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boche\Documents\Acceso a Info Publica\2021\Julio\"/>
    </mc:Choice>
  </mc:AlternateContent>
  <bookViews>
    <workbookView xWindow="0" yWindow="0" windowWidth="24000" windowHeight="9075"/>
  </bookViews>
  <sheets>
    <sheet name="JULIO 2021" sheetId="1" r:id="rId1"/>
    <sheet name="Hoja1" sheetId="18" state="hidden" r:id="rId2"/>
    <sheet name="Hoja3" sheetId="20" state="hidden" r:id="rId3"/>
    <sheet name="Hoja4" sheetId="21" state="hidden" r:id="rId4"/>
  </sheets>
  <definedNames>
    <definedName name="_xlnm._FilterDatabase" localSheetId="1" hidden="1">Hoja1!$D$1:$K$1</definedName>
    <definedName name="_xlnm._FilterDatabase" localSheetId="2" hidden="1">Hoja3!$A$1:$L$717</definedName>
    <definedName name="_xlnm._FilterDatabase" localSheetId="3" hidden="1">Hoja4!$1:$1</definedName>
    <definedName name="_xlnm._FilterDatabase" localSheetId="0" hidden="1">'JULIO 2021'!$A$10:$K$714</definedName>
  </definedNames>
  <calcPr calcId="152511"/>
</workbook>
</file>

<file path=xl/sharedStrings.xml><?xml version="1.0" encoding="utf-8"?>
<sst xmlns="http://schemas.openxmlformats.org/spreadsheetml/2006/main" count="16233" uniqueCount="2587">
  <si>
    <t xml:space="preserve">No. </t>
  </si>
  <si>
    <t>DEPENDENCIA</t>
  </si>
  <si>
    <t>ACEYTUNO CASTRO, PEDRO ENRIQUE</t>
  </si>
  <si>
    <t>DIRECCION NACIONAL DE AUXILIATURAS</t>
  </si>
  <si>
    <t>AGUILAR GOMEZ DE CUIN, DORIS ANGELICA</t>
  </si>
  <si>
    <t>ARRIOLA LOPEZ DE GIRON, ALMA EDMUNDA LOURDES</t>
  </si>
  <si>
    <t>BLANCO BARRIOS, SERGIO VICENTE</t>
  </si>
  <si>
    <t>LOPEZ CORDERO, AIDA DEL ROSARIO</t>
  </si>
  <si>
    <t>MORALES MEJIA, MARIA</t>
  </si>
  <si>
    <t>QUEVEDO QUEZADA DE MARROQUIN, EVELIN MARLENY</t>
  </si>
  <si>
    <t>RUIZ DOMINGUEZ, FLAVIO</t>
  </si>
  <si>
    <t>SOC PU, JUANA</t>
  </si>
  <si>
    <t>ALVAREZ MARTINEZ, DONALDO ALEXANDER</t>
  </si>
  <si>
    <t>OFICIAL DE COMUNICACIÓN Y EVENTOS DE AUXILIATURA DEPARTAMENTAL DE IZABAL</t>
  </si>
  <si>
    <t>AUXILIAR DEPARTAMENTAL DE IZABAL</t>
  </si>
  <si>
    <t>MONTERROSO FLORES DE AGUIRRE, MARTA ALICIA</t>
  </si>
  <si>
    <t>ORELLANA ACEITUNO, ALLAN NATAN</t>
  </si>
  <si>
    <t>CONSERJE DE AUXILIATURA DEPARTAMENTAL DE IZABAL</t>
  </si>
  <si>
    <t>RECINOS PEREZ, JAQUELINE YESENIA</t>
  </si>
  <si>
    <t>ROLDAN RAMIREZ, DANIA IRACEMA</t>
  </si>
  <si>
    <t>OFICIAL DE DEFENSORIAS DE AUXILIATURA DEPARTAMENTAL DE IZABAL</t>
  </si>
  <si>
    <t>SERRATO RODRIGUEZ, ALEYDA LUCRECIA</t>
  </si>
  <si>
    <t>ACABAL LOPEZ, PEDRO</t>
  </si>
  <si>
    <t>DIRECCION DE PROCURACION</t>
  </si>
  <si>
    <t>ACEITUNO ARAGON, JUAN PABLO</t>
  </si>
  <si>
    <t>JEFE DEPARTAMENTO DE SEGUIMIENTO</t>
  </si>
  <si>
    <t>ACEITUNO AYALA, CLODVIN FERNANDO</t>
  </si>
  <si>
    <t>ENCARGADO DE EDICIONES Y PUBLICACIONES</t>
  </si>
  <si>
    <t>DIRECCION DE COMUNICACIÓN SOCIAL</t>
  </si>
  <si>
    <t>ADQUI JUAREZ, EDIN ROLANDO</t>
  </si>
  <si>
    <t>JEFE DE COMITIVA</t>
  </si>
  <si>
    <t>DIRECCION DE SEGURIDAD INSTITUCIONAL</t>
  </si>
  <si>
    <t>AGUILAR CAMPOS, ANGELA GUADALUPE</t>
  </si>
  <si>
    <t>AUXILIAR DE PROTOCOLO Y EVENTOS</t>
  </si>
  <si>
    <t>AGUILAR GARCIA, MARGA CAROLINA</t>
  </si>
  <si>
    <t>TELEFONISTA</t>
  </si>
  <si>
    <t>ALECIO ALVARADO, SANDRA EMILIA</t>
  </si>
  <si>
    <t>TECNICO DIRECCION DE RECURSOS HUMANOS</t>
  </si>
  <si>
    <t>DIRECCION DE RECURSOS HUMANOS</t>
  </si>
  <si>
    <t>AUDITOR INTERNO</t>
  </si>
  <si>
    <t>AUDITORIA INTERNA</t>
  </si>
  <si>
    <t>ALVARADO LOPEZ, BAUDILIO</t>
  </si>
  <si>
    <t>AGENTE DE SEGURIDAD</t>
  </si>
  <si>
    <t>DIRECCION ADMINISTRATIVA</t>
  </si>
  <si>
    <t>MENSAJERO</t>
  </si>
  <si>
    <t>ALVAREZ PASAN, OSCAR EMILIO</t>
  </si>
  <si>
    <t>AUXILIAR DE INSTALACIONES ELECTRICAS</t>
  </si>
  <si>
    <t>AMAYA LOPEZ, INGRID JANETH</t>
  </si>
  <si>
    <t>DIRECCION DE RELACIONES INTERNACIONALES</t>
  </si>
  <si>
    <t>ANDRADE OROZCO, JUAN JOSE</t>
  </si>
  <si>
    <t>OFICIAL UNIDAD DE DERECHOS ESPECIFICOS</t>
  </si>
  <si>
    <t>ANGEL ESTRADA, SILVIA PATRICIA</t>
  </si>
  <si>
    <t>SUPERVISOR DE LA COMISION DE ACCESO A LA INFORMACION PUBLICA</t>
  </si>
  <si>
    <t>DIRECCION DE PROMOCION Y EDUCACION</t>
  </si>
  <si>
    <t>ARANA ESTRADA, PAOLA</t>
  </si>
  <si>
    <t>ARDON ROSALES, LUIS ESTUARDO</t>
  </si>
  <si>
    <t>AREVALO CASTRO, EDWIN JAVIER</t>
  </si>
  <si>
    <t>AUXILIAR DE CONTABILIDAD GUBERNAMENTAL</t>
  </si>
  <si>
    <t>DIRECCION FINANCIERA</t>
  </si>
  <si>
    <t>CONSERJE</t>
  </si>
  <si>
    <t>ARREDONDO COLINDREZ, CLEMENTINA DE JESUS</t>
  </si>
  <si>
    <t>PSICOLOGO</t>
  </si>
  <si>
    <t>ARREOLA ORDOÑEZ, MAYRA LISSETTE</t>
  </si>
  <si>
    <t>OFICIAL ATENCION JURIDICA Y PSICOLOGICA</t>
  </si>
  <si>
    <t>ASTORGA GARCIA, IRMA EUGENIA</t>
  </si>
  <si>
    <t xml:space="preserve">FOTOGRAFO UNIDAD DE PRENSA </t>
  </si>
  <si>
    <t>AVILA MELGAR, RAUL HERNAN</t>
  </si>
  <si>
    <t>AVILA VILLATORO, ELIEZER EMMANUEL</t>
  </si>
  <si>
    <t>OFICIAL DEPARTAMENTO DE RECEPCION Y CALIFICACION DE DENUNCIAS</t>
  </si>
  <si>
    <t>BACA GALLEGO, PEDRO</t>
  </si>
  <si>
    <t>DESPACHO SUPERIOR</t>
  </si>
  <si>
    <t>BARRIENTOS SUAREZ, JOSE RUBEN</t>
  </si>
  <si>
    <t>BARRIOS GARCIA, ASHLY AZUCENA</t>
  </si>
  <si>
    <t>OFICIAL DEFENSORIA DE LAS PERSONAS CON DISCAPACIDAD</t>
  </si>
  <si>
    <t>BARRIOS MONTES, MARIA JOSE</t>
  </si>
  <si>
    <t>BARRIOS RAMIREZ, KAREEM JANIRA</t>
  </si>
  <si>
    <t>OFICIAL ESPECIALIZADO DE RECEPCION Y CALIFICACION DE DENUNCIAS</t>
  </si>
  <si>
    <t>BARRIOS REYES, MAYRA LIZET</t>
  </si>
  <si>
    <t>BARRIOS ROJAS DE MONTUFAR, MARTA AIDA</t>
  </si>
  <si>
    <t>COORDINADOR ASESORIA JURIDICA</t>
  </si>
  <si>
    <t>ASESORIA JURIDICA</t>
  </si>
  <si>
    <t>BATRES LOOL, AMBROCIO</t>
  </si>
  <si>
    <t xml:space="preserve">CONDUCTOR DE VEHICULOS </t>
  </si>
  <si>
    <t>DIRECTOR DE TECNOLOGIA</t>
  </si>
  <si>
    <t>DIRECCION DE TECNOLOGIA</t>
  </si>
  <si>
    <t>BELTETON CARDONA, KAREN MARYSABEL</t>
  </si>
  <si>
    <t>BERDUO ZELAYA, IVONNE MARIA JOSE</t>
  </si>
  <si>
    <t>BERGES BAÑOS, ROSA ELENA</t>
  </si>
  <si>
    <t>OFICIAL AUXILIATURA MOVIL II</t>
  </si>
  <si>
    <t>BETETA YOL, ALEXIA YANIRA</t>
  </si>
  <si>
    <t>BLANCO RAMIREZ, GUILLERMO ALFONSO</t>
  </si>
  <si>
    <t>BOCHE TOT, ALVIN RENE</t>
  </si>
  <si>
    <t>TECNICO ESPECIALIZADO DE NOMINAS</t>
  </si>
  <si>
    <t>BOSCH, YANALITT BETZABE</t>
  </si>
  <si>
    <t>MAESTRA CENTRO INFANTIL</t>
  </si>
  <si>
    <t>CALDERON ENRIQUEZ, JOSE ALFREDO</t>
  </si>
  <si>
    <t>CALDERON MONTERROSO, VERONICA XIOMARA</t>
  </si>
  <si>
    <t>CAMPOS HERNANDEZ, FLOR DE MARIA</t>
  </si>
  <si>
    <t>TECNICO UNIDAD DE ESTADISTICA</t>
  </si>
  <si>
    <t>CANIL GRAVE, CATARINA VERONICA</t>
  </si>
  <si>
    <t>OFICIAL DEFENSORIA DE LOS PUEBLOS INDIGENAS</t>
  </si>
  <si>
    <t>CANO GRANILLO DE SOTO, ALMA KARINA</t>
  </si>
  <si>
    <t>SECRETARIA DE AUDITORIA INTERNA</t>
  </si>
  <si>
    <t>CANTE CRUZ, IRMA YOLANDA</t>
  </si>
  <si>
    <t>EDUCADOR DE LA COMISION DE ACCESO A LA INFORMACION PUBLICA</t>
  </si>
  <si>
    <t>CARBALLO CORADO, ARICEL DEL ROSARIO</t>
  </si>
  <si>
    <t>ASISTENTE TECNICO DIRECCIÓN DE PROCURACION</t>
  </si>
  <si>
    <t>CARRILLO GOMEZ, AMILCAR VINICIO</t>
  </si>
  <si>
    <t>CASTAÑEDA COLINDRES, KARINA ALIBELLY</t>
  </si>
  <si>
    <t>CASTAÑEDA GOMEZ, JULIO</t>
  </si>
  <si>
    <t>CASTILLO GARCIA, MARCO VINICIO</t>
  </si>
  <si>
    <t>AUXILIAR DE TEXTOS EDICIONES Y PUBLICACIONES</t>
  </si>
  <si>
    <t>CASTILLO GIRON, FLOR DE MARIA</t>
  </si>
  <si>
    <t>EDUCADOR</t>
  </si>
  <si>
    <t>CASTRO PINZON, NANCY CAROLINA</t>
  </si>
  <si>
    <t>CATU QUINA, LUZ MARINA</t>
  </si>
  <si>
    <t>CHAVARRIA DIAZ, ANA LUCRECIA</t>
  </si>
  <si>
    <t xml:space="preserve">TECNICO DE EDICIONES Y PUBLICACIONES </t>
  </si>
  <si>
    <t>CHELEY CATALAN, OMAR CHRISTOPHER</t>
  </si>
  <si>
    <t>SUPERVISOR OPERATIVO</t>
  </si>
  <si>
    <t>CHINCHILLA JUAREZ DE ENRIQUEZ, ANA LUCIA</t>
  </si>
  <si>
    <t>SECRETARIA DIRECCION DE PROCURACION</t>
  </si>
  <si>
    <t>CHINCHILLA LOPEZ, GLORIA HAYDEE</t>
  </si>
  <si>
    <t>SECRETARIA DIRECCION ADMINISTRATIVA</t>
  </si>
  <si>
    <t>CIFUENTES HERNANDEZ, PEDRO ENRIQUE</t>
  </si>
  <si>
    <t>CIFUENTES PEREZ, SOLIMAN ROMEO</t>
  </si>
  <si>
    <t>CIFUENTES RIVERA, ORLANDO MISAEL</t>
  </si>
  <si>
    <t>COLOC YUCUTE, MARCO ANTONIO</t>
  </si>
  <si>
    <t>COLOP HERNANDEZ, MIGUEL</t>
  </si>
  <si>
    <t>DIRECTOR NACIONAL DE AUXILIATURAS</t>
  </si>
  <si>
    <t>CONOZ LINDO, ROSA</t>
  </si>
  <si>
    <t>SECRETARIA RECEPCIONISTA DIRECCION DE PROCURACION</t>
  </si>
  <si>
    <t>CONTRERAS MALDONADO, ALEYDY NATALEE</t>
  </si>
  <si>
    <t>CORADO MEZA, LORENA ADELAIDA</t>
  </si>
  <si>
    <t>OFICIAL DIRECCION DE PROCURACION</t>
  </si>
  <si>
    <t>CORDON SOSA, EDGAR ROBERTO</t>
  </si>
  <si>
    <t>CORTAVE GARCIA, HEDITA IMELDA</t>
  </si>
  <si>
    <t>AUXILIAR DE RECEPCION</t>
  </si>
  <si>
    <t>CRUZ BARRIOS, JAQUELINE ALEJANDRA</t>
  </si>
  <si>
    <t>ASISTENTE DIRECCION DE COMUNICACIÓN SOCIAL</t>
  </si>
  <si>
    <t>CUAT VASQUEZ, RUDY</t>
  </si>
  <si>
    <t>CUEVAS RUANO, SONIA ELEONORA</t>
  </si>
  <si>
    <t>JEFE DEPARTAMENTO DE SERVICIOS GENERALES</t>
  </si>
  <si>
    <t>CUXUN PEREZ, JOSE LEONARDO</t>
  </si>
  <si>
    <t>DARCE VASQUEZ, EVANGELINA</t>
  </si>
  <si>
    <t>DAVILA HURTARTE DE AVILA, LIZA GABRIELA</t>
  </si>
  <si>
    <t>JEFE DEL DEPARTAMENTO DE DESARROLLO</t>
  </si>
  <si>
    <t>DE LA TORRE SANTOS, ANIBAL GUADALUPE</t>
  </si>
  <si>
    <t>CONTADOR GENERAL</t>
  </si>
  <si>
    <t>DE LEON GUACHIN, WILFREDO ORLANDO</t>
  </si>
  <si>
    <t>TECNICO DE SOPORTE</t>
  </si>
  <si>
    <t>DE LEON ORTIZ, MARIA ALEJANDRA</t>
  </si>
  <si>
    <t>DEL CID CERMEÑO, JOSE HUMBERTO</t>
  </si>
  <si>
    <t>DEL VALLE PEREZ, YURY YANIRA</t>
  </si>
  <si>
    <t>ASISTENTE DEL  DESPACHO ADJUNTO II</t>
  </si>
  <si>
    <t>DESPACHO ADJUNTO II</t>
  </si>
  <si>
    <t>DIAZ BARILLAS, CESAR AUGUSTO</t>
  </si>
  <si>
    <t>DIAZ PERNY, KEVIN MYNOR STEFF</t>
  </si>
  <si>
    <t>NOTIFICADOR</t>
  </si>
  <si>
    <t>DIEGO DIEGO, MANUEL ALONSO</t>
  </si>
  <si>
    <t>DOMINGUEZ ORTIZ, KARLA WALESKA</t>
  </si>
  <si>
    <t>DUARTE OLIVA, DORIS DEL ROSARIO</t>
  </si>
  <si>
    <t>ASISTENTE ADMINISTRATIVO</t>
  </si>
  <si>
    <t>DURAN LEC, JUANA ESPERANZA</t>
  </si>
  <si>
    <t>SECRETARIA DE SECRETARIA GENERAL</t>
  </si>
  <si>
    <t>SECRETARIA GENERAL</t>
  </si>
  <si>
    <t>ERCHILA MARTINEZ, GEORGINA ISABEL</t>
  </si>
  <si>
    <t>AUXILIAR UNIDAD DE DERECHOS ESPECIFICOS</t>
  </si>
  <si>
    <t>ESCOBAR RODRIGUEZ, MARIA DE LOS ANGELES</t>
  </si>
  <si>
    <t>OFICIAL UNIDAD DE SEGUIMIENTO</t>
  </si>
  <si>
    <t>ESCOBAR SOLARES, ELDAN ROLANDO</t>
  </si>
  <si>
    <t>JEFE DEPARTAMENTO DE MEDIACION Y RESOLUCION DE CONFLICTOS</t>
  </si>
  <si>
    <t>DIRECCION DE MEDIACION</t>
  </si>
  <si>
    <t>ESCOBAR URRUTIA, RENE ESTUARDO</t>
  </si>
  <si>
    <t>OFICIAL DEL DEPARTAMENTO DE SEGURIDAD</t>
  </si>
  <si>
    <t>ESCOBAR VEGA, CLAUDIA YESENIA</t>
  </si>
  <si>
    <t>ESCOTO FELIPE, JORGE ARMANDO</t>
  </si>
  <si>
    <t>ESPINA REYES, EDVIN DANIEL</t>
  </si>
  <si>
    <t>ESPINOZA BOLVITO, ISIDRO VICTORIANO</t>
  </si>
  <si>
    <t>GUARDIAN</t>
  </si>
  <si>
    <t xml:space="preserve">ESPINOZA, ROSA AURORA </t>
  </si>
  <si>
    <t>ESTRADA VASQUEZ, OLGA RAQUEL</t>
  </si>
  <si>
    <t>TECNICO AUXILIATURA MOVIL II</t>
  </si>
  <si>
    <t>FIGUEROA RODRIGUEZ, JORGE NICOLAS</t>
  </si>
  <si>
    <t>FIGUEROA RODRIGUEZ, VIOLETA LUCRECIA</t>
  </si>
  <si>
    <t>OFICIAL DE LA COMISION DE ACCESO A LA INFORMACION PUBLICA</t>
  </si>
  <si>
    <t>FIGUEROA, CRUZ ENRIQUE</t>
  </si>
  <si>
    <t>CAMAROGRAFO UNIDAD DE PRENSA</t>
  </si>
  <si>
    <t>FRANCO CHEN, HERCILIA ANAYTE</t>
  </si>
  <si>
    <t>FRANCO YOQUE, DORA ANGELICA</t>
  </si>
  <si>
    <t>TECNICO EN DISEÑO GRAFICO</t>
  </si>
  <si>
    <t>FUENTES GIRON, MARTA JULIA</t>
  </si>
  <si>
    <t xml:space="preserve">TECNICO ESPECIALIZADO DE REGISTRO Y CONTROL </t>
  </si>
  <si>
    <t>FUENTES LOPEZ, BAUDILIO EMANUEL</t>
  </si>
  <si>
    <t>FUENTES VELASQUEZ, DANILO HAROLDO</t>
  </si>
  <si>
    <t>GAITAN GONZALEZ DE NAREZ, LIGIA MARIA</t>
  </si>
  <si>
    <t>JEFE DEL DEPARTAMENTO DE DESARROLLO DE SISTEMAS</t>
  </si>
  <si>
    <t>GALICIA, NORA PATRICIA</t>
  </si>
  <si>
    <t>GALINDO ARGUETA DE MOLINA, CLAUDIA LISSETH</t>
  </si>
  <si>
    <t>GALVEZ MORALES DE ROJAS, LILIAN AZUCENA</t>
  </si>
  <si>
    <t>AUDITOR ESPECIALIZADO</t>
  </si>
  <si>
    <t>GALVEZ REYES, RAUL ALEJANDRO</t>
  </si>
  <si>
    <t>GAMEZ ALAY, ROSSMARA</t>
  </si>
  <si>
    <t>GARCIA AGUILAR, MARIO</t>
  </si>
  <si>
    <t>SUPERVISOR DE AUDITORIA INTERNA</t>
  </si>
  <si>
    <t>GARCIA CASTRO, FRANCISCO JAVIER</t>
  </si>
  <si>
    <t xml:space="preserve">AGENTE DE SEGURIDAD </t>
  </si>
  <si>
    <t>GARCIA DEL CID DE GÓMEZ, MARTA LUZ</t>
  </si>
  <si>
    <t>NIÑERA DE CENTRO INFANTIL</t>
  </si>
  <si>
    <t>GARCIA FRATTA DE PALMA, CONSUELO ANAITE</t>
  </si>
  <si>
    <t>SECRETARIA DEPARTAMENTO DE RECEPCION Y CALIFICACION DE DENUNCIAS</t>
  </si>
  <si>
    <t>GARCIA GARCIA, ANA INGRID VERALY</t>
  </si>
  <si>
    <t>JEFE UNIDAD DE PREVENCION DE MALTRATOS</t>
  </si>
  <si>
    <t>GARCIA GARCIA, EDGAR RENE</t>
  </si>
  <si>
    <t>GARCIA MORALES, FRANCISCO</t>
  </si>
  <si>
    <t>AUXILIAR DEPARTAMENTAL DE SUCHITEPEQUEZ</t>
  </si>
  <si>
    <t>GARCIA PETZEY, ANTONIA BERTHA</t>
  </si>
  <si>
    <t>GARCIA REYES, ANA PATRICIA</t>
  </si>
  <si>
    <t>JEFE DEPARTAMENTO DE SOPORTE Y SERVICIO TECNICO</t>
  </si>
  <si>
    <t>GARCIA SANTIAGO, KARLA JOANNA</t>
  </si>
  <si>
    <t>GARCIA SOTO, PRISCILA</t>
  </si>
  <si>
    <t>TECNICO DE MEDIACION</t>
  </si>
  <si>
    <t>GARCIA, DANIEL</t>
  </si>
  <si>
    <t>GIRON PALACIOS, MARYLIN ROXANA</t>
  </si>
  <si>
    <t>GONZALEZ ARGUETA DE ROMERO, MARA JOHANNA</t>
  </si>
  <si>
    <t xml:space="preserve">DESPACHO ADJUNTO I </t>
  </si>
  <si>
    <t>GONZALEZ Y GONZALEZ, MARLON IBAN</t>
  </si>
  <si>
    <t>GRANADOS AJCUC, CARLOS ROLANDO</t>
  </si>
  <si>
    <t>GUARE GUOX, FRANCISCO JAVIER</t>
  </si>
  <si>
    <t>JEFE DEPARTAMENTO DE INCIDENCIA EN POLITICAS PUBLICAS</t>
  </si>
  <si>
    <t>GUTIERREZ HERNANDEZ, BYRON ABSALON</t>
  </si>
  <si>
    <t>GUZMAN GAITAN, AURA ELIZABETH</t>
  </si>
  <si>
    <t>GUZMAN SEREN, ERICK GIOVANNI</t>
  </si>
  <si>
    <t>SUB DIRECTOR DE MEDIACION</t>
  </si>
  <si>
    <t>SUPERVISOR AUXILIATURA CINCO HORAS</t>
  </si>
  <si>
    <t>HERNANDEZ GARCIA DE SANTIZO, REYNA JOHANNA</t>
  </si>
  <si>
    <t>SECRETARIA DEL DESPACHO ADJUNTO II</t>
  </si>
  <si>
    <t>HERNANDEZ GARCIA, ANA LUZ</t>
  </si>
  <si>
    <t>HERNANDEZ GARRIDO, ASTRID PAOLA</t>
  </si>
  <si>
    <t>HERNANDEZ MORALES, ANA SOFIA</t>
  </si>
  <si>
    <t>HERNANDEZ POLANCO, RENE YOVANI</t>
  </si>
  <si>
    <t>TECNICO QUIROPRACTICO</t>
  </si>
  <si>
    <t>HERRERA AGUILAR, EMERSON KENNY</t>
  </si>
  <si>
    <t>HERRERA MORALES, DONALDO ALFONSO</t>
  </si>
  <si>
    <t>JEFE DEPARTAMENTO DE SUMINISTROS</t>
  </si>
  <si>
    <t>HERRERA RODRIGUEZ, EDWIN ARNOLDO</t>
  </si>
  <si>
    <t>HERRERA, MILTON ALFREDO</t>
  </si>
  <si>
    <t>HUERTAS SAJCHE, ESTUARDO ADOLFO</t>
  </si>
  <si>
    <t>HURTADO GARCIA, RODRIGO</t>
  </si>
  <si>
    <t>IBOY SICUIR, CLAUDIA STEFANNY</t>
  </si>
  <si>
    <t>IBOY SOTOJ, MARIO ROBERTO</t>
  </si>
  <si>
    <t>IRUNGARAY GUANDALINI DE RAMIREZ, MARITZA CRISTINA</t>
  </si>
  <si>
    <t>IXCOT COYOY, MYNOR AROLDO</t>
  </si>
  <si>
    <t>TECNICO UNIDAD DE PRENSA</t>
  </si>
  <si>
    <t>IXIM JUC, ABRAHAN</t>
  </si>
  <si>
    <t>JIMENEZ MARTINEZ, EDILIO ADELSO</t>
  </si>
  <si>
    <t>JUAREZ CABRERA DE VERAS, KARLA JANINE</t>
  </si>
  <si>
    <t>MEDICO</t>
  </si>
  <si>
    <t>LARIOS VICENTE, RAFAEL JUSTO</t>
  </si>
  <si>
    <t>LIMA BARILLAS, RUBEN FRANCISCO</t>
  </si>
  <si>
    <t>LOPEZ GIRON, CARLOS RUBEN</t>
  </si>
  <si>
    <t>LOPEZ GUARDIA, FRANCISCO JOSE</t>
  </si>
  <si>
    <t>LOPEZ GUERRA, GUILLERMO OTTONIEL</t>
  </si>
  <si>
    <t>INVESTIGADOR JURIDICO</t>
  </si>
  <si>
    <t>LOPEZ MENENDEZ DE CEREZO, JULISSA MARISOL</t>
  </si>
  <si>
    <t>OFICIAL ASESORIA JURIDICA</t>
  </si>
  <si>
    <t>LOPEZ PEREZ, SIXTO</t>
  </si>
  <si>
    <t>LOPEZ RODRIGUEZ, GLENDY LISSETH</t>
  </si>
  <si>
    <t>LORENZANA MERIDA, ERICK GIOVANNI</t>
  </si>
  <si>
    <t>AUXILIAR ADMINISTRATIVO DE PUBLICACIONES</t>
  </si>
  <si>
    <t>LUIS HERNANDEZ, DORIS ELIZABETH</t>
  </si>
  <si>
    <t>MARROQUIN FLORES, ANA JULIA</t>
  </si>
  <si>
    <t>MARTINEZ CHINCHILLA, MIRNA MARIBEL</t>
  </si>
  <si>
    <t>MARTINEZ RODRIGUEZ, VICTOR MANUEL</t>
  </si>
  <si>
    <t>MARTINEZ ZACARIAS, ZOILA</t>
  </si>
  <si>
    <t>AUXILIAR ADMINISTRATIVO DE COMPRAS</t>
  </si>
  <si>
    <t>MASELLI LOAIZA, CLAUDIA CATERINA</t>
  </si>
  <si>
    <t>PROCURADOR ADJUNTO II</t>
  </si>
  <si>
    <t>MAYEN GARRIDO DE ROCA, MAURA MAYDE</t>
  </si>
  <si>
    <t>AUXILIAR ADMINISTRATIVO DE ALMACEN</t>
  </si>
  <si>
    <t>MAZARIEGOS ALFARO DE VALIENTE, MARIA GRISELDA</t>
  </si>
  <si>
    <t>SECRETARIA DEL DESPACHO SUPERIOR</t>
  </si>
  <si>
    <t>ASISTENTE DIRECCION NACIONAL DE AUXILIATURAS</t>
  </si>
  <si>
    <t>MELGAR DEL CID, DILIA NOEMI</t>
  </si>
  <si>
    <t>TECNICO ADMINISTRATIVO DE TECNOLOGIA</t>
  </si>
  <si>
    <t>MENDEZ CARDONA, MIRNA JEANNETTE</t>
  </si>
  <si>
    <t>TECNICO DEPARTAMENTO DE COMUNICACION EXTERNA</t>
  </si>
  <si>
    <t>MENDEZ GONZALEZ, HECTOR ALEJANDRO</t>
  </si>
  <si>
    <t>MENDEZ SOSA, GERBER IVAN</t>
  </si>
  <si>
    <t>AUXILIAR ITINERANTE</t>
  </si>
  <si>
    <t>MENDEZ, MIGUEL ANGEL DE JESUS</t>
  </si>
  <si>
    <t>MENDOZA CAMEY, MARCOS ARIEL</t>
  </si>
  <si>
    <t>MENDOZA COC, JOAQUIN</t>
  </si>
  <si>
    <t>MENENDEZ ALVAREZ, MARIA DEL CARMEN</t>
  </si>
  <si>
    <t>MILIAN RIOS, ROBERTO ANTONIO</t>
  </si>
  <si>
    <t>ENCARGADO DE SUPERVISORES DE PROCURACIÓN</t>
  </si>
  <si>
    <t>MOLINA RAMIREZ, HECTOR ENRIQUE</t>
  </si>
  <si>
    <t>COORDINADOR DE SUPERVISORES DE AUXILIATURAS</t>
  </si>
  <si>
    <t>MOLINA RAMIREZ, WALTER OBED</t>
  </si>
  <si>
    <t>MONROY HENRIQUEZ, FELIX CHRISTIAN</t>
  </si>
  <si>
    <t>MONTEJO GARCIA, ANGEL EDUARDO</t>
  </si>
  <si>
    <t>MONTENEGRO ARIAS, EDWIN ARNOLDO</t>
  </si>
  <si>
    <t>TECNICO UNIDAD DE ANALISIS PRESUPUESTARIO</t>
  </si>
  <si>
    <t>MONTENEGRO RAMIREZ, EVA NINETH</t>
  </si>
  <si>
    <t>MONTUFAR CANO, ADRIAN EMILIO</t>
  </si>
  <si>
    <t>MORALES AYALA, JOSE JORGE</t>
  </si>
  <si>
    <t>MORALES ESTRADA, RENE ALFREDO</t>
  </si>
  <si>
    <t>MORALES LOPEZ, OSCAR DAVID</t>
  </si>
  <si>
    <t>MORALES PAZ, GICELDA CONCEPCION</t>
  </si>
  <si>
    <t>TECNICO DE COMPRAS</t>
  </si>
  <si>
    <t>MORALES RODAS, NANCY JACKELINE</t>
  </si>
  <si>
    <t>MORALES SILVA, ROXANA ALEJANDRA</t>
  </si>
  <si>
    <t>MORALES STAACKMANN, WILLIAM ALFONSO</t>
  </si>
  <si>
    <t>MUNDO RODRIGUEZ, MARIA GABRIELA</t>
  </si>
  <si>
    <t>MUÑOZ ABRIL, ELVA MARIZA</t>
  </si>
  <si>
    <t>MUÑOZ SANCHEZ DE MOLINA, BRENDA DERY</t>
  </si>
  <si>
    <t>MURALLES DEL CID, MELIDA DEL CARMEN</t>
  </si>
  <si>
    <t>NORIEGA RAMIREZ, MARVIN ANTONIO</t>
  </si>
  <si>
    <t>NORIEGA RIZZO, JOSHUA GEOVANY</t>
  </si>
  <si>
    <t>OCHOA GARCIA, LUISA ESTHER DEL CARMEN</t>
  </si>
  <si>
    <t>OCHOA LOPEZ, FRANK ALEXANDER</t>
  </si>
  <si>
    <t>OLIVARES JUAREZ, MARIA DEL CARMEN</t>
  </si>
  <si>
    <t>TECNICO ESPECIALIZADO DE RECURSOS HUMANOS</t>
  </si>
  <si>
    <t>ORANTES ORTEGA, CLAUDIA MARIBEL</t>
  </si>
  <si>
    <t>ORDON CURRUCHICH, CARLOS MATIAS</t>
  </si>
  <si>
    <t>ORDOÑEZ ALVARADO DE RAXON, ALMA MARICELA</t>
  </si>
  <si>
    <t>ASISTENTE DIRECCION DE SEGURIDAD INSTITUCIONAL</t>
  </si>
  <si>
    <t>ORDOÑEZ QUEZADA, WALTER OMAR</t>
  </si>
  <si>
    <t>TECNICO ESPECIALIZADO EN SUPERVISION HOSPITALARIA</t>
  </si>
  <si>
    <t>ORELLANA RODRIGUEZ, SAUL ESTUARDO</t>
  </si>
  <si>
    <t>OROZCO VASQUEZ, LESLY NOEMI</t>
  </si>
  <si>
    <t>TECNICO ESPECIALIZADO RELACIONES LABORALES</t>
  </si>
  <si>
    <t>ORTEGA CABNAL, RUBEN DARIO</t>
  </si>
  <si>
    <t>ORTEGA, OSCAR RENE</t>
  </si>
  <si>
    <t>CARPINTERO</t>
  </si>
  <si>
    <t>ORTIZ ALBIZUREZ, LUIS FELIPE</t>
  </si>
  <si>
    <t>ORTIZ REYNA DE OLIVA, ADRIANA NINETH</t>
  </si>
  <si>
    <t>SECRETARIA DIRECCION DE COMUNICACIÓN SOCIAL</t>
  </si>
  <si>
    <t>OVALLE CABRERA, VICTOR RUBEN</t>
  </si>
  <si>
    <t>OFICIAL DE SUPERVISION HOSPITALARIA</t>
  </si>
  <si>
    <t>PADILLA BARILLAS, ANTHONY LIZARDO</t>
  </si>
  <si>
    <t>AUXILIAR UNIDAD DE PUBLICIDAD Y POSICIONAMIENTO</t>
  </si>
  <si>
    <t>PALMA FRANCO, NOE ALFONSO</t>
  </si>
  <si>
    <t>PAZ GUZMAN, HUGO ENRIQUE</t>
  </si>
  <si>
    <t>ENCARGADO DE ARCHIVO GENERAL</t>
  </si>
  <si>
    <t>PAZ MARROQUIN, MARIA ANDREA</t>
  </si>
  <si>
    <t>PEDRO RODAS, TALIA ESPERANZA</t>
  </si>
  <si>
    <t>PERALTA GORDILLO, EVER ANDRES</t>
  </si>
  <si>
    <t>TECNICO DE INFRAESTRUCTURA</t>
  </si>
  <si>
    <t>PEREZ CETO, ENRIQUE</t>
  </si>
  <si>
    <t>PEREZ GARAVITO, ANA LISSETTE</t>
  </si>
  <si>
    <t>PEREZ RAMIREZ, NADYA PATRICIA</t>
  </si>
  <si>
    <t>ENLACE ESPECIALIZADO DE PRENSA</t>
  </si>
  <si>
    <t>PEREZ, YESSICA PAOLA</t>
  </si>
  <si>
    <t>PEREZ, YURI OMAR</t>
  </si>
  <si>
    <t>PINEDA RAMIREZ, JORGE ANTONIO</t>
  </si>
  <si>
    <t>PINEDA Y PINEDA, ROBERTO</t>
  </si>
  <si>
    <t>PIVARAL PIVARAL, EVELYN GRIZEL</t>
  </si>
  <si>
    <t>POP MACZ, BRENDA LORENA</t>
  </si>
  <si>
    <t>POSADAS VASQUEZ, ROSA EMERITA</t>
  </si>
  <si>
    <t>QUEL CUC, ELIAS</t>
  </si>
  <si>
    <t>QUIC, INGRID PATRICIA</t>
  </si>
  <si>
    <t>SECRETARIA DEFENSORIA DE LOS PUEBLOS INDIGENAS</t>
  </si>
  <si>
    <t>QUIÑONEZ TOLEDO, PATRICIA ELIZABETH</t>
  </si>
  <si>
    <t>QUIROA DONIS DE PAMAL, ROXANA PATRICIA</t>
  </si>
  <si>
    <t>ENCARGADA CENTRO INFANTIL</t>
  </si>
  <si>
    <t>RAMIREZ VALENZUELA, ROBERTO ANTONIO</t>
  </si>
  <si>
    <t>RAMIREZ ZAMORA, DORA RAQUEL</t>
  </si>
  <si>
    <t>RAYMUNDO PEREZ, JUAN</t>
  </si>
  <si>
    <t xml:space="preserve">RAYMUNDO PEREZ, SALOMON </t>
  </si>
  <si>
    <t>RAYMUNDO RAYMUNDO, MIGUEL</t>
  </si>
  <si>
    <t>RECINOS CALDERON, NERY ISAAC</t>
  </si>
  <si>
    <t>REYES CHAVEZ, LUIS DANIEL</t>
  </si>
  <si>
    <t>REYES CHIVICHON, JUAN MIGUEL</t>
  </si>
  <si>
    <t>REYES GUZMAN DE CARRILLO, ANDREA YOLENI</t>
  </si>
  <si>
    <t>REYES MALDONADO, ELMER RODERICO</t>
  </si>
  <si>
    <t>REYES MONZON, MARIA VERONICA</t>
  </si>
  <si>
    <t>REYES RAMIREZ, HELEN BREZEIDA</t>
  </si>
  <si>
    <t>REYNOSO MONTES, ANDRES ROBERTO</t>
  </si>
  <si>
    <t>RIVERA DIAZ, GABRIEL DE JESUS</t>
  </si>
  <si>
    <t>RIVERA TORRES, DAVID FERNANDO</t>
  </si>
  <si>
    <t>ROCA QUEVEDO, HECTOR ROBERTO</t>
  </si>
  <si>
    <t>ENCARGADO SECCION DE NOTIFICACIONES</t>
  </si>
  <si>
    <t>RODAS ANDRADE, AUGUSTO JORDAN</t>
  </si>
  <si>
    <t>PROCURADOR DE LOS DERECHOS HUMANOS</t>
  </si>
  <si>
    <t>RODENAS FIGUEROA, CRISTEL ARABELLA</t>
  </si>
  <si>
    <t>RODRIGUEZ GUDIEL, MARLON RAFAEL</t>
  </si>
  <si>
    <t>RODRIGUEZ MARROQUIN, CARLOS HUMBERTO</t>
  </si>
  <si>
    <t>TECNICO DEPARTAMENTO DE CAJA Y TESORERIA</t>
  </si>
  <si>
    <t>RODRIGUEZ, HECTOR ALFONSO</t>
  </si>
  <si>
    <t>DIGITALIZADOR SECCION DE NOTIFICACIONES</t>
  </si>
  <si>
    <t>ROQUEL CHAVEZ, MIRIAM CATARINA</t>
  </si>
  <si>
    <t>PROCURADOR ADJUNTO I</t>
  </si>
  <si>
    <t>ROSALES CORTEZ, JOSE LUIS</t>
  </si>
  <si>
    <t>TECNICO UNIDAD DE PUBLICIDAD Y POSICIONAMIENTO</t>
  </si>
  <si>
    <t>RUIZ MENDEZ DE DE MATA, DORA LUVIA</t>
  </si>
  <si>
    <t>SAGASTUME ESTRADA, LIGIA IRASEMA</t>
  </si>
  <si>
    <t>SAJCHE ESQUITE, ELDER NOE</t>
  </si>
  <si>
    <t>ENCARGADO DE ALMACEN</t>
  </si>
  <si>
    <t>SALVATIERRA MARIN, JESSICA XIOMARA</t>
  </si>
  <si>
    <t>SANABRIA ORTIZ DE VELASQUEZ, ELBA GABRIELA</t>
  </si>
  <si>
    <t>SANDOVAL DONIS DE HERNANDEZ, SANDRA MAGALY</t>
  </si>
  <si>
    <t>SANDOVAL RASIQUE, FELISA GABRIELA</t>
  </si>
  <si>
    <t xml:space="preserve">AUXILIAR UNIDAD DE SEGUIMIENTO </t>
  </si>
  <si>
    <t>SANTIZ GAMEZ, JULIO ALBERTO</t>
  </si>
  <si>
    <t>AUXILIAR DEPARTAMENTO DE RECEPCION Y CALIFICACION DE DENUNCIAS</t>
  </si>
  <si>
    <t>SEIJAS ESCOBAR, CARLOS ROBERTO</t>
  </si>
  <si>
    <t>SEPEZ BUCU, ISIDRO</t>
  </si>
  <si>
    <t>SICAN GARCIA, MARVIN ENRIQUE</t>
  </si>
  <si>
    <t>AUXILIAR MOVIL II</t>
  </si>
  <si>
    <t>SIERRA LARA, LUIS HAROLDO</t>
  </si>
  <si>
    <t>SIMON TARTON, GERSON OTTONIEL</t>
  </si>
  <si>
    <t>SOLARES PAZ, VICENTE</t>
  </si>
  <si>
    <t>SOLIS GONZALEZ, JULIO CESAR</t>
  </si>
  <si>
    <t>TECNICO SUPERVISION HOSPITALARIA</t>
  </si>
  <si>
    <t>SOLIS, GUSTAVO ADOLFO</t>
  </si>
  <si>
    <t>TECNICO SECCION DE RADIO Y TV</t>
  </si>
  <si>
    <t>SOTO CASTILLO, SUSAN JULISSA</t>
  </si>
  <si>
    <t>SOTO SALAZAR, CARLOS RENE</t>
  </si>
  <si>
    <t>SUNUN ALONZO, MARIA ELENA</t>
  </si>
  <si>
    <t>OFICIAL UNIDAD DE INFORMACION PUBLICA</t>
  </si>
  <si>
    <t>TABARINI SOTO, MARIA EUGENIA DEL ROSARIO</t>
  </si>
  <si>
    <t>TARACENA PALALA, EDWIN ARMANDO</t>
  </si>
  <si>
    <t>TEJADA POROJ, KAROL IMELDA</t>
  </si>
  <si>
    <t>TOBAR ZUÑIGA, HUGO ORLANDO</t>
  </si>
  <si>
    <t>DIRECTOR DE SEGURIDAD INSTITUCIONAL</t>
  </si>
  <si>
    <t>TOLEDO, SILVIA ELIZABETH</t>
  </si>
  <si>
    <t>TUCUX COYOY, ERNESTO DANIEL</t>
  </si>
  <si>
    <t>DIRECTOR DE MEDIACION</t>
  </si>
  <si>
    <t>TURCIOS HIGUEROS DE HERNANDEZ, MARIA DE JESUS</t>
  </si>
  <si>
    <t>AUXILIAR CENTRO INFANTIL</t>
  </si>
  <si>
    <t>TZALAM PEREZ DE LUCAS, ADELA NOEMI</t>
  </si>
  <si>
    <t>URZUA MOREL, FLOR DE MARIA</t>
  </si>
  <si>
    <t>COORDINADOR DE SERVICIOS GENERALES</t>
  </si>
  <si>
    <t>US QUINILLA, MAURO</t>
  </si>
  <si>
    <t>VALDEZ POLICARPIO, CHRISTIAN RANDOLFO</t>
  </si>
  <si>
    <t>VARGAS ARAGON DE PEREZ, JENNIFER ARGENTINA</t>
  </si>
  <si>
    <t>VASQUEZ LOPEZ, CESAR HAROLDO</t>
  </si>
  <si>
    <t>VEGA, ROSA ANGELICA</t>
  </si>
  <si>
    <t>VELASQUEZ MORALES, SERGIO ESTUARDO</t>
  </si>
  <si>
    <t>RECEPCIONISTA</t>
  </si>
  <si>
    <t>VELASQUEZ TZALAM, ZULY MADAHY</t>
  </si>
  <si>
    <t>VICENTE SABAN DE CLEMENTE, ISABEL</t>
  </si>
  <si>
    <t>ASISTENTE DEL DESPACHO ADJUNTO I</t>
  </si>
  <si>
    <t>VILLALTA VIDES, SUZEL ELEONORA</t>
  </si>
  <si>
    <t>JEFE DEL DEPARTAMENTO DE OPERACIONES</t>
  </si>
  <si>
    <t>VIRULA HERNANDEZ, MARVIN GEOVANNI</t>
  </si>
  <si>
    <t>YOL GALLINA, MARIO ALFREDO</t>
  </si>
  <si>
    <t>YOL TZIB, CLAUDIA LETICIA</t>
  </si>
  <si>
    <t>ZAVALA GARCIA, HECTOR OSWALDO</t>
  </si>
  <si>
    <t>ZUNCAR CASTILLO DE BRAN, HILDA VIRGINIA</t>
  </si>
  <si>
    <t>ZUNCAR MARROQUIN DE VASQUEZ, SANDRA PATRICIA MARLENI</t>
  </si>
  <si>
    <t>ADQUI GARCIA, NERY ISMAEL</t>
  </si>
  <si>
    <t>AGUILAR ARCEO, GUSTAVO ADOLFO</t>
  </si>
  <si>
    <t>ALBIZURES OSCAL, CARLOS HUMBERTO</t>
  </si>
  <si>
    <t>CONDUCTOR DE VEHICULOS</t>
  </si>
  <si>
    <t>ALBIZURES OSCAL, JULIO EDGAR</t>
  </si>
  <si>
    <t>ALVAREZ LOPEZ, MICHAEL ARIEL</t>
  </si>
  <si>
    <t>AUXILIAR DEPARTAMENTO DE TRANSPORTES</t>
  </si>
  <si>
    <t>ARROYO RUANO, MARIO ROLANDO</t>
  </si>
  <si>
    <t>BALCARCEL Y BALCARCEL, FELIPE</t>
  </si>
  <si>
    <t>BOURDET MORALES, SERGIO EUGENIO</t>
  </si>
  <si>
    <t>CABRERA GARCIA, EDGAR GIOVANNI</t>
  </si>
  <si>
    <t>CASTILLO Y CASTILLO, MIRIOM WALTER</t>
  </si>
  <si>
    <t>CLARA, HECTOR HUGO</t>
  </si>
  <si>
    <t>MECANICO AUTOMOTRIZ</t>
  </si>
  <si>
    <t>CORADO CAMBARA, LESTER LICINIO</t>
  </si>
  <si>
    <t>FLORES AQUINO, LUIS ALFREDO</t>
  </si>
  <si>
    <t>GODOY MORALES, WILLIAMS ORLANDO</t>
  </si>
  <si>
    <t>ILLESCAS GUERRA, JUAN ALBERTO</t>
  </si>
  <si>
    <t>IXEN BATZIBAL, CLAUDIA MARYSOL</t>
  </si>
  <si>
    <t>JURACAN AGUSTIN, JUAN CARLOS</t>
  </si>
  <si>
    <t>LOPEZ PEREZ, ELEODORO</t>
  </si>
  <si>
    <t>MORALES SECAIDA, JOSE MIGUEL</t>
  </si>
  <si>
    <t>MORATAYA VASQUEZ, HEMERZON ROLANDO</t>
  </si>
  <si>
    <t>PAMAL RODRIGUEZ, ORLANDO FRANCISCO</t>
  </si>
  <si>
    <t>RALON GONZALEZ, FRANCISCO JAVIER</t>
  </si>
  <si>
    <t>RAMIREZ LOPEZ, MANOLO</t>
  </si>
  <si>
    <t>ROMPICH PIRIR, WILLIAM FERNANDO</t>
  </si>
  <si>
    <t>TOJ SUCUP, SANTOS REYES</t>
  </si>
  <si>
    <t>TOLON VASQUEZ, HUMBERTO</t>
  </si>
  <si>
    <t>TZOC SOCOP, CARLOS HUMBERTO</t>
  </si>
  <si>
    <t>VILLATORO GARCIA, KENNY ABDUL</t>
  </si>
  <si>
    <t>ZAPETA TOÑO, BALTAZAR</t>
  </si>
  <si>
    <t>CALDERON ORDOÑEZ DE GARCIA, ZULMA MELIZZA</t>
  </si>
  <si>
    <t>CANO LOPEZ, CLAUDIA MARIA</t>
  </si>
  <si>
    <t>DIAZ CAMPOSECO, EULALIA ISABEL</t>
  </si>
  <si>
    <t>OFICIAL DE DEFENSORIAS DE AUXILIATURA DEPARTAMENTAL DE HUEHUETENANGO</t>
  </si>
  <si>
    <t>GARCIA IXMATA, JUANA</t>
  </si>
  <si>
    <t>GOMEZ DE GOMEZ, ANGELINA ELIZABETH</t>
  </si>
  <si>
    <t>HERNANDEZ GOMEZ, LEYLI ARNOLDO</t>
  </si>
  <si>
    <t>HERRERA, EDNA LISBETH</t>
  </si>
  <si>
    <t>OFICIAL DE COMUNICACIÓN Y EVENTOS DE AUXILIATURA DEPARTAMENTAL DE HUEHUETENANGO</t>
  </si>
  <si>
    <t>MORALES CASTILLO, CARLOS HUMBERTO</t>
  </si>
  <si>
    <t>PROFESIONAL ESPECIALIZADO DE AUXILIATURA DEPARTAMENTAL DE HUEHUETENANGO</t>
  </si>
  <si>
    <t>ORDOÑEZ LOPEZ, CARLOS HUMBERTO</t>
  </si>
  <si>
    <t>VILLATORO LETONA, ERICK ALBERTO</t>
  </si>
  <si>
    <t>AUXILIAR DEPARTAMENTAL DE HUEHUETENANGO</t>
  </si>
  <si>
    <t>ALVAREZ HERNANDEZ DE PINEDA, ANA VICTORIA</t>
  </si>
  <si>
    <t>AQUINO GALICIA DE HERNANDEZ, SANDRA YANETE</t>
  </si>
  <si>
    <t>DIGITADOR DIRECCION DE INVESTIGACION EN DERECHOS HUMANOS</t>
  </si>
  <si>
    <t>DIRECCION DE INVESTIGACION EN DERECHOS HUMANOS</t>
  </si>
  <si>
    <t>AVILA ALVAREZ DE RAMIREZ, BYANKA MARIA</t>
  </si>
  <si>
    <t>SECRETARIA DIRECCION DE PLANIFICACION Y GESTION ADMINISTRATIVA</t>
  </si>
  <si>
    <t>BARDALES OLIVA, MILDRED YESSENIA</t>
  </si>
  <si>
    <t>BAUTISTA GONZALEZ DE SANTIZO, ANA LUCRECIA</t>
  </si>
  <si>
    <t>CAMPOLLO FIGUEROA, ANA VALERIA DE GUADALUPE</t>
  </si>
  <si>
    <t>PROFESIONAL DE LA UNIDAD DE AVERIGUACIONES ESPECIALES</t>
  </si>
  <si>
    <t>CASTILLO BARRIOS DE ARGUETA, NINETH DEL ROSARIO</t>
  </si>
  <si>
    <t>AUXILIAR ADMINISTRATIVO DIRECCION PROMOCION Y EDUCACION</t>
  </si>
  <si>
    <t>CASTRO OBREGON, EDVY RENE</t>
  </si>
  <si>
    <t>AUXILIAR ADMINISTRATIVO SECCION DE BIBLIOTECA Y CENTRO DE DOCUMENTACION</t>
  </si>
  <si>
    <t>DEL VALLE COBAR, DORA RUTH</t>
  </si>
  <si>
    <t>DIAZ SCHAUB, EDGAR ERNESTO</t>
  </si>
  <si>
    <t>FAJARDO FRANCO DE SANTIZO, ONDINA ELIZABETH</t>
  </si>
  <si>
    <t>GONZALEZ QUIÑONEZ, SERGIO ENRIQUE</t>
  </si>
  <si>
    <t>ANALISTA ESTADISTICO</t>
  </si>
  <si>
    <t>GORDILLO CARDONA, CARLOS FRANCISCO</t>
  </si>
  <si>
    <t>ENCARGADO DEPARTAMENTO DE PLANIFICACION Y EVALUACION</t>
  </si>
  <si>
    <t>HERNANDEZ MARROQUIN, ASTRID CAROLINA</t>
  </si>
  <si>
    <t>ASISTENTE DEL PROCURADOR DE LOS DERECHOS HUMANOS</t>
  </si>
  <si>
    <t>HERNANDEZ RODRIGUEZ, JULIO CESAR</t>
  </si>
  <si>
    <t>ESPECIALISTA EN INVESTIGACION SOCIAL</t>
  </si>
  <si>
    <t>IXEN SAJCHE, IRMA JEANNETH</t>
  </si>
  <si>
    <t>JEREZ SILIEZAR, AUGUSTO ANTONIO</t>
  </si>
  <si>
    <t>JUAREZ BETHANCOURT, YADIRA ROSSANA</t>
  </si>
  <si>
    <t>LETONA RIVERA, CAROL MARLEN</t>
  </si>
  <si>
    <t>LOPEZ HERNANDEZ, ELIZABETH YADIRA</t>
  </si>
  <si>
    <t>AUXILIAR TECNICO</t>
  </si>
  <si>
    <t>LOPEZ RODRIGUEZ, EVELYN JULISSA</t>
  </si>
  <si>
    <t>MARROQUIN NATARENO, MAYRA ANGELICA</t>
  </si>
  <si>
    <t>TECNICO ESPECIALISTA EN ARCHIVO</t>
  </si>
  <si>
    <t>MAZARIEGOS MELENDEZ, RINA ANNABELLA</t>
  </si>
  <si>
    <t>JEFE DEPARTAMENTO DE ANALISIS</t>
  </si>
  <si>
    <t>MILIAN DUBON, MIRIAM ESPERANZA</t>
  </si>
  <si>
    <t>MORA GIRON, EDWIN ROBERTO</t>
  </si>
  <si>
    <t>NATARENO MAZARIEGOS, GERMAN ALFONSO</t>
  </si>
  <si>
    <t>TECNICO DE ARCHIVO GENERAL</t>
  </si>
  <si>
    <t>PAIZ MORALES, ADRIANA AVELINA</t>
  </si>
  <si>
    <t>TECNICO DE PLANIFICACION Y EVALUACION</t>
  </si>
  <si>
    <t>PALACIOS PEÑA, ELSY YANIRA</t>
  </si>
  <si>
    <t>AUXILIAR DE EDUCADOR</t>
  </si>
  <si>
    <t>PAZ HERRERA, ALVARO FLORENCIO</t>
  </si>
  <si>
    <t>RAMIREZ AREVALO, MARCO AURELIO</t>
  </si>
  <si>
    <t>PROFESIONAL DE PLANIFICACION</t>
  </si>
  <si>
    <t>RAMIREZ GARCIA, JUANA ELIZABETH</t>
  </si>
  <si>
    <t>RAMIREZ GUZMAN, ELIZARDO BLAVINIR</t>
  </si>
  <si>
    <t xml:space="preserve">TECNICO DE INVESTIGACION </t>
  </si>
  <si>
    <t>REYES HERNANDEZ, JOSE ALEJANDRO</t>
  </si>
  <si>
    <t>JEFE UNIDAD DE AVERIGUACIONES ESPECIALES</t>
  </si>
  <si>
    <t>RIVAS, LISSETTE</t>
  </si>
  <si>
    <t>OFICIAL UNIDAD DE AVERIGUACIONES ESPECIALES</t>
  </si>
  <si>
    <t>ROCHE PEREZ, HECTOR ROBERTO</t>
  </si>
  <si>
    <t>RODRIGUEZ ESCOBAR, RAFAEL ESTUARDO</t>
  </si>
  <si>
    <t>ROMERO HURTARTE, LUIS FERNANDO</t>
  </si>
  <si>
    <t>SANTIZO RODRIGUEZ, GLENDI MARFISA</t>
  </si>
  <si>
    <t>SHAW ARRIVILLAGA, SILVIA LUCRECIA</t>
  </si>
  <si>
    <t>INVESTIGADOR DIRECCION DE INVESTIGACION EN DERECHOS HUMANOS</t>
  </si>
  <si>
    <t>VALENZUELA CANO, LOYDA MARISELLA</t>
  </si>
  <si>
    <t>VARGAS ORELLANA, DARWIN ANTONIO</t>
  </si>
  <si>
    <t>VELASQUEZ SANTIZO, JUAN ORLANDO</t>
  </si>
  <si>
    <t>INVESTIGADOR SOCIOPOLITICO</t>
  </si>
  <si>
    <t>VIDES PINEDA, GUSTAVO ADOLFO</t>
  </si>
  <si>
    <t>JEFE UNIDAD DE INVESTIGACION Y MEDIACION PEDAGOGICA</t>
  </si>
  <si>
    <t>AJANEL SOBERANIS, CESAR AUGUSTO</t>
  </si>
  <si>
    <t>OFICIAL DEFENSORIA DE  LAS PERSONAS MAYORES</t>
  </si>
  <si>
    <t>ALDANA FLORES DE CORDON, ANDREA MARIA</t>
  </si>
  <si>
    <t>ALMENGOR JEORGE, MARIA MAGDALENA</t>
  </si>
  <si>
    <t>AQUECHE SANDOVAL, HECTOR RAFAEL</t>
  </si>
  <si>
    <t>OFICIAL DEFENSORIAS DE  LAS PERSONAS TRABAJADORAS</t>
  </si>
  <si>
    <t>AQUINO BARRIOS, ZULLY DIANE</t>
  </si>
  <si>
    <t>ASENCIO MORALES, ERICK AROLDO</t>
  </si>
  <si>
    <t>OFICIAL DEFENSORIA DE LA JUVENTUD</t>
  </si>
  <si>
    <t>BAÑOS OCHAETA, LUIS GERARDO</t>
  </si>
  <si>
    <t>BARRIOS SANTOS, DOLORES ISABEL</t>
  </si>
  <si>
    <t>TECNICO DEFENSORIA DE LA NIÑEZ Y ADOLESCENCIA</t>
  </si>
  <si>
    <t>BAUTISTA MORALES, RAUL VICENTE</t>
  </si>
  <si>
    <t>ENCARGADO DE INVENTARIOS</t>
  </si>
  <si>
    <t>CABRERA MATIAS, PATRICIA ELIZABETH</t>
  </si>
  <si>
    <t>CALIZ ICAL, HUMBERTO</t>
  </si>
  <si>
    <t>CANCINOS LARA, NOE</t>
  </si>
  <si>
    <t>SUPERVISOR DE MANTENIMIENTO</t>
  </si>
  <si>
    <t>CAÑAS ALVAREZ, ANA DINORAH ELIZABETH</t>
  </si>
  <si>
    <t>OFICIAL DEFENSORIA DE LAS PERSONAS MAYORES</t>
  </si>
  <si>
    <t>CASTRO GUTIERREZ, GLORIA PATRICIA</t>
  </si>
  <si>
    <t>JEFE UNIDAD DE ATENCION A LA VICTIMA</t>
  </si>
  <si>
    <t>CHAVARRIA CRESPO, MONICA ANDREA</t>
  </si>
  <si>
    <t>COYOY NORIEGA, JANNY DAVID ALEJANDRO</t>
  </si>
  <si>
    <t>CRESPO GONZALEZ, GLADYS VERONICA</t>
  </si>
  <si>
    <t>DE LEON LOPEZ, JUAN WULFERICO</t>
  </si>
  <si>
    <t>DEL CID DE MONTENEGRO, IVON ISABEL</t>
  </si>
  <si>
    <t>TECNICO ESPECIALIZADO DE ACUERDOS Y CONTRATOS</t>
  </si>
  <si>
    <t>ESCOBAR LOPEZ, GLENDA AZUCENA</t>
  </si>
  <si>
    <t>AUXILIAR DEFENSORIA DE LAS PERSONAS TRABAJADORAS</t>
  </si>
  <si>
    <t>ESCOBAR RODRIGUEZ, SENDER ANDRES</t>
  </si>
  <si>
    <t>AUXILIAR DE CONTROL ADMINISTRATIVO</t>
  </si>
  <si>
    <t>ESPADA, TONY</t>
  </si>
  <si>
    <t>ESPAÑA LOPEZ, HENRY ALEXANDER</t>
  </si>
  <si>
    <t>ESTRADA CAMEY, MARTA JEANNETTE</t>
  </si>
  <si>
    <t xml:space="preserve">OFICIAL  DEFENSORIA DEL DEBIDO PROCESO </t>
  </si>
  <si>
    <t>ESTUPINIAN PAXTOR, RAFAEL ALBERTO</t>
  </si>
  <si>
    <t>FELIPE GUARAN DE BARILLAS, SANDRA</t>
  </si>
  <si>
    <t>AUXILIAR INVENTARIOS</t>
  </si>
  <si>
    <t>FUENTES, MIRIAM EUGENIA</t>
  </si>
  <si>
    <t>GONZALEZ DE LEON, ESTUARDO DANIEL</t>
  </si>
  <si>
    <t>GUANCHE MORATAYA, ADELA</t>
  </si>
  <si>
    <t>GUERRA FERNANDEZ, EDGAR ENRIQUE</t>
  </si>
  <si>
    <t>DEFENSOR DE LOS USUARIOS DE TRANSPORTE PUBLICO</t>
  </si>
  <si>
    <t>HERNANDEZ MARTINEZ, LUIS RENE</t>
  </si>
  <si>
    <t>HERNANDEZ RODRIGUEZ, GABRIEL EDUARDO</t>
  </si>
  <si>
    <t>LOPEZ TOASPERN DE GONZALEZ, NORMA ALEJANDRINA</t>
  </si>
  <si>
    <t>AUXILIAR DEFENSORIA DEL CONSUMIDOR Y USUARIO</t>
  </si>
  <si>
    <t>MALDONADO MERIDA DE RAMOS, TERESA MAGNOLIA</t>
  </si>
  <si>
    <t>DEFENSOR DE LAS PERSONAS MAYORES</t>
  </si>
  <si>
    <t>MALDONADO MERIDA, ALMA LETICIA</t>
  </si>
  <si>
    <t>MARROQUIN TUN, MYNOR ARNOLDO</t>
  </si>
  <si>
    <t>MARROQUIN, GABRIELA DE LOS ANGELES</t>
  </si>
  <si>
    <t>MARTINEZ TREJO, ANDREA</t>
  </si>
  <si>
    <t>MAZARIEGOS AGUSTIN, ALBERTO</t>
  </si>
  <si>
    <t>TECNICO PROFESIONAL DEFENSORIA DE LOS PUEBLOS INDIGENAS</t>
  </si>
  <si>
    <t>DEFENSOR DE LAS PERSONAS CON DISCAPACIDAD</t>
  </si>
  <si>
    <t>MONZON CUCUL, RUTH BERENICE</t>
  </si>
  <si>
    <t>MORALES CHACON DE CABRERA, MARTA MARIA</t>
  </si>
  <si>
    <t>MORALES LOPEZ, ALMA DINORA</t>
  </si>
  <si>
    <t>OFICIAL ADMINISTRATIVO DE LA SUB DIRECCION DE DEFENSORIAS</t>
  </si>
  <si>
    <t>NAVARRETE ARIAS, ANA SILVIA</t>
  </si>
  <si>
    <t>ESPECIALISTA EN INVESTIGACION EN DERECHOS HUMANOS</t>
  </si>
  <si>
    <t>ORTIZ ORELLANA, SAUL</t>
  </si>
  <si>
    <t>TECNICO CONTROL ADMINISTRATIVO MEDIO TIEMPO</t>
  </si>
  <si>
    <t>OVALLE MENENDEZ, JORGE ALBERTO</t>
  </si>
  <si>
    <t>AUXILIAR DEFENSORIA DE LA JUVENTUD</t>
  </si>
  <si>
    <t>PAREDES CRUZ, ABNER DAVID</t>
  </si>
  <si>
    <t>DEFENSOR DE LA JUVENTUD</t>
  </si>
  <si>
    <t>PAREDES TIUL, BAYRON ESTUARDO</t>
  </si>
  <si>
    <t>DEFENSOR DE LOS PUEBLOS INDIGENAS</t>
  </si>
  <si>
    <t>PELAEZ VICENTE, ANA LUCIA</t>
  </si>
  <si>
    <t>DEFENSOR DE LAS PERSONAS VICTIMAS DE TRATA</t>
  </si>
  <si>
    <t>PEREZ FLORES, KARINA ELIZABETH</t>
  </si>
  <si>
    <t>PINEDA PEREZ, MONICA VALESKA</t>
  </si>
  <si>
    <t>OFICIAL DEFENSORIA DE LA NIÑEZ Y ADOLESCENCIA</t>
  </si>
  <si>
    <t>QUICHE CHAVEZ, LUIS ESTUARDO</t>
  </si>
  <si>
    <t>QUINTANA MORALES, RICARDO ARNOLDO</t>
  </si>
  <si>
    <t>INVESTIGADOR</t>
  </si>
  <si>
    <t>QUIROA PERALTA, AMALIA YOHANA</t>
  </si>
  <si>
    <t>RAMOS ESTRADA, MARLENE VANESSA</t>
  </si>
  <si>
    <t>ROSALES MATEO, ROSIBEL PAHOLA</t>
  </si>
  <si>
    <t>SALGUERO SANABRIA, LESVIA JOSEFINA</t>
  </si>
  <si>
    <t>SANCHEZ CARRANZA, MARIA ELIZABETH</t>
  </si>
  <si>
    <t>SECRETARIA DEFENSORIA DE LAS PERSONAS VICTIMAS DE TRATA</t>
  </si>
  <si>
    <t>SCHAUB ORELLANA, THELMA EUGENIA</t>
  </si>
  <si>
    <t>SOLORZANO ESTRADA, LAURA MARICELA</t>
  </si>
  <si>
    <t>SOSA ALVAREZ DE GARCIA, AURA BEATRIZ</t>
  </si>
  <si>
    <t>TRABANINO PALMA, FERNANDO JOSE</t>
  </si>
  <si>
    <t>DEFENSOR DEL CONSUMIDOR Y USUARIO</t>
  </si>
  <si>
    <t>VELASQUEZ ELIAS, ASTRID DANIELA</t>
  </si>
  <si>
    <t>ASISTENTE DEFENSORIA DE LAS PERSONAS CON DISCAPACIDAD</t>
  </si>
  <si>
    <t>VILLAMAR RAMIREZ, GERARDO</t>
  </si>
  <si>
    <t>DEFENSOR DEL DEBIDO PROCESO</t>
  </si>
  <si>
    <t>DEFENSOR DE LAS PERSONAS TRABAJADORAS</t>
  </si>
  <si>
    <t>ARANGO GUZMAN, ALMA VIRGINIA</t>
  </si>
  <si>
    <t>BAQUIAX ROJAS DE YAX, SANDRA BERNARDA</t>
  </si>
  <si>
    <t>OFICIAL DE DEFENSORIAS DE AUXILIATURA DEPARTAMENTAL DE QUETZALTENANGO</t>
  </si>
  <si>
    <t>BURGOS MAS, CELESTE ANNETE</t>
  </si>
  <si>
    <t>CARRASCOSA BARRERA, ANA LUCIA DEL CARMEN</t>
  </si>
  <si>
    <t>DE LEON DIAZ, IRENE CONSUELO</t>
  </si>
  <si>
    <t>GARCIA SALAZAR, EDDY RODOLFO</t>
  </si>
  <si>
    <t>JEFE DEPARTAMENTO DE HISTORIAS DEL CONFLICTO</t>
  </si>
  <si>
    <t>GIRON URIZAR DE SOLIS, EVA LUZ</t>
  </si>
  <si>
    <t>GOMEZ MEJIA, FLOR ELIZABETH</t>
  </si>
  <si>
    <t>AUXILIAR DEPARTAMENTAL DE QUETZALTENANGO</t>
  </si>
  <si>
    <t>LOPEZ GARCIA, PABLO ADAN FRANCISCO</t>
  </si>
  <si>
    <t>OFICIAL DE INVESTIGACION DE AUXILIATURA DEPARTAMENTAL DE QUETZALTENANGO</t>
  </si>
  <si>
    <t>MALDONADO CASTILLA, CORALIA LUCRECIA</t>
  </si>
  <si>
    <t>OCHOA GALICIA, VILMA PATRICIA</t>
  </si>
  <si>
    <t>PISQUIY SOCH, INGRID GRICELDA</t>
  </si>
  <si>
    <t>QUIROA MORALES, SONIA GABRIELA</t>
  </si>
  <si>
    <t>RODRIGUEZ DE LEON, MARIA JOSE</t>
  </si>
  <si>
    <t>TZUL HERNANDEZ, JULIO MIZRAIM</t>
  </si>
  <si>
    <t>AUDON GONZALEZ, MAINOR EMILIO</t>
  </si>
  <si>
    <t>OCHOA LOPEZ, JEANNETTE ANA LILY</t>
  </si>
  <si>
    <t>AUXILIAR MUNICIPAL DE CHIQUIMULILLA, SANTA ROSA</t>
  </si>
  <si>
    <t>QUIROA HERNANDEZ DE ESTRADA, MARITZA</t>
  </si>
  <si>
    <t>ARRIOLA CHINCHILLA, LUIS FERNANDO</t>
  </si>
  <si>
    <t>OFICIAL DE COMUNICACIÓN Y EVENTOS DE AUXILIATURA DEPARTAMENTAL DE ALTA VERAPAZ</t>
  </si>
  <si>
    <t>CALDERON REYES, JUAN FERNANDO</t>
  </si>
  <si>
    <t>OFICIAL DE INVESTIGACION DE AUXILIATURA DEPARTAMENTAL DE HUEHUETENANGO</t>
  </si>
  <si>
    <t>GUILLERMO ARTOLA, CARLOS ALBERTO</t>
  </si>
  <si>
    <t>AUXILIAR DEPARTAMENTAL DE ALTA VERAPAZ</t>
  </si>
  <si>
    <t>MO TEYUL, OLINDA ARACELY</t>
  </si>
  <si>
    <t>PAAU CAAL, AURA PATRICIA</t>
  </si>
  <si>
    <t xml:space="preserve">OFICIAL DE DEFENSORIAS DE AUXILIATURA DEPARTAMENTAL DE ALTA VERAPAZ </t>
  </si>
  <si>
    <t>PEREIRA DUBON, DAVID ESTUARDO</t>
  </si>
  <si>
    <t>YAT PAZ DE ALVARADO, FLORY CONSUELO</t>
  </si>
  <si>
    <t>AGUILAR VALDES, PORFIRIO DIONISIO</t>
  </si>
  <si>
    <t>CABRERA HERNANDEZ, MARCO ANTONIO</t>
  </si>
  <si>
    <t>CASTILLO CASTILLO, BARBARA EUNICE</t>
  </si>
  <si>
    <t>GUDIEL GOMEZ, DEBORA ELIZABETH</t>
  </si>
  <si>
    <t>HERNANDEZ AGUILAR, NANCY MARISOL</t>
  </si>
  <si>
    <t>OFICIAL DE INVESTIGACION DE AUXILIATURA DEPARTAMENTAL DE ESCUINTLA</t>
  </si>
  <si>
    <t>MENDIA NAVAS, CESAR AUGUSTO</t>
  </si>
  <si>
    <t>MOSCOSO SANCHEZ, CARLOS LEONEL</t>
  </si>
  <si>
    <t>MURALLES REYES, LESLIE ANALY</t>
  </si>
  <si>
    <t>RODRIGUEZ MORA, MARIA LUISA</t>
  </si>
  <si>
    <t>SEP HERNANDEZ, OLIVIA LIZANDRA</t>
  </si>
  <si>
    <t>AGUILAR CALDERON, ARMANDO IVAN</t>
  </si>
  <si>
    <t>AGUIRRE LUCERO DE YANES, CECILIA ISABEL</t>
  </si>
  <si>
    <t>AUXILIAR DEPARTAMENTAL DE JALAPA</t>
  </si>
  <si>
    <t>COLINDRES LOPEZ, NANCY CAROLINA</t>
  </si>
  <si>
    <t>ESTRADA TELLEZ, JOANA ELIZABETH</t>
  </si>
  <si>
    <t>OFICIAL DE COMUNICACIÓN Y EVENTOS DE AUXILIATURA DEPARTAMENTAL DE JALAPA</t>
  </si>
  <si>
    <t>FLORES RECINOS, LILIAN AZUCENA</t>
  </si>
  <si>
    <t>FOLGAR PORTILLO DE HERNANDEZ, ELBA ARACELY</t>
  </si>
  <si>
    <t>LOPEZ VIELMAN DE MOLINA, NORA RUTH</t>
  </si>
  <si>
    <t>LUNA PIMENTEL, NELSON JOSUE</t>
  </si>
  <si>
    <t>MEDINA PALMA, FREDY DANILO</t>
  </si>
  <si>
    <t>CONSERJE DE AUXILIATURA DEPARTAMENTAL DE JALAPA</t>
  </si>
  <si>
    <t>NAVAS DIVAS, ERICK OSWALDO</t>
  </si>
  <si>
    <t>TELLEZ MEDRANO, LILIAN MARISELA</t>
  </si>
  <si>
    <t>OFICIAL DE DEFENSORIAS DE AUXILIATURA DEPARTAMENTAL DE JALAPA</t>
  </si>
  <si>
    <t>ZECEÑA SALGUERO, ZOILA LUCRECIA</t>
  </si>
  <si>
    <t>GUTIERREZ CHOXOM DE TACAM, IMELDA MICAELA</t>
  </si>
  <si>
    <t>CONSERJE  DE AUXILIATURA DEPARTAMENTAL DE TOTONICAPAN</t>
  </si>
  <si>
    <t>LINARES RAMOS DE SANTOS, CANDY SUSANA</t>
  </si>
  <si>
    <t>LINARES ROBLES DE PEREZ, KARIN IRENE</t>
  </si>
  <si>
    <t>AUXILIAR DEPARTAMENTAL DE TOTONICAPAN</t>
  </si>
  <si>
    <t>MAZARIEGOS AVILA, MILVIO ARISTIDES</t>
  </si>
  <si>
    <t>NORATO SOCOP, EDWIN AUGUSTO</t>
  </si>
  <si>
    <t>PELAEZ QUIROA, ROLANDO ERNESTO</t>
  </si>
  <si>
    <t>TAY LOPEZ, PABLO EVERARDO</t>
  </si>
  <si>
    <t>TZUL HERNÁNDEZ, MARIA YOJANA</t>
  </si>
  <si>
    <t>OFICIAL DE COMUNICACIÓN Y EVENTOS DE AUXILIATURA DEPARTAMENTAL DE TOTONICAPAN</t>
  </si>
  <si>
    <t>VELASQUEZ REYES, LUIS FELIPE</t>
  </si>
  <si>
    <t>AGUILAR BRAN, WILSON ESTUARDO</t>
  </si>
  <si>
    <t>DAVILA CRESPO, PABLO NELSON</t>
  </si>
  <si>
    <t>OFICIAL DEFENSORIAS DE AUXILIATURA DEPARTAMENTAL DE SANTA ROSA</t>
  </si>
  <si>
    <t>GARZA MARROQUIN, SHENY NOHEMY</t>
  </si>
  <si>
    <t>HERRERA VILLATORO, JUAN ERIBERTO</t>
  </si>
  <si>
    <t>AUXILIAR DEPARTAMENTAL DE SANTA ROSA</t>
  </si>
  <si>
    <t>REYES ORDOÑEZ, ANA VALESKA</t>
  </si>
  <si>
    <t>CARDONA CARRERA, JENNIFER BEATRIZ</t>
  </si>
  <si>
    <t>GONZALEZ PEDRO, DIEGO GASPAR</t>
  </si>
  <si>
    <t>AUXILIAR MUNICIPAL DE LA LIBERTAD PETEN</t>
  </si>
  <si>
    <t>SEGURA GONGORA DE ALDANA, GRISELA MARGOTH</t>
  </si>
  <si>
    <t>CASTILLO GODOY, HEIDI MARUVENY</t>
  </si>
  <si>
    <t>FLORES LIMA, RUBEN DARIO</t>
  </si>
  <si>
    <t>AUXILIAR DEPARTAMENTAL DE JUTIAPA</t>
  </si>
  <si>
    <t>GOMEZ SAGASTUME, CLAUDIA ANDREYNA ROVERSY</t>
  </si>
  <si>
    <t>OFICIAL DE DEFENSORIAS  DE AUXILIATURA DEPARTAMENTAL DE JUTIAPA</t>
  </si>
  <si>
    <t>LEIVA VELASQUEZ, JOSE RAMIRO</t>
  </si>
  <si>
    <t>OFICIAL DE COMUNICACIÓN Y EVENTOS DE AUXILIATURA DEPARTAMENTAL DE JUTIAPA</t>
  </si>
  <si>
    <t>OLIVARES MARTINEZ, GUILLERMO ARSENIO</t>
  </si>
  <si>
    <t>OFICIAL DE INVESTIGACION DE AUXILIATURA DEPARTAMENTAL DE JUTIAPA</t>
  </si>
  <si>
    <t>QUIÑONEZ ORTEGA, REYES ALEXANDER</t>
  </si>
  <si>
    <t>ARRIAZA MEJIA, LUCRECIA MARIA</t>
  </si>
  <si>
    <t>CABRERA RUANO, DAYANA EUNICE</t>
  </si>
  <si>
    <t>GIL PERUSINA, GUILLERMO ANTONIO</t>
  </si>
  <si>
    <t>MORATAYA LIMA, RONALD DARIO</t>
  </si>
  <si>
    <t>CONSERJE DE AUXILIATURA DEPARTAMENTAL DE CHIQUIMULA</t>
  </si>
  <si>
    <t>PENEDO TRINIDAD, EMILIO RAFAEL</t>
  </si>
  <si>
    <t>SANDOVAL MOLINA DE CABRERA, YESENIA PATRICIA</t>
  </si>
  <si>
    <t>AUXILIAR DEPARTAMENTAL DE CHIQUIMULA</t>
  </si>
  <si>
    <t>SANDOVAL VILLEDA, MAYBELYN CRISTABEL</t>
  </si>
  <si>
    <t>ZURITA ORELLANA, EDITH NINETH</t>
  </si>
  <si>
    <t>BAQUIN BOCEL, DAVID MATUSALEN</t>
  </si>
  <si>
    <t>COCHOY YAC, JORGE MARCOS</t>
  </si>
  <si>
    <t>MENDOZA CHOLOTIO, MARTA LIDIA</t>
  </si>
  <si>
    <t>PALAX CHIROY, JUANA</t>
  </si>
  <si>
    <t>PAZ BAL, OVIDIO</t>
  </si>
  <si>
    <t>AUXILIAR DEPARTAMENTAL DE SOLOLA</t>
  </si>
  <si>
    <t>RAMOS COROXON DE POCOP, AURA ESTELA</t>
  </si>
  <si>
    <t>OFICIAL DEFENSORIAS DE AUXILIATURA DEPARTAMENTAL DE SOLOLA</t>
  </si>
  <si>
    <t>SAMINEZ XITAMUL, JUAN LEOPOLDO</t>
  </si>
  <si>
    <t>XAMINEZ BAQUIN, JOSE NATANAEL</t>
  </si>
  <si>
    <t>CHAN LIQUEZ, YESENIA DEL CARMEN</t>
  </si>
  <si>
    <t>COHUOJ VARGAS, ALEJANDRO BENJAMIN</t>
  </si>
  <si>
    <t>LOBOS CASTELLANOS, DAISY MAYABEL</t>
  </si>
  <si>
    <t>PALACIOS OLIVA, JOSE RODOLFO</t>
  </si>
  <si>
    <t>ALVAREZ PELAEZ, ZAIDA LORENA</t>
  </si>
  <si>
    <t>OFICIAL DEFENSORIAS DE AUXILIATURA DEPARTAMENTAL DE SUCHITEPEQUEZ</t>
  </si>
  <si>
    <t>COTA HIGUEROS, LUISA ZOBEYDA</t>
  </si>
  <si>
    <t>GARCIA MAKEPEACE, MARIA DEL CARMEN</t>
  </si>
  <si>
    <t>PERDOMO CASTAÑEDA, FELIX ALEJANDRO</t>
  </si>
  <si>
    <t>RAMIREZ JUAREZ, TERE OLGALY</t>
  </si>
  <si>
    <t>CACERES CASTILLO, ADELA PATRICIA</t>
  </si>
  <si>
    <t>OFICIAL DEFENSORIAS DE AUXILIATURA DEPARTAMENTAL DE RETALHULEU</t>
  </si>
  <si>
    <t>CALDERON ARROYO, ANA MARIA</t>
  </si>
  <si>
    <t>CASTAÑEDA HIGUEROS, KARLA KARINA</t>
  </si>
  <si>
    <t>GALINDO GOMEZ, AMADO</t>
  </si>
  <si>
    <t>GALINDO GRAMAJO DE BAECHLI, NANCY EVANURY</t>
  </si>
  <si>
    <t>AUXILIAR DEPARTAMENTAL DE RETALHULEU</t>
  </si>
  <si>
    <t>GONZALEZ BARRIOS, DANIA LUTMILA</t>
  </si>
  <si>
    <t>GUZMAN FUENTES, MARLON ADONIAS</t>
  </si>
  <si>
    <t>LEPPE MINCHEZ, JUAN MIGUEL</t>
  </si>
  <si>
    <t>MALDONADO, JOSE ERWIN</t>
  </si>
  <si>
    <t>AUXILIAR MUNICIPAL DE COATEPEQUE</t>
  </si>
  <si>
    <t>ROJAS LOPEZ, ADA CICELY</t>
  </si>
  <si>
    <t>OFICIAL DEFENSORIA DE AUXILIATURA MUNICIPAL DE COATEPEQUE</t>
  </si>
  <si>
    <t>ZACARIAS HERRERA DE COLINDRES, MAGDA LISSETH</t>
  </si>
  <si>
    <t>BAUTISTA GODINEZ, BAUDILIO BENJAMIN</t>
  </si>
  <si>
    <t>BAUTISTA RUANO, JORGE ARTURO</t>
  </si>
  <si>
    <t>OFICIAL ADMINISTRATIVO DE AUXILIATURA DEPARTAMENTAL DE SAN MARCOS</t>
  </si>
  <si>
    <t>BRAVO NAVARRO DE CASTAÑON, BRENDA YOJANA</t>
  </si>
  <si>
    <t>OFICIAL DE INVESTIGACION DE AUXILIATURA DEPARTAMENTAL DE SAN MARCOS</t>
  </si>
  <si>
    <t>CAMAS CALDERON, ANA MARIA DEL CARMEN</t>
  </si>
  <si>
    <t>OFICIAL DEFENSORIA DE LA MUJER</t>
  </si>
  <si>
    <t>CHAVEZ LOPEZ, MILHEM MANRIQUE</t>
  </si>
  <si>
    <t>OFICIAL DE COMUNICACIÓN Y EVENTOS DE AUXILIATURA DEPARTAMENTAL DE SAN MARCOS</t>
  </si>
  <si>
    <t>ESCOBAR PEREZ, ANAYANSY SUYAPA</t>
  </si>
  <si>
    <t>FLORES MALDONADO DE AYALA, LIBERTAD DEL CARMEN</t>
  </si>
  <si>
    <t>GONZALEZ VILLATORO, OSCAR JOSE</t>
  </si>
  <si>
    <t>LOPEZ BAUTISTA, VICTOR ESTUARDO</t>
  </si>
  <si>
    <t>LOPEZ GODINEZ, JOSUE LEONARDO</t>
  </si>
  <si>
    <t>MIRANDA BAUTISTA DE LOPEZ, GILDA NOHEMI</t>
  </si>
  <si>
    <t>MORALES CASTILLO, LUIS ENRIQUE</t>
  </si>
  <si>
    <t>AUXILIAR DEPARTAMENTAL DE SAN MARCOS</t>
  </si>
  <si>
    <t>OROZCO FUENTES, WILVER JUVINNY</t>
  </si>
  <si>
    <t>RAMIREZ BAUTISTA, WILLIAN RENE</t>
  </si>
  <si>
    <t xml:space="preserve"> OFICIAL DE INVESTIGACION DE AUXILIATURA DEPARTAMENTAL DE SAN MARCOS</t>
  </si>
  <si>
    <t>ROMPICHE JUAREZ, JENIFFER ELIZABETH</t>
  </si>
  <si>
    <t>ZACARIAS FELIPE, JAQUELINE EUNICE</t>
  </si>
  <si>
    <t>OFICIAL DEFENSORIAS DE AUXILIATURA DEPARTAMENTAL DE SAN MARCOS</t>
  </si>
  <si>
    <t>GARDINER BENNETT, MARK CHRISTOPHER</t>
  </si>
  <si>
    <t>AUXILIAR DEPARTAMENTAL DE BAJA VERAPAZ</t>
  </si>
  <si>
    <t>LOPEZ VELIZ, BLANCA DEL ROSARIO</t>
  </si>
  <si>
    <t>MORALES SOBERANIS, EDIN ARMANDO</t>
  </si>
  <si>
    <t>OXLAJ TOJ, VILMA ESTELA</t>
  </si>
  <si>
    <t xml:space="preserve">OFICIAL DE DEFENSORIAS DE AUXILIATURA DEPARTAMENTAL DE BAJA VERAPAZ </t>
  </si>
  <si>
    <t>PRERA FIGUEROA, HERNAN ORESTES</t>
  </si>
  <si>
    <t>CATALAN MARTINEZ, JUAN CARLOS</t>
  </si>
  <si>
    <t>OFICIAL DE DEFENSORIAS DE AUXILIATURA DEPARTAMENTAL DE ZACAPA</t>
  </si>
  <si>
    <t>DIAZ MATEO, NERY ORLANDO</t>
  </si>
  <si>
    <t>MONROY RAMOS, MYNOR OBED</t>
  </si>
  <si>
    <t>PINTO CORDON, ROBIN JOSUE</t>
  </si>
  <si>
    <t>OFICIAL DE INVESTIGACION  DE AUXILIATURA DEPARTAMENTAL DE ZACAPA</t>
  </si>
  <si>
    <t>RAMOS ALONZO, BRENDA MARITZA</t>
  </si>
  <si>
    <t>AUXILIAR DEPARTAMENTAL DE ZACAPA</t>
  </si>
  <si>
    <t>AGUILAR JIRON DE CATALAN, RITA SOAR</t>
  </si>
  <si>
    <t>OFICIAL DE DEFENSORIAS DE AUXILIATURA DEPARTAMENTAL DE EL PROGRESO</t>
  </si>
  <si>
    <t>BATZ LIMA, EDWIN OSWALDO</t>
  </si>
  <si>
    <t>MARTINEZ GARRIDO, HAROLDO</t>
  </si>
  <si>
    <t>OFICIAL DE INVESTIGACION DE AUXILIATURA DEPARTAMENTAL DE EL PROGRESO</t>
  </si>
  <si>
    <t>MARTINEZ PEREZ, JOSUE ELIAS</t>
  </si>
  <si>
    <t>MORALES ORELLANA, ABNER ELIUD</t>
  </si>
  <si>
    <t>ORDOÑEZ FAJARDO, ALEYDA LUCRECIA</t>
  </si>
  <si>
    <t>SAAVEDRA ORELLANA, ERICK GEOVANY</t>
  </si>
  <si>
    <t>JIMENEZ LOPEZ, ANA LETICIA</t>
  </si>
  <si>
    <t>DE LEON GIRON DE LOPEZ, ABIGAIL</t>
  </si>
  <si>
    <t>OFICIAL DEFENSORIAS AUXILIATURA DEPARTAMENTAL DE SACATEPEQUEZ</t>
  </si>
  <si>
    <t>DUARTE AZMITIA, OSCAR MAURICIO</t>
  </si>
  <si>
    <t>LOBOS GOMEZ, JAIRO HAROLDO</t>
  </si>
  <si>
    <t>PAZ MALDONADO, DIEGO ALEXANDER</t>
  </si>
  <si>
    <t>PELLECER TERREAUX DE GARCIA, VIRGINIA SOLEDAD</t>
  </si>
  <si>
    <t>ROLDAN ANLEU, ANA ROCIO</t>
  </si>
  <si>
    <t>ROLDAN SAMAYOA, CARLOS ALEJANDRO</t>
  </si>
  <si>
    <t>SANTIZO CATALAN, RUDI ROBERTO</t>
  </si>
  <si>
    <t>CONSERJE DE AUXILIATURA DEPARTAMENTAL DE SACATEPEQUEZ</t>
  </si>
  <si>
    <t>TOMIN VELASQUEZ, FELICIANO</t>
  </si>
  <si>
    <t>OFICIAL INVESTIGACION DE AUXILIATURA DEPARTAMENTAL DE SACATEPEQUEZ</t>
  </si>
  <si>
    <t>ACUÑA GONZALEZ, KARLA MARGARITA</t>
  </si>
  <si>
    <t xml:space="preserve">DELGADO FIGUEROA, KEVIN ESTUARDO </t>
  </si>
  <si>
    <t>LUNA CASTELLANOS DE PINTO, MARLENE JANETTE</t>
  </si>
  <si>
    <t>MENDEZ VERA, HELEN RAQUEL</t>
  </si>
  <si>
    <t>RECINOS CASTELLANOS, ENRIQUE</t>
  </si>
  <si>
    <t>RODRIGUEZ HERNANDEZ, VINNA MABEL</t>
  </si>
  <si>
    <t>CETO LOPEZ, OLEGARIO MIGUEL</t>
  </si>
  <si>
    <t>EDUCADOR MOVIL I</t>
  </si>
  <si>
    <t>GODOY REYES, JENNY PATRICIA</t>
  </si>
  <si>
    <t>ASISTENTE  AUXILIATURA  MOVIL I</t>
  </si>
  <si>
    <t>OVALLE ARMAS, GUSTAVO ADOLFO</t>
  </si>
  <si>
    <t>AUXILIAR MOVIL I</t>
  </si>
  <si>
    <t>MARTINEZ GARCIA, CARLOS ENRIQUE</t>
  </si>
  <si>
    <t>MORALES MORALES, LILIAN YOJANA</t>
  </si>
  <si>
    <t>AUXILIAR MUNICIPAL DE SAN ANTONIO HUISTA</t>
  </si>
  <si>
    <t>CETO MARCOS, EULOGIO GASPAR</t>
  </si>
  <si>
    <t>PEREZ ANDRES, JOSE CLARO</t>
  </si>
  <si>
    <t>CONSERJE DE AUXILIATURA DEPARTAMENTAL DE BAJA VERAPAZ</t>
  </si>
  <si>
    <t>VELASQUEZ MORALES, JOSE ESRAIN</t>
  </si>
  <si>
    <t>GARCIA PEREZ, WALTER ENRIQUE</t>
  </si>
  <si>
    <t>LOARCA MARROQUIN, SALVADOR</t>
  </si>
  <si>
    <t>AUXILIAR MUNICIPAL DE SANTIAGO ATITLAN, SOLOLA</t>
  </si>
  <si>
    <t>PUAC YAX DE PUAC, DELFINA EUCEVIA</t>
  </si>
  <si>
    <t>OFICIAL DE DEFENSORIAS DE AUXILIATURA DEPARTAMENTAL DE CHIMALTENANGO</t>
  </si>
  <si>
    <t>GOMEZ CHOPEN, JUAN VINICIO</t>
  </si>
  <si>
    <t>MALDONADO SILVERIO, PABLO ANTONIO</t>
  </si>
  <si>
    <t>NIMAJUAN LANTAN DE FIGUEROA, BETZAIDA</t>
  </si>
  <si>
    <t>RAMIREZ BALTAZAR DE VERSLUYS, MARILIS GUENDALIN</t>
  </si>
  <si>
    <t>AUXILIAR DEPARTAMENTAL DE CHIMALTENANGO</t>
  </si>
  <si>
    <t>RAMIREZ ZAYAS, ANA PATRICIA</t>
  </si>
  <si>
    <t>SARAZUA SOCOY, CRISANTO</t>
  </si>
  <si>
    <t>YOC ACAJABON, LUIS JACOBO ARTURO</t>
  </si>
  <si>
    <t>FERNANDEZ COC, JUAN CARLOS ALBERTO</t>
  </si>
  <si>
    <t>LOPEZ CAAL, DINA</t>
  </si>
  <si>
    <t>ARANA CONTRERAS, ALDY JACKELINE</t>
  </si>
  <si>
    <t>JULIAN MENDEZ, MARIA GUADALUPE</t>
  </si>
  <si>
    <t>PERALTA RODRIGUEZ, EVERARDO</t>
  </si>
  <si>
    <t>AUXILIAR MOVIL III</t>
  </si>
  <si>
    <t>COORDINADOR INTERINSTITUCIONAL DIRECCION DE PROCURACION</t>
  </si>
  <si>
    <t>PROFESIONAL ESPECIALIZADO EN ASESORIA JURIDICA</t>
  </si>
  <si>
    <t>AGUILAR RAMIREZ, GLENDA LORENA</t>
  </si>
  <si>
    <t>TECNICO ESPECIALIZADO PRESUPUESTO Y NOMINA</t>
  </si>
  <si>
    <t>TECNICO ESPECIALIZADO DIRECCION DE RELACIONES INTERNACIONALES</t>
  </si>
  <si>
    <t>GARCIA ROLDAN, ANDREA ALEJANDRA</t>
  </si>
  <si>
    <t>PROFESIONAL DE LA DIRECCION DE AUXILIATURAS</t>
  </si>
  <si>
    <t>GARCIA GRANADOS DELGADO, YURI MAURICIO</t>
  </si>
  <si>
    <t>PBX</t>
  </si>
  <si>
    <t>SEDES</t>
  </si>
  <si>
    <t>Central:</t>
  </si>
  <si>
    <t>12 Avenida 12-54 Z. 1</t>
  </si>
  <si>
    <t>HORARIOS DE ATENCIÓN ADMINISTRATIVO: 8:00 – 16:00</t>
  </si>
  <si>
    <t>Sub Sede:</t>
  </si>
  <si>
    <t>RECEPCIÓN DENUNCIAS:  24 Horas</t>
  </si>
  <si>
    <t>Departamento de Transportes</t>
  </si>
  <si>
    <t>12 Avenida 17-03 Z.1</t>
  </si>
  <si>
    <t>Centro Infantil:</t>
  </si>
  <si>
    <t>Defensorías:</t>
  </si>
  <si>
    <t>14 calle 9-53 zona 1</t>
  </si>
  <si>
    <r>
      <t xml:space="preserve">PARA DENUNCIAS MARCAR EL </t>
    </r>
    <r>
      <rPr>
        <b/>
        <sz val="20"/>
        <color rgb="FF000000"/>
        <rFont val="Calibri"/>
        <family val="2"/>
      </rPr>
      <t>1555</t>
    </r>
  </si>
  <si>
    <t xml:space="preserve"> </t>
  </si>
  <si>
    <t>Auxiliaturas:</t>
  </si>
  <si>
    <t>Consultar detalle</t>
  </si>
  <si>
    <t>Empleado/Servidor Público</t>
  </si>
  <si>
    <t>CARGO</t>
  </si>
  <si>
    <t>SEDE</t>
  </si>
  <si>
    <t>DIRECTO</t>
  </si>
  <si>
    <t>EXTENSIÓN</t>
  </si>
  <si>
    <t>CELULAR
INSTITUCIONAL</t>
  </si>
  <si>
    <t>CORREO
ELECTRÓNICO
OFICIAL</t>
  </si>
  <si>
    <t>APELLIDOS Y NOMBRES</t>
  </si>
  <si>
    <t>12 AVENIDA 12-54 Z.1</t>
  </si>
  <si>
    <t>pacabal@pdh.org.gt</t>
  </si>
  <si>
    <t>jaceituno@pdh.org.gt</t>
  </si>
  <si>
    <t>caceituno@pdh.org.gt</t>
  </si>
  <si>
    <t xml:space="preserve">0 AVENIDA. 11-24 ZONA 4, SEGUNDO NIVEL, SANTA CRUZ DEL QUICHE </t>
  </si>
  <si>
    <t xml:space="preserve">CALLE LÍMITE ENTRE SANTA ELENA Y SAN BENITO </t>
  </si>
  <si>
    <t>12 AVENIDA 17-03 Z. 1</t>
  </si>
  <si>
    <t>3ERA AVENIDA 1-01 ZONA 3 BARRIO LAS DELICIAS</t>
  </si>
  <si>
    <t>3ª. AVENIDA BARRIO CHIPILAPA 0-30 ZONA 6</t>
  </si>
  <si>
    <t>agaguilar@pdh.org.gt</t>
  </si>
  <si>
    <t>maguilar@pdh.org.gt</t>
  </si>
  <si>
    <t>daguilar@pdh.org.gt</t>
  </si>
  <si>
    <t>BARRIO EL GOLFO 4-46 CALLE DE DOBLE VÍA</t>
  </si>
  <si>
    <t>3 ERA AVENIDA A 3-40 ZONA 1</t>
  </si>
  <si>
    <t>paguilar@pdh.org.gt</t>
  </si>
  <si>
    <t>auxjal@pdh.org.gt</t>
  </si>
  <si>
    <t>14 CALLE 9-53 ZONA 1</t>
  </si>
  <si>
    <t>cajanel@pdh.org.gt</t>
  </si>
  <si>
    <t>aaldana@pdh.org.gt</t>
  </si>
  <si>
    <t>salecio@pdh.org.gt</t>
  </si>
  <si>
    <t>malmengor@pdh.org.gt</t>
  </si>
  <si>
    <t>malvarez@pdh.org.gt</t>
  </si>
  <si>
    <t>11 CALLE ENTRE 10 Y 11 AVENIDA PUERTO BARRIOS IZABAL</t>
  </si>
  <si>
    <t>oalvarez@pdh.org.gt</t>
  </si>
  <si>
    <t>5TA. AVE. DIAGONAL 1, 0-92 ZONA 1</t>
  </si>
  <si>
    <t>iamaya@pdh.org.gt</t>
  </si>
  <si>
    <t>jandrade@pdh.org.gt</t>
  </si>
  <si>
    <t>sangel@pdh.org.gt</t>
  </si>
  <si>
    <t>haqueche@pdh.org.gt</t>
  </si>
  <si>
    <t>zaquino@pdh.org.gt</t>
  </si>
  <si>
    <t>saquino@pdh.org.gt</t>
  </si>
  <si>
    <t>VILLA NUEVA 6TA. AVENIDA 6-20 ZONA 1 VILLA NUEVA</t>
  </si>
  <si>
    <t>parana@pdh.org.gt</t>
  </si>
  <si>
    <t>17 AVE. 6-23 Z.3 QUETZALTENANGO</t>
  </si>
  <si>
    <t>lardon@pdh.org.gt</t>
  </si>
  <si>
    <t>earevalo@pdh.org.gt</t>
  </si>
  <si>
    <t>carredondo@pdh.org.gt</t>
  </si>
  <si>
    <t>marreola@pdh.org.gt</t>
  </si>
  <si>
    <t>5ª. AVENIDA 4-54 ZONA 1</t>
  </si>
  <si>
    <t>larriaza@pdh.org.gt</t>
  </si>
  <si>
    <t>3 ERA AVENIDA 2-00 ZONA 8 BARRIO BELLA VISTA.</t>
  </si>
  <si>
    <t>lfarriola@pdh.org.gt</t>
  </si>
  <si>
    <t>easencio@pdh.org.gt</t>
  </si>
  <si>
    <t>iastorga@pdh.org.gt</t>
  </si>
  <si>
    <t>2DA AVENIDA 5-02 ZONA 3 BARRIO SANTIAGO</t>
  </si>
  <si>
    <t>bavila@pdh.org.gt</t>
  </si>
  <si>
    <t>ravila@pdh.org.gt</t>
  </si>
  <si>
    <t>eavila@pdh.org.gt</t>
  </si>
  <si>
    <t>lbanos@pdh.org.gt</t>
  </si>
  <si>
    <t>5ª. AVENIDA 8-20 ZONA 1 BARRIO SAN ANTONIO, SOLOLÁ</t>
  </si>
  <si>
    <t>mbardales@pdh.org.gt</t>
  </si>
  <si>
    <t>jbarrientos@pdh.org.gt</t>
  </si>
  <si>
    <t>abarrios@pdh.org.gt</t>
  </si>
  <si>
    <t>mabarrios@pdh.org.gt</t>
  </si>
  <si>
    <t>kbarrios@pdh.org.gt</t>
  </si>
  <si>
    <t>mlbarrios@pdh.org.gt</t>
  </si>
  <si>
    <t>dibarrios@pdh.org.gt</t>
  </si>
  <si>
    <t>9ª AVE 7-20 ZONA 2 CANTÓN GUADALUPE SAN MARCOS</t>
  </si>
  <si>
    <t>abautista@pdh.org.gt</t>
  </si>
  <si>
    <t>rbautista@pdh.org.gt</t>
  </si>
  <si>
    <t>jbautista@pdh.org.gt</t>
  </si>
  <si>
    <t>rberges@pdh.org.gt</t>
  </si>
  <si>
    <t>gblanco@pdh.org.gt</t>
  </si>
  <si>
    <t>aboche@pdh.org.gt</t>
  </si>
  <si>
    <t>cburgos@pdh.org.gt</t>
  </si>
  <si>
    <t>ecabrera@pdh.org.gt</t>
  </si>
  <si>
    <t>pcabrera@pdh.org.gt</t>
  </si>
  <si>
    <t>6TA.  CALLE  9-05 ZONA 1, RETALHULEU</t>
  </si>
  <si>
    <t>24170245</t>
  </si>
  <si>
    <t>jcalderon@pdh.org.gt</t>
  </si>
  <si>
    <t>vcalderon@pdh.org.gt</t>
  </si>
  <si>
    <t>12 AVENIDA Y 12 CALLE COLONIA LOS ENCINOS ZONA 5 HUEHUETENANGO</t>
  </si>
  <si>
    <t>zcalderon@pdh.org.gt</t>
  </si>
  <si>
    <t>hcaliz@pdh.org.gt</t>
  </si>
  <si>
    <t>acamas@pdh.org.gt</t>
  </si>
  <si>
    <t>acampollo@pdh.org.gt</t>
  </si>
  <si>
    <t>fcampos@pdh.org.gt</t>
  </si>
  <si>
    <t>ccanil@pdh.org.gt</t>
  </si>
  <si>
    <t>secreauditoria@pdh.org.gt</t>
  </si>
  <si>
    <t>icante@pdh.org.gt</t>
  </si>
  <si>
    <t>acanas@pdh.org.gt</t>
  </si>
  <si>
    <t>acarballo@pdh.org.gt</t>
  </si>
  <si>
    <t>3RA CALLE ZONA 1, BARRIO EL CENTRO DE LA LIBERTAD</t>
  </si>
  <si>
    <t>kkcastaneda@pdh.org.gt</t>
  </si>
  <si>
    <t>ncastillo@pdh.org.gt</t>
  </si>
  <si>
    <t>mcastillo@pdh.org.gt</t>
  </si>
  <si>
    <t>fcastillo@pdh.org.gt</t>
  </si>
  <si>
    <t xml:space="preserve">4ª. AVENIDA 7-50 BARRIO REFORMADOR ZONA 1, </t>
  </si>
  <si>
    <t>gcastro@pdh.org.gt</t>
  </si>
  <si>
    <t>ecastro@pdh.org.gt</t>
  </si>
  <si>
    <t>ncastro@pdh.org.gt</t>
  </si>
  <si>
    <t>9NA AVENIDA 3-20 ZONA 2 BARRIO SAN MARCOS</t>
  </si>
  <si>
    <t>CALZADA ROOSEVELT KM.15 CENTRO COMERCIAL MOLINO DE LAS FLORES NO.114</t>
  </si>
  <si>
    <t>oceto@pdh.org.gt</t>
  </si>
  <si>
    <t>CANTÓN VIPILA,  NEBAJ QUICHE</t>
  </si>
  <si>
    <t>eceto@pdh.org.gt</t>
  </si>
  <si>
    <t>5TA AVENIDA 8-10 ZONA 1</t>
  </si>
  <si>
    <t xml:space="preserve">CANTÓN XECHIVOJ, SANTIAGO ATITLÁN </t>
  </si>
  <si>
    <t>mchavarria@pdh.org.gt</t>
  </si>
  <si>
    <t>achavarria@pdh.org.gt</t>
  </si>
  <si>
    <t>ocheley@pdh.org.gt</t>
  </si>
  <si>
    <t>gchinchilla@pdh.org.gt</t>
  </si>
  <si>
    <t xml:space="preserve">KM. 57 CARRETERA LOS APOSENTOS ESCUELA PEDRO MOLINA </t>
  </si>
  <si>
    <t>pcifuentes@pdh.org.gt</t>
  </si>
  <si>
    <t>acohuoj@pdh.org.gt</t>
  </si>
  <si>
    <t>mcoloc@pdh.org.gt</t>
  </si>
  <si>
    <t>mcolop@pdh.org.gt</t>
  </si>
  <si>
    <t>rconoz@pdh.org.gt</t>
  </si>
  <si>
    <t>ncontreras@pdh.org.gt</t>
  </si>
  <si>
    <t>lcorado@pdh.org.gt</t>
  </si>
  <si>
    <t>ecordon@pdh.org.gt</t>
  </si>
  <si>
    <t>hcortave@pdh.org.gt</t>
  </si>
  <si>
    <t>dcoyoy@pdh.org.gt</t>
  </si>
  <si>
    <t>gcrespo@pdh.org.gt</t>
  </si>
  <si>
    <t>jcruz@pdh.org.gt</t>
  </si>
  <si>
    <t>rcuat@pdh.org.gt</t>
  </si>
  <si>
    <t>scuevas@pdh.org.gt</t>
  </si>
  <si>
    <t>edarce@pdh.org.gt</t>
  </si>
  <si>
    <t>lgdavila@pdh.org.gt</t>
  </si>
  <si>
    <t>adelatorre@pdh.org.gt</t>
  </si>
  <si>
    <t>ideleon@pdh.org.gt</t>
  </si>
  <si>
    <t>CALLE DEL MANCHÉN No. 3</t>
  </si>
  <si>
    <t>wdeleon@pdh.org.gt</t>
  </si>
  <si>
    <t>jwdeleon@pdh.org.gt</t>
  </si>
  <si>
    <t>madeleon@pdh.org.gt</t>
  </si>
  <si>
    <t>jdelcid@pdh.org.gt</t>
  </si>
  <si>
    <t>idelcid@pdh.org.gt</t>
  </si>
  <si>
    <t>rdelvalle@pdh.org.gt</t>
  </si>
  <si>
    <t>ydelvalle@pdh.org.gt</t>
  </si>
  <si>
    <t>cdiaz@pdh.org.gt</t>
  </si>
  <si>
    <t>ndiaz@pdh.org.gt</t>
  </si>
  <si>
    <t>ediaz@pdh.org.gt</t>
  </si>
  <si>
    <t>kdominguez@pdh.org.gt</t>
  </si>
  <si>
    <t>dduarte@pdh.org.gt</t>
  </si>
  <si>
    <t>gerchila@pdh.org.gt</t>
  </si>
  <si>
    <t>gescobar@pdh.org.gt</t>
  </si>
  <si>
    <t>lescobar@pdh.org.gt</t>
  </si>
  <si>
    <t>mescobar@pdh.org.gt</t>
  </si>
  <si>
    <t>sescobar@pdh.org.gt</t>
  </si>
  <si>
    <t>eescobar@pdh.org.gt</t>
  </si>
  <si>
    <t>rescobar@pdh.org.gt</t>
  </si>
  <si>
    <t>cescobar@pdh.org.gt</t>
  </si>
  <si>
    <t>jescoto@pdh.org.gt</t>
  </si>
  <si>
    <t>hespana@pdh.org.gt</t>
  </si>
  <si>
    <t>mjestrada@pdh.org.gt</t>
  </si>
  <si>
    <t>oestrada@pdh.org.gt</t>
  </si>
  <si>
    <t>restupinian@pdh.org.gt</t>
  </si>
  <si>
    <t>ofajardo@pdh.org.gt</t>
  </si>
  <si>
    <t>sfelipe@pdh.org.gt</t>
  </si>
  <si>
    <t xml:space="preserve">LOTE 15 COLONIA EL TRIUNFO FRENTE AL PARQUE CENTRAL </t>
  </si>
  <si>
    <t>lfigueroa@pdh.org.gt</t>
  </si>
  <si>
    <t>lflores@pdh.org.gt</t>
  </si>
  <si>
    <t>auxjut@pdh.org.gt</t>
  </si>
  <si>
    <t>lcflores@pdh.org.gt</t>
  </si>
  <si>
    <t>auxiza@pdh.org.gt</t>
  </si>
  <si>
    <t>hfranco@pdh.org.gt</t>
  </si>
  <si>
    <t>dfranco@pdh.org.gt</t>
  </si>
  <si>
    <t>mjfuentes@pdh.org.gt</t>
  </si>
  <si>
    <t>dfuentes@pdh.org.gt</t>
  </si>
  <si>
    <t>lgaitan@pdh.org.gt</t>
  </si>
  <si>
    <t>cgalindo@pdh.org.gt</t>
  </si>
  <si>
    <t>auxreu@pdh.org.gt</t>
  </si>
  <si>
    <t>lgalvez@pdh.org.gt</t>
  </si>
  <si>
    <t>rgalvez@pdh.org.gt</t>
  </si>
  <si>
    <t>mgarcia@pdh.org.gt</t>
  </si>
  <si>
    <t>cgarcia@pdh.org.gt</t>
  </si>
  <si>
    <t>igarcia@pdh.org.gt</t>
  </si>
  <si>
    <t>CALLE DE LAS ESTRELLAS, SAN ILDEFONSO IXTAHUACÁN</t>
  </si>
  <si>
    <t>ygarcia@pdh.org.gt</t>
  </si>
  <si>
    <t>auxsanildefonso@pdh.org.gt</t>
  </si>
  <si>
    <t>auxsuchi@pdh.org.gt</t>
  </si>
  <si>
    <t>apgarcia@pdh.org.gt</t>
  </si>
  <si>
    <t>egarcia@pdh.org.gt</t>
  </si>
  <si>
    <t>pgarcia@pdh.org.gt</t>
  </si>
  <si>
    <t xml:space="preserve">9ª. AVENIDA 4-56 ZONA 1 BARRIO EL CENTRO SALAMÁ, BAJA VERAPAZ </t>
  </si>
  <si>
    <t>auxbv@pdh.org.gt</t>
  </si>
  <si>
    <t>mgiron@pdh.org.gt</t>
  </si>
  <si>
    <t>auxquet@pdh.org.gt</t>
  </si>
  <si>
    <t>jderomero@pdh.org.gt</t>
  </si>
  <si>
    <t>egonzalez@pdh.org.gt</t>
  </si>
  <si>
    <t>auxlibertad@pdh.org.gt</t>
  </si>
  <si>
    <t>sgonzalez@pdh.org.gt</t>
  </si>
  <si>
    <t>cgordillo@pdh.org.gt</t>
  </si>
  <si>
    <t>cgranados@pdh.org.gt</t>
  </si>
  <si>
    <t>aguanche@pdh.org.gt</t>
  </si>
  <si>
    <t>fguare@pdh.org.gt</t>
  </si>
  <si>
    <t>eguerra@pdh.org.gt</t>
  </si>
  <si>
    <t>auxav@pdh.org.gt</t>
  </si>
  <si>
    <t>3ª. CALLE Y 16 AVENIDA ESQUINA, ZONA 2</t>
  </si>
  <si>
    <t>bgutierrez@pdh.org.gt</t>
  </si>
  <si>
    <t>7ª. CALLE 6-46 ZONA 1, BARRIO LAS CASAS, COATEPEQUE</t>
  </si>
  <si>
    <t>aguzman@pdh.org.gt</t>
  </si>
  <si>
    <t>gguzman@pdh.org.gt</t>
  </si>
  <si>
    <t>rhernandez@pdh.org.gt</t>
  </si>
  <si>
    <t>aphernandez@pdh.org.gt</t>
  </si>
  <si>
    <t>lehernandez@pdh.org.gt</t>
  </si>
  <si>
    <t>achernandez@pdh.org.gt</t>
  </si>
  <si>
    <t>lhernandez@pdh.org.gt</t>
  </si>
  <si>
    <t>ashernandez@pdh.org.gt</t>
  </si>
  <si>
    <t>ghernandez@pdh.org.gt</t>
  </si>
  <si>
    <t>dherrera@pdh.org.gt</t>
  </si>
  <si>
    <t>eherrera@pdh.org.gt</t>
  </si>
  <si>
    <t>auxsr@pdh.org.gt</t>
  </si>
  <si>
    <t>mherrera@pdh.org.gt</t>
  </si>
  <si>
    <t>ehuertas@pdh.org.gt</t>
  </si>
  <si>
    <t>rhurtado@pdh.org.gt</t>
  </si>
  <si>
    <t>jaillescas@pdh.org.gt</t>
  </si>
  <si>
    <t>mirungaray@pdh.org.gt</t>
  </si>
  <si>
    <t>mixcot@pdh.org.gt</t>
  </si>
  <si>
    <t>cixen@pdh.org.gt</t>
  </si>
  <si>
    <t>ajerez@pdh.org.gt</t>
  </si>
  <si>
    <t>yjuarez@pdh.org.gt</t>
  </si>
  <si>
    <t>kjuarez@pdh.org.gt</t>
  </si>
  <si>
    <t>jjuarez@pdh.org.gt</t>
  </si>
  <si>
    <t>mjulian@pdh.org.gt</t>
  </si>
  <si>
    <t>cmletona@pdh.org.gt</t>
  </si>
  <si>
    <t>rlima@pdh.org.gt</t>
  </si>
  <si>
    <t>auxtoto@pdh.org.gt</t>
  </si>
  <si>
    <t>auxsatitlan@pdh.org.gt</t>
  </si>
  <si>
    <t>flopez@pdh.org.gt</t>
  </si>
  <si>
    <t>glopez@pdh.org.gt</t>
  </si>
  <si>
    <t>elopez@pdh.org.gt</t>
  </si>
  <si>
    <t>CANTÓN REFORMA SAN ANTONIO HUISTA</t>
  </si>
  <si>
    <t>jlopez@pdh.org.gt</t>
  </si>
  <si>
    <t>gllopez@pdh.org.gt</t>
  </si>
  <si>
    <t>nlopez@pdh.org.gt</t>
  </si>
  <si>
    <t>glucero@pdh.org.gt</t>
  </si>
  <si>
    <t>dluis@pdh.org.gt</t>
  </si>
  <si>
    <t>cmaldonado@pdh.org.gt</t>
  </si>
  <si>
    <t>tmaldonado@pdh.org.gt</t>
  </si>
  <si>
    <t>pmaldonado@pdh.org.gt</t>
  </si>
  <si>
    <t>amarroquin@pdh.org.gt</t>
  </si>
  <si>
    <t>mamarroquin@pdh.org.gt</t>
  </si>
  <si>
    <t>mmarroquin@pdh.org.gt</t>
  </si>
  <si>
    <t>mmmartinez@pdh.org.gt</t>
  </si>
  <si>
    <t>amartinez@pdh.org.gt</t>
  </si>
  <si>
    <t>zmartinez@pdh.org.gt</t>
  </si>
  <si>
    <t>cmaselli@pdh.org.gt</t>
  </si>
  <si>
    <t>amazariegos@pdh.org.gt</t>
  </si>
  <si>
    <t>gmazariegos@pdh.org.gt</t>
  </si>
  <si>
    <t>rmazariegos@pdh.org.gt</t>
  </si>
  <si>
    <t>dmelgar@pdh.org.gt</t>
  </si>
  <si>
    <t>mmendez@pdh.org.gt</t>
  </si>
  <si>
    <t>hmendez@pdh.org.gt</t>
  </si>
  <si>
    <t>gmendez@pdh.org.gt</t>
  </si>
  <si>
    <t>mmilian@pdh.org.gt</t>
  </si>
  <si>
    <t>rmilian@pdh.org.gt</t>
  </si>
  <si>
    <t>hmolina@pdh.org.gt</t>
  </si>
  <si>
    <t>fmonroy@pdh.org.gt</t>
  </si>
  <si>
    <t>emontenegro@pdh.org.gt</t>
  </si>
  <si>
    <t>enmontenegro@pdh.org.gt</t>
  </si>
  <si>
    <t>amontufar@pdh.org.gt</t>
  </si>
  <si>
    <t>rbmonzon@pdh.org.gt</t>
  </si>
  <si>
    <t>emora@pdh.org.gt</t>
  </si>
  <si>
    <t>jjmorales@pdh.org.gt</t>
  </si>
  <si>
    <t>auxsmarcos@pdh.org.gt</t>
  </si>
  <si>
    <t>mmmorales@pdh.org.gt</t>
  </si>
  <si>
    <t>ramorales@pdh.org.gt</t>
  </si>
  <si>
    <t>admorales@pdh.org.gt</t>
  </si>
  <si>
    <t>omorales@pdh.org.gt</t>
  </si>
  <si>
    <t>auxsahuista@pdh.org.gt</t>
  </si>
  <si>
    <t>gmorales@pdh.org.gt</t>
  </si>
  <si>
    <t>nmorales@pdh.org.gt</t>
  </si>
  <si>
    <t>emorales@pdh.org.gt</t>
  </si>
  <si>
    <t>wmorales@pdh.org.gt</t>
  </si>
  <si>
    <t>mmundo@pdh.org.gt</t>
  </si>
  <si>
    <t>emunoz@pdh.org.gt</t>
  </si>
  <si>
    <t>bdmunoz@pdh.org.gt</t>
  </si>
  <si>
    <t>mmuralles@pdh.org.gt</t>
  </si>
  <si>
    <t>anavarrete@pdh.org.gt</t>
  </si>
  <si>
    <t>enorato@pdh.org.gt</t>
  </si>
  <si>
    <t>mnoriega@pdh.org.gt</t>
  </si>
  <si>
    <t>jnoriega@pdh.org.gt</t>
  </si>
  <si>
    <t>lochoa@pdh.org.gt</t>
  </si>
  <si>
    <t>fochoa@pdh.org.gt</t>
  </si>
  <si>
    <t>auxchisr@pdh.org.gt</t>
  </si>
  <si>
    <t>molivares@pdh.org.gt</t>
  </si>
  <si>
    <t>aordonez@pdh.org.gt</t>
  </si>
  <si>
    <t>chordonez@pdh.org.gt</t>
  </si>
  <si>
    <t>wordonez@pdh.org.gt</t>
  </si>
  <si>
    <t>sorellana@pdh.org.gt</t>
  </si>
  <si>
    <t>lnorozco@pdh.org.gt</t>
  </si>
  <si>
    <t>sortiz@pdh.org.gt</t>
  </si>
  <si>
    <t>aortiz@pdh.org.gt</t>
  </si>
  <si>
    <t>auxmixco@pdh.org.gt</t>
  </si>
  <si>
    <t>vovalle@pdh.org.gt</t>
  </si>
  <si>
    <t>jovalle@pdh.org.gt</t>
  </si>
  <si>
    <t>apadilla@pdh.org.gt</t>
  </si>
  <si>
    <t>apaiz@pdh.org.gt</t>
  </si>
  <si>
    <t>epalacios@pdh.org.gt</t>
  </si>
  <si>
    <t>npalma@pdh.org.gt</t>
  </si>
  <si>
    <t>opamal@pdh.org.gt</t>
  </si>
  <si>
    <t>aparedes@pdh.org.gt</t>
  </si>
  <si>
    <t>bparedes@pdh.org.gt</t>
  </si>
  <si>
    <t>auxsol@pdh.org.gt</t>
  </si>
  <si>
    <t>hpaz@pdh.org.gt</t>
  </si>
  <si>
    <t>apaz@pdh.org.gt</t>
  </si>
  <si>
    <t>mpaz@pdh.org.gt</t>
  </si>
  <si>
    <t>rpelaez@pdh.org.gt</t>
  </si>
  <si>
    <t>apelaez@pdh.org.gt</t>
  </si>
  <si>
    <t>vpellecer@pdh.org.gt</t>
  </si>
  <si>
    <t>eperalta@pdh.org.gt</t>
  </si>
  <si>
    <t>auxvillanva@pdh.org.gt</t>
  </si>
  <si>
    <t>fperdomo@pdh.org.gt</t>
  </si>
  <si>
    <t>auxneb@pdh.org.gt</t>
  </si>
  <si>
    <t>kperez@pdh.org.gt</t>
  </si>
  <si>
    <t>lperez@pdh.org.gt</t>
  </si>
  <si>
    <t>nperez@pdh.org.gt</t>
  </si>
  <si>
    <t>mpineda@pdh.org.gt</t>
  </si>
  <si>
    <t>jpineda@pdh.org.gt</t>
  </si>
  <si>
    <t>epivaral@pdh.org.gt</t>
  </si>
  <si>
    <t>bpop@pdh.org.gt</t>
  </si>
  <si>
    <t>rposadas@pdh.org.gt</t>
  </si>
  <si>
    <t>auxpet@pdh.org.gt</t>
  </si>
  <si>
    <t>iquic@pdh.org.gt</t>
  </si>
  <si>
    <t>lquiche@pdh.org.gt</t>
  </si>
  <si>
    <t>rquintana@pdh.org.gt</t>
  </si>
  <si>
    <t>pquinonez@pdh.org.gt</t>
  </si>
  <si>
    <t>aquiroa@pdh.org.gt</t>
  </si>
  <si>
    <t>mramirez@pdh.org.gt</t>
  </si>
  <si>
    <t>auxchimal@pdh.org.gt</t>
  </si>
  <si>
    <t>jeramirez@pdh.org.gt</t>
  </si>
  <si>
    <t>eramirez@pdh.org.gt</t>
  </si>
  <si>
    <t>auxzac@pdh.org.gt</t>
  </si>
  <si>
    <t>voluntariado@pdh.org.gt</t>
  </si>
  <si>
    <t>lreyes@pdh.org.gt</t>
  </si>
  <si>
    <t>jreyes@pdh.org.gt</t>
  </si>
  <si>
    <t>ayreyes@pdh.org.gt</t>
  </si>
  <si>
    <t>alreyes@pdh.org.gt</t>
  </si>
  <si>
    <t>mreyes@pdh.org.gt</t>
  </si>
  <si>
    <t>awreyes@pdh.org.gt</t>
  </si>
  <si>
    <t>hreyes@pdh.org.gt</t>
  </si>
  <si>
    <t>areynoso@pdh.org.gt</t>
  </si>
  <si>
    <t>lrivas@pdh.org.gt</t>
  </si>
  <si>
    <t>grivera@pdh.org.gt</t>
  </si>
  <si>
    <t>rroca@pdh.org.gt</t>
  </si>
  <si>
    <t>hroche@pdh.org.gt</t>
  </si>
  <si>
    <t>jrodas@pdh.org.gt</t>
  </si>
  <si>
    <t>crodenas@pdh.org.gt</t>
  </si>
  <si>
    <t>crodriguez@pdh.org.gt</t>
  </si>
  <si>
    <t>lromero@pdh.org.gt</t>
  </si>
  <si>
    <t>mroquel@pdh.org.gt</t>
  </si>
  <si>
    <t>jrosales@pdh.org.gt</t>
  </si>
  <si>
    <t>rrosales@pdh.org.gt</t>
  </si>
  <si>
    <t>auxqui@pdh.org.gt</t>
  </si>
  <si>
    <t>ldemata@pdh.org.gt</t>
  </si>
  <si>
    <t>esaavedra@pdh.org.gt</t>
  </si>
  <si>
    <t>lsagastume@pdh.org.gt</t>
  </si>
  <si>
    <t>almacen@pdh.org.gt</t>
  </si>
  <si>
    <t>lsalguero@pdh.org.gt</t>
  </si>
  <si>
    <t>jsalvatierra@pdh.org.gt</t>
  </si>
  <si>
    <t>esanabria@pdh.org.gt</t>
  </si>
  <si>
    <t>msanchez@pdh.org.gt</t>
  </si>
  <si>
    <t>ssandoval@pdh.org.gt</t>
  </si>
  <si>
    <t>auxchiq@pdh.org.gt</t>
  </si>
  <si>
    <t>fsandoval@pdh.org.gt</t>
  </si>
  <si>
    <t>asantiz@pdh.org.gt</t>
  </si>
  <si>
    <t>gsantizo@pdh.org.gt</t>
  </si>
  <si>
    <t>tschaub@pdh.org.gt</t>
  </si>
  <si>
    <t>cseijas@pdh.org.gt</t>
  </si>
  <si>
    <t>sshaw@pdh.org.gt</t>
  </si>
  <si>
    <t>msican@pdh.org.gt</t>
  </si>
  <si>
    <t>lsierra@pdh.org.gt</t>
  </si>
  <si>
    <t>gsimon@pdh.org.gt</t>
  </si>
  <si>
    <t>jsolis@pdh.org.gt</t>
  </si>
  <si>
    <t>lsolorzano@pdh.org.gt</t>
  </si>
  <si>
    <t>asosa@pdh.org.gt</t>
  </si>
  <si>
    <t>ssoto@pdh.org.gt</t>
  </si>
  <si>
    <t>msunun@pdh.org.gt</t>
  </si>
  <si>
    <t>mtabarini@pdh.org.gt</t>
  </si>
  <si>
    <t>etaracena@pdh.org.gt</t>
  </si>
  <si>
    <t>htobar@pdh.org.gt</t>
  </si>
  <si>
    <t>stoledo@pdh.org.gt</t>
  </si>
  <si>
    <t>ftrabanino@pdh.org.gt</t>
  </si>
  <si>
    <t>etucux@pdh.org.gt</t>
  </si>
  <si>
    <t>furzua@pdh.org.gt</t>
  </si>
  <si>
    <t>cvaldez@pdh.org.gt</t>
  </si>
  <si>
    <t>lvalenzuela@pdh.org.gt</t>
  </si>
  <si>
    <t>jvargas@pdh.org.gt</t>
  </si>
  <si>
    <t>dvargas@pdh.org.gt</t>
  </si>
  <si>
    <t>avelasquez@pdh.org.gt</t>
  </si>
  <si>
    <t>svelasquez@pdh.org.gt</t>
  </si>
  <si>
    <t>jvelasquez@pdh.org.gt</t>
  </si>
  <si>
    <t>ivicente@pdh.org.gt</t>
  </si>
  <si>
    <t>gvides@pdh.org.gt</t>
  </si>
  <si>
    <t>svillalta@pdh.org.gt</t>
  </si>
  <si>
    <t>gvillamar@pdh.org.gt</t>
  </si>
  <si>
    <t>auxhue@pdh.org.gt</t>
  </si>
  <si>
    <t>jxaminez@pdh.org.gt</t>
  </si>
  <si>
    <t>myol@pdh.org.gt</t>
  </si>
  <si>
    <t>cyol@pdh.org.gt</t>
  </si>
  <si>
    <t>mzacarias@pdh.org.gt</t>
  </si>
  <si>
    <t>hzavala@pdh.org.gt</t>
  </si>
  <si>
    <t>zzecena@pdh.org.gt</t>
  </si>
  <si>
    <t>hzuncar@pdh.org.gt</t>
  </si>
  <si>
    <t>szuncar@pdh.org.gt</t>
  </si>
  <si>
    <t>gaguilar@pdh.org.gt</t>
  </si>
  <si>
    <t>iberduo@pdh.org.gt</t>
  </si>
  <si>
    <t>lcatu@pdh.org.gt</t>
  </si>
  <si>
    <t>CHAVEZ CHAMALE, EDWIN ROLANDO</t>
  </si>
  <si>
    <t>eespina@pdh.org.gt</t>
  </si>
  <si>
    <t>bfuentes@pdh.org.gt</t>
  </si>
  <si>
    <t>aagarcia@pdh.org.gt</t>
  </si>
  <si>
    <t>ciboy@pdh.org.gt</t>
  </si>
  <si>
    <t>LOPEZ PENADOS, GERMAN EDUARDO</t>
  </si>
  <si>
    <t>PROFESIONAL JURIDICO EN ASESORIA JURIDICA</t>
  </si>
  <si>
    <t>LOPEZ RUIZ DE SOLANO, GLORIA</t>
  </si>
  <si>
    <t>ASISTENTE DE LA DIRECCION INVESTIGACION EN DERECHOS HUMANOS</t>
  </si>
  <si>
    <t>MARIN CATALAN, MARIA DE LOS ANGELES</t>
  </si>
  <si>
    <t>SUB DIRECTOR DE DEFENSORIAS</t>
  </si>
  <si>
    <t>MENDEZ RODRIGUEZ DE ROBLES, CINCY IRASSI</t>
  </si>
  <si>
    <t>MERIDA LOPEZ, TERESITA YAHAIRA</t>
  </si>
  <si>
    <t>AUXILIAR DEPARTAMENTAL DE SACATEPEQUEZ</t>
  </si>
  <si>
    <t>JEFE DEPARTAMENTO DE RECEPCION Y CALIFICACION DE DENUNCIAS</t>
  </si>
  <si>
    <t>ASISTENTE DE PROMOCION Y EDUCACION</t>
  </si>
  <si>
    <t>CONSERJE DE AUXILIATURA DEPARTAMENTAL DE ESCUINTLA</t>
  </si>
  <si>
    <t>AUXILIAR DE SUPERVISORES DE PROCURACION</t>
  </si>
  <si>
    <t>OFICIAL AUXILIATURA MOVIL III</t>
  </si>
  <si>
    <t>AUXILIAR DEFENSORIA DE LA NIÑEZ Y ADOLESCENCIA</t>
  </si>
  <si>
    <t>AUXILIAR DE LA DIRECCION FINANCIERA</t>
  </si>
  <si>
    <t>AUXILIAR UNIDAD DE AVERIGUACIONES ESPECIALES</t>
  </si>
  <si>
    <t>OFICIAL DE INVESTIGACION DE AUXILIATURA DEPARTAMENTAL DE PETEN</t>
  </si>
  <si>
    <t>DEFENSOR DE LA DIVERSIDAD SEXUAL</t>
  </si>
  <si>
    <t>cfigueroa@pdh.org.gt</t>
  </si>
  <si>
    <t>CONSERJE DE AUXILIATURA DEPARTAMENTAL DE CHIMALTENANGO</t>
  </si>
  <si>
    <t>ENCARGADO DE LA UNIDAD DE INVESTIGACIONES</t>
  </si>
  <si>
    <t>JEFE DEL DEPARTAMENTO DE GESTION DE PERSONAL</t>
  </si>
  <si>
    <t xml:space="preserve">JEFE DEL DEPARTAMENTO DE CAJA Y TESORERIA </t>
  </si>
  <si>
    <t>OFICIAL DE DEFENSORIAS DE AUXILIATURA MUNICIPAL DE POPTUN, PETEN</t>
  </si>
  <si>
    <t>AUXILIAR MUNICIPAL DE IXCAN, QUICHE</t>
  </si>
  <si>
    <t>OFICIAL DE DEFENSORIAS AUXILIATURA DEPARTAMENTAL DE QUICHE</t>
  </si>
  <si>
    <t>SECRETARIA DE LA DIRECCION DE PROMOCION Y EDUCACION</t>
  </si>
  <si>
    <t>SECRETARIA DE LA DIRECCION DE MEDIACION</t>
  </si>
  <si>
    <t>OFICIAL DE INVESTIGACION DE AUXILIATURA DEPARTAMENTAL DE JALAPA</t>
  </si>
  <si>
    <t>DIRECTORA DE PLANIFICACION Y GESTION ADMINISTRATIVA</t>
  </si>
  <si>
    <t>mmarin@pdh.org.gt</t>
  </si>
  <si>
    <t>AUXILIAR DE LA DEFENSORIA DE LA DIVERSIDAD SEXUAL</t>
  </si>
  <si>
    <t>ENCARGADA DE SECCION DE BIBLIOTECA Y CENTRO DE DOCUMENTACION</t>
  </si>
  <si>
    <t>DIRECTORA DE RELACIONES INTERNACIONALES</t>
  </si>
  <si>
    <t>MUÑOZ VELASQUEZ DE RODAS, ZULETH ORIANA</t>
  </si>
  <si>
    <t>AUXILIAR MUNICIPAL DE POPTUN, PETEN</t>
  </si>
  <si>
    <t>JEFE DEL DEPARTAMENTO DE TRANSPORTES</t>
  </si>
  <si>
    <t>AUXILIAR MUNICIPAL DE NEBAJ, QUICHE</t>
  </si>
  <si>
    <t>TECNICO ESPECIALIZADO DE LA DIRECCION ADMINISTRATIVA</t>
  </si>
  <si>
    <t>AUXILIAR DEPARTAMENTAL DE PETEN</t>
  </si>
  <si>
    <t>INVESTIGADOR DEPARTAMENTO DE SEGUIMIENTO</t>
  </si>
  <si>
    <t>DEFENSOR DE LA NIÑEZ Y ADOLESCENCIA</t>
  </si>
  <si>
    <t>AUXILIAR DEPARTAMENTAL DE QUICHE</t>
  </si>
  <si>
    <t>ASISTENTE DE DIRECCION DE RECURSOS HUMANOS</t>
  </si>
  <si>
    <t>PROFESIONAL DE LA DIRECCION DE MEDIACION</t>
  </si>
  <si>
    <t>WOLTKE MARTINEZ, CARLOS EDUARDO</t>
  </si>
  <si>
    <t>cwoltke@pdh.org.gt</t>
  </si>
  <si>
    <t>OFICIAL DE DENUNCIAS TELEFONICAS DE TURNO</t>
  </si>
  <si>
    <t>OFICIAL MOVIL II</t>
  </si>
  <si>
    <t>acalderon@pdh.org.gt</t>
  </si>
  <si>
    <t>echavez@pdh.org.gt</t>
  </si>
  <si>
    <t>kdiaz@pdh.org.gt</t>
  </si>
  <si>
    <t>jfigueroa@pdh.org.gt</t>
  </si>
  <si>
    <t>RECEPCIONISTA DE TURNO</t>
  </si>
  <si>
    <t>AUXILIAR MUNICIPAL DE SAN ILDEFONSO IXTAHUACAN</t>
  </si>
  <si>
    <t>GONZALEZ PEREZ, MILDRED FABIOLA</t>
  </si>
  <si>
    <t>glopezp@pdh.org.gt</t>
  </si>
  <si>
    <t>glopezr@pdh.org.gt</t>
  </si>
  <si>
    <t>elorenzana@pdh.org.gt</t>
  </si>
  <si>
    <t>AUXILIAR DEPARTAMENTAL DE EL PROGRESO</t>
  </si>
  <si>
    <t>zmunoz@pdh.org.gt</t>
  </si>
  <si>
    <t>ASISTENTE TECNICO DE TURNO</t>
  </si>
  <si>
    <t>drivera@pdh.org.gt</t>
  </si>
  <si>
    <t>AUXILIAR DEFENSORIA DE LAS PERSONAS MAYORES</t>
  </si>
  <si>
    <t>12 Avenida 13-47 Z.1</t>
  </si>
  <si>
    <t>12 AVENIDA 13-47 Z.1</t>
  </si>
  <si>
    <t>AUXILIAR DE EDICIONES Y PUBLICACIONES</t>
  </si>
  <si>
    <t>SECRETARIA DEFENSORIA SOCIO AMBIENTAL</t>
  </si>
  <si>
    <t>AUXILIAR DEFENSORIA SOCIO AMBIENTAL</t>
  </si>
  <si>
    <t>FUNES BONILLA, ALYSSON PEBBLES ANDREA</t>
  </si>
  <si>
    <t>DEFENSOR SOCIO AMBIENTAL</t>
  </si>
  <si>
    <t>DIRECTORA DE COMUNICACIÓN SOCIAL</t>
  </si>
  <si>
    <t>DEFENSOR  DE DERECHO A LA ALIMENTACION</t>
  </si>
  <si>
    <t>TECNICO DEFENSORIA DE DERECHO A LA ALIMENTACION</t>
  </si>
  <si>
    <t>AUDITOR</t>
  </si>
  <si>
    <t>OFICIAL DEFENSORIA DE DERECHO A LA ALIMENTACION</t>
  </si>
  <si>
    <t xml:space="preserve">OFICIAL  DEFENSORIA DE LOS USUARIOS DE TRANSPORTE PUBLICO </t>
  </si>
  <si>
    <t>OFICIAL DEFENSORIA DE LA POBLACION DESARRAIGADA Y MIGRANTE</t>
  </si>
  <si>
    <t>GUTIERREZ RODAS, MARIO DAVID</t>
  </si>
  <si>
    <t>LOPEZ DE LA CRUZ, ELISEO</t>
  </si>
  <si>
    <t>LOPEZ URBINA, CLAUDIA CAROLINA</t>
  </si>
  <si>
    <t>ASISTENTE DE DIRECCION DE RELACIONES INTERNACIONALES</t>
  </si>
  <si>
    <t>PROFESIONAL DEFENSORIA DE LA POBLACION DESARRAIGADA Y MIGRANTE</t>
  </si>
  <si>
    <t>AUXILIAR DEFENSORIA DE LA POBLACION DESARRAIGADA Y MIGRANTE</t>
  </si>
  <si>
    <t>DEFENSOR DE LA POBLACION DESARRAIGADA Y MIGRANTE</t>
  </si>
  <si>
    <t>jduran@pdh.org.gt</t>
  </si>
  <si>
    <t>afunes@pdh.org.gt</t>
  </si>
  <si>
    <t>DIRECTOR DE PROMOCION Y EDUCACION</t>
  </si>
  <si>
    <t>ahernandez@pdh.org.gt</t>
  </si>
  <si>
    <t>jchernandez@pdh.org.gt</t>
  </si>
  <si>
    <t>JEFE UNIDAD DE DERECHOS ECONOMICOS SOCIALES Y CULTURALES</t>
  </si>
  <si>
    <t>JUAREZ MORENO, JOSE ALEJANDRO</t>
  </si>
  <si>
    <t>LIMA BARILLAS, YESENIA RAQUEL</t>
  </si>
  <si>
    <t>OFICIAL DEFENSORIAS DE AUXILIATURA MUNICIPAL DE IXCAN, QUICHE</t>
  </si>
  <si>
    <t>cclopez@pdh.org.gt</t>
  </si>
  <si>
    <t>amaldonado@pdh.org.gt</t>
  </si>
  <si>
    <t>gmarroquin@pdh.org.gt</t>
  </si>
  <si>
    <t>MARTINEZ GODINEZ, ISAAC ABIMAEL</t>
  </si>
  <si>
    <t>yperez@pdh.org.gt</t>
  </si>
  <si>
    <t>hrodriguez@pdh.org.gt</t>
  </si>
  <si>
    <t>DEFENSORA DE LA MUJER</t>
  </si>
  <si>
    <t>DIRECCION DE DEFENSORIAS</t>
  </si>
  <si>
    <t>AYALA DUARTE, SARA GABRIELA ANALY</t>
  </si>
  <si>
    <t>mbarrios@pdh.org.gt</t>
  </si>
  <si>
    <t>DEFENSORA DE LA SALUD</t>
  </si>
  <si>
    <t>CAR CALAN, BRENDA PAOLA</t>
  </si>
  <si>
    <t>DE LEON MARTINEZ, SINDY GABRIELA</t>
  </si>
  <si>
    <t>ESQUIVEL MANCHAME, ROSA MADAI</t>
  </si>
  <si>
    <t>TECNICO I</t>
  </si>
  <si>
    <t>mgutierrez@pdh.org.gt</t>
  </si>
  <si>
    <t>cmendez@pdh.org.gt</t>
  </si>
  <si>
    <t>AUXILIAR UNIDAD DE INFORMACION PUBLICA</t>
  </si>
  <si>
    <t>mquiroa@pdh.org.gt</t>
  </si>
  <si>
    <t>dramirez@pdh.org.gt</t>
  </si>
  <si>
    <t>SOTO DE LEON, EDGAR HAROLDO</t>
  </si>
  <si>
    <t>TECNICO DE EDICIONES Y GRABACIONES</t>
  </si>
  <si>
    <t>esoto@pdh.org.gt</t>
  </si>
  <si>
    <t>VALENZUELA MARROQUIN, JACKELINE ZUSETH</t>
  </si>
  <si>
    <t>jvalenzuela@pdh.org.gt</t>
  </si>
  <si>
    <t>VARGAS SANABRIA, ABNER ODONEL</t>
  </si>
  <si>
    <t>avargas@pdh.org.gt</t>
  </si>
  <si>
    <t>TECNICO DE RELACIONES INTERNACIONALES</t>
  </si>
  <si>
    <t>gcastillo@pdh.org.gt</t>
  </si>
  <si>
    <t>ASISTENTE DE LA SECRETARIA GENERAL</t>
  </si>
  <si>
    <t>ASISTENTE DEPARTAMENTO DE RECEPCION Y CALIFICACION DE DENUNCIAS</t>
  </si>
  <si>
    <t>OFICIAL DE DENUNCIAS TELEFONICAS</t>
  </si>
  <si>
    <t>licu@pdh.org.gt</t>
  </si>
  <si>
    <t>wmaldonado@pdh.org.gt</t>
  </si>
  <si>
    <t>DIRECTOR FINANCIERO</t>
  </si>
  <si>
    <t>hmomotic@pdh.org.gt</t>
  </si>
  <si>
    <t>SECRETARIA</t>
  </si>
  <si>
    <t>emonterroso@pdh.org.gt</t>
  </si>
  <si>
    <t>mosegueda@pdh.org.gt</t>
  </si>
  <si>
    <t>AUXILIAR UNIDAD DE DERECHOS ECONOMICOS SOCIALES Y CULTURALES</t>
  </si>
  <si>
    <t>ANALISTA PROGRAMADOR CON ENFASIS EN DISEÑO WEB</t>
  </si>
  <si>
    <t>atoc@pdh.org.gt</t>
  </si>
  <si>
    <t>SUB-DIRECTOR NACIONAL DE AUXILIATURAS</t>
  </si>
  <si>
    <t>TECNICO DE GESTION Y MONITOREO INSTITUCIONAL</t>
  </si>
  <si>
    <t>OFICIAL DE LA DEFENSORIA DE LA DIVERSIDAD SEXUAL</t>
  </si>
  <si>
    <t>sespinoza@pdh.org.gt</t>
  </si>
  <si>
    <t>dgomez@pdh.org.gt</t>
  </si>
  <si>
    <t>CASTILLO BEBER, GILBERTO ALEJANDRO</t>
  </si>
  <si>
    <t>ICU CUTZAL, LILIAN ARACELY</t>
  </si>
  <si>
    <t>MALDONADO RODAS, WILLIAM ALEXANDER</t>
  </si>
  <si>
    <t>MOMOTIC PISQUIY, HENRY BULDEMARO</t>
  </si>
  <si>
    <t>MONTERROSO DUARTE, ELISA ALEJANDRA</t>
  </si>
  <si>
    <t>OSEGUEDA TAYLOR, MARIA DE LOS ANGELES</t>
  </si>
  <si>
    <t>TOC TAX, ARMANDO SANTIAGO</t>
  </si>
  <si>
    <t>MORALES HERNANDEZ, CARLOS ALBERTO</t>
  </si>
  <si>
    <t>ESPINOZA GONZALEZ, SHIRLEY ABIGAIL</t>
  </si>
  <si>
    <t>GOMEZ GRIJALVA, DOROTEA ANTONIA</t>
  </si>
  <si>
    <t>AGUILAR MEJIA, BYRON ENRIQUE</t>
  </si>
  <si>
    <t>CAAL CASTAÑEDA, LUIS ALBERTO</t>
  </si>
  <si>
    <t>lcaal@pdh.org.gt</t>
  </si>
  <si>
    <t>DE LEON TRAQUIZAL, AURA PATRICIA</t>
  </si>
  <si>
    <t>LUCERO SUAREZ DE CORADO, GUICELA YANETH</t>
  </si>
  <si>
    <t>RUANO BARCO, WANGNER ADILSO</t>
  </si>
  <si>
    <t>GUINAC ELIAS, CAMELIA ELIZABETH CRISTINA</t>
  </si>
  <si>
    <t>DE LEON RAMIREZ, THELMA RUBI</t>
  </si>
  <si>
    <t>OFICIAL DE LA UNIDAD DE PREVENCION DE MALTRATOS</t>
  </si>
  <si>
    <t>tdeleon@pdh.org.gt</t>
  </si>
  <si>
    <t>ESCOBAR PELAEZ DE MALDONADO, LESLIE JOHANA</t>
  </si>
  <si>
    <t>OAJACA MARROQUIN, REINA MARISOL</t>
  </si>
  <si>
    <t>OFICIAL DE LA DEFENSORIA DE LA SALUD</t>
  </si>
  <si>
    <t>PEREZ ORDOÑEZ, CARLOS RENE</t>
  </si>
  <si>
    <t>OFICIAL DE LA UNIDAD DE DERECHOS CIVILES Y POLITICOS</t>
  </si>
  <si>
    <t>crperez@pdh.org.gt</t>
  </si>
  <si>
    <t>GARCIA RUIZ, RODOLFO BOSBELI</t>
  </si>
  <si>
    <t>RAYMUNDO RAYMUNDO DE PEREZ, ANGELINA MATILDE</t>
  </si>
  <si>
    <t>araymundo@pdh.org.gt</t>
  </si>
  <si>
    <t>SURUY AJPACAJA, MORIA INES</t>
  </si>
  <si>
    <t>msuruy@pdh.org.gt</t>
  </si>
  <si>
    <t>TECNICO DE DEFENSORIA DE PERSONAS VICTIMAS DE TRATA</t>
  </si>
  <si>
    <t>AUXILIAR DE LA DEFENSORIA DE LAS PERSONAS VICTIMAS DE TRATA</t>
  </si>
  <si>
    <t>cchocooj@pdh.org.gt</t>
  </si>
  <si>
    <t>CHIOC YUTAN, MARTA LIDIA</t>
  </si>
  <si>
    <t>JEFA DE LA UNIDAD DE INFORMACION PUBLICA</t>
  </si>
  <si>
    <t>TECNICO DE NOMINAS</t>
  </si>
  <si>
    <t>EDUCADORA</t>
  </si>
  <si>
    <t>DEL CID SOSA, MARIANO ESTUARDO</t>
  </si>
  <si>
    <t>OFICIAL DE CONTROL ADMINISTRATIVO DE AUXILIATURAS</t>
  </si>
  <si>
    <t>OFICIAL DE PROCEDIMIENTOS DE AUXILIATURAS</t>
  </si>
  <si>
    <t>MIRANDA MALDONADO, YELENA DARLEE</t>
  </si>
  <si>
    <t>OFICIAL DE INCIDENCIA Y NEGOCIACION DE AUXILIATURAS</t>
  </si>
  <si>
    <t>REYES TISTA, CARLOS ROBERTO</t>
  </si>
  <si>
    <t>RUIZ PORTILLO, JOSE GILBERTO</t>
  </si>
  <si>
    <t>jruiz@pdh.org.gt</t>
  </si>
  <si>
    <t>baguilar@pdh.org.gt</t>
  </si>
  <si>
    <t>aalvarez@pdh.org.gt</t>
  </si>
  <si>
    <t>ARANA MIRANDA, ROBERTO</t>
  </si>
  <si>
    <t>kmbelteton@pdh.org.gt</t>
  </si>
  <si>
    <t>bcar@pdh.org.gt</t>
  </si>
  <si>
    <t>kcastaneda@pdh.org.gt</t>
  </si>
  <si>
    <t>ychan@pdh.org.gt</t>
  </si>
  <si>
    <t>alchinchilla@pdh.org.gt</t>
  </si>
  <si>
    <t>CHOCOOJ ICO, CLAUDIA FLORIDALMA</t>
  </si>
  <si>
    <t>rgarcia@pdh.org.gt</t>
  </si>
  <si>
    <t>cguinac@pdh.org.gt</t>
  </si>
  <si>
    <t>auxix@pdh.org.gt</t>
  </si>
  <si>
    <t>jdecerezo@pdh.org.gt</t>
  </si>
  <si>
    <t>MENDEZ MONZON, YESICA MARLENY</t>
  </si>
  <si>
    <t>SUPERVISORA DE AUXILIATURAS</t>
  </si>
  <si>
    <t>auxsac@pdh.org.gt</t>
  </si>
  <si>
    <t>auxpro@pdh.org.gt</t>
  </si>
  <si>
    <t>rmorales@pdh.org.gt</t>
  </si>
  <si>
    <t>roajaca@pdh.org.gt</t>
  </si>
  <si>
    <t>PECH AJCAC, FRANCISCA OFELIA</t>
  </si>
  <si>
    <t>tpedro@pdh.org.gt</t>
  </si>
  <si>
    <t>wruano@pdh.org.gt</t>
  </si>
  <si>
    <t>JEFA DE LA UNIDAD DE DERECHOS CIVILES Y POLITICOS</t>
  </si>
  <si>
    <t>12 Calle 11-43 Z.1</t>
  </si>
  <si>
    <t>SECRETARIA DE ACCESO A LA INFORMACION PUBLICA</t>
  </si>
  <si>
    <t>OFICIAL ANALISTA DE AUXILIATURAS</t>
  </si>
  <si>
    <t>EDUCADORA DE AUXILIATURAS</t>
  </si>
  <si>
    <t>EDUCADOR DE AUXILIATURAS</t>
  </si>
  <si>
    <t>PSICOLOGA</t>
  </si>
  <si>
    <t>ASISTENTE ADMINISTRATIVA DE AUXILIATURAS</t>
  </si>
  <si>
    <t>DIRECCION DE PLANIFICACION Y GESTION INSTITUCIONAL</t>
  </si>
  <si>
    <t>OFICIAL DE LA DEFENSORIA DEL CONSUMIDOR Y USUARIO</t>
  </si>
  <si>
    <t>ASISTENTE ADMINISTRATIVO DE AUXILIATURAS</t>
  </si>
  <si>
    <t>OFICIAL DE LA UNIDAD DE DERECHOS ECONOMICOS, SOCIALES Y CULTURALES</t>
  </si>
  <si>
    <t>JEFE DE DEPARTAMENTO DE ADMISION DE RECURSOS HUMANOS</t>
  </si>
  <si>
    <t>DIRECTORA DE DEFENSORIAS</t>
  </si>
  <si>
    <t>AUXILIAR ADMINISTRATIVO</t>
  </si>
  <si>
    <t>ENCARGADO DE UNIDAD DE REDES, TELECOMUNICACIONES Y SEGURIDAD INFORMATICA</t>
  </si>
  <si>
    <t>wgarcia@pdh.org.gt</t>
  </si>
  <si>
    <t>COORDINADOR DE TURNO</t>
  </si>
  <si>
    <t>OFICIAL DE LA DEFENSORIA DE LAS PERSONAS VICTIMAS DE TRATA</t>
  </si>
  <si>
    <t>SUBSECRETARIO GENERAL</t>
  </si>
  <si>
    <t>JEFA DE DEPARTAMENTO</t>
  </si>
  <si>
    <t>SUPERVISOR DE AUXILIATURAS</t>
  </si>
  <si>
    <t>ymendez@pdh.org.gt</t>
  </si>
  <si>
    <t>TECNICO ESPECIALIZADO</t>
  </si>
  <si>
    <t>ENCARGADO DE UNIDAD DE APLICACIONES</t>
  </si>
  <si>
    <t>TECNICO DE LA DEFENSORIA DE LA SALUD</t>
  </si>
  <si>
    <t>SECRETARIA RECEPCIONISTA</t>
  </si>
  <si>
    <t>AUXILIAR DE DEFENSORIA DE LA MUJER</t>
  </si>
  <si>
    <t>esimon@pdh.org.gt</t>
  </si>
  <si>
    <t>JEFE DEPARTAMENTO DE  FORMULACION Y EVALUACION</t>
  </si>
  <si>
    <t>OFICIAL DENUNCIAS TELEFONICAS</t>
  </si>
  <si>
    <t>AUXILIAR DEPARTAMENTAL DE ESCUINTLA</t>
  </si>
  <si>
    <t>DIRECTORA DE PROCURACIÓN</t>
  </si>
  <si>
    <t>TECNICO II</t>
  </si>
  <si>
    <t>SOLÓRZANO HERNÁNDEZ, ROBERTO SAMUEL</t>
  </si>
  <si>
    <t>DESPACHO ADJUNTO I</t>
  </si>
  <si>
    <t>auxesc@pdh.org.gt</t>
  </si>
  <si>
    <t>kfuentes@pdh.org.gt</t>
  </si>
  <si>
    <t>mlopez@pdh.org.gt</t>
  </si>
  <si>
    <t>auxcoat@pdh.org.gt</t>
  </si>
  <si>
    <t>rsolorzano@pdh.org.gt</t>
  </si>
  <si>
    <t>JEFE DE DEPARTAMENTO</t>
  </si>
  <si>
    <t>JEFA DE UNIDAD</t>
  </si>
  <si>
    <t>PROFESIONAL</t>
  </si>
  <si>
    <t>MARTINEZ FELIX, NURIA VIRGINIA</t>
  </si>
  <si>
    <t>DIRECTORA DE RECURSOS HUMANOS</t>
  </si>
  <si>
    <t>PROFESIONAL III</t>
  </si>
  <si>
    <t>nmartinez@pdh.org.gt</t>
  </si>
  <si>
    <t>12 CALLE 11-43 Z.1</t>
  </si>
  <si>
    <t>CIFUENTES ROSALES, NERY AUGUSTO</t>
  </si>
  <si>
    <t>DIRECTOR ADMINISTRATIVO</t>
  </si>
  <si>
    <t>RIVERA MONZON, HERBIE HAKSAFY BALTAZAR</t>
  </si>
  <si>
    <t>LIMA HIDALGO, WILMER ORLANDO</t>
  </si>
  <si>
    <t>CETO BERNAL DE RIVERA, ELENA</t>
  </si>
  <si>
    <t>auxpp@pdh.org.gt</t>
  </si>
  <si>
    <t>wlima@pdh.org.gt</t>
  </si>
  <si>
    <t>maudon@pdh.org.gt</t>
  </si>
  <si>
    <t>ccaballeros@pdh.org.gt</t>
  </si>
  <si>
    <t>ncifuentes@pdh.org.gt</t>
  </si>
  <si>
    <t>CU POP, ADILIS MARISOL</t>
  </si>
  <si>
    <t>JEFA DE DEPARTAMENTO DE GESTION DE PROYECTOS</t>
  </si>
  <si>
    <t>acu@pdh.org.gt</t>
  </si>
  <si>
    <t>apdeleon@pdh.org.gt</t>
  </si>
  <si>
    <t>FUENTES HERNANDEZ DE CARRERA, LESLY JOHANA</t>
  </si>
  <si>
    <t>lfuentes@pdh.org.gt</t>
  </si>
  <si>
    <t>SUBDIRECTOR DE PROCURACION</t>
  </si>
  <si>
    <t>mmendoza@pdh.org.gt</t>
  </si>
  <si>
    <t>gsolis@pdh.org.gt</t>
  </si>
  <si>
    <t>ekherrera@pdh.org.gt</t>
  </si>
  <si>
    <t>nomemp</t>
  </si>
  <si>
    <t>PUESTO NOMINAL</t>
  </si>
  <si>
    <t>MENDEZ SET, RUBEN FERNANDO</t>
  </si>
  <si>
    <t>JEFE DEL DEPARTAMENTO DE COMPRAS</t>
  </si>
  <si>
    <t>MELGAR SOLARES, BRAYAN SAUL</t>
  </si>
  <si>
    <t>ESPINOZA ACETUN, ABELINO</t>
  </si>
  <si>
    <t>CABALLEROS ORDOÑEZ, CLAUDIA EUGENIA</t>
  </si>
  <si>
    <t>PAZ PEREZ, BYRON OSWALDO</t>
  </si>
  <si>
    <t>JEFA DE UNIDAD DE DERECHOS ESPECIFICOS</t>
  </si>
  <si>
    <t>FUENTES CHIN DE BRAN, KARINA ZAYDE</t>
  </si>
  <si>
    <t>DIRECTORA DE INVESTIGACION EN DERECHOS HUMANOS</t>
  </si>
  <si>
    <t>bpaz@pdh.org.gt</t>
  </si>
  <si>
    <t>rmendez@pdh.org.gt</t>
  </si>
  <si>
    <t>bmelgar@pdh.org.gt</t>
  </si>
  <si>
    <t>011-001</t>
  </si>
  <si>
    <t>011-002</t>
  </si>
  <si>
    <t>011-003</t>
  </si>
  <si>
    <t>011-004</t>
  </si>
  <si>
    <t>011-005</t>
  </si>
  <si>
    <t>011-006</t>
  </si>
  <si>
    <t>011-422</t>
  </si>
  <si>
    <t>011-007</t>
  </si>
  <si>
    <t>011-008</t>
  </si>
  <si>
    <t>011-009</t>
  </si>
  <si>
    <t>011-010</t>
  </si>
  <si>
    <t>011-665</t>
  </si>
  <si>
    <t>011-011</t>
  </si>
  <si>
    <t>011-012</t>
  </si>
  <si>
    <t>011-013</t>
  </si>
  <si>
    <t>011-014</t>
  </si>
  <si>
    <t>011-015</t>
  </si>
  <si>
    <t>011-016</t>
  </si>
  <si>
    <t>011-017</t>
  </si>
  <si>
    <t>011-236</t>
  </si>
  <si>
    <t>011-018</t>
  </si>
  <si>
    <t>011-680</t>
  </si>
  <si>
    <t>011-019</t>
  </si>
  <si>
    <t>011-237</t>
  </si>
  <si>
    <t>011-020</t>
  </si>
  <si>
    <t>011-027</t>
  </si>
  <si>
    <t>011-028</t>
  </si>
  <si>
    <t>011-022</t>
  </si>
  <si>
    <t>011-024</t>
  </si>
  <si>
    <t>011-025</t>
  </si>
  <si>
    <t>011-026</t>
  </si>
  <si>
    <t>011-029</t>
  </si>
  <si>
    <t>011-030</t>
  </si>
  <si>
    <t>011-031</t>
  </si>
  <si>
    <t>011-032</t>
  </si>
  <si>
    <t>011-033</t>
  </si>
  <si>
    <t>011-034</t>
  </si>
  <si>
    <t>011-180</t>
  </si>
  <si>
    <t>011-035</t>
  </si>
  <si>
    <t>011-181</t>
  </si>
  <si>
    <t>011-036</t>
  </si>
  <si>
    <t>011-198</t>
  </si>
  <si>
    <t>011-037</t>
  </si>
  <si>
    <t>011-038</t>
  </si>
  <si>
    <t>011-183</t>
  </si>
  <si>
    <t>011-039</t>
  </si>
  <si>
    <t>011-040</t>
  </si>
  <si>
    <t>011-185</t>
  </si>
  <si>
    <t>011-041</t>
  </si>
  <si>
    <t>011-186</t>
  </si>
  <si>
    <t>011-042</t>
  </si>
  <si>
    <t>011-187</t>
  </si>
  <si>
    <t>011-043</t>
  </si>
  <si>
    <t>011-189</t>
  </si>
  <si>
    <t>011-044</t>
  </si>
  <si>
    <t>011-190</t>
  </si>
  <si>
    <t>011-045</t>
  </si>
  <si>
    <t>011-191</t>
  </si>
  <si>
    <t>011-046</t>
  </si>
  <si>
    <t>011-192</t>
  </si>
  <si>
    <t>011-047</t>
  </si>
  <si>
    <t>011-195</t>
  </si>
  <si>
    <t>011-048</t>
  </si>
  <si>
    <t>011-196</t>
  </si>
  <si>
    <t>011-049</t>
  </si>
  <si>
    <t>011-050</t>
  </si>
  <si>
    <t>011-200</t>
  </si>
  <si>
    <t>011-201</t>
  </si>
  <si>
    <t>011-052</t>
  </si>
  <si>
    <t>011-203</t>
  </si>
  <si>
    <t>011-053</t>
  </si>
  <si>
    <t>011-204</t>
  </si>
  <si>
    <t>011-054</t>
  </si>
  <si>
    <t>011-205</t>
  </si>
  <si>
    <t>011-055</t>
  </si>
  <si>
    <t>011-206</t>
  </si>
  <si>
    <t>011-056</t>
  </si>
  <si>
    <t>011-207</t>
  </si>
  <si>
    <t>011-057</t>
  </si>
  <si>
    <t>011-208</t>
  </si>
  <si>
    <t>011-058</t>
  </si>
  <si>
    <t>011-209</t>
  </si>
  <si>
    <t>011-064</t>
  </si>
  <si>
    <t>011-210</t>
  </si>
  <si>
    <t>011-065</t>
  </si>
  <si>
    <t>011-211</t>
  </si>
  <si>
    <t>011-066</t>
  </si>
  <si>
    <t>011-383</t>
  </si>
  <si>
    <t>011-068</t>
  </si>
  <si>
    <t>011-384</t>
  </si>
  <si>
    <t>011-069</t>
  </si>
  <si>
    <t>011-386</t>
  </si>
  <si>
    <t>011-070</t>
  </si>
  <si>
    <t>011-071</t>
  </si>
  <si>
    <t>011-072</t>
  </si>
  <si>
    <t>011-073</t>
  </si>
  <si>
    <t>011-074</t>
  </si>
  <si>
    <t>011-075</t>
  </si>
  <si>
    <t>011-076</t>
  </si>
  <si>
    <t>011-077</t>
  </si>
  <si>
    <t>011-078</t>
  </si>
  <si>
    <t>011-080</t>
  </si>
  <si>
    <t>011-081</t>
  </si>
  <si>
    <t>011-082</t>
  </si>
  <si>
    <t>011-083</t>
  </si>
  <si>
    <t>011-085</t>
  </si>
  <si>
    <t>011-086</t>
  </si>
  <si>
    <t>011-087</t>
  </si>
  <si>
    <t>011-088</t>
  </si>
  <si>
    <t>011-090</t>
  </si>
  <si>
    <t>011-091</t>
  </si>
  <si>
    <t>011-092</t>
  </si>
  <si>
    <t>011-093</t>
  </si>
  <si>
    <t>011-094</t>
  </si>
  <si>
    <t>011-095</t>
  </si>
  <si>
    <t>011-096</t>
  </si>
  <si>
    <t>011-097</t>
  </si>
  <si>
    <t>011-098</t>
  </si>
  <si>
    <t>011-099</t>
  </si>
  <si>
    <t>011-100</t>
  </si>
  <si>
    <t>011-101</t>
  </si>
  <si>
    <t>011-102</t>
  </si>
  <si>
    <t>011-103</t>
  </si>
  <si>
    <t>011-104</t>
  </si>
  <si>
    <t>011-105</t>
  </si>
  <si>
    <t>011-106</t>
  </si>
  <si>
    <t>011-107</t>
  </si>
  <si>
    <t>011-108</t>
  </si>
  <si>
    <t>011-109</t>
  </si>
  <si>
    <t>011-110</t>
  </si>
  <si>
    <t>011-111</t>
  </si>
  <si>
    <t>011-112</t>
  </si>
  <si>
    <t>011-389</t>
  </si>
  <si>
    <t>011-114</t>
  </si>
  <si>
    <t>011-115</t>
  </si>
  <si>
    <t>011-116</t>
  </si>
  <si>
    <t>011-117</t>
  </si>
  <si>
    <t>011-120</t>
  </si>
  <si>
    <t>011-121</t>
  </si>
  <si>
    <t>011-122</t>
  </si>
  <si>
    <t>011-123</t>
  </si>
  <si>
    <t>011-124</t>
  </si>
  <si>
    <t>011-125</t>
  </si>
  <si>
    <t>011-126</t>
  </si>
  <si>
    <t>011-127</t>
  </si>
  <si>
    <t>011-129</t>
  </si>
  <si>
    <t>011-130</t>
  </si>
  <si>
    <t>011-131</t>
  </si>
  <si>
    <t>011-132</t>
  </si>
  <si>
    <t>011-133</t>
  </si>
  <si>
    <t>011-134</t>
  </si>
  <si>
    <t>011-135</t>
  </si>
  <si>
    <t>011-137</t>
  </si>
  <si>
    <t>011-138</t>
  </si>
  <si>
    <t>011-139</t>
  </si>
  <si>
    <t>011-140</t>
  </si>
  <si>
    <t>011-141</t>
  </si>
  <si>
    <t>011-142</t>
  </si>
  <si>
    <t>011-143</t>
  </si>
  <si>
    <t>011-757</t>
  </si>
  <si>
    <t>011-144</t>
  </si>
  <si>
    <t>011-145</t>
  </si>
  <si>
    <t>011-146</t>
  </si>
  <si>
    <t>011-147</t>
  </si>
  <si>
    <t>011-148</t>
  </si>
  <si>
    <t>011-149</t>
  </si>
  <si>
    <t>011-150</t>
  </si>
  <si>
    <t>011-151</t>
  </si>
  <si>
    <t>011-152</t>
  </si>
  <si>
    <t>011-153</t>
  </si>
  <si>
    <t>011-154</t>
  </si>
  <si>
    <t>011-155</t>
  </si>
  <si>
    <t>011-156</t>
  </si>
  <si>
    <t>011-157</t>
  </si>
  <si>
    <t>011-158</t>
  </si>
  <si>
    <t>011-159</t>
  </si>
  <si>
    <t>011-160</t>
  </si>
  <si>
    <t>011-161</t>
  </si>
  <si>
    <t>011-162</t>
  </si>
  <si>
    <t>011-163</t>
  </si>
  <si>
    <t>011-164</t>
  </si>
  <si>
    <t>011-165</t>
  </si>
  <si>
    <t>011-166</t>
  </si>
  <si>
    <t>011-167</t>
  </si>
  <si>
    <t>011-168</t>
  </si>
  <si>
    <t>011-169</t>
  </si>
  <si>
    <t>011-170</t>
  </si>
  <si>
    <t>011-171</t>
  </si>
  <si>
    <t>011-172</t>
  </si>
  <si>
    <t>011-173</t>
  </si>
  <si>
    <t>011-174</t>
  </si>
  <si>
    <t>011-175</t>
  </si>
  <si>
    <t>011-176</t>
  </si>
  <si>
    <t>011-177</t>
  </si>
  <si>
    <t>011-178</t>
  </si>
  <si>
    <t>011-179</t>
  </si>
  <si>
    <t>011-229</t>
  </si>
  <si>
    <t>011-184</t>
  </si>
  <si>
    <t>011-188</t>
  </si>
  <si>
    <t>011-193</t>
  </si>
  <si>
    <t>011-194</t>
  </si>
  <si>
    <t>011-197</t>
  </si>
  <si>
    <t>011-199</t>
  </si>
  <si>
    <t>011-212</t>
  </si>
  <si>
    <t>011-213</t>
  </si>
  <si>
    <t>011-214</t>
  </si>
  <si>
    <t>011-215</t>
  </si>
  <si>
    <t>011-217</t>
  </si>
  <si>
    <t>011-218</t>
  </si>
  <si>
    <t>011-219</t>
  </si>
  <si>
    <t>011-220</t>
  </si>
  <si>
    <t>011-221</t>
  </si>
  <si>
    <t>011-222</t>
  </si>
  <si>
    <t>011-223</t>
  </si>
  <si>
    <t>011-224</t>
  </si>
  <si>
    <t>011-225</t>
  </si>
  <si>
    <t>011-226</t>
  </si>
  <si>
    <t>011-227</t>
  </si>
  <si>
    <t>011-228</t>
  </si>
  <si>
    <t>011-230</t>
  </si>
  <si>
    <t>011-231</t>
  </si>
  <si>
    <t>011-232</t>
  </si>
  <si>
    <t>011-233</t>
  </si>
  <si>
    <t>011-234</t>
  </si>
  <si>
    <t>011-235</t>
  </si>
  <si>
    <t>011-756</t>
  </si>
  <si>
    <t>011-238</t>
  </si>
  <si>
    <t>011-245</t>
  </si>
  <si>
    <t>011-239</t>
  </si>
  <si>
    <t>011-240</t>
  </si>
  <si>
    <t>011-241</t>
  </si>
  <si>
    <t>011-242</t>
  </si>
  <si>
    <t>011-243</t>
  </si>
  <si>
    <t>011-244</t>
  </si>
  <si>
    <t>011-246</t>
  </si>
  <si>
    <t>011-247</t>
  </si>
  <si>
    <t>011-248</t>
  </si>
  <si>
    <t>011-249</t>
  </si>
  <si>
    <t>011-251</t>
  </si>
  <si>
    <t>011-252</t>
  </si>
  <si>
    <t>011-253</t>
  </si>
  <si>
    <t>011-254</t>
  </si>
  <si>
    <t>011-255</t>
  </si>
  <si>
    <t>011-256</t>
  </si>
  <si>
    <t>011-259</t>
  </si>
  <si>
    <t>011-261</t>
  </si>
  <si>
    <t>011-262</t>
  </si>
  <si>
    <t>011-263</t>
  </si>
  <si>
    <t>011-264</t>
  </si>
  <si>
    <t>011-265</t>
  </si>
  <si>
    <t>011-271</t>
  </si>
  <si>
    <t>011-272</t>
  </si>
  <si>
    <t>011-273</t>
  </si>
  <si>
    <t>011-274</t>
  </si>
  <si>
    <t>011-275</t>
  </si>
  <si>
    <t>011-276</t>
  </si>
  <si>
    <t>011-278</t>
  </si>
  <si>
    <t>011-280</t>
  </si>
  <si>
    <t>011-281</t>
  </si>
  <si>
    <t>011-282</t>
  </si>
  <si>
    <t>011-283</t>
  </si>
  <si>
    <t>011-284</t>
  </si>
  <si>
    <t>011-285</t>
  </si>
  <si>
    <t>011-286</t>
  </si>
  <si>
    <t>011-287</t>
  </si>
  <si>
    <t>011-288</t>
  </si>
  <si>
    <t>011-289</t>
  </si>
  <si>
    <t>011-292</t>
  </si>
  <si>
    <t>011-293</t>
  </si>
  <si>
    <t>011-294</t>
  </si>
  <si>
    <t>011-295</t>
  </si>
  <si>
    <t>011-340</t>
  </si>
  <si>
    <t>011-296</t>
  </si>
  <si>
    <t>011-298</t>
  </si>
  <si>
    <t>011-299</t>
  </si>
  <si>
    <t>011-300</t>
  </si>
  <si>
    <t>011-301</t>
  </si>
  <si>
    <t>011-302</t>
  </si>
  <si>
    <t>011-303</t>
  </si>
  <si>
    <t>011-308</t>
  </si>
  <si>
    <t>011-304</t>
  </si>
  <si>
    <t>011-305</t>
  </si>
  <si>
    <t>011-306</t>
  </si>
  <si>
    <t>011-307</t>
  </si>
  <si>
    <t>011-310</t>
  </si>
  <si>
    <t>011-311</t>
  </si>
  <si>
    <t>011-312</t>
  </si>
  <si>
    <t>011-314</t>
  </si>
  <si>
    <t>011-316</t>
  </si>
  <si>
    <t>011-317</t>
  </si>
  <si>
    <t>011-318</t>
  </si>
  <si>
    <t>011-687</t>
  </si>
  <si>
    <t>011-321</t>
  </si>
  <si>
    <t>011-322</t>
  </si>
  <si>
    <t>011-327</t>
  </si>
  <si>
    <t>011-328</t>
  </si>
  <si>
    <t>011-324</t>
  </si>
  <si>
    <t>011-329</t>
  </si>
  <si>
    <t>011-325</t>
  </si>
  <si>
    <t>011-330</t>
  </si>
  <si>
    <t>011-326</t>
  </si>
  <si>
    <t>011-331</t>
  </si>
  <si>
    <t>011-332</t>
  </si>
  <si>
    <t>011-333</t>
  </si>
  <si>
    <t>011-334</t>
  </si>
  <si>
    <t>011-346</t>
  </si>
  <si>
    <t>011-374</t>
  </si>
  <si>
    <t>011-335</t>
  </si>
  <si>
    <t>011-336</t>
  </si>
  <si>
    <t>011-337</t>
  </si>
  <si>
    <t>011-338</t>
  </si>
  <si>
    <t>011-339</t>
  </si>
  <si>
    <t>011-341</t>
  </si>
  <si>
    <t>011-342</t>
  </si>
  <si>
    <t>011-343</t>
  </si>
  <si>
    <t>011-344</t>
  </si>
  <si>
    <t>011-345</t>
  </si>
  <si>
    <t>011-354</t>
  </si>
  <si>
    <t>011-355</t>
  </si>
  <si>
    <t>011-347</t>
  </si>
  <si>
    <t>011-356</t>
  </si>
  <si>
    <t>011-357</t>
  </si>
  <si>
    <t>011-349</t>
  </si>
  <si>
    <t>011-358</t>
  </si>
  <si>
    <t>011-350</t>
  </si>
  <si>
    <t>011-359</t>
  </si>
  <si>
    <t>011-360</t>
  </si>
  <si>
    <t>011-352</t>
  </si>
  <si>
    <t>011-353</t>
  </si>
  <si>
    <t>011-362</t>
  </si>
  <si>
    <t>011-363</t>
  </si>
  <si>
    <t>011-688</t>
  </si>
  <si>
    <t>011-364</t>
  </si>
  <si>
    <t>011-365</t>
  </si>
  <si>
    <t>011-366</t>
  </si>
  <si>
    <t>011-367</t>
  </si>
  <si>
    <t>011-368</t>
  </si>
  <si>
    <t>011-369</t>
  </si>
  <si>
    <t>011-370</t>
  </si>
  <si>
    <t>011-371</t>
  </si>
  <si>
    <t>011-372</t>
  </si>
  <si>
    <t>BENAVIDES LAZARO, JOSE ROBERTO</t>
  </si>
  <si>
    <t>OFICIAL DE UNIDAD DE DERECHOS ESPECIFICOS</t>
  </si>
  <si>
    <t>011-375</t>
  </si>
  <si>
    <t>011-376</t>
  </si>
  <si>
    <t>011-377</t>
  </si>
  <si>
    <t>011-378</t>
  </si>
  <si>
    <t>011-755</t>
  </si>
  <si>
    <t>011-379</t>
  </si>
  <si>
    <t>011-380</t>
  </si>
  <si>
    <t>011-382</t>
  </si>
  <si>
    <t>011-385</t>
  </si>
  <si>
    <t>011-387</t>
  </si>
  <si>
    <t>011-388</t>
  </si>
  <si>
    <t>011-390</t>
  </si>
  <si>
    <t>011-391</t>
  </si>
  <si>
    <t>011-392</t>
  </si>
  <si>
    <t>011-393</t>
  </si>
  <si>
    <t>011-394</t>
  </si>
  <si>
    <t>011-395</t>
  </si>
  <si>
    <t>011-397</t>
  </si>
  <si>
    <t>011-660</t>
  </si>
  <si>
    <t>011-398</t>
  </si>
  <si>
    <t>011-661</t>
  </si>
  <si>
    <t>011-399</t>
  </si>
  <si>
    <t>011-662</t>
  </si>
  <si>
    <t>011-400</t>
  </si>
  <si>
    <t>011-663</t>
  </si>
  <si>
    <t>011-401</t>
  </si>
  <si>
    <t>011-664</t>
  </si>
  <si>
    <t>011-402</t>
  </si>
  <si>
    <t>011-669</t>
  </si>
  <si>
    <t>011-403</t>
  </si>
  <si>
    <t>011-666</t>
  </si>
  <si>
    <t>011-404</t>
  </si>
  <si>
    <t>011-667</t>
  </si>
  <si>
    <t>011-670</t>
  </si>
  <si>
    <t>011-406</t>
  </si>
  <si>
    <t>011-671</t>
  </si>
  <si>
    <t>011-407</t>
  </si>
  <si>
    <t>011-668</t>
  </si>
  <si>
    <t>011-408</t>
  </si>
  <si>
    <t>011-409</t>
  </si>
  <si>
    <t>011-672</t>
  </si>
  <si>
    <t>011-410</t>
  </si>
  <si>
    <t>011-673</t>
  </si>
  <si>
    <t>011-411</t>
  </si>
  <si>
    <t>011-674</t>
  </si>
  <si>
    <t>011-412</t>
  </si>
  <si>
    <t>011-675</t>
  </si>
  <si>
    <t>011-413</t>
  </si>
  <si>
    <t>011-470</t>
  </si>
  <si>
    <t>011-414</t>
  </si>
  <si>
    <t>011-415</t>
  </si>
  <si>
    <t>011-416</t>
  </si>
  <si>
    <t>011-417</t>
  </si>
  <si>
    <t>011-418</t>
  </si>
  <si>
    <t>011-419</t>
  </si>
  <si>
    <t>011-420</t>
  </si>
  <si>
    <t>011-421</t>
  </si>
  <si>
    <t>011-423</t>
  </si>
  <si>
    <t>011-424</t>
  </si>
  <si>
    <t>011-426</t>
  </si>
  <si>
    <t>011-427</t>
  </si>
  <si>
    <t>011-428</t>
  </si>
  <si>
    <t>011-429</t>
  </si>
  <si>
    <t>011-430</t>
  </si>
  <si>
    <t>011-431</t>
  </si>
  <si>
    <t>011-432</t>
  </si>
  <si>
    <t>011-433</t>
  </si>
  <si>
    <t>011-434</t>
  </si>
  <si>
    <t>011-435</t>
  </si>
  <si>
    <t>011-436</t>
  </si>
  <si>
    <t>011-437</t>
  </si>
  <si>
    <t>011-438</t>
  </si>
  <si>
    <t>011-439</t>
  </si>
  <si>
    <t>011-440</t>
  </si>
  <si>
    <t>011-441</t>
  </si>
  <si>
    <t>011-443</t>
  </si>
  <si>
    <t>011-444</t>
  </si>
  <si>
    <t>011-445</t>
  </si>
  <si>
    <t>011-446</t>
  </si>
  <si>
    <t>011-449</t>
  </si>
  <si>
    <t>011-451</t>
  </si>
  <si>
    <t>011-452</t>
  </si>
  <si>
    <t>011-453</t>
  </si>
  <si>
    <t>011-454</t>
  </si>
  <si>
    <t>011-455</t>
  </si>
  <si>
    <t>011-456</t>
  </si>
  <si>
    <t>011-457</t>
  </si>
  <si>
    <t>011-458</t>
  </si>
  <si>
    <t>011-459</t>
  </si>
  <si>
    <t>011-460</t>
  </si>
  <si>
    <t>011-461</t>
  </si>
  <si>
    <t>011-462</t>
  </si>
  <si>
    <t>CU POP, CARLOS WALDEMAR</t>
  </si>
  <si>
    <t>CONSERJE DE AUXILIATURA</t>
  </si>
  <si>
    <t>011-463</t>
  </si>
  <si>
    <t>011-464</t>
  </si>
  <si>
    <t>011-465</t>
  </si>
  <si>
    <t>011-466</t>
  </si>
  <si>
    <t>011-467</t>
  </si>
  <si>
    <t>011-468</t>
  </si>
  <si>
    <t>011-469</t>
  </si>
  <si>
    <t>011-471</t>
  </si>
  <si>
    <t>011-472</t>
  </si>
  <si>
    <t>011-473</t>
  </si>
  <si>
    <t>011-474</t>
  </si>
  <si>
    <t>011-475</t>
  </si>
  <si>
    <t>011-476</t>
  </si>
  <si>
    <t>011-477</t>
  </si>
  <si>
    <t>011-478</t>
  </si>
  <si>
    <t>011-479</t>
  </si>
  <si>
    <t>011-480</t>
  </si>
  <si>
    <t>011-481</t>
  </si>
  <si>
    <t>011-482</t>
  </si>
  <si>
    <t>011-483</t>
  </si>
  <si>
    <t>011-484</t>
  </si>
  <si>
    <t>011-485</t>
  </si>
  <si>
    <t>011-486</t>
  </si>
  <si>
    <t>011-487</t>
  </si>
  <si>
    <t>011-488</t>
  </si>
  <si>
    <t>011-490</t>
  </si>
  <si>
    <t>011-491</t>
  </si>
  <si>
    <t>011-492</t>
  </si>
  <si>
    <t>011-493</t>
  </si>
  <si>
    <t>011-494</t>
  </si>
  <si>
    <t>011-495</t>
  </si>
  <si>
    <t>011-496</t>
  </si>
  <si>
    <t>011-497</t>
  </si>
  <si>
    <t>011-498</t>
  </si>
  <si>
    <t>011-499</t>
  </si>
  <si>
    <t>011-500</t>
  </si>
  <si>
    <t>011-501</t>
  </si>
  <si>
    <t>011-502</t>
  </si>
  <si>
    <t>011-503</t>
  </si>
  <si>
    <t>011-505</t>
  </si>
  <si>
    <t>011-506</t>
  </si>
  <si>
    <t>011-507</t>
  </si>
  <si>
    <t>011-508</t>
  </si>
  <si>
    <t>011-509</t>
  </si>
  <si>
    <t>011-510</t>
  </si>
  <si>
    <t>011-511</t>
  </si>
  <si>
    <t>011-512</t>
  </si>
  <si>
    <t>011-513</t>
  </si>
  <si>
    <t>011-514</t>
  </si>
  <si>
    <t>011-515</t>
  </si>
  <si>
    <t>011-516</t>
  </si>
  <si>
    <t>011-517</t>
  </si>
  <si>
    <t>011-518</t>
  </si>
  <si>
    <t>011-519</t>
  </si>
  <si>
    <t>011-520</t>
  </si>
  <si>
    <t>011-521</t>
  </si>
  <si>
    <t>011-522</t>
  </si>
  <si>
    <t>011-523</t>
  </si>
  <si>
    <t>011-524</t>
  </si>
  <si>
    <t>011-525</t>
  </si>
  <si>
    <t>011-526</t>
  </si>
  <si>
    <t>011-527</t>
  </si>
  <si>
    <t>011-528</t>
  </si>
  <si>
    <t>011-529</t>
  </si>
  <si>
    <t>011-530</t>
  </si>
  <si>
    <t>011-531</t>
  </si>
  <si>
    <t>011-532</t>
  </si>
  <si>
    <t>011-533</t>
  </si>
  <si>
    <t>011-534</t>
  </si>
  <si>
    <t>011-535</t>
  </si>
  <si>
    <t>011-536</t>
  </si>
  <si>
    <t>011-537</t>
  </si>
  <si>
    <t>011-538</t>
  </si>
  <si>
    <t>011-539</t>
  </si>
  <si>
    <t>011-540</t>
  </si>
  <si>
    <t>011-541</t>
  </si>
  <si>
    <t>011-542</t>
  </si>
  <si>
    <t>011-543</t>
  </si>
  <si>
    <t>011-544</t>
  </si>
  <si>
    <t>011-545</t>
  </si>
  <si>
    <t>011-546</t>
  </si>
  <si>
    <t>011-547</t>
  </si>
  <si>
    <t>011-548</t>
  </si>
  <si>
    <t>011-549</t>
  </si>
  <si>
    <t>011-550</t>
  </si>
  <si>
    <t>011-551</t>
  </si>
  <si>
    <t>011-552</t>
  </si>
  <si>
    <t>011-553</t>
  </si>
  <si>
    <t>011-554</t>
  </si>
  <si>
    <t>011-555</t>
  </si>
  <si>
    <t>011-556</t>
  </si>
  <si>
    <t>011-557</t>
  </si>
  <si>
    <t>011-558</t>
  </si>
  <si>
    <t>011-559</t>
  </si>
  <si>
    <t>011-560</t>
  </si>
  <si>
    <t>011-561</t>
  </si>
  <si>
    <t>011-562</t>
  </si>
  <si>
    <t>011-563</t>
  </si>
  <si>
    <t>011-564</t>
  </si>
  <si>
    <t>011-565</t>
  </si>
  <si>
    <t>011-566</t>
  </si>
  <si>
    <t>011-567</t>
  </si>
  <si>
    <t>011-568</t>
  </si>
  <si>
    <t>011-569</t>
  </si>
  <si>
    <t>011-570</t>
  </si>
  <si>
    <t>011-571</t>
  </si>
  <si>
    <t>011-572</t>
  </si>
  <si>
    <t>011-573</t>
  </si>
  <si>
    <t>011-574</t>
  </si>
  <si>
    <t>011-575</t>
  </si>
  <si>
    <t>011-576</t>
  </si>
  <si>
    <t>011-577</t>
  </si>
  <si>
    <t>011-578</t>
  </si>
  <si>
    <t>011-579</t>
  </si>
  <si>
    <t>011-580</t>
  </si>
  <si>
    <t>011-581</t>
  </si>
  <si>
    <t>011-758</t>
  </si>
  <si>
    <t>011-582</t>
  </si>
  <si>
    <t>011-584</t>
  </si>
  <si>
    <t>011-585</t>
  </si>
  <si>
    <t>011-586</t>
  </si>
  <si>
    <t>011-587</t>
  </si>
  <si>
    <t>011-588</t>
  </si>
  <si>
    <t>011-589</t>
  </si>
  <si>
    <t>011-590</t>
  </si>
  <si>
    <t>011-591</t>
  </si>
  <si>
    <t>011-592</t>
  </si>
  <si>
    <t>011-593</t>
  </si>
  <si>
    <t>011-594</t>
  </si>
  <si>
    <t>011-595</t>
  </si>
  <si>
    <t>011-596</t>
  </si>
  <si>
    <t>011-597</t>
  </si>
  <si>
    <t>011-598</t>
  </si>
  <si>
    <t>011-599</t>
  </si>
  <si>
    <t>011-600</t>
  </si>
  <si>
    <t>011-601</t>
  </si>
  <si>
    <t>011-602</t>
  </si>
  <si>
    <t>011-603</t>
  </si>
  <si>
    <t>011-604</t>
  </si>
  <si>
    <t>011-606</t>
  </si>
  <si>
    <t>011-607</t>
  </si>
  <si>
    <t>011-608</t>
  </si>
  <si>
    <t>011-609</t>
  </si>
  <si>
    <t>011-610</t>
  </si>
  <si>
    <t>011-611</t>
  </si>
  <si>
    <t>011-612</t>
  </si>
  <si>
    <t>011-613</t>
  </si>
  <si>
    <t>011-614</t>
  </si>
  <si>
    <t>011-615</t>
  </si>
  <si>
    <t>011-616</t>
  </si>
  <si>
    <t>011-617</t>
  </si>
  <si>
    <t>011-618</t>
  </si>
  <si>
    <t>011-619</t>
  </si>
  <si>
    <t>011-621</t>
  </si>
  <si>
    <t>011-622</t>
  </si>
  <si>
    <t>011-623</t>
  </si>
  <si>
    <t>011-624</t>
  </si>
  <si>
    <t>011-625</t>
  </si>
  <si>
    <t>011-626</t>
  </si>
  <si>
    <t>011-627</t>
  </si>
  <si>
    <t>011-628</t>
  </si>
  <si>
    <t>011-629</t>
  </si>
  <si>
    <t>011-630</t>
  </si>
  <si>
    <t>011-631</t>
  </si>
  <si>
    <t>011-632</t>
  </si>
  <si>
    <t>011-633</t>
  </si>
  <si>
    <t>011-634</t>
  </si>
  <si>
    <t>011-635</t>
  </si>
  <si>
    <t>011-636</t>
  </si>
  <si>
    <t>011-637</t>
  </si>
  <si>
    <t>011-638</t>
  </si>
  <si>
    <t>011-639</t>
  </si>
  <si>
    <t>011-640</t>
  </si>
  <si>
    <t>011-641</t>
  </si>
  <si>
    <t>011-642</t>
  </si>
  <si>
    <t>011-643</t>
  </si>
  <si>
    <t>011-644</t>
  </si>
  <si>
    <t>011-645</t>
  </si>
  <si>
    <t>011-646</t>
  </si>
  <si>
    <t>011-647</t>
  </si>
  <si>
    <t>011-648</t>
  </si>
  <si>
    <t>011-649</t>
  </si>
  <si>
    <t>011-650</t>
  </si>
  <si>
    <t>011-651</t>
  </si>
  <si>
    <t>011-652</t>
  </si>
  <si>
    <t>011-653</t>
  </si>
  <si>
    <t>011-654</t>
  </si>
  <si>
    <t>011-656</t>
  </si>
  <si>
    <t>011-657</t>
  </si>
  <si>
    <t>011-658</t>
  </si>
  <si>
    <t>011-659</t>
  </si>
  <si>
    <t>011-676</t>
  </si>
  <si>
    <t>011-677</t>
  </si>
  <si>
    <t>011-678</t>
  </si>
  <si>
    <t>011-679</t>
  </si>
  <si>
    <t>011-681</t>
  </si>
  <si>
    <t>011-682</t>
  </si>
  <si>
    <t>011-683</t>
  </si>
  <si>
    <t>011-684</t>
  </si>
  <si>
    <t>011-685</t>
  </si>
  <si>
    <t>011-686</t>
  </si>
  <si>
    <t>011-689</t>
  </si>
  <si>
    <t>011-708</t>
  </si>
  <si>
    <t>011-690</t>
  </si>
  <si>
    <t>011-691</t>
  </si>
  <si>
    <t>011-692</t>
  </si>
  <si>
    <t>011-693</t>
  </si>
  <si>
    <t>011-694</t>
  </si>
  <si>
    <t>011-695</t>
  </si>
  <si>
    <t>011-740</t>
  </si>
  <si>
    <t>011-696</t>
  </si>
  <si>
    <t>011-697</t>
  </si>
  <si>
    <t>011-698</t>
  </si>
  <si>
    <t>011-699</t>
  </si>
  <si>
    <t>011-700</t>
  </si>
  <si>
    <t>011-701</t>
  </si>
  <si>
    <t>PROFESIONAL DE DEFENSORIAS</t>
  </si>
  <si>
    <t>011-702</t>
  </si>
  <si>
    <t>011-711</t>
  </si>
  <si>
    <t>011-703</t>
  </si>
  <si>
    <t>011-712</t>
  </si>
  <si>
    <t>011-704</t>
  </si>
  <si>
    <t>011-724</t>
  </si>
  <si>
    <t>011-705</t>
  </si>
  <si>
    <t>011-727</t>
  </si>
  <si>
    <t>011-706</t>
  </si>
  <si>
    <t>011-725</t>
  </si>
  <si>
    <t>011-707</t>
  </si>
  <si>
    <t>011-726</t>
  </si>
  <si>
    <t>011-728</t>
  </si>
  <si>
    <t>011-709</t>
  </si>
  <si>
    <t>011-737</t>
  </si>
  <si>
    <t>011-710</t>
  </si>
  <si>
    <t>011-738</t>
  </si>
  <si>
    <t>011-713</t>
  </si>
  <si>
    <t>011-714</t>
  </si>
  <si>
    <t>011-715</t>
  </si>
  <si>
    <t>011-716</t>
  </si>
  <si>
    <t>011-717</t>
  </si>
  <si>
    <t>011-718</t>
  </si>
  <si>
    <t>011-729</t>
  </si>
  <si>
    <t>011-719</t>
  </si>
  <si>
    <t>011-730</t>
  </si>
  <si>
    <t>011-720</t>
  </si>
  <si>
    <t>011-721</t>
  </si>
  <si>
    <t>011-732</t>
  </si>
  <si>
    <t>011-722</t>
  </si>
  <si>
    <t>011-723</t>
  </si>
  <si>
    <t>011-731</t>
  </si>
  <si>
    <t>011-733</t>
  </si>
  <si>
    <t>011-734</t>
  </si>
  <si>
    <t>011-735</t>
  </si>
  <si>
    <t>011-736</t>
  </si>
  <si>
    <t>OFICIAL DE DEFENSORIAS</t>
  </si>
  <si>
    <t>011-753</t>
  </si>
  <si>
    <t>011-739</t>
  </si>
  <si>
    <t>011-754</t>
  </si>
  <si>
    <t>011-742</t>
  </si>
  <si>
    <t>011-743</t>
  </si>
  <si>
    <t>011-744</t>
  </si>
  <si>
    <t>011-745</t>
  </si>
  <si>
    <t>011-746</t>
  </si>
  <si>
    <t>011-747</t>
  </si>
  <si>
    <t>011-748</t>
  </si>
  <si>
    <t>011-752</t>
  </si>
  <si>
    <t>011-759</t>
  </si>
  <si>
    <t>011-760</t>
  </si>
  <si>
    <t>011-761</t>
  </si>
  <si>
    <t>011-762</t>
  </si>
  <si>
    <t>011-763</t>
  </si>
  <si>
    <t>011-764</t>
  </si>
  <si>
    <t>011-765</t>
  </si>
  <si>
    <t>011-766</t>
  </si>
  <si>
    <t>DE LEON LAPARRA, LUIS FERNANDO</t>
  </si>
  <si>
    <t>011-767</t>
  </si>
  <si>
    <t>011-770</t>
  </si>
  <si>
    <t>011-775</t>
  </si>
  <si>
    <t>011-776</t>
  </si>
  <si>
    <t>011-777</t>
  </si>
  <si>
    <t>011-778</t>
  </si>
  <si>
    <t>011-779</t>
  </si>
  <si>
    <t>011-780</t>
  </si>
  <si>
    <t>ldeleon@pdh.org.gt</t>
  </si>
  <si>
    <t>ASISTENTE DE DEFENSORIAS</t>
  </si>
  <si>
    <t>ARREAGA MAZARIEGOS DE LANUZA, SONIA ELIZABET</t>
  </si>
  <si>
    <t>DIAZ ROCA DE DIAZ, CORINA RODOLMIRA</t>
  </si>
  <si>
    <t>TECNICO DE CONTROL DE ASISTENCIA</t>
  </si>
  <si>
    <t>ASISTENTE TECNICO</t>
  </si>
  <si>
    <t>jbenavides@pdh.org.gt</t>
  </si>
  <si>
    <t>crdiaz@pdh.org.gt</t>
  </si>
  <si>
    <t>rquiroa@pdh.org.gt</t>
  </si>
  <si>
    <t>tespada@pdh.org.gt</t>
  </si>
  <si>
    <t>AUXILIAR ADMINISTRATIVO DE DEPARTAMENTO DE SERVICIOS GENERALES</t>
  </si>
  <si>
    <t>-----------------------</t>
  </si>
  <si>
    <t>SIMON LOPEZ, EULALIA NALLELY</t>
  </si>
  <si>
    <t>DEFENSORA</t>
  </si>
  <si>
    <t>FRANCO BAILEY, ASTRID CAROLA</t>
  </si>
  <si>
    <t>OFICIAL DE DEFENSORIAS DE AUXILIATURA DEPARTAMENTAL DE PETEN</t>
  </si>
  <si>
    <t>OFICIAL PROCEDIMIENTOS DE AUXILIATURA DEPARTAMENTAL DE SACATEPEQUEZ</t>
  </si>
  <si>
    <t>ASISTENTE DE INVENTARIOS</t>
  </si>
  <si>
    <t>SECRETARIA DE DEFENSORIAS</t>
  </si>
  <si>
    <t>MORENO MONTERROSO, LUISA FERNANDA</t>
  </si>
  <si>
    <t>MARTINEZ AGUILAR, LUIS CARLOS</t>
  </si>
  <si>
    <t>lmoreno@pdh.org.gt</t>
  </si>
  <si>
    <t>ESCALANTE MONTIEL, JORGE ALBERTO</t>
  </si>
  <si>
    <t xml:space="preserve">RODRÍGUEZ OVALLE, JORGE RAÚL </t>
  </si>
  <si>
    <t>jaescalante@pdh.org.gt</t>
  </si>
  <si>
    <t>jrodriguez@pdh.org.gt</t>
  </si>
  <si>
    <t>aburrion@pdh.org.gt</t>
  </si>
  <si>
    <t>---------</t>
  </si>
  <si>
    <t>acabrera@pdh.org.gt</t>
  </si>
  <si>
    <t>COMUNICACIÓN SOCIAL</t>
  </si>
  <si>
    <t>LEIVA MAZARIEGOS, LUISA MARIÍA</t>
  </si>
  <si>
    <t>LOPEZ GUEVARA, MARIA VICTORIA</t>
  </si>
  <si>
    <t>NATARENO GIRON, ERVIN JONATAN</t>
  </si>
  <si>
    <t>TECNICO DE DEFENSORIAS</t>
  </si>
  <si>
    <t>SIERRA VELEZ DE BARRIENTOS, LILIAN ROXANA</t>
  </si>
  <si>
    <t>SECRETARIA EJECUTIVA DE ACCESO A LA INFORMACION PUBLICA</t>
  </si>
  <si>
    <t>ESCOBAR MAEDA, ADINA ROXANA</t>
  </si>
  <si>
    <t>ldelrio@pdh.org.gt</t>
  </si>
  <si>
    <t>lleiva@pdh.org.gt</t>
  </si>
  <si>
    <t>enatareno@pdh.org.gt</t>
  </si>
  <si>
    <t>jquinonez@pdh.org.gt</t>
  </si>
  <si>
    <t>lrsierra@pdh.org.gt</t>
  </si>
  <si>
    <t>ftohom@pdh.org.gt</t>
  </si>
  <si>
    <t>arescobar@pdh.org.gt</t>
  </si>
  <si>
    <t>011-051</t>
  </si>
  <si>
    <t>011-059</t>
  </si>
  <si>
    <t>011-060</t>
  </si>
  <si>
    <t>011-061</t>
  </si>
  <si>
    <t>011-062</t>
  </si>
  <si>
    <t>011-063</t>
  </si>
  <si>
    <t>011-067</t>
  </si>
  <si>
    <t>011-089</t>
  </si>
  <si>
    <t>011-119</t>
  </si>
  <si>
    <t>011-136</t>
  </si>
  <si>
    <t>011-216</t>
  </si>
  <si>
    <t>011-250</t>
  </si>
  <si>
    <t>011-266</t>
  </si>
  <si>
    <t>011-267</t>
  </si>
  <si>
    <t>011-290</t>
  </si>
  <si>
    <t>011-291</t>
  </si>
  <si>
    <t>011-297</t>
  </si>
  <si>
    <t>011-323</t>
  </si>
  <si>
    <t>011-361</t>
  </si>
  <si>
    <t>011-348</t>
  </si>
  <si>
    <t>011-373</t>
  </si>
  <si>
    <t>011-396</t>
  </si>
  <si>
    <t>011-405</t>
  </si>
  <si>
    <t>011-442</t>
  </si>
  <si>
    <t>011-447</t>
  </si>
  <si>
    <t>011-448</t>
  </si>
  <si>
    <t>011-504</t>
  </si>
  <si>
    <t>011-583</t>
  </si>
  <si>
    <t>011-620</t>
  </si>
  <si>
    <t>011-655</t>
  </si>
  <si>
    <t>011-751</t>
  </si>
  <si>
    <t>SERVICIOS PROFESIONALES</t>
  </si>
  <si>
    <t>SERVICIOS TECNICOS</t>
  </si>
  <si>
    <t>LOPEZ PEREZ, JORGE GIOVANNI</t>
  </si>
  <si>
    <t>jglopez@pdh.org.gt</t>
  </si>
  <si>
    <t>JEFA DEPARTAMENTO DE EDUCACION INTERINA</t>
  </si>
  <si>
    <t>ALEJANDRO CARDONA, WALTER ORLANDO</t>
  </si>
  <si>
    <t>SAZO ESCOBAR, NYDIA EUNICE</t>
  </si>
  <si>
    <t>RAMIREZ CARPIO, MIGUEL ANGEL</t>
  </si>
  <si>
    <t>TOJ PU, LUIS ENRIQUE</t>
  </si>
  <si>
    <t>SALAZAR PERALTA, KEVIN ALIRIO</t>
  </si>
  <si>
    <t>CU, JAQUELIN PAOLA</t>
  </si>
  <si>
    <t>PROFESIONAL DE DEPARTAMENTO DE MECANISMOS INTERNACIONALES Y MEDIDAS CAUTELARES</t>
  </si>
  <si>
    <t>LAZARO REYES, JORGE ROGELIO</t>
  </si>
  <si>
    <t>DIRECCIONES ADMINISTRATIVAS</t>
  </si>
  <si>
    <t>*BURRIÚN GÓMEZ, ANA PATRICIA</t>
  </si>
  <si>
    <t>*CABRERA TENAS, ALEJANDRA KARINA</t>
  </si>
  <si>
    <t>*DEL RIO RANERO, LILIA MARITZA</t>
  </si>
  <si>
    <t>*ESCALANTE MONTIEL, JORGE ALBERTO</t>
  </si>
  <si>
    <t>*GONZÁLEZ MÉNDEZ, IRIS GELARDINE</t>
  </si>
  <si>
    <t>*LEIVA MAZARIEGOS, LUISA MARIÍA</t>
  </si>
  <si>
    <t>*QUIÑONEZ ICUTE, JENNIFER MISHEL</t>
  </si>
  <si>
    <t xml:space="preserve">*RODRÍGUEZ OVALLE, JORGE RAÚL </t>
  </si>
  <si>
    <t>*SOLÓRZANO HERNÁNDEZ, ROBERTO SAMUEL</t>
  </si>
  <si>
    <t>*TOHOM GARCIA, FLOR DEL ROSARIO</t>
  </si>
  <si>
    <t>*VELASQUEZ HERRERA, HELMER LEONEL</t>
  </si>
  <si>
    <t>FINALIZACION DE CONTRATO 31 DE DICIEMBRE 2020</t>
  </si>
  <si>
    <t>DIRECCION DE AUXILIATURAS</t>
  </si>
  <si>
    <t>DIRECCION DE COOPERACION Y RELACIONES INTERNACIONALES</t>
  </si>
  <si>
    <t>OFICIAL DE UNIDAD</t>
  </si>
  <si>
    <t>OFICIAL ESPECIALIZADO DE DEPARTAMENTO</t>
  </si>
  <si>
    <t>OFICIAL DE AUXILIATURA</t>
  </si>
  <si>
    <t>DIRECCION DE TECNOLOGIAS DE LA INFORMACION</t>
  </si>
  <si>
    <t>SUBCOORDINADOR DE DEPARTAMENTO</t>
  </si>
  <si>
    <t>TECNICO DE DEPARTAMENTO</t>
  </si>
  <si>
    <t>PROFESIONAL ESPECIALIZADO DE PROCURADOR ADJUNTO II</t>
  </si>
  <si>
    <t>JEFE DE UNIDAD</t>
  </si>
  <si>
    <t>AUXILIAR DE ARCHIVO GENERAL</t>
  </si>
  <si>
    <t>SECRETARIA DE DIRECCION</t>
  </si>
  <si>
    <t>GERENTE ADMINISTRATIVA FINANCIERA</t>
  </si>
  <si>
    <t>GERENCIA ADMINISTRATIVA FINANCIERA</t>
  </si>
  <si>
    <t>COORDINADORA DE TURNO</t>
  </si>
  <si>
    <t>AUXILIAR GUATEMALA CENTRAL</t>
  </si>
  <si>
    <t>QUIÑONEZ ICUTE, JENNIFER MISHELL</t>
  </si>
  <si>
    <t>ASISTENTE DE GERENCIA ADMINISTRATIVA FINANCIERA</t>
  </si>
  <si>
    <t xml:space="preserve">jquinonez@pdh.org.gt; </t>
  </si>
  <si>
    <t>AUXILIAR DE UNIDAD</t>
  </si>
  <si>
    <t>DIGITADOR</t>
  </si>
  <si>
    <t>AUXILIAR DE DEPARTAMENTO</t>
  </si>
  <si>
    <t>PROFESIONAL DE DEPARTAMENTO</t>
  </si>
  <si>
    <t>AUXILIAR</t>
  </si>
  <si>
    <t>PROFESIONAL ESPECIALIZADA DE DIRECCION</t>
  </si>
  <si>
    <t>ENCARGADO DE EDICIONES Y PUBLICACIONES VIRTUALES</t>
  </si>
  <si>
    <t>MIGOYA GRACIAS, JOSE ANTONIO</t>
  </si>
  <si>
    <t>DIRECTOR DE PLANIFICACION Y GESTION INSTITUCIONAL</t>
  </si>
  <si>
    <t>----</t>
  </si>
  <si>
    <t>jmigoya@pdh.org.gt</t>
  </si>
  <si>
    <t>PROFESIONAL ESPECIALIZADO DE DIRECCIÓN</t>
  </si>
  <si>
    <t>ENCARGADO DE FORMULACION Y ANALISIS</t>
  </si>
  <si>
    <t>TECNICA DE DEPARTAMENTO</t>
  </si>
  <si>
    <t>AUXILIAR TECNICA DE DEPARTAMENTO</t>
  </si>
  <si>
    <t>DIRECTORA DE COOPERACION Y RELACIONES INTERNACIONALES</t>
  </si>
  <si>
    <t>ASISTENTE DE DIRECCION</t>
  </si>
  <si>
    <t>EDUCADORA DE ESCUELA</t>
  </si>
  <si>
    <t>AUXILIAR DE ESCUELA</t>
  </si>
  <si>
    <t>JEFA DE BIBLIOTECA ESPECIALIZADA</t>
  </si>
  <si>
    <t>ENCARGADO DE INVESTIGACION Y MEDIACION PEDAGOGICA</t>
  </si>
  <si>
    <t>ASISTENTE DE DEPARTAMENTO</t>
  </si>
  <si>
    <t>OFICIAL DE DEPARTAMENTO</t>
  </si>
  <si>
    <t>SECRETARIA DE LA DIRECCION DE PROCURACION</t>
  </si>
  <si>
    <t>PARTIDA 2021</t>
  </si>
  <si>
    <t>contrato</t>
  </si>
  <si>
    <t>ASISTENTE DE PROCURADOR DE LOS DERECHOS HUMANOS</t>
  </si>
  <si>
    <t>PROCURADORA ADJUNTA I</t>
  </si>
  <si>
    <t>TECNICO ESPECIALIZADO DE PROCURADORA ADJUNTA I</t>
  </si>
  <si>
    <t>ASISTENTE DE PROCURADORA ADJUNTA I</t>
  </si>
  <si>
    <t>PROCURADORA ADJUNTA II</t>
  </si>
  <si>
    <t>ASISTENTE DE PROCURADORA ADJUNTA II</t>
  </si>
  <si>
    <t>SECRETARIA DE PROCURADORA ADJUNTA II</t>
  </si>
  <si>
    <t>ASISTENTE DE SECRETARIA GENERAL</t>
  </si>
  <si>
    <t>011-021</t>
  </si>
  <si>
    <t>011-023</t>
  </si>
  <si>
    <t>011-182</t>
  </si>
  <si>
    <t>011-202</t>
  </si>
  <si>
    <t>TECNICA ESPECIALIZADA DE DEPARTAMENTO</t>
  </si>
  <si>
    <t xml:space="preserve">ASISTENTE DE DIRECCIÓN </t>
  </si>
  <si>
    <t>EDUCADOR DE ESCUELA</t>
  </si>
  <si>
    <t>OFICIAL UNIDAD DE DERECHOS CIVILES Y POLITICOS</t>
  </si>
  <si>
    <t>011-320</t>
  </si>
  <si>
    <t>DIRECTOR DE AUXILIATURAS</t>
  </si>
  <si>
    <t>PROFESIONAL DE DIRECCION</t>
  </si>
  <si>
    <t>ASISTENTE DE DIRECCIÓN</t>
  </si>
  <si>
    <t>ASISTENTE ADMINISTRATIVA</t>
  </si>
  <si>
    <t>COORDINADORA DE DEPARTAMENTO</t>
  </si>
  <si>
    <t>COORDINADOR DE DEPARTAMENTO</t>
  </si>
  <si>
    <t>ASISTENTE ADMINISTRATIVA FINANCIERA</t>
  </si>
  <si>
    <t>011-425</t>
  </si>
  <si>
    <t>AUXILIAR DE DIRECCION</t>
  </si>
  <si>
    <t>DEFENSOR</t>
  </si>
  <si>
    <t>CANIL GRAVE DE TUYUC, CATARINA VERONICA</t>
  </si>
  <si>
    <t>OFICIAL DE DEFENSORIA</t>
  </si>
  <si>
    <t>ASISTENTE DE DEFENSORIA</t>
  </si>
  <si>
    <t>TECNICO DE DEFENSORIA</t>
  </si>
  <si>
    <t>011-771</t>
  </si>
  <si>
    <t>011-772</t>
  </si>
  <si>
    <t>011-781</t>
  </si>
  <si>
    <t>011-783</t>
  </si>
  <si>
    <t>011-784</t>
  </si>
  <si>
    <t>TECNICA DE DIRECCION</t>
  </si>
  <si>
    <t>011-785</t>
  </si>
  <si>
    <t>TECNICO ESPECIALIZADO DE DEFENSORIA</t>
  </si>
  <si>
    <t>011-786</t>
  </si>
  <si>
    <t>011-787</t>
  </si>
  <si>
    <t>JEFE DE ARCHIVO GENERAL</t>
  </si>
  <si>
    <t>011-788</t>
  </si>
  <si>
    <t>TECNICA DE ARCHIVO GENERAL</t>
  </si>
  <si>
    <t>011-789</t>
  </si>
  <si>
    <t>011-790</t>
  </si>
  <si>
    <t>011-791</t>
  </si>
  <si>
    <t>011-795</t>
  </si>
  <si>
    <t>TECNICA DE PROTOCOLO</t>
  </si>
  <si>
    <t>011-796</t>
  </si>
  <si>
    <t>AUXILIAR DE PROTOCOLO</t>
  </si>
  <si>
    <t>7A. AVENIDA 6-21, APARTAMENTO B CALLE PRINCIPAL, SAN JUAN SACATEPÉQUEZ</t>
  </si>
  <si>
    <t>MERCADO MUNICIPAL DE FRAIJANES, 4TO. NIVEL SOBRE LA 9A CALLE</t>
  </si>
  <si>
    <t>DEFENSORA INTERINA</t>
  </si>
  <si>
    <t>ASISTENTE ADMINISTRATIVO FINANCIERO</t>
  </si>
  <si>
    <t xml:space="preserve">EDUCADOR </t>
  </si>
  <si>
    <t xml:space="preserve">CONSERJE </t>
  </si>
  <si>
    <t>PROFESIONAL ESPECIALIZADO</t>
  </si>
  <si>
    <t>SECRETARIA DE PROCURADOR DE LOS DERECHOS HUMANOS</t>
  </si>
  <si>
    <t>nombres</t>
  </si>
  <si>
    <t xml:space="preserve">puesto </t>
  </si>
  <si>
    <t>OFICIAL</t>
  </si>
  <si>
    <t>COORDINADORA DE DIRECCION</t>
  </si>
  <si>
    <t>CONDUCTOR</t>
  </si>
  <si>
    <t>MECANICO</t>
  </si>
  <si>
    <t>AUXILIAR ADMINISTRATIVA DE DEPARTAMENTO</t>
  </si>
  <si>
    <t>AUXILIAR DE INSTALACIONES</t>
  </si>
  <si>
    <t>TECNICO ESPECIALIZADO DE DEPARTAMENTO</t>
  </si>
  <si>
    <t>AUXILIAR ADMINISTRATIVO DE DEPARTAMENTO</t>
  </si>
  <si>
    <t>SUPERVISOR DE DEPARTAMENTO</t>
  </si>
  <si>
    <t>AUDITORA INTERNA</t>
  </si>
  <si>
    <t>SUPERVISOR</t>
  </si>
  <si>
    <t>AUDITORA ESPECIALIZADA</t>
  </si>
  <si>
    <t>DEL VALLE ROLDAN DE ROSALES, SUCELI YAJAIRA</t>
  </si>
  <si>
    <t>ANDRADE CRUZ, ALVARO ANTONIO</t>
  </si>
  <si>
    <t>RUIZ HUERTAS, KARLA MARIA</t>
  </si>
  <si>
    <t>ORDOÑEZ GOMEZ, NEVY LISANDRO</t>
  </si>
  <si>
    <t>NAVARRO NAVARRO DE FIGUEROA, DARINCA LUCILA</t>
  </si>
  <si>
    <t>OFICIAL DE DIRECCION</t>
  </si>
  <si>
    <t>AUXILIAR DE DEFENSORIA</t>
  </si>
  <si>
    <t>PROFESIONAL DE DEFENSORIA</t>
  </si>
  <si>
    <t>SECRETARIA DE DEFENSORIA</t>
  </si>
  <si>
    <t>TECNICA DE DEFENSORIA</t>
  </si>
  <si>
    <t>CABA MATEO DE RUIZ, MARIA NATIVIDAD</t>
  </si>
  <si>
    <t>SUPERVISORA</t>
  </si>
  <si>
    <t>BIBLIOTECOLOGA</t>
  </si>
  <si>
    <t xml:space="preserve">auxpet@pdh.org.gt </t>
  </si>
  <si>
    <t>RENUNCIA CON EFECTOS DEL 16 DE JULIO 2021</t>
  </si>
  <si>
    <t>RENUNCIA CON EFECTOS DEL 17 DE JULIO 2021</t>
  </si>
  <si>
    <t>*BARRIOS ROJAS DE MONTUFAR, MARTA AIDA</t>
  </si>
  <si>
    <t>**HERNANDEZ RODRIGUEZ, JULIO CESAR</t>
  </si>
  <si>
    <t>**BARRIOS ROJAS DE MONTUFAR, MARTA AIDA</t>
  </si>
  <si>
    <r>
      <rPr>
        <b/>
        <sz val="12"/>
        <color theme="1"/>
        <rFont val="Arial"/>
        <family val="2"/>
      </rPr>
      <t>DIRECCIÓN DE RECURSOS HUMANOS</t>
    </r>
    <r>
      <rPr>
        <sz val="12"/>
        <color theme="1"/>
        <rFont val="Arial"/>
        <family val="2"/>
      </rPr>
      <t xml:space="preserve">
Directora: Nuria Virginia Martinez Felix
Responsable de actualización de información: Gerson Ottoniel Simón Tartón
Fecha de emisión: 04/08/2021
(Artículo 10, numeral 3, Ley de Acceso a la Información Pública)
DIRECTORIO DE EMPLEADOS Y SERVIDORES PÚBLICOS</t>
    </r>
  </si>
  <si>
    <t>***QUIÑONEZ ICUTE, JENNIFER MISHELL</t>
  </si>
  <si>
    <t>RENUNCIA CON EFECTOS DEL 01 DE AGOSTO 2021</t>
  </si>
  <si>
    <t>****ARANGO GUZMAN, ALMA VIRGINIA</t>
  </si>
  <si>
    <t>RENUNCIA CON EFECTOS DEL 02 DE AGOSTO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</si>
</sst>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Q&quot;* #,##0.00_);_(&quot;Q&quot;* \(#,##0.00\);_(&quot;Q&quot;* &quot;-&quot;??_);_(@_)"/>
    <numFmt numFmtId="43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24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10"/>
      <color rgb="FF000000"/>
      <name val="Calibri"/>
      <family val="2"/>
    </font>
    <font>
      <b/>
      <sz val="20"/>
      <color rgb="FF00000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669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4" fillId="0" borderId="0" applyNumberFormat="0" applyFill="0" applyBorder="0" applyAlignment="0" applyProtection="0"/>
    <xf numFmtId="0" fontId="16" fillId="0" borderId="0"/>
    <xf numFmtId="0" fontId="20" fillId="0" borderId="0"/>
    <xf numFmtId="0" fontId="20" fillId="0" borderId="0"/>
    <xf numFmtId="0" fontId="20" fillId="0" borderId="0"/>
    <xf numFmtId="43" fontId="19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Fill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/>
    <xf numFmtId="0" fontId="6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/>
    </xf>
    <xf numFmtId="0" fontId="4" fillId="0" borderId="0" xfId="0" applyFont="1"/>
    <xf numFmtId="0" fontId="12" fillId="0" borderId="3" xfId="0" applyFont="1" applyBorder="1" applyAlignment="1">
      <alignment horizontal="center" vertical="center" wrapText="1"/>
    </xf>
    <xf numFmtId="0" fontId="3" fillId="0" borderId="0" xfId="0" applyFont="1" applyFill="1"/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3" xfId="0" quotePrefix="1" applyFont="1" applyFill="1" applyBorder="1" applyAlignment="1" applyProtection="1">
      <alignment horizontal="center" vertical="center"/>
    </xf>
    <xf numFmtId="4" fontId="13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5" fillId="0" borderId="3" xfId="1" quotePrefix="1" applyFont="1" applyFill="1" applyBorder="1" applyAlignment="1" applyProtection="1">
      <alignment horizontal="center" vertical="center"/>
    </xf>
    <xf numFmtId="0" fontId="17" fillId="0" borderId="0" xfId="2" applyFont="1" applyFill="1" applyBorder="1" applyAlignment="1" applyProtection="1">
      <alignment horizontal="left" vertical="center"/>
      <protection hidden="1"/>
    </xf>
    <xf numFmtId="0" fontId="15" fillId="0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>
      <alignment horizontal="center"/>
    </xf>
    <xf numFmtId="0" fontId="11" fillId="0" borderId="2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2" borderId="0" xfId="2" applyFont="1" applyFill="1" applyBorder="1" applyAlignment="1" applyProtection="1">
      <alignment horizontal="left" vertical="center"/>
      <protection hidden="1"/>
    </xf>
    <xf numFmtId="0" fontId="15" fillId="3" borderId="0" xfId="2" applyFont="1" applyFill="1" applyBorder="1" applyAlignment="1" applyProtection="1">
      <alignment horizontal="left" vertical="center"/>
      <protection hidden="1"/>
    </xf>
    <xf numFmtId="4" fontId="13" fillId="0" borderId="3" xfId="0" applyNumberFormat="1" applyFont="1" applyFill="1" applyBorder="1" applyAlignment="1">
      <alignment horizontal="left" vertical="center" wrapText="1"/>
    </xf>
    <xf numFmtId="4" fontId="13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/>
    </xf>
    <xf numFmtId="49" fontId="13" fillId="0" borderId="3" xfId="0" applyNumberFormat="1" applyFont="1" applyFill="1" applyBorder="1" applyAlignment="1">
      <alignment horizontal="center" vertical="center"/>
    </xf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left"/>
    </xf>
    <xf numFmtId="4" fontId="0" fillId="0" borderId="0" xfId="0" applyNumberFormat="1"/>
    <xf numFmtId="0" fontId="0" fillId="0" borderId="0" xfId="0" applyBorder="1"/>
    <xf numFmtId="0" fontId="0" fillId="0" borderId="0" xfId="0" applyFont="1" applyFill="1" applyBorder="1" applyAlignment="1">
      <alignment horizontal="left"/>
    </xf>
    <xf numFmtId="0" fontId="18" fillId="0" borderId="0" xfId="0" applyFont="1" applyFill="1"/>
    <xf numFmtId="0" fontId="21" fillId="0" borderId="0" xfId="2" applyFont="1" applyFill="1" applyBorder="1" applyAlignment="1" applyProtection="1">
      <alignment vertical="center" wrapText="1"/>
      <protection hidden="1"/>
    </xf>
    <xf numFmtId="0" fontId="17" fillId="0" borderId="0" xfId="0" applyFont="1" applyFill="1" applyBorder="1" applyAlignment="1">
      <alignment horizontal="left"/>
    </xf>
    <xf numFmtId="4" fontId="13" fillId="0" borderId="3" xfId="0" applyNumberFormat="1" applyFont="1" applyFill="1" applyBorder="1" applyAlignment="1">
      <alignment horizontal="left" vertical="center"/>
    </xf>
    <xf numFmtId="4" fontId="13" fillId="0" borderId="0" xfId="0" applyNumberFormat="1" applyFont="1" applyFill="1" applyBorder="1" applyAlignment="1">
      <alignment horizontal="left" vertical="center"/>
    </xf>
    <xf numFmtId="0" fontId="15" fillId="0" borderId="3" xfId="2" applyFont="1" applyFill="1" applyBorder="1" applyAlignment="1" applyProtection="1">
      <alignment horizontal="left" vertical="center"/>
      <protection hidden="1"/>
    </xf>
    <xf numFmtId="0" fontId="0" fillId="0" borderId="3" xfId="0" applyBorder="1"/>
    <xf numFmtId="0" fontId="22" fillId="0" borderId="0" xfId="0" applyFont="1"/>
    <xf numFmtId="0" fontId="23" fillId="0" borderId="0" xfId="2" applyFont="1" applyFill="1" applyBorder="1" applyAlignment="1" applyProtection="1">
      <alignment horizontal="left" vertical="center"/>
      <protection hidden="1"/>
    </xf>
    <xf numFmtId="4" fontId="0" fillId="4" borderId="0" xfId="0" applyNumberFormat="1" applyFill="1" applyAlignment="1">
      <alignment horizontal="left"/>
    </xf>
    <xf numFmtId="0" fontId="0" fillId="0" borderId="0" xfId="0" applyFill="1" applyBorder="1" applyAlignment="1"/>
    <xf numFmtId="0" fontId="0" fillId="0" borderId="0" xfId="0" applyAlignment="1">
      <alignment wrapText="1"/>
    </xf>
    <xf numFmtId="0" fontId="0" fillId="0" borderId="0" xfId="0" applyFill="1" applyAlignment="1"/>
    <xf numFmtId="0" fontId="0" fillId="0" borderId="0" xfId="0" applyAlignment="1"/>
    <xf numFmtId="0" fontId="0" fillId="0" borderId="0" xfId="0" applyBorder="1" applyAlignment="1"/>
    <xf numFmtId="0" fontId="18" fillId="0" borderId="0" xfId="0" applyFont="1" applyFill="1" applyAlignment="1"/>
    <xf numFmtId="4" fontId="0" fillId="0" borderId="0" xfId="0" applyNumberFormat="1" applyAlignment="1"/>
    <xf numFmtId="0" fontId="15" fillId="5" borderId="0" xfId="2" applyFont="1" applyFill="1" applyBorder="1" applyAlignment="1" applyProtection="1">
      <alignment horizontal="left" vertical="center"/>
      <protection hidden="1"/>
    </xf>
    <xf numFmtId="0" fontId="0" fillId="0" borderId="0" xfId="0" applyFill="1" applyAlignment="1">
      <alignment horizontal="left"/>
    </xf>
    <xf numFmtId="0" fontId="17" fillId="2" borderId="0" xfId="2" applyFont="1" applyFill="1" applyBorder="1" applyAlignment="1" applyProtection="1">
      <alignment horizontal="left" vertical="center"/>
      <protection hidden="1"/>
    </xf>
    <xf numFmtId="0" fontId="20" fillId="0" borderId="0" xfId="0" quotePrefix="1" applyFont="1" applyBorder="1" applyAlignment="1">
      <alignment horizontal="center" vertical="center"/>
    </xf>
    <xf numFmtId="39" fontId="21" fillId="0" borderId="0" xfId="0" applyNumberFormat="1" applyFont="1" applyBorder="1" applyAlignment="1" applyProtection="1"/>
    <xf numFmtId="0" fontId="0" fillId="3" borderId="0" xfId="0" applyFill="1" applyBorder="1" applyAlignment="1"/>
    <xf numFmtId="0" fontId="0" fillId="0" borderId="0" xfId="0" applyFont="1" applyFill="1" applyBorder="1" applyAlignment="1"/>
    <xf numFmtId="0" fontId="0" fillId="3" borderId="0" xfId="0" applyFont="1" applyFill="1" applyBorder="1" applyAlignment="1"/>
    <xf numFmtId="4" fontId="0" fillId="0" borderId="0" xfId="0" applyNumberFormat="1" applyBorder="1" applyAlignment="1"/>
    <xf numFmtId="0" fontId="26" fillId="0" borderId="0" xfId="0" applyFont="1" applyAlignment="1"/>
    <xf numFmtId="0" fontId="25" fillId="0" borderId="0" xfId="0" applyFont="1" applyFill="1" applyBorder="1" applyAlignment="1"/>
    <xf numFmtId="0" fontId="17" fillId="0" borderId="0" xfId="0" applyFont="1" applyFill="1" applyBorder="1" applyAlignment="1"/>
    <xf numFmtId="0" fontId="18" fillId="0" borderId="0" xfId="0" applyFont="1" applyFill="1" applyBorder="1" applyAlignment="1"/>
    <xf numFmtId="0" fontId="27" fillId="0" borderId="0" xfId="0" applyFont="1" applyFill="1" applyBorder="1" applyAlignment="1"/>
    <xf numFmtId="0" fontId="0" fillId="2" borderId="0" xfId="0" applyFill="1" applyBorder="1" applyAlignment="1"/>
    <xf numFmtId="4" fontId="18" fillId="0" borderId="0" xfId="0" applyNumberFormat="1" applyFont="1" applyFill="1" applyAlignment="1"/>
    <xf numFmtId="4" fontId="18" fillId="0" borderId="0" xfId="0" applyNumberFormat="1" applyFont="1" applyFill="1" applyBorder="1" applyAlignment="1"/>
    <xf numFmtId="0" fontId="0" fillId="0" borderId="3" xfId="0" applyFill="1" applyBorder="1" applyAlignment="1"/>
    <xf numFmtId="0" fontId="2" fillId="0" borderId="3" xfId="0" applyFont="1" applyFill="1" applyBorder="1" applyAlignment="1">
      <alignment horizontal="center" vertical="center" wrapText="1"/>
    </xf>
    <xf numFmtId="4" fontId="24" fillId="0" borderId="0" xfId="0" applyNumberFormat="1" applyFont="1" applyFill="1" applyBorder="1" applyAlignment="1">
      <alignment horizontal="left" vertical="center" wrapText="1"/>
    </xf>
    <xf numFmtId="4" fontId="24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" fontId="5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</cellXfs>
  <cellStyles count="8">
    <cellStyle name="Hipervínculo" xfId="1" builtinId="8"/>
    <cellStyle name="Millares 2" xfId="6"/>
    <cellStyle name="Moneda 4" xfId="7"/>
    <cellStyle name="Normal" xfId="0" builtinId="0"/>
    <cellStyle name="Normal 2" xfId="5"/>
    <cellStyle name="Normal 3" xfId="3"/>
    <cellStyle name="Normal 5" xfId="4"/>
    <cellStyle name="Normal_LISTADOPERSONAL" xfId="2"/>
  </cellStyles>
  <dxfs count="10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6"/>
  <sheetViews>
    <sheetView showGridLines="0" tabSelected="1" zoomScale="85" zoomScaleNormal="85" workbookViewId="0">
      <pane ySplit="10" topLeftCell="A11" activePane="bottomLeft" state="frozen"/>
      <selection pane="bottomLeft" activeCell="A11" sqref="A11"/>
    </sheetView>
  </sheetViews>
  <sheetFormatPr baseColWidth="10" defaultRowHeight="15.75" x14ac:dyDescent="0.25"/>
  <cols>
    <col min="1" max="1" width="5" style="2" bestFit="1" customWidth="1"/>
    <col min="2" max="2" width="22.140625" style="4" customWidth="1"/>
    <col min="3" max="3" width="24.85546875" style="4" customWidth="1"/>
    <col min="4" max="4" width="23.5703125" style="4" customWidth="1"/>
    <col min="5" max="5" width="28.28515625" style="4" customWidth="1"/>
    <col min="6" max="6" width="10.5703125" style="4" customWidth="1"/>
    <col min="7" max="7" width="11.42578125" style="4" customWidth="1"/>
    <col min="8" max="8" width="16" style="2" customWidth="1"/>
    <col min="9" max="9" width="20.85546875" style="4" customWidth="1"/>
    <col min="10" max="11" width="11.42578125" style="1"/>
  </cols>
  <sheetData>
    <row r="1" spans="1:11" ht="31.5" customHeight="1" x14ac:dyDescent="0.5">
      <c r="B1" s="3" t="s">
        <v>904</v>
      </c>
      <c r="C1" s="80">
        <v>24241717</v>
      </c>
      <c r="D1" s="80"/>
      <c r="E1"/>
    </row>
    <row r="2" spans="1:11" ht="15.75" customHeight="1" x14ac:dyDescent="0.25">
      <c r="B2" s="3" t="s">
        <v>905</v>
      </c>
      <c r="C2" s="5" t="s">
        <v>906</v>
      </c>
      <c r="D2" s="5" t="s">
        <v>907</v>
      </c>
      <c r="E2"/>
      <c r="F2" s="6" t="s">
        <v>908</v>
      </c>
      <c r="G2" s="6"/>
      <c r="H2" s="7"/>
    </row>
    <row r="3" spans="1:11" ht="15.75" customHeight="1" x14ac:dyDescent="0.25">
      <c r="B3" s="8"/>
      <c r="C3" s="5" t="s">
        <v>909</v>
      </c>
      <c r="D3" s="5" t="s">
        <v>1543</v>
      </c>
      <c r="E3"/>
      <c r="F3" s="6" t="s">
        <v>910</v>
      </c>
      <c r="G3" s="6"/>
      <c r="H3" s="7"/>
    </row>
    <row r="4" spans="1:11" ht="15.75" customHeight="1" x14ac:dyDescent="0.25">
      <c r="B4" s="8"/>
      <c r="C4" s="9" t="s">
        <v>911</v>
      </c>
      <c r="D4" s="5" t="s">
        <v>912</v>
      </c>
      <c r="E4"/>
      <c r="F4" s="6"/>
      <c r="G4" s="6"/>
      <c r="H4" s="7"/>
    </row>
    <row r="5" spans="1:11" ht="15.75" customHeight="1" x14ac:dyDescent="0.25">
      <c r="B5" s="8"/>
      <c r="C5" s="5" t="s">
        <v>913</v>
      </c>
      <c r="D5" s="5" t="s">
        <v>1397</v>
      </c>
      <c r="E5"/>
      <c r="F5" s="6"/>
      <c r="G5" s="6"/>
      <c r="H5" s="7"/>
    </row>
    <row r="6" spans="1:11" ht="26.25" customHeight="1" x14ac:dyDescent="0.4">
      <c r="B6" s="8"/>
      <c r="C6" s="5" t="s">
        <v>914</v>
      </c>
      <c r="D6" s="5" t="s">
        <v>915</v>
      </c>
      <c r="E6"/>
      <c r="F6" s="6" t="s">
        <v>916</v>
      </c>
      <c r="G6" s="6"/>
      <c r="H6" s="10"/>
    </row>
    <row r="7" spans="1:11" ht="15.75" customHeight="1" x14ac:dyDescent="0.25">
      <c r="B7" s="11" t="s">
        <v>917</v>
      </c>
      <c r="C7" s="5" t="s">
        <v>918</v>
      </c>
      <c r="D7" s="5" t="s">
        <v>919</v>
      </c>
      <c r="E7"/>
    </row>
    <row r="8" spans="1:11" ht="102.75" customHeight="1" x14ac:dyDescent="0.25">
      <c r="A8" s="81" t="s">
        <v>2582</v>
      </c>
      <c r="B8" s="81"/>
      <c r="C8" s="81"/>
      <c r="D8" s="81"/>
      <c r="E8" s="81"/>
      <c r="F8" s="81"/>
      <c r="G8" s="81"/>
      <c r="H8" s="81"/>
      <c r="I8" s="81"/>
    </row>
    <row r="9" spans="1:11" s="4" customFormat="1" ht="36.75" customHeight="1" x14ac:dyDescent="0.2">
      <c r="A9" s="82" t="s">
        <v>0</v>
      </c>
      <c r="B9" s="12" t="s">
        <v>920</v>
      </c>
      <c r="C9" s="82" t="s">
        <v>921</v>
      </c>
      <c r="D9" s="82" t="s">
        <v>1</v>
      </c>
      <c r="E9" s="82" t="s">
        <v>922</v>
      </c>
      <c r="F9" s="84" t="s">
        <v>923</v>
      </c>
      <c r="G9" s="84" t="s">
        <v>924</v>
      </c>
      <c r="H9" s="86" t="s">
        <v>925</v>
      </c>
      <c r="I9" s="86" t="s">
        <v>926</v>
      </c>
      <c r="J9" s="13"/>
      <c r="K9" s="13"/>
    </row>
    <row r="10" spans="1:11" s="4" customFormat="1" ht="37.5" customHeight="1" x14ac:dyDescent="0.2">
      <c r="A10" s="83"/>
      <c r="B10" s="14" t="s">
        <v>927</v>
      </c>
      <c r="C10" s="83"/>
      <c r="D10" s="83"/>
      <c r="E10" s="83"/>
      <c r="F10" s="85"/>
      <c r="G10" s="85"/>
      <c r="H10" s="87"/>
      <c r="I10" s="87"/>
      <c r="J10" s="13"/>
      <c r="K10" s="13"/>
    </row>
    <row r="11" spans="1:11" ht="49.5" customHeight="1" x14ac:dyDescent="0.25">
      <c r="A11" s="26">
        <v>1</v>
      </c>
      <c r="B11" s="29" t="s">
        <v>2</v>
      </c>
      <c r="C11" s="29" t="s">
        <v>2449</v>
      </c>
      <c r="D11" s="29" t="s">
        <v>2445</v>
      </c>
      <c r="E11" s="17" t="s">
        <v>932</v>
      </c>
      <c r="F11" s="15">
        <v>25039138</v>
      </c>
      <c r="G11" s="15">
        <v>2038</v>
      </c>
      <c r="H11" s="16" t="s">
        <v>2355</v>
      </c>
      <c r="I11" s="16" t="s">
        <v>2355</v>
      </c>
    </row>
    <row r="12" spans="1:11" ht="49.5" customHeight="1" x14ac:dyDescent="0.25">
      <c r="A12" s="26">
        <v>2</v>
      </c>
      <c r="B12" s="29" t="s">
        <v>4</v>
      </c>
      <c r="C12" s="29" t="s">
        <v>1511</v>
      </c>
      <c r="D12" s="29" t="s">
        <v>2445</v>
      </c>
      <c r="E12" s="17" t="s">
        <v>932</v>
      </c>
      <c r="F12" s="15">
        <v>25039138</v>
      </c>
      <c r="G12" s="15">
        <v>2038</v>
      </c>
      <c r="H12" s="16" t="s">
        <v>2355</v>
      </c>
      <c r="I12" s="16" t="s">
        <v>939</v>
      </c>
    </row>
    <row r="13" spans="1:11" ht="49.5" customHeight="1" x14ac:dyDescent="0.25">
      <c r="A13" s="26">
        <v>3</v>
      </c>
      <c r="B13" s="29" t="s">
        <v>5</v>
      </c>
      <c r="C13" s="29" t="s">
        <v>1549</v>
      </c>
      <c r="D13" s="29" t="s">
        <v>2445</v>
      </c>
      <c r="E13" s="17" t="s">
        <v>932</v>
      </c>
      <c r="F13" s="15">
        <v>25039138</v>
      </c>
      <c r="G13" s="15">
        <v>2038</v>
      </c>
      <c r="H13" s="16" t="s">
        <v>2355</v>
      </c>
      <c r="I13" s="16" t="s">
        <v>2355</v>
      </c>
    </row>
    <row r="14" spans="1:11" ht="49.5" customHeight="1" x14ac:dyDescent="0.25">
      <c r="A14" s="26">
        <v>4</v>
      </c>
      <c r="B14" s="29" t="s">
        <v>6</v>
      </c>
      <c r="C14" s="29" t="s">
        <v>2449</v>
      </c>
      <c r="D14" s="29" t="s">
        <v>2445</v>
      </c>
      <c r="E14" s="17" t="s">
        <v>932</v>
      </c>
      <c r="F14" s="15">
        <v>25039138</v>
      </c>
      <c r="G14" s="15">
        <v>2038</v>
      </c>
      <c r="H14" s="16" t="s">
        <v>2355</v>
      </c>
      <c r="I14" s="16" t="s">
        <v>2355</v>
      </c>
    </row>
    <row r="15" spans="1:11" ht="46.5" customHeight="1" x14ac:dyDescent="0.25">
      <c r="A15" s="26">
        <v>5</v>
      </c>
      <c r="B15" s="29" t="s">
        <v>8</v>
      </c>
      <c r="C15" s="29" t="s">
        <v>2513</v>
      </c>
      <c r="D15" s="29" t="s">
        <v>2445</v>
      </c>
      <c r="E15" s="17" t="s">
        <v>932</v>
      </c>
      <c r="F15" s="15">
        <v>25039138</v>
      </c>
      <c r="G15" s="15">
        <v>2038</v>
      </c>
      <c r="H15" s="16" t="s">
        <v>2355</v>
      </c>
      <c r="I15" s="16" t="s">
        <v>2355</v>
      </c>
    </row>
    <row r="16" spans="1:11" ht="46.5" customHeight="1" x14ac:dyDescent="0.25">
      <c r="A16" s="26">
        <v>6</v>
      </c>
      <c r="B16" s="29" t="s">
        <v>9</v>
      </c>
      <c r="C16" s="29" t="s">
        <v>2449</v>
      </c>
      <c r="D16" s="29" t="s">
        <v>2445</v>
      </c>
      <c r="E16" s="17" t="s">
        <v>932</v>
      </c>
      <c r="F16" s="15">
        <v>25039138</v>
      </c>
      <c r="G16" s="15">
        <v>2038</v>
      </c>
      <c r="H16" s="16" t="s">
        <v>2355</v>
      </c>
      <c r="I16" s="16" t="s">
        <v>2355</v>
      </c>
    </row>
    <row r="17" spans="1:9" customFormat="1" ht="46.5" customHeight="1" x14ac:dyDescent="0.25">
      <c r="A17" s="26">
        <v>7</v>
      </c>
      <c r="B17" s="29" t="s">
        <v>10</v>
      </c>
      <c r="C17" s="29" t="s">
        <v>2468</v>
      </c>
      <c r="D17" s="29" t="s">
        <v>2445</v>
      </c>
      <c r="E17" s="17" t="s">
        <v>932</v>
      </c>
      <c r="F17" s="15">
        <v>25039138</v>
      </c>
      <c r="G17" s="15">
        <v>2038</v>
      </c>
      <c r="H17" s="16">
        <v>50469549</v>
      </c>
      <c r="I17" s="16" t="s">
        <v>1272</v>
      </c>
    </row>
    <row r="18" spans="1:9" customFormat="1" ht="46.5" customHeight="1" x14ac:dyDescent="0.25">
      <c r="A18" s="26">
        <v>8</v>
      </c>
      <c r="B18" s="29" t="s">
        <v>11</v>
      </c>
      <c r="C18" s="29" t="s">
        <v>2449</v>
      </c>
      <c r="D18" s="29" t="s">
        <v>2445</v>
      </c>
      <c r="E18" s="17" t="s">
        <v>932</v>
      </c>
      <c r="F18" s="15">
        <v>25039138</v>
      </c>
      <c r="G18" s="15">
        <v>2038</v>
      </c>
      <c r="H18" s="16" t="s">
        <v>2355</v>
      </c>
      <c r="I18" s="15" t="s">
        <v>2355</v>
      </c>
    </row>
    <row r="19" spans="1:9" customFormat="1" ht="46.5" customHeight="1" x14ac:dyDescent="0.25">
      <c r="A19" s="26">
        <v>9</v>
      </c>
      <c r="B19" s="29" t="s">
        <v>12</v>
      </c>
      <c r="C19" s="29" t="s">
        <v>2449</v>
      </c>
      <c r="D19" s="29" t="s">
        <v>2445</v>
      </c>
      <c r="E19" s="17" t="s">
        <v>950</v>
      </c>
      <c r="F19" s="19">
        <v>25039121</v>
      </c>
      <c r="G19" s="19">
        <v>2021</v>
      </c>
      <c r="H19" s="16" t="s">
        <v>2355</v>
      </c>
      <c r="I19" s="16" t="s">
        <v>2355</v>
      </c>
    </row>
    <row r="20" spans="1:9" customFormat="1" ht="46.5" customHeight="1" x14ac:dyDescent="0.25">
      <c r="A20" s="26">
        <v>10</v>
      </c>
      <c r="B20" s="29" t="s">
        <v>2358</v>
      </c>
      <c r="C20" s="29" t="s">
        <v>2468</v>
      </c>
      <c r="D20" s="29" t="s">
        <v>2445</v>
      </c>
      <c r="E20" s="17" t="s">
        <v>950</v>
      </c>
      <c r="F20" s="15">
        <v>25039121</v>
      </c>
      <c r="G20" s="15">
        <v>2021</v>
      </c>
      <c r="H20" s="16">
        <v>50469448</v>
      </c>
      <c r="I20" s="16" t="s">
        <v>1082</v>
      </c>
    </row>
    <row r="21" spans="1:9" customFormat="1" ht="46.5" customHeight="1" x14ac:dyDescent="0.25">
      <c r="A21" s="26">
        <v>11</v>
      </c>
      <c r="B21" s="29" t="s">
        <v>2431</v>
      </c>
      <c r="C21" s="29" t="s">
        <v>113</v>
      </c>
      <c r="D21" s="29" t="s">
        <v>2445</v>
      </c>
      <c r="E21" s="17" t="s">
        <v>950</v>
      </c>
      <c r="F21" s="15">
        <v>25039121</v>
      </c>
      <c r="G21" s="15">
        <v>2021</v>
      </c>
      <c r="H21" s="16" t="s">
        <v>2355</v>
      </c>
      <c r="I21" s="16" t="s">
        <v>2355</v>
      </c>
    </row>
    <row r="22" spans="1:9" customFormat="1" ht="46.5" customHeight="1" x14ac:dyDescent="0.25">
      <c r="A22" s="26">
        <v>12</v>
      </c>
      <c r="B22" s="29" t="s">
        <v>15</v>
      </c>
      <c r="C22" s="29" t="s">
        <v>2513</v>
      </c>
      <c r="D22" s="29" t="s">
        <v>2445</v>
      </c>
      <c r="E22" s="17" t="s">
        <v>950</v>
      </c>
      <c r="F22" s="15">
        <v>25039121</v>
      </c>
      <c r="G22" s="15">
        <v>2021</v>
      </c>
      <c r="H22" s="16" t="s">
        <v>2355</v>
      </c>
      <c r="I22" s="16" t="s">
        <v>2355</v>
      </c>
    </row>
    <row r="23" spans="1:9" customFormat="1" ht="46.5" customHeight="1" x14ac:dyDescent="0.25">
      <c r="A23" s="26">
        <v>13</v>
      </c>
      <c r="B23" s="29" t="s">
        <v>16</v>
      </c>
      <c r="C23" s="29" t="s">
        <v>59</v>
      </c>
      <c r="D23" s="29" t="s">
        <v>2445</v>
      </c>
      <c r="E23" s="17" t="s">
        <v>950</v>
      </c>
      <c r="F23" s="15">
        <v>25039121</v>
      </c>
      <c r="G23" s="15">
        <v>2021</v>
      </c>
      <c r="H23" s="16" t="s">
        <v>2355</v>
      </c>
      <c r="I23" s="16" t="s">
        <v>2355</v>
      </c>
    </row>
    <row r="24" spans="1:9" customFormat="1" ht="46.5" customHeight="1" x14ac:dyDescent="0.25">
      <c r="A24" s="26">
        <v>14</v>
      </c>
      <c r="B24" s="29" t="s">
        <v>19</v>
      </c>
      <c r="C24" s="29" t="s">
        <v>2449</v>
      </c>
      <c r="D24" s="29" t="s">
        <v>2445</v>
      </c>
      <c r="E24" s="17" t="s">
        <v>950</v>
      </c>
      <c r="F24" s="15">
        <v>25039121</v>
      </c>
      <c r="G24" s="15">
        <v>2021</v>
      </c>
      <c r="H24" s="16" t="s">
        <v>2355</v>
      </c>
      <c r="I24" s="16" t="s">
        <v>2355</v>
      </c>
    </row>
    <row r="25" spans="1:9" customFormat="1" ht="46.5" customHeight="1" x14ac:dyDescent="0.25">
      <c r="A25" s="26">
        <v>15</v>
      </c>
      <c r="B25" s="29" t="s">
        <v>21</v>
      </c>
      <c r="C25" s="29" t="s">
        <v>2449</v>
      </c>
      <c r="D25" s="29" t="s">
        <v>2445</v>
      </c>
      <c r="E25" s="17" t="s">
        <v>950</v>
      </c>
      <c r="F25" s="15">
        <v>25039121</v>
      </c>
      <c r="G25" s="15">
        <v>2021</v>
      </c>
      <c r="H25" s="16" t="s">
        <v>2355</v>
      </c>
      <c r="I25" s="16" t="s">
        <v>2355</v>
      </c>
    </row>
    <row r="26" spans="1:9" customFormat="1" ht="46.5" customHeight="1" x14ac:dyDescent="0.25">
      <c r="A26" s="26">
        <v>16</v>
      </c>
      <c r="B26" s="29" t="s">
        <v>22</v>
      </c>
      <c r="C26" s="29" t="s">
        <v>2466</v>
      </c>
      <c r="D26" s="29" t="s">
        <v>23</v>
      </c>
      <c r="E26" s="17" t="s">
        <v>928</v>
      </c>
      <c r="F26" s="15">
        <v>24241743</v>
      </c>
      <c r="G26" s="15">
        <v>1743</v>
      </c>
      <c r="H26" s="16" t="s">
        <v>2355</v>
      </c>
      <c r="I26" s="16" t="s">
        <v>929</v>
      </c>
    </row>
    <row r="27" spans="1:9" customFormat="1" ht="46.5" customHeight="1" x14ac:dyDescent="0.25">
      <c r="A27" s="26">
        <v>17</v>
      </c>
      <c r="B27" s="29" t="s">
        <v>24</v>
      </c>
      <c r="C27" s="29" t="s">
        <v>2467</v>
      </c>
      <c r="D27" s="29" t="s">
        <v>23</v>
      </c>
      <c r="E27" s="17" t="s">
        <v>928</v>
      </c>
      <c r="F27" s="15">
        <v>24241750</v>
      </c>
      <c r="G27" s="15">
        <v>1750</v>
      </c>
      <c r="H27" s="16" t="s">
        <v>2355</v>
      </c>
      <c r="I27" s="16" t="s">
        <v>930</v>
      </c>
    </row>
    <row r="28" spans="1:9" customFormat="1" ht="46.5" customHeight="1" x14ac:dyDescent="0.25">
      <c r="A28" s="26">
        <v>18</v>
      </c>
      <c r="B28" s="29" t="s">
        <v>29</v>
      </c>
      <c r="C28" s="29" t="s">
        <v>30</v>
      </c>
      <c r="D28" s="29" t="s">
        <v>31</v>
      </c>
      <c r="E28" s="17" t="s">
        <v>928</v>
      </c>
      <c r="F28" s="15">
        <v>24170264</v>
      </c>
      <c r="G28" s="15">
        <v>1864</v>
      </c>
      <c r="H28" s="16">
        <v>50469026</v>
      </c>
      <c r="I28" s="16" t="s">
        <v>2355</v>
      </c>
    </row>
    <row r="29" spans="1:9" customFormat="1" ht="46.5" customHeight="1" x14ac:dyDescent="0.25">
      <c r="A29" s="26">
        <v>19</v>
      </c>
      <c r="B29" s="29" t="s">
        <v>32</v>
      </c>
      <c r="C29" s="29" t="s">
        <v>2540</v>
      </c>
      <c r="D29" s="29" t="s">
        <v>28</v>
      </c>
      <c r="E29" s="17" t="s">
        <v>928</v>
      </c>
      <c r="F29" s="15">
        <v>24241778</v>
      </c>
      <c r="G29" s="15">
        <v>1778</v>
      </c>
      <c r="H29" s="16" t="s">
        <v>2355</v>
      </c>
      <c r="I29" s="16" t="s">
        <v>937</v>
      </c>
    </row>
    <row r="30" spans="1:9" customFormat="1" ht="46.5" customHeight="1" x14ac:dyDescent="0.25">
      <c r="A30" s="26">
        <v>20</v>
      </c>
      <c r="B30" s="29" t="s">
        <v>34</v>
      </c>
      <c r="C30" s="29" t="s">
        <v>2486</v>
      </c>
      <c r="D30" s="29" t="s">
        <v>2445</v>
      </c>
      <c r="E30" s="17" t="s">
        <v>928</v>
      </c>
      <c r="F30" s="15">
        <v>24170294</v>
      </c>
      <c r="G30" s="15">
        <v>1894</v>
      </c>
      <c r="H30" s="16" t="s">
        <v>2355</v>
      </c>
      <c r="I30" s="16" t="s">
        <v>938</v>
      </c>
    </row>
    <row r="31" spans="1:9" customFormat="1" ht="46.5" customHeight="1" x14ac:dyDescent="0.25">
      <c r="A31" s="26">
        <v>21</v>
      </c>
      <c r="B31" s="29" t="s">
        <v>1484</v>
      </c>
      <c r="C31" s="29" t="s">
        <v>1394</v>
      </c>
      <c r="D31" s="29" t="s">
        <v>2445</v>
      </c>
      <c r="E31" s="17" t="s">
        <v>928</v>
      </c>
      <c r="F31" s="15">
        <v>24241732</v>
      </c>
      <c r="G31" s="15">
        <v>1732</v>
      </c>
      <c r="H31" s="16" t="s">
        <v>2355</v>
      </c>
      <c r="I31" s="16" t="s">
        <v>1520</v>
      </c>
    </row>
    <row r="32" spans="1:9" customFormat="1" ht="46.5" customHeight="1" x14ac:dyDescent="0.25">
      <c r="A32" s="26">
        <v>22</v>
      </c>
      <c r="B32" s="29" t="s">
        <v>898</v>
      </c>
      <c r="C32" s="29" t="s">
        <v>2502</v>
      </c>
      <c r="D32" s="29" t="s">
        <v>58</v>
      </c>
      <c r="E32" s="17" t="s">
        <v>928</v>
      </c>
      <c r="F32" s="15">
        <v>24170210</v>
      </c>
      <c r="G32" s="15">
        <v>1810</v>
      </c>
      <c r="H32" s="16" t="s">
        <v>2355</v>
      </c>
      <c r="I32" s="16" t="s">
        <v>1324</v>
      </c>
    </row>
    <row r="33" spans="1:11" ht="46.5" customHeight="1" x14ac:dyDescent="0.25">
      <c r="A33" s="26">
        <v>23</v>
      </c>
      <c r="B33" s="29" t="s">
        <v>36</v>
      </c>
      <c r="C33" s="29" t="s">
        <v>37</v>
      </c>
      <c r="D33" s="29" t="s">
        <v>38</v>
      </c>
      <c r="E33" s="17" t="s">
        <v>928</v>
      </c>
      <c r="F33" s="15">
        <v>24170270</v>
      </c>
      <c r="G33" s="15">
        <v>1870</v>
      </c>
      <c r="H33" s="16" t="s">
        <v>2355</v>
      </c>
      <c r="I33" s="16" t="s">
        <v>947</v>
      </c>
      <c r="J33"/>
      <c r="K33"/>
    </row>
    <row r="34" spans="1:11" ht="46.5" customHeight="1" x14ac:dyDescent="0.25">
      <c r="A34" s="26">
        <v>24</v>
      </c>
      <c r="B34" s="29" t="s">
        <v>2424</v>
      </c>
      <c r="C34" s="29" t="s">
        <v>42</v>
      </c>
      <c r="D34" s="29" t="s">
        <v>31</v>
      </c>
      <c r="E34" s="17" t="s">
        <v>928</v>
      </c>
      <c r="F34" s="15">
        <v>24170264</v>
      </c>
      <c r="G34" s="15">
        <v>1864</v>
      </c>
      <c r="H34" s="16" t="s">
        <v>2355</v>
      </c>
      <c r="I34" s="16" t="s">
        <v>2355</v>
      </c>
      <c r="J34"/>
      <c r="K34"/>
    </row>
    <row r="35" spans="1:11" ht="46.5" customHeight="1" x14ac:dyDescent="0.25">
      <c r="A35" s="26">
        <v>25</v>
      </c>
      <c r="B35" s="29" t="s">
        <v>41</v>
      </c>
      <c r="C35" s="29" t="s">
        <v>42</v>
      </c>
      <c r="D35" s="29" t="s">
        <v>31</v>
      </c>
      <c r="E35" s="17" t="s">
        <v>928</v>
      </c>
      <c r="F35" s="15">
        <v>24170264</v>
      </c>
      <c r="G35" s="15">
        <v>1864</v>
      </c>
      <c r="H35" s="16" t="s">
        <v>2355</v>
      </c>
      <c r="I35" s="16" t="s">
        <v>2355</v>
      </c>
      <c r="J35"/>
      <c r="K35"/>
    </row>
    <row r="36" spans="1:11" ht="46.5" customHeight="1" x14ac:dyDescent="0.25">
      <c r="A36" s="26">
        <v>26</v>
      </c>
      <c r="B36" s="29" t="s">
        <v>45</v>
      </c>
      <c r="C36" s="29" t="s">
        <v>2556</v>
      </c>
      <c r="D36" s="29" t="s">
        <v>43</v>
      </c>
      <c r="E36" s="17" t="s">
        <v>928</v>
      </c>
      <c r="F36" s="15">
        <v>24170274</v>
      </c>
      <c r="G36" s="15">
        <v>1874</v>
      </c>
      <c r="H36" s="16" t="s">
        <v>2355</v>
      </c>
      <c r="I36" s="16" t="s">
        <v>951</v>
      </c>
      <c r="J36"/>
      <c r="K36"/>
    </row>
    <row r="37" spans="1:11" ht="46.5" customHeight="1" x14ac:dyDescent="0.25">
      <c r="A37" s="26">
        <v>27</v>
      </c>
      <c r="B37" s="29" t="s">
        <v>47</v>
      </c>
      <c r="C37" s="29" t="s">
        <v>2477</v>
      </c>
      <c r="D37" s="29" t="s">
        <v>2446</v>
      </c>
      <c r="E37" s="17" t="s">
        <v>928</v>
      </c>
      <c r="F37" s="15">
        <v>24241797</v>
      </c>
      <c r="G37" s="15">
        <v>1797</v>
      </c>
      <c r="H37" s="16" t="s">
        <v>2355</v>
      </c>
      <c r="I37" s="16" t="s">
        <v>953</v>
      </c>
      <c r="J37"/>
      <c r="K37"/>
    </row>
    <row r="38" spans="1:11" ht="46.5" customHeight="1" x14ac:dyDescent="0.25">
      <c r="A38" s="26">
        <v>28</v>
      </c>
      <c r="B38" s="29" t="s">
        <v>49</v>
      </c>
      <c r="C38" s="29" t="s">
        <v>2447</v>
      </c>
      <c r="D38" s="29" t="s">
        <v>2445</v>
      </c>
      <c r="E38" s="17" t="s">
        <v>928</v>
      </c>
      <c r="F38" s="15">
        <v>24241735</v>
      </c>
      <c r="G38" s="15">
        <v>1735</v>
      </c>
      <c r="H38" s="16" t="s">
        <v>2355</v>
      </c>
      <c r="I38" s="16" t="s">
        <v>954</v>
      </c>
      <c r="J38"/>
      <c r="K38"/>
    </row>
    <row r="39" spans="1:11" ht="46.5" customHeight="1" x14ac:dyDescent="0.25">
      <c r="A39" s="26">
        <v>29</v>
      </c>
      <c r="B39" s="29" t="s">
        <v>51</v>
      </c>
      <c r="C39" s="29" t="s">
        <v>2574</v>
      </c>
      <c r="D39" s="29" t="s">
        <v>1544</v>
      </c>
      <c r="E39" s="17" t="s">
        <v>928</v>
      </c>
      <c r="F39" s="32">
        <v>24170277</v>
      </c>
      <c r="G39" s="15">
        <v>1877</v>
      </c>
      <c r="H39" s="30" t="s">
        <v>2355</v>
      </c>
      <c r="I39" s="30" t="s">
        <v>955</v>
      </c>
      <c r="J39"/>
      <c r="K39"/>
    </row>
    <row r="40" spans="1:11" ht="46.5" customHeight="1" x14ac:dyDescent="0.25">
      <c r="A40" s="26">
        <v>30</v>
      </c>
      <c r="B40" s="29" t="s">
        <v>1522</v>
      </c>
      <c r="C40" s="29" t="s">
        <v>42</v>
      </c>
      <c r="D40" s="29" t="s">
        <v>31</v>
      </c>
      <c r="E40" s="17" t="s">
        <v>928</v>
      </c>
      <c r="F40" s="15">
        <v>24170264</v>
      </c>
      <c r="G40" s="15">
        <v>1864</v>
      </c>
      <c r="H40" s="16" t="s">
        <v>2355</v>
      </c>
      <c r="I40" s="16" t="s">
        <v>2355</v>
      </c>
      <c r="J40"/>
      <c r="K40"/>
    </row>
    <row r="41" spans="1:11" ht="46.5" customHeight="1" x14ac:dyDescent="0.25">
      <c r="A41" s="26">
        <v>31</v>
      </c>
      <c r="B41" s="29" t="s">
        <v>55</v>
      </c>
      <c r="C41" s="29" t="s">
        <v>1583</v>
      </c>
      <c r="D41" s="29" t="s">
        <v>2445</v>
      </c>
      <c r="E41" s="17" t="s">
        <v>928</v>
      </c>
      <c r="F41" s="15">
        <v>24170263</v>
      </c>
      <c r="G41" s="15">
        <v>1863</v>
      </c>
      <c r="H41" s="16" t="s">
        <v>2355</v>
      </c>
      <c r="I41" s="16" t="s">
        <v>962</v>
      </c>
      <c r="J41"/>
      <c r="K41"/>
    </row>
    <row r="42" spans="1:11" ht="46.5" customHeight="1" x14ac:dyDescent="0.25">
      <c r="A42" s="26">
        <v>32</v>
      </c>
      <c r="B42" s="29" t="s">
        <v>56</v>
      </c>
      <c r="C42" s="29" t="s">
        <v>2466</v>
      </c>
      <c r="D42" s="29" t="s">
        <v>58</v>
      </c>
      <c r="E42" s="17" t="s">
        <v>928</v>
      </c>
      <c r="F42" s="15">
        <v>24241764</v>
      </c>
      <c r="G42" s="15">
        <v>1764</v>
      </c>
      <c r="H42" s="16" t="s">
        <v>2355</v>
      </c>
      <c r="I42" s="16" t="s">
        <v>963</v>
      </c>
      <c r="J42"/>
      <c r="K42"/>
    </row>
    <row r="43" spans="1:11" ht="46.5" customHeight="1" x14ac:dyDescent="0.25">
      <c r="A43" s="26">
        <v>33</v>
      </c>
      <c r="B43" s="29" t="s">
        <v>60</v>
      </c>
      <c r="C43" s="29" t="s">
        <v>1548</v>
      </c>
      <c r="D43" s="29" t="s">
        <v>2445</v>
      </c>
      <c r="E43" s="17" t="s">
        <v>928</v>
      </c>
      <c r="F43" s="15">
        <v>24170259</v>
      </c>
      <c r="G43" s="15">
        <v>1859</v>
      </c>
      <c r="H43" s="16" t="s">
        <v>2355</v>
      </c>
      <c r="I43" s="16" t="s">
        <v>964</v>
      </c>
      <c r="J43"/>
      <c r="K43"/>
    </row>
    <row r="44" spans="1:11" ht="46.5" customHeight="1" x14ac:dyDescent="0.25">
      <c r="A44" s="26">
        <v>34</v>
      </c>
      <c r="B44" s="29" t="s">
        <v>62</v>
      </c>
      <c r="C44" s="29" t="s">
        <v>2447</v>
      </c>
      <c r="D44" s="29" t="s">
        <v>2445</v>
      </c>
      <c r="E44" s="17" t="s">
        <v>928</v>
      </c>
      <c r="F44" s="15">
        <v>24170207</v>
      </c>
      <c r="G44" s="15">
        <v>1807</v>
      </c>
      <c r="H44" s="16" t="s">
        <v>2355</v>
      </c>
      <c r="I44" s="16" t="s">
        <v>965</v>
      </c>
      <c r="J44"/>
      <c r="K44"/>
    </row>
    <row r="45" spans="1:11" ht="46.5" customHeight="1" x14ac:dyDescent="0.25">
      <c r="A45" s="26">
        <v>35</v>
      </c>
      <c r="B45" s="29" t="s">
        <v>64</v>
      </c>
      <c r="C45" s="29" t="s">
        <v>65</v>
      </c>
      <c r="D45" s="29" t="s">
        <v>28</v>
      </c>
      <c r="E45" s="17" t="s">
        <v>928</v>
      </c>
      <c r="F45" s="15">
        <v>24170244</v>
      </c>
      <c r="G45" s="15">
        <v>1844</v>
      </c>
      <c r="H45" s="16" t="s">
        <v>2355</v>
      </c>
      <c r="I45" s="16" t="s">
        <v>971</v>
      </c>
      <c r="J45"/>
      <c r="K45"/>
    </row>
    <row r="46" spans="1:11" ht="46.5" customHeight="1" x14ac:dyDescent="0.25">
      <c r="A46" s="26">
        <v>36</v>
      </c>
      <c r="B46" s="29" t="s">
        <v>66</v>
      </c>
      <c r="C46" s="29" t="s">
        <v>1583</v>
      </c>
      <c r="D46" s="29" t="s">
        <v>58</v>
      </c>
      <c r="E46" s="17" t="s">
        <v>928</v>
      </c>
      <c r="F46" s="15">
        <v>24241790</v>
      </c>
      <c r="G46" s="15">
        <v>1790</v>
      </c>
      <c r="H46" s="16" t="s">
        <v>2355</v>
      </c>
      <c r="I46" s="16" t="s">
        <v>974</v>
      </c>
      <c r="J46"/>
      <c r="K46"/>
    </row>
    <row r="47" spans="1:11" ht="46.5" customHeight="1" x14ac:dyDescent="0.25">
      <c r="A47" s="26">
        <v>37</v>
      </c>
      <c r="B47" s="29" t="s">
        <v>67</v>
      </c>
      <c r="C47" s="29" t="s">
        <v>2486</v>
      </c>
      <c r="D47" s="29" t="s">
        <v>2445</v>
      </c>
      <c r="E47" s="17" t="s">
        <v>928</v>
      </c>
      <c r="F47" s="15">
        <v>24170294</v>
      </c>
      <c r="G47" s="15">
        <v>1894</v>
      </c>
      <c r="H47" s="30" t="s">
        <v>2355</v>
      </c>
      <c r="I47" s="30" t="s">
        <v>975</v>
      </c>
      <c r="J47"/>
      <c r="K47"/>
    </row>
    <row r="48" spans="1:11" ht="46.5" customHeight="1" x14ac:dyDescent="0.25">
      <c r="A48" s="26">
        <v>38</v>
      </c>
      <c r="B48" s="29" t="s">
        <v>69</v>
      </c>
      <c r="C48" s="29" t="s">
        <v>42</v>
      </c>
      <c r="D48" s="29" t="s">
        <v>31</v>
      </c>
      <c r="E48" s="18" t="s">
        <v>928</v>
      </c>
      <c r="F48" s="15">
        <v>24170264</v>
      </c>
      <c r="G48" s="15">
        <v>1864</v>
      </c>
      <c r="H48" s="16" t="s">
        <v>2355</v>
      </c>
      <c r="I48" s="16" t="s">
        <v>2355</v>
      </c>
      <c r="J48"/>
      <c r="K48"/>
    </row>
    <row r="49" spans="1:11" ht="46.5" customHeight="1" x14ac:dyDescent="0.25">
      <c r="A49" s="26">
        <v>39</v>
      </c>
      <c r="B49" s="29" t="s">
        <v>504</v>
      </c>
      <c r="C49" s="29" t="s">
        <v>2515</v>
      </c>
      <c r="D49" s="29" t="s">
        <v>58</v>
      </c>
      <c r="E49" s="17" t="s">
        <v>928</v>
      </c>
      <c r="F49" s="15">
        <v>24241767</v>
      </c>
      <c r="G49" s="15">
        <v>1767</v>
      </c>
      <c r="H49" s="16" t="s">
        <v>2355</v>
      </c>
      <c r="I49" s="16" t="s">
        <v>978</v>
      </c>
      <c r="J49"/>
      <c r="K49"/>
    </row>
    <row r="50" spans="1:11" ht="46.5" customHeight="1" x14ac:dyDescent="0.25">
      <c r="A50" s="26">
        <v>40</v>
      </c>
      <c r="B50" s="29" t="s">
        <v>74</v>
      </c>
      <c r="C50" s="29" t="s">
        <v>1548</v>
      </c>
      <c r="D50" s="29" t="s">
        <v>2445</v>
      </c>
      <c r="E50" s="17" t="s">
        <v>928</v>
      </c>
      <c r="F50" s="15">
        <v>24170259</v>
      </c>
      <c r="G50" s="15">
        <v>1859</v>
      </c>
      <c r="H50" s="16" t="s">
        <v>2355</v>
      </c>
      <c r="I50" s="16" t="s">
        <v>1436</v>
      </c>
      <c r="J50"/>
      <c r="K50"/>
    </row>
    <row r="51" spans="1:11" ht="46.5" customHeight="1" x14ac:dyDescent="0.25">
      <c r="A51" s="26">
        <v>41</v>
      </c>
      <c r="B51" s="29" t="s">
        <v>75</v>
      </c>
      <c r="C51" s="29" t="s">
        <v>2448</v>
      </c>
      <c r="D51" s="29" t="s">
        <v>2445</v>
      </c>
      <c r="E51" s="17" t="s">
        <v>928</v>
      </c>
      <c r="F51" s="15">
        <v>24170227</v>
      </c>
      <c r="G51" s="15">
        <v>1827</v>
      </c>
      <c r="H51" s="16" t="s">
        <v>2355</v>
      </c>
      <c r="I51" s="15" t="s">
        <v>982</v>
      </c>
      <c r="J51"/>
      <c r="K51"/>
    </row>
    <row r="52" spans="1:11" ht="46.5" customHeight="1" x14ac:dyDescent="0.25">
      <c r="A52" s="26">
        <v>42</v>
      </c>
      <c r="B52" s="29" t="s">
        <v>77</v>
      </c>
      <c r="C52" s="29" t="s">
        <v>2477</v>
      </c>
      <c r="D52" s="29" t="s">
        <v>2446</v>
      </c>
      <c r="E52" s="17" t="s">
        <v>928</v>
      </c>
      <c r="F52" s="15">
        <v>24241725</v>
      </c>
      <c r="G52" s="15">
        <v>1728</v>
      </c>
      <c r="H52" s="16" t="s">
        <v>2355</v>
      </c>
      <c r="I52" s="15" t="s">
        <v>983</v>
      </c>
      <c r="J52"/>
      <c r="K52"/>
    </row>
    <row r="53" spans="1:11" ht="46.5" customHeight="1" x14ac:dyDescent="0.25">
      <c r="A53" s="26">
        <v>43</v>
      </c>
      <c r="B53" s="29" t="s">
        <v>2581</v>
      </c>
      <c r="C53" s="29" t="s">
        <v>79</v>
      </c>
      <c r="D53" s="29" t="s">
        <v>80</v>
      </c>
      <c r="E53" s="17" t="s">
        <v>928</v>
      </c>
      <c r="F53" s="15">
        <v>24241721</v>
      </c>
      <c r="G53" s="15">
        <v>1721</v>
      </c>
      <c r="H53" s="16" t="s">
        <v>2355</v>
      </c>
      <c r="I53" s="16" t="s">
        <v>981</v>
      </c>
      <c r="J53"/>
      <c r="K53"/>
    </row>
    <row r="54" spans="1:11" ht="46.5" customHeight="1" x14ac:dyDescent="0.25">
      <c r="A54" s="26">
        <v>44</v>
      </c>
      <c r="B54" s="29" t="s">
        <v>81</v>
      </c>
      <c r="C54" s="29" t="s">
        <v>2553</v>
      </c>
      <c r="D54" s="29" t="s">
        <v>43</v>
      </c>
      <c r="E54" s="17" t="s">
        <v>928</v>
      </c>
      <c r="F54" s="15">
        <v>25039051</v>
      </c>
      <c r="G54" s="15">
        <v>1951</v>
      </c>
      <c r="H54" s="16" t="s">
        <v>2355</v>
      </c>
      <c r="I54" s="16" t="s">
        <v>2355</v>
      </c>
      <c r="J54"/>
      <c r="K54"/>
    </row>
    <row r="55" spans="1:11" ht="46.5" customHeight="1" x14ac:dyDescent="0.25">
      <c r="A55" s="26">
        <v>45</v>
      </c>
      <c r="B55" s="29" t="s">
        <v>85</v>
      </c>
      <c r="C55" s="29" t="s">
        <v>2560</v>
      </c>
      <c r="D55" s="29" t="s">
        <v>40</v>
      </c>
      <c r="E55" s="17" t="s">
        <v>928</v>
      </c>
      <c r="F55" s="15">
        <v>24241768</v>
      </c>
      <c r="G55" s="15">
        <v>1768</v>
      </c>
      <c r="H55" s="16" t="s">
        <v>2355</v>
      </c>
      <c r="I55" s="16" t="s">
        <v>1523</v>
      </c>
      <c r="J55"/>
      <c r="K55"/>
    </row>
    <row r="56" spans="1:11" ht="46.5" customHeight="1" x14ac:dyDescent="0.25">
      <c r="A56" s="26">
        <v>46</v>
      </c>
      <c r="B56" s="29" t="s">
        <v>1966</v>
      </c>
      <c r="C56" s="29" t="s">
        <v>2486</v>
      </c>
      <c r="D56" s="29" t="s">
        <v>23</v>
      </c>
      <c r="E56" s="17" t="s">
        <v>928</v>
      </c>
      <c r="F56" s="15">
        <v>24241739</v>
      </c>
      <c r="G56" s="15">
        <v>1739</v>
      </c>
      <c r="H56" s="16" t="s">
        <v>2355</v>
      </c>
      <c r="I56" s="16" t="s">
        <v>2350</v>
      </c>
      <c r="J56"/>
      <c r="K56"/>
    </row>
    <row r="57" spans="1:11" ht="46.5" customHeight="1" x14ac:dyDescent="0.25">
      <c r="A57" s="26">
        <v>47</v>
      </c>
      <c r="B57" s="29" t="s">
        <v>87</v>
      </c>
      <c r="C57" s="29" t="s">
        <v>2447</v>
      </c>
      <c r="D57" s="29" t="s">
        <v>2445</v>
      </c>
      <c r="E57" s="17" t="s">
        <v>928</v>
      </c>
      <c r="F57" s="15">
        <v>24241717</v>
      </c>
      <c r="G57" s="15">
        <v>1850</v>
      </c>
      <c r="H57" s="16" t="s">
        <v>2355</v>
      </c>
      <c r="I57" s="16" t="s">
        <v>989</v>
      </c>
      <c r="J57"/>
      <c r="K57"/>
    </row>
    <row r="58" spans="1:11" ht="46.5" customHeight="1" x14ac:dyDescent="0.25">
      <c r="A58" s="26">
        <v>48</v>
      </c>
      <c r="B58" s="29" t="s">
        <v>89</v>
      </c>
      <c r="C58" s="29" t="s">
        <v>42</v>
      </c>
      <c r="D58" s="29" t="s">
        <v>31</v>
      </c>
      <c r="E58" s="17" t="s">
        <v>928</v>
      </c>
      <c r="F58" s="15">
        <v>24170264</v>
      </c>
      <c r="G58" s="15">
        <v>1864</v>
      </c>
      <c r="H58" s="16" t="s">
        <v>2355</v>
      </c>
      <c r="I58" s="16" t="s">
        <v>2355</v>
      </c>
      <c r="J58"/>
      <c r="K58"/>
    </row>
    <row r="59" spans="1:11" ht="46.5" customHeight="1" x14ac:dyDescent="0.25">
      <c r="A59" s="26">
        <v>49</v>
      </c>
      <c r="B59" s="29" t="s">
        <v>90</v>
      </c>
      <c r="C59" s="29" t="s">
        <v>61</v>
      </c>
      <c r="D59" s="29" t="s">
        <v>2445</v>
      </c>
      <c r="E59" s="17" t="s">
        <v>928</v>
      </c>
      <c r="F59" s="15">
        <v>24170259</v>
      </c>
      <c r="G59" s="15">
        <v>1859</v>
      </c>
      <c r="H59" s="16" t="s">
        <v>2355</v>
      </c>
      <c r="I59" s="16" t="s">
        <v>990</v>
      </c>
      <c r="J59"/>
      <c r="K59"/>
    </row>
    <row r="60" spans="1:11" ht="46.5" customHeight="1" x14ac:dyDescent="0.25">
      <c r="A60" s="26">
        <v>50</v>
      </c>
      <c r="B60" s="29" t="s">
        <v>91</v>
      </c>
      <c r="C60" s="29" t="s">
        <v>92</v>
      </c>
      <c r="D60" s="29" t="s">
        <v>38</v>
      </c>
      <c r="E60" s="17" t="s">
        <v>928</v>
      </c>
      <c r="F60" s="15">
        <v>24241771</v>
      </c>
      <c r="G60" s="15">
        <v>1771</v>
      </c>
      <c r="H60" s="16" t="s">
        <v>2355</v>
      </c>
      <c r="I60" s="15" t="s">
        <v>991</v>
      </c>
      <c r="J60"/>
      <c r="K60"/>
    </row>
    <row r="61" spans="1:11" ht="46.5" customHeight="1" x14ac:dyDescent="0.25">
      <c r="A61" s="26">
        <v>51</v>
      </c>
      <c r="B61" s="29" t="s">
        <v>1485</v>
      </c>
      <c r="C61" s="29" t="s">
        <v>2447</v>
      </c>
      <c r="D61" s="29" t="s">
        <v>2445</v>
      </c>
      <c r="E61" s="17" t="s">
        <v>928</v>
      </c>
      <c r="F61" s="15">
        <v>24241737</v>
      </c>
      <c r="G61" s="15">
        <v>1737</v>
      </c>
      <c r="H61" s="16" t="s">
        <v>2355</v>
      </c>
      <c r="I61" s="16" t="s">
        <v>1486</v>
      </c>
      <c r="J61"/>
      <c r="K61"/>
    </row>
    <row r="62" spans="1:11" ht="46.5" customHeight="1" x14ac:dyDescent="0.25">
      <c r="A62" s="26">
        <v>52</v>
      </c>
      <c r="B62" s="29" t="s">
        <v>1617</v>
      </c>
      <c r="C62" s="29" t="s">
        <v>165</v>
      </c>
      <c r="D62" s="29" t="s">
        <v>165</v>
      </c>
      <c r="E62" s="17" t="s">
        <v>928</v>
      </c>
      <c r="F62" s="15">
        <v>24170212</v>
      </c>
      <c r="G62" s="15">
        <v>1812</v>
      </c>
      <c r="H62" s="16" t="s">
        <v>2355</v>
      </c>
      <c r="I62" s="16" t="s">
        <v>1599</v>
      </c>
      <c r="J62"/>
      <c r="K62"/>
    </row>
    <row r="63" spans="1:11" ht="46.5" customHeight="1" x14ac:dyDescent="0.25">
      <c r="A63" s="26">
        <v>53</v>
      </c>
      <c r="B63" s="29" t="s">
        <v>96</v>
      </c>
      <c r="C63" s="29" t="s">
        <v>1548</v>
      </c>
      <c r="D63" s="29" t="s">
        <v>2445</v>
      </c>
      <c r="E63" s="17" t="s">
        <v>928</v>
      </c>
      <c r="F63" s="15">
        <v>24170259</v>
      </c>
      <c r="G63" s="15">
        <v>1859</v>
      </c>
      <c r="H63" s="16" t="s">
        <v>2355</v>
      </c>
      <c r="I63" s="16" t="s">
        <v>998</v>
      </c>
      <c r="J63"/>
      <c r="K63"/>
    </row>
    <row r="64" spans="1:11" ht="46.5" customHeight="1" x14ac:dyDescent="0.25">
      <c r="A64" s="26">
        <v>54</v>
      </c>
      <c r="B64" s="29" t="s">
        <v>580</v>
      </c>
      <c r="C64" s="29" t="s">
        <v>581</v>
      </c>
      <c r="D64" s="29" t="s">
        <v>43</v>
      </c>
      <c r="E64" s="17" t="s">
        <v>928</v>
      </c>
      <c r="F64" s="15">
        <v>24170273</v>
      </c>
      <c r="G64" s="15">
        <v>1873</v>
      </c>
      <c r="H64" s="16">
        <v>54515331</v>
      </c>
      <c r="I64" s="16" t="s">
        <v>2355</v>
      </c>
      <c r="J64"/>
      <c r="K64"/>
    </row>
    <row r="65" spans="1:11" ht="46.5" customHeight="1" x14ac:dyDescent="0.25">
      <c r="A65" s="26">
        <v>55</v>
      </c>
      <c r="B65" s="29" t="s">
        <v>101</v>
      </c>
      <c r="C65" s="29" t="s">
        <v>1463</v>
      </c>
      <c r="D65" s="29" t="s">
        <v>40</v>
      </c>
      <c r="E65" s="17" t="s">
        <v>928</v>
      </c>
      <c r="F65" s="15">
        <v>24241791</v>
      </c>
      <c r="G65" s="15">
        <v>1791</v>
      </c>
      <c r="H65" s="16" t="s">
        <v>2355</v>
      </c>
      <c r="I65" s="16" t="s">
        <v>1006</v>
      </c>
      <c r="J65"/>
      <c r="K65"/>
    </row>
    <row r="66" spans="1:11" ht="46.5" customHeight="1" x14ac:dyDescent="0.25">
      <c r="A66" s="26">
        <v>56</v>
      </c>
      <c r="B66" s="29" t="s">
        <v>103</v>
      </c>
      <c r="C66" s="29" t="s">
        <v>1511</v>
      </c>
      <c r="D66" s="29" t="s">
        <v>1544</v>
      </c>
      <c r="E66" s="17" t="s">
        <v>928</v>
      </c>
      <c r="F66" s="15">
        <v>24170223</v>
      </c>
      <c r="G66" s="15">
        <v>1823</v>
      </c>
      <c r="H66" s="16" t="s">
        <v>2355</v>
      </c>
      <c r="I66" s="16" t="s">
        <v>1007</v>
      </c>
      <c r="J66"/>
      <c r="K66"/>
    </row>
    <row r="67" spans="1:11" ht="46.5" customHeight="1" x14ac:dyDescent="0.25">
      <c r="A67" s="26">
        <v>57</v>
      </c>
      <c r="B67" s="29" t="s">
        <v>105</v>
      </c>
      <c r="C67" s="29" t="s">
        <v>1509</v>
      </c>
      <c r="D67" s="29" t="s">
        <v>165</v>
      </c>
      <c r="E67" s="17" t="s">
        <v>928</v>
      </c>
      <c r="F67" s="15">
        <v>24241769</v>
      </c>
      <c r="G67" s="15">
        <v>1769</v>
      </c>
      <c r="H67" s="16" t="s">
        <v>2355</v>
      </c>
      <c r="I67" s="16" t="s">
        <v>1009</v>
      </c>
      <c r="J67"/>
      <c r="K67"/>
    </row>
    <row r="68" spans="1:11" ht="46.5" customHeight="1" x14ac:dyDescent="0.25">
      <c r="A68" s="26">
        <v>58</v>
      </c>
      <c r="B68" s="29" t="s">
        <v>108</v>
      </c>
      <c r="C68" s="29" t="s">
        <v>2480</v>
      </c>
      <c r="D68" s="29" t="s">
        <v>23</v>
      </c>
      <c r="E68" s="17" t="s">
        <v>928</v>
      </c>
      <c r="F68" s="15">
        <v>24241737</v>
      </c>
      <c r="G68" s="15">
        <v>1737</v>
      </c>
      <c r="H68" s="16" t="s">
        <v>2355</v>
      </c>
      <c r="I68" s="16" t="s">
        <v>1525</v>
      </c>
      <c r="J68"/>
      <c r="K68"/>
    </row>
    <row r="69" spans="1:11" ht="46.5" customHeight="1" x14ac:dyDescent="0.25">
      <c r="A69" s="26">
        <v>59</v>
      </c>
      <c r="B69" s="29" t="s">
        <v>109</v>
      </c>
      <c r="C69" s="29" t="s">
        <v>42</v>
      </c>
      <c r="D69" s="29" t="s">
        <v>31</v>
      </c>
      <c r="E69" s="17" t="s">
        <v>928</v>
      </c>
      <c r="F69" s="15">
        <v>24170264</v>
      </c>
      <c r="G69" s="15">
        <v>1864</v>
      </c>
      <c r="H69" s="16" t="s">
        <v>2355</v>
      </c>
      <c r="I69" s="16" t="s">
        <v>2355</v>
      </c>
      <c r="J69"/>
      <c r="K69"/>
    </row>
    <row r="70" spans="1:11" ht="46.5" customHeight="1" x14ac:dyDescent="0.25">
      <c r="A70" s="26">
        <v>60</v>
      </c>
      <c r="B70" s="29" t="s">
        <v>1474</v>
      </c>
      <c r="C70" s="29" t="s">
        <v>1554</v>
      </c>
      <c r="D70" s="29" t="s">
        <v>38</v>
      </c>
      <c r="E70" s="17" t="s">
        <v>928</v>
      </c>
      <c r="F70" s="15">
        <v>24241779</v>
      </c>
      <c r="G70" s="15">
        <v>1779</v>
      </c>
      <c r="H70" s="16" t="s">
        <v>2355</v>
      </c>
      <c r="I70" s="16" t="s">
        <v>1455</v>
      </c>
      <c r="J70"/>
      <c r="K70"/>
    </row>
    <row r="71" spans="1:11" ht="46.5" customHeight="1" x14ac:dyDescent="0.25">
      <c r="A71" s="26">
        <v>61</v>
      </c>
      <c r="B71" s="29" t="s">
        <v>112</v>
      </c>
      <c r="C71" s="29" t="s">
        <v>2477</v>
      </c>
      <c r="D71" s="29" t="s">
        <v>2446</v>
      </c>
      <c r="E71" s="17" t="s">
        <v>928</v>
      </c>
      <c r="F71" s="15">
        <v>24241725</v>
      </c>
      <c r="G71" s="15">
        <v>1725</v>
      </c>
      <c r="H71" s="16" t="s">
        <v>2355</v>
      </c>
      <c r="I71" s="16" t="s">
        <v>1014</v>
      </c>
      <c r="J71"/>
      <c r="K71"/>
    </row>
    <row r="72" spans="1:11" ht="46.5" customHeight="1" x14ac:dyDescent="0.25">
      <c r="A72" s="26">
        <v>62</v>
      </c>
      <c r="B72" s="29" t="s">
        <v>584</v>
      </c>
      <c r="C72" s="29" t="s">
        <v>1562</v>
      </c>
      <c r="D72" s="29" t="s">
        <v>2445</v>
      </c>
      <c r="E72" s="17" t="s">
        <v>928</v>
      </c>
      <c r="F72" s="15">
        <v>24170207</v>
      </c>
      <c r="G72" s="15">
        <v>1807</v>
      </c>
      <c r="H72" s="16" t="s">
        <v>2355</v>
      </c>
      <c r="I72" s="16" t="s">
        <v>1016</v>
      </c>
      <c r="J72"/>
      <c r="K72"/>
    </row>
    <row r="73" spans="1:11" ht="46.5" customHeight="1" x14ac:dyDescent="0.25">
      <c r="A73" s="26">
        <v>63</v>
      </c>
      <c r="B73" s="29" t="s">
        <v>114</v>
      </c>
      <c r="C73" s="29" t="s">
        <v>37</v>
      </c>
      <c r="D73" s="29" t="s">
        <v>38</v>
      </c>
      <c r="E73" s="17" t="s">
        <v>928</v>
      </c>
      <c r="F73" s="15">
        <v>24241700</v>
      </c>
      <c r="G73" s="15">
        <v>1700</v>
      </c>
      <c r="H73" s="16" t="s">
        <v>2355</v>
      </c>
      <c r="I73" s="16" t="s">
        <v>1018</v>
      </c>
      <c r="J73"/>
      <c r="K73"/>
    </row>
    <row r="74" spans="1:11" ht="46.5" customHeight="1" x14ac:dyDescent="0.25">
      <c r="A74" s="26">
        <v>64</v>
      </c>
      <c r="B74" s="29" t="s">
        <v>115</v>
      </c>
      <c r="C74" s="29" t="s">
        <v>1399</v>
      </c>
      <c r="D74" s="29" t="s">
        <v>28</v>
      </c>
      <c r="E74" s="17" t="s">
        <v>928</v>
      </c>
      <c r="F74" s="15">
        <v>24241748</v>
      </c>
      <c r="G74" s="15">
        <v>1862</v>
      </c>
      <c r="H74" s="16" t="s">
        <v>2355</v>
      </c>
      <c r="I74" s="16" t="s">
        <v>1326</v>
      </c>
      <c r="J74"/>
      <c r="K74"/>
    </row>
    <row r="75" spans="1:11" ht="46.5" customHeight="1" x14ac:dyDescent="0.25">
      <c r="A75" s="26">
        <v>65</v>
      </c>
      <c r="B75" s="29" t="s">
        <v>773</v>
      </c>
      <c r="C75" s="29" t="s">
        <v>1584</v>
      </c>
      <c r="D75" s="29" t="s">
        <v>2445</v>
      </c>
      <c r="E75" s="17" t="s">
        <v>928</v>
      </c>
      <c r="F75" s="15">
        <v>24241738</v>
      </c>
      <c r="G75" s="15">
        <v>1738</v>
      </c>
      <c r="H75" s="16" t="s">
        <v>2355</v>
      </c>
      <c r="I75" s="16" t="s">
        <v>1526</v>
      </c>
      <c r="J75"/>
      <c r="K75"/>
    </row>
    <row r="76" spans="1:11" ht="46.5" customHeight="1" x14ac:dyDescent="0.25">
      <c r="A76" s="26">
        <v>66</v>
      </c>
      <c r="B76" s="29" t="s">
        <v>116</v>
      </c>
      <c r="C76" s="29" t="s">
        <v>117</v>
      </c>
      <c r="D76" s="29" t="s">
        <v>28</v>
      </c>
      <c r="E76" s="17" t="s">
        <v>928</v>
      </c>
      <c r="F76" s="15">
        <v>24170262</v>
      </c>
      <c r="G76" s="15">
        <v>1862</v>
      </c>
      <c r="H76" s="16" t="s">
        <v>2355</v>
      </c>
      <c r="I76" s="16" t="s">
        <v>1027</v>
      </c>
      <c r="J76"/>
      <c r="K76"/>
    </row>
    <row r="77" spans="1:11" ht="46.5" customHeight="1" x14ac:dyDescent="0.25">
      <c r="A77" s="26">
        <v>67</v>
      </c>
      <c r="B77" s="29" t="s">
        <v>1327</v>
      </c>
      <c r="C77" s="29" t="s">
        <v>2547</v>
      </c>
      <c r="D77" s="29" t="s">
        <v>80</v>
      </c>
      <c r="E77" s="17" t="s">
        <v>928</v>
      </c>
      <c r="F77" s="15">
        <v>24241722</v>
      </c>
      <c r="G77" s="15">
        <v>1722</v>
      </c>
      <c r="H77" s="16" t="s">
        <v>2355</v>
      </c>
      <c r="I77" s="16" t="s">
        <v>1383</v>
      </c>
      <c r="J77"/>
      <c r="K77"/>
    </row>
    <row r="78" spans="1:11" ht="46.5" customHeight="1" x14ac:dyDescent="0.25">
      <c r="A78" s="26">
        <v>68</v>
      </c>
      <c r="B78" s="29" t="s">
        <v>118</v>
      </c>
      <c r="C78" s="29" t="s">
        <v>2559</v>
      </c>
      <c r="D78" s="29" t="s">
        <v>31</v>
      </c>
      <c r="E78" s="17" t="s">
        <v>928</v>
      </c>
      <c r="F78" s="15">
        <v>24170264</v>
      </c>
      <c r="G78" s="15">
        <v>1864</v>
      </c>
      <c r="H78" s="16" t="s">
        <v>2355</v>
      </c>
      <c r="I78" s="16" t="s">
        <v>1028</v>
      </c>
      <c r="J78"/>
      <c r="K78"/>
    </row>
    <row r="79" spans="1:11" ht="46.5" customHeight="1" x14ac:dyDescent="0.25">
      <c r="A79" s="26">
        <v>69</v>
      </c>
      <c r="B79" s="29" t="s">
        <v>120</v>
      </c>
      <c r="C79" s="29" t="s">
        <v>2487</v>
      </c>
      <c r="D79" s="29" t="s">
        <v>23</v>
      </c>
      <c r="E79" s="17" t="s">
        <v>928</v>
      </c>
      <c r="F79" s="15">
        <v>24241730</v>
      </c>
      <c r="G79" s="15">
        <v>1730</v>
      </c>
      <c r="H79" s="16" t="s">
        <v>2355</v>
      </c>
      <c r="I79" s="16" t="s">
        <v>1527</v>
      </c>
      <c r="J79"/>
      <c r="K79"/>
    </row>
    <row r="80" spans="1:11" ht="46.5" customHeight="1" x14ac:dyDescent="0.25">
      <c r="A80" s="26">
        <v>70</v>
      </c>
      <c r="B80" s="29" t="s">
        <v>122</v>
      </c>
      <c r="C80" s="29" t="s">
        <v>2456</v>
      </c>
      <c r="D80" s="29" t="s">
        <v>43</v>
      </c>
      <c r="E80" s="17" t="s">
        <v>928</v>
      </c>
      <c r="F80" s="15">
        <v>24170209</v>
      </c>
      <c r="G80" s="15">
        <v>1809</v>
      </c>
      <c r="H80" s="16" t="s">
        <v>2355</v>
      </c>
      <c r="I80" s="16" t="s">
        <v>1029</v>
      </c>
      <c r="J80"/>
      <c r="K80"/>
    </row>
    <row r="81" spans="1:11" ht="46.5" customHeight="1" x14ac:dyDescent="0.25">
      <c r="A81" s="26">
        <v>71</v>
      </c>
      <c r="B81" s="29" t="s">
        <v>124</v>
      </c>
      <c r="C81" s="29" t="s">
        <v>2485</v>
      </c>
      <c r="D81" s="29" t="s">
        <v>23</v>
      </c>
      <c r="E81" s="17" t="s">
        <v>928</v>
      </c>
      <c r="F81" s="15">
        <v>24241795</v>
      </c>
      <c r="G81" s="15">
        <v>1795</v>
      </c>
      <c r="H81" s="16" t="s">
        <v>2355</v>
      </c>
      <c r="I81" s="16" t="s">
        <v>1031</v>
      </c>
      <c r="J81"/>
      <c r="K81"/>
    </row>
    <row r="82" spans="1:11" ht="46.5" customHeight="1" x14ac:dyDescent="0.25">
      <c r="A82" s="26">
        <v>72</v>
      </c>
      <c r="B82" s="29" t="s">
        <v>125</v>
      </c>
      <c r="C82" s="29" t="s">
        <v>44</v>
      </c>
      <c r="D82" s="29" t="s">
        <v>43</v>
      </c>
      <c r="E82" s="17" t="s">
        <v>928</v>
      </c>
      <c r="F82" s="15">
        <v>24241741</v>
      </c>
      <c r="G82" s="15">
        <v>1741</v>
      </c>
      <c r="H82" s="16" t="s">
        <v>2355</v>
      </c>
      <c r="I82" s="16" t="s">
        <v>2355</v>
      </c>
      <c r="J82"/>
      <c r="K82"/>
    </row>
    <row r="83" spans="1:11" ht="46.5" customHeight="1" x14ac:dyDescent="0.25">
      <c r="A83" s="26">
        <v>73</v>
      </c>
      <c r="B83" s="29" t="s">
        <v>126</v>
      </c>
      <c r="C83" s="29" t="s">
        <v>59</v>
      </c>
      <c r="D83" s="29" t="s">
        <v>43</v>
      </c>
      <c r="E83" s="17" t="s">
        <v>928</v>
      </c>
      <c r="F83" s="15">
        <v>24170273</v>
      </c>
      <c r="G83" s="15">
        <v>1873</v>
      </c>
      <c r="H83" s="16" t="s">
        <v>2355</v>
      </c>
      <c r="I83" s="16" t="s">
        <v>2355</v>
      </c>
      <c r="J83"/>
      <c r="K83"/>
    </row>
    <row r="84" spans="1:11" ht="46.5" customHeight="1" x14ac:dyDescent="0.25">
      <c r="A84" s="26">
        <v>74</v>
      </c>
      <c r="B84" s="29" t="s">
        <v>127</v>
      </c>
      <c r="C84" s="29" t="s">
        <v>1407</v>
      </c>
      <c r="D84" s="29" t="s">
        <v>40</v>
      </c>
      <c r="E84" s="17" t="s">
        <v>928</v>
      </c>
      <c r="F84" s="15">
        <v>24170218</v>
      </c>
      <c r="G84" s="15">
        <v>1818</v>
      </c>
      <c r="H84" s="16" t="s">
        <v>2355</v>
      </c>
      <c r="I84" s="16" t="s">
        <v>1033</v>
      </c>
      <c r="J84"/>
      <c r="K84"/>
    </row>
    <row r="85" spans="1:11" ht="46.5" customHeight="1" x14ac:dyDescent="0.25">
      <c r="A85" s="26">
        <v>75</v>
      </c>
      <c r="B85" s="29" t="s">
        <v>128</v>
      </c>
      <c r="C85" s="29" t="s">
        <v>2507</v>
      </c>
      <c r="D85" s="29" t="s">
        <v>2445</v>
      </c>
      <c r="E85" s="17" t="s">
        <v>928</v>
      </c>
      <c r="F85" s="16">
        <v>24241755</v>
      </c>
      <c r="G85" s="16">
        <v>1755</v>
      </c>
      <c r="H85" s="16">
        <v>50468810</v>
      </c>
      <c r="I85" s="16" t="s">
        <v>1034</v>
      </c>
      <c r="J85"/>
      <c r="K85"/>
    </row>
    <row r="86" spans="1:11" ht="46.5" customHeight="1" x14ac:dyDescent="0.25">
      <c r="A86" s="26">
        <v>76</v>
      </c>
      <c r="B86" s="29" t="s">
        <v>130</v>
      </c>
      <c r="C86" s="29" t="s">
        <v>131</v>
      </c>
      <c r="D86" s="29" t="s">
        <v>23</v>
      </c>
      <c r="E86" s="17" t="s">
        <v>928</v>
      </c>
      <c r="F86" s="15">
        <v>24241795</v>
      </c>
      <c r="G86" s="15">
        <v>1795</v>
      </c>
      <c r="H86" s="16" t="s">
        <v>2355</v>
      </c>
      <c r="I86" s="16" t="s">
        <v>1035</v>
      </c>
      <c r="J86"/>
      <c r="K86"/>
    </row>
    <row r="87" spans="1:11" ht="46.5" customHeight="1" x14ac:dyDescent="0.25">
      <c r="A87" s="26">
        <v>77</v>
      </c>
      <c r="B87" s="29" t="s">
        <v>133</v>
      </c>
      <c r="C87" s="29" t="s">
        <v>2447</v>
      </c>
      <c r="D87" s="29" t="s">
        <v>2445</v>
      </c>
      <c r="E87" s="17" t="s">
        <v>928</v>
      </c>
      <c r="F87" s="15">
        <v>24170259</v>
      </c>
      <c r="G87" s="15">
        <v>1859</v>
      </c>
      <c r="H87" s="16" t="s">
        <v>2355</v>
      </c>
      <c r="I87" s="16" t="s">
        <v>1037</v>
      </c>
      <c r="J87"/>
      <c r="K87"/>
    </row>
    <row r="88" spans="1:11" ht="46.5" customHeight="1" x14ac:dyDescent="0.25">
      <c r="A88" s="26">
        <v>78</v>
      </c>
      <c r="B88" s="29" t="s">
        <v>135</v>
      </c>
      <c r="C88" s="29" t="s">
        <v>2447</v>
      </c>
      <c r="D88" s="29" t="s">
        <v>2445</v>
      </c>
      <c r="E88" s="17" t="s">
        <v>928</v>
      </c>
      <c r="F88" s="15">
        <v>24170207</v>
      </c>
      <c r="G88" s="15">
        <v>1807</v>
      </c>
      <c r="H88" s="16" t="s">
        <v>2355</v>
      </c>
      <c r="I88" s="16" t="s">
        <v>1038</v>
      </c>
      <c r="J88"/>
      <c r="K88"/>
    </row>
    <row r="89" spans="1:11" ht="46.5" customHeight="1" x14ac:dyDescent="0.25">
      <c r="A89" s="26">
        <v>79</v>
      </c>
      <c r="B89" s="29" t="s">
        <v>136</v>
      </c>
      <c r="C89" s="29" t="s">
        <v>137</v>
      </c>
      <c r="D89" s="29" t="s">
        <v>23</v>
      </c>
      <c r="E89" s="17" t="s">
        <v>928</v>
      </c>
      <c r="F89" s="15">
        <v>24241796</v>
      </c>
      <c r="G89" s="15">
        <v>1796</v>
      </c>
      <c r="H89" s="16" t="s">
        <v>2355</v>
      </c>
      <c r="I89" s="16" t="s">
        <v>1039</v>
      </c>
      <c r="J89"/>
      <c r="K89"/>
    </row>
    <row r="90" spans="1:11" ht="46.5" customHeight="1" x14ac:dyDescent="0.25">
      <c r="A90" s="26">
        <v>80</v>
      </c>
      <c r="B90" s="29" t="s">
        <v>138</v>
      </c>
      <c r="C90" s="29" t="s">
        <v>139</v>
      </c>
      <c r="D90" s="29" t="s">
        <v>28</v>
      </c>
      <c r="E90" s="17" t="s">
        <v>928</v>
      </c>
      <c r="F90" s="15">
        <v>24170271</v>
      </c>
      <c r="G90" s="15">
        <v>1871</v>
      </c>
      <c r="H90" s="16" t="s">
        <v>2355</v>
      </c>
      <c r="I90" s="16" t="s">
        <v>1042</v>
      </c>
      <c r="J90"/>
      <c r="K90"/>
    </row>
    <row r="91" spans="1:11" ht="46.5" customHeight="1" x14ac:dyDescent="0.25">
      <c r="A91" s="26">
        <v>81</v>
      </c>
      <c r="B91" s="29" t="s">
        <v>1601</v>
      </c>
      <c r="C91" s="29" t="s">
        <v>1562</v>
      </c>
      <c r="D91" s="29" t="s">
        <v>2446</v>
      </c>
      <c r="E91" s="17" t="s">
        <v>928</v>
      </c>
      <c r="F91" s="15">
        <v>24170226</v>
      </c>
      <c r="G91" s="15">
        <v>1826</v>
      </c>
      <c r="H91" s="16" t="s">
        <v>2355</v>
      </c>
      <c r="I91" s="16" t="s">
        <v>1603</v>
      </c>
      <c r="J91"/>
      <c r="K91"/>
    </row>
    <row r="92" spans="1:11" ht="46.5" customHeight="1" x14ac:dyDescent="0.25">
      <c r="A92" s="26">
        <v>82</v>
      </c>
      <c r="B92" s="29" t="s">
        <v>2429</v>
      </c>
      <c r="C92" s="29" t="s">
        <v>59</v>
      </c>
      <c r="D92" s="29" t="s">
        <v>43</v>
      </c>
      <c r="E92" s="17" t="s">
        <v>928</v>
      </c>
      <c r="F92" s="15">
        <v>24170273</v>
      </c>
      <c r="G92" s="15">
        <v>1873</v>
      </c>
      <c r="H92" s="16" t="s">
        <v>2355</v>
      </c>
      <c r="I92" s="16" t="s">
        <v>2355</v>
      </c>
      <c r="J92"/>
      <c r="K92"/>
    </row>
    <row r="93" spans="1:11" ht="46.5" customHeight="1" x14ac:dyDescent="0.25">
      <c r="A93" s="26">
        <v>83</v>
      </c>
      <c r="B93" s="29" t="s">
        <v>140</v>
      </c>
      <c r="C93" s="29" t="s">
        <v>2486</v>
      </c>
      <c r="D93" s="29" t="s">
        <v>2445</v>
      </c>
      <c r="E93" s="17" t="s">
        <v>928</v>
      </c>
      <c r="F93" s="15">
        <v>24170294</v>
      </c>
      <c r="G93" s="15">
        <v>1894</v>
      </c>
      <c r="H93" s="16" t="s">
        <v>2355</v>
      </c>
      <c r="I93" s="16" t="s">
        <v>1043</v>
      </c>
      <c r="J93"/>
      <c r="K93"/>
    </row>
    <row r="94" spans="1:11" ht="46.5" customHeight="1" x14ac:dyDescent="0.25">
      <c r="A94" s="26">
        <v>84</v>
      </c>
      <c r="B94" s="29" t="s">
        <v>141</v>
      </c>
      <c r="C94" s="29" t="s">
        <v>1562</v>
      </c>
      <c r="D94" s="29" t="s">
        <v>43</v>
      </c>
      <c r="E94" s="17" t="s">
        <v>928</v>
      </c>
      <c r="F94" s="15">
        <v>24170217</v>
      </c>
      <c r="G94" s="15">
        <v>1817</v>
      </c>
      <c r="H94" s="16" t="s">
        <v>2355</v>
      </c>
      <c r="I94" s="16" t="s">
        <v>1044</v>
      </c>
      <c r="J94"/>
      <c r="K94"/>
    </row>
    <row r="95" spans="1:11" ht="46.5" customHeight="1" x14ac:dyDescent="0.25">
      <c r="A95" s="26">
        <v>85</v>
      </c>
      <c r="B95" s="29" t="s">
        <v>143</v>
      </c>
      <c r="C95" s="29" t="s">
        <v>42</v>
      </c>
      <c r="D95" s="29" t="s">
        <v>31</v>
      </c>
      <c r="E95" s="17" t="s">
        <v>928</v>
      </c>
      <c r="F95" s="15">
        <v>24170264</v>
      </c>
      <c r="G95" s="15">
        <v>1864</v>
      </c>
      <c r="H95" s="16" t="s">
        <v>2355</v>
      </c>
      <c r="I95" s="16" t="s">
        <v>2355</v>
      </c>
      <c r="J95"/>
      <c r="K95"/>
    </row>
    <row r="96" spans="1:11" ht="46.5" customHeight="1" x14ac:dyDescent="0.25">
      <c r="A96" s="26">
        <v>86</v>
      </c>
      <c r="B96" s="29" t="s">
        <v>144</v>
      </c>
      <c r="C96" s="29" t="s">
        <v>35</v>
      </c>
      <c r="D96" s="29" t="s">
        <v>23</v>
      </c>
      <c r="E96" s="17" t="s">
        <v>928</v>
      </c>
      <c r="F96" s="15">
        <v>24241717</v>
      </c>
      <c r="G96" s="15">
        <v>1717</v>
      </c>
      <c r="H96" s="16" t="s">
        <v>2355</v>
      </c>
      <c r="I96" s="16" t="s">
        <v>1045</v>
      </c>
      <c r="J96"/>
      <c r="K96"/>
    </row>
    <row r="97" spans="1:11" ht="46.5" customHeight="1" x14ac:dyDescent="0.25">
      <c r="A97" s="26">
        <v>87</v>
      </c>
      <c r="B97" s="29" t="s">
        <v>145</v>
      </c>
      <c r="C97" s="29" t="s">
        <v>146</v>
      </c>
      <c r="D97" s="29" t="s">
        <v>38</v>
      </c>
      <c r="E97" s="17" t="s">
        <v>928</v>
      </c>
      <c r="F97" s="15">
        <v>24170270</v>
      </c>
      <c r="G97" s="15">
        <v>1870</v>
      </c>
      <c r="H97" s="16" t="s">
        <v>2355</v>
      </c>
      <c r="I97" s="16" t="s">
        <v>1046</v>
      </c>
      <c r="J97"/>
      <c r="K97"/>
    </row>
    <row r="98" spans="1:11" ht="46.5" customHeight="1" x14ac:dyDescent="0.25">
      <c r="A98" s="26">
        <v>88</v>
      </c>
      <c r="B98" s="29" t="s">
        <v>147</v>
      </c>
      <c r="C98" s="29" t="s">
        <v>148</v>
      </c>
      <c r="D98" s="29" t="s">
        <v>58</v>
      </c>
      <c r="E98" s="17" t="s">
        <v>928</v>
      </c>
      <c r="F98" s="15">
        <v>24241764</v>
      </c>
      <c r="G98" s="15">
        <v>1764</v>
      </c>
      <c r="H98" s="16" t="s">
        <v>2355</v>
      </c>
      <c r="I98" s="16" t="s">
        <v>1047</v>
      </c>
      <c r="J98"/>
      <c r="K98"/>
    </row>
    <row r="99" spans="1:11" ht="46.5" customHeight="1" x14ac:dyDescent="0.25">
      <c r="A99" s="26">
        <v>89</v>
      </c>
      <c r="B99" s="29" t="s">
        <v>149</v>
      </c>
      <c r="C99" s="29" t="s">
        <v>150</v>
      </c>
      <c r="D99" s="29" t="s">
        <v>2450</v>
      </c>
      <c r="E99" s="17" t="s">
        <v>928</v>
      </c>
      <c r="F99" s="15">
        <v>24170235</v>
      </c>
      <c r="G99" s="15">
        <v>1835</v>
      </c>
      <c r="H99" s="16" t="s">
        <v>2355</v>
      </c>
      <c r="I99" s="16" t="s">
        <v>1050</v>
      </c>
      <c r="J99"/>
      <c r="K99"/>
    </row>
    <row r="100" spans="1:11" ht="46.5" customHeight="1" x14ac:dyDescent="0.25">
      <c r="A100" s="26">
        <v>90</v>
      </c>
      <c r="B100" s="29" t="s">
        <v>589</v>
      </c>
      <c r="C100" s="29" t="s">
        <v>1394</v>
      </c>
      <c r="D100" s="29" t="s">
        <v>2445</v>
      </c>
      <c r="E100" s="17" t="s">
        <v>928</v>
      </c>
      <c r="F100" s="15">
        <v>24170227</v>
      </c>
      <c r="G100" s="15">
        <v>1827</v>
      </c>
      <c r="H100" s="16" t="s">
        <v>2355</v>
      </c>
      <c r="I100" s="15" t="s">
        <v>1051</v>
      </c>
      <c r="J100"/>
      <c r="K100"/>
    </row>
    <row r="101" spans="1:11" ht="46.5" customHeight="1" x14ac:dyDescent="0.25">
      <c r="A101" s="26">
        <v>91</v>
      </c>
      <c r="B101" s="29" t="s">
        <v>151</v>
      </c>
      <c r="C101" s="29" t="s">
        <v>1511</v>
      </c>
      <c r="D101" s="29" t="s">
        <v>1544</v>
      </c>
      <c r="E101" s="17" t="s">
        <v>928</v>
      </c>
      <c r="F101" s="15">
        <v>24170223</v>
      </c>
      <c r="G101" s="15">
        <v>1823</v>
      </c>
      <c r="H101" s="16" t="s">
        <v>2355</v>
      </c>
      <c r="I101" s="16" t="s">
        <v>1052</v>
      </c>
      <c r="J101"/>
      <c r="K101"/>
    </row>
    <row r="102" spans="1:11" ht="46.5" customHeight="1" x14ac:dyDescent="0.25">
      <c r="A102" s="26">
        <v>92</v>
      </c>
      <c r="B102" s="29" t="s">
        <v>1491</v>
      </c>
      <c r="C102" s="29" t="s">
        <v>2447</v>
      </c>
      <c r="D102" s="29" t="s">
        <v>2445</v>
      </c>
      <c r="E102" s="17" t="s">
        <v>928</v>
      </c>
      <c r="F102" s="15">
        <v>24241735</v>
      </c>
      <c r="G102" s="15">
        <v>1735</v>
      </c>
      <c r="H102" s="16" t="s">
        <v>2355</v>
      </c>
      <c r="I102" s="16" t="s">
        <v>1493</v>
      </c>
      <c r="J102"/>
      <c r="K102"/>
    </row>
    <row r="103" spans="1:11" ht="46.5" customHeight="1" x14ac:dyDescent="0.25">
      <c r="A103" s="26">
        <v>93</v>
      </c>
      <c r="B103" s="29" t="s">
        <v>1487</v>
      </c>
      <c r="C103" s="29" t="s">
        <v>2447</v>
      </c>
      <c r="D103" s="29" t="s">
        <v>2445</v>
      </c>
      <c r="E103" s="17" t="s">
        <v>928</v>
      </c>
      <c r="F103" s="15">
        <v>24241737</v>
      </c>
      <c r="G103" s="15">
        <v>1737</v>
      </c>
      <c r="H103" s="16" t="s">
        <v>2355</v>
      </c>
      <c r="I103" s="16" t="s">
        <v>1604</v>
      </c>
      <c r="J103"/>
      <c r="K103"/>
    </row>
    <row r="104" spans="1:11" ht="46.5" customHeight="1" x14ac:dyDescent="0.25">
      <c r="A104" s="26">
        <v>94</v>
      </c>
      <c r="B104" s="29" t="s">
        <v>590</v>
      </c>
      <c r="C104" s="29" t="s">
        <v>591</v>
      </c>
      <c r="D104" s="29" t="s">
        <v>38</v>
      </c>
      <c r="E104" s="17" t="s">
        <v>928</v>
      </c>
      <c r="F104" s="15">
        <v>24241747</v>
      </c>
      <c r="G104" s="15">
        <v>1747</v>
      </c>
      <c r="H104" s="16" t="s">
        <v>2355</v>
      </c>
      <c r="I104" s="15" t="s">
        <v>1054</v>
      </c>
      <c r="J104"/>
      <c r="K104"/>
    </row>
    <row r="105" spans="1:11" ht="46.5" customHeight="1" x14ac:dyDescent="0.25">
      <c r="A105" s="26">
        <v>95</v>
      </c>
      <c r="B105" s="29" t="s">
        <v>153</v>
      </c>
      <c r="C105" s="29" t="s">
        <v>2495</v>
      </c>
      <c r="D105" s="29" t="s">
        <v>277</v>
      </c>
      <c r="E105" s="17" t="s">
        <v>928</v>
      </c>
      <c r="F105" s="15">
        <v>24241712</v>
      </c>
      <c r="G105" s="15">
        <v>1712</v>
      </c>
      <c r="H105" s="16" t="s">
        <v>2355</v>
      </c>
      <c r="I105" s="16" t="s">
        <v>1056</v>
      </c>
      <c r="J105"/>
      <c r="K105"/>
    </row>
    <row r="106" spans="1:11" ht="46.5" customHeight="1" x14ac:dyDescent="0.25">
      <c r="A106" s="26">
        <v>96</v>
      </c>
      <c r="B106" s="29" t="s">
        <v>156</v>
      </c>
      <c r="C106" s="29" t="s">
        <v>2448</v>
      </c>
      <c r="D106" s="29" t="s">
        <v>2445</v>
      </c>
      <c r="E106" s="17" t="s">
        <v>928</v>
      </c>
      <c r="F106" s="15">
        <v>24170242</v>
      </c>
      <c r="G106" s="15">
        <v>1842</v>
      </c>
      <c r="H106" s="16" t="s">
        <v>2355</v>
      </c>
      <c r="I106" s="16" t="s">
        <v>1057</v>
      </c>
      <c r="J106"/>
      <c r="K106"/>
    </row>
    <row r="107" spans="1:11" ht="46.5" customHeight="1" x14ac:dyDescent="0.25">
      <c r="A107" s="26">
        <v>97</v>
      </c>
      <c r="B107" s="29" t="s">
        <v>157</v>
      </c>
      <c r="C107" s="29" t="s">
        <v>2558</v>
      </c>
      <c r="D107" s="29" t="s">
        <v>43</v>
      </c>
      <c r="E107" s="17" t="s">
        <v>928</v>
      </c>
      <c r="F107" s="15">
        <v>24170224</v>
      </c>
      <c r="G107" s="15">
        <v>1824</v>
      </c>
      <c r="H107" s="16" t="s">
        <v>2355</v>
      </c>
      <c r="I107" s="16" t="s">
        <v>1384</v>
      </c>
      <c r="J107"/>
      <c r="K107"/>
    </row>
    <row r="108" spans="1:11" ht="46.5" customHeight="1" x14ac:dyDescent="0.25">
      <c r="A108" s="26">
        <v>98</v>
      </c>
      <c r="B108" s="29" t="s">
        <v>2347</v>
      </c>
      <c r="C108" s="29" t="s">
        <v>2348</v>
      </c>
      <c r="D108" s="29" t="s">
        <v>38</v>
      </c>
      <c r="E108" s="17" t="s">
        <v>928</v>
      </c>
      <c r="F108" s="15">
        <v>24241788</v>
      </c>
      <c r="G108" s="15">
        <v>1788</v>
      </c>
      <c r="H108" s="16" t="s">
        <v>2355</v>
      </c>
      <c r="I108" s="16" t="s">
        <v>2351</v>
      </c>
      <c r="J108"/>
      <c r="K108"/>
    </row>
    <row r="109" spans="1:11" ht="46.5" customHeight="1" x14ac:dyDescent="0.25">
      <c r="A109" s="26">
        <v>99</v>
      </c>
      <c r="B109" s="29" t="s">
        <v>159</v>
      </c>
      <c r="C109" s="29" t="s">
        <v>42</v>
      </c>
      <c r="D109" s="29" t="s">
        <v>31</v>
      </c>
      <c r="E109" s="17" t="s">
        <v>928</v>
      </c>
      <c r="F109" s="15">
        <v>24170264</v>
      </c>
      <c r="G109" s="15">
        <v>1864</v>
      </c>
      <c r="H109" s="16" t="s">
        <v>2355</v>
      </c>
      <c r="I109" s="16" t="s">
        <v>2355</v>
      </c>
      <c r="J109"/>
      <c r="K109"/>
    </row>
    <row r="110" spans="1:11" ht="46.5" customHeight="1" x14ac:dyDescent="0.25">
      <c r="A110" s="26">
        <v>100</v>
      </c>
      <c r="B110" s="29" t="s">
        <v>160</v>
      </c>
      <c r="C110" s="29" t="s">
        <v>2467</v>
      </c>
      <c r="D110" s="29" t="s">
        <v>23</v>
      </c>
      <c r="E110" s="17" t="s">
        <v>928</v>
      </c>
      <c r="F110" s="15">
        <v>24241799</v>
      </c>
      <c r="G110" s="15">
        <v>1799</v>
      </c>
      <c r="H110" s="16" t="s">
        <v>2355</v>
      </c>
      <c r="I110" s="16" t="s">
        <v>1060</v>
      </c>
      <c r="J110"/>
      <c r="K110"/>
    </row>
    <row r="111" spans="1:11" ht="46.5" customHeight="1" x14ac:dyDescent="0.25">
      <c r="A111" s="26">
        <v>101</v>
      </c>
      <c r="B111" s="29" t="s">
        <v>161</v>
      </c>
      <c r="C111" s="29" t="s">
        <v>2510</v>
      </c>
      <c r="D111" s="29" t="s">
        <v>2445</v>
      </c>
      <c r="E111" s="17" t="s">
        <v>928</v>
      </c>
      <c r="F111" s="15">
        <v>24241756</v>
      </c>
      <c r="G111" s="15">
        <v>1756</v>
      </c>
      <c r="H111" s="16" t="s">
        <v>2355</v>
      </c>
      <c r="I111" s="16" t="s">
        <v>1061</v>
      </c>
      <c r="J111"/>
      <c r="K111"/>
    </row>
    <row r="112" spans="1:11" ht="46.5" customHeight="1" x14ac:dyDescent="0.25">
      <c r="A112" s="26">
        <v>102</v>
      </c>
      <c r="B112" s="29" t="s">
        <v>163</v>
      </c>
      <c r="C112" s="29" t="s">
        <v>2456</v>
      </c>
      <c r="D112" s="29" t="s">
        <v>1550</v>
      </c>
      <c r="E112" s="17" t="s">
        <v>928</v>
      </c>
      <c r="F112" s="15">
        <v>25039066</v>
      </c>
      <c r="G112" s="15">
        <v>1966</v>
      </c>
      <c r="H112" s="16" t="s">
        <v>2355</v>
      </c>
      <c r="I112" s="16" t="s">
        <v>1418</v>
      </c>
      <c r="J112"/>
      <c r="K112"/>
    </row>
    <row r="113" spans="1:11" ht="46.5" customHeight="1" x14ac:dyDescent="0.25">
      <c r="A113" s="26">
        <v>103</v>
      </c>
      <c r="B113" s="29" t="s">
        <v>166</v>
      </c>
      <c r="C113" s="29" t="s">
        <v>2466</v>
      </c>
      <c r="D113" s="29" t="s">
        <v>23</v>
      </c>
      <c r="E113" s="17" t="s">
        <v>928</v>
      </c>
      <c r="F113" s="15">
        <v>24241740</v>
      </c>
      <c r="G113" s="15">
        <v>1740</v>
      </c>
      <c r="H113" s="16" t="s">
        <v>2355</v>
      </c>
      <c r="I113" s="16" t="s">
        <v>1062</v>
      </c>
      <c r="J113"/>
      <c r="K113"/>
    </row>
    <row r="114" spans="1:11" ht="46.5" customHeight="1" x14ac:dyDescent="0.25">
      <c r="A114" s="26">
        <v>104</v>
      </c>
      <c r="B114" s="29" t="s">
        <v>2366</v>
      </c>
      <c r="C114" s="29" t="s">
        <v>2419</v>
      </c>
      <c r="D114" s="29" t="s">
        <v>384</v>
      </c>
      <c r="E114" s="17" t="s">
        <v>928</v>
      </c>
      <c r="F114" s="15">
        <v>24170215</v>
      </c>
      <c r="G114" s="15">
        <v>1815</v>
      </c>
      <c r="H114" s="16" t="s">
        <v>2355</v>
      </c>
      <c r="I114" s="16" t="s">
        <v>2368</v>
      </c>
      <c r="J114"/>
      <c r="K114"/>
    </row>
    <row r="115" spans="1:11" ht="46.5" customHeight="1" x14ac:dyDescent="0.25">
      <c r="A115" s="26">
        <v>105</v>
      </c>
      <c r="B115" s="29" t="s">
        <v>2380</v>
      </c>
      <c r="C115" s="29" t="s">
        <v>164</v>
      </c>
      <c r="D115" s="29" t="s">
        <v>165</v>
      </c>
      <c r="E115" s="17" t="s">
        <v>928</v>
      </c>
      <c r="F115" s="15">
        <v>24241717</v>
      </c>
      <c r="G115" s="15" t="s">
        <v>2371</v>
      </c>
      <c r="H115" s="16" t="s">
        <v>2355</v>
      </c>
      <c r="I115" s="16" t="s">
        <v>2387</v>
      </c>
      <c r="J115"/>
      <c r="K115"/>
    </row>
    <row r="116" spans="1:11" ht="46.5" customHeight="1" x14ac:dyDescent="0.25">
      <c r="A116" s="26">
        <v>106</v>
      </c>
      <c r="B116" s="29" t="s">
        <v>1494</v>
      </c>
      <c r="C116" s="29" t="s">
        <v>2486</v>
      </c>
      <c r="D116" s="29" t="s">
        <v>23</v>
      </c>
      <c r="E116" s="17" t="s">
        <v>928</v>
      </c>
      <c r="F116" s="15">
        <v>24170294</v>
      </c>
      <c r="G116" s="15">
        <v>1894</v>
      </c>
      <c r="H116" s="16" t="s">
        <v>2355</v>
      </c>
      <c r="I116" s="16" t="s">
        <v>1064</v>
      </c>
      <c r="J116"/>
      <c r="K116"/>
    </row>
    <row r="117" spans="1:11" ht="46.5" customHeight="1" x14ac:dyDescent="0.25">
      <c r="A117" s="26">
        <v>107</v>
      </c>
      <c r="B117" s="29" t="s">
        <v>168</v>
      </c>
      <c r="C117" s="29" t="s">
        <v>2486</v>
      </c>
      <c r="D117" s="29" t="s">
        <v>23</v>
      </c>
      <c r="E117" s="17" t="s">
        <v>928</v>
      </c>
      <c r="F117" s="15">
        <v>24241740</v>
      </c>
      <c r="G117" s="15">
        <v>1740</v>
      </c>
      <c r="H117" s="16" t="s">
        <v>2355</v>
      </c>
      <c r="I117" s="16" t="s">
        <v>1065</v>
      </c>
      <c r="J117"/>
      <c r="K117"/>
    </row>
    <row r="118" spans="1:11" ht="46.5" customHeight="1" x14ac:dyDescent="0.25">
      <c r="A118" s="26">
        <v>108</v>
      </c>
      <c r="B118" s="29" t="s">
        <v>170</v>
      </c>
      <c r="C118" s="29" t="s">
        <v>2451</v>
      </c>
      <c r="D118" s="29" t="s">
        <v>2445</v>
      </c>
      <c r="E118" s="17" t="s">
        <v>928</v>
      </c>
      <c r="F118" s="15">
        <v>24241783</v>
      </c>
      <c r="G118" s="15">
        <v>1783</v>
      </c>
      <c r="H118" s="16">
        <v>50469774</v>
      </c>
      <c r="I118" s="16" t="s">
        <v>1067</v>
      </c>
      <c r="J118"/>
      <c r="K118"/>
    </row>
    <row r="119" spans="1:11" ht="46.5" customHeight="1" x14ac:dyDescent="0.25">
      <c r="A119" s="26">
        <v>109</v>
      </c>
      <c r="B119" s="29" t="s">
        <v>173</v>
      </c>
      <c r="C119" s="29" t="s">
        <v>2486</v>
      </c>
      <c r="D119" s="29" t="s">
        <v>31</v>
      </c>
      <c r="E119" s="17" t="s">
        <v>928</v>
      </c>
      <c r="F119" s="15">
        <v>24170264</v>
      </c>
      <c r="G119" s="15">
        <v>1864</v>
      </c>
      <c r="H119" s="16" t="s">
        <v>2355</v>
      </c>
      <c r="I119" s="16" t="s">
        <v>1068</v>
      </c>
      <c r="J119"/>
      <c r="K119"/>
    </row>
    <row r="120" spans="1:11" ht="46.5" customHeight="1" x14ac:dyDescent="0.25">
      <c r="A120" s="26">
        <v>110</v>
      </c>
      <c r="B120" s="29" t="s">
        <v>175</v>
      </c>
      <c r="C120" s="29" t="s">
        <v>2511</v>
      </c>
      <c r="D120" s="29" t="s">
        <v>2445</v>
      </c>
      <c r="E120" s="17" t="s">
        <v>928</v>
      </c>
      <c r="F120" s="15">
        <v>24241757</v>
      </c>
      <c r="G120" s="15">
        <v>1757</v>
      </c>
      <c r="H120" s="16" t="s">
        <v>2355</v>
      </c>
      <c r="I120" s="16" t="s">
        <v>1069</v>
      </c>
      <c r="J120"/>
      <c r="K120"/>
    </row>
    <row r="121" spans="1:11" ht="46.5" customHeight="1" x14ac:dyDescent="0.25">
      <c r="A121" s="26">
        <v>111</v>
      </c>
      <c r="B121" s="29" t="s">
        <v>176</v>
      </c>
      <c r="C121" s="29" t="s">
        <v>150</v>
      </c>
      <c r="D121" s="29" t="s">
        <v>2450</v>
      </c>
      <c r="E121" s="17" t="s">
        <v>928</v>
      </c>
      <c r="F121" s="15">
        <v>25039049</v>
      </c>
      <c r="G121" s="15">
        <v>1949</v>
      </c>
      <c r="H121" s="16" t="s">
        <v>2355</v>
      </c>
      <c r="I121" s="16" t="s">
        <v>1070</v>
      </c>
      <c r="J121"/>
      <c r="K121"/>
    </row>
    <row r="122" spans="1:11" ht="46.5" customHeight="1" x14ac:dyDescent="0.25">
      <c r="A122" s="26">
        <v>112</v>
      </c>
      <c r="B122" s="29" t="s">
        <v>177</v>
      </c>
      <c r="C122" s="29" t="s">
        <v>2486</v>
      </c>
      <c r="D122" s="29" t="s">
        <v>23</v>
      </c>
      <c r="E122" s="17" t="s">
        <v>928</v>
      </c>
      <c r="F122" s="15">
        <v>24241740</v>
      </c>
      <c r="G122" s="15">
        <v>1740</v>
      </c>
      <c r="H122" s="16" t="s">
        <v>2355</v>
      </c>
      <c r="I122" s="16" t="s">
        <v>1328</v>
      </c>
      <c r="J122"/>
      <c r="K122"/>
    </row>
    <row r="123" spans="1:11" ht="46.5" customHeight="1" x14ac:dyDescent="0.25">
      <c r="A123" s="26">
        <v>113</v>
      </c>
      <c r="B123" s="29" t="s">
        <v>1616</v>
      </c>
      <c r="C123" s="29" t="s">
        <v>42</v>
      </c>
      <c r="D123" s="29" t="s">
        <v>31</v>
      </c>
      <c r="E123" s="17" t="s">
        <v>928</v>
      </c>
      <c r="F123" s="15">
        <v>24170264</v>
      </c>
      <c r="G123" s="15">
        <v>1864</v>
      </c>
      <c r="H123" s="16" t="s">
        <v>2355</v>
      </c>
      <c r="I123" s="16" t="s">
        <v>2355</v>
      </c>
      <c r="J123"/>
      <c r="K123"/>
    </row>
    <row r="124" spans="1:11" ht="46.5" customHeight="1" x14ac:dyDescent="0.25">
      <c r="A124" s="26">
        <v>114</v>
      </c>
      <c r="B124" s="29" t="s">
        <v>180</v>
      </c>
      <c r="C124" s="29" t="s">
        <v>59</v>
      </c>
      <c r="D124" s="29" t="s">
        <v>43</v>
      </c>
      <c r="E124" s="17" t="s">
        <v>928</v>
      </c>
      <c r="F124" s="15">
        <v>24170273</v>
      </c>
      <c r="G124" s="15">
        <v>1873</v>
      </c>
      <c r="H124" s="16" t="s">
        <v>2355</v>
      </c>
      <c r="I124" s="16" t="s">
        <v>2355</v>
      </c>
      <c r="J124"/>
      <c r="K124"/>
    </row>
    <row r="125" spans="1:11" ht="46.5" customHeight="1" x14ac:dyDescent="0.25">
      <c r="A125" s="26">
        <v>115</v>
      </c>
      <c r="B125" s="29" t="s">
        <v>181</v>
      </c>
      <c r="C125" s="29" t="s">
        <v>1548</v>
      </c>
      <c r="D125" s="29" t="s">
        <v>2445</v>
      </c>
      <c r="E125" s="17" t="s">
        <v>928</v>
      </c>
      <c r="F125" s="15">
        <v>24170259</v>
      </c>
      <c r="G125" s="15">
        <v>1859</v>
      </c>
      <c r="H125" s="16" t="s">
        <v>2355</v>
      </c>
      <c r="I125" s="16" t="s">
        <v>1073</v>
      </c>
      <c r="J125"/>
      <c r="K125"/>
    </row>
    <row r="126" spans="1:11" ht="46.5" customHeight="1" x14ac:dyDescent="0.25">
      <c r="A126" s="26">
        <v>116</v>
      </c>
      <c r="B126" s="29" t="s">
        <v>183</v>
      </c>
      <c r="C126" s="29" t="s">
        <v>2485</v>
      </c>
      <c r="D126" s="29" t="s">
        <v>23</v>
      </c>
      <c r="E126" s="17" t="s">
        <v>928</v>
      </c>
      <c r="F126" s="15">
        <v>24241730</v>
      </c>
      <c r="G126" s="15">
        <v>1730</v>
      </c>
      <c r="H126" s="30" t="s">
        <v>2355</v>
      </c>
      <c r="I126" s="30" t="s">
        <v>1385</v>
      </c>
      <c r="J126"/>
      <c r="K126"/>
    </row>
    <row r="127" spans="1:11" ht="46.5" customHeight="1" x14ac:dyDescent="0.25">
      <c r="A127" s="26">
        <v>117</v>
      </c>
      <c r="B127" s="29" t="s">
        <v>184</v>
      </c>
      <c r="C127" s="29" t="s">
        <v>2551</v>
      </c>
      <c r="D127" s="29" t="s">
        <v>1544</v>
      </c>
      <c r="E127" s="17" t="s">
        <v>928</v>
      </c>
      <c r="F127" s="15">
        <v>24170277</v>
      </c>
      <c r="G127" s="15">
        <v>1877</v>
      </c>
      <c r="H127" s="16" t="s">
        <v>2355</v>
      </c>
      <c r="I127" s="16" t="s">
        <v>1078</v>
      </c>
      <c r="J127"/>
      <c r="K127"/>
    </row>
    <row r="128" spans="1:11" ht="46.5" customHeight="1" x14ac:dyDescent="0.25">
      <c r="A128" s="26">
        <v>118</v>
      </c>
      <c r="B128" s="29" t="s">
        <v>186</v>
      </c>
      <c r="C128" s="29" t="s">
        <v>187</v>
      </c>
      <c r="D128" s="29" t="s">
        <v>28</v>
      </c>
      <c r="E128" s="17" t="s">
        <v>928</v>
      </c>
      <c r="F128" s="15">
        <v>24170265</v>
      </c>
      <c r="G128" s="15">
        <v>1865</v>
      </c>
      <c r="H128" s="16" t="s">
        <v>2355</v>
      </c>
      <c r="I128" s="16" t="s">
        <v>1351</v>
      </c>
      <c r="J128"/>
      <c r="K128"/>
    </row>
    <row r="129" spans="1:11" ht="46.5" customHeight="1" x14ac:dyDescent="0.25">
      <c r="A129" s="26">
        <v>119</v>
      </c>
      <c r="B129" s="29" t="s">
        <v>188</v>
      </c>
      <c r="C129" s="29" t="s">
        <v>2447</v>
      </c>
      <c r="D129" s="29" t="s">
        <v>2445</v>
      </c>
      <c r="E129" s="17" t="s">
        <v>928</v>
      </c>
      <c r="F129" s="15">
        <v>24170207</v>
      </c>
      <c r="G129" s="15">
        <v>1807</v>
      </c>
      <c r="H129" s="16" t="s">
        <v>2355</v>
      </c>
      <c r="I129" s="16" t="s">
        <v>1083</v>
      </c>
      <c r="J129"/>
      <c r="K129"/>
    </row>
    <row r="130" spans="1:11" ht="46.5" customHeight="1" x14ac:dyDescent="0.25">
      <c r="A130" s="26">
        <v>120</v>
      </c>
      <c r="B130" s="29" t="s">
        <v>189</v>
      </c>
      <c r="C130" s="29" t="s">
        <v>190</v>
      </c>
      <c r="D130" s="29" t="s">
        <v>28</v>
      </c>
      <c r="E130" s="17" t="s">
        <v>928</v>
      </c>
      <c r="F130" s="15">
        <v>24170262</v>
      </c>
      <c r="G130" s="15">
        <v>1862</v>
      </c>
      <c r="H130" s="16" t="s">
        <v>2355</v>
      </c>
      <c r="I130" s="16" t="s">
        <v>1084</v>
      </c>
      <c r="J130"/>
      <c r="K130"/>
    </row>
    <row r="131" spans="1:11" ht="46.5" customHeight="1" x14ac:dyDescent="0.25">
      <c r="A131" s="26">
        <v>121</v>
      </c>
      <c r="B131" s="29" t="s">
        <v>191</v>
      </c>
      <c r="C131" s="29" t="s">
        <v>192</v>
      </c>
      <c r="D131" s="29" t="s">
        <v>38</v>
      </c>
      <c r="E131" s="17" t="s">
        <v>928</v>
      </c>
      <c r="F131" s="15">
        <v>24241747</v>
      </c>
      <c r="G131" s="15">
        <v>1747</v>
      </c>
      <c r="H131" s="16" t="s">
        <v>2355</v>
      </c>
      <c r="I131" s="16" t="s">
        <v>1085</v>
      </c>
      <c r="J131"/>
      <c r="K131"/>
    </row>
    <row r="132" spans="1:11" ht="46.5" customHeight="1" x14ac:dyDescent="0.25">
      <c r="A132" s="26">
        <v>122</v>
      </c>
      <c r="B132" s="29" t="s">
        <v>193</v>
      </c>
      <c r="C132" s="29" t="s">
        <v>2547</v>
      </c>
      <c r="D132" s="29" t="s">
        <v>80</v>
      </c>
      <c r="E132" s="17" t="s">
        <v>928</v>
      </c>
      <c r="F132" s="15">
        <v>24241787</v>
      </c>
      <c r="G132" s="15">
        <v>1787</v>
      </c>
      <c r="H132" s="16" t="s">
        <v>2355</v>
      </c>
      <c r="I132" s="16" t="s">
        <v>1329</v>
      </c>
      <c r="J132"/>
      <c r="K132"/>
    </row>
    <row r="133" spans="1:11" ht="46.5" customHeight="1" x14ac:dyDescent="0.25">
      <c r="A133" s="26">
        <v>123</v>
      </c>
      <c r="B133" s="29" t="s">
        <v>194</v>
      </c>
      <c r="C133" s="29" t="s">
        <v>1386</v>
      </c>
      <c r="D133" s="29" t="s">
        <v>23</v>
      </c>
      <c r="E133" s="17" t="s">
        <v>928</v>
      </c>
      <c r="F133" s="15">
        <v>24241717</v>
      </c>
      <c r="G133" s="15">
        <v>1717</v>
      </c>
      <c r="H133" s="30" t="s">
        <v>2355</v>
      </c>
      <c r="I133" s="30" t="s">
        <v>1086</v>
      </c>
      <c r="J133"/>
      <c r="K133"/>
    </row>
    <row r="134" spans="1:11" ht="46.5" customHeight="1" x14ac:dyDescent="0.25">
      <c r="A134" s="26">
        <v>124</v>
      </c>
      <c r="B134" s="29" t="s">
        <v>603</v>
      </c>
      <c r="C134" s="29" t="s">
        <v>59</v>
      </c>
      <c r="D134" s="29" t="s">
        <v>43</v>
      </c>
      <c r="E134" s="17" t="s">
        <v>928</v>
      </c>
      <c r="F134" s="15">
        <v>24170273</v>
      </c>
      <c r="G134" s="15">
        <v>1873</v>
      </c>
      <c r="H134" s="16" t="s">
        <v>2355</v>
      </c>
      <c r="I134" s="16" t="s">
        <v>2355</v>
      </c>
      <c r="J134"/>
      <c r="K134"/>
    </row>
    <row r="135" spans="1:11" ht="46.5" customHeight="1" x14ac:dyDescent="0.25">
      <c r="A135" s="76">
        <v>125</v>
      </c>
      <c r="B135" s="29" t="s">
        <v>195</v>
      </c>
      <c r="C135" s="29" t="s">
        <v>196</v>
      </c>
      <c r="D135" s="29" t="s">
        <v>2450</v>
      </c>
      <c r="E135" s="17" t="s">
        <v>928</v>
      </c>
      <c r="F135" s="15">
        <v>24170236</v>
      </c>
      <c r="G135" s="15">
        <v>1836</v>
      </c>
      <c r="H135" s="16" t="s">
        <v>2355</v>
      </c>
      <c r="I135" s="16" t="s">
        <v>1087</v>
      </c>
      <c r="J135"/>
      <c r="K135"/>
    </row>
    <row r="136" spans="1:11" ht="46.5" customHeight="1" x14ac:dyDescent="0.25">
      <c r="A136" s="76">
        <v>126</v>
      </c>
      <c r="B136" s="29" t="s">
        <v>198</v>
      </c>
      <c r="C136" s="29" t="s">
        <v>2502</v>
      </c>
      <c r="D136" s="29" t="s">
        <v>2446</v>
      </c>
      <c r="E136" s="17" t="s">
        <v>928</v>
      </c>
      <c r="F136" s="15">
        <v>24241728</v>
      </c>
      <c r="G136" s="15">
        <v>1728</v>
      </c>
      <c r="H136" s="16" t="s">
        <v>2355</v>
      </c>
      <c r="I136" s="15" t="s">
        <v>1088</v>
      </c>
      <c r="J136"/>
      <c r="K136"/>
    </row>
    <row r="137" spans="1:11" ht="46.5" customHeight="1" x14ac:dyDescent="0.25">
      <c r="A137" s="76">
        <v>127</v>
      </c>
      <c r="B137" s="29" t="s">
        <v>199</v>
      </c>
      <c r="C137" s="29" t="s">
        <v>2562</v>
      </c>
      <c r="D137" s="29" t="s">
        <v>40</v>
      </c>
      <c r="E137" s="17" t="s">
        <v>928</v>
      </c>
      <c r="F137" s="15">
        <v>24241791</v>
      </c>
      <c r="G137" s="15">
        <v>1791</v>
      </c>
      <c r="H137" s="16" t="s">
        <v>2355</v>
      </c>
      <c r="I137" s="16" t="s">
        <v>1090</v>
      </c>
      <c r="J137"/>
      <c r="K137"/>
    </row>
    <row r="138" spans="1:11" ht="46.5" customHeight="1" x14ac:dyDescent="0.25">
      <c r="A138" s="76">
        <v>128</v>
      </c>
      <c r="B138" s="29" t="s">
        <v>201</v>
      </c>
      <c r="C138" s="29" t="s">
        <v>1557</v>
      </c>
      <c r="D138" s="29" t="s">
        <v>2450</v>
      </c>
      <c r="E138" s="17" t="s">
        <v>928</v>
      </c>
      <c r="F138" s="15">
        <v>24170200</v>
      </c>
      <c r="G138" s="15">
        <v>1800</v>
      </c>
      <c r="H138" s="16" t="s">
        <v>2355</v>
      </c>
      <c r="I138" s="16" t="s">
        <v>1091</v>
      </c>
      <c r="J138"/>
      <c r="K138"/>
    </row>
    <row r="139" spans="1:11" ht="46.5" customHeight="1" x14ac:dyDescent="0.25">
      <c r="A139" s="76">
        <v>129</v>
      </c>
      <c r="B139" s="29" t="s">
        <v>202</v>
      </c>
      <c r="C139" s="29" t="s">
        <v>59</v>
      </c>
      <c r="D139" s="29" t="s">
        <v>43</v>
      </c>
      <c r="E139" s="17" t="s">
        <v>928</v>
      </c>
      <c r="F139" s="15">
        <v>24170273</v>
      </c>
      <c r="G139" s="15">
        <v>1873</v>
      </c>
      <c r="H139" s="16" t="s">
        <v>2355</v>
      </c>
      <c r="I139" s="16" t="s">
        <v>2355</v>
      </c>
      <c r="J139"/>
      <c r="K139"/>
    </row>
    <row r="140" spans="1:11" ht="46.5" customHeight="1" x14ac:dyDescent="0.25">
      <c r="A140" s="76">
        <v>130</v>
      </c>
      <c r="B140" s="29" t="s">
        <v>203</v>
      </c>
      <c r="C140" s="29" t="s">
        <v>2561</v>
      </c>
      <c r="D140" s="29" t="s">
        <v>40</v>
      </c>
      <c r="E140" s="17" t="s">
        <v>928</v>
      </c>
      <c r="F140" s="15">
        <v>24170246</v>
      </c>
      <c r="G140" s="15">
        <v>1846</v>
      </c>
      <c r="H140" s="16" t="s">
        <v>2355</v>
      </c>
      <c r="I140" s="16" t="s">
        <v>1092</v>
      </c>
      <c r="J140"/>
      <c r="K140"/>
    </row>
    <row r="141" spans="1:11" ht="46.5" customHeight="1" x14ac:dyDescent="0.25">
      <c r="A141" s="76">
        <v>131</v>
      </c>
      <c r="B141" s="29" t="s">
        <v>205</v>
      </c>
      <c r="C141" s="29" t="s">
        <v>206</v>
      </c>
      <c r="D141" s="29" t="s">
        <v>31</v>
      </c>
      <c r="E141" s="17" t="s">
        <v>928</v>
      </c>
      <c r="F141" s="15">
        <v>24170264</v>
      </c>
      <c r="G141" s="15">
        <v>1864</v>
      </c>
      <c r="H141" s="16" t="s">
        <v>2355</v>
      </c>
      <c r="I141" s="16" t="s">
        <v>2355</v>
      </c>
      <c r="J141"/>
      <c r="K141"/>
    </row>
    <row r="142" spans="1:11" ht="46.5" customHeight="1" x14ac:dyDescent="0.25">
      <c r="A142" s="76">
        <v>132</v>
      </c>
      <c r="B142" s="29" t="s">
        <v>209</v>
      </c>
      <c r="C142" s="29" t="s">
        <v>210</v>
      </c>
      <c r="D142" s="29" t="s">
        <v>23</v>
      </c>
      <c r="E142" s="17" t="s">
        <v>928</v>
      </c>
      <c r="F142" s="15">
        <v>24170240</v>
      </c>
      <c r="G142" s="15">
        <v>1840</v>
      </c>
      <c r="H142" s="16" t="s">
        <v>2355</v>
      </c>
      <c r="I142" s="16" t="s">
        <v>1093</v>
      </c>
      <c r="J142"/>
      <c r="K142"/>
    </row>
    <row r="143" spans="1:11" ht="46.5" customHeight="1" x14ac:dyDescent="0.25">
      <c r="A143" s="76">
        <v>133</v>
      </c>
      <c r="B143" s="29" t="s">
        <v>211</v>
      </c>
      <c r="C143" s="29" t="s">
        <v>1584</v>
      </c>
      <c r="D143" s="29" t="s">
        <v>2445</v>
      </c>
      <c r="E143" s="17" t="s">
        <v>928</v>
      </c>
      <c r="F143" s="15">
        <v>24170259</v>
      </c>
      <c r="G143" s="15">
        <v>1859</v>
      </c>
      <c r="H143" s="16" t="s">
        <v>2355</v>
      </c>
      <c r="I143" s="16" t="s">
        <v>1094</v>
      </c>
      <c r="J143"/>
      <c r="K143"/>
    </row>
    <row r="144" spans="1:11" ht="46.5" customHeight="1" x14ac:dyDescent="0.25">
      <c r="A144" s="76">
        <v>134</v>
      </c>
      <c r="B144" s="29" t="s">
        <v>213</v>
      </c>
      <c r="C144" s="29" t="s">
        <v>59</v>
      </c>
      <c r="D144" s="29" t="s">
        <v>43</v>
      </c>
      <c r="E144" s="17" t="s">
        <v>928</v>
      </c>
      <c r="F144" s="15">
        <v>24170273</v>
      </c>
      <c r="G144" s="15">
        <v>1873</v>
      </c>
      <c r="H144" s="16" t="s">
        <v>2355</v>
      </c>
      <c r="I144" s="16" t="s">
        <v>2355</v>
      </c>
      <c r="J144"/>
      <c r="K144"/>
    </row>
    <row r="145" spans="1:11" ht="46.5" customHeight="1" x14ac:dyDescent="0.25">
      <c r="A145" s="76">
        <v>135</v>
      </c>
      <c r="B145" s="29" t="s">
        <v>217</v>
      </c>
      <c r="C145" s="29" t="s">
        <v>218</v>
      </c>
      <c r="D145" s="29" t="s">
        <v>2450</v>
      </c>
      <c r="E145" s="17" t="s">
        <v>928</v>
      </c>
      <c r="F145" s="15">
        <v>24241761</v>
      </c>
      <c r="G145" s="15">
        <v>1761</v>
      </c>
      <c r="H145" s="16" t="s">
        <v>2355</v>
      </c>
      <c r="I145" s="16" t="s">
        <v>1099</v>
      </c>
      <c r="J145"/>
      <c r="K145"/>
    </row>
    <row r="146" spans="1:11" ht="46.5" customHeight="1" x14ac:dyDescent="0.25">
      <c r="A146" s="76">
        <v>136</v>
      </c>
      <c r="B146" s="29" t="s">
        <v>901</v>
      </c>
      <c r="C146" s="29" t="s">
        <v>2508</v>
      </c>
      <c r="D146" s="29" t="s">
        <v>2445</v>
      </c>
      <c r="E146" s="17" t="s">
        <v>928</v>
      </c>
      <c r="F146" s="15">
        <v>24241756</v>
      </c>
      <c r="G146" s="15">
        <v>1756</v>
      </c>
      <c r="H146" s="16" t="s">
        <v>2355</v>
      </c>
      <c r="I146" s="15" t="s">
        <v>1330</v>
      </c>
      <c r="J146"/>
      <c r="K146"/>
    </row>
    <row r="147" spans="1:11" ht="46.5" customHeight="1" x14ac:dyDescent="0.25">
      <c r="A147" s="76">
        <v>137</v>
      </c>
      <c r="B147" s="29" t="s">
        <v>665</v>
      </c>
      <c r="C147" s="29" t="s">
        <v>2451</v>
      </c>
      <c r="D147" s="29" t="s">
        <v>2445</v>
      </c>
      <c r="E147" s="17" t="s">
        <v>928</v>
      </c>
      <c r="F147" s="15">
        <v>24241783</v>
      </c>
      <c r="G147" s="15">
        <v>1783</v>
      </c>
      <c r="H147" s="16">
        <v>50469507</v>
      </c>
      <c r="I147" s="16" t="s">
        <v>1100</v>
      </c>
      <c r="J147"/>
      <c r="K147"/>
    </row>
    <row r="148" spans="1:11" ht="46.5" customHeight="1" x14ac:dyDescent="0.25">
      <c r="A148" s="76">
        <v>138</v>
      </c>
      <c r="B148" s="29" t="s">
        <v>220</v>
      </c>
      <c r="C148" s="29" t="s">
        <v>2452</v>
      </c>
      <c r="D148" s="29" t="s">
        <v>2445</v>
      </c>
      <c r="E148" s="18" t="s">
        <v>928</v>
      </c>
      <c r="F148" s="15">
        <v>24241783</v>
      </c>
      <c r="G148" s="15">
        <v>1783</v>
      </c>
      <c r="H148" s="16">
        <v>50469708</v>
      </c>
      <c r="I148" s="16" t="s">
        <v>1101</v>
      </c>
      <c r="J148"/>
      <c r="K148"/>
    </row>
    <row r="149" spans="1:11" ht="46.5" customHeight="1" x14ac:dyDescent="0.25">
      <c r="A149" s="76">
        <v>139</v>
      </c>
      <c r="B149" s="29" t="s">
        <v>222</v>
      </c>
      <c r="C149" s="29" t="s">
        <v>42</v>
      </c>
      <c r="D149" s="29" t="s">
        <v>31</v>
      </c>
      <c r="E149" s="17" t="s">
        <v>928</v>
      </c>
      <c r="F149" s="15">
        <v>24170264</v>
      </c>
      <c r="G149" s="15">
        <v>1864</v>
      </c>
      <c r="H149" s="16" t="s">
        <v>2355</v>
      </c>
      <c r="I149" s="16" t="s">
        <v>2355</v>
      </c>
      <c r="J149"/>
      <c r="K149"/>
    </row>
    <row r="150" spans="1:11" ht="46.5" customHeight="1" x14ac:dyDescent="0.25">
      <c r="A150" s="76">
        <v>140</v>
      </c>
      <c r="B150" s="29" t="s">
        <v>224</v>
      </c>
      <c r="C150" s="29" t="s">
        <v>2447</v>
      </c>
      <c r="D150" s="29" t="s">
        <v>2445</v>
      </c>
      <c r="E150" s="17" t="s">
        <v>928</v>
      </c>
      <c r="F150" s="15">
        <v>24170207</v>
      </c>
      <c r="G150" s="15">
        <v>1807</v>
      </c>
      <c r="H150" s="16" t="s">
        <v>2355</v>
      </c>
      <c r="I150" s="16" t="s">
        <v>1106</v>
      </c>
      <c r="J150"/>
      <c r="K150"/>
    </row>
    <row r="151" spans="1:11" ht="46.5" customHeight="1" x14ac:dyDescent="0.25">
      <c r="A151" s="76">
        <v>141</v>
      </c>
      <c r="B151" s="29" t="s">
        <v>226</v>
      </c>
      <c r="C151" s="29" t="s">
        <v>42</v>
      </c>
      <c r="D151" s="29" t="s">
        <v>31</v>
      </c>
      <c r="E151" s="18" t="s">
        <v>928</v>
      </c>
      <c r="F151" s="15">
        <v>24170264</v>
      </c>
      <c r="G151" s="15">
        <v>1864</v>
      </c>
      <c r="H151" s="16" t="s">
        <v>2355</v>
      </c>
      <c r="I151" s="16" t="s">
        <v>2355</v>
      </c>
      <c r="J151"/>
      <c r="K151"/>
    </row>
    <row r="152" spans="1:11" ht="46.5" customHeight="1" x14ac:dyDescent="0.25">
      <c r="A152" s="76">
        <v>142</v>
      </c>
      <c r="B152" s="29" t="s">
        <v>227</v>
      </c>
      <c r="C152" s="29" t="s">
        <v>1559</v>
      </c>
      <c r="D152" s="29" t="s">
        <v>2445</v>
      </c>
      <c r="E152" s="17" t="s">
        <v>928</v>
      </c>
      <c r="F152" s="15">
        <v>24170228</v>
      </c>
      <c r="G152" s="15">
        <v>1828</v>
      </c>
      <c r="H152" s="16" t="s">
        <v>2355</v>
      </c>
      <c r="I152" s="16" t="s">
        <v>1111</v>
      </c>
      <c r="J152"/>
      <c r="K152"/>
    </row>
    <row r="153" spans="1:11" ht="46.5" customHeight="1" x14ac:dyDescent="0.25">
      <c r="A153" s="76">
        <v>143</v>
      </c>
      <c r="B153" s="29" t="s">
        <v>228</v>
      </c>
      <c r="C153" s="29" t="s">
        <v>2451</v>
      </c>
      <c r="D153" s="29" t="s">
        <v>2445</v>
      </c>
      <c r="E153" s="17" t="s">
        <v>928</v>
      </c>
      <c r="F153" s="15">
        <v>24241783</v>
      </c>
      <c r="G153" s="15">
        <v>1783</v>
      </c>
      <c r="H153" s="16">
        <v>50469706</v>
      </c>
      <c r="I153" s="16" t="s">
        <v>1113</v>
      </c>
      <c r="J153"/>
      <c r="K153"/>
    </row>
    <row r="154" spans="1:11" ht="46.5" customHeight="1" x14ac:dyDescent="0.25">
      <c r="A154" s="76">
        <v>144</v>
      </c>
      <c r="B154" s="29" t="s">
        <v>230</v>
      </c>
      <c r="C154" s="29" t="s">
        <v>1353</v>
      </c>
      <c r="D154" s="29" t="s">
        <v>31</v>
      </c>
      <c r="E154" s="17" t="s">
        <v>928</v>
      </c>
      <c r="F154" s="15">
        <v>25039052</v>
      </c>
      <c r="G154" s="15">
        <v>1952</v>
      </c>
      <c r="H154" s="16" t="s">
        <v>2355</v>
      </c>
      <c r="I154" s="16" t="s">
        <v>1117</v>
      </c>
      <c r="J154"/>
      <c r="K154"/>
    </row>
    <row r="155" spans="1:11" ht="46.5" customHeight="1" x14ac:dyDescent="0.25">
      <c r="A155" s="76">
        <v>145</v>
      </c>
      <c r="B155" s="29" t="s">
        <v>231</v>
      </c>
      <c r="C155" s="29" t="s">
        <v>2486</v>
      </c>
      <c r="D155" s="29" t="s">
        <v>2445</v>
      </c>
      <c r="E155" s="17" t="s">
        <v>928</v>
      </c>
      <c r="F155" s="15">
        <v>24170294</v>
      </c>
      <c r="G155" s="15">
        <v>1894</v>
      </c>
      <c r="H155" s="16" t="s">
        <v>2355</v>
      </c>
      <c r="I155" s="16" t="s">
        <v>1119</v>
      </c>
      <c r="J155"/>
      <c r="K155"/>
    </row>
    <row r="156" spans="1:11" ht="46.5" customHeight="1" x14ac:dyDescent="0.25">
      <c r="A156" s="76">
        <v>146</v>
      </c>
      <c r="B156" s="29" t="s">
        <v>232</v>
      </c>
      <c r="C156" s="29" t="s">
        <v>2453</v>
      </c>
      <c r="D156" s="29" t="s">
        <v>277</v>
      </c>
      <c r="E156" s="17" t="s">
        <v>928</v>
      </c>
      <c r="F156" s="15">
        <v>24170214</v>
      </c>
      <c r="G156" s="15">
        <v>1814</v>
      </c>
      <c r="H156" s="16">
        <v>50468789</v>
      </c>
      <c r="I156" s="16" t="s">
        <v>1120</v>
      </c>
      <c r="J156"/>
      <c r="K156"/>
    </row>
    <row r="157" spans="1:11" ht="46.5" customHeight="1" x14ac:dyDescent="0.25">
      <c r="A157" s="76">
        <v>147</v>
      </c>
      <c r="B157" s="29" t="s">
        <v>235</v>
      </c>
      <c r="C157" s="29" t="s">
        <v>2496</v>
      </c>
      <c r="D157" s="29" t="s">
        <v>277</v>
      </c>
      <c r="E157" s="17" t="s">
        <v>928</v>
      </c>
      <c r="F157" s="15">
        <v>24241712</v>
      </c>
      <c r="G157" s="15">
        <v>1712</v>
      </c>
      <c r="H157" s="16" t="s">
        <v>2355</v>
      </c>
      <c r="I157" s="16" t="s">
        <v>1121</v>
      </c>
      <c r="J157"/>
      <c r="K157"/>
    </row>
    <row r="158" spans="1:11" ht="46.5" customHeight="1" x14ac:dyDescent="0.25">
      <c r="A158" s="76">
        <v>148</v>
      </c>
      <c r="B158" s="29" t="s">
        <v>237</v>
      </c>
      <c r="C158" s="29" t="s">
        <v>1354</v>
      </c>
      <c r="D158" s="29" t="s">
        <v>38</v>
      </c>
      <c r="E158" s="17" t="s">
        <v>928</v>
      </c>
      <c r="F158" s="15">
        <v>24241700</v>
      </c>
      <c r="G158" s="15">
        <v>1700</v>
      </c>
      <c r="H158" s="16" t="s">
        <v>2355</v>
      </c>
      <c r="I158" s="16" t="s">
        <v>1421</v>
      </c>
      <c r="J158"/>
      <c r="K158"/>
    </row>
    <row r="159" spans="1:11" ht="46.5" customHeight="1" x14ac:dyDescent="0.25">
      <c r="A159" s="76">
        <v>149</v>
      </c>
      <c r="B159" s="29" t="s">
        <v>238</v>
      </c>
      <c r="C159" s="29" t="s">
        <v>2486</v>
      </c>
      <c r="D159" s="29" t="s">
        <v>23</v>
      </c>
      <c r="E159" s="17" t="s">
        <v>928</v>
      </c>
      <c r="F159" s="15">
        <v>24170294</v>
      </c>
      <c r="G159" s="15">
        <v>1894</v>
      </c>
      <c r="H159" s="16" t="s">
        <v>2355</v>
      </c>
      <c r="I159" s="16" t="s">
        <v>1122</v>
      </c>
      <c r="J159"/>
      <c r="K159"/>
    </row>
    <row r="160" spans="1:11" ht="46.5" customHeight="1" x14ac:dyDescent="0.25">
      <c r="A160" s="76">
        <v>150</v>
      </c>
      <c r="B160" s="29" t="s">
        <v>519</v>
      </c>
      <c r="C160" s="29" t="s">
        <v>2490</v>
      </c>
      <c r="D160" s="29" t="s">
        <v>384</v>
      </c>
      <c r="E160" s="17" t="s">
        <v>928</v>
      </c>
      <c r="F160" s="15">
        <v>24241706</v>
      </c>
      <c r="G160" s="15">
        <v>1706</v>
      </c>
      <c r="H160" s="16">
        <v>50468428</v>
      </c>
      <c r="I160" s="16" t="s">
        <v>1124</v>
      </c>
      <c r="J160"/>
      <c r="K160"/>
    </row>
    <row r="161" spans="1:11" ht="46.5" customHeight="1" x14ac:dyDescent="0.25">
      <c r="A161" s="76">
        <v>151</v>
      </c>
      <c r="B161" s="29" t="s">
        <v>243</v>
      </c>
      <c r="C161" s="29" t="s">
        <v>1583</v>
      </c>
      <c r="D161" s="29" t="s">
        <v>43</v>
      </c>
      <c r="E161" s="17" t="s">
        <v>928</v>
      </c>
      <c r="F161" s="15">
        <v>24241754</v>
      </c>
      <c r="G161" s="15">
        <v>1754</v>
      </c>
      <c r="H161" s="16" t="s">
        <v>2355</v>
      </c>
      <c r="I161" s="16" t="s">
        <v>1128</v>
      </c>
      <c r="J161"/>
      <c r="K161"/>
    </row>
    <row r="162" spans="1:11" ht="46.5" customHeight="1" x14ac:dyDescent="0.25">
      <c r="A162" s="76">
        <v>152</v>
      </c>
      <c r="B162" s="29" t="s">
        <v>245</v>
      </c>
      <c r="C162" s="29" t="s">
        <v>2454</v>
      </c>
      <c r="D162" s="29" t="s">
        <v>2445</v>
      </c>
      <c r="E162" s="17" t="s">
        <v>928</v>
      </c>
      <c r="F162" s="15">
        <v>24241736</v>
      </c>
      <c r="G162" s="15">
        <v>1736</v>
      </c>
      <c r="H162" s="16" t="s">
        <v>2355</v>
      </c>
      <c r="I162" s="16" t="s">
        <v>1129</v>
      </c>
      <c r="J162"/>
      <c r="K162"/>
    </row>
    <row r="163" spans="1:11" ht="46.5" customHeight="1" x14ac:dyDescent="0.25">
      <c r="A163" s="76">
        <v>153</v>
      </c>
      <c r="B163" s="29" t="s">
        <v>246</v>
      </c>
      <c r="C163" s="29" t="s">
        <v>1583</v>
      </c>
      <c r="D163" s="29" t="s">
        <v>23</v>
      </c>
      <c r="E163" s="17" t="s">
        <v>928</v>
      </c>
      <c r="F163" s="15">
        <v>24170261</v>
      </c>
      <c r="G163" s="15">
        <v>1861</v>
      </c>
      <c r="H163" s="16" t="s">
        <v>2355</v>
      </c>
      <c r="I163" s="16" t="s">
        <v>1131</v>
      </c>
      <c r="J163"/>
      <c r="K163"/>
    </row>
    <row r="164" spans="1:11" ht="46.5" customHeight="1" x14ac:dyDescent="0.25">
      <c r="A164" s="76">
        <v>154</v>
      </c>
      <c r="B164" s="29" t="s">
        <v>247</v>
      </c>
      <c r="C164" s="29" t="s">
        <v>150</v>
      </c>
      <c r="D164" s="29" t="s">
        <v>2450</v>
      </c>
      <c r="E164" s="17" t="s">
        <v>928</v>
      </c>
      <c r="F164" s="15">
        <v>24170235</v>
      </c>
      <c r="G164" s="15">
        <v>1835</v>
      </c>
      <c r="H164" s="16" t="s">
        <v>2355</v>
      </c>
      <c r="I164" s="16" t="s">
        <v>1132</v>
      </c>
      <c r="J164"/>
      <c r="K164"/>
    </row>
    <row r="165" spans="1:11" ht="46.5" customHeight="1" x14ac:dyDescent="0.25">
      <c r="A165" s="76">
        <v>155</v>
      </c>
      <c r="B165" s="29" t="s">
        <v>248</v>
      </c>
      <c r="C165" s="29" t="s">
        <v>1583</v>
      </c>
      <c r="D165" s="29" t="s">
        <v>58</v>
      </c>
      <c r="E165" s="17" t="s">
        <v>928</v>
      </c>
      <c r="F165" s="15">
        <v>24241765</v>
      </c>
      <c r="G165" s="15">
        <v>1765</v>
      </c>
      <c r="H165" s="16" t="s">
        <v>2355</v>
      </c>
      <c r="I165" s="16" t="s">
        <v>1133</v>
      </c>
      <c r="J165"/>
      <c r="K165"/>
    </row>
    <row r="166" spans="1:11" ht="46.5" customHeight="1" x14ac:dyDescent="0.25">
      <c r="A166" s="76">
        <v>156</v>
      </c>
      <c r="B166" s="29" t="s">
        <v>249</v>
      </c>
      <c r="C166" s="29" t="s">
        <v>2486</v>
      </c>
      <c r="D166" s="29" t="s">
        <v>2445</v>
      </c>
      <c r="E166" s="17" t="s">
        <v>928</v>
      </c>
      <c r="F166" s="15">
        <v>24170294</v>
      </c>
      <c r="G166" s="15">
        <v>1894</v>
      </c>
      <c r="H166" s="16" t="s">
        <v>2355</v>
      </c>
      <c r="I166" s="16" t="s">
        <v>1331</v>
      </c>
      <c r="J166"/>
      <c r="K166"/>
    </row>
    <row r="167" spans="1:11" ht="46.5" customHeight="1" x14ac:dyDescent="0.25">
      <c r="A167" s="76">
        <v>157</v>
      </c>
      <c r="B167" s="29" t="s">
        <v>250</v>
      </c>
      <c r="C167" s="29" t="s">
        <v>2553</v>
      </c>
      <c r="D167" s="29" t="s">
        <v>43</v>
      </c>
      <c r="E167" s="17" t="s">
        <v>928</v>
      </c>
      <c r="F167" s="15">
        <v>25039051</v>
      </c>
      <c r="G167" s="15">
        <v>1951</v>
      </c>
      <c r="H167" s="16" t="s">
        <v>2355</v>
      </c>
      <c r="I167" s="16" t="s">
        <v>2355</v>
      </c>
      <c r="J167"/>
      <c r="K167"/>
    </row>
    <row r="168" spans="1:11" ht="46.5" customHeight="1" x14ac:dyDescent="0.25">
      <c r="A168" s="76">
        <v>158</v>
      </c>
      <c r="B168" s="29" t="s">
        <v>1475</v>
      </c>
      <c r="C168" s="29" t="s">
        <v>281</v>
      </c>
      <c r="D168" s="29" t="s">
        <v>392</v>
      </c>
      <c r="E168" s="17" t="s">
        <v>928</v>
      </c>
      <c r="F168" s="15">
        <v>24241715</v>
      </c>
      <c r="G168" s="15">
        <v>1715</v>
      </c>
      <c r="H168" s="16" t="s">
        <v>2355</v>
      </c>
      <c r="I168" s="16" t="s">
        <v>1459</v>
      </c>
      <c r="J168"/>
      <c r="K168"/>
    </row>
    <row r="169" spans="1:11" ht="46.5" customHeight="1" x14ac:dyDescent="0.25">
      <c r="A169" s="76">
        <v>159</v>
      </c>
      <c r="B169" s="29" t="s">
        <v>469</v>
      </c>
      <c r="C169" s="29" t="s">
        <v>2452</v>
      </c>
      <c r="D169" s="29" t="s">
        <v>2445</v>
      </c>
      <c r="E169" s="17" t="s">
        <v>928</v>
      </c>
      <c r="F169" s="15">
        <v>24241783</v>
      </c>
      <c r="G169" s="15">
        <v>1783</v>
      </c>
      <c r="H169" s="16">
        <v>50469764</v>
      </c>
      <c r="I169" s="15" t="s">
        <v>1134</v>
      </c>
      <c r="J169"/>
      <c r="K169"/>
    </row>
    <row r="170" spans="1:11" ht="46.5" customHeight="1" x14ac:dyDescent="0.25">
      <c r="A170" s="76">
        <v>160</v>
      </c>
      <c r="B170" s="29" t="s">
        <v>252</v>
      </c>
      <c r="C170" s="29" t="s">
        <v>253</v>
      </c>
      <c r="D170" s="29" t="s">
        <v>28</v>
      </c>
      <c r="E170" s="17" t="s">
        <v>928</v>
      </c>
      <c r="F170" s="15">
        <v>24241794</v>
      </c>
      <c r="G170" s="15">
        <v>1748</v>
      </c>
      <c r="H170" s="16" t="s">
        <v>2355</v>
      </c>
      <c r="I170" s="16" t="s">
        <v>1136</v>
      </c>
      <c r="J170"/>
      <c r="K170"/>
    </row>
    <row r="171" spans="1:11" ht="46.5" customHeight="1" x14ac:dyDescent="0.25">
      <c r="A171" s="76">
        <v>161</v>
      </c>
      <c r="B171" s="29" t="s">
        <v>254</v>
      </c>
      <c r="C171" s="29" t="s">
        <v>59</v>
      </c>
      <c r="D171" s="29" t="s">
        <v>43</v>
      </c>
      <c r="E171" s="18" t="s">
        <v>928</v>
      </c>
      <c r="F171" s="15">
        <v>24170273</v>
      </c>
      <c r="G171" s="15">
        <v>1873</v>
      </c>
      <c r="H171" s="16" t="s">
        <v>2355</v>
      </c>
      <c r="I171" s="16" t="s">
        <v>2355</v>
      </c>
      <c r="J171"/>
      <c r="K171"/>
    </row>
    <row r="172" spans="1:11" ht="46.5" customHeight="1" x14ac:dyDescent="0.25">
      <c r="A172" s="76">
        <v>162</v>
      </c>
      <c r="B172" s="29" t="s">
        <v>255</v>
      </c>
      <c r="C172" s="29" t="s">
        <v>42</v>
      </c>
      <c r="D172" s="29" t="s">
        <v>31</v>
      </c>
      <c r="E172" s="17" t="s">
        <v>928</v>
      </c>
      <c r="F172" s="15">
        <v>24170264</v>
      </c>
      <c r="G172" s="15">
        <v>1864</v>
      </c>
      <c r="H172" s="16" t="s">
        <v>2355</v>
      </c>
      <c r="I172" s="16" t="s">
        <v>2355</v>
      </c>
      <c r="J172"/>
      <c r="K172"/>
    </row>
    <row r="173" spans="1:11" ht="46.5" customHeight="1" x14ac:dyDescent="0.25">
      <c r="A173" s="76">
        <v>163</v>
      </c>
      <c r="B173" s="29" t="s">
        <v>1424</v>
      </c>
      <c r="C173" s="29" t="s">
        <v>1561</v>
      </c>
      <c r="D173" s="29" t="s">
        <v>165</v>
      </c>
      <c r="E173" s="17" t="s">
        <v>928</v>
      </c>
      <c r="F173" s="15">
        <v>24170215</v>
      </c>
      <c r="G173" s="15">
        <v>1815</v>
      </c>
      <c r="H173" s="30" t="s">
        <v>2355</v>
      </c>
      <c r="I173" s="30" t="s">
        <v>1141</v>
      </c>
      <c r="J173"/>
      <c r="K173"/>
    </row>
    <row r="174" spans="1:11" ht="46.5" customHeight="1" x14ac:dyDescent="0.25">
      <c r="A174" s="76">
        <v>164</v>
      </c>
      <c r="B174" s="29" t="s">
        <v>258</v>
      </c>
      <c r="C174" s="29" t="s">
        <v>42</v>
      </c>
      <c r="D174" s="29" t="s">
        <v>31</v>
      </c>
      <c r="E174" s="17" t="s">
        <v>928</v>
      </c>
      <c r="F174" s="15">
        <v>24170264</v>
      </c>
      <c r="G174" s="15">
        <v>1864</v>
      </c>
      <c r="H174" s="16" t="s">
        <v>2355</v>
      </c>
      <c r="I174" s="16" t="s">
        <v>2355</v>
      </c>
      <c r="J174"/>
      <c r="K174"/>
    </row>
    <row r="175" spans="1:11" ht="46.5" customHeight="1" x14ac:dyDescent="0.25">
      <c r="A175" s="76">
        <v>165</v>
      </c>
      <c r="B175" s="29" t="s">
        <v>2374</v>
      </c>
      <c r="C175" s="29" t="s">
        <v>2419</v>
      </c>
      <c r="D175" s="29" t="s">
        <v>384</v>
      </c>
      <c r="E175" s="17" t="s">
        <v>928</v>
      </c>
      <c r="F175" s="15">
        <v>24241717</v>
      </c>
      <c r="G175" s="15" t="s">
        <v>2371</v>
      </c>
      <c r="H175" s="16" t="s">
        <v>2355</v>
      </c>
      <c r="I175" s="15" t="s">
        <v>2382</v>
      </c>
      <c r="J175"/>
      <c r="K175"/>
    </row>
    <row r="176" spans="1:11" ht="46.5" customHeight="1" x14ac:dyDescent="0.25">
      <c r="A176" s="76">
        <v>166</v>
      </c>
      <c r="B176" s="29" t="s">
        <v>259</v>
      </c>
      <c r="C176" s="29" t="s">
        <v>2561</v>
      </c>
      <c r="D176" s="29" t="s">
        <v>1544</v>
      </c>
      <c r="E176" s="17" t="s">
        <v>928</v>
      </c>
      <c r="F176" s="15">
        <v>24170277</v>
      </c>
      <c r="G176" s="15">
        <v>1877</v>
      </c>
      <c r="H176" s="16" t="s">
        <v>2355</v>
      </c>
      <c r="I176" s="16" t="s">
        <v>1144</v>
      </c>
      <c r="J176"/>
      <c r="K176"/>
    </row>
    <row r="177" spans="1:11" ht="46.5" customHeight="1" x14ac:dyDescent="0.25">
      <c r="A177" s="76">
        <v>167</v>
      </c>
      <c r="B177" s="29" t="s">
        <v>260</v>
      </c>
      <c r="C177" s="29" t="s">
        <v>59</v>
      </c>
      <c r="D177" s="29" t="s">
        <v>43</v>
      </c>
      <c r="E177" s="17" t="s">
        <v>928</v>
      </c>
      <c r="F177" s="15">
        <v>24170273</v>
      </c>
      <c r="G177" s="15">
        <v>1873</v>
      </c>
      <c r="H177" s="16" t="s">
        <v>2355</v>
      </c>
      <c r="I177" s="16" t="s">
        <v>2355</v>
      </c>
      <c r="J177"/>
      <c r="K177"/>
    </row>
    <row r="178" spans="1:11" ht="46.5" customHeight="1" x14ac:dyDescent="0.25">
      <c r="A178" s="76">
        <v>168</v>
      </c>
      <c r="B178" s="29" t="s">
        <v>261</v>
      </c>
      <c r="C178" s="29" t="s">
        <v>2447</v>
      </c>
      <c r="D178" s="29" t="s">
        <v>2445</v>
      </c>
      <c r="E178" s="17" t="s">
        <v>928</v>
      </c>
      <c r="F178" s="15">
        <v>24241739</v>
      </c>
      <c r="G178" s="15">
        <v>1739</v>
      </c>
      <c r="H178" s="16" t="s">
        <v>2355</v>
      </c>
      <c r="I178" s="15" t="s">
        <v>1147</v>
      </c>
      <c r="J178"/>
      <c r="K178"/>
    </row>
    <row r="179" spans="1:11" ht="46.5" customHeight="1" x14ac:dyDescent="0.25">
      <c r="A179" s="76">
        <v>169</v>
      </c>
      <c r="B179" s="29" t="s">
        <v>262</v>
      </c>
      <c r="C179" s="29" t="s">
        <v>263</v>
      </c>
      <c r="D179" s="29" t="s">
        <v>80</v>
      </c>
      <c r="E179" s="17" t="s">
        <v>928</v>
      </c>
      <c r="F179" s="15">
        <v>24170225</v>
      </c>
      <c r="G179" s="15">
        <v>1825</v>
      </c>
      <c r="H179" s="16" t="s">
        <v>2355</v>
      </c>
      <c r="I179" s="16" t="s">
        <v>1148</v>
      </c>
      <c r="J179"/>
      <c r="K179"/>
    </row>
    <row r="180" spans="1:11" ht="46.5" customHeight="1" x14ac:dyDescent="0.25">
      <c r="A180" s="76">
        <v>170</v>
      </c>
      <c r="B180" s="29" t="s">
        <v>264</v>
      </c>
      <c r="C180" s="29" t="s">
        <v>2551</v>
      </c>
      <c r="D180" s="29" t="s">
        <v>80</v>
      </c>
      <c r="E180" s="17" t="s">
        <v>928</v>
      </c>
      <c r="F180" s="15">
        <v>24241722</v>
      </c>
      <c r="G180" s="15">
        <v>1722</v>
      </c>
      <c r="H180" s="16" t="s">
        <v>2355</v>
      </c>
      <c r="I180" s="16" t="s">
        <v>1532</v>
      </c>
      <c r="J180"/>
      <c r="K180"/>
    </row>
    <row r="181" spans="1:11" ht="46.5" customHeight="1" x14ac:dyDescent="0.25">
      <c r="A181" s="76">
        <v>171</v>
      </c>
      <c r="B181" s="29" t="s">
        <v>1332</v>
      </c>
      <c r="C181" s="29" t="s">
        <v>1585</v>
      </c>
      <c r="D181" s="29" t="s">
        <v>80</v>
      </c>
      <c r="E181" s="17" t="s">
        <v>928</v>
      </c>
      <c r="F181" s="15">
        <v>24241787</v>
      </c>
      <c r="G181" s="15">
        <v>1787</v>
      </c>
      <c r="H181" s="16" t="s">
        <v>2355</v>
      </c>
      <c r="I181" s="16" t="s">
        <v>1389</v>
      </c>
      <c r="J181"/>
      <c r="K181"/>
    </row>
    <row r="182" spans="1:11" ht="46.5" customHeight="1" x14ac:dyDescent="0.25">
      <c r="A182" s="76">
        <v>172</v>
      </c>
      <c r="B182" s="29" t="s">
        <v>266</v>
      </c>
      <c r="C182" s="29" t="s">
        <v>42</v>
      </c>
      <c r="D182" s="29" t="s">
        <v>31</v>
      </c>
      <c r="E182" s="17" t="s">
        <v>928</v>
      </c>
      <c r="F182" s="15">
        <v>24170264</v>
      </c>
      <c r="G182" s="15">
        <v>1864</v>
      </c>
      <c r="H182" s="16" t="s">
        <v>2355</v>
      </c>
      <c r="I182" s="16" t="s">
        <v>2355</v>
      </c>
      <c r="J182"/>
      <c r="K182"/>
    </row>
    <row r="183" spans="1:11" ht="46.5" customHeight="1" x14ac:dyDescent="0.25">
      <c r="A183" s="76">
        <v>173</v>
      </c>
      <c r="B183" s="29" t="s">
        <v>267</v>
      </c>
      <c r="C183" s="29" t="s">
        <v>1498</v>
      </c>
      <c r="D183" s="29" t="s">
        <v>23</v>
      </c>
      <c r="E183" s="17" t="s">
        <v>928</v>
      </c>
      <c r="F183" s="15">
        <v>24241735</v>
      </c>
      <c r="G183" s="15">
        <v>1735</v>
      </c>
      <c r="H183" s="16" t="s">
        <v>2355</v>
      </c>
      <c r="I183" s="16" t="s">
        <v>1152</v>
      </c>
      <c r="J183"/>
      <c r="K183"/>
    </row>
    <row r="184" spans="1:11" ht="46.5" customHeight="1" x14ac:dyDescent="0.25">
      <c r="A184" s="76">
        <v>174</v>
      </c>
      <c r="B184" s="29" t="s">
        <v>1413</v>
      </c>
      <c r="C184" s="29" t="s">
        <v>2480</v>
      </c>
      <c r="D184" s="29" t="s">
        <v>2446</v>
      </c>
      <c r="E184" s="17" t="s">
        <v>928</v>
      </c>
      <c r="F184" s="15">
        <v>24241725</v>
      </c>
      <c r="G184" s="15">
        <v>1725</v>
      </c>
      <c r="H184" s="16" t="s">
        <v>2355</v>
      </c>
      <c r="I184" s="16" t="s">
        <v>1427</v>
      </c>
      <c r="J184"/>
      <c r="K184"/>
    </row>
    <row r="185" spans="1:11" ht="46.5" customHeight="1" x14ac:dyDescent="0.25">
      <c r="A185" s="76">
        <v>175</v>
      </c>
      <c r="B185" s="29" t="s">
        <v>268</v>
      </c>
      <c r="C185" s="29" t="s">
        <v>2455</v>
      </c>
      <c r="D185" s="29" t="s">
        <v>165</v>
      </c>
      <c r="E185" s="17" t="s">
        <v>928</v>
      </c>
      <c r="F185" s="15">
        <v>25039029</v>
      </c>
      <c r="G185" s="15">
        <v>1929</v>
      </c>
      <c r="H185" s="16" t="s">
        <v>2355</v>
      </c>
      <c r="I185" s="16" t="s">
        <v>1391</v>
      </c>
      <c r="J185"/>
      <c r="K185"/>
    </row>
    <row r="186" spans="1:11" ht="46.5" customHeight="1" x14ac:dyDescent="0.25">
      <c r="A186" s="76">
        <v>176</v>
      </c>
      <c r="B186" s="29" t="s">
        <v>1488</v>
      </c>
      <c r="C186" s="29" t="s">
        <v>2456</v>
      </c>
      <c r="D186" s="29" t="s">
        <v>2446</v>
      </c>
      <c r="E186" s="17" t="s">
        <v>928</v>
      </c>
      <c r="F186" s="15">
        <v>24241727</v>
      </c>
      <c r="G186" s="15">
        <v>1727</v>
      </c>
      <c r="H186" s="16" t="s">
        <v>2355</v>
      </c>
      <c r="I186" s="16" t="s">
        <v>1154</v>
      </c>
      <c r="J186"/>
      <c r="K186"/>
    </row>
    <row r="187" spans="1:11" ht="46.5" customHeight="1" x14ac:dyDescent="0.25">
      <c r="A187" s="76">
        <v>177</v>
      </c>
      <c r="B187" s="29" t="s">
        <v>270</v>
      </c>
      <c r="C187" s="29" t="s">
        <v>1559</v>
      </c>
      <c r="D187" s="29" t="s">
        <v>2445</v>
      </c>
      <c r="E187" s="17" t="s">
        <v>928</v>
      </c>
      <c r="F187" s="15">
        <v>24241784</v>
      </c>
      <c r="G187" s="15">
        <v>1784</v>
      </c>
      <c r="H187" s="16" t="s">
        <v>2355</v>
      </c>
      <c r="I187" s="16" t="s">
        <v>1155</v>
      </c>
      <c r="J187"/>
      <c r="K187"/>
    </row>
    <row r="188" spans="1:11" ht="46.5" customHeight="1" x14ac:dyDescent="0.25">
      <c r="A188" s="76">
        <v>178</v>
      </c>
      <c r="B188" s="29" t="s">
        <v>614</v>
      </c>
      <c r="C188" s="29" t="s">
        <v>2457</v>
      </c>
      <c r="D188" s="29" t="s">
        <v>2458</v>
      </c>
      <c r="E188" s="17" t="s">
        <v>928</v>
      </c>
      <c r="F188" s="15">
        <v>24170214</v>
      </c>
      <c r="G188" s="15">
        <v>1814</v>
      </c>
      <c r="H188" s="16" t="s">
        <v>2355</v>
      </c>
      <c r="I188" s="16" t="s">
        <v>1428</v>
      </c>
      <c r="J188"/>
      <c r="K188"/>
    </row>
    <row r="189" spans="1:11" ht="46.5" customHeight="1" x14ac:dyDescent="0.25">
      <c r="A189" s="76">
        <v>179</v>
      </c>
      <c r="B189" s="29" t="s">
        <v>271</v>
      </c>
      <c r="C189" s="29" t="s">
        <v>2452</v>
      </c>
      <c r="D189" s="29" t="s">
        <v>2446</v>
      </c>
      <c r="E189" s="17" t="s">
        <v>928</v>
      </c>
      <c r="F189" s="15">
        <v>24241783</v>
      </c>
      <c r="G189" s="15">
        <v>1783</v>
      </c>
      <c r="H189" s="16" t="s">
        <v>2355</v>
      </c>
      <c r="I189" s="16" t="s">
        <v>1159</v>
      </c>
      <c r="J189"/>
      <c r="K189"/>
    </row>
    <row r="190" spans="1:11" ht="46.5" customHeight="1" x14ac:dyDescent="0.25">
      <c r="A190" s="76">
        <v>180</v>
      </c>
      <c r="B190" s="29" t="s">
        <v>1586</v>
      </c>
      <c r="C190" s="29" t="s">
        <v>1587</v>
      </c>
      <c r="D190" s="29" t="s">
        <v>38</v>
      </c>
      <c r="E190" s="17" t="s">
        <v>928</v>
      </c>
      <c r="F190" s="15">
        <v>24241746</v>
      </c>
      <c r="G190" s="15">
        <v>1746</v>
      </c>
      <c r="H190" s="16" t="s">
        <v>2355</v>
      </c>
      <c r="I190" s="16" t="s">
        <v>1589</v>
      </c>
      <c r="J190"/>
      <c r="K190"/>
    </row>
    <row r="191" spans="1:11" ht="46.5" customHeight="1" x14ac:dyDescent="0.25">
      <c r="A191" s="76">
        <v>181</v>
      </c>
      <c r="B191" s="29" t="s">
        <v>273</v>
      </c>
      <c r="C191" s="29" t="s">
        <v>59</v>
      </c>
      <c r="D191" s="29" t="s">
        <v>43</v>
      </c>
      <c r="E191" s="17" t="s">
        <v>928</v>
      </c>
      <c r="F191" s="15">
        <v>24170273</v>
      </c>
      <c r="G191" s="15">
        <v>1873</v>
      </c>
      <c r="H191" s="16" t="s">
        <v>2355</v>
      </c>
      <c r="I191" s="16" t="s">
        <v>2355</v>
      </c>
      <c r="J191"/>
      <c r="K191"/>
    </row>
    <row r="192" spans="1:11" ht="46.5" customHeight="1" x14ac:dyDescent="0.25">
      <c r="A192" s="76">
        <v>182</v>
      </c>
      <c r="B192" s="29" t="s">
        <v>274</v>
      </c>
      <c r="C192" s="29" t="s">
        <v>2555</v>
      </c>
      <c r="D192" s="29" t="s">
        <v>43</v>
      </c>
      <c r="E192" s="17" t="s">
        <v>928</v>
      </c>
      <c r="F192" s="15">
        <v>24170276</v>
      </c>
      <c r="G192" s="15">
        <v>1876</v>
      </c>
      <c r="H192" s="16" t="s">
        <v>2355</v>
      </c>
      <c r="I192" s="16" t="s">
        <v>1164</v>
      </c>
      <c r="J192"/>
      <c r="K192"/>
    </row>
    <row r="193" spans="1:11" ht="46.5" customHeight="1" x14ac:dyDescent="0.25">
      <c r="A193" s="76">
        <v>183</v>
      </c>
      <c r="B193" s="29" t="s">
        <v>276</v>
      </c>
      <c r="C193" s="29" t="s">
        <v>2494</v>
      </c>
      <c r="D193" s="29" t="s">
        <v>277</v>
      </c>
      <c r="E193" s="17" t="s">
        <v>928</v>
      </c>
      <c r="F193" s="15">
        <v>24241712</v>
      </c>
      <c r="G193" s="15">
        <v>1712</v>
      </c>
      <c r="H193" s="16">
        <v>50468407</v>
      </c>
      <c r="I193" s="16" t="s">
        <v>1165</v>
      </c>
      <c r="J193"/>
      <c r="K193"/>
    </row>
    <row r="194" spans="1:11" ht="46.5" customHeight="1" x14ac:dyDescent="0.25">
      <c r="A194" s="76">
        <v>184</v>
      </c>
      <c r="B194" s="29" t="s">
        <v>280</v>
      </c>
      <c r="C194" s="29" t="s">
        <v>281</v>
      </c>
      <c r="D194" s="29" t="s">
        <v>384</v>
      </c>
      <c r="E194" s="17" t="s">
        <v>928</v>
      </c>
      <c r="F194" s="15">
        <v>24241710</v>
      </c>
      <c r="G194" s="15">
        <v>1710</v>
      </c>
      <c r="H194" s="16" t="s">
        <v>2355</v>
      </c>
      <c r="I194" s="16" t="s">
        <v>1167</v>
      </c>
      <c r="J194"/>
      <c r="K194"/>
    </row>
    <row r="195" spans="1:11" ht="46.5" customHeight="1" x14ac:dyDescent="0.25">
      <c r="A195" s="76">
        <v>185</v>
      </c>
      <c r="B195" s="29" t="s">
        <v>283</v>
      </c>
      <c r="C195" s="29" t="s">
        <v>284</v>
      </c>
      <c r="D195" s="29" t="s">
        <v>2450</v>
      </c>
      <c r="E195" s="17" t="s">
        <v>928</v>
      </c>
      <c r="F195" s="15">
        <v>24170233</v>
      </c>
      <c r="G195" s="15">
        <v>1833</v>
      </c>
      <c r="H195" s="16" t="s">
        <v>2355</v>
      </c>
      <c r="I195" s="15" t="s">
        <v>1169</v>
      </c>
      <c r="J195"/>
      <c r="K195"/>
    </row>
    <row r="196" spans="1:11" ht="46.5" customHeight="1" x14ac:dyDescent="0.25">
      <c r="A196" s="76">
        <v>186</v>
      </c>
      <c r="B196" s="29" t="s">
        <v>1615</v>
      </c>
      <c r="C196" s="29" t="s">
        <v>2558</v>
      </c>
      <c r="D196" s="29" t="s">
        <v>43</v>
      </c>
      <c r="E196" s="17" t="s">
        <v>928</v>
      </c>
      <c r="F196" s="15">
        <v>24170224</v>
      </c>
      <c r="G196" s="15">
        <v>1824</v>
      </c>
      <c r="H196" s="16" t="s">
        <v>2355</v>
      </c>
      <c r="I196" s="16" t="s">
        <v>1624</v>
      </c>
      <c r="J196"/>
      <c r="K196"/>
    </row>
    <row r="197" spans="1:11" ht="46.5" customHeight="1" x14ac:dyDescent="0.25">
      <c r="A197" s="76">
        <v>187</v>
      </c>
      <c r="B197" s="29" t="s">
        <v>285</v>
      </c>
      <c r="C197" s="29" t="s">
        <v>286</v>
      </c>
      <c r="D197" s="29" t="s">
        <v>28</v>
      </c>
      <c r="E197" s="17" t="s">
        <v>928</v>
      </c>
      <c r="F197" s="15">
        <v>24170244</v>
      </c>
      <c r="G197" s="15">
        <v>1844</v>
      </c>
      <c r="H197" s="16" t="s">
        <v>2355</v>
      </c>
      <c r="I197" s="16" t="s">
        <v>1170</v>
      </c>
      <c r="J197"/>
      <c r="K197"/>
    </row>
    <row r="198" spans="1:11" ht="46.5" customHeight="1" x14ac:dyDescent="0.25">
      <c r="A198" s="76">
        <v>188</v>
      </c>
      <c r="B198" s="29" t="s">
        <v>287</v>
      </c>
      <c r="C198" s="29" t="s">
        <v>2512</v>
      </c>
      <c r="D198" s="29" t="s">
        <v>2445</v>
      </c>
      <c r="E198" s="17" t="s">
        <v>928</v>
      </c>
      <c r="F198" s="15">
        <v>24241762</v>
      </c>
      <c r="G198" s="15">
        <v>1762</v>
      </c>
      <c r="H198" s="16" t="s">
        <v>2355</v>
      </c>
      <c r="I198" s="16" t="s">
        <v>1171</v>
      </c>
      <c r="J198"/>
      <c r="K198"/>
    </row>
    <row r="199" spans="1:11" ht="46.5" customHeight="1" x14ac:dyDescent="0.25">
      <c r="A199" s="76">
        <v>189</v>
      </c>
      <c r="B199" s="29" t="s">
        <v>1533</v>
      </c>
      <c r="C199" s="29" t="s">
        <v>2511</v>
      </c>
      <c r="D199" s="29" t="s">
        <v>2445</v>
      </c>
      <c r="E199" s="17" t="s">
        <v>928</v>
      </c>
      <c r="F199" s="15">
        <v>24241762</v>
      </c>
      <c r="G199" s="15">
        <v>1762</v>
      </c>
      <c r="H199" s="16" t="s">
        <v>2355</v>
      </c>
      <c r="I199" s="16" t="s">
        <v>1564</v>
      </c>
      <c r="J199"/>
      <c r="K199"/>
    </row>
    <row r="200" spans="1:11" ht="46.5" customHeight="1" x14ac:dyDescent="0.25">
      <c r="A200" s="76">
        <v>190</v>
      </c>
      <c r="B200" s="29" t="s">
        <v>1338</v>
      </c>
      <c r="C200" s="29" t="s">
        <v>1565</v>
      </c>
      <c r="D200" s="29" t="s">
        <v>277</v>
      </c>
      <c r="E200" s="17" t="s">
        <v>928</v>
      </c>
      <c r="F200" s="15">
        <v>24170253</v>
      </c>
      <c r="G200" s="15">
        <v>1853</v>
      </c>
      <c r="H200" s="16" t="s">
        <v>2355</v>
      </c>
      <c r="I200" s="16" t="s">
        <v>1443</v>
      </c>
      <c r="J200"/>
      <c r="K200"/>
    </row>
    <row r="201" spans="1:11" ht="46.5" customHeight="1" x14ac:dyDescent="0.25">
      <c r="A201" s="76">
        <v>191</v>
      </c>
      <c r="B201" s="29" t="s">
        <v>1613</v>
      </c>
      <c r="C201" s="29" t="s">
        <v>1583</v>
      </c>
      <c r="D201" s="29" t="s">
        <v>43</v>
      </c>
      <c r="E201" s="18" t="s">
        <v>928</v>
      </c>
      <c r="F201" s="19">
        <v>24241774</v>
      </c>
      <c r="G201" s="19">
        <v>1774</v>
      </c>
      <c r="H201" s="16" t="s">
        <v>2355</v>
      </c>
      <c r="I201" s="19" t="s">
        <v>1623</v>
      </c>
      <c r="J201"/>
      <c r="K201"/>
    </row>
    <row r="202" spans="1:11" ht="46.5" customHeight="1" x14ac:dyDescent="0.25">
      <c r="A202" s="76">
        <v>192</v>
      </c>
      <c r="B202" s="29" t="s">
        <v>288</v>
      </c>
      <c r="C202" s="29" t="s">
        <v>289</v>
      </c>
      <c r="D202" s="29" t="s">
        <v>2445</v>
      </c>
      <c r="E202" s="17" t="s">
        <v>928</v>
      </c>
      <c r="F202" s="19">
        <v>24241757</v>
      </c>
      <c r="G202" s="19">
        <v>1757</v>
      </c>
      <c r="H202" s="16" t="s">
        <v>2355</v>
      </c>
      <c r="I202" s="30" t="s">
        <v>1172</v>
      </c>
      <c r="J202"/>
      <c r="K202"/>
    </row>
    <row r="203" spans="1:11" ht="46.5" customHeight="1" x14ac:dyDescent="0.25">
      <c r="A203" s="76">
        <v>193</v>
      </c>
      <c r="B203" s="29" t="s">
        <v>290</v>
      </c>
      <c r="C203" s="29" t="s">
        <v>42</v>
      </c>
      <c r="D203" s="29" t="s">
        <v>31</v>
      </c>
      <c r="E203" s="17" t="s">
        <v>928</v>
      </c>
      <c r="F203" s="15">
        <v>24170264</v>
      </c>
      <c r="G203" s="15">
        <v>1864</v>
      </c>
      <c r="H203" s="16" t="s">
        <v>2355</v>
      </c>
      <c r="I203" s="16" t="s">
        <v>2355</v>
      </c>
      <c r="J203"/>
      <c r="K203"/>
    </row>
    <row r="204" spans="1:11" ht="46.5" customHeight="1" x14ac:dyDescent="0.25">
      <c r="A204" s="76">
        <v>194</v>
      </c>
      <c r="B204" s="29" t="s">
        <v>291</v>
      </c>
      <c r="C204" s="29" t="s">
        <v>158</v>
      </c>
      <c r="D204" s="29" t="s">
        <v>2445</v>
      </c>
      <c r="E204" s="17" t="s">
        <v>928</v>
      </c>
      <c r="F204" s="15">
        <v>24241737</v>
      </c>
      <c r="G204" s="15">
        <v>1737</v>
      </c>
      <c r="H204" s="16" t="s">
        <v>2355</v>
      </c>
      <c r="I204" s="15" t="s">
        <v>1608</v>
      </c>
      <c r="J204"/>
      <c r="K204"/>
    </row>
    <row r="205" spans="1:11" ht="46.5" customHeight="1" x14ac:dyDescent="0.25">
      <c r="A205" s="76">
        <v>195</v>
      </c>
      <c r="B205" s="29" t="s">
        <v>292</v>
      </c>
      <c r="C205" s="29" t="s">
        <v>42</v>
      </c>
      <c r="D205" s="29" t="s">
        <v>31</v>
      </c>
      <c r="E205" s="17" t="s">
        <v>928</v>
      </c>
      <c r="F205" s="15">
        <v>24170264</v>
      </c>
      <c r="G205" s="15">
        <v>1864</v>
      </c>
      <c r="H205" s="16" t="s">
        <v>2355</v>
      </c>
      <c r="I205" s="16" t="s">
        <v>2355</v>
      </c>
      <c r="J205"/>
      <c r="K205"/>
    </row>
    <row r="206" spans="1:11" ht="46.5" customHeight="1" x14ac:dyDescent="0.25">
      <c r="A206" s="76">
        <v>196</v>
      </c>
      <c r="B206" s="29" t="s">
        <v>293</v>
      </c>
      <c r="C206" s="29" t="s">
        <v>42</v>
      </c>
      <c r="D206" s="29" t="s">
        <v>31</v>
      </c>
      <c r="E206" s="17" t="s">
        <v>928</v>
      </c>
      <c r="F206" s="15">
        <v>24170264</v>
      </c>
      <c r="G206" s="15">
        <v>1864</v>
      </c>
      <c r="H206" s="16" t="s">
        <v>2355</v>
      </c>
      <c r="I206" s="16" t="s">
        <v>2355</v>
      </c>
      <c r="J206"/>
      <c r="K206"/>
    </row>
    <row r="207" spans="1:11" ht="46.5" customHeight="1" x14ac:dyDescent="0.25">
      <c r="A207" s="76">
        <v>197</v>
      </c>
      <c r="B207" s="29" t="s">
        <v>294</v>
      </c>
      <c r="C207" s="29" t="s">
        <v>2467</v>
      </c>
      <c r="D207" s="29" t="s">
        <v>23</v>
      </c>
      <c r="E207" s="17" t="s">
        <v>928</v>
      </c>
      <c r="F207" s="15">
        <v>24241743</v>
      </c>
      <c r="G207" s="15">
        <v>1743</v>
      </c>
      <c r="H207" s="16" t="s">
        <v>2355</v>
      </c>
      <c r="I207" s="15" t="s">
        <v>1174</v>
      </c>
      <c r="J207"/>
      <c r="K207"/>
    </row>
    <row r="208" spans="1:11" ht="46.5" customHeight="1" x14ac:dyDescent="0.25">
      <c r="A208" s="76">
        <v>198</v>
      </c>
      <c r="B208" s="29" t="s">
        <v>296</v>
      </c>
      <c r="C208" s="29" t="s">
        <v>1583</v>
      </c>
      <c r="D208" s="29" t="s">
        <v>2445</v>
      </c>
      <c r="E208" s="17" t="s">
        <v>928</v>
      </c>
      <c r="F208" s="15">
        <v>24170221</v>
      </c>
      <c r="G208" s="15">
        <v>1821</v>
      </c>
      <c r="H208" s="16" t="s">
        <v>2355</v>
      </c>
      <c r="I208" s="16" t="s">
        <v>1175</v>
      </c>
      <c r="J208"/>
      <c r="K208"/>
    </row>
    <row r="209" spans="1:11" ht="46.5" customHeight="1" x14ac:dyDescent="0.25">
      <c r="A209" s="76">
        <v>199</v>
      </c>
      <c r="B209" s="29" t="s">
        <v>298</v>
      </c>
      <c r="C209" s="29" t="s">
        <v>158</v>
      </c>
      <c r="D209" s="29" t="s">
        <v>23</v>
      </c>
      <c r="E209" s="17" t="s">
        <v>928</v>
      </c>
      <c r="F209" s="15">
        <v>24241741</v>
      </c>
      <c r="G209" s="15">
        <v>1741</v>
      </c>
      <c r="H209" s="16" t="s">
        <v>2355</v>
      </c>
      <c r="I209" s="16" t="s">
        <v>2355</v>
      </c>
      <c r="J209"/>
      <c r="K209"/>
    </row>
    <row r="210" spans="1:11" ht="46.5" customHeight="1" x14ac:dyDescent="0.25">
      <c r="A210" s="76">
        <v>200</v>
      </c>
      <c r="B210" s="29" t="s">
        <v>1477</v>
      </c>
      <c r="C210" s="29" t="s">
        <v>1461</v>
      </c>
      <c r="D210" s="29" t="s">
        <v>58</v>
      </c>
      <c r="E210" s="17" t="s">
        <v>928</v>
      </c>
      <c r="F210" s="15">
        <v>24241763</v>
      </c>
      <c r="G210" s="15">
        <v>1763</v>
      </c>
      <c r="H210" s="16" t="s">
        <v>2355</v>
      </c>
      <c r="I210" s="15" t="s">
        <v>1462</v>
      </c>
      <c r="J210"/>
      <c r="K210"/>
    </row>
    <row r="211" spans="1:11" ht="46.5" customHeight="1" x14ac:dyDescent="0.25">
      <c r="A211" s="76">
        <v>201</v>
      </c>
      <c r="B211" s="29" t="s">
        <v>299</v>
      </c>
      <c r="C211" s="29" t="s">
        <v>1394</v>
      </c>
      <c r="D211" s="29" t="s">
        <v>2445</v>
      </c>
      <c r="E211" s="17" t="s">
        <v>928</v>
      </c>
      <c r="F211" s="15">
        <v>24170228</v>
      </c>
      <c r="G211" s="15">
        <v>1828</v>
      </c>
      <c r="H211" s="16" t="s">
        <v>2355</v>
      </c>
      <c r="I211" s="16" t="s">
        <v>1176</v>
      </c>
      <c r="J211"/>
      <c r="K211"/>
    </row>
    <row r="212" spans="1:11" ht="46.5" customHeight="1" x14ac:dyDescent="0.25">
      <c r="A212" s="76">
        <v>202</v>
      </c>
      <c r="B212" s="29" t="s">
        <v>300</v>
      </c>
      <c r="C212" s="29" t="s">
        <v>42</v>
      </c>
      <c r="D212" s="29" t="s">
        <v>31</v>
      </c>
      <c r="E212" s="17" t="s">
        <v>928</v>
      </c>
      <c r="F212" s="15">
        <v>24170264</v>
      </c>
      <c r="G212" s="15">
        <v>1864</v>
      </c>
      <c r="H212" s="16" t="s">
        <v>2355</v>
      </c>
      <c r="I212" s="16" t="s">
        <v>2355</v>
      </c>
      <c r="J212"/>
      <c r="K212"/>
    </row>
    <row r="213" spans="1:11" ht="46.5" customHeight="1" x14ac:dyDescent="0.25">
      <c r="A213" s="76">
        <v>203</v>
      </c>
      <c r="B213" s="29" t="s">
        <v>301</v>
      </c>
      <c r="C213" s="29" t="s">
        <v>2452</v>
      </c>
      <c r="D213" s="29" t="s">
        <v>58</v>
      </c>
      <c r="E213" s="17" t="s">
        <v>928</v>
      </c>
      <c r="F213" s="15">
        <v>24170211</v>
      </c>
      <c r="G213" s="15">
        <v>1811</v>
      </c>
      <c r="H213" s="16" t="s">
        <v>2355</v>
      </c>
      <c r="I213" s="16" t="s">
        <v>1177</v>
      </c>
      <c r="J213"/>
      <c r="K213"/>
    </row>
    <row r="214" spans="1:11" ht="46.5" customHeight="1" x14ac:dyDescent="0.25">
      <c r="A214" s="76">
        <v>204</v>
      </c>
      <c r="B214" s="29" t="s">
        <v>303</v>
      </c>
      <c r="C214" s="29" t="s">
        <v>2447</v>
      </c>
      <c r="D214" s="29" t="s">
        <v>2445</v>
      </c>
      <c r="E214" s="17" t="s">
        <v>928</v>
      </c>
      <c r="F214" s="15">
        <v>24241732</v>
      </c>
      <c r="G214" s="15">
        <v>1732</v>
      </c>
      <c r="H214" s="16" t="s">
        <v>2355</v>
      </c>
      <c r="I214" s="16" t="s">
        <v>1178</v>
      </c>
      <c r="J214"/>
      <c r="K214"/>
    </row>
    <row r="215" spans="1:11" ht="46.5" customHeight="1" x14ac:dyDescent="0.25">
      <c r="A215" s="76">
        <v>205</v>
      </c>
      <c r="B215" s="29" t="s">
        <v>1478</v>
      </c>
      <c r="C215" s="29" t="s">
        <v>1463</v>
      </c>
      <c r="D215" s="29" t="s">
        <v>1544</v>
      </c>
      <c r="E215" s="17" t="s">
        <v>928</v>
      </c>
      <c r="F215" s="15">
        <v>24170223</v>
      </c>
      <c r="G215" s="15">
        <v>1823</v>
      </c>
      <c r="H215" s="16" t="s">
        <v>2355</v>
      </c>
      <c r="I215" s="16" t="s">
        <v>1464</v>
      </c>
      <c r="J215"/>
      <c r="K215"/>
    </row>
    <row r="216" spans="1:11" ht="46.5" customHeight="1" x14ac:dyDescent="0.25">
      <c r="A216" s="76">
        <v>206</v>
      </c>
      <c r="B216" s="29" t="s">
        <v>304</v>
      </c>
      <c r="C216" s="29" t="s">
        <v>2452</v>
      </c>
      <c r="D216" s="29" t="s">
        <v>2445</v>
      </c>
      <c r="E216" s="17" t="s">
        <v>928</v>
      </c>
      <c r="F216" s="15">
        <v>24241783</v>
      </c>
      <c r="G216" s="15">
        <v>1783</v>
      </c>
      <c r="H216" s="16">
        <v>33675923</v>
      </c>
      <c r="I216" s="16" t="s">
        <v>1179</v>
      </c>
      <c r="J216"/>
      <c r="K216"/>
    </row>
    <row r="217" spans="1:11" ht="46.5" customHeight="1" x14ac:dyDescent="0.25">
      <c r="A217" s="76">
        <v>207</v>
      </c>
      <c r="B217" s="29" t="s">
        <v>305</v>
      </c>
      <c r="C217" s="29" t="s">
        <v>1566</v>
      </c>
      <c r="D217" s="29" t="s">
        <v>2450</v>
      </c>
      <c r="E217" s="17" t="s">
        <v>928</v>
      </c>
      <c r="F217" s="15">
        <v>25039049</v>
      </c>
      <c r="G217" s="15">
        <v>1949</v>
      </c>
      <c r="H217" s="16" t="s">
        <v>2355</v>
      </c>
      <c r="I217" s="16" t="s">
        <v>1182</v>
      </c>
      <c r="J217"/>
      <c r="K217"/>
    </row>
    <row r="218" spans="1:11" ht="46.5" customHeight="1" x14ac:dyDescent="0.25">
      <c r="A218" s="76">
        <v>208</v>
      </c>
      <c r="B218" s="29" t="s">
        <v>306</v>
      </c>
      <c r="C218" s="29" t="s">
        <v>200</v>
      </c>
      <c r="D218" s="29" t="s">
        <v>40</v>
      </c>
      <c r="E218" s="17" t="s">
        <v>928</v>
      </c>
      <c r="F218" s="15">
        <v>24170218</v>
      </c>
      <c r="G218" s="15">
        <v>1818</v>
      </c>
      <c r="H218" s="16" t="s">
        <v>2355</v>
      </c>
      <c r="I218" s="16" t="s">
        <v>1185</v>
      </c>
      <c r="J218"/>
      <c r="K218"/>
    </row>
    <row r="219" spans="1:11" ht="46.5" customHeight="1" x14ac:dyDescent="0.25">
      <c r="A219" s="76">
        <v>209</v>
      </c>
      <c r="B219" s="29" t="s">
        <v>308</v>
      </c>
      <c r="C219" s="29" t="s">
        <v>2477</v>
      </c>
      <c r="D219" s="29" t="s">
        <v>43</v>
      </c>
      <c r="E219" s="17" t="s">
        <v>928</v>
      </c>
      <c r="F219" s="15">
        <v>24241772</v>
      </c>
      <c r="G219" s="15">
        <v>1772</v>
      </c>
      <c r="H219" s="16" t="s">
        <v>2355</v>
      </c>
      <c r="I219" s="16" t="s">
        <v>1189</v>
      </c>
      <c r="J219"/>
      <c r="K219"/>
    </row>
    <row r="220" spans="1:11" ht="46.5" customHeight="1" x14ac:dyDescent="0.25">
      <c r="A220" s="76">
        <v>210</v>
      </c>
      <c r="B220" s="29" t="s">
        <v>310</v>
      </c>
      <c r="C220" s="29" t="s">
        <v>2509</v>
      </c>
      <c r="D220" s="29" t="s">
        <v>2445</v>
      </c>
      <c r="E220" s="17" t="s">
        <v>928</v>
      </c>
      <c r="F220" s="15">
        <v>24241762</v>
      </c>
      <c r="G220" s="15">
        <v>1762</v>
      </c>
      <c r="H220" s="16" t="s">
        <v>2355</v>
      </c>
      <c r="I220" s="16" t="s">
        <v>1190</v>
      </c>
      <c r="J220"/>
      <c r="K220"/>
    </row>
    <row r="221" spans="1:11" ht="46.5" customHeight="1" x14ac:dyDescent="0.25">
      <c r="A221" s="76">
        <v>211</v>
      </c>
      <c r="B221" s="29" t="s">
        <v>311</v>
      </c>
      <c r="C221" s="29" t="s">
        <v>2486</v>
      </c>
      <c r="D221" s="29" t="s">
        <v>23</v>
      </c>
      <c r="E221" s="17" t="s">
        <v>928</v>
      </c>
      <c r="F221" s="15">
        <v>24170222</v>
      </c>
      <c r="G221" s="15">
        <v>1822</v>
      </c>
      <c r="H221" s="16" t="s">
        <v>2355</v>
      </c>
      <c r="I221" s="16" t="s">
        <v>1537</v>
      </c>
      <c r="J221"/>
      <c r="K221"/>
    </row>
    <row r="222" spans="1:11" ht="46.5" customHeight="1" x14ac:dyDescent="0.25">
      <c r="A222" s="76">
        <v>212</v>
      </c>
      <c r="B222" s="29" t="s">
        <v>312</v>
      </c>
      <c r="C222" s="29" t="s">
        <v>1585</v>
      </c>
      <c r="D222" s="29" t="s">
        <v>80</v>
      </c>
      <c r="E222" s="17" t="s">
        <v>928</v>
      </c>
      <c r="F222" s="15">
        <v>24241722</v>
      </c>
      <c r="G222" s="15">
        <v>1722</v>
      </c>
      <c r="H222" s="16" t="s">
        <v>2355</v>
      </c>
      <c r="I222" s="16" t="s">
        <v>1192</v>
      </c>
      <c r="J222"/>
      <c r="K222"/>
    </row>
    <row r="223" spans="1:11" ht="46.5" customHeight="1" x14ac:dyDescent="0.25">
      <c r="A223" s="76">
        <v>213</v>
      </c>
      <c r="B223" s="29" t="s">
        <v>2363</v>
      </c>
      <c r="C223" s="29" t="s">
        <v>2497</v>
      </c>
      <c r="D223" s="29" t="s">
        <v>165</v>
      </c>
      <c r="E223" s="17" t="s">
        <v>928</v>
      </c>
      <c r="F223" s="15">
        <v>24170258</v>
      </c>
      <c r="G223" s="15">
        <v>1858</v>
      </c>
      <c r="H223" s="16" t="s">
        <v>2355</v>
      </c>
      <c r="I223" s="16" t="s">
        <v>2365</v>
      </c>
      <c r="J223"/>
      <c r="K223"/>
    </row>
    <row r="224" spans="1:11" ht="46.5" customHeight="1" x14ac:dyDescent="0.25">
      <c r="A224" s="76">
        <v>214</v>
      </c>
      <c r="B224" s="29" t="s">
        <v>313</v>
      </c>
      <c r="C224" s="29" t="s">
        <v>2479</v>
      </c>
      <c r="D224" s="29" t="s">
        <v>2446</v>
      </c>
      <c r="E224" s="17" t="s">
        <v>928</v>
      </c>
      <c r="F224" s="15">
        <v>24241723</v>
      </c>
      <c r="G224" s="15">
        <v>1723</v>
      </c>
      <c r="H224" s="16" t="s">
        <v>2355</v>
      </c>
      <c r="I224" s="16" t="s">
        <v>1193</v>
      </c>
      <c r="J224"/>
      <c r="K224"/>
    </row>
    <row r="225" spans="1:11" ht="46.5" customHeight="1" x14ac:dyDescent="0.25">
      <c r="A225" s="76">
        <v>215</v>
      </c>
      <c r="B225" s="29" t="s">
        <v>314</v>
      </c>
      <c r="C225" s="29" t="s">
        <v>1444</v>
      </c>
      <c r="D225" s="29" t="s">
        <v>165</v>
      </c>
      <c r="E225" s="17" t="s">
        <v>928</v>
      </c>
      <c r="F225" s="15">
        <v>24241769</v>
      </c>
      <c r="G225" s="15">
        <v>1769</v>
      </c>
      <c r="H225" s="16" t="s">
        <v>2355</v>
      </c>
      <c r="I225" s="16" t="s">
        <v>1194</v>
      </c>
      <c r="J225"/>
      <c r="K225"/>
    </row>
    <row r="226" spans="1:11" ht="46.5" customHeight="1" x14ac:dyDescent="0.25">
      <c r="A226" s="76">
        <v>216</v>
      </c>
      <c r="B226" s="29" t="s">
        <v>315</v>
      </c>
      <c r="C226" s="29" t="s">
        <v>1574</v>
      </c>
      <c r="D226" s="29" t="s">
        <v>23</v>
      </c>
      <c r="E226" s="17" t="s">
        <v>928</v>
      </c>
      <c r="F226" s="15">
        <v>24241729</v>
      </c>
      <c r="G226" s="15">
        <v>1729</v>
      </c>
      <c r="H226" s="16">
        <v>50468816</v>
      </c>
      <c r="I226" s="16" t="s">
        <v>1195</v>
      </c>
      <c r="J226"/>
      <c r="K226"/>
    </row>
    <row r="227" spans="1:11" ht="46.5" customHeight="1" x14ac:dyDescent="0.25">
      <c r="A227" s="76">
        <v>217</v>
      </c>
      <c r="B227" s="29" t="s">
        <v>317</v>
      </c>
      <c r="C227" s="29" t="s">
        <v>2448</v>
      </c>
      <c r="D227" s="29" t="s">
        <v>2445</v>
      </c>
      <c r="E227" s="17" t="s">
        <v>928</v>
      </c>
      <c r="F227" s="15">
        <v>24241732</v>
      </c>
      <c r="G227" s="15">
        <v>1732</v>
      </c>
      <c r="H227" s="16" t="s">
        <v>2355</v>
      </c>
      <c r="I227" s="16" t="s">
        <v>1199</v>
      </c>
      <c r="J227"/>
      <c r="K227"/>
    </row>
    <row r="228" spans="1:11" ht="46.5" customHeight="1" x14ac:dyDescent="0.25">
      <c r="A228" s="76">
        <v>218</v>
      </c>
      <c r="B228" s="29" t="s">
        <v>319</v>
      </c>
      <c r="C228" s="29" t="s">
        <v>2459</v>
      </c>
      <c r="D228" s="29" t="s">
        <v>23</v>
      </c>
      <c r="E228" s="17" t="s">
        <v>928</v>
      </c>
      <c r="F228" s="15">
        <v>24170228</v>
      </c>
      <c r="G228" s="15">
        <v>1828</v>
      </c>
      <c r="H228" s="30" t="s">
        <v>2355</v>
      </c>
      <c r="I228" s="30" t="s">
        <v>1201</v>
      </c>
      <c r="J228"/>
      <c r="K228"/>
    </row>
    <row r="229" spans="1:11" ht="46.5" customHeight="1" x14ac:dyDescent="0.25">
      <c r="A229" s="76">
        <v>219</v>
      </c>
      <c r="B229" s="29" t="s">
        <v>320</v>
      </c>
      <c r="C229" s="29" t="s">
        <v>2452</v>
      </c>
      <c r="D229" s="29" t="s">
        <v>43</v>
      </c>
      <c r="E229" s="17" t="s">
        <v>928</v>
      </c>
      <c r="F229" s="15">
        <v>24170239</v>
      </c>
      <c r="G229" s="15">
        <v>1839</v>
      </c>
      <c r="H229" s="16" t="s">
        <v>2355</v>
      </c>
      <c r="I229" s="16" t="s">
        <v>1202</v>
      </c>
      <c r="J229"/>
      <c r="K229"/>
    </row>
    <row r="230" spans="1:11" ht="46.5" customHeight="1" x14ac:dyDescent="0.25">
      <c r="A230" s="76">
        <v>220</v>
      </c>
      <c r="B230" s="29" t="s">
        <v>321</v>
      </c>
      <c r="C230" s="29" t="s">
        <v>322</v>
      </c>
      <c r="D230" s="29" t="s">
        <v>38</v>
      </c>
      <c r="E230" s="17" t="s">
        <v>928</v>
      </c>
      <c r="F230" s="15">
        <v>24241700</v>
      </c>
      <c r="G230" s="15">
        <v>1700</v>
      </c>
      <c r="H230" s="16" t="s">
        <v>2355</v>
      </c>
      <c r="I230" s="16" t="s">
        <v>1204</v>
      </c>
      <c r="J230"/>
      <c r="K230"/>
    </row>
    <row r="231" spans="1:11" ht="46.5" customHeight="1" x14ac:dyDescent="0.25">
      <c r="A231" s="76">
        <v>221</v>
      </c>
      <c r="B231" s="29" t="s">
        <v>325</v>
      </c>
      <c r="C231" s="29" t="s">
        <v>326</v>
      </c>
      <c r="D231" s="29" t="s">
        <v>31</v>
      </c>
      <c r="E231" s="17" t="s">
        <v>928</v>
      </c>
      <c r="F231" s="15">
        <v>24241776</v>
      </c>
      <c r="G231" s="15">
        <v>1776</v>
      </c>
      <c r="H231" s="16" t="s">
        <v>2355</v>
      </c>
      <c r="I231" s="16" t="s">
        <v>1205</v>
      </c>
      <c r="J231"/>
      <c r="K231"/>
    </row>
    <row r="232" spans="1:11" ht="46.5" customHeight="1" x14ac:dyDescent="0.25">
      <c r="A232" s="76">
        <v>222</v>
      </c>
      <c r="B232" s="29" t="s">
        <v>329</v>
      </c>
      <c r="C232" s="29" t="s">
        <v>2460</v>
      </c>
      <c r="D232" s="29" t="s">
        <v>2445</v>
      </c>
      <c r="E232" s="17" t="s">
        <v>928</v>
      </c>
      <c r="F232" s="15">
        <v>24241731</v>
      </c>
      <c r="G232" s="15">
        <v>1731</v>
      </c>
      <c r="H232" s="16">
        <v>50468743</v>
      </c>
      <c r="I232" s="16" t="s">
        <v>1208</v>
      </c>
      <c r="J232"/>
      <c r="K232"/>
    </row>
    <row r="233" spans="1:11" ht="46.5" customHeight="1" x14ac:dyDescent="0.25">
      <c r="A233" s="76">
        <v>223</v>
      </c>
      <c r="B233" s="29" t="s">
        <v>330</v>
      </c>
      <c r="C233" s="29" t="s">
        <v>331</v>
      </c>
      <c r="D233" s="29" t="s">
        <v>38</v>
      </c>
      <c r="E233" s="17" t="s">
        <v>928</v>
      </c>
      <c r="F233" s="15">
        <v>24170216</v>
      </c>
      <c r="G233" s="15">
        <v>1816</v>
      </c>
      <c r="H233" s="16" t="s">
        <v>2355</v>
      </c>
      <c r="I233" s="16" t="s">
        <v>1209</v>
      </c>
      <c r="J233"/>
      <c r="K233"/>
    </row>
    <row r="234" spans="1:11" ht="46.5" customHeight="1" x14ac:dyDescent="0.25">
      <c r="A234" s="76">
        <v>224</v>
      </c>
      <c r="B234" s="29" t="s">
        <v>332</v>
      </c>
      <c r="C234" s="29" t="s">
        <v>42</v>
      </c>
      <c r="D234" s="29" t="s">
        <v>31</v>
      </c>
      <c r="E234" s="17" t="s">
        <v>928</v>
      </c>
      <c r="F234" s="15">
        <v>24170264</v>
      </c>
      <c r="G234" s="15">
        <v>1864</v>
      </c>
      <c r="H234" s="16" t="s">
        <v>2355</v>
      </c>
      <c r="I234" s="16" t="s">
        <v>2355</v>
      </c>
      <c r="J234"/>
      <c r="K234"/>
    </row>
    <row r="235" spans="1:11" ht="46.5" customHeight="1" x14ac:dyDescent="0.25">
      <c r="A235" s="76">
        <v>225</v>
      </c>
      <c r="B235" s="29" t="s">
        <v>333</v>
      </c>
      <c r="C235" s="29" t="s">
        <v>334</v>
      </c>
      <c r="D235" s="29" t="s">
        <v>43</v>
      </c>
      <c r="E235" s="17" t="s">
        <v>928</v>
      </c>
      <c r="F235" s="15">
        <v>24170273</v>
      </c>
      <c r="G235" s="15">
        <v>1873</v>
      </c>
      <c r="H235" s="16" t="s">
        <v>2355</v>
      </c>
      <c r="I235" s="16" t="s">
        <v>2355</v>
      </c>
      <c r="J235"/>
      <c r="K235"/>
    </row>
    <row r="236" spans="1:11" ht="46.5" customHeight="1" x14ac:dyDescent="0.25">
      <c r="A236" s="76">
        <v>226</v>
      </c>
      <c r="B236" s="29" t="s">
        <v>335</v>
      </c>
      <c r="C236" s="29" t="s">
        <v>44</v>
      </c>
      <c r="D236" s="29" t="s">
        <v>43</v>
      </c>
      <c r="E236" s="17" t="s">
        <v>928</v>
      </c>
      <c r="F236" s="15">
        <v>24170224</v>
      </c>
      <c r="G236" s="15">
        <v>1824</v>
      </c>
      <c r="H236" s="16" t="s">
        <v>2355</v>
      </c>
      <c r="I236" s="16" t="s">
        <v>2355</v>
      </c>
      <c r="J236"/>
      <c r="K236"/>
    </row>
    <row r="237" spans="1:11" ht="46.5" customHeight="1" x14ac:dyDescent="0.25">
      <c r="A237" s="76">
        <v>227</v>
      </c>
      <c r="B237" s="29" t="s">
        <v>336</v>
      </c>
      <c r="C237" s="29" t="s">
        <v>337</v>
      </c>
      <c r="D237" s="29" t="s">
        <v>28</v>
      </c>
      <c r="E237" s="17" t="s">
        <v>928</v>
      </c>
      <c r="F237" s="15">
        <v>24241720</v>
      </c>
      <c r="G237" s="15">
        <v>1720</v>
      </c>
      <c r="H237" s="16" t="s">
        <v>2355</v>
      </c>
      <c r="I237" s="16" t="s">
        <v>1211</v>
      </c>
      <c r="J237"/>
      <c r="K237"/>
    </row>
    <row r="238" spans="1:11" ht="46.5" customHeight="1" x14ac:dyDescent="0.25">
      <c r="A238" s="76">
        <v>228</v>
      </c>
      <c r="B238" s="29" t="s">
        <v>1479</v>
      </c>
      <c r="C238" s="29" t="s">
        <v>2486</v>
      </c>
      <c r="D238" s="29" t="s">
        <v>2445</v>
      </c>
      <c r="E238" s="17" t="s">
        <v>928</v>
      </c>
      <c r="F238" s="15">
        <v>24170294</v>
      </c>
      <c r="G238" s="15">
        <v>1894</v>
      </c>
      <c r="H238" s="16" t="s">
        <v>2355</v>
      </c>
      <c r="I238" s="15" t="s">
        <v>1465</v>
      </c>
      <c r="J238"/>
      <c r="K238"/>
    </row>
    <row r="239" spans="1:11" ht="46.5" customHeight="1" x14ac:dyDescent="0.25">
      <c r="A239" s="76">
        <v>229</v>
      </c>
      <c r="B239" s="29" t="s">
        <v>340</v>
      </c>
      <c r="C239" s="29" t="s">
        <v>341</v>
      </c>
      <c r="D239" s="29" t="s">
        <v>28</v>
      </c>
      <c r="E239" s="17" t="s">
        <v>928</v>
      </c>
      <c r="F239" s="15">
        <v>24170267</v>
      </c>
      <c r="G239" s="15">
        <v>1719</v>
      </c>
      <c r="H239" s="16" t="s">
        <v>2355</v>
      </c>
      <c r="I239" s="16" t="s">
        <v>1215</v>
      </c>
      <c r="J239"/>
      <c r="K239"/>
    </row>
    <row r="240" spans="1:11" ht="46.5" customHeight="1" x14ac:dyDescent="0.25">
      <c r="A240" s="76">
        <v>230</v>
      </c>
      <c r="B240" s="29" t="s">
        <v>342</v>
      </c>
      <c r="C240" s="29" t="s">
        <v>2448</v>
      </c>
      <c r="D240" s="29" t="s">
        <v>2445</v>
      </c>
      <c r="E240" s="17" t="s">
        <v>928</v>
      </c>
      <c r="F240" s="15">
        <v>24170241</v>
      </c>
      <c r="G240" s="15">
        <v>1841</v>
      </c>
      <c r="H240" s="16" t="s">
        <v>2355</v>
      </c>
      <c r="I240" s="16" t="s">
        <v>1218</v>
      </c>
      <c r="J240"/>
      <c r="K240"/>
    </row>
    <row r="241" spans="1:11" ht="46.5" customHeight="1" x14ac:dyDescent="0.25">
      <c r="A241" s="76">
        <v>231</v>
      </c>
      <c r="B241" s="29" t="s">
        <v>345</v>
      </c>
      <c r="C241" s="29" t="s">
        <v>2486</v>
      </c>
      <c r="D241" s="29" t="s">
        <v>2445</v>
      </c>
      <c r="E241" s="17" t="s">
        <v>928</v>
      </c>
      <c r="F241" s="15">
        <v>24170294</v>
      </c>
      <c r="G241" s="15">
        <v>1894</v>
      </c>
      <c r="H241" s="16" t="s">
        <v>2355</v>
      </c>
      <c r="I241" s="16" t="s">
        <v>1225</v>
      </c>
      <c r="J241"/>
      <c r="K241"/>
    </row>
    <row r="242" spans="1:11" ht="46.5" customHeight="1" x14ac:dyDescent="0.25">
      <c r="A242" s="76">
        <v>232</v>
      </c>
      <c r="B242" s="29" t="s">
        <v>1618</v>
      </c>
      <c r="C242" s="29" t="s">
        <v>1394</v>
      </c>
      <c r="D242" s="29" t="s">
        <v>2445</v>
      </c>
      <c r="E242" s="17" t="s">
        <v>928</v>
      </c>
      <c r="F242" s="15">
        <v>24170227</v>
      </c>
      <c r="G242" s="15">
        <v>1827</v>
      </c>
      <c r="H242" s="16" t="s">
        <v>2355</v>
      </c>
      <c r="I242" s="16" t="s">
        <v>1622</v>
      </c>
      <c r="J242"/>
      <c r="K242"/>
    </row>
    <row r="243" spans="1:11" ht="46.5" customHeight="1" x14ac:dyDescent="0.25">
      <c r="A243" s="76">
        <v>233</v>
      </c>
      <c r="B243" s="29" t="s">
        <v>346</v>
      </c>
      <c r="C243" s="29" t="s">
        <v>2555</v>
      </c>
      <c r="D243" s="29" t="s">
        <v>43</v>
      </c>
      <c r="E243" s="17" t="s">
        <v>928</v>
      </c>
      <c r="F243" s="15">
        <v>24170217</v>
      </c>
      <c r="G243" s="15">
        <v>1817</v>
      </c>
      <c r="H243" s="16" t="s">
        <v>2355</v>
      </c>
      <c r="I243" s="16" t="s">
        <v>1540</v>
      </c>
      <c r="J243"/>
      <c r="K243"/>
    </row>
    <row r="244" spans="1:11" ht="46.5" customHeight="1" x14ac:dyDescent="0.25">
      <c r="A244" s="76">
        <v>234</v>
      </c>
      <c r="B244" s="29" t="s">
        <v>347</v>
      </c>
      <c r="C244" s="29" t="s">
        <v>348</v>
      </c>
      <c r="D244" s="29" t="s">
        <v>2450</v>
      </c>
      <c r="E244" s="17" t="s">
        <v>928</v>
      </c>
      <c r="F244" s="15">
        <v>24170237</v>
      </c>
      <c r="G244" s="15">
        <v>1837</v>
      </c>
      <c r="H244" s="16" t="s">
        <v>2355</v>
      </c>
      <c r="I244" s="16" t="s">
        <v>1229</v>
      </c>
      <c r="J244"/>
      <c r="K244"/>
    </row>
    <row r="245" spans="1:11" ht="46.5" customHeight="1" x14ac:dyDescent="0.25">
      <c r="A245" s="76">
        <v>235</v>
      </c>
      <c r="B245" s="29" t="s">
        <v>637</v>
      </c>
      <c r="C245" s="29" t="s">
        <v>1371</v>
      </c>
      <c r="D245" s="29" t="s">
        <v>43</v>
      </c>
      <c r="E245" s="17" t="s">
        <v>928</v>
      </c>
      <c r="F245" s="15">
        <v>24241724</v>
      </c>
      <c r="G245" s="15">
        <v>1724</v>
      </c>
      <c r="H245" s="16" t="s">
        <v>2355</v>
      </c>
      <c r="I245" s="16" t="s">
        <v>1233</v>
      </c>
      <c r="J245"/>
      <c r="K245"/>
    </row>
    <row r="246" spans="1:11" ht="46.5" customHeight="1" x14ac:dyDescent="0.25">
      <c r="A246" s="76">
        <v>236</v>
      </c>
      <c r="B246" s="29" t="s">
        <v>1497</v>
      </c>
      <c r="C246" s="29" t="s">
        <v>2486</v>
      </c>
      <c r="D246" s="29" t="s">
        <v>23</v>
      </c>
      <c r="E246" s="17" t="s">
        <v>928</v>
      </c>
      <c r="F246" s="15">
        <v>24241735</v>
      </c>
      <c r="G246" s="15">
        <v>1735</v>
      </c>
      <c r="H246" s="16" t="s">
        <v>2355</v>
      </c>
      <c r="I246" s="16" t="s">
        <v>1499</v>
      </c>
      <c r="J246"/>
      <c r="K246"/>
    </row>
    <row r="247" spans="1:11" ht="46.5" customHeight="1" x14ac:dyDescent="0.25">
      <c r="A247" s="76">
        <v>237</v>
      </c>
      <c r="B247" s="29" t="s">
        <v>351</v>
      </c>
      <c r="C247" s="29" t="s">
        <v>352</v>
      </c>
      <c r="D247" s="29" t="s">
        <v>28</v>
      </c>
      <c r="E247" s="17" t="s">
        <v>928</v>
      </c>
      <c r="F247" s="15">
        <v>24241744</v>
      </c>
      <c r="G247" s="15">
        <v>1744</v>
      </c>
      <c r="H247" s="16" t="s">
        <v>2355</v>
      </c>
      <c r="I247" s="16" t="s">
        <v>1235</v>
      </c>
      <c r="J247"/>
      <c r="K247"/>
    </row>
    <row r="248" spans="1:11" ht="46.5" customHeight="1" x14ac:dyDescent="0.25">
      <c r="A248" s="76">
        <v>238</v>
      </c>
      <c r="B248" s="29" t="s">
        <v>353</v>
      </c>
      <c r="C248" s="29" t="s">
        <v>2447</v>
      </c>
      <c r="D248" s="29" t="s">
        <v>2445</v>
      </c>
      <c r="E248" s="17" t="s">
        <v>928</v>
      </c>
      <c r="F248" s="15">
        <v>24241750</v>
      </c>
      <c r="G248" s="15">
        <v>1750</v>
      </c>
      <c r="H248" s="16" t="s">
        <v>2355</v>
      </c>
      <c r="I248" s="16" t="s">
        <v>1431</v>
      </c>
      <c r="J248"/>
      <c r="K248"/>
    </row>
    <row r="249" spans="1:11" ht="46.5" customHeight="1" x14ac:dyDescent="0.25">
      <c r="A249" s="76">
        <v>239</v>
      </c>
      <c r="B249" s="29" t="s">
        <v>354</v>
      </c>
      <c r="C249" s="29" t="s">
        <v>42</v>
      </c>
      <c r="D249" s="29" t="s">
        <v>31</v>
      </c>
      <c r="E249" s="17" t="s">
        <v>928</v>
      </c>
      <c r="F249" s="15">
        <v>24170264</v>
      </c>
      <c r="G249" s="15">
        <v>1864</v>
      </c>
      <c r="H249" s="16">
        <v>50469038</v>
      </c>
      <c r="I249" s="16" t="s">
        <v>2355</v>
      </c>
      <c r="J249"/>
      <c r="K249"/>
    </row>
    <row r="250" spans="1:11" ht="46.5" customHeight="1" x14ac:dyDescent="0.25">
      <c r="A250" s="76">
        <v>240</v>
      </c>
      <c r="B250" s="29" t="s">
        <v>355</v>
      </c>
      <c r="C250" s="29" t="s">
        <v>2492</v>
      </c>
      <c r="D250" s="29" t="s">
        <v>392</v>
      </c>
      <c r="E250" s="17" t="s">
        <v>928</v>
      </c>
      <c r="F250" s="15">
        <v>24170253</v>
      </c>
      <c r="G250" s="15">
        <v>1853</v>
      </c>
      <c r="H250" s="16" t="s">
        <v>2355</v>
      </c>
      <c r="I250" s="16" t="s">
        <v>1237</v>
      </c>
      <c r="J250"/>
      <c r="K250"/>
    </row>
    <row r="251" spans="1:11" ht="46.5" customHeight="1" x14ac:dyDescent="0.25">
      <c r="A251" s="76">
        <v>241</v>
      </c>
      <c r="B251" s="29" t="s">
        <v>356</v>
      </c>
      <c r="C251" s="29" t="s">
        <v>59</v>
      </c>
      <c r="D251" s="29" t="s">
        <v>43</v>
      </c>
      <c r="E251" s="17" t="s">
        <v>928</v>
      </c>
      <c r="F251" s="15">
        <v>24170273</v>
      </c>
      <c r="G251" s="15">
        <v>1873</v>
      </c>
      <c r="H251" s="16" t="s">
        <v>2355</v>
      </c>
      <c r="I251" s="16" t="s">
        <v>2355</v>
      </c>
      <c r="J251"/>
      <c r="K251"/>
    </row>
    <row r="252" spans="1:11" ht="46.5" customHeight="1" x14ac:dyDescent="0.25">
      <c r="A252" s="76">
        <v>242</v>
      </c>
      <c r="B252" s="29" t="s">
        <v>357</v>
      </c>
      <c r="C252" s="29" t="s">
        <v>1548</v>
      </c>
      <c r="D252" s="29" t="s">
        <v>2445</v>
      </c>
      <c r="E252" s="17" t="s">
        <v>928</v>
      </c>
      <c r="F252" s="15">
        <v>24170259</v>
      </c>
      <c r="G252" s="15">
        <v>1859</v>
      </c>
      <c r="H252" s="16" t="s">
        <v>2355</v>
      </c>
      <c r="I252" s="16" t="s">
        <v>1238</v>
      </c>
      <c r="J252"/>
      <c r="K252"/>
    </row>
    <row r="253" spans="1:11" ht="46.5" customHeight="1" x14ac:dyDescent="0.25">
      <c r="A253" s="76">
        <v>243</v>
      </c>
      <c r="B253" s="29" t="s">
        <v>358</v>
      </c>
      <c r="C253" s="29" t="s">
        <v>2447</v>
      </c>
      <c r="D253" s="29" t="s">
        <v>2445</v>
      </c>
      <c r="E253" s="18" t="s">
        <v>928</v>
      </c>
      <c r="F253" s="19">
        <v>24241750</v>
      </c>
      <c r="G253" s="19">
        <v>1750</v>
      </c>
      <c r="H253" s="16" t="s">
        <v>2355</v>
      </c>
      <c r="I253" s="19" t="s">
        <v>1239</v>
      </c>
      <c r="J253"/>
      <c r="K253"/>
    </row>
    <row r="254" spans="1:11" ht="46.5" customHeight="1" x14ac:dyDescent="0.25">
      <c r="A254" s="76">
        <v>244</v>
      </c>
      <c r="B254" s="29" t="s">
        <v>359</v>
      </c>
      <c r="C254" s="29" t="s">
        <v>1394</v>
      </c>
      <c r="D254" s="29" t="s">
        <v>2445</v>
      </c>
      <c r="E254" s="17" t="s">
        <v>928</v>
      </c>
      <c r="F254" s="15">
        <v>24170242</v>
      </c>
      <c r="G254" s="15">
        <v>1842</v>
      </c>
      <c r="H254" s="16" t="s">
        <v>2355</v>
      </c>
      <c r="I254" s="16" t="s">
        <v>1240</v>
      </c>
      <c r="J254"/>
      <c r="K254"/>
    </row>
    <row r="255" spans="1:11" ht="46.5" customHeight="1" x14ac:dyDescent="0.25">
      <c r="A255" s="76">
        <v>245</v>
      </c>
      <c r="B255" s="29" t="s">
        <v>360</v>
      </c>
      <c r="C255" s="29" t="s">
        <v>59</v>
      </c>
      <c r="D255" s="29" t="s">
        <v>43</v>
      </c>
      <c r="E255" s="17" t="s">
        <v>928</v>
      </c>
      <c r="F255" s="15">
        <v>24170273</v>
      </c>
      <c r="G255" s="15">
        <v>1873</v>
      </c>
      <c r="H255" s="16" t="s">
        <v>2355</v>
      </c>
      <c r="I255" s="16" t="s">
        <v>2355</v>
      </c>
      <c r="J255"/>
      <c r="K255"/>
    </row>
    <row r="256" spans="1:11" ht="46.5" customHeight="1" x14ac:dyDescent="0.25">
      <c r="A256" s="76">
        <v>246</v>
      </c>
      <c r="B256" s="29" t="s">
        <v>640</v>
      </c>
      <c r="C256" s="29" t="s">
        <v>416</v>
      </c>
      <c r="D256" s="29" t="s">
        <v>28</v>
      </c>
      <c r="E256" s="17" t="s">
        <v>928</v>
      </c>
      <c r="F256" s="15">
        <v>24241719</v>
      </c>
      <c r="G256" s="15">
        <v>1719</v>
      </c>
      <c r="H256" s="16" t="s">
        <v>2355</v>
      </c>
      <c r="I256" s="16" t="s">
        <v>1243</v>
      </c>
      <c r="J256"/>
      <c r="K256"/>
    </row>
    <row r="257" spans="1:11" ht="46.5" customHeight="1" x14ac:dyDescent="0.25">
      <c r="A257" s="76">
        <v>247</v>
      </c>
      <c r="B257" s="29" t="s">
        <v>2461</v>
      </c>
      <c r="C257" s="29" t="s">
        <v>2462</v>
      </c>
      <c r="D257" s="29" t="s">
        <v>2458</v>
      </c>
      <c r="E257" s="17" t="s">
        <v>928</v>
      </c>
      <c r="F257" s="15">
        <v>24241718</v>
      </c>
      <c r="G257" s="15">
        <v>1718</v>
      </c>
      <c r="H257" s="16" t="s">
        <v>2355</v>
      </c>
      <c r="I257" s="16" t="s">
        <v>2463</v>
      </c>
      <c r="J257"/>
      <c r="K257"/>
    </row>
    <row r="258" spans="1:11" ht="46.5" customHeight="1" x14ac:dyDescent="0.25">
      <c r="A258" s="76">
        <v>248</v>
      </c>
      <c r="B258" s="29" t="s">
        <v>2426</v>
      </c>
      <c r="C258" s="29" t="s">
        <v>59</v>
      </c>
      <c r="D258" s="29" t="s">
        <v>43</v>
      </c>
      <c r="E258" s="17" t="s">
        <v>928</v>
      </c>
      <c r="F258" s="15">
        <v>24170273</v>
      </c>
      <c r="G258" s="15">
        <v>1873</v>
      </c>
      <c r="H258" s="16" t="s">
        <v>2355</v>
      </c>
      <c r="I258" s="16" t="s">
        <v>2355</v>
      </c>
      <c r="J258"/>
      <c r="K258"/>
    </row>
    <row r="259" spans="1:11" ht="46.5" customHeight="1" x14ac:dyDescent="0.25">
      <c r="A259" s="76">
        <v>249</v>
      </c>
      <c r="B259" s="29" t="s">
        <v>366</v>
      </c>
      <c r="C259" s="29" t="s">
        <v>59</v>
      </c>
      <c r="D259" s="29" t="s">
        <v>43</v>
      </c>
      <c r="E259" s="17" t="s">
        <v>928</v>
      </c>
      <c r="F259" s="15">
        <v>24170273</v>
      </c>
      <c r="G259" s="15">
        <v>1873</v>
      </c>
      <c r="H259" s="16" t="s">
        <v>2355</v>
      </c>
      <c r="I259" s="16" t="s">
        <v>2355</v>
      </c>
      <c r="J259"/>
      <c r="K259"/>
    </row>
    <row r="260" spans="1:11" ht="46.5" customHeight="1" x14ac:dyDescent="0.25">
      <c r="A260" s="76">
        <v>250</v>
      </c>
      <c r="B260" s="29" t="s">
        <v>367</v>
      </c>
      <c r="C260" s="29" t="s">
        <v>2548</v>
      </c>
      <c r="D260" s="29" t="s">
        <v>384</v>
      </c>
      <c r="E260" s="17" t="s">
        <v>928</v>
      </c>
      <c r="F260" s="15">
        <v>24241709</v>
      </c>
      <c r="G260" s="15">
        <v>1709</v>
      </c>
      <c r="H260" s="16" t="s">
        <v>2355</v>
      </c>
      <c r="I260" s="16" t="s">
        <v>1446</v>
      </c>
      <c r="J260"/>
      <c r="K260"/>
    </row>
    <row r="261" spans="1:11" ht="46.5" customHeight="1" x14ac:dyDescent="0.25">
      <c r="A261" s="76">
        <v>251</v>
      </c>
      <c r="B261" s="29" t="s">
        <v>368</v>
      </c>
      <c r="C261" s="29" t="s">
        <v>42</v>
      </c>
      <c r="D261" s="29" t="s">
        <v>31</v>
      </c>
      <c r="E261" s="17" t="s">
        <v>928</v>
      </c>
      <c r="F261" s="15">
        <v>24170264</v>
      </c>
      <c r="G261" s="15">
        <v>1864</v>
      </c>
      <c r="H261" s="16" t="s">
        <v>2355</v>
      </c>
      <c r="I261" s="16" t="s">
        <v>2355</v>
      </c>
      <c r="J261"/>
      <c r="K261"/>
    </row>
    <row r="262" spans="1:11" ht="46.5" customHeight="1" x14ac:dyDescent="0.25">
      <c r="A262" s="76">
        <v>252</v>
      </c>
      <c r="B262" s="29" t="s">
        <v>369</v>
      </c>
      <c r="C262" s="29" t="s">
        <v>42</v>
      </c>
      <c r="D262" s="29" t="s">
        <v>31</v>
      </c>
      <c r="E262" s="17" t="s">
        <v>928</v>
      </c>
      <c r="F262" s="15">
        <v>24170264</v>
      </c>
      <c r="G262" s="15">
        <v>1864</v>
      </c>
      <c r="H262" s="16">
        <v>50469833</v>
      </c>
      <c r="I262" s="16" t="s">
        <v>2355</v>
      </c>
      <c r="J262"/>
      <c r="K262"/>
    </row>
    <row r="263" spans="1:11" ht="46.5" customHeight="1" x14ac:dyDescent="0.25">
      <c r="A263" s="76">
        <v>253</v>
      </c>
      <c r="B263" s="29" t="s">
        <v>370</v>
      </c>
      <c r="C263" s="29" t="s">
        <v>42</v>
      </c>
      <c r="D263" s="29" t="s">
        <v>31</v>
      </c>
      <c r="E263" s="17" t="s">
        <v>928</v>
      </c>
      <c r="F263" s="15">
        <v>24170264</v>
      </c>
      <c r="G263" s="15">
        <v>1864</v>
      </c>
      <c r="H263" s="16" t="s">
        <v>2355</v>
      </c>
      <c r="I263" s="16" t="s">
        <v>2355</v>
      </c>
      <c r="J263"/>
      <c r="K263"/>
    </row>
    <row r="264" spans="1:11" ht="46.5" customHeight="1" x14ac:dyDescent="0.25">
      <c r="A264" s="76">
        <v>254</v>
      </c>
      <c r="B264" s="29" t="s">
        <v>371</v>
      </c>
      <c r="C264" s="29" t="s">
        <v>42</v>
      </c>
      <c r="D264" s="29" t="s">
        <v>31</v>
      </c>
      <c r="E264" s="17" t="s">
        <v>928</v>
      </c>
      <c r="F264" s="15">
        <v>24170264</v>
      </c>
      <c r="G264" s="15">
        <v>1864</v>
      </c>
      <c r="H264" s="16" t="s">
        <v>2355</v>
      </c>
      <c r="I264" s="16" t="s">
        <v>2355</v>
      </c>
      <c r="J264"/>
      <c r="K264"/>
    </row>
    <row r="265" spans="1:11" ht="46.5" customHeight="1" x14ac:dyDescent="0.25">
      <c r="A265" s="76">
        <v>255</v>
      </c>
      <c r="B265" s="29" t="s">
        <v>373</v>
      </c>
      <c r="C265" s="29" t="s">
        <v>2452</v>
      </c>
      <c r="D265" s="29" t="s">
        <v>58</v>
      </c>
      <c r="E265" s="17" t="s">
        <v>928</v>
      </c>
      <c r="F265" s="15">
        <v>24241765</v>
      </c>
      <c r="G265" s="15">
        <v>1765</v>
      </c>
      <c r="H265" s="16" t="s">
        <v>2355</v>
      </c>
      <c r="I265" s="16" t="s">
        <v>1254</v>
      </c>
      <c r="J265"/>
      <c r="K265"/>
    </row>
    <row r="266" spans="1:11" ht="46.5" customHeight="1" x14ac:dyDescent="0.25">
      <c r="A266" s="76">
        <v>256</v>
      </c>
      <c r="B266" s="29" t="s">
        <v>374</v>
      </c>
      <c r="C266" s="29" t="s">
        <v>2477</v>
      </c>
      <c r="D266" s="29" t="s">
        <v>43</v>
      </c>
      <c r="E266" s="18" t="s">
        <v>928</v>
      </c>
      <c r="F266" s="15">
        <v>24170254</v>
      </c>
      <c r="G266" s="15">
        <v>1854</v>
      </c>
      <c r="H266" s="16" t="s">
        <v>2355</v>
      </c>
      <c r="I266" s="16" t="s">
        <v>1255</v>
      </c>
      <c r="J266"/>
      <c r="K266"/>
    </row>
    <row r="267" spans="1:11" ht="46.5" customHeight="1" x14ac:dyDescent="0.25">
      <c r="A267" s="76">
        <v>257</v>
      </c>
      <c r="B267" s="29" t="s">
        <v>375</v>
      </c>
      <c r="C267" s="29" t="s">
        <v>42</v>
      </c>
      <c r="D267" s="29" t="s">
        <v>31</v>
      </c>
      <c r="E267" s="17" t="s">
        <v>928</v>
      </c>
      <c r="F267" s="15">
        <v>24170264</v>
      </c>
      <c r="G267" s="15">
        <v>1864</v>
      </c>
      <c r="H267" s="16" t="s">
        <v>2355</v>
      </c>
      <c r="I267" s="16" t="s">
        <v>2355</v>
      </c>
      <c r="J267"/>
      <c r="K267"/>
    </row>
    <row r="268" spans="1:11" ht="46.5" customHeight="1" x14ac:dyDescent="0.25">
      <c r="A268" s="76">
        <v>258</v>
      </c>
      <c r="B268" s="29" t="s">
        <v>376</v>
      </c>
      <c r="C268" s="29" t="s">
        <v>2447</v>
      </c>
      <c r="D268" s="29" t="s">
        <v>2445</v>
      </c>
      <c r="E268" s="17" t="s">
        <v>928</v>
      </c>
      <c r="F268" s="15">
        <v>24241739</v>
      </c>
      <c r="G268" s="15">
        <v>1739</v>
      </c>
      <c r="H268" s="16" t="s">
        <v>2355</v>
      </c>
      <c r="I268" s="15" t="s">
        <v>1257</v>
      </c>
      <c r="J268"/>
      <c r="K268"/>
    </row>
    <row r="269" spans="1:11" ht="46.5" customHeight="1" x14ac:dyDescent="0.25">
      <c r="A269" s="76">
        <v>259</v>
      </c>
      <c r="B269" s="29" t="s">
        <v>377</v>
      </c>
      <c r="C269" s="29" t="s">
        <v>2447</v>
      </c>
      <c r="D269" s="29" t="s">
        <v>2445</v>
      </c>
      <c r="E269" s="17" t="s">
        <v>928</v>
      </c>
      <c r="F269" s="15">
        <v>24241740</v>
      </c>
      <c r="G269" s="15">
        <v>1740</v>
      </c>
      <c r="H269" s="16" t="s">
        <v>2355</v>
      </c>
      <c r="I269" s="16" t="s">
        <v>1259</v>
      </c>
      <c r="J269"/>
      <c r="K269"/>
    </row>
    <row r="270" spans="1:11" ht="46.5" customHeight="1" x14ac:dyDescent="0.25">
      <c r="A270" s="76">
        <v>260</v>
      </c>
      <c r="B270" s="29" t="s">
        <v>378</v>
      </c>
      <c r="C270" s="29" t="s">
        <v>348</v>
      </c>
      <c r="D270" s="29" t="s">
        <v>2450</v>
      </c>
      <c r="E270" s="17" t="s">
        <v>928</v>
      </c>
      <c r="F270" s="15">
        <v>24170237</v>
      </c>
      <c r="G270" s="15">
        <v>1837</v>
      </c>
      <c r="H270" s="16" t="s">
        <v>2355</v>
      </c>
      <c r="I270" s="16" t="s">
        <v>1260</v>
      </c>
      <c r="J270"/>
      <c r="K270"/>
    </row>
    <row r="271" spans="1:11" ht="46.5" customHeight="1" x14ac:dyDescent="0.25">
      <c r="A271" s="76">
        <v>261</v>
      </c>
      <c r="B271" s="29" t="s">
        <v>379</v>
      </c>
      <c r="C271" s="29" t="s">
        <v>2447</v>
      </c>
      <c r="D271" s="29" t="s">
        <v>2445</v>
      </c>
      <c r="E271" s="17" t="s">
        <v>928</v>
      </c>
      <c r="F271" s="15">
        <v>24170207</v>
      </c>
      <c r="G271" s="15">
        <v>1807</v>
      </c>
      <c r="H271" s="16" t="s">
        <v>2355</v>
      </c>
      <c r="I271" s="16" t="s">
        <v>1262</v>
      </c>
      <c r="J271"/>
      <c r="K271"/>
    </row>
    <row r="272" spans="1:11" ht="46.5" customHeight="1" x14ac:dyDescent="0.25">
      <c r="A272" s="76">
        <v>262</v>
      </c>
      <c r="B272" s="29" t="s">
        <v>380</v>
      </c>
      <c r="C272" s="29" t="s">
        <v>2464</v>
      </c>
      <c r="D272" s="29" t="s">
        <v>2445</v>
      </c>
      <c r="E272" s="17" t="s">
        <v>928</v>
      </c>
      <c r="F272" s="15">
        <v>24241737</v>
      </c>
      <c r="G272" s="15">
        <v>1737</v>
      </c>
      <c r="H272" s="16" t="s">
        <v>2355</v>
      </c>
      <c r="I272" s="16" t="s">
        <v>1395</v>
      </c>
      <c r="J272"/>
      <c r="K272"/>
    </row>
    <row r="273" spans="1:11" ht="46.5" customHeight="1" x14ac:dyDescent="0.25">
      <c r="A273" s="76">
        <v>263</v>
      </c>
      <c r="B273" s="29" t="s">
        <v>381</v>
      </c>
      <c r="C273" s="29" t="s">
        <v>2454</v>
      </c>
      <c r="D273" s="29" t="s">
        <v>23</v>
      </c>
      <c r="E273" s="17" t="s">
        <v>928</v>
      </c>
      <c r="F273" s="15">
        <v>24241741</v>
      </c>
      <c r="G273" s="15">
        <v>1741</v>
      </c>
      <c r="H273" s="16" t="s">
        <v>2355</v>
      </c>
      <c r="I273" s="16" t="s">
        <v>1263</v>
      </c>
      <c r="J273"/>
      <c r="K273"/>
    </row>
    <row r="274" spans="1:11" ht="46.5" customHeight="1" x14ac:dyDescent="0.25">
      <c r="A274" s="76">
        <v>264</v>
      </c>
      <c r="B274" s="29" t="s">
        <v>383</v>
      </c>
      <c r="C274" s="29" t="s">
        <v>384</v>
      </c>
      <c r="D274" s="29" t="s">
        <v>384</v>
      </c>
      <c r="E274" s="17" t="s">
        <v>928</v>
      </c>
      <c r="F274" s="15">
        <v>24241709</v>
      </c>
      <c r="G274" s="15">
        <v>1709</v>
      </c>
      <c r="H274" s="16">
        <v>50470123</v>
      </c>
      <c r="I274" s="16" t="s">
        <v>1265</v>
      </c>
      <c r="J274"/>
      <c r="K274"/>
    </row>
    <row r="275" spans="1:11" ht="46.5" customHeight="1" x14ac:dyDescent="0.25">
      <c r="A275" s="76">
        <v>265</v>
      </c>
      <c r="B275" s="29" t="s">
        <v>385</v>
      </c>
      <c r="C275" s="29" t="s">
        <v>1548</v>
      </c>
      <c r="D275" s="29" t="s">
        <v>2445</v>
      </c>
      <c r="E275" s="17" t="s">
        <v>928</v>
      </c>
      <c r="F275" s="15">
        <v>24170259</v>
      </c>
      <c r="G275" s="15">
        <v>1859</v>
      </c>
      <c r="H275" s="16" t="s">
        <v>2355</v>
      </c>
      <c r="I275" s="15" t="s">
        <v>1266</v>
      </c>
      <c r="J275"/>
      <c r="K275"/>
    </row>
    <row r="276" spans="1:11" ht="46.5" customHeight="1" x14ac:dyDescent="0.25">
      <c r="A276" s="76">
        <v>266</v>
      </c>
      <c r="B276" s="29" t="s">
        <v>386</v>
      </c>
      <c r="C276" s="29" t="s">
        <v>42</v>
      </c>
      <c r="D276" s="29" t="s">
        <v>31</v>
      </c>
      <c r="E276" s="17" t="s">
        <v>928</v>
      </c>
      <c r="F276" s="15">
        <v>24170264</v>
      </c>
      <c r="G276" s="15">
        <v>1864</v>
      </c>
      <c r="H276" s="16" t="s">
        <v>2355</v>
      </c>
      <c r="I276" s="15" t="s">
        <v>2355</v>
      </c>
      <c r="J276"/>
      <c r="K276"/>
    </row>
    <row r="277" spans="1:11" ht="46.5" customHeight="1" x14ac:dyDescent="0.25">
      <c r="A277" s="76">
        <v>267</v>
      </c>
      <c r="B277" s="29" t="s">
        <v>387</v>
      </c>
      <c r="C277" s="29" t="s">
        <v>388</v>
      </c>
      <c r="D277" s="29" t="s">
        <v>58</v>
      </c>
      <c r="E277" s="17" t="s">
        <v>928</v>
      </c>
      <c r="F277" s="15">
        <v>24241765</v>
      </c>
      <c r="G277" s="15">
        <v>1765</v>
      </c>
      <c r="H277" s="16" t="s">
        <v>2355</v>
      </c>
      <c r="I277" s="16" t="s">
        <v>1267</v>
      </c>
      <c r="J277"/>
      <c r="K277"/>
    </row>
    <row r="278" spans="1:11" ht="46.5" customHeight="1" x14ac:dyDescent="0.25">
      <c r="A278" s="76">
        <v>268</v>
      </c>
      <c r="B278" s="29" t="s">
        <v>2367</v>
      </c>
      <c r="C278" s="29" t="s">
        <v>2419</v>
      </c>
      <c r="D278" s="29" t="s">
        <v>384</v>
      </c>
      <c r="E278" s="17" t="s">
        <v>928</v>
      </c>
      <c r="F278" s="15">
        <v>24241709</v>
      </c>
      <c r="G278" s="15">
        <v>1709</v>
      </c>
      <c r="H278" s="16" t="s">
        <v>2355</v>
      </c>
      <c r="I278" s="16" t="s">
        <v>2369</v>
      </c>
      <c r="J278"/>
      <c r="K278"/>
    </row>
    <row r="279" spans="1:11" ht="46.5" customHeight="1" x14ac:dyDescent="0.25">
      <c r="A279" s="76">
        <v>269</v>
      </c>
      <c r="B279" s="29" t="s">
        <v>389</v>
      </c>
      <c r="C279" s="29" t="s">
        <v>2465</v>
      </c>
      <c r="D279" s="29" t="s">
        <v>2445</v>
      </c>
      <c r="E279" s="17" t="s">
        <v>928</v>
      </c>
      <c r="F279" s="15">
        <v>24170206</v>
      </c>
      <c r="G279" s="15">
        <v>1806</v>
      </c>
      <c r="H279" s="16" t="s">
        <v>2355</v>
      </c>
      <c r="I279" s="16" t="s">
        <v>1432</v>
      </c>
      <c r="J279"/>
      <c r="K279"/>
    </row>
    <row r="280" spans="1:11" ht="46.5" customHeight="1" x14ac:dyDescent="0.25">
      <c r="A280" s="76">
        <v>270</v>
      </c>
      <c r="B280" s="29" t="s">
        <v>391</v>
      </c>
      <c r="C280" s="29" t="s">
        <v>2491</v>
      </c>
      <c r="D280" s="29" t="s">
        <v>392</v>
      </c>
      <c r="E280" s="17" t="s">
        <v>928</v>
      </c>
      <c r="F280" s="15">
        <v>24241711</v>
      </c>
      <c r="G280" s="15">
        <v>1711</v>
      </c>
      <c r="H280" s="16">
        <v>50468174</v>
      </c>
      <c r="I280" s="15" t="s">
        <v>1269</v>
      </c>
      <c r="J280"/>
      <c r="K280"/>
    </row>
    <row r="281" spans="1:11" ht="46.5" customHeight="1" x14ac:dyDescent="0.25">
      <c r="A281" s="76">
        <v>271</v>
      </c>
      <c r="B281" s="29" t="s">
        <v>393</v>
      </c>
      <c r="C281" s="29" t="s">
        <v>394</v>
      </c>
      <c r="D281" s="29" t="s">
        <v>28</v>
      </c>
      <c r="E281" s="17" t="s">
        <v>928</v>
      </c>
      <c r="F281" s="15">
        <v>24170267</v>
      </c>
      <c r="G281" s="15">
        <v>1748</v>
      </c>
      <c r="H281" s="16" t="s">
        <v>2355</v>
      </c>
      <c r="I281" s="16" t="s">
        <v>1270</v>
      </c>
      <c r="J281"/>
      <c r="K281"/>
    </row>
    <row r="282" spans="1:11" ht="49.5" customHeight="1" x14ac:dyDescent="0.25">
      <c r="A282" s="76">
        <v>272</v>
      </c>
      <c r="B282" s="29" t="s">
        <v>396</v>
      </c>
      <c r="C282" s="29" t="s">
        <v>1562</v>
      </c>
      <c r="D282" s="29" t="s">
        <v>2445</v>
      </c>
      <c r="E282" s="17" t="s">
        <v>928</v>
      </c>
      <c r="F282" s="15">
        <v>24170242</v>
      </c>
      <c r="G282" s="15">
        <v>1842</v>
      </c>
      <c r="H282" s="16" t="s">
        <v>2355</v>
      </c>
      <c r="I282" s="16" t="s">
        <v>1275</v>
      </c>
      <c r="J282"/>
      <c r="K282"/>
    </row>
    <row r="283" spans="1:11" ht="49.5" customHeight="1" x14ac:dyDescent="0.25">
      <c r="A283" s="76">
        <v>273</v>
      </c>
      <c r="B283" s="29" t="s">
        <v>397</v>
      </c>
      <c r="C283" s="29" t="s">
        <v>2557</v>
      </c>
      <c r="D283" s="29" t="s">
        <v>43</v>
      </c>
      <c r="E283" s="17" t="s">
        <v>928</v>
      </c>
      <c r="F283" s="15">
        <v>24241789</v>
      </c>
      <c r="G283" s="15">
        <v>1789</v>
      </c>
      <c r="H283" s="16" t="s">
        <v>2355</v>
      </c>
      <c r="I283" s="16" t="s">
        <v>1276</v>
      </c>
      <c r="J283"/>
      <c r="K283"/>
    </row>
    <row r="284" spans="1:11" ht="49.5" customHeight="1" x14ac:dyDescent="0.25">
      <c r="A284" s="76">
        <v>274</v>
      </c>
      <c r="B284" s="29" t="s">
        <v>2428</v>
      </c>
      <c r="C284" s="29" t="s">
        <v>59</v>
      </c>
      <c r="D284" s="29" t="s">
        <v>43</v>
      </c>
      <c r="E284" s="17" t="s">
        <v>928</v>
      </c>
      <c r="F284" s="15">
        <v>24170273</v>
      </c>
      <c r="G284" s="15">
        <v>1873</v>
      </c>
      <c r="H284" s="16" t="s">
        <v>2355</v>
      </c>
      <c r="I284" s="16" t="s">
        <v>2355</v>
      </c>
      <c r="J284"/>
      <c r="K284"/>
    </row>
    <row r="285" spans="1:11" ht="49.5" customHeight="1" x14ac:dyDescent="0.25">
      <c r="A285" s="76">
        <v>275</v>
      </c>
      <c r="B285" s="29" t="s">
        <v>646</v>
      </c>
      <c r="C285" s="29" t="s">
        <v>1404</v>
      </c>
      <c r="D285" s="29" t="s">
        <v>28</v>
      </c>
      <c r="E285" s="17" t="s">
        <v>928</v>
      </c>
      <c r="F285" s="15">
        <v>24241718</v>
      </c>
      <c r="G285" s="15">
        <v>1718</v>
      </c>
      <c r="H285" s="16">
        <v>50468777</v>
      </c>
      <c r="I285" s="16" t="s">
        <v>1277</v>
      </c>
      <c r="J285"/>
      <c r="K285"/>
    </row>
    <row r="286" spans="1:11" ht="49.5" customHeight="1" x14ac:dyDescent="0.25">
      <c r="A286" s="76">
        <v>276</v>
      </c>
      <c r="B286" s="29" t="s">
        <v>399</v>
      </c>
      <c r="C286" s="29" t="s">
        <v>1376</v>
      </c>
      <c r="D286" s="29" t="s">
        <v>38</v>
      </c>
      <c r="E286" s="17" t="s">
        <v>928</v>
      </c>
      <c r="F286" s="15">
        <v>24170216</v>
      </c>
      <c r="G286" s="15">
        <v>1816</v>
      </c>
      <c r="H286" s="16" t="s">
        <v>2355</v>
      </c>
      <c r="I286" s="16" t="s">
        <v>1278</v>
      </c>
      <c r="J286"/>
      <c r="K286"/>
    </row>
    <row r="287" spans="1:11" ht="49.5" customHeight="1" x14ac:dyDescent="0.25">
      <c r="A287" s="76">
        <v>277</v>
      </c>
      <c r="B287" s="29" t="s">
        <v>401</v>
      </c>
      <c r="C287" s="29" t="s">
        <v>2538</v>
      </c>
      <c r="D287" s="29" t="s">
        <v>28</v>
      </c>
      <c r="E287" s="17" t="s">
        <v>928</v>
      </c>
      <c r="F287" s="15">
        <v>24241778</v>
      </c>
      <c r="G287" s="15">
        <v>1778</v>
      </c>
      <c r="H287" s="16" t="s">
        <v>2355</v>
      </c>
      <c r="I287" s="16" t="s">
        <v>1281</v>
      </c>
      <c r="J287"/>
      <c r="K287"/>
    </row>
    <row r="288" spans="1:11" ht="49.5" customHeight="1" x14ac:dyDescent="0.25">
      <c r="A288" s="76">
        <v>278</v>
      </c>
      <c r="B288" s="29" t="s">
        <v>402</v>
      </c>
      <c r="C288" s="29" t="s">
        <v>2464</v>
      </c>
      <c r="D288" s="29" t="s">
        <v>2445</v>
      </c>
      <c r="E288" s="18" t="s">
        <v>928</v>
      </c>
      <c r="F288" s="19">
        <v>24241739</v>
      </c>
      <c r="G288" s="19">
        <v>1739</v>
      </c>
      <c r="H288" s="16" t="s">
        <v>2355</v>
      </c>
      <c r="I288" s="16" t="s">
        <v>1283</v>
      </c>
      <c r="J288"/>
      <c r="K288"/>
    </row>
    <row r="289" spans="1:11" ht="49.5" customHeight="1" x14ac:dyDescent="0.25">
      <c r="A289" s="76">
        <v>279</v>
      </c>
      <c r="B289" s="29" t="s">
        <v>406</v>
      </c>
      <c r="C289" s="29" t="s">
        <v>2467</v>
      </c>
      <c r="D289" s="29" t="s">
        <v>1550</v>
      </c>
      <c r="E289" s="17" t="s">
        <v>928</v>
      </c>
      <c r="F289" s="15">
        <v>24241783</v>
      </c>
      <c r="G289" s="15">
        <v>1783</v>
      </c>
      <c r="H289" s="16" t="s">
        <v>2355</v>
      </c>
      <c r="I289" s="16" t="s">
        <v>1287</v>
      </c>
      <c r="J289"/>
      <c r="K289"/>
    </row>
    <row r="290" spans="1:11" ht="49.5" customHeight="1" x14ac:dyDescent="0.25">
      <c r="A290" s="76">
        <v>280</v>
      </c>
      <c r="B290" s="29" t="s">
        <v>407</v>
      </c>
      <c r="C290" s="29" t="s">
        <v>158</v>
      </c>
      <c r="D290" s="29" t="s">
        <v>2445</v>
      </c>
      <c r="E290" s="17" t="s">
        <v>928</v>
      </c>
      <c r="F290" s="15">
        <v>24241741</v>
      </c>
      <c r="G290" s="15">
        <v>1741</v>
      </c>
      <c r="H290" s="16" t="s">
        <v>2355</v>
      </c>
      <c r="I290" s="16" t="s">
        <v>2355</v>
      </c>
      <c r="J290"/>
      <c r="K290"/>
    </row>
    <row r="291" spans="1:11" ht="49.5" customHeight="1" x14ac:dyDescent="0.25">
      <c r="A291" s="76">
        <v>281</v>
      </c>
      <c r="B291" s="29" t="s">
        <v>410</v>
      </c>
      <c r="C291" s="29" t="s">
        <v>2466</v>
      </c>
      <c r="D291" s="29" t="s">
        <v>58</v>
      </c>
      <c r="E291" s="17" t="s">
        <v>928</v>
      </c>
      <c r="F291" s="15">
        <v>24241764</v>
      </c>
      <c r="G291" s="15">
        <v>1764</v>
      </c>
      <c r="H291" s="16" t="s">
        <v>2355</v>
      </c>
      <c r="I291" s="16" t="s">
        <v>1290</v>
      </c>
      <c r="J291"/>
      <c r="K291"/>
    </row>
    <row r="292" spans="1:11" ht="49.5" customHeight="1" x14ac:dyDescent="0.25">
      <c r="A292" s="76">
        <v>282</v>
      </c>
      <c r="B292" s="29" t="s">
        <v>2378</v>
      </c>
      <c r="C292" s="29" t="s">
        <v>1544</v>
      </c>
      <c r="D292" s="29" t="s">
        <v>1544</v>
      </c>
      <c r="E292" s="17" t="s">
        <v>928</v>
      </c>
      <c r="F292" s="15">
        <v>24241733</v>
      </c>
      <c r="G292" s="15">
        <v>1852</v>
      </c>
      <c r="H292" s="16" t="s">
        <v>2355</v>
      </c>
      <c r="I292" s="16" t="s">
        <v>2385</v>
      </c>
      <c r="J292"/>
      <c r="K292"/>
    </row>
    <row r="293" spans="1:11" ht="49.5" customHeight="1" x14ac:dyDescent="0.25">
      <c r="A293" s="76">
        <v>283</v>
      </c>
      <c r="B293" s="29" t="s">
        <v>411</v>
      </c>
      <c r="C293" s="29" t="s">
        <v>1510</v>
      </c>
      <c r="D293" s="29" t="s">
        <v>38</v>
      </c>
      <c r="E293" s="17" t="s">
        <v>928</v>
      </c>
      <c r="F293" s="15">
        <v>24241771</v>
      </c>
      <c r="G293" s="15">
        <v>1771</v>
      </c>
      <c r="H293" s="16" t="s">
        <v>2355</v>
      </c>
      <c r="I293" s="16" t="s">
        <v>1291</v>
      </c>
      <c r="J293"/>
      <c r="K293"/>
    </row>
    <row r="294" spans="1:11" ht="49.5" customHeight="1" x14ac:dyDescent="0.25">
      <c r="A294" s="76">
        <v>284</v>
      </c>
      <c r="B294" s="29" t="s">
        <v>412</v>
      </c>
      <c r="C294" s="29" t="s">
        <v>42</v>
      </c>
      <c r="D294" s="29" t="s">
        <v>31</v>
      </c>
      <c r="E294" s="17" t="s">
        <v>928</v>
      </c>
      <c r="F294" s="15">
        <v>24170264</v>
      </c>
      <c r="G294" s="15">
        <v>1864</v>
      </c>
      <c r="H294" s="16">
        <v>54514763</v>
      </c>
      <c r="I294" s="16" t="s">
        <v>2355</v>
      </c>
      <c r="J294"/>
      <c r="K294"/>
    </row>
    <row r="295" spans="1:11" ht="49.5" customHeight="1" x14ac:dyDescent="0.25">
      <c r="A295" s="76">
        <v>285</v>
      </c>
      <c r="B295" s="29" t="s">
        <v>415</v>
      </c>
      <c r="C295" s="29" t="s">
        <v>416</v>
      </c>
      <c r="D295" s="29" t="s">
        <v>28</v>
      </c>
      <c r="E295" s="17" t="s">
        <v>928</v>
      </c>
      <c r="F295" s="15">
        <v>24170265</v>
      </c>
      <c r="G295" s="15">
        <v>1865</v>
      </c>
      <c r="H295" s="16" t="s">
        <v>2355</v>
      </c>
      <c r="I295" s="16" t="s">
        <v>1609</v>
      </c>
      <c r="J295"/>
      <c r="K295"/>
    </row>
    <row r="296" spans="1:11" ht="49.5" customHeight="1" x14ac:dyDescent="0.25">
      <c r="A296" s="76">
        <v>286</v>
      </c>
      <c r="B296" s="29" t="s">
        <v>1576</v>
      </c>
      <c r="C296" s="29" t="s">
        <v>2419</v>
      </c>
      <c r="D296" s="29" t="s">
        <v>384</v>
      </c>
      <c r="E296" s="17" t="s">
        <v>928</v>
      </c>
      <c r="F296" s="15" t="s">
        <v>2371</v>
      </c>
      <c r="G296" s="15" t="s">
        <v>2371</v>
      </c>
      <c r="H296" s="16" t="s">
        <v>2355</v>
      </c>
      <c r="I296" s="16" t="s">
        <v>1582</v>
      </c>
      <c r="J296"/>
      <c r="K296"/>
    </row>
    <row r="297" spans="1:11" ht="49.5" customHeight="1" x14ac:dyDescent="0.25">
      <c r="A297" s="76">
        <v>287</v>
      </c>
      <c r="B297" s="29" t="s">
        <v>1447</v>
      </c>
      <c r="C297" s="29" t="s">
        <v>1448</v>
      </c>
      <c r="D297" s="29" t="s">
        <v>28</v>
      </c>
      <c r="E297" s="17" t="s">
        <v>928</v>
      </c>
      <c r="F297" s="15">
        <v>24241748</v>
      </c>
      <c r="G297" s="15">
        <v>1748</v>
      </c>
      <c r="H297" s="16" t="s">
        <v>2355</v>
      </c>
      <c r="I297" s="15" t="s">
        <v>1449</v>
      </c>
      <c r="J297"/>
      <c r="K297"/>
    </row>
    <row r="298" spans="1:11" ht="49.5" customHeight="1" x14ac:dyDescent="0.25">
      <c r="A298" s="76">
        <v>288</v>
      </c>
      <c r="B298" s="29" t="s">
        <v>418</v>
      </c>
      <c r="C298" s="29" t="s">
        <v>59</v>
      </c>
      <c r="D298" s="29" t="s">
        <v>43</v>
      </c>
      <c r="E298" s="17" t="s">
        <v>928</v>
      </c>
      <c r="F298" s="15">
        <v>24170273</v>
      </c>
      <c r="G298" s="15">
        <v>1873</v>
      </c>
      <c r="H298" s="16" t="s">
        <v>2355</v>
      </c>
      <c r="I298" s="16" t="s">
        <v>2355</v>
      </c>
      <c r="J298"/>
      <c r="K298"/>
    </row>
    <row r="299" spans="1:11" ht="49.5" customHeight="1" x14ac:dyDescent="0.25">
      <c r="A299" s="76">
        <v>289</v>
      </c>
      <c r="B299" s="29" t="s">
        <v>419</v>
      </c>
      <c r="C299" s="29" t="s">
        <v>420</v>
      </c>
      <c r="D299" s="29" t="s">
        <v>165</v>
      </c>
      <c r="E299" s="17" t="s">
        <v>928</v>
      </c>
      <c r="F299" s="15">
        <v>24241769</v>
      </c>
      <c r="G299" s="15">
        <v>1769</v>
      </c>
      <c r="H299" s="16" t="s">
        <v>2355</v>
      </c>
      <c r="I299" s="16" t="s">
        <v>1296</v>
      </c>
      <c r="J299"/>
      <c r="K299"/>
    </row>
    <row r="300" spans="1:11" ht="49.5" customHeight="1" x14ac:dyDescent="0.25">
      <c r="A300" s="76">
        <v>290</v>
      </c>
      <c r="B300" s="29" t="s">
        <v>421</v>
      </c>
      <c r="C300" s="29" t="s">
        <v>2486</v>
      </c>
      <c r="D300" s="29" t="s">
        <v>2445</v>
      </c>
      <c r="E300" s="17" t="s">
        <v>928</v>
      </c>
      <c r="F300" s="15">
        <v>24170294</v>
      </c>
      <c r="G300" s="15">
        <v>1894</v>
      </c>
      <c r="H300" s="16" t="s">
        <v>2355</v>
      </c>
      <c r="I300" s="16" t="s">
        <v>1297</v>
      </c>
      <c r="J300"/>
      <c r="K300"/>
    </row>
    <row r="301" spans="1:11" ht="49.5" customHeight="1" x14ac:dyDescent="0.25">
      <c r="A301" s="76">
        <v>291</v>
      </c>
      <c r="B301" s="29" t="s">
        <v>422</v>
      </c>
      <c r="C301" s="29" t="s">
        <v>234</v>
      </c>
      <c r="D301" s="29" t="s">
        <v>2445</v>
      </c>
      <c r="E301" s="17" t="s">
        <v>928</v>
      </c>
      <c r="F301" s="15">
        <v>24241756</v>
      </c>
      <c r="G301" s="15">
        <v>1756</v>
      </c>
      <c r="H301" s="16" t="s">
        <v>2355</v>
      </c>
      <c r="I301" s="15" t="s">
        <v>1298</v>
      </c>
      <c r="J301"/>
      <c r="K301"/>
    </row>
    <row r="302" spans="1:11" ht="49.5" customHeight="1" x14ac:dyDescent="0.25">
      <c r="A302" s="76">
        <v>292</v>
      </c>
      <c r="B302" s="29" t="s">
        <v>423</v>
      </c>
      <c r="C302" s="29" t="s">
        <v>42</v>
      </c>
      <c r="D302" s="29" t="s">
        <v>31</v>
      </c>
      <c r="E302" s="17" t="s">
        <v>928</v>
      </c>
      <c r="F302" s="15">
        <v>24170264</v>
      </c>
      <c r="G302" s="15">
        <v>1864</v>
      </c>
      <c r="H302" s="16">
        <v>50469043</v>
      </c>
      <c r="I302" s="16" t="s">
        <v>2355</v>
      </c>
      <c r="J302"/>
      <c r="K302"/>
    </row>
    <row r="303" spans="1:11" ht="49.5" customHeight="1" x14ac:dyDescent="0.25">
      <c r="A303" s="76">
        <v>293</v>
      </c>
      <c r="B303" s="29" t="s">
        <v>424</v>
      </c>
      <c r="C303" s="29" t="s">
        <v>425</v>
      </c>
      <c r="D303" s="29" t="s">
        <v>31</v>
      </c>
      <c r="E303" s="17" t="s">
        <v>928</v>
      </c>
      <c r="F303" s="15">
        <v>24241749</v>
      </c>
      <c r="G303" s="15">
        <v>1749</v>
      </c>
      <c r="H303" s="16">
        <v>50468492</v>
      </c>
      <c r="I303" s="16" t="s">
        <v>1299</v>
      </c>
      <c r="J303"/>
      <c r="K303"/>
    </row>
    <row r="304" spans="1:11" ht="49.5" customHeight="1" x14ac:dyDescent="0.25">
      <c r="A304" s="76">
        <v>294</v>
      </c>
      <c r="B304" s="29" t="s">
        <v>2427</v>
      </c>
      <c r="C304" s="29" t="s">
        <v>59</v>
      </c>
      <c r="D304" s="29" t="s">
        <v>43</v>
      </c>
      <c r="E304" s="17" t="s">
        <v>928</v>
      </c>
      <c r="F304" s="15">
        <v>24170273</v>
      </c>
      <c r="G304" s="15">
        <v>1873</v>
      </c>
      <c r="H304" s="16" t="s">
        <v>2355</v>
      </c>
      <c r="I304" s="16" t="s">
        <v>2355</v>
      </c>
      <c r="J304"/>
      <c r="K304"/>
    </row>
    <row r="305" spans="1:11" ht="49.5" customHeight="1" x14ac:dyDescent="0.25">
      <c r="A305" s="76">
        <v>295</v>
      </c>
      <c r="B305" s="29" t="s">
        <v>426</v>
      </c>
      <c r="C305" s="29" t="s">
        <v>1394</v>
      </c>
      <c r="D305" s="29" t="s">
        <v>2445</v>
      </c>
      <c r="E305" s="17" t="s">
        <v>928</v>
      </c>
      <c r="F305" s="15">
        <v>24170227</v>
      </c>
      <c r="G305" s="15">
        <v>1841</v>
      </c>
      <c r="H305" s="16" t="s">
        <v>2355</v>
      </c>
      <c r="I305" s="16" t="s">
        <v>1300</v>
      </c>
      <c r="J305"/>
      <c r="K305"/>
    </row>
    <row r="306" spans="1:11" ht="49.5" customHeight="1" x14ac:dyDescent="0.25">
      <c r="A306" s="76">
        <v>296</v>
      </c>
      <c r="B306" s="29" t="s">
        <v>431</v>
      </c>
      <c r="C306" s="29" t="s">
        <v>59</v>
      </c>
      <c r="D306" s="29" t="s">
        <v>43</v>
      </c>
      <c r="E306" s="17" t="s">
        <v>928</v>
      </c>
      <c r="F306" s="15">
        <v>24170273</v>
      </c>
      <c r="G306" s="15">
        <v>1873</v>
      </c>
      <c r="H306" s="16" t="s">
        <v>2355</v>
      </c>
      <c r="I306" s="16" t="s">
        <v>2355</v>
      </c>
      <c r="J306"/>
      <c r="K306"/>
    </row>
    <row r="307" spans="1:11" ht="49.5" customHeight="1" x14ac:dyDescent="0.25">
      <c r="A307" s="76">
        <v>297</v>
      </c>
      <c r="B307" s="29" t="s">
        <v>432</v>
      </c>
      <c r="C307" s="29" t="s">
        <v>2552</v>
      </c>
      <c r="D307" s="29" t="s">
        <v>43</v>
      </c>
      <c r="E307" s="17" t="s">
        <v>928</v>
      </c>
      <c r="F307" s="15">
        <v>24241781</v>
      </c>
      <c r="G307" s="15">
        <v>1781</v>
      </c>
      <c r="H307" s="16">
        <v>30070551</v>
      </c>
      <c r="I307" s="16" t="s">
        <v>1303</v>
      </c>
      <c r="J307"/>
      <c r="K307"/>
    </row>
    <row r="308" spans="1:11" ht="49.5" customHeight="1" x14ac:dyDescent="0.25">
      <c r="A308" s="76">
        <v>298</v>
      </c>
      <c r="B308" s="29" t="s">
        <v>434</v>
      </c>
      <c r="C308" s="29" t="s">
        <v>42</v>
      </c>
      <c r="D308" s="29" t="s">
        <v>31</v>
      </c>
      <c r="E308" s="17" t="s">
        <v>928</v>
      </c>
      <c r="F308" s="15">
        <v>24170264</v>
      </c>
      <c r="G308" s="15">
        <v>1864</v>
      </c>
      <c r="H308" s="16">
        <v>55990550</v>
      </c>
      <c r="I308" s="16" t="s">
        <v>2355</v>
      </c>
      <c r="J308"/>
      <c r="K308"/>
    </row>
    <row r="309" spans="1:11" ht="49.5" customHeight="1" x14ac:dyDescent="0.25">
      <c r="A309" s="76">
        <v>299</v>
      </c>
      <c r="B309" s="29" t="s">
        <v>435</v>
      </c>
      <c r="C309" s="29" t="s">
        <v>150</v>
      </c>
      <c r="D309" s="29" t="s">
        <v>2450</v>
      </c>
      <c r="E309" s="17" t="s">
        <v>928</v>
      </c>
      <c r="F309" s="15">
        <v>24170235</v>
      </c>
      <c r="G309" s="15">
        <v>1835</v>
      </c>
      <c r="H309" s="16" t="s">
        <v>2355</v>
      </c>
      <c r="I309" s="16" t="s">
        <v>1304</v>
      </c>
      <c r="J309"/>
      <c r="K309"/>
    </row>
    <row r="310" spans="1:11" ht="49.5" customHeight="1" x14ac:dyDescent="0.25">
      <c r="A310" s="76">
        <v>300</v>
      </c>
      <c r="B310" s="29" t="s">
        <v>436</v>
      </c>
      <c r="C310" s="29" t="s">
        <v>2469</v>
      </c>
      <c r="D310" s="29" t="s">
        <v>2445</v>
      </c>
      <c r="E310" s="17" t="s">
        <v>928</v>
      </c>
      <c r="F310" s="15">
        <v>24170220</v>
      </c>
      <c r="G310" s="15">
        <v>1820</v>
      </c>
      <c r="H310" s="16" t="s">
        <v>2355</v>
      </c>
      <c r="I310" s="16" t="s">
        <v>1306</v>
      </c>
      <c r="J310"/>
      <c r="K310"/>
    </row>
    <row r="311" spans="1:11" ht="49.5" customHeight="1" x14ac:dyDescent="0.25">
      <c r="A311" s="76">
        <v>301</v>
      </c>
      <c r="B311" s="29" t="s">
        <v>1452</v>
      </c>
      <c r="C311" s="29" t="s">
        <v>1448</v>
      </c>
      <c r="D311" s="29" t="s">
        <v>28</v>
      </c>
      <c r="E311" s="17" t="s">
        <v>928</v>
      </c>
      <c r="F311" s="15">
        <v>24241794</v>
      </c>
      <c r="G311" s="15">
        <v>1794</v>
      </c>
      <c r="H311" s="16" t="s">
        <v>2355</v>
      </c>
      <c r="I311" s="16" t="s">
        <v>1453</v>
      </c>
      <c r="J311"/>
      <c r="K311"/>
    </row>
    <row r="312" spans="1:11" ht="49.5" customHeight="1" x14ac:dyDescent="0.25">
      <c r="A312" s="76">
        <v>302</v>
      </c>
      <c r="B312" s="29" t="s">
        <v>437</v>
      </c>
      <c r="C312" s="29" t="s">
        <v>59</v>
      </c>
      <c r="D312" s="29" t="s">
        <v>43</v>
      </c>
      <c r="E312" s="17" t="s">
        <v>928</v>
      </c>
      <c r="F312" s="15">
        <v>24170273</v>
      </c>
      <c r="G312" s="15">
        <v>1873</v>
      </c>
      <c r="H312" s="16" t="s">
        <v>2355</v>
      </c>
      <c r="I312" s="15" t="s">
        <v>2355</v>
      </c>
      <c r="J312"/>
      <c r="K312"/>
    </row>
    <row r="313" spans="1:11" ht="49.5" customHeight="1" x14ac:dyDescent="0.25">
      <c r="A313" s="76">
        <v>303</v>
      </c>
      <c r="B313" s="29" t="s">
        <v>438</v>
      </c>
      <c r="C313" s="29" t="s">
        <v>59</v>
      </c>
      <c r="D313" s="29" t="s">
        <v>43</v>
      </c>
      <c r="E313" s="17" t="s">
        <v>928</v>
      </c>
      <c r="F313" s="15">
        <v>24170273</v>
      </c>
      <c r="G313" s="15">
        <v>1873</v>
      </c>
      <c r="H313" s="16" t="s">
        <v>2355</v>
      </c>
      <c r="I313" s="16" t="s">
        <v>2355</v>
      </c>
      <c r="J313"/>
      <c r="K313"/>
    </row>
    <row r="314" spans="1:11" ht="49.5" customHeight="1" x14ac:dyDescent="0.25">
      <c r="A314" s="76">
        <v>304</v>
      </c>
      <c r="B314" s="29" t="s">
        <v>439</v>
      </c>
      <c r="C314" s="29" t="s">
        <v>440</v>
      </c>
      <c r="D314" s="29" t="s">
        <v>23</v>
      </c>
      <c r="E314" s="17" t="s">
        <v>928</v>
      </c>
      <c r="F314" s="15">
        <v>24241796</v>
      </c>
      <c r="G314" s="15">
        <v>1796</v>
      </c>
      <c r="H314" s="16" t="s">
        <v>2355</v>
      </c>
      <c r="I314" s="16" t="s">
        <v>1309</v>
      </c>
      <c r="J314"/>
      <c r="K314"/>
    </row>
    <row r="315" spans="1:11" ht="49.5" customHeight="1" x14ac:dyDescent="0.25">
      <c r="A315" s="76">
        <v>305</v>
      </c>
      <c r="B315" s="29" t="s">
        <v>442</v>
      </c>
      <c r="C315" s="29" t="s">
        <v>2493</v>
      </c>
      <c r="D315" s="29" t="s">
        <v>392</v>
      </c>
      <c r="E315" s="17" t="s">
        <v>928</v>
      </c>
      <c r="F315" s="15">
        <v>24241711</v>
      </c>
      <c r="G315" s="15">
        <v>1711</v>
      </c>
      <c r="H315" s="16">
        <v>30368468</v>
      </c>
      <c r="I315" s="16" t="s">
        <v>1311</v>
      </c>
      <c r="J315"/>
      <c r="K315"/>
    </row>
    <row r="316" spans="1:11" ht="49.5" customHeight="1" x14ac:dyDescent="0.25">
      <c r="A316" s="76">
        <v>306</v>
      </c>
      <c r="B316" s="29" t="s">
        <v>444</v>
      </c>
      <c r="C316" s="29" t="s">
        <v>445</v>
      </c>
      <c r="D316" s="29" t="s">
        <v>2450</v>
      </c>
      <c r="E316" s="17" t="s">
        <v>928</v>
      </c>
      <c r="F316" s="15">
        <v>24170201</v>
      </c>
      <c r="G316" s="15">
        <v>1801</v>
      </c>
      <c r="H316" s="16" t="s">
        <v>2355</v>
      </c>
      <c r="I316" s="16" t="s">
        <v>1313</v>
      </c>
      <c r="J316"/>
      <c r="K316"/>
    </row>
    <row r="317" spans="1:11" ht="49.5" customHeight="1" x14ac:dyDescent="0.25">
      <c r="A317" s="76">
        <v>307</v>
      </c>
      <c r="B317" s="29" t="s">
        <v>446</v>
      </c>
      <c r="C317" s="29" t="s">
        <v>42</v>
      </c>
      <c r="D317" s="29" t="s">
        <v>31</v>
      </c>
      <c r="E317" s="17" t="s">
        <v>928</v>
      </c>
      <c r="F317" s="15">
        <v>24170264</v>
      </c>
      <c r="G317" s="15">
        <v>1864</v>
      </c>
      <c r="H317" s="16" t="s">
        <v>2355</v>
      </c>
      <c r="I317" s="16" t="s">
        <v>2355</v>
      </c>
      <c r="J317"/>
      <c r="K317"/>
    </row>
    <row r="318" spans="1:11" ht="49.5" customHeight="1" x14ac:dyDescent="0.25">
      <c r="A318" s="76">
        <v>308</v>
      </c>
      <c r="B318" s="29" t="s">
        <v>447</v>
      </c>
      <c r="C318" s="29" t="s">
        <v>1394</v>
      </c>
      <c r="D318" s="29" t="s">
        <v>2445</v>
      </c>
      <c r="E318" s="17" t="s">
        <v>928</v>
      </c>
      <c r="F318" s="15">
        <v>24170228</v>
      </c>
      <c r="G318" s="15">
        <v>1828</v>
      </c>
      <c r="H318" s="16" t="s">
        <v>2355</v>
      </c>
      <c r="I318" s="16" t="s">
        <v>1317</v>
      </c>
      <c r="J318"/>
      <c r="K318"/>
    </row>
    <row r="319" spans="1:11" ht="49.5" customHeight="1" x14ac:dyDescent="0.25">
      <c r="A319" s="76">
        <v>309</v>
      </c>
      <c r="B319" s="29" t="s">
        <v>448</v>
      </c>
      <c r="C319" s="29" t="s">
        <v>1584</v>
      </c>
      <c r="D319" s="29" t="s">
        <v>2445</v>
      </c>
      <c r="E319" s="17" t="s">
        <v>928</v>
      </c>
      <c r="F319" s="15">
        <v>24241734</v>
      </c>
      <c r="G319" s="15">
        <v>1734</v>
      </c>
      <c r="H319" s="16" t="s">
        <v>2355</v>
      </c>
      <c r="I319" s="16" t="s">
        <v>1318</v>
      </c>
      <c r="J319"/>
      <c r="K319"/>
    </row>
    <row r="320" spans="1:11" ht="49.5" customHeight="1" x14ac:dyDescent="0.25">
      <c r="A320" s="76">
        <v>310</v>
      </c>
      <c r="B320" s="29" t="s">
        <v>449</v>
      </c>
      <c r="C320" s="29" t="s">
        <v>1394</v>
      </c>
      <c r="D320" s="29" t="s">
        <v>2445</v>
      </c>
      <c r="E320" s="17" t="s">
        <v>928</v>
      </c>
      <c r="F320" s="15">
        <v>24170241</v>
      </c>
      <c r="G320" s="15">
        <v>1841</v>
      </c>
      <c r="H320" s="16" t="s">
        <v>2355</v>
      </c>
      <c r="I320" s="16" t="s">
        <v>1320</v>
      </c>
      <c r="J320"/>
      <c r="K320"/>
    </row>
    <row r="321" spans="1:11" ht="49.5" customHeight="1" x14ac:dyDescent="0.25">
      <c r="A321" s="76">
        <v>311</v>
      </c>
      <c r="B321" s="29" t="s">
        <v>450</v>
      </c>
      <c r="C321" s="29" t="s">
        <v>2562</v>
      </c>
      <c r="D321" s="29" t="s">
        <v>40</v>
      </c>
      <c r="E321" s="17" t="s">
        <v>928</v>
      </c>
      <c r="F321" s="15">
        <v>24241791</v>
      </c>
      <c r="G321" s="15">
        <v>1791</v>
      </c>
      <c r="H321" s="16" t="s">
        <v>2355</v>
      </c>
      <c r="I321" s="16" t="s">
        <v>1322</v>
      </c>
      <c r="J321"/>
      <c r="K321"/>
    </row>
    <row r="322" spans="1:11" ht="49.5" customHeight="1" x14ac:dyDescent="0.25">
      <c r="A322" s="76">
        <v>312</v>
      </c>
      <c r="B322" s="29" t="s">
        <v>93</v>
      </c>
      <c r="C322" s="29" t="s">
        <v>94</v>
      </c>
      <c r="D322" s="29" t="s">
        <v>38</v>
      </c>
      <c r="E322" s="17" t="s">
        <v>1398</v>
      </c>
      <c r="F322" s="15">
        <v>25039028</v>
      </c>
      <c r="G322" s="15">
        <v>1928</v>
      </c>
      <c r="H322" s="16" t="s">
        <v>2355</v>
      </c>
      <c r="I322" s="16" t="s">
        <v>2355</v>
      </c>
      <c r="J322"/>
      <c r="K322"/>
    </row>
    <row r="323" spans="1:11" ht="49.5" customHeight="1" x14ac:dyDescent="0.25">
      <c r="A323" s="76">
        <v>313</v>
      </c>
      <c r="B323" s="29" t="s">
        <v>207</v>
      </c>
      <c r="C323" s="29" t="s">
        <v>208</v>
      </c>
      <c r="D323" s="29" t="s">
        <v>38</v>
      </c>
      <c r="E323" s="17" t="s">
        <v>1398</v>
      </c>
      <c r="F323" s="15">
        <v>25039028</v>
      </c>
      <c r="G323" s="15">
        <v>1928</v>
      </c>
      <c r="H323" s="16" t="s">
        <v>2355</v>
      </c>
      <c r="I323" s="16" t="s">
        <v>2355</v>
      </c>
      <c r="J323"/>
      <c r="K323"/>
    </row>
    <row r="324" spans="1:11" ht="49.5" customHeight="1" x14ac:dyDescent="0.25">
      <c r="A324" s="76">
        <v>314</v>
      </c>
      <c r="B324" s="29" t="s">
        <v>240</v>
      </c>
      <c r="C324" s="29" t="s">
        <v>241</v>
      </c>
      <c r="D324" s="29" t="s">
        <v>38</v>
      </c>
      <c r="E324" s="17" t="s">
        <v>1398</v>
      </c>
      <c r="F324" s="15">
        <v>25039027</v>
      </c>
      <c r="G324" s="15">
        <v>1927</v>
      </c>
      <c r="H324" s="16" t="s">
        <v>2355</v>
      </c>
      <c r="I324" s="15" t="s">
        <v>2355</v>
      </c>
      <c r="J324"/>
      <c r="K324"/>
    </row>
    <row r="325" spans="1:11" ht="49.5" customHeight="1" x14ac:dyDescent="0.25">
      <c r="A325" s="76">
        <v>315</v>
      </c>
      <c r="B325" s="29" t="s">
        <v>523</v>
      </c>
      <c r="C325" s="29" t="s">
        <v>208</v>
      </c>
      <c r="D325" s="29" t="s">
        <v>38</v>
      </c>
      <c r="E325" s="17" t="s">
        <v>1398</v>
      </c>
      <c r="F325" s="15">
        <v>25039028</v>
      </c>
      <c r="G325" s="15">
        <v>1928</v>
      </c>
      <c r="H325" s="16" t="s">
        <v>2355</v>
      </c>
      <c r="I325" s="15" t="s">
        <v>2355</v>
      </c>
      <c r="J325"/>
      <c r="K325"/>
    </row>
    <row r="326" spans="1:11" ht="49.5" customHeight="1" x14ac:dyDescent="0.25">
      <c r="A326" s="76">
        <v>316</v>
      </c>
      <c r="B326" s="29" t="s">
        <v>256</v>
      </c>
      <c r="C326" s="29" t="s">
        <v>257</v>
      </c>
      <c r="D326" s="29" t="s">
        <v>38</v>
      </c>
      <c r="E326" s="17" t="s">
        <v>1398</v>
      </c>
      <c r="F326" s="15">
        <v>25039027</v>
      </c>
      <c r="G326" s="15">
        <v>1927</v>
      </c>
      <c r="H326" s="16" t="s">
        <v>2355</v>
      </c>
      <c r="I326" s="16" t="s">
        <v>1140</v>
      </c>
      <c r="J326"/>
      <c r="K326"/>
    </row>
    <row r="327" spans="1:11" ht="49.5" customHeight="1" x14ac:dyDescent="0.25">
      <c r="A327" s="76">
        <v>317</v>
      </c>
      <c r="B327" s="29" t="s">
        <v>323</v>
      </c>
      <c r="C327" s="29" t="s">
        <v>208</v>
      </c>
      <c r="D327" s="29" t="s">
        <v>38</v>
      </c>
      <c r="E327" s="17" t="s">
        <v>1398</v>
      </c>
      <c r="F327" s="15">
        <v>25039028</v>
      </c>
      <c r="G327" s="15">
        <v>1928</v>
      </c>
      <c r="H327" s="16" t="s">
        <v>2355</v>
      </c>
      <c r="I327" s="16" t="s">
        <v>2355</v>
      </c>
      <c r="J327"/>
      <c r="K327"/>
    </row>
    <row r="328" spans="1:11" ht="49.5" customHeight="1" x14ac:dyDescent="0.25">
      <c r="A328" s="76">
        <v>318</v>
      </c>
      <c r="B328" s="29" t="s">
        <v>364</v>
      </c>
      <c r="C328" s="29" t="s">
        <v>365</v>
      </c>
      <c r="D328" s="29" t="s">
        <v>38</v>
      </c>
      <c r="E328" s="17" t="s">
        <v>1398</v>
      </c>
      <c r="F328" s="15">
        <v>25039028</v>
      </c>
      <c r="G328" s="15">
        <v>1928</v>
      </c>
      <c r="H328" s="16" t="s">
        <v>2355</v>
      </c>
      <c r="I328" s="16" t="s">
        <v>2352</v>
      </c>
      <c r="J328"/>
      <c r="K328"/>
    </row>
    <row r="329" spans="1:11" ht="49.5" customHeight="1" x14ac:dyDescent="0.25">
      <c r="A329" s="76">
        <v>319</v>
      </c>
      <c r="B329" s="29" t="s">
        <v>429</v>
      </c>
      <c r="C329" s="29" t="s">
        <v>430</v>
      </c>
      <c r="D329" s="29" t="s">
        <v>38</v>
      </c>
      <c r="E329" s="17" t="s">
        <v>1398</v>
      </c>
      <c r="F329" s="15">
        <v>25039028</v>
      </c>
      <c r="G329" s="15">
        <v>1928</v>
      </c>
      <c r="H329" s="16" t="s">
        <v>2355</v>
      </c>
      <c r="I329" s="16" t="s">
        <v>2355</v>
      </c>
      <c r="J329"/>
      <c r="K329"/>
    </row>
    <row r="330" spans="1:11" ht="49.5" customHeight="1" x14ac:dyDescent="0.25">
      <c r="A330" s="76">
        <v>320</v>
      </c>
      <c r="B330" s="29" t="s">
        <v>441</v>
      </c>
      <c r="C330" s="29" t="s">
        <v>94</v>
      </c>
      <c r="D330" s="29" t="s">
        <v>38</v>
      </c>
      <c r="E330" s="17" t="s">
        <v>1398</v>
      </c>
      <c r="F330" s="15">
        <v>25039028</v>
      </c>
      <c r="G330" s="15">
        <v>1928</v>
      </c>
      <c r="H330" s="16" t="s">
        <v>2355</v>
      </c>
      <c r="I330" s="16" t="s">
        <v>2355</v>
      </c>
      <c r="J330"/>
      <c r="K330"/>
    </row>
    <row r="331" spans="1:11" ht="49.5" customHeight="1" x14ac:dyDescent="0.25">
      <c r="A331" s="76">
        <v>321</v>
      </c>
      <c r="B331" s="29" t="s">
        <v>452</v>
      </c>
      <c r="C331" s="29" t="s">
        <v>2553</v>
      </c>
      <c r="D331" s="29" t="s">
        <v>43</v>
      </c>
      <c r="E331" s="17" t="s">
        <v>934</v>
      </c>
      <c r="F331" s="15">
        <v>24170264</v>
      </c>
      <c r="G331" s="15">
        <v>1864</v>
      </c>
      <c r="H331" s="16">
        <v>54515341</v>
      </c>
      <c r="I331" s="16" t="s">
        <v>2355</v>
      </c>
      <c r="J331"/>
      <c r="K331"/>
    </row>
    <row r="332" spans="1:11" ht="49.5" customHeight="1" x14ac:dyDescent="0.25">
      <c r="A332" s="76">
        <v>322</v>
      </c>
      <c r="B332" s="29" t="s">
        <v>453</v>
      </c>
      <c r="C332" s="29" t="s">
        <v>82</v>
      </c>
      <c r="D332" s="29" t="s">
        <v>43</v>
      </c>
      <c r="E332" s="17" t="s">
        <v>934</v>
      </c>
      <c r="F332" s="15">
        <v>25039051</v>
      </c>
      <c r="G332" s="15">
        <v>1951</v>
      </c>
      <c r="H332" s="16" t="s">
        <v>2355</v>
      </c>
      <c r="I332" s="16" t="s">
        <v>2355</v>
      </c>
      <c r="J332"/>
      <c r="K332"/>
    </row>
    <row r="333" spans="1:11" ht="49.5" customHeight="1" x14ac:dyDescent="0.25">
      <c r="A333" s="76">
        <v>323</v>
      </c>
      <c r="B333" s="29" t="s">
        <v>454</v>
      </c>
      <c r="C333" s="29" t="s">
        <v>2553</v>
      </c>
      <c r="D333" s="29" t="s">
        <v>43</v>
      </c>
      <c r="E333" s="17" t="s">
        <v>934</v>
      </c>
      <c r="F333" s="15">
        <v>25039051</v>
      </c>
      <c r="G333" s="15">
        <v>1951</v>
      </c>
      <c r="H333" s="16" t="s">
        <v>2355</v>
      </c>
      <c r="I333" s="16" t="s">
        <v>2355</v>
      </c>
      <c r="J333"/>
      <c r="K333"/>
    </row>
    <row r="334" spans="1:11" ht="49.5" customHeight="1" x14ac:dyDescent="0.25">
      <c r="A334" s="76">
        <v>324</v>
      </c>
      <c r="B334" s="29" t="s">
        <v>456</v>
      </c>
      <c r="C334" s="29" t="s">
        <v>2553</v>
      </c>
      <c r="D334" s="29" t="s">
        <v>31</v>
      </c>
      <c r="E334" s="17" t="s">
        <v>934</v>
      </c>
      <c r="F334" s="15">
        <v>24170264</v>
      </c>
      <c r="G334" s="15">
        <v>1864</v>
      </c>
      <c r="H334" s="16" t="s">
        <v>2355</v>
      </c>
      <c r="I334" s="16" t="s">
        <v>2355</v>
      </c>
      <c r="J334"/>
      <c r="K334"/>
    </row>
    <row r="335" spans="1:11" ht="49.5" customHeight="1" x14ac:dyDescent="0.25">
      <c r="A335" s="76">
        <v>325</v>
      </c>
      <c r="B335" s="29" t="s">
        <v>457</v>
      </c>
      <c r="C335" s="29" t="s">
        <v>2466</v>
      </c>
      <c r="D335" s="29" t="s">
        <v>43</v>
      </c>
      <c r="E335" s="17" t="s">
        <v>934</v>
      </c>
      <c r="F335" s="15">
        <v>25039051</v>
      </c>
      <c r="G335" s="15">
        <v>1951</v>
      </c>
      <c r="H335" s="16" t="s">
        <v>2355</v>
      </c>
      <c r="I335" s="16" t="s">
        <v>949</v>
      </c>
      <c r="J335"/>
      <c r="K335"/>
    </row>
    <row r="336" spans="1:11" ht="49.5" customHeight="1" x14ac:dyDescent="0.25">
      <c r="A336" s="76">
        <v>326</v>
      </c>
      <c r="B336" s="29" t="s">
        <v>459</v>
      </c>
      <c r="C336" s="29" t="s">
        <v>2553</v>
      </c>
      <c r="D336" s="29" t="s">
        <v>43</v>
      </c>
      <c r="E336" s="17" t="s">
        <v>934</v>
      </c>
      <c r="F336" s="15">
        <v>25039051</v>
      </c>
      <c r="G336" s="15">
        <v>1951</v>
      </c>
      <c r="H336" s="16" t="s">
        <v>2355</v>
      </c>
      <c r="I336" s="16" t="s">
        <v>2355</v>
      </c>
      <c r="J336"/>
      <c r="K336"/>
    </row>
    <row r="337" spans="1:11" ht="49.5" customHeight="1" x14ac:dyDescent="0.25">
      <c r="A337" s="76">
        <v>327</v>
      </c>
      <c r="B337" s="29" t="s">
        <v>460</v>
      </c>
      <c r="C337" s="29" t="s">
        <v>2553</v>
      </c>
      <c r="D337" s="29" t="s">
        <v>43</v>
      </c>
      <c r="E337" s="17" t="s">
        <v>934</v>
      </c>
      <c r="F337" s="15">
        <v>25039051</v>
      </c>
      <c r="G337" s="15">
        <v>1951</v>
      </c>
      <c r="H337" s="16" t="s">
        <v>2355</v>
      </c>
      <c r="I337" s="16" t="s">
        <v>2355</v>
      </c>
      <c r="J337"/>
      <c r="K337"/>
    </row>
    <row r="338" spans="1:11" ht="49.5" customHeight="1" x14ac:dyDescent="0.25">
      <c r="A338" s="76">
        <v>328</v>
      </c>
      <c r="B338" s="29" t="s">
        <v>461</v>
      </c>
      <c r="C338" s="29" t="s">
        <v>2553</v>
      </c>
      <c r="D338" s="29" t="s">
        <v>43</v>
      </c>
      <c r="E338" s="17" t="s">
        <v>934</v>
      </c>
      <c r="F338" s="15">
        <v>25039051</v>
      </c>
      <c r="G338" s="15">
        <v>1951</v>
      </c>
      <c r="H338" s="16" t="s">
        <v>2355</v>
      </c>
      <c r="I338" s="16" t="s">
        <v>2355</v>
      </c>
      <c r="J338"/>
      <c r="K338"/>
    </row>
    <row r="339" spans="1:11" ht="49.5" customHeight="1" x14ac:dyDescent="0.25">
      <c r="A339" s="76">
        <v>329</v>
      </c>
      <c r="B339" s="29" t="s">
        <v>462</v>
      </c>
      <c r="C339" s="29" t="s">
        <v>2466</v>
      </c>
      <c r="D339" s="29" t="s">
        <v>43</v>
      </c>
      <c r="E339" s="17" t="s">
        <v>934</v>
      </c>
      <c r="F339" s="15">
        <v>25039050</v>
      </c>
      <c r="G339" s="15">
        <v>1950</v>
      </c>
      <c r="H339" s="16" t="s">
        <v>2355</v>
      </c>
      <c r="I339" s="16" t="s">
        <v>993</v>
      </c>
      <c r="J339"/>
      <c r="K339"/>
    </row>
    <row r="340" spans="1:11" ht="49.5" customHeight="1" x14ac:dyDescent="0.25">
      <c r="A340" s="76">
        <v>330</v>
      </c>
      <c r="B340" s="29" t="s">
        <v>463</v>
      </c>
      <c r="C340" s="29" t="s">
        <v>2553</v>
      </c>
      <c r="D340" s="29" t="s">
        <v>43</v>
      </c>
      <c r="E340" s="17" t="s">
        <v>934</v>
      </c>
      <c r="F340" s="15">
        <v>25039051</v>
      </c>
      <c r="G340" s="15">
        <v>1951</v>
      </c>
      <c r="H340" s="16" t="s">
        <v>2355</v>
      </c>
      <c r="I340" s="15" t="s">
        <v>2355</v>
      </c>
      <c r="J340"/>
      <c r="K340"/>
    </row>
    <row r="341" spans="1:11" ht="49.5" customHeight="1" x14ac:dyDescent="0.25">
      <c r="A341" s="76">
        <v>331</v>
      </c>
      <c r="B341" s="29" t="s">
        <v>1591</v>
      </c>
      <c r="C341" s="29" t="s">
        <v>1592</v>
      </c>
      <c r="D341" s="29" t="s">
        <v>43</v>
      </c>
      <c r="E341" s="17" t="s">
        <v>934</v>
      </c>
      <c r="F341" s="15">
        <v>24241745</v>
      </c>
      <c r="G341" s="15">
        <v>1745</v>
      </c>
      <c r="H341" s="16" t="s">
        <v>2355</v>
      </c>
      <c r="I341" s="16" t="s">
        <v>1600</v>
      </c>
      <c r="J341"/>
      <c r="K341"/>
    </row>
    <row r="342" spans="1:11" ht="49.5" customHeight="1" x14ac:dyDescent="0.25">
      <c r="A342" s="76">
        <v>332</v>
      </c>
      <c r="B342" s="29" t="s">
        <v>464</v>
      </c>
      <c r="C342" s="29" t="s">
        <v>2554</v>
      </c>
      <c r="D342" s="29" t="s">
        <v>43</v>
      </c>
      <c r="E342" s="17" t="s">
        <v>934</v>
      </c>
      <c r="F342" s="15">
        <v>25039051</v>
      </c>
      <c r="G342" s="15">
        <v>1951</v>
      </c>
      <c r="H342" s="16" t="s">
        <v>2355</v>
      </c>
      <c r="I342" s="16" t="s">
        <v>2355</v>
      </c>
      <c r="J342"/>
      <c r="K342"/>
    </row>
    <row r="343" spans="1:11" ht="49.5" customHeight="1" x14ac:dyDescent="0.25">
      <c r="A343" s="76">
        <v>333</v>
      </c>
      <c r="B343" s="29" t="s">
        <v>466</v>
      </c>
      <c r="C343" s="29" t="s">
        <v>2553</v>
      </c>
      <c r="D343" s="29" t="s">
        <v>43</v>
      </c>
      <c r="E343" s="17" t="s">
        <v>934</v>
      </c>
      <c r="F343" s="15">
        <v>25039051</v>
      </c>
      <c r="G343" s="15">
        <v>1951</v>
      </c>
      <c r="H343" s="16" t="s">
        <v>2355</v>
      </c>
      <c r="I343" s="16" t="s">
        <v>2355</v>
      </c>
      <c r="J343"/>
      <c r="K343"/>
    </row>
    <row r="344" spans="1:11" ht="49.5" customHeight="1" x14ac:dyDescent="0.25">
      <c r="A344" s="76">
        <v>334</v>
      </c>
      <c r="B344" s="29" t="s">
        <v>178</v>
      </c>
      <c r="C344" s="29" t="s">
        <v>179</v>
      </c>
      <c r="D344" s="29" t="s">
        <v>31</v>
      </c>
      <c r="E344" s="17" t="s">
        <v>934</v>
      </c>
      <c r="F344" s="15">
        <v>24170264</v>
      </c>
      <c r="G344" s="15">
        <v>1864</v>
      </c>
      <c r="H344" s="16" t="s">
        <v>2355</v>
      </c>
      <c r="I344" s="16" t="s">
        <v>2355</v>
      </c>
      <c r="J344"/>
      <c r="K344"/>
    </row>
    <row r="345" spans="1:11" ht="49.5" customHeight="1" x14ac:dyDescent="0.25">
      <c r="A345" s="76">
        <v>335</v>
      </c>
      <c r="B345" s="29" t="s">
        <v>467</v>
      </c>
      <c r="C345" s="29" t="s">
        <v>2553</v>
      </c>
      <c r="D345" s="29" t="s">
        <v>43</v>
      </c>
      <c r="E345" s="17" t="s">
        <v>934</v>
      </c>
      <c r="F345" s="15">
        <v>25039051</v>
      </c>
      <c r="G345" s="15">
        <v>1951</v>
      </c>
      <c r="H345" s="16" t="s">
        <v>2355</v>
      </c>
      <c r="I345" s="16" t="s">
        <v>1079</v>
      </c>
      <c r="J345"/>
      <c r="K345"/>
    </row>
    <row r="346" spans="1:11" ht="49.5" customHeight="1" x14ac:dyDescent="0.25">
      <c r="A346" s="76">
        <v>336</v>
      </c>
      <c r="B346" s="29" t="s">
        <v>468</v>
      </c>
      <c r="C346" s="29" t="s">
        <v>2553</v>
      </c>
      <c r="D346" s="29" t="s">
        <v>43</v>
      </c>
      <c r="E346" s="17" t="s">
        <v>934</v>
      </c>
      <c r="F346" s="15">
        <v>25039051</v>
      </c>
      <c r="G346" s="15">
        <v>1951</v>
      </c>
      <c r="H346" s="16" t="s">
        <v>2355</v>
      </c>
      <c r="I346" s="16" t="s">
        <v>2355</v>
      </c>
      <c r="J346"/>
      <c r="K346"/>
    </row>
    <row r="347" spans="1:11" ht="49.5" customHeight="1" x14ac:dyDescent="0.25">
      <c r="A347" s="76">
        <v>337</v>
      </c>
      <c r="B347" s="29" t="s">
        <v>471</v>
      </c>
      <c r="C347" s="29" t="s">
        <v>2553</v>
      </c>
      <c r="D347" s="29" t="s">
        <v>43</v>
      </c>
      <c r="E347" s="18" t="s">
        <v>934</v>
      </c>
      <c r="F347" s="19">
        <v>25039051</v>
      </c>
      <c r="G347" s="19">
        <v>1951</v>
      </c>
      <c r="H347" s="16" t="s">
        <v>2355</v>
      </c>
      <c r="I347" s="16" t="s">
        <v>2355</v>
      </c>
      <c r="J347"/>
      <c r="K347"/>
    </row>
    <row r="348" spans="1:11" ht="49.5" customHeight="1" x14ac:dyDescent="0.25">
      <c r="A348" s="76">
        <v>338</v>
      </c>
      <c r="B348" s="29" t="s">
        <v>1412</v>
      </c>
      <c r="C348" s="29" t="s">
        <v>2554</v>
      </c>
      <c r="D348" s="29" t="s">
        <v>43</v>
      </c>
      <c r="E348" s="17" t="s">
        <v>934</v>
      </c>
      <c r="F348" s="15">
        <v>25039051</v>
      </c>
      <c r="G348" s="15">
        <v>1951</v>
      </c>
      <c r="H348" s="16" t="s">
        <v>2355</v>
      </c>
      <c r="I348" s="16" t="s">
        <v>2355</v>
      </c>
      <c r="J348"/>
      <c r="K348"/>
    </row>
    <row r="349" spans="1:11" ht="49.5" customHeight="1" x14ac:dyDescent="0.25">
      <c r="A349" s="76">
        <v>339</v>
      </c>
      <c r="B349" s="29" t="s">
        <v>2421</v>
      </c>
      <c r="C349" s="29" t="s">
        <v>83</v>
      </c>
      <c r="D349" s="29" t="s">
        <v>2450</v>
      </c>
      <c r="E349" s="17" t="s">
        <v>934</v>
      </c>
      <c r="F349" s="15">
        <v>24170203</v>
      </c>
      <c r="G349" s="15">
        <v>1803</v>
      </c>
      <c r="H349" s="16" t="s">
        <v>2355</v>
      </c>
      <c r="I349" s="16" t="s">
        <v>2422</v>
      </c>
      <c r="J349"/>
      <c r="K349"/>
    </row>
    <row r="350" spans="1:11" ht="49.5" customHeight="1" x14ac:dyDescent="0.25">
      <c r="A350" s="76">
        <v>340</v>
      </c>
      <c r="B350" s="29" t="s">
        <v>1481</v>
      </c>
      <c r="C350" s="29" t="s">
        <v>2553</v>
      </c>
      <c r="D350" s="29" t="s">
        <v>43</v>
      </c>
      <c r="E350" s="17" t="s">
        <v>934</v>
      </c>
      <c r="F350" s="15">
        <v>25039051</v>
      </c>
      <c r="G350" s="15">
        <v>1951</v>
      </c>
      <c r="H350" s="16" t="s">
        <v>2355</v>
      </c>
      <c r="I350" s="16" t="s">
        <v>2355</v>
      </c>
      <c r="J350"/>
      <c r="K350"/>
    </row>
    <row r="351" spans="1:11" ht="49.5" customHeight="1" x14ac:dyDescent="0.25">
      <c r="A351" s="76">
        <v>341</v>
      </c>
      <c r="B351" s="29" t="s">
        <v>473</v>
      </c>
      <c r="C351" s="29" t="s">
        <v>2553</v>
      </c>
      <c r="D351" s="29" t="s">
        <v>43</v>
      </c>
      <c r="E351" s="17" t="s">
        <v>934</v>
      </c>
      <c r="F351" s="15">
        <v>25039051</v>
      </c>
      <c r="G351" s="15">
        <v>1951</v>
      </c>
      <c r="H351" s="16" t="s">
        <v>2355</v>
      </c>
      <c r="I351" s="16" t="s">
        <v>2355</v>
      </c>
      <c r="J351"/>
      <c r="K351"/>
    </row>
    <row r="352" spans="1:11" ht="49.5" customHeight="1" x14ac:dyDescent="0.25">
      <c r="A352" s="76">
        <v>342</v>
      </c>
      <c r="B352" s="29" t="s">
        <v>474</v>
      </c>
      <c r="C352" s="29" t="s">
        <v>2553</v>
      </c>
      <c r="D352" s="29" t="s">
        <v>43</v>
      </c>
      <c r="E352" s="17" t="s">
        <v>934</v>
      </c>
      <c r="F352" s="15">
        <v>25039051</v>
      </c>
      <c r="G352" s="15">
        <v>1951</v>
      </c>
      <c r="H352" s="16" t="s">
        <v>2355</v>
      </c>
      <c r="I352" s="16" t="s">
        <v>2355</v>
      </c>
      <c r="J352"/>
      <c r="K352"/>
    </row>
    <row r="353" spans="1:11" ht="49.5" customHeight="1" x14ac:dyDescent="0.25">
      <c r="A353" s="76">
        <v>343</v>
      </c>
      <c r="B353" s="29" t="s">
        <v>324</v>
      </c>
      <c r="C353" s="29" t="s">
        <v>42</v>
      </c>
      <c r="D353" s="29" t="s">
        <v>31</v>
      </c>
      <c r="E353" s="17" t="s">
        <v>934</v>
      </c>
      <c r="F353" s="15">
        <v>24170264</v>
      </c>
      <c r="G353" s="15">
        <v>1864</v>
      </c>
      <c r="H353" s="16" t="s">
        <v>2355</v>
      </c>
      <c r="I353" s="16" t="s">
        <v>2355</v>
      </c>
      <c r="J353"/>
      <c r="K353"/>
    </row>
    <row r="354" spans="1:11" ht="49.5" customHeight="1" x14ac:dyDescent="0.25">
      <c r="A354" s="76">
        <v>344</v>
      </c>
      <c r="B354" s="29" t="s">
        <v>475</v>
      </c>
      <c r="C354" s="29" t="s">
        <v>1583</v>
      </c>
      <c r="D354" s="29" t="s">
        <v>43</v>
      </c>
      <c r="E354" s="17" t="s">
        <v>934</v>
      </c>
      <c r="F354" s="15">
        <v>25039050</v>
      </c>
      <c r="G354" s="15">
        <v>1950</v>
      </c>
      <c r="H354" s="16">
        <v>50469829</v>
      </c>
      <c r="I354" s="16" t="s">
        <v>1219</v>
      </c>
      <c r="J354"/>
      <c r="K354"/>
    </row>
    <row r="355" spans="1:11" ht="49.5" customHeight="1" x14ac:dyDescent="0.25">
      <c r="A355" s="76">
        <v>345</v>
      </c>
      <c r="B355" s="29" t="s">
        <v>476</v>
      </c>
      <c r="C355" s="29" t="s">
        <v>82</v>
      </c>
      <c r="D355" s="29" t="s">
        <v>43</v>
      </c>
      <c r="E355" s="17" t="s">
        <v>934</v>
      </c>
      <c r="F355" s="15">
        <v>25039051</v>
      </c>
      <c r="G355" s="15">
        <v>1951</v>
      </c>
      <c r="H355" s="16" t="s">
        <v>2355</v>
      </c>
      <c r="I355" s="16" t="s">
        <v>2355</v>
      </c>
      <c r="J355"/>
      <c r="K355"/>
    </row>
    <row r="356" spans="1:11" ht="49.5" customHeight="1" x14ac:dyDescent="0.25">
      <c r="A356" s="76">
        <v>346</v>
      </c>
      <c r="B356" s="29" t="s">
        <v>477</v>
      </c>
      <c r="C356" s="29" t="s">
        <v>455</v>
      </c>
      <c r="D356" s="29" t="s">
        <v>31</v>
      </c>
      <c r="E356" s="17" t="s">
        <v>934</v>
      </c>
      <c r="F356" s="15">
        <v>24170264</v>
      </c>
      <c r="G356" s="15">
        <v>1864</v>
      </c>
      <c r="H356" s="16" t="s">
        <v>2355</v>
      </c>
      <c r="I356" s="16" t="s">
        <v>2355</v>
      </c>
      <c r="J356"/>
      <c r="K356"/>
    </row>
    <row r="357" spans="1:11" ht="49.5" customHeight="1" x14ac:dyDescent="0.25">
      <c r="A357" s="76">
        <v>347</v>
      </c>
      <c r="B357" s="29" t="s">
        <v>478</v>
      </c>
      <c r="C357" s="29" t="s">
        <v>2553</v>
      </c>
      <c r="D357" s="29" t="s">
        <v>43</v>
      </c>
      <c r="E357" s="17" t="s">
        <v>934</v>
      </c>
      <c r="F357" s="15">
        <v>24170264</v>
      </c>
      <c r="G357" s="15">
        <v>1864</v>
      </c>
      <c r="H357" s="16" t="s">
        <v>2355</v>
      </c>
      <c r="I357" s="16" t="s">
        <v>2355</v>
      </c>
      <c r="J357"/>
      <c r="K357"/>
    </row>
    <row r="358" spans="1:11" ht="49.5" customHeight="1" x14ac:dyDescent="0.25">
      <c r="A358" s="76">
        <v>348</v>
      </c>
      <c r="B358" s="29" t="s">
        <v>479</v>
      </c>
      <c r="C358" s="29" t="s">
        <v>2553</v>
      </c>
      <c r="D358" s="29" t="s">
        <v>43</v>
      </c>
      <c r="E358" s="17" t="s">
        <v>934</v>
      </c>
      <c r="F358" s="15">
        <v>25039051</v>
      </c>
      <c r="G358" s="15">
        <v>1951</v>
      </c>
      <c r="H358" s="16" t="s">
        <v>2355</v>
      </c>
      <c r="I358" s="16" t="s">
        <v>2355</v>
      </c>
      <c r="J358"/>
      <c r="K358"/>
    </row>
    <row r="359" spans="1:11" ht="49.5" customHeight="1" x14ac:dyDescent="0.25">
      <c r="A359" s="76">
        <v>349</v>
      </c>
      <c r="B359" s="29" t="s">
        <v>480</v>
      </c>
      <c r="C359" s="29" t="s">
        <v>2553</v>
      </c>
      <c r="D359" s="29" t="s">
        <v>31</v>
      </c>
      <c r="E359" s="17" t="s">
        <v>934</v>
      </c>
      <c r="F359" s="15">
        <v>24170264</v>
      </c>
      <c r="G359" s="15">
        <v>1864</v>
      </c>
      <c r="H359" s="16" t="s">
        <v>2355</v>
      </c>
      <c r="I359" s="16" t="s">
        <v>2355</v>
      </c>
      <c r="J359"/>
      <c r="K359"/>
    </row>
    <row r="360" spans="1:11" ht="49.5" customHeight="1" x14ac:dyDescent="0.25">
      <c r="A360" s="76">
        <v>350</v>
      </c>
      <c r="B360" s="29" t="s">
        <v>481</v>
      </c>
      <c r="C360" s="29" t="s">
        <v>2553</v>
      </c>
      <c r="D360" s="29" t="s">
        <v>43</v>
      </c>
      <c r="E360" s="17" t="s">
        <v>934</v>
      </c>
      <c r="F360" s="15">
        <v>25039051</v>
      </c>
      <c r="G360" s="15">
        <v>1951</v>
      </c>
      <c r="H360" s="16" t="s">
        <v>2355</v>
      </c>
      <c r="I360" s="16" t="s">
        <v>2355</v>
      </c>
      <c r="J360"/>
      <c r="K360"/>
    </row>
    <row r="361" spans="1:11" ht="49.5" customHeight="1" x14ac:dyDescent="0.25">
      <c r="A361" s="76">
        <v>351</v>
      </c>
      <c r="B361" s="29" t="s">
        <v>482</v>
      </c>
      <c r="C361" s="29" t="s">
        <v>2553</v>
      </c>
      <c r="D361" s="29" t="s">
        <v>43</v>
      </c>
      <c r="E361" s="17" t="s">
        <v>934</v>
      </c>
      <c r="F361" s="15">
        <v>25039051</v>
      </c>
      <c r="G361" s="15">
        <v>1951</v>
      </c>
      <c r="H361" s="16" t="s">
        <v>2355</v>
      </c>
      <c r="I361" s="16" t="s">
        <v>2355</v>
      </c>
      <c r="J361"/>
      <c r="K361"/>
    </row>
    <row r="362" spans="1:11" ht="49.5" customHeight="1" x14ac:dyDescent="0.25">
      <c r="A362" s="76">
        <v>352</v>
      </c>
      <c r="B362" s="29" t="s">
        <v>483</v>
      </c>
      <c r="C362" s="29" t="s">
        <v>2553</v>
      </c>
      <c r="D362" s="29" t="s">
        <v>31</v>
      </c>
      <c r="E362" s="18" t="s">
        <v>934</v>
      </c>
      <c r="F362" s="19">
        <v>25039064</v>
      </c>
      <c r="G362" s="19">
        <v>1964</v>
      </c>
      <c r="H362" s="16" t="s">
        <v>2355</v>
      </c>
      <c r="I362" s="16" t="s">
        <v>2355</v>
      </c>
      <c r="J362"/>
      <c r="K362"/>
    </row>
    <row r="363" spans="1:11" ht="49.5" customHeight="1" x14ac:dyDescent="0.25">
      <c r="A363" s="76">
        <v>353</v>
      </c>
      <c r="B363" s="29" t="s">
        <v>684</v>
      </c>
      <c r="C363" s="29" t="s">
        <v>2449</v>
      </c>
      <c r="D363" s="29" t="s">
        <v>2445</v>
      </c>
      <c r="E363" s="17" t="s">
        <v>999</v>
      </c>
      <c r="F363" s="15">
        <v>25039137</v>
      </c>
      <c r="G363" s="15">
        <v>2037</v>
      </c>
      <c r="H363" s="16" t="s">
        <v>2355</v>
      </c>
      <c r="I363" s="16" t="s">
        <v>2355</v>
      </c>
      <c r="J363"/>
      <c r="K363"/>
    </row>
    <row r="364" spans="1:11" ht="49.5" customHeight="1" x14ac:dyDescent="0.25">
      <c r="A364" s="76">
        <v>354</v>
      </c>
      <c r="B364" s="29" t="s">
        <v>485</v>
      </c>
      <c r="C364" s="29" t="s">
        <v>2449</v>
      </c>
      <c r="D364" s="29" t="s">
        <v>2445</v>
      </c>
      <c r="E364" s="17" t="s">
        <v>999</v>
      </c>
      <c r="F364" s="15">
        <v>25039137</v>
      </c>
      <c r="G364" s="15">
        <v>2037</v>
      </c>
      <c r="H364" s="16" t="s">
        <v>2355</v>
      </c>
      <c r="I364" s="16" t="s">
        <v>2355</v>
      </c>
      <c r="J364"/>
      <c r="K364"/>
    </row>
    <row r="365" spans="1:11" ht="49.5" customHeight="1" x14ac:dyDescent="0.25">
      <c r="A365" s="76">
        <v>355</v>
      </c>
      <c r="B365" s="29" t="s">
        <v>486</v>
      </c>
      <c r="C365" s="29" t="s">
        <v>2449</v>
      </c>
      <c r="D365" s="29" t="s">
        <v>2445</v>
      </c>
      <c r="E365" s="17" t="s">
        <v>999</v>
      </c>
      <c r="F365" s="15">
        <v>25039137</v>
      </c>
      <c r="G365" s="15">
        <v>2037</v>
      </c>
      <c r="H365" s="16" t="s">
        <v>2355</v>
      </c>
      <c r="I365" s="16" t="s">
        <v>2355</v>
      </c>
      <c r="J365"/>
      <c r="K365"/>
    </row>
    <row r="366" spans="1:11" ht="49.5" customHeight="1" x14ac:dyDescent="0.25">
      <c r="A366" s="76">
        <v>356</v>
      </c>
      <c r="B366" s="29" t="s">
        <v>780</v>
      </c>
      <c r="C366" s="29" t="s">
        <v>2449</v>
      </c>
      <c r="D366" s="29" t="s">
        <v>2445</v>
      </c>
      <c r="E366" s="17" t="s">
        <v>999</v>
      </c>
      <c r="F366" s="15">
        <v>25039137</v>
      </c>
      <c r="G366" s="15">
        <v>2037</v>
      </c>
      <c r="H366" s="16" t="s">
        <v>2355</v>
      </c>
      <c r="I366" s="16" t="s">
        <v>2355</v>
      </c>
      <c r="J366"/>
      <c r="K366"/>
    </row>
    <row r="367" spans="1:11" ht="49.5" customHeight="1" x14ac:dyDescent="0.25">
      <c r="A367" s="76">
        <v>357</v>
      </c>
      <c r="B367" s="29" t="s">
        <v>489</v>
      </c>
      <c r="C367" s="29" t="s">
        <v>1549</v>
      </c>
      <c r="D367" s="29" t="s">
        <v>2445</v>
      </c>
      <c r="E367" s="17" t="s">
        <v>999</v>
      </c>
      <c r="F367" s="15">
        <v>25039137</v>
      </c>
      <c r="G367" s="15">
        <v>2037</v>
      </c>
      <c r="H367" s="16" t="s">
        <v>2355</v>
      </c>
      <c r="I367" s="16" t="s">
        <v>2355</v>
      </c>
      <c r="J367"/>
      <c r="K367"/>
    </row>
    <row r="368" spans="1:11" ht="49.5" customHeight="1" x14ac:dyDescent="0.25">
      <c r="A368" s="76">
        <v>358</v>
      </c>
      <c r="B368" s="29" t="s">
        <v>490</v>
      </c>
      <c r="C368" s="29" t="s">
        <v>113</v>
      </c>
      <c r="D368" s="29" t="s">
        <v>2445</v>
      </c>
      <c r="E368" s="18" t="s">
        <v>999</v>
      </c>
      <c r="F368" s="15">
        <v>25039137</v>
      </c>
      <c r="G368" s="15">
        <v>2037</v>
      </c>
      <c r="H368" s="16">
        <v>40058298</v>
      </c>
      <c r="I368" s="16" t="s">
        <v>1123</v>
      </c>
      <c r="J368"/>
      <c r="K368"/>
    </row>
    <row r="369" spans="1:11" ht="49.5" customHeight="1" x14ac:dyDescent="0.25">
      <c r="A369" s="76">
        <v>359</v>
      </c>
      <c r="B369" s="29" t="s">
        <v>491</v>
      </c>
      <c r="C369" s="29" t="s">
        <v>492</v>
      </c>
      <c r="D369" s="29" t="s">
        <v>2445</v>
      </c>
      <c r="E369" s="17" t="s">
        <v>999</v>
      </c>
      <c r="F369" s="15">
        <v>25039137</v>
      </c>
      <c r="G369" s="15">
        <v>2037</v>
      </c>
      <c r="H369" s="16" t="s">
        <v>2355</v>
      </c>
      <c r="I369" s="16" t="s">
        <v>2355</v>
      </c>
      <c r="J369"/>
      <c r="K369"/>
    </row>
    <row r="370" spans="1:11" ht="49.5" customHeight="1" x14ac:dyDescent="0.25">
      <c r="A370" s="76">
        <v>360</v>
      </c>
      <c r="B370" s="29" t="s">
        <v>870</v>
      </c>
      <c r="C370" s="29" t="s">
        <v>2449</v>
      </c>
      <c r="D370" s="29" t="s">
        <v>2445</v>
      </c>
      <c r="E370" s="17" t="s">
        <v>999</v>
      </c>
      <c r="F370" s="15">
        <v>25039137</v>
      </c>
      <c r="G370" s="15">
        <v>2037</v>
      </c>
      <c r="H370" s="16" t="s">
        <v>2355</v>
      </c>
      <c r="I370" s="16" t="s">
        <v>2355</v>
      </c>
      <c r="J370"/>
      <c r="K370"/>
    </row>
    <row r="371" spans="1:11" ht="49.5" customHeight="1" x14ac:dyDescent="0.25">
      <c r="A371" s="76">
        <v>361</v>
      </c>
      <c r="B371" s="29" t="s">
        <v>493</v>
      </c>
      <c r="C371" s="29" t="s">
        <v>2547</v>
      </c>
      <c r="D371" s="29" t="s">
        <v>2445</v>
      </c>
      <c r="E371" s="17" t="s">
        <v>999</v>
      </c>
      <c r="F371" s="15">
        <v>25039137</v>
      </c>
      <c r="G371" s="15">
        <v>2037</v>
      </c>
      <c r="H371" s="16" t="s">
        <v>2355</v>
      </c>
      <c r="I371" s="16" t="s">
        <v>2355</v>
      </c>
      <c r="J371"/>
      <c r="K371"/>
    </row>
    <row r="372" spans="1:11" ht="49.5" customHeight="1" x14ac:dyDescent="0.25">
      <c r="A372" s="76">
        <v>362</v>
      </c>
      <c r="B372" s="29" t="s">
        <v>495</v>
      </c>
      <c r="C372" s="29" t="s">
        <v>113</v>
      </c>
      <c r="D372" s="29" t="s">
        <v>2445</v>
      </c>
      <c r="E372" s="17" t="s">
        <v>999</v>
      </c>
      <c r="F372" s="15">
        <v>25039137</v>
      </c>
      <c r="G372" s="15">
        <v>2037</v>
      </c>
      <c r="H372" s="16" t="s">
        <v>2355</v>
      </c>
      <c r="I372" s="16" t="s">
        <v>1206</v>
      </c>
      <c r="J372"/>
      <c r="K372"/>
    </row>
    <row r="373" spans="1:11" ht="49.5" customHeight="1" x14ac:dyDescent="0.25">
      <c r="A373" s="76">
        <v>363</v>
      </c>
      <c r="B373" s="29" t="s">
        <v>496</v>
      </c>
      <c r="C373" s="29" t="s">
        <v>2468</v>
      </c>
      <c r="D373" s="29" t="s">
        <v>2445</v>
      </c>
      <c r="E373" s="17" t="s">
        <v>999</v>
      </c>
      <c r="F373" s="15">
        <v>25039137</v>
      </c>
      <c r="G373" s="15">
        <v>2037</v>
      </c>
      <c r="H373" s="16">
        <v>50469401</v>
      </c>
      <c r="I373" s="16" t="s">
        <v>1315</v>
      </c>
      <c r="J373"/>
      <c r="K373"/>
    </row>
    <row r="374" spans="1:11" ht="49.5" customHeight="1" x14ac:dyDescent="0.25">
      <c r="A374" s="76">
        <v>364</v>
      </c>
      <c r="B374" s="29" t="s">
        <v>26</v>
      </c>
      <c r="C374" s="29" t="s">
        <v>2470</v>
      </c>
      <c r="D374" s="29" t="s">
        <v>53</v>
      </c>
      <c r="E374" s="17" t="s">
        <v>1590</v>
      </c>
      <c r="F374" s="15">
        <v>25039029</v>
      </c>
      <c r="G374" s="15">
        <v>1929</v>
      </c>
      <c r="H374" s="16" t="s">
        <v>2355</v>
      </c>
      <c r="I374" s="16" t="s">
        <v>931</v>
      </c>
      <c r="J374"/>
      <c r="K374"/>
    </row>
    <row r="375" spans="1:11" ht="49.5" customHeight="1" x14ac:dyDescent="0.25">
      <c r="A375" s="76">
        <v>365</v>
      </c>
      <c r="B375" s="29" t="s">
        <v>498</v>
      </c>
      <c r="C375" s="29" t="s">
        <v>1511</v>
      </c>
      <c r="D375" s="29" t="s">
        <v>2445</v>
      </c>
      <c r="E375" s="17" t="s">
        <v>1590</v>
      </c>
      <c r="F375" s="15">
        <v>25039062</v>
      </c>
      <c r="G375" s="15">
        <v>1962</v>
      </c>
      <c r="H375" s="16" t="s">
        <v>2355</v>
      </c>
      <c r="I375" s="16" t="s">
        <v>1521</v>
      </c>
      <c r="J375"/>
      <c r="K375"/>
    </row>
    <row r="376" spans="1:11" ht="49.5" customHeight="1" x14ac:dyDescent="0.25">
      <c r="A376" s="76">
        <v>366</v>
      </c>
      <c r="B376" s="29" t="s">
        <v>499</v>
      </c>
      <c r="C376" s="29" t="s">
        <v>500</v>
      </c>
      <c r="D376" s="29" t="s">
        <v>501</v>
      </c>
      <c r="E376" s="17" t="s">
        <v>1590</v>
      </c>
      <c r="F376" s="15">
        <v>25039079</v>
      </c>
      <c r="G376" s="15">
        <v>1979</v>
      </c>
      <c r="H376" s="16" t="s">
        <v>2355</v>
      </c>
      <c r="I376" s="16" t="s">
        <v>958</v>
      </c>
      <c r="J376"/>
      <c r="K376"/>
    </row>
    <row r="377" spans="1:11" ht="49.5" customHeight="1" x14ac:dyDescent="0.25">
      <c r="A377" s="76">
        <v>367</v>
      </c>
      <c r="B377" s="29" t="s">
        <v>502</v>
      </c>
      <c r="C377" s="29" t="s">
        <v>2477</v>
      </c>
      <c r="D377" s="29" t="s">
        <v>1550</v>
      </c>
      <c r="E377" s="17" t="s">
        <v>1590</v>
      </c>
      <c r="F377" s="15">
        <v>25039066</v>
      </c>
      <c r="G377" s="15">
        <v>1966</v>
      </c>
      <c r="H377" s="16" t="s">
        <v>2355</v>
      </c>
      <c r="I377" s="16" t="s">
        <v>973</v>
      </c>
      <c r="J377"/>
      <c r="K377"/>
    </row>
    <row r="378" spans="1:11" ht="49.5" customHeight="1" x14ac:dyDescent="0.25">
      <c r="A378" s="76">
        <v>368</v>
      </c>
      <c r="B378" s="29" t="s">
        <v>71</v>
      </c>
      <c r="C378" s="29" t="s">
        <v>2466</v>
      </c>
      <c r="D378" s="29" t="s">
        <v>23</v>
      </c>
      <c r="E378" s="17" t="s">
        <v>1590</v>
      </c>
      <c r="F378" s="15">
        <v>25039074</v>
      </c>
      <c r="G378" s="15">
        <v>1974</v>
      </c>
      <c r="H378" s="16" t="s">
        <v>2355</v>
      </c>
      <c r="I378" s="16" t="s">
        <v>979</v>
      </c>
      <c r="J378"/>
      <c r="K378"/>
    </row>
    <row r="379" spans="1:11" ht="49.5" customHeight="1" x14ac:dyDescent="0.25">
      <c r="A379" s="76">
        <v>369</v>
      </c>
      <c r="B379" s="29" t="s">
        <v>505</v>
      </c>
      <c r="C379" s="29" t="s">
        <v>2481</v>
      </c>
      <c r="D379" s="29" t="s">
        <v>53</v>
      </c>
      <c r="E379" s="17" t="s">
        <v>1590</v>
      </c>
      <c r="F379" s="15">
        <v>25039063</v>
      </c>
      <c r="G379" s="15">
        <v>1963</v>
      </c>
      <c r="H379" s="16" t="s">
        <v>2355</v>
      </c>
      <c r="I379" s="16" t="s">
        <v>986</v>
      </c>
      <c r="J379"/>
      <c r="K379"/>
    </row>
    <row r="380" spans="1:11" ht="49.5" customHeight="1" x14ac:dyDescent="0.25">
      <c r="A380" s="76">
        <v>370</v>
      </c>
      <c r="B380" s="29" t="s">
        <v>95</v>
      </c>
      <c r="C380" s="29" t="s">
        <v>626</v>
      </c>
      <c r="D380" s="29" t="s">
        <v>501</v>
      </c>
      <c r="E380" s="17" t="s">
        <v>1590</v>
      </c>
      <c r="F380" s="15" t="s">
        <v>996</v>
      </c>
      <c r="G380" s="15">
        <v>1845</v>
      </c>
      <c r="H380" s="16" t="s">
        <v>2355</v>
      </c>
      <c r="I380" s="16" t="s">
        <v>997</v>
      </c>
      <c r="J380"/>
      <c r="K380"/>
    </row>
    <row r="381" spans="1:11" ht="49.5" customHeight="1" x14ac:dyDescent="0.25">
      <c r="A381" s="76">
        <v>371</v>
      </c>
      <c r="B381" s="29" t="s">
        <v>97</v>
      </c>
      <c r="C381" s="29" t="s">
        <v>2533</v>
      </c>
      <c r="D381" s="29" t="s">
        <v>43</v>
      </c>
      <c r="E381" s="17" t="s">
        <v>1590</v>
      </c>
      <c r="F381" s="15">
        <v>25039054</v>
      </c>
      <c r="G381" s="15">
        <v>1954</v>
      </c>
      <c r="H381" s="16" t="s">
        <v>2355</v>
      </c>
      <c r="I381" s="16" t="s">
        <v>1004</v>
      </c>
      <c r="J381"/>
      <c r="K381"/>
    </row>
    <row r="382" spans="1:11" ht="49.5" customHeight="1" x14ac:dyDescent="0.25">
      <c r="A382" s="76">
        <v>372</v>
      </c>
      <c r="B382" s="29" t="s">
        <v>508</v>
      </c>
      <c r="C382" s="29" t="s">
        <v>2456</v>
      </c>
      <c r="D382" s="29" t="s">
        <v>53</v>
      </c>
      <c r="E382" s="17" t="s">
        <v>1590</v>
      </c>
      <c r="F382" s="15">
        <v>25039058</v>
      </c>
      <c r="G382" s="15">
        <v>1958</v>
      </c>
      <c r="H382" s="16" t="s">
        <v>2355</v>
      </c>
      <c r="I382" s="16" t="s">
        <v>1012</v>
      </c>
      <c r="J382"/>
      <c r="K382"/>
    </row>
    <row r="383" spans="1:11" ht="49.5" customHeight="1" x14ac:dyDescent="0.25">
      <c r="A383" s="76">
        <v>373</v>
      </c>
      <c r="B383" s="29" t="s">
        <v>110</v>
      </c>
      <c r="C383" s="29" t="s">
        <v>2455</v>
      </c>
      <c r="D383" s="29" t="s">
        <v>165</v>
      </c>
      <c r="E383" s="17" t="s">
        <v>1590</v>
      </c>
      <c r="F383" s="15">
        <v>25039029</v>
      </c>
      <c r="G383" s="15">
        <v>1929</v>
      </c>
      <c r="H383" s="16" t="s">
        <v>2355</v>
      </c>
      <c r="I383" s="16" t="s">
        <v>1013</v>
      </c>
      <c r="J383"/>
      <c r="K383"/>
    </row>
    <row r="384" spans="1:11" ht="49.5" customHeight="1" x14ac:dyDescent="0.25">
      <c r="A384" s="76">
        <v>374</v>
      </c>
      <c r="B384" s="29" t="s">
        <v>510</v>
      </c>
      <c r="C384" s="29" t="s">
        <v>1556</v>
      </c>
      <c r="D384" s="29" t="s">
        <v>53</v>
      </c>
      <c r="E384" s="17" t="s">
        <v>1590</v>
      </c>
      <c r="F384" s="15">
        <v>25039070</v>
      </c>
      <c r="G384" s="15">
        <v>1970</v>
      </c>
      <c r="H384" s="16" t="s">
        <v>2355</v>
      </c>
      <c r="I384" s="16" t="s">
        <v>1017</v>
      </c>
      <c r="J384"/>
      <c r="K384"/>
    </row>
    <row r="385" spans="1:11" ht="49.5" customHeight="1" x14ac:dyDescent="0.25">
      <c r="A385" s="76">
        <v>375</v>
      </c>
      <c r="B385" s="29" t="s">
        <v>587</v>
      </c>
      <c r="C385" s="29" t="s">
        <v>2447</v>
      </c>
      <c r="D385" s="29" t="s">
        <v>2445</v>
      </c>
      <c r="E385" s="17" t="s">
        <v>1590</v>
      </c>
      <c r="F385" s="15">
        <v>24241732</v>
      </c>
      <c r="G385" s="15">
        <v>1732</v>
      </c>
      <c r="H385" s="16" t="s">
        <v>2355</v>
      </c>
      <c r="I385" s="16" t="s">
        <v>1040</v>
      </c>
      <c r="J385"/>
      <c r="K385"/>
    </row>
    <row r="386" spans="1:11" ht="49.5" customHeight="1" x14ac:dyDescent="0.25">
      <c r="A386" s="76">
        <v>376</v>
      </c>
      <c r="B386" s="29" t="s">
        <v>513</v>
      </c>
      <c r="C386" s="29" t="s">
        <v>113</v>
      </c>
      <c r="D386" s="29" t="s">
        <v>2445</v>
      </c>
      <c r="E386" s="17" t="s">
        <v>1590</v>
      </c>
      <c r="F386" s="15">
        <v>25039063</v>
      </c>
      <c r="G386" s="15">
        <v>1963</v>
      </c>
      <c r="H386" s="16" t="s">
        <v>2355</v>
      </c>
      <c r="I386" s="16" t="s">
        <v>1059</v>
      </c>
      <c r="J386"/>
      <c r="K386"/>
    </row>
    <row r="387" spans="1:11" ht="49.5" customHeight="1" x14ac:dyDescent="0.25">
      <c r="A387" s="76">
        <v>377</v>
      </c>
      <c r="B387" s="29" t="s">
        <v>514</v>
      </c>
      <c r="C387" s="29" t="s">
        <v>2455</v>
      </c>
      <c r="D387" s="29" t="s">
        <v>53</v>
      </c>
      <c r="E387" s="17" t="s">
        <v>1590</v>
      </c>
      <c r="F387" s="15">
        <v>25039070</v>
      </c>
      <c r="G387" s="15">
        <v>1970</v>
      </c>
      <c r="H387" s="16" t="s">
        <v>2355</v>
      </c>
      <c r="I387" s="16" t="s">
        <v>1075</v>
      </c>
      <c r="J387"/>
      <c r="K387"/>
    </row>
    <row r="388" spans="1:11" ht="49.5" customHeight="1" x14ac:dyDescent="0.25">
      <c r="A388" s="76">
        <v>378</v>
      </c>
      <c r="B388" s="29" t="s">
        <v>1620</v>
      </c>
      <c r="C388" s="29" t="s">
        <v>1621</v>
      </c>
      <c r="D388" s="29" t="s">
        <v>501</v>
      </c>
      <c r="E388" s="17" t="s">
        <v>1590</v>
      </c>
      <c r="F388" s="15">
        <v>24241753</v>
      </c>
      <c r="G388" s="15">
        <v>1753</v>
      </c>
      <c r="H388" s="16" t="s">
        <v>2355</v>
      </c>
      <c r="I388" s="16" t="s">
        <v>1579</v>
      </c>
      <c r="J388"/>
      <c r="K388"/>
    </row>
    <row r="389" spans="1:11" ht="49.5" customHeight="1" x14ac:dyDescent="0.25">
      <c r="A389" s="76">
        <v>379</v>
      </c>
      <c r="B389" s="29" t="s">
        <v>1500</v>
      </c>
      <c r="C389" s="29" t="s">
        <v>113</v>
      </c>
      <c r="D389" s="29" t="s">
        <v>2445</v>
      </c>
      <c r="E389" s="17" t="s">
        <v>1590</v>
      </c>
      <c r="F389" s="15">
        <v>25039063</v>
      </c>
      <c r="G389" s="15">
        <v>1963</v>
      </c>
      <c r="H389" s="16" t="s">
        <v>2355</v>
      </c>
      <c r="I389" s="16" t="s">
        <v>1529</v>
      </c>
      <c r="J389"/>
      <c r="K389"/>
    </row>
    <row r="390" spans="1:11" ht="49.5" customHeight="1" x14ac:dyDescent="0.25">
      <c r="A390" s="76">
        <v>380</v>
      </c>
      <c r="B390" s="29" t="s">
        <v>515</v>
      </c>
      <c r="C390" s="29" t="s">
        <v>516</v>
      </c>
      <c r="D390" s="29" t="s">
        <v>501</v>
      </c>
      <c r="E390" s="17" t="s">
        <v>1590</v>
      </c>
      <c r="F390" s="15">
        <v>25039078</v>
      </c>
      <c r="G390" s="15">
        <v>1978</v>
      </c>
      <c r="H390" s="16" t="s">
        <v>2355</v>
      </c>
      <c r="I390" s="16" t="s">
        <v>1109</v>
      </c>
      <c r="J390"/>
      <c r="K390"/>
    </row>
    <row r="391" spans="1:11" ht="49.5" customHeight="1" x14ac:dyDescent="0.25">
      <c r="A391" s="76">
        <v>381</v>
      </c>
      <c r="B391" s="29" t="s">
        <v>517</v>
      </c>
      <c r="C391" s="29" t="s">
        <v>2476</v>
      </c>
      <c r="D391" s="29" t="s">
        <v>1550</v>
      </c>
      <c r="E391" s="17" t="s">
        <v>1590</v>
      </c>
      <c r="F391" s="15">
        <v>25039068</v>
      </c>
      <c r="G391" s="15">
        <v>1968</v>
      </c>
      <c r="H391" s="16" t="s">
        <v>2355</v>
      </c>
      <c r="I391" s="16" t="s">
        <v>1110</v>
      </c>
      <c r="J391"/>
      <c r="K391"/>
    </row>
    <row r="392" spans="1:11" ht="49.5" customHeight="1" x14ac:dyDescent="0.25">
      <c r="A392" s="76">
        <v>382</v>
      </c>
      <c r="B392" s="29" t="s">
        <v>2580</v>
      </c>
      <c r="C392" s="29" t="s">
        <v>522</v>
      </c>
      <c r="D392" s="29" t="s">
        <v>501</v>
      </c>
      <c r="E392" s="17" t="s">
        <v>1590</v>
      </c>
      <c r="F392" s="15">
        <v>25039077</v>
      </c>
      <c r="G392" s="15">
        <v>1977</v>
      </c>
      <c r="H392" s="16" t="s">
        <v>2355</v>
      </c>
      <c r="I392" s="16" t="s">
        <v>1422</v>
      </c>
      <c r="J392"/>
      <c r="K392"/>
    </row>
    <row r="393" spans="1:11" ht="49.5" customHeight="1" x14ac:dyDescent="0.25">
      <c r="A393" s="76">
        <v>383</v>
      </c>
      <c r="B393" s="29" t="s">
        <v>470</v>
      </c>
      <c r="C393" s="29" t="s">
        <v>1511</v>
      </c>
      <c r="D393" s="29" t="s">
        <v>2445</v>
      </c>
      <c r="E393" s="17" t="s">
        <v>1590</v>
      </c>
      <c r="F393" s="15">
        <v>25039062</v>
      </c>
      <c r="G393" s="15">
        <v>1962</v>
      </c>
      <c r="H393" s="16" t="s">
        <v>2355</v>
      </c>
      <c r="I393" s="16" t="s">
        <v>1137</v>
      </c>
      <c r="J393"/>
      <c r="K393"/>
    </row>
    <row r="394" spans="1:11" ht="49.5" customHeight="1" x14ac:dyDescent="0.25">
      <c r="A394" s="76">
        <v>384</v>
      </c>
      <c r="B394" s="29" t="s">
        <v>524</v>
      </c>
      <c r="C394" s="29" t="s">
        <v>2467</v>
      </c>
      <c r="D394" s="29" t="s">
        <v>23</v>
      </c>
      <c r="E394" s="17" t="s">
        <v>1590</v>
      </c>
      <c r="F394" s="15">
        <v>25039074</v>
      </c>
      <c r="G394" s="15">
        <v>1974</v>
      </c>
      <c r="H394" s="16" t="s">
        <v>2355</v>
      </c>
      <c r="I394" s="16" t="s">
        <v>1138</v>
      </c>
      <c r="J394"/>
      <c r="K394"/>
    </row>
    <row r="395" spans="1:11" ht="49.5" customHeight="1" x14ac:dyDescent="0.25">
      <c r="A395" s="76">
        <v>385</v>
      </c>
      <c r="B395" s="29" t="s">
        <v>525</v>
      </c>
      <c r="C395" s="29" t="s">
        <v>1511</v>
      </c>
      <c r="D395" s="29" t="s">
        <v>53</v>
      </c>
      <c r="E395" s="17" t="s">
        <v>1590</v>
      </c>
      <c r="F395" s="15">
        <v>25039062</v>
      </c>
      <c r="G395" s="15">
        <v>1962</v>
      </c>
      <c r="H395" s="16" t="s">
        <v>2355</v>
      </c>
      <c r="I395" s="16" t="s">
        <v>1139</v>
      </c>
      <c r="J395"/>
      <c r="K395"/>
    </row>
    <row r="396" spans="1:11" ht="49.5" customHeight="1" x14ac:dyDescent="0.25">
      <c r="A396" s="76">
        <v>386</v>
      </c>
      <c r="B396" s="29" t="s">
        <v>526</v>
      </c>
      <c r="C396" s="29" t="s">
        <v>1562</v>
      </c>
      <c r="D396" s="29" t="s">
        <v>53</v>
      </c>
      <c r="E396" s="17" t="s">
        <v>1590</v>
      </c>
      <c r="F396" s="15">
        <v>25039061</v>
      </c>
      <c r="G396" s="15">
        <v>1961</v>
      </c>
      <c r="H396" s="16" t="s">
        <v>2355</v>
      </c>
      <c r="I396" s="16" t="s">
        <v>1143</v>
      </c>
      <c r="J396"/>
      <c r="K396"/>
    </row>
    <row r="397" spans="1:11" ht="49.5" customHeight="1" x14ac:dyDescent="0.25">
      <c r="A397" s="76">
        <v>387</v>
      </c>
      <c r="B397" s="29" t="s">
        <v>2375</v>
      </c>
      <c r="C397" s="29" t="s">
        <v>2467</v>
      </c>
      <c r="D397" s="29" t="s">
        <v>23</v>
      </c>
      <c r="E397" s="17" t="s">
        <v>1590</v>
      </c>
      <c r="F397" s="15">
        <v>25039077</v>
      </c>
      <c r="G397" s="15">
        <v>1977</v>
      </c>
      <c r="H397" s="16" t="s">
        <v>2355</v>
      </c>
      <c r="I397" s="16" t="s">
        <v>1580</v>
      </c>
      <c r="J397"/>
      <c r="K397"/>
    </row>
    <row r="398" spans="1:11" ht="49.5" customHeight="1" x14ac:dyDescent="0.25">
      <c r="A398" s="76">
        <v>388</v>
      </c>
      <c r="B398" s="29" t="s">
        <v>527</v>
      </c>
      <c r="C398" s="29" t="s">
        <v>2477</v>
      </c>
      <c r="D398" s="29" t="s">
        <v>1550</v>
      </c>
      <c r="E398" s="17" t="s">
        <v>1590</v>
      </c>
      <c r="F398" s="15">
        <v>25039067</v>
      </c>
      <c r="G398" s="15">
        <v>1967</v>
      </c>
      <c r="H398" s="16" t="s">
        <v>2355</v>
      </c>
      <c r="I398" s="16" t="s">
        <v>1149</v>
      </c>
      <c r="J398"/>
      <c r="K398"/>
    </row>
    <row r="399" spans="1:11" ht="49.5" customHeight="1" x14ac:dyDescent="0.25">
      <c r="A399" s="76">
        <v>389</v>
      </c>
      <c r="B399" s="29" t="s">
        <v>529</v>
      </c>
      <c r="C399" s="29" t="s">
        <v>2456</v>
      </c>
      <c r="D399" s="29" t="s">
        <v>53</v>
      </c>
      <c r="E399" s="17" t="s">
        <v>1590</v>
      </c>
      <c r="F399" s="15">
        <v>25039059</v>
      </c>
      <c r="G399" s="15">
        <v>1959</v>
      </c>
      <c r="H399" s="16" t="s">
        <v>2355</v>
      </c>
      <c r="I399" s="16" t="s">
        <v>1151</v>
      </c>
      <c r="J399"/>
      <c r="K399"/>
    </row>
    <row r="400" spans="1:11" ht="49.5" customHeight="1" x14ac:dyDescent="0.25">
      <c r="A400" s="76">
        <v>390</v>
      </c>
      <c r="B400" s="29" t="s">
        <v>1334</v>
      </c>
      <c r="C400" s="29" t="s">
        <v>2480</v>
      </c>
      <c r="D400" s="29" t="s">
        <v>501</v>
      </c>
      <c r="E400" s="17" t="s">
        <v>1590</v>
      </c>
      <c r="F400" s="15">
        <v>25039076</v>
      </c>
      <c r="G400" s="15">
        <v>1976</v>
      </c>
      <c r="H400" s="16" t="s">
        <v>2355</v>
      </c>
      <c r="I400" s="16" t="s">
        <v>1390</v>
      </c>
      <c r="J400"/>
      <c r="K400"/>
    </row>
    <row r="401" spans="1:11" ht="49.5" customHeight="1" x14ac:dyDescent="0.25">
      <c r="A401" s="76">
        <v>391</v>
      </c>
      <c r="B401" s="29" t="s">
        <v>530</v>
      </c>
      <c r="C401" s="29" t="s">
        <v>2575</v>
      </c>
      <c r="D401" s="29" t="s">
        <v>53</v>
      </c>
      <c r="E401" s="17" t="s">
        <v>1590</v>
      </c>
      <c r="F401" s="15">
        <v>25039054</v>
      </c>
      <c r="G401" s="15">
        <v>1954</v>
      </c>
      <c r="H401" s="16" t="s">
        <v>2355</v>
      </c>
      <c r="I401" s="16" t="s">
        <v>1160</v>
      </c>
      <c r="J401"/>
      <c r="K401"/>
    </row>
    <row r="402" spans="1:11" ht="49.5" customHeight="1" x14ac:dyDescent="0.25">
      <c r="A402" s="76">
        <v>392</v>
      </c>
      <c r="B402" s="29" t="s">
        <v>532</v>
      </c>
      <c r="C402" s="29" t="s">
        <v>1562</v>
      </c>
      <c r="D402" s="29" t="s">
        <v>501</v>
      </c>
      <c r="E402" s="17" t="s">
        <v>1590</v>
      </c>
      <c r="F402" s="15">
        <v>25039077</v>
      </c>
      <c r="G402" s="15">
        <v>1977</v>
      </c>
      <c r="H402" s="16" t="s">
        <v>2355</v>
      </c>
      <c r="I402" s="16" t="s">
        <v>1168</v>
      </c>
      <c r="J402"/>
      <c r="K402"/>
    </row>
    <row r="403" spans="1:11" ht="49.5" customHeight="1" x14ac:dyDescent="0.25">
      <c r="A403" s="76">
        <v>393</v>
      </c>
      <c r="B403" s="29" t="s">
        <v>2471</v>
      </c>
      <c r="C403" s="29" t="s">
        <v>2472</v>
      </c>
      <c r="D403" s="29" t="s">
        <v>1550</v>
      </c>
      <c r="E403" s="17" t="s">
        <v>1590</v>
      </c>
      <c r="F403" s="15">
        <v>24241716</v>
      </c>
      <c r="G403" s="15">
        <v>1716</v>
      </c>
      <c r="H403" s="16" t="s">
        <v>2473</v>
      </c>
      <c r="I403" s="16" t="s">
        <v>2474</v>
      </c>
      <c r="J403"/>
      <c r="K403"/>
    </row>
    <row r="404" spans="1:11" ht="49.5" customHeight="1" x14ac:dyDescent="0.25">
      <c r="A404" s="76">
        <v>394</v>
      </c>
      <c r="B404" s="29" t="s">
        <v>534</v>
      </c>
      <c r="C404" s="29" t="s">
        <v>2483</v>
      </c>
      <c r="D404" s="29" t="s">
        <v>53</v>
      </c>
      <c r="E404" s="17" t="s">
        <v>1590</v>
      </c>
      <c r="F404" s="15">
        <v>25039071</v>
      </c>
      <c r="G404" s="15">
        <v>1971</v>
      </c>
      <c r="H404" s="16" t="s">
        <v>2355</v>
      </c>
      <c r="I404" s="16" t="s">
        <v>1173</v>
      </c>
      <c r="J404"/>
      <c r="K404"/>
    </row>
    <row r="405" spans="1:11" ht="49.5" customHeight="1" x14ac:dyDescent="0.25">
      <c r="A405" s="76">
        <v>395</v>
      </c>
      <c r="B405" s="29" t="s">
        <v>535</v>
      </c>
      <c r="C405" s="29" t="s">
        <v>2504</v>
      </c>
      <c r="D405" s="29" t="s">
        <v>53</v>
      </c>
      <c r="E405" s="17" t="s">
        <v>1590</v>
      </c>
      <c r="F405" s="15">
        <v>25039063</v>
      </c>
      <c r="G405" s="15">
        <v>1963</v>
      </c>
      <c r="H405" s="16" t="s">
        <v>2355</v>
      </c>
      <c r="I405" s="16" t="s">
        <v>1181</v>
      </c>
      <c r="J405"/>
      <c r="K405"/>
    </row>
    <row r="406" spans="1:11" ht="49.5" customHeight="1" x14ac:dyDescent="0.25">
      <c r="A406" s="76">
        <v>396</v>
      </c>
      <c r="B406" s="29" t="s">
        <v>536</v>
      </c>
      <c r="C406" s="29" t="s">
        <v>537</v>
      </c>
      <c r="D406" s="29" t="s">
        <v>43</v>
      </c>
      <c r="E406" s="17" t="s">
        <v>1590</v>
      </c>
      <c r="F406" s="15">
        <v>25039054</v>
      </c>
      <c r="G406" s="15">
        <v>1954</v>
      </c>
      <c r="H406" s="16" t="s">
        <v>2355</v>
      </c>
      <c r="I406" s="16" t="s">
        <v>2355</v>
      </c>
      <c r="J406"/>
      <c r="K406"/>
    </row>
    <row r="407" spans="1:11" ht="49.5" customHeight="1" x14ac:dyDescent="0.25">
      <c r="A407" s="76">
        <v>397</v>
      </c>
      <c r="B407" s="29" t="s">
        <v>538</v>
      </c>
      <c r="C407" s="29" t="s">
        <v>2477</v>
      </c>
      <c r="D407" s="29" t="s">
        <v>1550</v>
      </c>
      <c r="E407" s="17" t="s">
        <v>1590</v>
      </c>
      <c r="F407" s="15">
        <v>25039067</v>
      </c>
      <c r="G407" s="15">
        <v>1967</v>
      </c>
      <c r="H407" s="16" t="s">
        <v>2355</v>
      </c>
      <c r="I407" s="16" t="s">
        <v>1216</v>
      </c>
      <c r="J407"/>
      <c r="K407"/>
    </row>
    <row r="408" spans="1:11" ht="49.5" customHeight="1" x14ac:dyDescent="0.25">
      <c r="A408" s="76">
        <v>398</v>
      </c>
      <c r="B408" s="29" t="s">
        <v>540</v>
      </c>
      <c r="C408" s="29" t="s">
        <v>2482</v>
      </c>
      <c r="D408" s="29" t="s">
        <v>53</v>
      </c>
      <c r="E408" s="17" t="s">
        <v>1590</v>
      </c>
      <c r="F408" s="15">
        <v>25039062</v>
      </c>
      <c r="G408" s="15">
        <v>1962</v>
      </c>
      <c r="H408" s="16" t="s">
        <v>2355</v>
      </c>
      <c r="I408" s="16" t="s">
        <v>1217</v>
      </c>
      <c r="J408"/>
      <c r="K408"/>
    </row>
    <row r="409" spans="1:11" ht="49.5" customHeight="1" x14ac:dyDescent="0.25">
      <c r="A409" s="76">
        <v>399</v>
      </c>
      <c r="B409" s="29" t="s">
        <v>343</v>
      </c>
      <c r="C409" s="29" t="s">
        <v>2531</v>
      </c>
      <c r="D409" s="29" t="s">
        <v>43</v>
      </c>
      <c r="E409" s="17" t="s">
        <v>1590</v>
      </c>
      <c r="F409" s="15">
        <v>24241742</v>
      </c>
      <c r="G409" s="15">
        <v>1742</v>
      </c>
      <c r="H409" s="16" t="s">
        <v>2355</v>
      </c>
      <c r="I409" s="16" t="s">
        <v>1223</v>
      </c>
      <c r="J409"/>
      <c r="K409"/>
    </row>
    <row r="410" spans="1:11" ht="49.5" customHeight="1" x14ac:dyDescent="0.25">
      <c r="A410" s="76">
        <v>400</v>
      </c>
      <c r="B410" s="29" t="s">
        <v>542</v>
      </c>
      <c r="C410" s="29" t="s">
        <v>1386</v>
      </c>
      <c r="D410" s="29" t="s">
        <v>23</v>
      </c>
      <c r="E410" s="17" t="s">
        <v>1590</v>
      </c>
      <c r="F410" s="15">
        <v>24241796</v>
      </c>
      <c r="G410" s="15">
        <v>1796</v>
      </c>
      <c r="H410" s="16" t="s">
        <v>2355</v>
      </c>
      <c r="I410" s="15" t="s">
        <v>1224</v>
      </c>
      <c r="J410"/>
      <c r="K410"/>
    </row>
    <row r="411" spans="1:11" ht="49.5" customHeight="1" x14ac:dyDescent="0.25">
      <c r="A411" s="76">
        <v>401</v>
      </c>
      <c r="B411" s="29" t="s">
        <v>543</v>
      </c>
      <c r="C411" s="29" t="s">
        <v>2467</v>
      </c>
      <c r="D411" s="29" t="s">
        <v>1550</v>
      </c>
      <c r="E411" s="17" t="s">
        <v>1590</v>
      </c>
      <c r="F411" s="15">
        <v>25039069</v>
      </c>
      <c r="G411" s="15">
        <v>1969</v>
      </c>
      <c r="H411" s="16" t="s">
        <v>2355</v>
      </c>
      <c r="I411" s="16" t="s">
        <v>1247</v>
      </c>
      <c r="J411"/>
      <c r="K411"/>
    </row>
    <row r="412" spans="1:11" ht="49.5" customHeight="1" x14ac:dyDescent="0.25">
      <c r="A412" s="76">
        <v>402</v>
      </c>
      <c r="B412" s="29" t="s">
        <v>545</v>
      </c>
      <c r="C412" s="29" t="s">
        <v>2503</v>
      </c>
      <c r="D412" s="29" t="s">
        <v>53</v>
      </c>
      <c r="E412" s="17" t="s">
        <v>1590</v>
      </c>
      <c r="F412" s="15">
        <v>25039057</v>
      </c>
      <c r="G412" s="15">
        <v>1957</v>
      </c>
      <c r="H412" s="16" t="s">
        <v>2355</v>
      </c>
      <c r="I412" s="16" t="s">
        <v>1249</v>
      </c>
      <c r="J412"/>
      <c r="K412"/>
    </row>
    <row r="413" spans="1:11" ht="49.5" customHeight="1" x14ac:dyDescent="0.25">
      <c r="A413" s="76">
        <v>403</v>
      </c>
      <c r="B413" s="29" t="s">
        <v>546</v>
      </c>
      <c r="C413" s="29" t="s">
        <v>547</v>
      </c>
      <c r="D413" s="29" t="s">
        <v>501</v>
      </c>
      <c r="E413" s="17" t="s">
        <v>1590</v>
      </c>
      <c r="F413" s="15">
        <v>25039078</v>
      </c>
      <c r="G413" s="15">
        <v>1978</v>
      </c>
      <c r="H413" s="16" t="s">
        <v>2355</v>
      </c>
      <c r="I413" s="16" t="s">
        <v>1250</v>
      </c>
      <c r="J413"/>
      <c r="K413"/>
    </row>
    <row r="414" spans="1:11" ht="49.5" customHeight="1" x14ac:dyDescent="0.25">
      <c r="A414" s="76">
        <v>404</v>
      </c>
      <c r="B414" s="29" t="s">
        <v>1501</v>
      </c>
      <c r="C414" s="29" t="s">
        <v>1386</v>
      </c>
      <c r="D414" s="29" t="s">
        <v>23</v>
      </c>
      <c r="E414" s="17" t="s">
        <v>1590</v>
      </c>
      <c r="F414" s="15">
        <v>24241717</v>
      </c>
      <c r="G414" s="15">
        <v>1717</v>
      </c>
      <c r="H414" s="16" t="s">
        <v>2355</v>
      </c>
      <c r="I414" s="16" t="s">
        <v>1502</v>
      </c>
      <c r="J414"/>
      <c r="K414"/>
    </row>
    <row r="415" spans="1:11" ht="49.5" customHeight="1" x14ac:dyDescent="0.25">
      <c r="A415" s="76">
        <v>405</v>
      </c>
      <c r="B415" s="29" t="s">
        <v>548</v>
      </c>
      <c r="C415" s="29" t="s">
        <v>1583</v>
      </c>
      <c r="D415" s="29" t="s">
        <v>23</v>
      </c>
      <c r="E415" s="17" t="s">
        <v>1590</v>
      </c>
      <c r="F415" s="15">
        <v>24241759</v>
      </c>
      <c r="G415" s="15">
        <v>1759</v>
      </c>
      <c r="H415" s="16" t="s">
        <v>2355</v>
      </c>
      <c r="I415" s="16" t="s">
        <v>1256</v>
      </c>
      <c r="J415"/>
      <c r="K415"/>
    </row>
    <row r="416" spans="1:11" ht="49.5" customHeight="1" x14ac:dyDescent="0.25">
      <c r="A416" s="76">
        <v>406</v>
      </c>
      <c r="B416" s="29" t="s">
        <v>550</v>
      </c>
      <c r="C416" s="29" t="s">
        <v>2486</v>
      </c>
      <c r="D416" s="29" t="s">
        <v>23</v>
      </c>
      <c r="E416" s="17" t="s">
        <v>1590</v>
      </c>
      <c r="F416" s="15">
        <v>25039073</v>
      </c>
      <c r="G416" s="15">
        <v>1973</v>
      </c>
      <c r="H416" s="16" t="s">
        <v>2355</v>
      </c>
      <c r="I416" s="16" t="s">
        <v>1261</v>
      </c>
      <c r="J416"/>
      <c r="K416"/>
    </row>
    <row r="417" spans="1:11" ht="49.5" customHeight="1" x14ac:dyDescent="0.25">
      <c r="A417" s="76">
        <v>407</v>
      </c>
      <c r="B417" s="29" t="s">
        <v>552</v>
      </c>
      <c r="C417" s="29" t="s">
        <v>1420</v>
      </c>
      <c r="D417" s="29" t="s">
        <v>53</v>
      </c>
      <c r="E417" s="17" t="s">
        <v>1590</v>
      </c>
      <c r="F417" s="15">
        <v>25039064</v>
      </c>
      <c r="G417" s="15">
        <v>1964</v>
      </c>
      <c r="H417" s="16" t="s">
        <v>2355</v>
      </c>
      <c r="I417" s="16" t="s">
        <v>1264</v>
      </c>
      <c r="J417"/>
      <c r="K417"/>
    </row>
    <row r="418" spans="1:11" ht="49.5" customHeight="1" x14ac:dyDescent="0.25">
      <c r="A418" s="76">
        <v>408</v>
      </c>
      <c r="B418" s="29" t="s">
        <v>554</v>
      </c>
      <c r="C418" s="29" t="s">
        <v>2485</v>
      </c>
      <c r="D418" s="29" t="s">
        <v>43</v>
      </c>
      <c r="E418" s="17" t="s">
        <v>1590</v>
      </c>
      <c r="F418" s="15">
        <v>25039036</v>
      </c>
      <c r="G418" s="15">
        <v>1936</v>
      </c>
      <c r="H418" s="16" t="s">
        <v>2355</v>
      </c>
      <c r="I418" s="16" t="s">
        <v>1268</v>
      </c>
      <c r="J418"/>
      <c r="K418"/>
    </row>
    <row r="419" spans="1:11" ht="49.5" customHeight="1" x14ac:dyDescent="0.25">
      <c r="A419" s="76">
        <v>409</v>
      </c>
      <c r="B419" s="29" t="s">
        <v>555</v>
      </c>
      <c r="C419" s="29" t="s">
        <v>2478</v>
      </c>
      <c r="D419" s="29" t="s">
        <v>1550</v>
      </c>
      <c r="E419" s="17" t="s">
        <v>1590</v>
      </c>
      <c r="F419" s="15">
        <v>25039065</v>
      </c>
      <c r="G419" s="15">
        <v>1965</v>
      </c>
      <c r="H419" s="16" t="s">
        <v>2355</v>
      </c>
      <c r="I419" s="16" t="s">
        <v>1285</v>
      </c>
      <c r="J419"/>
      <c r="K419"/>
    </row>
    <row r="420" spans="1:11" ht="49.5" customHeight="1" x14ac:dyDescent="0.25">
      <c r="A420" s="76">
        <v>410</v>
      </c>
      <c r="B420" s="29" t="s">
        <v>556</v>
      </c>
      <c r="C420" s="29" t="s">
        <v>557</v>
      </c>
      <c r="D420" s="29" t="s">
        <v>501</v>
      </c>
      <c r="E420" s="17" t="s">
        <v>1590</v>
      </c>
      <c r="F420" s="15">
        <v>25039077</v>
      </c>
      <c r="G420" s="15">
        <v>1977</v>
      </c>
      <c r="H420" s="16" t="s">
        <v>2355</v>
      </c>
      <c r="I420" s="16" t="s">
        <v>1288</v>
      </c>
      <c r="J420"/>
      <c r="K420"/>
    </row>
    <row r="421" spans="1:11" ht="49.5" customHeight="1" x14ac:dyDescent="0.25">
      <c r="A421" s="76">
        <v>411</v>
      </c>
      <c r="B421" s="29" t="s">
        <v>1503</v>
      </c>
      <c r="C421" s="29" t="s">
        <v>2481</v>
      </c>
      <c r="D421" s="29" t="s">
        <v>53</v>
      </c>
      <c r="E421" s="17" t="s">
        <v>1590</v>
      </c>
      <c r="F421" s="15">
        <v>25039063</v>
      </c>
      <c r="G421" s="15">
        <v>1963</v>
      </c>
      <c r="H421" s="16" t="s">
        <v>2355</v>
      </c>
      <c r="I421" s="16" t="s">
        <v>1504</v>
      </c>
      <c r="J421"/>
      <c r="K421"/>
    </row>
    <row r="422" spans="1:11" ht="49.5" customHeight="1" x14ac:dyDescent="0.25">
      <c r="A422" s="76">
        <v>412</v>
      </c>
      <c r="B422" s="29" t="s">
        <v>558</v>
      </c>
      <c r="C422" s="29" t="s">
        <v>2481</v>
      </c>
      <c r="D422" s="29" t="s">
        <v>53</v>
      </c>
      <c r="E422" s="17" t="s">
        <v>1590</v>
      </c>
      <c r="F422" s="15">
        <v>25039063</v>
      </c>
      <c r="G422" s="15">
        <v>1963</v>
      </c>
      <c r="H422" s="16" t="s">
        <v>2355</v>
      </c>
      <c r="I422" s="16" t="s">
        <v>1305</v>
      </c>
      <c r="J422"/>
      <c r="K422"/>
    </row>
    <row r="423" spans="1:11" ht="49.5" customHeight="1" x14ac:dyDescent="0.25">
      <c r="A423" s="76">
        <v>413</v>
      </c>
      <c r="B423" s="29" t="s">
        <v>559</v>
      </c>
      <c r="C423" s="29" t="s">
        <v>1583</v>
      </c>
      <c r="D423" s="29" t="s">
        <v>1550</v>
      </c>
      <c r="E423" s="17" t="s">
        <v>1590</v>
      </c>
      <c r="F423" s="15">
        <v>25039068</v>
      </c>
      <c r="G423" s="15">
        <v>1968</v>
      </c>
      <c r="H423" s="16" t="s">
        <v>2355</v>
      </c>
      <c r="I423" s="16" t="s">
        <v>1307</v>
      </c>
      <c r="J423"/>
      <c r="K423"/>
    </row>
    <row r="424" spans="1:11" ht="49.5" customHeight="1" x14ac:dyDescent="0.25">
      <c r="A424" s="76">
        <v>414</v>
      </c>
      <c r="B424" s="29" t="s">
        <v>560</v>
      </c>
      <c r="C424" s="29" t="s">
        <v>561</v>
      </c>
      <c r="D424" s="29" t="s">
        <v>501</v>
      </c>
      <c r="E424" s="17" t="s">
        <v>1590</v>
      </c>
      <c r="F424" s="15">
        <v>25039077</v>
      </c>
      <c r="G424" s="15">
        <v>1977</v>
      </c>
      <c r="H424" s="16" t="s">
        <v>2355</v>
      </c>
      <c r="I424" s="16" t="s">
        <v>1310</v>
      </c>
      <c r="J424"/>
      <c r="K424"/>
    </row>
    <row r="425" spans="1:11" ht="49.5" customHeight="1" x14ac:dyDescent="0.25">
      <c r="A425" s="76">
        <v>415</v>
      </c>
      <c r="B425" s="29" t="s">
        <v>562</v>
      </c>
      <c r="C425" s="29" t="s">
        <v>2484</v>
      </c>
      <c r="D425" s="29" t="s">
        <v>53</v>
      </c>
      <c r="E425" s="17" t="s">
        <v>1590</v>
      </c>
      <c r="F425" s="15">
        <v>25039060</v>
      </c>
      <c r="G425" s="15">
        <v>1960</v>
      </c>
      <c r="H425" s="16" t="s">
        <v>2355</v>
      </c>
      <c r="I425" s="16" t="s">
        <v>1312</v>
      </c>
      <c r="J425"/>
      <c r="K425"/>
    </row>
    <row r="426" spans="1:11" ht="49.5" customHeight="1" x14ac:dyDescent="0.25">
      <c r="A426" s="76">
        <v>416</v>
      </c>
      <c r="B426" s="29" t="s">
        <v>564</v>
      </c>
      <c r="C426" s="29" t="s">
        <v>2518</v>
      </c>
      <c r="D426" s="29" t="s">
        <v>1434</v>
      </c>
      <c r="E426" s="17" t="s">
        <v>944</v>
      </c>
      <c r="F426" s="15">
        <v>25039006</v>
      </c>
      <c r="G426" s="15">
        <v>1906</v>
      </c>
      <c r="H426" s="16" t="s">
        <v>2355</v>
      </c>
      <c r="I426" s="16" t="s">
        <v>945</v>
      </c>
      <c r="J426"/>
      <c r="K426"/>
    </row>
    <row r="427" spans="1:11" ht="49.5" customHeight="1" x14ac:dyDescent="0.25">
      <c r="A427" s="76">
        <v>417</v>
      </c>
      <c r="B427" s="29" t="s">
        <v>566</v>
      </c>
      <c r="C427" s="29" t="s">
        <v>2516</v>
      </c>
      <c r="D427" s="29" t="s">
        <v>1434</v>
      </c>
      <c r="E427" s="17" t="s">
        <v>944</v>
      </c>
      <c r="F427" s="15">
        <v>25039016</v>
      </c>
      <c r="G427" s="15">
        <v>1916</v>
      </c>
      <c r="H427" s="16">
        <v>50469067</v>
      </c>
      <c r="I427" s="16" t="s">
        <v>946</v>
      </c>
      <c r="J427"/>
      <c r="K427"/>
    </row>
    <row r="428" spans="1:11" ht="49.5" customHeight="1" x14ac:dyDescent="0.25">
      <c r="A428" s="76">
        <v>418</v>
      </c>
      <c r="B428" s="29" t="s">
        <v>567</v>
      </c>
      <c r="C428" s="29" t="s">
        <v>2572</v>
      </c>
      <c r="D428" s="29" t="s">
        <v>1434</v>
      </c>
      <c r="E428" s="17" t="s">
        <v>944</v>
      </c>
      <c r="F428" s="15">
        <v>25039017</v>
      </c>
      <c r="G428" s="15">
        <v>1917</v>
      </c>
      <c r="H428" s="16" t="s">
        <v>2355</v>
      </c>
      <c r="I428" s="16" t="s">
        <v>948</v>
      </c>
      <c r="J428"/>
      <c r="K428"/>
    </row>
    <row r="429" spans="1:11" ht="49.5" customHeight="1" x14ac:dyDescent="0.25">
      <c r="A429" s="76">
        <v>419</v>
      </c>
      <c r="B429" s="29" t="s">
        <v>568</v>
      </c>
      <c r="C429" s="29" t="s">
        <v>2518</v>
      </c>
      <c r="D429" s="29" t="s">
        <v>1434</v>
      </c>
      <c r="E429" s="17" t="s">
        <v>944</v>
      </c>
      <c r="F429" s="15">
        <v>25039002</v>
      </c>
      <c r="G429" s="15">
        <v>1902</v>
      </c>
      <c r="H429" s="16" t="s">
        <v>2355</v>
      </c>
      <c r="I429" s="16" t="s">
        <v>956</v>
      </c>
      <c r="J429"/>
      <c r="K429"/>
    </row>
    <row r="430" spans="1:11" ht="49.5" customHeight="1" x14ac:dyDescent="0.25">
      <c r="A430" s="76">
        <v>420</v>
      </c>
      <c r="B430" s="29" t="s">
        <v>570</v>
      </c>
      <c r="C430" s="29" t="s">
        <v>2518</v>
      </c>
      <c r="D430" s="29" t="s">
        <v>1434</v>
      </c>
      <c r="E430" s="17" t="s">
        <v>944</v>
      </c>
      <c r="F430" s="16">
        <v>25039007</v>
      </c>
      <c r="G430" s="16">
        <v>1926</v>
      </c>
      <c r="H430" s="16" t="s">
        <v>2355</v>
      </c>
      <c r="I430" s="16" t="s">
        <v>957</v>
      </c>
      <c r="J430"/>
      <c r="K430"/>
    </row>
    <row r="431" spans="1:11" ht="49.5" customHeight="1" x14ac:dyDescent="0.25">
      <c r="A431" s="76">
        <v>421</v>
      </c>
      <c r="B431" s="29" t="s">
        <v>571</v>
      </c>
      <c r="C431" s="29" t="s">
        <v>2518</v>
      </c>
      <c r="D431" s="29" t="s">
        <v>1434</v>
      </c>
      <c r="E431" s="17" t="s">
        <v>944</v>
      </c>
      <c r="F431" s="15">
        <v>25039025</v>
      </c>
      <c r="G431" s="15">
        <v>1925</v>
      </c>
      <c r="H431" s="16" t="s">
        <v>2355</v>
      </c>
      <c r="I431" s="16" t="s">
        <v>970</v>
      </c>
      <c r="J431"/>
      <c r="K431"/>
    </row>
    <row r="432" spans="1:11" ht="49.5" customHeight="1" x14ac:dyDescent="0.25">
      <c r="A432" s="76">
        <v>422</v>
      </c>
      <c r="B432" s="29" t="s">
        <v>573</v>
      </c>
      <c r="C432" s="29" t="s">
        <v>2518</v>
      </c>
      <c r="D432" s="29" t="s">
        <v>1434</v>
      </c>
      <c r="E432" s="17" t="s">
        <v>944</v>
      </c>
      <c r="F432" s="15">
        <v>25039009</v>
      </c>
      <c r="G432" s="15">
        <v>1909</v>
      </c>
      <c r="H432" s="16" t="s">
        <v>2355</v>
      </c>
      <c r="I432" s="15" t="s">
        <v>976</v>
      </c>
      <c r="J432"/>
      <c r="K432"/>
    </row>
    <row r="433" spans="1:11" ht="49.5" customHeight="1" x14ac:dyDescent="0.25">
      <c r="A433" s="76">
        <v>423</v>
      </c>
      <c r="B433" s="29" t="s">
        <v>72</v>
      </c>
      <c r="C433" s="29" t="s">
        <v>2518</v>
      </c>
      <c r="D433" s="29" t="s">
        <v>1434</v>
      </c>
      <c r="E433" s="17" t="s">
        <v>944</v>
      </c>
      <c r="F433" s="15">
        <v>25039080</v>
      </c>
      <c r="G433" s="15">
        <v>1980</v>
      </c>
      <c r="H433" s="16" t="s">
        <v>2355</v>
      </c>
      <c r="I433" s="16" t="s">
        <v>980</v>
      </c>
      <c r="J433"/>
      <c r="K433"/>
    </row>
    <row r="434" spans="1:11" ht="49.5" customHeight="1" x14ac:dyDescent="0.25">
      <c r="A434" s="76">
        <v>424</v>
      </c>
      <c r="B434" s="29" t="s">
        <v>574</v>
      </c>
      <c r="C434" s="29" t="s">
        <v>2572</v>
      </c>
      <c r="D434" s="29" t="s">
        <v>1434</v>
      </c>
      <c r="E434" s="17" t="s">
        <v>944</v>
      </c>
      <c r="F434" s="15">
        <v>25039024</v>
      </c>
      <c r="G434" s="15">
        <v>1924</v>
      </c>
      <c r="H434" s="16" t="s">
        <v>2355</v>
      </c>
      <c r="I434" s="16" t="s">
        <v>984</v>
      </c>
      <c r="J434"/>
      <c r="K434"/>
    </row>
    <row r="435" spans="1:11" ht="49.5" customHeight="1" x14ac:dyDescent="0.25">
      <c r="A435" s="76">
        <v>425</v>
      </c>
      <c r="B435" s="29" t="s">
        <v>576</v>
      </c>
      <c r="C435" s="29" t="s">
        <v>577</v>
      </c>
      <c r="D435" s="29" t="s">
        <v>43</v>
      </c>
      <c r="E435" s="17" t="s">
        <v>944</v>
      </c>
      <c r="F435" s="15">
        <v>25039036</v>
      </c>
      <c r="G435" s="15">
        <v>1936</v>
      </c>
      <c r="H435" s="16" t="s">
        <v>2355</v>
      </c>
      <c r="I435" s="16" t="s">
        <v>987</v>
      </c>
      <c r="J435"/>
      <c r="K435"/>
    </row>
    <row r="436" spans="1:11" ht="49.5" customHeight="1" x14ac:dyDescent="0.25">
      <c r="A436" s="76">
        <v>426</v>
      </c>
      <c r="B436" s="29" t="s">
        <v>2573</v>
      </c>
      <c r="C436" s="29" t="s">
        <v>2357</v>
      </c>
      <c r="D436" s="29" t="s">
        <v>1434</v>
      </c>
      <c r="E436" s="17" t="s">
        <v>944</v>
      </c>
      <c r="F436" s="15">
        <v>24241775</v>
      </c>
      <c r="G436" s="15">
        <v>1775</v>
      </c>
      <c r="H436" s="16" t="s">
        <v>2355</v>
      </c>
      <c r="I436" s="16" t="s">
        <v>2355</v>
      </c>
      <c r="J436"/>
      <c r="K436"/>
    </row>
    <row r="437" spans="1:11" ht="49.5" customHeight="1" x14ac:dyDescent="0.25">
      <c r="A437" s="76">
        <v>427</v>
      </c>
      <c r="B437" s="29" t="s">
        <v>578</v>
      </c>
      <c r="C437" s="29" t="s">
        <v>2569</v>
      </c>
      <c r="D437" s="29" t="s">
        <v>1434</v>
      </c>
      <c r="E437" s="17" t="s">
        <v>944</v>
      </c>
      <c r="F437" s="15">
        <v>24241775</v>
      </c>
      <c r="G437" s="15">
        <v>1775</v>
      </c>
      <c r="H437" s="16" t="s">
        <v>2355</v>
      </c>
      <c r="I437" s="16" t="s">
        <v>994</v>
      </c>
      <c r="J437"/>
      <c r="K437"/>
    </row>
    <row r="438" spans="1:11" ht="49.5" customHeight="1" x14ac:dyDescent="0.25">
      <c r="A438" s="76">
        <v>428</v>
      </c>
      <c r="B438" s="29" t="s">
        <v>484</v>
      </c>
      <c r="C438" s="29" t="s">
        <v>2357</v>
      </c>
      <c r="D438" s="29" t="s">
        <v>1434</v>
      </c>
      <c r="E438" s="17" t="s">
        <v>944</v>
      </c>
      <c r="F438" s="15">
        <v>24170232</v>
      </c>
      <c r="G438" s="15">
        <v>1832</v>
      </c>
      <c r="H438" s="16">
        <v>50469070</v>
      </c>
      <c r="I438" s="16" t="s">
        <v>1000</v>
      </c>
      <c r="J438"/>
      <c r="K438"/>
    </row>
    <row r="439" spans="1:11" ht="49.5" customHeight="1" x14ac:dyDescent="0.25">
      <c r="A439" s="76">
        <v>429</v>
      </c>
      <c r="B439" s="29" t="s">
        <v>803</v>
      </c>
      <c r="C439" s="29" t="s">
        <v>2518</v>
      </c>
      <c r="D439" s="29" t="s">
        <v>1434</v>
      </c>
      <c r="E439" s="17" t="s">
        <v>944</v>
      </c>
      <c r="F439" s="15">
        <v>25039020</v>
      </c>
      <c r="G439" s="15">
        <v>1920</v>
      </c>
      <c r="H439" s="16" t="s">
        <v>2355</v>
      </c>
      <c r="I439" s="16" t="s">
        <v>1002</v>
      </c>
      <c r="J439"/>
      <c r="K439"/>
    </row>
    <row r="440" spans="1:11" ht="49.5" customHeight="1" x14ac:dyDescent="0.25">
      <c r="A440" s="76">
        <v>430</v>
      </c>
      <c r="B440" s="29" t="s">
        <v>2517</v>
      </c>
      <c r="C440" s="29" t="s">
        <v>2518</v>
      </c>
      <c r="D440" s="29" t="s">
        <v>1434</v>
      </c>
      <c r="E440" s="17" t="s">
        <v>944</v>
      </c>
      <c r="F440" s="15">
        <v>25039026</v>
      </c>
      <c r="G440" s="15">
        <v>1926</v>
      </c>
      <c r="H440" s="16" t="s">
        <v>2355</v>
      </c>
      <c r="I440" s="16" t="s">
        <v>1005</v>
      </c>
      <c r="J440"/>
      <c r="K440"/>
    </row>
    <row r="441" spans="1:11" ht="49.5" customHeight="1" x14ac:dyDescent="0.25">
      <c r="A441" s="76">
        <v>431</v>
      </c>
      <c r="B441" s="29" t="s">
        <v>582</v>
      </c>
      <c r="C441" s="29" t="s">
        <v>2518</v>
      </c>
      <c r="D441" s="29" t="s">
        <v>1434</v>
      </c>
      <c r="E441" s="17" t="s">
        <v>944</v>
      </c>
      <c r="F441" s="15">
        <v>25039006</v>
      </c>
      <c r="G441" s="15">
        <v>1906</v>
      </c>
      <c r="H441" s="16" t="s">
        <v>2355</v>
      </c>
      <c r="I441" s="16" t="s">
        <v>1008</v>
      </c>
      <c r="J441"/>
      <c r="K441"/>
    </row>
    <row r="442" spans="1:11" ht="49.5" customHeight="1" x14ac:dyDescent="0.25">
      <c r="A442" s="76">
        <v>432</v>
      </c>
      <c r="B442" s="29" t="s">
        <v>1438</v>
      </c>
      <c r="C442" s="29" t="s">
        <v>2518</v>
      </c>
      <c r="D442" s="29" t="s">
        <v>1434</v>
      </c>
      <c r="E442" s="17" t="s">
        <v>944</v>
      </c>
      <c r="F442" s="15">
        <v>25039018</v>
      </c>
      <c r="G442" s="15">
        <v>1918</v>
      </c>
      <c r="H442" s="16" t="s">
        <v>2355</v>
      </c>
      <c r="I442" s="16" t="s">
        <v>1524</v>
      </c>
      <c r="J442"/>
      <c r="K442"/>
    </row>
    <row r="443" spans="1:11" ht="49.5" customHeight="1" x14ac:dyDescent="0.25">
      <c r="A443" s="76">
        <v>433</v>
      </c>
      <c r="B443" s="29" t="s">
        <v>586</v>
      </c>
      <c r="C443" s="29" t="s">
        <v>2571</v>
      </c>
      <c r="D443" s="29" t="s">
        <v>1434</v>
      </c>
      <c r="E443" s="17" t="s">
        <v>944</v>
      </c>
      <c r="F443" s="15">
        <v>25039011</v>
      </c>
      <c r="G443" s="15">
        <v>1911</v>
      </c>
      <c r="H443" s="16" t="s">
        <v>2355</v>
      </c>
      <c r="I443" s="16" t="s">
        <v>1026</v>
      </c>
      <c r="J443"/>
      <c r="K443"/>
    </row>
    <row r="444" spans="1:11" ht="49.5" customHeight="1" x14ac:dyDescent="0.25">
      <c r="A444" s="76">
        <v>434</v>
      </c>
      <c r="B444" s="29" t="s">
        <v>132</v>
      </c>
      <c r="C444" s="29" t="s">
        <v>1555</v>
      </c>
      <c r="D444" s="29" t="s">
        <v>1434</v>
      </c>
      <c r="E444" s="17" t="s">
        <v>944</v>
      </c>
      <c r="F444" s="15">
        <v>25039043</v>
      </c>
      <c r="G444" s="15">
        <v>1943</v>
      </c>
      <c r="H444" s="16">
        <v>50468767</v>
      </c>
      <c r="I444" s="16" t="s">
        <v>1036</v>
      </c>
      <c r="J444"/>
      <c r="K444"/>
    </row>
    <row r="445" spans="1:11" ht="49.5" customHeight="1" x14ac:dyDescent="0.25">
      <c r="A445" s="76">
        <v>435</v>
      </c>
      <c r="B445" s="29" t="s">
        <v>588</v>
      </c>
      <c r="C445" s="29" t="s">
        <v>2569</v>
      </c>
      <c r="D445" s="29" t="s">
        <v>1434</v>
      </c>
      <c r="E445" s="17" t="s">
        <v>944</v>
      </c>
      <c r="F445" s="15">
        <v>25039011</v>
      </c>
      <c r="G445" s="15">
        <v>1911</v>
      </c>
      <c r="H445" s="16" t="s">
        <v>2355</v>
      </c>
      <c r="I445" s="16" t="s">
        <v>1041</v>
      </c>
      <c r="J445"/>
      <c r="K445"/>
    </row>
    <row r="446" spans="1:11" ht="49.5" customHeight="1" x14ac:dyDescent="0.25">
      <c r="A446" s="76">
        <v>436</v>
      </c>
      <c r="B446" s="29" t="s">
        <v>152</v>
      </c>
      <c r="C446" s="29" t="s">
        <v>2518</v>
      </c>
      <c r="D446" s="29" t="s">
        <v>1434</v>
      </c>
      <c r="E446" s="17" t="s">
        <v>944</v>
      </c>
      <c r="F446" s="15">
        <v>25039047</v>
      </c>
      <c r="G446" s="15">
        <v>1947</v>
      </c>
      <c r="H446" s="16" t="s">
        <v>2355</v>
      </c>
      <c r="I446" s="16" t="s">
        <v>1053</v>
      </c>
      <c r="J446"/>
      <c r="K446"/>
    </row>
    <row r="447" spans="1:11" ht="49.5" customHeight="1" x14ac:dyDescent="0.25">
      <c r="A447" s="76">
        <v>437</v>
      </c>
      <c r="B447" s="29" t="s">
        <v>512</v>
      </c>
      <c r="C447" s="29" t="s">
        <v>2357</v>
      </c>
      <c r="D447" s="29" t="s">
        <v>1434</v>
      </c>
      <c r="E447" s="17" t="s">
        <v>944</v>
      </c>
      <c r="F447" s="15">
        <v>25039034</v>
      </c>
      <c r="G447" s="15">
        <v>1934</v>
      </c>
      <c r="H447" s="16" t="s">
        <v>2355</v>
      </c>
      <c r="I447" s="16" t="s">
        <v>1055</v>
      </c>
      <c r="J447"/>
      <c r="K447"/>
    </row>
    <row r="448" spans="1:11" ht="49.5" customHeight="1" x14ac:dyDescent="0.25">
      <c r="A448" s="76">
        <v>438</v>
      </c>
      <c r="B448" s="29" t="s">
        <v>592</v>
      </c>
      <c r="C448" s="29" t="s">
        <v>2569</v>
      </c>
      <c r="D448" s="29" t="s">
        <v>1434</v>
      </c>
      <c r="E448" s="17" t="s">
        <v>944</v>
      </c>
      <c r="F448" s="15">
        <v>25039001</v>
      </c>
      <c r="G448" s="15">
        <v>1901</v>
      </c>
      <c r="H448" s="16" t="s">
        <v>2355</v>
      </c>
      <c r="I448" s="16" t="s">
        <v>1063</v>
      </c>
      <c r="J448"/>
      <c r="K448"/>
    </row>
    <row r="449" spans="1:11" s="33" customFormat="1" ht="49.5" customHeight="1" x14ac:dyDescent="0.25">
      <c r="A449" s="76">
        <v>439</v>
      </c>
      <c r="B449" s="29" t="s">
        <v>594</v>
      </c>
      <c r="C449" s="29" t="s">
        <v>2515</v>
      </c>
      <c r="D449" s="29" t="s">
        <v>1434</v>
      </c>
      <c r="E449" s="17" t="s">
        <v>944</v>
      </c>
      <c r="F449" s="15">
        <v>25039038</v>
      </c>
      <c r="G449" s="15">
        <v>1938</v>
      </c>
      <c r="H449" s="16" t="s">
        <v>2355</v>
      </c>
      <c r="I449" s="16" t="s">
        <v>1066</v>
      </c>
    </row>
    <row r="450" spans="1:11" ht="49.5" customHeight="1" x14ac:dyDescent="0.25">
      <c r="A450" s="76">
        <v>440</v>
      </c>
      <c r="B450" s="29" t="s">
        <v>596</v>
      </c>
      <c r="C450" s="29" t="s">
        <v>2518</v>
      </c>
      <c r="D450" s="29" t="s">
        <v>1434</v>
      </c>
      <c r="E450" s="17" t="s">
        <v>944</v>
      </c>
      <c r="F450" s="15">
        <v>25039004</v>
      </c>
      <c r="G450" s="15">
        <v>1904</v>
      </c>
      <c r="H450" s="16" t="s">
        <v>2355</v>
      </c>
      <c r="I450" s="16" t="s">
        <v>2353</v>
      </c>
      <c r="J450"/>
      <c r="K450"/>
    </row>
    <row r="451" spans="1:11" ht="49.5" customHeight="1" x14ac:dyDescent="0.25">
      <c r="A451" s="76">
        <v>441</v>
      </c>
      <c r="B451" s="29" t="s">
        <v>597</v>
      </c>
      <c r="C451" s="29" t="s">
        <v>2516</v>
      </c>
      <c r="D451" s="29" t="s">
        <v>1434</v>
      </c>
      <c r="E451" s="17" t="s">
        <v>944</v>
      </c>
      <c r="F451" s="15">
        <v>25039041</v>
      </c>
      <c r="G451" s="15">
        <v>1941</v>
      </c>
      <c r="H451" s="16">
        <v>33675931</v>
      </c>
      <c r="I451" s="16" t="s">
        <v>1071</v>
      </c>
      <c r="J451"/>
      <c r="K451"/>
    </row>
    <row r="452" spans="1:11" ht="49.5" customHeight="1" x14ac:dyDescent="0.25">
      <c r="A452" s="76">
        <v>442</v>
      </c>
      <c r="B452" s="29" t="s">
        <v>1482</v>
      </c>
      <c r="C452" s="29" t="s">
        <v>2518</v>
      </c>
      <c r="D452" s="29" t="s">
        <v>1434</v>
      </c>
      <c r="E452" s="17" t="s">
        <v>944</v>
      </c>
      <c r="F452" s="15">
        <v>25039041</v>
      </c>
      <c r="G452" s="15">
        <v>1941</v>
      </c>
      <c r="H452" s="16" t="s">
        <v>2355</v>
      </c>
      <c r="I452" s="16" t="s">
        <v>1472</v>
      </c>
      <c r="J452"/>
      <c r="K452"/>
    </row>
    <row r="453" spans="1:11" ht="49.5" customHeight="1" x14ac:dyDescent="0.25">
      <c r="A453" s="76">
        <v>443</v>
      </c>
      <c r="B453" s="29" t="s">
        <v>600</v>
      </c>
      <c r="C453" s="29" t="s">
        <v>2515</v>
      </c>
      <c r="D453" s="29" t="s">
        <v>1434</v>
      </c>
      <c r="E453" s="17" t="s">
        <v>944</v>
      </c>
      <c r="F453" s="15">
        <v>25039045</v>
      </c>
      <c r="G453" s="15">
        <v>1945</v>
      </c>
      <c r="H453" s="16" t="s">
        <v>2355</v>
      </c>
      <c r="I453" s="15" t="s">
        <v>1074</v>
      </c>
      <c r="J453"/>
      <c r="K453"/>
    </row>
    <row r="454" spans="1:11" ht="49.5" customHeight="1" x14ac:dyDescent="0.25">
      <c r="A454" s="76">
        <v>444</v>
      </c>
      <c r="B454" s="29" t="s">
        <v>601</v>
      </c>
      <c r="C454" s="29" t="s">
        <v>2466</v>
      </c>
      <c r="D454" s="29" t="s">
        <v>43</v>
      </c>
      <c r="E454" s="17" t="s">
        <v>944</v>
      </c>
      <c r="F454" s="15">
        <v>25039035</v>
      </c>
      <c r="G454" s="15">
        <v>1935</v>
      </c>
      <c r="H454" s="16" t="s">
        <v>2355</v>
      </c>
      <c r="I454" s="16" t="s">
        <v>1076</v>
      </c>
      <c r="J454"/>
      <c r="K454"/>
    </row>
    <row r="455" spans="1:11" ht="49.5" customHeight="1" x14ac:dyDescent="0.25">
      <c r="A455" s="76">
        <v>445</v>
      </c>
      <c r="B455" s="29" t="s">
        <v>223</v>
      </c>
      <c r="C455" s="29" t="s">
        <v>2570</v>
      </c>
      <c r="D455" s="29" t="s">
        <v>1434</v>
      </c>
      <c r="E455" s="17" t="s">
        <v>944</v>
      </c>
      <c r="F455" s="15">
        <v>24170263</v>
      </c>
      <c r="G455" s="15">
        <v>1863</v>
      </c>
      <c r="H455" s="16" t="s">
        <v>2355</v>
      </c>
      <c r="I455" s="16" t="s">
        <v>1104</v>
      </c>
      <c r="J455"/>
      <c r="K455"/>
    </row>
    <row r="456" spans="1:11" ht="49.5" customHeight="1" x14ac:dyDescent="0.25">
      <c r="A456" s="76">
        <v>446</v>
      </c>
      <c r="B456" s="29" t="s">
        <v>1483</v>
      </c>
      <c r="C456" s="29" t="s">
        <v>2357</v>
      </c>
      <c r="D456" s="29" t="s">
        <v>1434</v>
      </c>
      <c r="E456" s="17" t="s">
        <v>944</v>
      </c>
      <c r="F456" s="15">
        <v>25039020</v>
      </c>
      <c r="G456" s="15">
        <v>1920</v>
      </c>
      <c r="H456" s="16" t="s">
        <v>2355</v>
      </c>
      <c r="I456" s="16" t="s">
        <v>1473</v>
      </c>
      <c r="J456"/>
      <c r="K456"/>
    </row>
    <row r="457" spans="1:11" ht="49.5" customHeight="1" x14ac:dyDescent="0.25">
      <c r="A457" s="76">
        <v>447</v>
      </c>
      <c r="B457" s="29" t="s">
        <v>604</v>
      </c>
      <c r="C457" s="29" t="s">
        <v>2466</v>
      </c>
      <c r="D457" s="29" t="s">
        <v>43</v>
      </c>
      <c r="E457" s="17" t="s">
        <v>944</v>
      </c>
      <c r="F457" s="15">
        <v>25039035</v>
      </c>
      <c r="G457" s="15">
        <v>1935</v>
      </c>
      <c r="H457" s="16" t="s">
        <v>2355</v>
      </c>
      <c r="I457" s="16" t="s">
        <v>1107</v>
      </c>
      <c r="J457"/>
      <c r="K457"/>
    </row>
    <row r="458" spans="1:11" ht="49.5" customHeight="1" x14ac:dyDescent="0.25">
      <c r="A458" s="76">
        <v>448</v>
      </c>
      <c r="B458" s="29" t="s">
        <v>605</v>
      </c>
      <c r="C458" s="29" t="s">
        <v>2518</v>
      </c>
      <c r="D458" s="29" t="s">
        <v>1434</v>
      </c>
      <c r="E458" s="17" t="s">
        <v>944</v>
      </c>
      <c r="F458" s="15">
        <v>25039013</v>
      </c>
      <c r="G458" s="15">
        <v>1913</v>
      </c>
      <c r="H458" s="16" t="s">
        <v>2355</v>
      </c>
      <c r="I458" s="16" t="s">
        <v>1112</v>
      </c>
      <c r="J458"/>
      <c r="K458"/>
    </row>
    <row r="459" spans="1:11" ht="49.5" customHeight="1" x14ac:dyDescent="0.25">
      <c r="A459" s="76">
        <v>449</v>
      </c>
      <c r="B459" s="29" t="s">
        <v>606</v>
      </c>
      <c r="C459" s="29" t="s">
        <v>2516</v>
      </c>
      <c r="D459" s="29" t="s">
        <v>1434</v>
      </c>
      <c r="E459" s="17" t="s">
        <v>944</v>
      </c>
      <c r="F459" s="15">
        <v>25039018</v>
      </c>
      <c r="G459" s="15">
        <v>1918</v>
      </c>
      <c r="H459" s="16">
        <v>50469218</v>
      </c>
      <c r="I459" s="16" t="s">
        <v>1114</v>
      </c>
      <c r="J459"/>
      <c r="K459"/>
    </row>
    <row r="460" spans="1:11" ht="49.5" customHeight="1" x14ac:dyDescent="0.25">
      <c r="A460" s="76">
        <v>450</v>
      </c>
      <c r="B460" s="29" t="s">
        <v>608</v>
      </c>
      <c r="C460" s="29" t="s">
        <v>2466</v>
      </c>
      <c r="D460" s="29" t="s">
        <v>43</v>
      </c>
      <c r="E460" s="17" t="s">
        <v>944</v>
      </c>
      <c r="F460" s="15">
        <v>25039035</v>
      </c>
      <c r="G460" s="15">
        <v>1935</v>
      </c>
      <c r="H460" s="16" t="s">
        <v>2355</v>
      </c>
      <c r="I460" s="16" t="s">
        <v>1125</v>
      </c>
      <c r="J460"/>
      <c r="K460"/>
    </row>
    <row r="461" spans="1:11" ht="49.5" customHeight="1" x14ac:dyDescent="0.25">
      <c r="A461" s="76">
        <v>451</v>
      </c>
      <c r="B461" s="29" t="s">
        <v>239</v>
      </c>
      <c r="C461" s="29" t="s">
        <v>2518</v>
      </c>
      <c r="D461" s="29" t="s">
        <v>1434</v>
      </c>
      <c r="E461" s="17" t="s">
        <v>944</v>
      </c>
      <c r="F461" s="15">
        <v>25039022</v>
      </c>
      <c r="G461" s="15">
        <v>1922</v>
      </c>
      <c r="H461" s="16" t="s">
        <v>2355</v>
      </c>
      <c r="I461" s="16" t="s">
        <v>1126</v>
      </c>
      <c r="J461"/>
      <c r="K461"/>
    </row>
    <row r="462" spans="1:11" ht="49.5" customHeight="1" x14ac:dyDescent="0.25">
      <c r="A462" s="76">
        <v>452</v>
      </c>
      <c r="B462" s="29" t="s">
        <v>609</v>
      </c>
      <c r="C462" s="29" t="s">
        <v>2520</v>
      </c>
      <c r="D462" s="29" t="s">
        <v>1434</v>
      </c>
      <c r="E462" s="17" t="s">
        <v>944</v>
      </c>
      <c r="F462" s="15">
        <v>25039022</v>
      </c>
      <c r="G462" s="15">
        <v>1922</v>
      </c>
      <c r="H462" s="16" t="s">
        <v>2355</v>
      </c>
      <c r="I462" s="16" t="s">
        <v>1127</v>
      </c>
      <c r="J462"/>
      <c r="K462"/>
    </row>
    <row r="463" spans="1:11" ht="49.5" customHeight="1" x14ac:dyDescent="0.25">
      <c r="A463" s="76">
        <v>453</v>
      </c>
      <c r="B463" s="29" t="s">
        <v>610</v>
      </c>
      <c r="C463" s="29" t="s">
        <v>2569</v>
      </c>
      <c r="D463" s="29" t="s">
        <v>1434</v>
      </c>
      <c r="E463" s="17" t="s">
        <v>944</v>
      </c>
      <c r="F463" s="15">
        <v>25039009</v>
      </c>
      <c r="G463" s="15">
        <v>1909</v>
      </c>
      <c r="H463" s="16" t="s">
        <v>2355</v>
      </c>
      <c r="I463" s="16" t="s">
        <v>1153</v>
      </c>
      <c r="J463"/>
      <c r="K463"/>
    </row>
    <row r="464" spans="1:11" ht="49.5" customHeight="1" x14ac:dyDescent="0.25">
      <c r="A464" s="76">
        <v>454</v>
      </c>
      <c r="B464" s="29" t="s">
        <v>612</v>
      </c>
      <c r="C464" s="29" t="s">
        <v>2516</v>
      </c>
      <c r="D464" s="29" t="s">
        <v>1434</v>
      </c>
      <c r="E464" s="17" t="s">
        <v>944</v>
      </c>
      <c r="F464" s="15">
        <v>25039003</v>
      </c>
      <c r="G464" s="15">
        <v>1903</v>
      </c>
      <c r="H464" s="16">
        <v>50469146</v>
      </c>
      <c r="I464" s="16" t="s">
        <v>1157</v>
      </c>
      <c r="J464"/>
      <c r="K464"/>
    </row>
    <row r="465" spans="1:11" ht="49.5" customHeight="1" x14ac:dyDescent="0.25">
      <c r="A465" s="76">
        <v>455</v>
      </c>
      <c r="B465" s="29" t="s">
        <v>1476</v>
      </c>
      <c r="C465" s="29" t="s">
        <v>2570</v>
      </c>
      <c r="D465" s="29" t="s">
        <v>1434</v>
      </c>
      <c r="E465" s="17" t="s">
        <v>944</v>
      </c>
      <c r="F465" s="15">
        <v>25039017</v>
      </c>
      <c r="G465" s="15">
        <v>1917</v>
      </c>
      <c r="H465" s="16" t="s">
        <v>2355</v>
      </c>
      <c r="I465" s="16" t="s">
        <v>1460</v>
      </c>
      <c r="J465"/>
      <c r="K465"/>
    </row>
    <row r="466" spans="1:11" ht="49.5" customHeight="1" x14ac:dyDescent="0.25">
      <c r="A466" s="76">
        <v>456</v>
      </c>
      <c r="B466" s="29" t="s">
        <v>1336</v>
      </c>
      <c r="C466" s="29" t="s">
        <v>2475</v>
      </c>
      <c r="D466" s="29" t="s">
        <v>1434</v>
      </c>
      <c r="E466" s="17" t="s">
        <v>944</v>
      </c>
      <c r="F466" s="15">
        <v>25039046</v>
      </c>
      <c r="G466" s="15">
        <v>1946</v>
      </c>
      <c r="H466" s="16">
        <v>50469228</v>
      </c>
      <c r="I466" s="16" t="s">
        <v>1363</v>
      </c>
      <c r="J466"/>
      <c r="K466"/>
    </row>
    <row r="467" spans="1:11" ht="49.5" customHeight="1" x14ac:dyDescent="0.25">
      <c r="A467" s="76">
        <v>457</v>
      </c>
      <c r="B467" s="29" t="s">
        <v>615</v>
      </c>
      <c r="C467" s="29" t="s">
        <v>2518</v>
      </c>
      <c r="D467" s="29" t="s">
        <v>1434</v>
      </c>
      <c r="E467" s="17" t="s">
        <v>944</v>
      </c>
      <c r="F467" s="15">
        <v>25039009</v>
      </c>
      <c r="G467" s="15">
        <v>1909</v>
      </c>
      <c r="H467" s="16" t="s">
        <v>2355</v>
      </c>
      <c r="I467" s="16" t="s">
        <v>1161</v>
      </c>
      <c r="J467"/>
      <c r="K467"/>
    </row>
    <row r="468" spans="1:11" ht="49.5" customHeight="1" x14ac:dyDescent="0.25">
      <c r="A468" s="76">
        <v>458</v>
      </c>
      <c r="B468" s="29" t="s">
        <v>616</v>
      </c>
      <c r="C468" s="29" t="s">
        <v>2518</v>
      </c>
      <c r="D468" s="29" t="s">
        <v>1434</v>
      </c>
      <c r="E468" s="17" t="s">
        <v>944</v>
      </c>
      <c r="F468" s="15">
        <v>25039019</v>
      </c>
      <c r="G468" s="15">
        <v>1919</v>
      </c>
      <c r="H468" s="16" t="s">
        <v>2355</v>
      </c>
      <c r="I468" s="16" t="s">
        <v>1429</v>
      </c>
      <c r="J468"/>
      <c r="K468"/>
    </row>
    <row r="469" spans="1:11" ht="49.5" customHeight="1" x14ac:dyDescent="0.25">
      <c r="A469" s="76">
        <v>459</v>
      </c>
      <c r="B469" s="29" t="s">
        <v>272</v>
      </c>
      <c r="C469" s="29" t="s">
        <v>2569</v>
      </c>
      <c r="D469" s="29" t="s">
        <v>1434</v>
      </c>
      <c r="E469" s="17" t="s">
        <v>944</v>
      </c>
      <c r="F469" s="15">
        <v>25039041</v>
      </c>
      <c r="G469" s="15">
        <v>1941</v>
      </c>
      <c r="H469" s="16" t="s">
        <v>2355</v>
      </c>
      <c r="I469" s="16" t="s">
        <v>1162</v>
      </c>
      <c r="J469"/>
      <c r="K469"/>
    </row>
    <row r="470" spans="1:11" ht="49.5" customHeight="1" x14ac:dyDescent="0.25">
      <c r="A470" s="76">
        <v>460</v>
      </c>
      <c r="B470" s="29" t="s">
        <v>617</v>
      </c>
      <c r="C470" s="29" t="s">
        <v>1548</v>
      </c>
      <c r="D470" s="29" t="s">
        <v>2445</v>
      </c>
      <c r="E470" s="17" t="s">
        <v>944</v>
      </c>
      <c r="F470" s="15">
        <v>24170259</v>
      </c>
      <c r="G470" s="15">
        <v>1859</v>
      </c>
      <c r="H470" s="16" t="s">
        <v>2355</v>
      </c>
      <c r="I470" s="16" t="s">
        <v>1163</v>
      </c>
      <c r="J470"/>
      <c r="K470"/>
    </row>
    <row r="471" spans="1:11" ht="49.5" customHeight="1" x14ac:dyDescent="0.25">
      <c r="A471" s="76">
        <v>461</v>
      </c>
      <c r="B471" s="29" t="s">
        <v>618</v>
      </c>
      <c r="C471" s="29" t="s">
        <v>2528</v>
      </c>
      <c r="D471" s="29" t="s">
        <v>1434</v>
      </c>
      <c r="E471" s="17" t="s">
        <v>944</v>
      </c>
      <c r="F471" s="15">
        <v>25039007</v>
      </c>
      <c r="G471" s="15">
        <v>1907</v>
      </c>
      <c r="H471" s="16" t="s">
        <v>2355</v>
      </c>
      <c r="I471" s="16" t="s">
        <v>1166</v>
      </c>
      <c r="J471"/>
      <c r="K471"/>
    </row>
    <row r="472" spans="1:11" ht="49.5" customHeight="1" x14ac:dyDescent="0.25">
      <c r="A472" s="76">
        <v>462</v>
      </c>
      <c r="B472" s="29" t="s">
        <v>621</v>
      </c>
      <c r="C472" s="29" t="s">
        <v>2456</v>
      </c>
      <c r="D472" s="29" t="s">
        <v>1434</v>
      </c>
      <c r="E472" s="17" t="s">
        <v>944</v>
      </c>
      <c r="F472" s="15">
        <v>25039018</v>
      </c>
      <c r="G472" s="15">
        <v>1918</v>
      </c>
      <c r="H472" s="16" t="s">
        <v>2355</v>
      </c>
      <c r="I472" s="16" t="s">
        <v>1180</v>
      </c>
      <c r="J472"/>
      <c r="K472"/>
    </row>
    <row r="473" spans="1:11" ht="49.5" customHeight="1" x14ac:dyDescent="0.25">
      <c r="A473" s="76">
        <v>463</v>
      </c>
      <c r="B473" s="29" t="s">
        <v>622</v>
      </c>
      <c r="C473" s="29" t="s">
        <v>2569</v>
      </c>
      <c r="D473" s="29" t="s">
        <v>1434</v>
      </c>
      <c r="E473" s="17" t="s">
        <v>944</v>
      </c>
      <c r="F473" s="15">
        <v>25039022</v>
      </c>
      <c r="G473" s="15">
        <v>1922</v>
      </c>
      <c r="H473" s="16" t="s">
        <v>2355</v>
      </c>
      <c r="I473" s="16" t="s">
        <v>1184</v>
      </c>
      <c r="J473"/>
      <c r="K473"/>
    </row>
    <row r="474" spans="1:11" ht="49.5" customHeight="1" x14ac:dyDescent="0.25">
      <c r="A474" s="76">
        <v>464</v>
      </c>
      <c r="B474" s="29" t="s">
        <v>623</v>
      </c>
      <c r="C474" s="29" t="s">
        <v>2568</v>
      </c>
      <c r="D474" s="29" t="s">
        <v>1434</v>
      </c>
      <c r="E474" s="17" t="s">
        <v>944</v>
      </c>
      <c r="F474" s="15">
        <v>25039038</v>
      </c>
      <c r="G474" s="15">
        <v>1938</v>
      </c>
      <c r="H474" s="16" t="s">
        <v>2355</v>
      </c>
      <c r="I474" s="16" t="s">
        <v>1186</v>
      </c>
      <c r="J474"/>
      <c r="K474"/>
    </row>
    <row r="475" spans="1:11" ht="49.5" customHeight="1" x14ac:dyDescent="0.25">
      <c r="A475" s="76">
        <v>465</v>
      </c>
      <c r="B475" s="29" t="s">
        <v>307</v>
      </c>
      <c r="C475" s="29" t="s">
        <v>2519</v>
      </c>
      <c r="D475" s="29" t="s">
        <v>1434</v>
      </c>
      <c r="E475" s="17" t="s">
        <v>944</v>
      </c>
      <c r="F475" s="15">
        <v>25039014</v>
      </c>
      <c r="G475" s="15">
        <v>1914</v>
      </c>
      <c r="H475" s="16" t="s">
        <v>2355</v>
      </c>
      <c r="I475" s="15" t="s">
        <v>1187</v>
      </c>
      <c r="J475"/>
      <c r="K475"/>
    </row>
    <row r="476" spans="1:11" ht="49.5" customHeight="1" x14ac:dyDescent="0.25">
      <c r="A476" s="76">
        <v>466</v>
      </c>
      <c r="B476" s="29" t="s">
        <v>1367</v>
      </c>
      <c r="C476" s="29" t="s">
        <v>2516</v>
      </c>
      <c r="D476" s="29" t="s">
        <v>1434</v>
      </c>
      <c r="E476" s="17" t="s">
        <v>944</v>
      </c>
      <c r="F476" s="15">
        <v>25039081</v>
      </c>
      <c r="G476" s="15">
        <v>1981</v>
      </c>
      <c r="H476" s="16">
        <v>33675902</v>
      </c>
      <c r="I476" s="16" t="s">
        <v>1393</v>
      </c>
      <c r="J476"/>
      <c r="K476"/>
    </row>
    <row r="477" spans="1:11" ht="49.5" customHeight="1" x14ac:dyDescent="0.25">
      <c r="A477" s="76">
        <v>467</v>
      </c>
      <c r="B477" s="29" t="s">
        <v>316</v>
      </c>
      <c r="C477" s="29" t="s">
        <v>2571</v>
      </c>
      <c r="D477" s="29" t="s">
        <v>1434</v>
      </c>
      <c r="E477" s="17" t="s">
        <v>944</v>
      </c>
      <c r="F477" s="15">
        <v>24241701</v>
      </c>
      <c r="G477" s="15">
        <v>1701</v>
      </c>
      <c r="H477" s="16" t="s">
        <v>2355</v>
      </c>
      <c r="I477" s="16" t="s">
        <v>1196</v>
      </c>
      <c r="J477"/>
      <c r="K477"/>
    </row>
    <row r="478" spans="1:11" ht="49.5" customHeight="1" x14ac:dyDescent="0.25">
      <c r="A478" s="76">
        <v>468</v>
      </c>
      <c r="B478" s="29" t="s">
        <v>2376</v>
      </c>
      <c r="C478" s="29" t="s">
        <v>2516</v>
      </c>
      <c r="D478" s="29" t="s">
        <v>1434</v>
      </c>
      <c r="E478" s="17" t="s">
        <v>944</v>
      </c>
      <c r="F478" s="15">
        <v>25039006</v>
      </c>
      <c r="G478" s="15">
        <v>1933</v>
      </c>
      <c r="H478" s="16" t="s">
        <v>2355</v>
      </c>
      <c r="I478" s="16" t="s">
        <v>2383</v>
      </c>
      <c r="J478"/>
      <c r="K478"/>
    </row>
    <row r="479" spans="1:11" ht="49.5" customHeight="1" x14ac:dyDescent="0.25">
      <c r="A479" s="76">
        <v>469</v>
      </c>
      <c r="B479" s="29" t="s">
        <v>1495</v>
      </c>
      <c r="C479" s="29" t="s">
        <v>2518</v>
      </c>
      <c r="D479" s="29" t="s">
        <v>1434</v>
      </c>
      <c r="E479" s="17" t="s">
        <v>944</v>
      </c>
      <c r="F479" s="15">
        <v>24241775</v>
      </c>
      <c r="G479" s="15">
        <v>1775</v>
      </c>
      <c r="H479" s="16" t="s">
        <v>2355</v>
      </c>
      <c r="I479" s="16" t="s">
        <v>1538</v>
      </c>
      <c r="J479"/>
      <c r="K479"/>
    </row>
    <row r="480" spans="1:11" ht="49.5" customHeight="1" x14ac:dyDescent="0.25">
      <c r="A480" s="76">
        <v>470</v>
      </c>
      <c r="B480" s="29" t="s">
        <v>327</v>
      </c>
      <c r="C480" s="29" t="s">
        <v>2528</v>
      </c>
      <c r="D480" s="29" t="s">
        <v>1434</v>
      </c>
      <c r="E480" s="17" t="s">
        <v>944</v>
      </c>
      <c r="F480" s="15">
        <v>24241752</v>
      </c>
      <c r="G480" s="15">
        <v>1752</v>
      </c>
      <c r="H480" s="16" t="s">
        <v>2355</v>
      </c>
      <c r="I480" s="15" t="s">
        <v>1207</v>
      </c>
      <c r="J480"/>
      <c r="K480"/>
    </row>
    <row r="481" spans="1:11" ht="49.5" customHeight="1" x14ac:dyDescent="0.25">
      <c r="A481" s="76">
        <v>471</v>
      </c>
      <c r="B481" s="29" t="s">
        <v>627</v>
      </c>
      <c r="C481" s="29" t="s">
        <v>628</v>
      </c>
      <c r="D481" s="29" t="s">
        <v>1434</v>
      </c>
      <c r="E481" s="17" t="s">
        <v>944</v>
      </c>
      <c r="F481" s="15">
        <v>25039014</v>
      </c>
      <c r="G481" s="15">
        <v>1914</v>
      </c>
      <c r="H481" s="16" t="s">
        <v>2355</v>
      </c>
      <c r="I481" s="16" t="s">
        <v>1210</v>
      </c>
      <c r="J481"/>
      <c r="K481"/>
    </row>
    <row r="482" spans="1:11" ht="49.5" customHeight="1" x14ac:dyDescent="0.25">
      <c r="A482" s="76">
        <v>472</v>
      </c>
      <c r="B482" s="29" t="s">
        <v>629</v>
      </c>
      <c r="C482" s="29" t="s">
        <v>2569</v>
      </c>
      <c r="D482" s="29" t="s">
        <v>1434</v>
      </c>
      <c r="E482" s="17" t="s">
        <v>944</v>
      </c>
      <c r="F482" s="15">
        <v>25039025</v>
      </c>
      <c r="G482" s="15">
        <v>1925</v>
      </c>
      <c r="H482" s="16" t="s">
        <v>2355</v>
      </c>
      <c r="I482" s="16" t="s">
        <v>1214</v>
      </c>
      <c r="J482"/>
      <c r="K482"/>
    </row>
    <row r="483" spans="1:11" ht="49.5" customHeight="1" x14ac:dyDescent="0.25">
      <c r="A483" s="76">
        <v>473</v>
      </c>
      <c r="B483" s="29" t="s">
        <v>631</v>
      </c>
      <c r="C483" s="29" t="s">
        <v>2516</v>
      </c>
      <c r="D483" s="29" t="s">
        <v>1434</v>
      </c>
      <c r="E483" s="17" t="s">
        <v>944</v>
      </c>
      <c r="F483" s="15">
        <v>25039025</v>
      </c>
      <c r="G483" s="15">
        <v>1925</v>
      </c>
      <c r="H483" s="16">
        <v>54514339</v>
      </c>
      <c r="I483" s="15" t="s">
        <v>1220</v>
      </c>
      <c r="J483"/>
      <c r="K483"/>
    </row>
    <row r="484" spans="1:11" ht="49.5" customHeight="1" x14ac:dyDescent="0.25">
      <c r="A484" s="76">
        <v>474</v>
      </c>
      <c r="B484" s="29" t="s">
        <v>633</v>
      </c>
      <c r="C484" s="29" t="s">
        <v>2516</v>
      </c>
      <c r="D484" s="29" t="s">
        <v>1434</v>
      </c>
      <c r="E484" s="17" t="s">
        <v>944</v>
      </c>
      <c r="F484" s="15">
        <v>25039010</v>
      </c>
      <c r="G484" s="15">
        <v>1910</v>
      </c>
      <c r="H484" s="16">
        <v>50469050</v>
      </c>
      <c r="I484" s="16" t="s">
        <v>1221</v>
      </c>
      <c r="J484"/>
      <c r="K484"/>
    </row>
    <row r="485" spans="1:11" ht="49.5" customHeight="1" x14ac:dyDescent="0.25">
      <c r="A485" s="76">
        <v>475</v>
      </c>
      <c r="B485" s="29" t="s">
        <v>635</v>
      </c>
      <c r="C485" s="29" t="s">
        <v>2357</v>
      </c>
      <c r="D485" s="29" t="s">
        <v>1434</v>
      </c>
      <c r="E485" s="17" t="s">
        <v>944</v>
      </c>
      <c r="F485" s="15">
        <v>25039021</v>
      </c>
      <c r="G485" s="15">
        <v>1921</v>
      </c>
      <c r="H485" s="16">
        <v>50469094</v>
      </c>
      <c r="I485" s="16" t="s">
        <v>1227</v>
      </c>
      <c r="J485"/>
      <c r="K485"/>
    </row>
    <row r="486" spans="1:11" ht="49.5" customHeight="1" x14ac:dyDescent="0.25">
      <c r="A486" s="76">
        <v>476</v>
      </c>
      <c r="B486" s="29" t="s">
        <v>350</v>
      </c>
      <c r="C486" s="29" t="s">
        <v>2570</v>
      </c>
      <c r="D486" s="29" t="s">
        <v>1434</v>
      </c>
      <c r="E486" s="17" t="s">
        <v>944</v>
      </c>
      <c r="F486" s="15">
        <v>25039033</v>
      </c>
      <c r="G486" s="15">
        <v>1933</v>
      </c>
      <c r="H486" s="16" t="s">
        <v>2355</v>
      </c>
      <c r="I486" s="16" t="s">
        <v>1234</v>
      </c>
      <c r="J486"/>
      <c r="K486"/>
    </row>
    <row r="487" spans="1:11" ht="49.5" customHeight="1" x14ac:dyDescent="0.25">
      <c r="A487" s="76">
        <v>477</v>
      </c>
      <c r="B487" s="29" t="s">
        <v>361</v>
      </c>
      <c r="C487" s="29" t="s">
        <v>2571</v>
      </c>
      <c r="D487" s="29" t="s">
        <v>1434</v>
      </c>
      <c r="E487" s="17" t="s">
        <v>944</v>
      </c>
      <c r="F487" s="15">
        <v>25039007</v>
      </c>
      <c r="G487" s="15">
        <v>1907</v>
      </c>
      <c r="H487" s="16" t="s">
        <v>2355</v>
      </c>
      <c r="I487" s="16" t="s">
        <v>1242</v>
      </c>
      <c r="J487"/>
      <c r="K487"/>
    </row>
    <row r="488" spans="1:11" ht="49.5" customHeight="1" x14ac:dyDescent="0.25">
      <c r="A488" s="76">
        <v>478</v>
      </c>
      <c r="B488" s="29" t="s">
        <v>641</v>
      </c>
      <c r="C488" s="29" t="s">
        <v>2377</v>
      </c>
      <c r="D488" s="29" t="s">
        <v>1434</v>
      </c>
      <c r="E488" s="17" t="s">
        <v>944</v>
      </c>
      <c r="F488" s="15">
        <v>24170231</v>
      </c>
      <c r="G488" s="15">
        <v>1831</v>
      </c>
      <c r="H488" s="16" t="s">
        <v>2355</v>
      </c>
      <c r="I488" s="16" t="s">
        <v>1244</v>
      </c>
      <c r="J488"/>
      <c r="K488"/>
    </row>
    <row r="489" spans="1:11" ht="49.5" customHeight="1" x14ac:dyDescent="0.25">
      <c r="A489" s="76">
        <v>479</v>
      </c>
      <c r="B489" s="29" t="s">
        <v>363</v>
      </c>
      <c r="C489" s="29" t="s">
        <v>2526</v>
      </c>
      <c r="D489" s="29" t="s">
        <v>1434</v>
      </c>
      <c r="E489" s="17" t="s">
        <v>944</v>
      </c>
      <c r="F489" s="15">
        <v>24241775</v>
      </c>
      <c r="G489" s="15">
        <v>1831</v>
      </c>
      <c r="H489" s="16" t="s">
        <v>2355</v>
      </c>
      <c r="I489" s="16" t="s">
        <v>1245</v>
      </c>
      <c r="J489"/>
      <c r="K489"/>
    </row>
    <row r="490" spans="1:11" ht="49.5" customHeight="1" x14ac:dyDescent="0.25">
      <c r="A490" s="76">
        <v>480</v>
      </c>
      <c r="B490" s="29" t="s">
        <v>643</v>
      </c>
      <c r="C490" s="29" t="s">
        <v>2518</v>
      </c>
      <c r="D490" s="29" t="s">
        <v>1434</v>
      </c>
      <c r="E490" s="17" t="s">
        <v>944</v>
      </c>
      <c r="F490" s="15">
        <v>25039002</v>
      </c>
      <c r="G490" s="15">
        <v>1902</v>
      </c>
      <c r="H490" s="16" t="s">
        <v>2355</v>
      </c>
      <c r="I490" s="16" t="s">
        <v>1246</v>
      </c>
      <c r="J490"/>
      <c r="K490"/>
    </row>
    <row r="491" spans="1:11" ht="49.5" customHeight="1" x14ac:dyDescent="0.25">
      <c r="A491" s="76">
        <v>481</v>
      </c>
      <c r="B491" s="29" t="s">
        <v>644</v>
      </c>
      <c r="C491" s="29" t="s">
        <v>2518</v>
      </c>
      <c r="D491" s="29" t="s">
        <v>1434</v>
      </c>
      <c r="E491" s="17" t="s">
        <v>944</v>
      </c>
      <c r="F491" s="15">
        <v>25039025</v>
      </c>
      <c r="G491" s="15">
        <v>1925</v>
      </c>
      <c r="H491" s="16" t="s">
        <v>2355</v>
      </c>
      <c r="I491" s="16" t="s">
        <v>1252</v>
      </c>
      <c r="J491"/>
      <c r="K491"/>
    </row>
    <row r="492" spans="1:11" ht="49.5" customHeight="1" x14ac:dyDescent="0.25">
      <c r="A492" s="76">
        <v>482</v>
      </c>
      <c r="B492" s="29" t="s">
        <v>372</v>
      </c>
      <c r="C492" s="29" t="s">
        <v>2516</v>
      </c>
      <c r="D492" s="29" t="s">
        <v>1434</v>
      </c>
      <c r="E492" s="17" t="s">
        <v>944</v>
      </c>
      <c r="F492" s="15">
        <v>25039014</v>
      </c>
      <c r="G492" s="15">
        <v>1914</v>
      </c>
      <c r="H492" s="16" t="s">
        <v>2355</v>
      </c>
      <c r="I492" s="16" t="s">
        <v>1253</v>
      </c>
      <c r="J492"/>
      <c r="K492"/>
    </row>
    <row r="493" spans="1:11" ht="49.5" customHeight="1" x14ac:dyDescent="0.25">
      <c r="A493" s="76">
        <v>483</v>
      </c>
      <c r="B493" s="29" t="s">
        <v>645</v>
      </c>
      <c r="C493" s="29" t="s">
        <v>1568</v>
      </c>
      <c r="D493" s="29" t="s">
        <v>1434</v>
      </c>
      <c r="E493" s="17" t="s">
        <v>944</v>
      </c>
      <c r="F493" s="15">
        <v>25039000</v>
      </c>
      <c r="G493" s="15">
        <v>1900</v>
      </c>
      <c r="H493" s="16" t="s">
        <v>2355</v>
      </c>
      <c r="I493" s="16" t="s">
        <v>1271</v>
      </c>
      <c r="J493"/>
      <c r="K493"/>
    </row>
    <row r="494" spans="1:11" ht="49.5" customHeight="1" x14ac:dyDescent="0.25">
      <c r="A494" s="76">
        <v>484</v>
      </c>
      <c r="B494" s="29" t="s">
        <v>1518</v>
      </c>
      <c r="C494" s="29" t="s">
        <v>2518</v>
      </c>
      <c r="D494" s="29" t="s">
        <v>1434</v>
      </c>
      <c r="E494" s="17" t="s">
        <v>944</v>
      </c>
      <c r="F494" s="15">
        <v>25039011</v>
      </c>
      <c r="G494" s="15">
        <v>1911</v>
      </c>
      <c r="H494" s="16" t="s">
        <v>2355</v>
      </c>
      <c r="I494" s="15" t="s">
        <v>1519</v>
      </c>
      <c r="J494"/>
      <c r="K494"/>
    </row>
    <row r="495" spans="1:11" ht="49.5" customHeight="1" x14ac:dyDescent="0.25">
      <c r="A495" s="76">
        <v>485</v>
      </c>
      <c r="B495" s="29" t="s">
        <v>400</v>
      </c>
      <c r="C495" s="29" t="s">
        <v>2518</v>
      </c>
      <c r="D495" s="29" t="s">
        <v>1434</v>
      </c>
      <c r="E495" s="17" t="s">
        <v>944</v>
      </c>
      <c r="F495" s="15">
        <v>24241775</v>
      </c>
      <c r="G495" s="15">
        <v>1775</v>
      </c>
      <c r="H495" s="16" t="s">
        <v>2355</v>
      </c>
      <c r="I495" s="16" t="s">
        <v>1279</v>
      </c>
      <c r="J495"/>
      <c r="K495"/>
    </row>
    <row r="496" spans="1:11" ht="49.5" customHeight="1" x14ac:dyDescent="0.25">
      <c r="A496" s="76">
        <v>486</v>
      </c>
      <c r="B496" s="29" t="s">
        <v>647</v>
      </c>
      <c r="C496" s="29" t="s">
        <v>2456</v>
      </c>
      <c r="D496" s="29" t="s">
        <v>1434</v>
      </c>
      <c r="E496" s="17" t="s">
        <v>944</v>
      </c>
      <c r="F496" s="15">
        <v>25039014</v>
      </c>
      <c r="G496" s="15">
        <v>1914</v>
      </c>
      <c r="H496" s="16" t="s">
        <v>2355</v>
      </c>
      <c r="I496" s="16" t="s">
        <v>1280</v>
      </c>
      <c r="J496"/>
      <c r="K496"/>
    </row>
    <row r="497" spans="1:11" ht="49.5" customHeight="1" x14ac:dyDescent="0.25">
      <c r="A497" s="76">
        <v>487</v>
      </c>
      <c r="B497" s="29" t="s">
        <v>649</v>
      </c>
      <c r="C497" s="29" t="s">
        <v>2570</v>
      </c>
      <c r="D497" s="29" t="s">
        <v>1434</v>
      </c>
      <c r="E497" s="17" t="s">
        <v>944</v>
      </c>
      <c r="F497" s="15">
        <v>25039012</v>
      </c>
      <c r="G497" s="15">
        <v>1912</v>
      </c>
      <c r="H497" s="16" t="s">
        <v>2355</v>
      </c>
      <c r="I497" s="16" t="s">
        <v>1286</v>
      </c>
      <c r="J497"/>
      <c r="K497"/>
    </row>
    <row r="498" spans="1:11" ht="49.5" customHeight="1" x14ac:dyDescent="0.25">
      <c r="A498" s="76">
        <v>488</v>
      </c>
      <c r="B498" s="29" t="s">
        <v>2356</v>
      </c>
      <c r="C498" s="29" t="s">
        <v>2569</v>
      </c>
      <c r="D498" s="29" t="s">
        <v>1434</v>
      </c>
      <c r="E498" s="17" t="s">
        <v>944</v>
      </c>
      <c r="F498" s="15">
        <v>25039020</v>
      </c>
      <c r="G498" s="15">
        <v>1919</v>
      </c>
      <c r="H498" s="16" t="s">
        <v>2355</v>
      </c>
      <c r="I498" s="16" t="s">
        <v>1570</v>
      </c>
      <c r="J498"/>
      <c r="K498"/>
    </row>
    <row r="499" spans="1:11" ht="49.5" customHeight="1" x14ac:dyDescent="0.25">
      <c r="A499" s="76">
        <v>489</v>
      </c>
      <c r="B499" s="29" t="s">
        <v>413</v>
      </c>
      <c r="C499" s="29" t="s">
        <v>2520</v>
      </c>
      <c r="D499" s="29" t="s">
        <v>1434</v>
      </c>
      <c r="E499" s="17" t="s">
        <v>944</v>
      </c>
      <c r="F499" s="15">
        <v>24241775</v>
      </c>
      <c r="G499" s="15">
        <v>1775</v>
      </c>
      <c r="H499" s="16" t="s">
        <v>2355</v>
      </c>
      <c r="I499" s="16" t="s">
        <v>1292</v>
      </c>
      <c r="J499"/>
      <c r="K499"/>
    </row>
    <row r="500" spans="1:11" ht="49.5" customHeight="1" x14ac:dyDescent="0.25">
      <c r="A500" s="76">
        <v>490</v>
      </c>
      <c r="B500" s="29" t="s">
        <v>650</v>
      </c>
      <c r="C500" s="29" t="s">
        <v>2518</v>
      </c>
      <c r="D500" s="29" t="s">
        <v>1434</v>
      </c>
      <c r="E500" s="17" t="s">
        <v>944</v>
      </c>
      <c r="F500" s="15">
        <v>25039017</v>
      </c>
      <c r="G500" s="15">
        <v>1917</v>
      </c>
      <c r="H500" s="16" t="s">
        <v>2355</v>
      </c>
      <c r="I500" s="16" t="s">
        <v>1293</v>
      </c>
      <c r="J500"/>
      <c r="K500"/>
    </row>
    <row r="501" spans="1:11" ht="49.5" customHeight="1" x14ac:dyDescent="0.25">
      <c r="A501" s="76">
        <v>491</v>
      </c>
      <c r="B501" s="29" t="s">
        <v>651</v>
      </c>
      <c r="C501" s="29" t="s">
        <v>2569</v>
      </c>
      <c r="D501" s="29" t="s">
        <v>1434</v>
      </c>
      <c r="E501" s="17" t="s">
        <v>944</v>
      </c>
      <c r="F501" s="15">
        <v>25039048</v>
      </c>
      <c r="G501" s="15">
        <v>1948</v>
      </c>
      <c r="H501" s="16" t="s">
        <v>2355</v>
      </c>
      <c r="I501" s="16" t="s">
        <v>1294</v>
      </c>
      <c r="J501"/>
      <c r="K501"/>
    </row>
    <row r="502" spans="1:11" ht="49.5" customHeight="1" x14ac:dyDescent="0.25">
      <c r="A502" s="76">
        <v>492</v>
      </c>
      <c r="B502" s="29" t="s">
        <v>417</v>
      </c>
      <c r="C502" s="29" t="s">
        <v>2486</v>
      </c>
      <c r="D502" s="29" t="s">
        <v>23</v>
      </c>
      <c r="E502" s="17" t="s">
        <v>944</v>
      </c>
      <c r="F502" s="15">
        <v>24241795</v>
      </c>
      <c r="G502" s="15">
        <v>1740</v>
      </c>
      <c r="H502" s="16" t="s">
        <v>2355</v>
      </c>
      <c r="I502" s="20" t="s">
        <v>1295</v>
      </c>
      <c r="J502"/>
      <c r="K502"/>
    </row>
    <row r="503" spans="1:11" ht="49.5" customHeight="1" x14ac:dyDescent="0.25">
      <c r="A503" s="76">
        <v>493</v>
      </c>
      <c r="B503" s="29" t="s">
        <v>652</v>
      </c>
      <c r="C503" s="29" t="s">
        <v>2516</v>
      </c>
      <c r="D503" s="29" t="s">
        <v>1434</v>
      </c>
      <c r="E503" s="17" t="s">
        <v>944</v>
      </c>
      <c r="F503" s="15">
        <v>25039009</v>
      </c>
      <c r="G503" s="15">
        <v>1909</v>
      </c>
      <c r="H503" s="16">
        <v>50469168</v>
      </c>
      <c r="I503" s="16" t="s">
        <v>1301</v>
      </c>
      <c r="J503"/>
      <c r="K503"/>
    </row>
    <row r="504" spans="1:11" ht="49.5" customHeight="1" x14ac:dyDescent="0.25">
      <c r="A504" s="76">
        <v>494</v>
      </c>
      <c r="B504" s="29" t="s">
        <v>1450</v>
      </c>
      <c r="C504" s="29" t="s">
        <v>2518</v>
      </c>
      <c r="D504" s="29" t="s">
        <v>1434</v>
      </c>
      <c r="E504" s="17" t="s">
        <v>944</v>
      </c>
      <c r="F504" s="15">
        <v>25039009</v>
      </c>
      <c r="G504" s="15">
        <v>1909</v>
      </c>
      <c r="H504" s="16" t="s">
        <v>2355</v>
      </c>
      <c r="I504" s="16" t="s">
        <v>1451</v>
      </c>
      <c r="J504"/>
      <c r="K504"/>
    </row>
    <row r="505" spans="1:11" ht="49.5" customHeight="1" x14ac:dyDescent="0.25">
      <c r="A505" s="76">
        <v>495</v>
      </c>
      <c r="B505" s="29" t="s">
        <v>654</v>
      </c>
      <c r="C505" s="29" t="s">
        <v>2519</v>
      </c>
      <c r="D505" s="29" t="s">
        <v>1434</v>
      </c>
      <c r="E505" s="17" t="s">
        <v>944</v>
      </c>
      <c r="F505" s="15">
        <v>25039033</v>
      </c>
      <c r="G505" s="15">
        <v>1933</v>
      </c>
      <c r="H505" s="16" t="s">
        <v>2355</v>
      </c>
      <c r="I505" s="16" t="s">
        <v>1308</v>
      </c>
      <c r="J505"/>
      <c r="K505"/>
    </row>
    <row r="506" spans="1:11" ht="49.5" customHeight="1" x14ac:dyDescent="0.25">
      <c r="A506" s="76">
        <v>496</v>
      </c>
      <c r="B506" s="29" t="s">
        <v>656</v>
      </c>
      <c r="C506" s="29" t="s">
        <v>2516</v>
      </c>
      <c r="D506" s="29" t="s">
        <v>1434</v>
      </c>
      <c r="E506" s="17" t="s">
        <v>944</v>
      </c>
      <c r="F506" s="15">
        <v>25039004</v>
      </c>
      <c r="G506" s="15">
        <v>1904</v>
      </c>
      <c r="H506" s="16">
        <v>50469271</v>
      </c>
      <c r="I506" s="16" t="s">
        <v>1314</v>
      </c>
      <c r="J506"/>
      <c r="K506"/>
    </row>
    <row r="507" spans="1:11" ht="49.5" customHeight="1" x14ac:dyDescent="0.25">
      <c r="A507" s="76">
        <v>497</v>
      </c>
      <c r="B507" s="29" t="s">
        <v>1378</v>
      </c>
      <c r="C507" s="29" t="s">
        <v>2516</v>
      </c>
      <c r="D507" s="29" t="s">
        <v>1434</v>
      </c>
      <c r="E507" s="17" t="s">
        <v>944</v>
      </c>
      <c r="F507" s="15">
        <v>25039013</v>
      </c>
      <c r="G507" s="15">
        <v>1913</v>
      </c>
      <c r="H507" s="16" t="s">
        <v>2355</v>
      </c>
      <c r="I507" s="16" t="s">
        <v>1379</v>
      </c>
      <c r="J507"/>
      <c r="K507"/>
    </row>
    <row r="508" spans="1:11" ht="49.5" customHeight="1" x14ac:dyDescent="0.25">
      <c r="A508" s="76">
        <v>498</v>
      </c>
      <c r="B508" s="29" t="s">
        <v>451</v>
      </c>
      <c r="C508" s="29" t="s">
        <v>2569</v>
      </c>
      <c r="D508" s="29" t="s">
        <v>1434</v>
      </c>
      <c r="E508" s="17" t="s">
        <v>944</v>
      </c>
      <c r="F508" s="15">
        <v>25039006</v>
      </c>
      <c r="G508" s="15">
        <v>1906</v>
      </c>
      <c r="H508" s="16" t="s">
        <v>2355</v>
      </c>
      <c r="I508" s="16" t="s">
        <v>1323</v>
      </c>
      <c r="J508"/>
      <c r="K508"/>
    </row>
    <row r="509" spans="1:11" ht="49.5" customHeight="1" x14ac:dyDescent="0.25">
      <c r="A509" s="76">
        <v>499</v>
      </c>
      <c r="B509" s="29" t="s">
        <v>659</v>
      </c>
      <c r="C509" s="29" t="s">
        <v>2449</v>
      </c>
      <c r="D509" s="29" t="s">
        <v>2445</v>
      </c>
      <c r="E509" s="17" t="s">
        <v>961</v>
      </c>
      <c r="F509" s="15">
        <v>25039124</v>
      </c>
      <c r="G509" s="15">
        <v>2024</v>
      </c>
      <c r="H509" s="16" t="s">
        <v>2355</v>
      </c>
      <c r="I509" s="16" t="s">
        <v>2355</v>
      </c>
      <c r="J509"/>
      <c r="K509"/>
    </row>
    <row r="510" spans="1:11" ht="49.5" customHeight="1" x14ac:dyDescent="0.25">
      <c r="A510" s="76">
        <v>500</v>
      </c>
      <c r="B510" s="29" t="s">
        <v>660</v>
      </c>
      <c r="C510" s="29" t="s">
        <v>2449</v>
      </c>
      <c r="D510" s="29" t="s">
        <v>2445</v>
      </c>
      <c r="E510" s="17" t="s">
        <v>961</v>
      </c>
      <c r="F510" s="15">
        <v>25039124</v>
      </c>
      <c r="G510" s="15">
        <v>2024</v>
      </c>
      <c r="H510" s="16" t="s">
        <v>2355</v>
      </c>
      <c r="I510" s="15" t="s">
        <v>2355</v>
      </c>
      <c r="J510"/>
      <c r="K510"/>
    </row>
    <row r="511" spans="1:11" ht="49.5" customHeight="1" x14ac:dyDescent="0.25">
      <c r="A511" s="76">
        <v>501</v>
      </c>
      <c r="B511" s="29" t="s">
        <v>662</v>
      </c>
      <c r="C511" s="29" t="s">
        <v>2449</v>
      </c>
      <c r="D511" s="29" t="s">
        <v>2445</v>
      </c>
      <c r="E511" s="17" t="s">
        <v>961</v>
      </c>
      <c r="F511" s="15">
        <v>25039124</v>
      </c>
      <c r="G511" s="15">
        <v>2024</v>
      </c>
      <c r="H511" s="16" t="s">
        <v>2355</v>
      </c>
      <c r="I511" s="16" t="s">
        <v>992</v>
      </c>
      <c r="J511"/>
      <c r="K511"/>
    </row>
    <row r="512" spans="1:11" ht="49.5" customHeight="1" x14ac:dyDescent="0.25">
      <c r="A512" s="76">
        <v>502</v>
      </c>
      <c r="B512" s="29" t="s">
        <v>663</v>
      </c>
      <c r="C512" s="29" t="s">
        <v>2449</v>
      </c>
      <c r="D512" s="29" t="s">
        <v>2445</v>
      </c>
      <c r="E512" s="17" t="s">
        <v>961</v>
      </c>
      <c r="F512" s="15">
        <v>25039124</v>
      </c>
      <c r="G512" s="15">
        <v>2024</v>
      </c>
      <c r="H512" s="16" t="s">
        <v>2355</v>
      </c>
      <c r="I512" s="16" t="s">
        <v>2355</v>
      </c>
      <c r="J512"/>
      <c r="K512"/>
    </row>
    <row r="513" spans="1:11" ht="49.5" customHeight="1" x14ac:dyDescent="0.25">
      <c r="A513" s="76">
        <v>503</v>
      </c>
      <c r="B513" s="29" t="s">
        <v>664</v>
      </c>
      <c r="C513" s="29" t="s">
        <v>2449</v>
      </c>
      <c r="D513" s="29" t="s">
        <v>2445</v>
      </c>
      <c r="E513" s="17" t="s">
        <v>961</v>
      </c>
      <c r="F513" s="15">
        <v>25039124</v>
      </c>
      <c r="G513" s="15">
        <v>2024</v>
      </c>
      <c r="H513" s="16" t="s">
        <v>2355</v>
      </c>
      <c r="I513" s="16" t="s">
        <v>1048</v>
      </c>
      <c r="J513"/>
      <c r="K513"/>
    </row>
    <row r="514" spans="1:11" ht="49.5" customHeight="1" x14ac:dyDescent="0.25">
      <c r="A514" s="76">
        <v>504</v>
      </c>
      <c r="B514" s="29" t="s">
        <v>219</v>
      </c>
      <c r="C514" s="29" t="s">
        <v>2449</v>
      </c>
      <c r="D514" s="29" t="s">
        <v>2445</v>
      </c>
      <c r="E514" s="17" t="s">
        <v>961</v>
      </c>
      <c r="F514" s="15">
        <v>25039124</v>
      </c>
      <c r="G514" s="15">
        <v>2024</v>
      </c>
      <c r="H514" s="16" t="s">
        <v>2355</v>
      </c>
      <c r="I514" s="15" t="s">
        <v>2355</v>
      </c>
      <c r="J514"/>
      <c r="K514"/>
    </row>
    <row r="515" spans="1:11" ht="49.5" customHeight="1" x14ac:dyDescent="0.25">
      <c r="A515" s="76">
        <v>505</v>
      </c>
      <c r="B515" s="29" t="s">
        <v>667</v>
      </c>
      <c r="C515" s="29" t="s">
        <v>2513</v>
      </c>
      <c r="D515" s="29" t="s">
        <v>2445</v>
      </c>
      <c r="E515" s="17" t="s">
        <v>961</v>
      </c>
      <c r="F515" s="15">
        <v>25039124</v>
      </c>
      <c r="G515" s="15">
        <v>2024</v>
      </c>
      <c r="H515" s="16" t="s">
        <v>2355</v>
      </c>
      <c r="I515" s="15" t="s">
        <v>2355</v>
      </c>
      <c r="J515"/>
      <c r="K515"/>
    </row>
    <row r="516" spans="1:11" ht="49.5" customHeight="1" x14ac:dyDescent="0.25">
      <c r="A516" s="76">
        <v>506</v>
      </c>
      <c r="B516" s="29" t="s">
        <v>668</v>
      </c>
      <c r="C516" s="29" t="s">
        <v>2468</v>
      </c>
      <c r="D516" s="29" t="s">
        <v>2445</v>
      </c>
      <c r="E516" s="17" t="s">
        <v>961</v>
      </c>
      <c r="F516" s="15">
        <v>25039124</v>
      </c>
      <c r="G516" s="15">
        <v>2024</v>
      </c>
      <c r="H516" s="16">
        <v>50469333</v>
      </c>
      <c r="I516" s="16" t="s">
        <v>1105</v>
      </c>
      <c r="J516"/>
      <c r="K516"/>
    </row>
    <row r="517" spans="1:11" ht="49.5" customHeight="1" x14ac:dyDescent="0.25">
      <c r="A517" s="76">
        <v>507</v>
      </c>
      <c r="B517" s="29" t="s">
        <v>670</v>
      </c>
      <c r="C517" s="29" t="s">
        <v>2449</v>
      </c>
      <c r="D517" s="29" t="s">
        <v>2445</v>
      </c>
      <c r="E517" s="17" t="s">
        <v>961</v>
      </c>
      <c r="F517" s="15">
        <v>25039124</v>
      </c>
      <c r="G517" s="15">
        <v>2024</v>
      </c>
      <c r="H517" s="16" t="s">
        <v>2355</v>
      </c>
      <c r="I517" s="16" t="s">
        <v>2355</v>
      </c>
      <c r="J517"/>
      <c r="K517"/>
    </row>
    <row r="518" spans="1:11" ht="49.5" customHeight="1" x14ac:dyDescent="0.25">
      <c r="A518" s="76">
        <v>508</v>
      </c>
      <c r="B518" s="29" t="s">
        <v>672</v>
      </c>
      <c r="C518" s="29" t="s">
        <v>1511</v>
      </c>
      <c r="D518" s="29" t="s">
        <v>2445</v>
      </c>
      <c r="E518" s="17" t="s">
        <v>961</v>
      </c>
      <c r="F518" s="15">
        <v>25039124</v>
      </c>
      <c r="G518" s="15">
        <v>2024</v>
      </c>
      <c r="H518" s="16" t="s">
        <v>2355</v>
      </c>
      <c r="I518" s="16" t="s">
        <v>1156</v>
      </c>
      <c r="J518"/>
      <c r="K518"/>
    </row>
    <row r="519" spans="1:11" ht="49.5" customHeight="1" x14ac:dyDescent="0.25">
      <c r="A519" s="76">
        <v>509</v>
      </c>
      <c r="B519" s="29" t="s">
        <v>673</v>
      </c>
      <c r="C519" s="29" t="s">
        <v>2449</v>
      </c>
      <c r="D519" s="29" t="s">
        <v>2445</v>
      </c>
      <c r="E519" s="17" t="s">
        <v>961</v>
      </c>
      <c r="F519" s="15">
        <v>25039124</v>
      </c>
      <c r="G519" s="15">
        <v>2024</v>
      </c>
      <c r="H519" s="16" t="s">
        <v>2355</v>
      </c>
      <c r="I519" s="15" t="s">
        <v>2355</v>
      </c>
      <c r="J519"/>
      <c r="K519"/>
    </row>
    <row r="520" spans="1:11" ht="49.5" customHeight="1" x14ac:dyDescent="0.25">
      <c r="A520" s="76">
        <v>510</v>
      </c>
      <c r="B520" s="29" t="s">
        <v>674</v>
      </c>
      <c r="C520" s="29" t="s">
        <v>2449</v>
      </c>
      <c r="D520" s="29" t="s">
        <v>2445</v>
      </c>
      <c r="E520" s="17" t="s">
        <v>961</v>
      </c>
      <c r="F520" s="15">
        <v>25039124</v>
      </c>
      <c r="G520" s="15">
        <v>2024</v>
      </c>
      <c r="H520" s="16" t="s">
        <v>2355</v>
      </c>
      <c r="I520" s="16" t="s">
        <v>2355</v>
      </c>
      <c r="J520"/>
      <c r="K520"/>
    </row>
    <row r="521" spans="1:11" ht="49.5" customHeight="1" x14ac:dyDescent="0.25">
      <c r="A521" s="76">
        <v>511</v>
      </c>
      <c r="B521" s="29" t="s">
        <v>675</v>
      </c>
      <c r="C521" s="29" t="s">
        <v>2449</v>
      </c>
      <c r="D521" s="29" t="s">
        <v>2445</v>
      </c>
      <c r="E521" s="17" t="s">
        <v>961</v>
      </c>
      <c r="F521" s="15">
        <v>25039124</v>
      </c>
      <c r="G521" s="15">
        <v>2024</v>
      </c>
      <c r="H521" s="16" t="s">
        <v>2355</v>
      </c>
      <c r="I521" s="16" t="s">
        <v>2355</v>
      </c>
      <c r="J521"/>
      <c r="K521"/>
    </row>
    <row r="522" spans="1:11" ht="49.5" customHeight="1" x14ac:dyDescent="0.25">
      <c r="A522" s="76">
        <v>512</v>
      </c>
      <c r="B522" s="29" t="s">
        <v>676</v>
      </c>
      <c r="C522" s="29" t="s">
        <v>2513</v>
      </c>
      <c r="D522" s="29" t="s">
        <v>2445</v>
      </c>
      <c r="E522" s="17" t="s">
        <v>961</v>
      </c>
      <c r="F522" s="15">
        <v>25039124</v>
      </c>
      <c r="G522" s="15">
        <v>2024</v>
      </c>
      <c r="H522" s="16" t="s">
        <v>2355</v>
      </c>
      <c r="I522" s="15" t="s">
        <v>2355</v>
      </c>
      <c r="J522"/>
      <c r="K522"/>
    </row>
    <row r="523" spans="1:11" ht="49.5" customHeight="1" x14ac:dyDescent="0.25">
      <c r="A523" s="76">
        <v>513</v>
      </c>
      <c r="B523" s="29" t="s">
        <v>677</v>
      </c>
      <c r="C523" s="29" t="s">
        <v>2449</v>
      </c>
      <c r="D523" s="29" t="s">
        <v>2445</v>
      </c>
      <c r="E523" s="17" t="s">
        <v>961</v>
      </c>
      <c r="F523" s="15">
        <v>25039124</v>
      </c>
      <c r="G523" s="15">
        <v>2024</v>
      </c>
      <c r="H523" s="16" t="s">
        <v>2355</v>
      </c>
      <c r="I523" s="16" t="s">
        <v>2355</v>
      </c>
      <c r="J523"/>
      <c r="K523"/>
    </row>
    <row r="524" spans="1:11" ht="49.5" customHeight="1" x14ac:dyDescent="0.25">
      <c r="A524" s="76">
        <v>514</v>
      </c>
      <c r="B524" s="29" t="s">
        <v>678</v>
      </c>
      <c r="C524" s="29" t="s">
        <v>2449</v>
      </c>
      <c r="D524" s="29" t="s">
        <v>2445</v>
      </c>
      <c r="E524" s="17" t="s">
        <v>972</v>
      </c>
      <c r="F524" s="15">
        <v>25039116</v>
      </c>
      <c r="G524" s="15">
        <v>2016</v>
      </c>
      <c r="H524" s="16" t="s">
        <v>2355</v>
      </c>
      <c r="I524" s="16" t="s">
        <v>1598</v>
      </c>
      <c r="J524"/>
      <c r="K524"/>
    </row>
    <row r="525" spans="1:11" ht="49.5" customHeight="1" x14ac:dyDescent="0.25">
      <c r="A525" s="76">
        <v>515</v>
      </c>
      <c r="B525" s="29" t="s">
        <v>679</v>
      </c>
      <c r="C525" s="29" t="s">
        <v>2468</v>
      </c>
      <c r="D525" s="29" t="s">
        <v>2445</v>
      </c>
      <c r="E525" s="17" t="s">
        <v>972</v>
      </c>
      <c r="F525" s="15">
        <v>25039116</v>
      </c>
      <c r="G525" s="15">
        <v>2016</v>
      </c>
      <c r="H525" s="16">
        <v>50469414</v>
      </c>
      <c r="I525" s="16" t="s">
        <v>1203</v>
      </c>
      <c r="J525"/>
      <c r="K525"/>
    </row>
    <row r="526" spans="1:11" ht="49.5" customHeight="1" x14ac:dyDescent="0.25">
      <c r="A526" s="76">
        <v>516</v>
      </c>
      <c r="B526" s="29" t="s">
        <v>1489</v>
      </c>
      <c r="C526" s="29" t="s">
        <v>2544</v>
      </c>
      <c r="D526" s="29" t="s">
        <v>2445</v>
      </c>
      <c r="E526" s="17" t="s">
        <v>972</v>
      </c>
      <c r="F526" s="15">
        <v>25039116</v>
      </c>
      <c r="G526" s="15">
        <v>2016</v>
      </c>
      <c r="H526" s="16" t="s">
        <v>2355</v>
      </c>
      <c r="I526" s="16" t="s">
        <v>1541</v>
      </c>
      <c r="J526"/>
      <c r="K526"/>
    </row>
    <row r="527" spans="1:11" ht="49.5" customHeight="1" x14ac:dyDescent="0.25">
      <c r="A527" s="76">
        <v>517</v>
      </c>
      <c r="B527" s="29" t="s">
        <v>682</v>
      </c>
      <c r="C527" s="29" t="s">
        <v>2449</v>
      </c>
      <c r="D527" s="29" t="s">
        <v>2445</v>
      </c>
      <c r="E527" s="17" t="s">
        <v>968</v>
      </c>
      <c r="F527" s="15">
        <v>25039149</v>
      </c>
      <c r="G527" s="15">
        <v>2049</v>
      </c>
      <c r="H527" s="16" t="s">
        <v>2355</v>
      </c>
      <c r="I527" s="16" t="s">
        <v>969</v>
      </c>
      <c r="J527"/>
      <c r="K527"/>
    </row>
    <row r="528" spans="1:11" ht="49.5" customHeight="1" x14ac:dyDescent="0.25">
      <c r="A528" s="76">
        <v>518</v>
      </c>
      <c r="B528" s="29" t="s">
        <v>579</v>
      </c>
      <c r="C528" s="29" t="s">
        <v>2449</v>
      </c>
      <c r="D528" s="29" t="s">
        <v>2445</v>
      </c>
      <c r="E528" s="17" t="s">
        <v>968</v>
      </c>
      <c r="F528" s="15">
        <v>25039149</v>
      </c>
      <c r="G528" s="15">
        <v>2049</v>
      </c>
      <c r="H528" s="16" t="s">
        <v>2355</v>
      </c>
      <c r="I528" s="16" t="s">
        <v>1001</v>
      </c>
      <c r="J528"/>
      <c r="K528"/>
    </row>
    <row r="529" spans="1:11" ht="49.5" customHeight="1" x14ac:dyDescent="0.25">
      <c r="A529" s="76">
        <v>519</v>
      </c>
      <c r="B529" s="29" t="s">
        <v>1528</v>
      </c>
      <c r="C529" s="29" t="s">
        <v>1511</v>
      </c>
      <c r="D529" s="29" t="s">
        <v>2445</v>
      </c>
      <c r="E529" s="18" t="s">
        <v>968</v>
      </c>
      <c r="F529" s="15">
        <v>25039149</v>
      </c>
      <c r="G529" s="15">
        <v>2049</v>
      </c>
      <c r="H529" s="16" t="s">
        <v>2355</v>
      </c>
      <c r="I529" s="16" t="s">
        <v>1507</v>
      </c>
      <c r="J529"/>
      <c r="K529"/>
    </row>
    <row r="530" spans="1:11" ht="49.5" customHeight="1" x14ac:dyDescent="0.25">
      <c r="A530" s="76">
        <v>520</v>
      </c>
      <c r="B530" s="29" t="s">
        <v>2060</v>
      </c>
      <c r="C530" s="29" t="s">
        <v>59</v>
      </c>
      <c r="D530" s="29" t="s">
        <v>2445</v>
      </c>
      <c r="E530" s="17" t="s">
        <v>968</v>
      </c>
      <c r="F530" s="15">
        <v>25039149</v>
      </c>
      <c r="G530" s="15">
        <v>2049</v>
      </c>
      <c r="H530" s="16" t="s">
        <v>2355</v>
      </c>
      <c r="I530" s="16" t="s">
        <v>2355</v>
      </c>
      <c r="J530"/>
      <c r="K530"/>
    </row>
    <row r="531" spans="1:11" ht="49.5" customHeight="1" x14ac:dyDescent="0.25">
      <c r="A531" s="76">
        <v>521</v>
      </c>
      <c r="B531" s="29" t="s">
        <v>686</v>
      </c>
      <c r="C531" s="29" t="s">
        <v>2468</v>
      </c>
      <c r="D531" s="29" t="s">
        <v>2445</v>
      </c>
      <c r="E531" s="17" t="s">
        <v>968</v>
      </c>
      <c r="F531" s="15">
        <v>25039149</v>
      </c>
      <c r="G531" s="15">
        <v>2049</v>
      </c>
      <c r="H531" s="16">
        <v>50469466</v>
      </c>
      <c r="I531" s="15" t="s">
        <v>1115</v>
      </c>
      <c r="J531"/>
      <c r="K531"/>
    </row>
    <row r="532" spans="1:11" ht="49.5" customHeight="1" x14ac:dyDescent="0.25">
      <c r="A532" s="76">
        <v>522</v>
      </c>
      <c r="B532" s="29" t="s">
        <v>688</v>
      </c>
      <c r="C532" s="29" t="s">
        <v>2449</v>
      </c>
      <c r="D532" s="29" t="s">
        <v>2445</v>
      </c>
      <c r="E532" s="17" t="s">
        <v>968</v>
      </c>
      <c r="F532" s="15">
        <v>25039149</v>
      </c>
      <c r="G532" s="15">
        <v>2049</v>
      </c>
      <c r="H532" s="16" t="s">
        <v>2355</v>
      </c>
      <c r="I532" s="16" t="s">
        <v>2355</v>
      </c>
      <c r="J532"/>
      <c r="K532"/>
    </row>
    <row r="533" spans="1:11" ht="49.5" customHeight="1" x14ac:dyDescent="0.25">
      <c r="A533" s="76">
        <v>523</v>
      </c>
      <c r="B533" s="29" t="s">
        <v>689</v>
      </c>
      <c r="C533" s="29" t="s">
        <v>2449</v>
      </c>
      <c r="D533" s="29" t="s">
        <v>2445</v>
      </c>
      <c r="E533" s="17" t="s">
        <v>968</v>
      </c>
      <c r="F533" s="15">
        <v>25039149</v>
      </c>
      <c r="G533" s="15">
        <v>2049</v>
      </c>
      <c r="H533" s="16" t="s">
        <v>2355</v>
      </c>
      <c r="I533" s="16" t="s">
        <v>2355</v>
      </c>
      <c r="J533"/>
      <c r="K533"/>
    </row>
    <row r="534" spans="1:11" ht="49.5" customHeight="1" x14ac:dyDescent="0.25">
      <c r="A534" s="76">
        <v>524</v>
      </c>
      <c r="B534" s="29" t="s">
        <v>691</v>
      </c>
      <c r="C534" s="29" t="s">
        <v>2449</v>
      </c>
      <c r="D534" s="29" t="s">
        <v>2445</v>
      </c>
      <c r="E534" s="17" t="s">
        <v>968</v>
      </c>
      <c r="F534" s="15">
        <v>25039149</v>
      </c>
      <c r="G534" s="15">
        <v>2049</v>
      </c>
      <c r="H534" s="16" t="s">
        <v>2355</v>
      </c>
      <c r="I534" s="16" t="s">
        <v>2355</v>
      </c>
      <c r="J534"/>
      <c r="K534"/>
    </row>
    <row r="535" spans="1:11" ht="49.5" customHeight="1" x14ac:dyDescent="0.25">
      <c r="A535" s="76">
        <v>525</v>
      </c>
      <c r="B535" s="29" t="s">
        <v>692</v>
      </c>
      <c r="C535" s="29" t="s">
        <v>2513</v>
      </c>
      <c r="D535" s="29" t="s">
        <v>2445</v>
      </c>
      <c r="E535" s="17" t="s">
        <v>968</v>
      </c>
      <c r="F535" s="15">
        <v>25039149</v>
      </c>
      <c r="G535" s="15">
        <v>2049</v>
      </c>
      <c r="H535" s="16" t="s">
        <v>2355</v>
      </c>
      <c r="I535" s="16" t="s">
        <v>2355</v>
      </c>
      <c r="J535"/>
      <c r="K535"/>
    </row>
    <row r="536" spans="1:11" ht="49.5" customHeight="1" x14ac:dyDescent="0.25">
      <c r="A536" s="76">
        <v>526</v>
      </c>
      <c r="B536" s="29" t="s">
        <v>693</v>
      </c>
      <c r="C536" s="29" t="s">
        <v>113</v>
      </c>
      <c r="D536" s="29" t="s">
        <v>2445</v>
      </c>
      <c r="E536" s="17" t="s">
        <v>941</v>
      </c>
      <c r="F536" s="15">
        <v>25039129</v>
      </c>
      <c r="G536" s="15">
        <v>2029</v>
      </c>
      <c r="H536" s="16" t="s">
        <v>2355</v>
      </c>
      <c r="I536" s="16" t="s">
        <v>942</v>
      </c>
      <c r="J536"/>
      <c r="K536"/>
    </row>
    <row r="537" spans="1:11" ht="49.5" customHeight="1" x14ac:dyDescent="0.25">
      <c r="A537" s="76">
        <v>527</v>
      </c>
      <c r="B537" s="29" t="s">
        <v>694</v>
      </c>
      <c r="C537" s="29" t="s">
        <v>2468</v>
      </c>
      <c r="D537" s="29" t="s">
        <v>2445</v>
      </c>
      <c r="E537" s="18" t="s">
        <v>941</v>
      </c>
      <c r="F537" s="19">
        <v>25039129</v>
      </c>
      <c r="G537" s="19">
        <v>2029</v>
      </c>
      <c r="H537" s="16">
        <v>50469295</v>
      </c>
      <c r="I537" s="16" t="s">
        <v>1578</v>
      </c>
      <c r="J537"/>
      <c r="K537"/>
    </row>
    <row r="538" spans="1:11" ht="49.5" customHeight="1" x14ac:dyDescent="0.25">
      <c r="A538" s="76">
        <v>528</v>
      </c>
      <c r="B538" s="29" t="s">
        <v>695</v>
      </c>
      <c r="C538" s="29" t="s">
        <v>2449</v>
      </c>
      <c r="D538" s="29" t="s">
        <v>2445</v>
      </c>
      <c r="E538" s="17" t="s">
        <v>941</v>
      </c>
      <c r="F538" s="15">
        <v>25039129</v>
      </c>
      <c r="G538" s="15">
        <v>2029</v>
      </c>
      <c r="H538" s="16" t="s">
        <v>2355</v>
      </c>
      <c r="I538" s="16" t="s">
        <v>2355</v>
      </c>
      <c r="J538"/>
      <c r="K538"/>
    </row>
    <row r="539" spans="1:11" ht="49.5" customHeight="1" x14ac:dyDescent="0.25">
      <c r="A539" s="76">
        <v>529</v>
      </c>
      <c r="B539" s="29" t="s">
        <v>696</v>
      </c>
      <c r="C539" s="29" t="s">
        <v>2449</v>
      </c>
      <c r="D539" s="29" t="s">
        <v>2445</v>
      </c>
      <c r="E539" s="17" t="s">
        <v>941</v>
      </c>
      <c r="F539" s="15">
        <v>25039129</v>
      </c>
      <c r="G539" s="15">
        <v>2029</v>
      </c>
      <c r="H539" s="16" t="s">
        <v>2355</v>
      </c>
      <c r="I539" s="16" t="s">
        <v>2355</v>
      </c>
      <c r="J539"/>
      <c r="K539"/>
    </row>
    <row r="540" spans="1:11" ht="49.5" customHeight="1" x14ac:dyDescent="0.25">
      <c r="A540" s="76">
        <v>530</v>
      </c>
      <c r="B540" s="29" t="s">
        <v>697</v>
      </c>
      <c r="C540" s="29" t="s">
        <v>2449</v>
      </c>
      <c r="D540" s="29" t="s">
        <v>2445</v>
      </c>
      <c r="E540" s="17" t="s">
        <v>941</v>
      </c>
      <c r="F540" s="15">
        <v>25039129</v>
      </c>
      <c r="G540" s="15">
        <v>2029</v>
      </c>
      <c r="H540" s="16" t="s">
        <v>2355</v>
      </c>
      <c r="I540" s="16" t="s">
        <v>2355</v>
      </c>
      <c r="J540"/>
      <c r="K540"/>
    </row>
    <row r="541" spans="1:11" ht="49.5" customHeight="1" x14ac:dyDescent="0.25">
      <c r="A541" s="76">
        <v>531</v>
      </c>
      <c r="B541" s="29" t="s">
        <v>699</v>
      </c>
      <c r="C541" s="29" t="s">
        <v>2449</v>
      </c>
      <c r="D541" s="29" t="s">
        <v>2445</v>
      </c>
      <c r="E541" s="17" t="s">
        <v>941</v>
      </c>
      <c r="F541" s="15">
        <v>25039129</v>
      </c>
      <c r="G541" s="15">
        <v>2029</v>
      </c>
      <c r="H541" s="16" t="s">
        <v>2355</v>
      </c>
      <c r="I541" s="16" t="s">
        <v>2355</v>
      </c>
      <c r="J541"/>
      <c r="K541"/>
    </row>
    <row r="542" spans="1:11" ht="49.5" customHeight="1" x14ac:dyDescent="0.25">
      <c r="A542" s="76">
        <v>532</v>
      </c>
      <c r="B542" s="29" t="s">
        <v>700</v>
      </c>
      <c r="C542" s="29" t="s">
        <v>2449</v>
      </c>
      <c r="D542" s="29" t="s">
        <v>2445</v>
      </c>
      <c r="E542" s="17" t="s">
        <v>941</v>
      </c>
      <c r="F542" s="15">
        <v>25039129</v>
      </c>
      <c r="G542" s="15">
        <v>2029</v>
      </c>
      <c r="H542" s="16" t="s">
        <v>2355</v>
      </c>
      <c r="I542" s="16" t="s">
        <v>2355</v>
      </c>
      <c r="J542"/>
      <c r="K542"/>
    </row>
    <row r="543" spans="1:11" ht="49.5" customHeight="1" x14ac:dyDescent="0.25">
      <c r="A543" s="76">
        <v>533</v>
      </c>
      <c r="B543" s="29" t="s">
        <v>701</v>
      </c>
      <c r="C543" s="29" t="s">
        <v>2449</v>
      </c>
      <c r="D543" s="29" t="s">
        <v>2445</v>
      </c>
      <c r="E543" s="17" t="s">
        <v>941</v>
      </c>
      <c r="F543" s="15">
        <v>25039129</v>
      </c>
      <c r="G543" s="15">
        <v>2029</v>
      </c>
      <c r="H543" s="16" t="s">
        <v>2355</v>
      </c>
      <c r="I543" s="16" t="s">
        <v>2355</v>
      </c>
      <c r="J543"/>
      <c r="K543"/>
    </row>
    <row r="544" spans="1:11" ht="49.5" customHeight="1" x14ac:dyDescent="0.25">
      <c r="A544" s="76">
        <v>534</v>
      </c>
      <c r="B544" s="29" t="s">
        <v>702</v>
      </c>
      <c r="C544" s="29" t="s">
        <v>2449</v>
      </c>
      <c r="D544" s="29" t="s">
        <v>2445</v>
      </c>
      <c r="E544" s="17" t="s">
        <v>941</v>
      </c>
      <c r="F544" s="15">
        <v>25039129</v>
      </c>
      <c r="G544" s="15">
        <v>2029</v>
      </c>
      <c r="H544" s="16" t="s">
        <v>2355</v>
      </c>
      <c r="I544" s="16" t="s">
        <v>2355</v>
      </c>
      <c r="J544"/>
      <c r="K544"/>
    </row>
    <row r="545" spans="1:11" ht="49.5" customHeight="1" x14ac:dyDescent="0.25">
      <c r="A545" s="76">
        <v>535</v>
      </c>
      <c r="B545" s="29" t="s">
        <v>703</v>
      </c>
      <c r="C545" s="29" t="s">
        <v>59</v>
      </c>
      <c r="D545" s="29" t="s">
        <v>2445</v>
      </c>
      <c r="E545" s="17" t="s">
        <v>941</v>
      </c>
      <c r="F545" s="15">
        <v>25039129</v>
      </c>
      <c r="G545" s="15">
        <v>2029</v>
      </c>
      <c r="H545" s="16" t="s">
        <v>2355</v>
      </c>
      <c r="I545" s="16" t="s">
        <v>2355</v>
      </c>
      <c r="J545"/>
      <c r="K545"/>
    </row>
    <row r="546" spans="1:11" ht="49.5" customHeight="1" x14ac:dyDescent="0.25">
      <c r="A546" s="76">
        <v>536</v>
      </c>
      <c r="B546" s="29" t="s">
        <v>704</v>
      </c>
      <c r="C546" s="29" t="s">
        <v>2449</v>
      </c>
      <c r="D546" s="29" t="s">
        <v>2445</v>
      </c>
      <c r="E546" s="17" t="s">
        <v>936</v>
      </c>
      <c r="F546" s="15">
        <v>25039147</v>
      </c>
      <c r="G546" s="15">
        <v>2047</v>
      </c>
      <c r="H546" s="16" t="s">
        <v>2355</v>
      </c>
      <c r="I546" s="16" t="s">
        <v>2355</v>
      </c>
      <c r="J546"/>
      <c r="K546"/>
    </row>
    <row r="547" spans="1:11" ht="49.5" customHeight="1" x14ac:dyDescent="0.25">
      <c r="A547" s="76">
        <v>537</v>
      </c>
      <c r="B547" s="29" t="s">
        <v>705</v>
      </c>
      <c r="C547" s="29" t="s">
        <v>2468</v>
      </c>
      <c r="D547" s="29" t="s">
        <v>2445</v>
      </c>
      <c r="E547" s="17" t="s">
        <v>936</v>
      </c>
      <c r="F547" s="15">
        <v>25039147</v>
      </c>
      <c r="G547" s="15">
        <v>2047</v>
      </c>
      <c r="H547" s="16">
        <v>50469351</v>
      </c>
      <c r="I547" s="16" t="s">
        <v>943</v>
      </c>
      <c r="J547"/>
      <c r="K547"/>
    </row>
    <row r="548" spans="1:11" ht="49.5" customHeight="1" x14ac:dyDescent="0.25">
      <c r="A548" s="76">
        <v>538</v>
      </c>
      <c r="B548" s="29" t="s">
        <v>707</v>
      </c>
      <c r="C548" s="29" t="s">
        <v>2513</v>
      </c>
      <c r="D548" s="29" t="s">
        <v>2445</v>
      </c>
      <c r="E548" s="17" t="s">
        <v>936</v>
      </c>
      <c r="F548" s="15">
        <v>25039147</v>
      </c>
      <c r="G548" s="15">
        <v>2047</v>
      </c>
      <c r="H548" s="16" t="s">
        <v>2355</v>
      </c>
      <c r="I548" s="16" t="s">
        <v>2355</v>
      </c>
      <c r="J548"/>
      <c r="K548"/>
    </row>
    <row r="549" spans="1:11" ht="49.5" customHeight="1" x14ac:dyDescent="0.25">
      <c r="A549" s="76">
        <v>539</v>
      </c>
      <c r="B549" s="29" t="s">
        <v>708</v>
      </c>
      <c r="C549" s="29" t="s">
        <v>2449</v>
      </c>
      <c r="D549" s="29" t="s">
        <v>2445</v>
      </c>
      <c r="E549" s="17" t="s">
        <v>936</v>
      </c>
      <c r="F549" s="15">
        <v>25039147</v>
      </c>
      <c r="G549" s="15">
        <v>2047</v>
      </c>
      <c r="H549" s="16" t="s">
        <v>2355</v>
      </c>
      <c r="I549" s="16" t="s">
        <v>2355</v>
      </c>
      <c r="J549"/>
      <c r="K549"/>
    </row>
    <row r="550" spans="1:11" ht="49.5" customHeight="1" x14ac:dyDescent="0.25">
      <c r="A550" s="76">
        <v>540</v>
      </c>
      <c r="B550" s="29" t="s">
        <v>710</v>
      </c>
      <c r="C550" s="29" t="s">
        <v>2449</v>
      </c>
      <c r="D550" s="29" t="s">
        <v>2445</v>
      </c>
      <c r="E550" s="17" t="s">
        <v>936</v>
      </c>
      <c r="F550" s="15">
        <v>25039147</v>
      </c>
      <c r="G550" s="15">
        <v>2047</v>
      </c>
      <c r="H550" s="16" t="s">
        <v>2355</v>
      </c>
      <c r="I550" s="16" t="s">
        <v>2355</v>
      </c>
      <c r="J550"/>
      <c r="K550"/>
    </row>
    <row r="551" spans="1:11" ht="49.5" customHeight="1" x14ac:dyDescent="0.25">
      <c r="A551" s="76">
        <v>541</v>
      </c>
      <c r="B551" s="29" t="s">
        <v>711</v>
      </c>
      <c r="C551" s="29" t="s">
        <v>2449</v>
      </c>
      <c r="D551" s="29" t="s">
        <v>2445</v>
      </c>
      <c r="E551" s="17" t="s">
        <v>936</v>
      </c>
      <c r="F551" s="15">
        <v>25039147</v>
      </c>
      <c r="G551" s="15">
        <v>2047</v>
      </c>
      <c r="H551" s="16" t="s">
        <v>2355</v>
      </c>
      <c r="I551" s="16" t="s">
        <v>2355</v>
      </c>
      <c r="J551"/>
      <c r="K551"/>
    </row>
    <row r="552" spans="1:11" ht="49.5" customHeight="1" x14ac:dyDescent="0.25">
      <c r="A552" s="76">
        <v>542</v>
      </c>
      <c r="B552" s="29" t="s">
        <v>712</v>
      </c>
      <c r="C552" s="29" t="s">
        <v>2449</v>
      </c>
      <c r="D552" s="29" t="s">
        <v>2445</v>
      </c>
      <c r="E552" s="17" t="s">
        <v>936</v>
      </c>
      <c r="F552" s="15">
        <v>25039147</v>
      </c>
      <c r="G552" s="15">
        <v>2047</v>
      </c>
      <c r="H552" s="16" t="s">
        <v>2355</v>
      </c>
      <c r="I552" s="16" t="s">
        <v>2355</v>
      </c>
      <c r="J552"/>
      <c r="K552"/>
    </row>
    <row r="553" spans="1:11" ht="49.5" customHeight="1" x14ac:dyDescent="0.25">
      <c r="A553" s="76">
        <v>543</v>
      </c>
      <c r="B553" s="29" t="s">
        <v>713</v>
      </c>
      <c r="C553" s="29" t="s">
        <v>2449</v>
      </c>
      <c r="D553" s="29" t="s">
        <v>2445</v>
      </c>
      <c r="E553" s="17" t="s">
        <v>936</v>
      </c>
      <c r="F553" s="15">
        <v>25039147</v>
      </c>
      <c r="G553" s="15">
        <v>2047</v>
      </c>
      <c r="H553" s="16" t="s">
        <v>2355</v>
      </c>
      <c r="I553" s="16" t="s">
        <v>2355</v>
      </c>
      <c r="J553"/>
      <c r="K553"/>
    </row>
    <row r="554" spans="1:11" ht="49.5" customHeight="1" x14ac:dyDescent="0.25">
      <c r="A554" s="76">
        <v>544</v>
      </c>
      <c r="B554" s="29" t="s">
        <v>714</v>
      </c>
      <c r="C554" s="29" t="s">
        <v>59</v>
      </c>
      <c r="D554" s="29" t="s">
        <v>2445</v>
      </c>
      <c r="E554" s="17" t="s">
        <v>936</v>
      </c>
      <c r="F554" s="15">
        <v>25039147</v>
      </c>
      <c r="G554" s="15">
        <v>2047</v>
      </c>
      <c r="H554" s="16" t="s">
        <v>2355</v>
      </c>
      <c r="I554" s="16" t="s">
        <v>2355</v>
      </c>
      <c r="J554"/>
      <c r="K554"/>
    </row>
    <row r="555" spans="1:11" ht="49.5" customHeight="1" x14ac:dyDescent="0.25">
      <c r="A555" s="76">
        <v>545</v>
      </c>
      <c r="B555" s="29" t="s">
        <v>716</v>
      </c>
      <c r="C555" s="29" t="s">
        <v>2449</v>
      </c>
      <c r="D555" s="29" t="s">
        <v>2445</v>
      </c>
      <c r="E555" s="17" t="s">
        <v>936</v>
      </c>
      <c r="F555" s="15">
        <v>25039147</v>
      </c>
      <c r="G555" s="15">
        <v>2047</v>
      </c>
      <c r="H555" s="16" t="s">
        <v>2355</v>
      </c>
      <c r="I555" s="16" t="s">
        <v>2355</v>
      </c>
      <c r="J555"/>
      <c r="K555"/>
    </row>
    <row r="556" spans="1:11" ht="49.5" customHeight="1" x14ac:dyDescent="0.25">
      <c r="A556" s="76">
        <v>546</v>
      </c>
      <c r="B556" s="29" t="s">
        <v>717</v>
      </c>
      <c r="C556" s="29" t="s">
        <v>2449</v>
      </c>
      <c r="D556" s="29" t="s">
        <v>2445</v>
      </c>
      <c r="E556" s="17" t="s">
        <v>936</v>
      </c>
      <c r="F556" s="15">
        <v>25039147</v>
      </c>
      <c r="G556" s="15">
        <v>2047</v>
      </c>
      <c r="H556" s="16" t="s">
        <v>2355</v>
      </c>
      <c r="I556" s="16" t="s">
        <v>2355</v>
      </c>
      <c r="J556"/>
      <c r="K556"/>
    </row>
    <row r="557" spans="1:11" ht="49.5" customHeight="1" x14ac:dyDescent="0.25">
      <c r="A557" s="76">
        <v>547</v>
      </c>
      <c r="B557" s="29" t="s">
        <v>719</v>
      </c>
      <c r="C557" s="29" t="s">
        <v>1511</v>
      </c>
      <c r="D557" s="29" t="s">
        <v>2445</v>
      </c>
      <c r="E557" s="17" t="s">
        <v>936</v>
      </c>
      <c r="F557" s="15">
        <v>25039147</v>
      </c>
      <c r="G557" s="15">
        <v>2047</v>
      </c>
      <c r="H557" s="16" t="s">
        <v>2355</v>
      </c>
      <c r="I557" s="16" t="s">
        <v>1321</v>
      </c>
      <c r="J557"/>
      <c r="K557"/>
    </row>
    <row r="558" spans="1:11" ht="49.5" customHeight="1" x14ac:dyDescent="0.25">
      <c r="A558" s="76">
        <v>548</v>
      </c>
      <c r="B558" s="29" t="s">
        <v>720</v>
      </c>
      <c r="C558" s="29" t="s">
        <v>2546</v>
      </c>
      <c r="D558" s="29" t="s">
        <v>2445</v>
      </c>
      <c r="E558" s="17" t="s">
        <v>1116</v>
      </c>
      <c r="F558" s="15">
        <v>25039141</v>
      </c>
      <c r="G558" s="15">
        <v>2041</v>
      </c>
      <c r="H558" s="16" t="s">
        <v>2355</v>
      </c>
      <c r="I558" s="16" t="s">
        <v>2355</v>
      </c>
      <c r="J558"/>
      <c r="K558"/>
    </row>
    <row r="559" spans="1:11" ht="49.5" customHeight="1" x14ac:dyDescent="0.25">
      <c r="A559" s="76">
        <v>549</v>
      </c>
      <c r="B559" s="29" t="s">
        <v>723</v>
      </c>
      <c r="C559" s="29" t="s">
        <v>2468</v>
      </c>
      <c r="D559" s="29" t="s">
        <v>2445</v>
      </c>
      <c r="E559" s="17" t="s">
        <v>1116</v>
      </c>
      <c r="F559" s="15">
        <v>25039141</v>
      </c>
      <c r="G559" s="15">
        <v>2041</v>
      </c>
      <c r="H559" s="16">
        <v>50469309</v>
      </c>
      <c r="I559" s="16" t="s">
        <v>1145</v>
      </c>
      <c r="J559"/>
      <c r="K559"/>
    </row>
    <row r="560" spans="1:11" ht="49.5" customHeight="1" x14ac:dyDescent="0.25">
      <c r="A560" s="76">
        <v>550</v>
      </c>
      <c r="B560" s="29" t="s">
        <v>726</v>
      </c>
      <c r="C560" s="29" t="s">
        <v>2449</v>
      </c>
      <c r="D560" s="29" t="s">
        <v>2445</v>
      </c>
      <c r="E560" s="17" t="s">
        <v>1116</v>
      </c>
      <c r="F560" s="15">
        <v>25039141</v>
      </c>
      <c r="G560" s="15">
        <v>2041</v>
      </c>
      <c r="H560" s="16" t="s">
        <v>2355</v>
      </c>
      <c r="I560" s="16" t="s">
        <v>1198</v>
      </c>
      <c r="J560"/>
      <c r="K560"/>
    </row>
    <row r="561" spans="1:11" ht="49.5" customHeight="1" x14ac:dyDescent="0.25">
      <c r="A561" s="76">
        <v>551</v>
      </c>
      <c r="B561" s="29" t="s">
        <v>727</v>
      </c>
      <c r="C561" s="29" t="s">
        <v>113</v>
      </c>
      <c r="D561" s="29" t="s">
        <v>2445</v>
      </c>
      <c r="E561" s="17" t="s">
        <v>1116</v>
      </c>
      <c r="F561" s="15">
        <v>25039141</v>
      </c>
      <c r="G561" s="15">
        <v>2041</v>
      </c>
      <c r="H561" s="16" t="s">
        <v>2355</v>
      </c>
      <c r="I561" s="16" t="s">
        <v>1226</v>
      </c>
      <c r="J561"/>
      <c r="K561"/>
    </row>
    <row r="562" spans="1:11" ht="49.5" customHeight="1" x14ac:dyDescent="0.25">
      <c r="A562" s="76">
        <v>552</v>
      </c>
      <c r="B562" s="29" t="s">
        <v>728</v>
      </c>
      <c r="C562" s="29" t="s">
        <v>2449</v>
      </c>
      <c r="D562" s="29" t="s">
        <v>2445</v>
      </c>
      <c r="E562" s="17" t="s">
        <v>1116</v>
      </c>
      <c r="F562" s="15">
        <v>25039141</v>
      </c>
      <c r="G562" s="15">
        <v>2041</v>
      </c>
      <c r="H562" s="16" t="s">
        <v>2355</v>
      </c>
      <c r="I562" s="16" t="s">
        <v>2355</v>
      </c>
      <c r="J562"/>
      <c r="K562"/>
    </row>
    <row r="563" spans="1:11" ht="49.5" customHeight="1" x14ac:dyDescent="0.25">
      <c r="A563" s="76">
        <v>553</v>
      </c>
      <c r="B563" s="29" t="s">
        <v>729</v>
      </c>
      <c r="C563" s="29" t="s">
        <v>2449</v>
      </c>
      <c r="D563" s="29" t="s">
        <v>2445</v>
      </c>
      <c r="E563" s="17" t="s">
        <v>1116</v>
      </c>
      <c r="F563" s="15">
        <v>25039141</v>
      </c>
      <c r="G563" s="15">
        <v>2041</v>
      </c>
      <c r="H563" s="16" t="s">
        <v>2355</v>
      </c>
      <c r="I563" s="16" t="s">
        <v>2355</v>
      </c>
      <c r="J563"/>
      <c r="K563"/>
    </row>
    <row r="564" spans="1:11" ht="49.5" customHeight="1" x14ac:dyDescent="0.25">
      <c r="A564" s="76">
        <v>554</v>
      </c>
      <c r="B564" s="29" t="s">
        <v>731</v>
      </c>
      <c r="C564" s="29" t="s">
        <v>2449</v>
      </c>
      <c r="D564" s="29" t="s">
        <v>2445</v>
      </c>
      <c r="E564" s="17" t="s">
        <v>1116</v>
      </c>
      <c r="F564" s="15">
        <v>25039141</v>
      </c>
      <c r="G564" s="15">
        <v>2041</v>
      </c>
      <c r="H564" s="16" t="s">
        <v>2355</v>
      </c>
      <c r="I564" s="16" t="s">
        <v>2355</v>
      </c>
      <c r="J564"/>
      <c r="K564"/>
    </row>
    <row r="565" spans="1:11" ht="49.5" customHeight="1" x14ac:dyDescent="0.25">
      <c r="A565" s="76">
        <v>555</v>
      </c>
      <c r="B565" s="29" t="s">
        <v>732</v>
      </c>
      <c r="C565" s="29" t="s">
        <v>2449</v>
      </c>
      <c r="D565" s="29" t="s">
        <v>2445</v>
      </c>
      <c r="E565" s="17" t="s">
        <v>935</v>
      </c>
      <c r="F565" s="15">
        <v>25039142</v>
      </c>
      <c r="G565" s="15">
        <v>2042</v>
      </c>
      <c r="H565" s="16" t="s">
        <v>2355</v>
      </c>
      <c r="I565" s="16" t="s">
        <v>2355</v>
      </c>
      <c r="J565"/>
      <c r="K565"/>
    </row>
    <row r="566" spans="1:11" ht="49.5" customHeight="1" x14ac:dyDescent="0.25">
      <c r="A566" s="76">
        <v>556</v>
      </c>
      <c r="B566" s="29" t="s">
        <v>733</v>
      </c>
      <c r="C566" s="29" t="s">
        <v>2449</v>
      </c>
      <c r="D566" s="29" t="s">
        <v>2445</v>
      </c>
      <c r="E566" s="17" t="s">
        <v>935</v>
      </c>
      <c r="F566" s="15">
        <v>25039142</v>
      </c>
      <c r="G566" s="15">
        <v>2042</v>
      </c>
      <c r="H566" s="16" t="s">
        <v>2355</v>
      </c>
      <c r="I566" s="16" t="s">
        <v>2355</v>
      </c>
      <c r="J566"/>
      <c r="K566"/>
    </row>
    <row r="567" spans="1:11" ht="49.5" customHeight="1" x14ac:dyDescent="0.25">
      <c r="A567" s="76">
        <v>557</v>
      </c>
      <c r="B567" s="29" t="s">
        <v>735</v>
      </c>
      <c r="C567" s="29" t="s">
        <v>2513</v>
      </c>
      <c r="D567" s="29" t="s">
        <v>2445</v>
      </c>
      <c r="E567" s="17" t="s">
        <v>935</v>
      </c>
      <c r="F567" s="15">
        <v>25039142</v>
      </c>
      <c r="G567" s="15">
        <v>2042</v>
      </c>
      <c r="H567" s="16" t="s">
        <v>2355</v>
      </c>
      <c r="I567" s="16" t="s">
        <v>2355</v>
      </c>
      <c r="J567"/>
      <c r="K567"/>
    </row>
    <row r="568" spans="1:11" ht="49.5" customHeight="1" x14ac:dyDescent="0.25">
      <c r="A568" s="76">
        <v>558</v>
      </c>
      <c r="B568" s="29" t="s">
        <v>736</v>
      </c>
      <c r="C568" s="29" t="s">
        <v>2468</v>
      </c>
      <c r="D568" s="29" t="s">
        <v>2445</v>
      </c>
      <c r="E568" s="17" t="s">
        <v>935</v>
      </c>
      <c r="F568" s="15">
        <v>25039142</v>
      </c>
      <c r="G568" s="15">
        <v>2042</v>
      </c>
      <c r="H568" s="16">
        <v>50469464</v>
      </c>
      <c r="I568" s="16" t="s">
        <v>1130</v>
      </c>
      <c r="J568"/>
      <c r="K568"/>
    </row>
    <row r="569" spans="1:11" ht="49.5" customHeight="1" x14ac:dyDescent="0.25">
      <c r="A569" s="76">
        <v>559</v>
      </c>
      <c r="B569" s="29" t="s">
        <v>681</v>
      </c>
      <c r="C569" s="29" t="s">
        <v>1511</v>
      </c>
      <c r="D569" s="29" t="s">
        <v>2445</v>
      </c>
      <c r="E569" s="17" t="s">
        <v>935</v>
      </c>
      <c r="F569" s="15">
        <v>25039142</v>
      </c>
      <c r="G569" s="15">
        <v>2042</v>
      </c>
      <c r="H569" s="16" t="s">
        <v>2355</v>
      </c>
      <c r="I569" s="16" t="s">
        <v>1445</v>
      </c>
      <c r="J569"/>
      <c r="K569"/>
    </row>
    <row r="570" spans="1:11" ht="49.5" customHeight="1" x14ac:dyDescent="0.25">
      <c r="A570" s="76">
        <v>560</v>
      </c>
      <c r="B570" s="29" t="s">
        <v>739</v>
      </c>
      <c r="C570" s="29" t="s">
        <v>2449</v>
      </c>
      <c r="D570" s="29" t="s">
        <v>2445</v>
      </c>
      <c r="E570" s="17" t="s">
        <v>1010</v>
      </c>
      <c r="F570" s="15">
        <v>25039126</v>
      </c>
      <c r="G570" s="15">
        <v>2026</v>
      </c>
      <c r="H570" s="16" t="s">
        <v>2355</v>
      </c>
      <c r="I570" s="16" t="s">
        <v>2355</v>
      </c>
      <c r="J570"/>
      <c r="K570"/>
    </row>
    <row r="571" spans="1:11" ht="49.5" customHeight="1" x14ac:dyDescent="0.25">
      <c r="A571" s="76">
        <v>561</v>
      </c>
      <c r="B571" s="29" t="s">
        <v>1605</v>
      </c>
      <c r="C571" s="29" t="s">
        <v>1511</v>
      </c>
      <c r="D571" s="29" t="s">
        <v>2445</v>
      </c>
      <c r="E571" s="17" t="s">
        <v>1010</v>
      </c>
      <c r="F571" s="15">
        <v>25039126</v>
      </c>
      <c r="G571" s="15">
        <v>2026</v>
      </c>
      <c r="H571" s="16" t="s">
        <v>2355</v>
      </c>
      <c r="I571" s="16" t="s">
        <v>1606</v>
      </c>
      <c r="J571"/>
      <c r="K571"/>
    </row>
    <row r="572" spans="1:11" ht="49.5" customHeight="1" x14ac:dyDescent="0.25">
      <c r="A572" s="76">
        <v>562</v>
      </c>
      <c r="B572" s="29" t="s">
        <v>740</v>
      </c>
      <c r="C572" s="29" t="s">
        <v>2468</v>
      </c>
      <c r="D572" s="29" t="s">
        <v>2445</v>
      </c>
      <c r="E572" s="17" t="s">
        <v>1010</v>
      </c>
      <c r="F572" s="15">
        <v>25039126</v>
      </c>
      <c r="G572" s="15">
        <v>2026</v>
      </c>
      <c r="H572" s="16">
        <v>50469700</v>
      </c>
      <c r="I572" s="16" t="s">
        <v>1108</v>
      </c>
      <c r="J572"/>
      <c r="K572"/>
    </row>
    <row r="573" spans="1:11" ht="49.5" customHeight="1" x14ac:dyDescent="0.25">
      <c r="A573" s="76">
        <v>563</v>
      </c>
      <c r="B573" s="29" t="s">
        <v>742</v>
      </c>
      <c r="C573" s="29" t="s">
        <v>2449</v>
      </c>
      <c r="D573" s="29" t="s">
        <v>2445</v>
      </c>
      <c r="E573" s="17" t="s">
        <v>1010</v>
      </c>
      <c r="F573" s="15">
        <v>25039126</v>
      </c>
      <c r="G573" s="15">
        <v>2026</v>
      </c>
      <c r="H573" s="16" t="s">
        <v>2355</v>
      </c>
      <c r="I573" s="16" t="s">
        <v>2355</v>
      </c>
      <c r="J573"/>
      <c r="K573"/>
    </row>
    <row r="574" spans="1:11" ht="49.5" customHeight="1" x14ac:dyDescent="0.25">
      <c r="A574" s="76">
        <v>564</v>
      </c>
      <c r="B574" s="29" t="s">
        <v>743</v>
      </c>
      <c r="C574" s="29" t="s">
        <v>2449</v>
      </c>
      <c r="D574" s="29" t="s">
        <v>2445</v>
      </c>
      <c r="E574" s="17" t="s">
        <v>1015</v>
      </c>
      <c r="F574" s="15">
        <v>25039131</v>
      </c>
      <c r="G574" s="15">
        <v>2031</v>
      </c>
      <c r="H574" s="16" t="s">
        <v>2355</v>
      </c>
      <c r="I574" s="16" t="s">
        <v>2355</v>
      </c>
      <c r="J574"/>
      <c r="K574"/>
    </row>
    <row r="575" spans="1:11" ht="49.5" customHeight="1" x14ac:dyDescent="0.25">
      <c r="A575" s="76">
        <v>565</v>
      </c>
      <c r="B575" s="29" t="s">
        <v>1512</v>
      </c>
      <c r="C575" s="29" t="s">
        <v>2449</v>
      </c>
      <c r="D575" s="29" t="s">
        <v>2445</v>
      </c>
      <c r="E575" s="17" t="s">
        <v>1015</v>
      </c>
      <c r="F575" s="15">
        <v>25039131</v>
      </c>
      <c r="G575" s="15">
        <v>2031</v>
      </c>
      <c r="H575" s="16" t="s">
        <v>2355</v>
      </c>
      <c r="I575" s="16" t="s">
        <v>2355</v>
      </c>
      <c r="J575"/>
      <c r="K575"/>
    </row>
    <row r="576" spans="1:11" ht="49.5" customHeight="1" x14ac:dyDescent="0.25">
      <c r="A576" s="76">
        <v>566</v>
      </c>
      <c r="B576" s="29" t="s">
        <v>744</v>
      </c>
      <c r="C576" s="29" t="s">
        <v>2468</v>
      </c>
      <c r="D576" s="29" t="s">
        <v>2445</v>
      </c>
      <c r="E576" s="18" t="s">
        <v>1015</v>
      </c>
      <c r="F576" s="15">
        <v>25039131</v>
      </c>
      <c r="G576" s="15">
        <v>2031</v>
      </c>
      <c r="H576" s="16">
        <v>50468870</v>
      </c>
      <c r="I576" s="16" t="s">
        <v>1080</v>
      </c>
      <c r="J576"/>
      <c r="K576"/>
    </row>
    <row r="577" spans="1:11" ht="49.5" customHeight="1" x14ac:dyDescent="0.25">
      <c r="A577" s="76">
        <v>567</v>
      </c>
      <c r="B577" s="29" t="s">
        <v>197</v>
      </c>
      <c r="C577" s="29" t="s">
        <v>2513</v>
      </c>
      <c r="D577" s="29" t="s">
        <v>2445</v>
      </c>
      <c r="E577" s="17" t="s">
        <v>1015</v>
      </c>
      <c r="F577" s="15">
        <v>25039131</v>
      </c>
      <c r="G577" s="15">
        <v>2031</v>
      </c>
      <c r="H577" s="16" t="s">
        <v>2355</v>
      </c>
      <c r="I577" s="16" t="s">
        <v>2355</v>
      </c>
      <c r="J577"/>
      <c r="K577"/>
    </row>
    <row r="578" spans="1:11" ht="49.5" customHeight="1" x14ac:dyDescent="0.25">
      <c r="A578" s="76">
        <v>568</v>
      </c>
      <c r="B578" s="29" t="s">
        <v>746</v>
      </c>
      <c r="C578" s="29" t="s">
        <v>2449</v>
      </c>
      <c r="D578" s="29" t="s">
        <v>2445</v>
      </c>
      <c r="E578" s="17" t="s">
        <v>1015</v>
      </c>
      <c r="F578" s="15">
        <v>25039131</v>
      </c>
      <c r="G578" s="15">
        <v>2031</v>
      </c>
      <c r="H578" s="16" t="s">
        <v>2355</v>
      </c>
      <c r="I578" s="16" t="s">
        <v>2355</v>
      </c>
      <c r="J578"/>
      <c r="K578"/>
    </row>
    <row r="579" spans="1:11" ht="49.5" customHeight="1" x14ac:dyDescent="0.25">
      <c r="A579" s="76">
        <v>569</v>
      </c>
      <c r="B579" s="29" t="s">
        <v>748</v>
      </c>
      <c r="C579" s="29" t="s">
        <v>2449</v>
      </c>
      <c r="D579" s="29" t="s">
        <v>2445</v>
      </c>
      <c r="E579" s="17" t="s">
        <v>1015</v>
      </c>
      <c r="F579" s="15">
        <v>25039131</v>
      </c>
      <c r="G579" s="15">
        <v>2031</v>
      </c>
      <c r="H579" s="16" t="s">
        <v>2355</v>
      </c>
      <c r="I579" s="16" t="s">
        <v>2355</v>
      </c>
      <c r="J579"/>
      <c r="K579"/>
    </row>
    <row r="580" spans="1:11" ht="49.5" customHeight="1" x14ac:dyDescent="0.25">
      <c r="A580" s="76">
        <v>570</v>
      </c>
      <c r="B580" s="29" t="s">
        <v>750</v>
      </c>
      <c r="C580" s="29" t="s">
        <v>2449</v>
      </c>
      <c r="D580" s="29" t="s">
        <v>2445</v>
      </c>
      <c r="E580" s="17" t="s">
        <v>1015</v>
      </c>
      <c r="F580" s="15">
        <v>25039131</v>
      </c>
      <c r="G580" s="15">
        <v>2031</v>
      </c>
      <c r="H580" s="16" t="s">
        <v>2355</v>
      </c>
      <c r="I580" s="16" t="s">
        <v>2355</v>
      </c>
      <c r="J580"/>
      <c r="K580"/>
    </row>
    <row r="581" spans="1:11" ht="49.5" customHeight="1" x14ac:dyDescent="0.25">
      <c r="A581" s="76">
        <v>571</v>
      </c>
      <c r="B581" s="29" t="s">
        <v>752</v>
      </c>
      <c r="C581" s="29" t="s">
        <v>2544</v>
      </c>
      <c r="D581" s="29" t="s">
        <v>2445</v>
      </c>
      <c r="E581" s="17" t="s">
        <v>1015</v>
      </c>
      <c r="F581" s="15">
        <v>25039131</v>
      </c>
      <c r="G581" s="15">
        <v>2031</v>
      </c>
      <c r="H581" s="16" t="s">
        <v>2355</v>
      </c>
      <c r="I581" s="16" t="s">
        <v>2355</v>
      </c>
      <c r="J581"/>
      <c r="K581"/>
    </row>
    <row r="582" spans="1:11" ht="49.5" customHeight="1" x14ac:dyDescent="0.25">
      <c r="A582" s="76">
        <v>572</v>
      </c>
      <c r="B582" s="29" t="s">
        <v>738</v>
      </c>
      <c r="C582" s="29" t="s">
        <v>1511</v>
      </c>
      <c r="D582" s="29" t="s">
        <v>2445</v>
      </c>
      <c r="E582" s="17" t="s">
        <v>1015</v>
      </c>
      <c r="F582" s="15">
        <v>25039131</v>
      </c>
      <c r="G582" s="15">
        <v>2031</v>
      </c>
      <c r="H582" s="16" t="s">
        <v>2355</v>
      </c>
      <c r="I582" s="16" t="s">
        <v>1258</v>
      </c>
      <c r="J582"/>
      <c r="K582"/>
    </row>
    <row r="583" spans="1:11" ht="49.5" customHeight="1" x14ac:dyDescent="0.25">
      <c r="A583" s="76">
        <v>573</v>
      </c>
      <c r="B583" s="29" t="s">
        <v>753</v>
      </c>
      <c r="C583" s="29" t="s">
        <v>1511</v>
      </c>
      <c r="D583" s="29" t="s">
        <v>2445</v>
      </c>
      <c r="E583" s="17" t="s">
        <v>966</v>
      </c>
      <c r="F583" s="15">
        <v>25039130</v>
      </c>
      <c r="G583" s="15">
        <v>2030</v>
      </c>
      <c r="H583" s="16" t="s">
        <v>2355</v>
      </c>
      <c r="I583" s="16" t="s">
        <v>967</v>
      </c>
      <c r="J583"/>
      <c r="K583"/>
    </row>
    <row r="584" spans="1:11" ht="49.5" customHeight="1" x14ac:dyDescent="0.25">
      <c r="A584" s="76">
        <v>574</v>
      </c>
      <c r="B584" s="29" t="s">
        <v>754</v>
      </c>
      <c r="C584" s="29" t="s">
        <v>2449</v>
      </c>
      <c r="D584" s="29" t="s">
        <v>2445</v>
      </c>
      <c r="E584" s="17" t="s">
        <v>966</v>
      </c>
      <c r="F584" s="15">
        <v>25039130</v>
      </c>
      <c r="G584" s="15">
        <v>2030</v>
      </c>
      <c r="H584" s="16" t="s">
        <v>2355</v>
      </c>
      <c r="I584" s="15" t="s">
        <v>2355</v>
      </c>
      <c r="J584"/>
      <c r="K584"/>
    </row>
    <row r="585" spans="1:11" ht="49.5" customHeight="1" x14ac:dyDescent="0.25">
      <c r="A585" s="76">
        <v>575</v>
      </c>
      <c r="B585" s="29" t="s">
        <v>755</v>
      </c>
      <c r="C585" s="29" t="s">
        <v>2449</v>
      </c>
      <c r="D585" s="29" t="s">
        <v>2445</v>
      </c>
      <c r="E585" s="17" t="s">
        <v>966</v>
      </c>
      <c r="F585" s="15">
        <v>25039130</v>
      </c>
      <c r="G585" s="15">
        <v>2030</v>
      </c>
      <c r="H585" s="16" t="s">
        <v>2355</v>
      </c>
      <c r="I585" s="16" t="s">
        <v>2355</v>
      </c>
      <c r="J585"/>
      <c r="K585"/>
    </row>
    <row r="586" spans="1:11" ht="49.5" customHeight="1" x14ac:dyDescent="0.25">
      <c r="A586" s="76">
        <v>576</v>
      </c>
      <c r="B586" s="29" t="s">
        <v>756</v>
      </c>
      <c r="C586" s="29" t="s">
        <v>59</v>
      </c>
      <c r="D586" s="29" t="s">
        <v>2445</v>
      </c>
      <c r="E586" s="17" t="s">
        <v>966</v>
      </c>
      <c r="F586" s="15">
        <v>25039130</v>
      </c>
      <c r="G586" s="15">
        <v>2030</v>
      </c>
      <c r="H586" s="16" t="s">
        <v>2355</v>
      </c>
      <c r="I586" s="16" t="s">
        <v>2355</v>
      </c>
      <c r="J586"/>
      <c r="K586"/>
    </row>
    <row r="587" spans="1:11" ht="49.5" customHeight="1" x14ac:dyDescent="0.25">
      <c r="A587" s="76">
        <v>577</v>
      </c>
      <c r="B587" s="29" t="s">
        <v>758</v>
      </c>
      <c r="C587" s="29" t="s">
        <v>2449</v>
      </c>
      <c r="D587" s="29" t="s">
        <v>2445</v>
      </c>
      <c r="E587" s="17" t="s">
        <v>966</v>
      </c>
      <c r="F587" s="15">
        <v>25039130</v>
      </c>
      <c r="G587" s="15">
        <v>2030</v>
      </c>
      <c r="H587" s="16" t="s">
        <v>2355</v>
      </c>
      <c r="I587" s="16" t="s">
        <v>2355</v>
      </c>
      <c r="J587"/>
      <c r="K587"/>
    </row>
    <row r="588" spans="1:11" ht="49.5" customHeight="1" x14ac:dyDescent="0.25">
      <c r="A588" s="76">
        <v>578</v>
      </c>
      <c r="B588" s="29" t="s">
        <v>759</v>
      </c>
      <c r="C588" s="29" t="s">
        <v>2468</v>
      </c>
      <c r="D588" s="29" t="s">
        <v>2445</v>
      </c>
      <c r="E588" s="17" t="s">
        <v>966</v>
      </c>
      <c r="F588" s="15">
        <v>25039130</v>
      </c>
      <c r="G588" s="15">
        <v>2030</v>
      </c>
      <c r="H588" s="16">
        <v>50469213</v>
      </c>
      <c r="I588" s="16" t="s">
        <v>1282</v>
      </c>
      <c r="J588"/>
      <c r="K588"/>
    </row>
    <row r="589" spans="1:11" ht="49.5" customHeight="1" x14ac:dyDescent="0.25">
      <c r="A589" s="76">
        <v>579</v>
      </c>
      <c r="B589" s="29" t="s">
        <v>761</v>
      </c>
      <c r="C589" s="29" t="s">
        <v>2513</v>
      </c>
      <c r="D589" s="29" t="s">
        <v>2445</v>
      </c>
      <c r="E589" s="17" t="s">
        <v>966</v>
      </c>
      <c r="F589" s="15">
        <v>25039130</v>
      </c>
      <c r="G589" s="15">
        <v>2030</v>
      </c>
      <c r="H589" s="16" t="s">
        <v>2355</v>
      </c>
      <c r="I589" s="16" t="s">
        <v>2355</v>
      </c>
      <c r="J589"/>
      <c r="K589"/>
    </row>
    <row r="590" spans="1:11" ht="49.5" customHeight="1" x14ac:dyDescent="0.25">
      <c r="A590" s="76">
        <v>580</v>
      </c>
      <c r="B590" s="29" t="s">
        <v>762</v>
      </c>
      <c r="C590" s="29" t="s">
        <v>2449</v>
      </c>
      <c r="D590" s="29" t="s">
        <v>2445</v>
      </c>
      <c r="E590" s="17" t="s">
        <v>966</v>
      </c>
      <c r="F590" s="15">
        <v>25039130</v>
      </c>
      <c r="G590" s="15">
        <v>2030</v>
      </c>
      <c r="H590" s="16" t="s">
        <v>2355</v>
      </c>
      <c r="I590" s="16" t="s">
        <v>2355</v>
      </c>
      <c r="J590"/>
      <c r="K590"/>
    </row>
    <row r="591" spans="1:11" ht="49.5" customHeight="1" x14ac:dyDescent="0.25">
      <c r="A591" s="76">
        <v>581</v>
      </c>
      <c r="B591" s="29" t="s">
        <v>763</v>
      </c>
      <c r="C591" s="29" t="s">
        <v>2449</v>
      </c>
      <c r="D591" s="29" t="s">
        <v>2445</v>
      </c>
      <c r="E591" s="17" t="s">
        <v>977</v>
      </c>
      <c r="F591" s="15">
        <v>25039139</v>
      </c>
      <c r="G591" s="15">
        <v>2039</v>
      </c>
      <c r="H591" s="16" t="s">
        <v>2355</v>
      </c>
      <c r="I591" s="16" t="s">
        <v>2355</v>
      </c>
      <c r="J591"/>
      <c r="K591"/>
    </row>
    <row r="592" spans="1:11" ht="49.5" customHeight="1" x14ac:dyDescent="0.25">
      <c r="A592" s="76">
        <v>582</v>
      </c>
      <c r="B592" s="29" t="s">
        <v>764</v>
      </c>
      <c r="C592" s="29" t="s">
        <v>2449</v>
      </c>
      <c r="D592" s="29" t="s">
        <v>2445</v>
      </c>
      <c r="E592" s="17" t="s">
        <v>977</v>
      </c>
      <c r="F592" s="15">
        <v>25039139</v>
      </c>
      <c r="G592" s="15">
        <v>2039</v>
      </c>
      <c r="H592" s="16" t="s">
        <v>2355</v>
      </c>
      <c r="I592" s="16" t="s">
        <v>2355</v>
      </c>
      <c r="J592"/>
      <c r="K592"/>
    </row>
    <row r="593" spans="1:11" ht="49.5" customHeight="1" x14ac:dyDescent="0.25">
      <c r="A593" s="76">
        <v>583</v>
      </c>
      <c r="B593" s="29" t="s">
        <v>765</v>
      </c>
      <c r="C593" s="29" t="s">
        <v>2449</v>
      </c>
      <c r="D593" s="29" t="s">
        <v>2445</v>
      </c>
      <c r="E593" s="17" t="s">
        <v>977</v>
      </c>
      <c r="F593" s="15">
        <v>25039139</v>
      </c>
      <c r="G593" s="15">
        <v>2039</v>
      </c>
      <c r="H593" s="16" t="s">
        <v>2355</v>
      </c>
      <c r="I593" s="16" t="s">
        <v>2355</v>
      </c>
      <c r="J593"/>
      <c r="K593"/>
    </row>
    <row r="594" spans="1:11" ht="49.5" customHeight="1" x14ac:dyDescent="0.25">
      <c r="A594" s="76">
        <v>584</v>
      </c>
      <c r="B594" s="29" t="s">
        <v>766</v>
      </c>
      <c r="C594" s="29" t="s">
        <v>2513</v>
      </c>
      <c r="D594" s="29" t="s">
        <v>2445</v>
      </c>
      <c r="E594" s="17" t="s">
        <v>977</v>
      </c>
      <c r="F594" s="15">
        <v>25039139</v>
      </c>
      <c r="G594" s="15">
        <v>2039</v>
      </c>
      <c r="H594" s="16" t="s">
        <v>2355</v>
      </c>
      <c r="I594" s="16" t="s">
        <v>2355</v>
      </c>
      <c r="J594"/>
      <c r="K594"/>
    </row>
    <row r="595" spans="1:11" ht="49.5" customHeight="1" x14ac:dyDescent="0.25">
      <c r="A595" s="76">
        <v>585</v>
      </c>
      <c r="B595" s="29" t="s">
        <v>767</v>
      </c>
      <c r="C595" s="29" t="s">
        <v>2468</v>
      </c>
      <c r="D595" s="29" t="s">
        <v>2445</v>
      </c>
      <c r="E595" s="17" t="s">
        <v>977</v>
      </c>
      <c r="F595" s="15">
        <v>25039139</v>
      </c>
      <c r="G595" s="15">
        <v>2039</v>
      </c>
      <c r="H595" s="16">
        <v>50469595</v>
      </c>
      <c r="I595" s="16" t="s">
        <v>1222</v>
      </c>
      <c r="J595"/>
      <c r="K595"/>
    </row>
    <row r="596" spans="1:11" ht="49.5" customHeight="1" x14ac:dyDescent="0.25">
      <c r="A596" s="76">
        <v>586</v>
      </c>
      <c r="B596" s="29" t="s">
        <v>769</v>
      </c>
      <c r="C596" s="29" t="s">
        <v>2449</v>
      </c>
      <c r="D596" s="29" t="s">
        <v>2445</v>
      </c>
      <c r="E596" s="17" t="s">
        <v>977</v>
      </c>
      <c r="F596" s="15">
        <v>25039139</v>
      </c>
      <c r="G596" s="15">
        <v>2039</v>
      </c>
      <c r="H596" s="16" t="s">
        <v>2355</v>
      </c>
      <c r="I596" s="16" t="s">
        <v>2355</v>
      </c>
      <c r="J596"/>
      <c r="K596"/>
    </row>
    <row r="597" spans="1:11" ht="49.5" customHeight="1" x14ac:dyDescent="0.25">
      <c r="A597" s="76">
        <v>587</v>
      </c>
      <c r="B597" s="29" t="s">
        <v>771</v>
      </c>
      <c r="C597" s="29" t="s">
        <v>2449</v>
      </c>
      <c r="D597" s="29" t="s">
        <v>2445</v>
      </c>
      <c r="E597" s="17" t="s">
        <v>977</v>
      </c>
      <c r="F597" s="15">
        <v>25039139</v>
      </c>
      <c r="G597" s="15">
        <v>2039</v>
      </c>
      <c r="H597" s="16" t="s">
        <v>2355</v>
      </c>
      <c r="I597" s="16" t="s">
        <v>2355</v>
      </c>
      <c r="J597"/>
      <c r="K597"/>
    </row>
    <row r="598" spans="1:11" ht="49.5" customHeight="1" x14ac:dyDescent="0.25">
      <c r="A598" s="76">
        <v>588</v>
      </c>
      <c r="B598" s="29" t="s">
        <v>772</v>
      </c>
      <c r="C598" s="29" t="s">
        <v>113</v>
      </c>
      <c r="D598" s="29" t="s">
        <v>2445</v>
      </c>
      <c r="E598" s="17" t="s">
        <v>977</v>
      </c>
      <c r="F598" s="15">
        <v>25039139</v>
      </c>
      <c r="G598" s="15">
        <v>2039</v>
      </c>
      <c r="H598" s="16" t="s">
        <v>2355</v>
      </c>
      <c r="I598" s="16" t="s">
        <v>1316</v>
      </c>
      <c r="J598"/>
      <c r="K598"/>
    </row>
    <row r="599" spans="1:11" ht="49.5" customHeight="1" x14ac:dyDescent="0.25">
      <c r="A599" s="76">
        <v>589</v>
      </c>
      <c r="B599" s="29" t="s">
        <v>1435</v>
      </c>
      <c r="C599" s="29" t="s">
        <v>2449</v>
      </c>
      <c r="D599" s="29" t="s">
        <v>2445</v>
      </c>
      <c r="E599" s="17" t="s">
        <v>1024</v>
      </c>
      <c r="F599" s="15">
        <v>25039132</v>
      </c>
      <c r="G599" s="15">
        <v>2032</v>
      </c>
      <c r="H599" s="16" t="s">
        <v>2355</v>
      </c>
      <c r="I599" s="16" t="s">
        <v>2355</v>
      </c>
      <c r="J599"/>
      <c r="K599"/>
    </row>
    <row r="600" spans="1:11" ht="49.5" customHeight="1" x14ac:dyDescent="0.25">
      <c r="A600" s="76">
        <v>590</v>
      </c>
      <c r="B600" s="29" t="s">
        <v>774</v>
      </c>
      <c r="C600" s="29" t="s">
        <v>113</v>
      </c>
      <c r="D600" s="29" t="s">
        <v>2445</v>
      </c>
      <c r="E600" s="17" t="s">
        <v>1024</v>
      </c>
      <c r="F600" s="15">
        <v>25039132</v>
      </c>
      <c r="G600" s="15">
        <v>2032</v>
      </c>
      <c r="H600" s="16" t="s">
        <v>2355</v>
      </c>
      <c r="I600" s="16" t="s">
        <v>1032</v>
      </c>
      <c r="J600"/>
      <c r="K600"/>
    </row>
    <row r="601" spans="1:11" ht="49.5" customHeight="1" x14ac:dyDescent="0.25">
      <c r="A601" s="76">
        <v>591</v>
      </c>
      <c r="B601" s="29" t="s">
        <v>775</v>
      </c>
      <c r="C601" s="29" t="s">
        <v>2449</v>
      </c>
      <c r="D601" s="29" t="s">
        <v>2445</v>
      </c>
      <c r="E601" s="17" t="s">
        <v>1024</v>
      </c>
      <c r="F601" s="15">
        <v>25039132</v>
      </c>
      <c r="G601" s="15">
        <v>2032</v>
      </c>
      <c r="H601" s="16" t="s">
        <v>2355</v>
      </c>
      <c r="I601" s="16" t="s">
        <v>2355</v>
      </c>
      <c r="J601"/>
      <c r="K601"/>
    </row>
    <row r="602" spans="1:11" ht="49.5" customHeight="1" x14ac:dyDescent="0.25">
      <c r="A602" s="76">
        <v>592</v>
      </c>
      <c r="B602" s="29" t="s">
        <v>776</v>
      </c>
      <c r="C602" s="29" t="s">
        <v>2449</v>
      </c>
      <c r="D602" s="29" t="s">
        <v>2445</v>
      </c>
      <c r="E602" s="17" t="s">
        <v>1024</v>
      </c>
      <c r="F602" s="15">
        <v>25039132</v>
      </c>
      <c r="G602" s="15">
        <v>2032</v>
      </c>
      <c r="H602" s="16" t="s">
        <v>2355</v>
      </c>
      <c r="I602" s="16" t="s">
        <v>2355</v>
      </c>
      <c r="J602"/>
      <c r="K602"/>
    </row>
    <row r="603" spans="1:11" ht="49.5" customHeight="1" x14ac:dyDescent="0.25">
      <c r="A603" s="76">
        <v>593</v>
      </c>
      <c r="B603" s="29" t="s">
        <v>1593</v>
      </c>
      <c r="C603" s="29" t="s">
        <v>2468</v>
      </c>
      <c r="D603" s="29" t="s">
        <v>2445</v>
      </c>
      <c r="E603" s="17" t="s">
        <v>1024</v>
      </c>
      <c r="F603" s="15">
        <v>25039132</v>
      </c>
      <c r="G603" s="15">
        <v>2032</v>
      </c>
      <c r="H603" s="16">
        <v>50469605</v>
      </c>
      <c r="I603" s="16" t="s">
        <v>1596</v>
      </c>
      <c r="J603"/>
      <c r="K603"/>
    </row>
    <row r="604" spans="1:11" ht="49.5" customHeight="1" x14ac:dyDescent="0.25">
      <c r="A604" s="76">
        <v>594</v>
      </c>
      <c r="B604" s="29" t="s">
        <v>777</v>
      </c>
      <c r="C604" s="29" t="s">
        <v>2449</v>
      </c>
      <c r="D604" s="29" t="s">
        <v>2445</v>
      </c>
      <c r="E604" s="18" t="s">
        <v>952</v>
      </c>
      <c r="F604" s="19">
        <v>25039125</v>
      </c>
      <c r="G604" s="19">
        <v>2025</v>
      </c>
      <c r="H604" s="16" t="s">
        <v>2355</v>
      </c>
      <c r="I604" s="16" t="s">
        <v>2355</v>
      </c>
      <c r="J604"/>
      <c r="K604"/>
    </row>
    <row r="605" spans="1:11" ht="49.5" customHeight="1" x14ac:dyDescent="0.25">
      <c r="A605" s="76">
        <v>595</v>
      </c>
      <c r="B605" s="29" t="s">
        <v>2346</v>
      </c>
      <c r="C605" s="29" t="s">
        <v>2449</v>
      </c>
      <c r="D605" s="29" t="s">
        <v>2445</v>
      </c>
      <c r="E605" s="17" t="s">
        <v>952</v>
      </c>
      <c r="F605" s="15">
        <v>25039125</v>
      </c>
      <c r="G605" s="15">
        <v>2025</v>
      </c>
      <c r="H605" s="16" t="s">
        <v>2355</v>
      </c>
      <c r="I605" s="16" t="s">
        <v>2355</v>
      </c>
      <c r="J605"/>
      <c r="K605"/>
    </row>
    <row r="606" spans="1:11" ht="49.5" customHeight="1" x14ac:dyDescent="0.25">
      <c r="A606" s="76">
        <v>596</v>
      </c>
      <c r="B606" s="29" t="s">
        <v>779</v>
      </c>
      <c r="C606" s="29" t="s">
        <v>2513</v>
      </c>
      <c r="D606" s="29" t="s">
        <v>2445</v>
      </c>
      <c r="E606" s="17" t="s">
        <v>952</v>
      </c>
      <c r="F606" s="15">
        <v>25039125</v>
      </c>
      <c r="G606" s="15">
        <v>2025</v>
      </c>
      <c r="H606" s="16" t="s">
        <v>2355</v>
      </c>
      <c r="I606" s="16" t="s">
        <v>2355</v>
      </c>
      <c r="J606"/>
      <c r="K606"/>
    </row>
    <row r="607" spans="1:11" ht="49.5" customHeight="1" x14ac:dyDescent="0.25">
      <c r="A607" s="76">
        <v>597</v>
      </c>
      <c r="B607" s="29" t="s">
        <v>214</v>
      </c>
      <c r="C607" s="29" t="s">
        <v>2468</v>
      </c>
      <c r="D607" s="29" t="s">
        <v>2445</v>
      </c>
      <c r="E607" s="17" t="s">
        <v>952</v>
      </c>
      <c r="F607" s="15">
        <v>25039125</v>
      </c>
      <c r="G607" s="15">
        <v>2025</v>
      </c>
      <c r="H607" s="16">
        <v>50469340</v>
      </c>
      <c r="I607" s="16" t="s">
        <v>1098</v>
      </c>
      <c r="J607"/>
      <c r="K607"/>
    </row>
    <row r="608" spans="1:11" ht="49.5" customHeight="1" x14ac:dyDescent="0.25">
      <c r="A608" s="76">
        <v>598</v>
      </c>
      <c r="B608" s="29" t="s">
        <v>781</v>
      </c>
      <c r="C608" s="29" t="s">
        <v>113</v>
      </c>
      <c r="D608" s="29" t="s">
        <v>2445</v>
      </c>
      <c r="E608" s="17" t="s">
        <v>952</v>
      </c>
      <c r="F608" s="15">
        <v>25039125</v>
      </c>
      <c r="G608" s="15">
        <v>2025</v>
      </c>
      <c r="H608" s="16" t="s">
        <v>2355</v>
      </c>
      <c r="I608" s="16" t="s">
        <v>1231</v>
      </c>
      <c r="J608"/>
      <c r="K608"/>
    </row>
    <row r="609" spans="1:11" ht="49.5" customHeight="1" x14ac:dyDescent="0.25">
      <c r="A609" s="76">
        <v>599</v>
      </c>
      <c r="B609" s="29" t="s">
        <v>782</v>
      </c>
      <c r="C609" s="29" t="s">
        <v>2449</v>
      </c>
      <c r="D609" s="29" t="s">
        <v>2445</v>
      </c>
      <c r="E609" s="17" t="s">
        <v>952</v>
      </c>
      <c r="F609" s="15">
        <v>25039125</v>
      </c>
      <c r="G609" s="15">
        <v>2025</v>
      </c>
      <c r="H609" s="16" t="s">
        <v>2355</v>
      </c>
      <c r="I609" s="16" t="s">
        <v>2355</v>
      </c>
      <c r="J609"/>
      <c r="K609"/>
    </row>
    <row r="610" spans="1:11" ht="49.5" customHeight="1" x14ac:dyDescent="0.25">
      <c r="A610" s="76">
        <v>600</v>
      </c>
      <c r="B610" s="29" t="s">
        <v>783</v>
      </c>
      <c r="C610" s="29" t="s">
        <v>2449</v>
      </c>
      <c r="D610" s="29" t="s">
        <v>2445</v>
      </c>
      <c r="E610" s="17" t="s">
        <v>995</v>
      </c>
      <c r="F610" s="15">
        <v>25039144</v>
      </c>
      <c r="G610" s="15">
        <v>2044</v>
      </c>
      <c r="H610" s="16" t="s">
        <v>2355</v>
      </c>
      <c r="I610" s="16" t="s">
        <v>2355</v>
      </c>
      <c r="J610"/>
      <c r="K610"/>
    </row>
    <row r="611" spans="1:11" ht="49.5" customHeight="1" x14ac:dyDescent="0.25">
      <c r="A611" s="76">
        <v>601</v>
      </c>
      <c r="B611" s="29" t="s">
        <v>786</v>
      </c>
      <c r="C611" s="29" t="s">
        <v>1511</v>
      </c>
      <c r="D611" s="29" t="s">
        <v>2445</v>
      </c>
      <c r="E611" s="17" t="s">
        <v>995</v>
      </c>
      <c r="F611" s="15">
        <v>25039144</v>
      </c>
      <c r="G611" s="15">
        <v>2044</v>
      </c>
      <c r="H611" s="16" t="s">
        <v>2355</v>
      </c>
      <c r="I611" s="16" t="s">
        <v>1011</v>
      </c>
      <c r="J611"/>
      <c r="K611"/>
    </row>
    <row r="612" spans="1:11" ht="49.5" customHeight="1" x14ac:dyDescent="0.25">
      <c r="A612" s="76">
        <v>602</v>
      </c>
      <c r="B612" s="29" t="s">
        <v>1439</v>
      </c>
      <c r="C612" s="29" t="s">
        <v>2449</v>
      </c>
      <c r="D612" s="29" t="s">
        <v>2445</v>
      </c>
      <c r="E612" s="17" t="s">
        <v>995</v>
      </c>
      <c r="F612" s="15">
        <v>25039144</v>
      </c>
      <c r="G612" s="15">
        <v>2044</v>
      </c>
      <c r="H612" s="16" t="s">
        <v>2355</v>
      </c>
      <c r="I612" s="16" t="s">
        <v>2355</v>
      </c>
      <c r="J612"/>
      <c r="K612"/>
    </row>
    <row r="613" spans="1:11" ht="49.5" customHeight="1" x14ac:dyDescent="0.25">
      <c r="A613" s="76">
        <v>603</v>
      </c>
      <c r="B613" s="29" t="s">
        <v>787</v>
      </c>
      <c r="C613" s="29" t="s">
        <v>1516</v>
      </c>
      <c r="D613" s="29" t="s">
        <v>2445</v>
      </c>
      <c r="E613" s="17" t="s">
        <v>995</v>
      </c>
      <c r="F613" s="15">
        <v>25039144</v>
      </c>
      <c r="G613" s="15">
        <v>2044</v>
      </c>
      <c r="H613" s="16" t="s">
        <v>2355</v>
      </c>
      <c r="I613" s="16" t="s">
        <v>2355</v>
      </c>
      <c r="J613"/>
      <c r="K613"/>
    </row>
    <row r="614" spans="1:11" ht="49.5" customHeight="1" x14ac:dyDescent="0.25">
      <c r="A614" s="76">
        <v>604</v>
      </c>
      <c r="B614" s="29" t="s">
        <v>788</v>
      </c>
      <c r="C614" s="29" t="s">
        <v>2468</v>
      </c>
      <c r="D614" s="29" t="s">
        <v>2445</v>
      </c>
      <c r="E614" s="17" t="s">
        <v>995</v>
      </c>
      <c r="F614" s="15">
        <v>25039144</v>
      </c>
      <c r="G614" s="15">
        <v>2044</v>
      </c>
      <c r="H614" s="16">
        <v>50469316</v>
      </c>
      <c r="I614" s="16" t="s">
        <v>1089</v>
      </c>
      <c r="J614"/>
      <c r="K614"/>
    </row>
    <row r="615" spans="1:11" ht="49.5" customHeight="1" x14ac:dyDescent="0.25">
      <c r="A615" s="76">
        <v>605</v>
      </c>
      <c r="B615" s="29" t="s">
        <v>790</v>
      </c>
      <c r="C615" s="29" t="s">
        <v>2513</v>
      </c>
      <c r="D615" s="29" t="s">
        <v>2445</v>
      </c>
      <c r="E615" s="17" t="s">
        <v>995</v>
      </c>
      <c r="F615" s="15">
        <v>25039144</v>
      </c>
      <c r="G615" s="15">
        <v>2044</v>
      </c>
      <c r="H615" s="16" t="s">
        <v>2355</v>
      </c>
      <c r="I615" s="15" t="s">
        <v>2355</v>
      </c>
      <c r="J615"/>
      <c r="K615"/>
    </row>
    <row r="616" spans="1:11" ht="49.5" customHeight="1" x14ac:dyDescent="0.25">
      <c r="A616" s="76">
        <v>606</v>
      </c>
      <c r="B616" s="29" t="s">
        <v>785</v>
      </c>
      <c r="C616" s="29" t="s">
        <v>2449</v>
      </c>
      <c r="D616" s="29" t="s">
        <v>2445</v>
      </c>
      <c r="E616" s="17" t="s">
        <v>2541</v>
      </c>
      <c r="F616" s="15">
        <v>24170250</v>
      </c>
      <c r="G616" s="15">
        <v>1850</v>
      </c>
      <c r="H616" s="16" t="s">
        <v>2355</v>
      </c>
      <c r="I616" s="16" t="s">
        <v>1382</v>
      </c>
      <c r="J616"/>
      <c r="K616"/>
    </row>
    <row r="617" spans="1:11" ht="49.5" customHeight="1" x14ac:dyDescent="0.25">
      <c r="A617" s="76">
        <v>607</v>
      </c>
      <c r="B617" s="29" t="s">
        <v>553</v>
      </c>
      <c r="C617" s="29" t="s">
        <v>113</v>
      </c>
      <c r="D617" s="29" t="s">
        <v>2445</v>
      </c>
      <c r="E617" s="17" t="s">
        <v>2541</v>
      </c>
      <c r="F617" s="15">
        <v>25039063</v>
      </c>
      <c r="G617" s="15">
        <v>1963</v>
      </c>
      <c r="H617" s="16" t="s">
        <v>2355</v>
      </c>
      <c r="I617" s="16" t="s">
        <v>1068</v>
      </c>
      <c r="J617"/>
      <c r="K617"/>
    </row>
    <row r="618" spans="1:11" ht="49.5" customHeight="1" x14ac:dyDescent="0.25">
      <c r="A618" s="76">
        <v>608</v>
      </c>
      <c r="B618" s="29" t="s">
        <v>408</v>
      </c>
      <c r="C618" s="29" t="s">
        <v>2468</v>
      </c>
      <c r="D618" s="29" t="s">
        <v>2445</v>
      </c>
      <c r="E618" s="17" t="s">
        <v>2541</v>
      </c>
      <c r="F618" s="15">
        <v>24170250</v>
      </c>
      <c r="G618" s="15">
        <v>1850</v>
      </c>
      <c r="H618" s="16">
        <v>50469180</v>
      </c>
      <c r="I618" s="16" t="s">
        <v>1289</v>
      </c>
      <c r="J618"/>
      <c r="K618"/>
    </row>
    <row r="619" spans="1:11" ht="49.5" customHeight="1" x14ac:dyDescent="0.25">
      <c r="A619" s="76">
        <v>609</v>
      </c>
      <c r="B619" s="29" t="s">
        <v>791</v>
      </c>
      <c r="C619" s="29" t="s">
        <v>2449</v>
      </c>
      <c r="D619" s="29" t="s">
        <v>2445</v>
      </c>
      <c r="E619" s="17" t="s">
        <v>1118</v>
      </c>
      <c r="F619" s="15">
        <v>25039123</v>
      </c>
      <c r="G619" s="15">
        <v>2023</v>
      </c>
      <c r="H619" s="16" t="s">
        <v>2355</v>
      </c>
      <c r="I619" s="16" t="s">
        <v>2355</v>
      </c>
      <c r="J619"/>
      <c r="K619"/>
    </row>
    <row r="620" spans="1:11" ht="49.5" customHeight="1" x14ac:dyDescent="0.25">
      <c r="A620" s="76">
        <v>610</v>
      </c>
      <c r="B620" s="29" t="s">
        <v>792</v>
      </c>
      <c r="C620" s="29" t="s">
        <v>2449</v>
      </c>
      <c r="D620" s="29" t="s">
        <v>2445</v>
      </c>
      <c r="E620" s="17" t="s">
        <v>1118</v>
      </c>
      <c r="F620" s="15">
        <v>25039123</v>
      </c>
      <c r="G620" s="15">
        <v>2023</v>
      </c>
      <c r="H620" s="16" t="s">
        <v>2355</v>
      </c>
      <c r="I620" s="16" t="s">
        <v>2355</v>
      </c>
      <c r="J620"/>
      <c r="K620"/>
    </row>
    <row r="621" spans="1:11" ht="49.5" customHeight="1" x14ac:dyDescent="0.25">
      <c r="A621" s="76">
        <v>611</v>
      </c>
      <c r="B621" s="29" t="s">
        <v>793</v>
      </c>
      <c r="C621" s="29" t="s">
        <v>2468</v>
      </c>
      <c r="D621" s="29" t="s">
        <v>2445</v>
      </c>
      <c r="E621" s="17" t="s">
        <v>1118</v>
      </c>
      <c r="F621" s="15">
        <v>25039123</v>
      </c>
      <c r="G621" s="15">
        <v>2023</v>
      </c>
      <c r="H621" s="16">
        <v>50469556</v>
      </c>
      <c r="I621" s="16" t="s">
        <v>1581</v>
      </c>
      <c r="J621"/>
      <c r="K621"/>
    </row>
    <row r="622" spans="1:11" ht="49.5" customHeight="1" x14ac:dyDescent="0.25">
      <c r="A622" s="76">
        <v>612</v>
      </c>
      <c r="B622" s="29" t="s">
        <v>1515</v>
      </c>
      <c r="C622" s="29" t="s">
        <v>2449</v>
      </c>
      <c r="D622" s="29" t="s">
        <v>2445</v>
      </c>
      <c r="E622" s="17" t="s">
        <v>1118</v>
      </c>
      <c r="F622" s="15">
        <v>25039123</v>
      </c>
      <c r="G622" s="15">
        <v>2023</v>
      </c>
      <c r="H622" s="16" t="s">
        <v>2355</v>
      </c>
      <c r="I622" s="16" t="s">
        <v>2355</v>
      </c>
      <c r="J622"/>
      <c r="K622"/>
    </row>
    <row r="623" spans="1:11" ht="49.5" customHeight="1" x14ac:dyDescent="0.25">
      <c r="A623" s="76">
        <v>613</v>
      </c>
      <c r="B623" s="29" t="s">
        <v>795</v>
      </c>
      <c r="C623" s="29" t="s">
        <v>2449</v>
      </c>
      <c r="D623" s="29" t="s">
        <v>2445</v>
      </c>
      <c r="E623" s="17" t="s">
        <v>1118</v>
      </c>
      <c r="F623" s="15">
        <v>25039123</v>
      </c>
      <c r="G623" s="15">
        <v>2023</v>
      </c>
      <c r="H623" s="16" t="s">
        <v>2355</v>
      </c>
      <c r="I623" s="16" t="s">
        <v>2355</v>
      </c>
      <c r="J623"/>
      <c r="K623"/>
    </row>
    <row r="624" spans="1:11" ht="49.5" customHeight="1" x14ac:dyDescent="0.25">
      <c r="A624" s="76">
        <v>614</v>
      </c>
      <c r="B624" s="29" t="s">
        <v>797</v>
      </c>
      <c r="C624" s="29" t="s">
        <v>1511</v>
      </c>
      <c r="D624" s="29" t="s">
        <v>2445</v>
      </c>
      <c r="E624" s="17" t="s">
        <v>1118</v>
      </c>
      <c r="F624" s="15">
        <v>25039123</v>
      </c>
      <c r="G624" s="15">
        <v>2023</v>
      </c>
      <c r="H624" s="16" t="s">
        <v>2355</v>
      </c>
      <c r="I624" s="16" t="s">
        <v>1319</v>
      </c>
      <c r="J624"/>
      <c r="K624"/>
    </row>
    <row r="625" spans="1:11" ht="49.5" customHeight="1" x14ac:dyDescent="0.25">
      <c r="A625" s="76">
        <v>615</v>
      </c>
      <c r="B625" s="29" t="s">
        <v>798</v>
      </c>
      <c r="C625" s="29" t="s">
        <v>2449</v>
      </c>
      <c r="D625" s="29" t="s">
        <v>2445</v>
      </c>
      <c r="E625" s="17" t="s">
        <v>985</v>
      </c>
      <c r="F625" s="15">
        <v>25039122</v>
      </c>
      <c r="G625" s="15">
        <v>2022</v>
      </c>
      <c r="H625" s="16" t="s">
        <v>2355</v>
      </c>
      <c r="I625" s="16" t="s">
        <v>2355</v>
      </c>
      <c r="J625"/>
      <c r="K625"/>
    </row>
    <row r="626" spans="1:11" ht="49.5" customHeight="1" x14ac:dyDescent="0.25">
      <c r="A626" s="76">
        <v>616</v>
      </c>
      <c r="B626" s="29" t="s">
        <v>799</v>
      </c>
      <c r="C626" s="29" t="s">
        <v>2449</v>
      </c>
      <c r="D626" s="29" t="s">
        <v>2445</v>
      </c>
      <c r="E626" s="17" t="s">
        <v>985</v>
      </c>
      <c r="F626" s="15">
        <v>25039122</v>
      </c>
      <c r="G626" s="15">
        <v>2022</v>
      </c>
      <c r="H626" s="16" t="s">
        <v>2355</v>
      </c>
      <c r="I626" s="16" t="s">
        <v>988</v>
      </c>
      <c r="J626"/>
      <c r="K626"/>
    </row>
    <row r="627" spans="1:11" ht="49.5" customHeight="1" x14ac:dyDescent="0.25">
      <c r="A627" s="76">
        <v>617</v>
      </c>
      <c r="B627" s="29" t="s">
        <v>801</v>
      </c>
      <c r="C627" s="29" t="s">
        <v>2449</v>
      </c>
      <c r="D627" s="29" t="s">
        <v>2445</v>
      </c>
      <c r="E627" s="17" t="s">
        <v>985</v>
      </c>
      <c r="F627" s="15">
        <v>25039122</v>
      </c>
      <c r="G627" s="15">
        <v>2022</v>
      </c>
      <c r="H627" s="16" t="s">
        <v>2355</v>
      </c>
      <c r="I627" s="16" t="s">
        <v>2355</v>
      </c>
      <c r="J627"/>
      <c r="K627"/>
    </row>
    <row r="628" spans="1:11" ht="49.5" customHeight="1" x14ac:dyDescent="0.25">
      <c r="A628" s="76">
        <v>618</v>
      </c>
      <c r="B628" s="29" t="s">
        <v>506</v>
      </c>
      <c r="C628" s="29" t="s">
        <v>1511</v>
      </c>
      <c r="D628" s="29" t="s">
        <v>2445</v>
      </c>
      <c r="E628" s="17" t="s">
        <v>985</v>
      </c>
      <c r="F628" s="15">
        <v>25039122</v>
      </c>
      <c r="G628" s="15">
        <v>2022</v>
      </c>
      <c r="H628" s="16" t="s">
        <v>2355</v>
      </c>
      <c r="I628" s="30" t="s">
        <v>1003</v>
      </c>
      <c r="J628"/>
      <c r="K628"/>
    </row>
    <row r="629" spans="1:11" ht="49.5" customHeight="1" x14ac:dyDescent="0.25">
      <c r="A629" s="76">
        <v>619</v>
      </c>
      <c r="B629" s="29" t="s">
        <v>805</v>
      </c>
      <c r="C629" s="29" t="s">
        <v>2449</v>
      </c>
      <c r="D629" s="29" t="s">
        <v>2445</v>
      </c>
      <c r="E629" s="17" t="s">
        <v>985</v>
      </c>
      <c r="F629" s="15">
        <v>25039122</v>
      </c>
      <c r="G629" s="15">
        <v>2022</v>
      </c>
      <c r="H629" s="16" t="s">
        <v>2355</v>
      </c>
      <c r="I629" s="16" t="s">
        <v>2355</v>
      </c>
      <c r="J629"/>
      <c r="K629"/>
    </row>
    <row r="630" spans="1:11" ht="49.5" customHeight="1" x14ac:dyDescent="0.25">
      <c r="A630" s="76">
        <v>620</v>
      </c>
      <c r="B630" s="29" t="s">
        <v>807</v>
      </c>
      <c r="C630" s="29" t="s">
        <v>2449</v>
      </c>
      <c r="D630" s="29" t="s">
        <v>2445</v>
      </c>
      <c r="E630" s="17" t="s">
        <v>985</v>
      </c>
      <c r="F630" s="15">
        <v>25039122</v>
      </c>
      <c r="G630" s="15">
        <v>2022</v>
      </c>
      <c r="H630" s="16" t="s">
        <v>2355</v>
      </c>
      <c r="I630" s="16" t="s">
        <v>2355</v>
      </c>
      <c r="J630"/>
      <c r="K630"/>
    </row>
    <row r="631" spans="1:11" ht="49.5" customHeight="1" x14ac:dyDescent="0.25">
      <c r="A631" s="76">
        <v>621</v>
      </c>
      <c r="B631" s="29" t="s">
        <v>808</v>
      </c>
      <c r="C631" s="29" t="s">
        <v>1511</v>
      </c>
      <c r="D631" s="29" t="s">
        <v>2445</v>
      </c>
      <c r="E631" s="17" t="s">
        <v>985</v>
      </c>
      <c r="F631" s="15">
        <v>25039122</v>
      </c>
      <c r="G631" s="15">
        <v>2022</v>
      </c>
      <c r="H631" s="16" t="s">
        <v>2355</v>
      </c>
      <c r="I631" s="16" t="s">
        <v>1081</v>
      </c>
      <c r="J631"/>
      <c r="K631"/>
    </row>
    <row r="632" spans="1:11" ht="49.5" customHeight="1" x14ac:dyDescent="0.25">
      <c r="A632" s="76">
        <v>622</v>
      </c>
      <c r="B632" s="29" t="s">
        <v>809</v>
      </c>
      <c r="C632" s="29" t="s">
        <v>2449</v>
      </c>
      <c r="D632" s="29" t="s">
        <v>2445</v>
      </c>
      <c r="E632" s="17" t="s">
        <v>985</v>
      </c>
      <c r="F632" s="15">
        <v>25039122</v>
      </c>
      <c r="G632" s="15">
        <v>2022</v>
      </c>
      <c r="H632" s="16" t="s">
        <v>2355</v>
      </c>
      <c r="I632" s="16" t="s">
        <v>2355</v>
      </c>
      <c r="J632"/>
      <c r="K632"/>
    </row>
    <row r="633" spans="1:11" ht="49.5" customHeight="1" x14ac:dyDescent="0.25">
      <c r="A633" s="76">
        <v>623</v>
      </c>
      <c r="B633" s="29" t="s">
        <v>810</v>
      </c>
      <c r="C633" s="29" t="s">
        <v>2449</v>
      </c>
      <c r="D633" s="29" t="s">
        <v>2445</v>
      </c>
      <c r="E633" s="17" t="s">
        <v>985</v>
      </c>
      <c r="F633" s="15">
        <v>25039122</v>
      </c>
      <c r="G633" s="15">
        <v>2022</v>
      </c>
      <c r="H633" s="16" t="s">
        <v>2355</v>
      </c>
      <c r="I633" s="16" t="s">
        <v>2355</v>
      </c>
      <c r="J633"/>
      <c r="K633"/>
    </row>
    <row r="634" spans="1:11" ht="49.5" customHeight="1" x14ac:dyDescent="0.25">
      <c r="A634" s="76">
        <v>624</v>
      </c>
      <c r="B634" s="29" t="s">
        <v>811</v>
      </c>
      <c r="C634" s="29" t="s">
        <v>2449</v>
      </c>
      <c r="D634" s="29" t="s">
        <v>2445</v>
      </c>
      <c r="E634" s="17" t="s">
        <v>985</v>
      </c>
      <c r="F634" s="15">
        <v>25039122</v>
      </c>
      <c r="G634" s="15">
        <v>2022</v>
      </c>
      <c r="H634" s="16" t="s">
        <v>2355</v>
      </c>
      <c r="I634" s="16" t="s">
        <v>2355</v>
      </c>
      <c r="J634"/>
      <c r="K634"/>
    </row>
    <row r="635" spans="1:11" ht="49.5" customHeight="1" x14ac:dyDescent="0.25">
      <c r="A635" s="76">
        <v>625</v>
      </c>
      <c r="B635" s="29" t="s">
        <v>812</v>
      </c>
      <c r="C635" s="29" t="s">
        <v>2513</v>
      </c>
      <c r="D635" s="29" t="s">
        <v>2445</v>
      </c>
      <c r="E635" s="17" t="s">
        <v>985</v>
      </c>
      <c r="F635" s="15">
        <v>25039122</v>
      </c>
      <c r="G635" s="15">
        <v>2022</v>
      </c>
      <c r="H635" s="16" t="s">
        <v>2355</v>
      </c>
      <c r="I635" s="16" t="s">
        <v>2355</v>
      </c>
      <c r="J635"/>
      <c r="K635"/>
    </row>
    <row r="636" spans="1:11" ht="49.5" customHeight="1" x14ac:dyDescent="0.25">
      <c r="A636" s="76">
        <v>626</v>
      </c>
      <c r="B636" s="29" t="s">
        <v>813</v>
      </c>
      <c r="C636" s="29" t="s">
        <v>2468</v>
      </c>
      <c r="D636" s="29" t="s">
        <v>2445</v>
      </c>
      <c r="E636" s="17" t="s">
        <v>985</v>
      </c>
      <c r="F636" s="15">
        <v>25039122</v>
      </c>
      <c r="G636" s="15">
        <v>2022</v>
      </c>
      <c r="H636" s="16">
        <v>50469586</v>
      </c>
      <c r="I636" s="16" t="s">
        <v>1183</v>
      </c>
      <c r="J636"/>
      <c r="K636"/>
    </row>
    <row r="637" spans="1:11" ht="49.5" customHeight="1" x14ac:dyDescent="0.25">
      <c r="A637" s="76">
        <v>627</v>
      </c>
      <c r="B637" s="29" t="s">
        <v>815</v>
      </c>
      <c r="C637" s="29" t="s">
        <v>2449</v>
      </c>
      <c r="D637" s="29" t="s">
        <v>2445</v>
      </c>
      <c r="E637" s="17" t="s">
        <v>985</v>
      </c>
      <c r="F637" s="15">
        <v>25039122</v>
      </c>
      <c r="G637" s="15">
        <v>2022</v>
      </c>
      <c r="H637" s="16" t="s">
        <v>2355</v>
      </c>
      <c r="I637" s="16" t="s">
        <v>2355</v>
      </c>
      <c r="J637"/>
      <c r="K637"/>
    </row>
    <row r="638" spans="1:11" ht="49.5" customHeight="1" x14ac:dyDescent="0.25">
      <c r="A638" s="76">
        <v>628</v>
      </c>
      <c r="B638" s="29" t="s">
        <v>816</v>
      </c>
      <c r="C638" s="29" t="s">
        <v>2449</v>
      </c>
      <c r="D638" s="29" t="s">
        <v>2445</v>
      </c>
      <c r="E638" s="17" t="s">
        <v>985</v>
      </c>
      <c r="F638" s="15">
        <v>25039122</v>
      </c>
      <c r="G638" s="15">
        <v>2022</v>
      </c>
      <c r="H638" s="16" t="s">
        <v>2355</v>
      </c>
      <c r="I638" s="16" t="s">
        <v>2355</v>
      </c>
      <c r="J638"/>
      <c r="K638"/>
    </row>
    <row r="639" spans="1:11" ht="49.5" customHeight="1" x14ac:dyDescent="0.25">
      <c r="A639" s="76">
        <v>629</v>
      </c>
      <c r="B639" s="29" t="s">
        <v>818</v>
      </c>
      <c r="C639" s="29" t="s">
        <v>2449</v>
      </c>
      <c r="D639" s="29" t="s">
        <v>2445</v>
      </c>
      <c r="E639" s="17" t="s">
        <v>985</v>
      </c>
      <c r="F639" s="15">
        <v>25039122</v>
      </c>
      <c r="G639" s="15">
        <v>2022</v>
      </c>
      <c r="H639" s="16" t="s">
        <v>2355</v>
      </c>
      <c r="I639" s="16" t="s">
        <v>2355</v>
      </c>
      <c r="J639"/>
      <c r="K639"/>
    </row>
    <row r="640" spans="1:11" ht="49.5" customHeight="1" x14ac:dyDescent="0.25">
      <c r="A640" s="76">
        <v>630</v>
      </c>
      <c r="B640" s="29" t="s">
        <v>2425</v>
      </c>
      <c r="C640" s="29" t="s">
        <v>2449</v>
      </c>
      <c r="D640" s="29" t="s">
        <v>2445</v>
      </c>
      <c r="E640" s="17" t="s">
        <v>985</v>
      </c>
      <c r="F640" s="15">
        <v>25039122</v>
      </c>
      <c r="G640" s="15">
        <v>2022</v>
      </c>
      <c r="H640" s="16" t="s">
        <v>2355</v>
      </c>
      <c r="I640" s="16" t="s">
        <v>2355</v>
      </c>
      <c r="J640"/>
      <c r="K640"/>
    </row>
    <row r="641" spans="1:11" ht="49.5" customHeight="1" x14ac:dyDescent="0.25">
      <c r="A641" s="76">
        <v>631</v>
      </c>
      <c r="B641" s="29" t="s">
        <v>819</v>
      </c>
      <c r="C641" s="29" t="s">
        <v>2449</v>
      </c>
      <c r="D641" s="29" t="s">
        <v>2445</v>
      </c>
      <c r="E641" s="17" t="s">
        <v>985</v>
      </c>
      <c r="F641" s="15">
        <v>25039122</v>
      </c>
      <c r="G641" s="15">
        <v>2022</v>
      </c>
      <c r="H641" s="16" t="s">
        <v>2355</v>
      </c>
      <c r="I641" s="16" t="s">
        <v>2355</v>
      </c>
      <c r="J641"/>
      <c r="K641"/>
    </row>
    <row r="642" spans="1:11" ht="49.5" customHeight="1" x14ac:dyDescent="0.25">
      <c r="A642" s="76">
        <v>632</v>
      </c>
      <c r="B642" s="29" t="s">
        <v>821</v>
      </c>
      <c r="C642" s="29" t="s">
        <v>2468</v>
      </c>
      <c r="D642" s="29" t="s">
        <v>2445</v>
      </c>
      <c r="E642" s="17" t="s">
        <v>1102</v>
      </c>
      <c r="F642" s="15">
        <v>25039128</v>
      </c>
      <c r="G642" s="15">
        <v>2028</v>
      </c>
      <c r="H642" s="16">
        <v>50469443</v>
      </c>
      <c r="I642" s="16" t="s">
        <v>1103</v>
      </c>
      <c r="J642"/>
      <c r="K642"/>
    </row>
    <row r="643" spans="1:11" ht="49.5" customHeight="1" x14ac:dyDescent="0.25">
      <c r="A643" s="76">
        <v>633</v>
      </c>
      <c r="B643" s="29" t="s">
        <v>823</v>
      </c>
      <c r="C643" s="29" t="s">
        <v>2449</v>
      </c>
      <c r="D643" s="29" t="s">
        <v>2445</v>
      </c>
      <c r="E643" s="17" t="s">
        <v>1102</v>
      </c>
      <c r="F643" s="15">
        <v>25039128</v>
      </c>
      <c r="G643" s="15">
        <v>2028</v>
      </c>
      <c r="H643" s="16" t="s">
        <v>2355</v>
      </c>
      <c r="I643" s="16" t="s">
        <v>2355</v>
      </c>
      <c r="J643"/>
      <c r="K643"/>
    </row>
    <row r="644" spans="1:11" ht="49.5" customHeight="1" x14ac:dyDescent="0.25">
      <c r="A644" s="76">
        <v>634</v>
      </c>
      <c r="B644" s="29" t="s">
        <v>824</v>
      </c>
      <c r="C644" s="29" t="s">
        <v>113</v>
      </c>
      <c r="D644" s="29" t="s">
        <v>2445</v>
      </c>
      <c r="E644" s="17" t="s">
        <v>1102</v>
      </c>
      <c r="F644" s="15">
        <v>25039128</v>
      </c>
      <c r="G644" s="15">
        <v>2028</v>
      </c>
      <c r="H644" s="16" t="s">
        <v>2355</v>
      </c>
      <c r="I644" s="16" t="s">
        <v>1191</v>
      </c>
      <c r="J644"/>
      <c r="K644"/>
    </row>
    <row r="645" spans="1:11" ht="49.5" customHeight="1" x14ac:dyDescent="0.25">
      <c r="A645" s="76">
        <v>635</v>
      </c>
      <c r="B645" s="29" t="s">
        <v>825</v>
      </c>
      <c r="C645" s="29" t="s">
        <v>2449</v>
      </c>
      <c r="D645" s="29" t="s">
        <v>2445</v>
      </c>
      <c r="E645" s="17" t="s">
        <v>1102</v>
      </c>
      <c r="F645" s="15">
        <v>25039128</v>
      </c>
      <c r="G645" s="15">
        <v>2028</v>
      </c>
      <c r="H645" s="16" t="s">
        <v>2355</v>
      </c>
      <c r="I645" s="16" t="s">
        <v>2355</v>
      </c>
      <c r="J645"/>
      <c r="K645"/>
    </row>
    <row r="646" spans="1:11" ht="49.5" customHeight="1" x14ac:dyDescent="0.25">
      <c r="A646" s="76">
        <v>636</v>
      </c>
      <c r="B646" s="29" t="s">
        <v>874</v>
      </c>
      <c r="C646" s="29" t="s">
        <v>59</v>
      </c>
      <c r="D646" s="29" t="s">
        <v>2445</v>
      </c>
      <c r="E646" s="17" t="s">
        <v>1102</v>
      </c>
      <c r="F646" s="15">
        <v>25039128</v>
      </c>
      <c r="G646" s="15">
        <v>2028</v>
      </c>
      <c r="H646" s="16" t="s">
        <v>2355</v>
      </c>
      <c r="I646" s="16" t="s">
        <v>2355</v>
      </c>
      <c r="J646"/>
      <c r="K646"/>
    </row>
    <row r="647" spans="1:11" ht="49.5" customHeight="1" x14ac:dyDescent="0.25">
      <c r="A647" s="76">
        <v>637</v>
      </c>
      <c r="B647" s="29" t="s">
        <v>827</v>
      </c>
      <c r="C647" s="29" t="s">
        <v>2449</v>
      </c>
      <c r="D647" s="29" t="s">
        <v>2445</v>
      </c>
      <c r="E647" s="17" t="s">
        <v>1102</v>
      </c>
      <c r="F647" s="15">
        <v>25039128</v>
      </c>
      <c r="G647" s="15">
        <v>2028</v>
      </c>
      <c r="H647" s="16" t="s">
        <v>2355</v>
      </c>
      <c r="I647" s="16" t="s">
        <v>2355</v>
      </c>
      <c r="J647"/>
      <c r="K647"/>
    </row>
    <row r="648" spans="1:11" ht="49.5" customHeight="1" x14ac:dyDescent="0.25">
      <c r="A648" s="76">
        <v>638</v>
      </c>
      <c r="B648" s="29" t="s">
        <v>1517</v>
      </c>
      <c r="C648" s="29" t="s">
        <v>2449</v>
      </c>
      <c r="D648" s="29" t="s">
        <v>2445</v>
      </c>
      <c r="E648" s="17" t="s">
        <v>1102</v>
      </c>
      <c r="F648" s="15">
        <v>25039128</v>
      </c>
      <c r="G648" s="15">
        <v>2028</v>
      </c>
      <c r="H648" s="16" t="s">
        <v>2355</v>
      </c>
      <c r="I648" s="16" t="s">
        <v>2355</v>
      </c>
      <c r="J648"/>
      <c r="K648"/>
    </row>
    <row r="649" spans="1:11" ht="49.5" customHeight="1" x14ac:dyDescent="0.25">
      <c r="A649" s="76">
        <v>639</v>
      </c>
      <c r="B649" s="29" t="s">
        <v>828</v>
      </c>
      <c r="C649" s="29" t="s">
        <v>2449</v>
      </c>
      <c r="D649" s="29" t="s">
        <v>2445</v>
      </c>
      <c r="E649" s="17" t="s">
        <v>1019</v>
      </c>
      <c r="F649" s="15">
        <v>25039140</v>
      </c>
      <c r="G649" s="15">
        <v>2040</v>
      </c>
      <c r="H649" s="16" t="s">
        <v>2355</v>
      </c>
      <c r="I649" s="16" t="s">
        <v>2355</v>
      </c>
      <c r="J649"/>
      <c r="K649"/>
    </row>
    <row r="650" spans="1:11" ht="49.5" customHeight="1" x14ac:dyDescent="0.25">
      <c r="A650" s="76">
        <v>640</v>
      </c>
      <c r="B650" s="29" t="s">
        <v>830</v>
      </c>
      <c r="C650" s="29" t="s">
        <v>2545</v>
      </c>
      <c r="D650" s="29" t="s">
        <v>2445</v>
      </c>
      <c r="E650" s="17" t="s">
        <v>1019</v>
      </c>
      <c r="F650" s="15">
        <v>25039140</v>
      </c>
      <c r="G650" s="15">
        <v>2040</v>
      </c>
      <c r="H650" s="16" t="s">
        <v>2355</v>
      </c>
      <c r="I650" s="16" t="s">
        <v>1058</v>
      </c>
      <c r="J650"/>
      <c r="K650"/>
    </row>
    <row r="651" spans="1:11" ht="49.5" customHeight="1" x14ac:dyDescent="0.25">
      <c r="A651" s="76">
        <v>641</v>
      </c>
      <c r="B651" s="29" t="s">
        <v>1388</v>
      </c>
      <c r="C651" s="29" t="s">
        <v>2449</v>
      </c>
      <c r="D651" s="29" t="s">
        <v>2445</v>
      </c>
      <c r="E651" s="17" t="s">
        <v>1019</v>
      </c>
      <c r="F651" s="15">
        <v>25039140</v>
      </c>
      <c r="G651" s="15">
        <v>2040</v>
      </c>
      <c r="H651" s="16" t="s">
        <v>2355</v>
      </c>
      <c r="I651" s="16" t="s">
        <v>2355</v>
      </c>
      <c r="J651"/>
      <c r="K651"/>
    </row>
    <row r="652" spans="1:11" ht="49.5" customHeight="1" x14ac:dyDescent="0.25">
      <c r="A652" s="76">
        <v>642</v>
      </c>
      <c r="B652" s="29" t="s">
        <v>831</v>
      </c>
      <c r="C652" s="29" t="s">
        <v>2544</v>
      </c>
      <c r="D652" s="29" t="s">
        <v>2445</v>
      </c>
      <c r="E652" s="17" t="s">
        <v>1019</v>
      </c>
      <c r="F652" s="15">
        <v>25039140</v>
      </c>
      <c r="G652" s="15">
        <v>2040</v>
      </c>
      <c r="H652" s="16" t="s">
        <v>2355</v>
      </c>
      <c r="I652" s="16" t="s">
        <v>2355</v>
      </c>
      <c r="J652"/>
      <c r="K652"/>
    </row>
    <row r="653" spans="1:11" ht="49.5" customHeight="1" x14ac:dyDescent="0.25">
      <c r="A653" s="76">
        <v>643</v>
      </c>
      <c r="B653" s="29" t="s">
        <v>832</v>
      </c>
      <c r="C653" s="29" t="s">
        <v>2449</v>
      </c>
      <c r="D653" s="29" t="s">
        <v>2445</v>
      </c>
      <c r="E653" s="17" t="s">
        <v>1019</v>
      </c>
      <c r="F653" s="15">
        <v>25039140</v>
      </c>
      <c r="G653" s="15">
        <v>2040</v>
      </c>
      <c r="H653" s="16" t="s">
        <v>2355</v>
      </c>
      <c r="I653" s="16" t="s">
        <v>2355</v>
      </c>
      <c r="J653"/>
      <c r="K653"/>
    </row>
    <row r="654" spans="1:11" ht="49.5" customHeight="1" x14ac:dyDescent="0.25">
      <c r="A654" s="76">
        <v>644</v>
      </c>
      <c r="B654" s="29" t="s">
        <v>834</v>
      </c>
      <c r="C654" s="29" t="s">
        <v>2468</v>
      </c>
      <c r="D654" s="29" t="s">
        <v>2445</v>
      </c>
      <c r="E654" s="17" t="s">
        <v>1019</v>
      </c>
      <c r="F654" s="15">
        <v>25039140</v>
      </c>
      <c r="G654" s="15">
        <v>2040</v>
      </c>
      <c r="H654" s="16">
        <v>50469715</v>
      </c>
      <c r="I654" s="16" t="s">
        <v>1251</v>
      </c>
      <c r="J654"/>
      <c r="K654"/>
    </row>
    <row r="655" spans="1:11" ht="49.5" customHeight="1" x14ac:dyDescent="0.25">
      <c r="A655" s="76">
        <v>645</v>
      </c>
      <c r="B655" s="29" t="s">
        <v>836</v>
      </c>
      <c r="C655" s="29" t="s">
        <v>2449</v>
      </c>
      <c r="D655" s="29" t="s">
        <v>2445</v>
      </c>
      <c r="E655" s="17" t="s">
        <v>940</v>
      </c>
      <c r="F655" s="15">
        <v>25039148</v>
      </c>
      <c r="G655" s="15">
        <v>2048</v>
      </c>
      <c r="H655" s="16" t="s">
        <v>2355</v>
      </c>
      <c r="I655" s="16" t="s">
        <v>2355</v>
      </c>
      <c r="J655"/>
      <c r="K655"/>
    </row>
    <row r="656" spans="1:11" ht="49.5" customHeight="1" x14ac:dyDescent="0.25">
      <c r="A656" s="76">
        <v>646</v>
      </c>
      <c r="B656" s="29" t="s">
        <v>838</v>
      </c>
      <c r="C656" s="29" t="s">
        <v>2544</v>
      </c>
      <c r="D656" s="29" t="s">
        <v>2445</v>
      </c>
      <c r="E656" s="17" t="s">
        <v>940</v>
      </c>
      <c r="F656" s="15">
        <v>25039148</v>
      </c>
      <c r="G656" s="15">
        <v>2048</v>
      </c>
      <c r="H656" s="16" t="s">
        <v>2355</v>
      </c>
      <c r="I656" s="16" t="s">
        <v>2355</v>
      </c>
      <c r="J656"/>
      <c r="K656"/>
    </row>
    <row r="657" spans="1:11" ht="49.5" customHeight="1" x14ac:dyDescent="0.25">
      <c r="A657" s="76">
        <v>647</v>
      </c>
      <c r="B657" s="29" t="s">
        <v>1440</v>
      </c>
      <c r="C657" s="29" t="s">
        <v>2449</v>
      </c>
      <c r="D657" s="29" t="s">
        <v>2445</v>
      </c>
      <c r="E657" s="17" t="s">
        <v>940</v>
      </c>
      <c r="F657" s="15">
        <v>25039148</v>
      </c>
      <c r="G657" s="15">
        <v>2048</v>
      </c>
      <c r="H657" s="16" t="s">
        <v>2355</v>
      </c>
      <c r="I657" s="16" t="s">
        <v>2355</v>
      </c>
      <c r="J657"/>
      <c r="K657"/>
    </row>
    <row r="658" spans="1:11" ht="49.5" customHeight="1" x14ac:dyDescent="0.25">
      <c r="A658" s="76">
        <v>648</v>
      </c>
      <c r="B658" s="29" t="s">
        <v>839</v>
      </c>
      <c r="C658" s="29" t="s">
        <v>2449</v>
      </c>
      <c r="D658" s="29" t="s">
        <v>2445</v>
      </c>
      <c r="E658" s="17" t="s">
        <v>940</v>
      </c>
      <c r="F658" s="15">
        <v>25039148</v>
      </c>
      <c r="G658" s="15">
        <v>2048</v>
      </c>
      <c r="H658" s="16">
        <v>40708892</v>
      </c>
      <c r="I658" s="16" t="s">
        <v>2355</v>
      </c>
      <c r="J658"/>
      <c r="K658"/>
    </row>
    <row r="659" spans="1:11" ht="49.5" customHeight="1" x14ac:dyDescent="0.25">
      <c r="A659" s="76">
        <v>649</v>
      </c>
      <c r="B659" s="29" t="s">
        <v>841</v>
      </c>
      <c r="C659" s="29" t="s">
        <v>2449</v>
      </c>
      <c r="D659" s="29" t="s">
        <v>2445</v>
      </c>
      <c r="E659" s="17" t="s">
        <v>940</v>
      </c>
      <c r="F659" s="15">
        <v>25039148</v>
      </c>
      <c r="G659" s="15">
        <v>2048</v>
      </c>
      <c r="H659" s="16" t="s">
        <v>2355</v>
      </c>
      <c r="I659" s="16" t="s">
        <v>2355</v>
      </c>
      <c r="J659"/>
      <c r="K659"/>
    </row>
    <row r="660" spans="1:11" ht="49.5" customHeight="1" x14ac:dyDescent="0.25">
      <c r="A660" s="76">
        <v>650</v>
      </c>
      <c r="B660" s="29" t="s">
        <v>842</v>
      </c>
      <c r="C660" s="29" t="s">
        <v>2468</v>
      </c>
      <c r="D660" s="29" t="s">
        <v>2445</v>
      </c>
      <c r="E660" s="17" t="s">
        <v>940</v>
      </c>
      <c r="F660" s="15">
        <v>25039148</v>
      </c>
      <c r="G660" s="15">
        <v>2048</v>
      </c>
      <c r="H660" s="16">
        <v>50469297</v>
      </c>
      <c r="I660" s="16" t="s">
        <v>1536</v>
      </c>
      <c r="J660"/>
      <c r="K660"/>
    </row>
    <row r="661" spans="1:11" ht="49.5" customHeight="1" x14ac:dyDescent="0.25">
      <c r="A661" s="76">
        <v>651</v>
      </c>
      <c r="B661" s="29" t="s">
        <v>843</v>
      </c>
      <c r="C661" s="29" t="s">
        <v>2449</v>
      </c>
      <c r="D661" s="29" t="s">
        <v>2445</v>
      </c>
      <c r="E661" s="17" t="s">
        <v>940</v>
      </c>
      <c r="F661" s="15">
        <v>25039148</v>
      </c>
      <c r="G661" s="15">
        <v>2048</v>
      </c>
      <c r="H661" s="16" t="s">
        <v>2355</v>
      </c>
      <c r="I661" s="16" t="s">
        <v>2355</v>
      </c>
      <c r="J661"/>
      <c r="K661"/>
    </row>
    <row r="662" spans="1:11" ht="49.5" customHeight="1" x14ac:dyDescent="0.25">
      <c r="A662" s="76">
        <v>652</v>
      </c>
      <c r="B662" s="29" t="s">
        <v>844</v>
      </c>
      <c r="C662" s="29" t="s">
        <v>113</v>
      </c>
      <c r="D662" s="29" t="s">
        <v>2445</v>
      </c>
      <c r="E662" s="17" t="s">
        <v>940</v>
      </c>
      <c r="F662" s="15">
        <v>25039148</v>
      </c>
      <c r="G662" s="15">
        <v>2048</v>
      </c>
      <c r="H662" s="16" t="s">
        <v>2355</v>
      </c>
      <c r="I662" s="16" t="s">
        <v>1274</v>
      </c>
      <c r="J662"/>
      <c r="K662"/>
    </row>
    <row r="663" spans="1:11" ht="49.5" customHeight="1" x14ac:dyDescent="0.25">
      <c r="A663" s="76">
        <v>653</v>
      </c>
      <c r="B663" s="29" t="s">
        <v>488</v>
      </c>
      <c r="C663" s="29" t="s">
        <v>2468</v>
      </c>
      <c r="D663" s="29" t="s">
        <v>2445</v>
      </c>
      <c r="E663" s="17" t="s">
        <v>1095</v>
      </c>
      <c r="F663" s="15">
        <v>25039119</v>
      </c>
      <c r="G663" s="15">
        <v>2019</v>
      </c>
      <c r="H663" s="16">
        <v>50469321</v>
      </c>
      <c r="I663" s="16" t="s">
        <v>1097</v>
      </c>
      <c r="J663"/>
      <c r="K663"/>
    </row>
    <row r="664" spans="1:11" ht="49.5" customHeight="1" x14ac:dyDescent="0.25">
      <c r="A664" s="76">
        <v>654</v>
      </c>
      <c r="B664" s="29" t="s">
        <v>242</v>
      </c>
      <c r="C664" s="29" t="s">
        <v>113</v>
      </c>
      <c r="D664" s="29" t="s">
        <v>2445</v>
      </c>
      <c r="E664" s="17" t="s">
        <v>1095</v>
      </c>
      <c r="F664" s="15">
        <v>25039119</v>
      </c>
      <c r="G664" s="15">
        <v>2019</v>
      </c>
      <c r="H664" s="16" t="s">
        <v>2355</v>
      </c>
      <c r="I664" s="15" t="s">
        <v>1610</v>
      </c>
      <c r="J664"/>
      <c r="K664"/>
    </row>
    <row r="665" spans="1:11" ht="49.5" customHeight="1" x14ac:dyDescent="0.25">
      <c r="A665" s="76">
        <v>655</v>
      </c>
      <c r="B665" s="29" t="s">
        <v>845</v>
      </c>
      <c r="C665" s="29" t="s">
        <v>2449</v>
      </c>
      <c r="D665" s="29" t="s">
        <v>2445</v>
      </c>
      <c r="E665" s="17" t="s">
        <v>1095</v>
      </c>
      <c r="F665" s="15">
        <v>25039119</v>
      </c>
      <c r="G665" s="15">
        <v>2019</v>
      </c>
      <c r="H665" s="16" t="s">
        <v>2355</v>
      </c>
      <c r="I665" s="16" t="s">
        <v>1097</v>
      </c>
      <c r="J665"/>
      <c r="K665"/>
    </row>
    <row r="666" spans="1:11" ht="49.5" customHeight="1" x14ac:dyDescent="0.25">
      <c r="A666" s="76">
        <v>656</v>
      </c>
      <c r="B666" s="29" t="s">
        <v>846</v>
      </c>
      <c r="C666" s="29" t="s">
        <v>2449</v>
      </c>
      <c r="D666" s="29" t="s">
        <v>2445</v>
      </c>
      <c r="E666" s="17" t="s">
        <v>1049</v>
      </c>
      <c r="F666" s="15">
        <v>25039143</v>
      </c>
      <c r="G666" s="15">
        <v>2043</v>
      </c>
      <c r="H666" s="16" t="s">
        <v>2355</v>
      </c>
      <c r="I666" s="16" t="s">
        <v>2355</v>
      </c>
      <c r="J666"/>
      <c r="K666"/>
    </row>
    <row r="667" spans="1:11" ht="49.5" customHeight="1" x14ac:dyDescent="0.25">
      <c r="A667" s="76">
        <v>657</v>
      </c>
      <c r="B667" s="29" t="s">
        <v>848</v>
      </c>
      <c r="C667" s="29" t="s">
        <v>2449</v>
      </c>
      <c r="D667" s="29" t="s">
        <v>2445</v>
      </c>
      <c r="E667" s="17" t="s">
        <v>1049</v>
      </c>
      <c r="F667" s="15">
        <v>25039143</v>
      </c>
      <c r="G667" s="15">
        <v>2043</v>
      </c>
      <c r="H667" s="16" t="s">
        <v>2355</v>
      </c>
      <c r="I667" s="16" t="s">
        <v>2355</v>
      </c>
      <c r="J667"/>
      <c r="K667"/>
    </row>
    <row r="668" spans="1:11" ht="49.5" customHeight="1" x14ac:dyDescent="0.25">
      <c r="A668" s="76">
        <v>658</v>
      </c>
      <c r="B668" s="29" t="s">
        <v>849</v>
      </c>
      <c r="C668" s="29" t="s">
        <v>2449</v>
      </c>
      <c r="D668" s="29" t="s">
        <v>2445</v>
      </c>
      <c r="E668" s="17" t="s">
        <v>1049</v>
      </c>
      <c r="F668" s="15">
        <v>25039143</v>
      </c>
      <c r="G668" s="15">
        <v>2043</v>
      </c>
      <c r="H668" s="16" t="s">
        <v>2355</v>
      </c>
      <c r="I668" s="16" t="s">
        <v>2355</v>
      </c>
      <c r="J668"/>
      <c r="K668"/>
    </row>
    <row r="669" spans="1:11" ht="49.5" customHeight="1" x14ac:dyDescent="0.25">
      <c r="A669" s="76">
        <v>659</v>
      </c>
      <c r="B669" s="29" t="s">
        <v>1339</v>
      </c>
      <c r="C669" s="29" t="s">
        <v>2468</v>
      </c>
      <c r="D669" s="29" t="s">
        <v>2445</v>
      </c>
      <c r="E669" s="17" t="s">
        <v>1049</v>
      </c>
      <c r="F669" s="15">
        <v>25039143</v>
      </c>
      <c r="G669" s="15">
        <v>2043</v>
      </c>
      <c r="H669" s="16">
        <v>50469287</v>
      </c>
      <c r="I669" s="16" t="s">
        <v>1535</v>
      </c>
      <c r="J669"/>
      <c r="K669"/>
    </row>
    <row r="670" spans="1:11" ht="49.5" customHeight="1" x14ac:dyDescent="0.25">
      <c r="A670" s="76">
        <v>660</v>
      </c>
      <c r="B670" s="29" t="s">
        <v>850</v>
      </c>
      <c r="C670" s="29" t="s">
        <v>2449</v>
      </c>
      <c r="D670" s="29" t="s">
        <v>2445</v>
      </c>
      <c r="E670" s="17" t="s">
        <v>1049</v>
      </c>
      <c r="F670" s="15">
        <v>25039143</v>
      </c>
      <c r="G670" s="15">
        <v>2043</v>
      </c>
      <c r="H670" s="16" t="s">
        <v>2355</v>
      </c>
      <c r="I670" s="16" t="s">
        <v>2355</v>
      </c>
      <c r="J670"/>
      <c r="K670"/>
    </row>
    <row r="671" spans="1:11" ht="49.5" customHeight="1" x14ac:dyDescent="0.25">
      <c r="A671" s="76">
        <v>661</v>
      </c>
      <c r="B671" s="29" t="s">
        <v>851</v>
      </c>
      <c r="C671" s="29" t="s">
        <v>1511</v>
      </c>
      <c r="D671" s="29" t="s">
        <v>2445</v>
      </c>
      <c r="E671" s="17" t="s">
        <v>1049</v>
      </c>
      <c r="F671" s="15">
        <v>25039143</v>
      </c>
      <c r="G671" s="15">
        <v>2043</v>
      </c>
      <c r="H671" s="16" t="s">
        <v>2355</v>
      </c>
      <c r="I671" s="16" t="s">
        <v>1228</v>
      </c>
      <c r="J671"/>
      <c r="K671"/>
    </row>
    <row r="672" spans="1:11" ht="49.5" customHeight="1" x14ac:dyDescent="0.25">
      <c r="A672" s="76">
        <v>662</v>
      </c>
      <c r="B672" s="29" t="s">
        <v>852</v>
      </c>
      <c r="C672" s="29" t="s">
        <v>2449</v>
      </c>
      <c r="D672" s="29" t="s">
        <v>2445</v>
      </c>
      <c r="E672" s="17" t="s">
        <v>1049</v>
      </c>
      <c r="F672" s="15">
        <v>25039143</v>
      </c>
      <c r="G672" s="15">
        <v>2043</v>
      </c>
      <c r="H672" s="16" t="s">
        <v>2355</v>
      </c>
      <c r="I672" s="16" t="s">
        <v>2355</v>
      </c>
      <c r="J672"/>
      <c r="K672"/>
    </row>
    <row r="673" spans="1:11" ht="49.5" customHeight="1" x14ac:dyDescent="0.25">
      <c r="A673" s="76">
        <v>663</v>
      </c>
      <c r="B673" s="29" t="s">
        <v>853</v>
      </c>
      <c r="C673" s="29" t="s">
        <v>2544</v>
      </c>
      <c r="D673" s="29" t="s">
        <v>2445</v>
      </c>
      <c r="E673" s="17" t="s">
        <v>1049</v>
      </c>
      <c r="F673" s="15">
        <v>25039143</v>
      </c>
      <c r="G673" s="15">
        <v>2043</v>
      </c>
      <c r="H673" s="16" t="s">
        <v>2355</v>
      </c>
      <c r="I673" s="16" t="s">
        <v>2355</v>
      </c>
      <c r="J673"/>
      <c r="K673"/>
    </row>
    <row r="674" spans="1:11" ht="49.5" customHeight="1" x14ac:dyDescent="0.25">
      <c r="A674" s="76">
        <v>664</v>
      </c>
      <c r="B674" s="29" t="s">
        <v>854</v>
      </c>
      <c r="C674" s="29" t="s">
        <v>59</v>
      </c>
      <c r="D674" s="29" t="s">
        <v>2445</v>
      </c>
      <c r="E674" s="17" t="s">
        <v>1049</v>
      </c>
      <c r="F674" s="15">
        <v>25039143</v>
      </c>
      <c r="G674" s="15">
        <v>2043</v>
      </c>
      <c r="H674" s="16" t="s">
        <v>2355</v>
      </c>
      <c r="I674" s="16" t="s">
        <v>2355</v>
      </c>
      <c r="J674"/>
      <c r="K674"/>
    </row>
    <row r="675" spans="1:11" ht="49.5" customHeight="1" x14ac:dyDescent="0.25">
      <c r="A675" s="76">
        <v>665</v>
      </c>
      <c r="B675" s="29" t="s">
        <v>856</v>
      </c>
      <c r="C675" s="29" t="s">
        <v>2449</v>
      </c>
      <c r="D675" s="29" t="s">
        <v>2445</v>
      </c>
      <c r="E675" s="17" t="s">
        <v>1049</v>
      </c>
      <c r="F675" s="15">
        <v>25039143</v>
      </c>
      <c r="G675" s="15">
        <v>2043</v>
      </c>
      <c r="H675" s="16" t="s">
        <v>2355</v>
      </c>
      <c r="I675" s="16" t="s">
        <v>2355</v>
      </c>
      <c r="J675"/>
      <c r="K675"/>
    </row>
    <row r="676" spans="1:11" ht="49.5" customHeight="1" x14ac:dyDescent="0.25">
      <c r="A676" s="76">
        <v>666</v>
      </c>
      <c r="B676" s="29" t="s">
        <v>858</v>
      </c>
      <c r="C676" s="29" t="s">
        <v>2449</v>
      </c>
      <c r="D676" s="29" t="s">
        <v>2445</v>
      </c>
      <c r="E676" s="18" t="s">
        <v>933</v>
      </c>
      <c r="F676" s="19">
        <v>25039133</v>
      </c>
      <c r="G676" s="19">
        <v>2033</v>
      </c>
      <c r="H676" s="16" t="s">
        <v>2355</v>
      </c>
      <c r="I676" s="16" t="s">
        <v>2355</v>
      </c>
      <c r="J676"/>
      <c r="K676"/>
    </row>
    <row r="677" spans="1:11" ht="49.5" customHeight="1" x14ac:dyDescent="0.25">
      <c r="A677" s="76">
        <v>667</v>
      </c>
      <c r="B677" s="29" t="s">
        <v>2563</v>
      </c>
      <c r="C677" s="29" t="s">
        <v>2468</v>
      </c>
      <c r="D677" s="29" t="s">
        <v>2445</v>
      </c>
      <c r="E677" s="17" t="s">
        <v>933</v>
      </c>
      <c r="F677" s="15">
        <v>25039133</v>
      </c>
      <c r="G677" s="15">
        <v>2033</v>
      </c>
      <c r="H677" s="16" t="s">
        <v>2355</v>
      </c>
      <c r="I677" s="16" t="s">
        <v>2576</v>
      </c>
      <c r="J677"/>
      <c r="K677"/>
    </row>
    <row r="678" spans="1:11" ht="49.5" customHeight="1" x14ac:dyDescent="0.25">
      <c r="A678" s="76">
        <v>668</v>
      </c>
      <c r="B678" s="29" t="s">
        <v>859</v>
      </c>
      <c r="C678" s="29" t="s">
        <v>2449</v>
      </c>
      <c r="D678" s="29" t="s">
        <v>2445</v>
      </c>
      <c r="E678" s="17" t="s">
        <v>933</v>
      </c>
      <c r="F678" s="15">
        <v>25039133</v>
      </c>
      <c r="G678" s="15">
        <v>2033</v>
      </c>
      <c r="H678" s="16" t="s">
        <v>2355</v>
      </c>
      <c r="I678" s="16" t="s">
        <v>2355</v>
      </c>
      <c r="J678"/>
      <c r="K678"/>
    </row>
    <row r="679" spans="1:11" ht="49.5" customHeight="1" x14ac:dyDescent="0.25">
      <c r="A679" s="76">
        <v>669</v>
      </c>
      <c r="B679" s="29" t="s">
        <v>1594</v>
      </c>
      <c r="C679" s="29" t="s">
        <v>113</v>
      </c>
      <c r="D679" s="29" t="s">
        <v>2445</v>
      </c>
      <c r="E679" s="17" t="s">
        <v>933</v>
      </c>
      <c r="F679" s="15">
        <v>25039133</v>
      </c>
      <c r="G679" s="15">
        <v>2033</v>
      </c>
      <c r="H679" s="16" t="s">
        <v>2355</v>
      </c>
      <c r="I679" s="16" t="s">
        <v>1597</v>
      </c>
      <c r="J679"/>
      <c r="K679"/>
    </row>
    <row r="680" spans="1:11" ht="49.5" customHeight="1" x14ac:dyDescent="0.25">
      <c r="A680" s="76">
        <v>670</v>
      </c>
      <c r="B680" s="29" t="s">
        <v>860</v>
      </c>
      <c r="C680" s="29" t="s">
        <v>2449</v>
      </c>
      <c r="D680" s="29" t="s">
        <v>2445</v>
      </c>
      <c r="E680" s="17" t="s">
        <v>933</v>
      </c>
      <c r="F680" s="15">
        <v>25039133</v>
      </c>
      <c r="G680" s="15">
        <v>2033</v>
      </c>
      <c r="H680" s="16" t="s">
        <v>2355</v>
      </c>
      <c r="I680" s="16" t="s">
        <v>2355</v>
      </c>
      <c r="J680"/>
      <c r="K680"/>
    </row>
    <row r="681" spans="1:11" ht="49.5" customHeight="1" x14ac:dyDescent="0.25">
      <c r="A681" s="76">
        <v>671</v>
      </c>
      <c r="B681" s="29" t="s">
        <v>861</v>
      </c>
      <c r="C681" s="29" t="s">
        <v>2449</v>
      </c>
      <c r="D681" s="29" t="s">
        <v>2445</v>
      </c>
      <c r="E681" s="17" t="s">
        <v>933</v>
      </c>
      <c r="F681" s="15">
        <v>25039133</v>
      </c>
      <c r="G681" s="15">
        <v>2033</v>
      </c>
      <c r="H681" s="16" t="s">
        <v>2355</v>
      </c>
      <c r="I681" s="16" t="s">
        <v>2355</v>
      </c>
      <c r="J681"/>
      <c r="K681"/>
    </row>
    <row r="682" spans="1:11" ht="49.5" customHeight="1" x14ac:dyDescent="0.25">
      <c r="A682" s="76">
        <v>672</v>
      </c>
      <c r="B682" s="29" t="s">
        <v>862</v>
      </c>
      <c r="C682" s="29" t="s">
        <v>2544</v>
      </c>
      <c r="D682" s="29" t="s">
        <v>2445</v>
      </c>
      <c r="E682" s="17" t="s">
        <v>933</v>
      </c>
      <c r="F682" s="15">
        <v>25039133</v>
      </c>
      <c r="G682" s="15">
        <v>2033</v>
      </c>
      <c r="H682" s="16" t="s">
        <v>2355</v>
      </c>
      <c r="I682" s="16" t="s">
        <v>2355</v>
      </c>
      <c r="J682"/>
      <c r="K682"/>
    </row>
    <row r="683" spans="1:11" ht="49.5" customHeight="1" x14ac:dyDescent="0.25">
      <c r="A683" s="76">
        <v>673</v>
      </c>
      <c r="B683" s="29" t="s">
        <v>863</v>
      </c>
      <c r="C683" s="29" t="s">
        <v>2449</v>
      </c>
      <c r="D683" s="29" t="s">
        <v>2445</v>
      </c>
      <c r="E683" s="17" t="s">
        <v>933</v>
      </c>
      <c r="F683" s="15">
        <v>25039133</v>
      </c>
      <c r="G683" s="15">
        <v>2033</v>
      </c>
      <c r="H683" s="16" t="s">
        <v>2355</v>
      </c>
      <c r="I683" s="16" t="s">
        <v>2355</v>
      </c>
      <c r="J683"/>
      <c r="K683"/>
    </row>
    <row r="684" spans="1:11" ht="49.5" customHeight="1" x14ac:dyDescent="0.25">
      <c r="A684" s="76">
        <v>674</v>
      </c>
      <c r="B684" s="29" t="s">
        <v>864</v>
      </c>
      <c r="C684" s="29" t="s">
        <v>113</v>
      </c>
      <c r="D684" s="29" t="s">
        <v>2445</v>
      </c>
      <c r="E684" s="17" t="s">
        <v>1020</v>
      </c>
      <c r="F684" s="15">
        <v>25039146</v>
      </c>
      <c r="G684" s="15">
        <v>2046</v>
      </c>
      <c r="H684" s="16" t="s">
        <v>2355</v>
      </c>
      <c r="I684" s="16" t="s">
        <v>1021</v>
      </c>
      <c r="J684"/>
      <c r="K684"/>
    </row>
    <row r="685" spans="1:11" ht="49.5" customHeight="1" x14ac:dyDescent="0.25">
      <c r="A685" s="76">
        <v>675</v>
      </c>
      <c r="B685" s="29" t="s">
        <v>866</v>
      </c>
      <c r="C685" s="29" t="s">
        <v>867</v>
      </c>
      <c r="D685" s="29" t="s">
        <v>2445</v>
      </c>
      <c r="E685" s="17" t="s">
        <v>1020</v>
      </c>
      <c r="F685" s="15">
        <v>25039146</v>
      </c>
      <c r="G685" s="15">
        <v>2046</v>
      </c>
      <c r="H685" s="16" t="s">
        <v>2355</v>
      </c>
      <c r="I685" s="16" t="s">
        <v>2355</v>
      </c>
      <c r="J685"/>
      <c r="K685"/>
    </row>
    <row r="686" spans="1:11" ht="49.5" customHeight="1" x14ac:dyDescent="0.25">
      <c r="A686" s="76">
        <v>676</v>
      </c>
      <c r="B686" s="29" t="s">
        <v>868</v>
      </c>
      <c r="C686" s="29" t="s">
        <v>2468</v>
      </c>
      <c r="D686" s="29" t="s">
        <v>2445</v>
      </c>
      <c r="E686" s="17" t="s">
        <v>1020</v>
      </c>
      <c r="F686" s="15">
        <v>25039146</v>
      </c>
      <c r="G686" s="15">
        <v>2046</v>
      </c>
      <c r="H686" s="16">
        <v>50469186</v>
      </c>
      <c r="I686" s="16" t="s">
        <v>1212</v>
      </c>
      <c r="J686"/>
      <c r="K686"/>
    </row>
    <row r="687" spans="1:11" ht="49.5" customHeight="1" x14ac:dyDescent="0.25">
      <c r="A687" s="76">
        <v>677</v>
      </c>
      <c r="B687" s="29" t="s">
        <v>2565</v>
      </c>
      <c r="C687" s="29" t="s">
        <v>2449</v>
      </c>
      <c r="D687" s="29" t="s">
        <v>2445</v>
      </c>
      <c r="E687" s="17" t="s">
        <v>1020</v>
      </c>
      <c r="F687" s="15">
        <v>25039146</v>
      </c>
      <c r="G687" s="15">
        <v>2046</v>
      </c>
      <c r="H687" s="16" t="s">
        <v>2355</v>
      </c>
      <c r="I687" s="16" t="s">
        <v>2355</v>
      </c>
      <c r="J687"/>
      <c r="K687"/>
    </row>
    <row r="688" spans="1:11" ht="49.5" customHeight="1" x14ac:dyDescent="0.25">
      <c r="A688" s="76">
        <v>678</v>
      </c>
      <c r="B688" s="29" t="s">
        <v>1430</v>
      </c>
      <c r="C688" s="29" t="s">
        <v>2449</v>
      </c>
      <c r="D688" s="29" t="s">
        <v>2445</v>
      </c>
      <c r="E688" s="17" t="s">
        <v>1150</v>
      </c>
      <c r="F688" s="15">
        <v>25039120</v>
      </c>
      <c r="G688" s="15">
        <v>2020</v>
      </c>
      <c r="H688" s="16" t="s">
        <v>2355</v>
      </c>
      <c r="I688" s="16" t="s">
        <v>2355</v>
      </c>
      <c r="J688"/>
      <c r="K688"/>
    </row>
    <row r="689" spans="1:11" ht="49.5" customHeight="1" x14ac:dyDescent="0.25">
      <c r="A689" s="76">
        <v>679</v>
      </c>
      <c r="B689" s="29" t="s">
        <v>871</v>
      </c>
      <c r="C689" s="29" t="s">
        <v>2468</v>
      </c>
      <c r="D689" s="29" t="s">
        <v>2445</v>
      </c>
      <c r="E689" s="17" t="s">
        <v>1150</v>
      </c>
      <c r="F689" s="15">
        <v>25039120</v>
      </c>
      <c r="G689" s="15">
        <v>2020</v>
      </c>
      <c r="H689" s="16">
        <v>50469207</v>
      </c>
      <c r="I689" s="16" t="s">
        <v>1188</v>
      </c>
      <c r="J689"/>
      <c r="K689"/>
    </row>
    <row r="690" spans="1:11" ht="49.5" customHeight="1" x14ac:dyDescent="0.25">
      <c r="A690" s="76">
        <v>680</v>
      </c>
      <c r="B690" s="29" t="s">
        <v>1595</v>
      </c>
      <c r="C690" s="29" t="s">
        <v>2449</v>
      </c>
      <c r="D690" s="29" t="s">
        <v>2445</v>
      </c>
      <c r="E690" s="17" t="s">
        <v>1022</v>
      </c>
      <c r="F690" s="15">
        <v>25039136</v>
      </c>
      <c r="G690" s="15">
        <v>2036</v>
      </c>
      <c r="H690" s="16" t="s">
        <v>2355</v>
      </c>
      <c r="I690" s="16" t="s">
        <v>2355</v>
      </c>
      <c r="J690"/>
      <c r="K690"/>
    </row>
    <row r="691" spans="1:11" ht="49.5" customHeight="1" x14ac:dyDescent="0.25">
      <c r="A691" s="76">
        <v>681</v>
      </c>
      <c r="B691" s="29" t="s">
        <v>873</v>
      </c>
      <c r="C691" s="29" t="s">
        <v>113</v>
      </c>
      <c r="D691" s="29" t="s">
        <v>2445</v>
      </c>
      <c r="E691" s="17" t="s">
        <v>1022</v>
      </c>
      <c r="F691" s="15">
        <v>25039136</v>
      </c>
      <c r="G691" s="15">
        <v>2036</v>
      </c>
      <c r="H691" s="16" t="s">
        <v>2355</v>
      </c>
      <c r="I691" s="16" t="s">
        <v>1023</v>
      </c>
      <c r="J691"/>
      <c r="K691"/>
    </row>
    <row r="692" spans="1:11" ht="49.5" customHeight="1" x14ac:dyDescent="0.25">
      <c r="A692" s="76">
        <v>682</v>
      </c>
      <c r="B692" s="29" t="s">
        <v>349</v>
      </c>
      <c r="C692" s="29" t="s">
        <v>2468</v>
      </c>
      <c r="D692" s="29" t="s">
        <v>2445</v>
      </c>
      <c r="E692" s="17" t="s">
        <v>1022</v>
      </c>
      <c r="F692" s="15">
        <v>25039136</v>
      </c>
      <c r="G692" s="15">
        <v>2036</v>
      </c>
      <c r="H692" s="16">
        <v>50469656</v>
      </c>
      <c r="I692" s="16" t="s">
        <v>1232</v>
      </c>
      <c r="J692"/>
      <c r="K692"/>
    </row>
    <row r="693" spans="1:11" ht="49.5" customHeight="1" x14ac:dyDescent="0.25">
      <c r="A693" s="76">
        <v>683</v>
      </c>
      <c r="B693" s="29" t="s">
        <v>876</v>
      </c>
      <c r="C693" s="29" t="s">
        <v>2544</v>
      </c>
      <c r="D693" s="29" t="s">
        <v>2445</v>
      </c>
      <c r="E693" s="17" t="s">
        <v>1022</v>
      </c>
      <c r="F693" s="15">
        <v>25039136</v>
      </c>
      <c r="G693" s="15">
        <v>2036</v>
      </c>
      <c r="H693" s="16" t="s">
        <v>2355</v>
      </c>
      <c r="I693" s="16" t="s">
        <v>2355</v>
      </c>
      <c r="J693"/>
      <c r="K693"/>
    </row>
    <row r="694" spans="1:11" ht="49.5" customHeight="1" x14ac:dyDescent="0.25">
      <c r="A694" s="76">
        <v>684</v>
      </c>
      <c r="B694" s="29" t="s">
        <v>216</v>
      </c>
      <c r="C694" s="29" t="s">
        <v>2449</v>
      </c>
      <c r="D694" s="29" t="s">
        <v>2445</v>
      </c>
      <c r="E694" s="17" t="s">
        <v>1025</v>
      </c>
      <c r="F694" s="15">
        <v>25039117</v>
      </c>
      <c r="G694" s="15">
        <v>2017</v>
      </c>
      <c r="H694" s="16" t="s">
        <v>2355</v>
      </c>
      <c r="I694" s="16" t="s">
        <v>2355</v>
      </c>
      <c r="J694"/>
      <c r="K694"/>
    </row>
    <row r="695" spans="1:11" ht="49.5" customHeight="1" x14ac:dyDescent="0.25">
      <c r="A695" s="76">
        <v>685</v>
      </c>
      <c r="B695" s="29" t="s">
        <v>878</v>
      </c>
      <c r="C695" s="29" t="s">
        <v>2468</v>
      </c>
      <c r="D695" s="29" t="s">
        <v>2445</v>
      </c>
      <c r="E695" s="17" t="s">
        <v>1025</v>
      </c>
      <c r="F695" s="15">
        <v>25039117</v>
      </c>
      <c r="G695" s="15">
        <v>2017</v>
      </c>
      <c r="H695" s="16">
        <v>50469714</v>
      </c>
      <c r="I695" s="16" t="s">
        <v>1146</v>
      </c>
      <c r="J695"/>
      <c r="K695"/>
    </row>
    <row r="696" spans="1:11" ht="49.5" customHeight="1" x14ac:dyDescent="0.25">
      <c r="A696" s="76">
        <v>686</v>
      </c>
      <c r="B696" s="29" t="s">
        <v>1539</v>
      </c>
      <c r="C696" s="29" t="s">
        <v>1511</v>
      </c>
      <c r="D696" s="29" t="s">
        <v>2445</v>
      </c>
      <c r="E696" s="17" t="s">
        <v>1025</v>
      </c>
      <c r="F696" s="15">
        <v>25039117</v>
      </c>
      <c r="G696" s="15">
        <v>2017</v>
      </c>
      <c r="H696" s="16" t="s">
        <v>2355</v>
      </c>
      <c r="I696" s="16" t="s">
        <v>2355</v>
      </c>
      <c r="J696"/>
      <c r="K696"/>
    </row>
    <row r="697" spans="1:11" ht="49.5" customHeight="1" x14ac:dyDescent="0.25">
      <c r="A697" s="76">
        <v>687</v>
      </c>
      <c r="B697" s="29" t="s">
        <v>880</v>
      </c>
      <c r="C697" s="29" t="s">
        <v>2513</v>
      </c>
      <c r="D697" s="29" t="s">
        <v>2445</v>
      </c>
      <c r="E697" s="17" t="s">
        <v>1025</v>
      </c>
      <c r="F697" s="15">
        <v>25039117</v>
      </c>
      <c r="G697" s="15">
        <v>2017</v>
      </c>
      <c r="H697" s="16" t="s">
        <v>2355</v>
      </c>
      <c r="I697" s="16" t="s">
        <v>2355</v>
      </c>
      <c r="J697"/>
      <c r="K697"/>
    </row>
    <row r="698" spans="1:11" ht="49.5" customHeight="1" x14ac:dyDescent="0.25">
      <c r="A698" s="76">
        <v>688</v>
      </c>
      <c r="B698" s="29" t="s">
        <v>882</v>
      </c>
      <c r="C698" s="29" t="s">
        <v>1352</v>
      </c>
      <c r="D698" s="29" t="s">
        <v>2445</v>
      </c>
      <c r="E698" s="17" t="s">
        <v>1030</v>
      </c>
      <c r="F698" s="15">
        <v>25039135</v>
      </c>
      <c r="G698" s="15">
        <v>2035</v>
      </c>
      <c r="H698" s="16" t="s">
        <v>2355</v>
      </c>
      <c r="I698" s="16" t="s">
        <v>2355</v>
      </c>
      <c r="J698"/>
      <c r="K698"/>
    </row>
    <row r="699" spans="1:11" ht="49.5" customHeight="1" x14ac:dyDescent="0.25">
      <c r="A699" s="76">
        <v>689</v>
      </c>
      <c r="B699" s="29" t="s">
        <v>1490</v>
      </c>
      <c r="C699" s="29" t="s">
        <v>2449</v>
      </c>
      <c r="D699" s="29" t="s">
        <v>2445</v>
      </c>
      <c r="E699" s="17" t="s">
        <v>1030</v>
      </c>
      <c r="F699" s="15">
        <v>25039135</v>
      </c>
      <c r="G699" s="15">
        <v>2035</v>
      </c>
      <c r="H699" s="16" t="s">
        <v>2355</v>
      </c>
      <c r="I699" s="16" t="s">
        <v>1530</v>
      </c>
      <c r="J699"/>
      <c r="K699"/>
    </row>
    <row r="700" spans="1:11" ht="49.5" customHeight="1" x14ac:dyDescent="0.25">
      <c r="A700" s="76">
        <v>690</v>
      </c>
      <c r="B700" s="29" t="s">
        <v>883</v>
      </c>
      <c r="C700" s="29" t="s">
        <v>113</v>
      </c>
      <c r="D700" s="29" t="s">
        <v>2445</v>
      </c>
      <c r="E700" s="17" t="s">
        <v>1030</v>
      </c>
      <c r="F700" s="15">
        <v>25039135</v>
      </c>
      <c r="G700" s="15">
        <v>2035</v>
      </c>
      <c r="H700" s="16" t="s">
        <v>2355</v>
      </c>
      <c r="I700" s="16" t="s">
        <v>1158</v>
      </c>
      <c r="J700"/>
      <c r="K700"/>
    </row>
    <row r="701" spans="1:11" ht="49.5" customHeight="1" x14ac:dyDescent="0.25">
      <c r="A701" s="76">
        <v>691</v>
      </c>
      <c r="B701" s="29" t="s">
        <v>885</v>
      </c>
      <c r="C701" s="29" t="s">
        <v>2468</v>
      </c>
      <c r="D701" s="29" t="s">
        <v>2445</v>
      </c>
      <c r="E701" s="17" t="s">
        <v>1030</v>
      </c>
      <c r="F701" s="15">
        <v>25039135</v>
      </c>
      <c r="G701" s="15">
        <v>2035</v>
      </c>
      <c r="H701" s="16">
        <v>50469567</v>
      </c>
      <c r="I701" s="16" t="s">
        <v>1248</v>
      </c>
      <c r="J701"/>
      <c r="K701"/>
    </row>
    <row r="702" spans="1:11" ht="49.5" customHeight="1" x14ac:dyDescent="0.25">
      <c r="A702" s="76">
        <v>692</v>
      </c>
      <c r="B702" s="29" t="s">
        <v>887</v>
      </c>
      <c r="C702" s="29" t="s">
        <v>2449</v>
      </c>
      <c r="D702" s="29" t="s">
        <v>2445</v>
      </c>
      <c r="E702" s="17" t="s">
        <v>1030</v>
      </c>
      <c r="F702" s="15">
        <v>25039135</v>
      </c>
      <c r="G702" s="15">
        <v>2035</v>
      </c>
      <c r="H702" s="16" t="s">
        <v>2355</v>
      </c>
      <c r="I702" s="16" t="s">
        <v>2355</v>
      </c>
      <c r="J702"/>
      <c r="K702"/>
    </row>
    <row r="703" spans="1:11" ht="49.5" customHeight="1" x14ac:dyDescent="0.25">
      <c r="A703" s="76">
        <v>693</v>
      </c>
      <c r="B703" s="29" t="s">
        <v>888</v>
      </c>
      <c r="C703" s="29" t="s">
        <v>1352</v>
      </c>
      <c r="D703" s="29" t="s">
        <v>2445</v>
      </c>
      <c r="E703" s="17" t="s">
        <v>1030</v>
      </c>
      <c r="F703" s="15">
        <v>25039135</v>
      </c>
      <c r="G703" s="15">
        <v>2035</v>
      </c>
      <c r="H703" s="16" t="s">
        <v>2355</v>
      </c>
      <c r="I703" s="16" t="s">
        <v>2355</v>
      </c>
      <c r="J703"/>
      <c r="K703"/>
    </row>
    <row r="704" spans="1:11" ht="49.5" customHeight="1" x14ac:dyDescent="0.25">
      <c r="A704" s="76">
        <v>694</v>
      </c>
      <c r="B704" s="29" t="s">
        <v>890</v>
      </c>
      <c r="C704" s="29" t="s">
        <v>2449</v>
      </c>
      <c r="D704" s="29" t="s">
        <v>2445</v>
      </c>
      <c r="E704" s="17" t="s">
        <v>1077</v>
      </c>
      <c r="F704" s="15">
        <v>25039127</v>
      </c>
      <c r="G704" s="15">
        <v>2027</v>
      </c>
      <c r="H704" s="16" t="s">
        <v>2355</v>
      </c>
      <c r="I704" s="16" t="s">
        <v>2355</v>
      </c>
      <c r="J704"/>
      <c r="K704"/>
    </row>
    <row r="705" spans="1:11" ht="49.5" customHeight="1" x14ac:dyDescent="0.25">
      <c r="A705" s="76">
        <v>695</v>
      </c>
      <c r="B705" s="29" t="s">
        <v>1425</v>
      </c>
      <c r="C705" s="29" t="s">
        <v>2449</v>
      </c>
      <c r="D705" s="29" t="s">
        <v>2445</v>
      </c>
      <c r="E705" s="17" t="s">
        <v>1077</v>
      </c>
      <c r="F705" s="15">
        <v>25039127</v>
      </c>
      <c r="G705" s="15">
        <v>2027</v>
      </c>
      <c r="H705" s="16" t="s">
        <v>2355</v>
      </c>
      <c r="I705" s="16" t="s">
        <v>2355</v>
      </c>
      <c r="J705"/>
      <c r="K705"/>
    </row>
    <row r="706" spans="1:11" ht="49.5" customHeight="1" x14ac:dyDescent="0.25">
      <c r="A706" s="76">
        <v>696</v>
      </c>
      <c r="B706" s="29" t="s">
        <v>891</v>
      </c>
      <c r="C706" s="29" t="s">
        <v>2468</v>
      </c>
      <c r="D706" s="29" t="s">
        <v>2445</v>
      </c>
      <c r="E706" s="17" t="s">
        <v>1077</v>
      </c>
      <c r="F706" s="15">
        <v>25039127</v>
      </c>
      <c r="G706" s="15">
        <v>2027</v>
      </c>
      <c r="H706" s="16">
        <v>50469662</v>
      </c>
      <c r="I706" s="16" t="s">
        <v>1531</v>
      </c>
      <c r="J706"/>
      <c r="K706"/>
    </row>
    <row r="707" spans="1:11" ht="49.5" customHeight="1" x14ac:dyDescent="0.25">
      <c r="A707" s="76">
        <v>697</v>
      </c>
      <c r="B707" s="29" t="s">
        <v>903</v>
      </c>
      <c r="C707" s="29" t="s">
        <v>182</v>
      </c>
      <c r="D707" s="29" t="s">
        <v>2445</v>
      </c>
      <c r="E707" s="17" t="s">
        <v>2542</v>
      </c>
      <c r="F707" s="15">
        <v>24170250</v>
      </c>
      <c r="G707" s="15">
        <v>1850</v>
      </c>
      <c r="H707" s="16" t="s">
        <v>2355</v>
      </c>
      <c r="I707" s="16" t="s">
        <v>1096</v>
      </c>
      <c r="J707"/>
      <c r="K707"/>
    </row>
    <row r="708" spans="1:11" ht="49.5" customHeight="1" x14ac:dyDescent="0.25">
      <c r="A708" s="76">
        <v>698</v>
      </c>
      <c r="B708" s="29" t="s">
        <v>2566</v>
      </c>
      <c r="C708" s="29" t="s">
        <v>2449</v>
      </c>
      <c r="D708" s="29" t="s">
        <v>2445</v>
      </c>
      <c r="E708" s="17" t="s">
        <v>2542</v>
      </c>
      <c r="F708" s="15">
        <v>24170250</v>
      </c>
      <c r="G708" s="15">
        <v>1850</v>
      </c>
      <c r="H708" s="16" t="s">
        <v>2355</v>
      </c>
      <c r="I708" s="16" t="s">
        <v>2355</v>
      </c>
      <c r="J708"/>
      <c r="K708"/>
    </row>
    <row r="709" spans="1:11" ht="49.5" customHeight="1" x14ac:dyDescent="0.25">
      <c r="A709" s="76">
        <v>699</v>
      </c>
      <c r="B709" s="29" t="s">
        <v>892</v>
      </c>
      <c r="C709" s="29" t="s">
        <v>2449</v>
      </c>
      <c r="D709" s="29" t="s">
        <v>2445</v>
      </c>
      <c r="E709" s="17" t="s">
        <v>959</v>
      </c>
      <c r="F709" s="15">
        <v>25039145</v>
      </c>
      <c r="G709" s="15">
        <v>2045</v>
      </c>
      <c r="H709" s="16">
        <v>54515478</v>
      </c>
      <c r="I709" s="16" t="s">
        <v>2355</v>
      </c>
      <c r="J709"/>
      <c r="K709"/>
    </row>
    <row r="710" spans="1:11" ht="49.5" customHeight="1" x14ac:dyDescent="0.25">
      <c r="A710" s="76">
        <v>700</v>
      </c>
      <c r="B710" s="29" t="s">
        <v>251</v>
      </c>
      <c r="C710" s="29" t="s">
        <v>2449</v>
      </c>
      <c r="D710" s="29" t="s">
        <v>2445</v>
      </c>
      <c r="E710" s="17" t="s">
        <v>959</v>
      </c>
      <c r="F710" s="15">
        <v>25039145</v>
      </c>
      <c r="G710" s="15">
        <v>2045</v>
      </c>
      <c r="H710" s="16" t="s">
        <v>2355</v>
      </c>
      <c r="I710" s="16" t="s">
        <v>1135</v>
      </c>
      <c r="J710"/>
      <c r="K710"/>
    </row>
    <row r="711" spans="1:11" ht="49.5" customHeight="1" x14ac:dyDescent="0.25">
      <c r="A711" s="76">
        <v>701</v>
      </c>
      <c r="B711" s="29" t="s">
        <v>893</v>
      </c>
      <c r="C711" s="29" t="s">
        <v>2449</v>
      </c>
      <c r="D711" s="29" t="s">
        <v>2445</v>
      </c>
      <c r="E711" s="17" t="s">
        <v>959</v>
      </c>
      <c r="F711" s="15">
        <v>25039145</v>
      </c>
      <c r="G711" s="15">
        <v>2045</v>
      </c>
      <c r="H711" s="16" t="s">
        <v>2355</v>
      </c>
      <c r="I711" s="16" t="s">
        <v>1142</v>
      </c>
      <c r="J711"/>
      <c r="K711"/>
    </row>
    <row r="712" spans="1:11" ht="49.5" customHeight="1" x14ac:dyDescent="0.25">
      <c r="A712" s="76">
        <v>702</v>
      </c>
      <c r="B712" s="29" t="s">
        <v>2567</v>
      </c>
      <c r="C712" s="29" t="s">
        <v>1511</v>
      </c>
      <c r="D712" s="29" t="s">
        <v>2445</v>
      </c>
      <c r="E712" s="17" t="s">
        <v>959</v>
      </c>
      <c r="F712" s="15">
        <v>25039145</v>
      </c>
      <c r="G712" s="15">
        <v>2045</v>
      </c>
      <c r="H712" s="16" t="s">
        <v>2355</v>
      </c>
      <c r="I712" s="16" t="s">
        <v>2355</v>
      </c>
      <c r="J712"/>
      <c r="K712"/>
    </row>
    <row r="713" spans="1:11" ht="49.5" customHeight="1" x14ac:dyDescent="0.25">
      <c r="A713" s="76">
        <v>703</v>
      </c>
      <c r="B713" s="29" t="s">
        <v>894</v>
      </c>
      <c r="C713" s="29" t="s">
        <v>2468</v>
      </c>
      <c r="D713" s="29" t="s">
        <v>2445</v>
      </c>
      <c r="E713" s="17" t="s">
        <v>959</v>
      </c>
      <c r="F713" s="15">
        <v>25039145</v>
      </c>
      <c r="G713" s="15">
        <v>2045</v>
      </c>
      <c r="H713" s="16">
        <v>50469197</v>
      </c>
      <c r="I713" s="16" t="s">
        <v>1230</v>
      </c>
      <c r="J713"/>
      <c r="K713"/>
    </row>
    <row r="714" spans="1:11" ht="49.5" customHeight="1" x14ac:dyDescent="0.25">
      <c r="A714" s="76">
        <v>704</v>
      </c>
      <c r="B714" s="29" t="s">
        <v>2564</v>
      </c>
      <c r="C714" s="29" t="s">
        <v>2449</v>
      </c>
      <c r="D714" s="29" t="s">
        <v>2445</v>
      </c>
      <c r="E714" s="17"/>
      <c r="F714" s="15">
        <v>24170250</v>
      </c>
      <c r="G714" s="15">
        <v>1850</v>
      </c>
      <c r="H714" s="16" t="s">
        <v>2355</v>
      </c>
      <c r="I714" s="15" t="s">
        <v>2355</v>
      </c>
      <c r="J714"/>
      <c r="K714"/>
    </row>
    <row r="715" spans="1:11" ht="15" x14ac:dyDescent="0.25">
      <c r="A715"/>
      <c r="B715" s="79"/>
      <c r="C715" s="79"/>
      <c r="D715" s="34"/>
      <c r="E715"/>
      <c r="F715"/>
      <c r="G715"/>
      <c r="H715"/>
      <c r="I715"/>
      <c r="J715"/>
      <c r="K715"/>
    </row>
    <row r="716" spans="1:11" ht="15.75" customHeight="1" x14ac:dyDescent="0.25">
      <c r="C716" s="77" t="s">
        <v>2579</v>
      </c>
      <c r="D716" s="77"/>
      <c r="E716" s="78" t="s">
        <v>2577</v>
      </c>
      <c r="F716" s="78"/>
      <c r="G716" s="78"/>
    </row>
    <row r="717" spans="1:11" ht="15.75" customHeight="1" x14ac:dyDescent="0.25">
      <c r="B717" s="48"/>
      <c r="C717" s="77" t="s">
        <v>2580</v>
      </c>
      <c r="D717" s="77"/>
      <c r="E717" s="78" t="s">
        <v>2578</v>
      </c>
      <c r="F717" s="78"/>
      <c r="G717" s="78"/>
    </row>
    <row r="718" spans="1:11" x14ac:dyDescent="0.25">
      <c r="B718" s="48"/>
      <c r="C718" s="77" t="s">
        <v>2583</v>
      </c>
      <c r="D718" s="77"/>
      <c r="E718" s="78" t="s">
        <v>2584</v>
      </c>
      <c r="F718" s="78"/>
      <c r="G718" s="78"/>
    </row>
    <row r="719" spans="1:11" x14ac:dyDescent="0.25">
      <c r="B719" s="49"/>
      <c r="C719" s="77" t="s">
        <v>2585</v>
      </c>
      <c r="D719" s="77"/>
      <c r="E719" s="78" t="s">
        <v>2586</v>
      </c>
      <c r="F719" s="78"/>
      <c r="G719" s="78"/>
    </row>
    <row r="720" spans="1:11" x14ac:dyDescent="0.25">
      <c r="B720" s="49"/>
      <c r="C720" s="49"/>
      <c r="E720" s="48"/>
    </row>
    <row r="721" spans="2:5" x14ac:dyDescent="0.25">
      <c r="B721" s="48"/>
      <c r="C721" s="48"/>
      <c r="E721" s="48"/>
    </row>
    <row r="722" spans="2:5" x14ac:dyDescent="0.25">
      <c r="B722" s="48"/>
      <c r="C722" s="48"/>
      <c r="E722" s="48"/>
    </row>
    <row r="723" spans="2:5" x14ac:dyDescent="0.25">
      <c r="B723" s="49"/>
      <c r="C723" s="49"/>
      <c r="E723" s="48"/>
    </row>
    <row r="724" spans="2:5" x14ac:dyDescent="0.25">
      <c r="B724" s="49"/>
      <c r="C724" s="49"/>
      <c r="E724" s="48"/>
    </row>
    <row r="725" spans="2:5" x14ac:dyDescent="0.25">
      <c r="B725" s="49"/>
      <c r="C725" s="49"/>
      <c r="E725" s="48"/>
    </row>
    <row r="726" spans="2:5" x14ac:dyDescent="0.25">
      <c r="C726" s="49"/>
    </row>
  </sheetData>
  <autoFilter ref="A10:K714"/>
  <sortState ref="B11:I749">
    <sortCondition ref="E11:E749"/>
    <sortCondition ref="B11:B749"/>
  </sortState>
  <mergeCells count="19">
    <mergeCell ref="C718:D718"/>
    <mergeCell ref="E718:G718"/>
    <mergeCell ref="C719:D719"/>
    <mergeCell ref="E719:G719"/>
    <mergeCell ref="C1:D1"/>
    <mergeCell ref="A8:I8"/>
    <mergeCell ref="A9:A10"/>
    <mergeCell ref="C9:C10"/>
    <mergeCell ref="D9:D10"/>
    <mergeCell ref="E9:E10"/>
    <mergeCell ref="F9:F10"/>
    <mergeCell ref="G9:G10"/>
    <mergeCell ref="H9:H10"/>
    <mergeCell ref="I9:I10"/>
    <mergeCell ref="C717:D717"/>
    <mergeCell ref="E717:G717"/>
    <mergeCell ref="C716:D716"/>
    <mergeCell ref="E716:G716"/>
    <mergeCell ref="B715:C715"/>
  </mergeCells>
  <printOptions horizontalCentered="1"/>
  <pageMargins left="0" right="0" top="2.1259842519685042" bottom="1.5354330708661419" header="0" footer="0.31496062992125984"/>
  <pageSetup paperSize="5" scale="80" orientation="landscape" r:id="rId1"/>
  <headerFooter>
    <oddHeader>&amp;C&amp;G</oddHeader>
    <oddFooter>&amp;C&amp;G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M751"/>
  <sheetViews>
    <sheetView topLeftCell="B726" workbookViewId="0">
      <selection activeCell="E741" sqref="E741:E751"/>
    </sheetView>
  </sheetViews>
  <sheetFormatPr baseColWidth="10" defaultRowHeight="15.75" x14ac:dyDescent="0.25"/>
  <cols>
    <col min="1" max="3" width="11.42578125" style="33"/>
    <col min="4" max="4" width="50.85546875" style="22" customWidth="1"/>
    <col min="5" max="5" width="28.42578125" style="33" customWidth="1"/>
    <col min="6" max="6" width="23.5703125" style="4" customWidth="1"/>
    <col min="7" max="7" width="28.28515625" style="4" customWidth="1"/>
    <col min="8" max="8" width="10.5703125" style="4" customWidth="1"/>
    <col min="9" max="9" width="11.42578125" style="4" customWidth="1"/>
    <col min="10" max="10" width="16" style="2" customWidth="1"/>
    <col min="11" max="11" width="20.85546875" style="4" customWidth="1"/>
    <col min="12" max="13" width="11.42578125" style="1"/>
    <col min="14" max="16384" width="11.42578125" style="33"/>
  </cols>
  <sheetData>
    <row r="1" spans="4:13" s="4" customFormat="1" x14ac:dyDescent="0.25">
      <c r="D1" s="22" t="s">
        <v>1611</v>
      </c>
      <c r="E1" s="36" t="s">
        <v>1612</v>
      </c>
      <c r="F1" s="24" t="s">
        <v>1</v>
      </c>
      <c r="G1" s="24" t="s">
        <v>922</v>
      </c>
      <c r="H1" s="25" t="s">
        <v>923</v>
      </c>
      <c r="I1" s="25" t="s">
        <v>924</v>
      </c>
      <c r="J1" s="25" t="s">
        <v>925</v>
      </c>
      <c r="K1" s="25" t="s">
        <v>926</v>
      </c>
      <c r="L1" s="13"/>
      <c r="M1" s="13"/>
    </row>
    <row r="2" spans="4:13" ht="15" x14ac:dyDescent="0.25">
      <c r="D2" s="22" t="s">
        <v>2</v>
      </c>
      <c r="E2" s="33" t="s">
        <v>1513</v>
      </c>
      <c r="F2" s="44" t="s">
        <v>3</v>
      </c>
      <c r="G2" s="30" t="s">
        <v>932</v>
      </c>
      <c r="H2" s="15">
        <v>25039138</v>
      </c>
      <c r="I2" s="15">
        <v>2038</v>
      </c>
      <c r="J2" s="16" t="s">
        <v>2355</v>
      </c>
      <c r="K2" s="16" t="s">
        <v>2355</v>
      </c>
    </row>
    <row r="3" spans="4:13" ht="15" x14ac:dyDescent="0.25">
      <c r="D3" s="22" t="s">
        <v>4</v>
      </c>
      <c r="E3" s="1" t="s">
        <v>1546</v>
      </c>
      <c r="F3" s="44" t="s">
        <v>3</v>
      </c>
      <c r="G3" s="30" t="s">
        <v>932</v>
      </c>
      <c r="H3" s="15">
        <v>25039138</v>
      </c>
      <c r="I3" s="15">
        <v>2038</v>
      </c>
      <c r="J3" s="16" t="s">
        <v>2355</v>
      </c>
      <c r="K3" s="16" t="s">
        <v>939</v>
      </c>
    </row>
    <row r="4" spans="4:13" ht="15" x14ac:dyDescent="0.25">
      <c r="D4" s="22" t="s">
        <v>5</v>
      </c>
      <c r="E4" s="33" t="s">
        <v>1549</v>
      </c>
      <c r="F4" s="44" t="s">
        <v>3</v>
      </c>
      <c r="G4" s="30" t="s">
        <v>932</v>
      </c>
      <c r="H4" s="15">
        <v>25039138</v>
      </c>
      <c r="I4" s="15">
        <v>2038</v>
      </c>
      <c r="J4" s="16" t="s">
        <v>2355</v>
      </c>
      <c r="K4" s="16" t="s">
        <v>2355</v>
      </c>
    </row>
    <row r="5" spans="4:13" ht="15" x14ac:dyDescent="0.25">
      <c r="D5" s="22" t="s">
        <v>6</v>
      </c>
      <c r="E5" s="33" t="s">
        <v>1516</v>
      </c>
      <c r="F5" s="44" t="s">
        <v>3</v>
      </c>
      <c r="G5" s="30" t="s">
        <v>932</v>
      </c>
      <c r="H5" s="15">
        <v>25039138</v>
      </c>
      <c r="I5" s="15">
        <v>2038</v>
      </c>
      <c r="J5" s="16" t="s">
        <v>2355</v>
      </c>
      <c r="K5" s="16" t="s">
        <v>2355</v>
      </c>
    </row>
    <row r="6" spans="4:13" ht="15" x14ac:dyDescent="0.25">
      <c r="D6" s="22" t="s">
        <v>7</v>
      </c>
      <c r="E6" s="33" t="s">
        <v>1358</v>
      </c>
      <c r="F6" s="44" t="s">
        <v>3</v>
      </c>
      <c r="G6" s="30" t="s">
        <v>932</v>
      </c>
      <c r="H6" s="15">
        <v>25039138</v>
      </c>
      <c r="I6" s="15">
        <v>2038</v>
      </c>
      <c r="J6" s="16" t="s">
        <v>2355</v>
      </c>
      <c r="K6" s="16" t="s">
        <v>2355</v>
      </c>
    </row>
    <row r="7" spans="4:13" ht="15" x14ac:dyDescent="0.25">
      <c r="D7" s="22" t="s">
        <v>8</v>
      </c>
      <c r="E7" s="33" t="s">
        <v>1549</v>
      </c>
      <c r="F7" s="44" t="s">
        <v>3</v>
      </c>
      <c r="G7" s="30" t="s">
        <v>932</v>
      </c>
      <c r="H7" s="15">
        <v>25039138</v>
      </c>
      <c r="I7" s="15">
        <v>2038</v>
      </c>
      <c r="J7" s="16" t="s">
        <v>2355</v>
      </c>
      <c r="K7" s="16" t="s">
        <v>2355</v>
      </c>
    </row>
    <row r="8" spans="4:13" ht="15" x14ac:dyDescent="0.25">
      <c r="D8" s="22" t="s">
        <v>9</v>
      </c>
      <c r="E8" s="33" t="s">
        <v>1514</v>
      </c>
      <c r="F8" s="44" t="s">
        <v>3</v>
      </c>
      <c r="G8" s="30" t="s">
        <v>932</v>
      </c>
      <c r="H8" s="15">
        <v>25039138</v>
      </c>
      <c r="I8" s="15">
        <v>2038</v>
      </c>
      <c r="J8" s="16" t="s">
        <v>2355</v>
      </c>
      <c r="K8" s="16" t="s">
        <v>2355</v>
      </c>
      <c r="L8" s="33"/>
      <c r="M8" s="33"/>
    </row>
    <row r="9" spans="4:13" ht="15" x14ac:dyDescent="0.25">
      <c r="D9" s="22" t="s">
        <v>10</v>
      </c>
      <c r="E9" s="33" t="s">
        <v>1375</v>
      </c>
      <c r="F9" s="44" t="s">
        <v>3</v>
      </c>
      <c r="G9" s="30" t="s">
        <v>932</v>
      </c>
      <c r="H9" s="15">
        <v>25039138</v>
      </c>
      <c r="I9" s="15">
        <v>2038</v>
      </c>
      <c r="J9" s="16">
        <v>50469549</v>
      </c>
      <c r="K9" s="15" t="s">
        <v>1272</v>
      </c>
      <c r="L9" s="33"/>
      <c r="M9" s="33"/>
    </row>
    <row r="10" spans="4:13" ht="15" x14ac:dyDescent="0.25">
      <c r="D10" s="22" t="s">
        <v>11</v>
      </c>
      <c r="E10" s="33" t="s">
        <v>1545</v>
      </c>
      <c r="F10" s="44" t="s">
        <v>3</v>
      </c>
      <c r="G10" s="30" t="s">
        <v>932</v>
      </c>
      <c r="H10" s="19">
        <v>25039138</v>
      </c>
      <c r="I10" s="19">
        <v>2038</v>
      </c>
      <c r="J10" s="16" t="s">
        <v>2355</v>
      </c>
      <c r="K10" s="16" t="s">
        <v>2355</v>
      </c>
      <c r="L10" s="33"/>
      <c r="M10" s="33"/>
    </row>
    <row r="11" spans="4:13" ht="15" x14ac:dyDescent="0.25">
      <c r="D11" s="22" t="s">
        <v>12</v>
      </c>
      <c r="E11" s="33" t="s">
        <v>13</v>
      </c>
      <c r="F11" s="44" t="s">
        <v>3</v>
      </c>
      <c r="G11" s="30" t="s">
        <v>950</v>
      </c>
      <c r="H11" s="15">
        <v>25039121</v>
      </c>
      <c r="I11" s="15">
        <v>2021</v>
      </c>
      <c r="J11" s="16" t="s">
        <v>2355</v>
      </c>
      <c r="K11" s="16" t="s">
        <v>2355</v>
      </c>
      <c r="L11" s="33"/>
      <c r="M11" s="33"/>
    </row>
    <row r="12" spans="4:13" ht="15" x14ac:dyDescent="0.25">
      <c r="D12" s="22" t="s">
        <v>2358</v>
      </c>
      <c r="E12" s="33" t="s">
        <v>14</v>
      </c>
      <c r="F12" s="44" t="s">
        <v>3</v>
      </c>
      <c r="G12" s="30" t="s">
        <v>950</v>
      </c>
      <c r="H12" s="15">
        <v>25039121</v>
      </c>
      <c r="I12" s="15">
        <v>2021</v>
      </c>
      <c r="J12" s="16">
        <v>50469448</v>
      </c>
      <c r="K12" s="16" t="s">
        <v>1082</v>
      </c>
      <c r="L12" s="33"/>
      <c r="M12" s="33"/>
    </row>
    <row r="13" spans="4:13" ht="15" x14ac:dyDescent="0.25">
      <c r="D13" s="22" t="s">
        <v>2431</v>
      </c>
      <c r="E13" s="33" t="s">
        <v>1547</v>
      </c>
      <c r="F13" s="44" t="s">
        <v>3</v>
      </c>
      <c r="G13" s="30" t="s">
        <v>950</v>
      </c>
      <c r="H13" s="15">
        <v>25039121</v>
      </c>
      <c r="I13" s="15">
        <v>2021</v>
      </c>
      <c r="J13" s="16" t="s">
        <v>2355</v>
      </c>
      <c r="K13" s="16" t="s">
        <v>2355</v>
      </c>
      <c r="L13" s="33"/>
      <c r="M13" s="33"/>
    </row>
    <row r="14" spans="4:13" ht="15" x14ac:dyDescent="0.25">
      <c r="D14" s="22" t="s">
        <v>15</v>
      </c>
      <c r="E14" s="33" t="s">
        <v>1549</v>
      </c>
      <c r="F14" s="44" t="s">
        <v>3</v>
      </c>
      <c r="G14" s="30" t="s">
        <v>950</v>
      </c>
      <c r="H14" s="15">
        <v>25039121</v>
      </c>
      <c r="I14" s="15">
        <v>2021</v>
      </c>
      <c r="J14" s="16" t="s">
        <v>2355</v>
      </c>
      <c r="K14" s="16" t="s">
        <v>2355</v>
      </c>
      <c r="L14" s="33"/>
      <c r="M14" s="33"/>
    </row>
    <row r="15" spans="4:13" ht="15" x14ac:dyDescent="0.25">
      <c r="D15" s="22" t="s">
        <v>16</v>
      </c>
      <c r="E15" s="33" t="s">
        <v>17</v>
      </c>
      <c r="F15" s="44" t="s">
        <v>3</v>
      </c>
      <c r="G15" s="30" t="s">
        <v>950</v>
      </c>
      <c r="H15" s="15">
        <v>25039121</v>
      </c>
      <c r="I15" s="15">
        <v>2021</v>
      </c>
      <c r="J15" s="16" t="s">
        <v>2355</v>
      </c>
      <c r="K15" s="16" t="s">
        <v>2355</v>
      </c>
      <c r="L15" s="33"/>
      <c r="M15" s="33"/>
    </row>
    <row r="16" spans="4:13" ht="15" x14ac:dyDescent="0.25">
      <c r="D16" s="22" t="s">
        <v>18</v>
      </c>
      <c r="E16" s="33" t="s">
        <v>1513</v>
      </c>
      <c r="F16" s="44" t="s">
        <v>3</v>
      </c>
      <c r="G16" s="30" t="s">
        <v>950</v>
      </c>
      <c r="H16" s="15">
        <v>25039121</v>
      </c>
      <c r="I16" s="15">
        <v>2021</v>
      </c>
      <c r="J16" s="16" t="s">
        <v>2355</v>
      </c>
      <c r="K16" s="16" t="s">
        <v>2355</v>
      </c>
      <c r="L16" s="33"/>
      <c r="M16" s="33"/>
    </row>
    <row r="17" spans="4:13" ht="15" x14ac:dyDescent="0.25">
      <c r="D17" s="22" t="s">
        <v>19</v>
      </c>
      <c r="E17" s="33" t="s">
        <v>20</v>
      </c>
      <c r="F17" s="44" t="s">
        <v>3</v>
      </c>
      <c r="G17" s="30" t="s">
        <v>950</v>
      </c>
      <c r="H17" s="15">
        <v>25039121</v>
      </c>
      <c r="I17" s="15">
        <v>2021</v>
      </c>
      <c r="J17" s="16" t="s">
        <v>2355</v>
      </c>
      <c r="K17" s="16" t="s">
        <v>2355</v>
      </c>
      <c r="L17" s="33"/>
      <c r="M17" s="33"/>
    </row>
    <row r="18" spans="4:13" ht="15" x14ac:dyDescent="0.25">
      <c r="D18" s="22" t="s">
        <v>21</v>
      </c>
      <c r="E18" s="33" t="s">
        <v>1545</v>
      </c>
      <c r="F18" s="44" t="s">
        <v>3</v>
      </c>
      <c r="G18" s="30" t="s">
        <v>950</v>
      </c>
      <c r="H18" s="15">
        <v>25039121</v>
      </c>
      <c r="I18" s="15">
        <v>2021</v>
      </c>
      <c r="J18" s="16" t="s">
        <v>2355</v>
      </c>
      <c r="K18" s="16" t="s">
        <v>2355</v>
      </c>
      <c r="L18" s="33"/>
      <c r="M18" s="33"/>
    </row>
    <row r="19" spans="4:13" ht="15" x14ac:dyDescent="0.25">
      <c r="D19" s="45" t="s">
        <v>2433</v>
      </c>
      <c r="E19" s="45" t="s">
        <v>2419</v>
      </c>
      <c r="F19" s="44" t="s">
        <v>70</v>
      </c>
      <c r="G19" s="30" t="s">
        <v>928</v>
      </c>
      <c r="H19" s="15">
        <v>24241717</v>
      </c>
      <c r="I19" s="15">
        <v>1706</v>
      </c>
      <c r="J19" s="16" t="s">
        <v>2355</v>
      </c>
      <c r="K19" s="16" t="s">
        <v>2370</v>
      </c>
      <c r="L19" s="33"/>
      <c r="M19" s="33"/>
    </row>
    <row r="20" spans="4:13" ht="15" x14ac:dyDescent="0.25">
      <c r="D20" s="45" t="s">
        <v>2434</v>
      </c>
      <c r="E20" s="45" t="s">
        <v>2420</v>
      </c>
      <c r="F20" s="44" t="s">
        <v>2373</v>
      </c>
      <c r="G20" s="30" t="s">
        <v>928</v>
      </c>
      <c r="H20" s="15">
        <v>24241748</v>
      </c>
      <c r="I20" s="15">
        <v>1748</v>
      </c>
      <c r="J20" s="16" t="s">
        <v>2355</v>
      </c>
      <c r="K20" s="16" t="s">
        <v>2372</v>
      </c>
      <c r="L20" s="33"/>
      <c r="M20" s="33"/>
    </row>
    <row r="21" spans="4:13" ht="15" x14ac:dyDescent="0.25">
      <c r="D21" s="45" t="s">
        <v>2435</v>
      </c>
      <c r="E21" s="45" t="s">
        <v>2419</v>
      </c>
      <c r="F21" s="44" t="s">
        <v>155</v>
      </c>
      <c r="G21" s="30" t="s">
        <v>928</v>
      </c>
      <c r="H21" s="15">
        <v>24241717</v>
      </c>
      <c r="I21" s="15" t="s">
        <v>2371</v>
      </c>
      <c r="J21" s="16" t="s">
        <v>2355</v>
      </c>
      <c r="K21" s="16" t="s">
        <v>2381</v>
      </c>
      <c r="L21" s="33"/>
      <c r="M21" s="33"/>
    </row>
    <row r="22" spans="4:13" ht="15" x14ac:dyDescent="0.25">
      <c r="D22" s="45" t="s">
        <v>2436</v>
      </c>
      <c r="E22" s="45" t="s">
        <v>2419</v>
      </c>
      <c r="F22" s="44" t="s">
        <v>165</v>
      </c>
      <c r="G22" s="30" t="s">
        <v>928</v>
      </c>
      <c r="H22" s="15">
        <v>24170215</v>
      </c>
      <c r="I22" s="15">
        <v>1815</v>
      </c>
      <c r="J22" s="16" t="s">
        <v>2355</v>
      </c>
      <c r="K22" s="16" t="s">
        <v>2368</v>
      </c>
      <c r="L22" s="33"/>
      <c r="M22" s="33"/>
    </row>
    <row r="23" spans="4:13" ht="15" x14ac:dyDescent="0.25">
      <c r="D23" s="45" t="s">
        <v>2437</v>
      </c>
      <c r="E23" s="45" t="s">
        <v>2419</v>
      </c>
      <c r="F23" s="44" t="s">
        <v>70</v>
      </c>
      <c r="G23" s="30" t="s">
        <v>928</v>
      </c>
      <c r="H23" s="15">
        <v>24170215</v>
      </c>
      <c r="I23" s="15">
        <v>1815</v>
      </c>
      <c r="J23" s="16" t="s">
        <v>2355</v>
      </c>
      <c r="K23" s="16" t="s">
        <v>2368</v>
      </c>
      <c r="L23" s="33"/>
      <c r="M23" s="33"/>
    </row>
    <row r="24" spans="4:13" ht="15" x14ac:dyDescent="0.25">
      <c r="D24" s="45" t="s">
        <v>2438</v>
      </c>
      <c r="E24" s="45" t="s">
        <v>2419</v>
      </c>
      <c r="F24" s="44" t="s">
        <v>70</v>
      </c>
      <c r="G24" s="30" t="s">
        <v>928</v>
      </c>
      <c r="H24" s="15">
        <v>24241717</v>
      </c>
      <c r="I24" s="15" t="s">
        <v>2371</v>
      </c>
      <c r="J24" s="16" t="s">
        <v>2355</v>
      </c>
      <c r="K24" s="16" t="s">
        <v>2382</v>
      </c>
      <c r="L24" s="33"/>
      <c r="M24" s="33"/>
    </row>
    <row r="25" spans="4:13" ht="15" x14ac:dyDescent="0.25">
      <c r="D25" s="45" t="s">
        <v>2439</v>
      </c>
      <c r="E25" s="45" t="s">
        <v>2420</v>
      </c>
      <c r="F25" s="44" t="s">
        <v>165</v>
      </c>
      <c r="G25" s="30" t="s">
        <v>928</v>
      </c>
      <c r="H25" s="15">
        <v>24241717</v>
      </c>
      <c r="I25" s="15" t="s">
        <v>2371</v>
      </c>
      <c r="J25" s="16" t="s">
        <v>2355</v>
      </c>
      <c r="K25" s="16" t="s">
        <v>2384</v>
      </c>
      <c r="L25" s="33"/>
      <c r="M25" s="33"/>
    </row>
    <row r="26" spans="4:13" ht="15" x14ac:dyDescent="0.25">
      <c r="D26" s="45" t="s">
        <v>2440</v>
      </c>
      <c r="E26" s="45" t="s">
        <v>2419</v>
      </c>
      <c r="F26" s="44" t="s">
        <v>70</v>
      </c>
      <c r="G26" s="30" t="s">
        <v>928</v>
      </c>
      <c r="H26" s="15">
        <v>24241709</v>
      </c>
      <c r="I26" s="15">
        <v>1709</v>
      </c>
      <c r="J26" s="16" t="s">
        <v>2355</v>
      </c>
      <c r="K26" s="16" t="s">
        <v>2369</v>
      </c>
      <c r="L26" s="33"/>
      <c r="M26" s="33"/>
    </row>
    <row r="27" spans="4:13" ht="15" x14ac:dyDescent="0.25">
      <c r="D27" s="45" t="s">
        <v>2441</v>
      </c>
      <c r="E27" s="45" t="s">
        <v>2419</v>
      </c>
      <c r="F27" s="44" t="s">
        <v>70</v>
      </c>
      <c r="G27" s="30" t="s">
        <v>928</v>
      </c>
      <c r="H27" s="15" t="s">
        <v>2371</v>
      </c>
      <c r="I27" s="15" t="s">
        <v>2371</v>
      </c>
      <c r="J27" s="16" t="s">
        <v>2355</v>
      </c>
      <c r="K27" s="16" t="s">
        <v>1582</v>
      </c>
      <c r="L27" s="33"/>
      <c r="M27" s="33"/>
    </row>
    <row r="28" spans="4:13" ht="15" x14ac:dyDescent="0.25">
      <c r="D28" s="45" t="s">
        <v>2442</v>
      </c>
      <c r="E28" s="45" t="s">
        <v>2419</v>
      </c>
      <c r="F28" s="44" t="s">
        <v>1577</v>
      </c>
      <c r="G28" s="30" t="s">
        <v>928</v>
      </c>
      <c r="H28" s="15">
        <v>24241717</v>
      </c>
      <c r="I28" s="15">
        <v>1847</v>
      </c>
      <c r="J28" s="16" t="s">
        <v>2355</v>
      </c>
      <c r="K28" s="15" t="s">
        <v>2386</v>
      </c>
      <c r="L28" s="33"/>
      <c r="M28" s="33"/>
    </row>
    <row r="29" spans="4:13" ht="15" x14ac:dyDescent="0.25">
      <c r="D29" s="45" t="s">
        <v>2443</v>
      </c>
      <c r="E29" s="45" t="s">
        <v>2419</v>
      </c>
      <c r="F29" s="44" t="s">
        <v>70</v>
      </c>
      <c r="G29" s="30" t="s">
        <v>928</v>
      </c>
      <c r="H29" s="15">
        <v>24241717</v>
      </c>
      <c r="I29" s="15" t="s">
        <v>2371</v>
      </c>
      <c r="J29" s="16" t="s">
        <v>2371</v>
      </c>
      <c r="K29" s="16" t="s">
        <v>2355</v>
      </c>
      <c r="L29" s="33"/>
      <c r="M29" s="33"/>
    </row>
    <row r="30" spans="4:13" ht="15" x14ac:dyDescent="0.25">
      <c r="D30" s="22" t="s">
        <v>22</v>
      </c>
      <c r="E30" s="33" t="s">
        <v>1344</v>
      </c>
      <c r="F30" s="44" t="s">
        <v>23</v>
      </c>
      <c r="G30" s="30" t="s">
        <v>928</v>
      </c>
      <c r="H30" s="15">
        <v>24241743</v>
      </c>
      <c r="I30" s="15">
        <v>1743</v>
      </c>
      <c r="J30" s="16" t="s">
        <v>2355</v>
      </c>
      <c r="K30" s="16" t="s">
        <v>929</v>
      </c>
      <c r="L30" s="33"/>
      <c r="M30" s="33"/>
    </row>
    <row r="31" spans="4:13" ht="15" x14ac:dyDescent="0.25">
      <c r="D31" s="22" t="s">
        <v>24</v>
      </c>
      <c r="E31" s="33" t="s">
        <v>25</v>
      </c>
      <c r="F31" s="44" t="s">
        <v>23</v>
      </c>
      <c r="G31" s="30" t="s">
        <v>928</v>
      </c>
      <c r="H31" s="15">
        <v>24241750</v>
      </c>
      <c r="I31" s="15">
        <v>1750</v>
      </c>
      <c r="J31" s="16" t="s">
        <v>2355</v>
      </c>
      <c r="K31" s="16" t="s">
        <v>930</v>
      </c>
      <c r="L31" s="33"/>
      <c r="M31" s="33"/>
    </row>
    <row r="32" spans="4:13" ht="15" x14ac:dyDescent="0.25">
      <c r="D32" s="22" t="s">
        <v>29</v>
      </c>
      <c r="E32" s="33" t="s">
        <v>30</v>
      </c>
      <c r="F32" s="44" t="s">
        <v>31</v>
      </c>
      <c r="G32" s="30" t="s">
        <v>928</v>
      </c>
      <c r="H32" s="15">
        <v>24170264</v>
      </c>
      <c r="I32" s="15">
        <v>1864</v>
      </c>
      <c r="J32" s="16">
        <v>50469026</v>
      </c>
      <c r="K32" s="16" t="s">
        <v>2355</v>
      </c>
      <c r="L32" s="33"/>
      <c r="M32" s="33"/>
    </row>
    <row r="33" spans="4:13" ht="15" x14ac:dyDescent="0.25">
      <c r="D33" s="22" t="s">
        <v>32</v>
      </c>
      <c r="E33" s="33" t="s">
        <v>33</v>
      </c>
      <c r="F33" s="44" t="s">
        <v>28</v>
      </c>
      <c r="G33" s="30" t="s">
        <v>928</v>
      </c>
      <c r="H33" s="15">
        <v>24241778</v>
      </c>
      <c r="I33" s="15">
        <v>1778</v>
      </c>
      <c r="J33" s="16" t="s">
        <v>2355</v>
      </c>
      <c r="K33" s="16" t="s">
        <v>937</v>
      </c>
      <c r="L33" s="33"/>
      <c r="M33" s="33"/>
    </row>
    <row r="34" spans="4:13" ht="15" x14ac:dyDescent="0.25">
      <c r="D34" s="22" t="s">
        <v>34</v>
      </c>
      <c r="E34" s="33" t="s">
        <v>1380</v>
      </c>
      <c r="F34" s="44" t="s">
        <v>23</v>
      </c>
      <c r="G34" s="30" t="s">
        <v>928</v>
      </c>
      <c r="H34" s="15">
        <v>24170294</v>
      </c>
      <c r="I34" s="15">
        <v>1894</v>
      </c>
      <c r="J34" s="16" t="s">
        <v>2355</v>
      </c>
      <c r="K34" s="16" t="s">
        <v>938</v>
      </c>
      <c r="L34" s="33"/>
      <c r="M34" s="33"/>
    </row>
    <row r="35" spans="4:13" ht="15" x14ac:dyDescent="0.25">
      <c r="D35" s="22" t="s">
        <v>1484</v>
      </c>
      <c r="E35" s="33" t="s">
        <v>1394</v>
      </c>
      <c r="F35" s="44" t="s">
        <v>23</v>
      </c>
      <c r="G35" s="30" t="s">
        <v>928</v>
      </c>
      <c r="H35" s="15">
        <v>24241732</v>
      </c>
      <c r="I35" s="15">
        <v>1732</v>
      </c>
      <c r="J35" s="16" t="s">
        <v>2355</v>
      </c>
      <c r="K35" s="16" t="s">
        <v>1520</v>
      </c>
      <c r="L35" s="33"/>
      <c r="M35" s="33"/>
    </row>
    <row r="36" spans="4:13" ht="15" x14ac:dyDescent="0.25">
      <c r="D36" s="22" t="s">
        <v>898</v>
      </c>
      <c r="E36" s="33" t="s">
        <v>899</v>
      </c>
      <c r="F36" s="44" t="s">
        <v>58</v>
      </c>
      <c r="G36" s="30" t="s">
        <v>928</v>
      </c>
      <c r="H36" s="15">
        <v>24170210</v>
      </c>
      <c r="I36" s="15">
        <v>1810</v>
      </c>
      <c r="J36" s="16" t="s">
        <v>2355</v>
      </c>
      <c r="K36" s="16" t="s">
        <v>1324</v>
      </c>
      <c r="L36" s="33"/>
      <c r="M36" s="33"/>
    </row>
    <row r="37" spans="4:13" ht="15" x14ac:dyDescent="0.25">
      <c r="D37" s="22" t="s">
        <v>36</v>
      </c>
      <c r="E37" s="33" t="s">
        <v>37</v>
      </c>
      <c r="F37" s="44" t="s">
        <v>38</v>
      </c>
      <c r="G37" s="30" t="s">
        <v>928</v>
      </c>
      <c r="H37" s="15">
        <v>24170270</v>
      </c>
      <c r="I37" s="15">
        <v>1870</v>
      </c>
      <c r="J37" s="16" t="s">
        <v>2355</v>
      </c>
      <c r="K37" s="16" t="s">
        <v>947</v>
      </c>
      <c r="L37" s="33"/>
      <c r="M37" s="33"/>
    </row>
    <row r="38" spans="4:13" ht="15" x14ac:dyDescent="0.25">
      <c r="D38" s="22" t="s">
        <v>2424</v>
      </c>
      <c r="E38" s="33" t="s">
        <v>42</v>
      </c>
      <c r="F38" s="44" t="s">
        <v>31</v>
      </c>
      <c r="G38" s="30" t="s">
        <v>928</v>
      </c>
      <c r="H38" s="15">
        <v>24170264</v>
      </c>
      <c r="I38" s="15">
        <v>1864</v>
      </c>
      <c r="J38" s="16" t="s">
        <v>2355</v>
      </c>
      <c r="K38" s="16" t="s">
        <v>2355</v>
      </c>
      <c r="L38" s="33"/>
      <c r="M38" s="33"/>
    </row>
    <row r="39" spans="4:13" ht="15" x14ac:dyDescent="0.25">
      <c r="D39" s="22" t="s">
        <v>41</v>
      </c>
      <c r="E39" s="33" t="s">
        <v>42</v>
      </c>
      <c r="F39" s="44" t="s">
        <v>31</v>
      </c>
      <c r="G39" s="30" t="s">
        <v>928</v>
      </c>
      <c r="H39" s="15">
        <v>24170264</v>
      </c>
      <c r="I39" s="15">
        <v>1864</v>
      </c>
      <c r="J39" s="16" t="s">
        <v>2355</v>
      </c>
      <c r="K39" s="16" t="s">
        <v>2355</v>
      </c>
      <c r="L39" s="33"/>
      <c r="M39" s="33"/>
    </row>
    <row r="40" spans="4:13" ht="15" x14ac:dyDescent="0.25">
      <c r="D40" s="22" t="s">
        <v>45</v>
      </c>
      <c r="E40" s="33" t="s">
        <v>46</v>
      </c>
      <c r="F40" s="44" t="s">
        <v>43</v>
      </c>
      <c r="G40" s="30" t="s">
        <v>928</v>
      </c>
      <c r="H40" s="15">
        <v>24170274</v>
      </c>
      <c r="I40" s="15">
        <v>1874</v>
      </c>
      <c r="J40" s="16" t="s">
        <v>2355</v>
      </c>
      <c r="K40" s="16" t="s">
        <v>951</v>
      </c>
      <c r="L40" s="33"/>
      <c r="M40" s="33"/>
    </row>
    <row r="41" spans="4:13" ht="15" x14ac:dyDescent="0.25">
      <c r="D41" s="22" t="s">
        <v>47</v>
      </c>
      <c r="E41" s="33" t="s">
        <v>1454</v>
      </c>
      <c r="F41" s="44" t="s">
        <v>48</v>
      </c>
      <c r="G41" s="30" t="s">
        <v>928</v>
      </c>
      <c r="H41" s="32">
        <v>24241797</v>
      </c>
      <c r="I41" s="15">
        <v>1797</v>
      </c>
      <c r="J41" s="30" t="s">
        <v>2355</v>
      </c>
      <c r="K41" s="30" t="s">
        <v>953</v>
      </c>
      <c r="L41" s="33"/>
      <c r="M41" s="33"/>
    </row>
    <row r="42" spans="4:13" ht="15" x14ac:dyDescent="0.25">
      <c r="D42" s="22" t="s">
        <v>49</v>
      </c>
      <c r="E42" s="33" t="s">
        <v>1498</v>
      </c>
      <c r="F42" s="44" t="s">
        <v>23</v>
      </c>
      <c r="G42" s="30" t="s">
        <v>928</v>
      </c>
      <c r="H42" s="15">
        <v>24241735</v>
      </c>
      <c r="I42" s="15">
        <v>1735</v>
      </c>
      <c r="J42" s="16" t="s">
        <v>2355</v>
      </c>
      <c r="K42" s="16" t="s">
        <v>954</v>
      </c>
      <c r="L42" s="33"/>
      <c r="M42" s="33"/>
    </row>
    <row r="43" spans="4:13" ht="15" x14ac:dyDescent="0.25">
      <c r="D43" s="33" t="s">
        <v>51</v>
      </c>
      <c r="E43" s="33" t="s">
        <v>52</v>
      </c>
      <c r="F43" s="44" t="s">
        <v>1544</v>
      </c>
      <c r="G43" s="30" t="s">
        <v>928</v>
      </c>
      <c r="H43" s="15">
        <v>24170277</v>
      </c>
      <c r="I43" s="15">
        <v>1877</v>
      </c>
      <c r="J43" s="16" t="s">
        <v>2355</v>
      </c>
      <c r="K43" s="16" t="s">
        <v>955</v>
      </c>
      <c r="L43" s="33"/>
      <c r="M43" s="33"/>
    </row>
    <row r="44" spans="4:13" ht="15" x14ac:dyDescent="0.25">
      <c r="D44" s="22" t="s">
        <v>1522</v>
      </c>
      <c r="E44" s="33" t="s">
        <v>42</v>
      </c>
      <c r="F44" s="44" t="s">
        <v>31</v>
      </c>
      <c r="G44" s="30" t="s">
        <v>928</v>
      </c>
      <c r="H44" s="15">
        <v>24170264</v>
      </c>
      <c r="I44" s="15">
        <v>1864</v>
      </c>
      <c r="J44" s="16" t="s">
        <v>2355</v>
      </c>
      <c r="K44" s="16" t="s">
        <v>2355</v>
      </c>
      <c r="L44" s="33"/>
      <c r="M44" s="33"/>
    </row>
    <row r="45" spans="4:13" ht="15" x14ac:dyDescent="0.25">
      <c r="D45" s="22" t="s">
        <v>55</v>
      </c>
      <c r="E45" s="33" t="s">
        <v>1583</v>
      </c>
      <c r="F45" s="44" t="s">
        <v>23</v>
      </c>
      <c r="G45" s="30" t="s">
        <v>928</v>
      </c>
      <c r="H45" s="15">
        <v>24170263</v>
      </c>
      <c r="I45" s="15">
        <v>1863</v>
      </c>
      <c r="J45" s="16" t="s">
        <v>2355</v>
      </c>
      <c r="K45" s="16" t="s">
        <v>962</v>
      </c>
      <c r="L45" s="33"/>
      <c r="M45" s="33"/>
    </row>
    <row r="46" spans="4:13" ht="15" x14ac:dyDescent="0.25">
      <c r="D46" s="28" t="s">
        <v>56</v>
      </c>
      <c r="E46" s="33" t="s">
        <v>57</v>
      </c>
      <c r="F46" s="44" t="s">
        <v>58</v>
      </c>
      <c r="G46" s="30" t="s">
        <v>928</v>
      </c>
      <c r="H46" s="15">
        <v>24241764</v>
      </c>
      <c r="I46" s="15">
        <v>1764</v>
      </c>
      <c r="J46" s="16" t="s">
        <v>2355</v>
      </c>
      <c r="K46" s="16" t="s">
        <v>963</v>
      </c>
      <c r="L46" s="33"/>
      <c r="M46" s="33"/>
    </row>
    <row r="47" spans="4:13" ht="15" x14ac:dyDescent="0.25">
      <c r="D47" s="22" t="s">
        <v>60</v>
      </c>
      <c r="E47" s="33" t="s">
        <v>1548</v>
      </c>
      <c r="F47" s="44" t="s">
        <v>23</v>
      </c>
      <c r="G47" s="30" t="s">
        <v>928</v>
      </c>
      <c r="H47" s="15">
        <v>24170259</v>
      </c>
      <c r="I47" s="15">
        <v>1859</v>
      </c>
      <c r="J47" s="16" t="s">
        <v>2355</v>
      </c>
      <c r="K47" s="16" t="s">
        <v>964</v>
      </c>
      <c r="L47" s="33"/>
      <c r="M47" s="33"/>
    </row>
    <row r="48" spans="4:13" ht="15" x14ac:dyDescent="0.25">
      <c r="D48" s="28" t="s">
        <v>62</v>
      </c>
      <c r="E48" s="33" t="s">
        <v>63</v>
      </c>
      <c r="F48" s="44" t="s">
        <v>23</v>
      </c>
      <c r="G48" s="30" t="s">
        <v>928</v>
      </c>
      <c r="H48" s="15">
        <v>24170207</v>
      </c>
      <c r="I48" s="15">
        <v>1807</v>
      </c>
      <c r="J48" s="16" t="s">
        <v>2355</v>
      </c>
      <c r="K48" s="16" t="s">
        <v>965</v>
      </c>
      <c r="L48" s="33"/>
      <c r="M48" s="33"/>
    </row>
    <row r="49" spans="4:13" ht="15" x14ac:dyDescent="0.25">
      <c r="D49" s="22" t="s">
        <v>64</v>
      </c>
      <c r="E49" s="33" t="s">
        <v>65</v>
      </c>
      <c r="F49" s="44" t="s">
        <v>28</v>
      </c>
      <c r="G49" s="30" t="s">
        <v>928</v>
      </c>
      <c r="H49" s="15">
        <v>24170244</v>
      </c>
      <c r="I49" s="15">
        <v>1844</v>
      </c>
      <c r="J49" s="30" t="s">
        <v>2355</v>
      </c>
      <c r="K49" s="30" t="s">
        <v>971</v>
      </c>
      <c r="L49" s="33"/>
      <c r="M49" s="33"/>
    </row>
    <row r="50" spans="4:13" ht="15" x14ac:dyDescent="0.25">
      <c r="D50" s="22" t="s">
        <v>66</v>
      </c>
      <c r="E50" s="33" t="s">
        <v>1583</v>
      </c>
      <c r="F50" s="44" t="s">
        <v>58</v>
      </c>
      <c r="G50" s="19" t="s">
        <v>928</v>
      </c>
      <c r="H50" s="15">
        <v>24241790</v>
      </c>
      <c r="I50" s="15">
        <v>1790</v>
      </c>
      <c r="J50" s="16" t="s">
        <v>2355</v>
      </c>
      <c r="K50" s="16" t="s">
        <v>974</v>
      </c>
      <c r="L50" s="33"/>
      <c r="M50" s="33"/>
    </row>
    <row r="51" spans="4:13" ht="15" x14ac:dyDescent="0.25">
      <c r="D51" s="22" t="s">
        <v>67</v>
      </c>
      <c r="E51" s="33" t="s">
        <v>1380</v>
      </c>
      <c r="F51" s="44" t="s">
        <v>23</v>
      </c>
      <c r="G51" s="30" t="s">
        <v>928</v>
      </c>
      <c r="H51" s="15">
        <v>24170294</v>
      </c>
      <c r="I51" s="15">
        <v>1894</v>
      </c>
      <c r="J51" s="16" t="s">
        <v>2355</v>
      </c>
      <c r="K51" s="16" t="s">
        <v>975</v>
      </c>
      <c r="L51" s="33"/>
      <c r="M51" s="33"/>
    </row>
    <row r="52" spans="4:13" ht="15" x14ac:dyDescent="0.25">
      <c r="D52" s="22" t="s">
        <v>69</v>
      </c>
      <c r="E52" s="33" t="s">
        <v>42</v>
      </c>
      <c r="F52" s="44" t="s">
        <v>31</v>
      </c>
      <c r="G52" s="30" t="s">
        <v>928</v>
      </c>
      <c r="H52" s="15">
        <v>24170264</v>
      </c>
      <c r="I52" s="15">
        <v>1864</v>
      </c>
      <c r="J52" s="16" t="s">
        <v>2355</v>
      </c>
      <c r="K52" s="16" t="s">
        <v>2355</v>
      </c>
      <c r="L52" s="33"/>
      <c r="M52" s="33"/>
    </row>
    <row r="53" spans="4:13" ht="15" x14ac:dyDescent="0.25">
      <c r="D53" s="22" t="s">
        <v>504</v>
      </c>
      <c r="E53" s="33" t="s">
        <v>1347</v>
      </c>
      <c r="F53" s="44" t="s">
        <v>58</v>
      </c>
      <c r="G53" s="30" t="s">
        <v>928</v>
      </c>
      <c r="H53" s="15">
        <v>24241767</v>
      </c>
      <c r="I53" s="15">
        <v>1767</v>
      </c>
      <c r="J53" s="16" t="s">
        <v>2355</v>
      </c>
      <c r="K53" s="15" t="s">
        <v>978</v>
      </c>
      <c r="L53" s="33"/>
      <c r="M53" s="33"/>
    </row>
    <row r="54" spans="4:13" ht="15" x14ac:dyDescent="0.25">
      <c r="D54" s="22" t="s">
        <v>74</v>
      </c>
      <c r="E54" s="33" t="s">
        <v>1548</v>
      </c>
      <c r="F54" s="44" t="s">
        <v>23</v>
      </c>
      <c r="G54" s="30" t="s">
        <v>928</v>
      </c>
      <c r="H54" s="15">
        <v>24170259</v>
      </c>
      <c r="I54" s="15">
        <v>1859</v>
      </c>
      <c r="J54" s="16" t="s">
        <v>2355</v>
      </c>
      <c r="K54" s="15" t="s">
        <v>1436</v>
      </c>
      <c r="L54" s="33"/>
      <c r="M54" s="33"/>
    </row>
    <row r="55" spans="4:13" ht="15" x14ac:dyDescent="0.25">
      <c r="D55" s="22" t="s">
        <v>75</v>
      </c>
      <c r="E55" s="33" t="s">
        <v>76</v>
      </c>
      <c r="F55" s="44" t="s">
        <v>23</v>
      </c>
      <c r="G55" s="30" t="s">
        <v>928</v>
      </c>
      <c r="H55" s="15">
        <v>24170227</v>
      </c>
      <c r="I55" s="15">
        <v>1827</v>
      </c>
      <c r="J55" s="16" t="s">
        <v>2355</v>
      </c>
      <c r="K55" s="16" t="s">
        <v>982</v>
      </c>
      <c r="L55" s="33"/>
      <c r="M55" s="33"/>
    </row>
    <row r="56" spans="4:13" ht="15" x14ac:dyDescent="0.25">
      <c r="D56" s="22" t="s">
        <v>77</v>
      </c>
      <c r="E56" s="33" t="s">
        <v>1454</v>
      </c>
      <c r="F56" s="44" t="s">
        <v>48</v>
      </c>
      <c r="G56" s="30" t="s">
        <v>928</v>
      </c>
      <c r="H56" s="15">
        <v>24241725</v>
      </c>
      <c r="I56" s="15">
        <v>1728</v>
      </c>
      <c r="J56" s="16" t="s">
        <v>2355</v>
      </c>
      <c r="K56" s="16" t="s">
        <v>983</v>
      </c>
      <c r="L56" s="33"/>
      <c r="M56" s="33"/>
    </row>
    <row r="57" spans="4:13" ht="15" x14ac:dyDescent="0.25">
      <c r="D57" s="22" t="s">
        <v>78</v>
      </c>
      <c r="E57" s="33" t="s">
        <v>79</v>
      </c>
      <c r="F57" s="44" t="s">
        <v>80</v>
      </c>
      <c r="G57" s="30" t="s">
        <v>928</v>
      </c>
      <c r="H57" s="15">
        <v>24241721</v>
      </c>
      <c r="I57" s="15">
        <v>1721</v>
      </c>
      <c r="J57" s="16" t="s">
        <v>2355</v>
      </c>
      <c r="K57" s="16" t="s">
        <v>981</v>
      </c>
      <c r="L57" s="33"/>
      <c r="M57" s="33"/>
    </row>
    <row r="58" spans="4:13" ht="15" x14ac:dyDescent="0.25">
      <c r="D58" s="22" t="s">
        <v>81</v>
      </c>
      <c r="E58" s="1" t="s">
        <v>82</v>
      </c>
      <c r="F58" s="44" t="s">
        <v>43</v>
      </c>
      <c r="G58" s="30" t="s">
        <v>928</v>
      </c>
      <c r="H58" s="15">
        <v>25039051</v>
      </c>
      <c r="I58" s="15">
        <v>1951</v>
      </c>
      <c r="J58" s="16" t="s">
        <v>2355</v>
      </c>
      <c r="K58" s="16" t="s">
        <v>2355</v>
      </c>
      <c r="L58" s="33"/>
      <c r="M58" s="33"/>
    </row>
    <row r="59" spans="4:13" ht="15" x14ac:dyDescent="0.25">
      <c r="D59" s="22" t="s">
        <v>85</v>
      </c>
      <c r="E59" s="33" t="s">
        <v>39</v>
      </c>
      <c r="F59" s="44" t="s">
        <v>40</v>
      </c>
      <c r="G59" s="30" t="s">
        <v>928</v>
      </c>
      <c r="H59" s="15">
        <v>24241768</v>
      </c>
      <c r="I59" s="15">
        <v>1768</v>
      </c>
      <c r="J59" s="16" t="s">
        <v>2355</v>
      </c>
      <c r="K59" s="16" t="s">
        <v>1523</v>
      </c>
      <c r="L59" s="33"/>
      <c r="M59" s="33"/>
    </row>
    <row r="60" spans="4:13" ht="15" x14ac:dyDescent="0.25">
      <c r="D60" s="22" t="s">
        <v>1966</v>
      </c>
      <c r="E60" s="33" t="s">
        <v>1967</v>
      </c>
      <c r="F60" s="44" t="s">
        <v>23</v>
      </c>
      <c r="G60" s="30" t="s">
        <v>928</v>
      </c>
      <c r="H60" s="15">
        <v>24241739</v>
      </c>
      <c r="I60" s="15">
        <v>1739</v>
      </c>
      <c r="J60" s="16" t="s">
        <v>2355</v>
      </c>
      <c r="K60" s="16" t="s">
        <v>2350</v>
      </c>
      <c r="L60" s="33"/>
      <c r="M60" s="33"/>
    </row>
    <row r="61" spans="4:13" ht="15" x14ac:dyDescent="0.25">
      <c r="D61" s="22" t="s">
        <v>86</v>
      </c>
      <c r="E61" s="33" t="s">
        <v>1572</v>
      </c>
      <c r="F61" s="44" t="s">
        <v>23</v>
      </c>
      <c r="G61" s="30" t="s">
        <v>928</v>
      </c>
      <c r="H61" s="15">
        <v>24170294</v>
      </c>
      <c r="I61" s="15">
        <v>1894</v>
      </c>
      <c r="J61" s="16" t="s">
        <v>2355</v>
      </c>
      <c r="K61" s="16" t="s">
        <v>1325</v>
      </c>
      <c r="L61" s="33"/>
      <c r="M61" s="33"/>
    </row>
    <row r="62" spans="4:13" ht="15" x14ac:dyDescent="0.25">
      <c r="D62" s="22" t="s">
        <v>87</v>
      </c>
      <c r="E62" s="33" t="s">
        <v>88</v>
      </c>
      <c r="F62" s="44" t="s">
        <v>23</v>
      </c>
      <c r="G62" s="30" t="s">
        <v>928</v>
      </c>
      <c r="H62" s="15">
        <v>24170250</v>
      </c>
      <c r="I62" s="15">
        <v>1850</v>
      </c>
      <c r="J62" s="16" t="s">
        <v>2355</v>
      </c>
      <c r="K62" s="15" t="s">
        <v>989</v>
      </c>
      <c r="L62" s="33"/>
      <c r="M62" s="33"/>
    </row>
    <row r="63" spans="4:13" ht="15" x14ac:dyDescent="0.25">
      <c r="D63" s="22" t="s">
        <v>89</v>
      </c>
      <c r="E63" s="33" t="s">
        <v>42</v>
      </c>
      <c r="F63" s="44" t="s">
        <v>31</v>
      </c>
      <c r="G63" s="30" t="s">
        <v>928</v>
      </c>
      <c r="H63" s="15">
        <v>24170264</v>
      </c>
      <c r="I63" s="15">
        <v>1864</v>
      </c>
      <c r="J63" s="16" t="s">
        <v>2355</v>
      </c>
      <c r="K63" s="16" t="s">
        <v>2355</v>
      </c>
      <c r="L63" s="33"/>
      <c r="M63" s="33"/>
    </row>
    <row r="64" spans="4:13" ht="15" x14ac:dyDescent="0.25">
      <c r="D64" s="22" t="s">
        <v>90</v>
      </c>
      <c r="E64" s="33" t="s">
        <v>61</v>
      </c>
      <c r="F64" s="44" t="s">
        <v>23</v>
      </c>
      <c r="G64" s="30" t="s">
        <v>928</v>
      </c>
      <c r="H64" s="15">
        <v>24170259</v>
      </c>
      <c r="I64" s="15">
        <v>1859</v>
      </c>
      <c r="J64" s="16" t="s">
        <v>2355</v>
      </c>
      <c r="K64" s="16" t="s">
        <v>990</v>
      </c>
      <c r="L64" s="33"/>
      <c r="M64" s="33"/>
    </row>
    <row r="65" spans="4:13" ht="15" x14ac:dyDescent="0.25">
      <c r="D65" s="22" t="s">
        <v>91</v>
      </c>
      <c r="E65" s="33" t="s">
        <v>92</v>
      </c>
      <c r="F65" s="44" t="s">
        <v>38</v>
      </c>
      <c r="G65" s="30" t="s">
        <v>928</v>
      </c>
      <c r="H65" s="15">
        <v>24241771</v>
      </c>
      <c r="I65" s="15">
        <v>1771</v>
      </c>
      <c r="J65" s="16" t="s">
        <v>2355</v>
      </c>
      <c r="K65" s="16" t="s">
        <v>991</v>
      </c>
      <c r="L65" s="33"/>
      <c r="M65" s="33"/>
    </row>
    <row r="66" spans="4:13" ht="15" x14ac:dyDescent="0.25">
      <c r="D66" s="22" t="s">
        <v>1485</v>
      </c>
      <c r="E66" s="33" t="s">
        <v>642</v>
      </c>
      <c r="F66" s="44" t="s">
        <v>23</v>
      </c>
      <c r="G66" s="30" t="s">
        <v>928</v>
      </c>
      <c r="H66" s="15">
        <v>24241737</v>
      </c>
      <c r="I66" s="15">
        <v>1737</v>
      </c>
      <c r="J66" s="16" t="s">
        <v>2355</v>
      </c>
      <c r="K66" s="16" t="s">
        <v>1486</v>
      </c>
      <c r="L66" s="33"/>
      <c r="M66" s="33"/>
    </row>
    <row r="67" spans="4:13" ht="15" x14ac:dyDescent="0.25">
      <c r="D67" s="22" t="s">
        <v>1617</v>
      </c>
      <c r="E67" s="33" t="s">
        <v>165</v>
      </c>
      <c r="F67" s="44" t="s">
        <v>165</v>
      </c>
      <c r="G67" s="30" t="s">
        <v>928</v>
      </c>
      <c r="H67" s="15">
        <v>24170212</v>
      </c>
      <c r="I67" s="15">
        <v>1812</v>
      </c>
      <c r="J67" s="16" t="s">
        <v>2355</v>
      </c>
      <c r="K67" s="16" t="s">
        <v>1599</v>
      </c>
      <c r="L67" s="33"/>
      <c r="M67" s="33"/>
    </row>
    <row r="68" spans="4:13" ht="15" x14ac:dyDescent="0.25">
      <c r="D68" s="22" t="s">
        <v>785</v>
      </c>
      <c r="E68" s="33" t="s">
        <v>1381</v>
      </c>
      <c r="F68" s="44" t="s">
        <v>23</v>
      </c>
      <c r="G68" s="30" t="s">
        <v>928</v>
      </c>
      <c r="H68" s="15">
        <v>24170250</v>
      </c>
      <c r="I68" s="15">
        <v>1850</v>
      </c>
      <c r="J68" s="16" t="s">
        <v>2355</v>
      </c>
      <c r="K68" s="16" t="s">
        <v>1382</v>
      </c>
      <c r="L68" s="33"/>
      <c r="M68" s="33"/>
    </row>
    <row r="69" spans="4:13" ht="15" x14ac:dyDescent="0.25">
      <c r="D69" s="22" t="s">
        <v>96</v>
      </c>
      <c r="E69" s="33" t="s">
        <v>1548</v>
      </c>
      <c r="F69" s="44" t="s">
        <v>23</v>
      </c>
      <c r="G69" s="30" t="s">
        <v>928</v>
      </c>
      <c r="H69" s="15">
        <v>24170259</v>
      </c>
      <c r="I69" s="15">
        <v>1859</v>
      </c>
      <c r="J69" s="16" t="s">
        <v>2355</v>
      </c>
      <c r="K69" s="16" t="s">
        <v>998</v>
      </c>
      <c r="L69" s="33"/>
      <c r="M69" s="33"/>
    </row>
    <row r="70" spans="4:13" ht="15" x14ac:dyDescent="0.25">
      <c r="D70" s="22" t="s">
        <v>580</v>
      </c>
      <c r="E70" s="33" t="s">
        <v>581</v>
      </c>
      <c r="F70" s="44" t="s">
        <v>43</v>
      </c>
      <c r="G70" s="30" t="s">
        <v>928</v>
      </c>
      <c r="H70" s="15">
        <v>24170273</v>
      </c>
      <c r="I70" s="15">
        <v>1873</v>
      </c>
      <c r="J70" s="16">
        <v>54515331</v>
      </c>
      <c r="K70" s="16" t="s">
        <v>2355</v>
      </c>
      <c r="L70" s="33"/>
      <c r="M70" s="33"/>
    </row>
    <row r="71" spans="4:13" ht="15" x14ac:dyDescent="0.25">
      <c r="D71" s="22" t="s">
        <v>101</v>
      </c>
      <c r="E71" s="33" t="s">
        <v>102</v>
      </c>
      <c r="F71" s="44" t="s">
        <v>40</v>
      </c>
      <c r="G71" s="30" t="s">
        <v>928</v>
      </c>
      <c r="H71" s="15">
        <v>24241791</v>
      </c>
      <c r="I71" s="15">
        <v>1791</v>
      </c>
      <c r="J71" s="16" t="s">
        <v>2355</v>
      </c>
      <c r="K71" s="16" t="s">
        <v>1006</v>
      </c>
      <c r="L71" s="33"/>
      <c r="M71" s="33"/>
    </row>
    <row r="72" spans="4:13" ht="15" x14ac:dyDescent="0.25">
      <c r="D72" s="33" t="s">
        <v>103</v>
      </c>
      <c r="E72" s="33" t="s">
        <v>104</v>
      </c>
      <c r="F72" s="44" t="s">
        <v>1544</v>
      </c>
      <c r="G72" s="30" t="s">
        <v>928</v>
      </c>
      <c r="H72" s="15">
        <v>24170223</v>
      </c>
      <c r="I72" s="15">
        <v>1823</v>
      </c>
      <c r="J72" s="16" t="s">
        <v>2355</v>
      </c>
      <c r="K72" s="16" t="s">
        <v>1007</v>
      </c>
      <c r="L72" s="33"/>
      <c r="M72" s="33"/>
    </row>
    <row r="73" spans="4:13" ht="15" x14ac:dyDescent="0.25">
      <c r="D73" s="22" t="s">
        <v>105</v>
      </c>
      <c r="E73" s="33" t="s">
        <v>1509</v>
      </c>
      <c r="F73" s="44" t="s">
        <v>165</v>
      </c>
      <c r="G73" s="30" t="s">
        <v>928</v>
      </c>
      <c r="H73" s="15">
        <v>24241769</v>
      </c>
      <c r="I73" s="15">
        <v>1769</v>
      </c>
      <c r="J73" s="16" t="s">
        <v>2355</v>
      </c>
      <c r="K73" s="16" t="s">
        <v>1009</v>
      </c>
      <c r="L73" s="33"/>
      <c r="M73" s="33"/>
    </row>
    <row r="74" spans="4:13" ht="15" x14ac:dyDescent="0.25">
      <c r="D74" s="22" t="s">
        <v>107</v>
      </c>
      <c r="E74" s="33" t="s">
        <v>30</v>
      </c>
      <c r="F74" s="44" t="s">
        <v>31</v>
      </c>
      <c r="G74" s="30" t="s">
        <v>928</v>
      </c>
      <c r="H74" s="15">
        <v>24170264</v>
      </c>
      <c r="I74" s="15">
        <v>1864</v>
      </c>
      <c r="J74" s="16">
        <v>50469026</v>
      </c>
      <c r="K74" s="16" t="s">
        <v>2355</v>
      </c>
      <c r="L74" s="33"/>
      <c r="M74" s="33"/>
    </row>
    <row r="75" spans="4:13" ht="15" x14ac:dyDescent="0.25">
      <c r="D75" s="22" t="s">
        <v>108</v>
      </c>
      <c r="E75" s="33" t="s">
        <v>106</v>
      </c>
      <c r="F75" s="44" t="s">
        <v>23</v>
      </c>
      <c r="G75" s="30" t="s">
        <v>928</v>
      </c>
      <c r="H75" s="15">
        <v>24241737</v>
      </c>
      <c r="I75" s="15">
        <v>1737</v>
      </c>
      <c r="J75" s="16" t="s">
        <v>2355</v>
      </c>
      <c r="K75" s="16" t="s">
        <v>1525</v>
      </c>
      <c r="L75" s="33"/>
      <c r="M75" s="33"/>
    </row>
    <row r="76" spans="4:13" ht="15" x14ac:dyDescent="0.25">
      <c r="D76" s="22" t="s">
        <v>109</v>
      </c>
      <c r="E76" s="33" t="s">
        <v>42</v>
      </c>
      <c r="F76" s="44" t="s">
        <v>31</v>
      </c>
      <c r="G76" s="30" t="s">
        <v>928</v>
      </c>
      <c r="H76" s="15">
        <v>24170264</v>
      </c>
      <c r="I76" s="15">
        <v>1864</v>
      </c>
      <c r="J76" s="16" t="s">
        <v>2355</v>
      </c>
      <c r="K76" s="16" t="s">
        <v>2355</v>
      </c>
      <c r="L76" s="33"/>
      <c r="M76" s="33"/>
    </row>
    <row r="77" spans="4:13" ht="15" x14ac:dyDescent="0.25">
      <c r="D77" s="22" t="s">
        <v>1474</v>
      </c>
      <c r="E77" s="33" t="s">
        <v>1554</v>
      </c>
      <c r="F77" s="44" t="s">
        <v>38</v>
      </c>
      <c r="G77" s="30" t="s">
        <v>928</v>
      </c>
      <c r="H77" s="15">
        <v>24241779</v>
      </c>
      <c r="I77" s="15">
        <v>1779</v>
      </c>
      <c r="J77" s="16" t="s">
        <v>2355</v>
      </c>
      <c r="K77" s="16" t="s">
        <v>1455</v>
      </c>
      <c r="L77" s="33"/>
      <c r="M77" s="33"/>
    </row>
    <row r="78" spans="4:13" ht="15" x14ac:dyDescent="0.25">
      <c r="D78" s="22" t="s">
        <v>112</v>
      </c>
      <c r="E78" s="33" t="s">
        <v>1454</v>
      </c>
      <c r="F78" s="44" t="s">
        <v>48</v>
      </c>
      <c r="G78" s="30" t="s">
        <v>928</v>
      </c>
      <c r="H78" s="15">
        <v>24241725</v>
      </c>
      <c r="I78" s="15">
        <v>1725</v>
      </c>
      <c r="J78" s="16" t="s">
        <v>2355</v>
      </c>
      <c r="K78" s="16" t="s">
        <v>1014</v>
      </c>
      <c r="L78" s="33"/>
      <c r="M78" s="33"/>
    </row>
    <row r="79" spans="4:13" ht="15" x14ac:dyDescent="0.25">
      <c r="D79" s="22" t="s">
        <v>584</v>
      </c>
      <c r="E79" s="33" t="s">
        <v>585</v>
      </c>
      <c r="F79" s="44" t="s">
        <v>23</v>
      </c>
      <c r="G79" s="30" t="s">
        <v>928</v>
      </c>
      <c r="H79" s="15">
        <v>24170207</v>
      </c>
      <c r="I79" s="15">
        <v>1807</v>
      </c>
      <c r="J79" s="16" t="s">
        <v>2355</v>
      </c>
      <c r="K79" s="16" t="s">
        <v>1016</v>
      </c>
      <c r="L79" s="33"/>
      <c r="M79" s="33"/>
    </row>
    <row r="80" spans="4:13" ht="15" x14ac:dyDescent="0.25">
      <c r="D80" s="22" t="s">
        <v>114</v>
      </c>
      <c r="E80" s="33" t="s">
        <v>37</v>
      </c>
      <c r="F80" s="44" t="s">
        <v>38</v>
      </c>
      <c r="G80" s="30" t="s">
        <v>928</v>
      </c>
      <c r="H80" s="15">
        <v>24241700</v>
      </c>
      <c r="I80" s="15">
        <v>1700</v>
      </c>
      <c r="J80" s="16" t="s">
        <v>2355</v>
      </c>
      <c r="K80" s="16" t="s">
        <v>1018</v>
      </c>
      <c r="L80" s="33"/>
      <c r="M80" s="33"/>
    </row>
    <row r="81" spans="4:13" ht="15" x14ac:dyDescent="0.25">
      <c r="D81" s="22" t="s">
        <v>115</v>
      </c>
      <c r="E81" s="33" t="s">
        <v>1399</v>
      </c>
      <c r="F81" s="44" t="s">
        <v>28</v>
      </c>
      <c r="G81" s="30" t="s">
        <v>928</v>
      </c>
      <c r="H81" s="15">
        <v>24241748</v>
      </c>
      <c r="I81" s="15">
        <v>1862</v>
      </c>
      <c r="J81" s="16" t="s">
        <v>2355</v>
      </c>
      <c r="K81" s="16" t="s">
        <v>1326</v>
      </c>
      <c r="L81" s="33"/>
      <c r="M81" s="33"/>
    </row>
    <row r="82" spans="4:13" ht="15" x14ac:dyDescent="0.25">
      <c r="D82" s="22" t="s">
        <v>773</v>
      </c>
      <c r="E82" s="33" t="s">
        <v>1619</v>
      </c>
      <c r="F82" s="44" t="s">
        <v>23</v>
      </c>
      <c r="G82" s="30" t="s">
        <v>928</v>
      </c>
      <c r="H82" s="15">
        <v>24241738</v>
      </c>
      <c r="I82" s="15">
        <v>1738</v>
      </c>
      <c r="J82" s="16" t="s">
        <v>2355</v>
      </c>
      <c r="K82" s="16" t="s">
        <v>1526</v>
      </c>
      <c r="L82" s="33"/>
      <c r="M82" s="33"/>
    </row>
    <row r="83" spans="4:13" ht="15" x14ac:dyDescent="0.25">
      <c r="D83" s="22" t="s">
        <v>116</v>
      </c>
      <c r="E83" s="33" t="s">
        <v>117</v>
      </c>
      <c r="F83" s="44" t="s">
        <v>28</v>
      </c>
      <c r="G83" s="30" t="s">
        <v>928</v>
      </c>
      <c r="H83" s="15">
        <v>24170262</v>
      </c>
      <c r="I83" s="15">
        <v>1862</v>
      </c>
      <c r="J83" s="16" t="s">
        <v>2355</v>
      </c>
      <c r="K83" s="16" t="s">
        <v>1027</v>
      </c>
      <c r="L83" s="33"/>
      <c r="M83" s="33"/>
    </row>
    <row r="84" spans="4:13" ht="15" x14ac:dyDescent="0.25">
      <c r="D84" s="22" t="s">
        <v>1327</v>
      </c>
      <c r="E84" s="33" t="s">
        <v>897</v>
      </c>
      <c r="F84" s="44" t="s">
        <v>80</v>
      </c>
      <c r="G84" s="30" t="s">
        <v>928</v>
      </c>
      <c r="H84" s="16">
        <v>24241722</v>
      </c>
      <c r="I84" s="16">
        <v>1722</v>
      </c>
      <c r="J84" s="16" t="s">
        <v>2355</v>
      </c>
      <c r="K84" s="16" t="s">
        <v>1383</v>
      </c>
      <c r="L84" s="33"/>
      <c r="M84" s="33"/>
    </row>
    <row r="85" spans="4:13" ht="15" x14ac:dyDescent="0.25">
      <c r="D85" s="22" t="s">
        <v>118</v>
      </c>
      <c r="E85" s="33" t="s">
        <v>119</v>
      </c>
      <c r="F85" s="44" t="s">
        <v>31</v>
      </c>
      <c r="G85" s="30" t="s">
        <v>928</v>
      </c>
      <c r="H85" s="15">
        <v>24170264</v>
      </c>
      <c r="I85" s="15">
        <v>1864</v>
      </c>
      <c r="J85" s="16" t="s">
        <v>2355</v>
      </c>
      <c r="K85" s="16" t="s">
        <v>1028</v>
      </c>
      <c r="L85" s="33"/>
      <c r="M85" s="33"/>
    </row>
    <row r="86" spans="4:13" ht="15" x14ac:dyDescent="0.25">
      <c r="D86" s="22" t="s">
        <v>120</v>
      </c>
      <c r="E86" s="33" t="s">
        <v>121</v>
      </c>
      <c r="F86" s="44" t="s">
        <v>23</v>
      </c>
      <c r="G86" s="30" t="s">
        <v>928</v>
      </c>
      <c r="H86" s="15">
        <v>24241730</v>
      </c>
      <c r="I86" s="15">
        <v>1730</v>
      </c>
      <c r="J86" s="16" t="s">
        <v>2355</v>
      </c>
      <c r="K86" s="16" t="s">
        <v>1527</v>
      </c>
      <c r="L86" s="33"/>
      <c r="M86" s="33"/>
    </row>
    <row r="87" spans="4:13" ht="15" x14ac:dyDescent="0.25">
      <c r="D87" s="22" t="s">
        <v>122</v>
      </c>
      <c r="E87" s="33" t="s">
        <v>123</v>
      </c>
      <c r="F87" s="44" t="s">
        <v>43</v>
      </c>
      <c r="G87" s="30" t="s">
        <v>928</v>
      </c>
      <c r="H87" s="15">
        <v>24170209</v>
      </c>
      <c r="I87" s="15">
        <v>1809</v>
      </c>
      <c r="J87" s="16" t="s">
        <v>2355</v>
      </c>
      <c r="K87" s="16" t="s">
        <v>1029</v>
      </c>
      <c r="L87" s="33"/>
      <c r="M87" s="33"/>
    </row>
    <row r="88" spans="4:13" ht="15" x14ac:dyDescent="0.25">
      <c r="D88" s="22" t="s">
        <v>124</v>
      </c>
      <c r="E88" s="33" t="s">
        <v>1457</v>
      </c>
      <c r="F88" s="44" t="s">
        <v>23</v>
      </c>
      <c r="G88" s="30" t="s">
        <v>928</v>
      </c>
      <c r="H88" s="15">
        <v>24241795</v>
      </c>
      <c r="I88" s="15">
        <v>1795</v>
      </c>
      <c r="J88" s="16" t="s">
        <v>2355</v>
      </c>
      <c r="K88" s="16" t="s">
        <v>1031</v>
      </c>
      <c r="L88" s="33"/>
      <c r="M88" s="33"/>
    </row>
    <row r="89" spans="4:13" ht="15" x14ac:dyDescent="0.25">
      <c r="D89" s="22" t="s">
        <v>125</v>
      </c>
      <c r="E89" s="33" t="s">
        <v>44</v>
      </c>
      <c r="F89" s="44" t="s">
        <v>43</v>
      </c>
      <c r="G89" s="30" t="s">
        <v>928</v>
      </c>
      <c r="H89" s="15">
        <v>24241741</v>
      </c>
      <c r="I89" s="15">
        <v>1741</v>
      </c>
      <c r="J89" s="16" t="s">
        <v>2355</v>
      </c>
      <c r="K89" s="16" t="s">
        <v>2355</v>
      </c>
      <c r="L89" s="33"/>
      <c r="M89" s="33"/>
    </row>
    <row r="90" spans="4:13" ht="15" x14ac:dyDescent="0.25">
      <c r="D90" s="46" t="s">
        <v>126</v>
      </c>
      <c r="E90" s="47" t="s">
        <v>59</v>
      </c>
      <c r="F90" s="44" t="s">
        <v>43</v>
      </c>
      <c r="G90" s="30" t="s">
        <v>928</v>
      </c>
      <c r="H90" s="15">
        <v>24170273</v>
      </c>
      <c r="I90" s="15">
        <v>1873</v>
      </c>
      <c r="J90" s="16" t="s">
        <v>2355</v>
      </c>
      <c r="K90" s="16" t="s">
        <v>2355</v>
      </c>
      <c r="L90" s="33"/>
      <c r="M90" s="33"/>
    </row>
    <row r="91" spans="4:13" ht="15" x14ac:dyDescent="0.25">
      <c r="D91" s="22" t="s">
        <v>127</v>
      </c>
      <c r="E91" s="33" t="s">
        <v>1407</v>
      </c>
      <c r="F91" s="44" t="s">
        <v>40</v>
      </c>
      <c r="G91" s="30" t="s">
        <v>928</v>
      </c>
      <c r="H91" s="15">
        <v>24170218</v>
      </c>
      <c r="I91" s="15">
        <v>1818</v>
      </c>
      <c r="J91" s="16" t="s">
        <v>2355</v>
      </c>
      <c r="K91" s="16" t="s">
        <v>1033</v>
      </c>
      <c r="L91" s="33"/>
      <c r="M91" s="33"/>
    </row>
    <row r="92" spans="4:13" ht="15" x14ac:dyDescent="0.25">
      <c r="D92" s="22" t="s">
        <v>128</v>
      </c>
      <c r="E92" s="33" t="s">
        <v>129</v>
      </c>
      <c r="F92" s="44" t="s">
        <v>3</v>
      </c>
      <c r="G92" s="30" t="s">
        <v>928</v>
      </c>
      <c r="H92" s="15">
        <v>24241755</v>
      </c>
      <c r="I92" s="15">
        <v>1755</v>
      </c>
      <c r="J92" s="16">
        <v>50468810</v>
      </c>
      <c r="K92" s="16" t="s">
        <v>1034</v>
      </c>
      <c r="L92" s="33"/>
      <c r="M92" s="33"/>
    </row>
    <row r="93" spans="4:13" ht="15" x14ac:dyDescent="0.25">
      <c r="D93" s="22" t="s">
        <v>130</v>
      </c>
      <c r="E93" s="33" t="s">
        <v>131</v>
      </c>
      <c r="F93" s="44" t="s">
        <v>23</v>
      </c>
      <c r="G93" s="30" t="s">
        <v>928</v>
      </c>
      <c r="H93" s="15">
        <v>24241795</v>
      </c>
      <c r="I93" s="15">
        <v>1795</v>
      </c>
      <c r="J93" s="16" t="s">
        <v>2355</v>
      </c>
      <c r="K93" s="16" t="s">
        <v>1035</v>
      </c>
      <c r="L93" s="33"/>
      <c r="M93" s="33"/>
    </row>
    <row r="94" spans="4:13" ht="15" x14ac:dyDescent="0.25">
      <c r="D94" s="22" t="s">
        <v>133</v>
      </c>
      <c r="E94" s="33" t="s">
        <v>134</v>
      </c>
      <c r="F94" s="44" t="s">
        <v>23</v>
      </c>
      <c r="G94" s="30" t="s">
        <v>928</v>
      </c>
      <c r="H94" s="15">
        <v>24170259</v>
      </c>
      <c r="I94" s="15">
        <v>1859</v>
      </c>
      <c r="J94" s="16" t="s">
        <v>2355</v>
      </c>
      <c r="K94" s="16" t="s">
        <v>1037</v>
      </c>
      <c r="L94" s="33"/>
      <c r="M94" s="33"/>
    </row>
    <row r="95" spans="4:13" ht="15" x14ac:dyDescent="0.25">
      <c r="D95" s="22" t="s">
        <v>135</v>
      </c>
      <c r="E95" s="33" t="s">
        <v>134</v>
      </c>
      <c r="F95" s="44" t="s">
        <v>23</v>
      </c>
      <c r="G95" s="30" t="s">
        <v>928</v>
      </c>
      <c r="H95" s="15">
        <v>24170207</v>
      </c>
      <c r="I95" s="15">
        <v>1807</v>
      </c>
      <c r="J95" s="16" t="s">
        <v>2355</v>
      </c>
      <c r="K95" s="16" t="s">
        <v>1038</v>
      </c>
      <c r="L95" s="33"/>
      <c r="M95" s="33"/>
    </row>
    <row r="96" spans="4:13" ht="15" x14ac:dyDescent="0.25">
      <c r="D96" s="22" t="s">
        <v>136</v>
      </c>
      <c r="E96" s="33" t="s">
        <v>137</v>
      </c>
      <c r="F96" s="44" t="s">
        <v>23</v>
      </c>
      <c r="G96" s="30" t="s">
        <v>928</v>
      </c>
      <c r="H96" s="15">
        <v>24241796</v>
      </c>
      <c r="I96" s="15">
        <v>1796</v>
      </c>
      <c r="J96" s="16" t="s">
        <v>2355</v>
      </c>
      <c r="K96" s="16" t="s">
        <v>1039</v>
      </c>
      <c r="L96" s="33"/>
      <c r="M96" s="33"/>
    </row>
    <row r="97" spans="4:13" ht="15" x14ac:dyDescent="0.25">
      <c r="D97" s="46" t="s">
        <v>138</v>
      </c>
      <c r="E97" s="47" t="s">
        <v>139</v>
      </c>
      <c r="F97" s="44" t="s">
        <v>28</v>
      </c>
      <c r="G97" s="30" t="s">
        <v>928</v>
      </c>
      <c r="H97" s="15">
        <v>24170271</v>
      </c>
      <c r="I97" s="15">
        <v>1871</v>
      </c>
      <c r="J97" s="16" t="s">
        <v>2355</v>
      </c>
      <c r="K97" s="16" t="s">
        <v>1042</v>
      </c>
      <c r="L97" s="33"/>
      <c r="M97" s="33"/>
    </row>
    <row r="98" spans="4:13" ht="15" x14ac:dyDescent="0.25">
      <c r="D98" s="22" t="s">
        <v>1601</v>
      </c>
      <c r="E98" s="33" t="s">
        <v>1602</v>
      </c>
      <c r="F98" s="44" t="s">
        <v>48</v>
      </c>
      <c r="G98" s="30" t="s">
        <v>928</v>
      </c>
      <c r="H98" s="15">
        <v>24170226</v>
      </c>
      <c r="I98" s="15">
        <v>1826</v>
      </c>
      <c r="J98" s="16" t="s">
        <v>2355</v>
      </c>
      <c r="K98" s="16" t="s">
        <v>1603</v>
      </c>
      <c r="L98" s="33"/>
      <c r="M98" s="33"/>
    </row>
    <row r="99" spans="4:13" ht="15" x14ac:dyDescent="0.25">
      <c r="D99" s="22" t="s">
        <v>2429</v>
      </c>
      <c r="E99" s="33" t="s">
        <v>59</v>
      </c>
      <c r="F99" s="44" t="s">
        <v>43</v>
      </c>
      <c r="G99" s="30" t="s">
        <v>928</v>
      </c>
      <c r="H99" s="15">
        <v>24170273</v>
      </c>
      <c r="I99" s="15">
        <v>1873</v>
      </c>
      <c r="J99" s="16" t="s">
        <v>2355</v>
      </c>
      <c r="K99" s="15" t="s">
        <v>2355</v>
      </c>
      <c r="L99" s="33"/>
      <c r="M99" s="33"/>
    </row>
    <row r="100" spans="4:13" ht="15" x14ac:dyDescent="0.25">
      <c r="D100" s="22" t="s">
        <v>140</v>
      </c>
      <c r="E100" s="33" t="s">
        <v>1380</v>
      </c>
      <c r="F100" s="44" t="s">
        <v>23</v>
      </c>
      <c r="G100" s="30" t="s">
        <v>928</v>
      </c>
      <c r="H100" s="15">
        <v>24170294</v>
      </c>
      <c r="I100" s="15">
        <v>1894</v>
      </c>
      <c r="J100" s="16" t="s">
        <v>2355</v>
      </c>
      <c r="K100" s="16" t="s">
        <v>1043</v>
      </c>
      <c r="L100" s="33"/>
      <c r="M100" s="33"/>
    </row>
    <row r="101" spans="4:13" ht="15" x14ac:dyDescent="0.25">
      <c r="D101" s="22" t="s">
        <v>141</v>
      </c>
      <c r="E101" s="33" t="s">
        <v>142</v>
      </c>
      <c r="F101" s="44" t="s">
        <v>43</v>
      </c>
      <c r="G101" s="30" t="s">
        <v>928</v>
      </c>
      <c r="H101" s="15">
        <v>24170217</v>
      </c>
      <c r="I101" s="15">
        <v>1817</v>
      </c>
      <c r="J101" s="16" t="s">
        <v>2355</v>
      </c>
      <c r="K101" s="16" t="s">
        <v>1044</v>
      </c>
      <c r="L101" s="33"/>
      <c r="M101" s="33"/>
    </row>
    <row r="102" spans="4:13" ht="15" x14ac:dyDescent="0.25">
      <c r="D102" s="22" t="s">
        <v>143</v>
      </c>
      <c r="E102" s="33" t="s">
        <v>42</v>
      </c>
      <c r="F102" s="44" t="s">
        <v>31</v>
      </c>
      <c r="G102" s="30" t="s">
        <v>928</v>
      </c>
      <c r="H102" s="15">
        <v>24170264</v>
      </c>
      <c r="I102" s="15">
        <v>1864</v>
      </c>
      <c r="J102" s="16" t="s">
        <v>2355</v>
      </c>
      <c r="K102" s="16" t="s">
        <v>2355</v>
      </c>
      <c r="L102" s="33"/>
      <c r="M102" s="33"/>
    </row>
    <row r="103" spans="4:13" ht="15" x14ac:dyDescent="0.25">
      <c r="D103" s="22" t="s">
        <v>144</v>
      </c>
      <c r="E103" s="33" t="s">
        <v>35</v>
      </c>
      <c r="F103" s="44" t="s">
        <v>23</v>
      </c>
      <c r="G103" s="30" t="s">
        <v>928</v>
      </c>
      <c r="H103" s="15">
        <v>24241717</v>
      </c>
      <c r="I103" s="15">
        <v>1717</v>
      </c>
      <c r="J103" s="16" t="s">
        <v>2355</v>
      </c>
      <c r="K103" s="15" t="s">
        <v>1045</v>
      </c>
      <c r="L103" s="33"/>
      <c r="M103" s="33"/>
    </row>
    <row r="104" spans="4:13" ht="15" x14ac:dyDescent="0.25">
      <c r="D104" s="22" t="s">
        <v>145</v>
      </c>
      <c r="E104" s="33" t="s">
        <v>146</v>
      </c>
      <c r="F104" s="44" t="s">
        <v>38</v>
      </c>
      <c r="G104" s="30" t="s">
        <v>928</v>
      </c>
      <c r="H104" s="15">
        <v>24170270</v>
      </c>
      <c r="I104" s="15">
        <v>1870</v>
      </c>
      <c r="J104" s="16" t="s">
        <v>2355</v>
      </c>
      <c r="K104" s="16" t="s">
        <v>1046</v>
      </c>
      <c r="L104" s="33"/>
      <c r="M104" s="33"/>
    </row>
    <row r="105" spans="4:13" ht="15" x14ac:dyDescent="0.25">
      <c r="D105" s="22" t="s">
        <v>147</v>
      </c>
      <c r="E105" s="33" t="s">
        <v>148</v>
      </c>
      <c r="F105" s="44" t="s">
        <v>58</v>
      </c>
      <c r="G105" s="30" t="s">
        <v>928</v>
      </c>
      <c r="H105" s="15">
        <v>24241764</v>
      </c>
      <c r="I105" s="15">
        <v>1764</v>
      </c>
      <c r="J105" s="16" t="s">
        <v>2355</v>
      </c>
      <c r="K105" s="16" t="s">
        <v>1047</v>
      </c>
      <c r="L105" s="33"/>
      <c r="M105" s="33"/>
    </row>
    <row r="106" spans="4:13" ht="15" x14ac:dyDescent="0.25">
      <c r="D106" s="22" t="s">
        <v>149</v>
      </c>
      <c r="E106" s="33" t="s">
        <v>150</v>
      </c>
      <c r="F106" s="44" t="s">
        <v>84</v>
      </c>
      <c r="G106" s="30" t="s">
        <v>928</v>
      </c>
      <c r="H106" s="15">
        <v>24170235</v>
      </c>
      <c r="I106" s="15">
        <v>1835</v>
      </c>
      <c r="J106" s="16" t="s">
        <v>2355</v>
      </c>
      <c r="K106" s="16" t="s">
        <v>1050</v>
      </c>
      <c r="L106" s="33"/>
      <c r="M106" s="33"/>
    </row>
    <row r="107" spans="4:13" ht="15" x14ac:dyDescent="0.25">
      <c r="D107" s="22" t="s">
        <v>589</v>
      </c>
      <c r="E107" s="33" t="s">
        <v>1394</v>
      </c>
      <c r="F107" s="44" t="s">
        <v>23</v>
      </c>
      <c r="G107" s="30" t="s">
        <v>928</v>
      </c>
      <c r="H107" s="15">
        <v>24170227</v>
      </c>
      <c r="I107" s="15">
        <v>1827</v>
      </c>
      <c r="J107" s="16" t="s">
        <v>2355</v>
      </c>
      <c r="K107" s="16" t="s">
        <v>1051</v>
      </c>
      <c r="L107" s="33"/>
      <c r="M107" s="33"/>
    </row>
    <row r="108" spans="4:13" ht="15" x14ac:dyDescent="0.25">
      <c r="D108" s="33" t="s">
        <v>151</v>
      </c>
      <c r="E108" s="33" t="s">
        <v>104</v>
      </c>
      <c r="F108" s="44" t="s">
        <v>1544</v>
      </c>
      <c r="G108" s="30" t="s">
        <v>928</v>
      </c>
      <c r="H108" s="15">
        <v>24170223</v>
      </c>
      <c r="I108" s="15">
        <v>1823</v>
      </c>
      <c r="J108" s="16" t="s">
        <v>2355</v>
      </c>
      <c r="K108" s="16" t="s">
        <v>1052</v>
      </c>
      <c r="L108" s="33"/>
      <c r="M108" s="33"/>
    </row>
    <row r="109" spans="4:13" ht="15" x14ac:dyDescent="0.25">
      <c r="D109" s="22" t="s">
        <v>1491</v>
      </c>
      <c r="E109" s="33" t="s">
        <v>1498</v>
      </c>
      <c r="F109" s="44" t="s">
        <v>23</v>
      </c>
      <c r="G109" s="30" t="s">
        <v>928</v>
      </c>
      <c r="H109" s="15">
        <v>24241735</v>
      </c>
      <c r="I109" s="15">
        <v>1735</v>
      </c>
      <c r="J109" s="16" t="s">
        <v>2355</v>
      </c>
      <c r="K109" s="16" t="s">
        <v>1493</v>
      </c>
      <c r="L109" s="33"/>
      <c r="M109" s="33"/>
    </row>
    <row r="110" spans="4:13" ht="15" x14ac:dyDescent="0.25">
      <c r="D110" s="22" t="s">
        <v>1487</v>
      </c>
      <c r="E110" s="33" t="s">
        <v>1553</v>
      </c>
      <c r="F110" s="44" t="s">
        <v>23</v>
      </c>
      <c r="G110" s="30" t="s">
        <v>928</v>
      </c>
      <c r="H110" s="15">
        <v>24241737</v>
      </c>
      <c r="I110" s="15">
        <v>1737</v>
      </c>
      <c r="J110" s="16" t="s">
        <v>2355</v>
      </c>
      <c r="K110" s="16" t="s">
        <v>1604</v>
      </c>
      <c r="L110" s="33"/>
      <c r="M110" s="33"/>
    </row>
    <row r="111" spans="4:13" ht="15" x14ac:dyDescent="0.25">
      <c r="D111" s="22" t="s">
        <v>590</v>
      </c>
      <c r="E111" s="33" t="s">
        <v>591</v>
      </c>
      <c r="F111" s="44" t="s">
        <v>38</v>
      </c>
      <c r="G111" s="30" t="s">
        <v>928</v>
      </c>
      <c r="H111" s="15">
        <v>24241747</v>
      </c>
      <c r="I111" s="15">
        <v>1747</v>
      </c>
      <c r="J111" s="16" t="s">
        <v>2355</v>
      </c>
      <c r="K111" s="16" t="s">
        <v>1054</v>
      </c>
      <c r="L111" s="33"/>
      <c r="M111" s="33"/>
    </row>
    <row r="112" spans="4:13" ht="15" x14ac:dyDescent="0.25">
      <c r="D112" s="22" t="s">
        <v>153</v>
      </c>
      <c r="E112" s="33" t="s">
        <v>154</v>
      </c>
      <c r="F112" s="44" t="s">
        <v>155</v>
      </c>
      <c r="G112" s="30" t="s">
        <v>928</v>
      </c>
      <c r="H112" s="15">
        <v>24241712</v>
      </c>
      <c r="I112" s="15">
        <v>1712</v>
      </c>
      <c r="J112" s="16" t="s">
        <v>2355</v>
      </c>
      <c r="K112" s="16" t="s">
        <v>1056</v>
      </c>
      <c r="L112" s="33"/>
      <c r="M112" s="33"/>
    </row>
    <row r="113" spans="4:13" ht="15" x14ac:dyDescent="0.25">
      <c r="D113" s="22" t="s">
        <v>156</v>
      </c>
      <c r="E113" s="33" t="s">
        <v>76</v>
      </c>
      <c r="F113" s="44" t="s">
        <v>23</v>
      </c>
      <c r="G113" s="30" t="s">
        <v>928</v>
      </c>
      <c r="H113" s="15">
        <v>24170242</v>
      </c>
      <c r="I113" s="15">
        <v>1842</v>
      </c>
      <c r="J113" s="16" t="s">
        <v>2355</v>
      </c>
      <c r="K113" s="16" t="s">
        <v>1057</v>
      </c>
      <c r="L113" s="33"/>
      <c r="M113" s="33"/>
    </row>
    <row r="114" spans="4:13" ht="15" x14ac:dyDescent="0.25">
      <c r="D114" s="22" t="s">
        <v>157</v>
      </c>
      <c r="E114" s="33" t="s">
        <v>1556</v>
      </c>
      <c r="F114" s="44" t="s">
        <v>43</v>
      </c>
      <c r="G114" s="30" t="s">
        <v>928</v>
      </c>
      <c r="H114" s="15">
        <v>24170224</v>
      </c>
      <c r="I114" s="15">
        <v>1824</v>
      </c>
      <c r="J114" s="16" t="s">
        <v>2355</v>
      </c>
      <c r="K114" s="16" t="s">
        <v>1384</v>
      </c>
      <c r="L114" s="33"/>
      <c r="M114" s="33"/>
    </row>
    <row r="115" spans="4:13" ht="15" x14ac:dyDescent="0.25">
      <c r="D115" s="22" t="s">
        <v>2347</v>
      </c>
      <c r="E115" s="33" t="s">
        <v>2348</v>
      </c>
      <c r="F115" s="44" t="s">
        <v>38</v>
      </c>
      <c r="G115" s="30" t="s">
        <v>928</v>
      </c>
      <c r="H115" s="15">
        <v>24241788</v>
      </c>
      <c r="I115" s="15">
        <v>1788</v>
      </c>
      <c r="J115" s="16" t="s">
        <v>2355</v>
      </c>
      <c r="K115" s="16" t="s">
        <v>2351</v>
      </c>
      <c r="L115" s="33"/>
      <c r="M115" s="33"/>
    </row>
    <row r="116" spans="4:13" ht="15" x14ac:dyDescent="0.25">
      <c r="D116" s="22" t="s">
        <v>159</v>
      </c>
      <c r="E116" s="33" t="s">
        <v>42</v>
      </c>
      <c r="F116" s="44" t="s">
        <v>31</v>
      </c>
      <c r="G116" s="30" t="s">
        <v>928</v>
      </c>
      <c r="H116" s="15">
        <v>24170264</v>
      </c>
      <c r="I116" s="15">
        <v>1864</v>
      </c>
      <c r="J116" s="16" t="s">
        <v>2355</v>
      </c>
      <c r="K116" s="16" t="s">
        <v>2355</v>
      </c>
      <c r="L116" s="33"/>
      <c r="M116" s="33"/>
    </row>
    <row r="117" spans="4:13" ht="15" x14ac:dyDescent="0.25">
      <c r="D117" s="22" t="s">
        <v>160</v>
      </c>
      <c r="E117" s="33" t="s">
        <v>1584</v>
      </c>
      <c r="F117" s="44" t="s">
        <v>23</v>
      </c>
      <c r="G117" s="30" t="s">
        <v>928</v>
      </c>
      <c r="H117" s="15">
        <v>24241799</v>
      </c>
      <c r="I117" s="15">
        <v>1799</v>
      </c>
      <c r="J117" s="16" t="s">
        <v>2355</v>
      </c>
      <c r="K117" s="16" t="s">
        <v>1060</v>
      </c>
      <c r="L117" s="33"/>
      <c r="M117" s="33"/>
    </row>
    <row r="118" spans="4:13" ht="15" x14ac:dyDescent="0.25">
      <c r="D118" s="22" t="s">
        <v>161</v>
      </c>
      <c r="E118" s="33" t="s">
        <v>162</v>
      </c>
      <c r="F118" s="44" t="s">
        <v>3</v>
      </c>
      <c r="G118" s="30" t="s">
        <v>928</v>
      </c>
      <c r="H118" s="15">
        <v>24241756</v>
      </c>
      <c r="I118" s="15">
        <v>1756</v>
      </c>
      <c r="J118" s="16" t="s">
        <v>2355</v>
      </c>
      <c r="K118" s="16" t="s">
        <v>1061</v>
      </c>
      <c r="L118" s="33"/>
      <c r="M118" s="33"/>
    </row>
    <row r="119" spans="4:13" ht="15" x14ac:dyDescent="0.25">
      <c r="D119" s="22" t="s">
        <v>163</v>
      </c>
      <c r="E119" s="33" t="s">
        <v>503</v>
      </c>
      <c r="F119" s="44" t="s">
        <v>1550</v>
      </c>
      <c r="G119" s="30" t="s">
        <v>928</v>
      </c>
      <c r="H119" s="15">
        <v>25039066</v>
      </c>
      <c r="I119" s="15">
        <v>1966</v>
      </c>
      <c r="J119" s="16" t="s">
        <v>2355</v>
      </c>
      <c r="K119" s="16" t="s">
        <v>1418</v>
      </c>
      <c r="L119" s="33"/>
      <c r="M119" s="33"/>
    </row>
    <row r="120" spans="4:13" ht="15" x14ac:dyDescent="0.25">
      <c r="D120" s="22" t="s">
        <v>166</v>
      </c>
      <c r="E120" s="33" t="s">
        <v>167</v>
      </c>
      <c r="F120" s="44" t="s">
        <v>23</v>
      </c>
      <c r="G120" s="30" t="s">
        <v>928</v>
      </c>
      <c r="H120" s="15">
        <v>24241740</v>
      </c>
      <c r="I120" s="15">
        <v>1740</v>
      </c>
      <c r="J120" s="16" t="s">
        <v>2355</v>
      </c>
      <c r="K120" s="16" t="s">
        <v>1062</v>
      </c>
      <c r="L120" s="33"/>
      <c r="M120" s="33"/>
    </row>
    <row r="121" spans="4:13" ht="15" x14ac:dyDescent="0.25">
      <c r="D121" s="22" t="s">
        <v>2380</v>
      </c>
      <c r="E121" s="33" t="s">
        <v>164</v>
      </c>
      <c r="F121" s="44" t="s">
        <v>165</v>
      </c>
      <c r="G121" s="30" t="s">
        <v>928</v>
      </c>
      <c r="H121" s="15">
        <v>24241717</v>
      </c>
      <c r="I121" s="15" t="s">
        <v>2371</v>
      </c>
      <c r="J121" s="16" t="s">
        <v>2355</v>
      </c>
      <c r="K121" s="16" t="s">
        <v>2387</v>
      </c>
      <c r="L121" s="33"/>
      <c r="M121" s="33"/>
    </row>
    <row r="122" spans="4:13" ht="15" x14ac:dyDescent="0.25">
      <c r="D122" s="22" t="s">
        <v>1494</v>
      </c>
      <c r="E122" s="33" t="s">
        <v>1380</v>
      </c>
      <c r="F122" s="44" t="s">
        <v>23</v>
      </c>
      <c r="G122" s="30" t="s">
        <v>928</v>
      </c>
      <c r="H122" s="15">
        <v>24170294</v>
      </c>
      <c r="I122" s="15">
        <v>1894</v>
      </c>
      <c r="J122" s="16" t="s">
        <v>2355</v>
      </c>
      <c r="K122" s="16" t="s">
        <v>1064</v>
      </c>
      <c r="L122" s="33"/>
      <c r="M122" s="33"/>
    </row>
    <row r="123" spans="4:13" ht="15" x14ac:dyDescent="0.25">
      <c r="D123" s="22" t="s">
        <v>168</v>
      </c>
      <c r="E123" s="33" t="s">
        <v>169</v>
      </c>
      <c r="F123" s="44" t="s">
        <v>23</v>
      </c>
      <c r="G123" s="30" t="s">
        <v>928</v>
      </c>
      <c r="H123" s="15">
        <v>24241740</v>
      </c>
      <c r="I123" s="15">
        <v>1740</v>
      </c>
      <c r="J123" s="30" t="s">
        <v>2355</v>
      </c>
      <c r="K123" s="30" t="s">
        <v>1065</v>
      </c>
      <c r="L123" s="33"/>
      <c r="M123" s="33"/>
    </row>
    <row r="124" spans="4:13" ht="15" x14ac:dyDescent="0.25">
      <c r="D124" s="22" t="s">
        <v>170</v>
      </c>
      <c r="E124" s="33" t="s">
        <v>171</v>
      </c>
      <c r="F124" s="44" t="s">
        <v>172</v>
      </c>
      <c r="G124" s="30" t="s">
        <v>928</v>
      </c>
      <c r="H124" s="15">
        <v>24241783</v>
      </c>
      <c r="I124" s="15">
        <v>1783</v>
      </c>
      <c r="J124" s="16">
        <v>50469774</v>
      </c>
      <c r="K124" s="16" t="s">
        <v>1067</v>
      </c>
      <c r="L124" s="33"/>
      <c r="M124" s="33"/>
    </row>
    <row r="125" spans="4:13" ht="15" x14ac:dyDescent="0.25">
      <c r="D125" s="22" t="s">
        <v>173</v>
      </c>
      <c r="E125" s="33" t="s">
        <v>174</v>
      </c>
      <c r="F125" s="44" t="s">
        <v>31</v>
      </c>
      <c r="G125" s="30" t="s">
        <v>928</v>
      </c>
      <c r="H125" s="15">
        <v>24170264</v>
      </c>
      <c r="I125" s="15">
        <v>1864</v>
      </c>
      <c r="J125" s="16" t="s">
        <v>2355</v>
      </c>
      <c r="K125" s="16" t="s">
        <v>1068</v>
      </c>
      <c r="L125" s="33"/>
      <c r="M125" s="33"/>
    </row>
    <row r="126" spans="4:13" ht="15" x14ac:dyDescent="0.25">
      <c r="D126" s="22" t="s">
        <v>175</v>
      </c>
      <c r="E126" s="33" t="s">
        <v>1534</v>
      </c>
      <c r="F126" s="44" t="s">
        <v>3</v>
      </c>
      <c r="G126" s="30" t="s">
        <v>928</v>
      </c>
      <c r="H126" s="15">
        <v>24241757</v>
      </c>
      <c r="I126" s="15">
        <v>1757</v>
      </c>
      <c r="J126" s="16" t="s">
        <v>2355</v>
      </c>
      <c r="K126" s="16" t="s">
        <v>1069</v>
      </c>
      <c r="L126" s="33"/>
      <c r="M126" s="33"/>
    </row>
    <row r="127" spans="4:13" ht="15" x14ac:dyDescent="0.25">
      <c r="D127" s="22" t="s">
        <v>176</v>
      </c>
      <c r="E127" s="33" t="s">
        <v>150</v>
      </c>
      <c r="F127" s="44" t="s">
        <v>84</v>
      </c>
      <c r="G127" s="30" t="s">
        <v>928</v>
      </c>
      <c r="H127" s="15">
        <v>25039049</v>
      </c>
      <c r="I127" s="15">
        <v>1949</v>
      </c>
      <c r="J127" s="16" t="s">
        <v>2355</v>
      </c>
      <c r="K127" s="16" t="s">
        <v>1070</v>
      </c>
      <c r="L127" s="33"/>
      <c r="M127" s="33"/>
    </row>
    <row r="128" spans="4:13" ht="15" x14ac:dyDescent="0.25">
      <c r="D128" s="22" t="s">
        <v>177</v>
      </c>
      <c r="E128" s="33" t="s">
        <v>169</v>
      </c>
      <c r="F128" s="44" t="s">
        <v>23</v>
      </c>
      <c r="G128" s="30" t="s">
        <v>928</v>
      </c>
      <c r="H128" s="15">
        <v>24241740</v>
      </c>
      <c r="I128" s="15">
        <v>1740</v>
      </c>
      <c r="J128" s="16" t="s">
        <v>2355</v>
      </c>
      <c r="K128" s="16" t="s">
        <v>1328</v>
      </c>
      <c r="L128" s="33"/>
      <c r="M128" s="33"/>
    </row>
    <row r="129" spans="4:13" ht="15" x14ac:dyDescent="0.25">
      <c r="D129" s="22" t="s">
        <v>1616</v>
      </c>
      <c r="E129" s="33" t="s">
        <v>42</v>
      </c>
      <c r="F129" s="44" t="s">
        <v>31</v>
      </c>
      <c r="G129" s="30" t="s">
        <v>928</v>
      </c>
      <c r="H129" s="15">
        <v>24170264</v>
      </c>
      <c r="I129" s="15">
        <v>1864</v>
      </c>
      <c r="J129" s="16" t="s">
        <v>2355</v>
      </c>
      <c r="K129" s="16" t="s">
        <v>2355</v>
      </c>
      <c r="L129" s="33"/>
      <c r="M129" s="33"/>
    </row>
    <row r="130" spans="4:13" ht="15" x14ac:dyDescent="0.25">
      <c r="D130" s="22" t="s">
        <v>180</v>
      </c>
      <c r="E130" s="33" t="s">
        <v>59</v>
      </c>
      <c r="F130" s="44" t="s">
        <v>43</v>
      </c>
      <c r="G130" s="30" t="s">
        <v>928</v>
      </c>
      <c r="H130" s="15">
        <v>24170273</v>
      </c>
      <c r="I130" s="15">
        <v>1873</v>
      </c>
      <c r="J130" s="30" t="s">
        <v>2355</v>
      </c>
      <c r="K130" s="30" t="s">
        <v>2355</v>
      </c>
      <c r="L130" s="33"/>
      <c r="M130" s="33"/>
    </row>
    <row r="131" spans="4:13" ht="15" x14ac:dyDescent="0.25">
      <c r="D131" s="22" t="s">
        <v>181</v>
      </c>
      <c r="E131" s="33" t="s">
        <v>1548</v>
      </c>
      <c r="F131" s="44" t="s">
        <v>23</v>
      </c>
      <c r="G131" s="30" t="s">
        <v>928</v>
      </c>
      <c r="H131" s="15">
        <v>24170259</v>
      </c>
      <c r="I131" s="15">
        <v>1859</v>
      </c>
      <c r="J131" s="16" t="s">
        <v>2355</v>
      </c>
      <c r="K131" s="16" t="s">
        <v>1073</v>
      </c>
      <c r="L131" s="33"/>
      <c r="M131" s="33"/>
    </row>
    <row r="132" spans="4:13" ht="15" x14ac:dyDescent="0.25">
      <c r="D132" s="22" t="s">
        <v>183</v>
      </c>
      <c r="E132" s="33" t="s">
        <v>2349</v>
      </c>
      <c r="F132" s="44" t="s">
        <v>23</v>
      </c>
      <c r="G132" s="30" t="s">
        <v>928</v>
      </c>
      <c r="H132" s="15">
        <v>24241730</v>
      </c>
      <c r="I132" s="15">
        <v>1730</v>
      </c>
      <c r="J132" s="16" t="s">
        <v>2355</v>
      </c>
      <c r="K132" s="16" t="s">
        <v>1385</v>
      </c>
      <c r="L132" s="33"/>
      <c r="M132" s="33"/>
    </row>
    <row r="133" spans="4:13" ht="15" x14ac:dyDescent="0.25">
      <c r="D133" s="33" t="s">
        <v>184</v>
      </c>
      <c r="E133" s="33" t="s">
        <v>185</v>
      </c>
      <c r="F133" s="44" t="s">
        <v>1544</v>
      </c>
      <c r="G133" s="30" t="s">
        <v>928</v>
      </c>
      <c r="H133" s="15">
        <v>24170277</v>
      </c>
      <c r="I133" s="15">
        <v>1877</v>
      </c>
      <c r="J133" s="16" t="s">
        <v>2355</v>
      </c>
      <c r="K133" s="16" t="s">
        <v>1078</v>
      </c>
      <c r="L133" s="33"/>
      <c r="M133" s="33"/>
    </row>
    <row r="134" spans="4:13" ht="15" x14ac:dyDescent="0.25">
      <c r="D134" s="22" t="s">
        <v>186</v>
      </c>
      <c r="E134" s="33" t="s">
        <v>187</v>
      </c>
      <c r="F134" s="44" t="s">
        <v>28</v>
      </c>
      <c r="G134" s="30" t="s">
        <v>928</v>
      </c>
      <c r="H134" s="15">
        <v>24170265</v>
      </c>
      <c r="I134" s="15">
        <v>1865</v>
      </c>
      <c r="J134" s="16" t="s">
        <v>2355</v>
      </c>
      <c r="K134" s="15" t="s">
        <v>1351</v>
      </c>
      <c r="L134" s="33"/>
      <c r="M134" s="33"/>
    </row>
    <row r="135" spans="4:13" ht="15" x14ac:dyDescent="0.25">
      <c r="D135" s="22" t="s">
        <v>188</v>
      </c>
      <c r="E135" s="33" t="s">
        <v>63</v>
      </c>
      <c r="F135" s="44" t="s">
        <v>23</v>
      </c>
      <c r="G135" s="30" t="s">
        <v>928</v>
      </c>
      <c r="H135" s="15">
        <v>24170207</v>
      </c>
      <c r="I135" s="15">
        <v>1807</v>
      </c>
      <c r="J135" s="16" t="s">
        <v>2355</v>
      </c>
      <c r="K135" s="16" t="s">
        <v>1083</v>
      </c>
      <c r="L135" s="33"/>
      <c r="M135" s="33"/>
    </row>
    <row r="136" spans="4:13" ht="15" x14ac:dyDescent="0.25">
      <c r="D136" s="22" t="s">
        <v>189</v>
      </c>
      <c r="E136" s="33" t="s">
        <v>190</v>
      </c>
      <c r="F136" s="44" t="s">
        <v>28</v>
      </c>
      <c r="G136" s="30" t="s">
        <v>928</v>
      </c>
      <c r="H136" s="15">
        <v>24170262</v>
      </c>
      <c r="I136" s="15">
        <v>1862</v>
      </c>
      <c r="J136" s="16" t="s">
        <v>2355</v>
      </c>
      <c r="K136" s="16" t="s">
        <v>1084</v>
      </c>
      <c r="L136" s="33"/>
      <c r="M136" s="33"/>
    </row>
    <row r="137" spans="4:13" ht="15" x14ac:dyDescent="0.25">
      <c r="D137" s="22" t="s">
        <v>191</v>
      </c>
      <c r="E137" s="33" t="s">
        <v>192</v>
      </c>
      <c r="F137" s="44" t="s">
        <v>38</v>
      </c>
      <c r="G137" s="30" t="s">
        <v>928</v>
      </c>
      <c r="H137" s="15">
        <v>24241747</v>
      </c>
      <c r="I137" s="15">
        <v>1747</v>
      </c>
      <c r="J137" s="16" t="s">
        <v>2355</v>
      </c>
      <c r="K137" s="16" t="s">
        <v>1085</v>
      </c>
      <c r="L137" s="33"/>
      <c r="M137" s="33"/>
    </row>
    <row r="138" spans="4:13" ht="15" x14ac:dyDescent="0.25">
      <c r="D138" s="22" t="s">
        <v>193</v>
      </c>
      <c r="E138" s="33" t="s">
        <v>897</v>
      </c>
      <c r="F138" s="44" t="s">
        <v>80</v>
      </c>
      <c r="G138" s="30" t="s">
        <v>928</v>
      </c>
      <c r="H138" s="15">
        <v>24241787</v>
      </c>
      <c r="I138" s="15">
        <v>1787</v>
      </c>
      <c r="J138" s="16" t="s">
        <v>2355</v>
      </c>
      <c r="K138" s="16" t="s">
        <v>1329</v>
      </c>
      <c r="L138" s="33"/>
      <c r="M138" s="33"/>
    </row>
    <row r="139" spans="4:13" ht="15" x14ac:dyDescent="0.25">
      <c r="D139" s="22" t="s">
        <v>194</v>
      </c>
      <c r="E139" s="33" t="s">
        <v>1386</v>
      </c>
      <c r="F139" s="44" t="s">
        <v>23</v>
      </c>
      <c r="G139" s="30" t="s">
        <v>928</v>
      </c>
      <c r="H139" s="15">
        <v>24241717</v>
      </c>
      <c r="I139" s="15">
        <v>1717</v>
      </c>
      <c r="J139" s="16" t="s">
        <v>2355</v>
      </c>
      <c r="K139" s="16" t="s">
        <v>1086</v>
      </c>
      <c r="L139" s="33"/>
      <c r="M139" s="33"/>
    </row>
    <row r="140" spans="4:13" ht="15" x14ac:dyDescent="0.25">
      <c r="D140" s="22" t="s">
        <v>603</v>
      </c>
      <c r="E140" s="33" t="s">
        <v>59</v>
      </c>
      <c r="F140" s="44" t="s">
        <v>43</v>
      </c>
      <c r="G140" s="30" t="s">
        <v>928</v>
      </c>
      <c r="H140" s="15">
        <v>24170273</v>
      </c>
      <c r="I140" s="15">
        <v>1873</v>
      </c>
      <c r="J140" s="16" t="s">
        <v>2355</v>
      </c>
      <c r="K140" s="16" t="s">
        <v>2355</v>
      </c>
      <c r="L140" s="33"/>
      <c r="M140" s="33"/>
    </row>
    <row r="141" spans="4:13" ht="15" x14ac:dyDescent="0.25">
      <c r="D141" s="33" t="s">
        <v>1402</v>
      </c>
      <c r="E141" s="33" t="s">
        <v>185</v>
      </c>
      <c r="F141" s="44" t="s">
        <v>1544</v>
      </c>
      <c r="G141" s="30" t="s">
        <v>928</v>
      </c>
      <c r="H141" s="15">
        <v>24170223</v>
      </c>
      <c r="I141" s="15">
        <v>1823</v>
      </c>
      <c r="J141" s="16" t="s">
        <v>2355</v>
      </c>
      <c r="K141" s="16" t="s">
        <v>1419</v>
      </c>
      <c r="L141" s="33"/>
      <c r="M141" s="33"/>
    </row>
    <row r="142" spans="4:13" ht="15" x14ac:dyDescent="0.25">
      <c r="D142" s="22" t="s">
        <v>195</v>
      </c>
      <c r="E142" s="33" t="s">
        <v>196</v>
      </c>
      <c r="F142" s="44" t="s">
        <v>84</v>
      </c>
      <c r="G142" s="30" t="s">
        <v>928</v>
      </c>
      <c r="H142" s="15">
        <v>24170236</v>
      </c>
      <c r="I142" s="15">
        <v>1836</v>
      </c>
      <c r="J142" s="16" t="s">
        <v>2355</v>
      </c>
      <c r="K142" s="16" t="s">
        <v>1087</v>
      </c>
      <c r="L142" s="33"/>
      <c r="M142" s="33"/>
    </row>
    <row r="143" spans="4:13" ht="15" x14ac:dyDescent="0.25">
      <c r="D143" s="22" t="s">
        <v>198</v>
      </c>
      <c r="E143" s="33" t="s">
        <v>900</v>
      </c>
      <c r="F143" s="44" t="s">
        <v>48</v>
      </c>
      <c r="G143" s="30" t="s">
        <v>928</v>
      </c>
      <c r="H143" s="15">
        <v>24241728</v>
      </c>
      <c r="I143" s="15">
        <v>1728</v>
      </c>
      <c r="J143" s="16" t="s">
        <v>2355</v>
      </c>
      <c r="K143" s="16" t="s">
        <v>1088</v>
      </c>
      <c r="L143" s="33"/>
      <c r="M143" s="33"/>
    </row>
    <row r="144" spans="4:13" ht="15" x14ac:dyDescent="0.25">
      <c r="D144" s="22" t="s">
        <v>199</v>
      </c>
      <c r="E144" s="33" t="s">
        <v>200</v>
      </c>
      <c r="F144" s="44" t="s">
        <v>40</v>
      </c>
      <c r="G144" s="30" t="s">
        <v>928</v>
      </c>
      <c r="H144" s="15">
        <v>24241791</v>
      </c>
      <c r="I144" s="15">
        <v>1791</v>
      </c>
      <c r="J144" s="16" t="s">
        <v>2355</v>
      </c>
      <c r="K144" s="16" t="s">
        <v>1090</v>
      </c>
      <c r="L144" s="33"/>
      <c r="M144" s="33"/>
    </row>
    <row r="145" spans="4:13" ht="15" x14ac:dyDescent="0.25">
      <c r="D145" s="22" t="s">
        <v>201</v>
      </c>
      <c r="E145" s="33" t="s">
        <v>1557</v>
      </c>
      <c r="F145" s="44" t="s">
        <v>84</v>
      </c>
      <c r="G145" s="19" t="s">
        <v>928</v>
      </c>
      <c r="H145" s="15">
        <v>24170200</v>
      </c>
      <c r="I145" s="15">
        <v>1800</v>
      </c>
      <c r="J145" s="16" t="s">
        <v>2355</v>
      </c>
      <c r="K145" s="16" t="s">
        <v>1091</v>
      </c>
      <c r="L145" s="33"/>
      <c r="M145" s="33"/>
    </row>
    <row r="146" spans="4:13" ht="15" x14ac:dyDescent="0.25">
      <c r="D146" s="22" t="s">
        <v>202</v>
      </c>
      <c r="E146" s="33" t="s">
        <v>59</v>
      </c>
      <c r="F146" s="44" t="s">
        <v>43</v>
      </c>
      <c r="G146" s="30" t="s">
        <v>928</v>
      </c>
      <c r="H146" s="15">
        <v>24170273</v>
      </c>
      <c r="I146" s="15">
        <v>1873</v>
      </c>
      <c r="J146" s="16" t="s">
        <v>2355</v>
      </c>
      <c r="K146" s="16" t="s">
        <v>2355</v>
      </c>
      <c r="L146" s="33"/>
      <c r="M146" s="33"/>
    </row>
    <row r="147" spans="4:13" ht="15" x14ac:dyDescent="0.25">
      <c r="D147" s="22" t="s">
        <v>203</v>
      </c>
      <c r="E147" s="33" t="s">
        <v>204</v>
      </c>
      <c r="F147" s="44" t="s">
        <v>40</v>
      </c>
      <c r="G147" s="30" t="s">
        <v>928</v>
      </c>
      <c r="H147" s="15">
        <v>24170246</v>
      </c>
      <c r="I147" s="15">
        <v>1846</v>
      </c>
      <c r="J147" s="16" t="s">
        <v>2355</v>
      </c>
      <c r="K147" s="16" t="s">
        <v>1092</v>
      </c>
      <c r="L147" s="33"/>
      <c r="M147" s="33"/>
    </row>
    <row r="148" spans="4:13" ht="15" x14ac:dyDescent="0.25">
      <c r="D148" s="22" t="s">
        <v>205</v>
      </c>
      <c r="E148" s="33" t="s">
        <v>206</v>
      </c>
      <c r="F148" s="44" t="s">
        <v>31</v>
      </c>
      <c r="G148" s="19" t="s">
        <v>928</v>
      </c>
      <c r="H148" s="15">
        <v>24170264</v>
      </c>
      <c r="I148" s="15">
        <v>1864</v>
      </c>
      <c r="J148" s="16" t="s">
        <v>2355</v>
      </c>
      <c r="K148" s="16" t="s">
        <v>2355</v>
      </c>
      <c r="L148" s="33"/>
      <c r="M148" s="33"/>
    </row>
    <row r="149" spans="4:13" ht="15" x14ac:dyDescent="0.25">
      <c r="D149" s="22" t="s">
        <v>209</v>
      </c>
      <c r="E149" s="33" t="s">
        <v>210</v>
      </c>
      <c r="F149" s="44" t="s">
        <v>23</v>
      </c>
      <c r="G149" s="30" t="s">
        <v>928</v>
      </c>
      <c r="H149" s="15">
        <v>24170240</v>
      </c>
      <c r="I149" s="15">
        <v>1840</v>
      </c>
      <c r="J149" s="16" t="s">
        <v>2355</v>
      </c>
      <c r="K149" s="16" t="s">
        <v>1093</v>
      </c>
      <c r="L149" s="33"/>
      <c r="M149" s="33"/>
    </row>
    <row r="150" spans="4:13" ht="15" x14ac:dyDescent="0.25">
      <c r="D150" s="22" t="s">
        <v>211</v>
      </c>
      <c r="E150" s="33" t="s">
        <v>212</v>
      </c>
      <c r="F150" s="44" t="s">
        <v>23</v>
      </c>
      <c r="G150" s="30" t="s">
        <v>928</v>
      </c>
      <c r="H150" s="15">
        <v>24170259</v>
      </c>
      <c r="I150" s="15">
        <v>1859</v>
      </c>
      <c r="J150" s="16" t="s">
        <v>2355</v>
      </c>
      <c r="K150" s="16" t="s">
        <v>1094</v>
      </c>
      <c r="L150" s="33"/>
      <c r="M150" s="33"/>
    </row>
    <row r="151" spans="4:13" ht="15" x14ac:dyDescent="0.25">
      <c r="D151" s="22" t="s">
        <v>213</v>
      </c>
      <c r="E151" s="33" t="s">
        <v>59</v>
      </c>
      <c r="F151" s="44" t="s">
        <v>43</v>
      </c>
      <c r="G151" s="30" t="s">
        <v>928</v>
      </c>
      <c r="H151" s="15">
        <v>24170273</v>
      </c>
      <c r="I151" s="15">
        <v>1873</v>
      </c>
      <c r="J151" s="16" t="s">
        <v>2355</v>
      </c>
      <c r="K151" s="16" t="s">
        <v>2355</v>
      </c>
      <c r="L151" s="33"/>
      <c r="M151" s="33"/>
    </row>
    <row r="152" spans="4:13" ht="15" x14ac:dyDescent="0.25">
      <c r="D152" s="22" t="s">
        <v>903</v>
      </c>
      <c r="E152" s="33" t="s">
        <v>182</v>
      </c>
      <c r="F152" s="44" t="s">
        <v>23</v>
      </c>
      <c r="G152" s="30" t="s">
        <v>928</v>
      </c>
      <c r="H152" s="15">
        <v>24170250</v>
      </c>
      <c r="I152" s="15">
        <v>1850</v>
      </c>
      <c r="J152" s="16" t="s">
        <v>2355</v>
      </c>
      <c r="K152" s="16" t="s">
        <v>1096</v>
      </c>
      <c r="L152" s="33"/>
      <c r="M152" s="33"/>
    </row>
    <row r="153" spans="4:13" ht="15" x14ac:dyDescent="0.25">
      <c r="D153" s="22" t="s">
        <v>877</v>
      </c>
      <c r="E153" s="33" t="s">
        <v>50</v>
      </c>
      <c r="F153" s="44" t="s">
        <v>23</v>
      </c>
      <c r="G153" s="30" t="s">
        <v>928</v>
      </c>
      <c r="H153" s="15">
        <v>24241739</v>
      </c>
      <c r="I153" s="15">
        <v>1739</v>
      </c>
      <c r="J153" s="16" t="s">
        <v>2355</v>
      </c>
      <c r="K153" s="16" t="s">
        <v>1558</v>
      </c>
      <c r="L153" s="33"/>
      <c r="M153" s="33"/>
    </row>
    <row r="154" spans="4:13" ht="15" x14ac:dyDescent="0.25">
      <c r="D154" s="22" t="s">
        <v>217</v>
      </c>
      <c r="E154" s="33" t="s">
        <v>218</v>
      </c>
      <c r="F154" s="44" t="s">
        <v>84</v>
      </c>
      <c r="G154" s="30" t="s">
        <v>928</v>
      </c>
      <c r="H154" s="15">
        <v>24241761</v>
      </c>
      <c r="I154" s="15">
        <v>1761</v>
      </c>
      <c r="J154" s="16" t="s">
        <v>2355</v>
      </c>
      <c r="K154" s="16" t="s">
        <v>1099</v>
      </c>
      <c r="L154" s="33"/>
      <c r="M154" s="33"/>
    </row>
    <row r="155" spans="4:13" ht="15" x14ac:dyDescent="0.25">
      <c r="D155" s="22" t="s">
        <v>901</v>
      </c>
      <c r="E155" s="33" t="s">
        <v>902</v>
      </c>
      <c r="F155" s="44" t="s">
        <v>3</v>
      </c>
      <c r="G155" s="30" t="s">
        <v>928</v>
      </c>
      <c r="H155" s="15">
        <v>24241756</v>
      </c>
      <c r="I155" s="15">
        <v>1756</v>
      </c>
      <c r="J155" s="16" t="s">
        <v>2355</v>
      </c>
      <c r="K155" s="16" t="s">
        <v>1330</v>
      </c>
      <c r="L155" s="33"/>
      <c r="M155" s="33"/>
    </row>
    <row r="156" spans="4:13" ht="15" x14ac:dyDescent="0.25">
      <c r="D156" s="22" t="s">
        <v>665</v>
      </c>
      <c r="E156" s="33" t="s">
        <v>666</v>
      </c>
      <c r="F156" s="44" t="s">
        <v>172</v>
      </c>
      <c r="G156" s="30" t="s">
        <v>928</v>
      </c>
      <c r="H156" s="15">
        <v>24241783</v>
      </c>
      <c r="I156" s="15">
        <v>1783</v>
      </c>
      <c r="J156" s="16">
        <v>50469507</v>
      </c>
      <c r="K156" s="16" t="s">
        <v>1100</v>
      </c>
      <c r="L156" s="33"/>
      <c r="M156" s="33"/>
    </row>
    <row r="157" spans="4:13" ht="15" x14ac:dyDescent="0.25">
      <c r="D157" s="22" t="s">
        <v>220</v>
      </c>
      <c r="E157" s="33" t="s">
        <v>221</v>
      </c>
      <c r="F157" s="44" t="s">
        <v>172</v>
      </c>
      <c r="G157" s="30" t="s">
        <v>928</v>
      </c>
      <c r="H157" s="15">
        <v>24241783</v>
      </c>
      <c r="I157" s="15">
        <v>1783</v>
      </c>
      <c r="J157" s="16">
        <v>50469708</v>
      </c>
      <c r="K157" s="16" t="s">
        <v>1101</v>
      </c>
      <c r="L157" s="33"/>
      <c r="M157" s="33"/>
    </row>
    <row r="158" spans="4:13" ht="15" x14ac:dyDescent="0.25">
      <c r="D158" s="22" t="s">
        <v>222</v>
      </c>
      <c r="E158" s="33" t="s">
        <v>42</v>
      </c>
      <c r="F158" s="44" t="s">
        <v>31</v>
      </c>
      <c r="G158" s="30" t="s">
        <v>928</v>
      </c>
      <c r="H158" s="15">
        <v>24170264</v>
      </c>
      <c r="I158" s="15">
        <v>1864</v>
      </c>
      <c r="J158" s="16" t="s">
        <v>2355</v>
      </c>
      <c r="K158" s="16" t="s">
        <v>2355</v>
      </c>
      <c r="L158" s="33"/>
      <c r="M158" s="33"/>
    </row>
    <row r="159" spans="4:13" ht="15" x14ac:dyDescent="0.25">
      <c r="D159" s="22" t="s">
        <v>224</v>
      </c>
      <c r="E159" s="33" t="s">
        <v>63</v>
      </c>
      <c r="F159" s="44" t="s">
        <v>23</v>
      </c>
      <c r="G159" s="30" t="s">
        <v>928</v>
      </c>
      <c r="H159" s="15">
        <v>24170207</v>
      </c>
      <c r="I159" s="15">
        <v>1807</v>
      </c>
      <c r="J159" s="16" t="s">
        <v>2355</v>
      </c>
      <c r="K159" s="16" t="s">
        <v>1106</v>
      </c>
      <c r="L159" s="33"/>
      <c r="M159" s="33"/>
    </row>
    <row r="160" spans="4:13" ht="15" x14ac:dyDescent="0.25">
      <c r="D160" s="22" t="s">
        <v>226</v>
      </c>
      <c r="E160" s="33" t="s">
        <v>42</v>
      </c>
      <c r="F160" s="44" t="s">
        <v>31</v>
      </c>
      <c r="G160" s="30" t="s">
        <v>928</v>
      </c>
      <c r="H160" s="15">
        <v>24170264</v>
      </c>
      <c r="I160" s="15">
        <v>1864</v>
      </c>
      <c r="J160" s="16" t="s">
        <v>2355</v>
      </c>
      <c r="K160" s="16" t="s">
        <v>2355</v>
      </c>
      <c r="L160" s="33"/>
      <c r="M160" s="33"/>
    </row>
    <row r="161" spans="4:13" ht="15" x14ac:dyDescent="0.25">
      <c r="D161" s="22" t="s">
        <v>227</v>
      </c>
      <c r="E161" s="33" t="s">
        <v>1559</v>
      </c>
      <c r="F161" s="44" t="s">
        <v>23</v>
      </c>
      <c r="G161" s="30" t="s">
        <v>928</v>
      </c>
      <c r="H161" s="15">
        <v>24170228</v>
      </c>
      <c r="I161" s="15">
        <v>1828</v>
      </c>
      <c r="J161" s="16" t="s">
        <v>2355</v>
      </c>
      <c r="K161" s="16" t="s">
        <v>1111</v>
      </c>
      <c r="L161" s="33"/>
      <c r="M161" s="33"/>
    </row>
    <row r="162" spans="4:13" ht="15" x14ac:dyDescent="0.25">
      <c r="D162" s="22" t="s">
        <v>228</v>
      </c>
      <c r="E162" s="33" t="s">
        <v>229</v>
      </c>
      <c r="F162" s="44" t="s">
        <v>172</v>
      </c>
      <c r="G162" s="30" t="s">
        <v>928</v>
      </c>
      <c r="H162" s="15">
        <v>24241783</v>
      </c>
      <c r="I162" s="15">
        <v>1783</v>
      </c>
      <c r="J162" s="16">
        <v>50469706</v>
      </c>
      <c r="K162" s="16" t="s">
        <v>1113</v>
      </c>
      <c r="L162" s="33"/>
      <c r="M162" s="33"/>
    </row>
    <row r="163" spans="4:13" ht="15" x14ac:dyDescent="0.25">
      <c r="D163" s="22" t="s">
        <v>230</v>
      </c>
      <c r="E163" s="33" t="s">
        <v>1353</v>
      </c>
      <c r="F163" s="44" t="s">
        <v>31</v>
      </c>
      <c r="G163" s="30" t="s">
        <v>928</v>
      </c>
      <c r="H163" s="15">
        <v>25039052</v>
      </c>
      <c r="I163" s="15">
        <v>1952</v>
      </c>
      <c r="J163" s="16" t="s">
        <v>2355</v>
      </c>
      <c r="K163" s="16" t="s">
        <v>1117</v>
      </c>
      <c r="L163" s="33"/>
      <c r="M163" s="33"/>
    </row>
    <row r="164" spans="4:13" ht="15" x14ac:dyDescent="0.25">
      <c r="D164" s="22" t="s">
        <v>1411</v>
      </c>
      <c r="E164" s="33" t="s">
        <v>1407</v>
      </c>
      <c r="F164" s="44" t="s">
        <v>40</v>
      </c>
      <c r="G164" s="30" t="s">
        <v>928</v>
      </c>
      <c r="H164" s="15">
        <v>24241791</v>
      </c>
      <c r="I164" s="15">
        <v>1791</v>
      </c>
      <c r="J164" s="16" t="s">
        <v>2355</v>
      </c>
      <c r="K164" s="15" t="s">
        <v>1442</v>
      </c>
      <c r="L164" s="33"/>
      <c r="M164" s="33"/>
    </row>
    <row r="165" spans="4:13" ht="15" x14ac:dyDescent="0.25">
      <c r="D165" s="22" t="s">
        <v>231</v>
      </c>
      <c r="E165" s="33" t="s">
        <v>1380</v>
      </c>
      <c r="F165" s="44" t="s">
        <v>23</v>
      </c>
      <c r="G165" s="30" t="s">
        <v>928</v>
      </c>
      <c r="H165" s="15">
        <v>24170294</v>
      </c>
      <c r="I165" s="15">
        <v>1894</v>
      </c>
      <c r="J165" s="16" t="s">
        <v>2355</v>
      </c>
      <c r="K165" s="16" t="s">
        <v>1119</v>
      </c>
      <c r="L165" s="33"/>
      <c r="M165" s="33"/>
    </row>
    <row r="166" spans="4:13" ht="15" x14ac:dyDescent="0.25">
      <c r="D166" s="22" t="s">
        <v>232</v>
      </c>
      <c r="E166" s="33" t="s">
        <v>233</v>
      </c>
      <c r="F166" s="44" t="s">
        <v>172</v>
      </c>
      <c r="G166" s="19" t="s">
        <v>928</v>
      </c>
      <c r="H166" s="15">
        <v>24170214</v>
      </c>
      <c r="I166" s="15">
        <v>1814</v>
      </c>
      <c r="J166" s="16">
        <v>50468789</v>
      </c>
      <c r="K166" s="16" t="s">
        <v>1120</v>
      </c>
      <c r="L166" s="33"/>
      <c r="M166" s="33"/>
    </row>
    <row r="167" spans="4:13" ht="15" x14ac:dyDescent="0.25">
      <c r="D167" s="22" t="s">
        <v>235</v>
      </c>
      <c r="E167" s="33" t="s">
        <v>236</v>
      </c>
      <c r="F167" s="44" t="s">
        <v>155</v>
      </c>
      <c r="G167" s="30" t="s">
        <v>928</v>
      </c>
      <c r="H167" s="15">
        <v>24241712</v>
      </c>
      <c r="I167" s="15">
        <v>1712</v>
      </c>
      <c r="J167" s="16" t="s">
        <v>2355</v>
      </c>
      <c r="K167" s="16" t="s">
        <v>1121</v>
      </c>
      <c r="L167" s="33"/>
      <c r="M167" s="33"/>
    </row>
    <row r="168" spans="4:13" ht="15" x14ac:dyDescent="0.25">
      <c r="D168" s="22" t="s">
        <v>237</v>
      </c>
      <c r="E168" s="33" t="s">
        <v>1354</v>
      </c>
      <c r="F168" s="44" t="s">
        <v>38</v>
      </c>
      <c r="G168" s="30" t="s">
        <v>928</v>
      </c>
      <c r="H168" s="15">
        <v>24241700</v>
      </c>
      <c r="I168" s="15">
        <v>1700</v>
      </c>
      <c r="J168" s="30" t="s">
        <v>2355</v>
      </c>
      <c r="K168" s="30" t="s">
        <v>1421</v>
      </c>
      <c r="L168" s="33"/>
      <c r="M168" s="33"/>
    </row>
    <row r="169" spans="4:13" ht="15" x14ac:dyDescent="0.25">
      <c r="D169" s="22" t="s">
        <v>238</v>
      </c>
      <c r="E169" s="33" t="s">
        <v>1572</v>
      </c>
      <c r="F169" s="44" t="s">
        <v>23</v>
      </c>
      <c r="G169" s="30" t="s">
        <v>928</v>
      </c>
      <c r="H169" s="15">
        <v>24170294</v>
      </c>
      <c r="I169" s="15">
        <v>1894</v>
      </c>
      <c r="J169" s="16" t="s">
        <v>2355</v>
      </c>
      <c r="K169" s="16" t="s">
        <v>1122</v>
      </c>
      <c r="L169" s="33"/>
      <c r="M169" s="33"/>
    </row>
    <row r="170" spans="4:13" ht="15" x14ac:dyDescent="0.25">
      <c r="D170" s="22" t="s">
        <v>519</v>
      </c>
      <c r="E170" s="33" t="s">
        <v>520</v>
      </c>
      <c r="F170" s="44" t="s">
        <v>70</v>
      </c>
      <c r="G170" s="30" t="s">
        <v>928</v>
      </c>
      <c r="H170" s="15">
        <v>24241706</v>
      </c>
      <c r="I170" s="15">
        <v>1706</v>
      </c>
      <c r="J170" s="16">
        <v>50468428</v>
      </c>
      <c r="K170" s="15" t="s">
        <v>1124</v>
      </c>
      <c r="L170" s="33"/>
      <c r="M170" s="33"/>
    </row>
    <row r="171" spans="4:13" ht="15" x14ac:dyDescent="0.25">
      <c r="D171" s="22" t="s">
        <v>243</v>
      </c>
      <c r="E171" s="33" t="s">
        <v>244</v>
      </c>
      <c r="F171" s="44" t="s">
        <v>43</v>
      </c>
      <c r="G171" s="30" t="s">
        <v>928</v>
      </c>
      <c r="H171" s="15">
        <v>24241754</v>
      </c>
      <c r="I171" s="15">
        <v>1754</v>
      </c>
      <c r="J171" s="16" t="s">
        <v>2355</v>
      </c>
      <c r="K171" s="16" t="s">
        <v>1128</v>
      </c>
      <c r="L171" s="33"/>
      <c r="M171" s="33"/>
    </row>
    <row r="172" spans="4:13" ht="15" x14ac:dyDescent="0.25">
      <c r="D172" s="22" t="s">
        <v>245</v>
      </c>
      <c r="E172" s="33" t="s">
        <v>1423</v>
      </c>
      <c r="F172" s="44" t="s">
        <v>23</v>
      </c>
      <c r="G172" s="30" t="s">
        <v>928</v>
      </c>
      <c r="H172" s="15">
        <v>24241736</v>
      </c>
      <c r="I172" s="15">
        <v>1736</v>
      </c>
      <c r="J172" s="16" t="s">
        <v>2355</v>
      </c>
      <c r="K172" s="16" t="s">
        <v>1129</v>
      </c>
      <c r="L172" s="33"/>
      <c r="M172" s="33"/>
    </row>
    <row r="173" spans="4:13" ht="15" x14ac:dyDescent="0.25">
      <c r="D173" s="22" t="s">
        <v>246</v>
      </c>
      <c r="E173" s="33" t="s">
        <v>1607</v>
      </c>
      <c r="F173" s="44" t="s">
        <v>23</v>
      </c>
      <c r="G173" s="30" t="s">
        <v>928</v>
      </c>
      <c r="H173" s="15">
        <v>24170261</v>
      </c>
      <c r="I173" s="15">
        <v>1861</v>
      </c>
      <c r="J173" s="16" t="s">
        <v>2355</v>
      </c>
      <c r="K173" s="15" t="s">
        <v>1131</v>
      </c>
      <c r="L173" s="33"/>
      <c r="M173" s="33"/>
    </row>
    <row r="174" spans="4:13" ht="15" x14ac:dyDescent="0.25">
      <c r="D174" s="22" t="s">
        <v>247</v>
      </c>
      <c r="E174" s="33" t="s">
        <v>150</v>
      </c>
      <c r="F174" s="44" t="s">
        <v>84</v>
      </c>
      <c r="G174" s="30" t="s">
        <v>928</v>
      </c>
      <c r="H174" s="15">
        <v>24170235</v>
      </c>
      <c r="I174" s="15">
        <v>1835</v>
      </c>
      <c r="J174" s="16" t="s">
        <v>2355</v>
      </c>
      <c r="K174" s="16" t="s">
        <v>1132</v>
      </c>
      <c r="L174" s="33"/>
      <c r="M174" s="33"/>
    </row>
    <row r="175" spans="4:13" ht="15" x14ac:dyDescent="0.25">
      <c r="D175" s="22" t="s">
        <v>248</v>
      </c>
      <c r="E175" s="33" t="s">
        <v>1355</v>
      </c>
      <c r="F175" s="44" t="s">
        <v>58</v>
      </c>
      <c r="G175" s="30" t="s">
        <v>928</v>
      </c>
      <c r="H175" s="15">
        <v>24241765</v>
      </c>
      <c r="I175" s="15">
        <v>1765</v>
      </c>
      <c r="J175" s="16" t="s">
        <v>2355</v>
      </c>
      <c r="K175" s="16" t="s">
        <v>1133</v>
      </c>
      <c r="L175" s="33"/>
      <c r="M175" s="33"/>
    </row>
    <row r="176" spans="4:13" ht="15" x14ac:dyDescent="0.25">
      <c r="D176" s="22" t="s">
        <v>249</v>
      </c>
      <c r="E176" s="33" t="s">
        <v>1572</v>
      </c>
      <c r="F176" s="44" t="s">
        <v>23</v>
      </c>
      <c r="G176" s="30" t="s">
        <v>928</v>
      </c>
      <c r="H176" s="15">
        <v>24170294</v>
      </c>
      <c r="I176" s="15">
        <v>1894</v>
      </c>
      <c r="J176" s="16" t="s">
        <v>2355</v>
      </c>
      <c r="K176" s="16" t="s">
        <v>1331</v>
      </c>
      <c r="L176" s="33"/>
      <c r="M176" s="33"/>
    </row>
    <row r="177" spans="4:13" ht="15" x14ac:dyDescent="0.25">
      <c r="D177" s="22" t="s">
        <v>250</v>
      </c>
      <c r="E177" s="33" t="s">
        <v>82</v>
      </c>
      <c r="F177" s="44" t="s">
        <v>43</v>
      </c>
      <c r="G177" s="30" t="s">
        <v>928</v>
      </c>
      <c r="H177" s="15">
        <v>25039051</v>
      </c>
      <c r="I177" s="15">
        <v>1951</v>
      </c>
      <c r="J177" s="16" t="s">
        <v>2355</v>
      </c>
      <c r="K177" s="16" t="s">
        <v>2355</v>
      </c>
      <c r="L177" s="33"/>
      <c r="M177" s="33"/>
    </row>
    <row r="178" spans="4:13" ht="15" x14ac:dyDescent="0.25">
      <c r="D178" s="22" t="s">
        <v>1475</v>
      </c>
      <c r="E178" s="33" t="s">
        <v>281</v>
      </c>
      <c r="F178" s="44" t="s">
        <v>225</v>
      </c>
      <c r="G178" s="30" t="s">
        <v>928</v>
      </c>
      <c r="H178" s="15">
        <v>24241715</v>
      </c>
      <c r="I178" s="15">
        <v>1715</v>
      </c>
      <c r="J178" s="16" t="s">
        <v>2355</v>
      </c>
      <c r="K178" s="16" t="s">
        <v>1459</v>
      </c>
      <c r="L178" s="33"/>
      <c r="M178" s="33"/>
    </row>
    <row r="179" spans="4:13" ht="15" x14ac:dyDescent="0.25">
      <c r="D179" s="22" t="s">
        <v>469</v>
      </c>
      <c r="E179" s="33" t="s">
        <v>221</v>
      </c>
      <c r="F179" s="44" t="s">
        <v>172</v>
      </c>
      <c r="G179" s="30" t="s">
        <v>928</v>
      </c>
      <c r="H179" s="15">
        <v>24241783</v>
      </c>
      <c r="I179" s="15">
        <v>1783</v>
      </c>
      <c r="J179" s="16">
        <v>50469764</v>
      </c>
      <c r="K179" s="16" t="s">
        <v>1134</v>
      </c>
      <c r="L179" s="33"/>
      <c r="M179" s="33"/>
    </row>
    <row r="180" spans="4:13" ht="15" x14ac:dyDescent="0.25">
      <c r="D180" s="22" t="s">
        <v>252</v>
      </c>
      <c r="E180" s="33" t="s">
        <v>253</v>
      </c>
      <c r="F180" s="44" t="s">
        <v>28</v>
      </c>
      <c r="G180" s="30" t="s">
        <v>928</v>
      </c>
      <c r="H180" s="15">
        <v>24241794</v>
      </c>
      <c r="I180" s="15">
        <v>1748</v>
      </c>
      <c r="J180" s="16" t="s">
        <v>2355</v>
      </c>
      <c r="K180" s="16" t="s">
        <v>1136</v>
      </c>
      <c r="L180" s="33"/>
      <c r="M180" s="33"/>
    </row>
    <row r="181" spans="4:13" ht="15" x14ac:dyDescent="0.25">
      <c r="D181" s="22" t="s">
        <v>254</v>
      </c>
      <c r="E181" s="33" t="s">
        <v>59</v>
      </c>
      <c r="F181" s="44" t="s">
        <v>43</v>
      </c>
      <c r="G181" s="30" t="s">
        <v>928</v>
      </c>
      <c r="H181" s="15">
        <v>24170273</v>
      </c>
      <c r="I181" s="15">
        <v>1873</v>
      </c>
      <c r="J181" s="16" t="s">
        <v>2355</v>
      </c>
      <c r="K181" s="16" t="s">
        <v>2355</v>
      </c>
      <c r="L181" s="33"/>
      <c r="M181" s="33"/>
    </row>
    <row r="182" spans="4:13" ht="15" x14ac:dyDescent="0.25">
      <c r="D182" s="22" t="s">
        <v>255</v>
      </c>
      <c r="E182" s="33" t="s">
        <v>42</v>
      </c>
      <c r="F182" s="44" t="s">
        <v>31</v>
      </c>
      <c r="G182" s="30" t="s">
        <v>928</v>
      </c>
      <c r="H182" s="15">
        <v>24170264</v>
      </c>
      <c r="I182" s="15">
        <v>1864</v>
      </c>
      <c r="J182" s="16" t="s">
        <v>2355</v>
      </c>
      <c r="K182" s="16" t="s">
        <v>2355</v>
      </c>
      <c r="L182" s="33"/>
      <c r="M182" s="33"/>
    </row>
    <row r="183" spans="4:13" ht="15" x14ac:dyDescent="0.25">
      <c r="D183" s="22" t="s">
        <v>1424</v>
      </c>
      <c r="E183" s="33" t="s">
        <v>1561</v>
      </c>
      <c r="F183" s="44" t="s">
        <v>165</v>
      </c>
      <c r="G183" s="30" t="s">
        <v>928</v>
      </c>
      <c r="H183" s="15">
        <v>24170215</v>
      </c>
      <c r="I183" s="15">
        <v>1815</v>
      </c>
      <c r="J183" s="16" t="s">
        <v>2355</v>
      </c>
      <c r="K183" s="16" t="s">
        <v>1141</v>
      </c>
      <c r="L183" s="33"/>
      <c r="M183" s="33"/>
    </row>
    <row r="184" spans="4:13" ht="15" x14ac:dyDescent="0.25">
      <c r="D184" s="22" t="s">
        <v>258</v>
      </c>
      <c r="E184" s="33" t="s">
        <v>42</v>
      </c>
      <c r="F184" s="44" t="s">
        <v>31</v>
      </c>
      <c r="G184" s="30" t="s">
        <v>928</v>
      </c>
      <c r="H184" s="15">
        <v>24170264</v>
      </c>
      <c r="I184" s="15">
        <v>1864</v>
      </c>
      <c r="J184" s="16" t="s">
        <v>2355</v>
      </c>
      <c r="K184" s="16" t="s">
        <v>2355</v>
      </c>
      <c r="L184" s="33"/>
      <c r="M184" s="33"/>
    </row>
    <row r="185" spans="4:13" ht="15" x14ac:dyDescent="0.25">
      <c r="D185" s="33" t="s">
        <v>259</v>
      </c>
      <c r="E185" s="33" t="s">
        <v>52</v>
      </c>
      <c r="F185" s="44" t="s">
        <v>1544</v>
      </c>
      <c r="G185" s="30" t="s">
        <v>928</v>
      </c>
      <c r="H185" s="15">
        <v>24170277</v>
      </c>
      <c r="I185" s="15">
        <v>1877</v>
      </c>
      <c r="J185" s="16" t="s">
        <v>2355</v>
      </c>
      <c r="K185" s="16" t="s">
        <v>1144</v>
      </c>
      <c r="L185" s="33"/>
      <c r="M185" s="33"/>
    </row>
    <row r="186" spans="4:13" ht="15" x14ac:dyDescent="0.25">
      <c r="D186" s="22" t="s">
        <v>260</v>
      </c>
      <c r="E186" s="33" t="s">
        <v>59</v>
      </c>
      <c r="F186" s="44" t="s">
        <v>43</v>
      </c>
      <c r="G186" s="30" t="s">
        <v>928</v>
      </c>
      <c r="H186" s="15">
        <v>24170273</v>
      </c>
      <c r="I186" s="15">
        <v>1873</v>
      </c>
      <c r="J186" s="16" t="s">
        <v>2355</v>
      </c>
      <c r="K186" s="16" t="s">
        <v>2355</v>
      </c>
      <c r="L186" s="33"/>
      <c r="M186" s="33"/>
    </row>
    <row r="187" spans="4:13" ht="15" x14ac:dyDescent="0.25">
      <c r="D187" s="22" t="s">
        <v>261</v>
      </c>
      <c r="E187" s="33" t="s">
        <v>50</v>
      </c>
      <c r="F187" s="44" t="s">
        <v>23</v>
      </c>
      <c r="G187" s="30" t="s">
        <v>928</v>
      </c>
      <c r="H187" s="15">
        <v>24241739</v>
      </c>
      <c r="I187" s="15">
        <v>1739</v>
      </c>
      <c r="J187" s="16" t="s">
        <v>2355</v>
      </c>
      <c r="K187" s="16" t="s">
        <v>1147</v>
      </c>
      <c r="L187" s="33"/>
      <c r="M187" s="33"/>
    </row>
    <row r="188" spans="4:13" ht="15" x14ac:dyDescent="0.25">
      <c r="D188" s="22" t="s">
        <v>262</v>
      </c>
      <c r="E188" s="33" t="s">
        <v>263</v>
      </c>
      <c r="F188" s="44" t="s">
        <v>80</v>
      </c>
      <c r="G188" s="30" t="s">
        <v>928</v>
      </c>
      <c r="H188" s="15">
        <v>24170225</v>
      </c>
      <c r="I188" s="15">
        <v>1825</v>
      </c>
      <c r="J188" s="16" t="s">
        <v>2355</v>
      </c>
      <c r="K188" s="16" t="s">
        <v>1148</v>
      </c>
      <c r="L188" s="33"/>
      <c r="M188" s="33"/>
    </row>
    <row r="189" spans="4:13" ht="15" x14ac:dyDescent="0.25">
      <c r="D189" s="46" t="s">
        <v>264</v>
      </c>
      <c r="E189" s="47" t="s">
        <v>265</v>
      </c>
      <c r="F189" s="44" t="s">
        <v>80</v>
      </c>
      <c r="G189" s="30" t="s">
        <v>928</v>
      </c>
      <c r="H189" s="15">
        <v>24241722</v>
      </c>
      <c r="I189" s="15">
        <v>1722</v>
      </c>
      <c r="J189" s="16" t="s">
        <v>2355</v>
      </c>
      <c r="K189" s="15" t="s">
        <v>1532</v>
      </c>
      <c r="L189" s="33"/>
      <c r="M189" s="33"/>
    </row>
    <row r="190" spans="4:13" ht="15" x14ac:dyDescent="0.25">
      <c r="D190" s="22" t="s">
        <v>1332</v>
      </c>
      <c r="E190" s="33" t="s">
        <v>1333</v>
      </c>
      <c r="F190" s="44" t="s">
        <v>80</v>
      </c>
      <c r="G190" s="30" t="s">
        <v>928</v>
      </c>
      <c r="H190" s="15">
        <v>24241787</v>
      </c>
      <c r="I190" s="15">
        <v>1787</v>
      </c>
      <c r="J190" s="16" t="s">
        <v>2355</v>
      </c>
      <c r="K190" s="16" t="s">
        <v>1389</v>
      </c>
      <c r="L190" s="33"/>
      <c r="M190" s="33"/>
    </row>
    <row r="191" spans="4:13" ht="15" x14ac:dyDescent="0.25">
      <c r="D191" s="22" t="s">
        <v>2421</v>
      </c>
      <c r="E191" s="33" t="s">
        <v>83</v>
      </c>
      <c r="F191" s="44" t="s">
        <v>84</v>
      </c>
      <c r="G191" s="30" t="s">
        <v>928</v>
      </c>
      <c r="H191" s="15">
        <v>24170203</v>
      </c>
      <c r="I191" s="15">
        <v>1803</v>
      </c>
      <c r="J191" s="16" t="s">
        <v>2355</v>
      </c>
      <c r="K191" s="16" t="s">
        <v>2422</v>
      </c>
      <c r="L191" s="33"/>
      <c r="M191" s="33"/>
    </row>
    <row r="192" spans="4:13" ht="15" x14ac:dyDescent="0.25">
      <c r="D192" s="22" t="s">
        <v>266</v>
      </c>
      <c r="E192" s="33" t="s">
        <v>42</v>
      </c>
      <c r="F192" s="44" t="s">
        <v>31</v>
      </c>
      <c r="G192" s="30" t="s">
        <v>928</v>
      </c>
      <c r="H192" s="15">
        <v>24170264</v>
      </c>
      <c r="I192" s="15">
        <v>1864</v>
      </c>
      <c r="J192" s="16" t="s">
        <v>2355</v>
      </c>
      <c r="K192" s="16" t="s">
        <v>2355</v>
      </c>
      <c r="L192" s="33"/>
      <c r="M192" s="33"/>
    </row>
    <row r="193" spans="4:13" ht="15" x14ac:dyDescent="0.25">
      <c r="D193" s="22" t="s">
        <v>267</v>
      </c>
      <c r="E193" s="33" t="s">
        <v>1498</v>
      </c>
      <c r="F193" s="44" t="s">
        <v>23</v>
      </c>
      <c r="G193" s="30" t="s">
        <v>928</v>
      </c>
      <c r="H193" s="15">
        <v>24241735</v>
      </c>
      <c r="I193" s="15">
        <v>1735</v>
      </c>
      <c r="J193" s="16" t="s">
        <v>2355</v>
      </c>
      <c r="K193" s="16" t="s">
        <v>1152</v>
      </c>
      <c r="L193" s="33"/>
      <c r="M193" s="33"/>
    </row>
    <row r="194" spans="4:13" ht="15" x14ac:dyDescent="0.25">
      <c r="D194" s="22" t="s">
        <v>1413</v>
      </c>
      <c r="E194" s="33" t="s">
        <v>1414</v>
      </c>
      <c r="F194" s="44" t="s">
        <v>48</v>
      </c>
      <c r="G194" s="30" t="s">
        <v>928</v>
      </c>
      <c r="H194" s="15">
        <v>24241725</v>
      </c>
      <c r="I194" s="15">
        <v>1725</v>
      </c>
      <c r="J194" s="16" t="s">
        <v>2355</v>
      </c>
      <c r="K194" s="16" t="s">
        <v>1427</v>
      </c>
      <c r="L194" s="33"/>
      <c r="M194" s="33"/>
    </row>
    <row r="195" spans="4:13" ht="15" x14ac:dyDescent="0.25">
      <c r="D195" s="22" t="s">
        <v>268</v>
      </c>
      <c r="E195" s="33" t="s">
        <v>269</v>
      </c>
      <c r="F195" s="44" t="s">
        <v>53</v>
      </c>
      <c r="G195" s="19" t="s">
        <v>928</v>
      </c>
      <c r="H195" s="19">
        <v>25039029</v>
      </c>
      <c r="I195" s="19">
        <v>1929</v>
      </c>
      <c r="J195" s="16" t="s">
        <v>2355</v>
      </c>
      <c r="K195" s="19" t="s">
        <v>1391</v>
      </c>
      <c r="L195" s="33"/>
      <c r="M195" s="33"/>
    </row>
    <row r="196" spans="4:13" ht="15" x14ac:dyDescent="0.25">
      <c r="D196" s="22" t="s">
        <v>1488</v>
      </c>
      <c r="E196" s="33" t="s">
        <v>1360</v>
      </c>
      <c r="F196" s="44" t="s">
        <v>172</v>
      </c>
      <c r="G196" s="30" t="s">
        <v>928</v>
      </c>
      <c r="H196" s="19">
        <v>24241727</v>
      </c>
      <c r="I196" s="19">
        <v>1727</v>
      </c>
      <c r="J196" s="16" t="s">
        <v>2355</v>
      </c>
      <c r="K196" s="30" t="s">
        <v>1154</v>
      </c>
      <c r="L196" s="33"/>
      <c r="M196" s="33"/>
    </row>
    <row r="197" spans="4:13" ht="15" x14ac:dyDescent="0.25">
      <c r="D197" s="22" t="s">
        <v>270</v>
      </c>
      <c r="E197" s="33" t="s">
        <v>1559</v>
      </c>
      <c r="F197" s="44" t="s">
        <v>23</v>
      </c>
      <c r="G197" s="30" t="s">
        <v>928</v>
      </c>
      <c r="H197" s="15">
        <v>24241784</v>
      </c>
      <c r="I197" s="15">
        <v>1784</v>
      </c>
      <c r="J197" s="16" t="s">
        <v>2355</v>
      </c>
      <c r="K197" s="16" t="s">
        <v>1155</v>
      </c>
      <c r="L197" s="33"/>
      <c r="M197" s="33"/>
    </row>
    <row r="198" spans="4:13" ht="15" x14ac:dyDescent="0.25">
      <c r="D198" s="22" t="s">
        <v>271</v>
      </c>
      <c r="E198" s="33" t="s">
        <v>221</v>
      </c>
      <c r="F198" s="44" t="s">
        <v>172</v>
      </c>
      <c r="G198" s="30" t="s">
        <v>928</v>
      </c>
      <c r="H198" s="15">
        <v>24241783</v>
      </c>
      <c r="I198" s="15">
        <v>1783</v>
      </c>
      <c r="J198" s="16" t="s">
        <v>2355</v>
      </c>
      <c r="K198" s="15" t="s">
        <v>1159</v>
      </c>
      <c r="L198" s="33"/>
      <c r="M198" s="33"/>
    </row>
    <row r="199" spans="4:13" ht="15" x14ac:dyDescent="0.25">
      <c r="D199" s="22" t="s">
        <v>1586</v>
      </c>
      <c r="E199" s="33" t="s">
        <v>1587</v>
      </c>
      <c r="F199" s="44" t="s">
        <v>38</v>
      </c>
      <c r="G199" s="30" t="s">
        <v>928</v>
      </c>
      <c r="H199" s="15">
        <v>24241746</v>
      </c>
      <c r="I199" s="15">
        <v>1746</v>
      </c>
      <c r="J199" s="16" t="s">
        <v>2355</v>
      </c>
      <c r="K199" s="16" t="s">
        <v>1589</v>
      </c>
      <c r="L199" s="33"/>
      <c r="M199" s="33"/>
    </row>
    <row r="200" spans="4:13" ht="15" x14ac:dyDescent="0.25">
      <c r="D200" s="22" t="s">
        <v>273</v>
      </c>
      <c r="E200" s="33" t="s">
        <v>59</v>
      </c>
      <c r="F200" s="44" t="s">
        <v>43</v>
      </c>
      <c r="G200" s="30" t="s">
        <v>928</v>
      </c>
      <c r="H200" s="15">
        <v>24170273</v>
      </c>
      <c r="I200" s="15">
        <v>1873</v>
      </c>
      <c r="J200" s="16" t="s">
        <v>2355</v>
      </c>
      <c r="K200" s="16" t="s">
        <v>2355</v>
      </c>
      <c r="L200" s="33"/>
      <c r="M200" s="33"/>
    </row>
    <row r="201" spans="4:13" ht="15" x14ac:dyDescent="0.25">
      <c r="D201" s="22" t="s">
        <v>274</v>
      </c>
      <c r="E201" s="33" t="s">
        <v>275</v>
      </c>
      <c r="F201" s="44" t="s">
        <v>43</v>
      </c>
      <c r="G201" s="30" t="s">
        <v>928</v>
      </c>
      <c r="H201" s="15">
        <v>24170276</v>
      </c>
      <c r="I201" s="15">
        <v>1876</v>
      </c>
      <c r="J201" s="16" t="s">
        <v>2355</v>
      </c>
      <c r="K201" s="15" t="s">
        <v>1164</v>
      </c>
      <c r="L201" s="33"/>
      <c r="M201" s="33"/>
    </row>
    <row r="202" spans="4:13" ht="15" x14ac:dyDescent="0.25">
      <c r="D202" s="22" t="s">
        <v>276</v>
      </c>
      <c r="E202" s="33" t="s">
        <v>277</v>
      </c>
      <c r="F202" s="44" t="s">
        <v>155</v>
      </c>
      <c r="G202" s="30" t="s">
        <v>928</v>
      </c>
      <c r="H202" s="15">
        <v>24241712</v>
      </c>
      <c r="I202" s="15">
        <v>1712</v>
      </c>
      <c r="J202" s="16">
        <v>50468407</v>
      </c>
      <c r="K202" s="16" t="s">
        <v>1165</v>
      </c>
      <c r="L202" s="33"/>
      <c r="M202" s="33"/>
    </row>
    <row r="203" spans="4:13" ht="15" x14ac:dyDescent="0.25">
      <c r="D203" s="22" t="s">
        <v>278</v>
      </c>
      <c r="E203" s="33" t="s">
        <v>279</v>
      </c>
      <c r="F203" s="44" t="s">
        <v>43</v>
      </c>
      <c r="G203" s="30" t="s">
        <v>928</v>
      </c>
      <c r="H203" s="15">
        <v>24241789</v>
      </c>
      <c r="I203" s="15">
        <v>1789</v>
      </c>
      <c r="J203" s="16" t="s">
        <v>2355</v>
      </c>
      <c r="K203" s="16" t="s">
        <v>2355</v>
      </c>
      <c r="L203" s="33"/>
      <c r="M203" s="33"/>
    </row>
    <row r="204" spans="4:13" ht="15" x14ac:dyDescent="0.25">
      <c r="D204" s="22" t="s">
        <v>280</v>
      </c>
      <c r="E204" s="33" t="s">
        <v>281</v>
      </c>
      <c r="F204" s="44" t="s">
        <v>70</v>
      </c>
      <c r="G204" s="30" t="s">
        <v>928</v>
      </c>
      <c r="H204" s="15">
        <v>24241710</v>
      </c>
      <c r="I204" s="15">
        <v>1710</v>
      </c>
      <c r="J204" s="16" t="s">
        <v>2355</v>
      </c>
      <c r="K204" s="15" t="s">
        <v>1167</v>
      </c>
      <c r="L204" s="33"/>
      <c r="M204" s="33"/>
    </row>
    <row r="205" spans="4:13" ht="15" x14ac:dyDescent="0.25">
      <c r="D205" s="46" t="s">
        <v>283</v>
      </c>
      <c r="E205" s="47" t="s">
        <v>284</v>
      </c>
      <c r="F205" s="44" t="s">
        <v>84</v>
      </c>
      <c r="G205" s="30" t="s">
        <v>928</v>
      </c>
      <c r="H205" s="15">
        <v>24170233</v>
      </c>
      <c r="I205" s="15">
        <v>1833</v>
      </c>
      <c r="J205" s="16" t="s">
        <v>2355</v>
      </c>
      <c r="K205" s="16" t="s">
        <v>1169</v>
      </c>
      <c r="L205" s="33"/>
      <c r="M205" s="33"/>
    </row>
    <row r="206" spans="4:13" ht="15" x14ac:dyDescent="0.25">
      <c r="D206" s="22" t="s">
        <v>1615</v>
      </c>
      <c r="E206" s="1" t="s">
        <v>275</v>
      </c>
      <c r="F206" s="44" t="s">
        <v>43</v>
      </c>
      <c r="G206" s="30" t="s">
        <v>928</v>
      </c>
      <c r="H206" s="15">
        <v>24170224</v>
      </c>
      <c r="I206" s="15">
        <v>1824</v>
      </c>
      <c r="J206" s="16" t="s">
        <v>2355</v>
      </c>
      <c r="K206" s="16" t="s">
        <v>1624</v>
      </c>
      <c r="L206" s="33"/>
      <c r="M206" s="33"/>
    </row>
    <row r="207" spans="4:13" ht="15" x14ac:dyDescent="0.25">
      <c r="D207" s="22" t="s">
        <v>285</v>
      </c>
      <c r="E207" s="33" t="s">
        <v>286</v>
      </c>
      <c r="F207" s="44" t="s">
        <v>28</v>
      </c>
      <c r="G207" s="30" t="s">
        <v>928</v>
      </c>
      <c r="H207" s="15">
        <v>24170244</v>
      </c>
      <c r="I207" s="15">
        <v>1844</v>
      </c>
      <c r="J207" s="16" t="s">
        <v>2355</v>
      </c>
      <c r="K207" s="16" t="s">
        <v>1170</v>
      </c>
      <c r="L207" s="33"/>
      <c r="M207" s="33"/>
    </row>
    <row r="208" spans="4:13" ht="15" x14ac:dyDescent="0.25">
      <c r="D208" s="22" t="s">
        <v>287</v>
      </c>
      <c r="E208" s="33" t="s">
        <v>1563</v>
      </c>
      <c r="F208" s="44" t="s">
        <v>3</v>
      </c>
      <c r="G208" s="30" t="s">
        <v>928</v>
      </c>
      <c r="H208" s="15">
        <v>24241762</v>
      </c>
      <c r="I208" s="15">
        <v>1762</v>
      </c>
      <c r="J208" s="16" t="s">
        <v>2355</v>
      </c>
      <c r="K208" s="16" t="s">
        <v>1171</v>
      </c>
      <c r="L208" s="33"/>
      <c r="M208" s="33"/>
    </row>
    <row r="209" spans="4:13" ht="15" x14ac:dyDescent="0.25">
      <c r="D209" s="22" t="s">
        <v>1533</v>
      </c>
      <c r="E209" s="33" t="s">
        <v>1534</v>
      </c>
      <c r="F209" s="44" t="s">
        <v>3</v>
      </c>
      <c r="G209" s="30" t="s">
        <v>928</v>
      </c>
      <c r="H209" s="15">
        <v>24241762</v>
      </c>
      <c r="I209" s="15">
        <v>1762</v>
      </c>
      <c r="J209" s="16" t="s">
        <v>2355</v>
      </c>
      <c r="K209" s="16" t="s">
        <v>1564</v>
      </c>
      <c r="L209" s="33"/>
      <c r="M209" s="33"/>
    </row>
    <row r="210" spans="4:13" ht="15" x14ac:dyDescent="0.25">
      <c r="D210" s="22" t="s">
        <v>1338</v>
      </c>
      <c r="E210" s="33" t="s">
        <v>1565</v>
      </c>
      <c r="F210" s="44" t="s">
        <v>155</v>
      </c>
      <c r="G210" s="30" t="s">
        <v>928</v>
      </c>
      <c r="H210" s="15">
        <v>24170253</v>
      </c>
      <c r="I210" s="15">
        <v>1853</v>
      </c>
      <c r="J210" s="16" t="s">
        <v>2355</v>
      </c>
      <c r="K210" s="16" t="s">
        <v>1443</v>
      </c>
      <c r="L210" s="33"/>
      <c r="M210" s="33"/>
    </row>
    <row r="211" spans="4:13" ht="15" x14ac:dyDescent="0.25">
      <c r="D211" s="22" t="s">
        <v>1613</v>
      </c>
      <c r="E211" s="33" t="s">
        <v>1614</v>
      </c>
      <c r="F211" s="44" t="s">
        <v>43</v>
      </c>
      <c r="G211" s="30" t="s">
        <v>928</v>
      </c>
      <c r="H211" s="15">
        <v>24241774</v>
      </c>
      <c r="I211" s="15">
        <v>1774</v>
      </c>
      <c r="J211" s="16" t="s">
        <v>2355</v>
      </c>
      <c r="K211" s="16" t="s">
        <v>1623</v>
      </c>
      <c r="L211" s="33"/>
      <c r="M211" s="33"/>
    </row>
    <row r="212" spans="4:13" ht="15" x14ac:dyDescent="0.25">
      <c r="D212" s="22" t="s">
        <v>288</v>
      </c>
      <c r="E212" s="33" t="s">
        <v>289</v>
      </c>
      <c r="F212" s="44" t="s">
        <v>3</v>
      </c>
      <c r="G212" s="30" t="s">
        <v>928</v>
      </c>
      <c r="H212" s="15">
        <v>24241757</v>
      </c>
      <c r="I212" s="15">
        <v>1757</v>
      </c>
      <c r="J212" s="16" t="s">
        <v>2355</v>
      </c>
      <c r="K212" s="16" t="s">
        <v>1172</v>
      </c>
      <c r="L212" s="33"/>
      <c r="M212" s="33"/>
    </row>
    <row r="213" spans="4:13" ht="15" x14ac:dyDescent="0.25">
      <c r="D213" s="22" t="s">
        <v>290</v>
      </c>
      <c r="E213" s="33" t="s">
        <v>42</v>
      </c>
      <c r="F213" s="44" t="s">
        <v>31</v>
      </c>
      <c r="G213" s="30" t="s">
        <v>928</v>
      </c>
      <c r="H213" s="15">
        <v>24170264</v>
      </c>
      <c r="I213" s="15">
        <v>1864</v>
      </c>
      <c r="J213" s="16" t="s">
        <v>2355</v>
      </c>
      <c r="K213" s="16" t="s">
        <v>2355</v>
      </c>
      <c r="L213" s="33"/>
      <c r="M213" s="33"/>
    </row>
    <row r="214" spans="4:13" ht="15" x14ac:dyDescent="0.25">
      <c r="D214" s="22" t="s">
        <v>291</v>
      </c>
      <c r="E214" s="33" t="s">
        <v>158</v>
      </c>
      <c r="F214" s="44" t="s">
        <v>23</v>
      </c>
      <c r="G214" s="30" t="s">
        <v>928</v>
      </c>
      <c r="H214" s="15">
        <v>24241737</v>
      </c>
      <c r="I214" s="15">
        <v>1737</v>
      </c>
      <c r="J214" s="16" t="s">
        <v>2355</v>
      </c>
      <c r="K214" s="16" t="s">
        <v>1608</v>
      </c>
      <c r="L214" s="33"/>
      <c r="M214" s="33"/>
    </row>
    <row r="215" spans="4:13" ht="15" x14ac:dyDescent="0.25">
      <c r="D215" s="22" t="s">
        <v>292</v>
      </c>
      <c r="E215" s="1" t="s">
        <v>42</v>
      </c>
      <c r="F215" s="44" t="s">
        <v>31</v>
      </c>
      <c r="G215" s="30" t="s">
        <v>928</v>
      </c>
      <c r="H215" s="15">
        <v>24170264</v>
      </c>
      <c r="I215" s="15">
        <v>1864</v>
      </c>
      <c r="J215" s="16" t="s">
        <v>2355</v>
      </c>
      <c r="K215" s="16" t="s">
        <v>2355</v>
      </c>
      <c r="L215" s="33"/>
      <c r="M215" s="33"/>
    </row>
    <row r="216" spans="4:13" ht="15" x14ac:dyDescent="0.25">
      <c r="D216" s="22" t="s">
        <v>293</v>
      </c>
      <c r="E216" s="33" t="s">
        <v>42</v>
      </c>
      <c r="F216" s="44" t="s">
        <v>31</v>
      </c>
      <c r="G216" s="30" t="s">
        <v>928</v>
      </c>
      <c r="H216" s="15">
        <v>24170264</v>
      </c>
      <c r="I216" s="15">
        <v>1864</v>
      </c>
      <c r="J216" s="16" t="s">
        <v>2355</v>
      </c>
      <c r="K216" s="16" t="s">
        <v>2355</v>
      </c>
      <c r="L216" s="33"/>
      <c r="M216" s="33"/>
    </row>
    <row r="217" spans="4:13" ht="15" x14ac:dyDescent="0.25">
      <c r="D217" s="22" t="s">
        <v>294</v>
      </c>
      <c r="E217" s="33" t="s">
        <v>295</v>
      </c>
      <c r="F217" s="44" t="s">
        <v>23</v>
      </c>
      <c r="G217" s="30" t="s">
        <v>928</v>
      </c>
      <c r="H217" s="15">
        <v>24241743</v>
      </c>
      <c r="I217" s="15">
        <v>1743</v>
      </c>
      <c r="J217" s="16" t="s">
        <v>2355</v>
      </c>
      <c r="K217" s="16" t="s">
        <v>1174</v>
      </c>
      <c r="L217" s="33"/>
      <c r="M217" s="33"/>
    </row>
    <row r="218" spans="4:13" ht="15" x14ac:dyDescent="0.25">
      <c r="D218" s="22" t="s">
        <v>296</v>
      </c>
      <c r="E218" s="33" t="s">
        <v>297</v>
      </c>
      <c r="F218" s="44" t="s">
        <v>3</v>
      </c>
      <c r="G218" s="30" t="s">
        <v>928</v>
      </c>
      <c r="H218" s="15">
        <v>24170221</v>
      </c>
      <c r="I218" s="15">
        <v>1821</v>
      </c>
      <c r="J218" s="16" t="s">
        <v>2355</v>
      </c>
      <c r="K218" s="16" t="s">
        <v>1175</v>
      </c>
      <c r="L218" s="33"/>
      <c r="M218" s="33"/>
    </row>
    <row r="219" spans="4:13" ht="15" x14ac:dyDescent="0.25">
      <c r="D219" s="22" t="s">
        <v>298</v>
      </c>
      <c r="E219" s="33" t="s">
        <v>158</v>
      </c>
      <c r="F219" s="44" t="s">
        <v>23</v>
      </c>
      <c r="G219" s="30" t="s">
        <v>928</v>
      </c>
      <c r="H219" s="15">
        <v>24241741</v>
      </c>
      <c r="I219" s="15">
        <v>1741</v>
      </c>
      <c r="J219" s="16" t="s">
        <v>2355</v>
      </c>
      <c r="K219" s="16" t="s">
        <v>2355</v>
      </c>
      <c r="L219" s="33"/>
      <c r="M219" s="33"/>
    </row>
    <row r="220" spans="4:13" ht="15" x14ac:dyDescent="0.25">
      <c r="D220" s="22" t="s">
        <v>1477</v>
      </c>
      <c r="E220" s="33" t="s">
        <v>1461</v>
      </c>
      <c r="F220" s="44" t="s">
        <v>58</v>
      </c>
      <c r="G220" s="30" t="s">
        <v>928</v>
      </c>
      <c r="H220" s="15">
        <v>24241763</v>
      </c>
      <c r="I220" s="15">
        <v>1763</v>
      </c>
      <c r="J220" s="16" t="s">
        <v>2355</v>
      </c>
      <c r="K220" s="16" t="s">
        <v>1462</v>
      </c>
      <c r="L220" s="33"/>
      <c r="M220" s="33"/>
    </row>
    <row r="221" spans="4:13" ht="15" x14ac:dyDescent="0.25">
      <c r="D221" s="22" t="s">
        <v>299</v>
      </c>
      <c r="E221" s="33" t="s">
        <v>1394</v>
      </c>
      <c r="F221" s="44" t="s">
        <v>23</v>
      </c>
      <c r="G221" s="30" t="s">
        <v>928</v>
      </c>
      <c r="H221" s="15">
        <v>24170228</v>
      </c>
      <c r="I221" s="15">
        <v>1828</v>
      </c>
      <c r="J221" s="16" t="s">
        <v>2355</v>
      </c>
      <c r="K221" s="16" t="s">
        <v>1176</v>
      </c>
      <c r="L221" s="33"/>
      <c r="M221" s="33"/>
    </row>
    <row r="222" spans="4:13" ht="15" x14ac:dyDescent="0.25">
      <c r="D222" s="31" t="s">
        <v>300</v>
      </c>
      <c r="E222" s="33" t="s">
        <v>42</v>
      </c>
      <c r="F222" s="44" t="s">
        <v>31</v>
      </c>
      <c r="G222" s="30" t="s">
        <v>928</v>
      </c>
      <c r="H222" s="15">
        <v>24170264</v>
      </c>
      <c r="I222" s="15">
        <v>1864</v>
      </c>
      <c r="J222" s="30" t="s">
        <v>2355</v>
      </c>
      <c r="K222" s="30" t="s">
        <v>2355</v>
      </c>
      <c r="L222" s="33"/>
      <c r="M222" s="33"/>
    </row>
    <row r="223" spans="4:13" ht="15" x14ac:dyDescent="0.25">
      <c r="D223" s="22" t="s">
        <v>301</v>
      </c>
      <c r="E223" s="33" t="s">
        <v>302</v>
      </c>
      <c r="F223" s="44" t="s">
        <v>58</v>
      </c>
      <c r="G223" s="30" t="s">
        <v>928</v>
      </c>
      <c r="H223" s="15">
        <v>24170211</v>
      </c>
      <c r="I223" s="15">
        <v>1811</v>
      </c>
      <c r="J223" s="16" t="s">
        <v>2355</v>
      </c>
      <c r="K223" s="16" t="s">
        <v>1177</v>
      </c>
      <c r="L223" s="33"/>
      <c r="M223" s="33"/>
    </row>
    <row r="224" spans="4:13" ht="15" x14ac:dyDescent="0.25">
      <c r="D224" s="22" t="s">
        <v>303</v>
      </c>
      <c r="E224" s="33" t="s">
        <v>68</v>
      </c>
      <c r="F224" s="44" t="s">
        <v>23</v>
      </c>
      <c r="G224" s="30" t="s">
        <v>928</v>
      </c>
      <c r="H224" s="15">
        <v>24241732</v>
      </c>
      <c r="I224" s="15">
        <v>1732</v>
      </c>
      <c r="J224" s="16" t="s">
        <v>2355</v>
      </c>
      <c r="K224" s="16" t="s">
        <v>1178</v>
      </c>
      <c r="L224" s="33"/>
      <c r="M224" s="33"/>
    </row>
    <row r="225" spans="4:13" ht="15" x14ac:dyDescent="0.25">
      <c r="D225" s="33" t="s">
        <v>1478</v>
      </c>
      <c r="E225" s="33" t="s">
        <v>1463</v>
      </c>
      <c r="F225" s="44" t="s">
        <v>1544</v>
      </c>
      <c r="G225" s="30" t="s">
        <v>928</v>
      </c>
      <c r="H225" s="15">
        <v>24170223</v>
      </c>
      <c r="I225" s="15">
        <v>1823</v>
      </c>
      <c r="J225" s="16" t="s">
        <v>2355</v>
      </c>
      <c r="K225" s="16" t="s">
        <v>1464</v>
      </c>
      <c r="L225" s="33"/>
      <c r="M225" s="33"/>
    </row>
    <row r="226" spans="4:13" ht="15" x14ac:dyDescent="0.25">
      <c r="D226" s="22" t="s">
        <v>304</v>
      </c>
      <c r="E226" s="33" t="s">
        <v>221</v>
      </c>
      <c r="F226" s="44" t="s">
        <v>172</v>
      </c>
      <c r="G226" s="30" t="s">
        <v>928</v>
      </c>
      <c r="H226" s="15">
        <v>24241783</v>
      </c>
      <c r="I226" s="15">
        <v>1783</v>
      </c>
      <c r="J226" s="16">
        <v>33675923</v>
      </c>
      <c r="K226" s="16" t="s">
        <v>1179</v>
      </c>
      <c r="L226" s="33"/>
      <c r="M226" s="33"/>
    </row>
    <row r="227" spans="4:13" ht="15" x14ac:dyDescent="0.25">
      <c r="D227" s="22" t="s">
        <v>305</v>
      </c>
      <c r="E227" s="33" t="s">
        <v>1566</v>
      </c>
      <c r="F227" s="44" t="s">
        <v>84</v>
      </c>
      <c r="G227" s="30" t="s">
        <v>928</v>
      </c>
      <c r="H227" s="15">
        <v>25039049</v>
      </c>
      <c r="I227" s="15">
        <v>1949</v>
      </c>
      <c r="J227" s="16" t="s">
        <v>2355</v>
      </c>
      <c r="K227" s="16" t="s">
        <v>1182</v>
      </c>
      <c r="L227" s="33"/>
      <c r="M227" s="33"/>
    </row>
    <row r="228" spans="4:13" ht="15" x14ac:dyDescent="0.25">
      <c r="D228" s="22" t="s">
        <v>306</v>
      </c>
      <c r="E228" s="33" t="s">
        <v>200</v>
      </c>
      <c r="F228" s="44" t="s">
        <v>40</v>
      </c>
      <c r="G228" s="30" t="s">
        <v>928</v>
      </c>
      <c r="H228" s="15">
        <v>24170218</v>
      </c>
      <c r="I228" s="15">
        <v>1818</v>
      </c>
      <c r="J228" s="16" t="s">
        <v>2355</v>
      </c>
      <c r="K228" s="16" t="s">
        <v>1185</v>
      </c>
      <c r="L228" s="33"/>
      <c r="M228" s="33"/>
    </row>
    <row r="229" spans="4:13" ht="15" x14ac:dyDescent="0.25">
      <c r="D229" s="22" t="s">
        <v>308</v>
      </c>
      <c r="E229" s="33" t="s">
        <v>309</v>
      </c>
      <c r="F229" s="44" t="s">
        <v>43</v>
      </c>
      <c r="G229" s="30" t="s">
        <v>928</v>
      </c>
      <c r="H229" s="15">
        <v>24241772</v>
      </c>
      <c r="I229" s="15">
        <v>1772</v>
      </c>
      <c r="J229" s="16" t="s">
        <v>2355</v>
      </c>
      <c r="K229" s="16" t="s">
        <v>1189</v>
      </c>
      <c r="L229" s="33"/>
      <c r="M229" s="33"/>
    </row>
    <row r="230" spans="4:13" ht="15" x14ac:dyDescent="0.25">
      <c r="D230" s="22" t="s">
        <v>310</v>
      </c>
      <c r="E230" s="33" t="s">
        <v>282</v>
      </c>
      <c r="F230" s="44" t="s">
        <v>3</v>
      </c>
      <c r="G230" s="30" t="s">
        <v>928</v>
      </c>
      <c r="H230" s="15">
        <v>24241762</v>
      </c>
      <c r="I230" s="15">
        <v>1762</v>
      </c>
      <c r="J230" s="16" t="s">
        <v>2355</v>
      </c>
      <c r="K230" s="16" t="s">
        <v>1190</v>
      </c>
      <c r="L230" s="33"/>
      <c r="M230" s="33"/>
    </row>
    <row r="231" spans="4:13" ht="15" x14ac:dyDescent="0.25">
      <c r="D231" s="22" t="s">
        <v>311</v>
      </c>
      <c r="E231" s="33" t="s">
        <v>134</v>
      </c>
      <c r="F231" s="44" t="s">
        <v>23</v>
      </c>
      <c r="G231" s="30" t="s">
        <v>928</v>
      </c>
      <c r="H231" s="15">
        <v>24170222</v>
      </c>
      <c r="I231" s="15">
        <v>1822</v>
      </c>
      <c r="J231" s="16" t="s">
        <v>2355</v>
      </c>
      <c r="K231" s="16" t="s">
        <v>1537</v>
      </c>
      <c r="L231" s="33"/>
      <c r="M231" s="33"/>
    </row>
    <row r="232" spans="4:13" ht="15" x14ac:dyDescent="0.25">
      <c r="D232" s="22" t="s">
        <v>312</v>
      </c>
      <c r="E232" s="33" t="s">
        <v>1588</v>
      </c>
      <c r="F232" s="44" t="s">
        <v>80</v>
      </c>
      <c r="G232" s="30" t="s">
        <v>928</v>
      </c>
      <c r="H232" s="15">
        <v>24241722</v>
      </c>
      <c r="I232" s="15">
        <v>1722</v>
      </c>
      <c r="J232" s="16" t="s">
        <v>2355</v>
      </c>
      <c r="K232" s="15" t="s">
        <v>1192</v>
      </c>
      <c r="L232" s="33"/>
      <c r="M232" s="33"/>
    </row>
    <row r="233" spans="4:13" ht="15" x14ac:dyDescent="0.25">
      <c r="D233" s="22" t="s">
        <v>2363</v>
      </c>
      <c r="E233" s="33" t="s">
        <v>1456</v>
      </c>
      <c r="F233" s="44" t="s">
        <v>165</v>
      </c>
      <c r="G233" s="30" t="s">
        <v>928</v>
      </c>
      <c r="H233" s="15">
        <v>24170258</v>
      </c>
      <c r="I233" s="15">
        <v>1858</v>
      </c>
      <c r="J233" s="16" t="s">
        <v>2355</v>
      </c>
      <c r="K233" s="16" t="s">
        <v>2365</v>
      </c>
      <c r="L233" s="33"/>
      <c r="M233" s="33"/>
    </row>
    <row r="234" spans="4:13" ht="15" x14ac:dyDescent="0.25">
      <c r="D234" s="22" t="s">
        <v>313</v>
      </c>
      <c r="E234" s="33" t="s">
        <v>1366</v>
      </c>
      <c r="F234" s="44" t="s">
        <v>48</v>
      </c>
      <c r="G234" s="30" t="s">
        <v>928</v>
      </c>
      <c r="H234" s="15">
        <v>24241723</v>
      </c>
      <c r="I234" s="15">
        <v>1723</v>
      </c>
      <c r="J234" s="16" t="s">
        <v>2355</v>
      </c>
      <c r="K234" s="16" t="s">
        <v>1193</v>
      </c>
      <c r="L234" s="33"/>
      <c r="M234" s="33"/>
    </row>
    <row r="235" spans="4:13" ht="15" x14ac:dyDescent="0.25">
      <c r="D235" s="22" t="s">
        <v>314</v>
      </c>
      <c r="E235" s="33" t="s">
        <v>1444</v>
      </c>
      <c r="F235" s="44" t="s">
        <v>165</v>
      </c>
      <c r="G235" s="30" t="s">
        <v>928</v>
      </c>
      <c r="H235" s="15">
        <v>24241769</v>
      </c>
      <c r="I235" s="15">
        <v>1769</v>
      </c>
      <c r="J235" s="16" t="s">
        <v>2355</v>
      </c>
      <c r="K235" s="16" t="s">
        <v>1194</v>
      </c>
      <c r="L235" s="33"/>
      <c r="M235" s="33"/>
    </row>
    <row r="236" spans="4:13" ht="15" x14ac:dyDescent="0.25">
      <c r="D236" s="22" t="s">
        <v>315</v>
      </c>
      <c r="E236" s="33" t="s">
        <v>1574</v>
      </c>
      <c r="F236" s="44" t="s">
        <v>23</v>
      </c>
      <c r="G236" s="30" t="s">
        <v>928</v>
      </c>
      <c r="H236" s="15">
        <v>24241729</v>
      </c>
      <c r="I236" s="15">
        <v>1729</v>
      </c>
      <c r="J236" s="16">
        <v>50468816</v>
      </c>
      <c r="K236" s="16" t="s">
        <v>1195</v>
      </c>
      <c r="L236" s="33"/>
      <c r="M236" s="33"/>
    </row>
    <row r="237" spans="4:13" ht="15" x14ac:dyDescent="0.25">
      <c r="D237" s="22" t="s">
        <v>317</v>
      </c>
      <c r="E237" s="33" t="s">
        <v>76</v>
      </c>
      <c r="F237" s="44" t="s">
        <v>23</v>
      </c>
      <c r="G237" s="30" t="s">
        <v>928</v>
      </c>
      <c r="H237" s="15">
        <v>24241732</v>
      </c>
      <c r="I237" s="15">
        <v>1732</v>
      </c>
      <c r="J237" s="16" t="s">
        <v>2355</v>
      </c>
      <c r="K237" s="16" t="s">
        <v>1199</v>
      </c>
      <c r="L237" s="33"/>
      <c r="M237" s="33"/>
    </row>
    <row r="238" spans="4:13" ht="15" x14ac:dyDescent="0.25">
      <c r="D238" s="22" t="s">
        <v>318</v>
      </c>
      <c r="E238" s="33" t="s">
        <v>1394</v>
      </c>
      <c r="F238" s="44" t="s">
        <v>23</v>
      </c>
      <c r="G238" s="30" t="s">
        <v>928</v>
      </c>
      <c r="H238" s="15">
        <v>24170240</v>
      </c>
      <c r="I238" s="15">
        <v>1840</v>
      </c>
      <c r="J238" s="16" t="s">
        <v>2355</v>
      </c>
      <c r="K238" s="16" t="s">
        <v>1200</v>
      </c>
      <c r="L238" s="33"/>
      <c r="M238" s="33"/>
    </row>
    <row r="239" spans="4:13" ht="15" x14ac:dyDescent="0.25">
      <c r="D239" s="22" t="s">
        <v>319</v>
      </c>
      <c r="E239" s="33" t="s">
        <v>1559</v>
      </c>
      <c r="F239" s="44" t="s">
        <v>23</v>
      </c>
      <c r="G239" s="30" t="s">
        <v>928</v>
      </c>
      <c r="H239" s="15">
        <v>24170228</v>
      </c>
      <c r="I239" s="15">
        <v>1828</v>
      </c>
      <c r="J239" s="16" t="s">
        <v>2355</v>
      </c>
      <c r="K239" s="16" t="s">
        <v>1201</v>
      </c>
      <c r="L239" s="33"/>
      <c r="M239" s="33"/>
    </row>
    <row r="240" spans="4:13" ht="15" x14ac:dyDescent="0.25">
      <c r="D240" s="22" t="s">
        <v>320</v>
      </c>
      <c r="E240" s="33" t="s">
        <v>309</v>
      </c>
      <c r="F240" s="44" t="s">
        <v>43</v>
      </c>
      <c r="G240" s="30" t="s">
        <v>928</v>
      </c>
      <c r="H240" s="15">
        <v>24170239</v>
      </c>
      <c r="I240" s="15">
        <v>1839</v>
      </c>
      <c r="J240" s="16" t="s">
        <v>2355</v>
      </c>
      <c r="K240" s="16" t="s">
        <v>1202</v>
      </c>
      <c r="L240" s="33"/>
      <c r="M240" s="33"/>
    </row>
    <row r="241" spans="4:13" ht="15" x14ac:dyDescent="0.25">
      <c r="D241" s="22" t="s">
        <v>321</v>
      </c>
      <c r="E241" s="33" t="s">
        <v>322</v>
      </c>
      <c r="F241" s="44" t="s">
        <v>38</v>
      </c>
      <c r="G241" s="30" t="s">
        <v>928</v>
      </c>
      <c r="H241" s="15">
        <v>24241700</v>
      </c>
      <c r="I241" s="15">
        <v>1700</v>
      </c>
      <c r="J241" s="16" t="s">
        <v>2355</v>
      </c>
      <c r="K241" s="16" t="s">
        <v>1204</v>
      </c>
      <c r="L241" s="33"/>
      <c r="M241" s="33"/>
    </row>
    <row r="242" spans="4:13" ht="15" x14ac:dyDescent="0.25">
      <c r="D242" s="22" t="s">
        <v>325</v>
      </c>
      <c r="E242" s="33" t="s">
        <v>326</v>
      </c>
      <c r="F242" s="44" t="s">
        <v>31</v>
      </c>
      <c r="G242" s="30" t="s">
        <v>928</v>
      </c>
      <c r="H242" s="15">
        <v>24241776</v>
      </c>
      <c r="I242" s="15">
        <v>1776</v>
      </c>
      <c r="J242" s="16" t="s">
        <v>2355</v>
      </c>
      <c r="K242" s="16" t="s">
        <v>1205</v>
      </c>
      <c r="L242" s="33"/>
      <c r="M242" s="33"/>
    </row>
    <row r="243" spans="4:13" ht="15" x14ac:dyDescent="0.25">
      <c r="D243" s="22" t="s">
        <v>329</v>
      </c>
      <c r="E243" s="33" t="s">
        <v>1341</v>
      </c>
      <c r="F243" s="44" t="s">
        <v>23</v>
      </c>
      <c r="G243" s="30" t="s">
        <v>928</v>
      </c>
      <c r="H243" s="15">
        <v>24241731</v>
      </c>
      <c r="I243" s="15">
        <v>1731</v>
      </c>
      <c r="J243" s="16">
        <v>50468743</v>
      </c>
      <c r="K243" s="16" t="s">
        <v>1208</v>
      </c>
      <c r="L243" s="33"/>
      <c r="M243" s="33"/>
    </row>
    <row r="244" spans="4:13" ht="15" x14ac:dyDescent="0.25">
      <c r="D244" s="22" t="s">
        <v>330</v>
      </c>
      <c r="E244" s="33" t="s">
        <v>331</v>
      </c>
      <c r="F244" s="44" t="s">
        <v>38</v>
      </c>
      <c r="G244" s="30" t="s">
        <v>928</v>
      </c>
      <c r="H244" s="15">
        <v>24170216</v>
      </c>
      <c r="I244" s="15">
        <v>1816</v>
      </c>
      <c r="J244" s="16" t="s">
        <v>2355</v>
      </c>
      <c r="K244" s="16" t="s">
        <v>1209</v>
      </c>
      <c r="L244" s="33"/>
      <c r="M244" s="33"/>
    </row>
    <row r="245" spans="4:13" ht="15" x14ac:dyDescent="0.25">
      <c r="D245" s="22" t="s">
        <v>332</v>
      </c>
      <c r="E245" s="33" t="s">
        <v>42</v>
      </c>
      <c r="F245" s="44" t="s">
        <v>31</v>
      </c>
      <c r="G245" s="30" t="s">
        <v>928</v>
      </c>
      <c r="H245" s="15">
        <v>24170264</v>
      </c>
      <c r="I245" s="15">
        <v>1864</v>
      </c>
      <c r="J245" s="16" t="s">
        <v>2355</v>
      </c>
      <c r="K245" s="16" t="s">
        <v>2355</v>
      </c>
      <c r="L245" s="33"/>
      <c r="M245" s="33"/>
    </row>
    <row r="246" spans="4:13" ht="15" x14ac:dyDescent="0.25">
      <c r="D246" s="22" t="s">
        <v>333</v>
      </c>
      <c r="E246" s="33" t="s">
        <v>334</v>
      </c>
      <c r="F246" s="44" t="s">
        <v>43</v>
      </c>
      <c r="G246" s="30" t="s">
        <v>928</v>
      </c>
      <c r="H246" s="15">
        <v>24170273</v>
      </c>
      <c r="I246" s="15">
        <v>1873</v>
      </c>
      <c r="J246" s="16" t="s">
        <v>2355</v>
      </c>
      <c r="K246" s="16" t="s">
        <v>2355</v>
      </c>
      <c r="L246" s="33"/>
      <c r="M246" s="33"/>
    </row>
    <row r="247" spans="4:13" ht="15" x14ac:dyDescent="0.25">
      <c r="D247" s="22" t="s">
        <v>335</v>
      </c>
      <c r="E247" s="33" t="s">
        <v>44</v>
      </c>
      <c r="F247" s="44" t="s">
        <v>43</v>
      </c>
      <c r="G247" s="19" t="s">
        <v>928</v>
      </c>
      <c r="H247" s="19">
        <v>24170224</v>
      </c>
      <c r="I247" s="19">
        <v>1824</v>
      </c>
      <c r="J247" s="16" t="s">
        <v>2355</v>
      </c>
      <c r="K247" s="19" t="s">
        <v>2355</v>
      </c>
      <c r="L247" s="33"/>
      <c r="M247" s="33"/>
    </row>
    <row r="248" spans="4:13" ht="15" x14ac:dyDescent="0.25">
      <c r="D248" s="22" t="s">
        <v>336</v>
      </c>
      <c r="E248" s="33" t="s">
        <v>337</v>
      </c>
      <c r="F248" s="44" t="s">
        <v>28</v>
      </c>
      <c r="G248" s="30" t="s">
        <v>928</v>
      </c>
      <c r="H248" s="15">
        <v>24241720</v>
      </c>
      <c r="I248" s="15">
        <v>1720</v>
      </c>
      <c r="J248" s="16" t="s">
        <v>2355</v>
      </c>
      <c r="K248" s="16" t="s">
        <v>1211</v>
      </c>
      <c r="L248" s="33"/>
      <c r="M248" s="33"/>
    </row>
    <row r="249" spans="4:13" ht="15" x14ac:dyDescent="0.25">
      <c r="D249" s="22" t="s">
        <v>1479</v>
      </c>
      <c r="E249" s="33" t="s">
        <v>1458</v>
      </c>
      <c r="F249" s="44" t="s">
        <v>23</v>
      </c>
      <c r="G249" s="30" t="s">
        <v>928</v>
      </c>
      <c r="H249" s="15">
        <v>24170294</v>
      </c>
      <c r="I249" s="15">
        <v>1894</v>
      </c>
      <c r="J249" s="16" t="s">
        <v>2355</v>
      </c>
      <c r="K249" s="16" t="s">
        <v>1465</v>
      </c>
      <c r="L249" s="33"/>
      <c r="M249" s="33"/>
    </row>
    <row r="250" spans="4:13" ht="15" x14ac:dyDescent="0.25">
      <c r="D250" s="22" t="s">
        <v>340</v>
      </c>
      <c r="E250" s="33" t="s">
        <v>341</v>
      </c>
      <c r="F250" s="44" t="s">
        <v>28</v>
      </c>
      <c r="G250" s="30" t="s">
        <v>928</v>
      </c>
      <c r="H250" s="15">
        <v>24170267</v>
      </c>
      <c r="I250" s="15">
        <v>1719</v>
      </c>
      <c r="J250" s="16" t="s">
        <v>2355</v>
      </c>
      <c r="K250" s="16" t="s">
        <v>1215</v>
      </c>
      <c r="L250" s="33"/>
      <c r="M250" s="33"/>
    </row>
    <row r="251" spans="4:13" ht="15" x14ac:dyDescent="0.25">
      <c r="D251" s="22" t="s">
        <v>342</v>
      </c>
      <c r="E251" s="33" t="s">
        <v>76</v>
      </c>
      <c r="F251" s="44" t="s">
        <v>23</v>
      </c>
      <c r="G251" s="30" t="s">
        <v>928</v>
      </c>
      <c r="H251" s="15">
        <v>24170241</v>
      </c>
      <c r="I251" s="15">
        <v>1841</v>
      </c>
      <c r="J251" s="16" t="s">
        <v>2355</v>
      </c>
      <c r="K251" s="16" t="s">
        <v>1218</v>
      </c>
      <c r="L251" s="33"/>
      <c r="M251" s="33"/>
    </row>
    <row r="252" spans="4:13" ht="15" x14ac:dyDescent="0.25">
      <c r="D252" s="22" t="s">
        <v>345</v>
      </c>
      <c r="E252" s="39" t="s">
        <v>1572</v>
      </c>
      <c r="F252" s="44" t="s">
        <v>23</v>
      </c>
      <c r="G252" s="30" t="s">
        <v>928</v>
      </c>
      <c r="H252" s="15">
        <v>24170294</v>
      </c>
      <c r="I252" s="15">
        <v>1894</v>
      </c>
      <c r="J252" s="16" t="s">
        <v>2355</v>
      </c>
      <c r="K252" s="16" t="s">
        <v>1225</v>
      </c>
      <c r="L252" s="33"/>
      <c r="M252" s="33"/>
    </row>
    <row r="253" spans="4:13" ht="15" x14ac:dyDescent="0.25">
      <c r="D253" s="22" t="s">
        <v>1618</v>
      </c>
      <c r="E253" s="33" t="s">
        <v>1394</v>
      </c>
      <c r="F253" s="44" t="s">
        <v>23</v>
      </c>
      <c r="G253" s="30" t="s">
        <v>928</v>
      </c>
      <c r="H253" s="15">
        <v>24170227</v>
      </c>
      <c r="I253" s="15">
        <v>1827</v>
      </c>
      <c r="J253" s="16" t="s">
        <v>2355</v>
      </c>
      <c r="K253" s="16" t="s">
        <v>1622</v>
      </c>
      <c r="L253" s="33"/>
      <c r="M253" s="33"/>
    </row>
    <row r="254" spans="4:13" ht="15" x14ac:dyDescent="0.25">
      <c r="D254" s="22" t="s">
        <v>346</v>
      </c>
      <c r="E254" s="33" t="s">
        <v>2354</v>
      </c>
      <c r="F254" s="44" t="s">
        <v>43</v>
      </c>
      <c r="G254" s="30" t="s">
        <v>928</v>
      </c>
      <c r="H254" s="15">
        <v>24170217</v>
      </c>
      <c r="I254" s="15">
        <v>1817</v>
      </c>
      <c r="J254" s="16" t="s">
        <v>2355</v>
      </c>
      <c r="K254" s="16" t="s">
        <v>1540</v>
      </c>
      <c r="L254" s="33"/>
      <c r="M254" s="33"/>
    </row>
    <row r="255" spans="4:13" ht="15" x14ac:dyDescent="0.25">
      <c r="D255" s="22" t="s">
        <v>347</v>
      </c>
      <c r="E255" s="33" t="s">
        <v>348</v>
      </c>
      <c r="F255" s="44" t="s">
        <v>84</v>
      </c>
      <c r="G255" s="30" t="s">
        <v>928</v>
      </c>
      <c r="H255" s="15">
        <v>24170237</v>
      </c>
      <c r="I255" s="15">
        <v>1837</v>
      </c>
      <c r="J255" s="16" t="s">
        <v>2355</v>
      </c>
      <c r="K255" s="16" t="s">
        <v>1229</v>
      </c>
      <c r="L255" s="33"/>
      <c r="M255" s="33"/>
    </row>
    <row r="256" spans="4:13" ht="15" x14ac:dyDescent="0.25">
      <c r="D256" s="22" t="s">
        <v>637</v>
      </c>
      <c r="E256" s="33" t="s">
        <v>1371</v>
      </c>
      <c r="F256" s="44" t="s">
        <v>43</v>
      </c>
      <c r="G256" s="30" t="s">
        <v>928</v>
      </c>
      <c r="H256" s="15">
        <v>24241724</v>
      </c>
      <c r="I256" s="15">
        <v>1724</v>
      </c>
      <c r="J256" s="16" t="s">
        <v>2355</v>
      </c>
      <c r="K256" s="16" t="s">
        <v>1233</v>
      </c>
      <c r="L256" s="33"/>
      <c r="M256" s="33"/>
    </row>
    <row r="257" spans="4:13" ht="15" x14ac:dyDescent="0.25">
      <c r="D257" s="22" t="s">
        <v>1497</v>
      </c>
      <c r="E257" s="33" t="s">
        <v>1498</v>
      </c>
      <c r="F257" s="44" t="s">
        <v>23</v>
      </c>
      <c r="G257" s="30" t="s">
        <v>928</v>
      </c>
      <c r="H257" s="15">
        <v>24241735</v>
      </c>
      <c r="I257" s="15">
        <v>1735</v>
      </c>
      <c r="J257" s="16" t="s">
        <v>2355</v>
      </c>
      <c r="K257" s="16" t="s">
        <v>1499</v>
      </c>
      <c r="L257" s="33"/>
      <c r="M257" s="33"/>
    </row>
    <row r="258" spans="4:13" ht="15" x14ac:dyDescent="0.25">
      <c r="D258" s="22" t="s">
        <v>351</v>
      </c>
      <c r="E258" s="33" t="s">
        <v>352</v>
      </c>
      <c r="F258" s="44" t="s">
        <v>28</v>
      </c>
      <c r="G258" s="30" t="s">
        <v>928</v>
      </c>
      <c r="H258" s="15">
        <v>24241744</v>
      </c>
      <c r="I258" s="15">
        <v>1744</v>
      </c>
      <c r="J258" s="16" t="s">
        <v>2355</v>
      </c>
      <c r="K258" s="16" t="s">
        <v>1235</v>
      </c>
      <c r="L258" s="33"/>
      <c r="M258" s="33"/>
    </row>
    <row r="259" spans="4:13" ht="15" x14ac:dyDescent="0.25">
      <c r="D259" s="22" t="s">
        <v>353</v>
      </c>
      <c r="E259" s="33" t="s">
        <v>1492</v>
      </c>
      <c r="F259" s="44" t="s">
        <v>23</v>
      </c>
      <c r="G259" s="30" t="s">
        <v>928</v>
      </c>
      <c r="H259" s="15">
        <v>24241750</v>
      </c>
      <c r="I259" s="15">
        <v>1750</v>
      </c>
      <c r="J259" s="16" t="s">
        <v>2355</v>
      </c>
      <c r="K259" s="16" t="s">
        <v>1431</v>
      </c>
      <c r="L259" s="33"/>
      <c r="M259" s="33"/>
    </row>
    <row r="260" spans="4:13" ht="15" x14ac:dyDescent="0.25">
      <c r="D260" s="22" t="s">
        <v>354</v>
      </c>
      <c r="E260" s="33" t="s">
        <v>42</v>
      </c>
      <c r="F260" s="44" t="s">
        <v>31</v>
      </c>
      <c r="G260" s="19" t="s">
        <v>928</v>
      </c>
      <c r="H260" s="15">
        <v>24170264</v>
      </c>
      <c r="I260" s="15">
        <v>1864</v>
      </c>
      <c r="J260" s="16">
        <v>50469038</v>
      </c>
      <c r="K260" s="16" t="s">
        <v>2355</v>
      </c>
      <c r="L260" s="33"/>
      <c r="M260" s="33"/>
    </row>
    <row r="261" spans="4:13" ht="15" x14ac:dyDescent="0.25">
      <c r="D261" s="22" t="s">
        <v>355</v>
      </c>
      <c r="E261" s="33" t="s">
        <v>1565</v>
      </c>
      <c r="F261" s="44" t="s">
        <v>225</v>
      </c>
      <c r="G261" s="30" t="s">
        <v>928</v>
      </c>
      <c r="H261" s="15">
        <v>24170253</v>
      </c>
      <c r="I261" s="15">
        <v>1853</v>
      </c>
      <c r="J261" s="16" t="s">
        <v>2355</v>
      </c>
      <c r="K261" s="16" t="s">
        <v>1237</v>
      </c>
      <c r="L261" s="33"/>
      <c r="M261" s="33"/>
    </row>
    <row r="262" spans="4:13" ht="15" x14ac:dyDescent="0.25">
      <c r="D262" s="22" t="s">
        <v>356</v>
      </c>
      <c r="E262" s="1" t="s">
        <v>59</v>
      </c>
      <c r="F262" s="44" t="s">
        <v>43</v>
      </c>
      <c r="G262" s="30" t="s">
        <v>928</v>
      </c>
      <c r="H262" s="15">
        <v>24170273</v>
      </c>
      <c r="I262" s="15">
        <v>1873</v>
      </c>
      <c r="J262" s="16" t="s">
        <v>2355</v>
      </c>
      <c r="K262" s="15" t="s">
        <v>2355</v>
      </c>
      <c r="L262" s="33"/>
      <c r="M262" s="33"/>
    </row>
    <row r="263" spans="4:13" ht="15" x14ac:dyDescent="0.25">
      <c r="D263" s="22" t="s">
        <v>357</v>
      </c>
      <c r="E263" s="33" t="s">
        <v>1548</v>
      </c>
      <c r="F263" s="44" t="s">
        <v>23</v>
      </c>
      <c r="G263" s="30" t="s">
        <v>928</v>
      </c>
      <c r="H263" s="15">
        <v>24170259</v>
      </c>
      <c r="I263" s="15">
        <v>1859</v>
      </c>
      <c r="J263" s="16" t="s">
        <v>2355</v>
      </c>
      <c r="K263" s="16" t="s">
        <v>1238</v>
      </c>
      <c r="L263" s="33"/>
      <c r="M263" s="33"/>
    </row>
    <row r="264" spans="4:13" ht="15" x14ac:dyDescent="0.25">
      <c r="D264" s="22" t="s">
        <v>358</v>
      </c>
      <c r="E264" s="33" t="s">
        <v>1492</v>
      </c>
      <c r="F264" s="44" t="s">
        <v>23</v>
      </c>
      <c r="G264" s="30" t="s">
        <v>928</v>
      </c>
      <c r="H264" s="15">
        <v>24241750</v>
      </c>
      <c r="I264" s="15">
        <v>1750</v>
      </c>
      <c r="J264" s="16" t="s">
        <v>2355</v>
      </c>
      <c r="K264" s="16" t="s">
        <v>1239</v>
      </c>
      <c r="L264" s="33"/>
      <c r="M264" s="33"/>
    </row>
    <row r="265" spans="4:13" ht="15" x14ac:dyDescent="0.25">
      <c r="D265" s="22" t="s">
        <v>359</v>
      </c>
      <c r="E265" s="33" t="s">
        <v>1394</v>
      </c>
      <c r="F265" s="44" t="s">
        <v>23</v>
      </c>
      <c r="G265" s="30" t="s">
        <v>928</v>
      </c>
      <c r="H265" s="15">
        <v>24170242</v>
      </c>
      <c r="I265" s="15">
        <v>1842</v>
      </c>
      <c r="J265" s="16" t="s">
        <v>2355</v>
      </c>
      <c r="K265" s="16" t="s">
        <v>1240</v>
      </c>
      <c r="L265" s="33"/>
      <c r="M265" s="33"/>
    </row>
    <row r="266" spans="4:13" ht="15" x14ac:dyDescent="0.25">
      <c r="D266" s="22" t="s">
        <v>360</v>
      </c>
      <c r="E266" s="33" t="s">
        <v>59</v>
      </c>
      <c r="F266" s="44" t="s">
        <v>43</v>
      </c>
      <c r="G266" s="30" t="s">
        <v>928</v>
      </c>
      <c r="H266" s="15">
        <v>24170273</v>
      </c>
      <c r="I266" s="15">
        <v>1873</v>
      </c>
      <c r="J266" s="16" t="s">
        <v>2355</v>
      </c>
      <c r="K266" s="16" t="s">
        <v>2355</v>
      </c>
      <c r="L266" s="33"/>
      <c r="M266" s="33"/>
    </row>
    <row r="267" spans="4:13" ht="15" x14ac:dyDescent="0.25">
      <c r="D267" s="22" t="s">
        <v>640</v>
      </c>
      <c r="E267" s="33" t="s">
        <v>416</v>
      </c>
      <c r="F267" s="44" t="s">
        <v>28</v>
      </c>
      <c r="G267" s="30" t="s">
        <v>928</v>
      </c>
      <c r="H267" s="15">
        <v>24241719</v>
      </c>
      <c r="I267" s="15">
        <v>1719</v>
      </c>
      <c r="J267" s="16" t="s">
        <v>2355</v>
      </c>
      <c r="K267" s="16" t="s">
        <v>1243</v>
      </c>
      <c r="L267" s="33"/>
      <c r="M267" s="33"/>
    </row>
    <row r="268" spans="4:13" ht="15" x14ac:dyDescent="0.25">
      <c r="D268" s="22" t="s">
        <v>2426</v>
      </c>
      <c r="E268" s="33" t="s">
        <v>59</v>
      </c>
      <c r="F268" s="44" t="s">
        <v>43</v>
      </c>
      <c r="G268" s="30" t="s">
        <v>928</v>
      </c>
      <c r="H268" s="15">
        <v>24170273</v>
      </c>
      <c r="I268" s="15">
        <v>1873</v>
      </c>
      <c r="J268" s="16" t="s">
        <v>2355</v>
      </c>
      <c r="K268" s="15" t="s">
        <v>2355</v>
      </c>
      <c r="L268" s="33"/>
      <c r="M268" s="33"/>
    </row>
    <row r="269" spans="4:13" ht="15" x14ac:dyDescent="0.25">
      <c r="D269" s="22" t="s">
        <v>366</v>
      </c>
      <c r="E269" s="33" t="s">
        <v>59</v>
      </c>
      <c r="F269" s="44" t="s">
        <v>43</v>
      </c>
      <c r="G269" s="30" t="s">
        <v>928</v>
      </c>
      <c r="H269" s="15">
        <v>24170273</v>
      </c>
      <c r="I269" s="15">
        <v>1873</v>
      </c>
      <c r="J269" s="16" t="s">
        <v>2355</v>
      </c>
      <c r="K269" s="15" t="s">
        <v>2355</v>
      </c>
      <c r="L269" s="33"/>
      <c r="M269" s="33"/>
    </row>
    <row r="270" spans="4:13" ht="15" x14ac:dyDescent="0.25">
      <c r="D270" s="22" t="s">
        <v>367</v>
      </c>
      <c r="E270" s="33" t="s">
        <v>281</v>
      </c>
      <c r="F270" s="44" t="s">
        <v>70</v>
      </c>
      <c r="G270" s="30" t="s">
        <v>928</v>
      </c>
      <c r="H270" s="15">
        <v>24241709</v>
      </c>
      <c r="I270" s="15">
        <v>1709</v>
      </c>
      <c r="J270" s="16" t="s">
        <v>2355</v>
      </c>
      <c r="K270" s="16" t="s">
        <v>1446</v>
      </c>
      <c r="L270" s="33"/>
      <c r="M270" s="33"/>
    </row>
    <row r="271" spans="4:13" ht="15" x14ac:dyDescent="0.25">
      <c r="D271" s="22" t="s">
        <v>368</v>
      </c>
      <c r="E271" s="33" t="s">
        <v>42</v>
      </c>
      <c r="F271" s="44" t="s">
        <v>31</v>
      </c>
      <c r="G271" s="30" t="s">
        <v>928</v>
      </c>
      <c r="H271" s="15">
        <v>24170264</v>
      </c>
      <c r="I271" s="15">
        <v>1864</v>
      </c>
      <c r="J271" s="16" t="s">
        <v>2355</v>
      </c>
      <c r="K271" s="16" t="s">
        <v>2355</v>
      </c>
      <c r="L271" s="33"/>
      <c r="M271" s="33"/>
    </row>
    <row r="272" spans="4:13" ht="15" x14ac:dyDescent="0.25">
      <c r="D272" s="22" t="s">
        <v>369</v>
      </c>
      <c r="E272" s="33" t="s">
        <v>42</v>
      </c>
      <c r="F272" s="44" t="s">
        <v>31</v>
      </c>
      <c r="G272" s="30" t="s">
        <v>928</v>
      </c>
      <c r="H272" s="15">
        <v>24170264</v>
      </c>
      <c r="I272" s="15">
        <v>1864</v>
      </c>
      <c r="J272" s="16">
        <v>50469833</v>
      </c>
      <c r="K272" s="16" t="s">
        <v>2355</v>
      </c>
      <c r="L272" s="33"/>
      <c r="M272" s="33"/>
    </row>
    <row r="273" spans="4:13" ht="15" x14ac:dyDescent="0.25">
      <c r="D273" s="22" t="s">
        <v>370</v>
      </c>
      <c r="E273" s="33" t="s">
        <v>42</v>
      </c>
      <c r="F273" s="44" t="s">
        <v>31</v>
      </c>
      <c r="G273" s="30" t="s">
        <v>928</v>
      </c>
      <c r="H273" s="15">
        <v>24170264</v>
      </c>
      <c r="I273" s="15">
        <v>1864</v>
      </c>
      <c r="J273" s="16" t="s">
        <v>2355</v>
      </c>
      <c r="K273" s="15" t="s">
        <v>2355</v>
      </c>
      <c r="L273" s="33"/>
      <c r="M273" s="33"/>
    </row>
    <row r="274" spans="4:13" ht="15" x14ac:dyDescent="0.25">
      <c r="D274" s="22" t="s">
        <v>371</v>
      </c>
      <c r="E274" s="33" t="s">
        <v>42</v>
      </c>
      <c r="F274" s="44" t="s">
        <v>31</v>
      </c>
      <c r="G274" s="30" t="s">
        <v>928</v>
      </c>
      <c r="H274" s="15">
        <v>24170264</v>
      </c>
      <c r="I274" s="15">
        <v>1864</v>
      </c>
      <c r="J274" s="16" t="s">
        <v>2355</v>
      </c>
      <c r="K274" s="16" t="s">
        <v>2355</v>
      </c>
      <c r="L274" s="33"/>
      <c r="M274" s="33"/>
    </row>
    <row r="275" spans="4:13" ht="15" x14ac:dyDescent="0.25">
      <c r="D275" s="22" t="s">
        <v>373</v>
      </c>
      <c r="E275" s="33" t="s">
        <v>1441</v>
      </c>
      <c r="F275" s="44" t="s">
        <v>58</v>
      </c>
      <c r="G275" s="30" t="s">
        <v>928</v>
      </c>
      <c r="H275" s="15">
        <v>24241765</v>
      </c>
      <c r="I275" s="15">
        <v>1765</v>
      </c>
      <c r="J275" s="16" t="s">
        <v>2355</v>
      </c>
      <c r="K275" s="16" t="s">
        <v>1254</v>
      </c>
      <c r="L275" s="33"/>
      <c r="M275" s="33"/>
    </row>
    <row r="276" spans="4:13" ht="15" x14ac:dyDescent="0.25">
      <c r="D276" s="22" t="s">
        <v>374</v>
      </c>
      <c r="E276" s="33" t="s">
        <v>1575</v>
      </c>
      <c r="F276" s="44" t="s">
        <v>43</v>
      </c>
      <c r="G276" s="30" t="s">
        <v>928</v>
      </c>
      <c r="H276" s="15">
        <v>24170254</v>
      </c>
      <c r="I276" s="15">
        <v>1854</v>
      </c>
      <c r="J276" s="16" t="s">
        <v>2355</v>
      </c>
      <c r="K276" s="16" t="s">
        <v>1255</v>
      </c>
      <c r="L276" s="33"/>
      <c r="M276" s="33"/>
    </row>
    <row r="277" spans="4:13" ht="15" x14ac:dyDescent="0.25">
      <c r="D277" s="22" t="s">
        <v>375</v>
      </c>
      <c r="E277" s="33" t="s">
        <v>42</v>
      </c>
      <c r="F277" s="44" t="s">
        <v>31</v>
      </c>
      <c r="G277" s="30" t="s">
        <v>928</v>
      </c>
      <c r="H277" s="15">
        <v>24170264</v>
      </c>
      <c r="I277" s="15">
        <v>1864</v>
      </c>
      <c r="J277" s="16" t="s">
        <v>2355</v>
      </c>
      <c r="K277" s="16" t="s">
        <v>2355</v>
      </c>
      <c r="L277" s="33"/>
      <c r="M277" s="33"/>
    </row>
    <row r="278" spans="4:13" ht="15" x14ac:dyDescent="0.25">
      <c r="D278" s="22" t="s">
        <v>376</v>
      </c>
      <c r="E278" s="33" t="s">
        <v>50</v>
      </c>
      <c r="F278" s="44" t="s">
        <v>23</v>
      </c>
      <c r="G278" s="30" t="s">
        <v>928</v>
      </c>
      <c r="H278" s="15">
        <v>24241739</v>
      </c>
      <c r="I278" s="15">
        <v>1739</v>
      </c>
      <c r="J278" s="16" t="s">
        <v>2355</v>
      </c>
      <c r="K278" s="16" t="s">
        <v>1257</v>
      </c>
      <c r="L278" s="33"/>
      <c r="M278" s="33"/>
    </row>
    <row r="279" spans="4:13" ht="15" x14ac:dyDescent="0.25">
      <c r="D279" s="22" t="s">
        <v>377</v>
      </c>
      <c r="E279" s="33" t="s">
        <v>1373</v>
      </c>
      <c r="F279" s="44" t="s">
        <v>23</v>
      </c>
      <c r="G279" s="30" t="s">
        <v>928</v>
      </c>
      <c r="H279" s="15">
        <v>24241740</v>
      </c>
      <c r="I279" s="15">
        <v>1740</v>
      </c>
      <c r="J279" s="16" t="s">
        <v>2355</v>
      </c>
      <c r="K279" s="16" t="s">
        <v>1259</v>
      </c>
      <c r="L279" s="33"/>
      <c r="M279" s="33"/>
    </row>
    <row r="280" spans="4:13" ht="15" x14ac:dyDescent="0.25">
      <c r="D280" s="22" t="s">
        <v>378</v>
      </c>
      <c r="E280" s="33" t="s">
        <v>348</v>
      </c>
      <c r="F280" s="44" t="s">
        <v>84</v>
      </c>
      <c r="G280" s="30" t="s">
        <v>928</v>
      </c>
      <c r="H280" s="15">
        <v>24170237</v>
      </c>
      <c r="I280" s="15">
        <v>1837</v>
      </c>
      <c r="J280" s="16" t="s">
        <v>2355</v>
      </c>
      <c r="K280" s="16" t="s">
        <v>1260</v>
      </c>
      <c r="L280" s="33"/>
      <c r="M280" s="33"/>
    </row>
    <row r="281" spans="4:13" ht="15" x14ac:dyDescent="0.25">
      <c r="D281" s="22" t="s">
        <v>379</v>
      </c>
      <c r="E281" s="33" t="s">
        <v>63</v>
      </c>
      <c r="F281" s="44" t="s">
        <v>23</v>
      </c>
      <c r="G281" s="19" t="s">
        <v>928</v>
      </c>
      <c r="H281" s="19">
        <v>24170207</v>
      </c>
      <c r="I281" s="19">
        <v>1807</v>
      </c>
      <c r="J281" s="16" t="s">
        <v>2355</v>
      </c>
      <c r="K281" s="16" t="s">
        <v>1262</v>
      </c>
      <c r="L281" s="33"/>
      <c r="M281" s="33"/>
    </row>
    <row r="282" spans="4:13" ht="15" x14ac:dyDescent="0.25">
      <c r="D282" s="22" t="s">
        <v>380</v>
      </c>
      <c r="E282" s="33" t="s">
        <v>1466</v>
      </c>
      <c r="F282" s="44" t="s">
        <v>23</v>
      </c>
      <c r="G282" s="30" t="s">
        <v>928</v>
      </c>
      <c r="H282" s="15">
        <v>24241737</v>
      </c>
      <c r="I282" s="15">
        <v>1737</v>
      </c>
      <c r="J282" s="16" t="s">
        <v>2355</v>
      </c>
      <c r="K282" s="16" t="s">
        <v>1395</v>
      </c>
      <c r="L282" s="33"/>
      <c r="M282" s="33"/>
    </row>
    <row r="283" spans="4:13" ht="15" x14ac:dyDescent="0.25">
      <c r="D283" s="22" t="s">
        <v>381</v>
      </c>
      <c r="E283" s="33" t="s">
        <v>382</v>
      </c>
      <c r="F283" s="44" t="s">
        <v>23</v>
      </c>
      <c r="G283" s="30" t="s">
        <v>928</v>
      </c>
      <c r="H283" s="15">
        <v>24241741</v>
      </c>
      <c r="I283" s="15">
        <v>1741</v>
      </c>
      <c r="J283" s="16" t="s">
        <v>2355</v>
      </c>
      <c r="K283" s="16" t="s">
        <v>1263</v>
      </c>
      <c r="L283" s="33"/>
      <c r="M283" s="33"/>
    </row>
    <row r="284" spans="4:13" ht="15" x14ac:dyDescent="0.25">
      <c r="D284" s="22" t="s">
        <v>383</v>
      </c>
      <c r="E284" s="33" t="s">
        <v>384</v>
      </c>
      <c r="F284" s="44" t="s">
        <v>70</v>
      </c>
      <c r="G284" s="30" t="s">
        <v>928</v>
      </c>
      <c r="H284" s="15">
        <v>24241709</v>
      </c>
      <c r="I284" s="15">
        <v>1709</v>
      </c>
      <c r="J284" s="16">
        <v>50470123</v>
      </c>
      <c r="K284" s="16" t="s">
        <v>1265</v>
      </c>
      <c r="L284" s="33"/>
      <c r="M284" s="33"/>
    </row>
    <row r="285" spans="4:13" ht="15" x14ac:dyDescent="0.25">
      <c r="D285" s="22" t="s">
        <v>385</v>
      </c>
      <c r="E285" s="33" t="s">
        <v>1548</v>
      </c>
      <c r="F285" s="44" t="s">
        <v>23</v>
      </c>
      <c r="G285" s="30" t="s">
        <v>928</v>
      </c>
      <c r="H285" s="15">
        <v>24170259</v>
      </c>
      <c r="I285" s="15">
        <v>1859</v>
      </c>
      <c r="J285" s="16" t="s">
        <v>2355</v>
      </c>
      <c r="K285" s="16" t="s">
        <v>1266</v>
      </c>
      <c r="L285" s="33"/>
      <c r="M285" s="33"/>
    </row>
    <row r="286" spans="4:13" ht="15" x14ac:dyDescent="0.25">
      <c r="D286" s="22" t="s">
        <v>386</v>
      </c>
      <c r="E286" s="33" t="s">
        <v>42</v>
      </c>
      <c r="F286" s="44" t="s">
        <v>31</v>
      </c>
      <c r="G286" s="30" t="s">
        <v>928</v>
      </c>
      <c r="H286" s="15">
        <v>24170264</v>
      </c>
      <c r="I286" s="15">
        <v>1864</v>
      </c>
      <c r="J286" s="16" t="s">
        <v>2355</v>
      </c>
      <c r="K286" s="16" t="s">
        <v>2355</v>
      </c>
      <c r="L286" s="33"/>
      <c r="M286" s="33"/>
    </row>
    <row r="287" spans="4:13" ht="15" x14ac:dyDescent="0.25">
      <c r="D287" s="22" t="s">
        <v>387</v>
      </c>
      <c r="E287" s="33" t="s">
        <v>388</v>
      </c>
      <c r="F287" s="44" t="s">
        <v>58</v>
      </c>
      <c r="G287" s="30" t="s">
        <v>928</v>
      </c>
      <c r="H287" s="15">
        <v>24241765</v>
      </c>
      <c r="I287" s="15">
        <v>1765</v>
      </c>
      <c r="J287" s="16" t="s">
        <v>2355</v>
      </c>
      <c r="K287" s="16" t="s">
        <v>1267</v>
      </c>
      <c r="L287" s="33"/>
      <c r="M287" s="33"/>
    </row>
    <row r="288" spans="4:13" ht="15" x14ac:dyDescent="0.25">
      <c r="D288" s="22" t="s">
        <v>389</v>
      </c>
      <c r="E288" s="33" t="s">
        <v>390</v>
      </c>
      <c r="F288" s="44" t="s">
        <v>23</v>
      </c>
      <c r="G288" s="30" t="s">
        <v>928</v>
      </c>
      <c r="H288" s="15">
        <v>24170206</v>
      </c>
      <c r="I288" s="15">
        <v>1806</v>
      </c>
      <c r="J288" s="16" t="s">
        <v>2355</v>
      </c>
      <c r="K288" s="16" t="s">
        <v>1432</v>
      </c>
      <c r="L288" s="33"/>
      <c r="M288" s="33"/>
    </row>
    <row r="289" spans="4:13" ht="15" x14ac:dyDescent="0.25">
      <c r="D289" s="22" t="s">
        <v>391</v>
      </c>
      <c r="E289" s="33" t="s">
        <v>392</v>
      </c>
      <c r="F289" s="44" t="s">
        <v>225</v>
      </c>
      <c r="G289" s="30" t="s">
        <v>928</v>
      </c>
      <c r="H289" s="15">
        <v>24241711</v>
      </c>
      <c r="I289" s="15">
        <v>1711</v>
      </c>
      <c r="J289" s="16">
        <v>50468174</v>
      </c>
      <c r="K289" s="15" t="s">
        <v>1269</v>
      </c>
      <c r="L289" s="33"/>
      <c r="M289" s="33"/>
    </row>
    <row r="290" spans="4:13" ht="15" x14ac:dyDescent="0.25">
      <c r="D290" s="22" t="s">
        <v>393</v>
      </c>
      <c r="E290" s="33" t="s">
        <v>394</v>
      </c>
      <c r="F290" s="44" t="s">
        <v>28</v>
      </c>
      <c r="G290" s="30" t="s">
        <v>928</v>
      </c>
      <c r="H290" s="15">
        <v>24170267</v>
      </c>
      <c r="I290" s="15">
        <v>1748</v>
      </c>
      <c r="J290" s="16" t="s">
        <v>2355</v>
      </c>
      <c r="K290" s="16" t="s">
        <v>1270</v>
      </c>
      <c r="L290" s="33"/>
      <c r="M290" s="33"/>
    </row>
    <row r="291" spans="4:13" ht="15" x14ac:dyDescent="0.25">
      <c r="D291" s="46" t="s">
        <v>396</v>
      </c>
      <c r="E291" s="47" t="s">
        <v>1584</v>
      </c>
      <c r="F291" s="44" t="s">
        <v>23</v>
      </c>
      <c r="G291" s="30" t="s">
        <v>928</v>
      </c>
      <c r="H291" s="15">
        <v>24170242</v>
      </c>
      <c r="I291" s="15">
        <v>1842</v>
      </c>
      <c r="J291" s="16" t="s">
        <v>2355</v>
      </c>
      <c r="K291" s="16" t="s">
        <v>1275</v>
      </c>
      <c r="L291" s="33"/>
      <c r="M291" s="33"/>
    </row>
    <row r="292" spans="4:13" ht="15" x14ac:dyDescent="0.25">
      <c r="D292" s="22" t="s">
        <v>397</v>
      </c>
      <c r="E292" s="33" t="s">
        <v>398</v>
      </c>
      <c r="F292" s="44" t="s">
        <v>43</v>
      </c>
      <c r="G292" s="30" t="s">
        <v>928</v>
      </c>
      <c r="H292" s="15">
        <v>24241789</v>
      </c>
      <c r="I292" s="15">
        <v>1789</v>
      </c>
      <c r="J292" s="16" t="s">
        <v>2355</v>
      </c>
      <c r="K292" s="16" t="s">
        <v>1276</v>
      </c>
      <c r="L292" s="33"/>
      <c r="M292" s="33"/>
    </row>
    <row r="293" spans="4:13" ht="15" x14ac:dyDescent="0.25">
      <c r="D293" s="22" t="s">
        <v>2428</v>
      </c>
      <c r="E293" s="33" t="s">
        <v>59</v>
      </c>
      <c r="F293" s="44" t="s">
        <v>43</v>
      </c>
      <c r="G293" s="30" t="s">
        <v>928</v>
      </c>
      <c r="H293" s="15">
        <v>24170273</v>
      </c>
      <c r="I293" s="15">
        <v>1873</v>
      </c>
      <c r="J293" s="16" t="s">
        <v>2355</v>
      </c>
      <c r="K293" s="15" t="s">
        <v>2355</v>
      </c>
      <c r="L293" s="33"/>
      <c r="M293" s="33"/>
    </row>
    <row r="294" spans="4:13" ht="15" x14ac:dyDescent="0.25">
      <c r="D294" s="22" t="s">
        <v>646</v>
      </c>
      <c r="E294" s="33" t="s">
        <v>1404</v>
      </c>
      <c r="F294" s="44" t="s">
        <v>28</v>
      </c>
      <c r="G294" s="30" t="s">
        <v>928</v>
      </c>
      <c r="H294" s="15">
        <v>24241718</v>
      </c>
      <c r="I294" s="15">
        <v>1718</v>
      </c>
      <c r="J294" s="16">
        <v>50468777</v>
      </c>
      <c r="K294" s="16" t="s">
        <v>1277</v>
      </c>
      <c r="L294" s="33"/>
      <c r="M294" s="33"/>
    </row>
    <row r="295" spans="4:13" ht="15" x14ac:dyDescent="0.25">
      <c r="D295" s="22" t="s">
        <v>399</v>
      </c>
      <c r="E295" s="33" t="s">
        <v>1376</v>
      </c>
      <c r="F295" s="44" t="s">
        <v>38</v>
      </c>
      <c r="G295" s="30" t="s">
        <v>928</v>
      </c>
      <c r="H295" s="15">
        <v>24170216</v>
      </c>
      <c r="I295" s="15">
        <v>1816</v>
      </c>
      <c r="J295" s="16" t="s">
        <v>2355</v>
      </c>
      <c r="K295" s="16" t="s">
        <v>1278</v>
      </c>
      <c r="L295" s="33"/>
      <c r="M295" s="33"/>
    </row>
    <row r="296" spans="4:13" ht="15" x14ac:dyDescent="0.25">
      <c r="D296" s="22" t="s">
        <v>401</v>
      </c>
      <c r="E296" s="33" t="s">
        <v>117</v>
      </c>
      <c r="F296" s="44" t="s">
        <v>28</v>
      </c>
      <c r="G296" s="30" t="s">
        <v>928</v>
      </c>
      <c r="H296" s="15">
        <v>24241778</v>
      </c>
      <c r="I296" s="15">
        <v>1778</v>
      </c>
      <c r="J296" s="16" t="s">
        <v>2355</v>
      </c>
      <c r="K296" s="16" t="s">
        <v>1281</v>
      </c>
      <c r="L296" s="33"/>
      <c r="M296" s="33"/>
    </row>
    <row r="297" spans="4:13" ht="15" x14ac:dyDescent="0.25">
      <c r="D297" s="22" t="s">
        <v>402</v>
      </c>
      <c r="E297" s="33" t="s">
        <v>403</v>
      </c>
      <c r="F297" s="44" t="s">
        <v>23</v>
      </c>
      <c r="G297" s="30" t="s">
        <v>928</v>
      </c>
      <c r="H297" s="15">
        <v>24241739</v>
      </c>
      <c r="I297" s="15">
        <v>1739</v>
      </c>
      <c r="J297" s="16" t="s">
        <v>2355</v>
      </c>
      <c r="K297" s="16" t="s">
        <v>1283</v>
      </c>
      <c r="L297" s="33"/>
      <c r="M297" s="33"/>
    </row>
    <row r="298" spans="4:13" ht="15" x14ac:dyDescent="0.25">
      <c r="D298" s="22" t="s">
        <v>404</v>
      </c>
      <c r="E298" s="33" t="s">
        <v>405</v>
      </c>
      <c r="F298" s="44" t="s">
        <v>23</v>
      </c>
      <c r="G298" s="30" t="s">
        <v>928</v>
      </c>
      <c r="H298" s="15">
        <v>24170243</v>
      </c>
      <c r="I298" s="15">
        <v>1843</v>
      </c>
      <c r="J298" s="16" t="s">
        <v>2355</v>
      </c>
      <c r="K298" s="16" t="s">
        <v>1284</v>
      </c>
      <c r="L298" s="33"/>
      <c r="M298" s="33"/>
    </row>
    <row r="299" spans="4:13" ht="15" x14ac:dyDescent="0.25">
      <c r="D299" s="22" t="s">
        <v>406</v>
      </c>
      <c r="E299" s="33" t="s">
        <v>1377</v>
      </c>
      <c r="F299" s="44" t="s">
        <v>172</v>
      </c>
      <c r="G299" s="30" t="s">
        <v>928</v>
      </c>
      <c r="H299" s="15">
        <v>24241783</v>
      </c>
      <c r="I299" s="15">
        <v>1783</v>
      </c>
      <c r="J299" s="16" t="s">
        <v>2355</v>
      </c>
      <c r="K299" s="16" t="s">
        <v>1287</v>
      </c>
      <c r="L299" s="33"/>
      <c r="M299" s="33"/>
    </row>
    <row r="300" spans="4:13" ht="15" x14ac:dyDescent="0.25">
      <c r="D300" s="22" t="s">
        <v>407</v>
      </c>
      <c r="E300" s="33" t="s">
        <v>158</v>
      </c>
      <c r="F300" s="44" t="s">
        <v>23</v>
      </c>
      <c r="G300" s="30" t="s">
        <v>928</v>
      </c>
      <c r="H300" s="15">
        <v>24241741</v>
      </c>
      <c r="I300" s="15">
        <v>1741</v>
      </c>
      <c r="J300" s="16" t="s">
        <v>2355</v>
      </c>
      <c r="K300" s="16" t="s">
        <v>2355</v>
      </c>
      <c r="L300" s="33"/>
      <c r="M300" s="33"/>
    </row>
    <row r="301" spans="4:13" ht="15" x14ac:dyDescent="0.25">
      <c r="D301" s="42" t="s">
        <v>408</v>
      </c>
      <c r="E301" s="33" t="s">
        <v>409</v>
      </c>
      <c r="F301" s="44" t="s">
        <v>23</v>
      </c>
      <c r="G301" s="30" t="s">
        <v>928</v>
      </c>
      <c r="H301" s="15">
        <v>24170250</v>
      </c>
      <c r="I301" s="15">
        <v>1850</v>
      </c>
      <c r="J301" s="16">
        <v>50469180</v>
      </c>
      <c r="K301" s="16" t="s">
        <v>1289</v>
      </c>
      <c r="L301" s="33"/>
      <c r="M301" s="33"/>
    </row>
    <row r="302" spans="4:13" ht="15" x14ac:dyDescent="0.25">
      <c r="D302" s="22" t="s">
        <v>410</v>
      </c>
      <c r="E302" s="33" t="s">
        <v>57</v>
      </c>
      <c r="F302" s="44" t="s">
        <v>58</v>
      </c>
      <c r="G302" s="30" t="s">
        <v>928</v>
      </c>
      <c r="H302" s="15">
        <v>24241764</v>
      </c>
      <c r="I302" s="15">
        <v>1764</v>
      </c>
      <c r="J302" s="16" t="s">
        <v>2355</v>
      </c>
      <c r="K302" s="16" t="s">
        <v>1290</v>
      </c>
      <c r="L302" s="33"/>
      <c r="M302" s="33"/>
    </row>
    <row r="303" spans="4:13" ht="15" x14ac:dyDescent="0.25">
      <c r="D303" s="33" t="s">
        <v>2378</v>
      </c>
      <c r="E303" s="33" t="s">
        <v>2379</v>
      </c>
      <c r="F303" s="44" t="s">
        <v>1544</v>
      </c>
      <c r="G303" s="30" t="s">
        <v>928</v>
      </c>
      <c r="H303" s="15">
        <v>24241733</v>
      </c>
      <c r="I303" s="15">
        <v>1852</v>
      </c>
      <c r="J303" s="16" t="s">
        <v>2355</v>
      </c>
      <c r="K303" s="16" t="s">
        <v>2385</v>
      </c>
      <c r="L303" s="33"/>
      <c r="M303" s="33"/>
    </row>
    <row r="304" spans="4:13" ht="15" x14ac:dyDescent="0.25">
      <c r="D304" s="22" t="s">
        <v>411</v>
      </c>
      <c r="E304" s="33" t="s">
        <v>1510</v>
      </c>
      <c r="F304" s="44" t="s">
        <v>38</v>
      </c>
      <c r="G304" s="30" t="s">
        <v>928</v>
      </c>
      <c r="H304" s="15">
        <v>24241771</v>
      </c>
      <c r="I304" s="15">
        <v>1771</v>
      </c>
      <c r="J304" s="16" t="s">
        <v>2355</v>
      </c>
      <c r="K304" s="15" t="s">
        <v>1291</v>
      </c>
      <c r="L304" s="33"/>
      <c r="M304" s="33"/>
    </row>
    <row r="305" spans="4:13" ht="15" x14ac:dyDescent="0.25">
      <c r="D305" s="22" t="s">
        <v>412</v>
      </c>
      <c r="E305" s="33" t="s">
        <v>42</v>
      </c>
      <c r="F305" s="44" t="s">
        <v>31</v>
      </c>
      <c r="G305" s="30" t="s">
        <v>928</v>
      </c>
      <c r="H305" s="15">
        <v>24170264</v>
      </c>
      <c r="I305" s="15">
        <v>1864</v>
      </c>
      <c r="J305" s="16">
        <v>54514763</v>
      </c>
      <c r="K305" s="16" t="s">
        <v>2355</v>
      </c>
      <c r="L305" s="33"/>
      <c r="M305" s="33"/>
    </row>
    <row r="306" spans="4:13" ht="15" x14ac:dyDescent="0.25">
      <c r="D306" s="22" t="s">
        <v>415</v>
      </c>
      <c r="E306" s="33" t="s">
        <v>416</v>
      </c>
      <c r="F306" s="44" t="s">
        <v>28</v>
      </c>
      <c r="G306" s="30" t="s">
        <v>928</v>
      </c>
      <c r="H306" s="15">
        <v>24170265</v>
      </c>
      <c r="I306" s="15">
        <v>1865</v>
      </c>
      <c r="J306" s="16" t="s">
        <v>2355</v>
      </c>
      <c r="K306" s="16" t="s">
        <v>1609</v>
      </c>
      <c r="L306" s="33"/>
      <c r="M306" s="33"/>
    </row>
    <row r="307" spans="4:13" ht="15" x14ac:dyDescent="0.25">
      <c r="D307" s="22" t="s">
        <v>1447</v>
      </c>
      <c r="E307" s="33" t="s">
        <v>1448</v>
      </c>
      <c r="F307" s="44" t="s">
        <v>28</v>
      </c>
      <c r="G307" s="30" t="s">
        <v>928</v>
      </c>
      <c r="H307" s="15">
        <v>24241748</v>
      </c>
      <c r="I307" s="15">
        <v>1748</v>
      </c>
      <c r="J307" s="16" t="s">
        <v>2355</v>
      </c>
      <c r="K307" s="16" t="s">
        <v>1449</v>
      </c>
      <c r="L307" s="33"/>
      <c r="M307" s="33"/>
    </row>
    <row r="308" spans="4:13" ht="15" x14ac:dyDescent="0.25">
      <c r="D308" s="22" t="s">
        <v>418</v>
      </c>
      <c r="E308" s="33" t="s">
        <v>59</v>
      </c>
      <c r="F308" s="44" t="s">
        <v>43</v>
      </c>
      <c r="G308" s="30" t="s">
        <v>928</v>
      </c>
      <c r="H308" s="15">
        <v>24170273</v>
      </c>
      <c r="I308" s="15">
        <v>1873</v>
      </c>
      <c r="J308" s="16" t="s">
        <v>2355</v>
      </c>
      <c r="K308" s="16" t="s">
        <v>2355</v>
      </c>
      <c r="L308" s="33"/>
      <c r="M308" s="33"/>
    </row>
    <row r="309" spans="4:13" ht="15" x14ac:dyDescent="0.25">
      <c r="D309" s="22" t="s">
        <v>419</v>
      </c>
      <c r="E309" s="33" t="s">
        <v>420</v>
      </c>
      <c r="F309" s="44" t="s">
        <v>165</v>
      </c>
      <c r="G309" s="30" t="s">
        <v>928</v>
      </c>
      <c r="H309" s="15">
        <v>24241769</v>
      </c>
      <c r="I309" s="15">
        <v>1769</v>
      </c>
      <c r="J309" s="16" t="s">
        <v>2355</v>
      </c>
      <c r="K309" s="16" t="s">
        <v>1296</v>
      </c>
      <c r="L309" s="33"/>
      <c r="M309" s="33"/>
    </row>
    <row r="310" spans="4:13" ht="15" x14ac:dyDescent="0.25">
      <c r="D310" s="22" t="s">
        <v>421</v>
      </c>
      <c r="E310" s="33" t="s">
        <v>1380</v>
      </c>
      <c r="F310" s="44" t="s">
        <v>23</v>
      </c>
      <c r="G310" s="30" t="s">
        <v>928</v>
      </c>
      <c r="H310" s="15">
        <v>24170294</v>
      </c>
      <c r="I310" s="15">
        <v>1894</v>
      </c>
      <c r="J310" s="16" t="s">
        <v>2355</v>
      </c>
      <c r="K310" s="16" t="s">
        <v>1297</v>
      </c>
      <c r="L310" s="33"/>
      <c r="M310" s="33"/>
    </row>
    <row r="311" spans="4:13" ht="15" x14ac:dyDescent="0.25">
      <c r="D311" s="22" t="s">
        <v>422</v>
      </c>
      <c r="E311" s="33" t="s">
        <v>234</v>
      </c>
      <c r="F311" s="44" t="s">
        <v>3</v>
      </c>
      <c r="G311" s="30" t="s">
        <v>928</v>
      </c>
      <c r="H311" s="15">
        <v>24241756</v>
      </c>
      <c r="I311" s="15">
        <v>1756</v>
      </c>
      <c r="J311" s="16" t="s">
        <v>2355</v>
      </c>
      <c r="K311" s="16" t="s">
        <v>1298</v>
      </c>
      <c r="L311" s="33"/>
      <c r="M311" s="33"/>
    </row>
    <row r="312" spans="4:13" ht="15" x14ac:dyDescent="0.25">
      <c r="D312" s="22" t="s">
        <v>423</v>
      </c>
      <c r="E312" s="33" t="s">
        <v>42</v>
      </c>
      <c r="F312" s="44" t="s">
        <v>31</v>
      </c>
      <c r="G312" s="30" t="s">
        <v>928</v>
      </c>
      <c r="H312" s="15">
        <v>24170264</v>
      </c>
      <c r="I312" s="15">
        <v>1864</v>
      </c>
      <c r="J312" s="16">
        <v>50469043</v>
      </c>
      <c r="K312" s="16" t="s">
        <v>2355</v>
      </c>
      <c r="L312" s="33"/>
      <c r="M312" s="33"/>
    </row>
    <row r="313" spans="4:13" ht="15" x14ac:dyDescent="0.25">
      <c r="D313" s="22" t="s">
        <v>424</v>
      </c>
      <c r="E313" s="33" t="s">
        <v>425</v>
      </c>
      <c r="F313" s="44" t="s">
        <v>31</v>
      </c>
      <c r="G313" s="30" t="s">
        <v>928</v>
      </c>
      <c r="H313" s="15">
        <v>24241749</v>
      </c>
      <c r="I313" s="15">
        <v>1749</v>
      </c>
      <c r="J313" s="16">
        <v>50468492</v>
      </c>
      <c r="K313" s="16" t="s">
        <v>1299</v>
      </c>
      <c r="L313" s="33"/>
      <c r="M313" s="33"/>
    </row>
    <row r="314" spans="4:13" ht="15" x14ac:dyDescent="0.25">
      <c r="D314" s="22" t="s">
        <v>1480</v>
      </c>
      <c r="E314" s="33" t="s">
        <v>1467</v>
      </c>
      <c r="F314" s="44" t="s">
        <v>84</v>
      </c>
      <c r="G314" s="30" t="s">
        <v>928</v>
      </c>
      <c r="H314" s="15">
        <v>24170255</v>
      </c>
      <c r="I314" s="15">
        <v>1855</v>
      </c>
      <c r="J314" s="16" t="s">
        <v>2355</v>
      </c>
      <c r="K314" s="16" t="s">
        <v>1468</v>
      </c>
      <c r="L314" s="33"/>
      <c r="M314" s="33"/>
    </row>
    <row r="315" spans="4:13" ht="15" x14ac:dyDescent="0.25">
      <c r="D315" s="22" t="s">
        <v>2427</v>
      </c>
      <c r="E315" s="33" t="s">
        <v>59</v>
      </c>
      <c r="F315" s="44" t="s">
        <v>43</v>
      </c>
      <c r="G315" s="30" t="s">
        <v>928</v>
      </c>
      <c r="H315" s="15">
        <v>24170273</v>
      </c>
      <c r="I315" s="15">
        <v>1873</v>
      </c>
      <c r="J315" s="16" t="s">
        <v>2355</v>
      </c>
      <c r="K315" s="15" t="s">
        <v>2355</v>
      </c>
      <c r="L315" s="33"/>
      <c r="M315" s="33"/>
    </row>
    <row r="316" spans="4:13" ht="15" x14ac:dyDescent="0.25">
      <c r="D316" s="22" t="s">
        <v>426</v>
      </c>
      <c r="E316" s="33" t="s">
        <v>1394</v>
      </c>
      <c r="F316" s="44" t="s">
        <v>23</v>
      </c>
      <c r="G316" s="30" t="s">
        <v>928</v>
      </c>
      <c r="H316" s="15">
        <v>24170227</v>
      </c>
      <c r="I316" s="15">
        <v>1841</v>
      </c>
      <c r="J316" s="16" t="s">
        <v>2355</v>
      </c>
      <c r="K316" s="16" t="s">
        <v>1300</v>
      </c>
      <c r="L316" s="33"/>
      <c r="M316" s="33"/>
    </row>
    <row r="317" spans="4:13" ht="15" x14ac:dyDescent="0.25">
      <c r="D317" s="22" t="s">
        <v>427</v>
      </c>
      <c r="E317" s="33" t="s">
        <v>428</v>
      </c>
      <c r="F317" s="44" t="s">
        <v>172</v>
      </c>
      <c r="G317" s="30" t="s">
        <v>928</v>
      </c>
      <c r="H317" s="15">
        <v>24241726</v>
      </c>
      <c r="I317" s="15">
        <v>1726</v>
      </c>
      <c r="J317" s="16">
        <v>50468780</v>
      </c>
      <c r="K317" s="16" t="s">
        <v>1302</v>
      </c>
      <c r="L317" s="33"/>
      <c r="M317" s="33"/>
    </row>
    <row r="318" spans="4:13" ht="15" x14ac:dyDescent="0.25">
      <c r="D318" s="22" t="s">
        <v>431</v>
      </c>
      <c r="E318" s="1" t="s">
        <v>59</v>
      </c>
      <c r="F318" s="44" t="s">
        <v>43</v>
      </c>
      <c r="G318" s="30" t="s">
        <v>928</v>
      </c>
      <c r="H318" s="15">
        <v>24170273</v>
      </c>
      <c r="I318" s="15">
        <v>1873</v>
      </c>
      <c r="J318" s="16" t="s">
        <v>2355</v>
      </c>
      <c r="K318" s="16" t="s">
        <v>2355</v>
      </c>
      <c r="L318" s="33"/>
      <c r="M318" s="33"/>
    </row>
    <row r="319" spans="4:13" ht="15" x14ac:dyDescent="0.25">
      <c r="D319" s="22" t="s">
        <v>432</v>
      </c>
      <c r="E319" s="33" t="s">
        <v>433</v>
      </c>
      <c r="F319" s="44" t="s">
        <v>43</v>
      </c>
      <c r="G319" s="30" t="s">
        <v>928</v>
      </c>
      <c r="H319" s="15">
        <v>24241781</v>
      </c>
      <c r="I319" s="15">
        <v>1781</v>
      </c>
      <c r="J319" s="16">
        <v>30070551</v>
      </c>
      <c r="K319" s="16" t="s">
        <v>1303</v>
      </c>
      <c r="L319" s="33"/>
      <c r="M319" s="33"/>
    </row>
    <row r="320" spans="4:13" ht="15" x14ac:dyDescent="0.25">
      <c r="D320" s="22" t="s">
        <v>434</v>
      </c>
      <c r="E320" s="33" t="s">
        <v>42</v>
      </c>
      <c r="F320" s="44" t="s">
        <v>31</v>
      </c>
      <c r="G320" s="30" t="s">
        <v>928</v>
      </c>
      <c r="H320" s="15">
        <v>24170264</v>
      </c>
      <c r="I320" s="15">
        <v>1864</v>
      </c>
      <c r="J320" s="16">
        <v>55990550</v>
      </c>
      <c r="K320" s="16" t="s">
        <v>2355</v>
      </c>
      <c r="L320" s="33"/>
      <c r="M320" s="33"/>
    </row>
    <row r="321" spans="4:13" ht="15" x14ac:dyDescent="0.25">
      <c r="D321" s="22" t="s">
        <v>435</v>
      </c>
      <c r="E321" s="33" t="s">
        <v>150</v>
      </c>
      <c r="F321" s="44" t="s">
        <v>84</v>
      </c>
      <c r="G321" s="30" t="s">
        <v>928</v>
      </c>
      <c r="H321" s="15">
        <v>24170235</v>
      </c>
      <c r="I321" s="15">
        <v>1835</v>
      </c>
      <c r="J321" s="16" t="s">
        <v>2355</v>
      </c>
      <c r="K321" s="16" t="s">
        <v>1304</v>
      </c>
      <c r="L321" s="33"/>
      <c r="M321" s="33"/>
    </row>
    <row r="322" spans="4:13" ht="15" x14ac:dyDescent="0.25">
      <c r="D322" s="22" t="s">
        <v>436</v>
      </c>
      <c r="E322" s="33" t="s">
        <v>1469</v>
      </c>
      <c r="F322" s="44" t="s">
        <v>3</v>
      </c>
      <c r="G322" s="30" t="s">
        <v>928</v>
      </c>
      <c r="H322" s="15">
        <v>24170220</v>
      </c>
      <c r="I322" s="15">
        <v>1820</v>
      </c>
      <c r="J322" s="16" t="s">
        <v>2355</v>
      </c>
      <c r="K322" s="16" t="s">
        <v>1306</v>
      </c>
      <c r="L322" s="33"/>
      <c r="M322" s="33"/>
    </row>
    <row r="323" spans="4:13" ht="15" x14ac:dyDescent="0.25">
      <c r="D323" s="22" t="s">
        <v>1452</v>
      </c>
      <c r="E323" s="33" t="s">
        <v>1448</v>
      </c>
      <c r="F323" s="44" t="s">
        <v>28</v>
      </c>
      <c r="G323" s="30" t="s">
        <v>928</v>
      </c>
      <c r="H323" s="15">
        <v>24241794</v>
      </c>
      <c r="I323" s="15">
        <v>1794</v>
      </c>
      <c r="J323" s="16" t="s">
        <v>2355</v>
      </c>
      <c r="K323" s="16" t="s">
        <v>1453</v>
      </c>
      <c r="L323" s="33"/>
      <c r="M323" s="33"/>
    </row>
    <row r="324" spans="4:13" ht="15" x14ac:dyDescent="0.25">
      <c r="D324" s="22" t="s">
        <v>437</v>
      </c>
      <c r="E324" s="33" t="s">
        <v>59</v>
      </c>
      <c r="F324" s="44" t="s">
        <v>43</v>
      </c>
      <c r="G324" s="30" t="s">
        <v>928</v>
      </c>
      <c r="H324" s="15">
        <v>24170273</v>
      </c>
      <c r="I324" s="15">
        <v>1873</v>
      </c>
      <c r="J324" s="16" t="s">
        <v>2355</v>
      </c>
      <c r="K324" s="16" t="s">
        <v>2355</v>
      </c>
      <c r="L324" s="33"/>
      <c r="M324" s="33"/>
    </row>
    <row r="325" spans="4:13" ht="15" x14ac:dyDescent="0.25">
      <c r="D325" s="22" t="s">
        <v>438</v>
      </c>
      <c r="E325" s="33" t="s">
        <v>59</v>
      </c>
      <c r="F325" s="44" t="s">
        <v>43</v>
      </c>
      <c r="G325" s="30" t="s">
        <v>928</v>
      </c>
      <c r="H325" s="15">
        <v>24170273</v>
      </c>
      <c r="I325" s="15">
        <v>1873</v>
      </c>
      <c r="J325" s="16" t="s">
        <v>2355</v>
      </c>
      <c r="K325" s="16" t="s">
        <v>2355</v>
      </c>
      <c r="L325" s="33"/>
      <c r="M325" s="33"/>
    </row>
    <row r="326" spans="4:13" ht="15" x14ac:dyDescent="0.25">
      <c r="D326" s="22" t="s">
        <v>439</v>
      </c>
      <c r="E326" s="33" t="s">
        <v>440</v>
      </c>
      <c r="F326" s="44" t="s">
        <v>23</v>
      </c>
      <c r="G326" s="30" t="s">
        <v>928</v>
      </c>
      <c r="H326" s="15">
        <v>24241796</v>
      </c>
      <c r="I326" s="15">
        <v>1796</v>
      </c>
      <c r="J326" s="16" t="s">
        <v>2355</v>
      </c>
      <c r="K326" s="16" t="s">
        <v>1309</v>
      </c>
      <c r="L326" s="33"/>
      <c r="M326" s="33"/>
    </row>
    <row r="327" spans="4:13" ht="15" x14ac:dyDescent="0.25">
      <c r="D327" s="22" t="s">
        <v>442</v>
      </c>
      <c r="E327" s="33" t="s">
        <v>443</v>
      </c>
      <c r="F327" s="44" t="s">
        <v>225</v>
      </c>
      <c r="G327" s="30" t="s">
        <v>928</v>
      </c>
      <c r="H327" s="15">
        <v>24241711</v>
      </c>
      <c r="I327" s="15">
        <v>1711</v>
      </c>
      <c r="J327" s="16">
        <v>30368468</v>
      </c>
      <c r="K327" s="16" t="s">
        <v>1311</v>
      </c>
      <c r="L327" s="33"/>
      <c r="M327" s="33"/>
    </row>
    <row r="328" spans="4:13" ht="15" x14ac:dyDescent="0.25">
      <c r="D328" s="22" t="s">
        <v>444</v>
      </c>
      <c r="E328" s="33" t="s">
        <v>445</v>
      </c>
      <c r="F328" s="44" t="s">
        <v>84</v>
      </c>
      <c r="G328" s="30" t="s">
        <v>928</v>
      </c>
      <c r="H328" s="15">
        <v>24170201</v>
      </c>
      <c r="I328" s="15">
        <v>1801</v>
      </c>
      <c r="J328" s="16" t="s">
        <v>2355</v>
      </c>
      <c r="K328" s="16" t="s">
        <v>1313</v>
      </c>
      <c r="L328" s="33"/>
      <c r="M328" s="33"/>
    </row>
    <row r="329" spans="4:13" ht="15" x14ac:dyDescent="0.25">
      <c r="D329" s="22" t="s">
        <v>446</v>
      </c>
      <c r="E329" s="33" t="s">
        <v>42</v>
      </c>
      <c r="F329" s="44" t="s">
        <v>31</v>
      </c>
      <c r="G329" s="30" t="s">
        <v>928</v>
      </c>
      <c r="H329" s="15">
        <v>24170264</v>
      </c>
      <c r="I329" s="15">
        <v>1864</v>
      </c>
      <c r="J329" s="16" t="s">
        <v>2355</v>
      </c>
      <c r="K329" s="15" t="s">
        <v>2355</v>
      </c>
      <c r="L329" s="33"/>
      <c r="M329" s="33"/>
    </row>
    <row r="330" spans="4:13" ht="15" x14ac:dyDescent="0.25">
      <c r="D330" s="22" t="s">
        <v>447</v>
      </c>
      <c r="E330" s="33" t="s">
        <v>1394</v>
      </c>
      <c r="F330" s="44" t="s">
        <v>23</v>
      </c>
      <c r="G330" s="30" t="s">
        <v>928</v>
      </c>
      <c r="H330" s="15">
        <v>24170228</v>
      </c>
      <c r="I330" s="15">
        <v>1828</v>
      </c>
      <c r="J330" s="16" t="s">
        <v>2355</v>
      </c>
      <c r="K330" s="16" t="s">
        <v>1317</v>
      </c>
      <c r="L330" s="33"/>
      <c r="M330" s="33"/>
    </row>
    <row r="331" spans="4:13" ht="15" x14ac:dyDescent="0.25">
      <c r="D331" s="22" t="s">
        <v>448</v>
      </c>
      <c r="E331" s="33" t="s">
        <v>1542</v>
      </c>
      <c r="F331" s="44" t="s">
        <v>23</v>
      </c>
      <c r="G331" s="30" t="s">
        <v>928</v>
      </c>
      <c r="H331" s="15">
        <v>24241734</v>
      </c>
      <c r="I331" s="15">
        <v>1734</v>
      </c>
      <c r="J331" s="16" t="s">
        <v>2355</v>
      </c>
      <c r="K331" s="16" t="s">
        <v>1318</v>
      </c>
      <c r="L331" s="33"/>
      <c r="M331" s="33"/>
    </row>
    <row r="332" spans="4:13" ht="15" x14ac:dyDescent="0.25">
      <c r="D332" s="22" t="s">
        <v>449</v>
      </c>
      <c r="E332" s="33" t="s">
        <v>1394</v>
      </c>
      <c r="F332" s="44" t="s">
        <v>23</v>
      </c>
      <c r="G332" s="30" t="s">
        <v>928</v>
      </c>
      <c r="H332" s="15">
        <v>24170241</v>
      </c>
      <c r="I332" s="15">
        <v>1841</v>
      </c>
      <c r="J332" s="16" t="s">
        <v>2355</v>
      </c>
      <c r="K332" s="16" t="s">
        <v>1320</v>
      </c>
      <c r="L332" s="33"/>
      <c r="M332" s="33"/>
    </row>
    <row r="333" spans="4:13" ht="15" x14ac:dyDescent="0.25">
      <c r="D333" s="22" t="s">
        <v>450</v>
      </c>
      <c r="E333" s="33" t="s">
        <v>200</v>
      </c>
      <c r="F333" s="44" t="s">
        <v>40</v>
      </c>
      <c r="G333" s="30" t="s">
        <v>928</v>
      </c>
      <c r="H333" s="15">
        <v>24241791</v>
      </c>
      <c r="I333" s="15">
        <v>1791</v>
      </c>
      <c r="J333" s="16" t="s">
        <v>2355</v>
      </c>
      <c r="K333" s="16" t="s">
        <v>1322</v>
      </c>
      <c r="L333" s="33"/>
      <c r="M333" s="33"/>
    </row>
    <row r="334" spans="4:13" ht="15" x14ac:dyDescent="0.25">
      <c r="D334" s="22" t="s">
        <v>93</v>
      </c>
      <c r="E334" s="33" t="s">
        <v>94</v>
      </c>
      <c r="F334" s="44" t="s">
        <v>38</v>
      </c>
      <c r="G334" s="30" t="s">
        <v>1398</v>
      </c>
      <c r="H334" s="15">
        <v>25039028</v>
      </c>
      <c r="I334" s="15">
        <v>1928</v>
      </c>
      <c r="J334" s="16" t="s">
        <v>2355</v>
      </c>
      <c r="K334" s="16" t="s">
        <v>2355</v>
      </c>
      <c r="L334" s="33"/>
      <c r="M334" s="33"/>
    </row>
    <row r="335" spans="4:13" ht="15" x14ac:dyDescent="0.25">
      <c r="D335" s="22" t="s">
        <v>207</v>
      </c>
      <c r="E335" s="33" t="s">
        <v>208</v>
      </c>
      <c r="F335" s="44" t="s">
        <v>38</v>
      </c>
      <c r="G335" s="30" t="s">
        <v>1398</v>
      </c>
      <c r="H335" s="15">
        <v>25039028</v>
      </c>
      <c r="I335" s="15">
        <v>1928</v>
      </c>
      <c r="J335" s="16" t="s">
        <v>2355</v>
      </c>
      <c r="K335" s="16" t="s">
        <v>2355</v>
      </c>
      <c r="L335" s="33"/>
      <c r="M335" s="33"/>
    </row>
    <row r="336" spans="4:13" ht="15" x14ac:dyDescent="0.25">
      <c r="D336" s="22" t="s">
        <v>240</v>
      </c>
      <c r="E336" s="33" t="s">
        <v>241</v>
      </c>
      <c r="F336" s="44" t="s">
        <v>38</v>
      </c>
      <c r="G336" s="19" t="s">
        <v>1398</v>
      </c>
      <c r="H336" s="19">
        <v>25039027</v>
      </c>
      <c r="I336" s="19">
        <v>1927</v>
      </c>
      <c r="J336" s="16" t="s">
        <v>2355</v>
      </c>
      <c r="K336" s="16" t="s">
        <v>2355</v>
      </c>
      <c r="L336" s="33"/>
      <c r="M336" s="33"/>
    </row>
    <row r="337" spans="4:13" ht="15" x14ac:dyDescent="0.25">
      <c r="D337" s="22" t="s">
        <v>523</v>
      </c>
      <c r="E337" s="33" t="s">
        <v>208</v>
      </c>
      <c r="F337" s="44" t="s">
        <v>38</v>
      </c>
      <c r="G337" s="30" t="s">
        <v>1398</v>
      </c>
      <c r="H337" s="15">
        <v>25039028</v>
      </c>
      <c r="I337" s="15">
        <v>1928</v>
      </c>
      <c r="J337" s="16" t="s">
        <v>2355</v>
      </c>
      <c r="K337" s="16" t="s">
        <v>2355</v>
      </c>
      <c r="L337" s="33"/>
      <c r="M337" s="33"/>
    </row>
    <row r="338" spans="4:13" ht="15" x14ac:dyDescent="0.25">
      <c r="D338" s="22" t="s">
        <v>256</v>
      </c>
      <c r="E338" s="33" t="s">
        <v>257</v>
      </c>
      <c r="F338" s="44" t="s">
        <v>38</v>
      </c>
      <c r="G338" s="30" t="s">
        <v>1398</v>
      </c>
      <c r="H338" s="15">
        <v>25039027</v>
      </c>
      <c r="I338" s="15">
        <v>1927</v>
      </c>
      <c r="J338" s="16" t="s">
        <v>2355</v>
      </c>
      <c r="K338" s="16" t="s">
        <v>1140</v>
      </c>
      <c r="L338" s="33"/>
      <c r="M338" s="33"/>
    </row>
    <row r="339" spans="4:13" ht="15" x14ac:dyDescent="0.25">
      <c r="D339" s="22" t="s">
        <v>323</v>
      </c>
      <c r="E339" s="33" t="s">
        <v>208</v>
      </c>
      <c r="F339" s="44" t="s">
        <v>38</v>
      </c>
      <c r="G339" s="30" t="s">
        <v>1398</v>
      </c>
      <c r="H339" s="15">
        <v>25039028</v>
      </c>
      <c r="I339" s="15">
        <v>1928</v>
      </c>
      <c r="J339" s="16" t="s">
        <v>2355</v>
      </c>
      <c r="K339" s="16" t="s">
        <v>2355</v>
      </c>
      <c r="L339" s="33"/>
      <c r="M339" s="33"/>
    </row>
    <row r="340" spans="4:13" ht="15" x14ac:dyDescent="0.25">
      <c r="D340" s="22" t="s">
        <v>364</v>
      </c>
      <c r="E340" s="33" t="s">
        <v>365</v>
      </c>
      <c r="F340" s="44" t="s">
        <v>38</v>
      </c>
      <c r="G340" s="30" t="s">
        <v>1398</v>
      </c>
      <c r="H340" s="15">
        <v>25039028</v>
      </c>
      <c r="I340" s="15">
        <v>1928</v>
      </c>
      <c r="J340" s="16" t="s">
        <v>2355</v>
      </c>
      <c r="K340" s="16" t="s">
        <v>2352</v>
      </c>
      <c r="L340" s="33"/>
      <c r="M340" s="33"/>
    </row>
    <row r="341" spans="4:13" ht="15" x14ac:dyDescent="0.25">
      <c r="D341" s="22" t="s">
        <v>429</v>
      </c>
      <c r="E341" s="33" t="s">
        <v>430</v>
      </c>
      <c r="F341" s="44" t="s">
        <v>38</v>
      </c>
      <c r="G341" s="30" t="s">
        <v>1398</v>
      </c>
      <c r="H341" s="15">
        <v>25039028</v>
      </c>
      <c r="I341" s="15">
        <v>1928</v>
      </c>
      <c r="J341" s="16" t="s">
        <v>2355</v>
      </c>
      <c r="K341" s="16" t="s">
        <v>2355</v>
      </c>
      <c r="L341" s="33"/>
      <c r="M341" s="33"/>
    </row>
    <row r="342" spans="4:13" ht="15" x14ac:dyDescent="0.25">
      <c r="D342" s="22" t="s">
        <v>441</v>
      </c>
      <c r="E342" s="33" t="s">
        <v>94</v>
      </c>
      <c r="F342" s="44" t="s">
        <v>38</v>
      </c>
      <c r="G342" s="30" t="s">
        <v>1398</v>
      </c>
      <c r="H342" s="15">
        <v>25039028</v>
      </c>
      <c r="I342" s="15">
        <v>1928</v>
      </c>
      <c r="J342" s="16" t="s">
        <v>2355</v>
      </c>
      <c r="K342" s="16" t="s">
        <v>2355</v>
      </c>
      <c r="L342" s="33"/>
      <c r="M342" s="33"/>
    </row>
    <row r="343" spans="4:13" ht="15" x14ac:dyDescent="0.25">
      <c r="D343" s="22" t="s">
        <v>452</v>
      </c>
      <c r="E343" s="33" t="s">
        <v>82</v>
      </c>
      <c r="F343" s="44" t="s">
        <v>43</v>
      </c>
      <c r="G343" s="30" t="s">
        <v>934</v>
      </c>
      <c r="H343" s="15">
        <v>24170264</v>
      </c>
      <c r="I343" s="15">
        <v>1864</v>
      </c>
      <c r="J343" s="16">
        <v>54515341</v>
      </c>
      <c r="K343" s="16" t="s">
        <v>2355</v>
      </c>
      <c r="L343" s="33"/>
      <c r="M343" s="33"/>
    </row>
    <row r="344" spans="4:13" ht="15" x14ac:dyDescent="0.25">
      <c r="D344" s="22" t="s">
        <v>453</v>
      </c>
      <c r="E344" s="33" t="s">
        <v>82</v>
      </c>
      <c r="F344" s="44" t="s">
        <v>43</v>
      </c>
      <c r="G344" s="30" t="s">
        <v>934</v>
      </c>
      <c r="H344" s="15">
        <v>25039051</v>
      </c>
      <c r="I344" s="15">
        <v>1951</v>
      </c>
      <c r="J344" s="16" t="s">
        <v>2355</v>
      </c>
      <c r="K344" s="16" t="s">
        <v>2355</v>
      </c>
      <c r="L344" s="33"/>
      <c r="M344" s="33"/>
    </row>
    <row r="345" spans="4:13" ht="15" x14ac:dyDescent="0.25">
      <c r="D345" s="22" t="s">
        <v>454</v>
      </c>
      <c r="E345" s="33" t="s">
        <v>455</v>
      </c>
      <c r="F345" s="44" t="s">
        <v>43</v>
      </c>
      <c r="G345" s="30" t="s">
        <v>934</v>
      </c>
      <c r="H345" s="15">
        <v>25039051</v>
      </c>
      <c r="I345" s="15">
        <v>1951</v>
      </c>
      <c r="J345" s="16" t="s">
        <v>2355</v>
      </c>
      <c r="K345" s="16" t="s">
        <v>2355</v>
      </c>
      <c r="L345" s="33"/>
      <c r="M345" s="33"/>
    </row>
    <row r="346" spans="4:13" ht="15" x14ac:dyDescent="0.25">
      <c r="D346" s="22" t="s">
        <v>456</v>
      </c>
      <c r="E346" s="33" t="s">
        <v>455</v>
      </c>
      <c r="F346" s="44" t="s">
        <v>31</v>
      </c>
      <c r="G346" s="30" t="s">
        <v>934</v>
      </c>
      <c r="H346" s="15">
        <v>24170264</v>
      </c>
      <c r="I346" s="15">
        <v>1864</v>
      </c>
      <c r="J346" s="16" t="s">
        <v>2355</v>
      </c>
      <c r="K346" s="16" t="s">
        <v>2355</v>
      </c>
      <c r="L346" s="33"/>
      <c r="M346" s="33"/>
    </row>
    <row r="347" spans="4:13" ht="15" x14ac:dyDescent="0.25">
      <c r="D347" s="22" t="s">
        <v>457</v>
      </c>
      <c r="E347" s="33" t="s">
        <v>458</v>
      </c>
      <c r="F347" s="44" t="s">
        <v>43</v>
      </c>
      <c r="G347" s="30" t="s">
        <v>934</v>
      </c>
      <c r="H347" s="15">
        <v>25039051</v>
      </c>
      <c r="I347" s="15">
        <v>1951</v>
      </c>
      <c r="J347" s="16" t="s">
        <v>2355</v>
      </c>
      <c r="K347" s="16" t="s">
        <v>949</v>
      </c>
      <c r="L347" s="33"/>
      <c r="M347" s="33"/>
    </row>
    <row r="348" spans="4:13" ht="15" x14ac:dyDescent="0.25">
      <c r="D348" s="22" t="s">
        <v>459</v>
      </c>
      <c r="E348" s="33" t="s">
        <v>82</v>
      </c>
      <c r="F348" s="44" t="s">
        <v>43</v>
      </c>
      <c r="G348" s="30" t="s">
        <v>934</v>
      </c>
      <c r="H348" s="15">
        <v>25039051</v>
      </c>
      <c r="I348" s="15">
        <v>1951</v>
      </c>
      <c r="J348" s="16" t="s">
        <v>2355</v>
      </c>
      <c r="K348" s="16" t="s">
        <v>2355</v>
      </c>
      <c r="L348" s="33"/>
      <c r="M348" s="33"/>
    </row>
    <row r="349" spans="4:13" ht="15" x14ac:dyDescent="0.25">
      <c r="D349" s="46" t="s">
        <v>460</v>
      </c>
      <c r="E349" s="47" t="s">
        <v>82</v>
      </c>
      <c r="F349" s="44" t="s">
        <v>43</v>
      </c>
      <c r="G349" s="30" t="s">
        <v>934</v>
      </c>
      <c r="H349" s="15">
        <v>25039051</v>
      </c>
      <c r="I349" s="15">
        <v>1951</v>
      </c>
      <c r="J349" s="16" t="s">
        <v>2355</v>
      </c>
      <c r="K349" s="16" t="s">
        <v>2355</v>
      </c>
      <c r="L349" s="33"/>
      <c r="M349" s="33"/>
    </row>
    <row r="350" spans="4:13" ht="15" x14ac:dyDescent="0.25">
      <c r="D350" s="22" t="s">
        <v>461</v>
      </c>
      <c r="E350" s="33" t="s">
        <v>455</v>
      </c>
      <c r="F350" s="44" t="s">
        <v>43</v>
      </c>
      <c r="G350" s="30" t="s">
        <v>934</v>
      </c>
      <c r="H350" s="15">
        <v>25039051</v>
      </c>
      <c r="I350" s="15">
        <v>1951</v>
      </c>
      <c r="J350" s="16" t="s">
        <v>2355</v>
      </c>
      <c r="K350" s="16" t="s">
        <v>2355</v>
      </c>
      <c r="L350" s="33"/>
      <c r="M350" s="33"/>
    </row>
    <row r="351" spans="4:13" ht="15" x14ac:dyDescent="0.25">
      <c r="D351" s="22" t="s">
        <v>462</v>
      </c>
      <c r="E351" s="33" t="s">
        <v>458</v>
      </c>
      <c r="F351" s="44" t="s">
        <v>43</v>
      </c>
      <c r="G351" s="19" t="s">
        <v>934</v>
      </c>
      <c r="H351" s="19">
        <v>25039050</v>
      </c>
      <c r="I351" s="19">
        <v>1950</v>
      </c>
      <c r="J351" s="16" t="s">
        <v>2355</v>
      </c>
      <c r="K351" s="16" t="s">
        <v>993</v>
      </c>
      <c r="L351" s="33"/>
      <c r="M351" s="33"/>
    </row>
    <row r="352" spans="4:13" ht="15" x14ac:dyDescent="0.25">
      <c r="D352" s="22" t="s">
        <v>463</v>
      </c>
      <c r="E352" s="33" t="s">
        <v>82</v>
      </c>
      <c r="F352" s="44" t="s">
        <v>43</v>
      </c>
      <c r="G352" s="30" t="s">
        <v>934</v>
      </c>
      <c r="H352" s="15">
        <v>25039051</v>
      </c>
      <c r="I352" s="15">
        <v>1951</v>
      </c>
      <c r="J352" s="16" t="s">
        <v>2355</v>
      </c>
      <c r="K352" s="16" t="s">
        <v>2355</v>
      </c>
      <c r="L352" s="33"/>
      <c r="M352" s="33"/>
    </row>
    <row r="353" spans="4:13" ht="15" x14ac:dyDescent="0.25">
      <c r="D353" s="22" t="s">
        <v>1591</v>
      </c>
      <c r="E353" s="33" t="s">
        <v>1592</v>
      </c>
      <c r="F353" s="44" t="s">
        <v>43</v>
      </c>
      <c r="G353" s="30" t="s">
        <v>934</v>
      </c>
      <c r="H353" s="15">
        <v>24241745</v>
      </c>
      <c r="I353" s="15">
        <v>1745</v>
      </c>
      <c r="J353" s="16" t="s">
        <v>2355</v>
      </c>
      <c r="K353" s="16" t="s">
        <v>1600</v>
      </c>
      <c r="L353" s="33"/>
      <c r="M353" s="33"/>
    </row>
    <row r="354" spans="4:13" ht="15" x14ac:dyDescent="0.25">
      <c r="D354" s="22" t="s">
        <v>464</v>
      </c>
      <c r="E354" s="33" t="s">
        <v>465</v>
      </c>
      <c r="F354" s="44" t="s">
        <v>43</v>
      </c>
      <c r="G354" s="30" t="s">
        <v>934</v>
      </c>
      <c r="H354" s="15">
        <v>25039051</v>
      </c>
      <c r="I354" s="15">
        <v>1951</v>
      </c>
      <c r="J354" s="16" t="s">
        <v>2355</v>
      </c>
      <c r="K354" s="16" t="s">
        <v>2355</v>
      </c>
      <c r="L354" s="33"/>
      <c r="M354" s="33"/>
    </row>
    <row r="355" spans="4:13" ht="15" x14ac:dyDescent="0.25">
      <c r="D355" s="22" t="s">
        <v>466</v>
      </c>
      <c r="E355" s="33" t="s">
        <v>82</v>
      </c>
      <c r="F355" s="44" t="s">
        <v>43</v>
      </c>
      <c r="G355" s="30" t="s">
        <v>934</v>
      </c>
      <c r="H355" s="15">
        <v>25039051</v>
      </c>
      <c r="I355" s="15">
        <v>1951</v>
      </c>
      <c r="J355" s="16" t="s">
        <v>2355</v>
      </c>
      <c r="K355" s="16" t="s">
        <v>2355</v>
      </c>
      <c r="L355" s="33"/>
      <c r="M355" s="33"/>
    </row>
    <row r="356" spans="4:13" ht="15" x14ac:dyDescent="0.25">
      <c r="D356" s="22" t="s">
        <v>178</v>
      </c>
      <c r="E356" s="33" t="s">
        <v>179</v>
      </c>
      <c r="F356" s="44" t="s">
        <v>31</v>
      </c>
      <c r="G356" s="30" t="s">
        <v>934</v>
      </c>
      <c r="H356" s="15">
        <v>24170264</v>
      </c>
      <c r="I356" s="15">
        <v>1864</v>
      </c>
      <c r="J356" s="16" t="s">
        <v>2355</v>
      </c>
      <c r="K356" s="16" t="s">
        <v>2355</v>
      </c>
      <c r="L356" s="33"/>
      <c r="M356" s="33"/>
    </row>
    <row r="357" spans="4:13" ht="15" x14ac:dyDescent="0.25">
      <c r="D357" s="28" t="s">
        <v>467</v>
      </c>
      <c r="E357" s="1" t="s">
        <v>455</v>
      </c>
      <c r="F357" s="44" t="s">
        <v>43</v>
      </c>
      <c r="G357" s="19" t="s">
        <v>934</v>
      </c>
      <c r="H357" s="15">
        <v>25039051</v>
      </c>
      <c r="I357" s="15">
        <v>1951</v>
      </c>
      <c r="J357" s="16" t="s">
        <v>2355</v>
      </c>
      <c r="K357" s="16" t="s">
        <v>1079</v>
      </c>
      <c r="L357" s="33"/>
      <c r="M357" s="33"/>
    </row>
    <row r="358" spans="4:13" ht="15" x14ac:dyDescent="0.25">
      <c r="D358" s="22" t="s">
        <v>468</v>
      </c>
      <c r="E358" s="33" t="s">
        <v>455</v>
      </c>
      <c r="F358" s="44" t="s">
        <v>43</v>
      </c>
      <c r="G358" s="30" t="s">
        <v>934</v>
      </c>
      <c r="H358" s="15">
        <v>25039051</v>
      </c>
      <c r="I358" s="15">
        <v>1951</v>
      </c>
      <c r="J358" s="16" t="s">
        <v>2355</v>
      </c>
      <c r="K358" s="16" t="s">
        <v>2355</v>
      </c>
      <c r="L358" s="33"/>
      <c r="M358" s="33"/>
    </row>
    <row r="359" spans="4:13" ht="15" x14ac:dyDescent="0.25">
      <c r="D359" s="22" t="s">
        <v>471</v>
      </c>
      <c r="E359" s="33" t="s">
        <v>455</v>
      </c>
      <c r="F359" s="44" t="s">
        <v>43</v>
      </c>
      <c r="G359" s="30" t="s">
        <v>934</v>
      </c>
      <c r="H359" s="15">
        <v>25039051</v>
      </c>
      <c r="I359" s="15">
        <v>1951</v>
      </c>
      <c r="J359" s="16" t="s">
        <v>2355</v>
      </c>
      <c r="K359" s="16" t="s">
        <v>2355</v>
      </c>
      <c r="L359" s="33"/>
      <c r="M359" s="33"/>
    </row>
    <row r="360" spans="4:13" ht="15" x14ac:dyDescent="0.25">
      <c r="D360" s="22" t="s">
        <v>1412</v>
      </c>
      <c r="E360" s="33" t="s">
        <v>465</v>
      </c>
      <c r="F360" s="44" t="s">
        <v>43</v>
      </c>
      <c r="G360" s="30" t="s">
        <v>934</v>
      </c>
      <c r="H360" s="15">
        <v>25039051</v>
      </c>
      <c r="I360" s="15">
        <v>1951</v>
      </c>
      <c r="J360" s="16" t="s">
        <v>2355</v>
      </c>
      <c r="K360" s="16" t="s">
        <v>2355</v>
      </c>
      <c r="L360" s="33"/>
      <c r="M360" s="33"/>
    </row>
    <row r="361" spans="4:13" ht="15" x14ac:dyDescent="0.25">
      <c r="D361" s="22" t="s">
        <v>472</v>
      </c>
      <c r="E361" s="33" t="s">
        <v>455</v>
      </c>
      <c r="F361" s="44" t="s">
        <v>31</v>
      </c>
      <c r="G361" s="30" t="s">
        <v>934</v>
      </c>
      <c r="H361" s="15">
        <v>25039064</v>
      </c>
      <c r="I361" s="15">
        <v>1964</v>
      </c>
      <c r="J361" s="16" t="s">
        <v>2355</v>
      </c>
      <c r="K361" s="16" t="s">
        <v>2355</v>
      </c>
      <c r="L361" s="33"/>
      <c r="M361" s="33"/>
    </row>
    <row r="362" spans="4:13" ht="15" x14ac:dyDescent="0.25">
      <c r="D362" s="22" t="s">
        <v>1481</v>
      </c>
      <c r="E362" s="33" t="s">
        <v>82</v>
      </c>
      <c r="F362" s="44" t="s">
        <v>43</v>
      </c>
      <c r="G362" s="30" t="s">
        <v>934</v>
      </c>
      <c r="H362" s="15">
        <v>25039051</v>
      </c>
      <c r="I362" s="15">
        <v>1951</v>
      </c>
      <c r="J362" s="16" t="s">
        <v>2355</v>
      </c>
      <c r="K362" s="16" t="s">
        <v>2355</v>
      </c>
      <c r="L362" s="33"/>
      <c r="M362" s="33"/>
    </row>
    <row r="363" spans="4:13" ht="15" x14ac:dyDescent="0.25">
      <c r="D363" s="22" t="s">
        <v>473</v>
      </c>
      <c r="E363" s="33" t="s">
        <v>455</v>
      </c>
      <c r="F363" s="44" t="s">
        <v>43</v>
      </c>
      <c r="G363" s="30" t="s">
        <v>934</v>
      </c>
      <c r="H363" s="15">
        <v>25039051</v>
      </c>
      <c r="I363" s="15">
        <v>1951</v>
      </c>
      <c r="J363" s="16" t="s">
        <v>2355</v>
      </c>
      <c r="K363" s="16" t="s">
        <v>2355</v>
      </c>
      <c r="L363" s="33"/>
      <c r="M363" s="33"/>
    </row>
    <row r="364" spans="4:13" ht="15" x14ac:dyDescent="0.25">
      <c r="D364" s="22" t="s">
        <v>474</v>
      </c>
      <c r="E364" s="33" t="s">
        <v>455</v>
      </c>
      <c r="F364" s="44" t="s">
        <v>43</v>
      </c>
      <c r="G364" s="30" t="s">
        <v>934</v>
      </c>
      <c r="H364" s="15">
        <v>25039051</v>
      </c>
      <c r="I364" s="15">
        <v>1951</v>
      </c>
      <c r="J364" s="16" t="s">
        <v>2355</v>
      </c>
      <c r="K364" s="16" t="s">
        <v>2355</v>
      </c>
      <c r="L364" s="33"/>
      <c r="M364" s="33"/>
    </row>
    <row r="365" spans="4:13" ht="15" x14ac:dyDescent="0.25">
      <c r="D365" s="22" t="s">
        <v>324</v>
      </c>
      <c r="E365" s="33" t="s">
        <v>42</v>
      </c>
      <c r="F365" s="44" t="s">
        <v>31</v>
      </c>
      <c r="G365" s="30" t="s">
        <v>934</v>
      </c>
      <c r="H365" s="15">
        <v>24170264</v>
      </c>
      <c r="I365" s="15">
        <v>1864</v>
      </c>
      <c r="J365" s="16" t="s">
        <v>2355</v>
      </c>
      <c r="K365" s="16" t="s">
        <v>2355</v>
      </c>
      <c r="L365" s="33"/>
      <c r="M365" s="33"/>
    </row>
    <row r="366" spans="4:13" ht="15" x14ac:dyDescent="0.25">
      <c r="D366" s="22" t="s">
        <v>475</v>
      </c>
      <c r="E366" s="33" t="s">
        <v>1369</v>
      </c>
      <c r="F366" s="44" t="s">
        <v>43</v>
      </c>
      <c r="G366" s="30" t="s">
        <v>934</v>
      </c>
      <c r="H366" s="15">
        <v>25039050</v>
      </c>
      <c r="I366" s="15">
        <v>1950</v>
      </c>
      <c r="J366" s="16">
        <v>50469829</v>
      </c>
      <c r="K366" s="16" t="s">
        <v>1219</v>
      </c>
      <c r="L366" s="33"/>
      <c r="M366" s="33"/>
    </row>
    <row r="367" spans="4:13" ht="15" x14ac:dyDescent="0.25">
      <c r="D367" s="22" t="s">
        <v>476</v>
      </c>
      <c r="E367" s="33" t="s">
        <v>82</v>
      </c>
      <c r="F367" s="44" t="s">
        <v>43</v>
      </c>
      <c r="G367" s="30" t="s">
        <v>934</v>
      </c>
      <c r="H367" s="15">
        <v>25039051</v>
      </c>
      <c r="I367" s="15">
        <v>1951</v>
      </c>
      <c r="J367" s="16" t="s">
        <v>2355</v>
      </c>
      <c r="K367" s="16" t="s">
        <v>2355</v>
      </c>
      <c r="L367" s="33"/>
      <c r="M367" s="33"/>
    </row>
    <row r="368" spans="4:13" ht="15" x14ac:dyDescent="0.25">
      <c r="D368" s="22" t="s">
        <v>477</v>
      </c>
      <c r="E368" s="33" t="s">
        <v>455</v>
      </c>
      <c r="F368" s="44" t="s">
        <v>31</v>
      </c>
      <c r="G368" s="30" t="s">
        <v>934</v>
      </c>
      <c r="H368" s="15">
        <v>24170264</v>
      </c>
      <c r="I368" s="15">
        <v>1864</v>
      </c>
      <c r="J368" s="16" t="s">
        <v>2355</v>
      </c>
      <c r="K368" s="16" t="s">
        <v>2355</v>
      </c>
      <c r="L368" s="33"/>
      <c r="M368" s="33"/>
    </row>
    <row r="369" spans="4:13" ht="15" x14ac:dyDescent="0.25">
      <c r="D369" s="22" t="s">
        <v>478</v>
      </c>
      <c r="E369" s="33" t="s">
        <v>455</v>
      </c>
      <c r="F369" s="44" t="s">
        <v>43</v>
      </c>
      <c r="G369" s="30" t="s">
        <v>934</v>
      </c>
      <c r="H369" s="15">
        <v>24170264</v>
      </c>
      <c r="I369" s="15">
        <v>1864</v>
      </c>
      <c r="J369" s="16" t="s">
        <v>2355</v>
      </c>
      <c r="K369" s="16" t="s">
        <v>2355</v>
      </c>
      <c r="L369" s="33"/>
      <c r="M369" s="33"/>
    </row>
    <row r="370" spans="4:13" ht="15" x14ac:dyDescent="0.25">
      <c r="D370" s="22" t="s">
        <v>479</v>
      </c>
      <c r="E370" s="33" t="s">
        <v>82</v>
      </c>
      <c r="F370" s="44" t="s">
        <v>43</v>
      </c>
      <c r="G370" s="30" t="s">
        <v>934</v>
      </c>
      <c r="H370" s="15">
        <v>25039051</v>
      </c>
      <c r="I370" s="15">
        <v>1951</v>
      </c>
      <c r="J370" s="16" t="s">
        <v>2355</v>
      </c>
      <c r="K370" s="16" t="s">
        <v>2355</v>
      </c>
      <c r="L370" s="33"/>
      <c r="M370" s="33"/>
    </row>
    <row r="371" spans="4:13" ht="15" x14ac:dyDescent="0.25">
      <c r="D371" s="22" t="s">
        <v>480</v>
      </c>
      <c r="E371" s="33" t="s">
        <v>455</v>
      </c>
      <c r="F371" s="44" t="s">
        <v>31</v>
      </c>
      <c r="G371" s="30" t="s">
        <v>934</v>
      </c>
      <c r="H371" s="15">
        <v>24170264</v>
      </c>
      <c r="I371" s="15">
        <v>1864</v>
      </c>
      <c r="J371" s="16" t="s">
        <v>2355</v>
      </c>
      <c r="K371" s="16" t="s">
        <v>2355</v>
      </c>
      <c r="L371" s="33"/>
      <c r="M371" s="33"/>
    </row>
    <row r="372" spans="4:13" ht="15" x14ac:dyDescent="0.25">
      <c r="D372" s="22" t="s">
        <v>481</v>
      </c>
      <c r="E372" s="33" t="s">
        <v>455</v>
      </c>
      <c r="F372" s="44" t="s">
        <v>43</v>
      </c>
      <c r="G372" s="30" t="s">
        <v>934</v>
      </c>
      <c r="H372" s="15">
        <v>25039051</v>
      </c>
      <c r="I372" s="15">
        <v>1951</v>
      </c>
      <c r="J372" s="16" t="s">
        <v>2355</v>
      </c>
      <c r="K372" s="16" t="s">
        <v>2355</v>
      </c>
      <c r="L372" s="33"/>
      <c r="M372" s="33"/>
    </row>
    <row r="373" spans="4:13" ht="15" x14ac:dyDescent="0.25">
      <c r="D373" s="22" t="s">
        <v>482</v>
      </c>
      <c r="E373" s="33" t="s">
        <v>455</v>
      </c>
      <c r="F373" s="44" t="s">
        <v>43</v>
      </c>
      <c r="G373" s="30" t="s">
        <v>934</v>
      </c>
      <c r="H373" s="15">
        <v>25039051</v>
      </c>
      <c r="I373" s="15">
        <v>1951</v>
      </c>
      <c r="J373" s="16" t="s">
        <v>2355</v>
      </c>
      <c r="K373" s="16" t="s">
        <v>2355</v>
      </c>
      <c r="L373" s="33"/>
      <c r="M373" s="33"/>
    </row>
    <row r="374" spans="4:13" ht="15" x14ac:dyDescent="0.25">
      <c r="D374" s="22" t="s">
        <v>483</v>
      </c>
      <c r="E374" s="33" t="s">
        <v>455</v>
      </c>
      <c r="F374" s="44" t="s">
        <v>31</v>
      </c>
      <c r="G374" s="30" t="s">
        <v>934</v>
      </c>
      <c r="H374" s="15">
        <v>25039064</v>
      </c>
      <c r="I374" s="15">
        <v>1964</v>
      </c>
      <c r="J374" s="16" t="s">
        <v>2355</v>
      </c>
      <c r="K374" s="16" t="s">
        <v>2355</v>
      </c>
      <c r="L374" s="33"/>
      <c r="M374" s="33"/>
    </row>
    <row r="375" spans="4:13" ht="15" x14ac:dyDescent="0.25">
      <c r="D375" s="22" t="s">
        <v>684</v>
      </c>
      <c r="E375" s="33" t="s">
        <v>685</v>
      </c>
      <c r="F375" s="44" t="s">
        <v>3</v>
      </c>
      <c r="G375" s="30" t="s">
        <v>999</v>
      </c>
      <c r="H375" s="15">
        <v>25039137</v>
      </c>
      <c r="I375" s="15">
        <v>2037</v>
      </c>
      <c r="J375" s="16" t="s">
        <v>2355</v>
      </c>
      <c r="K375" s="16" t="s">
        <v>2355</v>
      </c>
      <c r="L375" s="33"/>
      <c r="M375" s="33"/>
    </row>
    <row r="376" spans="4:13" ht="15" x14ac:dyDescent="0.25">
      <c r="D376" s="22" t="s">
        <v>485</v>
      </c>
      <c r="E376" s="33" t="s">
        <v>1545</v>
      </c>
      <c r="F376" s="44" t="s">
        <v>3</v>
      </c>
      <c r="G376" s="30" t="s">
        <v>999</v>
      </c>
      <c r="H376" s="15">
        <v>25039137</v>
      </c>
      <c r="I376" s="15">
        <v>2037</v>
      </c>
      <c r="J376" s="16" t="s">
        <v>2355</v>
      </c>
      <c r="K376" s="16" t="s">
        <v>2355</v>
      </c>
      <c r="L376" s="33"/>
      <c r="M376" s="33"/>
    </row>
    <row r="377" spans="4:13" ht="15" x14ac:dyDescent="0.25">
      <c r="D377" s="22" t="s">
        <v>486</v>
      </c>
      <c r="E377" s="33" t="s">
        <v>487</v>
      </c>
      <c r="F377" s="44" t="s">
        <v>3</v>
      </c>
      <c r="G377" s="30" t="s">
        <v>999</v>
      </c>
      <c r="H377" s="15">
        <v>25039137</v>
      </c>
      <c r="I377" s="15">
        <v>2037</v>
      </c>
      <c r="J377" s="16" t="s">
        <v>2355</v>
      </c>
      <c r="K377" s="16" t="s">
        <v>2355</v>
      </c>
      <c r="L377" s="33"/>
      <c r="M377" s="33"/>
    </row>
    <row r="378" spans="4:13" ht="15" x14ac:dyDescent="0.25">
      <c r="D378" s="22" t="s">
        <v>780</v>
      </c>
      <c r="E378" s="33" t="s">
        <v>1513</v>
      </c>
      <c r="F378" s="44" t="s">
        <v>3</v>
      </c>
      <c r="G378" s="30" t="s">
        <v>999</v>
      </c>
      <c r="H378" s="15">
        <v>25039137</v>
      </c>
      <c r="I378" s="15">
        <v>2037</v>
      </c>
      <c r="J378" s="16" t="s">
        <v>2355</v>
      </c>
      <c r="K378" s="16" t="s">
        <v>2355</v>
      </c>
      <c r="L378" s="33"/>
      <c r="M378" s="33"/>
    </row>
    <row r="379" spans="4:13" ht="15" x14ac:dyDescent="0.25">
      <c r="D379" s="22" t="s">
        <v>489</v>
      </c>
      <c r="E379" s="1" t="s">
        <v>1549</v>
      </c>
      <c r="F379" s="44" t="s">
        <v>3</v>
      </c>
      <c r="G379" s="30" t="s">
        <v>999</v>
      </c>
      <c r="H379" s="15">
        <v>25039137</v>
      </c>
      <c r="I379" s="15">
        <v>2037</v>
      </c>
      <c r="J379" s="16" t="s">
        <v>2355</v>
      </c>
      <c r="K379" s="16" t="s">
        <v>2355</v>
      </c>
      <c r="L379" s="33"/>
      <c r="M379" s="33"/>
    </row>
    <row r="380" spans="4:13" ht="15" x14ac:dyDescent="0.25">
      <c r="D380" s="22" t="s">
        <v>490</v>
      </c>
      <c r="E380" s="33" t="s">
        <v>1547</v>
      </c>
      <c r="F380" s="44" t="s">
        <v>3</v>
      </c>
      <c r="G380" s="30" t="s">
        <v>999</v>
      </c>
      <c r="H380" s="15">
        <v>25039137</v>
      </c>
      <c r="I380" s="15">
        <v>2037</v>
      </c>
      <c r="J380" s="16">
        <v>40058298</v>
      </c>
      <c r="K380" s="16" t="s">
        <v>1123</v>
      </c>
      <c r="L380" s="33"/>
      <c r="M380" s="33"/>
    </row>
    <row r="381" spans="4:13" ht="15" x14ac:dyDescent="0.25">
      <c r="D381" s="22" t="s">
        <v>491</v>
      </c>
      <c r="E381" s="33" t="s">
        <v>492</v>
      </c>
      <c r="F381" s="44" t="s">
        <v>3</v>
      </c>
      <c r="G381" s="30" t="s">
        <v>999</v>
      </c>
      <c r="H381" s="15">
        <v>25039137</v>
      </c>
      <c r="I381" s="15">
        <v>2037</v>
      </c>
      <c r="J381" s="16" t="s">
        <v>2355</v>
      </c>
      <c r="K381" s="16" t="s">
        <v>2355</v>
      </c>
      <c r="L381" s="33"/>
      <c r="M381" s="33"/>
    </row>
    <row r="382" spans="4:13" ht="15" x14ac:dyDescent="0.25">
      <c r="D382" s="22" t="s">
        <v>870</v>
      </c>
      <c r="E382" s="33" t="s">
        <v>1513</v>
      </c>
      <c r="F382" s="44" t="s">
        <v>3</v>
      </c>
      <c r="G382" s="30" t="s">
        <v>999</v>
      </c>
      <c r="H382" s="15">
        <v>25039137</v>
      </c>
      <c r="I382" s="15">
        <v>2037</v>
      </c>
      <c r="J382" s="16" t="s">
        <v>2355</v>
      </c>
      <c r="K382" s="16" t="s">
        <v>2355</v>
      </c>
      <c r="L382" s="33"/>
      <c r="M382" s="33"/>
    </row>
    <row r="383" spans="4:13" ht="15" x14ac:dyDescent="0.25">
      <c r="D383" s="22" t="s">
        <v>493</v>
      </c>
      <c r="E383" s="33" t="s">
        <v>494</v>
      </c>
      <c r="F383" s="44" t="s">
        <v>3</v>
      </c>
      <c r="G383" s="30" t="s">
        <v>999</v>
      </c>
      <c r="H383" s="15">
        <v>25039137</v>
      </c>
      <c r="I383" s="15">
        <v>2037</v>
      </c>
      <c r="J383" s="16" t="s">
        <v>2355</v>
      </c>
      <c r="K383" s="16" t="s">
        <v>2355</v>
      </c>
      <c r="L383" s="33"/>
      <c r="M383" s="33"/>
    </row>
    <row r="384" spans="4:13" ht="15" x14ac:dyDescent="0.25">
      <c r="D384" s="22" t="s">
        <v>495</v>
      </c>
      <c r="E384" s="33" t="s">
        <v>1547</v>
      </c>
      <c r="F384" s="44" t="s">
        <v>3</v>
      </c>
      <c r="G384" s="30" t="s">
        <v>999</v>
      </c>
      <c r="H384" s="15">
        <v>25039137</v>
      </c>
      <c r="I384" s="15">
        <v>2037</v>
      </c>
      <c r="J384" s="16" t="s">
        <v>2355</v>
      </c>
      <c r="K384" s="16" t="s">
        <v>1206</v>
      </c>
      <c r="L384" s="33"/>
      <c r="M384" s="33"/>
    </row>
    <row r="385" spans="4:13" ht="15" x14ac:dyDescent="0.25">
      <c r="D385" s="22" t="s">
        <v>496</v>
      </c>
      <c r="E385" s="33" t="s">
        <v>497</v>
      </c>
      <c r="F385" s="44" t="s">
        <v>3</v>
      </c>
      <c r="G385" s="30" t="s">
        <v>999</v>
      </c>
      <c r="H385" s="15">
        <v>25039137</v>
      </c>
      <c r="I385" s="15">
        <v>2037</v>
      </c>
      <c r="J385" s="16">
        <v>50469401</v>
      </c>
      <c r="K385" s="16" t="s">
        <v>1315</v>
      </c>
      <c r="L385" s="33"/>
      <c r="M385" s="33"/>
    </row>
    <row r="386" spans="4:13" ht="15" x14ac:dyDescent="0.25">
      <c r="D386" s="22" t="s">
        <v>26</v>
      </c>
      <c r="E386" s="33" t="s">
        <v>27</v>
      </c>
      <c r="F386" s="44" t="s">
        <v>53</v>
      </c>
      <c r="G386" s="30" t="s">
        <v>1590</v>
      </c>
      <c r="H386" s="15">
        <v>25039029</v>
      </c>
      <c r="I386" s="15">
        <v>1929</v>
      </c>
      <c r="J386" s="16" t="s">
        <v>2355</v>
      </c>
      <c r="K386" s="16" t="s">
        <v>931</v>
      </c>
      <c r="L386" s="33"/>
      <c r="M386" s="33"/>
    </row>
    <row r="387" spans="4:13" ht="15" x14ac:dyDescent="0.25">
      <c r="D387" s="22" t="s">
        <v>498</v>
      </c>
      <c r="E387" s="33" t="s">
        <v>1511</v>
      </c>
      <c r="F387" s="44" t="s">
        <v>53</v>
      </c>
      <c r="G387" s="30" t="s">
        <v>1590</v>
      </c>
      <c r="H387" s="15">
        <v>25039062</v>
      </c>
      <c r="I387" s="15">
        <v>1962</v>
      </c>
      <c r="J387" s="16" t="s">
        <v>2355</v>
      </c>
      <c r="K387" s="16" t="s">
        <v>1521</v>
      </c>
      <c r="L387" s="33"/>
      <c r="M387" s="33"/>
    </row>
    <row r="388" spans="4:13" ht="15" x14ac:dyDescent="0.25">
      <c r="D388" s="22" t="s">
        <v>499</v>
      </c>
      <c r="E388" s="33" t="s">
        <v>500</v>
      </c>
      <c r="F388" s="44" t="s">
        <v>501</v>
      </c>
      <c r="G388" s="30" t="s">
        <v>1590</v>
      </c>
      <c r="H388" s="15">
        <v>25039079</v>
      </c>
      <c r="I388" s="15">
        <v>1979</v>
      </c>
      <c r="J388" s="16" t="s">
        <v>2355</v>
      </c>
      <c r="K388" s="16" t="s">
        <v>958</v>
      </c>
      <c r="L388" s="33"/>
      <c r="M388" s="33"/>
    </row>
    <row r="389" spans="4:13" ht="15" x14ac:dyDescent="0.25">
      <c r="D389" s="22" t="s">
        <v>502</v>
      </c>
      <c r="E389" s="33" t="s">
        <v>539</v>
      </c>
      <c r="F389" s="44" t="s">
        <v>1550</v>
      </c>
      <c r="G389" s="30" t="s">
        <v>1590</v>
      </c>
      <c r="H389" s="15">
        <v>25039066</v>
      </c>
      <c r="I389" s="15">
        <v>1966</v>
      </c>
      <c r="J389" s="16" t="s">
        <v>2355</v>
      </c>
      <c r="K389" s="16" t="s">
        <v>973</v>
      </c>
      <c r="L389" s="33"/>
      <c r="M389" s="33"/>
    </row>
    <row r="390" spans="4:13" ht="15" x14ac:dyDescent="0.25">
      <c r="D390" s="22" t="s">
        <v>71</v>
      </c>
      <c r="E390" s="33" t="s">
        <v>1348</v>
      </c>
      <c r="F390" s="44" t="s">
        <v>23</v>
      </c>
      <c r="G390" s="30" t="s">
        <v>1590</v>
      </c>
      <c r="H390" s="15">
        <v>25039074</v>
      </c>
      <c r="I390" s="15">
        <v>1974</v>
      </c>
      <c r="J390" s="16" t="s">
        <v>2355</v>
      </c>
      <c r="K390" s="16" t="s">
        <v>979</v>
      </c>
      <c r="L390" s="33"/>
      <c r="M390" s="33"/>
    </row>
    <row r="391" spans="4:13" ht="15" x14ac:dyDescent="0.25">
      <c r="D391" s="22" t="s">
        <v>505</v>
      </c>
      <c r="E391" s="33" t="s">
        <v>2423</v>
      </c>
      <c r="F391" s="44" t="s">
        <v>53</v>
      </c>
      <c r="G391" s="30" t="s">
        <v>1590</v>
      </c>
      <c r="H391" s="15">
        <v>25039063</v>
      </c>
      <c r="I391" s="15">
        <v>1963</v>
      </c>
      <c r="J391" s="16" t="s">
        <v>2355</v>
      </c>
      <c r="K391" s="16" t="s">
        <v>986</v>
      </c>
      <c r="L391" s="33"/>
      <c r="M391" s="33"/>
    </row>
    <row r="392" spans="4:13" ht="15" x14ac:dyDescent="0.25">
      <c r="D392" s="33" t="s">
        <v>95</v>
      </c>
      <c r="E392" s="33" t="s">
        <v>626</v>
      </c>
      <c r="F392" s="44" t="s">
        <v>501</v>
      </c>
      <c r="G392" s="30" t="s">
        <v>1590</v>
      </c>
      <c r="H392" s="15" t="s">
        <v>996</v>
      </c>
      <c r="I392" s="15">
        <v>1845</v>
      </c>
      <c r="J392" s="16" t="s">
        <v>2355</v>
      </c>
      <c r="K392" s="16" t="s">
        <v>997</v>
      </c>
      <c r="L392" s="33"/>
      <c r="M392" s="33"/>
    </row>
    <row r="393" spans="4:13" ht="15" x14ac:dyDescent="0.25">
      <c r="D393" s="22" t="s">
        <v>97</v>
      </c>
      <c r="E393" s="33" t="s">
        <v>98</v>
      </c>
      <c r="F393" s="44" t="s">
        <v>43</v>
      </c>
      <c r="G393" s="30" t="s">
        <v>1590</v>
      </c>
      <c r="H393" s="15">
        <v>25039054</v>
      </c>
      <c r="I393" s="15">
        <v>1954</v>
      </c>
      <c r="J393" s="16" t="s">
        <v>2355</v>
      </c>
      <c r="K393" s="16" t="s">
        <v>1004</v>
      </c>
      <c r="L393" s="33"/>
      <c r="M393" s="33"/>
    </row>
    <row r="394" spans="4:13" ht="15" x14ac:dyDescent="0.25">
      <c r="D394" s="22" t="s">
        <v>508</v>
      </c>
      <c r="E394" s="33" t="s">
        <v>509</v>
      </c>
      <c r="F394" s="44" t="s">
        <v>53</v>
      </c>
      <c r="G394" s="30" t="s">
        <v>1590</v>
      </c>
      <c r="H394" s="15">
        <v>25039058</v>
      </c>
      <c r="I394" s="15">
        <v>1958</v>
      </c>
      <c r="J394" s="16" t="s">
        <v>2355</v>
      </c>
      <c r="K394" s="16" t="s">
        <v>1012</v>
      </c>
      <c r="L394" s="33"/>
      <c r="M394" s="33"/>
    </row>
    <row r="395" spans="4:13" ht="15" x14ac:dyDescent="0.25">
      <c r="D395" s="22" t="s">
        <v>110</v>
      </c>
      <c r="E395" s="33" t="s">
        <v>111</v>
      </c>
      <c r="F395" s="44" t="s">
        <v>53</v>
      </c>
      <c r="G395" s="30" t="s">
        <v>1590</v>
      </c>
      <c r="H395" s="15">
        <v>25039029</v>
      </c>
      <c r="I395" s="15">
        <v>1929</v>
      </c>
      <c r="J395" s="16" t="s">
        <v>2355</v>
      </c>
      <c r="K395" s="16" t="s">
        <v>1013</v>
      </c>
      <c r="L395" s="33"/>
      <c r="M395" s="33"/>
    </row>
    <row r="396" spans="4:13" ht="15" x14ac:dyDescent="0.25">
      <c r="D396" s="22" t="s">
        <v>510</v>
      </c>
      <c r="E396" s="33" t="s">
        <v>511</v>
      </c>
      <c r="F396" s="44" t="s">
        <v>53</v>
      </c>
      <c r="G396" s="30" t="s">
        <v>1590</v>
      </c>
      <c r="H396" s="15">
        <v>25039070</v>
      </c>
      <c r="I396" s="15">
        <v>1970</v>
      </c>
      <c r="J396" s="16" t="s">
        <v>2355</v>
      </c>
      <c r="K396" s="16" t="s">
        <v>1017</v>
      </c>
      <c r="L396" s="33"/>
      <c r="M396" s="33"/>
    </row>
    <row r="397" spans="4:13" ht="15" x14ac:dyDescent="0.25">
      <c r="D397" s="22" t="s">
        <v>513</v>
      </c>
      <c r="E397" s="33" t="s">
        <v>113</v>
      </c>
      <c r="F397" s="44" t="s">
        <v>53</v>
      </c>
      <c r="G397" s="30" t="s">
        <v>1590</v>
      </c>
      <c r="H397" s="15">
        <v>25039063</v>
      </c>
      <c r="I397" s="15">
        <v>1963</v>
      </c>
      <c r="J397" s="16" t="s">
        <v>2355</v>
      </c>
      <c r="K397" s="15" t="s">
        <v>1059</v>
      </c>
      <c r="L397" s="33"/>
      <c r="M397" s="33"/>
    </row>
    <row r="398" spans="4:13" ht="15" x14ac:dyDescent="0.25">
      <c r="D398" s="22" t="s">
        <v>514</v>
      </c>
      <c r="E398" s="33" t="s">
        <v>511</v>
      </c>
      <c r="F398" s="44" t="s">
        <v>53</v>
      </c>
      <c r="G398" s="30" t="s">
        <v>1590</v>
      </c>
      <c r="H398" s="15">
        <v>25039070</v>
      </c>
      <c r="I398" s="15">
        <v>1970</v>
      </c>
      <c r="J398" s="16" t="s">
        <v>2355</v>
      </c>
      <c r="K398" s="16" t="s">
        <v>1075</v>
      </c>
      <c r="L398" s="33"/>
      <c r="M398" s="33"/>
    </row>
    <row r="399" spans="4:13" ht="15" x14ac:dyDescent="0.25">
      <c r="D399" s="22" t="s">
        <v>1620</v>
      </c>
      <c r="E399" s="33" t="s">
        <v>1621</v>
      </c>
      <c r="F399" s="44" t="s">
        <v>501</v>
      </c>
      <c r="G399" s="30" t="s">
        <v>1590</v>
      </c>
      <c r="H399" s="15">
        <v>24241753</v>
      </c>
      <c r="I399" s="15">
        <v>1753</v>
      </c>
      <c r="J399" s="16" t="s">
        <v>2355</v>
      </c>
      <c r="K399" s="16" t="s">
        <v>1579</v>
      </c>
      <c r="L399" s="33"/>
      <c r="M399" s="33"/>
    </row>
    <row r="400" spans="4:13" ht="15" x14ac:dyDescent="0.25">
      <c r="D400" s="22" t="s">
        <v>1500</v>
      </c>
      <c r="E400" s="33" t="s">
        <v>113</v>
      </c>
      <c r="F400" s="44" t="s">
        <v>53</v>
      </c>
      <c r="G400" s="30" t="s">
        <v>1590</v>
      </c>
      <c r="H400" s="15">
        <v>25039063</v>
      </c>
      <c r="I400" s="15">
        <v>1963</v>
      </c>
      <c r="J400" s="16" t="s">
        <v>2355</v>
      </c>
      <c r="K400" s="16" t="s">
        <v>1529</v>
      </c>
      <c r="L400" s="33"/>
      <c r="M400" s="33"/>
    </row>
    <row r="401" spans="4:13" ht="15" x14ac:dyDescent="0.25">
      <c r="D401" s="22" t="s">
        <v>515</v>
      </c>
      <c r="E401" s="33" t="s">
        <v>516</v>
      </c>
      <c r="F401" s="44" t="s">
        <v>501</v>
      </c>
      <c r="G401" s="30" t="s">
        <v>1590</v>
      </c>
      <c r="H401" s="15">
        <v>25039078</v>
      </c>
      <c r="I401" s="15">
        <v>1978</v>
      </c>
      <c r="J401" s="16" t="s">
        <v>2355</v>
      </c>
      <c r="K401" s="16" t="s">
        <v>1109</v>
      </c>
      <c r="L401" s="33"/>
      <c r="M401" s="33"/>
    </row>
    <row r="402" spans="4:13" ht="15" x14ac:dyDescent="0.25">
      <c r="D402" s="22" t="s">
        <v>517</v>
      </c>
      <c r="E402" s="33" t="s">
        <v>518</v>
      </c>
      <c r="F402" s="44" t="s">
        <v>1550</v>
      </c>
      <c r="G402" s="30" t="s">
        <v>1590</v>
      </c>
      <c r="H402" s="15">
        <v>25039068</v>
      </c>
      <c r="I402" s="15">
        <v>1968</v>
      </c>
      <c r="J402" s="16" t="s">
        <v>2355</v>
      </c>
      <c r="K402" s="16" t="s">
        <v>1110</v>
      </c>
      <c r="L402" s="33"/>
      <c r="M402" s="33"/>
    </row>
    <row r="403" spans="4:13" ht="15" x14ac:dyDescent="0.25">
      <c r="D403" s="22" t="s">
        <v>521</v>
      </c>
      <c r="E403" s="33" t="s">
        <v>522</v>
      </c>
      <c r="F403" s="44" t="s">
        <v>501</v>
      </c>
      <c r="G403" s="30" t="s">
        <v>1590</v>
      </c>
      <c r="H403" s="15">
        <v>25039077</v>
      </c>
      <c r="I403" s="15">
        <v>1977</v>
      </c>
      <c r="J403" s="16" t="s">
        <v>2355</v>
      </c>
      <c r="K403" s="16" t="s">
        <v>1422</v>
      </c>
      <c r="L403" s="33"/>
      <c r="M403" s="33"/>
    </row>
    <row r="404" spans="4:13" ht="15" x14ac:dyDescent="0.25">
      <c r="D404" s="22" t="s">
        <v>470</v>
      </c>
      <c r="E404" s="33" t="s">
        <v>1511</v>
      </c>
      <c r="F404" s="44" t="s">
        <v>53</v>
      </c>
      <c r="G404" s="30" t="s">
        <v>1590</v>
      </c>
      <c r="H404" s="15">
        <v>25039062</v>
      </c>
      <c r="I404" s="15">
        <v>1962</v>
      </c>
      <c r="J404" s="16" t="s">
        <v>2355</v>
      </c>
      <c r="K404" s="16" t="s">
        <v>1137</v>
      </c>
      <c r="L404" s="33"/>
      <c r="M404" s="33"/>
    </row>
    <row r="405" spans="4:13" ht="15" x14ac:dyDescent="0.25">
      <c r="D405" s="22" t="s">
        <v>524</v>
      </c>
      <c r="E405" s="33" t="s">
        <v>507</v>
      </c>
      <c r="F405" s="44" t="s">
        <v>23</v>
      </c>
      <c r="G405" s="30" t="s">
        <v>1590</v>
      </c>
      <c r="H405" s="15">
        <v>25039074</v>
      </c>
      <c r="I405" s="15">
        <v>1974</v>
      </c>
      <c r="J405" s="16" t="s">
        <v>2355</v>
      </c>
      <c r="K405" s="16" t="s">
        <v>1138</v>
      </c>
      <c r="L405" s="33"/>
      <c r="M405" s="33"/>
    </row>
    <row r="406" spans="4:13" ht="15" x14ac:dyDescent="0.25">
      <c r="D406" s="22" t="s">
        <v>525</v>
      </c>
      <c r="E406" s="33" t="s">
        <v>1511</v>
      </c>
      <c r="F406" s="44" t="s">
        <v>53</v>
      </c>
      <c r="G406" s="30" t="s">
        <v>1590</v>
      </c>
      <c r="H406" s="15">
        <v>25039062</v>
      </c>
      <c r="I406" s="15">
        <v>1962</v>
      </c>
      <c r="J406" s="16" t="s">
        <v>2355</v>
      </c>
      <c r="K406" s="16" t="s">
        <v>1139</v>
      </c>
      <c r="L406" s="33"/>
      <c r="M406" s="33"/>
    </row>
    <row r="407" spans="4:13" ht="15" x14ac:dyDescent="0.25">
      <c r="D407" s="22" t="s">
        <v>526</v>
      </c>
      <c r="E407" s="33" t="s">
        <v>1562</v>
      </c>
      <c r="F407" s="44" t="s">
        <v>53</v>
      </c>
      <c r="G407" s="30" t="s">
        <v>1590</v>
      </c>
      <c r="H407" s="15">
        <v>25039061</v>
      </c>
      <c r="I407" s="15">
        <v>1961</v>
      </c>
      <c r="J407" s="16" t="s">
        <v>2355</v>
      </c>
      <c r="K407" s="16" t="s">
        <v>1143</v>
      </c>
      <c r="L407" s="33"/>
      <c r="M407" s="33"/>
    </row>
    <row r="408" spans="4:13" ht="15" x14ac:dyDescent="0.25">
      <c r="D408" s="22" t="s">
        <v>2375</v>
      </c>
      <c r="E408" s="33" t="s">
        <v>2430</v>
      </c>
      <c r="F408" s="44" t="s">
        <v>501</v>
      </c>
      <c r="G408" s="30" t="s">
        <v>1590</v>
      </c>
      <c r="H408" s="15">
        <v>25039077</v>
      </c>
      <c r="I408" s="15">
        <v>1977</v>
      </c>
      <c r="J408" s="16" t="s">
        <v>2355</v>
      </c>
      <c r="K408" s="16" t="s">
        <v>1580</v>
      </c>
      <c r="L408" s="33"/>
      <c r="M408" s="33"/>
    </row>
    <row r="409" spans="4:13" ht="15" x14ac:dyDescent="0.25">
      <c r="D409" s="22" t="s">
        <v>527</v>
      </c>
      <c r="E409" s="1" t="s">
        <v>539</v>
      </c>
      <c r="F409" s="44" t="s">
        <v>1550</v>
      </c>
      <c r="G409" s="30" t="s">
        <v>1590</v>
      </c>
      <c r="H409" s="15">
        <v>25039067</v>
      </c>
      <c r="I409" s="15">
        <v>1967</v>
      </c>
      <c r="J409" s="16" t="s">
        <v>2355</v>
      </c>
      <c r="K409" s="16" t="s">
        <v>1149</v>
      </c>
      <c r="L409" s="33"/>
      <c r="M409" s="33"/>
    </row>
    <row r="410" spans="4:13" ht="15" x14ac:dyDescent="0.25">
      <c r="D410" s="22" t="s">
        <v>529</v>
      </c>
      <c r="E410" s="33" t="s">
        <v>1359</v>
      </c>
      <c r="F410" s="44" t="s">
        <v>53</v>
      </c>
      <c r="G410" s="30" t="s">
        <v>1590</v>
      </c>
      <c r="H410" s="15">
        <v>25039059</v>
      </c>
      <c r="I410" s="15">
        <v>1959</v>
      </c>
      <c r="J410" s="16" t="s">
        <v>2355</v>
      </c>
      <c r="K410" s="16" t="s">
        <v>1151</v>
      </c>
      <c r="L410" s="33"/>
      <c r="M410" s="33"/>
    </row>
    <row r="411" spans="4:13" ht="15" x14ac:dyDescent="0.25">
      <c r="D411" s="22" t="s">
        <v>1334</v>
      </c>
      <c r="E411" s="33" t="s">
        <v>1335</v>
      </c>
      <c r="F411" s="44" t="s">
        <v>501</v>
      </c>
      <c r="G411" s="30" t="s">
        <v>1590</v>
      </c>
      <c r="H411" s="15">
        <v>25039076</v>
      </c>
      <c r="I411" s="15">
        <v>1976</v>
      </c>
      <c r="J411" s="16" t="s">
        <v>2355</v>
      </c>
      <c r="K411" s="16" t="s">
        <v>1390</v>
      </c>
      <c r="L411" s="33"/>
      <c r="M411" s="33"/>
    </row>
    <row r="412" spans="4:13" ht="15" x14ac:dyDescent="0.25">
      <c r="D412" s="22" t="s">
        <v>614</v>
      </c>
      <c r="E412" s="33" t="s">
        <v>1362</v>
      </c>
      <c r="F412" s="44" t="s">
        <v>1550</v>
      </c>
      <c r="G412" s="30" t="s">
        <v>1590</v>
      </c>
      <c r="H412" s="15">
        <v>24241716</v>
      </c>
      <c r="I412" s="15">
        <v>1716</v>
      </c>
      <c r="J412" s="16" t="s">
        <v>2355</v>
      </c>
      <c r="K412" s="16" t="s">
        <v>1428</v>
      </c>
      <c r="L412" s="33"/>
      <c r="M412" s="33"/>
    </row>
    <row r="413" spans="4:13" ht="15" x14ac:dyDescent="0.25">
      <c r="D413" s="22" t="s">
        <v>530</v>
      </c>
      <c r="E413" s="33" t="s">
        <v>531</v>
      </c>
      <c r="F413" s="44" t="s">
        <v>43</v>
      </c>
      <c r="G413" s="30" t="s">
        <v>1590</v>
      </c>
      <c r="H413" s="15">
        <v>25039054</v>
      </c>
      <c r="I413" s="15">
        <v>1954</v>
      </c>
      <c r="J413" s="16" t="s">
        <v>2355</v>
      </c>
      <c r="K413" s="16" t="s">
        <v>1160</v>
      </c>
      <c r="L413" s="33"/>
      <c r="M413" s="33"/>
    </row>
    <row r="414" spans="4:13" ht="15" x14ac:dyDescent="0.25">
      <c r="D414" s="22" t="s">
        <v>532</v>
      </c>
      <c r="E414" s="33" t="s">
        <v>533</v>
      </c>
      <c r="F414" s="44" t="s">
        <v>501</v>
      </c>
      <c r="G414" s="30" t="s">
        <v>1590</v>
      </c>
      <c r="H414" s="15">
        <v>25039077</v>
      </c>
      <c r="I414" s="15">
        <v>1977</v>
      </c>
      <c r="J414" s="16" t="s">
        <v>2355</v>
      </c>
      <c r="K414" s="16" t="s">
        <v>1168</v>
      </c>
      <c r="L414" s="33"/>
      <c r="M414" s="33"/>
    </row>
    <row r="415" spans="4:13" ht="15" x14ac:dyDescent="0.25">
      <c r="D415" s="22" t="s">
        <v>534</v>
      </c>
      <c r="E415" s="33" t="s">
        <v>1365</v>
      </c>
      <c r="F415" s="44" t="s">
        <v>53</v>
      </c>
      <c r="G415" s="30" t="s">
        <v>1590</v>
      </c>
      <c r="H415" s="15">
        <v>25039071</v>
      </c>
      <c r="I415" s="15">
        <v>1971</v>
      </c>
      <c r="J415" s="16" t="s">
        <v>2355</v>
      </c>
      <c r="K415" s="16" t="s">
        <v>1173</v>
      </c>
      <c r="L415" s="33"/>
      <c r="M415" s="33"/>
    </row>
    <row r="416" spans="4:13" ht="15" x14ac:dyDescent="0.25">
      <c r="D416" s="22" t="s">
        <v>535</v>
      </c>
      <c r="E416" s="33" t="s">
        <v>113</v>
      </c>
      <c r="F416" s="44" t="s">
        <v>53</v>
      </c>
      <c r="G416" s="30" t="s">
        <v>1590</v>
      </c>
      <c r="H416" s="15">
        <v>25039063</v>
      </c>
      <c r="I416" s="15">
        <v>1963</v>
      </c>
      <c r="J416" s="16" t="s">
        <v>2355</v>
      </c>
      <c r="K416" s="16" t="s">
        <v>1181</v>
      </c>
      <c r="L416" s="33"/>
      <c r="M416" s="33"/>
    </row>
    <row r="417" spans="4:13" ht="15" x14ac:dyDescent="0.25">
      <c r="D417" s="22" t="s">
        <v>536</v>
      </c>
      <c r="E417" s="33" t="s">
        <v>537</v>
      </c>
      <c r="F417" s="44" t="s">
        <v>43</v>
      </c>
      <c r="G417" s="30" t="s">
        <v>1590</v>
      </c>
      <c r="H417" s="16">
        <v>25039054</v>
      </c>
      <c r="I417" s="16">
        <v>1954</v>
      </c>
      <c r="J417" s="16" t="s">
        <v>2355</v>
      </c>
      <c r="K417" s="16" t="s">
        <v>2355</v>
      </c>
      <c r="L417" s="33"/>
      <c r="M417" s="33"/>
    </row>
    <row r="418" spans="4:13" ht="15" x14ac:dyDescent="0.25">
      <c r="D418" s="22" t="s">
        <v>625</v>
      </c>
      <c r="E418" s="33" t="s">
        <v>626</v>
      </c>
      <c r="F418" s="44" t="s">
        <v>501</v>
      </c>
      <c r="G418" s="30" t="s">
        <v>1590</v>
      </c>
      <c r="H418" s="15">
        <v>25039077</v>
      </c>
      <c r="I418" s="15">
        <v>1977</v>
      </c>
      <c r="J418" s="16" t="s">
        <v>2355</v>
      </c>
      <c r="K418" s="16" t="s">
        <v>1197</v>
      </c>
      <c r="L418" s="33"/>
      <c r="M418" s="33"/>
    </row>
    <row r="419" spans="4:13" ht="15" x14ac:dyDescent="0.25">
      <c r="D419" s="22" t="s">
        <v>538</v>
      </c>
      <c r="E419" s="33" t="s">
        <v>1470</v>
      </c>
      <c r="F419" s="44" t="s">
        <v>1550</v>
      </c>
      <c r="G419" s="30" t="s">
        <v>1590</v>
      </c>
      <c r="H419" s="15">
        <v>25039067</v>
      </c>
      <c r="I419" s="15">
        <v>1967</v>
      </c>
      <c r="J419" s="16" t="s">
        <v>2355</v>
      </c>
      <c r="K419" s="15" t="s">
        <v>1216</v>
      </c>
      <c r="L419" s="33"/>
      <c r="M419" s="33"/>
    </row>
    <row r="420" spans="4:13" ht="15" x14ac:dyDescent="0.25">
      <c r="D420" s="22" t="s">
        <v>540</v>
      </c>
      <c r="E420" s="33" t="s">
        <v>541</v>
      </c>
      <c r="F420" s="44" t="s">
        <v>53</v>
      </c>
      <c r="G420" s="30" t="s">
        <v>1590</v>
      </c>
      <c r="H420" s="15">
        <v>25039062</v>
      </c>
      <c r="I420" s="15">
        <v>1962</v>
      </c>
      <c r="J420" s="16" t="s">
        <v>2355</v>
      </c>
      <c r="K420" s="16" t="s">
        <v>1217</v>
      </c>
      <c r="L420" s="33"/>
      <c r="M420" s="33"/>
    </row>
    <row r="421" spans="4:13" ht="15" x14ac:dyDescent="0.25">
      <c r="D421" s="22" t="s">
        <v>343</v>
      </c>
      <c r="E421" s="33" t="s">
        <v>344</v>
      </c>
      <c r="F421" s="44" t="s">
        <v>43</v>
      </c>
      <c r="G421" s="30" t="s">
        <v>1590</v>
      </c>
      <c r="H421" s="15">
        <v>24241742</v>
      </c>
      <c r="I421" s="15">
        <v>1742</v>
      </c>
      <c r="J421" s="16" t="s">
        <v>2355</v>
      </c>
      <c r="K421" s="16" t="s">
        <v>1223</v>
      </c>
      <c r="L421" s="33"/>
      <c r="M421" s="33"/>
    </row>
    <row r="422" spans="4:13" ht="15" x14ac:dyDescent="0.25">
      <c r="D422" s="22" t="s">
        <v>542</v>
      </c>
      <c r="E422" s="33" t="s">
        <v>1386</v>
      </c>
      <c r="F422" s="44" t="s">
        <v>23</v>
      </c>
      <c r="G422" s="30" t="s">
        <v>1590</v>
      </c>
      <c r="H422" s="15">
        <v>24241796</v>
      </c>
      <c r="I422" s="15">
        <v>1796</v>
      </c>
      <c r="J422" s="16" t="s">
        <v>2355</v>
      </c>
      <c r="K422" s="16" t="s">
        <v>1224</v>
      </c>
      <c r="L422" s="33"/>
      <c r="M422" s="33"/>
    </row>
    <row r="423" spans="4:13" ht="15" x14ac:dyDescent="0.25">
      <c r="D423" s="22" t="s">
        <v>543</v>
      </c>
      <c r="E423" s="33" t="s">
        <v>544</v>
      </c>
      <c r="F423" s="44" t="s">
        <v>1550</v>
      </c>
      <c r="G423" s="30" t="s">
        <v>1590</v>
      </c>
      <c r="H423" s="15">
        <v>25039069</v>
      </c>
      <c r="I423" s="15">
        <v>1969</v>
      </c>
      <c r="J423" s="16" t="s">
        <v>2355</v>
      </c>
      <c r="K423" s="16" t="s">
        <v>1247</v>
      </c>
      <c r="L423" s="33"/>
      <c r="M423" s="33"/>
    </row>
    <row r="424" spans="4:13" ht="15" x14ac:dyDescent="0.25">
      <c r="D424" s="22" t="s">
        <v>545</v>
      </c>
      <c r="E424" s="33" t="s">
        <v>1342</v>
      </c>
      <c r="F424" s="44" t="s">
        <v>53</v>
      </c>
      <c r="G424" s="30" t="s">
        <v>1590</v>
      </c>
      <c r="H424" s="15">
        <v>25039057</v>
      </c>
      <c r="I424" s="15">
        <v>1957</v>
      </c>
      <c r="J424" s="16" t="s">
        <v>2355</v>
      </c>
      <c r="K424" s="16" t="s">
        <v>1249</v>
      </c>
      <c r="L424" s="33"/>
      <c r="M424" s="33"/>
    </row>
    <row r="425" spans="4:13" ht="15" x14ac:dyDescent="0.25">
      <c r="D425" s="22" t="s">
        <v>546</v>
      </c>
      <c r="E425" s="33" t="s">
        <v>547</v>
      </c>
      <c r="F425" s="44" t="s">
        <v>501</v>
      </c>
      <c r="G425" s="30" t="s">
        <v>1590</v>
      </c>
      <c r="H425" s="15">
        <v>25039078</v>
      </c>
      <c r="I425" s="15">
        <v>1978</v>
      </c>
      <c r="J425" s="16" t="s">
        <v>2355</v>
      </c>
      <c r="K425" s="16" t="s">
        <v>1250</v>
      </c>
      <c r="L425" s="33"/>
      <c r="M425" s="33"/>
    </row>
    <row r="426" spans="4:13" ht="15" x14ac:dyDescent="0.25">
      <c r="D426" s="22" t="s">
        <v>1501</v>
      </c>
      <c r="E426" s="33" t="s">
        <v>1386</v>
      </c>
      <c r="F426" s="44" t="s">
        <v>23</v>
      </c>
      <c r="G426" s="30" t="s">
        <v>1590</v>
      </c>
      <c r="H426" s="15">
        <v>24241717</v>
      </c>
      <c r="I426" s="15">
        <v>1717</v>
      </c>
      <c r="J426" s="16" t="s">
        <v>2355</v>
      </c>
      <c r="K426" s="16" t="s">
        <v>1502</v>
      </c>
      <c r="L426" s="33"/>
      <c r="M426" s="33"/>
    </row>
    <row r="427" spans="4:13" ht="15" x14ac:dyDescent="0.25">
      <c r="D427" s="22" t="s">
        <v>548</v>
      </c>
      <c r="E427" s="33" t="s">
        <v>549</v>
      </c>
      <c r="F427" s="44" t="s">
        <v>23</v>
      </c>
      <c r="G427" s="30" t="s">
        <v>1590</v>
      </c>
      <c r="H427" s="15">
        <v>24241759</v>
      </c>
      <c r="I427" s="15">
        <v>1759</v>
      </c>
      <c r="J427" s="16" t="s">
        <v>2355</v>
      </c>
      <c r="K427" s="16" t="s">
        <v>1256</v>
      </c>
      <c r="L427" s="33"/>
      <c r="M427" s="33"/>
    </row>
    <row r="428" spans="4:13" ht="15" x14ac:dyDescent="0.25">
      <c r="D428" s="22" t="s">
        <v>550</v>
      </c>
      <c r="E428" s="33" t="s">
        <v>551</v>
      </c>
      <c r="F428" s="44" t="s">
        <v>23</v>
      </c>
      <c r="G428" s="30" t="s">
        <v>1590</v>
      </c>
      <c r="H428" s="15">
        <v>25039073</v>
      </c>
      <c r="I428" s="15">
        <v>1973</v>
      </c>
      <c r="J428" s="16" t="s">
        <v>2355</v>
      </c>
      <c r="K428" s="16" t="s">
        <v>1261</v>
      </c>
      <c r="L428" s="33"/>
      <c r="M428" s="33"/>
    </row>
    <row r="429" spans="4:13" ht="15" x14ac:dyDescent="0.25">
      <c r="D429" s="22" t="s">
        <v>552</v>
      </c>
      <c r="E429" s="33" t="s">
        <v>1420</v>
      </c>
      <c r="F429" s="44" t="s">
        <v>53</v>
      </c>
      <c r="G429" s="30" t="s">
        <v>1590</v>
      </c>
      <c r="H429" s="15">
        <v>25039064</v>
      </c>
      <c r="I429" s="15">
        <v>1964</v>
      </c>
      <c r="J429" s="16" t="s">
        <v>2355</v>
      </c>
      <c r="K429" s="16" t="s">
        <v>1264</v>
      </c>
      <c r="L429" s="33"/>
      <c r="M429" s="33"/>
    </row>
    <row r="430" spans="4:13" ht="15" x14ac:dyDescent="0.25">
      <c r="D430" s="22" t="s">
        <v>553</v>
      </c>
      <c r="E430" s="33" t="s">
        <v>113</v>
      </c>
      <c r="F430" s="44" t="s">
        <v>53</v>
      </c>
      <c r="G430" s="30" t="s">
        <v>1590</v>
      </c>
      <c r="H430" s="15">
        <v>25039063</v>
      </c>
      <c r="I430" s="15">
        <v>1963</v>
      </c>
      <c r="J430" s="16" t="s">
        <v>2355</v>
      </c>
      <c r="K430" s="16" t="s">
        <v>1068</v>
      </c>
      <c r="L430" s="33"/>
      <c r="M430" s="33"/>
    </row>
    <row r="431" spans="4:13" ht="15" x14ac:dyDescent="0.25">
      <c r="D431" s="22" t="s">
        <v>554</v>
      </c>
      <c r="E431" s="33" t="s">
        <v>2361</v>
      </c>
      <c r="F431" s="44" t="s">
        <v>43</v>
      </c>
      <c r="G431" s="30" t="s">
        <v>1590</v>
      </c>
      <c r="H431" s="15">
        <v>25039036</v>
      </c>
      <c r="I431" s="15">
        <v>1936</v>
      </c>
      <c r="J431" s="16" t="s">
        <v>2355</v>
      </c>
      <c r="K431" s="16" t="s">
        <v>1268</v>
      </c>
      <c r="L431" s="33"/>
      <c r="M431" s="33"/>
    </row>
    <row r="432" spans="4:13" ht="15" x14ac:dyDescent="0.25">
      <c r="D432" s="22" t="s">
        <v>555</v>
      </c>
      <c r="E432" s="33" t="s">
        <v>528</v>
      </c>
      <c r="F432" s="44" t="s">
        <v>1550</v>
      </c>
      <c r="G432" s="30" t="s">
        <v>1590</v>
      </c>
      <c r="H432" s="15">
        <v>25039065</v>
      </c>
      <c r="I432" s="15">
        <v>1965</v>
      </c>
      <c r="J432" s="16" t="s">
        <v>2355</v>
      </c>
      <c r="K432" s="16" t="s">
        <v>1285</v>
      </c>
      <c r="L432" s="33"/>
      <c r="M432" s="33"/>
    </row>
    <row r="433" spans="4:13" ht="15" x14ac:dyDescent="0.25">
      <c r="D433" s="22" t="s">
        <v>556</v>
      </c>
      <c r="E433" s="33" t="s">
        <v>557</v>
      </c>
      <c r="F433" s="44" t="s">
        <v>501</v>
      </c>
      <c r="G433" s="30" t="s">
        <v>1590</v>
      </c>
      <c r="H433" s="15">
        <v>25039077</v>
      </c>
      <c r="I433" s="15">
        <v>1977</v>
      </c>
      <c r="J433" s="16" t="s">
        <v>2355</v>
      </c>
      <c r="K433" s="16" t="s">
        <v>1288</v>
      </c>
      <c r="L433" s="33"/>
      <c r="M433" s="33"/>
    </row>
    <row r="434" spans="4:13" ht="15" x14ac:dyDescent="0.25">
      <c r="D434" s="22" t="s">
        <v>1503</v>
      </c>
      <c r="E434" s="33" t="s">
        <v>1511</v>
      </c>
      <c r="F434" s="44" t="s">
        <v>53</v>
      </c>
      <c r="G434" s="30" t="s">
        <v>1590</v>
      </c>
      <c r="H434" s="15">
        <v>25039063</v>
      </c>
      <c r="I434" s="15">
        <v>1963</v>
      </c>
      <c r="J434" s="16" t="s">
        <v>2355</v>
      </c>
      <c r="K434" s="16" t="s">
        <v>1504</v>
      </c>
      <c r="L434" s="33"/>
      <c r="M434" s="33"/>
    </row>
    <row r="435" spans="4:13" ht="15" x14ac:dyDescent="0.25">
      <c r="D435" s="22" t="s">
        <v>558</v>
      </c>
      <c r="E435" s="33" t="s">
        <v>1511</v>
      </c>
      <c r="F435" s="44" t="s">
        <v>53</v>
      </c>
      <c r="G435" s="30" t="s">
        <v>1590</v>
      </c>
      <c r="H435" s="15">
        <v>25039063</v>
      </c>
      <c r="I435" s="15">
        <v>1963</v>
      </c>
      <c r="J435" s="16" t="s">
        <v>2355</v>
      </c>
      <c r="K435" s="16" t="s">
        <v>1305</v>
      </c>
      <c r="L435" s="33"/>
      <c r="M435" s="33"/>
    </row>
    <row r="436" spans="4:13" ht="15" x14ac:dyDescent="0.25">
      <c r="D436" s="22" t="s">
        <v>559</v>
      </c>
      <c r="E436" s="33" t="s">
        <v>1571</v>
      </c>
      <c r="F436" s="44" t="s">
        <v>1550</v>
      </c>
      <c r="G436" s="30" t="s">
        <v>1590</v>
      </c>
      <c r="H436" s="15">
        <v>25039068</v>
      </c>
      <c r="I436" s="15">
        <v>1968</v>
      </c>
      <c r="J436" s="16" t="s">
        <v>2355</v>
      </c>
      <c r="K436" s="16" t="s">
        <v>1307</v>
      </c>
      <c r="L436" s="33"/>
      <c r="M436" s="33"/>
    </row>
    <row r="437" spans="4:13" ht="15" x14ac:dyDescent="0.25">
      <c r="D437" s="22" t="s">
        <v>560</v>
      </c>
      <c r="E437" s="33" t="s">
        <v>561</v>
      </c>
      <c r="F437" s="44" t="s">
        <v>501</v>
      </c>
      <c r="G437" s="30" t="s">
        <v>1590</v>
      </c>
      <c r="H437" s="15">
        <v>25039077</v>
      </c>
      <c r="I437" s="15">
        <v>1977</v>
      </c>
      <c r="J437" s="16" t="s">
        <v>2355</v>
      </c>
      <c r="K437" s="16" t="s">
        <v>1310</v>
      </c>
      <c r="L437" s="33"/>
      <c r="M437" s="33"/>
    </row>
    <row r="438" spans="4:13" ht="15" x14ac:dyDescent="0.25">
      <c r="D438" s="22" t="s">
        <v>562</v>
      </c>
      <c r="E438" s="33" t="s">
        <v>563</v>
      </c>
      <c r="F438" s="44" t="s">
        <v>53</v>
      </c>
      <c r="G438" s="30" t="s">
        <v>1590</v>
      </c>
      <c r="H438" s="15">
        <v>25039060</v>
      </c>
      <c r="I438" s="15">
        <v>1960</v>
      </c>
      <c r="J438" s="16" t="s">
        <v>2355</v>
      </c>
      <c r="K438" s="16" t="s">
        <v>1312</v>
      </c>
      <c r="L438" s="33"/>
      <c r="M438" s="33"/>
    </row>
    <row r="439" spans="4:13" ht="15" x14ac:dyDescent="0.25">
      <c r="D439" s="22" t="s">
        <v>564</v>
      </c>
      <c r="E439" s="33" t="s">
        <v>565</v>
      </c>
      <c r="F439" s="44" t="s">
        <v>1434</v>
      </c>
      <c r="G439" s="30" t="s">
        <v>944</v>
      </c>
      <c r="H439" s="15">
        <v>25039006</v>
      </c>
      <c r="I439" s="15">
        <v>1906</v>
      </c>
      <c r="J439" s="16" t="s">
        <v>2355</v>
      </c>
      <c r="K439" s="16" t="s">
        <v>945</v>
      </c>
      <c r="L439" s="33"/>
      <c r="M439" s="33"/>
    </row>
    <row r="440" spans="4:13" ht="15" x14ac:dyDescent="0.25">
      <c r="D440" s="22" t="s">
        <v>566</v>
      </c>
      <c r="E440" s="33" t="s">
        <v>1405</v>
      </c>
      <c r="F440" s="44" t="s">
        <v>1434</v>
      </c>
      <c r="G440" s="30" t="s">
        <v>944</v>
      </c>
      <c r="H440" s="15">
        <v>25039016</v>
      </c>
      <c r="I440" s="15">
        <v>1916</v>
      </c>
      <c r="J440" s="16">
        <v>50469067</v>
      </c>
      <c r="K440" s="15" t="s">
        <v>946</v>
      </c>
      <c r="L440" s="33"/>
      <c r="M440" s="33"/>
    </row>
    <row r="441" spans="4:13" ht="15" x14ac:dyDescent="0.25">
      <c r="D441" s="22" t="s">
        <v>567</v>
      </c>
      <c r="E441" s="33" t="s">
        <v>1406</v>
      </c>
      <c r="F441" s="44" t="s">
        <v>1434</v>
      </c>
      <c r="G441" s="30" t="s">
        <v>944</v>
      </c>
      <c r="H441" s="15">
        <v>25039017</v>
      </c>
      <c r="I441" s="15">
        <v>1917</v>
      </c>
      <c r="J441" s="16" t="s">
        <v>2355</v>
      </c>
      <c r="K441" s="16" t="s">
        <v>948</v>
      </c>
      <c r="L441" s="33"/>
      <c r="M441" s="33"/>
    </row>
    <row r="442" spans="4:13" ht="15" x14ac:dyDescent="0.25">
      <c r="D442" s="22" t="s">
        <v>568</v>
      </c>
      <c r="E442" s="33" t="s">
        <v>569</v>
      </c>
      <c r="F442" s="44" t="s">
        <v>1434</v>
      </c>
      <c r="G442" s="30" t="s">
        <v>944</v>
      </c>
      <c r="H442" s="15">
        <v>25039002</v>
      </c>
      <c r="I442" s="15">
        <v>1902</v>
      </c>
      <c r="J442" s="16" t="s">
        <v>2355</v>
      </c>
      <c r="K442" s="16" t="s">
        <v>956</v>
      </c>
      <c r="L442" s="33"/>
      <c r="M442" s="33"/>
    </row>
    <row r="443" spans="4:13" ht="15" x14ac:dyDescent="0.25">
      <c r="D443" s="22" t="s">
        <v>570</v>
      </c>
      <c r="E443" s="33" t="s">
        <v>100</v>
      </c>
      <c r="F443" s="44" t="s">
        <v>1434</v>
      </c>
      <c r="G443" s="30" t="s">
        <v>944</v>
      </c>
      <c r="H443" s="15">
        <v>25039007</v>
      </c>
      <c r="I443" s="15">
        <v>1926</v>
      </c>
      <c r="J443" s="16" t="s">
        <v>2355</v>
      </c>
      <c r="K443" s="16" t="s">
        <v>957</v>
      </c>
      <c r="L443" s="33"/>
      <c r="M443" s="33"/>
    </row>
    <row r="444" spans="4:13" ht="15" x14ac:dyDescent="0.25">
      <c r="D444" s="33" t="s">
        <v>54</v>
      </c>
      <c r="E444" s="33" t="s">
        <v>1346</v>
      </c>
      <c r="F444" s="44" t="s">
        <v>1434</v>
      </c>
      <c r="G444" s="30" t="s">
        <v>944</v>
      </c>
      <c r="H444" s="15">
        <v>25039024</v>
      </c>
      <c r="I444" s="15">
        <v>1942</v>
      </c>
      <c r="J444" s="16" t="s">
        <v>2355</v>
      </c>
      <c r="K444" s="16" t="s">
        <v>960</v>
      </c>
      <c r="L444" s="33"/>
      <c r="M444" s="33"/>
    </row>
    <row r="445" spans="4:13" ht="15" x14ac:dyDescent="0.25">
      <c r="D445" s="22" t="s">
        <v>571</v>
      </c>
      <c r="E445" s="33" t="s">
        <v>572</v>
      </c>
      <c r="F445" s="44" t="s">
        <v>1434</v>
      </c>
      <c r="G445" s="30" t="s">
        <v>944</v>
      </c>
      <c r="H445" s="15">
        <v>25039025</v>
      </c>
      <c r="I445" s="15">
        <v>1925</v>
      </c>
      <c r="J445" s="16" t="s">
        <v>2355</v>
      </c>
      <c r="K445" s="16" t="s">
        <v>970</v>
      </c>
      <c r="L445" s="33"/>
      <c r="M445" s="33"/>
    </row>
    <row r="446" spans="4:13" ht="15" x14ac:dyDescent="0.25">
      <c r="D446" s="22" t="s">
        <v>573</v>
      </c>
      <c r="E446" s="33" t="s">
        <v>1551</v>
      </c>
      <c r="F446" s="44" t="s">
        <v>1434</v>
      </c>
      <c r="G446" s="30" t="s">
        <v>944</v>
      </c>
      <c r="H446" s="15">
        <v>25039009</v>
      </c>
      <c r="I446" s="15">
        <v>1909</v>
      </c>
      <c r="J446" s="16" t="s">
        <v>2355</v>
      </c>
      <c r="K446" s="16" t="s">
        <v>976</v>
      </c>
      <c r="L446" s="33"/>
      <c r="M446" s="33"/>
    </row>
    <row r="447" spans="4:13" ht="15" x14ac:dyDescent="0.25">
      <c r="D447" s="33" t="s">
        <v>72</v>
      </c>
      <c r="E447" s="33" t="s">
        <v>73</v>
      </c>
      <c r="F447" s="44" t="s">
        <v>1434</v>
      </c>
      <c r="G447" s="30" t="s">
        <v>944</v>
      </c>
      <c r="H447" s="15">
        <v>25039080</v>
      </c>
      <c r="I447" s="15">
        <v>1980</v>
      </c>
      <c r="J447" s="16" t="s">
        <v>2355</v>
      </c>
      <c r="K447" s="16" t="s">
        <v>980</v>
      </c>
      <c r="L447" s="33"/>
      <c r="M447" s="33"/>
    </row>
    <row r="448" spans="4:13" ht="15" x14ac:dyDescent="0.25">
      <c r="D448" s="33" t="s">
        <v>574</v>
      </c>
      <c r="E448" s="33" t="s">
        <v>575</v>
      </c>
      <c r="F448" s="44" t="s">
        <v>1434</v>
      </c>
      <c r="G448" s="30" t="s">
        <v>944</v>
      </c>
      <c r="H448" s="15">
        <v>25039024</v>
      </c>
      <c r="I448" s="15">
        <v>1924</v>
      </c>
      <c r="J448" s="16" t="s">
        <v>2355</v>
      </c>
      <c r="K448" s="16" t="s">
        <v>984</v>
      </c>
      <c r="L448" s="33"/>
      <c r="M448" s="33"/>
    </row>
    <row r="449" spans="4:13" ht="15" x14ac:dyDescent="0.25">
      <c r="D449" s="22" t="s">
        <v>576</v>
      </c>
      <c r="E449" s="33" t="s">
        <v>577</v>
      </c>
      <c r="F449" s="44" t="s">
        <v>43</v>
      </c>
      <c r="G449" s="30" t="s">
        <v>944</v>
      </c>
      <c r="H449" s="15">
        <v>25039036</v>
      </c>
      <c r="I449" s="15">
        <v>1936</v>
      </c>
      <c r="J449" s="16" t="s">
        <v>2355</v>
      </c>
      <c r="K449" s="16" t="s">
        <v>987</v>
      </c>
      <c r="L449" s="33"/>
      <c r="M449" s="33"/>
    </row>
    <row r="450" spans="4:13" ht="15" x14ac:dyDescent="0.25">
      <c r="D450" s="33" t="s">
        <v>578</v>
      </c>
      <c r="E450" s="33" t="s">
        <v>1346</v>
      </c>
      <c r="F450" s="44" t="s">
        <v>1434</v>
      </c>
      <c r="G450" s="30" t="s">
        <v>944</v>
      </c>
      <c r="H450" s="15">
        <v>24241775</v>
      </c>
      <c r="I450" s="15">
        <v>1775</v>
      </c>
      <c r="J450" s="16" t="s">
        <v>2355</v>
      </c>
      <c r="K450" s="16" t="s">
        <v>994</v>
      </c>
      <c r="L450" s="33"/>
      <c r="M450" s="33"/>
    </row>
    <row r="451" spans="4:13" ht="15" x14ac:dyDescent="0.25">
      <c r="D451" s="22" t="s">
        <v>484</v>
      </c>
      <c r="E451" s="33" t="s">
        <v>1437</v>
      </c>
      <c r="F451" s="44" t="s">
        <v>1434</v>
      </c>
      <c r="G451" s="30" t="s">
        <v>944</v>
      </c>
      <c r="H451" s="15">
        <v>24170232</v>
      </c>
      <c r="I451" s="15">
        <v>1832</v>
      </c>
      <c r="J451" s="16">
        <v>50469070</v>
      </c>
      <c r="K451" s="16" t="s">
        <v>1000</v>
      </c>
      <c r="L451" s="33"/>
      <c r="M451" s="33"/>
    </row>
    <row r="452" spans="4:13" ht="15" x14ac:dyDescent="0.25">
      <c r="D452" s="22" t="s">
        <v>803</v>
      </c>
      <c r="E452" s="33" t="s">
        <v>804</v>
      </c>
      <c r="F452" s="44" t="s">
        <v>1434</v>
      </c>
      <c r="G452" s="30" t="s">
        <v>944</v>
      </c>
      <c r="H452" s="15">
        <v>25039020</v>
      </c>
      <c r="I452" s="15">
        <v>1920</v>
      </c>
      <c r="J452" s="16" t="s">
        <v>2355</v>
      </c>
      <c r="K452" s="16" t="s">
        <v>1002</v>
      </c>
      <c r="L452" s="33"/>
      <c r="M452" s="33"/>
    </row>
    <row r="453" spans="4:13" ht="15" x14ac:dyDescent="0.25">
      <c r="D453" s="22" t="s">
        <v>99</v>
      </c>
      <c r="E453" s="33" t="s">
        <v>100</v>
      </c>
      <c r="F453" s="44" t="s">
        <v>1434</v>
      </c>
      <c r="G453" s="30" t="s">
        <v>944</v>
      </c>
      <c r="H453" s="15">
        <v>25039026</v>
      </c>
      <c r="I453" s="15">
        <v>1926</v>
      </c>
      <c r="J453" s="16" t="s">
        <v>2355</v>
      </c>
      <c r="K453" s="16" t="s">
        <v>1005</v>
      </c>
      <c r="L453" s="33"/>
      <c r="M453" s="33"/>
    </row>
    <row r="454" spans="4:13" ht="15" x14ac:dyDescent="0.25">
      <c r="D454" s="22" t="s">
        <v>582</v>
      </c>
      <c r="E454" s="33" t="s">
        <v>583</v>
      </c>
      <c r="F454" s="44" t="s">
        <v>1434</v>
      </c>
      <c r="G454" s="30" t="s">
        <v>944</v>
      </c>
      <c r="H454" s="15">
        <v>25039006</v>
      </c>
      <c r="I454" s="15">
        <v>1906</v>
      </c>
      <c r="J454" s="16" t="s">
        <v>2355</v>
      </c>
      <c r="K454" s="16" t="s">
        <v>1008</v>
      </c>
      <c r="L454" s="33"/>
      <c r="M454" s="33"/>
    </row>
    <row r="455" spans="4:13" ht="15" x14ac:dyDescent="0.25">
      <c r="D455" s="33" t="s">
        <v>1438</v>
      </c>
      <c r="E455" s="33" t="s">
        <v>2315</v>
      </c>
      <c r="F455" s="44" t="s">
        <v>1434</v>
      </c>
      <c r="G455" s="30" t="s">
        <v>944</v>
      </c>
      <c r="H455" s="15">
        <v>25039018</v>
      </c>
      <c r="I455" s="15">
        <v>1918</v>
      </c>
      <c r="J455" s="16" t="s">
        <v>2355</v>
      </c>
      <c r="K455" s="16" t="s">
        <v>1524</v>
      </c>
      <c r="L455" s="33"/>
      <c r="M455" s="33"/>
    </row>
    <row r="456" spans="4:13" ht="15" x14ac:dyDescent="0.25">
      <c r="D456" s="22" t="s">
        <v>586</v>
      </c>
      <c r="E456" s="33" t="s">
        <v>1400</v>
      </c>
      <c r="F456" s="44" t="s">
        <v>1434</v>
      </c>
      <c r="G456" s="30" t="s">
        <v>944</v>
      </c>
      <c r="H456" s="15">
        <v>25039011</v>
      </c>
      <c r="I456" s="15">
        <v>1911</v>
      </c>
      <c r="J456" s="16" t="s">
        <v>2355</v>
      </c>
      <c r="K456" s="16" t="s">
        <v>1026</v>
      </c>
      <c r="L456" s="33"/>
      <c r="M456" s="33"/>
    </row>
    <row r="457" spans="4:13" ht="15" x14ac:dyDescent="0.25">
      <c r="D457" s="22" t="s">
        <v>132</v>
      </c>
      <c r="E457" s="33" t="s">
        <v>1555</v>
      </c>
      <c r="F457" s="44" t="s">
        <v>1434</v>
      </c>
      <c r="G457" s="30" t="s">
        <v>944</v>
      </c>
      <c r="H457" s="15">
        <v>25039043</v>
      </c>
      <c r="I457" s="15">
        <v>1943</v>
      </c>
      <c r="J457" s="16">
        <v>50468767</v>
      </c>
      <c r="K457" s="16" t="s">
        <v>1036</v>
      </c>
      <c r="L457" s="33"/>
      <c r="M457" s="33"/>
    </row>
    <row r="458" spans="4:13" ht="15" x14ac:dyDescent="0.25">
      <c r="D458" s="22" t="s">
        <v>587</v>
      </c>
      <c r="E458" s="33" t="s">
        <v>68</v>
      </c>
      <c r="F458" s="44" t="s">
        <v>23</v>
      </c>
      <c r="G458" s="30" t="s">
        <v>944</v>
      </c>
      <c r="H458" s="15">
        <v>24241732</v>
      </c>
      <c r="I458" s="15">
        <v>1732</v>
      </c>
      <c r="J458" s="16" t="s">
        <v>2355</v>
      </c>
      <c r="K458" s="16" t="s">
        <v>1040</v>
      </c>
      <c r="L458" s="33"/>
      <c r="M458" s="33"/>
    </row>
    <row r="459" spans="4:13" ht="15" x14ac:dyDescent="0.25">
      <c r="D459" s="22" t="s">
        <v>588</v>
      </c>
      <c r="E459" s="33" t="s">
        <v>1401</v>
      </c>
      <c r="F459" s="44" t="s">
        <v>1434</v>
      </c>
      <c r="G459" s="30" t="s">
        <v>944</v>
      </c>
      <c r="H459" s="15">
        <v>25039011</v>
      </c>
      <c r="I459" s="15">
        <v>1911</v>
      </c>
      <c r="J459" s="16" t="s">
        <v>2355</v>
      </c>
      <c r="K459" s="16" t="s">
        <v>1041</v>
      </c>
      <c r="L459" s="33"/>
      <c r="M459" s="33"/>
    </row>
    <row r="460" spans="4:13" ht="15" x14ac:dyDescent="0.25">
      <c r="D460" s="33" t="s">
        <v>2335</v>
      </c>
      <c r="E460" s="33" t="s">
        <v>1374</v>
      </c>
      <c r="F460" s="44" t="s">
        <v>1434</v>
      </c>
      <c r="G460" s="30" t="s">
        <v>944</v>
      </c>
      <c r="H460" s="15">
        <v>25039024</v>
      </c>
      <c r="I460" s="15">
        <v>1924</v>
      </c>
      <c r="J460" s="16" t="s">
        <v>2355</v>
      </c>
      <c r="K460" s="16" t="s">
        <v>2344</v>
      </c>
      <c r="L460" s="33"/>
      <c r="M460" s="33"/>
    </row>
    <row r="461" spans="4:13" ht="15" x14ac:dyDescent="0.25">
      <c r="D461" s="22" t="s">
        <v>152</v>
      </c>
      <c r="E461" s="33" t="s">
        <v>1409</v>
      </c>
      <c r="F461" s="44" t="s">
        <v>1434</v>
      </c>
      <c r="G461" s="30" t="s">
        <v>944</v>
      </c>
      <c r="H461" s="15">
        <v>25039047</v>
      </c>
      <c r="I461" s="15">
        <v>1947</v>
      </c>
      <c r="J461" s="16" t="s">
        <v>2355</v>
      </c>
      <c r="K461" s="16" t="s">
        <v>1053</v>
      </c>
      <c r="L461" s="33"/>
      <c r="M461" s="33"/>
    </row>
    <row r="462" spans="4:13" ht="15" x14ac:dyDescent="0.25">
      <c r="D462" s="33" t="s">
        <v>512</v>
      </c>
      <c r="E462" s="33" t="s">
        <v>2357</v>
      </c>
      <c r="F462" s="44" t="s">
        <v>1434</v>
      </c>
      <c r="G462" s="30" t="s">
        <v>944</v>
      </c>
      <c r="H462" s="15">
        <v>25039034</v>
      </c>
      <c r="I462" s="15">
        <v>1934</v>
      </c>
      <c r="J462" s="16" t="s">
        <v>2355</v>
      </c>
      <c r="K462" s="15" t="s">
        <v>1055</v>
      </c>
      <c r="L462" s="33"/>
      <c r="M462" s="33"/>
    </row>
    <row r="463" spans="4:13" ht="15" x14ac:dyDescent="0.25">
      <c r="D463" s="22" t="s">
        <v>592</v>
      </c>
      <c r="E463" s="33" t="s">
        <v>593</v>
      </c>
      <c r="F463" s="44" t="s">
        <v>1434</v>
      </c>
      <c r="G463" s="30" t="s">
        <v>944</v>
      </c>
      <c r="H463" s="15">
        <v>25039001</v>
      </c>
      <c r="I463" s="15">
        <v>1901</v>
      </c>
      <c r="J463" s="16" t="s">
        <v>2355</v>
      </c>
      <c r="K463" s="16" t="s">
        <v>1063</v>
      </c>
      <c r="L463" s="33"/>
      <c r="M463" s="33"/>
    </row>
    <row r="464" spans="4:13" ht="15" x14ac:dyDescent="0.25">
      <c r="D464" s="22" t="s">
        <v>594</v>
      </c>
      <c r="E464" s="33" t="s">
        <v>595</v>
      </c>
      <c r="F464" s="44" t="s">
        <v>1434</v>
      </c>
      <c r="G464" s="30" t="s">
        <v>944</v>
      </c>
      <c r="H464" s="15">
        <v>25039038</v>
      </c>
      <c r="I464" s="15">
        <v>1938</v>
      </c>
      <c r="J464" s="16" t="s">
        <v>2355</v>
      </c>
      <c r="K464" s="16" t="s">
        <v>1066</v>
      </c>
      <c r="L464" s="33"/>
      <c r="M464" s="33"/>
    </row>
    <row r="465" spans="4:13" ht="15" x14ac:dyDescent="0.25">
      <c r="D465" s="22" t="s">
        <v>596</v>
      </c>
      <c r="E465" s="38" t="s">
        <v>2315</v>
      </c>
      <c r="F465" s="44" t="s">
        <v>1434</v>
      </c>
      <c r="G465" s="30" t="s">
        <v>944</v>
      </c>
      <c r="H465" s="15">
        <v>25039004</v>
      </c>
      <c r="I465" s="15">
        <v>1904</v>
      </c>
      <c r="J465" s="16" t="s">
        <v>2355</v>
      </c>
      <c r="K465" s="16" t="s">
        <v>2353</v>
      </c>
      <c r="L465" s="33"/>
      <c r="M465" s="33"/>
    </row>
    <row r="466" spans="4:13" ht="15" x14ac:dyDescent="0.25">
      <c r="D466" s="33" t="s">
        <v>597</v>
      </c>
      <c r="E466" s="33" t="s">
        <v>1350</v>
      </c>
      <c r="F466" s="44" t="s">
        <v>1434</v>
      </c>
      <c r="G466" s="30" t="s">
        <v>944</v>
      </c>
      <c r="H466" s="15">
        <v>25039041</v>
      </c>
      <c r="I466" s="15">
        <v>1941</v>
      </c>
      <c r="J466" s="16">
        <v>33675931</v>
      </c>
      <c r="K466" s="16" t="s">
        <v>1071</v>
      </c>
      <c r="L466" s="33"/>
      <c r="M466" s="33"/>
    </row>
    <row r="467" spans="4:13" ht="15" x14ac:dyDescent="0.25">
      <c r="D467" s="33" t="s">
        <v>1482</v>
      </c>
      <c r="E467" s="33" t="s">
        <v>1471</v>
      </c>
      <c r="F467" s="44" t="s">
        <v>1434</v>
      </c>
      <c r="G467" s="30" t="s">
        <v>944</v>
      </c>
      <c r="H467" s="15">
        <v>25039041</v>
      </c>
      <c r="I467" s="15">
        <v>1941</v>
      </c>
      <c r="J467" s="16" t="s">
        <v>2355</v>
      </c>
      <c r="K467" s="15" t="s">
        <v>1472</v>
      </c>
      <c r="L467" s="33"/>
      <c r="M467" s="33"/>
    </row>
    <row r="468" spans="4:13" ht="15" x14ac:dyDescent="0.25">
      <c r="D468" s="22" t="s">
        <v>598</v>
      </c>
      <c r="E468" s="41" t="s">
        <v>599</v>
      </c>
      <c r="F468" s="44" t="s">
        <v>1434</v>
      </c>
      <c r="G468" s="30" t="s">
        <v>944</v>
      </c>
      <c r="H468" s="15">
        <v>24241780</v>
      </c>
      <c r="I468" s="15">
        <v>1780</v>
      </c>
      <c r="J468" s="16" t="s">
        <v>2355</v>
      </c>
      <c r="K468" s="16" t="s">
        <v>1072</v>
      </c>
      <c r="L468" s="33"/>
      <c r="M468" s="33"/>
    </row>
    <row r="469" spans="4:13" ht="15" x14ac:dyDescent="0.25">
      <c r="D469" s="22" t="s">
        <v>600</v>
      </c>
      <c r="E469" s="33" t="s">
        <v>595</v>
      </c>
      <c r="F469" s="44" t="s">
        <v>1434</v>
      </c>
      <c r="G469" s="30" t="s">
        <v>944</v>
      </c>
      <c r="H469" s="15">
        <v>25039045</v>
      </c>
      <c r="I469" s="15">
        <v>1945</v>
      </c>
      <c r="J469" s="16" t="s">
        <v>2355</v>
      </c>
      <c r="K469" s="16" t="s">
        <v>1074</v>
      </c>
      <c r="L469" s="33"/>
      <c r="M469" s="33"/>
    </row>
    <row r="470" spans="4:13" ht="15" x14ac:dyDescent="0.25">
      <c r="D470" s="22" t="s">
        <v>601</v>
      </c>
      <c r="E470" s="33" t="s">
        <v>602</v>
      </c>
      <c r="F470" s="44" t="s">
        <v>43</v>
      </c>
      <c r="G470" s="30" t="s">
        <v>944</v>
      </c>
      <c r="H470" s="15">
        <v>25039035</v>
      </c>
      <c r="I470" s="15">
        <v>1935</v>
      </c>
      <c r="J470" s="16" t="s">
        <v>2355</v>
      </c>
      <c r="K470" s="15" t="s">
        <v>1076</v>
      </c>
      <c r="L470" s="33"/>
      <c r="M470" s="33"/>
    </row>
    <row r="471" spans="4:13" ht="15" x14ac:dyDescent="0.25">
      <c r="D471" s="33" t="s">
        <v>223</v>
      </c>
      <c r="E471" s="33" t="s">
        <v>2278</v>
      </c>
      <c r="F471" s="44" t="s">
        <v>1434</v>
      </c>
      <c r="G471" s="30" t="s">
        <v>944</v>
      </c>
      <c r="H471" s="15">
        <v>24170263</v>
      </c>
      <c r="I471" s="15">
        <v>1863</v>
      </c>
      <c r="J471" s="16" t="s">
        <v>2355</v>
      </c>
      <c r="K471" s="16" t="s">
        <v>1104</v>
      </c>
      <c r="L471" s="33"/>
      <c r="M471" s="33"/>
    </row>
    <row r="472" spans="4:13" ht="15" x14ac:dyDescent="0.25">
      <c r="D472" s="22" t="s">
        <v>1483</v>
      </c>
      <c r="E472" s="33" t="s">
        <v>1433</v>
      </c>
      <c r="F472" s="44" t="s">
        <v>1434</v>
      </c>
      <c r="G472" s="30" t="s">
        <v>944</v>
      </c>
      <c r="H472" s="15">
        <v>25039020</v>
      </c>
      <c r="I472" s="15">
        <v>1920</v>
      </c>
      <c r="J472" s="16" t="s">
        <v>2355</v>
      </c>
      <c r="K472" s="16" t="s">
        <v>1473</v>
      </c>
      <c r="L472" s="33"/>
      <c r="M472" s="33"/>
    </row>
    <row r="473" spans="4:13" ht="15" x14ac:dyDescent="0.25">
      <c r="D473" s="22" t="s">
        <v>604</v>
      </c>
      <c r="E473" s="33" t="s">
        <v>602</v>
      </c>
      <c r="F473" s="44" t="s">
        <v>43</v>
      </c>
      <c r="G473" s="30" t="s">
        <v>944</v>
      </c>
      <c r="H473" s="15">
        <v>25039035</v>
      </c>
      <c r="I473" s="15">
        <v>1935</v>
      </c>
      <c r="J473" s="16" t="s">
        <v>2355</v>
      </c>
      <c r="K473" s="16" t="s">
        <v>1107</v>
      </c>
      <c r="L473" s="33"/>
      <c r="M473" s="33"/>
    </row>
    <row r="474" spans="4:13" ht="15" x14ac:dyDescent="0.25">
      <c r="D474" s="22" t="s">
        <v>605</v>
      </c>
      <c r="E474" s="33" t="s">
        <v>1410</v>
      </c>
      <c r="F474" s="44" t="s">
        <v>1434</v>
      </c>
      <c r="G474" s="30" t="s">
        <v>944</v>
      </c>
      <c r="H474" s="15">
        <v>25039013</v>
      </c>
      <c r="I474" s="15">
        <v>1913</v>
      </c>
      <c r="J474" s="16" t="s">
        <v>2355</v>
      </c>
      <c r="K474" s="16" t="s">
        <v>1112</v>
      </c>
      <c r="L474" s="33"/>
      <c r="M474" s="33"/>
    </row>
    <row r="475" spans="4:13" ht="15" x14ac:dyDescent="0.25">
      <c r="D475" s="33" t="s">
        <v>606</v>
      </c>
      <c r="E475" s="33" t="s">
        <v>607</v>
      </c>
      <c r="F475" s="44" t="s">
        <v>1434</v>
      </c>
      <c r="G475" s="30" t="s">
        <v>944</v>
      </c>
      <c r="H475" s="15">
        <v>25039018</v>
      </c>
      <c r="I475" s="15">
        <v>1918</v>
      </c>
      <c r="J475" s="16">
        <v>50469218</v>
      </c>
      <c r="K475" s="16" t="s">
        <v>1114</v>
      </c>
      <c r="L475" s="33"/>
      <c r="M475" s="33"/>
    </row>
    <row r="476" spans="4:13" ht="15" x14ac:dyDescent="0.25">
      <c r="D476" s="22" t="s">
        <v>608</v>
      </c>
      <c r="E476" s="33" t="s">
        <v>602</v>
      </c>
      <c r="F476" s="44" t="s">
        <v>43</v>
      </c>
      <c r="G476" s="30" t="s">
        <v>944</v>
      </c>
      <c r="H476" s="15">
        <v>25039035</v>
      </c>
      <c r="I476" s="15">
        <v>1935</v>
      </c>
      <c r="J476" s="16" t="s">
        <v>2355</v>
      </c>
      <c r="K476" s="16" t="s">
        <v>1125</v>
      </c>
      <c r="L476" s="33"/>
      <c r="M476" s="33"/>
    </row>
    <row r="477" spans="4:13" ht="15" x14ac:dyDescent="0.25">
      <c r="D477" s="22" t="s">
        <v>239</v>
      </c>
      <c r="E477" s="33" t="s">
        <v>1560</v>
      </c>
      <c r="F477" s="44" t="s">
        <v>1434</v>
      </c>
      <c r="G477" s="30" t="s">
        <v>944</v>
      </c>
      <c r="H477" s="15">
        <v>25039022</v>
      </c>
      <c r="I477" s="15">
        <v>1922</v>
      </c>
      <c r="J477" s="16" t="s">
        <v>2355</v>
      </c>
      <c r="K477" s="16" t="s">
        <v>1126</v>
      </c>
      <c r="L477" s="33"/>
      <c r="M477" s="33"/>
    </row>
    <row r="478" spans="4:13" ht="15" x14ac:dyDescent="0.25">
      <c r="D478" s="22" t="s">
        <v>609</v>
      </c>
      <c r="E478" s="33" t="s">
        <v>1505</v>
      </c>
      <c r="F478" s="44" t="s">
        <v>1434</v>
      </c>
      <c r="G478" s="30" t="s">
        <v>944</v>
      </c>
      <c r="H478" s="15">
        <v>25039022</v>
      </c>
      <c r="I478" s="15">
        <v>1922</v>
      </c>
      <c r="J478" s="16" t="s">
        <v>2355</v>
      </c>
      <c r="K478" s="16" t="s">
        <v>1127</v>
      </c>
      <c r="L478" s="33"/>
      <c r="M478" s="33"/>
    </row>
    <row r="479" spans="4:13" ht="15" x14ac:dyDescent="0.25">
      <c r="D479" s="22" t="s">
        <v>610</v>
      </c>
      <c r="E479" s="33" t="s">
        <v>611</v>
      </c>
      <c r="F479" s="44" t="s">
        <v>1434</v>
      </c>
      <c r="G479" s="30" t="s">
        <v>944</v>
      </c>
      <c r="H479" s="15">
        <v>25039009</v>
      </c>
      <c r="I479" s="15">
        <v>1909</v>
      </c>
      <c r="J479" s="16" t="s">
        <v>2355</v>
      </c>
      <c r="K479" s="16" t="s">
        <v>1153</v>
      </c>
      <c r="L479" s="33"/>
      <c r="M479" s="33"/>
    </row>
    <row r="480" spans="4:13" ht="15" x14ac:dyDescent="0.25">
      <c r="D480" s="33" t="s">
        <v>612</v>
      </c>
      <c r="E480" s="33" t="s">
        <v>613</v>
      </c>
      <c r="F480" s="44" t="s">
        <v>1434</v>
      </c>
      <c r="G480" s="30" t="s">
        <v>944</v>
      </c>
      <c r="H480" s="15">
        <v>25039003</v>
      </c>
      <c r="I480" s="15">
        <v>1903</v>
      </c>
      <c r="J480" s="16">
        <v>50469146</v>
      </c>
      <c r="K480" s="16" t="s">
        <v>1157</v>
      </c>
      <c r="L480" s="33"/>
      <c r="M480" s="33"/>
    </row>
    <row r="481" spans="4:13" ht="15" x14ac:dyDescent="0.25">
      <c r="D481" s="22" t="s">
        <v>1476</v>
      </c>
      <c r="E481" s="33" t="s">
        <v>1585</v>
      </c>
      <c r="F481" s="44" t="s">
        <v>1434</v>
      </c>
      <c r="G481" s="30" t="s">
        <v>944</v>
      </c>
      <c r="H481" s="15">
        <v>25039017</v>
      </c>
      <c r="I481" s="15">
        <v>1917</v>
      </c>
      <c r="J481" s="16" t="s">
        <v>2355</v>
      </c>
      <c r="K481" s="15" t="s">
        <v>1460</v>
      </c>
      <c r="L481" s="33"/>
      <c r="M481" s="33"/>
    </row>
    <row r="482" spans="4:13" ht="15" x14ac:dyDescent="0.25">
      <c r="D482" s="22" t="s">
        <v>1336</v>
      </c>
      <c r="E482" s="33" t="s">
        <v>1337</v>
      </c>
      <c r="F482" s="44" t="s">
        <v>1434</v>
      </c>
      <c r="G482" s="30" t="s">
        <v>944</v>
      </c>
      <c r="H482" s="15">
        <v>25039046</v>
      </c>
      <c r="I482" s="15">
        <v>1946</v>
      </c>
      <c r="J482" s="16">
        <v>50469228</v>
      </c>
      <c r="K482" s="16" t="s">
        <v>1363</v>
      </c>
      <c r="L482" s="33"/>
      <c r="M482" s="33"/>
    </row>
    <row r="483" spans="4:13" ht="15" x14ac:dyDescent="0.25">
      <c r="D483" s="22" t="s">
        <v>615</v>
      </c>
      <c r="E483" s="33" t="s">
        <v>1551</v>
      </c>
      <c r="F483" s="44" t="s">
        <v>1434</v>
      </c>
      <c r="G483" s="30" t="s">
        <v>944</v>
      </c>
      <c r="H483" s="15">
        <v>25039009</v>
      </c>
      <c r="I483" s="15">
        <v>1909</v>
      </c>
      <c r="J483" s="16" t="s">
        <v>2355</v>
      </c>
      <c r="K483" s="16" t="s">
        <v>1161</v>
      </c>
      <c r="L483" s="33"/>
      <c r="M483" s="33"/>
    </row>
    <row r="484" spans="4:13" ht="15" x14ac:dyDescent="0.25">
      <c r="D484" s="22" t="s">
        <v>616</v>
      </c>
      <c r="E484" s="33" t="s">
        <v>2315</v>
      </c>
      <c r="F484" s="44" t="s">
        <v>1434</v>
      </c>
      <c r="G484" s="30" t="s">
        <v>944</v>
      </c>
      <c r="H484" s="15">
        <v>25039019</v>
      </c>
      <c r="I484" s="15">
        <v>1919</v>
      </c>
      <c r="J484" s="16" t="s">
        <v>2355</v>
      </c>
      <c r="K484" s="16" t="s">
        <v>1429</v>
      </c>
      <c r="L484" s="33"/>
      <c r="M484" s="33"/>
    </row>
    <row r="485" spans="4:13" ht="15" x14ac:dyDescent="0.25">
      <c r="D485" s="33" t="s">
        <v>272</v>
      </c>
      <c r="E485" s="33" t="s">
        <v>1364</v>
      </c>
      <c r="F485" s="44" t="s">
        <v>1434</v>
      </c>
      <c r="G485" s="30" t="s">
        <v>944</v>
      </c>
      <c r="H485" s="15">
        <v>25039041</v>
      </c>
      <c r="I485" s="15">
        <v>1941</v>
      </c>
      <c r="J485" s="16" t="s">
        <v>2355</v>
      </c>
      <c r="K485" s="16" t="s">
        <v>1162</v>
      </c>
      <c r="L485" s="33"/>
      <c r="M485" s="33"/>
    </row>
    <row r="486" spans="4:13" ht="15" x14ac:dyDescent="0.25">
      <c r="D486" s="22" t="s">
        <v>617</v>
      </c>
      <c r="E486" s="33" t="s">
        <v>1548</v>
      </c>
      <c r="F486" s="44" t="s">
        <v>23</v>
      </c>
      <c r="G486" s="30" t="s">
        <v>944</v>
      </c>
      <c r="H486" s="15">
        <v>24170259</v>
      </c>
      <c r="I486" s="15">
        <v>1859</v>
      </c>
      <c r="J486" s="16" t="s">
        <v>2355</v>
      </c>
      <c r="K486" s="16" t="s">
        <v>1163</v>
      </c>
      <c r="L486" s="33"/>
      <c r="M486" s="33"/>
    </row>
    <row r="487" spans="4:13" ht="15" x14ac:dyDescent="0.25">
      <c r="D487" s="22" t="s">
        <v>618</v>
      </c>
      <c r="E487" s="33" t="s">
        <v>619</v>
      </c>
      <c r="F487" s="44" t="s">
        <v>1434</v>
      </c>
      <c r="G487" s="30" t="s">
        <v>944</v>
      </c>
      <c r="H487" s="15">
        <v>25039007</v>
      </c>
      <c r="I487" s="15">
        <v>1907</v>
      </c>
      <c r="J487" s="16" t="s">
        <v>2355</v>
      </c>
      <c r="K487" s="16" t="s">
        <v>1166</v>
      </c>
      <c r="L487" s="33"/>
      <c r="M487" s="33"/>
    </row>
    <row r="488" spans="4:13" ht="15" x14ac:dyDescent="0.25">
      <c r="D488" s="33" t="s">
        <v>621</v>
      </c>
      <c r="E488" s="33" t="s">
        <v>2362</v>
      </c>
      <c r="F488" s="44" t="s">
        <v>1434</v>
      </c>
      <c r="G488" s="30" t="s">
        <v>944</v>
      </c>
      <c r="H488" s="15">
        <v>25039018</v>
      </c>
      <c r="I488" s="15">
        <v>1918</v>
      </c>
      <c r="J488" s="16" t="s">
        <v>2355</v>
      </c>
      <c r="K488" s="16" t="s">
        <v>1180</v>
      </c>
      <c r="L488" s="33"/>
      <c r="M488" s="33"/>
    </row>
    <row r="489" spans="4:13" ht="15" x14ac:dyDescent="0.25">
      <c r="D489" s="22" t="s">
        <v>622</v>
      </c>
      <c r="E489" s="33" t="s">
        <v>1506</v>
      </c>
      <c r="F489" s="44" t="s">
        <v>1434</v>
      </c>
      <c r="G489" s="30" t="s">
        <v>944</v>
      </c>
      <c r="H489" s="15">
        <v>25039022</v>
      </c>
      <c r="I489" s="15">
        <v>1922</v>
      </c>
      <c r="J489" s="16" t="s">
        <v>2355</v>
      </c>
      <c r="K489" s="20" t="s">
        <v>1184</v>
      </c>
      <c r="L489" s="33"/>
      <c r="M489" s="33"/>
    </row>
    <row r="490" spans="4:13" ht="15" x14ac:dyDescent="0.25">
      <c r="D490" s="22" t="s">
        <v>623</v>
      </c>
      <c r="E490" s="33" t="s">
        <v>624</v>
      </c>
      <c r="F490" s="44" t="s">
        <v>1434</v>
      </c>
      <c r="G490" s="30" t="s">
        <v>944</v>
      </c>
      <c r="H490" s="15">
        <v>25039038</v>
      </c>
      <c r="I490" s="15">
        <v>1938</v>
      </c>
      <c r="J490" s="16" t="s">
        <v>2355</v>
      </c>
      <c r="K490" s="16" t="s">
        <v>1186</v>
      </c>
      <c r="L490" s="33"/>
      <c r="M490" s="33"/>
    </row>
    <row r="491" spans="4:13" ht="15" x14ac:dyDescent="0.25">
      <c r="D491" s="22" t="s">
        <v>307</v>
      </c>
      <c r="E491" s="33" t="s">
        <v>2345</v>
      </c>
      <c r="F491" s="44" t="s">
        <v>1434</v>
      </c>
      <c r="G491" s="30" t="s">
        <v>944</v>
      </c>
      <c r="H491" s="15">
        <v>25039014</v>
      </c>
      <c r="I491" s="15">
        <v>1914</v>
      </c>
      <c r="J491" s="16" t="s">
        <v>2355</v>
      </c>
      <c r="K491" s="16" t="s">
        <v>1187</v>
      </c>
      <c r="L491" s="33"/>
      <c r="M491" s="33"/>
    </row>
    <row r="492" spans="4:13" ht="15" x14ac:dyDescent="0.25">
      <c r="D492" s="22" t="s">
        <v>1367</v>
      </c>
      <c r="E492" s="33" t="s">
        <v>1403</v>
      </c>
      <c r="F492" s="44" t="s">
        <v>1434</v>
      </c>
      <c r="G492" s="30" t="s">
        <v>944</v>
      </c>
      <c r="H492" s="15">
        <v>25039081</v>
      </c>
      <c r="I492" s="15">
        <v>1981</v>
      </c>
      <c r="J492" s="16">
        <v>33675902</v>
      </c>
      <c r="K492" s="16" t="s">
        <v>1393</v>
      </c>
      <c r="L492" s="33"/>
      <c r="M492" s="33"/>
    </row>
    <row r="493" spans="4:13" ht="15" x14ac:dyDescent="0.25">
      <c r="D493" s="33" t="s">
        <v>316</v>
      </c>
      <c r="E493" s="33" t="s">
        <v>2362</v>
      </c>
      <c r="F493" s="44" t="s">
        <v>1434</v>
      </c>
      <c r="G493" s="30" t="s">
        <v>944</v>
      </c>
      <c r="H493" s="15">
        <v>24241701</v>
      </c>
      <c r="I493" s="15">
        <v>1701</v>
      </c>
      <c r="J493" s="16" t="s">
        <v>2355</v>
      </c>
      <c r="K493" s="16" t="s">
        <v>1196</v>
      </c>
      <c r="L493" s="33"/>
      <c r="M493" s="33"/>
    </row>
    <row r="494" spans="4:13" ht="15" x14ac:dyDescent="0.25">
      <c r="D494" s="22" t="s">
        <v>2376</v>
      </c>
      <c r="E494" s="35" t="s">
        <v>620</v>
      </c>
      <c r="F494" s="44" t="s">
        <v>1434</v>
      </c>
      <c r="G494" s="30" t="s">
        <v>944</v>
      </c>
      <c r="H494" s="15">
        <v>25039006</v>
      </c>
      <c r="I494" s="15">
        <v>1933</v>
      </c>
      <c r="J494" s="16" t="s">
        <v>2355</v>
      </c>
      <c r="K494" s="16" t="s">
        <v>2383</v>
      </c>
      <c r="L494" s="33"/>
      <c r="M494" s="33"/>
    </row>
    <row r="495" spans="4:13" ht="15" x14ac:dyDescent="0.25">
      <c r="D495" s="33" t="s">
        <v>1495</v>
      </c>
      <c r="E495" s="33" t="s">
        <v>1496</v>
      </c>
      <c r="F495" s="44" t="s">
        <v>1434</v>
      </c>
      <c r="G495" s="30" t="s">
        <v>944</v>
      </c>
      <c r="H495" s="15">
        <v>24241775</v>
      </c>
      <c r="I495" s="15">
        <v>1775</v>
      </c>
      <c r="J495" s="16" t="s">
        <v>2355</v>
      </c>
      <c r="K495" s="16" t="s">
        <v>1538</v>
      </c>
      <c r="L495" s="33"/>
      <c r="M495" s="33"/>
    </row>
    <row r="496" spans="4:13" ht="15" x14ac:dyDescent="0.25">
      <c r="D496" s="33" t="s">
        <v>327</v>
      </c>
      <c r="E496" s="33" t="s">
        <v>328</v>
      </c>
      <c r="F496" s="44" t="s">
        <v>1434</v>
      </c>
      <c r="G496" s="30" t="s">
        <v>944</v>
      </c>
      <c r="H496" s="15">
        <v>24241752</v>
      </c>
      <c r="I496" s="15">
        <v>1752</v>
      </c>
      <c r="J496" s="16" t="s">
        <v>2355</v>
      </c>
      <c r="K496" s="16" t="s">
        <v>1207</v>
      </c>
      <c r="L496" s="33"/>
      <c r="M496" s="33"/>
    </row>
    <row r="497" spans="4:13" ht="15" x14ac:dyDescent="0.25">
      <c r="D497" s="22" t="s">
        <v>627</v>
      </c>
      <c r="E497" s="33" t="s">
        <v>628</v>
      </c>
      <c r="F497" s="44" t="s">
        <v>1434</v>
      </c>
      <c r="G497" s="30" t="s">
        <v>944</v>
      </c>
      <c r="H497" s="15">
        <v>25039014</v>
      </c>
      <c r="I497" s="15">
        <v>1914</v>
      </c>
      <c r="J497" s="16" t="s">
        <v>2355</v>
      </c>
      <c r="K497" s="15" t="s">
        <v>1210</v>
      </c>
      <c r="L497" s="33"/>
      <c r="M497" s="33"/>
    </row>
    <row r="498" spans="4:13" ht="15" x14ac:dyDescent="0.25">
      <c r="D498" s="33" t="s">
        <v>338</v>
      </c>
      <c r="E498" s="33" t="s">
        <v>339</v>
      </c>
      <c r="F498" s="44" t="s">
        <v>1434</v>
      </c>
      <c r="G498" s="30" t="s">
        <v>944</v>
      </c>
      <c r="H498" s="15">
        <v>24241775</v>
      </c>
      <c r="I498" s="15">
        <v>1775</v>
      </c>
      <c r="J498" s="16" t="s">
        <v>2355</v>
      </c>
      <c r="K498" s="16" t="s">
        <v>1213</v>
      </c>
      <c r="L498" s="33"/>
      <c r="M498" s="33"/>
    </row>
    <row r="499" spans="4:13" ht="15" x14ac:dyDescent="0.25">
      <c r="D499" s="22" t="s">
        <v>629</v>
      </c>
      <c r="E499" s="33" t="s">
        <v>630</v>
      </c>
      <c r="F499" s="44" t="s">
        <v>1434</v>
      </c>
      <c r="G499" s="30" t="s">
        <v>944</v>
      </c>
      <c r="H499" s="15">
        <v>25039025</v>
      </c>
      <c r="I499" s="15">
        <v>1925</v>
      </c>
      <c r="J499" s="16" t="s">
        <v>2355</v>
      </c>
      <c r="K499" s="16" t="s">
        <v>1214</v>
      </c>
      <c r="L499" s="33"/>
      <c r="M499" s="33"/>
    </row>
    <row r="500" spans="4:13" ht="15" x14ac:dyDescent="0.25">
      <c r="D500" s="33" t="s">
        <v>631</v>
      </c>
      <c r="E500" s="33" t="s">
        <v>632</v>
      </c>
      <c r="F500" s="44" t="s">
        <v>1434</v>
      </c>
      <c r="G500" s="30" t="s">
        <v>944</v>
      </c>
      <c r="H500" s="15">
        <v>25039025</v>
      </c>
      <c r="I500" s="15">
        <v>1925</v>
      </c>
      <c r="J500" s="16">
        <v>54514339</v>
      </c>
      <c r="K500" s="16" t="s">
        <v>1220</v>
      </c>
      <c r="L500" s="33"/>
      <c r="M500" s="33"/>
    </row>
    <row r="501" spans="4:13" ht="15" x14ac:dyDescent="0.25">
      <c r="D501" s="22" t="s">
        <v>633</v>
      </c>
      <c r="E501" s="33" t="s">
        <v>634</v>
      </c>
      <c r="F501" s="44" t="s">
        <v>1434</v>
      </c>
      <c r="G501" s="30" t="s">
        <v>944</v>
      </c>
      <c r="H501" s="15">
        <v>25039010</v>
      </c>
      <c r="I501" s="15">
        <v>1910</v>
      </c>
      <c r="J501" s="16">
        <v>50469050</v>
      </c>
      <c r="K501" s="15" t="s">
        <v>1221</v>
      </c>
      <c r="L501" s="33"/>
      <c r="M501" s="33"/>
    </row>
    <row r="502" spans="4:13" ht="15" x14ac:dyDescent="0.25">
      <c r="D502" s="22" t="s">
        <v>635</v>
      </c>
      <c r="E502" s="33" t="s">
        <v>636</v>
      </c>
      <c r="F502" s="44" t="s">
        <v>1434</v>
      </c>
      <c r="G502" s="30" t="s">
        <v>944</v>
      </c>
      <c r="H502" s="15">
        <v>25039021</v>
      </c>
      <c r="I502" s="15">
        <v>1921</v>
      </c>
      <c r="J502" s="16">
        <v>50469094</v>
      </c>
      <c r="K502" s="15" t="s">
        <v>1227</v>
      </c>
      <c r="L502" s="33"/>
      <c r="M502" s="33"/>
    </row>
    <row r="503" spans="4:13" ht="15" x14ac:dyDescent="0.25">
      <c r="D503" s="22" t="s">
        <v>350</v>
      </c>
      <c r="E503" s="33" t="s">
        <v>2278</v>
      </c>
      <c r="F503" s="44" t="s">
        <v>1434</v>
      </c>
      <c r="G503" s="30" t="s">
        <v>944</v>
      </c>
      <c r="H503" s="15">
        <v>25039033</v>
      </c>
      <c r="I503" s="15">
        <v>1933</v>
      </c>
      <c r="J503" s="16" t="s">
        <v>2355</v>
      </c>
      <c r="K503" s="16" t="s">
        <v>1234</v>
      </c>
      <c r="L503" s="33"/>
      <c r="M503" s="33"/>
    </row>
    <row r="504" spans="4:13" ht="15" x14ac:dyDescent="0.25">
      <c r="D504" s="33" t="s">
        <v>638</v>
      </c>
      <c r="E504" s="33" t="s">
        <v>639</v>
      </c>
      <c r="F504" s="44" t="s">
        <v>1434</v>
      </c>
      <c r="G504" s="30" t="s">
        <v>944</v>
      </c>
      <c r="H504" s="15">
        <v>25039042</v>
      </c>
      <c r="I504" s="15">
        <v>1942</v>
      </c>
      <c r="J504" s="16" t="s">
        <v>2355</v>
      </c>
      <c r="K504" s="16" t="s">
        <v>1236</v>
      </c>
      <c r="L504" s="33"/>
      <c r="M504" s="33"/>
    </row>
    <row r="505" spans="4:13" ht="15" x14ac:dyDescent="0.25">
      <c r="D505" s="22" t="s">
        <v>361</v>
      </c>
      <c r="E505" s="33" t="s">
        <v>362</v>
      </c>
      <c r="F505" s="44" t="s">
        <v>1434</v>
      </c>
      <c r="G505" s="30" t="s">
        <v>944</v>
      </c>
      <c r="H505" s="15">
        <v>25039007</v>
      </c>
      <c r="I505" s="15">
        <v>1907</v>
      </c>
      <c r="J505" s="16" t="s">
        <v>2355</v>
      </c>
      <c r="K505" s="16" t="s">
        <v>1242</v>
      </c>
      <c r="L505" s="33"/>
      <c r="M505" s="33"/>
    </row>
    <row r="506" spans="4:13" ht="15" x14ac:dyDescent="0.25">
      <c r="D506" s="33" t="s">
        <v>641</v>
      </c>
      <c r="E506" s="33" t="s">
        <v>2377</v>
      </c>
      <c r="F506" s="44" t="s">
        <v>1434</v>
      </c>
      <c r="G506" s="30" t="s">
        <v>944</v>
      </c>
      <c r="H506" s="15">
        <v>24170231</v>
      </c>
      <c r="I506" s="15">
        <v>1831</v>
      </c>
      <c r="J506" s="16" t="s">
        <v>2355</v>
      </c>
      <c r="K506" s="15" t="s">
        <v>1244</v>
      </c>
      <c r="L506" s="33"/>
      <c r="M506" s="33"/>
    </row>
    <row r="507" spans="4:13" ht="15" x14ac:dyDescent="0.25">
      <c r="D507" s="33" t="s">
        <v>363</v>
      </c>
      <c r="E507" s="33" t="s">
        <v>1567</v>
      </c>
      <c r="F507" s="44" t="s">
        <v>1434</v>
      </c>
      <c r="G507" s="30" t="s">
        <v>944</v>
      </c>
      <c r="H507" s="15">
        <v>24241775</v>
      </c>
      <c r="I507" s="15">
        <v>1831</v>
      </c>
      <c r="J507" s="16" t="s">
        <v>2355</v>
      </c>
      <c r="K507" s="16" t="s">
        <v>1245</v>
      </c>
      <c r="L507" s="33"/>
      <c r="M507" s="33"/>
    </row>
    <row r="508" spans="4:13" ht="15" x14ac:dyDescent="0.25">
      <c r="D508" s="22" t="s">
        <v>643</v>
      </c>
      <c r="E508" s="33" t="s">
        <v>2315</v>
      </c>
      <c r="F508" s="44" t="s">
        <v>1434</v>
      </c>
      <c r="G508" s="30" t="s">
        <v>944</v>
      </c>
      <c r="H508" s="15">
        <v>25039002</v>
      </c>
      <c r="I508" s="15">
        <v>1902</v>
      </c>
      <c r="J508" s="16" t="s">
        <v>2355</v>
      </c>
      <c r="K508" s="16" t="s">
        <v>1246</v>
      </c>
      <c r="L508" s="33"/>
      <c r="M508" s="33"/>
    </row>
    <row r="509" spans="4:13" ht="15" x14ac:dyDescent="0.25">
      <c r="D509" s="22" t="s">
        <v>644</v>
      </c>
      <c r="E509" s="33" t="s">
        <v>572</v>
      </c>
      <c r="F509" s="44" t="s">
        <v>1434</v>
      </c>
      <c r="G509" s="30" t="s">
        <v>944</v>
      </c>
      <c r="H509" s="15">
        <v>25039025</v>
      </c>
      <c r="I509" s="15">
        <v>1925</v>
      </c>
      <c r="J509" s="16" t="s">
        <v>2355</v>
      </c>
      <c r="K509" s="15" t="s">
        <v>1252</v>
      </c>
      <c r="L509" s="33"/>
      <c r="M509" s="33"/>
    </row>
    <row r="510" spans="4:13" ht="15" x14ac:dyDescent="0.25">
      <c r="D510" s="22" t="s">
        <v>372</v>
      </c>
      <c r="E510" s="33" t="s">
        <v>658</v>
      </c>
      <c r="F510" s="44" t="s">
        <v>1434</v>
      </c>
      <c r="G510" s="30" t="s">
        <v>944</v>
      </c>
      <c r="H510" s="15">
        <v>25039014</v>
      </c>
      <c r="I510" s="15">
        <v>1914</v>
      </c>
      <c r="J510" s="16" t="s">
        <v>2355</v>
      </c>
      <c r="K510" s="16" t="s">
        <v>1253</v>
      </c>
      <c r="L510" s="33"/>
      <c r="M510" s="33"/>
    </row>
    <row r="511" spans="4:13" ht="15" x14ac:dyDescent="0.25">
      <c r="D511" s="22" t="s">
        <v>645</v>
      </c>
      <c r="E511" s="33" t="s">
        <v>1568</v>
      </c>
      <c r="F511" s="44" t="s">
        <v>1434</v>
      </c>
      <c r="G511" s="30" t="s">
        <v>944</v>
      </c>
      <c r="H511" s="15">
        <v>25039000</v>
      </c>
      <c r="I511" s="15">
        <v>1900</v>
      </c>
      <c r="J511" s="16" t="s">
        <v>2355</v>
      </c>
      <c r="K511" s="16" t="s">
        <v>1271</v>
      </c>
      <c r="L511" s="33"/>
      <c r="M511" s="33"/>
    </row>
    <row r="512" spans="4:13" ht="15" x14ac:dyDescent="0.25">
      <c r="D512" s="22" t="s">
        <v>395</v>
      </c>
      <c r="E512" s="33" t="s">
        <v>896</v>
      </c>
      <c r="F512" s="44" t="s">
        <v>1434</v>
      </c>
      <c r="G512" s="30" t="s">
        <v>944</v>
      </c>
      <c r="H512" s="15">
        <v>25039015</v>
      </c>
      <c r="I512" s="15">
        <v>1915</v>
      </c>
      <c r="J512" s="16">
        <v>33675924</v>
      </c>
      <c r="K512" s="16" t="s">
        <v>1273</v>
      </c>
      <c r="L512" s="33"/>
      <c r="M512" s="33"/>
    </row>
    <row r="513" spans="4:13" ht="15" x14ac:dyDescent="0.25">
      <c r="D513" s="22" t="s">
        <v>1518</v>
      </c>
      <c r="E513" s="33" t="s">
        <v>2315</v>
      </c>
      <c r="F513" s="44" t="s">
        <v>1434</v>
      </c>
      <c r="G513" s="30" t="s">
        <v>944</v>
      </c>
      <c r="H513" s="15">
        <v>25039011</v>
      </c>
      <c r="I513" s="15">
        <v>1911</v>
      </c>
      <c r="J513" s="16" t="s">
        <v>2355</v>
      </c>
      <c r="K513" s="16" t="s">
        <v>1519</v>
      </c>
      <c r="L513" s="33"/>
      <c r="M513" s="33"/>
    </row>
    <row r="514" spans="4:13" ht="15" x14ac:dyDescent="0.25">
      <c r="D514" s="33" t="s">
        <v>400</v>
      </c>
      <c r="E514" s="33" t="s">
        <v>1496</v>
      </c>
      <c r="F514" s="44" t="s">
        <v>1434</v>
      </c>
      <c r="G514" s="30" t="s">
        <v>944</v>
      </c>
      <c r="H514" s="15">
        <v>24241775</v>
      </c>
      <c r="I514" s="15">
        <v>1775</v>
      </c>
      <c r="J514" s="16" t="s">
        <v>2355</v>
      </c>
      <c r="K514" s="16" t="s">
        <v>1279</v>
      </c>
      <c r="L514" s="33"/>
      <c r="M514" s="33"/>
    </row>
    <row r="515" spans="4:13" ht="15" x14ac:dyDescent="0.25">
      <c r="D515" s="22" t="s">
        <v>647</v>
      </c>
      <c r="E515" s="33" t="s">
        <v>648</v>
      </c>
      <c r="F515" s="44" t="s">
        <v>1434</v>
      </c>
      <c r="G515" s="30" t="s">
        <v>944</v>
      </c>
      <c r="H515" s="15">
        <v>25039014</v>
      </c>
      <c r="I515" s="15">
        <v>1914</v>
      </c>
      <c r="J515" s="16" t="s">
        <v>2355</v>
      </c>
      <c r="K515" s="16" t="s">
        <v>1280</v>
      </c>
      <c r="L515" s="33"/>
      <c r="M515" s="33"/>
    </row>
    <row r="516" spans="4:13" ht="15" x14ac:dyDescent="0.25">
      <c r="D516" s="22" t="s">
        <v>649</v>
      </c>
      <c r="E516" s="33" t="s">
        <v>1415</v>
      </c>
      <c r="F516" s="44" t="s">
        <v>1434</v>
      </c>
      <c r="G516" s="19" t="s">
        <v>944</v>
      </c>
      <c r="H516" s="15">
        <v>25039012</v>
      </c>
      <c r="I516" s="15">
        <v>1912</v>
      </c>
      <c r="J516" s="16" t="s">
        <v>2355</v>
      </c>
      <c r="K516" s="16" t="s">
        <v>1286</v>
      </c>
      <c r="L516" s="33"/>
      <c r="M516" s="33"/>
    </row>
    <row r="517" spans="4:13" ht="15" x14ac:dyDescent="0.25">
      <c r="D517" s="22" t="s">
        <v>2356</v>
      </c>
      <c r="E517" s="33" t="s">
        <v>1569</v>
      </c>
      <c r="F517" s="44" t="s">
        <v>1434</v>
      </c>
      <c r="G517" s="30" t="s">
        <v>944</v>
      </c>
      <c r="H517" s="15">
        <v>25039020</v>
      </c>
      <c r="I517" s="15">
        <v>1919</v>
      </c>
      <c r="J517" s="16" t="s">
        <v>2355</v>
      </c>
      <c r="K517" s="16" t="s">
        <v>1570</v>
      </c>
      <c r="L517" s="33"/>
      <c r="M517" s="33"/>
    </row>
    <row r="518" spans="4:13" ht="15" x14ac:dyDescent="0.25">
      <c r="D518" s="33" t="s">
        <v>413</v>
      </c>
      <c r="E518" s="33" t="s">
        <v>414</v>
      </c>
      <c r="F518" s="44" t="s">
        <v>1434</v>
      </c>
      <c r="G518" s="30" t="s">
        <v>944</v>
      </c>
      <c r="H518" s="15">
        <v>24241775</v>
      </c>
      <c r="I518" s="15">
        <v>1775</v>
      </c>
      <c r="J518" s="16" t="s">
        <v>2355</v>
      </c>
      <c r="K518" s="15" t="s">
        <v>1292</v>
      </c>
      <c r="L518" s="33"/>
      <c r="M518" s="33"/>
    </row>
    <row r="519" spans="4:13" ht="15" x14ac:dyDescent="0.25">
      <c r="D519" s="22" t="s">
        <v>650</v>
      </c>
      <c r="E519" s="33" t="s">
        <v>1408</v>
      </c>
      <c r="F519" s="44" t="s">
        <v>1434</v>
      </c>
      <c r="G519" s="30" t="s">
        <v>944</v>
      </c>
      <c r="H519" s="15">
        <v>25039017</v>
      </c>
      <c r="I519" s="15">
        <v>1917</v>
      </c>
      <c r="J519" s="16" t="s">
        <v>2355</v>
      </c>
      <c r="K519" s="16" t="s">
        <v>1293</v>
      </c>
      <c r="L519" s="33"/>
      <c r="M519" s="33"/>
    </row>
    <row r="520" spans="4:13" ht="15" x14ac:dyDescent="0.25">
      <c r="D520" s="22" t="s">
        <v>651</v>
      </c>
      <c r="E520" s="33" t="s">
        <v>1416</v>
      </c>
      <c r="F520" s="44" t="s">
        <v>1434</v>
      </c>
      <c r="G520" s="30" t="s">
        <v>944</v>
      </c>
      <c r="H520" s="15">
        <v>25039048</v>
      </c>
      <c r="I520" s="15">
        <v>1948</v>
      </c>
      <c r="J520" s="16" t="s">
        <v>2355</v>
      </c>
      <c r="K520" s="16" t="s">
        <v>1294</v>
      </c>
      <c r="L520" s="33"/>
      <c r="M520" s="33"/>
    </row>
    <row r="521" spans="4:13" ht="15" x14ac:dyDescent="0.25">
      <c r="D521" s="22" t="s">
        <v>417</v>
      </c>
      <c r="E521" s="33" t="s">
        <v>169</v>
      </c>
      <c r="F521" s="44" t="s">
        <v>23</v>
      </c>
      <c r="G521" s="30" t="s">
        <v>944</v>
      </c>
      <c r="H521" s="15">
        <v>24241795</v>
      </c>
      <c r="I521" s="15">
        <v>1740</v>
      </c>
      <c r="J521" s="16" t="s">
        <v>2355</v>
      </c>
      <c r="K521" s="16" t="s">
        <v>1295</v>
      </c>
      <c r="L521" s="33"/>
      <c r="M521" s="33"/>
    </row>
    <row r="522" spans="4:13" ht="15" x14ac:dyDescent="0.25">
      <c r="D522" s="22" t="s">
        <v>652</v>
      </c>
      <c r="E522" s="33" t="s">
        <v>653</v>
      </c>
      <c r="F522" s="44" t="s">
        <v>1434</v>
      </c>
      <c r="G522" s="30" t="s">
        <v>944</v>
      </c>
      <c r="H522" s="15">
        <v>25039009</v>
      </c>
      <c r="I522" s="15">
        <v>1909</v>
      </c>
      <c r="J522" s="16">
        <v>50469168</v>
      </c>
      <c r="K522" s="16" t="s">
        <v>1301</v>
      </c>
      <c r="L522" s="33"/>
      <c r="M522" s="33"/>
    </row>
    <row r="523" spans="4:13" ht="15" x14ac:dyDescent="0.25">
      <c r="D523" s="22" t="s">
        <v>1450</v>
      </c>
      <c r="E523" s="33" t="s">
        <v>2315</v>
      </c>
      <c r="F523" s="44" t="s">
        <v>1434</v>
      </c>
      <c r="G523" s="30" t="s">
        <v>944</v>
      </c>
      <c r="H523" s="15">
        <v>25039009</v>
      </c>
      <c r="I523" s="15">
        <v>1909</v>
      </c>
      <c r="J523" s="16" t="s">
        <v>2355</v>
      </c>
      <c r="K523" s="16" t="s">
        <v>1451</v>
      </c>
      <c r="L523" s="33"/>
      <c r="M523" s="33"/>
    </row>
    <row r="524" spans="4:13" ht="15" x14ac:dyDescent="0.25">
      <c r="D524" s="22" t="s">
        <v>654</v>
      </c>
      <c r="E524" s="33" t="s">
        <v>655</v>
      </c>
      <c r="F524" s="44" t="s">
        <v>1434</v>
      </c>
      <c r="G524" s="19" t="s">
        <v>944</v>
      </c>
      <c r="H524" s="19">
        <v>25039033</v>
      </c>
      <c r="I524" s="19">
        <v>1933</v>
      </c>
      <c r="J524" s="16" t="s">
        <v>2355</v>
      </c>
      <c r="K524" s="16" t="s">
        <v>1308</v>
      </c>
      <c r="L524" s="33"/>
      <c r="M524" s="33"/>
    </row>
    <row r="525" spans="4:13" ht="15" x14ac:dyDescent="0.25">
      <c r="D525" s="22" t="s">
        <v>656</v>
      </c>
      <c r="E525" s="33" t="s">
        <v>657</v>
      </c>
      <c r="F525" s="44" t="s">
        <v>1434</v>
      </c>
      <c r="G525" s="30" t="s">
        <v>944</v>
      </c>
      <c r="H525" s="15">
        <v>25039004</v>
      </c>
      <c r="I525" s="15">
        <v>1904</v>
      </c>
      <c r="J525" s="16">
        <v>50469271</v>
      </c>
      <c r="K525" s="16" t="s">
        <v>1314</v>
      </c>
      <c r="L525" s="33"/>
      <c r="M525" s="33"/>
    </row>
    <row r="526" spans="4:13" ht="15" x14ac:dyDescent="0.25">
      <c r="D526" s="22" t="s">
        <v>1378</v>
      </c>
      <c r="E526" s="33" t="s">
        <v>1417</v>
      </c>
      <c r="F526" s="44" t="s">
        <v>1434</v>
      </c>
      <c r="G526" s="30" t="s">
        <v>944</v>
      </c>
      <c r="H526" s="15">
        <v>25039013</v>
      </c>
      <c r="I526" s="15">
        <v>1913</v>
      </c>
      <c r="J526" s="16" t="s">
        <v>2355</v>
      </c>
      <c r="K526" s="16" t="s">
        <v>1379</v>
      </c>
      <c r="L526" s="33"/>
      <c r="M526" s="33"/>
    </row>
    <row r="527" spans="4:13" ht="15" x14ac:dyDescent="0.25">
      <c r="D527" s="33" t="s">
        <v>451</v>
      </c>
      <c r="E527" s="33" t="s">
        <v>1396</v>
      </c>
      <c r="F527" s="44" t="s">
        <v>1434</v>
      </c>
      <c r="G527" s="30" t="s">
        <v>944</v>
      </c>
      <c r="H527" s="15">
        <v>25039006</v>
      </c>
      <c r="I527" s="15">
        <v>1906</v>
      </c>
      <c r="J527" s="16" t="s">
        <v>2355</v>
      </c>
      <c r="K527" s="16" t="s">
        <v>1323</v>
      </c>
      <c r="L527" s="33"/>
      <c r="M527" s="33"/>
    </row>
    <row r="528" spans="4:13" ht="15" x14ac:dyDescent="0.25">
      <c r="D528" s="22" t="s">
        <v>659</v>
      </c>
      <c r="E528" s="33" t="s">
        <v>661</v>
      </c>
      <c r="F528" s="44" t="s">
        <v>3</v>
      </c>
      <c r="G528" s="30" t="s">
        <v>961</v>
      </c>
      <c r="H528" s="15">
        <v>25039124</v>
      </c>
      <c r="I528" s="15">
        <v>2024</v>
      </c>
      <c r="J528" s="16" t="s">
        <v>2355</v>
      </c>
      <c r="K528" s="16" t="s">
        <v>2355</v>
      </c>
      <c r="L528" s="33"/>
      <c r="M528" s="33"/>
    </row>
    <row r="529" spans="4:13" ht="15" x14ac:dyDescent="0.25">
      <c r="D529" s="22" t="s">
        <v>660</v>
      </c>
      <c r="E529" s="33" t="s">
        <v>661</v>
      </c>
      <c r="F529" s="44" t="s">
        <v>3</v>
      </c>
      <c r="G529" s="30" t="s">
        <v>961</v>
      </c>
      <c r="H529" s="15">
        <v>25039124</v>
      </c>
      <c r="I529" s="15">
        <v>2024</v>
      </c>
      <c r="J529" s="16" t="s">
        <v>2355</v>
      </c>
      <c r="K529" s="16" t="s">
        <v>2355</v>
      </c>
      <c r="L529" s="33"/>
      <c r="M529" s="33"/>
    </row>
    <row r="530" spans="4:13" ht="15" x14ac:dyDescent="0.25">
      <c r="D530" s="22" t="s">
        <v>662</v>
      </c>
      <c r="E530" s="33" t="s">
        <v>1545</v>
      </c>
      <c r="F530" s="44" t="s">
        <v>3</v>
      </c>
      <c r="G530" s="30" t="s">
        <v>961</v>
      </c>
      <c r="H530" s="15">
        <v>25039124</v>
      </c>
      <c r="I530" s="15">
        <v>2024</v>
      </c>
      <c r="J530" s="16" t="s">
        <v>2355</v>
      </c>
      <c r="K530" s="16" t="s">
        <v>992</v>
      </c>
      <c r="L530" s="33"/>
      <c r="M530" s="33"/>
    </row>
    <row r="531" spans="4:13" ht="15" x14ac:dyDescent="0.25">
      <c r="D531" s="22" t="s">
        <v>663</v>
      </c>
      <c r="E531" s="33" t="s">
        <v>1513</v>
      </c>
      <c r="F531" s="44" t="s">
        <v>3</v>
      </c>
      <c r="G531" s="30" t="s">
        <v>961</v>
      </c>
      <c r="H531" s="15">
        <v>25039124</v>
      </c>
      <c r="I531" s="15">
        <v>2024</v>
      </c>
      <c r="J531" s="16" t="s">
        <v>2355</v>
      </c>
      <c r="K531" s="16" t="s">
        <v>2355</v>
      </c>
      <c r="L531" s="33"/>
      <c r="M531" s="33"/>
    </row>
    <row r="532" spans="4:13" ht="15" x14ac:dyDescent="0.25">
      <c r="D532" s="22" t="s">
        <v>664</v>
      </c>
      <c r="E532" s="33" t="s">
        <v>1514</v>
      </c>
      <c r="F532" s="44" t="s">
        <v>3</v>
      </c>
      <c r="G532" s="30" t="s">
        <v>961</v>
      </c>
      <c r="H532" s="15">
        <v>25039124</v>
      </c>
      <c r="I532" s="15">
        <v>2024</v>
      </c>
      <c r="J532" s="16" t="s">
        <v>2355</v>
      </c>
      <c r="K532" s="16" t="s">
        <v>1048</v>
      </c>
      <c r="L532" s="33"/>
      <c r="M532" s="33"/>
    </row>
    <row r="533" spans="4:13" ht="15" x14ac:dyDescent="0.25">
      <c r="D533" s="22" t="s">
        <v>219</v>
      </c>
      <c r="E533" s="33" t="s">
        <v>1545</v>
      </c>
      <c r="F533" s="44" t="s">
        <v>3</v>
      </c>
      <c r="G533" s="30" t="s">
        <v>961</v>
      </c>
      <c r="H533" s="15">
        <v>25039124</v>
      </c>
      <c r="I533" s="15">
        <v>2024</v>
      </c>
      <c r="J533" s="16" t="s">
        <v>2355</v>
      </c>
      <c r="K533" s="16" t="s">
        <v>2355</v>
      </c>
      <c r="L533" s="33"/>
      <c r="M533" s="33"/>
    </row>
    <row r="534" spans="4:13" ht="15" x14ac:dyDescent="0.25">
      <c r="D534" s="22" t="s">
        <v>667</v>
      </c>
      <c r="E534" s="33" t="s">
        <v>1549</v>
      </c>
      <c r="F534" s="44" t="s">
        <v>3</v>
      </c>
      <c r="G534" s="30" t="s">
        <v>961</v>
      </c>
      <c r="H534" s="15">
        <v>25039124</v>
      </c>
      <c r="I534" s="15">
        <v>2024</v>
      </c>
      <c r="J534" s="16" t="s">
        <v>2355</v>
      </c>
      <c r="K534" s="16" t="s">
        <v>2355</v>
      </c>
      <c r="L534" s="33"/>
      <c r="M534" s="33"/>
    </row>
    <row r="535" spans="4:13" ht="15" x14ac:dyDescent="0.25">
      <c r="D535" s="22" t="s">
        <v>668</v>
      </c>
      <c r="E535" s="33" t="s">
        <v>669</v>
      </c>
      <c r="F535" s="44" t="s">
        <v>3</v>
      </c>
      <c r="G535" s="30" t="s">
        <v>961</v>
      </c>
      <c r="H535" s="15">
        <v>25039124</v>
      </c>
      <c r="I535" s="15">
        <v>2024</v>
      </c>
      <c r="J535" s="16">
        <v>50469333</v>
      </c>
      <c r="K535" s="16" t="s">
        <v>1105</v>
      </c>
      <c r="L535" s="33"/>
      <c r="M535" s="33"/>
    </row>
    <row r="536" spans="4:13" ht="15" x14ac:dyDescent="0.25">
      <c r="D536" s="22" t="s">
        <v>670</v>
      </c>
      <c r="E536" s="33" t="s">
        <v>671</v>
      </c>
      <c r="F536" s="44" t="s">
        <v>3</v>
      </c>
      <c r="G536" s="30" t="s">
        <v>961</v>
      </c>
      <c r="H536" s="15">
        <v>25039124</v>
      </c>
      <c r="I536" s="15">
        <v>2024</v>
      </c>
      <c r="J536" s="16" t="s">
        <v>2355</v>
      </c>
      <c r="K536" s="16" t="s">
        <v>2355</v>
      </c>
      <c r="L536" s="33"/>
      <c r="M536" s="33"/>
    </row>
    <row r="537" spans="4:13" ht="15" x14ac:dyDescent="0.25">
      <c r="D537" s="22" t="s">
        <v>672</v>
      </c>
      <c r="E537" s="33" t="s">
        <v>1546</v>
      </c>
      <c r="F537" s="44" t="s">
        <v>3</v>
      </c>
      <c r="G537" s="30" t="s">
        <v>961</v>
      </c>
      <c r="H537" s="15">
        <v>25039124</v>
      </c>
      <c r="I537" s="15">
        <v>2024</v>
      </c>
      <c r="J537" s="16" t="s">
        <v>2355</v>
      </c>
      <c r="K537" s="16" t="s">
        <v>1156</v>
      </c>
      <c r="L537" s="33"/>
      <c r="M537" s="33"/>
    </row>
    <row r="538" spans="4:13" ht="15" x14ac:dyDescent="0.25">
      <c r="D538" s="22" t="s">
        <v>673</v>
      </c>
      <c r="E538" s="33" t="s">
        <v>1516</v>
      </c>
      <c r="F538" s="44" t="s">
        <v>3</v>
      </c>
      <c r="G538" s="30" t="s">
        <v>961</v>
      </c>
      <c r="H538" s="15">
        <v>25039124</v>
      </c>
      <c r="I538" s="15">
        <v>2024</v>
      </c>
      <c r="J538" s="16" t="s">
        <v>2355</v>
      </c>
      <c r="K538" s="16" t="s">
        <v>2355</v>
      </c>
      <c r="L538" s="33"/>
      <c r="M538" s="33"/>
    </row>
    <row r="539" spans="4:13" ht="15" x14ac:dyDescent="0.25">
      <c r="D539" s="22" t="s">
        <v>674</v>
      </c>
      <c r="E539" s="33" t="s">
        <v>671</v>
      </c>
      <c r="F539" s="44" t="s">
        <v>3</v>
      </c>
      <c r="G539" s="30" t="s">
        <v>961</v>
      </c>
      <c r="H539" s="15">
        <v>25039124</v>
      </c>
      <c r="I539" s="15">
        <v>2024</v>
      </c>
      <c r="J539" s="16" t="s">
        <v>2355</v>
      </c>
      <c r="K539" s="16" t="s">
        <v>2355</v>
      </c>
      <c r="L539" s="33"/>
      <c r="M539" s="33"/>
    </row>
    <row r="540" spans="4:13" ht="15" x14ac:dyDescent="0.25">
      <c r="D540" s="22" t="s">
        <v>675</v>
      </c>
      <c r="E540" s="33" t="s">
        <v>671</v>
      </c>
      <c r="F540" s="44" t="s">
        <v>3</v>
      </c>
      <c r="G540" s="30" t="s">
        <v>961</v>
      </c>
      <c r="H540" s="15">
        <v>25039124</v>
      </c>
      <c r="I540" s="15">
        <v>2024</v>
      </c>
      <c r="J540" s="16" t="s">
        <v>2355</v>
      </c>
      <c r="K540" s="16" t="s">
        <v>2355</v>
      </c>
      <c r="L540" s="33"/>
      <c r="M540" s="33"/>
    </row>
    <row r="541" spans="4:13" ht="15" x14ac:dyDescent="0.25">
      <c r="D541" s="22" t="s">
        <v>676</v>
      </c>
      <c r="E541" s="33" t="s">
        <v>1549</v>
      </c>
      <c r="F541" s="44" t="s">
        <v>3</v>
      </c>
      <c r="G541" s="30" t="s">
        <v>961</v>
      </c>
      <c r="H541" s="15">
        <v>25039124</v>
      </c>
      <c r="I541" s="15">
        <v>2024</v>
      </c>
      <c r="J541" s="16" t="s">
        <v>2355</v>
      </c>
      <c r="K541" s="16" t="s">
        <v>2355</v>
      </c>
      <c r="L541" s="33"/>
      <c r="M541" s="33"/>
    </row>
    <row r="542" spans="4:13" ht="15" x14ac:dyDescent="0.25">
      <c r="D542" s="22" t="s">
        <v>677</v>
      </c>
      <c r="E542" s="33" t="s">
        <v>1514</v>
      </c>
      <c r="F542" s="44" t="s">
        <v>3</v>
      </c>
      <c r="G542" s="30" t="s">
        <v>961</v>
      </c>
      <c r="H542" s="15">
        <v>25039124</v>
      </c>
      <c r="I542" s="15">
        <v>2024</v>
      </c>
      <c r="J542" s="16" t="s">
        <v>2355</v>
      </c>
      <c r="K542" s="16" t="s">
        <v>2355</v>
      </c>
      <c r="L542" s="33"/>
      <c r="M542" s="33"/>
    </row>
    <row r="543" spans="4:13" ht="15" x14ac:dyDescent="0.25">
      <c r="D543" s="22" t="s">
        <v>678</v>
      </c>
      <c r="E543" s="33" t="s">
        <v>1545</v>
      </c>
      <c r="F543" s="44" t="s">
        <v>3</v>
      </c>
      <c r="G543" s="30" t="s">
        <v>972</v>
      </c>
      <c r="H543" s="15">
        <v>25039116</v>
      </c>
      <c r="I543" s="15">
        <v>2016</v>
      </c>
      <c r="J543" s="16" t="s">
        <v>2355</v>
      </c>
      <c r="K543" s="16" t="s">
        <v>1598</v>
      </c>
      <c r="L543" s="33"/>
      <c r="M543" s="33"/>
    </row>
    <row r="544" spans="4:13" ht="15" x14ac:dyDescent="0.25">
      <c r="D544" s="22" t="s">
        <v>679</v>
      </c>
      <c r="E544" s="33" t="s">
        <v>680</v>
      </c>
      <c r="F544" s="44" t="s">
        <v>3</v>
      </c>
      <c r="G544" s="30" t="s">
        <v>972</v>
      </c>
      <c r="H544" s="15">
        <v>25039116</v>
      </c>
      <c r="I544" s="15">
        <v>2016</v>
      </c>
      <c r="J544" s="16">
        <v>50469414</v>
      </c>
      <c r="K544" s="16" t="s">
        <v>1203</v>
      </c>
      <c r="L544" s="33"/>
      <c r="M544" s="33"/>
    </row>
    <row r="545" spans="4:13" ht="15" x14ac:dyDescent="0.25">
      <c r="D545" s="22" t="s">
        <v>1489</v>
      </c>
      <c r="E545" s="33" t="s">
        <v>1552</v>
      </c>
      <c r="F545" s="44" t="s">
        <v>3</v>
      </c>
      <c r="G545" s="30" t="s">
        <v>972</v>
      </c>
      <c r="H545" s="15">
        <v>25039116</v>
      </c>
      <c r="I545" s="15">
        <v>2016</v>
      </c>
      <c r="J545" s="16" t="s">
        <v>2355</v>
      </c>
      <c r="K545" s="16" t="s">
        <v>1541</v>
      </c>
      <c r="L545" s="33"/>
      <c r="M545" s="33"/>
    </row>
    <row r="546" spans="4:13" ht="15" x14ac:dyDescent="0.25">
      <c r="D546" s="22" t="s">
        <v>682</v>
      </c>
      <c r="E546" s="33" t="s">
        <v>683</v>
      </c>
      <c r="F546" s="44" t="s">
        <v>3</v>
      </c>
      <c r="G546" s="30" t="s">
        <v>968</v>
      </c>
      <c r="H546" s="15">
        <v>25039149</v>
      </c>
      <c r="I546" s="15">
        <v>2049</v>
      </c>
      <c r="J546" s="16" t="s">
        <v>2355</v>
      </c>
      <c r="K546" s="16" t="s">
        <v>969</v>
      </c>
      <c r="L546" s="33"/>
      <c r="M546" s="33"/>
    </row>
    <row r="547" spans="4:13" ht="15" x14ac:dyDescent="0.25">
      <c r="D547" s="22" t="s">
        <v>579</v>
      </c>
      <c r="E547" s="33" t="s">
        <v>1514</v>
      </c>
      <c r="F547" s="44" t="s">
        <v>3</v>
      </c>
      <c r="G547" s="30" t="s">
        <v>968</v>
      </c>
      <c r="H547" s="15">
        <v>25039149</v>
      </c>
      <c r="I547" s="15">
        <v>2049</v>
      </c>
      <c r="J547" s="16" t="s">
        <v>2355</v>
      </c>
      <c r="K547" s="16" t="s">
        <v>1001</v>
      </c>
      <c r="L547" s="33"/>
      <c r="M547" s="33"/>
    </row>
    <row r="548" spans="4:13" ht="15" x14ac:dyDescent="0.25">
      <c r="D548" s="22" t="s">
        <v>1528</v>
      </c>
      <c r="E548" s="33" t="s">
        <v>1546</v>
      </c>
      <c r="F548" s="44" t="s">
        <v>3</v>
      </c>
      <c r="G548" s="30" t="s">
        <v>968</v>
      </c>
      <c r="H548" s="15">
        <v>25039149</v>
      </c>
      <c r="I548" s="15">
        <v>2049</v>
      </c>
      <c r="J548" s="16" t="s">
        <v>2355</v>
      </c>
      <c r="K548" s="16" t="s">
        <v>1507</v>
      </c>
      <c r="L548" s="33"/>
      <c r="M548" s="33"/>
    </row>
    <row r="549" spans="4:13" ht="15" x14ac:dyDescent="0.25">
      <c r="D549" s="22" t="s">
        <v>2060</v>
      </c>
      <c r="E549" s="33" t="s">
        <v>2061</v>
      </c>
      <c r="F549" s="44" t="s">
        <v>3</v>
      </c>
      <c r="G549" s="30" t="s">
        <v>968</v>
      </c>
      <c r="H549" s="15">
        <v>25039149</v>
      </c>
      <c r="I549" s="15">
        <v>2049</v>
      </c>
      <c r="J549" s="16" t="s">
        <v>2355</v>
      </c>
      <c r="K549" s="16" t="s">
        <v>2355</v>
      </c>
      <c r="L549" s="33"/>
      <c r="M549" s="33"/>
    </row>
    <row r="550" spans="4:13" ht="15" x14ac:dyDescent="0.25">
      <c r="D550" s="22" t="s">
        <v>686</v>
      </c>
      <c r="E550" s="33" t="s">
        <v>687</v>
      </c>
      <c r="F550" s="44" t="s">
        <v>3</v>
      </c>
      <c r="G550" s="30" t="s">
        <v>968</v>
      </c>
      <c r="H550" s="15">
        <v>25039149</v>
      </c>
      <c r="I550" s="15">
        <v>2049</v>
      </c>
      <c r="J550" s="16">
        <v>50469466</v>
      </c>
      <c r="K550" s="16" t="s">
        <v>1115</v>
      </c>
      <c r="L550" s="33"/>
      <c r="M550" s="33"/>
    </row>
    <row r="551" spans="4:13" ht="15" x14ac:dyDescent="0.25">
      <c r="D551" s="22" t="s">
        <v>688</v>
      </c>
      <c r="E551" s="33" t="s">
        <v>1545</v>
      </c>
      <c r="F551" s="44" t="s">
        <v>3</v>
      </c>
      <c r="G551" s="30" t="s">
        <v>968</v>
      </c>
      <c r="H551" s="15">
        <v>25039149</v>
      </c>
      <c r="I551" s="15">
        <v>2049</v>
      </c>
      <c r="J551" s="16" t="s">
        <v>2355</v>
      </c>
      <c r="K551" s="16" t="s">
        <v>2355</v>
      </c>
      <c r="L551" s="33"/>
      <c r="M551" s="33"/>
    </row>
    <row r="552" spans="4:13" ht="15" x14ac:dyDescent="0.25">
      <c r="D552" s="22" t="s">
        <v>689</v>
      </c>
      <c r="E552" s="33" t="s">
        <v>690</v>
      </c>
      <c r="F552" s="44" t="s">
        <v>3</v>
      </c>
      <c r="G552" s="30" t="s">
        <v>968</v>
      </c>
      <c r="H552" s="15">
        <v>25039149</v>
      </c>
      <c r="I552" s="15">
        <v>2049</v>
      </c>
      <c r="J552" s="16" t="s">
        <v>2355</v>
      </c>
      <c r="K552" s="16" t="s">
        <v>2355</v>
      </c>
      <c r="L552" s="33"/>
      <c r="M552" s="33"/>
    </row>
    <row r="553" spans="4:13" ht="15" x14ac:dyDescent="0.25">
      <c r="D553" s="22" t="s">
        <v>691</v>
      </c>
      <c r="E553" s="33" t="s">
        <v>1513</v>
      </c>
      <c r="F553" s="44" t="s">
        <v>3</v>
      </c>
      <c r="G553" s="30" t="s">
        <v>968</v>
      </c>
      <c r="H553" s="15">
        <v>25039149</v>
      </c>
      <c r="I553" s="15">
        <v>2049</v>
      </c>
      <c r="J553" s="16" t="s">
        <v>2355</v>
      </c>
      <c r="K553" s="16" t="s">
        <v>2355</v>
      </c>
      <c r="L553" s="33"/>
      <c r="M553" s="33"/>
    </row>
    <row r="554" spans="4:13" ht="15" x14ac:dyDescent="0.25">
      <c r="D554" s="22" t="s">
        <v>692</v>
      </c>
      <c r="E554" s="33" t="s">
        <v>1549</v>
      </c>
      <c r="F554" s="44" t="s">
        <v>3</v>
      </c>
      <c r="G554" s="30" t="s">
        <v>968</v>
      </c>
      <c r="H554" s="15">
        <v>25039149</v>
      </c>
      <c r="I554" s="15">
        <v>2049</v>
      </c>
      <c r="J554" s="16" t="s">
        <v>2355</v>
      </c>
      <c r="K554" s="16" t="s">
        <v>2355</v>
      </c>
      <c r="L554" s="33"/>
      <c r="M554" s="33"/>
    </row>
    <row r="555" spans="4:13" ht="15" x14ac:dyDescent="0.25">
      <c r="D555" s="22" t="s">
        <v>693</v>
      </c>
      <c r="E555" s="33" t="s">
        <v>1547</v>
      </c>
      <c r="F555" s="44" t="s">
        <v>3</v>
      </c>
      <c r="G555" s="30" t="s">
        <v>941</v>
      </c>
      <c r="H555" s="15">
        <v>25039129</v>
      </c>
      <c r="I555" s="15">
        <v>2029</v>
      </c>
      <c r="J555" s="16" t="s">
        <v>2355</v>
      </c>
      <c r="K555" s="16" t="s">
        <v>942</v>
      </c>
      <c r="L555" s="33"/>
      <c r="M555" s="33"/>
    </row>
    <row r="556" spans="4:13" ht="15" x14ac:dyDescent="0.25">
      <c r="D556" s="22" t="s">
        <v>694</v>
      </c>
      <c r="E556" s="33" t="s">
        <v>1573</v>
      </c>
      <c r="F556" s="44" t="s">
        <v>3</v>
      </c>
      <c r="G556" s="30" t="s">
        <v>941</v>
      </c>
      <c r="H556" s="15">
        <v>25039129</v>
      </c>
      <c r="I556" s="15">
        <v>2029</v>
      </c>
      <c r="J556" s="16">
        <v>50469295</v>
      </c>
      <c r="K556" s="16" t="s">
        <v>1578</v>
      </c>
      <c r="L556" s="33"/>
      <c r="M556" s="33"/>
    </row>
    <row r="557" spans="4:13" ht="15" x14ac:dyDescent="0.25">
      <c r="D557" s="22" t="s">
        <v>695</v>
      </c>
      <c r="E557" s="33" t="s">
        <v>1514</v>
      </c>
      <c r="F557" s="44" t="s">
        <v>3</v>
      </c>
      <c r="G557" s="30" t="s">
        <v>941</v>
      </c>
      <c r="H557" s="15">
        <v>25039129</v>
      </c>
      <c r="I557" s="15">
        <v>2029</v>
      </c>
      <c r="J557" s="16" t="s">
        <v>2355</v>
      </c>
      <c r="K557" s="16" t="s">
        <v>2355</v>
      </c>
      <c r="L557" s="33"/>
      <c r="M557" s="33"/>
    </row>
    <row r="558" spans="4:13" ht="15" x14ac:dyDescent="0.25">
      <c r="D558" s="22" t="s">
        <v>696</v>
      </c>
      <c r="E558" s="33" t="s">
        <v>1545</v>
      </c>
      <c r="F558" s="44" t="s">
        <v>3</v>
      </c>
      <c r="G558" s="30" t="s">
        <v>941</v>
      </c>
      <c r="H558" s="15">
        <v>25039129</v>
      </c>
      <c r="I558" s="15">
        <v>2029</v>
      </c>
      <c r="J558" s="16" t="s">
        <v>2355</v>
      </c>
      <c r="K558" s="16" t="s">
        <v>2355</v>
      </c>
      <c r="L558" s="33"/>
      <c r="M558" s="33"/>
    </row>
    <row r="559" spans="4:13" ht="15" x14ac:dyDescent="0.25">
      <c r="D559" s="22" t="s">
        <v>697</v>
      </c>
      <c r="E559" s="33" t="s">
        <v>698</v>
      </c>
      <c r="F559" s="44" t="s">
        <v>3</v>
      </c>
      <c r="G559" s="30" t="s">
        <v>941</v>
      </c>
      <c r="H559" s="15">
        <v>25039129</v>
      </c>
      <c r="I559" s="15">
        <v>2029</v>
      </c>
      <c r="J559" s="16" t="s">
        <v>2355</v>
      </c>
      <c r="K559" s="16" t="s">
        <v>2355</v>
      </c>
      <c r="L559" s="33"/>
      <c r="M559" s="33"/>
    </row>
    <row r="560" spans="4:13" ht="15" x14ac:dyDescent="0.25">
      <c r="D560" s="22" t="s">
        <v>699</v>
      </c>
      <c r="E560" s="33" t="s">
        <v>1513</v>
      </c>
      <c r="F560" s="44" t="s">
        <v>3</v>
      </c>
      <c r="G560" s="30" t="s">
        <v>941</v>
      </c>
      <c r="H560" s="15">
        <v>25039129</v>
      </c>
      <c r="I560" s="15">
        <v>2029</v>
      </c>
      <c r="J560" s="16" t="s">
        <v>2355</v>
      </c>
      <c r="K560" s="16" t="s">
        <v>2355</v>
      </c>
      <c r="L560" s="33"/>
      <c r="M560" s="33"/>
    </row>
    <row r="561" spans="4:13" ht="15" x14ac:dyDescent="0.25">
      <c r="D561" s="22" t="s">
        <v>700</v>
      </c>
      <c r="E561" s="33" t="s">
        <v>1514</v>
      </c>
      <c r="F561" s="44" t="s">
        <v>3</v>
      </c>
      <c r="G561" s="30" t="s">
        <v>941</v>
      </c>
      <c r="H561" s="15">
        <v>25039129</v>
      </c>
      <c r="I561" s="15">
        <v>2029</v>
      </c>
      <c r="J561" s="16" t="s">
        <v>2355</v>
      </c>
      <c r="K561" s="16" t="s">
        <v>2355</v>
      </c>
      <c r="L561" s="33"/>
      <c r="M561" s="33"/>
    </row>
    <row r="562" spans="4:13" ht="15" x14ac:dyDescent="0.25">
      <c r="D562" s="46" t="s">
        <v>701</v>
      </c>
      <c r="E562" s="47" t="s">
        <v>698</v>
      </c>
      <c r="F562" s="44" t="s">
        <v>3</v>
      </c>
      <c r="G562" s="30" t="s">
        <v>941</v>
      </c>
      <c r="H562" s="15">
        <v>25039129</v>
      </c>
      <c r="I562" s="15">
        <v>2029</v>
      </c>
      <c r="J562" s="16" t="s">
        <v>2355</v>
      </c>
      <c r="K562" s="16" t="s">
        <v>2355</v>
      </c>
      <c r="L562" s="33"/>
      <c r="M562" s="33"/>
    </row>
    <row r="563" spans="4:13" ht="15" x14ac:dyDescent="0.25">
      <c r="D563" s="22" t="s">
        <v>702</v>
      </c>
      <c r="E563" s="33" t="s">
        <v>1514</v>
      </c>
      <c r="F563" s="44" t="s">
        <v>3</v>
      </c>
      <c r="G563" s="19" t="s">
        <v>941</v>
      </c>
      <c r="H563" s="15">
        <v>25039129</v>
      </c>
      <c r="I563" s="15">
        <v>2029</v>
      </c>
      <c r="J563" s="16" t="s">
        <v>2355</v>
      </c>
      <c r="K563" s="16" t="s">
        <v>2355</v>
      </c>
      <c r="L563" s="33"/>
      <c r="M563" s="33"/>
    </row>
    <row r="564" spans="4:13" ht="15" x14ac:dyDescent="0.25">
      <c r="D564" s="22" t="s">
        <v>703</v>
      </c>
      <c r="E564" s="33" t="s">
        <v>1343</v>
      </c>
      <c r="F564" s="44" t="s">
        <v>3</v>
      </c>
      <c r="G564" s="30" t="s">
        <v>941</v>
      </c>
      <c r="H564" s="15">
        <v>25039129</v>
      </c>
      <c r="I564" s="15">
        <v>2029</v>
      </c>
      <c r="J564" s="16" t="s">
        <v>2355</v>
      </c>
      <c r="K564" s="16" t="s">
        <v>2355</v>
      </c>
      <c r="L564" s="33"/>
      <c r="M564" s="33"/>
    </row>
    <row r="565" spans="4:13" ht="15" x14ac:dyDescent="0.25">
      <c r="D565" s="22" t="s">
        <v>704</v>
      </c>
      <c r="E565" s="33" t="s">
        <v>1545</v>
      </c>
      <c r="F565" s="44" t="s">
        <v>3</v>
      </c>
      <c r="G565" s="30" t="s">
        <v>936</v>
      </c>
      <c r="H565" s="15">
        <v>25039147</v>
      </c>
      <c r="I565" s="15">
        <v>2047</v>
      </c>
      <c r="J565" s="16" t="s">
        <v>2355</v>
      </c>
      <c r="K565" s="16" t="s">
        <v>2355</v>
      </c>
      <c r="L565" s="33"/>
      <c r="M565" s="33"/>
    </row>
    <row r="566" spans="4:13" ht="15" x14ac:dyDescent="0.25">
      <c r="D566" s="22" t="s">
        <v>705</v>
      </c>
      <c r="E566" s="33" t="s">
        <v>706</v>
      </c>
      <c r="F566" s="44" t="s">
        <v>3</v>
      </c>
      <c r="G566" s="30" t="s">
        <v>936</v>
      </c>
      <c r="H566" s="15">
        <v>25039147</v>
      </c>
      <c r="I566" s="15">
        <v>2047</v>
      </c>
      <c r="J566" s="16">
        <v>50469351</v>
      </c>
      <c r="K566" s="16" t="s">
        <v>943</v>
      </c>
      <c r="L566" s="33"/>
      <c r="M566" s="33"/>
    </row>
    <row r="567" spans="4:13" ht="15" x14ac:dyDescent="0.25">
      <c r="D567" s="22" t="s">
        <v>707</v>
      </c>
      <c r="E567" s="33" t="s">
        <v>1549</v>
      </c>
      <c r="F567" s="44" t="s">
        <v>3</v>
      </c>
      <c r="G567" s="30" t="s">
        <v>936</v>
      </c>
      <c r="H567" s="15">
        <v>25039147</v>
      </c>
      <c r="I567" s="15">
        <v>2047</v>
      </c>
      <c r="J567" s="16" t="s">
        <v>2355</v>
      </c>
      <c r="K567" s="16" t="s">
        <v>2355</v>
      </c>
      <c r="L567" s="33"/>
      <c r="M567" s="33"/>
    </row>
    <row r="568" spans="4:13" ht="15" x14ac:dyDescent="0.25">
      <c r="D568" s="22" t="s">
        <v>708</v>
      </c>
      <c r="E568" s="33" t="s">
        <v>709</v>
      </c>
      <c r="F568" s="44" t="s">
        <v>3</v>
      </c>
      <c r="G568" s="30" t="s">
        <v>936</v>
      </c>
      <c r="H568" s="15">
        <v>25039147</v>
      </c>
      <c r="I568" s="15">
        <v>2047</v>
      </c>
      <c r="J568" s="16" t="s">
        <v>2355</v>
      </c>
      <c r="K568" s="16" t="s">
        <v>2355</v>
      </c>
      <c r="L568" s="33"/>
      <c r="M568" s="33"/>
    </row>
    <row r="569" spans="4:13" ht="15" x14ac:dyDescent="0.25">
      <c r="D569" s="22" t="s">
        <v>710</v>
      </c>
      <c r="E569" s="1" t="s">
        <v>1545</v>
      </c>
      <c r="F569" s="44" t="s">
        <v>3</v>
      </c>
      <c r="G569" s="30" t="s">
        <v>936</v>
      </c>
      <c r="H569" s="15">
        <v>25039147</v>
      </c>
      <c r="I569" s="15">
        <v>2047</v>
      </c>
      <c r="J569" s="16" t="s">
        <v>2355</v>
      </c>
      <c r="K569" s="16" t="s">
        <v>2355</v>
      </c>
      <c r="L569" s="33"/>
      <c r="M569" s="33"/>
    </row>
    <row r="570" spans="4:13" ht="15" x14ac:dyDescent="0.25">
      <c r="D570" s="22" t="s">
        <v>711</v>
      </c>
      <c r="E570" s="33" t="s">
        <v>1514</v>
      </c>
      <c r="F570" s="44" t="s">
        <v>3</v>
      </c>
      <c r="G570" s="30" t="s">
        <v>936</v>
      </c>
      <c r="H570" s="15">
        <v>25039147</v>
      </c>
      <c r="I570" s="15">
        <v>2047</v>
      </c>
      <c r="J570" s="16" t="s">
        <v>2355</v>
      </c>
      <c r="K570" s="16" t="s">
        <v>2355</v>
      </c>
      <c r="L570" s="33"/>
      <c r="M570" s="33"/>
    </row>
    <row r="571" spans="4:13" ht="15" x14ac:dyDescent="0.25">
      <c r="D571" s="22" t="s">
        <v>712</v>
      </c>
      <c r="E571" s="33" t="s">
        <v>1514</v>
      </c>
      <c r="F571" s="44" t="s">
        <v>3</v>
      </c>
      <c r="G571" s="30" t="s">
        <v>936</v>
      </c>
      <c r="H571" s="15">
        <v>25039147</v>
      </c>
      <c r="I571" s="15">
        <v>2047</v>
      </c>
      <c r="J571" s="16" t="s">
        <v>2355</v>
      </c>
      <c r="K571" s="15" t="s">
        <v>2355</v>
      </c>
      <c r="L571" s="33"/>
      <c r="M571" s="33"/>
    </row>
    <row r="572" spans="4:13" ht="15" x14ac:dyDescent="0.25">
      <c r="D572" s="22" t="s">
        <v>713</v>
      </c>
      <c r="E572" s="33" t="s">
        <v>1361</v>
      </c>
      <c r="F572" s="44" t="s">
        <v>3</v>
      </c>
      <c r="G572" s="30" t="s">
        <v>936</v>
      </c>
      <c r="H572" s="15">
        <v>25039147</v>
      </c>
      <c r="I572" s="15">
        <v>2047</v>
      </c>
      <c r="J572" s="16" t="s">
        <v>2355</v>
      </c>
      <c r="K572" s="16" t="s">
        <v>2355</v>
      </c>
      <c r="L572" s="33"/>
      <c r="M572" s="33"/>
    </row>
    <row r="573" spans="4:13" ht="15" x14ac:dyDescent="0.25">
      <c r="D573" s="22" t="s">
        <v>714</v>
      </c>
      <c r="E573" s="33" t="s">
        <v>715</v>
      </c>
      <c r="F573" s="44" t="s">
        <v>3</v>
      </c>
      <c r="G573" s="30" t="s">
        <v>936</v>
      </c>
      <c r="H573" s="15">
        <v>25039147</v>
      </c>
      <c r="I573" s="15">
        <v>2047</v>
      </c>
      <c r="J573" s="16" t="s">
        <v>2355</v>
      </c>
      <c r="K573" s="16" t="s">
        <v>2355</v>
      </c>
      <c r="L573" s="33"/>
      <c r="M573" s="33"/>
    </row>
    <row r="574" spans="4:13" ht="15" x14ac:dyDescent="0.25">
      <c r="D574" s="22" t="s">
        <v>716</v>
      </c>
      <c r="E574" s="33" t="s">
        <v>1516</v>
      </c>
      <c r="F574" s="44" t="s">
        <v>3</v>
      </c>
      <c r="G574" s="30" t="s">
        <v>936</v>
      </c>
      <c r="H574" s="15">
        <v>25039147</v>
      </c>
      <c r="I574" s="15">
        <v>2047</v>
      </c>
      <c r="J574" s="16" t="s">
        <v>2355</v>
      </c>
      <c r="K574" s="16" t="s">
        <v>2355</v>
      </c>
      <c r="L574" s="33"/>
      <c r="M574" s="33"/>
    </row>
    <row r="575" spans="4:13" ht="15" x14ac:dyDescent="0.25">
      <c r="D575" s="22" t="s">
        <v>717</v>
      </c>
      <c r="E575" s="33" t="s">
        <v>718</v>
      </c>
      <c r="F575" s="44" t="s">
        <v>3</v>
      </c>
      <c r="G575" s="30" t="s">
        <v>936</v>
      </c>
      <c r="H575" s="15">
        <v>25039147</v>
      </c>
      <c r="I575" s="15">
        <v>2047</v>
      </c>
      <c r="J575" s="16" t="s">
        <v>2355</v>
      </c>
      <c r="K575" s="16" t="s">
        <v>2355</v>
      </c>
      <c r="L575" s="33"/>
      <c r="M575" s="33"/>
    </row>
    <row r="576" spans="4:13" ht="15" x14ac:dyDescent="0.25">
      <c r="D576" s="22" t="s">
        <v>719</v>
      </c>
      <c r="E576" s="33" t="s">
        <v>1546</v>
      </c>
      <c r="F576" s="44" t="s">
        <v>3</v>
      </c>
      <c r="G576" s="30" t="s">
        <v>936</v>
      </c>
      <c r="H576" s="15">
        <v>25039147</v>
      </c>
      <c r="I576" s="15">
        <v>2047</v>
      </c>
      <c r="J576" s="16" t="s">
        <v>2355</v>
      </c>
      <c r="K576" s="16" t="s">
        <v>1321</v>
      </c>
      <c r="L576" s="33"/>
      <c r="M576" s="33"/>
    </row>
    <row r="577" spans="4:13" ht="15" x14ac:dyDescent="0.25">
      <c r="D577" s="22" t="s">
        <v>720</v>
      </c>
      <c r="E577" s="33" t="s">
        <v>721</v>
      </c>
      <c r="F577" s="44" t="s">
        <v>3</v>
      </c>
      <c r="G577" s="30" t="s">
        <v>1116</v>
      </c>
      <c r="H577" s="15">
        <v>25039141</v>
      </c>
      <c r="I577" s="15">
        <v>2041</v>
      </c>
      <c r="J577" s="16" t="s">
        <v>2355</v>
      </c>
      <c r="K577" s="16" t="s">
        <v>2355</v>
      </c>
      <c r="L577" s="33"/>
      <c r="M577" s="33"/>
    </row>
    <row r="578" spans="4:13" ht="15" x14ac:dyDescent="0.25">
      <c r="D578" s="22" t="s">
        <v>722</v>
      </c>
      <c r="E578" s="33" t="s">
        <v>1514</v>
      </c>
      <c r="F578" s="44" t="s">
        <v>3</v>
      </c>
      <c r="G578" s="30" t="s">
        <v>1116</v>
      </c>
      <c r="H578" s="15">
        <v>25039141</v>
      </c>
      <c r="I578" s="15">
        <v>2041</v>
      </c>
      <c r="J578" s="16" t="s">
        <v>2355</v>
      </c>
      <c r="K578" s="16" t="s">
        <v>2355</v>
      </c>
      <c r="L578" s="33"/>
      <c r="M578" s="33"/>
    </row>
    <row r="579" spans="4:13" ht="15" x14ac:dyDescent="0.25">
      <c r="D579" s="22" t="s">
        <v>723</v>
      </c>
      <c r="E579" s="33" t="s">
        <v>724</v>
      </c>
      <c r="F579" s="44" t="s">
        <v>3</v>
      </c>
      <c r="G579" s="30" t="s">
        <v>1116</v>
      </c>
      <c r="H579" s="15">
        <v>25039141</v>
      </c>
      <c r="I579" s="15">
        <v>2041</v>
      </c>
      <c r="J579" s="16">
        <v>50469309</v>
      </c>
      <c r="K579" s="16" t="s">
        <v>1145</v>
      </c>
      <c r="L579" s="33"/>
      <c r="M579" s="33"/>
    </row>
    <row r="580" spans="4:13" ht="15" x14ac:dyDescent="0.25">
      <c r="D580" s="22" t="s">
        <v>725</v>
      </c>
      <c r="E580" s="33" t="s">
        <v>1516</v>
      </c>
      <c r="F580" s="44" t="s">
        <v>3</v>
      </c>
      <c r="G580" s="30" t="s">
        <v>1116</v>
      </c>
      <c r="H580" s="15">
        <v>25039141</v>
      </c>
      <c r="I580" s="15">
        <v>2041</v>
      </c>
      <c r="J580" s="16" t="s">
        <v>2355</v>
      </c>
      <c r="K580" s="16" t="s">
        <v>2355</v>
      </c>
      <c r="L580" s="33"/>
      <c r="M580" s="33"/>
    </row>
    <row r="581" spans="4:13" ht="15" x14ac:dyDescent="0.25">
      <c r="D581" s="22" t="s">
        <v>726</v>
      </c>
      <c r="E581" s="33" t="s">
        <v>1545</v>
      </c>
      <c r="F581" s="44" t="s">
        <v>3</v>
      </c>
      <c r="G581" s="30" t="s">
        <v>1116</v>
      </c>
      <c r="H581" s="15">
        <v>25039141</v>
      </c>
      <c r="I581" s="15">
        <v>2041</v>
      </c>
      <c r="J581" s="16" t="s">
        <v>2355</v>
      </c>
      <c r="K581" s="16" t="s">
        <v>1198</v>
      </c>
      <c r="L581" s="33"/>
      <c r="M581" s="33"/>
    </row>
    <row r="582" spans="4:13" ht="15" x14ac:dyDescent="0.25">
      <c r="D582" s="22" t="s">
        <v>727</v>
      </c>
      <c r="E582" s="33" t="s">
        <v>1547</v>
      </c>
      <c r="F582" s="44" t="s">
        <v>3</v>
      </c>
      <c r="G582" s="30" t="s">
        <v>1116</v>
      </c>
      <c r="H582" s="15">
        <v>25039141</v>
      </c>
      <c r="I582" s="15">
        <v>2041</v>
      </c>
      <c r="J582" s="16" t="s">
        <v>2355</v>
      </c>
      <c r="K582" s="16" t="s">
        <v>1226</v>
      </c>
      <c r="L582" s="33"/>
      <c r="M582" s="33"/>
    </row>
    <row r="583" spans="4:13" ht="15" x14ac:dyDescent="0.25">
      <c r="D583" s="22" t="s">
        <v>728</v>
      </c>
      <c r="E583" s="33" t="s">
        <v>1514</v>
      </c>
      <c r="F583" s="44" t="s">
        <v>3</v>
      </c>
      <c r="G583" s="30" t="s">
        <v>1116</v>
      </c>
      <c r="H583" s="15">
        <v>25039141</v>
      </c>
      <c r="I583" s="15">
        <v>2041</v>
      </c>
      <c r="J583" s="16" t="s">
        <v>2355</v>
      </c>
      <c r="K583" s="16" t="s">
        <v>2355</v>
      </c>
      <c r="L583" s="33"/>
      <c r="M583" s="33"/>
    </row>
    <row r="584" spans="4:13" ht="15" x14ac:dyDescent="0.25">
      <c r="D584" s="22" t="s">
        <v>729</v>
      </c>
      <c r="E584" s="33" t="s">
        <v>730</v>
      </c>
      <c r="F584" s="44" t="s">
        <v>3</v>
      </c>
      <c r="G584" s="30" t="s">
        <v>1116</v>
      </c>
      <c r="H584" s="15">
        <v>25039141</v>
      </c>
      <c r="I584" s="15">
        <v>2041</v>
      </c>
      <c r="J584" s="16" t="s">
        <v>2355</v>
      </c>
      <c r="K584" s="16" t="s">
        <v>2355</v>
      </c>
      <c r="L584" s="33"/>
      <c r="M584" s="33"/>
    </row>
    <row r="585" spans="4:13" ht="15" x14ac:dyDescent="0.25">
      <c r="D585" s="22" t="s">
        <v>731</v>
      </c>
      <c r="E585" s="33" t="s">
        <v>1513</v>
      </c>
      <c r="F585" s="44" t="s">
        <v>3</v>
      </c>
      <c r="G585" s="30" t="s">
        <v>1116</v>
      </c>
      <c r="H585" s="15">
        <v>25039141</v>
      </c>
      <c r="I585" s="15">
        <v>2041</v>
      </c>
      <c r="J585" s="16" t="s">
        <v>2355</v>
      </c>
      <c r="K585" s="16" t="s">
        <v>2355</v>
      </c>
      <c r="L585" s="33"/>
      <c r="M585" s="33"/>
    </row>
    <row r="586" spans="4:13" ht="15" x14ac:dyDescent="0.25">
      <c r="D586" s="22" t="s">
        <v>732</v>
      </c>
      <c r="E586" s="33" t="s">
        <v>1545</v>
      </c>
      <c r="F586" s="44" t="s">
        <v>3</v>
      </c>
      <c r="G586" s="30" t="s">
        <v>935</v>
      </c>
      <c r="H586" s="15">
        <v>25039142</v>
      </c>
      <c r="I586" s="15">
        <v>2042</v>
      </c>
      <c r="J586" s="16" t="s">
        <v>2355</v>
      </c>
      <c r="K586" s="16" t="s">
        <v>2355</v>
      </c>
      <c r="L586" s="33"/>
      <c r="M586" s="33"/>
    </row>
    <row r="587" spans="4:13" ht="15" x14ac:dyDescent="0.25">
      <c r="D587" s="22" t="s">
        <v>733</v>
      </c>
      <c r="E587" s="33" t="s">
        <v>734</v>
      </c>
      <c r="F587" s="44" t="s">
        <v>3</v>
      </c>
      <c r="G587" s="30" t="s">
        <v>935</v>
      </c>
      <c r="H587" s="15">
        <v>25039142</v>
      </c>
      <c r="I587" s="15">
        <v>2042</v>
      </c>
      <c r="J587" s="16" t="s">
        <v>2355</v>
      </c>
      <c r="K587" s="16" t="s">
        <v>2355</v>
      </c>
      <c r="L587" s="33"/>
      <c r="M587" s="33"/>
    </row>
    <row r="588" spans="4:13" ht="15" x14ac:dyDescent="0.25">
      <c r="D588" s="22" t="s">
        <v>735</v>
      </c>
      <c r="E588" s="33" t="s">
        <v>1549</v>
      </c>
      <c r="F588" s="44" t="s">
        <v>3</v>
      </c>
      <c r="G588" s="30" t="s">
        <v>935</v>
      </c>
      <c r="H588" s="15">
        <v>25039142</v>
      </c>
      <c r="I588" s="15">
        <v>2042</v>
      </c>
      <c r="J588" s="16" t="s">
        <v>2355</v>
      </c>
      <c r="K588" s="16" t="s">
        <v>2355</v>
      </c>
      <c r="L588" s="33"/>
      <c r="M588" s="33"/>
    </row>
    <row r="589" spans="4:13" ht="15" x14ac:dyDescent="0.25">
      <c r="D589" s="22" t="s">
        <v>736</v>
      </c>
      <c r="E589" s="33" t="s">
        <v>737</v>
      </c>
      <c r="F589" s="44" t="s">
        <v>3</v>
      </c>
      <c r="G589" s="30" t="s">
        <v>935</v>
      </c>
      <c r="H589" s="15">
        <v>25039142</v>
      </c>
      <c r="I589" s="15">
        <v>2042</v>
      </c>
      <c r="J589" s="16">
        <v>50469464</v>
      </c>
      <c r="K589" s="16" t="s">
        <v>1130</v>
      </c>
      <c r="L589" s="33"/>
      <c r="M589" s="33"/>
    </row>
    <row r="590" spans="4:13" ht="15" x14ac:dyDescent="0.25">
      <c r="D590" s="22" t="s">
        <v>681</v>
      </c>
      <c r="E590" s="33" t="s">
        <v>1546</v>
      </c>
      <c r="F590" s="44" t="s">
        <v>3</v>
      </c>
      <c r="G590" s="30" t="s">
        <v>935</v>
      </c>
      <c r="H590" s="15">
        <v>25039142</v>
      </c>
      <c r="I590" s="15">
        <v>2042</v>
      </c>
      <c r="J590" s="16" t="s">
        <v>2355</v>
      </c>
      <c r="K590" s="16" t="s">
        <v>1445</v>
      </c>
      <c r="L590" s="33"/>
      <c r="M590" s="33"/>
    </row>
    <row r="591" spans="4:13" ht="15" x14ac:dyDescent="0.25">
      <c r="D591" s="22" t="s">
        <v>739</v>
      </c>
      <c r="E591" s="33" t="s">
        <v>1514</v>
      </c>
      <c r="F591" s="44" t="s">
        <v>3</v>
      </c>
      <c r="G591" s="19" t="s">
        <v>1010</v>
      </c>
      <c r="H591" s="19">
        <v>25039126</v>
      </c>
      <c r="I591" s="19">
        <v>2026</v>
      </c>
      <c r="J591" s="16" t="s">
        <v>2355</v>
      </c>
      <c r="K591" s="16" t="s">
        <v>2355</v>
      </c>
      <c r="L591" s="33"/>
      <c r="M591" s="33"/>
    </row>
    <row r="592" spans="4:13" ht="15" x14ac:dyDescent="0.25">
      <c r="D592" s="22" t="s">
        <v>1605</v>
      </c>
      <c r="E592" s="33" t="s">
        <v>1546</v>
      </c>
      <c r="F592" s="44" t="s">
        <v>3</v>
      </c>
      <c r="G592" s="30" t="s">
        <v>1010</v>
      </c>
      <c r="H592" s="15">
        <v>25039126</v>
      </c>
      <c r="I592" s="15">
        <v>2026</v>
      </c>
      <c r="J592" s="16" t="s">
        <v>2355</v>
      </c>
      <c r="K592" s="16" t="s">
        <v>1606</v>
      </c>
      <c r="L592" s="33"/>
      <c r="M592" s="33"/>
    </row>
    <row r="593" spans="4:13" ht="15" x14ac:dyDescent="0.25">
      <c r="D593" s="22" t="s">
        <v>740</v>
      </c>
      <c r="E593" s="33" t="s">
        <v>741</v>
      </c>
      <c r="F593" s="44" t="s">
        <v>3</v>
      </c>
      <c r="G593" s="30" t="s">
        <v>1010</v>
      </c>
      <c r="H593" s="15">
        <v>25039126</v>
      </c>
      <c r="I593" s="15">
        <v>2026</v>
      </c>
      <c r="J593" s="16">
        <v>50469700</v>
      </c>
      <c r="K593" s="16" t="s">
        <v>1108</v>
      </c>
      <c r="L593" s="33"/>
      <c r="M593" s="33"/>
    </row>
    <row r="594" spans="4:13" ht="15" x14ac:dyDescent="0.25">
      <c r="D594" s="22" t="s">
        <v>742</v>
      </c>
      <c r="E594" s="33" t="s">
        <v>1545</v>
      </c>
      <c r="F594" s="44" t="s">
        <v>3</v>
      </c>
      <c r="G594" s="30" t="s">
        <v>1010</v>
      </c>
      <c r="H594" s="15">
        <v>25039126</v>
      </c>
      <c r="I594" s="15">
        <v>2026</v>
      </c>
      <c r="J594" s="16" t="s">
        <v>2355</v>
      </c>
      <c r="K594" s="16" t="s">
        <v>2355</v>
      </c>
      <c r="L594" s="33"/>
      <c r="M594" s="33"/>
    </row>
    <row r="595" spans="4:13" ht="15" x14ac:dyDescent="0.25">
      <c r="D595" s="22" t="s">
        <v>743</v>
      </c>
      <c r="E595" s="33" t="s">
        <v>1514</v>
      </c>
      <c r="F595" s="44" t="s">
        <v>3</v>
      </c>
      <c r="G595" s="30" t="s">
        <v>1015</v>
      </c>
      <c r="H595" s="15">
        <v>25039131</v>
      </c>
      <c r="I595" s="15">
        <v>2031</v>
      </c>
      <c r="J595" s="16" t="s">
        <v>2355</v>
      </c>
      <c r="K595" s="16" t="s">
        <v>2355</v>
      </c>
      <c r="L595" s="33"/>
      <c r="M595" s="33"/>
    </row>
    <row r="596" spans="4:13" ht="15" x14ac:dyDescent="0.25">
      <c r="D596" s="22" t="s">
        <v>1512</v>
      </c>
      <c r="E596" s="33" t="s">
        <v>1513</v>
      </c>
      <c r="F596" s="44" t="s">
        <v>3</v>
      </c>
      <c r="G596" s="30" t="s">
        <v>1015</v>
      </c>
      <c r="H596" s="15">
        <v>25039131</v>
      </c>
      <c r="I596" s="15">
        <v>2031</v>
      </c>
      <c r="J596" s="16" t="s">
        <v>2355</v>
      </c>
      <c r="K596" s="16" t="s">
        <v>2355</v>
      </c>
      <c r="L596" s="33"/>
      <c r="M596" s="33"/>
    </row>
    <row r="597" spans="4:13" ht="15" x14ac:dyDescent="0.25">
      <c r="D597" s="22" t="s">
        <v>744</v>
      </c>
      <c r="E597" s="33" t="s">
        <v>745</v>
      </c>
      <c r="F597" s="44" t="s">
        <v>3</v>
      </c>
      <c r="G597" s="30" t="s">
        <v>1015</v>
      </c>
      <c r="H597" s="15">
        <v>25039131</v>
      </c>
      <c r="I597" s="15">
        <v>2031</v>
      </c>
      <c r="J597" s="16">
        <v>50468870</v>
      </c>
      <c r="K597" s="16" t="s">
        <v>1080</v>
      </c>
      <c r="L597" s="33"/>
      <c r="M597" s="33"/>
    </row>
    <row r="598" spans="4:13" ht="15" x14ac:dyDescent="0.25">
      <c r="D598" s="22" t="s">
        <v>197</v>
      </c>
      <c r="E598" s="33" t="s">
        <v>1549</v>
      </c>
      <c r="F598" s="44" t="s">
        <v>3</v>
      </c>
      <c r="G598" s="30" t="s">
        <v>1015</v>
      </c>
      <c r="H598" s="15">
        <v>25039131</v>
      </c>
      <c r="I598" s="15">
        <v>2031</v>
      </c>
      <c r="J598" s="16" t="s">
        <v>2355</v>
      </c>
      <c r="K598" s="16" t="s">
        <v>2355</v>
      </c>
      <c r="L598" s="33"/>
      <c r="M598" s="33"/>
    </row>
    <row r="599" spans="4:13" ht="15" x14ac:dyDescent="0.25">
      <c r="D599" s="22" t="s">
        <v>746</v>
      </c>
      <c r="E599" s="33" t="s">
        <v>747</v>
      </c>
      <c r="F599" s="44" t="s">
        <v>3</v>
      </c>
      <c r="G599" s="30" t="s">
        <v>1015</v>
      </c>
      <c r="H599" s="15">
        <v>25039131</v>
      </c>
      <c r="I599" s="15">
        <v>2031</v>
      </c>
      <c r="J599" s="16" t="s">
        <v>2355</v>
      </c>
      <c r="K599" s="16" t="s">
        <v>2355</v>
      </c>
      <c r="L599" s="33"/>
      <c r="M599" s="33"/>
    </row>
    <row r="600" spans="4:13" ht="15" x14ac:dyDescent="0.25">
      <c r="D600" s="22" t="s">
        <v>748</v>
      </c>
      <c r="E600" s="33" t="s">
        <v>749</v>
      </c>
      <c r="F600" s="44" t="s">
        <v>3</v>
      </c>
      <c r="G600" s="30" t="s">
        <v>1015</v>
      </c>
      <c r="H600" s="15">
        <v>25039131</v>
      </c>
      <c r="I600" s="15">
        <v>2031</v>
      </c>
      <c r="J600" s="16" t="s">
        <v>2355</v>
      </c>
      <c r="K600" s="16" t="s">
        <v>2355</v>
      </c>
      <c r="L600" s="33"/>
      <c r="M600" s="33"/>
    </row>
    <row r="601" spans="4:13" ht="15" x14ac:dyDescent="0.25">
      <c r="D601" s="22" t="s">
        <v>750</v>
      </c>
      <c r="E601" s="33" t="s">
        <v>751</v>
      </c>
      <c r="F601" s="44" t="s">
        <v>3</v>
      </c>
      <c r="G601" s="30" t="s">
        <v>1015</v>
      </c>
      <c r="H601" s="15">
        <v>25039131</v>
      </c>
      <c r="I601" s="15">
        <v>2031</v>
      </c>
      <c r="J601" s="16" t="s">
        <v>2355</v>
      </c>
      <c r="K601" s="16" t="s">
        <v>2355</v>
      </c>
      <c r="L601" s="33"/>
      <c r="M601" s="33"/>
    </row>
    <row r="602" spans="4:13" ht="15" x14ac:dyDescent="0.25">
      <c r="D602" s="22" t="s">
        <v>752</v>
      </c>
      <c r="E602" s="33" t="s">
        <v>1552</v>
      </c>
      <c r="F602" s="44" t="s">
        <v>3</v>
      </c>
      <c r="G602" s="30" t="s">
        <v>1015</v>
      </c>
      <c r="H602" s="15">
        <v>25039131</v>
      </c>
      <c r="I602" s="15">
        <v>2031</v>
      </c>
      <c r="J602" s="16" t="s">
        <v>2355</v>
      </c>
      <c r="K602" s="15" t="s">
        <v>2355</v>
      </c>
      <c r="L602" s="33"/>
      <c r="M602" s="33"/>
    </row>
    <row r="603" spans="4:13" ht="15" x14ac:dyDescent="0.25">
      <c r="D603" s="22" t="s">
        <v>738</v>
      </c>
      <c r="E603" s="33" t="s">
        <v>1546</v>
      </c>
      <c r="F603" s="44" t="s">
        <v>3</v>
      </c>
      <c r="G603" s="30" t="s">
        <v>1015</v>
      </c>
      <c r="H603" s="15">
        <v>25039131</v>
      </c>
      <c r="I603" s="15">
        <v>2031</v>
      </c>
      <c r="J603" s="16" t="s">
        <v>2355</v>
      </c>
      <c r="K603" s="16" t="s">
        <v>1258</v>
      </c>
      <c r="L603" s="33"/>
      <c r="M603" s="33"/>
    </row>
    <row r="604" spans="4:13" ht="15" x14ac:dyDescent="0.25">
      <c r="D604" s="22" t="s">
        <v>753</v>
      </c>
      <c r="E604" s="33" t="s">
        <v>1546</v>
      </c>
      <c r="F604" s="44" t="s">
        <v>3</v>
      </c>
      <c r="G604" s="30" t="s">
        <v>966</v>
      </c>
      <c r="H604" s="15">
        <v>25039130</v>
      </c>
      <c r="I604" s="15">
        <v>2030</v>
      </c>
      <c r="J604" s="16" t="s">
        <v>2355</v>
      </c>
      <c r="K604" s="16" t="s">
        <v>967</v>
      </c>
      <c r="L604" s="33"/>
      <c r="M604" s="33"/>
    </row>
    <row r="605" spans="4:13" ht="15" x14ac:dyDescent="0.25">
      <c r="D605" s="22" t="s">
        <v>754</v>
      </c>
      <c r="E605" s="33" t="s">
        <v>1514</v>
      </c>
      <c r="F605" s="44" t="s">
        <v>3</v>
      </c>
      <c r="G605" s="30" t="s">
        <v>966</v>
      </c>
      <c r="H605" s="15">
        <v>25039130</v>
      </c>
      <c r="I605" s="15">
        <v>2030</v>
      </c>
      <c r="J605" s="16" t="s">
        <v>2355</v>
      </c>
      <c r="K605" s="16" t="s">
        <v>2355</v>
      </c>
      <c r="L605" s="33"/>
      <c r="M605" s="33"/>
    </row>
    <row r="606" spans="4:13" ht="15" x14ac:dyDescent="0.25">
      <c r="D606" s="22" t="s">
        <v>755</v>
      </c>
      <c r="E606" s="33" t="s">
        <v>1514</v>
      </c>
      <c r="F606" s="44" t="s">
        <v>3</v>
      </c>
      <c r="G606" s="30" t="s">
        <v>966</v>
      </c>
      <c r="H606" s="15">
        <v>25039130</v>
      </c>
      <c r="I606" s="15">
        <v>2030</v>
      </c>
      <c r="J606" s="16" t="s">
        <v>2355</v>
      </c>
      <c r="K606" s="16" t="s">
        <v>2355</v>
      </c>
      <c r="L606" s="33"/>
      <c r="M606" s="33"/>
    </row>
    <row r="607" spans="4:13" ht="15" x14ac:dyDescent="0.25">
      <c r="D607" s="22" t="s">
        <v>756</v>
      </c>
      <c r="E607" s="33" t="s">
        <v>757</v>
      </c>
      <c r="F607" s="44" t="s">
        <v>3</v>
      </c>
      <c r="G607" s="30" t="s">
        <v>966</v>
      </c>
      <c r="H607" s="15">
        <v>25039130</v>
      </c>
      <c r="I607" s="15">
        <v>2030</v>
      </c>
      <c r="J607" s="16" t="s">
        <v>2355</v>
      </c>
      <c r="K607" s="16" t="s">
        <v>2355</v>
      </c>
      <c r="L607" s="33"/>
      <c r="M607" s="33"/>
    </row>
    <row r="608" spans="4:13" ht="15" x14ac:dyDescent="0.25">
      <c r="D608" s="22" t="s">
        <v>758</v>
      </c>
      <c r="E608" s="33" t="s">
        <v>1545</v>
      </c>
      <c r="F608" s="44" t="s">
        <v>3</v>
      </c>
      <c r="G608" s="30" t="s">
        <v>966</v>
      </c>
      <c r="H608" s="15">
        <v>25039130</v>
      </c>
      <c r="I608" s="15">
        <v>2030</v>
      </c>
      <c r="J608" s="16" t="s">
        <v>2355</v>
      </c>
      <c r="K608" s="16" t="s">
        <v>2355</v>
      </c>
      <c r="L608" s="33"/>
      <c r="M608" s="33"/>
    </row>
    <row r="609" spans="4:13" ht="15" x14ac:dyDescent="0.25">
      <c r="D609" s="22" t="s">
        <v>759</v>
      </c>
      <c r="E609" s="33" t="s">
        <v>760</v>
      </c>
      <c r="F609" s="44" t="s">
        <v>3</v>
      </c>
      <c r="G609" s="30" t="s">
        <v>966</v>
      </c>
      <c r="H609" s="15">
        <v>25039130</v>
      </c>
      <c r="I609" s="15">
        <v>2030</v>
      </c>
      <c r="J609" s="16">
        <v>50469213</v>
      </c>
      <c r="K609" s="16" t="s">
        <v>1282</v>
      </c>
      <c r="L609" s="33"/>
      <c r="M609" s="33"/>
    </row>
    <row r="610" spans="4:13" ht="15" x14ac:dyDescent="0.25">
      <c r="D610" s="22" t="s">
        <v>761</v>
      </c>
      <c r="E610" s="33" t="s">
        <v>1549</v>
      </c>
      <c r="F610" s="44" t="s">
        <v>3</v>
      </c>
      <c r="G610" s="30" t="s">
        <v>966</v>
      </c>
      <c r="H610" s="15">
        <v>25039130</v>
      </c>
      <c r="I610" s="15">
        <v>2030</v>
      </c>
      <c r="J610" s="16" t="s">
        <v>2355</v>
      </c>
      <c r="K610" s="16" t="s">
        <v>2355</v>
      </c>
      <c r="L610" s="33"/>
      <c r="M610" s="33"/>
    </row>
    <row r="611" spans="4:13" ht="15" x14ac:dyDescent="0.25">
      <c r="D611" s="22" t="s">
        <v>762</v>
      </c>
      <c r="E611" s="33" t="s">
        <v>1513</v>
      </c>
      <c r="F611" s="44" t="s">
        <v>3</v>
      </c>
      <c r="G611" s="30" t="s">
        <v>966</v>
      </c>
      <c r="H611" s="15">
        <v>25039130</v>
      </c>
      <c r="I611" s="15">
        <v>2030</v>
      </c>
      <c r="J611" s="16" t="s">
        <v>2355</v>
      </c>
      <c r="K611" s="16" t="s">
        <v>2355</v>
      </c>
      <c r="L611" s="33"/>
      <c r="M611" s="33"/>
    </row>
    <row r="612" spans="4:13" ht="15" x14ac:dyDescent="0.25">
      <c r="D612" s="22" t="s">
        <v>763</v>
      </c>
      <c r="E612" s="33" t="s">
        <v>1516</v>
      </c>
      <c r="F612" s="44" t="s">
        <v>3</v>
      </c>
      <c r="G612" s="30" t="s">
        <v>977</v>
      </c>
      <c r="H612" s="15">
        <v>25039139</v>
      </c>
      <c r="I612" s="15">
        <v>2039</v>
      </c>
      <c r="J612" s="16" t="s">
        <v>2355</v>
      </c>
      <c r="K612" s="16" t="s">
        <v>2355</v>
      </c>
      <c r="L612" s="33"/>
      <c r="M612" s="33"/>
    </row>
    <row r="613" spans="4:13" ht="15" x14ac:dyDescent="0.25">
      <c r="D613" s="22" t="s">
        <v>764</v>
      </c>
      <c r="E613" s="33" t="s">
        <v>1513</v>
      </c>
      <c r="F613" s="44" t="s">
        <v>3</v>
      </c>
      <c r="G613" s="30" t="s">
        <v>977</v>
      </c>
      <c r="H613" s="15">
        <v>25039139</v>
      </c>
      <c r="I613" s="15">
        <v>2039</v>
      </c>
      <c r="J613" s="16" t="s">
        <v>2355</v>
      </c>
      <c r="K613" s="16" t="s">
        <v>2355</v>
      </c>
      <c r="L613" s="33"/>
      <c r="M613" s="33"/>
    </row>
    <row r="614" spans="4:13" ht="15" x14ac:dyDescent="0.25">
      <c r="D614" s="22" t="s">
        <v>765</v>
      </c>
      <c r="E614" s="33" t="s">
        <v>1545</v>
      </c>
      <c r="F614" s="44" t="s">
        <v>3</v>
      </c>
      <c r="G614" s="30" t="s">
        <v>977</v>
      </c>
      <c r="H614" s="15">
        <v>25039139</v>
      </c>
      <c r="I614" s="15">
        <v>2039</v>
      </c>
      <c r="J614" s="16" t="s">
        <v>2355</v>
      </c>
      <c r="K614" s="16" t="s">
        <v>2355</v>
      </c>
      <c r="L614" s="33"/>
      <c r="M614" s="33"/>
    </row>
    <row r="615" spans="4:13" ht="15" x14ac:dyDescent="0.25">
      <c r="D615" s="46" t="s">
        <v>766</v>
      </c>
      <c r="E615" s="47" t="s">
        <v>1549</v>
      </c>
      <c r="F615" s="44" t="s">
        <v>3</v>
      </c>
      <c r="G615" s="30" t="s">
        <v>977</v>
      </c>
      <c r="H615" s="15">
        <v>25039139</v>
      </c>
      <c r="I615" s="15">
        <v>2039</v>
      </c>
      <c r="J615" s="16" t="s">
        <v>2355</v>
      </c>
      <c r="K615" s="30" t="s">
        <v>2355</v>
      </c>
      <c r="L615" s="33"/>
      <c r="M615" s="33"/>
    </row>
    <row r="616" spans="4:13" ht="15" x14ac:dyDescent="0.25">
      <c r="D616" s="22" t="s">
        <v>767</v>
      </c>
      <c r="E616" s="33" t="s">
        <v>768</v>
      </c>
      <c r="F616" s="44" t="s">
        <v>3</v>
      </c>
      <c r="G616" s="30" t="s">
        <v>977</v>
      </c>
      <c r="H616" s="15">
        <v>25039139</v>
      </c>
      <c r="I616" s="15">
        <v>2039</v>
      </c>
      <c r="J616" s="16">
        <v>50469595</v>
      </c>
      <c r="K616" s="16" t="s">
        <v>1222</v>
      </c>
      <c r="L616" s="33"/>
      <c r="M616" s="33"/>
    </row>
    <row r="617" spans="4:13" ht="15" x14ac:dyDescent="0.25">
      <c r="D617" s="22" t="s">
        <v>769</v>
      </c>
      <c r="E617" s="33" t="s">
        <v>770</v>
      </c>
      <c r="F617" s="44" t="s">
        <v>3</v>
      </c>
      <c r="G617" s="30" t="s">
        <v>977</v>
      </c>
      <c r="H617" s="15">
        <v>25039139</v>
      </c>
      <c r="I617" s="15">
        <v>2039</v>
      </c>
      <c r="J617" s="16" t="s">
        <v>2355</v>
      </c>
      <c r="K617" s="16" t="s">
        <v>2355</v>
      </c>
      <c r="L617" s="33"/>
      <c r="M617" s="33"/>
    </row>
    <row r="618" spans="4:13" ht="15" x14ac:dyDescent="0.25">
      <c r="D618" s="22" t="s">
        <v>771</v>
      </c>
      <c r="E618" s="33" t="s">
        <v>1514</v>
      </c>
      <c r="F618" s="44" t="s">
        <v>3</v>
      </c>
      <c r="G618" s="30" t="s">
        <v>977</v>
      </c>
      <c r="H618" s="15">
        <v>25039139</v>
      </c>
      <c r="I618" s="15">
        <v>2039</v>
      </c>
      <c r="J618" s="16" t="s">
        <v>2355</v>
      </c>
      <c r="K618" s="16" t="s">
        <v>2355</v>
      </c>
      <c r="L618" s="33"/>
      <c r="M618" s="33"/>
    </row>
    <row r="619" spans="4:13" ht="15" x14ac:dyDescent="0.25">
      <c r="D619" s="22" t="s">
        <v>772</v>
      </c>
      <c r="E619" s="33" t="s">
        <v>1547</v>
      </c>
      <c r="F619" s="44" t="s">
        <v>3</v>
      </c>
      <c r="G619" s="30" t="s">
        <v>977</v>
      </c>
      <c r="H619" s="15">
        <v>25039139</v>
      </c>
      <c r="I619" s="15">
        <v>2039</v>
      </c>
      <c r="J619" s="16" t="s">
        <v>2355</v>
      </c>
      <c r="K619" s="16" t="s">
        <v>1316</v>
      </c>
      <c r="L619" s="33"/>
      <c r="M619" s="33"/>
    </row>
    <row r="620" spans="4:13" ht="15" x14ac:dyDescent="0.25">
      <c r="D620" s="22" t="s">
        <v>1435</v>
      </c>
      <c r="E620" s="33" t="s">
        <v>1545</v>
      </c>
      <c r="F620" s="44" t="s">
        <v>3</v>
      </c>
      <c r="G620" s="30" t="s">
        <v>1024</v>
      </c>
      <c r="H620" s="15">
        <v>25039132</v>
      </c>
      <c r="I620" s="15">
        <v>2032</v>
      </c>
      <c r="J620" s="16" t="s">
        <v>2355</v>
      </c>
      <c r="K620" s="16" t="s">
        <v>2355</v>
      </c>
      <c r="L620" s="33"/>
      <c r="M620" s="33"/>
    </row>
    <row r="621" spans="4:13" ht="15" x14ac:dyDescent="0.25">
      <c r="D621" s="22" t="s">
        <v>774</v>
      </c>
      <c r="E621" s="33" t="s">
        <v>1547</v>
      </c>
      <c r="F621" s="44" t="s">
        <v>3</v>
      </c>
      <c r="G621" s="30" t="s">
        <v>1024</v>
      </c>
      <c r="H621" s="15">
        <v>25039132</v>
      </c>
      <c r="I621" s="15">
        <v>2032</v>
      </c>
      <c r="J621" s="16" t="s">
        <v>2355</v>
      </c>
      <c r="K621" s="16" t="s">
        <v>1032</v>
      </c>
      <c r="L621" s="33"/>
      <c r="M621" s="33"/>
    </row>
    <row r="622" spans="4:13" ht="15" x14ac:dyDescent="0.25">
      <c r="D622" s="27" t="s">
        <v>775</v>
      </c>
      <c r="E622" s="33" t="s">
        <v>1356</v>
      </c>
      <c r="F622" s="44" t="s">
        <v>3</v>
      </c>
      <c r="G622" s="30" t="s">
        <v>1024</v>
      </c>
      <c r="H622" s="15">
        <v>25039132</v>
      </c>
      <c r="I622" s="15">
        <v>2032</v>
      </c>
      <c r="J622" s="16" t="s">
        <v>2355</v>
      </c>
      <c r="K622" s="16" t="s">
        <v>2355</v>
      </c>
      <c r="L622" s="33"/>
      <c r="M622" s="33"/>
    </row>
    <row r="623" spans="4:13" ht="15" x14ac:dyDescent="0.25">
      <c r="D623" s="22" t="s">
        <v>776</v>
      </c>
      <c r="E623" s="33" t="s">
        <v>1514</v>
      </c>
      <c r="F623" s="44" t="s">
        <v>3</v>
      </c>
      <c r="G623" s="30" t="s">
        <v>1024</v>
      </c>
      <c r="H623" s="15">
        <v>25039132</v>
      </c>
      <c r="I623" s="15">
        <v>2032</v>
      </c>
      <c r="J623" s="16" t="s">
        <v>2355</v>
      </c>
      <c r="K623" s="16" t="s">
        <v>2355</v>
      </c>
      <c r="L623" s="33"/>
      <c r="M623" s="33"/>
    </row>
    <row r="624" spans="4:13" ht="15" x14ac:dyDescent="0.25">
      <c r="D624" s="22" t="s">
        <v>1593</v>
      </c>
      <c r="E624" s="33" t="s">
        <v>1368</v>
      </c>
      <c r="F624" s="44" t="s">
        <v>3</v>
      </c>
      <c r="G624" s="30" t="s">
        <v>1024</v>
      </c>
      <c r="H624" s="15">
        <v>25039132</v>
      </c>
      <c r="I624" s="15">
        <v>2032</v>
      </c>
      <c r="J624" s="16">
        <v>50469605</v>
      </c>
      <c r="K624" s="16" t="s">
        <v>1596</v>
      </c>
      <c r="L624" s="33"/>
      <c r="M624" s="33"/>
    </row>
    <row r="625" spans="4:13" ht="15" x14ac:dyDescent="0.25">
      <c r="D625" s="22" t="s">
        <v>777</v>
      </c>
      <c r="E625" s="33" t="s">
        <v>1516</v>
      </c>
      <c r="F625" s="44" t="s">
        <v>3</v>
      </c>
      <c r="G625" s="30" t="s">
        <v>952</v>
      </c>
      <c r="H625" s="15">
        <v>25039125</v>
      </c>
      <c r="I625" s="15">
        <v>2025</v>
      </c>
      <c r="J625" s="16" t="s">
        <v>2355</v>
      </c>
      <c r="K625" s="16" t="s">
        <v>2355</v>
      </c>
      <c r="L625" s="33"/>
      <c r="M625" s="33"/>
    </row>
    <row r="626" spans="4:13" ht="15" x14ac:dyDescent="0.25">
      <c r="D626" s="22" t="s">
        <v>2346</v>
      </c>
      <c r="E626" s="33" t="s">
        <v>778</v>
      </c>
      <c r="F626" s="44" t="s">
        <v>3</v>
      </c>
      <c r="G626" s="30" t="s">
        <v>952</v>
      </c>
      <c r="H626" s="15">
        <v>25039125</v>
      </c>
      <c r="I626" s="15">
        <v>2025</v>
      </c>
      <c r="J626" s="16" t="s">
        <v>2355</v>
      </c>
      <c r="K626" s="16" t="s">
        <v>2355</v>
      </c>
      <c r="L626" s="33"/>
      <c r="M626" s="33"/>
    </row>
    <row r="627" spans="4:13" ht="15" x14ac:dyDescent="0.25">
      <c r="D627" s="22" t="s">
        <v>779</v>
      </c>
      <c r="E627" s="33" t="s">
        <v>1549</v>
      </c>
      <c r="F627" s="44" t="s">
        <v>3</v>
      </c>
      <c r="G627" s="30" t="s">
        <v>952</v>
      </c>
      <c r="H627" s="15">
        <v>25039125</v>
      </c>
      <c r="I627" s="15">
        <v>2025</v>
      </c>
      <c r="J627" s="16" t="s">
        <v>2355</v>
      </c>
      <c r="K627" s="16" t="s">
        <v>2355</v>
      </c>
      <c r="L627" s="33"/>
      <c r="M627" s="33"/>
    </row>
    <row r="628" spans="4:13" ht="15" x14ac:dyDescent="0.25">
      <c r="D628" s="22" t="s">
        <v>214</v>
      </c>
      <c r="E628" s="33" t="s">
        <v>215</v>
      </c>
      <c r="F628" s="44" t="s">
        <v>3</v>
      </c>
      <c r="G628" s="30" t="s">
        <v>952</v>
      </c>
      <c r="H628" s="15">
        <v>25039125</v>
      </c>
      <c r="I628" s="15">
        <v>2025</v>
      </c>
      <c r="J628" s="16">
        <v>50469340</v>
      </c>
      <c r="K628" s="16" t="s">
        <v>1098</v>
      </c>
      <c r="L628" s="33"/>
      <c r="M628" s="33"/>
    </row>
    <row r="629" spans="4:13" ht="15" x14ac:dyDescent="0.25">
      <c r="D629" s="22" t="s">
        <v>781</v>
      </c>
      <c r="E629" s="33" t="s">
        <v>1547</v>
      </c>
      <c r="F629" s="44" t="s">
        <v>3</v>
      </c>
      <c r="G629" s="30" t="s">
        <v>952</v>
      </c>
      <c r="H629" s="15">
        <v>25039125</v>
      </c>
      <c r="I629" s="15">
        <v>2025</v>
      </c>
      <c r="J629" s="16" t="s">
        <v>2355</v>
      </c>
      <c r="K629" s="16" t="s">
        <v>1231</v>
      </c>
      <c r="L629" s="33"/>
      <c r="M629" s="33"/>
    </row>
    <row r="630" spans="4:13" ht="15" x14ac:dyDescent="0.25">
      <c r="D630" s="22" t="s">
        <v>782</v>
      </c>
      <c r="E630" s="33" t="s">
        <v>1545</v>
      </c>
      <c r="F630" s="44" t="s">
        <v>3</v>
      </c>
      <c r="G630" s="30" t="s">
        <v>952</v>
      </c>
      <c r="H630" s="15">
        <v>25039125</v>
      </c>
      <c r="I630" s="15">
        <v>2025</v>
      </c>
      <c r="J630" s="16" t="s">
        <v>2355</v>
      </c>
      <c r="K630" s="16" t="s">
        <v>2355</v>
      </c>
      <c r="L630" s="33"/>
      <c r="M630" s="33"/>
    </row>
    <row r="631" spans="4:13" ht="15" x14ac:dyDescent="0.25">
      <c r="D631" s="22" t="s">
        <v>783</v>
      </c>
      <c r="E631" s="33" t="s">
        <v>784</v>
      </c>
      <c r="F631" s="44" t="s">
        <v>3</v>
      </c>
      <c r="G631" s="30" t="s">
        <v>995</v>
      </c>
      <c r="H631" s="15">
        <v>25039144</v>
      </c>
      <c r="I631" s="15">
        <v>2044</v>
      </c>
      <c r="J631" s="16" t="s">
        <v>2355</v>
      </c>
      <c r="K631" s="16" t="s">
        <v>2355</v>
      </c>
      <c r="L631" s="33"/>
      <c r="M631" s="33"/>
    </row>
    <row r="632" spans="4:13" ht="15" x14ac:dyDescent="0.25">
      <c r="D632" s="22" t="s">
        <v>786</v>
      </c>
      <c r="E632" s="33" t="s">
        <v>1546</v>
      </c>
      <c r="F632" s="44" t="s">
        <v>3</v>
      </c>
      <c r="G632" s="30" t="s">
        <v>995</v>
      </c>
      <c r="H632" s="15">
        <v>25039144</v>
      </c>
      <c r="I632" s="15">
        <v>2044</v>
      </c>
      <c r="J632" s="16" t="s">
        <v>2355</v>
      </c>
      <c r="K632" s="16" t="s">
        <v>1011</v>
      </c>
      <c r="L632" s="33"/>
      <c r="M632" s="33"/>
    </row>
    <row r="633" spans="4:13" ht="15" x14ac:dyDescent="0.25">
      <c r="D633" s="22" t="s">
        <v>1439</v>
      </c>
      <c r="E633" s="33" t="s">
        <v>1513</v>
      </c>
      <c r="F633" s="44" t="s">
        <v>3</v>
      </c>
      <c r="G633" s="30" t="s">
        <v>995</v>
      </c>
      <c r="H633" s="15">
        <v>25039144</v>
      </c>
      <c r="I633" s="15">
        <v>2044</v>
      </c>
      <c r="J633" s="16" t="s">
        <v>2355</v>
      </c>
      <c r="K633" s="16" t="s">
        <v>2355</v>
      </c>
      <c r="L633" s="33"/>
      <c r="M633" s="33"/>
    </row>
    <row r="634" spans="4:13" ht="15" x14ac:dyDescent="0.25">
      <c r="D634" s="22" t="s">
        <v>787</v>
      </c>
      <c r="E634" s="33" t="s">
        <v>1516</v>
      </c>
      <c r="F634" s="44" t="s">
        <v>3</v>
      </c>
      <c r="G634" s="30" t="s">
        <v>995</v>
      </c>
      <c r="H634" s="15">
        <v>25039144</v>
      </c>
      <c r="I634" s="15">
        <v>2044</v>
      </c>
      <c r="J634" s="16" t="s">
        <v>2355</v>
      </c>
      <c r="K634" s="16" t="s">
        <v>2355</v>
      </c>
      <c r="L634" s="33"/>
      <c r="M634" s="33"/>
    </row>
    <row r="635" spans="4:13" ht="15" x14ac:dyDescent="0.25">
      <c r="D635" s="22" t="s">
        <v>788</v>
      </c>
      <c r="E635" s="33" t="s">
        <v>789</v>
      </c>
      <c r="F635" s="44" t="s">
        <v>3</v>
      </c>
      <c r="G635" s="30" t="s">
        <v>995</v>
      </c>
      <c r="H635" s="15">
        <v>25039144</v>
      </c>
      <c r="I635" s="15">
        <v>2044</v>
      </c>
      <c r="J635" s="16">
        <v>50469316</v>
      </c>
      <c r="K635" s="16" t="s">
        <v>1089</v>
      </c>
      <c r="L635" s="33"/>
      <c r="M635" s="33"/>
    </row>
    <row r="636" spans="4:13" ht="15" x14ac:dyDescent="0.25">
      <c r="D636" s="22" t="s">
        <v>790</v>
      </c>
      <c r="E636" s="33" t="s">
        <v>1549</v>
      </c>
      <c r="F636" s="44" t="s">
        <v>3</v>
      </c>
      <c r="G636" s="30" t="s">
        <v>995</v>
      </c>
      <c r="H636" s="15">
        <v>25039144</v>
      </c>
      <c r="I636" s="15">
        <v>2044</v>
      </c>
      <c r="J636" s="16" t="s">
        <v>2355</v>
      </c>
      <c r="K636" s="16" t="s">
        <v>2355</v>
      </c>
      <c r="L636" s="33"/>
      <c r="M636" s="33"/>
    </row>
    <row r="637" spans="4:13" ht="15" x14ac:dyDescent="0.25">
      <c r="D637" s="22" t="s">
        <v>791</v>
      </c>
      <c r="E637" s="33" t="s">
        <v>1514</v>
      </c>
      <c r="F637" s="44" t="s">
        <v>3</v>
      </c>
      <c r="G637" s="30" t="s">
        <v>1118</v>
      </c>
      <c r="H637" s="15">
        <v>25039123</v>
      </c>
      <c r="I637" s="15">
        <v>2023</v>
      </c>
      <c r="J637" s="16" t="s">
        <v>2355</v>
      </c>
      <c r="K637" s="16" t="s">
        <v>2355</v>
      </c>
      <c r="L637" s="33"/>
      <c r="M637" s="33"/>
    </row>
    <row r="638" spans="4:13" ht="15" x14ac:dyDescent="0.25">
      <c r="D638" s="22" t="s">
        <v>792</v>
      </c>
      <c r="E638" s="33" t="s">
        <v>1545</v>
      </c>
      <c r="F638" s="44" t="s">
        <v>3</v>
      </c>
      <c r="G638" s="30" t="s">
        <v>1118</v>
      </c>
      <c r="H638" s="15">
        <v>25039123</v>
      </c>
      <c r="I638" s="15">
        <v>2023</v>
      </c>
      <c r="J638" s="16" t="s">
        <v>2355</v>
      </c>
      <c r="K638" s="16" t="s">
        <v>2355</v>
      </c>
      <c r="L638" s="33"/>
      <c r="M638" s="33"/>
    </row>
    <row r="639" spans="4:13" ht="15" x14ac:dyDescent="0.25">
      <c r="D639" s="22" t="s">
        <v>793</v>
      </c>
      <c r="E639" s="33" t="s">
        <v>794</v>
      </c>
      <c r="F639" s="44" t="s">
        <v>3</v>
      </c>
      <c r="G639" s="30" t="s">
        <v>1118</v>
      </c>
      <c r="H639" s="15">
        <v>25039123</v>
      </c>
      <c r="I639" s="15">
        <v>2023</v>
      </c>
      <c r="J639" s="16">
        <v>50469556</v>
      </c>
      <c r="K639" s="16" t="s">
        <v>1581</v>
      </c>
      <c r="L639" s="33"/>
      <c r="M639" s="33"/>
    </row>
    <row r="640" spans="4:13" ht="15" x14ac:dyDescent="0.25">
      <c r="D640" s="22" t="s">
        <v>1515</v>
      </c>
      <c r="E640" s="33" t="s">
        <v>1516</v>
      </c>
      <c r="F640" s="44" t="s">
        <v>3</v>
      </c>
      <c r="G640" s="30" t="s">
        <v>1118</v>
      </c>
      <c r="H640" s="15">
        <v>25039123</v>
      </c>
      <c r="I640" s="15">
        <v>2023</v>
      </c>
      <c r="J640" s="16" t="s">
        <v>2355</v>
      </c>
      <c r="K640" s="16" t="s">
        <v>2355</v>
      </c>
      <c r="L640" s="33"/>
      <c r="M640" s="33"/>
    </row>
    <row r="641" spans="4:13" ht="15" x14ac:dyDescent="0.25">
      <c r="D641" s="22" t="s">
        <v>795</v>
      </c>
      <c r="E641" s="33" t="s">
        <v>796</v>
      </c>
      <c r="F641" s="44" t="s">
        <v>3</v>
      </c>
      <c r="G641" s="30" t="s">
        <v>1118</v>
      </c>
      <c r="H641" s="15">
        <v>25039123</v>
      </c>
      <c r="I641" s="15">
        <v>2023</v>
      </c>
      <c r="J641" s="16" t="s">
        <v>2355</v>
      </c>
      <c r="K641" s="16" t="s">
        <v>2355</v>
      </c>
      <c r="L641" s="33"/>
      <c r="M641" s="33"/>
    </row>
    <row r="642" spans="4:13" ht="15" x14ac:dyDescent="0.25">
      <c r="D642" s="22" t="s">
        <v>797</v>
      </c>
      <c r="E642" s="33" t="s">
        <v>1546</v>
      </c>
      <c r="F642" s="44" t="s">
        <v>3</v>
      </c>
      <c r="G642" s="30" t="s">
        <v>1118</v>
      </c>
      <c r="H642" s="15">
        <v>25039123</v>
      </c>
      <c r="I642" s="15">
        <v>2023</v>
      </c>
      <c r="J642" s="16" t="s">
        <v>2355</v>
      </c>
      <c r="K642" s="16" t="s">
        <v>1319</v>
      </c>
      <c r="L642" s="33"/>
      <c r="M642" s="33"/>
    </row>
    <row r="643" spans="4:13" ht="15" x14ac:dyDescent="0.25">
      <c r="D643" s="22" t="s">
        <v>798</v>
      </c>
      <c r="E643" s="33" t="s">
        <v>1516</v>
      </c>
      <c r="F643" s="44" t="s">
        <v>3</v>
      </c>
      <c r="G643" s="30" t="s">
        <v>985</v>
      </c>
      <c r="H643" s="15">
        <v>25039122</v>
      </c>
      <c r="I643" s="15">
        <v>2022</v>
      </c>
      <c r="J643" s="16" t="s">
        <v>2355</v>
      </c>
      <c r="K643" s="16" t="s">
        <v>2355</v>
      </c>
      <c r="L643" s="33"/>
      <c r="M643" s="33"/>
    </row>
    <row r="644" spans="4:13" ht="15" x14ac:dyDescent="0.25">
      <c r="D644" s="22" t="s">
        <v>799</v>
      </c>
      <c r="E644" s="1" t="s">
        <v>800</v>
      </c>
      <c r="F644" s="44" t="s">
        <v>3</v>
      </c>
      <c r="G644" s="30" t="s">
        <v>985</v>
      </c>
      <c r="H644" s="15">
        <v>25039122</v>
      </c>
      <c r="I644" s="15">
        <v>2022</v>
      </c>
      <c r="J644" s="16" t="s">
        <v>2355</v>
      </c>
      <c r="K644" s="16" t="s">
        <v>988</v>
      </c>
      <c r="L644" s="33"/>
      <c r="M644" s="33"/>
    </row>
    <row r="645" spans="4:13" ht="15" x14ac:dyDescent="0.25">
      <c r="D645" s="22" t="s">
        <v>801</v>
      </c>
      <c r="E645" s="33" t="s">
        <v>802</v>
      </c>
      <c r="F645" s="44" t="s">
        <v>3</v>
      </c>
      <c r="G645" s="30" t="s">
        <v>985</v>
      </c>
      <c r="H645" s="15">
        <v>25039122</v>
      </c>
      <c r="I645" s="15">
        <v>2022</v>
      </c>
      <c r="J645" s="16" t="s">
        <v>2355</v>
      </c>
      <c r="K645" s="16" t="s">
        <v>2355</v>
      </c>
      <c r="L645" s="33"/>
      <c r="M645" s="33"/>
    </row>
    <row r="646" spans="4:13" ht="15" x14ac:dyDescent="0.25">
      <c r="D646" s="22" t="s">
        <v>506</v>
      </c>
      <c r="E646" s="33" t="s">
        <v>1546</v>
      </c>
      <c r="F646" s="44" t="s">
        <v>3</v>
      </c>
      <c r="G646" s="30" t="s">
        <v>985</v>
      </c>
      <c r="H646" s="15">
        <v>25039122</v>
      </c>
      <c r="I646" s="15">
        <v>2022</v>
      </c>
      <c r="J646" s="16" t="s">
        <v>2355</v>
      </c>
      <c r="K646" s="16" t="s">
        <v>1003</v>
      </c>
      <c r="L646" s="33"/>
      <c r="M646" s="33"/>
    </row>
    <row r="647" spans="4:13" ht="15" x14ac:dyDescent="0.25">
      <c r="D647" s="22" t="s">
        <v>805</v>
      </c>
      <c r="E647" s="33" t="s">
        <v>806</v>
      </c>
      <c r="F647" s="44" t="s">
        <v>3</v>
      </c>
      <c r="G647" s="30" t="s">
        <v>985</v>
      </c>
      <c r="H647" s="15">
        <v>25039122</v>
      </c>
      <c r="I647" s="15">
        <v>2022</v>
      </c>
      <c r="J647" s="16" t="s">
        <v>2355</v>
      </c>
      <c r="K647" s="16" t="s">
        <v>2355</v>
      </c>
      <c r="L647" s="33"/>
      <c r="M647" s="33"/>
    </row>
    <row r="648" spans="4:13" ht="15" x14ac:dyDescent="0.25">
      <c r="D648" s="22" t="s">
        <v>807</v>
      </c>
      <c r="E648" s="33" t="s">
        <v>1514</v>
      </c>
      <c r="F648" s="44" t="s">
        <v>3</v>
      </c>
      <c r="G648" s="30" t="s">
        <v>985</v>
      </c>
      <c r="H648" s="15">
        <v>25039122</v>
      </c>
      <c r="I648" s="15">
        <v>2022</v>
      </c>
      <c r="J648" s="16" t="s">
        <v>2355</v>
      </c>
      <c r="K648" s="16" t="s">
        <v>2355</v>
      </c>
      <c r="L648" s="33"/>
      <c r="M648" s="33"/>
    </row>
    <row r="649" spans="4:13" ht="15" x14ac:dyDescent="0.25">
      <c r="D649" s="22" t="s">
        <v>808</v>
      </c>
      <c r="E649" s="33" t="s">
        <v>1546</v>
      </c>
      <c r="F649" s="44" t="s">
        <v>3</v>
      </c>
      <c r="G649" s="30" t="s">
        <v>985</v>
      </c>
      <c r="H649" s="15">
        <v>25039122</v>
      </c>
      <c r="I649" s="15">
        <v>2022</v>
      </c>
      <c r="J649" s="16" t="s">
        <v>2355</v>
      </c>
      <c r="K649" s="16" t="s">
        <v>1081</v>
      </c>
      <c r="L649" s="33"/>
      <c r="M649" s="33"/>
    </row>
    <row r="650" spans="4:13" ht="15" x14ac:dyDescent="0.25">
      <c r="D650" s="22" t="s">
        <v>809</v>
      </c>
      <c r="E650" s="33" t="s">
        <v>1513</v>
      </c>
      <c r="F650" s="44" t="s">
        <v>3</v>
      </c>
      <c r="G650" s="30" t="s">
        <v>985</v>
      </c>
      <c r="H650" s="15">
        <v>25039122</v>
      </c>
      <c r="I650" s="15">
        <v>2022</v>
      </c>
      <c r="J650" s="16" t="s">
        <v>2355</v>
      </c>
      <c r="K650" s="16" t="s">
        <v>2355</v>
      </c>
      <c r="L650" s="33"/>
      <c r="M650" s="33"/>
    </row>
    <row r="651" spans="4:13" ht="15" x14ac:dyDescent="0.25">
      <c r="D651" s="22" t="s">
        <v>810</v>
      </c>
      <c r="E651" s="33" t="s">
        <v>1513</v>
      </c>
      <c r="F651" s="44" t="s">
        <v>3</v>
      </c>
      <c r="G651" s="30" t="s">
        <v>985</v>
      </c>
      <c r="H651" s="15">
        <v>25039122</v>
      </c>
      <c r="I651" s="15">
        <v>2022</v>
      </c>
      <c r="J651" s="16" t="s">
        <v>2355</v>
      </c>
      <c r="K651" s="15" t="s">
        <v>2355</v>
      </c>
      <c r="L651" s="33"/>
      <c r="M651" s="33"/>
    </row>
    <row r="652" spans="4:13" ht="15" x14ac:dyDescent="0.25">
      <c r="D652" s="22" t="s">
        <v>811</v>
      </c>
      <c r="E652" s="33" t="s">
        <v>1513</v>
      </c>
      <c r="F652" s="44" t="s">
        <v>3</v>
      </c>
      <c r="G652" s="30" t="s">
        <v>985</v>
      </c>
      <c r="H652" s="15">
        <v>25039122</v>
      </c>
      <c r="I652" s="15">
        <v>2022</v>
      </c>
      <c r="J652" s="16" t="s">
        <v>2355</v>
      </c>
      <c r="K652" s="16" t="s">
        <v>2355</v>
      </c>
      <c r="L652" s="33"/>
      <c r="M652" s="33"/>
    </row>
    <row r="653" spans="4:13" ht="15" x14ac:dyDescent="0.25">
      <c r="D653" s="22" t="s">
        <v>812</v>
      </c>
      <c r="E653" s="33" t="s">
        <v>1549</v>
      </c>
      <c r="F653" s="44" t="s">
        <v>3</v>
      </c>
      <c r="G653" s="30" t="s">
        <v>985</v>
      </c>
      <c r="H653" s="15">
        <v>25039122</v>
      </c>
      <c r="I653" s="15">
        <v>2022</v>
      </c>
      <c r="J653" s="16" t="s">
        <v>2355</v>
      </c>
      <c r="K653" s="16" t="s">
        <v>2355</v>
      </c>
      <c r="L653" s="33"/>
      <c r="M653" s="33"/>
    </row>
    <row r="654" spans="4:13" ht="15" x14ac:dyDescent="0.25">
      <c r="D654" s="22" t="s">
        <v>813</v>
      </c>
      <c r="E654" s="33" t="s">
        <v>814</v>
      </c>
      <c r="F654" s="44" t="s">
        <v>3</v>
      </c>
      <c r="G654" s="30" t="s">
        <v>985</v>
      </c>
      <c r="H654" s="15">
        <v>25039122</v>
      </c>
      <c r="I654" s="15">
        <v>2022</v>
      </c>
      <c r="J654" s="16">
        <v>50469586</v>
      </c>
      <c r="K654" s="16" t="s">
        <v>1183</v>
      </c>
      <c r="L654" s="33"/>
      <c r="M654" s="33"/>
    </row>
    <row r="655" spans="4:13" ht="15" x14ac:dyDescent="0.25">
      <c r="D655" s="22" t="s">
        <v>815</v>
      </c>
      <c r="E655" s="33" t="s">
        <v>1545</v>
      </c>
      <c r="F655" s="44" t="s">
        <v>3</v>
      </c>
      <c r="G655" s="30" t="s">
        <v>985</v>
      </c>
      <c r="H655" s="15">
        <v>25039122</v>
      </c>
      <c r="I655" s="15">
        <v>2022</v>
      </c>
      <c r="J655" s="16" t="s">
        <v>2355</v>
      </c>
      <c r="K655" s="16" t="s">
        <v>2355</v>
      </c>
      <c r="L655" s="33"/>
      <c r="M655" s="33"/>
    </row>
    <row r="656" spans="4:13" ht="15" x14ac:dyDescent="0.25">
      <c r="D656" s="22" t="s">
        <v>816</v>
      </c>
      <c r="E656" s="33" t="s">
        <v>817</v>
      </c>
      <c r="F656" s="44" t="s">
        <v>3</v>
      </c>
      <c r="G656" s="30" t="s">
        <v>985</v>
      </c>
      <c r="H656" s="15">
        <v>25039122</v>
      </c>
      <c r="I656" s="15">
        <v>2022</v>
      </c>
      <c r="J656" s="16" t="s">
        <v>2355</v>
      </c>
      <c r="K656" s="16" t="s">
        <v>2355</v>
      </c>
      <c r="L656" s="33"/>
      <c r="M656" s="33"/>
    </row>
    <row r="657" spans="4:13" ht="15" x14ac:dyDescent="0.25">
      <c r="D657" s="22" t="s">
        <v>818</v>
      </c>
      <c r="E657" s="33" t="s">
        <v>1514</v>
      </c>
      <c r="F657" s="44" t="s">
        <v>3</v>
      </c>
      <c r="G657" s="30" t="s">
        <v>985</v>
      </c>
      <c r="H657" s="15">
        <v>25039122</v>
      </c>
      <c r="I657" s="15">
        <v>2022</v>
      </c>
      <c r="J657" s="16" t="s">
        <v>2355</v>
      </c>
      <c r="K657" s="16" t="s">
        <v>2355</v>
      </c>
      <c r="L657" s="33"/>
      <c r="M657" s="33"/>
    </row>
    <row r="658" spans="4:13" ht="15" x14ac:dyDescent="0.25">
      <c r="D658" s="33" t="s">
        <v>2425</v>
      </c>
      <c r="E658" s="33" t="s">
        <v>1514</v>
      </c>
      <c r="F658" s="44" t="s">
        <v>3</v>
      </c>
      <c r="G658" s="30" t="s">
        <v>985</v>
      </c>
      <c r="H658" s="15">
        <v>25039122</v>
      </c>
      <c r="I658" s="15">
        <v>2022</v>
      </c>
      <c r="J658" s="16" t="s">
        <v>2355</v>
      </c>
      <c r="K658" s="16" t="s">
        <v>2355</v>
      </c>
      <c r="L658" s="33"/>
      <c r="M658" s="33"/>
    </row>
    <row r="659" spans="4:13" ht="15" x14ac:dyDescent="0.25">
      <c r="D659" s="22" t="s">
        <v>819</v>
      </c>
      <c r="E659" s="33" t="s">
        <v>820</v>
      </c>
      <c r="F659" s="44" t="s">
        <v>3</v>
      </c>
      <c r="G659" s="30" t="s">
        <v>985</v>
      </c>
      <c r="H659" s="15">
        <v>25039122</v>
      </c>
      <c r="I659" s="15">
        <v>2022</v>
      </c>
      <c r="J659" s="16" t="s">
        <v>2355</v>
      </c>
      <c r="K659" s="16" t="s">
        <v>2355</v>
      </c>
      <c r="L659" s="33"/>
      <c r="M659" s="33"/>
    </row>
    <row r="660" spans="4:13" ht="15" x14ac:dyDescent="0.25">
      <c r="D660" s="22" t="s">
        <v>821</v>
      </c>
      <c r="E660" s="33" t="s">
        <v>822</v>
      </c>
      <c r="F660" s="44" t="s">
        <v>3</v>
      </c>
      <c r="G660" s="30" t="s">
        <v>1102</v>
      </c>
      <c r="H660" s="15">
        <v>25039128</v>
      </c>
      <c r="I660" s="15">
        <v>2028</v>
      </c>
      <c r="J660" s="16">
        <v>50469443</v>
      </c>
      <c r="K660" s="16" t="s">
        <v>1103</v>
      </c>
      <c r="L660" s="33"/>
      <c r="M660" s="33"/>
    </row>
    <row r="661" spans="4:13" ht="15" x14ac:dyDescent="0.25">
      <c r="D661" s="22" t="s">
        <v>823</v>
      </c>
      <c r="E661" s="33" t="s">
        <v>1514</v>
      </c>
      <c r="F661" s="44" t="s">
        <v>3</v>
      </c>
      <c r="G661" s="30" t="s">
        <v>1102</v>
      </c>
      <c r="H661" s="15">
        <v>25039128</v>
      </c>
      <c r="I661" s="15">
        <v>2028</v>
      </c>
      <c r="J661" s="16" t="s">
        <v>2355</v>
      </c>
      <c r="K661" s="16" t="s">
        <v>2355</v>
      </c>
      <c r="L661" s="33"/>
      <c r="M661" s="33"/>
    </row>
    <row r="662" spans="4:13" ht="15" x14ac:dyDescent="0.25">
      <c r="D662" s="22" t="s">
        <v>824</v>
      </c>
      <c r="E662" s="33" t="s">
        <v>1547</v>
      </c>
      <c r="F662" s="44" t="s">
        <v>3</v>
      </c>
      <c r="G662" s="30" t="s">
        <v>1102</v>
      </c>
      <c r="H662" s="15">
        <v>25039128</v>
      </c>
      <c r="I662" s="15">
        <v>2028</v>
      </c>
      <c r="J662" s="16" t="s">
        <v>2355</v>
      </c>
      <c r="K662" s="16" t="s">
        <v>1191</v>
      </c>
      <c r="L662" s="33"/>
      <c r="M662" s="33"/>
    </row>
    <row r="663" spans="4:13" ht="15" x14ac:dyDescent="0.25">
      <c r="D663" s="22" t="s">
        <v>825</v>
      </c>
      <c r="E663" s="33" t="s">
        <v>826</v>
      </c>
      <c r="F663" s="44" t="s">
        <v>3</v>
      </c>
      <c r="G663" s="19" t="s">
        <v>1102</v>
      </c>
      <c r="H663" s="19">
        <v>25039128</v>
      </c>
      <c r="I663" s="19">
        <v>2028</v>
      </c>
      <c r="J663" s="16" t="s">
        <v>2355</v>
      </c>
      <c r="K663" s="16" t="s">
        <v>2355</v>
      </c>
      <c r="L663" s="33"/>
      <c r="M663" s="33"/>
    </row>
    <row r="664" spans="4:13" ht="15" x14ac:dyDescent="0.25">
      <c r="D664" s="22" t="s">
        <v>874</v>
      </c>
      <c r="E664" s="33" t="s">
        <v>875</v>
      </c>
      <c r="F664" s="44" t="s">
        <v>3</v>
      </c>
      <c r="G664" s="30" t="s">
        <v>1102</v>
      </c>
      <c r="H664" s="15">
        <v>25039128</v>
      </c>
      <c r="I664" s="15">
        <v>2028</v>
      </c>
      <c r="J664" s="16" t="s">
        <v>2355</v>
      </c>
      <c r="K664" s="16" t="s">
        <v>2355</v>
      </c>
      <c r="L664" s="33"/>
      <c r="M664" s="33"/>
    </row>
    <row r="665" spans="4:13" ht="15" x14ac:dyDescent="0.25">
      <c r="D665" s="22" t="s">
        <v>827</v>
      </c>
      <c r="E665" s="33" t="s">
        <v>1516</v>
      </c>
      <c r="F665" s="44" t="s">
        <v>3</v>
      </c>
      <c r="G665" s="30" t="s">
        <v>1102</v>
      </c>
      <c r="H665" s="15">
        <v>25039128</v>
      </c>
      <c r="I665" s="15">
        <v>2028</v>
      </c>
      <c r="J665" s="16" t="s">
        <v>2355</v>
      </c>
      <c r="K665" s="16" t="s">
        <v>2355</v>
      </c>
      <c r="L665" s="33"/>
      <c r="M665" s="33"/>
    </row>
    <row r="666" spans="4:13" ht="15" x14ac:dyDescent="0.25">
      <c r="D666" s="46" t="s">
        <v>1517</v>
      </c>
      <c r="E666" s="47" t="s">
        <v>1514</v>
      </c>
      <c r="F666" s="44" t="s">
        <v>3</v>
      </c>
      <c r="G666" s="30" t="s">
        <v>1102</v>
      </c>
      <c r="H666" s="15">
        <v>25039128</v>
      </c>
      <c r="I666" s="15">
        <v>2028</v>
      </c>
      <c r="J666" s="16" t="s">
        <v>2355</v>
      </c>
      <c r="K666" s="16" t="s">
        <v>2355</v>
      </c>
      <c r="L666" s="33"/>
      <c r="M666" s="33"/>
    </row>
    <row r="667" spans="4:13" ht="15" x14ac:dyDescent="0.25">
      <c r="D667" s="22" t="s">
        <v>828</v>
      </c>
      <c r="E667" s="33" t="s">
        <v>829</v>
      </c>
      <c r="F667" s="44" t="s">
        <v>3</v>
      </c>
      <c r="G667" s="30" t="s">
        <v>1019</v>
      </c>
      <c r="H667" s="15">
        <v>25039140</v>
      </c>
      <c r="I667" s="15">
        <v>2040</v>
      </c>
      <c r="J667" s="16" t="s">
        <v>2355</v>
      </c>
      <c r="K667" s="16" t="s">
        <v>2355</v>
      </c>
      <c r="L667" s="33"/>
      <c r="M667" s="33"/>
    </row>
    <row r="668" spans="4:13" ht="15" x14ac:dyDescent="0.25">
      <c r="D668" s="22" t="s">
        <v>830</v>
      </c>
      <c r="E668" s="33" t="s">
        <v>1547</v>
      </c>
      <c r="F668" s="44" t="s">
        <v>3</v>
      </c>
      <c r="G668" s="30" t="s">
        <v>1019</v>
      </c>
      <c r="H668" s="15">
        <v>25039140</v>
      </c>
      <c r="I668" s="15">
        <v>2040</v>
      </c>
      <c r="J668" s="16" t="s">
        <v>2355</v>
      </c>
      <c r="K668" s="16" t="s">
        <v>1058</v>
      </c>
      <c r="L668" s="33"/>
      <c r="M668" s="33"/>
    </row>
    <row r="669" spans="4:13" ht="15" x14ac:dyDescent="0.25">
      <c r="D669" s="22" t="s">
        <v>1388</v>
      </c>
      <c r="E669" s="33" t="s">
        <v>1545</v>
      </c>
      <c r="F669" s="44" t="s">
        <v>3</v>
      </c>
      <c r="G669" s="30" t="s">
        <v>1019</v>
      </c>
      <c r="H669" s="15">
        <v>25039140</v>
      </c>
      <c r="I669" s="15">
        <v>2040</v>
      </c>
      <c r="J669" s="16" t="s">
        <v>2355</v>
      </c>
      <c r="K669" s="16" t="s">
        <v>2355</v>
      </c>
      <c r="L669" s="33"/>
      <c r="M669" s="33"/>
    </row>
    <row r="670" spans="4:13" ht="15" x14ac:dyDescent="0.25">
      <c r="D670" s="22" t="s">
        <v>831</v>
      </c>
      <c r="E670" s="33" t="s">
        <v>1552</v>
      </c>
      <c r="F670" s="44" t="s">
        <v>3</v>
      </c>
      <c r="G670" s="30" t="s">
        <v>1019</v>
      </c>
      <c r="H670" s="15">
        <v>25039140</v>
      </c>
      <c r="I670" s="15">
        <v>2040</v>
      </c>
      <c r="J670" s="16" t="s">
        <v>2355</v>
      </c>
      <c r="K670" s="16" t="s">
        <v>2355</v>
      </c>
      <c r="L670" s="33"/>
      <c r="M670" s="33"/>
    </row>
    <row r="671" spans="4:13" ht="15" x14ac:dyDescent="0.25">
      <c r="D671" s="22" t="s">
        <v>832</v>
      </c>
      <c r="E671" s="33" t="s">
        <v>833</v>
      </c>
      <c r="F671" s="44" t="s">
        <v>3</v>
      </c>
      <c r="G671" s="30" t="s">
        <v>1019</v>
      </c>
      <c r="H671" s="15">
        <v>25039140</v>
      </c>
      <c r="I671" s="15">
        <v>2040</v>
      </c>
      <c r="J671" s="16" t="s">
        <v>2355</v>
      </c>
      <c r="K671" s="16" t="s">
        <v>2355</v>
      </c>
      <c r="L671" s="33"/>
      <c r="M671" s="33"/>
    </row>
    <row r="672" spans="4:13" ht="15" x14ac:dyDescent="0.25">
      <c r="D672" s="22" t="s">
        <v>834</v>
      </c>
      <c r="E672" s="33" t="s">
        <v>835</v>
      </c>
      <c r="F672" s="44" t="s">
        <v>3</v>
      </c>
      <c r="G672" s="30" t="s">
        <v>1019</v>
      </c>
      <c r="H672" s="15">
        <v>25039140</v>
      </c>
      <c r="I672" s="15">
        <v>2040</v>
      </c>
      <c r="J672" s="16">
        <v>50469715</v>
      </c>
      <c r="K672" s="16" t="s">
        <v>1251</v>
      </c>
      <c r="L672" s="33"/>
      <c r="M672" s="33"/>
    </row>
    <row r="673" spans="4:13" ht="15" x14ac:dyDescent="0.25">
      <c r="D673" s="22" t="s">
        <v>836</v>
      </c>
      <c r="E673" s="33" t="s">
        <v>837</v>
      </c>
      <c r="F673" s="44" t="s">
        <v>3</v>
      </c>
      <c r="G673" s="30" t="s">
        <v>940</v>
      </c>
      <c r="H673" s="15">
        <v>25039148</v>
      </c>
      <c r="I673" s="15">
        <v>2048</v>
      </c>
      <c r="J673" s="16" t="s">
        <v>2355</v>
      </c>
      <c r="K673" s="16" t="s">
        <v>2355</v>
      </c>
      <c r="L673" s="33"/>
      <c r="M673" s="33"/>
    </row>
    <row r="674" spans="4:13" ht="15" x14ac:dyDescent="0.25">
      <c r="D674" s="22" t="s">
        <v>838</v>
      </c>
      <c r="E674" s="33" t="s">
        <v>1552</v>
      </c>
      <c r="F674" s="44" t="s">
        <v>3</v>
      </c>
      <c r="G674" s="30" t="s">
        <v>940</v>
      </c>
      <c r="H674" s="15">
        <v>25039148</v>
      </c>
      <c r="I674" s="15">
        <v>2048</v>
      </c>
      <c r="J674" s="16" t="s">
        <v>2355</v>
      </c>
      <c r="K674" s="16" t="s">
        <v>2355</v>
      </c>
      <c r="L674" s="33"/>
      <c r="M674" s="33"/>
    </row>
    <row r="675" spans="4:13" ht="15" x14ac:dyDescent="0.25">
      <c r="D675" s="22" t="s">
        <v>1440</v>
      </c>
      <c r="E675" s="33" t="s">
        <v>1545</v>
      </c>
      <c r="F675" s="44" t="s">
        <v>3</v>
      </c>
      <c r="G675" s="30" t="s">
        <v>940</v>
      </c>
      <c r="H675" s="15">
        <v>25039148</v>
      </c>
      <c r="I675" s="15">
        <v>2048</v>
      </c>
      <c r="J675" s="16" t="s">
        <v>2355</v>
      </c>
      <c r="K675" s="16" t="s">
        <v>2355</v>
      </c>
      <c r="L675" s="33"/>
      <c r="M675" s="33"/>
    </row>
    <row r="676" spans="4:13" ht="15" x14ac:dyDescent="0.25">
      <c r="D676" s="22" t="s">
        <v>839</v>
      </c>
      <c r="E676" s="33" t="s">
        <v>840</v>
      </c>
      <c r="F676" s="44" t="s">
        <v>3</v>
      </c>
      <c r="G676" s="30" t="s">
        <v>940</v>
      </c>
      <c r="H676" s="15">
        <v>25039148</v>
      </c>
      <c r="I676" s="15">
        <v>2048</v>
      </c>
      <c r="J676" s="16">
        <v>40708892</v>
      </c>
      <c r="K676" s="16" t="s">
        <v>2355</v>
      </c>
      <c r="L676" s="33"/>
      <c r="M676" s="33"/>
    </row>
    <row r="677" spans="4:13" ht="15" x14ac:dyDescent="0.25">
      <c r="D677" s="22" t="s">
        <v>841</v>
      </c>
      <c r="E677" s="33" t="s">
        <v>1516</v>
      </c>
      <c r="F677" s="44" t="s">
        <v>3</v>
      </c>
      <c r="G677" s="30" t="s">
        <v>940</v>
      </c>
      <c r="H677" s="15">
        <v>25039148</v>
      </c>
      <c r="I677" s="15">
        <v>2048</v>
      </c>
      <c r="J677" s="16" t="s">
        <v>2355</v>
      </c>
      <c r="K677" s="16" t="s">
        <v>2355</v>
      </c>
      <c r="L677" s="33"/>
      <c r="M677" s="33"/>
    </row>
    <row r="678" spans="4:13" ht="15" x14ac:dyDescent="0.25">
      <c r="D678" s="22" t="s">
        <v>842</v>
      </c>
      <c r="E678" s="33" t="s">
        <v>1392</v>
      </c>
      <c r="F678" s="44" t="s">
        <v>3</v>
      </c>
      <c r="G678" s="30" t="s">
        <v>940</v>
      </c>
      <c r="H678" s="15">
        <v>25039148</v>
      </c>
      <c r="I678" s="15">
        <v>2048</v>
      </c>
      <c r="J678" s="16">
        <v>50469297</v>
      </c>
      <c r="K678" s="16" t="s">
        <v>1536</v>
      </c>
      <c r="L678" s="33"/>
      <c r="M678" s="33"/>
    </row>
    <row r="679" spans="4:13" ht="15" x14ac:dyDescent="0.25">
      <c r="D679" s="22" t="s">
        <v>843</v>
      </c>
      <c r="E679" s="33" t="s">
        <v>1514</v>
      </c>
      <c r="F679" s="44" t="s">
        <v>3</v>
      </c>
      <c r="G679" s="30" t="s">
        <v>940</v>
      </c>
      <c r="H679" s="15">
        <v>25039148</v>
      </c>
      <c r="I679" s="15">
        <v>2048</v>
      </c>
      <c r="J679" s="16" t="s">
        <v>2355</v>
      </c>
      <c r="K679" s="16" t="s">
        <v>2355</v>
      </c>
      <c r="L679" s="33"/>
      <c r="M679" s="33"/>
    </row>
    <row r="680" spans="4:13" ht="15" x14ac:dyDescent="0.25">
      <c r="D680" s="46" t="s">
        <v>844</v>
      </c>
      <c r="E680" s="47" t="s">
        <v>1547</v>
      </c>
      <c r="F680" s="44" t="s">
        <v>3</v>
      </c>
      <c r="G680" s="30" t="s">
        <v>940</v>
      </c>
      <c r="H680" s="15">
        <v>25039148</v>
      </c>
      <c r="I680" s="15">
        <v>2048</v>
      </c>
      <c r="J680" s="16" t="s">
        <v>2355</v>
      </c>
      <c r="K680" s="16" t="s">
        <v>1274</v>
      </c>
      <c r="L680" s="33"/>
      <c r="M680" s="33"/>
    </row>
    <row r="681" spans="4:13" ht="15" x14ac:dyDescent="0.25">
      <c r="D681" s="22" t="s">
        <v>488</v>
      </c>
      <c r="E681" s="1" t="s">
        <v>1387</v>
      </c>
      <c r="F681" s="44" t="s">
        <v>3</v>
      </c>
      <c r="G681" s="30" t="s">
        <v>1095</v>
      </c>
      <c r="H681" s="15">
        <v>25039119</v>
      </c>
      <c r="I681" s="15">
        <v>2019</v>
      </c>
      <c r="J681" s="16">
        <v>50469321</v>
      </c>
      <c r="K681" s="16" t="s">
        <v>1097</v>
      </c>
      <c r="L681" s="33"/>
      <c r="M681" s="33"/>
    </row>
    <row r="682" spans="4:13" ht="15" x14ac:dyDescent="0.25">
      <c r="D682" s="22" t="s">
        <v>242</v>
      </c>
      <c r="E682" s="33" t="s">
        <v>1547</v>
      </c>
      <c r="F682" s="44" t="s">
        <v>3</v>
      </c>
      <c r="G682" s="30" t="s">
        <v>1095</v>
      </c>
      <c r="H682" s="15">
        <v>25039119</v>
      </c>
      <c r="I682" s="15">
        <v>2019</v>
      </c>
      <c r="J682" s="16" t="s">
        <v>2355</v>
      </c>
      <c r="K682" s="16" t="s">
        <v>1610</v>
      </c>
      <c r="L682" s="33"/>
      <c r="M682" s="33"/>
    </row>
    <row r="683" spans="4:13" ht="15" x14ac:dyDescent="0.25">
      <c r="D683" s="22" t="s">
        <v>845</v>
      </c>
      <c r="E683" s="33" t="s">
        <v>1514</v>
      </c>
      <c r="F683" s="44" t="s">
        <v>3</v>
      </c>
      <c r="G683" s="30" t="s">
        <v>1095</v>
      </c>
      <c r="H683" s="15">
        <v>25039119</v>
      </c>
      <c r="I683" s="15">
        <v>2019</v>
      </c>
      <c r="J683" s="16" t="s">
        <v>2355</v>
      </c>
      <c r="K683" s="16" t="s">
        <v>1097</v>
      </c>
      <c r="L683" s="33"/>
      <c r="M683" s="33"/>
    </row>
    <row r="684" spans="4:13" ht="15" x14ac:dyDescent="0.25">
      <c r="D684" s="22" t="s">
        <v>846</v>
      </c>
      <c r="E684" s="33" t="s">
        <v>847</v>
      </c>
      <c r="F684" s="44" t="s">
        <v>3</v>
      </c>
      <c r="G684" s="30" t="s">
        <v>1049</v>
      </c>
      <c r="H684" s="15">
        <v>25039143</v>
      </c>
      <c r="I684" s="15">
        <v>2043</v>
      </c>
      <c r="J684" s="16" t="s">
        <v>2355</v>
      </c>
      <c r="K684" s="16" t="s">
        <v>2355</v>
      </c>
      <c r="L684" s="33"/>
      <c r="M684" s="33"/>
    </row>
    <row r="685" spans="4:13" ht="15" x14ac:dyDescent="0.25">
      <c r="D685" s="22" t="s">
        <v>848</v>
      </c>
      <c r="E685" s="33" t="s">
        <v>1513</v>
      </c>
      <c r="F685" s="44" t="s">
        <v>3</v>
      </c>
      <c r="G685" s="30" t="s">
        <v>1049</v>
      </c>
      <c r="H685" s="15">
        <v>25039143</v>
      </c>
      <c r="I685" s="15">
        <v>2043</v>
      </c>
      <c r="J685" s="16" t="s">
        <v>2355</v>
      </c>
      <c r="K685" s="16" t="s">
        <v>2355</v>
      </c>
      <c r="L685" s="33"/>
      <c r="M685" s="33"/>
    </row>
    <row r="686" spans="4:13" ht="15" x14ac:dyDescent="0.25">
      <c r="D686" s="22" t="s">
        <v>849</v>
      </c>
      <c r="E686" s="33" t="s">
        <v>2360</v>
      </c>
      <c r="F686" s="44" t="s">
        <v>3</v>
      </c>
      <c r="G686" s="30" t="s">
        <v>1049</v>
      </c>
      <c r="H686" s="15">
        <v>25039143</v>
      </c>
      <c r="I686" s="15">
        <v>2043</v>
      </c>
      <c r="J686" s="16" t="s">
        <v>2355</v>
      </c>
      <c r="K686" s="16" t="s">
        <v>2355</v>
      </c>
      <c r="L686" s="33"/>
      <c r="M686" s="33"/>
    </row>
    <row r="687" spans="4:13" ht="15" x14ac:dyDescent="0.25">
      <c r="D687" s="22" t="s">
        <v>1339</v>
      </c>
      <c r="E687" s="33" t="s">
        <v>1340</v>
      </c>
      <c r="F687" s="44" t="s">
        <v>3</v>
      </c>
      <c r="G687" s="30" t="s">
        <v>1049</v>
      </c>
      <c r="H687" s="15">
        <v>25039143</v>
      </c>
      <c r="I687" s="15">
        <v>2043</v>
      </c>
      <c r="J687" s="16">
        <v>50469287</v>
      </c>
      <c r="K687" s="16" t="s">
        <v>1535</v>
      </c>
      <c r="L687" s="33"/>
      <c r="M687" s="33"/>
    </row>
    <row r="688" spans="4:13" ht="15" x14ac:dyDescent="0.25">
      <c r="D688" s="22" t="s">
        <v>850</v>
      </c>
      <c r="E688" s="33" t="s">
        <v>1545</v>
      </c>
      <c r="F688" s="44" t="s">
        <v>3</v>
      </c>
      <c r="G688" s="30" t="s">
        <v>1049</v>
      </c>
      <c r="H688" s="15">
        <v>25039143</v>
      </c>
      <c r="I688" s="15">
        <v>2043</v>
      </c>
      <c r="J688" s="16" t="s">
        <v>2355</v>
      </c>
      <c r="K688" s="16" t="s">
        <v>2355</v>
      </c>
      <c r="L688" s="33"/>
      <c r="M688" s="33"/>
    </row>
    <row r="689" spans="4:13" ht="15" x14ac:dyDescent="0.25">
      <c r="D689" s="22" t="s">
        <v>851</v>
      </c>
      <c r="E689" s="33" t="s">
        <v>1546</v>
      </c>
      <c r="F689" s="44" t="s">
        <v>3</v>
      </c>
      <c r="G689" s="30" t="s">
        <v>1049</v>
      </c>
      <c r="H689" s="15">
        <v>25039143</v>
      </c>
      <c r="I689" s="15">
        <v>2043</v>
      </c>
      <c r="J689" s="16" t="s">
        <v>2355</v>
      </c>
      <c r="K689" s="16" t="s">
        <v>1228</v>
      </c>
      <c r="L689" s="33"/>
      <c r="M689" s="33"/>
    </row>
    <row r="690" spans="4:13" ht="15" x14ac:dyDescent="0.25">
      <c r="D690" s="22" t="s">
        <v>852</v>
      </c>
      <c r="E690" s="33" t="s">
        <v>1516</v>
      </c>
      <c r="F690" s="44" t="s">
        <v>3</v>
      </c>
      <c r="G690" s="30" t="s">
        <v>1049</v>
      </c>
      <c r="H690" s="15">
        <v>25039143</v>
      </c>
      <c r="I690" s="15">
        <v>2043</v>
      </c>
      <c r="J690" s="16" t="s">
        <v>2355</v>
      </c>
      <c r="K690" s="16" t="s">
        <v>2355</v>
      </c>
      <c r="L690" s="33"/>
      <c r="M690" s="33"/>
    </row>
    <row r="691" spans="4:13" ht="15" x14ac:dyDescent="0.25">
      <c r="D691" s="22" t="s">
        <v>853</v>
      </c>
      <c r="E691" s="33" t="s">
        <v>1552</v>
      </c>
      <c r="F691" s="44" t="s">
        <v>3</v>
      </c>
      <c r="G691" s="30" t="s">
        <v>1049</v>
      </c>
      <c r="H691" s="15">
        <v>25039143</v>
      </c>
      <c r="I691" s="15">
        <v>2043</v>
      </c>
      <c r="J691" s="16" t="s">
        <v>2355</v>
      </c>
      <c r="K691" s="16" t="s">
        <v>2355</v>
      </c>
      <c r="L691" s="33"/>
      <c r="M691" s="33"/>
    </row>
    <row r="692" spans="4:13" ht="15" x14ac:dyDescent="0.25">
      <c r="D692" s="22" t="s">
        <v>854</v>
      </c>
      <c r="E692" s="33" t="s">
        <v>855</v>
      </c>
      <c r="F692" s="44" t="s">
        <v>3</v>
      </c>
      <c r="G692" s="30" t="s">
        <v>1049</v>
      </c>
      <c r="H692" s="15">
        <v>25039143</v>
      </c>
      <c r="I692" s="15">
        <v>2043</v>
      </c>
      <c r="J692" s="16" t="s">
        <v>2355</v>
      </c>
      <c r="K692" s="16" t="s">
        <v>2355</v>
      </c>
      <c r="L692" s="33"/>
      <c r="M692" s="33"/>
    </row>
    <row r="693" spans="4:13" ht="15" x14ac:dyDescent="0.25">
      <c r="D693" s="22" t="s">
        <v>856</v>
      </c>
      <c r="E693" s="33" t="s">
        <v>857</v>
      </c>
      <c r="F693" s="44" t="s">
        <v>3</v>
      </c>
      <c r="G693" s="30" t="s">
        <v>1049</v>
      </c>
      <c r="H693" s="15">
        <v>25039143</v>
      </c>
      <c r="I693" s="15">
        <v>2043</v>
      </c>
      <c r="J693" s="16" t="s">
        <v>2355</v>
      </c>
      <c r="K693" s="16" t="s">
        <v>2355</v>
      </c>
      <c r="L693" s="33"/>
      <c r="M693" s="33"/>
    </row>
    <row r="694" spans="4:13" ht="15" x14ac:dyDescent="0.25">
      <c r="D694" s="22" t="s">
        <v>858</v>
      </c>
      <c r="E694" s="33" t="s">
        <v>1514</v>
      </c>
      <c r="F694" s="44" t="s">
        <v>3</v>
      </c>
      <c r="G694" s="30" t="s">
        <v>933</v>
      </c>
      <c r="H694" s="15">
        <v>25039133</v>
      </c>
      <c r="I694" s="15">
        <v>2033</v>
      </c>
      <c r="J694" s="16" t="s">
        <v>2355</v>
      </c>
      <c r="K694" s="16" t="s">
        <v>2355</v>
      </c>
      <c r="L694" s="33"/>
      <c r="M694" s="33"/>
    </row>
    <row r="695" spans="4:13" ht="15" x14ac:dyDescent="0.25">
      <c r="D695" s="22" t="s">
        <v>859</v>
      </c>
      <c r="E695" s="33" t="s">
        <v>1349</v>
      </c>
      <c r="F695" s="44" t="s">
        <v>3</v>
      </c>
      <c r="G695" s="30" t="s">
        <v>933</v>
      </c>
      <c r="H695" s="15">
        <v>25039133</v>
      </c>
      <c r="I695" s="15">
        <v>2033</v>
      </c>
      <c r="J695" s="16" t="s">
        <v>2355</v>
      </c>
      <c r="K695" s="16" t="s">
        <v>2355</v>
      </c>
      <c r="L695" s="33"/>
      <c r="M695" s="33"/>
    </row>
    <row r="696" spans="4:13" ht="15" x14ac:dyDescent="0.25">
      <c r="D696" s="22" t="s">
        <v>1594</v>
      </c>
      <c r="E696" s="33" t="s">
        <v>1547</v>
      </c>
      <c r="F696" s="44" t="s">
        <v>3</v>
      </c>
      <c r="G696" s="30" t="s">
        <v>933</v>
      </c>
      <c r="H696" s="15">
        <v>25039133</v>
      </c>
      <c r="I696" s="15">
        <v>2033</v>
      </c>
      <c r="J696" s="16" t="s">
        <v>2355</v>
      </c>
      <c r="K696" s="16" t="s">
        <v>1597</v>
      </c>
      <c r="L696" s="33"/>
      <c r="M696" s="33"/>
    </row>
    <row r="697" spans="4:13" ht="15" x14ac:dyDescent="0.25">
      <c r="D697" s="22" t="s">
        <v>860</v>
      </c>
      <c r="E697" s="33" t="s">
        <v>1514</v>
      </c>
      <c r="F697" s="44" t="s">
        <v>3</v>
      </c>
      <c r="G697" s="30" t="s">
        <v>933</v>
      </c>
      <c r="H697" s="15">
        <v>25039133</v>
      </c>
      <c r="I697" s="15">
        <v>2033</v>
      </c>
      <c r="J697" s="16" t="s">
        <v>2355</v>
      </c>
      <c r="K697" s="16" t="s">
        <v>2355</v>
      </c>
      <c r="L697" s="33"/>
      <c r="M697" s="33"/>
    </row>
    <row r="698" spans="4:13" ht="15" x14ac:dyDescent="0.25">
      <c r="D698" s="22" t="s">
        <v>2364</v>
      </c>
      <c r="E698" s="33" t="s">
        <v>1372</v>
      </c>
      <c r="F698" s="44" t="s">
        <v>3</v>
      </c>
      <c r="G698" s="30" t="s">
        <v>933</v>
      </c>
      <c r="H698" s="15">
        <v>25039133</v>
      </c>
      <c r="I698" s="15">
        <v>2033</v>
      </c>
      <c r="J698" s="16" t="s">
        <v>2355</v>
      </c>
      <c r="K698" s="16" t="s">
        <v>1241</v>
      </c>
      <c r="L698" s="33"/>
      <c r="M698" s="33"/>
    </row>
    <row r="699" spans="4:13" ht="15" x14ac:dyDescent="0.25">
      <c r="D699" s="22" t="s">
        <v>861</v>
      </c>
      <c r="E699" s="33" t="s">
        <v>2359</v>
      </c>
      <c r="F699" s="44" t="s">
        <v>3</v>
      </c>
      <c r="G699" s="30" t="s">
        <v>933</v>
      </c>
      <c r="H699" s="15">
        <v>25039133</v>
      </c>
      <c r="I699" s="15">
        <v>2033</v>
      </c>
      <c r="J699" s="16" t="s">
        <v>2355</v>
      </c>
      <c r="K699" s="16" t="s">
        <v>2355</v>
      </c>
      <c r="L699" s="33"/>
      <c r="M699" s="33"/>
    </row>
    <row r="700" spans="4:13" ht="15" x14ac:dyDescent="0.25">
      <c r="D700" s="22" t="s">
        <v>862</v>
      </c>
      <c r="E700" s="33" t="s">
        <v>1552</v>
      </c>
      <c r="F700" s="44" t="s">
        <v>3</v>
      </c>
      <c r="G700" s="30" t="s">
        <v>933</v>
      </c>
      <c r="H700" s="15">
        <v>25039133</v>
      </c>
      <c r="I700" s="15">
        <v>2033</v>
      </c>
      <c r="J700" s="16" t="s">
        <v>2355</v>
      </c>
      <c r="K700" s="16" t="s">
        <v>2355</v>
      </c>
      <c r="L700" s="33"/>
      <c r="M700" s="33"/>
    </row>
    <row r="701" spans="4:13" ht="15" x14ac:dyDescent="0.25">
      <c r="D701" s="22" t="s">
        <v>863</v>
      </c>
      <c r="E701" s="33" t="s">
        <v>1349</v>
      </c>
      <c r="F701" s="44" t="s">
        <v>3</v>
      </c>
      <c r="G701" s="30" t="s">
        <v>933</v>
      </c>
      <c r="H701" s="15">
        <v>25039133</v>
      </c>
      <c r="I701" s="15">
        <v>2033</v>
      </c>
      <c r="J701" s="16" t="s">
        <v>2355</v>
      </c>
      <c r="K701" s="15" t="s">
        <v>2355</v>
      </c>
      <c r="L701" s="33"/>
      <c r="M701" s="33"/>
    </row>
    <row r="702" spans="4:13" ht="15" x14ac:dyDescent="0.25">
      <c r="D702" s="22" t="s">
        <v>864</v>
      </c>
      <c r="E702" s="33" t="s">
        <v>865</v>
      </c>
      <c r="F702" s="44" t="s">
        <v>23</v>
      </c>
      <c r="G702" s="30" t="s">
        <v>1020</v>
      </c>
      <c r="H702" s="15">
        <v>25039146</v>
      </c>
      <c r="I702" s="15">
        <v>2046</v>
      </c>
      <c r="J702" s="30" t="s">
        <v>2355</v>
      </c>
      <c r="K702" s="30" t="s">
        <v>1021</v>
      </c>
      <c r="L702" s="33"/>
      <c r="M702" s="33"/>
    </row>
    <row r="703" spans="4:13" ht="15" x14ac:dyDescent="0.25">
      <c r="D703" s="22" t="s">
        <v>866</v>
      </c>
      <c r="E703" s="33" t="s">
        <v>867</v>
      </c>
      <c r="F703" s="44" t="s">
        <v>23</v>
      </c>
      <c r="G703" s="30" t="s">
        <v>1020</v>
      </c>
      <c r="H703" s="15">
        <v>25039146</v>
      </c>
      <c r="I703" s="15">
        <v>2046</v>
      </c>
      <c r="J703" s="16" t="s">
        <v>2355</v>
      </c>
      <c r="K703" s="16" t="s">
        <v>2355</v>
      </c>
      <c r="L703" s="33"/>
      <c r="M703" s="33"/>
    </row>
    <row r="704" spans="4:13" ht="15" x14ac:dyDescent="0.25">
      <c r="D704" s="46" t="s">
        <v>868</v>
      </c>
      <c r="E704" s="47" t="s">
        <v>869</v>
      </c>
      <c r="F704" s="44" t="s">
        <v>23</v>
      </c>
      <c r="G704" s="30" t="s">
        <v>1020</v>
      </c>
      <c r="H704" s="15">
        <v>25039146</v>
      </c>
      <c r="I704" s="15">
        <v>2046</v>
      </c>
      <c r="J704" s="16">
        <v>50469186</v>
      </c>
      <c r="K704" s="16" t="s">
        <v>1212</v>
      </c>
      <c r="L704" s="33"/>
      <c r="M704" s="33"/>
    </row>
    <row r="705" spans="4:13" ht="15" x14ac:dyDescent="0.25">
      <c r="D705" s="22" t="s">
        <v>1430</v>
      </c>
      <c r="E705" s="33" t="s">
        <v>1514</v>
      </c>
      <c r="F705" s="44" t="s">
        <v>3</v>
      </c>
      <c r="G705" s="30" t="s">
        <v>1150</v>
      </c>
      <c r="H705" s="15">
        <v>25039120</v>
      </c>
      <c r="I705" s="15">
        <v>2020</v>
      </c>
      <c r="J705" s="16" t="s">
        <v>2355</v>
      </c>
      <c r="K705" s="16" t="s">
        <v>2355</v>
      </c>
      <c r="L705" s="33"/>
      <c r="M705" s="33"/>
    </row>
    <row r="706" spans="4:13" ht="15" x14ac:dyDescent="0.25">
      <c r="D706" s="22" t="s">
        <v>871</v>
      </c>
      <c r="E706" s="33" t="s">
        <v>872</v>
      </c>
      <c r="F706" s="44" t="s">
        <v>3</v>
      </c>
      <c r="G706" s="30" t="s">
        <v>1150</v>
      </c>
      <c r="H706" s="15">
        <v>25039120</v>
      </c>
      <c r="I706" s="15">
        <v>2020</v>
      </c>
      <c r="J706" s="16">
        <v>50469207</v>
      </c>
      <c r="K706" s="15" t="s">
        <v>1188</v>
      </c>
      <c r="L706" s="33"/>
      <c r="M706" s="33"/>
    </row>
    <row r="707" spans="4:13" ht="15" x14ac:dyDescent="0.25">
      <c r="D707" s="22" t="s">
        <v>1595</v>
      </c>
      <c r="E707" s="33" t="s">
        <v>1514</v>
      </c>
      <c r="F707" s="44" t="s">
        <v>3</v>
      </c>
      <c r="G707" s="30" t="s">
        <v>1022</v>
      </c>
      <c r="H707" s="15">
        <v>25039136</v>
      </c>
      <c r="I707" s="15">
        <v>2036</v>
      </c>
      <c r="J707" s="16" t="s">
        <v>2355</v>
      </c>
      <c r="K707" s="16" t="s">
        <v>2355</v>
      </c>
      <c r="L707" s="33"/>
      <c r="M707" s="33"/>
    </row>
    <row r="708" spans="4:13" ht="15" x14ac:dyDescent="0.25">
      <c r="D708" s="22" t="s">
        <v>873</v>
      </c>
      <c r="E708" s="33" t="s">
        <v>1547</v>
      </c>
      <c r="F708" s="44" t="s">
        <v>3</v>
      </c>
      <c r="G708" s="30" t="s">
        <v>1022</v>
      </c>
      <c r="H708" s="15">
        <v>25039136</v>
      </c>
      <c r="I708" s="15">
        <v>2036</v>
      </c>
      <c r="J708" s="16" t="s">
        <v>2355</v>
      </c>
      <c r="K708" s="16" t="s">
        <v>1023</v>
      </c>
      <c r="L708" s="33"/>
      <c r="M708" s="33"/>
    </row>
    <row r="709" spans="4:13" ht="15" x14ac:dyDescent="0.25">
      <c r="D709" s="27" t="s">
        <v>349</v>
      </c>
      <c r="E709" s="33" t="s">
        <v>1370</v>
      </c>
      <c r="F709" s="44" t="s">
        <v>3</v>
      </c>
      <c r="G709" s="30" t="s">
        <v>1022</v>
      </c>
      <c r="H709" s="15">
        <v>25039136</v>
      </c>
      <c r="I709" s="15">
        <v>2036</v>
      </c>
      <c r="J709" s="16">
        <v>50469656</v>
      </c>
      <c r="K709" s="16" t="s">
        <v>1232</v>
      </c>
      <c r="L709" s="33"/>
      <c r="M709" s="33"/>
    </row>
    <row r="710" spans="4:13" ht="15" x14ac:dyDescent="0.25">
      <c r="D710" s="22" t="s">
        <v>876</v>
      </c>
      <c r="E710" s="33" t="s">
        <v>1552</v>
      </c>
      <c r="F710" s="44" t="s">
        <v>3</v>
      </c>
      <c r="G710" s="30" t="s">
        <v>1022</v>
      </c>
      <c r="H710" s="15">
        <v>25039136</v>
      </c>
      <c r="I710" s="15">
        <v>2036</v>
      </c>
      <c r="J710" s="16" t="s">
        <v>2355</v>
      </c>
      <c r="K710" s="16" t="s">
        <v>2355</v>
      </c>
      <c r="L710" s="33"/>
      <c r="M710" s="33"/>
    </row>
    <row r="711" spans="4:13" ht="15" x14ac:dyDescent="0.25">
      <c r="D711" s="22" t="s">
        <v>216</v>
      </c>
      <c r="E711" s="33" t="s">
        <v>1545</v>
      </c>
      <c r="F711" s="44" t="s">
        <v>3</v>
      </c>
      <c r="G711" s="30" t="s">
        <v>1025</v>
      </c>
      <c r="H711" s="15">
        <v>25039117</v>
      </c>
      <c r="I711" s="15">
        <v>2017</v>
      </c>
      <c r="J711" s="16" t="s">
        <v>2355</v>
      </c>
      <c r="K711" s="16" t="s">
        <v>2355</v>
      </c>
      <c r="L711" s="33"/>
      <c r="M711" s="33"/>
    </row>
    <row r="712" spans="4:13" ht="15" x14ac:dyDescent="0.25">
      <c r="D712" s="22" t="s">
        <v>878</v>
      </c>
      <c r="E712" s="33" t="s">
        <v>879</v>
      </c>
      <c r="F712" s="44" t="s">
        <v>3</v>
      </c>
      <c r="G712" s="30" t="s">
        <v>1025</v>
      </c>
      <c r="H712" s="15">
        <v>25039117</v>
      </c>
      <c r="I712" s="15">
        <v>2017</v>
      </c>
      <c r="J712" s="16">
        <v>50469714</v>
      </c>
      <c r="K712" s="16" t="s">
        <v>1146</v>
      </c>
      <c r="L712" s="33"/>
      <c r="M712" s="33"/>
    </row>
    <row r="713" spans="4:13" ht="15" x14ac:dyDescent="0.25">
      <c r="D713" s="22" t="s">
        <v>1539</v>
      </c>
      <c r="E713" s="33" t="s">
        <v>1546</v>
      </c>
      <c r="F713" s="44" t="s">
        <v>3</v>
      </c>
      <c r="G713" s="30" t="s">
        <v>1025</v>
      </c>
      <c r="H713" s="15">
        <v>25039117</v>
      </c>
      <c r="I713" s="15">
        <v>2017</v>
      </c>
      <c r="J713" s="16" t="s">
        <v>2355</v>
      </c>
      <c r="K713" s="16" t="s">
        <v>2355</v>
      </c>
      <c r="L713" s="33"/>
      <c r="M713" s="33"/>
    </row>
    <row r="714" spans="4:13" ht="15" x14ac:dyDescent="0.25">
      <c r="D714" s="22" t="s">
        <v>880</v>
      </c>
      <c r="E714" s="33" t="s">
        <v>1549</v>
      </c>
      <c r="F714" s="44" t="s">
        <v>3</v>
      </c>
      <c r="G714" s="30" t="s">
        <v>1025</v>
      </c>
      <c r="H714" s="15">
        <v>25039117</v>
      </c>
      <c r="I714" s="15">
        <v>2017</v>
      </c>
      <c r="J714" s="16" t="s">
        <v>2355</v>
      </c>
      <c r="K714" s="16" t="s">
        <v>2355</v>
      </c>
      <c r="L714" s="33"/>
      <c r="M714" s="33"/>
    </row>
    <row r="715" spans="4:13" ht="15" x14ac:dyDescent="0.25">
      <c r="D715" s="22" t="s">
        <v>1508</v>
      </c>
      <c r="E715" s="33" t="s">
        <v>881</v>
      </c>
      <c r="F715" s="44" t="s">
        <v>3</v>
      </c>
      <c r="G715" s="30" t="s">
        <v>1030</v>
      </c>
      <c r="H715" s="15">
        <v>25039135</v>
      </c>
      <c r="I715" s="15">
        <v>2035</v>
      </c>
      <c r="J715" s="16" t="s">
        <v>2355</v>
      </c>
      <c r="K715" s="16" t="s">
        <v>2355</v>
      </c>
      <c r="L715" s="33"/>
      <c r="M715" s="33"/>
    </row>
    <row r="716" spans="4:13" ht="15" x14ac:dyDescent="0.25">
      <c r="D716" s="22" t="s">
        <v>882</v>
      </c>
      <c r="E716" s="33" t="s">
        <v>1352</v>
      </c>
      <c r="F716" s="44" t="s">
        <v>3</v>
      </c>
      <c r="G716" s="30" t="s">
        <v>1030</v>
      </c>
      <c r="H716" s="15">
        <v>25039135</v>
      </c>
      <c r="I716" s="15">
        <v>2035</v>
      </c>
      <c r="J716" s="16" t="s">
        <v>2355</v>
      </c>
      <c r="K716" s="16" t="s">
        <v>2355</v>
      </c>
      <c r="L716" s="33"/>
      <c r="M716" s="33"/>
    </row>
    <row r="717" spans="4:13" ht="15" x14ac:dyDescent="0.25">
      <c r="D717" s="22" t="s">
        <v>1490</v>
      </c>
      <c r="E717" s="33" t="s">
        <v>1545</v>
      </c>
      <c r="F717" s="44" t="s">
        <v>3</v>
      </c>
      <c r="G717" s="30" t="s">
        <v>1030</v>
      </c>
      <c r="H717" s="15">
        <v>25039135</v>
      </c>
      <c r="I717" s="15">
        <v>2035</v>
      </c>
      <c r="J717" s="16" t="s">
        <v>2355</v>
      </c>
      <c r="K717" s="16" t="s">
        <v>1530</v>
      </c>
      <c r="L717" s="33"/>
      <c r="M717" s="33"/>
    </row>
    <row r="718" spans="4:13" ht="15" x14ac:dyDescent="0.25">
      <c r="D718" s="22" t="s">
        <v>883</v>
      </c>
      <c r="E718" s="33" t="s">
        <v>1547</v>
      </c>
      <c r="F718" s="44" t="s">
        <v>3</v>
      </c>
      <c r="G718" s="30" t="s">
        <v>1030</v>
      </c>
      <c r="H718" s="15">
        <v>25039135</v>
      </c>
      <c r="I718" s="15">
        <v>2035</v>
      </c>
      <c r="J718" s="16" t="s">
        <v>2355</v>
      </c>
      <c r="K718" s="16" t="s">
        <v>1158</v>
      </c>
      <c r="L718" s="33"/>
      <c r="M718" s="33"/>
    </row>
    <row r="719" spans="4:13" ht="15" x14ac:dyDescent="0.25">
      <c r="D719" s="22" t="s">
        <v>884</v>
      </c>
      <c r="E719" s="33" t="s">
        <v>1545</v>
      </c>
      <c r="F719" s="44" t="s">
        <v>3</v>
      </c>
      <c r="G719" s="30" t="s">
        <v>1030</v>
      </c>
      <c r="H719" s="15">
        <v>25039135</v>
      </c>
      <c r="I719" s="15">
        <v>2035</v>
      </c>
      <c r="J719" s="16" t="s">
        <v>2355</v>
      </c>
      <c r="K719" s="16" t="s">
        <v>2355</v>
      </c>
      <c r="L719" s="33"/>
      <c r="M719" s="33"/>
    </row>
    <row r="720" spans="4:13" ht="15" x14ac:dyDescent="0.25">
      <c r="D720" s="22" t="s">
        <v>885</v>
      </c>
      <c r="E720" s="33" t="s">
        <v>886</v>
      </c>
      <c r="F720" s="44" t="s">
        <v>3</v>
      </c>
      <c r="G720" s="30" t="s">
        <v>1030</v>
      </c>
      <c r="H720" s="15">
        <v>25039135</v>
      </c>
      <c r="I720" s="15">
        <v>2035</v>
      </c>
      <c r="J720" s="16">
        <v>50469567</v>
      </c>
      <c r="K720" s="16" t="s">
        <v>1248</v>
      </c>
      <c r="L720" s="33"/>
      <c r="M720" s="33"/>
    </row>
    <row r="721" spans="4:13" ht="15" x14ac:dyDescent="0.25">
      <c r="D721" s="22" t="s">
        <v>887</v>
      </c>
      <c r="E721" s="33" t="s">
        <v>1514</v>
      </c>
      <c r="F721" s="44" t="s">
        <v>3</v>
      </c>
      <c r="G721" s="30" t="s">
        <v>1030</v>
      </c>
      <c r="H721" s="15">
        <v>25039135</v>
      </c>
      <c r="I721" s="15">
        <v>2035</v>
      </c>
      <c r="J721" s="16" t="s">
        <v>2355</v>
      </c>
      <c r="K721" s="16" t="s">
        <v>2355</v>
      </c>
      <c r="L721" s="33"/>
      <c r="M721" s="33"/>
    </row>
    <row r="722" spans="4:13" ht="15" x14ac:dyDescent="0.25">
      <c r="D722" s="22" t="s">
        <v>888</v>
      </c>
      <c r="E722" s="33" t="s">
        <v>1352</v>
      </c>
      <c r="F722" s="44" t="s">
        <v>3</v>
      </c>
      <c r="G722" s="30" t="s">
        <v>1030</v>
      </c>
      <c r="H722" s="15">
        <v>25039135</v>
      </c>
      <c r="I722" s="15">
        <v>2035</v>
      </c>
      <c r="J722" s="16" t="s">
        <v>2355</v>
      </c>
      <c r="K722" s="16" t="s">
        <v>2355</v>
      </c>
    </row>
    <row r="723" spans="4:13" ht="15" x14ac:dyDescent="0.25">
      <c r="D723" s="22" t="s">
        <v>889</v>
      </c>
      <c r="E723" s="33" t="s">
        <v>1516</v>
      </c>
      <c r="F723" s="44" t="s">
        <v>3</v>
      </c>
      <c r="G723" s="30" t="s">
        <v>1030</v>
      </c>
      <c r="H723" s="15">
        <v>25039135</v>
      </c>
      <c r="I723" s="15">
        <v>2035</v>
      </c>
      <c r="J723" s="16" t="s">
        <v>2355</v>
      </c>
      <c r="K723" s="16" t="s">
        <v>2355</v>
      </c>
    </row>
    <row r="724" spans="4:13" ht="15" x14ac:dyDescent="0.25">
      <c r="D724" s="22" t="s">
        <v>890</v>
      </c>
      <c r="E724" s="33" t="s">
        <v>1545</v>
      </c>
      <c r="F724" s="44" t="s">
        <v>3</v>
      </c>
      <c r="G724" s="30" t="s">
        <v>1077</v>
      </c>
      <c r="H724" s="15">
        <v>25039127</v>
      </c>
      <c r="I724" s="15">
        <v>2027</v>
      </c>
      <c r="J724" s="16" t="s">
        <v>2355</v>
      </c>
      <c r="K724" s="16" t="s">
        <v>2355</v>
      </c>
    </row>
    <row r="725" spans="4:13" ht="15" x14ac:dyDescent="0.25">
      <c r="D725" s="22" t="s">
        <v>1425</v>
      </c>
      <c r="E725" s="33" t="s">
        <v>1426</v>
      </c>
      <c r="F725" s="44" t="s">
        <v>3</v>
      </c>
      <c r="G725" s="30" t="s">
        <v>1077</v>
      </c>
      <c r="H725" s="15">
        <v>25039127</v>
      </c>
      <c r="I725" s="15">
        <v>2027</v>
      </c>
      <c r="J725" s="16" t="s">
        <v>2355</v>
      </c>
      <c r="K725" s="16" t="s">
        <v>2355</v>
      </c>
    </row>
    <row r="726" spans="4:13" ht="15" x14ac:dyDescent="0.25">
      <c r="D726" s="22" t="s">
        <v>891</v>
      </c>
      <c r="E726" s="33" t="s">
        <v>1357</v>
      </c>
      <c r="F726" s="44" t="s">
        <v>3</v>
      </c>
      <c r="G726" s="30" t="s">
        <v>1077</v>
      </c>
      <c r="H726" s="15">
        <v>25039127</v>
      </c>
      <c r="I726" s="15">
        <v>2027</v>
      </c>
      <c r="J726" s="16">
        <v>50469662</v>
      </c>
      <c r="K726" s="16" t="s">
        <v>1531</v>
      </c>
    </row>
    <row r="727" spans="4:13" ht="15" x14ac:dyDescent="0.25">
      <c r="D727" s="22" t="s">
        <v>892</v>
      </c>
      <c r="E727" s="33" t="s">
        <v>1345</v>
      </c>
      <c r="F727" s="44" t="s">
        <v>23</v>
      </c>
      <c r="G727" s="30" t="s">
        <v>959</v>
      </c>
      <c r="H727" s="15">
        <v>25039145</v>
      </c>
      <c r="I727" s="15">
        <v>2045</v>
      </c>
      <c r="J727" s="16">
        <v>54515478</v>
      </c>
      <c r="K727" s="16" t="s">
        <v>2355</v>
      </c>
    </row>
    <row r="728" spans="4:13" ht="15" x14ac:dyDescent="0.25">
      <c r="D728" s="22" t="s">
        <v>251</v>
      </c>
      <c r="E728" s="33" t="s">
        <v>1514</v>
      </c>
      <c r="F728" s="44" t="s">
        <v>23</v>
      </c>
      <c r="G728" s="30" t="s">
        <v>959</v>
      </c>
      <c r="H728" s="15">
        <v>25039145</v>
      </c>
      <c r="I728" s="15">
        <v>2045</v>
      </c>
      <c r="J728" s="16" t="s">
        <v>2355</v>
      </c>
      <c r="K728" s="16" t="s">
        <v>1135</v>
      </c>
    </row>
    <row r="729" spans="4:13" ht="15" x14ac:dyDescent="0.25">
      <c r="D729" s="22" t="s">
        <v>893</v>
      </c>
      <c r="E729" s="33" t="s">
        <v>1345</v>
      </c>
      <c r="F729" s="44" t="s">
        <v>23</v>
      </c>
      <c r="G729" s="30" t="s">
        <v>959</v>
      </c>
      <c r="H729" s="15">
        <v>25039145</v>
      </c>
      <c r="I729" s="15">
        <v>2045</v>
      </c>
      <c r="J729" s="16" t="s">
        <v>2355</v>
      </c>
      <c r="K729" s="16" t="s">
        <v>1142</v>
      </c>
    </row>
    <row r="730" spans="4:13" ht="15" x14ac:dyDescent="0.25">
      <c r="D730" s="22" t="s">
        <v>894</v>
      </c>
      <c r="E730" s="33" t="s">
        <v>895</v>
      </c>
      <c r="F730" s="44" t="s">
        <v>23</v>
      </c>
      <c r="G730" s="30" t="s">
        <v>959</v>
      </c>
      <c r="H730" s="15">
        <v>25039145</v>
      </c>
      <c r="I730" s="15">
        <v>2045</v>
      </c>
      <c r="J730" s="16">
        <v>50469197</v>
      </c>
      <c r="K730" s="16" t="s">
        <v>1230</v>
      </c>
    </row>
    <row r="731" spans="4:13" ht="15" x14ac:dyDescent="0.25">
      <c r="D731" s="33"/>
      <c r="F731" s="34"/>
      <c r="G731" s="33"/>
      <c r="H731" s="33"/>
      <c r="I731" s="33"/>
      <c r="J731" s="33"/>
      <c r="K731" s="33"/>
      <c r="L731" s="33"/>
      <c r="M731" s="33"/>
    </row>
    <row r="732" spans="4:13" x14ac:dyDescent="0.25">
      <c r="D732" s="33"/>
    </row>
    <row r="733" spans="4:13" x14ac:dyDescent="0.25">
      <c r="D733" s="33"/>
      <c r="F733" s="45"/>
    </row>
    <row r="734" spans="4:13" x14ac:dyDescent="0.25">
      <c r="D734" s="33"/>
      <c r="F734" s="45"/>
    </row>
    <row r="735" spans="4:13" x14ac:dyDescent="0.25">
      <c r="D735" s="33"/>
      <c r="F735" s="45"/>
    </row>
    <row r="736" spans="4:13" x14ac:dyDescent="0.25">
      <c r="D736" s="33"/>
      <c r="F736" s="45"/>
    </row>
    <row r="737" spans="4:6" x14ac:dyDescent="0.25">
      <c r="D737" s="33"/>
      <c r="F737" s="45"/>
    </row>
    <row r="738" spans="4:6" x14ac:dyDescent="0.25">
      <c r="D738" s="33"/>
    </row>
    <row r="739" spans="4:6" x14ac:dyDescent="0.25">
      <c r="D739" s="33"/>
    </row>
    <row r="740" spans="4:6" x14ac:dyDescent="0.25">
      <c r="D740" s="33"/>
    </row>
    <row r="741" spans="4:6" x14ac:dyDescent="0.25">
      <c r="D741" s="33" t="s">
        <v>2433</v>
      </c>
      <c r="E741" s="33" t="s">
        <v>2444</v>
      </c>
    </row>
    <row r="742" spans="4:6" x14ac:dyDescent="0.25">
      <c r="D742" s="33" t="s">
        <v>2434</v>
      </c>
      <c r="E742" s="33" t="s">
        <v>2444</v>
      </c>
    </row>
    <row r="743" spans="4:6" x14ac:dyDescent="0.25">
      <c r="D743" s="33" t="s">
        <v>2435</v>
      </c>
      <c r="E743" s="33" t="s">
        <v>2444</v>
      </c>
    </row>
    <row r="744" spans="4:6" x14ac:dyDescent="0.25">
      <c r="D744" s="33" t="s">
        <v>2436</v>
      </c>
      <c r="E744" s="33" t="s">
        <v>2444</v>
      </c>
    </row>
    <row r="745" spans="4:6" x14ac:dyDescent="0.25">
      <c r="D745" s="22" t="s">
        <v>2437</v>
      </c>
      <c r="E745" s="33" t="s">
        <v>2444</v>
      </c>
    </row>
    <row r="746" spans="4:6" x14ac:dyDescent="0.25">
      <c r="D746" s="22" t="s">
        <v>2438</v>
      </c>
      <c r="E746" s="33" t="s">
        <v>2444</v>
      </c>
    </row>
    <row r="747" spans="4:6" x14ac:dyDescent="0.25">
      <c r="D747" s="33" t="s">
        <v>2439</v>
      </c>
      <c r="E747" s="33" t="s">
        <v>2444</v>
      </c>
    </row>
    <row r="748" spans="4:6" x14ac:dyDescent="0.25">
      <c r="D748" s="33" t="s">
        <v>2440</v>
      </c>
      <c r="E748" s="33" t="s">
        <v>2444</v>
      </c>
    </row>
    <row r="749" spans="4:6" x14ac:dyDescent="0.25">
      <c r="D749" s="22" t="s">
        <v>2441</v>
      </c>
      <c r="E749" s="33" t="s">
        <v>2444</v>
      </c>
    </row>
    <row r="750" spans="4:6" x14ac:dyDescent="0.25">
      <c r="D750" s="22" t="s">
        <v>2442</v>
      </c>
      <c r="E750" s="33" t="s">
        <v>2444</v>
      </c>
    </row>
    <row r="751" spans="4:6" x14ac:dyDescent="0.25">
      <c r="D751" s="22" t="s">
        <v>2443</v>
      </c>
      <c r="E751" s="33" t="s">
        <v>2444</v>
      </c>
    </row>
  </sheetData>
  <autoFilter ref="D1:K1"/>
  <sortState ref="D2:K730">
    <sortCondition ref="G2:G730"/>
    <sortCondition ref="D2:D730"/>
  </sortState>
  <conditionalFormatting sqref="D374">
    <cfRule type="duplicateValues" dxfId="1007" priority="224"/>
  </conditionalFormatting>
  <conditionalFormatting sqref="D374">
    <cfRule type="duplicateValues" dxfId="1006" priority="223"/>
  </conditionalFormatting>
  <conditionalFormatting sqref="D372">
    <cfRule type="duplicateValues" dxfId="1005" priority="222"/>
  </conditionalFormatting>
  <conditionalFormatting sqref="D373">
    <cfRule type="duplicateValues" dxfId="1004" priority="221"/>
  </conditionalFormatting>
  <conditionalFormatting sqref="D373">
    <cfRule type="duplicateValues" dxfId="1003" priority="220"/>
  </conditionalFormatting>
  <conditionalFormatting sqref="D655">
    <cfRule type="duplicateValues" dxfId="1002" priority="219"/>
  </conditionalFormatting>
  <conditionalFormatting sqref="D581">
    <cfRule type="duplicateValues" dxfId="1001" priority="218"/>
  </conditionalFormatting>
  <conditionalFormatting sqref="D675 D644">
    <cfRule type="duplicateValues" dxfId="1000" priority="217"/>
  </conditionalFormatting>
  <conditionalFormatting sqref="D620 D607">
    <cfRule type="duplicateValues" dxfId="999" priority="216"/>
  </conditionalFormatting>
  <conditionalFormatting sqref="D647">
    <cfRule type="duplicateValues" dxfId="998" priority="225"/>
  </conditionalFormatting>
  <conditionalFormatting sqref="D436">
    <cfRule type="duplicateValues" dxfId="997" priority="215"/>
  </conditionalFormatting>
  <conditionalFormatting sqref="D436">
    <cfRule type="duplicateValues" dxfId="996" priority="214"/>
  </conditionalFormatting>
  <conditionalFormatting sqref="D608">
    <cfRule type="duplicateValues" dxfId="995" priority="226"/>
  </conditionalFormatting>
  <conditionalFormatting sqref="D609">
    <cfRule type="duplicateValues" dxfId="994" priority="227"/>
  </conditionalFormatting>
  <conditionalFormatting sqref="D610">
    <cfRule type="duplicateValues" dxfId="993" priority="228"/>
  </conditionalFormatting>
  <conditionalFormatting sqref="D611">
    <cfRule type="duplicateValues" dxfId="992" priority="229"/>
  </conditionalFormatting>
  <conditionalFormatting sqref="D636">
    <cfRule type="duplicateValues" dxfId="991" priority="230"/>
  </conditionalFormatting>
  <conditionalFormatting sqref="D637">
    <cfRule type="duplicateValues" dxfId="990" priority="231"/>
  </conditionalFormatting>
  <conditionalFormatting sqref="D638">
    <cfRule type="duplicateValues" dxfId="989" priority="232"/>
  </conditionalFormatting>
  <conditionalFormatting sqref="D639">
    <cfRule type="duplicateValues" dxfId="988" priority="233"/>
  </conditionalFormatting>
  <conditionalFormatting sqref="D358">
    <cfRule type="duplicateValues" dxfId="987" priority="213"/>
  </conditionalFormatting>
  <conditionalFormatting sqref="D598">
    <cfRule type="duplicateValues" dxfId="986" priority="234"/>
  </conditionalFormatting>
  <conditionalFormatting sqref="D363">
    <cfRule type="duplicateValues" dxfId="985" priority="235"/>
  </conditionalFormatting>
  <conditionalFormatting sqref="D458:D459">
    <cfRule type="duplicateValues" dxfId="984" priority="236"/>
  </conditionalFormatting>
  <conditionalFormatting sqref="D461">
    <cfRule type="duplicateValues" dxfId="983" priority="237"/>
  </conditionalFormatting>
  <conditionalFormatting sqref="D462">
    <cfRule type="duplicateValues" dxfId="982" priority="238"/>
  </conditionalFormatting>
  <conditionalFormatting sqref="D463">
    <cfRule type="duplicateValues" dxfId="981" priority="239"/>
  </conditionalFormatting>
  <conditionalFormatting sqref="D674">
    <cfRule type="duplicateValues" dxfId="980" priority="212"/>
  </conditionalFormatting>
  <conditionalFormatting sqref="D641">
    <cfRule type="duplicateValues" dxfId="979" priority="211"/>
  </conditionalFormatting>
  <conditionalFormatting sqref="D641">
    <cfRule type="duplicateValues" dxfId="978" priority="210"/>
  </conditionalFormatting>
  <conditionalFormatting sqref="D360">
    <cfRule type="duplicateValues" dxfId="977" priority="209"/>
  </conditionalFormatting>
  <conditionalFormatting sqref="D359">
    <cfRule type="duplicateValues" dxfId="976" priority="208"/>
  </conditionalFormatting>
  <conditionalFormatting sqref="D677">
    <cfRule type="duplicateValues" dxfId="975" priority="207"/>
  </conditionalFormatting>
  <conditionalFormatting sqref="D587">
    <cfRule type="duplicateValues" dxfId="974" priority="204"/>
  </conditionalFormatting>
  <conditionalFormatting sqref="D587">
    <cfRule type="duplicateValues" dxfId="973" priority="205"/>
  </conditionalFormatting>
  <conditionalFormatting sqref="D587">
    <cfRule type="duplicateValues" dxfId="972" priority="206"/>
  </conditionalFormatting>
  <conditionalFormatting sqref="D587">
    <cfRule type="duplicateValues" dxfId="971" priority="200"/>
  </conditionalFormatting>
  <conditionalFormatting sqref="D587">
    <cfRule type="duplicateValues" dxfId="970" priority="199"/>
  </conditionalFormatting>
  <conditionalFormatting sqref="D587">
    <cfRule type="duplicateValues" dxfId="969" priority="201"/>
  </conditionalFormatting>
  <conditionalFormatting sqref="D587">
    <cfRule type="duplicateValues" dxfId="968" priority="198"/>
  </conditionalFormatting>
  <conditionalFormatting sqref="D587">
    <cfRule type="duplicateValues" dxfId="967" priority="202"/>
  </conditionalFormatting>
  <conditionalFormatting sqref="D587">
    <cfRule type="duplicateValues" dxfId="966" priority="203"/>
  </conditionalFormatting>
  <conditionalFormatting sqref="D597">
    <cfRule type="duplicateValues" dxfId="965" priority="197"/>
  </conditionalFormatting>
  <conditionalFormatting sqref="D403">
    <cfRule type="duplicateValues" dxfId="964" priority="240"/>
  </conditionalFormatting>
  <conditionalFormatting sqref="D598">
    <cfRule type="duplicateValues" dxfId="963" priority="241"/>
  </conditionalFormatting>
  <conditionalFormatting sqref="D598">
    <cfRule type="duplicateValues" dxfId="962" priority="242"/>
  </conditionalFormatting>
  <conditionalFormatting sqref="D641">
    <cfRule type="duplicateValues" dxfId="961" priority="243"/>
  </conditionalFormatting>
  <conditionalFormatting sqref="D649:D651 D628 D646 D596 D573 D623:D626">
    <cfRule type="duplicateValues" dxfId="960" priority="244"/>
  </conditionalFormatting>
  <conditionalFormatting sqref="D598">
    <cfRule type="duplicateValues" dxfId="959" priority="245"/>
  </conditionalFormatting>
  <conditionalFormatting sqref="D678:D679 D177 D190 D675:D676 D460 D361:D362 D1 D640 D364:D402 D607 D587:D588 D345:D348 D270 D243 D184 D212 D612:D614 D660 D632:D635 D590:D602 D620:D630 D642:D657 D662:D665 D404:D457 D531:D561 D464:D529 D350:D357 D563:D585 D616:D618 D667:D670 D681:D703 D705:D1048576">
    <cfRule type="duplicateValues" dxfId="958" priority="246"/>
  </conditionalFormatting>
  <conditionalFormatting sqref="D222:D223">
    <cfRule type="duplicateValues" dxfId="957" priority="247"/>
  </conditionalFormatting>
  <conditionalFormatting sqref="D169">
    <cfRule type="duplicateValues" dxfId="956" priority="248"/>
  </conditionalFormatting>
  <conditionalFormatting sqref="D104">
    <cfRule type="duplicateValues" dxfId="955" priority="196"/>
  </conditionalFormatting>
  <conditionalFormatting sqref="D248">
    <cfRule type="duplicateValues" dxfId="954" priority="194"/>
  </conditionalFormatting>
  <conditionalFormatting sqref="D248">
    <cfRule type="duplicateValues" dxfId="953" priority="195"/>
  </conditionalFormatting>
  <conditionalFormatting sqref="D248">
    <cfRule type="duplicateValues" priority="193"/>
  </conditionalFormatting>
  <conditionalFormatting sqref="D249">
    <cfRule type="duplicateValues" dxfId="952" priority="191"/>
  </conditionalFormatting>
  <conditionalFormatting sqref="D249">
    <cfRule type="duplicateValues" dxfId="951" priority="192"/>
  </conditionalFormatting>
  <conditionalFormatting sqref="D249">
    <cfRule type="duplicateValues" priority="190"/>
  </conditionalFormatting>
  <conditionalFormatting sqref="D265 D267:D269 D271">
    <cfRule type="duplicateValues" dxfId="950" priority="249"/>
  </conditionalFormatting>
  <conditionalFormatting sqref="D263">
    <cfRule type="duplicateValues" dxfId="949" priority="250"/>
  </conditionalFormatting>
  <conditionalFormatting sqref="D266 D178:D179 D176">
    <cfRule type="duplicateValues" dxfId="948" priority="251"/>
  </conditionalFormatting>
  <conditionalFormatting sqref="D242 D244:D248">
    <cfRule type="duplicateValues" dxfId="947" priority="252"/>
  </conditionalFormatting>
  <conditionalFormatting sqref="D658 D261:D263 D249 D173 D254:D258">
    <cfRule type="duplicateValues" dxfId="946" priority="253"/>
  </conditionalFormatting>
  <conditionalFormatting sqref="D380">
    <cfRule type="duplicateValues" dxfId="945" priority="189"/>
  </conditionalFormatting>
  <conditionalFormatting sqref="D638">
    <cfRule type="duplicateValues" dxfId="944" priority="188"/>
  </conditionalFormatting>
  <conditionalFormatting sqref="D388">
    <cfRule type="duplicateValues" dxfId="943" priority="187"/>
  </conditionalFormatting>
  <conditionalFormatting sqref="D446">
    <cfRule type="duplicateValues" dxfId="942" priority="186"/>
  </conditionalFormatting>
  <conditionalFormatting sqref="D234">
    <cfRule type="duplicateValues" dxfId="941" priority="183"/>
  </conditionalFormatting>
  <conditionalFormatting sqref="D234">
    <cfRule type="duplicateValues" dxfId="940" priority="184"/>
  </conditionalFormatting>
  <conditionalFormatting sqref="D234">
    <cfRule type="duplicateValues" priority="182"/>
  </conditionalFormatting>
  <conditionalFormatting sqref="D234">
    <cfRule type="duplicateValues" dxfId="939" priority="185"/>
  </conditionalFormatting>
  <conditionalFormatting sqref="D200">
    <cfRule type="duplicateValues" dxfId="938" priority="179"/>
  </conditionalFormatting>
  <conditionalFormatting sqref="D200">
    <cfRule type="duplicateValues" dxfId="937" priority="180"/>
  </conditionalFormatting>
  <conditionalFormatting sqref="D200">
    <cfRule type="duplicateValues" priority="178"/>
  </conditionalFormatting>
  <conditionalFormatting sqref="D200">
    <cfRule type="duplicateValues" dxfId="936" priority="181"/>
  </conditionalFormatting>
  <conditionalFormatting sqref="D264">
    <cfRule type="duplicateValues" priority="173"/>
  </conditionalFormatting>
  <conditionalFormatting sqref="D264">
    <cfRule type="duplicateValues" dxfId="935" priority="174"/>
  </conditionalFormatting>
  <conditionalFormatting sqref="D264">
    <cfRule type="duplicateValues" dxfId="934" priority="175"/>
  </conditionalFormatting>
  <conditionalFormatting sqref="D264">
    <cfRule type="duplicateValues" dxfId="933" priority="176"/>
  </conditionalFormatting>
  <conditionalFormatting sqref="D264">
    <cfRule type="duplicateValues" dxfId="932" priority="177"/>
  </conditionalFormatting>
  <conditionalFormatting sqref="D195">
    <cfRule type="duplicateValues" dxfId="931" priority="170"/>
  </conditionalFormatting>
  <conditionalFormatting sqref="D195">
    <cfRule type="duplicateValues" dxfId="930" priority="171"/>
  </conditionalFormatting>
  <conditionalFormatting sqref="D195">
    <cfRule type="duplicateValues" priority="169"/>
  </conditionalFormatting>
  <conditionalFormatting sqref="D195">
    <cfRule type="duplicateValues" dxfId="929" priority="172"/>
  </conditionalFormatting>
  <conditionalFormatting sqref="D345">
    <cfRule type="duplicateValues" dxfId="928" priority="168"/>
  </conditionalFormatting>
  <conditionalFormatting sqref="D256">
    <cfRule type="duplicateValues" dxfId="927" priority="165"/>
  </conditionalFormatting>
  <conditionalFormatting sqref="D256">
    <cfRule type="duplicateValues" dxfId="926" priority="166"/>
  </conditionalFormatting>
  <conditionalFormatting sqref="D256">
    <cfRule type="duplicateValues" priority="164"/>
  </conditionalFormatting>
  <conditionalFormatting sqref="D256">
    <cfRule type="duplicateValues" dxfId="925" priority="167"/>
  </conditionalFormatting>
  <conditionalFormatting sqref="D256">
    <cfRule type="duplicateValues" dxfId="924" priority="163"/>
  </conditionalFormatting>
  <conditionalFormatting sqref="D256">
    <cfRule type="duplicateValues" dxfId="923" priority="160"/>
  </conditionalFormatting>
  <conditionalFormatting sqref="D256">
    <cfRule type="duplicateValues" priority="159"/>
  </conditionalFormatting>
  <conditionalFormatting sqref="D256">
    <cfRule type="duplicateValues" dxfId="922" priority="161"/>
  </conditionalFormatting>
  <conditionalFormatting sqref="D256">
    <cfRule type="duplicateValues" dxfId="921" priority="162"/>
  </conditionalFormatting>
  <conditionalFormatting sqref="D616">
    <cfRule type="duplicateValues" dxfId="920" priority="156"/>
  </conditionalFormatting>
  <conditionalFormatting sqref="D616">
    <cfRule type="duplicateValues" priority="155"/>
  </conditionalFormatting>
  <conditionalFormatting sqref="D616">
    <cfRule type="duplicateValues" dxfId="919" priority="157"/>
  </conditionalFormatting>
  <conditionalFormatting sqref="D616">
    <cfRule type="duplicateValues" dxfId="918" priority="158"/>
  </conditionalFormatting>
  <conditionalFormatting sqref="D603:D604">
    <cfRule type="duplicateValues" dxfId="917" priority="152"/>
  </conditionalFormatting>
  <conditionalFormatting sqref="D603:D604">
    <cfRule type="duplicateValues" priority="151"/>
  </conditionalFormatting>
  <conditionalFormatting sqref="D603:D604">
    <cfRule type="duplicateValues" dxfId="916" priority="153"/>
  </conditionalFormatting>
  <conditionalFormatting sqref="D603:D604">
    <cfRule type="duplicateValues" dxfId="915" priority="154"/>
  </conditionalFormatting>
  <conditionalFormatting sqref="D168">
    <cfRule type="duplicateValues" priority="147"/>
  </conditionalFormatting>
  <conditionalFormatting sqref="D168">
    <cfRule type="duplicateValues" dxfId="914" priority="148"/>
  </conditionalFormatting>
  <conditionalFormatting sqref="D168">
    <cfRule type="duplicateValues" dxfId="913" priority="149"/>
  </conditionalFormatting>
  <conditionalFormatting sqref="D168">
    <cfRule type="duplicateValues" dxfId="912" priority="150"/>
  </conditionalFormatting>
  <conditionalFormatting sqref="D586">
    <cfRule type="duplicateValues" dxfId="911" priority="254"/>
  </conditionalFormatting>
  <conditionalFormatting sqref="D586">
    <cfRule type="duplicateValues" priority="255"/>
  </conditionalFormatting>
  <conditionalFormatting sqref="D631 D607:D614">
    <cfRule type="duplicateValues" dxfId="910" priority="256"/>
  </conditionalFormatting>
  <conditionalFormatting sqref="D631 D607:D614">
    <cfRule type="duplicateValues" priority="257"/>
  </conditionalFormatting>
  <conditionalFormatting sqref="D606">
    <cfRule type="duplicateValues" dxfId="909" priority="258"/>
  </conditionalFormatting>
  <conditionalFormatting sqref="D606">
    <cfRule type="duplicateValues" priority="259"/>
  </conditionalFormatting>
  <conditionalFormatting sqref="D589">
    <cfRule type="duplicateValues" dxfId="908" priority="260"/>
  </conditionalFormatting>
  <conditionalFormatting sqref="D589">
    <cfRule type="duplicateValues" priority="261"/>
  </conditionalFormatting>
  <conditionalFormatting sqref="D619">
    <cfRule type="duplicateValues" dxfId="907" priority="262"/>
  </conditionalFormatting>
  <conditionalFormatting sqref="D619">
    <cfRule type="duplicateValues" priority="263"/>
  </conditionalFormatting>
  <conditionalFormatting sqref="D466">
    <cfRule type="duplicateValues" dxfId="906" priority="264"/>
  </conditionalFormatting>
  <conditionalFormatting sqref="D167">
    <cfRule type="duplicateValues" dxfId="905" priority="143"/>
  </conditionalFormatting>
  <conditionalFormatting sqref="D167">
    <cfRule type="duplicateValues" priority="142"/>
  </conditionalFormatting>
  <conditionalFormatting sqref="D167">
    <cfRule type="duplicateValues" dxfId="904" priority="144"/>
  </conditionalFormatting>
  <conditionalFormatting sqref="D167">
    <cfRule type="duplicateValues" dxfId="903" priority="145"/>
  </conditionalFormatting>
  <conditionalFormatting sqref="D167">
    <cfRule type="duplicateValues" dxfId="902" priority="146"/>
  </conditionalFormatting>
  <conditionalFormatting sqref="D530">
    <cfRule type="duplicateValues" dxfId="901" priority="265"/>
  </conditionalFormatting>
  <conditionalFormatting sqref="D530">
    <cfRule type="duplicateValues" priority="266"/>
  </conditionalFormatting>
  <conditionalFormatting sqref="D167">
    <cfRule type="duplicateValues" priority="137"/>
  </conditionalFormatting>
  <conditionalFormatting sqref="D167">
    <cfRule type="duplicateValues" dxfId="900" priority="138"/>
  </conditionalFormatting>
  <conditionalFormatting sqref="D167">
    <cfRule type="duplicateValues" dxfId="899" priority="139"/>
  </conditionalFormatting>
  <conditionalFormatting sqref="D167">
    <cfRule type="duplicateValues" dxfId="898" priority="140"/>
  </conditionalFormatting>
  <conditionalFormatting sqref="D167">
    <cfRule type="duplicateValues" dxfId="897" priority="141"/>
  </conditionalFormatting>
  <conditionalFormatting sqref="D247">
    <cfRule type="duplicateValues" dxfId="896" priority="135"/>
  </conditionalFormatting>
  <conditionalFormatting sqref="D247">
    <cfRule type="duplicateValues" dxfId="895" priority="136"/>
  </conditionalFormatting>
  <conditionalFormatting sqref="D247">
    <cfRule type="duplicateValues" priority="134"/>
  </conditionalFormatting>
  <conditionalFormatting sqref="D149">
    <cfRule type="duplicateValues" dxfId="894" priority="133"/>
  </conditionalFormatting>
  <conditionalFormatting sqref="D659">
    <cfRule type="duplicateValues" priority="269"/>
  </conditionalFormatting>
  <conditionalFormatting sqref="D659">
    <cfRule type="duplicateValues" dxfId="893" priority="270"/>
  </conditionalFormatting>
  <conditionalFormatting sqref="D548">
    <cfRule type="duplicateValues" dxfId="892" priority="128"/>
  </conditionalFormatting>
  <conditionalFormatting sqref="D548">
    <cfRule type="duplicateValues" priority="127"/>
  </conditionalFormatting>
  <conditionalFormatting sqref="D548">
    <cfRule type="duplicateValues" dxfId="891" priority="129"/>
  </conditionalFormatting>
  <conditionalFormatting sqref="D548">
    <cfRule type="duplicateValues" dxfId="890" priority="130"/>
  </conditionalFormatting>
  <conditionalFormatting sqref="D548">
    <cfRule type="duplicateValues" dxfId="889" priority="131"/>
  </conditionalFormatting>
  <conditionalFormatting sqref="D548">
    <cfRule type="duplicateValues" priority="132"/>
  </conditionalFormatting>
  <conditionalFormatting sqref="D548">
    <cfRule type="duplicateValues" dxfId="888" priority="126"/>
  </conditionalFormatting>
  <conditionalFormatting sqref="D657">
    <cfRule type="duplicateValues" priority="121"/>
  </conditionalFormatting>
  <conditionalFormatting sqref="D657">
    <cfRule type="duplicateValues" dxfId="887" priority="122"/>
  </conditionalFormatting>
  <conditionalFormatting sqref="D657">
    <cfRule type="duplicateValues" dxfId="886" priority="123"/>
  </conditionalFormatting>
  <conditionalFormatting sqref="D657">
    <cfRule type="duplicateValues" dxfId="885" priority="124"/>
  </conditionalFormatting>
  <conditionalFormatting sqref="D657">
    <cfRule type="duplicateValues" dxfId="884" priority="125"/>
  </conditionalFormatting>
  <conditionalFormatting sqref="D577">
    <cfRule type="duplicateValues" dxfId="883" priority="116"/>
  </conditionalFormatting>
  <conditionalFormatting sqref="D577">
    <cfRule type="duplicateValues" priority="115"/>
  </conditionalFormatting>
  <conditionalFormatting sqref="D577">
    <cfRule type="duplicateValues" dxfId="882" priority="117"/>
  </conditionalFormatting>
  <conditionalFormatting sqref="D577">
    <cfRule type="duplicateValues" dxfId="881" priority="118"/>
  </conditionalFormatting>
  <conditionalFormatting sqref="D577">
    <cfRule type="duplicateValues" dxfId="880" priority="119"/>
  </conditionalFormatting>
  <conditionalFormatting sqref="D577">
    <cfRule type="duplicateValues" priority="120"/>
  </conditionalFormatting>
  <conditionalFormatting sqref="D577">
    <cfRule type="duplicateValues" dxfId="879" priority="114"/>
  </conditionalFormatting>
  <conditionalFormatting sqref="D587:D588">
    <cfRule type="duplicateValues" dxfId="878" priority="271"/>
  </conditionalFormatting>
  <conditionalFormatting sqref="D243">
    <cfRule type="duplicateValues" dxfId="877" priority="112"/>
  </conditionalFormatting>
  <conditionalFormatting sqref="D243">
    <cfRule type="duplicateValues" dxfId="876" priority="113"/>
  </conditionalFormatting>
  <conditionalFormatting sqref="D605">
    <cfRule type="duplicateValues" dxfId="875" priority="272"/>
  </conditionalFormatting>
  <conditionalFormatting sqref="D605">
    <cfRule type="duplicateValues" priority="273"/>
  </conditionalFormatting>
  <conditionalFormatting sqref="D442">
    <cfRule type="duplicateValues" dxfId="874" priority="111"/>
  </conditionalFormatting>
  <conditionalFormatting sqref="D620">
    <cfRule type="duplicateValues" dxfId="873" priority="106"/>
  </conditionalFormatting>
  <conditionalFormatting sqref="D620">
    <cfRule type="duplicateValues" priority="105"/>
  </conditionalFormatting>
  <conditionalFormatting sqref="D620">
    <cfRule type="duplicateValues" dxfId="872" priority="107"/>
  </conditionalFormatting>
  <conditionalFormatting sqref="D620">
    <cfRule type="duplicateValues" dxfId="871" priority="108"/>
  </conditionalFormatting>
  <conditionalFormatting sqref="D620">
    <cfRule type="duplicateValues" dxfId="870" priority="109"/>
  </conditionalFormatting>
  <conditionalFormatting sqref="D620">
    <cfRule type="duplicateValues" priority="110"/>
  </conditionalFormatting>
  <conditionalFormatting sqref="D620">
    <cfRule type="duplicateValues" dxfId="869" priority="104"/>
  </conditionalFormatting>
  <conditionalFormatting sqref="D139">
    <cfRule type="duplicateValues" priority="100"/>
  </conditionalFormatting>
  <conditionalFormatting sqref="D139">
    <cfRule type="duplicateValues" dxfId="868" priority="101"/>
  </conditionalFormatting>
  <conditionalFormatting sqref="D139">
    <cfRule type="duplicateValues" dxfId="867" priority="102"/>
  </conditionalFormatting>
  <conditionalFormatting sqref="D139">
    <cfRule type="duplicateValues" dxfId="866" priority="103"/>
  </conditionalFormatting>
  <conditionalFormatting sqref="D213">
    <cfRule type="duplicateValues" dxfId="865" priority="94"/>
  </conditionalFormatting>
  <conditionalFormatting sqref="D213">
    <cfRule type="duplicateValues" dxfId="864" priority="95"/>
  </conditionalFormatting>
  <conditionalFormatting sqref="D213">
    <cfRule type="duplicateValues" priority="96"/>
  </conditionalFormatting>
  <conditionalFormatting sqref="D213">
    <cfRule type="duplicateValues" priority="97"/>
  </conditionalFormatting>
  <conditionalFormatting sqref="D213">
    <cfRule type="duplicateValues" dxfId="863" priority="98"/>
  </conditionalFormatting>
  <conditionalFormatting sqref="D213">
    <cfRule type="duplicateValues" dxfId="862" priority="99"/>
  </conditionalFormatting>
  <conditionalFormatting sqref="D442">
    <cfRule type="duplicateValues" dxfId="861" priority="92"/>
  </conditionalFormatting>
  <conditionalFormatting sqref="D442">
    <cfRule type="duplicateValues" dxfId="860" priority="93"/>
  </conditionalFormatting>
  <conditionalFormatting sqref="D658 D214 D327 D168:D170 D261:D263 D173:D176 D185:D188 D265:D269 D244:D258 D178:D183 D211 D218:D242 D140:D149 D191:D204 D2:D13 D151:D166 D325 D15:D89 D271:D290 D91:D96 D98:D138 D292:D323">
    <cfRule type="duplicateValues" dxfId="859" priority="274"/>
  </conditionalFormatting>
  <conditionalFormatting sqref="D207">
    <cfRule type="duplicateValues" dxfId="858" priority="81"/>
  </conditionalFormatting>
  <conditionalFormatting sqref="D207">
    <cfRule type="duplicateValues" dxfId="857" priority="82"/>
  </conditionalFormatting>
  <conditionalFormatting sqref="D207">
    <cfRule type="duplicateValues" priority="80"/>
  </conditionalFormatting>
  <conditionalFormatting sqref="D207">
    <cfRule type="duplicateValues" dxfId="856" priority="83"/>
  </conditionalFormatting>
  <conditionalFormatting sqref="D206">
    <cfRule type="duplicateValues" priority="88"/>
  </conditionalFormatting>
  <conditionalFormatting sqref="D206">
    <cfRule type="duplicateValues" dxfId="855" priority="89"/>
  </conditionalFormatting>
  <conditionalFormatting sqref="D206">
    <cfRule type="duplicateValues" dxfId="854" priority="90"/>
  </conditionalFormatting>
  <conditionalFormatting sqref="D206">
    <cfRule type="duplicateValues" dxfId="853" priority="91"/>
  </conditionalFormatting>
  <conditionalFormatting sqref="D207">
    <cfRule type="duplicateValues" priority="84"/>
  </conditionalFormatting>
  <conditionalFormatting sqref="D207">
    <cfRule type="duplicateValues" dxfId="852" priority="85"/>
  </conditionalFormatting>
  <conditionalFormatting sqref="D207">
    <cfRule type="duplicateValues" dxfId="851" priority="86"/>
  </conditionalFormatting>
  <conditionalFormatting sqref="D207">
    <cfRule type="duplicateValues" dxfId="850" priority="87"/>
  </conditionalFormatting>
  <conditionalFormatting sqref="D208:D210">
    <cfRule type="duplicateValues" priority="76"/>
  </conditionalFormatting>
  <conditionalFormatting sqref="D208:D210">
    <cfRule type="duplicateValues" dxfId="849" priority="77"/>
  </conditionalFormatting>
  <conditionalFormatting sqref="D208:D210">
    <cfRule type="duplicateValues" dxfId="848" priority="78"/>
  </conditionalFormatting>
  <conditionalFormatting sqref="D208:D210">
    <cfRule type="duplicateValues" dxfId="847" priority="79"/>
  </conditionalFormatting>
  <conditionalFormatting sqref="D215:D217">
    <cfRule type="duplicateValues" priority="72"/>
  </conditionalFormatting>
  <conditionalFormatting sqref="D215:D217">
    <cfRule type="duplicateValues" dxfId="846" priority="73"/>
  </conditionalFormatting>
  <conditionalFormatting sqref="D215:D217">
    <cfRule type="duplicateValues" dxfId="845" priority="74"/>
  </conditionalFormatting>
  <conditionalFormatting sqref="D215:D217">
    <cfRule type="duplicateValues" dxfId="844" priority="75"/>
  </conditionalFormatting>
  <conditionalFormatting sqref="D674:D679 D660 D587:D588 D327 D261:D263 D607:D614 D590:D602 D211:D212 D214 D218:D258 D140:D149 D620:D630 D632:D658 D662:D665 D168:D188 D151:D166 D1:D13 D325 D15:D89 D531:D561 D345:D348 D265:D290 D91:D96 D98:D138 D190:D204 D292:D323 D350:D529 D563:D585 D616:D618 D667:D670 D681:D703 D705:D1048576">
    <cfRule type="duplicateValues" priority="275"/>
  </conditionalFormatting>
  <conditionalFormatting sqref="D674:D679 D660:D665 D211:D212 D214 D140:D149 D151:D188 D325:D336 D15:D89 D531:D561 D1:D13 D338:D348 D218:D290 D91:D96 D98:D138 D190:D204 D292:D323 D350:D529 D563:D614 D616:D658 D667:D670 D681:D703 D705:D1048576">
    <cfRule type="duplicateValues" dxfId="843" priority="276"/>
  </conditionalFormatting>
  <conditionalFormatting sqref="D674:D679 D325:D336 D338:D348 D151:D188 D1:D89 D91:D96 D98:D149 D190:D204 D206:D290 D292:D323 D350:D561 D563:D614 D616:D665 D667:D670 D681:D703 D705:D1048576">
    <cfRule type="duplicateValues" dxfId="842" priority="278"/>
  </conditionalFormatting>
  <conditionalFormatting sqref="D337">
    <cfRule type="duplicateValues" dxfId="841" priority="70"/>
  </conditionalFormatting>
  <conditionalFormatting sqref="D337">
    <cfRule type="duplicateValues" dxfId="840" priority="71"/>
  </conditionalFormatting>
  <conditionalFormatting sqref="D604">
    <cfRule type="duplicateValues" dxfId="839" priority="67"/>
  </conditionalFormatting>
  <conditionalFormatting sqref="D604">
    <cfRule type="duplicateValues" priority="68"/>
  </conditionalFormatting>
  <conditionalFormatting sqref="D604">
    <cfRule type="duplicateValues" dxfId="838" priority="69"/>
  </conditionalFormatting>
  <conditionalFormatting sqref="D65">
    <cfRule type="duplicateValues" dxfId="837" priority="66"/>
  </conditionalFormatting>
  <conditionalFormatting sqref="D358">
    <cfRule type="duplicateValues" dxfId="836" priority="65"/>
  </conditionalFormatting>
  <conditionalFormatting sqref="D151">
    <cfRule type="duplicateValues" dxfId="835" priority="64"/>
  </conditionalFormatting>
  <conditionalFormatting sqref="D674:D679 D325:D348 D151:D188 D1:D89 D91:D96 D98:D149 D190:D204 D206:D290 D292:D323 D350:D561 D563:D614 D616:D665 D667:D670 D681:D703 D705:D1048576">
    <cfRule type="duplicateValues" dxfId="834" priority="63"/>
  </conditionalFormatting>
  <conditionalFormatting sqref="D198">
    <cfRule type="duplicateValues" dxfId="833" priority="60"/>
  </conditionalFormatting>
  <conditionalFormatting sqref="D198">
    <cfRule type="duplicateValues" dxfId="832" priority="61"/>
  </conditionalFormatting>
  <conditionalFormatting sqref="D198">
    <cfRule type="duplicateValues" priority="59"/>
  </conditionalFormatting>
  <conditionalFormatting sqref="D198">
    <cfRule type="duplicateValues" dxfId="831" priority="62"/>
  </conditionalFormatting>
  <conditionalFormatting sqref="D415">
    <cfRule type="duplicateValues" dxfId="830" priority="58"/>
  </conditionalFormatting>
  <conditionalFormatting sqref="D581">
    <cfRule type="duplicateValues" dxfId="829" priority="53"/>
  </conditionalFormatting>
  <conditionalFormatting sqref="D581">
    <cfRule type="duplicateValues" priority="52"/>
  </conditionalFormatting>
  <conditionalFormatting sqref="D581">
    <cfRule type="duplicateValues" dxfId="828" priority="54"/>
  </conditionalFormatting>
  <conditionalFormatting sqref="D581">
    <cfRule type="duplicateValues" dxfId="827" priority="55"/>
  </conditionalFormatting>
  <conditionalFormatting sqref="D581">
    <cfRule type="duplicateValues" dxfId="826" priority="56"/>
  </conditionalFormatting>
  <conditionalFormatting sqref="D581">
    <cfRule type="duplicateValues" priority="57"/>
  </conditionalFormatting>
  <conditionalFormatting sqref="D581">
    <cfRule type="duplicateValues" dxfId="825" priority="51"/>
  </conditionalFormatting>
  <conditionalFormatting sqref="D427">
    <cfRule type="duplicateValues" dxfId="824" priority="50"/>
  </conditionalFormatting>
  <conditionalFormatting sqref="D530">
    <cfRule type="duplicateValues" dxfId="823" priority="46"/>
  </conditionalFormatting>
  <conditionalFormatting sqref="D530">
    <cfRule type="duplicateValues" priority="47"/>
  </conditionalFormatting>
  <conditionalFormatting sqref="D530">
    <cfRule type="duplicateValues" dxfId="822" priority="48"/>
  </conditionalFormatting>
  <conditionalFormatting sqref="D530">
    <cfRule type="duplicateValues" dxfId="821" priority="49"/>
  </conditionalFormatting>
  <conditionalFormatting sqref="D435">
    <cfRule type="duplicateValues" dxfId="820" priority="45"/>
  </conditionalFormatting>
  <conditionalFormatting sqref="D317">
    <cfRule type="duplicateValues" dxfId="819" priority="44"/>
  </conditionalFormatting>
  <conditionalFormatting sqref="D317">
    <cfRule type="duplicateValues" dxfId="818" priority="43"/>
  </conditionalFormatting>
  <conditionalFormatting sqref="D671 D673">
    <cfRule type="duplicateValues" dxfId="817" priority="38"/>
  </conditionalFormatting>
  <conditionalFormatting sqref="D671 D673">
    <cfRule type="duplicateValues" priority="39"/>
  </conditionalFormatting>
  <conditionalFormatting sqref="D671">
    <cfRule type="duplicateValues" dxfId="816" priority="40"/>
  </conditionalFormatting>
  <conditionalFormatting sqref="D671">
    <cfRule type="duplicateValues" dxfId="815" priority="41"/>
  </conditionalFormatting>
  <conditionalFormatting sqref="D671">
    <cfRule type="duplicateValues" dxfId="814" priority="42"/>
  </conditionalFormatting>
  <conditionalFormatting sqref="D671">
    <cfRule type="duplicateValues" dxfId="813" priority="37"/>
  </conditionalFormatting>
  <conditionalFormatting sqref="D324">
    <cfRule type="duplicateValues" dxfId="812" priority="32"/>
  </conditionalFormatting>
  <conditionalFormatting sqref="D324">
    <cfRule type="duplicateValues" priority="33"/>
  </conditionalFormatting>
  <conditionalFormatting sqref="D324">
    <cfRule type="duplicateValues" dxfId="811" priority="34"/>
  </conditionalFormatting>
  <conditionalFormatting sqref="D324">
    <cfRule type="duplicateValues" dxfId="810" priority="35"/>
  </conditionalFormatting>
  <conditionalFormatting sqref="D324">
    <cfRule type="duplicateValues" dxfId="809" priority="36"/>
  </conditionalFormatting>
  <conditionalFormatting sqref="D324">
    <cfRule type="duplicateValues" dxfId="808" priority="31"/>
  </conditionalFormatting>
  <conditionalFormatting sqref="D672">
    <cfRule type="duplicateValues" dxfId="807" priority="26"/>
  </conditionalFormatting>
  <conditionalFormatting sqref="D672">
    <cfRule type="duplicateValues" priority="27"/>
  </conditionalFormatting>
  <conditionalFormatting sqref="D672">
    <cfRule type="duplicateValues" dxfId="806" priority="28"/>
  </conditionalFormatting>
  <conditionalFormatting sqref="D672">
    <cfRule type="duplicateValues" dxfId="805" priority="29"/>
  </conditionalFormatting>
  <conditionalFormatting sqref="D672">
    <cfRule type="duplicateValues" dxfId="804" priority="30"/>
  </conditionalFormatting>
  <conditionalFormatting sqref="D672">
    <cfRule type="duplicateValues" dxfId="803" priority="25"/>
  </conditionalFormatting>
  <conditionalFormatting sqref="D84">
    <cfRule type="duplicateValues" dxfId="802" priority="24"/>
  </conditionalFormatting>
  <conditionalFormatting sqref="D571">
    <cfRule type="duplicateValues" dxfId="801" priority="19"/>
  </conditionalFormatting>
  <conditionalFormatting sqref="D571">
    <cfRule type="duplicateValues" priority="18"/>
  </conditionalFormatting>
  <conditionalFormatting sqref="D571">
    <cfRule type="duplicateValues" dxfId="800" priority="20"/>
  </conditionalFormatting>
  <conditionalFormatting sqref="D571">
    <cfRule type="duplicateValues" dxfId="799" priority="21"/>
  </conditionalFormatting>
  <conditionalFormatting sqref="D571">
    <cfRule type="duplicateValues" dxfId="798" priority="22"/>
  </conditionalFormatting>
  <conditionalFormatting sqref="D571">
    <cfRule type="duplicateValues" priority="23"/>
  </conditionalFormatting>
  <conditionalFormatting sqref="D571">
    <cfRule type="duplicateValues" dxfId="797" priority="17"/>
  </conditionalFormatting>
  <conditionalFormatting sqref="D631">
    <cfRule type="duplicateValues" dxfId="796" priority="14"/>
  </conditionalFormatting>
  <conditionalFormatting sqref="D631">
    <cfRule type="duplicateValues" dxfId="795" priority="13"/>
  </conditionalFormatting>
  <conditionalFormatting sqref="D631">
    <cfRule type="duplicateValues" priority="15"/>
  </conditionalFormatting>
  <conditionalFormatting sqref="D631">
    <cfRule type="duplicateValues" dxfId="794" priority="16"/>
  </conditionalFormatting>
  <conditionalFormatting sqref="D319">
    <cfRule type="duplicateValues" dxfId="793" priority="12"/>
  </conditionalFormatting>
  <conditionalFormatting sqref="D319">
    <cfRule type="duplicateValues" dxfId="792" priority="11"/>
  </conditionalFormatting>
  <conditionalFormatting sqref="D150">
    <cfRule type="duplicateValues" dxfId="791" priority="6"/>
  </conditionalFormatting>
  <conditionalFormatting sqref="D150">
    <cfRule type="duplicateValues" priority="7"/>
  </conditionalFormatting>
  <conditionalFormatting sqref="D150">
    <cfRule type="duplicateValues" dxfId="790" priority="8"/>
  </conditionalFormatting>
  <conditionalFormatting sqref="D150">
    <cfRule type="duplicateValues" dxfId="789" priority="9"/>
  </conditionalFormatting>
  <conditionalFormatting sqref="D150">
    <cfRule type="duplicateValues" dxfId="788" priority="10"/>
  </conditionalFormatting>
  <conditionalFormatting sqref="D150">
    <cfRule type="duplicateValues" dxfId="787" priority="5"/>
  </conditionalFormatting>
  <conditionalFormatting sqref="D313">
    <cfRule type="duplicateValues" dxfId="786" priority="4"/>
  </conditionalFormatting>
  <conditionalFormatting sqref="D313">
    <cfRule type="duplicateValues" dxfId="785" priority="3"/>
  </conditionalFormatting>
  <conditionalFormatting sqref="D318">
    <cfRule type="duplicateValues" dxfId="784" priority="2"/>
  </conditionalFormatting>
  <conditionalFormatting sqref="D318">
    <cfRule type="duplicateValues" dxfId="783" priority="1"/>
  </conditionalFormatting>
  <conditionalFormatting sqref="D139:D149 D151">
    <cfRule type="duplicateValues" dxfId="782" priority="279"/>
  </conditionalFormatting>
  <conditionalFormatting sqref="D626">
    <cfRule type="duplicateValues" dxfId="781" priority="280"/>
  </conditionalFormatting>
  <conditionalFormatting sqref="D624">
    <cfRule type="duplicateValues" dxfId="780" priority="281"/>
  </conditionalFormatting>
  <conditionalFormatting sqref="D584">
    <cfRule type="duplicateValues" dxfId="779" priority="282"/>
  </conditionalFormatting>
  <conditionalFormatting sqref="D648">
    <cfRule type="duplicateValues" dxfId="778" priority="283"/>
  </conditionalFormatting>
  <conditionalFormatting sqref="D663:D665 D616 D657 D270 D243 D177 D190 D184 D212 D667:D670">
    <cfRule type="duplicateValues" dxfId="777" priority="618"/>
  </conditionalFormatting>
  <conditionalFormatting sqref="D663:D665 D616 D657 D270 D243 D177 D190 D184 D212 D667:D670">
    <cfRule type="duplicateValues" priority="628"/>
  </conditionalFormatting>
  <conditionalFormatting sqref="D660 D214 D587:D588 D327 D607:D614 D590:D602 D261:D263 D211:D212 D218:D258 D140:D149 D620:D630 D632:D658 D662:D665 D168:D188 D2:D13 D151:D166 D325 D15:D89 D531:D561 D345:D348 D265:D290 D91:D96 D98:D138 D190:D204 D292:D323 D350:D529 D563:D585 D616:D618 D667:D670">
    <cfRule type="duplicateValues" dxfId="776" priority="672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17"/>
  <sheetViews>
    <sheetView topLeftCell="A711" workbookViewId="0">
      <selection activeCell="B2" sqref="B2:I717"/>
    </sheetView>
  </sheetViews>
  <sheetFormatPr baseColWidth="10" defaultRowHeight="15" x14ac:dyDescent="0.25"/>
  <cols>
    <col min="1" max="1" width="11.42578125" style="52"/>
    <col min="2" max="2" width="30.28515625" style="52" customWidth="1"/>
    <col min="3" max="3" width="32.85546875" style="52" customWidth="1"/>
    <col min="4" max="4" width="23.7109375" style="52" customWidth="1"/>
    <col min="5" max="9" width="11.42578125" style="54"/>
    <col min="10" max="16384" width="11.42578125" style="52"/>
  </cols>
  <sheetData>
    <row r="1" spans="2:9" x14ac:dyDescent="0.25">
      <c r="B1" s="29" t="s">
        <v>2549</v>
      </c>
      <c r="C1" s="29" t="s">
        <v>2550</v>
      </c>
      <c r="D1" s="29" t="s">
        <v>43</v>
      </c>
      <c r="E1" s="17" t="s">
        <v>922</v>
      </c>
      <c r="F1" s="15" t="s">
        <v>923</v>
      </c>
      <c r="G1" s="15" t="s">
        <v>924</v>
      </c>
      <c r="H1" s="16" t="s">
        <v>925</v>
      </c>
      <c r="I1" s="15" t="s">
        <v>926</v>
      </c>
    </row>
    <row r="2" spans="2:9" ht="67.5" x14ac:dyDescent="0.25">
      <c r="B2" s="29" t="s">
        <v>2</v>
      </c>
      <c r="C2" s="29" t="s">
        <v>2449</v>
      </c>
      <c r="D2" s="29" t="s">
        <v>2445</v>
      </c>
      <c r="E2" s="17" t="s">
        <v>932</v>
      </c>
      <c r="F2" s="15">
        <v>25039138</v>
      </c>
      <c r="G2" s="15">
        <v>2038</v>
      </c>
      <c r="H2" s="16" t="s">
        <v>2355</v>
      </c>
      <c r="I2" s="15" t="s">
        <v>2355</v>
      </c>
    </row>
    <row r="3" spans="2:9" ht="67.5" x14ac:dyDescent="0.25">
      <c r="B3" s="29" t="s">
        <v>4</v>
      </c>
      <c r="C3" s="29" t="s">
        <v>1511</v>
      </c>
      <c r="D3" s="29" t="s">
        <v>2445</v>
      </c>
      <c r="E3" s="17" t="s">
        <v>932</v>
      </c>
      <c r="F3" s="15">
        <v>25039138</v>
      </c>
      <c r="G3" s="15">
        <v>2038</v>
      </c>
      <c r="H3" s="16" t="s">
        <v>2355</v>
      </c>
      <c r="I3" s="15" t="s">
        <v>939</v>
      </c>
    </row>
    <row r="4" spans="2:9" ht="67.5" x14ac:dyDescent="0.25">
      <c r="B4" s="29" t="s">
        <v>5</v>
      </c>
      <c r="C4" s="29" t="s">
        <v>1549</v>
      </c>
      <c r="D4" s="29" t="s">
        <v>2445</v>
      </c>
      <c r="E4" s="17" t="s">
        <v>932</v>
      </c>
      <c r="F4" s="15">
        <v>25039138</v>
      </c>
      <c r="G4" s="15">
        <v>2038</v>
      </c>
      <c r="H4" s="16" t="s">
        <v>2355</v>
      </c>
      <c r="I4" s="15" t="s">
        <v>2355</v>
      </c>
    </row>
    <row r="5" spans="2:9" ht="67.5" x14ac:dyDescent="0.25">
      <c r="B5" s="29" t="s">
        <v>6</v>
      </c>
      <c r="C5" s="29" t="s">
        <v>2449</v>
      </c>
      <c r="D5" s="29" t="s">
        <v>2445</v>
      </c>
      <c r="E5" s="17" t="s">
        <v>932</v>
      </c>
      <c r="F5" s="15">
        <v>25039138</v>
      </c>
      <c r="G5" s="15">
        <v>2038</v>
      </c>
      <c r="H5" s="16" t="s">
        <v>2355</v>
      </c>
      <c r="I5" s="15" t="s">
        <v>2355</v>
      </c>
    </row>
    <row r="6" spans="2:9" ht="67.5" x14ac:dyDescent="0.25">
      <c r="B6" s="29" t="s">
        <v>8</v>
      </c>
      <c r="C6" s="29" t="s">
        <v>2513</v>
      </c>
      <c r="D6" s="29" t="s">
        <v>2445</v>
      </c>
      <c r="E6" s="17" t="s">
        <v>932</v>
      </c>
      <c r="F6" s="15">
        <v>25039138</v>
      </c>
      <c r="G6" s="15">
        <v>2038</v>
      </c>
      <c r="H6" s="16" t="s">
        <v>2355</v>
      </c>
      <c r="I6" s="15" t="s">
        <v>2355</v>
      </c>
    </row>
    <row r="7" spans="2:9" ht="67.5" x14ac:dyDescent="0.25">
      <c r="B7" s="29" t="s">
        <v>9</v>
      </c>
      <c r="C7" s="29" t="s">
        <v>2449</v>
      </c>
      <c r="D7" s="29" t="s">
        <v>2445</v>
      </c>
      <c r="E7" s="17" t="s">
        <v>932</v>
      </c>
      <c r="F7" s="15">
        <v>25039138</v>
      </c>
      <c r="G7" s="15">
        <v>2038</v>
      </c>
      <c r="H7" s="16" t="s">
        <v>2355</v>
      </c>
      <c r="I7" s="15" t="s">
        <v>2355</v>
      </c>
    </row>
    <row r="8" spans="2:9" ht="67.5" x14ac:dyDescent="0.25">
      <c r="B8" s="29" t="s">
        <v>10</v>
      </c>
      <c r="C8" s="29" t="s">
        <v>1375</v>
      </c>
      <c r="D8" s="29" t="s">
        <v>2445</v>
      </c>
      <c r="E8" s="17" t="s">
        <v>932</v>
      </c>
      <c r="F8" s="15">
        <v>25039138</v>
      </c>
      <c r="G8" s="15">
        <v>2038</v>
      </c>
      <c r="H8" s="16">
        <v>50469549</v>
      </c>
      <c r="I8" s="15" t="s">
        <v>1272</v>
      </c>
    </row>
    <row r="9" spans="2:9" ht="67.5" x14ac:dyDescent="0.25">
      <c r="B9" s="29" t="s">
        <v>11</v>
      </c>
      <c r="C9" s="29" t="s">
        <v>2449</v>
      </c>
      <c r="D9" s="29" t="s">
        <v>2445</v>
      </c>
      <c r="E9" s="17" t="s">
        <v>932</v>
      </c>
      <c r="F9" s="15">
        <v>25039138</v>
      </c>
      <c r="G9" s="15">
        <v>2038</v>
      </c>
      <c r="H9" s="16" t="s">
        <v>2355</v>
      </c>
      <c r="I9" s="15" t="s">
        <v>2355</v>
      </c>
    </row>
    <row r="10" spans="2:9" ht="67.5" x14ac:dyDescent="0.25">
      <c r="B10" s="29" t="s">
        <v>12</v>
      </c>
      <c r="C10" s="29" t="s">
        <v>2449</v>
      </c>
      <c r="D10" s="29" t="s">
        <v>2445</v>
      </c>
      <c r="E10" s="17" t="s">
        <v>950</v>
      </c>
      <c r="F10" s="15">
        <v>25039121</v>
      </c>
      <c r="G10" s="15">
        <v>2021</v>
      </c>
      <c r="H10" s="16" t="s">
        <v>2355</v>
      </c>
      <c r="I10" s="15" t="s">
        <v>2355</v>
      </c>
    </row>
    <row r="11" spans="2:9" ht="67.5" x14ac:dyDescent="0.25">
      <c r="B11" s="29" t="s">
        <v>2358</v>
      </c>
      <c r="C11" s="29" t="s">
        <v>2468</v>
      </c>
      <c r="D11" s="29" t="s">
        <v>2445</v>
      </c>
      <c r="E11" s="17" t="s">
        <v>950</v>
      </c>
      <c r="F11" s="15">
        <v>25039121</v>
      </c>
      <c r="G11" s="15">
        <v>2021</v>
      </c>
      <c r="H11" s="16">
        <v>50469448</v>
      </c>
      <c r="I11" s="15" t="s">
        <v>1082</v>
      </c>
    </row>
    <row r="12" spans="2:9" ht="67.5" x14ac:dyDescent="0.25">
      <c r="B12" s="29" t="s">
        <v>2431</v>
      </c>
      <c r="C12" s="29" t="s">
        <v>1547</v>
      </c>
      <c r="D12" s="29" t="s">
        <v>2445</v>
      </c>
      <c r="E12" s="17" t="s">
        <v>950</v>
      </c>
      <c r="F12" s="15">
        <v>25039121</v>
      </c>
      <c r="G12" s="15">
        <v>2021</v>
      </c>
      <c r="H12" s="16" t="s">
        <v>2355</v>
      </c>
      <c r="I12" s="15" t="s">
        <v>2355</v>
      </c>
    </row>
    <row r="13" spans="2:9" ht="67.5" x14ac:dyDescent="0.25">
      <c r="B13" s="29" t="s">
        <v>15</v>
      </c>
      <c r="C13" s="29" t="s">
        <v>2513</v>
      </c>
      <c r="D13" s="29" t="s">
        <v>2445</v>
      </c>
      <c r="E13" s="17" t="s">
        <v>950</v>
      </c>
      <c r="F13" s="15">
        <v>25039121</v>
      </c>
      <c r="G13" s="15">
        <v>2021</v>
      </c>
      <c r="H13" s="16" t="s">
        <v>2355</v>
      </c>
      <c r="I13" s="15" t="s">
        <v>2355</v>
      </c>
    </row>
    <row r="14" spans="2:9" ht="67.5" x14ac:dyDescent="0.25">
      <c r="B14" s="29" t="s">
        <v>16</v>
      </c>
      <c r="C14" s="29" t="s">
        <v>59</v>
      </c>
      <c r="D14" s="29" t="s">
        <v>2445</v>
      </c>
      <c r="E14" s="17" t="s">
        <v>950</v>
      </c>
      <c r="F14" s="15">
        <v>25039121</v>
      </c>
      <c r="G14" s="15">
        <v>2021</v>
      </c>
      <c r="H14" s="16" t="s">
        <v>2355</v>
      </c>
      <c r="I14" s="15" t="s">
        <v>2355</v>
      </c>
    </row>
    <row r="15" spans="2:9" ht="67.5" x14ac:dyDescent="0.25">
      <c r="B15" s="29" t="s">
        <v>18</v>
      </c>
      <c r="C15" s="29" t="s">
        <v>2449</v>
      </c>
      <c r="D15" s="29" t="s">
        <v>2445</v>
      </c>
      <c r="E15" s="17" t="s">
        <v>950</v>
      </c>
      <c r="F15" s="15">
        <v>25039121</v>
      </c>
      <c r="G15" s="15">
        <v>2021</v>
      </c>
      <c r="H15" s="16" t="s">
        <v>2355</v>
      </c>
      <c r="I15" s="15" t="s">
        <v>2355</v>
      </c>
    </row>
    <row r="16" spans="2:9" ht="67.5" x14ac:dyDescent="0.25">
      <c r="B16" s="29" t="s">
        <v>19</v>
      </c>
      <c r="C16" s="29" t="s">
        <v>2449</v>
      </c>
      <c r="D16" s="29" t="s">
        <v>2445</v>
      </c>
      <c r="E16" s="17" t="s">
        <v>950</v>
      </c>
      <c r="F16" s="15">
        <v>25039121</v>
      </c>
      <c r="G16" s="15">
        <v>2021</v>
      </c>
      <c r="H16" s="16" t="s">
        <v>2355</v>
      </c>
      <c r="I16" s="15" t="s">
        <v>2355</v>
      </c>
    </row>
    <row r="17" spans="2:9" ht="67.5" x14ac:dyDescent="0.25">
      <c r="B17" s="29" t="s">
        <v>21</v>
      </c>
      <c r="C17" s="29" t="s">
        <v>2449</v>
      </c>
      <c r="D17" s="29" t="s">
        <v>2445</v>
      </c>
      <c r="E17" s="17" t="s">
        <v>950</v>
      </c>
      <c r="F17" s="15">
        <v>25039121</v>
      </c>
      <c r="G17" s="15">
        <v>2021</v>
      </c>
      <c r="H17" s="16" t="s">
        <v>2355</v>
      </c>
      <c r="I17" s="15" t="s">
        <v>2355</v>
      </c>
    </row>
    <row r="18" spans="2:9" ht="22.5" x14ac:dyDescent="0.25">
      <c r="B18" s="29" t="s">
        <v>22</v>
      </c>
      <c r="C18" s="29" t="s">
        <v>2466</v>
      </c>
      <c r="D18" s="29" t="s">
        <v>23</v>
      </c>
      <c r="E18" s="17" t="s">
        <v>928</v>
      </c>
      <c r="F18" s="15">
        <v>24241743</v>
      </c>
      <c r="G18" s="15">
        <v>1743</v>
      </c>
      <c r="H18" s="16" t="s">
        <v>2355</v>
      </c>
      <c r="I18" s="15" t="s">
        <v>929</v>
      </c>
    </row>
    <row r="19" spans="2:9" ht="22.5" x14ac:dyDescent="0.25">
      <c r="B19" s="29" t="s">
        <v>24</v>
      </c>
      <c r="C19" s="29" t="s">
        <v>2467</v>
      </c>
      <c r="D19" s="29" t="s">
        <v>23</v>
      </c>
      <c r="E19" s="17" t="s">
        <v>928</v>
      </c>
      <c r="F19" s="15">
        <v>24241750</v>
      </c>
      <c r="G19" s="15">
        <v>1750</v>
      </c>
      <c r="H19" s="16" t="s">
        <v>2355</v>
      </c>
      <c r="I19" s="15" t="s">
        <v>930</v>
      </c>
    </row>
    <row r="20" spans="2:9" ht="22.5" x14ac:dyDescent="0.25">
      <c r="B20" s="29" t="s">
        <v>29</v>
      </c>
      <c r="C20" s="29" t="s">
        <v>30</v>
      </c>
      <c r="D20" s="29" t="s">
        <v>31</v>
      </c>
      <c r="E20" s="17" t="s">
        <v>928</v>
      </c>
      <c r="F20" s="15">
        <v>24170264</v>
      </c>
      <c r="G20" s="15">
        <v>1864</v>
      </c>
      <c r="H20" s="16">
        <v>50469026</v>
      </c>
      <c r="I20" s="15" t="s">
        <v>2355</v>
      </c>
    </row>
    <row r="21" spans="2:9" ht="22.5" x14ac:dyDescent="0.25">
      <c r="B21" s="29" t="s">
        <v>32</v>
      </c>
      <c r="C21" s="29" t="s">
        <v>2540</v>
      </c>
      <c r="D21" s="29" t="s">
        <v>28</v>
      </c>
      <c r="E21" s="17" t="s">
        <v>928</v>
      </c>
      <c r="F21" s="15">
        <v>24241778</v>
      </c>
      <c r="G21" s="15">
        <v>1778</v>
      </c>
      <c r="H21" s="16" t="s">
        <v>2355</v>
      </c>
      <c r="I21" s="15" t="s">
        <v>937</v>
      </c>
    </row>
    <row r="22" spans="2:9" ht="22.5" x14ac:dyDescent="0.25">
      <c r="B22" s="29" t="s">
        <v>34</v>
      </c>
      <c r="C22" s="29" t="s">
        <v>2486</v>
      </c>
      <c r="D22" s="29" t="s">
        <v>2445</v>
      </c>
      <c r="E22" s="17" t="s">
        <v>928</v>
      </c>
      <c r="F22" s="15">
        <v>24170294</v>
      </c>
      <c r="G22" s="15">
        <v>1894</v>
      </c>
      <c r="H22" s="16" t="s">
        <v>2355</v>
      </c>
      <c r="I22" s="15" t="s">
        <v>938</v>
      </c>
    </row>
    <row r="23" spans="2:9" ht="22.5" x14ac:dyDescent="0.25">
      <c r="B23" s="29" t="s">
        <v>1484</v>
      </c>
      <c r="C23" s="29" t="s">
        <v>1394</v>
      </c>
      <c r="D23" s="29" t="s">
        <v>2445</v>
      </c>
      <c r="E23" s="17" t="s">
        <v>928</v>
      </c>
      <c r="F23" s="15">
        <v>24241732</v>
      </c>
      <c r="G23" s="15">
        <v>1732</v>
      </c>
      <c r="H23" s="16" t="s">
        <v>2355</v>
      </c>
      <c r="I23" s="15" t="s">
        <v>1520</v>
      </c>
    </row>
    <row r="24" spans="2:9" ht="22.5" x14ac:dyDescent="0.25">
      <c r="B24" s="29" t="s">
        <v>898</v>
      </c>
      <c r="C24" s="29" t="s">
        <v>899</v>
      </c>
      <c r="D24" s="29" t="s">
        <v>58</v>
      </c>
      <c r="E24" s="17" t="s">
        <v>928</v>
      </c>
      <c r="F24" s="15">
        <v>24170210</v>
      </c>
      <c r="G24" s="15">
        <v>1810</v>
      </c>
      <c r="H24" s="16" t="s">
        <v>2355</v>
      </c>
      <c r="I24" s="15" t="s">
        <v>1324</v>
      </c>
    </row>
    <row r="25" spans="2:9" ht="22.5" x14ac:dyDescent="0.25">
      <c r="B25" s="29" t="s">
        <v>36</v>
      </c>
      <c r="C25" s="29" t="s">
        <v>37</v>
      </c>
      <c r="D25" s="29" t="s">
        <v>38</v>
      </c>
      <c r="E25" s="17" t="s">
        <v>928</v>
      </c>
      <c r="F25" s="15">
        <v>24170270</v>
      </c>
      <c r="G25" s="15">
        <v>1870</v>
      </c>
      <c r="H25" s="16" t="s">
        <v>2355</v>
      </c>
      <c r="I25" s="15" t="s">
        <v>947</v>
      </c>
    </row>
    <row r="26" spans="2:9" ht="22.5" x14ac:dyDescent="0.25">
      <c r="B26" s="29" t="s">
        <v>2424</v>
      </c>
      <c r="C26" s="29" t="s">
        <v>42</v>
      </c>
      <c r="D26" s="29" t="s">
        <v>31</v>
      </c>
      <c r="E26" s="17" t="s">
        <v>928</v>
      </c>
      <c r="F26" s="15">
        <v>24170264</v>
      </c>
      <c r="G26" s="15">
        <v>1864</v>
      </c>
      <c r="H26" s="16" t="s">
        <v>2355</v>
      </c>
      <c r="I26" s="15" t="s">
        <v>2355</v>
      </c>
    </row>
    <row r="27" spans="2:9" ht="22.5" x14ac:dyDescent="0.25">
      <c r="B27" s="29" t="s">
        <v>41</v>
      </c>
      <c r="C27" s="29" t="s">
        <v>42</v>
      </c>
      <c r="D27" s="29" t="s">
        <v>31</v>
      </c>
      <c r="E27" s="17" t="s">
        <v>928</v>
      </c>
      <c r="F27" s="15">
        <v>24170264</v>
      </c>
      <c r="G27" s="15">
        <v>1864</v>
      </c>
      <c r="H27" s="16" t="s">
        <v>2355</v>
      </c>
      <c r="I27" s="15" t="s">
        <v>2355</v>
      </c>
    </row>
    <row r="28" spans="2:9" ht="22.5" x14ac:dyDescent="0.25">
      <c r="B28" s="29" t="s">
        <v>45</v>
      </c>
      <c r="C28" s="29" t="s">
        <v>46</v>
      </c>
      <c r="D28" s="29" t="s">
        <v>43</v>
      </c>
      <c r="E28" s="17" t="s">
        <v>928</v>
      </c>
      <c r="F28" s="15">
        <v>24170274</v>
      </c>
      <c r="G28" s="15">
        <v>1874</v>
      </c>
      <c r="H28" s="16" t="s">
        <v>2355</v>
      </c>
      <c r="I28" s="15" t="s">
        <v>951</v>
      </c>
    </row>
    <row r="29" spans="2:9" ht="33.75" x14ac:dyDescent="0.25">
      <c r="B29" s="29" t="s">
        <v>47</v>
      </c>
      <c r="C29" s="29" t="s">
        <v>2477</v>
      </c>
      <c r="D29" s="29" t="s">
        <v>2446</v>
      </c>
      <c r="E29" s="17" t="s">
        <v>928</v>
      </c>
      <c r="F29" s="15">
        <v>24241797</v>
      </c>
      <c r="G29" s="15">
        <v>1797</v>
      </c>
      <c r="H29" s="16" t="s">
        <v>2355</v>
      </c>
      <c r="I29" s="15" t="s">
        <v>953</v>
      </c>
    </row>
    <row r="30" spans="2:9" ht="22.5" x14ac:dyDescent="0.25">
      <c r="B30" s="29" t="s">
        <v>49</v>
      </c>
      <c r="C30" s="29" t="s">
        <v>2447</v>
      </c>
      <c r="D30" s="29" t="s">
        <v>2445</v>
      </c>
      <c r="E30" s="17" t="s">
        <v>928</v>
      </c>
      <c r="F30" s="15">
        <v>24241735</v>
      </c>
      <c r="G30" s="15">
        <v>1735</v>
      </c>
      <c r="H30" s="16" t="s">
        <v>2355</v>
      </c>
      <c r="I30" s="15" t="s">
        <v>954</v>
      </c>
    </row>
    <row r="31" spans="2:9" ht="22.5" x14ac:dyDescent="0.25">
      <c r="B31" s="29" t="s">
        <v>51</v>
      </c>
      <c r="C31" s="29" t="s">
        <v>52</v>
      </c>
      <c r="D31" s="29" t="s">
        <v>1544</v>
      </c>
      <c r="E31" s="17" t="s">
        <v>928</v>
      </c>
      <c r="F31" s="15">
        <v>24170277</v>
      </c>
      <c r="G31" s="15">
        <v>1877</v>
      </c>
      <c r="H31" s="16" t="s">
        <v>2355</v>
      </c>
      <c r="I31" s="15" t="s">
        <v>955</v>
      </c>
    </row>
    <row r="32" spans="2:9" ht="22.5" x14ac:dyDescent="0.25">
      <c r="B32" s="29" t="s">
        <v>1522</v>
      </c>
      <c r="C32" s="29" t="s">
        <v>42</v>
      </c>
      <c r="D32" s="29" t="s">
        <v>31</v>
      </c>
      <c r="E32" s="17" t="s">
        <v>928</v>
      </c>
      <c r="F32" s="15">
        <v>24170264</v>
      </c>
      <c r="G32" s="15">
        <v>1864</v>
      </c>
      <c r="H32" s="16" t="s">
        <v>2355</v>
      </c>
      <c r="I32" s="15" t="s">
        <v>2355</v>
      </c>
    </row>
    <row r="33" spans="2:9" ht="22.5" x14ac:dyDescent="0.25">
      <c r="B33" s="29" t="s">
        <v>55</v>
      </c>
      <c r="C33" s="29" t="s">
        <v>1583</v>
      </c>
      <c r="D33" s="29" t="s">
        <v>2445</v>
      </c>
      <c r="E33" s="17" t="s">
        <v>928</v>
      </c>
      <c r="F33" s="15">
        <v>24170263</v>
      </c>
      <c r="G33" s="15">
        <v>1863</v>
      </c>
      <c r="H33" s="16" t="s">
        <v>2355</v>
      </c>
      <c r="I33" s="15" t="s">
        <v>962</v>
      </c>
    </row>
    <row r="34" spans="2:9" ht="22.5" x14ac:dyDescent="0.25">
      <c r="B34" s="29" t="s">
        <v>56</v>
      </c>
      <c r="C34" s="29" t="s">
        <v>57</v>
      </c>
      <c r="D34" s="29" t="s">
        <v>58</v>
      </c>
      <c r="E34" s="17" t="s">
        <v>928</v>
      </c>
      <c r="F34" s="15">
        <v>24241764</v>
      </c>
      <c r="G34" s="15">
        <v>1764</v>
      </c>
      <c r="H34" s="16" t="s">
        <v>2355</v>
      </c>
      <c r="I34" s="15" t="s">
        <v>963</v>
      </c>
    </row>
    <row r="35" spans="2:9" ht="22.5" x14ac:dyDescent="0.25">
      <c r="B35" s="29" t="s">
        <v>60</v>
      </c>
      <c r="C35" s="29" t="s">
        <v>1548</v>
      </c>
      <c r="D35" s="29" t="s">
        <v>2445</v>
      </c>
      <c r="E35" s="17" t="s">
        <v>928</v>
      </c>
      <c r="F35" s="15">
        <v>24170259</v>
      </c>
      <c r="G35" s="15">
        <v>1859</v>
      </c>
      <c r="H35" s="16" t="s">
        <v>2355</v>
      </c>
      <c r="I35" s="15" t="s">
        <v>964</v>
      </c>
    </row>
    <row r="36" spans="2:9" ht="22.5" x14ac:dyDescent="0.25">
      <c r="B36" s="29" t="s">
        <v>62</v>
      </c>
      <c r="C36" s="29" t="s">
        <v>2447</v>
      </c>
      <c r="D36" s="29" t="s">
        <v>2445</v>
      </c>
      <c r="E36" s="17" t="s">
        <v>928</v>
      </c>
      <c r="F36" s="15">
        <v>24170207</v>
      </c>
      <c r="G36" s="15">
        <v>1807</v>
      </c>
      <c r="H36" s="16" t="s">
        <v>2355</v>
      </c>
      <c r="I36" s="15" t="s">
        <v>965</v>
      </c>
    </row>
    <row r="37" spans="2:9" ht="22.5" x14ac:dyDescent="0.25">
      <c r="B37" s="29" t="s">
        <v>64</v>
      </c>
      <c r="C37" s="29" t="s">
        <v>65</v>
      </c>
      <c r="D37" s="29" t="s">
        <v>28</v>
      </c>
      <c r="E37" s="17" t="s">
        <v>928</v>
      </c>
      <c r="F37" s="15">
        <v>24170244</v>
      </c>
      <c r="G37" s="15">
        <v>1844</v>
      </c>
      <c r="H37" s="16" t="s">
        <v>2355</v>
      </c>
      <c r="I37" s="15" t="s">
        <v>971</v>
      </c>
    </row>
    <row r="38" spans="2:9" ht="22.5" x14ac:dyDescent="0.25">
      <c r="B38" s="29" t="s">
        <v>66</v>
      </c>
      <c r="C38" s="29" t="s">
        <v>1583</v>
      </c>
      <c r="D38" s="29" t="s">
        <v>58</v>
      </c>
      <c r="E38" s="17" t="s">
        <v>928</v>
      </c>
      <c r="F38" s="15">
        <v>24241790</v>
      </c>
      <c r="G38" s="15">
        <v>1790</v>
      </c>
      <c r="H38" s="16" t="s">
        <v>2355</v>
      </c>
      <c r="I38" s="15" t="s">
        <v>974</v>
      </c>
    </row>
    <row r="39" spans="2:9" ht="22.5" x14ac:dyDescent="0.25">
      <c r="B39" s="29" t="s">
        <v>67</v>
      </c>
      <c r="C39" s="29" t="s">
        <v>2486</v>
      </c>
      <c r="D39" s="29" t="s">
        <v>2445</v>
      </c>
      <c r="E39" s="17" t="s">
        <v>928</v>
      </c>
      <c r="F39" s="15">
        <v>24170294</v>
      </c>
      <c r="G39" s="15">
        <v>1894</v>
      </c>
      <c r="H39" s="16" t="s">
        <v>2355</v>
      </c>
      <c r="I39" s="15" t="s">
        <v>975</v>
      </c>
    </row>
    <row r="40" spans="2:9" ht="22.5" x14ac:dyDescent="0.25">
      <c r="B40" s="29" t="s">
        <v>69</v>
      </c>
      <c r="C40" s="29" t="s">
        <v>42</v>
      </c>
      <c r="D40" s="29" t="s">
        <v>31</v>
      </c>
      <c r="E40" s="17" t="s">
        <v>928</v>
      </c>
      <c r="F40" s="15">
        <v>24170264</v>
      </c>
      <c r="G40" s="15">
        <v>1864</v>
      </c>
      <c r="H40" s="16" t="s">
        <v>2355</v>
      </c>
      <c r="I40" s="15" t="s">
        <v>2355</v>
      </c>
    </row>
    <row r="41" spans="2:9" ht="22.5" x14ac:dyDescent="0.25">
      <c r="B41" s="29" t="s">
        <v>504</v>
      </c>
      <c r="C41" s="29" t="s">
        <v>1347</v>
      </c>
      <c r="D41" s="29" t="s">
        <v>58</v>
      </c>
      <c r="E41" s="17" t="s">
        <v>928</v>
      </c>
      <c r="F41" s="15">
        <v>24241767</v>
      </c>
      <c r="G41" s="15">
        <v>1767</v>
      </c>
      <c r="H41" s="16" t="s">
        <v>2355</v>
      </c>
      <c r="I41" s="15" t="s">
        <v>978</v>
      </c>
    </row>
    <row r="42" spans="2:9" ht="22.5" x14ac:dyDescent="0.25">
      <c r="B42" s="29" t="s">
        <v>74</v>
      </c>
      <c r="C42" s="29" t="s">
        <v>1548</v>
      </c>
      <c r="D42" s="29" t="s">
        <v>2445</v>
      </c>
      <c r="E42" s="17" t="s">
        <v>928</v>
      </c>
      <c r="F42" s="15">
        <v>24170259</v>
      </c>
      <c r="G42" s="15">
        <v>1859</v>
      </c>
      <c r="H42" s="16" t="s">
        <v>2355</v>
      </c>
      <c r="I42" s="15" t="s">
        <v>1436</v>
      </c>
    </row>
    <row r="43" spans="2:9" ht="22.5" x14ac:dyDescent="0.25">
      <c r="B43" s="29" t="s">
        <v>75</v>
      </c>
      <c r="C43" s="29" t="s">
        <v>2448</v>
      </c>
      <c r="D43" s="29" t="s">
        <v>2445</v>
      </c>
      <c r="E43" s="17" t="s">
        <v>928</v>
      </c>
      <c r="F43" s="15">
        <v>24170227</v>
      </c>
      <c r="G43" s="15">
        <v>1827</v>
      </c>
      <c r="H43" s="16" t="s">
        <v>2355</v>
      </c>
      <c r="I43" s="15" t="s">
        <v>982</v>
      </c>
    </row>
    <row r="44" spans="2:9" ht="33.75" x14ac:dyDescent="0.25">
      <c r="B44" s="29" t="s">
        <v>77</v>
      </c>
      <c r="C44" s="29" t="s">
        <v>2477</v>
      </c>
      <c r="D44" s="29" t="s">
        <v>2446</v>
      </c>
      <c r="E44" s="17" t="s">
        <v>928</v>
      </c>
      <c r="F44" s="15">
        <v>24241725</v>
      </c>
      <c r="G44" s="15">
        <v>1728</v>
      </c>
      <c r="H44" s="16" t="s">
        <v>2355</v>
      </c>
      <c r="I44" s="15" t="s">
        <v>983</v>
      </c>
    </row>
    <row r="45" spans="2:9" ht="22.5" x14ac:dyDescent="0.25">
      <c r="B45" s="29" t="s">
        <v>78</v>
      </c>
      <c r="C45" s="29" t="s">
        <v>79</v>
      </c>
      <c r="D45" s="29" t="s">
        <v>80</v>
      </c>
      <c r="E45" s="17" t="s">
        <v>928</v>
      </c>
      <c r="F45" s="15">
        <v>24241721</v>
      </c>
      <c r="G45" s="15">
        <v>1721</v>
      </c>
      <c r="H45" s="16" t="s">
        <v>2355</v>
      </c>
      <c r="I45" s="15" t="s">
        <v>981</v>
      </c>
    </row>
    <row r="46" spans="2:9" ht="22.5" x14ac:dyDescent="0.25">
      <c r="B46" s="29" t="s">
        <v>81</v>
      </c>
      <c r="C46" s="29" t="s">
        <v>82</v>
      </c>
      <c r="D46" s="29" t="s">
        <v>43</v>
      </c>
      <c r="E46" s="17" t="s">
        <v>928</v>
      </c>
      <c r="F46" s="15">
        <v>25039051</v>
      </c>
      <c r="G46" s="15">
        <v>1951</v>
      </c>
      <c r="H46" s="16" t="s">
        <v>2355</v>
      </c>
      <c r="I46" s="15" t="s">
        <v>2355</v>
      </c>
    </row>
    <row r="47" spans="2:9" ht="22.5" x14ac:dyDescent="0.25">
      <c r="B47" s="29" t="s">
        <v>85</v>
      </c>
      <c r="C47" s="29" t="s">
        <v>39</v>
      </c>
      <c r="D47" s="29" t="s">
        <v>40</v>
      </c>
      <c r="E47" s="17" t="s">
        <v>928</v>
      </c>
      <c r="F47" s="15">
        <v>24241768</v>
      </c>
      <c r="G47" s="15">
        <v>1768</v>
      </c>
      <c r="H47" s="16" t="s">
        <v>2355</v>
      </c>
      <c r="I47" s="15" t="s">
        <v>1523</v>
      </c>
    </row>
    <row r="48" spans="2:9" ht="22.5" x14ac:dyDescent="0.25">
      <c r="B48" s="29" t="s">
        <v>1966</v>
      </c>
      <c r="C48" s="29" t="s">
        <v>2486</v>
      </c>
      <c r="D48" s="29" t="s">
        <v>23</v>
      </c>
      <c r="E48" s="17" t="s">
        <v>928</v>
      </c>
      <c r="F48" s="15">
        <v>24241739</v>
      </c>
      <c r="G48" s="15">
        <v>1739</v>
      </c>
      <c r="H48" s="16" t="s">
        <v>2355</v>
      </c>
      <c r="I48" s="15" t="s">
        <v>2350</v>
      </c>
    </row>
    <row r="49" spans="2:9" ht="22.5" x14ac:dyDescent="0.25">
      <c r="B49" s="29" t="s">
        <v>86</v>
      </c>
      <c r="C49" s="29" t="s">
        <v>2486</v>
      </c>
      <c r="D49" s="29" t="s">
        <v>2445</v>
      </c>
      <c r="E49" s="17" t="s">
        <v>928</v>
      </c>
      <c r="F49" s="15">
        <v>24170294</v>
      </c>
      <c r="G49" s="15">
        <v>1894</v>
      </c>
      <c r="H49" s="16" t="s">
        <v>2355</v>
      </c>
      <c r="I49" s="15" t="s">
        <v>1325</v>
      </c>
    </row>
    <row r="50" spans="2:9" ht="22.5" x14ac:dyDescent="0.25">
      <c r="B50" s="29" t="s">
        <v>89</v>
      </c>
      <c r="C50" s="29" t="s">
        <v>42</v>
      </c>
      <c r="D50" s="29" t="s">
        <v>31</v>
      </c>
      <c r="E50" s="17" t="s">
        <v>928</v>
      </c>
      <c r="F50" s="15">
        <v>24170264</v>
      </c>
      <c r="G50" s="15">
        <v>1864</v>
      </c>
      <c r="H50" s="16" t="s">
        <v>2355</v>
      </c>
      <c r="I50" s="15" t="s">
        <v>2355</v>
      </c>
    </row>
    <row r="51" spans="2:9" ht="22.5" x14ac:dyDescent="0.25">
      <c r="B51" s="29" t="s">
        <v>90</v>
      </c>
      <c r="C51" s="29" t="s">
        <v>61</v>
      </c>
      <c r="D51" s="29" t="s">
        <v>2445</v>
      </c>
      <c r="E51" s="17" t="s">
        <v>928</v>
      </c>
      <c r="F51" s="15">
        <v>24170259</v>
      </c>
      <c r="G51" s="15">
        <v>1859</v>
      </c>
      <c r="H51" s="16" t="s">
        <v>2355</v>
      </c>
      <c r="I51" s="15" t="s">
        <v>990</v>
      </c>
    </row>
    <row r="52" spans="2:9" ht="22.5" x14ac:dyDescent="0.25">
      <c r="B52" s="29" t="s">
        <v>91</v>
      </c>
      <c r="C52" s="29" t="s">
        <v>92</v>
      </c>
      <c r="D52" s="29" t="s">
        <v>38</v>
      </c>
      <c r="E52" s="17" t="s">
        <v>928</v>
      </c>
      <c r="F52" s="15">
        <v>24241771</v>
      </c>
      <c r="G52" s="15">
        <v>1771</v>
      </c>
      <c r="H52" s="16" t="s">
        <v>2355</v>
      </c>
      <c r="I52" s="15" t="s">
        <v>991</v>
      </c>
    </row>
    <row r="53" spans="2:9" ht="22.5" x14ac:dyDescent="0.25">
      <c r="B53" s="29" t="s">
        <v>1485</v>
      </c>
      <c r="C53" s="29" t="s">
        <v>2447</v>
      </c>
      <c r="D53" s="29" t="s">
        <v>2445</v>
      </c>
      <c r="E53" s="17" t="s">
        <v>928</v>
      </c>
      <c r="F53" s="15">
        <v>24241737</v>
      </c>
      <c r="G53" s="15">
        <v>1737</v>
      </c>
      <c r="H53" s="16" t="s">
        <v>2355</v>
      </c>
      <c r="I53" s="15" t="s">
        <v>1486</v>
      </c>
    </row>
    <row r="54" spans="2:9" ht="22.5" x14ac:dyDescent="0.25">
      <c r="B54" s="29" t="s">
        <v>1617</v>
      </c>
      <c r="C54" s="29" t="s">
        <v>165</v>
      </c>
      <c r="D54" s="29" t="s">
        <v>165</v>
      </c>
      <c r="E54" s="17" t="s">
        <v>928</v>
      </c>
      <c r="F54" s="15">
        <v>24170212</v>
      </c>
      <c r="G54" s="15">
        <v>1812</v>
      </c>
      <c r="H54" s="16" t="s">
        <v>2355</v>
      </c>
      <c r="I54" s="15" t="s">
        <v>1599</v>
      </c>
    </row>
    <row r="55" spans="2:9" ht="22.5" x14ac:dyDescent="0.25">
      <c r="B55" s="29" t="s">
        <v>96</v>
      </c>
      <c r="C55" s="29" t="s">
        <v>1548</v>
      </c>
      <c r="D55" s="29" t="s">
        <v>2445</v>
      </c>
      <c r="E55" s="17" t="s">
        <v>928</v>
      </c>
      <c r="F55" s="15">
        <v>24170259</v>
      </c>
      <c r="G55" s="15">
        <v>1859</v>
      </c>
      <c r="H55" s="16" t="s">
        <v>2355</v>
      </c>
      <c r="I55" s="15" t="s">
        <v>998</v>
      </c>
    </row>
    <row r="56" spans="2:9" ht="22.5" x14ac:dyDescent="0.25">
      <c r="B56" s="29" t="s">
        <v>580</v>
      </c>
      <c r="C56" s="29" t="s">
        <v>581</v>
      </c>
      <c r="D56" s="29" t="s">
        <v>43</v>
      </c>
      <c r="E56" s="17" t="s">
        <v>928</v>
      </c>
      <c r="F56" s="15">
        <v>24170273</v>
      </c>
      <c r="G56" s="15">
        <v>1873</v>
      </c>
      <c r="H56" s="16">
        <v>54515331</v>
      </c>
      <c r="I56" s="15" t="s">
        <v>2355</v>
      </c>
    </row>
    <row r="57" spans="2:9" ht="22.5" x14ac:dyDescent="0.25">
      <c r="B57" s="29" t="s">
        <v>101</v>
      </c>
      <c r="C57" s="29" t="s">
        <v>102</v>
      </c>
      <c r="D57" s="29" t="s">
        <v>40</v>
      </c>
      <c r="E57" s="17" t="s">
        <v>928</v>
      </c>
      <c r="F57" s="15">
        <v>24241791</v>
      </c>
      <c r="G57" s="15">
        <v>1791</v>
      </c>
      <c r="H57" s="16" t="s">
        <v>2355</v>
      </c>
      <c r="I57" s="15" t="s">
        <v>1006</v>
      </c>
    </row>
    <row r="58" spans="2:9" ht="22.5" x14ac:dyDescent="0.25">
      <c r="B58" s="29" t="s">
        <v>103</v>
      </c>
      <c r="C58" s="29" t="s">
        <v>104</v>
      </c>
      <c r="D58" s="29" t="s">
        <v>1544</v>
      </c>
      <c r="E58" s="17" t="s">
        <v>928</v>
      </c>
      <c r="F58" s="15">
        <v>24170223</v>
      </c>
      <c r="G58" s="15">
        <v>1823</v>
      </c>
      <c r="H58" s="16" t="s">
        <v>2355</v>
      </c>
      <c r="I58" s="15" t="s">
        <v>1007</v>
      </c>
    </row>
    <row r="59" spans="2:9" ht="22.5" x14ac:dyDescent="0.25">
      <c r="B59" s="29" t="s">
        <v>105</v>
      </c>
      <c r="C59" s="29" t="s">
        <v>1509</v>
      </c>
      <c r="D59" s="29" t="s">
        <v>165</v>
      </c>
      <c r="E59" s="17" t="s">
        <v>928</v>
      </c>
      <c r="F59" s="15">
        <v>24241769</v>
      </c>
      <c r="G59" s="15">
        <v>1769</v>
      </c>
      <c r="H59" s="16" t="s">
        <v>2355</v>
      </c>
      <c r="I59" s="15" t="s">
        <v>1009</v>
      </c>
    </row>
    <row r="60" spans="2:9" ht="22.5" x14ac:dyDescent="0.25">
      <c r="B60" s="29" t="s">
        <v>107</v>
      </c>
      <c r="C60" s="29" t="s">
        <v>30</v>
      </c>
      <c r="D60" s="29" t="s">
        <v>31</v>
      </c>
      <c r="E60" s="17" t="s">
        <v>928</v>
      </c>
      <c r="F60" s="15">
        <v>24170264</v>
      </c>
      <c r="G60" s="15">
        <v>1864</v>
      </c>
      <c r="H60" s="16">
        <v>50469026</v>
      </c>
      <c r="I60" s="15" t="s">
        <v>2355</v>
      </c>
    </row>
    <row r="61" spans="2:9" ht="22.5" x14ac:dyDescent="0.25">
      <c r="B61" s="29" t="s">
        <v>108</v>
      </c>
      <c r="C61" s="29" t="s">
        <v>2480</v>
      </c>
      <c r="D61" s="29" t="s">
        <v>23</v>
      </c>
      <c r="E61" s="17" t="s">
        <v>928</v>
      </c>
      <c r="F61" s="15">
        <v>24241737</v>
      </c>
      <c r="G61" s="15">
        <v>1737</v>
      </c>
      <c r="H61" s="16" t="s">
        <v>2355</v>
      </c>
      <c r="I61" s="15" t="s">
        <v>1525</v>
      </c>
    </row>
    <row r="62" spans="2:9" ht="22.5" x14ac:dyDescent="0.25">
      <c r="B62" s="29" t="s">
        <v>109</v>
      </c>
      <c r="C62" s="29" t="s">
        <v>42</v>
      </c>
      <c r="D62" s="29" t="s">
        <v>31</v>
      </c>
      <c r="E62" s="17" t="s">
        <v>928</v>
      </c>
      <c r="F62" s="15">
        <v>24170264</v>
      </c>
      <c r="G62" s="15">
        <v>1864</v>
      </c>
      <c r="H62" s="16" t="s">
        <v>2355</v>
      </c>
      <c r="I62" s="15" t="s">
        <v>2355</v>
      </c>
    </row>
    <row r="63" spans="2:9" ht="22.5" x14ac:dyDescent="0.25">
      <c r="B63" s="29" t="s">
        <v>1474</v>
      </c>
      <c r="C63" s="29" t="s">
        <v>1554</v>
      </c>
      <c r="D63" s="29" t="s">
        <v>38</v>
      </c>
      <c r="E63" s="17" t="s">
        <v>928</v>
      </c>
      <c r="F63" s="15">
        <v>24241779</v>
      </c>
      <c r="G63" s="15">
        <v>1779</v>
      </c>
      <c r="H63" s="16" t="s">
        <v>2355</v>
      </c>
      <c r="I63" s="15" t="s">
        <v>1455</v>
      </c>
    </row>
    <row r="64" spans="2:9" ht="33.75" x14ac:dyDescent="0.25">
      <c r="B64" s="29" t="s">
        <v>112</v>
      </c>
      <c r="C64" s="29" t="s">
        <v>2477</v>
      </c>
      <c r="D64" s="29" t="s">
        <v>2446</v>
      </c>
      <c r="E64" s="17" t="s">
        <v>928</v>
      </c>
      <c r="F64" s="15">
        <v>24241725</v>
      </c>
      <c r="G64" s="15">
        <v>1725</v>
      </c>
      <c r="H64" s="16" t="s">
        <v>2355</v>
      </c>
      <c r="I64" s="15" t="s">
        <v>1014</v>
      </c>
    </row>
    <row r="65" spans="2:9" ht="22.5" x14ac:dyDescent="0.25">
      <c r="B65" s="29" t="s">
        <v>584</v>
      </c>
      <c r="C65" s="29" t="s">
        <v>1562</v>
      </c>
      <c r="D65" s="29" t="s">
        <v>2445</v>
      </c>
      <c r="E65" s="17" t="s">
        <v>928</v>
      </c>
      <c r="F65" s="15">
        <v>24170207</v>
      </c>
      <c r="G65" s="15">
        <v>1807</v>
      </c>
      <c r="H65" s="16" t="s">
        <v>2355</v>
      </c>
      <c r="I65" s="15" t="s">
        <v>1016</v>
      </c>
    </row>
    <row r="66" spans="2:9" ht="22.5" x14ac:dyDescent="0.25">
      <c r="B66" s="29" t="s">
        <v>114</v>
      </c>
      <c r="C66" s="29" t="s">
        <v>37</v>
      </c>
      <c r="D66" s="29" t="s">
        <v>38</v>
      </c>
      <c r="E66" s="17" t="s">
        <v>928</v>
      </c>
      <c r="F66" s="15">
        <v>24241700</v>
      </c>
      <c r="G66" s="15">
        <v>1700</v>
      </c>
      <c r="H66" s="16" t="s">
        <v>2355</v>
      </c>
      <c r="I66" s="15" t="s">
        <v>1018</v>
      </c>
    </row>
    <row r="67" spans="2:9" ht="22.5" x14ac:dyDescent="0.25">
      <c r="B67" s="29" t="s">
        <v>115</v>
      </c>
      <c r="C67" s="29" t="s">
        <v>1399</v>
      </c>
      <c r="D67" s="29" t="s">
        <v>28</v>
      </c>
      <c r="E67" s="17" t="s">
        <v>928</v>
      </c>
      <c r="F67" s="15">
        <v>24241748</v>
      </c>
      <c r="G67" s="15">
        <v>1862</v>
      </c>
      <c r="H67" s="16" t="s">
        <v>2355</v>
      </c>
      <c r="I67" s="15" t="s">
        <v>1326</v>
      </c>
    </row>
    <row r="68" spans="2:9" ht="22.5" x14ac:dyDescent="0.25">
      <c r="B68" s="29" t="s">
        <v>773</v>
      </c>
      <c r="C68" s="29" t="s">
        <v>1584</v>
      </c>
      <c r="D68" s="29" t="s">
        <v>2445</v>
      </c>
      <c r="E68" s="17" t="s">
        <v>928</v>
      </c>
      <c r="F68" s="15">
        <v>24241738</v>
      </c>
      <c r="G68" s="15">
        <v>1738</v>
      </c>
      <c r="H68" s="16" t="s">
        <v>2355</v>
      </c>
      <c r="I68" s="15" t="s">
        <v>1526</v>
      </c>
    </row>
    <row r="69" spans="2:9" ht="22.5" x14ac:dyDescent="0.25">
      <c r="B69" s="29" t="s">
        <v>116</v>
      </c>
      <c r="C69" s="29" t="s">
        <v>117</v>
      </c>
      <c r="D69" s="29" t="s">
        <v>28</v>
      </c>
      <c r="E69" s="17" t="s">
        <v>928</v>
      </c>
      <c r="F69" s="15">
        <v>24170262</v>
      </c>
      <c r="G69" s="15">
        <v>1862</v>
      </c>
      <c r="H69" s="16" t="s">
        <v>2355</v>
      </c>
      <c r="I69" s="15" t="s">
        <v>1027</v>
      </c>
    </row>
    <row r="70" spans="2:9" ht="22.5" x14ac:dyDescent="0.25">
      <c r="B70" s="29" t="s">
        <v>1327</v>
      </c>
      <c r="C70" s="29" t="s">
        <v>897</v>
      </c>
      <c r="D70" s="29" t="s">
        <v>80</v>
      </c>
      <c r="E70" s="17" t="s">
        <v>928</v>
      </c>
      <c r="F70" s="15">
        <v>24241722</v>
      </c>
      <c r="G70" s="15">
        <v>1722</v>
      </c>
      <c r="H70" s="16" t="s">
        <v>2355</v>
      </c>
      <c r="I70" s="15" t="s">
        <v>1383</v>
      </c>
    </row>
    <row r="71" spans="2:9" ht="22.5" x14ac:dyDescent="0.25">
      <c r="B71" s="29" t="s">
        <v>118</v>
      </c>
      <c r="C71" s="29" t="s">
        <v>119</v>
      </c>
      <c r="D71" s="29" t="s">
        <v>31</v>
      </c>
      <c r="E71" s="17" t="s">
        <v>928</v>
      </c>
      <c r="F71" s="15">
        <v>24170264</v>
      </c>
      <c r="G71" s="15">
        <v>1864</v>
      </c>
      <c r="H71" s="16" t="s">
        <v>2355</v>
      </c>
      <c r="I71" s="15" t="s">
        <v>1028</v>
      </c>
    </row>
    <row r="72" spans="2:9" ht="22.5" x14ac:dyDescent="0.25">
      <c r="B72" s="29" t="s">
        <v>120</v>
      </c>
      <c r="C72" s="29" t="s">
        <v>2487</v>
      </c>
      <c r="D72" s="29" t="s">
        <v>23</v>
      </c>
      <c r="E72" s="17" t="s">
        <v>928</v>
      </c>
      <c r="F72" s="15">
        <v>24241730</v>
      </c>
      <c r="G72" s="15">
        <v>1730</v>
      </c>
      <c r="H72" s="16" t="s">
        <v>2355</v>
      </c>
      <c r="I72" s="15" t="s">
        <v>1527</v>
      </c>
    </row>
    <row r="73" spans="2:9" ht="22.5" x14ac:dyDescent="0.25">
      <c r="B73" s="29" t="s">
        <v>122</v>
      </c>
      <c r="C73" s="29" t="s">
        <v>123</v>
      </c>
      <c r="D73" s="29" t="s">
        <v>43</v>
      </c>
      <c r="E73" s="17" t="s">
        <v>928</v>
      </c>
      <c r="F73" s="15">
        <v>24170209</v>
      </c>
      <c r="G73" s="15">
        <v>1809</v>
      </c>
      <c r="H73" s="16" t="s">
        <v>2355</v>
      </c>
      <c r="I73" s="15" t="s">
        <v>1029</v>
      </c>
    </row>
    <row r="74" spans="2:9" ht="22.5" x14ac:dyDescent="0.25">
      <c r="B74" s="29" t="s">
        <v>124</v>
      </c>
      <c r="C74" s="29" t="s">
        <v>2485</v>
      </c>
      <c r="D74" s="29" t="s">
        <v>23</v>
      </c>
      <c r="E74" s="17" t="s">
        <v>928</v>
      </c>
      <c r="F74" s="15">
        <v>24241795</v>
      </c>
      <c r="G74" s="15">
        <v>1795</v>
      </c>
      <c r="H74" s="16" t="s">
        <v>2355</v>
      </c>
      <c r="I74" s="15" t="s">
        <v>1031</v>
      </c>
    </row>
    <row r="75" spans="2:9" ht="22.5" x14ac:dyDescent="0.25">
      <c r="B75" s="29" t="s">
        <v>125</v>
      </c>
      <c r="C75" s="29" t="s">
        <v>44</v>
      </c>
      <c r="D75" s="29" t="s">
        <v>43</v>
      </c>
      <c r="E75" s="17" t="s">
        <v>928</v>
      </c>
      <c r="F75" s="15">
        <v>24241741</v>
      </c>
      <c r="G75" s="15">
        <v>1741</v>
      </c>
      <c r="H75" s="16" t="s">
        <v>2355</v>
      </c>
      <c r="I75" s="15" t="s">
        <v>2355</v>
      </c>
    </row>
    <row r="76" spans="2:9" ht="22.5" x14ac:dyDescent="0.25">
      <c r="B76" s="29" t="s">
        <v>126</v>
      </c>
      <c r="C76" s="29" t="s">
        <v>59</v>
      </c>
      <c r="D76" s="29" t="s">
        <v>43</v>
      </c>
      <c r="E76" s="17" t="s">
        <v>928</v>
      </c>
      <c r="F76" s="15">
        <v>24170273</v>
      </c>
      <c r="G76" s="15">
        <v>1873</v>
      </c>
      <c r="H76" s="16" t="s">
        <v>2355</v>
      </c>
      <c r="I76" s="15" t="s">
        <v>2355</v>
      </c>
    </row>
    <row r="77" spans="2:9" ht="22.5" x14ac:dyDescent="0.25">
      <c r="B77" s="29" t="s">
        <v>127</v>
      </c>
      <c r="C77" s="29" t="s">
        <v>1407</v>
      </c>
      <c r="D77" s="29" t="s">
        <v>40</v>
      </c>
      <c r="E77" s="17" t="s">
        <v>928</v>
      </c>
      <c r="F77" s="15">
        <v>24170218</v>
      </c>
      <c r="G77" s="15">
        <v>1818</v>
      </c>
      <c r="H77" s="16" t="s">
        <v>2355</v>
      </c>
      <c r="I77" s="15" t="s">
        <v>1033</v>
      </c>
    </row>
    <row r="78" spans="2:9" ht="22.5" x14ac:dyDescent="0.25">
      <c r="B78" s="29" t="s">
        <v>128</v>
      </c>
      <c r="C78" s="29" t="s">
        <v>2507</v>
      </c>
      <c r="D78" s="29" t="s">
        <v>2445</v>
      </c>
      <c r="E78" s="17" t="s">
        <v>928</v>
      </c>
      <c r="F78" s="15">
        <v>24241755</v>
      </c>
      <c r="G78" s="15">
        <v>1755</v>
      </c>
      <c r="H78" s="16">
        <v>50468810</v>
      </c>
      <c r="I78" s="15" t="s">
        <v>1034</v>
      </c>
    </row>
    <row r="79" spans="2:9" ht="22.5" x14ac:dyDescent="0.25">
      <c r="B79" s="29" t="s">
        <v>130</v>
      </c>
      <c r="C79" s="29" t="s">
        <v>131</v>
      </c>
      <c r="D79" s="29" t="s">
        <v>23</v>
      </c>
      <c r="E79" s="17" t="s">
        <v>928</v>
      </c>
      <c r="F79" s="15">
        <v>24241795</v>
      </c>
      <c r="G79" s="15">
        <v>1795</v>
      </c>
      <c r="H79" s="16" t="s">
        <v>2355</v>
      </c>
      <c r="I79" s="15" t="s">
        <v>1035</v>
      </c>
    </row>
    <row r="80" spans="2:9" ht="22.5" x14ac:dyDescent="0.25">
      <c r="B80" s="29" t="s">
        <v>133</v>
      </c>
      <c r="C80" s="29" t="s">
        <v>2447</v>
      </c>
      <c r="D80" s="29" t="s">
        <v>2445</v>
      </c>
      <c r="E80" s="17" t="s">
        <v>928</v>
      </c>
      <c r="F80" s="15">
        <v>24170259</v>
      </c>
      <c r="G80" s="15">
        <v>1859</v>
      </c>
      <c r="H80" s="16" t="s">
        <v>2355</v>
      </c>
      <c r="I80" s="15" t="s">
        <v>1037</v>
      </c>
    </row>
    <row r="81" spans="2:9" ht="22.5" x14ac:dyDescent="0.25">
      <c r="B81" s="29" t="s">
        <v>135</v>
      </c>
      <c r="C81" s="29" t="s">
        <v>2447</v>
      </c>
      <c r="D81" s="29" t="s">
        <v>2445</v>
      </c>
      <c r="E81" s="17" t="s">
        <v>928</v>
      </c>
      <c r="F81" s="15">
        <v>24170207</v>
      </c>
      <c r="G81" s="15">
        <v>1807</v>
      </c>
      <c r="H81" s="16" t="s">
        <v>2355</v>
      </c>
      <c r="I81" s="15" t="s">
        <v>1038</v>
      </c>
    </row>
    <row r="82" spans="2:9" ht="22.5" x14ac:dyDescent="0.25">
      <c r="B82" s="29" t="s">
        <v>136</v>
      </c>
      <c r="C82" s="29" t="s">
        <v>137</v>
      </c>
      <c r="D82" s="29" t="s">
        <v>23</v>
      </c>
      <c r="E82" s="17" t="s">
        <v>928</v>
      </c>
      <c r="F82" s="15">
        <v>24241796</v>
      </c>
      <c r="G82" s="15">
        <v>1796</v>
      </c>
      <c r="H82" s="16" t="s">
        <v>2355</v>
      </c>
      <c r="I82" s="15" t="s">
        <v>1039</v>
      </c>
    </row>
    <row r="83" spans="2:9" ht="22.5" x14ac:dyDescent="0.25">
      <c r="B83" s="29" t="s">
        <v>138</v>
      </c>
      <c r="C83" s="29" t="s">
        <v>139</v>
      </c>
      <c r="D83" s="29" t="s">
        <v>28</v>
      </c>
      <c r="E83" s="17" t="s">
        <v>928</v>
      </c>
      <c r="F83" s="15">
        <v>24170271</v>
      </c>
      <c r="G83" s="15">
        <v>1871</v>
      </c>
      <c r="H83" s="16" t="s">
        <v>2355</v>
      </c>
      <c r="I83" s="15" t="s">
        <v>1042</v>
      </c>
    </row>
    <row r="84" spans="2:9" ht="33.75" x14ac:dyDescent="0.25">
      <c r="B84" s="29" t="s">
        <v>1601</v>
      </c>
      <c r="C84" s="29" t="s">
        <v>1562</v>
      </c>
      <c r="D84" s="29" t="s">
        <v>2446</v>
      </c>
      <c r="E84" s="17" t="s">
        <v>928</v>
      </c>
      <c r="F84" s="15">
        <v>24170226</v>
      </c>
      <c r="G84" s="15">
        <v>1826</v>
      </c>
      <c r="H84" s="16" t="s">
        <v>2355</v>
      </c>
      <c r="I84" s="15" t="s">
        <v>1603</v>
      </c>
    </row>
    <row r="85" spans="2:9" ht="22.5" x14ac:dyDescent="0.25">
      <c r="B85" s="29" t="s">
        <v>2429</v>
      </c>
      <c r="C85" s="29" t="s">
        <v>59</v>
      </c>
      <c r="D85" s="29" t="s">
        <v>43</v>
      </c>
      <c r="E85" s="17" t="s">
        <v>928</v>
      </c>
      <c r="F85" s="15">
        <v>24170273</v>
      </c>
      <c r="G85" s="15">
        <v>1873</v>
      </c>
      <c r="H85" s="16" t="s">
        <v>2355</v>
      </c>
      <c r="I85" s="15" t="s">
        <v>2355</v>
      </c>
    </row>
    <row r="86" spans="2:9" ht="22.5" x14ac:dyDescent="0.25">
      <c r="B86" s="29" t="s">
        <v>140</v>
      </c>
      <c r="C86" s="29" t="s">
        <v>2486</v>
      </c>
      <c r="D86" s="29" t="s">
        <v>2445</v>
      </c>
      <c r="E86" s="17" t="s">
        <v>928</v>
      </c>
      <c r="F86" s="15">
        <v>24170294</v>
      </c>
      <c r="G86" s="15">
        <v>1894</v>
      </c>
      <c r="H86" s="16" t="s">
        <v>2355</v>
      </c>
      <c r="I86" s="15" t="s">
        <v>1043</v>
      </c>
    </row>
    <row r="87" spans="2:9" ht="22.5" x14ac:dyDescent="0.25">
      <c r="B87" s="29" t="s">
        <v>141</v>
      </c>
      <c r="C87" s="29" t="s">
        <v>142</v>
      </c>
      <c r="D87" s="29" t="s">
        <v>43</v>
      </c>
      <c r="E87" s="17" t="s">
        <v>928</v>
      </c>
      <c r="F87" s="15">
        <v>24170217</v>
      </c>
      <c r="G87" s="15">
        <v>1817</v>
      </c>
      <c r="H87" s="16" t="s">
        <v>2355</v>
      </c>
      <c r="I87" s="15" t="s">
        <v>1044</v>
      </c>
    </row>
    <row r="88" spans="2:9" ht="22.5" x14ac:dyDescent="0.25">
      <c r="B88" s="29" t="s">
        <v>143</v>
      </c>
      <c r="C88" s="29" t="s">
        <v>42</v>
      </c>
      <c r="D88" s="29" t="s">
        <v>31</v>
      </c>
      <c r="E88" s="17" t="s">
        <v>928</v>
      </c>
      <c r="F88" s="15">
        <v>24170264</v>
      </c>
      <c r="G88" s="15">
        <v>1864</v>
      </c>
      <c r="H88" s="16" t="s">
        <v>2355</v>
      </c>
      <c r="I88" s="15" t="s">
        <v>2355</v>
      </c>
    </row>
    <row r="89" spans="2:9" ht="22.5" x14ac:dyDescent="0.25">
      <c r="B89" s="29" t="s">
        <v>144</v>
      </c>
      <c r="C89" s="29" t="s">
        <v>35</v>
      </c>
      <c r="D89" s="29" t="s">
        <v>23</v>
      </c>
      <c r="E89" s="17" t="s">
        <v>928</v>
      </c>
      <c r="F89" s="15">
        <v>24241717</v>
      </c>
      <c r="G89" s="15">
        <v>1717</v>
      </c>
      <c r="H89" s="16" t="s">
        <v>2355</v>
      </c>
      <c r="I89" s="15" t="s">
        <v>1045</v>
      </c>
    </row>
    <row r="90" spans="2:9" ht="22.5" x14ac:dyDescent="0.25">
      <c r="B90" s="29" t="s">
        <v>145</v>
      </c>
      <c r="C90" s="29" t="s">
        <v>146</v>
      </c>
      <c r="D90" s="29" t="s">
        <v>38</v>
      </c>
      <c r="E90" s="17" t="s">
        <v>928</v>
      </c>
      <c r="F90" s="15">
        <v>24170270</v>
      </c>
      <c r="G90" s="15">
        <v>1870</v>
      </c>
      <c r="H90" s="16" t="s">
        <v>2355</v>
      </c>
      <c r="I90" s="15" t="s">
        <v>1046</v>
      </c>
    </row>
    <row r="91" spans="2:9" ht="22.5" x14ac:dyDescent="0.25">
      <c r="B91" s="29" t="s">
        <v>147</v>
      </c>
      <c r="C91" s="29" t="s">
        <v>148</v>
      </c>
      <c r="D91" s="29" t="s">
        <v>58</v>
      </c>
      <c r="E91" s="17" t="s">
        <v>928</v>
      </c>
      <c r="F91" s="15">
        <v>24241764</v>
      </c>
      <c r="G91" s="15">
        <v>1764</v>
      </c>
      <c r="H91" s="16" t="s">
        <v>2355</v>
      </c>
      <c r="I91" s="15" t="s">
        <v>1047</v>
      </c>
    </row>
    <row r="92" spans="2:9" ht="22.5" x14ac:dyDescent="0.25">
      <c r="B92" s="29" t="s">
        <v>149</v>
      </c>
      <c r="C92" s="29" t="s">
        <v>150</v>
      </c>
      <c r="D92" s="29" t="s">
        <v>2450</v>
      </c>
      <c r="E92" s="17" t="s">
        <v>928</v>
      </c>
      <c r="F92" s="15">
        <v>24170235</v>
      </c>
      <c r="G92" s="15">
        <v>1835</v>
      </c>
      <c r="H92" s="16" t="s">
        <v>2355</v>
      </c>
      <c r="I92" s="15" t="s">
        <v>1050</v>
      </c>
    </row>
    <row r="93" spans="2:9" ht="22.5" x14ac:dyDescent="0.25">
      <c r="B93" s="29" t="s">
        <v>589</v>
      </c>
      <c r="C93" s="29" t="s">
        <v>1394</v>
      </c>
      <c r="D93" s="29" t="s">
        <v>2445</v>
      </c>
      <c r="E93" s="17" t="s">
        <v>928</v>
      </c>
      <c r="F93" s="15">
        <v>24170227</v>
      </c>
      <c r="G93" s="15">
        <v>1827</v>
      </c>
      <c r="H93" s="16" t="s">
        <v>2355</v>
      </c>
      <c r="I93" s="15" t="s">
        <v>1051</v>
      </c>
    </row>
    <row r="94" spans="2:9" ht="22.5" x14ac:dyDescent="0.25">
      <c r="B94" s="29" t="s">
        <v>151</v>
      </c>
      <c r="C94" s="29" t="s">
        <v>104</v>
      </c>
      <c r="D94" s="29" t="s">
        <v>1544</v>
      </c>
      <c r="E94" s="17" t="s">
        <v>928</v>
      </c>
      <c r="F94" s="15">
        <v>24170223</v>
      </c>
      <c r="G94" s="15">
        <v>1823</v>
      </c>
      <c r="H94" s="16" t="s">
        <v>2355</v>
      </c>
      <c r="I94" s="15" t="s">
        <v>1052</v>
      </c>
    </row>
    <row r="95" spans="2:9" ht="22.5" x14ac:dyDescent="0.25">
      <c r="B95" s="29" t="s">
        <v>1491</v>
      </c>
      <c r="C95" s="29" t="s">
        <v>2447</v>
      </c>
      <c r="D95" s="29" t="s">
        <v>2445</v>
      </c>
      <c r="E95" s="17" t="s">
        <v>928</v>
      </c>
      <c r="F95" s="15">
        <v>24241735</v>
      </c>
      <c r="G95" s="15">
        <v>1735</v>
      </c>
      <c r="H95" s="16" t="s">
        <v>2355</v>
      </c>
      <c r="I95" s="15" t="s">
        <v>1493</v>
      </c>
    </row>
    <row r="96" spans="2:9" ht="22.5" x14ac:dyDescent="0.25">
      <c r="B96" s="29" t="s">
        <v>1487</v>
      </c>
      <c r="C96" s="29" t="s">
        <v>2447</v>
      </c>
      <c r="D96" s="29" t="s">
        <v>2445</v>
      </c>
      <c r="E96" s="17" t="s">
        <v>928</v>
      </c>
      <c r="F96" s="15">
        <v>24241737</v>
      </c>
      <c r="G96" s="15">
        <v>1737</v>
      </c>
      <c r="H96" s="16" t="s">
        <v>2355</v>
      </c>
      <c r="I96" s="15" t="s">
        <v>1604</v>
      </c>
    </row>
    <row r="97" spans="2:9" ht="22.5" x14ac:dyDescent="0.25">
      <c r="B97" s="29" t="s">
        <v>590</v>
      </c>
      <c r="C97" s="29" t="s">
        <v>591</v>
      </c>
      <c r="D97" s="29" t="s">
        <v>38</v>
      </c>
      <c r="E97" s="17" t="s">
        <v>928</v>
      </c>
      <c r="F97" s="15">
        <v>24241747</v>
      </c>
      <c r="G97" s="15">
        <v>1747</v>
      </c>
      <c r="H97" s="16" t="s">
        <v>2355</v>
      </c>
      <c r="I97" s="15" t="s">
        <v>1054</v>
      </c>
    </row>
    <row r="98" spans="2:9" ht="22.5" x14ac:dyDescent="0.25">
      <c r="B98" s="29" t="s">
        <v>153</v>
      </c>
      <c r="C98" s="29" t="s">
        <v>2495</v>
      </c>
      <c r="D98" s="29" t="s">
        <v>277</v>
      </c>
      <c r="E98" s="17" t="s">
        <v>928</v>
      </c>
      <c r="F98" s="15">
        <v>24241712</v>
      </c>
      <c r="G98" s="15">
        <v>1712</v>
      </c>
      <c r="H98" s="16" t="s">
        <v>2355</v>
      </c>
      <c r="I98" s="15" t="s">
        <v>1056</v>
      </c>
    </row>
    <row r="99" spans="2:9" ht="22.5" x14ac:dyDescent="0.25">
      <c r="B99" s="29" t="s">
        <v>156</v>
      </c>
      <c r="C99" s="29" t="s">
        <v>2448</v>
      </c>
      <c r="D99" s="29" t="s">
        <v>2445</v>
      </c>
      <c r="E99" s="17" t="s">
        <v>928</v>
      </c>
      <c r="F99" s="15">
        <v>24170242</v>
      </c>
      <c r="G99" s="15">
        <v>1842</v>
      </c>
      <c r="H99" s="16" t="s">
        <v>2355</v>
      </c>
      <c r="I99" s="15" t="s">
        <v>1057</v>
      </c>
    </row>
    <row r="100" spans="2:9" ht="22.5" x14ac:dyDescent="0.25">
      <c r="B100" s="29" t="s">
        <v>157</v>
      </c>
      <c r="C100" s="29" t="s">
        <v>1556</v>
      </c>
      <c r="D100" s="29" t="s">
        <v>43</v>
      </c>
      <c r="E100" s="17" t="s">
        <v>928</v>
      </c>
      <c r="F100" s="15">
        <v>24170224</v>
      </c>
      <c r="G100" s="15">
        <v>1824</v>
      </c>
      <c r="H100" s="16" t="s">
        <v>2355</v>
      </c>
      <c r="I100" s="15" t="s">
        <v>1384</v>
      </c>
    </row>
    <row r="101" spans="2:9" ht="22.5" x14ac:dyDescent="0.25">
      <c r="B101" s="29" t="s">
        <v>2347</v>
      </c>
      <c r="C101" s="29" t="s">
        <v>2348</v>
      </c>
      <c r="D101" s="29" t="s">
        <v>38</v>
      </c>
      <c r="E101" s="17" t="s">
        <v>928</v>
      </c>
      <c r="F101" s="15">
        <v>24241788</v>
      </c>
      <c r="G101" s="15">
        <v>1788</v>
      </c>
      <c r="H101" s="16" t="s">
        <v>2355</v>
      </c>
      <c r="I101" s="15" t="s">
        <v>2351</v>
      </c>
    </row>
    <row r="102" spans="2:9" ht="22.5" x14ac:dyDescent="0.25">
      <c r="B102" s="29" t="s">
        <v>159</v>
      </c>
      <c r="C102" s="29" t="s">
        <v>42</v>
      </c>
      <c r="D102" s="29" t="s">
        <v>31</v>
      </c>
      <c r="E102" s="17" t="s">
        <v>928</v>
      </c>
      <c r="F102" s="15">
        <v>24170264</v>
      </c>
      <c r="G102" s="15">
        <v>1864</v>
      </c>
      <c r="H102" s="16" t="s">
        <v>2355</v>
      </c>
      <c r="I102" s="15" t="s">
        <v>2355</v>
      </c>
    </row>
    <row r="103" spans="2:9" ht="22.5" x14ac:dyDescent="0.25">
      <c r="B103" s="29" t="s">
        <v>160</v>
      </c>
      <c r="C103" s="29" t="s">
        <v>2467</v>
      </c>
      <c r="D103" s="29" t="s">
        <v>23</v>
      </c>
      <c r="E103" s="17" t="s">
        <v>928</v>
      </c>
      <c r="F103" s="15">
        <v>24241799</v>
      </c>
      <c r="G103" s="15">
        <v>1799</v>
      </c>
      <c r="H103" s="16" t="s">
        <v>2355</v>
      </c>
      <c r="I103" s="15" t="s">
        <v>1060</v>
      </c>
    </row>
    <row r="104" spans="2:9" ht="22.5" x14ac:dyDescent="0.25">
      <c r="B104" s="29" t="s">
        <v>161</v>
      </c>
      <c r="C104" s="29" t="s">
        <v>2510</v>
      </c>
      <c r="D104" s="29" t="s">
        <v>2445</v>
      </c>
      <c r="E104" s="17" t="s">
        <v>928</v>
      </c>
      <c r="F104" s="15">
        <v>24241756</v>
      </c>
      <c r="G104" s="15">
        <v>1756</v>
      </c>
      <c r="H104" s="16" t="s">
        <v>2355</v>
      </c>
      <c r="I104" s="15" t="s">
        <v>1061</v>
      </c>
    </row>
    <row r="105" spans="2:9" ht="22.5" x14ac:dyDescent="0.25">
      <c r="B105" s="29" t="s">
        <v>163</v>
      </c>
      <c r="C105" s="29" t="s">
        <v>2456</v>
      </c>
      <c r="D105" s="29" t="s">
        <v>1550</v>
      </c>
      <c r="E105" s="17" t="s">
        <v>928</v>
      </c>
      <c r="F105" s="15">
        <v>25039066</v>
      </c>
      <c r="G105" s="15">
        <v>1966</v>
      </c>
      <c r="H105" s="16" t="s">
        <v>2355</v>
      </c>
      <c r="I105" s="15" t="s">
        <v>1418</v>
      </c>
    </row>
    <row r="106" spans="2:9" ht="22.5" x14ac:dyDescent="0.25">
      <c r="B106" s="29" t="s">
        <v>166</v>
      </c>
      <c r="C106" s="29" t="s">
        <v>2466</v>
      </c>
      <c r="D106" s="29" t="s">
        <v>23</v>
      </c>
      <c r="E106" s="17" t="s">
        <v>928</v>
      </c>
      <c r="F106" s="15">
        <v>24241740</v>
      </c>
      <c r="G106" s="15">
        <v>1740</v>
      </c>
      <c r="H106" s="16" t="s">
        <v>2355</v>
      </c>
      <c r="I106" s="15" t="s">
        <v>1062</v>
      </c>
    </row>
    <row r="107" spans="2:9" ht="22.5" x14ac:dyDescent="0.25">
      <c r="B107" s="29" t="s">
        <v>2366</v>
      </c>
      <c r="C107" s="29" t="s">
        <v>2419</v>
      </c>
      <c r="D107" s="29" t="s">
        <v>384</v>
      </c>
      <c r="E107" s="17" t="s">
        <v>928</v>
      </c>
      <c r="F107" s="15">
        <v>24170215</v>
      </c>
      <c r="G107" s="15">
        <v>1815</v>
      </c>
      <c r="H107" s="16" t="s">
        <v>2355</v>
      </c>
      <c r="I107" s="15" t="s">
        <v>2368</v>
      </c>
    </row>
    <row r="108" spans="2:9" ht="22.5" x14ac:dyDescent="0.25">
      <c r="B108" s="29" t="s">
        <v>2380</v>
      </c>
      <c r="C108" s="29" t="s">
        <v>164</v>
      </c>
      <c r="D108" s="29" t="s">
        <v>165</v>
      </c>
      <c r="E108" s="17" t="s">
        <v>928</v>
      </c>
      <c r="F108" s="15">
        <v>24241717</v>
      </c>
      <c r="G108" s="15" t="s">
        <v>2371</v>
      </c>
      <c r="H108" s="16" t="s">
        <v>2355</v>
      </c>
      <c r="I108" s="15" t="s">
        <v>2387</v>
      </c>
    </row>
    <row r="109" spans="2:9" ht="22.5" x14ac:dyDescent="0.25">
      <c r="B109" s="29" t="s">
        <v>1494</v>
      </c>
      <c r="C109" s="29" t="s">
        <v>1380</v>
      </c>
      <c r="D109" s="29" t="s">
        <v>23</v>
      </c>
      <c r="E109" s="17" t="s">
        <v>928</v>
      </c>
      <c r="F109" s="15">
        <v>24170294</v>
      </c>
      <c r="G109" s="15">
        <v>1894</v>
      </c>
      <c r="H109" s="16" t="s">
        <v>2355</v>
      </c>
      <c r="I109" s="15" t="s">
        <v>1064</v>
      </c>
    </row>
    <row r="110" spans="2:9" ht="22.5" x14ac:dyDescent="0.25">
      <c r="B110" s="29" t="s">
        <v>168</v>
      </c>
      <c r="C110" s="29" t="s">
        <v>2486</v>
      </c>
      <c r="D110" s="29" t="s">
        <v>23</v>
      </c>
      <c r="E110" s="17" t="s">
        <v>928</v>
      </c>
      <c r="F110" s="15">
        <v>24241740</v>
      </c>
      <c r="G110" s="15">
        <v>1740</v>
      </c>
      <c r="H110" s="16" t="s">
        <v>2355</v>
      </c>
      <c r="I110" s="15" t="s">
        <v>1065</v>
      </c>
    </row>
    <row r="111" spans="2:9" ht="22.5" x14ac:dyDescent="0.25">
      <c r="B111" s="29" t="s">
        <v>170</v>
      </c>
      <c r="C111" s="29" t="s">
        <v>2451</v>
      </c>
      <c r="D111" s="29" t="s">
        <v>2445</v>
      </c>
      <c r="E111" s="17" t="s">
        <v>928</v>
      </c>
      <c r="F111" s="15">
        <v>24241783</v>
      </c>
      <c r="G111" s="15">
        <v>1783</v>
      </c>
      <c r="H111" s="16">
        <v>50469774</v>
      </c>
      <c r="I111" s="15" t="s">
        <v>1067</v>
      </c>
    </row>
    <row r="112" spans="2:9" ht="22.5" x14ac:dyDescent="0.25">
      <c r="B112" s="29" t="s">
        <v>173</v>
      </c>
      <c r="C112" s="29" t="s">
        <v>174</v>
      </c>
      <c r="D112" s="29" t="s">
        <v>31</v>
      </c>
      <c r="E112" s="17" t="s">
        <v>928</v>
      </c>
      <c r="F112" s="15">
        <v>24170264</v>
      </c>
      <c r="G112" s="15">
        <v>1864</v>
      </c>
      <c r="H112" s="16" t="s">
        <v>2355</v>
      </c>
      <c r="I112" s="15" t="s">
        <v>1068</v>
      </c>
    </row>
    <row r="113" spans="2:9" ht="22.5" x14ac:dyDescent="0.25">
      <c r="B113" s="29" t="s">
        <v>175</v>
      </c>
      <c r="C113" s="29" t="s">
        <v>2511</v>
      </c>
      <c r="D113" s="29" t="s">
        <v>2445</v>
      </c>
      <c r="E113" s="17" t="s">
        <v>928</v>
      </c>
      <c r="F113" s="15">
        <v>24241757</v>
      </c>
      <c r="G113" s="15">
        <v>1757</v>
      </c>
      <c r="H113" s="16" t="s">
        <v>2355</v>
      </c>
      <c r="I113" s="15" t="s">
        <v>1069</v>
      </c>
    </row>
    <row r="114" spans="2:9" ht="22.5" x14ac:dyDescent="0.25">
      <c r="B114" s="29" t="s">
        <v>176</v>
      </c>
      <c r="C114" s="29" t="s">
        <v>150</v>
      </c>
      <c r="D114" s="29" t="s">
        <v>2450</v>
      </c>
      <c r="E114" s="17" t="s">
        <v>928</v>
      </c>
      <c r="F114" s="15">
        <v>25039049</v>
      </c>
      <c r="G114" s="15">
        <v>1949</v>
      </c>
      <c r="H114" s="16" t="s">
        <v>2355</v>
      </c>
      <c r="I114" s="15" t="s">
        <v>1070</v>
      </c>
    </row>
    <row r="115" spans="2:9" ht="22.5" x14ac:dyDescent="0.25">
      <c r="B115" s="29" t="s">
        <v>177</v>
      </c>
      <c r="C115" s="29" t="s">
        <v>2486</v>
      </c>
      <c r="D115" s="29" t="s">
        <v>23</v>
      </c>
      <c r="E115" s="17" t="s">
        <v>928</v>
      </c>
      <c r="F115" s="15">
        <v>24241740</v>
      </c>
      <c r="G115" s="15">
        <v>1740</v>
      </c>
      <c r="H115" s="16" t="s">
        <v>2355</v>
      </c>
      <c r="I115" s="15" t="s">
        <v>1328</v>
      </c>
    </row>
    <row r="116" spans="2:9" ht="22.5" x14ac:dyDescent="0.25">
      <c r="B116" s="29" t="s">
        <v>1616</v>
      </c>
      <c r="C116" s="29" t="s">
        <v>42</v>
      </c>
      <c r="D116" s="29" t="s">
        <v>31</v>
      </c>
      <c r="E116" s="17" t="s">
        <v>928</v>
      </c>
      <c r="F116" s="15">
        <v>24170264</v>
      </c>
      <c r="G116" s="15">
        <v>1864</v>
      </c>
      <c r="H116" s="16" t="s">
        <v>2355</v>
      </c>
      <c r="I116" s="15" t="s">
        <v>2355</v>
      </c>
    </row>
    <row r="117" spans="2:9" ht="22.5" x14ac:dyDescent="0.25">
      <c r="B117" s="29" t="s">
        <v>180</v>
      </c>
      <c r="C117" s="29" t="s">
        <v>59</v>
      </c>
      <c r="D117" s="29" t="s">
        <v>43</v>
      </c>
      <c r="E117" s="17" t="s">
        <v>928</v>
      </c>
      <c r="F117" s="15">
        <v>24170273</v>
      </c>
      <c r="G117" s="15">
        <v>1873</v>
      </c>
      <c r="H117" s="16" t="s">
        <v>2355</v>
      </c>
      <c r="I117" s="15" t="s">
        <v>2355</v>
      </c>
    </row>
    <row r="118" spans="2:9" ht="22.5" x14ac:dyDescent="0.25">
      <c r="B118" s="29" t="s">
        <v>181</v>
      </c>
      <c r="C118" s="29" t="s">
        <v>1548</v>
      </c>
      <c r="D118" s="29" t="s">
        <v>2445</v>
      </c>
      <c r="E118" s="17" t="s">
        <v>928</v>
      </c>
      <c r="F118" s="15">
        <v>24170259</v>
      </c>
      <c r="G118" s="15">
        <v>1859</v>
      </c>
      <c r="H118" s="16" t="s">
        <v>2355</v>
      </c>
      <c r="I118" s="15" t="s">
        <v>1073</v>
      </c>
    </row>
    <row r="119" spans="2:9" ht="22.5" x14ac:dyDescent="0.25">
      <c r="B119" s="29" t="s">
        <v>183</v>
      </c>
      <c r="C119" s="29" t="s">
        <v>2485</v>
      </c>
      <c r="D119" s="29" t="s">
        <v>23</v>
      </c>
      <c r="E119" s="17" t="s">
        <v>928</v>
      </c>
      <c r="F119" s="15">
        <v>24241730</v>
      </c>
      <c r="G119" s="15">
        <v>1730</v>
      </c>
      <c r="H119" s="16" t="s">
        <v>2355</v>
      </c>
      <c r="I119" s="15" t="s">
        <v>1385</v>
      </c>
    </row>
    <row r="120" spans="2:9" ht="22.5" x14ac:dyDescent="0.25">
      <c r="B120" s="29" t="s">
        <v>184</v>
      </c>
      <c r="C120" s="29" t="s">
        <v>185</v>
      </c>
      <c r="D120" s="29" t="s">
        <v>1544</v>
      </c>
      <c r="E120" s="17" t="s">
        <v>928</v>
      </c>
      <c r="F120" s="15">
        <v>24170277</v>
      </c>
      <c r="G120" s="15">
        <v>1877</v>
      </c>
      <c r="H120" s="16" t="s">
        <v>2355</v>
      </c>
      <c r="I120" s="15" t="s">
        <v>1078</v>
      </c>
    </row>
    <row r="121" spans="2:9" ht="22.5" x14ac:dyDescent="0.25">
      <c r="B121" s="29" t="s">
        <v>186</v>
      </c>
      <c r="C121" s="29" t="s">
        <v>187</v>
      </c>
      <c r="D121" s="29" t="s">
        <v>28</v>
      </c>
      <c r="E121" s="17" t="s">
        <v>928</v>
      </c>
      <c r="F121" s="15">
        <v>24170265</v>
      </c>
      <c r="G121" s="15">
        <v>1865</v>
      </c>
      <c r="H121" s="16" t="s">
        <v>2355</v>
      </c>
      <c r="I121" s="15" t="s">
        <v>1351</v>
      </c>
    </row>
    <row r="122" spans="2:9" ht="22.5" x14ac:dyDescent="0.25">
      <c r="B122" s="29" t="s">
        <v>188</v>
      </c>
      <c r="C122" s="29" t="s">
        <v>2447</v>
      </c>
      <c r="D122" s="29" t="s">
        <v>2445</v>
      </c>
      <c r="E122" s="17" t="s">
        <v>928</v>
      </c>
      <c r="F122" s="15">
        <v>24170207</v>
      </c>
      <c r="G122" s="15">
        <v>1807</v>
      </c>
      <c r="H122" s="16" t="s">
        <v>2355</v>
      </c>
      <c r="I122" s="15" t="s">
        <v>1083</v>
      </c>
    </row>
    <row r="123" spans="2:9" ht="22.5" x14ac:dyDescent="0.25">
      <c r="B123" s="29" t="s">
        <v>189</v>
      </c>
      <c r="C123" s="29" t="s">
        <v>190</v>
      </c>
      <c r="D123" s="29" t="s">
        <v>28</v>
      </c>
      <c r="E123" s="17" t="s">
        <v>928</v>
      </c>
      <c r="F123" s="15">
        <v>24170262</v>
      </c>
      <c r="G123" s="15">
        <v>1862</v>
      </c>
      <c r="H123" s="16" t="s">
        <v>2355</v>
      </c>
      <c r="I123" s="15" t="s">
        <v>1084</v>
      </c>
    </row>
    <row r="124" spans="2:9" ht="22.5" x14ac:dyDescent="0.25">
      <c r="B124" s="29" t="s">
        <v>191</v>
      </c>
      <c r="C124" s="29" t="s">
        <v>192</v>
      </c>
      <c r="D124" s="29" t="s">
        <v>38</v>
      </c>
      <c r="E124" s="17" t="s">
        <v>928</v>
      </c>
      <c r="F124" s="15">
        <v>24241747</v>
      </c>
      <c r="G124" s="15">
        <v>1747</v>
      </c>
      <c r="H124" s="16" t="s">
        <v>2355</v>
      </c>
      <c r="I124" s="15" t="s">
        <v>1085</v>
      </c>
    </row>
    <row r="125" spans="2:9" ht="22.5" x14ac:dyDescent="0.25">
      <c r="B125" s="29" t="s">
        <v>193</v>
      </c>
      <c r="C125" s="29" t="s">
        <v>897</v>
      </c>
      <c r="D125" s="29" t="s">
        <v>80</v>
      </c>
      <c r="E125" s="17" t="s">
        <v>928</v>
      </c>
      <c r="F125" s="15">
        <v>24241787</v>
      </c>
      <c r="G125" s="15">
        <v>1787</v>
      </c>
      <c r="H125" s="16" t="s">
        <v>2355</v>
      </c>
      <c r="I125" s="15" t="s">
        <v>1329</v>
      </c>
    </row>
    <row r="126" spans="2:9" ht="22.5" x14ac:dyDescent="0.25">
      <c r="B126" s="29" t="s">
        <v>194</v>
      </c>
      <c r="C126" s="29" t="s">
        <v>1386</v>
      </c>
      <c r="D126" s="29" t="s">
        <v>23</v>
      </c>
      <c r="E126" s="17" t="s">
        <v>928</v>
      </c>
      <c r="F126" s="15">
        <v>24241717</v>
      </c>
      <c r="G126" s="15">
        <v>1717</v>
      </c>
      <c r="H126" s="16" t="s">
        <v>2355</v>
      </c>
      <c r="I126" s="15" t="s">
        <v>1086</v>
      </c>
    </row>
    <row r="127" spans="2:9" ht="22.5" x14ac:dyDescent="0.25">
      <c r="B127" s="29" t="s">
        <v>603</v>
      </c>
      <c r="C127" s="29" t="s">
        <v>59</v>
      </c>
      <c r="D127" s="29" t="s">
        <v>43</v>
      </c>
      <c r="E127" s="17" t="s">
        <v>928</v>
      </c>
      <c r="F127" s="15">
        <v>24170273</v>
      </c>
      <c r="G127" s="15">
        <v>1873</v>
      </c>
      <c r="H127" s="16" t="s">
        <v>2355</v>
      </c>
      <c r="I127" s="15" t="s">
        <v>2355</v>
      </c>
    </row>
    <row r="128" spans="2:9" ht="22.5" x14ac:dyDescent="0.25">
      <c r="B128" s="29" t="s">
        <v>1402</v>
      </c>
      <c r="C128" s="29" t="s">
        <v>185</v>
      </c>
      <c r="D128" s="29" t="s">
        <v>1544</v>
      </c>
      <c r="E128" s="17" t="s">
        <v>928</v>
      </c>
      <c r="F128" s="15">
        <v>24170223</v>
      </c>
      <c r="G128" s="15">
        <v>1823</v>
      </c>
      <c r="H128" s="16" t="s">
        <v>2355</v>
      </c>
      <c r="I128" s="15" t="s">
        <v>1419</v>
      </c>
    </row>
    <row r="129" spans="2:9" ht="22.5" x14ac:dyDescent="0.25">
      <c r="B129" s="29" t="s">
        <v>195</v>
      </c>
      <c r="C129" s="29" t="s">
        <v>196</v>
      </c>
      <c r="D129" s="29" t="s">
        <v>2450</v>
      </c>
      <c r="E129" s="17" t="s">
        <v>928</v>
      </c>
      <c r="F129" s="15">
        <v>24170236</v>
      </c>
      <c r="G129" s="15">
        <v>1836</v>
      </c>
      <c r="H129" s="16" t="s">
        <v>2355</v>
      </c>
      <c r="I129" s="15" t="s">
        <v>1087</v>
      </c>
    </row>
    <row r="130" spans="2:9" ht="33.75" x14ac:dyDescent="0.25">
      <c r="B130" s="29" t="s">
        <v>198</v>
      </c>
      <c r="C130" s="29" t="s">
        <v>2502</v>
      </c>
      <c r="D130" s="29" t="s">
        <v>2446</v>
      </c>
      <c r="E130" s="17" t="s">
        <v>928</v>
      </c>
      <c r="F130" s="15">
        <v>24241728</v>
      </c>
      <c r="G130" s="15">
        <v>1728</v>
      </c>
      <c r="H130" s="16" t="s">
        <v>2355</v>
      </c>
      <c r="I130" s="15" t="s">
        <v>1088</v>
      </c>
    </row>
    <row r="131" spans="2:9" ht="22.5" x14ac:dyDescent="0.25">
      <c r="B131" s="29" t="s">
        <v>199</v>
      </c>
      <c r="C131" s="29" t="s">
        <v>200</v>
      </c>
      <c r="D131" s="29" t="s">
        <v>40</v>
      </c>
      <c r="E131" s="17" t="s">
        <v>928</v>
      </c>
      <c r="F131" s="15">
        <v>24241791</v>
      </c>
      <c r="G131" s="15">
        <v>1791</v>
      </c>
      <c r="H131" s="16" t="s">
        <v>2355</v>
      </c>
      <c r="I131" s="15" t="s">
        <v>1090</v>
      </c>
    </row>
    <row r="132" spans="2:9" ht="33.75" x14ac:dyDescent="0.25">
      <c r="B132" s="29" t="s">
        <v>201</v>
      </c>
      <c r="C132" s="29" t="s">
        <v>1557</v>
      </c>
      <c r="D132" s="29" t="s">
        <v>2450</v>
      </c>
      <c r="E132" s="17" t="s">
        <v>928</v>
      </c>
      <c r="F132" s="15">
        <v>24170200</v>
      </c>
      <c r="G132" s="15">
        <v>1800</v>
      </c>
      <c r="H132" s="16" t="s">
        <v>2355</v>
      </c>
      <c r="I132" s="15" t="s">
        <v>1091</v>
      </c>
    </row>
    <row r="133" spans="2:9" ht="22.5" x14ac:dyDescent="0.25">
      <c r="B133" s="29" t="s">
        <v>202</v>
      </c>
      <c r="C133" s="29" t="s">
        <v>59</v>
      </c>
      <c r="D133" s="29" t="s">
        <v>43</v>
      </c>
      <c r="E133" s="17" t="s">
        <v>928</v>
      </c>
      <c r="F133" s="15">
        <v>24170273</v>
      </c>
      <c r="G133" s="15">
        <v>1873</v>
      </c>
      <c r="H133" s="16" t="s">
        <v>2355</v>
      </c>
      <c r="I133" s="15" t="s">
        <v>2355</v>
      </c>
    </row>
    <row r="134" spans="2:9" ht="22.5" x14ac:dyDescent="0.25">
      <c r="B134" s="29" t="s">
        <v>203</v>
      </c>
      <c r="C134" s="29" t="s">
        <v>204</v>
      </c>
      <c r="D134" s="29" t="s">
        <v>40</v>
      </c>
      <c r="E134" s="17" t="s">
        <v>928</v>
      </c>
      <c r="F134" s="15">
        <v>24170246</v>
      </c>
      <c r="G134" s="15">
        <v>1846</v>
      </c>
      <c r="H134" s="16" t="s">
        <v>2355</v>
      </c>
      <c r="I134" s="15" t="s">
        <v>1092</v>
      </c>
    </row>
    <row r="135" spans="2:9" ht="22.5" x14ac:dyDescent="0.25">
      <c r="B135" s="29" t="s">
        <v>205</v>
      </c>
      <c r="C135" s="29" t="s">
        <v>206</v>
      </c>
      <c r="D135" s="29" t="s">
        <v>31</v>
      </c>
      <c r="E135" s="17" t="s">
        <v>928</v>
      </c>
      <c r="F135" s="15">
        <v>24170264</v>
      </c>
      <c r="G135" s="15">
        <v>1864</v>
      </c>
      <c r="H135" s="16" t="s">
        <v>2355</v>
      </c>
      <c r="I135" s="15" t="s">
        <v>2355</v>
      </c>
    </row>
    <row r="136" spans="2:9" ht="22.5" x14ac:dyDescent="0.25">
      <c r="B136" s="29" t="s">
        <v>209</v>
      </c>
      <c r="C136" s="29" t="s">
        <v>210</v>
      </c>
      <c r="D136" s="29" t="s">
        <v>23</v>
      </c>
      <c r="E136" s="17" t="s">
        <v>928</v>
      </c>
      <c r="F136" s="15">
        <v>24170240</v>
      </c>
      <c r="G136" s="15">
        <v>1840</v>
      </c>
      <c r="H136" s="16" t="s">
        <v>2355</v>
      </c>
      <c r="I136" s="15" t="s">
        <v>1093</v>
      </c>
    </row>
    <row r="137" spans="2:9" ht="22.5" x14ac:dyDescent="0.25">
      <c r="B137" s="29" t="s">
        <v>211</v>
      </c>
      <c r="C137" s="29" t="s">
        <v>1584</v>
      </c>
      <c r="D137" s="29" t="s">
        <v>2445</v>
      </c>
      <c r="E137" s="17" t="s">
        <v>928</v>
      </c>
      <c r="F137" s="15">
        <v>24170259</v>
      </c>
      <c r="G137" s="15">
        <v>1859</v>
      </c>
      <c r="H137" s="16" t="s">
        <v>2355</v>
      </c>
      <c r="I137" s="15" t="s">
        <v>1094</v>
      </c>
    </row>
    <row r="138" spans="2:9" ht="22.5" x14ac:dyDescent="0.25">
      <c r="B138" s="29" t="s">
        <v>213</v>
      </c>
      <c r="C138" s="29" t="s">
        <v>59</v>
      </c>
      <c r="D138" s="29" t="s">
        <v>43</v>
      </c>
      <c r="E138" s="17" t="s">
        <v>928</v>
      </c>
      <c r="F138" s="15">
        <v>24170273</v>
      </c>
      <c r="G138" s="15">
        <v>1873</v>
      </c>
      <c r="H138" s="16" t="s">
        <v>2355</v>
      </c>
      <c r="I138" s="15" t="s">
        <v>2355</v>
      </c>
    </row>
    <row r="139" spans="2:9" ht="22.5" x14ac:dyDescent="0.25">
      <c r="B139" s="29" t="s">
        <v>877</v>
      </c>
      <c r="C139" s="29" t="s">
        <v>2486</v>
      </c>
      <c r="D139" s="29" t="s">
        <v>23</v>
      </c>
      <c r="E139" s="17" t="s">
        <v>928</v>
      </c>
      <c r="F139" s="15">
        <v>24241739</v>
      </c>
      <c r="G139" s="15">
        <v>1739</v>
      </c>
      <c r="H139" s="16" t="s">
        <v>2355</v>
      </c>
      <c r="I139" s="15" t="s">
        <v>1558</v>
      </c>
    </row>
    <row r="140" spans="2:9" ht="22.5" x14ac:dyDescent="0.25">
      <c r="B140" s="29" t="s">
        <v>217</v>
      </c>
      <c r="C140" s="29" t="s">
        <v>218</v>
      </c>
      <c r="D140" s="29" t="s">
        <v>2450</v>
      </c>
      <c r="E140" s="17" t="s">
        <v>928</v>
      </c>
      <c r="F140" s="15">
        <v>24241761</v>
      </c>
      <c r="G140" s="15">
        <v>1761</v>
      </c>
      <c r="H140" s="16" t="s">
        <v>2355</v>
      </c>
      <c r="I140" s="15" t="s">
        <v>1099</v>
      </c>
    </row>
    <row r="141" spans="2:9" ht="22.5" x14ac:dyDescent="0.25">
      <c r="B141" s="29" t="s">
        <v>901</v>
      </c>
      <c r="C141" s="29" t="s">
        <v>2508</v>
      </c>
      <c r="D141" s="29" t="s">
        <v>2445</v>
      </c>
      <c r="E141" s="17" t="s">
        <v>928</v>
      </c>
      <c r="F141" s="15">
        <v>24241756</v>
      </c>
      <c r="G141" s="15">
        <v>1756</v>
      </c>
      <c r="H141" s="16" t="s">
        <v>2355</v>
      </c>
      <c r="I141" s="15" t="s">
        <v>1330</v>
      </c>
    </row>
    <row r="142" spans="2:9" ht="22.5" x14ac:dyDescent="0.25">
      <c r="B142" s="29" t="s">
        <v>665</v>
      </c>
      <c r="C142" s="29" t="s">
        <v>2451</v>
      </c>
      <c r="D142" s="29" t="s">
        <v>2445</v>
      </c>
      <c r="E142" s="17" t="s">
        <v>928</v>
      </c>
      <c r="F142" s="15">
        <v>24241783</v>
      </c>
      <c r="G142" s="15">
        <v>1783</v>
      </c>
      <c r="H142" s="16">
        <v>50469507</v>
      </c>
      <c r="I142" s="15" t="s">
        <v>1100</v>
      </c>
    </row>
    <row r="143" spans="2:9" ht="22.5" x14ac:dyDescent="0.25">
      <c r="B143" s="29" t="s">
        <v>220</v>
      </c>
      <c r="C143" s="29" t="s">
        <v>2452</v>
      </c>
      <c r="D143" s="29" t="s">
        <v>2445</v>
      </c>
      <c r="E143" s="17" t="s">
        <v>928</v>
      </c>
      <c r="F143" s="15">
        <v>24241783</v>
      </c>
      <c r="G143" s="15">
        <v>1783</v>
      </c>
      <c r="H143" s="16">
        <v>50469708</v>
      </c>
      <c r="I143" s="15" t="s">
        <v>1101</v>
      </c>
    </row>
    <row r="144" spans="2:9" ht="22.5" x14ac:dyDescent="0.25">
      <c r="B144" s="29" t="s">
        <v>222</v>
      </c>
      <c r="C144" s="29" t="s">
        <v>42</v>
      </c>
      <c r="D144" s="29" t="s">
        <v>31</v>
      </c>
      <c r="E144" s="17" t="s">
        <v>928</v>
      </c>
      <c r="F144" s="15">
        <v>24170264</v>
      </c>
      <c r="G144" s="15">
        <v>1864</v>
      </c>
      <c r="H144" s="16" t="s">
        <v>2355</v>
      </c>
      <c r="I144" s="15" t="s">
        <v>2355</v>
      </c>
    </row>
    <row r="145" spans="2:9" ht="22.5" x14ac:dyDescent="0.25">
      <c r="B145" s="29" t="s">
        <v>224</v>
      </c>
      <c r="C145" s="29" t="s">
        <v>2447</v>
      </c>
      <c r="D145" s="29" t="s">
        <v>2445</v>
      </c>
      <c r="E145" s="17" t="s">
        <v>928</v>
      </c>
      <c r="F145" s="15">
        <v>24170207</v>
      </c>
      <c r="G145" s="15">
        <v>1807</v>
      </c>
      <c r="H145" s="16" t="s">
        <v>2355</v>
      </c>
      <c r="I145" s="15" t="s">
        <v>1106</v>
      </c>
    </row>
    <row r="146" spans="2:9" ht="22.5" x14ac:dyDescent="0.25">
      <c r="B146" s="29" t="s">
        <v>226</v>
      </c>
      <c r="C146" s="29" t="s">
        <v>42</v>
      </c>
      <c r="D146" s="29" t="s">
        <v>31</v>
      </c>
      <c r="E146" s="17" t="s">
        <v>928</v>
      </c>
      <c r="F146" s="15">
        <v>24170264</v>
      </c>
      <c r="G146" s="15">
        <v>1864</v>
      </c>
      <c r="H146" s="16" t="s">
        <v>2355</v>
      </c>
      <c r="I146" s="15" t="s">
        <v>2355</v>
      </c>
    </row>
    <row r="147" spans="2:9" ht="22.5" x14ac:dyDescent="0.25">
      <c r="B147" s="29" t="s">
        <v>227</v>
      </c>
      <c r="C147" s="29" t="s">
        <v>1559</v>
      </c>
      <c r="D147" s="29" t="s">
        <v>2445</v>
      </c>
      <c r="E147" s="17" t="s">
        <v>928</v>
      </c>
      <c r="F147" s="15">
        <v>24170228</v>
      </c>
      <c r="G147" s="15">
        <v>1828</v>
      </c>
      <c r="H147" s="16" t="s">
        <v>2355</v>
      </c>
      <c r="I147" s="15" t="s">
        <v>1111</v>
      </c>
    </row>
    <row r="148" spans="2:9" ht="22.5" x14ac:dyDescent="0.25">
      <c r="B148" s="29" t="s">
        <v>228</v>
      </c>
      <c r="C148" s="29" t="s">
        <v>2451</v>
      </c>
      <c r="D148" s="29" t="s">
        <v>2445</v>
      </c>
      <c r="E148" s="17" t="s">
        <v>928</v>
      </c>
      <c r="F148" s="15">
        <v>24241783</v>
      </c>
      <c r="G148" s="15">
        <v>1783</v>
      </c>
      <c r="H148" s="16">
        <v>50469706</v>
      </c>
      <c r="I148" s="15" t="s">
        <v>1113</v>
      </c>
    </row>
    <row r="149" spans="2:9" ht="22.5" x14ac:dyDescent="0.25">
      <c r="B149" s="29" t="s">
        <v>230</v>
      </c>
      <c r="C149" s="29" t="s">
        <v>1353</v>
      </c>
      <c r="D149" s="29" t="s">
        <v>31</v>
      </c>
      <c r="E149" s="17" t="s">
        <v>928</v>
      </c>
      <c r="F149" s="15">
        <v>25039052</v>
      </c>
      <c r="G149" s="15">
        <v>1952</v>
      </c>
      <c r="H149" s="16" t="s">
        <v>2355</v>
      </c>
      <c r="I149" s="15" t="s">
        <v>1117</v>
      </c>
    </row>
    <row r="150" spans="2:9" ht="22.5" x14ac:dyDescent="0.25">
      <c r="B150" s="29" t="s">
        <v>1411</v>
      </c>
      <c r="C150" s="29" t="s">
        <v>1407</v>
      </c>
      <c r="D150" s="29" t="s">
        <v>40</v>
      </c>
      <c r="E150" s="17" t="s">
        <v>928</v>
      </c>
      <c r="F150" s="15">
        <v>24241791</v>
      </c>
      <c r="G150" s="15">
        <v>1791</v>
      </c>
      <c r="H150" s="16" t="s">
        <v>2355</v>
      </c>
      <c r="I150" s="15" t="s">
        <v>1442</v>
      </c>
    </row>
    <row r="151" spans="2:9" ht="22.5" x14ac:dyDescent="0.25">
      <c r="B151" s="29" t="s">
        <v>231</v>
      </c>
      <c r="C151" s="29" t="s">
        <v>2486</v>
      </c>
      <c r="D151" s="29" t="s">
        <v>2445</v>
      </c>
      <c r="E151" s="17" t="s">
        <v>928</v>
      </c>
      <c r="F151" s="15">
        <v>24170294</v>
      </c>
      <c r="G151" s="15">
        <v>1894</v>
      </c>
      <c r="H151" s="16" t="s">
        <v>2355</v>
      </c>
      <c r="I151" s="15" t="s">
        <v>1119</v>
      </c>
    </row>
    <row r="152" spans="2:9" ht="22.5" x14ac:dyDescent="0.25">
      <c r="B152" s="29" t="s">
        <v>232</v>
      </c>
      <c r="C152" s="29" t="s">
        <v>2453</v>
      </c>
      <c r="D152" s="29" t="s">
        <v>277</v>
      </c>
      <c r="E152" s="17" t="s">
        <v>928</v>
      </c>
      <c r="F152" s="15">
        <v>24170214</v>
      </c>
      <c r="G152" s="15">
        <v>1814</v>
      </c>
      <c r="H152" s="16">
        <v>50468789</v>
      </c>
      <c r="I152" s="15" t="s">
        <v>1120</v>
      </c>
    </row>
    <row r="153" spans="2:9" ht="22.5" x14ac:dyDescent="0.25">
      <c r="B153" s="29" t="s">
        <v>235</v>
      </c>
      <c r="C153" s="29" t="s">
        <v>2496</v>
      </c>
      <c r="D153" s="29" t="s">
        <v>277</v>
      </c>
      <c r="E153" s="17" t="s">
        <v>928</v>
      </c>
      <c r="F153" s="15">
        <v>24241712</v>
      </c>
      <c r="G153" s="15">
        <v>1712</v>
      </c>
      <c r="H153" s="16" t="s">
        <v>2355</v>
      </c>
      <c r="I153" s="15" t="s">
        <v>1121</v>
      </c>
    </row>
    <row r="154" spans="2:9" ht="22.5" x14ac:dyDescent="0.25">
      <c r="B154" s="29" t="s">
        <v>237</v>
      </c>
      <c r="C154" s="29" t="s">
        <v>1354</v>
      </c>
      <c r="D154" s="29" t="s">
        <v>38</v>
      </c>
      <c r="E154" s="17" t="s">
        <v>928</v>
      </c>
      <c r="F154" s="15">
        <v>24241700</v>
      </c>
      <c r="G154" s="15">
        <v>1700</v>
      </c>
      <c r="H154" s="16" t="s">
        <v>2355</v>
      </c>
      <c r="I154" s="15" t="s">
        <v>1421</v>
      </c>
    </row>
    <row r="155" spans="2:9" ht="22.5" x14ac:dyDescent="0.25">
      <c r="B155" s="29" t="s">
        <v>238</v>
      </c>
      <c r="C155" s="29" t="s">
        <v>1572</v>
      </c>
      <c r="D155" s="29" t="s">
        <v>23</v>
      </c>
      <c r="E155" s="17" t="s">
        <v>928</v>
      </c>
      <c r="F155" s="15">
        <v>24170294</v>
      </c>
      <c r="G155" s="15">
        <v>1894</v>
      </c>
      <c r="H155" s="16" t="s">
        <v>2355</v>
      </c>
      <c r="I155" s="15" t="s">
        <v>1122</v>
      </c>
    </row>
    <row r="156" spans="2:9" ht="22.5" x14ac:dyDescent="0.25">
      <c r="B156" s="29" t="s">
        <v>519</v>
      </c>
      <c r="C156" s="29" t="s">
        <v>2490</v>
      </c>
      <c r="D156" s="29" t="s">
        <v>384</v>
      </c>
      <c r="E156" s="17" t="s">
        <v>928</v>
      </c>
      <c r="F156" s="15">
        <v>24241706</v>
      </c>
      <c r="G156" s="15">
        <v>1706</v>
      </c>
      <c r="H156" s="16">
        <v>50468428</v>
      </c>
      <c r="I156" s="15" t="s">
        <v>1124</v>
      </c>
    </row>
    <row r="157" spans="2:9" ht="22.5" x14ac:dyDescent="0.25">
      <c r="B157" s="29" t="s">
        <v>243</v>
      </c>
      <c r="C157" s="29" t="s">
        <v>244</v>
      </c>
      <c r="D157" s="29" t="s">
        <v>43</v>
      </c>
      <c r="E157" s="17" t="s">
        <v>928</v>
      </c>
      <c r="F157" s="15">
        <v>24241754</v>
      </c>
      <c r="G157" s="15">
        <v>1754</v>
      </c>
      <c r="H157" s="16" t="s">
        <v>2355</v>
      </c>
      <c r="I157" s="15" t="s">
        <v>1128</v>
      </c>
    </row>
    <row r="158" spans="2:9" ht="22.5" x14ac:dyDescent="0.25">
      <c r="B158" s="29" t="s">
        <v>245</v>
      </c>
      <c r="C158" s="29" t="s">
        <v>2454</v>
      </c>
      <c r="D158" s="29" t="s">
        <v>2445</v>
      </c>
      <c r="E158" s="17" t="s">
        <v>928</v>
      </c>
      <c r="F158" s="15">
        <v>24241736</v>
      </c>
      <c r="G158" s="15">
        <v>1736</v>
      </c>
      <c r="H158" s="16" t="s">
        <v>2355</v>
      </c>
      <c r="I158" s="15" t="s">
        <v>1129</v>
      </c>
    </row>
    <row r="159" spans="2:9" ht="22.5" x14ac:dyDescent="0.25">
      <c r="B159" s="29" t="s">
        <v>246</v>
      </c>
      <c r="C159" s="29" t="s">
        <v>1583</v>
      </c>
      <c r="D159" s="29" t="s">
        <v>23</v>
      </c>
      <c r="E159" s="17" t="s">
        <v>928</v>
      </c>
      <c r="F159" s="15">
        <v>24170261</v>
      </c>
      <c r="G159" s="15">
        <v>1861</v>
      </c>
      <c r="H159" s="16" t="s">
        <v>2355</v>
      </c>
      <c r="I159" s="15" t="s">
        <v>1131</v>
      </c>
    </row>
    <row r="160" spans="2:9" ht="22.5" x14ac:dyDescent="0.25">
      <c r="B160" s="29" t="s">
        <v>247</v>
      </c>
      <c r="C160" s="29" t="s">
        <v>150</v>
      </c>
      <c r="D160" s="29" t="s">
        <v>2450</v>
      </c>
      <c r="E160" s="17" t="s">
        <v>928</v>
      </c>
      <c r="F160" s="15">
        <v>24170235</v>
      </c>
      <c r="G160" s="15">
        <v>1835</v>
      </c>
      <c r="H160" s="16" t="s">
        <v>2355</v>
      </c>
      <c r="I160" s="15" t="s">
        <v>1132</v>
      </c>
    </row>
    <row r="161" spans="2:9" ht="22.5" x14ac:dyDescent="0.25">
      <c r="B161" s="29" t="s">
        <v>248</v>
      </c>
      <c r="C161" s="29" t="s">
        <v>1355</v>
      </c>
      <c r="D161" s="29" t="s">
        <v>58</v>
      </c>
      <c r="E161" s="17" t="s">
        <v>928</v>
      </c>
      <c r="F161" s="15">
        <v>24241765</v>
      </c>
      <c r="G161" s="15">
        <v>1765</v>
      </c>
      <c r="H161" s="16" t="s">
        <v>2355</v>
      </c>
      <c r="I161" s="15" t="s">
        <v>1133</v>
      </c>
    </row>
    <row r="162" spans="2:9" ht="22.5" x14ac:dyDescent="0.25">
      <c r="B162" s="29" t="s">
        <v>249</v>
      </c>
      <c r="C162" s="29" t="s">
        <v>2486</v>
      </c>
      <c r="D162" s="29" t="s">
        <v>2445</v>
      </c>
      <c r="E162" s="17" t="s">
        <v>928</v>
      </c>
      <c r="F162" s="15">
        <v>24170294</v>
      </c>
      <c r="G162" s="15">
        <v>1894</v>
      </c>
      <c r="H162" s="16" t="s">
        <v>2355</v>
      </c>
      <c r="I162" s="15" t="s">
        <v>1331</v>
      </c>
    </row>
    <row r="163" spans="2:9" ht="22.5" x14ac:dyDescent="0.25">
      <c r="B163" s="29" t="s">
        <v>250</v>
      </c>
      <c r="C163" s="29" t="s">
        <v>82</v>
      </c>
      <c r="D163" s="29" t="s">
        <v>43</v>
      </c>
      <c r="E163" s="17" t="s">
        <v>928</v>
      </c>
      <c r="F163" s="15">
        <v>25039051</v>
      </c>
      <c r="G163" s="15">
        <v>1951</v>
      </c>
      <c r="H163" s="16" t="s">
        <v>2355</v>
      </c>
      <c r="I163" s="15" t="s">
        <v>2355</v>
      </c>
    </row>
    <row r="164" spans="2:9" ht="22.5" x14ac:dyDescent="0.25">
      <c r="B164" s="29" t="s">
        <v>1475</v>
      </c>
      <c r="C164" s="29" t="s">
        <v>281</v>
      </c>
      <c r="D164" s="29" t="s">
        <v>392</v>
      </c>
      <c r="E164" s="17" t="s">
        <v>928</v>
      </c>
      <c r="F164" s="15">
        <v>24241715</v>
      </c>
      <c r="G164" s="15">
        <v>1715</v>
      </c>
      <c r="H164" s="16" t="s">
        <v>2355</v>
      </c>
      <c r="I164" s="15" t="s">
        <v>1459</v>
      </c>
    </row>
    <row r="165" spans="2:9" ht="22.5" x14ac:dyDescent="0.25">
      <c r="B165" s="29" t="s">
        <v>469</v>
      </c>
      <c r="C165" s="29" t="s">
        <v>2452</v>
      </c>
      <c r="D165" s="29" t="s">
        <v>2445</v>
      </c>
      <c r="E165" s="17" t="s">
        <v>928</v>
      </c>
      <c r="F165" s="15">
        <v>24241783</v>
      </c>
      <c r="G165" s="15">
        <v>1783</v>
      </c>
      <c r="H165" s="16">
        <v>50469764</v>
      </c>
      <c r="I165" s="15" t="s">
        <v>1134</v>
      </c>
    </row>
    <row r="166" spans="2:9" ht="22.5" x14ac:dyDescent="0.25">
      <c r="B166" s="29" t="s">
        <v>252</v>
      </c>
      <c r="C166" s="29" t="s">
        <v>253</v>
      </c>
      <c r="D166" s="29" t="s">
        <v>28</v>
      </c>
      <c r="E166" s="17" t="s">
        <v>928</v>
      </c>
      <c r="F166" s="15">
        <v>24241794</v>
      </c>
      <c r="G166" s="15">
        <v>1748</v>
      </c>
      <c r="H166" s="16" t="s">
        <v>2355</v>
      </c>
      <c r="I166" s="15" t="s">
        <v>1136</v>
      </c>
    </row>
    <row r="167" spans="2:9" ht="22.5" x14ac:dyDescent="0.25">
      <c r="B167" s="29" t="s">
        <v>254</v>
      </c>
      <c r="C167" s="29" t="s">
        <v>59</v>
      </c>
      <c r="D167" s="29" t="s">
        <v>43</v>
      </c>
      <c r="E167" s="17" t="s">
        <v>928</v>
      </c>
      <c r="F167" s="15">
        <v>24170273</v>
      </c>
      <c r="G167" s="15">
        <v>1873</v>
      </c>
      <c r="H167" s="16" t="s">
        <v>2355</v>
      </c>
      <c r="I167" s="15" t="s">
        <v>2355</v>
      </c>
    </row>
    <row r="168" spans="2:9" ht="22.5" x14ac:dyDescent="0.25">
      <c r="B168" s="29" t="s">
        <v>255</v>
      </c>
      <c r="C168" s="29" t="s">
        <v>42</v>
      </c>
      <c r="D168" s="29" t="s">
        <v>31</v>
      </c>
      <c r="E168" s="17" t="s">
        <v>928</v>
      </c>
      <c r="F168" s="15">
        <v>24170264</v>
      </c>
      <c r="G168" s="15">
        <v>1864</v>
      </c>
      <c r="H168" s="16" t="s">
        <v>2355</v>
      </c>
      <c r="I168" s="15" t="s">
        <v>2355</v>
      </c>
    </row>
    <row r="169" spans="2:9" ht="22.5" x14ac:dyDescent="0.25">
      <c r="B169" s="29" t="s">
        <v>1424</v>
      </c>
      <c r="C169" s="29" t="s">
        <v>1561</v>
      </c>
      <c r="D169" s="29" t="s">
        <v>165</v>
      </c>
      <c r="E169" s="17" t="s">
        <v>928</v>
      </c>
      <c r="F169" s="15">
        <v>24170215</v>
      </c>
      <c r="G169" s="15">
        <v>1815</v>
      </c>
      <c r="H169" s="16" t="s">
        <v>2355</v>
      </c>
      <c r="I169" s="15" t="s">
        <v>1141</v>
      </c>
    </row>
    <row r="170" spans="2:9" ht="22.5" x14ac:dyDescent="0.25">
      <c r="B170" s="29" t="s">
        <v>258</v>
      </c>
      <c r="C170" s="29" t="s">
        <v>42</v>
      </c>
      <c r="D170" s="29" t="s">
        <v>31</v>
      </c>
      <c r="E170" s="17" t="s">
        <v>928</v>
      </c>
      <c r="F170" s="15">
        <v>24170264</v>
      </c>
      <c r="G170" s="15">
        <v>1864</v>
      </c>
      <c r="H170" s="16" t="s">
        <v>2355</v>
      </c>
      <c r="I170" s="15" t="s">
        <v>2355</v>
      </c>
    </row>
    <row r="171" spans="2:9" ht="22.5" x14ac:dyDescent="0.25">
      <c r="B171" s="29" t="s">
        <v>2374</v>
      </c>
      <c r="C171" s="29" t="s">
        <v>2419</v>
      </c>
      <c r="D171" s="29" t="s">
        <v>384</v>
      </c>
      <c r="E171" s="17" t="s">
        <v>928</v>
      </c>
      <c r="F171" s="15">
        <v>24241717</v>
      </c>
      <c r="G171" s="15" t="s">
        <v>2371</v>
      </c>
      <c r="H171" s="16" t="s">
        <v>2355</v>
      </c>
      <c r="I171" s="15" t="s">
        <v>2382</v>
      </c>
    </row>
    <row r="172" spans="2:9" ht="22.5" x14ac:dyDescent="0.25">
      <c r="B172" s="29" t="s">
        <v>259</v>
      </c>
      <c r="C172" s="29" t="s">
        <v>52</v>
      </c>
      <c r="D172" s="29" t="s">
        <v>1544</v>
      </c>
      <c r="E172" s="17" t="s">
        <v>928</v>
      </c>
      <c r="F172" s="15">
        <v>24170277</v>
      </c>
      <c r="G172" s="15">
        <v>1877</v>
      </c>
      <c r="H172" s="16" t="s">
        <v>2355</v>
      </c>
      <c r="I172" s="15" t="s">
        <v>1144</v>
      </c>
    </row>
    <row r="173" spans="2:9" ht="22.5" x14ac:dyDescent="0.25">
      <c r="B173" s="29" t="s">
        <v>260</v>
      </c>
      <c r="C173" s="29" t="s">
        <v>59</v>
      </c>
      <c r="D173" s="29" t="s">
        <v>43</v>
      </c>
      <c r="E173" s="17" t="s">
        <v>928</v>
      </c>
      <c r="F173" s="15">
        <v>24170273</v>
      </c>
      <c r="G173" s="15">
        <v>1873</v>
      </c>
      <c r="H173" s="16" t="s">
        <v>2355</v>
      </c>
      <c r="I173" s="15" t="s">
        <v>2355</v>
      </c>
    </row>
    <row r="174" spans="2:9" ht="22.5" x14ac:dyDescent="0.25">
      <c r="B174" s="29" t="s">
        <v>261</v>
      </c>
      <c r="C174" s="29" t="s">
        <v>2447</v>
      </c>
      <c r="D174" s="29" t="s">
        <v>2445</v>
      </c>
      <c r="E174" s="17" t="s">
        <v>928</v>
      </c>
      <c r="F174" s="15">
        <v>24241739</v>
      </c>
      <c r="G174" s="15">
        <v>1739</v>
      </c>
      <c r="H174" s="16" t="s">
        <v>2355</v>
      </c>
      <c r="I174" s="15" t="s">
        <v>1147</v>
      </c>
    </row>
    <row r="175" spans="2:9" ht="22.5" x14ac:dyDescent="0.25">
      <c r="B175" s="29" t="s">
        <v>262</v>
      </c>
      <c r="C175" s="29" t="s">
        <v>263</v>
      </c>
      <c r="D175" s="29" t="s">
        <v>80</v>
      </c>
      <c r="E175" s="17" t="s">
        <v>928</v>
      </c>
      <c r="F175" s="15">
        <v>24170225</v>
      </c>
      <c r="G175" s="15">
        <v>1825</v>
      </c>
      <c r="H175" s="16" t="s">
        <v>2355</v>
      </c>
      <c r="I175" s="15" t="s">
        <v>1148</v>
      </c>
    </row>
    <row r="176" spans="2:9" ht="22.5" x14ac:dyDescent="0.25">
      <c r="B176" s="29" t="s">
        <v>264</v>
      </c>
      <c r="C176" s="29" t="s">
        <v>265</v>
      </c>
      <c r="D176" s="29" t="s">
        <v>80</v>
      </c>
      <c r="E176" s="17" t="s">
        <v>928</v>
      </c>
      <c r="F176" s="15">
        <v>24241722</v>
      </c>
      <c r="G176" s="15">
        <v>1722</v>
      </c>
      <c r="H176" s="16" t="s">
        <v>2355</v>
      </c>
      <c r="I176" s="15" t="s">
        <v>1532</v>
      </c>
    </row>
    <row r="177" spans="2:9" ht="22.5" x14ac:dyDescent="0.25">
      <c r="B177" s="29" t="s">
        <v>1332</v>
      </c>
      <c r="C177" s="29" t="s">
        <v>1333</v>
      </c>
      <c r="D177" s="29" t="s">
        <v>80</v>
      </c>
      <c r="E177" s="17" t="s">
        <v>928</v>
      </c>
      <c r="F177" s="15">
        <v>24241787</v>
      </c>
      <c r="G177" s="15">
        <v>1787</v>
      </c>
      <c r="H177" s="16" t="s">
        <v>2355</v>
      </c>
      <c r="I177" s="15" t="s">
        <v>1389</v>
      </c>
    </row>
    <row r="178" spans="2:9" ht="22.5" x14ac:dyDescent="0.25">
      <c r="B178" s="29" t="s">
        <v>2421</v>
      </c>
      <c r="C178" s="29" t="s">
        <v>83</v>
      </c>
      <c r="D178" s="29" t="s">
        <v>2450</v>
      </c>
      <c r="E178" s="17" t="s">
        <v>928</v>
      </c>
      <c r="F178" s="15">
        <v>24170203</v>
      </c>
      <c r="G178" s="15">
        <v>1803</v>
      </c>
      <c r="H178" s="16" t="s">
        <v>2355</v>
      </c>
      <c r="I178" s="15" t="s">
        <v>2422</v>
      </c>
    </row>
    <row r="179" spans="2:9" ht="22.5" x14ac:dyDescent="0.25">
      <c r="B179" s="29" t="s">
        <v>266</v>
      </c>
      <c r="C179" s="29" t="s">
        <v>42</v>
      </c>
      <c r="D179" s="29" t="s">
        <v>31</v>
      </c>
      <c r="E179" s="17" t="s">
        <v>928</v>
      </c>
      <c r="F179" s="15">
        <v>24170264</v>
      </c>
      <c r="G179" s="15">
        <v>1864</v>
      </c>
      <c r="H179" s="16" t="s">
        <v>2355</v>
      </c>
      <c r="I179" s="15" t="s">
        <v>2355</v>
      </c>
    </row>
    <row r="180" spans="2:9" ht="22.5" x14ac:dyDescent="0.25">
      <c r="B180" s="29" t="s">
        <v>267</v>
      </c>
      <c r="C180" s="29" t="s">
        <v>1498</v>
      </c>
      <c r="D180" s="29" t="s">
        <v>23</v>
      </c>
      <c r="E180" s="17" t="s">
        <v>928</v>
      </c>
      <c r="F180" s="15">
        <v>24241735</v>
      </c>
      <c r="G180" s="15">
        <v>1735</v>
      </c>
      <c r="H180" s="16" t="s">
        <v>2355</v>
      </c>
      <c r="I180" s="15" t="s">
        <v>1152</v>
      </c>
    </row>
    <row r="181" spans="2:9" ht="33.75" x14ac:dyDescent="0.25">
      <c r="B181" s="29" t="s">
        <v>1413</v>
      </c>
      <c r="C181" s="29" t="s">
        <v>2480</v>
      </c>
      <c r="D181" s="29" t="s">
        <v>2446</v>
      </c>
      <c r="E181" s="17" t="s">
        <v>928</v>
      </c>
      <c r="F181" s="15">
        <v>24241725</v>
      </c>
      <c r="G181" s="15">
        <v>1725</v>
      </c>
      <c r="H181" s="16" t="s">
        <v>2355</v>
      </c>
      <c r="I181" s="15" t="s">
        <v>1427</v>
      </c>
    </row>
    <row r="182" spans="2:9" ht="22.5" x14ac:dyDescent="0.25">
      <c r="B182" s="29" t="s">
        <v>268</v>
      </c>
      <c r="C182" s="29" t="s">
        <v>2455</v>
      </c>
      <c r="D182" s="29" t="s">
        <v>165</v>
      </c>
      <c r="E182" s="17" t="s">
        <v>928</v>
      </c>
      <c r="F182" s="15">
        <v>25039029</v>
      </c>
      <c r="G182" s="15">
        <v>1929</v>
      </c>
      <c r="H182" s="16" t="s">
        <v>2355</v>
      </c>
      <c r="I182" s="15" t="s">
        <v>1391</v>
      </c>
    </row>
    <row r="183" spans="2:9" ht="33.75" x14ac:dyDescent="0.25">
      <c r="B183" s="29" t="s">
        <v>1488</v>
      </c>
      <c r="C183" s="29" t="s">
        <v>2456</v>
      </c>
      <c r="D183" s="29" t="s">
        <v>2446</v>
      </c>
      <c r="E183" s="17" t="s">
        <v>928</v>
      </c>
      <c r="F183" s="15">
        <v>24241727</v>
      </c>
      <c r="G183" s="15">
        <v>1727</v>
      </c>
      <c r="H183" s="16" t="s">
        <v>2355</v>
      </c>
      <c r="I183" s="15" t="s">
        <v>1154</v>
      </c>
    </row>
    <row r="184" spans="2:9" ht="22.5" x14ac:dyDescent="0.25">
      <c r="B184" s="29" t="s">
        <v>270</v>
      </c>
      <c r="C184" s="29" t="s">
        <v>1559</v>
      </c>
      <c r="D184" s="29" t="s">
        <v>2445</v>
      </c>
      <c r="E184" s="17" t="s">
        <v>928</v>
      </c>
      <c r="F184" s="15">
        <v>24241784</v>
      </c>
      <c r="G184" s="15">
        <v>1784</v>
      </c>
      <c r="H184" s="16" t="s">
        <v>2355</v>
      </c>
      <c r="I184" s="15" t="s">
        <v>1155</v>
      </c>
    </row>
    <row r="185" spans="2:9" ht="22.5" x14ac:dyDescent="0.25">
      <c r="B185" s="29" t="s">
        <v>614</v>
      </c>
      <c r="C185" s="29" t="s">
        <v>2457</v>
      </c>
      <c r="D185" s="29" t="s">
        <v>2458</v>
      </c>
      <c r="E185" s="17" t="s">
        <v>928</v>
      </c>
      <c r="F185" s="15">
        <v>24170214</v>
      </c>
      <c r="G185" s="15">
        <v>1814</v>
      </c>
      <c r="H185" s="16" t="s">
        <v>2355</v>
      </c>
      <c r="I185" s="15" t="s">
        <v>1428</v>
      </c>
    </row>
    <row r="186" spans="2:9" ht="33.75" x14ac:dyDescent="0.25">
      <c r="B186" s="29" t="s">
        <v>271</v>
      </c>
      <c r="C186" s="29" t="s">
        <v>2452</v>
      </c>
      <c r="D186" s="29" t="s">
        <v>2446</v>
      </c>
      <c r="E186" s="17" t="s">
        <v>928</v>
      </c>
      <c r="F186" s="15">
        <v>24241783</v>
      </c>
      <c r="G186" s="15">
        <v>1783</v>
      </c>
      <c r="H186" s="16" t="s">
        <v>2355</v>
      </c>
      <c r="I186" s="15" t="s">
        <v>1159</v>
      </c>
    </row>
    <row r="187" spans="2:9" ht="22.5" x14ac:dyDescent="0.25">
      <c r="B187" s="29" t="s">
        <v>1586</v>
      </c>
      <c r="C187" s="29" t="s">
        <v>1587</v>
      </c>
      <c r="D187" s="29" t="s">
        <v>38</v>
      </c>
      <c r="E187" s="17" t="s">
        <v>928</v>
      </c>
      <c r="F187" s="15">
        <v>24241746</v>
      </c>
      <c r="G187" s="15">
        <v>1746</v>
      </c>
      <c r="H187" s="16" t="s">
        <v>2355</v>
      </c>
      <c r="I187" s="15" t="s">
        <v>1589</v>
      </c>
    </row>
    <row r="188" spans="2:9" ht="22.5" x14ac:dyDescent="0.25">
      <c r="B188" s="29" t="s">
        <v>273</v>
      </c>
      <c r="C188" s="29" t="s">
        <v>59</v>
      </c>
      <c r="D188" s="29" t="s">
        <v>43</v>
      </c>
      <c r="E188" s="17" t="s">
        <v>928</v>
      </c>
      <c r="F188" s="15">
        <v>24170273</v>
      </c>
      <c r="G188" s="15">
        <v>1873</v>
      </c>
      <c r="H188" s="16" t="s">
        <v>2355</v>
      </c>
      <c r="I188" s="15" t="s">
        <v>2355</v>
      </c>
    </row>
    <row r="189" spans="2:9" ht="22.5" x14ac:dyDescent="0.25">
      <c r="B189" s="29" t="s">
        <v>274</v>
      </c>
      <c r="C189" s="29" t="s">
        <v>275</v>
      </c>
      <c r="D189" s="29" t="s">
        <v>43</v>
      </c>
      <c r="E189" s="17" t="s">
        <v>928</v>
      </c>
      <c r="F189" s="15">
        <v>24170276</v>
      </c>
      <c r="G189" s="15">
        <v>1876</v>
      </c>
      <c r="H189" s="16" t="s">
        <v>2355</v>
      </c>
      <c r="I189" s="15" t="s">
        <v>1164</v>
      </c>
    </row>
    <row r="190" spans="2:9" ht="22.5" x14ac:dyDescent="0.25">
      <c r="B190" s="29" t="s">
        <v>276</v>
      </c>
      <c r="C190" s="29" t="s">
        <v>2494</v>
      </c>
      <c r="D190" s="29" t="s">
        <v>277</v>
      </c>
      <c r="E190" s="17" t="s">
        <v>928</v>
      </c>
      <c r="F190" s="15">
        <v>24241712</v>
      </c>
      <c r="G190" s="15">
        <v>1712</v>
      </c>
      <c r="H190" s="16">
        <v>50468407</v>
      </c>
      <c r="I190" s="15" t="s">
        <v>1165</v>
      </c>
    </row>
    <row r="191" spans="2:9" ht="22.5" x14ac:dyDescent="0.25">
      <c r="B191" s="29" t="s">
        <v>278</v>
      </c>
      <c r="C191" s="29" t="s">
        <v>279</v>
      </c>
      <c r="D191" s="29" t="s">
        <v>43</v>
      </c>
      <c r="E191" s="17" t="s">
        <v>928</v>
      </c>
      <c r="F191" s="15">
        <v>24241789</v>
      </c>
      <c r="G191" s="15">
        <v>1789</v>
      </c>
      <c r="H191" s="16" t="s">
        <v>2355</v>
      </c>
      <c r="I191" s="15" t="s">
        <v>2355</v>
      </c>
    </row>
    <row r="192" spans="2:9" ht="22.5" x14ac:dyDescent="0.25">
      <c r="B192" s="29" t="s">
        <v>280</v>
      </c>
      <c r="C192" s="29" t="s">
        <v>281</v>
      </c>
      <c r="D192" s="29" t="s">
        <v>384</v>
      </c>
      <c r="E192" s="17" t="s">
        <v>928</v>
      </c>
      <c r="F192" s="15">
        <v>24241710</v>
      </c>
      <c r="G192" s="15">
        <v>1710</v>
      </c>
      <c r="H192" s="16" t="s">
        <v>2355</v>
      </c>
      <c r="I192" s="15" t="s">
        <v>1167</v>
      </c>
    </row>
    <row r="193" spans="2:9" ht="22.5" x14ac:dyDescent="0.25">
      <c r="B193" s="29" t="s">
        <v>283</v>
      </c>
      <c r="C193" s="29" t="s">
        <v>284</v>
      </c>
      <c r="D193" s="29" t="s">
        <v>2450</v>
      </c>
      <c r="E193" s="17" t="s">
        <v>928</v>
      </c>
      <c r="F193" s="15">
        <v>24170233</v>
      </c>
      <c r="G193" s="15">
        <v>1833</v>
      </c>
      <c r="H193" s="16" t="s">
        <v>2355</v>
      </c>
      <c r="I193" s="15" t="s">
        <v>1169</v>
      </c>
    </row>
    <row r="194" spans="2:9" ht="22.5" x14ac:dyDescent="0.25">
      <c r="B194" s="29" t="s">
        <v>1615</v>
      </c>
      <c r="C194" s="29" t="s">
        <v>275</v>
      </c>
      <c r="D194" s="29" t="s">
        <v>43</v>
      </c>
      <c r="E194" s="17" t="s">
        <v>928</v>
      </c>
      <c r="F194" s="15">
        <v>24170224</v>
      </c>
      <c r="G194" s="15">
        <v>1824</v>
      </c>
      <c r="H194" s="16" t="s">
        <v>2355</v>
      </c>
      <c r="I194" s="15" t="s">
        <v>1624</v>
      </c>
    </row>
    <row r="195" spans="2:9" ht="22.5" x14ac:dyDescent="0.25">
      <c r="B195" s="29" t="s">
        <v>285</v>
      </c>
      <c r="C195" s="29" t="s">
        <v>286</v>
      </c>
      <c r="D195" s="29" t="s">
        <v>28</v>
      </c>
      <c r="E195" s="17" t="s">
        <v>928</v>
      </c>
      <c r="F195" s="15">
        <v>24170244</v>
      </c>
      <c r="G195" s="15">
        <v>1844</v>
      </c>
      <c r="H195" s="16" t="s">
        <v>2355</v>
      </c>
      <c r="I195" s="15" t="s">
        <v>1170</v>
      </c>
    </row>
    <row r="196" spans="2:9" ht="22.5" x14ac:dyDescent="0.25">
      <c r="B196" s="29" t="s">
        <v>287</v>
      </c>
      <c r="C196" s="29" t="s">
        <v>2512</v>
      </c>
      <c r="D196" s="29" t="s">
        <v>2445</v>
      </c>
      <c r="E196" s="17" t="s">
        <v>928</v>
      </c>
      <c r="F196" s="15">
        <v>24241762</v>
      </c>
      <c r="G196" s="15">
        <v>1762</v>
      </c>
      <c r="H196" s="16" t="s">
        <v>2355</v>
      </c>
      <c r="I196" s="15" t="s">
        <v>1171</v>
      </c>
    </row>
    <row r="197" spans="2:9" ht="22.5" x14ac:dyDescent="0.25">
      <c r="B197" s="29" t="s">
        <v>1533</v>
      </c>
      <c r="C197" s="29" t="s">
        <v>2511</v>
      </c>
      <c r="D197" s="29" t="s">
        <v>2445</v>
      </c>
      <c r="E197" s="17" t="s">
        <v>928</v>
      </c>
      <c r="F197" s="15">
        <v>24241762</v>
      </c>
      <c r="G197" s="15">
        <v>1762</v>
      </c>
      <c r="H197" s="16" t="s">
        <v>2355</v>
      </c>
      <c r="I197" s="15" t="s">
        <v>1564</v>
      </c>
    </row>
    <row r="198" spans="2:9" ht="22.5" x14ac:dyDescent="0.25">
      <c r="B198" s="29" t="s">
        <v>1338</v>
      </c>
      <c r="C198" s="29" t="s">
        <v>1565</v>
      </c>
      <c r="D198" s="29" t="s">
        <v>277</v>
      </c>
      <c r="E198" s="17" t="s">
        <v>928</v>
      </c>
      <c r="F198" s="15">
        <v>24170253</v>
      </c>
      <c r="G198" s="15">
        <v>1853</v>
      </c>
      <c r="H198" s="16" t="s">
        <v>2355</v>
      </c>
      <c r="I198" s="15" t="s">
        <v>1443</v>
      </c>
    </row>
    <row r="199" spans="2:9" ht="22.5" x14ac:dyDescent="0.25">
      <c r="B199" s="29" t="s">
        <v>1613</v>
      </c>
      <c r="C199" s="29" t="s">
        <v>1614</v>
      </c>
      <c r="D199" s="29" t="s">
        <v>43</v>
      </c>
      <c r="E199" s="17" t="s">
        <v>928</v>
      </c>
      <c r="F199" s="15">
        <v>24241774</v>
      </c>
      <c r="G199" s="15">
        <v>1774</v>
      </c>
      <c r="H199" s="16" t="s">
        <v>2355</v>
      </c>
      <c r="I199" s="15" t="s">
        <v>1623</v>
      </c>
    </row>
    <row r="200" spans="2:9" ht="22.5" x14ac:dyDescent="0.25">
      <c r="B200" s="29" t="s">
        <v>288</v>
      </c>
      <c r="C200" s="29" t="s">
        <v>289</v>
      </c>
      <c r="D200" s="29" t="s">
        <v>2445</v>
      </c>
      <c r="E200" s="17" t="s">
        <v>928</v>
      </c>
      <c r="F200" s="15">
        <v>24241757</v>
      </c>
      <c r="G200" s="15">
        <v>1757</v>
      </c>
      <c r="H200" s="16" t="s">
        <v>2355</v>
      </c>
      <c r="I200" s="15" t="s">
        <v>1172</v>
      </c>
    </row>
    <row r="201" spans="2:9" ht="22.5" x14ac:dyDescent="0.25">
      <c r="B201" s="29" t="s">
        <v>290</v>
      </c>
      <c r="C201" s="29" t="s">
        <v>42</v>
      </c>
      <c r="D201" s="29" t="s">
        <v>31</v>
      </c>
      <c r="E201" s="17" t="s">
        <v>928</v>
      </c>
      <c r="F201" s="15">
        <v>24170264</v>
      </c>
      <c r="G201" s="15">
        <v>1864</v>
      </c>
      <c r="H201" s="16" t="s">
        <v>2355</v>
      </c>
      <c r="I201" s="15" t="s">
        <v>2355</v>
      </c>
    </row>
    <row r="202" spans="2:9" ht="22.5" x14ac:dyDescent="0.25">
      <c r="B202" s="29" t="s">
        <v>291</v>
      </c>
      <c r="C202" s="29" t="s">
        <v>158</v>
      </c>
      <c r="D202" s="29" t="s">
        <v>2445</v>
      </c>
      <c r="E202" s="17" t="s">
        <v>928</v>
      </c>
      <c r="F202" s="15">
        <v>24241737</v>
      </c>
      <c r="G202" s="15">
        <v>1737</v>
      </c>
      <c r="H202" s="16" t="s">
        <v>2355</v>
      </c>
      <c r="I202" s="15" t="s">
        <v>1608</v>
      </c>
    </row>
    <row r="203" spans="2:9" ht="22.5" x14ac:dyDescent="0.25">
      <c r="B203" s="29" t="s">
        <v>292</v>
      </c>
      <c r="C203" s="29" t="s">
        <v>42</v>
      </c>
      <c r="D203" s="29" t="s">
        <v>31</v>
      </c>
      <c r="E203" s="17" t="s">
        <v>928</v>
      </c>
      <c r="F203" s="15">
        <v>24170264</v>
      </c>
      <c r="G203" s="15">
        <v>1864</v>
      </c>
      <c r="H203" s="16" t="s">
        <v>2355</v>
      </c>
      <c r="I203" s="15" t="s">
        <v>2355</v>
      </c>
    </row>
    <row r="204" spans="2:9" ht="22.5" x14ac:dyDescent="0.25">
      <c r="B204" s="29" t="s">
        <v>293</v>
      </c>
      <c r="C204" s="29" t="s">
        <v>42</v>
      </c>
      <c r="D204" s="29" t="s">
        <v>31</v>
      </c>
      <c r="E204" s="17" t="s">
        <v>928</v>
      </c>
      <c r="F204" s="15">
        <v>24170264</v>
      </c>
      <c r="G204" s="15">
        <v>1864</v>
      </c>
      <c r="H204" s="16" t="s">
        <v>2355</v>
      </c>
      <c r="I204" s="15" t="s">
        <v>2355</v>
      </c>
    </row>
    <row r="205" spans="2:9" ht="22.5" x14ac:dyDescent="0.25">
      <c r="B205" s="29" t="s">
        <v>294</v>
      </c>
      <c r="C205" s="29" t="s">
        <v>2467</v>
      </c>
      <c r="D205" s="29" t="s">
        <v>23</v>
      </c>
      <c r="E205" s="17" t="s">
        <v>928</v>
      </c>
      <c r="F205" s="15">
        <v>24241743</v>
      </c>
      <c r="G205" s="15">
        <v>1743</v>
      </c>
      <c r="H205" s="16" t="s">
        <v>2355</v>
      </c>
      <c r="I205" s="15" t="s">
        <v>1174</v>
      </c>
    </row>
    <row r="206" spans="2:9" ht="22.5" x14ac:dyDescent="0.25">
      <c r="B206" s="29" t="s">
        <v>296</v>
      </c>
      <c r="C206" s="29" t="s">
        <v>1583</v>
      </c>
      <c r="D206" s="29" t="s">
        <v>2445</v>
      </c>
      <c r="E206" s="17" t="s">
        <v>928</v>
      </c>
      <c r="F206" s="15">
        <v>24170221</v>
      </c>
      <c r="G206" s="15">
        <v>1821</v>
      </c>
      <c r="H206" s="16" t="s">
        <v>2355</v>
      </c>
      <c r="I206" s="15" t="s">
        <v>1175</v>
      </c>
    </row>
    <row r="207" spans="2:9" ht="22.5" x14ac:dyDescent="0.25">
      <c r="B207" s="29" t="s">
        <v>298</v>
      </c>
      <c r="C207" s="29" t="s">
        <v>158</v>
      </c>
      <c r="D207" s="29" t="s">
        <v>23</v>
      </c>
      <c r="E207" s="17" t="s">
        <v>928</v>
      </c>
      <c r="F207" s="15">
        <v>24241741</v>
      </c>
      <c r="G207" s="15">
        <v>1741</v>
      </c>
      <c r="H207" s="16" t="s">
        <v>2355</v>
      </c>
      <c r="I207" s="15" t="s">
        <v>2355</v>
      </c>
    </row>
    <row r="208" spans="2:9" ht="22.5" x14ac:dyDescent="0.25">
      <c r="B208" s="29" t="s">
        <v>1477</v>
      </c>
      <c r="C208" s="29" t="s">
        <v>1461</v>
      </c>
      <c r="D208" s="29" t="s">
        <v>58</v>
      </c>
      <c r="E208" s="17" t="s">
        <v>928</v>
      </c>
      <c r="F208" s="15">
        <v>24241763</v>
      </c>
      <c r="G208" s="15">
        <v>1763</v>
      </c>
      <c r="H208" s="16" t="s">
        <v>2355</v>
      </c>
      <c r="I208" s="15" t="s">
        <v>1462</v>
      </c>
    </row>
    <row r="209" spans="2:9" ht="22.5" x14ac:dyDescent="0.25">
      <c r="B209" s="29" t="s">
        <v>299</v>
      </c>
      <c r="C209" s="29" t="s">
        <v>1394</v>
      </c>
      <c r="D209" s="29" t="s">
        <v>2445</v>
      </c>
      <c r="E209" s="17" t="s">
        <v>928</v>
      </c>
      <c r="F209" s="15">
        <v>24170228</v>
      </c>
      <c r="G209" s="15">
        <v>1828</v>
      </c>
      <c r="H209" s="16" t="s">
        <v>2355</v>
      </c>
      <c r="I209" s="15" t="s">
        <v>1176</v>
      </c>
    </row>
    <row r="210" spans="2:9" ht="22.5" x14ac:dyDescent="0.25">
      <c r="B210" s="29" t="s">
        <v>300</v>
      </c>
      <c r="C210" s="29" t="s">
        <v>42</v>
      </c>
      <c r="D210" s="29" t="s">
        <v>31</v>
      </c>
      <c r="E210" s="17" t="s">
        <v>928</v>
      </c>
      <c r="F210" s="15">
        <v>24170264</v>
      </c>
      <c r="G210" s="15">
        <v>1864</v>
      </c>
      <c r="H210" s="16" t="s">
        <v>2355</v>
      </c>
      <c r="I210" s="15" t="s">
        <v>2355</v>
      </c>
    </row>
    <row r="211" spans="2:9" ht="22.5" x14ac:dyDescent="0.25">
      <c r="B211" s="29" t="s">
        <v>301</v>
      </c>
      <c r="C211" s="29" t="s">
        <v>302</v>
      </c>
      <c r="D211" s="29" t="s">
        <v>58</v>
      </c>
      <c r="E211" s="17" t="s">
        <v>928</v>
      </c>
      <c r="F211" s="15">
        <v>24170211</v>
      </c>
      <c r="G211" s="15">
        <v>1811</v>
      </c>
      <c r="H211" s="16" t="s">
        <v>2355</v>
      </c>
      <c r="I211" s="15" t="s">
        <v>1177</v>
      </c>
    </row>
    <row r="212" spans="2:9" ht="22.5" x14ac:dyDescent="0.25">
      <c r="B212" s="29" t="s">
        <v>303</v>
      </c>
      <c r="C212" s="29" t="s">
        <v>2447</v>
      </c>
      <c r="D212" s="29" t="s">
        <v>2445</v>
      </c>
      <c r="E212" s="17" t="s">
        <v>928</v>
      </c>
      <c r="F212" s="15">
        <v>24241732</v>
      </c>
      <c r="G212" s="15">
        <v>1732</v>
      </c>
      <c r="H212" s="16" t="s">
        <v>2355</v>
      </c>
      <c r="I212" s="15" t="s">
        <v>1178</v>
      </c>
    </row>
    <row r="213" spans="2:9" ht="22.5" x14ac:dyDescent="0.25">
      <c r="B213" s="29" t="s">
        <v>1478</v>
      </c>
      <c r="C213" s="29" t="s">
        <v>1463</v>
      </c>
      <c r="D213" s="29" t="s">
        <v>1544</v>
      </c>
      <c r="E213" s="17" t="s">
        <v>928</v>
      </c>
      <c r="F213" s="15">
        <v>24170223</v>
      </c>
      <c r="G213" s="15">
        <v>1823</v>
      </c>
      <c r="H213" s="16" t="s">
        <v>2355</v>
      </c>
      <c r="I213" s="15" t="s">
        <v>1464</v>
      </c>
    </row>
    <row r="214" spans="2:9" ht="22.5" x14ac:dyDescent="0.25">
      <c r="B214" s="29" t="s">
        <v>304</v>
      </c>
      <c r="C214" s="29" t="s">
        <v>2452</v>
      </c>
      <c r="D214" s="29" t="s">
        <v>2445</v>
      </c>
      <c r="E214" s="17" t="s">
        <v>928</v>
      </c>
      <c r="F214" s="15">
        <v>24241783</v>
      </c>
      <c r="G214" s="15">
        <v>1783</v>
      </c>
      <c r="H214" s="16">
        <v>33675923</v>
      </c>
      <c r="I214" s="15" t="s">
        <v>1179</v>
      </c>
    </row>
    <row r="215" spans="2:9" ht="22.5" x14ac:dyDescent="0.25">
      <c r="B215" s="29" t="s">
        <v>305</v>
      </c>
      <c r="C215" s="29" t="s">
        <v>1566</v>
      </c>
      <c r="D215" s="29" t="s">
        <v>2450</v>
      </c>
      <c r="E215" s="17" t="s">
        <v>928</v>
      </c>
      <c r="F215" s="15">
        <v>25039049</v>
      </c>
      <c r="G215" s="15">
        <v>1949</v>
      </c>
      <c r="H215" s="16" t="s">
        <v>2355</v>
      </c>
      <c r="I215" s="15" t="s">
        <v>1182</v>
      </c>
    </row>
    <row r="216" spans="2:9" ht="22.5" x14ac:dyDescent="0.25">
      <c r="B216" s="29" t="s">
        <v>306</v>
      </c>
      <c r="C216" s="29" t="s">
        <v>200</v>
      </c>
      <c r="D216" s="29" t="s">
        <v>40</v>
      </c>
      <c r="E216" s="17" t="s">
        <v>928</v>
      </c>
      <c r="F216" s="15">
        <v>24170218</v>
      </c>
      <c r="G216" s="15">
        <v>1818</v>
      </c>
      <c r="H216" s="16" t="s">
        <v>2355</v>
      </c>
      <c r="I216" s="15" t="s">
        <v>1185</v>
      </c>
    </row>
    <row r="217" spans="2:9" ht="22.5" x14ac:dyDescent="0.25">
      <c r="B217" s="29" t="s">
        <v>308</v>
      </c>
      <c r="C217" s="29" t="s">
        <v>309</v>
      </c>
      <c r="D217" s="29" t="s">
        <v>43</v>
      </c>
      <c r="E217" s="17" t="s">
        <v>928</v>
      </c>
      <c r="F217" s="15">
        <v>24241772</v>
      </c>
      <c r="G217" s="15">
        <v>1772</v>
      </c>
      <c r="H217" s="16" t="s">
        <v>2355</v>
      </c>
      <c r="I217" s="15" t="s">
        <v>1189</v>
      </c>
    </row>
    <row r="218" spans="2:9" ht="22.5" x14ac:dyDescent="0.25">
      <c r="B218" s="29" t="s">
        <v>310</v>
      </c>
      <c r="C218" s="29" t="s">
        <v>2509</v>
      </c>
      <c r="D218" s="29" t="s">
        <v>2445</v>
      </c>
      <c r="E218" s="17" t="s">
        <v>928</v>
      </c>
      <c r="F218" s="15">
        <v>24241762</v>
      </c>
      <c r="G218" s="15">
        <v>1762</v>
      </c>
      <c r="H218" s="16" t="s">
        <v>2355</v>
      </c>
      <c r="I218" s="15" t="s">
        <v>1190</v>
      </c>
    </row>
    <row r="219" spans="2:9" ht="22.5" x14ac:dyDescent="0.25">
      <c r="B219" s="29" t="s">
        <v>311</v>
      </c>
      <c r="C219" s="29" t="s">
        <v>2486</v>
      </c>
      <c r="D219" s="29" t="s">
        <v>23</v>
      </c>
      <c r="E219" s="17" t="s">
        <v>928</v>
      </c>
      <c r="F219" s="15">
        <v>24170222</v>
      </c>
      <c r="G219" s="15">
        <v>1822</v>
      </c>
      <c r="H219" s="16" t="s">
        <v>2355</v>
      </c>
      <c r="I219" s="15" t="s">
        <v>1537</v>
      </c>
    </row>
    <row r="220" spans="2:9" ht="22.5" x14ac:dyDescent="0.25">
      <c r="B220" s="29" t="s">
        <v>312</v>
      </c>
      <c r="C220" s="29" t="s">
        <v>1588</v>
      </c>
      <c r="D220" s="29" t="s">
        <v>80</v>
      </c>
      <c r="E220" s="17" t="s">
        <v>928</v>
      </c>
      <c r="F220" s="15">
        <v>24241722</v>
      </c>
      <c r="G220" s="15">
        <v>1722</v>
      </c>
      <c r="H220" s="16" t="s">
        <v>2355</v>
      </c>
      <c r="I220" s="15" t="s">
        <v>1192</v>
      </c>
    </row>
    <row r="221" spans="2:9" ht="22.5" x14ac:dyDescent="0.25">
      <c r="B221" s="29" t="s">
        <v>2363</v>
      </c>
      <c r="C221" s="29" t="s">
        <v>2497</v>
      </c>
      <c r="D221" s="29" t="s">
        <v>165</v>
      </c>
      <c r="E221" s="17" t="s">
        <v>928</v>
      </c>
      <c r="F221" s="15">
        <v>24170258</v>
      </c>
      <c r="G221" s="15">
        <v>1858</v>
      </c>
      <c r="H221" s="16" t="s">
        <v>2355</v>
      </c>
      <c r="I221" s="15" t="s">
        <v>2365</v>
      </c>
    </row>
    <row r="222" spans="2:9" ht="33.75" x14ac:dyDescent="0.25">
      <c r="B222" s="29" t="s">
        <v>313</v>
      </c>
      <c r="C222" s="29" t="s">
        <v>2479</v>
      </c>
      <c r="D222" s="29" t="s">
        <v>2446</v>
      </c>
      <c r="E222" s="17" t="s">
        <v>928</v>
      </c>
      <c r="F222" s="15">
        <v>24241723</v>
      </c>
      <c r="G222" s="15">
        <v>1723</v>
      </c>
      <c r="H222" s="16" t="s">
        <v>2355</v>
      </c>
      <c r="I222" s="15" t="s">
        <v>1193</v>
      </c>
    </row>
    <row r="223" spans="2:9" ht="22.5" x14ac:dyDescent="0.25">
      <c r="B223" s="29" t="s">
        <v>314</v>
      </c>
      <c r="C223" s="29" t="s">
        <v>1444</v>
      </c>
      <c r="D223" s="29" t="s">
        <v>165</v>
      </c>
      <c r="E223" s="17" t="s">
        <v>928</v>
      </c>
      <c r="F223" s="15">
        <v>24241769</v>
      </c>
      <c r="G223" s="15">
        <v>1769</v>
      </c>
      <c r="H223" s="16" t="s">
        <v>2355</v>
      </c>
      <c r="I223" s="15" t="s">
        <v>1194</v>
      </c>
    </row>
    <row r="224" spans="2:9" ht="22.5" x14ac:dyDescent="0.25">
      <c r="B224" s="29" t="s">
        <v>315</v>
      </c>
      <c r="C224" s="29" t="s">
        <v>1574</v>
      </c>
      <c r="D224" s="29" t="s">
        <v>23</v>
      </c>
      <c r="E224" s="17" t="s">
        <v>928</v>
      </c>
      <c r="F224" s="15">
        <v>24241729</v>
      </c>
      <c r="G224" s="15">
        <v>1729</v>
      </c>
      <c r="H224" s="16">
        <v>50468816</v>
      </c>
      <c r="I224" s="15" t="s">
        <v>1195</v>
      </c>
    </row>
    <row r="225" spans="2:9" ht="22.5" x14ac:dyDescent="0.25">
      <c r="B225" s="29" t="s">
        <v>317</v>
      </c>
      <c r="C225" s="29" t="s">
        <v>2448</v>
      </c>
      <c r="D225" s="29" t="s">
        <v>2445</v>
      </c>
      <c r="E225" s="17" t="s">
        <v>928</v>
      </c>
      <c r="F225" s="15">
        <v>24241732</v>
      </c>
      <c r="G225" s="15">
        <v>1732</v>
      </c>
      <c r="H225" s="16" t="s">
        <v>2355</v>
      </c>
      <c r="I225" s="15" t="s">
        <v>1199</v>
      </c>
    </row>
    <row r="226" spans="2:9" ht="22.5" x14ac:dyDescent="0.25">
      <c r="B226" s="29" t="s">
        <v>318</v>
      </c>
      <c r="C226" s="29" t="s">
        <v>1394</v>
      </c>
      <c r="D226" s="29" t="s">
        <v>2445</v>
      </c>
      <c r="E226" s="17" t="s">
        <v>928</v>
      </c>
      <c r="F226" s="15">
        <v>24170240</v>
      </c>
      <c r="G226" s="15">
        <v>1840</v>
      </c>
      <c r="H226" s="16" t="s">
        <v>2355</v>
      </c>
      <c r="I226" s="15" t="s">
        <v>1200</v>
      </c>
    </row>
    <row r="227" spans="2:9" ht="22.5" x14ac:dyDescent="0.25">
      <c r="B227" s="29" t="s">
        <v>319</v>
      </c>
      <c r="C227" s="29" t="s">
        <v>2459</v>
      </c>
      <c r="D227" s="29" t="s">
        <v>23</v>
      </c>
      <c r="E227" s="17" t="s">
        <v>928</v>
      </c>
      <c r="F227" s="15">
        <v>24170228</v>
      </c>
      <c r="G227" s="15">
        <v>1828</v>
      </c>
      <c r="H227" s="16" t="s">
        <v>2355</v>
      </c>
      <c r="I227" s="15" t="s">
        <v>1201</v>
      </c>
    </row>
    <row r="228" spans="2:9" ht="22.5" x14ac:dyDescent="0.25">
      <c r="B228" s="29" t="s">
        <v>320</v>
      </c>
      <c r="C228" s="29" t="s">
        <v>309</v>
      </c>
      <c r="D228" s="29" t="s">
        <v>43</v>
      </c>
      <c r="E228" s="17" t="s">
        <v>928</v>
      </c>
      <c r="F228" s="15">
        <v>24170239</v>
      </c>
      <c r="G228" s="15">
        <v>1839</v>
      </c>
      <c r="H228" s="16" t="s">
        <v>2355</v>
      </c>
      <c r="I228" s="15" t="s">
        <v>1202</v>
      </c>
    </row>
    <row r="229" spans="2:9" ht="22.5" x14ac:dyDescent="0.25">
      <c r="B229" s="29" t="s">
        <v>321</v>
      </c>
      <c r="C229" s="29" t="s">
        <v>322</v>
      </c>
      <c r="D229" s="29" t="s">
        <v>38</v>
      </c>
      <c r="E229" s="17" t="s">
        <v>928</v>
      </c>
      <c r="F229" s="15">
        <v>24241700</v>
      </c>
      <c r="G229" s="15">
        <v>1700</v>
      </c>
      <c r="H229" s="16" t="s">
        <v>2355</v>
      </c>
      <c r="I229" s="15" t="s">
        <v>1204</v>
      </c>
    </row>
    <row r="230" spans="2:9" ht="22.5" x14ac:dyDescent="0.25">
      <c r="B230" s="29" t="s">
        <v>325</v>
      </c>
      <c r="C230" s="29" t="s">
        <v>326</v>
      </c>
      <c r="D230" s="29" t="s">
        <v>31</v>
      </c>
      <c r="E230" s="17" t="s">
        <v>928</v>
      </c>
      <c r="F230" s="15">
        <v>24241776</v>
      </c>
      <c r="G230" s="15">
        <v>1776</v>
      </c>
      <c r="H230" s="16" t="s">
        <v>2355</v>
      </c>
      <c r="I230" s="15" t="s">
        <v>1205</v>
      </c>
    </row>
    <row r="231" spans="2:9" ht="22.5" x14ac:dyDescent="0.25">
      <c r="B231" s="29" t="s">
        <v>329</v>
      </c>
      <c r="C231" s="29" t="s">
        <v>2460</v>
      </c>
      <c r="D231" s="29" t="s">
        <v>2445</v>
      </c>
      <c r="E231" s="17" t="s">
        <v>928</v>
      </c>
      <c r="F231" s="15">
        <v>24241731</v>
      </c>
      <c r="G231" s="15">
        <v>1731</v>
      </c>
      <c r="H231" s="16">
        <v>50468743</v>
      </c>
      <c r="I231" s="15" t="s">
        <v>1208</v>
      </c>
    </row>
    <row r="232" spans="2:9" ht="22.5" x14ac:dyDescent="0.25">
      <c r="B232" s="29" t="s">
        <v>330</v>
      </c>
      <c r="C232" s="29" t="s">
        <v>331</v>
      </c>
      <c r="D232" s="29" t="s">
        <v>38</v>
      </c>
      <c r="E232" s="17" t="s">
        <v>928</v>
      </c>
      <c r="F232" s="15">
        <v>24170216</v>
      </c>
      <c r="G232" s="15">
        <v>1816</v>
      </c>
      <c r="H232" s="16" t="s">
        <v>2355</v>
      </c>
      <c r="I232" s="15" t="s">
        <v>1209</v>
      </c>
    </row>
    <row r="233" spans="2:9" ht="22.5" x14ac:dyDescent="0.25">
      <c r="B233" s="29" t="s">
        <v>332</v>
      </c>
      <c r="C233" s="29" t="s">
        <v>42</v>
      </c>
      <c r="D233" s="29" t="s">
        <v>31</v>
      </c>
      <c r="E233" s="17" t="s">
        <v>928</v>
      </c>
      <c r="F233" s="15">
        <v>24170264</v>
      </c>
      <c r="G233" s="15">
        <v>1864</v>
      </c>
      <c r="H233" s="16" t="s">
        <v>2355</v>
      </c>
      <c r="I233" s="15" t="s">
        <v>2355</v>
      </c>
    </row>
    <row r="234" spans="2:9" ht="22.5" x14ac:dyDescent="0.25">
      <c r="B234" s="29" t="s">
        <v>333</v>
      </c>
      <c r="C234" s="29" t="s">
        <v>334</v>
      </c>
      <c r="D234" s="29" t="s">
        <v>43</v>
      </c>
      <c r="E234" s="17" t="s">
        <v>928</v>
      </c>
      <c r="F234" s="15">
        <v>24170273</v>
      </c>
      <c r="G234" s="15">
        <v>1873</v>
      </c>
      <c r="H234" s="16" t="s">
        <v>2355</v>
      </c>
      <c r="I234" s="15" t="s">
        <v>2355</v>
      </c>
    </row>
    <row r="235" spans="2:9" ht="22.5" x14ac:dyDescent="0.25">
      <c r="B235" s="29" t="s">
        <v>335</v>
      </c>
      <c r="C235" s="29" t="s">
        <v>44</v>
      </c>
      <c r="D235" s="29" t="s">
        <v>43</v>
      </c>
      <c r="E235" s="17" t="s">
        <v>928</v>
      </c>
      <c r="F235" s="15">
        <v>24170224</v>
      </c>
      <c r="G235" s="15">
        <v>1824</v>
      </c>
      <c r="H235" s="16" t="s">
        <v>2355</v>
      </c>
      <c r="I235" s="15" t="s">
        <v>2355</v>
      </c>
    </row>
    <row r="236" spans="2:9" ht="22.5" x14ac:dyDescent="0.25">
      <c r="B236" s="29" t="s">
        <v>336</v>
      </c>
      <c r="C236" s="29" t="s">
        <v>337</v>
      </c>
      <c r="D236" s="29" t="s">
        <v>28</v>
      </c>
      <c r="E236" s="17" t="s">
        <v>928</v>
      </c>
      <c r="F236" s="15">
        <v>24241720</v>
      </c>
      <c r="G236" s="15">
        <v>1720</v>
      </c>
      <c r="H236" s="16" t="s">
        <v>2355</v>
      </c>
      <c r="I236" s="15" t="s">
        <v>1211</v>
      </c>
    </row>
    <row r="237" spans="2:9" ht="22.5" x14ac:dyDescent="0.25">
      <c r="B237" s="29" t="s">
        <v>1479</v>
      </c>
      <c r="C237" s="29" t="s">
        <v>2486</v>
      </c>
      <c r="D237" s="29" t="s">
        <v>2445</v>
      </c>
      <c r="E237" s="17" t="s">
        <v>928</v>
      </c>
      <c r="F237" s="15">
        <v>24170294</v>
      </c>
      <c r="G237" s="15">
        <v>1894</v>
      </c>
      <c r="H237" s="16" t="s">
        <v>2355</v>
      </c>
      <c r="I237" s="15" t="s">
        <v>1465</v>
      </c>
    </row>
    <row r="238" spans="2:9" ht="22.5" x14ac:dyDescent="0.25">
      <c r="B238" s="29" t="s">
        <v>340</v>
      </c>
      <c r="C238" s="29" t="s">
        <v>341</v>
      </c>
      <c r="D238" s="29" t="s">
        <v>28</v>
      </c>
      <c r="E238" s="17" t="s">
        <v>928</v>
      </c>
      <c r="F238" s="15">
        <v>24170267</v>
      </c>
      <c r="G238" s="15">
        <v>1719</v>
      </c>
      <c r="H238" s="16" t="s">
        <v>2355</v>
      </c>
      <c r="I238" s="15" t="s">
        <v>1215</v>
      </c>
    </row>
    <row r="239" spans="2:9" ht="22.5" x14ac:dyDescent="0.25">
      <c r="B239" s="29" t="s">
        <v>342</v>
      </c>
      <c r="C239" s="29" t="s">
        <v>2448</v>
      </c>
      <c r="D239" s="29" t="s">
        <v>2445</v>
      </c>
      <c r="E239" s="17" t="s">
        <v>928</v>
      </c>
      <c r="F239" s="15">
        <v>24170241</v>
      </c>
      <c r="G239" s="15">
        <v>1841</v>
      </c>
      <c r="H239" s="16" t="s">
        <v>2355</v>
      </c>
      <c r="I239" s="15" t="s">
        <v>1218</v>
      </c>
    </row>
    <row r="240" spans="2:9" ht="22.5" x14ac:dyDescent="0.25">
      <c r="B240" s="29" t="s">
        <v>345</v>
      </c>
      <c r="C240" s="29" t="s">
        <v>2486</v>
      </c>
      <c r="D240" s="29" t="s">
        <v>2445</v>
      </c>
      <c r="E240" s="17" t="s">
        <v>928</v>
      </c>
      <c r="F240" s="15">
        <v>24170294</v>
      </c>
      <c r="G240" s="15">
        <v>1894</v>
      </c>
      <c r="H240" s="16" t="s">
        <v>2355</v>
      </c>
      <c r="I240" s="15" t="s">
        <v>1225</v>
      </c>
    </row>
    <row r="241" spans="2:9" ht="22.5" x14ac:dyDescent="0.25">
      <c r="B241" s="29" t="s">
        <v>1618</v>
      </c>
      <c r="C241" s="29" t="s">
        <v>1394</v>
      </c>
      <c r="D241" s="29" t="s">
        <v>2445</v>
      </c>
      <c r="E241" s="17" t="s">
        <v>928</v>
      </c>
      <c r="F241" s="15">
        <v>24170227</v>
      </c>
      <c r="G241" s="15">
        <v>1827</v>
      </c>
      <c r="H241" s="16" t="s">
        <v>2355</v>
      </c>
      <c r="I241" s="15" t="s">
        <v>1622</v>
      </c>
    </row>
    <row r="242" spans="2:9" ht="33.75" x14ac:dyDescent="0.25">
      <c r="B242" s="29" t="s">
        <v>346</v>
      </c>
      <c r="C242" s="29" t="s">
        <v>2354</v>
      </c>
      <c r="D242" s="29" t="s">
        <v>43</v>
      </c>
      <c r="E242" s="17" t="s">
        <v>928</v>
      </c>
      <c r="F242" s="15">
        <v>24170217</v>
      </c>
      <c r="G242" s="15">
        <v>1817</v>
      </c>
      <c r="H242" s="16" t="s">
        <v>2355</v>
      </c>
      <c r="I242" s="15" t="s">
        <v>1540</v>
      </c>
    </row>
    <row r="243" spans="2:9" ht="22.5" x14ac:dyDescent="0.25">
      <c r="B243" s="29" t="s">
        <v>347</v>
      </c>
      <c r="C243" s="29" t="s">
        <v>348</v>
      </c>
      <c r="D243" s="29" t="s">
        <v>2450</v>
      </c>
      <c r="E243" s="17" t="s">
        <v>928</v>
      </c>
      <c r="F243" s="15">
        <v>24170237</v>
      </c>
      <c r="G243" s="15">
        <v>1837</v>
      </c>
      <c r="H243" s="16" t="s">
        <v>2355</v>
      </c>
      <c r="I243" s="15" t="s">
        <v>1229</v>
      </c>
    </row>
    <row r="244" spans="2:9" ht="22.5" x14ac:dyDescent="0.25">
      <c r="B244" s="29" t="s">
        <v>637</v>
      </c>
      <c r="C244" s="29" t="s">
        <v>1371</v>
      </c>
      <c r="D244" s="29" t="s">
        <v>43</v>
      </c>
      <c r="E244" s="17" t="s">
        <v>928</v>
      </c>
      <c r="F244" s="15">
        <v>24241724</v>
      </c>
      <c r="G244" s="15">
        <v>1724</v>
      </c>
      <c r="H244" s="16" t="s">
        <v>2355</v>
      </c>
      <c r="I244" s="15" t="s">
        <v>1233</v>
      </c>
    </row>
    <row r="245" spans="2:9" ht="22.5" x14ac:dyDescent="0.25">
      <c r="B245" s="29" t="s">
        <v>1497</v>
      </c>
      <c r="C245" s="29" t="s">
        <v>2486</v>
      </c>
      <c r="D245" s="29" t="s">
        <v>23</v>
      </c>
      <c r="E245" s="17" t="s">
        <v>928</v>
      </c>
      <c r="F245" s="15">
        <v>24241735</v>
      </c>
      <c r="G245" s="15">
        <v>1735</v>
      </c>
      <c r="H245" s="16" t="s">
        <v>2355</v>
      </c>
      <c r="I245" s="15" t="s">
        <v>1499</v>
      </c>
    </row>
    <row r="246" spans="2:9" ht="22.5" x14ac:dyDescent="0.25">
      <c r="B246" s="29" t="s">
        <v>351</v>
      </c>
      <c r="C246" s="29" t="s">
        <v>352</v>
      </c>
      <c r="D246" s="29" t="s">
        <v>28</v>
      </c>
      <c r="E246" s="17" t="s">
        <v>928</v>
      </c>
      <c r="F246" s="15">
        <v>24241744</v>
      </c>
      <c r="G246" s="15">
        <v>1744</v>
      </c>
      <c r="H246" s="16" t="s">
        <v>2355</v>
      </c>
      <c r="I246" s="15" t="s">
        <v>1235</v>
      </c>
    </row>
    <row r="247" spans="2:9" ht="22.5" x14ac:dyDescent="0.25">
      <c r="B247" s="29" t="s">
        <v>353</v>
      </c>
      <c r="C247" s="29" t="s">
        <v>2447</v>
      </c>
      <c r="D247" s="29" t="s">
        <v>2445</v>
      </c>
      <c r="E247" s="17" t="s">
        <v>928</v>
      </c>
      <c r="F247" s="15">
        <v>24241750</v>
      </c>
      <c r="G247" s="15">
        <v>1750</v>
      </c>
      <c r="H247" s="16" t="s">
        <v>2355</v>
      </c>
      <c r="I247" s="15" t="s">
        <v>1431</v>
      </c>
    </row>
    <row r="248" spans="2:9" ht="22.5" x14ac:dyDescent="0.25">
      <c r="B248" s="29" t="s">
        <v>354</v>
      </c>
      <c r="C248" s="29" t="s">
        <v>42</v>
      </c>
      <c r="D248" s="29" t="s">
        <v>31</v>
      </c>
      <c r="E248" s="17" t="s">
        <v>928</v>
      </c>
      <c r="F248" s="15">
        <v>24170264</v>
      </c>
      <c r="G248" s="15">
        <v>1864</v>
      </c>
      <c r="H248" s="16">
        <v>50469038</v>
      </c>
      <c r="I248" s="15" t="s">
        <v>2355</v>
      </c>
    </row>
    <row r="249" spans="2:9" ht="22.5" x14ac:dyDescent="0.25">
      <c r="B249" s="29" t="s">
        <v>355</v>
      </c>
      <c r="C249" s="29" t="s">
        <v>2492</v>
      </c>
      <c r="D249" s="29" t="s">
        <v>392</v>
      </c>
      <c r="E249" s="17" t="s">
        <v>928</v>
      </c>
      <c r="F249" s="15">
        <v>24170253</v>
      </c>
      <c r="G249" s="15">
        <v>1853</v>
      </c>
      <c r="H249" s="16" t="s">
        <v>2355</v>
      </c>
      <c r="I249" s="15" t="s">
        <v>1237</v>
      </c>
    </row>
    <row r="250" spans="2:9" ht="22.5" x14ac:dyDescent="0.25">
      <c r="B250" s="29" t="s">
        <v>356</v>
      </c>
      <c r="C250" s="29" t="s">
        <v>59</v>
      </c>
      <c r="D250" s="29" t="s">
        <v>43</v>
      </c>
      <c r="E250" s="17" t="s">
        <v>928</v>
      </c>
      <c r="F250" s="15">
        <v>24170273</v>
      </c>
      <c r="G250" s="15">
        <v>1873</v>
      </c>
      <c r="H250" s="16" t="s">
        <v>2355</v>
      </c>
      <c r="I250" s="15" t="s">
        <v>2355</v>
      </c>
    </row>
    <row r="251" spans="2:9" ht="22.5" x14ac:dyDescent="0.25">
      <c r="B251" s="29" t="s">
        <v>357</v>
      </c>
      <c r="C251" s="29" t="s">
        <v>1548</v>
      </c>
      <c r="D251" s="29" t="s">
        <v>2445</v>
      </c>
      <c r="E251" s="17" t="s">
        <v>928</v>
      </c>
      <c r="F251" s="15">
        <v>24170259</v>
      </c>
      <c r="G251" s="15">
        <v>1859</v>
      </c>
      <c r="H251" s="16" t="s">
        <v>2355</v>
      </c>
      <c r="I251" s="15" t="s">
        <v>1238</v>
      </c>
    </row>
    <row r="252" spans="2:9" ht="22.5" x14ac:dyDescent="0.25">
      <c r="B252" s="29" t="s">
        <v>358</v>
      </c>
      <c r="C252" s="29" t="s">
        <v>2447</v>
      </c>
      <c r="D252" s="29" t="s">
        <v>2445</v>
      </c>
      <c r="E252" s="17" t="s">
        <v>928</v>
      </c>
      <c r="F252" s="15">
        <v>24241750</v>
      </c>
      <c r="G252" s="15">
        <v>1750</v>
      </c>
      <c r="H252" s="16" t="s">
        <v>2355</v>
      </c>
      <c r="I252" s="15" t="s">
        <v>1239</v>
      </c>
    </row>
    <row r="253" spans="2:9" ht="22.5" x14ac:dyDescent="0.25">
      <c r="B253" s="29" t="s">
        <v>359</v>
      </c>
      <c r="C253" s="29" t="s">
        <v>1394</v>
      </c>
      <c r="D253" s="29" t="s">
        <v>2445</v>
      </c>
      <c r="E253" s="17" t="s">
        <v>928</v>
      </c>
      <c r="F253" s="15">
        <v>24170242</v>
      </c>
      <c r="G253" s="15">
        <v>1842</v>
      </c>
      <c r="H253" s="16" t="s">
        <v>2355</v>
      </c>
      <c r="I253" s="15" t="s">
        <v>1240</v>
      </c>
    </row>
    <row r="254" spans="2:9" ht="22.5" x14ac:dyDescent="0.25">
      <c r="B254" s="29" t="s">
        <v>360</v>
      </c>
      <c r="C254" s="29" t="s">
        <v>59</v>
      </c>
      <c r="D254" s="29" t="s">
        <v>43</v>
      </c>
      <c r="E254" s="17" t="s">
        <v>928</v>
      </c>
      <c r="F254" s="15">
        <v>24170273</v>
      </c>
      <c r="G254" s="15">
        <v>1873</v>
      </c>
      <c r="H254" s="16" t="s">
        <v>2355</v>
      </c>
      <c r="I254" s="15" t="s">
        <v>2355</v>
      </c>
    </row>
    <row r="255" spans="2:9" ht="22.5" x14ac:dyDescent="0.25">
      <c r="B255" s="29" t="s">
        <v>640</v>
      </c>
      <c r="C255" s="29" t="s">
        <v>416</v>
      </c>
      <c r="D255" s="29" t="s">
        <v>28</v>
      </c>
      <c r="E255" s="17" t="s">
        <v>928</v>
      </c>
      <c r="F255" s="15">
        <v>24241719</v>
      </c>
      <c r="G255" s="15">
        <v>1719</v>
      </c>
      <c r="H255" s="16" t="s">
        <v>2355</v>
      </c>
      <c r="I255" s="15" t="s">
        <v>1243</v>
      </c>
    </row>
    <row r="256" spans="2:9" ht="22.5" x14ac:dyDescent="0.25">
      <c r="B256" s="29" t="s">
        <v>2461</v>
      </c>
      <c r="C256" s="29" t="s">
        <v>2462</v>
      </c>
      <c r="D256" s="29" t="s">
        <v>2458</v>
      </c>
      <c r="E256" s="17" t="s">
        <v>928</v>
      </c>
      <c r="F256" s="15">
        <v>24241718</v>
      </c>
      <c r="G256" s="15">
        <v>1718</v>
      </c>
      <c r="H256" s="16" t="s">
        <v>2355</v>
      </c>
      <c r="I256" s="15" t="s">
        <v>2463</v>
      </c>
    </row>
    <row r="257" spans="2:9" ht="22.5" x14ac:dyDescent="0.25">
      <c r="B257" s="29" t="s">
        <v>2426</v>
      </c>
      <c r="C257" s="29" t="s">
        <v>59</v>
      </c>
      <c r="D257" s="29" t="s">
        <v>43</v>
      </c>
      <c r="E257" s="17" t="s">
        <v>928</v>
      </c>
      <c r="F257" s="15">
        <v>24170273</v>
      </c>
      <c r="G257" s="15">
        <v>1873</v>
      </c>
      <c r="H257" s="16" t="s">
        <v>2355</v>
      </c>
      <c r="I257" s="15" t="s">
        <v>2355</v>
      </c>
    </row>
    <row r="258" spans="2:9" ht="22.5" x14ac:dyDescent="0.25">
      <c r="B258" s="29" t="s">
        <v>366</v>
      </c>
      <c r="C258" s="29" t="s">
        <v>59</v>
      </c>
      <c r="D258" s="29" t="s">
        <v>43</v>
      </c>
      <c r="E258" s="17" t="s">
        <v>928</v>
      </c>
      <c r="F258" s="15">
        <v>24170273</v>
      </c>
      <c r="G258" s="15">
        <v>1873</v>
      </c>
      <c r="H258" s="16" t="s">
        <v>2355</v>
      </c>
      <c r="I258" s="15" t="s">
        <v>2355</v>
      </c>
    </row>
    <row r="259" spans="2:9" ht="22.5" x14ac:dyDescent="0.25">
      <c r="B259" s="29" t="s">
        <v>367</v>
      </c>
      <c r="C259" s="29" t="s">
        <v>2548</v>
      </c>
      <c r="D259" s="29" t="s">
        <v>384</v>
      </c>
      <c r="E259" s="17" t="s">
        <v>928</v>
      </c>
      <c r="F259" s="15">
        <v>24241709</v>
      </c>
      <c r="G259" s="15">
        <v>1709</v>
      </c>
      <c r="H259" s="16" t="s">
        <v>2355</v>
      </c>
      <c r="I259" s="15" t="s">
        <v>1446</v>
      </c>
    </row>
    <row r="260" spans="2:9" ht="22.5" x14ac:dyDescent="0.25">
      <c r="B260" s="29" t="s">
        <v>368</v>
      </c>
      <c r="C260" s="29" t="s">
        <v>42</v>
      </c>
      <c r="D260" s="29" t="s">
        <v>31</v>
      </c>
      <c r="E260" s="17" t="s">
        <v>928</v>
      </c>
      <c r="F260" s="15">
        <v>24170264</v>
      </c>
      <c r="G260" s="15">
        <v>1864</v>
      </c>
      <c r="H260" s="16" t="s">
        <v>2355</v>
      </c>
      <c r="I260" s="15" t="s">
        <v>2355</v>
      </c>
    </row>
    <row r="261" spans="2:9" ht="22.5" x14ac:dyDescent="0.25">
      <c r="B261" s="29" t="s">
        <v>369</v>
      </c>
      <c r="C261" s="29" t="s">
        <v>42</v>
      </c>
      <c r="D261" s="29" t="s">
        <v>31</v>
      </c>
      <c r="E261" s="17" t="s">
        <v>928</v>
      </c>
      <c r="F261" s="15">
        <v>24170264</v>
      </c>
      <c r="G261" s="15">
        <v>1864</v>
      </c>
      <c r="H261" s="16">
        <v>50469833</v>
      </c>
      <c r="I261" s="15" t="s">
        <v>2355</v>
      </c>
    </row>
    <row r="262" spans="2:9" ht="22.5" x14ac:dyDescent="0.25">
      <c r="B262" s="29" t="s">
        <v>370</v>
      </c>
      <c r="C262" s="29" t="s">
        <v>42</v>
      </c>
      <c r="D262" s="29" t="s">
        <v>31</v>
      </c>
      <c r="E262" s="17" t="s">
        <v>928</v>
      </c>
      <c r="F262" s="15">
        <v>24170264</v>
      </c>
      <c r="G262" s="15">
        <v>1864</v>
      </c>
      <c r="H262" s="16" t="s">
        <v>2355</v>
      </c>
      <c r="I262" s="15" t="s">
        <v>2355</v>
      </c>
    </row>
    <row r="263" spans="2:9" ht="22.5" x14ac:dyDescent="0.25">
      <c r="B263" s="29" t="s">
        <v>371</v>
      </c>
      <c r="C263" s="29" t="s">
        <v>42</v>
      </c>
      <c r="D263" s="29" t="s">
        <v>31</v>
      </c>
      <c r="E263" s="17" t="s">
        <v>928</v>
      </c>
      <c r="F263" s="15">
        <v>24170264</v>
      </c>
      <c r="G263" s="15">
        <v>1864</v>
      </c>
      <c r="H263" s="16" t="s">
        <v>2355</v>
      </c>
      <c r="I263" s="15" t="s">
        <v>2355</v>
      </c>
    </row>
    <row r="264" spans="2:9" ht="22.5" x14ac:dyDescent="0.25">
      <c r="B264" s="29" t="s">
        <v>373</v>
      </c>
      <c r="C264" s="29" t="s">
        <v>1441</v>
      </c>
      <c r="D264" s="29" t="s">
        <v>58</v>
      </c>
      <c r="E264" s="17" t="s">
        <v>928</v>
      </c>
      <c r="F264" s="15">
        <v>24241765</v>
      </c>
      <c r="G264" s="15">
        <v>1765</v>
      </c>
      <c r="H264" s="16" t="s">
        <v>2355</v>
      </c>
      <c r="I264" s="15" t="s">
        <v>1254</v>
      </c>
    </row>
    <row r="265" spans="2:9" ht="22.5" x14ac:dyDescent="0.25">
      <c r="B265" s="29" t="s">
        <v>374</v>
      </c>
      <c r="C265" s="29" t="s">
        <v>1575</v>
      </c>
      <c r="D265" s="29" t="s">
        <v>43</v>
      </c>
      <c r="E265" s="17" t="s">
        <v>928</v>
      </c>
      <c r="F265" s="15">
        <v>24170254</v>
      </c>
      <c r="G265" s="15">
        <v>1854</v>
      </c>
      <c r="H265" s="16" t="s">
        <v>2355</v>
      </c>
      <c r="I265" s="15" t="s">
        <v>1255</v>
      </c>
    </row>
    <row r="266" spans="2:9" ht="22.5" x14ac:dyDescent="0.25">
      <c r="B266" s="29" t="s">
        <v>375</v>
      </c>
      <c r="C266" s="29" t="s">
        <v>42</v>
      </c>
      <c r="D266" s="29" t="s">
        <v>31</v>
      </c>
      <c r="E266" s="17" t="s">
        <v>928</v>
      </c>
      <c r="F266" s="15">
        <v>24170264</v>
      </c>
      <c r="G266" s="15">
        <v>1864</v>
      </c>
      <c r="H266" s="16" t="s">
        <v>2355</v>
      </c>
      <c r="I266" s="15" t="s">
        <v>2355</v>
      </c>
    </row>
    <row r="267" spans="2:9" ht="22.5" x14ac:dyDescent="0.25">
      <c r="B267" s="29" t="s">
        <v>376</v>
      </c>
      <c r="C267" s="29" t="s">
        <v>2447</v>
      </c>
      <c r="D267" s="29" t="s">
        <v>2445</v>
      </c>
      <c r="E267" s="17" t="s">
        <v>928</v>
      </c>
      <c r="F267" s="15">
        <v>24241739</v>
      </c>
      <c r="G267" s="15">
        <v>1739</v>
      </c>
      <c r="H267" s="16" t="s">
        <v>2355</v>
      </c>
      <c r="I267" s="15" t="s">
        <v>1257</v>
      </c>
    </row>
    <row r="268" spans="2:9" ht="22.5" x14ac:dyDescent="0.25">
      <c r="B268" s="29" t="s">
        <v>377</v>
      </c>
      <c r="C268" s="29" t="s">
        <v>2447</v>
      </c>
      <c r="D268" s="29" t="s">
        <v>2445</v>
      </c>
      <c r="E268" s="17" t="s">
        <v>928</v>
      </c>
      <c r="F268" s="15">
        <v>24241740</v>
      </c>
      <c r="G268" s="15">
        <v>1740</v>
      </c>
      <c r="H268" s="16" t="s">
        <v>2355</v>
      </c>
      <c r="I268" s="15" t="s">
        <v>1259</v>
      </c>
    </row>
    <row r="269" spans="2:9" ht="22.5" x14ac:dyDescent="0.25">
      <c r="B269" s="29" t="s">
        <v>378</v>
      </c>
      <c r="C269" s="29" t="s">
        <v>348</v>
      </c>
      <c r="D269" s="29" t="s">
        <v>2450</v>
      </c>
      <c r="E269" s="17" t="s">
        <v>928</v>
      </c>
      <c r="F269" s="15">
        <v>24170237</v>
      </c>
      <c r="G269" s="15">
        <v>1837</v>
      </c>
      <c r="H269" s="16" t="s">
        <v>2355</v>
      </c>
      <c r="I269" s="15" t="s">
        <v>1260</v>
      </c>
    </row>
    <row r="270" spans="2:9" ht="22.5" x14ac:dyDescent="0.25">
      <c r="B270" s="29" t="s">
        <v>379</v>
      </c>
      <c r="C270" s="29" t="s">
        <v>2447</v>
      </c>
      <c r="D270" s="29" t="s">
        <v>2445</v>
      </c>
      <c r="E270" s="17" t="s">
        <v>928</v>
      </c>
      <c r="F270" s="15">
        <v>24170207</v>
      </c>
      <c r="G270" s="15">
        <v>1807</v>
      </c>
      <c r="H270" s="16" t="s">
        <v>2355</v>
      </c>
      <c r="I270" s="15" t="s">
        <v>1262</v>
      </c>
    </row>
    <row r="271" spans="2:9" ht="22.5" x14ac:dyDescent="0.25">
      <c r="B271" s="29" t="s">
        <v>380</v>
      </c>
      <c r="C271" s="29" t="s">
        <v>2464</v>
      </c>
      <c r="D271" s="29" t="s">
        <v>2445</v>
      </c>
      <c r="E271" s="17" t="s">
        <v>928</v>
      </c>
      <c r="F271" s="15">
        <v>24241737</v>
      </c>
      <c r="G271" s="15">
        <v>1737</v>
      </c>
      <c r="H271" s="16" t="s">
        <v>2355</v>
      </c>
      <c r="I271" s="15" t="s">
        <v>1395</v>
      </c>
    </row>
    <row r="272" spans="2:9" ht="22.5" x14ac:dyDescent="0.25">
      <c r="B272" s="29" t="s">
        <v>381</v>
      </c>
      <c r="C272" s="29" t="s">
        <v>2454</v>
      </c>
      <c r="D272" s="29" t="s">
        <v>23</v>
      </c>
      <c r="E272" s="17" t="s">
        <v>928</v>
      </c>
      <c r="F272" s="15">
        <v>24241741</v>
      </c>
      <c r="G272" s="15">
        <v>1741</v>
      </c>
      <c r="H272" s="16" t="s">
        <v>2355</v>
      </c>
      <c r="I272" s="15" t="s">
        <v>1263</v>
      </c>
    </row>
    <row r="273" spans="2:9" ht="22.5" x14ac:dyDescent="0.25">
      <c r="B273" s="29" t="s">
        <v>383</v>
      </c>
      <c r="C273" s="29" t="s">
        <v>384</v>
      </c>
      <c r="D273" s="29" t="s">
        <v>384</v>
      </c>
      <c r="E273" s="17" t="s">
        <v>928</v>
      </c>
      <c r="F273" s="15">
        <v>24241709</v>
      </c>
      <c r="G273" s="15">
        <v>1709</v>
      </c>
      <c r="H273" s="16">
        <v>50470123</v>
      </c>
      <c r="I273" s="15" t="s">
        <v>1265</v>
      </c>
    </row>
    <row r="274" spans="2:9" ht="22.5" x14ac:dyDescent="0.25">
      <c r="B274" s="29" t="s">
        <v>385</v>
      </c>
      <c r="C274" s="29" t="s">
        <v>1548</v>
      </c>
      <c r="D274" s="29" t="s">
        <v>2445</v>
      </c>
      <c r="E274" s="17" t="s">
        <v>928</v>
      </c>
      <c r="F274" s="15">
        <v>24170259</v>
      </c>
      <c r="G274" s="15">
        <v>1859</v>
      </c>
      <c r="H274" s="16" t="s">
        <v>2355</v>
      </c>
      <c r="I274" s="15" t="s">
        <v>1266</v>
      </c>
    </row>
    <row r="275" spans="2:9" ht="22.5" x14ac:dyDescent="0.25">
      <c r="B275" s="29" t="s">
        <v>386</v>
      </c>
      <c r="C275" s="29" t="s">
        <v>42</v>
      </c>
      <c r="D275" s="29" t="s">
        <v>31</v>
      </c>
      <c r="E275" s="17" t="s">
        <v>928</v>
      </c>
      <c r="F275" s="15">
        <v>24170264</v>
      </c>
      <c r="G275" s="15">
        <v>1864</v>
      </c>
      <c r="H275" s="16" t="s">
        <v>2355</v>
      </c>
      <c r="I275" s="15" t="s">
        <v>2355</v>
      </c>
    </row>
    <row r="276" spans="2:9" ht="22.5" x14ac:dyDescent="0.25">
      <c r="B276" s="29" t="s">
        <v>387</v>
      </c>
      <c r="C276" s="29" t="s">
        <v>388</v>
      </c>
      <c r="D276" s="29" t="s">
        <v>58</v>
      </c>
      <c r="E276" s="17" t="s">
        <v>928</v>
      </c>
      <c r="F276" s="15">
        <v>24241765</v>
      </c>
      <c r="G276" s="15">
        <v>1765</v>
      </c>
      <c r="H276" s="16" t="s">
        <v>2355</v>
      </c>
      <c r="I276" s="15" t="s">
        <v>1267</v>
      </c>
    </row>
    <row r="277" spans="2:9" ht="22.5" x14ac:dyDescent="0.25">
      <c r="B277" s="29" t="s">
        <v>2367</v>
      </c>
      <c r="C277" s="29" t="s">
        <v>2419</v>
      </c>
      <c r="D277" s="29" t="s">
        <v>384</v>
      </c>
      <c r="E277" s="17" t="s">
        <v>928</v>
      </c>
      <c r="F277" s="15">
        <v>24241709</v>
      </c>
      <c r="G277" s="15">
        <v>1709</v>
      </c>
      <c r="H277" s="16" t="s">
        <v>2355</v>
      </c>
      <c r="I277" s="15" t="s">
        <v>2369</v>
      </c>
    </row>
    <row r="278" spans="2:9" ht="22.5" x14ac:dyDescent="0.25">
      <c r="B278" s="29" t="s">
        <v>389</v>
      </c>
      <c r="C278" s="29" t="s">
        <v>2465</v>
      </c>
      <c r="D278" s="29" t="s">
        <v>2445</v>
      </c>
      <c r="E278" s="17" t="s">
        <v>928</v>
      </c>
      <c r="F278" s="15">
        <v>24170206</v>
      </c>
      <c r="G278" s="15">
        <v>1806</v>
      </c>
      <c r="H278" s="16" t="s">
        <v>2355</v>
      </c>
      <c r="I278" s="15" t="s">
        <v>1432</v>
      </c>
    </row>
    <row r="279" spans="2:9" ht="22.5" x14ac:dyDescent="0.25">
      <c r="B279" s="29" t="s">
        <v>391</v>
      </c>
      <c r="C279" s="29" t="s">
        <v>2491</v>
      </c>
      <c r="D279" s="29" t="s">
        <v>392</v>
      </c>
      <c r="E279" s="17" t="s">
        <v>928</v>
      </c>
      <c r="F279" s="15">
        <v>24241711</v>
      </c>
      <c r="G279" s="15">
        <v>1711</v>
      </c>
      <c r="H279" s="16">
        <v>50468174</v>
      </c>
      <c r="I279" s="15" t="s">
        <v>1269</v>
      </c>
    </row>
    <row r="280" spans="2:9" ht="22.5" x14ac:dyDescent="0.25">
      <c r="B280" s="29" t="s">
        <v>393</v>
      </c>
      <c r="C280" s="29" t="s">
        <v>394</v>
      </c>
      <c r="D280" s="29" t="s">
        <v>28</v>
      </c>
      <c r="E280" s="17" t="s">
        <v>928</v>
      </c>
      <c r="F280" s="15">
        <v>24170267</v>
      </c>
      <c r="G280" s="15">
        <v>1748</v>
      </c>
      <c r="H280" s="16" t="s">
        <v>2355</v>
      </c>
      <c r="I280" s="15" t="s">
        <v>1270</v>
      </c>
    </row>
    <row r="281" spans="2:9" ht="22.5" x14ac:dyDescent="0.25">
      <c r="B281" s="29" t="s">
        <v>396</v>
      </c>
      <c r="C281" s="29" t="s">
        <v>1562</v>
      </c>
      <c r="D281" s="29" t="s">
        <v>2445</v>
      </c>
      <c r="E281" s="17" t="s">
        <v>928</v>
      </c>
      <c r="F281" s="15">
        <v>24170242</v>
      </c>
      <c r="G281" s="15">
        <v>1842</v>
      </c>
      <c r="H281" s="16" t="s">
        <v>2355</v>
      </c>
      <c r="I281" s="15" t="s">
        <v>1275</v>
      </c>
    </row>
    <row r="282" spans="2:9" ht="22.5" x14ac:dyDescent="0.25">
      <c r="B282" s="29" t="s">
        <v>397</v>
      </c>
      <c r="C282" s="29" t="s">
        <v>398</v>
      </c>
      <c r="D282" s="29" t="s">
        <v>43</v>
      </c>
      <c r="E282" s="17" t="s">
        <v>928</v>
      </c>
      <c r="F282" s="15">
        <v>24241789</v>
      </c>
      <c r="G282" s="15">
        <v>1789</v>
      </c>
      <c r="H282" s="16" t="s">
        <v>2355</v>
      </c>
      <c r="I282" s="15" t="s">
        <v>1276</v>
      </c>
    </row>
    <row r="283" spans="2:9" ht="22.5" x14ac:dyDescent="0.25">
      <c r="B283" s="29" t="s">
        <v>2428</v>
      </c>
      <c r="C283" s="29" t="s">
        <v>59</v>
      </c>
      <c r="D283" s="29" t="s">
        <v>43</v>
      </c>
      <c r="E283" s="17" t="s">
        <v>928</v>
      </c>
      <c r="F283" s="15">
        <v>24170273</v>
      </c>
      <c r="G283" s="15">
        <v>1873</v>
      </c>
      <c r="H283" s="16" t="s">
        <v>2355</v>
      </c>
      <c r="I283" s="15" t="s">
        <v>2355</v>
      </c>
    </row>
    <row r="284" spans="2:9" ht="22.5" x14ac:dyDescent="0.25">
      <c r="B284" s="29" t="s">
        <v>646</v>
      </c>
      <c r="C284" s="29" t="s">
        <v>1404</v>
      </c>
      <c r="D284" s="29" t="s">
        <v>28</v>
      </c>
      <c r="E284" s="17" t="s">
        <v>928</v>
      </c>
      <c r="F284" s="15">
        <v>24241718</v>
      </c>
      <c r="G284" s="15">
        <v>1718</v>
      </c>
      <c r="H284" s="16">
        <v>50468777</v>
      </c>
      <c r="I284" s="15" t="s">
        <v>1277</v>
      </c>
    </row>
    <row r="285" spans="2:9" ht="22.5" x14ac:dyDescent="0.25">
      <c r="B285" s="29" t="s">
        <v>399</v>
      </c>
      <c r="C285" s="29" t="s">
        <v>1376</v>
      </c>
      <c r="D285" s="29" t="s">
        <v>38</v>
      </c>
      <c r="E285" s="17" t="s">
        <v>928</v>
      </c>
      <c r="F285" s="15">
        <v>24170216</v>
      </c>
      <c r="G285" s="15">
        <v>1816</v>
      </c>
      <c r="H285" s="16" t="s">
        <v>2355</v>
      </c>
      <c r="I285" s="15" t="s">
        <v>1278</v>
      </c>
    </row>
    <row r="286" spans="2:9" ht="22.5" x14ac:dyDescent="0.25">
      <c r="B286" s="29" t="s">
        <v>401</v>
      </c>
      <c r="C286" s="29" t="s">
        <v>2538</v>
      </c>
      <c r="D286" s="29" t="s">
        <v>28</v>
      </c>
      <c r="E286" s="17" t="s">
        <v>928</v>
      </c>
      <c r="F286" s="15">
        <v>24241778</v>
      </c>
      <c r="G286" s="15">
        <v>1778</v>
      </c>
      <c r="H286" s="16" t="s">
        <v>2355</v>
      </c>
      <c r="I286" s="15" t="s">
        <v>1281</v>
      </c>
    </row>
    <row r="287" spans="2:9" ht="22.5" x14ac:dyDescent="0.25">
      <c r="B287" s="29" t="s">
        <v>402</v>
      </c>
      <c r="C287" s="29" t="s">
        <v>2464</v>
      </c>
      <c r="D287" s="29" t="s">
        <v>2445</v>
      </c>
      <c r="E287" s="17" t="s">
        <v>928</v>
      </c>
      <c r="F287" s="15">
        <v>24241739</v>
      </c>
      <c r="G287" s="15">
        <v>1739</v>
      </c>
      <c r="H287" s="16" t="s">
        <v>2355</v>
      </c>
      <c r="I287" s="15" t="s">
        <v>1283</v>
      </c>
    </row>
    <row r="288" spans="2:9" ht="22.5" x14ac:dyDescent="0.25">
      <c r="B288" s="29" t="s">
        <v>404</v>
      </c>
      <c r="C288" s="29" t="s">
        <v>2466</v>
      </c>
      <c r="D288" s="29" t="s">
        <v>2445</v>
      </c>
      <c r="E288" s="17" t="s">
        <v>928</v>
      </c>
      <c r="F288" s="15">
        <v>24170243</v>
      </c>
      <c r="G288" s="15">
        <v>1843</v>
      </c>
      <c r="H288" s="16" t="s">
        <v>2355</v>
      </c>
      <c r="I288" s="15" t="s">
        <v>1284</v>
      </c>
    </row>
    <row r="289" spans="2:9" ht="22.5" x14ac:dyDescent="0.25">
      <c r="B289" s="29" t="s">
        <v>406</v>
      </c>
      <c r="C289" s="29" t="s">
        <v>2467</v>
      </c>
      <c r="D289" s="29" t="s">
        <v>1550</v>
      </c>
      <c r="E289" s="17" t="s">
        <v>928</v>
      </c>
      <c r="F289" s="15">
        <v>24241783</v>
      </c>
      <c r="G289" s="15">
        <v>1783</v>
      </c>
      <c r="H289" s="16" t="s">
        <v>2355</v>
      </c>
      <c r="I289" s="15" t="s">
        <v>1287</v>
      </c>
    </row>
    <row r="290" spans="2:9" ht="22.5" x14ac:dyDescent="0.25">
      <c r="B290" s="29" t="s">
        <v>407</v>
      </c>
      <c r="C290" s="29" t="s">
        <v>158</v>
      </c>
      <c r="D290" s="29" t="s">
        <v>2445</v>
      </c>
      <c r="E290" s="17" t="s">
        <v>928</v>
      </c>
      <c r="F290" s="15">
        <v>24241741</v>
      </c>
      <c r="G290" s="15">
        <v>1741</v>
      </c>
      <c r="H290" s="16" t="s">
        <v>2355</v>
      </c>
      <c r="I290" s="15" t="s">
        <v>2355</v>
      </c>
    </row>
    <row r="291" spans="2:9" ht="22.5" x14ac:dyDescent="0.25">
      <c r="B291" s="29" t="s">
        <v>410</v>
      </c>
      <c r="C291" s="29" t="s">
        <v>57</v>
      </c>
      <c r="D291" s="29" t="s">
        <v>58</v>
      </c>
      <c r="E291" s="17" t="s">
        <v>928</v>
      </c>
      <c r="F291" s="15">
        <v>24241764</v>
      </c>
      <c r="G291" s="15">
        <v>1764</v>
      </c>
      <c r="H291" s="16" t="s">
        <v>2355</v>
      </c>
      <c r="I291" s="15" t="s">
        <v>1290</v>
      </c>
    </row>
    <row r="292" spans="2:9" ht="22.5" x14ac:dyDescent="0.25">
      <c r="B292" s="29" t="s">
        <v>2378</v>
      </c>
      <c r="C292" s="29" t="s">
        <v>2379</v>
      </c>
      <c r="D292" s="29" t="s">
        <v>1544</v>
      </c>
      <c r="E292" s="17" t="s">
        <v>928</v>
      </c>
      <c r="F292" s="15">
        <v>24241733</v>
      </c>
      <c r="G292" s="15">
        <v>1852</v>
      </c>
      <c r="H292" s="16" t="s">
        <v>2355</v>
      </c>
      <c r="I292" s="15" t="s">
        <v>2385</v>
      </c>
    </row>
    <row r="293" spans="2:9" ht="22.5" x14ac:dyDescent="0.25">
      <c r="B293" s="29" t="s">
        <v>411</v>
      </c>
      <c r="C293" s="29" t="s">
        <v>1510</v>
      </c>
      <c r="D293" s="29" t="s">
        <v>38</v>
      </c>
      <c r="E293" s="17" t="s">
        <v>928</v>
      </c>
      <c r="F293" s="15">
        <v>24241771</v>
      </c>
      <c r="G293" s="15">
        <v>1771</v>
      </c>
      <c r="H293" s="16" t="s">
        <v>2355</v>
      </c>
      <c r="I293" s="15" t="s">
        <v>1291</v>
      </c>
    </row>
    <row r="294" spans="2:9" ht="22.5" x14ac:dyDescent="0.25">
      <c r="B294" s="29" t="s">
        <v>412</v>
      </c>
      <c r="C294" s="29" t="s">
        <v>42</v>
      </c>
      <c r="D294" s="29" t="s">
        <v>31</v>
      </c>
      <c r="E294" s="17" t="s">
        <v>928</v>
      </c>
      <c r="F294" s="15">
        <v>24170264</v>
      </c>
      <c r="G294" s="15">
        <v>1864</v>
      </c>
      <c r="H294" s="16">
        <v>54514763</v>
      </c>
      <c r="I294" s="15" t="s">
        <v>2355</v>
      </c>
    </row>
    <row r="295" spans="2:9" ht="22.5" x14ac:dyDescent="0.25">
      <c r="B295" s="29" t="s">
        <v>415</v>
      </c>
      <c r="C295" s="29" t="s">
        <v>416</v>
      </c>
      <c r="D295" s="29" t="s">
        <v>28</v>
      </c>
      <c r="E295" s="17" t="s">
        <v>928</v>
      </c>
      <c r="F295" s="15">
        <v>24170265</v>
      </c>
      <c r="G295" s="15">
        <v>1865</v>
      </c>
      <c r="H295" s="16" t="s">
        <v>2355</v>
      </c>
      <c r="I295" s="15" t="s">
        <v>1609</v>
      </c>
    </row>
    <row r="296" spans="2:9" ht="22.5" x14ac:dyDescent="0.25">
      <c r="B296" s="29" t="s">
        <v>1576</v>
      </c>
      <c r="C296" s="29" t="s">
        <v>2419</v>
      </c>
      <c r="D296" s="29" t="s">
        <v>384</v>
      </c>
      <c r="E296" s="17" t="s">
        <v>928</v>
      </c>
      <c r="F296" s="15" t="s">
        <v>2371</v>
      </c>
      <c r="G296" s="15" t="s">
        <v>2371</v>
      </c>
      <c r="H296" s="16" t="s">
        <v>2355</v>
      </c>
      <c r="I296" s="15" t="s">
        <v>1582</v>
      </c>
    </row>
    <row r="297" spans="2:9" ht="22.5" x14ac:dyDescent="0.25">
      <c r="B297" s="29" t="s">
        <v>1447</v>
      </c>
      <c r="C297" s="29" t="s">
        <v>1448</v>
      </c>
      <c r="D297" s="29" t="s">
        <v>28</v>
      </c>
      <c r="E297" s="17" t="s">
        <v>928</v>
      </c>
      <c r="F297" s="15">
        <v>24241748</v>
      </c>
      <c r="G297" s="15">
        <v>1748</v>
      </c>
      <c r="H297" s="16" t="s">
        <v>2355</v>
      </c>
      <c r="I297" s="15" t="s">
        <v>1449</v>
      </c>
    </row>
    <row r="298" spans="2:9" ht="22.5" x14ac:dyDescent="0.25">
      <c r="B298" s="29" t="s">
        <v>418</v>
      </c>
      <c r="C298" s="29" t="s">
        <v>59</v>
      </c>
      <c r="D298" s="29" t="s">
        <v>43</v>
      </c>
      <c r="E298" s="17" t="s">
        <v>928</v>
      </c>
      <c r="F298" s="15">
        <v>24170273</v>
      </c>
      <c r="G298" s="15">
        <v>1873</v>
      </c>
      <c r="H298" s="16" t="s">
        <v>2355</v>
      </c>
      <c r="I298" s="15" t="s">
        <v>2355</v>
      </c>
    </row>
    <row r="299" spans="2:9" ht="22.5" x14ac:dyDescent="0.25">
      <c r="B299" s="29" t="s">
        <v>419</v>
      </c>
      <c r="C299" s="29" t="s">
        <v>420</v>
      </c>
      <c r="D299" s="29" t="s">
        <v>165</v>
      </c>
      <c r="E299" s="17" t="s">
        <v>928</v>
      </c>
      <c r="F299" s="15">
        <v>24241769</v>
      </c>
      <c r="G299" s="15">
        <v>1769</v>
      </c>
      <c r="H299" s="16" t="s">
        <v>2355</v>
      </c>
      <c r="I299" s="15" t="s">
        <v>1296</v>
      </c>
    </row>
    <row r="300" spans="2:9" ht="22.5" x14ac:dyDescent="0.25">
      <c r="B300" s="29" t="s">
        <v>421</v>
      </c>
      <c r="C300" s="29" t="s">
        <v>2486</v>
      </c>
      <c r="D300" s="29" t="s">
        <v>2445</v>
      </c>
      <c r="E300" s="17" t="s">
        <v>928</v>
      </c>
      <c r="F300" s="15">
        <v>24170294</v>
      </c>
      <c r="G300" s="15">
        <v>1894</v>
      </c>
      <c r="H300" s="16" t="s">
        <v>2355</v>
      </c>
      <c r="I300" s="15" t="s">
        <v>1297</v>
      </c>
    </row>
    <row r="301" spans="2:9" ht="22.5" x14ac:dyDescent="0.25">
      <c r="B301" s="29" t="s">
        <v>422</v>
      </c>
      <c r="C301" s="29" t="s">
        <v>234</v>
      </c>
      <c r="D301" s="29" t="s">
        <v>2445</v>
      </c>
      <c r="E301" s="17" t="s">
        <v>928</v>
      </c>
      <c r="F301" s="15">
        <v>24241756</v>
      </c>
      <c r="G301" s="15">
        <v>1756</v>
      </c>
      <c r="H301" s="16" t="s">
        <v>2355</v>
      </c>
      <c r="I301" s="15" t="s">
        <v>1298</v>
      </c>
    </row>
    <row r="302" spans="2:9" ht="22.5" x14ac:dyDescent="0.25">
      <c r="B302" s="29" t="s">
        <v>423</v>
      </c>
      <c r="C302" s="29" t="s">
        <v>42</v>
      </c>
      <c r="D302" s="29" t="s">
        <v>31</v>
      </c>
      <c r="E302" s="17" t="s">
        <v>928</v>
      </c>
      <c r="F302" s="15">
        <v>24170264</v>
      </c>
      <c r="G302" s="15">
        <v>1864</v>
      </c>
      <c r="H302" s="16">
        <v>50469043</v>
      </c>
      <c r="I302" s="15" t="s">
        <v>2355</v>
      </c>
    </row>
    <row r="303" spans="2:9" ht="22.5" x14ac:dyDescent="0.25">
      <c r="B303" s="29" t="s">
        <v>424</v>
      </c>
      <c r="C303" s="29" t="s">
        <v>425</v>
      </c>
      <c r="D303" s="29" t="s">
        <v>31</v>
      </c>
      <c r="E303" s="17" t="s">
        <v>928</v>
      </c>
      <c r="F303" s="15">
        <v>24241749</v>
      </c>
      <c r="G303" s="15">
        <v>1749</v>
      </c>
      <c r="H303" s="16">
        <v>50468492</v>
      </c>
      <c r="I303" s="15" t="s">
        <v>1299</v>
      </c>
    </row>
    <row r="304" spans="2:9" ht="22.5" x14ac:dyDescent="0.25">
      <c r="B304" s="29" t="s">
        <v>2427</v>
      </c>
      <c r="C304" s="29" t="s">
        <v>59</v>
      </c>
      <c r="D304" s="29" t="s">
        <v>43</v>
      </c>
      <c r="E304" s="17" t="s">
        <v>928</v>
      </c>
      <c r="F304" s="15">
        <v>24170273</v>
      </c>
      <c r="G304" s="15">
        <v>1873</v>
      </c>
      <c r="H304" s="16" t="s">
        <v>2355</v>
      </c>
      <c r="I304" s="15" t="s">
        <v>2355</v>
      </c>
    </row>
    <row r="305" spans="2:9" ht="22.5" x14ac:dyDescent="0.25">
      <c r="B305" s="29" t="s">
        <v>426</v>
      </c>
      <c r="C305" s="29" t="s">
        <v>1394</v>
      </c>
      <c r="D305" s="29" t="s">
        <v>2445</v>
      </c>
      <c r="E305" s="17" t="s">
        <v>928</v>
      </c>
      <c r="F305" s="15">
        <v>24170227</v>
      </c>
      <c r="G305" s="15">
        <v>1841</v>
      </c>
      <c r="H305" s="16" t="s">
        <v>2355</v>
      </c>
      <c r="I305" s="15" t="s">
        <v>1300</v>
      </c>
    </row>
    <row r="306" spans="2:9" ht="22.5" x14ac:dyDescent="0.25">
      <c r="B306" s="29" t="s">
        <v>431</v>
      </c>
      <c r="C306" s="29" t="s">
        <v>59</v>
      </c>
      <c r="D306" s="29" t="s">
        <v>43</v>
      </c>
      <c r="E306" s="17" t="s">
        <v>928</v>
      </c>
      <c r="F306" s="15">
        <v>24170273</v>
      </c>
      <c r="G306" s="15">
        <v>1873</v>
      </c>
      <c r="H306" s="16" t="s">
        <v>2355</v>
      </c>
      <c r="I306" s="15" t="s">
        <v>2355</v>
      </c>
    </row>
    <row r="307" spans="2:9" ht="22.5" x14ac:dyDescent="0.25">
      <c r="B307" s="29" t="s">
        <v>432</v>
      </c>
      <c r="C307" s="29" t="s">
        <v>433</v>
      </c>
      <c r="D307" s="29" t="s">
        <v>43</v>
      </c>
      <c r="E307" s="17" t="s">
        <v>928</v>
      </c>
      <c r="F307" s="15">
        <v>24241781</v>
      </c>
      <c r="G307" s="15">
        <v>1781</v>
      </c>
      <c r="H307" s="16">
        <v>30070551</v>
      </c>
      <c r="I307" s="15" t="s">
        <v>1303</v>
      </c>
    </row>
    <row r="308" spans="2:9" ht="22.5" x14ac:dyDescent="0.25">
      <c r="B308" s="29" t="s">
        <v>434</v>
      </c>
      <c r="C308" s="29" t="s">
        <v>42</v>
      </c>
      <c r="D308" s="29" t="s">
        <v>31</v>
      </c>
      <c r="E308" s="17" t="s">
        <v>928</v>
      </c>
      <c r="F308" s="15">
        <v>24170264</v>
      </c>
      <c r="G308" s="15">
        <v>1864</v>
      </c>
      <c r="H308" s="16">
        <v>55990550</v>
      </c>
      <c r="I308" s="15" t="s">
        <v>2355</v>
      </c>
    </row>
    <row r="309" spans="2:9" ht="22.5" x14ac:dyDescent="0.25">
      <c r="B309" s="29" t="s">
        <v>435</v>
      </c>
      <c r="C309" s="29" t="s">
        <v>150</v>
      </c>
      <c r="D309" s="29" t="s">
        <v>2450</v>
      </c>
      <c r="E309" s="17" t="s">
        <v>928</v>
      </c>
      <c r="F309" s="15">
        <v>24170235</v>
      </c>
      <c r="G309" s="15">
        <v>1835</v>
      </c>
      <c r="H309" s="16" t="s">
        <v>2355</v>
      </c>
      <c r="I309" s="15" t="s">
        <v>1304</v>
      </c>
    </row>
    <row r="310" spans="2:9" ht="22.5" x14ac:dyDescent="0.25">
      <c r="B310" s="29" t="s">
        <v>436</v>
      </c>
      <c r="C310" s="29" t="s">
        <v>2469</v>
      </c>
      <c r="D310" s="29" t="s">
        <v>2445</v>
      </c>
      <c r="E310" s="17" t="s">
        <v>928</v>
      </c>
      <c r="F310" s="15">
        <v>24170220</v>
      </c>
      <c r="G310" s="15">
        <v>1820</v>
      </c>
      <c r="H310" s="16" t="s">
        <v>2355</v>
      </c>
      <c r="I310" s="15" t="s">
        <v>1306</v>
      </c>
    </row>
    <row r="311" spans="2:9" ht="22.5" x14ac:dyDescent="0.25">
      <c r="B311" s="29" t="s">
        <v>1452</v>
      </c>
      <c r="C311" s="29" t="s">
        <v>1448</v>
      </c>
      <c r="D311" s="29" t="s">
        <v>28</v>
      </c>
      <c r="E311" s="17" t="s">
        <v>928</v>
      </c>
      <c r="F311" s="15">
        <v>24241794</v>
      </c>
      <c r="G311" s="15">
        <v>1794</v>
      </c>
      <c r="H311" s="16" t="s">
        <v>2355</v>
      </c>
      <c r="I311" s="15" t="s">
        <v>1453</v>
      </c>
    </row>
    <row r="312" spans="2:9" ht="22.5" x14ac:dyDescent="0.25">
      <c r="B312" s="29" t="s">
        <v>437</v>
      </c>
      <c r="C312" s="29" t="s">
        <v>59</v>
      </c>
      <c r="D312" s="29" t="s">
        <v>43</v>
      </c>
      <c r="E312" s="17" t="s">
        <v>928</v>
      </c>
      <c r="F312" s="15">
        <v>24170273</v>
      </c>
      <c r="G312" s="15">
        <v>1873</v>
      </c>
      <c r="H312" s="16" t="s">
        <v>2355</v>
      </c>
      <c r="I312" s="15" t="s">
        <v>2355</v>
      </c>
    </row>
    <row r="313" spans="2:9" ht="22.5" x14ac:dyDescent="0.25">
      <c r="B313" s="29" t="s">
        <v>438</v>
      </c>
      <c r="C313" s="29" t="s">
        <v>59</v>
      </c>
      <c r="D313" s="29" t="s">
        <v>43</v>
      </c>
      <c r="E313" s="17" t="s">
        <v>928</v>
      </c>
      <c r="F313" s="15">
        <v>24170273</v>
      </c>
      <c r="G313" s="15">
        <v>1873</v>
      </c>
      <c r="H313" s="16" t="s">
        <v>2355</v>
      </c>
      <c r="I313" s="15" t="s">
        <v>2355</v>
      </c>
    </row>
    <row r="314" spans="2:9" ht="22.5" x14ac:dyDescent="0.25">
      <c r="B314" s="29" t="s">
        <v>439</v>
      </c>
      <c r="C314" s="29" t="s">
        <v>440</v>
      </c>
      <c r="D314" s="29" t="s">
        <v>23</v>
      </c>
      <c r="E314" s="17" t="s">
        <v>928</v>
      </c>
      <c r="F314" s="15">
        <v>24241796</v>
      </c>
      <c r="G314" s="15">
        <v>1796</v>
      </c>
      <c r="H314" s="16" t="s">
        <v>2355</v>
      </c>
      <c r="I314" s="15" t="s">
        <v>1309</v>
      </c>
    </row>
    <row r="315" spans="2:9" ht="22.5" x14ac:dyDescent="0.25">
      <c r="B315" s="29" t="s">
        <v>442</v>
      </c>
      <c r="C315" s="29" t="s">
        <v>2493</v>
      </c>
      <c r="D315" s="29" t="s">
        <v>392</v>
      </c>
      <c r="E315" s="17" t="s">
        <v>928</v>
      </c>
      <c r="F315" s="15">
        <v>24241711</v>
      </c>
      <c r="G315" s="15">
        <v>1711</v>
      </c>
      <c r="H315" s="16">
        <v>30368468</v>
      </c>
      <c r="I315" s="15" t="s">
        <v>1311</v>
      </c>
    </row>
    <row r="316" spans="2:9" ht="22.5" x14ac:dyDescent="0.25">
      <c r="B316" s="29" t="s">
        <v>444</v>
      </c>
      <c r="C316" s="29" t="s">
        <v>445</v>
      </c>
      <c r="D316" s="29" t="s">
        <v>2450</v>
      </c>
      <c r="E316" s="17" t="s">
        <v>928</v>
      </c>
      <c r="F316" s="15">
        <v>24170201</v>
      </c>
      <c r="G316" s="15">
        <v>1801</v>
      </c>
      <c r="H316" s="16" t="s">
        <v>2355</v>
      </c>
      <c r="I316" s="15" t="s">
        <v>1313</v>
      </c>
    </row>
    <row r="317" spans="2:9" ht="22.5" x14ac:dyDescent="0.25">
      <c r="B317" s="29" t="s">
        <v>446</v>
      </c>
      <c r="C317" s="29" t="s">
        <v>42</v>
      </c>
      <c r="D317" s="29" t="s">
        <v>31</v>
      </c>
      <c r="E317" s="17" t="s">
        <v>928</v>
      </c>
      <c r="F317" s="15">
        <v>24170264</v>
      </c>
      <c r="G317" s="15">
        <v>1864</v>
      </c>
      <c r="H317" s="16" t="s">
        <v>2355</v>
      </c>
      <c r="I317" s="15" t="s">
        <v>2355</v>
      </c>
    </row>
    <row r="318" spans="2:9" ht="22.5" x14ac:dyDescent="0.25">
      <c r="B318" s="29" t="s">
        <v>447</v>
      </c>
      <c r="C318" s="29" t="s">
        <v>1394</v>
      </c>
      <c r="D318" s="29" t="s">
        <v>2445</v>
      </c>
      <c r="E318" s="17" t="s">
        <v>928</v>
      </c>
      <c r="F318" s="15">
        <v>24170228</v>
      </c>
      <c r="G318" s="15">
        <v>1828</v>
      </c>
      <c r="H318" s="16" t="s">
        <v>2355</v>
      </c>
      <c r="I318" s="15" t="s">
        <v>1317</v>
      </c>
    </row>
    <row r="319" spans="2:9" ht="22.5" x14ac:dyDescent="0.25">
      <c r="B319" s="29" t="s">
        <v>448</v>
      </c>
      <c r="C319" s="29" t="s">
        <v>1584</v>
      </c>
      <c r="D319" s="29" t="s">
        <v>2445</v>
      </c>
      <c r="E319" s="17" t="s">
        <v>928</v>
      </c>
      <c r="F319" s="15">
        <v>24241734</v>
      </c>
      <c r="G319" s="15">
        <v>1734</v>
      </c>
      <c r="H319" s="16" t="s">
        <v>2355</v>
      </c>
      <c r="I319" s="15" t="s">
        <v>1318</v>
      </c>
    </row>
    <row r="320" spans="2:9" ht="22.5" x14ac:dyDescent="0.25">
      <c r="B320" s="29" t="s">
        <v>449</v>
      </c>
      <c r="C320" s="29" t="s">
        <v>1394</v>
      </c>
      <c r="D320" s="29" t="s">
        <v>2445</v>
      </c>
      <c r="E320" s="17" t="s">
        <v>928</v>
      </c>
      <c r="F320" s="15">
        <v>24170241</v>
      </c>
      <c r="G320" s="15">
        <v>1841</v>
      </c>
      <c r="H320" s="16" t="s">
        <v>2355</v>
      </c>
      <c r="I320" s="15" t="s">
        <v>1320</v>
      </c>
    </row>
    <row r="321" spans="2:9" ht="22.5" x14ac:dyDescent="0.25">
      <c r="B321" s="29" t="s">
        <v>450</v>
      </c>
      <c r="C321" s="29" t="s">
        <v>200</v>
      </c>
      <c r="D321" s="29" t="s">
        <v>40</v>
      </c>
      <c r="E321" s="17" t="s">
        <v>928</v>
      </c>
      <c r="F321" s="15">
        <v>24241791</v>
      </c>
      <c r="G321" s="15">
        <v>1791</v>
      </c>
      <c r="H321" s="16" t="s">
        <v>2355</v>
      </c>
      <c r="I321" s="15" t="s">
        <v>1322</v>
      </c>
    </row>
    <row r="322" spans="2:9" ht="22.5" x14ac:dyDescent="0.25">
      <c r="B322" s="29" t="s">
        <v>93</v>
      </c>
      <c r="C322" s="29" t="s">
        <v>94</v>
      </c>
      <c r="D322" s="29" t="s">
        <v>38</v>
      </c>
      <c r="E322" s="17" t="s">
        <v>1398</v>
      </c>
      <c r="F322" s="15">
        <v>25039028</v>
      </c>
      <c r="G322" s="15">
        <v>1928</v>
      </c>
      <c r="H322" s="16" t="s">
        <v>2355</v>
      </c>
      <c r="I322" s="15" t="s">
        <v>2355</v>
      </c>
    </row>
    <row r="323" spans="2:9" ht="22.5" x14ac:dyDescent="0.25">
      <c r="B323" s="29" t="s">
        <v>207</v>
      </c>
      <c r="C323" s="29" t="s">
        <v>208</v>
      </c>
      <c r="D323" s="29" t="s">
        <v>38</v>
      </c>
      <c r="E323" s="17" t="s">
        <v>1398</v>
      </c>
      <c r="F323" s="15">
        <v>25039028</v>
      </c>
      <c r="G323" s="15">
        <v>1928</v>
      </c>
      <c r="H323" s="16" t="s">
        <v>2355</v>
      </c>
      <c r="I323" s="15" t="s">
        <v>2355</v>
      </c>
    </row>
    <row r="324" spans="2:9" ht="22.5" x14ac:dyDescent="0.25">
      <c r="B324" s="29" t="s">
        <v>240</v>
      </c>
      <c r="C324" s="29" t="s">
        <v>241</v>
      </c>
      <c r="D324" s="29" t="s">
        <v>38</v>
      </c>
      <c r="E324" s="17" t="s">
        <v>1398</v>
      </c>
      <c r="F324" s="15">
        <v>25039027</v>
      </c>
      <c r="G324" s="15">
        <v>1927</v>
      </c>
      <c r="H324" s="16" t="s">
        <v>2355</v>
      </c>
      <c r="I324" s="15" t="s">
        <v>2355</v>
      </c>
    </row>
    <row r="325" spans="2:9" ht="22.5" x14ac:dyDescent="0.25">
      <c r="B325" s="29" t="s">
        <v>523</v>
      </c>
      <c r="C325" s="29" t="s">
        <v>208</v>
      </c>
      <c r="D325" s="29" t="s">
        <v>38</v>
      </c>
      <c r="E325" s="17" t="s">
        <v>1398</v>
      </c>
      <c r="F325" s="15">
        <v>25039028</v>
      </c>
      <c r="G325" s="15">
        <v>1928</v>
      </c>
      <c r="H325" s="16" t="s">
        <v>2355</v>
      </c>
      <c r="I325" s="15" t="s">
        <v>2355</v>
      </c>
    </row>
    <row r="326" spans="2:9" ht="22.5" x14ac:dyDescent="0.25">
      <c r="B326" s="29" t="s">
        <v>256</v>
      </c>
      <c r="C326" s="29" t="s">
        <v>257</v>
      </c>
      <c r="D326" s="29" t="s">
        <v>38</v>
      </c>
      <c r="E326" s="17" t="s">
        <v>1398</v>
      </c>
      <c r="F326" s="15">
        <v>25039027</v>
      </c>
      <c r="G326" s="15">
        <v>1927</v>
      </c>
      <c r="H326" s="16" t="s">
        <v>2355</v>
      </c>
      <c r="I326" s="15" t="s">
        <v>1140</v>
      </c>
    </row>
    <row r="327" spans="2:9" ht="22.5" x14ac:dyDescent="0.25">
      <c r="B327" s="29" t="s">
        <v>323</v>
      </c>
      <c r="C327" s="29" t="s">
        <v>208</v>
      </c>
      <c r="D327" s="29" t="s">
        <v>38</v>
      </c>
      <c r="E327" s="17" t="s">
        <v>1398</v>
      </c>
      <c r="F327" s="15">
        <v>25039028</v>
      </c>
      <c r="G327" s="15">
        <v>1928</v>
      </c>
      <c r="H327" s="16" t="s">
        <v>2355</v>
      </c>
      <c r="I327" s="15" t="s">
        <v>2355</v>
      </c>
    </row>
    <row r="328" spans="2:9" ht="22.5" x14ac:dyDescent="0.25">
      <c r="B328" s="29" t="s">
        <v>364</v>
      </c>
      <c r="C328" s="29" t="s">
        <v>365</v>
      </c>
      <c r="D328" s="29" t="s">
        <v>38</v>
      </c>
      <c r="E328" s="17" t="s">
        <v>1398</v>
      </c>
      <c r="F328" s="15">
        <v>25039028</v>
      </c>
      <c r="G328" s="15">
        <v>1928</v>
      </c>
      <c r="H328" s="16" t="s">
        <v>2355</v>
      </c>
      <c r="I328" s="15" t="s">
        <v>2352</v>
      </c>
    </row>
    <row r="329" spans="2:9" ht="22.5" x14ac:dyDescent="0.25">
      <c r="B329" s="29" t="s">
        <v>429</v>
      </c>
      <c r="C329" s="29" t="s">
        <v>430</v>
      </c>
      <c r="D329" s="29" t="s">
        <v>38</v>
      </c>
      <c r="E329" s="17" t="s">
        <v>1398</v>
      </c>
      <c r="F329" s="15">
        <v>25039028</v>
      </c>
      <c r="G329" s="15">
        <v>1928</v>
      </c>
      <c r="H329" s="16" t="s">
        <v>2355</v>
      </c>
      <c r="I329" s="15" t="s">
        <v>2355</v>
      </c>
    </row>
    <row r="330" spans="2:9" ht="22.5" x14ac:dyDescent="0.25">
      <c r="B330" s="29" t="s">
        <v>441</v>
      </c>
      <c r="C330" s="29" t="s">
        <v>94</v>
      </c>
      <c r="D330" s="29" t="s">
        <v>38</v>
      </c>
      <c r="E330" s="17" t="s">
        <v>1398</v>
      </c>
      <c r="F330" s="15">
        <v>25039028</v>
      </c>
      <c r="G330" s="15">
        <v>1928</v>
      </c>
      <c r="H330" s="16" t="s">
        <v>2355</v>
      </c>
      <c r="I330" s="15" t="s">
        <v>2355</v>
      </c>
    </row>
    <row r="331" spans="2:9" ht="22.5" x14ac:dyDescent="0.25">
      <c r="B331" s="29" t="s">
        <v>452</v>
      </c>
      <c r="C331" s="29" t="s">
        <v>82</v>
      </c>
      <c r="D331" s="29" t="s">
        <v>43</v>
      </c>
      <c r="E331" s="17" t="s">
        <v>934</v>
      </c>
      <c r="F331" s="15">
        <v>24170264</v>
      </c>
      <c r="G331" s="15">
        <v>1864</v>
      </c>
      <c r="H331" s="16">
        <v>54515341</v>
      </c>
      <c r="I331" s="15" t="s">
        <v>2355</v>
      </c>
    </row>
    <row r="332" spans="2:9" ht="22.5" x14ac:dyDescent="0.25">
      <c r="B332" s="29" t="s">
        <v>453</v>
      </c>
      <c r="C332" s="29" t="s">
        <v>82</v>
      </c>
      <c r="D332" s="29" t="s">
        <v>43</v>
      </c>
      <c r="E332" s="17" t="s">
        <v>934</v>
      </c>
      <c r="F332" s="15">
        <v>25039051</v>
      </c>
      <c r="G332" s="15">
        <v>1951</v>
      </c>
      <c r="H332" s="16" t="s">
        <v>2355</v>
      </c>
      <c r="I332" s="15" t="s">
        <v>2355</v>
      </c>
    </row>
    <row r="333" spans="2:9" ht="22.5" x14ac:dyDescent="0.25">
      <c r="B333" s="29" t="s">
        <v>454</v>
      </c>
      <c r="C333" s="29" t="s">
        <v>455</v>
      </c>
      <c r="D333" s="29" t="s">
        <v>43</v>
      </c>
      <c r="E333" s="17" t="s">
        <v>934</v>
      </c>
      <c r="F333" s="15">
        <v>25039051</v>
      </c>
      <c r="G333" s="15">
        <v>1951</v>
      </c>
      <c r="H333" s="16" t="s">
        <v>2355</v>
      </c>
      <c r="I333" s="15" t="s">
        <v>2355</v>
      </c>
    </row>
    <row r="334" spans="2:9" ht="22.5" x14ac:dyDescent="0.25">
      <c r="B334" s="29" t="s">
        <v>456</v>
      </c>
      <c r="C334" s="29" t="s">
        <v>455</v>
      </c>
      <c r="D334" s="29" t="s">
        <v>31</v>
      </c>
      <c r="E334" s="17" t="s">
        <v>934</v>
      </c>
      <c r="F334" s="15">
        <v>24170264</v>
      </c>
      <c r="G334" s="15">
        <v>1864</v>
      </c>
      <c r="H334" s="16" t="s">
        <v>2355</v>
      </c>
      <c r="I334" s="15" t="s">
        <v>2355</v>
      </c>
    </row>
    <row r="335" spans="2:9" ht="22.5" x14ac:dyDescent="0.25">
      <c r="B335" s="29" t="s">
        <v>457</v>
      </c>
      <c r="C335" s="29" t="s">
        <v>458</v>
      </c>
      <c r="D335" s="29" t="s">
        <v>43</v>
      </c>
      <c r="E335" s="17" t="s">
        <v>934</v>
      </c>
      <c r="F335" s="15">
        <v>25039051</v>
      </c>
      <c r="G335" s="15">
        <v>1951</v>
      </c>
      <c r="H335" s="16" t="s">
        <v>2355</v>
      </c>
      <c r="I335" s="15" t="s">
        <v>949</v>
      </c>
    </row>
    <row r="336" spans="2:9" ht="22.5" x14ac:dyDescent="0.25">
      <c r="B336" s="29" t="s">
        <v>459</v>
      </c>
      <c r="C336" s="29" t="s">
        <v>82</v>
      </c>
      <c r="D336" s="29" t="s">
        <v>43</v>
      </c>
      <c r="E336" s="17" t="s">
        <v>934</v>
      </c>
      <c r="F336" s="15">
        <v>25039051</v>
      </c>
      <c r="G336" s="15">
        <v>1951</v>
      </c>
      <c r="H336" s="16" t="s">
        <v>2355</v>
      </c>
      <c r="I336" s="15" t="s">
        <v>2355</v>
      </c>
    </row>
    <row r="337" spans="2:9" ht="22.5" x14ac:dyDescent="0.25">
      <c r="B337" s="29" t="s">
        <v>460</v>
      </c>
      <c r="C337" s="29" t="s">
        <v>82</v>
      </c>
      <c r="D337" s="29" t="s">
        <v>43</v>
      </c>
      <c r="E337" s="17" t="s">
        <v>934</v>
      </c>
      <c r="F337" s="15">
        <v>25039051</v>
      </c>
      <c r="G337" s="15">
        <v>1951</v>
      </c>
      <c r="H337" s="16" t="s">
        <v>2355</v>
      </c>
      <c r="I337" s="15" t="s">
        <v>2355</v>
      </c>
    </row>
    <row r="338" spans="2:9" ht="22.5" x14ac:dyDescent="0.25">
      <c r="B338" s="29" t="s">
        <v>461</v>
      </c>
      <c r="C338" s="29" t="s">
        <v>455</v>
      </c>
      <c r="D338" s="29" t="s">
        <v>43</v>
      </c>
      <c r="E338" s="17" t="s">
        <v>934</v>
      </c>
      <c r="F338" s="15">
        <v>25039051</v>
      </c>
      <c r="G338" s="15">
        <v>1951</v>
      </c>
      <c r="H338" s="16" t="s">
        <v>2355</v>
      </c>
      <c r="I338" s="15" t="s">
        <v>2355</v>
      </c>
    </row>
    <row r="339" spans="2:9" ht="22.5" x14ac:dyDescent="0.25">
      <c r="B339" s="29" t="s">
        <v>462</v>
      </c>
      <c r="C339" s="29" t="s">
        <v>458</v>
      </c>
      <c r="D339" s="29" t="s">
        <v>43</v>
      </c>
      <c r="E339" s="17" t="s">
        <v>934</v>
      </c>
      <c r="F339" s="15">
        <v>25039050</v>
      </c>
      <c r="G339" s="15">
        <v>1950</v>
      </c>
      <c r="H339" s="16" t="s">
        <v>2355</v>
      </c>
      <c r="I339" s="15" t="s">
        <v>993</v>
      </c>
    </row>
    <row r="340" spans="2:9" ht="22.5" x14ac:dyDescent="0.25">
      <c r="B340" s="29" t="s">
        <v>463</v>
      </c>
      <c r="C340" s="29" t="s">
        <v>82</v>
      </c>
      <c r="D340" s="29" t="s">
        <v>43</v>
      </c>
      <c r="E340" s="17" t="s">
        <v>934</v>
      </c>
      <c r="F340" s="15">
        <v>25039051</v>
      </c>
      <c r="G340" s="15">
        <v>1951</v>
      </c>
      <c r="H340" s="16" t="s">
        <v>2355</v>
      </c>
      <c r="I340" s="15" t="s">
        <v>2355</v>
      </c>
    </row>
    <row r="341" spans="2:9" ht="22.5" x14ac:dyDescent="0.25">
      <c r="B341" s="29" t="s">
        <v>1591</v>
      </c>
      <c r="C341" s="29" t="s">
        <v>1592</v>
      </c>
      <c r="D341" s="29" t="s">
        <v>43</v>
      </c>
      <c r="E341" s="17" t="s">
        <v>934</v>
      </c>
      <c r="F341" s="15">
        <v>24241745</v>
      </c>
      <c r="G341" s="15">
        <v>1745</v>
      </c>
      <c r="H341" s="16" t="s">
        <v>2355</v>
      </c>
      <c r="I341" s="15" t="s">
        <v>1600</v>
      </c>
    </row>
    <row r="342" spans="2:9" ht="22.5" x14ac:dyDescent="0.25">
      <c r="B342" s="29" t="s">
        <v>464</v>
      </c>
      <c r="C342" s="29" t="s">
        <v>465</v>
      </c>
      <c r="D342" s="29" t="s">
        <v>43</v>
      </c>
      <c r="E342" s="17" t="s">
        <v>934</v>
      </c>
      <c r="F342" s="15">
        <v>25039051</v>
      </c>
      <c r="G342" s="15">
        <v>1951</v>
      </c>
      <c r="H342" s="16" t="s">
        <v>2355</v>
      </c>
      <c r="I342" s="15" t="s">
        <v>2355</v>
      </c>
    </row>
    <row r="343" spans="2:9" ht="22.5" x14ac:dyDescent="0.25">
      <c r="B343" s="29" t="s">
        <v>466</v>
      </c>
      <c r="C343" s="29" t="s">
        <v>82</v>
      </c>
      <c r="D343" s="29" t="s">
        <v>43</v>
      </c>
      <c r="E343" s="17" t="s">
        <v>934</v>
      </c>
      <c r="F343" s="15">
        <v>25039051</v>
      </c>
      <c r="G343" s="15">
        <v>1951</v>
      </c>
      <c r="H343" s="16" t="s">
        <v>2355</v>
      </c>
      <c r="I343" s="15" t="s">
        <v>2355</v>
      </c>
    </row>
    <row r="344" spans="2:9" ht="22.5" x14ac:dyDescent="0.25">
      <c r="B344" s="29" t="s">
        <v>178</v>
      </c>
      <c r="C344" s="29" t="s">
        <v>179</v>
      </c>
      <c r="D344" s="29" t="s">
        <v>31</v>
      </c>
      <c r="E344" s="17" t="s">
        <v>934</v>
      </c>
      <c r="F344" s="15">
        <v>24170264</v>
      </c>
      <c r="G344" s="15">
        <v>1864</v>
      </c>
      <c r="H344" s="16" t="s">
        <v>2355</v>
      </c>
      <c r="I344" s="15" t="s">
        <v>2355</v>
      </c>
    </row>
    <row r="345" spans="2:9" ht="22.5" x14ac:dyDescent="0.25">
      <c r="B345" s="29" t="s">
        <v>467</v>
      </c>
      <c r="C345" s="29" t="s">
        <v>455</v>
      </c>
      <c r="D345" s="29" t="s">
        <v>43</v>
      </c>
      <c r="E345" s="17" t="s">
        <v>934</v>
      </c>
      <c r="F345" s="15">
        <v>25039051</v>
      </c>
      <c r="G345" s="15">
        <v>1951</v>
      </c>
      <c r="H345" s="16" t="s">
        <v>2355</v>
      </c>
      <c r="I345" s="15" t="s">
        <v>1079</v>
      </c>
    </row>
    <row r="346" spans="2:9" ht="22.5" x14ac:dyDescent="0.25">
      <c r="B346" s="29" t="s">
        <v>468</v>
      </c>
      <c r="C346" s="29" t="s">
        <v>455</v>
      </c>
      <c r="D346" s="29" t="s">
        <v>43</v>
      </c>
      <c r="E346" s="17" t="s">
        <v>934</v>
      </c>
      <c r="F346" s="15">
        <v>25039051</v>
      </c>
      <c r="G346" s="15">
        <v>1951</v>
      </c>
      <c r="H346" s="16" t="s">
        <v>2355</v>
      </c>
      <c r="I346" s="15" t="s">
        <v>2355</v>
      </c>
    </row>
    <row r="347" spans="2:9" ht="22.5" x14ac:dyDescent="0.25">
      <c r="B347" s="29" t="s">
        <v>471</v>
      </c>
      <c r="C347" s="29" t="s">
        <v>455</v>
      </c>
      <c r="D347" s="29" t="s">
        <v>43</v>
      </c>
      <c r="E347" s="17" t="s">
        <v>934</v>
      </c>
      <c r="F347" s="15">
        <v>25039051</v>
      </c>
      <c r="G347" s="15">
        <v>1951</v>
      </c>
      <c r="H347" s="16" t="s">
        <v>2355</v>
      </c>
      <c r="I347" s="15" t="s">
        <v>2355</v>
      </c>
    </row>
    <row r="348" spans="2:9" ht="22.5" x14ac:dyDescent="0.25">
      <c r="B348" s="29" t="s">
        <v>1412</v>
      </c>
      <c r="C348" s="29" t="s">
        <v>465</v>
      </c>
      <c r="D348" s="29" t="s">
        <v>43</v>
      </c>
      <c r="E348" s="17" t="s">
        <v>934</v>
      </c>
      <c r="F348" s="15">
        <v>25039051</v>
      </c>
      <c r="G348" s="15">
        <v>1951</v>
      </c>
      <c r="H348" s="16" t="s">
        <v>2355</v>
      </c>
      <c r="I348" s="15" t="s">
        <v>2355</v>
      </c>
    </row>
    <row r="349" spans="2:9" ht="22.5" x14ac:dyDescent="0.25">
      <c r="B349" s="29" t="s">
        <v>472</v>
      </c>
      <c r="C349" s="29" t="s">
        <v>455</v>
      </c>
      <c r="D349" s="29" t="s">
        <v>31</v>
      </c>
      <c r="E349" s="17" t="s">
        <v>934</v>
      </c>
      <c r="F349" s="15">
        <v>25039064</v>
      </c>
      <c r="G349" s="15">
        <v>1964</v>
      </c>
      <c r="H349" s="16" t="s">
        <v>2355</v>
      </c>
      <c r="I349" s="15" t="s">
        <v>2355</v>
      </c>
    </row>
    <row r="350" spans="2:9" ht="22.5" x14ac:dyDescent="0.25">
      <c r="B350" s="29" t="s">
        <v>1481</v>
      </c>
      <c r="C350" s="29" t="s">
        <v>82</v>
      </c>
      <c r="D350" s="29" t="s">
        <v>43</v>
      </c>
      <c r="E350" s="17" t="s">
        <v>934</v>
      </c>
      <c r="F350" s="15">
        <v>25039051</v>
      </c>
      <c r="G350" s="15">
        <v>1951</v>
      </c>
      <c r="H350" s="16" t="s">
        <v>2355</v>
      </c>
      <c r="I350" s="15" t="s">
        <v>2355</v>
      </c>
    </row>
    <row r="351" spans="2:9" ht="22.5" x14ac:dyDescent="0.25">
      <c r="B351" s="29" t="s">
        <v>473</v>
      </c>
      <c r="C351" s="29" t="s">
        <v>455</v>
      </c>
      <c r="D351" s="29" t="s">
        <v>43</v>
      </c>
      <c r="E351" s="17" t="s">
        <v>934</v>
      </c>
      <c r="F351" s="15">
        <v>25039051</v>
      </c>
      <c r="G351" s="15">
        <v>1951</v>
      </c>
      <c r="H351" s="16" t="s">
        <v>2355</v>
      </c>
      <c r="I351" s="15" t="s">
        <v>2355</v>
      </c>
    </row>
    <row r="352" spans="2:9" ht="22.5" x14ac:dyDescent="0.25">
      <c r="B352" s="29" t="s">
        <v>474</v>
      </c>
      <c r="C352" s="29" t="s">
        <v>455</v>
      </c>
      <c r="D352" s="29" t="s">
        <v>43</v>
      </c>
      <c r="E352" s="17" t="s">
        <v>934</v>
      </c>
      <c r="F352" s="15">
        <v>25039051</v>
      </c>
      <c r="G352" s="15">
        <v>1951</v>
      </c>
      <c r="H352" s="16" t="s">
        <v>2355</v>
      </c>
      <c r="I352" s="15" t="s">
        <v>2355</v>
      </c>
    </row>
    <row r="353" spans="2:9" ht="22.5" x14ac:dyDescent="0.25">
      <c r="B353" s="29" t="s">
        <v>324</v>
      </c>
      <c r="C353" s="29" t="s">
        <v>42</v>
      </c>
      <c r="D353" s="29" t="s">
        <v>31</v>
      </c>
      <c r="E353" s="17" t="s">
        <v>934</v>
      </c>
      <c r="F353" s="15">
        <v>24170264</v>
      </c>
      <c r="G353" s="15">
        <v>1864</v>
      </c>
      <c r="H353" s="16" t="s">
        <v>2355</v>
      </c>
      <c r="I353" s="15" t="s">
        <v>2355</v>
      </c>
    </row>
    <row r="354" spans="2:9" ht="22.5" x14ac:dyDescent="0.25">
      <c r="B354" s="29" t="s">
        <v>475</v>
      </c>
      <c r="C354" s="29" t="s">
        <v>1369</v>
      </c>
      <c r="D354" s="29" t="s">
        <v>43</v>
      </c>
      <c r="E354" s="17" t="s">
        <v>934</v>
      </c>
      <c r="F354" s="15">
        <v>25039050</v>
      </c>
      <c r="G354" s="15">
        <v>1950</v>
      </c>
      <c r="H354" s="16">
        <v>50469829</v>
      </c>
      <c r="I354" s="15" t="s">
        <v>1219</v>
      </c>
    </row>
    <row r="355" spans="2:9" ht="22.5" x14ac:dyDescent="0.25">
      <c r="B355" s="29" t="s">
        <v>476</v>
      </c>
      <c r="C355" s="29" t="s">
        <v>82</v>
      </c>
      <c r="D355" s="29" t="s">
        <v>43</v>
      </c>
      <c r="E355" s="17" t="s">
        <v>934</v>
      </c>
      <c r="F355" s="15">
        <v>25039051</v>
      </c>
      <c r="G355" s="15">
        <v>1951</v>
      </c>
      <c r="H355" s="16" t="s">
        <v>2355</v>
      </c>
      <c r="I355" s="15" t="s">
        <v>2355</v>
      </c>
    </row>
    <row r="356" spans="2:9" ht="22.5" x14ac:dyDescent="0.25">
      <c r="B356" s="29" t="s">
        <v>477</v>
      </c>
      <c r="C356" s="29" t="s">
        <v>455</v>
      </c>
      <c r="D356" s="29" t="s">
        <v>31</v>
      </c>
      <c r="E356" s="17" t="s">
        <v>934</v>
      </c>
      <c r="F356" s="15">
        <v>24170264</v>
      </c>
      <c r="G356" s="15">
        <v>1864</v>
      </c>
      <c r="H356" s="16" t="s">
        <v>2355</v>
      </c>
      <c r="I356" s="15" t="s">
        <v>2355</v>
      </c>
    </row>
    <row r="357" spans="2:9" ht="22.5" x14ac:dyDescent="0.25">
      <c r="B357" s="29" t="s">
        <v>478</v>
      </c>
      <c r="C357" s="29" t="s">
        <v>455</v>
      </c>
      <c r="D357" s="29" t="s">
        <v>43</v>
      </c>
      <c r="E357" s="17" t="s">
        <v>934</v>
      </c>
      <c r="F357" s="15">
        <v>24170264</v>
      </c>
      <c r="G357" s="15">
        <v>1864</v>
      </c>
      <c r="H357" s="16" t="s">
        <v>2355</v>
      </c>
      <c r="I357" s="15" t="s">
        <v>2355</v>
      </c>
    </row>
    <row r="358" spans="2:9" ht="22.5" x14ac:dyDescent="0.25">
      <c r="B358" s="29" t="s">
        <v>479</v>
      </c>
      <c r="C358" s="29" t="s">
        <v>82</v>
      </c>
      <c r="D358" s="29" t="s">
        <v>43</v>
      </c>
      <c r="E358" s="17" t="s">
        <v>934</v>
      </c>
      <c r="F358" s="15">
        <v>25039051</v>
      </c>
      <c r="G358" s="15">
        <v>1951</v>
      </c>
      <c r="H358" s="16" t="s">
        <v>2355</v>
      </c>
      <c r="I358" s="15" t="s">
        <v>2355</v>
      </c>
    </row>
    <row r="359" spans="2:9" ht="22.5" x14ac:dyDescent="0.25">
      <c r="B359" s="29" t="s">
        <v>480</v>
      </c>
      <c r="C359" s="29" t="s">
        <v>455</v>
      </c>
      <c r="D359" s="29" t="s">
        <v>31</v>
      </c>
      <c r="E359" s="17" t="s">
        <v>934</v>
      </c>
      <c r="F359" s="15">
        <v>24170264</v>
      </c>
      <c r="G359" s="15">
        <v>1864</v>
      </c>
      <c r="H359" s="16" t="s">
        <v>2355</v>
      </c>
      <c r="I359" s="15" t="s">
        <v>2355</v>
      </c>
    </row>
    <row r="360" spans="2:9" ht="22.5" x14ac:dyDescent="0.25">
      <c r="B360" s="29" t="s">
        <v>481</v>
      </c>
      <c r="C360" s="29" t="s">
        <v>455</v>
      </c>
      <c r="D360" s="29" t="s">
        <v>43</v>
      </c>
      <c r="E360" s="17" t="s">
        <v>934</v>
      </c>
      <c r="F360" s="15">
        <v>25039051</v>
      </c>
      <c r="G360" s="15">
        <v>1951</v>
      </c>
      <c r="H360" s="16" t="s">
        <v>2355</v>
      </c>
      <c r="I360" s="15" t="s">
        <v>2355</v>
      </c>
    </row>
    <row r="361" spans="2:9" ht="22.5" x14ac:dyDescent="0.25">
      <c r="B361" s="29" t="s">
        <v>482</v>
      </c>
      <c r="C361" s="29" t="s">
        <v>455</v>
      </c>
      <c r="D361" s="29" t="s">
        <v>43</v>
      </c>
      <c r="E361" s="17" t="s">
        <v>934</v>
      </c>
      <c r="F361" s="15">
        <v>25039051</v>
      </c>
      <c r="G361" s="15">
        <v>1951</v>
      </c>
      <c r="H361" s="16" t="s">
        <v>2355</v>
      </c>
      <c r="I361" s="15" t="s">
        <v>2355</v>
      </c>
    </row>
    <row r="362" spans="2:9" ht="22.5" x14ac:dyDescent="0.25">
      <c r="B362" s="29" t="s">
        <v>483</v>
      </c>
      <c r="C362" s="29" t="s">
        <v>455</v>
      </c>
      <c r="D362" s="29" t="s">
        <v>31</v>
      </c>
      <c r="E362" s="17" t="s">
        <v>934</v>
      </c>
      <c r="F362" s="15">
        <v>25039064</v>
      </c>
      <c r="G362" s="15">
        <v>1964</v>
      </c>
      <c r="H362" s="16" t="s">
        <v>2355</v>
      </c>
      <c r="I362" s="15" t="s">
        <v>2355</v>
      </c>
    </row>
    <row r="363" spans="2:9" ht="78.75" x14ac:dyDescent="0.25">
      <c r="B363" s="29" t="s">
        <v>684</v>
      </c>
      <c r="C363" s="29" t="s">
        <v>2449</v>
      </c>
      <c r="D363" s="29" t="s">
        <v>2445</v>
      </c>
      <c r="E363" s="17" t="s">
        <v>999</v>
      </c>
      <c r="F363" s="15">
        <v>25039137</v>
      </c>
      <c r="G363" s="15">
        <v>2037</v>
      </c>
      <c r="H363" s="16" t="s">
        <v>2355</v>
      </c>
      <c r="I363" s="15" t="s">
        <v>2355</v>
      </c>
    </row>
    <row r="364" spans="2:9" ht="78.75" x14ac:dyDescent="0.25">
      <c r="B364" s="29" t="s">
        <v>485</v>
      </c>
      <c r="C364" s="29" t="s">
        <v>2449</v>
      </c>
      <c r="D364" s="29" t="s">
        <v>2445</v>
      </c>
      <c r="E364" s="17" t="s">
        <v>999</v>
      </c>
      <c r="F364" s="15">
        <v>25039137</v>
      </c>
      <c r="G364" s="15">
        <v>2037</v>
      </c>
      <c r="H364" s="16" t="s">
        <v>2355</v>
      </c>
      <c r="I364" s="15" t="s">
        <v>2355</v>
      </c>
    </row>
    <row r="365" spans="2:9" ht="78.75" x14ac:dyDescent="0.25">
      <c r="B365" s="29" t="s">
        <v>486</v>
      </c>
      <c r="C365" s="29" t="s">
        <v>487</v>
      </c>
      <c r="D365" s="29" t="s">
        <v>2445</v>
      </c>
      <c r="E365" s="17" t="s">
        <v>999</v>
      </c>
      <c r="F365" s="15">
        <v>25039137</v>
      </c>
      <c r="G365" s="15">
        <v>2037</v>
      </c>
      <c r="H365" s="16" t="s">
        <v>2355</v>
      </c>
      <c r="I365" s="15" t="s">
        <v>2355</v>
      </c>
    </row>
    <row r="366" spans="2:9" ht="78.75" x14ac:dyDescent="0.25">
      <c r="B366" s="29" t="s">
        <v>780</v>
      </c>
      <c r="C366" s="29" t="s">
        <v>1513</v>
      </c>
      <c r="D366" s="29" t="s">
        <v>2445</v>
      </c>
      <c r="E366" s="17" t="s">
        <v>999</v>
      </c>
      <c r="F366" s="15">
        <v>25039137</v>
      </c>
      <c r="G366" s="15">
        <v>2037</v>
      </c>
      <c r="H366" s="16" t="s">
        <v>2355</v>
      </c>
      <c r="I366" s="15" t="s">
        <v>2355</v>
      </c>
    </row>
    <row r="367" spans="2:9" ht="78.75" x14ac:dyDescent="0.25">
      <c r="B367" s="29" t="s">
        <v>489</v>
      </c>
      <c r="C367" s="29" t="s">
        <v>1549</v>
      </c>
      <c r="D367" s="29" t="s">
        <v>2445</v>
      </c>
      <c r="E367" s="17" t="s">
        <v>999</v>
      </c>
      <c r="F367" s="15">
        <v>25039137</v>
      </c>
      <c r="G367" s="15">
        <v>2037</v>
      </c>
      <c r="H367" s="16" t="s">
        <v>2355</v>
      </c>
      <c r="I367" s="15" t="s">
        <v>2355</v>
      </c>
    </row>
    <row r="368" spans="2:9" ht="78.75" x14ac:dyDescent="0.25">
      <c r="B368" s="29" t="s">
        <v>490</v>
      </c>
      <c r="C368" s="29" t="s">
        <v>113</v>
      </c>
      <c r="D368" s="29" t="s">
        <v>2445</v>
      </c>
      <c r="E368" s="17" t="s">
        <v>999</v>
      </c>
      <c r="F368" s="15">
        <v>25039137</v>
      </c>
      <c r="G368" s="15">
        <v>2037</v>
      </c>
      <c r="H368" s="16">
        <v>40058298</v>
      </c>
      <c r="I368" s="15" t="s">
        <v>1123</v>
      </c>
    </row>
    <row r="369" spans="2:9" ht="78.75" x14ac:dyDescent="0.25">
      <c r="B369" s="29" t="s">
        <v>491</v>
      </c>
      <c r="C369" s="29" t="s">
        <v>492</v>
      </c>
      <c r="D369" s="29" t="s">
        <v>2445</v>
      </c>
      <c r="E369" s="17" t="s">
        <v>999</v>
      </c>
      <c r="F369" s="15">
        <v>25039137</v>
      </c>
      <c r="G369" s="15">
        <v>2037</v>
      </c>
      <c r="H369" s="16" t="s">
        <v>2355</v>
      </c>
      <c r="I369" s="15" t="s">
        <v>2355</v>
      </c>
    </row>
    <row r="370" spans="2:9" ht="78.75" x14ac:dyDescent="0.25">
      <c r="B370" s="29" t="s">
        <v>870</v>
      </c>
      <c r="C370" s="29" t="s">
        <v>2449</v>
      </c>
      <c r="D370" s="29" t="s">
        <v>2445</v>
      </c>
      <c r="E370" s="17" t="s">
        <v>999</v>
      </c>
      <c r="F370" s="15">
        <v>25039137</v>
      </c>
      <c r="G370" s="15">
        <v>2037</v>
      </c>
      <c r="H370" s="16" t="s">
        <v>2355</v>
      </c>
      <c r="I370" s="15" t="s">
        <v>2355</v>
      </c>
    </row>
    <row r="371" spans="2:9" ht="78.75" x14ac:dyDescent="0.25">
      <c r="B371" s="29" t="s">
        <v>493</v>
      </c>
      <c r="C371" s="29" t="s">
        <v>2547</v>
      </c>
      <c r="D371" s="29" t="s">
        <v>2445</v>
      </c>
      <c r="E371" s="17" t="s">
        <v>999</v>
      </c>
      <c r="F371" s="15">
        <v>25039137</v>
      </c>
      <c r="G371" s="15">
        <v>2037</v>
      </c>
      <c r="H371" s="16" t="s">
        <v>2355</v>
      </c>
      <c r="I371" s="15" t="s">
        <v>2355</v>
      </c>
    </row>
    <row r="372" spans="2:9" ht="78.75" x14ac:dyDescent="0.25">
      <c r="B372" s="29" t="s">
        <v>495</v>
      </c>
      <c r="C372" s="29" t="s">
        <v>113</v>
      </c>
      <c r="D372" s="29" t="s">
        <v>2445</v>
      </c>
      <c r="E372" s="17" t="s">
        <v>999</v>
      </c>
      <c r="F372" s="15">
        <v>25039137</v>
      </c>
      <c r="G372" s="15">
        <v>2037</v>
      </c>
      <c r="H372" s="16" t="s">
        <v>2355</v>
      </c>
      <c r="I372" s="15" t="s">
        <v>1206</v>
      </c>
    </row>
    <row r="373" spans="2:9" ht="78.75" x14ac:dyDescent="0.25">
      <c r="B373" s="29" t="s">
        <v>496</v>
      </c>
      <c r="C373" s="29" t="s">
        <v>2468</v>
      </c>
      <c r="D373" s="29" t="s">
        <v>2445</v>
      </c>
      <c r="E373" s="17" t="s">
        <v>999</v>
      </c>
      <c r="F373" s="15">
        <v>25039137</v>
      </c>
      <c r="G373" s="15">
        <v>2037</v>
      </c>
      <c r="H373" s="16">
        <v>50469401</v>
      </c>
      <c r="I373" s="15" t="s">
        <v>1315</v>
      </c>
    </row>
    <row r="374" spans="2:9" ht="22.5" x14ac:dyDescent="0.25">
      <c r="B374" s="29" t="s">
        <v>26</v>
      </c>
      <c r="C374" s="29" t="s">
        <v>2470</v>
      </c>
      <c r="D374" s="29" t="s">
        <v>53</v>
      </c>
      <c r="E374" s="17" t="s">
        <v>1590</v>
      </c>
      <c r="F374" s="15">
        <v>25039029</v>
      </c>
      <c r="G374" s="15">
        <v>1929</v>
      </c>
      <c r="H374" s="16" t="s">
        <v>2355</v>
      </c>
      <c r="I374" s="15" t="s">
        <v>931</v>
      </c>
    </row>
    <row r="375" spans="2:9" ht="22.5" x14ac:dyDescent="0.25">
      <c r="B375" s="29" t="s">
        <v>498</v>
      </c>
      <c r="C375" s="29" t="s">
        <v>1511</v>
      </c>
      <c r="D375" s="29" t="s">
        <v>2445</v>
      </c>
      <c r="E375" s="17" t="s">
        <v>1590</v>
      </c>
      <c r="F375" s="15">
        <v>25039062</v>
      </c>
      <c r="G375" s="15">
        <v>1962</v>
      </c>
      <c r="H375" s="16" t="s">
        <v>2355</v>
      </c>
      <c r="I375" s="15" t="s">
        <v>1521</v>
      </c>
    </row>
    <row r="376" spans="2:9" ht="22.5" x14ac:dyDescent="0.25">
      <c r="B376" s="29" t="s">
        <v>499</v>
      </c>
      <c r="C376" s="29" t="s">
        <v>500</v>
      </c>
      <c r="D376" s="29" t="s">
        <v>501</v>
      </c>
      <c r="E376" s="17" t="s">
        <v>1590</v>
      </c>
      <c r="F376" s="15">
        <v>25039079</v>
      </c>
      <c r="G376" s="15">
        <v>1979</v>
      </c>
      <c r="H376" s="16" t="s">
        <v>2355</v>
      </c>
      <c r="I376" s="15" t="s">
        <v>958</v>
      </c>
    </row>
    <row r="377" spans="2:9" ht="22.5" x14ac:dyDescent="0.25">
      <c r="B377" s="29" t="s">
        <v>502</v>
      </c>
      <c r="C377" s="29" t="s">
        <v>2477</v>
      </c>
      <c r="D377" s="29" t="s">
        <v>1550</v>
      </c>
      <c r="E377" s="17" t="s">
        <v>1590</v>
      </c>
      <c r="F377" s="15">
        <v>25039066</v>
      </c>
      <c r="G377" s="15">
        <v>1966</v>
      </c>
      <c r="H377" s="16" t="s">
        <v>2355</v>
      </c>
      <c r="I377" s="15" t="s">
        <v>973</v>
      </c>
    </row>
    <row r="378" spans="2:9" ht="22.5" x14ac:dyDescent="0.25">
      <c r="B378" s="29" t="s">
        <v>71</v>
      </c>
      <c r="C378" s="29" t="s">
        <v>2466</v>
      </c>
      <c r="D378" s="29" t="s">
        <v>23</v>
      </c>
      <c r="E378" s="17" t="s">
        <v>1590</v>
      </c>
      <c r="F378" s="15">
        <v>25039074</v>
      </c>
      <c r="G378" s="15">
        <v>1974</v>
      </c>
      <c r="H378" s="16" t="s">
        <v>2355</v>
      </c>
      <c r="I378" s="15" t="s">
        <v>979</v>
      </c>
    </row>
    <row r="379" spans="2:9" ht="22.5" x14ac:dyDescent="0.25">
      <c r="B379" s="29" t="s">
        <v>505</v>
      </c>
      <c r="C379" s="29" t="s">
        <v>2481</v>
      </c>
      <c r="D379" s="29" t="s">
        <v>53</v>
      </c>
      <c r="E379" s="17" t="s">
        <v>1590</v>
      </c>
      <c r="F379" s="15">
        <v>25039063</v>
      </c>
      <c r="G379" s="15">
        <v>1963</v>
      </c>
      <c r="H379" s="16" t="s">
        <v>2355</v>
      </c>
      <c r="I379" s="15" t="s">
        <v>986</v>
      </c>
    </row>
    <row r="380" spans="2:9" ht="22.5" x14ac:dyDescent="0.25">
      <c r="B380" s="29" t="s">
        <v>95</v>
      </c>
      <c r="C380" s="29" t="s">
        <v>626</v>
      </c>
      <c r="D380" s="29" t="s">
        <v>501</v>
      </c>
      <c r="E380" s="17" t="s">
        <v>1590</v>
      </c>
      <c r="F380" s="15" t="s">
        <v>996</v>
      </c>
      <c r="G380" s="15">
        <v>1845</v>
      </c>
      <c r="H380" s="16" t="s">
        <v>2355</v>
      </c>
      <c r="I380" s="15" t="s">
        <v>997</v>
      </c>
    </row>
    <row r="381" spans="2:9" ht="22.5" x14ac:dyDescent="0.25">
      <c r="B381" s="29" t="s">
        <v>97</v>
      </c>
      <c r="C381" s="29" t="s">
        <v>2533</v>
      </c>
      <c r="D381" s="29" t="s">
        <v>43</v>
      </c>
      <c r="E381" s="17" t="s">
        <v>1590</v>
      </c>
      <c r="F381" s="15">
        <v>25039054</v>
      </c>
      <c r="G381" s="15">
        <v>1954</v>
      </c>
      <c r="H381" s="16" t="s">
        <v>2355</v>
      </c>
      <c r="I381" s="15" t="s">
        <v>1004</v>
      </c>
    </row>
    <row r="382" spans="2:9" ht="22.5" x14ac:dyDescent="0.25">
      <c r="B382" s="29" t="s">
        <v>508</v>
      </c>
      <c r="C382" s="29" t="s">
        <v>2456</v>
      </c>
      <c r="D382" s="29" t="s">
        <v>53</v>
      </c>
      <c r="E382" s="17" t="s">
        <v>1590</v>
      </c>
      <c r="F382" s="15">
        <v>25039058</v>
      </c>
      <c r="G382" s="15">
        <v>1958</v>
      </c>
      <c r="H382" s="16" t="s">
        <v>2355</v>
      </c>
      <c r="I382" s="15" t="s">
        <v>1012</v>
      </c>
    </row>
    <row r="383" spans="2:9" ht="22.5" x14ac:dyDescent="0.25">
      <c r="B383" s="29" t="s">
        <v>110</v>
      </c>
      <c r="C383" s="29" t="s">
        <v>2455</v>
      </c>
      <c r="D383" s="29" t="s">
        <v>165</v>
      </c>
      <c r="E383" s="17" t="s">
        <v>1590</v>
      </c>
      <c r="F383" s="15">
        <v>25039029</v>
      </c>
      <c r="G383" s="15">
        <v>1929</v>
      </c>
      <c r="H383" s="16" t="s">
        <v>2355</v>
      </c>
      <c r="I383" s="15" t="s">
        <v>1013</v>
      </c>
    </row>
    <row r="384" spans="2:9" ht="22.5" x14ac:dyDescent="0.25">
      <c r="B384" s="29" t="s">
        <v>510</v>
      </c>
      <c r="C384" s="29" t="s">
        <v>1556</v>
      </c>
      <c r="D384" s="29" t="s">
        <v>53</v>
      </c>
      <c r="E384" s="17" t="s">
        <v>1590</v>
      </c>
      <c r="F384" s="15">
        <v>25039070</v>
      </c>
      <c r="G384" s="15">
        <v>1970</v>
      </c>
      <c r="H384" s="16" t="s">
        <v>2355</v>
      </c>
      <c r="I384" s="15" t="s">
        <v>1017</v>
      </c>
    </row>
    <row r="385" spans="2:9" ht="22.5" x14ac:dyDescent="0.25">
      <c r="B385" s="29" t="s">
        <v>587</v>
      </c>
      <c r="C385" s="29" t="s">
        <v>2447</v>
      </c>
      <c r="D385" s="29" t="s">
        <v>2445</v>
      </c>
      <c r="E385" s="17" t="s">
        <v>1590</v>
      </c>
      <c r="F385" s="15">
        <v>24241732</v>
      </c>
      <c r="G385" s="15">
        <v>1732</v>
      </c>
      <c r="H385" s="16" t="s">
        <v>2355</v>
      </c>
      <c r="I385" s="15" t="s">
        <v>1040</v>
      </c>
    </row>
    <row r="386" spans="2:9" ht="22.5" x14ac:dyDescent="0.25">
      <c r="B386" s="29" t="s">
        <v>513</v>
      </c>
      <c r="C386" s="29" t="s">
        <v>113</v>
      </c>
      <c r="D386" s="29" t="s">
        <v>2445</v>
      </c>
      <c r="E386" s="17" t="s">
        <v>1590</v>
      </c>
      <c r="F386" s="15">
        <v>25039063</v>
      </c>
      <c r="G386" s="15">
        <v>1963</v>
      </c>
      <c r="H386" s="16" t="s">
        <v>2355</v>
      </c>
      <c r="I386" s="15" t="s">
        <v>1059</v>
      </c>
    </row>
    <row r="387" spans="2:9" ht="22.5" x14ac:dyDescent="0.25">
      <c r="B387" s="29" t="s">
        <v>514</v>
      </c>
      <c r="C387" s="29" t="s">
        <v>2455</v>
      </c>
      <c r="D387" s="29" t="s">
        <v>53</v>
      </c>
      <c r="E387" s="17" t="s">
        <v>1590</v>
      </c>
      <c r="F387" s="15">
        <v>25039070</v>
      </c>
      <c r="G387" s="15">
        <v>1970</v>
      </c>
      <c r="H387" s="16" t="s">
        <v>2355</v>
      </c>
      <c r="I387" s="15" t="s">
        <v>1075</v>
      </c>
    </row>
    <row r="388" spans="2:9" ht="22.5" x14ac:dyDescent="0.25">
      <c r="B388" s="29" t="s">
        <v>1620</v>
      </c>
      <c r="C388" s="29" t="s">
        <v>1621</v>
      </c>
      <c r="D388" s="29" t="s">
        <v>501</v>
      </c>
      <c r="E388" s="17" t="s">
        <v>1590</v>
      </c>
      <c r="F388" s="15">
        <v>24241753</v>
      </c>
      <c r="G388" s="15">
        <v>1753</v>
      </c>
      <c r="H388" s="16" t="s">
        <v>2355</v>
      </c>
      <c r="I388" s="15" t="s">
        <v>1579</v>
      </c>
    </row>
    <row r="389" spans="2:9" ht="22.5" x14ac:dyDescent="0.25">
      <c r="B389" s="29" t="s">
        <v>1500</v>
      </c>
      <c r="C389" s="29" t="s">
        <v>113</v>
      </c>
      <c r="D389" s="29" t="s">
        <v>2445</v>
      </c>
      <c r="E389" s="17" t="s">
        <v>1590</v>
      </c>
      <c r="F389" s="15">
        <v>25039063</v>
      </c>
      <c r="G389" s="15">
        <v>1963</v>
      </c>
      <c r="H389" s="16" t="s">
        <v>2355</v>
      </c>
      <c r="I389" s="15" t="s">
        <v>1529</v>
      </c>
    </row>
    <row r="390" spans="2:9" ht="22.5" x14ac:dyDescent="0.25">
      <c r="B390" s="29" t="s">
        <v>515</v>
      </c>
      <c r="C390" s="29" t="s">
        <v>516</v>
      </c>
      <c r="D390" s="29" t="s">
        <v>501</v>
      </c>
      <c r="E390" s="17" t="s">
        <v>1590</v>
      </c>
      <c r="F390" s="15">
        <v>25039078</v>
      </c>
      <c r="G390" s="15">
        <v>1978</v>
      </c>
      <c r="H390" s="16" t="s">
        <v>2355</v>
      </c>
      <c r="I390" s="15" t="s">
        <v>1109</v>
      </c>
    </row>
    <row r="391" spans="2:9" ht="22.5" x14ac:dyDescent="0.25">
      <c r="B391" s="29" t="s">
        <v>517</v>
      </c>
      <c r="C391" s="29" t="s">
        <v>2476</v>
      </c>
      <c r="D391" s="29" t="s">
        <v>1550</v>
      </c>
      <c r="E391" s="17" t="s">
        <v>1590</v>
      </c>
      <c r="F391" s="15">
        <v>25039068</v>
      </c>
      <c r="G391" s="15">
        <v>1968</v>
      </c>
      <c r="H391" s="16" t="s">
        <v>2355</v>
      </c>
      <c r="I391" s="15" t="s">
        <v>1110</v>
      </c>
    </row>
    <row r="392" spans="2:9" ht="22.5" x14ac:dyDescent="0.25">
      <c r="B392" s="29" t="s">
        <v>521</v>
      </c>
      <c r="C392" s="29" t="s">
        <v>522</v>
      </c>
      <c r="D392" s="29" t="s">
        <v>501</v>
      </c>
      <c r="E392" s="17" t="s">
        <v>1590</v>
      </c>
      <c r="F392" s="15">
        <v>25039077</v>
      </c>
      <c r="G392" s="15">
        <v>1977</v>
      </c>
      <c r="H392" s="16" t="s">
        <v>2355</v>
      </c>
      <c r="I392" s="15" t="s">
        <v>1422</v>
      </c>
    </row>
    <row r="393" spans="2:9" ht="22.5" x14ac:dyDescent="0.25">
      <c r="B393" s="29" t="s">
        <v>470</v>
      </c>
      <c r="C393" s="29" t="s">
        <v>1511</v>
      </c>
      <c r="D393" s="29" t="s">
        <v>2445</v>
      </c>
      <c r="E393" s="17" t="s">
        <v>1590</v>
      </c>
      <c r="F393" s="15">
        <v>25039062</v>
      </c>
      <c r="G393" s="15">
        <v>1962</v>
      </c>
      <c r="H393" s="16" t="s">
        <v>2355</v>
      </c>
      <c r="I393" s="15" t="s">
        <v>1137</v>
      </c>
    </row>
    <row r="394" spans="2:9" ht="22.5" x14ac:dyDescent="0.25">
      <c r="B394" s="29" t="s">
        <v>524</v>
      </c>
      <c r="C394" s="29" t="s">
        <v>2467</v>
      </c>
      <c r="D394" s="29" t="s">
        <v>23</v>
      </c>
      <c r="E394" s="17" t="s">
        <v>1590</v>
      </c>
      <c r="F394" s="15">
        <v>25039074</v>
      </c>
      <c r="G394" s="15">
        <v>1974</v>
      </c>
      <c r="H394" s="16" t="s">
        <v>2355</v>
      </c>
      <c r="I394" s="15" t="s">
        <v>1138</v>
      </c>
    </row>
    <row r="395" spans="2:9" ht="22.5" x14ac:dyDescent="0.25">
      <c r="B395" s="29" t="s">
        <v>525</v>
      </c>
      <c r="C395" s="29" t="s">
        <v>1511</v>
      </c>
      <c r="D395" s="29" t="s">
        <v>53</v>
      </c>
      <c r="E395" s="17" t="s">
        <v>1590</v>
      </c>
      <c r="F395" s="15">
        <v>25039062</v>
      </c>
      <c r="G395" s="15">
        <v>1962</v>
      </c>
      <c r="H395" s="16" t="s">
        <v>2355</v>
      </c>
      <c r="I395" s="15" t="s">
        <v>1139</v>
      </c>
    </row>
    <row r="396" spans="2:9" ht="22.5" x14ac:dyDescent="0.25">
      <c r="B396" s="29" t="s">
        <v>526</v>
      </c>
      <c r="C396" s="29" t="s">
        <v>1562</v>
      </c>
      <c r="D396" s="29" t="s">
        <v>53</v>
      </c>
      <c r="E396" s="17" t="s">
        <v>1590</v>
      </c>
      <c r="F396" s="15">
        <v>25039061</v>
      </c>
      <c r="G396" s="15">
        <v>1961</v>
      </c>
      <c r="H396" s="16" t="s">
        <v>2355</v>
      </c>
      <c r="I396" s="15" t="s">
        <v>1143</v>
      </c>
    </row>
    <row r="397" spans="2:9" ht="22.5" x14ac:dyDescent="0.25">
      <c r="B397" s="29" t="s">
        <v>2375</v>
      </c>
      <c r="C397" s="29" t="s">
        <v>2467</v>
      </c>
      <c r="D397" s="29" t="s">
        <v>23</v>
      </c>
      <c r="E397" s="17" t="s">
        <v>1590</v>
      </c>
      <c r="F397" s="15">
        <v>25039077</v>
      </c>
      <c r="G397" s="15">
        <v>1977</v>
      </c>
      <c r="H397" s="16" t="s">
        <v>2355</v>
      </c>
      <c r="I397" s="15" t="s">
        <v>1580</v>
      </c>
    </row>
    <row r="398" spans="2:9" ht="22.5" x14ac:dyDescent="0.25">
      <c r="B398" s="29" t="s">
        <v>527</v>
      </c>
      <c r="C398" s="29" t="s">
        <v>2477</v>
      </c>
      <c r="D398" s="29" t="s">
        <v>1550</v>
      </c>
      <c r="E398" s="17" t="s">
        <v>1590</v>
      </c>
      <c r="F398" s="15">
        <v>25039067</v>
      </c>
      <c r="G398" s="15">
        <v>1967</v>
      </c>
      <c r="H398" s="16" t="s">
        <v>2355</v>
      </c>
      <c r="I398" s="15" t="s">
        <v>1149</v>
      </c>
    </row>
    <row r="399" spans="2:9" ht="22.5" x14ac:dyDescent="0.25">
      <c r="B399" s="29" t="s">
        <v>529</v>
      </c>
      <c r="C399" s="29" t="s">
        <v>2456</v>
      </c>
      <c r="D399" s="29" t="s">
        <v>53</v>
      </c>
      <c r="E399" s="17" t="s">
        <v>1590</v>
      </c>
      <c r="F399" s="15">
        <v>25039059</v>
      </c>
      <c r="G399" s="15">
        <v>1959</v>
      </c>
      <c r="H399" s="16" t="s">
        <v>2355</v>
      </c>
      <c r="I399" s="15" t="s">
        <v>1151</v>
      </c>
    </row>
    <row r="400" spans="2:9" ht="22.5" x14ac:dyDescent="0.25">
      <c r="B400" s="29" t="s">
        <v>1334</v>
      </c>
      <c r="C400" s="29" t="s">
        <v>1335</v>
      </c>
      <c r="D400" s="29" t="s">
        <v>501</v>
      </c>
      <c r="E400" s="17" t="s">
        <v>1590</v>
      </c>
      <c r="F400" s="15">
        <v>25039076</v>
      </c>
      <c r="G400" s="15">
        <v>1976</v>
      </c>
      <c r="H400" s="16" t="s">
        <v>2355</v>
      </c>
      <c r="I400" s="15" t="s">
        <v>1390</v>
      </c>
    </row>
    <row r="401" spans="2:9" ht="22.5" x14ac:dyDescent="0.25">
      <c r="B401" s="29" t="s">
        <v>530</v>
      </c>
      <c r="C401" s="29" t="s">
        <v>2533</v>
      </c>
      <c r="D401" s="29" t="s">
        <v>43</v>
      </c>
      <c r="E401" s="17" t="s">
        <v>1590</v>
      </c>
      <c r="F401" s="15">
        <v>25039054</v>
      </c>
      <c r="G401" s="15">
        <v>1954</v>
      </c>
      <c r="H401" s="16" t="s">
        <v>2355</v>
      </c>
      <c r="I401" s="15" t="s">
        <v>1160</v>
      </c>
    </row>
    <row r="402" spans="2:9" ht="22.5" x14ac:dyDescent="0.25">
      <c r="B402" s="29" t="s">
        <v>532</v>
      </c>
      <c r="C402" s="29" t="s">
        <v>533</v>
      </c>
      <c r="D402" s="29" t="s">
        <v>501</v>
      </c>
      <c r="E402" s="17" t="s">
        <v>1590</v>
      </c>
      <c r="F402" s="15">
        <v>25039077</v>
      </c>
      <c r="G402" s="15">
        <v>1977</v>
      </c>
      <c r="H402" s="16" t="s">
        <v>2355</v>
      </c>
      <c r="I402" s="15" t="s">
        <v>1168</v>
      </c>
    </row>
    <row r="403" spans="2:9" ht="22.5" x14ac:dyDescent="0.25">
      <c r="B403" s="29" t="s">
        <v>2471</v>
      </c>
      <c r="C403" s="29" t="s">
        <v>2472</v>
      </c>
      <c r="D403" s="29" t="s">
        <v>1550</v>
      </c>
      <c r="E403" s="17" t="s">
        <v>1590</v>
      </c>
      <c r="F403" s="15">
        <v>24241716</v>
      </c>
      <c r="G403" s="15">
        <v>1716</v>
      </c>
      <c r="H403" s="16" t="s">
        <v>2473</v>
      </c>
      <c r="I403" s="15" t="s">
        <v>2474</v>
      </c>
    </row>
    <row r="404" spans="2:9" ht="22.5" x14ac:dyDescent="0.25">
      <c r="B404" s="29" t="s">
        <v>534</v>
      </c>
      <c r="C404" s="29" t="s">
        <v>2483</v>
      </c>
      <c r="D404" s="29" t="s">
        <v>53</v>
      </c>
      <c r="E404" s="17" t="s">
        <v>1590</v>
      </c>
      <c r="F404" s="15">
        <v>25039071</v>
      </c>
      <c r="G404" s="15">
        <v>1971</v>
      </c>
      <c r="H404" s="16" t="s">
        <v>2355</v>
      </c>
      <c r="I404" s="15" t="s">
        <v>1173</v>
      </c>
    </row>
    <row r="405" spans="2:9" ht="22.5" x14ac:dyDescent="0.25">
      <c r="B405" s="29" t="s">
        <v>535</v>
      </c>
      <c r="C405" s="29" t="s">
        <v>2504</v>
      </c>
      <c r="D405" s="29" t="s">
        <v>53</v>
      </c>
      <c r="E405" s="17" t="s">
        <v>1590</v>
      </c>
      <c r="F405" s="15">
        <v>25039063</v>
      </c>
      <c r="G405" s="15">
        <v>1963</v>
      </c>
      <c r="H405" s="16" t="s">
        <v>2355</v>
      </c>
      <c r="I405" s="15" t="s">
        <v>1181</v>
      </c>
    </row>
    <row r="406" spans="2:9" ht="22.5" x14ac:dyDescent="0.25">
      <c r="B406" s="29" t="s">
        <v>536</v>
      </c>
      <c r="C406" s="29" t="s">
        <v>537</v>
      </c>
      <c r="D406" s="29" t="s">
        <v>43</v>
      </c>
      <c r="E406" s="17" t="s">
        <v>1590</v>
      </c>
      <c r="F406" s="15">
        <v>25039054</v>
      </c>
      <c r="G406" s="15">
        <v>1954</v>
      </c>
      <c r="H406" s="16" t="s">
        <v>2355</v>
      </c>
      <c r="I406" s="15" t="s">
        <v>2355</v>
      </c>
    </row>
    <row r="407" spans="2:9" ht="22.5" x14ac:dyDescent="0.25">
      <c r="B407" s="29" t="s">
        <v>625</v>
      </c>
      <c r="C407" s="29" t="s">
        <v>626</v>
      </c>
      <c r="D407" s="29" t="s">
        <v>501</v>
      </c>
      <c r="E407" s="17" t="s">
        <v>1590</v>
      </c>
      <c r="F407" s="15">
        <v>25039077</v>
      </c>
      <c r="G407" s="15">
        <v>1977</v>
      </c>
      <c r="H407" s="16" t="s">
        <v>2355</v>
      </c>
      <c r="I407" s="15" t="s">
        <v>1197</v>
      </c>
    </row>
    <row r="408" spans="2:9" ht="22.5" x14ac:dyDescent="0.25">
      <c r="B408" s="29" t="s">
        <v>538</v>
      </c>
      <c r="C408" s="29" t="s">
        <v>2477</v>
      </c>
      <c r="D408" s="29" t="s">
        <v>1550</v>
      </c>
      <c r="E408" s="17" t="s">
        <v>1590</v>
      </c>
      <c r="F408" s="15">
        <v>25039067</v>
      </c>
      <c r="G408" s="15">
        <v>1967</v>
      </c>
      <c r="H408" s="16" t="s">
        <v>2355</v>
      </c>
      <c r="I408" s="15" t="s">
        <v>1216</v>
      </c>
    </row>
    <row r="409" spans="2:9" ht="22.5" x14ac:dyDescent="0.25">
      <c r="B409" s="29" t="s">
        <v>540</v>
      </c>
      <c r="C409" s="29" t="s">
        <v>2482</v>
      </c>
      <c r="D409" s="29" t="s">
        <v>53</v>
      </c>
      <c r="E409" s="17" t="s">
        <v>1590</v>
      </c>
      <c r="F409" s="15">
        <v>25039062</v>
      </c>
      <c r="G409" s="15">
        <v>1962</v>
      </c>
      <c r="H409" s="16" t="s">
        <v>2355</v>
      </c>
      <c r="I409" s="15" t="s">
        <v>1217</v>
      </c>
    </row>
    <row r="410" spans="2:9" ht="22.5" x14ac:dyDescent="0.25">
      <c r="B410" s="29" t="s">
        <v>343</v>
      </c>
      <c r="C410" s="29" t="s">
        <v>2531</v>
      </c>
      <c r="D410" s="29" t="s">
        <v>43</v>
      </c>
      <c r="E410" s="17" t="s">
        <v>1590</v>
      </c>
      <c r="F410" s="15">
        <v>24241742</v>
      </c>
      <c r="G410" s="15">
        <v>1742</v>
      </c>
      <c r="H410" s="16" t="s">
        <v>2355</v>
      </c>
      <c r="I410" s="15" t="s">
        <v>1223</v>
      </c>
    </row>
    <row r="411" spans="2:9" ht="22.5" x14ac:dyDescent="0.25">
      <c r="B411" s="29" t="s">
        <v>542</v>
      </c>
      <c r="C411" s="29" t="s">
        <v>1386</v>
      </c>
      <c r="D411" s="29" t="s">
        <v>23</v>
      </c>
      <c r="E411" s="17" t="s">
        <v>1590</v>
      </c>
      <c r="F411" s="15">
        <v>24241796</v>
      </c>
      <c r="G411" s="15">
        <v>1796</v>
      </c>
      <c r="H411" s="16" t="s">
        <v>2355</v>
      </c>
      <c r="I411" s="15" t="s">
        <v>1224</v>
      </c>
    </row>
    <row r="412" spans="2:9" ht="22.5" x14ac:dyDescent="0.25">
      <c r="B412" s="29" t="s">
        <v>543</v>
      </c>
      <c r="C412" s="29" t="s">
        <v>2467</v>
      </c>
      <c r="D412" s="29" t="s">
        <v>1550</v>
      </c>
      <c r="E412" s="17" t="s">
        <v>1590</v>
      </c>
      <c r="F412" s="15">
        <v>25039069</v>
      </c>
      <c r="G412" s="15">
        <v>1969</v>
      </c>
      <c r="H412" s="16" t="s">
        <v>2355</v>
      </c>
      <c r="I412" s="15" t="s">
        <v>1247</v>
      </c>
    </row>
    <row r="413" spans="2:9" ht="22.5" x14ac:dyDescent="0.25">
      <c r="B413" s="29" t="s">
        <v>545</v>
      </c>
      <c r="C413" s="29" t="s">
        <v>2503</v>
      </c>
      <c r="D413" s="29" t="s">
        <v>53</v>
      </c>
      <c r="E413" s="17" t="s">
        <v>1590</v>
      </c>
      <c r="F413" s="15">
        <v>25039057</v>
      </c>
      <c r="G413" s="15">
        <v>1957</v>
      </c>
      <c r="H413" s="16" t="s">
        <v>2355</v>
      </c>
      <c r="I413" s="15" t="s">
        <v>1249</v>
      </c>
    </row>
    <row r="414" spans="2:9" ht="22.5" x14ac:dyDescent="0.25">
      <c r="B414" s="29" t="s">
        <v>546</v>
      </c>
      <c r="C414" s="29" t="s">
        <v>547</v>
      </c>
      <c r="D414" s="29" t="s">
        <v>501</v>
      </c>
      <c r="E414" s="17" t="s">
        <v>1590</v>
      </c>
      <c r="F414" s="15">
        <v>25039078</v>
      </c>
      <c r="G414" s="15">
        <v>1978</v>
      </c>
      <c r="H414" s="16" t="s">
        <v>2355</v>
      </c>
      <c r="I414" s="15" t="s">
        <v>1250</v>
      </c>
    </row>
    <row r="415" spans="2:9" ht="22.5" x14ac:dyDescent="0.25">
      <c r="B415" s="29" t="s">
        <v>1501</v>
      </c>
      <c r="C415" s="29" t="s">
        <v>1386</v>
      </c>
      <c r="D415" s="29" t="s">
        <v>23</v>
      </c>
      <c r="E415" s="17" t="s">
        <v>1590</v>
      </c>
      <c r="F415" s="15">
        <v>24241717</v>
      </c>
      <c r="G415" s="15">
        <v>1717</v>
      </c>
      <c r="H415" s="16" t="s">
        <v>2355</v>
      </c>
      <c r="I415" s="15" t="s">
        <v>1502</v>
      </c>
    </row>
    <row r="416" spans="2:9" ht="22.5" x14ac:dyDescent="0.25">
      <c r="B416" s="29" t="s">
        <v>548</v>
      </c>
      <c r="C416" s="29" t="s">
        <v>1583</v>
      </c>
      <c r="D416" s="29" t="s">
        <v>23</v>
      </c>
      <c r="E416" s="17" t="s">
        <v>1590</v>
      </c>
      <c r="F416" s="15">
        <v>24241759</v>
      </c>
      <c r="G416" s="15">
        <v>1759</v>
      </c>
      <c r="H416" s="16" t="s">
        <v>2355</v>
      </c>
      <c r="I416" s="15" t="s">
        <v>1256</v>
      </c>
    </row>
    <row r="417" spans="2:9" ht="22.5" x14ac:dyDescent="0.25">
      <c r="B417" s="29" t="s">
        <v>550</v>
      </c>
      <c r="C417" s="29" t="s">
        <v>2486</v>
      </c>
      <c r="D417" s="29" t="s">
        <v>23</v>
      </c>
      <c r="E417" s="17" t="s">
        <v>1590</v>
      </c>
      <c r="F417" s="15">
        <v>25039073</v>
      </c>
      <c r="G417" s="15">
        <v>1973</v>
      </c>
      <c r="H417" s="16" t="s">
        <v>2355</v>
      </c>
      <c r="I417" s="15" t="s">
        <v>1261</v>
      </c>
    </row>
    <row r="418" spans="2:9" ht="22.5" x14ac:dyDescent="0.25">
      <c r="B418" s="29" t="s">
        <v>552</v>
      </c>
      <c r="C418" s="29" t="s">
        <v>1420</v>
      </c>
      <c r="D418" s="29" t="s">
        <v>53</v>
      </c>
      <c r="E418" s="17" t="s">
        <v>1590</v>
      </c>
      <c r="F418" s="15">
        <v>25039064</v>
      </c>
      <c r="G418" s="15">
        <v>1964</v>
      </c>
      <c r="H418" s="16" t="s">
        <v>2355</v>
      </c>
      <c r="I418" s="15" t="s">
        <v>1264</v>
      </c>
    </row>
    <row r="419" spans="2:9" ht="22.5" x14ac:dyDescent="0.25">
      <c r="B419" s="29" t="s">
        <v>554</v>
      </c>
      <c r="C419" s="29" t="s">
        <v>2361</v>
      </c>
      <c r="D419" s="29" t="s">
        <v>43</v>
      </c>
      <c r="E419" s="17" t="s">
        <v>1590</v>
      </c>
      <c r="F419" s="15">
        <v>25039036</v>
      </c>
      <c r="G419" s="15">
        <v>1936</v>
      </c>
      <c r="H419" s="16" t="s">
        <v>2355</v>
      </c>
      <c r="I419" s="15" t="s">
        <v>1268</v>
      </c>
    </row>
    <row r="420" spans="2:9" ht="22.5" x14ac:dyDescent="0.25">
      <c r="B420" s="29" t="s">
        <v>555</v>
      </c>
      <c r="C420" s="29" t="s">
        <v>2478</v>
      </c>
      <c r="D420" s="29" t="s">
        <v>1550</v>
      </c>
      <c r="E420" s="17" t="s">
        <v>1590</v>
      </c>
      <c r="F420" s="15">
        <v>25039065</v>
      </c>
      <c r="G420" s="15">
        <v>1965</v>
      </c>
      <c r="H420" s="16" t="s">
        <v>2355</v>
      </c>
      <c r="I420" s="15" t="s">
        <v>1285</v>
      </c>
    </row>
    <row r="421" spans="2:9" ht="22.5" x14ac:dyDescent="0.25">
      <c r="B421" s="29" t="s">
        <v>556</v>
      </c>
      <c r="C421" s="29" t="s">
        <v>557</v>
      </c>
      <c r="D421" s="29" t="s">
        <v>501</v>
      </c>
      <c r="E421" s="17" t="s">
        <v>1590</v>
      </c>
      <c r="F421" s="15">
        <v>25039077</v>
      </c>
      <c r="G421" s="15">
        <v>1977</v>
      </c>
      <c r="H421" s="16" t="s">
        <v>2355</v>
      </c>
      <c r="I421" s="15" t="s">
        <v>1288</v>
      </c>
    </row>
    <row r="422" spans="2:9" ht="22.5" x14ac:dyDescent="0.25">
      <c r="B422" s="29" t="s">
        <v>1503</v>
      </c>
      <c r="C422" s="29" t="s">
        <v>2481</v>
      </c>
      <c r="D422" s="29" t="s">
        <v>53</v>
      </c>
      <c r="E422" s="17" t="s">
        <v>1590</v>
      </c>
      <c r="F422" s="15">
        <v>25039063</v>
      </c>
      <c r="G422" s="15">
        <v>1963</v>
      </c>
      <c r="H422" s="16" t="s">
        <v>2355</v>
      </c>
      <c r="I422" s="15" t="s">
        <v>1504</v>
      </c>
    </row>
    <row r="423" spans="2:9" ht="22.5" x14ac:dyDescent="0.25">
      <c r="B423" s="29" t="s">
        <v>558</v>
      </c>
      <c r="C423" s="29" t="s">
        <v>2481</v>
      </c>
      <c r="D423" s="29" t="s">
        <v>53</v>
      </c>
      <c r="E423" s="17" t="s">
        <v>1590</v>
      </c>
      <c r="F423" s="15">
        <v>25039063</v>
      </c>
      <c r="G423" s="15">
        <v>1963</v>
      </c>
      <c r="H423" s="16" t="s">
        <v>2355</v>
      </c>
      <c r="I423" s="15" t="s">
        <v>1305</v>
      </c>
    </row>
    <row r="424" spans="2:9" ht="22.5" x14ac:dyDescent="0.25">
      <c r="B424" s="29" t="s">
        <v>559</v>
      </c>
      <c r="C424" s="29" t="s">
        <v>1583</v>
      </c>
      <c r="D424" s="29" t="s">
        <v>1550</v>
      </c>
      <c r="E424" s="17" t="s">
        <v>1590</v>
      </c>
      <c r="F424" s="15">
        <v>25039068</v>
      </c>
      <c r="G424" s="15">
        <v>1968</v>
      </c>
      <c r="H424" s="16" t="s">
        <v>2355</v>
      </c>
      <c r="I424" s="15" t="s">
        <v>1307</v>
      </c>
    </row>
    <row r="425" spans="2:9" ht="22.5" x14ac:dyDescent="0.25">
      <c r="B425" s="29" t="s">
        <v>560</v>
      </c>
      <c r="C425" s="29" t="s">
        <v>561</v>
      </c>
      <c r="D425" s="29" t="s">
        <v>501</v>
      </c>
      <c r="E425" s="17" t="s">
        <v>1590</v>
      </c>
      <c r="F425" s="15">
        <v>25039077</v>
      </c>
      <c r="G425" s="15">
        <v>1977</v>
      </c>
      <c r="H425" s="16" t="s">
        <v>2355</v>
      </c>
      <c r="I425" s="15" t="s">
        <v>1310</v>
      </c>
    </row>
    <row r="426" spans="2:9" ht="22.5" x14ac:dyDescent="0.25">
      <c r="B426" s="29" t="s">
        <v>562</v>
      </c>
      <c r="C426" s="29" t="s">
        <v>2484</v>
      </c>
      <c r="D426" s="29" t="s">
        <v>53</v>
      </c>
      <c r="E426" s="17" t="s">
        <v>1590</v>
      </c>
      <c r="F426" s="15">
        <v>25039060</v>
      </c>
      <c r="G426" s="15">
        <v>1960</v>
      </c>
      <c r="H426" s="16" t="s">
        <v>2355</v>
      </c>
      <c r="I426" s="15" t="s">
        <v>1312</v>
      </c>
    </row>
    <row r="427" spans="2:9" ht="22.5" x14ac:dyDescent="0.25">
      <c r="B427" s="29" t="s">
        <v>564</v>
      </c>
      <c r="C427" s="29" t="s">
        <v>565</v>
      </c>
      <c r="D427" s="29" t="s">
        <v>1434</v>
      </c>
      <c r="E427" s="17" t="s">
        <v>944</v>
      </c>
      <c r="F427" s="15">
        <v>25039006</v>
      </c>
      <c r="G427" s="15">
        <v>1906</v>
      </c>
      <c r="H427" s="16" t="s">
        <v>2355</v>
      </c>
      <c r="I427" s="15" t="s">
        <v>945</v>
      </c>
    </row>
    <row r="428" spans="2:9" ht="22.5" x14ac:dyDescent="0.25">
      <c r="B428" s="29" t="s">
        <v>566</v>
      </c>
      <c r="C428" s="29" t="s">
        <v>1405</v>
      </c>
      <c r="D428" s="29" t="s">
        <v>1434</v>
      </c>
      <c r="E428" s="17" t="s">
        <v>944</v>
      </c>
      <c r="F428" s="15">
        <v>25039016</v>
      </c>
      <c r="G428" s="15">
        <v>1916</v>
      </c>
      <c r="H428" s="16">
        <v>50469067</v>
      </c>
      <c r="I428" s="15" t="s">
        <v>946</v>
      </c>
    </row>
    <row r="429" spans="2:9" ht="22.5" x14ac:dyDescent="0.25">
      <c r="B429" s="29" t="s">
        <v>567</v>
      </c>
      <c r="C429" s="29" t="s">
        <v>1406</v>
      </c>
      <c r="D429" s="29" t="s">
        <v>1434</v>
      </c>
      <c r="E429" s="17" t="s">
        <v>944</v>
      </c>
      <c r="F429" s="15">
        <v>25039017</v>
      </c>
      <c r="G429" s="15">
        <v>1917</v>
      </c>
      <c r="H429" s="16" t="s">
        <v>2355</v>
      </c>
      <c r="I429" s="15" t="s">
        <v>948</v>
      </c>
    </row>
    <row r="430" spans="2:9" ht="22.5" x14ac:dyDescent="0.25">
      <c r="B430" s="29" t="s">
        <v>568</v>
      </c>
      <c r="C430" s="29" t="s">
        <v>569</v>
      </c>
      <c r="D430" s="29" t="s">
        <v>1434</v>
      </c>
      <c r="E430" s="17" t="s">
        <v>944</v>
      </c>
      <c r="F430" s="15">
        <v>25039002</v>
      </c>
      <c r="G430" s="15">
        <v>1902</v>
      </c>
      <c r="H430" s="16" t="s">
        <v>2355</v>
      </c>
      <c r="I430" s="15" t="s">
        <v>956</v>
      </c>
    </row>
    <row r="431" spans="2:9" ht="22.5" x14ac:dyDescent="0.25">
      <c r="B431" s="29" t="s">
        <v>570</v>
      </c>
      <c r="C431" s="29" t="s">
        <v>100</v>
      </c>
      <c r="D431" s="29" t="s">
        <v>1434</v>
      </c>
      <c r="E431" s="17" t="s">
        <v>944</v>
      </c>
      <c r="F431" s="15">
        <v>25039007</v>
      </c>
      <c r="G431" s="15">
        <v>1926</v>
      </c>
      <c r="H431" s="16" t="s">
        <v>2355</v>
      </c>
      <c r="I431" s="15" t="s">
        <v>957</v>
      </c>
    </row>
    <row r="432" spans="2:9" ht="22.5" x14ac:dyDescent="0.25">
      <c r="B432" s="29" t="s">
        <v>54</v>
      </c>
      <c r="C432" s="29" t="s">
        <v>1346</v>
      </c>
      <c r="D432" s="29" t="s">
        <v>1434</v>
      </c>
      <c r="E432" s="17" t="s">
        <v>944</v>
      </c>
      <c r="F432" s="15">
        <v>25039024</v>
      </c>
      <c r="G432" s="15">
        <v>1942</v>
      </c>
      <c r="H432" s="16" t="s">
        <v>2355</v>
      </c>
      <c r="I432" s="15" t="s">
        <v>960</v>
      </c>
    </row>
    <row r="433" spans="2:9" ht="22.5" x14ac:dyDescent="0.25">
      <c r="B433" s="29" t="s">
        <v>571</v>
      </c>
      <c r="C433" s="29" t="s">
        <v>572</v>
      </c>
      <c r="D433" s="29" t="s">
        <v>1434</v>
      </c>
      <c r="E433" s="17" t="s">
        <v>944</v>
      </c>
      <c r="F433" s="15">
        <v>25039025</v>
      </c>
      <c r="G433" s="15">
        <v>1925</v>
      </c>
      <c r="H433" s="16" t="s">
        <v>2355</v>
      </c>
      <c r="I433" s="15" t="s">
        <v>970</v>
      </c>
    </row>
    <row r="434" spans="2:9" ht="22.5" x14ac:dyDescent="0.25">
      <c r="B434" s="29" t="s">
        <v>573</v>
      </c>
      <c r="C434" s="29" t="s">
        <v>1551</v>
      </c>
      <c r="D434" s="29" t="s">
        <v>1434</v>
      </c>
      <c r="E434" s="17" t="s">
        <v>944</v>
      </c>
      <c r="F434" s="15">
        <v>25039009</v>
      </c>
      <c r="G434" s="15">
        <v>1909</v>
      </c>
      <c r="H434" s="16" t="s">
        <v>2355</v>
      </c>
      <c r="I434" s="15" t="s">
        <v>976</v>
      </c>
    </row>
    <row r="435" spans="2:9" ht="22.5" x14ac:dyDescent="0.25">
      <c r="B435" s="29" t="s">
        <v>72</v>
      </c>
      <c r="C435" s="29" t="s">
        <v>73</v>
      </c>
      <c r="D435" s="29" t="s">
        <v>1434</v>
      </c>
      <c r="E435" s="17" t="s">
        <v>944</v>
      </c>
      <c r="F435" s="15">
        <v>25039080</v>
      </c>
      <c r="G435" s="15">
        <v>1980</v>
      </c>
      <c r="H435" s="16" t="s">
        <v>2355</v>
      </c>
      <c r="I435" s="15" t="s">
        <v>980</v>
      </c>
    </row>
    <row r="436" spans="2:9" ht="22.5" x14ac:dyDescent="0.25">
      <c r="B436" s="29" t="s">
        <v>574</v>
      </c>
      <c r="C436" s="29" t="s">
        <v>2543</v>
      </c>
      <c r="D436" s="29" t="s">
        <v>1434</v>
      </c>
      <c r="E436" s="17" t="s">
        <v>944</v>
      </c>
      <c r="F436" s="15">
        <v>25039024</v>
      </c>
      <c r="G436" s="15">
        <v>1924</v>
      </c>
      <c r="H436" s="16" t="s">
        <v>2355</v>
      </c>
      <c r="I436" s="15" t="s">
        <v>984</v>
      </c>
    </row>
    <row r="437" spans="2:9" ht="22.5" x14ac:dyDescent="0.25">
      <c r="B437" s="29" t="s">
        <v>576</v>
      </c>
      <c r="C437" s="29" t="s">
        <v>577</v>
      </c>
      <c r="D437" s="29" t="s">
        <v>43</v>
      </c>
      <c r="E437" s="17" t="s">
        <v>944</v>
      </c>
      <c r="F437" s="15">
        <v>25039036</v>
      </c>
      <c r="G437" s="15">
        <v>1936</v>
      </c>
      <c r="H437" s="16" t="s">
        <v>2355</v>
      </c>
      <c r="I437" s="15" t="s">
        <v>987</v>
      </c>
    </row>
    <row r="438" spans="2:9" ht="22.5" x14ac:dyDescent="0.25">
      <c r="B438" s="29" t="s">
        <v>578</v>
      </c>
      <c r="C438" s="29" t="s">
        <v>1346</v>
      </c>
      <c r="D438" s="29" t="s">
        <v>1434</v>
      </c>
      <c r="E438" s="17" t="s">
        <v>944</v>
      </c>
      <c r="F438" s="15">
        <v>24241775</v>
      </c>
      <c r="G438" s="15">
        <v>1775</v>
      </c>
      <c r="H438" s="16" t="s">
        <v>2355</v>
      </c>
      <c r="I438" s="15" t="s">
        <v>994</v>
      </c>
    </row>
    <row r="439" spans="2:9" ht="22.5" x14ac:dyDescent="0.25">
      <c r="B439" s="29" t="s">
        <v>484</v>
      </c>
      <c r="C439" s="29" t="s">
        <v>2357</v>
      </c>
      <c r="D439" s="29" t="s">
        <v>1434</v>
      </c>
      <c r="E439" s="17" t="s">
        <v>944</v>
      </c>
      <c r="F439" s="15">
        <v>24170232</v>
      </c>
      <c r="G439" s="15">
        <v>1832</v>
      </c>
      <c r="H439" s="16">
        <v>50469070</v>
      </c>
      <c r="I439" s="15" t="s">
        <v>1000</v>
      </c>
    </row>
    <row r="440" spans="2:9" ht="22.5" x14ac:dyDescent="0.25">
      <c r="B440" s="29" t="s">
        <v>803</v>
      </c>
      <c r="C440" s="29" t="s">
        <v>804</v>
      </c>
      <c r="D440" s="29" t="s">
        <v>1434</v>
      </c>
      <c r="E440" s="17" t="s">
        <v>944</v>
      </c>
      <c r="F440" s="15">
        <v>25039020</v>
      </c>
      <c r="G440" s="15">
        <v>1920</v>
      </c>
      <c r="H440" s="16" t="s">
        <v>2355</v>
      </c>
      <c r="I440" s="15" t="s">
        <v>1002</v>
      </c>
    </row>
    <row r="441" spans="2:9" ht="22.5" x14ac:dyDescent="0.25">
      <c r="B441" s="29" t="s">
        <v>2517</v>
      </c>
      <c r="C441" s="29" t="s">
        <v>100</v>
      </c>
      <c r="D441" s="29" t="s">
        <v>1434</v>
      </c>
      <c r="E441" s="17" t="s">
        <v>944</v>
      </c>
      <c r="F441" s="15">
        <v>25039026</v>
      </c>
      <c r="G441" s="15">
        <v>1926</v>
      </c>
      <c r="H441" s="16" t="s">
        <v>2355</v>
      </c>
      <c r="I441" s="15" t="s">
        <v>1005</v>
      </c>
    </row>
    <row r="442" spans="2:9" ht="22.5" x14ac:dyDescent="0.25">
      <c r="B442" s="29" t="s">
        <v>582</v>
      </c>
      <c r="C442" s="29" t="s">
        <v>583</v>
      </c>
      <c r="D442" s="29" t="s">
        <v>1434</v>
      </c>
      <c r="E442" s="17" t="s">
        <v>944</v>
      </c>
      <c r="F442" s="15">
        <v>25039006</v>
      </c>
      <c r="G442" s="15">
        <v>1906</v>
      </c>
      <c r="H442" s="16" t="s">
        <v>2355</v>
      </c>
      <c r="I442" s="15" t="s">
        <v>1008</v>
      </c>
    </row>
    <row r="443" spans="2:9" ht="22.5" x14ac:dyDescent="0.25">
      <c r="B443" s="29" t="s">
        <v>1438</v>
      </c>
      <c r="C443" s="29" t="s">
        <v>2315</v>
      </c>
      <c r="D443" s="29" t="s">
        <v>1434</v>
      </c>
      <c r="E443" s="17" t="s">
        <v>944</v>
      </c>
      <c r="F443" s="15">
        <v>25039018</v>
      </c>
      <c r="G443" s="15">
        <v>1918</v>
      </c>
      <c r="H443" s="16" t="s">
        <v>2355</v>
      </c>
      <c r="I443" s="15" t="s">
        <v>1524</v>
      </c>
    </row>
    <row r="444" spans="2:9" ht="22.5" x14ac:dyDescent="0.25">
      <c r="B444" s="29" t="s">
        <v>586</v>
      </c>
      <c r="C444" s="29" t="s">
        <v>1400</v>
      </c>
      <c r="D444" s="29" t="s">
        <v>1434</v>
      </c>
      <c r="E444" s="17" t="s">
        <v>944</v>
      </c>
      <c r="F444" s="15">
        <v>25039011</v>
      </c>
      <c r="G444" s="15">
        <v>1911</v>
      </c>
      <c r="H444" s="16" t="s">
        <v>2355</v>
      </c>
      <c r="I444" s="15" t="s">
        <v>1026</v>
      </c>
    </row>
    <row r="445" spans="2:9" ht="22.5" x14ac:dyDescent="0.25">
      <c r="B445" s="29" t="s">
        <v>132</v>
      </c>
      <c r="C445" s="29" t="s">
        <v>1555</v>
      </c>
      <c r="D445" s="29" t="s">
        <v>1434</v>
      </c>
      <c r="E445" s="17" t="s">
        <v>944</v>
      </c>
      <c r="F445" s="15">
        <v>25039043</v>
      </c>
      <c r="G445" s="15">
        <v>1943</v>
      </c>
      <c r="H445" s="16">
        <v>50468767</v>
      </c>
      <c r="I445" s="15" t="s">
        <v>1036</v>
      </c>
    </row>
    <row r="446" spans="2:9" ht="22.5" x14ac:dyDescent="0.25">
      <c r="B446" s="29" t="s">
        <v>588</v>
      </c>
      <c r="C446" s="29" t="s">
        <v>1401</v>
      </c>
      <c r="D446" s="29" t="s">
        <v>1434</v>
      </c>
      <c r="E446" s="17" t="s">
        <v>944</v>
      </c>
      <c r="F446" s="15">
        <v>25039011</v>
      </c>
      <c r="G446" s="15">
        <v>1911</v>
      </c>
      <c r="H446" s="16" t="s">
        <v>2355</v>
      </c>
      <c r="I446" s="15" t="s">
        <v>1041</v>
      </c>
    </row>
    <row r="447" spans="2:9" ht="22.5" x14ac:dyDescent="0.25">
      <c r="B447" s="29" t="s">
        <v>2335</v>
      </c>
      <c r="C447" s="29" t="s">
        <v>1374</v>
      </c>
      <c r="D447" s="29" t="s">
        <v>1434</v>
      </c>
      <c r="E447" s="17" t="s">
        <v>944</v>
      </c>
      <c r="F447" s="15">
        <v>25039024</v>
      </c>
      <c r="G447" s="15">
        <v>1924</v>
      </c>
      <c r="H447" s="16" t="s">
        <v>2355</v>
      </c>
      <c r="I447" s="15" t="s">
        <v>2344</v>
      </c>
    </row>
    <row r="448" spans="2:9" ht="22.5" x14ac:dyDescent="0.25">
      <c r="B448" s="29" t="s">
        <v>152</v>
      </c>
      <c r="C448" s="29" t="s">
        <v>2518</v>
      </c>
      <c r="D448" s="29" t="s">
        <v>1434</v>
      </c>
      <c r="E448" s="17" t="s">
        <v>944</v>
      </c>
      <c r="F448" s="15">
        <v>25039047</v>
      </c>
      <c r="G448" s="15">
        <v>1947</v>
      </c>
      <c r="H448" s="16" t="s">
        <v>2355</v>
      </c>
      <c r="I448" s="15" t="s">
        <v>1053</v>
      </c>
    </row>
    <row r="449" spans="2:9" ht="22.5" x14ac:dyDescent="0.25">
      <c r="B449" s="29" t="s">
        <v>512</v>
      </c>
      <c r="C449" s="29" t="s">
        <v>2357</v>
      </c>
      <c r="D449" s="29" t="s">
        <v>1434</v>
      </c>
      <c r="E449" s="17" t="s">
        <v>944</v>
      </c>
      <c r="F449" s="15">
        <v>25039034</v>
      </c>
      <c r="G449" s="15">
        <v>1934</v>
      </c>
      <c r="H449" s="16" t="s">
        <v>2355</v>
      </c>
      <c r="I449" s="15" t="s">
        <v>1055</v>
      </c>
    </row>
    <row r="450" spans="2:9" ht="22.5" x14ac:dyDescent="0.25">
      <c r="B450" s="29" t="s">
        <v>592</v>
      </c>
      <c r="C450" s="29" t="s">
        <v>593</v>
      </c>
      <c r="D450" s="29" t="s">
        <v>1434</v>
      </c>
      <c r="E450" s="17" t="s">
        <v>944</v>
      </c>
      <c r="F450" s="15">
        <v>25039001</v>
      </c>
      <c r="G450" s="15">
        <v>1901</v>
      </c>
      <c r="H450" s="16" t="s">
        <v>2355</v>
      </c>
      <c r="I450" s="15" t="s">
        <v>1063</v>
      </c>
    </row>
    <row r="451" spans="2:9" ht="22.5" x14ac:dyDescent="0.25">
      <c r="B451" s="29" t="s">
        <v>594</v>
      </c>
      <c r="C451" s="29" t="s">
        <v>595</v>
      </c>
      <c r="D451" s="29" t="s">
        <v>1434</v>
      </c>
      <c r="E451" s="17" t="s">
        <v>944</v>
      </c>
      <c r="F451" s="15">
        <v>25039038</v>
      </c>
      <c r="G451" s="15">
        <v>1938</v>
      </c>
      <c r="H451" s="16" t="s">
        <v>2355</v>
      </c>
      <c r="I451" s="15" t="s">
        <v>1066</v>
      </c>
    </row>
    <row r="452" spans="2:9" ht="22.5" x14ac:dyDescent="0.25">
      <c r="B452" s="29" t="s">
        <v>596</v>
      </c>
      <c r="C452" s="29" t="s">
        <v>2518</v>
      </c>
      <c r="D452" s="29" t="s">
        <v>1434</v>
      </c>
      <c r="E452" s="17" t="s">
        <v>944</v>
      </c>
      <c r="F452" s="15">
        <v>25039004</v>
      </c>
      <c r="G452" s="15">
        <v>1904</v>
      </c>
      <c r="H452" s="16" t="s">
        <v>2355</v>
      </c>
      <c r="I452" s="15" t="s">
        <v>2353</v>
      </c>
    </row>
    <row r="453" spans="2:9" ht="22.5" x14ac:dyDescent="0.25">
      <c r="B453" s="29" t="s">
        <v>597</v>
      </c>
      <c r="C453" s="29" t="s">
        <v>1350</v>
      </c>
      <c r="D453" s="29" t="s">
        <v>1434</v>
      </c>
      <c r="E453" s="17" t="s">
        <v>944</v>
      </c>
      <c r="F453" s="15">
        <v>25039041</v>
      </c>
      <c r="G453" s="15">
        <v>1941</v>
      </c>
      <c r="H453" s="16">
        <v>33675931</v>
      </c>
      <c r="I453" s="15" t="s">
        <v>1071</v>
      </c>
    </row>
    <row r="454" spans="2:9" ht="22.5" x14ac:dyDescent="0.25">
      <c r="B454" s="29" t="s">
        <v>1482</v>
      </c>
      <c r="C454" s="29" t="s">
        <v>1471</v>
      </c>
      <c r="D454" s="29" t="s">
        <v>1434</v>
      </c>
      <c r="E454" s="17" t="s">
        <v>944</v>
      </c>
      <c r="F454" s="15">
        <v>25039041</v>
      </c>
      <c r="G454" s="15">
        <v>1941</v>
      </c>
      <c r="H454" s="16" t="s">
        <v>2355</v>
      </c>
      <c r="I454" s="15" t="s">
        <v>1472</v>
      </c>
    </row>
    <row r="455" spans="2:9" ht="22.5" x14ac:dyDescent="0.25">
      <c r="B455" s="29" t="s">
        <v>600</v>
      </c>
      <c r="C455" s="29" t="s">
        <v>2515</v>
      </c>
      <c r="D455" s="29" t="s">
        <v>1434</v>
      </c>
      <c r="E455" s="17" t="s">
        <v>944</v>
      </c>
      <c r="F455" s="15">
        <v>25039045</v>
      </c>
      <c r="G455" s="15">
        <v>1945</v>
      </c>
      <c r="H455" s="16" t="s">
        <v>2355</v>
      </c>
      <c r="I455" s="15" t="s">
        <v>1074</v>
      </c>
    </row>
    <row r="456" spans="2:9" ht="22.5" x14ac:dyDescent="0.25">
      <c r="B456" s="29" t="s">
        <v>601</v>
      </c>
      <c r="C456" s="29" t="s">
        <v>602</v>
      </c>
      <c r="D456" s="29" t="s">
        <v>43</v>
      </c>
      <c r="E456" s="17" t="s">
        <v>944</v>
      </c>
      <c r="F456" s="15">
        <v>25039035</v>
      </c>
      <c r="G456" s="15">
        <v>1935</v>
      </c>
      <c r="H456" s="16" t="s">
        <v>2355</v>
      </c>
      <c r="I456" s="15" t="s">
        <v>1076</v>
      </c>
    </row>
    <row r="457" spans="2:9" ht="22.5" x14ac:dyDescent="0.25">
      <c r="B457" s="29" t="s">
        <v>223</v>
      </c>
      <c r="C457" s="29" t="s">
        <v>2278</v>
      </c>
      <c r="D457" s="29" t="s">
        <v>1434</v>
      </c>
      <c r="E457" s="17" t="s">
        <v>944</v>
      </c>
      <c r="F457" s="15">
        <v>24170263</v>
      </c>
      <c r="G457" s="15">
        <v>1863</v>
      </c>
      <c r="H457" s="16" t="s">
        <v>2355</v>
      </c>
      <c r="I457" s="15" t="s">
        <v>1104</v>
      </c>
    </row>
    <row r="458" spans="2:9" ht="22.5" x14ac:dyDescent="0.25">
      <c r="B458" s="29" t="s">
        <v>1483</v>
      </c>
      <c r="C458" s="29" t="s">
        <v>1433</v>
      </c>
      <c r="D458" s="29" t="s">
        <v>1434</v>
      </c>
      <c r="E458" s="17" t="s">
        <v>944</v>
      </c>
      <c r="F458" s="15">
        <v>25039020</v>
      </c>
      <c r="G458" s="15">
        <v>1920</v>
      </c>
      <c r="H458" s="16" t="s">
        <v>2355</v>
      </c>
      <c r="I458" s="15" t="s">
        <v>1473</v>
      </c>
    </row>
    <row r="459" spans="2:9" ht="22.5" x14ac:dyDescent="0.25">
      <c r="B459" s="29" t="s">
        <v>604</v>
      </c>
      <c r="C459" s="29" t="s">
        <v>602</v>
      </c>
      <c r="D459" s="29" t="s">
        <v>43</v>
      </c>
      <c r="E459" s="17" t="s">
        <v>944</v>
      </c>
      <c r="F459" s="15">
        <v>25039035</v>
      </c>
      <c r="G459" s="15">
        <v>1935</v>
      </c>
      <c r="H459" s="16" t="s">
        <v>2355</v>
      </c>
      <c r="I459" s="15" t="s">
        <v>1107</v>
      </c>
    </row>
    <row r="460" spans="2:9" ht="22.5" x14ac:dyDescent="0.25">
      <c r="B460" s="29" t="s">
        <v>605</v>
      </c>
      <c r="C460" s="29" t="s">
        <v>1410</v>
      </c>
      <c r="D460" s="29" t="s">
        <v>1434</v>
      </c>
      <c r="E460" s="17" t="s">
        <v>944</v>
      </c>
      <c r="F460" s="15">
        <v>25039013</v>
      </c>
      <c r="G460" s="15">
        <v>1913</v>
      </c>
      <c r="H460" s="16" t="s">
        <v>2355</v>
      </c>
      <c r="I460" s="15" t="s">
        <v>1112</v>
      </c>
    </row>
    <row r="461" spans="2:9" ht="22.5" x14ac:dyDescent="0.25">
      <c r="B461" s="29" t="s">
        <v>606</v>
      </c>
      <c r="C461" s="29" t="s">
        <v>607</v>
      </c>
      <c r="D461" s="29" t="s">
        <v>1434</v>
      </c>
      <c r="E461" s="17" t="s">
        <v>944</v>
      </c>
      <c r="F461" s="15">
        <v>25039018</v>
      </c>
      <c r="G461" s="15">
        <v>1918</v>
      </c>
      <c r="H461" s="16">
        <v>50469218</v>
      </c>
      <c r="I461" s="15" t="s">
        <v>1114</v>
      </c>
    </row>
    <row r="462" spans="2:9" ht="22.5" x14ac:dyDescent="0.25">
      <c r="B462" s="29" t="s">
        <v>608</v>
      </c>
      <c r="C462" s="29" t="s">
        <v>602</v>
      </c>
      <c r="D462" s="29" t="s">
        <v>43</v>
      </c>
      <c r="E462" s="17" t="s">
        <v>944</v>
      </c>
      <c r="F462" s="15">
        <v>25039035</v>
      </c>
      <c r="G462" s="15">
        <v>1935</v>
      </c>
      <c r="H462" s="16" t="s">
        <v>2355</v>
      </c>
      <c r="I462" s="15" t="s">
        <v>1125</v>
      </c>
    </row>
    <row r="463" spans="2:9" ht="22.5" x14ac:dyDescent="0.25">
      <c r="B463" s="29" t="s">
        <v>239</v>
      </c>
      <c r="C463" s="29" t="s">
        <v>1560</v>
      </c>
      <c r="D463" s="29" t="s">
        <v>1434</v>
      </c>
      <c r="E463" s="17" t="s">
        <v>944</v>
      </c>
      <c r="F463" s="15">
        <v>25039022</v>
      </c>
      <c r="G463" s="15">
        <v>1922</v>
      </c>
      <c r="H463" s="16" t="s">
        <v>2355</v>
      </c>
      <c r="I463" s="15" t="s">
        <v>1126</v>
      </c>
    </row>
    <row r="464" spans="2:9" ht="22.5" x14ac:dyDescent="0.25">
      <c r="B464" s="29" t="s">
        <v>609</v>
      </c>
      <c r="C464" s="29" t="s">
        <v>1505</v>
      </c>
      <c r="D464" s="29" t="s">
        <v>1434</v>
      </c>
      <c r="E464" s="17" t="s">
        <v>944</v>
      </c>
      <c r="F464" s="15">
        <v>25039022</v>
      </c>
      <c r="G464" s="15">
        <v>1922</v>
      </c>
      <c r="H464" s="16" t="s">
        <v>2355</v>
      </c>
      <c r="I464" s="15" t="s">
        <v>1127</v>
      </c>
    </row>
    <row r="465" spans="2:9" ht="22.5" x14ac:dyDescent="0.25">
      <c r="B465" s="29" t="s">
        <v>610</v>
      </c>
      <c r="C465" s="29" t="s">
        <v>611</v>
      </c>
      <c r="D465" s="29" t="s">
        <v>1434</v>
      </c>
      <c r="E465" s="17" t="s">
        <v>944</v>
      </c>
      <c r="F465" s="15">
        <v>25039009</v>
      </c>
      <c r="G465" s="15">
        <v>1909</v>
      </c>
      <c r="H465" s="16" t="s">
        <v>2355</v>
      </c>
      <c r="I465" s="15" t="s">
        <v>1153</v>
      </c>
    </row>
    <row r="466" spans="2:9" ht="22.5" x14ac:dyDescent="0.25">
      <c r="B466" s="29" t="s">
        <v>612</v>
      </c>
      <c r="C466" s="29" t="s">
        <v>613</v>
      </c>
      <c r="D466" s="29" t="s">
        <v>1434</v>
      </c>
      <c r="E466" s="17" t="s">
        <v>944</v>
      </c>
      <c r="F466" s="15">
        <v>25039003</v>
      </c>
      <c r="G466" s="15">
        <v>1903</v>
      </c>
      <c r="H466" s="16">
        <v>50469146</v>
      </c>
      <c r="I466" s="15" t="s">
        <v>1157</v>
      </c>
    </row>
    <row r="467" spans="2:9" ht="22.5" x14ac:dyDescent="0.25">
      <c r="B467" s="29" t="s">
        <v>1476</v>
      </c>
      <c r="C467" s="29" t="s">
        <v>1585</v>
      </c>
      <c r="D467" s="29" t="s">
        <v>1434</v>
      </c>
      <c r="E467" s="17" t="s">
        <v>944</v>
      </c>
      <c r="F467" s="15">
        <v>25039017</v>
      </c>
      <c r="G467" s="15">
        <v>1917</v>
      </c>
      <c r="H467" s="16" t="s">
        <v>2355</v>
      </c>
      <c r="I467" s="15" t="s">
        <v>1460</v>
      </c>
    </row>
    <row r="468" spans="2:9" ht="22.5" x14ac:dyDescent="0.25">
      <c r="B468" s="29" t="s">
        <v>1336</v>
      </c>
      <c r="C468" s="29" t="s">
        <v>2475</v>
      </c>
      <c r="D468" s="29" t="s">
        <v>1434</v>
      </c>
      <c r="E468" s="17" t="s">
        <v>944</v>
      </c>
      <c r="F468" s="15">
        <v>25039046</v>
      </c>
      <c r="G468" s="15">
        <v>1946</v>
      </c>
      <c r="H468" s="16">
        <v>50469228</v>
      </c>
      <c r="I468" s="15" t="s">
        <v>1363</v>
      </c>
    </row>
    <row r="469" spans="2:9" ht="22.5" x14ac:dyDescent="0.25">
      <c r="B469" s="29" t="s">
        <v>615</v>
      </c>
      <c r="C469" s="29" t="s">
        <v>1551</v>
      </c>
      <c r="D469" s="29" t="s">
        <v>1434</v>
      </c>
      <c r="E469" s="17" t="s">
        <v>944</v>
      </c>
      <c r="F469" s="15">
        <v>25039009</v>
      </c>
      <c r="G469" s="15">
        <v>1909</v>
      </c>
      <c r="H469" s="16" t="s">
        <v>2355</v>
      </c>
      <c r="I469" s="15" t="s">
        <v>1161</v>
      </c>
    </row>
    <row r="470" spans="2:9" ht="22.5" x14ac:dyDescent="0.25">
      <c r="B470" s="29" t="s">
        <v>616</v>
      </c>
      <c r="C470" s="29" t="s">
        <v>2315</v>
      </c>
      <c r="D470" s="29" t="s">
        <v>1434</v>
      </c>
      <c r="E470" s="17" t="s">
        <v>944</v>
      </c>
      <c r="F470" s="15">
        <v>25039019</v>
      </c>
      <c r="G470" s="15">
        <v>1919</v>
      </c>
      <c r="H470" s="16" t="s">
        <v>2355</v>
      </c>
      <c r="I470" s="15" t="s">
        <v>1429</v>
      </c>
    </row>
    <row r="471" spans="2:9" ht="22.5" x14ac:dyDescent="0.25">
      <c r="B471" s="29" t="s">
        <v>272</v>
      </c>
      <c r="C471" s="29" t="s">
        <v>1364</v>
      </c>
      <c r="D471" s="29" t="s">
        <v>1434</v>
      </c>
      <c r="E471" s="17" t="s">
        <v>944</v>
      </c>
      <c r="F471" s="15">
        <v>25039041</v>
      </c>
      <c r="G471" s="15">
        <v>1941</v>
      </c>
      <c r="H471" s="16" t="s">
        <v>2355</v>
      </c>
      <c r="I471" s="15" t="s">
        <v>1162</v>
      </c>
    </row>
    <row r="472" spans="2:9" ht="22.5" x14ac:dyDescent="0.25">
      <c r="B472" s="29" t="s">
        <v>617</v>
      </c>
      <c r="C472" s="29" t="s">
        <v>1548</v>
      </c>
      <c r="D472" s="29" t="s">
        <v>2445</v>
      </c>
      <c r="E472" s="17" t="s">
        <v>944</v>
      </c>
      <c r="F472" s="15">
        <v>24170259</v>
      </c>
      <c r="G472" s="15">
        <v>1859</v>
      </c>
      <c r="H472" s="16" t="s">
        <v>2355</v>
      </c>
      <c r="I472" s="15" t="s">
        <v>1163</v>
      </c>
    </row>
    <row r="473" spans="2:9" ht="22.5" x14ac:dyDescent="0.25">
      <c r="B473" s="29" t="s">
        <v>618</v>
      </c>
      <c r="C473" s="29" t="s">
        <v>619</v>
      </c>
      <c r="D473" s="29" t="s">
        <v>1434</v>
      </c>
      <c r="E473" s="17" t="s">
        <v>944</v>
      </c>
      <c r="F473" s="15">
        <v>25039007</v>
      </c>
      <c r="G473" s="15">
        <v>1907</v>
      </c>
      <c r="H473" s="16" t="s">
        <v>2355</v>
      </c>
      <c r="I473" s="15" t="s">
        <v>1166</v>
      </c>
    </row>
    <row r="474" spans="2:9" ht="22.5" x14ac:dyDescent="0.25">
      <c r="B474" s="29" t="s">
        <v>621</v>
      </c>
      <c r="C474" s="29" t="s">
        <v>2456</v>
      </c>
      <c r="D474" s="29" t="s">
        <v>1434</v>
      </c>
      <c r="E474" s="17" t="s">
        <v>944</v>
      </c>
      <c r="F474" s="15">
        <v>25039018</v>
      </c>
      <c r="G474" s="15">
        <v>1918</v>
      </c>
      <c r="H474" s="16" t="s">
        <v>2355</v>
      </c>
      <c r="I474" s="15" t="s">
        <v>1180</v>
      </c>
    </row>
    <row r="475" spans="2:9" ht="22.5" x14ac:dyDescent="0.25">
      <c r="B475" s="29" t="s">
        <v>622</v>
      </c>
      <c r="C475" s="29" t="s">
        <v>1506</v>
      </c>
      <c r="D475" s="29" t="s">
        <v>1434</v>
      </c>
      <c r="E475" s="17" t="s">
        <v>944</v>
      </c>
      <c r="F475" s="15">
        <v>25039022</v>
      </c>
      <c r="G475" s="15">
        <v>1922</v>
      </c>
      <c r="H475" s="16" t="s">
        <v>2355</v>
      </c>
      <c r="I475" s="15" t="s">
        <v>1184</v>
      </c>
    </row>
    <row r="476" spans="2:9" ht="22.5" x14ac:dyDescent="0.25">
      <c r="B476" s="29" t="s">
        <v>623</v>
      </c>
      <c r="C476" s="29" t="s">
        <v>624</v>
      </c>
      <c r="D476" s="29" t="s">
        <v>1434</v>
      </c>
      <c r="E476" s="17" t="s">
        <v>944</v>
      </c>
      <c r="F476" s="15">
        <v>25039038</v>
      </c>
      <c r="G476" s="15">
        <v>1938</v>
      </c>
      <c r="H476" s="16" t="s">
        <v>2355</v>
      </c>
      <c r="I476" s="15" t="s">
        <v>1186</v>
      </c>
    </row>
    <row r="477" spans="2:9" ht="22.5" x14ac:dyDescent="0.25">
      <c r="B477" s="29" t="s">
        <v>307</v>
      </c>
      <c r="C477" s="29" t="s">
        <v>2519</v>
      </c>
      <c r="D477" s="29" t="s">
        <v>1434</v>
      </c>
      <c r="E477" s="17" t="s">
        <v>944</v>
      </c>
      <c r="F477" s="15">
        <v>25039014</v>
      </c>
      <c r="G477" s="15">
        <v>1914</v>
      </c>
      <c r="H477" s="16" t="s">
        <v>2355</v>
      </c>
      <c r="I477" s="15" t="s">
        <v>1187</v>
      </c>
    </row>
    <row r="478" spans="2:9" ht="22.5" x14ac:dyDescent="0.25">
      <c r="B478" s="29" t="s">
        <v>1367</v>
      </c>
      <c r="C478" s="29" t="s">
        <v>1403</v>
      </c>
      <c r="D478" s="29" t="s">
        <v>1434</v>
      </c>
      <c r="E478" s="17" t="s">
        <v>944</v>
      </c>
      <c r="F478" s="15">
        <v>25039081</v>
      </c>
      <c r="G478" s="15">
        <v>1981</v>
      </c>
      <c r="H478" s="16">
        <v>33675902</v>
      </c>
      <c r="I478" s="15" t="s">
        <v>1393</v>
      </c>
    </row>
    <row r="479" spans="2:9" ht="22.5" x14ac:dyDescent="0.25">
      <c r="B479" s="29" t="s">
        <v>316</v>
      </c>
      <c r="C479" s="29" t="s">
        <v>2362</v>
      </c>
      <c r="D479" s="29" t="s">
        <v>1434</v>
      </c>
      <c r="E479" s="17" t="s">
        <v>944</v>
      </c>
      <c r="F479" s="15">
        <v>24241701</v>
      </c>
      <c r="G479" s="15">
        <v>1701</v>
      </c>
      <c r="H479" s="16" t="s">
        <v>2355</v>
      </c>
      <c r="I479" s="15" t="s">
        <v>1196</v>
      </c>
    </row>
    <row r="480" spans="2:9" ht="22.5" x14ac:dyDescent="0.25">
      <c r="B480" s="29" t="s">
        <v>2376</v>
      </c>
      <c r="C480" s="29" t="s">
        <v>620</v>
      </c>
      <c r="D480" s="29" t="s">
        <v>1434</v>
      </c>
      <c r="E480" s="17" t="s">
        <v>944</v>
      </c>
      <c r="F480" s="15">
        <v>25039006</v>
      </c>
      <c r="G480" s="15">
        <v>1933</v>
      </c>
      <c r="H480" s="16" t="s">
        <v>2355</v>
      </c>
      <c r="I480" s="15" t="s">
        <v>2383</v>
      </c>
    </row>
    <row r="481" spans="2:9" ht="22.5" x14ac:dyDescent="0.25">
      <c r="B481" s="29" t="s">
        <v>1495</v>
      </c>
      <c r="C481" s="29" t="s">
        <v>2518</v>
      </c>
      <c r="D481" s="29" t="s">
        <v>1434</v>
      </c>
      <c r="E481" s="17" t="s">
        <v>944</v>
      </c>
      <c r="F481" s="15">
        <v>24241775</v>
      </c>
      <c r="G481" s="15">
        <v>1775</v>
      </c>
      <c r="H481" s="16" t="s">
        <v>2355</v>
      </c>
      <c r="I481" s="15" t="s">
        <v>1538</v>
      </c>
    </row>
    <row r="482" spans="2:9" ht="22.5" x14ac:dyDescent="0.25">
      <c r="B482" s="29" t="s">
        <v>327</v>
      </c>
      <c r="C482" s="29" t="s">
        <v>2528</v>
      </c>
      <c r="D482" s="29" t="s">
        <v>1434</v>
      </c>
      <c r="E482" s="17" t="s">
        <v>944</v>
      </c>
      <c r="F482" s="15">
        <v>24241752</v>
      </c>
      <c r="G482" s="15">
        <v>1752</v>
      </c>
      <c r="H482" s="16" t="s">
        <v>2355</v>
      </c>
      <c r="I482" s="15" t="s">
        <v>1207</v>
      </c>
    </row>
    <row r="483" spans="2:9" ht="22.5" x14ac:dyDescent="0.25">
      <c r="B483" s="29" t="s">
        <v>627</v>
      </c>
      <c r="C483" s="29" t="s">
        <v>628</v>
      </c>
      <c r="D483" s="29" t="s">
        <v>1434</v>
      </c>
      <c r="E483" s="17" t="s">
        <v>944</v>
      </c>
      <c r="F483" s="15">
        <v>25039014</v>
      </c>
      <c r="G483" s="15">
        <v>1914</v>
      </c>
      <c r="H483" s="16" t="s">
        <v>2355</v>
      </c>
      <c r="I483" s="15" t="s">
        <v>1210</v>
      </c>
    </row>
    <row r="484" spans="2:9" ht="22.5" x14ac:dyDescent="0.25">
      <c r="B484" s="29" t="s">
        <v>629</v>
      </c>
      <c r="C484" s="29" t="s">
        <v>630</v>
      </c>
      <c r="D484" s="29" t="s">
        <v>1434</v>
      </c>
      <c r="E484" s="17" t="s">
        <v>944</v>
      </c>
      <c r="F484" s="15">
        <v>25039025</v>
      </c>
      <c r="G484" s="15">
        <v>1925</v>
      </c>
      <c r="H484" s="16" t="s">
        <v>2355</v>
      </c>
      <c r="I484" s="15" t="s">
        <v>1214</v>
      </c>
    </row>
    <row r="485" spans="2:9" ht="22.5" x14ac:dyDescent="0.25">
      <c r="B485" s="29" t="s">
        <v>631</v>
      </c>
      <c r="C485" s="29" t="s">
        <v>632</v>
      </c>
      <c r="D485" s="29" t="s">
        <v>1434</v>
      </c>
      <c r="E485" s="17" t="s">
        <v>944</v>
      </c>
      <c r="F485" s="15">
        <v>25039025</v>
      </c>
      <c r="G485" s="15">
        <v>1925</v>
      </c>
      <c r="H485" s="16">
        <v>54514339</v>
      </c>
      <c r="I485" s="15" t="s">
        <v>1220</v>
      </c>
    </row>
    <row r="486" spans="2:9" ht="22.5" x14ac:dyDescent="0.25">
      <c r="B486" s="29" t="s">
        <v>633</v>
      </c>
      <c r="C486" s="29" t="s">
        <v>634</v>
      </c>
      <c r="D486" s="29" t="s">
        <v>1434</v>
      </c>
      <c r="E486" s="17" t="s">
        <v>944</v>
      </c>
      <c r="F486" s="15">
        <v>25039010</v>
      </c>
      <c r="G486" s="15">
        <v>1910</v>
      </c>
      <c r="H486" s="16">
        <v>50469050</v>
      </c>
      <c r="I486" s="15" t="s">
        <v>1221</v>
      </c>
    </row>
    <row r="487" spans="2:9" ht="22.5" x14ac:dyDescent="0.25">
      <c r="B487" s="29" t="s">
        <v>635</v>
      </c>
      <c r="C487" s="29" t="s">
        <v>636</v>
      </c>
      <c r="D487" s="29" t="s">
        <v>1434</v>
      </c>
      <c r="E487" s="17" t="s">
        <v>944</v>
      </c>
      <c r="F487" s="15">
        <v>25039021</v>
      </c>
      <c r="G487" s="15">
        <v>1921</v>
      </c>
      <c r="H487" s="16">
        <v>50469094</v>
      </c>
      <c r="I487" s="15" t="s">
        <v>1227</v>
      </c>
    </row>
    <row r="488" spans="2:9" ht="22.5" x14ac:dyDescent="0.25">
      <c r="B488" s="29" t="s">
        <v>350</v>
      </c>
      <c r="C488" s="29" t="s">
        <v>2278</v>
      </c>
      <c r="D488" s="29" t="s">
        <v>1434</v>
      </c>
      <c r="E488" s="17" t="s">
        <v>944</v>
      </c>
      <c r="F488" s="15">
        <v>25039033</v>
      </c>
      <c r="G488" s="15">
        <v>1933</v>
      </c>
      <c r="H488" s="16" t="s">
        <v>2355</v>
      </c>
      <c r="I488" s="15" t="s">
        <v>1234</v>
      </c>
    </row>
    <row r="489" spans="2:9" ht="22.5" x14ac:dyDescent="0.25">
      <c r="B489" s="29" t="s">
        <v>638</v>
      </c>
      <c r="C489" s="29" t="s">
        <v>639</v>
      </c>
      <c r="D489" s="29" t="s">
        <v>1434</v>
      </c>
      <c r="E489" s="17" t="s">
        <v>944</v>
      </c>
      <c r="F489" s="15">
        <v>25039042</v>
      </c>
      <c r="G489" s="15">
        <v>1942</v>
      </c>
      <c r="H489" s="16" t="s">
        <v>2355</v>
      </c>
      <c r="I489" s="15" t="s">
        <v>1236</v>
      </c>
    </row>
    <row r="490" spans="2:9" ht="22.5" x14ac:dyDescent="0.25">
      <c r="B490" s="29" t="s">
        <v>361</v>
      </c>
      <c r="C490" s="29" t="s">
        <v>362</v>
      </c>
      <c r="D490" s="29" t="s">
        <v>1434</v>
      </c>
      <c r="E490" s="17" t="s">
        <v>944</v>
      </c>
      <c r="F490" s="15">
        <v>25039007</v>
      </c>
      <c r="G490" s="15">
        <v>1907</v>
      </c>
      <c r="H490" s="16" t="s">
        <v>2355</v>
      </c>
      <c r="I490" s="15" t="s">
        <v>1242</v>
      </c>
    </row>
    <row r="491" spans="2:9" ht="22.5" x14ac:dyDescent="0.25">
      <c r="B491" s="29" t="s">
        <v>641</v>
      </c>
      <c r="C491" s="29" t="s">
        <v>2377</v>
      </c>
      <c r="D491" s="29" t="s">
        <v>1434</v>
      </c>
      <c r="E491" s="17" t="s">
        <v>944</v>
      </c>
      <c r="F491" s="15">
        <v>24170231</v>
      </c>
      <c r="G491" s="15">
        <v>1831</v>
      </c>
      <c r="H491" s="16" t="s">
        <v>2355</v>
      </c>
      <c r="I491" s="15" t="s">
        <v>1244</v>
      </c>
    </row>
    <row r="492" spans="2:9" ht="22.5" x14ac:dyDescent="0.25">
      <c r="B492" s="29" t="s">
        <v>363</v>
      </c>
      <c r="C492" s="29" t="s">
        <v>2526</v>
      </c>
      <c r="D492" s="29" t="s">
        <v>1434</v>
      </c>
      <c r="E492" s="17" t="s">
        <v>944</v>
      </c>
      <c r="F492" s="15">
        <v>24241775</v>
      </c>
      <c r="G492" s="15">
        <v>1831</v>
      </c>
      <c r="H492" s="16" t="s">
        <v>2355</v>
      </c>
      <c r="I492" s="15" t="s">
        <v>1245</v>
      </c>
    </row>
    <row r="493" spans="2:9" ht="22.5" x14ac:dyDescent="0.25">
      <c r="B493" s="29" t="s">
        <v>643</v>
      </c>
      <c r="C493" s="29" t="s">
        <v>2315</v>
      </c>
      <c r="D493" s="29" t="s">
        <v>1434</v>
      </c>
      <c r="E493" s="17" t="s">
        <v>944</v>
      </c>
      <c r="F493" s="15">
        <v>25039002</v>
      </c>
      <c r="G493" s="15">
        <v>1902</v>
      </c>
      <c r="H493" s="16" t="s">
        <v>2355</v>
      </c>
      <c r="I493" s="15" t="s">
        <v>1246</v>
      </c>
    </row>
    <row r="494" spans="2:9" ht="22.5" x14ac:dyDescent="0.25">
      <c r="B494" s="29" t="s">
        <v>644</v>
      </c>
      <c r="C494" s="29" t="s">
        <v>572</v>
      </c>
      <c r="D494" s="29" t="s">
        <v>1434</v>
      </c>
      <c r="E494" s="17" t="s">
        <v>944</v>
      </c>
      <c r="F494" s="15">
        <v>25039025</v>
      </c>
      <c r="G494" s="15">
        <v>1925</v>
      </c>
      <c r="H494" s="16" t="s">
        <v>2355</v>
      </c>
      <c r="I494" s="15" t="s">
        <v>1252</v>
      </c>
    </row>
    <row r="495" spans="2:9" ht="22.5" x14ac:dyDescent="0.25">
      <c r="B495" s="29" t="s">
        <v>372</v>
      </c>
      <c r="C495" s="29" t="s">
        <v>658</v>
      </c>
      <c r="D495" s="29" t="s">
        <v>1434</v>
      </c>
      <c r="E495" s="17" t="s">
        <v>944</v>
      </c>
      <c r="F495" s="15">
        <v>25039014</v>
      </c>
      <c r="G495" s="15">
        <v>1914</v>
      </c>
      <c r="H495" s="16" t="s">
        <v>2355</v>
      </c>
      <c r="I495" s="15" t="s">
        <v>1253</v>
      </c>
    </row>
    <row r="496" spans="2:9" ht="22.5" x14ac:dyDescent="0.25">
      <c r="B496" s="29" t="s">
        <v>645</v>
      </c>
      <c r="C496" s="29" t="s">
        <v>1568</v>
      </c>
      <c r="D496" s="29" t="s">
        <v>1434</v>
      </c>
      <c r="E496" s="17" t="s">
        <v>944</v>
      </c>
      <c r="F496" s="15">
        <v>25039000</v>
      </c>
      <c r="G496" s="15">
        <v>1900</v>
      </c>
      <c r="H496" s="16" t="s">
        <v>2355</v>
      </c>
      <c r="I496" s="15" t="s">
        <v>1271</v>
      </c>
    </row>
    <row r="497" spans="2:9" ht="22.5" x14ac:dyDescent="0.25">
      <c r="B497" s="29" t="s">
        <v>1518</v>
      </c>
      <c r="C497" s="29" t="s">
        <v>2315</v>
      </c>
      <c r="D497" s="29" t="s">
        <v>1434</v>
      </c>
      <c r="E497" s="17" t="s">
        <v>944</v>
      </c>
      <c r="F497" s="15">
        <v>25039011</v>
      </c>
      <c r="G497" s="15">
        <v>1911</v>
      </c>
      <c r="H497" s="16" t="s">
        <v>2355</v>
      </c>
      <c r="I497" s="15" t="s">
        <v>1519</v>
      </c>
    </row>
    <row r="498" spans="2:9" ht="22.5" x14ac:dyDescent="0.25">
      <c r="B498" s="29" t="s">
        <v>400</v>
      </c>
      <c r="C498" s="29" t="s">
        <v>2518</v>
      </c>
      <c r="D498" s="29" t="s">
        <v>1434</v>
      </c>
      <c r="E498" s="17" t="s">
        <v>944</v>
      </c>
      <c r="F498" s="15">
        <v>24241775</v>
      </c>
      <c r="G498" s="15">
        <v>1775</v>
      </c>
      <c r="H498" s="16" t="s">
        <v>2355</v>
      </c>
      <c r="I498" s="15" t="s">
        <v>1279</v>
      </c>
    </row>
    <row r="499" spans="2:9" ht="22.5" x14ac:dyDescent="0.25">
      <c r="B499" s="29" t="s">
        <v>647</v>
      </c>
      <c r="C499" s="29" t="s">
        <v>2456</v>
      </c>
      <c r="D499" s="29" t="s">
        <v>1434</v>
      </c>
      <c r="E499" s="17" t="s">
        <v>944</v>
      </c>
      <c r="F499" s="15">
        <v>25039014</v>
      </c>
      <c r="G499" s="15">
        <v>1914</v>
      </c>
      <c r="H499" s="16" t="s">
        <v>2355</v>
      </c>
      <c r="I499" s="15" t="s">
        <v>1280</v>
      </c>
    </row>
    <row r="500" spans="2:9" ht="22.5" x14ac:dyDescent="0.25">
      <c r="B500" s="29" t="s">
        <v>649</v>
      </c>
      <c r="C500" s="29" t="s">
        <v>1415</v>
      </c>
      <c r="D500" s="29" t="s">
        <v>1434</v>
      </c>
      <c r="E500" s="17" t="s">
        <v>944</v>
      </c>
      <c r="F500" s="15">
        <v>25039012</v>
      </c>
      <c r="G500" s="15">
        <v>1912</v>
      </c>
      <c r="H500" s="16" t="s">
        <v>2355</v>
      </c>
      <c r="I500" s="15" t="s">
        <v>1286</v>
      </c>
    </row>
    <row r="501" spans="2:9" ht="22.5" x14ac:dyDescent="0.25">
      <c r="B501" s="29" t="s">
        <v>2356</v>
      </c>
      <c r="C501" s="29" t="s">
        <v>1569</v>
      </c>
      <c r="D501" s="29" t="s">
        <v>1434</v>
      </c>
      <c r="E501" s="17" t="s">
        <v>944</v>
      </c>
      <c r="F501" s="15">
        <v>25039020</v>
      </c>
      <c r="G501" s="15">
        <v>1919</v>
      </c>
      <c r="H501" s="16" t="s">
        <v>2355</v>
      </c>
      <c r="I501" s="15" t="s">
        <v>1570</v>
      </c>
    </row>
    <row r="502" spans="2:9" ht="22.5" x14ac:dyDescent="0.25">
      <c r="B502" s="29" t="s">
        <v>413</v>
      </c>
      <c r="C502" s="29" t="s">
        <v>2520</v>
      </c>
      <c r="D502" s="29" t="s">
        <v>1434</v>
      </c>
      <c r="E502" s="17" t="s">
        <v>944</v>
      </c>
      <c r="F502" s="15">
        <v>24241775</v>
      </c>
      <c r="G502" s="15">
        <v>1775</v>
      </c>
      <c r="H502" s="16" t="s">
        <v>2355</v>
      </c>
      <c r="I502" s="15" t="s">
        <v>1292</v>
      </c>
    </row>
    <row r="503" spans="2:9" ht="22.5" x14ac:dyDescent="0.25">
      <c r="B503" s="29" t="s">
        <v>650</v>
      </c>
      <c r="C503" s="29" t="s">
        <v>1408</v>
      </c>
      <c r="D503" s="29" t="s">
        <v>1434</v>
      </c>
      <c r="E503" s="17" t="s">
        <v>944</v>
      </c>
      <c r="F503" s="15">
        <v>25039017</v>
      </c>
      <c r="G503" s="15">
        <v>1917</v>
      </c>
      <c r="H503" s="16" t="s">
        <v>2355</v>
      </c>
      <c r="I503" s="15" t="s">
        <v>1293</v>
      </c>
    </row>
    <row r="504" spans="2:9" ht="22.5" x14ac:dyDescent="0.25">
      <c r="B504" s="29" t="s">
        <v>651</v>
      </c>
      <c r="C504" s="29" t="s">
        <v>1416</v>
      </c>
      <c r="D504" s="29" t="s">
        <v>1434</v>
      </c>
      <c r="E504" s="17" t="s">
        <v>944</v>
      </c>
      <c r="F504" s="15">
        <v>25039048</v>
      </c>
      <c r="G504" s="15">
        <v>1948</v>
      </c>
      <c r="H504" s="16" t="s">
        <v>2355</v>
      </c>
      <c r="I504" s="15" t="s">
        <v>1294</v>
      </c>
    </row>
    <row r="505" spans="2:9" ht="22.5" x14ac:dyDescent="0.25">
      <c r="B505" s="29" t="s">
        <v>417</v>
      </c>
      <c r="C505" s="29" t="s">
        <v>2486</v>
      </c>
      <c r="D505" s="29" t="s">
        <v>23</v>
      </c>
      <c r="E505" s="17" t="s">
        <v>944</v>
      </c>
      <c r="F505" s="15">
        <v>24241795</v>
      </c>
      <c r="G505" s="15">
        <v>1740</v>
      </c>
      <c r="H505" s="16" t="s">
        <v>2355</v>
      </c>
      <c r="I505" s="15" t="s">
        <v>1295</v>
      </c>
    </row>
    <row r="506" spans="2:9" ht="22.5" x14ac:dyDescent="0.25">
      <c r="B506" s="29" t="s">
        <v>652</v>
      </c>
      <c r="C506" s="29" t="s">
        <v>653</v>
      </c>
      <c r="D506" s="29" t="s">
        <v>1434</v>
      </c>
      <c r="E506" s="17" t="s">
        <v>944</v>
      </c>
      <c r="F506" s="15">
        <v>25039009</v>
      </c>
      <c r="G506" s="15">
        <v>1909</v>
      </c>
      <c r="H506" s="16">
        <v>50469168</v>
      </c>
      <c r="I506" s="15" t="s">
        <v>1301</v>
      </c>
    </row>
    <row r="507" spans="2:9" ht="22.5" x14ac:dyDescent="0.25">
      <c r="B507" s="29" t="s">
        <v>1450</v>
      </c>
      <c r="C507" s="29" t="s">
        <v>2315</v>
      </c>
      <c r="D507" s="29" t="s">
        <v>1434</v>
      </c>
      <c r="E507" s="17" t="s">
        <v>944</v>
      </c>
      <c r="F507" s="15">
        <v>25039009</v>
      </c>
      <c r="G507" s="15">
        <v>1909</v>
      </c>
      <c r="H507" s="16" t="s">
        <v>2355</v>
      </c>
      <c r="I507" s="15" t="s">
        <v>1451</v>
      </c>
    </row>
    <row r="508" spans="2:9" ht="22.5" x14ac:dyDescent="0.25">
      <c r="B508" s="29" t="s">
        <v>654</v>
      </c>
      <c r="C508" s="29" t="s">
        <v>655</v>
      </c>
      <c r="D508" s="29" t="s">
        <v>1434</v>
      </c>
      <c r="E508" s="17" t="s">
        <v>944</v>
      </c>
      <c r="F508" s="15">
        <v>25039033</v>
      </c>
      <c r="G508" s="15">
        <v>1933</v>
      </c>
      <c r="H508" s="16" t="s">
        <v>2355</v>
      </c>
      <c r="I508" s="15" t="s">
        <v>1308</v>
      </c>
    </row>
    <row r="509" spans="2:9" ht="22.5" x14ac:dyDescent="0.25">
      <c r="B509" s="29" t="s">
        <v>656</v>
      </c>
      <c r="C509" s="29" t="s">
        <v>2516</v>
      </c>
      <c r="D509" s="29" t="s">
        <v>1434</v>
      </c>
      <c r="E509" s="17" t="s">
        <v>944</v>
      </c>
      <c r="F509" s="15">
        <v>25039004</v>
      </c>
      <c r="G509" s="15">
        <v>1904</v>
      </c>
      <c r="H509" s="16">
        <v>50469271</v>
      </c>
      <c r="I509" s="15" t="s">
        <v>1314</v>
      </c>
    </row>
    <row r="510" spans="2:9" ht="22.5" x14ac:dyDescent="0.25">
      <c r="B510" s="29" t="s">
        <v>1378</v>
      </c>
      <c r="C510" s="29" t="s">
        <v>1417</v>
      </c>
      <c r="D510" s="29" t="s">
        <v>1434</v>
      </c>
      <c r="E510" s="17" t="s">
        <v>944</v>
      </c>
      <c r="F510" s="15">
        <v>25039013</v>
      </c>
      <c r="G510" s="15">
        <v>1913</v>
      </c>
      <c r="H510" s="16" t="s">
        <v>2355</v>
      </c>
      <c r="I510" s="15" t="s">
        <v>1379</v>
      </c>
    </row>
    <row r="511" spans="2:9" ht="22.5" x14ac:dyDescent="0.25">
      <c r="B511" s="29" t="s">
        <v>451</v>
      </c>
      <c r="C511" s="29" t="s">
        <v>1396</v>
      </c>
      <c r="D511" s="29" t="s">
        <v>1434</v>
      </c>
      <c r="E511" s="17" t="s">
        <v>944</v>
      </c>
      <c r="F511" s="15">
        <v>25039006</v>
      </c>
      <c r="G511" s="15">
        <v>1906</v>
      </c>
      <c r="H511" s="16" t="s">
        <v>2355</v>
      </c>
      <c r="I511" s="15" t="s">
        <v>1323</v>
      </c>
    </row>
    <row r="512" spans="2:9" ht="45" x14ac:dyDescent="0.25">
      <c r="B512" s="29" t="s">
        <v>659</v>
      </c>
      <c r="C512" s="29" t="s">
        <v>2449</v>
      </c>
      <c r="D512" s="29" t="s">
        <v>2445</v>
      </c>
      <c r="E512" s="17" t="s">
        <v>961</v>
      </c>
      <c r="F512" s="15">
        <v>25039124</v>
      </c>
      <c r="G512" s="15">
        <v>2024</v>
      </c>
      <c r="H512" s="16" t="s">
        <v>2355</v>
      </c>
      <c r="I512" s="15" t="s">
        <v>2355</v>
      </c>
    </row>
    <row r="513" spans="2:9" ht="45" x14ac:dyDescent="0.25">
      <c r="B513" s="29" t="s">
        <v>660</v>
      </c>
      <c r="C513" s="29" t="s">
        <v>2449</v>
      </c>
      <c r="D513" s="29" t="s">
        <v>2445</v>
      </c>
      <c r="E513" s="17" t="s">
        <v>961</v>
      </c>
      <c r="F513" s="15">
        <v>25039124</v>
      </c>
      <c r="G513" s="15">
        <v>2024</v>
      </c>
      <c r="H513" s="16" t="s">
        <v>2355</v>
      </c>
      <c r="I513" s="15" t="s">
        <v>2355</v>
      </c>
    </row>
    <row r="514" spans="2:9" ht="45" x14ac:dyDescent="0.25">
      <c r="B514" s="29" t="s">
        <v>662</v>
      </c>
      <c r="C514" s="29" t="s">
        <v>2449</v>
      </c>
      <c r="D514" s="29" t="s">
        <v>2445</v>
      </c>
      <c r="E514" s="17" t="s">
        <v>961</v>
      </c>
      <c r="F514" s="15">
        <v>25039124</v>
      </c>
      <c r="G514" s="15">
        <v>2024</v>
      </c>
      <c r="H514" s="16" t="s">
        <v>2355</v>
      </c>
      <c r="I514" s="15" t="s">
        <v>992</v>
      </c>
    </row>
    <row r="515" spans="2:9" ht="45" x14ac:dyDescent="0.25">
      <c r="B515" s="29" t="s">
        <v>663</v>
      </c>
      <c r="C515" s="29" t="s">
        <v>2449</v>
      </c>
      <c r="D515" s="29" t="s">
        <v>2445</v>
      </c>
      <c r="E515" s="17" t="s">
        <v>961</v>
      </c>
      <c r="F515" s="15">
        <v>25039124</v>
      </c>
      <c r="G515" s="15">
        <v>2024</v>
      </c>
      <c r="H515" s="16" t="s">
        <v>2355</v>
      </c>
      <c r="I515" s="15" t="s">
        <v>2355</v>
      </c>
    </row>
    <row r="516" spans="2:9" ht="45" x14ac:dyDescent="0.25">
      <c r="B516" s="29" t="s">
        <v>664</v>
      </c>
      <c r="C516" s="29" t="s">
        <v>2449</v>
      </c>
      <c r="D516" s="29" t="s">
        <v>2445</v>
      </c>
      <c r="E516" s="17" t="s">
        <v>961</v>
      </c>
      <c r="F516" s="15">
        <v>25039124</v>
      </c>
      <c r="G516" s="15">
        <v>2024</v>
      </c>
      <c r="H516" s="16" t="s">
        <v>2355</v>
      </c>
      <c r="I516" s="15" t="s">
        <v>1048</v>
      </c>
    </row>
    <row r="517" spans="2:9" ht="45" x14ac:dyDescent="0.25">
      <c r="B517" s="29" t="s">
        <v>219</v>
      </c>
      <c r="C517" s="29" t="s">
        <v>2449</v>
      </c>
      <c r="D517" s="29" t="s">
        <v>2445</v>
      </c>
      <c r="E517" s="17" t="s">
        <v>961</v>
      </c>
      <c r="F517" s="15">
        <v>25039124</v>
      </c>
      <c r="G517" s="15">
        <v>2024</v>
      </c>
      <c r="H517" s="16" t="s">
        <v>2355</v>
      </c>
      <c r="I517" s="15" t="s">
        <v>2355</v>
      </c>
    </row>
    <row r="518" spans="2:9" ht="45" x14ac:dyDescent="0.25">
      <c r="B518" s="29" t="s">
        <v>667</v>
      </c>
      <c r="C518" s="29" t="s">
        <v>2513</v>
      </c>
      <c r="D518" s="29" t="s">
        <v>2445</v>
      </c>
      <c r="E518" s="17" t="s">
        <v>961</v>
      </c>
      <c r="F518" s="15">
        <v>25039124</v>
      </c>
      <c r="G518" s="15">
        <v>2024</v>
      </c>
      <c r="H518" s="16" t="s">
        <v>2355</v>
      </c>
      <c r="I518" s="15" t="s">
        <v>2355</v>
      </c>
    </row>
    <row r="519" spans="2:9" ht="45" x14ac:dyDescent="0.25">
      <c r="B519" s="29" t="s">
        <v>668</v>
      </c>
      <c r="C519" s="29" t="s">
        <v>669</v>
      </c>
      <c r="D519" s="29" t="s">
        <v>2445</v>
      </c>
      <c r="E519" s="17" t="s">
        <v>961</v>
      </c>
      <c r="F519" s="15">
        <v>25039124</v>
      </c>
      <c r="G519" s="15">
        <v>2024</v>
      </c>
      <c r="H519" s="16">
        <v>50469333</v>
      </c>
      <c r="I519" s="15" t="s">
        <v>1105</v>
      </c>
    </row>
    <row r="520" spans="2:9" ht="45" x14ac:dyDescent="0.25">
      <c r="B520" s="29" t="s">
        <v>670</v>
      </c>
      <c r="C520" s="29" t="s">
        <v>2449</v>
      </c>
      <c r="D520" s="29" t="s">
        <v>2445</v>
      </c>
      <c r="E520" s="17" t="s">
        <v>961</v>
      </c>
      <c r="F520" s="15">
        <v>25039124</v>
      </c>
      <c r="G520" s="15">
        <v>2024</v>
      </c>
      <c r="H520" s="16" t="s">
        <v>2355</v>
      </c>
      <c r="I520" s="15" t="s">
        <v>2355</v>
      </c>
    </row>
    <row r="521" spans="2:9" ht="45" x14ac:dyDescent="0.25">
      <c r="B521" s="29" t="s">
        <v>672</v>
      </c>
      <c r="C521" s="29" t="s">
        <v>1511</v>
      </c>
      <c r="D521" s="29" t="s">
        <v>2445</v>
      </c>
      <c r="E521" s="17" t="s">
        <v>961</v>
      </c>
      <c r="F521" s="15">
        <v>25039124</v>
      </c>
      <c r="G521" s="15">
        <v>2024</v>
      </c>
      <c r="H521" s="16" t="s">
        <v>2355</v>
      </c>
      <c r="I521" s="15" t="s">
        <v>1156</v>
      </c>
    </row>
    <row r="522" spans="2:9" ht="45" x14ac:dyDescent="0.25">
      <c r="B522" s="29" t="s">
        <v>673</v>
      </c>
      <c r="C522" s="29" t="s">
        <v>2449</v>
      </c>
      <c r="D522" s="29" t="s">
        <v>2445</v>
      </c>
      <c r="E522" s="17" t="s">
        <v>961</v>
      </c>
      <c r="F522" s="15">
        <v>25039124</v>
      </c>
      <c r="G522" s="15">
        <v>2024</v>
      </c>
      <c r="H522" s="16" t="s">
        <v>2355</v>
      </c>
      <c r="I522" s="15" t="s">
        <v>2355</v>
      </c>
    </row>
    <row r="523" spans="2:9" ht="45" x14ac:dyDescent="0.25">
      <c r="B523" s="29" t="s">
        <v>674</v>
      </c>
      <c r="C523" s="29" t="s">
        <v>2449</v>
      </c>
      <c r="D523" s="29" t="s">
        <v>2445</v>
      </c>
      <c r="E523" s="17" t="s">
        <v>961</v>
      </c>
      <c r="F523" s="15">
        <v>25039124</v>
      </c>
      <c r="G523" s="15">
        <v>2024</v>
      </c>
      <c r="H523" s="16" t="s">
        <v>2355</v>
      </c>
      <c r="I523" s="15" t="s">
        <v>2355</v>
      </c>
    </row>
    <row r="524" spans="2:9" ht="45" x14ac:dyDescent="0.25">
      <c r="B524" s="29" t="s">
        <v>675</v>
      </c>
      <c r="C524" s="29" t="s">
        <v>671</v>
      </c>
      <c r="D524" s="29" t="s">
        <v>2445</v>
      </c>
      <c r="E524" s="17" t="s">
        <v>961</v>
      </c>
      <c r="F524" s="15">
        <v>25039124</v>
      </c>
      <c r="G524" s="15">
        <v>2024</v>
      </c>
      <c r="H524" s="16" t="s">
        <v>2355</v>
      </c>
      <c r="I524" s="15" t="s">
        <v>2355</v>
      </c>
    </row>
    <row r="525" spans="2:9" ht="45" x14ac:dyDescent="0.25">
      <c r="B525" s="29" t="s">
        <v>676</v>
      </c>
      <c r="C525" s="29" t="s">
        <v>2513</v>
      </c>
      <c r="D525" s="29" t="s">
        <v>2445</v>
      </c>
      <c r="E525" s="17" t="s">
        <v>961</v>
      </c>
      <c r="F525" s="15">
        <v>25039124</v>
      </c>
      <c r="G525" s="15">
        <v>2024</v>
      </c>
      <c r="H525" s="16" t="s">
        <v>2355</v>
      </c>
      <c r="I525" s="15" t="s">
        <v>2355</v>
      </c>
    </row>
    <row r="526" spans="2:9" ht="45" x14ac:dyDescent="0.25">
      <c r="B526" s="29" t="s">
        <v>677</v>
      </c>
      <c r="C526" s="29" t="s">
        <v>2449</v>
      </c>
      <c r="D526" s="29" t="s">
        <v>2445</v>
      </c>
      <c r="E526" s="17" t="s">
        <v>961</v>
      </c>
      <c r="F526" s="15">
        <v>25039124</v>
      </c>
      <c r="G526" s="15">
        <v>2024</v>
      </c>
      <c r="H526" s="16" t="s">
        <v>2355</v>
      </c>
      <c r="I526" s="15" t="s">
        <v>2355</v>
      </c>
    </row>
    <row r="527" spans="2:9" ht="45" x14ac:dyDescent="0.25">
      <c r="B527" s="29" t="s">
        <v>678</v>
      </c>
      <c r="C527" s="29" t="s">
        <v>1545</v>
      </c>
      <c r="D527" s="29" t="s">
        <v>2445</v>
      </c>
      <c r="E527" s="17" t="s">
        <v>972</v>
      </c>
      <c r="F527" s="15">
        <v>25039116</v>
      </c>
      <c r="G527" s="15">
        <v>2016</v>
      </c>
      <c r="H527" s="16" t="s">
        <v>2355</v>
      </c>
      <c r="I527" s="15" t="s">
        <v>1598</v>
      </c>
    </row>
    <row r="528" spans="2:9" ht="45" x14ac:dyDescent="0.25">
      <c r="B528" s="29" t="s">
        <v>679</v>
      </c>
      <c r="C528" s="29" t="s">
        <v>2468</v>
      </c>
      <c r="D528" s="29" t="s">
        <v>2445</v>
      </c>
      <c r="E528" s="17" t="s">
        <v>972</v>
      </c>
      <c r="F528" s="15">
        <v>25039116</v>
      </c>
      <c r="G528" s="15">
        <v>2016</v>
      </c>
      <c r="H528" s="16">
        <v>50469414</v>
      </c>
      <c r="I528" s="15" t="s">
        <v>1203</v>
      </c>
    </row>
    <row r="529" spans="2:9" ht="45" x14ac:dyDescent="0.25">
      <c r="B529" s="29" t="s">
        <v>1489</v>
      </c>
      <c r="C529" s="29" t="s">
        <v>1552</v>
      </c>
      <c r="D529" s="29" t="s">
        <v>2445</v>
      </c>
      <c r="E529" s="17" t="s">
        <v>972</v>
      </c>
      <c r="F529" s="15">
        <v>25039116</v>
      </c>
      <c r="G529" s="15">
        <v>2016</v>
      </c>
      <c r="H529" s="16" t="s">
        <v>2355</v>
      </c>
      <c r="I529" s="15" t="s">
        <v>1541</v>
      </c>
    </row>
    <row r="530" spans="2:9" ht="56.25" x14ac:dyDescent="0.25">
      <c r="B530" s="29" t="s">
        <v>682</v>
      </c>
      <c r="C530" s="29" t="s">
        <v>2449</v>
      </c>
      <c r="D530" s="29" t="s">
        <v>2445</v>
      </c>
      <c r="E530" s="17" t="s">
        <v>968</v>
      </c>
      <c r="F530" s="15">
        <v>25039149</v>
      </c>
      <c r="G530" s="15">
        <v>2049</v>
      </c>
      <c r="H530" s="16" t="s">
        <v>2355</v>
      </c>
      <c r="I530" s="15" t="s">
        <v>969</v>
      </c>
    </row>
    <row r="531" spans="2:9" ht="56.25" x14ac:dyDescent="0.25">
      <c r="B531" s="29" t="s">
        <v>579</v>
      </c>
      <c r="C531" s="29" t="s">
        <v>2449</v>
      </c>
      <c r="D531" s="29" t="s">
        <v>2445</v>
      </c>
      <c r="E531" s="17" t="s">
        <v>968</v>
      </c>
      <c r="F531" s="15">
        <v>25039149</v>
      </c>
      <c r="G531" s="15">
        <v>2049</v>
      </c>
      <c r="H531" s="16" t="s">
        <v>2355</v>
      </c>
      <c r="I531" s="15" t="s">
        <v>1001</v>
      </c>
    </row>
    <row r="532" spans="2:9" ht="56.25" x14ac:dyDescent="0.25">
      <c r="B532" s="29" t="s">
        <v>1528</v>
      </c>
      <c r="C532" s="29" t="s">
        <v>1511</v>
      </c>
      <c r="D532" s="29" t="s">
        <v>2445</v>
      </c>
      <c r="E532" s="17" t="s">
        <v>968</v>
      </c>
      <c r="F532" s="15">
        <v>25039149</v>
      </c>
      <c r="G532" s="15">
        <v>2049</v>
      </c>
      <c r="H532" s="16" t="s">
        <v>2355</v>
      </c>
      <c r="I532" s="15" t="s">
        <v>1507</v>
      </c>
    </row>
    <row r="533" spans="2:9" ht="56.25" x14ac:dyDescent="0.25">
      <c r="B533" s="29" t="s">
        <v>2060</v>
      </c>
      <c r="C533" s="29" t="s">
        <v>59</v>
      </c>
      <c r="D533" s="29" t="s">
        <v>2445</v>
      </c>
      <c r="E533" s="17" t="s">
        <v>968</v>
      </c>
      <c r="F533" s="15">
        <v>25039149</v>
      </c>
      <c r="G533" s="15">
        <v>2049</v>
      </c>
      <c r="H533" s="16" t="s">
        <v>2355</v>
      </c>
      <c r="I533" s="15" t="s">
        <v>2355</v>
      </c>
    </row>
    <row r="534" spans="2:9" ht="56.25" x14ac:dyDescent="0.25">
      <c r="B534" s="29" t="s">
        <v>686</v>
      </c>
      <c r="C534" s="29" t="s">
        <v>2468</v>
      </c>
      <c r="D534" s="29" t="s">
        <v>2445</v>
      </c>
      <c r="E534" s="17" t="s">
        <v>968</v>
      </c>
      <c r="F534" s="15">
        <v>25039149</v>
      </c>
      <c r="G534" s="15">
        <v>2049</v>
      </c>
      <c r="H534" s="16">
        <v>50469466</v>
      </c>
      <c r="I534" s="15" t="s">
        <v>1115</v>
      </c>
    </row>
    <row r="535" spans="2:9" ht="56.25" x14ac:dyDescent="0.25">
      <c r="B535" s="29" t="s">
        <v>688</v>
      </c>
      <c r="C535" s="29" t="s">
        <v>1545</v>
      </c>
      <c r="D535" s="29" t="s">
        <v>2445</v>
      </c>
      <c r="E535" s="17" t="s">
        <v>968</v>
      </c>
      <c r="F535" s="15">
        <v>25039149</v>
      </c>
      <c r="G535" s="15">
        <v>2049</v>
      </c>
      <c r="H535" s="16" t="s">
        <v>2355</v>
      </c>
      <c r="I535" s="15" t="s">
        <v>2355</v>
      </c>
    </row>
    <row r="536" spans="2:9" ht="56.25" x14ac:dyDescent="0.25">
      <c r="B536" s="29" t="s">
        <v>689</v>
      </c>
      <c r="C536" s="29" t="s">
        <v>2449</v>
      </c>
      <c r="D536" s="29" t="s">
        <v>2445</v>
      </c>
      <c r="E536" s="17" t="s">
        <v>968</v>
      </c>
      <c r="F536" s="15">
        <v>25039149</v>
      </c>
      <c r="G536" s="15">
        <v>2049</v>
      </c>
      <c r="H536" s="16" t="s">
        <v>2355</v>
      </c>
      <c r="I536" s="15" t="s">
        <v>2355</v>
      </c>
    </row>
    <row r="537" spans="2:9" ht="56.25" x14ac:dyDescent="0.25">
      <c r="B537" s="29" t="s">
        <v>691</v>
      </c>
      <c r="C537" s="29" t="s">
        <v>2449</v>
      </c>
      <c r="D537" s="29" t="s">
        <v>2445</v>
      </c>
      <c r="E537" s="17" t="s">
        <v>968</v>
      </c>
      <c r="F537" s="15">
        <v>25039149</v>
      </c>
      <c r="G537" s="15">
        <v>2049</v>
      </c>
      <c r="H537" s="16" t="s">
        <v>2355</v>
      </c>
      <c r="I537" s="15" t="s">
        <v>2355</v>
      </c>
    </row>
    <row r="538" spans="2:9" ht="56.25" x14ac:dyDescent="0.25">
      <c r="B538" s="29" t="s">
        <v>692</v>
      </c>
      <c r="C538" s="29" t="s">
        <v>2513</v>
      </c>
      <c r="D538" s="29" t="s">
        <v>2445</v>
      </c>
      <c r="E538" s="17" t="s">
        <v>968</v>
      </c>
      <c r="F538" s="15">
        <v>25039149</v>
      </c>
      <c r="G538" s="15">
        <v>2049</v>
      </c>
      <c r="H538" s="16" t="s">
        <v>2355</v>
      </c>
      <c r="I538" s="15" t="s">
        <v>2355</v>
      </c>
    </row>
    <row r="539" spans="2:9" ht="33.75" x14ac:dyDescent="0.25">
      <c r="B539" s="29" t="s">
        <v>693</v>
      </c>
      <c r="C539" s="29" t="s">
        <v>113</v>
      </c>
      <c r="D539" s="29" t="s">
        <v>2445</v>
      </c>
      <c r="E539" s="17" t="s">
        <v>941</v>
      </c>
      <c r="F539" s="15">
        <v>25039129</v>
      </c>
      <c r="G539" s="15">
        <v>2029</v>
      </c>
      <c r="H539" s="16" t="s">
        <v>2355</v>
      </c>
      <c r="I539" s="15" t="s">
        <v>942</v>
      </c>
    </row>
    <row r="540" spans="2:9" ht="33.75" x14ac:dyDescent="0.25">
      <c r="B540" s="29" t="s">
        <v>694</v>
      </c>
      <c r="C540" s="29" t="s">
        <v>2468</v>
      </c>
      <c r="D540" s="29" t="s">
        <v>2445</v>
      </c>
      <c r="E540" s="17" t="s">
        <v>941</v>
      </c>
      <c r="F540" s="15">
        <v>25039129</v>
      </c>
      <c r="G540" s="15">
        <v>2029</v>
      </c>
      <c r="H540" s="16">
        <v>50469295</v>
      </c>
      <c r="I540" s="15" t="s">
        <v>1578</v>
      </c>
    </row>
    <row r="541" spans="2:9" ht="33.75" x14ac:dyDescent="0.25">
      <c r="B541" s="29" t="s">
        <v>695</v>
      </c>
      <c r="C541" s="29" t="s">
        <v>2449</v>
      </c>
      <c r="D541" s="29" t="s">
        <v>2445</v>
      </c>
      <c r="E541" s="17" t="s">
        <v>941</v>
      </c>
      <c r="F541" s="15">
        <v>25039129</v>
      </c>
      <c r="G541" s="15">
        <v>2029</v>
      </c>
      <c r="H541" s="16" t="s">
        <v>2355</v>
      </c>
      <c r="I541" s="15" t="s">
        <v>2355</v>
      </c>
    </row>
    <row r="542" spans="2:9" ht="33.75" x14ac:dyDescent="0.25">
      <c r="B542" s="29" t="s">
        <v>696</v>
      </c>
      <c r="C542" s="29" t="s">
        <v>1545</v>
      </c>
      <c r="D542" s="29" t="s">
        <v>2445</v>
      </c>
      <c r="E542" s="17" t="s">
        <v>941</v>
      </c>
      <c r="F542" s="15">
        <v>25039129</v>
      </c>
      <c r="G542" s="15">
        <v>2029</v>
      </c>
      <c r="H542" s="16" t="s">
        <v>2355</v>
      </c>
      <c r="I542" s="15" t="s">
        <v>2355</v>
      </c>
    </row>
    <row r="543" spans="2:9" ht="33.75" x14ac:dyDescent="0.25">
      <c r="B543" s="29" t="s">
        <v>697</v>
      </c>
      <c r="C543" s="29" t="s">
        <v>2449</v>
      </c>
      <c r="D543" s="29" t="s">
        <v>2445</v>
      </c>
      <c r="E543" s="17" t="s">
        <v>941</v>
      </c>
      <c r="F543" s="15">
        <v>25039129</v>
      </c>
      <c r="G543" s="15">
        <v>2029</v>
      </c>
      <c r="H543" s="16" t="s">
        <v>2355</v>
      </c>
      <c r="I543" s="15" t="s">
        <v>2355</v>
      </c>
    </row>
    <row r="544" spans="2:9" ht="33.75" x14ac:dyDescent="0.25">
      <c r="B544" s="29" t="s">
        <v>699</v>
      </c>
      <c r="C544" s="29" t="s">
        <v>2449</v>
      </c>
      <c r="D544" s="29" t="s">
        <v>2445</v>
      </c>
      <c r="E544" s="17" t="s">
        <v>941</v>
      </c>
      <c r="F544" s="15">
        <v>25039129</v>
      </c>
      <c r="G544" s="15">
        <v>2029</v>
      </c>
      <c r="H544" s="16" t="s">
        <v>2355</v>
      </c>
      <c r="I544" s="15" t="s">
        <v>2355</v>
      </c>
    </row>
    <row r="545" spans="2:9" ht="33.75" x14ac:dyDescent="0.25">
      <c r="B545" s="29" t="s">
        <v>700</v>
      </c>
      <c r="C545" s="29" t="s">
        <v>2449</v>
      </c>
      <c r="D545" s="29" t="s">
        <v>2445</v>
      </c>
      <c r="E545" s="17" t="s">
        <v>941</v>
      </c>
      <c r="F545" s="15">
        <v>25039129</v>
      </c>
      <c r="G545" s="15">
        <v>2029</v>
      </c>
      <c r="H545" s="16" t="s">
        <v>2355</v>
      </c>
      <c r="I545" s="15" t="s">
        <v>2355</v>
      </c>
    </row>
    <row r="546" spans="2:9" ht="33.75" x14ac:dyDescent="0.25">
      <c r="B546" s="29" t="s">
        <v>701</v>
      </c>
      <c r="C546" s="29" t="s">
        <v>2449</v>
      </c>
      <c r="D546" s="29" t="s">
        <v>2445</v>
      </c>
      <c r="E546" s="17" t="s">
        <v>941</v>
      </c>
      <c r="F546" s="15">
        <v>25039129</v>
      </c>
      <c r="G546" s="15">
        <v>2029</v>
      </c>
      <c r="H546" s="16" t="s">
        <v>2355</v>
      </c>
      <c r="I546" s="15" t="s">
        <v>2355</v>
      </c>
    </row>
    <row r="547" spans="2:9" ht="33.75" x14ac:dyDescent="0.25">
      <c r="B547" s="29" t="s">
        <v>702</v>
      </c>
      <c r="C547" s="29" t="s">
        <v>2449</v>
      </c>
      <c r="D547" s="29" t="s">
        <v>2445</v>
      </c>
      <c r="E547" s="17" t="s">
        <v>941</v>
      </c>
      <c r="F547" s="15">
        <v>25039129</v>
      </c>
      <c r="G547" s="15">
        <v>2029</v>
      </c>
      <c r="H547" s="16" t="s">
        <v>2355</v>
      </c>
      <c r="I547" s="15" t="s">
        <v>2355</v>
      </c>
    </row>
    <row r="548" spans="2:9" ht="33.75" x14ac:dyDescent="0.25">
      <c r="B548" s="29" t="s">
        <v>703</v>
      </c>
      <c r="C548" s="29" t="s">
        <v>59</v>
      </c>
      <c r="D548" s="29" t="s">
        <v>2445</v>
      </c>
      <c r="E548" s="17" t="s">
        <v>941</v>
      </c>
      <c r="F548" s="15">
        <v>25039129</v>
      </c>
      <c r="G548" s="15">
        <v>2029</v>
      </c>
      <c r="H548" s="16" t="s">
        <v>2355</v>
      </c>
      <c r="I548" s="15" t="s">
        <v>2355</v>
      </c>
    </row>
    <row r="549" spans="2:9" ht="45" x14ac:dyDescent="0.25">
      <c r="B549" s="29" t="s">
        <v>704</v>
      </c>
      <c r="C549" s="29" t="s">
        <v>2449</v>
      </c>
      <c r="D549" s="29" t="s">
        <v>2445</v>
      </c>
      <c r="E549" s="17" t="s">
        <v>936</v>
      </c>
      <c r="F549" s="15">
        <v>25039147</v>
      </c>
      <c r="G549" s="15">
        <v>2047</v>
      </c>
      <c r="H549" s="16" t="s">
        <v>2355</v>
      </c>
      <c r="I549" s="15" t="s">
        <v>2355</v>
      </c>
    </row>
    <row r="550" spans="2:9" ht="45" x14ac:dyDescent="0.25">
      <c r="B550" s="29" t="s">
        <v>705</v>
      </c>
      <c r="C550" s="29" t="s">
        <v>2468</v>
      </c>
      <c r="D550" s="29" t="s">
        <v>2445</v>
      </c>
      <c r="E550" s="17" t="s">
        <v>936</v>
      </c>
      <c r="F550" s="15">
        <v>25039147</v>
      </c>
      <c r="G550" s="15">
        <v>2047</v>
      </c>
      <c r="H550" s="16">
        <v>50469351</v>
      </c>
      <c r="I550" s="15" t="s">
        <v>943</v>
      </c>
    </row>
    <row r="551" spans="2:9" ht="45" x14ac:dyDescent="0.25">
      <c r="B551" s="29" t="s">
        <v>707</v>
      </c>
      <c r="C551" s="29" t="s">
        <v>2513</v>
      </c>
      <c r="D551" s="29" t="s">
        <v>2445</v>
      </c>
      <c r="E551" s="17" t="s">
        <v>936</v>
      </c>
      <c r="F551" s="15">
        <v>25039147</v>
      </c>
      <c r="G551" s="15">
        <v>2047</v>
      </c>
      <c r="H551" s="16" t="s">
        <v>2355</v>
      </c>
      <c r="I551" s="15" t="s">
        <v>2355</v>
      </c>
    </row>
    <row r="552" spans="2:9" ht="45" x14ac:dyDescent="0.25">
      <c r="B552" s="29" t="s">
        <v>708</v>
      </c>
      <c r="C552" s="29" t="s">
        <v>2449</v>
      </c>
      <c r="D552" s="29" t="s">
        <v>2445</v>
      </c>
      <c r="E552" s="17" t="s">
        <v>936</v>
      </c>
      <c r="F552" s="15">
        <v>25039147</v>
      </c>
      <c r="G552" s="15">
        <v>2047</v>
      </c>
      <c r="H552" s="16" t="s">
        <v>2355</v>
      </c>
      <c r="I552" s="15" t="s">
        <v>2355</v>
      </c>
    </row>
    <row r="553" spans="2:9" ht="45" x14ac:dyDescent="0.25">
      <c r="B553" s="29" t="s">
        <v>710</v>
      </c>
      <c r="C553" s="29" t="s">
        <v>2449</v>
      </c>
      <c r="D553" s="29" t="s">
        <v>2445</v>
      </c>
      <c r="E553" s="17" t="s">
        <v>936</v>
      </c>
      <c r="F553" s="15">
        <v>25039147</v>
      </c>
      <c r="G553" s="15">
        <v>2047</v>
      </c>
      <c r="H553" s="16" t="s">
        <v>2355</v>
      </c>
      <c r="I553" s="15" t="s">
        <v>2355</v>
      </c>
    </row>
    <row r="554" spans="2:9" ht="45" x14ac:dyDescent="0.25">
      <c r="B554" s="29" t="s">
        <v>711</v>
      </c>
      <c r="C554" s="29" t="s">
        <v>2449</v>
      </c>
      <c r="D554" s="29" t="s">
        <v>2445</v>
      </c>
      <c r="E554" s="17" t="s">
        <v>936</v>
      </c>
      <c r="F554" s="15">
        <v>25039147</v>
      </c>
      <c r="G554" s="15">
        <v>2047</v>
      </c>
      <c r="H554" s="16" t="s">
        <v>2355</v>
      </c>
      <c r="I554" s="15" t="s">
        <v>2355</v>
      </c>
    </row>
    <row r="555" spans="2:9" ht="45" x14ac:dyDescent="0.25">
      <c r="B555" s="29" t="s">
        <v>712</v>
      </c>
      <c r="C555" s="29" t="s">
        <v>2449</v>
      </c>
      <c r="D555" s="29" t="s">
        <v>2445</v>
      </c>
      <c r="E555" s="17" t="s">
        <v>936</v>
      </c>
      <c r="F555" s="15">
        <v>25039147</v>
      </c>
      <c r="G555" s="15">
        <v>2047</v>
      </c>
      <c r="H555" s="16" t="s">
        <v>2355</v>
      </c>
      <c r="I555" s="15" t="s">
        <v>2355</v>
      </c>
    </row>
    <row r="556" spans="2:9" ht="45" x14ac:dyDescent="0.25">
      <c r="B556" s="29" t="s">
        <v>713</v>
      </c>
      <c r="C556" s="29" t="s">
        <v>2449</v>
      </c>
      <c r="D556" s="29" t="s">
        <v>2445</v>
      </c>
      <c r="E556" s="17" t="s">
        <v>936</v>
      </c>
      <c r="F556" s="15">
        <v>25039147</v>
      </c>
      <c r="G556" s="15">
        <v>2047</v>
      </c>
      <c r="H556" s="16" t="s">
        <v>2355</v>
      </c>
      <c r="I556" s="15" t="s">
        <v>2355</v>
      </c>
    </row>
    <row r="557" spans="2:9" ht="45" x14ac:dyDescent="0.25">
      <c r="B557" s="29" t="s">
        <v>714</v>
      </c>
      <c r="C557" s="29" t="s">
        <v>59</v>
      </c>
      <c r="D557" s="29" t="s">
        <v>2445</v>
      </c>
      <c r="E557" s="17" t="s">
        <v>936</v>
      </c>
      <c r="F557" s="15">
        <v>25039147</v>
      </c>
      <c r="G557" s="15">
        <v>2047</v>
      </c>
      <c r="H557" s="16" t="s">
        <v>2355</v>
      </c>
      <c r="I557" s="15" t="s">
        <v>2355</v>
      </c>
    </row>
    <row r="558" spans="2:9" ht="45" x14ac:dyDescent="0.25">
      <c r="B558" s="29" t="s">
        <v>716</v>
      </c>
      <c r="C558" s="29" t="s">
        <v>2449</v>
      </c>
      <c r="D558" s="29" t="s">
        <v>2445</v>
      </c>
      <c r="E558" s="17" t="s">
        <v>936</v>
      </c>
      <c r="F558" s="15">
        <v>25039147</v>
      </c>
      <c r="G558" s="15">
        <v>2047</v>
      </c>
      <c r="H558" s="16" t="s">
        <v>2355</v>
      </c>
      <c r="I558" s="15" t="s">
        <v>2355</v>
      </c>
    </row>
    <row r="559" spans="2:9" ht="45" x14ac:dyDescent="0.25">
      <c r="B559" s="29" t="s">
        <v>717</v>
      </c>
      <c r="C559" s="29" t="s">
        <v>2449</v>
      </c>
      <c r="D559" s="29" t="s">
        <v>2445</v>
      </c>
      <c r="E559" s="17" t="s">
        <v>936</v>
      </c>
      <c r="F559" s="15">
        <v>25039147</v>
      </c>
      <c r="G559" s="15">
        <v>2047</v>
      </c>
      <c r="H559" s="16" t="s">
        <v>2355</v>
      </c>
      <c r="I559" s="15" t="s">
        <v>2355</v>
      </c>
    </row>
    <row r="560" spans="2:9" ht="45" x14ac:dyDescent="0.25">
      <c r="B560" s="29" t="s">
        <v>719</v>
      </c>
      <c r="C560" s="29" t="s">
        <v>1511</v>
      </c>
      <c r="D560" s="29" t="s">
        <v>2445</v>
      </c>
      <c r="E560" s="17" t="s">
        <v>936</v>
      </c>
      <c r="F560" s="15">
        <v>25039147</v>
      </c>
      <c r="G560" s="15">
        <v>2047</v>
      </c>
      <c r="H560" s="16" t="s">
        <v>2355</v>
      </c>
      <c r="I560" s="15" t="s">
        <v>1321</v>
      </c>
    </row>
    <row r="561" spans="2:9" ht="45" x14ac:dyDescent="0.25">
      <c r="B561" s="29" t="s">
        <v>720</v>
      </c>
      <c r="C561" s="29" t="s">
        <v>2546</v>
      </c>
      <c r="D561" s="29" t="s">
        <v>2445</v>
      </c>
      <c r="E561" s="17" t="s">
        <v>1116</v>
      </c>
      <c r="F561" s="15">
        <v>25039141</v>
      </c>
      <c r="G561" s="15">
        <v>2041</v>
      </c>
      <c r="H561" s="16" t="s">
        <v>2355</v>
      </c>
      <c r="I561" s="15" t="s">
        <v>2355</v>
      </c>
    </row>
    <row r="562" spans="2:9" ht="45" x14ac:dyDescent="0.25">
      <c r="B562" s="29" t="s">
        <v>722</v>
      </c>
      <c r="C562" s="29" t="s">
        <v>2449</v>
      </c>
      <c r="D562" s="29" t="s">
        <v>2445</v>
      </c>
      <c r="E562" s="17" t="s">
        <v>1116</v>
      </c>
      <c r="F562" s="15">
        <v>25039141</v>
      </c>
      <c r="G562" s="15">
        <v>2041</v>
      </c>
      <c r="H562" s="16" t="s">
        <v>2355</v>
      </c>
      <c r="I562" s="15" t="s">
        <v>2355</v>
      </c>
    </row>
    <row r="563" spans="2:9" ht="45" x14ac:dyDescent="0.25">
      <c r="B563" s="29" t="s">
        <v>723</v>
      </c>
      <c r="C563" s="29" t="s">
        <v>2468</v>
      </c>
      <c r="D563" s="29" t="s">
        <v>2445</v>
      </c>
      <c r="E563" s="17" t="s">
        <v>1116</v>
      </c>
      <c r="F563" s="15">
        <v>25039141</v>
      </c>
      <c r="G563" s="15">
        <v>2041</v>
      </c>
      <c r="H563" s="16">
        <v>50469309</v>
      </c>
      <c r="I563" s="15" t="s">
        <v>1145</v>
      </c>
    </row>
    <row r="564" spans="2:9" ht="45" x14ac:dyDescent="0.25">
      <c r="B564" s="29" t="s">
        <v>725</v>
      </c>
      <c r="C564" s="29" t="s">
        <v>2449</v>
      </c>
      <c r="D564" s="29" t="s">
        <v>2445</v>
      </c>
      <c r="E564" s="17" t="s">
        <v>1116</v>
      </c>
      <c r="F564" s="15">
        <v>25039141</v>
      </c>
      <c r="G564" s="15">
        <v>2041</v>
      </c>
      <c r="H564" s="16" t="s">
        <v>2355</v>
      </c>
      <c r="I564" s="15" t="s">
        <v>2355</v>
      </c>
    </row>
    <row r="565" spans="2:9" ht="45" x14ac:dyDescent="0.25">
      <c r="B565" s="29" t="s">
        <v>726</v>
      </c>
      <c r="C565" s="29" t="s">
        <v>2449</v>
      </c>
      <c r="D565" s="29" t="s">
        <v>2445</v>
      </c>
      <c r="E565" s="17" t="s">
        <v>1116</v>
      </c>
      <c r="F565" s="15">
        <v>25039141</v>
      </c>
      <c r="G565" s="15">
        <v>2041</v>
      </c>
      <c r="H565" s="16" t="s">
        <v>2355</v>
      </c>
      <c r="I565" s="15" t="s">
        <v>1198</v>
      </c>
    </row>
    <row r="566" spans="2:9" ht="45" x14ac:dyDescent="0.25">
      <c r="B566" s="29" t="s">
        <v>727</v>
      </c>
      <c r="C566" s="29" t="s">
        <v>113</v>
      </c>
      <c r="D566" s="29" t="s">
        <v>2445</v>
      </c>
      <c r="E566" s="17" t="s">
        <v>1116</v>
      </c>
      <c r="F566" s="15">
        <v>25039141</v>
      </c>
      <c r="G566" s="15">
        <v>2041</v>
      </c>
      <c r="H566" s="16" t="s">
        <v>2355</v>
      </c>
      <c r="I566" s="15" t="s">
        <v>1226</v>
      </c>
    </row>
    <row r="567" spans="2:9" ht="45" x14ac:dyDescent="0.25">
      <c r="B567" s="29" t="s">
        <v>728</v>
      </c>
      <c r="C567" s="29" t="s">
        <v>2449</v>
      </c>
      <c r="D567" s="29" t="s">
        <v>2445</v>
      </c>
      <c r="E567" s="17" t="s">
        <v>1116</v>
      </c>
      <c r="F567" s="15">
        <v>25039141</v>
      </c>
      <c r="G567" s="15">
        <v>2041</v>
      </c>
      <c r="H567" s="16" t="s">
        <v>2355</v>
      </c>
      <c r="I567" s="15" t="s">
        <v>2355</v>
      </c>
    </row>
    <row r="568" spans="2:9" ht="45" x14ac:dyDescent="0.25">
      <c r="B568" s="29" t="s">
        <v>729</v>
      </c>
      <c r="C568" s="29" t="s">
        <v>2449</v>
      </c>
      <c r="D568" s="29" t="s">
        <v>2445</v>
      </c>
      <c r="E568" s="17" t="s">
        <v>1116</v>
      </c>
      <c r="F568" s="15">
        <v>25039141</v>
      </c>
      <c r="G568" s="15">
        <v>2041</v>
      </c>
      <c r="H568" s="16" t="s">
        <v>2355</v>
      </c>
      <c r="I568" s="15" t="s">
        <v>2355</v>
      </c>
    </row>
    <row r="569" spans="2:9" ht="45" x14ac:dyDescent="0.25">
      <c r="B569" s="29" t="s">
        <v>731</v>
      </c>
      <c r="C569" s="29" t="s">
        <v>2449</v>
      </c>
      <c r="D569" s="29" t="s">
        <v>2445</v>
      </c>
      <c r="E569" s="17" t="s">
        <v>1116</v>
      </c>
      <c r="F569" s="15">
        <v>25039141</v>
      </c>
      <c r="G569" s="15">
        <v>2041</v>
      </c>
      <c r="H569" s="16" t="s">
        <v>2355</v>
      </c>
      <c r="I569" s="15" t="s">
        <v>2355</v>
      </c>
    </row>
    <row r="570" spans="2:9" ht="56.25" x14ac:dyDescent="0.25">
      <c r="B570" s="29" t="s">
        <v>732</v>
      </c>
      <c r="C570" s="29" t="s">
        <v>2449</v>
      </c>
      <c r="D570" s="29" t="s">
        <v>2445</v>
      </c>
      <c r="E570" s="17" t="s">
        <v>935</v>
      </c>
      <c r="F570" s="15">
        <v>25039142</v>
      </c>
      <c r="G570" s="15">
        <v>2042</v>
      </c>
      <c r="H570" s="16" t="s">
        <v>2355</v>
      </c>
      <c r="I570" s="15" t="s">
        <v>2355</v>
      </c>
    </row>
    <row r="571" spans="2:9" ht="56.25" x14ac:dyDescent="0.25">
      <c r="B571" s="29" t="s">
        <v>733</v>
      </c>
      <c r="C571" s="29" t="s">
        <v>2449</v>
      </c>
      <c r="D571" s="29" t="s">
        <v>2445</v>
      </c>
      <c r="E571" s="17" t="s">
        <v>935</v>
      </c>
      <c r="F571" s="15">
        <v>25039142</v>
      </c>
      <c r="G571" s="15">
        <v>2042</v>
      </c>
      <c r="H571" s="16" t="s">
        <v>2355</v>
      </c>
      <c r="I571" s="15" t="s">
        <v>2355</v>
      </c>
    </row>
    <row r="572" spans="2:9" ht="56.25" x14ac:dyDescent="0.25">
      <c r="B572" s="29" t="s">
        <v>735</v>
      </c>
      <c r="C572" s="29" t="s">
        <v>2513</v>
      </c>
      <c r="D572" s="29" t="s">
        <v>2445</v>
      </c>
      <c r="E572" s="17" t="s">
        <v>935</v>
      </c>
      <c r="F572" s="15">
        <v>25039142</v>
      </c>
      <c r="G572" s="15">
        <v>2042</v>
      </c>
      <c r="H572" s="16" t="s">
        <v>2355</v>
      </c>
      <c r="I572" s="15" t="s">
        <v>2355</v>
      </c>
    </row>
    <row r="573" spans="2:9" ht="56.25" x14ac:dyDescent="0.25">
      <c r="B573" s="29" t="s">
        <v>736</v>
      </c>
      <c r="C573" s="29" t="s">
        <v>2468</v>
      </c>
      <c r="D573" s="29" t="s">
        <v>2445</v>
      </c>
      <c r="E573" s="17" t="s">
        <v>935</v>
      </c>
      <c r="F573" s="15">
        <v>25039142</v>
      </c>
      <c r="G573" s="15">
        <v>2042</v>
      </c>
      <c r="H573" s="16">
        <v>50469464</v>
      </c>
      <c r="I573" s="15" t="s">
        <v>1130</v>
      </c>
    </row>
    <row r="574" spans="2:9" ht="56.25" x14ac:dyDescent="0.25">
      <c r="B574" s="29" t="s">
        <v>681</v>
      </c>
      <c r="C574" s="29" t="s">
        <v>1511</v>
      </c>
      <c r="D574" s="29" t="s">
        <v>2445</v>
      </c>
      <c r="E574" s="17" t="s">
        <v>935</v>
      </c>
      <c r="F574" s="15">
        <v>25039142</v>
      </c>
      <c r="G574" s="15">
        <v>2042</v>
      </c>
      <c r="H574" s="16" t="s">
        <v>2355</v>
      </c>
      <c r="I574" s="15" t="s">
        <v>1445</v>
      </c>
    </row>
    <row r="575" spans="2:9" ht="56.25" x14ac:dyDescent="0.25">
      <c r="B575" s="29" t="s">
        <v>739</v>
      </c>
      <c r="C575" s="29" t="s">
        <v>1514</v>
      </c>
      <c r="D575" s="29" t="s">
        <v>2445</v>
      </c>
      <c r="E575" s="17" t="s">
        <v>1010</v>
      </c>
      <c r="F575" s="15">
        <v>25039126</v>
      </c>
      <c r="G575" s="15">
        <v>2026</v>
      </c>
      <c r="H575" s="16" t="s">
        <v>2355</v>
      </c>
      <c r="I575" s="15" t="s">
        <v>2355</v>
      </c>
    </row>
    <row r="576" spans="2:9" ht="56.25" x14ac:dyDescent="0.25">
      <c r="B576" s="29" t="s">
        <v>1605</v>
      </c>
      <c r="C576" s="29" t="s">
        <v>1546</v>
      </c>
      <c r="D576" s="29" t="s">
        <v>2445</v>
      </c>
      <c r="E576" s="17" t="s">
        <v>1010</v>
      </c>
      <c r="F576" s="15">
        <v>25039126</v>
      </c>
      <c r="G576" s="15">
        <v>2026</v>
      </c>
      <c r="H576" s="16" t="s">
        <v>2355</v>
      </c>
      <c r="I576" s="15" t="s">
        <v>1606</v>
      </c>
    </row>
    <row r="577" spans="2:9" ht="56.25" x14ac:dyDescent="0.25">
      <c r="B577" s="29" t="s">
        <v>740</v>
      </c>
      <c r="C577" s="29" t="s">
        <v>741</v>
      </c>
      <c r="D577" s="29" t="s">
        <v>2445</v>
      </c>
      <c r="E577" s="17" t="s">
        <v>1010</v>
      </c>
      <c r="F577" s="15">
        <v>25039126</v>
      </c>
      <c r="G577" s="15">
        <v>2026</v>
      </c>
      <c r="H577" s="16">
        <v>50469700</v>
      </c>
      <c r="I577" s="15" t="s">
        <v>1108</v>
      </c>
    </row>
    <row r="578" spans="2:9" ht="56.25" x14ac:dyDescent="0.25">
      <c r="B578" s="29" t="s">
        <v>742</v>
      </c>
      <c r="C578" s="29" t="s">
        <v>1545</v>
      </c>
      <c r="D578" s="29" t="s">
        <v>2445</v>
      </c>
      <c r="E578" s="17" t="s">
        <v>1010</v>
      </c>
      <c r="F578" s="15">
        <v>25039126</v>
      </c>
      <c r="G578" s="15">
        <v>2026</v>
      </c>
      <c r="H578" s="16" t="s">
        <v>2355</v>
      </c>
      <c r="I578" s="15" t="s">
        <v>2355</v>
      </c>
    </row>
    <row r="579" spans="2:9" ht="45" x14ac:dyDescent="0.25">
      <c r="B579" s="29" t="s">
        <v>743</v>
      </c>
      <c r="C579" s="29" t="s">
        <v>2449</v>
      </c>
      <c r="D579" s="29" t="s">
        <v>2445</v>
      </c>
      <c r="E579" s="17" t="s">
        <v>1015</v>
      </c>
      <c r="F579" s="15">
        <v>25039131</v>
      </c>
      <c r="G579" s="15">
        <v>2031</v>
      </c>
      <c r="H579" s="16" t="s">
        <v>2355</v>
      </c>
      <c r="I579" s="15" t="s">
        <v>2355</v>
      </c>
    </row>
    <row r="580" spans="2:9" ht="45" x14ac:dyDescent="0.25">
      <c r="B580" s="29" t="s">
        <v>1512</v>
      </c>
      <c r="C580" s="29" t="s">
        <v>2449</v>
      </c>
      <c r="D580" s="29" t="s">
        <v>2445</v>
      </c>
      <c r="E580" s="17" t="s">
        <v>1015</v>
      </c>
      <c r="F580" s="15">
        <v>25039131</v>
      </c>
      <c r="G580" s="15">
        <v>2031</v>
      </c>
      <c r="H580" s="16" t="s">
        <v>2355</v>
      </c>
      <c r="I580" s="15" t="s">
        <v>2355</v>
      </c>
    </row>
    <row r="581" spans="2:9" ht="45" x14ac:dyDescent="0.25">
      <c r="B581" s="29" t="s">
        <v>744</v>
      </c>
      <c r="C581" s="29" t="s">
        <v>2468</v>
      </c>
      <c r="D581" s="29" t="s">
        <v>2445</v>
      </c>
      <c r="E581" s="17" t="s">
        <v>1015</v>
      </c>
      <c r="F581" s="15">
        <v>25039131</v>
      </c>
      <c r="G581" s="15">
        <v>2031</v>
      </c>
      <c r="H581" s="16">
        <v>50468870</v>
      </c>
      <c r="I581" s="15" t="s">
        <v>1080</v>
      </c>
    </row>
    <row r="582" spans="2:9" ht="45" x14ac:dyDescent="0.25">
      <c r="B582" s="29" t="s">
        <v>197</v>
      </c>
      <c r="C582" s="29" t="s">
        <v>2513</v>
      </c>
      <c r="D582" s="29" t="s">
        <v>2445</v>
      </c>
      <c r="E582" s="17" t="s">
        <v>1015</v>
      </c>
      <c r="F582" s="15">
        <v>25039131</v>
      </c>
      <c r="G582" s="15">
        <v>2031</v>
      </c>
      <c r="H582" s="16" t="s">
        <v>2355</v>
      </c>
      <c r="I582" s="15" t="s">
        <v>2355</v>
      </c>
    </row>
    <row r="583" spans="2:9" ht="45" x14ac:dyDescent="0.25">
      <c r="B583" s="29" t="s">
        <v>746</v>
      </c>
      <c r="C583" s="29" t="s">
        <v>2449</v>
      </c>
      <c r="D583" s="29" t="s">
        <v>2445</v>
      </c>
      <c r="E583" s="17" t="s">
        <v>1015</v>
      </c>
      <c r="F583" s="15">
        <v>25039131</v>
      </c>
      <c r="G583" s="15">
        <v>2031</v>
      </c>
      <c r="H583" s="16" t="s">
        <v>2355</v>
      </c>
      <c r="I583" s="15" t="s">
        <v>2355</v>
      </c>
    </row>
    <row r="584" spans="2:9" ht="45" x14ac:dyDescent="0.25">
      <c r="B584" s="29" t="s">
        <v>748</v>
      </c>
      <c r="C584" s="29" t="s">
        <v>2449</v>
      </c>
      <c r="D584" s="29" t="s">
        <v>2445</v>
      </c>
      <c r="E584" s="17" t="s">
        <v>1015</v>
      </c>
      <c r="F584" s="15">
        <v>25039131</v>
      </c>
      <c r="G584" s="15">
        <v>2031</v>
      </c>
      <c r="H584" s="16" t="s">
        <v>2355</v>
      </c>
      <c r="I584" s="15" t="s">
        <v>2355</v>
      </c>
    </row>
    <row r="585" spans="2:9" ht="45" x14ac:dyDescent="0.25">
      <c r="B585" s="29" t="s">
        <v>750</v>
      </c>
      <c r="C585" s="29" t="s">
        <v>2449</v>
      </c>
      <c r="D585" s="29" t="s">
        <v>2445</v>
      </c>
      <c r="E585" s="17" t="s">
        <v>1015</v>
      </c>
      <c r="F585" s="15">
        <v>25039131</v>
      </c>
      <c r="G585" s="15">
        <v>2031</v>
      </c>
      <c r="H585" s="16" t="s">
        <v>2355</v>
      </c>
      <c r="I585" s="15" t="s">
        <v>2355</v>
      </c>
    </row>
    <row r="586" spans="2:9" ht="45" x14ac:dyDescent="0.25">
      <c r="B586" s="29" t="s">
        <v>752</v>
      </c>
      <c r="C586" s="29" t="s">
        <v>2544</v>
      </c>
      <c r="D586" s="29" t="s">
        <v>2445</v>
      </c>
      <c r="E586" s="17" t="s">
        <v>1015</v>
      </c>
      <c r="F586" s="15">
        <v>25039131</v>
      </c>
      <c r="G586" s="15">
        <v>2031</v>
      </c>
      <c r="H586" s="16" t="s">
        <v>2355</v>
      </c>
      <c r="I586" s="15" t="s">
        <v>2355</v>
      </c>
    </row>
    <row r="587" spans="2:9" ht="45" x14ac:dyDescent="0.25">
      <c r="B587" s="29" t="s">
        <v>738</v>
      </c>
      <c r="C587" s="29" t="s">
        <v>1511</v>
      </c>
      <c r="D587" s="29" t="s">
        <v>2445</v>
      </c>
      <c r="E587" s="17" t="s">
        <v>1015</v>
      </c>
      <c r="F587" s="15">
        <v>25039131</v>
      </c>
      <c r="G587" s="15">
        <v>2031</v>
      </c>
      <c r="H587" s="16" t="s">
        <v>2355</v>
      </c>
      <c r="I587" s="15" t="s">
        <v>1258</v>
      </c>
    </row>
    <row r="588" spans="2:9" ht="22.5" x14ac:dyDescent="0.25">
      <c r="B588" s="29" t="s">
        <v>753</v>
      </c>
      <c r="C588" s="29" t="s">
        <v>1511</v>
      </c>
      <c r="D588" s="29" t="s">
        <v>2445</v>
      </c>
      <c r="E588" s="17" t="s">
        <v>966</v>
      </c>
      <c r="F588" s="15">
        <v>25039130</v>
      </c>
      <c r="G588" s="15">
        <v>2030</v>
      </c>
      <c r="H588" s="16" t="s">
        <v>2355</v>
      </c>
      <c r="I588" s="15" t="s">
        <v>967</v>
      </c>
    </row>
    <row r="589" spans="2:9" ht="22.5" x14ac:dyDescent="0.25">
      <c r="B589" s="29" t="s">
        <v>754</v>
      </c>
      <c r="C589" s="29" t="s">
        <v>2449</v>
      </c>
      <c r="D589" s="29" t="s">
        <v>2445</v>
      </c>
      <c r="E589" s="17" t="s">
        <v>966</v>
      </c>
      <c r="F589" s="15">
        <v>25039130</v>
      </c>
      <c r="G589" s="15">
        <v>2030</v>
      </c>
      <c r="H589" s="16" t="s">
        <v>2355</v>
      </c>
      <c r="I589" s="15" t="s">
        <v>2355</v>
      </c>
    </row>
    <row r="590" spans="2:9" ht="22.5" x14ac:dyDescent="0.25">
      <c r="B590" s="29" t="s">
        <v>755</v>
      </c>
      <c r="C590" s="29" t="s">
        <v>2449</v>
      </c>
      <c r="D590" s="29" t="s">
        <v>2445</v>
      </c>
      <c r="E590" s="17" t="s">
        <v>966</v>
      </c>
      <c r="F590" s="15">
        <v>25039130</v>
      </c>
      <c r="G590" s="15">
        <v>2030</v>
      </c>
      <c r="H590" s="16" t="s">
        <v>2355</v>
      </c>
      <c r="I590" s="15" t="s">
        <v>2355</v>
      </c>
    </row>
    <row r="591" spans="2:9" ht="22.5" x14ac:dyDescent="0.25">
      <c r="B591" s="29" t="s">
        <v>756</v>
      </c>
      <c r="C591" s="29" t="s">
        <v>59</v>
      </c>
      <c r="D591" s="29" t="s">
        <v>2445</v>
      </c>
      <c r="E591" s="17" t="s">
        <v>966</v>
      </c>
      <c r="F591" s="15">
        <v>25039130</v>
      </c>
      <c r="G591" s="15">
        <v>2030</v>
      </c>
      <c r="H591" s="16" t="s">
        <v>2355</v>
      </c>
      <c r="I591" s="15" t="s">
        <v>2355</v>
      </c>
    </row>
    <row r="592" spans="2:9" ht="22.5" x14ac:dyDescent="0.25">
      <c r="B592" s="29" t="s">
        <v>758</v>
      </c>
      <c r="C592" s="29" t="s">
        <v>2449</v>
      </c>
      <c r="D592" s="29" t="s">
        <v>2445</v>
      </c>
      <c r="E592" s="17" t="s">
        <v>966</v>
      </c>
      <c r="F592" s="15">
        <v>25039130</v>
      </c>
      <c r="G592" s="15">
        <v>2030</v>
      </c>
      <c r="H592" s="16" t="s">
        <v>2355</v>
      </c>
      <c r="I592" s="15" t="s">
        <v>2355</v>
      </c>
    </row>
    <row r="593" spans="2:9" ht="22.5" x14ac:dyDescent="0.25">
      <c r="B593" s="29" t="s">
        <v>759</v>
      </c>
      <c r="C593" s="29" t="s">
        <v>2468</v>
      </c>
      <c r="D593" s="29" t="s">
        <v>2445</v>
      </c>
      <c r="E593" s="17" t="s">
        <v>966</v>
      </c>
      <c r="F593" s="15">
        <v>25039130</v>
      </c>
      <c r="G593" s="15">
        <v>2030</v>
      </c>
      <c r="H593" s="16">
        <v>50469213</v>
      </c>
      <c r="I593" s="15" t="s">
        <v>1282</v>
      </c>
    </row>
    <row r="594" spans="2:9" ht="22.5" x14ac:dyDescent="0.25">
      <c r="B594" s="29" t="s">
        <v>761</v>
      </c>
      <c r="C594" s="29" t="s">
        <v>2513</v>
      </c>
      <c r="D594" s="29" t="s">
        <v>2445</v>
      </c>
      <c r="E594" s="17" t="s">
        <v>966</v>
      </c>
      <c r="F594" s="15">
        <v>25039130</v>
      </c>
      <c r="G594" s="15">
        <v>2030</v>
      </c>
      <c r="H594" s="16" t="s">
        <v>2355</v>
      </c>
      <c r="I594" s="15" t="s">
        <v>2355</v>
      </c>
    </row>
    <row r="595" spans="2:9" ht="22.5" x14ac:dyDescent="0.25">
      <c r="B595" s="29" t="s">
        <v>762</v>
      </c>
      <c r="C595" s="29" t="s">
        <v>2449</v>
      </c>
      <c r="D595" s="29" t="s">
        <v>2445</v>
      </c>
      <c r="E595" s="17" t="s">
        <v>966</v>
      </c>
      <c r="F595" s="15">
        <v>25039130</v>
      </c>
      <c r="G595" s="15">
        <v>2030</v>
      </c>
      <c r="H595" s="16" t="s">
        <v>2355</v>
      </c>
      <c r="I595" s="15" t="s">
        <v>2355</v>
      </c>
    </row>
    <row r="596" spans="2:9" ht="56.25" x14ac:dyDescent="0.25">
      <c r="B596" s="29" t="s">
        <v>763</v>
      </c>
      <c r="C596" s="29" t="s">
        <v>2449</v>
      </c>
      <c r="D596" s="29" t="s">
        <v>2445</v>
      </c>
      <c r="E596" s="17" t="s">
        <v>977</v>
      </c>
      <c r="F596" s="15">
        <v>25039139</v>
      </c>
      <c r="G596" s="15">
        <v>2039</v>
      </c>
      <c r="H596" s="16" t="s">
        <v>2355</v>
      </c>
      <c r="I596" s="15" t="s">
        <v>2355</v>
      </c>
    </row>
    <row r="597" spans="2:9" ht="56.25" x14ac:dyDescent="0.25">
      <c r="B597" s="29" t="s">
        <v>764</v>
      </c>
      <c r="C597" s="29" t="s">
        <v>2449</v>
      </c>
      <c r="D597" s="29" t="s">
        <v>2445</v>
      </c>
      <c r="E597" s="17" t="s">
        <v>977</v>
      </c>
      <c r="F597" s="15">
        <v>25039139</v>
      </c>
      <c r="G597" s="15">
        <v>2039</v>
      </c>
      <c r="H597" s="16" t="s">
        <v>2355</v>
      </c>
      <c r="I597" s="15" t="s">
        <v>2355</v>
      </c>
    </row>
    <row r="598" spans="2:9" ht="56.25" x14ac:dyDescent="0.25">
      <c r="B598" s="29" t="s">
        <v>765</v>
      </c>
      <c r="C598" s="29" t="s">
        <v>2449</v>
      </c>
      <c r="D598" s="29" t="s">
        <v>2445</v>
      </c>
      <c r="E598" s="17" t="s">
        <v>977</v>
      </c>
      <c r="F598" s="15">
        <v>25039139</v>
      </c>
      <c r="G598" s="15">
        <v>2039</v>
      </c>
      <c r="H598" s="16" t="s">
        <v>2355</v>
      </c>
      <c r="I598" s="15" t="s">
        <v>2355</v>
      </c>
    </row>
    <row r="599" spans="2:9" ht="56.25" x14ac:dyDescent="0.25">
      <c r="B599" s="29" t="s">
        <v>766</v>
      </c>
      <c r="C599" s="29" t="s">
        <v>2513</v>
      </c>
      <c r="D599" s="29" t="s">
        <v>2445</v>
      </c>
      <c r="E599" s="17" t="s">
        <v>977</v>
      </c>
      <c r="F599" s="15">
        <v>25039139</v>
      </c>
      <c r="G599" s="15">
        <v>2039</v>
      </c>
      <c r="H599" s="16" t="s">
        <v>2355</v>
      </c>
      <c r="I599" s="15" t="s">
        <v>2355</v>
      </c>
    </row>
    <row r="600" spans="2:9" ht="56.25" x14ac:dyDescent="0.25">
      <c r="B600" s="29" t="s">
        <v>767</v>
      </c>
      <c r="C600" s="29" t="s">
        <v>2468</v>
      </c>
      <c r="D600" s="29" t="s">
        <v>2445</v>
      </c>
      <c r="E600" s="17" t="s">
        <v>977</v>
      </c>
      <c r="F600" s="15">
        <v>25039139</v>
      </c>
      <c r="G600" s="15">
        <v>2039</v>
      </c>
      <c r="H600" s="16">
        <v>50469595</v>
      </c>
      <c r="I600" s="15" t="s">
        <v>1222</v>
      </c>
    </row>
    <row r="601" spans="2:9" ht="56.25" x14ac:dyDescent="0.25">
      <c r="B601" s="29" t="s">
        <v>769</v>
      </c>
      <c r="C601" s="29" t="s">
        <v>2449</v>
      </c>
      <c r="D601" s="29" t="s">
        <v>2445</v>
      </c>
      <c r="E601" s="17" t="s">
        <v>977</v>
      </c>
      <c r="F601" s="15">
        <v>25039139</v>
      </c>
      <c r="G601" s="15">
        <v>2039</v>
      </c>
      <c r="H601" s="16" t="s">
        <v>2355</v>
      </c>
      <c r="I601" s="15" t="s">
        <v>2355</v>
      </c>
    </row>
    <row r="602" spans="2:9" ht="56.25" x14ac:dyDescent="0.25">
      <c r="B602" s="29" t="s">
        <v>771</v>
      </c>
      <c r="C602" s="29" t="s">
        <v>2449</v>
      </c>
      <c r="D602" s="29" t="s">
        <v>2445</v>
      </c>
      <c r="E602" s="17" t="s">
        <v>977</v>
      </c>
      <c r="F602" s="15">
        <v>25039139</v>
      </c>
      <c r="G602" s="15">
        <v>2039</v>
      </c>
      <c r="H602" s="16" t="s">
        <v>2355</v>
      </c>
      <c r="I602" s="15" t="s">
        <v>2355</v>
      </c>
    </row>
    <row r="603" spans="2:9" ht="56.25" x14ac:dyDescent="0.25">
      <c r="B603" s="29" t="s">
        <v>772</v>
      </c>
      <c r="C603" s="29" t="s">
        <v>113</v>
      </c>
      <c r="D603" s="29" t="s">
        <v>2445</v>
      </c>
      <c r="E603" s="17" t="s">
        <v>977</v>
      </c>
      <c r="F603" s="15">
        <v>25039139</v>
      </c>
      <c r="G603" s="15">
        <v>2039</v>
      </c>
      <c r="H603" s="16" t="s">
        <v>2355</v>
      </c>
      <c r="I603" s="15" t="s">
        <v>1316</v>
      </c>
    </row>
    <row r="604" spans="2:9" ht="22.5" x14ac:dyDescent="0.25">
      <c r="B604" s="29" t="s">
        <v>1435</v>
      </c>
      <c r="C604" s="29" t="s">
        <v>2449</v>
      </c>
      <c r="D604" s="29" t="s">
        <v>2445</v>
      </c>
      <c r="E604" s="17" t="s">
        <v>1024</v>
      </c>
      <c r="F604" s="15">
        <v>25039132</v>
      </c>
      <c r="G604" s="15">
        <v>2032</v>
      </c>
      <c r="H604" s="16" t="s">
        <v>2355</v>
      </c>
      <c r="I604" s="15" t="s">
        <v>2355</v>
      </c>
    </row>
    <row r="605" spans="2:9" ht="22.5" x14ac:dyDescent="0.25">
      <c r="B605" s="29" t="s">
        <v>774</v>
      </c>
      <c r="C605" s="29" t="s">
        <v>113</v>
      </c>
      <c r="D605" s="29" t="s">
        <v>2445</v>
      </c>
      <c r="E605" s="17" t="s">
        <v>1024</v>
      </c>
      <c r="F605" s="15">
        <v>25039132</v>
      </c>
      <c r="G605" s="15">
        <v>2032</v>
      </c>
      <c r="H605" s="16" t="s">
        <v>2355</v>
      </c>
      <c r="I605" s="15" t="s">
        <v>1032</v>
      </c>
    </row>
    <row r="606" spans="2:9" ht="22.5" x14ac:dyDescent="0.25">
      <c r="B606" s="29" t="s">
        <v>775</v>
      </c>
      <c r="C606" s="29" t="s">
        <v>2449</v>
      </c>
      <c r="D606" s="29" t="s">
        <v>2445</v>
      </c>
      <c r="E606" s="17" t="s">
        <v>1024</v>
      </c>
      <c r="F606" s="15">
        <v>25039132</v>
      </c>
      <c r="G606" s="15">
        <v>2032</v>
      </c>
      <c r="H606" s="16" t="s">
        <v>2355</v>
      </c>
      <c r="I606" s="15" t="s">
        <v>2355</v>
      </c>
    </row>
    <row r="607" spans="2:9" ht="22.5" x14ac:dyDescent="0.25">
      <c r="B607" s="29" t="s">
        <v>776</v>
      </c>
      <c r="C607" s="29" t="s">
        <v>2449</v>
      </c>
      <c r="D607" s="29" t="s">
        <v>2445</v>
      </c>
      <c r="E607" s="17" t="s">
        <v>1024</v>
      </c>
      <c r="F607" s="15">
        <v>25039132</v>
      </c>
      <c r="G607" s="15">
        <v>2032</v>
      </c>
      <c r="H607" s="16" t="s">
        <v>2355</v>
      </c>
      <c r="I607" s="15" t="s">
        <v>2355</v>
      </c>
    </row>
    <row r="608" spans="2:9" ht="22.5" x14ac:dyDescent="0.25">
      <c r="B608" s="29" t="s">
        <v>1593</v>
      </c>
      <c r="C608" s="29" t="s">
        <v>2468</v>
      </c>
      <c r="D608" s="29" t="s">
        <v>2445</v>
      </c>
      <c r="E608" s="17" t="s">
        <v>1024</v>
      </c>
      <c r="F608" s="15">
        <v>25039132</v>
      </c>
      <c r="G608" s="15">
        <v>2032</v>
      </c>
      <c r="H608" s="16">
        <v>50469605</v>
      </c>
      <c r="I608" s="15" t="s">
        <v>1596</v>
      </c>
    </row>
    <row r="609" spans="2:9" ht="33.75" x14ac:dyDescent="0.25">
      <c r="B609" s="29" t="s">
        <v>777</v>
      </c>
      <c r="C609" s="29" t="s">
        <v>2449</v>
      </c>
      <c r="D609" s="29" t="s">
        <v>2445</v>
      </c>
      <c r="E609" s="17" t="s">
        <v>952</v>
      </c>
      <c r="F609" s="15">
        <v>25039125</v>
      </c>
      <c r="G609" s="15">
        <v>2025</v>
      </c>
      <c r="H609" s="16" t="s">
        <v>2355</v>
      </c>
      <c r="I609" s="15" t="s">
        <v>2355</v>
      </c>
    </row>
    <row r="610" spans="2:9" ht="33.75" x14ac:dyDescent="0.25">
      <c r="B610" s="29" t="s">
        <v>2346</v>
      </c>
      <c r="C610" s="29" t="s">
        <v>2449</v>
      </c>
      <c r="D610" s="29" t="s">
        <v>2445</v>
      </c>
      <c r="E610" s="17" t="s">
        <v>952</v>
      </c>
      <c r="F610" s="15">
        <v>25039125</v>
      </c>
      <c r="G610" s="15">
        <v>2025</v>
      </c>
      <c r="H610" s="16" t="s">
        <v>2355</v>
      </c>
      <c r="I610" s="15" t="s">
        <v>2355</v>
      </c>
    </row>
    <row r="611" spans="2:9" ht="33.75" x14ac:dyDescent="0.25">
      <c r="B611" s="29" t="s">
        <v>779</v>
      </c>
      <c r="C611" s="29" t="s">
        <v>2513</v>
      </c>
      <c r="D611" s="29" t="s">
        <v>2445</v>
      </c>
      <c r="E611" s="17" t="s">
        <v>952</v>
      </c>
      <c r="F611" s="15">
        <v>25039125</v>
      </c>
      <c r="G611" s="15">
        <v>2025</v>
      </c>
      <c r="H611" s="16" t="s">
        <v>2355</v>
      </c>
      <c r="I611" s="15" t="s">
        <v>2355</v>
      </c>
    </row>
    <row r="612" spans="2:9" ht="33.75" x14ac:dyDescent="0.25">
      <c r="B612" s="29" t="s">
        <v>214</v>
      </c>
      <c r="C612" s="29" t="s">
        <v>2468</v>
      </c>
      <c r="D612" s="29" t="s">
        <v>2445</v>
      </c>
      <c r="E612" s="17" t="s">
        <v>952</v>
      </c>
      <c r="F612" s="15">
        <v>25039125</v>
      </c>
      <c r="G612" s="15">
        <v>2025</v>
      </c>
      <c r="H612" s="16">
        <v>50469340</v>
      </c>
      <c r="I612" s="15" t="s">
        <v>1098</v>
      </c>
    </row>
    <row r="613" spans="2:9" ht="33.75" x14ac:dyDescent="0.25">
      <c r="B613" s="29" t="s">
        <v>781</v>
      </c>
      <c r="C613" s="29" t="s">
        <v>113</v>
      </c>
      <c r="D613" s="29" t="s">
        <v>2445</v>
      </c>
      <c r="E613" s="17" t="s">
        <v>952</v>
      </c>
      <c r="F613" s="15">
        <v>25039125</v>
      </c>
      <c r="G613" s="15">
        <v>2025</v>
      </c>
      <c r="H613" s="16" t="s">
        <v>2355</v>
      </c>
      <c r="I613" s="15" t="s">
        <v>1231</v>
      </c>
    </row>
    <row r="614" spans="2:9" ht="33.75" x14ac:dyDescent="0.25">
      <c r="B614" s="29" t="s">
        <v>782</v>
      </c>
      <c r="C614" s="29" t="s">
        <v>2449</v>
      </c>
      <c r="D614" s="29" t="s">
        <v>2445</v>
      </c>
      <c r="E614" s="17" t="s">
        <v>952</v>
      </c>
      <c r="F614" s="15">
        <v>25039125</v>
      </c>
      <c r="G614" s="15">
        <v>2025</v>
      </c>
      <c r="H614" s="16" t="s">
        <v>2355</v>
      </c>
      <c r="I614" s="15" t="s">
        <v>2355</v>
      </c>
    </row>
    <row r="615" spans="2:9" ht="33.75" x14ac:dyDescent="0.25">
      <c r="B615" s="29" t="s">
        <v>783</v>
      </c>
      <c r="C615" s="29" t="s">
        <v>2449</v>
      </c>
      <c r="D615" s="29" t="s">
        <v>2445</v>
      </c>
      <c r="E615" s="17" t="s">
        <v>995</v>
      </c>
      <c r="F615" s="15">
        <v>25039144</v>
      </c>
      <c r="G615" s="15">
        <v>2044</v>
      </c>
      <c r="H615" s="16" t="s">
        <v>2355</v>
      </c>
      <c r="I615" s="15" t="s">
        <v>2355</v>
      </c>
    </row>
    <row r="616" spans="2:9" ht="33.75" x14ac:dyDescent="0.25">
      <c r="B616" s="29" t="s">
        <v>786</v>
      </c>
      <c r="C616" s="29" t="s">
        <v>1511</v>
      </c>
      <c r="D616" s="29" t="s">
        <v>2445</v>
      </c>
      <c r="E616" s="17" t="s">
        <v>995</v>
      </c>
      <c r="F616" s="15">
        <v>25039144</v>
      </c>
      <c r="G616" s="15">
        <v>2044</v>
      </c>
      <c r="H616" s="16" t="s">
        <v>2355</v>
      </c>
      <c r="I616" s="15" t="s">
        <v>1011</v>
      </c>
    </row>
    <row r="617" spans="2:9" ht="33.75" x14ac:dyDescent="0.25">
      <c r="B617" s="29" t="s">
        <v>1439</v>
      </c>
      <c r="C617" s="29" t="s">
        <v>2449</v>
      </c>
      <c r="D617" s="29" t="s">
        <v>2445</v>
      </c>
      <c r="E617" s="17" t="s">
        <v>995</v>
      </c>
      <c r="F617" s="15">
        <v>25039144</v>
      </c>
      <c r="G617" s="15">
        <v>2044</v>
      </c>
      <c r="H617" s="16" t="s">
        <v>2355</v>
      </c>
      <c r="I617" s="15" t="s">
        <v>2355</v>
      </c>
    </row>
    <row r="618" spans="2:9" ht="33.75" x14ac:dyDescent="0.25">
      <c r="B618" s="29" t="s">
        <v>787</v>
      </c>
      <c r="C618" s="29" t="s">
        <v>1516</v>
      </c>
      <c r="D618" s="29" t="s">
        <v>2445</v>
      </c>
      <c r="E618" s="17" t="s">
        <v>995</v>
      </c>
      <c r="F618" s="15">
        <v>25039144</v>
      </c>
      <c r="G618" s="15">
        <v>2044</v>
      </c>
      <c r="H618" s="16" t="s">
        <v>2355</v>
      </c>
      <c r="I618" s="15" t="s">
        <v>2355</v>
      </c>
    </row>
    <row r="619" spans="2:9" ht="33.75" x14ac:dyDescent="0.25">
      <c r="B619" s="29" t="s">
        <v>788</v>
      </c>
      <c r="C619" s="29" t="s">
        <v>789</v>
      </c>
      <c r="D619" s="29" t="s">
        <v>2445</v>
      </c>
      <c r="E619" s="17" t="s">
        <v>995</v>
      </c>
      <c r="F619" s="15">
        <v>25039144</v>
      </c>
      <c r="G619" s="15">
        <v>2044</v>
      </c>
      <c r="H619" s="16">
        <v>50469316</v>
      </c>
      <c r="I619" s="15" t="s">
        <v>1089</v>
      </c>
    </row>
    <row r="620" spans="2:9" ht="33.75" x14ac:dyDescent="0.25">
      <c r="B620" s="29" t="s">
        <v>790</v>
      </c>
      <c r="C620" s="29" t="s">
        <v>2513</v>
      </c>
      <c r="D620" s="29" t="s">
        <v>2445</v>
      </c>
      <c r="E620" s="17" t="s">
        <v>995</v>
      </c>
      <c r="F620" s="15">
        <v>25039144</v>
      </c>
      <c r="G620" s="15">
        <v>2044</v>
      </c>
      <c r="H620" s="16" t="s">
        <v>2355</v>
      </c>
      <c r="I620" s="15" t="s">
        <v>2355</v>
      </c>
    </row>
    <row r="621" spans="2:9" ht="90" x14ac:dyDescent="0.25">
      <c r="B621" s="29" t="s">
        <v>785</v>
      </c>
      <c r="C621" s="29" t="s">
        <v>2449</v>
      </c>
      <c r="D621" s="29" t="s">
        <v>2445</v>
      </c>
      <c r="E621" s="17" t="s">
        <v>2541</v>
      </c>
      <c r="F621" s="15">
        <v>24170250</v>
      </c>
      <c r="G621" s="15">
        <v>1850</v>
      </c>
      <c r="H621" s="16" t="s">
        <v>2355</v>
      </c>
      <c r="I621" s="15" t="s">
        <v>1382</v>
      </c>
    </row>
    <row r="622" spans="2:9" ht="90" x14ac:dyDescent="0.25">
      <c r="B622" s="29" t="s">
        <v>553</v>
      </c>
      <c r="C622" s="29" t="s">
        <v>113</v>
      </c>
      <c r="D622" s="29" t="s">
        <v>2445</v>
      </c>
      <c r="E622" s="17" t="s">
        <v>2541</v>
      </c>
      <c r="F622" s="15">
        <v>25039063</v>
      </c>
      <c r="G622" s="15">
        <v>1963</v>
      </c>
      <c r="H622" s="16" t="s">
        <v>2355</v>
      </c>
      <c r="I622" s="15" t="s">
        <v>1068</v>
      </c>
    </row>
    <row r="623" spans="2:9" ht="90" x14ac:dyDescent="0.25">
      <c r="B623" s="29" t="s">
        <v>408</v>
      </c>
      <c r="C623" s="29" t="s">
        <v>2468</v>
      </c>
      <c r="D623" s="29" t="s">
        <v>2445</v>
      </c>
      <c r="E623" s="17" t="s">
        <v>2541</v>
      </c>
      <c r="F623" s="15">
        <v>24170250</v>
      </c>
      <c r="G623" s="15">
        <v>1850</v>
      </c>
      <c r="H623" s="16">
        <v>50469180</v>
      </c>
      <c r="I623" s="15" t="s">
        <v>1289</v>
      </c>
    </row>
    <row r="624" spans="2:9" ht="56.25" x14ac:dyDescent="0.25">
      <c r="B624" s="29" t="s">
        <v>791</v>
      </c>
      <c r="C624" s="29" t="s">
        <v>2449</v>
      </c>
      <c r="D624" s="29" t="s">
        <v>2445</v>
      </c>
      <c r="E624" s="17" t="s">
        <v>1118</v>
      </c>
      <c r="F624" s="15">
        <v>25039123</v>
      </c>
      <c r="G624" s="15">
        <v>2023</v>
      </c>
      <c r="H624" s="16" t="s">
        <v>2355</v>
      </c>
      <c r="I624" s="15" t="s">
        <v>2355</v>
      </c>
    </row>
    <row r="625" spans="2:9" ht="56.25" x14ac:dyDescent="0.25">
      <c r="B625" s="29" t="s">
        <v>792</v>
      </c>
      <c r="C625" s="29" t="s">
        <v>2449</v>
      </c>
      <c r="D625" s="29" t="s">
        <v>2445</v>
      </c>
      <c r="E625" s="17" t="s">
        <v>1118</v>
      </c>
      <c r="F625" s="15">
        <v>25039123</v>
      </c>
      <c r="G625" s="15">
        <v>2023</v>
      </c>
      <c r="H625" s="16" t="s">
        <v>2355</v>
      </c>
      <c r="I625" s="15" t="s">
        <v>2355</v>
      </c>
    </row>
    <row r="626" spans="2:9" ht="56.25" x14ac:dyDescent="0.25">
      <c r="B626" s="29" t="s">
        <v>793</v>
      </c>
      <c r="C626" s="29" t="s">
        <v>2468</v>
      </c>
      <c r="D626" s="29" t="s">
        <v>2445</v>
      </c>
      <c r="E626" s="17" t="s">
        <v>1118</v>
      </c>
      <c r="F626" s="15">
        <v>25039123</v>
      </c>
      <c r="G626" s="15">
        <v>2023</v>
      </c>
      <c r="H626" s="16">
        <v>50469556</v>
      </c>
      <c r="I626" s="15" t="s">
        <v>1581</v>
      </c>
    </row>
    <row r="627" spans="2:9" ht="56.25" x14ac:dyDescent="0.25">
      <c r="B627" s="29" t="s">
        <v>1515</v>
      </c>
      <c r="C627" s="29" t="s">
        <v>2449</v>
      </c>
      <c r="D627" s="29" t="s">
        <v>2445</v>
      </c>
      <c r="E627" s="17" t="s">
        <v>1118</v>
      </c>
      <c r="F627" s="15">
        <v>25039123</v>
      </c>
      <c r="G627" s="15">
        <v>2023</v>
      </c>
      <c r="H627" s="16" t="s">
        <v>2355</v>
      </c>
      <c r="I627" s="15" t="s">
        <v>2355</v>
      </c>
    </row>
    <row r="628" spans="2:9" ht="56.25" x14ac:dyDescent="0.25">
      <c r="B628" s="29" t="s">
        <v>795</v>
      </c>
      <c r="C628" s="29" t="s">
        <v>2449</v>
      </c>
      <c r="D628" s="29" t="s">
        <v>2445</v>
      </c>
      <c r="E628" s="17" t="s">
        <v>1118</v>
      </c>
      <c r="F628" s="15">
        <v>25039123</v>
      </c>
      <c r="G628" s="15">
        <v>2023</v>
      </c>
      <c r="H628" s="16" t="s">
        <v>2355</v>
      </c>
      <c r="I628" s="15" t="s">
        <v>2355</v>
      </c>
    </row>
    <row r="629" spans="2:9" ht="56.25" x14ac:dyDescent="0.25">
      <c r="B629" s="29" t="s">
        <v>797</v>
      </c>
      <c r="C629" s="29" t="s">
        <v>1511</v>
      </c>
      <c r="D629" s="29" t="s">
        <v>2445</v>
      </c>
      <c r="E629" s="17" t="s">
        <v>1118</v>
      </c>
      <c r="F629" s="15">
        <v>25039123</v>
      </c>
      <c r="G629" s="15">
        <v>2023</v>
      </c>
      <c r="H629" s="16" t="s">
        <v>2355</v>
      </c>
      <c r="I629" s="15" t="s">
        <v>1319</v>
      </c>
    </row>
    <row r="630" spans="2:9" ht="56.25" x14ac:dyDescent="0.25">
      <c r="B630" s="29" t="s">
        <v>798</v>
      </c>
      <c r="C630" s="29" t="s">
        <v>2449</v>
      </c>
      <c r="D630" s="29" t="s">
        <v>2445</v>
      </c>
      <c r="E630" s="17" t="s">
        <v>985</v>
      </c>
      <c r="F630" s="15">
        <v>25039122</v>
      </c>
      <c r="G630" s="15">
        <v>2022</v>
      </c>
      <c r="H630" s="16" t="s">
        <v>2355</v>
      </c>
      <c r="I630" s="15" t="s">
        <v>2355</v>
      </c>
    </row>
    <row r="631" spans="2:9" ht="56.25" x14ac:dyDescent="0.25">
      <c r="B631" s="29" t="s">
        <v>799</v>
      </c>
      <c r="C631" s="29" t="s">
        <v>2449</v>
      </c>
      <c r="D631" s="29" t="s">
        <v>2445</v>
      </c>
      <c r="E631" s="17" t="s">
        <v>985</v>
      </c>
      <c r="F631" s="15">
        <v>25039122</v>
      </c>
      <c r="G631" s="15">
        <v>2022</v>
      </c>
      <c r="H631" s="16" t="s">
        <v>2355</v>
      </c>
      <c r="I631" s="15" t="s">
        <v>988</v>
      </c>
    </row>
    <row r="632" spans="2:9" ht="56.25" x14ac:dyDescent="0.25">
      <c r="B632" s="29" t="s">
        <v>801</v>
      </c>
      <c r="C632" s="29" t="s">
        <v>2449</v>
      </c>
      <c r="D632" s="29" t="s">
        <v>2445</v>
      </c>
      <c r="E632" s="17" t="s">
        <v>985</v>
      </c>
      <c r="F632" s="15">
        <v>25039122</v>
      </c>
      <c r="G632" s="15">
        <v>2022</v>
      </c>
      <c r="H632" s="16" t="s">
        <v>2355</v>
      </c>
      <c r="I632" s="15" t="s">
        <v>2355</v>
      </c>
    </row>
    <row r="633" spans="2:9" ht="56.25" x14ac:dyDescent="0.25">
      <c r="B633" s="29" t="s">
        <v>506</v>
      </c>
      <c r="C633" s="29" t="s">
        <v>1546</v>
      </c>
      <c r="D633" s="29" t="s">
        <v>2445</v>
      </c>
      <c r="E633" s="17" t="s">
        <v>985</v>
      </c>
      <c r="F633" s="15">
        <v>25039122</v>
      </c>
      <c r="G633" s="15">
        <v>2022</v>
      </c>
      <c r="H633" s="16" t="s">
        <v>2355</v>
      </c>
      <c r="I633" s="15" t="s">
        <v>1003</v>
      </c>
    </row>
    <row r="634" spans="2:9" ht="56.25" x14ac:dyDescent="0.25">
      <c r="B634" s="29" t="s">
        <v>805</v>
      </c>
      <c r="C634" s="29" t="s">
        <v>2449</v>
      </c>
      <c r="D634" s="29" t="s">
        <v>2445</v>
      </c>
      <c r="E634" s="17" t="s">
        <v>985</v>
      </c>
      <c r="F634" s="15">
        <v>25039122</v>
      </c>
      <c r="G634" s="15">
        <v>2022</v>
      </c>
      <c r="H634" s="16" t="s">
        <v>2355</v>
      </c>
      <c r="I634" s="15" t="s">
        <v>2355</v>
      </c>
    </row>
    <row r="635" spans="2:9" ht="56.25" x14ac:dyDescent="0.25">
      <c r="B635" s="29" t="s">
        <v>807</v>
      </c>
      <c r="C635" s="29" t="s">
        <v>1514</v>
      </c>
      <c r="D635" s="29" t="s">
        <v>2445</v>
      </c>
      <c r="E635" s="17" t="s">
        <v>985</v>
      </c>
      <c r="F635" s="15">
        <v>25039122</v>
      </c>
      <c r="G635" s="15">
        <v>2022</v>
      </c>
      <c r="H635" s="16" t="s">
        <v>2355</v>
      </c>
      <c r="I635" s="15" t="s">
        <v>2355</v>
      </c>
    </row>
    <row r="636" spans="2:9" ht="56.25" x14ac:dyDescent="0.25">
      <c r="B636" s="29" t="s">
        <v>808</v>
      </c>
      <c r="C636" s="29" t="s">
        <v>1511</v>
      </c>
      <c r="D636" s="29" t="s">
        <v>2445</v>
      </c>
      <c r="E636" s="17" t="s">
        <v>985</v>
      </c>
      <c r="F636" s="15">
        <v>25039122</v>
      </c>
      <c r="G636" s="15">
        <v>2022</v>
      </c>
      <c r="H636" s="16" t="s">
        <v>2355</v>
      </c>
      <c r="I636" s="15" t="s">
        <v>1081</v>
      </c>
    </row>
    <row r="637" spans="2:9" ht="56.25" x14ac:dyDescent="0.25">
      <c r="B637" s="29" t="s">
        <v>809</v>
      </c>
      <c r="C637" s="29" t="s">
        <v>2449</v>
      </c>
      <c r="D637" s="29" t="s">
        <v>2445</v>
      </c>
      <c r="E637" s="17" t="s">
        <v>985</v>
      </c>
      <c r="F637" s="15">
        <v>25039122</v>
      </c>
      <c r="G637" s="15">
        <v>2022</v>
      </c>
      <c r="H637" s="16" t="s">
        <v>2355</v>
      </c>
      <c r="I637" s="15" t="s">
        <v>2355</v>
      </c>
    </row>
    <row r="638" spans="2:9" ht="56.25" x14ac:dyDescent="0.25">
      <c r="B638" s="29" t="s">
        <v>810</v>
      </c>
      <c r="C638" s="29" t="s">
        <v>2449</v>
      </c>
      <c r="D638" s="29" t="s">
        <v>2445</v>
      </c>
      <c r="E638" s="17" t="s">
        <v>985</v>
      </c>
      <c r="F638" s="15">
        <v>25039122</v>
      </c>
      <c r="G638" s="15">
        <v>2022</v>
      </c>
      <c r="H638" s="16" t="s">
        <v>2355</v>
      </c>
      <c r="I638" s="15" t="s">
        <v>2355</v>
      </c>
    </row>
    <row r="639" spans="2:9" ht="56.25" x14ac:dyDescent="0.25">
      <c r="B639" s="29" t="s">
        <v>811</v>
      </c>
      <c r="C639" s="29" t="s">
        <v>2449</v>
      </c>
      <c r="D639" s="29" t="s">
        <v>2445</v>
      </c>
      <c r="E639" s="17" t="s">
        <v>985</v>
      </c>
      <c r="F639" s="15">
        <v>25039122</v>
      </c>
      <c r="G639" s="15">
        <v>2022</v>
      </c>
      <c r="H639" s="16" t="s">
        <v>2355</v>
      </c>
      <c r="I639" s="15" t="s">
        <v>2355</v>
      </c>
    </row>
    <row r="640" spans="2:9" ht="56.25" x14ac:dyDescent="0.25">
      <c r="B640" s="29" t="s">
        <v>812</v>
      </c>
      <c r="C640" s="29" t="s">
        <v>2513</v>
      </c>
      <c r="D640" s="29" t="s">
        <v>2445</v>
      </c>
      <c r="E640" s="17" t="s">
        <v>985</v>
      </c>
      <c r="F640" s="15">
        <v>25039122</v>
      </c>
      <c r="G640" s="15">
        <v>2022</v>
      </c>
      <c r="H640" s="16" t="s">
        <v>2355</v>
      </c>
      <c r="I640" s="15" t="s">
        <v>2355</v>
      </c>
    </row>
    <row r="641" spans="2:9" ht="56.25" x14ac:dyDescent="0.25">
      <c r="B641" s="29" t="s">
        <v>813</v>
      </c>
      <c r="C641" s="29" t="s">
        <v>2468</v>
      </c>
      <c r="D641" s="29" t="s">
        <v>2445</v>
      </c>
      <c r="E641" s="17" t="s">
        <v>985</v>
      </c>
      <c r="F641" s="15">
        <v>25039122</v>
      </c>
      <c r="G641" s="15">
        <v>2022</v>
      </c>
      <c r="H641" s="16">
        <v>50469586</v>
      </c>
      <c r="I641" s="15" t="s">
        <v>1183</v>
      </c>
    </row>
    <row r="642" spans="2:9" ht="56.25" x14ac:dyDescent="0.25">
      <c r="B642" s="29" t="s">
        <v>815</v>
      </c>
      <c r="C642" s="29" t="s">
        <v>2449</v>
      </c>
      <c r="D642" s="29" t="s">
        <v>2445</v>
      </c>
      <c r="E642" s="17" t="s">
        <v>985</v>
      </c>
      <c r="F642" s="15">
        <v>25039122</v>
      </c>
      <c r="G642" s="15">
        <v>2022</v>
      </c>
      <c r="H642" s="16" t="s">
        <v>2355</v>
      </c>
      <c r="I642" s="15" t="s">
        <v>2355</v>
      </c>
    </row>
    <row r="643" spans="2:9" ht="56.25" x14ac:dyDescent="0.25">
      <c r="B643" s="29" t="s">
        <v>816</v>
      </c>
      <c r="C643" s="29" t="s">
        <v>2449</v>
      </c>
      <c r="D643" s="29" t="s">
        <v>2445</v>
      </c>
      <c r="E643" s="17" t="s">
        <v>985</v>
      </c>
      <c r="F643" s="15">
        <v>25039122</v>
      </c>
      <c r="G643" s="15">
        <v>2022</v>
      </c>
      <c r="H643" s="16" t="s">
        <v>2355</v>
      </c>
      <c r="I643" s="15" t="s">
        <v>2355</v>
      </c>
    </row>
    <row r="644" spans="2:9" ht="56.25" x14ac:dyDescent="0.25">
      <c r="B644" s="29" t="s">
        <v>818</v>
      </c>
      <c r="C644" s="29" t="s">
        <v>2449</v>
      </c>
      <c r="D644" s="29" t="s">
        <v>2445</v>
      </c>
      <c r="E644" s="17" t="s">
        <v>985</v>
      </c>
      <c r="F644" s="15">
        <v>25039122</v>
      </c>
      <c r="G644" s="15">
        <v>2022</v>
      </c>
      <c r="H644" s="16" t="s">
        <v>2355</v>
      </c>
      <c r="I644" s="15" t="s">
        <v>2355</v>
      </c>
    </row>
    <row r="645" spans="2:9" ht="56.25" x14ac:dyDescent="0.25">
      <c r="B645" s="29" t="s">
        <v>2425</v>
      </c>
      <c r="C645" s="29" t="s">
        <v>2449</v>
      </c>
      <c r="D645" s="29" t="s">
        <v>2445</v>
      </c>
      <c r="E645" s="17" t="s">
        <v>985</v>
      </c>
      <c r="F645" s="15">
        <v>25039122</v>
      </c>
      <c r="G645" s="15">
        <v>2022</v>
      </c>
      <c r="H645" s="16" t="s">
        <v>2355</v>
      </c>
      <c r="I645" s="15" t="s">
        <v>2355</v>
      </c>
    </row>
    <row r="646" spans="2:9" ht="56.25" x14ac:dyDescent="0.25">
      <c r="B646" s="29" t="s">
        <v>819</v>
      </c>
      <c r="C646" s="29" t="s">
        <v>820</v>
      </c>
      <c r="D646" s="29" t="s">
        <v>2445</v>
      </c>
      <c r="E646" s="17" t="s">
        <v>985</v>
      </c>
      <c r="F646" s="15">
        <v>25039122</v>
      </c>
      <c r="G646" s="15">
        <v>2022</v>
      </c>
      <c r="H646" s="16" t="s">
        <v>2355</v>
      </c>
      <c r="I646" s="15" t="s">
        <v>2355</v>
      </c>
    </row>
    <row r="647" spans="2:9" ht="78.75" x14ac:dyDescent="0.25">
      <c r="B647" s="29" t="s">
        <v>821</v>
      </c>
      <c r="C647" s="29" t="s">
        <v>2468</v>
      </c>
      <c r="D647" s="29" t="s">
        <v>2445</v>
      </c>
      <c r="E647" s="17" t="s">
        <v>1102</v>
      </c>
      <c r="F647" s="15">
        <v>25039128</v>
      </c>
      <c r="G647" s="15">
        <v>2028</v>
      </c>
      <c r="H647" s="16">
        <v>50469443</v>
      </c>
      <c r="I647" s="15" t="s">
        <v>1103</v>
      </c>
    </row>
    <row r="648" spans="2:9" ht="78.75" x14ac:dyDescent="0.25">
      <c r="B648" s="29" t="s">
        <v>823</v>
      </c>
      <c r="C648" s="29" t="s">
        <v>2449</v>
      </c>
      <c r="D648" s="29" t="s">
        <v>2445</v>
      </c>
      <c r="E648" s="17" t="s">
        <v>1102</v>
      </c>
      <c r="F648" s="15">
        <v>25039128</v>
      </c>
      <c r="G648" s="15">
        <v>2028</v>
      </c>
      <c r="H648" s="16" t="s">
        <v>2355</v>
      </c>
      <c r="I648" s="15" t="s">
        <v>2355</v>
      </c>
    </row>
    <row r="649" spans="2:9" ht="38.25" customHeight="1" x14ac:dyDescent="0.25">
      <c r="B649" s="29" t="s">
        <v>824</v>
      </c>
      <c r="C649" s="29" t="s">
        <v>113</v>
      </c>
      <c r="D649" s="29" t="s">
        <v>2445</v>
      </c>
      <c r="E649" s="17" t="s">
        <v>1102</v>
      </c>
      <c r="F649" s="15">
        <v>25039128</v>
      </c>
      <c r="G649" s="15">
        <v>2028</v>
      </c>
      <c r="H649" s="16" t="s">
        <v>2355</v>
      </c>
      <c r="I649" s="15" t="s">
        <v>1191</v>
      </c>
    </row>
    <row r="650" spans="2:9" ht="78.75" x14ac:dyDescent="0.25">
      <c r="B650" s="29" t="s">
        <v>825</v>
      </c>
      <c r="C650" s="29" t="s">
        <v>2449</v>
      </c>
      <c r="D650" s="29" t="s">
        <v>2445</v>
      </c>
      <c r="E650" s="17" t="s">
        <v>1102</v>
      </c>
      <c r="F650" s="15">
        <v>25039128</v>
      </c>
      <c r="G650" s="15">
        <v>2028</v>
      </c>
      <c r="H650" s="16" t="s">
        <v>2355</v>
      </c>
      <c r="I650" s="15" t="s">
        <v>2355</v>
      </c>
    </row>
    <row r="651" spans="2:9" ht="78.75" x14ac:dyDescent="0.25">
      <c r="B651" s="29" t="s">
        <v>874</v>
      </c>
      <c r="C651" s="29" t="s">
        <v>59</v>
      </c>
      <c r="D651" s="29" t="s">
        <v>2445</v>
      </c>
      <c r="E651" s="17" t="s">
        <v>1102</v>
      </c>
      <c r="F651" s="15">
        <v>25039128</v>
      </c>
      <c r="G651" s="15">
        <v>2028</v>
      </c>
      <c r="H651" s="16" t="s">
        <v>2355</v>
      </c>
      <c r="I651" s="15" t="s">
        <v>2355</v>
      </c>
    </row>
    <row r="652" spans="2:9" ht="78.75" x14ac:dyDescent="0.25">
      <c r="B652" s="29" t="s">
        <v>827</v>
      </c>
      <c r="C652" s="29" t="s">
        <v>2449</v>
      </c>
      <c r="D652" s="29" t="s">
        <v>2445</v>
      </c>
      <c r="E652" s="17" t="s">
        <v>1102</v>
      </c>
      <c r="F652" s="15">
        <v>25039128</v>
      </c>
      <c r="G652" s="15">
        <v>2028</v>
      </c>
      <c r="H652" s="16" t="s">
        <v>2355</v>
      </c>
      <c r="I652" s="15" t="s">
        <v>2355</v>
      </c>
    </row>
    <row r="653" spans="2:9" ht="78.75" x14ac:dyDescent="0.25">
      <c r="B653" s="29" t="s">
        <v>1517</v>
      </c>
      <c r="C653" s="29" t="s">
        <v>1514</v>
      </c>
      <c r="D653" s="29" t="s">
        <v>2445</v>
      </c>
      <c r="E653" s="17" t="s">
        <v>1102</v>
      </c>
      <c r="F653" s="15">
        <v>25039128</v>
      </c>
      <c r="G653" s="15">
        <v>2028</v>
      </c>
      <c r="H653" s="16" t="s">
        <v>2355</v>
      </c>
      <c r="I653" s="15" t="s">
        <v>2355</v>
      </c>
    </row>
    <row r="654" spans="2:9" ht="45" x14ac:dyDescent="0.25">
      <c r="B654" s="29" t="s">
        <v>828</v>
      </c>
      <c r="C654" s="29" t="s">
        <v>2449</v>
      </c>
      <c r="D654" s="29" t="s">
        <v>2445</v>
      </c>
      <c r="E654" s="17" t="s">
        <v>1019</v>
      </c>
      <c r="F654" s="15">
        <v>25039140</v>
      </c>
      <c r="G654" s="15">
        <v>2040</v>
      </c>
      <c r="H654" s="16" t="s">
        <v>2355</v>
      </c>
      <c r="I654" s="15" t="s">
        <v>2355</v>
      </c>
    </row>
    <row r="655" spans="2:9" ht="45" x14ac:dyDescent="0.25">
      <c r="B655" s="29" t="s">
        <v>830</v>
      </c>
      <c r="C655" s="29" t="s">
        <v>2545</v>
      </c>
      <c r="D655" s="29" t="s">
        <v>2445</v>
      </c>
      <c r="E655" s="17" t="s">
        <v>1019</v>
      </c>
      <c r="F655" s="15">
        <v>25039140</v>
      </c>
      <c r="G655" s="15">
        <v>2040</v>
      </c>
      <c r="H655" s="16" t="s">
        <v>2355</v>
      </c>
      <c r="I655" s="15" t="s">
        <v>1058</v>
      </c>
    </row>
    <row r="656" spans="2:9" ht="45" x14ac:dyDescent="0.25">
      <c r="B656" s="29" t="s">
        <v>1388</v>
      </c>
      <c r="C656" s="29" t="s">
        <v>2449</v>
      </c>
      <c r="D656" s="29" t="s">
        <v>2445</v>
      </c>
      <c r="E656" s="17" t="s">
        <v>1019</v>
      </c>
      <c r="F656" s="15">
        <v>25039140</v>
      </c>
      <c r="G656" s="15">
        <v>2040</v>
      </c>
      <c r="H656" s="16" t="s">
        <v>2355</v>
      </c>
      <c r="I656" s="15" t="s">
        <v>2355</v>
      </c>
    </row>
    <row r="657" spans="2:9" ht="45" x14ac:dyDescent="0.25">
      <c r="B657" s="29" t="s">
        <v>831</v>
      </c>
      <c r="C657" s="29" t="s">
        <v>2544</v>
      </c>
      <c r="D657" s="29" t="s">
        <v>2445</v>
      </c>
      <c r="E657" s="17" t="s">
        <v>1019</v>
      </c>
      <c r="F657" s="15">
        <v>25039140</v>
      </c>
      <c r="G657" s="15">
        <v>2040</v>
      </c>
      <c r="H657" s="16" t="s">
        <v>2355</v>
      </c>
      <c r="I657" s="15" t="s">
        <v>2355</v>
      </c>
    </row>
    <row r="658" spans="2:9" ht="45" x14ac:dyDescent="0.25">
      <c r="B658" s="29" t="s">
        <v>832</v>
      </c>
      <c r="C658" s="29" t="s">
        <v>2449</v>
      </c>
      <c r="D658" s="29" t="s">
        <v>2445</v>
      </c>
      <c r="E658" s="17" t="s">
        <v>1019</v>
      </c>
      <c r="F658" s="15">
        <v>25039140</v>
      </c>
      <c r="G658" s="15">
        <v>2040</v>
      </c>
      <c r="H658" s="16" t="s">
        <v>2355</v>
      </c>
      <c r="I658" s="15" t="s">
        <v>2355</v>
      </c>
    </row>
    <row r="659" spans="2:9" ht="45" x14ac:dyDescent="0.25">
      <c r="B659" s="29" t="s">
        <v>834</v>
      </c>
      <c r="C659" s="29" t="s">
        <v>2468</v>
      </c>
      <c r="D659" s="29" t="s">
        <v>2445</v>
      </c>
      <c r="E659" s="17" t="s">
        <v>1019</v>
      </c>
      <c r="F659" s="15">
        <v>25039140</v>
      </c>
      <c r="G659" s="15">
        <v>2040</v>
      </c>
      <c r="H659" s="16">
        <v>50469715</v>
      </c>
      <c r="I659" s="15" t="s">
        <v>1251</v>
      </c>
    </row>
    <row r="660" spans="2:9" ht="45" x14ac:dyDescent="0.25">
      <c r="B660" s="29" t="s">
        <v>836</v>
      </c>
      <c r="C660" s="29" t="s">
        <v>2449</v>
      </c>
      <c r="D660" s="29" t="s">
        <v>2445</v>
      </c>
      <c r="E660" s="17" t="s">
        <v>940</v>
      </c>
      <c r="F660" s="15">
        <v>25039148</v>
      </c>
      <c r="G660" s="15">
        <v>2048</v>
      </c>
      <c r="H660" s="16" t="s">
        <v>2355</v>
      </c>
      <c r="I660" s="15" t="s">
        <v>2355</v>
      </c>
    </row>
    <row r="661" spans="2:9" ht="45" x14ac:dyDescent="0.25">
      <c r="B661" s="29" t="s">
        <v>838</v>
      </c>
      <c r="C661" s="29" t="s">
        <v>2544</v>
      </c>
      <c r="D661" s="29" t="s">
        <v>2445</v>
      </c>
      <c r="E661" s="17" t="s">
        <v>940</v>
      </c>
      <c r="F661" s="15">
        <v>25039148</v>
      </c>
      <c r="G661" s="15">
        <v>2048</v>
      </c>
      <c r="H661" s="16" t="s">
        <v>2355</v>
      </c>
      <c r="I661" s="15" t="s">
        <v>2355</v>
      </c>
    </row>
    <row r="662" spans="2:9" ht="45" x14ac:dyDescent="0.25">
      <c r="B662" s="29" t="s">
        <v>1440</v>
      </c>
      <c r="C662" s="29" t="s">
        <v>2449</v>
      </c>
      <c r="D662" s="29" t="s">
        <v>2445</v>
      </c>
      <c r="E662" s="17" t="s">
        <v>940</v>
      </c>
      <c r="F662" s="15">
        <v>25039148</v>
      </c>
      <c r="G662" s="15">
        <v>2048</v>
      </c>
      <c r="H662" s="16" t="s">
        <v>2355</v>
      </c>
      <c r="I662" s="15" t="s">
        <v>2355</v>
      </c>
    </row>
    <row r="663" spans="2:9" ht="45" x14ac:dyDescent="0.25">
      <c r="B663" s="29" t="s">
        <v>839</v>
      </c>
      <c r="C663" s="29" t="s">
        <v>2449</v>
      </c>
      <c r="D663" s="29" t="s">
        <v>2445</v>
      </c>
      <c r="E663" s="17" t="s">
        <v>940</v>
      </c>
      <c r="F663" s="15">
        <v>25039148</v>
      </c>
      <c r="G663" s="15">
        <v>2048</v>
      </c>
      <c r="H663" s="16">
        <v>40708892</v>
      </c>
      <c r="I663" s="15" t="s">
        <v>2355</v>
      </c>
    </row>
    <row r="664" spans="2:9" ht="45" x14ac:dyDescent="0.25">
      <c r="B664" s="29" t="s">
        <v>841</v>
      </c>
      <c r="C664" s="29" t="s">
        <v>2449</v>
      </c>
      <c r="D664" s="29" t="s">
        <v>2445</v>
      </c>
      <c r="E664" s="17" t="s">
        <v>940</v>
      </c>
      <c r="F664" s="15">
        <v>25039148</v>
      </c>
      <c r="G664" s="15">
        <v>2048</v>
      </c>
      <c r="H664" s="16" t="s">
        <v>2355</v>
      </c>
      <c r="I664" s="15" t="s">
        <v>2355</v>
      </c>
    </row>
    <row r="665" spans="2:9" ht="45" x14ac:dyDescent="0.25">
      <c r="B665" s="29" t="s">
        <v>842</v>
      </c>
      <c r="C665" s="29" t="s">
        <v>1392</v>
      </c>
      <c r="D665" s="29" t="s">
        <v>2445</v>
      </c>
      <c r="E665" s="17" t="s">
        <v>940</v>
      </c>
      <c r="F665" s="15">
        <v>25039148</v>
      </c>
      <c r="G665" s="15">
        <v>2048</v>
      </c>
      <c r="H665" s="16">
        <v>50469297</v>
      </c>
      <c r="I665" s="15" t="s">
        <v>1536</v>
      </c>
    </row>
    <row r="666" spans="2:9" ht="45" x14ac:dyDescent="0.25">
      <c r="B666" s="29" t="s">
        <v>843</v>
      </c>
      <c r="C666" s="29" t="s">
        <v>2449</v>
      </c>
      <c r="D666" s="29" t="s">
        <v>2445</v>
      </c>
      <c r="E666" s="17" t="s">
        <v>940</v>
      </c>
      <c r="F666" s="15">
        <v>25039148</v>
      </c>
      <c r="G666" s="15">
        <v>2048</v>
      </c>
      <c r="H666" s="16" t="s">
        <v>2355</v>
      </c>
      <c r="I666" s="15" t="s">
        <v>2355</v>
      </c>
    </row>
    <row r="667" spans="2:9" ht="45" x14ac:dyDescent="0.25">
      <c r="B667" s="29" t="s">
        <v>844</v>
      </c>
      <c r="C667" s="29" t="s">
        <v>113</v>
      </c>
      <c r="D667" s="29" t="s">
        <v>2445</v>
      </c>
      <c r="E667" s="17" t="s">
        <v>940</v>
      </c>
      <c r="F667" s="15">
        <v>25039148</v>
      </c>
      <c r="G667" s="15">
        <v>2048</v>
      </c>
      <c r="H667" s="16" t="s">
        <v>2355</v>
      </c>
      <c r="I667" s="15" t="s">
        <v>1274</v>
      </c>
    </row>
    <row r="668" spans="2:9" ht="56.25" x14ac:dyDescent="0.25">
      <c r="B668" s="29" t="s">
        <v>488</v>
      </c>
      <c r="C668" s="29" t="s">
        <v>1387</v>
      </c>
      <c r="D668" s="29" t="s">
        <v>2445</v>
      </c>
      <c r="E668" s="17" t="s">
        <v>1095</v>
      </c>
      <c r="F668" s="15">
        <v>25039119</v>
      </c>
      <c r="G668" s="15">
        <v>2019</v>
      </c>
      <c r="H668" s="16">
        <v>50469321</v>
      </c>
      <c r="I668" s="15" t="s">
        <v>1097</v>
      </c>
    </row>
    <row r="669" spans="2:9" ht="56.25" x14ac:dyDescent="0.25">
      <c r="B669" s="29" t="s">
        <v>242</v>
      </c>
      <c r="C669" s="29" t="s">
        <v>1547</v>
      </c>
      <c r="D669" s="29" t="s">
        <v>2445</v>
      </c>
      <c r="E669" s="17" t="s">
        <v>1095</v>
      </c>
      <c r="F669" s="15">
        <v>25039119</v>
      </c>
      <c r="G669" s="15">
        <v>2019</v>
      </c>
      <c r="H669" s="16" t="s">
        <v>2355</v>
      </c>
      <c r="I669" s="15" t="s">
        <v>1610</v>
      </c>
    </row>
    <row r="670" spans="2:9" ht="56.25" x14ac:dyDescent="0.25">
      <c r="B670" s="29" t="s">
        <v>845</v>
      </c>
      <c r="C670" s="29" t="s">
        <v>1514</v>
      </c>
      <c r="D670" s="29" t="s">
        <v>2445</v>
      </c>
      <c r="E670" s="17" t="s">
        <v>1095</v>
      </c>
      <c r="F670" s="15">
        <v>25039119</v>
      </c>
      <c r="G670" s="15">
        <v>2019</v>
      </c>
      <c r="H670" s="16" t="s">
        <v>2355</v>
      </c>
      <c r="I670" s="15" t="s">
        <v>1097</v>
      </c>
    </row>
    <row r="671" spans="2:9" ht="33.75" x14ac:dyDescent="0.25">
      <c r="B671" s="29" t="s">
        <v>846</v>
      </c>
      <c r="C671" s="29" t="s">
        <v>2449</v>
      </c>
      <c r="D671" s="29" t="s">
        <v>2445</v>
      </c>
      <c r="E671" s="17" t="s">
        <v>1049</v>
      </c>
      <c r="F671" s="15">
        <v>25039143</v>
      </c>
      <c r="G671" s="15">
        <v>2043</v>
      </c>
      <c r="H671" s="16" t="s">
        <v>2355</v>
      </c>
      <c r="I671" s="15" t="s">
        <v>2355</v>
      </c>
    </row>
    <row r="672" spans="2:9" ht="33.75" x14ac:dyDescent="0.25">
      <c r="B672" s="29" t="s">
        <v>848</v>
      </c>
      <c r="C672" s="29" t="s">
        <v>2449</v>
      </c>
      <c r="D672" s="29" t="s">
        <v>2445</v>
      </c>
      <c r="E672" s="17" t="s">
        <v>1049</v>
      </c>
      <c r="F672" s="15">
        <v>25039143</v>
      </c>
      <c r="G672" s="15">
        <v>2043</v>
      </c>
      <c r="H672" s="16" t="s">
        <v>2355</v>
      </c>
      <c r="I672" s="15" t="s">
        <v>2355</v>
      </c>
    </row>
    <row r="673" spans="2:9" ht="33.75" x14ac:dyDescent="0.25">
      <c r="B673" s="29" t="s">
        <v>849</v>
      </c>
      <c r="C673" s="29" t="s">
        <v>2449</v>
      </c>
      <c r="D673" s="29" t="s">
        <v>2445</v>
      </c>
      <c r="E673" s="17" t="s">
        <v>1049</v>
      </c>
      <c r="F673" s="15">
        <v>25039143</v>
      </c>
      <c r="G673" s="15">
        <v>2043</v>
      </c>
      <c r="H673" s="16" t="s">
        <v>2355</v>
      </c>
      <c r="I673" s="15" t="s">
        <v>2355</v>
      </c>
    </row>
    <row r="674" spans="2:9" ht="33.75" x14ac:dyDescent="0.25">
      <c r="B674" s="29" t="s">
        <v>1339</v>
      </c>
      <c r="C674" s="29" t="s">
        <v>2468</v>
      </c>
      <c r="D674" s="29" t="s">
        <v>2445</v>
      </c>
      <c r="E674" s="17" t="s">
        <v>1049</v>
      </c>
      <c r="F674" s="15">
        <v>25039143</v>
      </c>
      <c r="G674" s="15">
        <v>2043</v>
      </c>
      <c r="H674" s="16">
        <v>50469287</v>
      </c>
      <c r="I674" s="15" t="s">
        <v>1535</v>
      </c>
    </row>
    <row r="675" spans="2:9" ht="33.75" x14ac:dyDescent="0.25">
      <c r="B675" s="29" t="s">
        <v>850</v>
      </c>
      <c r="C675" s="29" t="s">
        <v>2449</v>
      </c>
      <c r="D675" s="29" t="s">
        <v>2445</v>
      </c>
      <c r="E675" s="17" t="s">
        <v>1049</v>
      </c>
      <c r="F675" s="15">
        <v>25039143</v>
      </c>
      <c r="G675" s="15">
        <v>2043</v>
      </c>
      <c r="H675" s="16" t="s">
        <v>2355</v>
      </c>
      <c r="I675" s="15" t="s">
        <v>2355</v>
      </c>
    </row>
    <row r="676" spans="2:9" ht="33.75" x14ac:dyDescent="0.25">
      <c r="B676" s="29" t="s">
        <v>851</v>
      </c>
      <c r="C676" s="29" t="s">
        <v>1511</v>
      </c>
      <c r="D676" s="29" t="s">
        <v>2445</v>
      </c>
      <c r="E676" s="17" t="s">
        <v>1049</v>
      </c>
      <c r="F676" s="15">
        <v>25039143</v>
      </c>
      <c r="G676" s="15">
        <v>2043</v>
      </c>
      <c r="H676" s="16" t="s">
        <v>2355</v>
      </c>
      <c r="I676" s="15" t="s">
        <v>1228</v>
      </c>
    </row>
    <row r="677" spans="2:9" ht="33.75" x14ac:dyDescent="0.25">
      <c r="B677" s="29" t="s">
        <v>852</v>
      </c>
      <c r="C677" s="29" t="s">
        <v>2449</v>
      </c>
      <c r="D677" s="29" t="s">
        <v>2445</v>
      </c>
      <c r="E677" s="17" t="s">
        <v>1049</v>
      </c>
      <c r="F677" s="15">
        <v>25039143</v>
      </c>
      <c r="G677" s="15">
        <v>2043</v>
      </c>
      <c r="H677" s="16" t="s">
        <v>2355</v>
      </c>
      <c r="I677" s="15" t="s">
        <v>2355</v>
      </c>
    </row>
    <row r="678" spans="2:9" ht="33.75" x14ac:dyDescent="0.25">
      <c r="B678" s="29" t="s">
        <v>853</v>
      </c>
      <c r="C678" s="29" t="s">
        <v>2544</v>
      </c>
      <c r="D678" s="29" t="s">
        <v>2445</v>
      </c>
      <c r="E678" s="17" t="s">
        <v>1049</v>
      </c>
      <c r="F678" s="15">
        <v>25039143</v>
      </c>
      <c r="G678" s="15">
        <v>2043</v>
      </c>
      <c r="H678" s="16" t="s">
        <v>2355</v>
      </c>
      <c r="I678" s="15" t="s">
        <v>2355</v>
      </c>
    </row>
    <row r="679" spans="2:9" ht="33.75" x14ac:dyDescent="0.25">
      <c r="B679" s="29" t="s">
        <v>854</v>
      </c>
      <c r="C679" s="29" t="s">
        <v>59</v>
      </c>
      <c r="D679" s="29" t="s">
        <v>2445</v>
      </c>
      <c r="E679" s="17" t="s">
        <v>1049</v>
      </c>
      <c r="F679" s="15">
        <v>25039143</v>
      </c>
      <c r="G679" s="15">
        <v>2043</v>
      </c>
      <c r="H679" s="16" t="s">
        <v>2355</v>
      </c>
      <c r="I679" s="15" t="s">
        <v>2355</v>
      </c>
    </row>
    <row r="680" spans="2:9" ht="33.75" x14ac:dyDescent="0.25">
      <c r="B680" s="29" t="s">
        <v>856</v>
      </c>
      <c r="C680" s="29" t="s">
        <v>2449</v>
      </c>
      <c r="D680" s="29" t="s">
        <v>2445</v>
      </c>
      <c r="E680" s="17" t="s">
        <v>1049</v>
      </c>
      <c r="F680" s="15">
        <v>25039143</v>
      </c>
      <c r="G680" s="15">
        <v>2043</v>
      </c>
      <c r="H680" s="16" t="s">
        <v>2355</v>
      </c>
      <c r="I680" s="15" t="s">
        <v>2355</v>
      </c>
    </row>
    <row r="681" spans="2:9" ht="45" x14ac:dyDescent="0.25">
      <c r="B681" s="29" t="s">
        <v>858</v>
      </c>
      <c r="C681" s="29" t="s">
        <v>2449</v>
      </c>
      <c r="D681" s="29" t="s">
        <v>2445</v>
      </c>
      <c r="E681" s="17" t="s">
        <v>933</v>
      </c>
      <c r="F681" s="15">
        <v>25039133</v>
      </c>
      <c r="G681" s="15">
        <v>2033</v>
      </c>
      <c r="H681" s="16" t="s">
        <v>2355</v>
      </c>
      <c r="I681" s="15" t="s">
        <v>2355</v>
      </c>
    </row>
    <row r="682" spans="2:9" ht="45" x14ac:dyDescent="0.25">
      <c r="B682" s="29" t="s">
        <v>859</v>
      </c>
      <c r="C682" s="29" t="s">
        <v>2449</v>
      </c>
      <c r="D682" s="29" t="s">
        <v>2445</v>
      </c>
      <c r="E682" s="17" t="s">
        <v>933</v>
      </c>
      <c r="F682" s="15">
        <v>25039133</v>
      </c>
      <c r="G682" s="15">
        <v>2033</v>
      </c>
      <c r="H682" s="16" t="s">
        <v>2355</v>
      </c>
      <c r="I682" s="15" t="s">
        <v>2355</v>
      </c>
    </row>
    <row r="683" spans="2:9" ht="45" x14ac:dyDescent="0.25">
      <c r="B683" s="29" t="s">
        <v>1594</v>
      </c>
      <c r="C683" s="29" t="s">
        <v>113</v>
      </c>
      <c r="D683" s="29" t="s">
        <v>2445</v>
      </c>
      <c r="E683" s="17" t="s">
        <v>933</v>
      </c>
      <c r="F683" s="15">
        <v>25039133</v>
      </c>
      <c r="G683" s="15">
        <v>2033</v>
      </c>
      <c r="H683" s="16" t="s">
        <v>2355</v>
      </c>
      <c r="I683" s="15" t="s">
        <v>1597</v>
      </c>
    </row>
    <row r="684" spans="2:9" ht="45" x14ac:dyDescent="0.25">
      <c r="B684" s="29" t="s">
        <v>860</v>
      </c>
      <c r="C684" s="29" t="s">
        <v>2449</v>
      </c>
      <c r="D684" s="29" t="s">
        <v>2445</v>
      </c>
      <c r="E684" s="17" t="s">
        <v>933</v>
      </c>
      <c r="F684" s="15">
        <v>25039133</v>
      </c>
      <c r="G684" s="15">
        <v>2033</v>
      </c>
      <c r="H684" s="16" t="s">
        <v>2355</v>
      </c>
      <c r="I684" s="15" t="s">
        <v>2355</v>
      </c>
    </row>
    <row r="685" spans="2:9" ht="45" x14ac:dyDescent="0.25">
      <c r="B685" s="29" t="s">
        <v>2364</v>
      </c>
      <c r="C685" s="29" t="s">
        <v>2468</v>
      </c>
      <c r="D685" s="29" t="s">
        <v>2445</v>
      </c>
      <c r="E685" s="17" t="s">
        <v>933</v>
      </c>
      <c r="F685" s="15">
        <v>25039133</v>
      </c>
      <c r="G685" s="15">
        <v>2033</v>
      </c>
      <c r="H685" s="16" t="s">
        <v>2355</v>
      </c>
      <c r="I685" s="15" t="s">
        <v>1241</v>
      </c>
    </row>
    <row r="686" spans="2:9" ht="45" x14ac:dyDescent="0.25">
      <c r="B686" s="29" t="s">
        <v>861</v>
      </c>
      <c r="C686" s="29" t="s">
        <v>2449</v>
      </c>
      <c r="D686" s="29" t="s">
        <v>2445</v>
      </c>
      <c r="E686" s="17" t="s">
        <v>933</v>
      </c>
      <c r="F686" s="15">
        <v>25039133</v>
      </c>
      <c r="G686" s="15">
        <v>2033</v>
      </c>
      <c r="H686" s="16" t="s">
        <v>2355</v>
      </c>
      <c r="I686" s="15" t="s">
        <v>2355</v>
      </c>
    </row>
    <row r="687" spans="2:9" ht="45" x14ac:dyDescent="0.25">
      <c r="B687" s="29" t="s">
        <v>862</v>
      </c>
      <c r="C687" s="29" t="s">
        <v>2544</v>
      </c>
      <c r="D687" s="29" t="s">
        <v>2445</v>
      </c>
      <c r="E687" s="17" t="s">
        <v>933</v>
      </c>
      <c r="F687" s="15">
        <v>25039133</v>
      </c>
      <c r="G687" s="15">
        <v>2033</v>
      </c>
      <c r="H687" s="16" t="s">
        <v>2355</v>
      </c>
      <c r="I687" s="15" t="s">
        <v>2355</v>
      </c>
    </row>
    <row r="688" spans="2:9" ht="45" x14ac:dyDescent="0.25">
      <c r="B688" s="29" t="s">
        <v>863</v>
      </c>
      <c r="C688" s="29" t="s">
        <v>2449</v>
      </c>
      <c r="D688" s="29" t="s">
        <v>2445</v>
      </c>
      <c r="E688" s="17" t="s">
        <v>933</v>
      </c>
      <c r="F688" s="15">
        <v>25039133</v>
      </c>
      <c r="G688" s="15">
        <v>2033</v>
      </c>
      <c r="H688" s="16" t="s">
        <v>2355</v>
      </c>
      <c r="I688" s="15" t="s">
        <v>2355</v>
      </c>
    </row>
    <row r="689" spans="2:9" ht="90" x14ac:dyDescent="0.25">
      <c r="B689" s="29" t="s">
        <v>864</v>
      </c>
      <c r="C689" s="29" t="s">
        <v>865</v>
      </c>
      <c r="D689" s="29" t="s">
        <v>2445</v>
      </c>
      <c r="E689" s="17" t="s">
        <v>1020</v>
      </c>
      <c r="F689" s="15">
        <v>25039146</v>
      </c>
      <c r="G689" s="15">
        <v>2046</v>
      </c>
      <c r="H689" s="16" t="s">
        <v>2355</v>
      </c>
      <c r="I689" s="15" t="s">
        <v>1021</v>
      </c>
    </row>
    <row r="690" spans="2:9" ht="90" x14ac:dyDescent="0.25">
      <c r="B690" s="29" t="s">
        <v>866</v>
      </c>
      <c r="C690" s="29" t="s">
        <v>867</v>
      </c>
      <c r="D690" s="29" t="s">
        <v>2445</v>
      </c>
      <c r="E690" s="17" t="s">
        <v>1020</v>
      </c>
      <c r="F690" s="15">
        <v>25039146</v>
      </c>
      <c r="G690" s="15">
        <v>2046</v>
      </c>
      <c r="H690" s="16" t="s">
        <v>2355</v>
      </c>
      <c r="I690" s="15" t="s">
        <v>2355</v>
      </c>
    </row>
    <row r="691" spans="2:9" ht="90" x14ac:dyDescent="0.25">
      <c r="B691" s="29" t="s">
        <v>868</v>
      </c>
      <c r="C691" s="29" t="s">
        <v>869</v>
      </c>
      <c r="D691" s="29" t="s">
        <v>2445</v>
      </c>
      <c r="E691" s="17" t="s">
        <v>1020</v>
      </c>
      <c r="F691" s="15">
        <v>25039146</v>
      </c>
      <c r="G691" s="15">
        <v>2046</v>
      </c>
      <c r="H691" s="16">
        <v>50469186</v>
      </c>
      <c r="I691" s="15" t="s">
        <v>1212</v>
      </c>
    </row>
    <row r="692" spans="2:9" ht="45" x14ac:dyDescent="0.25">
      <c r="B692" s="29" t="s">
        <v>1430</v>
      </c>
      <c r="C692" s="29" t="s">
        <v>1514</v>
      </c>
      <c r="D692" s="29" t="s">
        <v>2445</v>
      </c>
      <c r="E692" s="17" t="s">
        <v>1150</v>
      </c>
      <c r="F692" s="15">
        <v>25039120</v>
      </c>
      <c r="G692" s="15">
        <v>2020</v>
      </c>
      <c r="H692" s="16" t="s">
        <v>2355</v>
      </c>
      <c r="I692" s="15" t="s">
        <v>2355</v>
      </c>
    </row>
    <row r="693" spans="2:9" ht="45" x14ac:dyDescent="0.25">
      <c r="B693" s="29" t="s">
        <v>871</v>
      </c>
      <c r="C693" s="29" t="s">
        <v>872</v>
      </c>
      <c r="D693" s="29" t="s">
        <v>2445</v>
      </c>
      <c r="E693" s="17" t="s">
        <v>1150</v>
      </c>
      <c r="F693" s="15">
        <v>25039120</v>
      </c>
      <c r="G693" s="15">
        <v>2020</v>
      </c>
      <c r="H693" s="16">
        <v>50469207</v>
      </c>
      <c r="I693" s="15" t="s">
        <v>1188</v>
      </c>
    </row>
    <row r="694" spans="2:9" ht="33.75" x14ac:dyDescent="0.25">
      <c r="B694" s="29" t="s">
        <v>1595</v>
      </c>
      <c r="C694" s="29" t="s">
        <v>1514</v>
      </c>
      <c r="D694" s="29" t="s">
        <v>2445</v>
      </c>
      <c r="E694" s="17" t="s">
        <v>1022</v>
      </c>
      <c r="F694" s="15">
        <v>25039136</v>
      </c>
      <c r="G694" s="15">
        <v>2036</v>
      </c>
      <c r="H694" s="16" t="s">
        <v>2355</v>
      </c>
      <c r="I694" s="15" t="s">
        <v>2355</v>
      </c>
    </row>
    <row r="695" spans="2:9" ht="33.75" x14ac:dyDescent="0.25">
      <c r="B695" s="29" t="s">
        <v>873</v>
      </c>
      <c r="C695" s="29" t="s">
        <v>1547</v>
      </c>
      <c r="D695" s="29" t="s">
        <v>2445</v>
      </c>
      <c r="E695" s="17" t="s">
        <v>1022</v>
      </c>
      <c r="F695" s="15">
        <v>25039136</v>
      </c>
      <c r="G695" s="15">
        <v>2036</v>
      </c>
      <c r="H695" s="16" t="s">
        <v>2355</v>
      </c>
      <c r="I695" s="15" t="s">
        <v>1023</v>
      </c>
    </row>
    <row r="696" spans="2:9" ht="33.75" x14ac:dyDescent="0.25">
      <c r="B696" s="29" t="s">
        <v>349</v>
      </c>
      <c r="C696" s="29" t="s">
        <v>1370</v>
      </c>
      <c r="D696" s="29" t="s">
        <v>2445</v>
      </c>
      <c r="E696" s="17" t="s">
        <v>1022</v>
      </c>
      <c r="F696" s="15">
        <v>25039136</v>
      </c>
      <c r="G696" s="15">
        <v>2036</v>
      </c>
      <c r="H696" s="16">
        <v>50469656</v>
      </c>
      <c r="I696" s="15" t="s">
        <v>1232</v>
      </c>
    </row>
    <row r="697" spans="2:9" ht="33.75" x14ac:dyDescent="0.25">
      <c r="B697" s="29" t="s">
        <v>876</v>
      </c>
      <c r="C697" s="29" t="s">
        <v>1552</v>
      </c>
      <c r="D697" s="29" t="s">
        <v>2445</v>
      </c>
      <c r="E697" s="17" t="s">
        <v>1022</v>
      </c>
      <c r="F697" s="15">
        <v>25039136</v>
      </c>
      <c r="G697" s="15">
        <v>2036</v>
      </c>
      <c r="H697" s="16" t="s">
        <v>2355</v>
      </c>
      <c r="I697" s="15" t="s">
        <v>2355</v>
      </c>
    </row>
    <row r="698" spans="2:9" ht="45" x14ac:dyDescent="0.25">
      <c r="B698" s="29" t="s">
        <v>216</v>
      </c>
      <c r="C698" s="29" t="s">
        <v>1545</v>
      </c>
      <c r="D698" s="29" t="s">
        <v>2445</v>
      </c>
      <c r="E698" s="17" t="s">
        <v>1025</v>
      </c>
      <c r="F698" s="15">
        <v>25039117</v>
      </c>
      <c r="G698" s="15">
        <v>2017</v>
      </c>
      <c r="H698" s="16" t="s">
        <v>2355</v>
      </c>
      <c r="I698" s="15" t="s">
        <v>2355</v>
      </c>
    </row>
    <row r="699" spans="2:9" ht="45" x14ac:dyDescent="0.25">
      <c r="B699" s="29" t="s">
        <v>878</v>
      </c>
      <c r="C699" s="29" t="s">
        <v>879</v>
      </c>
      <c r="D699" s="29" t="s">
        <v>2445</v>
      </c>
      <c r="E699" s="17" t="s">
        <v>1025</v>
      </c>
      <c r="F699" s="15">
        <v>25039117</v>
      </c>
      <c r="G699" s="15">
        <v>2017</v>
      </c>
      <c r="H699" s="16">
        <v>50469714</v>
      </c>
      <c r="I699" s="15" t="s">
        <v>1146</v>
      </c>
    </row>
    <row r="700" spans="2:9" ht="45" x14ac:dyDescent="0.25">
      <c r="B700" s="29" t="s">
        <v>1539</v>
      </c>
      <c r="C700" s="29" t="s">
        <v>1546</v>
      </c>
      <c r="D700" s="29" t="s">
        <v>2445</v>
      </c>
      <c r="E700" s="17" t="s">
        <v>1025</v>
      </c>
      <c r="F700" s="15">
        <v>25039117</v>
      </c>
      <c r="G700" s="15">
        <v>2017</v>
      </c>
      <c r="H700" s="16" t="s">
        <v>2355</v>
      </c>
      <c r="I700" s="15" t="s">
        <v>2355</v>
      </c>
    </row>
    <row r="701" spans="2:9" ht="45" x14ac:dyDescent="0.25">
      <c r="B701" s="29" t="s">
        <v>880</v>
      </c>
      <c r="C701" s="29" t="s">
        <v>1549</v>
      </c>
      <c r="D701" s="29" t="s">
        <v>2445</v>
      </c>
      <c r="E701" s="17" t="s">
        <v>1025</v>
      </c>
      <c r="F701" s="15">
        <v>25039117</v>
      </c>
      <c r="G701" s="15">
        <v>2017</v>
      </c>
      <c r="H701" s="16" t="s">
        <v>2355</v>
      </c>
      <c r="I701" s="15" t="s">
        <v>2355</v>
      </c>
    </row>
    <row r="702" spans="2:9" ht="78.75" x14ac:dyDescent="0.25">
      <c r="B702" s="29" t="s">
        <v>882</v>
      </c>
      <c r="C702" s="29" t="s">
        <v>1352</v>
      </c>
      <c r="D702" s="29" t="s">
        <v>2445</v>
      </c>
      <c r="E702" s="17" t="s">
        <v>1030</v>
      </c>
      <c r="F702" s="15">
        <v>25039135</v>
      </c>
      <c r="G702" s="15">
        <v>2035</v>
      </c>
      <c r="H702" s="16" t="s">
        <v>2355</v>
      </c>
      <c r="I702" s="15" t="s">
        <v>2355</v>
      </c>
    </row>
    <row r="703" spans="2:9" ht="78.75" x14ac:dyDescent="0.25">
      <c r="B703" s="29" t="s">
        <v>1490</v>
      </c>
      <c r="C703" s="29" t="s">
        <v>2449</v>
      </c>
      <c r="D703" s="29" t="s">
        <v>2445</v>
      </c>
      <c r="E703" s="17" t="s">
        <v>1030</v>
      </c>
      <c r="F703" s="15">
        <v>25039135</v>
      </c>
      <c r="G703" s="15">
        <v>2035</v>
      </c>
      <c r="H703" s="16" t="s">
        <v>2355</v>
      </c>
      <c r="I703" s="15" t="s">
        <v>1530</v>
      </c>
    </row>
    <row r="704" spans="2:9" ht="78.75" x14ac:dyDescent="0.25">
      <c r="B704" s="29" t="s">
        <v>883</v>
      </c>
      <c r="C704" s="29" t="s">
        <v>113</v>
      </c>
      <c r="D704" s="29" t="s">
        <v>2445</v>
      </c>
      <c r="E704" s="17" t="s">
        <v>1030</v>
      </c>
      <c r="F704" s="15">
        <v>25039135</v>
      </c>
      <c r="G704" s="15">
        <v>2035</v>
      </c>
      <c r="H704" s="16" t="s">
        <v>2355</v>
      </c>
      <c r="I704" s="15" t="s">
        <v>1158</v>
      </c>
    </row>
    <row r="705" spans="2:9" ht="78.75" x14ac:dyDescent="0.25">
      <c r="B705" s="29" t="s">
        <v>884</v>
      </c>
      <c r="C705" s="29" t="s">
        <v>2449</v>
      </c>
      <c r="D705" s="29" t="s">
        <v>2445</v>
      </c>
      <c r="E705" s="17" t="s">
        <v>1030</v>
      </c>
      <c r="F705" s="15">
        <v>25039135</v>
      </c>
      <c r="G705" s="15">
        <v>2035</v>
      </c>
      <c r="H705" s="16" t="s">
        <v>2355</v>
      </c>
      <c r="I705" s="15" t="s">
        <v>2355</v>
      </c>
    </row>
    <row r="706" spans="2:9" ht="78.75" x14ac:dyDescent="0.25">
      <c r="B706" s="29" t="s">
        <v>885</v>
      </c>
      <c r="C706" s="29" t="s">
        <v>2468</v>
      </c>
      <c r="D706" s="29" t="s">
        <v>2445</v>
      </c>
      <c r="E706" s="17" t="s">
        <v>1030</v>
      </c>
      <c r="F706" s="15">
        <v>25039135</v>
      </c>
      <c r="G706" s="15">
        <v>2035</v>
      </c>
      <c r="H706" s="16">
        <v>50469567</v>
      </c>
      <c r="I706" s="15" t="s">
        <v>1248</v>
      </c>
    </row>
    <row r="707" spans="2:9" ht="78.75" x14ac:dyDescent="0.25">
      <c r="B707" s="29" t="s">
        <v>887</v>
      </c>
      <c r="C707" s="29" t="s">
        <v>1514</v>
      </c>
      <c r="D707" s="29" t="s">
        <v>2445</v>
      </c>
      <c r="E707" s="17" t="s">
        <v>1030</v>
      </c>
      <c r="F707" s="15">
        <v>25039135</v>
      </c>
      <c r="G707" s="15">
        <v>2035</v>
      </c>
      <c r="H707" s="16" t="s">
        <v>2355</v>
      </c>
      <c r="I707" s="15" t="s">
        <v>2355</v>
      </c>
    </row>
    <row r="708" spans="2:9" ht="78.75" x14ac:dyDescent="0.25">
      <c r="B708" s="29" t="s">
        <v>888</v>
      </c>
      <c r="C708" s="29" t="s">
        <v>1352</v>
      </c>
      <c r="D708" s="29" t="s">
        <v>2445</v>
      </c>
      <c r="E708" s="17" t="s">
        <v>1030</v>
      </c>
      <c r="F708" s="15">
        <v>25039135</v>
      </c>
      <c r="G708" s="15">
        <v>2035</v>
      </c>
      <c r="H708" s="16" t="s">
        <v>2355</v>
      </c>
      <c r="I708" s="15" t="s">
        <v>2355</v>
      </c>
    </row>
    <row r="709" spans="2:9" ht="67.5" x14ac:dyDescent="0.25">
      <c r="B709" s="29" t="s">
        <v>890</v>
      </c>
      <c r="C709" s="29" t="s">
        <v>2449</v>
      </c>
      <c r="D709" s="29" t="s">
        <v>2445</v>
      </c>
      <c r="E709" s="17" t="s">
        <v>1077</v>
      </c>
      <c r="F709" s="15">
        <v>25039127</v>
      </c>
      <c r="G709" s="15">
        <v>2027</v>
      </c>
      <c r="H709" s="16" t="s">
        <v>2355</v>
      </c>
      <c r="I709" s="15" t="s">
        <v>2355</v>
      </c>
    </row>
    <row r="710" spans="2:9" ht="67.5" x14ac:dyDescent="0.25">
      <c r="B710" s="29" t="s">
        <v>1425</v>
      </c>
      <c r="C710" s="29" t="s">
        <v>2449</v>
      </c>
      <c r="D710" s="29" t="s">
        <v>2445</v>
      </c>
      <c r="E710" s="17" t="s">
        <v>1077</v>
      </c>
      <c r="F710" s="15">
        <v>25039127</v>
      </c>
      <c r="G710" s="15">
        <v>2027</v>
      </c>
      <c r="H710" s="16" t="s">
        <v>2355</v>
      </c>
      <c r="I710" s="15" t="s">
        <v>2355</v>
      </c>
    </row>
    <row r="711" spans="2:9" ht="67.5" x14ac:dyDescent="0.25">
      <c r="B711" s="29" t="s">
        <v>891</v>
      </c>
      <c r="C711" s="29" t="s">
        <v>2468</v>
      </c>
      <c r="D711" s="29" t="s">
        <v>2445</v>
      </c>
      <c r="E711" s="17" t="s">
        <v>1077</v>
      </c>
      <c r="F711" s="15">
        <v>25039127</v>
      </c>
      <c r="G711" s="15">
        <v>2027</v>
      </c>
      <c r="H711" s="16">
        <v>50469662</v>
      </c>
      <c r="I711" s="15" t="s">
        <v>1531</v>
      </c>
    </row>
    <row r="712" spans="2:9" ht="67.5" x14ac:dyDescent="0.25">
      <c r="B712" s="29" t="s">
        <v>87</v>
      </c>
      <c r="C712" s="29" t="s">
        <v>88</v>
      </c>
      <c r="D712" s="29" t="s">
        <v>2445</v>
      </c>
      <c r="E712" s="17" t="s">
        <v>2542</v>
      </c>
      <c r="F712" s="15">
        <v>24170250</v>
      </c>
      <c r="G712" s="15">
        <v>1850</v>
      </c>
      <c r="H712" s="16" t="s">
        <v>2355</v>
      </c>
      <c r="I712" s="15" t="s">
        <v>989</v>
      </c>
    </row>
    <row r="713" spans="2:9" ht="67.5" x14ac:dyDescent="0.25">
      <c r="B713" s="29" t="s">
        <v>903</v>
      </c>
      <c r="C713" s="29" t="s">
        <v>182</v>
      </c>
      <c r="D713" s="29" t="s">
        <v>2445</v>
      </c>
      <c r="E713" s="17" t="s">
        <v>2542</v>
      </c>
      <c r="F713" s="15">
        <v>24170250</v>
      </c>
      <c r="G713" s="15">
        <v>1850</v>
      </c>
      <c r="H713" s="16" t="s">
        <v>2355</v>
      </c>
      <c r="I713" s="15" t="s">
        <v>1096</v>
      </c>
    </row>
    <row r="714" spans="2:9" ht="45" x14ac:dyDescent="0.25">
      <c r="B714" s="29" t="s">
        <v>892</v>
      </c>
      <c r="C714" s="29" t="s">
        <v>1345</v>
      </c>
      <c r="D714" s="29" t="s">
        <v>2445</v>
      </c>
      <c r="E714" s="17" t="s">
        <v>959</v>
      </c>
      <c r="F714" s="15">
        <v>25039145</v>
      </c>
      <c r="G714" s="15">
        <v>2045</v>
      </c>
      <c r="H714" s="16">
        <v>54515478</v>
      </c>
      <c r="I714" s="15" t="s">
        <v>2355</v>
      </c>
    </row>
    <row r="715" spans="2:9" ht="45" x14ac:dyDescent="0.25">
      <c r="B715" s="29" t="s">
        <v>251</v>
      </c>
      <c r="C715" s="29" t="s">
        <v>1514</v>
      </c>
      <c r="D715" s="29" t="s">
        <v>2445</v>
      </c>
      <c r="E715" s="17" t="s">
        <v>959</v>
      </c>
      <c r="F715" s="15">
        <v>25039145</v>
      </c>
      <c r="G715" s="15">
        <v>2045</v>
      </c>
      <c r="H715" s="16" t="s">
        <v>2355</v>
      </c>
      <c r="I715" s="15" t="s">
        <v>1135</v>
      </c>
    </row>
    <row r="716" spans="2:9" ht="45" x14ac:dyDescent="0.25">
      <c r="B716" s="29" t="s">
        <v>893</v>
      </c>
      <c r="C716" s="29" t="s">
        <v>1345</v>
      </c>
      <c r="D716" s="29" t="s">
        <v>2445</v>
      </c>
      <c r="E716" s="17" t="s">
        <v>959</v>
      </c>
      <c r="F716" s="15">
        <v>25039145</v>
      </c>
      <c r="G716" s="15">
        <v>2045</v>
      </c>
      <c r="H716" s="16" t="s">
        <v>2355</v>
      </c>
      <c r="I716" s="15" t="s">
        <v>1142</v>
      </c>
    </row>
    <row r="717" spans="2:9" ht="45" x14ac:dyDescent="0.25">
      <c r="B717" s="29" t="s">
        <v>894</v>
      </c>
      <c r="C717" s="29" t="s">
        <v>895</v>
      </c>
      <c r="D717" s="29" t="s">
        <v>2445</v>
      </c>
      <c r="E717" s="17" t="s">
        <v>959</v>
      </c>
      <c r="F717" s="15">
        <v>25039145</v>
      </c>
      <c r="G717" s="15">
        <v>2045</v>
      </c>
      <c r="H717" s="16">
        <v>50469197</v>
      </c>
      <c r="I717" s="15" t="s">
        <v>1230</v>
      </c>
    </row>
  </sheetData>
  <autoFilter ref="A1:L717"/>
  <sortState ref="B2:I717">
    <sortCondition ref="E2:E717"/>
    <sortCondition ref="B2:B717"/>
  </sortState>
  <conditionalFormatting sqref="B2">
    <cfRule type="duplicateValues" dxfId="775" priority="225"/>
  </conditionalFormatting>
  <conditionalFormatting sqref="B3">
    <cfRule type="duplicateValues" dxfId="774" priority="224"/>
  </conditionalFormatting>
  <conditionalFormatting sqref="B4">
    <cfRule type="duplicateValues" dxfId="773" priority="223"/>
  </conditionalFormatting>
  <conditionalFormatting sqref="B346">
    <cfRule type="duplicateValues" dxfId="772" priority="222"/>
  </conditionalFormatting>
  <conditionalFormatting sqref="B346">
    <cfRule type="duplicateValues" dxfId="771" priority="221"/>
  </conditionalFormatting>
  <conditionalFormatting sqref="B345">
    <cfRule type="duplicateValues" dxfId="770" priority="220"/>
  </conditionalFormatting>
  <conditionalFormatting sqref="B345">
    <cfRule type="duplicateValues" dxfId="769" priority="219"/>
  </conditionalFormatting>
  <conditionalFormatting sqref="B682">
    <cfRule type="duplicateValues" dxfId="768" priority="218"/>
  </conditionalFormatting>
  <conditionalFormatting sqref="B669">
    <cfRule type="duplicateValues" dxfId="767" priority="217"/>
  </conditionalFormatting>
  <conditionalFormatting sqref="B624 B657">
    <cfRule type="duplicateValues" dxfId="766" priority="216"/>
  </conditionalFormatting>
  <conditionalFormatting sqref="B404">
    <cfRule type="duplicateValues" dxfId="765" priority="215"/>
  </conditionalFormatting>
  <conditionalFormatting sqref="B404">
    <cfRule type="duplicateValues" dxfId="764" priority="214"/>
  </conditionalFormatting>
  <conditionalFormatting sqref="B664">
    <cfRule type="duplicateValues" dxfId="763" priority="226"/>
  </conditionalFormatting>
  <conditionalFormatting sqref="B665">
    <cfRule type="duplicateValues" dxfId="762" priority="227"/>
  </conditionalFormatting>
  <conditionalFormatting sqref="B666">
    <cfRule type="duplicateValues" dxfId="761" priority="228"/>
  </conditionalFormatting>
  <conditionalFormatting sqref="B667">
    <cfRule type="duplicateValues" dxfId="760" priority="229"/>
  </conditionalFormatting>
  <conditionalFormatting sqref="B660">
    <cfRule type="duplicateValues" dxfId="759" priority="230"/>
  </conditionalFormatting>
  <conditionalFormatting sqref="B661">
    <cfRule type="duplicateValues" dxfId="758" priority="231"/>
  </conditionalFormatting>
  <conditionalFormatting sqref="B663">
    <cfRule type="duplicateValues" dxfId="757" priority="232"/>
  </conditionalFormatting>
  <conditionalFormatting sqref="B639">
    <cfRule type="duplicateValues" dxfId="756" priority="233"/>
  </conditionalFormatting>
  <conditionalFormatting sqref="B334">
    <cfRule type="duplicateValues" dxfId="755" priority="234"/>
  </conditionalFormatting>
  <conditionalFormatting sqref="B426:B427">
    <cfRule type="duplicateValues" dxfId="754" priority="235"/>
  </conditionalFormatting>
  <conditionalFormatting sqref="B429">
    <cfRule type="duplicateValues" dxfId="753" priority="236"/>
  </conditionalFormatting>
  <conditionalFormatting sqref="B431">
    <cfRule type="duplicateValues" dxfId="752" priority="237"/>
  </conditionalFormatting>
  <conditionalFormatting sqref="B662">
    <cfRule type="duplicateValues" dxfId="751" priority="213"/>
  </conditionalFormatting>
  <conditionalFormatting sqref="B662">
    <cfRule type="duplicateValues" dxfId="750" priority="212"/>
  </conditionalFormatting>
  <conditionalFormatting sqref="B331">
    <cfRule type="duplicateValues" dxfId="749" priority="211"/>
  </conditionalFormatting>
  <conditionalFormatting sqref="B622">
    <cfRule type="duplicateValues" dxfId="748" priority="208"/>
  </conditionalFormatting>
  <conditionalFormatting sqref="B622">
    <cfRule type="duplicateValues" dxfId="747" priority="209"/>
  </conditionalFormatting>
  <conditionalFormatting sqref="B622">
    <cfRule type="duplicateValues" dxfId="746" priority="210"/>
  </conditionalFormatting>
  <conditionalFormatting sqref="B622">
    <cfRule type="duplicateValues" dxfId="745" priority="204"/>
  </conditionalFormatting>
  <conditionalFormatting sqref="B622">
    <cfRule type="duplicateValues" dxfId="744" priority="203"/>
  </conditionalFormatting>
  <conditionalFormatting sqref="B622">
    <cfRule type="duplicateValues" dxfId="743" priority="205"/>
  </conditionalFormatting>
  <conditionalFormatting sqref="B622">
    <cfRule type="duplicateValues" dxfId="742" priority="202"/>
  </conditionalFormatting>
  <conditionalFormatting sqref="B622">
    <cfRule type="duplicateValues" dxfId="741" priority="206"/>
  </conditionalFormatting>
  <conditionalFormatting sqref="B622">
    <cfRule type="duplicateValues" dxfId="740" priority="207"/>
  </conditionalFormatting>
  <conditionalFormatting sqref="B640">
    <cfRule type="duplicateValues" dxfId="739" priority="201"/>
  </conditionalFormatting>
  <conditionalFormatting sqref="B373">
    <cfRule type="duplicateValues" dxfId="738" priority="238"/>
  </conditionalFormatting>
  <conditionalFormatting sqref="B639">
    <cfRule type="duplicateValues" dxfId="737" priority="239"/>
  </conditionalFormatting>
  <conditionalFormatting sqref="B639">
    <cfRule type="duplicateValues" dxfId="736" priority="240"/>
  </conditionalFormatting>
  <conditionalFormatting sqref="B662">
    <cfRule type="duplicateValues" dxfId="735" priority="241"/>
  </conditionalFormatting>
  <conditionalFormatting sqref="B639">
    <cfRule type="duplicateValues" dxfId="734" priority="242"/>
  </conditionalFormatting>
  <conditionalFormatting sqref="B8:B9">
    <cfRule type="duplicateValues" dxfId="733" priority="200"/>
  </conditionalFormatting>
  <conditionalFormatting sqref="B7">
    <cfRule type="duplicateValues" dxfId="732" priority="199"/>
  </conditionalFormatting>
  <conditionalFormatting sqref="B101:B102 B93 B104">
    <cfRule type="duplicateValues" dxfId="731" priority="198"/>
  </conditionalFormatting>
  <conditionalFormatting sqref="B210">
    <cfRule type="duplicateValues" dxfId="730" priority="197"/>
  </conditionalFormatting>
  <conditionalFormatting sqref="B572">
    <cfRule type="duplicateValues" dxfId="729" priority="195"/>
  </conditionalFormatting>
  <conditionalFormatting sqref="B572">
    <cfRule type="duplicateValues" dxfId="728" priority="196"/>
  </conditionalFormatting>
  <conditionalFormatting sqref="B580">
    <cfRule type="duplicateValues" dxfId="727" priority="243"/>
  </conditionalFormatting>
  <conditionalFormatting sqref="B58:B60">
    <cfRule type="duplicateValues" dxfId="726" priority="244"/>
  </conditionalFormatting>
  <conditionalFormatting sqref="B352">
    <cfRule type="duplicateValues" dxfId="725" priority="194"/>
  </conditionalFormatting>
  <conditionalFormatting sqref="B414">
    <cfRule type="duplicateValues" dxfId="724" priority="193"/>
  </conditionalFormatting>
  <conditionalFormatting sqref="B595">
    <cfRule type="duplicateValues" dxfId="723" priority="190"/>
  </conditionalFormatting>
  <conditionalFormatting sqref="B595">
    <cfRule type="duplicateValues" dxfId="722" priority="191"/>
  </conditionalFormatting>
  <conditionalFormatting sqref="B595">
    <cfRule type="duplicateValues" dxfId="721" priority="192"/>
  </conditionalFormatting>
  <conditionalFormatting sqref="B320">
    <cfRule type="duplicateValues" dxfId="720" priority="189"/>
  </conditionalFormatting>
  <conditionalFormatting sqref="B575">
    <cfRule type="duplicateValues" dxfId="719" priority="186"/>
  </conditionalFormatting>
  <conditionalFormatting sqref="B575">
    <cfRule type="duplicateValues" dxfId="718" priority="187"/>
  </conditionalFormatting>
  <conditionalFormatting sqref="B575">
    <cfRule type="duplicateValues" dxfId="717" priority="188"/>
  </conditionalFormatting>
  <conditionalFormatting sqref="B97">
    <cfRule type="duplicateValues" dxfId="716" priority="183"/>
  </conditionalFormatting>
  <conditionalFormatting sqref="B97">
    <cfRule type="duplicateValues" dxfId="715" priority="184"/>
  </conditionalFormatting>
  <conditionalFormatting sqref="B97">
    <cfRule type="duplicateValues" dxfId="714" priority="185"/>
  </conditionalFormatting>
  <conditionalFormatting sqref="B575">
    <cfRule type="duplicateValues" dxfId="713" priority="182"/>
  </conditionalFormatting>
  <conditionalFormatting sqref="B575">
    <cfRule type="duplicateValues" dxfId="712" priority="179"/>
  </conditionalFormatting>
  <conditionalFormatting sqref="B575">
    <cfRule type="duplicateValues" dxfId="711" priority="180"/>
  </conditionalFormatting>
  <conditionalFormatting sqref="B575">
    <cfRule type="duplicateValues" dxfId="710" priority="181"/>
  </conditionalFormatting>
  <conditionalFormatting sqref="B673">
    <cfRule type="duplicateValues" dxfId="709" priority="176"/>
  </conditionalFormatting>
  <conditionalFormatting sqref="B673">
    <cfRule type="duplicateValues" dxfId="708" priority="177"/>
  </conditionalFormatting>
  <conditionalFormatting sqref="B673">
    <cfRule type="duplicateValues" dxfId="707" priority="178"/>
  </conditionalFormatting>
  <conditionalFormatting sqref="B98:B99">
    <cfRule type="duplicateValues" dxfId="706" priority="245"/>
  </conditionalFormatting>
  <conditionalFormatting sqref="B626">
    <cfRule type="duplicateValues" dxfId="705" priority="246"/>
  </conditionalFormatting>
  <conditionalFormatting sqref="B659">
    <cfRule type="duplicateValues" dxfId="704" priority="247"/>
  </conditionalFormatting>
  <conditionalFormatting sqref="B621">
    <cfRule type="duplicateValues" dxfId="703" priority="248"/>
  </conditionalFormatting>
  <conditionalFormatting sqref="B679">
    <cfRule type="duplicateValues" dxfId="702" priority="249"/>
  </conditionalFormatting>
  <conditionalFormatting sqref="B65">
    <cfRule type="duplicateValues" dxfId="701" priority="250"/>
  </conditionalFormatting>
  <conditionalFormatting sqref="B686">
    <cfRule type="duplicateValues" dxfId="700" priority="251"/>
  </conditionalFormatting>
  <conditionalFormatting sqref="B685">
    <cfRule type="duplicateValues" dxfId="699" priority="172"/>
  </conditionalFormatting>
  <conditionalFormatting sqref="B685">
    <cfRule type="duplicateValues" dxfId="698" priority="173"/>
  </conditionalFormatting>
  <conditionalFormatting sqref="B685">
    <cfRule type="duplicateValues" dxfId="697" priority="174"/>
  </conditionalFormatting>
  <conditionalFormatting sqref="B685">
    <cfRule type="duplicateValues" dxfId="696" priority="175"/>
  </conditionalFormatting>
  <conditionalFormatting sqref="B564">
    <cfRule type="duplicateValues" dxfId="695" priority="170"/>
  </conditionalFormatting>
  <conditionalFormatting sqref="B564">
    <cfRule type="duplicateValues" dxfId="694" priority="171"/>
  </conditionalFormatting>
  <conditionalFormatting sqref="B656">
    <cfRule type="duplicateValues" dxfId="693" priority="252"/>
  </conditionalFormatting>
  <conditionalFormatting sqref="B410">
    <cfRule type="duplicateValues" dxfId="692" priority="169"/>
  </conditionalFormatting>
  <conditionalFormatting sqref="B624">
    <cfRule type="duplicateValues" dxfId="691" priority="165"/>
  </conditionalFormatting>
  <conditionalFormatting sqref="B624">
    <cfRule type="duplicateValues" dxfId="690" priority="166"/>
  </conditionalFormatting>
  <conditionalFormatting sqref="B624">
    <cfRule type="duplicateValues" dxfId="689" priority="167"/>
  </conditionalFormatting>
  <conditionalFormatting sqref="B624">
    <cfRule type="duplicateValues" dxfId="688" priority="168"/>
  </conditionalFormatting>
  <conditionalFormatting sqref="B624">
    <cfRule type="duplicateValues" dxfId="687" priority="164"/>
  </conditionalFormatting>
  <conditionalFormatting sqref="B410">
    <cfRule type="duplicateValues" dxfId="686" priority="163"/>
  </conditionalFormatting>
  <conditionalFormatting sqref="B241">
    <cfRule type="duplicateValues" dxfId="685" priority="253"/>
  </conditionalFormatting>
  <conditionalFormatting sqref="B655">
    <cfRule type="duplicateValues" dxfId="684" priority="161"/>
  </conditionalFormatting>
  <conditionalFormatting sqref="B655">
    <cfRule type="duplicateValues" dxfId="683" priority="157"/>
  </conditionalFormatting>
  <conditionalFormatting sqref="B655">
    <cfRule type="duplicateValues" dxfId="682" priority="158"/>
  </conditionalFormatting>
  <conditionalFormatting sqref="B655">
    <cfRule type="duplicateValues" dxfId="681" priority="159"/>
  </conditionalFormatting>
  <conditionalFormatting sqref="B655">
    <cfRule type="duplicateValues" dxfId="680" priority="160"/>
  </conditionalFormatting>
  <conditionalFormatting sqref="B655">
    <cfRule type="duplicateValues" dxfId="679" priority="156"/>
  </conditionalFormatting>
  <conditionalFormatting sqref="B655">
    <cfRule type="duplicateValues" dxfId="678" priority="162"/>
  </conditionalFormatting>
  <conditionalFormatting sqref="B655">
    <cfRule type="duplicateValues" dxfId="677" priority="153"/>
  </conditionalFormatting>
  <conditionalFormatting sqref="B655">
    <cfRule type="duplicateValues" dxfId="676" priority="154"/>
  </conditionalFormatting>
  <conditionalFormatting sqref="B655">
    <cfRule type="duplicateValues" dxfId="675" priority="155"/>
  </conditionalFormatting>
  <conditionalFormatting sqref="B103">
    <cfRule type="duplicateValues" dxfId="674" priority="152"/>
  </conditionalFormatting>
  <conditionalFormatting sqref="B635">
    <cfRule type="duplicateValues" dxfId="673" priority="254"/>
  </conditionalFormatting>
  <conditionalFormatting sqref="B618">
    <cfRule type="duplicateValues" dxfId="672" priority="255"/>
  </conditionalFormatting>
  <conditionalFormatting sqref="B644">
    <cfRule type="duplicateValues" dxfId="671" priority="256"/>
  </conditionalFormatting>
  <conditionalFormatting sqref="B636">
    <cfRule type="duplicateValues" dxfId="670" priority="257"/>
  </conditionalFormatting>
  <conditionalFormatting sqref="B687">
    <cfRule type="duplicateValues" dxfId="669" priority="258"/>
  </conditionalFormatting>
  <conditionalFormatting sqref="B300">
    <cfRule type="duplicateValues" dxfId="668" priority="149"/>
  </conditionalFormatting>
  <conditionalFormatting sqref="B300">
    <cfRule type="duplicateValues" dxfId="667" priority="150"/>
  </conditionalFormatting>
  <conditionalFormatting sqref="B300">
    <cfRule type="duplicateValues" dxfId="666" priority="151"/>
  </conditionalFormatting>
  <conditionalFormatting sqref="B588:B590 B536 B248:B253">
    <cfRule type="duplicateValues" dxfId="665" priority="148"/>
  </conditionalFormatting>
  <conditionalFormatting sqref="B86">
    <cfRule type="duplicateValues" dxfId="664" priority="259"/>
  </conditionalFormatting>
  <conditionalFormatting sqref="B458">
    <cfRule type="duplicateValues" dxfId="663" priority="144"/>
  </conditionalFormatting>
  <conditionalFormatting sqref="B458">
    <cfRule type="duplicateValues" dxfId="662" priority="145"/>
  </conditionalFormatting>
  <conditionalFormatting sqref="B458">
    <cfRule type="duplicateValues" dxfId="661" priority="146"/>
  </conditionalFormatting>
  <conditionalFormatting sqref="B458">
    <cfRule type="duplicateValues" dxfId="660" priority="147"/>
  </conditionalFormatting>
  <conditionalFormatting sqref="B458">
    <cfRule type="duplicateValues" dxfId="659" priority="141"/>
  </conditionalFormatting>
  <conditionalFormatting sqref="B458">
    <cfRule type="duplicateValues" dxfId="658" priority="142"/>
  </conditionalFormatting>
  <conditionalFormatting sqref="B458">
    <cfRule type="duplicateValues" dxfId="657" priority="143"/>
  </conditionalFormatting>
  <conditionalFormatting sqref="B610 B570:B571 B574">
    <cfRule type="duplicateValues" dxfId="656" priority="260"/>
  </conditionalFormatting>
  <conditionalFormatting sqref="B546">
    <cfRule type="duplicateValues" dxfId="655" priority="261"/>
  </conditionalFormatting>
  <conditionalFormatting sqref="B622:B623">
    <cfRule type="duplicateValues" dxfId="654" priority="262"/>
  </conditionalFormatting>
  <conditionalFormatting sqref="B655 B650">
    <cfRule type="duplicateValues" dxfId="653" priority="263"/>
  </conditionalFormatting>
  <conditionalFormatting sqref="B671:B672 B664:B667 B657 B674">
    <cfRule type="duplicateValues" dxfId="652" priority="264"/>
  </conditionalFormatting>
  <conditionalFormatting sqref="B138">
    <cfRule type="duplicateValues" dxfId="651" priority="139"/>
  </conditionalFormatting>
  <conditionalFormatting sqref="B138">
    <cfRule type="duplicateValues" dxfId="650" priority="140"/>
  </conditionalFormatting>
  <conditionalFormatting sqref="B688 B657 B564 B592 B550 B601 B428 B332:B333 B100 B596 B300 B432:B433 B622:B625 B637:B643 B651:B654 B645:B649 B690:B695 B627:B634 B680 B668:B678 B611:B617 B619:B620 B320:B326 B328:B330 B2:B6 B435:B448 B450:B465 B480:B533 B468:B478 B374:B425 B335:B342 B682:B685 B344:B372">
    <cfRule type="duplicateValues" dxfId="649" priority="265"/>
  </conditionalFormatting>
  <conditionalFormatting sqref="B479">
    <cfRule type="duplicateValues" dxfId="648" priority="137"/>
  </conditionalFormatting>
  <conditionalFormatting sqref="B479">
    <cfRule type="duplicateValues" dxfId="647" priority="138"/>
  </conditionalFormatting>
  <conditionalFormatting sqref="B257">
    <cfRule type="duplicateValues" dxfId="646" priority="132"/>
  </conditionalFormatting>
  <conditionalFormatting sqref="B257">
    <cfRule type="duplicateValues" dxfId="645" priority="133"/>
  </conditionalFormatting>
  <conditionalFormatting sqref="B257">
    <cfRule type="duplicateValues" dxfId="644" priority="134"/>
  </conditionalFormatting>
  <conditionalFormatting sqref="B257">
    <cfRule type="duplicateValues" dxfId="643" priority="135"/>
  </conditionalFormatting>
  <conditionalFormatting sqref="B257">
    <cfRule type="duplicateValues" dxfId="642" priority="128"/>
  </conditionalFormatting>
  <conditionalFormatting sqref="B257">
    <cfRule type="duplicateValues" dxfId="641" priority="129"/>
  </conditionalFormatting>
  <conditionalFormatting sqref="B257">
    <cfRule type="duplicateValues" dxfId="640" priority="130"/>
  </conditionalFormatting>
  <conditionalFormatting sqref="B257">
    <cfRule type="duplicateValues" dxfId="639" priority="131"/>
  </conditionalFormatting>
  <conditionalFormatting sqref="B257">
    <cfRule type="duplicateValues" dxfId="638" priority="136"/>
  </conditionalFormatting>
  <conditionalFormatting sqref="B261">
    <cfRule type="duplicateValues" dxfId="637" priority="127"/>
  </conditionalFormatting>
  <conditionalFormatting sqref="B277">
    <cfRule type="duplicateValues" dxfId="636" priority="123"/>
  </conditionalFormatting>
  <conditionalFormatting sqref="B277">
    <cfRule type="duplicateValues" dxfId="635" priority="124"/>
  </conditionalFormatting>
  <conditionalFormatting sqref="B277">
    <cfRule type="duplicateValues" dxfId="634" priority="125"/>
  </conditionalFormatting>
  <conditionalFormatting sqref="B277">
    <cfRule type="duplicateValues" dxfId="633" priority="126"/>
  </conditionalFormatting>
  <conditionalFormatting sqref="B278">
    <cfRule type="duplicateValues" dxfId="632" priority="120"/>
  </conditionalFormatting>
  <conditionalFormatting sqref="B278">
    <cfRule type="duplicateValues" dxfId="631" priority="121"/>
  </conditionalFormatting>
  <conditionalFormatting sqref="B278">
    <cfRule type="duplicateValues" dxfId="630" priority="122"/>
  </conditionalFormatting>
  <conditionalFormatting sqref="B696">
    <cfRule type="duplicateValues" dxfId="629" priority="117"/>
  </conditionalFormatting>
  <conditionalFormatting sqref="B696">
    <cfRule type="duplicateValues" dxfId="628" priority="118"/>
  </conditionalFormatting>
  <conditionalFormatting sqref="B696">
    <cfRule type="duplicateValues" dxfId="627" priority="119"/>
  </conditionalFormatting>
  <conditionalFormatting sqref="B279">
    <cfRule type="duplicateValues" dxfId="626" priority="114"/>
  </conditionalFormatting>
  <conditionalFormatting sqref="B279">
    <cfRule type="duplicateValues" dxfId="625" priority="115"/>
  </conditionalFormatting>
  <conditionalFormatting sqref="B279">
    <cfRule type="duplicateValues" dxfId="624" priority="116"/>
  </conditionalFormatting>
  <conditionalFormatting sqref="B280">
    <cfRule type="duplicateValues" dxfId="623" priority="111"/>
  </conditionalFormatting>
  <conditionalFormatting sqref="B280">
    <cfRule type="duplicateValues" dxfId="622" priority="112"/>
  </conditionalFormatting>
  <conditionalFormatting sqref="B280">
    <cfRule type="duplicateValues" dxfId="621" priority="113"/>
  </conditionalFormatting>
  <conditionalFormatting sqref="B262">
    <cfRule type="duplicateValues" dxfId="620" priority="110"/>
  </conditionalFormatting>
  <conditionalFormatting sqref="B282">
    <cfRule type="duplicateValues" dxfId="619" priority="107"/>
  </conditionalFormatting>
  <conditionalFormatting sqref="B282">
    <cfRule type="duplicateValues" dxfId="618" priority="108"/>
  </conditionalFormatting>
  <conditionalFormatting sqref="B282">
    <cfRule type="duplicateValues" dxfId="617" priority="109"/>
  </conditionalFormatting>
  <conditionalFormatting sqref="B265">
    <cfRule type="duplicateValues" dxfId="616" priority="104"/>
  </conditionalFormatting>
  <conditionalFormatting sqref="B265">
    <cfRule type="duplicateValues" dxfId="615" priority="105"/>
  </conditionalFormatting>
  <conditionalFormatting sqref="B265">
    <cfRule type="duplicateValues" dxfId="614" priority="106"/>
  </conditionalFormatting>
  <conditionalFormatting sqref="B264">
    <cfRule type="duplicateValues" dxfId="613" priority="101"/>
  </conditionalFormatting>
  <conditionalFormatting sqref="B264">
    <cfRule type="duplicateValues" dxfId="612" priority="102"/>
  </conditionalFormatting>
  <conditionalFormatting sqref="B264">
    <cfRule type="duplicateValues" dxfId="611" priority="103"/>
  </conditionalFormatting>
  <conditionalFormatting sqref="B266">
    <cfRule type="duplicateValues" dxfId="610" priority="99"/>
  </conditionalFormatting>
  <conditionalFormatting sqref="B266">
    <cfRule type="duplicateValues" dxfId="609" priority="100"/>
  </conditionalFormatting>
  <conditionalFormatting sqref="B258">
    <cfRule type="duplicateValues" dxfId="608" priority="94"/>
  </conditionalFormatting>
  <conditionalFormatting sqref="B258">
    <cfRule type="duplicateValues" dxfId="607" priority="95"/>
  </conditionalFormatting>
  <conditionalFormatting sqref="B258">
    <cfRule type="duplicateValues" dxfId="606" priority="96"/>
  </conditionalFormatting>
  <conditionalFormatting sqref="B258">
    <cfRule type="duplicateValues" dxfId="605" priority="97"/>
  </conditionalFormatting>
  <conditionalFormatting sqref="B258">
    <cfRule type="duplicateValues" dxfId="604" priority="98"/>
  </conditionalFormatting>
  <conditionalFormatting sqref="B259">
    <cfRule type="duplicateValues" dxfId="603" priority="92"/>
  </conditionalFormatting>
  <conditionalFormatting sqref="B259">
    <cfRule type="duplicateValues" dxfId="602" priority="93"/>
  </conditionalFormatting>
  <conditionalFormatting sqref="B260">
    <cfRule type="duplicateValues" dxfId="601" priority="89"/>
  </conditionalFormatting>
  <conditionalFormatting sqref="B260">
    <cfRule type="duplicateValues" dxfId="600" priority="90"/>
  </conditionalFormatting>
  <conditionalFormatting sqref="B260">
    <cfRule type="duplicateValues" dxfId="599" priority="91"/>
  </conditionalFormatting>
  <conditionalFormatting sqref="B276">
    <cfRule type="duplicateValues" dxfId="598" priority="88"/>
  </conditionalFormatting>
  <conditionalFormatting sqref="B283">
    <cfRule type="duplicateValues" dxfId="597" priority="85"/>
  </conditionalFormatting>
  <conditionalFormatting sqref="B283">
    <cfRule type="duplicateValues" dxfId="596" priority="86"/>
  </conditionalFormatting>
  <conditionalFormatting sqref="B283">
    <cfRule type="duplicateValues" dxfId="595" priority="87"/>
  </conditionalFormatting>
  <conditionalFormatting sqref="B284">
    <cfRule type="duplicateValues" dxfId="594" priority="83"/>
  </conditionalFormatting>
  <conditionalFormatting sqref="B284">
    <cfRule type="duplicateValues" dxfId="593" priority="84"/>
  </conditionalFormatting>
  <conditionalFormatting sqref="B577 B287 B572:B573 B567 B575">
    <cfRule type="duplicateValues" dxfId="592" priority="266"/>
  </conditionalFormatting>
  <conditionalFormatting sqref="B688:B695 B637:B643 B124:B137 B139 B281 B263 B141:B143 B145 B255:B256 B287:B311 B645:B657 B66:B122 B267:B274 B619:B634 B313:B326 B2:B64 B435:B448 B450:B465 B480:B607 B468:B478 B328:B342 B682:B685 B148:B200 B202:B253 B344:B433 B609:B617 B659:B680">
    <cfRule type="duplicateValues" dxfId="591" priority="268"/>
  </conditionalFormatting>
  <conditionalFormatting sqref="B275">
    <cfRule type="duplicateValues" dxfId="590" priority="80"/>
  </conditionalFormatting>
  <conditionalFormatting sqref="B275">
    <cfRule type="duplicateValues" dxfId="589" priority="81"/>
  </conditionalFormatting>
  <conditionalFormatting sqref="B275">
    <cfRule type="duplicateValues" dxfId="588" priority="82"/>
  </conditionalFormatting>
  <conditionalFormatting sqref="B285">
    <cfRule type="duplicateValues" dxfId="587" priority="78"/>
  </conditionalFormatting>
  <conditionalFormatting sqref="B285">
    <cfRule type="duplicateValues" dxfId="586" priority="79"/>
  </conditionalFormatting>
  <conditionalFormatting sqref="B286">
    <cfRule type="duplicateValues" dxfId="585" priority="76"/>
  </conditionalFormatting>
  <conditionalFormatting sqref="B286">
    <cfRule type="duplicateValues" dxfId="584" priority="77"/>
  </conditionalFormatting>
  <conditionalFormatting sqref="B140">
    <cfRule type="duplicateValues" dxfId="583" priority="74"/>
  </conditionalFormatting>
  <conditionalFormatting sqref="B140">
    <cfRule type="duplicateValues" dxfId="582" priority="75"/>
  </conditionalFormatting>
  <conditionalFormatting sqref="B144">
    <cfRule type="duplicateValues" dxfId="581" priority="72"/>
  </conditionalFormatting>
  <conditionalFormatting sqref="B144">
    <cfRule type="duplicateValues" dxfId="580" priority="73"/>
  </conditionalFormatting>
  <conditionalFormatting sqref="B146">
    <cfRule type="duplicateValues" dxfId="579" priority="70"/>
  </conditionalFormatting>
  <conditionalFormatting sqref="B146">
    <cfRule type="duplicateValues" dxfId="578" priority="71"/>
  </conditionalFormatting>
  <conditionalFormatting sqref="B147">
    <cfRule type="duplicateValues" dxfId="577" priority="68"/>
  </conditionalFormatting>
  <conditionalFormatting sqref="B147">
    <cfRule type="duplicateValues" dxfId="576" priority="69"/>
  </conditionalFormatting>
  <conditionalFormatting sqref="B254">
    <cfRule type="duplicateValues" dxfId="575" priority="66"/>
  </conditionalFormatting>
  <conditionalFormatting sqref="B254">
    <cfRule type="duplicateValues" dxfId="574" priority="67"/>
  </conditionalFormatting>
  <conditionalFormatting sqref="B312">
    <cfRule type="duplicateValues" dxfId="573" priority="65"/>
  </conditionalFormatting>
  <conditionalFormatting sqref="B705">
    <cfRule type="duplicateValues" dxfId="572" priority="63"/>
  </conditionalFormatting>
  <conditionalFormatting sqref="B705">
    <cfRule type="duplicateValues" dxfId="571" priority="64"/>
  </conditionalFormatting>
  <conditionalFormatting sqref="B706">
    <cfRule type="duplicateValues" dxfId="570" priority="60"/>
  </conditionalFormatting>
  <conditionalFormatting sqref="B706">
    <cfRule type="duplicateValues" dxfId="569" priority="61"/>
  </conditionalFormatting>
  <conditionalFormatting sqref="B706">
    <cfRule type="duplicateValues" dxfId="568" priority="62"/>
  </conditionalFormatting>
  <conditionalFormatting sqref="B707">
    <cfRule type="duplicateValues" dxfId="567" priority="57"/>
  </conditionalFormatting>
  <conditionalFormatting sqref="B707">
    <cfRule type="duplicateValues" dxfId="566" priority="58"/>
  </conditionalFormatting>
  <conditionalFormatting sqref="B707">
    <cfRule type="duplicateValues" dxfId="565" priority="59"/>
  </conditionalFormatting>
  <conditionalFormatting sqref="B704">
    <cfRule type="duplicateValues" dxfId="564" priority="54"/>
  </conditionalFormatting>
  <conditionalFormatting sqref="B704">
    <cfRule type="duplicateValues" dxfId="563" priority="55"/>
  </conditionalFormatting>
  <conditionalFormatting sqref="B704">
    <cfRule type="duplicateValues" dxfId="562" priority="56"/>
  </conditionalFormatting>
  <conditionalFormatting sqref="B702">
    <cfRule type="duplicateValues" dxfId="561" priority="51"/>
  </conditionalFormatting>
  <conditionalFormatting sqref="B702">
    <cfRule type="duplicateValues" dxfId="560" priority="52"/>
  </conditionalFormatting>
  <conditionalFormatting sqref="B702">
    <cfRule type="duplicateValues" dxfId="559" priority="53"/>
  </conditionalFormatting>
  <conditionalFormatting sqref="B701">
    <cfRule type="duplicateValues" dxfId="558" priority="49"/>
  </conditionalFormatting>
  <conditionalFormatting sqref="B701">
    <cfRule type="duplicateValues" dxfId="557" priority="50"/>
  </conditionalFormatting>
  <conditionalFormatting sqref="B703">
    <cfRule type="duplicateValues" dxfId="556" priority="45"/>
  </conditionalFormatting>
  <conditionalFormatting sqref="B703">
    <cfRule type="duplicateValues" dxfId="555" priority="46"/>
  </conditionalFormatting>
  <conditionalFormatting sqref="B703">
    <cfRule type="duplicateValues" dxfId="554" priority="47"/>
  </conditionalFormatting>
  <conditionalFormatting sqref="B703">
    <cfRule type="duplicateValues" dxfId="553" priority="48"/>
  </conditionalFormatting>
  <conditionalFormatting sqref="B701">
    <cfRule type="duplicateValues" dxfId="552" priority="269"/>
  </conditionalFormatting>
  <conditionalFormatting sqref="B697">
    <cfRule type="duplicateValues" dxfId="551" priority="42"/>
  </conditionalFormatting>
  <conditionalFormatting sqref="B697">
    <cfRule type="duplicateValues" dxfId="550" priority="43"/>
  </conditionalFormatting>
  <conditionalFormatting sqref="B697">
    <cfRule type="duplicateValues" dxfId="549" priority="44"/>
  </conditionalFormatting>
  <conditionalFormatting sqref="B698">
    <cfRule type="duplicateValues" dxfId="548" priority="40"/>
  </conditionalFormatting>
  <conditionalFormatting sqref="B698">
    <cfRule type="duplicateValues" dxfId="547" priority="41"/>
  </conditionalFormatting>
  <conditionalFormatting sqref="B699">
    <cfRule type="duplicateValues" dxfId="546" priority="38"/>
  </conditionalFormatting>
  <conditionalFormatting sqref="B699">
    <cfRule type="duplicateValues" dxfId="545" priority="39"/>
  </conditionalFormatting>
  <conditionalFormatting sqref="B700">
    <cfRule type="duplicateValues" dxfId="544" priority="35"/>
  </conditionalFormatting>
  <conditionalFormatting sqref="B700">
    <cfRule type="duplicateValues" dxfId="543" priority="36"/>
  </conditionalFormatting>
  <conditionalFormatting sqref="B700">
    <cfRule type="duplicateValues" dxfId="542" priority="37"/>
  </conditionalFormatting>
  <conditionalFormatting sqref="B344">
    <cfRule type="duplicateValues" dxfId="541" priority="270"/>
  </conditionalFormatting>
  <conditionalFormatting sqref="B327">
    <cfRule type="duplicateValues" dxfId="540" priority="33"/>
  </conditionalFormatting>
  <conditionalFormatting sqref="B327">
    <cfRule type="duplicateValues" dxfId="539" priority="34"/>
  </conditionalFormatting>
  <conditionalFormatting sqref="B708">
    <cfRule type="duplicateValues" dxfId="538" priority="28"/>
  </conditionalFormatting>
  <conditionalFormatting sqref="B708">
    <cfRule type="duplicateValues" dxfId="537" priority="29"/>
  </conditionalFormatting>
  <conditionalFormatting sqref="B708">
    <cfRule type="duplicateValues" dxfId="536" priority="30"/>
  </conditionalFormatting>
  <conditionalFormatting sqref="B708">
    <cfRule type="duplicateValues" dxfId="535" priority="31"/>
  </conditionalFormatting>
  <conditionalFormatting sqref="B708">
    <cfRule type="duplicateValues" dxfId="534" priority="32"/>
  </conditionalFormatting>
  <conditionalFormatting sqref="B430">
    <cfRule type="duplicateValues" dxfId="533" priority="271"/>
  </conditionalFormatting>
  <conditionalFormatting sqref="B432">
    <cfRule type="duplicateValues" dxfId="532" priority="27"/>
  </conditionalFormatting>
  <conditionalFormatting sqref="B434">
    <cfRule type="duplicateValues" dxfId="531" priority="25"/>
  </conditionalFormatting>
  <conditionalFormatting sqref="B434">
    <cfRule type="duplicateValues" dxfId="530" priority="26"/>
  </conditionalFormatting>
  <conditionalFormatting sqref="B709:B710">
    <cfRule type="duplicateValues" dxfId="529" priority="23"/>
  </conditionalFormatting>
  <conditionalFormatting sqref="B709:B710">
    <cfRule type="duplicateValues" dxfId="528" priority="24"/>
  </conditionalFormatting>
  <conditionalFormatting sqref="B711">
    <cfRule type="duplicateValues" dxfId="527" priority="21"/>
  </conditionalFormatting>
  <conditionalFormatting sqref="B711">
    <cfRule type="duplicateValues" dxfId="526" priority="22"/>
  </conditionalFormatting>
  <conditionalFormatting sqref="B712">
    <cfRule type="duplicateValues" dxfId="525" priority="19"/>
  </conditionalFormatting>
  <conditionalFormatting sqref="B712">
    <cfRule type="duplicateValues" dxfId="524" priority="20"/>
  </conditionalFormatting>
  <conditionalFormatting sqref="B713">
    <cfRule type="duplicateValues" dxfId="523" priority="17"/>
  </conditionalFormatting>
  <conditionalFormatting sqref="B713">
    <cfRule type="duplicateValues" dxfId="522" priority="18"/>
  </conditionalFormatting>
  <conditionalFormatting sqref="B714">
    <cfRule type="duplicateValues" dxfId="521" priority="15"/>
  </conditionalFormatting>
  <conditionalFormatting sqref="B714">
    <cfRule type="duplicateValues" dxfId="520" priority="16"/>
  </conditionalFormatting>
  <conditionalFormatting sqref="B715">
    <cfRule type="duplicateValues" dxfId="519" priority="13"/>
  </conditionalFormatting>
  <conditionalFormatting sqref="B715">
    <cfRule type="duplicateValues" dxfId="518" priority="14"/>
  </conditionalFormatting>
  <conditionalFormatting sqref="B716">
    <cfRule type="duplicateValues" dxfId="517" priority="11"/>
  </conditionalFormatting>
  <conditionalFormatting sqref="B716">
    <cfRule type="duplicateValues" dxfId="516" priority="12"/>
  </conditionalFormatting>
  <conditionalFormatting sqref="B717">
    <cfRule type="duplicateValues" dxfId="515" priority="9"/>
  </conditionalFormatting>
  <conditionalFormatting sqref="B717">
    <cfRule type="duplicateValues" dxfId="514" priority="10"/>
  </conditionalFormatting>
  <conditionalFormatting sqref="B449">
    <cfRule type="duplicateValues" dxfId="513" priority="7"/>
  </conditionalFormatting>
  <conditionalFormatting sqref="B449">
    <cfRule type="duplicateValues" dxfId="512" priority="8"/>
  </conditionalFormatting>
  <conditionalFormatting sqref="B466">
    <cfRule type="duplicateValues" dxfId="511" priority="5"/>
  </conditionalFormatting>
  <conditionalFormatting sqref="B466">
    <cfRule type="duplicateValues" dxfId="510" priority="6"/>
  </conditionalFormatting>
  <conditionalFormatting sqref="B467">
    <cfRule type="duplicateValues" dxfId="509" priority="3"/>
  </conditionalFormatting>
  <conditionalFormatting sqref="B467">
    <cfRule type="duplicateValues" dxfId="508" priority="4"/>
  </conditionalFormatting>
  <conditionalFormatting sqref="B385">
    <cfRule type="duplicateValues" dxfId="507" priority="272"/>
  </conditionalFormatting>
  <conditionalFormatting sqref="B681">
    <cfRule type="duplicateValues" dxfId="506" priority="1"/>
  </conditionalFormatting>
  <conditionalFormatting sqref="B681">
    <cfRule type="duplicateValues" dxfId="505" priority="2"/>
  </conditionalFormatting>
  <conditionalFormatting sqref="B432">
    <cfRule type="duplicateValues" dxfId="504" priority="273"/>
  </conditionalFormatting>
  <conditionalFormatting sqref="B690:B695 B685 B592 B564 B673 B550 B601 B100 B596 B300 B458">
    <cfRule type="duplicateValues" dxfId="503" priority="275"/>
  </conditionalFormatting>
  <conditionalFormatting sqref="B688 B657 B622:B625 B637:B643 B645:B649 B651:B654 B100:B122 B690:B695 B627:B634 B124:B137 B139 B680 B281 B263 B141:B143 B145 B255:B256 B287:B301 B660:B678 B579:B607 B66:B96 B267:B274 B619:B620 B320:B326 B2:B64 B435:B448 B450:B465 B480:B577 B468:B478 B328:B342 B682:B685 B148:B200 B202:B253 B344:B433 B609:B617">
    <cfRule type="duplicateValues" dxfId="502" priority="276"/>
  </conditionalFormatting>
  <conditionalFormatting sqref="B675:B677 B642 B638 B633:B634 B611">
    <cfRule type="duplicateValues" dxfId="501" priority="277"/>
  </conditionalFormatting>
  <conditionalFormatting sqref="B273">
    <cfRule type="duplicateValues" dxfId="500" priority="278"/>
  </conditionalFormatting>
  <conditionalFormatting sqref="B597:B600 B263 B61:B64 B101:B122 B602:B607 B534:B549 B551:B563 B579:B591 B593:B595 B565:B577 B124:B137 B139 B281 B287:B299 B141:B143 B145 B255:B256 B301 B6:B59 B66:B96 B267:B274 B148:B200 B202:B253 B609:B610">
    <cfRule type="duplicateValues" dxfId="499" priority="1107"/>
  </conditionalFormatting>
  <conditionalFormatting sqref="B2:B200 B202:B342 B344:B607 B609:B657 B659:B717">
    <cfRule type="duplicateValues" dxfId="498" priority="130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Q732"/>
  <sheetViews>
    <sheetView topLeftCell="B1" workbookViewId="0">
      <selection activeCell="C1" sqref="C1:F716"/>
    </sheetView>
  </sheetViews>
  <sheetFormatPr baseColWidth="10" defaultRowHeight="15" x14ac:dyDescent="0.25"/>
  <cols>
    <col min="1" max="1" width="7.85546875" style="55" hidden="1" customWidth="1"/>
    <col min="2" max="2" width="14" style="21" customWidth="1"/>
    <col min="3" max="3" width="37.85546875" style="22" customWidth="1"/>
    <col min="4" max="4" width="11.42578125" style="53" hidden="1" customWidth="1"/>
    <col min="5" max="5" width="33.42578125" style="51" customWidth="1"/>
    <col min="6" max="6" width="54.28515625" style="54" bestFit="1" customWidth="1"/>
    <col min="7" max="16384" width="11.42578125" style="54"/>
  </cols>
  <sheetData>
    <row r="1" spans="1:6" s="36" customFormat="1" ht="28.5" customHeight="1" x14ac:dyDescent="0.25">
      <c r="A1" s="62"/>
      <c r="B1" s="21" t="s">
        <v>2488</v>
      </c>
      <c r="C1" s="22" t="s">
        <v>1611</v>
      </c>
      <c r="D1" s="53" t="s">
        <v>2489</v>
      </c>
      <c r="E1" s="23" t="s">
        <v>1612</v>
      </c>
      <c r="F1" s="50" t="s">
        <v>2432</v>
      </c>
    </row>
    <row r="2" spans="1:6" ht="25.5" customHeight="1" x14ac:dyDescent="0.25">
      <c r="A2" s="37" t="s">
        <v>1973</v>
      </c>
      <c r="B2" s="21" t="s">
        <v>1893</v>
      </c>
      <c r="C2" s="22" t="s">
        <v>22</v>
      </c>
      <c r="E2" s="51" t="s">
        <v>2466</v>
      </c>
      <c r="F2" s="54" t="s">
        <v>23</v>
      </c>
    </row>
    <row r="3" spans="1:6" ht="24" customHeight="1" x14ac:dyDescent="0.25">
      <c r="A3" s="37" t="s">
        <v>2038</v>
      </c>
      <c r="B3" s="21" t="s">
        <v>1923</v>
      </c>
      <c r="C3" s="22" t="s">
        <v>24</v>
      </c>
      <c r="E3" s="51" t="s">
        <v>2467</v>
      </c>
      <c r="F3" s="54" t="s">
        <v>23</v>
      </c>
    </row>
    <row r="4" spans="1:6" ht="24.75" customHeight="1" x14ac:dyDescent="0.25">
      <c r="A4" s="37" t="s">
        <v>1940</v>
      </c>
      <c r="B4" s="21" t="s">
        <v>1874</v>
      </c>
      <c r="C4" s="22" t="s">
        <v>26</v>
      </c>
      <c r="E4" s="51" t="s">
        <v>2470</v>
      </c>
      <c r="F4" s="54" t="s">
        <v>53</v>
      </c>
    </row>
    <row r="5" spans="1:6" ht="27.75" customHeight="1" x14ac:dyDescent="0.25">
      <c r="A5" s="37" t="s">
        <v>2142</v>
      </c>
      <c r="B5" s="21" t="s">
        <v>2023</v>
      </c>
      <c r="C5" s="22" t="s">
        <v>2</v>
      </c>
      <c r="E5" s="53" t="s">
        <v>1513</v>
      </c>
      <c r="F5" s="54" t="s">
        <v>2445</v>
      </c>
    </row>
    <row r="6" spans="1:6" ht="27.75" customHeight="1" x14ac:dyDescent="0.25">
      <c r="A6" s="37" t="s">
        <v>2189</v>
      </c>
      <c r="B6" s="21" t="s">
        <v>2067</v>
      </c>
      <c r="C6" s="22" t="s">
        <v>858</v>
      </c>
      <c r="E6" s="53" t="s">
        <v>1514</v>
      </c>
      <c r="F6" s="54" t="s">
        <v>2445</v>
      </c>
    </row>
    <row r="7" spans="1:6" ht="20.100000000000001" customHeight="1" x14ac:dyDescent="0.25">
      <c r="A7" s="37" t="s">
        <v>1698</v>
      </c>
      <c r="B7" s="21" t="s">
        <v>1693</v>
      </c>
      <c r="C7" s="22" t="s">
        <v>452</v>
      </c>
      <c r="E7" s="51" t="s">
        <v>82</v>
      </c>
      <c r="F7" s="54" t="s">
        <v>43</v>
      </c>
    </row>
    <row r="8" spans="1:6" ht="20.100000000000001" customHeight="1" x14ac:dyDescent="0.25">
      <c r="A8" s="37" t="s">
        <v>1802</v>
      </c>
      <c r="B8" s="21" t="s">
        <v>1682</v>
      </c>
      <c r="C8" s="22" t="s">
        <v>29</v>
      </c>
      <c r="E8" s="51" t="s">
        <v>30</v>
      </c>
      <c r="F8" s="54" t="s">
        <v>31</v>
      </c>
    </row>
    <row r="9" spans="1:6" ht="20.100000000000001" customHeight="1" x14ac:dyDescent="0.25">
      <c r="A9" s="37" t="s">
        <v>1676</v>
      </c>
      <c r="B9" s="21" t="s">
        <v>1671</v>
      </c>
      <c r="C9" s="22" t="s">
        <v>453</v>
      </c>
      <c r="E9" s="51" t="s">
        <v>82</v>
      </c>
      <c r="F9" s="54" t="s">
        <v>43</v>
      </c>
    </row>
    <row r="10" spans="1:6" ht="37.5" customHeight="1" x14ac:dyDescent="0.25">
      <c r="A10" s="37" t="s">
        <v>2243</v>
      </c>
      <c r="B10" s="21" t="s">
        <v>2119</v>
      </c>
      <c r="C10" s="22" t="s">
        <v>732</v>
      </c>
      <c r="E10" s="53" t="s">
        <v>1545</v>
      </c>
      <c r="F10" s="54" t="s">
        <v>2445</v>
      </c>
    </row>
    <row r="11" spans="1:6" ht="37.5" customHeight="1" x14ac:dyDescent="0.25">
      <c r="A11" s="37" t="s">
        <v>2176</v>
      </c>
      <c r="B11" s="21" t="s">
        <v>2051</v>
      </c>
      <c r="C11" s="22" t="s">
        <v>704</v>
      </c>
      <c r="E11" s="53" t="s">
        <v>1545</v>
      </c>
      <c r="F11" s="54" t="s">
        <v>2445</v>
      </c>
    </row>
    <row r="12" spans="1:6" x14ac:dyDescent="0.25">
      <c r="A12" s="54"/>
      <c r="B12" s="21" t="s">
        <v>2539</v>
      </c>
      <c r="C12" s="58" t="s">
        <v>32</v>
      </c>
      <c r="E12" s="51" t="s">
        <v>2540</v>
      </c>
      <c r="F12" s="54" t="s">
        <v>28</v>
      </c>
    </row>
    <row r="13" spans="1:6" ht="20.100000000000001" customHeight="1" x14ac:dyDescent="0.25">
      <c r="A13" s="37" t="s">
        <v>2013</v>
      </c>
      <c r="B13" s="21" t="s">
        <v>1907</v>
      </c>
      <c r="C13" s="22" t="s">
        <v>34</v>
      </c>
      <c r="E13" s="51" t="s">
        <v>1380</v>
      </c>
      <c r="F13" s="54" t="s">
        <v>23</v>
      </c>
    </row>
    <row r="14" spans="1:6" x14ac:dyDescent="0.25">
      <c r="A14" s="37" t="s">
        <v>2139</v>
      </c>
      <c r="B14" s="21" t="s">
        <v>2021</v>
      </c>
      <c r="C14" s="22" t="s">
        <v>4</v>
      </c>
      <c r="E14" s="53" t="s">
        <v>1546</v>
      </c>
      <c r="F14" s="54" t="s">
        <v>2445</v>
      </c>
    </row>
    <row r="15" spans="1:6" ht="37.5" customHeight="1" x14ac:dyDescent="0.25">
      <c r="A15" s="37" t="s">
        <v>2123</v>
      </c>
      <c r="B15" s="21" t="s">
        <v>1993</v>
      </c>
      <c r="C15" s="22" t="s">
        <v>836</v>
      </c>
      <c r="E15" s="64" t="s">
        <v>837</v>
      </c>
      <c r="F15" s="54" t="s">
        <v>2445</v>
      </c>
    </row>
    <row r="16" spans="1:6" ht="25.5" customHeight="1" x14ac:dyDescent="0.25">
      <c r="A16" s="37" t="s">
        <v>2310</v>
      </c>
      <c r="B16" s="21" t="s">
        <v>2012</v>
      </c>
      <c r="C16" s="22" t="s">
        <v>1484</v>
      </c>
      <c r="E16" s="51" t="s">
        <v>1394</v>
      </c>
      <c r="F16" s="54" t="s">
        <v>2445</v>
      </c>
    </row>
    <row r="17" spans="1:16293" s="53" customFormat="1" ht="20.100000000000001" customHeight="1" x14ac:dyDescent="0.25">
      <c r="A17" s="37" t="s">
        <v>1728</v>
      </c>
      <c r="B17" s="21" t="s">
        <v>1761</v>
      </c>
      <c r="C17" s="22" t="s">
        <v>898</v>
      </c>
      <c r="E17" s="51" t="s">
        <v>899</v>
      </c>
      <c r="F17" s="54" t="s">
        <v>58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</row>
    <row r="18" spans="1:16293" ht="39.75" customHeight="1" x14ac:dyDescent="0.25">
      <c r="A18" s="37" t="s">
        <v>2126</v>
      </c>
      <c r="B18" s="21" t="s">
        <v>1999</v>
      </c>
      <c r="C18" s="22" t="s">
        <v>693</v>
      </c>
      <c r="E18" s="53" t="s">
        <v>1547</v>
      </c>
      <c r="F18" s="54" t="s">
        <v>2445</v>
      </c>
    </row>
    <row r="19" spans="1:16293" ht="30.75" customHeight="1" x14ac:dyDescent="0.25">
      <c r="A19" s="37" t="s">
        <v>2164</v>
      </c>
      <c r="B19" s="21" t="s">
        <v>2411</v>
      </c>
      <c r="C19" s="22" t="s">
        <v>705</v>
      </c>
      <c r="E19" s="64" t="s">
        <v>706</v>
      </c>
      <c r="F19" s="54" t="s">
        <v>2445</v>
      </c>
    </row>
    <row r="20" spans="1:16293" ht="32.25" customHeight="1" x14ac:dyDescent="0.25">
      <c r="A20" s="54"/>
      <c r="B20" s="21" t="s">
        <v>2308</v>
      </c>
      <c r="C20" s="22" t="s">
        <v>564</v>
      </c>
      <c r="E20" s="51" t="s">
        <v>565</v>
      </c>
      <c r="F20" s="54" t="s">
        <v>1434</v>
      </c>
    </row>
    <row r="21" spans="1:16293" ht="20.100000000000001" customHeight="1" x14ac:dyDescent="0.25">
      <c r="A21" s="37"/>
      <c r="B21" s="21" t="s">
        <v>2390</v>
      </c>
      <c r="C21" s="22" t="s">
        <v>454</v>
      </c>
      <c r="E21" s="51" t="s">
        <v>455</v>
      </c>
      <c r="F21" s="54" t="s">
        <v>43</v>
      </c>
    </row>
    <row r="22" spans="1:16293" ht="20.100000000000001" customHeight="1" x14ac:dyDescent="0.25">
      <c r="A22" s="37" t="s">
        <v>1839</v>
      </c>
      <c r="B22" s="21" t="s">
        <v>1841</v>
      </c>
      <c r="C22" s="22" t="s">
        <v>456</v>
      </c>
      <c r="E22" s="51" t="s">
        <v>455</v>
      </c>
      <c r="F22" s="54" t="s">
        <v>31</v>
      </c>
    </row>
    <row r="23" spans="1:16293" x14ac:dyDescent="0.25">
      <c r="A23" s="54"/>
      <c r="B23" s="21" t="s">
        <v>2293</v>
      </c>
      <c r="C23" s="22" t="s">
        <v>566</v>
      </c>
      <c r="E23" s="51" t="s">
        <v>1405</v>
      </c>
      <c r="F23" s="54" t="s">
        <v>1434</v>
      </c>
    </row>
    <row r="24" spans="1:16293" ht="20.100000000000001" customHeight="1" x14ac:dyDescent="0.25">
      <c r="A24" s="37" t="s">
        <v>1747</v>
      </c>
      <c r="B24" s="21" t="s">
        <v>1779</v>
      </c>
      <c r="C24" s="22" t="s">
        <v>36</v>
      </c>
      <c r="E24" s="51" t="s">
        <v>37</v>
      </c>
      <c r="F24" s="54" t="s">
        <v>38</v>
      </c>
    </row>
    <row r="25" spans="1:16293" ht="20.100000000000001" customHeight="1" x14ac:dyDescent="0.25">
      <c r="A25" s="37" t="s">
        <v>1642</v>
      </c>
      <c r="B25" s="21" t="s">
        <v>1833</v>
      </c>
      <c r="C25" s="22" t="s">
        <v>2424</v>
      </c>
      <c r="E25" s="51" t="s">
        <v>42</v>
      </c>
      <c r="F25" s="54" t="s">
        <v>31</v>
      </c>
    </row>
    <row r="26" spans="1:16293" x14ac:dyDescent="0.25">
      <c r="B26" s="21" t="s">
        <v>2295</v>
      </c>
      <c r="C26" s="22" t="s">
        <v>567</v>
      </c>
      <c r="E26" s="51" t="s">
        <v>1406</v>
      </c>
      <c r="F26" s="54" t="s">
        <v>1434</v>
      </c>
    </row>
    <row r="27" spans="1:16293" ht="20.100000000000001" customHeight="1" x14ac:dyDescent="0.25">
      <c r="A27" s="37" t="s">
        <v>2023</v>
      </c>
      <c r="B27" s="21" t="s">
        <v>1838</v>
      </c>
      <c r="C27" s="22" t="s">
        <v>41</v>
      </c>
      <c r="E27" s="51" t="s">
        <v>42</v>
      </c>
      <c r="F27" s="54" t="s">
        <v>31</v>
      </c>
    </row>
    <row r="28" spans="1:16293" ht="25.5" customHeight="1" x14ac:dyDescent="0.25">
      <c r="A28" s="37" t="s">
        <v>2269</v>
      </c>
      <c r="B28" s="21" t="s">
        <v>1992</v>
      </c>
      <c r="C28" s="22" t="s">
        <v>498</v>
      </c>
      <c r="E28" s="51" t="s">
        <v>1511</v>
      </c>
      <c r="F28" s="54" t="s">
        <v>2445</v>
      </c>
    </row>
    <row r="29" spans="1:16293" ht="20.100000000000001" customHeight="1" x14ac:dyDescent="0.25">
      <c r="A29" s="37" t="s">
        <v>1672</v>
      </c>
      <c r="B29" s="21" t="s">
        <v>1668</v>
      </c>
      <c r="C29" s="22" t="s">
        <v>457</v>
      </c>
      <c r="E29" s="51" t="s">
        <v>458</v>
      </c>
      <c r="F29" s="54" t="s">
        <v>43</v>
      </c>
    </row>
    <row r="30" spans="1:16293" ht="30.75" customHeight="1" x14ac:dyDescent="0.25">
      <c r="A30" s="37" t="s">
        <v>2158</v>
      </c>
      <c r="B30" s="21" t="s">
        <v>2037</v>
      </c>
      <c r="C30" s="22" t="s">
        <v>12</v>
      </c>
      <c r="E30" s="64" t="s">
        <v>13</v>
      </c>
      <c r="F30" s="54" t="s">
        <v>2445</v>
      </c>
    </row>
    <row r="31" spans="1:16293" ht="20.100000000000001" customHeight="1" x14ac:dyDescent="0.25">
      <c r="A31" s="37" t="s">
        <v>1668</v>
      </c>
      <c r="B31" s="21" t="s">
        <v>1735</v>
      </c>
      <c r="C31" s="22" t="s">
        <v>45</v>
      </c>
      <c r="E31" s="51" t="s">
        <v>46</v>
      </c>
      <c r="F31" s="54" t="s">
        <v>43</v>
      </c>
    </row>
    <row r="32" spans="1:16293" ht="36.75" customHeight="1" x14ac:dyDescent="0.25">
      <c r="A32" s="37" t="s">
        <v>2253</v>
      </c>
      <c r="B32" s="21" t="s">
        <v>2149</v>
      </c>
      <c r="C32" s="22" t="s">
        <v>777</v>
      </c>
      <c r="E32" s="53" t="s">
        <v>1516</v>
      </c>
      <c r="F32" s="54" t="s">
        <v>2445</v>
      </c>
    </row>
    <row r="33" spans="1:16293" s="55" customFormat="1" ht="20.100000000000001" customHeight="1" x14ac:dyDescent="0.25">
      <c r="A33" s="37" t="s">
        <v>1793</v>
      </c>
      <c r="B33" s="21" t="s">
        <v>2500</v>
      </c>
      <c r="C33" s="22" t="s">
        <v>47</v>
      </c>
      <c r="D33" s="53"/>
      <c r="E33" s="51" t="s">
        <v>2477</v>
      </c>
      <c r="F33" s="67" t="s">
        <v>2446</v>
      </c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/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/>
      <c r="PI33" s="51"/>
      <c r="PJ33" s="51"/>
      <c r="PK33" s="51"/>
      <c r="PL33" s="51"/>
      <c r="PM33" s="51"/>
      <c r="PN33" s="51"/>
      <c r="PO33" s="51"/>
      <c r="PP33" s="51"/>
      <c r="PQ33" s="51"/>
      <c r="PR33" s="51"/>
      <c r="PS33" s="51"/>
      <c r="PT33" s="51"/>
      <c r="PU33" s="51"/>
      <c r="PV33" s="51"/>
      <c r="PW33" s="51"/>
      <c r="PX33" s="51"/>
      <c r="PY33" s="51"/>
      <c r="PZ33" s="51"/>
      <c r="QA33" s="51"/>
      <c r="QB33" s="51"/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/>
      <c r="QQ33" s="51"/>
      <c r="QR33" s="51"/>
      <c r="QS33" s="51"/>
      <c r="QT33" s="51"/>
      <c r="QU33" s="51"/>
      <c r="QV33" s="51"/>
      <c r="QW33" s="51"/>
      <c r="QX33" s="51"/>
      <c r="QY33" s="51"/>
      <c r="QZ33" s="51"/>
      <c r="RA33" s="51"/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/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/>
      <c r="TF33" s="51"/>
      <c r="TG33" s="51"/>
      <c r="TH33" s="51"/>
      <c r="TI33" s="51"/>
      <c r="TJ33" s="51"/>
      <c r="TK33" s="51"/>
      <c r="TL33" s="51"/>
      <c r="TM33" s="51"/>
      <c r="TN33" s="51"/>
      <c r="TO33" s="51"/>
      <c r="TP33" s="51"/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  <c r="UG33" s="51"/>
      <c r="UH33" s="51"/>
      <c r="UI33" s="51"/>
      <c r="UJ33" s="51"/>
      <c r="UK33" s="51"/>
      <c r="UL33" s="51"/>
      <c r="UM33" s="51"/>
      <c r="UN33" s="51"/>
      <c r="UO33" s="51"/>
      <c r="UP33" s="51"/>
      <c r="UQ33" s="51"/>
      <c r="UR33" s="51"/>
      <c r="US33" s="51"/>
      <c r="UT33" s="51"/>
      <c r="UU33" s="51"/>
      <c r="UV33" s="51"/>
      <c r="UW33" s="51"/>
      <c r="UX33" s="51"/>
      <c r="UY33" s="51"/>
      <c r="UZ33" s="51"/>
      <c r="VA33" s="51"/>
      <c r="VB33" s="51"/>
      <c r="VC33" s="51"/>
      <c r="VD33" s="51"/>
      <c r="VE33" s="51"/>
      <c r="VF33" s="51"/>
      <c r="VG33" s="51"/>
      <c r="VH33" s="51"/>
      <c r="VI33" s="51"/>
      <c r="VJ33" s="51"/>
      <c r="VK33" s="51"/>
      <c r="VL33" s="51"/>
      <c r="VM33" s="51"/>
      <c r="VN33" s="51"/>
      <c r="VO33" s="51"/>
      <c r="VP33" s="51"/>
      <c r="VQ33" s="51"/>
      <c r="VR33" s="51"/>
      <c r="VS33" s="51"/>
      <c r="VT33" s="51"/>
      <c r="VU33" s="51"/>
      <c r="VV33" s="51"/>
      <c r="VW33" s="51"/>
      <c r="VX33" s="51"/>
      <c r="VY33" s="51"/>
      <c r="VZ33" s="51"/>
      <c r="WA33" s="51"/>
      <c r="WB33" s="51"/>
      <c r="WC33" s="51"/>
      <c r="WD33" s="51"/>
      <c r="WE33" s="51"/>
      <c r="WF33" s="51"/>
      <c r="WG33" s="51"/>
      <c r="WH33" s="51"/>
      <c r="WI33" s="51"/>
      <c r="WJ33" s="51"/>
      <c r="WK33" s="51"/>
      <c r="WL33" s="51"/>
      <c r="WM33" s="51"/>
      <c r="WN33" s="51"/>
      <c r="WO33" s="51"/>
      <c r="WP33" s="51"/>
      <c r="WQ33" s="51"/>
      <c r="WR33" s="51"/>
      <c r="WS33" s="51"/>
      <c r="WT33" s="51"/>
      <c r="WU33" s="51"/>
      <c r="WV33" s="51"/>
      <c r="WW33" s="51"/>
      <c r="WX33" s="51"/>
      <c r="WY33" s="51"/>
      <c r="WZ33" s="51"/>
      <c r="XA33" s="51"/>
      <c r="XB33" s="51"/>
      <c r="XC33" s="51"/>
      <c r="XD33" s="51"/>
      <c r="XE33" s="51"/>
      <c r="XF33" s="51"/>
      <c r="XG33" s="51"/>
      <c r="XH33" s="51"/>
      <c r="XI33" s="51"/>
      <c r="XJ33" s="51"/>
      <c r="XK33" s="51"/>
      <c r="XL33" s="51"/>
      <c r="XM33" s="51"/>
      <c r="XN33" s="51"/>
      <c r="XO33" s="51"/>
      <c r="XP33" s="51"/>
      <c r="XQ33" s="51"/>
      <c r="XR33" s="51"/>
      <c r="XS33" s="51"/>
      <c r="XT33" s="51"/>
      <c r="XU33" s="51"/>
      <c r="XV33" s="51"/>
      <c r="XW33" s="51"/>
      <c r="XX33" s="51"/>
      <c r="XY33" s="51"/>
      <c r="XZ33" s="51"/>
      <c r="YA33" s="51"/>
      <c r="YB33" s="51"/>
      <c r="YC33" s="51"/>
      <c r="YD33" s="51"/>
      <c r="YE33" s="51"/>
      <c r="YF33" s="51"/>
      <c r="YG33" s="51"/>
      <c r="YH33" s="51"/>
      <c r="YI33" s="51"/>
      <c r="YJ33" s="51"/>
      <c r="YK33" s="51"/>
      <c r="YL33" s="51"/>
      <c r="YM33" s="51"/>
      <c r="YN33" s="51"/>
      <c r="YO33" s="51"/>
      <c r="YP33" s="51"/>
      <c r="YQ33" s="51"/>
      <c r="YR33" s="51"/>
      <c r="YS33" s="51"/>
      <c r="YT33" s="51"/>
      <c r="YU33" s="51"/>
      <c r="YV33" s="51"/>
      <c r="YW33" s="51"/>
      <c r="YX33" s="51"/>
      <c r="YY33" s="51"/>
      <c r="YZ33" s="51"/>
      <c r="ZA33" s="51"/>
      <c r="ZB33" s="51"/>
      <c r="ZC33" s="51"/>
      <c r="ZD33" s="51"/>
      <c r="ZE33" s="51"/>
      <c r="ZF33" s="51"/>
      <c r="ZG33" s="51"/>
      <c r="ZH33" s="51"/>
      <c r="ZI33" s="51"/>
      <c r="ZJ33" s="51"/>
      <c r="ZK33" s="51"/>
      <c r="ZL33" s="51"/>
      <c r="ZM33" s="51"/>
      <c r="ZN33" s="51"/>
      <c r="ZO33" s="51"/>
      <c r="ZP33" s="51"/>
      <c r="ZQ33" s="51"/>
      <c r="ZR33" s="51"/>
      <c r="ZS33" s="51"/>
      <c r="ZT33" s="51"/>
      <c r="ZU33" s="51"/>
      <c r="ZV33" s="51"/>
      <c r="ZW33" s="51"/>
      <c r="ZX33" s="51"/>
      <c r="ZY33" s="51"/>
      <c r="ZZ33" s="51"/>
      <c r="AAA33" s="51"/>
      <c r="AAB33" s="51"/>
      <c r="AAC33" s="51"/>
      <c r="AAD33" s="51"/>
      <c r="AAE33" s="51"/>
      <c r="AAF33" s="51"/>
      <c r="AAG33" s="51"/>
      <c r="AAH33" s="51"/>
      <c r="AAI33" s="51"/>
      <c r="AAJ33" s="51"/>
      <c r="AAK33" s="51"/>
      <c r="AAL33" s="51"/>
      <c r="AAM33" s="51"/>
      <c r="AAN33" s="51"/>
      <c r="AAO33" s="51"/>
      <c r="AAP33" s="51"/>
      <c r="AAQ33" s="51"/>
      <c r="AAR33" s="51"/>
      <c r="AAS33" s="51"/>
      <c r="AAT33" s="51"/>
      <c r="AAU33" s="51"/>
      <c r="AAV33" s="51"/>
      <c r="AAW33" s="51"/>
      <c r="AAX33" s="51"/>
      <c r="AAY33" s="51"/>
      <c r="AAZ33" s="51"/>
      <c r="ABA33" s="51"/>
      <c r="ABB33" s="51"/>
      <c r="ABC33" s="51"/>
      <c r="ABD33" s="51"/>
      <c r="ABE33" s="51"/>
      <c r="ABF33" s="51"/>
      <c r="ABG33" s="51"/>
      <c r="ABH33" s="51"/>
      <c r="ABI33" s="51"/>
      <c r="ABJ33" s="51"/>
      <c r="ABK33" s="51"/>
      <c r="ABL33" s="51"/>
      <c r="ABM33" s="51"/>
      <c r="ABN33" s="51"/>
      <c r="ABO33" s="51"/>
      <c r="ABP33" s="51"/>
      <c r="ABQ33" s="51"/>
      <c r="ABR33" s="51"/>
      <c r="ABS33" s="51"/>
      <c r="ABT33" s="51"/>
      <c r="ABU33" s="51"/>
      <c r="ABV33" s="51"/>
      <c r="ABW33" s="51"/>
      <c r="ABX33" s="51"/>
      <c r="ABY33" s="51"/>
      <c r="ABZ33" s="51"/>
      <c r="ACA33" s="51"/>
      <c r="ACB33" s="51"/>
      <c r="ACC33" s="51"/>
      <c r="ACD33" s="51"/>
      <c r="ACE33" s="51"/>
      <c r="ACF33" s="51"/>
      <c r="ACG33" s="51"/>
      <c r="ACH33" s="51"/>
      <c r="ACI33" s="51"/>
      <c r="ACJ33" s="51"/>
      <c r="ACK33" s="51"/>
      <c r="ACL33" s="51"/>
      <c r="ACM33" s="51"/>
      <c r="ACN33" s="51"/>
      <c r="ACO33" s="51"/>
      <c r="ACP33" s="51"/>
      <c r="ACQ33" s="51"/>
      <c r="ACR33" s="51"/>
      <c r="ACS33" s="51"/>
      <c r="ACT33" s="51"/>
      <c r="ACU33" s="51"/>
      <c r="ACV33" s="51"/>
      <c r="ACW33" s="51"/>
      <c r="ACX33" s="51"/>
      <c r="ACY33" s="51"/>
      <c r="ACZ33" s="51"/>
      <c r="ADA33" s="51"/>
      <c r="ADB33" s="51"/>
      <c r="ADC33" s="51"/>
      <c r="ADD33" s="51"/>
      <c r="ADE33" s="51"/>
      <c r="ADF33" s="51"/>
      <c r="ADG33" s="51"/>
      <c r="ADH33" s="51"/>
      <c r="ADI33" s="51"/>
      <c r="ADJ33" s="51"/>
      <c r="ADK33" s="51"/>
      <c r="ADL33" s="51"/>
      <c r="ADM33" s="51"/>
      <c r="ADN33" s="51"/>
      <c r="ADO33" s="51"/>
      <c r="ADP33" s="51"/>
      <c r="ADQ33" s="51"/>
      <c r="ADR33" s="51"/>
      <c r="ADS33" s="51"/>
      <c r="ADT33" s="51"/>
      <c r="ADU33" s="51"/>
      <c r="ADV33" s="51"/>
      <c r="ADW33" s="51"/>
      <c r="ADX33" s="51"/>
      <c r="ADY33" s="51"/>
      <c r="ADZ33" s="51"/>
      <c r="AEA33" s="51"/>
      <c r="AEB33" s="51"/>
      <c r="AEC33" s="51"/>
      <c r="AED33" s="51"/>
      <c r="AEE33" s="51"/>
      <c r="AEF33" s="51"/>
      <c r="AEG33" s="51"/>
      <c r="AEH33" s="51"/>
      <c r="AEI33" s="51"/>
      <c r="AEJ33" s="51"/>
      <c r="AEK33" s="51"/>
      <c r="AEL33" s="51"/>
      <c r="AEM33" s="51"/>
      <c r="AEN33" s="51"/>
      <c r="AEO33" s="51"/>
      <c r="AEP33" s="51"/>
      <c r="AEQ33" s="51"/>
      <c r="AER33" s="51"/>
      <c r="AES33" s="51"/>
      <c r="AET33" s="51"/>
      <c r="AEU33" s="51"/>
      <c r="AEV33" s="51"/>
      <c r="AEW33" s="51"/>
      <c r="AEX33" s="51"/>
      <c r="AEY33" s="51"/>
      <c r="AEZ33" s="51"/>
      <c r="AFA33" s="51"/>
      <c r="AFB33" s="51"/>
      <c r="AFC33" s="51"/>
      <c r="AFD33" s="51"/>
      <c r="AFE33" s="51"/>
      <c r="AFF33" s="51"/>
      <c r="AFG33" s="51"/>
      <c r="AFH33" s="51"/>
      <c r="AFI33" s="51"/>
      <c r="AFJ33" s="51"/>
      <c r="AFK33" s="51"/>
      <c r="AFL33" s="51"/>
      <c r="AFM33" s="51"/>
      <c r="AFN33" s="51"/>
      <c r="AFO33" s="51"/>
      <c r="AFP33" s="51"/>
      <c r="AFQ33" s="51"/>
      <c r="AFR33" s="51"/>
      <c r="AFS33" s="51"/>
      <c r="AFT33" s="51"/>
      <c r="AFU33" s="51"/>
      <c r="AFV33" s="51"/>
      <c r="AFW33" s="51"/>
      <c r="AFX33" s="51"/>
      <c r="AFY33" s="51"/>
      <c r="AFZ33" s="51"/>
      <c r="AGA33" s="51"/>
      <c r="AGB33" s="51"/>
      <c r="AGC33" s="51"/>
      <c r="AGD33" s="51"/>
      <c r="AGE33" s="51"/>
      <c r="AGF33" s="51"/>
      <c r="AGG33" s="51"/>
      <c r="AGH33" s="51"/>
      <c r="AGI33" s="51"/>
      <c r="AGJ33" s="51"/>
      <c r="AGK33" s="51"/>
      <c r="AGL33" s="51"/>
      <c r="AGM33" s="51"/>
      <c r="AGN33" s="51"/>
      <c r="AGO33" s="51"/>
      <c r="AGP33" s="51"/>
      <c r="AGQ33" s="51"/>
      <c r="AGR33" s="51"/>
      <c r="AGS33" s="51"/>
      <c r="AGT33" s="51"/>
      <c r="AGU33" s="51"/>
      <c r="AGV33" s="51"/>
      <c r="AGW33" s="51"/>
      <c r="AGX33" s="51"/>
      <c r="AGY33" s="51"/>
      <c r="AGZ33" s="51"/>
      <c r="AHA33" s="51"/>
      <c r="AHB33" s="51"/>
      <c r="AHC33" s="51"/>
      <c r="AHD33" s="51"/>
      <c r="AHE33" s="51"/>
      <c r="AHF33" s="51"/>
      <c r="AHG33" s="51"/>
      <c r="AHH33" s="51"/>
      <c r="AHI33" s="51"/>
      <c r="AHJ33" s="51"/>
      <c r="AHK33" s="51"/>
      <c r="AHL33" s="51"/>
      <c r="AHM33" s="51"/>
      <c r="AHN33" s="51"/>
      <c r="AHO33" s="51"/>
      <c r="AHP33" s="51"/>
      <c r="AHQ33" s="51"/>
      <c r="AHR33" s="51"/>
      <c r="AHS33" s="51"/>
      <c r="AHT33" s="51"/>
      <c r="AHU33" s="51"/>
      <c r="AHV33" s="51"/>
      <c r="AHW33" s="51"/>
      <c r="AHX33" s="51"/>
      <c r="AHY33" s="51"/>
      <c r="AHZ33" s="51"/>
      <c r="AIA33" s="51"/>
      <c r="AIB33" s="51"/>
      <c r="AIC33" s="51"/>
      <c r="AID33" s="51"/>
      <c r="AIE33" s="51"/>
      <c r="AIF33" s="51"/>
      <c r="AIG33" s="51"/>
      <c r="AIH33" s="51"/>
      <c r="AII33" s="51"/>
      <c r="AIJ33" s="51"/>
      <c r="AIK33" s="51"/>
      <c r="AIL33" s="51"/>
      <c r="AIM33" s="51"/>
      <c r="AIN33" s="51"/>
      <c r="AIO33" s="51"/>
      <c r="AIP33" s="51"/>
      <c r="AIQ33" s="51"/>
      <c r="AIR33" s="51"/>
      <c r="AIS33" s="51"/>
      <c r="AIT33" s="51"/>
      <c r="AIU33" s="51"/>
      <c r="AIV33" s="51"/>
      <c r="AIW33" s="51"/>
      <c r="AIX33" s="51"/>
      <c r="AIY33" s="51"/>
      <c r="AIZ33" s="51"/>
      <c r="AJA33" s="51"/>
      <c r="AJB33" s="51"/>
      <c r="AJC33" s="51"/>
      <c r="AJD33" s="51"/>
      <c r="AJE33" s="51"/>
      <c r="AJF33" s="51"/>
      <c r="AJG33" s="51"/>
      <c r="AJH33" s="51"/>
      <c r="AJI33" s="51"/>
      <c r="AJJ33" s="51"/>
      <c r="AJK33" s="51"/>
      <c r="AJL33" s="51"/>
      <c r="AJM33" s="51"/>
      <c r="AJN33" s="51"/>
      <c r="AJO33" s="51"/>
      <c r="AJP33" s="51"/>
      <c r="AJQ33" s="51"/>
      <c r="AJR33" s="51"/>
      <c r="AJS33" s="51"/>
      <c r="AJT33" s="51"/>
      <c r="AJU33" s="51"/>
      <c r="AJV33" s="51"/>
      <c r="AJW33" s="51"/>
      <c r="AJX33" s="51"/>
      <c r="AJY33" s="51"/>
      <c r="AJZ33" s="51"/>
      <c r="AKA33" s="51"/>
      <c r="AKB33" s="51"/>
      <c r="AKC33" s="51"/>
      <c r="AKD33" s="51"/>
      <c r="AKE33" s="51"/>
      <c r="AKF33" s="51"/>
      <c r="AKG33" s="51"/>
      <c r="AKH33" s="51"/>
      <c r="AKI33" s="51"/>
      <c r="AKJ33" s="51"/>
      <c r="AKK33" s="51"/>
      <c r="AKL33" s="51"/>
      <c r="AKM33" s="51"/>
      <c r="AKN33" s="51"/>
      <c r="AKO33" s="51"/>
      <c r="AKP33" s="51"/>
      <c r="AKQ33" s="51"/>
      <c r="AKR33" s="51"/>
      <c r="AKS33" s="51"/>
      <c r="AKT33" s="51"/>
      <c r="AKU33" s="51"/>
      <c r="AKV33" s="51"/>
      <c r="AKW33" s="51"/>
      <c r="AKX33" s="51"/>
      <c r="AKY33" s="51"/>
      <c r="AKZ33" s="51"/>
      <c r="ALA33" s="51"/>
      <c r="ALB33" s="51"/>
      <c r="ALC33" s="51"/>
      <c r="ALD33" s="51"/>
      <c r="ALE33" s="51"/>
      <c r="ALF33" s="51"/>
      <c r="ALG33" s="51"/>
      <c r="ALH33" s="51"/>
      <c r="ALI33" s="51"/>
      <c r="ALJ33" s="51"/>
      <c r="ALK33" s="51"/>
      <c r="ALL33" s="51"/>
      <c r="ALM33" s="51"/>
      <c r="ALN33" s="51"/>
      <c r="ALO33" s="51"/>
      <c r="ALP33" s="51"/>
      <c r="ALQ33" s="51"/>
      <c r="ALR33" s="51"/>
      <c r="ALS33" s="51"/>
      <c r="ALT33" s="51"/>
      <c r="ALU33" s="51"/>
      <c r="ALV33" s="51"/>
      <c r="ALW33" s="51"/>
      <c r="ALX33" s="51"/>
      <c r="ALY33" s="51"/>
      <c r="ALZ33" s="51"/>
      <c r="AMA33" s="51"/>
      <c r="AMB33" s="51"/>
      <c r="AMC33" s="51"/>
      <c r="AMD33" s="51"/>
      <c r="AME33" s="51"/>
      <c r="AMF33" s="51"/>
      <c r="AMG33" s="51"/>
      <c r="AMH33" s="51"/>
      <c r="AMI33" s="51"/>
      <c r="AMJ33" s="51"/>
      <c r="AMK33" s="51"/>
      <c r="AML33" s="51"/>
      <c r="AMM33" s="51"/>
      <c r="AMN33" s="51"/>
      <c r="AMO33" s="51"/>
      <c r="AMP33" s="51"/>
      <c r="AMQ33" s="51"/>
      <c r="AMR33" s="51"/>
      <c r="AMS33" s="51"/>
      <c r="AMT33" s="51"/>
      <c r="AMU33" s="51"/>
      <c r="AMV33" s="51"/>
      <c r="AMW33" s="51"/>
      <c r="AMX33" s="51"/>
      <c r="AMY33" s="51"/>
      <c r="AMZ33" s="51"/>
      <c r="ANA33" s="51"/>
      <c r="ANB33" s="51"/>
      <c r="ANC33" s="51"/>
      <c r="AND33" s="51"/>
      <c r="ANE33" s="51"/>
      <c r="ANF33" s="51"/>
      <c r="ANG33" s="51"/>
      <c r="ANH33" s="51"/>
      <c r="ANI33" s="51"/>
      <c r="ANJ33" s="51"/>
      <c r="ANK33" s="51"/>
      <c r="ANL33" s="51"/>
      <c r="ANM33" s="51"/>
      <c r="ANN33" s="51"/>
      <c r="ANO33" s="51"/>
      <c r="ANP33" s="51"/>
      <c r="ANQ33" s="51"/>
      <c r="ANR33" s="51"/>
      <c r="ANS33" s="51"/>
      <c r="ANT33" s="51"/>
      <c r="ANU33" s="51"/>
      <c r="ANV33" s="51"/>
      <c r="ANW33" s="51"/>
      <c r="ANX33" s="51"/>
      <c r="ANY33" s="51"/>
      <c r="ANZ33" s="51"/>
      <c r="AOA33" s="51"/>
      <c r="AOB33" s="51"/>
      <c r="AOC33" s="51"/>
      <c r="AOD33" s="51"/>
      <c r="AOE33" s="51"/>
      <c r="AOF33" s="51"/>
      <c r="AOG33" s="51"/>
      <c r="AOH33" s="51"/>
      <c r="AOI33" s="51"/>
      <c r="AOJ33" s="51"/>
      <c r="AOK33" s="51"/>
      <c r="AOL33" s="51"/>
      <c r="AOM33" s="51"/>
      <c r="AON33" s="51"/>
      <c r="AOO33" s="51"/>
      <c r="AOP33" s="51"/>
      <c r="AOQ33" s="51"/>
      <c r="AOR33" s="51"/>
      <c r="AOS33" s="51"/>
      <c r="AOT33" s="51"/>
      <c r="AOU33" s="51"/>
      <c r="AOV33" s="51"/>
      <c r="AOW33" s="51"/>
      <c r="AOX33" s="51"/>
      <c r="AOY33" s="51"/>
      <c r="AOZ33" s="51"/>
      <c r="APA33" s="51"/>
      <c r="APB33" s="51"/>
      <c r="APC33" s="51"/>
      <c r="APD33" s="51"/>
      <c r="APE33" s="51"/>
      <c r="APF33" s="51"/>
      <c r="APG33" s="51"/>
      <c r="APH33" s="51"/>
      <c r="API33" s="51"/>
      <c r="APJ33" s="51"/>
      <c r="APK33" s="51"/>
      <c r="APL33" s="51"/>
      <c r="APM33" s="51"/>
      <c r="APN33" s="51"/>
      <c r="APO33" s="51"/>
      <c r="APP33" s="51"/>
      <c r="APQ33" s="51"/>
      <c r="APR33" s="51"/>
      <c r="APS33" s="51"/>
      <c r="APT33" s="51"/>
      <c r="APU33" s="51"/>
      <c r="APV33" s="51"/>
      <c r="APW33" s="51"/>
      <c r="APX33" s="51"/>
      <c r="APY33" s="51"/>
      <c r="APZ33" s="51"/>
      <c r="AQA33" s="51"/>
      <c r="AQB33" s="51"/>
      <c r="AQC33" s="51"/>
      <c r="AQD33" s="51"/>
      <c r="AQE33" s="51"/>
      <c r="AQF33" s="51"/>
      <c r="AQG33" s="51"/>
      <c r="AQH33" s="51"/>
      <c r="AQI33" s="51"/>
      <c r="AQJ33" s="51"/>
      <c r="AQK33" s="51"/>
      <c r="AQL33" s="51"/>
      <c r="AQM33" s="51"/>
      <c r="AQN33" s="51"/>
      <c r="AQO33" s="51"/>
      <c r="AQP33" s="51"/>
      <c r="AQQ33" s="51"/>
      <c r="AQR33" s="51"/>
      <c r="AQS33" s="51"/>
      <c r="AQT33" s="51"/>
      <c r="AQU33" s="51"/>
      <c r="AQV33" s="51"/>
      <c r="AQW33" s="51"/>
      <c r="AQX33" s="51"/>
      <c r="AQY33" s="51"/>
      <c r="AQZ33" s="51"/>
      <c r="ARA33" s="51"/>
      <c r="ARB33" s="51"/>
      <c r="ARC33" s="51"/>
      <c r="ARD33" s="51"/>
      <c r="ARE33" s="51"/>
      <c r="ARF33" s="51"/>
      <c r="ARG33" s="51"/>
      <c r="ARH33" s="51"/>
      <c r="ARI33" s="51"/>
      <c r="ARJ33" s="51"/>
      <c r="ARK33" s="51"/>
      <c r="ARL33" s="51"/>
      <c r="ARM33" s="51"/>
      <c r="ARN33" s="51"/>
      <c r="ARO33" s="51"/>
      <c r="ARP33" s="51"/>
      <c r="ARQ33" s="51"/>
      <c r="ARR33" s="51"/>
      <c r="ARS33" s="51"/>
      <c r="ART33" s="51"/>
      <c r="ARU33" s="51"/>
      <c r="ARV33" s="51"/>
      <c r="ARW33" s="51"/>
      <c r="ARX33" s="51"/>
      <c r="ARY33" s="51"/>
      <c r="ARZ33" s="51"/>
      <c r="ASA33" s="51"/>
      <c r="ASB33" s="51"/>
      <c r="ASC33" s="51"/>
      <c r="ASD33" s="51"/>
      <c r="ASE33" s="51"/>
      <c r="ASF33" s="51"/>
      <c r="ASG33" s="51"/>
      <c r="ASH33" s="51"/>
      <c r="ASI33" s="51"/>
      <c r="ASJ33" s="51"/>
      <c r="ASK33" s="51"/>
      <c r="ASL33" s="51"/>
      <c r="ASM33" s="51"/>
      <c r="ASN33" s="51"/>
      <c r="ASO33" s="51"/>
      <c r="ASP33" s="51"/>
      <c r="ASQ33" s="51"/>
      <c r="ASR33" s="51"/>
      <c r="ASS33" s="51"/>
      <c r="AST33" s="51"/>
      <c r="ASU33" s="51"/>
      <c r="ASV33" s="51"/>
      <c r="ASW33" s="51"/>
      <c r="ASX33" s="51"/>
      <c r="ASY33" s="51"/>
      <c r="ASZ33" s="51"/>
      <c r="ATA33" s="51"/>
      <c r="ATB33" s="51"/>
      <c r="ATC33" s="51"/>
      <c r="ATD33" s="51"/>
      <c r="ATE33" s="51"/>
      <c r="ATF33" s="51"/>
      <c r="ATG33" s="51"/>
      <c r="ATH33" s="51"/>
      <c r="ATI33" s="51"/>
      <c r="ATJ33" s="51"/>
      <c r="ATK33" s="51"/>
      <c r="ATL33" s="51"/>
      <c r="ATM33" s="51"/>
      <c r="ATN33" s="51"/>
      <c r="ATO33" s="51"/>
      <c r="ATP33" s="51"/>
      <c r="ATQ33" s="51"/>
      <c r="ATR33" s="51"/>
      <c r="ATS33" s="51"/>
      <c r="ATT33" s="51"/>
      <c r="ATU33" s="51"/>
      <c r="ATV33" s="51"/>
      <c r="ATW33" s="51"/>
      <c r="ATX33" s="51"/>
      <c r="ATY33" s="51"/>
      <c r="ATZ33" s="51"/>
      <c r="AUA33" s="51"/>
      <c r="AUB33" s="51"/>
      <c r="AUC33" s="51"/>
      <c r="AUD33" s="51"/>
      <c r="AUE33" s="51"/>
      <c r="AUF33" s="51"/>
      <c r="AUG33" s="51"/>
      <c r="AUH33" s="51"/>
      <c r="AUI33" s="51"/>
      <c r="AUJ33" s="51"/>
      <c r="AUK33" s="51"/>
      <c r="AUL33" s="51"/>
      <c r="AUM33" s="51"/>
      <c r="AUN33" s="51"/>
      <c r="AUO33" s="51"/>
      <c r="AUP33" s="51"/>
      <c r="AUQ33" s="51"/>
      <c r="AUR33" s="51"/>
      <c r="AUS33" s="51"/>
      <c r="AUT33" s="51"/>
      <c r="AUU33" s="51"/>
      <c r="AUV33" s="51"/>
      <c r="AUW33" s="51"/>
      <c r="AUX33" s="51"/>
      <c r="AUY33" s="51"/>
      <c r="AUZ33" s="51"/>
      <c r="AVA33" s="51"/>
      <c r="AVB33" s="51"/>
      <c r="AVC33" s="51"/>
      <c r="AVD33" s="51"/>
      <c r="AVE33" s="51"/>
      <c r="AVF33" s="51"/>
      <c r="AVG33" s="51"/>
      <c r="AVH33" s="51"/>
      <c r="AVI33" s="51"/>
      <c r="AVJ33" s="51"/>
      <c r="AVK33" s="51"/>
      <c r="AVL33" s="51"/>
      <c r="AVM33" s="51"/>
      <c r="AVN33" s="51"/>
      <c r="AVO33" s="51"/>
      <c r="AVP33" s="51"/>
      <c r="AVQ33" s="51"/>
      <c r="AVR33" s="51"/>
      <c r="AVS33" s="51"/>
      <c r="AVT33" s="51"/>
      <c r="AVU33" s="51"/>
      <c r="AVV33" s="51"/>
      <c r="AVW33" s="51"/>
      <c r="AVX33" s="51"/>
      <c r="AVY33" s="51"/>
      <c r="AVZ33" s="51"/>
      <c r="AWA33" s="51"/>
      <c r="AWB33" s="51"/>
      <c r="AWC33" s="51"/>
      <c r="AWD33" s="51"/>
      <c r="AWE33" s="51"/>
      <c r="AWF33" s="51"/>
      <c r="AWG33" s="51"/>
      <c r="AWH33" s="51"/>
      <c r="AWI33" s="51"/>
      <c r="AWJ33" s="51"/>
      <c r="AWK33" s="51"/>
      <c r="AWL33" s="51"/>
      <c r="AWM33" s="51"/>
      <c r="AWN33" s="51"/>
      <c r="AWO33" s="51"/>
      <c r="AWP33" s="51"/>
      <c r="AWQ33" s="51"/>
      <c r="AWR33" s="51"/>
      <c r="AWS33" s="51"/>
      <c r="AWT33" s="51"/>
      <c r="AWU33" s="51"/>
      <c r="AWV33" s="51"/>
      <c r="AWW33" s="51"/>
      <c r="AWX33" s="51"/>
      <c r="AWY33" s="51"/>
      <c r="AWZ33" s="51"/>
      <c r="AXA33" s="51"/>
      <c r="AXB33" s="51"/>
      <c r="AXC33" s="51"/>
      <c r="AXD33" s="51"/>
      <c r="AXE33" s="51"/>
      <c r="AXF33" s="51"/>
      <c r="AXG33" s="51"/>
      <c r="AXH33" s="51"/>
      <c r="AXI33" s="51"/>
      <c r="AXJ33" s="51"/>
      <c r="AXK33" s="51"/>
      <c r="AXL33" s="51"/>
      <c r="AXM33" s="51"/>
      <c r="AXN33" s="51"/>
      <c r="AXO33" s="51"/>
      <c r="AXP33" s="51"/>
      <c r="AXQ33" s="51"/>
      <c r="AXR33" s="51"/>
      <c r="AXS33" s="51"/>
      <c r="AXT33" s="51"/>
      <c r="AXU33" s="51"/>
      <c r="AXV33" s="51"/>
      <c r="AXW33" s="51"/>
      <c r="AXX33" s="51"/>
      <c r="AXY33" s="51"/>
      <c r="AXZ33" s="51"/>
      <c r="AYA33" s="51"/>
      <c r="AYB33" s="51"/>
      <c r="AYC33" s="51"/>
      <c r="AYD33" s="51"/>
      <c r="AYE33" s="51"/>
      <c r="AYF33" s="51"/>
      <c r="AYG33" s="51"/>
      <c r="AYH33" s="51"/>
      <c r="AYI33" s="51"/>
      <c r="AYJ33" s="51"/>
      <c r="AYK33" s="51"/>
      <c r="AYL33" s="51"/>
      <c r="AYM33" s="51"/>
      <c r="AYN33" s="51"/>
      <c r="AYO33" s="51"/>
      <c r="AYP33" s="51"/>
      <c r="AYQ33" s="51"/>
      <c r="AYR33" s="51"/>
      <c r="AYS33" s="51"/>
      <c r="AYT33" s="51"/>
      <c r="AYU33" s="51"/>
      <c r="AYV33" s="51"/>
      <c r="AYW33" s="51"/>
      <c r="AYX33" s="51"/>
      <c r="AYY33" s="51"/>
      <c r="AYZ33" s="51"/>
      <c r="AZA33" s="51"/>
      <c r="AZB33" s="51"/>
      <c r="AZC33" s="51"/>
      <c r="AZD33" s="51"/>
      <c r="AZE33" s="51"/>
      <c r="AZF33" s="51"/>
      <c r="AZG33" s="51"/>
      <c r="AZH33" s="51"/>
      <c r="AZI33" s="51"/>
      <c r="AZJ33" s="51"/>
      <c r="AZK33" s="51"/>
      <c r="AZL33" s="51"/>
      <c r="AZM33" s="51"/>
      <c r="AZN33" s="51"/>
      <c r="AZO33" s="51"/>
      <c r="AZP33" s="51"/>
      <c r="AZQ33" s="51"/>
      <c r="AZR33" s="51"/>
      <c r="AZS33" s="51"/>
      <c r="AZT33" s="51"/>
      <c r="AZU33" s="51"/>
      <c r="AZV33" s="51"/>
      <c r="AZW33" s="51"/>
      <c r="AZX33" s="51"/>
      <c r="AZY33" s="51"/>
      <c r="AZZ33" s="51"/>
      <c r="BAA33" s="51"/>
      <c r="BAB33" s="51"/>
      <c r="BAC33" s="51"/>
      <c r="BAD33" s="51"/>
      <c r="BAE33" s="51"/>
      <c r="BAF33" s="51"/>
      <c r="BAG33" s="51"/>
      <c r="BAH33" s="51"/>
      <c r="BAI33" s="51"/>
      <c r="BAJ33" s="51"/>
      <c r="BAK33" s="51"/>
      <c r="BAL33" s="51"/>
      <c r="BAM33" s="51"/>
      <c r="BAN33" s="51"/>
      <c r="BAO33" s="51"/>
      <c r="BAP33" s="51"/>
      <c r="BAQ33" s="51"/>
      <c r="BAR33" s="51"/>
      <c r="BAS33" s="51"/>
      <c r="BAT33" s="51"/>
      <c r="BAU33" s="51"/>
      <c r="BAV33" s="51"/>
      <c r="BAW33" s="51"/>
      <c r="BAX33" s="51"/>
      <c r="BAY33" s="51"/>
      <c r="BAZ33" s="51"/>
      <c r="BBA33" s="51"/>
      <c r="BBB33" s="51"/>
      <c r="BBC33" s="51"/>
      <c r="BBD33" s="51"/>
      <c r="BBE33" s="51"/>
      <c r="BBF33" s="51"/>
      <c r="BBG33" s="51"/>
      <c r="BBH33" s="51"/>
      <c r="BBI33" s="51"/>
      <c r="BBJ33" s="51"/>
      <c r="BBK33" s="51"/>
      <c r="BBL33" s="51"/>
      <c r="BBM33" s="51"/>
      <c r="BBN33" s="51"/>
      <c r="BBO33" s="51"/>
      <c r="BBP33" s="51"/>
      <c r="BBQ33" s="51"/>
      <c r="BBR33" s="51"/>
      <c r="BBS33" s="51"/>
      <c r="BBT33" s="51"/>
      <c r="BBU33" s="51"/>
      <c r="BBV33" s="51"/>
      <c r="BBW33" s="51"/>
      <c r="BBX33" s="51"/>
      <c r="BBY33" s="51"/>
      <c r="BBZ33" s="51"/>
      <c r="BCA33" s="51"/>
      <c r="BCB33" s="51"/>
      <c r="BCC33" s="51"/>
      <c r="BCD33" s="51"/>
      <c r="BCE33" s="51"/>
      <c r="BCF33" s="51"/>
      <c r="BCG33" s="51"/>
      <c r="BCH33" s="51"/>
      <c r="BCI33" s="51"/>
      <c r="BCJ33" s="51"/>
      <c r="BCK33" s="51"/>
      <c r="BCL33" s="51"/>
      <c r="BCM33" s="51"/>
      <c r="BCN33" s="51"/>
      <c r="BCO33" s="51"/>
      <c r="BCP33" s="51"/>
      <c r="BCQ33" s="51"/>
      <c r="BCR33" s="51"/>
      <c r="BCS33" s="51"/>
      <c r="BCT33" s="51"/>
      <c r="BCU33" s="51"/>
      <c r="BCV33" s="51"/>
      <c r="BCW33" s="51"/>
      <c r="BCX33" s="51"/>
      <c r="BCY33" s="51"/>
      <c r="BCZ33" s="51"/>
      <c r="BDA33" s="51"/>
      <c r="BDB33" s="51"/>
      <c r="BDC33" s="51"/>
      <c r="BDD33" s="51"/>
      <c r="BDE33" s="51"/>
      <c r="BDF33" s="51"/>
      <c r="BDG33" s="51"/>
      <c r="BDH33" s="51"/>
      <c r="BDI33" s="51"/>
      <c r="BDJ33" s="51"/>
      <c r="BDK33" s="51"/>
      <c r="BDL33" s="51"/>
      <c r="BDM33" s="51"/>
      <c r="BDN33" s="51"/>
      <c r="BDO33" s="51"/>
      <c r="BDP33" s="51"/>
      <c r="BDQ33" s="51"/>
      <c r="BDR33" s="51"/>
      <c r="BDS33" s="51"/>
      <c r="BDT33" s="51"/>
      <c r="BDU33" s="51"/>
      <c r="BDV33" s="51"/>
      <c r="BDW33" s="51"/>
      <c r="BDX33" s="51"/>
      <c r="BDY33" s="51"/>
      <c r="BDZ33" s="51"/>
      <c r="BEA33" s="51"/>
      <c r="BEB33" s="51"/>
      <c r="BEC33" s="51"/>
      <c r="BED33" s="51"/>
      <c r="BEE33" s="51"/>
      <c r="BEF33" s="51"/>
      <c r="BEG33" s="51"/>
      <c r="BEH33" s="51"/>
      <c r="BEI33" s="51"/>
      <c r="BEJ33" s="51"/>
      <c r="BEK33" s="51"/>
      <c r="BEL33" s="51"/>
      <c r="BEM33" s="51"/>
      <c r="BEN33" s="51"/>
      <c r="BEO33" s="51"/>
      <c r="BEP33" s="51"/>
      <c r="BEQ33" s="51"/>
      <c r="BER33" s="51"/>
      <c r="BES33" s="51"/>
      <c r="BET33" s="51"/>
      <c r="BEU33" s="51"/>
      <c r="BEV33" s="51"/>
      <c r="BEW33" s="51"/>
      <c r="BEX33" s="51"/>
      <c r="BEY33" s="51"/>
      <c r="BEZ33" s="51"/>
      <c r="BFA33" s="51"/>
      <c r="BFB33" s="51"/>
      <c r="BFC33" s="51"/>
      <c r="BFD33" s="51"/>
      <c r="BFE33" s="51"/>
      <c r="BFF33" s="51"/>
      <c r="BFG33" s="51"/>
      <c r="BFH33" s="51"/>
      <c r="BFI33" s="51"/>
      <c r="BFJ33" s="51"/>
      <c r="BFK33" s="51"/>
      <c r="BFL33" s="51"/>
      <c r="BFM33" s="51"/>
      <c r="BFN33" s="51"/>
      <c r="BFO33" s="51"/>
      <c r="BFP33" s="51"/>
      <c r="BFQ33" s="51"/>
      <c r="BFR33" s="51"/>
      <c r="BFS33" s="51"/>
      <c r="BFT33" s="51"/>
      <c r="BFU33" s="51"/>
      <c r="BFV33" s="51"/>
      <c r="BFW33" s="51"/>
      <c r="BFX33" s="51"/>
      <c r="BFY33" s="51"/>
      <c r="BFZ33" s="51"/>
      <c r="BGA33" s="51"/>
      <c r="BGB33" s="51"/>
      <c r="BGC33" s="51"/>
      <c r="BGD33" s="51"/>
      <c r="BGE33" s="51"/>
      <c r="BGF33" s="51"/>
      <c r="BGG33" s="51"/>
      <c r="BGH33" s="51"/>
      <c r="BGI33" s="51"/>
      <c r="BGJ33" s="51"/>
      <c r="BGK33" s="51"/>
      <c r="BGL33" s="51"/>
      <c r="BGM33" s="51"/>
      <c r="BGN33" s="51"/>
      <c r="BGO33" s="51"/>
      <c r="BGP33" s="51"/>
      <c r="BGQ33" s="51"/>
      <c r="BGR33" s="51"/>
      <c r="BGS33" s="51"/>
      <c r="BGT33" s="51"/>
      <c r="BGU33" s="51"/>
      <c r="BGV33" s="51"/>
      <c r="BGW33" s="51"/>
      <c r="BGX33" s="51"/>
      <c r="BGY33" s="51"/>
      <c r="BGZ33" s="51"/>
      <c r="BHA33" s="51"/>
      <c r="BHB33" s="51"/>
      <c r="BHC33" s="51"/>
      <c r="BHD33" s="51"/>
      <c r="BHE33" s="51"/>
      <c r="BHF33" s="51"/>
      <c r="BHG33" s="51"/>
      <c r="BHH33" s="51"/>
      <c r="BHI33" s="51"/>
      <c r="BHJ33" s="51"/>
      <c r="BHK33" s="51"/>
      <c r="BHL33" s="51"/>
      <c r="BHM33" s="51"/>
      <c r="BHN33" s="51"/>
      <c r="BHO33" s="51"/>
      <c r="BHP33" s="51"/>
      <c r="BHQ33" s="51"/>
      <c r="BHR33" s="51"/>
      <c r="BHS33" s="51"/>
      <c r="BHT33" s="51"/>
      <c r="BHU33" s="51"/>
      <c r="BHV33" s="51"/>
      <c r="BHW33" s="51"/>
      <c r="BHX33" s="51"/>
      <c r="BHY33" s="51"/>
      <c r="BHZ33" s="51"/>
      <c r="BIA33" s="51"/>
      <c r="BIB33" s="51"/>
      <c r="BIC33" s="51"/>
      <c r="BID33" s="51"/>
      <c r="BIE33" s="51"/>
      <c r="BIF33" s="51"/>
      <c r="BIG33" s="51"/>
      <c r="BIH33" s="51"/>
      <c r="BII33" s="51"/>
      <c r="BIJ33" s="51"/>
      <c r="BIK33" s="51"/>
      <c r="BIL33" s="51"/>
      <c r="BIM33" s="51"/>
      <c r="BIN33" s="51"/>
      <c r="BIO33" s="51"/>
      <c r="BIP33" s="51"/>
      <c r="BIQ33" s="51"/>
      <c r="BIR33" s="51"/>
      <c r="BIS33" s="51"/>
      <c r="BIT33" s="51"/>
      <c r="BIU33" s="51"/>
      <c r="BIV33" s="51"/>
      <c r="BIW33" s="51"/>
      <c r="BIX33" s="51"/>
      <c r="BIY33" s="51"/>
      <c r="BIZ33" s="51"/>
      <c r="BJA33" s="51"/>
      <c r="BJB33" s="51"/>
      <c r="BJC33" s="51"/>
      <c r="BJD33" s="51"/>
      <c r="BJE33" s="51"/>
      <c r="BJF33" s="51"/>
      <c r="BJG33" s="51"/>
      <c r="BJH33" s="51"/>
      <c r="BJI33" s="51"/>
      <c r="BJJ33" s="51"/>
      <c r="BJK33" s="51"/>
      <c r="BJL33" s="51"/>
      <c r="BJM33" s="51"/>
      <c r="BJN33" s="51"/>
      <c r="BJO33" s="51"/>
      <c r="BJP33" s="51"/>
      <c r="BJQ33" s="51"/>
      <c r="BJR33" s="51"/>
      <c r="BJS33" s="51"/>
      <c r="BJT33" s="51"/>
      <c r="BJU33" s="51"/>
      <c r="BJV33" s="51"/>
      <c r="BJW33" s="51"/>
      <c r="BJX33" s="51"/>
      <c r="BJY33" s="51"/>
      <c r="BJZ33" s="51"/>
      <c r="BKA33" s="51"/>
      <c r="BKB33" s="51"/>
      <c r="BKC33" s="51"/>
      <c r="BKD33" s="51"/>
      <c r="BKE33" s="51"/>
      <c r="BKF33" s="51"/>
      <c r="BKG33" s="51"/>
      <c r="BKH33" s="51"/>
      <c r="BKI33" s="51"/>
      <c r="BKJ33" s="51"/>
      <c r="BKK33" s="51"/>
      <c r="BKL33" s="51"/>
      <c r="BKM33" s="51"/>
      <c r="BKN33" s="51"/>
      <c r="BKO33" s="51"/>
      <c r="BKP33" s="51"/>
      <c r="BKQ33" s="51"/>
      <c r="BKR33" s="51"/>
      <c r="BKS33" s="51"/>
      <c r="BKT33" s="51"/>
      <c r="BKU33" s="51"/>
      <c r="BKV33" s="51"/>
      <c r="BKW33" s="51"/>
      <c r="BKX33" s="51"/>
      <c r="BKY33" s="51"/>
      <c r="BKZ33" s="51"/>
      <c r="BLA33" s="51"/>
      <c r="BLB33" s="51"/>
      <c r="BLC33" s="51"/>
      <c r="BLD33" s="51"/>
      <c r="BLE33" s="51"/>
      <c r="BLF33" s="51"/>
      <c r="BLG33" s="51"/>
      <c r="BLH33" s="51"/>
      <c r="BLI33" s="51"/>
      <c r="BLJ33" s="51"/>
      <c r="BLK33" s="51"/>
      <c r="BLL33" s="51"/>
      <c r="BLM33" s="51"/>
      <c r="BLN33" s="51"/>
      <c r="BLO33" s="51"/>
      <c r="BLP33" s="51"/>
      <c r="BLQ33" s="51"/>
      <c r="BLR33" s="51"/>
      <c r="BLS33" s="51"/>
      <c r="BLT33" s="51"/>
      <c r="BLU33" s="51"/>
      <c r="BLV33" s="51"/>
      <c r="BLW33" s="51"/>
      <c r="BLX33" s="51"/>
      <c r="BLY33" s="51"/>
      <c r="BLZ33" s="51"/>
      <c r="BMA33" s="51"/>
      <c r="BMB33" s="51"/>
      <c r="BMC33" s="51"/>
      <c r="BMD33" s="51"/>
      <c r="BME33" s="51"/>
      <c r="BMF33" s="51"/>
      <c r="BMG33" s="51"/>
      <c r="BMH33" s="51"/>
      <c r="BMI33" s="51"/>
      <c r="BMJ33" s="51"/>
      <c r="BMK33" s="51"/>
      <c r="BML33" s="51"/>
      <c r="BMM33" s="51"/>
      <c r="BMN33" s="51"/>
      <c r="BMO33" s="51"/>
      <c r="BMP33" s="51"/>
      <c r="BMQ33" s="51"/>
      <c r="BMR33" s="51"/>
      <c r="BMS33" s="51"/>
      <c r="BMT33" s="51"/>
      <c r="BMU33" s="51"/>
      <c r="BMV33" s="51"/>
      <c r="BMW33" s="51"/>
      <c r="BMX33" s="51"/>
      <c r="BMY33" s="51"/>
      <c r="BMZ33" s="51"/>
      <c r="BNA33" s="51"/>
      <c r="BNB33" s="51"/>
      <c r="BNC33" s="51"/>
      <c r="BND33" s="51"/>
      <c r="BNE33" s="51"/>
      <c r="BNF33" s="51"/>
      <c r="BNG33" s="51"/>
      <c r="BNH33" s="51"/>
      <c r="BNI33" s="51"/>
      <c r="BNJ33" s="51"/>
      <c r="BNK33" s="51"/>
      <c r="BNL33" s="51"/>
      <c r="BNM33" s="51"/>
      <c r="BNN33" s="51"/>
      <c r="BNO33" s="51"/>
      <c r="BNP33" s="51"/>
      <c r="BNQ33" s="51"/>
      <c r="BNR33" s="51"/>
      <c r="BNS33" s="51"/>
      <c r="BNT33" s="51"/>
      <c r="BNU33" s="51"/>
      <c r="BNV33" s="51"/>
      <c r="BNW33" s="51"/>
      <c r="BNX33" s="51"/>
      <c r="BNY33" s="51"/>
      <c r="BNZ33" s="51"/>
      <c r="BOA33" s="51"/>
      <c r="BOB33" s="51"/>
      <c r="BOC33" s="51"/>
      <c r="BOD33" s="51"/>
      <c r="BOE33" s="51"/>
      <c r="BOF33" s="51"/>
      <c r="BOG33" s="51"/>
      <c r="BOH33" s="51"/>
      <c r="BOI33" s="51"/>
      <c r="BOJ33" s="51"/>
      <c r="BOK33" s="51"/>
      <c r="BOL33" s="51"/>
      <c r="BOM33" s="51"/>
      <c r="BON33" s="51"/>
      <c r="BOO33" s="51"/>
      <c r="BOP33" s="51"/>
      <c r="BOQ33" s="51"/>
      <c r="BOR33" s="51"/>
      <c r="BOS33" s="51"/>
      <c r="BOT33" s="51"/>
      <c r="BOU33" s="51"/>
      <c r="BOV33" s="51"/>
      <c r="BOW33" s="51"/>
      <c r="BOX33" s="51"/>
      <c r="BOY33" s="51"/>
      <c r="BOZ33" s="51"/>
      <c r="BPA33" s="51"/>
      <c r="BPB33" s="51"/>
      <c r="BPC33" s="51"/>
      <c r="BPD33" s="51"/>
      <c r="BPE33" s="51"/>
      <c r="BPF33" s="51"/>
      <c r="BPG33" s="51"/>
      <c r="BPH33" s="51"/>
      <c r="BPI33" s="51"/>
      <c r="BPJ33" s="51"/>
      <c r="BPK33" s="51"/>
      <c r="BPL33" s="51"/>
      <c r="BPM33" s="51"/>
      <c r="BPN33" s="51"/>
      <c r="BPO33" s="51"/>
      <c r="BPP33" s="51"/>
      <c r="BPQ33" s="51"/>
      <c r="BPR33" s="51"/>
      <c r="BPS33" s="51"/>
      <c r="BPT33" s="51"/>
      <c r="BPU33" s="51"/>
      <c r="BPV33" s="51"/>
      <c r="BPW33" s="51"/>
      <c r="BPX33" s="51"/>
      <c r="BPY33" s="51"/>
      <c r="BPZ33" s="51"/>
      <c r="BQA33" s="51"/>
      <c r="BQB33" s="51"/>
      <c r="BQC33" s="51"/>
      <c r="BQD33" s="51"/>
      <c r="BQE33" s="51"/>
      <c r="BQF33" s="51"/>
      <c r="BQG33" s="51"/>
      <c r="BQH33" s="51"/>
      <c r="BQI33" s="51"/>
      <c r="BQJ33" s="51"/>
      <c r="BQK33" s="51"/>
      <c r="BQL33" s="51"/>
      <c r="BQM33" s="51"/>
      <c r="BQN33" s="51"/>
      <c r="BQO33" s="51"/>
      <c r="BQP33" s="51"/>
      <c r="BQQ33" s="51"/>
      <c r="BQR33" s="51"/>
      <c r="BQS33" s="51"/>
      <c r="BQT33" s="51"/>
      <c r="BQU33" s="51"/>
      <c r="BQV33" s="51"/>
      <c r="BQW33" s="51"/>
      <c r="BQX33" s="51"/>
      <c r="BQY33" s="51"/>
      <c r="BQZ33" s="51"/>
      <c r="BRA33" s="51"/>
      <c r="BRB33" s="51"/>
      <c r="BRC33" s="51"/>
      <c r="BRD33" s="51"/>
      <c r="BRE33" s="51"/>
      <c r="BRF33" s="51"/>
      <c r="BRG33" s="51"/>
      <c r="BRH33" s="51"/>
      <c r="BRI33" s="51"/>
      <c r="BRJ33" s="51"/>
      <c r="BRK33" s="51"/>
      <c r="BRL33" s="51"/>
      <c r="BRM33" s="51"/>
      <c r="BRN33" s="51"/>
      <c r="BRO33" s="51"/>
      <c r="BRP33" s="51"/>
      <c r="BRQ33" s="51"/>
      <c r="BRR33" s="51"/>
      <c r="BRS33" s="51"/>
      <c r="BRT33" s="51"/>
      <c r="BRU33" s="51"/>
      <c r="BRV33" s="51"/>
      <c r="BRW33" s="51"/>
      <c r="BRX33" s="51"/>
      <c r="BRY33" s="51"/>
      <c r="BRZ33" s="51"/>
      <c r="BSA33" s="51"/>
      <c r="BSB33" s="51"/>
      <c r="BSC33" s="51"/>
      <c r="BSD33" s="51"/>
      <c r="BSE33" s="51"/>
      <c r="BSF33" s="51"/>
      <c r="BSG33" s="51"/>
      <c r="BSH33" s="51"/>
      <c r="BSI33" s="51"/>
      <c r="BSJ33" s="51"/>
      <c r="BSK33" s="51"/>
      <c r="BSL33" s="51"/>
      <c r="BSM33" s="51"/>
      <c r="BSN33" s="51"/>
      <c r="BSO33" s="51"/>
      <c r="BSP33" s="51"/>
      <c r="BSQ33" s="51"/>
      <c r="BSR33" s="51"/>
      <c r="BSS33" s="51"/>
      <c r="BST33" s="51"/>
      <c r="BSU33" s="51"/>
      <c r="BSV33" s="51"/>
      <c r="BSW33" s="51"/>
      <c r="BSX33" s="51"/>
      <c r="BSY33" s="51"/>
      <c r="BSZ33" s="51"/>
      <c r="BTA33" s="51"/>
      <c r="BTB33" s="51"/>
      <c r="BTC33" s="51"/>
      <c r="BTD33" s="51"/>
      <c r="BTE33" s="51"/>
      <c r="BTF33" s="51"/>
      <c r="BTG33" s="51"/>
      <c r="BTH33" s="51"/>
      <c r="BTI33" s="51"/>
      <c r="BTJ33" s="51"/>
      <c r="BTK33" s="51"/>
      <c r="BTL33" s="51"/>
      <c r="BTM33" s="51"/>
      <c r="BTN33" s="51"/>
      <c r="BTO33" s="51"/>
      <c r="BTP33" s="51"/>
      <c r="BTQ33" s="51"/>
      <c r="BTR33" s="51"/>
      <c r="BTS33" s="51"/>
      <c r="BTT33" s="51"/>
      <c r="BTU33" s="51"/>
      <c r="BTV33" s="51"/>
      <c r="BTW33" s="51"/>
      <c r="BTX33" s="51"/>
      <c r="BTY33" s="51"/>
      <c r="BTZ33" s="51"/>
      <c r="BUA33" s="51"/>
      <c r="BUB33" s="51"/>
      <c r="BUC33" s="51"/>
      <c r="BUD33" s="51"/>
      <c r="BUE33" s="51"/>
      <c r="BUF33" s="51"/>
      <c r="BUG33" s="51"/>
      <c r="BUH33" s="51"/>
      <c r="BUI33" s="51"/>
      <c r="BUJ33" s="51"/>
      <c r="BUK33" s="51"/>
      <c r="BUL33" s="51"/>
      <c r="BUM33" s="51"/>
      <c r="BUN33" s="51"/>
      <c r="BUO33" s="51"/>
      <c r="BUP33" s="51"/>
      <c r="BUQ33" s="51"/>
      <c r="BUR33" s="51"/>
      <c r="BUS33" s="51"/>
      <c r="BUT33" s="51"/>
      <c r="BUU33" s="51"/>
      <c r="BUV33" s="51"/>
      <c r="BUW33" s="51"/>
      <c r="BUX33" s="51"/>
      <c r="BUY33" s="51"/>
      <c r="BUZ33" s="51"/>
      <c r="BVA33" s="51"/>
      <c r="BVB33" s="51"/>
      <c r="BVC33" s="51"/>
      <c r="BVD33" s="51"/>
      <c r="BVE33" s="51"/>
      <c r="BVF33" s="51"/>
      <c r="BVG33" s="51"/>
      <c r="BVH33" s="51"/>
      <c r="BVI33" s="51"/>
      <c r="BVJ33" s="51"/>
      <c r="BVK33" s="51"/>
      <c r="BVL33" s="51"/>
      <c r="BVM33" s="51"/>
      <c r="BVN33" s="51"/>
      <c r="BVO33" s="51"/>
      <c r="BVP33" s="51"/>
      <c r="BVQ33" s="51"/>
      <c r="BVR33" s="51"/>
      <c r="BVS33" s="51"/>
      <c r="BVT33" s="51"/>
      <c r="BVU33" s="51"/>
      <c r="BVV33" s="51"/>
      <c r="BVW33" s="51"/>
      <c r="BVX33" s="51"/>
      <c r="BVY33" s="51"/>
      <c r="BVZ33" s="51"/>
      <c r="BWA33" s="51"/>
      <c r="BWB33" s="51"/>
      <c r="BWC33" s="51"/>
      <c r="BWD33" s="51"/>
      <c r="BWE33" s="51"/>
      <c r="BWF33" s="51"/>
      <c r="BWG33" s="51"/>
      <c r="BWH33" s="51"/>
      <c r="BWI33" s="51"/>
      <c r="BWJ33" s="51"/>
      <c r="BWK33" s="51"/>
      <c r="BWL33" s="51"/>
      <c r="BWM33" s="51"/>
      <c r="BWN33" s="51"/>
      <c r="BWO33" s="51"/>
      <c r="BWP33" s="51"/>
      <c r="BWQ33" s="51"/>
      <c r="BWR33" s="51"/>
      <c r="BWS33" s="51"/>
      <c r="BWT33" s="51"/>
      <c r="BWU33" s="51"/>
      <c r="BWV33" s="51"/>
      <c r="BWW33" s="51"/>
      <c r="BWX33" s="51"/>
      <c r="BWY33" s="51"/>
      <c r="BWZ33" s="51"/>
      <c r="BXA33" s="51"/>
      <c r="BXB33" s="51"/>
      <c r="BXC33" s="51"/>
      <c r="BXD33" s="51"/>
      <c r="BXE33" s="51"/>
      <c r="BXF33" s="51"/>
      <c r="BXG33" s="51"/>
      <c r="BXH33" s="51"/>
      <c r="BXI33" s="51"/>
      <c r="BXJ33" s="51"/>
      <c r="BXK33" s="51"/>
      <c r="BXL33" s="51"/>
      <c r="BXM33" s="51"/>
      <c r="BXN33" s="51"/>
      <c r="BXO33" s="51"/>
      <c r="BXP33" s="51"/>
      <c r="BXQ33" s="51"/>
      <c r="BXR33" s="51"/>
      <c r="BXS33" s="51"/>
      <c r="BXT33" s="51"/>
      <c r="BXU33" s="51"/>
      <c r="BXV33" s="51"/>
      <c r="BXW33" s="51"/>
      <c r="BXX33" s="51"/>
      <c r="BXY33" s="51"/>
      <c r="BXZ33" s="51"/>
      <c r="BYA33" s="51"/>
      <c r="BYB33" s="51"/>
      <c r="BYC33" s="51"/>
      <c r="BYD33" s="51"/>
      <c r="BYE33" s="51"/>
      <c r="BYF33" s="51"/>
      <c r="BYG33" s="51"/>
      <c r="BYH33" s="51"/>
      <c r="BYI33" s="51"/>
      <c r="BYJ33" s="51"/>
      <c r="BYK33" s="51"/>
      <c r="BYL33" s="51"/>
      <c r="BYM33" s="51"/>
      <c r="BYN33" s="51"/>
      <c r="BYO33" s="51"/>
      <c r="BYP33" s="51"/>
      <c r="BYQ33" s="51"/>
      <c r="BYR33" s="51"/>
      <c r="BYS33" s="51"/>
      <c r="BYT33" s="51"/>
      <c r="BYU33" s="51"/>
      <c r="BYV33" s="51"/>
      <c r="BYW33" s="51"/>
      <c r="BYX33" s="51"/>
      <c r="BYY33" s="51"/>
      <c r="BYZ33" s="51"/>
      <c r="BZA33" s="51"/>
      <c r="BZB33" s="51"/>
      <c r="BZC33" s="51"/>
      <c r="BZD33" s="51"/>
      <c r="BZE33" s="51"/>
      <c r="BZF33" s="51"/>
      <c r="BZG33" s="51"/>
      <c r="BZH33" s="51"/>
      <c r="BZI33" s="51"/>
      <c r="BZJ33" s="51"/>
      <c r="BZK33" s="51"/>
      <c r="BZL33" s="51"/>
      <c r="BZM33" s="51"/>
      <c r="BZN33" s="51"/>
      <c r="BZO33" s="51"/>
      <c r="BZP33" s="51"/>
      <c r="BZQ33" s="51"/>
      <c r="BZR33" s="51"/>
      <c r="BZS33" s="51"/>
      <c r="BZT33" s="51"/>
      <c r="BZU33" s="51"/>
      <c r="BZV33" s="51"/>
      <c r="BZW33" s="51"/>
      <c r="BZX33" s="51"/>
      <c r="BZY33" s="51"/>
      <c r="BZZ33" s="51"/>
      <c r="CAA33" s="51"/>
      <c r="CAB33" s="51"/>
      <c r="CAC33" s="51"/>
      <c r="CAD33" s="51"/>
      <c r="CAE33" s="51"/>
      <c r="CAF33" s="51"/>
      <c r="CAG33" s="51"/>
      <c r="CAH33" s="51"/>
      <c r="CAI33" s="51"/>
      <c r="CAJ33" s="51"/>
      <c r="CAK33" s="51"/>
      <c r="CAL33" s="51"/>
      <c r="CAM33" s="51"/>
      <c r="CAN33" s="51"/>
      <c r="CAO33" s="51"/>
      <c r="CAP33" s="51"/>
      <c r="CAQ33" s="51"/>
      <c r="CAR33" s="51"/>
      <c r="CAS33" s="51"/>
      <c r="CAT33" s="51"/>
      <c r="CAU33" s="51"/>
      <c r="CAV33" s="51"/>
      <c r="CAW33" s="51"/>
      <c r="CAX33" s="51"/>
      <c r="CAY33" s="51"/>
      <c r="CAZ33" s="51"/>
      <c r="CBA33" s="51"/>
      <c r="CBB33" s="51"/>
      <c r="CBC33" s="51"/>
      <c r="CBD33" s="51"/>
      <c r="CBE33" s="51"/>
      <c r="CBF33" s="51"/>
      <c r="CBG33" s="51"/>
      <c r="CBH33" s="51"/>
      <c r="CBI33" s="51"/>
      <c r="CBJ33" s="51"/>
      <c r="CBK33" s="51"/>
      <c r="CBL33" s="51"/>
      <c r="CBM33" s="51"/>
      <c r="CBN33" s="51"/>
      <c r="CBO33" s="51"/>
      <c r="CBP33" s="51"/>
      <c r="CBQ33" s="51"/>
      <c r="CBR33" s="51"/>
      <c r="CBS33" s="51"/>
      <c r="CBT33" s="51"/>
      <c r="CBU33" s="51"/>
      <c r="CBV33" s="51"/>
      <c r="CBW33" s="51"/>
      <c r="CBX33" s="51"/>
      <c r="CBY33" s="51"/>
      <c r="CBZ33" s="51"/>
      <c r="CCA33" s="51"/>
      <c r="CCB33" s="51"/>
      <c r="CCC33" s="51"/>
      <c r="CCD33" s="51"/>
      <c r="CCE33" s="51"/>
      <c r="CCF33" s="51"/>
      <c r="CCG33" s="51"/>
      <c r="CCH33" s="51"/>
      <c r="CCI33" s="51"/>
      <c r="CCJ33" s="51"/>
      <c r="CCK33" s="51"/>
      <c r="CCL33" s="51"/>
      <c r="CCM33" s="51"/>
      <c r="CCN33" s="51"/>
      <c r="CCO33" s="51"/>
      <c r="CCP33" s="51"/>
      <c r="CCQ33" s="51"/>
      <c r="CCR33" s="51"/>
      <c r="CCS33" s="51"/>
      <c r="CCT33" s="51"/>
      <c r="CCU33" s="51"/>
      <c r="CCV33" s="51"/>
      <c r="CCW33" s="51"/>
      <c r="CCX33" s="51"/>
      <c r="CCY33" s="51"/>
      <c r="CCZ33" s="51"/>
      <c r="CDA33" s="51"/>
      <c r="CDB33" s="51"/>
      <c r="CDC33" s="51"/>
      <c r="CDD33" s="51"/>
      <c r="CDE33" s="51"/>
      <c r="CDF33" s="51"/>
      <c r="CDG33" s="51"/>
      <c r="CDH33" s="51"/>
      <c r="CDI33" s="51"/>
      <c r="CDJ33" s="51"/>
      <c r="CDK33" s="51"/>
      <c r="CDL33" s="51"/>
      <c r="CDM33" s="51"/>
      <c r="CDN33" s="51"/>
      <c r="CDO33" s="51"/>
      <c r="CDP33" s="51"/>
      <c r="CDQ33" s="51"/>
      <c r="CDR33" s="51"/>
      <c r="CDS33" s="51"/>
      <c r="CDT33" s="51"/>
      <c r="CDU33" s="51"/>
      <c r="CDV33" s="51"/>
      <c r="CDW33" s="51"/>
      <c r="CDX33" s="51"/>
      <c r="CDY33" s="51"/>
      <c r="CDZ33" s="51"/>
      <c r="CEA33" s="51"/>
      <c r="CEB33" s="51"/>
      <c r="CEC33" s="51"/>
      <c r="CED33" s="51"/>
      <c r="CEE33" s="51"/>
      <c r="CEF33" s="51"/>
      <c r="CEG33" s="51"/>
      <c r="CEH33" s="51"/>
      <c r="CEI33" s="51"/>
      <c r="CEJ33" s="51"/>
      <c r="CEK33" s="51"/>
      <c r="CEL33" s="51"/>
      <c r="CEM33" s="51"/>
      <c r="CEN33" s="51"/>
      <c r="CEO33" s="51"/>
      <c r="CEP33" s="51"/>
      <c r="CEQ33" s="51"/>
      <c r="CER33" s="51"/>
      <c r="CES33" s="51"/>
      <c r="CET33" s="51"/>
      <c r="CEU33" s="51"/>
      <c r="CEV33" s="51"/>
      <c r="CEW33" s="51"/>
      <c r="CEX33" s="51"/>
      <c r="CEY33" s="51"/>
      <c r="CEZ33" s="51"/>
      <c r="CFA33" s="51"/>
      <c r="CFB33" s="51"/>
      <c r="CFC33" s="51"/>
      <c r="CFD33" s="51"/>
      <c r="CFE33" s="51"/>
      <c r="CFF33" s="51"/>
      <c r="CFG33" s="51"/>
      <c r="CFH33" s="51"/>
      <c r="CFI33" s="51"/>
      <c r="CFJ33" s="51"/>
      <c r="CFK33" s="51"/>
      <c r="CFL33" s="51"/>
      <c r="CFM33" s="51"/>
      <c r="CFN33" s="51"/>
      <c r="CFO33" s="51"/>
      <c r="CFP33" s="51"/>
      <c r="CFQ33" s="51"/>
      <c r="CFR33" s="51"/>
      <c r="CFS33" s="51"/>
      <c r="CFT33" s="51"/>
      <c r="CFU33" s="51"/>
      <c r="CFV33" s="51"/>
      <c r="CFW33" s="51"/>
      <c r="CFX33" s="51"/>
      <c r="CFY33" s="51"/>
      <c r="CFZ33" s="51"/>
      <c r="CGA33" s="51"/>
      <c r="CGB33" s="51"/>
      <c r="CGC33" s="51"/>
      <c r="CGD33" s="51"/>
      <c r="CGE33" s="51"/>
      <c r="CGF33" s="51"/>
      <c r="CGG33" s="51"/>
      <c r="CGH33" s="51"/>
      <c r="CGI33" s="51"/>
      <c r="CGJ33" s="51"/>
      <c r="CGK33" s="51"/>
      <c r="CGL33" s="51"/>
      <c r="CGM33" s="51"/>
      <c r="CGN33" s="51"/>
      <c r="CGO33" s="51"/>
      <c r="CGP33" s="51"/>
      <c r="CGQ33" s="51"/>
      <c r="CGR33" s="51"/>
      <c r="CGS33" s="51"/>
      <c r="CGT33" s="51"/>
      <c r="CGU33" s="51"/>
      <c r="CGV33" s="51"/>
      <c r="CGW33" s="51"/>
      <c r="CGX33" s="51"/>
      <c r="CGY33" s="51"/>
      <c r="CGZ33" s="51"/>
      <c r="CHA33" s="51"/>
      <c r="CHB33" s="51"/>
      <c r="CHC33" s="51"/>
      <c r="CHD33" s="51"/>
      <c r="CHE33" s="51"/>
      <c r="CHF33" s="51"/>
      <c r="CHG33" s="51"/>
      <c r="CHH33" s="51"/>
      <c r="CHI33" s="51"/>
      <c r="CHJ33" s="51"/>
      <c r="CHK33" s="51"/>
      <c r="CHL33" s="51"/>
      <c r="CHM33" s="51"/>
      <c r="CHN33" s="51"/>
      <c r="CHO33" s="51"/>
      <c r="CHP33" s="51"/>
      <c r="CHQ33" s="51"/>
      <c r="CHR33" s="51"/>
      <c r="CHS33" s="51"/>
      <c r="CHT33" s="51"/>
      <c r="CHU33" s="51"/>
      <c r="CHV33" s="51"/>
      <c r="CHW33" s="51"/>
      <c r="CHX33" s="51"/>
      <c r="CHY33" s="51"/>
      <c r="CHZ33" s="51"/>
      <c r="CIA33" s="51"/>
      <c r="CIB33" s="51"/>
      <c r="CIC33" s="51"/>
      <c r="CID33" s="51"/>
      <c r="CIE33" s="51"/>
      <c r="CIF33" s="51"/>
      <c r="CIG33" s="51"/>
      <c r="CIH33" s="51"/>
      <c r="CII33" s="51"/>
      <c r="CIJ33" s="51"/>
      <c r="CIK33" s="51"/>
      <c r="CIL33" s="51"/>
      <c r="CIM33" s="51"/>
      <c r="CIN33" s="51"/>
      <c r="CIO33" s="51"/>
      <c r="CIP33" s="51"/>
      <c r="CIQ33" s="51"/>
      <c r="CIR33" s="51"/>
      <c r="CIS33" s="51"/>
      <c r="CIT33" s="51"/>
      <c r="CIU33" s="51"/>
      <c r="CIV33" s="51"/>
      <c r="CIW33" s="51"/>
      <c r="CIX33" s="51"/>
      <c r="CIY33" s="51"/>
      <c r="CIZ33" s="51"/>
      <c r="CJA33" s="51"/>
      <c r="CJB33" s="51"/>
      <c r="CJC33" s="51"/>
      <c r="CJD33" s="51"/>
      <c r="CJE33" s="51"/>
      <c r="CJF33" s="51"/>
      <c r="CJG33" s="51"/>
      <c r="CJH33" s="51"/>
      <c r="CJI33" s="51"/>
      <c r="CJJ33" s="51"/>
      <c r="CJK33" s="51"/>
      <c r="CJL33" s="51"/>
      <c r="CJM33" s="51"/>
      <c r="CJN33" s="51"/>
      <c r="CJO33" s="51"/>
      <c r="CJP33" s="51"/>
      <c r="CJQ33" s="51"/>
      <c r="CJR33" s="51"/>
      <c r="CJS33" s="51"/>
      <c r="CJT33" s="51"/>
      <c r="CJU33" s="51"/>
      <c r="CJV33" s="51"/>
      <c r="CJW33" s="51"/>
      <c r="CJX33" s="51"/>
      <c r="CJY33" s="51"/>
      <c r="CJZ33" s="51"/>
      <c r="CKA33" s="51"/>
      <c r="CKB33" s="51"/>
      <c r="CKC33" s="51"/>
      <c r="CKD33" s="51"/>
      <c r="CKE33" s="51"/>
      <c r="CKF33" s="51"/>
      <c r="CKG33" s="51"/>
      <c r="CKH33" s="51"/>
      <c r="CKI33" s="51"/>
      <c r="CKJ33" s="51"/>
      <c r="CKK33" s="51"/>
      <c r="CKL33" s="51"/>
      <c r="CKM33" s="51"/>
      <c r="CKN33" s="51"/>
      <c r="CKO33" s="51"/>
      <c r="CKP33" s="51"/>
      <c r="CKQ33" s="51"/>
      <c r="CKR33" s="51"/>
      <c r="CKS33" s="51"/>
      <c r="CKT33" s="51"/>
      <c r="CKU33" s="51"/>
      <c r="CKV33" s="51"/>
      <c r="CKW33" s="51"/>
      <c r="CKX33" s="51"/>
      <c r="CKY33" s="51"/>
      <c r="CKZ33" s="51"/>
      <c r="CLA33" s="51"/>
      <c r="CLB33" s="51"/>
      <c r="CLC33" s="51"/>
      <c r="CLD33" s="51"/>
      <c r="CLE33" s="51"/>
      <c r="CLF33" s="51"/>
      <c r="CLG33" s="51"/>
      <c r="CLH33" s="51"/>
      <c r="CLI33" s="51"/>
      <c r="CLJ33" s="51"/>
      <c r="CLK33" s="51"/>
      <c r="CLL33" s="51"/>
      <c r="CLM33" s="51"/>
      <c r="CLN33" s="51"/>
      <c r="CLO33" s="51"/>
      <c r="CLP33" s="51"/>
      <c r="CLQ33" s="51"/>
      <c r="CLR33" s="51"/>
      <c r="CLS33" s="51"/>
      <c r="CLT33" s="51"/>
      <c r="CLU33" s="51"/>
      <c r="CLV33" s="51"/>
      <c r="CLW33" s="51"/>
      <c r="CLX33" s="51"/>
      <c r="CLY33" s="51"/>
      <c r="CLZ33" s="51"/>
      <c r="CMA33" s="51"/>
      <c r="CMB33" s="51"/>
      <c r="CMC33" s="51"/>
      <c r="CMD33" s="51"/>
      <c r="CME33" s="51"/>
      <c r="CMF33" s="51"/>
      <c r="CMG33" s="51"/>
      <c r="CMH33" s="51"/>
      <c r="CMI33" s="51"/>
      <c r="CMJ33" s="51"/>
      <c r="CMK33" s="51"/>
      <c r="CML33" s="51"/>
      <c r="CMM33" s="51"/>
      <c r="CMN33" s="51"/>
      <c r="CMO33" s="51"/>
      <c r="CMP33" s="51"/>
      <c r="CMQ33" s="51"/>
      <c r="CMR33" s="51"/>
      <c r="CMS33" s="51"/>
      <c r="CMT33" s="51"/>
      <c r="CMU33" s="51"/>
      <c r="CMV33" s="51"/>
      <c r="CMW33" s="51"/>
      <c r="CMX33" s="51"/>
      <c r="CMY33" s="51"/>
      <c r="CMZ33" s="51"/>
      <c r="CNA33" s="51"/>
      <c r="CNB33" s="51"/>
      <c r="CNC33" s="51"/>
      <c r="CND33" s="51"/>
      <c r="CNE33" s="51"/>
      <c r="CNF33" s="51"/>
      <c r="CNG33" s="51"/>
      <c r="CNH33" s="51"/>
      <c r="CNI33" s="51"/>
      <c r="CNJ33" s="51"/>
      <c r="CNK33" s="51"/>
      <c r="CNL33" s="51"/>
      <c r="CNM33" s="51"/>
      <c r="CNN33" s="51"/>
      <c r="CNO33" s="51"/>
      <c r="CNP33" s="51"/>
      <c r="CNQ33" s="51"/>
      <c r="CNR33" s="51"/>
      <c r="CNS33" s="51"/>
      <c r="CNT33" s="51"/>
      <c r="CNU33" s="51"/>
      <c r="CNV33" s="51"/>
      <c r="CNW33" s="51"/>
      <c r="CNX33" s="51"/>
      <c r="CNY33" s="51"/>
      <c r="CNZ33" s="51"/>
      <c r="COA33" s="51"/>
      <c r="COB33" s="51"/>
      <c r="COC33" s="51"/>
      <c r="COD33" s="51"/>
      <c r="COE33" s="51"/>
      <c r="COF33" s="51"/>
      <c r="COG33" s="51"/>
      <c r="COH33" s="51"/>
      <c r="COI33" s="51"/>
      <c r="COJ33" s="51"/>
      <c r="COK33" s="51"/>
      <c r="COL33" s="51"/>
      <c r="COM33" s="51"/>
      <c r="CON33" s="51"/>
      <c r="COO33" s="51"/>
      <c r="COP33" s="51"/>
      <c r="COQ33" s="51"/>
      <c r="COR33" s="51"/>
      <c r="COS33" s="51"/>
      <c r="COT33" s="51"/>
      <c r="COU33" s="51"/>
      <c r="COV33" s="51"/>
      <c r="COW33" s="51"/>
      <c r="COX33" s="51"/>
      <c r="COY33" s="51"/>
      <c r="COZ33" s="51"/>
      <c r="CPA33" s="51"/>
      <c r="CPB33" s="51"/>
      <c r="CPC33" s="51"/>
      <c r="CPD33" s="51"/>
      <c r="CPE33" s="51"/>
      <c r="CPF33" s="51"/>
      <c r="CPG33" s="51"/>
      <c r="CPH33" s="51"/>
      <c r="CPI33" s="51"/>
      <c r="CPJ33" s="51"/>
      <c r="CPK33" s="51"/>
      <c r="CPL33" s="51"/>
      <c r="CPM33" s="51"/>
      <c r="CPN33" s="51"/>
      <c r="CPO33" s="51"/>
      <c r="CPP33" s="51"/>
      <c r="CPQ33" s="51"/>
      <c r="CPR33" s="51"/>
      <c r="CPS33" s="51"/>
      <c r="CPT33" s="51"/>
      <c r="CPU33" s="51"/>
      <c r="CPV33" s="51"/>
      <c r="CPW33" s="51"/>
      <c r="CPX33" s="51"/>
      <c r="CPY33" s="51"/>
      <c r="CPZ33" s="51"/>
      <c r="CQA33" s="51"/>
      <c r="CQB33" s="51"/>
      <c r="CQC33" s="51"/>
      <c r="CQD33" s="51"/>
      <c r="CQE33" s="51"/>
      <c r="CQF33" s="51"/>
      <c r="CQG33" s="51"/>
      <c r="CQH33" s="51"/>
      <c r="CQI33" s="51"/>
      <c r="CQJ33" s="51"/>
      <c r="CQK33" s="51"/>
      <c r="CQL33" s="51"/>
      <c r="CQM33" s="51"/>
      <c r="CQN33" s="51"/>
      <c r="CQO33" s="51"/>
      <c r="CQP33" s="51"/>
      <c r="CQQ33" s="51"/>
      <c r="CQR33" s="51"/>
      <c r="CQS33" s="51"/>
      <c r="CQT33" s="51"/>
      <c r="CQU33" s="51"/>
      <c r="CQV33" s="51"/>
      <c r="CQW33" s="51"/>
      <c r="CQX33" s="51"/>
      <c r="CQY33" s="51"/>
      <c r="CQZ33" s="51"/>
      <c r="CRA33" s="51"/>
      <c r="CRB33" s="51"/>
      <c r="CRC33" s="51"/>
      <c r="CRD33" s="51"/>
      <c r="CRE33" s="51"/>
      <c r="CRF33" s="51"/>
      <c r="CRG33" s="51"/>
      <c r="CRH33" s="51"/>
      <c r="CRI33" s="51"/>
      <c r="CRJ33" s="51"/>
      <c r="CRK33" s="51"/>
      <c r="CRL33" s="51"/>
      <c r="CRM33" s="51"/>
      <c r="CRN33" s="51"/>
      <c r="CRO33" s="51"/>
      <c r="CRP33" s="51"/>
      <c r="CRQ33" s="51"/>
      <c r="CRR33" s="51"/>
      <c r="CRS33" s="51"/>
      <c r="CRT33" s="51"/>
      <c r="CRU33" s="51"/>
      <c r="CRV33" s="51"/>
      <c r="CRW33" s="51"/>
      <c r="CRX33" s="51"/>
      <c r="CRY33" s="51"/>
      <c r="CRZ33" s="51"/>
      <c r="CSA33" s="51"/>
      <c r="CSB33" s="51"/>
      <c r="CSC33" s="51"/>
      <c r="CSD33" s="51"/>
      <c r="CSE33" s="51"/>
      <c r="CSF33" s="51"/>
      <c r="CSG33" s="51"/>
      <c r="CSH33" s="51"/>
      <c r="CSI33" s="51"/>
      <c r="CSJ33" s="51"/>
      <c r="CSK33" s="51"/>
      <c r="CSL33" s="51"/>
      <c r="CSM33" s="51"/>
      <c r="CSN33" s="51"/>
      <c r="CSO33" s="51"/>
      <c r="CSP33" s="51"/>
      <c r="CSQ33" s="51"/>
      <c r="CSR33" s="51"/>
      <c r="CSS33" s="51"/>
      <c r="CST33" s="51"/>
      <c r="CSU33" s="51"/>
      <c r="CSV33" s="51"/>
      <c r="CSW33" s="51"/>
      <c r="CSX33" s="51"/>
      <c r="CSY33" s="51"/>
      <c r="CSZ33" s="51"/>
      <c r="CTA33" s="51"/>
      <c r="CTB33" s="51"/>
      <c r="CTC33" s="51"/>
      <c r="CTD33" s="51"/>
      <c r="CTE33" s="51"/>
      <c r="CTF33" s="51"/>
      <c r="CTG33" s="51"/>
      <c r="CTH33" s="51"/>
      <c r="CTI33" s="51"/>
      <c r="CTJ33" s="51"/>
      <c r="CTK33" s="51"/>
      <c r="CTL33" s="51"/>
      <c r="CTM33" s="51"/>
      <c r="CTN33" s="51"/>
      <c r="CTO33" s="51"/>
      <c r="CTP33" s="51"/>
      <c r="CTQ33" s="51"/>
      <c r="CTR33" s="51"/>
      <c r="CTS33" s="51"/>
      <c r="CTT33" s="51"/>
      <c r="CTU33" s="51"/>
      <c r="CTV33" s="51"/>
      <c r="CTW33" s="51"/>
      <c r="CTX33" s="51"/>
      <c r="CTY33" s="51"/>
      <c r="CTZ33" s="51"/>
      <c r="CUA33" s="51"/>
      <c r="CUB33" s="51"/>
      <c r="CUC33" s="51"/>
      <c r="CUD33" s="51"/>
      <c r="CUE33" s="51"/>
      <c r="CUF33" s="51"/>
      <c r="CUG33" s="51"/>
      <c r="CUH33" s="51"/>
      <c r="CUI33" s="51"/>
      <c r="CUJ33" s="51"/>
      <c r="CUK33" s="51"/>
      <c r="CUL33" s="51"/>
      <c r="CUM33" s="51"/>
      <c r="CUN33" s="51"/>
      <c r="CUO33" s="51"/>
      <c r="CUP33" s="51"/>
      <c r="CUQ33" s="51"/>
      <c r="CUR33" s="51"/>
      <c r="CUS33" s="51"/>
      <c r="CUT33" s="51"/>
      <c r="CUU33" s="51"/>
      <c r="CUV33" s="51"/>
      <c r="CUW33" s="51"/>
      <c r="CUX33" s="51"/>
      <c r="CUY33" s="51"/>
      <c r="CUZ33" s="51"/>
      <c r="CVA33" s="51"/>
      <c r="CVB33" s="51"/>
      <c r="CVC33" s="51"/>
      <c r="CVD33" s="51"/>
      <c r="CVE33" s="51"/>
      <c r="CVF33" s="51"/>
      <c r="CVG33" s="51"/>
      <c r="CVH33" s="51"/>
      <c r="CVI33" s="51"/>
      <c r="CVJ33" s="51"/>
      <c r="CVK33" s="51"/>
      <c r="CVL33" s="51"/>
      <c r="CVM33" s="51"/>
      <c r="CVN33" s="51"/>
      <c r="CVO33" s="51"/>
      <c r="CVP33" s="51"/>
      <c r="CVQ33" s="51"/>
      <c r="CVR33" s="51"/>
      <c r="CVS33" s="51"/>
      <c r="CVT33" s="51"/>
      <c r="CVU33" s="51"/>
      <c r="CVV33" s="51"/>
      <c r="CVW33" s="51"/>
      <c r="CVX33" s="51"/>
      <c r="CVY33" s="51"/>
      <c r="CVZ33" s="51"/>
      <c r="CWA33" s="51"/>
      <c r="CWB33" s="51"/>
      <c r="CWC33" s="51"/>
      <c r="CWD33" s="51"/>
      <c r="CWE33" s="51"/>
      <c r="CWF33" s="51"/>
      <c r="CWG33" s="51"/>
      <c r="CWH33" s="51"/>
      <c r="CWI33" s="51"/>
      <c r="CWJ33" s="51"/>
      <c r="CWK33" s="51"/>
      <c r="CWL33" s="51"/>
      <c r="CWM33" s="51"/>
      <c r="CWN33" s="51"/>
      <c r="CWO33" s="51"/>
      <c r="CWP33" s="51"/>
      <c r="CWQ33" s="51"/>
      <c r="CWR33" s="51"/>
      <c r="CWS33" s="51"/>
      <c r="CWT33" s="51"/>
      <c r="CWU33" s="51"/>
      <c r="CWV33" s="51"/>
      <c r="CWW33" s="51"/>
      <c r="CWX33" s="51"/>
      <c r="CWY33" s="51"/>
      <c r="CWZ33" s="51"/>
      <c r="CXA33" s="51"/>
      <c r="CXB33" s="51"/>
      <c r="CXC33" s="51"/>
      <c r="CXD33" s="51"/>
      <c r="CXE33" s="51"/>
      <c r="CXF33" s="51"/>
      <c r="CXG33" s="51"/>
      <c r="CXH33" s="51"/>
      <c r="CXI33" s="51"/>
      <c r="CXJ33" s="51"/>
      <c r="CXK33" s="51"/>
      <c r="CXL33" s="51"/>
      <c r="CXM33" s="51"/>
      <c r="CXN33" s="51"/>
      <c r="CXO33" s="51"/>
      <c r="CXP33" s="51"/>
      <c r="CXQ33" s="51"/>
      <c r="CXR33" s="51"/>
      <c r="CXS33" s="51"/>
      <c r="CXT33" s="51"/>
      <c r="CXU33" s="51"/>
      <c r="CXV33" s="51"/>
      <c r="CXW33" s="51"/>
      <c r="CXX33" s="51"/>
      <c r="CXY33" s="51"/>
      <c r="CXZ33" s="51"/>
      <c r="CYA33" s="51"/>
      <c r="CYB33" s="51"/>
      <c r="CYC33" s="51"/>
      <c r="CYD33" s="51"/>
      <c r="CYE33" s="51"/>
      <c r="CYF33" s="51"/>
      <c r="CYG33" s="51"/>
      <c r="CYH33" s="51"/>
      <c r="CYI33" s="51"/>
      <c r="CYJ33" s="51"/>
      <c r="CYK33" s="51"/>
      <c r="CYL33" s="51"/>
      <c r="CYM33" s="51"/>
      <c r="CYN33" s="51"/>
      <c r="CYO33" s="51"/>
      <c r="CYP33" s="51"/>
      <c r="CYQ33" s="51"/>
      <c r="CYR33" s="51"/>
      <c r="CYS33" s="51"/>
      <c r="CYT33" s="51"/>
      <c r="CYU33" s="51"/>
      <c r="CYV33" s="51"/>
      <c r="CYW33" s="51"/>
      <c r="CYX33" s="51"/>
      <c r="CYY33" s="51"/>
      <c r="CYZ33" s="51"/>
      <c r="CZA33" s="51"/>
      <c r="CZB33" s="51"/>
      <c r="CZC33" s="51"/>
      <c r="CZD33" s="51"/>
      <c r="CZE33" s="51"/>
      <c r="CZF33" s="51"/>
      <c r="CZG33" s="51"/>
      <c r="CZH33" s="51"/>
      <c r="CZI33" s="51"/>
      <c r="CZJ33" s="51"/>
      <c r="CZK33" s="51"/>
      <c r="CZL33" s="51"/>
      <c r="CZM33" s="51"/>
      <c r="CZN33" s="51"/>
      <c r="CZO33" s="51"/>
      <c r="CZP33" s="51"/>
      <c r="CZQ33" s="51"/>
      <c r="CZR33" s="51"/>
      <c r="CZS33" s="51"/>
      <c r="CZT33" s="51"/>
      <c r="CZU33" s="51"/>
      <c r="CZV33" s="51"/>
      <c r="CZW33" s="51"/>
      <c r="CZX33" s="51"/>
      <c r="CZY33" s="51"/>
      <c r="CZZ33" s="51"/>
      <c r="DAA33" s="51"/>
      <c r="DAB33" s="51"/>
      <c r="DAC33" s="51"/>
      <c r="DAD33" s="51"/>
      <c r="DAE33" s="51"/>
      <c r="DAF33" s="51"/>
      <c r="DAG33" s="51"/>
      <c r="DAH33" s="51"/>
      <c r="DAI33" s="51"/>
      <c r="DAJ33" s="51"/>
      <c r="DAK33" s="51"/>
      <c r="DAL33" s="51"/>
      <c r="DAM33" s="51"/>
      <c r="DAN33" s="51"/>
      <c r="DAO33" s="51"/>
      <c r="DAP33" s="51"/>
      <c r="DAQ33" s="51"/>
      <c r="DAR33" s="51"/>
      <c r="DAS33" s="51"/>
      <c r="DAT33" s="51"/>
      <c r="DAU33" s="51"/>
      <c r="DAV33" s="51"/>
      <c r="DAW33" s="51"/>
      <c r="DAX33" s="51"/>
      <c r="DAY33" s="51"/>
      <c r="DAZ33" s="51"/>
      <c r="DBA33" s="51"/>
      <c r="DBB33" s="51"/>
      <c r="DBC33" s="51"/>
      <c r="DBD33" s="51"/>
      <c r="DBE33" s="51"/>
      <c r="DBF33" s="51"/>
      <c r="DBG33" s="51"/>
      <c r="DBH33" s="51"/>
      <c r="DBI33" s="51"/>
      <c r="DBJ33" s="51"/>
      <c r="DBK33" s="51"/>
      <c r="DBL33" s="51"/>
      <c r="DBM33" s="51"/>
      <c r="DBN33" s="51"/>
      <c r="DBO33" s="51"/>
      <c r="DBP33" s="51"/>
      <c r="DBQ33" s="51"/>
      <c r="DBR33" s="51"/>
      <c r="DBS33" s="51"/>
      <c r="DBT33" s="51"/>
      <c r="DBU33" s="51"/>
      <c r="DBV33" s="51"/>
      <c r="DBW33" s="51"/>
      <c r="DBX33" s="51"/>
      <c r="DBY33" s="51"/>
      <c r="DBZ33" s="51"/>
      <c r="DCA33" s="51"/>
      <c r="DCB33" s="51"/>
      <c r="DCC33" s="51"/>
      <c r="DCD33" s="51"/>
      <c r="DCE33" s="51"/>
      <c r="DCF33" s="51"/>
      <c r="DCG33" s="51"/>
      <c r="DCH33" s="51"/>
      <c r="DCI33" s="51"/>
      <c r="DCJ33" s="51"/>
      <c r="DCK33" s="51"/>
      <c r="DCL33" s="51"/>
      <c r="DCM33" s="51"/>
      <c r="DCN33" s="51"/>
      <c r="DCO33" s="51"/>
      <c r="DCP33" s="51"/>
      <c r="DCQ33" s="51"/>
      <c r="DCR33" s="51"/>
      <c r="DCS33" s="51"/>
      <c r="DCT33" s="51"/>
      <c r="DCU33" s="51"/>
      <c r="DCV33" s="51"/>
      <c r="DCW33" s="51"/>
      <c r="DCX33" s="51"/>
      <c r="DCY33" s="51"/>
      <c r="DCZ33" s="51"/>
      <c r="DDA33" s="51"/>
      <c r="DDB33" s="51"/>
      <c r="DDC33" s="51"/>
      <c r="DDD33" s="51"/>
      <c r="DDE33" s="51"/>
      <c r="DDF33" s="51"/>
      <c r="DDG33" s="51"/>
      <c r="DDH33" s="51"/>
      <c r="DDI33" s="51"/>
      <c r="DDJ33" s="51"/>
      <c r="DDK33" s="51"/>
      <c r="DDL33" s="51"/>
      <c r="DDM33" s="51"/>
      <c r="DDN33" s="51"/>
      <c r="DDO33" s="51"/>
      <c r="DDP33" s="51"/>
      <c r="DDQ33" s="51"/>
      <c r="DDR33" s="51"/>
      <c r="DDS33" s="51"/>
      <c r="DDT33" s="51"/>
      <c r="DDU33" s="51"/>
      <c r="DDV33" s="51"/>
      <c r="DDW33" s="51"/>
      <c r="DDX33" s="51"/>
      <c r="DDY33" s="51"/>
      <c r="DDZ33" s="51"/>
      <c r="DEA33" s="51"/>
      <c r="DEB33" s="51"/>
      <c r="DEC33" s="51"/>
      <c r="DED33" s="51"/>
      <c r="DEE33" s="51"/>
      <c r="DEF33" s="51"/>
      <c r="DEG33" s="51"/>
      <c r="DEH33" s="51"/>
      <c r="DEI33" s="51"/>
      <c r="DEJ33" s="51"/>
      <c r="DEK33" s="51"/>
      <c r="DEL33" s="51"/>
      <c r="DEM33" s="51"/>
      <c r="DEN33" s="51"/>
      <c r="DEO33" s="51"/>
      <c r="DEP33" s="51"/>
      <c r="DEQ33" s="51"/>
      <c r="DER33" s="51"/>
      <c r="DES33" s="51"/>
      <c r="DET33" s="51"/>
      <c r="DEU33" s="51"/>
      <c r="DEV33" s="51"/>
      <c r="DEW33" s="51"/>
      <c r="DEX33" s="51"/>
      <c r="DEY33" s="51"/>
      <c r="DEZ33" s="51"/>
      <c r="DFA33" s="51"/>
      <c r="DFB33" s="51"/>
      <c r="DFC33" s="51"/>
      <c r="DFD33" s="51"/>
      <c r="DFE33" s="51"/>
      <c r="DFF33" s="51"/>
      <c r="DFG33" s="51"/>
      <c r="DFH33" s="51"/>
      <c r="DFI33" s="51"/>
      <c r="DFJ33" s="51"/>
      <c r="DFK33" s="51"/>
      <c r="DFL33" s="51"/>
      <c r="DFM33" s="51"/>
      <c r="DFN33" s="51"/>
      <c r="DFO33" s="51"/>
      <c r="DFP33" s="51"/>
      <c r="DFQ33" s="51"/>
      <c r="DFR33" s="51"/>
      <c r="DFS33" s="51"/>
      <c r="DFT33" s="51"/>
      <c r="DFU33" s="51"/>
      <c r="DFV33" s="51"/>
      <c r="DFW33" s="51"/>
      <c r="DFX33" s="51"/>
      <c r="DFY33" s="51"/>
      <c r="DFZ33" s="51"/>
      <c r="DGA33" s="51"/>
      <c r="DGB33" s="51"/>
      <c r="DGC33" s="51"/>
      <c r="DGD33" s="51"/>
      <c r="DGE33" s="51"/>
      <c r="DGF33" s="51"/>
      <c r="DGG33" s="51"/>
      <c r="DGH33" s="51"/>
      <c r="DGI33" s="51"/>
      <c r="DGJ33" s="51"/>
      <c r="DGK33" s="51"/>
      <c r="DGL33" s="51"/>
      <c r="DGM33" s="51"/>
      <c r="DGN33" s="51"/>
      <c r="DGO33" s="51"/>
      <c r="DGP33" s="51"/>
      <c r="DGQ33" s="51"/>
      <c r="DGR33" s="51"/>
      <c r="DGS33" s="51"/>
      <c r="DGT33" s="51"/>
      <c r="DGU33" s="51"/>
      <c r="DGV33" s="51"/>
      <c r="DGW33" s="51"/>
      <c r="DGX33" s="51"/>
      <c r="DGY33" s="51"/>
      <c r="DGZ33" s="51"/>
      <c r="DHA33" s="51"/>
      <c r="DHB33" s="51"/>
      <c r="DHC33" s="51"/>
      <c r="DHD33" s="51"/>
      <c r="DHE33" s="51"/>
      <c r="DHF33" s="51"/>
      <c r="DHG33" s="51"/>
      <c r="DHH33" s="51"/>
      <c r="DHI33" s="51"/>
      <c r="DHJ33" s="51"/>
      <c r="DHK33" s="51"/>
      <c r="DHL33" s="51"/>
      <c r="DHM33" s="51"/>
      <c r="DHN33" s="51"/>
      <c r="DHO33" s="51"/>
      <c r="DHP33" s="51"/>
      <c r="DHQ33" s="51"/>
      <c r="DHR33" s="51"/>
      <c r="DHS33" s="51"/>
      <c r="DHT33" s="51"/>
      <c r="DHU33" s="51"/>
      <c r="DHV33" s="51"/>
      <c r="DHW33" s="51"/>
      <c r="DHX33" s="51"/>
      <c r="DHY33" s="51"/>
      <c r="DHZ33" s="51"/>
      <c r="DIA33" s="51"/>
      <c r="DIB33" s="51"/>
      <c r="DIC33" s="51"/>
      <c r="DID33" s="51"/>
      <c r="DIE33" s="51"/>
      <c r="DIF33" s="51"/>
      <c r="DIG33" s="51"/>
      <c r="DIH33" s="51"/>
      <c r="DII33" s="51"/>
      <c r="DIJ33" s="51"/>
      <c r="DIK33" s="51"/>
      <c r="DIL33" s="51"/>
      <c r="DIM33" s="51"/>
      <c r="DIN33" s="51"/>
      <c r="DIO33" s="51"/>
      <c r="DIP33" s="51"/>
      <c r="DIQ33" s="51"/>
      <c r="DIR33" s="51"/>
      <c r="DIS33" s="51"/>
      <c r="DIT33" s="51"/>
      <c r="DIU33" s="51"/>
      <c r="DIV33" s="51"/>
      <c r="DIW33" s="51"/>
      <c r="DIX33" s="51"/>
      <c r="DIY33" s="51"/>
      <c r="DIZ33" s="51"/>
      <c r="DJA33" s="51"/>
      <c r="DJB33" s="51"/>
      <c r="DJC33" s="51"/>
      <c r="DJD33" s="51"/>
      <c r="DJE33" s="51"/>
      <c r="DJF33" s="51"/>
      <c r="DJG33" s="51"/>
      <c r="DJH33" s="51"/>
      <c r="DJI33" s="51"/>
      <c r="DJJ33" s="51"/>
      <c r="DJK33" s="51"/>
      <c r="DJL33" s="51"/>
      <c r="DJM33" s="51"/>
      <c r="DJN33" s="51"/>
      <c r="DJO33" s="51"/>
      <c r="DJP33" s="51"/>
      <c r="DJQ33" s="51"/>
      <c r="DJR33" s="51"/>
      <c r="DJS33" s="51"/>
      <c r="DJT33" s="51"/>
      <c r="DJU33" s="51"/>
      <c r="DJV33" s="51"/>
      <c r="DJW33" s="51"/>
      <c r="DJX33" s="51"/>
      <c r="DJY33" s="51"/>
      <c r="DJZ33" s="51"/>
      <c r="DKA33" s="51"/>
      <c r="DKB33" s="51"/>
      <c r="DKC33" s="51"/>
      <c r="DKD33" s="51"/>
      <c r="DKE33" s="51"/>
      <c r="DKF33" s="51"/>
      <c r="DKG33" s="51"/>
      <c r="DKH33" s="51"/>
      <c r="DKI33" s="51"/>
      <c r="DKJ33" s="51"/>
      <c r="DKK33" s="51"/>
      <c r="DKL33" s="51"/>
      <c r="DKM33" s="51"/>
      <c r="DKN33" s="51"/>
      <c r="DKO33" s="51"/>
      <c r="DKP33" s="51"/>
      <c r="DKQ33" s="51"/>
      <c r="DKR33" s="51"/>
      <c r="DKS33" s="51"/>
      <c r="DKT33" s="51"/>
      <c r="DKU33" s="51"/>
      <c r="DKV33" s="51"/>
      <c r="DKW33" s="51"/>
      <c r="DKX33" s="51"/>
      <c r="DKY33" s="51"/>
      <c r="DKZ33" s="51"/>
      <c r="DLA33" s="51"/>
      <c r="DLB33" s="51"/>
      <c r="DLC33" s="51"/>
      <c r="DLD33" s="51"/>
      <c r="DLE33" s="51"/>
      <c r="DLF33" s="51"/>
      <c r="DLG33" s="51"/>
      <c r="DLH33" s="51"/>
      <c r="DLI33" s="51"/>
      <c r="DLJ33" s="51"/>
      <c r="DLK33" s="51"/>
      <c r="DLL33" s="51"/>
      <c r="DLM33" s="51"/>
      <c r="DLN33" s="51"/>
      <c r="DLO33" s="51"/>
      <c r="DLP33" s="51"/>
      <c r="DLQ33" s="51"/>
      <c r="DLR33" s="51"/>
      <c r="DLS33" s="51"/>
      <c r="DLT33" s="51"/>
      <c r="DLU33" s="51"/>
      <c r="DLV33" s="51"/>
      <c r="DLW33" s="51"/>
      <c r="DLX33" s="51"/>
      <c r="DLY33" s="51"/>
      <c r="DLZ33" s="51"/>
      <c r="DMA33" s="51"/>
      <c r="DMB33" s="51"/>
      <c r="DMC33" s="51"/>
      <c r="DMD33" s="51"/>
      <c r="DME33" s="51"/>
      <c r="DMF33" s="51"/>
      <c r="DMG33" s="51"/>
      <c r="DMH33" s="51"/>
      <c r="DMI33" s="51"/>
      <c r="DMJ33" s="51"/>
      <c r="DMK33" s="51"/>
      <c r="DML33" s="51"/>
      <c r="DMM33" s="51"/>
      <c r="DMN33" s="51"/>
      <c r="DMO33" s="51"/>
      <c r="DMP33" s="51"/>
      <c r="DMQ33" s="51"/>
      <c r="DMR33" s="51"/>
      <c r="DMS33" s="51"/>
      <c r="DMT33" s="51"/>
      <c r="DMU33" s="51"/>
      <c r="DMV33" s="51"/>
      <c r="DMW33" s="51"/>
      <c r="DMX33" s="51"/>
      <c r="DMY33" s="51"/>
      <c r="DMZ33" s="51"/>
      <c r="DNA33" s="51"/>
      <c r="DNB33" s="51"/>
      <c r="DNC33" s="51"/>
      <c r="DND33" s="51"/>
      <c r="DNE33" s="51"/>
      <c r="DNF33" s="51"/>
      <c r="DNG33" s="51"/>
      <c r="DNH33" s="51"/>
      <c r="DNI33" s="51"/>
      <c r="DNJ33" s="51"/>
      <c r="DNK33" s="51"/>
      <c r="DNL33" s="51"/>
      <c r="DNM33" s="51"/>
      <c r="DNN33" s="51"/>
      <c r="DNO33" s="51"/>
      <c r="DNP33" s="51"/>
      <c r="DNQ33" s="51"/>
      <c r="DNR33" s="51"/>
      <c r="DNS33" s="51"/>
      <c r="DNT33" s="51"/>
      <c r="DNU33" s="51"/>
      <c r="DNV33" s="51"/>
      <c r="DNW33" s="51"/>
      <c r="DNX33" s="51"/>
      <c r="DNY33" s="51"/>
      <c r="DNZ33" s="51"/>
      <c r="DOA33" s="51"/>
      <c r="DOB33" s="51"/>
      <c r="DOC33" s="51"/>
      <c r="DOD33" s="51"/>
      <c r="DOE33" s="51"/>
      <c r="DOF33" s="51"/>
      <c r="DOG33" s="51"/>
      <c r="DOH33" s="51"/>
      <c r="DOI33" s="51"/>
      <c r="DOJ33" s="51"/>
      <c r="DOK33" s="51"/>
      <c r="DOL33" s="51"/>
      <c r="DOM33" s="51"/>
      <c r="DON33" s="51"/>
      <c r="DOO33" s="51"/>
      <c r="DOP33" s="51"/>
      <c r="DOQ33" s="51"/>
      <c r="DOR33" s="51"/>
      <c r="DOS33" s="51"/>
      <c r="DOT33" s="51"/>
      <c r="DOU33" s="51"/>
      <c r="DOV33" s="51"/>
      <c r="DOW33" s="51"/>
      <c r="DOX33" s="51"/>
      <c r="DOY33" s="51"/>
      <c r="DOZ33" s="51"/>
      <c r="DPA33" s="51"/>
      <c r="DPB33" s="51"/>
      <c r="DPC33" s="51"/>
      <c r="DPD33" s="51"/>
      <c r="DPE33" s="51"/>
      <c r="DPF33" s="51"/>
      <c r="DPG33" s="51"/>
      <c r="DPH33" s="51"/>
      <c r="DPI33" s="51"/>
      <c r="DPJ33" s="51"/>
      <c r="DPK33" s="51"/>
      <c r="DPL33" s="51"/>
      <c r="DPM33" s="51"/>
      <c r="DPN33" s="51"/>
      <c r="DPO33" s="51"/>
      <c r="DPP33" s="51"/>
      <c r="DPQ33" s="51"/>
      <c r="DPR33" s="51"/>
      <c r="DPS33" s="51"/>
      <c r="DPT33" s="51"/>
      <c r="DPU33" s="51"/>
      <c r="DPV33" s="51"/>
      <c r="DPW33" s="51"/>
      <c r="DPX33" s="51"/>
      <c r="DPY33" s="51"/>
      <c r="DPZ33" s="51"/>
      <c r="DQA33" s="51"/>
      <c r="DQB33" s="51"/>
      <c r="DQC33" s="51"/>
      <c r="DQD33" s="51"/>
      <c r="DQE33" s="51"/>
      <c r="DQF33" s="51"/>
      <c r="DQG33" s="51"/>
      <c r="DQH33" s="51"/>
      <c r="DQI33" s="51"/>
      <c r="DQJ33" s="51"/>
      <c r="DQK33" s="51"/>
      <c r="DQL33" s="51"/>
      <c r="DQM33" s="51"/>
      <c r="DQN33" s="51"/>
      <c r="DQO33" s="51"/>
      <c r="DQP33" s="51"/>
      <c r="DQQ33" s="51"/>
      <c r="DQR33" s="51"/>
      <c r="DQS33" s="51"/>
      <c r="DQT33" s="51"/>
      <c r="DQU33" s="51"/>
      <c r="DQV33" s="51"/>
      <c r="DQW33" s="51"/>
      <c r="DQX33" s="51"/>
      <c r="DQY33" s="51"/>
      <c r="DQZ33" s="51"/>
      <c r="DRA33" s="51"/>
      <c r="DRB33" s="51"/>
      <c r="DRC33" s="51"/>
      <c r="DRD33" s="51"/>
      <c r="DRE33" s="51"/>
      <c r="DRF33" s="51"/>
      <c r="DRG33" s="51"/>
      <c r="DRH33" s="51"/>
      <c r="DRI33" s="51"/>
      <c r="DRJ33" s="51"/>
      <c r="DRK33" s="51"/>
      <c r="DRL33" s="51"/>
      <c r="DRM33" s="51"/>
      <c r="DRN33" s="51"/>
      <c r="DRO33" s="51"/>
      <c r="DRP33" s="51"/>
      <c r="DRQ33" s="51"/>
      <c r="DRR33" s="51"/>
      <c r="DRS33" s="51"/>
      <c r="DRT33" s="51"/>
      <c r="DRU33" s="51"/>
      <c r="DRV33" s="51"/>
      <c r="DRW33" s="51"/>
      <c r="DRX33" s="51"/>
      <c r="DRY33" s="51"/>
      <c r="DRZ33" s="51"/>
      <c r="DSA33" s="51"/>
      <c r="DSB33" s="51"/>
      <c r="DSC33" s="51"/>
      <c r="DSD33" s="51"/>
      <c r="DSE33" s="51"/>
      <c r="DSF33" s="51"/>
      <c r="DSG33" s="51"/>
      <c r="DSH33" s="51"/>
      <c r="DSI33" s="51"/>
      <c r="DSJ33" s="51"/>
      <c r="DSK33" s="51"/>
      <c r="DSL33" s="51"/>
      <c r="DSM33" s="51"/>
      <c r="DSN33" s="51"/>
      <c r="DSO33" s="51"/>
      <c r="DSP33" s="51"/>
      <c r="DSQ33" s="51"/>
      <c r="DSR33" s="51"/>
      <c r="DSS33" s="51"/>
      <c r="DST33" s="51"/>
      <c r="DSU33" s="51"/>
      <c r="DSV33" s="51"/>
      <c r="DSW33" s="51"/>
      <c r="DSX33" s="51"/>
      <c r="DSY33" s="51"/>
      <c r="DSZ33" s="51"/>
      <c r="DTA33" s="51"/>
      <c r="DTB33" s="51"/>
      <c r="DTC33" s="51"/>
      <c r="DTD33" s="51"/>
      <c r="DTE33" s="51"/>
      <c r="DTF33" s="51"/>
      <c r="DTG33" s="51"/>
      <c r="DTH33" s="51"/>
      <c r="DTI33" s="51"/>
      <c r="DTJ33" s="51"/>
      <c r="DTK33" s="51"/>
      <c r="DTL33" s="51"/>
      <c r="DTM33" s="51"/>
      <c r="DTN33" s="51"/>
      <c r="DTO33" s="51"/>
      <c r="DTP33" s="51"/>
      <c r="DTQ33" s="51"/>
      <c r="DTR33" s="51"/>
      <c r="DTS33" s="51"/>
      <c r="DTT33" s="51"/>
      <c r="DTU33" s="51"/>
      <c r="DTV33" s="51"/>
      <c r="DTW33" s="51"/>
      <c r="DTX33" s="51"/>
      <c r="DTY33" s="51"/>
      <c r="DTZ33" s="51"/>
      <c r="DUA33" s="51"/>
      <c r="DUB33" s="51"/>
      <c r="DUC33" s="51"/>
      <c r="DUD33" s="51"/>
      <c r="DUE33" s="51"/>
      <c r="DUF33" s="51"/>
      <c r="DUG33" s="51"/>
      <c r="DUH33" s="51"/>
      <c r="DUI33" s="51"/>
      <c r="DUJ33" s="51"/>
      <c r="DUK33" s="51"/>
      <c r="DUL33" s="51"/>
      <c r="DUM33" s="51"/>
      <c r="DUN33" s="51"/>
      <c r="DUO33" s="51"/>
      <c r="DUP33" s="51"/>
      <c r="DUQ33" s="51"/>
      <c r="DUR33" s="51"/>
      <c r="DUS33" s="51"/>
      <c r="DUT33" s="51"/>
      <c r="DUU33" s="51"/>
      <c r="DUV33" s="51"/>
      <c r="DUW33" s="51"/>
      <c r="DUX33" s="51"/>
      <c r="DUY33" s="51"/>
      <c r="DUZ33" s="51"/>
      <c r="DVA33" s="51"/>
      <c r="DVB33" s="51"/>
      <c r="DVC33" s="51"/>
      <c r="DVD33" s="51"/>
      <c r="DVE33" s="51"/>
      <c r="DVF33" s="51"/>
      <c r="DVG33" s="51"/>
      <c r="DVH33" s="51"/>
      <c r="DVI33" s="51"/>
      <c r="DVJ33" s="51"/>
      <c r="DVK33" s="51"/>
      <c r="DVL33" s="51"/>
      <c r="DVM33" s="51"/>
      <c r="DVN33" s="51"/>
      <c r="DVO33" s="51"/>
      <c r="DVP33" s="51"/>
      <c r="DVQ33" s="51"/>
      <c r="DVR33" s="51"/>
      <c r="DVS33" s="51"/>
      <c r="DVT33" s="51"/>
      <c r="DVU33" s="51"/>
      <c r="DVV33" s="51"/>
      <c r="DVW33" s="51"/>
      <c r="DVX33" s="51"/>
      <c r="DVY33" s="51"/>
      <c r="DVZ33" s="51"/>
      <c r="DWA33" s="51"/>
      <c r="DWB33" s="51"/>
      <c r="DWC33" s="51"/>
      <c r="DWD33" s="51"/>
      <c r="DWE33" s="51"/>
      <c r="DWF33" s="51"/>
      <c r="DWG33" s="51"/>
      <c r="DWH33" s="51"/>
      <c r="DWI33" s="51"/>
      <c r="DWJ33" s="51"/>
      <c r="DWK33" s="51"/>
      <c r="DWL33" s="51"/>
      <c r="DWM33" s="51"/>
      <c r="DWN33" s="51"/>
      <c r="DWO33" s="51"/>
      <c r="DWP33" s="51"/>
      <c r="DWQ33" s="51"/>
      <c r="DWR33" s="51"/>
      <c r="DWS33" s="51"/>
      <c r="DWT33" s="51"/>
      <c r="DWU33" s="51"/>
      <c r="DWV33" s="51"/>
      <c r="DWW33" s="51"/>
      <c r="DWX33" s="51"/>
      <c r="DWY33" s="51"/>
      <c r="DWZ33" s="51"/>
      <c r="DXA33" s="51"/>
      <c r="DXB33" s="51"/>
      <c r="DXC33" s="51"/>
      <c r="DXD33" s="51"/>
      <c r="DXE33" s="51"/>
      <c r="DXF33" s="51"/>
      <c r="DXG33" s="51"/>
      <c r="DXH33" s="51"/>
      <c r="DXI33" s="51"/>
      <c r="DXJ33" s="51"/>
      <c r="DXK33" s="51"/>
      <c r="DXL33" s="51"/>
      <c r="DXM33" s="51"/>
      <c r="DXN33" s="51"/>
      <c r="DXO33" s="51"/>
      <c r="DXP33" s="51"/>
      <c r="DXQ33" s="51"/>
      <c r="DXR33" s="51"/>
      <c r="DXS33" s="51"/>
      <c r="DXT33" s="51"/>
      <c r="DXU33" s="51"/>
      <c r="DXV33" s="51"/>
      <c r="DXW33" s="51"/>
      <c r="DXX33" s="51"/>
      <c r="DXY33" s="51"/>
      <c r="DXZ33" s="51"/>
      <c r="DYA33" s="51"/>
      <c r="DYB33" s="51"/>
      <c r="DYC33" s="51"/>
      <c r="DYD33" s="51"/>
      <c r="DYE33" s="51"/>
      <c r="DYF33" s="51"/>
      <c r="DYG33" s="51"/>
      <c r="DYH33" s="51"/>
      <c r="DYI33" s="51"/>
      <c r="DYJ33" s="51"/>
      <c r="DYK33" s="51"/>
      <c r="DYL33" s="51"/>
      <c r="DYM33" s="51"/>
      <c r="DYN33" s="51"/>
      <c r="DYO33" s="51"/>
      <c r="DYP33" s="51"/>
      <c r="DYQ33" s="51"/>
      <c r="DYR33" s="51"/>
      <c r="DYS33" s="51"/>
      <c r="DYT33" s="51"/>
      <c r="DYU33" s="51"/>
      <c r="DYV33" s="51"/>
      <c r="DYW33" s="51"/>
      <c r="DYX33" s="51"/>
      <c r="DYY33" s="51"/>
      <c r="DYZ33" s="51"/>
      <c r="DZA33" s="51"/>
      <c r="DZB33" s="51"/>
      <c r="DZC33" s="51"/>
      <c r="DZD33" s="51"/>
      <c r="DZE33" s="51"/>
      <c r="DZF33" s="51"/>
      <c r="DZG33" s="51"/>
      <c r="DZH33" s="51"/>
      <c r="DZI33" s="51"/>
      <c r="DZJ33" s="51"/>
      <c r="DZK33" s="51"/>
      <c r="DZL33" s="51"/>
      <c r="DZM33" s="51"/>
      <c r="DZN33" s="51"/>
      <c r="DZO33" s="51"/>
      <c r="DZP33" s="51"/>
      <c r="DZQ33" s="51"/>
      <c r="DZR33" s="51"/>
      <c r="DZS33" s="51"/>
      <c r="DZT33" s="51"/>
      <c r="DZU33" s="51"/>
      <c r="DZV33" s="51"/>
      <c r="DZW33" s="51"/>
      <c r="DZX33" s="51"/>
      <c r="DZY33" s="51"/>
      <c r="DZZ33" s="51"/>
      <c r="EAA33" s="51"/>
      <c r="EAB33" s="51"/>
      <c r="EAC33" s="51"/>
      <c r="EAD33" s="51"/>
      <c r="EAE33" s="51"/>
      <c r="EAF33" s="51"/>
      <c r="EAG33" s="51"/>
      <c r="EAH33" s="51"/>
      <c r="EAI33" s="51"/>
      <c r="EAJ33" s="51"/>
      <c r="EAK33" s="51"/>
      <c r="EAL33" s="51"/>
      <c r="EAM33" s="51"/>
      <c r="EAN33" s="51"/>
      <c r="EAO33" s="51"/>
      <c r="EAP33" s="51"/>
      <c r="EAQ33" s="51"/>
      <c r="EAR33" s="51"/>
      <c r="EAS33" s="51"/>
      <c r="EAT33" s="51"/>
      <c r="EAU33" s="51"/>
      <c r="EAV33" s="51"/>
      <c r="EAW33" s="51"/>
      <c r="EAX33" s="51"/>
      <c r="EAY33" s="51"/>
      <c r="EAZ33" s="51"/>
      <c r="EBA33" s="51"/>
      <c r="EBB33" s="51"/>
      <c r="EBC33" s="51"/>
      <c r="EBD33" s="51"/>
      <c r="EBE33" s="51"/>
      <c r="EBF33" s="51"/>
      <c r="EBG33" s="51"/>
      <c r="EBH33" s="51"/>
      <c r="EBI33" s="51"/>
      <c r="EBJ33" s="51"/>
      <c r="EBK33" s="51"/>
      <c r="EBL33" s="51"/>
      <c r="EBM33" s="51"/>
      <c r="EBN33" s="51"/>
      <c r="EBO33" s="51"/>
      <c r="EBP33" s="51"/>
      <c r="EBQ33" s="51"/>
      <c r="EBR33" s="51"/>
      <c r="EBS33" s="51"/>
      <c r="EBT33" s="51"/>
      <c r="EBU33" s="51"/>
      <c r="EBV33" s="51"/>
      <c r="EBW33" s="51"/>
      <c r="EBX33" s="51"/>
      <c r="EBY33" s="51"/>
      <c r="EBZ33" s="51"/>
      <c r="ECA33" s="51"/>
      <c r="ECB33" s="51"/>
      <c r="ECC33" s="51"/>
      <c r="ECD33" s="51"/>
      <c r="ECE33" s="51"/>
      <c r="ECF33" s="51"/>
      <c r="ECG33" s="51"/>
      <c r="ECH33" s="51"/>
      <c r="ECI33" s="51"/>
      <c r="ECJ33" s="51"/>
      <c r="ECK33" s="51"/>
      <c r="ECL33" s="51"/>
      <c r="ECM33" s="51"/>
      <c r="ECN33" s="51"/>
      <c r="ECO33" s="51"/>
      <c r="ECP33" s="51"/>
      <c r="ECQ33" s="51"/>
      <c r="ECR33" s="51"/>
      <c r="ECS33" s="51"/>
      <c r="ECT33" s="51"/>
      <c r="ECU33" s="51"/>
      <c r="ECV33" s="51"/>
      <c r="ECW33" s="51"/>
      <c r="ECX33" s="51"/>
      <c r="ECY33" s="51"/>
      <c r="ECZ33" s="51"/>
      <c r="EDA33" s="51"/>
      <c r="EDB33" s="51"/>
      <c r="EDC33" s="51"/>
      <c r="EDD33" s="51"/>
      <c r="EDE33" s="51"/>
      <c r="EDF33" s="51"/>
      <c r="EDG33" s="51"/>
      <c r="EDH33" s="51"/>
      <c r="EDI33" s="51"/>
      <c r="EDJ33" s="51"/>
      <c r="EDK33" s="51"/>
      <c r="EDL33" s="51"/>
      <c r="EDM33" s="51"/>
      <c r="EDN33" s="51"/>
      <c r="EDO33" s="51"/>
      <c r="EDP33" s="51"/>
      <c r="EDQ33" s="51"/>
      <c r="EDR33" s="51"/>
      <c r="EDS33" s="51"/>
      <c r="EDT33" s="51"/>
      <c r="EDU33" s="51"/>
      <c r="EDV33" s="51"/>
      <c r="EDW33" s="51"/>
      <c r="EDX33" s="51"/>
      <c r="EDY33" s="51"/>
      <c r="EDZ33" s="51"/>
      <c r="EEA33" s="51"/>
      <c r="EEB33" s="51"/>
      <c r="EEC33" s="51"/>
      <c r="EED33" s="51"/>
      <c r="EEE33" s="51"/>
      <c r="EEF33" s="51"/>
      <c r="EEG33" s="51"/>
      <c r="EEH33" s="51"/>
      <c r="EEI33" s="51"/>
      <c r="EEJ33" s="51"/>
      <c r="EEK33" s="51"/>
      <c r="EEL33" s="51"/>
      <c r="EEM33" s="51"/>
      <c r="EEN33" s="51"/>
      <c r="EEO33" s="51"/>
      <c r="EEP33" s="51"/>
      <c r="EEQ33" s="51"/>
      <c r="EER33" s="51"/>
      <c r="EES33" s="51"/>
      <c r="EET33" s="51"/>
      <c r="EEU33" s="51"/>
      <c r="EEV33" s="51"/>
      <c r="EEW33" s="51"/>
      <c r="EEX33" s="51"/>
      <c r="EEY33" s="51"/>
      <c r="EEZ33" s="51"/>
      <c r="EFA33" s="51"/>
      <c r="EFB33" s="51"/>
      <c r="EFC33" s="51"/>
      <c r="EFD33" s="51"/>
      <c r="EFE33" s="51"/>
      <c r="EFF33" s="51"/>
      <c r="EFG33" s="51"/>
      <c r="EFH33" s="51"/>
      <c r="EFI33" s="51"/>
      <c r="EFJ33" s="51"/>
      <c r="EFK33" s="51"/>
      <c r="EFL33" s="51"/>
      <c r="EFM33" s="51"/>
      <c r="EFN33" s="51"/>
      <c r="EFO33" s="51"/>
      <c r="EFP33" s="51"/>
      <c r="EFQ33" s="51"/>
      <c r="EFR33" s="51"/>
      <c r="EFS33" s="51"/>
      <c r="EFT33" s="51"/>
      <c r="EFU33" s="51"/>
      <c r="EFV33" s="51"/>
      <c r="EFW33" s="51"/>
      <c r="EFX33" s="51"/>
      <c r="EFY33" s="51"/>
      <c r="EFZ33" s="51"/>
      <c r="EGA33" s="51"/>
      <c r="EGB33" s="51"/>
      <c r="EGC33" s="51"/>
      <c r="EGD33" s="51"/>
      <c r="EGE33" s="51"/>
      <c r="EGF33" s="51"/>
      <c r="EGG33" s="51"/>
      <c r="EGH33" s="51"/>
      <c r="EGI33" s="51"/>
      <c r="EGJ33" s="51"/>
      <c r="EGK33" s="51"/>
      <c r="EGL33" s="51"/>
      <c r="EGM33" s="51"/>
      <c r="EGN33" s="51"/>
      <c r="EGO33" s="51"/>
      <c r="EGP33" s="51"/>
      <c r="EGQ33" s="51"/>
      <c r="EGR33" s="51"/>
      <c r="EGS33" s="51"/>
      <c r="EGT33" s="51"/>
      <c r="EGU33" s="51"/>
      <c r="EGV33" s="51"/>
      <c r="EGW33" s="51"/>
      <c r="EGX33" s="51"/>
      <c r="EGY33" s="51"/>
      <c r="EGZ33" s="51"/>
      <c r="EHA33" s="51"/>
      <c r="EHB33" s="51"/>
      <c r="EHC33" s="51"/>
      <c r="EHD33" s="51"/>
      <c r="EHE33" s="51"/>
      <c r="EHF33" s="51"/>
      <c r="EHG33" s="51"/>
      <c r="EHH33" s="51"/>
      <c r="EHI33" s="51"/>
      <c r="EHJ33" s="51"/>
      <c r="EHK33" s="51"/>
      <c r="EHL33" s="51"/>
      <c r="EHM33" s="51"/>
      <c r="EHN33" s="51"/>
      <c r="EHO33" s="51"/>
      <c r="EHP33" s="51"/>
      <c r="EHQ33" s="51"/>
      <c r="EHR33" s="51"/>
      <c r="EHS33" s="51"/>
      <c r="EHT33" s="51"/>
      <c r="EHU33" s="51"/>
      <c r="EHV33" s="51"/>
      <c r="EHW33" s="51"/>
      <c r="EHX33" s="51"/>
      <c r="EHY33" s="51"/>
      <c r="EHZ33" s="51"/>
      <c r="EIA33" s="51"/>
      <c r="EIB33" s="51"/>
      <c r="EIC33" s="51"/>
      <c r="EID33" s="51"/>
      <c r="EIE33" s="51"/>
      <c r="EIF33" s="51"/>
      <c r="EIG33" s="51"/>
      <c r="EIH33" s="51"/>
      <c r="EII33" s="51"/>
      <c r="EIJ33" s="51"/>
      <c r="EIK33" s="51"/>
      <c r="EIL33" s="51"/>
      <c r="EIM33" s="51"/>
      <c r="EIN33" s="51"/>
      <c r="EIO33" s="51"/>
      <c r="EIP33" s="51"/>
      <c r="EIQ33" s="51"/>
      <c r="EIR33" s="51"/>
      <c r="EIS33" s="51"/>
      <c r="EIT33" s="51"/>
      <c r="EIU33" s="51"/>
      <c r="EIV33" s="51"/>
      <c r="EIW33" s="51"/>
      <c r="EIX33" s="51"/>
      <c r="EIY33" s="51"/>
      <c r="EIZ33" s="51"/>
      <c r="EJA33" s="51"/>
      <c r="EJB33" s="51"/>
      <c r="EJC33" s="51"/>
      <c r="EJD33" s="51"/>
      <c r="EJE33" s="51"/>
      <c r="EJF33" s="51"/>
      <c r="EJG33" s="51"/>
      <c r="EJH33" s="51"/>
      <c r="EJI33" s="51"/>
      <c r="EJJ33" s="51"/>
      <c r="EJK33" s="51"/>
      <c r="EJL33" s="51"/>
      <c r="EJM33" s="51"/>
      <c r="EJN33" s="51"/>
      <c r="EJO33" s="51"/>
      <c r="EJP33" s="51"/>
      <c r="EJQ33" s="51"/>
      <c r="EJR33" s="51"/>
      <c r="EJS33" s="51"/>
      <c r="EJT33" s="51"/>
      <c r="EJU33" s="51"/>
      <c r="EJV33" s="51"/>
      <c r="EJW33" s="51"/>
      <c r="EJX33" s="51"/>
      <c r="EJY33" s="51"/>
      <c r="EJZ33" s="51"/>
      <c r="EKA33" s="51"/>
      <c r="EKB33" s="51"/>
      <c r="EKC33" s="51"/>
      <c r="EKD33" s="51"/>
      <c r="EKE33" s="51"/>
      <c r="EKF33" s="51"/>
      <c r="EKG33" s="51"/>
      <c r="EKH33" s="51"/>
      <c r="EKI33" s="51"/>
      <c r="EKJ33" s="51"/>
      <c r="EKK33" s="51"/>
      <c r="EKL33" s="51"/>
      <c r="EKM33" s="51"/>
      <c r="EKN33" s="51"/>
      <c r="EKO33" s="51"/>
      <c r="EKP33" s="51"/>
      <c r="EKQ33" s="51"/>
      <c r="EKR33" s="51"/>
      <c r="EKS33" s="51"/>
      <c r="EKT33" s="51"/>
      <c r="EKU33" s="51"/>
      <c r="EKV33" s="51"/>
      <c r="EKW33" s="51"/>
      <c r="EKX33" s="51"/>
      <c r="EKY33" s="51"/>
      <c r="EKZ33" s="51"/>
      <c r="ELA33" s="51"/>
      <c r="ELB33" s="51"/>
      <c r="ELC33" s="51"/>
      <c r="ELD33" s="51"/>
      <c r="ELE33" s="51"/>
      <c r="ELF33" s="51"/>
      <c r="ELG33" s="51"/>
      <c r="ELH33" s="51"/>
      <c r="ELI33" s="51"/>
      <c r="ELJ33" s="51"/>
      <c r="ELK33" s="51"/>
      <c r="ELL33" s="51"/>
      <c r="ELM33" s="51"/>
      <c r="ELN33" s="51"/>
      <c r="ELO33" s="51"/>
      <c r="ELP33" s="51"/>
      <c r="ELQ33" s="51"/>
      <c r="ELR33" s="51"/>
      <c r="ELS33" s="51"/>
      <c r="ELT33" s="51"/>
      <c r="ELU33" s="51"/>
      <c r="ELV33" s="51"/>
      <c r="ELW33" s="51"/>
      <c r="ELX33" s="51"/>
      <c r="ELY33" s="51"/>
      <c r="ELZ33" s="51"/>
      <c r="EMA33" s="51"/>
      <c r="EMB33" s="51"/>
      <c r="EMC33" s="51"/>
      <c r="EMD33" s="51"/>
      <c r="EME33" s="51"/>
      <c r="EMF33" s="51"/>
      <c r="EMG33" s="51"/>
      <c r="EMH33" s="51"/>
      <c r="EMI33" s="51"/>
      <c r="EMJ33" s="51"/>
      <c r="EMK33" s="51"/>
      <c r="EML33" s="51"/>
      <c r="EMM33" s="51"/>
      <c r="EMN33" s="51"/>
      <c r="EMO33" s="51"/>
      <c r="EMP33" s="51"/>
      <c r="EMQ33" s="51"/>
      <c r="EMR33" s="51"/>
      <c r="EMS33" s="51"/>
      <c r="EMT33" s="51"/>
      <c r="EMU33" s="51"/>
      <c r="EMV33" s="51"/>
      <c r="EMW33" s="51"/>
      <c r="EMX33" s="51"/>
      <c r="EMY33" s="51"/>
      <c r="EMZ33" s="51"/>
      <c r="ENA33" s="51"/>
      <c r="ENB33" s="51"/>
      <c r="ENC33" s="51"/>
      <c r="END33" s="51"/>
      <c r="ENE33" s="51"/>
      <c r="ENF33" s="51"/>
      <c r="ENG33" s="51"/>
      <c r="ENH33" s="51"/>
      <c r="ENI33" s="51"/>
      <c r="ENJ33" s="51"/>
      <c r="ENK33" s="51"/>
      <c r="ENL33" s="51"/>
      <c r="ENM33" s="51"/>
      <c r="ENN33" s="51"/>
      <c r="ENO33" s="51"/>
      <c r="ENP33" s="51"/>
      <c r="ENQ33" s="51"/>
      <c r="ENR33" s="51"/>
      <c r="ENS33" s="51"/>
      <c r="ENT33" s="51"/>
      <c r="ENU33" s="51"/>
      <c r="ENV33" s="51"/>
      <c r="ENW33" s="51"/>
      <c r="ENX33" s="51"/>
      <c r="ENY33" s="51"/>
      <c r="ENZ33" s="51"/>
      <c r="EOA33" s="51"/>
      <c r="EOB33" s="51"/>
      <c r="EOC33" s="51"/>
      <c r="EOD33" s="51"/>
      <c r="EOE33" s="51"/>
      <c r="EOF33" s="51"/>
      <c r="EOG33" s="51"/>
      <c r="EOH33" s="51"/>
      <c r="EOI33" s="51"/>
      <c r="EOJ33" s="51"/>
      <c r="EOK33" s="51"/>
      <c r="EOL33" s="51"/>
      <c r="EOM33" s="51"/>
      <c r="EON33" s="51"/>
      <c r="EOO33" s="51"/>
      <c r="EOP33" s="51"/>
      <c r="EOQ33" s="51"/>
      <c r="EOR33" s="51"/>
      <c r="EOS33" s="51"/>
      <c r="EOT33" s="51"/>
      <c r="EOU33" s="51"/>
      <c r="EOV33" s="51"/>
      <c r="EOW33" s="51"/>
      <c r="EOX33" s="51"/>
      <c r="EOY33" s="51"/>
      <c r="EOZ33" s="51"/>
      <c r="EPA33" s="51"/>
      <c r="EPB33" s="51"/>
      <c r="EPC33" s="51"/>
      <c r="EPD33" s="51"/>
      <c r="EPE33" s="51"/>
      <c r="EPF33" s="51"/>
      <c r="EPG33" s="51"/>
      <c r="EPH33" s="51"/>
      <c r="EPI33" s="51"/>
      <c r="EPJ33" s="51"/>
      <c r="EPK33" s="51"/>
      <c r="EPL33" s="51"/>
      <c r="EPM33" s="51"/>
      <c r="EPN33" s="51"/>
      <c r="EPO33" s="51"/>
      <c r="EPP33" s="51"/>
      <c r="EPQ33" s="51"/>
      <c r="EPR33" s="51"/>
      <c r="EPS33" s="51"/>
      <c r="EPT33" s="51"/>
      <c r="EPU33" s="51"/>
      <c r="EPV33" s="51"/>
      <c r="EPW33" s="51"/>
      <c r="EPX33" s="51"/>
      <c r="EPY33" s="51"/>
      <c r="EPZ33" s="51"/>
      <c r="EQA33" s="51"/>
      <c r="EQB33" s="51"/>
      <c r="EQC33" s="51"/>
      <c r="EQD33" s="51"/>
      <c r="EQE33" s="51"/>
      <c r="EQF33" s="51"/>
      <c r="EQG33" s="51"/>
      <c r="EQH33" s="51"/>
      <c r="EQI33" s="51"/>
      <c r="EQJ33" s="51"/>
      <c r="EQK33" s="51"/>
      <c r="EQL33" s="51"/>
      <c r="EQM33" s="51"/>
      <c r="EQN33" s="51"/>
      <c r="EQO33" s="51"/>
      <c r="EQP33" s="51"/>
      <c r="EQQ33" s="51"/>
      <c r="EQR33" s="51"/>
      <c r="EQS33" s="51"/>
      <c r="EQT33" s="51"/>
      <c r="EQU33" s="51"/>
      <c r="EQV33" s="51"/>
      <c r="EQW33" s="51"/>
      <c r="EQX33" s="51"/>
      <c r="EQY33" s="51"/>
      <c r="EQZ33" s="51"/>
      <c r="ERA33" s="51"/>
      <c r="ERB33" s="51"/>
      <c r="ERC33" s="51"/>
      <c r="ERD33" s="51"/>
      <c r="ERE33" s="51"/>
      <c r="ERF33" s="51"/>
      <c r="ERG33" s="51"/>
      <c r="ERH33" s="51"/>
      <c r="ERI33" s="51"/>
      <c r="ERJ33" s="51"/>
      <c r="ERK33" s="51"/>
      <c r="ERL33" s="51"/>
      <c r="ERM33" s="51"/>
      <c r="ERN33" s="51"/>
      <c r="ERO33" s="51"/>
      <c r="ERP33" s="51"/>
      <c r="ERQ33" s="51"/>
      <c r="ERR33" s="51"/>
      <c r="ERS33" s="51"/>
      <c r="ERT33" s="51"/>
      <c r="ERU33" s="51"/>
      <c r="ERV33" s="51"/>
      <c r="ERW33" s="51"/>
      <c r="ERX33" s="51"/>
      <c r="ERY33" s="51"/>
      <c r="ERZ33" s="51"/>
      <c r="ESA33" s="51"/>
      <c r="ESB33" s="51"/>
      <c r="ESC33" s="51"/>
      <c r="ESD33" s="51"/>
      <c r="ESE33" s="51"/>
      <c r="ESF33" s="51"/>
      <c r="ESG33" s="51"/>
      <c r="ESH33" s="51"/>
      <c r="ESI33" s="51"/>
      <c r="ESJ33" s="51"/>
      <c r="ESK33" s="51"/>
      <c r="ESL33" s="51"/>
      <c r="ESM33" s="51"/>
      <c r="ESN33" s="51"/>
      <c r="ESO33" s="51"/>
      <c r="ESP33" s="51"/>
      <c r="ESQ33" s="51"/>
      <c r="ESR33" s="51"/>
      <c r="ESS33" s="51"/>
      <c r="EST33" s="51"/>
      <c r="ESU33" s="51"/>
      <c r="ESV33" s="51"/>
      <c r="ESW33" s="51"/>
      <c r="ESX33" s="51"/>
      <c r="ESY33" s="51"/>
      <c r="ESZ33" s="51"/>
      <c r="ETA33" s="51"/>
      <c r="ETB33" s="51"/>
      <c r="ETC33" s="51"/>
      <c r="ETD33" s="51"/>
      <c r="ETE33" s="51"/>
      <c r="ETF33" s="51"/>
      <c r="ETG33" s="51"/>
      <c r="ETH33" s="51"/>
      <c r="ETI33" s="51"/>
      <c r="ETJ33" s="51"/>
      <c r="ETK33" s="51"/>
      <c r="ETL33" s="51"/>
      <c r="ETM33" s="51"/>
      <c r="ETN33" s="51"/>
      <c r="ETO33" s="51"/>
      <c r="ETP33" s="51"/>
      <c r="ETQ33" s="51"/>
      <c r="ETR33" s="51"/>
      <c r="ETS33" s="51"/>
      <c r="ETT33" s="51"/>
      <c r="ETU33" s="51"/>
      <c r="ETV33" s="51"/>
      <c r="ETW33" s="51"/>
      <c r="ETX33" s="51"/>
      <c r="ETY33" s="51"/>
      <c r="ETZ33" s="51"/>
      <c r="EUA33" s="51"/>
      <c r="EUB33" s="51"/>
      <c r="EUC33" s="51"/>
      <c r="EUD33" s="51"/>
      <c r="EUE33" s="51"/>
      <c r="EUF33" s="51"/>
      <c r="EUG33" s="51"/>
      <c r="EUH33" s="51"/>
      <c r="EUI33" s="51"/>
      <c r="EUJ33" s="51"/>
      <c r="EUK33" s="51"/>
      <c r="EUL33" s="51"/>
      <c r="EUM33" s="51"/>
      <c r="EUN33" s="51"/>
      <c r="EUO33" s="51"/>
      <c r="EUP33" s="51"/>
      <c r="EUQ33" s="51"/>
      <c r="EUR33" s="51"/>
      <c r="EUS33" s="51"/>
      <c r="EUT33" s="51"/>
      <c r="EUU33" s="51"/>
      <c r="EUV33" s="51"/>
      <c r="EUW33" s="51"/>
      <c r="EUX33" s="51"/>
      <c r="EUY33" s="51"/>
      <c r="EUZ33" s="51"/>
      <c r="EVA33" s="51"/>
      <c r="EVB33" s="51"/>
      <c r="EVC33" s="51"/>
      <c r="EVD33" s="51"/>
      <c r="EVE33" s="51"/>
      <c r="EVF33" s="51"/>
      <c r="EVG33" s="51"/>
      <c r="EVH33" s="51"/>
      <c r="EVI33" s="51"/>
      <c r="EVJ33" s="51"/>
      <c r="EVK33" s="51"/>
      <c r="EVL33" s="51"/>
      <c r="EVM33" s="51"/>
      <c r="EVN33" s="51"/>
      <c r="EVO33" s="51"/>
      <c r="EVP33" s="51"/>
      <c r="EVQ33" s="51"/>
      <c r="EVR33" s="51"/>
      <c r="EVS33" s="51"/>
      <c r="EVT33" s="51"/>
      <c r="EVU33" s="51"/>
      <c r="EVV33" s="51"/>
      <c r="EVW33" s="51"/>
      <c r="EVX33" s="51"/>
      <c r="EVY33" s="51"/>
      <c r="EVZ33" s="51"/>
      <c r="EWA33" s="51"/>
      <c r="EWB33" s="51"/>
      <c r="EWC33" s="51"/>
      <c r="EWD33" s="51"/>
      <c r="EWE33" s="51"/>
      <c r="EWF33" s="51"/>
      <c r="EWG33" s="51"/>
      <c r="EWH33" s="51"/>
      <c r="EWI33" s="51"/>
      <c r="EWJ33" s="51"/>
      <c r="EWK33" s="51"/>
      <c r="EWL33" s="51"/>
      <c r="EWM33" s="51"/>
      <c r="EWN33" s="51"/>
      <c r="EWO33" s="51"/>
      <c r="EWP33" s="51"/>
      <c r="EWQ33" s="51"/>
      <c r="EWR33" s="51"/>
      <c r="EWS33" s="51"/>
      <c r="EWT33" s="51"/>
      <c r="EWU33" s="51"/>
      <c r="EWV33" s="51"/>
      <c r="EWW33" s="51"/>
      <c r="EWX33" s="51"/>
      <c r="EWY33" s="51"/>
      <c r="EWZ33" s="51"/>
      <c r="EXA33" s="51"/>
      <c r="EXB33" s="51"/>
      <c r="EXC33" s="51"/>
      <c r="EXD33" s="51"/>
      <c r="EXE33" s="51"/>
      <c r="EXF33" s="51"/>
      <c r="EXG33" s="51"/>
      <c r="EXH33" s="51"/>
      <c r="EXI33" s="51"/>
      <c r="EXJ33" s="51"/>
      <c r="EXK33" s="51"/>
      <c r="EXL33" s="51"/>
      <c r="EXM33" s="51"/>
      <c r="EXN33" s="51"/>
      <c r="EXO33" s="51"/>
      <c r="EXP33" s="51"/>
      <c r="EXQ33" s="51"/>
      <c r="EXR33" s="51"/>
      <c r="EXS33" s="51"/>
      <c r="EXT33" s="51"/>
      <c r="EXU33" s="51"/>
      <c r="EXV33" s="51"/>
      <c r="EXW33" s="51"/>
      <c r="EXX33" s="51"/>
      <c r="EXY33" s="51"/>
      <c r="EXZ33" s="51"/>
      <c r="EYA33" s="51"/>
      <c r="EYB33" s="51"/>
      <c r="EYC33" s="51"/>
      <c r="EYD33" s="51"/>
      <c r="EYE33" s="51"/>
      <c r="EYF33" s="51"/>
      <c r="EYG33" s="51"/>
      <c r="EYH33" s="51"/>
      <c r="EYI33" s="51"/>
      <c r="EYJ33" s="51"/>
      <c r="EYK33" s="51"/>
      <c r="EYL33" s="51"/>
      <c r="EYM33" s="51"/>
      <c r="EYN33" s="51"/>
      <c r="EYO33" s="51"/>
      <c r="EYP33" s="51"/>
      <c r="EYQ33" s="51"/>
      <c r="EYR33" s="51"/>
      <c r="EYS33" s="51"/>
      <c r="EYT33" s="51"/>
      <c r="EYU33" s="51"/>
      <c r="EYV33" s="51"/>
      <c r="EYW33" s="51"/>
      <c r="EYX33" s="51"/>
      <c r="EYY33" s="51"/>
      <c r="EYZ33" s="51"/>
      <c r="EZA33" s="51"/>
      <c r="EZB33" s="51"/>
      <c r="EZC33" s="51"/>
      <c r="EZD33" s="51"/>
      <c r="EZE33" s="51"/>
      <c r="EZF33" s="51"/>
      <c r="EZG33" s="51"/>
      <c r="EZH33" s="51"/>
      <c r="EZI33" s="51"/>
      <c r="EZJ33" s="51"/>
      <c r="EZK33" s="51"/>
      <c r="EZL33" s="51"/>
      <c r="EZM33" s="51"/>
      <c r="EZN33" s="51"/>
      <c r="EZO33" s="51"/>
      <c r="EZP33" s="51"/>
      <c r="EZQ33" s="51"/>
      <c r="EZR33" s="51"/>
      <c r="EZS33" s="51"/>
      <c r="EZT33" s="51"/>
      <c r="EZU33" s="51"/>
      <c r="EZV33" s="51"/>
      <c r="EZW33" s="51"/>
      <c r="EZX33" s="51"/>
      <c r="EZY33" s="51"/>
      <c r="EZZ33" s="51"/>
      <c r="FAA33" s="51"/>
      <c r="FAB33" s="51"/>
      <c r="FAC33" s="51"/>
      <c r="FAD33" s="51"/>
      <c r="FAE33" s="51"/>
      <c r="FAF33" s="51"/>
      <c r="FAG33" s="51"/>
      <c r="FAH33" s="51"/>
      <c r="FAI33" s="51"/>
      <c r="FAJ33" s="51"/>
      <c r="FAK33" s="51"/>
      <c r="FAL33" s="51"/>
      <c r="FAM33" s="51"/>
      <c r="FAN33" s="51"/>
      <c r="FAO33" s="51"/>
      <c r="FAP33" s="51"/>
      <c r="FAQ33" s="51"/>
      <c r="FAR33" s="51"/>
      <c r="FAS33" s="51"/>
      <c r="FAT33" s="51"/>
      <c r="FAU33" s="51"/>
      <c r="FAV33" s="51"/>
      <c r="FAW33" s="51"/>
      <c r="FAX33" s="51"/>
      <c r="FAY33" s="51"/>
      <c r="FAZ33" s="51"/>
      <c r="FBA33" s="51"/>
      <c r="FBB33" s="51"/>
      <c r="FBC33" s="51"/>
      <c r="FBD33" s="51"/>
      <c r="FBE33" s="51"/>
      <c r="FBF33" s="51"/>
      <c r="FBG33" s="51"/>
      <c r="FBH33" s="51"/>
      <c r="FBI33" s="51"/>
      <c r="FBJ33" s="51"/>
      <c r="FBK33" s="51"/>
      <c r="FBL33" s="51"/>
      <c r="FBM33" s="51"/>
      <c r="FBN33" s="51"/>
      <c r="FBO33" s="51"/>
      <c r="FBP33" s="51"/>
      <c r="FBQ33" s="51"/>
      <c r="FBR33" s="51"/>
      <c r="FBS33" s="51"/>
      <c r="FBT33" s="51"/>
      <c r="FBU33" s="51"/>
      <c r="FBV33" s="51"/>
      <c r="FBW33" s="51"/>
      <c r="FBX33" s="51"/>
      <c r="FBY33" s="51"/>
      <c r="FBZ33" s="51"/>
      <c r="FCA33" s="51"/>
      <c r="FCB33" s="51"/>
      <c r="FCC33" s="51"/>
      <c r="FCD33" s="51"/>
      <c r="FCE33" s="51"/>
      <c r="FCF33" s="51"/>
      <c r="FCG33" s="51"/>
      <c r="FCH33" s="51"/>
      <c r="FCI33" s="51"/>
      <c r="FCJ33" s="51"/>
      <c r="FCK33" s="51"/>
      <c r="FCL33" s="51"/>
      <c r="FCM33" s="51"/>
      <c r="FCN33" s="51"/>
      <c r="FCO33" s="51"/>
      <c r="FCP33" s="51"/>
      <c r="FCQ33" s="51"/>
      <c r="FCR33" s="51"/>
      <c r="FCS33" s="51"/>
      <c r="FCT33" s="51"/>
      <c r="FCU33" s="51"/>
      <c r="FCV33" s="51"/>
      <c r="FCW33" s="51"/>
      <c r="FCX33" s="51"/>
      <c r="FCY33" s="51"/>
      <c r="FCZ33" s="51"/>
      <c r="FDA33" s="51"/>
      <c r="FDB33" s="51"/>
      <c r="FDC33" s="51"/>
      <c r="FDD33" s="51"/>
      <c r="FDE33" s="51"/>
      <c r="FDF33" s="51"/>
      <c r="FDG33" s="51"/>
      <c r="FDH33" s="51"/>
      <c r="FDI33" s="51"/>
      <c r="FDJ33" s="51"/>
      <c r="FDK33" s="51"/>
      <c r="FDL33" s="51"/>
      <c r="FDM33" s="51"/>
      <c r="FDN33" s="51"/>
      <c r="FDO33" s="51"/>
      <c r="FDP33" s="51"/>
      <c r="FDQ33" s="51"/>
      <c r="FDR33" s="51"/>
      <c r="FDS33" s="51"/>
      <c r="FDT33" s="51"/>
      <c r="FDU33" s="51"/>
      <c r="FDV33" s="51"/>
      <c r="FDW33" s="51"/>
      <c r="FDX33" s="51"/>
      <c r="FDY33" s="51"/>
      <c r="FDZ33" s="51"/>
      <c r="FEA33" s="51"/>
      <c r="FEB33" s="51"/>
      <c r="FEC33" s="51"/>
      <c r="FED33" s="51"/>
      <c r="FEE33" s="51"/>
      <c r="FEF33" s="51"/>
      <c r="FEG33" s="51"/>
      <c r="FEH33" s="51"/>
      <c r="FEI33" s="51"/>
      <c r="FEJ33" s="51"/>
      <c r="FEK33" s="51"/>
      <c r="FEL33" s="51"/>
      <c r="FEM33" s="51"/>
      <c r="FEN33" s="51"/>
      <c r="FEO33" s="51"/>
      <c r="FEP33" s="51"/>
      <c r="FEQ33" s="51"/>
      <c r="FER33" s="51"/>
      <c r="FES33" s="51"/>
      <c r="FET33" s="51"/>
      <c r="FEU33" s="51"/>
      <c r="FEV33" s="51"/>
      <c r="FEW33" s="51"/>
      <c r="FEX33" s="51"/>
      <c r="FEY33" s="51"/>
      <c r="FEZ33" s="51"/>
      <c r="FFA33" s="51"/>
      <c r="FFB33" s="51"/>
      <c r="FFC33" s="51"/>
      <c r="FFD33" s="51"/>
      <c r="FFE33" s="51"/>
      <c r="FFF33" s="51"/>
      <c r="FFG33" s="51"/>
      <c r="FFH33" s="51"/>
      <c r="FFI33" s="51"/>
      <c r="FFJ33" s="51"/>
      <c r="FFK33" s="51"/>
      <c r="FFL33" s="51"/>
      <c r="FFM33" s="51"/>
      <c r="FFN33" s="51"/>
      <c r="FFO33" s="51"/>
      <c r="FFP33" s="51"/>
      <c r="FFQ33" s="51"/>
      <c r="FFR33" s="51"/>
      <c r="FFS33" s="51"/>
      <c r="FFT33" s="51"/>
      <c r="FFU33" s="51"/>
      <c r="FFV33" s="51"/>
      <c r="FFW33" s="51"/>
      <c r="FFX33" s="51"/>
      <c r="FFY33" s="51"/>
      <c r="FFZ33" s="51"/>
      <c r="FGA33" s="51"/>
      <c r="FGB33" s="51"/>
      <c r="FGC33" s="51"/>
      <c r="FGD33" s="51"/>
      <c r="FGE33" s="51"/>
      <c r="FGF33" s="51"/>
      <c r="FGG33" s="51"/>
      <c r="FGH33" s="51"/>
      <c r="FGI33" s="51"/>
      <c r="FGJ33" s="51"/>
      <c r="FGK33" s="51"/>
      <c r="FGL33" s="51"/>
      <c r="FGM33" s="51"/>
      <c r="FGN33" s="51"/>
      <c r="FGO33" s="51"/>
      <c r="FGP33" s="51"/>
      <c r="FGQ33" s="51"/>
      <c r="FGR33" s="51"/>
      <c r="FGS33" s="51"/>
      <c r="FGT33" s="51"/>
      <c r="FGU33" s="51"/>
      <c r="FGV33" s="51"/>
      <c r="FGW33" s="51"/>
      <c r="FGX33" s="51"/>
      <c r="FGY33" s="51"/>
      <c r="FGZ33" s="51"/>
      <c r="FHA33" s="51"/>
      <c r="FHB33" s="51"/>
      <c r="FHC33" s="51"/>
      <c r="FHD33" s="51"/>
      <c r="FHE33" s="51"/>
      <c r="FHF33" s="51"/>
      <c r="FHG33" s="51"/>
      <c r="FHH33" s="51"/>
      <c r="FHI33" s="51"/>
      <c r="FHJ33" s="51"/>
      <c r="FHK33" s="51"/>
      <c r="FHL33" s="51"/>
      <c r="FHM33" s="51"/>
      <c r="FHN33" s="51"/>
      <c r="FHO33" s="51"/>
      <c r="FHP33" s="51"/>
      <c r="FHQ33" s="51"/>
      <c r="FHR33" s="51"/>
      <c r="FHS33" s="51"/>
      <c r="FHT33" s="51"/>
      <c r="FHU33" s="51"/>
      <c r="FHV33" s="51"/>
      <c r="FHW33" s="51"/>
      <c r="FHX33" s="51"/>
      <c r="FHY33" s="51"/>
      <c r="FHZ33" s="51"/>
      <c r="FIA33" s="51"/>
      <c r="FIB33" s="51"/>
      <c r="FIC33" s="51"/>
      <c r="FID33" s="51"/>
      <c r="FIE33" s="51"/>
      <c r="FIF33" s="51"/>
      <c r="FIG33" s="51"/>
      <c r="FIH33" s="51"/>
      <c r="FII33" s="51"/>
      <c r="FIJ33" s="51"/>
      <c r="FIK33" s="51"/>
      <c r="FIL33" s="51"/>
      <c r="FIM33" s="51"/>
      <c r="FIN33" s="51"/>
      <c r="FIO33" s="51"/>
      <c r="FIP33" s="51"/>
      <c r="FIQ33" s="51"/>
      <c r="FIR33" s="51"/>
      <c r="FIS33" s="51"/>
      <c r="FIT33" s="51"/>
      <c r="FIU33" s="51"/>
      <c r="FIV33" s="51"/>
      <c r="FIW33" s="51"/>
      <c r="FIX33" s="51"/>
      <c r="FIY33" s="51"/>
      <c r="FIZ33" s="51"/>
      <c r="FJA33" s="51"/>
      <c r="FJB33" s="51"/>
      <c r="FJC33" s="51"/>
      <c r="FJD33" s="51"/>
      <c r="FJE33" s="51"/>
      <c r="FJF33" s="51"/>
      <c r="FJG33" s="51"/>
      <c r="FJH33" s="51"/>
      <c r="FJI33" s="51"/>
      <c r="FJJ33" s="51"/>
      <c r="FJK33" s="51"/>
      <c r="FJL33" s="51"/>
      <c r="FJM33" s="51"/>
      <c r="FJN33" s="51"/>
      <c r="FJO33" s="51"/>
      <c r="FJP33" s="51"/>
      <c r="FJQ33" s="51"/>
      <c r="FJR33" s="51"/>
      <c r="FJS33" s="51"/>
      <c r="FJT33" s="51"/>
      <c r="FJU33" s="51"/>
      <c r="FJV33" s="51"/>
      <c r="FJW33" s="51"/>
      <c r="FJX33" s="51"/>
      <c r="FJY33" s="51"/>
      <c r="FJZ33" s="51"/>
      <c r="FKA33" s="51"/>
      <c r="FKB33" s="51"/>
      <c r="FKC33" s="51"/>
      <c r="FKD33" s="51"/>
      <c r="FKE33" s="51"/>
      <c r="FKF33" s="51"/>
      <c r="FKG33" s="51"/>
      <c r="FKH33" s="51"/>
      <c r="FKI33" s="51"/>
      <c r="FKJ33" s="51"/>
      <c r="FKK33" s="51"/>
      <c r="FKL33" s="51"/>
      <c r="FKM33" s="51"/>
      <c r="FKN33" s="51"/>
      <c r="FKO33" s="51"/>
      <c r="FKP33" s="51"/>
      <c r="FKQ33" s="51"/>
      <c r="FKR33" s="51"/>
      <c r="FKS33" s="51"/>
      <c r="FKT33" s="51"/>
      <c r="FKU33" s="51"/>
      <c r="FKV33" s="51"/>
      <c r="FKW33" s="51"/>
      <c r="FKX33" s="51"/>
      <c r="FKY33" s="51"/>
      <c r="FKZ33" s="51"/>
      <c r="FLA33" s="51"/>
      <c r="FLB33" s="51"/>
      <c r="FLC33" s="51"/>
      <c r="FLD33" s="51"/>
      <c r="FLE33" s="51"/>
      <c r="FLF33" s="51"/>
      <c r="FLG33" s="51"/>
      <c r="FLH33" s="51"/>
      <c r="FLI33" s="51"/>
      <c r="FLJ33" s="51"/>
      <c r="FLK33" s="51"/>
      <c r="FLL33" s="51"/>
      <c r="FLM33" s="51"/>
      <c r="FLN33" s="51"/>
      <c r="FLO33" s="51"/>
      <c r="FLP33" s="51"/>
      <c r="FLQ33" s="51"/>
      <c r="FLR33" s="51"/>
      <c r="FLS33" s="51"/>
      <c r="FLT33" s="51"/>
      <c r="FLU33" s="51"/>
      <c r="FLV33" s="51"/>
      <c r="FLW33" s="51"/>
      <c r="FLX33" s="51"/>
      <c r="FLY33" s="51"/>
      <c r="FLZ33" s="51"/>
      <c r="FMA33" s="51"/>
      <c r="FMB33" s="51"/>
      <c r="FMC33" s="51"/>
      <c r="FMD33" s="51"/>
      <c r="FME33" s="51"/>
      <c r="FMF33" s="51"/>
      <c r="FMG33" s="51"/>
      <c r="FMH33" s="51"/>
      <c r="FMI33" s="51"/>
      <c r="FMJ33" s="51"/>
      <c r="FMK33" s="51"/>
      <c r="FML33" s="51"/>
      <c r="FMM33" s="51"/>
      <c r="FMN33" s="51"/>
      <c r="FMO33" s="51"/>
      <c r="FMP33" s="51"/>
      <c r="FMQ33" s="51"/>
      <c r="FMR33" s="51"/>
      <c r="FMS33" s="51"/>
      <c r="FMT33" s="51"/>
      <c r="FMU33" s="51"/>
      <c r="FMV33" s="51"/>
      <c r="FMW33" s="51"/>
      <c r="FMX33" s="51"/>
      <c r="FMY33" s="51"/>
      <c r="FMZ33" s="51"/>
      <c r="FNA33" s="51"/>
      <c r="FNB33" s="51"/>
      <c r="FNC33" s="51"/>
      <c r="FND33" s="51"/>
      <c r="FNE33" s="51"/>
      <c r="FNF33" s="51"/>
      <c r="FNG33" s="51"/>
      <c r="FNH33" s="51"/>
      <c r="FNI33" s="51"/>
      <c r="FNJ33" s="51"/>
      <c r="FNK33" s="51"/>
      <c r="FNL33" s="51"/>
      <c r="FNM33" s="51"/>
      <c r="FNN33" s="51"/>
      <c r="FNO33" s="51"/>
      <c r="FNP33" s="51"/>
      <c r="FNQ33" s="51"/>
      <c r="FNR33" s="51"/>
      <c r="FNS33" s="51"/>
      <c r="FNT33" s="51"/>
      <c r="FNU33" s="51"/>
      <c r="FNV33" s="51"/>
      <c r="FNW33" s="51"/>
      <c r="FNX33" s="51"/>
      <c r="FNY33" s="51"/>
      <c r="FNZ33" s="51"/>
      <c r="FOA33" s="51"/>
      <c r="FOB33" s="51"/>
      <c r="FOC33" s="51"/>
      <c r="FOD33" s="51"/>
      <c r="FOE33" s="51"/>
      <c r="FOF33" s="51"/>
      <c r="FOG33" s="51"/>
      <c r="FOH33" s="51"/>
      <c r="FOI33" s="51"/>
      <c r="FOJ33" s="51"/>
      <c r="FOK33" s="51"/>
      <c r="FOL33" s="51"/>
      <c r="FOM33" s="51"/>
      <c r="FON33" s="51"/>
      <c r="FOO33" s="51"/>
      <c r="FOP33" s="51"/>
      <c r="FOQ33" s="51"/>
      <c r="FOR33" s="51"/>
      <c r="FOS33" s="51"/>
      <c r="FOT33" s="51"/>
      <c r="FOU33" s="51"/>
      <c r="FOV33" s="51"/>
      <c r="FOW33" s="51"/>
      <c r="FOX33" s="51"/>
      <c r="FOY33" s="51"/>
      <c r="FOZ33" s="51"/>
      <c r="FPA33" s="51"/>
      <c r="FPB33" s="51"/>
      <c r="FPC33" s="51"/>
      <c r="FPD33" s="51"/>
      <c r="FPE33" s="51"/>
      <c r="FPF33" s="51"/>
      <c r="FPG33" s="51"/>
      <c r="FPH33" s="51"/>
      <c r="FPI33" s="51"/>
      <c r="FPJ33" s="51"/>
      <c r="FPK33" s="51"/>
      <c r="FPL33" s="51"/>
      <c r="FPM33" s="51"/>
      <c r="FPN33" s="51"/>
      <c r="FPO33" s="51"/>
      <c r="FPP33" s="51"/>
      <c r="FPQ33" s="51"/>
      <c r="FPR33" s="51"/>
      <c r="FPS33" s="51"/>
      <c r="FPT33" s="51"/>
      <c r="FPU33" s="51"/>
      <c r="FPV33" s="51"/>
      <c r="FPW33" s="51"/>
      <c r="FPX33" s="51"/>
      <c r="FPY33" s="51"/>
      <c r="FPZ33" s="51"/>
      <c r="FQA33" s="51"/>
      <c r="FQB33" s="51"/>
      <c r="FQC33" s="51"/>
      <c r="FQD33" s="51"/>
      <c r="FQE33" s="51"/>
      <c r="FQF33" s="51"/>
      <c r="FQG33" s="51"/>
      <c r="FQH33" s="51"/>
      <c r="FQI33" s="51"/>
      <c r="FQJ33" s="51"/>
      <c r="FQK33" s="51"/>
      <c r="FQL33" s="51"/>
      <c r="FQM33" s="51"/>
      <c r="FQN33" s="51"/>
      <c r="FQO33" s="51"/>
      <c r="FQP33" s="51"/>
      <c r="FQQ33" s="51"/>
      <c r="FQR33" s="51"/>
      <c r="FQS33" s="51"/>
      <c r="FQT33" s="51"/>
      <c r="FQU33" s="51"/>
      <c r="FQV33" s="51"/>
      <c r="FQW33" s="51"/>
      <c r="FQX33" s="51"/>
      <c r="FQY33" s="51"/>
      <c r="FQZ33" s="51"/>
      <c r="FRA33" s="51"/>
      <c r="FRB33" s="51"/>
      <c r="FRC33" s="51"/>
      <c r="FRD33" s="51"/>
      <c r="FRE33" s="51"/>
      <c r="FRF33" s="51"/>
      <c r="FRG33" s="51"/>
      <c r="FRH33" s="51"/>
      <c r="FRI33" s="51"/>
      <c r="FRJ33" s="51"/>
      <c r="FRK33" s="51"/>
      <c r="FRL33" s="51"/>
      <c r="FRM33" s="51"/>
      <c r="FRN33" s="51"/>
      <c r="FRO33" s="51"/>
      <c r="FRP33" s="51"/>
      <c r="FRQ33" s="51"/>
      <c r="FRR33" s="51"/>
      <c r="FRS33" s="51"/>
      <c r="FRT33" s="51"/>
      <c r="FRU33" s="51"/>
      <c r="FRV33" s="51"/>
      <c r="FRW33" s="51"/>
      <c r="FRX33" s="51"/>
      <c r="FRY33" s="51"/>
      <c r="FRZ33" s="51"/>
      <c r="FSA33" s="51"/>
      <c r="FSB33" s="51"/>
      <c r="FSC33" s="51"/>
      <c r="FSD33" s="51"/>
      <c r="FSE33" s="51"/>
      <c r="FSF33" s="51"/>
      <c r="FSG33" s="51"/>
      <c r="FSH33" s="51"/>
      <c r="FSI33" s="51"/>
      <c r="FSJ33" s="51"/>
      <c r="FSK33" s="51"/>
      <c r="FSL33" s="51"/>
      <c r="FSM33" s="51"/>
      <c r="FSN33" s="51"/>
      <c r="FSO33" s="51"/>
      <c r="FSP33" s="51"/>
      <c r="FSQ33" s="51"/>
      <c r="FSR33" s="51"/>
      <c r="FSS33" s="51"/>
      <c r="FST33" s="51"/>
      <c r="FSU33" s="51"/>
      <c r="FSV33" s="51"/>
      <c r="FSW33" s="51"/>
      <c r="FSX33" s="51"/>
      <c r="FSY33" s="51"/>
      <c r="FSZ33" s="51"/>
      <c r="FTA33" s="51"/>
      <c r="FTB33" s="51"/>
      <c r="FTC33" s="51"/>
      <c r="FTD33" s="51"/>
      <c r="FTE33" s="51"/>
      <c r="FTF33" s="51"/>
      <c r="FTG33" s="51"/>
      <c r="FTH33" s="51"/>
      <c r="FTI33" s="51"/>
      <c r="FTJ33" s="51"/>
      <c r="FTK33" s="51"/>
      <c r="FTL33" s="51"/>
      <c r="FTM33" s="51"/>
      <c r="FTN33" s="51"/>
      <c r="FTO33" s="51"/>
      <c r="FTP33" s="51"/>
      <c r="FTQ33" s="51"/>
      <c r="FTR33" s="51"/>
      <c r="FTS33" s="51"/>
      <c r="FTT33" s="51"/>
      <c r="FTU33" s="51"/>
      <c r="FTV33" s="51"/>
      <c r="FTW33" s="51"/>
      <c r="FTX33" s="51"/>
      <c r="FTY33" s="51"/>
      <c r="FTZ33" s="51"/>
      <c r="FUA33" s="51"/>
      <c r="FUB33" s="51"/>
      <c r="FUC33" s="51"/>
      <c r="FUD33" s="51"/>
      <c r="FUE33" s="51"/>
      <c r="FUF33" s="51"/>
      <c r="FUG33" s="51"/>
      <c r="FUH33" s="51"/>
      <c r="FUI33" s="51"/>
      <c r="FUJ33" s="51"/>
      <c r="FUK33" s="51"/>
      <c r="FUL33" s="51"/>
      <c r="FUM33" s="51"/>
      <c r="FUN33" s="51"/>
      <c r="FUO33" s="51"/>
      <c r="FUP33" s="51"/>
      <c r="FUQ33" s="51"/>
      <c r="FUR33" s="51"/>
      <c r="FUS33" s="51"/>
      <c r="FUT33" s="51"/>
      <c r="FUU33" s="51"/>
      <c r="FUV33" s="51"/>
      <c r="FUW33" s="51"/>
      <c r="FUX33" s="51"/>
      <c r="FUY33" s="51"/>
      <c r="FUZ33" s="51"/>
      <c r="FVA33" s="51"/>
      <c r="FVB33" s="51"/>
      <c r="FVC33" s="51"/>
      <c r="FVD33" s="51"/>
      <c r="FVE33" s="51"/>
      <c r="FVF33" s="51"/>
      <c r="FVG33" s="51"/>
      <c r="FVH33" s="51"/>
      <c r="FVI33" s="51"/>
      <c r="FVJ33" s="51"/>
      <c r="FVK33" s="51"/>
      <c r="FVL33" s="51"/>
      <c r="FVM33" s="51"/>
      <c r="FVN33" s="51"/>
      <c r="FVO33" s="51"/>
      <c r="FVP33" s="51"/>
      <c r="FVQ33" s="51"/>
      <c r="FVR33" s="51"/>
      <c r="FVS33" s="51"/>
      <c r="FVT33" s="51"/>
      <c r="FVU33" s="51"/>
      <c r="FVV33" s="51"/>
      <c r="FVW33" s="51"/>
      <c r="FVX33" s="51"/>
      <c r="FVY33" s="51"/>
      <c r="FVZ33" s="51"/>
      <c r="FWA33" s="51"/>
      <c r="FWB33" s="51"/>
      <c r="FWC33" s="51"/>
      <c r="FWD33" s="51"/>
      <c r="FWE33" s="51"/>
      <c r="FWF33" s="51"/>
      <c r="FWG33" s="51"/>
      <c r="FWH33" s="51"/>
      <c r="FWI33" s="51"/>
      <c r="FWJ33" s="51"/>
      <c r="FWK33" s="51"/>
      <c r="FWL33" s="51"/>
      <c r="FWM33" s="51"/>
      <c r="FWN33" s="51"/>
      <c r="FWO33" s="51"/>
      <c r="FWP33" s="51"/>
      <c r="FWQ33" s="51"/>
      <c r="FWR33" s="51"/>
      <c r="FWS33" s="51"/>
      <c r="FWT33" s="51"/>
      <c r="FWU33" s="51"/>
      <c r="FWV33" s="51"/>
      <c r="FWW33" s="51"/>
      <c r="FWX33" s="51"/>
      <c r="FWY33" s="51"/>
      <c r="FWZ33" s="51"/>
      <c r="FXA33" s="51"/>
      <c r="FXB33" s="51"/>
      <c r="FXC33" s="51"/>
      <c r="FXD33" s="51"/>
      <c r="FXE33" s="51"/>
      <c r="FXF33" s="51"/>
      <c r="FXG33" s="51"/>
      <c r="FXH33" s="51"/>
      <c r="FXI33" s="51"/>
      <c r="FXJ33" s="51"/>
      <c r="FXK33" s="51"/>
      <c r="FXL33" s="51"/>
      <c r="FXM33" s="51"/>
      <c r="FXN33" s="51"/>
      <c r="FXO33" s="51"/>
      <c r="FXP33" s="51"/>
      <c r="FXQ33" s="51"/>
      <c r="FXR33" s="51"/>
      <c r="FXS33" s="51"/>
      <c r="FXT33" s="51"/>
      <c r="FXU33" s="51"/>
      <c r="FXV33" s="51"/>
      <c r="FXW33" s="51"/>
      <c r="FXX33" s="51"/>
      <c r="FXY33" s="51"/>
      <c r="FXZ33" s="51"/>
      <c r="FYA33" s="51"/>
      <c r="FYB33" s="51"/>
      <c r="FYC33" s="51"/>
      <c r="FYD33" s="51"/>
      <c r="FYE33" s="51"/>
      <c r="FYF33" s="51"/>
      <c r="FYG33" s="51"/>
      <c r="FYH33" s="51"/>
      <c r="FYI33" s="51"/>
      <c r="FYJ33" s="51"/>
      <c r="FYK33" s="51"/>
      <c r="FYL33" s="51"/>
      <c r="FYM33" s="51"/>
      <c r="FYN33" s="51"/>
      <c r="FYO33" s="51"/>
      <c r="FYP33" s="51"/>
      <c r="FYQ33" s="51"/>
      <c r="FYR33" s="51"/>
      <c r="FYS33" s="51"/>
      <c r="FYT33" s="51"/>
      <c r="FYU33" s="51"/>
      <c r="FYV33" s="51"/>
      <c r="FYW33" s="51"/>
      <c r="FYX33" s="51"/>
      <c r="FYY33" s="51"/>
      <c r="FYZ33" s="51"/>
      <c r="FZA33" s="51"/>
      <c r="FZB33" s="51"/>
      <c r="FZC33" s="51"/>
      <c r="FZD33" s="51"/>
      <c r="FZE33" s="51"/>
      <c r="FZF33" s="51"/>
      <c r="FZG33" s="51"/>
      <c r="FZH33" s="51"/>
      <c r="FZI33" s="51"/>
      <c r="FZJ33" s="51"/>
      <c r="FZK33" s="51"/>
      <c r="FZL33" s="51"/>
      <c r="FZM33" s="51"/>
      <c r="FZN33" s="51"/>
      <c r="FZO33" s="51"/>
      <c r="FZP33" s="51"/>
      <c r="FZQ33" s="51"/>
      <c r="FZR33" s="51"/>
      <c r="FZS33" s="51"/>
      <c r="FZT33" s="51"/>
      <c r="FZU33" s="51"/>
      <c r="FZV33" s="51"/>
      <c r="FZW33" s="51"/>
      <c r="FZX33" s="51"/>
      <c r="FZY33" s="51"/>
      <c r="FZZ33" s="51"/>
      <c r="GAA33" s="51"/>
      <c r="GAB33" s="51"/>
      <c r="GAC33" s="51"/>
      <c r="GAD33" s="51"/>
      <c r="GAE33" s="51"/>
      <c r="GAF33" s="51"/>
      <c r="GAG33" s="51"/>
      <c r="GAH33" s="51"/>
      <c r="GAI33" s="51"/>
      <c r="GAJ33" s="51"/>
      <c r="GAK33" s="51"/>
      <c r="GAL33" s="51"/>
      <c r="GAM33" s="51"/>
      <c r="GAN33" s="51"/>
      <c r="GAO33" s="51"/>
      <c r="GAP33" s="51"/>
      <c r="GAQ33" s="51"/>
      <c r="GAR33" s="51"/>
      <c r="GAS33" s="51"/>
      <c r="GAT33" s="51"/>
      <c r="GAU33" s="51"/>
      <c r="GAV33" s="51"/>
      <c r="GAW33" s="51"/>
      <c r="GAX33" s="51"/>
      <c r="GAY33" s="51"/>
      <c r="GAZ33" s="51"/>
      <c r="GBA33" s="51"/>
      <c r="GBB33" s="51"/>
      <c r="GBC33" s="51"/>
      <c r="GBD33" s="51"/>
      <c r="GBE33" s="51"/>
      <c r="GBF33" s="51"/>
      <c r="GBG33" s="51"/>
      <c r="GBH33" s="51"/>
      <c r="GBI33" s="51"/>
      <c r="GBJ33" s="51"/>
      <c r="GBK33" s="51"/>
      <c r="GBL33" s="51"/>
      <c r="GBM33" s="51"/>
      <c r="GBN33" s="51"/>
      <c r="GBO33" s="51"/>
      <c r="GBP33" s="51"/>
      <c r="GBQ33" s="51"/>
      <c r="GBR33" s="51"/>
      <c r="GBS33" s="51"/>
      <c r="GBT33" s="51"/>
      <c r="GBU33" s="51"/>
      <c r="GBV33" s="51"/>
      <c r="GBW33" s="51"/>
      <c r="GBX33" s="51"/>
      <c r="GBY33" s="51"/>
      <c r="GBZ33" s="51"/>
      <c r="GCA33" s="51"/>
      <c r="GCB33" s="51"/>
      <c r="GCC33" s="51"/>
      <c r="GCD33" s="51"/>
      <c r="GCE33" s="51"/>
      <c r="GCF33" s="51"/>
      <c r="GCG33" s="51"/>
      <c r="GCH33" s="51"/>
      <c r="GCI33" s="51"/>
      <c r="GCJ33" s="51"/>
      <c r="GCK33" s="51"/>
      <c r="GCL33" s="51"/>
      <c r="GCM33" s="51"/>
      <c r="GCN33" s="51"/>
      <c r="GCO33" s="51"/>
      <c r="GCP33" s="51"/>
      <c r="GCQ33" s="51"/>
      <c r="GCR33" s="51"/>
      <c r="GCS33" s="51"/>
      <c r="GCT33" s="51"/>
      <c r="GCU33" s="51"/>
      <c r="GCV33" s="51"/>
      <c r="GCW33" s="51"/>
      <c r="GCX33" s="51"/>
      <c r="GCY33" s="51"/>
      <c r="GCZ33" s="51"/>
      <c r="GDA33" s="51"/>
      <c r="GDB33" s="51"/>
      <c r="GDC33" s="51"/>
      <c r="GDD33" s="51"/>
      <c r="GDE33" s="51"/>
      <c r="GDF33" s="51"/>
      <c r="GDG33" s="51"/>
      <c r="GDH33" s="51"/>
      <c r="GDI33" s="51"/>
      <c r="GDJ33" s="51"/>
      <c r="GDK33" s="51"/>
      <c r="GDL33" s="51"/>
      <c r="GDM33" s="51"/>
      <c r="GDN33" s="51"/>
      <c r="GDO33" s="51"/>
      <c r="GDP33" s="51"/>
      <c r="GDQ33" s="51"/>
      <c r="GDR33" s="51"/>
      <c r="GDS33" s="51"/>
      <c r="GDT33" s="51"/>
      <c r="GDU33" s="51"/>
      <c r="GDV33" s="51"/>
      <c r="GDW33" s="51"/>
      <c r="GDX33" s="51"/>
      <c r="GDY33" s="51"/>
      <c r="GDZ33" s="51"/>
      <c r="GEA33" s="51"/>
      <c r="GEB33" s="51"/>
      <c r="GEC33" s="51"/>
      <c r="GED33" s="51"/>
      <c r="GEE33" s="51"/>
      <c r="GEF33" s="51"/>
      <c r="GEG33" s="51"/>
      <c r="GEH33" s="51"/>
      <c r="GEI33" s="51"/>
      <c r="GEJ33" s="51"/>
      <c r="GEK33" s="51"/>
      <c r="GEL33" s="51"/>
      <c r="GEM33" s="51"/>
      <c r="GEN33" s="51"/>
      <c r="GEO33" s="51"/>
      <c r="GEP33" s="51"/>
      <c r="GEQ33" s="51"/>
      <c r="GER33" s="51"/>
      <c r="GES33" s="51"/>
      <c r="GET33" s="51"/>
      <c r="GEU33" s="51"/>
      <c r="GEV33" s="51"/>
      <c r="GEW33" s="51"/>
      <c r="GEX33" s="51"/>
      <c r="GEY33" s="51"/>
      <c r="GEZ33" s="51"/>
      <c r="GFA33" s="51"/>
      <c r="GFB33" s="51"/>
      <c r="GFC33" s="51"/>
      <c r="GFD33" s="51"/>
      <c r="GFE33" s="51"/>
      <c r="GFF33" s="51"/>
      <c r="GFG33" s="51"/>
      <c r="GFH33" s="51"/>
      <c r="GFI33" s="51"/>
      <c r="GFJ33" s="51"/>
      <c r="GFK33" s="51"/>
      <c r="GFL33" s="51"/>
      <c r="GFM33" s="51"/>
      <c r="GFN33" s="51"/>
      <c r="GFO33" s="51"/>
      <c r="GFP33" s="51"/>
      <c r="GFQ33" s="51"/>
      <c r="GFR33" s="51"/>
      <c r="GFS33" s="51"/>
      <c r="GFT33" s="51"/>
      <c r="GFU33" s="51"/>
      <c r="GFV33" s="51"/>
      <c r="GFW33" s="51"/>
      <c r="GFX33" s="51"/>
      <c r="GFY33" s="51"/>
      <c r="GFZ33" s="51"/>
      <c r="GGA33" s="51"/>
      <c r="GGB33" s="51"/>
      <c r="GGC33" s="51"/>
      <c r="GGD33" s="51"/>
      <c r="GGE33" s="51"/>
      <c r="GGF33" s="51"/>
      <c r="GGG33" s="51"/>
      <c r="GGH33" s="51"/>
      <c r="GGI33" s="51"/>
      <c r="GGJ33" s="51"/>
      <c r="GGK33" s="51"/>
      <c r="GGL33" s="51"/>
      <c r="GGM33" s="51"/>
      <c r="GGN33" s="51"/>
      <c r="GGO33" s="51"/>
      <c r="GGP33" s="51"/>
      <c r="GGQ33" s="51"/>
      <c r="GGR33" s="51"/>
      <c r="GGS33" s="51"/>
      <c r="GGT33" s="51"/>
      <c r="GGU33" s="51"/>
      <c r="GGV33" s="51"/>
      <c r="GGW33" s="51"/>
      <c r="GGX33" s="51"/>
      <c r="GGY33" s="51"/>
      <c r="GGZ33" s="51"/>
      <c r="GHA33" s="51"/>
      <c r="GHB33" s="51"/>
      <c r="GHC33" s="51"/>
      <c r="GHD33" s="51"/>
      <c r="GHE33" s="51"/>
      <c r="GHF33" s="51"/>
      <c r="GHG33" s="51"/>
      <c r="GHH33" s="51"/>
      <c r="GHI33" s="51"/>
      <c r="GHJ33" s="51"/>
      <c r="GHK33" s="51"/>
      <c r="GHL33" s="51"/>
      <c r="GHM33" s="51"/>
      <c r="GHN33" s="51"/>
      <c r="GHO33" s="51"/>
      <c r="GHP33" s="51"/>
      <c r="GHQ33" s="51"/>
      <c r="GHR33" s="51"/>
      <c r="GHS33" s="51"/>
      <c r="GHT33" s="51"/>
      <c r="GHU33" s="51"/>
      <c r="GHV33" s="51"/>
      <c r="GHW33" s="51"/>
      <c r="GHX33" s="51"/>
      <c r="GHY33" s="51"/>
      <c r="GHZ33" s="51"/>
      <c r="GIA33" s="51"/>
      <c r="GIB33" s="51"/>
      <c r="GIC33" s="51"/>
      <c r="GID33" s="51"/>
      <c r="GIE33" s="51"/>
      <c r="GIF33" s="51"/>
      <c r="GIG33" s="51"/>
      <c r="GIH33" s="51"/>
      <c r="GII33" s="51"/>
      <c r="GIJ33" s="51"/>
      <c r="GIK33" s="51"/>
      <c r="GIL33" s="51"/>
      <c r="GIM33" s="51"/>
      <c r="GIN33" s="51"/>
      <c r="GIO33" s="51"/>
      <c r="GIP33" s="51"/>
      <c r="GIQ33" s="51"/>
      <c r="GIR33" s="51"/>
      <c r="GIS33" s="51"/>
      <c r="GIT33" s="51"/>
      <c r="GIU33" s="51"/>
      <c r="GIV33" s="51"/>
      <c r="GIW33" s="51"/>
      <c r="GIX33" s="51"/>
      <c r="GIY33" s="51"/>
      <c r="GIZ33" s="51"/>
      <c r="GJA33" s="51"/>
      <c r="GJB33" s="51"/>
      <c r="GJC33" s="51"/>
      <c r="GJD33" s="51"/>
      <c r="GJE33" s="51"/>
      <c r="GJF33" s="51"/>
      <c r="GJG33" s="51"/>
      <c r="GJH33" s="51"/>
      <c r="GJI33" s="51"/>
      <c r="GJJ33" s="51"/>
      <c r="GJK33" s="51"/>
      <c r="GJL33" s="51"/>
      <c r="GJM33" s="51"/>
      <c r="GJN33" s="51"/>
      <c r="GJO33" s="51"/>
      <c r="GJP33" s="51"/>
      <c r="GJQ33" s="51"/>
      <c r="GJR33" s="51"/>
      <c r="GJS33" s="51"/>
      <c r="GJT33" s="51"/>
      <c r="GJU33" s="51"/>
      <c r="GJV33" s="51"/>
      <c r="GJW33" s="51"/>
      <c r="GJX33" s="51"/>
      <c r="GJY33" s="51"/>
      <c r="GJZ33" s="51"/>
      <c r="GKA33" s="51"/>
      <c r="GKB33" s="51"/>
      <c r="GKC33" s="51"/>
      <c r="GKD33" s="51"/>
      <c r="GKE33" s="51"/>
      <c r="GKF33" s="51"/>
      <c r="GKG33" s="51"/>
      <c r="GKH33" s="51"/>
      <c r="GKI33" s="51"/>
      <c r="GKJ33" s="51"/>
      <c r="GKK33" s="51"/>
      <c r="GKL33" s="51"/>
      <c r="GKM33" s="51"/>
      <c r="GKN33" s="51"/>
      <c r="GKO33" s="51"/>
      <c r="GKP33" s="51"/>
      <c r="GKQ33" s="51"/>
      <c r="GKR33" s="51"/>
      <c r="GKS33" s="51"/>
      <c r="GKT33" s="51"/>
      <c r="GKU33" s="51"/>
      <c r="GKV33" s="51"/>
      <c r="GKW33" s="51"/>
      <c r="GKX33" s="51"/>
      <c r="GKY33" s="51"/>
      <c r="GKZ33" s="51"/>
      <c r="GLA33" s="51"/>
      <c r="GLB33" s="51"/>
      <c r="GLC33" s="51"/>
      <c r="GLD33" s="51"/>
      <c r="GLE33" s="51"/>
      <c r="GLF33" s="51"/>
      <c r="GLG33" s="51"/>
      <c r="GLH33" s="51"/>
      <c r="GLI33" s="51"/>
      <c r="GLJ33" s="51"/>
      <c r="GLK33" s="51"/>
      <c r="GLL33" s="51"/>
      <c r="GLM33" s="51"/>
      <c r="GLN33" s="51"/>
      <c r="GLO33" s="51"/>
      <c r="GLP33" s="51"/>
      <c r="GLQ33" s="51"/>
      <c r="GLR33" s="51"/>
      <c r="GLS33" s="51"/>
      <c r="GLT33" s="51"/>
      <c r="GLU33" s="51"/>
      <c r="GLV33" s="51"/>
      <c r="GLW33" s="51"/>
      <c r="GLX33" s="51"/>
      <c r="GLY33" s="51"/>
      <c r="GLZ33" s="51"/>
      <c r="GMA33" s="51"/>
      <c r="GMB33" s="51"/>
      <c r="GMC33" s="51"/>
      <c r="GMD33" s="51"/>
      <c r="GME33" s="51"/>
      <c r="GMF33" s="51"/>
      <c r="GMG33" s="51"/>
      <c r="GMH33" s="51"/>
      <c r="GMI33" s="51"/>
      <c r="GMJ33" s="51"/>
      <c r="GMK33" s="51"/>
      <c r="GML33" s="51"/>
      <c r="GMM33" s="51"/>
      <c r="GMN33" s="51"/>
      <c r="GMO33" s="51"/>
      <c r="GMP33" s="51"/>
      <c r="GMQ33" s="51"/>
      <c r="GMR33" s="51"/>
      <c r="GMS33" s="51"/>
      <c r="GMT33" s="51"/>
      <c r="GMU33" s="51"/>
      <c r="GMV33" s="51"/>
      <c r="GMW33" s="51"/>
      <c r="GMX33" s="51"/>
      <c r="GMY33" s="51"/>
      <c r="GMZ33" s="51"/>
      <c r="GNA33" s="51"/>
      <c r="GNB33" s="51"/>
      <c r="GNC33" s="51"/>
      <c r="GND33" s="51"/>
      <c r="GNE33" s="51"/>
      <c r="GNF33" s="51"/>
      <c r="GNG33" s="51"/>
      <c r="GNH33" s="51"/>
      <c r="GNI33" s="51"/>
      <c r="GNJ33" s="51"/>
      <c r="GNK33" s="51"/>
      <c r="GNL33" s="51"/>
      <c r="GNM33" s="51"/>
      <c r="GNN33" s="51"/>
      <c r="GNO33" s="51"/>
      <c r="GNP33" s="51"/>
      <c r="GNQ33" s="51"/>
      <c r="GNR33" s="51"/>
      <c r="GNS33" s="51"/>
      <c r="GNT33" s="51"/>
      <c r="GNU33" s="51"/>
      <c r="GNV33" s="51"/>
      <c r="GNW33" s="51"/>
      <c r="GNX33" s="51"/>
      <c r="GNY33" s="51"/>
      <c r="GNZ33" s="51"/>
      <c r="GOA33" s="51"/>
      <c r="GOB33" s="51"/>
      <c r="GOC33" s="51"/>
      <c r="GOD33" s="51"/>
      <c r="GOE33" s="51"/>
      <c r="GOF33" s="51"/>
      <c r="GOG33" s="51"/>
      <c r="GOH33" s="51"/>
      <c r="GOI33" s="51"/>
      <c r="GOJ33" s="51"/>
      <c r="GOK33" s="51"/>
      <c r="GOL33" s="51"/>
      <c r="GOM33" s="51"/>
      <c r="GON33" s="51"/>
      <c r="GOO33" s="51"/>
      <c r="GOP33" s="51"/>
      <c r="GOQ33" s="51"/>
      <c r="GOR33" s="51"/>
      <c r="GOS33" s="51"/>
      <c r="GOT33" s="51"/>
      <c r="GOU33" s="51"/>
      <c r="GOV33" s="51"/>
      <c r="GOW33" s="51"/>
      <c r="GOX33" s="51"/>
      <c r="GOY33" s="51"/>
      <c r="GOZ33" s="51"/>
      <c r="GPA33" s="51"/>
      <c r="GPB33" s="51"/>
      <c r="GPC33" s="51"/>
      <c r="GPD33" s="51"/>
      <c r="GPE33" s="51"/>
      <c r="GPF33" s="51"/>
      <c r="GPG33" s="51"/>
      <c r="GPH33" s="51"/>
      <c r="GPI33" s="51"/>
      <c r="GPJ33" s="51"/>
      <c r="GPK33" s="51"/>
      <c r="GPL33" s="51"/>
      <c r="GPM33" s="51"/>
      <c r="GPN33" s="51"/>
      <c r="GPO33" s="51"/>
      <c r="GPP33" s="51"/>
      <c r="GPQ33" s="51"/>
      <c r="GPR33" s="51"/>
      <c r="GPS33" s="51"/>
      <c r="GPT33" s="51"/>
      <c r="GPU33" s="51"/>
      <c r="GPV33" s="51"/>
      <c r="GPW33" s="51"/>
      <c r="GPX33" s="51"/>
      <c r="GPY33" s="51"/>
      <c r="GPZ33" s="51"/>
      <c r="GQA33" s="51"/>
      <c r="GQB33" s="51"/>
      <c r="GQC33" s="51"/>
      <c r="GQD33" s="51"/>
      <c r="GQE33" s="51"/>
      <c r="GQF33" s="51"/>
      <c r="GQG33" s="51"/>
      <c r="GQH33" s="51"/>
      <c r="GQI33" s="51"/>
      <c r="GQJ33" s="51"/>
      <c r="GQK33" s="51"/>
      <c r="GQL33" s="51"/>
      <c r="GQM33" s="51"/>
      <c r="GQN33" s="51"/>
      <c r="GQO33" s="51"/>
      <c r="GQP33" s="51"/>
      <c r="GQQ33" s="51"/>
      <c r="GQR33" s="51"/>
      <c r="GQS33" s="51"/>
      <c r="GQT33" s="51"/>
      <c r="GQU33" s="51"/>
      <c r="GQV33" s="51"/>
      <c r="GQW33" s="51"/>
      <c r="GQX33" s="51"/>
      <c r="GQY33" s="51"/>
      <c r="GQZ33" s="51"/>
      <c r="GRA33" s="51"/>
      <c r="GRB33" s="51"/>
      <c r="GRC33" s="51"/>
      <c r="GRD33" s="51"/>
      <c r="GRE33" s="51"/>
      <c r="GRF33" s="51"/>
      <c r="GRG33" s="51"/>
      <c r="GRH33" s="51"/>
      <c r="GRI33" s="51"/>
      <c r="GRJ33" s="51"/>
      <c r="GRK33" s="51"/>
      <c r="GRL33" s="51"/>
      <c r="GRM33" s="51"/>
      <c r="GRN33" s="51"/>
      <c r="GRO33" s="51"/>
      <c r="GRP33" s="51"/>
      <c r="GRQ33" s="51"/>
      <c r="GRR33" s="51"/>
      <c r="GRS33" s="51"/>
      <c r="GRT33" s="51"/>
      <c r="GRU33" s="51"/>
      <c r="GRV33" s="51"/>
      <c r="GRW33" s="51"/>
      <c r="GRX33" s="51"/>
      <c r="GRY33" s="51"/>
      <c r="GRZ33" s="51"/>
      <c r="GSA33" s="51"/>
      <c r="GSB33" s="51"/>
      <c r="GSC33" s="51"/>
      <c r="GSD33" s="51"/>
      <c r="GSE33" s="51"/>
      <c r="GSF33" s="51"/>
      <c r="GSG33" s="51"/>
      <c r="GSH33" s="51"/>
      <c r="GSI33" s="51"/>
      <c r="GSJ33" s="51"/>
      <c r="GSK33" s="51"/>
      <c r="GSL33" s="51"/>
      <c r="GSM33" s="51"/>
      <c r="GSN33" s="51"/>
      <c r="GSO33" s="51"/>
      <c r="GSP33" s="51"/>
      <c r="GSQ33" s="51"/>
      <c r="GSR33" s="51"/>
      <c r="GSS33" s="51"/>
      <c r="GST33" s="51"/>
      <c r="GSU33" s="51"/>
      <c r="GSV33" s="51"/>
      <c r="GSW33" s="51"/>
      <c r="GSX33" s="51"/>
      <c r="GSY33" s="51"/>
      <c r="GSZ33" s="51"/>
      <c r="GTA33" s="51"/>
      <c r="GTB33" s="51"/>
      <c r="GTC33" s="51"/>
      <c r="GTD33" s="51"/>
      <c r="GTE33" s="51"/>
      <c r="GTF33" s="51"/>
      <c r="GTG33" s="51"/>
      <c r="GTH33" s="51"/>
      <c r="GTI33" s="51"/>
      <c r="GTJ33" s="51"/>
      <c r="GTK33" s="51"/>
      <c r="GTL33" s="51"/>
      <c r="GTM33" s="51"/>
      <c r="GTN33" s="51"/>
      <c r="GTO33" s="51"/>
      <c r="GTP33" s="51"/>
      <c r="GTQ33" s="51"/>
      <c r="GTR33" s="51"/>
      <c r="GTS33" s="51"/>
      <c r="GTT33" s="51"/>
      <c r="GTU33" s="51"/>
      <c r="GTV33" s="51"/>
      <c r="GTW33" s="51"/>
      <c r="GTX33" s="51"/>
      <c r="GTY33" s="51"/>
      <c r="GTZ33" s="51"/>
      <c r="GUA33" s="51"/>
      <c r="GUB33" s="51"/>
      <c r="GUC33" s="51"/>
      <c r="GUD33" s="51"/>
      <c r="GUE33" s="51"/>
      <c r="GUF33" s="51"/>
      <c r="GUG33" s="51"/>
      <c r="GUH33" s="51"/>
      <c r="GUI33" s="51"/>
      <c r="GUJ33" s="51"/>
      <c r="GUK33" s="51"/>
      <c r="GUL33" s="51"/>
      <c r="GUM33" s="51"/>
      <c r="GUN33" s="51"/>
      <c r="GUO33" s="51"/>
      <c r="GUP33" s="51"/>
      <c r="GUQ33" s="51"/>
      <c r="GUR33" s="51"/>
      <c r="GUS33" s="51"/>
      <c r="GUT33" s="51"/>
      <c r="GUU33" s="51"/>
      <c r="GUV33" s="51"/>
      <c r="GUW33" s="51"/>
      <c r="GUX33" s="51"/>
      <c r="GUY33" s="51"/>
      <c r="GUZ33" s="51"/>
      <c r="GVA33" s="51"/>
      <c r="GVB33" s="51"/>
      <c r="GVC33" s="51"/>
      <c r="GVD33" s="51"/>
      <c r="GVE33" s="51"/>
      <c r="GVF33" s="51"/>
      <c r="GVG33" s="51"/>
      <c r="GVH33" s="51"/>
      <c r="GVI33" s="51"/>
      <c r="GVJ33" s="51"/>
      <c r="GVK33" s="51"/>
      <c r="GVL33" s="51"/>
      <c r="GVM33" s="51"/>
      <c r="GVN33" s="51"/>
      <c r="GVO33" s="51"/>
      <c r="GVP33" s="51"/>
      <c r="GVQ33" s="51"/>
      <c r="GVR33" s="51"/>
      <c r="GVS33" s="51"/>
      <c r="GVT33" s="51"/>
      <c r="GVU33" s="51"/>
      <c r="GVV33" s="51"/>
      <c r="GVW33" s="51"/>
      <c r="GVX33" s="51"/>
      <c r="GVY33" s="51"/>
      <c r="GVZ33" s="51"/>
      <c r="GWA33" s="51"/>
      <c r="GWB33" s="51"/>
      <c r="GWC33" s="51"/>
      <c r="GWD33" s="51"/>
      <c r="GWE33" s="51"/>
      <c r="GWF33" s="51"/>
      <c r="GWG33" s="51"/>
      <c r="GWH33" s="51"/>
      <c r="GWI33" s="51"/>
      <c r="GWJ33" s="51"/>
      <c r="GWK33" s="51"/>
      <c r="GWL33" s="51"/>
      <c r="GWM33" s="51"/>
      <c r="GWN33" s="51"/>
      <c r="GWO33" s="51"/>
      <c r="GWP33" s="51"/>
      <c r="GWQ33" s="51"/>
      <c r="GWR33" s="51"/>
      <c r="GWS33" s="51"/>
      <c r="GWT33" s="51"/>
      <c r="GWU33" s="51"/>
      <c r="GWV33" s="51"/>
      <c r="GWW33" s="51"/>
      <c r="GWX33" s="51"/>
      <c r="GWY33" s="51"/>
      <c r="GWZ33" s="51"/>
      <c r="GXA33" s="51"/>
      <c r="GXB33" s="51"/>
      <c r="GXC33" s="51"/>
      <c r="GXD33" s="51"/>
      <c r="GXE33" s="51"/>
      <c r="GXF33" s="51"/>
      <c r="GXG33" s="51"/>
      <c r="GXH33" s="51"/>
      <c r="GXI33" s="51"/>
      <c r="GXJ33" s="51"/>
      <c r="GXK33" s="51"/>
      <c r="GXL33" s="51"/>
      <c r="GXM33" s="51"/>
      <c r="GXN33" s="51"/>
      <c r="GXO33" s="51"/>
      <c r="GXP33" s="51"/>
      <c r="GXQ33" s="51"/>
      <c r="GXR33" s="51"/>
      <c r="GXS33" s="51"/>
      <c r="GXT33" s="51"/>
      <c r="GXU33" s="51"/>
      <c r="GXV33" s="51"/>
      <c r="GXW33" s="51"/>
      <c r="GXX33" s="51"/>
      <c r="GXY33" s="51"/>
      <c r="GXZ33" s="51"/>
      <c r="GYA33" s="51"/>
      <c r="GYB33" s="51"/>
      <c r="GYC33" s="51"/>
      <c r="GYD33" s="51"/>
      <c r="GYE33" s="51"/>
      <c r="GYF33" s="51"/>
      <c r="GYG33" s="51"/>
      <c r="GYH33" s="51"/>
      <c r="GYI33" s="51"/>
      <c r="GYJ33" s="51"/>
      <c r="GYK33" s="51"/>
      <c r="GYL33" s="51"/>
      <c r="GYM33" s="51"/>
      <c r="GYN33" s="51"/>
      <c r="GYO33" s="51"/>
      <c r="GYP33" s="51"/>
      <c r="GYQ33" s="51"/>
      <c r="GYR33" s="51"/>
      <c r="GYS33" s="51"/>
      <c r="GYT33" s="51"/>
      <c r="GYU33" s="51"/>
      <c r="GYV33" s="51"/>
      <c r="GYW33" s="51"/>
      <c r="GYX33" s="51"/>
      <c r="GYY33" s="51"/>
      <c r="GYZ33" s="51"/>
      <c r="GZA33" s="51"/>
      <c r="GZB33" s="51"/>
      <c r="GZC33" s="51"/>
      <c r="GZD33" s="51"/>
      <c r="GZE33" s="51"/>
      <c r="GZF33" s="51"/>
      <c r="GZG33" s="51"/>
      <c r="GZH33" s="51"/>
      <c r="GZI33" s="51"/>
      <c r="GZJ33" s="51"/>
      <c r="GZK33" s="51"/>
      <c r="GZL33" s="51"/>
      <c r="GZM33" s="51"/>
      <c r="GZN33" s="51"/>
      <c r="GZO33" s="51"/>
      <c r="GZP33" s="51"/>
      <c r="GZQ33" s="51"/>
      <c r="GZR33" s="51"/>
      <c r="GZS33" s="51"/>
      <c r="GZT33" s="51"/>
      <c r="GZU33" s="51"/>
      <c r="GZV33" s="51"/>
      <c r="GZW33" s="51"/>
      <c r="GZX33" s="51"/>
      <c r="GZY33" s="51"/>
      <c r="GZZ33" s="51"/>
      <c r="HAA33" s="51"/>
      <c r="HAB33" s="51"/>
      <c r="HAC33" s="51"/>
      <c r="HAD33" s="51"/>
      <c r="HAE33" s="51"/>
      <c r="HAF33" s="51"/>
      <c r="HAG33" s="51"/>
      <c r="HAH33" s="51"/>
      <c r="HAI33" s="51"/>
      <c r="HAJ33" s="51"/>
      <c r="HAK33" s="51"/>
      <c r="HAL33" s="51"/>
      <c r="HAM33" s="51"/>
      <c r="HAN33" s="51"/>
      <c r="HAO33" s="51"/>
      <c r="HAP33" s="51"/>
      <c r="HAQ33" s="51"/>
      <c r="HAR33" s="51"/>
      <c r="HAS33" s="51"/>
      <c r="HAT33" s="51"/>
      <c r="HAU33" s="51"/>
      <c r="HAV33" s="51"/>
      <c r="HAW33" s="51"/>
      <c r="HAX33" s="51"/>
      <c r="HAY33" s="51"/>
      <c r="HAZ33" s="51"/>
      <c r="HBA33" s="51"/>
      <c r="HBB33" s="51"/>
      <c r="HBC33" s="51"/>
      <c r="HBD33" s="51"/>
      <c r="HBE33" s="51"/>
      <c r="HBF33" s="51"/>
      <c r="HBG33" s="51"/>
      <c r="HBH33" s="51"/>
      <c r="HBI33" s="51"/>
      <c r="HBJ33" s="51"/>
      <c r="HBK33" s="51"/>
      <c r="HBL33" s="51"/>
      <c r="HBM33" s="51"/>
      <c r="HBN33" s="51"/>
      <c r="HBO33" s="51"/>
      <c r="HBP33" s="51"/>
      <c r="HBQ33" s="51"/>
      <c r="HBR33" s="51"/>
      <c r="HBS33" s="51"/>
      <c r="HBT33" s="51"/>
      <c r="HBU33" s="51"/>
      <c r="HBV33" s="51"/>
      <c r="HBW33" s="51"/>
      <c r="HBX33" s="51"/>
      <c r="HBY33" s="51"/>
      <c r="HBZ33" s="51"/>
      <c r="HCA33" s="51"/>
      <c r="HCB33" s="51"/>
      <c r="HCC33" s="51"/>
      <c r="HCD33" s="51"/>
      <c r="HCE33" s="51"/>
      <c r="HCF33" s="51"/>
      <c r="HCG33" s="51"/>
      <c r="HCH33" s="51"/>
      <c r="HCI33" s="51"/>
      <c r="HCJ33" s="51"/>
      <c r="HCK33" s="51"/>
      <c r="HCL33" s="51"/>
      <c r="HCM33" s="51"/>
      <c r="HCN33" s="51"/>
      <c r="HCO33" s="51"/>
      <c r="HCP33" s="51"/>
      <c r="HCQ33" s="51"/>
      <c r="HCR33" s="51"/>
      <c r="HCS33" s="51"/>
      <c r="HCT33" s="51"/>
      <c r="HCU33" s="51"/>
      <c r="HCV33" s="51"/>
      <c r="HCW33" s="51"/>
      <c r="HCX33" s="51"/>
      <c r="HCY33" s="51"/>
      <c r="HCZ33" s="51"/>
      <c r="HDA33" s="51"/>
      <c r="HDB33" s="51"/>
      <c r="HDC33" s="51"/>
      <c r="HDD33" s="51"/>
      <c r="HDE33" s="51"/>
      <c r="HDF33" s="51"/>
      <c r="HDG33" s="51"/>
      <c r="HDH33" s="51"/>
      <c r="HDI33" s="51"/>
      <c r="HDJ33" s="51"/>
      <c r="HDK33" s="51"/>
      <c r="HDL33" s="51"/>
      <c r="HDM33" s="51"/>
      <c r="HDN33" s="51"/>
      <c r="HDO33" s="51"/>
      <c r="HDP33" s="51"/>
      <c r="HDQ33" s="51"/>
      <c r="HDR33" s="51"/>
      <c r="HDS33" s="51"/>
      <c r="HDT33" s="51"/>
      <c r="HDU33" s="51"/>
      <c r="HDV33" s="51"/>
      <c r="HDW33" s="51"/>
      <c r="HDX33" s="51"/>
      <c r="HDY33" s="51"/>
      <c r="HDZ33" s="51"/>
      <c r="HEA33" s="51"/>
      <c r="HEB33" s="51"/>
      <c r="HEC33" s="51"/>
      <c r="HED33" s="51"/>
      <c r="HEE33" s="51"/>
      <c r="HEF33" s="51"/>
      <c r="HEG33" s="51"/>
      <c r="HEH33" s="51"/>
      <c r="HEI33" s="51"/>
      <c r="HEJ33" s="51"/>
      <c r="HEK33" s="51"/>
      <c r="HEL33" s="51"/>
      <c r="HEM33" s="51"/>
      <c r="HEN33" s="51"/>
      <c r="HEO33" s="51"/>
      <c r="HEP33" s="51"/>
      <c r="HEQ33" s="51"/>
      <c r="HER33" s="51"/>
      <c r="HES33" s="51"/>
      <c r="HET33" s="51"/>
      <c r="HEU33" s="51"/>
      <c r="HEV33" s="51"/>
      <c r="HEW33" s="51"/>
      <c r="HEX33" s="51"/>
      <c r="HEY33" s="51"/>
      <c r="HEZ33" s="51"/>
      <c r="HFA33" s="51"/>
      <c r="HFB33" s="51"/>
      <c r="HFC33" s="51"/>
      <c r="HFD33" s="51"/>
      <c r="HFE33" s="51"/>
      <c r="HFF33" s="51"/>
      <c r="HFG33" s="51"/>
      <c r="HFH33" s="51"/>
      <c r="HFI33" s="51"/>
      <c r="HFJ33" s="51"/>
      <c r="HFK33" s="51"/>
      <c r="HFL33" s="51"/>
      <c r="HFM33" s="51"/>
      <c r="HFN33" s="51"/>
      <c r="HFO33" s="51"/>
      <c r="HFP33" s="51"/>
      <c r="HFQ33" s="51"/>
      <c r="HFR33" s="51"/>
      <c r="HFS33" s="51"/>
      <c r="HFT33" s="51"/>
      <c r="HFU33" s="51"/>
      <c r="HFV33" s="51"/>
      <c r="HFW33" s="51"/>
      <c r="HFX33" s="51"/>
      <c r="HFY33" s="51"/>
      <c r="HFZ33" s="51"/>
      <c r="HGA33" s="51"/>
      <c r="HGB33" s="51"/>
      <c r="HGC33" s="51"/>
      <c r="HGD33" s="51"/>
      <c r="HGE33" s="51"/>
      <c r="HGF33" s="51"/>
      <c r="HGG33" s="51"/>
      <c r="HGH33" s="51"/>
      <c r="HGI33" s="51"/>
      <c r="HGJ33" s="51"/>
      <c r="HGK33" s="51"/>
      <c r="HGL33" s="51"/>
      <c r="HGM33" s="51"/>
      <c r="HGN33" s="51"/>
      <c r="HGO33" s="51"/>
      <c r="HGP33" s="51"/>
      <c r="HGQ33" s="51"/>
      <c r="HGR33" s="51"/>
      <c r="HGS33" s="51"/>
      <c r="HGT33" s="51"/>
      <c r="HGU33" s="51"/>
      <c r="HGV33" s="51"/>
      <c r="HGW33" s="51"/>
      <c r="HGX33" s="51"/>
      <c r="HGY33" s="51"/>
      <c r="HGZ33" s="51"/>
      <c r="HHA33" s="51"/>
      <c r="HHB33" s="51"/>
      <c r="HHC33" s="51"/>
      <c r="HHD33" s="51"/>
      <c r="HHE33" s="51"/>
      <c r="HHF33" s="51"/>
      <c r="HHG33" s="51"/>
      <c r="HHH33" s="51"/>
      <c r="HHI33" s="51"/>
      <c r="HHJ33" s="51"/>
      <c r="HHK33" s="51"/>
      <c r="HHL33" s="51"/>
      <c r="HHM33" s="51"/>
      <c r="HHN33" s="51"/>
      <c r="HHO33" s="51"/>
      <c r="HHP33" s="51"/>
      <c r="HHQ33" s="51"/>
      <c r="HHR33" s="51"/>
      <c r="HHS33" s="51"/>
      <c r="HHT33" s="51"/>
      <c r="HHU33" s="51"/>
      <c r="HHV33" s="51"/>
      <c r="HHW33" s="51"/>
      <c r="HHX33" s="51"/>
      <c r="HHY33" s="51"/>
      <c r="HHZ33" s="51"/>
      <c r="HIA33" s="51"/>
      <c r="HIB33" s="51"/>
      <c r="HIC33" s="51"/>
      <c r="HID33" s="51"/>
      <c r="HIE33" s="51"/>
      <c r="HIF33" s="51"/>
      <c r="HIG33" s="51"/>
      <c r="HIH33" s="51"/>
      <c r="HII33" s="51"/>
      <c r="HIJ33" s="51"/>
      <c r="HIK33" s="51"/>
      <c r="HIL33" s="51"/>
      <c r="HIM33" s="51"/>
      <c r="HIN33" s="51"/>
      <c r="HIO33" s="51"/>
      <c r="HIP33" s="51"/>
      <c r="HIQ33" s="51"/>
      <c r="HIR33" s="51"/>
      <c r="HIS33" s="51"/>
      <c r="HIT33" s="51"/>
      <c r="HIU33" s="51"/>
      <c r="HIV33" s="51"/>
      <c r="HIW33" s="51"/>
      <c r="HIX33" s="51"/>
      <c r="HIY33" s="51"/>
      <c r="HIZ33" s="51"/>
      <c r="HJA33" s="51"/>
      <c r="HJB33" s="51"/>
      <c r="HJC33" s="51"/>
      <c r="HJD33" s="51"/>
      <c r="HJE33" s="51"/>
      <c r="HJF33" s="51"/>
      <c r="HJG33" s="51"/>
      <c r="HJH33" s="51"/>
      <c r="HJI33" s="51"/>
      <c r="HJJ33" s="51"/>
      <c r="HJK33" s="51"/>
      <c r="HJL33" s="51"/>
      <c r="HJM33" s="51"/>
      <c r="HJN33" s="51"/>
      <c r="HJO33" s="51"/>
      <c r="HJP33" s="51"/>
      <c r="HJQ33" s="51"/>
      <c r="HJR33" s="51"/>
      <c r="HJS33" s="51"/>
      <c r="HJT33" s="51"/>
      <c r="HJU33" s="51"/>
      <c r="HJV33" s="51"/>
      <c r="HJW33" s="51"/>
      <c r="HJX33" s="51"/>
      <c r="HJY33" s="51"/>
      <c r="HJZ33" s="51"/>
      <c r="HKA33" s="51"/>
      <c r="HKB33" s="51"/>
      <c r="HKC33" s="51"/>
      <c r="HKD33" s="51"/>
      <c r="HKE33" s="51"/>
      <c r="HKF33" s="51"/>
      <c r="HKG33" s="51"/>
      <c r="HKH33" s="51"/>
      <c r="HKI33" s="51"/>
      <c r="HKJ33" s="51"/>
      <c r="HKK33" s="51"/>
      <c r="HKL33" s="51"/>
      <c r="HKM33" s="51"/>
      <c r="HKN33" s="51"/>
      <c r="HKO33" s="51"/>
      <c r="HKP33" s="51"/>
      <c r="HKQ33" s="51"/>
      <c r="HKR33" s="51"/>
      <c r="HKS33" s="51"/>
      <c r="HKT33" s="51"/>
      <c r="HKU33" s="51"/>
      <c r="HKV33" s="51"/>
      <c r="HKW33" s="51"/>
      <c r="HKX33" s="51"/>
      <c r="HKY33" s="51"/>
      <c r="HKZ33" s="51"/>
      <c r="HLA33" s="51"/>
      <c r="HLB33" s="51"/>
      <c r="HLC33" s="51"/>
      <c r="HLD33" s="51"/>
      <c r="HLE33" s="51"/>
      <c r="HLF33" s="51"/>
      <c r="HLG33" s="51"/>
      <c r="HLH33" s="51"/>
      <c r="HLI33" s="51"/>
      <c r="HLJ33" s="51"/>
      <c r="HLK33" s="51"/>
      <c r="HLL33" s="51"/>
      <c r="HLM33" s="51"/>
      <c r="HLN33" s="51"/>
      <c r="HLO33" s="51"/>
      <c r="HLP33" s="51"/>
      <c r="HLQ33" s="51"/>
      <c r="HLR33" s="51"/>
      <c r="HLS33" s="51"/>
      <c r="HLT33" s="51"/>
      <c r="HLU33" s="51"/>
      <c r="HLV33" s="51"/>
      <c r="HLW33" s="51"/>
      <c r="HLX33" s="51"/>
      <c r="HLY33" s="51"/>
      <c r="HLZ33" s="51"/>
      <c r="HMA33" s="51"/>
      <c r="HMB33" s="51"/>
      <c r="HMC33" s="51"/>
      <c r="HMD33" s="51"/>
      <c r="HME33" s="51"/>
      <c r="HMF33" s="51"/>
      <c r="HMG33" s="51"/>
      <c r="HMH33" s="51"/>
      <c r="HMI33" s="51"/>
      <c r="HMJ33" s="51"/>
      <c r="HMK33" s="51"/>
      <c r="HML33" s="51"/>
      <c r="HMM33" s="51"/>
      <c r="HMN33" s="51"/>
      <c r="HMO33" s="51"/>
      <c r="HMP33" s="51"/>
      <c r="HMQ33" s="51"/>
      <c r="HMR33" s="51"/>
      <c r="HMS33" s="51"/>
      <c r="HMT33" s="51"/>
      <c r="HMU33" s="51"/>
      <c r="HMV33" s="51"/>
      <c r="HMW33" s="51"/>
      <c r="HMX33" s="51"/>
      <c r="HMY33" s="51"/>
      <c r="HMZ33" s="51"/>
      <c r="HNA33" s="51"/>
      <c r="HNB33" s="51"/>
      <c r="HNC33" s="51"/>
      <c r="HND33" s="51"/>
      <c r="HNE33" s="51"/>
      <c r="HNF33" s="51"/>
      <c r="HNG33" s="51"/>
      <c r="HNH33" s="51"/>
      <c r="HNI33" s="51"/>
      <c r="HNJ33" s="51"/>
      <c r="HNK33" s="51"/>
      <c r="HNL33" s="51"/>
      <c r="HNM33" s="51"/>
      <c r="HNN33" s="51"/>
      <c r="HNO33" s="51"/>
      <c r="HNP33" s="51"/>
      <c r="HNQ33" s="51"/>
      <c r="HNR33" s="51"/>
      <c r="HNS33" s="51"/>
      <c r="HNT33" s="51"/>
      <c r="HNU33" s="51"/>
      <c r="HNV33" s="51"/>
      <c r="HNW33" s="51"/>
      <c r="HNX33" s="51"/>
      <c r="HNY33" s="51"/>
      <c r="HNZ33" s="51"/>
      <c r="HOA33" s="51"/>
      <c r="HOB33" s="51"/>
      <c r="HOC33" s="51"/>
      <c r="HOD33" s="51"/>
      <c r="HOE33" s="51"/>
      <c r="HOF33" s="51"/>
      <c r="HOG33" s="51"/>
      <c r="HOH33" s="51"/>
      <c r="HOI33" s="51"/>
      <c r="HOJ33" s="51"/>
      <c r="HOK33" s="51"/>
      <c r="HOL33" s="51"/>
      <c r="HOM33" s="51"/>
      <c r="HON33" s="51"/>
      <c r="HOO33" s="51"/>
      <c r="HOP33" s="51"/>
      <c r="HOQ33" s="51"/>
      <c r="HOR33" s="51"/>
      <c r="HOS33" s="51"/>
      <c r="HOT33" s="51"/>
      <c r="HOU33" s="51"/>
      <c r="HOV33" s="51"/>
      <c r="HOW33" s="51"/>
      <c r="HOX33" s="51"/>
      <c r="HOY33" s="51"/>
      <c r="HOZ33" s="51"/>
      <c r="HPA33" s="51"/>
      <c r="HPB33" s="51"/>
      <c r="HPC33" s="51"/>
      <c r="HPD33" s="51"/>
      <c r="HPE33" s="51"/>
      <c r="HPF33" s="51"/>
      <c r="HPG33" s="51"/>
      <c r="HPH33" s="51"/>
      <c r="HPI33" s="51"/>
      <c r="HPJ33" s="51"/>
      <c r="HPK33" s="51"/>
      <c r="HPL33" s="51"/>
      <c r="HPM33" s="51"/>
      <c r="HPN33" s="51"/>
      <c r="HPO33" s="51"/>
      <c r="HPP33" s="51"/>
      <c r="HPQ33" s="51"/>
      <c r="HPR33" s="51"/>
      <c r="HPS33" s="51"/>
      <c r="HPT33" s="51"/>
      <c r="HPU33" s="51"/>
      <c r="HPV33" s="51"/>
      <c r="HPW33" s="51"/>
      <c r="HPX33" s="51"/>
      <c r="HPY33" s="51"/>
      <c r="HPZ33" s="51"/>
      <c r="HQA33" s="51"/>
      <c r="HQB33" s="51"/>
      <c r="HQC33" s="51"/>
      <c r="HQD33" s="51"/>
      <c r="HQE33" s="51"/>
      <c r="HQF33" s="51"/>
      <c r="HQG33" s="51"/>
      <c r="HQH33" s="51"/>
      <c r="HQI33" s="51"/>
      <c r="HQJ33" s="51"/>
      <c r="HQK33" s="51"/>
      <c r="HQL33" s="51"/>
      <c r="HQM33" s="51"/>
      <c r="HQN33" s="51"/>
      <c r="HQO33" s="51"/>
      <c r="HQP33" s="51"/>
      <c r="HQQ33" s="51"/>
      <c r="HQR33" s="51"/>
      <c r="HQS33" s="51"/>
      <c r="HQT33" s="51"/>
      <c r="HQU33" s="51"/>
      <c r="HQV33" s="51"/>
      <c r="HQW33" s="51"/>
      <c r="HQX33" s="51"/>
      <c r="HQY33" s="51"/>
      <c r="HQZ33" s="51"/>
      <c r="HRA33" s="51"/>
      <c r="HRB33" s="51"/>
      <c r="HRC33" s="51"/>
      <c r="HRD33" s="51"/>
      <c r="HRE33" s="51"/>
      <c r="HRF33" s="51"/>
      <c r="HRG33" s="51"/>
      <c r="HRH33" s="51"/>
      <c r="HRI33" s="51"/>
      <c r="HRJ33" s="51"/>
      <c r="HRK33" s="51"/>
      <c r="HRL33" s="51"/>
      <c r="HRM33" s="51"/>
      <c r="HRN33" s="51"/>
      <c r="HRO33" s="51"/>
      <c r="HRP33" s="51"/>
      <c r="HRQ33" s="51"/>
      <c r="HRR33" s="51"/>
      <c r="HRS33" s="51"/>
      <c r="HRT33" s="51"/>
      <c r="HRU33" s="51"/>
      <c r="HRV33" s="51"/>
      <c r="HRW33" s="51"/>
      <c r="HRX33" s="51"/>
      <c r="HRY33" s="51"/>
      <c r="HRZ33" s="51"/>
      <c r="HSA33" s="51"/>
      <c r="HSB33" s="51"/>
      <c r="HSC33" s="51"/>
      <c r="HSD33" s="51"/>
      <c r="HSE33" s="51"/>
      <c r="HSF33" s="51"/>
      <c r="HSG33" s="51"/>
      <c r="HSH33" s="51"/>
      <c r="HSI33" s="51"/>
      <c r="HSJ33" s="51"/>
      <c r="HSK33" s="51"/>
      <c r="HSL33" s="51"/>
      <c r="HSM33" s="51"/>
      <c r="HSN33" s="51"/>
      <c r="HSO33" s="51"/>
      <c r="HSP33" s="51"/>
      <c r="HSQ33" s="51"/>
      <c r="HSR33" s="51"/>
      <c r="HSS33" s="51"/>
      <c r="HST33" s="51"/>
      <c r="HSU33" s="51"/>
      <c r="HSV33" s="51"/>
      <c r="HSW33" s="51"/>
      <c r="HSX33" s="51"/>
      <c r="HSY33" s="51"/>
      <c r="HSZ33" s="51"/>
      <c r="HTA33" s="51"/>
      <c r="HTB33" s="51"/>
      <c r="HTC33" s="51"/>
      <c r="HTD33" s="51"/>
      <c r="HTE33" s="51"/>
      <c r="HTF33" s="51"/>
      <c r="HTG33" s="51"/>
      <c r="HTH33" s="51"/>
      <c r="HTI33" s="51"/>
      <c r="HTJ33" s="51"/>
      <c r="HTK33" s="51"/>
      <c r="HTL33" s="51"/>
      <c r="HTM33" s="51"/>
      <c r="HTN33" s="51"/>
      <c r="HTO33" s="51"/>
      <c r="HTP33" s="51"/>
      <c r="HTQ33" s="51"/>
      <c r="HTR33" s="51"/>
      <c r="HTS33" s="51"/>
      <c r="HTT33" s="51"/>
      <c r="HTU33" s="51"/>
      <c r="HTV33" s="51"/>
      <c r="HTW33" s="51"/>
      <c r="HTX33" s="51"/>
      <c r="HTY33" s="51"/>
      <c r="HTZ33" s="51"/>
      <c r="HUA33" s="51"/>
      <c r="HUB33" s="51"/>
      <c r="HUC33" s="51"/>
      <c r="HUD33" s="51"/>
      <c r="HUE33" s="51"/>
      <c r="HUF33" s="51"/>
      <c r="HUG33" s="51"/>
      <c r="HUH33" s="51"/>
      <c r="HUI33" s="51"/>
      <c r="HUJ33" s="51"/>
      <c r="HUK33" s="51"/>
      <c r="HUL33" s="51"/>
      <c r="HUM33" s="51"/>
      <c r="HUN33" s="51"/>
      <c r="HUO33" s="51"/>
      <c r="HUP33" s="51"/>
      <c r="HUQ33" s="51"/>
      <c r="HUR33" s="51"/>
      <c r="HUS33" s="51"/>
      <c r="HUT33" s="51"/>
      <c r="HUU33" s="51"/>
      <c r="HUV33" s="51"/>
      <c r="HUW33" s="51"/>
      <c r="HUX33" s="51"/>
      <c r="HUY33" s="51"/>
      <c r="HUZ33" s="51"/>
      <c r="HVA33" s="51"/>
      <c r="HVB33" s="51"/>
      <c r="HVC33" s="51"/>
      <c r="HVD33" s="51"/>
      <c r="HVE33" s="51"/>
      <c r="HVF33" s="51"/>
      <c r="HVG33" s="51"/>
      <c r="HVH33" s="51"/>
      <c r="HVI33" s="51"/>
      <c r="HVJ33" s="51"/>
      <c r="HVK33" s="51"/>
      <c r="HVL33" s="51"/>
      <c r="HVM33" s="51"/>
      <c r="HVN33" s="51"/>
      <c r="HVO33" s="51"/>
      <c r="HVP33" s="51"/>
      <c r="HVQ33" s="51"/>
      <c r="HVR33" s="51"/>
      <c r="HVS33" s="51"/>
      <c r="HVT33" s="51"/>
      <c r="HVU33" s="51"/>
      <c r="HVV33" s="51"/>
      <c r="HVW33" s="51"/>
      <c r="HVX33" s="51"/>
      <c r="HVY33" s="51"/>
      <c r="HVZ33" s="51"/>
      <c r="HWA33" s="51"/>
      <c r="HWB33" s="51"/>
      <c r="HWC33" s="51"/>
      <c r="HWD33" s="51"/>
      <c r="HWE33" s="51"/>
      <c r="HWF33" s="51"/>
      <c r="HWG33" s="51"/>
      <c r="HWH33" s="51"/>
      <c r="HWI33" s="51"/>
      <c r="HWJ33" s="51"/>
      <c r="HWK33" s="51"/>
      <c r="HWL33" s="51"/>
      <c r="HWM33" s="51"/>
      <c r="HWN33" s="51"/>
      <c r="HWO33" s="51"/>
      <c r="HWP33" s="51"/>
      <c r="HWQ33" s="51"/>
      <c r="HWR33" s="51"/>
      <c r="HWS33" s="51"/>
      <c r="HWT33" s="51"/>
      <c r="HWU33" s="51"/>
      <c r="HWV33" s="51"/>
      <c r="HWW33" s="51"/>
      <c r="HWX33" s="51"/>
      <c r="HWY33" s="51"/>
      <c r="HWZ33" s="51"/>
      <c r="HXA33" s="51"/>
      <c r="HXB33" s="51"/>
      <c r="HXC33" s="51"/>
      <c r="HXD33" s="51"/>
      <c r="HXE33" s="51"/>
      <c r="HXF33" s="51"/>
      <c r="HXG33" s="51"/>
      <c r="HXH33" s="51"/>
      <c r="HXI33" s="51"/>
      <c r="HXJ33" s="51"/>
      <c r="HXK33" s="51"/>
      <c r="HXL33" s="51"/>
      <c r="HXM33" s="51"/>
      <c r="HXN33" s="51"/>
      <c r="HXO33" s="51"/>
      <c r="HXP33" s="51"/>
      <c r="HXQ33" s="51"/>
      <c r="HXR33" s="51"/>
      <c r="HXS33" s="51"/>
      <c r="HXT33" s="51"/>
      <c r="HXU33" s="51"/>
      <c r="HXV33" s="51"/>
      <c r="HXW33" s="51"/>
      <c r="HXX33" s="51"/>
      <c r="HXY33" s="51"/>
      <c r="HXZ33" s="51"/>
      <c r="HYA33" s="51"/>
      <c r="HYB33" s="51"/>
      <c r="HYC33" s="51"/>
      <c r="HYD33" s="51"/>
      <c r="HYE33" s="51"/>
      <c r="HYF33" s="51"/>
      <c r="HYG33" s="51"/>
      <c r="HYH33" s="51"/>
      <c r="HYI33" s="51"/>
      <c r="HYJ33" s="51"/>
      <c r="HYK33" s="51"/>
      <c r="HYL33" s="51"/>
      <c r="HYM33" s="51"/>
      <c r="HYN33" s="51"/>
      <c r="HYO33" s="51"/>
      <c r="HYP33" s="51"/>
      <c r="HYQ33" s="51"/>
      <c r="HYR33" s="51"/>
      <c r="HYS33" s="51"/>
      <c r="HYT33" s="51"/>
      <c r="HYU33" s="51"/>
      <c r="HYV33" s="51"/>
      <c r="HYW33" s="51"/>
      <c r="HYX33" s="51"/>
      <c r="HYY33" s="51"/>
      <c r="HYZ33" s="51"/>
      <c r="HZA33" s="51"/>
      <c r="HZB33" s="51"/>
      <c r="HZC33" s="51"/>
      <c r="HZD33" s="51"/>
      <c r="HZE33" s="51"/>
      <c r="HZF33" s="51"/>
      <c r="HZG33" s="51"/>
      <c r="HZH33" s="51"/>
      <c r="HZI33" s="51"/>
      <c r="HZJ33" s="51"/>
      <c r="HZK33" s="51"/>
      <c r="HZL33" s="51"/>
      <c r="HZM33" s="51"/>
      <c r="HZN33" s="51"/>
      <c r="HZO33" s="51"/>
      <c r="HZP33" s="51"/>
      <c r="HZQ33" s="51"/>
      <c r="HZR33" s="51"/>
      <c r="HZS33" s="51"/>
      <c r="HZT33" s="51"/>
      <c r="HZU33" s="51"/>
      <c r="HZV33" s="51"/>
      <c r="HZW33" s="51"/>
      <c r="HZX33" s="51"/>
      <c r="HZY33" s="51"/>
      <c r="HZZ33" s="51"/>
      <c r="IAA33" s="51"/>
      <c r="IAB33" s="51"/>
      <c r="IAC33" s="51"/>
      <c r="IAD33" s="51"/>
      <c r="IAE33" s="51"/>
      <c r="IAF33" s="51"/>
      <c r="IAG33" s="51"/>
      <c r="IAH33" s="51"/>
      <c r="IAI33" s="51"/>
      <c r="IAJ33" s="51"/>
      <c r="IAK33" s="51"/>
      <c r="IAL33" s="51"/>
      <c r="IAM33" s="51"/>
      <c r="IAN33" s="51"/>
      <c r="IAO33" s="51"/>
      <c r="IAP33" s="51"/>
      <c r="IAQ33" s="51"/>
      <c r="IAR33" s="51"/>
      <c r="IAS33" s="51"/>
      <c r="IAT33" s="51"/>
      <c r="IAU33" s="51"/>
      <c r="IAV33" s="51"/>
      <c r="IAW33" s="51"/>
      <c r="IAX33" s="51"/>
      <c r="IAY33" s="51"/>
      <c r="IAZ33" s="51"/>
      <c r="IBA33" s="51"/>
      <c r="IBB33" s="51"/>
      <c r="IBC33" s="51"/>
      <c r="IBD33" s="51"/>
      <c r="IBE33" s="51"/>
      <c r="IBF33" s="51"/>
      <c r="IBG33" s="51"/>
      <c r="IBH33" s="51"/>
      <c r="IBI33" s="51"/>
      <c r="IBJ33" s="51"/>
      <c r="IBK33" s="51"/>
      <c r="IBL33" s="51"/>
      <c r="IBM33" s="51"/>
      <c r="IBN33" s="51"/>
      <c r="IBO33" s="51"/>
      <c r="IBP33" s="51"/>
      <c r="IBQ33" s="51"/>
      <c r="IBR33" s="51"/>
      <c r="IBS33" s="51"/>
      <c r="IBT33" s="51"/>
      <c r="IBU33" s="51"/>
      <c r="IBV33" s="51"/>
      <c r="IBW33" s="51"/>
      <c r="IBX33" s="51"/>
      <c r="IBY33" s="51"/>
      <c r="IBZ33" s="51"/>
      <c r="ICA33" s="51"/>
      <c r="ICB33" s="51"/>
      <c r="ICC33" s="51"/>
      <c r="ICD33" s="51"/>
      <c r="ICE33" s="51"/>
      <c r="ICF33" s="51"/>
      <c r="ICG33" s="51"/>
      <c r="ICH33" s="51"/>
      <c r="ICI33" s="51"/>
      <c r="ICJ33" s="51"/>
      <c r="ICK33" s="51"/>
      <c r="ICL33" s="51"/>
      <c r="ICM33" s="51"/>
      <c r="ICN33" s="51"/>
      <c r="ICO33" s="51"/>
      <c r="ICP33" s="51"/>
      <c r="ICQ33" s="51"/>
      <c r="ICR33" s="51"/>
      <c r="ICS33" s="51"/>
      <c r="ICT33" s="51"/>
      <c r="ICU33" s="51"/>
      <c r="ICV33" s="51"/>
      <c r="ICW33" s="51"/>
      <c r="ICX33" s="51"/>
      <c r="ICY33" s="51"/>
      <c r="ICZ33" s="51"/>
      <c r="IDA33" s="51"/>
      <c r="IDB33" s="51"/>
      <c r="IDC33" s="51"/>
      <c r="IDD33" s="51"/>
      <c r="IDE33" s="51"/>
      <c r="IDF33" s="51"/>
      <c r="IDG33" s="51"/>
      <c r="IDH33" s="51"/>
      <c r="IDI33" s="51"/>
      <c r="IDJ33" s="51"/>
      <c r="IDK33" s="51"/>
      <c r="IDL33" s="51"/>
      <c r="IDM33" s="51"/>
      <c r="IDN33" s="51"/>
      <c r="IDO33" s="51"/>
      <c r="IDP33" s="51"/>
      <c r="IDQ33" s="51"/>
      <c r="IDR33" s="51"/>
      <c r="IDS33" s="51"/>
      <c r="IDT33" s="51"/>
      <c r="IDU33" s="51"/>
      <c r="IDV33" s="51"/>
      <c r="IDW33" s="51"/>
      <c r="IDX33" s="51"/>
      <c r="IDY33" s="51"/>
      <c r="IDZ33" s="51"/>
      <c r="IEA33" s="51"/>
      <c r="IEB33" s="51"/>
      <c r="IEC33" s="51"/>
      <c r="IED33" s="51"/>
      <c r="IEE33" s="51"/>
      <c r="IEF33" s="51"/>
      <c r="IEG33" s="51"/>
      <c r="IEH33" s="51"/>
      <c r="IEI33" s="51"/>
      <c r="IEJ33" s="51"/>
      <c r="IEK33" s="51"/>
      <c r="IEL33" s="51"/>
      <c r="IEM33" s="51"/>
      <c r="IEN33" s="51"/>
      <c r="IEO33" s="51"/>
      <c r="IEP33" s="51"/>
      <c r="IEQ33" s="51"/>
      <c r="IER33" s="51"/>
      <c r="IES33" s="51"/>
      <c r="IET33" s="51"/>
      <c r="IEU33" s="51"/>
      <c r="IEV33" s="51"/>
      <c r="IEW33" s="51"/>
      <c r="IEX33" s="51"/>
      <c r="IEY33" s="51"/>
      <c r="IEZ33" s="51"/>
      <c r="IFA33" s="51"/>
      <c r="IFB33" s="51"/>
      <c r="IFC33" s="51"/>
      <c r="IFD33" s="51"/>
      <c r="IFE33" s="51"/>
      <c r="IFF33" s="51"/>
      <c r="IFG33" s="51"/>
      <c r="IFH33" s="51"/>
      <c r="IFI33" s="51"/>
      <c r="IFJ33" s="51"/>
      <c r="IFK33" s="51"/>
      <c r="IFL33" s="51"/>
      <c r="IFM33" s="51"/>
      <c r="IFN33" s="51"/>
      <c r="IFO33" s="51"/>
      <c r="IFP33" s="51"/>
      <c r="IFQ33" s="51"/>
      <c r="IFR33" s="51"/>
      <c r="IFS33" s="51"/>
      <c r="IFT33" s="51"/>
      <c r="IFU33" s="51"/>
      <c r="IFV33" s="51"/>
      <c r="IFW33" s="51"/>
      <c r="IFX33" s="51"/>
      <c r="IFY33" s="51"/>
      <c r="IFZ33" s="51"/>
      <c r="IGA33" s="51"/>
      <c r="IGB33" s="51"/>
      <c r="IGC33" s="51"/>
      <c r="IGD33" s="51"/>
      <c r="IGE33" s="51"/>
      <c r="IGF33" s="51"/>
      <c r="IGG33" s="51"/>
      <c r="IGH33" s="51"/>
      <c r="IGI33" s="51"/>
      <c r="IGJ33" s="51"/>
      <c r="IGK33" s="51"/>
      <c r="IGL33" s="51"/>
      <c r="IGM33" s="51"/>
      <c r="IGN33" s="51"/>
      <c r="IGO33" s="51"/>
      <c r="IGP33" s="51"/>
      <c r="IGQ33" s="51"/>
      <c r="IGR33" s="51"/>
      <c r="IGS33" s="51"/>
      <c r="IGT33" s="51"/>
      <c r="IGU33" s="51"/>
      <c r="IGV33" s="51"/>
      <c r="IGW33" s="51"/>
      <c r="IGX33" s="51"/>
      <c r="IGY33" s="51"/>
      <c r="IGZ33" s="51"/>
      <c r="IHA33" s="51"/>
      <c r="IHB33" s="51"/>
      <c r="IHC33" s="51"/>
      <c r="IHD33" s="51"/>
      <c r="IHE33" s="51"/>
      <c r="IHF33" s="51"/>
      <c r="IHG33" s="51"/>
      <c r="IHH33" s="51"/>
      <c r="IHI33" s="51"/>
      <c r="IHJ33" s="51"/>
      <c r="IHK33" s="51"/>
      <c r="IHL33" s="51"/>
      <c r="IHM33" s="51"/>
      <c r="IHN33" s="51"/>
      <c r="IHO33" s="51"/>
      <c r="IHP33" s="51"/>
      <c r="IHQ33" s="51"/>
      <c r="IHR33" s="51"/>
      <c r="IHS33" s="51"/>
      <c r="IHT33" s="51"/>
      <c r="IHU33" s="51"/>
      <c r="IHV33" s="51"/>
      <c r="IHW33" s="51"/>
      <c r="IHX33" s="51"/>
      <c r="IHY33" s="51"/>
      <c r="IHZ33" s="51"/>
      <c r="IIA33" s="51"/>
      <c r="IIB33" s="51"/>
      <c r="IIC33" s="51"/>
      <c r="IID33" s="51"/>
      <c r="IIE33" s="51"/>
      <c r="IIF33" s="51"/>
      <c r="IIG33" s="51"/>
      <c r="IIH33" s="51"/>
      <c r="III33" s="51"/>
      <c r="IIJ33" s="51"/>
      <c r="IIK33" s="51"/>
      <c r="IIL33" s="51"/>
      <c r="IIM33" s="51"/>
      <c r="IIN33" s="51"/>
      <c r="IIO33" s="51"/>
      <c r="IIP33" s="51"/>
      <c r="IIQ33" s="51"/>
      <c r="IIR33" s="51"/>
      <c r="IIS33" s="51"/>
      <c r="IIT33" s="51"/>
      <c r="IIU33" s="51"/>
      <c r="IIV33" s="51"/>
      <c r="IIW33" s="51"/>
      <c r="IIX33" s="51"/>
      <c r="IIY33" s="51"/>
      <c r="IIZ33" s="51"/>
      <c r="IJA33" s="51"/>
      <c r="IJB33" s="51"/>
      <c r="IJC33" s="51"/>
      <c r="IJD33" s="51"/>
      <c r="IJE33" s="51"/>
      <c r="IJF33" s="51"/>
      <c r="IJG33" s="51"/>
      <c r="IJH33" s="51"/>
      <c r="IJI33" s="51"/>
      <c r="IJJ33" s="51"/>
      <c r="IJK33" s="51"/>
      <c r="IJL33" s="51"/>
      <c r="IJM33" s="51"/>
      <c r="IJN33" s="51"/>
      <c r="IJO33" s="51"/>
      <c r="IJP33" s="51"/>
      <c r="IJQ33" s="51"/>
      <c r="IJR33" s="51"/>
      <c r="IJS33" s="51"/>
      <c r="IJT33" s="51"/>
      <c r="IJU33" s="51"/>
      <c r="IJV33" s="51"/>
      <c r="IJW33" s="51"/>
      <c r="IJX33" s="51"/>
      <c r="IJY33" s="51"/>
      <c r="IJZ33" s="51"/>
      <c r="IKA33" s="51"/>
      <c r="IKB33" s="51"/>
      <c r="IKC33" s="51"/>
      <c r="IKD33" s="51"/>
      <c r="IKE33" s="51"/>
      <c r="IKF33" s="51"/>
      <c r="IKG33" s="51"/>
      <c r="IKH33" s="51"/>
      <c r="IKI33" s="51"/>
      <c r="IKJ33" s="51"/>
      <c r="IKK33" s="51"/>
      <c r="IKL33" s="51"/>
      <c r="IKM33" s="51"/>
      <c r="IKN33" s="51"/>
      <c r="IKO33" s="51"/>
      <c r="IKP33" s="51"/>
      <c r="IKQ33" s="51"/>
      <c r="IKR33" s="51"/>
      <c r="IKS33" s="51"/>
      <c r="IKT33" s="51"/>
      <c r="IKU33" s="51"/>
      <c r="IKV33" s="51"/>
      <c r="IKW33" s="51"/>
      <c r="IKX33" s="51"/>
      <c r="IKY33" s="51"/>
      <c r="IKZ33" s="51"/>
      <c r="ILA33" s="51"/>
      <c r="ILB33" s="51"/>
      <c r="ILC33" s="51"/>
      <c r="ILD33" s="51"/>
      <c r="ILE33" s="51"/>
      <c r="ILF33" s="51"/>
      <c r="ILG33" s="51"/>
      <c r="ILH33" s="51"/>
      <c r="ILI33" s="51"/>
      <c r="ILJ33" s="51"/>
      <c r="ILK33" s="51"/>
      <c r="ILL33" s="51"/>
      <c r="ILM33" s="51"/>
      <c r="ILN33" s="51"/>
      <c r="ILO33" s="51"/>
      <c r="ILP33" s="51"/>
      <c r="ILQ33" s="51"/>
      <c r="ILR33" s="51"/>
      <c r="ILS33" s="51"/>
      <c r="ILT33" s="51"/>
      <c r="ILU33" s="51"/>
      <c r="ILV33" s="51"/>
      <c r="ILW33" s="51"/>
      <c r="ILX33" s="51"/>
      <c r="ILY33" s="51"/>
      <c r="ILZ33" s="51"/>
      <c r="IMA33" s="51"/>
      <c r="IMB33" s="51"/>
      <c r="IMC33" s="51"/>
      <c r="IMD33" s="51"/>
      <c r="IME33" s="51"/>
      <c r="IMF33" s="51"/>
      <c r="IMG33" s="51"/>
      <c r="IMH33" s="51"/>
      <c r="IMI33" s="51"/>
      <c r="IMJ33" s="51"/>
      <c r="IMK33" s="51"/>
      <c r="IML33" s="51"/>
      <c r="IMM33" s="51"/>
      <c r="IMN33" s="51"/>
      <c r="IMO33" s="51"/>
      <c r="IMP33" s="51"/>
      <c r="IMQ33" s="51"/>
      <c r="IMR33" s="51"/>
      <c r="IMS33" s="51"/>
      <c r="IMT33" s="51"/>
      <c r="IMU33" s="51"/>
      <c r="IMV33" s="51"/>
      <c r="IMW33" s="51"/>
      <c r="IMX33" s="51"/>
      <c r="IMY33" s="51"/>
      <c r="IMZ33" s="51"/>
      <c r="INA33" s="51"/>
      <c r="INB33" s="51"/>
      <c r="INC33" s="51"/>
      <c r="IND33" s="51"/>
      <c r="INE33" s="51"/>
      <c r="INF33" s="51"/>
      <c r="ING33" s="51"/>
      <c r="INH33" s="51"/>
      <c r="INI33" s="51"/>
      <c r="INJ33" s="51"/>
      <c r="INK33" s="51"/>
      <c r="INL33" s="51"/>
      <c r="INM33" s="51"/>
      <c r="INN33" s="51"/>
      <c r="INO33" s="51"/>
      <c r="INP33" s="51"/>
      <c r="INQ33" s="51"/>
      <c r="INR33" s="51"/>
      <c r="INS33" s="51"/>
      <c r="INT33" s="51"/>
      <c r="INU33" s="51"/>
      <c r="INV33" s="51"/>
      <c r="INW33" s="51"/>
      <c r="INX33" s="51"/>
      <c r="INY33" s="51"/>
      <c r="INZ33" s="51"/>
      <c r="IOA33" s="51"/>
      <c r="IOB33" s="51"/>
      <c r="IOC33" s="51"/>
      <c r="IOD33" s="51"/>
      <c r="IOE33" s="51"/>
      <c r="IOF33" s="51"/>
      <c r="IOG33" s="51"/>
      <c r="IOH33" s="51"/>
      <c r="IOI33" s="51"/>
      <c r="IOJ33" s="51"/>
      <c r="IOK33" s="51"/>
      <c r="IOL33" s="51"/>
      <c r="IOM33" s="51"/>
      <c r="ION33" s="51"/>
      <c r="IOO33" s="51"/>
      <c r="IOP33" s="51"/>
      <c r="IOQ33" s="51"/>
      <c r="IOR33" s="51"/>
      <c r="IOS33" s="51"/>
      <c r="IOT33" s="51"/>
      <c r="IOU33" s="51"/>
      <c r="IOV33" s="51"/>
      <c r="IOW33" s="51"/>
      <c r="IOX33" s="51"/>
      <c r="IOY33" s="51"/>
      <c r="IOZ33" s="51"/>
      <c r="IPA33" s="51"/>
      <c r="IPB33" s="51"/>
      <c r="IPC33" s="51"/>
      <c r="IPD33" s="51"/>
      <c r="IPE33" s="51"/>
      <c r="IPF33" s="51"/>
      <c r="IPG33" s="51"/>
      <c r="IPH33" s="51"/>
      <c r="IPI33" s="51"/>
      <c r="IPJ33" s="51"/>
      <c r="IPK33" s="51"/>
      <c r="IPL33" s="51"/>
      <c r="IPM33" s="51"/>
      <c r="IPN33" s="51"/>
      <c r="IPO33" s="51"/>
      <c r="IPP33" s="51"/>
      <c r="IPQ33" s="51"/>
      <c r="IPR33" s="51"/>
      <c r="IPS33" s="51"/>
      <c r="IPT33" s="51"/>
      <c r="IPU33" s="51"/>
      <c r="IPV33" s="51"/>
      <c r="IPW33" s="51"/>
      <c r="IPX33" s="51"/>
      <c r="IPY33" s="51"/>
      <c r="IPZ33" s="51"/>
      <c r="IQA33" s="51"/>
      <c r="IQB33" s="51"/>
      <c r="IQC33" s="51"/>
      <c r="IQD33" s="51"/>
      <c r="IQE33" s="51"/>
      <c r="IQF33" s="51"/>
      <c r="IQG33" s="51"/>
      <c r="IQH33" s="51"/>
      <c r="IQI33" s="51"/>
      <c r="IQJ33" s="51"/>
      <c r="IQK33" s="51"/>
      <c r="IQL33" s="51"/>
      <c r="IQM33" s="51"/>
      <c r="IQN33" s="51"/>
      <c r="IQO33" s="51"/>
      <c r="IQP33" s="51"/>
      <c r="IQQ33" s="51"/>
      <c r="IQR33" s="51"/>
      <c r="IQS33" s="51"/>
      <c r="IQT33" s="51"/>
      <c r="IQU33" s="51"/>
      <c r="IQV33" s="51"/>
      <c r="IQW33" s="51"/>
      <c r="IQX33" s="51"/>
      <c r="IQY33" s="51"/>
      <c r="IQZ33" s="51"/>
      <c r="IRA33" s="51"/>
      <c r="IRB33" s="51"/>
      <c r="IRC33" s="51"/>
      <c r="IRD33" s="51"/>
      <c r="IRE33" s="51"/>
      <c r="IRF33" s="51"/>
      <c r="IRG33" s="51"/>
      <c r="IRH33" s="51"/>
      <c r="IRI33" s="51"/>
      <c r="IRJ33" s="51"/>
      <c r="IRK33" s="51"/>
      <c r="IRL33" s="51"/>
      <c r="IRM33" s="51"/>
      <c r="IRN33" s="51"/>
      <c r="IRO33" s="51"/>
      <c r="IRP33" s="51"/>
      <c r="IRQ33" s="51"/>
      <c r="IRR33" s="51"/>
      <c r="IRS33" s="51"/>
      <c r="IRT33" s="51"/>
      <c r="IRU33" s="51"/>
      <c r="IRV33" s="51"/>
      <c r="IRW33" s="51"/>
      <c r="IRX33" s="51"/>
      <c r="IRY33" s="51"/>
      <c r="IRZ33" s="51"/>
      <c r="ISA33" s="51"/>
      <c r="ISB33" s="51"/>
      <c r="ISC33" s="51"/>
      <c r="ISD33" s="51"/>
      <c r="ISE33" s="51"/>
      <c r="ISF33" s="51"/>
      <c r="ISG33" s="51"/>
      <c r="ISH33" s="51"/>
      <c r="ISI33" s="51"/>
      <c r="ISJ33" s="51"/>
      <c r="ISK33" s="51"/>
      <c r="ISL33" s="51"/>
      <c r="ISM33" s="51"/>
      <c r="ISN33" s="51"/>
      <c r="ISO33" s="51"/>
      <c r="ISP33" s="51"/>
      <c r="ISQ33" s="51"/>
      <c r="ISR33" s="51"/>
      <c r="ISS33" s="51"/>
      <c r="IST33" s="51"/>
      <c r="ISU33" s="51"/>
      <c r="ISV33" s="51"/>
      <c r="ISW33" s="51"/>
      <c r="ISX33" s="51"/>
      <c r="ISY33" s="51"/>
      <c r="ISZ33" s="51"/>
      <c r="ITA33" s="51"/>
      <c r="ITB33" s="51"/>
      <c r="ITC33" s="51"/>
      <c r="ITD33" s="51"/>
      <c r="ITE33" s="51"/>
      <c r="ITF33" s="51"/>
      <c r="ITG33" s="51"/>
      <c r="ITH33" s="51"/>
      <c r="ITI33" s="51"/>
      <c r="ITJ33" s="51"/>
      <c r="ITK33" s="51"/>
      <c r="ITL33" s="51"/>
      <c r="ITM33" s="51"/>
      <c r="ITN33" s="51"/>
      <c r="ITO33" s="51"/>
      <c r="ITP33" s="51"/>
      <c r="ITQ33" s="51"/>
      <c r="ITR33" s="51"/>
      <c r="ITS33" s="51"/>
      <c r="ITT33" s="51"/>
      <c r="ITU33" s="51"/>
      <c r="ITV33" s="51"/>
      <c r="ITW33" s="51"/>
      <c r="ITX33" s="51"/>
      <c r="ITY33" s="51"/>
      <c r="ITZ33" s="51"/>
      <c r="IUA33" s="51"/>
      <c r="IUB33" s="51"/>
      <c r="IUC33" s="51"/>
      <c r="IUD33" s="51"/>
      <c r="IUE33" s="51"/>
      <c r="IUF33" s="51"/>
      <c r="IUG33" s="51"/>
      <c r="IUH33" s="51"/>
      <c r="IUI33" s="51"/>
      <c r="IUJ33" s="51"/>
      <c r="IUK33" s="51"/>
      <c r="IUL33" s="51"/>
      <c r="IUM33" s="51"/>
      <c r="IUN33" s="51"/>
      <c r="IUO33" s="51"/>
      <c r="IUP33" s="51"/>
      <c r="IUQ33" s="51"/>
      <c r="IUR33" s="51"/>
      <c r="IUS33" s="51"/>
      <c r="IUT33" s="51"/>
      <c r="IUU33" s="51"/>
      <c r="IUV33" s="51"/>
      <c r="IUW33" s="51"/>
      <c r="IUX33" s="51"/>
      <c r="IUY33" s="51"/>
      <c r="IUZ33" s="51"/>
      <c r="IVA33" s="51"/>
      <c r="IVB33" s="51"/>
      <c r="IVC33" s="51"/>
      <c r="IVD33" s="51"/>
      <c r="IVE33" s="51"/>
      <c r="IVF33" s="51"/>
      <c r="IVG33" s="51"/>
      <c r="IVH33" s="51"/>
      <c r="IVI33" s="51"/>
      <c r="IVJ33" s="51"/>
      <c r="IVK33" s="51"/>
      <c r="IVL33" s="51"/>
      <c r="IVM33" s="51"/>
      <c r="IVN33" s="51"/>
      <c r="IVO33" s="51"/>
      <c r="IVP33" s="51"/>
      <c r="IVQ33" s="51"/>
      <c r="IVR33" s="51"/>
      <c r="IVS33" s="51"/>
      <c r="IVT33" s="51"/>
      <c r="IVU33" s="51"/>
      <c r="IVV33" s="51"/>
      <c r="IVW33" s="51"/>
      <c r="IVX33" s="51"/>
      <c r="IVY33" s="51"/>
      <c r="IVZ33" s="51"/>
      <c r="IWA33" s="51"/>
      <c r="IWB33" s="51"/>
      <c r="IWC33" s="51"/>
      <c r="IWD33" s="51"/>
      <c r="IWE33" s="51"/>
      <c r="IWF33" s="51"/>
      <c r="IWG33" s="51"/>
      <c r="IWH33" s="51"/>
      <c r="IWI33" s="51"/>
      <c r="IWJ33" s="51"/>
      <c r="IWK33" s="51"/>
      <c r="IWL33" s="51"/>
      <c r="IWM33" s="51"/>
      <c r="IWN33" s="51"/>
      <c r="IWO33" s="51"/>
      <c r="IWP33" s="51"/>
      <c r="IWQ33" s="51"/>
      <c r="IWR33" s="51"/>
      <c r="IWS33" s="51"/>
      <c r="IWT33" s="51"/>
      <c r="IWU33" s="51"/>
      <c r="IWV33" s="51"/>
      <c r="IWW33" s="51"/>
      <c r="IWX33" s="51"/>
      <c r="IWY33" s="51"/>
      <c r="IWZ33" s="51"/>
      <c r="IXA33" s="51"/>
      <c r="IXB33" s="51"/>
      <c r="IXC33" s="51"/>
      <c r="IXD33" s="51"/>
      <c r="IXE33" s="51"/>
      <c r="IXF33" s="51"/>
      <c r="IXG33" s="51"/>
      <c r="IXH33" s="51"/>
      <c r="IXI33" s="51"/>
      <c r="IXJ33" s="51"/>
      <c r="IXK33" s="51"/>
      <c r="IXL33" s="51"/>
      <c r="IXM33" s="51"/>
      <c r="IXN33" s="51"/>
      <c r="IXO33" s="51"/>
      <c r="IXP33" s="51"/>
      <c r="IXQ33" s="51"/>
      <c r="IXR33" s="51"/>
      <c r="IXS33" s="51"/>
      <c r="IXT33" s="51"/>
      <c r="IXU33" s="51"/>
      <c r="IXV33" s="51"/>
      <c r="IXW33" s="51"/>
      <c r="IXX33" s="51"/>
      <c r="IXY33" s="51"/>
      <c r="IXZ33" s="51"/>
      <c r="IYA33" s="51"/>
      <c r="IYB33" s="51"/>
      <c r="IYC33" s="51"/>
      <c r="IYD33" s="51"/>
      <c r="IYE33" s="51"/>
      <c r="IYF33" s="51"/>
      <c r="IYG33" s="51"/>
      <c r="IYH33" s="51"/>
      <c r="IYI33" s="51"/>
      <c r="IYJ33" s="51"/>
      <c r="IYK33" s="51"/>
      <c r="IYL33" s="51"/>
      <c r="IYM33" s="51"/>
      <c r="IYN33" s="51"/>
      <c r="IYO33" s="51"/>
      <c r="IYP33" s="51"/>
      <c r="IYQ33" s="51"/>
      <c r="IYR33" s="51"/>
      <c r="IYS33" s="51"/>
      <c r="IYT33" s="51"/>
      <c r="IYU33" s="51"/>
      <c r="IYV33" s="51"/>
      <c r="IYW33" s="51"/>
      <c r="IYX33" s="51"/>
      <c r="IYY33" s="51"/>
      <c r="IYZ33" s="51"/>
      <c r="IZA33" s="51"/>
      <c r="IZB33" s="51"/>
      <c r="IZC33" s="51"/>
      <c r="IZD33" s="51"/>
      <c r="IZE33" s="51"/>
      <c r="IZF33" s="51"/>
      <c r="IZG33" s="51"/>
      <c r="IZH33" s="51"/>
      <c r="IZI33" s="51"/>
      <c r="IZJ33" s="51"/>
      <c r="IZK33" s="51"/>
      <c r="IZL33" s="51"/>
      <c r="IZM33" s="51"/>
      <c r="IZN33" s="51"/>
      <c r="IZO33" s="51"/>
      <c r="IZP33" s="51"/>
      <c r="IZQ33" s="51"/>
      <c r="IZR33" s="51"/>
      <c r="IZS33" s="51"/>
      <c r="IZT33" s="51"/>
      <c r="IZU33" s="51"/>
      <c r="IZV33" s="51"/>
      <c r="IZW33" s="51"/>
      <c r="IZX33" s="51"/>
      <c r="IZY33" s="51"/>
      <c r="IZZ33" s="51"/>
      <c r="JAA33" s="51"/>
      <c r="JAB33" s="51"/>
      <c r="JAC33" s="51"/>
      <c r="JAD33" s="51"/>
      <c r="JAE33" s="51"/>
      <c r="JAF33" s="51"/>
      <c r="JAG33" s="51"/>
      <c r="JAH33" s="51"/>
      <c r="JAI33" s="51"/>
      <c r="JAJ33" s="51"/>
      <c r="JAK33" s="51"/>
      <c r="JAL33" s="51"/>
      <c r="JAM33" s="51"/>
      <c r="JAN33" s="51"/>
      <c r="JAO33" s="51"/>
      <c r="JAP33" s="51"/>
      <c r="JAQ33" s="51"/>
      <c r="JAR33" s="51"/>
      <c r="JAS33" s="51"/>
      <c r="JAT33" s="51"/>
      <c r="JAU33" s="51"/>
      <c r="JAV33" s="51"/>
      <c r="JAW33" s="51"/>
      <c r="JAX33" s="51"/>
      <c r="JAY33" s="51"/>
      <c r="JAZ33" s="51"/>
      <c r="JBA33" s="51"/>
      <c r="JBB33" s="51"/>
      <c r="JBC33" s="51"/>
      <c r="JBD33" s="51"/>
      <c r="JBE33" s="51"/>
      <c r="JBF33" s="51"/>
      <c r="JBG33" s="51"/>
      <c r="JBH33" s="51"/>
      <c r="JBI33" s="51"/>
      <c r="JBJ33" s="51"/>
      <c r="JBK33" s="51"/>
      <c r="JBL33" s="51"/>
      <c r="JBM33" s="51"/>
      <c r="JBN33" s="51"/>
      <c r="JBO33" s="51"/>
      <c r="JBP33" s="51"/>
      <c r="JBQ33" s="51"/>
      <c r="JBR33" s="51"/>
      <c r="JBS33" s="51"/>
      <c r="JBT33" s="51"/>
      <c r="JBU33" s="51"/>
      <c r="JBV33" s="51"/>
      <c r="JBW33" s="51"/>
      <c r="JBX33" s="51"/>
      <c r="JBY33" s="51"/>
      <c r="JBZ33" s="51"/>
      <c r="JCA33" s="51"/>
      <c r="JCB33" s="51"/>
      <c r="JCC33" s="51"/>
      <c r="JCD33" s="51"/>
      <c r="JCE33" s="51"/>
      <c r="JCF33" s="51"/>
      <c r="JCG33" s="51"/>
      <c r="JCH33" s="51"/>
      <c r="JCI33" s="51"/>
      <c r="JCJ33" s="51"/>
      <c r="JCK33" s="51"/>
      <c r="JCL33" s="51"/>
      <c r="JCM33" s="51"/>
      <c r="JCN33" s="51"/>
      <c r="JCO33" s="51"/>
      <c r="JCP33" s="51"/>
      <c r="JCQ33" s="51"/>
      <c r="JCR33" s="51"/>
      <c r="JCS33" s="51"/>
      <c r="JCT33" s="51"/>
      <c r="JCU33" s="51"/>
      <c r="JCV33" s="51"/>
      <c r="JCW33" s="51"/>
      <c r="JCX33" s="51"/>
      <c r="JCY33" s="51"/>
      <c r="JCZ33" s="51"/>
      <c r="JDA33" s="51"/>
      <c r="JDB33" s="51"/>
      <c r="JDC33" s="51"/>
      <c r="JDD33" s="51"/>
      <c r="JDE33" s="51"/>
      <c r="JDF33" s="51"/>
      <c r="JDG33" s="51"/>
      <c r="JDH33" s="51"/>
      <c r="JDI33" s="51"/>
      <c r="JDJ33" s="51"/>
      <c r="JDK33" s="51"/>
      <c r="JDL33" s="51"/>
      <c r="JDM33" s="51"/>
      <c r="JDN33" s="51"/>
      <c r="JDO33" s="51"/>
      <c r="JDP33" s="51"/>
      <c r="JDQ33" s="51"/>
      <c r="JDR33" s="51"/>
      <c r="JDS33" s="51"/>
      <c r="JDT33" s="51"/>
      <c r="JDU33" s="51"/>
      <c r="JDV33" s="51"/>
      <c r="JDW33" s="51"/>
      <c r="JDX33" s="51"/>
      <c r="JDY33" s="51"/>
      <c r="JDZ33" s="51"/>
      <c r="JEA33" s="51"/>
      <c r="JEB33" s="51"/>
      <c r="JEC33" s="51"/>
      <c r="JED33" s="51"/>
      <c r="JEE33" s="51"/>
      <c r="JEF33" s="51"/>
      <c r="JEG33" s="51"/>
      <c r="JEH33" s="51"/>
      <c r="JEI33" s="51"/>
      <c r="JEJ33" s="51"/>
      <c r="JEK33" s="51"/>
      <c r="JEL33" s="51"/>
      <c r="JEM33" s="51"/>
      <c r="JEN33" s="51"/>
      <c r="JEO33" s="51"/>
      <c r="JEP33" s="51"/>
      <c r="JEQ33" s="51"/>
      <c r="JER33" s="51"/>
      <c r="JES33" s="51"/>
      <c r="JET33" s="51"/>
      <c r="JEU33" s="51"/>
      <c r="JEV33" s="51"/>
      <c r="JEW33" s="51"/>
      <c r="JEX33" s="51"/>
      <c r="JEY33" s="51"/>
      <c r="JEZ33" s="51"/>
      <c r="JFA33" s="51"/>
      <c r="JFB33" s="51"/>
      <c r="JFC33" s="51"/>
      <c r="JFD33" s="51"/>
      <c r="JFE33" s="51"/>
      <c r="JFF33" s="51"/>
      <c r="JFG33" s="51"/>
      <c r="JFH33" s="51"/>
      <c r="JFI33" s="51"/>
      <c r="JFJ33" s="51"/>
      <c r="JFK33" s="51"/>
      <c r="JFL33" s="51"/>
      <c r="JFM33" s="51"/>
      <c r="JFN33" s="51"/>
      <c r="JFO33" s="51"/>
      <c r="JFP33" s="51"/>
      <c r="JFQ33" s="51"/>
      <c r="JFR33" s="51"/>
      <c r="JFS33" s="51"/>
      <c r="JFT33" s="51"/>
      <c r="JFU33" s="51"/>
      <c r="JFV33" s="51"/>
      <c r="JFW33" s="51"/>
      <c r="JFX33" s="51"/>
      <c r="JFY33" s="51"/>
      <c r="JFZ33" s="51"/>
      <c r="JGA33" s="51"/>
      <c r="JGB33" s="51"/>
      <c r="JGC33" s="51"/>
      <c r="JGD33" s="51"/>
      <c r="JGE33" s="51"/>
      <c r="JGF33" s="51"/>
      <c r="JGG33" s="51"/>
      <c r="JGH33" s="51"/>
      <c r="JGI33" s="51"/>
      <c r="JGJ33" s="51"/>
      <c r="JGK33" s="51"/>
      <c r="JGL33" s="51"/>
      <c r="JGM33" s="51"/>
      <c r="JGN33" s="51"/>
      <c r="JGO33" s="51"/>
      <c r="JGP33" s="51"/>
      <c r="JGQ33" s="51"/>
      <c r="JGR33" s="51"/>
      <c r="JGS33" s="51"/>
      <c r="JGT33" s="51"/>
      <c r="JGU33" s="51"/>
      <c r="JGV33" s="51"/>
      <c r="JGW33" s="51"/>
      <c r="JGX33" s="51"/>
      <c r="JGY33" s="51"/>
      <c r="JGZ33" s="51"/>
      <c r="JHA33" s="51"/>
      <c r="JHB33" s="51"/>
      <c r="JHC33" s="51"/>
      <c r="JHD33" s="51"/>
      <c r="JHE33" s="51"/>
      <c r="JHF33" s="51"/>
      <c r="JHG33" s="51"/>
      <c r="JHH33" s="51"/>
      <c r="JHI33" s="51"/>
      <c r="JHJ33" s="51"/>
      <c r="JHK33" s="51"/>
      <c r="JHL33" s="51"/>
      <c r="JHM33" s="51"/>
      <c r="JHN33" s="51"/>
      <c r="JHO33" s="51"/>
      <c r="JHP33" s="51"/>
      <c r="JHQ33" s="51"/>
      <c r="JHR33" s="51"/>
      <c r="JHS33" s="51"/>
      <c r="JHT33" s="51"/>
      <c r="JHU33" s="51"/>
      <c r="JHV33" s="51"/>
      <c r="JHW33" s="51"/>
      <c r="JHX33" s="51"/>
      <c r="JHY33" s="51"/>
      <c r="JHZ33" s="51"/>
      <c r="JIA33" s="51"/>
      <c r="JIB33" s="51"/>
      <c r="JIC33" s="51"/>
      <c r="JID33" s="51"/>
      <c r="JIE33" s="51"/>
      <c r="JIF33" s="51"/>
      <c r="JIG33" s="51"/>
      <c r="JIH33" s="51"/>
      <c r="JII33" s="51"/>
      <c r="JIJ33" s="51"/>
      <c r="JIK33" s="51"/>
      <c r="JIL33" s="51"/>
      <c r="JIM33" s="51"/>
      <c r="JIN33" s="51"/>
      <c r="JIO33" s="51"/>
      <c r="JIP33" s="51"/>
      <c r="JIQ33" s="51"/>
      <c r="JIR33" s="51"/>
      <c r="JIS33" s="51"/>
      <c r="JIT33" s="51"/>
      <c r="JIU33" s="51"/>
      <c r="JIV33" s="51"/>
      <c r="JIW33" s="51"/>
      <c r="JIX33" s="51"/>
      <c r="JIY33" s="51"/>
      <c r="JIZ33" s="51"/>
      <c r="JJA33" s="51"/>
      <c r="JJB33" s="51"/>
      <c r="JJC33" s="51"/>
      <c r="JJD33" s="51"/>
      <c r="JJE33" s="51"/>
      <c r="JJF33" s="51"/>
      <c r="JJG33" s="51"/>
      <c r="JJH33" s="51"/>
      <c r="JJI33" s="51"/>
      <c r="JJJ33" s="51"/>
      <c r="JJK33" s="51"/>
      <c r="JJL33" s="51"/>
      <c r="JJM33" s="51"/>
      <c r="JJN33" s="51"/>
      <c r="JJO33" s="51"/>
      <c r="JJP33" s="51"/>
      <c r="JJQ33" s="51"/>
      <c r="JJR33" s="51"/>
      <c r="JJS33" s="51"/>
      <c r="JJT33" s="51"/>
      <c r="JJU33" s="51"/>
      <c r="JJV33" s="51"/>
      <c r="JJW33" s="51"/>
      <c r="JJX33" s="51"/>
      <c r="JJY33" s="51"/>
      <c r="JJZ33" s="51"/>
      <c r="JKA33" s="51"/>
      <c r="JKB33" s="51"/>
      <c r="JKC33" s="51"/>
      <c r="JKD33" s="51"/>
      <c r="JKE33" s="51"/>
      <c r="JKF33" s="51"/>
      <c r="JKG33" s="51"/>
      <c r="JKH33" s="51"/>
      <c r="JKI33" s="51"/>
      <c r="JKJ33" s="51"/>
      <c r="JKK33" s="51"/>
      <c r="JKL33" s="51"/>
      <c r="JKM33" s="51"/>
      <c r="JKN33" s="51"/>
      <c r="JKO33" s="51"/>
      <c r="JKP33" s="51"/>
      <c r="JKQ33" s="51"/>
      <c r="JKR33" s="51"/>
      <c r="JKS33" s="51"/>
      <c r="JKT33" s="51"/>
      <c r="JKU33" s="51"/>
      <c r="JKV33" s="51"/>
      <c r="JKW33" s="51"/>
      <c r="JKX33" s="51"/>
      <c r="JKY33" s="51"/>
      <c r="JKZ33" s="51"/>
      <c r="JLA33" s="51"/>
      <c r="JLB33" s="51"/>
      <c r="JLC33" s="51"/>
      <c r="JLD33" s="51"/>
      <c r="JLE33" s="51"/>
      <c r="JLF33" s="51"/>
      <c r="JLG33" s="51"/>
      <c r="JLH33" s="51"/>
      <c r="JLI33" s="51"/>
      <c r="JLJ33" s="51"/>
      <c r="JLK33" s="51"/>
      <c r="JLL33" s="51"/>
      <c r="JLM33" s="51"/>
      <c r="JLN33" s="51"/>
      <c r="JLO33" s="51"/>
      <c r="JLP33" s="51"/>
      <c r="JLQ33" s="51"/>
      <c r="JLR33" s="51"/>
      <c r="JLS33" s="51"/>
      <c r="JLT33" s="51"/>
      <c r="JLU33" s="51"/>
      <c r="JLV33" s="51"/>
      <c r="JLW33" s="51"/>
      <c r="JLX33" s="51"/>
      <c r="JLY33" s="51"/>
      <c r="JLZ33" s="51"/>
      <c r="JMA33" s="51"/>
      <c r="JMB33" s="51"/>
      <c r="JMC33" s="51"/>
      <c r="JMD33" s="51"/>
      <c r="JME33" s="51"/>
      <c r="JMF33" s="51"/>
      <c r="JMG33" s="51"/>
      <c r="JMH33" s="51"/>
      <c r="JMI33" s="51"/>
      <c r="JMJ33" s="51"/>
      <c r="JMK33" s="51"/>
      <c r="JML33" s="51"/>
      <c r="JMM33" s="51"/>
      <c r="JMN33" s="51"/>
      <c r="JMO33" s="51"/>
      <c r="JMP33" s="51"/>
      <c r="JMQ33" s="51"/>
      <c r="JMR33" s="51"/>
      <c r="JMS33" s="51"/>
      <c r="JMT33" s="51"/>
      <c r="JMU33" s="51"/>
      <c r="JMV33" s="51"/>
      <c r="JMW33" s="51"/>
      <c r="JMX33" s="51"/>
      <c r="JMY33" s="51"/>
      <c r="JMZ33" s="51"/>
      <c r="JNA33" s="51"/>
      <c r="JNB33" s="51"/>
      <c r="JNC33" s="51"/>
      <c r="JND33" s="51"/>
      <c r="JNE33" s="51"/>
      <c r="JNF33" s="51"/>
      <c r="JNG33" s="51"/>
      <c r="JNH33" s="51"/>
      <c r="JNI33" s="51"/>
      <c r="JNJ33" s="51"/>
      <c r="JNK33" s="51"/>
      <c r="JNL33" s="51"/>
      <c r="JNM33" s="51"/>
      <c r="JNN33" s="51"/>
      <c r="JNO33" s="51"/>
      <c r="JNP33" s="51"/>
      <c r="JNQ33" s="51"/>
      <c r="JNR33" s="51"/>
      <c r="JNS33" s="51"/>
      <c r="JNT33" s="51"/>
      <c r="JNU33" s="51"/>
      <c r="JNV33" s="51"/>
      <c r="JNW33" s="51"/>
      <c r="JNX33" s="51"/>
      <c r="JNY33" s="51"/>
      <c r="JNZ33" s="51"/>
      <c r="JOA33" s="51"/>
      <c r="JOB33" s="51"/>
      <c r="JOC33" s="51"/>
      <c r="JOD33" s="51"/>
      <c r="JOE33" s="51"/>
      <c r="JOF33" s="51"/>
      <c r="JOG33" s="51"/>
      <c r="JOH33" s="51"/>
      <c r="JOI33" s="51"/>
      <c r="JOJ33" s="51"/>
      <c r="JOK33" s="51"/>
      <c r="JOL33" s="51"/>
      <c r="JOM33" s="51"/>
      <c r="JON33" s="51"/>
      <c r="JOO33" s="51"/>
      <c r="JOP33" s="51"/>
      <c r="JOQ33" s="51"/>
      <c r="JOR33" s="51"/>
      <c r="JOS33" s="51"/>
      <c r="JOT33" s="51"/>
      <c r="JOU33" s="51"/>
      <c r="JOV33" s="51"/>
      <c r="JOW33" s="51"/>
      <c r="JOX33" s="51"/>
      <c r="JOY33" s="51"/>
      <c r="JOZ33" s="51"/>
      <c r="JPA33" s="51"/>
      <c r="JPB33" s="51"/>
      <c r="JPC33" s="51"/>
      <c r="JPD33" s="51"/>
      <c r="JPE33" s="51"/>
      <c r="JPF33" s="51"/>
      <c r="JPG33" s="51"/>
      <c r="JPH33" s="51"/>
      <c r="JPI33" s="51"/>
      <c r="JPJ33" s="51"/>
      <c r="JPK33" s="51"/>
      <c r="JPL33" s="51"/>
      <c r="JPM33" s="51"/>
      <c r="JPN33" s="51"/>
      <c r="JPO33" s="51"/>
      <c r="JPP33" s="51"/>
      <c r="JPQ33" s="51"/>
      <c r="JPR33" s="51"/>
      <c r="JPS33" s="51"/>
      <c r="JPT33" s="51"/>
      <c r="JPU33" s="51"/>
      <c r="JPV33" s="51"/>
      <c r="JPW33" s="51"/>
      <c r="JPX33" s="51"/>
      <c r="JPY33" s="51"/>
      <c r="JPZ33" s="51"/>
      <c r="JQA33" s="51"/>
      <c r="JQB33" s="51"/>
      <c r="JQC33" s="51"/>
      <c r="JQD33" s="51"/>
      <c r="JQE33" s="51"/>
      <c r="JQF33" s="51"/>
      <c r="JQG33" s="51"/>
      <c r="JQH33" s="51"/>
      <c r="JQI33" s="51"/>
      <c r="JQJ33" s="51"/>
      <c r="JQK33" s="51"/>
      <c r="JQL33" s="51"/>
      <c r="JQM33" s="51"/>
      <c r="JQN33" s="51"/>
      <c r="JQO33" s="51"/>
      <c r="JQP33" s="51"/>
      <c r="JQQ33" s="51"/>
      <c r="JQR33" s="51"/>
      <c r="JQS33" s="51"/>
      <c r="JQT33" s="51"/>
      <c r="JQU33" s="51"/>
      <c r="JQV33" s="51"/>
      <c r="JQW33" s="51"/>
      <c r="JQX33" s="51"/>
      <c r="JQY33" s="51"/>
      <c r="JQZ33" s="51"/>
      <c r="JRA33" s="51"/>
      <c r="JRB33" s="51"/>
      <c r="JRC33" s="51"/>
      <c r="JRD33" s="51"/>
      <c r="JRE33" s="51"/>
      <c r="JRF33" s="51"/>
      <c r="JRG33" s="51"/>
      <c r="JRH33" s="51"/>
      <c r="JRI33" s="51"/>
      <c r="JRJ33" s="51"/>
      <c r="JRK33" s="51"/>
      <c r="JRL33" s="51"/>
      <c r="JRM33" s="51"/>
      <c r="JRN33" s="51"/>
      <c r="JRO33" s="51"/>
      <c r="JRP33" s="51"/>
      <c r="JRQ33" s="51"/>
      <c r="JRR33" s="51"/>
      <c r="JRS33" s="51"/>
      <c r="JRT33" s="51"/>
      <c r="JRU33" s="51"/>
      <c r="JRV33" s="51"/>
      <c r="JRW33" s="51"/>
      <c r="JRX33" s="51"/>
      <c r="JRY33" s="51"/>
      <c r="JRZ33" s="51"/>
      <c r="JSA33" s="51"/>
      <c r="JSB33" s="51"/>
      <c r="JSC33" s="51"/>
      <c r="JSD33" s="51"/>
      <c r="JSE33" s="51"/>
      <c r="JSF33" s="51"/>
      <c r="JSG33" s="51"/>
      <c r="JSH33" s="51"/>
      <c r="JSI33" s="51"/>
      <c r="JSJ33" s="51"/>
      <c r="JSK33" s="51"/>
      <c r="JSL33" s="51"/>
      <c r="JSM33" s="51"/>
      <c r="JSN33" s="51"/>
      <c r="JSO33" s="51"/>
      <c r="JSP33" s="51"/>
      <c r="JSQ33" s="51"/>
      <c r="JSR33" s="51"/>
      <c r="JSS33" s="51"/>
      <c r="JST33" s="51"/>
      <c r="JSU33" s="51"/>
      <c r="JSV33" s="51"/>
      <c r="JSW33" s="51"/>
      <c r="JSX33" s="51"/>
      <c r="JSY33" s="51"/>
      <c r="JSZ33" s="51"/>
      <c r="JTA33" s="51"/>
      <c r="JTB33" s="51"/>
      <c r="JTC33" s="51"/>
      <c r="JTD33" s="51"/>
      <c r="JTE33" s="51"/>
      <c r="JTF33" s="51"/>
      <c r="JTG33" s="51"/>
      <c r="JTH33" s="51"/>
      <c r="JTI33" s="51"/>
      <c r="JTJ33" s="51"/>
      <c r="JTK33" s="51"/>
      <c r="JTL33" s="51"/>
      <c r="JTM33" s="51"/>
      <c r="JTN33" s="51"/>
      <c r="JTO33" s="51"/>
      <c r="JTP33" s="51"/>
      <c r="JTQ33" s="51"/>
      <c r="JTR33" s="51"/>
      <c r="JTS33" s="51"/>
      <c r="JTT33" s="51"/>
      <c r="JTU33" s="51"/>
      <c r="JTV33" s="51"/>
      <c r="JTW33" s="51"/>
      <c r="JTX33" s="51"/>
      <c r="JTY33" s="51"/>
      <c r="JTZ33" s="51"/>
      <c r="JUA33" s="51"/>
      <c r="JUB33" s="51"/>
      <c r="JUC33" s="51"/>
      <c r="JUD33" s="51"/>
      <c r="JUE33" s="51"/>
      <c r="JUF33" s="51"/>
      <c r="JUG33" s="51"/>
      <c r="JUH33" s="51"/>
      <c r="JUI33" s="51"/>
      <c r="JUJ33" s="51"/>
      <c r="JUK33" s="51"/>
      <c r="JUL33" s="51"/>
      <c r="JUM33" s="51"/>
      <c r="JUN33" s="51"/>
      <c r="JUO33" s="51"/>
      <c r="JUP33" s="51"/>
      <c r="JUQ33" s="51"/>
      <c r="JUR33" s="51"/>
      <c r="JUS33" s="51"/>
      <c r="JUT33" s="51"/>
      <c r="JUU33" s="51"/>
      <c r="JUV33" s="51"/>
      <c r="JUW33" s="51"/>
      <c r="JUX33" s="51"/>
      <c r="JUY33" s="51"/>
      <c r="JUZ33" s="51"/>
      <c r="JVA33" s="51"/>
      <c r="JVB33" s="51"/>
      <c r="JVC33" s="51"/>
      <c r="JVD33" s="51"/>
      <c r="JVE33" s="51"/>
      <c r="JVF33" s="51"/>
      <c r="JVG33" s="51"/>
      <c r="JVH33" s="51"/>
      <c r="JVI33" s="51"/>
      <c r="JVJ33" s="51"/>
      <c r="JVK33" s="51"/>
      <c r="JVL33" s="51"/>
      <c r="JVM33" s="51"/>
      <c r="JVN33" s="51"/>
      <c r="JVO33" s="51"/>
      <c r="JVP33" s="51"/>
      <c r="JVQ33" s="51"/>
      <c r="JVR33" s="51"/>
      <c r="JVS33" s="51"/>
      <c r="JVT33" s="51"/>
      <c r="JVU33" s="51"/>
      <c r="JVV33" s="51"/>
      <c r="JVW33" s="51"/>
      <c r="JVX33" s="51"/>
      <c r="JVY33" s="51"/>
      <c r="JVZ33" s="51"/>
      <c r="JWA33" s="51"/>
      <c r="JWB33" s="51"/>
      <c r="JWC33" s="51"/>
      <c r="JWD33" s="51"/>
      <c r="JWE33" s="51"/>
      <c r="JWF33" s="51"/>
      <c r="JWG33" s="51"/>
      <c r="JWH33" s="51"/>
      <c r="JWI33" s="51"/>
      <c r="JWJ33" s="51"/>
      <c r="JWK33" s="51"/>
      <c r="JWL33" s="51"/>
      <c r="JWM33" s="51"/>
      <c r="JWN33" s="51"/>
      <c r="JWO33" s="51"/>
      <c r="JWP33" s="51"/>
      <c r="JWQ33" s="51"/>
      <c r="JWR33" s="51"/>
      <c r="JWS33" s="51"/>
      <c r="JWT33" s="51"/>
      <c r="JWU33" s="51"/>
      <c r="JWV33" s="51"/>
      <c r="JWW33" s="51"/>
      <c r="JWX33" s="51"/>
      <c r="JWY33" s="51"/>
      <c r="JWZ33" s="51"/>
      <c r="JXA33" s="51"/>
      <c r="JXB33" s="51"/>
      <c r="JXC33" s="51"/>
      <c r="JXD33" s="51"/>
      <c r="JXE33" s="51"/>
      <c r="JXF33" s="51"/>
      <c r="JXG33" s="51"/>
      <c r="JXH33" s="51"/>
      <c r="JXI33" s="51"/>
      <c r="JXJ33" s="51"/>
      <c r="JXK33" s="51"/>
      <c r="JXL33" s="51"/>
      <c r="JXM33" s="51"/>
      <c r="JXN33" s="51"/>
      <c r="JXO33" s="51"/>
      <c r="JXP33" s="51"/>
      <c r="JXQ33" s="51"/>
      <c r="JXR33" s="51"/>
      <c r="JXS33" s="51"/>
      <c r="JXT33" s="51"/>
      <c r="JXU33" s="51"/>
      <c r="JXV33" s="51"/>
      <c r="JXW33" s="51"/>
      <c r="JXX33" s="51"/>
      <c r="JXY33" s="51"/>
      <c r="JXZ33" s="51"/>
      <c r="JYA33" s="51"/>
      <c r="JYB33" s="51"/>
      <c r="JYC33" s="51"/>
      <c r="JYD33" s="51"/>
      <c r="JYE33" s="51"/>
      <c r="JYF33" s="51"/>
      <c r="JYG33" s="51"/>
      <c r="JYH33" s="51"/>
      <c r="JYI33" s="51"/>
      <c r="JYJ33" s="51"/>
      <c r="JYK33" s="51"/>
      <c r="JYL33" s="51"/>
      <c r="JYM33" s="51"/>
      <c r="JYN33" s="51"/>
      <c r="JYO33" s="51"/>
      <c r="JYP33" s="51"/>
      <c r="JYQ33" s="51"/>
      <c r="JYR33" s="51"/>
      <c r="JYS33" s="51"/>
      <c r="JYT33" s="51"/>
      <c r="JYU33" s="51"/>
      <c r="JYV33" s="51"/>
      <c r="JYW33" s="51"/>
      <c r="JYX33" s="51"/>
      <c r="JYY33" s="51"/>
      <c r="JYZ33" s="51"/>
      <c r="JZA33" s="51"/>
      <c r="JZB33" s="51"/>
      <c r="JZC33" s="51"/>
      <c r="JZD33" s="51"/>
      <c r="JZE33" s="51"/>
      <c r="JZF33" s="51"/>
      <c r="JZG33" s="51"/>
      <c r="JZH33" s="51"/>
      <c r="JZI33" s="51"/>
      <c r="JZJ33" s="51"/>
      <c r="JZK33" s="51"/>
      <c r="JZL33" s="51"/>
      <c r="JZM33" s="51"/>
      <c r="JZN33" s="51"/>
      <c r="JZO33" s="51"/>
      <c r="JZP33" s="51"/>
      <c r="JZQ33" s="51"/>
      <c r="JZR33" s="51"/>
      <c r="JZS33" s="51"/>
      <c r="JZT33" s="51"/>
      <c r="JZU33" s="51"/>
      <c r="JZV33" s="51"/>
      <c r="JZW33" s="51"/>
      <c r="JZX33" s="51"/>
      <c r="JZY33" s="51"/>
      <c r="JZZ33" s="51"/>
      <c r="KAA33" s="51"/>
      <c r="KAB33" s="51"/>
      <c r="KAC33" s="51"/>
      <c r="KAD33" s="51"/>
      <c r="KAE33" s="51"/>
      <c r="KAF33" s="51"/>
      <c r="KAG33" s="51"/>
      <c r="KAH33" s="51"/>
      <c r="KAI33" s="51"/>
      <c r="KAJ33" s="51"/>
      <c r="KAK33" s="51"/>
      <c r="KAL33" s="51"/>
      <c r="KAM33" s="51"/>
      <c r="KAN33" s="51"/>
      <c r="KAO33" s="51"/>
      <c r="KAP33" s="51"/>
      <c r="KAQ33" s="51"/>
      <c r="KAR33" s="51"/>
      <c r="KAS33" s="51"/>
      <c r="KAT33" s="51"/>
      <c r="KAU33" s="51"/>
      <c r="KAV33" s="51"/>
      <c r="KAW33" s="51"/>
      <c r="KAX33" s="51"/>
      <c r="KAY33" s="51"/>
      <c r="KAZ33" s="51"/>
      <c r="KBA33" s="51"/>
      <c r="KBB33" s="51"/>
      <c r="KBC33" s="51"/>
      <c r="KBD33" s="51"/>
      <c r="KBE33" s="51"/>
      <c r="KBF33" s="51"/>
      <c r="KBG33" s="51"/>
      <c r="KBH33" s="51"/>
      <c r="KBI33" s="51"/>
      <c r="KBJ33" s="51"/>
      <c r="KBK33" s="51"/>
      <c r="KBL33" s="51"/>
      <c r="KBM33" s="51"/>
      <c r="KBN33" s="51"/>
      <c r="KBO33" s="51"/>
      <c r="KBP33" s="51"/>
      <c r="KBQ33" s="51"/>
      <c r="KBR33" s="51"/>
      <c r="KBS33" s="51"/>
      <c r="KBT33" s="51"/>
      <c r="KBU33" s="51"/>
      <c r="KBV33" s="51"/>
      <c r="KBW33" s="51"/>
      <c r="KBX33" s="51"/>
      <c r="KBY33" s="51"/>
      <c r="KBZ33" s="51"/>
      <c r="KCA33" s="51"/>
      <c r="KCB33" s="51"/>
      <c r="KCC33" s="51"/>
      <c r="KCD33" s="51"/>
      <c r="KCE33" s="51"/>
      <c r="KCF33" s="51"/>
      <c r="KCG33" s="51"/>
      <c r="KCH33" s="51"/>
      <c r="KCI33" s="51"/>
      <c r="KCJ33" s="51"/>
      <c r="KCK33" s="51"/>
      <c r="KCL33" s="51"/>
      <c r="KCM33" s="51"/>
      <c r="KCN33" s="51"/>
      <c r="KCO33" s="51"/>
      <c r="KCP33" s="51"/>
      <c r="KCQ33" s="51"/>
      <c r="KCR33" s="51"/>
      <c r="KCS33" s="51"/>
      <c r="KCT33" s="51"/>
      <c r="KCU33" s="51"/>
      <c r="KCV33" s="51"/>
      <c r="KCW33" s="51"/>
      <c r="KCX33" s="51"/>
      <c r="KCY33" s="51"/>
      <c r="KCZ33" s="51"/>
      <c r="KDA33" s="51"/>
      <c r="KDB33" s="51"/>
      <c r="KDC33" s="51"/>
      <c r="KDD33" s="51"/>
      <c r="KDE33" s="51"/>
      <c r="KDF33" s="51"/>
      <c r="KDG33" s="51"/>
      <c r="KDH33" s="51"/>
      <c r="KDI33" s="51"/>
      <c r="KDJ33" s="51"/>
      <c r="KDK33" s="51"/>
      <c r="KDL33" s="51"/>
      <c r="KDM33" s="51"/>
      <c r="KDN33" s="51"/>
      <c r="KDO33" s="51"/>
      <c r="KDP33" s="51"/>
      <c r="KDQ33" s="51"/>
      <c r="KDR33" s="51"/>
      <c r="KDS33" s="51"/>
      <c r="KDT33" s="51"/>
      <c r="KDU33" s="51"/>
      <c r="KDV33" s="51"/>
      <c r="KDW33" s="51"/>
      <c r="KDX33" s="51"/>
      <c r="KDY33" s="51"/>
      <c r="KDZ33" s="51"/>
      <c r="KEA33" s="51"/>
      <c r="KEB33" s="51"/>
      <c r="KEC33" s="51"/>
      <c r="KED33" s="51"/>
      <c r="KEE33" s="51"/>
      <c r="KEF33" s="51"/>
      <c r="KEG33" s="51"/>
      <c r="KEH33" s="51"/>
      <c r="KEI33" s="51"/>
      <c r="KEJ33" s="51"/>
      <c r="KEK33" s="51"/>
      <c r="KEL33" s="51"/>
      <c r="KEM33" s="51"/>
      <c r="KEN33" s="51"/>
      <c r="KEO33" s="51"/>
      <c r="KEP33" s="51"/>
      <c r="KEQ33" s="51"/>
      <c r="KER33" s="51"/>
      <c r="KES33" s="51"/>
      <c r="KET33" s="51"/>
      <c r="KEU33" s="51"/>
      <c r="KEV33" s="51"/>
      <c r="KEW33" s="51"/>
      <c r="KEX33" s="51"/>
      <c r="KEY33" s="51"/>
      <c r="KEZ33" s="51"/>
      <c r="KFA33" s="51"/>
      <c r="KFB33" s="51"/>
      <c r="KFC33" s="51"/>
      <c r="KFD33" s="51"/>
      <c r="KFE33" s="51"/>
      <c r="KFF33" s="51"/>
      <c r="KFG33" s="51"/>
      <c r="KFH33" s="51"/>
      <c r="KFI33" s="51"/>
      <c r="KFJ33" s="51"/>
      <c r="KFK33" s="51"/>
      <c r="KFL33" s="51"/>
      <c r="KFM33" s="51"/>
      <c r="KFN33" s="51"/>
      <c r="KFO33" s="51"/>
      <c r="KFP33" s="51"/>
      <c r="KFQ33" s="51"/>
      <c r="KFR33" s="51"/>
      <c r="KFS33" s="51"/>
      <c r="KFT33" s="51"/>
      <c r="KFU33" s="51"/>
      <c r="KFV33" s="51"/>
      <c r="KFW33" s="51"/>
      <c r="KFX33" s="51"/>
      <c r="KFY33" s="51"/>
      <c r="KFZ33" s="51"/>
      <c r="KGA33" s="51"/>
      <c r="KGB33" s="51"/>
      <c r="KGC33" s="51"/>
      <c r="KGD33" s="51"/>
      <c r="KGE33" s="51"/>
      <c r="KGF33" s="51"/>
      <c r="KGG33" s="51"/>
      <c r="KGH33" s="51"/>
      <c r="KGI33" s="51"/>
      <c r="KGJ33" s="51"/>
      <c r="KGK33" s="51"/>
      <c r="KGL33" s="51"/>
      <c r="KGM33" s="51"/>
      <c r="KGN33" s="51"/>
      <c r="KGO33" s="51"/>
      <c r="KGP33" s="51"/>
      <c r="KGQ33" s="51"/>
      <c r="KGR33" s="51"/>
      <c r="KGS33" s="51"/>
      <c r="KGT33" s="51"/>
      <c r="KGU33" s="51"/>
      <c r="KGV33" s="51"/>
      <c r="KGW33" s="51"/>
      <c r="KGX33" s="51"/>
      <c r="KGY33" s="51"/>
      <c r="KGZ33" s="51"/>
      <c r="KHA33" s="51"/>
      <c r="KHB33" s="51"/>
      <c r="KHC33" s="51"/>
      <c r="KHD33" s="51"/>
      <c r="KHE33" s="51"/>
      <c r="KHF33" s="51"/>
      <c r="KHG33" s="51"/>
      <c r="KHH33" s="51"/>
      <c r="KHI33" s="51"/>
      <c r="KHJ33" s="51"/>
      <c r="KHK33" s="51"/>
      <c r="KHL33" s="51"/>
      <c r="KHM33" s="51"/>
      <c r="KHN33" s="51"/>
      <c r="KHO33" s="51"/>
      <c r="KHP33" s="51"/>
      <c r="KHQ33" s="51"/>
      <c r="KHR33" s="51"/>
      <c r="KHS33" s="51"/>
      <c r="KHT33" s="51"/>
      <c r="KHU33" s="51"/>
      <c r="KHV33" s="51"/>
      <c r="KHW33" s="51"/>
      <c r="KHX33" s="51"/>
      <c r="KHY33" s="51"/>
      <c r="KHZ33" s="51"/>
      <c r="KIA33" s="51"/>
      <c r="KIB33" s="51"/>
      <c r="KIC33" s="51"/>
      <c r="KID33" s="51"/>
      <c r="KIE33" s="51"/>
      <c r="KIF33" s="51"/>
      <c r="KIG33" s="51"/>
      <c r="KIH33" s="51"/>
      <c r="KII33" s="51"/>
      <c r="KIJ33" s="51"/>
      <c r="KIK33" s="51"/>
      <c r="KIL33" s="51"/>
      <c r="KIM33" s="51"/>
      <c r="KIN33" s="51"/>
      <c r="KIO33" s="51"/>
      <c r="KIP33" s="51"/>
      <c r="KIQ33" s="51"/>
      <c r="KIR33" s="51"/>
      <c r="KIS33" s="51"/>
      <c r="KIT33" s="51"/>
      <c r="KIU33" s="51"/>
      <c r="KIV33" s="51"/>
      <c r="KIW33" s="51"/>
      <c r="KIX33" s="51"/>
      <c r="KIY33" s="51"/>
      <c r="KIZ33" s="51"/>
      <c r="KJA33" s="51"/>
      <c r="KJB33" s="51"/>
      <c r="KJC33" s="51"/>
      <c r="KJD33" s="51"/>
      <c r="KJE33" s="51"/>
      <c r="KJF33" s="51"/>
      <c r="KJG33" s="51"/>
      <c r="KJH33" s="51"/>
      <c r="KJI33" s="51"/>
      <c r="KJJ33" s="51"/>
      <c r="KJK33" s="51"/>
      <c r="KJL33" s="51"/>
      <c r="KJM33" s="51"/>
      <c r="KJN33" s="51"/>
      <c r="KJO33" s="51"/>
      <c r="KJP33" s="51"/>
      <c r="KJQ33" s="51"/>
      <c r="KJR33" s="51"/>
      <c r="KJS33" s="51"/>
      <c r="KJT33" s="51"/>
      <c r="KJU33" s="51"/>
      <c r="KJV33" s="51"/>
      <c r="KJW33" s="51"/>
      <c r="KJX33" s="51"/>
      <c r="KJY33" s="51"/>
      <c r="KJZ33" s="51"/>
      <c r="KKA33" s="51"/>
      <c r="KKB33" s="51"/>
      <c r="KKC33" s="51"/>
      <c r="KKD33" s="51"/>
      <c r="KKE33" s="51"/>
      <c r="KKF33" s="51"/>
      <c r="KKG33" s="51"/>
      <c r="KKH33" s="51"/>
      <c r="KKI33" s="51"/>
      <c r="KKJ33" s="51"/>
      <c r="KKK33" s="51"/>
      <c r="KKL33" s="51"/>
      <c r="KKM33" s="51"/>
      <c r="KKN33" s="51"/>
      <c r="KKO33" s="51"/>
      <c r="KKP33" s="51"/>
      <c r="KKQ33" s="51"/>
      <c r="KKR33" s="51"/>
      <c r="KKS33" s="51"/>
      <c r="KKT33" s="51"/>
      <c r="KKU33" s="51"/>
      <c r="KKV33" s="51"/>
      <c r="KKW33" s="51"/>
      <c r="KKX33" s="51"/>
      <c r="KKY33" s="51"/>
      <c r="KKZ33" s="51"/>
      <c r="KLA33" s="51"/>
      <c r="KLB33" s="51"/>
      <c r="KLC33" s="51"/>
      <c r="KLD33" s="51"/>
      <c r="KLE33" s="51"/>
      <c r="KLF33" s="51"/>
      <c r="KLG33" s="51"/>
      <c r="KLH33" s="51"/>
      <c r="KLI33" s="51"/>
      <c r="KLJ33" s="51"/>
      <c r="KLK33" s="51"/>
      <c r="KLL33" s="51"/>
      <c r="KLM33" s="51"/>
      <c r="KLN33" s="51"/>
      <c r="KLO33" s="51"/>
      <c r="KLP33" s="51"/>
      <c r="KLQ33" s="51"/>
      <c r="KLR33" s="51"/>
      <c r="KLS33" s="51"/>
      <c r="KLT33" s="51"/>
      <c r="KLU33" s="51"/>
      <c r="KLV33" s="51"/>
      <c r="KLW33" s="51"/>
      <c r="KLX33" s="51"/>
      <c r="KLY33" s="51"/>
      <c r="KLZ33" s="51"/>
      <c r="KMA33" s="51"/>
      <c r="KMB33" s="51"/>
      <c r="KMC33" s="51"/>
      <c r="KMD33" s="51"/>
      <c r="KME33" s="51"/>
      <c r="KMF33" s="51"/>
      <c r="KMG33" s="51"/>
      <c r="KMH33" s="51"/>
      <c r="KMI33" s="51"/>
      <c r="KMJ33" s="51"/>
      <c r="KMK33" s="51"/>
      <c r="KML33" s="51"/>
      <c r="KMM33" s="51"/>
      <c r="KMN33" s="51"/>
      <c r="KMO33" s="51"/>
      <c r="KMP33" s="51"/>
      <c r="KMQ33" s="51"/>
      <c r="KMR33" s="51"/>
      <c r="KMS33" s="51"/>
      <c r="KMT33" s="51"/>
      <c r="KMU33" s="51"/>
      <c r="KMV33" s="51"/>
      <c r="KMW33" s="51"/>
      <c r="KMX33" s="51"/>
      <c r="KMY33" s="51"/>
      <c r="KMZ33" s="51"/>
      <c r="KNA33" s="51"/>
      <c r="KNB33" s="51"/>
      <c r="KNC33" s="51"/>
      <c r="KND33" s="51"/>
      <c r="KNE33" s="51"/>
      <c r="KNF33" s="51"/>
      <c r="KNG33" s="51"/>
      <c r="KNH33" s="51"/>
      <c r="KNI33" s="51"/>
      <c r="KNJ33" s="51"/>
      <c r="KNK33" s="51"/>
      <c r="KNL33" s="51"/>
      <c r="KNM33" s="51"/>
      <c r="KNN33" s="51"/>
      <c r="KNO33" s="51"/>
      <c r="KNP33" s="51"/>
      <c r="KNQ33" s="51"/>
      <c r="KNR33" s="51"/>
      <c r="KNS33" s="51"/>
      <c r="KNT33" s="51"/>
      <c r="KNU33" s="51"/>
      <c r="KNV33" s="51"/>
      <c r="KNW33" s="51"/>
      <c r="KNX33" s="51"/>
      <c r="KNY33" s="51"/>
      <c r="KNZ33" s="51"/>
      <c r="KOA33" s="51"/>
      <c r="KOB33" s="51"/>
      <c r="KOC33" s="51"/>
      <c r="KOD33" s="51"/>
      <c r="KOE33" s="51"/>
      <c r="KOF33" s="51"/>
      <c r="KOG33" s="51"/>
      <c r="KOH33" s="51"/>
      <c r="KOI33" s="51"/>
      <c r="KOJ33" s="51"/>
      <c r="KOK33" s="51"/>
      <c r="KOL33" s="51"/>
      <c r="KOM33" s="51"/>
      <c r="KON33" s="51"/>
      <c r="KOO33" s="51"/>
      <c r="KOP33" s="51"/>
      <c r="KOQ33" s="51"/>
      <c r="KOR33" s="51"/>
      <c r="KOS33" s="51"/>
      <c r="KOT33" s="51"/>
      <c r="KOU33" s="51"/>
      <c r="KOV33" s="51"/>
      <c r="KOW33" s="51"/>
      <c r="KOX33" s="51"/>
      <c r="KOY33" s="51"/>
      <c r="KOZ33" s="51"/>
      <c r="KPA33" s="51"/>
      <c r="KPB33" s="51"/>
      <c r="KPC33" s="51"/>
      <c r="KPD33" s="51"/>
      <c r="KPE33" s="51"/>
      <c r="KPF33" s="51"/>
      <c r="KPG33" s="51"/>
      <c r="KPH33" s="51"/>
      <c r="KPI33" s="51"/>
      <c r="KPJ33" s="51"/>
      <c r="KPK33" s="51"/>
      <c r="KPL33" s="51"/>
      <c r="KPM33" s="51"/>
      <c r="KPN33" s="51"/>
      <c r="KPO33" s="51"/>
      <c r="KPP33" s="51"/>
      <c r="KPQ33" s="51"/>
      <c r="KPR33" s="51"/>
      <c r="KPS33" s="51"/>
      <c r="KPT33" s="51"/>
      <c r="KPU33" s="51"/>
      <c r="KPV33" s="51"/>
      <c r="KPW33" s="51"/>
      <c r="KPX33" s="51"/>
      <c r="KPY33" s="51"/>
      <c r="KPZ33" s="51"/>
      <c r="KQA33" s="51"/>
      <c r="KQB33" s="51"/>
      <c r="KQC33" s="51"/>
      <c r="KQD33" s="51"/>
      <c r="KQE33" s="51"/>
      <c r="KQF33" s="51"/>
      <c r="KQG33" s="51"/>
      <c r="KQH33" s="51"/>
      <c r="KQI33" s="51"/>
      <c r="KQJ33" s="51"/>
      <c r="KQK33" s="51"/>
      <c r="KQL33" s="51"/>
      <c r="KQM33" s="51"/>
      <c r="KQN33" s="51"/>
      <c r="KQO33" s="51"/>
      <c r="KQP33" s="51"/>
      <c r="KQQ33" s="51"/>
      <c r="KQR33" s="51"/>
      <c r="KQS33" s="51"/>
      <c r="KQT33" s="51"/>
      <c r="KQU33" s="51"/>
      <c r="KQV33" s="51"/>
      <c r="KQW33" s="51"/>
      <c r="KQX33" s="51"/>
      <c r="KQY33" s="51"/>
      <c r="KQZ33" s="51"/>
      <c r="KRA33" s="51"/>
      <c r="KRB33" s="51"/>
      <c r="KRC33" s="51"/>
      <c r="KRD33" s="51"/>
      <c r="KRE33" s="51"/>
      <c r="KRF33" s="51"/>
      <c r="KRG33" s="51"/>
      <c r="KRH33" s="51"/>
      <c r="KRI33" s="51"/>
      <c r="KRJ33" s="51"/>
      <c r="KRK33" s="51"/>
      <c r="KRL33" s="51"/>
      <c r="KRM33" s="51"/>
      <c r="KRN33" s="51"/>
      <c r="KRO33" s="51"/>
      <c r="KRP33" s="51"/>
      <c r="KRQ33" s="51"/>
      <c r="KRR33" s="51"/>
      <c r="KRS33" s="51"/>
      <c r="KRT33" s="51"/>
      <c r="KRU33" s="51"/>
      <c r="KRV33" s="51"/>
      <c r="KRW33" s="51"/>
      <c r="KRX33" s="51"/>
      <c r="KRY33" s="51"/>
      <c r="KRZ33" s="51"/>
      <c r="KSA33" s="51"/>
      <c r="KSB33" s="51"/>
      <c r="KSC33" s="51"/>
      <c r="KSD33" s="51"/>
      <c r="KSE33" s="51"/>
      <c r="KSF33" s="51"/>
      <c r="KSG33" s="51"/>
      <c r="KSH33" s="51"/>
      <c r="KSI33" s="51"/>
      <c r="KSJ33" s="51"/>
      <c r="KSK33" s="51"/>
      <c r="KSL33" s="51"/>
      <c r="KSM33" s="51"/>
      <c r="KSN33" s="51"/>
      <c r="KSO33" s="51"/>
      <c r="KSP33" s="51"/>
      <c r="KSQ33" s="51"/>
      <c r="KSR33" s="51"/>
      <c r="KSS33" s="51"/>
      <c r="KST33" s="51"/>
      <c r="KSU33" s="51"/>
      <c r="KSV33" s="51"/>
      <c r="KSW33" s="51"/>
      <c r="KSX33" s="51"/>
      <c r="KSY33" s="51"/>
      <c r="KSZ33" s="51"/>
      <c r="KTA33" s="51"/>
      <c r="KTB33" s="51"/>
      <c r="KTC33" s="51"/>
      <c r="KTD33" s="51"/>
      <c r="KTE33" s="51"/>
      <c r="KTF33" s="51"/>
      <c r="KTG33" s="51"/>
      <c r="KTH33" s="51"/>
      <c r="KTI33" s="51"/>
      <c r="KTJ33" s="51"/>
      <c r="KTK33" s="51"/>
      <c r="KTL33" s="51"/>
      <c r="KTM33" s="51"/>
      <c r="KTN33" s="51"/>
      <c r="KTO33" s="51"/>
      <c r="KTP33" s="51"/>
      <c r="KTQ33" s="51"/>
      <c r="KTR33" s="51"/>
      <c r="KTS33" s="51"/>
      <c r="KTT33" s="51"/>
      <c r="KTU33" s="51"/>
      <c r="KTV33" s="51"/>
      <c r="KTW33" s="51"/>
      <c r="KTX33" s="51"/>
      <c r="KTY33" s="51"/>
      <c r="KTZ33" s="51"/>
      <c r="KUA33" s="51"/>
      <c r="KUB33" s="51"/>
      <c r="KUC33" s="51"/>
      <c r="KUD33" s="51"/>
      <c r="KUE33" s="51"/>
      <c r="KUF33" s="51"/>
      <c r="KUG33" s="51"/>
      <c r="KUH33" s="51"/>
      <c r="KUI33" s="51"/>
      <c r="KUJ33" s="51"/>
      <c r="KUK33" s="51"/>
      <c r="KUL33" s="51"/>
      <c r="KUM33" s="51"/>
      <c r="KUN33" s="51"/>
      <c r="KUO33" s="51"/>
      <c r="KUP33" s="51"/>
      <c r="KUQ33" s="51"/>
      <c r="KUR33" s="51"/>
      <c r="KUS33" s="51"/>
      <c r="KUT33" s="51"/>
      <c r="KUU33" s="51"/>
      <c r="KUV33" s="51"/>
      <c r="KUW33" s="51"/>
      <c r="KUX33" s="51"/>
      <c r="KUY33" s="51"/>
      <c r="KUZ33" s="51"/>
      <c r="KVA33" s="51"/>
      <c r="KVB33" s="51"/>
      <c r="KVC33" s="51"/>
      <c r="KVD33" s="51"/>
      <c r="KVE33" s="51"/>
      <c r="KVF33" s="51"/>
      <c r="KVG33" s="51"/>
      <c r="KVH33" s="51"/>
      <c r="KVI33" s="51"/>
      <c r="KVJ33" s="51"/>
      <c r="KVK33" s="51"/>
      <c r="KVL33" s="51"/>
      <c r="KVM33" s="51"/>
      <c r="KVN33" s="51"/>
      <c r="KVO33" s="51"/>
      <c r="KVP33" s="51"/>
      <c r="KVQ33" s="51"/>
      <c r="KVR33" s="51"/>
      <c r="KVS33" s="51"/>
      <c r="KVT33" s="51"/>
      <c r="KVU33" s="51"/>
      <c r="KVV33" s="51"/>
      <c r="KVW33" s="51"/>
      <c r="KVX33" s="51"/>
      <c r="KVY33" s="51"/>
      <c r="KVZ33" s="51"/>
      <c r="KWA33" s="51"/>
      <c r="KWB33" s="51"/>
      <c r="KWC33" s="51"/>
      <c r="KWD33" s="51"/>
      <c r="KWE33" s="51"/>
      <c r="KWF33" s="51"/>
      <c r="KWG33" s="51"/>
      <c r="KWH33" s="51"/>
      <c r="KWI33" s="51"/>
      <c r="KWJ33" s="51"/>
      <c r="KWK33" s="51"/>
      <c r="KWL33" s="51"/>
      <c r="KWM33" s="51"/>
      <c r="KWN33" s="51"/>
      <c r="KWO33" s="51"/>
      <c r="KWP33" s="51"/>
      <c r="KWQ33" s="51"/>
      <c r="KWR33" s="51"/>
      <c r="KWS33" s="51"/>
      <c r="KWT33" s="51"/>
      <c r="KWU33" s="51"/>
      <c r="KWV33" s="51"/>
      <c r="KWW33" s="51"/>
      <c r="KWX33" s="51"/>
      <c r="KWY33" s="51"/>
      <c r="KWZ33" s="51"/>
      <c r="KXA33" s="51"/>
      <c r="KXB33" s="51"/>
      <c r="KXC33" s="51"/>
      <c r="KXD33" s="51"/>
      <c r="KXE33" s="51"/>
      <c r="KXF33" s="51"/>
      <c r="KXG33" s="51"/>
      <c r="KXH33" s="51"/>
      <c r="KXI33" s="51"/>
      <c r="KXJ33" s="51"/>
      <c r="KXK33" s="51"/>
      <c r="KXL33" s="51"/>
      <c r="KXM33" s="51"/>
      <c r="KXN33" s="51"/>
      <c r="KXO33" s="51"/>
      <c r="KXP33" s="51"/>
      <c r="KXQ33" s="51"/>
      <c r="KXR33" s="51"/>
      <c r="KXS33" s="51"/>
      <c r="KXT33" s="51"/>
      <c r="KXU33" s="51"/>
      <c r="KXV33" s="51"/>
      <c r="KXW33" s="51"/>
      <c r="KXX33" s="51"/>
      <c r="KXY33" s="51"/>
      <c r="KXZ33" s="51"/>
      <c r="KYA33" s="51"/>
      <c r="KYB33" s="51"/>
      <c r="KYC33" s="51"/>
      <c r="KYD33" s="51"/>
      <c r="KYE33" s="51"/>
      <c r="KYF33" s="51"/>
      <c r="KYG33" s="51"/>
      <c r="KYH33" s="51"/>
      <c r="KYI33" s="51"/>
      <c r="KYJ33" s="51"/>
      <c r="KYK33" s="51"/>
      <c r="KYL33" s="51"/>
      <c r="KYM33" s="51"/>
      <c r="KYN33" s="51"/>
      <c r="KYO33" s="51"/>
      <c r="KYP33" s="51"/>
      <c r="KYQ33" s="51"/>
      <c r="KYR33" s="51"/>
      <c r="KYS33" s="51"/>
      <c r="KYT33" s="51"/>
      <c r="KYU33" s="51"/>
      <c r="KYV33" s="51"/>
      <c r="KYW33" s="51"/>
      <c r="KYX33" s="51"/>
      <c r="KYY33" s="51"/>
      <c r="KYZ33" s="51"/>
      <c r="KZA33" s="51"/>
      <c r="KZB33" s="51"/>
      <c r="KZC33" s="51"/>
      <c r="KZD33" s="51"/>
      <c r="KZE33" s="51"/>
      <c r="KZF33" s="51"/>
      <c r="KZG33" s="51"/>
      <c r="KZH33" s="51"/>
      <c r="KZI33" s="51"/>
      <c r="KZJ33" s="51"/>
      <c r="KZK33" s="51"/>
      <c r="KZL33" s="51"/>
      <c r="KZM33" s="51"/>
      <c r="KZN33" s="51"/>
      <c r="KZO33" s="51"/>
      <c r="KZP33" s="51"/>
      <c r="KZQ33" s="51"/>
      <c r="KZR33" s="51"/>
      <c r="KZS33" s="51"/>
      <c r="KZT33" s="51"/>
      <c r="KZU33" s="51"/>
      <c r="KZV33" s="51"/>
      <c r="KZW33" s="51"/>
      <c r="KZX33" s="51"/>
      <c r="KZY33" s="51"/>
      <c r="KZZ33" s="51"/>
      <c r="LAA33" s="51"/>
      <c r="LAB33" s="51"/>
      <c r="LAC33" s="51"/>
      <c r="LAD33" s="51"/>
      <c r="LAE33" s="51"/>
      <c r="LAF33" s="51"/>
      <c r="LAG33" s="51"/>
      <c r="LAH33" s="51"/>
      <c r="LAI33" s="51"/>
      <c r="LAJ33" s="51"/>
      <c r="LAK33" s="51"/>
      <c r="LAL33" s="51"/>
      <c r="LAM33" s="51"/>
      <c r="LAN33" s="51"/>
      <c r="LAO33" s="51"/>
      <c r="LAP33" s="51"/>
      <c r="LAQ33" s="51"/>
      <c r="LAR33" s="51"/>
      <c r="LAS33" s="51"/>
      <c r="LAT33" s="51"/>
      <c r="LAU33" s="51"/>
      <c r="LAV33" s="51"/>
      <c r="LAW33" s="51"/>
      <c r="LAX33" s="51"/>
      <c r="LAY33" s="51"/>
      <c r="LAZ33" s="51"/>
      <c r="LBA33" s="51"/>
      <c r="LBB33" s="51"/>
      <c r="LBC33" s="51"/>
      <c r="LBD33" s="51"/>
      <c r="LBE33" s="51"/>
      <c r="LBF33" s="51"/>
      <c r="LBG33" s="51"/>
      <c r="LBH33" s="51"/>
      <c r="LBI33" s="51"/>
      <c r="LBJ33" s="51"/>
      <c r="LBK33" s="51"/>
      <c r="LBL33" s="51"/>
      <c r="LBM33" s="51"/>
      <c r="LBN33" s="51"/>
      <c r="LBO33" s="51"/>
      <c r="LBP33" s="51"/>
      <c r="LBQ33" s="51"/>
      <c r="LBR33" s="51"/>
      <c r="LBS33" s="51"/>
      <c r="LBT33" s="51"/>
      <c r="LBU33" s="51"/>
      <c r="LBV33" s="51"/>
      <c r="LBW33" s="51"/>
      <c r="LBX33" s="51"/>
      <c r="LBY33" s="51"/>
      <c r="LBZ33" s="51"/>
      <c r="LCA33" s="51"/>
      <c r="LCB33" s="51"/>
      <c r="LCC33" s="51"/>
      <c r="LCD33" s="51"/>
      <c r="LCE33" s="51"/>
      <c r="LCF33" s="51"/>
      <c r="LCG33" s="51"/>
      <c r="LCH33" s="51"/>
      <c r="LCI33" s="51"/>
      <c r="LCJ33" s="51"/>
      <c r="LCK33" s="51"/>
      <c r="LCL33" s="51"/>
      <c r="LCM33" s="51"/>
      <c r="LCN33" s="51"/>
      <c r="LCO33" s="51"/>
      <c r="LCP33" s="51"/>
      <c r="LCQ33" s="51"/>
      <c r="LCR33" s="51"/>
      <c r="LCS33" s="51"/>
      <c r="LCT33" s="51"/>
      <c r="LCU33" s="51"/>
      <c r="LCV33" s="51"/>
      <c r="LCW33" s="51"/>
      <c r="LCX33" s="51"/>
      <c r="LCY33" s="51"/>
      <c r="LCZ33" s="51"/>
      <c r="LDA33" s="51"/>
      <c r="LDB33" s="51"/>
      <c r="LDC33" s="51"/>
      <c r="LDD33" s="51"/>
      <c r="LDE33" s="51"/>
      <c r="LDF33" s="51"/>
      <c r="LDG33" s="51"/>
      <c r="LDH33" s="51"/>
      <c r="LDI33" s="51"/>
      <c r="LDJ33" s="51"/>
      <c r="LDK33" s="51"/>
      <c r="LDL33" s="51"/>
      <c r="LDM33" s="51"/>
      <c r="LDN33" s="51"/>
      <c r="LDO33" s="51"/>
      <c r="LDP33" s="51"/>
      <c r="LDQ33" s="51"/>
      <c r="LDR33" s="51"/>
      <c r="LDS33" s="51"/>
      <c r="LDT33" s="51"/>
      <c r="LDU33" s="51"/>
      <c r="LDV33" s="51"/>
      <c r="LDW33" s="51"/>
      <c r="LDX33" s="51"/>
      <c r="LDY33" s="51"/>
      <c r="LDZ33" s="51"/>
      <c r="LEA33" s="51"/>
      <c r="LEB33" s="51"/>
      <c r="LEC33" s="51"/>
      <c r="LED33" s="51"/>
      <c r="LEE33" s="51"/>
      <c r="LEF33" s="51"/>
      <c r="LEG33" s="51"/>
      <c r="LEH33" s="51"/>
      <c r="LEI33" s="51"/>
      <c r="LEJ33" s="51"/>
      <c r="LEK33" s="51"/>
      <c r="LEL33" s="51"/>
      <c r="LEM33" s="51"/>
      <c r="LEN33" s="51"/>
      <c r="LEO33" s="51"/>
      <c r="LEP33" s="51"/>
      <c r="LEQ33" s="51"/>
      <c r="LER33" s="51"/>
      <c r="LES33" s="51"/>
      <c r="LET33" s="51"/>
      <c r="LEU33" s="51"/>
      <c r="LEV33" s="51"/>
      <c r="LEW33" s="51"/>
      <c r="LEX33" s="51"/>
      <c r="LEY33" s="51"/>
      <c r="LEZ33" s="51"/>
      <c r="LFA33" s="51"/>
      <c r="LFB33" s="51"/>
      <c r="LFC33" s="51"/>
      <c r="LFD33" s="51"/>
      <c r="LFE33" s="51"/>
      <c r="LFF33" s="51"/>
      <c r="LFG33" s="51"/>
      <c r="LFH33" s="51"/>
      <c r="LFI33" s="51"/>
      <c r="LFJ33" s="51"/>
      <c r="LFK33" s="51"/>
      <c r="LFL33" s="51"/>
      <c r="LFM33" s="51"/>
      <c r="LFN33" s="51"/>
      <c r="LFO33" s="51"/>
      <c r="LFP33" s="51"/>
      <c r="LFQ33" s="51"/>
      <c r="LFR33" s="51"/>
      <c r="LFS33" s="51"/>
      <c r="LFT33" s="51"/>
      <c r="LFU33" s="51"/>
      <c r="LFV33" s="51"/>
      <c r="LFW33" s="51"/>
      <c r="LFX33" s="51"/>
      <c r="LFY33" s="51"/>
      <c r="LFZ33" s="51"/>
      <c r="LGA33" s="51"/>
      <c r="LGB33" s="51"/>
      <c r="LGC33" s="51"/>
      <c r="LGD33" s="51"/>
      <c r="LGE33" s="51"/>
      <c r="LGF33" s="51"/>
      <c r="LGG33" s="51"/>
      <c r="LGH33" s="51"/>
      <c r="LGI33" s="51"/>
      <c r="LGJ33" s="51"/>
      <c r="LGK33" s="51"/>
      <c r="LGL33" s="51"/>
      <c r="LGM33" s="51"/>
      <c r="LGN33" s="51"/>
      <c r="LGO33" s="51"/>
      <c r="LGP33" s="51"/>
      <c r="LGQ33" s="51"/>
      <c r="LGR33" s="51"/>
      <c r="LGS33" s="51"/>
      <c r="LGT33" s="51"/>
      <c r="LGU33" s="51"/>
      <c r="LGV33" s="51"/>
      <c r="LGW33" s="51"/>
      <c r="LGX33" s="51"/>
      <c r="LGY33" s="51"/>
      <c r="LGZ33" s="51"/>
      <c r="LHA33" s="51"/>
      <c r="LHB33" s="51"/>
      <c r="LHC33" s="51"/>
      <c r="LHD33" s="51"/>
      <c r="LHE33" s="51"/>
      <c r="LHF33" s="51"/>
      <c r="LHG33" s="51"/>
      <c r="LHH33" s="51"/>
      <c r="LHI33" s="51"/>
      <c r="LHJ33" s="51"/>
      <c r="LHK33" s="51"/>
      <c r="LHL33" s="51"/>
      <c r="LHM33" s="51"/>
      <c r="LHN33" s="51"/>
      <c r="LHO33" s="51"/>
      <c r="LHP33" s="51"/>
      <c r="LHQ33" s="51"/>
      <c r="LHR33" s="51"/>
      <c r="LHS33" s="51"/>
      <c r="LHT33" s="51"/>
      <c r="LHU33" s="51"/>
      <c r="LHV33" s="51"/>
      <c r="LHW33" s="51"/>
      <c r="LHX33" s="51"/>
      <c r="LHY33" s="51"/>
      <c r="LHZ33" s="51"/>
      <c r="LIA33" s="51"/>
      <c r="LIB33" s="51"/>
      <c r="LIC33" s="51"/>
      <c r="LID33" s="51"/>
      <c r="LIE33" s="51"/>
      <c r="LIF33" s="51"/>
      <c r="LIG33" s="51"/>
      <c r="LIH33" s="51"/>
      <c r="LII33" s="51"/>
      <c r="LIJ33" s="51"/>
      <c r="LIK33" s="51"/>
      <c r="LIL33" s="51"/>
      <c r="LIM33" s="51"/>
      <c r="LIN33" s="51"/>
      <c r="LIO33" s="51"/>
      <c r="LIP33" s="51"/>
      <c r="LIQ33" s="51"/>
      <c r="LIR33" s="51"/>
      <c r="LIS33" s="51"/>
      <c r="LIT33" s="51"/>
      <c r="LIU33" s="51"/>
      <c r="LIV33" s="51"/>
      <c r="LIW33" s="51"/>
      <c r="LIX33" s="51"/>
      <c r="LIY33" s="51"/>
      <c r="LIZ33" s="51"/>
      <c r="LJA33" s="51"/>
      <c r="LJB33" s="51"/>
      <c r="LJC33" s="51"/>
      <c r="LJD33" s="51"/>
      <c r="LJE33" s="51"/>
      <c r="LJF33" s="51"/>
      <c r="LJG33" s="51"/>
      <c r="LJH33" s="51"/>
      <c r="LJI33" s="51"/>
      <c r="LJJ33" s="51"/>
      <c r="LJK33" s="51"/>
      <c r="LJL33" s="51"/>
      <c r="LJM33" s="51"/>
      <c r="LJN33" s="51"/>
      <c r="LJO33" s="51"/>
      <c r="LJP33" s="51"/>
      <c r="LJQ33" s="51"/>
      <c r="LJR33" s="51"/>
      <c r="LJS33" s="51"/>
      <c r="LJT33" s="51"/>
      <c r="LJU33" s="51"/>
      <c r="LJV33" s="51"/>
      <c r="LJW33" s="51"/>
      <c r="LJX33" s="51"/>
      <c r="LJY33" s="51"/>
      <c r="LJZ33" s="51"/>
      <c r="LKA33" s="51"/>
      <c r="LKB33" s="51"/>
      <c r="LKC33" s="51"/>
      <c r="LKD33" s="51"/>
      <c r="LKE33" s="51"/>
      <c r="LKF33" s="51"/>
      <c r="LKG33" s="51"/>
      <c r="LKH33" s="51"/>
      <c r="LKI33" s="51"/>
      <c r="LKJ33" s="51"/>
      <c r="LKK33" s="51"/>
      <c r="LKL33" s="51"/>
      <c r="LKM33" s="51"/>
      <c r="LKN33" s="51"/>
      <c r="LKO33" s="51"/>
      <c r="LKP33" s="51"/>
      <c r="LKQ33" s="51"/>
      <c r="LKR33" s="51"/>
      <c r="LKS33" s="51"/>
      <c r="LKT33" s="51"/>
      <c r="LKU33" s="51"/>
      <c r="LKV33" s="51"/>
      <c r="LKW33" s="51"/>
      <c r="LKX33" s="51"/>
      <c r="LKY33" s="51"/>
      <c r="LKZ33" s="51"/>
      <c r="LLA33" s="51"/>
      <c r="LLB33" s="51"/>
      <c r="LLC33" s="51"/>
      <c r="LLD33" s="51"/>
      <c r="LLE33" s="51"/>
      <c r="LLF33" s="51"/>
      <c r="LLG33" s="51"/>
      <c r="LLH33" s="51"/>
      <c r="LLI33" s="51"/>
      <c r="LLJ33" s="51"/>
      <c r="LLK33" s="51"/>
      <c r="LLL33" s="51"/>
      <c r="LLM33" s="51"/>
      <c r="LLN33" s="51"/>
      <c r="LLO33" s="51"/>
      <c r="LLP33" s="51"/>
      <c r="LLQ33" s="51"/>
      <c r="LLR33" s="51"/>
      <c r="LLS33" s="51"/>
      <c r="LLT33" s="51"/>
      <c r="LLU33" s="51"/>
      <c r="LLV33" s="51"/>
      <c r="LLW33" s="51"/>
      <c r="LLX33" s="51"/>
      <c r="LLY33" s="51"/>
      <c r="LLZ33" s="51"/>
      <c r="LMA33" s="51"/>
      <c r="LMB33" s="51"/>
      <c r="LMC33" s="51"/>
      <c r="LMD33" s="51"/>
      <c r="LME33" s="51"/>
      <c r="LMF33" s="51"/>
      <c r="LMG33" s="51"/>
      <c r="LMH33" s="51"/>
      <c r="LMI33" s="51"/>
      <c r="LMJ33" s="51"/>
      <c r="LMK33" s="51"/>
      <c r="LML33" s="51"/>
      <c r="LMM33" s="51"/>
      <c r="LMN33" s="51"/>
      <c r="LMO33" s="51"/>
      <c r="LMP33" s="51"/>
      <c r="LMQ33" s="51"/>
      <c r="LMR33" s="51"/>
      <c r="LMS33" s="51"/>
      <c r="LMT33" s="51"/>
      <c r="LMU33" s="51"/>
      <c r="LMV33" s="51"/>
      <c r="LMW33" s="51"/>
      <c r="LMX33" s="51"/>
      <c r="LMY33" s="51"/>
      <c r="LMZ33" s="51"/>
      <c r="LNA33" s="51"/>
      <c r="LNB33" s="51"/>
      <c r="LNC33" s="51"/>
      <c r="LND33" s="51"/>
      <c r="LNE33" s="51"/>
      <c r="LNF33" s="51"/>
      <c r="LNG33" s="51"/>
      <c r="LNH33" s="51"/>
      <c r="LNI33" s="51"/>
      <c r="LNJ33" s="51"/>
      <c r="LNK33" s="51"/>
      <c r="LNL33" s="51"/>
      <c r="LNM33" s="51"/>
      <c r="LNN33" s="51"/>
      <c r="LNO33" s="51"/>
      <c r="LNP33" s="51"/>
      <c r="LNQ33" s="51"/>
      <c r="LNR33" s="51"/>
      <c r="LNS33" s="51"/>
      <c r="LNT33" s="51"/>
      <c r="LNU33" s="51"/>
      <c r="LNV33" s="51"/>
      <c r="LNW33" s="51"/>
      <c r="LNX33" s="51"/>
      <c r="LNY33" s="51"/>
      <c r="LNZ33" s="51"/>
      <c r="LOA33" s="51"/>
      <c r="LOB33" s="51"/>
      <c r="LOC33" s="51"/>
      <c r="LOD33" s="51"/>
      <c r="LOE33" s="51"/>
      <c r="LOF33" s="51"/>
      <c r="LOG33" s="51"/>
      <c r="LOH33" s="51"/>
      <c r="LOI33" s="51"/>
      <c r="LOJ33" s="51"/>
      <c r="LOK33" s="51"/>
      <c r="LOL33" s="51"/>
      <c r="LOM33" s="51"/>
      <c r="LON33" s="51"/>
      <c r="LOO33" s="51"/>
      <c r="LOP33" s="51"/>
      <c r="LOQ33" s="51"/>
      <c r="LOR33" s="51"/>
      <c r="LOS33" s="51"/>
      <c r="LOT33" s="51"/>
      <c r="LOU33" s="51"/>
      <c r="LOV33" s="51"/>
      <c r="LOW33" s="51"/>
      <c r="LOX33" s="51"/>
      <c r="LOY33" s="51"/>
      <c r="LOZ33" s="51"/>
      <c r="LPA33" s="51"/>
      <c r="LPB33" s="51"/>
      <c r="LPC33" s="51"/>
      <c r="LPD33" s="51"/>
      <c r="LPE33" s="51"/>
      <c r="LPF33" s="51"/>
      <c r="LPG33" s="51"/>
      <c r="LPH33" s="51"/>
      <c r="LPI33" s="51"/>
      <c r="LPJ33" s="51"/>
      <c r="LPK33" s="51"/>
      <c r="LPL33" s="51"/>
      <c r="LPM33" s="51"/>
      <c r="LPN33" s="51"/>
      <c r="LPO33" s="51"/>
      <c r="LPP33" s="51"/>
      <c r="LPQ33" s="51"/>
      <c r="LPR33" s="51"/>
      <c r="LPS33" s="51"/>
      <c r="LPT33" s="51"/>
      <c r="LPU33" s="51"/>
      <c r="LPV33" s="51"/>
      <c r="LPW33" s="51"/>
      <c r="LPX33" s="51"/>
      <c r="LPY33" s="51"/>
      <c r="LPZ33" s="51"/>
      <c r="LQA33" s="51"/>
      <c r="LQB33" s="51"/>
      <c r="LQC33" s="51"/>
      <c r="LQD33" s="51"/>
      <c r="LQE33" s="51"/>
      <c r="LQF33" s="51"/>
      <c r="LQG33" s="51"/>
      <c r="LQH33" s="51"/>
      <c r="LQI33" s="51"/>
      <c r="LQJ33" s="51"/>
      <c r="LQK33" s="51"/>
      <c r="LQL33" s="51"/>
      <c r="LQM33" s="51"/>
      <c r="LQN33" s="51"/>
      <c r="LQO33" s="51"/>
      <c r="LQP33" s="51"/>
      <c r="LQQ33" s="51"/>
      <c r="LQR33" s="51"/>
      <c r="LQS33" s="51"/>
      <c r="LQT33" s="51"/>
      <c r="LQU33" s="51"/>
      <c r="LQV33" s="51"/>
      <c r="LQW33" s="51"/>
      <c r="LQX33" s="51"/>
      <c r="LQY33" s="51"/>
      <c r="LQZ33" s="51"/>
      <c r="LRA33" s="51"/>
      <c r="LRB33" s="51"/>
      <c r="LRC33" s="51"/>
      <c r="LRD33" s="51"/>
      <c r="LRE33" s="51"/>
      <c r="LRF33" s="51"/>
      <c r="LRG33" s="51"/>
      <c r="LRH33" s="51"/>
      <c r="LRI33" s="51"/>
      <c r="LRJ33" s="51"/>
      <c r="LRK33" s="51"/>
      <c r="LRL33" s="51"/>
      <c r="LRM33" s="51"/>
      <c r="LRN33" s="51"/>
      <c r="LRO33" s="51"/>
      <c r="LRP33" s="51"/>
      <c r="LRQ33" s="51"/>
      <c r="LRR33" s="51"/>
      <c r="LRS33" s="51"/>
      <c r="LRT33" s="51"/>
      <c r="LRU33" s="51"/>
      <c r="LRV33" s="51"/>
      <c r="LRW33" s="51"/>
      <c r="LRX33" s="51"/>
      <c r="LRY33" s="51"/>
      <c r="LRZ33" s="51"/>
      <c r="LSA33" s="51"/>
      <c r="LSB33" s="51"/>
      <c r="LSC33" s="51"/>
      <c r="LSD33" s="51"/>
      <c r="LSE33" s="51"/>
      <c r="LSF33" s="51"/>
      <c r="LSG33" s="51"/>
      <c r="LSH33" s="51"/>
      <c r="LSI33" s="51"/>
      <c r="LSJ33" s="51"/>
      <c r="LSK33" s="51"/>
      <c r="LSL33" s="51"/>
      <c r="LSM33" s="51"/>
      <c r="LSN33" s="51"/>
      <c r="LSO33" s="51"/>
      <c r="LSP33" s="51"/>
      <c r="LSQ33" s="51"/>
      <c r="LSR33" s="51"/>
      <c r="LSS33" s="51"/>
      <c r="LST33" s="51"/>
      <c r="LSU33" s="51"/>
      <c r="LSV33" s="51"/>
      <c r="LSW33" s="51"/>
      <c r="LSX33" s="51"/>
      <c r="LSY33" s="51"/>
      <c r="LSZ33" s="51"/>
      <c r="LTA33" s="51"/>
      <c r="LTB33" s="51"/>
      <c r="LTC33" s="51"/>
      <c r="LTD33" s="51"/>
      <c r="LTE33" s="51"/>
      <c r="LTF33" s="51"/>
      <c r="LTG33" s="51"/>
      <c r="LTH33" s="51"/>
      <c r="LTI33" s="51"/>
      <c r="LTJ33" s="51"/>
      <c r="LTK33" s="51"/>
      <c r="LTL33" s="51"/>
      <c r="LTM33" s="51"/>
      <c r="LTN33" s="51"/>
      <c r="LTO33" s="51"/>
      <c r="LTP33" s="51"/>
      <c r="LTQ33" s="51"/>
      <c r="LTR33" s="51"/>
      <c r="LTS33" s="51"/>
      <c r="LTT33" s="51"/>
      <c r="LTU33" s="51"/>
      <c r="LTV33" s="51"/>
      <c r="LTW33" s="51"/>
      <c r="LTX33" s="51"/>
      <c r="LTY33" s="51"/>
      <c r="LTZ33" s="51"/>
      <c r="LUA33" s="51"/>
      <c r="LUB33" s="51"/>
      <c r="LUC33" s="51"/>
      <c r="LUD33" s="51"/>
      <c r="LUE33" s="51"/>
      <c r="LUF33" s="51"/>
      <c r="LUG33" s="51"/>
      <c r="LUH33" s="51"/>
      <c r="LUI33" s="51"/>
      <c r="LUJ33" s="51"/>
      <c r="LUK33" s="51"/>
      <c r="LUL33" s="51"/>
      <c r="LUM33" s="51"/>
      <c r="LUN33" s="51"/>
      <c r="LUO33" s="51"/>
      <c r="LUP33" s="51"/>
      <c r="LUQ33" s="51"/>
      <c r="LUR33" s="51"/>
      <c r="LUS33" s="51"/>
      <c r="LUT33" s="51"/>
      <c r="LUU33" s="51"/>
      <c r="LUV33" s="51"/>
      <c r="LUW33" s="51"/>
      <c r="LUX33" s="51"/>
      <c r="LUY33" s="51"/>
      <c r="LUZ33" s="51"/>
      <c r="LVA33" s="51"/>
      <c r="LVB33" s="51"/>
      <c r="LVC33" s="51"/>
      <c r="LVD33" s="51"/>
      <c r="LVE33" s="51"/>
      <c r="LVF33" s="51"/>
      <c r="LVG33" s="51"/>
      <c r="LVH33" s="51"/>
      <c r="LVI33" s="51"/>
      <c r="LVJ33" s="51"/>
      <c r="LVK33" s="51"/>
      <c r="LVL33" s="51"/>
      <c r="LVM33" s="51"/>
      <c r="LVN33" s="51"/>
      <c r="LVO33" s="51"/>
      <c r="LVP33" s="51"/>
      <c r="LVQ33" s="51"/>
      <c r="LVR33" s="51"/>
      <c r="LVS33" s="51"/>
      <c r="LVT33" s="51"/>
      <c r="LVU33" s="51"/>
      <c r="LVV33" s="51"/>
      <c r="LVW33" s="51"/>
      <c r="LVX33" s="51"/>
      <c r="LVY33" s="51"/>
      <c r="LVZ33" s="51"/>
      <c r="LWA33" s="51"/>
      <c r="LWB33" s="51"/>
      <c r="LWC33" s="51"/>
      <c r="LWD33" s="51"/>
      <c r="LWE33" s="51"/>
      <c r="LWF33" s="51"/>
      <c r="LWG33" s="51"/>
      <c r="LWH33" s="51"/>
      <c r="LWI33" s="51"/>
      <c r="LWJ33" s="51"/>
      <c r="LWK33" s="51"/>
      <c r="LWL33" s="51"/>
      <c r="LWM33" s="51"/>
      <c r="LWN33" s="51"/>
      <c r="LWO33" s="51"/>
      <c r="LWP33" s="51"/>
      <c r="LWQ33" s="51"/>
      <c r="LWR33" s="51"/>
      <c r="LWS33" s="51"/>
      <c r="LWT33" s="51"/>
      <c r="LWU33" s="51"/>
      <c r="LWV33" s="51"/>
      <c r="LWW33" s="51"/>
      <c r="LWX33" s="51"/>
      <c r="LWY33" s="51"/>
      <c r="LWZ33" s="51"/>
      <c r="LXA33" s="51"/>
      <c r="LXB33" s="51"/>
      <c r="LXC33" s="51"/>
      <c r="LXD33" s="51"/>
      <c r="LXE33" s="51"/>
      <c r="LXF33" s="51"/>
      <c r="LXG33" s="51"/>
      <c r="LXH33" s="51"/>
      <c r="LXI33" s="51"/>
      <c r="LXJ33" s="51"/>
      <c r="LXK33" s="51"/>
      <c r="LXL33" s="51"/>
      <c r="LXM33" s="51"/>
      <c r="LXN33" s="51"/>
      <c r="LXO33" s="51"/>
      <c r="LXP33" s="51"/>
      <c r="LXQ33" s="51"/>
      <c r="LXR33" s="51"/>
      <c r="LXS33" s="51"/>
      <c r="LXT33" s="51"/>
      <c r="LXU33" s="51"/>
      <c r="LXV33" s="51"/>
      <c r="LXW33" s="51"/>
      <c r="LXX33" s="51"/>
      <c r="LXY33" s="51"/>
      <c r="LXZ33" s="51"/>
      <c r="LYA33" s="51"/>
      <c r="LYB33" s="51"/>
      <c r="LYC33" s="51"/>
      <c r="LYD33" s="51"/>
      <c r="LYE33" s="51"/>
      <c r="LYF33" s="51"/>
      <c r="LYG33" s="51"/>
      <c r="LYH33" s="51"/>
      <c r="LYI33" s="51"/>
      <c r="LYJ33" s="51"/>
      <c r="LYK33" s="51"/>
      <c r="LYL33" s="51"/>
      <c r="LYM33" s="51"/>
      <c r="LYN33" s="51"/>
      <c r="LYO33" s="51"/>
      <c r="LYP33" s="51"/>
      <c r="LYQ33" s="51"/>
      <c r="LYR33" s="51"/>
      <c r="LYS33" s="51"/>
      <c r="LYT33" s="51"/>
      <c r="LYU33" s="51"/>
      <c r="LYV33" s="51"/>
      <c r="LYW33" s="51"/>
      <c r="LYX33" s="51"/>
      <c r="LYY33" s="51"/>
      <c r="LYZ33" s="51"/>
      <c r="LZA33" s="51"/>
      <c r="LZB33" s="51"/>
      <c r="LZC33" s="51"/>
      <c r="LZD33" s="51"/>
      <c r="LZE33" s="51"/>
      <c r="LZF33" s="51"/>
      <c r="LZG33" s="51"/>
      <c r="LZH33" s="51"/>
      <c r="LZI33" s="51"/>
      <c r="LZJ33" s="51"/>
      <c r="LZK33" s="51"/>
      <c r="LZL33" s="51"/>
      <c r="LZM33" s="51"/>
      <c r="LZN33" s="51"/>
      <c r="LZO33" s="51"/>
      <c r="LZP33" s="51"/>
      <c r="LZQ33" s="51"/>
      <c r="LZR33" s="51"/>
      <c r="LZS33" s="51"/>
      <c r="LZT33" s="51"/>
      <c r="LZU33" s="51"/>
      <c r="LZV33" s="51"/>
      <c r="LZW33" s="51"/>
      <c r="LZX33" s="51"/>
      <c r="LZY33" s="51"/>
      <c r="LZZ33" s="51"/>
      <c r="MAA33" s="51"/>
      <c r="MAB33" s="51"/>
      <c r="MAC33" s="51"/>
      <c r="MAD33" s="51"/>
      <c r="MAE33" s="51"/>
      <c r="MAF33" s="51"/>
      <c r="MAG33" s="51"/>
      <c r="MAH33" s="51"/>
      <c r="MAI33" s="51"/>
      <c r="MAJ33" s="51"/>
      <c r="MAK33" s="51"/>
      <c r="MAL33" s="51"/>
      <c r="MAM33" s="51"/>
      <c r="MAN33" s="51"/>
      <c r="MAO33" s="51"/>
      <c r="MAP33" s="51"/>
      <c r="MAQ33" s="51"/>
      <c r="MAR33" s="51"/>
      <c r="MAS33" s="51"/>
      <c r="MAT33" s="51"/>
      <c r="MAU33" s="51"/>
      <c r="MAV33" s="51"/>
      <c r="MAW33" s="51"/>
      <c r="MAX33" s="51"/>
      <c r="MAY33" s="51"/>
      <c r="MAZ33" s="51"/>
      <c r="MBA33" s="51"/>
      <c r="MBB33" s="51"/>
      <c r="MBC33" s="51"/>
      <c r="MBD33" s="51"/>
      <c r="MBE33" s="51"/>
      <c r="MBF33" s="51"/>
      <c r="MBG33" s="51"/>
      <c r="MBH33" s="51"/>
      <c r="MBI33" s="51"/>
      <c r="MBJ33" s="51"/>
      <c r="MBK33" s="51"/>
      <c r="MBL33" s="51"/>
      <c r="MBM33" s="51"/>
      <c r="MBN33" s="51"/>
      <c r="MBO33" s="51"/>
      <c r="MBP33" s="51"/>
      <c r="MBQ33" s="51"/>
      <c r="MBR33" s="51"/>
      <c r="MBS33" s="51"/>
      <c r="MBT33" s="51"/>
      <c r="MBU33" s="51"/>
      <c r="MBV33" s="51"/>
      <c r="MBW33" s="51"/>
      <c r="MBX33" s="51"/>
      <c r="MBY33" s="51"/>
      <c r="MBZ33" s="51"/>
      <c r="MCA33" s="51"/>
      <c r="MCB33" s="51"/>
      <c r="MCC33" s="51"/>
      <c r="MCD33" s="51"/>
      <c r="MCE33" s="51"/>
      <c r="MCF33" s="51"/>
      <c r="MCG33" s="51"/>
      <c r="MCH33" s="51"/>
      <c r="MCI33" s="51"/>
      <c r="MCJ33" s="51"/>
      <c r="MCK33" s="51"/>
      <c r="MCL33" s="51"/>
      <c r="MCM33" s="51"/>
      <c r="MCN33" s="51"/>
      <c r="MCO33" s="51"/>
      <c r="MCP33" s="51"/>
      <c r="MCQ33" s="51"/>
      <c r="MCR33" s="51"/>
      <c r="MCS33" s="51"/>
      <c r="MCT33" s="51"/>
      <c r="MCU33" s="51"/>
      <c r="MCV33" s="51"/>
      <c r="MCW33" s="51"/>
      <c r="MCX33" s="51"/>
      <c r="MCY33" s="51"/>
      <c r="MCZ33" s="51"/>
      <c r="MDA33" s="51"/>
      <c r="MDB33" s="51"/>
      <c r="MDC33" s="51"/>
      <c r="MDD33" s="51"/>
      <c r="MDE33" s="51"/>
      <c r="MDF33" s="51"/>
      <c r="MDG33" s="51"/>
      <c r="MDH33" s="51"/>
      <c r="MDI33" s="51"/>
      <c r="MDJ33" s="51"/>
      <c r="MDK33" s="51"/>
      <c r="MDL33" s="51"/>
      <c r="MDM33" s="51"/>
      <c r="MDN33" s="51"/>
      <c r="MDO33" s="51"/>
      <c r="MDP33" s="51"/>
      <c r="MDQ33" s="51"/>
      <c r="MDR33" s="51"/>
      <c r="MDS33" s="51"/>
      <c r="MDT33" s="51"/>
      <c r="MDU33" s="51"/>
      <c r="MDV33" s="51"/>
      <c r="MDW33" s="51"/>
      <c r="MDX33" s="51"/>
      <c r="MDY33" s="51"/>
      <c r="MDZ33" s="51"/>
      <c r="MEA33" s="51"/>
      <c r="MEB33" s="51"/>
      <c r="MEC33" s="51"/>
      <c r="MED33" s="51"/>
      <c r="MEE33" s="51"/>
      <c r="MEF33" s="51"/>
      <c r="MEG33" s="51"/>
      <c r="MEH33" s="51"/>
      <c r="MEI33" s="51"/>
      <c r="MEJ33" s="51"/>
      <c r="MEK33" s="51"/>
      <c r="MEL33" s="51"/>
      <c r="MEM33" s="51"/>
      <c r="MEN33" s="51"/>
      <c r="MEO33" s="51"/>
      <c r="MEP33" s="51"/>
      <c r="MEQ33" s="51"/>
      <c r="MER33" s="51"/>
      <c r="MES33" s="51"/>
      <c r="MET33" s="51"/>
      <c r="MEU33" s="51"/>
      <c r="MEV33" s="51"/>
      <c r="MEW33" s="51"/>
      <c r="MEX33" s="51"/>
      <c r="MEY33" s="51"/>
      <c r="MEZ33" s="51"/>
      <c r="MFA33" s="51"/>
      <c r="MFB33" s="51"/>
      <c r="MFC33" s="51"/>
      <c r="MFD33" s="51"/>
      <c r="MFE33" s="51"/>
      <c r="MFF33" s="51"/>
      <c r="MFG33" s="51"/>
      <c r="MFH33" s="51"/>
      <c r="MFI33" s="51"/>
      <c r="MFJ33" s="51"/>
      <c r="MFK33" s="51"/>
      <c r="MFL33" s="51"/>
      <c r="MFM33" s="51"/>
      <c r="MFN33" s="51"/>
      <c r="MFO33" s="51"/>
      <c r="MFP33" s="51"/>
      <c r="MFQ33" s="51"/>
      <c r="MFR33" s="51"/>
      <c r="MFS33" s="51"/>
      <c r="MFT33" s="51"/>
      <c r="MFU33" s="51"/>
      <c r="MFV33" s="51"/>
      <c r="MFW33" s="51"/>
      <c r="MFX33" s="51"/>
      <c r="MFY33" s="51"/>
      <c r="MFZ33" s="51"/>
      <c r="MGA33" s="51"/>
      <c r="MGB33" s="51"/>
      <c r="MGC33" s="51"/>
      <c r="MGD33" s="51"/>
      <c r="MGE33" s="51"/>
      <c r="MGF33" s="51"/>
      <c r="MGG33" s="51"/>
      <c r="MGH33" s="51"/>
      <c r="MGI33" s="51"/>
      <c r="MGJ33" s="51"/>
      <c r="MGK33" s="51"/>
      <c r="MGL33" s="51"/>
      <c r="MGM33" s="51"/>
      <c r="MGN33" s="51"/>
      <c r="MGO33" s="51"/>
      <c r="MGP33" s="51"/>
      <c r="MGQ33" s="51"/>
      <c r="MGR33" s="51"/>
      <c r="MGS33" s="51"/>
      <c r="MGT33" s="51"/>
      <c r="MGU33" s="51"/>
      <c r="MGV33" s="51"/>
      <c r="MGW33" s="51"/>
      <c r="MGX33" s="51"/>
      <c r="MGY33" s="51"/>
      <c r="MGZ33" s="51"/>
      <c r="MHA33" s="51"/>
      <c r="MHB33" s="51"/>
      <c r="MHC33" s="51"/>
      <c r="MHD33" s="51"/>
      <c r="MHE33" s="51"/>
      <c r="MHF33" s="51"/>
      <c r="MHG33" s="51"/>
      <c r="MHH33" s="51"/>
      <c r="MHI33" s="51"/>
      <c r="MHJ33" s="51"/>
      <c r="MHK33" s="51"/>
      <c r="MHL33" s="51"/>
      <c r="MHM33" s="51"/>
      <c r="MHN33" s="51"/>
      <c r="MHO33" s="51"/>
      <c r="MHP33" s="51"/>
      <c r="MHQ33" s="51"/>
      <c r="MHR33" s="51"/>
      <c r="MHS33" s="51"/>
      <c r="MHT33" s="51"/>
      <c r="MHU33" s="51"/>
      <c r="MHV33" s="51"/>
      <c r="MHW33" s="51"/>
      <c r="MHX33" s="51"/>
      <c r="MHY33" s="51"/>
      <c r="MHZ33" s="51"/>
      <c r="MIA33" s="51"/>
      <c r="MIB33" s="51"/>
      <c r="MIC33" s="51"/>
      <c r="MID33" s="51"/>
      <c r="MIE33" s="51"/>
      <c r="MIF33" s="51"/>
      <c r="MIG33" s="51"/>
      <c r="MIH33" s="51"/>
      <c r="MII33" s="51"/>
      <c r="MIJ33" s="51"/>
      <c r="MIK33" s="51"/>
      <c r="MIL33" s="51"/>
      <c r="MIM33" s="51"/>
      <c r="MIN33" s="51"/>
      <c r="MIO33" s="51"/>
      <c r="MIP33" s="51"/>
      <c r="MIQ33" s="51"/>
      <c r="MIR33" s="51"/>
      <c r="MIS33" s="51"/>
      <c r="MIT33" s="51"/>
      <c r="MIU33" s="51"/>
      <c r="MIV33" s="51"/>
      <c r="MIW33" s="51"/>
      <c r="MIX33" s="51"/>
      <c r="MIY33" s="51"/>
      <c r="MIZ33" s="51"/>
      <c r="MJA33" s="51"/>
      <c r="MJB33" s="51"/>
      <c r="MJC33" s="51"/>
      <c r="MJD33" s="51"/>
      <c r="MJE33" s="51"/>
      <c r="MJF33" s="51"/>
      <c r="MJG33" s="51"/>
      <c r="MJH33" s="51"/>
      <c r="MJI33" s="51"/>
      <c r="MJJ33" s="51"/>
      <c r="MJK33" s="51"/>
      <c r="MJL33" s="51"/>
      <c r="MJM33" s="51"/>
      <c r="MJN33" s="51"/>
      <c r="MJO33" s="51"/>
      <c r="MJP33" s="51"/>
      <c r="MJQ33" s="51"/>
      <c r="MJR33" s="51"/>
      <c r="MJS33" s="51"/>
      <c r="MJT33" s="51"/>
      <c r="MJU33" s="51"/>
      <c r="MJV33" s="51"/>
      <c r="MJW33" s="51"/>
      <c r="MJX33" s="51"/>
      <c r="MJY33" s="51"/>
      <c r="MJZ33" s="51"/>
      <c r="MKA33" s="51"/>
      <c r="MKB33" s="51"/>
      <c r="MKC33" s="51"/>
      <c r="MKD33" s="51"/>
      <c r="MKE33" s="51"/>
      <c r="MKF33" s="51"/>
      <c r="MKG33" s="51"/>
      <c r="MKH33" s="51"/>
      <c r="MKI33" s="51"/>
      <c r="MKJ33" s="51"/>
      <c r="MKK33" s="51"/>
      <c r="MKL33" s="51"/>
      <c r="MKM33" s="51"/>
      <c r="MKN33" s="51"/>
      <c r="MKO33" s="51"/>
      <c r="MKP33" s="51"/>
      <c r="MKQ33" s="51"/>
      <c r="MKR33" s="51"/>
      <c r="MKS33" s="51"/>
      <c r="MKT33" s="51"/>
      <c r="MKU33" s="51"/>
      <c r="MKV33" s="51"/>
      <c r="MKW33" s="51"/>
      <c r="MKX33" s="51"/>
      <c r="MKY33" s="51"/>
      <c r="MKZ33" s="51"/>
      <c r="MLA33" s="51"/>
      <c r="MLB33" s="51"/>
      <c r="MLC33" s="51"/>
      <c r="MLD33" s="51"/>
      <c r="MLE33" s="51"/>
      <c r="MLF33" s="51"/>
      <c r="MLG33" s="51"/>
      <c r="MLH33" s="51"/>
      <c r="MLI33" s="51"/>
      <c r="MLJ33" s="51"/>
      <c r="MLK33" s="51"/>
      <c r="MLL33" s="51"/>
      <c r="MLM33" s="51"/>
      <c r="MLN33" s="51"/>
      <c r="MLO33" s="51"/>
      <c r="MLP33" s="51"/>
      <c r="MLQ33" s="51"/>
      <c r="MLR33" s="51"/>
      <c r="MLS33" s="51"/>
      <c r="MLT33" s="51"/>
      <c r="MLU33" s="51"/>
      <c r="MLV33" s="51"/>
      <c r="MLW33" s="51"/>
      <c r="MLX33" s="51"/>
      <c r="MLY33" s="51"/>
      <c r="MLZ33" s="51"/>
      <c r="MMA33" s="51"/>
      <c r="MMB33" s="51"/>
      <c r="MMC33" s="51"/>
      <c r="MMD33" s="51"/>
      <c r="MME33" s="51"/>
      <c r="MMF33" s="51"/>
      <c r="MMG33" s="51"/>
      <c r="MMH33" s="51"/>
      <c r="MMI33" s="51"/>
      <c r="MMJ33" s="51"/>
      <c r="MMK33" s="51"/>
      <c r="MML33" s="51"/>
      <c r="MMM33" s="51"/>
      <c r="MMN33" s="51"/>
      <c r="MMO33" s="51"/>
      <c r="MMP33" s="51"/>
      <c r="MMQ33" s="51"/>
      <c r="MMR33" s="51"/>
      <c r="MMS33" s="51"/>
      <c r="MMT33" s="51"/>
      <c r="MMU33" s="51"/>
      <c r="MMV33" s="51"/>
      <c r="MMW33" s="51"/>
      <c r="MMX33" s="51"/>
      <c r="MMY33" s="51"/>
      <c r="MMZ33" s="51"/>
      <c r="MNA33" s="51"/>
      <c r="MNB33" s="51"/>
      <c r="MNC33" s="51"/>
      <c r="MND33" s="51"/>
      <c r="MNE33" s="51"/>
      <c r="MNF33" s="51"/>
      <c r="MNG33" s="51"/>
      <c r="MNH33" s="51"/>
      <c r="MNI33" s="51"/>
      <c r="MNJ33" s="51"/>
      <c r="MNK33" s="51"/>
      <c r="MNL33" s="51"/>
      <c r="MNM33" s="51"/>
      <c r="MNN33" s="51"/>
      <c r="MNO33" s="51"/>
      <c r="MNP33" s="51"/>
      <c r="MNQ33" s="51"/>
      <c r="MNR33" s="51"/>
      <c r="MNS33" s="51"/>
      <c r="MNT33" s="51"/>
      <c r="MNU33" s="51"/>
      <c r="MNV33" s="51"/>
      <c r="MNW33" s="51"/>
      <c r="MNX33" s="51"/>
      <c r="MNY33" s="51"/>
      <c r="MNZ33" s="51"/>
      <c r="MOA33" s="51"/>
      <c r="MOB33" s="51"/>
      <c r="MOC33" s="51"/>
      <c r="MOD33" s="51"/>
      <c r="MOE33" s="51"/>
      <c r="MOF33" s="51"/>
      <c r="MOG33" s="51"/>
      <c r="MOH33" s="51"/>
      <c r="MOI33" s="51"/>
      <c r="MOJ33" s="51"/>
      <c r="MOK33" s="51"/>
      <c r="MOL33" s="51"/>
      <c r="MOM33" s="51"/>
      <c r="MON33" s="51"/>
      <c r="MOO33" s="51"/>
      <c r="MOP33" s="51"/>
      <c r="MOQ33" s="51"/>
      <c r="MOR33" s="51"/>
      <c r="MOS33" s="51"/>
      <c r="MOT33" s="51"/>
      <c r="MOU33" s="51"/>
      <c r="MOV33" s="51"/>
      <c r="MOW33" s="51"/>
      <c r="MOX33" s="51"/>
      <c r="MOY33" s="51"/>
      <c r="MOZ33" s="51"/>
      <c r="MPA33" s="51"/>
      <c r="MPB33" s="51"/>
      <c r="MPC33" s="51"/>
      <c r="MPD33" s="51"/>
      <c r="MPE33" s="51"/>
      <c r="MPF33" s="51"/>
      <c r="MPG33" s="51"/>
      <c r="MPH33" s="51"/>
      <c r="MPI33" s="51"/>
      <c r="MPJ33" s="51"/>
      <c r="MPK33" s="51"/>
      <c r="MPL33" s="51"/>
      <c r="MPM33" s="51"/>
      <c r="MPN33" s="51"/>
      <c r="MPO33" s="51"/>
      <c r="MPP33" s="51"/>
      <c r="MPQ33" s="51"/>
      <c r="MPR33" s="51"/>
      <c r="MPS33" s="51"/>
      <c r="MPT33" s="51"/>
      <c r="MPU33" s="51"/>
      <c r="MPV33" s="51"/>
      <c r="MPW33" s="51"/>
      <c r="MPX33" s="51"/>
      <c r="MPY33" s="51"/>
      <c r="MPZ33" s="51"/>
      <c r="MQA33" s="51"/>
      <c r="MQB33" s="51"/>
      <c r="MQC33" s="51"/>
      <c r="MQD33" s="51"/>
      <c r="MQE33" s="51"/>
      <c r="MQF33" s="51"/>
      <c r="MQG33" s="51"/>
      <c r="MQH33" s="51"/>
      <c r="MQI33" s="51"/>
      <c r="MQJ33" s="51"/>
      <c r="MQK33" s="51"/>
      <c r="MQL33" s="51"/>
      <c r="MQM33" s="51"/>
      <c r="MQN33" s="51"/>
      <c r="MQO33" s="51"/>
      <c r="MQP33" s="51"/>
      <c r="MQQ33" s="51"/>
      <c r="MQR33" s="51"/>
      <c r="MQS33" s="51"/>
      <c r="MQT33" s="51"/>
      <c r="MQU33" s="51"/>
      <c r="MQV33" s="51"/>
      <c r="MQW33" s="51"/>
      <c r="MQX33" s="51"/>
      <c r="MQY33" s="51"/>
      <c r="MQZ33" s="51"/>
      <c r="MRA33" s="51"/>
      <c r="MRB33" s="51"/>
      <c r="MRC33" s="51"/>
      <c r="MRD33" s="51"/>
      <c r="MRE33" s="51"/>
      <c r="MRF33" s="51"/>
      <c r="MRG33" s="51"/>
      <c r="MRH33" s="51"/>
      <c r="MRI33" s="51"/>
      <c r="MRJ33" s="51"/>
      <c r="MRK33" s="51"/>
      <c r="MRL33" s="51"/>
      <c r="MRM33" s="51"/>
      <c r="MRN33" s="51"/>
      <c r="MRO33" s="51"/>
      <c r="MRP33" s="51"/>
      <c r="MRQ33" s="51"/>
      <c r="MRR33" s="51"/>
      <c r="MRS33" s="51"/>
      <c r="MRT33" s="51"/>
      <c r="MRU33" s="51"/>
      <c r="MRV33" s="51"/>
      <c r="MRW33" s="51"/>
      <c r="MRX33" s="51"/>
      <c r="MRY33" s="51"/>
      <c r="MRZ33" s="51"/>
      <c r="MSA33" s="51"/>
      <c r="MSB33" s="51"/>
      <c r="MSC33" s="51"/>
      <c r="MSD33" s="51"/>
      <c r="MSE33" s="51"/>
      <c r="MSF33" s="51"/>
      <c r="MSG33" s="51"/>
      <c r="MSH33" s="51"/>
      <c r="MSI33" s="51"/>
      <c r="MSJ33" s="51"/>
      <c r="MSK33" s="51"/>
      <c r="MSL33" s="51"/>
      <c r="MSM33" s="51"/>
      <c r="MSN33" s="51"/>
      <c r="MSO33" s="51"/>
      <c r="MSP33" s="51"/>
      <c r="MSQ33" s="51"/>
      <c r="MSR33" s="51"/>
      <c r="MSS33" s="51"/>
      <c r="MST33" s="51"/>
      <c r="MSU33" s="51"/>
      <c r="MSV33" s="51"/>
      <c r="MSW33" s="51"/>
      <c r="MSX33" s="51"/>
      <c r="MSY33" s="51"/>
      <c r="MSZ33" s="51"/>
      <c r="MTA33" s="51"/>
      <c r="MTB33" s="51"/>
      <c r="MTC33" s="51"/>
      <c r="MTD33" s="51"/>
      <c r="MTE33" s="51"/>
      <c r="MTF33" s="51"/>
      <c r="MTG33" s="51"/>
      <c r="MTH33" s="51"/>
      <c r="MTI33" s="51"/>
      <c r="MTJ33" s="51"/>
      <c r="MTK33" s="51"/>
      <c r="MTL33" s="51"/>
      <c r="MTM33" s="51"/>
      <c r="MTN33" s="51"/>
      <c r="MTO33" s="51"/>
      <c r="MTP33" s="51"/>
      <c r="MTQ33" s="51"/>
      <c r="MTR33" s="51"/>
      <c r="MTS33" s="51"/>
      <c r="MTT33" s="51"/>
      <c r="MTU33" s="51"/>
      <c r="MTV33" s="51"/>
      <c r="MTW33" s="51"/>
      <c r="MTX33" s="51"/>
      <c r="MTY33" s="51"/>
      <c r="MTZ33" s="51"/>
      <c r="MUA33" s="51"/>
      <c r="MUB33" s="51"/>
      <c r="MUC33" s="51"/>
      <c r="MUD33" s="51"/>
      <c r="MUE33" s="51"/>
      <c r="MUF33" s="51"/>
      <c r="MUG33" s="51"/>
      <c r="MUH33" s="51"/>
      <c r="MUI33" s="51"/>
      <c r="MUJ33" s="51"/>
      <c r="MUK33" s="51"/>
      <c r="MUL33" s="51"/>
      <c r="MUM33" s="51"/>
      <c r="MUN33" s="51"/>
      <c r="MUO33" s="51"/>
      <c r="MUP33" s="51"/>
      <c r="MUQ33" s="51"/>
      <c r="MUR33" s="51"/>
      <c r="MUS33" s="51"/>
      <c r="MUT33" s="51"/>
      <c r="MUU33" s="51"/>
      <c r="MUV33" s="51"/>
      <c r="MUW33" s="51"/>
      <c r="MUX33" s="51"/>
      <c r="MUY33" s="51"/>
      <c r="MUZ33" s="51"/>
      <c r="MVA33" s="51"/>
      <c r="MVB33" s="51"/>
      <c r="MVC33" s="51"/>
      <c r="MVD33" s="51"/>
      <c r="MVE33" s="51"/>
      <c r="MVF33" s="51"/>
      <c r="MVG33" s="51"/>
      <c r="MVH33" s="51"/>
      <c r="MVI33" s="51"/>
      <c r="MVJ33" s="51"/>
      <c r="MVK33" s="51"/>
      <c r="MVL33" s="51"/>
      <c r="MVM33" s="51"/>
      <c r="MVN33" s="51"/>
      <c r="MVO33" s="51"/>
      <c r="MVP33" s="51"/>
      <c r="MVQ33" s="51"/>
      <c r="MVR33" s="51"/>
      <c r="MVS33" s="51"/>
      <c r="MVT33" s="51"/>
      <c r="MVU33" s="51"/>
      <c r="MVV33" s="51"/>
      <c r="MVW33" s="51"/>
      <c r="MVX33" s="51"/>
      <c r="MVY33" s="51"/>
      <c r="MVZ33" s="51"/>
      <c r="MWA33" s="51"/>
      <c r="MWB33" s="51"/>
      <c r="MWC33" s="51"/>
      <c r="MWD33" s="51"/>
      <c r="MWE33" s="51"/>
      <c r="MWF33" s="51"/>
      <c r="MWG33" s="51"/>
      <c r="MWH33" s="51"/>
      <c r="MWI33" s="51"/>
      <c r="MWJ33" s="51"/>
      <c r="MWK33" s="51"/>
      <c r="MWL33" s="51"/>
      <c r="MWM33" s="51"/>
      <c r="MWN33" s="51"/>
      <c r="MWO33" s="51"/>
      <c r="MWP33" s="51"/>
      <c r="MWQ33" s="51"/>
      <c r="MWR33" s="51"/>
      <c r="MWS33" s="51"/>
      <c r="MWT33" s="51"/>
      <c r="MWU33" s="51"/>
      <c r="MWV33" s="51"/>
      <c r="MWW33" s="51"/>
      <c r="MWX33" s="51"/>
      <c r="MWY33" s="51"/>
      <c r="MWZ33" s="51"/>
      <c r="MXA33" s="51"/>
      <c r="MXB33" s="51"/>
      <c r="MXC33" s="51"/>
      <c r="MXD33" s="51"/>
      <c r="MXE33" s="51"/>
      <c r="MXF33" s="51"/>
      <c r="MXG33" s="51"/>
      <c r="MXH33" s="51"/>
      <c r="MXI33" s="51"/>
      <c r="MXJ33" s="51"/>
      <c r="MXK33" s="51"/>
      <c r="MXL33" s="51"/>
      <c r="MXM33" s="51"/>
      <c r="MXN33" s="51"/>
      <c r="MXO33" s="51"/>
      <c r="MXP33" s="51"/>
      <c r="MXQ33" s="51"/>
      <c r="MXR33" s="51"/>
      <c r="MXS33" s="51"/>
      <c r="MXT33" s="51"/>
      <c r="MXU33" s="51"/>
      <c r="MXV33" s="51"/>
      <c r="MXW33" s="51"/>
      <c r="MXX33" s="51"/>
      <c r="MXY33" s="51"/>
      <c r="MXZ33" s="51"/>
      <c r="MYA33" s="51"/>
      <c r="MYB33" s="51"/>
      <c r="MYC33" s="51"/>
      <c r="MYD33" s="51"/>
      <c r="MYE33" s="51"/>
      <c r="MYF33" s="51"/>
      <c r="MYG33" s="51"/>
      <c r="MYH33" s="51"/>
      <c r="MYI33" s="51"/>
      <c r="MYJ33" s="51"/>
      <c r="MYK33" s="51"/>
      <c r="MYL33" s="51"/>
      <c r="MYM33" s="51"/>
      <c r="MYN33" s="51"/>
      <c r="MYO33" s="51"/>
      <c r="MYP33" s="51"/>
      <c r="MYQ33" s="51"/>
      <c r="MYR33" s="51"/>
      <c r="MYS33" s="51"/>
      <c r="MYT33" s="51"/>
      <c r="MYU33" s="51"/>
      <c r="MYV33" s="51"/>
      <c r="MYW33" s="51"/>
      <c r="MYX33" s="51"/>
      <c r="MYY33" s="51"/>
      <c r="MYZ33" s="51"/>
      <c r="MZA33" s="51"/>
      <c r="MZB33" s="51"/>
      <c r="MZC33" s="51"/>
      <c r="MZD33" s="51"/>
      <c r="MZE33" s="51"/>
      <c r="MZF33" s="51"/>
      <c r="MZG33" s="51"/>
      <c r="MZH33" s="51"/>
      <c r="MZI33" s="51"/>
      <c r="MZJ33" s="51"/>
      <c r="MZK33" s="51"/>
      <c r="MZL33" s="51"/>
      <c r="MZM33" s="51"/>
      <c r="MZN33" s="51"/>
      <c r="MZO33" s="51"/>
      <c r="MZP33" s="51"/>
      <c r="MZQ33" s="51"/>
      <c r="MZR33" s="51"/>
      <c r="MZS33" s="51"/>
      <c r="MZT33" s="51"/>
      <c r="MZU33" s="51"/>
      <c r="MZV33" s="51"/>
      <c r="MZW33" s="51"/>
      <c r="MZX33" s="51"/>
      <c r="MZY33" s="51"/>
      <c r="MZZ33" s="51"/>
      <c r="NAA33" s="51"/>
      <c r="NAB33" s="51"/>
      <c r="NAC33" s="51"/>
      <c r="NAD33" s="51"/>
      <c r="NAE33" s="51"/>
      <c r="NAF33" s="51"/>
      <c r="NAG33" s="51"/>
      <c r="NAH33" s="51"/>
      <c r="NAI33" s="51"/>
      <c r="NAJ33" s="51"/>
      <c r="NAK33" s="51"/>
      <c r="NAL33" s="51"/>
      <c r="NAM33" s="51"/>
      <c r="NAN33" s="51"/>
      <c r="NAO33" s="51"/>
      <c r="NAP33" s="51"/>
      <c r="NAQ33" s="51"/>
      <c r="NAR33" s="51"/>
      <c r="NAS33" s="51"/>
      <c r="NAT33" s="51"/>
      <c r="NAU33" s="51"/>
      <c r="NAV33" s="51"/>
      <c r="NAW33" s="51"/>
      <c r="NAX33" s="51"/>
      <c r="NAY33" s="51"/>
      <c r="NAZ33" s="51"/>
      <c r="NBA33" s="51"/>
      <c r="NBB33" s="51"/>
      <c r="NBC33" s="51"/>
      <c r="NBD33" s="51"/>
      <c r="NBE33" s="51"/>
      <c r="NBF33" s="51"/>
      <c r="NBG33" s="51"/>
      <c r="NBH33" s="51"/>
      <c r="NBI33" s="51"/>
      <c r="NBJ33" s="51"/>
      <c r="NBK33" s="51"/>
      <c r="NBL33" s="51"/>
      <c r="NBM33" s="51"/>
      <c r="NBN33" s="51"/>
      <c r="NBO33" s="51"/>
      <c r="NBP33" s="51"/>
      <c r="NBQ33" s="51"/>
      <c r="NBR33" s="51"/>
      <c r="NBS33" s="51"/>
      <c r="NBT33" s="51"/>
      <c r="NBU33" s="51"/>
      <c r="NBV33" s="51"/>
      <c r="NBW33" s="51"/>
      <c r="NBX33" s="51"/>
      <c r="NBY33" s="51"/>
      <c r="NBZ33" s="51"/>
      <c r="NCA33" s="51"/>
      <c r="NCB33" s="51"/>
      <c r="NCC33" s="51"/>
      <c r="NCD33" s="51"/>
      <c r="NCE33" s="51"/>
      <c r="NCF33" s="51"/>
      <c r="NCG33" s="51"/>
      <c r="NCH33" s="51"/>
      <c r="NCI33" s="51"/>
      <c r="NCJ33" s="51"/>
      <c r="NCK33" s="51"/>
      <c r="NCL33" s="51"/>
      <c r="NCM33" s="51"/>
      <c r="NCN33" s="51"/>
      <c r="NCO33" s="51"/>
      <c r="NCP33" s="51"/>
      <c r="NCQ33" s="51"/>
      <c r="NCR33" s="51"/>
      <c r="NCS33" s="51"/>
      <c r="NCT33" s="51"/>
      <c r="NCU33" s="51"/>
      <c r="NCV33" s="51"/>
      <c r="NCW33" s="51"/>
      <c r="NCX33" s="51"/>
      <c r="NCY33" s="51"/>
      <c r="NCZ33" s="51"/>
      <c r="NDA33" s="51"/>
      <c r="NDB33" s="51"/>
      <c r="NDC33" s="51"/>
      <c r="NDD33" s="51"/>
      <c r="NDE33" s="51"/>
      <c r="NDF33" s="51"/>
      <c r="NDG33" s="51"/>
      <c r="NDH33" s="51"/>
      <c r="NDI33" s="51"/>
      <c r="NDJ33" s="51"/>
      <c r="NDK33" s="51"/>
      <c r="NDL33" s="51"/>
      <c r="NDM33" s="51"/>
      <c r="NDN33" s="51"/>
      <c r="NDO33" s="51"/>
      <c r="NDP33" s="51"/>
      <c r="NDQ33" s="51"/>
      <c r="NDR33" s="51"/>
      <c r="NDS33" s="51"/>
      <c r="NDT33" s="51"/>
      <c r="NDU33" s="51"/>
      <c r="NDV33" s="51"/>
      <c r="NDW33" s="51"/>
      <c r="NDX33" s="51"/>
      <c r="NDY33" s="51"/>
      <c r="NDZ33" s="51"/>
      <c r="NEA33" s="51"/>
      <c r="NEB33" s="51"/>
      <c r="NEC33" s="51"/>
      <c r="NED33" s="51"/>
      <c r="NEE33" s="51"/>
      <c r="NEF33" s="51"/>
      <c r="NEG33" s="51"/>
      <c r="NEH33" s="51"/>
      <c r="NEI33" s="51"/>
      <c r="NEJ33" s="51"/>
      <c r="NEK33" s="51"/>
      <c r="NEL33" s="51"/>
      <c r="NEM33" s="51"/>
      <c r="NEN33" s="51"/>
      <c r="NEO33" s="51"/>
      <c r="NEP33" s="51"/>
      <c r="NEQ33" s="51"/>
      <c r="NER33" s="51"/>
      <c r="NES33" s="51"/>
      <c r="NET33" s="51"/>
      <c r="NEU33" s="51"/>
      <c r="NEV33" s="51"/>
      <c r="NEW33" s="51"/>
      <c r="NEX33" s="51"/>
      <c r="NEY33" s="51"/>
      <c r="NEZ33" s="51"/>
      <c r="NFA33" s="51"/>
      <c r="NFB33" s="51"/>
      <c r="NFC33" s="51"/>
      <c r="NFD33" s="51"/>
      <c r="NFE33" s="51"/>
      <c r="NFF33" s="51"/>
      <c r="NFG33" s="51"/>
      <c r="NFH33" s="51"/>
      <c r="NFI33" s="51"/>
      <c r="NFJ33" s="51"/>
      <c r="NFK33" s="51"/>
      <c r="NFL33" s="51"/>
      <c r="NFM33" s="51"/>
      <c r="NFN33" s="51"/>
      <c r="NFO33" s="51"/>
      <c r="NFP33" s="51"/>
      <c r="NFQ33" s="51"/>
      <c r="NFR33" s="51"/>
      <c r="NFS33" s="51"/>
      <c r="NFT33" s="51"/>
      <c r="NFU33" s="51"/>
      <c r="NFV33" s="51"/>
      <c r="NFW33" s="51"/>
      <c r="NFX33" s="51"/>
      <c r="NFY33" s="51"/>
      <c r="NFZ33" s="51"/>
      <c r="NGA33" s="51"/>
      <c r="NGB33" s="51"/>
      <c r="NGC33" s="51"/>
      <c r="NGD33" s="51"/>
      <c r="NGE33" s="51"/>
      <c r="NGF33" s="51"/>
      <c r="NGG33" s="51"/>
      <c r="NGH33" s="51"/>
      <c r="NGI33" s="51"/>
      <c r="NGJ33" s="51"/>
      <c r="NGK33" s="51"/>
      <c r="NGL33" s="51"/>
      <c r="NGM33" s="51"/>
      <c r="NGN33" s="51"/>
      <c r="NGO33" s="51"/>
      <c r="NGP33" s="51"/>
      <c r="NGQ33" s="51"/>
      <c r="NGR33" s="51"/>
      <c r="NGS33" s="51"/>
      <c r="NGT33" s="51"/>
      <c r="NGU33" s="51"/>
      <c r="NGV33" s="51"/>
      <c r="NGW33" s="51"/>
      <c r="NGX33" s="51"/>
      <c r="NGY33" s="51"/>
      <c r="NGZ33" s="51"/>
      <c r="NHA33" s="51"/>
      <c r="NHB33" s="51"/>
      <c r="NHC33" s="51"/>
      <c r="NHD33" s="51"/>
      <c r="NHE33" s="51"/>
      <c r="NHF33" s="51"/>
      <c r="NHG33" s="51"/>
      <c r="NHH33" s="51"/>
      <c r="NHI33" s="51"/>
      <c r="NHJ33" s="51"/>
      <c r="NHK33" s="51"/>
      <c r="NHL33" s="51"/>
      <c r="NHM33" s="51"/>
      <c r="NHN33" s="51"/>
      <c r="NHO33" s="51"/>
      <c r="NHP33" s="51"/>
      <c r="NHQ33" s="51"/>
      <c r="NHR33" s="51"/>
      <c r="NHS33" s="51"/>
      <c r="NHT33" s="51"/>
      <c r="NHU33" s="51"/>
      <c r="NHV33" s="51"/>
      <c r="NHW33" s="51"/>
      <c r="NHX33" s="51"/>
      <c r="NHY33" s="51"/>
      <c r="NHZ33" s="51"/>
      <c r="NIA33" s="51"/>
      <c r="NIB33" s="51"/>
      <c r="NIC33" s="51"/>
      <c r="NID33" s="51"/>
      <c r="NIE33" s="51"/>
      <c r="NIF33" s="51"/>
      <c r="NIG33" s="51"/>
      <c r="NIH33" s="51"/>
      <c r="NII33" s="51"/>
      <c r="NIJ33" s="51"/>
      <c r="NIK33" s="51"/>
      <c r="NIL33" s="51"/>
      <c r="NIM33" s="51"/>
      <c r="NIN33" s="51"/>
      <c r="NIO33" s="51"/>
      <c r="NIP33" s="51"/>
      <c r="NIQ33" s="51"/>
      <c r="NIR33" s="51"/>
      <c r="NIS33" s="51"/>
      <c r="NIT33" s="51"/>
      <c r="NIU33" s="51"/>
      <c r="NIV33" s="51"/>
      <c r="NIW33" s="51"/>
      <c r="NIX33" s="51"/>
      <c r="NIY33" s="51"/>
      <c r="NIZ33" s="51"/>
      <c r="NJA33" s="51"/>
      <c r="NJB33" s="51"/>
      <c r="NJC33" s="51"/>
      <c r="NJD33" s="51"/>
      <c r="NJE33" s="51"/>
      <c r="NJF33" s="51"/>
      <c r="NJG33" s="51"/>
      <c r="NJH33" s="51"/>
      <c r="NJI33" s="51"/>
      <c r="NJJ33" s="51"/>
      <c r="NJK33" s="51"/>
      <c r="NJL33" s="51"/>
      <c r="NJM33" s="51"/>
      <c r="NJN33" s="51"/>
      <c r="NJO33" s="51"/>
      <c r="NJP33" s="51"/>
      <c r="NJQ33" s="51"/>
      <c r="NJR33" s="51"/>
      <c r="NJS33" s="51"/>
      <c r="NJT33" s="51"/>
      <c r="NJU33" s="51"/>
      <c r="NJV33" s="51"/>
      <c r="NJW33" s="51"/>
      <c r="NJX33" s="51"/>
      <c r="NJY33" s="51"/>
      <c r="NJZ33" s="51"/>
      <c r="NKA33" s="51"/>
      <c r="NKB33" s="51"/>
      <c r="NKC33" s="51"/>
      <c r="NKD33" s="51"/>
      <c r="NKE33" s="51"/>
      <c r="NKF33" s="51"/>
      <c r="NKG33" s="51"/>
      <c r="NKH33" s="51"/>
      <c r="NKI33" s="51"/>
      <c r="NKJ33" s="51"/>
      <c r="NKK33" s="51"/>
      <c r="NKL33" s="51"/>
      <c r="NKM33" s="51"/>
      <c r="NKN33" s="51"/>
      <c r="NKO33" s="51"/>
      <c r="NKP33" s="51"/>
      <c r="NKQ33" s="51"/>
      <c r="NKR33" s="51"/>
      <c r="NKS33" s="51"/>
      <c r="NKT33" s="51"/>
      <c r="NKU33" s="51"/>
      <c r="NKV33" s="51"/>
      <c r="NKW33" s="51"/>
      <c r="NKX33" s="51"/>
      <c r="NKY33" s="51"/>
      <c r="NKZ33" s="51"/>
      <c r="NLA33" s="51"/>
      <c r="NLB33" s="51"/>
      <c r="NLC33" s="51"/>
      <c r="NLD33" s="51"/>
      <c r="NLE33" s="51"/>
      <c r="NLF33" s="51"/>
      <c r="NLG33" s="51"/>
      <c r="NLH33" s="51"/>
      <c r="NLI33" s="51"/>
      <c r="NLJ33" s="51"/>
      <c r="NLK33" s="51"/>
      <c r="NLL33" s="51"/>
      <c r="NLM33" s="51"/>
      <c r="NLN33" s="51"/>
      <c r="NLO33" s="51"/>
      <c r="NLP33" s="51"/>
      <c r="NLQ33" s="51"/>
      <c r="NLR33" s="51"/>
      <c r="NLS33" s="51"/>
      <c r="NLT33" s="51"/>
      <c r="NLU33" s="51"/>
      <c r="NLV33" s="51"/>
      <c r="NLW33" s="51"/>
      <c r="NLX33" s="51"/>
      <c r="NLY33" s="51"/>
      <c r="NLZ33" s="51"/>
      <c r="NMA33" s="51"/>
      <c r="NMB33" s="51"/>
      <c r="NMC33" s="51"/>
      <c r="NMD33" s="51"/>
      <c r="NME33" s="51"/>
      <c r="NMF33" s="51"/>
      <c r="NMG33" s="51"/>
      <c r="NMH33" s="51"/>
      <c r="NMI33" s="51"/>
      <c r="NMJ33" s="51"/>
      <c r="NMK33" s="51"/>
      <c r="NML33" s="51"/>
      <c r="NMM33" s="51"/>
      <c r="NMN33" s="51"/>
      <c r="NMO33" s="51"/>
      <c r="NMP33" s="51"/>
      <c r="NMQ33" s="51"/>
      <c r="NMR33" s="51"/>
      <c r="NMS33" s="51"/>
      <c r="NMT33" s="51"/>
      <c r="NMU33" s="51"/>
      <c r="NMV33" s="51"/>
      <c r="NMW33" s="51"/>
      <c r="NMX33" s="51"/>
      <c r="NMY33" s="51"/>
      <c r="NMZ33" s="51"/>
      <c r="NNA33" s="51"/>
      <c r="NNB33" s="51"/>
      <c r="NNC33" s="51"/>
      <c r="NND33" s="51"/>
      <c r="NNE33" s="51"/>
      <c r="NNF33" s="51"/>
      <c r="NNG33" s="51"/>
      <c r="NNH33" s="51"/>
      <c r="NNI33" s="51"/>
      <c r="NNJ33" s="51"/>
      <c r="NNK33" s="51"/>
      <c r="NNL33" s="51"/>
      <c r="NNM33" s="51"/>
      <c r="NNN33" s="51"/>
      <c r="NNO33" s="51"/>
      <c r="NNP33" s="51"/>
      <c r="NNQ33" s="51"/>
      <c r="NNR33" s="51"/>
      <c r="NNS33" s="51"/>
      <c r="NNT33" s="51"/>
      <c r="NNU33" s="51"/>
      <c r="NNV33" s="51"/>
      <c r="NNW33" s="51"/>
      <c r="NNX33" s="51"/>
      <c r="NNY33" s="51"/>
      <c r="NNZ33" s="51"/>
      <c r="NOA33" s="51"/>
      <c r="NOB33" s="51"/>
      <c r="NOC33" s="51"/>
      <c r="NOD33" s="51"/>
      <c r="NOE33" s="51"/>
      <c r="NOF33" s="51"/>
      <c r="NOG33" s="51"/>
      <c r="NOH33" s="51"/>
      <c r="NOI33" s="51"/>
      <c r="NOJ33" s="51"/>
      <c r="NOK33" s="51"/>
      <c r="NOL33" s="51"/>
      <c r="NOM33" s="51"/>
      <c r="NON33" s="51"/>
      <c r="NOO33" s="51"/>
      <c r="NOP33" s="51"/>
      <c r="NOQ33" s="51"/>
      <c r="NOR33" s="51"/>
      <c r="NOS33" s="51"/>
      <c r="NOT33" s="51"/>
      <c r="NOU33" s="51"/>
      <c r="NOV33" s="51"/>
      <c r="NOW33" s="51"/>
      <c r="NOX33" s="51"/>
      <c r="NOY33" s="51"/>
      <c r="NOZ33" s="51"/>
      <c r="NPA33" s="51"/>
      <c r="NPB33" s="51"/>
      <c r="NPC33" s="51"/>
      <c r="NPD33" s="51"/>
      <c r="NPE33" s="51"/>
      <c r="NPF33" s="51"/>
      <c r="NPG33" s="51"/>
      <c r="NPH33" s="51"/>
      <c r="NPI33" s="51"/>
      <c r="NPJ33" s="51"/>
      <c r="NPK33" s="51"/>
      <c r="NPL33" s="51"/>
      <c r="NPM33" s="51"/>
      <c r="NPN33" s="51"/>
      <c r="NPO33" s="51"/>
      <c r="NPP33" s="51"/>
      <c r="NPQ33" s="51"/>
      <c r="NPR33" s="51"/>
      <c r="NPS33" s="51"/>
      <c r="NPT33" s="51"/>
      <c r="NPU33" s="51"/>
      <c r="NPV33" s="51"/>
      <c r="NPW33" s="51"/>
      <c r="NPX33" s="51"/>
      <c r="NPY33" s="51"/>
      <c r="NPZ33" s="51"/>
      <c r="NQA33" s="51"/>
      <c r="NQB33" s="51"/>
      <c r="NQC33" s="51"/>
      <c r="NQD33" s="51"/>
      <c r="NQE33" s="51"/>
      <c r="NQF33" s="51"/>
      <c r="NQG33" s="51"/>
      <c r="NQH33" s="51"/>
      <c r="NQI33" s="51"/>
      <c r="NQJ33" s="51"/>
      <c r="NQK33" s="51"/>
      <c r="NQL33" s="51"/>
      <c r="NQM33" s="51"/>
      <c r="NQN33" s="51"/>
      <c r="NQO33" s="51"/>
      <c r="NQP33" s="51"/>
      <c r="NQQ33" s="51"/>
      <c r="NQR33" s="51"/>
      <c r="NQS33" s="51"/>
      <c r="NQT33" s="51"/>
      <c r="NQU33" s="51"/>
      <c r="NQV33" s="51"/>
      <c r="NQW33" s="51"/>
      <c r="NQX33" s="51"/>
      <c r="NQY33" s="51"/>
      <c r="NQZ33" s="51"/>
      <c r="NRA33" s="51"/>
      <c r="NRB33" s="51"/>
      <c r="NRC33" s="51"/>
      <c r="NRD33" s="51"/>
      <c r="NRE33" s="51"/>
      <c r="NRF33" s="51"/>
      <c r="NRG33" s="51"/>
      <c r="NRH33" s="51"/>
      <c r="NRI33" s="51"/>
      <c r="NRJ33" s="51"/>
      <c r="NRK33" s="51"/>
      <c r="NRL33" s="51"/>
      <c r="NRM33" s="51"/>
      <c r="NRN33" s="51"/>
      <c r="NRO33" s="51"/>
      <c r="NRP33" s="51"/>
      <c r="NRQ33" s="51"/>
      <c r="NRR33" s="51"/>
      <c r="NRS33" s="51"/>
      <c r="NRT33" s="51"/>
      <c r="NRU33" s="51"/>
      <c r="NRV33" s="51"/>
      <c r="NRW33" s="51"/>
      <c r="NRX33" s="51"/>
      <c r="NRY33" s="51"/>
      <c r="NRZ33" s="51"/>
      <c r="NSA33" s="51"/>
      <c r="NSB33" s="51"/>
      <c r="NSC33" s="51"/>
      <c r="NSD33" s="51"/>
      <c r="NSE33" s="51"/>
      <c r="NSF33" s="51"/>
      <c r="NSG33" s="51"/>
      <c r="NSH33" s="51"/>
      <c r="NSI33" s="51"/>
      <c r="NSJ33" s="51"/>
      <c r="NSK33" s="51"/>
      <c r="NSL33" s="51"/>
      <c r="NSM33" s="51"/>
      <c r="NSN33" s="51"/>
      <c r="NSO33" s="51"/>
      <c r="NSP33" s="51"/>
      <c r="NSQ33" s="51"/>
      <c r="NSR33" s="51"/>
      <c r="NSS33" s="51"/>
      <c r="NST33" s="51"/>
      <c r="NSU33" s="51"/>
      <c r="NSV33" s="51"/>
      <c r="NSW33" s="51"/>
      <c r="NSX33" s="51"/>
      <c r="NSY33" s="51"/>
      <c r="NSZ33" s="51"/>
      <c r="NTA33" s="51"/>
      <c r="NTB33" s="51"/>
      <c r="NTC33" s="51"/>
      <c r="NTD33" s="51"/>
      <c r="NTE33" s="51"/>
      <c r="NTF33" s="51"/>
      <c r="NTG33" s="51"/>
      <c r="NTH33" s="51"/>
      <c r="NTI33" s="51"/>
      <c r="NTJ33" s="51"/>
      <c r="NTK33" s="51"/>
      <c r="NTL33" s="51"/>
      <c r="NTM33" s="51"/>
      <c r="NTN33" s="51"/>
      <c r="NTO33" s="51"/>
      <c r="NTP33" s="51"/>
      <c r="NTQ33" s="51"/>
      <c r="NTR33" s="51"/>
      <c r="NTS33" s="51"/>
      <c r="NTT33" s="51"/>
      <c r="NTU33" s="51"/>
      <c r="NTV33" s="51"/>
      <c r="NTW33" s="51"/>
      <c r="NTX33" s="51"/>
      <c r="NTY33" s="51"/>
      <c r="NTZ33" s="51"/>
      <c r="NUA33" s="51"/>
      <c r="NUB33" s="51"/>
      <c r="NUC33" s="51"/>
      <c r="NUD33" s="51"/>
      <c r="NUE33" s="51"/>
      <c r="NUF33" s="51"/>
      <c r="NUG33" s="51"/>
      <c r="NUH33" s="51"/>
      <c r="NUI33" s="51"/>
      <c r="NUJ33" s="51"/>
      <c r="NUK33" s="51"/>
      <c r="NUL33" s="51"/>
      <c r="NUM33" s="51"/>
      <c r="NUN33" s="51"/>
      <c r="NUO33" s="51"/>
      <c r="NUP33" s="51"/>
      <c r="NUQ33" s="51"/>
      <c r="NUR33" s="51"/>
      <c r="NUS33" s="51"/>
      <c r="NUT33" s="51"/>
      <c r="NUU33" s="51"/>
      <c r="NUV33" s="51"/>
      <c r="NUW33" s="51"/>
      <c r="NUX33" s="51"/>
      <c r="NUY33" s="51"/>
      <c r="NUZ33" s="51"/>
      <c r="NVA33" s="51"/>
      <c r="NVB33" s="51"/>
      <c r="NVC33" s="51"/>
      <c r="NVD33" s="51"/>
      <c r="NVE33" s="51"/>
      <c r="NVF33" s="51"/>
      <c r="NVG33" s="51"/>
      <c r="NVH33" s="51"/>
      <c r="NVI33" s="51"/>
      <c r="NVJ33" s="51"/>
      <c r="NVK33" s="51"/>
      <c r="NVL33" s="51"/>
      <c r="NVM33" s="51"/>
      <c r="NVN33" s="51"/>
      <c r="NVO33" s="51"/>
      <c r="NVP33" s="51"/>
      <c r="NVQ33" s="51"/>
      <c r="NVR33" s="51"/>
      <c r="NVS33" s="51"/>
      <c r="NVT33" s="51"/>
      <c r="NVU33" s="51"/>
      <c r="NVV33" s="51"/>
      <c r="NVW33" s="51"/>
      <c r="NVX33" s="51"/>
      <c r="NVY33" s="51"/>
      <c r="NVZ33" s="51"/>
      <c r="NWA33" s="51"/>
      <c r="NWB33" s="51"/>
      <c r="NWC33" s="51"/>
      <c r="NWD33" s="51"/>
      <c r="NWE33" s="51"/>
      <c r="NWF33" s="51"/>
      <c r="NWG33" s="51"/>
      <c r="NWH33" s="51"/>
      <c r="NWI33" s="51"/>
      <c r="NWJ33" s="51"/>
      <c r="NWK33" s="51"/>
      <c r="NWL33" s="51"/>
      <c r="NWM33" s="51"/>
      <c r="NWN33" s="51"/>
      <c r="NWO33" s="51"/>
      <c r="NWP33" s="51"/>
      <c r="NWQ33" s="51"/>
      <c r="NWR33" s="51"/>
      <c r="NWS33" s="51"/>
      <c r="NWT33" s="51"/>
      <c r="NWU33" s="51"/>
      <c r="NWV33" s="51"/>
      <c r="NWW33" s="51"/>
      <c r="NWX33" s="51"/>
      <c r="NWY33" s="51"/>
      <c r="NWZ33" s="51"/>
      <c r="NXA33" s="51"/>
      <c r="NXB33" s="51"/>
      <c r="NXC33" s="51"/>
      <c r="NXD33" s="51"/>
      <c r="NXE33" s="51"/>
      <c r="NXF33" s="51"/>
      <c r="NXG33" s="51"/>
      <c r="NXH33" s="51"/>
      <c r="NXI33" s="51"/>
      <c r="NXJ33" s="51"/>
      <c r="NXK33" s="51"/>
      <c r="NXL33" s="51"/>
      <c r="NXM33" s="51"/>
      <c r="NXN33" s="51"/>
      <c r="NXO33" s="51"/>
      <c r="NXP33" s="51"/>
      <c r="NXQ33" s="51"/>
      <c r="NXR33" s="51"/>
      <c r="NXS33" s="51"/>
      <c r="NXT33" s="51"/>
      <c r="NXU33" s="51"/>
      <c r="NXV33" s="51"/>
      <c r="NXW33" s="51"/>
      <c r="NXX33" s="51"/>
      <c r="NXY33" s="51"/>
      <c r="NXZ33" s="51"/>
      <c r="NYA33" s="51"/>
      <c r="NYB33" s="51"/>
      <c r="NYC33" s="51"/>
      <c r="NYD33" s="51"/>
      <c r="NYE33" s="51"/>
      <c r="NYF33" s="51"/>
      <c r="NYG33" s="51"/>
      <c r="NYH33" s="51"/>
      <c r="NYI33" s="51"/>
      <c r="NYJ33" s="51"/>
      <c r="NYK33" s="51"/>
      <c r="NYL33" s="51"/>
      <c r="NYM33" s="51"/>
      <c r="NYN33" s="51"/>
      <c r="NYO33" s="51"/>
      <c r="NYP33" s="51"/>
      <c r="NYQ33" s="51"/>
      <c r="NYR33" s="51"/>
      <c r="NYS33" s="51"/>
      <c r="NYT33" s="51"/>
      <c r="NYU33" s="51"/>
      <c r="NYV33" s="51"/>
      <c r="NYW33" s="51"/>
      <c r="NYX33" s="51"/>
      <c r="NYY33" s="51"/>
      <c r="NYZ33" s="51"/>
      <c r="NZA33" s="51"/>
      <c r="NZB33" s="51"/>
      <c r="NZC33" s="51"/>
      <c r="NZD33" s="51"/>
      <c r="NZE33" s="51"/>
      <c r="NZF33" s="51"/>
      <c r="NZG33" s="51"/>
      <c r="NZH33" s="51"/>
      <c r="NZI33" s="51"/>
      <c r="NZJ33" s="51"/>
      <c r="NZK33" s="51"/>
      <c r="NZL33" s="51"/>
      <c r="NZM33" s="51"/>
      <c r="NZN33" s="51"/>
      <c r="NZO33" s="51"/>
      <c r="NZP33" s="51"/>
      <c r="NZQ33" s="51"/>
      <c r="NZR33" s="51"/>
      <c r="NZS33" s="51"/>
      <c r="NZT33" s="51"/>
      <c r="NZU33" s="51"/>
      <c r="NZV33" s="51"/>
      <c r="NZW33" s="51"/>
      <c r="NZX33" s="51"/>
      <c r="NZY33" s="51"/>
      <c r="NZZ33" s="51"/>
      <c r="OAA33" s="51"/>
      <c r="OAB33" s="51"/>
      <c r="OAC33" s="51"/>
      <c r="OAD33" s="51"/>
      <c r="OAE33" s="51"/>
      <c r="OAF33" s="51"/>
      <c r="OAG33" s="51"/>
      <c r="OAH33" s="51"/>
      <c r="OAI33" s="51"/>
      <c r="OAJ33" s="51"/>
      <c r="OAK33" s="51"/>
      <c r="OAL33" s="51"/>
      <c r="OAM33" s="51"/>
      <c r="OAN33" s="51"/>
      <c r="OAO33" s="51"/>
      <c r="OAP33" s="51"/>
      <c r="OAQ33" s="51"/>
      <c r="OAR33" s="51"/>
      <c r="OAS33" s="51"/>
      <c r="OAT33" s="51"/>
      <c r="OAU33" s="51"/>
      <c r="OAV33" s="51"/>
      <c r="OAW33" s="51"/>
      <c r="OAX33" s="51"/>
      <c r="OAY33" s="51"/>
      <c r="OAZ33" s="51"/>
      <c r="OBA33" s="51"/>
      <c r="OBB33" s="51"/>
      <c r="OBC33" s="51"/>
      <c r="OBD33" s="51"/>
      <c r="OBE33" s="51"/>
      <c r="OBF33" s="51"/>
      <c r="OBG33" s="51"/>
      <c r="OBH33" s="51"/>
      <c r="OBI33" s="51"/>
      <c r="OBJ33" s="51"/>
      <c r="OBK33" s="51"/>
      <c r="OBL33" s="51"/>
      <c r="OBM33" s="51"/>
      <c r="OBN33" s="51"/>
      <c r="OBO33" s="51"/>
      <c r="OBP33" s="51"/>
      <c r="OBQ33" s="51"/>
      <c r="OBR33" s="51"/>
      <c r="OBS33" s="51"/>
      <c r="OBT33" s="51"/>
      <c r="OBU33" s="51"/>
      <c r="OBV33" s="51"/>
      <c r="OBW33" s="51"/>
      <c r="OBX33" s="51"/>
      <c r="OBY33" s="51"/>
      <c r="OBZ33" s="51"/>
      <c r="OCA33" s="51"/>
      <c r="OCB33" s="51"/>
      <c r="OCC33" s="51"/>
      <c r="OCD33" s="51"/>
      <c r="OCE33" s="51"/>
      <c r="OCF33" s="51"/>
      <c r="OCG33" s="51"/>
      <c r="OCH33" s="51"/>
      <c r="OCI33" s="51"/>
      <c r="OCJ33" s="51"/>
      <c r="OCK33" s="51"/>
      <c r="OCL33" s="51"/>
      <c r="OCM33" s="51"/>
      <c r="OCN33" s="51"/>
      <c r="OCO33" s="51"/>
      <c r="OCP33" s="51"/>
      <c r="OCQ33" s="51"/>
      <c r="OCR33" s="51"/>
      <c r="OCS33" s="51"/>
      <c r="OCT33" s="51"/>
      <c r="OCU33" s="51"/>
      <c r="OCV33" s="51"/>
      <c r="OCW33" s="51"/>
      <c r="OCX33" s="51"/>
      <c r="OCY33" s="51"/>
      <c r="OCZ33" s="51"/>
      <c r="ODA33" s="51"/>
      <c r="ODB33" s="51"/>
      <c r="ODC33" s="51"/>
      <c r="ODD33" s="51"/>
      <c r="ODE33" s="51"/>
      <c r="ODF33" s="51"/>
      <c r="ODG33" s="51"/>
      <c r="ODH33" s="51"/>
      <c r="ODI33" s="51"/>
      <c r="ODJ33" s="51"/>
      <c r="ODK33" s="51"/>
      <c r="ODL33" s="51"/>
      <c r="ODM33" s="51"/>
      <c r="ODN33" s="51"/>
      <c r="ODO33" s="51"/>
      <c r="ODP33" s="51"/>
      <c r="ODQ33" s="51"/>
      <c r="ODR33" s="51"/>
      <c r="ODS33" s="51"/>
      <c r="ODT33" s="51"/>
      <c r="ODU33" s="51"/>
      <c r="ODV33" s="51"/>
      <c r="ODW33" s="51"/>
      <c r="ODX33" s="51"/>
      <c r="ODY33" s="51"/>
      <c r="ODZ33" s="51"/>
      <c r="OEA33" s="51"/>
      <c r="OEB33" s="51"/>
      <c r="OEC33" s="51"/>
      <c r="OED33" s="51"/>
      <c r="OEE33" s="51"/>
      <c r="OEF33" s="51"/>
      <c r="OEG33" s="51"/>
      <c r="OEH33" s="51"/>
      <c r="OEI33" s="51"/>
      <c r="OEJ33" s="51"/>
      <c r="OEK33" s="51"/>
      <c r="OEL33" s="51"/>
      <c r="OEM33" s="51"/>
      <c r="OEN33" s="51"/>
      <c r="OEO33" s="51"/>
      <c r="OEP33" s="51"/>
      <c r="OEQ33" s="51"/>
      <c r="OER33" s="51"/>
      <c r="OES33" s="51"/>
      <c r="OET33" s="51"/>
      <c r="OEU33" s="51"/>
      <c r="OEV33" s="51"/>
      <c r="OEW33" s="51"/>
      <c r="OEX33" s="51"/>
      <c r="OEY33" s="51"/>
      <c r="OEZ33" s="51"/>
      <c r="OFA33" s="51"/>
      <c r="OFB33" s="51"/>
      <c r="OFC33" s="51"/>
      <c r="OFD33" s="51"/>
      <c r="OFE33" s="51"/>
      <c r="OFF33" s="51"/>
      <c r="OFG33" s="51"/>
      <c r="OFH33" s="51"/>
      <c r="OFI33" s="51"/>
      <c r="OFJ33" s="51"/>
      <c r="OFK33" s="51"/>
      <c r="OFL33" s="51"/>
      <c r="OFM33" s="51"/>
      <c r="OFN33" s="51"/>
      <c r="OFO33" s="51"/>
      <c r="OFP33" s="51"/>
      <c r="OFQ33" s="51"/>
      <c r="OFR33" s="51"/>
      <c r="OFS33" s="51"/>
      <c r="OFT33" s="51"/>
      <c r="OFU33" s="51"/>
      <c r="OFV33" s="51"/>
      <c r="OFW33" s="51"/>
      <c r="OFX33" s="51"/>
      <c r="OFY33" s="51"/>
      <c r="OFZ33" s="51"/>
      <c r="OGA33" s="51"/>
      <c r="OGB33" s="51"/>
      <c r="OGC33" s="51"/>
      <c r="OGD33" s="51"/>
      <c r="OGE33" s="51"/>
      <c r="OGF33" s="51"/>
      <c r="OGG33" s="51"/>
      <c r="OGH33" s="51"/>
      <c r="OGI33" s="51"/>
      <c r="OGJ33" s="51"/>
      <c r="OGK33" s="51"/>
      <c r="OGL33" s="51"/>
      <c r="OGM33" s="51"/>
      <c r="OGN33" s="51"/>
      <c r="OGO33" s="51"/>
      <c r="OGP33" s="51"/>
      <c r="OGQ33" s="51"/>
      <c r="OGR33" s="51"/>
      <c r="OGS33" s="51"/>
      <c r="OGT33" s="51"/>
      <c r="OGU33" s="51"/>
      <c r="OGV33" s="51"/>
      <c r="OGW33" s="51"/>
      <c r="OGX33" s="51"/>
      <c r="OGY33" s="51"/>
      <c r="OGZ33" s="51"/>
      <c r="OHA33" s="51"/>
      <c r="OHB33" s="51"/>
      <c r="OHC33" s="51"/>
      <c r="OHD33" s="51"/>
      <c r="OHE33" s="51"/>
      <c r="OHF33" s="51"/>
      <c r="OHG33" s="51"/>
      <c r="OHH33" s="51"/>
      <c r="OHI33" s="51"/>
      <c r="OHJ33" s="51"/>
      <c r="OHK33" s="51"/>
      <c r="OHL33" s="51"/>
      <c r="OHM33" s="51"/>
      <c r="OHN33" s="51"/>
      <c r="OHO33" s="51"/>
      <c r="OHP33" s="51"/>
      <c r="OHQ33" s="51"/>
      <c r="OHR33" s="51"/>
      <c r="OHS33" s="51"/>
      <c r="OHT33" s="51"/>
      <c r="OHU33" s="51"/>
      <c r="OHV33" s="51"/>
      <c r="OHW33" s="51"/>
      <c r="OHX33" s="51"/>
      <c r="OHY33" s="51"/>
      <c r="OHZ33" s="51"/>
      <c r="OIA33" s="51"/>
      <c r="OIB33" s="51"/>
      <c r="OIC33" s="51"/>
      <c r="OID33" s="51"/>
      <c r="OIE33" s="51"/>
      <c r="OIF33" s="51"/>
      <c r="OIG33" s="51"/>
      <c r="OIH33" s="51"/>
      <c r="OII33" s="51"/>
      <c r="OIJ33" s="51"/>
      <c r="OIK33" s="51"/>
      <c r="OIL33" s="51"/>
      <c r="OIM33" s="51"/>
      <c r="OIN33" s="51"/>
      <c r="OIO33" s="51"/>
      <c r="OIP33" s="51"/>
      <c r="OIQ33" s="51"/>
      <c r="OIR33" s="51"/>
      <c r="OIS33" s="51"/>
      <c r="OIT33" s="51"/>
      <c r="OIU33" s="51"/>
      <c r="OIV33" s="51"/>
      <c r="OIW33" s="51"/>
      <c r="OIX33" s="51"/>
      <c r="OIY33" s="51"/>
      <c r="OIZ33" s="51"/>
      <c r="OJA33" s="51"/>
      <c r="OJB33" s="51"/>
      <c r="OJC33" s="51"/>
      <c r="OJD33" s="51"/>
      <c r="OJE33" s="51"/>
      <c r="OJF33" s="51"/>
      <c r="OJG33" s="51"/>
      <c r="OJH33" s="51"/>
      <c r="OJI33" s="51"/>
      <c r="OJJ33" s="51"/>
      <c r="OJK33" s="51"/>
      <c r="OJL33" s="51"/>
      <c r="OJM33" s="51"/>
      <c r="OJN33" s="51"/>
      <c r="OJO33" s="51"/>
      <c r="OJP33" s="51"/>
      <c r="OJQ33" s="51"/>
      <c r="OJR33" s="51"/>
      <c r="OJS33" s="51"/>
      <c r="OJT33" s="51"/>
      <c r="OJU33" s="51"/>
      <c r="OJV33" s="51"/>
      <c r="OJW33" s="51"/>
      <c r="OJX33" s="51"/>
      <c r="OJY33" s="51"/>
      <c r="OJZ33" s="51"/>
      <c r="OKA33" s="51"/>
      <c r="OKB33" s="51"/>
      <c r="OKC33" s="51"/>
      <c r="OKD33" s="51"/>
      <c r="OKE33" s="51"/>
      <c r="OKF33" s="51"/>
      <c r="OKG33" s="51"/>
      <c r="OKH33" s="51"/>
      <c r="OKI33" s="51"/>
      <c r="OKJ33" s="51"/>
      <c r="OKK33" s="51"/>
      <c r="OKL33" s="51"/>
      <c r="OKM33" s="51"/>
      <c r="OKN33" s="51"/>
      <c r="OKO33" s="51"/>
      <c r="OKP33" s="51"/>
      <c r="OKQ33" s="51"/>
      <c r="OKR33" s="51"/>
      <c r="OKS33" s="51"/>
      <c r="OKT33" s="51"/>
      <c r="OKU33" s="51"/>
      <c r="OKV33" s="51"/>
      <c r="OKW33" s="51"/>
      <c r="OKX33" s="51"/>
      <c r="OKY33" s="51"/>
      <c r="OKZ33" s="51"/>
      <c r="OLA33" s="51"/>
      <c r="OLB33" s="51"/>
      <c r="OLC33" s="51"/>
      <c r="OLD33" s="51"/>
      <c r="OLE33" s="51"/>
      <c r="OLF33" s="51"/>
      <c r="OLG33" s="51"/>
      <c r="OLH33" s="51"/>
      <c r="OLI33" s="51"/>
      <c r="OLJ33" s="51"/>
      <c r="OLK33" s="51"/>
      <c r="OLL33" s="51"/>
      <c r="OLM33" s="51"/>
      <c r="OLN33" s="51"/>
      <c r="OLO33" s="51"/>
      <c r="OLP33" s="51"/>
      <c r="OLQ33" s="51"/>
      <c r="OLR33" s="51"/>
      <c r="OLS33" s="51"/>
      <c r="OLT33" s="51"/>
      <c r="OLU33" s="51"/>
      <c r="OLV33" s="51"/>
      <c r="OLW33" s="51"/>
      <c r="OLX33" s="51"/>
      <c r="OLY33" s="51"/>
      <c r="OLZ33" s="51"/>
      <c r="OMA33" s="51"/>
      <c r="OMB33" s="51"/>
      <c r="OMC33" s="51"/>
      <c r="OMD33" s="51"/>
      <c r="OME33" s="51"/>
      <c r="OMF33" s="51"/>
      <c r="OMG33" s="51"/>
      <c r="OMH33" s="51"/>
      <c r="OMI33" s="51"/>
      <c r="OMJ33" s="51"/>
      <c r="OMK33" s="51"/>
      <c r="OML33" s="51"/>
      <c r="OMM33" s="51"/>
      <c r="OMN33" s="51"/>
      <c r="OMO33" s="51"/>
      <c r="OMP33" s="51"/>
      <c r="OMQ33" s="51"/>
      <c r="OMR33" s="51"/>
      <c r="OMS33" s="51"/>
      <c r="OMT33" s="51"/>
      <c r="OMU33" s="51"/>
      <c r="OMV33" s="51"/>
      <c r="OMW33" s="51"/>
      <c r="OMX33" s="51"/>
      <c r="OMY33" s="51"/>
      <c r="OMZ33" s="51"/>
      <c r="ONA33" s="51"/>
      <c r="ONB33" s="51"/>
      <c r="ONC33" s="51"/>
      <c r="OND33" s="51"/>
      <c r="ONE33" s="51"/>
      <c r="ONF33" s="51"/>
      <c r="ONG33" s="51"/>
      <c r="ONH33" s="51"/>
      <c r="ONI33" s="51"/>
      <c r="ONJ33" s="51"/>
      <c r="ONK33" s="51"/>
      <c r="ONL33" s="51"/>
      <c r="ONM33" s="51"/>
      <c r="ONN33" s="51"/>
      <c r="ONO33" s="51"/>
      <c r="ONP33" s="51"/>
      <c r="ONQ33" s="51"/>
      <c r="ONR33" s="51"/>
      <c r="ONS33" s="51"/>
      <c r="ONT33" s="51"/>
      <c r="ONU33" s="51"/>
      <c r="ONV33" s="51"/>
      <c r="ONW33" s="51"/>
      <c r="ONX33" s="51"/>
      <c r="ONY33" s="51"/>
      <c r="ONZ33" s="51"/>
      <c r="OOA33" s="51"/>
      <c r="OOB33" s="51"/>
      <c r="OOC33" s="51"/>
      <c r="OOD33" s="51"/>
      <c r="OOE33" s="51"/>
      <c r="OOF33" s="51"/>
      <c r="OOG33" s="51"/>
      <c r="OOH33" s="51"/>
      <c r="OOI33" s="51"/>
      <c r="OOJ33" s="51"/>
      <c r="OOK33" s="51"/>
      <c r="OOL33" s="51"/>
      <c r="OOM33" s="51"/>
      <c r="OON33" s="51"/>
      <c r="OOO33" s="51"/>
      <c r="OOP33" s="51"/>
      <c r="OOQ33" s="51"/>
      <c r="OOR33" s="51"/>
      <c r="OOS33" s="51"/>
      <c r="OOT33" s="51"/>
      <c r="OOU33" s="51"/>
      <c r="OOV33" s="51"/>
      <c r="OOW33" s="51"/>
      <c r="OOX33" s="51"/>
      <c r="OOY33" s="51"/>
      <c r="OOZ33" s="51"/>
      <c r="OPA33" s="51"/>
      <c r="OPB33" s="51"/>
      <c r="OPC33" s="51"/>
      <c r="OPD33" s="51"/>
      <c r="OPE33" s="51"/>
      <c r="OPF33" s="51"/>
      <c r="OPG33" s="51"/>
      <c r="OPH33" s="51"/>
      <c r="OPI33" s="51"/>
      <c r="OPJ33" s="51"/>
      <c r="OPK33" s="51"/>
      <c r="OPL33" s="51"/>
      <c r="OPM33" s="51"/>
      <c r="OPN33" s="51"/>
      <c r="OPO33" s="51"/>
      <c r="OPP33" s="51"/>
      <c r="OPQ33" s="51"/>
      <c r="OPR33" s="51"/>
      <c r="OPS33" s="51"/>
      <c r="OPT33" s="51"/>
      <c r="OPU33" s="51"/>
      <c r="OPV33" s="51"/>
      <c r="OPW33" s="51"/>
      <c r="OPX33" s="51"/>
      <c r="OPY33" s="51"/>
      <c r="OPZ33" s="51"/>
      <c r="OQA33" s="51"/>
      <c r="OQB33" s="51"/>
      <c r="OQC33" s="51"/>
      <c r="OQD33" s="51"/>
      <c r="OQE33" s="51"/>
      <c r="OQF33" s="51"/>
      <c r="OQG33" s="51"/>
      <c r="OQH33" s="51"/>
      <c r="OQI33" s="51"/>
      <c r="OQJ33" s="51"/>
      <c r="OQK33" s="51"/>
      <c r="OQL33" s="51"/>
      <c r="OQM33" s="51"/>
      <c r="OQN33" s="51"/>
      <c r="OQO33" s="51"/>
      <c r="OQP33" s="51"/>
      <c r="OQQ33" s="51"/>
      <c r="OQR33" s="51"/>
      <c r="OQS33" s="51"/>
      <c r="OQT33" s="51"/>
      <c r="OQU33" s="51"/>
      <c r="OQV33" s="51"/>
      <c r="OQW33" s="51"/>
      <c r="OQX33" s="51"/>
      <c r="OQY33" s="51"/>
      <c r="OQZ33" s="51"/>
      <c r="ORA33" s="51"/>
      <c r="ORB33" s="51"/>
      <c r="ORC33" s="51"/>
      <c r="ORD33" s="51"/>
      <c r="ORE33" s="51"/>
      <c r="ORF33" s="51"/>
      <c r="ORG33" s="51"/>
      <c r="ORH33" s="51"/>
      <c r="ORI33" s="51"/>
      <c r="ORJ33" s="51"/>
      <c r="ORK33" s="51"/>
      <c r="ORL33" s="51"/>
      <c r="ORM33" s="51"/>
      <c r="ORN33" s="51"/>
      <c r="ORO33" s="51"/>
      <c r="ORP33" s="51"/>
      <c r="ORQ33" s="51"/>
      <c r="ORR33" s="51"/>
      <c r="ORS33" s="51"/>
      <c r="ORT33" s="51"/>
      <c r="ORU33" s="51"/>
      <c r="ORV33" s="51"/>
      <c r="ORW33" s="51"/>
      <c r="ORX33" s="51"/>
      <c r="ORY33" s="51"/>
      <c r="ORZ33" s="51"/>
      <c r="OSA33" s="51"/>
      <c r="OSB33" s="51"/>
      <c r="OSC33" s="51"/>
      <c r="OSD33" s="51"/>
      <c r="OSE33" s="51"/>
      <c r="OSF33" s="51"/>
      <c r="OSG33" s="51"/>
      <c r="OSH33" s="51"/>
      <c r="OSI33" s="51"/>
      <c r="OSJ33" s="51"/>
      <c r="OSK33" s="51"/>
      <c r="OSL33" s="51"/>
      <c r="OSM33" s="51"/>
      <c r="OSN33" s="51"/>
      <c r="OSO33" s="51"/>
      <c r="OSP33" s="51"/>
      <c r="OSQ33" s="51"/>
      <c r="OSR33" s="51"/>
      <c r="OSS33" s="51"/>
      <c r="OST33" s="51"/>
      <c r="OSU33" s="51"/>
      <c r="OSV33" s="51"/>
      <c r="OSW33" s="51"/>
      <c r="OSX33" s="51"/>
      <c r="OSY33" s="51"/>
      <c r="OSZ33" s="51"/>
      <c r="OTA33" s="51"/>
      <c r="OTB33" s="51"/>
      <c r="OTC33" s="51"/>
      <c r="OTD33" s="51"/>
      <c r="OTE33" s="51"/>
      <c r="OTF33" s="51"/>
      <c r="OTG33" s="51"/>
      <c r="OTH33" s="51"/>
      <c r="OTI33" s="51"/>
      <c r="OTJ33" s="51"/>
      <c r="OTK33" s="51"/>
      <c r="OTL33" s="51"/>
      <c r="OTM33" s="51"/>
      <c r="OTN33" s="51"/>
      <c r="OTO33" s="51"/>
      <c r="OTP33" s="51"/>
      <c r="OTQ33" s="51"/>
      <c r="OTR33" s="51"/>
      <c r="OTS33" s="51"/>
      <c r="OTT33" s="51"/>
      <c r="OTU33" s="51"/>
      <c r="OTV33" s="51"/>
      <c r="OTW33" s="51"/>
      <c r="OTX33" s="51"/>
      <c r="OTY33" s="51"/>
      <c r="OTZ33" s="51"/>
      <c r="OUA33" s="51"/>
      <c r="OUB33" s="51"/>
      <c r="OUC33" s="51"/>
      <c r="OUD33" s="51"/>
      <c r="OUE33" s="51"/>
      <c r="OUF33" s="51"/>
      <c r="OUG33" s="51"/>
      <c r="OUH33" s="51"/>
      <c r="OUI33" s="51"/>
      <c r="OUJ33" s="51"/>
      <c r="OUK33" s="51"/>
      <c r="OUL33" s="51"/>
      <c r="OUM33" s="51"/>
      <c r="OUN33" s="51"/>
      <c r="OUO33" s="51"/>
      <c r="OUP33" s="51"/>
      <c r="OUQ33" s="51"/>
      <c r="OUR33" s="51"/>
      <c r="OUS33" s="51"/>
      <c r="OUT33" s="51"/>
      <c r="OUU33" s="51"/>
      <c r="OUV33" s="51"/>
      <c r="OUW33" s="51"/>
      <c r="OUX33" s="51"/>
      <c r="OUY33" s="51"/>
      <c r="OUZ33" s="51"/>
      <c r="OVA33" s="51"/>
      <c r="OVB33" s="51"/>
      <c r="OVC33" s="51"/>
      <c r="OVD33" s="51"/>
      <c r="OVE33" s="51"/>
      <c r="OVF33" s="51"/>
      <c r="OVG33" s="51"/>
      <c r="OVH33" s="51"/>
      <c r="OVI33" s="51"/>
      <c r="OVJ33" s="51"/>
      <c r="OVK33" s="51"/>
      <c r="OVL33" s="51"/>
      <c r="OVM33" s="51"/>
      <c r="OVN33" s="51"/>
      <c r="OVO33" s="51"/>
      <c r="OVP33" s="51"/>
      <c r="OVQ33" s="51"/>
      <c r="OVR33" s="51"/>
      <c r="OVS33" s="51"/>
      <c r="OVT33" s="51"/>
      <c r="OVU33" s="51"/>
      <c r="OVV33" s="51"/>
      <c r="OVW33" s="51"/>
      <c r="OVX33" s="51"/>
      <c r="OVY33" s="51"/>
      <c r="OVZ33" s="51"/>
      <c r="OWA33" s="51"/>
      <c r="OWB33" s="51"/>
      <c r="OWC33" s="51"/>
      <c r="OWD33" s="51"/>
      <c r="OWE33" s="51"/>
      <c r="OWF33" s="51"/>
      <c r="OWG33" s="51"/>
      <c r="OWH33" s="51"/>
      <c r="OWI33" s="51"/>
      <c r="OWJ33" s="51"/>
      <c r="OWK33" s="51"/>
      <c r="OWL33" s="51"/>
      <c r="OWM33" s="51"/>
      <c r="OWN33" s="51"/>
      <c r="OWO33" s="51"/>
      <c r="OWP33" s="51"/>
      <c r="OWQ33" s="51"/>
      <c r="OWR33" s="51"/>
      <c r="OWS33" s="51"/>
      <c r="OWT33" s="51"/>
      <c r="OWU33" s="51"/>
      <c r="OWV33" s="51"/>
      <c r="OWW33" s="51"/>
      <c r="OWX33" s="51"/>
      <c r="OWY33" s="51"/>
      <c r="OWZ33" s="51"/>
      <c r="OXA33" s="51"/>
      <c r="OXB33" s="51"/>
      <c r="OXC33" s="51"/>
      <c r="OXD33" s="51"/>
      <c r="OXE33" s="51"/>
      <c r="OXF33" s="51"/>
      <c r="OXG33" s="51"/>
      <c r="OXH33" s="51"/>
      <c r="OXI33" s="51"/>
      <c r="OXJ33" s="51"/>
      <c r="OXK33" s="51"/>
      <c r="OXL33" s="51"/>
      <c r="OXM33" s="51"/>
      <c r="OXN33" s="51"/>
      <c r="OXO33" s="51"/>
      <c r="OXP33" s="51"/>
      <c r="OXQ33" s="51"/>
      <c r="OXR33" s="51"/>
      <c r="OXS33" s="51"/>
      <c r="OXT33" s="51"/>
      <c r="OXU33" s="51"/>
      <c r="OXV33" s="51"/>
      <c r="OXW33" s="51"/>
      <c r="OXX33" s="51"/>
      <c r="OXY33" s="51"/>
      <c r="OXZ33" s="51"/>
      <c r="OYA33" s="51"/>
      <c r="OYB33" s="51"/>
      <c r="OYC33" s="51"/>
      <c r="OYD33" s="51"/>
      <c r="OYE33" s="51"/>
      <c r="OYF33" s="51"/>
      <c r="OYG33" s="51"/>
      <c r="OYH33" s="51"/>
      <c r="OYI33" s="51"/>
      <c r="OYJ33" s="51"/>
      <c r="OYK33" s="51"/>
      <c r="OYL33" s="51"/>
      <c r="OYM33" s="51"/>
      <c r="OYN33" s="51"/>
      <c r="OYO33" s="51"/>
      <c r="OYP33" s="51"/>
      <c r="OYQ33" s="51"/>
      <c r="OYR33" s="51"/>
      <c r="OYS33" s="51"/>
      <c r="OYT33" s="51"/>
      <c r="OYU33" s="51"/>
      <c r="OYV33" s="51"/>
      <c r="OYW33" s="51"/>
      <c r="OYX33" s="51"/>
      <c r="OYY33" s="51"/>
      <c r="OYZ33" s="51"/>
      <c r="OZA33" s="51"/>
      <c r="OZB33" s="51"/>
      <c r="OZC33" s="51"/>
      <c r="OZD33" s="51"/>
      <c r="OZE33" s="51"/>
      <c r="OZF33" s="51"/>
      <c r="OZG33" s="51"/>
      <c r="OZH33" s="51"/>
      <c r="OZI33" s="51"/>
      <c r="OZJ33" s="51"/>
      <c r="OZK33" s="51"/>
      <c r="OZL33" s="51"/>
      <c r="OZM33" s="51"/>
      <c r="OZN33" s="51"/>
      <c r="OZO33" s="51"/>
      <c r="OZP33" s="51"/>
      <c r="OZQ33" s="51"/>
      <c r="OZR33" s="51"/>
      <c r="OZS33" s="51"/>
      <c r="OZT33" s="51"/>
      <c r="OZU33" s="51"/>
      <c r="OZV33" s="51"/>
      <c r="OZW33" s="51"/>
      <c r="OZX33" s="51"/>
      <c r="OZY33" s="51"/>
      <c r="OZZ33" s="51"/>
      <c r="PAA33" s="51"/>
      <c r="PAB33" s="51"/>
      <c r="PAC33" s="51"/>
      <c r="PAD33" s="51"/>
      <c r="PAE33" s="51"/>
      <c r="PAF33" s="51"/>
      <c r="PAG33" s="51"/>
      <c r="PAH33" s="51"/>
      <c r="PAI33" s="51"/>
      <c r="PAJ33" s="51"/>
      <c r="PAK33" s="51"/>
      <c r="PAL33" s="51"/>
      <c r="PAM33" s="51"/>
      <c r="PAN33" s="51"/>
      <c r="PAO33" s="51"/>
      <c r="PAP33" s="51"/>
      <c r="PAQ33" s="51"/>
      <c r="PAR33" s="51"/>
      <c r="PAS33" s="51"/>
      <c r="PAT33" s="51"/>
      <c r="PAU33" s="51"/>
      <c r="PAV33" s="51"/>
      <c r="PAW33" s="51"/>
      <c r="PAX33" s="51"/>
      <c r="PAY33" s="51"/>
      <c r="PAZ33" s="51"/>
      <c r="PBA33" s="51"/>
      <c r="PBB33" s="51"/>
      <c r="PBC33" s="51"/>
      <c r="PBD33" s="51"/>
      <c r="PBE33" s="51"/>
      <c r="PBF33" s="51"/>
      <c r="PBG33" s="51"/>
      <c r="PBH33" s="51"/>
      <c r="PBI33" s="51"/>
      <c r="PBJ33" s="51"/>
      <c r="PBK33" s="51"/>
      <c r="PBL33" s="51"/>
      <c r="PBM33" s="51"/>
      <c r="PBN33" s="51"/>
      <c r="PBO33" s="51"/>
      <c r="PBP33" s="51"/>
      <c r="PBQ33" s="51"/>
      <c r="PBR33" s="51"/>
      <c r="PBS33" s="51"/>
      <c r="PBT33" s="51"/>
      <c r="PBU33" s="51"/>
      <c r="PBV33" s="51"/>
      <c r="PBW33" s="51"/>
      <c r="PBX33" s="51"/>
      <c r="PBY33" s="51"/>
      <c r="PBZ33" s="51"/>
      <c r="PCA33" s="51"/>
      <c r="PCB33" s="51"/>
      <c r="PCC33" s="51"/>
      <c r="PCD33" s="51"/>
      <c r="PCE33" s="51"/>
      <c r="PCF33" s="51"/>
      <c r="PCG33" s="51"/>
      <c r="PCH33" s="51"/>
      <c r="PCI33" s="51"/>
      <c r="PCJ33" s="51"/>
      <c r="PCK33" s="51"/>
      <c r="PCL33" s="51"/>
      <c r="PCM33" s="51"/>
      <c r="PCN33" s="51"/>
      <c r="PCO33" s="51"/>
      <c r="PCP33" s="51"/>
      <c r="PCQ33" s="51"/>
      <c r="PCR33" s="51"/>
      <c r="PCS33" s="51"/>
      <c r="PCT33" s="51"/>
      <c r="PCU33" s="51"/>
      <c r="PCV33" s="51"/>
      <c r="PCW33" s="51"/>
      <c r="PCX33" s="51"/>
      <c r="PCY33" s="51"/>
      <c r="PCZ33" s="51"/>
      <c r="PDA33" s="51"/>
      <c r="PDB33" s="51"/>
      <c r="PDC33" s="51"/>
      <c r="PDD33" s="51"/>
      <c r="PDE33" s="51"/>
      <c r="PDF33" s="51"/>
      <c r="PDG33" s="51"/>
      <c r="PDH33" s="51"/>
      <c r="PDI33" s="51"/>
      <c r="PDJ33" s="51"/>
      <c r="PDK33" s="51"/>
      <c r="PDL33" s="51"/>
      <c r="PDM33" s="51"/>
      <c r="PDN33" s="51"/>
      <c r="PDO33" s="51"/>
      <c r="PDP33" s="51"/>
      <c r="PDQ33" s="51"/>
      <c r="PDR33" s="51"/>
      <c r="PDS33" s="51"/>
      <c r="PDT33" s="51"/>
      <c r="PDU33" s="51"/>
      <c r="PDV33" s="51"/>
      <c r="PDW33" s="51"/>
      <c r="PDX33" s="51"/>
      <c r="PDY33" s="51"/>
      <c r="PDZ33" s="51"/>
      <c r="PEA33" s="51"/>
      <c r="PEB33" s="51"/>
      <c r="PEC33" s="51"/>
      <c r="PED33" s="51"/>
      <c r="PEE33" s="51"/>
      <c r="PEF33" s="51"/>
      <c r="PEG33" s="51"/>
      <c r="PEH33" s="51"/>
      <c r="PEI33" s="51"/>
      <c r="PEJ33" s="51"/>
      <c r="PEK33" s="51"/>
      <c r="PEL33" s="51"/>
      <c r="PEM33" s="51"/>
      <c r="PEN33" s="51"/>
      <c r="PEO33" s="51"/>
      <c r="PEP33" s="51"/>
      <c r="PEQ33" s="51"/>
      <c r="PER33" s="51"/>
      <c r="PES33" s="51"/>
      <c r="PET33" s="51"/>
      <c r="PEU33" s="51"/>
      <c r="PEV33" s="51"/>
      <c r="PEW33" s="51"/>
      <c r="PEX33" s="51"/>
      <c r="PEY33" s="51"/>
      <c r="PEZ33" s="51"/>
      <c r="PFA33" s="51"/>
      <c r="PFB33" s="51"/>
      <c r="PFC33" s="51"/>
      <c r="PFD33" s="51"/>
      <c r="PFE33" s="51"/>
      <c r="PFF33" s="51"/>
      <c r="PFG33" s="51"/>
      <c r="PFH33" s="51"/>
      <c r="PFI33" s="51"/>
      <c r="PFJ33" s="51"/>
      <c r="PFK33" s="51"/>
      <c r="PFL33" s="51"/>
      <c r="PFM33" s="51"/>
      <c r="PFN33" s="51"/>
      <c r="PFO33" s="51"/>
      <c r="PFP33" s="51"/>
      <c r="PFQ33" s="51"/>
      <c r="PFR33" s="51"/>
      <c r="PFS33" s="51"/>
      <c r="PFT33" s="51"/>
      <c r="PFU33" s="51"/>
      <c r="PFV33" s="51"/>
      <c r="PFW33" s="51"/>
      <c r="PFX33" s="51"/>
      <c r="PFY33" s="51"/>
      <c r="PFZ33" s="51"/>
      <c r="PGA33" s="51"/>
      <c r="PGB33" s="51"/>
      <c r="PGC33" s="51"/>
      <c r="PGD33" s="51"/>
      <c r="PGE33" s="51"/>
      <c r="PGF33" s="51"/>
      <c r="PGG33" s="51"/>
      <c r="PGH33" s="51"/>
      <c r="PGI33" s="51"/>
      <c r="PGJ33" s="51"/>
      <c r="PGK33" s="51"/>
      <c r="PGL33" s="51"/>
      <c r="PGM33" s="51"/>
      <c r="PGN33" s="51"/>
      <c r="PGO33" s="51"/>
      <c r="PGP33" s="51"/>
      <c r="PGQ33" s="51"/>
      <c r="PGR33" s="51"/>
      <c r="PGS33" s="51"/>
      <c r="PGT33" s="51"/>
      <c r="PGU33" s="51"/>
      <c r="PGV33" s="51"/>
      <c r="PGW33" s="51"/>
      <c r="PGX33" s="51"/>
      <c r="PGY33" s="51"/>
      <c r="PGZ33" s="51"/>
      <c r="PHA33" s="51"/>
      <c r="PHB33" s="51"/>
      <c r="PHC33" s="51"/>
      <c r="PHD33" s="51"/>
      <c r="PHE33" s="51"/>
      <c r="PHF33" s="51"/>
      <c r="PHG33" s="51"/>
      <c r="PHH33" s="51"/>
      <c r="PHI33" s="51"/>
      <c r="PHJ33" s="51"/>
      <c r="PHK33" s="51"/>
      <c r="PHL33" s="51"/>
      <c r="PHM33" s="51"/>
      <c r="PHN33" s="51"/>
      <c r="PHO33" s="51"/>
      <c r="PHP33" s="51"/>
      <c r="PHQ33" s="51"/>
      <c r="PHR33" s="51"/>
      <c r="PHS33" s="51"/>
      <c r="PHT33" s="51"/>
      <c r="PHU33" s="51"/>
      <c r="PHV33" s="51"/>
      <c r="PHW33" s="51"/>
      <c r="PHX33" s="51"/>
      <c r="PHY33" s="51"/>
      <c r="PHZ33" s="51"/>
      <c r="PIA33" s="51"/>
      <c r="PIB33" s="51"/>
      <c r="PIC33" s="51"/>
      <c r="PID33" s="51"/>
      <c r="PIE33" s="51"/>
      <c r="PIF33" s="51"/>
      <c r="PIG33" s="51"/>
      <c r="PIH33" s="51"/>
      <c r="PII33" s="51"/>
      <c r="PIJ33" s="51"/>
      <c r="PIK33" s="51"/>
      <c r="PIL33" s="51"/>
      <c r="PIM33" s="51"/>
      <c r="PIN33" s="51"/>
      <c r="PIO33" s="51"/>
      <c r="PIP33" s="51"/>
      <c r="PIQ33" s="51"/>
      <c r="PIR33" s="51"/>
      <c r="PIS33" s="51"/>
      <c r="PIT33" s="51"/>
      <c r="PIU33" s="51"/>
      <c r="PIV33" s="51"/>
      <c r="PIW33" s="51"/>
      <c r="PIX33" s="51"/>
      <c r="PIY33" s="51"/>
      <c r="PIZ33" s="51"/>
      <c r="PJA33" s="51"/>
      <c r="PJB33" s="51"/>
      <c r="PJC33" s="51"/>
      <c r="PJD33" s="51"/>
      <c r="PJE33" s="51"/>
      <c r="PJF33" s="51"/>
      <c r="PJG33" s="51"/>
      <c r="PJH33" s="51"/>
      <c r="PJI33" s="51"/>
      <c r="PJJ33" s="51"/>
      <c r="PJK33" s="51"/>
      <c r="PJL33" s="51"/>
      <c r="PJM33" s="51"/>
      <c r="PJN33" s="51"/>
      <c r="PJO33" s="51"/>
      <c r="PJP33" s="51"/>
      <c r="PJQ33" s="51"/>
      <c r="PJR33" s="51"/>
      <c r="PJS33" s="51"/>
      <c r="PJT33" s="51"/>
      <c r="PJU33" s="51"/>
      <c r="PJV33" s="51"/>
      <c r="PJW33" s="51"/>
      <c r="PJX33" s="51"/>
      <c r="PJY33" s="51"/>
      <c r="PJZ33" s="51"/>
      <c r="PKA33" s="51"/>
      <c r="PKB33" s="51"/>
      <c r="PKC33" s="51"/>
      <c r="PKD33" s="51"/>
      <c r="PKE33" s="51"/>
      <c r="PKF33" s="51"/>
      <c r="PKG33" s="51"/>
      <c r="PKH33" s="51"/>
      <c r="PKI33" s="51"/>
      <c r="PKJ33" s="51"/>
      <c r="PKK33" s="51"/>
      <c r="PKL33" s="51"/>
      <c r="PKM33" s="51"/>
      <c r="PKN33" s="51"/>
      <c r="PKO33" s="51"/>
      <c r="PKP33" s="51"/>
      <c r="PKQ33" s="51"/>
      <c r="PKR33" s="51"/>
      <c r="PKS33" s="51"/>
      <c r="PKT33" s="51"/>
      <c r="PKU33" s="51"/>
      <c r="PKV33" s="51"/>
      <c r="PKW33" s="51"/>
      <c r="PKX33" s="51"/>
      <c r="PKY33" s="51"/>
      <c r="PKZ33" s="51"/>
      <c r="PLA33" s="51"/>
      <c r="PLB33" s="51"/>
      <c r="PLC33" s="51"/>
      <c r="PLD33" s="51"/>
      <c r="PLE33" s="51"/>
      <c r="PLF33" s="51"/>
      <c r="PLG33" s="51"/>
      <c r="PLH33" s="51"/>
      <c r="PLI33" s="51"/>
      <c r="PLJ33" s="51"/>
      <c r="PLK33" s="51"/>
      <c r="PLL33" s="51"/>
      <c r="PLM33" s="51"/>
      <c r="PLN33" s="51"/>
      <c r="PLO33" s="51"/>
      <c r="PLP33" s="51"/>
      <c r="PLQ33" s="51"/>
      <c r="PLR33" s="51"/>
      <c r="PLS33" s="51"/>
      <c r="PLT33" s="51"/>
      <c r="PLU33" s="51"/>
      <c r="PLV33" s="51"/>
      <c r="PLW33" s="51"/>
      <c r="PLX33" s="51"/>
      <c r="PLY33" s="51"/>
      <c r="PLZ33" s="51"/>
      <c r="PMA33" s="51"/>
      <c r="PMB33" s="51"/>
      <c r="PMC33" s="51"/>
      <c r="PMD33" s="51"/>
      <c r="PME33" s="51"/>
      <c r="PMF33" s="51"/>
      <c r="PMG33" s="51"/>
      <c r="PMH33" s="51"/>
      <c r="PMI33" s="51"/>
      <c r="PMJ33" s="51"/>
      <c r="PMK33" s="51"/>
      <c r="PML33" s="51"/>
      <c r="PMM33" s="51"/>
      <c r="PMN33" s="51"/>
      <c r="PMO33" s="51"/>
      <c r="PMP33" s="51"/>
      <c r="PMQ33" s="51"/>
      <c r="PMR33" s="51"/>
      <c r="PMS33" s="51"/>
      <c r="PMT33" s="51"/>
      <c r="PMU33" s="51"/>
      <c r="PMV33" s="51"/>
      <c r="PMW33" s="51"/>
      <c r="PMX33" s="51"/>
      <c r="PMY33" s="51"/>
      <c r="PMZ33" s="51"/>
      <c r="PNA33" s="51"/>
      <c r="PNB33" s="51"/>
      <c r="PNC33" s="51"/>
      <c r="PND33" s="51"/>
      <c r="PNE33" s="51"/>
      <c r="PNF33" s="51"/>
      <c r="PNG33" s="51"/>
      <c r="PNH33" s="51"/>
      <c r="PNI33" s="51"/>
      <c r="PNJ33" s="51"/>
      <c r="PNK33" s="51"/>
      <c r="PNL33" s="51"/>
      <c r="PNM33" s="51"/>
      <c r="PNN33" s="51"/>
      <c r="PNO33" s="51"/>
      <c r="PNP33" s="51"/>
      <c r="PNQ33" s="51"/>
      <c r="PNR33" s="51"/>
      <c r="PNS33" s="51"/>
      <c r="PNT33" s="51"/>
      <c r="PNU33" s="51"/>
      <c r="PNV33" s="51"/>
      <c r="PNW33" s="51"/>
      <c r="PNX33" s="51"/>
      <c r="PNY33" s="51"/>
      <c r="PNZ33" s="51"/>
      <c r="POA33" s="51"/>
      <c r="POB33" s="51"/>
      <c r="POC33" s="51"/>
      <c r="POD33" s="51"/>
      <c r="POE33" s="51"/>
      <c r="POF33" s="51"/>
      <c r="POG33" s="51"/>
      <c r="POH33" s="51"/>
      <c r="POI33" s="51"/>
      <c r="POJ33" s="51"/>
      <c r="POK33" s="51"/>
      <c r="POL33" s="51"/>
      <c r="POM33" s="51"/>
      <c r="PON33" s="51"/>
      <c r="POO33" s="51"/>
      <c r="POP33" s="51"/>
      <c r="POQ33" s="51"/>
      <c r="POR33" s="51"/>
      <c r="POS33" s="51"/>
      <c r="POT33" s="51"/>
      <c r="POU33" s="51"/>
      <c r="POV33" s="51"/>
      <c r="POW33" s="51"/>
      <c r="POX33" s="51"/>
      <c r="POY33" s="51"/>
      <c r="POZ33" s="51"/>
      <c r="PPA33" s="51"/>
      <c r="PPB33" s="51"/>
      <c r="PPC33" s="51"/>
      <c r="PPD33" s="51"/>
      <c r="PPE33" s="51"/>
      <c r="PPF33" s="51"/>
      <c r="PPG33" s="51"/>
      <c r="PPH33" s="51"/>
      <c r="PPI33" s="51"/>
      <c r="PPJ33" s="51"/>
      <c r="PPK33" s="51"/>
      <c r="PPL33" s="51"/>
      <c r="PPM33" s="51"/>
      <c r="PPN33" s="51"/>
      <c r="PPO33" s="51"/>
      <c r="PPP33" s="51"/>
      <c r="PPQ33" s="51"/>
      <c r="PPR33" s="51"/>
      <c r="PPS33" s="51"/>
      <c r="PPT33" s="51"/>
      <c r="PPU33" s="51"/>
      <c r="PPV33" s="51"/>
      <c r="PPW33" s="51"/>
      <c r="PPX33" s="51"/>
      <c r="PPY33" s="51"/>
      <c r="PPZ33" s="51"/>
      <c r="PQA33" s="51"/>
      <c r="PQB33" s="51"/>
      <c r="PQC33" s="51"/>
      <c r="PQD33" s="51"/>
      <c r="PQE33" s="51"/>
      <c r="PQF33" s="51"/>
      <c r="PQG33" s="51"/>
      <c r="PQH33" s="51"/>
      <c r="PQI33" s="51"/>
      <c r="PQJ33" s="51"/>
      <c r="PQK33" s="51"/>
      <c r="PQL33" s="51"/>
      <c r="PQM33" s="51"/>
      <c r="PQN33" s="51"/>
      <c r="PQO33" s="51"/>
      <c r="PQP33" s="51"/>
      <c r="PQQ33" s="51"/>
      <c r="PQR33" s="51"/>
      <c r="PQS33" s="51"/>
      <c r="PQT33" s="51"/>
      <c r="PQU33" s="51"/>
      <c r="PQV33" s="51"/>
      <c r="PQW33" s="51"/>
      <c r="PQX33" s="51"/>
      <c r="PQY33" s="51"/>
      <c r="PQZ33" s="51"/>
      <c r="PRA33" s="51"/>
      <c r="PRB33" s="51"/>
      <c r="PRC33" s="51"/>
      <c r="PRD33" s="51"/>
      <c r="PRE33" s="51"/>
      <c r="PRF33" s="51"/>
      <c r="PRG33" s="51"/>
      <c r="PRH33" s="51"/>
      <c r="PRI33" s="51"/>
      <c r="PRJ33" s="51"/>
      <c r="PRK33" s="51"/>
      <c r="PRL33" s="51"/>
      <c r="PRM33" s="51"/>
      <c r="PRN33" s="51"/>
      <c r="PRO33" s="51"/>
      <c r="PRP33" s="51"/>
      <c r="PRQ33" s="51"/>
      <c r="PRR33" s="51"/>
      <c r="PRS33" s="51"/>
      <c r="PRT33" s="51"/>
      <c r="PRU33" s="51"/>
      <c r="PRV33" s="51"/>
      <c r="PRW33" s="51"/>
      <c r="PRX33" s="51"/>
      <c r="PRY33" s="51"/>
      <c r="PRZ33" s="51"/>
      <c r="PSA33" s="51"/>
      <c r="PSB33" s="51"/>
      <c r="PSC33" s="51"/>
      <c r="PSD33" s="51"/>
      <c r="PSE33" s="51"/>
      <c r="PSF33" s="51"/>
      <c r="PSG33" s="51"/>
      <c r="PSH33" s="51"/>
      <c r="PSI33" s="51"/>
      <c r="PSJ33" s="51"/>
      <c r="PSK33" s="51"/>
      <c r="PSL33" s="51"/>
      <c r="PSM33" s="51"/>
      <c r="PSN33" s="51"/>
      <c r="PSO33" s="51"/>
      <c r="PSP33" s="51"/>
      <c r="PSQ33" s="51"/>
      <c r="PSR33" s="51"/>
      <c r="PSS33" s="51"/>
      <c r="PST33" s="51"/>
      <c r="PSU33" s="51"/>
      <c r="PSV33" s="51"/>
      <c r="PSW33" s="51"/>
      <c r="PSX33" s="51"/>
      <c r="PSY33" s="51"/>
      <c r="PSZ33" s="51"/>
      <c r="PTA33" s="51"/>
      <c r="PTB33" s="51"/>
      <c r="PTC33" s="51"/>
      <c r="PTD33" s="51"/>
      <c r="PTE33" s="51"/>
      <c r="PTF33" s="51"/>
      <c r="PTG33" s="51"/>
      <c r="PTH33" s="51"/>
      <c r="PTI33" s="51"/>
      <c r="PTJ33" s="51"/>
      <c r="PTK33" s="51"/>
      <c r="PTL33" s="51"/>
      <c r="PTM33" s="51"/>
      <c r="PTN33" s="51"/>
      <c r="PTO33" s="51"/>
      <c r="PTP33" s="51"/>
      <c r="PTQ33" s="51"/>
      <c r="PTR33" s="51"/>
      <c r="PTS33" s="51"/>
      <c r="PTT33" s="51"/>
      <c r="PTU33" s="51"/>
      <c r="PTV33" s="51"/>
      <c r="PTW33" s="51"/>
      <c r="PTX33" s="51"/>
      <c r="PTY33" s="51"/>
      <c r="PTZ33" s="51"/>
      <c r="PUA33" s="51"/>
      <c r="PUB33" s="51"/>
      <c r="PUC33" s="51"/>
      <c r="PUD33" s="51"/>
      <c r="PUE33" s="51"/>
      <c r="PUF33" s="51"/>
      <c r="PUG33" s="51"/>
      <c r="PUH33" s="51"/>
      <c r="PUI33" s="51"/>
      <c r="PUJ33" s="51"/>
      <c r="PUK33" s="51"/>
      <c r="PUL33" s="51"/>
      <c r="PUM33" s="51"/>
      <c r="PUN33" s="51"/>
      <c r="PUO33" s="51"/>
      <c r="PUP33" s="51"/>
      <c r="PUQ33" s="51"/>
      <c r="PUR33" s="51"/>
      <c r="PUS33" s="51"/>
      <c r="PUT33" s="51"/>
      <c r="PUU33" s="51"/>
      <c r="PUV33" s="51"/>
      <c r="PUW33" s="51"/>
      <c r="PUX33" s="51"/>
      <c r="PUY33" s="51"/>
      <c r="PUZ33" s="51"/>
      <c r="PVA33" s="51"/>
      <c r="PVB33" s="51"/>
      <c r="PVC33" s="51"/>
      <c r="PVD33" s="51"/>
      <c r="PVE33" s="51"/>
      <c r="PVF33" s="51"/>
      <c r="PVG33" s="51"/>
      <c r="PVH33" s="51"/>
      <c r="PVI33" s="51"/>
      <c r="PVJ33" s="51"/>
      <c r="PVK33" s="51"/>
      <c r="PVL33" s="51"/>
      <c r="PVM33" s="51"/>
      <c r="PVN33" s="51"/>
      <c r="PVO33" s="51"/>
      <c r="PVP33" s="51"/>
      <c r="PVQ33" s="51"/>
      <c r="PVR33" s="51"/>
      <c r="PVS33" s="51"/>
      <c r="PVT33" s="51"/>
      <c r="PVU33" s="51"/>
      <c r="PVV33" s="51"/>
      <c r="PVW33" s="51"/>
      <c r="PVX33" s="51"/>
      <c r="PVY33" s="51"/>
      <c r="PVZ33" s="51"/>
      <c r="PWA33" s="51"/>
      <c r="PWB33" s="51"/>
      <c r="PWC33" s="51"/>
      <c r="PWD33" s="51"/>
      <c r="PWE33" s="51"/>
      <c r="PWF33" s="51"/>
      <c r="PWG33" s="51"/>
      <c r="PWH33" s="51"/>
      <c r="PWI33" s="51"/>
      <c r="PWJ33" s="51"/>
      <c r="PWK33" s="51"/>
      <c r="PWL33" s="51"/>
      <c r="PWM33" s="51"/>
      <c r="PWN33" s="51"/>
      <c r="PWO33" s="51"/>
      <c r="PWP33" s="51"/>
      <c r="PWQ33" s="51"/>
      <c r="PWR33" s="51"/>
      <c r="PWS33" s="51"/>
      <c r="PWT33" s="51"/>
      <c r="PWU33" s="51"/>
      <c r="PWV33" s="51"/>
      <c r="PWW33" s="51"/>
      <c r="PWX33" s="51"/>
      <c r="PWY33" s="51"/>
      <c r="PWZ33" s="51"/>
      <c r="PXA33" s="51"/>
      <c r="PXB33" s="51"/>
      <c r="PXC33" s="51"/>
      <c r="PXD33" s="51"/>
      <c r="PXE33" s="51"/>
      <c r="PXF33" s="51"/>
      <c r="PXG33" s="51"/>
      <c r="PXH33" s="51"/>
      <c r="PXI33" s="51"/>
      <c r="PXJ33" s="51"/>
      <c r="PXK33" s="51"/>
      <c r="PXL33" s="51"/>
      <c r="PXM33" s="51"/>
      <c r="PXN33" s="51"/>
      <c r="PXO33" s="51"/>
      <c r="PXP33" s="51"/>
      <c r="PXQ33" s="51"/>
      <c r="PXR33" s="51"/>
      <c r="PXS33" s="51"/>
      <c r="PXT33" s="51"/>
      <c r="PXU33" s="51"/>
      <c r="PXV33" s="51"/>
      <c r="PXW33" s="51"/>
      <c r="PXX33" s="51"/>
      <c r="PXY33" s="51"/>
      <c r="PXZ33" s="51"/>
      <c r="PYA33" s="51"/>
      <c r="PYB33" s="51"/>
      <c r="PYC33" s="51"/>
      <c r="PYD33" s="51"/>
      <c r="PYE33" s="51"/>
      <c r="PYF33" s="51"/>
      <c r="PYG33" s="51"/>
      <c r="PYH33" s="51"/>
      <c r="PYI33" s="51"/>
      <c r="PYJ33" s="51"/>
      <c r="PYK33" s="51"/>
      <c r="PYL33" s="51"/>
      <c r="PYM33" s="51"/>
      <c r="PYN33" s="51"/>
      <c r="PYO33" s="51"/>
      <c r="PYP33" s="51"/>
      <c r="PYQ33" s="51"/>
      <c r="PYR33" s="51"/>
      <c r="PYS33" s="51"/>
      <c r="PYT33" s="51"/>
      <c r="PYU33" s="51"/>
      <c r="PYV33" s="51"/>
      <c r="PYW33" s="51"/>
      <c r="PYX33" s="51"/>
      <c r="PYY33" s="51"/>
      <c r="PYZ33" s="51"/>
      <c r="PZA33" s="51"/>
      <c r="PZB33" s="51"/>
      <c r="PZC33" s="51"/>
      <c r="PZD33" s="51"/>
      <c r="PZE33" s="51"/>
      <c r="PZF33" s="51"/>
      <c r="PZG33" s="51"/>
      <c r="PZH33" s="51"/>
      <c r="PZI33" s="51"/>
      <c r="PZJ33" s="51"/>
      <c r="PZK33" s="51"/>
      <c r="PZL33" s="51"/>
      <c r="PZM33" s="51"/>
      <c r="PZN33" s="51"/>
      <c r="PZO33" s="51"/>
      <c r="PZP33" s="51"/>
      <c r="PZQ33" s="51"/>
      <c r="PZR33" s="51"/>
      <c r="PZS33" s="51"/>
      <c r="PZT33" s="51"/>
      <c r="PZU33" s="51"/>
      <c r="PZV33" s="51"/>
      <c r="PZW33" s="51"/>
      <c r="PZX33" s="51"/>
      <c r="PZY33" s="51"/>
      <c r="PZZ33" s="51"/>
      <c r="QAA33" s="51"/>
      <c r="QAB33" s="51"/>
      <c r="QAC33" s="51"/>
      <c r="QAD33" s="51"/>
      <c r="QAE33" s="51"/>
      <c r="QAF33" s="51"/>
      <c r="QAG33" s="51"/>
      <c r="QAH33" s="51"/>
      <c r="QAI33" s="51"/>
      <c r="QAJ33" s="51"/>
      <c r="QAK33" s="51"/>
      <c r="QAL33" s="51"/>
      <c r="QAM33" s="51"/>
      <c r="QAN33" s="51"/>
      <c r="QAO33" s="51"/>
      <c r="QAP33" s="51"/>
      <c r="QAQ33" s="51"/>
      <c r="QAR33" s="51"/>
      <c r="QAS33" s="51"/>
      <c r="QAT33" s="51"/>
      <c r="QAU33" s="51"/>
      <c r="QAV33" s="51"/>
      <c r="QAW33" s="51"/>
      <c r="QAX33" s="51"/>
      <c r="QAY33" s="51"/>
      <c r="QAZ33" s="51"/>
      <c r="QBA33" s="51"/>
      <c r="QBB33" s="51"/>
      <c r="QBC33" s="51"/>
      <c r="QBD33" s="51"/>
      <c r="QBE33" s="51"/>
      <c r="QBF33" s="51"/>
      <c r="QBG33" s="51"/>
      <c r="QBH33" s="51"/>
      <c r="QBI33" s="51"/>
      <c r="QBJ33" s="51"/>
      <c r="QBK33" s="51"/>
      <c r="QBL33" s="51"/>
      <c r="QBM33" s="51"/>
      <c r="QBN33" s="51"/>
      <c r="QBO33" s="51"/>
      <c r="QBP33" s="51"/>
      <c r="QBQ33" s="51"/>
      <c r="QBR33" s="51"/>
      <c r="QBS33" s="51"/>
      <c r="QBT33" s="51"/>
      <c r="QBU33" s="51"/>
      <c r="QBV33" s="51"/>
      <c r="QBW33" s="51"/>
      <c r="QBX33" s="51"/>
      <c r="QBY33" s="51"/>
      <c r="QBZ33" s="51"/>
      <c r="QCA33" s="51"/>
      <c r="QCB33" s="51"/>
      <c r="QCC33" s="51"/>
      <c r="QCD33" s="51"/>
      <c r="QCE33" s="51"/>
      <c r="QCF33" s="51"/>
      <c r="QCG33" s="51"/>
      <c r="QCH33" s="51"/>
      <c r="QCI33" s="51"/>
      <c r="QCJ33" s="51"/>
      <c r="QCK33" s="51"/>
      <c r="QCL33" s="51"/>
      <c r="QCM33" s="51"/>
      <c r="QCN33" s="51"/>
      <c r="QCO33" s="51"/>
      <c r="QCP33" s="51"/>
      <c r="QCQ33" s="51"/>
      <c r="QCR33" s="51"/>
      <c r="QCS33" s="51"/>
      <c r="QCT33" s="51"/>
      <c r="QCU33" s="51"/>
      <c r="QCV33" s="51"/>
      <c r="QCW33" s="51"/>
      <c r="QCX33" s="51"/>
      <c r="QCY33" s="51"/>
      <c r="QCZ33" s="51"/>
      <c r="QDA33" s="51"/>
      <c r="QDB33" s="51"/>
      <c r="QDC33" s="51"/>
      <c r="QDD33" s="51"/>
      <c r="QDE33" s="51"/>
      <c r="QDF33" s="51"/>
      <c r="QDG33" s="51"/>
      <c r="QDH33" s="51"/>
      <c r="QDI33" s="51"/>
      <c r="QDJ33" s="51"/>
      <c r="QDK33" s="51"/>
      <c r="QDL33" s="51"/>
      <c r="QDM33" s="51"/>
      <c r="QDN33" s="51"/>
      <c r="QDO33" s="51"/>
      <c r="QDP33" s="51"/>
      <c r="QDQ33" s="51"/>
      <c r="QDR33" s="51"/>
      <c r="QDS33" s="51"/>
      <c r="QDT33" s="51"/>
      <c r="QDU33" s="51"/>
      <c r="QDV33" s="51"/>
      <c r="QDW33" s="51"/>
      <c r="QDX33" s="51"/>
      <c r="QDY33" s="51"/>
      <c r="QDZ33" s="51"/>
      <c r="QEA33" s="51"/>
      <c r="QEB33" s="51"/>
      <c r="QEC33" s="51"/>
      <c r="QED33" s="51"/>
      <c r="QEE33" s="51"/>
      <c r="QEF33" s="51"/>
      <c r="QEG33" s="51"/>
      <c r="QEH33" s="51"/>
      <c r="QEI33" s="51"/>
      <c r="QEJ33" s="51"/>
      <c r="QEK33" s="51"/>
      <c r="QEL33" s="51"/>
      <c r="QEM33" s="51"/>
      <c r="QEN33" s="51"/>
      <c r="QEO33" s="51"/>
      <c r="QEP33" s="51"/>
      <c r="QEQ33" s="51"/>
      <c r="QER33" s="51"/>
      <c r="QES33" s="51"/>
      <c r="QET33" s="51"/>
      <c r="QEU33" s="51"/>
      <c r="QEV33" s="51"/>
      <c r="QEW33" s="51"/>
      <c r="QEX33" s="51"/>
      <c r="QEY33" s="51"/>
      <c r="QEZ33" s="51"/>
      <c r="QFA33" s="51"/>
      <c r="QFB33" s="51"/>
      <c r="QFC33" s="51"/>
      <c r="QFD33" s="51"/>
      <c r="QFE33" s="51"/>
      <c r="QFF33" s="51"/>
      <c r="QFG33" s="51"/>
      <c r="QFH33" s="51"/>
      <c r="QFI33" s="51"/>
      <c r="QFJ33" s="51"/>
      <c r="QFK33" s="51"/>
      <c r="QFL33" s="51"/>
      <c r="QFM33" s="51"/>
      <c r="QFN33" s="51"/>
      <c r="QFO33" s="51"/>
      <c r="QFP33" s="51"/>
      <c r="QFQ33" s="51"/>
      <c r="QFR33" s="51"/>
      <c r="QFS33" s="51"/>
      <c r="QFT33" s="51"/>
      <c r="QFU33" s="51"/>
      <c r="QFV33" s="51"/>
      <c r="QFW33" s="51"/>
      <c r="QFX33" s="51"/>
      <c r="QFY33" s="51"/>
      <c r="QFZ33" s="51"/>
      <c r="QGA33" s="51"/>
      <c r="QGB33" s="51"/>
      <c r="QGC33" s="51"/>
      <c r="QGD33" s="51"/>
      <c r="QGE33" s="51"/>
      <c r="QGF33" s="51"/>
      <c r="QGG33" s="51"/>
      <c r="QGH33" s="51"/>
      <c r="QGI33" s="51"/>
      <c r="QGJ33" s="51"/>
      <c r="QGK33" s="51"/>
      <c r="QGL33" s="51"/>
      <c r="QGM33" s="51"/>
      <c r="QGN33" s="51"/>
      <c r="QGO33" s="51"/>
      <c r="QGP33" s="51"/>
      <c r="QGQ33" s="51"/>
      <c r="QGR33" s="51"/>
      <c r="QGS33" s="51"/>
      <c r="QGT33" s="51"/>
      <c r="QGU33" s="51"/>
      <c r="QGV33" s="51"/>
      <c r="QGW33" s="51"/>
      <c r="QGX33" s="51"/>
      <c r="QGY33" s="51"/>
      <c r="QGZ33" s="51"/>
      <c r="QHA33" s="51"/>
      <c r="QHB33" s="51"/>
      <c r="QHC33" s="51"/>
      <c r="QHD33" s="51"/>
      <c r="QHE33" s="51"/>
      <c r="QHF33" s="51"/>
      <c r="QHG33" s="51"/>
      <c r="QHH33" s="51"/>
      <c r="QHI33" s="51"/>
      <c r="QHJ33" s="51"/>
      <c r="QHK33" s="51"/>
      <c r="QHL33" s="51"/>
      <c r="QHM33" s="51"/>
      <c r="QHN33" s="51"/>
      <c r="QHO33" s="51"/>
      <c r="QHP33" s="51"/>
      <c r="QHQ33" s="51"/>
      <c r="QHR33" s="51"/>
      <c r="QHS33" s="51"/>
      <c r="QHT33" s="51"/>
      <c r="QHU33" s="51"/>
      <c r="QHV33" s="51"/>
      <c r="QHW33" s="51"/>
      <c r="QHX33" s="51"/>
      <c r="QHY33" s="51"/>
      <c r="QHZ33" s="51"/>
      <c r="QIA33" s="51"/>
      <c r="QIB33" s="51"/>
      <c r="QIC33" s="51"/>
      <c r="QID33" s="51"/>
      <c r="QIE33" s="51"/>
      <c r="QIF33" s="51"/>
      <c r="QIG33" s="51"/>
      <c r="QIH33" s="51"/>
      <c r="QII33" s="51"/>
      <c r="QIJ33" s="51"/>
      <c r="QIK33" s="51"/>
      <c r="QIL33" s="51"/>
      <c r="QIM33" s="51"/>
      <c r="QIN33" s="51"/>
      <c r="QIO33" s="51"/>
      <c r="QIP33" s="51"/>
      <c r="QIQ33" s="51"/>
      <c r="QIR33" s="51"/>
      <c r="QIS33" s="51"/>
      <c r="QIT33" s="51"/>
      <c r="QIU33" s="51"/>
      <c r="QIV33" s="51"/>
      <c r="QIW33" s="51"/>
      <c r="QIX33" s="51"/>
      <c r="QIY33" s="51"/>
      <c r="QIZ33" s="51"/>
      <c r="QJA33" s="51"/>
      <c r="QJB33" s="51"/>
      <c r="QJC33" s="51"/>
      <c r="QJD33" s="51"/>
      <c r="QJE33" s="51"/>
      <c r="QJF33" s="51"/>
      <c r="QJG33" s="51"/>
      <c r="QJH33" s="51"/>
      <c r="QJI33" s="51"/>
      <c r="QJJ33" s="51"/>
      <c r="QJK33" s="51"/>
      <c r="QJL33" s="51"/>
      <c r="QJM33" s="51"/>
      <c r="QJN33" s="51"/>
      <c r="QJO33" s="51"/>
      <c r="QJP33" s="51"/>
      <c r="QJQ33" s="51"/>
      <c r="QJR33" s="51"/>
      <c r="QJS33" s="51"/>
      <c r="QJT33" s="51"/>
      <c r="QJU33" s="51"/>
      <c r="QJV33" s="51"/>
      <c r="QJW33" s="51"/>
      <c r="QJX33" s="51"/>
      <c r="QJY33" s="51"/>
      <c r="QJZ33" s="51"/>
      <c r="QKA33" s="51"/>
      <c r="QKB33" s="51"/>
      <c r="QKC33" s="51"/>
      <c r="QKD33" s="51"/>
      <c r="QKE33" s="51"/>
      <c r="QKF33" s="51"/>
      <c r="QKG33" s="51"/>
      <c r="QKH33" s="51"/>
      <c r="QKI33" s="51"/>
      <c r="QKJ33" s="51"/>
      <c r="QKK33" s="51"/>
      <c r="QKL33" s="51"/>
      <c r="QKM33" s="51"/>
      <c r="QKN33" s="51"/>
      <c r="QKO33" s="51"/>
      <c r="QKP33" s="51"/>
      <c r="QKQ33" s="51"/>
      <c r="QKR33" s="51"/>
      <c r="QKS33" s="51"/>
      <c r="QKT33" s="51"/>
      <c r="QKU33" s="51"/>
      <c r="QKV33" s="51"/>
      <c r="QKW33" s="51"/>
      <c r="QKX33" s="51"/>
      <c r="QKY33" s="51"/>
      <c r="QKZ33" s="51"/>
      <c r="QLA33" s="51"/>
      <c r="QLB33" s="51"/>
      <c r="QLC33" s="51"/>
      <c r="QLD33" s="51"/>
      <c r="QLE33" s="51"/>
      <c r="QLF33" s="51"/>
      <c r="QLG33" s="51"/>
      <c r="QLH33" s="51"/>
      <c r="QLI33" s="51"/>
      <c r="QLJ33" s="51"/>
      <c r="QLK33" s="51"/>
      <c r="QLL33" s="51"/>
      <c r="QLM33" s="51"/>
      <c r="QLN33" s="51"/>
      <c r="QLO33" s="51"/>
      <c r="QLP33" s="51"/>
      <c r="QLQ33" s="51"/>
      <c r="QLR33" s="51"/>
      <c r="QLS33" s="51"/>
      <c r="QLT33" s="51"/>
      <c r="QLU33" s="51"/>
      <c r="QLV33" s="51"/>
      <c r="QLW33" s="51"/>
      <c r="QLX33" s="51"/>
      <c r="QLY33" s="51"/>
      <c r="QLZ33" s="51"/>
      <c r="QMA33" s="51"/>
      <c r="QMB33" s="51"/>
      <c r="QMC33" s="51"/>
      <c r="QMD33" s="51"/>
      <c r="QME33" s="51"/>
      <c r="QMF33" s="51"/>
      <c r="QMG33" s="51"/>
      <c r="QMH33" s="51"/>
      <c r="QMI33" s="51"/>
      <c r="QMJ33" s="51"/>
      <c r="QMK33" s="51"/>
      <c r="QML33" s="51"/>
      <c r="QMM33" s="51"/>
      <c r="QMN33" s="51"/>
      <c r="QMO33" s="51"/>
      <c r="QMP33" s="51"/>
      <c r="QMQ33" s="51"/>
      <c r="QMR33" s="51"/>
      <c r="QMS33" s="51"/>
      <c r="QMT33" s="51"/>
      <c r="QMU33" s="51"/>
      <c r="QMV33" s="51"/>
      <c r="QMW33" s="51"/>
      <c r="QMX33" s="51"/>
      <c r="QMY33" s="51"/>
      <c r="QMZ33" s="51"/>
      <c r="QNA33" s="51"/>
      <c r="QNB33" s="51"/>
      <c r="QNC33" s="51"/>
      <c r="QND33" s="51"/>
      <c r="QNE33" s="51"/>
      <c r="QNF33" s="51"/>
      <c r="QNG33" s="51"/>
      <c r="QNH33" s="51"/>
      <c r="QNI33" s="51"/>
      <c r="QNJ33" s="51"/>
      <c r="QNK33" s="51"/>
      <c r="QNL33" s="51"/>
      <c r="QNM33" s="51"/>
      <c r="QNN33" s="51"/>
      <c r="QNO33" s="51"/>
      <c r="QNP33" s="51"/>
      <c r="QNQ33" s="51"/>
      <c r="QNR33" s="51"/>
      <c r="QNS33" s="51"/>
      <c r="QNT33" s="51"/>
      <c r="QNU33" s="51"/>
      <c r="QNV33" s="51"/>
      <c r="QNW33" s="51"/>
      <c r="QNX33" s="51"/>
      <c r="QNY33" s="51"/>
      <c r="QNZ33" s="51"/>
      <c r="QOA33" s="51"/>
      <c r="QOB33" s="51"/>
      <c r="QOC33" s="51"/>
      <c r="QOD33" s="51"/>
      <c r="QOE33" s="51"/>
      <c r="QOF33" s="51"/>
      <c r="QOG33" s="51"/>
      <c r="QOH33" s="51"/>
      <c r="QOI33" s="51"/>
      <c r="QOJ33" s="51"/>
      <c r="QOK33" s="51"/>
      <c r="QOL33" s="51"/>
      <c r="QOM33" s="51"/>
      <c r="QON33" s="51"/>
      <c r="QOO33" s="51"/>
      <c r="QOP33" s="51"/>
      <c r="QOQ33" s="51"/>
      <c r="QOR33" s="51"/>
      <c r="QOS33" s="51"/>
      <c r="QOT33" s="51"/>
      <c r="QOU33" s="51"/>
      <c r="QOV33" s="51"/>
      <c r="QOW33" s="51"/>
      <c r="QOX33" s="51"/>
      <c r="QOY33" s="51"/>
      <c r="QOZ33" s="51"/>
      <c r="QPA33" s="51"/>
      <c r="QPB33" s="51"/>
      <c r="QPC33" s="51"/>
      <c r="QPD33" s="51"/>
      <c r="QPE33" s="51"/>
      <c r="QPF33" s="51"/>
      <c r="QPG33" s="51"/>
      <c r="QPH33" s="51"/>
      <c r="QPI33" s="51"/>
      <c r="QPJ33" s="51"/>
      <c r="QPK33" s="51"/>
      <c r="QPL33" s="51"/>
      <c r="QPM33" s="51"/>
      <c r="QPN33" s="51"/>
      <c r="QPO33" s="51"/>
      <c r="QPP33" s="51"/>
      <c r="QPQ33" s="51"/>
      <c r="QPR33" s="51"/>
      <c r="QPS33" s="51"/>
      <c r="QPT33" s="51"/>
      <c r="QPU33" s="51"/>
      <c r="QPV33" s="51"/>
      <c r="QPW33" s="51"/>
      <c r="QPX33" s="51"/>
      <c r="QPY33" s="51"/>
      <c r="QPZ33" s="51"/>
      <c r="QQA33" s="51"/>
      <c r="QQB33" s="51"/>
      <c r="QQC33" s="51"/>
      <c r="QQD33" s="51"/>
      <c r="QQE33" s="51"/>
      <c r="QQF33" s="51"/>
      <c r="QQG33" s="51"/>
      <c r="QQH33" s="51"/>
      <c r="QQI33" s="51"/>
      <c r="QQJ33" s="51"/>
      <c r="QQK33" s="51"/>
      <c r="QQL33" s="51"/>
      <c r="QQM33" s="51"/>
      <c r="QQN33" s="51"/>
      <c r="QQO33" s="51"/>
      <c r="QQP33" s="51"/>
      <c r="QQQ33" s="51"/>
      <c r="QQR33" s="51"/>
      <c r="QQS33" s="51"/>
      <c r="QQT33" s="51"/>
      <c r="QQU33" s="51"/>
      <c r="QQV33" s="51"/>
      <c r="QQW33" s="51"/>
      <c r="QQX33" s="51"/>
      <c r="QQY33" s="51"/>
      <c r="QQZ33" s="51"/>
      <c r="QRA33" s="51"/>
      <c r="QRB33" s="51"/>
      <c r="QRC33" s="51"/>
      <c r="QRD33" s="51"/>
      <c r="QRE33" s="51"/>
      <c r="QRF33" s="51"/>
      <c r="QRG33" s="51"/>
      <c r="QRH33" s="51"/>
      <c r="QRI33" s="51"/>
      <c r="QRJ33" s="51"/>
      <c r="QRK33" s="51"/>
      <c r="QRL33" s="51"/>
      <c r="QRM33" s="51"/>
      <c r="QRN33" s="51"/>
      <c r="QRO33" s="51"/>
      <c r="QRP33" s="51"/>
      <c r="QRQ33" s="51"/>
      <c r="QRR33" s="51"/>
      <c r="QRS33" s="51"/>
      <c r="QRT33" s="51"/>
      <c r="QRU33" s="51"/>
      <c r="QRV33" s="51"/>
      <c r="QRW33" s="51"/>
      <c r="QRX33" s="51"/>
      <c r="QRY33" s="51"/>
      <c r="QRZ33" s="51"/>
      <c r="QSA33" s="51"/>
      <c r="QSB33" s="51"/>
      <c r="QSC33" s="51"/>
      <c r="QSD33" s="51"/>
      <c r="QSE33" s="51"/>
      <c r="QSF33" s="51"/>
      <c r="QSG33" s="51"/>
      <c r="QSH33" s="51"/>
      <c r="QSI33" s="51"/>
      <c r="QSJ33" s="51"/>
      <c r="QSK33" s="51"/>
      <c r="QSL33" s="51"/>
      <c r="QSM33" s="51"/>
      <c r="QSN33" s="51"/>
      <c r="QSO33" s="51"/>
      <c r="QSP33" s="51"/>
      <c r="QSQ33" s="51"/>
      <c r="QSR33" s="51"/>
      <c r="QSS33" s="51"/>
      <c r="QST33" s="51"/>
      <c r="QSU33" s="51"/>
      <c r="QSV33" s="51"/>
      <c r="QSW33" s="51"/>
      <c r="QSX33" s="51"/>
      <c r="QSY33" s="51"/>
      <c r="QSZ33" s="51"/>
      <c r="QTA33" s="51"/>
      <c r="QTB33" s="51"/>
      <c r="QTC33" s="51"/>
      <c r="QTD33" s="51"/>
      <c r="QTE33" s="51"/>
      <c r="QTF33" s="51"/>
      <c r="QTG33" s="51"/>
      <c r="QTH33" s="51"/>
      <c r="QTI33" s="51"/>
      <c r="QTJ33" s="51"/>
      <c r="QTK33" s="51"/>
      <c r="QTL33" s="51"/>
      <c r="QTM33" s="51"/>
      <c r="QTN33" s="51"/>
      <c r="QTO33" s="51"/>
      <c r="QTP33" s="51"/>
      <c r="QTQ33" s="51"/>
      <c r="QTR33" s="51"/>
      <c r="QTS33" s="51"/>
      <c r="QTT33" s="51"/>
      <c r="QTU33" s="51"/>
      <c r="QTV33" s="51"/>
      <c r="QTW33" s="51"/>
      <c r="QTX33" s="51"/>
      <c r="QTY33" s="51"/>
      <c r="QTZ33" s="51"/>
      <c r="QUA33" s="51"/>
      <c r="QUB33" s="51"/>
      <c r="QUC33" s="51"/>
      <c r="QUD33" s="51"/>
      <c r="QUE33" s="51"/>
      <c r="QUF33" s="51"/>
      <c r="QUG33" s="51"/>
      <c r="QUH33" s="51"/>
      <c r="QUI33" s="51"/>
      <c r="QUJ33" s="51"/>
      <c r="QUK33" s="51"/>
      <c r="QUL33" s="51"/>
      <c r="QUM33" s="51"/>
      <c r="QUN33" s="51"/>
      <c r="QUO33" s="51"/>
      <c r="QUP33" s="51"/>
      <c r="QUQ33" s="51"/>
      <c r="QUR33" s="51"/>
      <c r="QUS33" s="51"/>
      <c r="QUT33" s="51"/>
      <c r="QUU33" s="51"/>
      <c r="QUV33" s="51"/>
      <c r="QUW33" s="51"/>
      <c r="QUX33" s="51"/>
      <c r="QUY33" s="51"/>
      <c r="QUZ33" s="51"/>
      <c r="QVA33" s="51"/>
      <c r="QVB33" s="51"/>
      <c r="QVC33" s="51"/>
      <c r="QVD33" s="51"/>
      <c r="QVE33" s="51"/>
      <c r="QVF33" s="51"/>
      <c r="QVG33" s="51"/>
      <c r="QVH33" s="51"/>
      <c r="QVI33" s="51"/>
      <c r="QVJ33" s="51"/>
      <c r="QVK33" s="51"/>
      <c r="QVL33" s="51"/>
      <c r="QVM33" s="51"/>
      <c r="QVN33" s="51"/>
      <c r="QVO33" s="51"/>
      <c r="QVP33" s="51"/>
      <c r="QVQ33" s="51"/>
      <c r="QVR33" s="51"/>
      <c r="QVS33" s="51"/>
      <c r="QVT33" s="51"/>
      <c r="QVU33" s="51"/>
      <c r="QVV33" s="51"/>
      <c r="QVW33" s="51"/>
      <c r="QVX33" s="51"/>
      <c r="QVY33" s="51"/>
      <c r="QVZ33" s="51"/>
      <c r="QWA33" s="51"/>
      <c r="QWB33" s="51"/>
      <c r="QWC33" s="51"/>
      <c r="QWD33" s="51"/>
      <c r="QWE33" s="51"/>
      <c r="QWF33" s="51"/>
      <c r="QWG33" s="51"/>
      <c r="QWH33" s="51"/>
      <c r="QWI33" s="51"/>
      <c r="QWJ33" s="51"/>
      <c r="QWK33" s="51"/>
      <c r="QWL33" s="51"/>
      <c r="QWM33" s="51"/>
      <c r="QWN33" s="51"/>
      <c r="QWO33" s="51"/>
      <c r="QWP33" s="51"/>
      <c r="QWQ33" s="51"/>
      <c r="QWR33" s="51"/>
      <c r="QWS33" s="51"/>
      <c r="QWT33" s="51"/>
      <c r="QWU33" s="51"/>
      <c r="QWV33" s="51"/>
      <c r="QWW33" s="51"/>
      <c r="QWX33" s="51"/>
      <c r="QWY33" s="51"/>
      <c r="QWZ33" s="51"/>
      <c r="QXA33" s="51"/>
      <c r="QXB33" s="51"/>
      <c r="QXC33" s="51"/>
      <c r="QXD33" s="51"/>
      <c r="QXE33" s="51"/>
      <c r="QXF33" s="51"/>
      <c r="QXG33" s="51"/>
      <c r="QXH33" s="51"/>
      <c r="QXI33" s="51"/>
      <c r="QXJ33" s="51"/>
      <c r="QXK33" s="51"/>
      <c r="QXL33" s="51"/>
      <c r="QXM33" s="51"/>
      <c r="QXN33" s="51"/>
      <c r="QXO33" s="51"/>
      <c r="QXP33" s="51"/>
      <c r="QXQ33" s="51"/>
      <c r="QXR33" s="51"/>
      <c r="QXS33" s="51"/>
      <c r="QXT33" s="51"/>
      <c r="QXU33" s="51"/>
      <c r="QXV33" s="51"/>
      <c r="QXW33" s="51"/>
      <c r="QXX33" s="51"/>
      <c r="QXY33" s="51"/>
      <c r="QXZ33" s="51"/>
      <c r="QYA33" s="51"/>
      <c r="QYB33" s="51"/>
      <c r="QYC33" s="51"/>
      <c r="QYD33" s="51"/>
      <c r="QYE33" s="51"/>
      <c r="QYF33" s="51"/>
      <c r="QYG33" s="51"/>
      <c r="QYH33" s="51"/>
      <c r="QYI33" s="51"/>
      <c r="QYJ33" s="51"/>
      <c r="QYK33" s="51"/>
      <c r="QYL33" s="51"/>
      <c r="QYM33" s="51"/>
      <c r="QYN33" s="51"/>
      <c r="QYO33" s="51"/>
      <c r="QYP33" s="51"/>
      <c r="QYQ33" s="51"/>
      <c r="QYR33" s="51"/>
      <c r="QYS33" s="51"/>
      <c r="QYT33" s="51"/>
      <c r="QYU33" s="51"/>
      <c r="QYV33" s="51"/>
      <c r="QYW33" s="51"/>
      <c r="QYX33" s="51"/>
      <c r="QYY33" s="51"/>
      <c r="QYZ33" s="51"/>
      <c r="QZA33" s="51"/>
      <c r="QZB33" s="51"/>
      <c r="QZC33" s="51"/>
      <c r="QZD33" s="51"/>
      <c r="QZE33" s="51"/>
      <c r="QZF33" s="51"/>
      <c r="QZG33" s="51"/>
      <c r="QZH33" s="51"/>
      <c r="QZI33" s="51"/>
      <c r="QZJ33" s="51"/>
      <c r="QZK33" s="51"/>
      <c r="QZL33" s="51"/>
      <c r="QZM33" s="51"/>
      <c r="QZN33" s="51"/>
      <c r="QZO33" s="51"/>
      <c r="QZP33" s="51"/>
      <c r="QZQ33" s="51"/>
      <c r="QZR33" s="51"/>
      <c r="QZS33" s="51"/>
      <c r="QZT33" s="51"/>
      <c r="QZU33" s="51"/>
      <c r="QZV33" s="51"/>
      <c r="QZW33" s="51"/>
      <c r="QZX33" s="51"/>
      <c r="QZY33" s="51"/>
      <c r="QZZ33" s="51"/>
      <c r="RAA33" s="51"/>
      <c r="RAB33" s="51"/>
      <c r="RAC33" s="51"/>
      <c r="RAD33" s="51"/>
      <c r="RAE33" s="51"/>
      <c r="RAF33" s="51"/>
      <c r="RAG33" s="51"/>
      <c r="RAH33" s="51"/>
      <c r="RAI33" s="51"/>
      <c r="RAJ33" s="51"/>
      <c r="RAK33" s="51"/>
      <c r="RAL33" s="51"/>
      <c r="RAM33" s="51"/>
      <c r="RAN33" s="51"/>
      <c r="RAO33" s="51"/>
      <c r="RAP33" s="51"/>
      <c r="RAQ33" s="51"/>
      <c r="RAR33" s="51"/>
      <c r="RAS33" s="51"/>
      <c r="RAT33" s="51"/>
      <c r="RAU33" s="51"/>
      <c r="RAV33" s="51"/>
      <c r="RAW33" s="51"/>
      <c r="RAX33" s="51"/>
      <c r="RAY33" s="51"/>
      <c r="RAZ33" s="51"/>
      <c r="RBA33" s="51"/>
      <c r="RBB33" s="51"/>
      <c r="RBC33" s="51"/>
      <c r="RBD33" s="51"/>
      <c r="RBE33" s="51"/>
      <c r="RBF33" s="51"/>
      <c r="RBG33" s="51"/>
      <c r="RBH33" s="51"/>
      <c r="RBI33" s="51"/>
      <c r="RBJ33" s="51"/>
      <c r="RBK33" s="51"/>
      <c r="RBL33" s="51"/>
      <c r="RBM33" s="51"/>
      <c r="RBN33" s="51"/>
      <c r="RBO33" s="51"/>
      <c r="RBP33" s="51"/>
      <c r="RBQ33" s="51"/>
      <c r="RBR33" s="51"/>
      <c r="RBS33" s="51"/>
      <c r="RBT33" s="51"/>
      <c r="RBU33" s="51"/>
      <c r="RBV33" s="51"/>
      <c r="RBW33" s="51"/>
      <c r="RBX33" s="51"/>
      <c r="RBY33" s="51"/>
      <c r="RBZ33" s="51"/>
      <c r="RCA33" s="51"/>
      <c r="RCB33" s="51"/>
      <c r="RCC33" s="51"/>
      <c r="RCD33" s="51"/>
      <c r="RCE33" s="51"/>
      <c r="RCF33" s="51"/>
      <c r="RCG33" s="51"/>
      <c r="RCH33" s="51"/>
      <c r="RCI33" s="51"/>
      <c r="RCJ33" s="51"/>
      <c r="RCK33" s="51"/>
      <c r="RCL33" s="51"/>
      <c r="RCM33" s="51"/>
      <c r="RCN33" s="51"/>
      <c r="RCO33" s="51"/>
      <c r="RCP33" s="51"/>
      <c r="RCQ33" s="51"/>
      <c r="RCR33" s="51"/>
      <c r="RCS33" s="51"/>
      <c r="RCT33" s="51"/>
      <c r="RCU33" s="51"/>
      <c r="RCV33" s="51"/>
      <c r="RCW33" s="51"/>
      <c r="RCX33" s="51"/>
      <c r="RCY33" s="51"/>
      <c r="RCZ33" s="51"/>
      <c r="RDA33" s="51"/>
      <c r="RDB33" s="51"/>
      <c r="RDC33" s="51"/>
      <c r="RDD33" s="51"/>
      <c r="RDE33" s="51"/>
      <c r="RDF33" s="51"/>
      <c r="RDG33" s="51"/>
      <c r="RDH33" s="51"/>
      <c r="RDI33" s="51"/>
      <c r="RDJ33" s="51"/>
      <c r="RDK33" s="51"/>
      <c r="RDL33" s="51"/>
      <c r="RDM33" s="51"/>
      <c r="RDN33" s="51"/>
      <c r="RDO33" s="51"/>
      <c r="RDP33" s="51"/>
      <c r="RDQ33" s="51"/>
      <c r="RDR33" s="51"/>
      <c r="RDS33" s="51"/>
      <c r="RDT33" s="51"/>
      <c r="RDU33" s="51"/>
      <c r="RDV33" s="51"/>
      <c r="RDW33" s="51"/>
      <c r="RDX33" s="51"/>
      <c r="RDY33" s="51"/>
      <c r="RDZ33" s="51"/>
      <c r="REA33" s="51"/>
      <c r="REB33" s="51"/>
      <c r="REC33" s="51"/>
      <c r="RED33" s="51"/>
      <c r="REE33" s="51"/>
      <c r="REF33" s="51"/>
      <c r="REG33" s="51"/>
      <c r="REH33" s="51"/>
      <c r="REI33" s="51"/>
      <c r="REJ33" s="51"/>
      <c r="REK33" s="51"/>
      <c r="REL33" s="51"/>
      <c r="REM33" s="51"/>
      <c r="REN33" s="51"/>
      <c r="REO33" s="51"/>
      <c r="REP33" s="51"/>
      <c r="REQ33" s="51"/>
      <c r="RER33" s="51"/>
      <c r="RES33" s="51"/>
      <c r="RET33" s="51"/>
      <c r="REU33" s="51"/>
      <c r="REV33" s="51"/>
      <c r="REW33" s="51"/>
      <c r="REX33" s="51"/>
      <c r="REY33" s="51"/>
      <c r="REZ33" s="51"/>
      <c r="RFA33" s="51"/>
      <c r="RFB33" s="51"/>
      <c r="RFC33" s="51"/>
      <c r="RFD33" s="51"/>
      <c r="RFE33" s="51"/>
      <c r="RFF33" s="51"/>
      <c r="RFG33" s="51"/>
      <c r="RFH33" s="51"/>
      <c r="RFI33" s="51"/>
      <c r="RFJ33" s="51"/>
      <c r="RFK33" s="51"/>
      <c r="RFL33" s="51"/>
      <c r="RFM33" s="51"/>
      <c r="RFN33" s="51"/>
      <c r="RFO33" s="51"/>
      <c r="RFP33" s="51"/>
      <c r="RFQ33" s="51"/>
      <c r="RFR33" s="51"/>
      <c r="RFS33" s="51"/>
      <c r="RFT33" s="51"/>
      <c r="RFU33" s="51"/>
      <c r="RFV33" s="51"/>
      <c r="RFW33" s="51"/>
      <c r="RFX33" s="51"/>
      <c r="RFY33" s="51"/>
      <c r="RFZ33" s="51"/>
      <c r="RGA33" s="51"/>
      <c r="RGB33" s="51"/>
      <c r="RGC33" s="51"/>
      <c r="RGD33" s="51"/>
      <c r="RGE33" s="51"/>
      <c r="RGF33" s="51"/>
      <c r="RGG33" s="51"/>
      <c r="RGH33" s="51"/>
      <c r="RGI33" s="51"/>
      <c r="RGJ33" s="51"/>
      <c r="RGK33" s="51"/>
      <c r="RGL33" s="51"/>
      <c r="RGM33" s="51"/>
      <c r="RGN33" s="51"/>
      <c r="RGO33" s="51"/>
      <c r="RGP33" s="51"/>
      <c r="RGQ33" s="51"/>
      <c r="RGR33" s="51"/>
      <c r="RGS33" s="51"/>
      <c r="RGT33" s="51"/>
      <c r="RGU33" s="51"/>
      <c r="RGV33" s="51"/>
      <c r="RGW33" s="51"/>
      <c r="RGX33" s="51"/>
      <c r="RGY33" s="51"/>
      <c r="RGZ33" s="51"/>
      <c r="RHA33" s="51"/>
      <c r="RHB33" s="51"/>
      <c r="RHC33" s="51"/>
      <c r="RHD33" s="51"/>
      <c r="RHE33" s="51"/>
      <c r="RHF33" s="51"/>
      <c r="RHG33" s="51"/>
      <c r="RHH33" s="51"/>
      <c r="RHI33" s="51"/>
      <c r="RHJ33" s="51"/>
      <c r="RHK33" s="51"/>
      <c r="RHL33" s="51"/>
      <c r="RHM33" s="51"/>
      <c r="RHN33" s="51"/>
      <c r="RHO33" s="51"/>
      <c r="RHP33" s="51"/>
      <c r="RHQ33" s="51"/>
      <c r="RHR33" s="51"/>
      <c r="RHS33" s="51"/>
      <c r="RHT33" s="51"/>
      <c r="RHU33" s="51"/>
      <c r="RHV33" s="51"/>
      <c r="RHW33" s="51"/>
      <c r="RHX33" s="51"/>
      <c r="RHY33" s="51"/>
      <c r="RHZ33" s="51"/>
      <c r="RIA33" s="51"/>
      <c r="RIB33" s="51"/>
      <c r="RIC33" s="51"/>
      <c r="RID33" s="51"/>
      <c r="RIE33" s="51"/>
      <c r="RIF33" s="51"/>
      <c r="RIG33" s="51"/>
      <c r="RIH33" s="51"/>
      <c r="RII33" s="51"/>
      <c r="RIJ33" s="51"/>
      <c r="RIK33" s="51"/>
      <c r="RIL33" s="51"/>
      <c r="RIM33" s="51"/>
      <c r="RIN33" s="51"/>
      <c r="RIO33" s="51"/>
      <c r="RIP33" s="51"/>
      <c r="RIQ33" s="51"/>
      <c r="RIR33" s="51"/>
      <c r="RIS33" s="51"/>
      <c r="RIT33" s="51"/>
      <c r="RIU33" s="51"/>
      <c r="RIV33" s="51"/>
      <c r="RIW33" s="51"/>
      <c r="RIX33" s="51"/>
      <c r="RIY33" s="51"/>
      <c r="RIZ33" s="51"/>
      <c r="RJA33" s="51"/>
      <c r="RJB33" s="51"/>
      <c r="RJC33" s="51"/>
      <c r="RJD33" s="51"/>
      <c r="RJE33" s="51"/>
      <c r="RJF33" s="51"/>
      <c r="RJG33" s="51"/>
      <c r="RJH33" s="51"/>
      <c r="RJI33" s="51"/>
      <c r="RJJ33" s="51"/>
      <c r="RJK33" s="51"/>
      <c r="RJL33" s="51"/>
      <c r="RJM33" s="51"/>
      <c r="RJN33" s="51"/>
      <c r="RJO33" s="51"/>
      <c r="RJP33" s="51"/>
      <c r="RJQ33" s="51"/>
      <c r="RJR33" s="51"/>
      <c r="RJS33" s="51"/>
      <c r="RJT33" s="51"/>
      <c r="RJU33" s="51"/>
      <c r="RJV33" s="51"/>
      <c r="RJW33" s="51"/>
      <c r="RJX33" s="51"/>
      <c r="RJY33" s="51"/>
      <c r="RJZ33" s="51"/>
      <c r="RKA33" s="51"/>
      <c r="RKB33" s="51"/>
      <c r="RKC33" s="51"/>
      <c r="RKD33" s="51"/>
      <c r="RKE33" s="51"/>
      <c r="RKF33" s="51"/>
      <c r="RKG33" s="51"/>
      <c r="RKH33" s="51"/>
      <c r="RKI33" s="51"/>
      <c r="RKJ33" s="51"/>
      <c r="RKK33" s="51"/>
      <c r="RKL33" s="51"/>
      <c r="RKM33" s="51"/>
      <c r="RKN33" s="51"/>
      <c r="RKO33" s="51"/>
      <c r="RKP33" s="51"/>
      <c r="RKQ33" s="51"/>
      <c r="RKR33" s="51"/>
      <c r="RKS33" s="51"/>
      <c r="RKT33" s="51"/>
      <c r="RKU33" s="51"/>
      <c r="RKV33" s="51"/>
      <c r="RKW33" s="51"/>
      <c r="RKX33" s="51"/>
      <c r="RKY33" s="51"/>
      <c r="RKZ33" s="51"/>
      <c r="RLA33" s="51"/>
      <c r="RLB33" s="51"/>
      <c r="RLC33" s="51"/>
      <c r="RLD33" s="51"/>
      <c r="RLE33" s="51"/>
      <c r="RLF33" s="51"/>
      <c r="RLG33" s="51"/>
      <c r="RLH33" s="51"/>
      <c r="RLI33" s="51"/>
      <c r="RLJ33" s="51"/>
      <c r="RLK33" s="51"/>
      <c r="RLL33" s="51"/>
      <c r="RLM33" s="51"/>
      <c r="RLN33" s="51"/>
      <c r="RLO33" s="51"/>
      <c r="RLP33" s="51"/>
      <c r="RLQ33" s="51"/>
      <c r="RLR33" s="51"/>
      <c r="RLS33" s="51"/>
      <c r="RLT33" s="51"/>
      <c r="RLU33" s="51"/>
      <c r="RLV33" s="51"/>
      <c r="RLW33" s="51"/>
      <c r="RLX33" s="51"/>
      <c r="RLY33" s="51"/>
      <c r="RLZ33" s="51"/>
      <c r="RMA33" s="51"/>
      <c r="RMB33" s="51"/>
      <c r="RMC33" s="51"/>
      <c r="RMD33" s="51"/>
      <c r="RME33" s="51"/>
      <c r="RMF33" s="51"/>
      <c r="RMG33" s="51"/>
      <c r="RMH33" s="51"/>
      <c r="RMI33" s="51"/>
      <c r="RMJ33" s="51"/>
      <c r="RMK33" s="51"/>
      <c r="RML33" s="51"/>
      <c r="RMM33" s="51"/>
      <c r="RMN33" s="51"/>
      <c r="RMO33" s="51"/>
      <c r="RMP33" s="51"/>
      <c r="RMQ33" s="51"/>
      <c r="RMR33" s="51"/>
      <c r="RMS33" s="51"/>
      <c r="RMT33" s="51"/>
      <c r="RMU33" s="51"/>
      <c r="RMV33" s="51"/>
      <c r="RMW33" s="51"/>
      <c r="RMX33" s="51"/>
      <c r="RMY33" s="51"/>
      <c r="RMZ33" s="51"/>
      <c r="RNA33" s="51"/>
      <c r="RNB33" s="51"/>
      <c r="RNC33" s="51"/>
      <c r="RND33" s="51"/>
      <c r="RNE33" s="51"/>
      <c r="RNF33" s="51"/>
      <c r="RNG33" s="51"/>
      <c r="RNH33" s="51"/>
      <c r="RNI33" s="51"/>
      <c r="RNJ33" s="51"/>
      <c r="RNK33" s="51"/>
      <c r="RNL33" s="51"/>
      <c r="RNM33" s="51"/>
      <c r="RNN33" s="51"/>
      <c r="RNO33" s="51"/>
      <c r="RNP33" s="51"/>
      <c r="RNQ33" s="51"/>
      <c r="RNR33" s="51"/>
      <c r="RNS33" s="51"/>
      <c r="RNT33" s="51"/>
      <c r="RNU33" s="51"/>
      <c r="RNV33" s="51"/>
      <c r="RNW33" s="51"/>
      <c r="RNX33" s="51"/>
      <c r="RNY33" s="51"/>
      <c r="RNZ33" s="51"/>
      <c r="ROA33" s="51"/>
      <c r="ROB33" s="51"/>
      <c r="ROC33" s="51"/>
      <c r="ROD33" s="51"/>
      <c r="ROE33" s="51"/>
      <c r="ROF33" s="51"/>
      <c r="ROG33" s="51"/>
      <c r="ROH33" s="51"/>
      <c r="ROI33" s="51"/>
      <c r="ROJ33" s="51"/>
      <c r="ROK33" s="51"/>
      <c r="ROL33" s="51"/>
      <c r="ROM33" s="51"/>
      <c r="RON33" s="51"/>
      <c r="ROO33" s="51"/>
      <c r="ROP33" s="51"/>
      <c r="ROQ33" s="51"/>
      <c r="ROR33" s="51"/>
      <c r="ROS33" s="51"/>
      <c r="ROT33" s="51"/>
      <c r="ROU33" s="51"/>
      <c r="ROV33" s="51"/>
      <c r="ROW33" s="51"/>
      <c r="ROX33" s="51"/>
      <c r="ROY33" s="51"/>
      <c r="ROZ33" s="51"/>
      <c r="RPA33" s="51"/>
      <c r="RPB33" s="51"/>
      <c r="RPC33" s="51"/>
      <c r="RPD33" s="51"/>
      <c r="RPE33" s="51"/>
      <c r="RPF33" s="51"/>
      <c r="RPG33" s="51"/>
      <c r="RPH33" s="51"/>
      <c r="RPI33" s="51"/>
      <c r="RPJ33" s="51"/>
      <c r="RPK33" s="51"/>
      <c r="RPL33" s="51"/>
      <c r="RPM33" s="51"/>
      <c r="RPN33" s="51"/>
      <c r="RPO33" s="51"/>
      <c r="RPP33" s="51"/>
      <c r="RPQ33" s="51"/>
      <c r="RPR33" s="51"/>
      <c r="RPS33" s="51"/>
      <c r="RPT33" s="51"/>
      <c r="RPU33" s="51"/>
      <c r="RPV33" s="51"/>
      <c r="RPW33" s="51"/>
      <c r="RPX33" s="51"/>
      <c r="RPY33" s="51"/>
      <c r="RPZ33" s="51"/>
      <c r="RQA33" s="51"/>
      <c r="RQB33" s="51"/>
      <c r="RQC33" s="51"/>
      <c r="RQD33" s="51"/>
      <c r="RQE33" s="51"/>
      <c r="RQF33" s="51"/>
      <c r="RQG33" s="51"/>
      <c r="RQH33" s="51"/>
      <c r="RQI33" s="51"/>
      <c r="RQJ33" s="51"/>
      <c r="RQK33" s="51"/>
      <c r="RQL33" s="51"/>
      <c r="RQM33" s="51"/>
      <c r="RQN33" s="51"/>
      <c r="RQO33" s="51"/>
      <c r="RQP33" s="51"/>
      <c r="RQQ33" s="51"/>
      <c r="RQR33" s="51"/>
      <c r="RQS33" s="51"/>
      <c r="RQT33" s="51"/>
      <c r="RQU33" s="51"/>
      <c r="RQV33" s="51"/>
      <c r="RQW33" s="51"/>
      <c r="RQX33" s="51"/>
      <c r="RQY33" s="51"/>
      <c r="RQZ33" s="51"/>
      <c r="RRA33" s="51"/>
      <c r="RRB33" s="51"/>
      <c r="RRC33" s="51"/>
      <c r="RRD33" s="51"/>
      <c r="RRE33" s="51"/>
      <c r="RRF33" s="51"/>
      <c r="RRG33" s="51"/>
      <c r="RRH33" s="51"/>
      <c r="RRI33" s="51"/>
      <c r="RRJ33" s="51"/>
      <c r="RRK33" s="51"/>
      <c r="RRL33" s="51"/>
      <c r="RRM33" s="51"/>
      <c r="RRN33" s="51"/>
      <c r="RRO33" s="51"/>
      <c r="RRP33" s="51"/>
      <c r="RRQ33" s="51"/>
      <c r="RRR33" s="51"/>
      <c r="RRS33" s="51"/>
      <c r="RRT33" s="51"/>
      <c r="RRU33" s="51"/>
      <c r="RRV33" s="51"/>
      <c r="RRW33" s="51"/>
      <c r="RRX33" s="51"/>
      <c r="RRY33" s="51"/>
      <c r="RRZ33" s="51"/>
      <c r="RSA33" s="51"/>
      <c r="RSB33" s="51"/>
      <c r="RSC33" s="51"/>
      <c r="RSD33" s="51"/>
      <c r="RSE33" s="51"/>
      <c r="RSF33" s="51"/>
      <c r="RSG33" s="51"/>
      <c r="RSH33" s="51"/>
      <c r="RSI33" s="51"/>
      <c r="RSJ33" s="51"/>
      <c r="RSK33" s="51"/>
      <c r="RSL33" s="51"/>
      <c r="RSM33" s="51"/>
      <c r="RSN33" s="51"/>
      <c r="RSO33" s="51"/>
      <c r="RSP33" s="51"/>
      <c r="RSQ33" s="51"/>
      <c r="RSR33" s="51"/>
      <c r="RSS33" s="51"/>
      <c r="RST33" s="51"/>
      <c r="RSU33" s="51"/>
      <c r="RSV33" s="51"/>
      <c r="RSW33" s="51"/>
      <c r="RSX33" s="51"/>
      <c r="RSY33" s="51"/>
      <c r="RSZ33" s="51"/>
      <c r="RTA33" s="51"/>
      <c r="RTB33" s="51"/>
      <c r="RTC33" s="51"/>
      <c r="RTD33" s="51"/>
      <c r="RTE33" s="51"/>
      <c r="RTF33" s="51"/>
      <c r="RTG33" s="51"/>
      <c r="RTH33" s="51"/>
      <c r="RTI33" s="51"/>
      <c r="RTJ33" s="51"/>
      <c r="RTK33" s="51"/>
      <c r="RTL33" s="51"/>
      <c r="RTM33" s="51"/>
      <c r="RTN33" s="51"/>
      <c r="RTO33" s="51"/>
      <c r="RTP33" s="51"/>
      <c r="RTQ33" s="51"/>
      <c r="RTR33" s="51"/>
      <c r="RTS33" s="51"/>
      <c r="RTT33" s="51"/>
      <c r="RTU33" s="51"/>
      <c r="RTV33" s="51"/>
      <c r="RTW33" s="51"/>
      <c r="RTX33" s="51"/>
      <c r="RTY33" s="51"/>
      <c r="RTZ33" s="51"/>
      <c r="RUA33" s="51"/>
      <c r="RUB33" s="51"/>
      <c r="RUC33" s="51"/>
      <c r="RUD33" s="51"/>
      <c r="RUE33" s="51"/>
      <c r="RUF33" s="51"/>
      <c r="RUG33" s="51"/>
      <c r="RUH33" s="51"/>
      <c r="RUI33" s="51"/>
      <c r="RUJ33" s="51"/>
      <c r="RUK33" s="51"/>
      <c r="RUL33" s="51"/>
      <c r="RUM33" s="51"/>
      <c r="RUN33" s="51"/>
      <c r="RUO33" s="51"/>
      <c r="RUP33" s="51"/>
      <c r="RUQ33" s="51"/>
      <c r="RUR33" s="51"/>
      <c r="RUS33" s="51"/>
      <c r="RUT33" s="51"/>
      <c r="RUU33" s="51"/>
      <c r="RUV33" s="51"/>
      <c r="RUW33" s="51"/>
      <c r="RUX33" s="51"/>
      <c r="RUY33" s="51"/>
      <c r="RUZ33" s="51"/>
      <c r="RVA33" s="51"/>
      <c r="RVB33" s="51"/>
      <c r="RVC33" s="51"/>
      <c r="RVD33" s="51"/>
      <c r="RVE33" s="51"/>
      <c r="RVF33" s="51"/>
      <c r="RVG33" s="51"/>
      <c r="RVH33" s="51"/>
      <c r="RVI33" s="51"/>
      <c r="RVJ33" s="51"/>
      <c r="RVK33" s="51"/>
      <c r="RVL33" s="51"/>
      <c r="RVM33" s="51"/>
      <c r="RVN33" s="51"/>
      <c r="RVO33" s="51"/>
      <c r="RVP33" s="51"/>
      <c r="RVQ33" s="51"/>
      <c r="RVR33" s="51"/>
      <c r="RVS33" s="51"/>
      <c r="RVT33" s="51"/>
      <c r="RVU33" s="51"/>
      <c r="RVV33" s="51"/>
      <c r="RVW33" s="51"/>
      <c r="RVX33" s="51"/>
      <c r="RVY33" s="51"/>
      <c r="RVZ33" s="51"/>
      <c r="RWA33" s="51"/>
      <c r="RWB33" s="51"/>
      <c r="RWC33" s="51"/>
      <c r="RWD33" s="51"/>
      <c r="RWE33" s="51"/>
      <c r="RWF33" s="51"/>
      <c r="RWG33" s="51"/>
      <c r="RWH33" s="51"/>
      <c r="RWI33" s="51"/>
      <c r="RWJ33" s="51"/>
      <c r="RWK33" s="51"/>
      <c r="RWL33" s="51"/>
      <c r="RWM33" s="51"/>
      <c r="RWN33" s="51"/>
      <c r="RWO33" s="51"/>
      <c r="RWP33" s="51"/>
      <c r="RWQ33" s="51"/>
      <c r="RWR33" s="51"/>
      <c r="RWS33" s="51"/>
      <c r="RWT33" s="51"/>
      <c r="RWU33" s="51"/>
      <c r="RWV33" s="51"/>
      <c r="RWW33" s="51"/>
      <c r="RWX33" s="51"/>
      <c r="RWY33" s="51"/>
      <c r="RWZ33" s="51"/>
      <c r="RXA33" s="51"/>
      <c r="RXB33" s="51"/>
      <c r="RXC33" s="51"/>
      <c r="RXD33" s="51"/>
      <c r="RXE33" s="51"/>
      <c r="RXF33" s="51"/>
      <c r="RXG33" s="51"/>
      <c r="RXH33" s="51"/>
      <c r="RXI33" s="51"/>
      <c r="RXJ33" s="51"/>
      <c r="RXK33" s="51"/>
      <c r="RXL33" s="51"/>
      <c r="RXM33" s="51"/>
      <c r="RXN33" s="51"/>
      <c r="RXO33" s="51"/>
      <c r="RXP33" s="51"/>
      <c r="RXQ33" s="51"/>
      <c r="RXR33" s="51"/>
      <c r="RXS33" s="51"/>
      <c r="RXT33" s="51"/>
      <c r="RXU33" s="51"/>
      <c r="RXV33" s="51"/>
      <c r="RXW33" s="51"/>
      <c r="RXX33" s="51"/>
      <c r="RXY33" s="51"/>
      <c r="RXZ33" s="51"/>
      <c r="RYA33" s="51"/>
      <c r="RYB33" s="51"/>
      <c r="RYC33" s="51"/>
      <c r="RYD33" s="51"/>
      <c r="RYE33" s="51"/>
      <c r="RYF33" s="51"/>
      <c r="RYG33" s="51"/>
      <c r="RYH33" s="51"/>
      <c r="RYI33" s="51"/>
      <c r="RYJ33" s="51"/>
      <c r="RYK33" s="51"/>
      <c r="RYL33" s="51"/>
      <c r="RYM33" s="51"/>
      <c r="RYN33" s="51"/>
      <c r="RYO33" s="51"/>
      <c r="RYP33" s="51"/>
      <c r="RYQ33" s="51"/>
      <c r="RYR33" s="51"/>
      <c r="RYS33" s="51"/>
      <c r="RYT33" s="51"/>
      <c r="RYU33" s="51"/>
      <c r="RYV33" s="51"/>
      <c r="RYW33" s="51"/>
      <c r="RYX33" s="51"/>
      <c r="RYY33" s="51"/>
      <c r="RYZ33" s="51"/>
      <c r="RZA33" s="51"/>
      <c r="RZB33" s="51"/>
      <c r="RZC33" s="51"/>
      <c r="RZD33" s="51"/>
      <c r="RZE33" s="51"/>
      <c r="RZF33" s="51"/>
      <c r="RZG33" s="51"/>
      <c r="RZH33" s="51"/>
      <c r="RZI33" s="51"/>
      <c r="RZJ33" s="51"/>
      <c r="RZK33" s="51"/>
      <c r="RZL33" s="51"/>
      <c r="RZM33" s="51"/>
      <c r="RZN33" s="51"/>
      <c r="RZO33" s="51"/>
      <c r="RZP33" s="51"/>
      <c r="RZQ33" s="51"/>
      <c r="RZR33" s="51"/>
      <c r="RZS33" s="51"/>
      <c r="RZT33" s="51"/>
      <c r="RZU33" s="51"/>
      <c r="RZV33" s="51"/>
      <c r="RZW33" s="51"/>
      <c r="RZX33" s="51"/>
      <c r="RZY33" s="51"/>
      <c r="RZZ33" s="51"/>
      <c r="SAA33" s="51"/>
      <c r="SAB33" s="51"/>
      <c r="SAC33" s="51"/>
      <c r="SAD33" s="51"/>
      <c r="SAE33" s="51"/>
      <c r="SAF33" s="51"/>
      <c r="SAG33" s="51"/>
      <c r="SAH33" s="51"/>
      <c r="SAI33" s="51"/>
      <c r="SAJ33" s="51"/>
      <c r="SAK33" s="51"/>
      <c r="SAL33" s="51"/>
      <c r="SAM33" s="51"/>
      <c r="SAN33" s="51"/>
      <c r="SAO33" s="51"/>
      <c r="SAP33" s="51"/>
      <c r="SAQ33" s="51"/>
      <c r="SAR33" s="51"/>
      <c r="SAS33" s="51"/>
      <c r="SAT33" s="51"/>
      <c r="SAU33" s="51"/>
      <c r="SAV33" s="51"/>
      <c r="SAW33" s="51"/>
      <c r="SAX33" s="51"/>
      <c r="SAY33" s="51"/>
      <c r="SAZ33" s="51"/>
      <c r="SBA33" s="51"/>
      <c r="SBB33" s="51"/>
      <c r="SBC33" s="51"/>
      <c r="SBD33" s="51"/>
      <c r="SBE33" s="51"/>
      <c r="SBF33" s="51"/>
      <c r="SBG33" s="51"/>
      <c r="SBH33" s="51"/>
      <c r="SBI33" s="51"/>
      <c r="SBJ33" s="51"/>
      <c r="SBK33" s="51"/>
      <c r="SBL33" s="51"/>
      <c r="SBM33" s="51"/>
      <c r="SBN33" s="51"/>
      <c r="SBO33" s="51"/>
      <c r="SBP33" s="51"/>
      <c r="SBQ33" s="51"/>
      <c r="SBR33" s="51"/>
      <c r="SBS33" s="51"/>
      <c r="SBT33" s="51"/>
      <c r="SBU33" s="51"/>
      <c r="SBV33" s="51"/>
      <c r="SBW33" s="51"/>
      <c r="SBX33" s="51"/>
      <c r="SBY33" s="51"/>
      <c r="SBZ33" s="51"/>
      <c r="SCA33" s="51"/>
      <c r="SCB33" s="51"/>
      <c r="SCC33" s="51"/>
      <c r="SCD33" s="51"/>
      <c r="SCE33" s="51"/>
      <c r="SCF33" s="51"/>
      <c r="SCG33" s="51"/>
      <c r="SCH33" s="51"/>
      <c r="SCI33" s="51"/>
      <c r="SCJ33" s="51"/>
      <c r="SCK33" s="51"/>
      <c r="SCL33" s="51"/>
      <c r="SCM33" s="51"/>
      <c r="SCN33" s="51"/>
      <c r="SCO33" s="51"/>
      <c r="SCP33" s="51"/>
      <c r="SCQ33" s="51"/>
      <c r="SCR33" s="51"/>
      <c r="SCS33" s="51"/>
      <c r="SCT33" s="51"/>
      <c r="SCU33" s="51"/>
      <c r="SCV33" s="51"/>
      <c r="SCW33" s="51"/>
      <c r="SCX33" s="51"/>
      <c r="SCY33" s="51"/>
      <c r="SCZ33" s="51"/>
      <c r="SDA33" s="51"/>
      <c r="SDB33" s="51"/>
      <c r="SDC33" s="51"/>
      <c r="SDD33" s="51"/>
      <c r="SDE33" s="51"/>
      <c r="SDF33" s="51"/>
      <c r="SDG33" s="51"/>
      <c r="SDH33" s="51"/>
      <c r="SDI33" s="51"/>
      <c r="SDJ33" s="51"/>
      <c r="SDK33" s="51"/>
      <c r="SDL33" s="51"/>
      <c r="SDM33" s="51"/>
      <c r="SDN33" s="51"/>
      <c r="SDO33" s="51"/>
      <c r="SDP33" s="51"/>
      <c r="SDQ33" s="51"/>
      <c r="SDR33" s="51"/>
      <c r="SDS33" s="51"/>
      <c r="SDT33" s="51"/>
      <c r="SDU33" s="51"/>
      <c r="SDV33" s="51"/>
      <c r="SDW33" s="51"/>
      <c r="SDX33" s="51"/>
      <c r="SDY33" s="51"/>
      <c r="SDZ33" s="51"/>
      <c r="SEA33" s="51"/>
      <c r="SEB33" s="51"/>
      <c r="SEC33" s="51"/>
      <c r="SED33" s="51"/>
      <c r="SEE33" s="51"/>
      <c r="SEF33" s="51"/>
      <c r="SEG33" s="51"/>
      <c r="SEH33" s="51"/>
      <c r="SEI33" s="51"/>
      <c r="SEJ33" s="51"/>
      <c r="SEK33" s="51"/>
      <c r="SEL33" s="51"/>
      <c r="SEM33" s="51"/>
      <c r="SEN33" s="51"/>
      <c r="SEO33" s="51"/>
      <c r="SEP33" s="51"/>
      <c r="SEQ33" s="51"/>
      <c r="SER33" s="51"/>
      <c r="SES33" s="51"/>
      <c r="SET33" s="51"/>
      <c r="SEU33" s="51"/>
      <c r="SEV33" s="51"/>
      <c r="SEW33" s="51"/>
      <c r="SEX33" s="51"/>
      <c r="SEY33" s="51"/>
      <c r="SEZ33" s="51"/>
      <c r="SFA33" s="51"/>
      <c r="SFB33" s="51"/>
      <c r="SFC33" s="51"/>
      <c r="SFD33" s="51"/>
      <c r="SFE33" s="51"/>
      <c r="SFF33" s="51"/>
      <c r="SFG33" s="51"/>
      <c r="SFH33" s="51"/>
      <c r="SFI33" s="51"/>
      <c r="SFJ33" s="51"/>
      <c r="SFK33" s="51"/>
      <c r="SFL33" s="51"/>
      <c r="SFM33" s="51"/>
      <c r="SFN33" s="51"/>
      <c r="SFO33" s="51"/>
      <c r="SFP33" s="51"/>
      <c r="SFQ33" s="51"/>
      <c r="SFR33" s="51"/>
      <c r="SFS33" s="51"/>
      <c r="SFT33" s="51"/>
      <c r="SFU33" s="51"/>
      <c r="SFV33" s="51"/>
      <c r="SFW33" s="51"/>
      <c r="SFX33" s="51"/>
      <c r="SFY33" s="51"/>
      <c r="SFZ33" s="51"/>
      <c r="SGA33" s="51"/>
      <c r="SGB33" s="51"/>
      <c r="SGC33" s="51"/>
      <c r="SGD33" s="51"/>
      <c r="SGE33" s="51"/>
      <c r="SGF33" s="51"/>
      <c r="SGG33" s="51"/>
      <c r="SGH33" s="51"/>
      <c r="SGI33" s="51"/>
      <c r="SGJ33" s="51"/>
      <c r="SGK33" s="51"/>
      <c r="SGL33" s="51"/>
      <c r="SGM33" s="51"/>
      <c r="SGN33" s="51"/>
      <c r="SGO33" s="51"/>
      <c r="SGP33" s="51"/>
      <c r="SGQ33" s="51"/>
      <c r="SGR33" s="51"/>
      <c r="SGS33" s="51"/>
      <c r="SGT33" s="51"/>
      <c r="SGU33" s="51"/>
      <c r="SGV33" s="51"/>
      <c r="SGW33" s="51"/>
      <c r="SGX33" s="51"/>
      <c r="SGY33" s="51"/>
      <c r="SGZ33" s="51"/>
      <c r="SHA33" s="51"/>
      <c r="SHB33" s="51"/>
      <c r="SHC33" s="51"/>
      <c r="SHD33" s="51"/>
      <c r="SHE33" s="51"/>
      <c r="SHF33" s="51"/>
      <c r="SHG33" s="51"/>
      <c r="SHH33" s="51"/>
      <c r="SHI33" s="51"/>
      <c r="SHJ33" s="51"/>
      <c r="SHK33" s="51"/>
      <c r="SHL33" s="51"/>
      <c r="SHM33" s="51"/>
      <c r="SHN33" s="51"/>
      <c r="SHO33" s="51"/>
      <c r="SHP33" s="51"/>
      <c r="SHQ33" s="51"/>
      <c r="SHR33" s="51"/>
      <c r="SHS33" s="51"/>
      <c r="SHT33" s="51"/>
      <c r="SHU33" s="51"/>
      <c r="SHV33" s="51"/>
      <c r="SHW33" s="51"/>
      <c r="SHX33" s="51"/>
      <c r="SHY33" s="51"/>
      <c r="SHZ33" s="51"/>
      <c r="SIA33" s="51"/>
      <c r="SIB33" s="51"/>
      <c r="SIC33" s="51"/>
      <c r="SID33" s="51"/>
      <c r="SIE33" s="51"/>
      <c r="SIF33" s="51"/>
      <c r="SIG33" s="51"/>
      <c r="SIH33" s="51"/>
      <c r="SII33" s="51"/>
      <c r="SIJ33" s="51"/>
      <c r="SIK33" s="51"/>
      <c r="SIL33" s="51"/>
      <c r="SIM33" s="51"/>
      <c r="SIN33" s="51"/>
      <c r="SIO33" s="51"/>
      <c r="SIP33" s="51"/>
      <c r="SIQ33" s="51"/>
      <c r="SIR33" s="51"/>
      <c r="SIS33" s="51"/>
      <c r="SIT33" s="51"/>
      <c r="SIU33" s="51"/>
      <c r="SIV33" s="51"/>
      <c r="SIW33" s="51"/>
      <c r="SIX33" s="51"/>
      <c r="SIY33" s="51"/>
      <c r="SIZ33" s="51"/>
      <c r="SJA33" s="51"/>
      <c r="SJB33" s="51"/>
      <c r="SJC33" s="51"/>
      <c r="SJD33" s="51"/>
      <c r="SJE33" s="51"/>
      <c r="SJF33" s="51"/>
      <c r="SJG33" s="51"/>
      <c r="SJH33" s="51"/>
      <c r="SJI33" s="51"/>
      <c r="SJJ33" s="51"/>
      <c r="SJK33" s="51"/>
      <c r="SJL33" s="51"/>
      <c r="SJM33" s="51"/>
      <c r="SJN33" s="51"/>
      <c r="SJO33" s="51"/>
      <c r="SJP33" s="51"/>
      <c r="SJQ33" s="51"/>
      <c r="SJR33" s="51"/>
      <c r="SJS33" s="51"/>
      <c r="SJT33" s="51"/>
      <c r="SJU33" s="51"/>
      <c r="SJV33" s="51"/>
      <c r="SJW33" s="51"/>
      <c r="SJX33" s="51"/>
      <c r="SJY33" s="51"/>
      <c r="SJZ33" s="51"/>
      <c r="SKA33" s="51"/>
      <c r="SKB33" s="51"/>
      <c r="SKC33" s="51"/>
      <c r="SKD33" s="51"/>
      <c r="SKE33" s="51"/>
      <c r="SKF33" s="51"/>
      <c r="SKG33" s="51"/>
      <c r="SKH33" s="51"/>
      <c r="SKI33" s="51"/>
      <c r="SKJ33" s="51"/>
      <c r="SKK33" s="51"/>
      <c r="SKL33" s="51"/>
      <c r="SKM33" s="51"/>
      <c r="SKN33" s="51"/>
      <c r="SKO33" s="51"/>
      <c r="SKP33" s="51"/>
      <c r="SKQ33" s="51"/>
      <c r="SKR33" s="51"/>
      <c r="SKS33" s="51"/>
      <c r="SKT33" s="51"/>
      <c r="SKU33" s="51"/>
      <c r="SKV33" s="51"/>
      <c r="SKW33" s="51"/>
      <c r="SKX33" s="51"/>
      <c r="SKY33" s="51"/>
      <c r="SKZ33" s="51"/>
      <c r="SLA33" s="51"/>
      <c r="SLB33" s="51"/>
      <c r="SLC33" s="51"/>
      <c r="SLD33" s="51"/>
      <c r="SLE33" s="51"/>
      <c r="SLF33" s="51"/>
      <c r="SLG33" s="51"/>
      <c r="SLH33" s="51"/>
      <c r="SLI33" s="51"/>
      <c r="SLJ33" s="51"/>
      <c r="SLK33" s="51"/>
      <c r="SLL33" s="51"/>
      <c r="SLM33" s="51"/>
      <c r="SLN33" s="51"/>
      <c r="SLO33" s="51"/>
      <c r="SLP33" s="51"/>
      <c r="SLQ33" s="51"/>
      <c r="SLR33" s="51"/>
      <c r="SLS33" s="51"/>
      <c r="SLT33" s="51"/>
      <c r="SLU33" s="51"/>
      <c r="SLV33" s="51"/>
      <c r="SLW33" s="51"/>
      <c r="SLX33" s="51"/>
      <c r="SLY33" s="51"/>
      <c r="SLZ33" s="51"/>
      <c r="SMA33" s="51"/>
      <c r="SMB33" s="51"/>
      <c r="SMC33" s="51"/>
      <c r="SMD33" s="51"/>
      <c r="SME33" s="51"/>
      <c r="SMF33" s="51"/>
      <c r="SMG33" s="51"/>
      <c r="SMH33" s="51"/>
      <c r="SMI33" s="51"/>
      <c r="SMJ33" s="51"/>
      <c r="SMK33" s="51"/>
      <c r="SML33" s="51"/>
      <c r="SMM33" s="51"/>
      <c r="SMN33" s="51"/>
      <c r="SMO33" s="51"/>
      <c r="SMP33" s="51"/>
      <c r="SMQ33" s="51"/>
      <c r="SMR33" s="51"/>
      <c r="SMS33" s="51"/>
      <c r="SMT33" s="51"/>
      <c r="SMU33" s="51"/>
      <c r="SMV33" s="51"/>
      <c r="SMW33" s="51"/>
      <c r="SMX33" s="51"/>
      <c r="SMY33" s="51"/>
      <c r="SMZ33" s="51"/>
      <c r="SNA33" s="51"/>
      <c r="SNB33" s="51"/>
      <c r="SNC33" s="51"/>
      <c r="SND33" s="51"/>
      <c r="SNE33" s="51"/>
      <c r="SNF33" s="51"/>
      <c r="SNG33" s="51"/>
      <c r="SNH33" s="51"/>
      <c r="SNI33" s="51"/>
      <c r="SNJ33" s="51"/>
      <c r="SNK33" s="51"/>
      <c r="SNL33" s="51"/>
      <c r="SNM33" s="51"/>
      <c r="SNN33" s="51"/>
      <c r="SNO33" s="51"/>
      <c r="SNP33" s="51"/>
      <c r="SNQ33" s="51"/>
      <c r="SNR33" s="51"/>
      <c r="SNS33" s="51"/>
      <c r="SNT33" s="51"/>
      <c r="SNU33" s="51"/>
      <c r="SNV33" s="51"/>
      <c r="SNW33" s="51"/>
      <c r="SNX33" s="51"/>
      <c r="SNY33" s="51"/>
      <c r="SNZ33" s="51"/>
      <c r="SOA33" s="51"/>
      <c r="SOB33" s="51"/>
      <c r="SOC33" s="51"/>
      <c r="SOD33" s="51"/>
      <c r="SOE33" s="51"/>
      <c r="SOF33" s="51"/>
      <c r="SOG33" s="51"/>
      <c r="SOH33" s="51"/>
      <c r="SOI33" s="51"/>
      <c r="SOJ33" s="51"/>
      <c r="SOK33" s="51"/>
      <c r="SOL33" s="51"/>
      <c r="SOM33" s="51"/>
      <c r="SON33" s="51"/>
      <c r="SOO33" s="51"/>
      <c r="SOP33" s="51"/>
      <c r="SOQ33" s="51"/>
      <c r="SOR33" s="51"/>
      <c r="SOS33" s="51"/>
      <c r="SOT33" s="51"/>
      <c r="SOU33" s="51"/>
      <c r="SOV33" s="51"/>
      <c r="SOW33" s="51"/>
      <c r="SOX33" s="51"/>
      <c r="SOY33" s="51"/>
      <c r="SOZ33" s="51"/>
      <c r="SPA33" s="51"/>
      <c r="SPB33" s="51"/>
      <c r="SPC33" s="51"/>
      <c r="SPD33" s="51"/>
      <c r="SPE33" s="51"/>
      <c r="SPF33" s="51"/>
      <c r="SPG33" s="51"/>
      <c r="SPH33" s="51"/>
      <c r="SPI33" s="51"/>
      <c r="SPJ33" s="51"/>
      <c r="SPK33" s="51"/>
      <c r="SPL33" s="51"/>
      <c r="SPM33" s="51"/>
      <c r="SPN33" s="51"/>
      <c r="SPO33" s="51"/>
      <c r="SPP33" s="51"/>
      <c r="SPQ33" s="51"/>
      <c r="SPR33" s="51"/>
      <c r="SPS33" s="51"/>
      <c r="SPT33" s="51"/>
      <c r="SPU33" s="51"/>
      <c r="SPV33" s="51"/>
      <c r="SPW33" s="51"/>
      <c r="SPX33" s="51"/>
      <c r="SPY33" s="51"/>
      <c r="SPZ33" s="51"/>
      <c r="SQA33" s="51"/>
      <c r="SQB33" s="51"/>
      <c r="SQC33" s="51"/>
      <c r="SQD33" s="51"/>
      <c r="SQE33" s="51"/>
      <c r="SQF33" s="51"/>
      <c r="SQG33" s="51"/>
      <c r="SQH33" s="51"/>
      <c r="SQI33" s="51"/>
      <c r="SQJ33" s="51"/>
      <c r="SQK33" s="51"/>
      <c r="SQL33" s="51"/>
      <c r="SQM33" s="51"/>
      <c r="SQN33" s="51"/>
      <c r="SQO33" s="51"/>
      <c r="SQP33" s="51"/>
      <c r="SQQ33" s="51"/>
      <c r="SQR33" s="51"/>
      <c r="SQS33" s="51"/>
      <c r="SQT33" s="51"/>
      <c r="SQU33" s="51"/>
      <c r="SQV33" s="51"/>
      <c r="SQW33" s="51"/>
      <c r="SQX33" s="51"/>
      <c r="SQY33" s="51"/>
      <c r="SQZ33" s="51"/>
      <c r="SRA33" s="51"/>
      <c r="SRB33" s="51"/>
      <c r="SRC33" s="51"/>
      <c r="SRD33" s="51"/>
      <c r="SRE33" s="51"/>
      <c r="SRF33" s="51"/>
      <c r="SRG33" s="51"/>
      <c r="SRH33" s="51"/>
      <c r="SRI33" s="51"/>
      <c r="SRJ33" s="51"/>
      <c r="SRK33" s="51"/>
      <c r="SRL33" s="51"/>
      <c r="SRM33" s="51"/>
      <c r="SRN33" s="51"/>
      <c r="SRO33" s="51"/>
      <c r="SRP33" s="51"/>
      <c r="SRQ33" s="51"/>
      <c r="SRR33" s="51"/>
      <c r="SRS33" s="51"/>
      <c r="SRT33" s="51"/>
      <c r="SRU33" s="51"/>
      <c r="SRV33" s="51"/>
      <c r="SRW33" s="51"/>
      <c r="SRX33" s="51"/>
      <c r="SRY33" s="51"/>
      <c r="SRZ33" s="51"/>
      <c r="SSA33" s="51"/>
      <c r="SSB33" s="51"/>
      <c r="SSC33" s="51"/>
      <c r="SSD33" s="51"/>
      <c r="SSE33" s="51"/>
      <c r="SSF33" s="51"/>
      <c r="SSG33" s="51"/>
      <c r="SSH33" s="51"/>
      <c r="SSI33" s="51"/>
      <c r="SSJ33" s="51"/>
      <c r="SSK33" s="51"/>
      <c r="SSL33" s="51"/>
      <c r="SSM33" s="51"/>
      <c r="SSN33" s="51"/>
      <c r="SSO33" s="51"/>
      <c r="SSP33" s="51"/>
      <c r="SSQ33" s="51"/>
      <c r="SSR33" s="51"/>
      <c r="SSS33" s="51"/>
      <c r="SST33" s="51"/>
      <c r="SSU33" s="51"/>
      <c r="SSV33" s="51"/>
      <c r="SSW33" s="51"/>
      <c r="SSX33" s="51"/>
      <c r="SSY33" s="51"/>
      <c r="SSZ33" s="51"/>
      <c r="STA33" s="51"/>
      <c r="STB33" s="51"/>
      <c r="STC33" s="51"/>
      <c r="STD33" s="51"/>
      <c r="STE33" s="51"/>
      <c r="STF33" s="51"/>
      <c r="STG33" s="51"/>
      <c r="STH33" s="51"/>
      <c r="STI33" s="51"/>
      <c r="STJ33" s="51"/>
      <c r="STK33" s="51"/>
      <c r="STL33" s="51"/>
      <c r="STM33" s="51"/>
      <c r="STN33" s="51"/>
      <c r="STO33" s="51"/>
      <c r="STP33" s="51"/>
      <c r="STQ33" s="51"/>
      <c r="STR33" s="51"/>
      <c r="STS33" s="51"/>
      <c r="STT33" s="51"/>
      <c r="STU33" s="51"/>
      <c r="STV33" s="51"/>
      <c r="STW33" s="51"/>
      <c r="STX33" s="51"/>
      <c r="STY33" s="51"/>
      <c r="STZ33" s="51"/>
      <c r="SUA33" s="51"/>
      <c r="SUB33" s="51"/>
      <c r="SUC33" s="51"/>
      <c r="SUD33" s="51"/>
      <c r="SUE33" s="51"/>
      <c r="SUF33" s="51"/>
      <c r="SUG33" s="51"/>
      <c r="SUH33" s="51"/>
      <c r="SUI33" s="51"/>
      <c r="SUJ33" s="51"/>
      <c r="SUK33" s="51"/>
      <c r="SUL33" s="51"/>
      <c r="SUM33" s="51"/>
      <c r="SUN33" s="51"/>
      <c r="SUO33" s="51"/>
      <c r="SUP33" s="51"/>
      <c r="SUQ33" s="51"/>
      <c r="SUR33" s="51"/>
      <c r="SUS33" s="51"/>
      <c r="SUT33" s="51"/>
      <c r="SUU33" s="51"/>
      <c r="SUV33" s="51"/>
      <c r="SUW33" s="51"/>
      <c r="SUX33" s="51"/>
      <c r="SUY33" s="51"/>
      <c r="SUZ33" s="51"/>
      <c r="SVA33" s="51"/>
      <c r="SVB33" s="51"/>
      <c r="SVC33" s="51"/>
      <c r="SVD33" s="51"/>
      <c r="SVE33" s="51"/>
      <c r="SVF33" s="51"/>
      <c r="SVG33" s="51"/>
      <c r="SVH33" s="51"/>
      <c r="SVI33" s="51"/>
      <c r="SVJ33" s="51"/>
      <c r="SVK33" s="51"/>
      <c r="SVL33" s="51"/>
      <c r="SVM33" s="51"/>
      <c r="SVN33" s="51"/>
      <c r="SVO33" s="51"/>
      <c r="SVP33" s="51"/>
      <c r="SVQ33" s="51"/>
      <c r="SVR33" s="51"/>
      <c r="SVS33" s="51"/>
      <c r="SVT33" s="51"/>
      <c r="SVU33" s="51"/>
      <c r="SVV33" s="51"/>
      <c r="SVW33" s="51"/>
      <c r="SVX33" s="51"/>
      <c r="SVY33" s="51"/>
      <c r="SVZ33" s="51"/>
      <c r="SWA33" s="51"/>
      <c r="SWB33" s="51"/>
      <c r="SWC33" s="51"/>
      <c r="SWD33" s="51"/>
      <c r="SWE33" s="51"/>
      <c r="SWF33" s="51"/>
      <c r="SWG33" s="51"/>
      <c r="SWH33" s="51"/>
      <c r="SWI33" s="51"/>
      <c r="SWJ33" s="51"/>
      <c r="SWK33" s="51"/>
      <c r="SWL33" s="51"/>
      <c r="SWM33" s="51"/>
      <c r="SWN33" s="51"/>
      <c r="SWO33" s="51"/>
      <c r="SWP33" s="51"/>
      <c r="SWQ33" s="51"/>
      <c r="SWR33" s="51"/>
      <c r="SWS33" s="51"/>
      <c r="SWT33" s="51"/>
      <c r="SWU33" s="51"/>
      <c r="SWV33" s="51"/>
      <c r="SWW33" s="51"/>
      <c r="SWX33" s="51"/>
      <c r="SWY33" s="51"/>
      <c r="SWZ33" s="51"/>
      <c r="SXA33" s="51"/>
      <c r="SXB33" s="51"/>
      <c r="SXC33" s="51"/>
      <c r="SXD33" s="51"/>
      <c r="SXE33" s="51"/>
      <c r="SXF33" s="51"/>
      <c r="SXG33" s="51"/>
      <c r="SXH33" s="51"/>
      <c r="SXI33" s="51"/>
      <c r="SXJ33" s="51"/>
      <c r="SXK33" s="51"/>
      <c r="SXL33" s="51"/>
      <c r="SXM33" s="51"/>
      <c r="SXN33" s="51"/>
      <c r="SXO33" s="51"/>
      <c r="SXP33" s="51"/>
      <c r="SXQ33" s="51"/>
      <c r="SXR33" s="51"/>
      <c r="SXS33" s="51"/>
      <c r="SXT33" s="51"/>
      <c r="SXU33" s="51"/>
      <c r="SXV33" s="51"/>
      <c r="SXW33" s="51"/>
      <c r="SXX33" s="51"/>
      <c r="SXY33" s="51"/>
      <c r="SXZ33" s="51"/>
      <c r="SYA33" s="51"/>
      <c r="SYB33" s="51"/>
      <c r="SYC33" s="51"/>
      <c r="SYD33" s="51"/>
      <c r="SYE33" s="51"/>
      <c r="SYF33" s="51"/>
      <c r="SYG33" s="51"/>
      <c r="SYH33" s="51"/>
      <c r="SYI33" s="51"/>
      <c r="SYJ33" s="51"/>
      <c r="SYK33" s="51"/>
      <c r="SYL33" s="51"/>
      <c r="SYM33" s="51"/>
      <c r="SYN33" s="51"/>
      <c r="SYO33" s="51"/>
      <c r="SYP33" s="51"/>
      <c r="SYQ33" s="51"/>
      <c r="SYR33" s="51"/>
      <c r="SYS33" s="51"/>
      <c r="SYT33" s="51"/>
      <c r="SYU33" s="51"/>
      <c r="SYV33" s="51"/>
      <c r="SYW33" s="51"/>
      <c r="SYX33" s="51"/>
      <c r="SYY33" s="51"/>
      <c r="SYZ33" s="51"/>
      <c r="SZA33" s="51"/>
      <c r="SZB33" s="51"/>
      <c r="SZC33" s="51"/>
      <c r="SZD33" s="51"/>
      <c r="SZE33" s="51"/>
      <c r="SZF33" s="51"/>
      <c r="SZG33" s="51"/>
      <c r="SZH33" s="51"/>
      <c r="SZI33" s="51"/>
      <c r="SZJ33" s="51"/>
      <c r="SZK33" s="51"/>
      <c r="SZL33" s="51"/>
      <c r="SZM33" s="51"/>
      <c r="SZN33" s="51"/>
      <c r="SZO33" s="51"/>
      <c r="SZP33" s="51"/>
      <c r="SZQ33" s="51"/>
      <c r="SZR33" s="51"/>
      <c r="SZS33" s="51"/>
      <c r="SZT33" s="51"/>
      <c r="SZU33" s="51"/>
      <c r="SZV33" s="51"/>
      <c r="SZW33" s="51"/>
      <c r="SZX33" s="51"/>
      <c r="SZY33" s="51"/>
      <c r="SZZ33" s="51"/>
      <c r="TAA33" s="51"/>
      <c r="TAB33" s="51"/>
      <c r="TAC33" s="51"/>
      <c r="TAD33" s="51"/>
      <c r="TAE33" s="51"/>
      <c r="TAF33" s="51"/>
      <c r="TAG33" s="51"/>
      <c r="TAH33" s="51"/>
      <c r="TAI33" s="51"/>
      <c r="TAJ33" s="51"/>
      <c r="TAK33" s="51"/>
      <c r="TAL33" s="51"/>
      <c r="TAM33" s="51"/>
      <c r="TAN33" s="51"/>
      <c r="TAO33" s="51"/>
      <c r="TAP33" s="51"/>
      <c r="TAQ33" s="51"/>
      <c r="TAR33" s="51"/>
      <c r="TAS33" s="51"/>
      <c r="TAT33" s="51"/>
      <c r="TAU33" s="51"/>
      <c r="TAV33" s="51"/>
      <c r="TAW33" s="51"/>
      <c r="TAX33" s="51"/>
      <c r="TAY33" s="51"/>
      <c r="TAZ33" s="51"/>
      <c r="TBA33" s="51"/>
      <c r="TBB33" s="51"/>
      <c r="TBC33" s="51"/>
      <c r="TBD33" s="51"/>
      <c r="TBE33" s="51"/>
      <c r="TBF33" s="51"/>
      <c r="TBG33" s="51"/>
      <c r="TBH33" s="51"/>
      <c r="TBI33" s="51"/>
      <c r="TBJ33" s="51"/>
      <c r="TBK33" s="51"/>
      <c r="TBL33" s="51"/>
      <c r="TBM33" s="51"/>
      <c r="TBN33" s="51"/>
      <c r="TBO33" s="51"/>
      <c r="TBP33" s="51"/>
      <c r="TBQ33" s="51"/>
      <c r="TBR33" s="51"/>
      <c r="TBS33" s="51"/>
      <c r="TBT33" s="51"/>
      <c r="TBU33" s="51"/>
      <c r="TBV33" s="51"/>
      <c r="TBW33" s="51"/>
      <c r="TBX33" s="51"/>
      <c r="TBY33" s="51"/>
      <c r="TBZ33" s="51"/>
      <c r="TCA33" s="51"/>
      <c r="TCB33" s="51"/>
      <c r="TCC33" s="51"/>
      <c r="TCD33" s="51"/>
      <c r="TCE33" s="51"/>
      <c r="TCF33" s="51"/>
      <c r="TCG33" s="51"/>
      <c r="TCH33" s="51"/>
      <c r="TCI33" s="51"/>
      <c r="TCJ33" s="51"/>
      <c r="TCK33" s="51"/>
      <c r="TCL33" s="51"/>
      <c r="TCM33" s="51"/>
      <c r="TCN33" s="51"/>
      <c r="TCO33" s="51"/>
      <c r="TCP33" s="51"/>
      <c r="TCQ33" s="51"/>
      <c r="TCR33" s="51"/>
      <c r="TCS33" s="51"/>
      <c r="TCT33" s="51"/>
      <c r="TCU33" s="51"/>
      <c r="TCV33" s="51"/>
      <c r="TCW33" s="51"/>
      <c r="TCX33" s="51"/>
      <c r="TCY33" s="51"/>
      <c r="TCZ33" s="51"/>
      <c r="TDA33" s="51"/>
      <c r="TDB33" s="51"/>
      <c r="TDC33" s="51"/>
      <c r="TDD33" s="51"/>
      <c r="TDE33" s="51"/>
      <c r="TDF33" s="51"/>
      <c r="TDG33" s="51"/>
      <c r="TDH33" s="51"/>
      <c r="TDI33" s="51"/>
      <c r="TDJ33" s="51"/>
      <c r="TDK33" s="51"/>
      <c r="TDL33" s="51"/>
      <c r="TDM33" s="51"/>
      <c r="TDN33" s="51"/>
      <c r="TDO33" s="51"/>
      <c r="TDP33" s="51"/>
      <c r="TDQ33" s="51"/>
      <c r="TDR33" s="51"/>
      <c r="TDS33" s="51"/>
      <c r="TDT33" s="51"/>
      <c r="TDU33" s="51"/>
      <c r="TDV33" s="51"/>
      <c r="TDW33" s="51"/>
      <c r="TDX33" s="51"/>
      <c r="TDY33" s="51"/>
      <c r="TDZ33" s="51"/>
      <c r="TEA33" s="51"/>
      <c r="TEB33" s="51"/>
      <c r="TEC33" s="51"/>
      <c r="TED33" s="51"/>
      <c r="TEE33" s="51"/>
      <c r="TEF33" s="51"/>
      <c r="TEG33" s="51"/>
      <c r="TEH33" s="51"/>
      <c r="TEI33" s="51"/>
      <c r="TEJ33" s="51"/>
      <c r="TEK33" s="51"/>
      <c r="TEL33" s="51"/>
      <c r="TEM33" s="51"/>
      <c r="TEN33" s="51"/>
      <c r="TEO33" s="51"/>
      <c r="TEP33" s="51"/>
      <c r="TEQ33" s="51"/>
      <c r="TER33" s="51"/>
      <c r="TES33" s="51"/>
      <c r="TET33" s="51"/>
      <c r="TEU33" s="51"/>
      <c r="TEV33" s="51"/>
      <c r="TEW33" s="51"/>
      <c r="TEX33" s="51"/>
      <c r="TEY33" s="51"/>
      <c r="TEZ33" s="51"/>
      <c r="TFA33" s="51"/>
      <c r="TFB33" s="51"/>
      <c r="TFC33" s="51"/>
      <c r="TFD33" s="51"/>
      <c r="TFE33" s="51"/>
      <c r="TFF33" s="51"/>
      <c r="TFG33" s="51"/>
      <c r="TFH33" s="51"/>
      <c r="TFI33" s="51"/>
      <c r="TFJ33" s="51"/>
      <c r="TFK33" s="51"/>
      <c r="TFL33" s="51"/>
      <c r="TFM33" s="51"/>
      <c r="TFN33" s="51"/>
      <c r="TFO33" s="51"/>
      <c r="TFP33" s="51"/>
      <c r="TFQ33" s="51"/>
      <c r="TFR33" s="51"/>
      <c r="TFS33" s="51"/>
      <c r="TFT33" s="51"/>
      <c r="TFU33" s="51"/>
      <c r="TFV33" s="51"/>
      <c r="TFW33" s="51"/>
      <c r="TFX33" s="51"/>
      <c r="TFY33" s="51"/>
      <c r="TFZ33" s="51"/>
      <c r="TGA33" s="51"/>
      <c r="TGB33" s="51"/>
      <c r="TGC33" s="51"/>
      <c r="TGD33" s="51"/>
      <c r="TGE33" s="51"/>
      <c r="TGF33" s="51"/>
      <c r="TGG33" s="51"/>
      <c r="TGH33" s="51"/>
      <c r="TGI33" s="51"/>
      <c r="TGJ33" s="51"/>
      <c r="TGK33" s="51"/>
      <c r="TGL33" s="51"/>
      <c r="TGM33" s="51"/>
      <c r="TGN33" s="51"/>
      <c r="TGO33" s="51"/>
      <c r="TGP33" s="51"/>
      <c r="TGQ33" s="51"/>
      <c r="TGR33" s="51"/>
      <c r="TGS33" s="51"/>
      <c r="TGT33" s="51"/>
      <c r="TGU33" s="51"/>
      <c r="TGV33" s="51"/>
      <c r="TGW33" s="51"/>
      <c r="TGX33" s="51"/>
      <c r="TGY33" s="51"/>
      <c r="TGZ33" s="51"/>
      <c r="THA33" s="51"/>
      <c r="THB33" s="51"/>
      <c r="THC33" s="51"/>
      <c r="THD33" s="51"/>
      <c r="THE33" s="51"/>
      <c r="THF33" s="51"/>
      <c r="THG33" s="51"/>
      <c r="THH33" s="51"/>
      <c r="THI33" s="51"/>
      <c r="THJ33" s="51"/>
      <c r="THK33" s="51"/>
      <c r="THL33" s="51"/>
      <c r="THM33" s="51"/>
      <c r="THN33" s="51"/>
      <c r="THO33" s="51"/>
      <c r="THP33" s="51"/>
      <c r="THQ33" s="51"/>
      <c r="THR33" s="51"/>
      <c r="THS33" s="51"/>
      <c r="THT33" s="51"/>
      <c r="THU33" s="51"/>
      <c r="THV33" s="51"/>
      <c r="THW33" s="51"/>
      <c r="THX33" s="51"/>
      <c r="THY33" s="51"/>
      <c r="THZ33" s="51"/>
      <c r="TIA33" s="51"/>
      <c r="TIB33" s="51"/>
      <c r="TIC33" s="51"/>
      <c r="TID33" s="51"/>
      <c r="TIE33" s="51"/>
      <c r="TIF33" s="51"/>
      <c r="TIG33" s="51"/>
      <c r="TIH33" s="51"/>
      <c r="TII33" s="51"/>
      <c r="TIJ33" s="51"/>
      <c r="TIK33" s="51"/>
      <c r="TIL33" s="51"/>
      <c r="TIM33" s="51"/>
      <c r="TIN33" s="51"/>
      <c r="TIO33" s="51"/>
      <c r="TIP33" s="51"/>
      <c r="TIQ33" s="51"/>
      <c r="TIR33" s="51"/>
      <c r="TIS33" s="51"/>
      <c r="TIT33" s="51"/>
      <c r="TIU33" s="51"/>
      <c r="TIV33" s="51"/>
      <c r="TIW33" s="51"/>
      <c r="TIX33" s="51"/>
      <c r="TIY33" s="51"/>
      <c r="TIZ33" s="51"/>
      <c r="TJA33" s="51"/>
      <c r="TJB33" s="51"/>
      <c r="TJC33" s="51"/>
      <c r="TJD33" s="51"/>
      <c r="TJE33" s="51"/>
      <c r="TJF33" s="51"/>
      <c r="TJG33" s="51"/>
      <c r="TJH33" s="51"/>
      <c r="TJI33" s="51"/>
      <c r="TJJ33" s="51"/>
      <c r="TJK33" s="51"/>
      <c r="TJL33" s="51"/>
      <c r="TJM33" s="51"/>
      <c r="TJN33" s="51"/>
      <c r="TJO33" s="51"/>
      <c r="TJP33" s="51"/>
      <c r="TJQ33" s="51"/>
      <c r="TJR33" s="51"/>
      <c r="TJS33" s="51"/>
      <c r="TJT33" s="51"/>
      <c r="TJU33" s="51"/>
      <c r="TJV33" s="51"/>
      <c r="TJW33" s="51"/>
      <c r="TJX33" s="51"/>
      <c r="TJY33" s="51"/>
      <c r="TJZ33" s="51"/>
      <c r="TKA33" s="51"/>
      <c r="TKB33" s="51"/>
      <c r="TKC33" s="51"/>
      <c r="TKD33" s="51"/>
      <c r="TKE33" s="51"/>
      <c r="TKF33" s="51"/>
      <c r="TKG33" s="51"/>
      <c r="TKH33" s="51"/>
      <c r="TKI33" s="51"/>
      <c r="TKJ33" s="51"/>
      <c r="TKK33" s="51"/>
      <c r="TKL33" s="51"/>
      <c r="TKM33" s="51"/>
      <c r="TKN33" s="51"/>
      <c r="TKO33" s="51"/>
      <c r="TKP33" s="51"/>
      <c r="TKQ33" s="51"/>
      <c r="TKR33" s="51"/>
      <c r="TKS33" s="51"/>
      <c r="TKT33" s="51"/>
      <c r="TKU33" s="51"/>
      <c r="TKV33" s="51"/>
      <c r="TKW33" s="51"/>
      <c r="TKX33" s="51"/>
      <c r="TKY33" s="51"/>
      <c r="TKZ33" s="51"/>
      <c r="TLA33" s="51"/>
      <c r="TLB33" s="51"/>
      <c r="TLC33" s="51"/>
      <c r="TLD33" s="51"/>
      <c r="TLE33" s="51"/>
      <c r="TLF33" s="51"/>
      <c r="TLG33" s="51"/>
      <c r="TLH33" s="51"/>
      <c r="TLI33" s="51"/>
      <c r="TLJ33" s="51"/>
      <c r="TLK33" s="51"/>
      <c r="TLL33" s="51"/>
      <c r="TLM33" s="51"/>
      <c r="TLN33" s="51"/>
      <c r="TLO33" s="51"/>
      <c r="TLP33" s="51"/>
      <c r="TLQ33" s="51"/>
      <c r="TLR33" s="51"/>
      <c r="TLS33" s="51"/>
      <c r="TLT33" s="51"/>
      <c r="TLU33" s="51"/>
      <c r="TLV33" s="51"/>
      <c r="TLW33" s="51"/>
      <c r="TLX33" s="51"/>
      <c r="TLY33" s="51"/>
      <c r="TLZ33" s="51"/>
      <c r="TMA33" s="51"/>
      <c r="TMB33" s="51"/>
      <c r="TMC33" s="51"/>
      <c r="TMD33" s="51"/>
      <c r="TME33" s="51"/>
      <c r="TMF33" s="51"/>
      <c r="TMG33" s="51"/>
      <c r="TMH33" s="51"/>
      <c r="TMI33" s="51"/>
      <c r="TMJ33" s="51"/>
      <c r="TMK33" s="51"/>
      <c r="TML33" s="51"/>
      <c r="TMM33" s="51"/>
      <c r="TMN33" s="51"/>
      <c r="TMO33" s="51"/>
      <c r="TMP33" s="51"/>
      <c r="TMQ33" s="51"/>
      <c r="TMR33" s="51"/>
      <c r="TMS33" s="51"/>
      <c r="TMT33" s="51"/>
      <c r="TMU33" s="51"/>
      <c r="TMV33" s="51"/>
      <c r="TMW33" s="51"/>
      <c r="TMX33" s="51"/>
      <c r="TMY33" s="51"/>
      <c r="TMZ33" s="51"/>
      <c r="TNA33" s="51"/>
      <c r="TNB33" s="51"/>
      <c r="TNC33" s="51"/>
      <c r="TND33" s="51"/>
      <c r="TNE33" s="51"/>
      <c r="TNF33" s="51"/>
      <c r="TNG33" s="51"/>
      <c r="TNH33" s="51"/>
      <c r="TNI33" s="51"/>
      <c r="TNJ33" s="51"/>
      <c r="TNK33" s="51"/>
      <c r="TNL33" s="51"/>
      <c r="TNM33" s="51"/>
      <c r="TNN33" s="51"/>
      <c r="TNO33" s="51"/>
      <c r="TNP33" s="51"/>
      <c r="TNQ33" s="51"/>
      <c r="TNR33" s="51"/>
      <c r="TNS33" s="51"/>
      <c r="TNT33" s="51"/>
      <c r="TNU33" s="51"/>
      <c r="TNV33" s="51"/>
      <c r="TNW33" s="51"/>
      <c r="TNX33" s="51"/>
      <c r="TNY33" s="51"/>
      <c r="TNZ33" s="51"/>
      <c r="TOA33" s="51"/>
      <c r="TOB33" s="51"/>
      <c r="TOC33" s="51"/>
      <c r="TOD33" s="51"/>
      <c r="TOE33" s="51"/>
      <c r="TOF33" s="51"/>
      <c r="TOG33" s="51"/>
      <c r="TOH33" s="51"/>
      <c r="TOI33" s="51"/>
      <c r="TOJ33" s="51"/>
      <c r="TOK33" s="51"/>
      <c r="TOL33" s="51"/>
      <c r="TOM33" s="51"/>
      <c r="TON33" s="51"/>
      <c r="TOO33" s="51"/>
      <c r="TOP33" s="51"/>
      <c r="TOQ33" s="51"/>
      <c r="TOR33" s="51"/>
      <c r="TOS33" s="51"/>
      <c r="TOT33" s="51"/>
      <c r="TOU33" s="51"/>
      <c r="TOV33" s="51"/>
      <c r="TOW33" s="51"/>
      <c r="TOX33" s="51"/>
      <c r="TOY33" s="51"/>
      <c r="TOZ33" s="51"/>
      <c r="TPA33" s="51"/>
      <c r="TPB33" s="51"/>
      <c r="TPC33" s="51"/>
      <c r="TPD33" s="51"/>
      <c r="TPE33" s="51"/>
      <c r="TPF33" s="51"/>
      <c r="TPG33" s="51"/>
      <c r="TPH33" s="51"/>
      <c r="TPI33" s="51"/>
      <c r="TPJ33" s="51"/>
      <c r="TPK33" s="51"/>
      <c r="TPL33" s="51"/>
      <c r="TPM33" s="51"/>
      <c r="TPN33" s="51"/>
      <c r="TPO33" s="51"/>
      <c r="TPP33" s="51"/>
      <c r="TPQ33" s="51"/>
      <c r="TPR33" s="51"/>
      <c r="TPS33" s="51"/>
      <c r="TPT33" s="51"/>
      <c r="TPU33" s="51"/>
      <c r="TPV33" s="51"/>
      <c r="TPW33" s="51"/>
      <c r="TPX33" s="51"/>
      <c r="TPY33" s="51"/>
      <c r="TPZ33" s="51"/>
      <c r="TQA33" s="51"/>
      <c r="TQB33" s="51"/>
      <c r="TQC33" s="51"/>
      <c r="TQD33" s="51"/>
      <c r="TQE33" s="51"/>
      <c r="TQF33" s="51"/>
      <c r="TQG33" s="51"/>
      <c r="TQH33" s="51"/>
      <c r="TQI33" s="51"/>
      <c r="TQJ33" s="51"/>
      <c r="TQK33" s="51"/>
      <c r="TQL33" s="51"/>
      <c r="TQM33" s="51"/>
      <c r="TQN33" s="51"/>
      <c r="TQO33" s="51"/>
      <c r="TQP33" s="51"/>
      <c r="TQQ33" s="51"/>
      <c r="TQR33" s="51"/>
      <c r="TQS33" s="51"/>
      <c r="TQT33" s="51"/>
      <c r="TQU33" s="51"/>
      <c r="TQV33" s="51"/>
      <c r="TQW33" s="51"/>
      <c r="TQX33" s="51"/>
      <c r="TQY33" s="51"/>
      <c r="TQZ33" s="51"/>
      <c r="TRA33" s="51"/>
      <c r="TRB33" s="51"/>
      <c r="TRC33" s="51"/>
      <c r="TRD33" s="51"/>
      <c r="TRE33" s="51"/>
      <c r="TRF33" s="51"/>
      <c r="TRG33" s="51"/>
      <c r="TRH33" s="51"/>
      <c r="TRI33" s="51"/>
      <c r="TRJ33" s="51"/>
      <c r="TRK33" s="51"/>
      <c r="TRL33" s="51"/>
      <c r="TRM33" s="51"/>
      <c r="TRN33" s="51"/>
      <c r="TRO33" s="51"/>
      <c r="TRP33" s="51"/>
      <c r="TRQ33" s="51"/>
      <c r="TRR33" s="51"/>
      <c r="TRS33" s="51"/>
      <c r="TRT33" s="51"/>
      <c r="TRU33" s="51"/>
      <c r="TRV33" s="51"/>
      <c r="TRW33" s="51"/>
      <c r="TRX33" s="51"/>
      <c r="TRY33" s="51"/>
      <c r="TRZ33" s="51"/>
      <c r="TSA33" s="51"/>
      <c r="TSB33" s="51"/>
      <c r="TSC33" s="51"/>
      <c r="TSD33" s="51"/>
      <c r="TSE33" s="51"/>
      <c r="TSF33" s="51"/>
      <c r="TSG33" s="51"/>
      <c r="TSH33" s="51"/>
      <c r="TSI33" s="51"/>
      <c r="TSJ33" s="51"/>
      <c r="TSK33" s="51"/>
      <c r="TSL33" s="51"/>
      <c r="TSM33" s="51"/>
      <c r="TSN33" s="51"/>
      <c r="TSO33" s="51"/>
      <c r="TSP33" s="51"/>
      <c r="TSQ33" s="51"/>
      <c r="TSR33" s="51"/>
      <c r="TSS33" s="51"/>
      <c r="TST33" s="51"/>
      <c r="TSU33" s="51"/>
      <c r="TSV33" s="51"/>
      <c r="TSW33" s="51"/>
      <c r="TSX33" s="51"/>
      <c r="TSY33" s="51"/>
      <c r="TSZ33" s="51"/>
      <c r="TTA33" s="51"/>
      <c r="TTB33" s="51"/>
      <c r="TTC33" s="51"/>
      <c r="TTD33" s="51"/>
      <c r="TTE33" s="51"/>
      <c r="TTF33" s="51"/>
      <c r="TTG33" s="51"/>
      <c r="TTH33" s="51"/>
      <c r="TTI33" s="51"/>
      <c r="TTJ33" s="51"/>
      <c r="TTK33" s="51"/>
      <c r="TTL33" s="51"/>
      <c r="TTM33" s="51"/>
      <c r="TTN33" s="51"/>
      <c r="TTO33" s="51"/>
      <c r="TTP33" s="51"/>
      <c r="TTQ33" s="51"/>
      <c r="TTR33" s="51"/>
      <c r="TTS33" s="51"/>
      <c r="TTT33" s="51"/>
      <c r="TTU33" s="51"/>
      <c r="TTV33" s="51"/>
      <c r="TTW33" s="51"/>
      <c r="TTX33" s="51"/>
      <c r="TTY33" s="51"/>
      <c r="TTZ33" s="51"/>
      <c r="TUA33" s="51"/>
      <c r="TUB33" s="51"/>
      <c r="TUC33" s="51"/>
      <c r="TUD33" s="51"/>
      <c r="TUE33" s="51"/>
      <c r="TUF33" s="51"/>
      <c r="TUG33" s="51"/>
      <c r="TUH33" s="51"/>
      <c r="TUI33" s="51"/>
      <c r="TUJ33" s="51"/>
      <c r="TUK33" s="51"/>
      <c r="TUL33" s="51"/>
      <c r="TUM33" s="51"/>
      <c r="TUN33" s="51"/>
      <c r="TUO33" s="51"/>
      <c r="TUP33" s="51"/>
      <c r="TUQ33" s="51"/>
      <c r="TUR33" s="51"/>
      <c r="TUS33" s="51"/>
      <c r="TUT33" s="51"/>
      <c r="TUU33" s="51"/>
      <c r="TUV33" s="51"/>
      <c r="TUW33" s="51"/>
      <c r="TUX33" s="51"/>
      <c r="TUY33" s="51"/>
      <c r="TUZ33" s="51"/>
      <c r="TVA33" s="51"/>
      <c r="TVB33" s="51"/>
      <c r="TVC33" s="51"/>
      <c r="TVD33" s="51"/>
      <c r="TVE33" s="51"/>
      <c r="TVF33" s="51"/>
      <c r="TVG33" s="51"/>
      <c r="TVH33" s="51"/>
      <c r="TVI33" s="51"/>
      <c r="TVJ33" s="51"/>
      <c r="TVK33" s="51"/>
      <c r="TVL33" s="51"/>
      <c r="TVM33" s="51"/>
      <c r="TVN33" s="51"/>
      <c r="TVO33" s="51"/>
      <c r="TVP33" s="51"/>
      <c r="TVQ33" s="51"/>
      <c r="TVR33" s="51"/>
      <c r="TVS33" s="51"/>
      <c r="TVT33" s="51"/>
      <c r="TVU33" s="51"/>
      <c r="TVV33" s="51"/>
      <c r="TVW33" s="51"/>
      <c r="TVX33" s="51"/>
      <c r="TVY33" s="51"/>
      <c r="TVZ33" s="51"/>
      <c r="TWA33" s="51"/>
      <c r="TWB33" s="51"/>
      <c r="TWC33" s="51"/>
      <c r="TWD33" s="51"/>
      <c r="TWE33" s="51"/>
      <c r="TWF33" s="51"/>
      <c r="TWG33" s="51"/>
      <c r="TWH33" s="51"/>
      <c r="TWI33" s="51"/>
      <c r="TWJ33" s="51"/>
      <c r="TWK33" s="51"/>
      <c r="TWL33" s="51"/>
      <c r="TWM33" s="51"/>
      <c r="TWN33" s="51"/>
      <c r="TWO33" s="51"/>
      <c r="TWP33" s="51"/>
      <c r="TWQ33" s="51"/>
      <c r="TWR33" s="51"/>
      <c r="TWS33" s="51"/>
      <c r="TWT33" s="51"/>
      <c r="TWU33" s="51"/>
      <c r="TWV33" s="51"/>
      <c r="TWW33" s="51"/>
      <c r="TWX33" s="51"/>
      <c r="TWY33" s="51"/>
      <c r="TWZ33" s="51"/>
      <c r="TXA33" s="51"/>
      <c r="TXB33" s="51"/>
      <c r="TXC33" s="51"/>
      <c r="TXD33" s="51"/>
      <c r="TXE33" s="51"/>
      <c r="TXF33" s="51"/>
      <c r="TXG33" s="51"/>
      <c r="TXH33" s="51"/>
      <c r="TXI33" s="51"/>
      <c r="TXJ33" s="51"/>
      <c r="TXK33" s="51"/>
      <c r="TXL33" s="51"/>
      <c r="TXM33" s="51"/>
      <c r="TXN33" s="51"/>
      <c r="TXO33" s="51"/>
      <c r="TXP33" s="51"/>
      <c r="TXQ33" s="51"/>
      <c r="TXR33" s="51"/>
      <c r="TXS33" s="51"/>
      <c r="TXT33" s="51"/>
      <c r="TXU33" s="51"/>
      <c r="TXV33" s="51"/>
      <c r="TXW33" s="51"/>
      <c r="TXX33" s="51"/>
      <c r="TXY33" s="51"/>
      <c r="TXZ33" s="51"/>
      <c r="TYA33" s="51"/>
      <c r="TYB33" s="51"/>
      <c r="TYC33" s="51"/>
      <c r="TYD33" s="51"/>
      <c r="TYE33" s="51"/>
      <c r="TYF33" s="51"/>
      <c r="TYG33" s="51"/>
      <c r="TYH33" s="51"/>
      <c r="TYI33" s="51"/>
      <c r="TYJ33" s="51"/>
      <c r="TYK33" s="51"/>
      <c r="TYL33" s="51"/>
      <c r="TYM33" s="51"/>
      <c r="TYN33" s="51"/>
      <c r="TYO33" s="51"/>
      <c r="TYP33" s="51"/>
      <c r="TYQ33" s="51"/>
      <c r="TYR33" s="51"/>
      <c r="TYS33" s="51"/>
      <c r="TYT33" s="51"/>
      <c r="TYU33" s="51"/>
      <c r="TYV33" s="51"/>
      <c r="TYW33" s="51"/>
      <c r="TYX33" s="51"/>
      <c r="TYY33" s="51"/>
      <c r="TYZ33" s="51"/>
      <c r="TZA33" s="51"/>
      <c r="TZB33" s="51"/>
      <c r="TZC33" s="51"/>
      <c r="TZD33" s="51"/>
      <c r="TZE33" s="51"/>
      <c r="TZF33" s="51"/>
      <c r="TZG33" s="51"/>
      <c r="TZH33" s="51"/>
      <c r="TZI33" s="51"/>
      <c r="TZJ33" s="51"/>
      <c r="TZK33" s="51"/>
      <c r="TZL33" s="51"/>
      <c r="TZM33" s="51"/>
      <c r="TZN33" s="51"/>
      <c r="TZO33" s="51"/>
      <c r="TZP33" s="51"/>
      <c r="TZQ33" s="51"/>
      <c r="TZR33" s="51"/>
      <c r="TZS33" s="51"/>
      <c r="TZT33" s="51"/>
      <c r="TZU33" s="51"/>
      <c r="TZV33" s="51"/>
      <c r="TZW33" s="51"/>
      <c r="TZX33" s="51"/>
      <c r="TZY33" s="51"/>
      <c r="TZZ33" s="51"/>
      <c r="UAA33" s="51"/>
      <c r="UAB33" s="51"/>
      <c r="UAC33" s="51"/>
      <c r="UAD33" s="51"/>
      <c r="UAE33" s="51"/>
      <c r="UAF33" s="51"/>
      <c r="UAG33" s="51"/>
      <c r="UAH33" s="51"/>
      <c r="UAI33" s="51"/>
      <c r="UAJ33" s="51"/>
      <c r="UAK33" s="51"/>
      <c r="UAL33" s="51"/>
      <c r="UAM33" s="51"/>
      <c r="UAN33" s="51"/>
      <c r="UAO33" s="51"/>
      <c r="UAP33" s="51"/>
      <c r="UAQ33" s="51"/>
      <c r="UAR33" s="51"/>
      <c r="UAS33" s="51"/>
      <c r="UAT33" s="51"/>
      <c r="UAU33" s="51"/>
      <c r="UAV33" s="51"/>
      <c r="UAW33" s="51"/>
      <c r="UAX33" s="51"/>
      <c r="UAY33" s="51"/>
      <c r="UAZ33" s="51"/>
      <c r="UBA33" s="51"/>
      <c r="UBB33" s="51"/>
      <c r="UBC33" s="51"/>
      <c r="UBD33" s="51"/>
      <c r="UBE33" s="51"/>
      <c r="UBF33" s="51"/>
      <c r="UBG33" s="51"/>
      <c r="UBH33" s="51"/>
      <c r="UBI33" s="51"/>
      <c r="UBJ33" s="51"/>
      <c r="UBK33" s="51"/>
      <c r="UBL33" s="51"/>
      <c r="UBM33" s="51"/>
      <c r="UBN33" s="51"/>
      <c r="UBO33" s="51"/>
      <c r="UBP33" s="51"/>
      <c r="UBQ33" s="51"/>
      <c r="UBR33" s="51"/>
      <c r="UBS33" s="51"/>
      <c r="UBT33" s="51"/>
      <c r="UBU33" s="51"/>
      <c r="UBV33" s="51"/>
      <c r="UBW33" s="51"/>
      <c r="UBX33" s="51"/>
      <c r="UBY33" s="51"/>
      <c r="UBZ33" s="51"/>
      <c r="UCA33" s="51"/>
      <c r="UCB33" s="51"/>
      <c r="UCC33" s="51"/>
      <c r="UCD33" s="51"/>
      <c r="UCE33" s="51"/>
      <c r="UCF33" s="51"/>
      <c r="UCG33" s="51"/>
      <c r="UCH33" s="51"/>
      <c r="UCI33" s="51"/>
      <c r="UCJ33" s="51"/>
      <c r="UCK33" s="51"/>
      <c r="UCL33" s="51"/>
      <c r="UCM33" s="51"/>
      <c r="UCN33" s="51"/>
      <c r="UCO33" s="51"/>
      <c r="UCP33" s="51"/>
      <c r="UCQ33" s="51"/>
      <c r="UCR33" s="51"/>
      <c r="UCS33" s="51"/>
      <c r="UCT33" s="51"/>
      <c r="UCU33" s="51"/>
      <c r="UCV33" s="51"/>
      <c r="UCW33" s="51"/>
      <c r="UCX33" s="51"/>
      <c r="UCY33" s="51"/>
      <c r="UCZ33" s="51"/>
      <c r="UDA33" s="51"/>
      <c r="UDB33" s="51"/>
      <c r="UDC33" s="51"/>
      <c r="UDD33" s="51"/>
      <c r="UDE33" s="51"/>
      <c r="UDF33" s="51"/>
      <c r="UDG33" s="51"/>
      <c r="UDH33" s="51"/>
      <c r="UDI33" s="51"/>
      <c r="UDJ33" s="51"/>
      <c r="UDK33" s="51"/>
      <c r="UDL33" s="51"/>
      <c r="UDM33" s="51"/>
      <c r="UDN33" s="51"/>
      <c r="UDO33" s="51"/>
      <c r="UDP33" s="51"/>
      <c r="UDQ33" s="51"/>
      <c r="UDR33" s="51"/>
      <c r="UDS33" s="51"/>
      <c r="UDT33" s="51"/>
      <c r="UDU33" s="51"/>
      <c r="UDV33" s="51"/>
      <c r="UDW33" s="51"/>
      <c r="UDX33" s="51"/>
      <c r="UDY33" s="51"/>
      <c r="UDZ33" s="51"/>
      <c r="UEA33" s="51"/>
      <c r="UEB33" s="51"/>
      <c r="UEC33" s="51"/>
      <c r="UED33" s="51"/>
      <c r="UEE33" s="51"/>
      <c r="UEF33" s="51"/>
      <c r="UEG33" s="51"/>
      <c r="UEH33" s="51"/>
      <c r="UEI33" s="51"/>
      <c r="UEJ33" s="51"/>
      <c r="UEK33" s="51"/>
      <c r="UEL33" s="51"/>
      <c r="UEM33" s="51"/>
      <c r="UEN33" s="51"/>
      <c r="UEO33" s="51"/>
      <c r="UEP33" s="51"/>
      <c r="UEQ33" s="51"/>
      <c r="UER33" s="51"/>
      <c r="UES33" s="51"/>
      <c r="UET33" s="51"/>
      <c r="UEU33" s="51"/>
      <c r="UEV33" s="51"/>
      <c r="UEW33" s="51"/>
      <c r="UEX33" s="51"/>
      <c r="UEY33" s="51"/>
      <c r="UEZ33" s="51"/>
      <c r="UFA33" s="51"/>
      <c r="UFB33" s="51"/>
      <c r="UFC33" s="51"/>
      <c r="UFD33" s="51"/>
      <c r="UFE33" s="51"/>
      <c r="UFF33" s="51"/>
      <c r="UFG33" s="51"/>
      <c r="UFH33" s="51"/>
      <c r="UFI33" s="51"/>
      <c r="UFJ33" s="51"/>
      <c r="UFK33" s="51"/>
      <c r="UFL33" s="51"/>
      <c r="UFM33" s="51"/>
      <c r="UFN33" s="51"/>
      <c r="UFO33" s="51"/>
      <c r="UFP33" s="51"/>
      <c r="UFQ33" s="51"/>
      <c r="UFR33" s="51"/>
      <c r="UFS33" s="51"/>
      <c r="UFT33" s="51"/>
      <c r="UFU33" s="51"/>
      <c r="UFV33" s="51"/>
      <c r="UFW33" s="51"/>
      <c r="UFX33" s="51"/>
      <c r="UFY33" s="51"/>
      <c r="UFZ33" s="51"/>
      <c r="UGA33" s="51"/>
      <c r="UGB33" s="51"/>
      <c r="UGC33" s="51"/>
      <c r="UGD33" s="51"/>
      <c r="UGE33" s="51"/>
      <c r="UGF33" s="51"/>
      <c r="UGG33" s="51"/>
      <c r="UGH33" s="51"/>
      <c r="UGI33" s="51"/>
      <c r="UGJ33" s="51"/>
      <c r="UGK33" s="51"/>
      <c r="UGL33" s="51"/>
      <c r="UGM33" s="51"/>
      <c r="UGN33" s="51"/>
      <c r="UGO33" s="51"/>
      <c r="UGP33" s="51"/>
      <c r="UGQ33" s="51"/>
      <c r="UGR33" s="51"/>
      <c r="UGS33" s="51"/>
      <c r="UGT33" s="51"/>
      <c r="UGU33" s="51"/>
      <c r="UGV33" s="51"/>
      <c r="UGW33" s="51"/>
      <c r="UGX33" s="51"/>
      <c r="UGY33" s="51"/>
      <c r="UGZ33" s="51"/>
      <c r="UHA33" s="51"/>
      <c r="UHB33" s="51"/>
      <c r="UHC33" s="51"/>
      <c r="UHD33" s="51"/>
      <c r="UHE33" s="51"/>
      <c r="UHF33" s="51"/>
      <c r="UHG33" s="51"/>
      <c r="UHH33" s="51"/>
      <c r="UHI33" s="51"/>
      <c r="UHJ33" s="51"/>
      <c r="UHK33" s="51"/>
      <c r="UHL33" s="51"/>
      <c r="UHM33" s="51"/>
      <c r="UHN33" s="51"/>
      <c r="UHO33" s="51"/>
      <c r="UHP33" s="51"/>
      <c r="UHQ33" s="51"/>
      <c r="UHR33" s="51"/>
      <c r="UHS33" s="51"/>
      <c r="UHT33" s="51"/>
      <c r="UHU33" s="51"/>
      <c r="UHV33" s="51"/>
      <c r="UHW33" s="51"/>
      <c r="UHX33" s="51"/>
      <c r="UHY33" s="51"/>
      <c r="UHZ33" s="51"/>
      <c r="UIA33" s="51"/>
      <c r="UIB33" s="51"/>
      <c r="UIC33" s="51"/>
      <c r="UID33" s="51"/>
      <c r="UIE33" s="51"/>
      <c r="UIF33" s="51"/>
      <c r="UIG33" s="51"/>
      <c r="UIH33" s="51"/>
      <c r="UII33" s="51"/>
      <c r="UIJ33" s="51"/>
      <c r="UIK33" s="51"/>
      <c r="UIL33" s="51"/>
      <c r="UIM33" s="51"/>
      <c r="UIN33" s="51"/>
      <c r="UIO33" s="51"/>
      <c r="UIP33" s="51"/>
      <c r="UIQ33" s="51"/>
      <c r="UIR33" s="51"/>
      <c r="UIS33" s="51"/>
      <c r="UIT33" s="51"/>
      <c r="UIU33" s="51"/>
      <c r="UIV33" s="51"/>
      <c r="UIW33" s="51"/>
      <c r="UIX33" s="51"/>
      <c r="UIY33" s="51"/>
      <c r="UIZ33" s="51"/>
      <c r="UJA33" s="51"/>
      <c r="UJB33" s="51"/>
      <c r="UJC33" s="51"/>
      <c r="UJD33" s="51"/>
      <c r="UJE33" s="51"/>
      <c r="UJF33" s="51"/>
      <c r="UJG33" s="51"/>
      <c r="UJH33" s="51"/>
      <c r="UJI33" s="51"/>
      <c r="UJJ33" s="51"/>
      <c r="UJK33" s="51"/>
      <c r="UJL33" s="51"/>
      <c r="UJM33" s="51"/>
      <c r="UJN33" s="51"/>
      <c r="UJO33" s="51"/>
      <c r="UJP33" s="51"/>
      <c r="UJQ33" s="51"/>
      <c r="UJR33" s="51"/>
      <c r="UJS33" s="51"/>
      <c r="UJT33" s="51"/>
      <c r="UJU33" s="51"/>
      <c r="UJV33" s="51"/>
      <c r="UJW33" s="51"/>
      <c r="UJX33" s="51"/>
      <c r="UJY33" s="51"/>
      <c r="UJZ33" s="51"/>
      <c r="UKA33" s="51"/>
      <c r="UKB33" s="51"/>
      <c r="UKC33" s="51"/>
      <c r="UKD33" s="51"/>
      <c r="UKE33" s="51"/>
      <c r="UKF33" s="51"/>
      <c r="UKG33" s="51"/>
      <c r="UKH33" s="51"/>
      <c r="UKI33" s="51"/>
      <c r="UKJ33" s="51"/>
      <c r="UKK33" s="51"/>
      <c r="UKL33" s="51"/>
      <c r="UKM33" s="51"/>
      <c r="UKN33" s="51"/>
      <c r="UKO33" s="51"/>
      <c r="UKP33" s="51"/>
      <c r="UKQ33" s="51"/>
      <c r="UKR33" s="51"/>
      <c r="UKS33" s="51"/>
      <c r="UKT33" s="51"/>
      <c r="UKU33" s="51"/>
      <c r="UKV33" s="51"/>
      <c r="UKW33" s="51"/>
      <c r="UKX33" s="51"/>
      <c r="UKY33" s="51"/>
      <c r="UKZ33" s="51"/>
      <c r="ULA33" s="51"/>
      <c r="ULB33" s="51"/>
      <c r="ULC33" s="51"/>
      <c r="ULD33" s="51"/>
      <c r="ULE33" s="51"/>
      <c r="ULF33" s="51"/>
      <c r="ULG33" s="51"/>
      <c r="ULH33" s="51"/>
      <c r="ULI33" s="51"/>
      <c r="ULJ33" s="51"/>
      <c r="ULK33" s="51"/>
      <c r="ULL33" s="51"/>
      <c r="ULM33" s="51"/>
      <c r="ULN33" s="51"/>
      <c r="ULO33" s="51"/>
      <c r="ULP33" s="51"/>
      <c r="ULQ33" s="51"/>
      <c r="ULR33" s="51"/>
      <c r="ULS33" s="51"/>
      <c r="ULT33" s="51"/>
      <c r="ULU33" s="51"/>
      <c r="ULV33" s="51"/>
      <c r="ULW33" s="51"/>
      <c r="ULX33" s="51"/>
      <c r="ULY33" s="51"/>
      <c r="ULZ33" s="51"/>
      <c r="UMA33" s="51"/>
      <c r="UMB33" s="51"/>
      <c r="UMC33" s="51"/>
      <c r="UMD33" s="51"/>
      <c r="UME33" s="51"/>
      <c r="UMF33" s="51"/>
      <c r="UMG33" s="51"/>
      <c r="UMH33" s="51"/>
      <c r="UMI33" s="51"/>
      <c r="UMJ33" s="51"/>
      <c r="UMK33" s="51"/>
      <c r="UML33" s="51"/>
      <c r="UMM33" s="51"/>
      <c r="UMN33" s="51"/>
      <c r="UMO33" s="51"/>
      <c r="UMP33" s="51"/>
      <c r="UMQ33" s="51"/>
      <c r="UMR33" s="51"/>
      <c r="UMS33" s="51"/>
      <c r="UMT33" s="51"/>
      <c r="UMU33" s="51"/>
      <c r="UMV33" s="51"/>
      <c r="UMW33" s="51"/>
      <c r="UMX33" s="51"/>
      <c r="UMY33" s="51"/>
      <c r="UMZ33" s="51"/>
      <c r="UNA33" s="51"/>
      <c r="UNB33" s="51"/>
      <c r="UNC33" s="51"/>
      <c r="UND33" s="51"/>
      <c r="UNE33" s="51"/>
      <c r="UNF33" s="51"/>
      <c r="UNG33" s="51"/>
      <c r="UNH33" s="51"/>
      <c r="UNI33" s="51"/>
      <c r="UNJ33" s="51"/>
      <c r="UNK33" s="51"/>
      <c r="UNL33" s="51"/>
      <c r="UNM33" s="51"/>
      <c r="UNN33" s="51"/>
      <c r="UNO33" s="51"/>
      <c r="UNP33" s="51"/>
      <c r="UNQ33" s="51"/>
      <c r="UNR33" s="51"/>
      <c r="UNS33" s="51"/>
      <c r="UNT33" s="51"/>
      <c r="UNU33" s="51"/>
      <c r="UNV33" s="51"/>
      <c r="UNW33" s="51"/>
      <c r="UNX33" s="51"/>
      <c r="UNY33" s="51"/>
      <c r="UNZ33" s="51"/>
      <c r="UOA33" s="51"/>
      <c r="UOB33" s="51"/>
      <c r="UOC33" s="51"/>
      <c r="UOD33" s="51"/>
      <c r="UOE33" s="51"/>
      <c r="UOF33" s="51"/>
      <c r="UOG33" s="51"/>
      <c r="UOH33" s="51"/>
      <c r="UOI33" s="51"/>
      <c r="UOJ33" s="51"/>
      <c r="UOK33" s="51"/>
      <c r="UOL33" s="51"/>
      <c r="UOM33" s="51"/>
      <c r="UON33" s="51"/>
      <c r="UOO33" s="51"/>
      <c r="UOP33" s="51"/>
      <c r="UOQ33" s="51"/>
      <c r="UOR33" s="51"/>
      <c r="UOS33" s="51"/>
      <c r="UOT33" s="51"/>
      <c r="UOU33" s="51"/>
      <c r="UOV33" s="51"/>
      <c r="UOW33" s="51"/>
      <c r="UOX33" s="51"/>
      <c r="UOY33" s="51"/>
      <c r="UOZ33" s="51"/>
      <c r="UPA33" s="51"/>
      <c r="UPB33" s="51"/>
      <c r="UPC33" s="51"/>
      <c r="UPD33" s="51"/>
      <c r="UPE33" s="51"/>
      <c r="UPF33" s="51"/>
      <c r="UPG33" s="51"/>
      <c r="UPH33" s="51"/>
      <c r="UPI33" s="51"/>
      <c r="UPJ33" s="51"/>
      <c r="UPK33" s="51"/>
      <c r="UPL33" s="51"/>
      <c r="UPM33" s="51"/>
      <c r="UPN33" s="51"/>
      <c r="UPO33" s="51"/>
      <c r="UPP33" s="51"/>
      <c r="UPQ33" s="51"/>
      <c r="UPR33" s="51"/>
      <c r="UPS33" s="51"/>
      <c r="UPT33" s="51"/>
      <c r="UPU33" s="51"/>
      <c r="UPV33" s="51"/>
      <c r="UPW33" s="51"/>
      <c r="UPX33" s="51"/>
      <c r="UPY33" s="51"/>
      <c r="UPZ33" s="51"/>
      <c r="UQA33" s="51"/>
      <c r="UQB33" s="51"/>
      <c r="UQC33" s="51"/>
      <c r="UQD33" s="51"/>
      <c r="UQE33" s="51"/>
      <c r="UQF33" s="51"/>
      <c r="UQG33" s="51"/>
      <c r="UQH33" s="51"/>
      <c r="UQI33" s="51"/>
      <c r="UQJ33" s="51"/>
      <c r="UQK33" s="51"/>
      <c r="UQL33" s="51"/>
      <c r="UQM33" s="51"/>
      <c r="UQN33" s="51"/>
      <c r="UQO33" s="51"/>
      <c r="UQP33" s="51"/>
      <c r="UQQ33" s="51"/>
      <c r="UQR33" s="51"/>
      <c r="UQS33" s="51"/>
      <c r="UQT33" s="51"/>
      <c r="UQU33" s="51"/>
      <c r="UQV33" s="51"/>
      <c r="UQW33" s="51"/>
      <c r="UQX33" s="51"/>
      <c r="UQY33" s="51"/>
      <c r="UQZ33" s="51"/>
      <c r="URA33" s="51"/>
      <c r="URB33" s="51"/>
      <c r="URC33" s="51"/>
      <c r="URD33" s="51"/>
      <c r="URE33" s="51"/>
      <c r="URF33" s="51"/>
      <c r="URG33" s="51"/>
      <c r="URH33" s="51"/>
      <c r="URI33" s="51"/>
      <c r="URJ33" s="51"/>
      <c r="URK33" s="51"/>
      <c r="URL33" s="51"/>
      <c r="URM33" s="51"/>
      <c r="URN33" s="51"/>
      <c r="URO33" s="51"/>
      <c r="URP33" s="51"/>
      <c r="URQ33" s="51"/>
      <c r="URR33" s="51"/>
      <c r="URS33" s="51"/>
      <c r="URT33" s="51"/>
      <c r="URU33" s="51"/>
      <c r="URV33" s="51"/>
      <c r="URW33" s="51"/>
      <c r="URX33" s="51"/>
      <c r="URY33" s="51"/>
      <c r="URZ33" s="51"/>
      <c r="USA33" s="51"/>
      <c r="USB33" s="51"/>
      <c r="USC33" s="51"/>
      <c r="USD33" s="51"/>
      <c r="USE33" s="51"/>
      <c r="USF33" s="51"/>
      <c r="USG33" s="51"/>
      <c r="USH33" s="51"/>
      <c r="USI33" s="51"/>
      <c r="USJ33" s="51"/>
      <c r="USK33" s="51"/>
      <c r="USL33" s="51"/>
      <c r="USM33" s="51"/>
      <c r="USN33" s="51"/>
      <c r="USO33" s="51"/>
      <c r="USP33" s="51"/>
      <c r="USQ33" s="51"/>
      <c r="USR33" s="51"/>
      <c r="USS33" s="51"/>
      <c r="UST33" s="51"/>
      <c r="USU33" s="51"/>
      <c r="USV33" s="51"/>
      <c r="USW33" s="51"/>
      <c r="USX33" s="51"/>
      <c r="USY33" s="51"/>
      <c r="USZ33" s="51"/>
      <c r="UTA33" s="51"/>
      <c r="UTB33" s="51"/>
      <c r="UTC33" s="51"/>
      <c r="UTD33" s="51"/>
      <c r="UTE33" s="51"/>
      <c r="UTF33" s="51"/>
      <c r="UTG33" s="51"/>
      <c r="UTH33" s="51"/>
      <c r="UTI33" s="51"/>
      <c r="UTJ33" s="51"/>
      <c r="UTK33" s="51"/>
      <c r="UTL33" s="51"/>
      <c r="UTM33" s="51"/>
      <c r="UTN33" s="51"/>
      <c r="UTO33" s="51"/>
      <c r="UTP33" s="51"/>
      <c r="UTQ33" s="51"/>
      <c r="UTR33" s="51"/>
      <c r="UTS33" s="51"/>
      <c r="UTT33" s="51"/>
      <c r="UTU33" s="51"/>
      <c r="UTV33" s="51"/>
      <c r="UTW33" s="51"/>
      <c r="UTX33" s="51"/>
      <c r="UTY33" s="51"/>
      <c r="UTZ33" s="51"/>
      <c r="UUA33" s="51"/>
      <c r="UUB33" s="51"/>
      <c r="UUC33" s="51"/>
      <c r="UUD33" s="51"/>
      <c r="UUE33" s="51"/>
      <c r="UUF33" s="51"/>
      <c r="UUG33" s="51"/>
      <c r="UUH33" s="51"/>
      <c r="UUI33" s="51"/>
      <c r="UUJ33" s="51"/>
      <c r="UUK33" s="51"/>
      <c r="UUL33" s="51"/>
      <c r="UUM33" s="51"/>
      <c r="UUN33" s="51"/>
      <c r="UUO33" s="51"/>
      <c r="UUP33" s="51"/>
      <c r="UUQ33" s="51"/>
      <c r="UUR33" s="51"/>
      <c r="UUS33" s="51"/>
      <c r="UUT33" s="51"/>
      <c r="UUU33" s="51"/>
      <c r="UUV33" s="51"/>
      <c r="UUW33" s="51"/>
      <c r="UUX33" s="51"/>
      <c r="UUY33" s="51"/>
      <c r="UUZ33" s="51"/>
      <c r="UVA33" s="51"/>
      <c r="UVB33" s="51"/>
      <c r="UVC33" s="51"/>
      <c r="UVD33" s="51"/>
      <c r="UVE33" s="51"/>
      <c r="UVF33" s="51"/>
      <c r="UVG33" s="51"/>
      <c r="UVH33" s="51"/>
      <c r="UVI33" s="51"/>
      <c r="UVJ33" s="51"/>
      <c r="UVK33" s="51"/>
      <c r="UVL33" s="51"/>
      <c r="UVM33" s="51"/>
      <c r="UVN33" s="51"/>
      <c r="UVO33" s="51"/>
      <c r="UVP33" s="51"/>
      <c r="UVQ33" s="51"/>
      <c r="UVR33" s="51"/>
      <c r="UVS33" s="51"/>
      <c r="UVT33" s="51"/>
      <c r="UVU33" s="51"/>
      <c r="UVV33" s="51"/>
      <c r="UVW33" s="51"/>
      <c r="UVX33" s="51"/>
      <c r="UVY33" s="51"/>
      <c r="UVZ33" s="51"/>
      <c r="UWA33" s="51"/>
      <c r="UWB33" s="51"/>
      <c r="UWC33" s="51"/>
      <c r="UWD33" s="51"/>
      <c r="UWE33" s="51"/>
      <c r="UWF33" s="51"/>
      <c r="UWG33" s="51"/>
      <c r="UWH33" s="51"/>
      <c r="UWI33" s="51"/>
      <c r="UWJ33" s="51"/>
      <c r="UWK33" s="51"/>
      <c r="UWL33" s="51"/>
      <c r="UWM33" s="51"/>
      <c r="UWN33" s="51"/>
      <c r="UWO33" s="51"/>
      <c r="UWP33" s="51"/>
      <c r="UWQ33" s="51"/>
      <c r="UWR33" s="51"/>
      <c r="UWS33" s="51"/>
      <c r="UWT33" s="51"/>
      <c r="UWU33" s="51"/>
      <c r="UWV33" s="51"/>
      <c r="UWW33" s="51"/>
      <c r="UWX33" s="51"/>
      <c r="UWY33" s="51"/>
      <c r="UWZ33" s="51"/>
      <c r="UXA33" s="51"/>
      <c r="UXB33" s="51"/>
      <c r="UXC33" s="51"/>
      <c r="UXD33" s="51"/>
      <c r="UXE33" s="51"/>
      <c r="UXF33" s="51"/>
      <c r="UXG33" s="51"/>
      <c r="UXH33" s="51"/>
      <c r="UXI33" s="51"/>
      <c r="UXJ33" s="51"/>
      <c r="UXK33" s="51"/>
      <c r="UXL33" s="51"/>
      <c r="UXM33" s="51"/>
      <c r="UXN33" s="51"/>
      <c r="UXO33" s="51"/>
      <c r="UXP33" s="51"/>
      <c r="UXQ33" s="51"/>
      <c r="UXR33" s="51"/>
      <c r="UXS33" s="51"/>
      <c r="UXT33" s="51"/>
      <c r="UXU33" s="51"/>
      <c r="UXV33" s="51"/>
      <c r="UXW33" s="51"/>
      <c r="UXX33" s="51"/>
      <c r="UXY33" s="51"/>
      <c r="UXZ33" s="51"/>
      <c r="UYA33" s="51"/>
      <c r="UYB33" s="51"/>
      <c r="UYC33" s="51"/>
      <c r="UYD33" s="51"/>
      <c r="UYE33" s="51"/>
      <c r="UYF33" s="51"/>
      <c r="UYG33" s="51"/>
      <c r="UYH33" s="51"/>
      <c r="UYI33" s="51"/>
      <c r="UYJ33" s="51"/>
      <c r="UYK33" s="51"/>
      <c r="UYL33" s="51"/>
      <c r="UYM33" s="51"/>
      <c r="UYN33" s="51"/>
      <c r="UYO33" s="51"/>
      <c r="UYP33" s="51"/>
      <c r="UYQ33" s="51"/>
      <c r="UYR33" s="51"/>
      <c r="UYS33" s="51"/>
      <c r="UYT33" s="51"/>
      <c r="UYU33" s="51"/>
      <c r="UYV33" s="51"/>
      <c r="UYW33" s="51"/>
      <c r="UYX33" s="51"/>
      <c r="UYY33" s="51"/>
      <c r="UYZ33" s="51"/>
      <c r="UZA33" s="51"/>
      <c r="UZB33" s="51"/>
      <c r="UZC33" s="51"/>
      <c r="UZD33" s="51"/>
      <c r="UZE33" s="51"/>
      <c r="UZF33" s="51"/>
      <c r="UZG33" s="51"/>
      <c r="UZH33" s="51"/>
      <c r="UZI33" s="51"/>
      <c r="UZJ33" s="51"/>
      <c r="UZK33" s="51"/>
      <c r="UZL33" s="51"/>
      <c r="UZM33" s="51"/>
      <c r="UZN33" s="51"/>
      <c r="UZO33" s="51"/>
      <c r="UZP33" s="51"/>
      <c r="UZQ33" s="51"/>
      <c r="UZR33" s="51"/>
      <c r="UZS33" s="51"/>
      <c r="UZT33" s="51"/>
      <c r="UZU33" s="51"/>
      <c r="UZV33" s="51"/>
      <c r="UZW33" s="51"/>
      <c r="UZX33" s="51"/>
      <c r="UZY33" s="51"/>
      <c r="UZZ33" s="51"/>
      <c r="VAA33" s="51"/>
      <c r="VAB33" s="51"/>
      <c r="VAC33" s="51"/>
      <c r="VAD33" s="51"/>
      <c r="VAE33" s="51"/>
      <c r="VAF33" s="51"/>
      <c r="VAG33" s="51"/>
      <c r="VAH33" s="51"/>
      <c r="VAI33" s="51"/>
      <c r="VAJ33" s="51"/>
      <c r="VAK33" s="51"/>
      <c r="VAL33" s="51"/>
      <c r="VAM33" s="51"/>
      <c r="VAN33" s="51"/>
      <c r="VAO33" s="51"/>
      <c r="VAP33" s="51"/>
      <c r="VAQ33" s="51"/>
      <c r="VAR33" s="51"/>
      <c r="VAS33" s="51"/>
      <c r="VAT33" s="51"/>
      <c r="VAU33" s="51"/>
      <c r="VAV33" s="51"/>
      <c r="VAW33" s="51"/>
      <c r="VAX33" s="51"/>
      <c r="VAY33" s="51"/>
      <c r="VAZ33" s="51"/>
      <c r="VBA33" s="51"/>
      <c r="VBB33" s="51"/>
      <c r="VBC33" s="51"/>
      <c r="VBD33" s="51"/>
      <c r="VBE33" s="51"/>
      <c r="VBF33" s="51"/>
      <c r="VBG33" s="51"/>
      <c r="VBH33" s="51"/>
      <c r="VBI33" s="51"/>
      <c r="VBJ33" s="51"/>
      <c r="VBK33" s="51"/>
      <c r="VBL33" s="51"/>
      <c r="VBM33" s="51"/>
      <c r="VBN33" s="51"/>
      <c r="VBO33" s="51"/>
      <c r="VBP33" s="51"/>
      <c r="VBQ33" s="51"/>
      <c r="VBR33" s="51"/>
      <c r="VBS33" s="51"/>
      <c r="VBT33" s="51"/>
      <c r="VBU33" s="51"/>
      <c r="VBV33" s="51"/>
      <c r="VBW33" s="51"/>
      <c r="VBX33" s="51"/>
      <c r="VBY33" s="51"/>
      <c r="VBZ33" s="51"/>
      <c r="VCA33" s="51"/>
      <c r="VCB33" s="51"/>
      <c r="VCC33" s="51"/>
      <c r="VCD33" s="51"/>
      <c r="VCE33" s="51"/>
      <c r="VCF33" s="51"/>
      <c r="VCG33" s="51"/>
      <c r="VCH33" s="51"/>
      <c r="VCI33" s="51"/>
      <c r="VCJ33" s="51"/>
      <c r="VCK33" s="51"/>
      <c r="VCL33" s="51"/>
      <c r="VCM33" s="51"/>
      <c r="VCN33" s="51"/>
      <c r="VCO33" s="51"/>
      <c r="VCP33" s="51"/>
      <c r="VCQ33" s="51"/>
      <c r="VCR33" s="51"/>
      <c r="VCS33" s="51"/>
      <c r="VCT33" s="51"/>
      <c r="VCU33" s="51"/>
      <c r="VCV33" s="51"/>
      <c r="VCW33" s="51"/>
      <c r="VCX33" s="51"/>
      <c r="VCY33" s="51"/>
      <c r="VCZ33" s="51"/>
      <c r="VDA33" s="51"/>
      <c r="VDB33" s="51"/>
      <c r="VDC33" s="51"/>
      <c r="VDD33" s="51"/>
      <c r="VDE33" s="51"/>
      <c r="VDF33" s="51"/>
      <c r="VDG33" s="51"/>
      <c r="VDH33" s="51"/>
      <c r="VDI33" s="51"/>
      <c r="VDJ33" s="51"/>
      <c r="VDK33" s="51"/>
      <c r="VDL33" s="51"/>
      <c r="VDM33" s="51"/>
      <c r="VDN33" s="51"/>
      <c r="VDO33" s="51"/>
      <c r="VDP33" s="51"/>
      <c r="VDQ33" s="51"/>
      <c r="VDR33" s="51"/>
      <c r="VDS33" s="51"/>
      <c r="VDT33" s="51"/>
      <c r="VDU33" s="51"/>
      <c r="VDV33" s="51"/>
      <c r="VDW33" s="51"/>
      <c r="VDX33" s="51"/>
      <c r="VDY33" s="51"/>
      <c r="VDZ33" s="51"/>
      <c r="VEA33" s="51"/>
      <c r="VEB33" s="51"/>
      <c r="VEC33" s="51"/>
      <c r="VED33" s="51"/>
      <c r="VEE33" s="51"/>
      <c r="VEF33" s="51"/>
      <c r="VEG33" s="51"/>
      <c r="VEH33" s="51"/>
      <c r="VEI33" s="51"/>
      <c r="VEJ33" s="51"/>
      <c r="VEK33" s="51"/>
      <c r="VEL33" s="51"/>
      <c r="VEM33" s="51"/>
      <c r="VEN33" s="51"/>
      <c r="VEO33" s="51"/>
      <c r="VEP33" s="51"/>
      <c r="VEQ33" s="51"/>
      <c r="VER33" s="51"/>
      <c r="VES33" s="51"/>
      <c r="VET33" s="51"/>
      <c r="VEU33" s="51"/>
      <c r="VEV33" s="51"/>
      <c r="VEW33" s="51"/>
      <c r="VEX33" s="51"/>
      <c r="VEY33" s="51"/>
      <c r="VEZ33" s="51"/>
      <c r="VFA33" s="51"/>
      <c r="VFB33" s="51"/>
      <c r="VFC33" s="51"/>
      <c r="VFD33" s="51"/>
      <c r="VFE33" s="51"/>
      <c r="VFF33" s="51"/>
      <c r="VFG33" s="51"/>
      <c r="VFH33" s="51"/>
      <c r="VFI33" s="51"/>
      <c r="VFJ33" s="51"/>
      <c r="VFK33" s="51"/>
      <c r="VFL33" s="51"/>
      <c r="VFM33" s="51"/>
      <c r="VFN33" s="51"/>
      <c r="VFO33" s="51"/>
      <c r="VFP33" s="51"/>
      <c r="VFQ33" s="51"/>
      <c r="VFR33" s="51"/>
      <c r="VFS33" s="51"/>
      <c r="VFT33" s="51"/>
      <c r="VFU33" s="51"/>
      <c r="VFV33" s="51"/>
      <c r="VFW33" s="51"/>
      <c r="VFX33" s="51"/>
      <c r="VFY33" s="51"/>
      <c r="VFZ33" s="51"/>
      <c r="VGA33" s="51"/>
      <c r="VGB33" s="51"/>
      <c r="VGC33" s="51"/>
      <c r="VGD33" s="51"/>
      <c r="VGE33" s="51"/>
      <c r="VGF33" s="51"/>
      <c r="VGG33" s="51"/>
      <c r="VGH33" s="51"/>
      <c r="VGI33" s="51"/>
      <c r="VGJ33" s="51"/>
      <c r="VGK33" s="51"/>
      <c r="VGL33" s="51"/>
      <c r="VGM33" s="51"/>
      <c r="VGN33" s="51"/>
      <c r="VGO33" s="51"/>
      <c r="VGP33" s="51"/>
      <c r="VGQ33" s="51"/>
      <c r="VGR33" s="51"/>
      <c r="VGS33" s="51"/>
      <c r="VGT33" s="51"/>
      <c r="VGU33" s="51"/>
      <c r="VGV33" s="51"/>
      <c r="VGW33" s="51"/>
      <c r="VGX33" s="51"/>
      <c r="VGY33" s="51"/>
      <c r="VGZ33" s="51"/>
      <c r="VHA33" s="51"/>
      <c r="VHB33" s="51"/>
      <c r="VHC33" s="51"/>
      <c r="VHD33" s="51"/>
      <c r="VHE33" s="51"/>
      <c r="VHF33" s="51"/>
      <c r="VHG33" s="51"/>
      <c r="VHH33" s="51"/>
      <c r="VHI33" s="51"/>
      <c r="VHJ33" s="51"/>
      <c r="VHK33" s="51"/>
      <c r="VHL33" s="51"/>
      <c r="VHM33" s="51"/>
      <c r="VHN33" s="51"/>
      <c r="VHO33" s="51"/>
      <c r="VHP33" s="51"/>
      <c r="VHQ33" s="51"/>
      <c r="VHR33" s="51"/>
      <c r="VHS33" s="51"/>
      <c r="VHT33" s="51"/>
      <c r="VHU33" s="51"/>
      <c r="VHV33" s="51"/>
      <c r="VHW33" s="51"/>
      <c r="VHX33" s="51"/>
      <c r="VHY33" s="51"/>
      <c r="VHZ33" s="51"/>
      <c r="VIA33" s="51"/>
      <c r="VIB33" s="51"/>
      <c r="VIC33" s="51"/>
      <c r="VID33" s="51"/>
      <c r="VIE33" s="51"/>
      <c r="VIF33" s="51"/>
      <c r="VIG33" s="51"/>
      <c r="VIH33" s="51"/>
      <c r="VII33" s="51"/>
      <c r="VIJ33" s="51"/>
      <c r="VIK33" s="51"/>
      <c r="VIL33" s="51"/>
      <c r="VIM33" s="51"/>
      <c r="VIN33" s="51"/>
      <c r="VIO33" s="51"/>
      <c r="VIP33" s="51"/>
      <c r="VIQ33" s="51"/>
      <c r="VIR33" s="51"/>
      <c r="VIS33" s="51"/>
      <c r="VIT33" s="51"/>
      <c r="VIU33" s="51"/>
      <c r="VIV33" s="51"/>
      <c r="VIW33" s="51"/>
      <c r="VIX33" s="51"/>
      <c r="VIY33" s="51"/>
      <c r="VIZ33" s="51"/>
      <c r="VJA33" s="51"/>
      <c r="VJB33" s="51"/>
      <c r="VJC33" s="51"/>
      <c r="VJD33" s="51"/>
      <c r="VJE33" s="51"/>
      <c r="VJF33" s="51"/>
      <c r="VJG33" s="51"/>
      <c r="VJH33" s="51"/>
      <c r="VJI33" s="51"/>
      <c r="VJJ33" s="51"/>
      <c r="VJK33" s="51"/>
      <c r="VJL33" s="51"/>
      <c r="VJM33" s="51"/>
      <c r="VJN33" s="51"/>
      <c r="VJO33" s="51"/>
      <c r="VJP33" s="51"/>
      <c r="VJQ33" s="51"/>
      <c r="VJR33" s="51"/>
      <c r="VJS33" s="51"/>
      <c r="VJT33" s="51"/>
      <c r="VJU33" s="51"/>
      <c r="VJV33" s="51"/>
      <c r="VJW33" s="51"/>
      <c r="VJX33" s="51"/>
      <c r="VJY33" s="51"/>
      <c r="VJZ33" s="51"/>
      <c r="VKA33" s="51"/>
      <c r="VKB33" s="51"/>
      <c r="VKC33" s="51"/>
      <c r="VKD33" s="51"/>
      <c r="VKE33" s="51"/>
      <c r="VKF33" s="51"/>
      <c r="VKG33" s="51"/>
      <c r="VKH33" s="51"/>
      <c r="VKI33" s="51"/>
      <c r="VKJ33" s="51"/>
      <c r="VKK33" s="51"/>
      <c r="VKL33" s="51"/>
      <c r="VKM33" s="51"/>
      <c r="VKN33" s="51"/>
      <c r="VKO33" s="51"/>
      <c r="VKP33" s="51"/>
      <c r="VKQ33" s="51"/>
      <c r="VKR33" s="51"/>
      <c r="VKS33" s="51"/>
      <c r="VKT33" s="51"/>
      <c r="VKU33" s="51"/>
      <c r="VKV33" s="51"/>
      <c r="VKW33" s="51"/>
      <c r="VKX33" s="51"/>
      <c r="VKY33" s="51"/>
      <c r="VKZ33" s="51"/>
      <c r="VLA33" s="51"/>
      <c r="VLB33" s="51"/>
      <c r="VLC33" s="51"/>
      <c r="VLD33" s="51"/>
      <c r="VLE33" s="51"/>
      <c r="VLF33" s="51"/>
      <c r="VLG33" s="51"/>
      <c r="VLH33" s="51"/>
      <c r="VLI33" s="51"/>
      <c r="VLJ33" s="51"/>
      <c r="VLK33" s="51"/>
      <c r="VLL33" s="51"/>
      <c r="VLM33" s="51"/>
      <c r="VLN33" s="51"/>
      <c r="VLO33" s="51"/>
      <c r="VLP33" s="51"/>
      <c r="VLQ33" s="51"/>
      <c r="VLR33" s="51"/>
      <c r="VLS33" s="51"/>
      <c r="VLT33" s="51"/>
      <c r="VLU33" s="51"/>
      <c r="VLV33" s="51"/>
      <c r="VLW33" s="51"/>
      <c r="VLX33" s="51"/>
      <c r="VLY33" s="51"/>
      <c r="VLZ33" s="51"/>
      <c r="VMA33" s="51"/>
      <c r="VMB33" s="51"/>
      <c r="VMC33" s="51"/>
      <c r="VMD33" s="51"/>
      <c r="VME33" s="51"/>
      <c r="VMF33" s="51"/>
      <c r="VMG33" s="51"/>
      <c r="VMH33" s="51"/>
      <c r="VMI33" s="51"/>
      <c r="VMJ33" s="51"/>
      <c r="VMK33" s="51"/>
      <c r="VML33" s="51"/>
      <c r="VMM33" s="51"/>
      <c r="VMN33" s="51"/>
      <c r="VMO33" s="51"/>
      <c r="VMP33" s="51"/>
      <c r="VMQ33" s="51"/>
      <c r="VMR33" s="51"/>
      <c r="VMS33" s="51"/>
      <c r="VMT33" s="51"/>
      <c r="VMU33" s="51"/>
      <c r="VMV33" s="51"/>
      <c r="VMW33" s="51"/>
      <c r="VMX33" s="51"/>
      <c r="VMY33" s="51"/>
      <c r="VMZ33" s="51"/>
      <c r="VNA33" s="51"/>
      <c r="VNB33" s="51"/>
      <c r="VNC33" s="51"/>
      <c r="VND33" s="51"/>
      <c r="VNE33" s="51"/>
      <c r="VNF33" s="51"/>
      <c r="VNG33" s="51"/>
      <c r="VNH33" s="51"/>
      <c r="VNI33" s="51"/>
      <c r="VNJ33" s="51"/>
      <c r="VNK33" s="51"/>
      <c r="VNL33" s="51"/>
      <c r="VNM33" s="51"/>
      <c r="VNN33" s="51"/>
      <c r="VNO33" s="51"/>
      <c r="VNP33" s="51"/>
      <c r="VNQ33" s="51"/>
      <c r="VNR33" s="51"/>
      <c r="VNS33" s="51"/>
      <c r="VNT33" s="51"/>
      <c r="VNU33" s="51"/>
      <c r="VNV33" s="51"/>
      <c r="VNW33" s="51"/>
      <c r="VNX33" s="51"/>
      <c r="VNY33" s="51"/>
      <c r="VNZ33" s="51"/>
      <c r="VOA33" s="51"/>
      <c r="VOB33" s="51"/>
      <c r="VOC33" s="51"/>
      <c r="VOD33" s="51"/>
      <c r="VOE33" s="51"/>
      <c r="VOF33" s="51"/>
      <c r="VOG33" s="51"/>
      <c r="VOH33" s="51"/>
      <c r="VOI33" s="51"/>
      <c r="VOJ33" s="51"/>
      <c r="VOK33" s="51"/>
      <c r="VOL33" s="51"/>
      <c r="VOM33" s="51"/>
      <c r="VON33" s="51"/>
      <c r="VOO33" s="51"/>
      <c r="VOP33" s="51"/>
      <c r="VOQ33" s="51"/>
      <c r="VOR33" s="51"/>
      <c r="VOS33" s="51"/>
      <c r="VOT33" s="51"/>
      <c r="VOU33" s="51"/>
      <c r="VOV33" s="51"/>
      <c r="VOW33" s="51"/>
      <c r="VOX33" s="51"/>
      <c r="VOY33" s="51"/>
      <c r="VOZ33" s="51"/>
      <c r="VPA33" s="51"/>
      <c r="VPB33" s="51"/>
      <c r="VPC33" s="51"/>
      <c r="VPD33" s="51"/>
      <c r="VPE33" s="51"/>
      <c r="VPF33" s="51"/>
      <c r="VPG33" s="51"/>
      <c r="VPH33" s="51"/>
      <c r="VPI33" s="51"/>
      <c r="VPJ33" s="51"/>
      <c r="VPK33" s="51"/>
      <c r="VPL33" s="51"/>
      <c r="VPM33" s="51"/>
      <c r="VPN33" s="51"/>
      <c r="VPO33" s="51"/>
      <c r="VPP33" s="51"/>
      <c r="VPQ33" s="51"/>
      <c r="VPR33" s="51"/>
      <c r="VPS33" s="51"/>
      <c r="VPT33" s="51"/>
      <c r="VPU33" s="51"/>
      <c r="VPV33" s="51"/>
      <c r="VPW33" s="51"/>
      <c r="VPX33" s="51"/>
      <c r="VPY33" s="51"/>
      <c r="VPZ33" s="51"/>
      <c r="VQA33" s="51"/>
      <c r="VQB33" s="51"/>
      <c r="VQC33" s="51"/>
      <c r="VQD33" s="51"/>
      <c r="VQE33" s="51"/>
      <c r="VQF33" s="51"/>
      <c r="VQG33" s="51"/>
      <c r="VQH33" s="51"/>
      <c r="VQI33" s="51"/>
      <c r="VQJ33" s="51"/>
      <c r="VQK33" s="51"/>
      <c r="VQL33" s="51"/>
      <c r="VQM33" s="51"/>
      <c r="VQN33" s="51"/>
      <c r="VQO33" s="51"/>
      <c r="VQP33" s="51"/>
      <c r="VQQ33" s="51"/>
      <c r="VQR33" s="51"/>
      <c r="VQS33" s="51"/>
      <c r="VQT33" s="51"/>
      <c r="VQU33" s="51"/>
      <c r="VQV33" s="51"/>
      <c r="VQW33" s="51"/>
      <c r="VQX33" s="51"/>
      <c r="VQY33" s="51"/>
      <c r="VQZ33" s="51"/>
      <c r="VRA33" s="51"/>
      <c r="VRB33" s="51"/>
      <c r="VRC33" s="51"/>
      <c r="VRD33" s="51"/>
      <c r="VRE33" s="51"/>
      <c r="VRF33" s="51"/>
      <c r="VRG33" s="51"/>
      <c r="VRH33" s="51"/>
      <c r="VRI33" s="51"/>
      <c r="VRJ33" s="51"/>
      <c r="VRK33" s="51"/>
      <c r="VRL33" s="51"/>
      <c r="VRM33" s="51"/>
      <c r="VRN33" s="51"/>
      <c r="VRO33" s="51"/>
      <c r="VRP33" s="51"/>
      <c r="VRQ33" s="51"/>
      <c r="VRR33" s="51"/>
      <c r="VRS33" s="51"/>
      <c r="VRT33" s="51"/>
      <c r="VRU33" s="51"/>
      <c r="VRV33" s="51"/>
      <c r="VRW33" s="51"/>
      <c r="VRX33" s="51"/>
      <c r="VRY33" s="51"/>
      <c r="VRZ33" s="51"/>
      <c r="VSA33" s="51"/>
      <c r="VSB33" s="51"/>
      <c r="VSC33" s="51"/>
      <c r="VSD33" s="51"/>
      <c r="VSE33" s="51"/>
      <c r="VSF33" s="51"/>
      <c r="VSG33" s="51"/>
      <c r="VSH33" s="51"/>
      <c r="VSI33" s="51"/>
      <c r="VSJ33" s="51"/>
      <c r="VSK33" s="51"/>
      <c r="VSL33" s="51"/>
      <c r="VSM33" s="51"/>
      <c r="VSN33" s="51"/>
      <c r="VSO33" s="51"/>
      <c r="VSP33" s="51"/>
      <c r="VSQ33" s="51"/>
      <c r="VSR33" s="51"/>
      <c r="VSS33" s="51"/>
      <c r="VST33" s="51"/>
      <c r="VSU33" s="51"/>
      <c r="VSV33" s="51"/>
      <c r="VSW33" s="51"/>
      <c r="VSX33" s="51"/>
      <c r="VSY33" s="51"/>
      <c r="VSZ33" s="51"/>
      <c r="VTA33" s="51"/>
      <c r="VTB33" s="51"/>
      <c r="VTC33" s="51"/>
      <c r="VTD33" s="51"/>
      <c r="VTE33" s="51"/>
      <c r="VTF33" s="51"/>
      <c r="VTG33" s="51"/>
      <c r="VTH33" s="51"/>
      <c r="VTI33" s="51"/>
      <c r="VTJ33" s="51"/>
      <c r="VTK33" s="51"/>
      <c r="VTL33" s="51"/>
      <c r="VTM33" s="51"/>
      <c r="VTN33" s="51"/>
      <c r="VTO33" s="51"/>
      <c r="VTP33" s="51"/>
      <c r="VTQ33" s="51"/>
      <c r="VTR33" s="51"/>
      <c r="VTS33" s="51"/>
      <c r="VTT33" s="51"/>
      <c r="VTU33" s="51"/>
      <c r="VTV33" s="51"/>
      <c r="VTW33" s="51"/>
      <c r="VTX33" s="51"/>
      <c r="VTY33" s="51"/>
      <c r="VTZ33" s="51"/>
      <c r="VUA33" s="51"/>
      <c r="VUB33" s="51"/>
      <c r="VUC33" s="51"/>
      <c r="VUD33" s="51"/>
      <c r="VUE33" s="51"/>
      <c r="VUF33" s="51"/>
      <c r="VUG33" s="51"/>
      <c r="VUH33" s="51"/>
      <c r="VUI33" s="51"/>
      <c r="VUJ33" s="51"/>
      <c r="VUK33" s="51"/>
      <c r="VUL33" s="51"/>
      <c r="VUM33" s="51"/>
      <c r="VUN33" s="51"/>
      <c r="VUO33" s="51"/>
      <c r="VUP33" s="51"/>
      <c r="VUQ33" s="51"/>
      <c r="VUR33" s="51"/>
      <c r="VUS33" s="51"/>
      <c r="VUT33" s="51"/>
      <c r="VUU33" s="51"/>
      <c r="VUV33" s="51"/>
      <c r="VUW33" s="51"/>
      <c r="VUX33" s="51"/>
      <c r="VUY33" s="51"/>
      <c r="VUZ33" s="51"/>
      <c r="VVA33" s="51"/>
      <c r="VVB33" s="51"/>
      <c r="VVC33" s="51"/>
      <c r="VVD33" s="51"/>
      <c r="VVE33" s="51"/>
      <c r="VVF33" s="51"/>
      <c r="VVG33" s="51"/>
      <c r="VVH33" s="51"/>
      <c r="VVI33" s="51"/>
      <c r="VVJ33" s="51"/>
      <c r="VVK33" s="51"/>
      <c r="VVL33" s="51"/>
      <c r="VVM33" s="51"/>
      <c r="VVN33" s="51"/>
      <c r="VVO33" s="51"/>
      <c r="VVP33" s="51"/>
      <c r="VVQ33" s="51"/>
      <c r="VVR33" s="51"/>
      <c r="VVS33" s="51"/>
      <c r="VVT33" s="51"/>
      <c r="VVU33" s="51"/>
      <c r="VVV33" s="51"/>
      <c r="VVW33" s="51"/>
      <c r="VVX33" s="51"/>
      <c r="VVY33" s="51"/>
      <c r="VVZ33" s="51"/>
      <c r="VWA33" s="51"/>
      <c r="VWB33" s="51"/>
      <c r="VWC33" s="51"/>
      <c r="VWD33" s="51"/>
      <c r="VWE33" s="51"/>
      <c r="VWF33" s="51"/>
      <c r="VWG33" s="51"/>
      <c r="VWH33" s="51"/>
      <c r="VWI33" s="51"/>
      <c r="VWJ33" s="51"/>
      <c r="VWK33" s="51"/>
      <c r="VWL33" s="51"/>
      <c r="VWM33" s="51"/>
      <c r="VWN33" s="51"/>
      <c r="VWO33" s="51"/>
      <c r="VWP33" s="51"/>
      <c r="VWQ33" s="51"/>
      <c r="VWR33" s="51"/>
      <c r="VWS33" s="51"/>
      <c r="VWT33" s="51"/>
      <c r="VWU33" s="51"/>
      <c r="VWV33" s="51"/>
      <c r="VWW33" s="51"/>
      <c r="VWX33" s="51"/>
      <c r="VWY33" s="51"/>
      <c r="VWZ33" s="51"/>
      <c r="VXA33" s="51"/>
      <c r="VXB33" s="51"/>
      <c r="VXC33" s="51"/>
      <c r="VXD33" s="51"/>
      <c r="VXE33" s="51"/>
      <c r="VXF33" s="51"/>
      <c r="VXG33" s="51"/>
      <c r="VXH33" s="51"/>
      <c r="VXI33" s="51"/>
      <c r="VXJ33" s="51"/>
      <c r="VXK33" s="51"/>
      <c r="VXL33" s="51"/>
      <c r="VXM33" s="51"/>
      <c r="VXN33" s="51"/>
      <c r="VXO33" s="51"/>
      <c r="VXP33" s="51"/>
      <c r="VXQ33" s="51"/>
      <c r="VXR33" s="51"/>
      <c r="VXS33" s="51"/>
      <c r="VXT33" s="51"/>
      <c r="VXU33" s="51"/>
      <c r="VXV33" s="51"/>
      <c r="VXW33" s="51"/>
      <c r="VXX33" s="51"/>
      <c r="VXY33" s="51"/>
      <c r="VXZ33" s="51"/>
      <c r="VYA33" s="51"/>
      <c r="VYB33" s="51"/>
      <c r="VYC33" s="51"/>
      <c r="VYD33" s="51"/>
      <c r="VYE33" s="51"/>
      <c r="VYF33" s="51"/>
      <c r="VYG33" s="51"/>
      <c r="VYH33" s="51"/>
      <c r="VYI33" s="51"/>
      <c r="VYJ33" s="51"/>
      <c r="VYK33" s="51"/>
      <c r="VYL33" s="51"/>
      <c r="VYM33" s="51"/>
      <c r="VYN33" s="51"/>
      <c r="VYO33" s="51"/>
      <c r="VYP33" s="51"/>
      <c r="VYQ33" s="51"/>
      <c r="VYR33" s="51"/>
      <c r="VYS33" s="51"/>
      <c r="VYT33" s="51"/>
      <c r="VYU33" s="51"/>
      <c r="VYV33" s="51"/>
      <c r="VYW33" s="51"/>
      <c r="VYX33" s="51"/>
      <c r="VYY33" s="51"/>
      <c r="VYZ33" s="51"/>
      <c r="VZA33" s="51"/>
      <c r="VZB33" s="51"/>
      <c r="VZC33" s="51"/>
      <c r="VZD33" s="51"/>
      <c r="VZE33" s="51"/>
      <c r="VZF33" s="51"/>
      <c r="VZG33" s="51"/>
      <c r="VZH33" s="51"/>
      <c r="VZI33" s="51"/>
      <c r="VZJ33" s="51"/>
      <c r="VZK33" s="51"/>
      <c r="VZL33" s="51"/>
      <c r="VZM33" s="51"/>
      <c r="VZN33" s="51"/>
      <c r="VZO33" s="51"/>
      <c r="VZP33" s="51"/>
      <c r="VZQ33" s="51"/>
      <c r="VZR33" s="51"/>
      <c r="VZS33" s="51"/>
      <c r="VZT33" s="51"/>
      <c r="VZU33" s="51"/>
      <c r="VZV33" s="51"/>
      <c r="VZW33" s="51"/>
      <c r="VZX33" s="51"/>
      <c r="VZY33" s="51"/>
      <c r="VZZ33" s="51"/>
      <c r="WAA33" s="51"/>
      <c r="WAB33" s="51"/>
      <c r="WAC33" s="51"/>
      <c r="WAD33" s="51"/>
      <c r="WAE33" s="51"/>
      <c r="WAF33" s="51"/>
      <c r="WAG33" s="51"/>
      <c r="WAH33" s="51"/>
      <c r="WAI33" s="51"/>
      <c r="WAJ33" s="51"/>
      <c r="WAK33" s="51"/>
      <c r="WAL33" s="51"/>
      <c r="WAM33" s="51"/>
      <c r="WAN33" s="51"/>
      <c r="WAO33" s="51"/>
      <c r="WAP33" s="51"/>
      <c r="WAQ33" s="51"/>
      <c r="WAR33" s="51"/>
      <c r="WAS33" s="51"/>
      <c r="WAT33" s="51"/>
      <c r="WAU33" s="51"/>
      <c r="WAV33" s="51"/>
      <c r="WAW33" s="51"/>
      <c r="WAX33" s="51"/>
      <c r="WAY33" s="51"/>
      <c r="WAZ33" s="51"/>
      <c r="WBA33" s="51"/>
      <c r="WBB33" s="51"/>
      <c r="WBC33" s="51"/>
      <c r="WBD33" s="51"/>
      <c r="WBE33" s="51"/>
      <c r="WBF33" s="51"/>
      <c r="WBG33" s="51"/>
      <c r="WBH33" s="51"/>
      <c r="WBI33" s="51"/>
      <c r="WBJ33" s="51"/>
      <c r="WBK33" s="51"/>
      <c r="WBL33" s="51"/>
      <c r="WBM33" s="51"/>
      <c r="WBN33" s="51"/>
      <c r="WBO33" s="51"/>
      <c r="WBP33" s="51"/>
      <c r="WBQ33" s="51"/>
      <c r="WBR33" s="51"/>
      <c r="WBS33" s="51"/>
      <c r="WBT33" s="51"/>
      <c r="WBU33" s="51"/>
      <c r="WBV33" s="51"/>
      <c r="WBW33" s="51"/>
      <c r="WBX33" s="51"/>
      <c r="WBY33" s="51"/>
      <c r="WBZ33" s="51"/>
      <c r="WCA33" s="51"/>
      <c r="WCB33" s="51"/>
      <c r="WCC33" s="51"/>
      <c r="WCD33" s="51"/>
      <c r="WCE33" s="51"/>
      <c r="WCF33" s="51"/>
      <c r="WCG33" s="51"/>
      <c r="WCH33" s="51"/>
      <c r="WCI33" s="51"/>
      <c r="WCJ33" s="51"/>
      <c r="WCK33" s="51"/>
      <c r="WCL33" s="51"/>
      <c r="WCM33" s="51"/>
      <c r="WCN33" s="51"/>
      <c r="WCO33" s="51"/>
      <c r="WCP33" s="51"/>
      <c r="WCQ33" s="51"/>
      <c r="WCR33" s="51"/>
      <c r="WCS33" s="51"/>
      <c r="WCT33" s="51"/>
      <c r="WCU33" s="51"/>
      <c r="WCV33" s="51"/>
      <c r="WCW33" s="51"/>
      <c r="WCX33" s="51"/>
      <c r="WCY33" s="51"/>
      <c r="WCZ33" s="51"/>
      <c r="WDA33" s="51"/>
      <c r="WDB33" s="51"/>
      <c r="WDC33" s="51"/>
      <c r="WDD33" s="51"/>
      <c r="WDE33" s="51"/>
      <c r="WDF33" s="51"/>
      <c r="WDG33" s="51"/>
      <c r="WDH33" s="51"/>
      <c r="WDI33" s="51"/>
      <c r="WDJ33" s="51"/>
      <c r="WDK33" s="51"/>
      <c r="WDL33" s="51"/>
      <c r="WDM33" s="51"/>
      <c r="WDN33" s="51"/>
      <c r="WDO33" s="51"/>
      <c r="WDP33" s="51"/>
      <c r="WDQ33" s="51"/>
      <c r="WDR33" s="51"/>
      <c r="WDS33" s="51"/>
      <c r="WDT33" s="51"/>
      <c r="WDU33" s="51"/>
      <c r="WDV33" s="51"/>
      <c r="WDW33" s="51"/>
      <c r="WDX33" s="51"/>
      <c r="WDY33" s="51"/>
      <c r="WDZ33" s="51"/>
      <c r="WEA33" s="51"/>
      <c r="WEB33" s="51"/>
      <c r="WEC33" s="51"/>
      <c r="WED33" s="51"/>
      <c r="WEE33" s="51"/>
      <c r="WEF33" s="51"/>
      <c r="WEG33" s="51"/>
      <c r="WEH33" s="51"/>
      <c r="WEI33" s="51"/>
      <c r="WEJ33" s="51"/>
      <c r="WEK33" s="51"/>
      <c r="WEL33" s="51"/>
      <c r="WEM33" s="51"/>
      <c r="WEN33" s="51"/>
      <c r="WEO33" s="51"/>
      <c r="WEP33" s="51"/>
      <c r="WEQ33" s="51"/>
      <c r="WER33" s="51"/>
      <c r="WES33" s="51"/>
      <c r="WET33" s="51"/>
      <c r="WEU33" s="51"/>
      <c r="WEV33" s="51"/>
      <c r="WEW33" s="51"/>
      <c r="WEX33" s="51"/>
      <c r="WEY33" s="51"/>
      <c r="WEZ33" s="51"/>
      <c r="WFA33" s="51"/>
      <c r="WFB33" s="51"/>
      <c r="WFC33" s="51"/>
      <c r="WFD33" s="51"/>
      <c r="WFE33" s="51"/>
      <c r="WFF33" s="51"/>
      <c r="WFG33" s="51"/>
      <c r="WFH33" s="51"/>
      <c r="WFI33" s="51"/>
      <c r="WFJ33" s="51"/>
      <c r="WFK33" s="51"/>
      <c r="WFL33" s="51"/>
      <c r="WFM33" s="51"/>
      <c r="WFN33" s="51"/>
      <c r="WFO33" s="51"/>
      <c r="WFP33" s="51"/>
      <c r="WFQ33" s="51"/>
      <c r="WFR33" s="51"/>
      <c r="WFS33" s="51"/>
      <c r="WFT33" s="51"/>
      <c r="WFU33" s="51"/>
      <c r="WFV33" s="51"/>
      <c r="WFW33" s="51"/>
      <c r="WFX33" s="51"/>
      <c r="WFY33" s="51"/>
      <c r="WFZ33" s="51"/>
      <c r="WGA33" s="51"/>
      <c r="WGB33" s="51"/>
      <c r="WGC33" s="51"/>
      <c r="WGD33" s="51"/>
      <c r="WGE33" s="51"/>
      <c r="WGF33" s="51"/>
      <c r="WGG33" s="51"/>
      <c r="WGH33" s="51"/>
      <c r="WGI33" s="51"/>
      <c r="WGJ33" s="51"/>
      <c r="WGK33" s="51"/>
      <c r="WGL33" s="51"/>
      <c r="WGM33" s="51"/>
      <c r="WGN33" s="51"/>
      <c r="WGO33" s="51"/>
      <c r="WGP33" s="51"/>
      <c r="WGQ33" s="51"/>
      <c r="WGR33" s="51"/>
      <c r="WGS33" s="51"/>
      <c r="WGT33" s="51"/>
      <c r="WGU33" s="51"/>
      <c r="WGV33" s="51"/>
      <c r="WGW33" s="51"/>
      <c r="WGX33" s="51"/>
      <c r="WGY33" s="51"/>
      <c r="WGZ33" s="51"/>
      <c r="WHA33" s="51"/>
      <c r="WHB33" s="51"/>
      <c r="WHC33" s="51"/>
      <c r="WHD33" s="51"/>
      <c r="WHE33" s="51"/>
      <c r="WHF33" s="51"/>
      <c r="WHG33" s="51"/>
      <c r="WHH33" s="51"/>
      <c r="WHI33" s="51"/>
      <c r="WHJ33" s="51"/>
      <c r="WHK33" s="51"/>
      <c r="WHL33" s="51"/>
      <c r="WHM33" s="51"/>
      <c r="WHN33" s="51"/>
      <c r="WHO33" s="51"/>
      <c r="WHP33" s="51"/>
      <c r="WHQ33" s="51"/>
      <c r="WHR33" s="51"/>
      <c r="WHS33" s="51"/>
      <c r="WHT33" s="51"/>
      <c r="WHU33" s="51"/>
      <c r="WHV33" s="51"/>
      <c r="WHW33" s="51"/>
      <c r="WHX33" s="51"/>
      <c r="WHY33" s="51"/>
      <c r="WHZ33" s="51"/>
      <c r="WIA33" s="51"/>
      <c r="WIB33" s="51"/>
      <c r="WIC33" s="51"/>
      <c r="WID33" s="51"/>
      <c r="WIE33" s="51"/>
      <c r="WIF33" s="51"/>
      <c r="WIG33" s="51"/>
      <c r="WIH33" s="51"/>
      <c r="WII33" s="51"/>
      <c r="WIJ33" s="51"/>
      <c r="WIK33" s="51"/>
      <c r="WIL33" s="51"/>
      <c r="WIM33" s="51"/>
      <c r="WIN33" s="51"/>
      <c r="WIO33" s="51"/>
      <c r="WIP33" s="51"/>
      <c r="WIQ33" s="51"/>
      <c r="WIR33" s="51"/>
      <c r="WIS33" s="51"/>
      <c r="WIT33" s="51"/>
      <c r="WIU33" s="51"/>
      <c r="WIV33" s="51"/>
      <c r="WIW33" s="51"/>
      <c r="WIX33" s="51"/>
      <c r="WIY33" s="51"/>
      <c r="WIZ33" s="51"/>
      <c r="WJA33" s="51"/>
      <c r="WJB33" s="51"/>
      <c r="WJC33" s="51"/>
      <c r="WJD33" s="51"/>
      <c r="WJE33" s="51"/>
      <c r="WJF33" s="51"/>
      <c r="WJG33" s="51"/>
      <c r="WJH33" s="51"/>
      <c r="WJI33" s="51"/>
      <c r="WJJ33" s="51"/>
      <c r="WJK33" s="51"/>
      <c r="WJL33" s="51"/>
      <c r="WJM33" s="51"/>
      <c r="WJN33" s="51"/>
      <c r="WJO33" s="51"/>
      <c r="WJP33" s="51"/>
      <c r="WJQ33" s="51"/>
      <c r="WJR33" s="51"/>
      <c r="WJS33" s="51"/>
      <c r="WJT33" s="51"/>
      <c r="WJU33" s="51"/>
      <c r="WJV33" s="51"/>
      <c r="WJW33" s="51"/>
      <c r="WJX33" s="51"/>
      <c r="WJY33" s="51"/>
      <c r="WJZ33" s="51"/>
      <c r="WKA33" s="51"/>
      <c r="WKB33" s="51"/>
      <c r="WKC33" s="51"/>
      <c r="WKD33" s="51"/>
      <c r="WKE33" s="51"/>
      <c r="WKF33" s="51"/>
      <c r="WKG33" s="51"/>
      <c r="WKH33" s="51"/>
      <c r="WKI33" s="51"/>
      <c r="WKJ33" s="51"/>
      <c r="WKK33" s="51"/>
      <c r="WKL33" s="51"/>
      <c r="WKM33" s="51"/>
      <c r="WKN33" s="51"/>
      <c r="WKO33" s="51"/>
      <c r="WKP33" s="51"/>
      <c r="WKQ33" s="51"/>
      <c r="WKR33" s="51"/>
      <c r="WKS33" s="51"/>
      <c r="WKT33" s="51"/>
      <c r="WKU33" s="51"/>
      <c r="WKV33" s="51"/>
      <c r="WKW33" s="51"/>
      <c r="WKX33" s="51"/>
      <c r="WKY33" s="51"/>
      <c r="WKZ33" s="51"/>
      <c r="WLA33" s="51"/>
      <c r="WLB33" s="51"/>
      <c r="WLC33" s="51"/>
      <c r="WLD33" s="51"/>
      <c r="WLE33" s="51"/>
      <c r="WLF33" s="51"/>
      <c r="WLG33" s="51"/>
      <c r="WLH33" s="51"/>
      <c r="WLI33" s="51"/>
      <c r="WLJ33" s="51"/>
      <c r="WLK33" s="51"/>
      <c r="WLL33" s="51"/>
      <c r="WLM33" s="51"/>
      <c r="WLN33" s="51"/>
      <c r="WLO33" s="51"/>
      <c r="WLP33" s="51"/>
      <c r="WLQ33" s="51"/>
      <c r="WLR33" s="51"/>
      <c r="WLS33" s="51"/>
      <c r="WLT33" s="51"/>
      <c r="WLU33" s="51"/>
      <c r="WLV33" s="51"/>
      <c r="WLW33" s="51"/>
      <c r="WLX33" s="51"/>
      <c r="WLY33" s="51"/>
      <c r="WLZ33" s="51"/>
      <c r="WMA33" s="51"/>
      <c r="WMB33" s="51"/>
      <c r="WMC33" s="51"/>
      <c r="WMD33" s="51"/>
      <c r="WME33" s="51"/>
      <c r="WMF33" s="51"/>
      <c r="WMG33" s="51"/>
      <c r="WMH33" s="51"/>
      <c r="WMI33" s="51"/>
      <c r="WMJ33" s="51"/>
      <c r="WMK33" s="51"/>
      <c r="WML33" s="51"/>
      <c r="WMM33" s="51"/>
      <c r="WMN33" s="51"/>
      <c r="WMO33" s="51"/>
      <c r="WMP33" s="51"/>
      <c r="WMQ33" s="51"/>
      <c r="WMR33" s="51"/>
      <c r="WMS33" s="51"/>
      <c r="WMT33" s="51"/>
      <c r="WMU33" s="51"/>
      <c r="WMV33" s="51"/>
      <c r="WMW33" s="51"/>
      <c r="WMX33" s="51"/>
      <c r="WMY33" s="51"/>
      <c r="WMZ33" s="51"/>
      <c r="WNA33" s="51"/>
      <c r="WNB33" s="51"/>
      <c r="WNC33" s="51"/>
      <c r="WND33" s="51"/>
      <c r="WNE33" s="51"/>
      <c r="WNF33" s="51"/>
      <c r="WNG33" s="51"/>
      <c r="WNH33" s="51"/>
      <c r="WNI33" s="51"/>
      <c r="WNJ33" s="51"/>
      <c r="WNK33" s="51"/>
      <c r="WNL33" s="51"/>
      <c r="WNM33" s="51"/>
      <c r="WNN33" s="51"/>
      <c r="WNO33" s="51"/>
      <c r="WNP33" s="51"/>
      <c r="WNQ33" s="51"/>
      <c r="WNR33" s="51"/>
      <c r="WNS33" s="51"/>
      <c r="WNT33" s="51"/>
      <c r="WNU33" s="51"/>
      <c r="WNV33" s="51"/>
      <c r="WNW33" s="51"/>
      <c r="WNX33" s="51"/>
      <c r="WNY33" s="51"/>
      <c r="WNZ33" s="51"/>
      <c r="WOA33" s="51"/>
      <c r="WOB33" s="51"/>
      <c r="WOC33" s="51"/>
      <c r="WOD33" s="51"/>
      <c r="WOE33" s="51"/>
      <c r="WOF33" s="51"/>
      <c r="WOG33" s="51"/>
      <c r="WOH33" s="51"/>
      <c r="WOI33" s="51"/>
      <c r="WOJ33" s="51"/>
      <c r="WOK33" s="51"/>
      <c r="WOL33" s="51"/>
      <c r="WOM33" s="51"/>
      <c r="WON33" s="51"/>
      <c r="WOO33" s="51"/>
      <c r="WOP33" s="51"/>
      <c r="WOQ33" s="51"/>
      <c r="WOR33" s="51"/>
      <c r="WOS33" s="51"/>
      <c r="WOT33" s="51"/>
      <c r="WOU33" s="51"/>
      <c r="WOV33" s="51"/>
      <c r="WOW33" s="51"/>
      <c r="WOX33" s="51"/>
      <c r="WOY33" s="51"/>
      <c r="WOZ33" s="51"/>
      <c r="WPA33" s="51"/>
      <c r="WPB33" s="51"/>
      <c r="WPC33" s="51"/>
      <c r="WPD33" s="51"/>
      <c r="WPE33" s="51"/>
      <c r="WPF33" s="51"/>
      <c r="WPG33" s="51"/>
      <c r="WPH33" s="51"/>
      <c r="WPI33" s="51"/>
      <c r="WPJ33" s="51"/>
      <c r="WPK33" s="51"/>
      <c r="WPL33" s="51"/>
      <c r="WPM33" s="51"/>
      <c r="WPN33" s="51"/>
      <c r="WPO33" s="51"/>
      <c r="WPP33" s="51"/>
      <c r="WPQ33" s="51"/>
      <c r="WPR33" s="51"/>
      <c r="WPS33" s="51"/>
      <c r="WPT33" s="51"/>
      <c r="WPU33" s="51"/>
      <c r="WPV33" s="51"/>
      <c r="WPW33" s="51"/>
      <c r="WPX33" s="51"/>
      <c r="WPY33" s="51"/>
      <c r="WPZ33" s="51"/>
      <c r="WQA33" s="51"/>
      <c r="WQB33" s="51"/>
      <c r="WQC33" s="51"/>
      <c r="WQD33" s="51"/>
      <c r="WQE33" s="51"/>
      <c r="WQF33" s="51"/>
      <c r="WQG33" s="51"/>
      <c r="WQH33" s="51"/>
      <c r="WQI33" s="51"/>
      <c r="WQJ33" s="51"/>
      <c r="WQK33" s="51"/>
      <c r="WQL33" s="51"/>
      <c r="WQM33" s="51"/>
      <c r="WQN33" s="51"/>
      <c r="WQO33" s="51"/>
      <c r="WQP33" s="51"/>
      <c r="WQQ33" s="51"/>
      <c r="WQR33" s="51"/>
      <c r="WQS33" s="51"/>
      <c r="WQT33" s="51"/>
      <c r="WQU33" s="51"/>
      <c r="WQV33" s="51"/>
      <c r="WQW33" s="51"/>
      <c r="WQX33" s="51"/>
      <c r="WQY33" s="51"/>
      <c r="WQZ33" s="51"/>
      <c r="WRA33" s="51"/>
      <c r="WRB33" s="51"/>
      <c r="WRC33" s="51"/>
      <c r="WRD33" s="51"/>
      <c r="WRE33" s="51"/>
      <c r="WRF33" s="51"/>
      <c r="WRG33" s="51"/>
      <c r="WRH33" s="51"/>
      <c r="WRI33" s="51"/>
      <c r="WRJ33" s="51"/>
      <c r="WRK33" s="51"/>
      <c r="WRL33" s="51"/>
      <c r="WRM33" s="51"/>
      <c r="WRN33" s="51"/>
      <c r="WRO33" s="51"/>
      <c r="WRP33" s="51"/>
      <c r="WRQ33" s="51"/>
      <c r="WRR33" s="51"/>
      <c r="WRS33" s="51"/>
      <c r="WRT33" s="51"/>
      <c r="WRU33" s="51"/>
      <c r="WRV33" s="51"/>
      <c r="WRW33" s="51"/>
      <c r="WRX33" s="51"/>
      <c r="WRY33" s="51"/>
      <c r="WRZ33" s="51"/>
      <c r="WSA33" s="51"/>
      <c r="WSB33" s="51"/>
      <c r="WSC33" s="51"/>
      <c r="WSD33" s="51"/>
      <c r="WSE33" s="51"/>
      <c r="WSF33" s="51"/>
      <c r="WSG33" s="51"/>
      <c r="WSH33" s="51"/>
      <c r="WSI33" s="51"/>
      <c r="WSJ33" s="51"/>
      <c r="WSK33" s="51"/>
      <c r="WSL33" s="51"/>
      <c r="WSM33" s="51"/>
      <c r="WSN33" s="51"/>
      <c r="WSO33" s="51"/>
      <c r="WSP33" s="51"/>
      <c r="WSQ33" s="51"/>
      <c r="WSR33" s="51"/>
      <c r="WSS33" s="51"/>
      <c r="WST33" s="51"/>
      <c r="WSU33" s="51"/>
      <c r="WSV33" s="51"/>
      <c r="WSW33" s="51"/>
      <c r="WSX33" s="51"/>
      <c r="WSY33" s="51"/>
      <c r="WSZ33" s="51"/>
      <c r="WTA33" s="51"/>
      <c r="WTB33" s="51"/>
      <c r="WTC33" s="51"/>
      <c r="WTD33" s="51"/>
      <c r="WTE33" s="51"/>
      <c r="WTF33" s="51"/>
      <c r="WTG33" s="51"/>
      <c r="WTH33" s="51"/>
      <c r="WTI33" s="51"/>
      <c r="WTJ33" s="51"/>
      <c r="WTK33" s="51"/>
      <c r="WTL33" s="51"/>
      <c r="WTM33" s="51"/>
      <c r="WTN33" s="51"/>
      <c r="WTO33" s="51"/>
      <c r="WTP33" s="51"/>
      <c r="WTQ33" s="51"/>
      <c r="WTR33" s="51"/>
      <c r="WTS33" s="51"/>
      <c r="WTT33" s="51"/>
      <c r="WTU33" s="51"/>
      <c r="WTV33" s="51"/>
      <c r="WTW33" s="51"/>
      <c r="WTX33" s="51"/>
      <c r="WTY33" s="51"/>
      <c r="WTZ33" s="51"/>
      <c r="WUA33" s="51"/>
      <c r="WUB33" s="51"/>
      <c r="WUC33" s="51"/>
      <c r="WUD33" s="51"/>
      <c r="WUE33" s="51"/>
      <c r="WUF33" s="51"/>
      <c r="WUG33" s="51"/>
      <c r="WUH33" s="51"/>
      <c r="WUI33" s="51"/>
      <c r="WUJ33" s="51"/>
      <c r="WUK33" s="51"/>
      <c r="WUL33" s="51"/>
      <c r="WUM33" s="51"/>
      <c r="WUN33" s="51"/>
      <c r="WUO33" s="51"/>
      <c r="WUP33" s="51"/>
      <c r="WUQ33" s="51"/>
      <c r="WUR33" s="51"/>
      <c r="WUS33" s="51"/>
      <c r="WUT33" s="51"/>
      <c r="WUU33" s="51"/>
      <c r="WUV33" s="51"/>
      <c r="WUW33" s="51"/>
      <c r="WUX33" s="51"/>
      <c r="WUY33" s="51"/>
      <c r="WUZ33" s="51"/>
      <c r="WVA33" s="51"/>
      <c r="WVB33" s="51"/>
      <c r="WVC33" s="51"/>
      <c r="WVD33" s="51"/>
      <c r="WVE33" s="51"/>
      <c r="WVF33" s="51"/>
      <c r="WVG33" s="51"/>
      <c r="WVH33" s="51"/>
      <c r="WVI33" s="51"/>
      <c r="WVJ33" s="51"/>
      <c r="WVK33" s="51"/>
      <c r="WVL33" s="51"/>
      <c r="WVM33" s="51"/>
      <c r="WVN33" s="51"/>
      <c r="WVO33" s="51"/>
      <c r="WVP33" s="51"/>
      <c r="WVQ33" s="51"/>
      <c r="WVR33" s="51"/>
      <c r="WVS33" s="51"/>
      <c r="WVT33" s="51"/>
      <c r="WVU33" s="51"/>
      <c r="WVV33" s="51"/>
      <c r="WVW33" s="51"/>
      <c r="WVX33" s="51"/>
      <c r="WVY33" s="51"/>
      <c r="WVZ33" s="51"/>
      <c r="WWA33" s="51"/>
      <c r="WWB33" s="51"/>
      <c r="WWC33" s="51"/>
      <c r="WWD33" s="51"/>
      <c r="WWE33" s="51"/>
      <c r="WWF33" s="51"/>
      <c r="WWG33" s="51"/>
      <c r="WWH33" s="51"/>
      <c r="WWI33" s="51"/>
      <c r="WWJ33" s="51"/>
      <c r="WWK33" s="51"/>
      <c r="WWL33" s="51"/>
      <c r="WWM33" s="51"/>
      <c r="WWN33" s="51"/>
      <c r="WWO33" s="51"/>
      <c r="WWP33" s="51"/>
      <c r="WWQ33" s="51"/>
      <c r="WWR33" s="51"/>
      <c r="WWS33" s="51"/>
      <c r="WWT33" s="51"/>
      <c r="WWU33" s="51"/>
      <c r="WWV33" s="51"/>
      <c r="WWW33" s="51"/>
      <c r="WWX33" s="51"/>
      <c r="WWY33" s="51"/>
      <c r="WWZ33" s="51"/>
      <c r="WXA33" s="51"/>
      <c r="WXB33" s="51"/>
      <c r="WXC33" s="51"/>
      <c r="WXD33" s="51"/>
      <c r="WXE33" s="51"/>
      <c r="WXF33" s="51"/>
      <c r="WXG33" s="51"/>
      <c r="WXH33" s="51"/>
      <c r="WXI33" s="51"/>
      <c r="WXJ33" s="51"/>
      <c r="WXK33" s="51"/>
      <c r="WXL33" s="51"/>
      <c r="WXM33" s="51"/>
      <c r="WXN33" s="51"/>
      <c r="WXO33" s="51"/>
      <c r="WXP33" s="51"/>
      <c r="WXQ33" s="51"/>
      <c r="WXR33" s="51"/>
      <c r="WXS33" s="51"/>
      <c r="WXT33" s="51"/>
      <c r="WXU33" s="51"/>
      <c r="WXV33" s="51"/>
      <c r="WXW33" s="51"/>
      <c r="WXX33" s="51"/>
      <c r="WXY33" s="51"/>
      <c r="WXZ33" s="51"/>
      <c r="WYA33" s="51"/>
      <c r="WYB33" s="51"/>
      <c r="WYC33" s="51"/>
      <c r="WYD33" s="51"/>
      <c r="WYE33" s="51"/>
      <c r="WYF33" s="51"/>
      <c r="WYG33" s="51"/>
      <c r="WYH33" s="51"/>
      <c r="WYI33" s="51"/>
      <c r="WYJ33" s="51"/>
      <c r="WYK33" s="51"/>
      <c r="WYL33" s="51"/>
      <c r="WYM33" s="51"/>
      <c r="WYN33" s="51"/>
      <c r="WYO33" s="51"/>
      <c r="WYP33" s="51"/>
      <c r="WYQ33" s="51"/>
      <c r="WYR33" s="51"/>
      <c r="WYS33" s="51"/>
      <c r="WYT33" s="51"/>
      <c r="WYU33" s="51"/>
      <c r="WYV33" s="51"/>
      <c r="WYW33" s="51"/>
      <c r="WYX33" s="51"/>
      <c r="WYY33" s="51"/>
      <c r="WYZ33" s="51"/>
      <c r="WZA33" s="51"/>
      <c r="WZB33" s="51"/>
      <c r="WZC33" s="51"/>
      <c r="WZD33" s="51"/>
      <c r="WZE33" s="51"/>
      <c r="WZF33" s="51"/>
      <c r="WZG33" s="51"/>
      <c r="WZH33" s="51"/>
      <c r="WZI33" s="51"/>
      <c r="WZJ33" s="51"/>
      <c r="WZK33" s="51"/>
      <c r="WZL33" s="51"/>
      <c r="WZM33" s="51"/>
      <c r="WZN33" s="51"/>
      <c r="WZO33" s="51"/>
      <c r="WZP33" s="51"/>
      <c r="WZQ33" s="51"/>
      <c r="WZR33" s="51"/>
      <c r="WZS33" s="51"/>
      <c r="WZT33" s="51"/>
      <c r="WZU33" s="51"/>
      <c r="WZV33" s="51"/>
      <c r="WZW33" s="51"/>
      <c r="WZX33" s="51"/>
      <c r="WZY33" s="51"/>
      <c r="WZZ33" s="51"/>
      <c r="XAA33" s="51"/>
      <c r="XAB33" s="51"/>
      <c r="XAC33" s="51"/>
      <c r="XAD33" s="51"/>
      <c r="XAE33" s="51"/>
      <c r="XAF33" s="51"/>
      <c r="XAG33" s="51"/>
      <c r="XAH33" s="51"/>
      <c r="XAI33" s="51"/>
      <c r="XAJ33" s="51"/>
      <c r="XAK33" s="51"/>
      <c r="XAL33" s="51"/>
      <c r="XAM33" s="51"/>
      <c r="XAN33" s="51"/>
      <c r="XAO33" s="51"/>
      <c r="XAP33" s="51"/>
      <c r="XAQ33" s="51"/>
      <c r="XAR33" s="51"/>
      <c r="XAS33" s="51"/>
      <c r="XAT33" s="51"/>
      <c r="XAU33" s="51"/>
      <c r="XAV33" s="51"/>
      <c r="XAW33" s="51"/>
      <c r="XAX33" s="51"/>
      <c r="XAY33" s="51"/>
      <c r="XAZ33" s="51"/>
      <c r="XBA33" s="51"/>
      <c r="XBB33" s="51"/>
      <c r="XBC33" s="51"/>
      <c r="XBD33" s="51"/>
      <c r="XBE33" s="51"/>
      <c r="XBF33" s="51"/>
      <c r="XBG33" s="51"/>
      <c r="XBH33" s="51"/>
      <c r="XBI33" s="51"/>
      <c r="XBJ33" s="51"/>
      <c r="XBK33" s="51"/>
      <c r="XBL33" s="51"/>
      <c r="XBM33" s="51"/>
      <c r="XBN33" s="51"/>
      <c r="XBO33" s="51"/>
      <c r="XBP33" s="51"/>
      <c r="XBQ33" s="51"/>
    </row>
    <row r="34" spans="1:16293" ht="20.100000000000001" customHeight="1" x14ac:dyDescent="0.25">
      <c r="A34" s="37" t="s">
        <v>2282</v>
      </c>
      <c r="B34" s="21" t="s">
        <v>2232</v>
      </c>
      <c r="C34" s="22" t="s">
        <v>49</v>
      </c>
      <c r="E34" s="51" t="s">
        <v>2447</v>
      </c>
      <c r="F34" s="54" t="s">
        <v>2445</v>
      </c>
    </row>
    <row r="35" spans="1:16293" x14ac:dyDescent="0.25">
      <c r="B35" s="21" t="s">
        <v>2339</v>
      </c>
      <c r="C35" s="22" t="s">
        <v>51</v>
      </c>
      <c r="E35" s="51" t="s">
        <v>52</v>
      </c>
      <c r="F35" s="54" t="s">
        <v>1544</v>
      </c>
    </row>
    <row r="36" spans="1:16293" x14ac:dyDescent="0.25">
      <c r="B36" s="21" t="s">
        <v>2313</v>
      </c>
      <c r="C36" s="22" t="s">
        <v>568</v>
      </c>
      <c r="E36" s="51" t="s">
        <v>569</v>
      </c>
      <c r="F36" s="54" t="s">
        <v>1434</v>
      </c>
    </row>
    <row r="37" spans="1:16293" ht="25.5" customHeight="1" x14ac:dyDescent="0.25">
      <c r="A37" s="37" t="s">
        <v>1959</v>
      </c>
      <c r="B37" s="21" t="s">
        <v>2264</v>
      </c>
      <c r="C37" s="22" t="s">
        <v>570</v>
      </c>
      <c r="E37" s="51" t="s">
        <v>100</v>
      </c>
      <c r="F37" s="54" t="s">
        <v>1434</v>
      </c>
    </row>
    <row r="38" spans="1:16293" ht="24.75" customHeight="1" x14ac:dyDescent="0.25">
      <c r="A38" s="37" t="s">
        <v>2047</v>
      </c>
      <c r="B38" s="21" t="s">
        <v>1934</v>
      </c>
      <c r="C38" s="22" t="s">
        <v>499</v>
      </c>
      <c r="E38" s="51" t="s">
        <v>500</v>
      </c>
      <c r="F38" s="54" t="s">
        <v>501</v>
      </c>
    </row>
    <row r="39" spans="1:16293" ht="24.75" customHeight="1" x14ac:dyDescent="0.25">
      <c r="A39" s="37" t="s">
        <v>1895</v>
      </c>
      <c r="B39" s="21" t="s">
        <v>2205</v>
      </c>
      <c r="C39" s="22" t="s">
        <v>892</v>
      </c>
      <c r="E39" s="51" t="s">
        <v>1345</v>
      </c>
      <c r="F39" s="54" t="s">
        <v>2445</v>
      </c>
    </row>
    <row r="40" spans="1:16293" x14ac:dyDescent="0.25">
      <c r="B40" s="21" t="s">
        <v>2330</v>
      </c>
      <c r="C40" s="22" t="s">
        <v>54</v>
      </c>
      <c r="E40" s="64" t="s">
        <v>1346</v>
      </c>
      <c r="F40" s="54" t="s">
        <v>1434</v>
      </c>
    </row>
    <row r="41" spans="1:16293" ht="19.5" customHeight="1" x14ac:dyDescent="0.25">
      <c r="A41" s="37" t="s">
        <v>1837</v>
      </c>
      <c r="B41" s="21" t="s">
        <v>1839</v>
      </c>
      <c r="C41" s="22" t="s">
        <v>1522</v>
      </c>
      <c r="E41" s="51" t="s">
        <v>42</v>
      </c>
      <c r="F41" s="54" t="s">
        <v>31</v>
      </c>
    </row>
    <row r="42" spans="1:16293" x14ac:dyDescent="0.25">
      <c r="A42" s="37" t="s">
        <v>2203</v>
      </c>
      <c r="B42" s="21" t="s">
        <v>2079</v>
      </c>
      <c r="C42" s="22" t="s">
        <v>659</v>
      </c>
      <c r="E42" s="64" t="s">
        <v>661</v>
      </c>
      <c r="F42" s="54" t="s">
        <v>2445</v>
      </c>
    </row>
    <row r="43" spans="1:16293" ht="24.75" customHeight="1" x14ac:dyDescent="0.25">
      <c r="A43" s="37"/>
      <c r="B43" s="21" t="s">
        <v>2229</v>
      </c>
      <c r="C43" s="22" t="s">
        <v>55</v>
      </c>
      <c r="E43" s="64" t="s">
        <v>1583</v>
      </c>
      <c r="F43" s="54" t="s">
        <v>2445</v>
      </c>
    </row>
    <row r="44" spans="1:16293" ht="20.100000000000001" customHeight="1" x14ac:dyDescent="0.25">
      <c r="A44" s="37" t="s">
        <v>1731</v>
      </c>
      <c r="B44" s="21" t="s">
        <v>1762</v>
      </c>
      <c r="C44" s="22" t="s">
        <v>56</v>
      </c>
      <c r="E44" s="51" t="s">
        <v>57</v>
      </c>
      <c r="F44" s="54" t="s">
        <v>58</v>
      </c>
    </row>
    <row r="45" spans="1:16293" ht="43.5" customHeight="1" x14ac:dyDescent="0.25">
      <c r="A45" s="55" t="s">
        <v>1757</v>
      </c>
      <c r="B45" s="21" t="s">
        <v>2154</v>
      </c>
      <c r="C45" s="22" t="s">
        <v>2346</v>
      </c>
      <c r="E45" s="64" t="s">
        <v>778</v>
      </c>
      <c r="F45" s="54" t="s">
        <v>2445</v>
      </c>
    </row>
    <row r="46" spans="1:16293" ht="24" customHeight="1" x14ac:dyDescent="0.25">
      <c r="A46" s="37" t="s">
        <v>2309</v>
      </c>
      <c r="B46" s="21" t="s">
        <v>2256</v>
      </c>
      <c r="C46" s="22" t="s">
        <v>60</v>
      </c>
      <c r="E46" s="51" t="s">
        <v>1548</v>
      </c>
      <c r="F46" s="54" t="s">
        <v>2445</v>
      </c>
    </row>
    <row r="47" spans="1:16293" ht="26.25" customHeight="1" x14ac:dyDescent="0.25">
      <c r="A47" s="37" t="s">
        <v>1916</v>
      </c>
      <c r="B47" s="21" t="s">
        <v>2226</v>
      </c>
      <c r="C47" s="22" t="s">
        <v>62</v>
      </c>
      <c r="E47" s="51" t="s">
        <v>2447</v>
      </c>
      <c r="F47" s="54" t="s">
        <v>2445</v>
      </c>
    </row>
    <row r="48" spans="1:16293" ht="20.100000000000001" customHeight="1" x14ac:dyDescent="0.25">
      <c r="A48" s="37" t="s">
        <v>2112</v>
      </c>
      <c r="B48" s="21" t="s">
        <v>1979</v>
      </c>
      <c r="C48" s="22" t="s">
        <v>753</v>
      </c>
      <c r="E48" s="53" t="s">
        <v>1546</v>
      </c>
      <c r="F48" s="54" t="s">
        <v>2445</v>
      </c>
    </row>
    <row r="49" spans="1:16293" ht="39" customHeight="1" x14ac:dyDescent="0.25">
      <c r="A49" s="37" t="s">
        <v>2080</v>
      </c>
      <c r="B49" s="21" t="s">
        <v>1955</v>
      </c>
      <c r="C49" s="58" t="s">
        <v>682</v>
      </c>
      <c r="E49" s="64" t="s">
        <v>2449</v>
      </c>
      <c r="F49" s="54" t="s">
        <v>2445</v>
      </c>
    </row>
    <row r="50" spans="1:16293" s="53" customFormat="1" ht="20.100000000000001" customHeight="1" x14ac:dyDescent="0.25">
      <c r="A50" s="37" t="s">
        <v>2144</v>
      </c>
      <c r="B50" s="21" t="s">
        <v>1631</v>
      </c>
      <c r="C50" s="22" t="s">
        <v>5</v>
      </c>
      <c r="E50" s="53" t="s">
        <v>1549</v>
      </c>
      <c r="F50" s="54" t="s">
        <v>2445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/>
      <c r="HC50" s="54"/>
      <c r="HD50" s="54"/>
      <c r="HE50" s="54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  <c r="IJ50" s="54"/>
      <c r="IK50" s="54"/>
      <c r="IL50" s="54"/>
      <c r="IM50" s="54"/>
      <c r="IN50" s="54"/>
      <c r="IO50" s="54"/>
      <c r="IP50" s="54"/>
      <c r="IQ50" s="54"/>
      <c r="IR50" s="54"/>
      <c r="IS50" s="54"/>
      <c r="IT50" s="54"/>
      <c r="IU50" s="54"/>
      <c r="IV50" s="54"/>
      <c r="IW50" s="54"/>
      <c r="IX50" s="54"/>
      <c r="IY50" s="54"/>
      <c r="IZ50" s="54"/>
      <c r="JA50" s="54"/>
      <c r="JB50" s="54"/>
      <c r="JC50" s="54"/>
      <c r="JD50" s="54"/>
      <c r="JE50" s="54"/>
      <c r="JF50" s="54"/>
      <c r="JG50" s="54"/>
      <c r="JH50" s="54"/>
      <c r="JI50" s="54"/>
      <c r="JJ50" s="54"/>
      <c r="JK50" s="54"/>
      <c r="JL50" s="54"/>
      <c r="JM50" s="54"/>
      <c r="JN50" s="54"/>
      <c r="JO50" s="54"/>
      <c r="JP50" s="54"/>
      <c r="JQ50" s="54"/>
      <c r="JR50" s="54"/>
      <c r="JS50" s="54"/>
      <c r="JT50" s="54"/>
      <c r="JU50" s="54"/>
      <c r="JV50" s="54"/>
      <c r="JW50" s="54"/>
      <c r="JX50" s="54"/>
      <c r="JY50" s="54"/>
      <c r="JZ50" s="54"/>
      <c r="KA50" s="54"/>
      <c r="KB50" s="54"/>
      <c r="KC50" s="54"/>
      <c r="KD50" s="54"/>
      <c r="KE50" s="54"/>
      <c r="KF50" s="54"/>
      <c r="KG50" s="54"/>
      <c r="KH50" s="54"/>
      <c r="KI50" s="54"/>
      <c r="KJ50" s="54"/>
      <c r="KK50" s="54"/>
      <c r="KL50" s="54"/>
      <c r="KM50" s="54"/>
      <c r="KN50" s="54"/>
      <c r="KO50" s="54"/>
      <c r="KP50" s="54"/>
      <c r="KQ50" s="54"/>
      <c r="KR50" s="54"/>
      <c r="KS50" s="54"/>
      <c r="KT50" s="54"/>
      <c r="KU50" s="54"/>
      <c r="KV50" s="54"/>
      <c r="KW50" s="54"/>
      <c r="KX50" s="54"/>
      <c r="KY50" s="54"/>
      <c r="KZ50" s="54"/>
      <c r="LA50" s="54"/>
      <c r="LB50" s="54"/>
      <c r="LC50" s="54"/>
      <c r="LD50" s="54"/>
      <c r="LE50" s="54"/>
      <c r="LF50" s="54"/>
      <c r="LG50" s="54"/>
      <c r="LH50" s="54"/>
      <c r="LI50" s="54"/>
      <c r="LJ50" s="54"/>
      <c r="LK50" s="54"/>
      <c r="LL50" s="54"/>
      <c r="LM50" s="54"/>
      <c r="LN50" s="54"/>
      <c r="LO50" s="54"/>
      <c r="LP50" s="54"/>
      <c r="LQ50" s="54"/>
      <c r="LR50" s="54"/>
      <c r="LS50" s="54"/>
      <c r="LT50" s="54"/>
      <c r="LU50" s="54"/>
      <c r="LV50" s="54"/>
      <c r="LW50" s="54"/>
      <c r="LX50" s="54"/>
      <c r="LY50" s="54"/>
      <c r="LZ50" s="54"/>
      <c r="MA50" s="54"/>
      <c r="MB50" s="54"/>
      <c r="MC50" s="54"/>
      <c r="MD50" s="54"/>
      <c r="ME50" s="54"/>
      <c r="MF50" s="54"/>
      <c r="MG50" s="54"/>
      <c r="MH50" s="54"/>
      <c r="MI50" s="54"/>
      <c r="MJ50" s="54"/>
      <c r="MK50" s="54"/>
      <c r="ML50" s="54"/>
      <c r="MM50" s="54"/>
      <c r="MN50" s="54"/>
      <c r="MO50" s="54"/>
      <c r="MP50" s="54"/>
      <c r="MQ50" s="54"/>
      <c r="MR50" s="54"/>
      <c r="MS50" s="54"/>
      <c r="MT50" s="54"/>
      <c r="MU50" s="54"/>
      <c r="MV50" s="54"/>
      <c r="MW50" s="54"/>
      <c r="MX50" s="54"/>
      <c r="MY50" s="54"/>
      <c r="MZ50" s="54"/>
      <c r="NA50" s="54"/>
      <c r="NB50" s="54"/>
      <c r="NC50" s="54"/>
      <c r="ND50" s="54"/>
      <c r="NE50" s="54"/>
      <c r="NF50" s="54"/>
      <c r="NG50" s="54"/>
      <c r="NH50" s="54"/>
      <c r="NI50" s="54"/>
      <c r="NJ50" s="54"/>
      <c r="NK50" s="54"/>
      <c r="NL50" s="54"/>
      <c r="NM50" s="54"/>
      <c r="NN50" s="54"/>
      <c r="NO50" s="54"/>
      <c r="NP50" s="54"/>
      <c r="NQ50" s="54"/>
      <c r="NR50" s="54"/>
      <c r="NS50" s="54"/>
      <c r="NT50" s="54"/>
      <c r="NU50" s="54"/>
      <c r="NV50" s="54"/>
      <c r="NW50" s="54"/>
      <c r="NX50" s="54"/>
      <c r="NY50" s="54"/>
      <c r="NZ50" s="54"/>
      <c r="OA50" s="54"/>
      <c r="OB50" s="54"/>
      <c r="OC50" s="54"/>
      <c r="OD50" s="54"/>
      <c r="OE50" s="54"/>
      <c r="OF50" s="54"/>
      <c r="OG50" s="54"/>
      <c r="OH50" s="54"/>
      <c r="OI50" s="54"/>
      <c r="OJ50" s="54"/>
      <c r="OK50" s="54"/>
      <c r="OL50" s="54"/>
      <c r="OM50" s="54"/>
      <c r="ON50" s="54"/>
      <c r="OO50" s="54"/>
      <c r="OP50" s="54"/>
      <c r="OQ50" s="54"/>
      <c r="OR50" s="54"/>
      <c r="OS50" s="54"/>
      <c r="OT50" s="54"/>
      <c r="OU50" s="54"/>
      <c r="OV50" s="54"/>
      <c r="OW50" s="54"/>
      <c r="OX50" s="54"/>
      <c r="OY50" s="54"/>
      <c r="OZ50" s="54"/>
      <c r="PA50" s="54"/>
      <c r="PB50" s="54"/>
      <c r="PC50" s="54"/>
      <c r="PD50" s="54"/>
      <c r="PE50" s="54"/>
      <c r="PF50" s="54"/>
      <c r="PG50" s="54"/>
      <c r="PH50" s="54"/>
      <c r="PI50" s="54"/>
      <c r="PJ50" s="54"/>
      <c r="PK50" s="54"/>
      <c r="PL50" s="54"/>
      <c r="PM50" s="54"/>
      <c r="PN50" s="54"/>
      <c r="PO50" s="54"/>
      <c r="PP50" s="54"/>
      <c r="PQ50" s="54"/>
      <c r="PR50" s="54"/>
      <c r="PS50" s="54"/>
      <c r="PT50" s="54"/>
      <c r="PU50" s="54"/>
      <c r="PV50" s="54"/>
      <c r="PW50" s="54"/>
      <c r="PX50" s="54"/>
      <c r="PY50" s="54"/>
      <c r="PZ50" s="54"/>
      <c r="QA50" s="54"/>
      <c r="QB50" s="54"/>
      <c r="QC50" s="54"/>
      <c r="QD50" s="54"/>
      <c r="QE50" s="54"/>
      <c r="QF50" s="54"/>
      <c r="QG50" s="54"/>
      <c r="QH50" s="54"/>
      <c r="QI50" s="54"/>
      <c r="QJ50" s="54"/>
      <c r="QK50" s="54"/>
      <c r="QL50" s="54"/>
      <c r="QM50" s="54"/>
      <c r="QN50" s="54"/>
      <c r="QO50" s="54"/>
      <c r="QP50" s="54"/>
      <c r="QQ50" s="54"/>
      <c r="QR50" s="54"/>
      <c r="QS50" s="54"/>
      <c r="QT50" s="54"/>
      <c r="QU50" s="54"/>
      <c r="QV50" s="54"/>
      <c r="QW50" s="54"/>
      <c r="QX50" s="54"/>
      <c r="QY50" s="54"/>
      <c r="QZ50" s="54"/>
      <c r="RA50" s="54"/>
      <c r="RB50" s="54"/>
      <c r="RC50" s="54"/>
      <c r="RD50" s="54"/>
      <c r="RE50" s="54"/>
      <c r="RF50" s="54"/>
      <c r="RG50" s="54"/>
      <c r="RH50" s="54"/>
      <c r="RI50" s="54"/>
      <c r="RJ50" s="54"/>
      <c r="RK50" s="54"/>
      <c r="RL50" s="54"/>
      <c r="RM50" s="54"/>
      <c r="RN50" s="54"/>
      <c r="RO50" s="54"/>
      <c r="RP50" s="54"/>
      <c r="RQ50" s="54"/>
      <c r="RR50" s="54"/>
      <c r="RS50" s="54"/>
      <c r="RT50" s="54"/>
      <c r="RU50" s="54"/>
      <c r="RV50" s="54"/>
      <c r="RW50" s="54"/>
      <c r="RX50" s="54"/>
      <c r="RY50" s="54"/>
      <c r="RZ50" s="54"/>
      <c r="SA50" s="54"/>
      <c r="SB50" s="54"/>
      <c r="SC50" s="54"/>
      <c r="SD50" s="54"/>
      <c r="SE50" s="54"/>
      <c r="SF50" s="54"/>
      <c r="SG50" s="54"/>
      <c r="SH50" s="54"/>
      <c r="SI50" s="54"/>
      <c r="SJ50" s="54"/>
      <c r="SK50" s="54"/>
      <c r="SL50" s="54"/>
      <c r="SM50" s="54"/>
      <c r="SN50" s="54"/>
      <c r="SO50" s="54"/>
      <c r="SP50" s="54"/>
      <c r="SQ50" s="54"/>
      <c r="SR50" s="54"/>
      <c r="SS50" s="54"/>
      <c r="ST50" s="54"/>
      <c r="SU50" s="54"/>
      <c r="SV50" s="54"/>
      <c r="SW50" s="54"/>
      <c r="SX50" s="54"/>
      <c r="SY50" s="54"/>
      <c r="SZ50" s="54"/>
      <c r="TA50" s="54"/>
      <c r="TB50" s="54"/>
      <c r="TC50" s="54"/>
      <c r="TD50" s="54"/>
      <c r="TE50" s="54"/>
      <c r="TF50" s="54"/>
      <c r="TG50" s="54"/>
      <c r="TH50" s="54"/>
      <c r="TI50" s="54"/>
      <c r="TJ50" s="54"/>
      <c r="TK50" s="54"/>
      <c r="TL50" s="54"/>
      <c r="TM50" s="54"/>
      <c r="TN50" s="54"/>
      <c r="TO50" s="54"/>
      <c r="TP50" s="54"/>
      <c r="TQ50" s="54"/>
      <c r="TR50" s="54"/>
      <c r="TS50" s="54"/>
      <c r="TT50" s="54"/>
      <c r="TU50" s="54"/>
      <c r="TV50" s="54"/>
      <c r="TW50" s="54"/>
      <c r="TX50" s="54"/>
      <c r="TY50" s="54"/>
      <c r="TZ50" s="54"/>
      <c r="UA50" s="54"/>
      <c r="UB50" s="54"/>
      <c r="UC50" s="54"/>
      <c r="UD50" s="54"/>
      <c r="UE50" s="54"/>
      <c r="UF50" s="54"/>
      <c r="UG50" s="54"/>
      <c r="UH50" s="54"/>
      <c r="UI50" s="54"/>
      <c r="UJ50" s="54"/>
      <c r="UK50" s="54"/>
      <c r="UL50" s="54"/>
      <c r="UM50" s="54"/>
      <c r="UN50" s="54"/>
      <c r="UO50" s="54"/>
      <c r="UP50" s="54"/>
      <c r="UQ50" s="54"/>
      <c r="UR50" s="54"/>
      <c r="US50" s="54"/>
      <c r="UT50" s="54"/>
      <c r="UU50" s="54"/>
      <c r="UV50" s="54"/>
      <c r="UW50" s="54"/>
      <c r="UX50" s="54"/>
      <c r="UY50" s="54"/>
      <c r="UZ50" s="54"/>
      <c r="VA50" s="54"/>
      <c r="VB50" s="54"/>
      <c r="VC50" s="54"/>
      <c r="VD50" s="54"/>
      <c r="VE50" s="54"/>
      <c r="VF50" s="54"/>
      <c r="VG50" s="54"/>
      <c r="VH50" s="54"/>
      <c r="VI50" s="54"/>
      <c r="VJ50" s="54"/>
      <c r="VK50" s="54"/>
      <c r="VL50" s="54"/>
      <c r="VM50" s="54"/>
      <c r="VN50" s="54"/>
      <c r="VO50" s="54"/>
      <c r="VP50" s="54"/>
      <c r="VQ50" s="54"/>
      <c r="VR50" s="54"/>
      <c r="VS50" s="54"/>
      <c r="VT50" s="54"/>
      <c r="VU50" s="54"/>
      <c r="VV50" s="54"/>
      <c r="VW50" s="54"/>
      <c r="VX50" s="54"/>
      <c r="VY50" s="54"/>
      <c r="VZ50" s="54"/>
      <c r="WA50" s="54"/>
      <c r="WB50" s="54"/>
      <c r="WC50" s="54"/>
      <c r="WD50" s="54"/>
      <c r="WE50" s="54"/>
      <c r="WF50" s="54"/>
      <c r="WG50" s="54"/>
      <c r="WH50" s="54"/>
      <c r="WI50" s="54"/>
      <c r="WJ50" s="54"/>
      <c r="WK50" s="54"/>
      <c r="WL50" s="54"/>
      <c r="WM50" s="54"/>
      <c r="WN50" s="54"/>
      <c r="WO50" s="54"/>
      <c r="WP50" s="54"/>
      <c r="WQ50" s="54"/>
      <c r="WR50" s="54"/>
      <c r="WS50" s="54"/>
      <c r="WT50" s="54"/>
      <c r="WU50" s="54"/>
      <c r="WV50" s="54"/>
      <c r="WW50" s="54"/>
      <c r="WX50" s="54"/>
      <c r="WY50" s="54"/>
      <c r="WZ50" s="54"/>
      <c r="XA50" s="54"/>
      <c r="XB50" s="54"/>
      <c r="XC50" s="54"/>
      <c r="XD50" s="54"/>
      <c r="XE50" s="54"/>
      <c r="XF50" s="54"/>
      <c r="XG50" s="54"/>
      <c r="XH50" s="54"/>
      <c r="XI50" s="54"/>
      <c r="XJ50" s="54"/>
      <c r="XK50" s="54"/>
      <c r="XL50" s="54"/>
      <c r="XM50" s="54"/>
      <c r="XN50" s="54"/>
      <c r="XO50" s="54"/>
      <c r="XP50" s="54"/>
      <c r="XQ50" s="54"/>
      <c r="XR50" s="54"/>
      <c r="XS50" s="54"/>
      <c r="XT50" s="54"/>
      <c r="XU50" s="54"/>
      <c r="XV50" s="54"/>
      <c r="XW50" s="54"/>
      <c r="XX50" s="54"/>
      <c r="XY50" s="54"/>
      <c r="XZ50" s="54"/>
      <c r="YA50" s="54"/>
      <c r="YB50" s="54"/>
      <c r="YC50" s="54"/>
      <c r="YD50" s="54"/>
      <c r="YE50" s="54"/>
      <c r="YF50" s="54"/>
      <c r="YG50" s="54"/>
      <c r="YH50" s="54"/>
      <c r="YI50" s="54"/>
      <c r="YJ50" s="54"/>
      <c r="YK50" s="54"/>
      <c r="YL50" s="54"/>
      <c r="YM50" s="54"/>
      <c r="YN50" s="54"/>
      <c r="YO50" s="54"/>
      <c r="YP50" s="54"/>
      <c r="YQ50" s="54"/>
      <c r="YR50" s="54"/>
      <c r="YS50" s="54"/>
      <c r="YT50" s="54"/>
      <c r="YU50" s="54"/>
      <c r="YV50" s="54"/>
      <c r="YW50" s="54"/>
      <c r="YX50" s="54"/>
      <c r="YY50" s="54"/>
      <c r="YZ50" s="54"/>
      <c r="ZA50" s="54"/>
      <c r="ZB50" s="54"/>
      <c r="ZC50" s="54"/>
      <c r="ZD50" s="54"/>
      <c r="ZE50" s="54"/>
      <c r="ZF50" s="54"/>
      <c r="ZG50" s="54"/>
      <c r="ZH50" s="54"/>
      <c r="ZI50" s="54"/>
      <c r="ZJ50" s="54"/>
      <c r="ZK50" s="54"/>
      <c r="ZL50" s="54"/>
      <c r="ZM50" s="54"/>
      <c r="ZN50" s="54"/>
      <c r="ZO50" s="54"/>
      <c r="ZP50" s="54"/>
      <c r="ZQ50" s="54"/>
      <c r="ZR50" s="54"/>
      <c r="ZS50" s="54"/>
      <c r="ZT50" s="54"/>
      <c r="ZU50" s="54"/>
      <c r="ZV50" s="54"/>
      <c r="ZW50" s="54"/>
      <c r="ZX50" s="54"/>
      <c r="ZY50" s="54"/>
      <c r="ZZ50" s="54"/>
      <c r="AAA50" s="54"/>
      <c r="AAB50" s="54"/>
      <c r="AAC50" s="54"/>
      <c r="AAD50" s="54"/>
      <c r="AAE50" s="54"/>
      <c r="AAF50" s="54"/>
      <c r="AAG50" s="54"/>
      <c r="AAH50" s="54"/>
      <c r="AAI50" s="54"/>
      <c r="AAJ50" s="54"/>
      <c r="AAK50" s="54"/>
      <c r="AAL50" s="54"/>
      <c r="AAM50" s="54"/>
      <c r="AAN50" s="54"/>
      <c r="AAO50" s="54"/>
      <c r="AAP50" s="54"/>
      <c r="AAQ50" s="54"/>
      <c r="AAR50" s="54"/>
      <c r="AAS50" s="54"/>
      <c r="AAT50" s="54"/>
      <c r="AAU50" s="54"/>
      <c r="AAV50" s="54"/>
      <c r="AAW50" s="54"/>
      <c r="AAX50" s="54"/>
      <c r="AAY50" s="54"/>
      <c r="AAZ50" s="54"/>
      <c r="ABA50" s="54"/>
      <c r="ABB50" s="54"/>
      <c r="ABC50" s="54"/>
      <c r="ABD50" s="54"/>
      <c r="ABE50" s="54"/>
      <c r="ABF50" s="54"/>
      <c r="ABG50" s="54"/>
      <c r="ABH50" s="54"/>
      <c r="ABI50" s="54"/>
      <c r="ABJ50" s="54"/>
      <c r="ABK50" s="54"/>
      <c r="ABL50" s="54"/>
      <c r="ABM50" s="54"/>
      <c r="ABN50" s="54"/>
      <c r="ABO50" s="54"/>
      <c r="ABP50" s="54"/>
      <c r="ABQ50" s="54"/>
      <c r="ABR50" s="54"/>
      <c r="ABS50" s="54"/>
      <c r="ABT50" s="54"/>
      <c r="ABU50" s="54"/>
      <c r="ABV50" s="54"/>
      <c r="ABW50" s="54"/>
      <c r="ABX50" s="54"/>
      <c r="ABY50" s="54"/>
      <c r="ABZ50" s="54"/>
      <c r="ACA50" s="54"/>
      <c r="ACB50" s="54"/>
      <c r="ACC50" s="54"/>
      <c r="ACD50" s="54"/>
      <c r="ACE50" s="54"/>
      <c r="ACF50" s="54"/>
      <c r="ACG50" s="54"/>
      <c r="ACH50" s="54"/>
      <c r="ACI50" s="54"/>
      <c r="ACJ50" s="54"/>
      <c r="ACK50" s="54"/>
      <c r="ACL50" s="54"/>
      <c r="ACM50" s="54"/>
      <c r="ACN50" s="54"/>
      <c r="ACO50" s="54"/>
      <c r="ACP50" s="54"/>
      <c r="ACQ50" s="54"/>
      <c r="ACR50" s="54"/>
      <c r="ACS50" s="54"/>
      <c r="ACT50" s="54"/>
      <c r="ACU50" s="54"/>
      <c r="ACV50" s="54"/>
      <c r="ACW50" s="54"/>
      <c r="ACX50" s="54"/>
      <c r="ACY50" s="54"/>
      <c r="ACZ50" s="54"/>
      <c r="ADA50" s="54"/>
      <c r="ADB50" s="54"/>
      <c r="ADC50" s="54"/>
      <c r="ADD50" s="54"/>
      <c r="ADE50" s="54"/>
      <c r="ADF50" s="54"/>
      <c r="ADG50" s="54"/>
      <c r="ADH50" s="54"/>
      <c r="ADI50" s="54"/>
      <c r="ADJ50" s="54"/>
      <c r="ADK50" s="54"/>
      <c r="ADL50" s="54"/>
      <c r="ADM50" s="54"/>
      <c r="ADN50" s="54"/>
      <c r="ADO50" s="54"/>
      <c r="ADP50" s="54"/>
      <c r="ADQ50" s="54"/>
      <c r="ADR50" s="54"/>
      <c r="ADS50" s="54"/>
      <c r="ADT50" s="54"/>
      <c r="ADU50" s="54"/>
      <c r="ADV50" s="54"/>
      <c r="ADW50" s="54"/>
      <c r="ADX50" s="54"/>
      <c r="ADY50" s="54"/>
      <c r="ADZ50" s="54"/>
      <c r="AEA50" s="54"/>
      <c r="AEB50" s="54"/>
      <c r="AEC50" s="54"/>
      <c r="AED50" s="54"/>
      <c r="AEE50" s="54"/>
      <c r="AEF50" s="54"/>
      <c r="AEG50" s="54"/>
      <c r="AEH50" s="54"/>
      <c r="AEI50" s="54"/>
      <c r="AEJ50" s="54"/>
      <c r="AEK50" s="54"/>
      <c r="AEL50" s="54"/>
      <c r="AEM50" s="54"/>
      <c r="AEN50" s="54"/>
      <c r="AEO50" s="54"/>
      <c r="AEP50" s="54"/>
      <c r="AEQ50" s="54"/>
      <c r="AER50" s="54"/>
      <c r="AES50" s="54"/>
      <c r="AET50" s="54"/>
      <c r="AEU50" s="54"/>
      <c r="AEV50" s="54"/>
      <c r="AEW50" s="54"/>
      <c r="AEX50" s="54"/>
      <c r="AEY50" s="54"/>
      <c r="AEZ50" s="54"/>
      <c r="AFA50" s="54"/>
      <c r="AFB50" s="54"/>
      <c r="AFC50" s="54"/>
      <c r="AFD50" s="54"/>
      <c r="AFE50" s="54"/>
      <c r="AFF50" s="54"/>
      <c r="AFG50" s="54"/>
      <c r="AFH50" s="54"/>
      <c r="AFI50" s="54"/>
      <c r="AFJ50" s="54"/>
      <c r="AFK50" s="54"/>
      <c r="AFL50" s="54"/>
      <c r="AFM50" s="54"/>
      <c r="AFN50" s="54"/>
      <c r="AFO50" s="54"/>
      <c r="AFP50" s="54"/>
      <c r="AFQ50" s="54"/>
      <c r="AFR50" s="54"/>
      <c r="AFS50" s="54"/>
      <c r="AFT50" s="54"/>
      <c r="AFU50" s="54"/>
      <c r="AFV50" s="54"/>
      <c r="AFW50" s="54"/>
      <c r="AFX50" s="54"/>
      <c r="AFY50" s="54"/>
      <c r="AFZ50" s="54"/>
      <c r="AGA50" s="54"/>
      <c r="AGB50" s="54"/>
      <c r="AGC50" s="54"/>
      <c r="AGD50" s="54"/>
      <c r="AGE50" s="54"/>
      <c r="AGF50" s="54"/>
      <c r="AGG50" s="54"/>
      <c r="AGH50" s="54"/>
      <c r="AGI50" s="54"/>
      <c r="AGJ50" s="54"/>
      <c r="AGK50" s="54"/>
      <c r="AGL50" s="54"/>
      <c r="AGM50" s="54"/>
      <c r="AGN50" s="54"/>
      <c r="AGO50" s="54"/>
      <c r="AGP50" s="54"/>
      <c r="AGQ50" s="54"/>
      <c r="AGR50" s="54"/>
      <c r="AGS50" s="54"/>
      <c r="AGT50" s="54"/>
      <c r="AGU50" s="54"/>
      <c r="AGV50" s="54"/>
      <c r="AGW50" s="54"/>
      <c r="AGX50" s="54"/>
      <c r="AGY50" s="54"/>
      <c r="AGZ50" s="54"/>
      <c r="AHA50" s="54"/>
      <c r="AHB50" s="54"/>
      <c r="AHC50" s="54"/>
      <c r="AHD50" s="54"/>
      <c r="AHE50" s="54"/>
      <c r="AHF50" s="54"/>
      <c r="AHG50" s="54"/>
      <c r="AHH50" s="54"/>
      <c r="AHI50" s="54"/>
      <c r="AHJ50" s="54"/>
      <c r="AHK50" s="54"/>
      <c r="AHL50" s="54"/>
      <c r="AHM50" s="54"/>
      <c r="AHN50" s="54"/>
      <c r="AHO50" s="54"/>
      <c r="AHP50" s="54"/>
      <c r="AHQ50" s="54"/>
      <c r="AHR50" s="54"/>
      <c r="AHS50" s="54"/>
      <c r="AHT50" s="54"/>
      <c r="AHU50" s="54"/>
      <c r="AHV50" s="54"/>
      <c r="AHW50" s="54"/>
      <c r="AHX50" s="54"/>
      <c r="AHY50" s="54"/>
      <c r="AHZ50" s="54"/>
      <c r="AIA50" s="54"/>
      <c r="AIB50" s="54"/>
      <c r="AIC50" s="54"/>
      <c r="AID50" s="54"/>
      <c r="AIE50" s="54"/>
      <c r="AIF50" s="54"/>
      <c r="AIG50" s="54"/>
      <c r="AIH50" s="54"/>
      <c r="AII50" s="54"/>
      <c r="AIJ50" s="54"/>
      <c r="AIK50" s="54"/>
      <c r="AIL50" s="54"/>
      <c r="AIM50" s="54"/>
      <c r="AIN50" s="54"/>
      <c r="AIO50" s="54"/>
      <c r="AIP50" s="54"/>
      <c r="AIQ50" s="54"/>
      <c r="AIR50" s="54"/>
      <c r="AIS50" s="54"/>
      <c r="AIT50" s="54"/>
      <c r="AIU50" s="54"/>
      <c r="AIV50" s="54"/>
      <c r="AIW50" s="54"/>
      <c r="AIX50" s="54"/>
      <c r="AIY50" s="54"/>
      <c r="AIZ50" s="54"/>
      <c r="AJA50" s="54"/>
      <c r="AJB50" s="54"/>
      <c r="AJC50" s="54"/>
      <c r="AJD50" s="54"/>
      <c r="AJE50" s="54"/>
      <c r="AJF50" s="54"/>
      <c r="AJG50" s="54"/>
      <c r="AJH50" s="54"/>
      <c r="AJI50" s="54"/>
      <c r="AJJ50" s="54"/>
      <c r="AJK50" s="54"/>
      <c r="AJL50" s="54"/>
      <c r="AJM50" s="54"/>
      <c r="AJN50" s="54"/>
      <c r="AJO50" s="54"/>
      <c r="AJP50" s="54"/>
      <c r="AJQ50" s="54"/>
      <c r="AJR50" s="54"/>
      <c r="AJS50" s="54"/>
      <c r="AJT50" s="54"/>
      <c r="AJU50" s="54"/>
      <c r="AJV50" s="54"/>
      <c r="AJW50" s="54"/>
      <c r="AJX50" s="54"/>
      <c r="AJY50" s="54"/>
      <c r="AJZ50" s="54"/>
      <c r="AKA50" s="54"/>
      <c r="AKB50" s="54"/>
      <c r="AKC50" s="54"/>
      <c r="AKD50" s="54"/>
      <c r="AKE50" s="54"/>
      <c r="AKF50" s="54"/>
      <c r="AKG50" s="54"/>
      <c r="AKH50" s="54"/>
      <c r="AKI50" s="54"/>
      <c r="AKJ50" s="54"/>
      <c r="AKK50" s="54"/>
      <c r="AKL50" s="54"/>
      <c r="AKM50" s="54"/>
      <c r="AKN50" s="54"/>
      <c r="AKO50" s="54"/>
      <c r="AKP50" s="54"/>
      <c r="AKQ50" s="54"/>
      <c r="AKR50" s="54"/>
      <c r="AKS50" s="54"/>
      <c r="AKT50" s="54"/>
      <c r="AKU50" s="54"/>
      <c r="AKV50" s="54"/>
      <c r="AKW50" s="54"/>
      <c r="AKX50" s="54"/>
      <c r="AKY50" s="54"/>
      <c r="AKZ50" s="54"/>
      <c r="ALA50" s="54"/>
      <c r="ALB50" s="54"/>
      <c r="ALC50" s="54"/>
      <c r="ALD50" s="54"/>
      <c r="ALE50" s="54"/>
      <c r="ALF50" s="54"/>
      <c r="ALG50" s="54"/>
      <c r="ALH50" s="54"/>
      <c r="ALI50" s="54"/>
      <c r="ALJ50" s="54"/>
      <c r="ALK50" s="54"/>
      <c r="ALL50" s="54"/>
      <c r="ALM50" s="54"/>
      <c r="ALN50" s="54"/>
      <c r="ALO50" s="54"/>
      <c r="ALP50" s="54"/>
      <c r="ALQ50" s="54"/>
      <c r="ALR50" s="54"/>
      <c r="ALS50" s="54"/>
      <c r="ALT50" s="54"/>
      <c r="ALU50" s="54"/>
      <c r="ALV50" s="54"/>
      <c r="ALW50" s="54"/>
      <c r="ALX50" s="54"/>
      <c r="ALY50" s="54"/>
      <c r="ALZ50" s="54"/>
      <c r="AMA50" s="54"/>
      <c r="AMB50" s="54"/>
      <c r="AMC50" s="54"/>
      <c r="AMD50" s="54"/>
      <c r="AME50" s="54"/>
      <c r="AMF50" s="54"/>
      <c r="AMG50" s="54"/>
      <c r="AMH50" s="54"/>
      <c r="AMI50" s="54"/>
      <c r="AMJ50" s="54"/>
      <c r="AMK50" s="54"/>
      <c r="AML50" s="54"/>
      <c r="AMM50" s="54"/>
      <c r="AMN50" s="54"/>
      <c r="AMO50" s="54"/>
      <c r="AMP50" s="54"/>
      <c r="AMQ50" s="54"/>
      <c r="AMR50" s="54"/>
      <c r="AMS50" s="54"/>
      <c r="AMT50" s="54"/>
      <c r="AMU50" s="54"/>
      <c r="AMV50" s="54"/>
      <c r="AMW50" s="54"/>
      <c r="AMX50" s="54"/>
      <c r="AMY50" s="54"/>
      <c r="AMZ50" s="54"/>
      <c r="ANA50" s="54"/>
      <c r="ANB50" s="54"/>
      <c r="ANC50" s="54"/>
      <c r="AND50" s="54"/>
      <c r="ANE50" s="54"/>
      <c r="ANF50" s="54"/>
      <c r="ANG50" s="54"/>
      <c r="ANH50" s="54"/>
      <c r="ANI50" s="54"/>
      <c r="ANJ50" s="54"/>
      <c r="ANK50" s="54"/>
      <c r="ANL50" s="54"/>
      <c r="ANM50" s="54"/>
      <c r="ANN50" s="54"/>
      <c r="ANO50" s="54"/>
      <c r="ANP50" s="54"/>
      <c r="ANQ50" s="54"/>
      <c r="ANR50" s="54"/>
      <c r="ANS50" s="54"/>
      <c r="ANT50" s="54"/>
      <c r="ANU50" s="54"/>
      <c r="ANV50" s="54"/>
      <c r="ANW50" s="54"/>
      <c r="ANX50" s="54"/>
      <c r="ANY50" s="54"/>
      <c r="ANZ50" s="54"/>
      <c r="AOA50" s="54"/>
      <c r="AOB50" s="54"/>
      <c r="AOC50" s="54"/>
      <c r="AOD50" s="54"/>
      <c r="AOE50" s="54"/>
      <c r="AOF50" s="54"/>
      <c r="AOG50" s="54"/>
      <c r="AOH50" s="54"/>
      <c r="AOI50" s="54"/>
      <c r="AOJ50" s="54"/>
      <c r="AOK50" s="54"/>
      <c r="AOL50" s="54"/>
      <c r="AOM50" s="54"/>
      <c r="AON50" s="54"/>
      <c r="AOO50" s="54"/>
      <c r="AOP50" s="54"/>
      <c r="AOQ50" s="54"/>
      <c r="AOR50" s="54"/>
      <c r="AOS50" s="54"/>
      <c r="AOT50" s="54"/>
      <c r="AOU50" s="54"/>
      <c r="AOV50" s="54"/>
      <c r="AOW50" s="54"/>
      <c r="AOX50" s="54"/>
      <c r="AOY50" s="54"/>
      <c r="AOZ50" s="54"/>
      <c r="APA50" s="54"/>
      <c r="APB50" s="54"/>
      <c r="APC50" s="54"/>
      <c r="APD50" s="54"/>
      <c r="APE50" s="54"/>
      <c r="APF50" s="54"/>
      <c r="APG50" s="54"/>
      <c r="APH50" s="54"/>
      <c r="API50" s="54"/>
      <c r="APJ50" s="54"/>
      <c r="APK50" s="54"/>
      <c r="APL50" s="54"/>
      <c r="APM50" s="54"/>
      <c r="APN50" s="54"/>
      <c r="APO50" s="54"/>
      <c r="APP50" s="54"/>
      <c r="APQ50" s="54"/>
      <c r="APR50" s="54"/>
      <c r="APS50" s="54"/>
      <c r="APT50" s="54"/>
      <c r="APU50" s="54"/>
      <c r="APV50" s="54"/>
      <c r="APW50" s="54"/>
      <c r="APX50" s="54"/>
      <c r="APY50" s="54"/>
      <c r="APZ50" s="54"/>
      <c r="AQA50" s="54"/>
      <c r="AQB50" s="54"/>
      <c r="AQC50" s="54"/>
      <c r="AQD50" s="54"/>
      <c r="AQE50" s="54"/>
      <c r="AQF50" s="54"/>
      <c r="AQG50" s="54"/>
      <c r="AQH50" s="54"/>
      <c r="AQI50" s="54"/>
      <c r="AQJ50" s="54"/>
      <c r="AQK50" s="54"/>
      <c r="AQL50" s="54"/>
      <c r="AQM50" s="54"/>
      <c r="AQN50" s="54"/>
      <c r="AQO50" s="54"/>
      <c r="AQP50" s="54"/>
      <c r="AQQ50" s="54"/>
      <c r="AQR50" s="54"/>
      <c r="AQS50" s="54"/>
      <c r="AQT50" s="54"/>
      <c r="AQU50" s="54"/>
      <c r="AQV50" s="54"/>
      <c r="AQW50" s="54"/>
      <c r="AQX50" s="54"/>
      <c r="AQY50" s="54"/>
      <c r="AQZ50" s="54"/>
      <c r="ARA50" s="54"/>
      <c r="ARB50" s="54"/>
      <c r="ARC50" s="54"/>
      <c r="ARD50" s="54"/>
      <c r="ARE50" s="54"/>
      <c r="ARF50" s="54"/>
      <c r="ARG50" s="54"/>
      <c r="ARH50" s="54"/>
      <c r="ARI50" s="54"/>
      <c r="ARJ50" s="54"/>
      <c r="ARK50" s="54"/>
      <c r="ARL50" s="54"/>
      <c r="ARM50" s="54"/>
      <c r="ARN50" s="54"/>
      <c r="ARO50" s="54"/>
      <c r="ARP50" s="54"/>
      <c r="ARQ50" s="54"/>
      <c r="ARR50" s="54"/>
      <c r="ARS50" s="54"/>
      <c r="ART50" s="54"/>
      <c r="ARU50" s="54"/>
      <c r="ARV50" s="54"/>
      <c r="ARW50" s="54"/>
      <c r="ARX50" s="54"/>
      <c r="ARY50" s="54"/>
      <c r="ARZ50" s="54"/>
      <c r="ASA50" s="54"/>
      <c r="ASB50" s="54"/>
      <c r="ASC50" s="54"/>
      <c r="ASD50" s="54"/>
      <c r="ASE50" s="54"/>
      <c r="ASF50" s="54"/>
      <c r="ASG50" s="54"/>
      <c r="ASH50" s="54"/>
      <c r="ASI50" s="54"/>
      <c r="ASJ50" s="54"/>
      <c r="ASK50" s="54"/>
      <c r="ASL50" s="54"/>
      <c r="ASM50" s="54"/>
      <c r="ASN50" s="54"/>
      <c r="ASO50" s="54"/>
      <c r="ASP50" s="54"/>
      <c r="ASQ50" s="54"/>
      <c r="ASR50" s="54"/>
      <c r="ASS50" s="54"/>
      <c r="AST50" s="54"/>
      <c r="ASU50" s="54"/>
      <c r="ASV50" s="54"/>
      <c r="ASW50" s="54"/>
      <c r="ASX50" s="54"/>
      <c r="ASY50" s="54"/>
      <c r="ASZ50" s="54"/>
      <c r="ATA50" s="54"/>
      <c r="ATB50" s="54"/>
      <c r="ATC50" s="54"/>
      <c r="ATD50" s="54"/>
      <c r="ATE50" s="54"/>
      <c r="ATF50" s="54"/>
      <c r="ATG50" s="54"/>
      <c r="ATH50" s="54"/>
      <c r="ATI50" s="54"/>
      <c r="ATJ50" s="54"/>
      <c r="ATK50" s="54"/>
      <c r="ATL50" s="54"/>
      <c r="ATM50" s="54"/>
      <c r="ATN50" s="54"/>
      <c r="ATO50" s="54"/>
      <c r="ATP50" s="54"/>
      <c r="ATQ50" s="54"/>
      <c r="ATR50" s="54"/>
      <c r="ATS50" s="54"/>
      <c r="ATT50" s="54"/>
      <c r="ATU50" s="54"/>
      <c r="ATV50" s="54"/>
      <c r="ATW50" s="54"/>
      <c r="ATX50" s="54"/>
      <c r="ATY50" s="54"/>
      <c r="ATZ50" s="54"/>
      <c r="AUA50" s="54"/>
      <c r="AUB50" s="54"/>
      <c r="AUC50" s="54"/>
      <c r="AUD50" s="54"/>
      <c r="AUE50" s="54"/>
      <c r="AUF50" s="54"/>
      <c r="AUG50" s="54"/>
      <c r="AUH50" s="54"/>
      <c r="AUI50" s="54"/>
      <c r="AUJ50" s="54"/>
      <c r="AUK50" s="54"/>
      <c r="AUL50" s="54"/>
      <c r="AUM50" s="54"/>
      <c r="AUN50" s="54"/>
      <c r="AUO50" s="54"/>
      <c r="AUP50" s="54"/>
      <c r="AUQ50" s="54"/>
      <c r="AUR50" s="54"/>
      <c r="AUS50" s="54"/>
      <c r="AUT50" s="54"/>
      <c r="AUU50" s="54"/>
      <c r="AUV50" s="54"/>
      <c r="AUW50" s="54"/>
      <c r="AUX50" s="54"/>
      <c r="AUY50" s="54"/>
      <c r="AUZ50" s="54"/>
      <c r="AVA50" s="54"/>
      <c r="AVB50" s="54"/>
      <c r="AVC50" s="54"/>
      <c r="AVD50" s="54"/>
      <c r="AVE50" s="54"/>
      <c r="AVF50" s="54"/>
      <c r="AVG50" s="54"/>
      <c r="AVH50" s="54"/>
      <c r="AVI50" s="54"/>
      <c r="AVJ50" s="54"/>
      <c r="AVK50" s="54"/>
      <c r="AVL50" s="54"/>
      <c r="AVM50" s="54"/>
      <c r="AVN50" s="54"/>
      <c r="AVO50" s="54"/>
      <c r="AVP50" s="54"/>
      <c r="AVQ50" s="54"/>
      <c r="AVR50" s="54"/>
      <c r="AVS50" s="54"/>
      <c r="AVT50" s="54"/>
      <c r="AVU50" s="54"/>
      <c r="AVV50" s="54"/>
      <c r="AVW50" s="54"/>
      <c r="AVX50" s="54"/>
      <c r="AVY50" s="54"/>
      <c r="AVZ50" s="54"/>
      <c r="AWA50" s="54"/>
      <c r="AWB50" s="54"/>
      <c r="AWC50" s="54"/>
      <c r="AWD50" s="54"/>
      <c r="AWE50" s="54"/>
      <c r="AWF50" s="54"/>
      <c r="AWG50" s="54"/>
      <c r="AWH50" s="54"/>
      <c r="AWI50" s="54"/>
      <c r="AWJ50" s="54"/>
      <c r="AWK50" s="54"/>
      <c r="AWL50" s="54"/>
      <c r="AWM50" s="54"/>
      <c r="AWN50" s="54"/>
      <c r="AWO50" s="54"/>
      <c r="AWP50" s="54"/>
      <c r="AWQ50" s="54"/>
      <c r="AWR50" s="54"/>
      <c r="AWS50" s="54"/>
      <c r="AWT50" s="54"/>
      <c r="AWU50" s="54"/>
      <c r="AWV50" s="54"/>
      <c r="AWW50" s="54"/>
      <c r="AWX50" s="54"/>
      <c r="AWY50" s="54"/>
      <c r="AWZ50" s="54"/>
      <c r="AXA50" s="54"/>
      <c r="AXB50" s="54"/>
      <c r="AXC50" s="54"/>
      <c r="AXD50" s="54"/>
      <c r="AXE50" s="54"/>
      <c r="AXF50" s="54"/>
      <c r="AXG50" s="54"/>
      <c r="AXH50" s="54"/>
      <c r="AXI50" s="54"/>
      <c r="AXJ50" s="54"/>
      <c r="AXK50" s="54"/>
      <c r="AXL50" s="54"/>
      <c r="AXM50" s="54"/>
      <c r="AXN50" s="54"/>
      <c r="AXO50" s="54"/>
      <c r="AXP50" s="54"/>
      <c r="AXQ50" s="54"/>
      <c r="AXR50" s="54"/>
      <c r="AXS50" s="54"/>
      <c r="AXT50" s="54"/>
      <c r="AXU50" s="54"/>
      <c r="AXV50" s="54"/>
      <c r="AXW50" s="54"/>
      <c r="AXX50" s="54"/>
      <c r="AXY50" s="54"/>
      <c r="AXZ50" s="54"/>
      <c r="AYA50" s="54"/>
      <c r="AYB50" s="54"/>
      <c r="AYC50" s="54"/>
      <c r="AYD50" s="54"/>
      <c r="AYE50" s="54"/>
      <c r="AYF50" s="54"/>
      <c r="AYG50" s="54"/>
      <c r="AYH50" s="54"/>
      <c r="AYI50" s="54"/>
      <c r="AYJ50" s="54"/>
      <c r="AYK50" s="54"/>
      <c r="AYL50" s="54"/>
      <c r="AYM50" s="54"/>
      <c r="AYN50" s="54"/>
      <c r="AYO50" s="54"/>
      <c r="AYP50" s="54"/>
      <c r="AYQ50" s="54"/>
      <c r="AYR50" s="54"/>
      <c r="AYS50" s="54"/>
      <c r="AYT50" s="54"/>
      <c r="AYU50" s="54"/>
      <c r="AYV50" s="54"/>
      <c r="AYW50" s="54"/>
      <c r="AYX50" s="54"/>
      <c r="AYY50" s="54"/>
      <c r="AYZ50" s="54"/>
      <c r="AZA50" s="54"/>
      <c r="AZB50" s="54"/>
      <c r="AZC50" s="54"/>
      <c r="AZD50" s="54"/>
      <c r="AZE50" s="54"/>
      <c r="AZF50" s="54"/>
      <c r="AZG50" s="54"/>
      <c r="AZH50" s="54"/>
      <c r="AZI50" s="54"/>
      <c r="AZJ50" s="54"/>
      <c r="AZK50" s="54"/>
      <c r="AZL50" s="54"/>
      <c r="AZM50" s="54"/>
      <c r="AZN50" s="54"/>
      <c r="AZO50" s="54"/>
      <c r="AZP50" s="54"/>
      <c r="AZQ50" s="54"/>
      <c r="AZR50" s="54"/>
      <c r="AZS50" s="54"/>
      <c r="AZT50" s="54"/>
      <c r="AZU50" s="54"/>
      <c r="AZV50" s="54"/>
      <c r="AZW50" s="54"/>
      <c r="AZX50" s="54"/>
      <c r="AZY50" s="54"/>
      <c r="AZZ50" s="54"/>
      <c r="BAA50" s="54"/>
      <c r="BAB50" s="54"/>
      <c r="BAC50" s="54"/>
      <c r="BAD50" s="54"/>
      <c r="BAE50" s="54"/>
      <c r="BAF50" s="54"/>
      <c r="BAG50" s="54"/>
      <c r="BAH50" s="54"/>
      <c r="BAI50" s="54"/>
      <c r="BAJ50" s="54"/>
      <c r="BAK50" s="54"/>
      <c r="BAL50" s="54"/>
      <c r="BAM50" s="54"/>
      <c r="BAN50" s="54"/>
      <c r="BAO50" s="54"/>
      <c r="BAP50" s="54"/>
      <c r="BAQ50" s="54"/>
      <c r="BAR50" s="54"/>
      <c r="BAS50" s="54"/>
      <c r="BAT50" s="54"/>
      <c r="BAU50" s="54"/>
      <c r="BAV50" s="54"/>
      <c r="BAW50" s="54"/>
      <c r="BAX50" s="54"/>
      <c r="BAY50" s="54"/>
      <c r="BAZ50" s="54"/>
      <c r="BBA50" s="54"/>
      <c r="BBB50" s="54"/>
      <c r="BBC50" s="54"/>
      <c r="BBD50" s="54"/>
      <c r="BBE50" s="54"/>
      <c r="BBF50" s="54"/>
      <c r="BBG50" s="54"/>
      <c r="BBH50" s="54"/>
      <c r="BBI50" s="54"/>
      <c r="BBJ50" s="54"/>
      <c r="BBK50" s="54"/>
      <c r="BBL50" s="54"/>
      <c r="BBM50" s="54"/>
      <c r="BBN50" s="54"/>
      <c r="BBO50" s="54"/>
      <c r="BBP50" s="54"/>
      <c r="BBQ50" s="54"/>
      <c r="BBR50" s="54"/>
      <c r="BBS50" s="54"/>
      <c r="BBT50" s="54"/>
      <c r="BBU50" s="54"/>
      <c r="BBV50" s="54"/>
      <c r="BBW50" s="54"/>
      <c r="BBX50" s="54"/>
      <c r="BBY50" s="54"/>
      <c r="BBZ50" s="54"/>
      <c r="BCA50" s="54"/>
      <c r="BCB50" s="54"/>
      <c r="BCC50" s="54"/>
      <c r="BCD50" s="54"/>
      <c r="BCE50" s="54"/>
      <c r="BCF50" s="54"/>
      <c r="BCG50" s="54"/>
      <c r="BCH50" s="54"/>
      <c r="BCI50" s="54"/>
      <c r="BCJ50" s="54"/>
      <c r="BCK50" s="54"/>
      <c r="BCL50" s="54"/>
      <c r="BCM50" s="54"/>
      <c r="BCN50" s="54"/>
      <c r="BCO50" s="54"/>
      <c r="BCP50" s="54"/>
      <c r="BCQ50" s="54"/>
      <c r="BCR50" s="54"/>
      <c r="BCS50" s="54"/>
      <c r="BCT50" s="54"/>
      <c r="BCU50" s="54"/>
      <c r="BCV50" s="54"/>
      <c r="BCW50" s="54"/>
      <c r="BCX50" s="54"/>
      <c r="BCY50" s="54"/>
      <c r="BCZ50" s="54"/>
      <c r="BDA50" s="54"/>
      <c r="BDB50" s="54"/>
      <c r="BDC50" s="54"/>
      <c r="BDD50" s="54"/>
      <c r="BDE50" s="54"/>
      <c r="BDF50" s="54"/>
      <c r="BDG50" s="54"/>
      <c r="BDH50" s="54"/>
      <c r="BDI50" s="54"/>
      <c r="BDJ50" s="54"/>
      <c r="BDK50" s="54"/>
      <c r="BDL50" s="54"/>
      <c r="BDM50" s="54"/>
      <c r="BDN50" s="54"/>
      <c r="BDO50" s="54"/>
      <c r="BDP50" s="54"/>
      <c r="BDQ50" s="54"/>
      <c r="BDR50" s="54"/>
      <c r="BDS50" s="54"/>
      <c r="BDT50" s="54"/>
      <c r="BDU50" s="54"/>
      <c r="BDV50" s="54"/>
      <c r="BDW50" s="54"/>
      <c r="BDX50" s="54"/>
      <c r="BDY50" s="54"/>
      <c r="BDZ50" s="54"/>
      <c r="BEA50" s="54"/>
      <c r="BEB50" s="54"/>
      <c r="BEC50" s="54"/>
      <c r="BED50" s="54"/>
      <c r="BEE50" s="54"/>
      <c r="BEF50" s="54"/>
      <c r="BEG50" s="54"/>
      <c r="BEH50" s="54"/>
      <c r="BEI50" s="54"/>
      <c r="BEJ50" s="54"/>
      <c r="BEK50" s="54"/>
      <c r="BEL50" s="54"/>
      <c r="BEM50" s="54"/>
      <c r="BEN50" s="54"/>
      <c r="BEO50" s="54"/>
      <c r="BEP50" s="54"/>
      <c r="BEQ50" s="54"/>
      <c r="BER50" s="54"/>
      <c r="BES50" s="54"/>
      <c r="BET50" s="54"/>
      <c r="BEU50" s="54"/>
      <c r="BEV50" s="54"/>
      <c r="BEW50" s="54"/>
      <c r="BEX50" s="54"/>
      <c r="BEY50" s="54"/>
      <c r="BEZ50" s="54"/>
      <c r="BFA50" s="54"/>
      <c r="BFB50" s="54"/>
      <c r="BFC50" s="54"/>
      <c r="BFD50" s="54"/>
      <c r="BFE50" s="54"/>
      <c r="BFF50" s="54"/>
      <c r="BFG50" s="54"/>
      <c r="BFH50" s="54"/>
      <c r="BFI50" s="54"/>
      <c r="BFJ50" s="54"/>
      <c r="BFK50" s="54"/>
      <c r="BFL50" s="54"/>
      <c r="BFM50" s="54"/>
      <c r="BFN50" s="54"/>
      <c r="BFO50" s="54"/>
      <c r="BFP50" s="54"/>
      <c r="BFQ50" s="54"/>
      <c r="BFR50" s="54"/>
      <c r="BFS50" s="54"/>
      <c r="BFT50" s="54"/>
      <c r="BFU50" s="54"/>
      <c r="BFV50" s="54"/>
      <c r="BFW50" s="54"/>
      <c r="BFX50" s="54"/>
      <c r="BFY50" s="54"/>
      <c r="BFZ50" s="54"/>
      <c r="BGA50" s="54"/>
      <c r="BGB50" s="54"/>
      <c r="BGC50" s="54"/>
      <c r="BGD50" s="54"/>
      <c r="BGE50" s="54"/>
      <c r="BGF50" s="54"/>
      <c r="BGG50" s="54"/>
      <c r="BGH50" s="54"/>
      <c r="BGI50" s="54"/>
      <c r="BGJ50" s="54"/>
      <c r="BGK50" s="54"/>
      <c r="BGL50" s="54"/>
      <c r="BGM50" s="54"/>
      <c r="BGN50" s="54"/>
      <c r="BGO50" s="54"/>
      <c r="BGP50" s="54"/>
      <c r="BGQ50" s="54"/>
      <c r="BGR50" s="54"/>
      <c r="BGS50" s="54"/>
      <c r="BGT50" s="54"/>
      <c r="BGU50" s="54"/>
      <c r="BGV50" s="54"/>
      <c r="BGW50" s="54"/>
      <c r="BGX50" s="54"/>
      <c r="BGY50" s="54"/>
      <c r="BGZ50" s="54"/>
      <c r="BHA50" s="54"/>
      <c r="BHB50" s="54"/>
      <c r="BHC50" s="54"/>
      <c r="BHD50" s="54"/>
      <c r="BHE50" s="54"/>
      <c r="BHF50" s="54"/>
      <c r="BHG50" s="54"/>
      <c r="BHH50" s="54"/>
      <c r="BHI50" s="54"/>
      <c r="BHJ50" s="54"/>
      <c r="BHK50" s="54"/>
      <c r="BHL50" s="54"/>
      <c r="BHM50" s="54"/>
      <c r="BHN50" s="54"/>
      <c r="BHO50" s="54"/>
      <c r="BHP50" s="54"/>
      <c r="BHQ50" s="54"/>
      <c r="BHR50" s="54"/>
      <c r="BHS50" s="54"/>
      <c r="BHT50" s="54"/>
      <c r="BHU50" s="54"/>
      <c r="BHV50" s="54"/>
      <c r="BHW50" s="54"/>
      <c r="BHX50" s="54"/>
      <c r="BHY50" s="54"/>
      <c r="BHZ50" s="54"/>
      <c r="BIA50" s="54"/>
      <c r="BIB50" s="54"/>
      <c r="BIC50" s="54"/>
      <c r="BID50" s="54"/>
      <c r="BIE50" s="54"/>
      <c r="BIF50" s="54"/>
      <c r="BIG50" s="54"/>
      <c r="BIH50" s="54"/>
      <c r="BII50" s="54"/>
      <c r="BIJ50" s="54"/>
      <c r="BIK50" s="54"/>
      <c r="BIL50" s="54"/>
      <c r="BIM50" s="54"/>
      <c r="BIN50" s="54"/>
      <c r="BIO50" s="54"/>
      <c r="BIP50" s="54"/>
      <c r="BIQ50" s="54"/>
      <c r="BIR50" s="54"/>
      <c r="BIS50" s="54"/>
      <c r="BIT50" s="54"/>
      <c r="BIU50" s="54"/>
      <c r="BIV50" s="54"/>
      <c r="BIW50" s="54"/>
      <c r="BIX50" s="54"/>
      <c r="BIY50" s="54"/>
      <c r="BIZ50" s="54"/>
      <c r="BJA50" s="54"/>
      <c r="BJB50" s="54"/>
      <c r="BJC50" s="54"/>
      <c r="BJD50" s="54"/>
      <c r="BJE50" s="54"/>
      <c r="BJF50" s="54"/>
      <c r="BJG50" s="54"/>
      <c r="BJH50" s="54"/>
      <c r="BJI50" s="54"/>
      <c r="BJJ50" s="54"/>
      <c r="BJK50" s="54"/>
      <c r="BJL50" s="54"/>
      <c r="BJM50" s="54"/>
      <c r="BJN50" s="54"/>
      <c r="BJO50" s="54"/>
      <c r="BJP50" s="54"/>
      <c r="BJQ50" s="54"/>
      <c r="BJR50" s="54"/>
      <c r="BJS50" s="54"/>
      <c r="BJT50" s="54"/>
      <c r="BJU50" s="54"/>
      <c r="BJV50" s="54"/>
      <c r="BJW50" s="54"/>
      <c r="BJX50" s="54"/>
      <c r="BJY50" s="54"/>
      <c r="BJZ50" s="54"/>
      <c r="BKA50" s="54"/>
      <c r="BKB50" s="54"/>
      <c r="BKC50" s="54"/>
      <c r="BKD50" s="54"/>
      <c r="BKE50" s="54"/>
      <c r="BKF50" s="54"/>
      <c r="BKG50" s="54"/>
      <c r="BKH50" s="54"/>
      <c r="BKI50" s="54"/>
      <c r="BKJ50" s="54"/>
      <c r="BKK50" s="54"/>
      <c r="BKL50" s="54"/>
      <c r="BKM50" s="54"/>
      <c r="BKN50" s="54"/>
      <c r="BKO50" s="54"/>
      <c r="BKP50" s="54"/>
      <c r="BKQ50" s="54"/>
      <c r="BKR50" s="54"/>
      <c r="BKS50" s="54"/>
      <c r="BKT50" s="54"/>
      <c r="BKU50" s="54"/>
      <c r="BKV50" s="54"/>
      <c r="BKW50" s="54"/>
      <c r="BKX50" s="54"/>
      <c r="BKY50" s="54"/>
      <c r="BKZ50" s="54"/>
      <c r="BLA50" s="54"/>
      <c r="BLB50" s="54"/>
      <c r="BLC50" s="54"/>
      <c r="BLD50" s="54"/>
      <c r="BLE50" s="54"/>
      <c r="BLF50" s="54"/>
      <c r="BLG50" s="54"/>
      <c r="BLH50" s="54"/>
      <c r="BLI50" s="54"/>
      <c r="BLJ50" s="54"/>
      <c r="BLK50" s="54"/>
      <c r="BLL50" s="54"/>
      <c r="BLM50" s="54"/>
      <c r="BLN50" s="54"/>
      <c r="BLO50" s="54"/>
      <c r="BLP50" s="54"/>
      <c r="BLQ50" s="54"/>
      <c r="BLR50" s="54"/>
      <c r="BLS50" s="54"/>
      <c r="BLT50" s="54"/>
      <c r="BLU50" s="54"/>
      <c r="BLV50" s="54"/>
      <c r="BLW50" s="54"/>
      <c r="BLX50" s="54"/>
      <c r="BLY50" s="54"/>
      <c r="BLZ50" s="54"/>
      <c r="BMA50" s="54"/>
      <c r="BMB50" s="54"/>
      <c r="BMC50" s="54"/>
      <c r="BMD50" s="54"/>
      <c r="BME50" s="54"/>
      <c r="BMF50" s="54"/>
      <c r="BMG50" s="54"/>
      <c r="BMH50" s="54"/>
      <c r="BMI50" s="54"/>
      <c r="BMJ50" s="54"/>
      <c r="BMK50" s="54"/>
      <c r="BML50" s="54"/>
      <c r="BMM50" s="54"/>
      <c r="BMN50" s="54"/>
      <c r="BMO50" s="54"/>
      <c r="BMP50" s="54"/>
      <c r="BMQ50" s="54"/>
      <c r="BMR50" s="54"/>
      <c r="BMS50" s="54"/>
      <c r="BMT50" s="54"/>
      <c r="BMU50" s="54"/>
      <c r="BMV50" s="54"/>
      <c r="BMW50" s="54"/>
      <c r="BMX50" s="54"/>
      <c r="BMY50" s="54"/>
      <c r="BMZ50" s="54"/>
      <c r="BNA50" s="54"/>
      <c r="BNB50" s="54"/>
      <c r="BNC50" s="54"/>
      <c r="BND50" s="54"/>
      <c r="BNE50" s="54"/>
      <c r="BNF50" s="54"/>
      <c r="BNG50" s="54"/>
      <c r="BNH50" s="54"/>
      <c r="BNI50" s="54"/>
      <c r="BNJ50" s="54"/>
      <c r="BNK50" s="54"/>
      <c r="BNL50" s="54"/>
      <c r="BNM50" s="54"/>
      <c r="BNN50" s="54"/>
      <c r="BNO50" s="54"/>
      <c r="BNP50" s="54"/>
      <c r="BNQ50" s="54"/>
      <c r="BNR50" s="54"/>
      <c r="BNS50" s="54"/>
      <c r="BNT50" s="54"/>
      <c r="BNU50" s="54"/>
      <c r="BNV50" s="54"/>
      <c r="BNW50" s="54"/>
      <c r="BNX50" s="54"/>
      <c r="BNY50" s="54"/>
      <c r="BNZ50" s="54"/>
      <c r="BOA50" s="54"/>
      <c r="BOB50" s="54"/>
      <c r="BOC50" s="54"/>
      <c r="BOD50" s="54"/>
      <c r="BOE50" s="54"/>
      <c r="BOF50" s="54"/>
      <c r="BOG50" s="54"/>
      <c r="BOH50" s="54"/>
      <c r="BOI50" s="54"/>
      <c r="BOJ50" s="54"/>
      <c r="BOK50" s="54"/>
      <c r="BOL50" s="54"/>
      <c r="BOM50" s="54"/>
      <c r="BON50" s="54"/>
      <c r="BOO50" s="54"/>
      <c r="BOP50" s="54"/>
      <c r="BOQ50" s="54"/>
      <c r="BOR50" s="54"/>
      <c r="BOS50" s="54"/>
      <c r="BOT50" s="54"/>
      <c r="BOU50" s="54"/>
      <c r="BOV50" s="54"/>
      <c r="BOW50" s="54"/>
      <c r="BOX50" s="54"/>
      <c r="BOY50" s="54"/>
      <c r="BOZ50" s="54"/>
      <c r="BPA50" s="54"/>
      <c r="BPB50" s="54"/>
      <c r="BPC50" s="54"/>
      <c r="BPD50" s="54"/>
      <c r="BPE50" s="54"/>
      <c r="BPF50" s="54"/>
      <c r="BPG50" s="54"/>
      <c r="BPH50" s="54"/>
      <c r="BPI50" s="54"/>
      <c r="BPJ50" s="54"/>
      <c r="BPK50" s="54"/>
      <c r="BPL50" s="54"/>
      <c r="BPM50" s="54"/>
      <c r="BPN50" s="54"/>
      <c r="BPO50" s="54"/>
      <c r="BPP50" s="54"/>
      <c r="BPQ50" s="54"/>
      <c r="BPR50" s="54"/>
      <c r="BPS50" s="54"/>
      <c r="BPT50" s="54"/>
      <c r="BPU50" s="54"/>
      <c r="BPV50" s="54"/>
      <c r="BPW50" s="54"/>
      <c r="BPX50" s="54"/>
      <c r="BPY50" s="54"/>
      <c r="BPZ50" s="54"/>
      <c r="BQA50" s="54"/>
      <c r="BQB50" s="54"/>
      <c r="BQC50" s="54"/>
      <c r="BQD50" s="54"/>
      <c r="BQE50" s="54"/>
      <c r="BQF50" s="54"/>
      <c r="BQG50" s="54"/>
      <c r="BQH50" s="54"/>
      <c r="BQI50" s="54"/>
      <c r="BQJ50" s="54"/>
      <c r="BQK50" s="54"/>
      <c r="BQL50" s="54"/>
      <c r="BQM50" s="54"/>
      <c r="BQN50" s="54"/>
      <c r="BQO50" s="54"/>
      <c r="BQP50" s="54"/>
      <c r="BQQ50" s="54"/>
      <c r="BQR50" s="54"/>
      <c r="BQS50" s="54"/>
      <c r="BQT50" s="54"/>
      <c r="BQU50" s="54"/>
      <c r="BQV50" s="54"/>
      <c r="BQW50" s="54"/>
      <c r="BQX50" s="54"/>
      <c r="BQY50" s="54"/>
      <c r="BQZ50" s="54"/>
      <c r="BRA50" s="54"/>
      <c r="BRB50" s="54"/>
      <c r="BRC50" s="54"/>
      <c r="BRD50" s="54"/>
      <c r="BRE50" s="54"/>
      <c r="BRF50" s="54"/>
      <c r="BRG50" s="54"/>
      <c r="BRH50" s="54"/>
      <c r="BRI50" s="54"/>
      <c r="BRJ50" s="54"/>
      <c r="BRK50" s="54"/>
      <c r="BRL50" s="54"/>
      <c r="BRM50" s="54"/>
      <c r="BRN50" s="54"/>
      <c r="BRO50" s="54"/>
      <c r="BRP50" s="54"/>
      <c r="BRQ50" s="54"/>
      <c r="BRR50" s="54"/>
      <c r="BRS50" s="54"/>
      <c r="BRT50" s="54"/>
      <c r="BRU50" s="54"/>
      <c r="BRV50" s="54"/>
      <c r="BRW50" s="54"/>
      <c r="BRX50" s="54"/>
      <c r="BRY50" s="54"/>
      <c r="BRZ50" s="54"/>
      <c r="BSA50" s="54"/>
      <c r="BSB50" s="54"/>
      <c r="BSC50" s="54"/>
      <c r="BSD50" s="54"/>
      <c r="BSE50" s="54"/>
      <c r="BSF50" s="54"/>
      <c r="BSG50" s="54"/>
      <c r="BSH50" s="54"/>
      <c r="BSI50" s="54"/>
      <c r="BSJ50" s="54"/>
      <c r="BSK50" s="54"/>
      <c r="BSL50" s="54"/>
      <c r="BSM50" s="54"/>
      <c r="BSN50" s="54"/>
      <c r="BSO50" s="54"/>
      <c r="BSP50" s="54"/>
      <c r="BSQ50" s="54"/>
      <c r="BSR50" s="54"/>
      <c r="BSS50" s="54"/>
      <c r="BST50" s="54"/>
      <c r="BSU50" s="54"/>
      <c r="BSV50" s="54"/>
      <c r="BSW50" s="54"/>
      <c r="BSX50" s="54"/>
      <c r="BSY50" s="54"/>
      <c r="BSZ50" s="54"/>
      <c r="BTA50" s="54"/>
      <c r="BTB50" s="54"/>
      <c r="BTC50" s="54"/>
      <c r="BTD50" s="54"/>
      <c r="BTE50" s="54"/>
      <c r="BTF50" s="54"/>
      <c r="BTG50" s="54"/>
      <c r="BTH50" s="54"/>
      <c r="BTI50" s="54"/>
      <c r="BTJ50" s="54"/>
      <c r="BTK50" s="54"/>
      <c r="BTL50" s="54"/>
      <c r="BTM50" s="54"/>
      <c r="BTN50" s="54"/>
      <c r="BTO50" s="54"/>
      <c r="BTP50" s="54"/>
      <c r="BTQ50" s="54"/>
      <c r="BTR50" s="54"/>
      <c r="BTS50" s="54"/>
      <c r="BTT50" s="54"/>
      <c r="BTU50" s="54"/>
      <c r="BTV50" s="54"/>
      <c r="BTW50" s="54"/>
      <c r="BTX50" s="54"/>
      <c r="BTY50" s="54"/>
      <c r="BTZ50" s="54"/>
      <c r="BUA50" s="54"/>
      <c r="BUB50" s="54"/>
      <c r="BUC50" s="54"/>
      <c r="BUD50" s="54"/>
      <c r="BUE50" s="54"/>
      <c r="BUF50" s="54"/>
      <c r="BUG50" s="54"/>
      <c r="BUH50" s="54"/>
      <c r="BUI50" s="54"/>
      <c r="BUJ50" s="54"/>
      <c r="BUK50" s="54"/>
      <c r="BUL50" s="54"/>
      <c r="BUM50" s="54"/>
      <c r="BUN50" s="54"/>
      <c r="BUO50" s="54"/>
      <c r="BUP50" s="54"/>
      <c r="BUQ50" s="54"/>
      <c r="BUR50" s="54"/>
      <c r="BUS50" s="54"/>
      <c r="BUT50" s="54"/>
      <c r="BUU50" s="54"/>
      <c r="BUV50" s="54"/>
      <c r="BUW50" s="54"/>
      <c r="BUX50" s="54"/>
      <c r="BUY50" s="54"/>
      <c r="BUZ50" s="54"/>
      <c r="BVA50" s="54"/>
      <c r="BVB50" s="54"/>
      <c r="BVC50" s="54"/>
      <c r="BVD50" s="54"/>
      <c r="BVE50" s="54"/>
      <c r="BVF50" s="54"/>
      <c r="BVG50" s="54"/>
      <c r="BVH50" s="54"/>
      <c r="BVI50" s="54"/>
      <c r="BVJ50" s="54"/>
      <c r="BVK50" s="54"/>
      <c r="BVL50" s="54"/>
      <c r="BVM50" s="54"/>
      <c r="BVN50" s="54"/>
      <c r="BVO50" s="54"/>
      <c r="BVP50" s="54"/>
      <c r="BVQ50" s="54"/>
      <c r="BVR50" s="54"/>
      <c r="BVS50" s="54"/>
      <c r="BVT50" s="54"/>
      <c r="BVU50" s="54"/>
      <c r="BVV50" s="54"/>
      <c r="BVW50" s="54"/>
      <c r="BVX50" s="54"/>
      <c r="BVY50" s="54"/>
      <c r="BVZ50" s="54"/>
      <c r="BWA50" s="54"/>
      <c r="BWB50" s="54"/>
      <c r="BWC50" s="54"/>
      <c r="BWD50" s="54"/>
      <c r="BWE50" s="54"/>
      <c r="BWF50" s="54"/>
      <c r="BWG50" s="54"/>
      <c r="BWH50" s="54"/>
      <c r="BWI50" s="54"/>
      <c r="BWJ50" s="54"/>
      <c r="BWK50" s="54"/>
      <c r="BWL50" s="54"/>
      <c r="BWM50" s="54"/>
      <c r="BWN50" s="54"/>
      <c r="BWO50" s="54"/>
      <c r="BWP50" s="54"/>
      <c r="BWQ50" s="54"/>
      <c r="BWR50" s="54"/>
      <c r="BWS50" s="54"/>
      <c r="BWT50" s="54"/>
      <c r="BWU50" s="54"/>
      <c r="BWV50" s="54"/>
      <c r="BWW50" s="54"/>
      <c r="BWX50" s="54"/>
      <c r="BWY50" s="54"/>
      <c r="BWZ50" s="54"/>
      <c r="BXA50" s="54"/>
      <c r="BXB50" s="54"/>
      <c r="BXC50" s="54"/>
      <c r="BXD50" s="54"/>
      <c r="BXE50" s="54"/>
      <c r="BXF50" s="54"/>
      <c r="BXG50" s="54"/>
      <c r="BXH50" s="54"/>
      <c r="BXI50" s="54"/>
      <c r="BXJ50" s="54"/>
      <c r="BXK50" s="54"/>
      <c r="BXL50" s="54"/>
      <c r="BXM50" s="54"/>
      <c r="BXN50" s="54"/>
      <c r="BXO50" s="54"/>
      <c r="BXP50" s="54"/>
      <c r="BXQ50" s="54"/>
      <c r="BXR50" s="54"/>
      <c r="BXS50" s="54"/>
      <c r="BXT50" s="54"/>
      <c r="BXU50" s="54"/>
      <c r="BXV50" s="54"/>
      <c r="BXW50" s="54"/>
      <c r="BXX50" s="54"/>
      <c r="BXY50" s="54"/>
      <c r="BXZ50" s="54"/>
      <c r="BYA50" s="54"/>
      <c r="BYB50" s="54"/>
      <c r="BYC50" s="54"/>
      <c r="BYD50" s="54"/>
      <c r="BYE50" s="54"/>
      <c r="BYF50" s="54"/>
      <c r="BYG50" s="54"/>
      <c r="BYH50" s="54"/>
      <c r="BYI50" s="54"/>
      <c r="BYJ50" s="54"/>
      <c r="BYK50" s="54"/>
      <c r="BYL50" s="54"/>
      <c r="BYM50" s="54"/>
      <c r="BYN50" s="54"/>
      <c r="BYO50" s="54"/>
      <c r="BYP50" s="54"/>
      <c r="BYQ50" s="54"/>
      <c r="BYR50" s="54"/>
      <c r="BYS50" s="54"/>
      <c r="BYT50" s="54"/>
      <c r="BYU50" s="54"/>
      <c r="BYV50" s="54"/>
      <c r="BYW50" s="54"/>
      <c r="BYX50" s="54"/>
      <c r="BYY50" s="54"/>
      <c r="BYZ50" s="54"/>
      <c r="BZA50" s="54"/>
      <c r="BZB50" s="54"/>
      <c r="BZC50" s="54"/>
      <c r="BZD50" s="54"/>
      <c r="BZE50" s="54"/>
      <c r="BZF50" s="54"/>
      <c r="BZG50" s="54"/>
      <c r="BZH50" s="54"/>
      <c r="BZI50" s="54"/>
      <c r="BZJ50" s="54"/>
      <c r="BZK50" s="54"/>
      <c r="BZL50" s="54"/>
      <c r="BZM50" s="54"/>
      <c r="BZN50" s="54"/>
      <c r="BZO50" s="54"/>
      <c r="BZP50" s="54"/>
      <c r="BZQ50" s="54"/>
      <c r="BZR50" s="54"/>
      <c r="BZS50" s="54"/>
      <c r="BZT50" s="54"/>
      <c r="BZU50" s="54"/>
      <c r="BZV50" s="54"/>
      <c r="BZW50" s="54"/>
      <c r="BZX50" s="54"/>
      <c r="BZY50" s="54"/>
      <c r="BZZ50" s="54"/>
      <c r="CAA50" s="54"/>
      <c r="CAB50" s="54"/>
      <c r="CAC50" s="54"/>
      <c r="CAD50" s="54"/>
      <c r="CAE50" s="54"/>
      <c r="CAF50" s="54"/>
      <c r="CAG50" s="54"/>
      <c r="CAH50" s="54"/>
      <c r="CAI50" s="54"/>
      <c r="CAJ50" s="54"/>
      <c r="CAK50" s="54"/>
      <c r="CAL50" s="54"/>
      <c r="CAM50" s="54"/>
      <c r="CAN50" s="54"/>
      <c r="CAO50" s="54"/>
      <c r="CAP50" s="54"/>
      <c r="CAQ50" s="54"/>
      <c r="CAR50" s="54"/>
      <c r="CAS50" s="54"/>
      <c r="CAT50" s="54"/>
      <c r="CAU50" s="54"/>
      <c r="CAV50" s="54"/>
      <c r="CAW50" s="54"/>
      <c r="CAX50" s="54"/>
      <c r="CAY50" s="54"/>
      <c r="CAZ50" s="54"/>
      <c r="CBA50" s="54"/>
      <c r="CBB50" s="54"/>
      <c r="CBC50" s="54"/>
      <c r="CBD50" s="54"/>
      <c r="CBE50" s="54"/>
      <c r="CBF50" s="54"/>
      <c r="CBG50" s="54"/>
      <c r="CBH50" s="54"/>
      <c r="CBI50" s="54"/>
      <c r="CBJ50" s="54"/>
      <c r="CBK50" s="54"/>
      <c r="CBL50" s="54"/>
      <c r="CBM50" s="54"/>
      <c r="CBN50" s="54"/>
      <c r="CBO50" s="54"/>
      <c r="CBP50" s="54"/>
      <c r="CBQ50" s="54"/>
      <c r="CBR50" s="54"/>
      <c r="CBS50" s="54"/>
      <c r="CBT50" s="54"/>
      <c r="CBU50" s="54"/>
      <c r="CBV50" s="54"/>
      <c r="CBW50" s="54"/>
      <c r="CBX50" s="54"/>
      <c r="CBY50" s="54"/>
      <c r="CBZ50" s="54"/>
      <c r="CCA50" s="54"/>
      <c r="CCB50" s="54"/>
      <c r="CCC50" s="54"/>
      <c r="CCD50" s="54"/>
      <c r="CCE50" s="54"/>
      <c r="CCF50" s="54"/>
      <c r="CCG50" s="54"/>
      <c r="CCH50" s="54"/>
      <c r="CCI50" s="54"/>
      <c r="CCJ50" s="54"/>
      <c r="CCK50" s="54"/>
      <c r="CCL50" s="54"/>
      <c r="CCM50" s="54"/>
      <c r="CCN50" s="54"/>
      <c r="CCO50" s="54"/>
      <c r="CCP50" s="54"/>
      <c r="CCQ50" s="54"/>
      <c r="CCR50" s="54"/>
      <c r="CCS50" s="54"/>
      <c r="CCT50" s="54"/>
      <c r="CCU50" s="54"/>
      <c r="CCV50" s="54"/>
      <c r="CCW50" s="54"/>
      <c r="CCX50" s="54"/>
      <c r="CCY50" s="54"/>
      <c r="CCZ50" s="54"/>
      <c r="CDA50" s="54"/>
      <c r="CDB50" s="54"/>
      <c r="CDC50" s="54"/>
      <c r="CDD50" s="54"/>
      <c r="CDE50" s="54"/>
      <c r="CDF50" s="54"/>
      <c r="CDG50" s="54"/>
      <c r="CDH50" s="54"/>
      <c r="CDI50" s="54"/>
      <c r="CDJ50" s="54"/>
      <c r="CDK50" s="54"/>
      <c r="CDL50" s="54"/>
      <c r="CDM50" s="54"/>
      <c r="CDN50" s="54"/>
      <c r="CDO50" s="54"/>
      <c r="CDP50" s="54"/>
      <c r="CDQ50" s="54"/>
      <c r="CDR50" s="54"/>
      <c r="CDS50" s="54"/>
      <c r="CDT50" s="54"/>
      <c r="CDU50" s="54"/>
      <c r="CDV50" s="54"/>
      <c r="CDW50" s="54"/>
      <c r="CDX50" s="54"/>
      <c r="CDY50" s="54"/>
      <c r="CDZ50" s="54"/>
      <c r="CEA50" s="54"/>
      <c r="CEB50" s="54"/>
      <c r="CEC50" s="54"/>
      <c r="CED50" s="54"/>
      <c r="CEE50" s="54"/>
      <c r="CEF50" s="54"/>
      <c r="CEG50" s="54"/>
      <c r="CEH50" s="54"/>
      <c r="CEI50" s="54"/>
      <c r="CEJ50" s="54"/>
      <c r="CEK50" s="54"/>
      <c r="CEL50" s="54"/>
      <c r="CEM50" s="54"/>
      <c r="CEN50" s="54"/>
      <c r="CEO50" s="54"/>
      <c r="CEP50" s="54"/>
      <c r="CEQ50" s="54"/>
      <c r="CER50" s="54"/>
      <c r="CES50" s="54"/>
      <c r="CET50" s="54"/>
      <c r="CEU50" s="54"/>
      <c r="CEV50" s="54"/>
      <c r="CEW50" s="54"/>
      <c r="CEX50" s="54"/>
      <c r="CEY50" s="54"/>
      <c r="CEZ50" s="54"/>
      <c r="CFA50" s="54"/>
      <c r="CFB50" s="54"/>
      <c r="CFC50" s="54"/>
      <c r="CFD50" s="54"/>
      <c r="CFE50" s="54"/>
      <c r="CFF50" s="54"/>
      <c r="CFG50" s="54"/>
      <c r="CFH50" s="54"/>
      <c r="CFI50" s="54"/>
      <c r="CFJ50" s="54"/>
      <c r="CFK50" s="54"/>
      <c r="CFL50" s="54"/>
      <c r="CFM50" s="54"/>
      <c r="CFN50" s="54"/>
      <c r="CFO50" s="54"/>
      <c r="CFP50" s="54"/>
      <c r="CFQ50" s="54"/>
      <c r="CFR50" s="54"/>
      <c r="CFS50" s="54"/>
      <c r="CFT50" s="54"/>
      <c r="CFU50" s="54"/>
      <c r="CFV50" s="54"/>
      <c r="CFW50" s="54"/>
      <c r="CFX50" s="54"/>
      <c r="CFY50" s="54"/>
      <c r="CFZ50" s="54"/>
      <c r="CGA50" s="54"/>
      <c r="CGB50" s="54"/>
      <c r="CGC50" s="54"/>
      <c r="CGD50" s="54"/>
      <c r="CGE50" s="54"/>
      <c r="CGF50" s="54"/>
      <c r="CGG50" s="54"/>
      <c r="CGH50" s="54"/>
      <c r="CGI50" s="54"/>
      <c r="CGJ50" s="54"/>
      <c r="CGK50" s="54"/>
      <c r="CGL50" s="54"/>
      <c r="CGM50" s="54"/>
      <c r="CGN50" s="54"/>
      <c r="CGO50" s="54"/>
      <c r="CGP50" s="54"/>
      <c r="CGQ50" s="54"/>
      <c r="CGR50" s="54"/>
      <c r="CGS50" s="54"/>
      <c r="CGT50" s="54"/>
      <c r="CGU50" s="54"/>
      <c r="CGV50" s="54"/>
      <c r="CGW50" s="54"/>
      <c r="CGX50" s="54"/>
      <c r="CGY50" s="54"/>
      <c r="CGZ50" s="54"/>
      <c r="CHA50" s="54"/>
      <c r="CHB50" s="54"/>
      <c r="CHC50" s="54"/>
      <c r="CHD50" s="54"/>
      <c r="CHE50" s="54"/>
      <c r="CHF50" s="54"/>
      <c r="CHG50" s="54"/>
      <c r="CHH50" s="54"/>
      <c r="CHI50" s="54"/>
      <c r="CHJ50" s="54"/>
      <c r="CHK50" s="54"/>
      <c r="CHL50" s="54"/>
      <c r="CHM50" s="54"/>
      <c r="CHN50" s="54"/>
      <c r="CHO50" s="54"/>
      <c r="CHP50" s="54"/>
      <c r="CHQ50" s="54"/>
      <c r="CHR50" s="54"/>
      <c r="CHS50" s="54"/>
      <c r="CHT50" s="54"/>
      <c r="CHU50" s="54"/>
      <c r="CHV50" s="54"/>
      <c r="CHW50" s="54"/>
      <c r="CHX50" s="54"/>
      <c r="CHY50" s="54"/>
      <c r="CHZ50" s="54"/>
      <c r="CIA50" s="54"/>
      <c r="CIB50" s="54"/>
      <c r="CIC50" s="54"/>
      <c r="CID50" s="54"/>
      <c r="CIE50" s="54"/>
      <c r="CIF50" s="54"/>
      <c r="CIG50" s="54"/>
      <c r="CIH50" s="54"/>
      <c r="CII50" s="54"/>
      <c r="CIJ50" s="54"/>
      <c r="CIK50" s="54"/>
      <c r="CIL50" s="54"/>
      <c r="CIM50" s="54"/>
      <c r="CIN50" s="54"/>
      <c r="CIO50" s="54"/>
      <c r="CIP50" s="54"/>
      <c r="CIQ50" s="54"/>
      <c r="CIR50" s="54"/>
      <c r="CIS50" s="54"/>
      <c r="CIT50" s="54"/>
      <c r="CIU50" s="54"/>
      <c r="CIV50" s="54"/>
      <c r="CIW50" s="54"/>
      <c r="CIX50" s="54"/>
      <c r="CIY50" s="54"/>
      <c r="CIZ50" s="54"/>
      <c r="CJA50" s="54"/>
      <c r="CJB50" s="54"/>
      <c r="CJC50" s="54"/>
      <c r="CJD50" s="54"/>
      <c r="CJE50" s="54"/>
      <c r="CJF50" s="54"/>
      <c r="CJG50" s="54"/>
      <c r="CJH50" s="54"/>
      <c r="CJI50" s="54"/>
      <c r="CJJ50" s="54"/>
      <c r="CJK50" s="54"/>
      <c r="CJL50" s="54"/>
      <c r="CJM50" s="54"/>
      <c r="CJN50" s="54"/>
      <c r="CJO50" s="54"/>
      <c r="CJP50" s="54"/>
      <c r="CJQ50" s="54"/>
      <c r="CJR50" s="54"/>
      <c r="CJS50" s="54"/>
      <c r="CJT50" s="54"/>
      <c r="CJU50" s="54"/>
      <c r="CJV50" s="54"/>
      <c r="CJW50" s="54"/>
      <c r="CJX50" s="54"/>
      <c r="CJY50" s="54"/>
      <c r="CJZ50" s="54"/>
      <c r="CKA50" s="54"/>
      <c r="CKB50" s="54"/>
      <c r="CKC50" s="54"/>
      <c r="CKD50" s="54"/>
      <c r="CKE50" s="54"/>
      <c r="CKF50" s="54"/>
      <c r="CKG50" s="54"/>
      <c r="CKH50" s="54"/>
      <c r="CKI50" s="54"/>
      <c r="CKJ50" s="54"/>
      <c r="CKK50" s="54"/>
      <c r="CKL50" s="54"/>
      <c r="CKM50" s="54"/>
      <c r="CKN50" s="54"/>
      <c r="CKO50" s="54"/>
      <c r="CKP50" s="54"/>
      <c r="CKQ50" s="54"/>
      <c r="CKR50" s="54"/>
      <c r="CKS50" s="54"/>
      <c r="CKT50" s="54"/>
      <c r="CKU50" s="54"/>
      <c r="CKV50" s="54"/>
      <c r="CKW50" s="54"/>
      <c r="CKX50" s="54"/>
      <c r="CKY50" s="54"/>
      <c r="CKZ50" s="54"/>
      <c r="CLA50" s="54"/>
      <c r="CLB50" s="54"/>
      <c r="CLC50" s="54"/>
      <c r="CLD50" s="54"/>
      <c r="CLE50" s="54"/>
      <c r="CLF50" s="54"/>
      <c r="CLG50" s="54"/>
      <c r="CLH50" s="54"/>
      <c r="CLI50" s="54"/>
      <c r="CLJ50" s="54"/>
      <c r="CLK50" s="54"/>
      <c r="CLL50" s="54"/>
      <c r="CLM50" s="54"/>
      <c r="CLN50" s="54"/>
      <c r="CLO50" s="54"/>
      <c r="CLP50" s="54"/>
      <c r="CLQ50" s="54"/>
      <c r="CLR50" s="54"/>
      <c r="CLS50" s="54"/>
      <c r="CLT50" s="54"/>
      <c r="CLU50" s="54"/>
      <c r="CLV50" s="54"/>
      <c r="CLW50" s="54"/>
      <c r="CLX50" s="54"/>
      <c r="CLY50" s="54"/>
      <c r="CLZ50" s="54"/>
      <c r="CMA50" s="54"/>
      <c r="CMB50" s="54"/>
      <c r="CMC50" s="54"/>
      <c r="CMD50" s="54"/>
      <c r="CME50" s="54"/>
      <c r="CMF50" s="54"/>
      <c r="CMG50" s="54"/>
      <c r="CMH50" s="54"/>
      <c r="CMI50" s="54"/>
      <c r="CMJ50" s="54"/>
      <c r="CMK50" s="54"/>
      <c r="CML50" s="54"/>
      <c r="CMM50" s="54"/>
      <c r="CMN50" s="54"/>
      <c r="CMO50" s="54"/>
      <c r="CMP50" s="54"/>
      <c r="CMQ50" s="54"/>
      <c r="CMR50" s="54"/>
      <c r="CMS50" s="54"/>
      <c r="CMT50" s="54"/>
      <c r="CMU50" s="54"/>
      <c r="CMV50" s="54"/>
      <c r="CMW50" s="54"/>
      <c r="CMX50" s="54"/>
      <c r="CMY50" s="54"/>
      <c r="CMZ50" s="54"/>
      <c r="CNA50" s="54"/>
      <c r="CNB50" s="54"/>
      <c r="CNC50" s="54"/>
      <c r="CND50" s="54"/>
      <c r="CNE50" s="54"/>
      <c r="CNF50" s="54"/>
      <c r="CNG50" s="54"/>
      <c r="CNH50" s="54"/>
      <c r="CNI50" s="54"/>
      <c r="CNJ50" s="54"/>
      <c r="CNK50" s="54"/>
      <c r="CNL50" s="54"/>
      <c r="CNM50" s="54"/>
      <c r="CNN50" s="54"/>
      <c r="CNO50" s="54"/>
      <c r="CNP50" s="54"/>
      <c r="CNQ50" s="54"/>
      <c r="CNR50" s="54"/>
      <c r="CNS50" s="54"/>
      <c r="CNT50" s="54"/>
      <c r="CNU50" s="54"/>
      <c r="CNV50" s="54"/>
      <c r="CNW50" s="54"/>
      <c r="CNX50" s="54"/>
      <c r="CNY50" s="54"/>
      <c r="CNZ50" s="54"/>
      <c r="COA50" s="54"/>
      <c r="COB50" s="54"/>
      <c r="COC50" s="54"/>
      <c r="COD50" s="54"/>
      <c r="COE50" s="54"/>
      <c r="COF50" s="54"/>
      <c r="COG50" s="54"/>
      <c r="COH50" s="54"/>
      <c r="COI50" s="54"/>
      <c r="COJ50" s="54"/>
      <c r="COK50" s="54"/>
      <c r="COL50" s="54"/>
      <c r="COM50" s="54"/>
      <c r="CON50" s="54"/>
      <c r="COO50" s="54"/>
      <c r="COP50" s="54"/>
      <c r="COQ50" s="54"/>
      <c r="COR50" s="54"/>
      <c r="COS50" s="54"/>
      <c r="COT50" s="54"/>
      <c r="COU50" s="54"/>
      <c r="COV50" s="54"/>
      <c r="COW50" s="54"/>
      <c r="COX50" s="54"/>
      <c r="COY50" s="54"/>
      <c r="COZ50" s="54"/>
      <c r="CPA50" s="54"/>
      <c r="CPB50" s="54"/>
      <c r="CPC50" s="54"/>
      <c r="CPD50" s="54"/>
      <c r="CPE50" s="54"/>
      <c r="CPF50" s="54"/>
      <c r="CPG50" s="54"/>
      <c r="CPH50" s="54"/>
      <c r="CPI50" s="54"/>
      <c r="CPJ50" s="54"/>
      <c r="CPK50" s="54"/>
      <c r="CPL50" s="54"/>
      <c r="CPM50" s="54"/>
      <c r="CPN50" s="54"/>
      <c r="CPO50" s="54"/>
      <c r="CPP50" s="54"/>
      <c r="CPQ50" s="54"/>
      <c r="CPR50" s="54"/>
      <c r="CPS50" s="54"/>
      <c r="CPT50" s="54"/>
      <c r="CPU50" s="54"/>
      <c r="CPV50" s="54"/>
      <c r="CPW50" s="54"/>
      <c r="CPX50" s="54"/>
      <c r="CPY50" s="54"/>
      <c r="CPZ50" s="54"/>
      <c r="CQA50" s="54"/>
      <c r="CQB50" s="54"/>
      <c r="CQC50" s="54"/>
      <c r="CQD50" s="54"/>
      <c r="CQE50" s="54"/>
      <c r="CQF50" s="54"/>
      <c r="CQG50" s="54"/>
      <c r="CQH50" s="54"/>
      <c r="CQI50" s="54"/>
      <c r="CQJ50" s="54"/>
      <c r="CQK50" s="54"/>
      <c r="CQL50" s="54"/>
      <c r="CQM50" s="54"/>
      <c r="CQN50" s="54"/>
      <c r="CQO50" s="54"/>
      <c r="CQP50" s="54"/>
      <c r="CQQ50" s="54"/>
      <c r="CQR50" s="54"/>
      <c r="CQS50" s="54"/>
      <c r="CQT50" s="54"/>
      <c r="CQU50" s="54"/>
      <c r="CQV50" s="54"/>
      <c r="CQW50" s="54"/>
      <c r="CQX50" s="54"/>
      <c r="CQY50" s="54"/>
      <c r="CQZ50" s="54"/>
      <c r="CRA50" s="54"/>
      <c r="CRB50" s="54"/>
      <c r="CRC50" s="54"/>
      <c r="CRD50" s="54"/>
      <c r="CRE50" s="54"/>
      <c r="CRF50" s="54"/>
      <c r="CRG50" s="54"/>
      <c r="CRH50" s="54"/>
      <c r="CRI50" s="54"/>
      <c r="CRJ50" s="54"/>
      <c r="CRK50" s="54"/>
      <c r="CRL50" s="54"/>
      <c r="CRM50" s="54"/>
      <c r="CRN50" s="54"/>
      <c r="CRO50" s="54"/>
      <c r="CRP50" s="54"/>
      <c r="CRQ50" s="54"/>
      <c r="CRR50" s="54"/>
      <c r="CRS50" s="54"/>
      <c r="CRT50" s="54"/>
      <c r="CRU50" s="54"/>
      <c r="CRV50" s="54"/>
      <c r="CRW50" s="54"/>
      <c r="CRX50" s="54"/>
      <c r="CRY50" s="54"/>
      <c r="CRZ50" s="54"/>
      <c r="CSA50" s="54"/>
      <c r="CSB50" s="54"/>
      <c r="CSC50" s="54"/>
      <c r="CSD50" s="54"/>
      <c r="CSE50" s="54"/>
      <c r="CSF50" s="54"/>
      <c r="CSG50" s="54"/>
      <c r="CSH50" s="54"/>
      <c r="CSI50" s="54"/>
      <c r="CSJ50" s="54"/>
      <c r="CSK50" s="54"/>
      <c r="CSL50" s="54"/>
      <c r="CSM50" s="54"/>
      <c r="CSN50" s="54"/>
      <c r="CSO50" s="54"/>
      <c r="CSP50" s="54"/>
      <c r="CSQ50" s="54"/>
      <c r="CSR50" s="54"/>
      <c r="CSS50" s="54"/>
      <c r="CST50" s="54"/>
      <c r="CSU50" s="54"/>
      <c r="CSV50" s="54"/>
      <c r="CSW50" s="54"/>
      <c r="CSX50" s="54"/>
      <c r="CSY50" s="54"/>
      <c r="CSZ50" s="54"/>
      <c r="CTA50" s="54"/>
      <c r="CTB50" s="54"/>
      <c r="CTC50" s="54"/>
      <c r="CTD50" s="54"/>
      <c r="CTE50" s="54"/>
      <c r="CTF50" s="54"/>
      <c r="CTG50" s="54"/>
      <c r="CTH50" s="54"/>
      <c r="CTI50" s="54"/>
      <c r="CTJ50" s="54"/>
      <c r="CTK50" s="54"/>
      <c r="CTL50" s="54"/>
      <c r="CTM50" s="54"/>
      <c r="CTN50" s="54"/>
      <c r="CTO50" s="54"/>
      <c r="CTP50" s="54"/>
      <c r="CTQ50" s="54"/>
      <c r="CTR50" s="54"/>
      <c r="CTS50" s="54"/>
      <c r="CTT50" s="54"/>
      <c r="CTU50" s="54"/>
      <c r="CTV50" s="54"/>
      <c r="CTW50" s="54"/>
      <c r="CTX50" s="54"/>
      <c r="CTY50" s="54"/>
      <c r="CTZ50" s="54"/>
      <c r="CUA50" s="54"/>
      <c r="CUB50" s="54"/>
      <c r="CUC50" s="54"/>
      <c r="CUD50" s="54"/>
      <c r="CUE50" s="54"/>
      <c r="CUF50" s="54"/>
      <c r="CUG50" s="54"/>
      <c r="CUH50" s="54"/>
      <c r="CUI50" s="54"/>
      <c r="CUJ50" s="54"/>
      <c r="CUK50" s="54"/>
      <c r="CUL50" s="54"/>
      <c r="CUM50" s="54"/>
      <c r="CUN50" s="54"/>
      <c r="CUO50" s="54"/>
      <c r="CUP50" s="54"/>
      <c r="CUQ50" s="54"/>
      <c r="CUR50" s="54"/>
      <c r="CUS50" s="54"/>
      <c r="CUT50" s="54"/>
      <c r="CUU50" s="54"/>
      <c r="CUV50" s="54"/>
      <c r="CUW50" s="54"/>
      <c r="CUX50" s="54"/>
      <c r="CUY50" s="54"/>
      <c r="CUZ50" s="54"/>
      <c r="CVA50" s="54"/>
      <c r="CVB50" s="54"/>
      <c r="CVC50" s="54"/>
      <c r="CVD50" s="54"/>
      <c r="CVE50" s="54"/>
      <c r="CVF50" s="54"/>
      <c r="CVG50" s="54"/>
      <c r="CVH50" s="54"/>
      <c r="CVI50" s="54"/>
      <c r="CVJ50" s="54"/>
      <c r="CVK50" s="54"/>
      <c r="CVL50" s="54"/>
      <c r="CVM50" s="54"/>
      <c r="CVN50" s="54"/>
      <c r="CVO50" s="54"/>
      <c r="CVP50" s="54"/>
      <c r="CVQ50" s="54"/>
      <c r="CVR50" s="54"/>
      <c r="CVS50" s="54"/>
      <c r="CVT50" s="54"/>
      <c r="CVU50" s="54"/>
      <c r="CVV50" s="54"/>
      <c r="CVW50" s="54"/>
      <c r="CVX50" s="54"/>
      <c r="CVY50" s="54"/>
      <c r="CVZ50" s="54"/>
      <c r="CWA50" s="54"/>
      <c r="CWB50" s="54"/>
      <c r="CWC50" s="54"/>
      <c r="CWD50" s="54"/>
      <c r="CWE50" s="54"/>
      <c r="CWF50" s="54"/>
      <c r="CWG50" s="54"/>
      <c r="CWH50" s="54"/>
      <c r="CWI50" s="54"/>
      <c r="CWJ50" s="54"/>
      <c r="CWK50" s="54"/>
      <c r="CWL50" s="54"/>
      <c r="CWM50" s="54"/>
      <c r="CWN50" s="54"/>
      <c r="CWO50" s="54"/>
      <c r="CWP50" s="54"/>
      <c r="CWQ50" s="54"/>
      <c r="CWR50" s="54"/>
      <c r="CWS50" s="54"/>
      <c r="CWT50" s="54"/>
      <c r="CWU50" s="54"/>
      <c r="CWV50" s="54"/>
      <c r="CWW50" s="54"/>
      <c r="CWX50" s="54"/>
      <c r="CWY50" s="54"/>
      <c r="CWZ50" s="54"/>
      <c r="CXA50" s="54"/>
      <c r="CXB50" s="54"/>
      <c r="CXC50" s="54"/>
      <c r="CXD50" s="54"/>
      <c r="CXE50" s="54"/>
      <c r="CXF50" s="54"/>
      <c r="CXG50" s="54"/>
      <c r="CXH50" s="54"/>
      <c r="CXI50" s="54"/>
      <c r="CXJ50" s="54"/>
      <c r="CXK50" s="54"/>
      <c r="CXL50" s="54"/>
      <c r="CXM50" s="54"/>
      <c r="CXN50" s="54"/>
      <c r="CXO50" s="54"/>
      <c r="CXP50" s="54"/>
      <c r="CXQ50" s="54"/>
      <c r="CXR50" s="54"/>
      <c r="CXS50" s="54"/>
      <c r="CXT50" s="54"/>
      <c r="CXU50" s="54"/>
      <c r="CXV50" s="54"/>
      <c r="CXW50" s="54"/>
      <c r="CXX50" s="54"/>
      <c r="CXY50" s="54"/>
      <c r="CXZ50" s="54"/>
      <c r="CYA50" s="54"/>
      <c r="CYB50" s="54"/>
      <c r="CYC50" s="54"/>
      <c r="CYD50" s="54"/>
      <c r="CYE50" s="54"/>
      <c r="CYF50" s="54"/>
      <c r="CYG50" s="54"/>
      <c r="CYH50" s="54"/>
      <c r="CYI50" s="54"/>
      <c r="CYJ50" s="54"/>
      <c r="CYK50" s="54"/>
      <c r="CYL50" s="54"/>
      <c r="CYM50" s="54"/>
      <c r="CYN50" s="54"/>
      <c r="CYO50" s="54"/>
      <c r="CYP50" s="54"/>
      <c r="CYQ50" s="54"/>
      <c r="CYR50" s="54"/>
      <c r="CYS50" s="54"/>
      <c r="CYT50" s="54"/>
      <c r="CYU50" s="54"/>
      <c r="CYV50" s="54"/>
      <c r="CYW50" s="54"/>
      <c r="CYX50" s="54"/>
      <c r="CYY50" s="54"/>
      <c r="CYZ50" s="54"/>
      <c r="CZA50" s="54"/>
      <c r="CZB50" s="54"/>
      <c r="CZC50" s="54"/>
      <c r="CZD50" s="54"/>
      <c r="CZE50" s="54"/>
      <c r="CZF50" s="54"/>
      <c r="CZG50" s="54"/>
      <c r="CZH50" s="54"/>
      <c r="CZI50" s="54"/>
      <c r="CZJ50" s="54"/>
      <c r="CZK50" s="54"/>
      <c r="CZL50" s="54"/>
      <c r="CZM50" s="54"/>
      <c r="CZN50" s="54"/>
      <c r="CZO50" s="54"/>
      <c r="CZP50" s="54"/>
      <c r="CZQ50" s="54"/>
      <c r="CZR50" s="54"/>
      <c r="CZS50" s="54"/>
      <c r="CZT50" s="54"/>
      <c r="CZU50" s="54"/>
      <c r="CZV50" s="54"/>
      <c r="CZW50" s="54"/>
      <c r="CZX50" s="54"/>
      <c r="CZY50" s="54"/>
      <c r="CZZ50" s="54"/>
      <c r="DAA50" s="54"/>
      <c r="DAB50" s="54"/>
      <c r="DAC50" s="54"/>
      <c r="DAD50" s="54"/>
      <c r="DAE50" s="54"/>
      <c r="DAF50" s="54"/>
      <c r="DAG50" s="54"/>
      <c r="DAH50" s="54"/>
      <c r="DAI50" s="54"/>
      <c r="DAJ50" s="54"/>
      <c r="DAK50" s="54"/>
      <c r="DAL50" s="54"/>
      <c r="DAM50" s="54"/>
      <c r="DAN50" s="54"/>
      <c r="DAO50" s="54"/>
      <c r="DAP50" s="54"/>
      <c r="DAQ50" s="54"/>
      <c r="DAR50" s="54"/>
      <c r="DAS50" s="54"/>
      <c r="DAT50" s="54"/>
      <c r="DAU50" s="54"/>
      <c r="DAV50" s="54"/>
      <c r="DAW50" s="54"/>
      <c r="DAX50" s="54"/>
      <c r="DAY50" s="54"/>
      <c r="DAZ50" s="54"/>
      <c r="DBA50" s="54"/>
      <c r="DBB50" s="54"/>
      <c r="DBC50" s="54"/>
      <c r="DBD50" s="54"/>
      <c r="DBE50" s="54"/>
      <c r="DBF50" s="54"/>
      <c r="DBG50" s="54"/>
      <c r="DBH50" s="54"/>
      <c r="DBI50" s="54"/>
      <c r="DBJ50" s="54"/>
      <c r="DBK50" s="54"/>
      <c r="DBL50" s="54"/>
      <c r="DBM50" s="54"/>
      <c r="DBN50" s="54"/>
      <c r="DBO50" s="54"/>
      <c r="DBP50" s="54"/>
      <c r="DBQ50" s="54"/>
      <c r="DBR50" s="54"/>
      <c r="DBS50" s="54"/>
      <c r="DBT50" s="54"/>
      <c r="DBU50" s="54"/>
      <c r="DBV50" s="54"/>
      <c r="DBW50" s="54"/>
      <c r="DBX50" s="54"/>
      <c r="DBY50" s="54"/>
      <c r="DBZ50" s="54"/>
      <c r="DCA50" s="54"/>
      <c r="DCB50" s="54"/>
      <c r="DCC50" s="54"/>
      <c r="DCD50" s="54"/>
      <c r="DCE50" s="54"/>
      <c r="DCF50" s="54"/>
      <c r="DCG50" s="54"/>
      <c r="DCH50" s="54"/>
      <c r="DCI50" s="54"/>
      <c r="DCJ50" s="54"/>
      <c r="DCK50" s="54"/>
      <c r="DCL50" s="54"/>
      <c r="DCM50" s="54"/>
      <c r="DCN50" s="54"/>
      <c r="DCO50" s="54"/>
      <c r="DCP50" s="54"/>
      <c r="DCQ50" s="54"/>
      <c r="DCR50" s="54"/>
      <c r="DCS50" s="54"/>
      <c r="DCT50" s="54"/>
      <c r="DCU50" s="54"/>
      <c r="DCV50" s="54"/>
      <c r="DCW50" s="54"/>
      <c r="DCX50" s="54"/>
      <c r="DCY50" s="54"/>
      <c r="DCZ50" s="54"/>
      <c r="DDA50" s="54"/>
      <c r="DDB50" s="54"/>
      <c r="DDC50" s="54"/>
      <c r="DDD50" s="54"/>
      <c r="DDE50" s="54"/>
      <c r="DDF50" s="54"/>
      <c r="DDG50" s="54"/>
      <c r="DDH50" s="54"/>
      <c r="DDI50" s="54"/>
      <c r="DDJ50" s="54"/>
      <c r="DDK50" s="54"/>
      <c r="DDL50" s="54"/>
      <c r="DDM50" s="54"/>
      <c r="DDN50" s="54"/>
      <c r="DDO50" s="54"/>
      <c r="DDP50" s="54"/>
      <c r="DDQ50" s="54"/>
      <c r="DDR50" s="54"/>
      <c r="DDS50" s="54"/>
      <c r="DDT50" s="54"/>
      <c r="DDU50" s="54"/>
      <c r="DDV50" s="54"/>
      <c r="DDW50" s="54"/>
      <c r="DDX50" s="54"/>
      <c r="DDY50" s="54"/>
      <c r="DDZ50" s="54"/>
      <c r="DEA50" s="54"/>
      <c r="DEB50" s="54"/>
      <c r="DEC50" s="54"/>
      <c r="DED50" s="54"/>
      <c r="DEE50" s="54"/>
      <c r="DEF50" s="54"/>
      <c r="DEG50" s="54"/>
      <c r="DEH50" s="54"/>
      <c r="DEI50" s="54"/>
      <c r="DEJ50" s="54"/>
      <c r="DEK50" s="54"/>
      <c r="DEL50" s="54"/>
      <c r="DEM50" s="54"/>
      <c r="DEN50" s="54"/>
      <c r="DEO50" s="54"/>
      <c r="DEP50" s="54"/>
      <c r="DEQ50" s="54"/>
      <c r="DER50" s="54"/>
      <c r="DES50" s="54"/>
      <c r="DET50" s="54"/>
      <c r="DEU50" s="54"/>
      <c r="DEV50" s="54"/>
      <c r="DEW50" s="54"/>
      <c r="DEX50" s="54"/>
      <c r="DEY50" s="54"/>
      <c r="DEZ50" s="54"/>
      <c r="DFA50" s="54"/>
      <c r="DFB50" s="54"/>
      <c r="DFC50" s="54"/>
      <c r="DFD50" s="54"/>
      <c r="DFE50" s="54"/>
      <c r="DFF50" s="54"/>
      <c r="DFG50" s="54"/>
      <c r="DFH50" s="54"/>
      <c r="DFI50" s="54"/>
      <c r="DFJ50" s="54"/>
      <c r="DFK50" s="54"/>
      <c r="DFL50" s="54"/>
      <c r="DFM50" s="54"/>
      <c r="DFN50" s="54"/>
      <c r="DFO50" s="54"/>
      <c r="DFP50" s="54"/>
      <c r="DFQ50" s="54"/>
      <c r="DFR50" s="54"/>
      <c r="DFS50" s="54"/>
      <c r="DFT50" s="54"/>
      <c r="DFU50" s="54"/>
      <c r="DFV50" s="54"/>
      <c r="DFW50" s="54"/>
      <c r="DFX50" s="54"/>
      <c r="DFY50" s="54"/>
      <c r="DFZ50" s="54"/>
      <c r="DGA50" s="54"/>
      <c r="DGB50" s="54"/>
      <c r="DGC50" s="54"/>
      <c r="DGD50" s="54"/>
      <c r="DGE50" s="54"/>
      <c r="DGF50" s="54"/>
      <c r="DGG50" s="54"/>
      <c r="DGH50" s="54"/>
      <c r="DGI50" s="54"/>
      <c r="DGJ50" s="54"/>
      <c r="DGK50" s="54"/>
      <c r="DGL50" s="54"/>
      <c r="DGM50" s="54"/>
      <c r="DGN50" s="54"/>
      <c r="DGO50" s="54"/>
      <c r="DGP50" s="54"/>
      <c r="DGQ50" s="54"/>
      <c r="DGR50" s="54"/>
      <c r="DGS50" s="54"/>
      <c r="DGT50" s="54"/>
      <c r="DGU50" s="54"/>
      <c r="DGV50" s="54"/>
      <c r="DGW50" s="54"/>
      <c r="DGX50" s="54"/>
      <c r="DGY50" s="54"/>
      <c r="DGZ50" s="54"/>
      <c r="DHA50" s="54"/>
      <c r="DHB50" s="54"/>
      <c r="DHC50" s="54"/>
      <c r="DHD50" s="54"/>
      <c r="DHE50" s="54"/>
      <c r="DHF50" s="54"/>
      <c r="DHG50" s="54"/>
      <c r="DHH50" s="54"/>
      <c r="DHI50" s="54"/>
      <c r="DHJ50" s="54"/>
      <c r="DHK50" s="54"/>
      <c r="DHL50" s="54"/>
      <c r="DHM50" s="54"/>
      <c r="DHN50" s="54"/>
      <c r="DHO50" s="54"/>
      <c r="DHP50" s="54"/>
      <c r="DHQ50" s="54"/>
      <c r="DHR50" s="54"/>
      <c r="DHS50" s="54"/>
      <c r="DHT50" s="54"/>
      <c r="DHU50" s="54"/>
      <c r="DHV50" s="54"/>
      <c r="DHW50" s="54"/>
      <c r="DHX50" s="54"/>
      <c r="DHY50" s="54"/>
      <c r="DHZ50" s="54"/>
      <c r="DIA50" s="54"/>
      <c r="DIB50" s="54"/>
      <c r="DIC50" s="54"/>
      <c r="DID50" s="54"/>
      <c r="DIE50" s="54"/>
      <c r="DIF50" s="54"/>
      <c r="DIG50" s="54"/>
      <c r="DIH50" s="54"/>
      <c r="DII50" s="54"/>
      <c r="DIJ50" s="54"/>
      <c r="DIK50" s="54"/>
      <c r="DIL50" s="54"/>
      <c r="DIM50" s="54"/>
      <c r="DIN50" s="54"/>
      <c r="DIO50" s="54"/>
      <c r="DIP50" s="54"/>
      <c r="DIQ50" s="54"/>
      <c r="DIR50" s="54"/>
      <c r="DIS50" s="54"/>
      <c r="DIT50" s="54"/>
      <c r="DIU50" s="54"/>
      <c r="DIV50" s="54"/>
      <c r="DIW50" s="54"/>
      <c r="DIX50" s="54"/>
      <c r="DIY50" s="54"/>
      <c r="DIZ50" s="54"/>
      <c r="DJA50" s="54"/>
      <c r="DJB50" s="54"/>
      <c r="DJC50" s="54"/>
      <c r="DJD50" s="54"/>
      <c r="DJE50" s="54"/>
      <c r="DJF50" s="54"/>
      <c r="DJG50" s="54"/>
      <c r="DJH50" s="54"/>
      <c r="DJI50" s="54"/>
      <c r="DJJ50" s="54"/>
      <c r="DJK50" s="54"/>
      <c r="DJL50" s="54"/>
      <c r="DJM50" s="54"/>
      <c r="DJN50" s="54"/>
      <c r="DJO50" s="54"/>
      <c r="DJP50" s="54"/>
      <c r="DJQ50" s="54"/>
      <c r="DJR50" s="54"/>
      <c r="DJS50" s="54"/>
      <c r="DJT50" s="54"/>
      <c r="DJU50" s="54"/>
      <c r="DJV50" s="54"/>
      <c r="DJW50" s="54"/>
      <c r="DJX50" s="54"/>
      <c r="DJY50" s="54"/>
      <c r="DJZ50" s="54"/>
      <c r="DKA50" s="54"/>
      <c r="DKB50" s="54"/>
      <c r="DKC50" s="54"/>
      <c r="DKD50" s="54"/>
      <c r="DKE50" s="54"/>
      <c r="DKF50" s="54"/>
      <c r="DKG50" s="54"/>
      <c r="DKH50" s="54"/>
      <c r="DKI50" s="54"/>
      <c r="DKJ50" s="54"/>
      <c r="DKK50" s="54"/>
      <c r="DKL50" s="54"/>
      <c r="DKM50" s="54"/>
      <c r="DKN50" s="54"/>
      <c r="DKO50" s="54"/>
      <c r="DKP50" s="54"/>
      <c r="DKQ50" s="54"/>
      <c r="DKR50" s="54"/>
      <c r="DKS50" s="54"/>
      <c r="DKT50" s="54"/>
      <c r="DKU50" s="54"/>
      <c r="DKV50" s="54"/>
      <c r="DKW50" s="54"/>
      <c r="DKX50" s="54"/>
      <c r="DKY50" s="54"/>
      <c r="DKZ50" s="54"/>
      <c r="DLA50" s="54"/>
      <c r="DLB50" s="54"/>
      <c r="DLC50" s="54"/>
      <c r="DLD50" s="54"/>
      <c r="DLE50" s="54"/>
      <c r="DLF50" s="54"/>
      <c r="DLG50" s="54"/>
      <c r="DLH50" s="54"/>
      <c r="DLI50" s="54"/>
      <c r="DLJ50" s="54"/>
      <c r="DLK50" s="54"/>
      <c r="DLL50" s="54"/>
      <c r="DLM50" s="54"/>
      <c r="DLN50" s="54"/>
      <c r="DLO50" s="54"/>
      <c r="DLP50" s="54"/>
      <c r="DLQ50" s="54"/>
      <c r="DLR50" s="54"/>
      <c r="DLS50" s="54"/>
      <c r="DLT50" s="54"/>
      <c r="DLU50" s="54"/>
      <c r="DLV50" s="54"/>
      <c r="DLW50" s="54"/>
      <c r="DLX50" s="54"/>
      <c r="DLY50" s="54"/>
      <c r="DLZ50" s="54"/>
      <c r="DMA50" s="54"/>
      <c r="DMB50" s="54"/>
      <c r="DMC50" s="54"/>
      <c r="DMD50" s="54"/>
      <c r="DME50" s="54"/>
      <c r="DMF50" s="54"/>
      <c r="DMG50" s="54"/>
      <c r="DMH50" s="54"/>
      <c r="DMI50" s="54"/>
      <c r="DMJ50" s="54"/>
      <c r="DMK50" s="54"/>
      <c r="DML50" s="54"/>
      <c r="DMM50" s="54"/>
      <c r="DMN50" s="54"/>
      <c r="DMO50" s="54"/>
      <c r="DMP50" s="54"/>
      <c r="DMQ50" s="54"/>
      <c r="DMR50" s="54"/>
      <c r="DMS50" s="54"/>
      <c r="DMT50" s="54"/>
      <c r="DMU50" s="54"/>
      <c r="DMV50" s="54"/>
      <c r="DMW50" s="54"/>
      <c r="DMX50" s="54"/>
      <c r="DMY50" s="54"/>
      <c r="DMZ50" s="54"/>
      <c r="DNA50" s="54"/>
      <c r="DNB50" s="54"/>
      <c r="DNC50" s="54"/>
      <c r="DND50" s="54"/>
      <c r="DNE50" s="54"/>
      <c r="DNF50" s="54"/>
      <c r="DNG50" s="54"/>
      <c r="DNH50" s="54"/>
      <c r="DNI50" s="54"/>
      <c r="DNJ50" s="54"/>
      <c r="DNK50" s="54"/>
      <c r="DNL50" s="54"/>
      <c r="DNM50" s="54"/>
      <c r="DNN50" s="54"/>
      <c r="DNO50" s="54"/>
      <c r="DNP50" s="54"/>
      <c r="DNQ50" s="54"/>
      <c r="DNR50" s="54"/>
      <c r="DNS50" s="54"/>
      <c r="DNT50" s="54"/>
      <c r="DNU50" s="54"/>
      <c r="DNV50" s="54"/>
      <c r="DNW50" s="54"/>
      <c r="DNX50" s="54"/>
      <c r="DNY50" s="54"/>
      <c r="DNZ50" s="54"/>
      <c r="DOA50" s="54"/>
      <c r="DOB50" s="54"/>
      <c r="DOC50" s="54"/>
      <c r="DOD50" s="54"/>
      <c r="DOE50" s="54"/>
      <c r="DOF50" s="54"/>
      <c r="DOG50" s="54"/>
      <c r="DOH50" s="54"/>
      <c r="DOI50" s="54"/>
      <c r="DOJ50" s="54"/>
      <c r="DOK50" s="54"/>
      <c r="DOL50" s="54"/>
      <c r="DOM50" s="54"/>
      <c r="DON50" s="54"/>
      <c r="DOO50" s="54"/>
      <c r="DOP50" s="54"/>
      <c r="DOQ50" s="54"/>
      <c r="DOR50" s="54"/>
      <c r="DOS50" s="54"/>
      <c r="DOT50" s="54"/>
      <c r="DOU50" s="54"/>
      <c r="DOV50" s="54"/>
      <c r="DOW50" s="54"/>
      <c r="DOX50" s="54"/>
      <c r="DOY50" s="54"/>
      <c r="DOZ50" s="54"/>
      <c r="DPA50" s="54"/>
      <c r="DPB50" s="54"/>
      <c r="DPC50" s="54"/>
      <c r="DPD50" s="54"/>
      <c r="DPE50" s="54"/>
      <c r="DPF50" s="54"/>
      <c r="DPG50" s="54"/>
      <c r="DPH50" s="54"/>
      <c r="DPI50" s="54"/>
      <c r="DPJ50" s="54"/>
      <c r="DPK50" s="54"/>
      <c r="DPL50" s="54"/>
      <c r="DPM50" s="54"/>
      <c r="DPN50" s="54"/>
      <c r="DPO50" s="54"/>
      <c r="DPP50" s="54"/>
      <c r="DPQ50" s="54"/>
      <c r="DPR50" s="54"/>
      <c r="DPS50" s="54"/>
      <c r="DPT50" s="54"/>
      <c r="DPU50" s="54"/>
      <c r="DPV50" s="54"/>
      <c r="DPW50" s="54"/>
      <c r="DPX50" s="54"/>
      <c r="DPY50" s="54"/>
      <c r="DPZ50" s="54"/>
      <c r="DQA50" s="54"/>
      <c r="DQB50" s="54"/>
      <c r="DQC50" s="54"/>
      <c r="DQD50" s="54"/>
      <c r="DQE50" s="54"/>
      <c r="DQF50" s="54"/>
      <c r="DQG50" s="54"/>
      <c r="DQH50" s="54"/>
      <c r="DQI50" s="54"/>
      <c r="DQJ50" s="54"/>
      <c r="DQK50" s="54"/>
      <c r="DQL50" s="54"/>
      <c r="DQM50" s="54"/>
      <c r="DQN50" s="54"/>
      <c r="DQO50" s="54"/>
      <c r="DQP50" s="54"/>
      <c r="DQQ50" s="54"/>
      <c r="DQR50" s="54"/>
      <c r="DQS50" s="54"/>
      <c r="DQT50" s="54"/>
      <c r="DQU50" s="54"/>
      <c r="DQV50" s="54"/>
      <c r="DQW50" s="54"/>
      <c r="DQX50" s="54"/>
      <c r="DQY50" s="54"/>
      <c r="DQZ50" s="54"/>
      <c r="DRA50" s="54"/>
      <c r="DRB50" s="54"/>
      <c r="DRC50" s="54"/>
      <c r="DRD50" s="54"/>
      <c r="DRE50" s="54"/>
      <c r="DRF50" s="54"/>
      <c r="DRG50" s="54"/>
      <c r="DRH50" s="54"/>
      <c r="DRI50" s="54"/>
      <c r="DRJ50" s="54"/>
      <c r="DRK50" s="54"/>
      <c r="DRL50" s="54"/>
      <c r="DRM50" s="54"/>
      <c r="DRN50" s="54"/>
      <c r="DRO50" s="54"/>
      <c r="DRP50" s="54"/>
      <c r="DRQ50" s="54"/>
      <c r="DRR50" s="54"/>
      <c r="DRS50" s="54"/>
      <c r="DRT50" s="54"/>
      <c r="DRU50" s="54"/>
      <c r="DRV50" s="54"/>
      <c r="DRW50" s="54"/>
      <c r="DRX50" s="54"/>
      <c r="DRY50" s="54"/>
      <c r="DRZ50" s="54"/>
      <c r="DSA50" s="54"/>
      <c r="DSB50" s="54"/>
      <c r="DSC50" s="54"/>
      <c r="DSD50" s="54"/>
      <c r="DSE50" s="54"/>
      <c r="DSF50" s="54"/>
      <c r="DSG50" s="54"/>
      <c r="DSH50" s="54"/>
      <c r="DSI50" s="54"/>
      <c r="DSJ50" s="54"/>
      <c r="DSK50" s="54"/>
      <c r="DSL50" s="54"/>
      <c r="DSM50" s="54"/>
      <c r="DSN50" s="54"/>
      <c r="DSO50" s="54"/>
      <c r="DSP50" s="54"/>
      <c r="DSQ50" s="54"/>
      <c r="DSR50" s="54"/>
      <c r="DSS50" s="54"/>
      <c r="DST50" s="54"/>
      <c r="DSU50" s="54"/>
      <c r="DSV50" s="54"/>
      <c r="DSW50" s="54"/>
      <c r="DSX50" s="54"/>
      <c r="DSY50" s="54"/>
      <c r="DSZ50" s="54"/>
      <c r="DTA50" s="54"/>
      <c r="DTB50" s="54"/>
      <c r="DTC50" s="54"/>
      <c r="DTD50" s="54"/>
      <c r="DTE50" s="54"/>
      <c r="DTF50" s="54"/>
      <c r="DTG50" s="54"/>
      <c r="DTH50" s="54"/>
      <c r="DTI50" s="54"/>
      <c r="DTJ50" s="54"/>
      <c r="DTK50" s="54"/>
      <c r="DTL50" s="54"/>
      <c r="DTM50" s="54"/>
      <c r="DTN50" s="54"/>
      <c r="DTO50" s="54"/>
      <c r="DTP50" s="54"/>
      <c r="DTQ50" s="54"/>
      <c r="DTR50" s="54"/>
      <c r="DTS50" s="54"/>
      <c r="DTT50" s="54"/>
      <c r="DTU50" s="54"/>
      <c r="DTV50" s="54"/>
      <c r="DTW50" s="54"/>
      <c r="DTX50" s="54"/>
      <c r="DTY50" s="54"/>
      <c r="DTZ50" s="54"/>
      <c r="DUA50" s="54"/>
      <c r="DUB50" s="54"/>
      <c r="DUC50" s="54"/>
      <c r="DUD50" s="54"/>
      <c r="DUE50" s="54"/>
      <c r="DUF50" s="54"/>
      <c r="DUG50" s="54"/>
      <c r="DUH50" s="54"/>
      <c r="DUI50" s="54"/>
      <c r="DUJ50" s="54"/>
      <c r="DUK50" s="54"/>
      <c r="DUL50" s="54"/>
      <c r="DUM50" s="54"/>
      <c r="DUN50" s="54"/>
      <c r="DUO50" s="54"/>
      <c r="DUP50" s="54"/>
      <c r="DUQ50" s="54"/>
      <c r="DUR50" s="54"/>
      <c r="DUS50" s="54"/>
      <c r="DUT50" s="54"/>
      <c r="DUU50" s="54"/>
      <c r="DUV50" s="54"/>
      <c r="DUW50" s="54"/>
      <c r="DUX50" s="54"/>
      <c r="DUY50" s="54"/>
      <c r="DUZ50" s="54"/>
      <c r="DVA50" s="54"/>
      <c r="DVB50" s="54"/>
      <c r="DVC50" s="54"/>
      <c r="DVD50" s="54"/>
      <c r="DVE50" s="54"/>
      <c r="DVF50" s="54"/>
      <c r="DVG50" s="54"/>
      <c r="DVH50" s="54"/>
      <c r="DVI50" s="54"/>
      <c r="DVJ50" s="54"/>
      <c r="DVK50" s="54"/>
      <c r="DVL50" s="54"/>
      <c r="DVM50" s="54"/>
      <c r="DVN50" s="54"/>
      <c r="DVO50" s="54"/>
      <c r="DVP50" s="54"/>
      <c r="DVQ50" s="54"/>
      <c r="DVR50" s="54"/>
      <c r="DVS50" s="54"/>
      <c r="DVT50" s="54"/>
      <c r="DVU50" s="54"/>
      <c r="DVV50" s="54"/>
      <c r="DVW50" s="54"/>
      <c r="DVX50" s="54"/>
      <c r="DVY50" s="54"/>
      <c r="DVZ50" s="54"/>
      <c r="DWA50" s="54"/>
      <c r="DWB50" s="54"/>
      <c r="DWC50" s="54"/>
      <c r="DWD50" s="54"/>
      <c r="DWE50" s="54"/>
      <c r="DWF50" s="54"/>
      <c r="DWG50" s="54"/>
      <c r="DWH50" s="54"/>
      <c r="DWI50" s="54"/>
      <c r="DWJ50" s="54"/>
      <c r="DWK50" s="54"/>
      <c r="DWL50" s="54"/>
      <c r="DWM50" s="54"/>
      <c r="DWN50" s="54"/>
      <c r="DWO50" s="54"/>
      <c r="DWP50" s="54"/>
      <c r="DWQ50" s="54"/>
      <c r="DWR50" s="54"/>
      <c r="DWS50" s="54"/>
      <c r="DWT50" s="54"/>
      <c r="DWU50" s="54"/>
      <c r="DWV50" s="54"/>
      <c r="DWW50" s="54"/>
      <c r="DWX50" s="54"/>
      <c r="DWY50" s="54"/>
      <c r="DWZ50" s="54"/>
      <c r="DXA50" s="54"/>
      <c r="DXB50" s="54"/>
      <c r="DXC50" s="54"/>
      <c r="DXD50" s="54"/>
      <c r="DXE50" s="54"/>
      <c r="DXF50" s="54"/>
      <c r="DXG50" s="54"/>
      <c r="DXH50" s="54"/>
      <c r="DXI50" s="54"/>
      <c r="DXJ50" s="54"/>
      <c r="DXK50" s="54"/>
      <c r="DXL50" s="54"/>
      <c r="DXM50" s="54"/>
      <c r="DXN50" s="54"/>
      <c r="DXO50" s="54"/>
      <c r="DXP50" s="54"/>
      <c r="DXQ50" s="54"/>
      <c r="DXR50" s="54"/>
      <c r="DXS50" s="54"/>
      <c r="DXT50" s="54"/>
      <c r="DXU50" s="54"/>
      <c r="DXV50" s="54"/>
      <c r="DXW50" s="54"/>
      <c r="DXX50" s="54"/>
      <c r="DXY50" s="54"/>
      <c r="DXZ50" s="54"/>
      <c r="DYA50" s="54"/>
      <c r="DYB50" s="54"/>
      <c r="DYC50" s="54"/>
      <c r="DYD50" s="54"/>
      <c r="DYE50" s="54"/>
      <c r="DYF50" s="54"/>
      <c r="DYG50" s="54"/>
      <c r="DYH50" s="54"/>
      <c r="DYI50" s="54"/>
      <c r="DYJ50" s="54"/>
      <c r="DYK50" s="54"/>
      <c r="DYL50" s="54"/>
      <c r="DYM50" s="54"/>
      <c r="DYN50" s="54"/>
      <c r="DYO50" s="54"/>
      <c r="DYP50" s="54"/>
      <c r="DYQ50" s="54"/>
      <c r="DYR50" s="54"/>
      <c r="DYS50" s="54"/>
      <c r="DYT50" s="54"/>
      <c r="DYU50" s="54"/>
      <c r="DYV50" s="54"/>
      <c r="DYW50" s="54"/>
      <c r="DYX50" s="54"/>
      <c r="DYY50" s="54"/>
      <c r="DYZ50" s="54"/>
      <c r="DZA50" s="54"/>
      <c r="DZB50" s="54"/>
      <c r="DZC50" s="54"/>
      <c r="DZD50" s="54"/>
      <c r="DZE50" s="54"/>
      <c r="DZF50" s="54"/>
      <c r="DZG50" s="54"/>
      <c r="DZH50" s="54"/>
      <c r="DZI50" s="54"/>
      <c r="DZJ50" s="54"/>
      <c r="DZK50" s="54"/>
      <c r="DZL50" s="54"/>
      <c r="DZM50" s="54"/>
      <c r="DZN50" s="54"/>
      <c r="DZO50" s="54"/>
      <c r="DZP50" s="54"/>
      <c r="DZQ50" s="54"/>
      <c r="DZR50" s="54"/>
      <c r="DZS50" s="54"/>
      <c r="DZT50" s="54"/>
      <c r="DZU50" s="54"/>
      <c r="DZV50" s="54"/>
      <c r="DZW50" s="54"/>
      <c r="DZX50" s="54"/>
      <c r="DZY50" s="54"/>
      <c r="DZZ50" s="54"/>
      <c r="EAA50" s="54"/>
      <c r="EAB50" s="54"/>
      <c r="EAC50" s="54"/>
      <c r="EAD50" s="54"/>
      <c r="EAE50" s="54"/>
      <c r="EAF50" s="54"/>
      <c r="EAG50" s="54"/>
      <c r="EAH50" s="54"/>
      <c r="EAI50" s="54"/>
      <c r="EAJ50" s="54"/>
      <c r="EAK50" s="54"/>
      <c r="EAL50" s="54"/>
      <c r="EAM50" s="54"/>
      <c r="EAN50" s="54"/>
      <c r="EAO50" s="54"/>
      <c r="EAP50" s="54"/>
      <c r="EAQ50" s="54"/>
      <c r="EAR50" s="54"/>
      <c r="EAS50" s="54"/>
      <c r="EAT50" s="54"/>
      <c r="EAU50" s="54"/>
      <c r="EAV50" s="54"/>
      <c r="EAW50" s="54"/>
      <c r="EAX50" s="54"/>
      <c r="EAY50" s="54"/>
      <c r="EAZ50" s="54"/>
      <c r="EBA50" s="54"/>
      <c r="EBB50" s="54"/>
      <c r="EBC50" s="54"/>
      <c r="EBD50" s="54"/>
      <c r="EBE50" s="54"/>
      <c r="EBF50" s="54"/>
      <c r="EBG50" s="54"/>
      <c r="EBH50" s="54"/>
      <c r="EBI50" s="54"/>
      <c r="EBJ50" s="54"/>
      <c r="EBK50" s="54"/>
      <c r="EBL50" s="54"/>
      <c r="EBM50" s="54"/>
      <c r="EBN50" s="54"/>
      <c r="EBO50" s="54"/>
      <c r="EBP50" s="54"/>
      <c r="EBQ50" s="54"/>
      <c r="EBR50" s="54"/>
      <c r="EBS50" s="54"/>
      <c r="EBT50" s="54"/>
      <c r="EBU50" s="54"/>
      <c r="EBV50" s="54"/>
      <c r="EBW50" s="54"/>
      <c r="EBX50" s="54"/>
      <c r="EBY50" s="54"/>
      <c r="EBZ50" s="54"/>
      <c r="ECA50" s="54"/>
      <c r="ECB50" s="54"/>
      <c r="ECC50" s="54"/>
      <c r="ECD50" s="54"/>
      <c r="ECE50" s="54"/>
      <c r="ECF50" s="54"/>
      <c r="ECG50" s="54"/>
      <c r="ECH50" s="54"/>
      <c r="ECI50" s="54"/>
      <c r="ECJ50" s="54"/>
      <c r="ECK50" s="54"/>
      <c r="ECL50" s="54"/>
      <c r="ECM50" s="54"/>
      <c r="ECN50" s="54"/>
      <c r="ECO50" s="54"/>
      <c r="ECP50" s="54"/>
      <c r="ECQ50" s="54"/>
      <c r="ECR50" s="54"/>
      <c r="ECS50" s="54"/>
      <c r="ECT50" s="54"/>
      <c r="ECU50" s="54"/>
      <c r="ECV50" s="54"/>
      <c r="ECW50" s="54"/>
      <c r="ECX50" s="54"/>
      <c r="ECY50" s="54"/>
      <c r="ECZ50" s="54"/>
      <c r="EDA50" s="54"/>
      <c r="EDB50" s="54"/>
      <c r="EDC50" s="54"/>
      <c r="EDD50" s="54"/>
      <c r="EDE50" s="54"/>
      <c r="EDF50" s="54"/>
      <c r="EDG50" s="54"/>
      <c r="EDH50" s="54"/>
      <c r="EDI50" s="54"/>
      <c r="EDJ50" s="54"/>
      <c r="EDK50" s="54"/>
      <c r="EDL50" s="54"/>
      <c r="EDM50" s="54"/>
      <c r="EDN50" s="54"/>
      <c r="EDO50" s="54"/>
      <c r="EDP50" s="54"/>
      <c r="EDQ50" s="54"/>
      <c r="EDR50" s="54"/>
      <c r="EDS50" s="54"/>
      <c r="EDT50" s="54"/>
      <c r="EDU50" s="54"/>
      <c r="EDV50" s="54"/>
      <c r="EDW50" s="54"/>
      <c r="EDX50" s="54"/>
      <c r="EDY50" s="54"/>
      <c r="EDZ50" s="54"/>
      <c r="EEA50" s="54"/>
      <c r="EEB50" s="54"/>
      <c r="EEC50" s="54"/>
      <c r="EED50" s="54"/>
      <c r="EEE50" s="54"/>
      <c r="EEF50" s="54"/>
      <c r="EEG50" s="54"/>
      <c r="EEH50" s="54"/>
      <c r="EEI50" s="54"/>
      <c r="EEJ50" s="54"/>
      <c r="EEK50" s="54"/>
      <c r="EEL50" s="54"/>
      <c r="EEM50" s="54"/>
      <c r="EEN50" s="54"/>
      <c r="EEO50" s="54"/>
      <c r="EEP50" s="54"/>
      <c r="EEQ50" s="54"/>
      <c r="EER50" s="54"/>
      <c r="EES50" s="54"/>
      <c r="EET50" s="54"/>
      <c r="EEU50" s="54"/>
      <c r="EEV50" s="54"/>
      <c r="EEW50" s="54"/>
      <c r="EEX50" s="54"/>
      <c r="EEY50" s="54"/>
      <c r="EEZ50" s="54"/>
      <c r="EFA50" s="54"/>
      <c r="EFB50" s="54"/>
      <c r="EFC50" s="54"/>
      <c r="EFD50" s="54"/>
      <c r="EFE50" s="54"/>
      <c r="EFF50" s="54"/>
      <c r="EFG50" s="54"/>
      <c r="EFH50" s="54"/>
      <c r="EFI50" s="54"/>
      <c r="EFJ50" s="54"/>
      <c r="EFK50" s="54"/>
      <c r="EFL50" s="54"/>
      <c r="EFM50" s="54"/>
      <c r="EFN50" s="54"/>
      <c r="EFO50" s="54"/>
      <c r="EFP50" s="54"/>
      <c r="EFQ50" s="54"/>
      <c r="EFR50" s="54"/>
      <c r="EFS50" s="54"/>
      <c r="EFT50" s="54"/>
      <c r="EFU50" s="54"/>
      <c r="EFV50" s="54"/>
      <c r="EFW50" s="54"/>
      <c r="EFX50" s="54"/>
      <c r="EFY50" s="54"/>
      <c r="EFZ50" s="54"/>
      <c r="EGA50" s="54"/>
      <c r="EGB50" s="54"/>
      <c r="EGC50" s="54"/>
      <c r="EGD50" s="54"/>
      <c r="EGE50" s="54"/>
      <c r="EGF50" s="54"/>
      <c r="EGG50" s="54"/>
      <c r="EGH50" s="54"/>
      <c r="EGI50" s="54"/>
      <c r="EGJ50" s="54"/>
      <c r="EGK50" s="54"/>
      <c r="EGL50" s="54"/>
      <c r="EGM50" s="54"/>
      <c r="EGN50" s="54"/>
      <c r="EGO50" s="54"/>
      <c r="EGP50" s="54"/>
      <c r="EGQ50" s="54"/>
      <c r="EGR50" s="54"/>
      <c r="EGS50" s="54"/>
      <c r="EGT50" s="54"/>
      <c r="EGU50" s="54"/>
      <c r="EGV50" s="54"/>
      <c r="EGW50" s="54"/>
      <c r="EGX50" s="54"/>
      <c r="EGY50" s="54"/>
      <c r="EGZ50" s="54"/>
      <c r="EHA50" s="54"/>
      <c r="EHB50" s="54"/>
      <c r="EHC50" s="54"/>
      <c r="EHD50" s="54"/>
      <c r="EHE50" s="54"/>
      <c r="EHF50" s="54"/>
      <c r="EHG50" s="54"/>
      <c r="EHH50" s="54"/>
      <c r="EHI50" s="54"/>
      <c r="EHJ50" s="54"/>
      <c r="EHK50" s="54"/>
      <c r="EHL50" s="54"/>
      <c r="EHM50" s="54"/>
      <c r="EHN50" s="54"/>
      <c r="EHO50" s="54"/>
      <c r="EHP50" s="54"/>
      <c r="EHQ50" s="54"/>
      <c r="EHR50" s="54"/>
      <c r="EHS50" s="54"/>
      <c r="EHT50" s="54"/>
      <c r="EHU50" s="54"/>
      <c r="EHV50" s="54"/>
      <c r="EHW50" s="54"/>
      <c r="EHX50" s="54"/>
      <c r="EHY50" s="54"/>
      <c r="EHZ50" s="54"/>
      <c r="EIA50" s="54"/>
      <c r="EIB50" s="54"/>
      <c r="EIC50" s="54"/>
      <c r="EID50" s="54"/>
      <c r="EIE50" s="54"/>
      <c r="EIF50" s="54"/>
      <c r="EIG50" s="54"/>
      <c r="EIH50" s="54"/>
      <c r="EII50" s="54"/>
      <c r="EIJ50" s="54"/>
      <c r="EIK50" s="54"/>
      <c r="EIL50" s="54"/>
      <c r="EIM50" s="54"/>
      <c r="EIN50" s="54"/>
      <c r="EIO50" s="54"/>
      <c r="EIP50" s="54"/>
      <c r="EIQ50" s="54"/>
      <c r="EIR50" s="54"/>
      <c r="EIS50" s="54"/>
      <c r="EIT50" s="54"/>
      <c r="EIU50" s="54"/>
      <c r="EIV50" s="54"/>
      <c r="EIW50" s="54"/>
      <c r="EIX50" s="54"/>
      <c r="EIY50" s="54"/>
      <c r="EIZ50" s="54"/>
      <c r="EJA50" s="54"/>
      <c r="EJB50" s="54"/>
      <c r="EJC50" s="54"/>
      <c r="EJD50" s="54"/>
      <c r="EJE50" s="54"/>
      <c r="EJF50" s="54"/>
      <c r="EJG50" s="54"/>
      <c r="EJH50" s="54"/>
      <c r="EJI50" s="54"/>
      <c r="EJJ50" s="54"/>
      <c r="EJK50" s="54"/>
      <c r="EJL50" s="54"/>
      <c r="EJM50" s="54"/>
      <c r="EJN50" s="54"/>
      <c r="EJO50" s="54"/>
      <c r="EJP50" s="54"/>
      <c r="EJQ50" s="54"/>
      <c r="EJR50" s="54"/>
      <c r="EJS50" s="54"/>
      <c r="EJT50" s="54"/>
      <c r="EJU50" s="54"/>
      <c r="EJV50" s="54"/>
      <c r="EJW50" s="54"/>
      <c r="EJX50" s="54"/>
      <c r="EJY50" s="54"/>
      <c r="EJZ50" s="54"/>
      <c r="EKA50" s="54"/>
      <c r="EKB50" s="54"/>
      <c r="EKC50" s="54"/>
      <c r="EKD50" s="54"/>
      <c r="EKE50" s="54"/>
      <c r="EKF50" s="54"/>
      <c r="EKG50" s="54"/>
      <c r="EKH50" s="54"/>
      <c r="EKI50" s="54"/>
      <c r="EKJ50" s="54"/>
      <c r="EKK50" s="54"/>
      <c r="EKL50" s="54"/>
      <c r="EKM50" s="54"/>
      <c r="EKN50" s="54"/>
      <c r="EKO50" s="54"/>
      <c r="EKP50" s="54"/>
      <c r="EKQ50" s="54"/>
      <c r="EKR50" s="54"/>
      <c r="EKS50" s="54"/>
      <c r="EKT50" s="54"/>
      <c r="EKU50" s="54"/>
      <c r="EKV50" s="54"/>
      <c r="EKW50" s="54"/>
      <c r="EKX50" s="54"/>
      <c r="EKY50" s="54"/>
      <c r="EKZ50" s="54"/>
      <c r="ELA50" s="54"/>
      <c r="ELB50" s="54"/>
      <c r="ELC50" s="54"/>
      <c r="ELD50" s="54"/>
      <c r="ELE50" s="54"/>
      <c r="ELF50" s="54"/>
      <c r="ELG50" s="54"/>
      <c r="ELH50" s="54"/>
      <c r="ELI50" s="54"/>
      <c r="ELJ50" s="54"/>
      <c r="ELK50" s="54"/>
      <c r="ELL50" s="54"/>
      <c r="ELM50" s="54"/>
      <c r="ELN50" s="54"/>
      <c r="ELO50" s="54"/>
      <c r="ELP50" s="54"/>
      <c r="ELQ50" s="54"/>
      <c r="ELR50" s="54"/>
      <c r="ELS50" s="54"/>
      <c r="ELT50" s="54"/>
      <c r="ELU50" s="54"/>
      <c r="ELV50" s="54"/>
      <c r="ELW50" s="54"/>
      <c r="ELX50" s="54"/>
      <c r="ELY50" s="54"/>
      <c r="ELZ50" s="54"/>
      <c r="EMA50" s="54"/>
      <c r="EMB50" s="54"/>
      <c r="EMC50" s="54"/>
      <c r="EMD50" s="54"/>
      <c r="EME50" s="54"/>
      <c r="EMF50" s="54"/>
      <c r="EMG50" s="54"/>
      <c r="EMH50" s="54"/>
      <c r="EMI50" s="54"/>
      <c r="EMJ50" s="54"/>
      <c r="EMK50" s="54"/>
      <c r="EML50" s="54"/>
      <c r="EMM50" s="54"/>
      <c r="EMN50" s="54"/>
      <c r="EMO50" s="54"/>
      <c r="EMP50" s="54"/>
      <c r="EMQ50" s="54"/>
      <c r="EMR50" s="54"/>
      <c r="EMS50" s="54"/>
      <c r="EMT50" s="54"/>
      <c r="EMU50" s="54"/>
      <c r="EMV50" s="54"/>
      <c r="EMW50" s="54"/>
      <c r="EMX50" s="54"/>
      <c r="EMY50" s="54"/>
      <c r="EMZ50" s="54"/>
      <c r="ENA50" s="54"/>
      <c r="ENB50" s="54"/>
      <c r="ENC50" s="54"/>
      <c r="END50" s="54"/>
      <c r="ENE50" s="54"/>
      <c r="ENF50" s="54"/>
      <c r="ENG50" s="54"/>
      <c r="ENH50" s="54"/>
      <c r="ENI50" s="54"/>
      <c r="ENJ50" s="54"/>
      <c r="ENK50" s="54"/>
      <c r="ENL50" s="54"/>
      <c r="ENM50" s="54"/>
      <c r="ENN50" s="54"/>
      <c r="ENO50" s="54"/>
      <c r="ENP50" s="54"/>
      <c r="ENQ50" s="54"/>
      <c r="ENR50" s="54"/>
      <c r="ENS50" s="54"/>
      <c r="ENT50" s="54"/>
      <c r="ENU50" s="54"/>
      <c r="ENV50" s="54"/>
      <c r="ENW50" s="54"/>
      <c r="ENX50" s="54"/>
      <c r="ENY50" s="54"/>
      <c r="ENZ50" s="54"/>
      <c r="EOA50" s="54"/>
      <c r="EOB50" s="54"/>
      <c r="EOC50" s="54"/>
      <c r="EOD50" s="54"/>
      <c r="EOE50" s="54"/>
      <c r="EOF50" s="54"/>
      <c r="EOG50" s="54"/>
      <c r="EOH50" s="54"/>
      <c r="EOI50" s="54"/>
      <c r="EOJ50" s="54"/>
      <c r="EOK50" s="54"/>
      <c r="EOL50" s="54"/>
      <c r="EOM50" s="54"/>
      <c r="EON50" s="54"/>
      <c r="EOO50" s="54"/>
      <c r="EOP50" s="54"/>
      <c r="EOQ50" s="54"/>
      <c r="EOR50" s="54"/>
      <c r="EOS50" s="54"/>
      <c r="EOT50" s="54"/>
      <c r="EOU50" s="54"/>
      <c r="EOV50" s="54"/>
      <c r="EOW50" s="54"/>
      <c r="EOX50" s="54"/>
      <c r="EOY50" s="54"/>
      <c r="EOZ50" s="54"/>
      <c r="EPA50" s="54"/>
      <c r="EPB50" s="54"/>
      <c r="EPC50" s="54"/>
      <c r="EPD50" s="54"/>
      <c r="EPE50" s="54"/>
      <c r="EPF50" s="54"/>
      <c r="EPG50" s="54"/>
      <c r="EPH50" s="54"/>
      <c r="EPI50" s="54"/>
      <c r="EPJ50" s="54"/>
      <c r="EPK50" s="54"/>
      <c r="EPL50" s="54"/>
      <c r="EPM50" s="54"/>
      <c r="EPN50" s="54"/>
      <c r="EPO50" s="54"/>
      <c r="EPP50" s="54"/>
      <c r="EPQ50" s="54"/>
      <c r="EPR50" s="54"/>
      <c r="EPS50" s="54"/>
      <c r="EPT50" s="54"/>
      <c r="EPU50" s="54"/>
      <c r="EPV50" s="54"/>
      <c r="EPW50" s="54"/>
      <c r="EPX50" s="54"/>
      <c r="EPY50" s="54"/>
      <c r="EPZ50" s="54"/>
      <c r="EQA50" s="54"/>
      <c r="EQB50" s="54"/>
      <c r="EQC50" s="54"/>
      <c r="EQD50" s="54"/>
      <c r="EQE50" s="54"/>
      <c r="EQF50" s="54"/>
      <c r="EQG50" s="54"/>
      <c r="EQH50" s="54"/>
      <c r="EQI50" s="54"/>
      <c r="EQJ50" s="54"/>
      <c r="EQK50" s="54"/>
      <c r="EQL50" s="54"/>
      <c r="EQM50" s="54"/>
      <c r="EQN50" s="54"/>
      <c r="EQO50" s="54"/>
      <c r="EQP50" s="54"/>
      <c r="EQQ50" s="54"/>
      <c r="EQR50" s="54"/>
      <c r="EQS50" s="54"/>
      <c r="EQT50" s="54"/>
      <c r="EQU50" s="54"/>
      <c r="EQV50" s="54"/>
      <c r="EQW50" s="54"/>
      <c r="EQX50" s="54"/>
      <c r="EQY50" s="54"/>
      <c r="EQZ50" s="54"/>
      <c r="ERA50" s="54"/>
      <c r="ERB50" s="54"/>
      <c r="ERC50" s="54"/>
      <c r="ERD50" s="54"/>
      <c r="ERE50" s="54"/>
      <c r="ERF50" s="54"/>
      <c r="ERG50" s="54"/>
      <c r="ERH50" s="54"/>
      <c r="ERI50" s="54"/>
      <c r="ERJ50" s="54"/>
      <c r="ERK50" s="54"/>
      <c r="ERL50" s="54"/>
      <c r="ERM50" s="54"/>
      <c r="ERN50" s="54"/>
      <c r="ERO50" s="54"/>
      <c r="ERP50" s="54"/>
      <c r="ERQ50" s="54"/>
      <c r="ERR50" s="54"/>
      <c r="ERS50" s="54"/>
      <c r="ERT50" s="54"/>
      <c r="ERU50" s="54"/>
      <c r="ERV50" s="54"/>
      <c r="ERW50" s="54"/>
      <c r="ERX50" s="54"/>
      <c r="ERY50" s="54"/>
      <c r="ERZ50" s="54"/>
      <c r="ESA50" s="54"/>
      <c r="ESB50" s="54"/>
      <c r="ESC50" s="54"/>
      <c r="ESD50" s="54"/>
      <c r="ESE50" s="54"/>
      <c r="ESF50" s="54"/>
      <c r="ESG50" s="54"/>
      <c r="ESH50" s="54"/>
      <c r="ESI50" s="54"/>
      <c r="ESJ50" s="54"/>
      <c r="ESK50" s="54"/>
      <c r="ESL50" s="54"/>
      <c r="ESM50" s="54"/>
      <c r="ESN50" s="54"/>
      <c r="ESO50" s="54"/>
      <c r="ESP50" s="54"/>
      <c r="ESQ50" s="54"/>
      <c r="ESR50" s="54"/>
      <c r="ESS50" s="54"/>
      <c r="EST50" s="54"/>
      <c r="ESU50" s="54"/>
      <c r="ESV50" s="54"/>
      <c r="ESW50" s="54"/>
      <c r="ESX50" s="54"/>
      <c r="ESY50" s="54"/>
      <c r="ESZ50" s="54"/>
      <c r="ETA50" s="54"/>
      <c r="ETB50" s="54"/>
      <c r="ETC50" s="54"/>
      <c r="ETD50" s="54"/>
      <c r="ETE50" s="54"/>
      <c r="ETF50" s="54"/>
      <c r="ETG50" s="54"/>
      <c r="ETH50" s="54"/>
      <c r="ETI50" s="54"/>
      <c r="ETJ50" s="54"/>
      <c r="ETK50" s="54"/>
      <c r="ETL50" s="54"/>
      <c r="ETM50" s="54"/>
      <c r="ETN50" s="54"/>
      <c r="ETO50" s="54"/>
      <c r="ETP50" s="54"/>
      <c r="ETQ50" s="54"/>
      <c r="ETR50" s="54"/>
      <c r="ETS50" s="54"/>
      <c r="ETT50" s="54"/>
      <c r="ETU50" s="54"/>
      <c r="ETV50" s="54"/>
      <c r="ETW50" s="54"/>
      <c r="ETX50" s="54"/>
      <c r="ETY50" s="54"/>
      <c r="ETZ50" s="54"/>
      <c r="EUA50" s="54"/>
      <c r="EUB50" s="54"/>
      <c r="EUC50" s="54"/>
      <c r="EUD50" s="54"/>
      <c r="EUE50" s="54"/>
      <c r="EUF50" s="54"/>
      <c r="EUG50" s="54"/>
      <c r="EUH50" s="54"/>
      <c r="EUI50" s="54"/>
      <c r="EUJ50" s="54"/>
      <c r="EUK50" s="54"/>
      <c r="EUL50" s="54"/>
      <c r="EUM50" s="54"/>
      <c r="EUN50" s="54"/>
      <c r="EUO50" s="54"/>
      <c r="EUP50" s="54"/>
      <c r="EUQ50" s="54"/>
      <c r="EUR50" s="54"/>
      <c r="EUS50" s="54"/>
      <c r="EUT50" s="54"/>
      <c r="EUU50" s="54"/>
      <c r="EUV50" s="54"/>
      <c r="EUW50" s="54"/>
      <c r="EUX50" s="54"/>
      <c r="EUY50" s="54"/>
      <c r="EUZ50" s="54"/>
      <c r="EVA50" s="54"/>
      <c r="EVB50" s="54"/>
      <c r="EVC50" s="54"/>
      <c r="EVD50" s="54"/>
      <c r="EVE50" s="54"/>
      <c r="EVF50" s="54"/>
      <c r="EVG50" s="54"/>
      <c r="EVH50" s="54"/>
      <c r="EVI50" s="54"/>
      <c r="EVJ50" s="54"/>
      <c r="EVK50" s="54"/>
      <c r="EVL50" s="54"/>
      <c r="EVM50" s="54"/>
      <c r="EVN50" s="54"/>
      <c r="EVO50" s="54"/>
      <c r="EVP50" s="54"/>
      <c r="EVQ50" s="54"/>
      <c r="EVR50" s="54"/>
      <c r="EVS50" s="54"/>
      <c r="EVT50" s="54"/>
      <c r="EVU50" s="54"/>
      <c r="EVV50" s="54"/>
      <c r="EVW50" s="54"/>
      <c r="EVX50" s="54"/>
      <c r="EVY50" s="54"/>
      <c r="EVZ50" s="54"/>
      <c r="EWA50" s="54"/>
      <c r="EWB50" s="54"/>
      <c r="EWC50" s="54"/>
      <c r="EWD50" s="54"/>
      <c r="EWE50" s="54"/>
      <c r="EWF50" s="54"/>
      <c r="EWG50" s="54"/>
      <c r="EWH50" s="54"/>
      <c r="EWI50" s="54"/>
      <c r="EWJ50" s="54"/>
      <c r="EWK50" s="54"/>
      <c r="EWL50" s="54"/>
      <c r="EWM50" s="54"/>
      <c r="EWN50" s="54"/>
      <c r="EWO50" s="54"/>
      <c r="EWP50" s="54"/>
      <c r="EWQ50" s="54"/>
      <c r="EWR50" s="54"/>
      <c r="EWS50" s="54"/>
      <c r="EWT50" s="54"/>
      <c r="EWU50" s="54"/>
      <c r="EWV50" s="54"/>
      <c r="EWW50" s="54"/>
      <c r="EWX50" s="54"/>
      <c r="EWY50" s="54"/>
      <c r="EWZ50" s="54"/>
      <c r="EXA50" s="54"/>
      <c r="EXB50" s="54"/>
      <c r="EXC50" s="54"/>
      <c r="EXD50" s="54"/>
      <c r="EXE50" s="54"/>
      <c r="EXF50" s="54"/>
      <c r="EXG50" s="54"/>
      <c r="EXH50" s="54"/>
      <c r="EXI50" s="54"/>
      <c r="EXJ50" s="54"/>
      <c r="EXK50" s="54"/>
      <c r="EXL50" s="54"/>
      <c r="EXM50" s="54"/>
      <c r="EXN50" s="54"/>
      <c r="EXO50" s="54"/>
      <c r="EXP50" s="54"/>
      <c r="EXQ50" s="54"/>
      <c r="EXR50" s="54"/>
      <c r="EXS50" s="54"/>
      <c r="EXT50" s="54"/>
      <c r="EXU50" s="54"/>
      <c r="EXV50" s="54"/>
      <c r="EXW50" s="54"/>
      <c r="EXX50" s="54"/>
      <c r="EXY50" s="54"/>
      <c r="EXZ50" s="54"/>
      <c r="EYA50" s="54"/>
      <c r="EYB50" s="54"/>
      <c r="EYC50" s="54"/>
      <c r="EYD50" s="54"/>
      <c r="EYE50" s="54"/>
      <c r="EYF50" s="54"/>
      <c r="EYG50" s="54"/>
      <c r="EYH50" s="54"/>
      <c r="EYI50" s="54"/>
      <c r="EYJ50" s="54"/>
      <c r="EYK50" s="54"/>
      <c r="EYL50" s="54"/>
      <c r="EYM50" s="54"/>
      <c r="EYN50" s="54"/>
      <c r="EYO50" s="54"/>
      <c r="EYP50" s="54"/>
      <c r="EYQ50" s="54"/>
      <c r="EYR50" s="54"/>
      <c r="EYS50" s="54"/>
      <c r="EYT50" s="54"/>
      <c r="EYU50" s="54"/>
      <c r="EYV50" s="54"/>
      <c r="EYW50" s="54"/>
      <c r="EYX50" s="54"/>
      <c r="EYY50" s="54"/>
      <c r="EYZ50" s="54"/>
      <c r="EZA50" s="54"/>
      <c r="EZB50" s="54"/>
      <c r="EZC50" s="54"/>
      <c r="EZD50" s="54"/>
      <c r="EZE50" s="54"/>
      <c r="EZF50" s="54"/>
      <c r="EZG50" s="54"/>
      <c r="EZH50" s="54"/>
      <c r="EZI50" s="54"/>
      <c r="EZJ50" s="54"/>
      <c r="EZK50" s="54"/>
      <c r="EZL50" s="54"/>
      <c r="EZM50" s="54"/>
      <c r="EZN50" s="54"/>
      <c r="EZO50" s="54"/>
      <c r="EZP50" s="54"/>
      <c r="EZQ50" s="54"/>
      <c r="EZR50" s="54"/>
      <c r="EZS50" s="54"/>
      <c r="EZT50" s="54"/>
      <c r="EZU50" s="54"/>
      <c r="EZV50" s="54"/>
      <c r="EZW50" s="54"/>
      <c r="EZX50" s="54"/>
      <c r="EZY50" s="54"/>
      <c r="EZZ50" s="54"/>
      <c r="FAA50" s="54"/>
      <c r="FAB50" s="54"/>
      <c r="FAC50" s="54"/>
      <c r="FAD50" s="54"/>
      <c r="FAE50" s="54"/>
      <c r="FAF50" s="54"/>
      <c r="FAG50" s="54"/>
      <c r="FAH50" s="54"/>
      <c r="FAI50" s="54"/>
      <c r="FAJ50" s="54"/>
      <c r="FAK50" s="54"/>
      <c r="FAL50" s="54"/>
      <c r="FAM50" s="54"/>
      <c r="FAN50" s="54"/>
      <c r="FAO50" s="54"/>
      <c r="FAP50" s="54"/>
      <c r="FAQ50" s="54"/>
      <c r="FAR50" s="54"/>
      <c r="FAS50" s="54"/>
      <c r="FAT50" s="54"/>
      <c r="FAU50" s="54"/>
      <c r="FAV50" s="54"/>
      <c r="FAW50" s="54"/>
      <c r="FAX50" s="54"/>
      <c r="FAY50" s="54"/>
      <c r="FAZ50" s="54"/>
      <c r="FBA50" s="54"/>
      <c r="FBB50" s="54"/>
      <c r="FBC50" s="54"/>
      <c r="FBD50" s="54"/>
      <c r="FBE50" s="54"/>
      <c r="FBF50" s="54"/>
      <c r="FBG50" s="54"/>
      <c r="FBH50" s="54"/>
      <c r="FBI50" s="54"/>
      <c r="FBJ50" s="54"/>
      <c r="FBK50" s="54"/>
      <c r="FBL50" s="54"/>
      <c r="FBM50" s="54"/>
      <c r="FBN50" s="54"/>
      <c r="FBO50" s="54"/>
      <c r="FBP50" s="54"/>
      <c r="FBQ50" s="54"/>
      <c r="FBR50" s="54"/>
      <c r="FBS50" s="54"/>
      <c r="FBT50" s="54"/>
      <c r="FBU50" s="54"/>
      <c r="FBV50" s="54"/>
      <c r="FBW50" s="54"/>
      <c r="FBX50" s="54"/>
      <c r="FBY50" s="54"/>
      <c r="FBZ50" s="54"/>
      <c r="FCA50" s="54"/>
      <c r="FCB50" s="54"/>
      <c r="FCC50" s="54"/>
      <c r="FCD50" s="54"/>
      <c r="FCE50" s="54"/>
      <c r="FCF50" s="54"/>
      <c r="FCG50" s="54"/>
      <c r="FCH50" s="54"/>
      <c r="FCI50" s="54"/>
      <c r="FCJ50" s="54"/>
      <c r="FCK50" s="54"/>
      <c r="FCL50" s="54"/>
      <c r="FCM50" s="54"/>
      <c r="FCN50" s="54"/>
      <c r="FCO50" s="54"/>
      <c r="FCP50" s="54"/>
      <c r="FCQ50" s="54"/>
      <c r="FCR50" s="54"/>
      <c r="FCS50" s="54"/>
      <c r="FCT50" s="54"/>
      <c r="FCU50" s="54"/>
      <c r="FCV50" s="54"/>
      <c r="FCW50" s="54"/>
      <c r="FCX50" s="54"/>
      <c r="FCY50" s="54"/>
      <c r="FCZ50" s="54"/>
      <c r="FDA50" s="54"/>
      <c r="FDB50" s="54"/>
      <c r="FDC50" s="54"/>
      <c r="FDD50" s="54"/>
      <c r="FDE50" s="54"/>
      <c r="FDF50" s="54"/>
      <c r="FDG50" s="54"/>
      <c r="FDH50" s="54"/>
      <c r="FDI50" s="54"/>
      <c r="FDJ50" s="54"/>
      <c r="FDK50" s="54"/>
      <c r="FDL50" s="54"/>
      <c r="FDM50" s="54"/>
      <c r="FDN50" s="54"/>
      <c r="FDO50" s="54"/>
      <c r="FDP50" s="54"/>
      <c r="FDQ50" s="54"/>
      <c r="FDR50" s="54"/>
      <c r="FDS50" s="54"/>
      <c r="FDT50" s="54"/>
      <c r="FDU50" s="54"/>
      <c r="FDV50" s="54"/>
      <c r="FDW50" s="54"/>
      <c r="FDX50" s="54"/>
      <c r="FDY50" s="54"/>
      <c r="FDZ50" s="54"/>
      <c r="FEA50" s="54"/>
      <c r="FEB50" s="54"/>
      <c r="FEC50" s="54"/>
      <c r="FED50" s="54"/>
      <c r="FEE50" s="54"/>
      <c r="FEF50" s="54"/>
      <c r="FEG50" s="54"/>
      <c r="FEH50" s="54"/>
      <c r="FEI50" s="54"/>
      <c r="FEJ50" s="54"/>
      <c r="FEK50" s="54"/>
      <c r="FEL50" s="54"/>
      <c r="FEM50" s="54"/>
      <c r="FEN50" s="54"/>
      <c r="FEO50" s="54"/>
      <c r="FEP50" s="54"/>
      <c r="FEQ50" s="54"/>
      <c r="FER50" s="54"/>
      <c r="FES50" s="54"/>
      <c r="FET50" s="54"/>
      <c r="FEU50" s="54"/>
      <c r="FEV50" s="54"/>
      <c r="FEW50" s="54"/>
      <c r="FEX50" s="54"/>
      <c r="FEY50" s="54"/>
      <c r="FEZ50" s="54"/>
      <c r="FFA50" s="54"/>
      <c r="FFB50" s="54"/>
      <c r="FFC50" s="54"/>
      <c r="FFD50" s="54"/>
      <c r="FFE50" s="54"/>
      <c r="FFF50" s="54"/>
      <c r="FFG50" s="54"/>
      <c r="FFH50" s="54"/>
      <c r="FFI50" s="54"/>
      <c r="FFJ50" s="54"/>
      <c r="FFK50" s="54"/>
      <c r="FFL50" s="54"/>
      <c r="FFM50" s="54"/>
      <c r="FFN50" s="54"/>
      <c r="FFO50" s="54"/>
      <c r="FFP50" s="54"/>
      <c r="FFQ50" s="54"/>
      <c r="FFR50" s="54"/>
      <c r="FFS50" s="54"/>
      <c r="FFT50" s="54"/>
      <c r="FFU50" s="54"/>
      <c r="FFV50" s="54"/>
      <c r="FFW50" s="54"/>
      <c r="FFX50" s="54"/>
      <c r="FFY50" s="54"/>
      <c r="FFZ50" s="54"/>
      <c r="FGA50" s="54"/>
      <c r="FGB50" s="54"/>
      <c r="FGC50" s="54"/>
      <c r="FGD50" s="54"/>
      <c r="FGE50" s="54"/>
      <c r="FGF50" s="54"/>
      <c r="FGG50" s="54"/>
      <c r="FGH50" s="54"/>
      <c r="FGI50" s="54"/>
      <c r="FGJ50" s="54"/>
      <c r="FGK50" s="54"/>
      <c r="FGL50" s="54"/>
      <c r="FGM50" s="54"/>
      <c r="FGN50" s="54"/>
      <c r="FGO50" s="54"/>
      <c r="FGP50" s="54"/>
      <c r="FGQ50" s="54"/>
      <c r="FGR50" s="54"/>
      <c r="FGS50" s="54"/>
      <c r="FGT50" s="54"/>
      <c r="FGU50" s="54"/>
      <c r="FGV50" s="54"/>
      <c r="FGW50" s="54"/>
      <c r="FGX50" s="54"/>
      <c r="FGY50" s="54"/>
      <c r="FGZ50" s="54"/>
      <c r="FHA50" s="54"/>
      <c r="FHB50" s="54"/>
      <c r="FHC50" s="54"/>
      <c r="FHD50" s="54"/>
      <c r="FHE50" s="54"/>
      <c r="FHF50" s="54"/>
      <c r="FHG50" s="54"/>
      <c r="FHH50" s="54"/>
      <c r="FHI50" s="54"/>
      <c r="FHJ50" s="54"/>
      <c r="FHK50" s="54"/>
      <c r="FHL50" s="54"/>
      <c r="FHM50" s="54"/>
      <c r="FHN50" s="54"/>
      <c r="FHO50" s="54"/>
      <c r="FHP50" s="54"/>
      <c r="FHQ50" s="54"/>
      <c r="FHR50" s="54"/>
      <c r="FHS50" s="54"/>
      <c r="FHT50" s="54"/>
      <c r="FHU50" s="54"/>
      <c r="FHV50" s="54"/>
      <c r="FHW50" s="54"/>
      <c r="FHX50" s="54"/>
      <c r="FHY50" s="54"/>
      <c r="FHZ50" s="54"/>
      <c r="FIA50" s="54"/>
      <c r="FIB50" s="54"/>
      <c r="FIC50" s="54"/>
      <c r="FID50" s="54"/>
      <c r="FIE50" s="54"/>
      <c r="FIF50" s="54"/>
      <c r="FIG50" s="54"/>
      <c r="FIH50" s="54"/>
      <c r="FII50" s="54"/>
      <c r="FIJ50" s="54"/>
      <c r="FIK50" s="54"/>
      <c r="FIL50" s="54"/>
      <c r="FIM50" s="54"/>
      <c r="FIN50" s="54"/>
      <c r="FIO50" s="54"/>
      <c r="FIP50" s="54"/>
      <c r="FIQ50" s="54"/>
      <c r="FIR50" s="54"/>
      <c r="FIS50" s="54"/>
      <c r="FIT50" s="54"/>
      <c r="FIU50" s="54"/>
      <c r="FIV50" s="54"/>
      <c r="FIW50" s="54"/>
      <c r="FIX50" s="54"/>
      <c r="FIY50" s="54"/>
      <c r="FIZ50" s="54"/>
      <c r="FJA50" s="54"/>
      <c r="FJB50" s="54"/>
      <c r="FJC50" s="54"/>
      <c r="FJD50" s="54"/>
      <c r="FJE50" s="54"/>
      <c r="FJF50" s="54"/>
      <c r="FJG50" s="54"/>
      <c r="FJH50" s="54"/>
      <c r="FJI50" s="54"/>
      <c r="FJJ50" s="54"/>
      <c r="FJK50" s="54"/>
      <c r="FJL50" s="54"/>
      <c r="FJM50" s="54"/>
      <c r="FJN50" s="54"/>
      <c r="FJO50" s="54"/>
      <c r="FJP50" s="54"/>
      <c r="FJQ50" s="54"/>
      <c r="FJR50" s="54"/>
      <c r="FJS50" s="54"/>
      <c r="FJT50" s="54"/>
      <c r="FJU50" s="54"/>
      <c r="FJV50" s="54"/>
      <c r="FJW50" s="54"/>
      <c r="FJX50" s="54"/>
      <c r="FJY50" s="54"/>
      <c r="FJZ50" s="54"/>
      <c r="FKA50" s="54"/>
      <c r="FKB50" s="54"/>
      <c r="FKC50" s="54"/>
      <c r="FKD50" s="54"/>
      <c r="FKE50" s="54"/>
      <c r="FKF50" s="54"/>
      <c r="FKG50" s="54"/>
      <c r="FKH50" s="54"/>
      <c r="FKI50" s="54"/>
      <c r="FKJ50" s="54"/>
      <c r="FKK50" s="54"/>
      <c r="FKL50" s="54"/>
      <c r="FKM50" s="54"/>
      <c r="FKN50" s="54"/>
      <c r="FKO50" s="54"/>
      <c r="FKP50" s="54"/>
      <c r="FKQ50" s="54"/>
      <c r="FKR50" s="54"/>
      <c r="FKS50" s="54"/>
      <c r="FKT50" s="54"/>
      <c r="FKU50" s="54"/>
      <c r="FKV50" s="54"/>
      <c r="FKW50" s="54"/>
      <c r="FKX50" s="54"/>
      <c r="FKY50" s="54"/>
      <c r="FKZ50" s="54"/>
      <c r="FLA50" s="54"/>
      <c r="FLB50" s="54"/>
      <c r="FLC50" s="54"/>
      <c r="FLD50" s="54"/>
      <c r="FLE50" s="54"/>
      <c r="FLF50" s="54"/>
      <c r="FLG50" s="54"/>
      <c r="FLH50" s="54"/>
      <c r="FLI50" s="54"/>
      <c r="FLJ50" s="54"/>
      <c r="FLK50" s="54"/>
      <c r="FLL50" s="54"/>
      <c r="FLM50" s="54"/>
      <c r="FLN50" s="54"/>
      <c r="FLO50" s="54"/>
      <c r="FLP50" s="54"/>
      <c r="FLQ50" s="54"/>
      <c r="FLR50" s="54"/>
      <c r="FLS50" s="54"/>
      <c r="FLT50" s="54"/>
      <c r="FLU50" s="54"/>
      <c r="FLV50" s="54"/>
      <c r="FLW50" s="54"/>
      <c r="FLX50" s="54"/>
      <c r="FLY50" s="54"/>
      <c r="FLZ50" s="54"/>
      <c r="FMA50" s="54"/>
      <c r="FMB50" s="54"/>
      <c r="FMC50" s="54"/>
      <c r="FMD50" s="54"/>
      <c r="FME50" s="54"/>
      <c r="FMF50" s="54"/>
      <c r="FMG50" s="54"/>
      <c r="FMH50" s="54"/>
      <c r="FMI50" s="54"/>
      <c r="FMJ50" s="54"/>
      <c r="FMK50" s="54"/>
      <c r="FML50" s="54"/>
      <c r="FMM50" s="54"/>
      <c r="FMN50" s="54"/>
      <c r="FMO50" s="54"/>
      <c r="FMP50" s="54"/>
      <c r="FMQ50" s="54"/>
      <c r="FMR50" s="54"/>
      <c r="FMS50" s="54"/>
      <c r="FMT50" s="54"/>
      <c r="FMU50" s="54"/>
      <c r="FMV50" s="54"/>
      <c r="FMW50" s="54"/>
      <c r="FMX50" s="54"/>
      <c r="FMY50" s="54"/>
      <c r="FMZ50" s="54"/>
      <c r="FNA50" s="54"/>
      <c r="FNB50" s="54"/>
      <c r="FNC50" s="54"/>
      <c r="FND50" s="54"/>
      <c r="FNE50" s="54"/>
      <c r="FNF50" s="54"/>
      <c r="FNG50" s="54"/>
      <c r="FNH50" s="54"/>
      <c r="FNI50" s="54"/>
      <c r="FNJ50" s="54"/>
      <c r="FNK50" s="54"/>
      <c r="FNL50" s="54"/>
      <c r="FNM50" s="54"/>
      <c r="FNN50" s="54"/>
      <c r="FNO50" s="54"/>
      <c r="FNP50" s="54"/>
      <c r="FNQ50" s="54"/>
      <c r="FNR50" s="54"/>
      <c r="FNS50" s="54"/>
      <c r="FNT50" s="54"/>
      <c r="FNU50" s="54"/>
      <c r="FNV50" s="54"/>
      <c r="FNW50" s="54"/>
      <c r="FNX50" s="54"/>
      <c r="FNY50" s="54"/>
      <c r="FNZ50" s="54"/>
      <c r="FOA50" s="54"/>
      <c r="FOB50" s="54"/>
      <c r="FOC50" s="54"/>
      <c r="FOD50" s="54"/>
      <c r="FOE50" s="54"/>
      <c r="FOF50" s="54"/>
      <c r="FOG50" s="54"/>
      <c r="FOH50" s="54"/>
      <c r="FOI50" s="54"/>
      <c r="FOJ50" s="54"/>
      <c r="FOK50" s="54"/>
      <c r="FOL50" s="54"/>
      <c r="FOM50" s="54"/>
      <c r="FON50" s="54"/>
      <c r="FOO50" s="54"/>
      <c r="FOP50" s="54"/>
      <c r="FOQ50" s="54"/>
      <c r="FOR50" s="54"/>
      <c r="FOS50" s="54"/>
      <c r="FOT50" s="54"/>
      <c r="FOU50" s="54"/>
      <c r="FOV50" s="54"/>
      <c r="FOW50" s="54"/>
      <c r="FOX50" s="54"/>
      <c r="FOY50" s="54"/>
      <c r="FOZ50" s="54"/>
      <c r="FPA50" s="54"/>
      <c r="FPB50" s="54"/>
      <c r="FPC50" s="54"/>
      <c r="FPD50" s="54"/>
      <c r="FPE50" s="54"/>
      <c r="FPF50" s="54"/>
      <c r="FPG50" s="54"/>
      <c r="FPH50" s="54"/>
      <c r="FPI50" s="54"/>
      <c r="FPJ50" s="54"/>
      <c r="FPK50" s="54"/>
      <c r="FPL50" s="54"/>
      <c r="FPM50" s="54"/>
      <c r="FPN50" s="54"/>
      <c r="FPO50" s="54"/>
      <c r="FPP50" s="54"/>
      <c r="FPQ50" s="54"/>
      <c r="FPR50" s="54"/>
      <c r="FPS50" s="54"/>
      <c r="FPT50" s="54"/>
      <c r="FPU50" s="54"/>
      <c r="FPV50" s="54"/>
      <c r="FPW50" s="54"/>
      <c r="FPX50" s="54"/>
      <c r="FPY50" s="54"/>
      <c r="FPZ50" s="54"/>
      <c r="FQA50" s="54"/>
      <c r="FQB50" s="54"/>
      <c r="FQC50" s="54"/>
      <c r="FQD50" s="54"/>
      <c r="FQE50" s="54"/>
      <c r="FQF50" s="54"/>
      <c r="FQG50" s="54"/>
      <c r="FQH50" s="54"/>
      <c r="FQI50" s="54"/>
      <c r="FQJ50" s="54"/>
      <c r="FQK50" s="54"/>
      <c r="FQL50" s="54"/>
      <c r="FQM50" s="54"/>
      <c r="FQN50" s="54"/>
      <c r="FQO50" s="54"/>
      <c r="FQP50" s="54"/>
      <c r="FQQ50" s="54"/>
      <c r="FQR50" s="54"/>
      <c r="FQS50" s="54"/>
      <c r="FQT50" s="54"/>
      <c r="FQU50" s="54"/>
      <c r="FQV50" s="54"/>
      <c r="FQW50" s="54"/>
      <c r="FQX50" s="54"/>
      <c r="FQY50" s="54"/>
      <c r="FQZ50" s="54"/>
      <c r="FRA50" s="54"/>
      <c r="FRB50" s="54"/>
      <c r="FRC50" s="54"/>
      <c r="FRD50" s="54"/>
      <c r="FRE50" s="54"/>
      <c r="FRF50" s="54"/>
      <c r="FRG50" s="54"/>
      <c r="FRH50" s="54"/>
      <c r="FRI50" s="54"/>
      <c r="FRJ50" s="54"/>
      <c r="FRK50" s="54"/>
      <c r="FRL50" s="54"/>
      <c r="FRM50" s="54"/>
      <c r="FRN50" s="54"/>
      <c r="FRO50" s="54"/>
      <c r="FRP50" s="54"/>
      <c r="FRQ50" s="54"/>
      <c r="FRR50" s="54"/>
      <c r="FRS50" s="54"/>
      <c r="FRT50" s="54"/>
      <c r="FRU50" s="54"/>
      <c r="FRV50" s="54"/>
      <c r="FRW50" s="54"/>
      <c r="FRX50" s="54"/>
      <c r="FRY50" s="54"/>
      <c r="FRZ50" s="54"/>
      <c r="FSA50" s="54"/>
      <c r="FSB50" s="54"/>
      <c r="FSC50" s="54"/>
      <c r="FSD50" s="54"/>
      <c r="FSE50" s="54"/>
      <c r="FSF50" s="54"/>
      <c r="FSG50" s="54"/>
      <c r="FSH50" s="54"/>
      <c r="FSI50" s="54"/>
      <c r="FSJ50" s="54"/>
      <c r="FSK50" s="54"/>
      <c r="FSL50" s="54"/>
      <c r="FSM50" s="54"/>
      <c r="FSN50" s="54"/>
      <c r="FSO50" s="54"/>
      <c r="FSP50" s="54"/>
      <c r="FSQ50" s="54"/>
      <c r="FSR50" s="54"/>
      <c r="FSS50" s="54"/>
      <c r="FST50" s="54"/>
      <c r="FSU50" s="54"/>
      <c r="FSV50" s="54"/>
      <c r="FSW50" s="54"/>
      <c r="FSX50" s="54"/>
      <c r="FSY50" s="54"/>
      <c r="FSZ50" s="54"/>
      <c r="FTA50" s="54"/>
      <c r="FTB50" s="54"/>
      <c r="FTC50" s="54"/>
      <c r="FTD50" s="54"/>
      <c r="FTE50" s="54"/>
      <c r="FTF50" s="54"/>
      <c r="FTG50" s="54"/>
      <c r="FTH50" s="54"/>
      <c r="FTI50" s="54"/>
      <c r="FTJ50" s="54"/>
      <c r="FTK50" s="54"/>
      <c r="FTL50" s="54"/>
      <c r="FTM50" s="54"/>
      <c r="FTN50" s="54"/>
      <c r="FTO50" s="54"/>
      <c r="FTP50" s="54"/>
      <c r="FTQ50" s="54"/>
      <c r="FTR50" s="54"/>
      <c r="FTS50" s="54"/>
      <c r="FTT50" s="54"/>
      <c r="FTU50" s="54"/>
      <c r="FTV50" s="54"/>
      <c r="FTW50" s="54"/>
      <c r="FTX50" s="54"/>
      <c r="FTY50" s="54"/>
      <c r="FTZ50" s="54"/>
      <c r="FUA50" s="54"/>
      <c r="FUB50" s="54"/>
      <c r="FUC50" s="54"/>
      <c r="FUD50" s="54"/>
      <c r="FUE50" s="54"/>
      <c r="FUF50" s="54"/>
      <c r="FUG50" s="54"/>
      <c r="FUH50" s="54"/>
      <c r="FUI50" s="54"/>
      <c r="FUJ50" s="54"/>
      <c r="FUK50" s="54"/>
      <c r="FUL50" s="54"/>
      <c r="FUM50" s="54"/>
      <c r="FUN50" s="54"/>
      <c r="FUO50" s="54"/>
      <c r="FUP50" s="54"/>
      <c r="FUQ50" s="54"/>
      <c r="FUR50" s="54"/>
      <c r="FUS50" s="54"/>
      <c r="FUT50" s="54"/>
      <c r="FUU50" s="54"/>
      <c r="FUV50" s="54"/>
      <c r="FUW50" s="54"/>
      <c r="FUX50" s="54"/>
      <c r="FUY50" s="54"/>
      <c r="FUZ50" s="54"/>
      <c r="FVA50" s="54"/>
      <c r="FVB50" s="54"/>
      <c r="FVC50" s="54"/>
      <c r="FVD50" s="54"/>
      <c r="FVE50" s="54"/>
      <c r="FVF50" s="54"/>
      <c r="FVG50" s="54"/>
      <c r="FVH50" s="54"/>
      <c r="FVI50" s="54"/>
      <c r="FVJ50" s="54"/>
      <c r="FVK50" s="54"/>
      <c r="FVL50" s="54"/>
      <c r="FVM50" s="54"/>
      <c r="FVN50" s="54"/>
      <c r="FVO50" s="54"/>
      <c r="FVP50" s="54"/>
      <c r="FVQ50" s="54"/>
      <c r="FVR50" s="54"/>
      <c r="FVS50" s="54"/>
      <c r="FVT50" s="54"/>
      <c r="FVU50" s="54"/>
      <c r="FVV50" s="54"/>
      <c r="FVW50" s="54"/>
      <c r="FVX50" s="54"/>
      <c r="FVY50" s="54"/>
      <c r="FVZ50" s="54"/>
      <c r="FWA50" s="54"/>
      <c r="FWB50" s="54"/>
      <c r="FWC50" s="54"/>
      <c r="FWD50" s="54"/>
      <c r="FWE50" s="54"/>
      <c r="FWF50" s="54"/>
      <c r="FWG50" s="54"/>
      <c r="FWH50" s="54"/>
      <c r="FWI50" s="54"/>
      <c r="FWJ50" s="54"/>
      <c r="FWK50" s="54"/>
      <c r="FWL50" s="54"/>
      <c r="FWM50" s="54"/>
      <c r="FWN50" s="54"/>
      <c r="FWO50" s="54"/>
      <c r="FWP50" s="54"/>
      <c r="FWQ50" s="54"/>
      <c r="FWR50" s="54"/>
      <c r="FWS50" s="54"/>
      <c r="FWT50" s="54"/>
      <c r="FWU50" s="54"/>
      <c r="FWV50" s="54"/>
      <c r="FWW50" s="54"/>
      <c r="FWX50" s="54"/>
      <c r="FWY50" s="54"/>
      <c r="FWZ50" s="54"/>
      <c r="FXA50" s="54"/>
      <c r="FXB50" s="54"/>
      <c r="FXC50" s="54"/>
      <c r="FXD50" s="54"/>
      <c r="FXE50" s="54"/>
      <c r="FXF50" s="54"/>
      <c r="FXG50" s="54"/>
      <c r="FXH50" s="54"/>
      <c r="FXI50" s="54"/>
      <c r="FXJ50" s="54"/>
      <c r="FXK50" s="54"/>
      <c r="FXL50" s="54"/>
      <c r="FXM50" s="54"/>
      <c r="FXN50" s="54"/>
      <c r="FXO50" s="54"/>
      <c r="FXP50" s="54"/>
      <c r="FXQ50" s="54"/>
      <c r="FXR50" s="54"/>
      <c r="FXS50" s="54"/>
      <c r="FXT50" s="54"/>
      <c r="FXU50" s="54"/>
      <c r="FXV50" s="54"/>
      <c r="FXW50" s="54"/>
      <c r="FXX50" s="54"/>
      <c r="FXY50" s="54"/>
      <c r="FXZ50" s="54"/>
      <c r="FYA50" s="54"/>
      <c r="FYB50" s="54"/>
      <c r="FYC50" s="54"/>
      <c r="FYD50" s="54"/>
      <c r="FYE50" s="54"/>
      <c r="FYF50" s="54"/>
      <c r="FYG50" s="54"/>
      <c r="FYH50" s="54"/>
      <c r="FYI50" s="54"/>
      <c r="FYJ50" s="54"/>
      <c r="FYK50" s="54"/>
      <c r="FYL50" s="54"/>
      <c r="FYM50" s="54"/>
      <c r="FYN50" s="54"/>
      <c r="FYO50" s="54"/>
      <c r="FYP50" s="54"/>
      <c r="FYQ50" s="54"/>
      <c r="FYR50" s="54"/>
      <c r="FYS50" s="54"/>
      <c r="FYT50" s="54"/>
      <c r="FYU50" s="54"/>
      <c r="FYV50" s="54"/>
      <c r="FYW50" s="54"/>
      <c r="FYX50" s="54"/>
      <c r="FYY50" s="54"/>
      <c r="FYZ50" s="54"/>
      <c r="FZA50" s="54"/>
      <c r="FZB50" s="54"/>
      <c r="FZC50" s="54"/>
      <c r="FZD50" s="54"/>
      <c r="FZE50" s="54"/>
      <c r="FZF50" s="54"/>
      <c r="FZG50" s="54"/>
      <c r="FZH50" s="54"/>
      <c r="FZI50" s="54"/>
      <c r="FZJ50" s="54"/>
      <c r="FZK50" s="54"/>
      <c r="FZL50" s="54"/>
      <c r="FZM50" s="54"/>
      <c r="FZN50" s="54"/>
      <c r="FZO50" s="54"/>
      <c r="FZP50" s="54"/>
      <c r="FZQ50" s="54"/>
      <c r="FZR50" s="54"/>
      <c r="FZS50" s="54"/>
      <c r="FZT50" s="54"/>
      <c r="FZU50" s="54"/>
      <c r="FZV50" s="54"/>
      <c r="FZW50" s="54"/>
      <c r="FZX50" s="54"/>
      <c r="FZY50" s="54"/>
      <c r="FZZ50" s="54"/>
      <c r="GAA50" s="54"/>
      <c r="GAB50" s="54"/>
      <c r="GAC50" s="54"/>
      <c r="GAD50" s="54"/>
      <c r="GAE50" s="54"/>
      <c r="GAF50" s="54"/>
      <c r="GAG50" s="54"/>
      <c r="GAH50" s="54"/>
      <c r="GAI50" s="54"/>
      <c r="GAJ50" s="54"/>
      <c r="GAK50" s="54"/>
      <c r="GAL50" s="54"/>
      <c r="GAM50" s="54"/>
      <c r="GAN50" s="54"/>
      <c r="GAO50" s="54"/>
      <c r="GAP50" s="54"/>
      <c r="GAQ50" s="54"/>
      <c r="GAR50" s="54"/>
      <c r="GAS50" s="54"/>
      <c r="GAT50" s="54"/>
      <c r="GAU50" s="54"/>
      <c r="GAV50" s="54"/>
      <c r="GAW50" s="54"/>
      <c r="GAX50" s="54"/>
      <c r="GAY50" s="54"/>
      <c r="GAZ50" s="54"/>
      <c r="GBA50" s="54"/>
      <c r="GBB50" s="54"/>
      <c r="GBC50" s="54"/>
      <c r="GBD50" s="54"/>
      <c r="GBE50" s="54"/>
      <c r="GBF50" s="54"/>
      <c r="GBG50" s="54"/>
      <c r="GBH50" s="54"/>
      <c r="GBI50" s="54"/>
      <c r="GBJ50" s="54"/>
      <c r="GBK50" s="54"/>
      <c r="GBL50" s="54"/>
      <c r="GBM50" s="54"/>
      <c r="GBN50" s="54"/>
      <c r="GBO50" s="54"/>
      <c r="GBP50" s="54"/>
      <c r="GBQ50" s="54"/>
      <c r="GBR50" s="54"/>
      <c r="GBS50" s="54"/>
      <c r="GBT50" s="54"/>
      <c r="GBU50" s="54"/>
      <c r="GBV50" s="54"/>
      <c r="GBW50" s="54"/>
      <c r="GBX50" s="54"/>
      <c r="GBY50" s="54"/>
      <c r="GBZ50" s="54"/>
      <c r="GCA50" s="54"/>
      <c r="GCB50" s="54"/>
      <c r="GCC50" s="54"/>
      <c r="GCD50" s="54"/>
      <c r="GCE50" s="54"/>
      <c r="GCF50" s="54"/>
      <c r="GCG50" s="54"/>
      <c r="GCH50" s="54"/>
      <c r="GCI50" s="54"/>
      <c r="GCJ50" s="54"/>
      <c r="GCK50" s="54"/>
      <c r="GCL50" s="54"/>
      <c r="GCM50" s="54"/>
      <c r="GCN50" s="54"/>
      <c r="GCO50" s="54"/>
      <c r="GCP50" s="54"/>
      <c r="GCQ50" s="54"/>
      <c r="GCR50" s="54"/>
      <c r="GCS50" s="54"/>
      <c r="GCT50" s="54"/>
      <c r="GCU50" s="54"/>
      <c r="GCV50" s="54"/>
      <c r="GCW50" s="54"/>
      <c r="GCX50" s="54"/>
      <c r="GCY50" s="54"/>
      <c r="GCZ50" s="54"/>
      <c r="GDA50" s="54"/>
      <c r="GDB50" s="54"/>
      <c r="GDC50" s="54"/>
      <c r="GDD50" s="54"/>
      <c r="GDE50" s="54"/>
      <c r="GDF50" s="54"/>
      <c r="GDG50" s="54"/>
      <c r="GDH50" s="54"/>
      <c r="GDI50" s="54"/>
      <c r="GDJ50" s="54"/>
      <c r="GDK50" s="54"/>
      <c r="GDL50" s="54"/>
      <c r="GDM50" s="54"/>
      <c r="GDN50" s="54"/>
      <c r="GDO50" s="54"/>
      <c r="GDP50" s="54"/>
      <c r="GDQ50" s="54"/>
      <c r="GDR50" s="54"/>
      <c r="GDS50" s="54"/>
      <c r="GDT50" s="54"/>
      <c r="GDU50" s="54"/>
      <c r="GDV50" s="54"/>
      <c r="GDW50" s="54"/>
      <c r="GDX50" s="54"/>
      <c r="GDY50" s="54"/>
      <c r="GDZ50" s="54"/>
      <c r="GEA50" s="54"/>
      <c r="GEB50" s="54"/>
      <c r="GEC50" s="54"/>
      <c r="GED50" s="54"/>
      <c r="GEE50" s="54"/>
      <c r="GEF50" s="54"/>
      <c r="GEG50" s="54"/>
      <c r="GEH50" s="54"/>
      <c r="GEI50" s="54"/>
      <c r="GEJ50" s="54"/>
      <c r="GEK50" s="54"/>
      <c r="GEL50" s="54"/>
      <c r="GEM50" s="54"/>
      <c r="GEN50" s="54"/>
      <c r="GEO50" s="54"/>
      <c r="GEP50" s="54"/>
      <c r="GEQ50" s="54"/>
      <c r="GER50" s="54"/>
      <c r="GES50" s="54"/>
      <c r="GET50" s="54"/>
      <c r="GEU50" s="54"/>
      <c r="GEV50" s="54"/>
      <c r="GEW50" s="54"/>
      <c r="GEX50" s="54"/>
      <c r="GEY50" s="54"/>
      <c r="GEZ50" s="54"/>
      <c r="GFA50" s="54"/>
      <c r="GFB50" s="54"/>
      <c r="GFC50" s="54"/>
      <c r="GFD50" s="54"/>
      <c r="GFE50" s="54"/>
      <c r="GFF50" s="54"/>
      <c r="GFG50" s="54"/>
      <c r="GFH50" s="54"/>
      <c r="GFI50" s="54"/>
      <c r="GFJ50" s="54"/>
      <c r="GFK50" s="54"/>
      <c r="GFL50" s="54"/>
      <c r="GFM50" s="54"/>
      <c r="GFN50" s="54"/>
      <c r="GFO50" s="54"/>
      <c r="GFP50" s="54"/>
      <c r="GFQ50" s="54"/>
      <c r="GFR50" s="54"/>
      <c r="GFS50" s="54"/>
      <c r="GFT50" s="54"/>
      <c r="GFU50" s="54"/>
      <c r="GFV50" s="54"/>
      <c r="GFW50" s="54"/>
      <c r="GFX50" s="54"/>
      <c r="GFY50" s="54"/>
      <c r="GFZ50" s="54"/>
      <c r="GGA50" s="54"/>
      <c r="GGB50" s="54"/>
      <c r="GGC50" s="54"/>
      <c r="GGD50" s="54"/>
      <c r="GGE50" s="54"/>
      <c r="GGF50" s="54"/>
      <c r="GGG50" s="54"/>
      <c r="GGH50" s="54"/>
      <c r="GGI50" s="54"/>
      <c r="GGJ50" s="54"/>
      <c r="GGK50" s="54"/>
      <c r="GGL50" s="54"/>
      <c r="GGM50" s="54"/>
      <c r="GGN50" s="54"/>
      <c r="GGO50" s="54"/>
      <c r="GGP50" s="54"/>
      <c r="GGQ50" s="54"/>
      <c r="GGR50" s="54"/>
      <c r="GGS50" s="54"/>
      <c r="GGT50" s="54"/>
      <c r="GGU50" s="54"/>
      <c r="GGV50" s="54"/>
      <c r="GGW50" s="54"/>
      <c r="GGX50" s="54"/>
      <c r="GGY50" s="54"/>
      <c r="GGZ50" s="54"/>
      <c r="GHA50" s="54"/>
      <c r="GHB50" s="54"/>
      <c r="GHC50" s="54"/>
      <c r="GHD50" s="54"/>
      <c r="GHE50" s="54"/>
      <c r="GHF50" s="54"/>
      <c r="GHG50" s="54"/>
      <c r="GHH50" s="54"/>
      <c r="GHI50" s="54"/>
      <c r="GHJ50" s="54"/>
      <c r="GHK50" s="54"/>
      <c r="GHL50" s="54"/>
      <c r="GHM50" s="54"/>
      <c r="GHN50" s="54"/>
      <c r="GHO50" s="54"/>
      <c r="GHP50" s="54"/>
      <c r="GHQ50" s="54"/>
      <c r="GHR50" s="54"/>
      <c r="GHS50" s="54"/>
      <c r="GHT50" s="54"/>
      <c r="GHU50" s="54"/>
      <c r="GHV50" s="54"/>
      <c r="GHW50" s="54"/>
      <c r="GHX50" s="54"/>
      <c r="GHY50" s="54"/>
      <c r="GHZ50" s="54"/>
      <c r="GIA50" s="54"/>
      <c r="GIB50" s="54"/>
      <c r="GIC50" s="54"/>
      <c r="GID50" s="54"/>
      <c r="GIE50" s="54"/>
      <c r="GIF50" s="54"/>
      <c r="GIG50" s="54"/>
      <c r="GIH50" s="54"/>
      <c r="GII50" s="54"/>
      <c r="GIJ50" s="54"/>
      <c r="GIK50" s="54"/>
      <c r="GIL50" s="54"/>
      <c r="GIM50" s="54"/>
      <c r="GIN50" s="54"/>
      <c r="GIO50" s="54"/>
      <c r="GIP50" s="54"/>
      <c r="GIQ50" s="54"/>
      <c r="GIR50" s="54"/>
      <c r="GIS50" s="54"/>
      <c r="GIT50" s="54"/>
      <c r="GIU50" s="54"/>
      <c r="GIV50" s="54"/>
      <c r="GIW50" s="54"/>
      <c r="GIX50" s="54"/>
      <c r="GIY50" s="54"/>
      <c r="GIZ50" s="54"/>
      <c r="GJA50" s="54"/>
      <c r="GJB50" s="54"/>
      <c r="GJC50" s="54"/>
      <c r="GJD50" s="54"/>
      <c r="GJE50" s="54"/>
      <c r="GJF50" s="54"/>
      <c r="GJG50" s="54"/>
      <c r="GJH50" s="54"/>
      <c r="GJI50" s="54"/>
      <c r="GJJ50" s="54"/>
      <c r="GJK50" s="54"/>
      <c r="GJL50" s="54"/>
      <c r="GJM50" s="54"/>
      <c r="GJN50" s="54"/>
      <c r="GJO50" s="54"/>
      <c r="GJP50" s="54"/>
      <c r="GJQ50" s="54"/>
      <c r="GJR50" s="54"/>
      <c r="GJS50" s="54"/>
      <c r="GJT50" s="54"/>
      <c r="GJU50" s="54"/>
      <c r="GJV50" s="54"/>
      <c r="GJW50" s="54"/>
      <c r="GJX50" s="54"/>
      <c r="GJY50" s="54"/>
      <c r="GJZ50" s="54"/>
      <c r="GKA50" s="54"/>
      <c r="GKB50" s="54"/>
      <c r="GKC50" s="54"/>
      <c r="GKD50" s="54"/>
      <c r="GKE50" s="54"/>
      <c r="GKF50" s="54"/>
      <c r="GKG50" s="54"/>
      <c r="GKH50" s="54"/>
      <c r="GKI50" s="54"/>
      <c r="GKJ50" s="54"/>
      <c r="GKK50" s="54"/>
      <c r="GKL50" s="54"/>
      <c r="GKM50" s="54"/>
      <c r="GKN50" s="54"/>
      <c r="GKO50" s="54"/>
      <c r="GKP50" s="54"/>
      <c r="GKQ50" s="54"/>
      <c r="GKR50" s="54"/>
      <c r="GKS50" s="54"/>
      <c r="GKT50" s="54"/>
      <c r="GKU50" s="54"/>
      <c r="GKV50" s="54"/>
      <c r="GKW50" s="54"/>
      <c r="GKX50" s="54"/>
      <c r="GKY50" s="54"/>
      <c r="GKZ50" s="54"/>
      <c r="GLA50" s="54"/>
      <c r="GLB50" s="54"/>
      <c r="GLC50" s="54"/>
      <c r="GLD50" s="54"/>
      <c r="GLE50" s="54"/>
      <c r="GLF50" s="54"/>
      <c r="GLG50" s="54"/>
      <c r="GLH50" s="54"/>
      <c r="GLI50" s="54"/>
      <c r="GLJ50" s="54"/>
      <c r="GLK50" s="54"/>
      <c r="GLL50" s="54"/>
      <c r="GLM50" s="54"/>
      <c r="GLN50" s="54"/>
      <c r="GLO50" s="54"/>
      <c r="GLP50" s="54"/>
      <c r="GLQ50" s="54"/>
      <c r="GLR50" s="54"/>
      <c r="GLS50" s="54"/>
      <c r="GLT50" s="54"/>
      <c r="GLU50" s="54"/>
      <c r="GLV50" s="54"/>
      <c r="GLW50" s="54"/>
      <c r="GLX50" s="54"/>
      <c r="GLY50" s="54"/>
      <c r="GLZ50" s="54"/>
      <c r="GMA50" s="54"/>
      <c r="GMB50" s="54"/>
      <c r="GMC50" s="54"/>
      <c r="GMD50" s="54"/>
      <c r="GME50" s="54"/>
      <c r="GMF50" s="54"/>
      <c r="GMG50" s="54"/>
      <c r="GMH50" s="54"/>
      <c r="GMI50" s="54"/>
      <c r="GMJ50" s="54"/>
      <c r="GMK50" s="54"/>
      <c r="GML50" s="54"/>
      <c r="GMM50" s="54"/>
      <c r="GMN50" s="54"/>
      <c r="GMO50" s="54"/>
      <c r="GMP50" s="54"/>
      <c r="GMQ50" s="54"/>
      <c r="GMR50" s="54"/>
      <c r="GMS50" s="54"/>
      <c r="GMT50" s="54"/>
      <c r="GMU50" s="54"/>
      <c r="GMV50" s="54"/>
      <c r="GMW50" s="54"/>
      <c r="GMX50" s="54"/>
      <c r="GMY50" s="54"/>
      <c r="GMZ50" s="54"/>
      <c r="GNA50" s="54"/>
      <c r="GNB50" s="54"/>
      <c r="GNC50" s="54"/>
      <c r="GND50" s="54"/>
      <c r="GNE50" s="54"/>
      <c r="GNF50" s="54"/>
      <c r="GNG50" s="54"/>
      <c r="GNH50" s="54"/>
      <c r="GNI50" s="54"/>
      <c r="GNJ50" s="54"/>
      <c r="GNK50" s="54"/>
      <c r="GNL50" s="54"/>
      <c r="GNM50" s="54"/>
      <c r="GNN50" s="54"/>
      <c r="GNO50" s="54"/>
      <c r="GNP50" s="54"/>
      <c r="GNQ50" s="54"/>
      <c r="GNR50" s="54"/>
      <c r="GNS50" s="54"/>
      <c r="GNT50" s="54"/>
      <c r="GNU50" s="54"/>
      <c r="GNV50" s="54"/>
      <c r="GNW50" s="54"/>
      <c r="GNX50" s="54"/>
      <c r="GNY50" s="54"/>
      <c r="GNZ50" s="54"/>
      <c r="GOA50" s="54"/>
      <c r="GOB50" s="54"/>
      <c r="GOC50" s="54"/>
      <c r="GOD50" s="54"/>
      <c r="GOE50" s="54"/>
      <c r="GOF50" s="54"/>
      <c r="GOG50" s="54"/>
      <c r="GOH50" s="54"/>
      <c r="GOI50" s="54"/>
      <c r="GOJ50" s="54"/>
      <c r="GOK50" s="54"/>
      <c r="GOL50" s="54"/>
      <c r="GOM50" s="54"/>
      <c r="GON50" s="54"/>
      <c r="GOO50" s="54"/>
      <c r="GOP50" s="54"/>
      <c r="GOQ50" s="54"/>
      <c r="GOR50" s="54"/>
      <c r="GOS50" s="54"/>
      <c r="GOT50" s="54"/>
      <c r="GOU50" s="54"/>
      <c r="GOV50" s="54"/>
      <c r="GOW50" s="54"/>
      <c r="GOX50" s="54"/>
      <c r="GOY50" s="54"/>
      <c r="GOZ50" s="54"/>
      <c r="GPA50" s="54"/>
      <c r="GPB50" s="54"/>
      <c r="GPC50" s="54"/>
      <c r="GPD50" s="54"/>
      <c r="GPE50" s="54"/>
      <c r="GPF50" s="54"/>
      <c r="GPG50" s="54"/>
      <c r="GPH50" s="54"/>
      <c r="GPI50" s="54"/>
      <c r="GPJ50" s="54"/>
      <c r="GPK50" s="54"/>
      <c r="GPL50" s="54"/>
      <c r="GPM50" s="54"/>
      <c r="GPN50" s="54"/>
      <c r="GPO50" s="54"/>
      <c r="GPP50" s="54"/>
      <c r="GPQ50" s="54"/>
      <c r="GPR50" s="54"/>
      <c r="GPS50" s="54"/>
      <c r="GPT50" s="54"/>
      <c r="GPU50" s="54"/>
      <c r="GPV50" s="54"/>
      <c r="GPW50" s="54"/>
      <c r="GPX50" s="54"/>
      <c r="GPY50" s="54"/>
      <c r="GPZ50" s="54"/>
      <c r="GQA50" s="54"/>
      <c r="GQB50" s="54"/>
      <c r="GQC50" s="54"/>
      <c r="GQD50" s="54"/>
      <c r="GQE50" s="54"/>
      <c r="GQF50" s="54"/>
      <c r="GQG50" s="54"/>
      <c r="GQH50" s="54"/>
      <c r="GQI50" s="54"/>
      <c r="GQJ50" s="54"/>
      <c r="GQK50" s="54"/>
      <c r="GQL50" s="54"/>
      <c r="GQM50" s="54"/>
      <c r="GQN50" s="54"/>
      <c r="GQO50" s="54"/>
      <c r="GQP50" s="54"/>
      <c r="GQQ50" s="54"/>
      <c r="GQR50" s="54"/>
      <c r="GQS50" s="54"/>
      <c r="GQT50" s="54"/>
      <c r="GQU50" s="54"/>
      <c r="GQV50" s="54"/>
      <c r="GQW50" s="54"/>
      <c r="GQX50" s="54"/>
      <c r="GQY50" s="54"/>
      <c r="GQZ50" s="54"/>
      <c r="GRA50" s="54"/>
      <c r="GRB50" s="54"/>
      <c r="GRC50" s="54"/>
      <c r="GRD50" s="54"/>
      <c r="GRE50" s="54"/>
      <c r="GRF50" s="54"/>
      <c r="GRG50" s="54"/>
      <c r="GRH50" s="54"/>
      <c r="GRI50" s="54"/>
      <c r="GRJ50" s="54"/>
      <c r="GRK50" s="54"/>
      <c r="GRL50" s="54"/>
      <c r="GRM50" s="54"/>
      <c r="GRN50" s="54"/>
      <c r="GRO50" s="54"/>
      <c r="GRP50" s="54"/>
      <c r="GRQ50" s="54"/>
      <c r="GRR50" s="54"/>
      <c r="GRS50" s="54"/>
      <c r="GRT50" s="54"/>
      <c r="GRU50" s="54"/>
      <c r="GRV50" s="54"/>
      <c r="GRW50" s="54"/>
      <c r="GRX50" s="54"/>
      <c r="GRY50" s="54"/>
      <c r="GRZ50" s="54"/>
      <c r="GSA50" s="54"/>
      <c r="GSB50" s="54"/>
      <c r="GSC50" s="54"/>
      <c r="GSD50" s="54"/>
      <c r="GSE50" s="54"/>
      <c r="GSF50" s="54"/>
      <c r="GSG50" s="54"/>
      <c r="GSH50" s="54"/>
      <c r="GSI50" s="54"/>
      <c r="GSJ50" s="54"/>
      <c r="GSK50" s="54"/>
      <c r="GSL50" s="54"/>
      <c r="GSM50" s="54"/>
      <c r="GSN50" s="54"/>
      <c r="GSO50" s="54"/>
      <c r="GSP50" s="54"/>
      <c r="GSQ50" s="54"/>
      <c r="GSR50" s="54"/>
      <c r="GSS50" s="54"/>
      <c r="GST50" s="54"/>
      <c r="GSU50" s="54"/>
      <c r="GSV50" s="54"/>
      <c r="GSW50" s="54"/>
      <c r="GSX50" s="54"/>
      <c r="GSY50" s="54"/>
      <c r="GSZ50" s="54"/>
      <c r="GTA50" s="54"/>
      <c r="GTB50" s="54"/>
      <c r="GTC50" s="54"/>
      <c r="GTD50" s="54"/>
      <c r="GTE50" s="54"/>
      <c r="GTF50" s="54"/>
      <c r="GTG50" s="54"/>
      <c r="GTH50" s="54"/>
      <c r="GTI50" s="54"/>
      <c r="GTJ50" s="54"/>
      <c r="GTK50" s="54"/>
      <c r="GTL50" s="54"/>
      <c r="GTM50" s="54"/>
      <c r="GTN50" s="54"/>
      <c r="GTO50" s="54"/>
      <c r="GTP50" s="54"/>
      <c r="GTQ50" s="54"/>
      <c r="GTR50" s="54"/>
      <c r="GTS50" s="54"/>
      <c r="GTT50" s="54"/>
      <c r="GTU50" s="54"/>
      <c r="GTV50" s="54"/>
      <c r="GTW50" s="54"/>
      <c r="GTX50" s="54"/>
      <c r="GTY50" s="54"/>
      <c r="GTZ50" s="54"/>
      <c r="GUA50" s="54"/>
      <c r="GUB50" s="54"/>
      <c r="GUC50" s="54"/>
      <c r="GUD50" s="54"/>
      <c r="GUE50" s="54"/>
      <c r="GUF50" s="54"/>
      <c r="GUG50" s="54"/>
      <c r="GUH50" s="54"/>
      <c r="GUI50" s="54"/>
      <c r="GUJ50" s="54"/>
      <c r="GUK50" s="54"/>
      <c r="GUL50" s="54"/>
      <c r="GUM50" s="54"/>
      <c r="GUN50" s="54"/>
      <c r="GUO50" s="54"/>
      <c r="GUP50" s="54"/>
      <c r="GUQ50" s="54"/>
      <c r="GUR50" s="54"/>
      <c r="GUS50" s="54"/>
      <c r="GUT50" s="54"/>
      <c r="GUU50" s="54"/>
      <c r="GUV50" s="54"/>
      <c r="GUW50" s="54"/>
      <c r="GUX50" s="54"/>
      <c r="GUY50" s="54"/>
      <c r="GUZ50" s="54"/>
      <c r="GVA50" s="54"/>
      <c r="GVB50" s="54"/>
      <c r="GVC50" s="54"/>
      <c r="GVD50" s="54"/>
      <c r="GVE50" s="54"/>
      <c r="GVF50" s="54"/>
      <c r="GVG50" s="54"/>
      <c r="GVH50" s="54"/>
      <c r="GVI50" s="54"/>
      <c r="GVJ50" s="54"/>
      <c r="GVK50" s="54"/>
      <c r="GVL50" s="54"/>
      <c r="GVM50" s="54"/>
      <c r="GVN50" s="54"/>
      <c r="GVO50" s="54"/>
      <c r="GVP50" s="54"/>
      <c r="GVQ50" s="54"/>
      <c r="GVR50" s="54"/>
      <c r="GVS50" s="54"/>
      <c r="GVT50" s="54"/>
      <c r="GVU50" s="54"/>
      <c r="GVV50" s="54"/>
      <c r="GVW50" s="54"/>
      <c r="GVX50" s="54"/>
      <c r="GVY50" s="54"/>
      <c r="GVZ50" s="54"/>
      <c r="GWA50" s="54"/>
      <c r="GWB50" s="54"/>
      <c r="GWC50" s="54"/>
      <c r="GWD50" s="54"/>
      <c r="GWE50" s="54"/>
      <c r="GWF50" s="54"/>
      <c r="GWG50" s="54"/>
      <c r="GWH50" s="54"/>
      <c r="GWI50" s="54"/>
      <c r="GWJ50" s="54"/>
      <c r="GWK50" s="54"/>
      <c r="GWL50" s="54"/>
      <c r="GWM50" s="54"/>
      <c r="GWN50" s="54"/>
      <c r="GWO50" s="54"/>
      <c r="GWP50" s="54"/>
      <c r="GWQ50" s="54"/>
      <c r="GWR50" s="54"/>
      <c r="GWS50" s="54"/>
      <c r="GWT50" s="54"/>
      <c r="GWU50" s="54"/>
      <c r="GWV50" s="54"/>
      <c r="GWW50" s="54"/>
      <c r="GWX50" s="54"/>
      <c r="GWY50" s="54"/>
      <c r="GWZ50" s="54"/>
      <c r="GXA50" s="54"/>
      <c r="GXB50" s="54"/>
      <c r="GXC50" s="54"/>
      <c r="GXD50" s="54"/>
      <c r="GXE50" s="54"/>
      <c r="GXF50" s="54"/>
      <c r="GXG50" s="54"/>
      <c r="GXH50" s="54"/>
      <c r="GXI50" s="54"/>
      <c r="GXJ50" s="54"/>
      <c r="GXK50" s="54"/>
      <c r="GXL50" s="54"/>
      <c r="GXM50" s="54"/>
      <c r="GXN50" s="54"/>
      <c r="GXO50" s="54"/>
      <c r="GXP50" s="54"/>
      <c r="GXQ50" s="54"/>
      <c r="GXR50" s="54"/>
      <c r="GXS50" s="54"/>
      <c r="GXT50" s="54"/>
      <c r="GXU50" s="54"/>
      <c r="GXV50" s="54"/>
      <c r="GXW50" s="54"/>
      <c r="GXX50" s="54"/>
      <c r="GXY50" s="54"/>
      <c r="GXZ50" s="54"/>
      <c r="GYA50" s="54"/>
      <c r="GYB50" s="54"/>
      <c r="GYC50" s="54"/>
      <c r="GYD50" s="54"/>
      <c r="GYE50" s="54"/>
      <c r="GYF50" s="54"/>
      <c r="GYG50" s="54"/>
      <c r="GYH50" s="54"/>
      <c r="GYI50" s="54"/>
      <c r="GYJ50" s="54"/>
      <c r="GYK50" s="54"/>
      <c r="GYL50" s="54"/>
      <c r="GYM50" s="54"/>
      <c r="GYN50" s="54"/>
      <c r="GYO50" s="54"/>
      <c r="GYP50" s="54"/>
      <c r="GYQ50" s="54"/>
      <c r="GYR50" s="54"/>
      <c r="GYS50" s="54"/>
      <c r="GYT50" s="54"/>
      <c r="GYU50" s="54"/>
      <c r="GYV50" s="54"/>
      <c r="GYW50" s="54"/>
      <c r="GYX50" s="54"/>
      <c r="GYY50" s="54"/>
      <c r="GYZ50" s="54"/>
      <c r="GZA50" s="54"/>
      <c r="GZB50" s="54"/>
      <c r="GZC50" s="54"/>
      <c r="GZD50" s="54"/>
      <c r="GZE50" s="54"/>
      <c r="GZF50" s="54"/>
      <c r="GZG50" s="54"/>
      <c r="GZH50" s="54"/>
      <c r="GZI50" s="54"/>
      <c r="GZJ50" s="54"/>
      <c r="GZK50" s="54"/>
      <c r="GZL50" s="54"/>
      <c r="GZM50" s="54"/>
      <c r="GZN50" s="54"/>
      <c r="GZO50" s="54"/>
      <c r="GZP50" s="54"/>
      <c r="GZQ50" s="54"/>
      <c r="GZR50" s="54"/>
      <c r="GZS50" s="54"/>
      <c r="GZT50" s="54"/>
      <c r="GZU50" s="54"/>
      <c r="GZV50" s="54"/>
      <c r="GZW50" s="54"/>
      <c r="GZX50" s="54"/>
      <c r="GZY50" s="54"/>
      <c r="GZZ50" s="54"/>
      <c r="HAA50" s="54"/>
      <c r="HAB50" s="54"/>
      <c r="HAC50" s="54"/>
      <c r="HAD50" s="54"/>
      <c r="HAE50" s="54"/>
      <c r="HAF50" s="54"/>
      <c r="HAG50" s="54"/>
      <c r="HAH50" s="54"/>
      <c r="HAI50" s="54"/>
      <c r="HAJ50" s="54"/>
      <c r="HAK50" s="54"/>
      <c r="HAL50" s="54"/>
      <c r="HAM50" s="54"/>
      <c r="HAN50" s="54"/>
      <c r="HAO50" s="54"/>
      <c r="HAP50" s="54"/>
      <c r="HAQ50" s="54"/>
      <c r="HAR50" s="54"/>
      <c r="HAS50" s="54"/>
      <c r="HAT50" s="54"/>
      <c r="HAU50" s="54"/>
      <c r="HAV50" s="54"/>
      <c r="HAW50" s="54"/>
      <c r="HAX50" s="54"/>
      <c r="HAY50" s="54"/>
      <c r="HAZ50" s="54"/>
      <c r="HBA50" s="54"/>
      <c r="HBB50" s="54"/>
      <c r="HBC50" s="54"/>
      <c r="HBD50" s="54"/>
      <c r="HBE50" s="54"/>
      <c r="HBF50" s="54"/>
      <c r="HBG50" s="54"/>
      <c r="HBH50" s="54"/>
      <c r="HBI50" s="54"/>
      <c r="HBJ50" s="54"/>
      <c r="HBK50" s="54"/>
      <c r="HBL50" s="54"/>
      <c r="HBM50" s="54"/>
      <c r="HBN50" s="54"/>
      <c r="HBO50" s="54"/>
      <c r="HBP50" s="54"/>
      <c r="HBQ50" s="54"/>
      <c r="HBR50" s="54"/>
      <c r="HBS50" s="54"/>
      <c r="HBT50" s="54"/>
      <c r="HBU50" s="54"/>
      <c r="HBV50" s="54"/>
      <c r="HBW50" s="54"/>
      <c r="HBX50" s="54"/>
      <c r="HBY50" s="54"/>
      <c r="HBZ50" s="54"/>
      <c r="HCA50" s="54"/>
      <c r="HCB50" s="54"/>
      <c r="HCC50" s="54"/>
      <c r="HCD50" s="54"/>
      <c r="HCE50" s="54"/>
      <c r="HCF50" s="54"/>
      <c r="HCG50" s="54"/>
      <c r="HCH50" s="54"/>
      <c r="HCI50" s="54"/>
      <c r="HCJ50" s="54"/>
      <c r="HCK50" s="54"/>
      <c r="HCL50" s="54"/>
      <c r="HCM50" s="54"/>
      <c r="HCN50" s="54"/>
      <c r="HCO50" s="54"/>
      <c r="HCP50" s="54"/>
      <c r="HCQ50" s="54"/>
      <c r="HCR50" s="54"/>
      <c r="HCS50" s="54"/>
      <c r="HCT50" s="54"/>
      <c r="HCU50" s="54"/>
      <c r="HCV50" s="54"/>
      <c r="HCW50" s="54"/>
      <c r="HCX50" s="54"/>
      <c r="HCY50" s="54"/>
      <c r="HCZ50" s="54"/>
      <c r="HDA50" s="54"/>
      <c r="HDB50" s="54"/>
      <c r="HDC50" s="54"/>
      <c r="HDD50" s="54"/>
      <c r="HDE50" s="54"/>
      <c r="HDF50" s="54"/>
      <c r="HDG50" s="54"/>
      <c r="HDH50" s="54"/>
      <c r="HDI50" s="54"/>
      <c r="HDJ50" s="54"/>
      <c r="HDK50" s="54"/>
      <c r="HDL50" s="54"/>
      <c r="HDM50" s="54"/>
      <c r="HDN50" s="54"/>
      <c r="HDO50" s="54"/>
      <c r="HDP50" s="54"/>
      <c r="HDQ50" s="54"/>
      <c r="HDR50" s="54"/>
      <c r="HDS50" s="54"/>
      <c r="HDT50" s="54"/>
      <c r="HDU50" s="54"/>
      <c r="HDV50" s="54"/>
      <c r="HDW50" s="54"/>
      <c r="HDX50" s="54"/>
      <c r="HDY50" s="54"/>
      <c r="HDZ50" s="54"/>
      <c r="HEA50" s="54"/>
      <c r="HEB50" s="54"/>
      <c r="HEC50" s="54"/>
      <c r="HED50" s="54"/>
      <c r="HEE50" s="54"/>
      <c r="HEF50" s="54"/>
      <c r="HEG50" s="54"/>
      <c r="HEH50" s="54"/>
      <c r="HEI50" s="54"/>
      <c r="HEJ50" s="54"/>
      <c r="HEK50" s="54"/>
      <c r="HEL50" s="54"/>
      <c r="HEM50" s="54"/>
      <c r="HEN50" s="54"/>
      <c r="HEO50" s="54"/>
      <c r="HEP50" s="54"/>
      <c r="HEQ50" s="54"/>
      <c r="HER50" s="54"/>
      <c r="HES50" s="54"/>
      <c r="HET50" s="54"/>
      <c r="HEU50" s="54"/>
      <c r="HEV50" s="54"/>
      <c r="HEW50" s="54"/>
      <c r="HEX50" s="54"/>
      <c r="HEY50" s="54"/>
      <c r="HEZ50" s="54"/>
      <c r="HFA50" s="54"/>
      <c r="HFB50" s="54"/>
      <c r="HFC50" s="54"/>
      <c r="HFD50" s="54"/>
      <c r="HFE50" s="54"/>
      <c r="HFF50" s="54"/>
      <c r="HFG50" s="54"/>
      <c r="HFH50" s="54"/>
      <c r="HFI50" s="54"/>
      <c r="HFJ50" s="54"/>
      <c r="HFK50" s="54"/>
      <c r="HFL50" s="54"/>
      <c r="HFM50" s="54"/>
      <c r="HFN50" s="54"/>
      <c r="HFO50" s="54"/>
      <c r="HFP50" s="54"/>
      <c r="HFQ50" s="54"/>
      <c r="HFR50" s="54"/>
      <c r="HFS50" s="54"/>
      <c r="HFT50" s="54"/>
      <c r="HFU50" s="54"/>
      <c r="HFV50" s="54"/>
      <c r="HFW50" s="54"/>
      <c r="HFX50" s="54"/>
      <c r="HFY50" s="54"/>
      <c r="HFZ50" s="54"/>
      <c r="HGA50" s="54"/>
      <c r="HGB50" s="54"/>
      <c r="HGC50" s="54"/>
      <c r="HGD50" s="54"/>
      <c r="HGE50" s="54"/>
      <c r="HGF50" s="54"/>
      <c r="HGG50" s="54"/>
      <c r="HGH50" s="54"/>
      <c r="HGI50" s="54"/>
      <c r="HGJ50" s="54"/>
      <c r="HGK50" s="54"/>
      <c r="HGL50" s="54"/>
      <c r="HGM50" s="54"/>
      <c r="HGN50" s="54"/>
      <c r="HGO50" s="54"/>
      <c r="HGP50" s="54"/>
      <c r="HGQ50" s="54"/>
      <c r="HGR50" s="54"/>
      <c r="HGS50" s="54"/>
      <c r="HGT50" s="54"/>
      <c r="HGU50" s="54"/>
      <c r="HGV50" s="54"/>
      <c r="HGW50" s="54"/>
      <c r="HGX50" s="54"/>
      <c r="HGY50" s="54"/>
      <c r="HGZ50" s="54"/>
      <c r="HHA50" s="54"/>
      <c r="HHB50" s="54"/>
      <c r="HHC50" s="54"/>
      <c r="HHD50" s="54"/>
      <c r="HHE50" s="54"/>
      <c r="HHF50" s="54"/>
      <c r="HHG50" s="54"/>
      <c r="HHH50" s="54"/>
      <c r="HHI50" s="54"/>
      <c r="HHJ50" s="54"/>
      <c r="HHK50" s="54"/>
      <c r="HHL50" s="54"/>
      <c r="HHM50" s="54"/>
      <c r="HHN50" s="54"/>
      <c r="HHO50" s="54"/>
      <c r="HHP50" s="54"/>
      <c r="HHQ50" s="54"/>
      <c r="HHR50" s="54"/>
      <c r="HHS50" s="54"/>
      <c r="HHT50" s="54"/>
      <c r="HHU50" s="54"/>
      <c r="HHV50" s="54"/>
      <c r="HHW50" s="54"/>
      <c r="HHX50" s="54"/>
      <c r="HHY50" s="54"/>
      <c r="HHZ50" s="54"/>
      <c r="HIA50" s="54"/>
      <c r="HIB50" s="54"/>
      <c r="HIC50" s="54"/>
      <c r="HID50" s="54"/>
      <c r="HIE50" s="54"/>
      <c r="HIF50" s="54"/>
      <c r="HIG50" s="54"/>
      <c r="HIH50" s="54"/>
      <c r="HII50" s="54"/>
      <c r="HIJ50" s="54"/>
      <c r="HIK50" s="54"/>
      <c r="HIL50" s="54"/>
      <c r="HIM50" s="54"/>
      <c r="HIN50" s="54"/>
      <c r="HIO50" s="54"/>
      <c r="HIP50" s="54"/>
      <c r="HIQ50" s="54"/>
      <c r="HIR50" s="54"/>
      <c r="HIS50" s="54"/>
      <c r="HIT50" s="54"/>
      <c r="HIU50" s="54"/>
      <c r="HIV50" s="54"/>
      <c r="HIW50" s="54"/>
      <c r="HIX50" s="54"/>
      <c r="HIY50" s="54"/>
      <c r="HIZ50" s="54"/>
      <c r="HJA50" s="54"/>
      <c r="HJB50" s="54"/>
      <c r="HJC50" s="54"/>
      <c r="HJD50" s="54"/>
      <c r="HJE50" s="54"/>
      <c r="HJF50" s="54"/>
      <c r="HJG50" s="54"/>
      <c r="HJH50" s="54"/>
      <c r="HJI50" s="54"/>
      <c r="HJJ50" s="54"/>
      <c r="HJK50" s="54"/>
      <c r="HJL50" s="54"/>
      <c r="HJM50" s="54"/>
      <c r="HJN50" s="54"/>
      <c r="HJO50" s="54"/>
      <c r="HJP50" s="54"/>
      <c r="HJQ50" s="54"/>
      <c r="HJR50" s="54"/>
      <c r="HJS50" s="54"/>
      <c r="HJT50" s="54"/>
      <c r="HJU50" s="54"/>
      <c r="HJV50" s="54"/>
      <c r="HJW50" s="54"/>
      <c r="HJX50" s="54"/>
      <c r="HJY50" s="54"/>
      <c r="HJZ50" s="54"/>
      <c r="HKA50" s="54"/>
      <c r="HKB50" s="54"/>
      <c r="HKC50" s="54"/>
      <c r="HKD50" s="54"/>
      <c r="HKE50" s="54"/>
      <c r="HKF50" s="54"/>
      <c r="HKG50" s="54"/>
      <c r="HKH50" s="54"/>
      <c r="HKI50" s="54"/>
      <c r="HKJ50" s="54"/>
      <c r="HKK50" s="54"/>
      <c r="HKL50" s="54"/>
      <c r="HKM50" s="54"/>
      <c r="HKN50" s="54"/>
      <c r="HKO50" s="54"/>
      <c r="HKP50" s="54"/>
      <c r="HKQ50" s="54"/>
      <c r="HKR50" s="54"/>
      <c r="HKS50" s="54"/>
      <c r="HKT50" s="54"/>
      <c r="HKU50" s="54"/>
      <c r="HKV50" s="54"/>
      <c r="HKW50" s="54"/>
      <c r="HKX50" s="54"/>
      <c r="HKY50" s="54"/>
      <c r="HKZ50" s="54"/>
      <c r="HLA50" s="54"/>
      <c r="HLB50" s="54"/>
      <c r="HLC50" s="54"/>
      <c r="HLD50" s="54"/>
      <c r="HLE50" s="54"/>
      <c r="HLF50" s="54"/>
      <c r="HLG50" s="54"/>
      <c r="HLH50" s="54"/>
      <c r="HLI50" s="54"/>
      <c r="HLJ50" s="54"/>
      <c r="HLK50" s="54"/>
      <c r="HLL50" s="54"/>
      <c r="HLM50" s="54"/>
      <c r="HLN50" s="54"/>
      <c r="HLO50" s="54"/>
      <c r="HLP50" s="54"/>
      <c r="HLQ50" s="54"/>
      <c r="HLR50" s="54"/>
      <c r="HLS50" s="54"/>
      <c r="HLT50" s="54"/>
      <c r="HLU50" s="54"/>
      <c r="HLV50" s="54"/>
      <c r="HLW50" s="54"/>
      <c r="HLX50" s="54"/>
      <c r="HLY50" s="54"/>
      <c r="HLZ50" s="54"/>
      <c r="HMA50" s="54"/>
      <c r="HMB50" s="54"/>
      <c r="HMC50" s="54"/>
      <c r="HMD50" s="54"/>
      <c r="HME50" s="54"/>
      <c r="HMF50" s="54"/>
      <c r="HMG50" s="54"/>
      <c r="HMH50" s="54"/>
      <c r="HMI50" s="54"/>
      <c r="HMJ50" s="54"/>
      <c r="HMK50" s="54"/>
      <c r="HML50" s="54"/>
      <c r="HMM50" s="54"/>
      <c r="HMN50" s="54"/>
      <c r="HMO50" s="54"/>
      <c r="HMP50" s="54"/>
      <c r="HMQ50" s="54"/>
      <c r="HMR50" s="54"/>
      <c r="HMS50" s="54"/>
      <c r="HMT50" s="54"/>
      <c r="HMU50" s="54"/>
      <c r="HMV50" s="54"/>
      <c r="HMW50" s="54"/>
      <c r="HMX50" s="54"/>
      <c r="HMY50" s="54"/>
      <c r="HMZ50" s="54"/>
      <c r="HNA50" s="54"/>
      <c r="HNB50" s="54"/>
      <c r="HNC50" s="54"/>
      <c r="HND50" s="54"/>
      <c r="HNE50" s="54"/>
      <c r="HNF50" s="54"/>
      <c r="HNG50" s="54"/>
      <c r="HNH50" s="54"/>
      <c r="HNI50" s="54"/>
      <c r="HNJ50" s="54"/>
      <c r="HNK50" s="54"/>
      <c r="HNL50" s="54"/>
      <c r="HNM50" s="54"/>
      <c r="HNN50" s="54"/>
      <c r="HNO50" s="54"/>
      <c r="HNP50" s="54"/>
      <c r="HNQ50" s="54"/>
      <c r="HNR50" s="54"/>
      <c r="HNS50" s="54"/>
      <c r="HNT50" s="54"/>
      <c r="HNU50" s="54"/>
      <c r="HNV50" s="54"/>
      <c r="HNW50" s="54"/>
      <c r="HNX50" s="54"/>
      <c r="HNY50" s="54"/>
      <c r="HNZ50" s="54"/>
      <c r="HOA50" s="54"/>
      <c r="HOB50" s="54"/>
      <c r="HOC50" s="54"/>
      <c r="HOD50" s="54"/>
      <c r="HOE50" s="54"/>
      <c r="HOF50" s="54"/>
      <c r="HOG50" s="54"/>
      <c r="HOH50" s="54"/>
      <c r="HOI50" s="54"/>
      <c r="HOJ50" s="54"/>
      <c r="HOK50" s="54"/>
      <c r="HOL50" s="54"/>
      <c r="HOM50" s="54"/>
      <c r="HON50" s="54"/>
      <c r="HOO50" s="54"/>
      <c r="HOP50" s="54"/>
      <c r="HOQ50" s="54"/>
      <c r="HOR50" s="54"/>
      <c r="HOS50" s="54"/>
      <c r="HOT50" s="54"/>
      <c r="HOU50" s="54"/>
      <c r="HOV50" s="54"/>
      <c r="HOW50" s="54"/>
      <c r="HOX50" s="54"/>
      <c r="HOY50" s="54"/>
      <c r="HOZ50" s="54"/>
      <c r="HPA50" s="54"/>
      <c r="HPB50" s="54"/>
      <c r="HPC50" s="54"/>
      <c r="HPD50" s="54"/>
      <c r="HPE50" s="54"/>
      <c r="HPF50" s="54"/>
      <c r="HPG50" s="54"/>
      <c r="HPH50" s="54"/>
      <c r="HPI50" s="54"/>
      <c r="HPJ50" s="54"/>
      <c r="HPK50" s="54"/>
      <c r="HPL50" s="54"/>
      <c r="HPM50" s="54"/>
      <c r="HPN50" s="54"/>
      <c r="HPO50" s="54"/>
      <c r="HPP50" s="54"/>
      <c r="HPQ50" s="54"/>
      <c r="HPR50" s="54"/>
      <c r="HPS50" s="54"/>
      <c r="HPT50" s="54"/>
      <c r="HPU50" s="54"/>
      <c r="HPV50" s="54"/>
      <c r="HPW50" s="54"/>
      <c r="HPX50" s="54"/>
      <c r="HPY50" s="54"/>
      <c r="HPZ50" s="54"/>
      <c r="HQA50" s="54"/>
      <c r="HQB50" s="54"/>
      <c r="HQC50" s="54"/>
      <c r="HQD50" s="54"/>
      <c r="HQE50" s="54"/>
      <c r="HQF50" s="54"/>
      <c r="HQG50" s="54"/>
      <c r="HQH50" s="54"/>
      <c r="HQI50" s="54"/>
      <c r="HQJ50" s="54"/>
      <c r="HQK50" s="54"/>
      <c r="HQL50" s="54"/>
      <c r="HQM50" s="54"/>
      <c r="HQN50" s="54"/>
      <c r="HQO50" s="54"/>
      <c r="HQP50" s="54"/>
      <c r="HQQ50" s="54"/>
      <c r="HQR50" s="54"/>
      <c r="HQS50" s="54"/>
      <c r="HQT50" s="54"/>
      <c r="HQU50" s="54"/>
      <c r="HQV50" s="54"/>
      <c r="HQW50" s="54"/>
      <c r="HQX50" s="54"/>
      <c r="HQY50" s="54"/>
      <c r="HQZ50" s="54"/>
      <c r="HRA50" s="54"/>
      <c r="HRB50" s="54"/>
      <c r="HRC50" s="54"/>
      <c r="HRD50" s="54"/>
      <c r="HRE50" s="54"/>
      <c r="HRF50" s="54"/>
      <c r="HRG50" s="54"/>
      <c r="HRH50" s="54"/>
      <c r="HRI50" s="54"/>
      <c r="HRJ50" s="54"/>
      <c r="HRK50" s="54"/>
      <c r="HRL50" s="54"/>
      <c r="HRM50" s="54"/>
      <c r="HRN50" s="54"/>
      <c r="HRO50" s="54"/>
      <c r="HRP50" s="54"/>
      <c r="HRQ50" s="54"/>
      <c r="HRR50" s="54"/>
      <c r="HRS50" s="54"/>
      <c r="HRT50" s="54"/>
      <c r="HRU50" s="54"/>
      <c r="HRV50" s="54"/>
      <c r="HRW50" s="54"/>
      <c r="HRX50" s="54"/>
      <c r="HRY50" s="54"/>
      <c r="HRZ50" s="54"/>
      <c r="HSA50" s="54"/>
      <c r="HSB50" s="54"/>
      <c r="HSC50" s="54"/>
      <c r="HSD50" s="54"/>
      <c r="HSE50" s="54"/>
      <c r="HSF50" s="54"/>
      <c r="HSG50" s="54"/>
      <c r="HSH50" s="54"/>
      <c r="HSI50" s="54"/>
      <c r="HSJ50" s="54"/>
      <c r="HSK50" s="54"/>
      <c r="HSL50" s="54"/>
      <c r="HSM50" s="54"/>
      <c r="HSN50" s="54"/>
      <c r="HSO50" s="54"/>
      <c r="HSP50" s="54"/>
      <c r="HSQ50" s="54"/>
      <c r="HSR50" s="54"/>
      <c r="HSS50" s="54"/>
      <c r="HST50" s="54"/>
      <c r="HSU50" s="54"/>
      <c r="HSV50" s="54"/>
      <c r="HSW50" s="54"/>
      <c r="HSX50" s="54"/>
      <c r="HSY50" s="54"/>
      <c r="HSZ50" s="54"/>
      <c r="HTA50" s="54"/>
      <c r="HTB50" s="54"/>
      <c r="HTC50" s="54"/>
      <c r="HTD50" s="54"/>
      <c r="HTE50" s="54"/>
      <c r="HTF50" s="54"/>
      <c r="HTG50" s="54"/>
      <c r="HTH50" s="54"/>
      <c r="HTI50" s="54"/>
      <c r="HTJ50" s="54"/>
      <c r="HTK50" s="54"/>
      <c r="HTL50" s="54"/>
      <c r="HTM50" s="54"/>
      <c r="HTN50" s="54"/>
      <c r="HTO50" s="54"/>
      <c r="HTP50" s="54"/>
      <c r="HTQ50" s="54"/>
      <c r="HTR50" s="54"/>
      <c r="HTS50" s="54"/>
      <c r="HTT50" s="54"/>
      <c r="HTU50" s="54"/>
      <c r="HTV50" s="54"/>
      <c r="HTW50" s="54"/>
      <c r="HTX50" s="54"/>
      <c r="HTY50" s="54"/>
      <c r="HTZ50" s="54"/>
      <c r="HUA50" s="54"/>
      <c r="HUB50" s="54"/>
      <c r="HUC50" s="54"/>
      <c r="HUD50" s="54"/>
      <c r="HUE50" s="54"/>
      <c r="HUF50" s="54"/>
      <c r="HUG50" s="54"/>
      <c r="HUH50" s="54"/>
      <c r="HUI50" s="54"/>
      <c r="HUJ50" s="54"/>
      <c r="HUK50" s="54"/>
      <c r="HUL50" s="54"/>
      <c r="HUM50" s="54"/>
      <c r="HUN50" s="54"/>
      <c r="HUO50" s="54"/>
      <c r="HUP50" s="54"/>
      <c r="HUQ50" s="54"/>
      <c r="HUR50" s="54"/>
      <c r="HUS50" s="54"/>
      <c r="HUT50" s="54"/>
      <c r="HUU50" s="54"/>
      <c r="HUV50" s="54"/>
      <c r="HUW50" s="54"/>
      <c r="HUX50" s="54"/>
      <c r="HUY50" s="54"/>
      <c r="HUZ50" s="54"/>
      <c r="HVA50" s="54"/>
      <c r="HVB50" s="54"/>
      <c r="HVC50" s="54"/>
      <c r="HVD50" s="54"/>
      <c r="HVE50" s="54"/>
      <c r="HVF50" s="54"/>
      <c r="HVG50" s="54"/>
      <c r="HVH50" s="54"/>
      <c r="HVI50" s="54"/>
      <c r="HVJ50" s="54"/>
      <c r="HVK50" s="54"/>
      <c r="HVL50" s="54"/>
      <c r="HVM50" s="54"/>
      <c r="HVN50" s="54"/>
      <c r="HVO50" s="54"/>
      <c r="HVP50" s="54"/>
      <c r="HVQ50" s="54"/>
      <c r="HVR50" s="54"/>
      <c r="HVS50" s="54"/>
      <c r="HVT50" s="54"/>
      <c r="HVU50" s="54"/>
      <c r="HVV50" s="54"/>
      <c r="HVW50" s="54"/>
      <c r="HVX50" s="54"/>
      <c r="HVY50" s="54"/>
      <c r="HVZ50" s="54"/>
      <c r="HWA50" s="54"/>
      <c r="HWB50" s="54"/>
      <c r="HWC50" s="54"/>
      <c r="HWD50" s="54"/>
      <c r="HWE50" s="54"/>
      <c r="HWF50" s="54"/>
      <c r="HWG50" s="54"/>
      <c r="HWH50" s="54"/>
      <c r="HWI50" s="54"/>
      <c r="HWJ50" s="54"/>
      <c r="HWK50" s="54"/>
      <c r="HWL50" s="54"/>
      <c r="HWM50" s="54"/>
      <c r="HWN50" s="54"/>
      <c r="HWO50" s="54"/>
      <c r="HWP50" s="54"/>
      <c r="HWQ50" s="54"/>
      <c r="HWR50" s="54"/>
      <c r="HWS50" s="54"/>
      <c r="HWT50" s="54"/>
      <c r="HWU50" s="54"/>
      <c r="HWV50" s="54"/>
      <c r="HWW50" s="54"/>
      <c r="HWX50" s="54"/>
      <c r="HWY50" s="54"/>
      <c r="HWZ50" s="54"/>
      <c r="HXA50" s="54"/>
      <c r="HXB50" s="54"/>
      <c r="HXC50" s="54"/>
      <c r="HXD50" s="54"/>
      <c r="HXE50" s="54"/>
      <c r="HXF50" s="54"/>
      <c r="HXG50" s="54"/>
      <c r="HXH50" s="54"/>
      <c r="HXI50" s="54"/>
      <c r="HXJ50" s="54"/>
      <c r="HXK50" s="54"/>
      <c r="HXL50" s="54"/>
      <c r="HXM50" s="54"/>
      <c r="HXN50" s="54"/>
      <c r="HXO50" s="54"/>
      <c r="HXP50" s="54"/>
      <c r="HXQ50" s="54"/>
      <c r="HXR50" s="54"/>
      <c r="HXS50" s="54"/>
      <c r="HXT50" s="54"/>
      <c r="HXU50" s="54"/>
      <c r="HXV50" s="54"/>
      <c r="HXW50" s="54"/>
      <c r="HXX50" s="54"/>
      <c r="HXY50" s="54"/>
      <c r="HXZ50" s="54"/>
      <c r="HYA50" s="54"/>
      <c r="HYB50" s="54"/>
      <c r="HYC50" s="54"/>
      <c r="HYD50" s="54"/>
      <c r="HYE50" s="54"/>
      <c r="HYF50" s="54"/>
      <c r="HYG50" s="54"/>
      <c r="HYH50" s="54"/>
      <c r="HYI50" s="54"/>
      <c r="HYJ50" s="54"/>
      <c r="HYK50" s="54"/>
      <c r="HYL50" s="54"/>
      <c r="HYM50" s="54"/>
      <c r="HYN50" s="54"/>
      <c r="HYO50" s="54"/>
      <c r="HYP50" s="54"/>
      <c r="HYQ50" s="54"/>
      <c r="HYR50" s="54"/>
      <c r="HYS50" s="54"/>
      <c r="HYT50" s="54"/>
      <c r="HYU50" s="54"/>
      <c r="HYV50" s="54"/>
      <c r="HYW50" s="54"/>
      <c r="HYX50" s="54"/>
      <c r="HYY50" s="54"/>
      <c r="HYZ50" s="54"/>
      <c r="HZA50" s="54"/>
      <c r="HZB50" s="54"/>
      <c r="HZC50" s="54"/>
      <c r="HZD50" s="54"/>
      <c r="HZE50" s="54"/>
      <c r="HZF50" s="54"/>
      <c r="HZG50" s="54"/>
      <c r="HZH50" s="54"/>
      <c r="HZI50" s="54"/>
      <c r="HZJ50" s="54"/>
      <c r="HZK50" s="54"/>
      <c r="HZL50" s="54"/>
      <c r="HZM50" s="54"/>
      <c r="HZN50" s="54"/>
      <c r="HZO50" s="54"/>
      <c r="HZP50" s="54"/>
      <c r="HZQ50" s="54"/>
      <c r="HZR50" s="54"/>
      <c r="HZS50" s="54"/>
      <c r="HZT50" s="54"/>
      <c r="HZU50" s="54"/>
      <c r="HZV50" s="54"/>
      <c r="HZW50" s="54"/>
      <c r="HZX50" s="54"/>
      <c r="HZY50" s="54"/>
      <c r="HZZ50" s="54"/>
      <c r="IAA50" s="54"/>
      <c r="IAB50" s="54"/>
      <c r="IAC50" s="54"/>
      <c r="IAD50" s="54"/>
      <c r="IAE50" s="54"/>
      <c r="IAF50" s="54"/>
      <c r="IAG50" s="54"/>
      <c r="IAH50" s="54"/>
      <c r="IAI50" s="54"/>
      <c r="IAJ50" s="54"/>
      <c r="IAK50" s="54"/>
      <c r="IAL50" s="54"/>
      <c r="IAM50" s="54"/>
      <c r="IAN50" s="54"/>
      <c r="IAO50" s="54"/>
      <c r="IAP50" s="54"/>
      <c r="IAQ50" s="54"/>
      <c r="IAR50" s="54"/>
      <c r="IAS50" s="54"/>
      <c r="IAT50" s="54"/>
      <c r="IAU50" s="54"/>
      <c r="IAV50" s="54"/>
      <c r="IAW50" s="54"/>
      <c r="IAX50" s="54"/>
      <c r="IAY50" s="54"/>
      <c r="IAZ50" s="54"/>
      <c r="IBA50" s="54"/>
      <c r="IBB50" s="54"/>
      <c r="IBC50" s="54"/>
      <c r="IBD50" s="54"/>
      <c r="IBE50" s="54"/>
      <c r="IBF50" s="54"/>
      <c r="IBG50" s="54"/>
      <c r="IBH50" s="54"/>
      <c r="IBI50" s="54"/>
      <c r="IBJ50" s="54"/>
      <c r="IBK50" s="54"/>
      <c r="IBL50" s="54"/>
      <c r="IBM50" s="54"/>
      <c r="IBN50" s="54"/>
      <c r="IBO50" s="54"/>
      <c r="IBP50" s="54"/>
      <c r="IBQ50" s="54"/>
      <c r="IBR50" s="54"/>
      <c r="IBS50" s="54"/>
      <c r="IBT50" s="54"/>
      <c r="IBU50" s="54"/>
      <c r="IBV50" s="54"/>
      <c r="IBW50" s="54"/>
      <c r="IBX50" s="54"/>
      <c r="IBY50" s="54"/>
      <c r="IBZ50" s="54"/>
      <c r="ICA50" s="54"/>
      <c r="ICB50" s="54"/>
      <c r="ICC50" s="54"/>
      <c r="ICD50" s="54"/>
      <c r="ICE50" s="54"/>
      <c r="ICF50" s="54"/>
      <c r="ICG50" s="54"/>
      <c r="ICH50" s="54"/>
      <c r="ICI50" s="54"/>
      <c r="ICJ50" s="54"/>
      <c r="ICK50" s="54"/>
      <c r="ICL50" s="54"/>
      <c r="ICM50" s="54"/>
      <c r="ICN50" s="54"/>
      <c r="ICO50" s="54"/>
      <c r="ICP50" s="54"/>
      <c r="ICQ50" s="54"/>
      <c r="ICR50" s="54"/>
      <c r="ICS50" s="54"/>
      <c r="ICT50" s="54"/>
      <c r="ICU50" s="54"/>
      <c r="ICV50" s="54"/>
      <c r="ICW50" s="54"/>
      <c r="ICX50" s="54"/>
      <c r="ICY50" s="54"/>
      <c r="ICZ50" s="54"/>
      <c r="IDA50" s="54"/>
      <c r="IDB50" s="54"/>
      <c r="IDC50" s="54"/>
      <c r="IDD50" s="54"/>
      <c r="IDE50" s="54"/>
      <c r="IDF50" s="54"/>
      <c r="IDG50" s="54"/>
      <c r="IDH50" s="54"/>
      <c r="IDI50" s="54"/>
      <c r="IDJ50" s="54"/>
      <c r="IDK50" s="54"/>
      <c r="IDL50" s="54"/>
      <c r="IDM50" s="54"/>
      <c r="IDN50" s="54"/>
      <c r="IDO50" s="54"/>
      <c r="IDP50" s="54"/>
      <c r="IDQ50" s="54"/>
      <c r="IDR50" s="54"/>
      <c r="IDS50" s="54"/>
      <c r="IDT50" s="54"/>
      <c r="IDU50" s="54"/>
      <c r="IDV50" s="54"/>
      <c r="IDW50" s="54"/>
      <c r="IDX50" s="54"/>
      <c r="IDY50" s="54"/>
      <c r="IDZ50" s="54"/>
      <c r="IEA50" s="54"/>
      <c r="IEB50" s="54"/>
      <c r="IEC50" s="54"/>
      <c r="IED50" s="54"/>
      <c r="IEE50" s="54"/>
      <c r="IEF50" s="54"/>
      <c r="IEG50" s="54"/>
      <c r="IEH50" s="54"/>
      <c r="IEI50" s="54"/>
      <c r="IEJ50" s="54"/>
      <c r="IEK50" s="54"/>
      <c r="IEL50" s="54"/>
      <c r="IEM50" s="54"/>
      <c r="IEN50" s="54"/>
      <c r="IEO50" s="54"/>
      <c r="IEP50" s="54"/>
      <c r="IEQ50" s="54"/>
      <c r="IER50" s="54"/>
      <c r="IES50" s="54"/>
      <c r="IET50" s="54"/>
      <c r="IEU50" s="54"/>
      <c r="IEV50" s="54"/>
      <c r="IEW50" s="54"/>
      <c r="IEX50" s="54"/>
      <c r="IEY50" s="54"/>
      <c r="IEZ50" s="54"/>
      <c r="IFA50" s="54"/>
      <c r="IFB50" s="54"/>
      <c r="IFC50" s="54"/>
      <c r="IFD50" s="54"/>
      <c r="IFE50" s="54"/>
      <c r="IFF50" s="54"/>
      <c r="IFG50" s="54"/>
      <c r="IFH50" s="54"/>
      <c r="IFI50" s="54"/>
      <c r="IFJ50" s="54"/>
      <c r="IFK50" s="54"/>
      <c r="IFL50" s="54"/>
      <c r="IFM50" s="54"/>
      <c r="IFN50" s="54"/>
      <c r="IFO50" s="54"/>
      <c r="IFP50" s="54"/>
      <c r="IFQ50" s="54"/>
      <c r="IFR50" s="54"/>
      <c r="IFS50" s="54"/>
      <c r="IFT50" s="54"/>
      <c r="IFU50" s="54"/>
      <c r="IFV50" s="54"/>
      <c r="IFW50" s="54"/>
      <c r="IFX50" s="54"/>
      <c r="IFY50" s="54"/>
      <c r="IFZ50" s="54"/>
      <c r="IGA50" s="54"/>
      <c r="IGB50" s="54"/>
      <c r="IGC50" s="54"/>
      <c r="IGD50" s="54"/>
      <c r="IGE50" s="54"/>
      <c r="IGF50" s="54"/>
      <c r="IGG50" s="54"/>
      <c r="IGH50" s="54"/>
      <c r="IGI50" s="54"/>
      <c r="IGJ50" s="54"/>
      <c r="IGK50" s="54"/>
      <c r="IGL50" s="54"/>
      <c r="IGM50" s="54"/>
      <c r="IGN50" s="54"/>
      <c r="IGO50" s="54"/>
      <c r="IGP50" s="54"/>
      <c r="IGQ50" s="54"/>
      <c r="IGR50" s="54"/>
      <c r="IGS50" s="54"/>
      <c r="IGT50" s="54"/>
      <c r="IGU50" s="54"/>
      <c r="IGV50" s="54"/>
      <c r="IGW50" s="54"/>
      <c r="IGX50" s="54"/>
      <c r="IGY50" s="54"/>
      <c r="IGZ50" s="54"/>
      <c r="IHA50" s="54"/>
      <c r="IHB50" s="54"/>
      <c r="IHC50" s="54"/>
      <c r="IHD50" s="54"/>
      <c r="IHE50" s="54"/>
      <c r="IHF50" s="54"/>
      <c r="IHG50" s="54"/>
      <c r="IHH50" s="54"/>
      <c r="IHI50" s="54"/>
      <c r="IHJ50" s="54"/>
      <c r="IHK50" s="54"/>
      <c r="IHL50" s="54"/>
      <c r="IHM50" s="54"/>
      <c r="IHN50" s="54"/>
      <c r="IHO50" s="54"/>
      <c r="IHP50" s="54"/>
      <c r="IHQ50" s="54"/>
      <c r="IHR50" s="54"/>
      <c r="IHS50" s="54"/>
      <c r="IHT50" s="54"/>
      <c r="IHU50" s="54"/>
      <c r="IHV50" s="54"/>
      <c r="IHW50" s="54"/>
      <c r="IHX50" s="54"/>
      <c r="IHY50" s="54"/>
      <c r="IHZ50" s="54"/>
      <c r="IIA50" s="54"/>
      <c r="IIB50" s="54"/>
      <c r="IIC50" s="54"/>
      <c r="IID50" s="54"/>
      <c r="IIE50" s="54"/>
      <c r="IIF50" s="54"/>
      <c r="IIG50" s="54"/>
      <c r="IIH50" s="54"/>
      <c r="III50" s="54"/>
      <c r="IIJ50" s="54"/>
      <c r="IIK50" s="54"/>
      <c r="IIL50" s="54"/>
      <c r="IIM50" s="54"/>
      <c r="IIN50" s="54"/>
      <c r="IIO50" s="54"/>
      <c r="IIP50" s="54"/>
      <c r="IIQ50" s="54"/>
      <c r="IIR50" s="54"/>
      <c r="IIS50" s="54"/>
      <c r="IIT50" s="54"/>
      <c r="IIU50" s="54"/>
      <c r="IIV50" s="54"/>
      <c r="IIW50" s="54"/>
      <c r="IIX50" s="54"/>
      <c r="IIY50" s="54"/>
      <c r="IIZ50" s="54"/>
      <c r="IJA50" s="54"/>
      <c r="IJB50" s="54"/>
      <c r="IJC50" s="54"/>
      <c r="IJD50" s="54"/>
      <c r="IJE50" s="54"/>
      <c r="IJF50" s="54"/>
      <c r="IJG50" s="54"/>
      <c r="IJH50" s="54"/>
      <c r="IJI50" s="54"/>
      <c r="IJJ50" s="54"/>
      <c r="IJK50" s="54"/>
      <c r="IJL50" s="54"/>
      <c r="IJM50" s="54"/>
      <c r="IJN50" s="54"/>
      <c r="IJO50" s="54"/>
      <c r="IJP50" s="54"/>
      <c r="IJQ50" s="54"/>
      <c r="IJR50" s="54"/>
      <c r="IJS50" s="54"/>
      <c r="IJT50" s="54"/>
      <c r="IJU50" s="54"/>
      <c r="IJV50" s="54"/>
      <c r="IJW50" s="54"/>
      <c r="IJX50" s="54"/>
      <c r="IJY50" s="54"/>
      <c r="IJZ50" s="54"/>
      <c r="IKA50" s="54"/>
      <c r="IKB50" s="54"/>
      <c r="IKC50" s="54"/>
      <c r="IKD50" s="54"/>
      <c r="IKE50" s="54"/>
      <c r="IKF50" s="54"/>
      <c r="IKG50" s="54"/>
      <c r="IKH50" s="54"/>
      <c r="IKI50" s="54"/>
      <c r="IKJ50" s="54"/>
      <c r="IKK50" s="54"/>
      <c r="IKL50" s="54"/>
      <c r="IKM50" s="54"/>
      <c r="IKN50" s="54"/>
      <c r="IKO50" s="54"/>
      <c r="IKP50" s="54"/>
      <c r="IKQ50" s="54"/>
      <c r="IKR50" s="54"/>
      <c r="IKS50" s="54"/>
      <c r="IKT50" s="54"/>
      <c r="IKU50" s="54"/>
      <c r="IKV50" s="54"/>
      <c r="IKW50" s="54"/>
      <c r="IKX50" s="54"/>
      <c r="IKY50" s="54"/>
      <c r="IKZ50" s="54"/>
      <c r="ILA50" s="54"/>
      <c r="ILB50" s="54"/>
      <c r="ILC50" s="54"/>
      <c r="ILD50" s="54"/>
      <c r="ILE50" s="54"/>
      <c r="ILF50" s="54"/>
      <c r="ILG50" s="54"/>
      <c r="ILH50" s="54"/>
      <c r="ILI50" s="54"/>
      <c r="ILJ50" s="54"/>
      <c r="ILK50" s="54"/>
      <c r="ILL50" s="54"/>
      <c r="ILM50" s="54"/>
      <c r="ILN50" s="54"/>
      <c r="ILO50" s="54"/>
      <c r="ILP50" s="54"/>
      <c r="ILQ50" s="54"/>
      <c r="ILR50" s="54"/>
      <c r="ILS50" s="54"/>
      <c r="ILT50" s="54"/>
      <c r="ILU50" s="54"/>
      <c r="ILV50" s="54"/>
      <c r="ILW50" s="54"/>
      <c r="ILX50" s="54"/>
      <c r="ILY50" s="54"/>
      <c r="ILZ50" s="54"/>
      <c r="IMA50" s="54"/>
      <c r="IMB50" s="54"/>
      <c r="IMC50" s="54"/>
      <c r="IMD50" s="54"/>
      <c r="IME50" s="54"/>
      <c r="IMF50" s="54"/>
      <c r="IMG50" s="54"/>
      <c r="IMH50" s="54"/>
      <c r="IMI50" s="54"/>
      <c r="IMJ50" s="54"/>
      <c r="IMK50" s="54"/>
      <c r="IML50" s="54"/>
      <c r="IMM50" s="54"/>
      <c r="IMN50" s="54"/>
      <c r="IMO50" s="54"/>
      <c r="IMP50" s="54"/>
      <c r="IMQ50" s="54"/>
      <c r="IMR50" s="54"/>
      <c r="IMS50" s="54"/>
      <c r="IMT50" s="54"/>
      <c r="IMU50" s="54"/>
      <c r="IMV50" s="54"/>
      <c r="IMW50" s="54"/>
      <c r="IMX50" s="54"/>
      <c r="IMY50" s="54"/>
      <c r="IMZ50" s="54"/>
      <c r="INA50" s="54"/>
      <c r="INB50" s="54"/>
      <c r="INC50" s="54"/>
      <c r="IND50" s="54"/>
      <c r="INE50" s="54"/>
      <c r="INF50" s="54"/>
      <c r="ING50" s="54"/>
      <c r="INH50" s="54"/>
      <c r="INI50" s="54"/>
      <c r="INJ50" s="54"/>
      <c r="INK50" s="54"/>
      <c r="INL50" s="54"/>
      <c r="INM50" s="54"/>
      <c r="INN50" s="54"/>
      <c r="INO50" s="54"/>
      <c r="INP50" s="54"/>
      <c r="INQ50" s="54"/>
      <c r="INR50" s="54"/>
      <c r="INS50" s="54"/>
      <c r="INT50" s="54"/>
      <c r="INU50" s="54"/>
      <c r="INV50" s="54"/>
      <c r="INW50" s="54"/>
      <c r="INX50" s="54"/>
      <c r="INY50" s="54"/>
      <c r="INZ50" s="54"/>
      <c r="IOA50" s="54"/>
      <c r="IOB50" s="54"/>
      <c r="IOC50" s="54"/>
      <c r="IOD50" s="54"/>
      <c r="IOE50" s="54"/>
      <c r="IOF50" s="54"/>
      <c r="IOG50" s="54"/>
      <c r="IOH50" s="54"/>
      <c r="IOI50" s="54"/>
      <c r="IOJ50" s="54"/>
      <c r="IOK50" s="54"/>
      <c r="IOL50" s="54"/>
      <c r="IOM50" s="54"/>
      <c r="ION50" s="54"/>
      <c r="IOO50" s="54"/>
      <c r="IOP50" s="54"/>
      <c r="IOQ50" s="54"/>
      <c r="IOR50" s="54"/>
      <c r="IOS50" s="54"/>
      <c r="IOT50" s="54"/>
      <c r="IOU50" s="54"/>
      <c r="IOV50" s="54"/>
      <c r="IOW50" s="54"/>
      <c r="IOX50" s="54"/>
      <c r="IOY50" s="54"/>
      <c r="IOZ50" s="54"/>
      <c r="IPA50" s="54"/>
      <c r="IPB50" s="54"/>
      <c r="IPC50" s="54"/>
      <c r="IPD50" s="54"/>
      <c r="IPE50" s="54"/>
      <c r="IPF50" s="54"/>
      <c r="IPG50" s="54"/>
      <c r="IPH50" s="54"/>
      <c r="IPI50" s="54"/>
      <c r="IPJ50" s="54"/>
      <c r="IPK50" s="54"/>
      <c r="IPL50" s="54"/>
      <c r="IPM50" s="54"/>
      <c r="IPN50" s="54"/>
      <c r="IPO50" s="54"/>
      <c r="IPP50" s="54"/>
      <c r="IPQ50" s="54"/>
      <c r="IPR50" s="54"/>
      <c r="IPS50" s="54"/>
      <c r="IPT50" s="54"/>
      <c r="IPU50" s="54"/>
      <c r="IPV50" s="54"/>
      <c r="IPW50" s="54"/>
      <c r="IPX50" s="54"/>
      <c r="IPY50" s="54"/>
      <c r="IPZ50" s="54"/>
      <c r="IQA50" s="54"/>
      <c r="IQB50" s="54"/>
      <c r="IQC50" s="54"/>
      <c r="IQD50" s="54"/>
      <c r="IQE50" s="54"/>
      <c r="IQF50" s="54"/>
      <c r="IQG50" s="54"/>
      <c r="IQH50" s="54"/>
      <c r="IQI50" s="54"/>
      <c r="IQJ50" s="54"/>
      <c r="IQK50" s="54"/>
      <c r="IQL50" s="54"/>
      <c r="IQM50" s="54"/>
      <c r="IQN50" s="54"/>
      <c r="IQO50" s="54"/>
      <c r="IQP50" s="54"/>
      <c r="IQQ50" s="54"/>
      <c r="IQR50" s="54"/>
      <c r="IQS50" s="54"/>
      <c r="IQT50" s="54"/>
      <c r="IQU50" s="54"/>
      <c r="IQV50" s="54"/>
      <c r="IQW50" s="54"/>
      <c r="IQX50" s="54"/>
      <c r="IQY50" s="54"/>
      <c r="IQZ50" s="54"/>
      <c r="IRA50" s="54"/>
      <c r="IRB50" s="54"/>
      <c r="IRC50" s="54"/>
      <c r="IRD50" s="54"/>
      <c r="IRE50" s="54"/>
      <c r="IRF50" s="54"/>
      <c r="IRG50" s="54"/>
      <c r="IRH50" s="54"/>
      <c r="IRI50" s="54"/>
      <c r="IRJ50" s="54"/>
      <c r="IRK50" s="54"/>
      <c r="IRL50" s="54"/>
      <c r="IRM50" s="54"/>
      <c r="IRN50" s="54"/>
      <c r="IRO50" s="54"/>
      <c r="IRP50" s="54"/>
      <c r="IRQ50" s="54"/>
      <c r="IRR50" s="54"/>
      <c r="IRS50" s="54"/>
      <c r="IRT50" s="54"/>
      <c r="IRU50" s="54"/>
      <c r="IRV50" s="54"/>
      <c r="IRW50" s="54"/>
      <c r="IRX50" s="54"/>
      <c r="IRY50" s="54"/>
      <c r="IRZ50" s="54"/>
      <c r="ISA50" s="54"/>
      <c r="ISB50" s="54"/>
      <c r="ISC50" s="54"/>
      <c r="ISD50" s="54"/>
      <c r="ISE50" s="54"/>
      <c r="ISF50" s="54"/>
      <c r="ISG50" s="54"/>
      <c r="ISH50" s="54"/>
      <c r="ISI50" s="54"/>
      <c r="ISJ50" s="54"/>
      <c r="ISK50" s="54"/>
      <c r="ISL50" s="54"/>
      <c r="ISM50" s="54"/>
      <c r="ISN50" s="54"/>
      <c r="ISO50" s="54"/>
      <c r="ISP50" s="54"/>
      <c r="ISQ50" s="54"/>
      <c r="ISR50" s="54"/>
      <c r="ISS50" s="54"/>
      <c r="IST50" s="54"/>
      <c r="ISU50" s="54"/>
      <c r="ISV50" s="54"/>
      <c r="ISW50" s="54"/>
      <c r="ISX50" s="54"/>
      <c r="ISY50" s="54"/>
      <c r="ISZ50" s="54"/>
      <c r="ITA50" s="54"/>
      <c r="ITB50" s="54"/>
      <c r="ITC50" s="54"/>
      <c r="ITD50" s="54"/>
      <c r="ITE50" s="54"/>
      <c r="ITF50" s="54"/>
      <c r="ITG50" s="54"/>
      <c r="ITH50" s="54"/>
      <c r="ITI50" s="54"/>
      <c r="ITJ50" s="54"/>
      <c r="ITK50" s="54"/>
      <c r="ITL50" s="54"/>
      <c r="ITM50" s="54"/>
      <c r="ITN50" s="54"/>
      <c r="ITO50" s="54"/>
      <c r="ITP50" s="54"/>
      <c r="ITQ50" s="54"/>
      <c r="ITR50" s="54"/>
      <c r="ITS50" s="54"/>
      <c r="ITT50" s="54"/>
      <c r="ITU50" s="54"/>
      <c r="ITV50" s="54"/>
      <c r="ITW50" s="54"/>
      <c r="ITX50" s="54"/>
      <c r="ITY50" s="54"/>
      <c r="ITZ50" s="54"/>
      <c r="IUA50" s="54"/>
      <c r="IUB50" s="54"/>
      <c r="IUC50" s="54"/>
      <c r="IUD50" s="54"/>
      <c r="IUE50" s="54"/>
      <c r="IUF50" s="54"/>
      <c r="IUG50" s="54"/>
      <c r="IUH50" s="54"/>
      <c r="IUI50" s="54"/>
      <c r="IUJ50" s="54"/>
      <c r="IUK50" s="54"/>
      <c r="IUL50" s="54"/>
      <c r="IUM50" s="54"/>
      <c r="IUN50" s="54"/>
      <c r="IUO50" s="54"/>
      <c r="IUP50" s="54"/>
      <c r="IUQ50" s="54"/>
      <c r="IUR50" s="54"/>
      <c r="IUS50" s="54"/>
      <c r="IUT50" s="54"/>
      <c r="IUU50" s="54"/>
      <c r="IUV50" s="54"/>
      <c r="IUW50" s="54"/>
      <c r="IUX50" s="54"/>
      <c r="IUY50" s="54"/>
      <c r="IUZ50" s="54"/>
      <c r="IVA50" s="54"/>
      <c r="IVB50" s="54"/>
      <c r="IVC50" s="54"/>
      <c r="IVD50" s="54"/>
      <c r="IVE50" s="54"/>
      <c r="IVF50" s="54"/>
      <c r="IVG50" s="54"/>
      <c r="IVH50" s="54"/>
      <c r="IVI50" s="54"/>
      <c r="IVJ50" s="54"/>
      <c r="IVK50" s="54"/>
      <c r="IVL50" s="54"/>
      <c r="IVM50" s="54"/>
      <c r="IVN50" s="54"/>
      <c r="IVO50" s="54"/>
      <c r="IVP50" s="54"/>
      <c r="IVQ50" s="54"/>
      <c r="IVR50" s="54"/>
      <c r="IVS50" s="54"/>
      <c r="IVT50" s="54"/>
      <c r="IVU50" s="54"/>
      <c r="IVV50" s="54"/>
      <c r="IVW50" s="54"/>
      <c r="IVX50" s="54"/>
      <c r="IVY50" s="54"/>
      <c r="IVZ50" s="54"/>
      <c r="IWA50" s="54"/>
      <c r="IWB50" s="54"/>
      <c r="IWC50" s="54"/>
      <c r="IWD50" s="54"/>
      <c r="IWE50" s="54"/>
      <c r="IWF50" s="54"/>
      <c r="IWG50" s="54"/>
      <c r="IWH50" s="54"/>
      <c r="IWI50" s="54"/>
      <c r="IWJ50" s="54"/>
      <c r="IWK50" s="54"/>
      <c r="IWL50" s="54"/>
      <c r="IWM50" s="54"/>
      <c r="IWN50" s="54"/>
      <c r="IWO50" s="54"/>
      <c r="IWP50" s="54"/>
      <c r="IWQ50" s="54"/>
      <c r="IWR50" s="54"/>
      <c r="IWS50" s="54"/>
      <c r="IWT50" s="54"/>
      <c r="IWU50" s="54"/>
      <c r="IWV50" s="54"/>
      <c r="IWW50" s="54"/>
      <c r="IWX50" s="54"/>
      <c r="IWY50" s="54"/>
      <c r="IWZ50" s="54"/>
      <c r="IXA50" s="54"/>
      <c r="IXB50" s="54"/>
      <c r="IXC50" s="54"/>
      <c r="IXD50" s="54"/>
      <c r="IXE50" s="54"/>
      <c r="IXF50" s="54"/>
      <c r="IXG50" s="54"/>
      <c r="IXH50" s="54"/>
      <c r="IXI50" s="54"/>
      <c r="IXJ50" s="54"/>
      <c r="IXK50" s="54"/>
      <c r="IXL50" s="54"/>
      <c r="IXM50" s="54"/>
      <c r="IXN50" s="54"/>
      <c r="IXO50" s="54"/>
      <c r="IXP50" s="54"/>
      <c r="IXQ50" s="54"/>
      <c r="IXR50" s="54"/>
      <c r="IXS50" s="54"/>
      <c r="IXT50" s="54"/>
      <c r="IXU50" s="54"/>
      <c r="IXV50" s="54"/>
      <c r="IXW50" s="54"/>
      <c r="IXX50" s="54"/>
      <c r="IXY50" s="54"/>
      <c r="IXZ50" s="54"/>
      <c r="IYA50" s="54"/>
      <c r="IYB50" s="54"/>
      <c r="IYC50" s="54"/>
      <c r="IYD50" s="54"/>
      <c r="IYE50" s="54"/>
      <c r="IYF50" s="54"/>
      <c r="IYG50" s="54"/>
      <c r="IYH50" s="54"/>
      <c r="IYI50" s="54"/>
      <c r="IYJ50" s="54"/>
      <c r="IYK50" s="54"/>
      <c r="IYL50" s="54"/>
      <c r="IYM50" s="54"/>
      <c r="IYN50" s="54"/>
      <c r="IYO50" s="54"/>
      <c r="IYP50" s="54"/>
      <c r="IYQ50" s="54"/>
      <c r="IYR50" s="54"/>
      <c r="IYS50" s="54"/>
      <c r="IYT50" s="54"/>
      <c r="IYU50" s="54"/>
      <c r="IYV50" s="54"/>
      <c r="IYW50" s="54"/>
      <c r="IYX50" s="54"/>
      <c r="IYY50" s="54"/>
      <c r="IYZ50" s="54"/>
      <c r="IZA50" s="54"/>
      <c r="IZB50" s="54"/>
      <c r="IZC50" s="54"/>
      <c r="IZD50" s="54"/>
      <c r="IZE50" s="54"/>
      <c r="IZF50" s="54"/>
      <c r="IZG50" s="54"/>
      <c r="IZH50" s="54"/>
      <c r="IZI50" s="54"/>
      <c r="IZJ50" s="54"/>
      <c r="IZK50" s="54"/>
      <c r="IZL50" s="54"/>
      <c r="IZM50" s="54"/>
      <c r="IZN50" s="54"/>
      <c r="IZO50" s="54"/>
      <c r="IZP50" s="54"/>
      <c r="IZQ50" s="54"/>
      <c r="IZR50" s="54"/>
      <c r="IZS50" s="54"/>
      <c r="IZT50" s="54"/>
      <c r="IZU50" s="54"/>
      <c r="IZV50" s="54"/>
      <c r="IZW50" s="54"/>
      <c r="IZX50" s="54"/>
      <c r="IZY50" s="54"/>
      <c r="IZZ50" s="54"/>
      <c r="JAA50" s="54"/>
      <c r="JAB50" s="54"/>
      <c r="JAC50" s="54"/>
      <c r="JAD50" s="54"/>
      <c r="JAE50" s="54"/>
      <c r="JAF50" s="54"/>
      <c r="JAG50" s="54"/>
      <c r="JAH50" s="54"/>
      <c r="JAI50" s="54"/>
      <c r="JAJ50" s="54"/>
      <c r="JAK50" s="54"/>
      <c r="JAL50" s="54"/>
      <c r="JAM50" s="54"/>
      <c r="JAN50" s="54"/>
      <c r="JAO50" s="54"/>
      <c r="JAP50" s="54"/>
      <c r="JAQ50" s="54"/>
      <c r="JAR50" s="54"/>
      <c r="JAS50" s="54"/>
      <c r="JAT50" s="54"/>
      <c r="JAU50" s="54"/>
      <c r="JAV50" s="54"/>
      <c r="JAW50" s="54"/>
      <c r="JAX50" s="54"/>
      <c r="JAY50" s="54"/>
      <c r="JAZ50" s="54"/>
      <c r="JBA50" s="54"/>
      <c r="JBB50" s="54"/>
      <c r="JBC50" s="54"/>
      <c r="JBD50" s="54"/>
      <c r="JBE50" s="54"/>
      <c r="JBF50" s="54"/>
      <c r="JBG50" s="54"/>
      <c r="JBH50" s="54"/>
      <c r="JBI50" s="54"/>
      <c r="JBJ50" s="54"/>
      <c r="JBK50" s="54"/>
      <c r="JBL50" s="54"/>
      <c r="JBM50" s="54"/>
      <c r="JBN50" s="54"/>
      <c r="JBO50" s="54"/>
      <c r="JBP50" s="54"/>
      <c r="JBQ50" s="54"/>
      <c r="JBR50" s="54"/>
      <c r="JBS50" s="54"/>
      <c r="JBT50" s="54"/>
      <c r="JBU50" s="54"/>
      <c r="JBV50" s="54"/>
      <c r="JBW50" s="54"/>
      <c r="JBX50" s="54"/>
      <c r="JBY50" s="54"/>
      <c r="JBZ50" s="54"/>
      <c r="JCA50" s="54"/>
      <c r="JCB50" s="54"/>
      <c r="JCC50" s="54"/>
      <c r="JCD50" s="54"/>
      <c r="JCE50" s="54"/>
      <c r="JCF50" s="54"/>
      <c r="JCG50" s="54"/>
      <c r="JCH50" s="54"/>
      <c r="JCI50" s="54"/>
      <c r="JCJ50" s="54"/>
      <c r="JCK50" s="54"/>
      <c r="JCL50" s="54"/>
      <c r="JCM50" s="54"/>
      <c r="JCN50" s="54"/>
      <c r="JCO50" s="54"/>
      <c r="JCP50" s="54"/>
      <c r="JCQ50" s="54"/>
      <c r="JCR50" s="54"/>
      <c r="JCS50" s="54"/>
      <c r="JCT50" s="54"/>
      <c r="JCU50" s="54"/>
      <c r="JCV50" s="54"/>
      <c r="JCW50" s="54"/>
      <c r="JCX50" s="54"/>
      <c r="JCY50" s="54"/>
      <c r="JCZ50" s="54"/>
      <c r="JDA50" s="54"/>
      <c r="JDB50" s="54"/>
      <c r="JDC50" s="54"/>
      <c r="JDD50" s="54"/>
      <c r="JDE50" s="54"/>
      <c r="JDF50" s="54"/>
      <c r="JDG50" s="54"/>
      <c r="JDH50" s="54"/>
      <c r="JDI50" s="54"/>
      <c r="JDJ50" s="54"/>
      <c r="JDK50" s="54"/>
      <c r="JDL50" s="54"/>
      <c r="JDM50" s="54"/>
      <c r="JDN50" s="54"/>
      <c r="JDO50" s="54"/>
      <c r="JDP50" s="54"/>
      <c r="JDQ50" s="54"/>
      <c r="JDR50" s="54"/>
      <c r="JDS50" s="54"/>
      <c r="JDT50" s="54"/>
      <c r="JDU50" s="54"/>
      <c r="JDV50" s="54"/>
      <c r="JDW50" s="54"/>
      <c r="JDX50" s="54"/>
      <c r="JDY50" s="54"/>
      <c r="JDZ50" s="54"/>
      <c r="JEA50" s="54"/>
      <c r="JEB50" s="54"/>
      <c r="JEC50" s="54"/>
      <c r="JED50" s="54"/>
      <c r="JEE50" s="54"/>
      <c r="JEF50" s="54"/>
      <c r="JEG50" s="54"/>
      <c r="JEH50" s="54"/>
      <c r="JEI50" s="54"/>
      <c r="JEJ50" s="54"/>
      <c r="JEK50" s="54"/>
      <c r="JEL50" s="54"/>
      <c r="JEM50" s="54"/>
      <c r="JEN50" s="54"/>
      <c r="JEO50" s="54"/>
      <c r="JEP50" s="54"/>
      <c r="JEQ50" s="54"/>
      <c r="JER50" s="54"/>
      <c r="JES50" s="54"/>
      <c r="JET50" s="54"/>
      <c r="JEU50" s="54"/>
      <c r="JEV50" s="54"/>
      <c r="JEW50" s="54"/>
      <c r="JEX50" s="54"/>
      <c r="JEY50" s="54"/>
      <c r="JEZ50" s="54"/>
      <c r="JFA50" s="54"/>
      <c r="JFB50" s="54"/>
      <c r="JFC50" s="54"/>
      <c r="JFD50" s="54"/>
      <c r="JFE50" s="54"/>
      <c r="JFF50" s="54"/>
      <c r="JFG50" s="54"/>
      <c r="JFH50" s="54"/>
      <c r="JFI50" s="54"/>
      <c r="JFJ50" s="54"/>
      <c r="JFK50" s="54"/>
      <c r="JFL50" s="54"/>
      <c r="JFM50" s="54"/>
      <c r="JFN50" s="54"/>
      <c r="JFO50" s="54"/>
      <c r="JFP50" s="54"/>
      <c r="JFQ50" s="54"/>
      <c r="JFR50" s="54"/>
      <c r="JFS50" s="54"/>
      <c r="JFT50" s="54"/>
      <c r="JFU50" s="54"/>
      <c r="JFV50" s="54"/>
      <c r="JFW50" s="54"/>
      <c r="JFX50" s="54"/>
      <c r="JFY50" s="54"/>
      <c r="JFZ50" s="54"/>
      <c r="JGA50" s="54"/>
      <c r="JGB50" s="54"/>
      <c r="JGC50" s="54"/>
      <c r="JGD50" s="54"/>
      <c r="JGE50" s="54"/>
      <c r="JGF50" s="54"/>
      <c r="JGG50" s="54"/>
      <c r="JGH50" s="54"/>
      <c r="JGI50" s="54"/>
      <c r="JGJ50" s="54"/>
      <c r="JGK50" s="54"/>
      <c r="JGL50" s="54"/>
      <c r="JGM50" s="54"/>
      <c r="JGN50" s="54"/>
      <c r="JGO50" s="54"/>
      <c r="JGP50" s="54"/>
      <c r="JGQ50" s="54"/>
      <c r="JGR50" s="54"/>
      <c r="JGS50" s="54"/>
      <c r="JGT50" s="54"/>
      <c r="JGU50" s="54"/>
      <c r="JGV50" s="54"/>
      <c r="JGW50" s="54"/>
      <c r="JGX50" s="54"/>
      <c r="JGY50" s="54"/>
      <c r="JGZ50" s="54"/>
      <c r="JHA50" s="54"/>
      <c r="JHB50" s="54"/>
      <c r="JHC50" s="54"/>
      <c r="JHD50" s="54"/>
      <c r="JHE50" s="54"/>
      <c r="JHF50" s="54"/>
      <c r="JHG50" s="54"/>
      <c r="JHH50" s="54"/>
      <c r="JHI50" s="54"/>
      <c r="JHJ50" s="54"/>
      <c r="JHK50" s="54"/>
      <c r="JHL50" s="54"/>
      <c r="JHM50" s="54"/>
      <c r="JHN50" s="54"/>
      <c r="JHO50" s="54"/>
      <c r="JHP50" s="54"/>
      <c r="JHQ50" s="54"/>
      <c r="JHR50" s="54"/>
      <c r="JHS50" s="54"/>
      <c r="JHT50" s="54"/>
      <c r="JHU50" s="54"/>
      <c r="JHV50" s="54"/>
      <c r="JHW50" s="54"/>
      <c r="JHX50" s="54"/>
      <c r="JHY50" s="54"/>
      <c r="JHZ50" s="54"/>
      <c r="JIA50" s="54"/>
      <c r="JIB50" s="54"/>
      <c r="JIC50" s="54"/>
      <c r="JID50" s="54"/>
      <c r="JIE50" s="54"/>
      <c r="JIF50" s="54"/>
      <c r="JIG50" s="54"/>
      <c r="JIH50" s="54"/>
      <c r="JII50" s="54"/>
      <c r="JIJ50" s="54"/>
      <c r="JIK50" s="54"/>
      <c r="JIL50" s="54"/>
      <c r="JIM50" s="54"/>
      <c r="JIN50" s="54"/>
      <c r="JIO50" s="54"/>
      <c r="JIP50" s="54"/>
      <c r="JIQ50" s="54"/>
      <c r="JIR50" s="54"/>
      <c r="JIS50" s="54"/>
      <c r="JIT50" s="54"/>
      <c r="JIU50" s="54"/>
      <c r="JIV50" s="54"/>
      <c r="JIW50" s="54"/>
      <c r="JIX50" s="54"/>
      <c r="JIY50" s="54"/>
      <c r="JIZ50" s="54"/>
      <c r="JJA50" s="54"/>
      <c r="JJB50" s="54"/>
      <c r="JJC50" s="54"/>
      <c r="JJD50" s="54"/>
      <c r="JJE50" s="54"/>
      <c r="JJF50" s="54"/>
      <c r="JJG50" s="54"/>
      <c r="JJH50" s="54"/>
      <c r="JJI50" s="54"/>
      <c r="JJJ50" s="54"/>
      <c r="JJK50" s="54"/>
      <c r="JJL50" s="54"/>
      <c r="JJM50" s="54"/>
      <c r="JJN50" s="54"/>
      <c r="JJO50" s="54"/>
      <c r="JJP50" s="54"/>
      <c r="JJQ50" s="54"/>
      <c r="JJR50" s="54"/>
      <c r="JJS50" s="54"/>
      <c r="JJT50" s="54"/>
      <c r="JJU50" s="54"/>
      <c r="JJV50" s="54"/>
      <c r="JJW50" s="54"/>
      <c r="JJX50" s="54"/>
      <c r="JJY50" s="54"/>
      <c r="JJZ50" s="54"/>
      <c r="JKA50" s="54"/>
      <c r="JKB50" s="54"/>
      <c r="JKC50" s="54"/>
      <c r="JKD50" s="54"/>
      <c r="JKE50" s="54"/>
      <c r="JKF50" s="54"/>
      <c r="JKG50" s="54"/>
      <c r="JKH50" s="54"/>
      <c r="JKI50" s="54"/>
      <c r="JKJ50" s="54"/>
      <c r="JKK50" s="54"/>
      <c r="JKL50" s="54"/>
      <c r="JKM50" s="54"/>
      <c r="JKN50" s="54"/>
      <c r="JKO50" s="54"/>
      <c r="JKP50" s="54"/>
      <c r="JKQ50" s="54"/>
      <c r="JKR50" s="54"/>
      <c r="JKS50" s="54"/>
      <c r="JKT50" s="54"/>
      <c r="JKU50" s="54"/>
      <c r="JKV50" s="54"/>
      <c r="JKW50" s="54"/>
      <c r="JKX50" s="54"/>
      <c r="JKY50" s="54"/>
      <c r="JKZ50" s="54"/>
      <c r="JLA50" s="54"/>
      <c r="JLB50" s="54"/>
      <c r="JLC50" s="54"/>
      <c r="JLD50" s="54"/>
      <c r="JLE50" s="54"/>
      <c r="JLF50" s="54"/>
      <c r="JLG50" s="54"/>
      <c r="JLH50" s="54"/>
      <c r="JLI50" s="54"/>
      <c r="JLJ50" s="54"/>
      <c r="JLK50" s="54"/>
      <c r="JLL50" s="54"/>
      <c r="JLM50" s="54"/>
      <c r="JLN50" s="54"/>
      <c r="JLO50" s="54"/>
      <c r="JLP50" s="54"/>
      <c r="JLQ50" s="54"/>
      <c r="JLR50" s="54"/>
      <c r="JLS50" s="54"/>
      <c r="JLT50" s="54"/>
      <c r="JLU50" s="54"/>
      <c r="JLV50" s="54"/>
      <c r="JLW50" s="54"/>
      <c r="JLX50" s="54"/>
      <c r="JLY50" s="54"/>
      <c r="JLZ50" s="54"/>
      <c r="JMA50" s="54"/>
      <c r="JMB50" s="54"/>
      <c r="JMC50" s="54"/>
      <c r="JMD50" s="54"/>
      <c r="JME50" s="54"/>
      <c r="JMF50" s="54"/>
      <c r="JMG50" s="54"/>
      <c r="JMH50" s="54"/>
      <c r="JMI50" s="54"/>
      <c r="JMJ50" s="54"/>
      <c r="JMK50" s="54"/>
      <c r="JML50" s="54"/>
      <c r="JMM50" s="54"/>
      <c r="JMN50" s="54"/>
      <c r="JMO50" s="54"/>
      <c r="JMP50" s="54"/>
      <c r="JMQ50" s="54"/>
      <c r="JMR50" s="54"/>
      <c r="JMS50" s="54"/>
      <c r="JMT50" s="54"/>
      <c r="JMU50" s="54"/>
      <c r="JMV50" s="54"/>
      <c r="JMW50" s="54"/>
      <c r="JMX50" s="54"/>
      <c r="JMY50" s="54"/>
      <c r="JMZ50" s="54"/>
      <c r="JNA50" s="54"/>
      <c r="JNB50" s="54"/>
      <c r="JNC50" s="54"/>
      <c r="JND50" s="54"/>
      <c r="JNE50" s="54"/>
      <c r="JNF50" s="54"/>
      <c r="JNG50" s="54"/>
      <c r="JNH50" s="54"/>
      <c r="JNI50" s="54"/>
      <c r="JNJ50" s="54"/>
      <c r="JNK50" s="54"/>
      <c r="JNL50" s="54"/>
      <c r="JNM50" s="54"/>
      <c r="JNN50" s="54"/>
      <c r="JNO50" s="54"/>
      <c r="JNP50" s="54"/>
      <c r="JNQ50" s="54"/>
      <c r="JNR50" s="54"/>
      <c r="JNS50" s="54"/>
      <c r="JNT50" s="54"/>
      <c r="JNU50" s="54"/>
      <c r="JNV50" s="54"/>
      <c r="JNW50" s="54"/>
      <c r="JNX50" s="54"/>
      <c r="JNY50" s="54"/>
      <c r="JNZ50" s="54"/>
      <c r="JOA50" s="54"/>
      <c r="JOB50" s="54"/>
      <c r="JOC50" s="54"/>
      <c r="JOD50" s="54"/>
      <c r="JOE50" s="54"/>
      <c r="JOF50" s="54"/>
      <c r="JOG50" s="54"/>
      <c r="JOH50" s="54"/>
      <c r="JOI50" s="54"/>
      <c r="JOJ50" s="54"/>
      <c r="JOK50" s="54"/>
      <c r="JOL50" s="54"/>
      <c r="JOM50" s="54"/>
      <c r="JON50" s="54"/>
      <c r="JOO50" s="54"/>
      <c r="JOP50" s="54"/>
      <c r="JOQ50" s="54"/>
      <c r="JOR50" s="54"/>
      <c r="JOS50" s="54"/>
      <c r="JOT50" s="54"/>
      <c r="JOU50" s="54"/>
      <c r="JOV50" s="54"/>
      <c r="JOW50" s="54"/>
      <c r="JOX50" s="54"/>
      <c r="JOY50" s="54"/>
      <c r="JOZ50" s="54"/>
      <c r="JPA50" s="54"/>
      <c r="JPB50" s="54"/>
      <c r="JPC50" s="54"/>
      <c r="JPD50" s="54"/>
      <c r="JPE50" s="54"/>
      <c r="JPF50" s="54"/>
      <c r="JPG50" s="54"/>
      <c r="JPH50" s="54"/>
      <c r="JPI50" s="54"/>
      <c r="JPJ50" s="54"/>
      <c r="JPK50" s="54"/>
      <c r="JPL50" s="54"/>
      <c r="JPM50" s="54"/>
      <c r="JPN50" s="54"/>
      <c r="JPO50" s="54"/>
      <c r="JPP50" s="54"/>
      <c r="JPQ50" s="54"/>
      <c r="JPR50" s="54"/>
      <c r="JPS50" s="54"/>
      <c r="JPT50" s="54"/>
      <c r="JPU50" s="54"/>
      <c r="JPV50" s="54"/>
      <c r="JPW50" s="54"/>
      <c r="JPX50" s="54"/>
      <c r="JPY50" s="54"/>
      <c r="JPZ50" s="54"/>
      <c r="JQA50" s="54"/>
      <c r="JQB50" s="54"/>
      <c r="JQC50" s="54"/>
      <c r="JQD50" s="54"/>
      <c r="JQE50" s="54"/>
      <c r="JQF50" s="54"/>
      <c r="JQG50" s="54"/>
      <c r="JQH50" s="54"/>
      <c r="JQI50" s="54"/>
      <c r="JQJ50" s="54"/>
      <c r="JQK50" s="54"/>
      <c r="JQL50" s="54"/>
      <c r="JQM50" s="54"/>
      <c r="JQN50" s="54"/>
      <c r="JQO50" s="54"/>
      <c r="JQP50" s="54"/>
      <c r="JQQ50" s="54"/>
      <c r="JQR50" s="54"/>
      <c r="JQS50" s="54"/>
      <c r="JQT50" s="54"/>
      <c r="JQU50" s="54"/>
      <c r="JQV50" s="54"/>
      <c r="JQW50" s="54"/>
      <c r="JQX50" s="54"/>
      <c r="JQY50" s="54"/>
      <c r="JQZ50" s="54"/>
      <c r="JRA50" s="54"/>
      <c r="JRB50" s="54"/>
      <c r="JRC50" s="54"/>
      <c r="JRD50" s="54"/>
      <c r="JRE50" s="54"/>
      <c r="JRF50" s="54"/>
      <c r="JRG50" s="54"/>
      <c r="JRH50" s="54"/>
      <c r="JRI50" s="54"/>
      <c r="JRJ50" s="54"/>
      <c r="JRK50" s="54"/>
      <c r="JRL50" s="54"/>
      <c r="JRM50" s="54"/>
      <c r="JRN50" s="54"/>
      <c r="JRO50" s="54"/>
      <c r="JRP50" s="54"/>
      <c r="JRQ50" s="54"/>
      <c r="JRR50" s="54"/>
      <c r="JRS50" s="54"/>
      <c r="JRT50" s="54"/>
      <c r="JRU50" s="54"/>
      <c r="JRV50" s="54"/>
      <c r="JRW50" s="54"/>
      <c r="JRX50" s="54"/>
      <c r="JRY50" s="54"/>
      <c r="JRZ50" s="54"/>
      <c r="JSA50" s="54"/>
      <c r="JSB50" s="54"/>
      <c r="JSC50" s="54"/>
      <c r="JSD50" s="54"/>
      <c r="JSE50" s="54"/>
      <c r="JSF50" s="54"/>
      <c r="JSG50" s="54"/>
      <c r="JSH50" s="54"/>
      <c r="JSI50" s="54"/>
      <c r="JSJ50" s="54"/>
      <c r="JSK50" s="54"/>
      <c r="JSL50" s="54"/>
      <c r="JSM50" s="54"/>
      <c r="JSN50" s="54"/>
      <c r="JSO50" s="54"/>
      <c r="JSP50" s="54"/>
      <c r="JSQ50" s="54"/>
      <c r="JSR50" s="54"/>
      <c r="JSS50" s="54"/>
      <c r="JST50" s="54"/>
      <c r="JSU50" s="54"/>
      <c r="JSV50" s="54"/>
      <c r="JSW50" s="54"/>
      <c r="JSX50" s="54"/>
      <c r="JSY50" s="54"/>
      <c r="JSZ50" s="54"/>
      <c r="JTA50" s="54"/>
      <c r="JTB50" s="54"/>
      <c r="JTC50" s="54"/>
      <c r="JTD50" s="54"/>
      <c r="JTE50" s="54"/>
      <c r="JTF50" s="54"/>
      <c r="JTG50" s="54"/>
      <c r="JTH50" s="54"/>
      <c r="JTI50" s="54"/>
      <c r="JTJ50" s="54"/>
      <c r="JTK50" s="54"/>
      <c r="JTL50" s="54"/>
      <c r="JTM50" s="54"/>
      <c r="JTN50" s="54"/>
      <c r="JTO50" s="54"/>
      <c r="JTP50" s="54"/>
      <c r="JTQ50" s="54"/>
      <c r="JTR50" s="54"/>
      <c r="JTS50" s="54"/>
      <c r="JTT50" s="54"/>
      <c r="JTU50" s="54"/>
      <c r="JTV50" s="54"/>
      <c r="JTW50" s="54"/>
      <c r="JTX50" s="54"/>
      <c r="JTY50" s="54"/>
      <c r="JTZ50" s="54"/>
      <c r="JUA50" s="54"/>
      <c r="JUB50" s="54"/>
      <c r="JUC50" s="54"/>
      <c r="JUD50" s="54"/>
      <c r="JUE50" s="54"/>
      <c r="JUF50" s="54"/>
      <c r="JUG50" s="54"/>
      <c r="JUH50" s="54"/>
      <c r="JUI50" s="54"/>
      <c r="JUJ50" s="54"/>
      <c r="JUK50" s="54"/>
      <c r="JUL50" s="54"/>
      <c r="JUM50" s="54"/>
      <c r="JUN50" s="54"/>
      <c r="JUO50" s="54"/>
      <c r="JUP50" s="54"/>
      <c r="JUQ50" s="54"/>
      <c r="JUR50" s="54"/>
      <c r="JUS50" s="54"/>
      <c r="JUT50" s="54"/>
      <c r="JUU50" s="54"/>
      <c r="JUV50" s="54"/>
      <c r="JUW50" s="54"/>
      <c r="JUX50" s="54"/>
      <c r="JUY50" s="54"/>
      <c r="JUZ50" s="54"/>
      <c r="JVA50" s="54"/>
      <c r="JVB50" s="54"/>
      <c r="JVC50" s="54"/>
      <c r="JVD50" s="54"/>
      <c r="JVE50" s="54"/>
      <c r="JVF50" s="54"/>
      <c r="JVG50" s="54"/>
      <c r="JVH50" s="54"/>
      <c r="JVI50" s="54"/>
      <c r="JVJ50" s="54"/>
      <c r="JVK50" s="54"/>
      <c r="JVL50" s="54"/>
      <c r="JVM50" s="54"/>
      <c r="JVN50" s="54"/>
      <c r="JVO50" s="54"/>
      <c r="JVP50" s="54"/>
      <c r="JVQ50" s="54"/>
      <c r="JVR50" s="54"/>
      <c r="JVS50" s="54"/>
      <c r="JVT50" s="54"/>
      <c r="JVU50" s="54"/>
      <c r="JVV50" s="54"/>
      <c r="JVW50" s="54"/>
      <c r="JVX50" s="54"/>
      <c r="JVY50" s="54"/>
      <c r="JVZ50" s="54"/>
      <c r="JWA50" s="54"/>
      <c r="JWB50" s="54"/>
      <c r="JWC50" s="54"/>
      <c r="JWD50" s="54"/>
      <c r="JWE50" s="54"/>
      <c r="JWF50" s="54"/>
      <c r="JWG50" s="54"/>
      <c r="JWH50" s="54"/>
      <c r="JWI50" s="54"/>
      <c r="JWJ50" s="54"/>
      <c r="JWK50" s="54"/>
      <c r="JWL50" s="54"/>
      <c r="JWM50" s="54"/>
      <c r="JWN50" s="54"/>
      <c r="JWO50" s="54"/>
      <c r="JWP50" s="54"/>
      <c r="JWQ50" s="54"/>
      <c r="JWR50" s="54"/>
      <c r="JWS50" s="54"/>
      <c r="JWT50" s="54"/>
      <c r="JWU50" s="54"/>
      <c r="JWV50" s="54"/>
      <c r="JWW50" s="54"/>
      <c r="JWX50" s="54"/>
      <c r="JWY50" s="54"/>
      <c r="JWZ50" s="54"/>
      <c r="JXA50" s="54"/>
      <c r="JXB50" s="54"/>
      <c r="JXC50" s="54"/>
      <c r="JXD50" s="54"/>
      <c r="JXE50" s="54"/>
      <c r="JXF50" s="54"/>
      <c r="JXG50" s="54"/>
      <c r="JXH50" s="54"/>
      <c r="JXI50" s="54"/>
      <c r="JXJ50" s="54"/>
      <c r="JXK50" s="54"/>
      <c r="JXL50" s="54"/>
      <c r="JXM50" s="54"/>
      <c r="JXN50" s="54"/>
      <c r="JXO50" s="54"/>
      <c r="JXP50" s="54"/>
      <c r="JXQ50" s="54"/>
      <c r="JXR50" s="54"/>
      <c r="JXS50" s="54"/>
      <c r="JXT50" s="54"/>
      <c r="JXU50" s="54"/>
      <c r="JXV50" s="54"/>
      <c r="JXW50" s="54"/>
      <c r="JXX50" s="54"/>
      <c r="JXY50" s="54"/>
      <c r="JXZ50" s="54"/>
      <c r="JYA50" s="54"/>
      <c r="JYB50" s="54"/>
      <c r="JYC50" s="54"/>
      <c r="JYD50" s="54"/>
      <c r="JYE50" s="54"/>
      <c r="JYF50" s="54"/>
      <c r="JYG50" s="54"/>
      <c r="JYH50" s="54"/>
      <c r="JYI50" s="54"/>
      <c r="JYJ50" s="54"/>
      <c r="JYK50" s="54"/>
      <c r="JYL50" s="54"/>
      <c r="JYM50" s="54"/>
      <c r="JYN50" s="54"/>
      <c r="JYO50" s="54"/>
      <c r="JYP50" s="54"/>
      <c r="JYQ50" s="54"/>
      <c r="JYR50" s="54"/>
      <c r="JYS50" s="54"/>
      <c r="JYT50" s="54"/>
      <c r="JYU50" s="54"/>
      <c r="JYV50" s="54"/>
      <c r="JYW50" s="54"/>
      <c r="JYX50" s="54"/>
      <c r="JYY50" s="54"/>
      <c r="JYZ50" s="54"/>
      <c r="JZA50" s="54"/>
      <c r="JZB50" s="54"/>
      <c r="JZC50" s="54"/>
      <c r="JZD50" s="54"/>
      <c r="JZE50" s="54"/>
      <c r="JZF50" s="54"/>
      <c r="JZG50" s="54"/>
      <c r="JZH50" s="54"/>
      <c r="JZI50" s="54"/>
      <c r="JZJ50" s="54"/>
      <c r="JZK50" s="54"/>
      <c r="JZL50" s="54"/>
      <c r="JZM50" s="54"/>
      <c r="JZN50" s="54"/>
      <c r="JZO50" s="54"/>
      <c r="JZP50" s="54"/>
      <c r="JZQ50" s="54"/>
      <c r="JZR50" s="54"/>
      <c r="JZS50" s="54"/>
      <c r="JZT50" s="54"/>
      <c r="JZU50" s="54"/>
      <c r="JZV50" s="54"/>
      <c r="JZW50" s="54"/>
      <c r="JZX50" s="54"/>
      <c r="JZY50" s="54"/>
      <c r="JZZ50" s="54"/>
      <c r="KAA50" s="54"/>
      <c r="KAB50" s="54"/>
      <c r="KAC50" s="54"/>
      <c r="KAD50" s="54"/>
      <c r="KAE50" s="54"/>
      <c r="KAF50" s="54"/>
      <c r="KAG50" s="54"/>
      <c r="KAH50" s="54"/>
      <c r="KAI50" s="54"/>
      <c r="KAJ50" s="54"/>
      <c r="KAK50" s="54"/>
      <c r="KAL50" s="54"/>
      <c r="KAM50" s="54"/>
      <c r="KAN50" s="54"/>
      <c r="KAO50" s="54"/>
      <c r="KAP50" s="54"/>
      <c r="KAQ50" s="54"/>
      <c r="KAR50" s="54"/>
      <c r="KAS50" s="54"/>
      <c r="KAT50" s="54"/>
      <c r="KAU50" s="54"/>
      <c r="KAV50" s="54"/>
      <c r="KAW50" s="54"/>
      <c r="KAX50" s="54"/>
      <c r="KAY50" s="54"/>
      <c r="KAZ50" s="54"/>
      <c r="KBA50" s="54"/>
      <c r="KBB50" s="54"/>
      <c r="KBC50" s="54"/>
      <c r="KBD50" s="54"/>
      <c r="KBE50" s="54"/>
      <c r="KBF50" s="54"/>
      <c r="KBG50" s="54"/>
      <c r="KBH50" s="54"/>
      <c r="KBI50" s="54"/>
      <c r="KBJ50" s="54"/>
      <c r="KBK50" s="54"/>
      <c r="KBL50" s="54"/>
      <c r="KBM50" s="54"/>
      <c r="KBN50" s="54"/>
      <c r="KBO50" s="54"/>
      <c r="KBP50" s="54"/>
      <c r="KBQ50" s="54"/>
      <c r="KBR50" s="54"/>
      <c r="KBS50" s="54"/>
      <c r="KBT50" s="54"/>
      <c r="KBU50" s="54"/>
      <c r="KBV50" s="54"/>
      <c r="KBW50" s="54"/>
      <c r="KBX50" s="54"/>
      <c r="KBY50" s="54"/>
      <c r="KBZ50" s="54"/>
      <c r="KCA50" s="54"/>
      <c r="KCB50" s="54"/>
      <c r="KCC50" s="54"/>
      <c r="KCD50" s="54"/>
      <c r="KCE50" s="54"/>
      <c r="KCF50" s="54"/>
      <c r="KCG50" s="54"/>
      <c r="KCH50" s="54"/>
      <c r="KCI50" s="54"/>
      <c r="KCJ50" s="54"/>
      <c r="KCK50" s="54"/>
      <c r="KCL50" s="54"/>
      <c r="KCM50" s="54"/>
      <c r="KCN50" s="54"/>
      <c r="KCO50" s="54"/>
      <c r="KCP50" s="54"/>
      <c r="KCQ50" s="54"/>
      <c r="KCR50" s="54"/>
      <c r="KCS50" s="54"/>
      <c r="KCT50" s="54"/>
      <c r="KCU50" s="54"/>
      <c r="KCV50" s="54"/>
      <c r="KCW50" s="54"/>
      <c r="KCX50" s="54"/>
      <c r="KCY50" s="54"/>
      <c r="KCZ50" s="54"/>
      <c r="KDA50" s="54"/>
      <c r="KDB50" s="54"/>
      <c r="KDC50" s="54"/>
      <c r="KDD50" s="54"/>
      <c r="KDE50" s="54"/>
      <c r="KDF50" s="54"/>
      <c r="KDG50" s="54"/>
      <c r="KDH50" s="54"/>
      <c r="KDI50" s="54"/>
      <c r="KDJ50" s="54"/>
      <c r="KDK50" s="54"/>
      <c r="KDL50" s="54"/>
      <c r="KDM50" s="54"/>
      <c r="KDN50" s="54"/>
      <c r="KDO50" s="54"/>
      <c r="KDP50" s="54"/>
      <c r="KDQ50" s="54"/>
      <c r="KDR50" s="54"/>
      <c r="KDS50" s="54"/>
      <c r="KDT50" s="54"/>
      <c r="KDU50" s="54"/>
      <c r="KDV50" s="54"/>
      <c r="KDW50" s="54"/>
      <c r="KDX50" s="54"/>
      <c r="KDY50" s="54"/>
      <c r="KDZ50" s="54"/>
      <c r="KEA50" s="54"/>
      <c r="KEB50" s="54"/>
      <c r="KEC50" s="54"/>
      <c r="KED50" s="54"/>
      <c r="KEE50" s="54"/>
      <c r="KEF50" s="54"/>
      <c r="KEG50" s="54"/>
      <c r="KEH50" s="54"/>
      <c r="KEI50" s="54"/>
      <c r="KEJ50" s="54"/>
      <c r="KEK50" s="54"/>
      <c r="KEL50" s="54"/>
      <c r="KEM50" s="54"/>
      <c r="KEN50" s="54"/>
      <c r="KEO50" s="54"/>
      <c r="KEP50" s="54"/>
      <c r="KEQ50" s="54"/>
      <c r="KER50" s="54"/>
      <c r="KES50" s="54"/>
      <c r="KET50" s="54"/>
      <c r="KEU50" s="54"/>
      <c r="KEV50" s="54"/>
      <c r="KEW50" s="54"/>
      <c r="KEX50" s="54"/>
      <c r="KEY50" s="54"/>
      <c r="KEZ50" s="54"/>
      <c r="KFA50" s="54"/>
      <c r="KFB50" s="54"/>
      <c r="KFC50" s="54"/>
      <c r="KFD50" s="54"/>
      <c r="KFE50" s="54"/>
      <c r="KFF50" s="54"/>
      <c r="KFG50" s="54"/>
      <c r="KFH50" s="54"/>
      <c r="KFI50" s="54"/>
      <c r="KFJ50" s="54"/>
      <c r="KFK50" s="54"/>
      <c r="KFL50" s="54"/>
      <c r="KFM50" s="54"/>
      <c r="KFN50" s="54"/>
      <c r="KFO50" s="54"/>
      <c r="KFP50" s="54"/>
      <c r="KFQ50" s="54"/>
      <c r="KFR50" s="54"/>
      <c r="KFS50" s="54"/>
      <c r="KFT50" s="54"/>
      <c r="KFU50" s="54"/>
      <c r="KFV50" s="54"/>
      <c r="KFW50" s="54"/>
      <c r="KFX50" s="54"/>
      <c r="KFY50" s="54"/>
      <c r="KFZ50" s="54"/>
      <c r="KGA50" s="54"/>
      <c r="KGB50" s="54"/>
      <c r="KGC50" s="54"/>
      <c r="KGD50" s="54"/>
      <c r="KGE50" s="54"/>
      <c r="KGF50" s="54"/>
      <c r="KGG50" s="54"/>
      <c r="KGH50" s="54"/>
      <c r="KGI50" s="54"/>
      <c r="KGJ50" s="54"/>
      <c r="KGK50" s="54"/>
      <c r="KGL50" s="54"/>
      <c r="KGM50" s="54"/>
      <c r="KGN50" s="54"/>
      <c r="KGO50" s="54"/>
      <c r="KGP50" s="54"/>
      <c r="KGQ50" s="54"/>
      <c r="KGR50" s="54"/>
      <c r="KGS50" s="54"/>
      <c r="KGT50" s="54"/>
      <c r="KGU50" s="54"/>
      <c r="KGV50" s="54"/>
      <c r="KGW50" s="54"/>
      <c r="KGX50" s="54"/>
      <c r="KGY50" s="54"/>
      <c r="KGZ50" s="54"/>
      <c r="KHA50" s="54"/>
      <c r="KHB50" s="54"/>
      <c r="KHC50" s="54"/>
      <c r="KHD50" s="54"/>
      <c r="KHE50" s="54"/>
      <c r="KHF50" s="54"/>
      <c r="KHG50" s="54"/>
      <c r="KHH50" s="54"/>
      <c r="KHI50" s="54"/>
      <c r="KHJ50" s="54"/>
      <c r="KHK50" s="54"/>
      <c r="KHL50" s="54"/>
      <c r="KHM50" s="54"/>
      <c r="KHN50" s="54"/>
      <c r="KHO50" s="54"/>
      <c r="KHP50" s="54"/>
      <c r="KHQ50" s="54"/>
      <c r="KHR50" s="54"/>
      <c r="KHS50" s="54"/>
      <c r="KHT50" s="54"/>
      <c r="KHU50" s="54"/>
      <c r="KHV50" s="54"/>
      <c r="KHW50" s="54"/>
      <c r="KHX50" s="54"/>
      <c r="KHY50" s="54"/>
      <c r="KHZ50" s="54"/>
      <c r="KIA50" s="54"/>
      <c r="KIB50" s="54"/>
      <c r="KIC50" s="54"/>
      <c r="KID50" s="54"/>
      <c r="KIE50" s="54"/>
      <c r="KIF50" s="54"/>
      <c r="KIG50" s="54"/>
      <c r="KIH50" s="54"/>
      <c r="KII50" s="54"/>
      <c r="KIJ50" s="54"/>
      <c r="KIK50" s="54"/>
      <c r="KIL50" s="54"/>
      <c r="KIM50" s="54"/>
      <c r="KIN50" s="54"/>
      <c r="KIO50" s="54"/>
      <c r="KIP50" s="54"/>
      <c r="KIQ50" s="54"/>
      <c r="KIR50" s="54"/>
      <c r="KIS50" s="54"/>
      <c r="KIT50" s="54"/>
      <c r="KIU50" s="54"/>
      <c r="KIV50" s="54"/>
      <c r="KIW50" s="54"/>
      <c r="KIX50" s="54"/>
      <c r="KIY50" s="54"/>
      <c r="KIZ50" s="54"/>
      <c r="KJA50" s="54"/>
      <c r="KJB50" s="54"/>
      <c r="KJC50" s="54"/>
      <c r="KJD50" s="54"/>
      <c r="KJE50" s="54"/>
      <c r="KJF50" s="54"/>
      <c r="KJG50" s="54"/>
      <c r="KJH50" s="54"/>
      <c r="KJI50" s="54"/>
      <c r="KJJ50" s="54"/>
      <c r="KJK50" s="54"/>
      <c r="KJL50" s="54"/>
      <c r="KJM50" s="54"/>
      <c r="KJN50" s="54"/>
      <c r="KJO50" s="54"/>
      <c r="KJP50" s="54"/>
      <c r="KJQ50" s="54"/>
      <c r="KJR50" s="54"/>
      <c r="KJS50" s="54"/>
      <c r="KJT50" s="54"/>
      <c r="KJU50" s="54"/>
      <c r="KJV50" s="54"/>
      <c r="KJW50" s="54"/>
      <c r="KJX50" s="54"/>
      <c r="KJY50" s="54"/>
      <c r="KJZ50" s="54"/>
      <c r="KKA50" s="54"/>
      <c r="KKB50" s="54"/>
      <c r="KKC50" s="54"/>
      <c r="KKD50" s="54"/>
      <c r="KKE50" s="54"/>
      <c r="KKF50" s="54"/>
      <c r="KKG50" s="54"/>
      <c r="KKH50" s="54"/>
      <c r="KKI50" s="54"/>
      <c r="KKJ50" s="54"/>
      <c r="KKK50" s="54"/>
      <c r="KKL50" s="54"/>
      <c r="KKM50" s="54"/>
      <c r="KKN50" s="54"/>
      <c r="KKO50" s="54"/>
      <c r="KKP50" s="54"/>
      <c r="KKQ50" s="54"/>
      <c r="KKR50" s="54"/>
      <c r="KKS50" s="54"/>
      <c r="KKT50" s="54"/>
      <c r="KKU50" s="54"/>
      <c r="KKV50" s="54"/>
      <c r="KKW50" s="54"/>
      <c r="KKX50" s="54"/>
      <c r="KKY50" s="54"/>
      <c r="KKZ50" s="54"/>
      <c r="KLA50" s="54"/>
      <c r="KLB50" s="54"/>
      <c r="KLC50" s="54"/>
      <c r="KLD50" s="54"/>
      <c r="KLE50" s="54"/>
      <c r="KLF50" s="54"/>
      <c r="KLG50" s="54"/>
      <c r="KLH50" s="54"/>
      <c r="KLI50" s="54"/>
      <c r="KLJ50" s="54"/>
      <c r="KLK50" s="54"/>
      <c r="KLL50" s="54"/>
      <c r="KLM50" s="54"/>
      <c r="KLN50" s="54"/>
      <c r="KLO50" s="54"/>
      <c r="KLP50" s="54"/>
      <c r="KLQ50" s="54"/>
      <c r="KLR50" s="54"/>
      <c r="KLS50" s="54"/>
      <c r="KLT50" s="54"/>
      <c r="KLU50" s="54"/>
      <c r="KLV50" s="54"/>
      <c r="KLW50" s="54"/>
      <c r="KLX50" s="54"/>
      <c r="KLY50" s="54"/>
      <c r="KLZ50" s="54"/>
      <c r="KMA50" s="54"/>
      <c r="KMB50" s="54"/>
      <c r="KMC50" s="54"/>
      <c r="KMD50" s="54"/>
      <c r="KME50" s="54"/>
      <c r="KMF50" s="54"/>
      <c r="KMG50" s="54"/>
      <c r="KMH50" s="54"/>
      <c r="KMI50" s="54"/>
      <c r="KMJ50" s="54"/>
      <c r="KMK50" s="54"/>
      <c r="KML50" s="54"/>
      <c r="KMM50" s="54"/>
      <c r="KMN50" s="54"/>
      <c r="KMO50" s="54"/>
      <c r="KMP50" s="54"/>
      <c r="KMQ50" s="54"/>
      <c r="KMR50" s="54"/>
      <c r="KMS50" s="54"/>
      <c r="KMT50" s="54"/>
      <c r="KMU50" s="54"/>
      <c r="KMV50" s="54"/>
      <c r="KMW50" s="54"/>
      <c r="KMX50" s="54"/>
      <c r="KMY50" s="54"/>
      <c r="KMZ50" s="54"/>
      <c r="KNA50" s="54"/>
      <c r="KNB50" s="54"/>
      <c r="KNC50" s="54"/>
      <c r="KND50" s="54"/>
      <c r="KNE50" s="54"/>
      <c r="KNF50" s="54"/>
      <c r="KNG50" s="54"/>
      <c r="KNH50" s="54"/>
      <c r="KNI50" s="54"/>
      <c r="KNJ50" s="54"/>
      <c r="KNK50" s="54"/>
      <c r="KNL50" s="54"/>
      <c r="KNM50" s="54"/>
      <c r="KNN50" s="54"/>
      <c r="KNO50" s="54"/>
      <c r="KNP50" s="54"/>
      <c r="KNQ50" s="54"/>
      <c r="KNR50" s="54"/>
      <c r="KNS50" s="54"/>
      <c r="KNT50" s="54"/>
      <c r="KNU50" s="54"/>
      <c r="KNV50" s="54"/>
      <c r="KNW50" s="54"/>
      <c r="KNX50" s="54"/>
      <c r="KNY50" s="54"/>
      <c r="KNZ50" s="54"/>
      <c r="KOA50" s="54"/>
      <c r="KOB50" s="54"/>
      <c r="KOC50" s="54"/>
      <c r="KOD50" s="54"/>
      <c r="KOE50" s="54"/>
      <c r="KOF50" s="54"/>
      <c r="KOG50" s="54"/>
      <c r="KOH50" s="54"/>
      <c r="KOI50" s="54"/>
      <c r="KOJ50" s="54"/>
      <c r="KOK50" s="54"/>
      <c r="KOL50" s="54"/>
      <c r="KOM50" s="54"/>
      <c r="KON50" s="54"/>
      <c r="KOO50" s="54"/>
      <c r="KOP50" s="54"/>
      <c r="KOQ50" s="54"/>
      <c r="KOR50" s="54"/>
      <c r="KOS50" s="54"/>
      <c r="KOT50" s="54"/>
      <c r="KOU50" s="54"/>
      <c r="KOV50" s="54"/>
      <c r="KOW50" s="54"/>
      <c r="KOX50" s="54"/>
      <c r="KOY50" s="54"/>
      <c r="KOZ50" s="54"/>
      <c r="KPA50" s="54"/>
      <c r="KPB50" s="54"/>
      <c r="KPC50" s="54"/>
      <c r="KPD50" s="54"/>
      <c r="KPE50" s="54"/>
      <c r="KPF50" s="54"/>
      <c r="KPG50" s="54"/>
      <c r="KPH50" s="54"/>
      <c r="KPI50" s="54"/>
      <c r="KPJ50" s="54"/>
      <c r="KPK50" s="54"/>
      <c r="KPL50" s="54"/>
      <c r="KPM50" s="54"/>
      <c r="KPN50" s="54"/>
      <c r="KPO50" s="54"/>
      <c r="KPP50" s="54"/>
      <c r="KPQ50" s="54"/>
      <c r="KPR50" s="54"/>
      <c r="KPS50" s="54"/>
      <c r="KPT50" s="54"/>
      <c r="KPU50" s="54"/>
      <c r="KPV50" s="54"/>
      <c r="KPW50" s="54"/>
      <c r="KPX50" s="54"/>
      <c r="KPY50" s="54"/>
      <c r="KPZ50" s="54"/>
      <c r="KQA50" s="54"/>
      <c r="KQB50" s="54"/>
      <c r="KQC50" s="54"/>
      <c r="KQD50" s="54"/>
      <c r="KQE50" s="54"/>
      <c r="KQF50" s="54"/>
      <c r="KQG50" s="54"/>
      <c r="KQH50" s="54"/>
      <c r="KQI50" s="54"/>
      <c r="KQJ50" s="54"/>
      <c r="KQK50" s="54"/>
      <c r="KQL50" s="54"/>
      <c r="KQM50" s="54"/>
      <c r="KQN50" s="54"/>
      <c r="KQO50" s="54"/>
      <c r="KQP50" s="54"/>
      <c r="KQQ50" s="54"/>
      <c r="KQR50" s="54"/>
      <c r="KQS50" s="54"/>
      <c r="KQT50" s="54"/>
      <c r="KQU50" s="54"/>
      <c r="KQV50" s="54"/>
      <c r="KQW50" s="54"/>
      <c r="KQX50" s="54"/>
      <c r="KQY50" s="54"/>
      <c r="KQZ50" s="54"/>
      <c r="KRA50" s="54"/>
      <c r="KRB50" s="54"/>
      <c r="KRC50" s="54"/>
      <c r="KRD50" s="54"/>
      <c r="KRE50" s="54"/>
      <c r="KRF50" s="54"/>
      <c r="KRG50" s="54"/>
      <c r="KRH50" s="54"/>
      <c r="KRI50" s="54"/>
      <c r="KRJ50" s="54"/>
      <c r="KRK50" s="54"/>
      <c r="KRL50" s="54"/>
      <c r="KRM50" s="54"/>
      <c r="KRN50" s="54"/>
      <c r="KRO50" s="54"/>
      <c r="KRP50" s="54"/>
      <c r="KRQ50" s="54"/>
      <c r="KRR50" s="54"/>
      <c r="KRS50" s="54"/>
      <c r="KRT50" s="54"/>
      <c r="KRU50" s="54"/>
      <c r="KRV50" s="54"/>
      <c r="KRW50" s="54"/>
      <c r="KRX50" s="54"/>
      <c r="KRY50" s="54"/>
      <c r="KRZ50" s="54"/>
      <c r="KSA50" s="54"/>
      <c r="KSB50" s="54"/>
      <c r="KSC50" s="54"/>
      <c r="KSD50" s="54"/>
      <c r="KSE50" s="54"/>
      <c r="KSF50" s="54"/>
      <c r="KSG50" s="54"/>
      <c r="KSH50" s="54"/>
      <c r="KSI50" s="54"/>
      <c r="KSJ50" s="54"/>
      <c r="KSK50" s="54"/>
      <c r="KSL50" s="54"/>
      <c r="KSM50" s="54"/>
      <c r="KSN50" s="54"/>
      <c r="KSO50" s="54"/>
      <c r="KSP50" s="54"/>
      <c r="KSQ50" s="54"/>
      <c r="KSR50" s="54"/>
      <c r="KSS50" s="54"/>
      <c r="KST50" s="54"/>
      <c r="KSU50" s="54"/>
      <c r="KSV50" s="54"/>
      <c r="KSW50" s="54"/>
      <c r="KSX50" s="54"/>
      <c r="KSY50" s="54"/>
      <c r="KSZ50" s="54"/>
      <c r="KTA50" s="54"/>
      <c r="KTB50" s="54"/>
      <c r="KTC50" s="54"/>
      <c r="KTD50" s="54"/>
      <c r="KTE50" s="54"/>
      <c r="KTF50" s="54"/>
      <c r="KTG50" s="54"/>
      <c r="KTH50" s="54"/>
      <c r="KTI50" s="54"/>
      <c r="KTJ50" s="54"/>
      <c r="KTK50" s="54"/>
      <c r="KTL50" s="54"/>
      <c r="KTM50" s="54"/>
      <c r="KTN50" s="54"/>
      <c r="KTO50" s="54"/>
      <c r="KTP50" s="54"/>
      <c r="KTQ50" s="54"/>
      <c r="KTR50" s="54"/>
      <c r="KTS50" s="54"/>
      <c r="KTT50" s="54"/>
      <c r="KTU50" s="54"/>
      <c r="KTV50" s="54"/>
      <c r="KTW50" s="54"/>
      <c r="KTX50" s="54"/>
      <c r="KTY50" s="54"/>
      <c r="KTZ50" s="54"/>
      <c r="KUA50" s="54"/>
      <c r="KUB50" s="54"/>
      <c r="KUC50" s="54"/>
      <c r="KUD50" s="54"/>
      <c r="KUE50" s="54"/>
      <c r="KUF50" s="54"/>
      <c r="KUG50" s="54"/>
      <c r="KUH50" s="54"/>
      <c r="KUI50" s="54"/>
      <c r="KUJ50" s="54"/>
      <c r="KUK50" s="54"/>
      <c r="KUL50" s="54"/>
      <c r="KUM50" s="54"/>
      <c r="KUN50" s="54"/>
      <c r="KUO50" s="54"/>
      <c r="KUP50" s="54"/>
      <c r="KUQ50" s="54"/>
      <c r="KUR50" s="54"/>
      <c r="KUS50" s="54"/>
      <c r="KUT50" s="54"/>
      <c r="KUU50" s="54"/>
      <c r="KUV50" s="54"/>
      <c r="KUW50" s="54"/>
      <c r="KUX50" s="54"/>
      <c r="KUY50" s="54"/>
      <c r="KUZ50" s="54"/>
      <c r="KVA50" s="54"/>
      <c r="KVB50" s="54"/>
      <c r="KVC50" s="54"/>
      <c r="KVD50" s="54"/>
      <c r="KVE50" s="54"/>
      <c r="KVF50" s="54"/>
      <c r="KVG50" s="54"/>
      <c r="KVH50" s="54"/>
      <c r="KVI50" s="54"/>
      <c r="KVJ50" s="54"/>
      <c r="KVK50" s="54"/>
      <c r="KVL50" s="54"/>
      <c r="KVM50" s="54"/>
      <c r="KVN50" s="54"/>
      <c r="KVO50" s="54"/>
      <c r="KVP50" s="54"/>
      <c r="KVQ50" s="54"/>
      <c r="KVR50" s="54"/>
      <c r="KVS50" s="54"/>
      <c r="KVT50" s="54"/>
      <c r="KVU50" s="54"/>
      <c r="KVV50" s="54"/>
      <c r="KVW50" s="54"/>
      <c r="KVX50" s="54"/>
      <c r="KVY50" s="54"/>
      <c r="KVZ50" s="54"/>
      <c r="KWA50" s="54"/>
      <c r="KWB50" s="54"/>
      <c r="KWC50" s="54"/>
      <c r="KWD50" s="54"/>
      <c r="KWE50" s="54"/>
      <c r="KWF50" s="54"/>
      <c r="KWG50" s="54"/>
      <c r="KWH50" s="54"/>
      <c r="KWI50" s="54"/>
      <c r="KWJ50" s="54"/>
      <c r="KWK50" s="54"/>
      <c r="KWL50" s="54"/>
      <c r="KWM50" s="54"/>
      <c r="KWN50" s="54"/>
      <c r="KWO50" s="54"/>
      <c r="KWP50" s="54"/>
      <c r="KWQ50" s="54"/>
      <c r="KWR50" s="54"/>
      <c r="KWS50" s="54"/>
      <c r="KWT50" s="54"/>
      <c r="KWU50" s="54"/>
      <c r="KWV50" s="54"/>
      <c r="KWW50" s="54"/>
      <c r="KWX50" s="54"/>
      <c r="KWY50" s="54"/>
      <c r="KWZ50" s="54"/>
      <c r="KXA50" s="54"/>
      <c r="KXB50" s="54"/>
      <c r="KXC50" s="54"/>
      <c r="KXD50" s="54"/>
      <c r="KXE50" s="54"/>
      <c r="KXF50" s="54"/>
      <c r="KXG50" s="54"/>
      <c r="KXH50" s="54"/>
      <c r="KXI50" s="54"/>
      <c r="KXJ50" s="54"/>
      <c r="KXK50" s="54"/>
      <c r="KXL50" s="54"/>
      <c r="KXM50" s="54"/>
      <c r="KXN50" s="54"/>
      <c r="KXO50" s="54"/>
      <c r="KXP50" s="54"/>
      <c r="KXQ50" s="54"/>
      <c r="KXR50" s="54"/>
      <c r="KXS50" s="54"/>
      <c r="KXT50" s="54"/>
      <c r="KXU50" s="54"/>
      <c r="KXV50" s="54"/>
      <c r="KXW50" s="54"/>
      <c r="KXX50" s="54"/>
      <c r="KXY50" s="54"/>
      <c r="KXZ50" s="54"/>
      <c r="KYA50" s="54"/>
      <c r="KYB50" s="54"/>
      <c r="KYC50" s="54"/>
      <c r="KYD50" s="54"/>
      <c r="KYE50" s="54"/>
      <c r="KYF50" s="54"/>
      <c r="KYG50" s="54"/>
      <c r="KYH50" s="54"/>
      <c r="KYI50" s="54"/>
      <c r="KYJ50" s="54"/>
      <c r="KYK50" s="54"/>
      <c r="KYL50" s="54"/>
      <c r="KYM50" s="54"/>
      <c r="KYN50" s="54"/>
      <c r="KYO50" s="54"/>
      <c r="KYP50" s="54"/>
      <c r="KYQ50" s="54"/>
      <c r="KYR50" s="54"/>
      <c r="KYS50" s="54"/>
      <c r="KYT50" s="54"/>
      <c r="KYU50" s="54"/>
      <c r="KYV50" s="54"/>
      <c r="KYW50" s="54"/>
      <c r="KYX50" s="54"/>
      <c r="KYY50" s="54"/>
      <c r="KYZ50" s="54"/>
      <c r="KZA50" s="54"/>
      <c r="KZB50" s="54"/>
      <c r="KZC50" s="54"/>
      <c r="KZD50" s="54"/>
      <c r="KZE50" s="54"/>
      <c r="KZF50" s="54"/>
      <c r="KZG50" s="54"/>
      <c r="KZH50" s="54"/>
      <c r="KZI50" s="54"/>
      <c r="KZJ50" s="54"/>
      <c r="KZK50" s="54"/>
      <c r="KZL50" s="54"/>
      <c r="KZM50" s="54"/>
      <c r="KZN50" s="54"/>
      <c r="KZO50" s="54"/>
      <c r="KZP50" s="54"/>
      <c r="KZQ50" s="54"/>
      <c r="KZR50" s="54"/>
      <c r="KZS50" s="54"/>
      <c r="KZT50" s="54"/>
      <c r="KZU50" s="54"/>
      <c r="KZV50" s="54"/>
      <c r="KZW50" s="54"/>
      <c r="KZX50" s="54"/>
      <c r="KZY50" s="54"/>
      <c r="KZZ50" s="54"/>
      <c r="LAA50" s="54"/>
      <c r="LAB50" s="54"/>
      <c r="LAC50" s="54"/>
      <c r="LAD50" s="54"/>
      <c r="LAE50" s="54"/>
      <c r="LAF50" s="54"/>
      <c r="LAG50" s="54"/>
      <c r="LAH50" s="54"/>
      <c r="LAI50" s="54"/>
      <c r="LAJ50" s="54"/>
      <c r="LAK50" s="54"/>
      <c r="LAL50" s="54"/>
      <c r="LAM50" s="54"/>
      <c r="LAN50" s="54"/>
      <c r="LAO50" s="54"/>
      <c r="LAP50" s="54"/>
      <c r="LAQ50" s="54"/>
      <c r="LAR50" s="54"/>
      <c r="LAS50" s="54"/>
      <c r="LAT50" s="54"/>
      <c r="LAU50" s="54"/>
      <c r="LAV50" s="54"/>
      <c r="LAW50" s="54"/>
      <c r="LAX50" s="54"/>
      <c r="LAY50" s="54"/>
      <c r="LAZ50" s="54"/>
      <c r="LBA50" s="54"/>
      <c r="LBB50" s="54"/>
      <c r="LBC50" s="54"/>
      <c r="LBD50" s="54"/>
      <c r="LBE50" s="54"/>
      <c r="LBF50" s="54"/>
      <c r="LBG50" s="54"/>
      <c r="LBH50" s="54"/>
      <c r="LBI50" s="54"/>
      <c r="LBJ50" s="54"/>
      <c r="LBK50" s="54"/>
      <c r="LBL50" s="54"/>
      <c r="LBM50" s="54"/>
      <c r="LBN50" s="54"/>
      <c r="LBO50" s="54"/>
      <c r="LBP50" s="54"/>
      <c r="LBQ50" s="54"/>
      <c r="LBR50" s="54"/>
      <c r="LBS50" s="54"/>
      <c r="LBT50" s="54"/>
      <c r="LBU50" s="54"/>
      <c r="LBV50" s="54"/>
      <c r="LBW50" s="54"/>
      <c r="LBX50" s="54"/>
      <c r="LBY50" s="54"/>
      <c r="LBZ50" s="54"/>
      <c r="LCA50" s="54"/>
      <c r="LCB50" s="54"/>
      <c r="LCC50" s="54"/>
      <c r="LCD50" s="54"/>
      <c r="LCE50" s="54"/>
      <c r="LCF50" s="54"/>
      <c r="LCG50" s="54"/>
      <c r="LCH50" s="54"/>
      <c r="LCI50" s="54"/>
      <c r="LCJ50" s="54"/>
      <c r="LCK50" s="54"/>
      <c r="LCL50" s="54"/>
      <c r="LCM50" s="54"/>
      <c r="LCN50" s="54"/>
      <c r="LCO50" s="54"/>
      <c r="LCP50" s="54"/>
      <c r="LCQ50" s="54"/>
      <c r="LCR50" s="54"/>
      <c r="LCS50" s="54"/>
      <c r="LCT50" s="54"/>
      <c r="LCU50" s="54"/>
      <c r="LCV50" s="54"/>
      <c r="LCW50" s="54"/>
      <c r="LCX50" s="54"/>
      <c r="LCY50" s="54"/>
      <c r="LCZ50" s="54"/>
      <c r="LDA50" s="54"/>
      <c r="LDB50" s="54"/>
      <c r="LDC50" s="54"/>
      <c r="LDD50" s="54"/>
      <c r="LDE50" s="54"/>
      <c r="LDF50" s="54"/>
      <c r="LDG50" s="54"/>
      <c r="LDH50" s="54"/>
      <c r="LDI50" s="54"/>
      <c r="LDJ50" s="54"/>
      <c r="LDK50" s="54"/>
      <c r="LDL50" s="54"/>
      <c r="LDM50" s="54"/>
      <c r="LDN50" s="54"/>
      <c r="LDO50" s="54"/>
      <c r="LDP50" s="54"/>
      <c r="LDQ50" s="54"/>
      <c r="LDR50" s="54"/>
      <c r="LDS50" s="54"/>
      <c r="LDT50" s="54"/>
      <c r="LDU50" s="54"/>
      <c r="LDV50" s="54"/>
      <c r="LDW50" s="54"/>
      <c r="LDX50" s="54"/>
      <c r="LDY50" s="54"/>
      <c r="LDZ50" s="54"/>
      <c r="LEA50" s="54"/>
      <c r="LEB50" s="54"/>
      <c r="LEC50" s="54"/>
      <c r="LED50" s="54"/>
      <c r="LEE50" s="54"/>
      <c r="LEF50" s="54"/>
      <c r="LEG50" s="54"/>
      <c r="LEH50" s="54"/>
      <c r="LEI50" s="54"/>
      <c r="LEJ50" s="54"/>
      <c r="LEK50" s="54"/>
      <c r="LEL50" s="54"/>
      <c r="LEM50" s="54"/>
      <c r="LEN50" s="54"/>
      <c r="LEO50" s="54"/>
      <c r="LEP50" s="54"/>
      <c r="LEQ50" s="54"/>
      <c r="LER50" s="54"/>
      <c r="LES50" s="54"/>
      <c r="LET50" s="54"/>
      <c r="LEU50" s="54"/>
      <c r="LEV50" s="54"/>
      <c r="LEW50" s="54"/>
      <c r="LEX50" s="54"/>
      <c r="LEY50" s="54"/>
      <c r="LEZ50" s="54"/>
      <c r="LFA50" s="54"/>
      <c r="LFB50" s="54"/>
      <c r="LFC50" s="54"/>
      <c r="LFD50" s="54"/>
      <c r="LFE50" s="54"/>
      <c r="LFF50" s="54"/>
      <c r="LFG50" s="54"/>
      <c r="LFH50" s="54"/>
      <c r="LFI50" s="54"/>
      <c r="LFJ50" s="54"/>
      <c r="LFK50" s="54"/>
      <c r="LFL50" s="54"/>
      <c r="LFM50" s="54"/>
      <c r="LFN50" s="54"/>
      <c r="LFO50" s="54"/>
      <c r="LFP50" s="54"/>
      <c r="LFQ50" s="54"/>
      <c r="LFR50" s="54"/>
      <c r="LFS50" s="54"/>
      <c r="LFT50" s="54"/>
      <c r="LFU50" s="54"/>
      <c r="LFV50" s="54"/>
      <c r="LFW50" s="54"/>
      <c r="LFX50" s="54"/>
      <c r="LFY50" s="54"/>
      <c r="LFZ50" s="54"/>
      <c r="LGA50" s="54"/>
      <c r="LGB50" s="54"/>
      <c r="LGC50" s="54"/>
      <c r="LGD50" s="54"/>
      <c r="LGE50" s="54"/>
      <c r="LGF50" s="54"/>
      <c r="LGG50" s="54"/>
      <c r="LGH50" s="54"/>
      <c r="LGI50" s="54"/>
      <c r="LGJ50" s="54"/>
      <c r="LGK50" s="54"/>
      <c r="LGL50" s="54"/>
      <c r="LGM50" s="54"/>
      <c r="LGN50" s="54"/>
      <c r="LGO50" s="54"/>
      <c r="LGP50" s="54"/>
      <c r="LGQ50" s="54"/>
      <c r="LGR50" s="54"/>
      <c r="LGS50" s="54"/>
      <c r="LGT50" s="54"/>
      <c r="LGU50" s="54"/>
      <c r="LGV50" s="54"/>
      <c r="LGW50" s="54"/>
      <c r="LGX50" s="54"/>
      <c r="LGY50" s="54"/>
      <c r="LGZ50" s="54"/>
      <c r="LHA50" s="54"/>
      <c r="LHB50" s="54"/>
      <c r="LHC50" s="54"/>
      <c r="LHD50" s="54"/>
      <c r="LHE50" s="54"/>
      <c r="LHF50" s="54"/>
      <c r="LHG50" s="54"/>
      <c r="LHH50" s="54"/>
      <c r="LHI50" s="54"/>
      <c r="LHJ50" s="54"/>
      <c r="LHK50" s="54"/>
      <c r="LHL50" s="54"/>
      <c r="LHM50" s="54"/>
      <c r="LHN50" s="54"/>
      <c r="LHO50" s="54"/>
      <c r="LHP50" s="54"/>
      <c r="LHQ50" s="54"/>
      <c r="LHR50" s="54"/>
      <c r="LHS50" s="54"/>
      <c r="LHT50" s="54"/>
      <c r="LHU50" s="54"/>
      <c r="LHV50" s="54"/>
      <c r="LHW50" s="54"/>
      <c r="LHX50" s="54"/>
      <c r="LHY50" s="54"/>
      <c r="LHZ50" s="54"/>
      <c r="LIA50" s="54"/>
      <c r="LIB50" s="54"/>
      <c r="LIC50" s="54"/>
      <c r="LID50" s="54"/>
      <c r="LIE50" s="54"/>
      <c r="LIF50" s="54"/>
      <c r="LIG50" s="54"/>
      <c r="LIH50" s="54"/>
      <c r="LII50" s="54"/>
      <c r="LIJ50" s="54"/>
      <c r="LIK50" s="54"/>
      <c r="LIL50" s="54"/>
      <c r="LIM50" s="54"/>
      <c r="LIN50" s="54"/>
      <c r="LIO50" s="54"/>
      <c r="LIP50" s="54"/>
      <c r="LIQ50" s="54"/>
      <c r="LIR50" s="54"/>
      <c r="LIS50" s="54"/>
      <c r="LIT50" s="54"/>
      <c r="LIU50" s="54"/>
      <c r="LIV50" s="54"/>
      <c r="LIW50" s="54"/>
      <c r="LIX50" s="54"/>
      <c r="LIY50" s="54"/>
      <c r="LIZ50" s="54"/>
      <c r="LJA50" s="54"/>
      <c r="LJB50" s="54"/>
      <c r="LJC50" s="54"/>
      <c r="LJD50" s="54"/>
      <c r="LJE50" s="54"/>
      <c r="LJF50" s="54"/>
      <c r="LJG50" s="54"/>
      <c r="LJH50" s="54"/>
      <c r="LJI50" s="54"/>
      <c r="LJJ50" s="54"/>
      <c r="LJK50" s="54"/>
      <c r="LJL50" s="54"/>
      <c r="LJM50" s="54"/>
      <c r="LJN50" s="54"/>
      <c r="LJO50" s="54"/>
      <c r="LJP50" s="54"/>
      <c r="LJQ50" s="54"/>
      <c r="LJR50" s="54"/>
      <c r="LJS50" s="54"/>
      <c r="LJT50" s="54"/>
      <c r="LJU50" s="54"/>
      <c r="LJV50" s="54"/>
      <c r="LJW50" s="54"/>
      <c r="LJX50" s="54"/>
      <c r="LJY50" s="54"/>
      <c r="LJZ50" s="54"/>
      <c r="LKA50" s="54"/>
      <c r="LKB50" s="54"/>
      <c r="LKC50" s="54"/>
      <c r="LKD50" s="54"/>
      <c r="LKE50" s="54"/>
      <c r="LKF50" s="54"/>
      <c r="LKG50" s="54"/>
      <c r="LKH50" s="54"/>
      <c r="LKI50" s="54"/>
      <c r="LKJ50" s="54"/>
      <c r="LKK50" s="54"/>
      <c r="LKL50" s="54"/>
      <c r="LKM50" s="54"/>
      <c r="LKN50" s="54"/>
      <c r="LKO50" s="54"/>
      <c r="LKP50" s="54"/>
      <c r="LKQ50" s="54"/>
      <c r="LKR50" s="54"/>
      <c r="LKS50" s="54"/>
      <c r="LKT50" s="54"/>
      <c r="LKU50" s="54"/>
      <c r="LKV50" s="54"/>
      <c r="LKW50" s="54"/>
      <c r="LKX50" s="54"/>
      <c r="LKY50" s="54"/>
      <c r="LKZ50" s="54"/>
      <c r="LLA50" s="54"/>
      <c r="LLB50" s="54"/>
      <c r="LLC50" s="54"/>
      <c r="LLD50" s="54"/>
      <c r="LLE50" s="54"/>
      <c r="LLF50" s="54"/>
      <c r="LLG50" s="54"/>
      <c r="LLH50" s="54"/>
      <c r="LLI50" s="54"/>
      <c r="LLJ50" s="54"/>
      <c r="LLK50" s="54"/>
      <c r="LLL50" s="54"/>
      <c r="LLM50" s="54"/>
      <c r="LLN50" s="54"/>
      <c r="LLO50" s="54"/>
      <c r="LLP50" s="54"/>
      <c r="LLQ50" s="54"/>
      <c r="LLR50" s="54"/>
      <c r="LLS50" s="54"/>
      <c r="LLT50" s="54"/>
      <c r="LLU50" s="54"/>
      <c r="LLV50" s="54"/>
      <c r="LLW50" s="54"/>
      <c r="LLX50" s="54"/>
      <c r="LLY50" s="54"/>
      <c r="LLZ50" s="54"/>
      <c r="LMA50" s="54"/>
      <c r="LMB50" s="54"/>
      <c r="LMC50" s="54"/>
      <c r="LMD50" s="54"/>
      <c r="LME50" s="54"/>
      <c r="LMF50" s="54"/>
      <c r="LMG50" s="54"/>
      <c r="LMH50" s="54"/>
      <c r="LMI50" s="54"/>
      <c r="LMJ50" s="54"/>
      <c r="LMK50" s="54"/>
      <c r="LML50" s="54"/>
      <c r="LMM50" s="54"/>
      <c r="LMN50" s="54"/>
      <c r="LMO50" s="54"/>
      <c r="LMP50" s="54"/>
      <c r="LMQ50" s="54"/>
      <c r="LMR50" s="54"/>
      <c r="LMS50" s="54"/>
      <c r="LMT50" s="54"/>
      <c r="LMU50" s="54"/>
      <c r="LMV50" s="54"/>
      <c r="LMW50" s="54"/>
      <c r="LMX50" s="54"/>
      <c r="LMY50" s="54"/>
      <c r="LMZ50" s="54"/>
      <c r="LNA50" s="54"/>
      <c r="LNB50" s="54"/>
      <c r="LNC50" s="54"/>
      <c r="LND50" s="54"/>
      <c r="LNE50" s="54"/>
      <c r="LNF50" s="54"/>
      <c r="LNG50" s="54"/>
      <c r="LNH50" s="54"/>
      <c r="LNI50" s="54"/>
      <c r="LNJ50" s="54"/>
      <c r="LNK50" s="54"/>
      <c r="LNL50" s="54"/>
      <c r="LNM50" s="54"/>
      <c r="LNN50" s="54"/>
      <c r="LNO50" s="54"/>
      <c r="LNP50" s="54"/>
      <c r="LNQ50" s="54"/>
      <c r="LNR50" s="54"/>
      <c r="LNS50" s="54"/>
      <c r="LNT50" s="54"/>
      <c r="LNU50" s="54"/>
      <c r="LNV50" s="54"/>
      <c r="LNW50" s="54"/>
      <c r="LNX50" s="54"/>
      <c r="LNY50" s="54"/>
      <c r="LNZ50" s="54"/>
      <c r="LOA50" s="54"/>
      <c r="LOB50" s="54"/>
      <c r="LOC50" s="54"/>
      <c r="LOD50" s="54"/>
      <c r="LOE50" s="54"/>
      <c r="LOF50" s="54"/>
      <c r="LOG50" s="54"/>
      <c r="LOH50" s="54"/>
      <c r="LOI50" s="54"/>
      <c r="LOJ50" s="54"/>
      <c r="LOK50" s="54"/>
      <c r="LOL50" s="54"/>
      <c r="LOM50" s="54"/>
      <c r="LON50" s="54"/>
      <c r="LOO50" s="54"/>
      <c r="LOP50" s="54"/>
      <c r="LOQ50" s="54"/>
      <c r="LOR50" s="54"/>
      <c r="LOS50" s="54"/>
      <c r="LOT50" s="54"/>
      <c r="LOU50" s="54"/>
      <c r="LOV50" s="54"/>
      <c r="LOW50" s="54"/>
      <c r="LOX50" s="54"/>
      <c r="LOY50" s="54"/>
      <c r="LOZ50" s="54"/>
      <c r="LPA50" s="54"/>
      <c r="LPB50" s="54"/>
      <c r="LPC50" s="54"/>
      <c r="LPD50" s="54"/>
      <c r="LPE50" s="54"/>
      <c r="LPF50" s="54"/>
      <c r="LPG50" s="54"/>
      <c r="LPH50" s="54"/>
      <c r="LPI50" s="54"/>
      <c r="LPJ50" s="54"/>
      <c r="LPK50" s="54"/>
      <c r="LPL50" s="54"/>
      <c r="LPM50" s="54"/>
      <c r="LPN50" s="54"/>
      <c r="LPO50" s="54"/>
      <c r="LPP50" s="54"/>
      <c r="LPQ50" s="54"/>
      <c r="LPR50" s="54"/>
      <c r="LPS50" s="54"/>
      <c r="LPT50" s="54"/>
      <c r="LPU50" s="54"/>
      <c r="LPV50" s="54"/>
      <c r="LPW50" s="54"/>
      <c r="LPX50" s="54"/>
      <c r="LPY50" s="54"/>
      <c r="LPZ50" s="54"/>
      <c r="LQA50" s="54"/>
      <c r="LQB50" s="54"/>
      <c r="LQC50" s="54"/>
      <c r="LQD50" s="54"/>
      <c r="LQE50" s="54"/>
      <c r="LQF50" s="54"/>
      <c r="LQG50" s="54"/>
      <c r="LQH50" s="54"/>
      <c r="LQI50" s="54"/>
      <c r="LQJ50" s="54"/>
      <c r="LQK50" s="54"/>
      <c r="LQL50" s="54"/>
      <c r="LQM50" s="54"/>
      <c r="LQN50" s="54"/>
      <c r="LQO50" s="54"/>
      <c r="LQP50" s="54"/>
      <c r="LQQ50" s="54"/>
      <c r="LQR50" s="54"/>
      <c r="LQS50" s="54"/>
      <c r="LQT50" s="54"/>
      <c r="LQU50" s="54"/>
      <c r="LQV50" s="54"/>
      <c r="LQW50" s="54"/>
      <c r="LQX50" s="54"/>
      <c r="LQY50" s="54"/>
      <c r="LQZ50" s="54"/>
      <c r="LRA50" s="54"/>
      <c r="LRB50" s="54"/>
      <c r="LRC50" s="54"/>
      <c r="LRD50" s="54"/>
      <c r="LRE50" s="54"/>
      <c r="LRF50" s="54"/>
      <c r="LRG50" s="54"/>
      <c r="LRH50" s="54"/>
      <c r="LRI50" s="54"/>
      <c r="LRJ50" s="54"/>
      <c r="LRK50" s="54"/>
      <c r="LRL50" s="54"/>
      <c r="LRM50" s="54"/>
      <c r="LRN50" s="54"/>
      <c r="LRO50" s="54"/>
      <c r="LRP50" s="54"/>
      <c r="LRQ50" s="54"/>
      <c r="LRR50" s="54"/>
      <c r="LRS50" s="54"/>
      <c r="LRT50" s="54"/>
      <c r="LRU50" s="54"/>
      <c r="LRV50" s="54"/>
      <c r="LRW50" s="54"/>
      <c r="LRX50" s="54"/>
      <c r="LRY50" s="54"/>
      <c r="LRZ50" s="54"/>
      <c r="LSA50" s="54"/>
      <c r="LSB50" s="54"/>
      <c r="LSC50" s="54"/>
      <c r="LSD50" s="54"/>
      <c r="LSE50" s="54"/>
      <c r="LSF50" s="54"/>
      <c r="LSG50" s="54"/>
      <c r="LSH50" s="54"/>
      <c r="LSI50" s="54"/>
      <c r="LSJ50" s="54"/>
      <c r="LSK50" s="54"/>
      <c r="LSL50" s="54"/>
      <c r="LSM50" s="54"/>
      <c r="LSN50" s="54"/>
      <c r="LSO50" s="54"/>
      <c r="LSP50" s="54"/>
      <c r="LSQ50" s="54"/>
      <c r="LSR50" s="54"/>
      <c r="LSS50" s="54"/>
      <c r="LST50" s="54"/>
      <c r="LSU50" s="54"/>
      <c r="LSV50" s="54"/>
      <c r="LSW50" s="54"/>
      <c r="LSX50" s="54"/>
      <c r="LSY50" s="54"/>
      <c r="LSZ50" s="54"/>
      <c r="LTA50" s="54"/>
      <c r="LTB50" s="54"/>
      <c r="LTC50" s="54"/>
      <c r="LTD50" s="54"/>
      <c r="LTE50" s="54"/>
      <c r="LTF50" s="54"/>
      <c r="LTG50" s="54"/>
      <c r="LTH50" s="54"/>
      <c r="LTI50" s="54"/>
      <c r="LTJ50" s="54"/>
      <c r="LTK50" s="54"/>
      <c r="LTL50" s="54"/>
      <c r="LTM50" s="54"/>
      <c r="LTN50" s="54"/>
      <c r="LTO50" s="54"/>
      <c r="LTP50" s="54"/>
      <c r="LTQ50" s="54"/>
      <c r="LTR50" s="54"/>
      <c r="LTS50" s="54"/>
      <c r="LTT50" s="54"/>
      <c r="LTU50" s="54"/>
      <c r="LTV50" s="54"/>
      <c r="LTW50" s="54"/>
      <c r="LTX50" s="54"/>
      <c r="LTY50" s="54"/>
      <c r="LTZ50" s="54"/>
      <c r="LUA50" s="54"/>
      <c r="LUB50" s="54"/>
      <c r="LUC50" s="54"/>
      <c r="LUD50" s="54"/>
      <c r="LUE50" s="54"/>
      <c r="LUF50" s="54"/>
      <c r="LUG50" s="54"/>
      <c r="LUH50" s="54"/>
      <c r="LUI50" s="54"/>
      <c r="LUJ50" s="54"/>
      <c r="LUK50" s="54"/>
      <c r="LUL50" s="54"/>
      <c r="LUM50" s="54"/>
      <c r="LUN50" s="54"/>
      <c r="LUO50" s="54"/>
      <c r="LUP50" s="54"/>
      <c r="LUQ50" s="54"/>
      <c r="LUR50" s="54"/>
      <c r="LUS50" s="54"/>
      <c r="LUT50" s="54"/>
      <c r="LUU50" s="54"/>
      <c r="LUV50" s="54"/>
      <c r="LUW50" s="54"/>
      <c r="LUX50" s="54"/>
      <c r="LUY50" s="54"/>
      <c r="LUZ50" s="54"/>
      <c r="LVA50" s="54"/>
      <c r="LVB50" s="54"/>
      <c r="LVC50" s="54"/>
      <c r="LVD50" s="54"/>
      <c r="LVE50" s="54"/>
      <c r="LVF50" s="54"/>
      <c r="LVG50" s="54"/>
      <c r="LVH50" s="54"/>
      <c r="LVI50" s="54"/>
      <c r="LVJ50" s="54"/>
      <c r="LVK50" s="54"/>
      <c r="LVL50" s="54"/>
      <c r="LVM50" s="54"/>
      <c r="LVN50" s="54"/>
      <c r="LVO50" s="54"/>
      <c r="LVP50" s="54"/>
      <c r="LVQ50" s="54"/>
      <c r="LVR50" s="54"/>
      <c r="LVS50" s="54"/>
      <c r="LVT50" s="54"/>
      <c r="LVU50" s="54"/>
      <c r="LVV50" s="54"/>
      <c r="LVW50" s="54"/>
      <c r="LVX50" s="54"/>
      <c r="LVY50" s="54"/>
      <c r="LVZ50" s="54"/>
      <c r="LWA50" s="54"/>
      <c r="LWB50" s="54"/>
      <c r="LWC50" s="54"/>
      <c r="LWD50" s="54"/>
      <c r="LWE50" s="54"/>
      <c r="LWF50" s="54"/>
      <c r="LWG50" s="54"/>
      <c r="LWH50" s="54"/>
      <c r="LWI50" s="54"/>
      <c r="LWJ50" s="54"/>
      <c r="LWK50" s="54"/>
      <c r="LWL50" s="54"/>
      <c r="LWM50" s="54"/>
      <c r="LWN50" s="54"/>
      <c r="LWO50" s="54"/>
      <c r="LWP50" s="54"/>
      <c r="LWQ50" s="54"/>
      <c r="LWR50" s="54"/>
      <c r="LWS50" s="54"/>
      <c r="LWT50" s="54"/>
      <c r="LWU50" s="54"/>
      <c r="LWV50" s="54"/>
      <c r="LWW50" s="54"/>
      <c r="LWX50" s="54"/>
      <c r="LWY50" s="54"/>
      <c r="LWZ50" s="54"/>
      <c r="LXA50" s="54"/>
      <c r="LXB50" s="54"/>
      <c r="LXC50" s="54"/>
      <c r="LXD50" s="54"/>
      <c r="LXE50" s="54"/>
      <c r="LXF50" s="54"/>
      <c r="LXG50" s="54"/>
      <c r="LXH50" s="54"/>
      <c r="LXI50" s="54"/>
      <c r="LXJ50" s="54"/>
      <c r="LXK50" s="54"/>
      <c r="LXL50" s="54"/>
      <c r="LXM50" s="54"/>
      <c r="LXN50" s="54"/>
      <c r="LXO50" s="54"/>
      <c r="LXP50" s="54"/>
      <c r="LXQ50" s="54"/>
      <c r="LXR50" s="54"/>
      <c r="LXS50" s="54"/>
      <c r="LXT50" s="54"/>
      <c r="LXU50" s="54"/>
      <c r="LXV50" s="54"/>
      <c r="LXW50" s="54"/>
      <c r="LXX50" s="54"/>
      <c r="LXY50" s="54"/>
      <c r="LXZ50" s="54"/>
      <c r="LYA50" s="54"/>
      <c r="LYB50" s="54"/>
      <c r="LYC50" s="54"/>
      <c r="LYD50" s="54"/>
      <c r="LYE50" s="54"/>
      <c r="LYF50" s="54"/>
      <c r="LYG50" s="54"/>
      <c r="LYH50" s="54"/>
      <c r="LYI50" s="54"/>
      <c r="LYJ50" s="54"/>
      <c r="LYK50" s="54"/>
      <c r="LYL50" s="54"/>
      <c r="LYM50" s="54"/>
      <c r="LYN50" s="54"/>
      <c r="LYO50" s="54"/>
      <c r="LYP50" s="54"/>
      <c r="LYQ50" s="54"/>
      <c r="LYR50" s="54"/>
      <c r="LYS50" s="54"/>
      <c r="LYT50" s="54"/>
      <c r="LYU50" s="54"/>
      <c r="LYV50" s="54"/>
      <c r="LYW50" s="54"/>
      <c r="LYX50" s="54"/>
      <c r="LYY50" s="54"/>
      <c r="LYZ50" s="54"/>
      <c r="LZA50" s="54"/>
      <c r="LZB50" s="54"/>
      <c r="LZC50" s="54"/>
      <c r="LZD50" s="54"/>
      <c r="LZE50" s="54"/>
      <c r="LZF50" s="54"/>
      <c r="LZG50" s="54"/>
      <c r="LZH50" s="54"/>
      <c r="LZI50" s="54"/>
      <c r="LZJ50" s="54"/>
      <c r="LZK50" s="54"/>
      <c r="LZL50" s="54"/>
      <c r="LZM50" s="54"/>
      <c r="LZN50" s="54"/>
      <c r="LZO50" s="54"/>
      <c r="LZP50" s="54"/>
      <c r="LZQ50" s="54"/>
      <c r="LZR50" s="54"/>
      <c r="LZS50" s="54"/>
      <c r="LZT50" s="54"/>
      <c r="LZU50" s="54"/>
      <c r="LZV50" s="54"/>
      <c r="LZW50" s="54"/>
      <c r="LZX50" s="54"/>
      <c r="LZY50" s="54"/>
      <c r="LZZ50" s="54"/>
      <c r="MAA50" s="54"/>
      <c r="MAB50" s="54"/>
      <c r="MAC50" s="54"/>
      <c r="MAD50" s="54"/>
      <c r="MAE50" s="54"/>
      <c r="MAF50" s="54"/>
      <c r="MAG50" s="54"/>
      <c r="MAH50" s="54"/>
      <c r="MAI50" s="54"/>
      <c r="MAJ50" s="54"/>
      <c r="MAK50" s="54"/>
      <c r="MAL50" s="54"/>
      <c r="MAM50" s="54"/>
      <c r="MAN50" s="54"/>
      <c r="MAO50" s="54"/>
      <c r="MAP50" s="54"/>
      <c r="MAQ50" s="54"/>
      <c r="MAR50" s="54"/>
      <c r="MAS50" s="54"/>
      <c r="MAT50" s="54"/>
      <c r="MAU50" s="54"/>
      <c r="MAV50" s="54"/>
      <c r="MAW50" s="54"/>
      <c r="MAX50" s="54"/>
      <c r="MAY50" s="54"/>
      <c r="MAZ50" s="54"/>
      <c r="MBA50" s="54"/>
      <c r="MBB50" s="54"/>
      <c r="MBC50" s="54"/>
      <c r="MBD50" s="54"/>
      <c r="MBE50" s="54"/>
      <c r="MBF50" s="54"/>
      <c r="MBG50" s="54"/>
      <c r="MBH50" s="54"/>
      <c r="MBI50" s="54"/>
      <c r="MBJ50" s="54"/>
      <c r="MBK50" s="54"/>
      <c r="MBL50" s="54"/>
      <c r="MBM50" s="54"/>
      <c r="MBN50" s="54"/>
      <c r="MBO50" s="54"/>
      <c r="MBP50" s="54"/>
      <c r="MBQ50" s="54"/>
      <c r="MBR50" s="54"/>
      <c r="MBS50" s="54"/>
      <c r="MBT50" s="54"/>
      <c r="MBU50" s="54"/>
      <c r="MBV50" s="54"/>
      <c r="MBW50" s="54"/>
      <c r="MBX50" s="54"/>
      <c r="MBY50" s="54"/>
      <c r="MBZ50" s="54"/>
      <c r="MCA50" s="54"/>
      <c r="MCB50" s="54"/>
      <c r="MCC50" s="54"/>
      <c r="MCD50" s="54"/>
      <c r="MCE50" s="54"/>
      <c r="MCF50" s="54"/>
      <c r="MCG50" s="54"/>
      <c r="MCH50" s="54"/>
      <c r="MCI50" s="54"/>
      <c r="MCJ50" s="54"/>
      <c r="MCK50" s="54"/>
      <c r="MCL50" s="54"/>
      <c r="MCM50" s="54"/>
      <c r="MCN50" s="54"/>
      <c r="MCO50" s="54"/>
      <c r="MCP50" s="54"/>
      <c r="MCQ50" s="54"/>
      <c r="MCR50" s="54"/>
      <c r="MCS50" s="54"/>
      <c r="MCT50" s="54"/>
      <c r="MCU50" s="54"/>
      <c r="MCV50" s="54"/>
      <c r="MCW50" s="54"/>
      <c r="MCX50" s="54"/>
      <c r="MCY50" s="54"/>
      <c r="MCZ50" s="54"/>
      <c r="MDA50" s="54"/>
      <c r="MDB50" s="54"/>
      <c r="MDC50" s="54"/>
      <c r="MDD50" s="54"/>
      <c r="MDE50" s="54"/>
      <c r="MDF50" s="54"/>
      <c r="MDG50" s="54"/>
      <c r="MDH50" s="54"/>
      <c r="MDI50" s="54"/>
      <c r="MDJ50" s="54"/>
      <c r="MDK50" s="54"/>
      <c r="MDL50" s="54"/>
      <c r="MDM50" s="54"/>
      <c r="MDN50" s="54"/>
      <c r="MDO50" s="54"/>
      <c r="MDP50" s="54"/>
      <c r="MDQ50" s="54"/>
      <c r="MDR50" s="54"/>
      <c r="MDS50" s="54"/>
      <c r="MDT50" s="54"/>
      <c r="MDU50" s="54"/>
      <c r="MDV50" s="54"/>
      <c r="MDW50" s="54"/>
      <c r="MDX50" s="54"/>
      <c r="MDY50" s="54"/>
      <c r="MDZ50" s="54"/>
      <c r="MEA50" s="54"/>
      <c r="MEB50" s="54"/>
      <c r="MEC50" s="54"/>
      <c r="MED50" s="54"/>
      <c r="MEE50" s="54"/>
      <c r="MEF50" s="54"/>
      <c r="MEG50" s="54"/>
      <c r="MEH50" s="54"/>
      <c r="MEI50" s="54"/>
      <c r="MEJ50" s="54"/>
      <c r="MEK50" s="54"/>
      <c r="MEL50" s="54"/>
      <c r="MEM50" s="54"/>
      <c r="MEN50" s="54"/>
      <c r="MEO50" s="54"/>
      <c r="MEP50" s="54"/>
      <c r="MEQ50" s="54"/>
      <c r="MER50" s="54"/>
      <c r="MES50" s="54"/>
      <c r="MET50" s="54"/>
      <c r="MEU50" s="54"/>
      <c r="MEV50" s="54"/>
      <c r="MEW50" s="54"/>
      <c r="MEX50" s="54"/>
      <c r="MEY50" s="54"/>
      <c r="MEZ50" s="54"/>
      <c r="MFA50" s="54"/>
      <c r="MFB50" s="54"/>
      <c r="MFC50" s="54"/>
      <c r="MFD50" s="54"/>
      <c r="MFE50" s="54"/>
      <c r="MFF50" s="54"/>
      <c r="MFG50" s="54"/>
      <c r="MFH50" s="54"/>
      <c r="MFI50" s="54"/>
      <c r="MFJ50" s="54"/>
      <c r="MFK50" s="54"/>
      <c r="MFL50" s="54"/>
      <c r="MFM50" s="54"/>
      <c r="MFN50" s="54"/>
      <c r="MFO50" s="54"/>
      <c r="MFP50" s="54"/>
      <c r="MFQ50" s="54"/>
      <c r="MFR50" s="54"/>
      <c r="MFS50" s="54"/>
      <c r="MFT50" s="54"/>
      <c r="MFU50" s="54"/>
      <c r="MFV50" s="54"/>
      <c r="MFW50" s="54"/>
      <c r="MFX50" s="54"/>
      <c r="MFY50" s="54"/>
      <c r="MFZ50" s="54"/>
      <c r="MGA50" s="54"/>
      <c r="MGB50" s="54"/>
      <c r="MGC50" s="54"/>
      <c r="MGD50" s="54"/>
      <c r="MGE50" s="54"/>
      <c r="MGF50" s="54"/>
      <c r="MGG50" s="54"/>
      <c r="MGH50" s="54"/>
      <c r="MGI50" s="54"/>
      <c r="MGJ50" s="54"/>
      <c r="MGK50" s="54"/>
      <c r="MGL50" s="54"/>
      <c r="MGM50" s="54"/>
      <c r="MGN50" s="54"/>
      <c r="MGO50" s="54"/>
      <c r="MGP50" s="54"/>
      <c r="MGQ50" s="54"/>
      <c r="MGR50" s="54"/>
      <c r="MGS50" s="54"/>
      <c r="MGT50" s="54"/>
      <c r="MGU50" s="54"/>
      <c r="MGV50" s="54"/>
      <c r="MGW50" s="54"/>
      <c r="MGX50" s="54"/>
      <c r="MGY50" s="54"/>
      <c r="MGZ50" s="54"/>
      <c r="MHA50" s="54"/>
      <c r="MHB50" s="54"/>
      <c r="MHC50" s="54"/>
      <c r="MHD50" s="54"/>
      <c r="MHE50" s="54"/>
      <c r="MHF50" s="54"/>
      <c r="MHG50" s="54"/>
      <c r="MHH50" s="54"/>
      <c r="MHI50" s="54"/>
      <c r="MHJ50" s="54"/>
      <c r="MHK50" s="54"/>
      <c r="MHL50" s="54"/>
      <c r="MHM50" s="54"/>
      <c r="MHN50" s="54"/>
      <c r="MHO50" s="54"/>
      <c r="MHP50" s="54"/>
      <c r="MHQ50" s="54"/>
      <c r="MHR50" s="54"/>
      <c r="MHS50" s="54"/>
      <c r="MHT50" s="54"/>
      <c r="MHU50" s="54"/>
      <c r="MHV50" s="54"/>
      <c r="MHW50" s="54"/>
      <c r="MHX50" s="54"/>
      <c r="MHY50" s="54"/>
      <c r="MHZ50" s="54"/>
      <c r="MIA50" s="54"/>
      <c r="MIB50" s="54"/>
      <c r="MIC50" s="54"/>
      <c r="MID50" s="54"/>
      <c r="MIE50" s="54"/>
      <c r="MIF50" s="54"/>
      <c r="MIG50" s="54"/>
      <c r="MIH50" s="54"/>
      <c r="MII50" s="54"/>
      <c r="MIJ50" s="54"/>
      <c r="MIK50" s="54"/>
      <c r="MIL50" s="54"/>
      <c r="MIM50" s="54"/>
      <c r="MIN50" s="54"/>
      <c r="MIO50" s="54"/>
      <c r="MIP50" s="54"/>
      <c r="MIQ50" s="54"/>
      <c r="MIR50" s="54"/>
      <c r="MIS50" s="54"/>
      <c r="MIT50" s="54"/>
      <c r="MIU50" s="54"/>
      <c r="MIV50" s="54"/>
      <c r="MIW50" s="54"/>
      <c r="MIX50" s="54"/>
      <c r="MIY50" s="54"/>
      <c r="MIZ50" s="54"/>
      <c r="MJA50" s="54"/>
      <c r="MJB50" s="54"/>
      <c r="MJC50" s="54"/>
      <c r="MJD50" s="54"/>
      <c r="MJE50" s="54"/>
      <c r="MJF50" s="54"/>
      <c r="MJG50" s="54"/>
      <c r="MJH50" s="54"/>
      <c r="MJI50" s="54"/>
      <c r="MJJ50" s="54"/>
      <c r="MJK50" s="54"/>
      <c r="MJL50" s="54"/>
      <c r="MJM50" s="54"/>
      <c r="MJN50" s="54"/>
      <c r="MJO50" s="54"/>
      <c r="MJP50" s="54"/>
      <c r="MJQ50" s="54"/>
      <c r="MJR50" s="54"/>
      <c r="MJS50" s="54"/>
      <c r="MJT50" s="54"/>
      <c r="MJU50" s="54"/>
      <c r="MJV50" s="54"/>
      <c r="MJW50" s="54"/>
      <c r="MJX50" s="54"/>
      <c r="MJY50" s="54"/>
      <c r="MJZ50" s="54"/>
      <c r="MKA50" s="54"/>
      <c r="MKB50" s="54"/>
      <c r="MKC50" s="54"/>
      <c r="MKD50" s="54"/>
      <c r="MKE50" s="54"/>
      <c r="MKF50" s="54"/>
      <c r="MKG50" s="54"/>
      <c r="MKH50" s="54"/>
      <c r="MKI50" s="54"/>
      <c r="MKJ50" s="54"/>
      <c r="MKK50" s="54"/>
      <c r="MKL50" s="54"/>
      <c r="MKM50" s="54"/>
      <c r="MKN50" s="54"/>
      <c r="MKO50" s="54"/>
      <c r="MKP50" s="54"/>
      <c r="MKQ50" s="54"/>
      <c r="MKR50" s="54"/>
      <c r="MKS50" s="54"/>
      <c r="MKT50" s="54"/>
      <c r="MKU50" s="54"/>
      <c r="MKV50" s="54"/>
      <c r="MKW50" s="54"/>
      <c r="MKX50" s="54"/>
      <c r="MKY50" s="54"/>
      <c r="MKZ50" s="54"/>
      <c r="MLA50" s="54"/>
      <c r="MLB50" s="54"/>
      <c r="MLC50" s="54"/>
      <c r="MLD50" s="54"/>
      <c r="MLE50" s="54"/>
      <c r="MLF50" s="54"/>
      <c r="MLG50" s="54"/>
      <c r="MLH50" s="54"/>
      <c r="MLI50" s="54"/>
      <c r="MLJ50" s="54"/>
      <c r="MLK50" s="54"/>
      <c r="MLL50" s="54"/>
      <c r="MLM50" s="54"/>
      <c r="MLN50" s="54"/>
      <c r="MLO50" s="54"/>
      <c r="MLP50" s="54"/>
      <c r="MLQ50" s="54"/>
      <c r="MLR50" s="54"/>
      <c r="MLS50" s="54"/>
      <c r="MLT50" s="54"/>
      <c r="MLU50" s="54"/>
      <c r="MLV50" s="54"/>
      <c r="MLW50" s="54"/>
      <c r="MLX50" s="54"/>
      <c r="MLY50" s="54"/>
      <c r="MLZ50" s="54"/>
      <c r="MMA50" s="54"/>
      <c r="MMB50" s="54"/>
      <c r="MMC50" s="54"/>
      <c r="MMD50" s="54"/>
      <c r="MME50" s="54"/>
      <c r="MMF50" s="54"/>
      <c r="MMG50" s="54"/>
      <c r="MMH50" s="54"/>
      <c r="MMI50" s="54"/>
      <c r="MMJ50" s="54"/>
      <c r="MMK50" s="54"/>
      <c r="MML50" s="54"/>
      <c r="MMM50" s="54"/>
      <c r="MMN50" s="54"/>
      <c r="MMO50" s="54"/>
      <c r="MMP50" s="54"/>
      <c r="MMQ50" s="54"/>
      <c r="MMR50" s="54"/>
      <c r="MMS50" s="54"/>
      <c r="MMT50" s="54"/>
      <c r="MMU50" s="54"/>
      <c r="MMV50" s="54"/>
      <c r="MMW50" s="54"/>
      <c r="MMX50" s="54"/>
      <c r="MMY50" s="54"/>
      <c r="MMZ50" s="54"/>
      <c r="MNA50" s="54"/>
      <c r="MNB50" s="54"/>
      <c r="MNC50" s="54"/>
      <c r="MND50" s="54"/>
      <c r="MNE50" s="54"/>
      <c r="MNF50" s="54"/>
      <c r="MNG50" s="54"/>
      <c r="MNH50" s="54"/>
      <c r="MNI50" s="54"/>
      <c r="MNJ50" s="54"/>
      <c r="MNK50" s="54"/>
      <c r="MNL50" s="54"/>
      <c r="MNM50" s="54"/>
      <c r="MNN50" s="54"/>
      <c r="MNO50" s="54"/>
      <c r="MNP50" s="54"/>
      <c r="MNQ50" s="54"/>
      <c r="MNR50" s="54"/>
      <c r="MNS50" s="54"/>
      <c r="MNT50" s="54"/>
      <c r="MNU50" s="54"/>
      <c r="MNV50" s="54"/>
      <c r="MNW50" s="54"/>
      <c r="MNX50" s="54"/>
      <c r="MNY50" s="54"/>
      <c r="MNZ50" s="54"/>
      <c r="MOA50" s="54"/>
      <c r="MOB50" s="54"/>
      <c r="MOC50" s="54"/>
      <c r="MOD50" s="54"/>
      <c r="MOE50" s="54"/>
      <c r="MOF50" s="54"/>
      <c r="MOG50" s="54"/>
      <c r="MOH50" s="54"/>
      <c r="MOI50" s="54"/>
      <c r="MOJ50" s="54"/>
      <c r="MOK50" s="54"/>
      <c r="MOL50" s="54"/>
      <c r="MOM50" s="54"/>
      <c r="MON50" s="54"/>
      <c r="MOO50" s="54"/>
      <c r="MOP50" s="54"/>
      <c r="MOQ50" s="54"/>
      <c r="MOR50" s="54"/>
      <c r="MOS50" s="54"/>
      <c r="MOT50" s="54"/>
      <c r="MOU50" s="54"/>
      <c r="MOV50" s="54"/>
      <c r="MOW50" s="54"/>
      <c r="MOX50" s="54"/>
      <c r="MOY50" s="54"/>
      <c r="MOZ50" s="54"/>
      <c r="MPA50" s="54"/>
      <c r="MPB50" s="54"/>
      <c r="MPC50" s="54"/>
      <c r="MPD50" s="54"/>
      <c r="MPE50" s="54"/>
      <c r="MPF50" s="54"/>
      <c r="MPG50" s="54"/>
      <c r="MPH50" s="54"/>
      <c r="MPI50" s="54"/>
      <c r="MPJ50" s="54"/>
      <c r="MPK50" s="54"/>
      <c r="MPL50" s="54"/>
      <c r="MPM50" s="54"/>
      <c r="MPN50" s="54"/>
      <c r="MPO50" s="54"/>
      <c r="MPP50" s="54"/>
      <c r="MPQ50" s="54"/>
      <c r="MPR50" s="54"/>
      <c r="MPS50" s="54"/>
      <c r="MPT50" s="54"/>
      <c r="MPU50" s="54"/>
      <c r="MPV50" s="54"/>
      <c r="MPW50" s="54"/>
      <c r="MPX50" s="54"/>
      <c r="MPY50" s="54"/>
      <c r="MPZ50" s="54"/>
      <c r="MQA50" s="54"/>
      <c r="MQB50" s="54"/>
      <c r="MQC50" s="54"/>
      <c r="MQD50" s="54"/>
      <c r="MQE50" s="54"/>
      <c r="MQF50" s="54"/>
      <c r="MQG50" s="54"/>
      <c r="MQH50" s="54"/>
      <c r="MQI50" s="54"/>
      <c r="MQJ50" s="54"/>
      <c r="MQK50" s="54"/>
      <c r="MQL50" s="54"/>
      <c r="MQM50" s="54"/>
      <c r="MQN50" s="54"/>
      <c r="MQO50" s="54"/>
      <c r="MQP50" s="54"/>
      <c r="MQQ50" s="54"/>
      <c r="MQR50" s="54"/>
      <c r="MQS50" s="54"/>
      <c r="MQT50" s="54"/>
      <c r="MQU50" s="54"/>
      <c r="MQV50" s="54"/>
      <c r="MQW50" s="54"/>
      <c r="MQX50" s="54"/>
      <c r="MQY50" s="54"/>
      <c r="MQZ50" s="54"/>
      <c r="MRA50" s="54"/>
      <c r="MRB50" s="54"/>
      <c r="MRC50" s="54"/>
      <c r="MRD50" s="54"/>
      <c r="MRE50" s="54"/>
      <c r="MRF50" s="54"/>
      <c r="MRG50" s="54"/>
      <c r="MRH50" s="54"/>
      <c r="MRI50" s="54"/>
      <c r="MRJ50" s="54"/>
      <c r="MRK50" s="54"/>
      <c r="MRL50" s="54"/>
      <c r="MRM50" s="54"/>
      <c r="MRN50" s="54"/>
      <c r="MRO50" s="54"/>
      <c r="MRP50" s="54"/>
      <c r="MRQ50" s="54"/>
      <c r="MRR50" s="54"/>
      <c r="MRS50" s="54"/>
      <c r="MRT50" s="54"/>
      <c r="MRU50" s="54"/>
      <c r="MRV50" s="54"/>
      <c r="MRW50" s="54"/>
      <c r="MRX50" s="54"/>
      <c r="MRY50" s="54"/>
      <c r="MRZ50" s="54"/>
      <c r="MSA50" s="54"/>
      <c r="MSB50" s="54"/>
      <c r="MSC50" s="54"/>
      <c r="MSD50" s="54"/>
      <c r="MSE50" s="54"/>
      <c r="MSF50" s="54"/>
      <c r="MSG50" s="54"/>
      <c r="MSH50" s="54"/>
      <c r="MSI50" s="54"/>
      <c r="MSJ50" s="54"/>
      <c r="MSK50" s="54"/>
      <c r="MSL50" s="54"/>
      <c r="MSM50" s="54"/>
      <c r="MSN50" s="54"/>
      <c r="MSO50" s="54"/>
      <c r="MSP50" s="54"/>
      <c r="MSQ50" s="54"/>
      <c r="MSR50" s="54"/>
      <c r="MSS50" s="54"/>
      <c r="MST50" s="54"/>
      <c r="MSU50" s="54"/>
      <c r="MSV50" s="54"/>
      <c r="MSW50" s="54"/>
      <c r="MSX50" s="54"/>
      <c r="MSY50" s="54"/>
      <c r="MSZ50" s="54"/>
      <c r="MTA50" s="54"/>
      <c r="MTB50" s="54"/>
      <c r="MTC50" s="54"/>
      <c r="MTD50" s="54"/>
      <c r="MTE50" s="54"/>
      <c r="MTF50" s="54"/>
      <c r="MTG50" s="54"/>
      <c r="MTH50" s="54"/>
      <c r="MTI50" s="54"/>
      <c r="MTJ50" s="54"/>
      <c r="MTK50" s="54"/>
      <c r="MTL50" s="54"/>
      <c r="MTM50" s="54"/>
      <c r="MTN50" s="54"/>
      <c r="MTO50" s="54"/>
      <c r="MTP50" s="54"/>
      <c r="MTQ50" s="54"/>
      <c r="MTR50" s="54"/>
      <c r="MTS50" s="54"/>
      <c r="MTT50" s="54"/>
      <c r="MTU50" s="54"/>
      <c r="MTV50" s="54"/>
      <c r="MTW50" s="54"/>
      <c r="MTX50" s="54"/>
      <c r="MTY50" s="54"/>
      <c r="MTZ50" s="54"/>
      <c r="MUA50" s="54"/>
      <c r="MUB50" s="54"/>
      <c r="MUC50" s="54"/>
      <c r="MUD50" s="54"/>
      <c r="MUE50" s="54"/>
      <c r="MUF50" s="54"/>
      <c r="MUG50" s="54"/>
      <c r="MUH50" s="54"/>
      <c r="MUI50" s="54"/>
      <c r="MUJ50" s="54"/>
      <c r="MUK50" s="54"/>
      <c r="MUL50" s="54"/>
      <c r="MUM50" s="54"/>
      <c r="MUN50" s="54"/>
      <c r="MUO50" s="54"/>
      <c r="MUP50" s="54"/>
      <c r="MUQ50" s="54"/>
      <c r="MUR50" s="54"/>
      <c r="MUS50" s="54"/>
      <c r="MUT50" s="54"/>
      <c r="MUU50" s="54"/>
      <c r="MUV50" s="54"/>
      <c r="MUW50" s="54"/>
      <c r="MUX50" s="54"/>
      <c r="MUY50" s="54"/>
      <c r="MUZ50" s="54"/>
      <c r="MVA50" s="54"/>
      <c r="MVB50" s="54"/>
      <c r="MVC50" s="54"/>
      <c r="MVD50" s="54"/>
      <c r="MVE50" s="54"/>
      <c r="MVF50" s="54"/>
      <c r="MVG50" s="54"/>
      <c r="MVH50" s="54"/>
      <c r="MVI50" s="54"/>
      <c r="MVJ50" s="54"/>
      <c r="MVK50" s="54"/>
      <c r="MVL50" s="54"/>
      <c r="MVM50" s="54"/>
      <c r="MVN50" s="54"/>
      <c r="MVO50" s="54"/>
      <c r="MVP50" s="54"/>
      <c r="MVQ50" s="54"/>
      <c r="MVR50" s="54"/>
      <c r="MVS50" s="54"/>
      <c r="MVT50" s="54"/>
      <c r="MVU50" s="54"/>
      <c r="MVV50" s="54"/>
      <c r="MVW50" s="54"/>
      <c r="MVX50" s="54"/>
      <c r="MVY50" s="54"/>
      <c r="MVZ50" s="54"/>
      <c r="MWA50" s="54"/>
      <c r="MWB50" s="54"/>
      <c r="MWC50" s="54"/>
      <c r="MWD50" s="54"/>
      <c r="MWE50" s="54"/>
      <c r="MWF50" s="54"/>
      <c r="MWG50" s="54"/>
      <c r="MWH50" s="54"/>
      <c r="MWI50" s="54"/>
      <c r="MWJ50" s="54"/>
      <c r="MWK50" s="54"/>
      <c r="MWL50" s="54"/>
      <c r="MWM50" s="54"/>
      <c r="MWN50" s="54"/>
      <c r="MWO50" s="54"/>
      <c r="MWP50" s="54"/>
      <c r="MWQ50" s="54"/>
      <c r="MWR50" s="54"/>
      <c r="MWS50" s="54"/>
      <c r="MWT50" s="54"/>
      <c r="MWU50" s="54"/>
      <c r="MWV50" s="54"/>
      <c r="MWW50" s="54"/>
      <c r="MWX50" s="54"/>
      <c r="MWY50" s="54"/>
      <c r="MWZ50" s="54"/>
      <c r="MXA50" s="54"/>
      <c r="MXB50" s="54"/>
      <c r="MXC50" s="54"/>
      <c r="MXD50" s="54"/>
      <c r="MXE50" s="54"/>
      <c r="MXF50" s="54"/>
      <c r="MXG50" s="54"/>
      <c r="MXH50" s="54"/>
      <c r="MXI50" s="54"/>
      <c r="MXJ50" s="54"/>
      <c r="MXK50" s="54"/>
      <c r="MXL50" s="54"/>
      <c r="MXM50" s="54"/>
      <c r="MXN50" s="54"/>
      <c r="MXO50" s="54"/>
      <c r="MXP50" s="54"/>
      <c r="MXQ50" s="54"/>
      <c r="MXR50" s="54"/>
      <c r="MXS50" s="54"/>
      <c r="MXT50" s="54"/>
      <c r="MXU50" s="54"/>
      <c r="MXV50" s="54"/>
      <c r="MXW50" s="54"/>
      <c r="MXX50" s="54"/>
      <c r="MXY50" s="54"/>
      <c r="MXZ50" s="54"/>
      <c r="MYA50" s="54"/>
      <c r="MYB50" s="54"/>
      <c r="MYC50" s="54"/>
      <c r="MYD50" s="54"/>
      <c r="MYE50" s="54"/>
      <c r="MYF50" s="54"/>
      <c r="MYG50" s="54"/>
      <c r="MYH50" s="54"/>
      <c r="MYI50" s="54"/>
      <c r="MYJ50" s="54"/>
      <c r="MYK50" s="54"/>
      <c r="MYL50" s="54"/>
      <c r="MYM50" s="54"/>
      <c r="MYN50" s="54"/>
      <c r="MYO50" s="54"/>
      <c r="MYP50" s="54"/>
      <c r="MYQ50" s="54"/>
      <c r="MYR50" s="54"/>
      <c r="MYS50" s="54"/>
      <c r="MYT50" s="54"/>
      <c r="MYU50" s="54"/>
      <c r="MYV50" s="54"/>
      <c r="MYW50" s="54"/>
      <c r="MYX50" s="54"/>
      <c r="MYY50" s="54"/>
      <c r="MYZ50" s="54"/>
      <c r="MZA50" s="54"/>
      <c r="MZB50" s="54"/>
      <c r="MZC50" s="54"/>
      <c r="MZD50" s="54"/>
      <c r="MZE50" s="54"/>
      <c r="MZF50" s="54"/>
      <c r="MZG50" s="54"/>
      <c r="MZH50" s="54"/>
      <c r="MZI50" s="54"/>
      <c r="MZJ50" s="54"/>
      <c r="MZK50" s="54"/>
      <c r="MZL50" s="54"/>
      <c r="MZM50" s="54"/>
      <c r="MZN50" s="54"/>
      <c r="MZO50" s="54"/>
      <c r="MZP50" s="54"/>
      <c r="MZQ50" s="54"/>
      <c r="MZR50" s="54"/>
      <c r="MZS50" s="54"/>
      <c r="MZT50" s="54"/>
      <c r="MZU50" s="54"/>
      <c r="MZV50" s="54"/>
      <c r="MZW50" s="54"/>
      <c r="MZX50" s="54"/>
      <c r="MZY50" s="54"/>
      <c r="MZZ50" s="54"/>
      <c r="NAA50" s="54"/>
      <c r="NAB50" s="54"/>
      <c r="NAC50" s="54"/>
      <c r="NAD50" s="54"/>
      <c r="NAE50" s="54"/>
      <c r="NAF50" s="54"/>
      <c r="NAG50" s="54"/>
      <c r="NAH50" s="54"/>
      <c r="NAI50" s="54"/>
      <c r="NAJ50" s="54"/>
      <c r="NAK50" s="54"/>
      <c r="NAL50" s="54"/>
      <c r="NAM50" s="54"/>
      <c r="NAN50" s="54"/>
      <c r="NAO50" s="54"/>
      <c r="NAP50" s="54"/>
      <c r="NAQ50" s="54"/>
      <c r="NAR50" s="54"/>
      <c r="NAS50" s="54"/>
      <c r="NAT50" s="54"/>
      <c r="NAU50" s="54"/>
      <c r="NAV50" s="54"/>
      <c r="NAW50" s="54"/>
      <c r="NAX50" s="54"/>
      <c r="NAY50" s="54"/>
      <c r="NAZ50" s="54"/>
      <c r="NBA50" s="54"/>
      <c r="NBB50" s="54"/>
      <c r="NBC50" s="54"/>
      <c r="NBD50" s="54"/>
      <c r="NBE50" s="54"/>
      <c r="NBF50" s="54"/>
      <c r="NBG50" s="54"/>
      <c r="NBH50" s="54"/>
      <c r="NBI50" s="54"/>
      <c r="NBJ50" s="54"/>
      <c r="NBK50" s="54"/>
      <c r="NBL50" s="54"/>
      <c r="NBM50" s="54"/>
      <c r="NBN50" s="54"/>
      <c r="NBO50" s="54"/>
      <c r="NBP50" s="54"/>
      <c r="NBQ50" s="54"/>
      <c r="NBR50" s="54"/>
      <c r="NBS50" s="54"/>
      <c r="NBT50" s="54"/>
      <c r="NBU50" s="54"/>
      <c r="NBV50" s="54"/>
      <c r="NBW50" s="54"/>
      <c r="NBX50" s="54"/>
      <c r="NBY50" s="54"/>
      <c r="NBZ50" s="54"/>
      <c r="NCA50" s="54"/>
      <c r="NCB50" s="54"/>
      <c r="NCC50" s="54"/>
      <c r="NCD50" s="54"/>
      <c r="NCE50" s="54"/>
      <c r="NCF50" s="54"/>
      <c r="NCG50" s="54"/>
      <c r="NCH50" s="54"/>
      <c r="NCI50" s="54"/>
      <c r="NCJ50" s="54"/>
      <c r="NCK50" s="54"/>
      <c r="NCL50" s="54"/>
      <c r="NCM50" s="54"/>
      <c r="NCN50" s="54"/>
      <c r="NCO50" s="54"/>
      <c r="NCP50" s="54"/>
      <c r="NCQ50" s="54"/>
      <c r="NCR50" s="54"/>
      <c r="NCS50" s="54"/>
      <c r="NCT50" s="54"/>
      <c r="NCU50" s="54"/>
      <c r="NCV50" s="54"/>
      <c r="NCW50" s="54"/>
      <c r="NCX50" s="54"/>
      <c r="NCY50" s="54"/>
      <c r="NCZ50" s="54"/>
      <c r="NDA50" s="54"/>
      <c r="NDB50" s="54"/>
      <c r="NDC50" s="54"/>
      <c r="NDD50" s="54"/>
      <c r="NDE50" s="54"/>
      <c r="NDF50" s="54"/>
      <c r="NDG50" s="54"/>
      <c r="NDH50" s="54"/>
      <c r="NDI50" s="54"/>
      <c r="NDJ50" s="54"/>
      <c r="NDK50" s="54"/>
      <c r="NDL50" s="54"/>
      <c r="NDM50" s="54"/>
      <c r="NDN50" s="54"/>
      <c r="NDO50" s="54"/>
      <c r="NDP50" s="54"/>
      <c r="NDQ50" s="54"/>
      <c r="NDR50" s="54"/>
      <c r="NDS50" s="54"/>
      <c r="NDT50" s="54"/>
      <c r="NDU50" s="54"/>
      <c r="NDV50" s="54"/>
      <c r="NDW50" s="54"/>
      <c r="NDX50" s="54"/>
      <c r="NDY50" s="54"/>
      <c r="NDZ50" s="54"/>
      <c r="NEA50" s="54"/>
      <c r="NEB50" s="54"/>
      <c r="NEC50" s="54"/>
      <c r="NED50" s="54"/>
      <c r="NEE50" s="54"/>
      <c r="NEF50" s="54"/>
      <c r="NEG50" s="54"/>
      <c r="NEH50" s="54"/>
      <c r="NEI50" s="54"/>
      <c r="NEJ50" s="54"/>
      <c r="NEK50" s="54"/>
      <c r="NEL50" s="54"/>
      <c r="NEM50" s="54"/>
      <c r="NEN50" s="54"/>
      <c r="NEO50" s="54"/>
      <c r="NEP50" s="54"/>
      <c r="NEQ50" s="54"/>
      <c r="NER50" s="54"/>
      <c r="NES50" s="54"/>
      <c r="NET50" s="54"/>
      <c r="NEU50" s="54"/>
      <c r="NEV50" s="54"/>
      <c r="NEW50" s="54"/>
      <c r="NEX50" s="54"/>
      <c r="NEY50" s="54"/>
      <c r="NEZ50" s="54"/>
      <c r="NFA50" s="54"/>
      <c r="NFB50" s="54"/>
      <c r="NFC50" s="54"/>
      <c r="NFD50" s="54"/>
      <c r="NFE50" s="54"/>
      <c r="NFF50" s="54"/>
      <c r="NFG50" s="54"/>
      <c r="NFH50" s="54"/>
      <c r="NFI50" s="54"/>
      <c r="NFJ50" s="54"/>
      <c r="NFK50" s="54"/>
      <c r="NFL50" s="54"/>
      <c r="NFM50" s="54"/>
      <c r="NFN50" s="54"/>
      <c r="NFO50" s="54"/>
      <c r="NFP50" s="54"/>
      <c r="NFQ50" s="54"/>
      <c r="NFR50" s="54"/>
      <c r="NFS50" s="54"/>
      <c r="NFT50" s="54"/>
      <c r="NFU50" s="54"/>
      <c r="NFV50" s="54"/>
      <c r="NFW50" s="54"/>
      <c r="NFX50" s="54"/>
      <c r="NFY50" s="54"/>
      <c r="NFZ50" s="54"/>
      <c r="NGA50" s="54"/>
      <c r="NGB50" s="54"/>
      <c r="NGC50" s="54"/>
      <c r="NGD50" s="54"/>
      <c r="NGE50" s="54"/>
      <c r="NGF50" s="54"/>
      <c r="NGG50" s="54"/>
      <c r="NGH50" s="54"/>
      <c r="NGI50" s="54"/>
      <c r="NGJ50" s="54"/>
      <c r="NGK50" s="54"/>
      <c r="NGL50" s="54"/>
      <c r="NGM50" s="54"/>
      <c r="NGN50" s="54"/>
      <c r="NGO50" s="54"/>
      <c r="NGP50" s="54"/>
      <c r="NGQ50" s="54"/>
      <c r="NGR50" s="54"/>
      <c r="NGS50" s="54"/>
      <c r="NGT50" s="54"/>
      <c r="NGU50" s="54"/>
      <c r="NGV50" s="54"/>
      <c r="NGW50" s="54"/>
      <c r="NGX50" s="54"/>
      <c r="NGY50" s="54"/>
      <c r="NGZ50" s="54"/>
      <c r="NHA50" s="54"/>
      <c r="NHB50" s="54"/>
      <c r="NHC50" s="54"/>
      <c r="NHD50" s="54"/>
      <c r="NHE50" s="54"/>
      <c r="NHF50" s="54"/>
      <c r="NHG50" s="54"/>
      <c r="NHH50" s="54"/>
      <c r="NHI50" s="54"/>
      <c r="NHJ50" s="54"/>
      <c r="NHK50" s="54"/>
      <c r="NHL50" s="54"/>
      <c r="NHM50" s="54"/>
      <c r="NHN50" s="54"/>
      <c r="NHO50" s="54"/>
      <c r="NHP50" s="54"/>
      <c r="NHQ50" s="54"/>
      <c r="NHR50" s="54"/>
      <c r="NHS50" s="54"/>
      <c r="NHT50" s="54"/>
      <c r="NHU50" s="54"/>
      <c r="NHV50" s="54"/>
      <c r="NHW50" s="54"/>
      <c r="NHX50" s="54"/>
      <c r="NHY50" s="54"/>
      <c r="NHZ50" s="54"/>
      <c r="NIA50" s="54"/>
      <c r="NIB50" s="54"/>
      <c r="NIC50" s="54"/>
      <c r="NID50" s="54"/>
      <c r="NIE50" s="54"/>
      <c r="NIF50" s="54"/>
      <c r="NIG50" s="54"/>
      <c r="NIH50" s="54"/>
      <c r="NII50" s="54"/>
      <c r="NIJ50" s="54"/>
      <c r="NIK50" s="54"/>
      <c r="NIL50" s="54"/>
      <c r="NIM50" s="54"/>
      <c r="NIN50" s="54"/>
      <c r="NIO50" s="54"/>
      <c r="NIP50" s="54"/>
      <c r="NIQ50" s="54"/>
      <c r="NIR50" s="54"/>
      <c r="NIS50" s="54"/>
      <c r="NIT50" s="54"/>
      <c r="NIU50" s="54"/>
      <c r="NIV50" s="54"/>
      <c r="NIW50" s="54"/>
      <c r="NIX50" s="54"/>
      <c r="NIY50" s="54"/>
      <c r="NIZ50" s="54"/>
      <c r="NJA50" s="54"/>
      <c r="NJB50" s="54"/>
      <c r="NJC50" s="54"/>
      <c r="NJD50" s="54"/>
      <c r="NJE50" s="54"/>
      <c r="NJF50" s="54"/>
      <c r="NJG50" s="54"/>
      <c r="NJH50" s="54"/>
      <c r="NJI50" s="54"/>
      <c r="NJJ50" s="54"/>
      <c r="NJK50" s="54"/>
      <c r="NJL50" s="54"/>
      <c r="NJM50" s="54"/>
      <c r="NJN50" s="54"/>
      <c r="NJO50" s="54"/>
      <c r="NJP50" s="54"/>
      <c r="NJQ50" s="54"/>
      <c r="NJR50" s="54"/>
      <c r="NJS50" s="54"/>
      <c r="NJT50" s="54"/>
      <c r="NJU50" s="54"/>
      <c r="NJV50" s="54"/>
      <c r="NJW50" s="54"/>
      <c r="NJX50" s="54"/>
      <c r="NJY50" s="54"/>
      <c r="NJZ50" s="54"/>
      <c r="NKA50" s="54"/>
      <c r="NKB50" s="54"/>
      <c r="NKC50" s="54"/>
      <c r="NKD50" s="54"/>
      <c r="NKE50" s="54"/>
      <c r="NKF50" s="54"/>
      <c r="NKG50" s="54"/>
      <c r="NKH50" s="54"/>
      <c r="NKI50" s="54"/>
      <c r="NKJ50" s="54"/>
      <c r="NKK50" s="54"/>
      <c r="NKL50" s="54"/>
      <c r="NKM50" s="54"/>
      <c r="NKN50" s="54"/>
      <c r="NKO50" s="54"/>
      <c r="NKP50" s="54"/>
      <c r="NKQ50" s="54"/>
      <c r="NKR50" s="54"/>
      <c r="NKS50" s="54"/>
      <c r="NKT50" s="54"/>
      <c r="NKU50" s="54"/>
      <c r="NKV50" s="54"/>
      <c r="NKW50" s="54"/>
      <c r="NKX50" s="54"/>
      <c r="NKY50" s="54"/>
      <c r="NKZ50" s="54"/>
      <c r="NLA50" s="54"/>
      <c r="NLB50" s="54"/>
      <c r="NLC50" s="54"/>
      <c r="NLD50" s="54"/>
      <c r="NLE50" s="54"/>
      <c r="NLF50" s="54"/>
      <c r="NLG50" s="54"/>
      <c r="NLH50" s="54"/>
      <c r="NLI50" s="54"/>
      <c r="NLJ50" s="54"/>
      <c r="NLK50" s="54"/>
      <c r="NLL50" s="54"/>
      <c r="NLM50" s="54"/>
      <c r="NLN50" s="54"/>
      <c r="NLO50" s="54"/>
      <c r="NLP50" s="54"/>
      <c r="NLQ50" s="54"/>
      <c r="NLR50" s="54"/>
      <c r="NLS50" s="54"/>
      <c r="NLT50" s="54"/>
      <c r="NLU50" s="54"/>
      <c r="NLV50" s="54"/>
      <c r="NLW50" s="54"/>
      <c r="NLX50" s="54"/>
      <c r="NLY50" s="54"/>
      <c r="NLZ50" s="54"/>
      <c r="NMA50" s="54"/>
      <c r="NMB50" s="54"/>
      <c r="NMC50" s="54"/>
      <c r="NMD50" s="54"/>
      <c r="NME50" s="54"/>
      <c r="NMF50" s="54"/>
      <c r="NMG50" s="54"/>
      <c r="NMH50" s="54"/>
      <c r="NMI50" s="54"/>
      <c r="NMJ50" s="54"/>
      <c r="NMK50" s="54"/>
      <c r="NML50" s="54"/>
      <c r="NMM50" s="54"/>
      <c r="NMN50" s="54"/>
      <c r="NMO50" s="54"/>
      <c r="NMP50" s="54"/>
      <c r="NMQ50" s="54"/>
      <c r="NMR50" s="54"/>
      <c r="NMS50" s="54"/>
      <c r="NMT50" s="54"/>
      <c r="NMU50" s="54"/>
      <c r="NMV50" s="54"/>
      <c r="NMW50" s="54"/>
      <c r="NMX50" s="54"/>
      <c r="NMY50" s="54"/>
      <c r="NMZ50" s="54"/>
      <c r="NNA50" s="54"/>
      <c r="NNB50" s="54"/>
      <c r="NNC50" s="54"/>
      <c r="NND50" s="54"/>
      <c r="NNE50" s="54"/>
      <c r="NNF50" s="54"/>
      <c r="NNG50" s="54"/>
      <c r="NNH50" s="54"/>
      <c r="NNI50" s="54"/>
      <c r="NNJ50" s="54"/>
      <c r="NNK50" s="54"/>
      <c r="NNL50" s="54"/>
      <c r="NNM50" s="54"/>
      <c r="NNN50" s="54"/>
      <c r="NNO50" s="54"/>
      <c r="NNP50" s="54"/>
      <c r="NNQ50" s="54"/>
      <c r="NNR50" s="54"/>
      <c r="NNS50" s="54"/>
      <c r="NNT50" s="54"/>
      <c r="NNU50" s="54"/>
      <c r="NNV50" s="54"/>
      <c r="NNW50" s="54"/>
      <c r="NNX50" s="54"/>
      <c r="NNY50" s="54"/>
      <c r="NNZ50" s="54"/>
      <c r="NOA50" s="54"/>
      <c r="NOB50" s="54"/>
      <c r="NOC50" s="54"/>
      <c r="NOD50" s="54"/>
      <c r="NOE50" s="54"/>
      <c r="NOF50" s="54"/>
      <c r="NOG50" s="54"/>
      <c r="NOH50" s="54"/>
      <c r="NOI50" s="54"/>
      <c r="NOJ50" s="54"/>
      <c r="NOK50" s="54"/>
      <c r="NOL50" s="54"/>
      <c r="NOM50" s="54"/>
      <c r="NON50" s="54"/>
      <c r="NOO50" s="54"/>
      <c r="NOP50" s="54"/>
      <c r="NOQ50" s="54"/>
      <c r="NOR50" s="54"/>
      <c r="NOS50" s="54"/>
      <c r="NOT50" s="54"/>
      <c r="NOU50" s="54"/>
      <c r="NOV50" s="54"/>
      <c r="NOW50" s="54"/>
      <c r="NOX50" s="54"/>
      <c r="NOY50" s="54"/>
      <c r="NOZ50" s="54"/>
      <c r="NPA50" s="54"/>
      <c r="NPB50" s="54"/>
      <c r="NPC50" s="54"/>
      <c r="NPD50" s="54"/>
      <c r="NPE50" s="54"/>
      <c r="NPF50" s="54"/>
      <c r="NPG50" s="54"/>
      <c r="NPH50" s="54"/>
      <c r="NPI50" s="54"/>
      <c r="NPJ50" s="54"/>
      <c r="NPK50" s="54"/>
      <c r="NPL50" s="54"/>
      <c r="NPM50" s="54"/>
      <c r="NPN50" s="54"/>
      <c r="NPO50" s="54"/>
      <c r="NPP50" s="54"/>
      <c r="NPQ50" s="54"/>
      <c r="NPR50" s="54"/>
      <c r="NPS50" s="54"/>
      <c r="NPT50" s="54"/>
      <c r="NPU50" s="54"/>
      <c r="NPV50" s="54"/>
      <c r="NPW50" s="54"/>
      <c r="NPX50" s="54"/>
      <c r="NPY50" s="54"/>
      <c r="NPZ50" s="54"/>
      <c r="NQA50" s="54"/>
      <c r="NQB50" s="54"/>
      <c r="NQC50" s="54"/>
      <c r="NQD50" s="54"/>
      <c r="NQE50" s="54"/>
      <c r="NQF50" s="54"/>
      <c r="NQG50" s="54"/>
      <c r="NQH50" s="54"/>
      <c r="NQI50" s="54"/>
      <c r="NQJ50" s="54"/>
      <c r="NQK50" s="54"/>
      <c r="NQL50" s="54"/>
      <c r="NQM50" s="54"/>
      <c r="NQN50" s="54"/>
      <c r="NQO50" s="54"/>
      <c r="NQP50" s="54"/>
      <c r="NQQ50" s="54"/>
      <c r="NQR50" s="54"/>
      <c r="NQS50" s="54"/>
      <c r="NQT50" s="54"/>
      <c r="NQU50" s="54"/>
      <c r="NQV50" s="54"/>
      <c r="NQW50" s="54"/>
      <c r="NQX50" s="54"/>
      <c r="NQY50" s="54"/>
      <c r="NQZ50" s="54"/>
      <c r="NRA50" s="54"/>
      <c r="NRB50" s="54"/>
      <c r="NRC50" s="54"/>
      <c r="NRD50" s="54"/>
      <c r="NRE50" s="54"/>
      <c r="NRF50" s="54"/>
      <c r="NRG50" s="54"/>
      <c r="NRH50" s="54"/>
      <c r="NRI50" s="54"/>
      <c r="NRJ50" s="54"/>
      <c r="NRK50" s="54"/>
      <c r="NRL50" s="54"/>
      <c r="NRM50" s="54"/>
      <c r="NRN50" s="54"/>
      <c r="NRO50" s="54"/>
      <c r="NRP50" s="54"/>
      <c r="NRQ50" s="54"/>
      <c r="NRR50" s="54"/>
      <c r="NRS50" s="54"/>
      <c r="NRT50" s="54"/>
      <c r="NRU50" s="54"/>
      <c r="NRV50" s="54"/>
      <c r="NRW50" s="54"/>
      <c r="NRX50" s="54"/>
      <c r="NRY50" s="54"/>
      <c r="NRZ50" s="54"/>
      <c r="NSA50" s="54"/>
      <c r="NSB50" s="54"/>
      <c r="NSC50" s="54"/>
      <c r="NSD50" s="54"/>
      <c r="NSE50" s="54"/>
      <c r="NSF50" s="54"/>
      <c r="NSG50" s="54"/>
      <c r="NSH50" s="54"/>
      <c r="NSI50" s="54"/>
      <c r="NSJ50" s="54"/>
      <c r="NSK50" s="54"/>
      <c r="NSL50" s="54"/>
      <c r="NSM50" s="54"/>
      <c r="NSN50" s="54"/>
      <c r="NSO50" s="54"/>
      <c r="NSP50" s="54"/>
      <c r="NSQ50" s="54"/>
      <c r="NSR50" s="54"/>
      <c r="NSS50" s="54"/>
      <c r="NST50" s="54"/>
      <c r="NSU50" s="54"/>
      <c r="NSV50" s="54"/>
      <c r="NSW50" s="54"/>
      <c r="NSX50" s="54"/>
      <c r="NSY50" s="54"/>
      <c r="NSZ50" s="54"/>
      <c r="NTA50" s="54"/>
      <c r="NTB50" s="54"/>
      <c r="NTC50" s="54"/>
      <c r="NTD50" s="54"/>
      <c r="NTE50" s="54"/>
      <c r="NTF50" s="54"/>
      <c r="NTG50" s="54"/>
      <c r="NTH50" s="54"/>
      <c r="NTI50" s="54"/>
      <c r="NTJ50" s="54"/>
      <c r="NTK50" s="54"/>
      <c r="NTL50" s="54"/>
      <c r="NTM50" s="54"/>
      <c r="NTN50" s="54"/>
      <c r="NTO50" s="54"/>
      <c r="NTP50" s="54"/>
      <c r="NTQ50" s="54"/>
      <c r="NTR50" s="54"/>
      <c r="NTS50" s="54"/>
      <c r="NTT50" s="54"/>
      <c r="NTU50" s="54"/>
      <c r="NTV50" s="54"/>
      <c r="NTW50" s="54"/>
      <c r="NTX50" s="54"/>
      <c r="NTY50" s="54"/>
      <c r="NTZ50" s="54"/>
      <c r="NUA50" s="54"/>
      <c r="NUB50" s="54"/>
      <c r="NUC50" s="54"/>
      <c r="NUD50" s="54"/>
      <c r="NUE50" s="54"/>
      <c r="NUF50" s="54"/>
      <c r="NUG50" s="54"/>
      <c r="NUH50" s="54"/>
      <c r="NUI50" s="54"/>
      <c r="NUJ50" s="54"/>
      <c r="NUK50" s="54"/>
      <c r="NUL50" s="54"/>
      <c r="NUM50" s="54"/>
      <c r="NUN50" s="54"/>
      <c r="NUO50" s="54"/>
      <c r="NUP50" s="54"/>
      <c r="NUQ50" s="54"/>
      <c r="NUR50" s="54"/>
      <c r="NUS50" s="54"/>
      <c r="NUT50" s="54"/>
      <c r="NUU50" s="54"/>
      <c r="NUV50" s="54"/>
      <c r="NUW50" s="54"/>
      <c r="NUX50" s="54"/>
      <c r="NUY50" s="54"/>
      <c r="NUZ50" s="54"/>
      <c r="NVA50" s="54"/>
      <c r="NVB50" s="54"/>
      <c r="NVC50" s="54"/>
      <c r="NVD50" s="54"/>
      <c r="NVE50" s="54"/>
      <c r="NVF50" s="54"/>
      <c r="NVG50" s="54"/>
      <c r="NVH50" s="54"/>
      <c r="NVI50" s="54"/>
      <c r="NVJ50" s="54"/>
      <c r="NVK50" s="54"/>
      <c r="NVL50" s="54"/>
      <c r="NVM50" s="54"/>
      <c r="NVN50" s="54"/>
      <c r="NVO50" s="54"/>
      <c r="NVP50" s="54"/>
      <c r="NVQ50" s="54"/>
      <c r="NVR50" s="54"/>
      <c r="NVS50" s="54"/>
      <c r="NVT50" s="54"/>
      <c r="NVU50" s="54"/>
      <c r="NVV50" s="54"/>
      <c r="NVW50" s="54"/>
      <c r="NVX50" s="54"/>
      <c r="NVY50" s="54"/>
      <c r="NVZ50" s="54"/>
      <c r="NWA50" s="54"/>
      <c r="NWB50" s="54"/>
      <c r="NWC50" s="54"/>
      <c r="NWD50" s="54"/>
      <c r="NWE50" s="54"/>
      <c r="NWF50" s="54"/>
      <c r="NWG50" s="54"/>
      <c r="NWH50" s="54"/>
      <c r="NWI50" s="54"/>
      <c r="NWJ50" s="54"/>
      <c r="NWK50" s="54"/>
      <c r="NWL50" s="54"/>
      <c r="NWM50" s="54"/>
      <c r="NWN50" s="54"/>
      <c r="NWO50" s="54"/>
      <c r="NWP50" s="54"/>
      <c r="NWQ50" s="54"/>
      <c r="NWR50" s="54"/>
      <c r="NWS50" s="54"/>
      <c r="NWT50" s="54"/>
      <c r="NWU50" s="54"/>
      <c r="NWV50" s="54"/>
      <c r="NWW50" s="54"/>
      <c r="NWX50" s="54"/>
      <c r="NWY50" s="54"/>
      <c r="NWZ50" s="54"/>
      <c r="NXA50" s="54"/>
      <c r="NXB50" s="54"/>
      <c r="NXC50" s="54"/>
      <c r="NXD50" s="54"/>
      <c r="NXE50" s="54"/>
      <c r="NXF50" s="54"/>
      <c r="NXG50" s="54"/>
      <c r="NXH50" s="54"/>
      <c r="NXI50" s="54"/>
      <c r="NXJ50" s="54"/>
      <c r="NXK50" s="54"/>
      <c r="NXL50" s="54"/>
      <c r="NXM50" s="54"/>
      <c r="NXN50" s="54"/>
      <c r="NXO50" s="54"/>
      <c r="NXP50" s="54"/>
      <c r="NXQ50" s="54"/>
      <c r="NXR50" s="54"/>
      <c r="NXS50" s="54"/>
      <c r="NXT50" s="54"/>
      <c r="NXU50" s="54"/>
      <c r="NXV50" s="54"/>
      <c r="NXW50" s="54"/>
      <c r="NXX50" s="54"/>
      <c r="NXY50" s="54"/>
      <c r="NXZ50" s="54"/>
      <c r="NYA50" s="54"/>
      <c r="NYB50" s="54"/>
      <c r="NYC50" s="54"/>
      <c r="NYD50" s="54"/>
      <c r="NYE50" s="54"/>
      <c r="NYF50" s="54"/>
      <c r="NYG50" s="54"/>
      <c r="NYH50" s="54"/>
      <c r="NYI50" s="54"/>
      <c r="NYJ50" s="54"/>
      <c r="NYK50" s="54"/>
      <c r="NYL50" s="54"/>
      <c r="NYM50" s="54"/>
      <c r="NYN50" s="54"/>
      <c r="NYO50" s="54"/>
      <c r="NYP50" s="54"/>
      <c r="NYQ50" s="54"/>
      <c r="NYR50" s="54"/>
      <c r="NYS50" s="54"/>
      <c r="NYT50" s="54"/>
      <c r="NYU50" s="54"/>
      <c r="NYV50" s="54"/>
      <c r="NYW50" s="54"/>
      <c r="NYX50" s="54"/>
      <c r="NYY50" s="54"/>
      <c r="NYZ50" s="54"/>
      <c r="NZA50" s="54"/>
      <c r="NZB50" s="54"/>
      <c r="NZC50" s="54"/>
      <c r="NZD50" s="54"/>
      <c r="NZE50" s="54"/>
      <c r="NZF50" s="54"/>
      <c r="NZG50" s="54"/>
      <c r="NZH50" s="54"/>
      <c r="NZI50" s="54"/>
      <c r="NZJ50" s="54"/>
      <c r="NZK50" s="54"/>
      <c r="NZL50" s="54"/>
      <c r="NZM50" s="54"/>
      <c r="NZN50" s="54"/>
      <c r="NZO50" s="54"/>
      <c r="NZP50" s="54"/>
      <c r="NZQ50" s="54"/>
      <c r="NZR50" s="54"/>
      <c r="NZS50" s="54"/>
      <c r="NZT50" s="54"/>
      <c r="NZU50" s="54"/>
      <c r="NZV50" s="54"/>
      <c r="NZW50" s="54"/>
      <c r="NZX50" s="54"/>
      <c r="NZY50" s="54"/>
      <c r="NZZ50" s="54"/>
      <c r="OAA50" s="54"/>
      <c r="OAB50" s="54"/>
      <c r="OAC50" s="54"/>
      <c r="OAD50" s="54"/>
      <c r="OAE50" s="54"/>
      <c r="OAF50" s="54"/>
      <c r="OAG50" s="54"/>
      <c r="OAH50" s="54"/>
      <c r="OAI50" s="54"/>
      <c r="OAJ50" s="54"/>
      <c r="OAK50" s="54"/>
      <c r="OAL50" s="54"/>
      <c r="OAM50" s="54"/>
      <c r="OAN50" s="54"/>
      <c r="OAO50" s="54"/>
      <c r="OAP50" s="54"/>
      <c r="OAQ50" s="54"/>
      <c r="OAR50" s="54"/>
      <c r="OAS50" s="54"/>
      <c r="OAT50" s="54"/>
      <c r="OAU50" s="54"/>
      <c r="OAV50" s="54"/>
      <c r="OAW50" s="54"/>
      <c r="OAX50" s="54"/>
      <c r="OAY50" s="54"/>
      <c r="OAZ50" s="54"/>
      <c r="OBA50" s="54"/>
      <c r="OBB50" s="54"/>
      <c r="OBC50" s="54"/>
      <c r="OBD50" s="54"/>
      <c r="OBE50" s="54"/>
      <c r="OBF50" s="54"/>
      <c r="OBG50" s="54"/>
      <c r="OBH50" s="54"/>
      <c r="OBI50" s="54"/>
      <c r="OBJ50" s="54"/>
      <c r="OBK50" s="54"/>
      <c r="OBL50" s="54"/>
      <c r="OBM50" s="54"/>
      <c r="OBN50" s="54"/>
      <c r="OBO50" s="54"/>
      <c r="OBP50" s="54"/>
      <c r="OBQ50" s="54"/>
      <c r="OBR50" s="54"/>
      <c r="OBS50" s="54"/>
      <c r="OBT50" s="54"/>
      <c r="OBU50" s="54"/>
      <c r="OBV50" s="54"/>
      <c r="OBW50" s="54"/>
      <c r="OBX50" s="54"/>
      <c r="OBY50" s="54"/>
      <c r="OBZ50" s="54"/>
      <c r="OCA50" s="54"/>
      <c r="OCB50" s="54"/>
      <c r="OCC50" s="54"/>
      <c r="OCD50" s="54"/>
      <c r="OCE50" s="54"/>
      <c r="OCF50" s="54"/>
      <c r="OCG50" s="54"/>
      <c r="OCH50" s="54"/>
      <c r="OCI50" s="54"/>
      <c r="OCJ50" s="54"/>
      <c r="OCK50" s="54"/>
      <c r="OCL50" s="54"/>
      <c r="OCM50" s="54"/>
      <c r="OCN50" s="54"/>
      <c r="OCO50" s="54"/>
      <c r="OCP50" s="54"/>
      <c r="OCQ50" s="54"/>
      <c r="OCR50" s="54"/>
      <c r="OCS50" s="54"/>
      <c r="OCT50" s="54"/>
      <c r="OCU50" s="54"/>
      <c r="OCV50" s="54"/>
      <c r="OCW50" s="54"/>
      <c r="OCX50" s="54"/>
      <c r="OCY50" s="54"/>
      <c r="OCZ50" s="54"/>
      <c r="ODA50" s="54"/>
      <c r="ODB50" s="54"/>
      <c r="ODC50" s="54"/>
      <c r="ODD50" s="54"/>
      <c r="ODE50" s="54"/>
      <c r="ODF50" s="54"/>
      <c r="ODG50" s="54"/>
      <c r="ODH50" s="54"/>
      <c r="ODI50" s="54"/>
      <c r="ODJ50" s="54"/>
      <c r="ODK50" s="54"/>
      <c r="ODL50" s="54"/>
      <c r="ODM50" s="54"/>
      <c r="ODN50" s="54"/>
      <c r="ODO50" s="54"/>
      <c r="ODP50" s="54"/>
      <c r="ODQ50" s="54"/>
      <c r="ODR50" s="54"/>
      <c r="ODS50" s="54"/>
      <c r="ODT50" s="54"/>
      <c r="ODU50" s="54"/>
      <c r="ODV50" s="54"/>
      <c r="ODW50" s="54"/>
      <c r="ODX50" s="54"/>
      <c r="ODY50" s="54"/>
      <c r="ODZ50" s="54"/>
      <c r="OEA50" s="54"/>
      <c r="OEB50" s="54"/>
      <c r="OEC50" s="54"/>
      <c r="OED50" s="54"/>
      <c r="OEE50" s="54"/>
      <c r="OEF50" s="54"/>
      <c r="OEG50" s="54"/>
      <c r="OEH50" s="54"/>
      <c r="OEI50" s="54"/>
      <c r="OEJ50" s="54"/>
      <c r="OEK50" s="54"/>
      <c r="OEL50" s="54"/>
      <c r="OEM50" s="54"/>
      <c r="OEN50" s="54"/>
      <c r="OEO50" s="54"/>
      <c r="OEP50" s="54"/>
      <c r="OEQ50" s="54"/>
      <c r="OER50" s="54"/>
      <c r="OES50" s="54"/>
      <c r="OET50" s="54"/>
      <c r="OEU50" s="54"/>
      <c r="OEV50" s="54"/>
      <c r="OEW50" s="54"/>
      <c r="OEX50" s="54"/>
      <c r="OEY50" s="54"/>
      <c r="OEZ50" s="54"/>
      <c r="OFA50" s="54"/>
      <c r="OFB50" s="54"/>
      <c r="OFC50" s="54"/>
      <c r="OFD50" s="54"/>
      <c r="OFE50" s="54"/>
      <c r="OFF50" s="54"/>
      <c r="OFG50" s="54"/>
      <c r="OFH50" s="54"/>
      <c r="OFI50" s="54"/>
      <c r="OFJ50" s="54"/>
      <c r="OFK50" s="54"/>
      <c r="OFL50" s="54"/>
      <c r="OFM50" s="54"/>
      <c r="OFN50" s="54"/>
      <c r="OFO50" s="54"/>
      <c r="OFP50" s="54"/>
      <c r="OFQ50" s="54"/>
      <c r="OFR50" s="54"/>
      <c r="OFS50" s="54"/>
      <c r="OFT50" s="54"/>
      <c r="OFU50" s="54"/>
      <c r="OFV50" s="54"/>
      <c r="OFW50" s="54"/>
      <c r="OFX50" s="54"/>
      <c r="OFY50" s="54"/>
      <c r="OFZ50" s="54"/>
      <c r="OGA50" s="54"/>
      <c r="OGB50" s="54"/>
      <c r="OGC50" s="54"/>
      <c r="OGD50" s="54"/>
      <c r="OGE50" s="54"/>
      <c r="OGF50" s="54"/>
      <c r="OGG50" s="54"/>
      <c r="OGH50" s="54"/>
      <c r="OGI50" s="54"/>
      <c r="OGJ50" s="54"/>
      <c r="OGK50" s="54"/>
      <c r="OGL50" s="54"/>
      <c r="OGM50" s="54"/>
      <c r="OGN50" s="54"/>
      <c r="OGO50" s="54"/>
      <c r="OGP50" s="54"/>
      <c r="OGQ50" s="54"/>
      <c r="OGR50" s="54"/>
      <c r="OGS50" s="54"/>
      <c r="OGT50" s="54"/>
      <c r="OGU50" s="54"/>
      <c r="OGV50" s="54"/>
      <c r="OGW50" s="54"/>
      <c r="OGX50" s="54"/>
      <c r="OGY50" s="54"/>
      <c r="OGZ50" s="54"/>
      <c r="OHA50" s="54"/>
      <c r="OHB50" s="54"/>
      <c r="OHC50" s="54"/>
      <c r="OHD50" s="54"/>
      <c r="OHE50" s="54"/>
      <c r="OHF50" s="54"/>
      <c r="OHG50" s="54"/>
      <c r="OHH50" s="54"/>
      <c r="OHI50" s="54"/>
      <c r="OHJ50" s="54"/>
      <c r="OHK50" s="54"/>
      <c r="OHL50" s="54"/>
      <c r="OHM50" s="54"/>
      <c r="OHN50" s="54"/>
      <c r="OHO50" s="54"/>
      <c r="OHP50" s="54"/>
      <c r="OHQ50" s="54"/>
      <c r="OHR50" s="54"/>
      <c r="OHS50" s="54"/>
      <c r="OHT50" s="54"/>
      <c r="OHU50" s="54"/>
      <c r="OHV50" s="54"/>
      <c r="OHW50" s="54"/>
      <c r="OHX50" s="54"/>
      <c r="OHY50" s="54"/>
      <c r="OHZ50" s="54"/>
      <c r="OIA50" s="54"/>
      <c r="OIB50" s="54"/>
      <c r="OIC50" s="54"/>
      <c r="OID50" s="54"/>
      <c r="OIE50" s="54"/>
      <c r="OIF50" s="54"/>
      <c r="OIG50" s="54"/>
      <c r="OIH50" s="54"/>
      <c r="OII50" s="54"/>
      <c r="OIJ50" s="54"/>
      <c r="OIK50" s="54"/>
      <c r="OIL50" s="54"/>
      <c r="OIM50" s="54"/>
      <c r="OIN50" s="54"/>
      <c r="OIO50" s="54"/>
      <c r="OIP50" s="54"/>
      <c r="OIQ50" s="54"/>
      <c r="OIR50" s="54"/>
      <c r="OIS50" s="54"/>
      <c r="OIT50" s="54"/>
      <c r="OIU50" s="54"/>
      <c r="OIV50" s="54"/>
      <c r="OIW50" s="54"/>
      <c r="OIX50" s="54"/>
      <c r="OIY50" s="54"/>
      <c r="OIZ50" s="54"/>
      <c r="OJA50" s="54"/>
      <c r="OJB50" s="54"/>
      <c r="OJC50" s="54"/>
      <c r="OJD50" s="54"/>
      <c r="OJE50" s="54"/>
      <c r="OJF50" s="54"/>
      <c r="OJG50" s="54"/>
      <c r="OJH50" s="54"/>
      <c r="OJI50" s="54"/>
      <c r="OJJ50" s="54"/>
      <c r="OJK50" s="54"/>
      <c r="OJL50" s="54"/>
      <c r="OJM50" s="54"/>
      <c r="OJN50" s="54"/>
      <c r="OJO50" s="54"/>
      <c r="OJP50" s="54"/>
      <c r="OJQ50" s="54"/>
      <c r="OJR50" s="54"/>
      <c r="OJS50" s="54"/>
      <c r="OJT50" s="54"/>
      <c r="OJU50" s="54"/>
      <c r="OJV50" s="54"/>
      <c r="OJW50" s="54"/>
      <c r="OJX50" s="54"/>
      <c r="OJY50" s="54"/>
      <c r="OJZ50" s="54"/>
      <c r="OKA50" s="54"/>
      <c r="OKB50" s="54"/>
      <c r="OKC50" s="54"/>
      <c r="OKD50" s="54"/>
      <c r="OKE50" s="54"/>
      <c r="OKF50" s="54"/>
      <c r="OKG50" s="54"/>
      <c r="OKH50" s="54"/>
      <c r="OKI50" s="54"/>
      <c r="OKJ50" s="54"/>
      <c r="OKK50" s="54"/>
      <c r="OKL50" s="54"/>
      <c r="OKM50" s="54"/>
      <c r="OKN50" s="54"/>
      <c r="OKO50" s="54"/>
      <c r="OKP50" s="54"/>
      <c r="OKQ50" s="54"/>
      <c r="OKR50" s="54"/>
      <c r="OKS50" s="54"/>
      <c r="OKT50" s="54"/>
      <c r="OKU50" s="54"/>
      <c r="OKV50" s="54"/>
      <c r="OKW50" s="54"/>
      <c r="OKX50" s="54"/>
      <c r="OKY50" s="54"/>
      <c r="OKZ50" s="54"/>
      <c r="OLA50" s="54"/>
      <c r="OLB50" s="54"/>
      <c r="OLC50" s="54"/>
      <c r="OLD50" s="54"/>
      <c r="OLE50" s="54"/>
      <c r="OLF50" s="54"/>
      <c r="OLG50" s="54"/>
      <c r="OLH50" s="54"/>
      <c r="OLI50" s="54"/>
      <c r="OLJ50" s="54"/>
      <c r="OLK50" s="54"/>
      <c r="OLL50" s="54"/>
      <c r="OLM50" s="54"/>
      <c r="OLN50" s="54"/>
      <c r="OLO50" s="54"/>
      <c r="OLP50" s="54"/>
      <c r="OLQ50" s="54"/>
      <c r="OLR50" s="54"/>
      <c r="OLS50" s="54"/>
      <c r="OLT50" s="54"/>
      <c r="OLU50" s="54"/>
      <c r="OLV50" s="54"/>
      <c r="OLW50" s="54"/>
      <c r="OLX50" s="54"/>
      <c r="OLY50" s="54"/>
      <c r="OLZ50" s="54"/>
      <c r="OMA50" s="54"/>
      <c r="OMB50" s="54"/>
      <c r="OMC50" s="54"/>
      <c r="OMD50" s="54"/>
      <c r="OME50" s="54"/>
      <c r="OMF50" s="54"/>
      <c r="OMG50" s="54"/>
      <c r="OMH50" s="54"/>
      <c r="OMI50" s="54"/>
      <c r="OMJ50" s="54"/>
      <c r="OMK50" s="54"/>
      <c r="OML50" s="54"/>
      <c r="OMM50" s="54"/>
      <c r="OMN50" s="54"/>
      <c r="OMO50" s="54"/>
      <c r="OMP50" s="54"/>
      <c r="OMQ50" s="54"/>
      <c r="OMR50" s="54"/>
      <c r="OMS50" s="54"/>
      <c r="OMT50" s="54"/>
      <c r="OMU50" s="54"/>
      <c r="OMV50" s="54"/>
      <c r="OMW50" s="54"/>
      <c r="OMX50" s="54"/>
      <c r="OMY50" s="54"/>
      <c r="OMZ50" s="54"/>
      <c r="ONA50" s="54"/>
      <c r="ONB50" s="54"/>
      <c r="ONC50" s="54"/>
      <c r="OND50" s="54"/>
      <c r="ONE50" s="54"/>
      <c r="ONF50" s="54"/>
      <c r="ONG50" s="54"/>
      <c r="ONH50" s="54"/>
      <c r="ONI50" s="54"/>
      <c r="ONJ50" s="54"/>
      <c r="ONK50" s="54"/>
      <c r="ONL50" s="54"/>
      <c r="ONM50" s="54"/>
      <c r="ONN50" s="54"/>
      <c r="ONO50" s="54"/>
      <c r="ONP50" s="54"/>
      <c r="ONQ50" s="54"/>
      <c r="ONR50" s="54"/>
      <c r="ONS50" s="54"/>
      <c r="ONT50" s="54"/>
      <c r="ONU50" s="54"/>
      <c r="ONV50" s="54"/>
      <c r="ONW50" s="54"/>
      <c r="ONX50" s="54"/>
      <c r="ONY50" s="54"/>
      <c r="ONZ50" s="54"/>
      <c r="OOA50" s="54"/>
      <c r="OOB50" s="54"/>
      <c r="OOC50" s="54"/>
      <c r="OOD50" s="54"/>
      <c r="OOE50" s="54"/>
      <c r="OOF50" s="54"/>
      <c r="OOG50" s="54"/>
      <c r="OOH50" s="54"/>
      <c r="OOI50" s="54"/>
      <c r="OOJ50" s="54"/>
      <c r="OOK50" s="54"/>
      <c r="OOL50" s="54"/>
      <c r="OOM50" s="54"/>
      <c r="OON50" s="54"/>
      <c r="OOO50" s="54"/>
      <c r="OOP50" s="54"/>
      <c r="OOQ50" s="54"/>
      <c r="OOR50" s="54"/>
      <c r="OOS50" s="54"/>
      <c r="OOT50" s="54"/>
      <c r="OOU50" s="54"/>
      <c r="OOV50" s="54"/>
      <c r="OOW50" s="54"/>
      <c r="OOX50" s="54"/>
      <c r="OOY50" s="54"/>
      <c r="OOZ50" s="54"/>
      <c r="OPA50" s="54"/>
      <c r="OPB50" s="54"/>
      <c r="OPC50" s="54"/>
      <c r="OPD50" s="54"/>
      <c r="OPE50" s="54"/>
      <c r="OPF50" s="54"/>
      <c r="OPG50" s="54"/>
      <c r="OPH50" s="54"/>
      <c r="OPI50" s="54"/>
      <c r="OPJ50" s="54"/>
      <c r="OPK50" s="54"/>
      <c r="OPL50" s="54"/>
      <c r="OPM50" s="54"/>
      <c r="OPN50" s="54"/>
      <c r="OPO50" s="54"/>
      <c r="OPP50" s="54"/>
      <c r="OPQ50" s="54"/>
      <c r="OPR50" s="54"/>
      <c r="OPS50" s="54"/>
      <c r="OPT50" s="54"/>
      <c r="OPU50" s="54"/>
      <c r="OPV50" s="54"/>
      <c r="OPW50" s="54"/>
      <c r="OPX50" s="54"/>
      <c r="OPY50" s="54"/>
      <c r="OPZ50" s="54"/>
      <c r="OQA50" s="54"/>
      <c r="OQB50" s="54"/>
      <c r="OQC50" s="54"/>
      <c r="OQD50" s="54"/>
      <c r="OQE50" s="54"/>
      <c r="OQF50" s="54"/>
      <c r="OQG50" s="54"/>
      <c r="OQH50" s="54"/>
      <c r="OQI50" s="54"/>
      <c r="OQJ50" s="54"/>
      <c r="OQK50" s="54"/>
      <c r="OQL50" s="54"/>
      <c r="OQM50" s="54"/>
      <c r="OQN50" s="54"/>
      <c r="OQO50" s="54"/>
      <c r="OQP50" s="54"/>
      <c r="OQQ50" s="54"/>
      <c r="OQR50" s="54"/>
      <c r="OQS50" s="54"/>
      <c r="OQT50" s="54"/>
      <c r="OQU50" s="54"/>
      <c r="OQV50" s="54"/>
      <c r="OQW50" s="54"/>
      <c r="OQX50" s="54"/>
      <c r="OQY50" s="54"/>
      <c r="OQZ50" s="54"/>
      <c r="ORA50" s="54"/>
      <c r="ORB50" s="54"/>
      <c r="ORC50" s="54"/>
      <c r="ORD50" s="54"/>
      <c r="ORE50" s="54"/>
      <c r="ORF50" s="54"/>
      <c r="ORG50" s="54"/>
      <c r="ORH50" s="54"/>
      <c r="ORI50" s="54"/>
      <c r="ORJ50" s="54"/>
      <c r="ORK50" s="54"/>
      <c r="ORL50" s="54"/>
      <c r="ORM50" s="54"/>
      <c r="ORN50" s="54"/>
      <c r="ORO50" s="54"/>
      <c r="ORP50" s="54"/>
      <c r="ORQ50" s="54"/>
      <c r="ORR50" s="54"/>
      <c r="ORS50" s="54"/>
      <c r="ORT50" s="54"/>
      <c r="ORU50" s="54"/>
      <c r="ORV50" s="54"/>
      <c r="ORW50" s="54"/>
      <c r="ORX50" s="54"/>
      <c r="ORY50" s="54"/>
      <c r="ORZ50" s="54"/>
      <c r="OSA50" s="54"/>
      <c r="OSB50" s="54"/>
      <c r="OSC50" s="54"/>
      <c r="OSD50" s="54"/>
      <c r="OSE50" s="54"/>
      <c r="OSF50" s="54"/>
      <c r="OSG50" s="54"/>
      <c r="OSH50" s="54"/>
      <c r="OSI50" s="54"/>
      <c r="OSJ50" s="54"/>
      <c r="OSK50" s="54"/>
      <c r="OSL50" s="54"/>
      <c r="OSM50" s="54"/>
      <c r="OSN50" s="54"/>
      <c r="OSO50" s="54"/>
      <c r="OSP50" s="54"/>
      <c r="OSQ50" s="54"/>
      <c r="OSR50" s="54"/>
      <c r="OSS50" s="54"/>
      <c r="OST50" s="54"/>
      <c r="OSU50" s="54"/>
      <c r="OSV50" s="54"/>
      <c r="OSW50" s="54"/>
      <c r="OSX50" s="54"/>
      <c r="OSY50" s="54"/>
      <c r="OSZ50" s="54"/>
      <c r="OTA50" s="54"/>
      <c r="OTB50" s="54"/>
      <c r="OTC50" s="54"/>
      <c r="OTD50" s="54"/>
      <c r="OTE50" s="54"/>
      <c r="OTF50" s="54"/>
      <c r="OTG50" s="54"/>
      <c r="OTH50" s="54"/>
      <c r="OTI50" s="54"/>
      <c r="OTJ50" s="54"/>
      <c r="OTK50" s="54"/>
      <c r="OTL50" s="54"/>
      <c r="OTM50" s="54"/>
      <c r="OTN50" s="54"/>
      <c r="OTO50" s="54"/>
      <c r="OTP50" s="54"/>
      <c r="OTQ50" s="54"/>
      <c r="OTR50" s="54"/>
      <c r="OTS50" s="54"/>
      <c r="OTT50" s="54"/>
      <c r="OTU50" s="54"/>
      <c r="OTV50" s="54"/>
      <c r="OTW50" s="54"/>
      <c r="OTX50" s="54"/>
      <c r="OTY50" s="54"/>
      <c r="OTZ50" s="54"/>
      <c r="OUA50" s="54"/>
      <c r="OUB50" s="54"/>
      <c r="OUC50" s="54"/>
      <c r="OUD50" s="54"/>
      <c r="OUE50" s="54"/>
      <c r="OUF50" s="54"/>
      <c r="OUG50" s="54"/>
      <c r="OUH50" s="54"/>
      <c r="OUI50" s="54"/>
      <c r="OUJ50" s="54"/>
      <c r="OUK50" s="54"/>
      <c r="OUL50" s="54"/>
      <c r="OUM50" s="54"/>
      <c r="OUN50" s="54"/>
      <c r="OUO50" s="54"/>
      <c r="OUP50" s="54"/>
      <c r="OUQ50" s="54"/>
      <c r="OUR50" s="54"/>
      <c r="OUS50" s="54"/>
      <c r="OUT50" s="54"/>
      <c r="OUU50" s="54"/>
      <c r="OUV50" s="54"/>
      <c r="OUW50" s="54"/>
      <c r="OUX50" s="54"/>
      <c r="OUY50" s="54"/>
      <c r="OUZ50" s="54"/>
      <c r="OVA50" s="54"/>
      <c r="OVB50" s="54"/>
      <c r="OVC50" s="54"/>
      <c r="OVD50" s="54"/>
      <c r="OVE50" s="54"/>
      <c r="OVF50" s="54"/>
      <c r="OVG50" s="54"/>
      <c r="OVH50" s="54"/>
      <c r="OVI50" s="54"/>
      <c r="OVJ50" s="54"/>
      <c r="OVK50" s="54"/>
      <c r="OVL50" s="54"/>
      <c r="OVM50" s="54"/>
      <c r="OVN50" s="54"/>
      <c r="OVO50" s="54"/>
      <c r="OVP50" s="54"/>
      <c r="OVQ50" s="54"/>
      <c r="OVR50" s="54"/>
      <c r="OVS50" s="54"/>
      <c r="OVT50" s="54"/>
      <c r="OVU50" s="54"/>
      <c r="OVV50" s="54"/>
      <c r="OVW50" s="54"/>
      <c r="OVX50" s="54"/>
      <c r="OVY50" s="54"/>
      <c r="OVZ50" s="54"/>
      <c r="OWA50" s="54"/>
      <c r="OWB50" s="54"/>
      <c r="OWC50" s="54"/>
      <c r="OWD50" s="54"/>
      <c r="OWE50" s="54"/>
      <c r="OWF50" s="54"/>
      <c r="OWG50" s="54"/>
      <c r="OWH50" s="54"/>
      <c r="OWI50" s="54"/>
      <c r="OWJ50" s="54"/>
      <c r="OWK50" s="54"/>
      <c r="OWL50" s="54"/>
      <c r="OWM50" s="54"/>
      <c r="OWN50" s="54"/>
      <c r="OWO50" s="54"/>
      <c r="OWP50" s="54"/>
      <c r="OWQ50" s="54"/>
      <c r="OWR50" s="54"/>
      <c r="OWS50" s="54"/>
      <c r="OWT50" s="54"/>
      <c r="OWU50" s="54"/>
      <c r="OWV50" s="54"/>
      <c r="OWW50" s="54"/>
      <c r="OWX50" s="54"/>
      <c r="OWY50" s="54"/>
      <c r="OWZ50" s="54"/>
      <c r="OXA50" s="54"/>
      <c r="OXB50" s="54"/>
      <c r="OXC50" s="54"/>
      <c r="OXD50" s="54"/>
      <c r="OXE50" s="54"/>
      <c r="OXF50" s="54"/>
      <c r="OXG50" s="54"/>
      <c r="OXH50" s="54"/>
      <c r="OXI50" s="54"/>
      <c r="OXJ50" s="54"/>
      <c r="OXK50" s="54"/>
      <c r="OXL50" s="54"/>
      <c r="OXM50" s="54"/>
      <c r="OXN50" s="54"/>
      <c r="OXO50" s="54"/>
      <c r="OXP50" s="54"/>
      <c r="OXQ50" s="54"/>
      <c r="OXR50" s="54"/>
      <c r="OXS50" s="54"/>
      <c r="OXT50" s="54"/>
      <c r="OXU50" s="54"/>
      <c r="OXV50" s="54"/>
      <c r="OXW50" s="54"/>
      <c r="OXX50" s="54"/>
      <c r="OXY50" s="54"/>
      <c r="OXZ50" s="54"/>
      <c r="OYA50" s="54"/>
      <c r="OYB50" s="54"/>
      <c r="OYC50" s="54"/>
      <c r="OYD50" s="54"/>
      <c r="OYE50" s="54"/>
      <c r="OYF50" s="54"/>
      <c r="OYG50" s="54"/>
      <c r="OYH50" s="54"/>
      <c r="OYI50" s="54"/>
      <c r="OYJ50" s="54"/>
      <c r="OYK50" s="54"/>
      <c r="OYL50" s="54"/>
      <c r="OYM50" s="54"/>
      <c r="OYN50" s="54"/>
      <c r="OYO50" s="54"/>
      <c r="OYP50" s="54"/>
      <c r="OYQ50" s="54"/>
      <c r="OYR50" s="54"/>
      <c r="OYS50" s="54"/>
      <c r="OYT50" s="54"/>
      <c r="OYU50" s="54"/>
      <c r="OYV50" s="54"/>
      <c r="OYW50" s="54"/>
      <c r="OYX50" s="54"/>
      <c r="OYY50" s="54"/>
      <c r="OYZ50" s="54"/>
      <c r="OZA50" s="54"/>
      <c r="OZB50" s="54"/>
      <c r="OZC50" s="54"/>
      <c r="OZD50" s="54"/>
      <c r="OZE50" s="54"/>
      <c r="OZF50" s="54"/>
      <c r="OZG50" s="54"/>
      <c r="OZH50" s="54"/>
      <c r="OZI50" s="54"/>
      <c r="OZJ50" s="54"/>
      <c r="OZK50" s="54"/>
      <c r="OZL50" s="54"/>
      <c r="OZM50" s="54"/>
      <c r="OZN50" s="54"/>
      <c r="OZO50" s="54"/>
      <c r="OZP50" s="54"/>
      <c r="OZQ50" s="54"/>
      <c r="OZR50" s="54"/>
      <c r="OZS50" s="54"/>
      <c r="OZT50" s="54"/>
      <c r="OZU50" s="54"/>
      <c r="OZV50" s="54"/>
      <c r="OZW50" s="54"/>
      <c r="OZX50" s="54"/>
      <c r="OZY50" s="54"/>
      <c r="OZZ50" s="54"/>
      <c r="PAA50" s="54"/>
      <c r="PAB50" s="54"/>
      <c r="PAC50" s="54"/>
      <c r="PAD50" s="54"/>
      <c r="PAE50" s="54"/>
      <c r="PAF50" s="54"/>
      <c r="PAG50" s="54"/>
      <c r="PAH50" s="54"/>
      <c r="PAI50" s="54"/>
      <c r="PAJ50" s="54"/>
      <c r="PAK50" s="54"/>
      <c r="PAL50" s="54"/>
      <c r="PAM50" s="54"/>
      <c r="PAN50" s="54"/>
      <c r="PAO50" s="54"/>
      <c r="PAP50" s="54"/>
      <c r="PAQ50" s="54"/>
      <c r="PAR50" s="54"/>
      <c r="PAS50" s="54"/>
      <c r="PAT50" s="54"/>
      <c r="PAU50" s="54"/>
      <c r="PAV50" s="54"/>
      <c r="PAW50" s="54"/>
      <c r="PAX50" s="54"/>
      <c r="PAY50" s="54"/>
      <c r="PAZ50" s="54"/>
      <c r="PBA50" s="54"/>
      <c r="PBB50" s="54"/>
      <c r="PBC50" s="54"/>
      <c r="PBD50" s="54"/>
      <c r="PBE50" s="54"/>
      <c r="PBF50" s="54"/>
      <c r="PBG50" s="54"/>
      <c r="PBH50" s="54"/>
      <c r="PBI50" s="54"/>
      <c r="PBJ50" s="54"/>
      <c r="PBK50" s="54"/>
      <c r="PBL50" s="54"/>
      <c r="PBM50" s="54"/>
      <c r="PBN50" s="54"/>
      <c r="PBO50" s="54"/>
      <c r="PBP50" s="54"/>
      <c r="PBQ50" s="54"/>
      <c r="PBR50" s="54"/>
      <c r="PBS50" s="54"/>
      <c r="PBT50" s="54"/>
      <c r="PBU50" s="54"/>
      <c r="PBV50" s="54"/>
      <c r="PBW50" s="54"/>
      <c r="PBX50" s="54"/>
      <c r="PBY50" s="54"/>
      <c r="PBZ50" s="54"/>
      <c r="PCA50" s="54"/>
      <c r="PCB50" s="54"/>
      <c r="PCC50" s="54"/>
      <c r="PCD50" s="54"/>
      <c r="PCE50" s="54"/>
      <c r="PCF50" s="54"/>
      <c r="PCG50" s="54"/>
      <c r="PCH50" s="54"/>
      <c r="PCI50" s="54"/>
      <c r="PCJ50" s="54"/>
      <c r="PCK50" s="54"/>
      <c r="PCL50" s="54"/>
      <c r="PCM50" s="54"/>
      <c r="PCN50" s="54"/>
      <c r="PCO50" s="54"/>
      <c r="PCP50" s="54"/>
      <c r="PCQ50" s="54"/>
      <c r="PCR50" s="54"/>
      <c r="PCS50" s="54"/>
      <c r="PCT50" s="54"/>
      <c r="PCU50" s="54"/>
      <c r="PCV50" s="54"/>
      <c r="PCW50" s="54"/>
      <c r="PCX50" s="54"/>
      <c r="PCY50" s="54"/>
      <c r="PCZ50" s="54"/>
      <c r="PDA50" s="54"/>
      <c r="PDB50" s="54"/>
      <c r="PDC50" s="54"/>
      <c r="PDD50" s="54"/>
      <c r="PDE50" s="54"/>
      <c r="PDF50" s="54"/>
      <c r="PDG50" s="54"/>
      <c r="PDH50" s="54"/>
      <c r="PDI50" s="54"/>
      <c r="PDJ50" s="54"/>
      <c r="PDK50" s="54"/>
      <c r="PDL50" s="54"/>
      <c r="PDM50" s="54"/>
      <c r="PDN50" s="54"/>
      <c r="PDO50" s="54"/>
      <c r="PDP50" s="54"/>
      <c r="PDQ50" s="54"/>
      <c r="PDR50" s="54"/>
      <c r="PDS50" s="54"/>
      <c r="PDT50" s="54"/>
      <c r="PDU50" s="54"/>
      <c r="PDV50" s="54"/>
      <c r="PDW50" s="54"/>
      <c r="PDX50" s="54"/>
      <c r="PDY50" s="54"/>
      <c r="PDZ50" s="54"/>
      <c r="PEA50" s="54"/>
      <c r="PEB50" s="54"/>
      <c r="PEC50" s="54"/>
      <c r="PED50" s="54"/>
      <c r="PEE50" s="54"/>
      <c r="PEF50" s="54"/>
      <c r="PEG50" s="54"/>
      <c r="PEH50" s="54"/>
      <c r="PEI50" s="54"/>
      <c r="PEJ50" s="54"/>
      <c r="PEK50" s="54"/>
      <c r="PEL50" s="54"/>
      <c r="PEM50" s="54"/>
      <c r="PEN50" s="54"/>
      <c r="PEO50" s="54"/>
      <c r="PEP50" s="54"/>
      <c r="PEQ50" s="54"/>
      <c r="PER50" s="54"/>
      <c r="PES50" s="54"/>
      <c r="PET50" s="54"/>
      <c r="PEU50" s="54"/>
      <c r="PEV50" s="54"/>
      <c r="PEW50" s="54"/>
      <c r="PEX50" s="54"/>
      <c r="PEY50" s="54"/>
      <c r="PEZ50" s="54"/>
      <c r="PFA50" s="54"/>
      <c r="PFB50" s="54"/>
      <c r="PFC50" s="54"/>
      <c r="PFD50" s="54"/>
      <c r="PFE50" s="54"/>
      <c r="PFF50" s="54"/>
      <c r="PFG50" s="54"/>
      <c r="PFH50" s="54"/>
      <c r="PFI50" s="54"/>
      <c r="PFJ50" s="54"/>
      <c r="PFK50" s="54"/>
      <c r="PFL50" s="54"/>
      <c r="PFM50" s="54"/>
      <c r="PFN50" s="54"/>
      <c r="PFO50" s="54"/>
      <c r="PFP50" s="54"/>
      <c r="PFQ50" s="54"/>
      <c r="PFR50" s="54"/>
      <c r="PFS50" s="54"/>
      <c r="PFT50" s="54"/>
      <c r="PFU50" s="54"/>
      <c r="PFV50" s="54"/>
      <c r="PFW50" s="54"/>
      <c r="PFX50" s="54"/>
      <c r="PFY50" s="54"/>
      <c r="PFZ50" s="54"/>
      <c r="PGA50" s="54"/>
      <c r="PGB50" s="54"/>
      <c r="PGC50" s="54"/>
      <c r="PGD50" s="54"/>
      <c r="PGE50" s="54"/>
      <c r="PGF50" s="54"/>
      <c r="PGG50" s="54"/>
      <c r="PGH50" s="54"/>
      <c r="PGI50" s="54"/>
      <c r="PGJ50" s="54"/>
      <c r="PGK50" s="54"/>
      <c r="PGL50" s="54"/>
      <c r="PGM50" s="54"/>
      <c r="PGN50" s="54"/>
      <c r="PGO50" s="54"/>
      <c r="PGP50" s="54"/>
      <c r="PGQ50" s="54"/>
      <c r="PGR50" s="54"/>
      <c r="PGS50" s="54"/>
      <c r="PGT50" s="54"/>
      <c r="PGU50" s="54"/>
      <c r="PGV50" s="54"/>
      <c r="PGW50" s="54"/>
      <c r="PGX50" s="54"/>
      <c r="PGY50" s="54"/>
      <c r="PGZ50" s="54"/>
      <c r="PHA50" s="54"/>
      <c r="PHB50" s="54"/>
      <c r="PHC50" s="54"/>
      <c r="PHD50" s="54"/>
      <c r="PHE50" s="54"/>
      <c r="PHF50" s="54"/>
      <c r="PHG50" s="54"/>
      <c r="PHH50" s="54"/>
      <c r="PHI50" s="54"/>
      <c r="PHJ50" s="54"/>
      <c r="PHK50" s="54"/>
      <c r="PHL50" s="54"/>
      <c r="PHM50" s="54"/>
      <c r="PHN50" s="54"/>
      <c r="PHO50" s="54"/>
      <c r="PHP50" s="54"/>
      <c r="PHQ50" s="54"/>
      <c r="PHR50" s="54"/>
      <c r="PHS50" s="54"/>
      <c r="PHT50" s="54"/>
      <c r="PHU50" s="54"/>
      <c r="PHV50" s="54"/>
      <c r="PHW50" s="54"/>
      <c r="PHX50" s="54"/>
      <c r="PHY50" s="54"/>
      <c r="PHZ50" s="54"/>
      <c r="PIA50" s="54"/>
      <c r="PIB50" s="54"/>
      <c r="PIC50" s="54"/>
      <c r="PID50" s="54"/>
      <c r="PIE50" s="54"/>
      <c r="PIF50" s="54"/>
      <c r="PIG50" s="54"/>
      <c r="PIH50" s="54"/>
      <c r="PII50" s="54"/>
      <c r="PIJ50" s="54"/>
      <c r="PIK50" s="54"/>
      <c r="PIL50" s="54"/>
      <c r="PIM50" s="54"/>
      <c r="PIN50" s="54"/>
      <c r="PIO50" s="54"/>
      <c r="PIP50" s="54"/>
      <c r="PIQ50" s="54"/>
      <c r="PIR50" s="54"/>
      <c r="PIS50" s="54"/>
      <c r="PIT50" s="54"/>
      <c r="PIU50" s="54"/>
      <c r="PIV50" s="54"/>
      <c r="PIW50" s="54"/>
      <c r="PIX50" s="54"/>
      <c r="PIY50" s="54"/>
      <c r="PIZ50" s="54"/>
      <c r="PJA50" s="54"/>
      <c r="PJB50" s="54"/>
      <c r="PJC50" s="54"/>
      <c r="PJD50" s="54"/>
      <c r="PJE50" s="54"/>
      <c r="PJF50" s="54"/>
      <c r="PJG50" s="54"/>
      <c r="PJH50" s="54"/>
      <c r="PJI50" s="54"/>
      <c r="PJJ50" s="54"/>
      <c r="PJK50" s="54"/>
      <c r="PJL50" s="54"/>
      <c r="PJM50" s="54"/>
      <c r="PJN50" s="54"/>
      <c r="PJO50" s="54"/>
      <c r="PJP50" s="54"/>
      <c r="PJQ50" s="54"/>
      <c r="PJR50" s="54"/>
      <c r="PJS50" s="54"/>
      <c r="PJT50" s="54"/>
      <c r="PJU50" s="54"/>
      <c r="PJV50" s="54"/>
      <c r="PJW50" s="54"/>
      <c r="PJX50" s="54"/>
      <c r="PJY50" s="54"/>
      <c r="PJZ50" s="54"/>
      <c r="PKA50" s="54"/>
      <c r="PKB50" s="54"/>
      <c r="PKC50" s="54"/>
      <c r="PKD50" s="54"/>
      <c r="PKE50" s="54"/>
      <c r="PKF50" s="54"/>
      <c r="PKG50" s="54"/>
      <c r="PKH50" s="54"/>
      <c r="PKI50" s="54"/>
      <c r="PKJ50" s="54"/>
      <c r="PKK50" s="54"/>
      <c r="PKL50" s="54"/>
      <c r="PKM50" s="54"/>
      <c r="PKN50" s="54"/>
      <c r="PKO50" s="54"/>
      <c r="PKP50" s="54"/>
      <c r="PKQ50" s="54"/>
      <c r="PKR50" s="54"/>
      <c r="PKS50" s="54"/>
      <c r="PKT50" s="54"/>
      <c r="PKU50" s="54"/>
      <c r="PKV50" s="54"/>
      <c r="PKW50" s="54"/>
      <c r="PKX50" s="54"/>
      <c r="PKY50" s="54"/>
      <c r="PKZ50" s="54"/>
      <c r="PLA50" s="54"/>
      <c r="PLB50" s="54"/>
      <c r="PLC50" s="54"/>
      <c r="PLD50" s="54"/>
      <c r="PLE50" s="54"/>
      <c r="PLF50" s="54"/>
      <c r="PLG50" s="54"/>
      <c r="PLH50" s="54"/>
      <c r="PLI50" s="54"/>
      <c r="PLJ50" s="54"/>
      <c r="PLK50" s="54"/>
      <c r="PLL50" s="54"/>
      <c r="PLM50" s="54"/>
      <c r="PLN50" s="54"/>
      <c r="PLO50" s="54"/>
      <c r="PLP50" s="54"/>
      <c r="PLQ50" s="54"/>
      <c r="PLR50" s="54"/>
      <c r="PLS50" s="54"/>
      <c r="PLT50" s="54"/>
      <c r="PLU50" s="54"/>
      <c r="PLV50" s="54"/>
      <c r="PLW50" s="54"/>
      <c r="PLX50" s="54"/>
      <c r="PLY50" s="54"/>
      <c r="PLZ50" s="54"/>
      <c r="PMA50" s="54"/>
      <c r="PMB50" s="54"/>
      <c r="PMC50" s="54"/>
      <c r="PMD50" s="54"/>
      <c r="PME50" s="54"/>
      <c r="PMF50" s="54"/>
      <c r="PMG50" s="54"/>
      <c r="PMH50" s="54"/>
      <c r="PMI50" s="54"/>
      <c r="PMJ50" s="54"/>
      <c r="PMK50" s="54"/>
      <c r="PML50" s="54"/>
      <c r="PMM50" s="54"/>
      <c r="PMN50" s="54"/>
      <c r="PMO50" s="54"/>
      <c r="PMP50" s="54"/>
      <c r="PMQ50" s="54"/>
      <c r="PMR50" s="54"/>
      <c r="PMS50" s="54"/>
      <c r="PMT50" s="54"/>
      <c r="PMU50" s="54"/>
      <c r="PMV50" s="54"/>
      <c r="PMW50" s="54"/>
      <c r="PMX50" s="54"/>
      <c r="PMY50" s="54"/>
      <c r="PMZ50" s="54"/>
      <c r="PNA50" s="54"/>
      <c r="PNB50" s="54"/>
      <c r="PNC50" s="54"/>
      <c r="PND50" s="54"/>
      <c r="PNE50" s="54"/>
      <c r="PNF50" s="54"/>
      <c r="PNG50" s="54"/>
      <c r="PNH50" s="54"/>
      <c r="PNI50" s="54"/>
      <c r="PNJ50" s="54"/>
      <c r="PNK50" s="54"/>
      <c r="PNL50" s="54"/>
      <c r="PNM50" s="54"/>
      <c r="PNN50" s="54"/>
      <c r="PNO50" s="54"/>
      <c r="PNP50" s="54"/>
      <c r="PNQ50" s="54"/>
      <c r="PNR50" s="54"/>
      <c r="PNS50" s="54"/>
      <c r="PNT50" s="54"/>
      <c r="PNU50" s="54"/>
      <c r="PNV50" s="54"/>
      <c r="PNW50" s="54"/>
      <c r="PNX50" s="54"/>
      <c r="PNY50" s="54"/>
      <c r="PNZ50" s="54"/>
      <c r="POA50" s="54"/>
      <c r="POB50" s="54"/>
      <c r="POC50" s="54"/>
      <c r="POD50" s="54"/>
      <c r="POE50" s="54"/>
      <c r="POF50" s="54"/>
      <c r="POG50" s="54"/>
      <c r="POH50" s="54"/>
      <c r="POI50" s="54"/>
      <c r="POJ50" s="54"/>
      <c r="POK50" s="54"/>
      <c r="POL50" s="54"/>
      <c r="POM50" s="54"/>
      <c r="PON50" s="54"/>
      <c r="POO50" s="54"/>
      <c r="POP50" s="54"/>
      <c r="POQ50" s="54"/>
      <c r="POR50" s="54"/>
      <c r="POS50" s="54"/>
      <c r="POT50" s="54"/>
      <c r="POU50" s="54"/>
      <c r="POV50" s="54"/>
      <c r="POW50" s="54"/>
      <c r="POX50" s="54"/>
      <c r="POY50" s="54"/>
      <c r="POZ50" s="54"/>
      <c r="PPA50" s="54"/>
      <c r="PPB50" s="54"/>
      <c r="PPC50" s="54"/>
      <c r="PPD50" s="54"/>
      <c r="PPE50" s="54"/>
      <c r="PPF50" s="54"/>
      <c r="PPG50" s="54"/>
      <c r="PPH50" s="54"/>
      <c r="PPI50" s="54"/>
      <c r="PPJ50" s="54"/>
      <c r="PPK50" s="54"/>
      <c r="PPL50" s="54"/>
      <c r="PPM50" s="54"/>
      <c r="PPN50" s="54"/>
      <c r="PPO50" s="54"/>
      <c r="PPP50" s="54"/>
      <c r="PPQ50" s="54"/>
      <c r="PPR50" s="54"/>
      <c r="PPS50" s="54"/>
      <c r="PPT50" s="54"/>
      <c r="PPU50" s="54"/>
      <c r="PPV50" s="54"/>
      <c r="PPW50" s="54"/>
      <c r="PPX50" s="54"/>
      <c r="PPY50" s="54"/>
      <c r="PPZ50" s="54"/>
      <c r="PQA50" s="54"/>
      <c r="PQB50" s="54"/>
      <c r="PQC50" s="54"/>
      <c r="PQD50" s="54"/>
      <c r="PQE50" s="54"/>
      <c r="PQF50" s="54"/>
      <c r="PQG50" s="54"/>
      <c r="PQH50" s="54"/>
      <c r="PQI50" s="54"/>
      <c r="PQJ50" s="54"/>
      <c r="PQK50" s="54"/>
      <c r="PQL50" s="54"/>
      <c r="PQM50" s="54"/>
      <c r="PQN50" s="54"/>
      <c r="PQO50" s="54"/>
      <c r="PQP50" s="54"/>
      <c r="PQQ50" s="54"/>
      <c r="PQR50" s="54"/>
      <c r="PQS50" s="54"/>
      <c r="PQT50" s="54"/>
      <c r="PQU50" s="54"/>
      <c r="PQV50" s="54"/>
      <c r="PQW50" s="54"/>
      <c r="PQX50" s="54"/>
      <c r="PQY50" s="54"/>
      <c r="PQZ50" s="54"/>
      <c r="PRA50" s="54"/>
      <c r="PRB50" s="54"/>
      <c r="PRC50" s="54"/>
      <c r="PRD50" s="54"/>
      <c r="PRE50" s="54"/>
      <c r="PRF50" s="54"/>
      <c r="PRG50" s="54"/>
      <c r="PRH50" s="54"/>
      <c r="PRI50" s="54"/>
      <c r="PRJ50" s="54"/>
      <c r="PRK50" s="54"/>
      <c r="PRL50" s="54"/>
      <c r="PRM50" s="54"/>
      <c r="PRN50" s="54"/>
      <c r="PRO50" s="54"/>
      <c r="PRP50" s="54"/>
      <c r="PRQ50" s="54"/>
      <c r="PRR50" s="54"/>
      <c r="PRS50" s="54"/>
      <c r="PRT50" s="54"/>
      <c r="PRU50" s="54"/>
      <c r="PRV50" s="54"/>
      <c r="PRW50" s="54"/>
      <c r="PRX50" s="54"/>
      <c r="PRY50" s="54"/>
      <c r="PRZ50" s="54"/>
      <c r="PSA50" s="54"/>
      <c r="PSB50" s="54"/>
      <c r="PSC50" s="54"/>
      <c r="PSD50" s="54"/>
      <c r="PSE50" s="54"/>
      <c r="PSF50" s="54"/>
      <c r="PSG50" s="54"/>
      <c r="PSH50" s="54"/>
      <c r="PSI50" s="54"/>
      <c r="PSJ50" s="54"/>
      <c r="PSK50" s="54"/>
      <c r="PSL50" s="54"/>
      <c r="PSM50" s="54"/>
      <c r="PSN50" s="54"/>
      <c r="PSO50" s="54"/>
      <c r="PSP50" s="54"/>
      <c r="PSQ50" s="54"/>
      <c r="PSR50" s="54"/>
      <c r="PSS50" s="54"/>
      <c r="PST50" s="54"/>
      <c r="PSU50" s="54"/>
      <c r="PSV50" s="54"/>
      <c r="PSW50" s="54"/>
      <c r="PSX50" s="54"/>
      <c r="PSY50" s="54"/>
      <c r="PSZ50" s="54"/>
      <c r="PTA50" s="54"/>
      <c r="PTB50" s="54"/>
      <c r="PTC50" s="54"/>
      <c r="PTD50" s="54"/>
      <c r="PTE50" s="54"/>
      <c r="PTF50" s="54"/>
      <c r="PTG50" s="54"/>
      <c r="PTH50" s="54"/>
      <c r="PTI50" s="54"/>
      <c r="PTJ50" s="54"/>
      <c r="PTK50" s="54"/>
      <c r="PTL50" s="54"/>
      <c r="PTM50" s="54"/>
      <c r="PTN50" s="54"/>
      <c r="PTO50" s="54"/>
      <c r="PTP50" s="54"/>
      <c r="PTQ50" s="54"/>
      <c r="PTR50" s="54"/>
      <c r="PTS50" s="54"/>
      <c r="PTT50" s="54"/>
      <c r="PTU50" s="54"/>
      <c r="PTV50" s="54"/>
      <c r="PTW50" s="54"/>
      <c r="PTX50" s="54"/>
      <c r="PTY50" s="54"/>
      <c r="PTZ50" s="54"/>
      <c r="PUA50" s="54"/>
      <c r="PUB50" s="54"/>
      <c r="PUC50" s="54"/>
      <c r="PUD50" s="54"/>
      <c r="PUE50" s="54"/>
      <c r="PUF50" s="54"/>
      <c r="PUG50" s="54"/>
      <c r="PUH50" s="54"/>
      <c r="PUI50" s="54"/>
      <c r="PUJ50" s="54"/>
      <c r="PUK50" s="54"/>
      <c r="PUL50" s="54"/>
      <c r="PUM50" s="54"/>
      <c r="PUN50" s="54"/>
      <c r="PUO50" s="54"/>
      <c r="PUP50" s="54"/>
      <c r="PUQ50" s="54"/>
      <c r="PUR50" s="54"/>
      <c r="PUS50" s="54"/>
      <c r="PUT50" s="54"/>
      <c r="PUU50" s="54"/>
      <c r="PUV50" s="54"/>
      <c r="PUW50" s="54"/>
      <c r="PUX50" s="54"/>
      <c r="PUY50" s="54"/>
      <c r="PUZ50" s="54"/>
      <c r="PVA50" s="54"/>
      <c r="PVB50" s="54"/>
      <c r="PVC50" s="54"/>
      <c r="PVD50" s="54"/>
      <c r="PVE50" s="54"/>
      <c r="PVF50" s="54"/>
      <c r="PVG50" s="54"/>
      <c r="PVH50" s="54"/>
      <c r="PVI50" s="54"/>
      <c r="PVJ50" s="54"/>
      <c r="PVK50" s="54"/>
      <c r="PVL50" s="54"/>
      <c r="PVM50" s="54"/>
      <c r="PVN50" s="54"/>
      <c r="PVO50" s="54"/>
      <c r="PVP50" s="54"/>
      <c r="PVQ50" s="54"/>
      <c r="PVR50" s="54"/>
      <c r="PVS50" s="54"/>
      <c r="PVT50" s="54"/>
      <c r="PVU50" s="54"/>
      <c r="PVV50" s="54"/>
      <c r="PVW50" s="54"/>
      <c r="PVX50" s="54"/>
      <c r="PVY50" s="54"/>
      <c r="PVZ50" s="54"/>
      <c r="PWA50" s="54"/>
      <c r="PWB50" s="54"/>
      <c r="PWC50" s="54"/>
      <c r="PWD50" s="54"/>
      <c r="PWE50" s="54"/>
      <c r="PWF50" s="54"/>
      <c r="PWG50" s="54"/>
      <c r="PWH50" s="54"/>
      <c r="PWI50" s="54"/>
      <c r="PWJ50" s="54"/>
      <c r="PWK50" s="54"/>
      <c r="PWL50" s="54"/>
      <c r="PWM50" s="54"/>
      <c r="PWN50" s="54"/>
      <c r="PWO50" s="54"/>
      <c r="PWP50" s="54"/>
      <c r="PWQ50" s="54"/>
      <c r="PWR50" s="54"/>
      <c r="PWS50" s="54"/>
      <c r="PWT50" s="54"/>
      <c r="PWU50" s="54"/>
      <c r="PWV50" s="54"/>
      <c r="PWW50" s="54"/>
      <c r="PWX50" s="54"/>
      <c r="PWY50" s="54"/>
      <c r="PWZ50" s="54"/>
      <c r="PXA50" s="54"/>
      <c r="PXB50" s="54"/>
      <c r="PXC50" s="54"/>
      <c r="PXD50" s="54"/>
      <c r="PXE50" s="54"/>
      <c r="PXF50" s="54"/>
      <c r="PXG50" s="54"/>
      <c r="PXH50" s="54"/>
      <c r="PXI50" s="54"/>
      <c r="PXJ50" s="54"/>
      <c r="PXK50" s="54"/>
      <c r="PXL50" s="54"/>
      <c r="PXM50" s="54"/>
      <c r="PXN50" s="54"/>
      <c r="PXO50" s="54"/>
      <c r="PXP50" s="54"/>
      <c r="PXQ50" s="54"/>
      <c r="PXR50" s="54"/>
      <c r="PXS50" s="54"/>
      <c r="PXT50" s="54"/>
      <c r="PXU50" s="54"/>
      <c r="PXV50" s="54"/>
      <c r="PXW50" s="54"/>
      <c r="PXX50" s="54"/>
      <c r="PXY50" s="54"/>
      <c r="PXZ50" s="54"/>
      <c r="PYA50" s="54"/>
      <c r="PYB50" s="54"/>
      <c r="PYC50" s="54"/>
      <c r="PYD50" s="54"/>
      <c r="PYE50" s="54"/>
      <c r="PYF50" s="54"/>
      <c r="PYG50" s="54"/>
      <c r="PYH50" s="54"/>
      <c r="PYI50" s="54"/>
      <c r="PYJ50" s="54"/>
      <c r="PYK50" s="54"/>
      <c r="PYL50" s="54"/>
      <c r="PYM50" s="54"/>
      <c r="PYN50" s="54"/>
      <c r="PYO50" s="54"/>
      <c r="PYP50" s="54"/>
      <c r="PYQ50" s="54"/>
      <c r="PYR50" s="54"/>
      <c r="PYS50" s="54"/>
      <c r="PYT50" s="54"/>
      <c r="PYU50" s="54"/>
      <c r="PYV50" s="54"/>
      <c r="PYW50" s="54"/>
      <c r="PYX50" s="54"/>
      <c r="PYY50" s="54"/>
      <c r="PYZ50" s="54"/>
      <c r="PZA50" s="54"/>
      <c r="PZB50" s="54"/>
      <c r="PZC50" s="54"/>
      <c r="PZD50" s="54"/>
      <c r="PZE50" s="54"/>
      <c r="PZF50" s="54"/>
      <c r="PZG50" s="54"/>
      <c r="PZH50" s="54"/>
      <c r="PZI50" s="54"/>
      <c r="PZJ50" s="54"/>
      <c r="PZK50" s="54"/>
      <c r="PZL50" s="54"/>
      <c r="PZM50" s="54"/>
      <c r="PZN50" s="54"/>
      <c r="PZO50" s="54"/>
      <c r="PZP50" s="54"/>
      <c r="PZQ50" s="54"/>
      <c r="PZR50" s="54"/>
      <c r="PZS50" s="54"/>
      <c r="PZT50" s="54"/>
      <c r="PZU50" s="54"/>
      <c r="PZV50" s="54"/>
      <c r="PZW50" s="54"/>
      <c r="PZX50" s="54"/>
      <c r="PZY50" s="54"/>
      <c r="PZZ50" s="54"/>
      <c r="QAA50" s="54"/>
      <c r="QAB50" s="54"/>
      <c r="QAC50" s="54"/>
      <c r="QAD50" s="54"/>
      <c r="QAE50" s="54"/>
      <c r="QAF50" s="54"/>
      <c r="QAG50" s="54"/>
      <c r="QAH50" s="54"/>
      <c r="QAI50" s="54"/>
      <c r="QAJ50" s="54"/>
      <c r="QAK50" s="54"/>
      <c r="QAL50" s="54"/>
      <c r="QAM50" s="54"/>
      <c r="QAN50" s="54"/>
      <c r="QAO50" s="54"/>
      <c r="QAP50" s="54"/>
      <c r="QAQ50" s="54"/>
      <c r="QAR50" s="54"/>
      <c r="QAS50" s="54"/>
      <c r="QAT50" s="54"/>
      <c r="QAU50" s="54"/>
      <c r="QAV50" s="54"/>
      <c r="QAW50" s="54"/>
      <c r="QAX50" s="54"/>
      <c r="QAY50" s="54"/>
      <c r="QAZ50" s="54"/>
      <c r="QBA50" s="54"/>
      <c r="QBB50" s="54"/>
      <c r="QBC50" s="54"/>
      <c r="QBD50" s="54"/>
      <c r="QBE50" s="54"/>
      <c r="QBF50" s="54"/>
      <c r="QBG50" s="54"/>
      <c r="QBH50" s="54"/>
      <c r="QBI50" s="54"/>
      <c r="QBJ50" s="54"/>
      <c r="QBK50" s="54"/>
      <c r="QBL50" s="54"/>
      <c r="QBM50" s="54"/>
      <c r="QBN50" s="54"/>
      <c r="QBO50" s="54"/>
      <c r="QBP50" s="54"/>
      <c r="QBQ50" s="54"/>
      <c r="QBR50" s="54"/>
      <c r="QBS50" s="54"/>
      <c r="QBT50" s="54"/>
      <c r="QBU50" s="54"/>
      <c r="QBV50" s="54"/>
      <c r="QBW50" s="54"/>
      <c r="QBX50" s="54"/>
      <c r="QBY50" s="54"/>
      <c r="QBZ50" s="54"/>
      <c r="QCA50" s="54"/>
      <c r="QCB50" s="54"/>
      <c r="QCC50" s="54"/>
      <c r="QCD50" s="54"/>
      <c r="QCE50" s="54"/>
      <c r="QCF50" s="54"/>
      <c r="QCG50" s="54"/>
      <c r="QCH50" s="54"/>
      <c r="QCI50" s="54"/>
      <c r="QCJ50" s="54"/>
      <c r="QCK50" s="54"/>
      <c r="QCL50" s="54"/>
      <c r="QCM50" s="54"/>
      <c r="QCN50" s="54"/>
      <c r="QCO50" s="54"/>
      <c r="QCP50" s="54"/>
      <c r="QCQ50" s="54"/>
      <c r="QCR50" s="54"/>
      <c r="QCS50" s="54"/>
      <c r="QCT50" s="54"/>
      <c r="QCU50" s="54"/>
      <c r="QCV50" s="54"/>
      <c r="QCW50" s="54"/>
      <c r="QCX50" s="54"/>
      <c r="QCY50" s="54"/>
      <c r="QCZ50" s="54"/>
      <c r="QDA50" s="54"/>
      <c r="QDB50" s="54"/>
      <c r="QDC50" s="54"/>
      <c r="QDD50" s="54"/>
      <c r="QDE50" s="54"/>
      <c r="QDF50" s="54"/>
      <c r="QDG50" s="54"/>
      <c r="QDH50" s="54"/>
      <c r="QDI50" s="54"/>
      <c r="QDJ50" s="54"/>
      <c r="QDK50" s="54"/>
      <c r="QDL50" s="54"/>
      <c r="QDM50" s="54"/>
      <c r="QDN50" s="54"/>
      <c r="QDO50" s="54"/>
      <c r="QDP50" s="54"/>
      <c r="QDQ50" s="54"/>
      <c r="QDR50" s="54"/>
      <c r="QDS50" s="54"/>
      <c r="QDT50" s="54"/>
      <c r="QDU50" s="54"/>
      <c r="QDV50" s="54"/>
      <c r="QDW50" s="54"/>
      <c r="QDX50" s="54"/>
      <c r="QDY50" s="54"/>
      <c r="QDZ50" s="54"/>
      <c r="QEA50" s="54"/>
      <c r="QEB50" s="54"/>
      <c r="QEC50" s="54"/>
      <c r="QED50" s="54"/>
      <c r="QEE50" s="54"/>
      <c r="QEF50" s="54"/>
      <c r="QEG50" s="54"/>
      <c r="QEH50" s="54"/>
      <c r="QEI50" s="54"/>
      <c r="QEJ50" s="54"/>
      <c r="QEK50" s="54"/>
      <c r="QEL50" s="54"/>
      <c r="QEM50" s="54"/>
      <c r="QEN50" s="54"/>
      <c r="QEO50" s="54"/>
      <c r="QEP50" s="54"/>
      <c r="QEQ50" s="54"/>
      <c r="QER50" s="54"/>
      <c r="QES50" s="54"/>
      <c r="QET50" s="54"/>
      <c r="QEU50" s="54"/>
      <c r="QEV50" s="54"/>
      <c r="QEW50" s="54"/>
      <c r="QEX50" s="54"/>
      <c r="QEY50" s="54"/>
      <c r="QEZ50" s="54"/>
      <c r="QFA50" s="54"/>
      <c r="QFB50" s="54"/>
      <c r="QFC50" s="54"/>
      <c r="QFD50" s="54"/>
      <c r="QFE50" s="54"/>
      <c r="QFF50" s="54"/>
      <c r="QFG50" s="54"/>
      <c r="QFH50" s="54"/>
      <c r="QFI50" s="54"/>
      <c r="QFJ50" s="54"/>
      <c r="QFK50" s="54"/>
      <c r="QFL50" s="54"/>
      <c r="QFM50" s="54"/>
      <c r="QFN50" s="54"/>
      <c r="QFO50" s="54"/>
      <c r="QFP50" s="54"/>
      <c r="QFQ50" s="54"/>
      <c r="QFR50" s="54"/>
      <c r="QFS50" s="54"/>
      <c r="QFT50" s="54"/>
      <c r="QFU50" s="54"/>
      <c r="QFV50" s="54"/>
      <c r="QFW50" s="54"/>
      <c r="QFX50" s="54"/>
      <c r="QFY50" s="54"/>
      <c r="QFZ50" s="54"/>
      <c r="QGA50" s="54"/>
      <c r="QGB50" s="54"/>
      <c r="QGC50" s="54"/>
      <c r="QGD50" s="54"/>
      <c r="QGE50" s="54"/>
      <c r="QGF50" s="54"/>
      <c r="QGG50" s="54"/>
      <c r="QGH50" s="54"/>
      <c r="QGI50" s="54"/>
      <c r="QGJ50" s="54"/>
      <c r="QGK50" s="54"/>
      <c r="QGL50" s="54"/>
      <c r="QGM50" s="54"/>
      <c r="QGN50" s="54"/>
      <c r="QGO50" s="54"/>
      <c r="QGP50" s="54"/>
      <c r="QGQ50" s="54"/>
      <c r="QGR50" s="54"/>
      <c r="QGS50" s="54"/>
      <c r="QGT50" s="54"/>
      <c r="QGU50" s="54"/>
      <c r="QGV50" s="54"/>
      <c r="QGW50" s="54"/>
      <c r="QGX50" s="54"/>
      <c r="QGY50" s="54"/>
      <c r="QGZ50" s="54"/>
      <c r="QHA50" s="54"/>
      <c r="QHB50" s="54"/>
      <c r="QHC50" s="54"/>
      <c r="QHD50" s="54"/>
      <c r="QHE50" s="54"/>
      <c r="QHF50" s="54"/>
      <c r="QHG50" s="54"/>
      <c r="QHH50" s="54"/>
      <c r="QHI50" s="54"/>
      <c r="QHJ50" s="54"/>
      <c r="QHK50" s="54"/>
      <c r="QHL50" s="54"/>
      <c r="QHM50" s="54"/>
      <c r="QHN50" s="54"/>
      <c r="QHO50" s="54"/>
      <c r="QHP50" s="54"/>
      <c r="QHQ50" s="54"/>
      <c r="QHR50" s="54"/>
      <c r="QHS50" s="54"/>
      <c r="QHT50" s="54"/>
      <c r="QHU50" s="54"/>
      <c r="QHV50" s="54"/>
      <c r="QHW50" s="54"/>
      <c r="QHX50" s="54"/>
      <c r="QHY50" s="54"/>
      <c r="QHZ50" s="54"/>
      <c r="QIA50" s="54"/>
      <c r="QIB50" s="54"/>
      <c r="QIC50" s="54"/>
      <c r="QID50" s="54"/>
      <c r="QIE50" s="54"/>
      <c r="QIF50" s="54"/>
      <c r="QIG50" s="54"/>
      <c r="QIH50" s="54"/>
      <c r="QII50" s="54"/>
      <c r="QIJ50" s="54"/>
      <c r="QIK50" s="54"/>
      <c r="QIL50" s="54"/>
      <c r="QIM50" s="54"/>
      <c r="QIN50" s="54"/>
      <c r="QIO50" s="54"/>
      <c r="QIP50" s="54"/>
      <c r="QIQ50" s="54"/>
      <c r="QIR50" s="54"/>
      <c r="QIS50" s="54"/>
      <c r="QIT50" s="54"/>
      <c r="QIU50" s="54"/>
      <c r="QIV50" s="54"/>
      <c r="QIW50" s="54"/>
      <c r="QIX50" s="54"/>
      <c r="QIY50" s="54"/>
      <c r="QIZ50" s="54"/>
      <c r="QJA50" s="54"/>
      <c r="QJB50" s="54"/>
      <c r="QJC50" s="54"/>
      <c r="QJD50" s="54"/>
      <c r="QJE50" s="54"/>
      <c r="QJF50" s="54"/>
      <c r="QJG50" s="54"/>
      <c r="QJH50" s="54"/>
      <c r="QJI50" s="54"/>
      <c r="QJJ50" s="54"/>
      <c r="QJK50" s="54"/>
      <c r="QJL50" s="54"/>
      <c r="QJM50" s="54"/>
      <c r="QJN50" s="54"/>
      <c r="QJO50" s="54"/>
      <c r="QJP50" s="54"/>
      <c r="QJQ50" s="54"/>
      <c r="QJR50" s="54"/>
      <c r="QJS50" s="54"/>
      <c r="QJT50" s="54"/>
      <c r="QJU50" s="54"/>
      <c r="QJV50" s="54"/>
      <c r="QJW50" s="54"/>
      <c r="QJX50" s="54"/>
      <c r="QJY50" s="54"/>
      <c r="QJZ50" s="54"/>
      <c r="QKA50" s="54"/>
      <c r="QKB50" s="54"/>
      <c r="QKC50" s="54"/>
      <c r="QKD50" s="54"/>
      <c r="QKE50" s="54"/>
      <c r="QKF50" s="54"/>
      <c r="QKG50" s="54"/>
      <c r="QKH50" s="54"/>
      <c r="QKI50" s="54"/>
      <c r="QKJ50" s="54"/>
      <c r="QKK50" s="54"/>
      <c r="QKL50" s="54"/>
      <c r="QKM50" s="54"/>
      <c r="QKN50" s="54"/>
      <c r="QKO50" s="54"/>
      <c r="QKP50" s="54"/>
      <c r="QKQ50" s="54"/>
      <c r="QKR50" s="54"/>
      <c r="QKS50" s="54"/>
      <c r="QKT50" s="54"/>
      <c r="QKU50" s="54"/>
      <c r="QKV50" s="54"/>
      <c r="QKW50" s="54"/>
      <c r="QKX50" s="54"/>
      <c r="QKY50" s="54"/>
      <c r="QKZ50" s="54"/>
      <c r="QLA50" s="54"/>
      <c r="QLB50" s="54"/>
      <c r="QLC50" s="54"/>
      <c r="QLD50" s="54"/>
      <c r="QLE50" s="54"/>
      <c r="QLF50" s="54"/>
      <c r="QLG50" s="54"/>
      <c r="QLH50" s="54"/>
      <c r="QLI50" s="54"/>
      <c r="QLJ50" s="54"/>
      <c r="QLK50" s="54"/>
      <c r="QLL50" s="54"/>
      <c r="QLM50" s="54"/>
      <c r="QLN50" s="54"/>
      <c r="QLO50" s="54"/>
      <c r="QLP50" s="54"/>
      <c r="QLQ50" s="54"/>
      <c r="QLR50" s="54"/>
      <c r="QLS50" s="54"/>
      <c r="QLT50" s="54"/>
      <c r="QLU50" s="54"/>
      <c r="QLV50" s="54"/>
      <c r="QLW50" s="54"/>
      <c r="QLX50" s="54"/>
      <c r="QLY50" s="54"/>
      <c r="QLZ50" s="54"/>
      <c r="QMA50" s="54"/>
      <c r="QMB50" s="54"/>
      <c r="QMC50" s="54"/>
      <c r="QMD50" s="54"/>
      <c r="QME50" s="54"/>
      <c r="QMF50" s="54"/>
      <c r="QMG50" s="54"/>
      <c r="QMH50" s="54"/>
      <c r="QMI50" s="54"/>
      <c r="QMJ50" s="54"/>
      <c r="QMK50" s="54"/>
      <c r="QML50" s="54"/>
      <c r="QMM50" s="54"/>
      <c r="QMN50" s="54"/>
      <c r="QMO50" s="54"/>
      <c r="QMP50" s="54"/>
      <c r="QMQ50" s="54"/>
      <c r="QMR50" s="54"/>
      <c r="QMS50" s="54"/>
      <c r="QMT50" s="54"/>
      <c r="QMU50" s="54"/>
      <c r="QMV50" s="54"/>
      <c r="QMW50" s="54"/>
      <c r="QMX50" s="54"/>
      <c r="QMY50" s="54"/>
      <c r="QMZ50" s="54"/>
      <c r="QNA50" s="54"/>
      <c r="QNB50" s="54"/>
      <c r="QNC50" s="54"/>
      <c r="QND50" s="54"/>
      <c r="QNE50" s="54"/>
      <c r="QNF50" s="54"/>
      <c r="QNG50" s="54"/>
      <c r="QNH50" s="54"/>
      <c r="QNI50" s="54"/>
      <c r="QNJ50" s="54"/>
      <c r="QNK50" s="54"/>
      <c r="QNL50" s="54"/>
      <c r="QNM50" s="54"/>
      <c r="QNN50" s="54"/>
      <c r="QNO50" s="54"/>
      <c r="QNP50" s="54"/>
      <c r="QNQ50" s="54"/>
      <c r="QNR50" s="54"/>
      <c r="QNS50" s="54"/>
      <c r="QNT50" s="54"/>
      <c r="QNU50" s="54"/>
      <c r="QNV50" s="54"/>
      <c r="QNW50" s="54"/>
      <c r="QNX50" s="54"/>
      <c r="QNY50" s="54"/>
      <c r="QNZ50" s="54"/>
      <c r="QOA50" s="54"/>
      <c r="QOB50" s="54"/>
      <c r="QOC50" s="54"/>
      <c r="QOD50" s="54"/>
      <c r="QOE50" s="54"/>
      <c r="QOF50" s="54"/>
      <c r="QOG50" s="54"/>
      <c r="QOH50" s="54"/>
      <c r="QOI50" s="54"/>
      <c r="QOJ50" s="54"/>
      <c r="QOK50" s="54"/>
      <c r="QOL50" s="54"/>
      <c r="QOM50" s="54"/>
      <c r="QON50" s="54"/>
      <c r="QOO50" s="54"/>
      <c r="QOP50" s="54"/>
      <c r="QOQ50" s="54"/>
      <c r="QOR50" s="54"/>
      <c r="QOS50" s="54"/>
      <c r="QOT50" s="54"/>
      <c r="QOU50" s="54"/>
      <c r="QOV50" s="54"/>
      <c r="QOW50" s="54"/>
      <c r="QOX50" s="54"/>
      <c r="QOY50" s="54"/>
      <c r="QOZ50" s="54"/>
      <c r="QPA50" s="54"/>
      <c r="QPB50" s="54"/>
      <c r="QPC50" s="54"/>
      <c r="QPD50" s="54"/>
      <c r="QPE50" s="54"/>
      <c r="QPF50" s="54"/>
      <c r="QPG50" s="54"/>
      <c r="QPH50" s="54"/>
      <c r="QPI50" s="54"/>
      <c r="QPJ50" s="54"/>
      <c r="QPK50" s="54"/>
      <c r="QPL50" s="54"/>
      <c r="QPM50" s="54"/>
      <c r="QPN50" s="54"/>
      <c r="QPO50" s="54"/>
      <c r="QPP50" s="54"/>
      <c r="QPQ50" s="54"/>
      <c r="QPR50" s="54"/>
      <c r="QPS50" s="54"/>
      <c r="QPT50" s="54"/>
      <c r="QPU50" s="54"/>
      <c r="QPV50" s="54"/>
      <c r="QPW50" s="54"/>
      <c r="QPX50" s="54"/>
      <c r="QPY50" s="54"/>
      <c r="QPZ50" s="54"/>
      <c r="QQA50" s="54"/>
      <c r="QQB50" s="54"/>
      <c r="QQC50" s="54"/>
      <c r="QQD50" s="54"/>
      <c r="QQE50" s="54"/>
      <c r="QQF50" s="54"/>
      <c r="QQG50" s="54"/>
      <c r="QQH50" s="54"/>
      <c r="QQI50" s="54"/>
      <c r="QQJ50" s="54"/>
      <c r="QQK50" s="54"/>
      <c r="QQL50" s="54"/>
      <c r="QQM50" s="54"/>
      <c r="QQN50" s="54"/>
      <c r="QQO50" s="54"/>
      <c r="QQP50" s="54"/>
      <c r="QQQ50" s="54"/>
      <c r="QQR50" s="54"/>
      <c r="QQS50" s="54"/>
      <c r="QQT50" s="54"/>
      <c r="QQU50" s="54"/>
      <c r="QQV50" s="54"/>
      <c r="QQW50" s="54"/>
      <c r="QQX50" s="54"/>
      <c r="QQY50" s="54"/>
      <c r="QQZ50" s="54"/>
      <c r="QRA50" s="54"/>
      <c r="QRB50" s="54"/>
      <c r="QRC50" s="54"/>
      <c r="QRD50" s="54"/>
      <c r="QRE50" s="54"/>
      <c r="QRF50" s="54"/>
      <c r="QRG50" s="54"/>
      <c r="QRH50" s="54"/>
      <c r="QRI50" s="54"/>
      <c r="QRJ50" s="54"/>
      <c r="QRK50" s="54"/>
      <c r="QRL50" s="54"/>
      <c r="QRM50" s="54"/>
      <c r="QRN50" s="54"/>
      <c r="QRO50" s="54"/>
      <c r="QRP50" s="54"/>
      <c r="QRQ50" s="54"/>
      <c r="QRR50" s="54"/>
      <c r="QRS50" s="54"/>
      <c r="QRT50" s="54"/>
      <c r="QRU50" s="54"/>
      <c r="QRV50" s="54"/>
      <c r="QRW50" s="54"/>
      <c r="QRX50" s="54"/>
      <c r="QRY50" s="54"/>
      <c r="QRZ50" s="54"/>
      <c r="QSA50" s="54"/>
      <c r="QSB50" s="54"/>
      <c r="QSC50" s="54"/>
      <c r="QSD50" s="54"/>
      <c r="QSE50" s="54"/>
      <c r="QSF50" s="54"/>
      <c r="QSG50" s="54"/>
      <c r="QSH50" s="54"/>
      <c r="QSI50" s="54"/>
      <c r="QSJ50" s="54"/>
      <c r="QSK50" s="54"/>
      <c r="QSL50" s="54"/>
      <c r="QSM50" s="54"/>
      <c r="QSN50" s="54"/>
      <c r="QSO50" s="54"/>
      <c r="QSP50" s="54"/>
      <c r="QSQ50" s="54"/>
      <c r="QSR50" s="54"/>
      <c r="QSS50" s="54"/>
      <c r="QST50" s="54"/>
      <c r="QSU50" s="54"/>
      <c r="QSV50" s="54"/>
      <c r="QSW50" s="54"/>
      <c r="QSX50" s="54"/>
      <c r="QSY50" s="54"/>
      <c r="QSZ50" s="54"/>
      <c r="QTA50" s="54"/>
      <c r="QTB50" s="54"/>
      <c r="QTC50" s="54"/>
      <c r="QTD50" s="54"/>
      <c r="QTE50" s="54"/>
      <c r="QTF50" s="54"/>
      <c r="QTG50" s="54"/>
      <c r="QTH50" s="54"/>
      <c r="QTI50" s="54"/>
      <c r="QTJ50" s="54"/>
      <c r="QTK50" s="54"/>
      <c r="QTL50" s="54"/>
      <c r="QTM50" s="54"/>
      <c r="QTN50" s="54"/>
      <c r="QTO50" s="54"/>
      <c r="QTP50" s="54"/>
      <c r="QTQ50" s="54"/>
      <c r="QTR50" s="54"/>
      <c r="QTS50" s="54"/>
      <c r="QTT50" s="54"/>
      <c r="QTU50" s="54"/>
      <c r="QTV50" s="54"/>
      <c r="QTW50" s="54"/>
      <c r="QTX50" s="54"/>
      <c r="QTY50" s="54"/>
      <c r="QTZ50" s="54"/>
      <c r="QUA50" s="54"/>
      <c r="QUB50" s="54"/>
      <c r="QUC50" s="54"/>
      <c r="QUD50" s="54"/>
      <c r="QUE50" s="54"/>
      <c r="QUF50" s="54"/>
      <c r="QUG50" s="54"/>
      <c r="QUH50" s="54"/>
      <c r="QUI50" s="54"/>
      <c r="QUJ50" s="54"/>
      <c r="QUK50" s="54"/>
      <c r="QUL50" s="54"/>
      <c r="QUM50" s="54"/>
      <c r="QUN50" s="54"/>
      <c r="QUO50" s="54"/>
      <c r="QUP50" s="54"/>
      <c r="QUQ50" s="54"/>
      <c r="QUR50" s="54"/>
      <c r="QUS50" s="54"/>
      <c r="QUT50" s="54"/>
      <c r="QUU50" s="54"/>
      <c r="QUV50" s="54"/>
      <c r="QUW50" s="54"/>
      <c r="QUX50" s="54"/>
      <c r="QUY50" s="54"/>
      <c r="QUZ50" s="54"/>
      <c r="QVA50" s="54"/>
      <c r="QVB50" s="54"/>
      <c r="QVC50" s="54"/>
      <c r="QVD50" s="54"/>
      <c r="QVE50" s="54"/>
      <c r="QVF50" s="54"/>
      <c r="QVG50" s="54"/>
      <c r="QVH50" s="54"/>
      <c r="QVI50" s="54"/>
      <c r="QVJ50" s="54"/>
      <c r="QVK50" s="54"/>
      <c r="QVL50" s="54"/>
      <c r="QVM50" s="54"/>
      <c r="QVN50" s="54"/>
      <c r="QVO50" s="54"/>
      <c r="QVP50" s="54"/>
      <c r="QVQ50" s="54"/>
      <c r="QVR50" s="54"/>
      <c r="QVS50" s="54"/>
      <c r="QVT50" s="54"/>
      <c r="QVU50" s="54"/>
      <c r="QVV50" s="54"/>
      <c r="QVW50" s="54"/>
      <c r="QVX50" s="54"/>
      <c r="QVY50" s="54"/>
      <c r="QVZ50" s="54"/>
      <c r="QWA50" s="54"/>
      <c r="QWB50" s="54"/>
      <c r="QWC50" s="54"/>
      <c r="QWD50" s="54"/>
      <c r="QWE50" s="54"/>
      <c r="QWF50" s="54"/>
      <c r="QWG50" s="54"/>
      <c r="QWH50" s="54"/>
      <c r="QWI50" s="54"/>
      <c r="QWJ50" s="54"/>
      <c r="QWK50" s="54"/>
      <c r="QWL50" s="54"/>
      <c r="QWM50" s="54"/>
      <c r="QWN50" s="54"/>
      <c r="QWO50" s="54"/>
      <c r="QWP50" s="54"/>
      <c r="QWQ50" s="54"/>
      <c r="QWR50" s="54"/>
      <c r="QWS50" s="54"/>
      <c r="QWT50" s="54"/>
      <c r="QWU50" s="54"/>
      <c r="QWV50" s="54"/>
      <c r="QWW50" s="54"/>
      <c r="QWX50" s="54"/>
      <c r="QWY50" s="54"/>
      <c r="QWZ50" s="54"/>
      <c r="QXA50" s="54"/>
      <c r="QXB50" s="54"/>
      <c r="QXC50" s="54"/>
      <c r="QXD50" s="54"/>
      <c r="QXE50" s="54"/>
      <c r="QXF50" s="54"/>
      <c r="QXG50" s="54"/>
      <c r="QXH50" s="54"/>
      <c r="QXI50" s="54"/>
      <c r="QXJ50" s="54"/>
      <c r="QXK50" s="54"/>
      <c r="QXL50" s="54"/>
      <c r="QXM50" s="54"/>
      <c r="QXN50" s="54"/>
      <c r="QXO50" s="54"/>
      <c r="QXP50" s="54"/>
      <c r="QXQ50" s="54"/>
      <c r="QXR50" s="54"/>
      <c r="QXS50" s="54"/>
      <c r="QXT50" s="54"/>
      <c r="QXU50" s="54"/>
      <c r="QXV50" s="54"/>
      <c r="QXW50" s="54"/>
      <c r="QXX50" s="54"/>
      <c r="QXY50" s="54"/>
      <c r="QXZ50" s="54"/>
      <c r="QYA50" s="54"/>
      <c r="QYB50" s="54"/>
      <c r="QYC50" s="54"/>
      <c r="QYD50" s="54"/>
      <c r="QYE50" s="54"/>
      <c r="QYF50" s="54"/>
      <c r="QYG50" s="54"/>
      <c r="QYH50" s="54"/>
      <c r="QYI50" s="54"/>
      <c r="QYJ50" s="54"/>
      <c r="QYK50" s="54"/>
      <c r="QYL50" s="54"/>
      <c r="QYM50" s="54"/>
      <c r="QYN50" s="54"/>
      <c r="QYO50" s="54"/>
      <c r="QYP50" s="54"/>
      <c r="QYQ50" s="54"/>
      <c r="QYR50" s="54"/>
      <c r="QYS50" s="54"/>
      <c r="QYT50" s="54"/>
      <c r="QYU50" s="54"/>
      <c r="QYV50" s="54"/>
      <c r="QYW50" s="54"/>
      <c r="QYX50" s="54"/>
      <c r="QYY50" s="54"/>
      <c r="QYZ50" s="54"/>
      <c r="QZA50" s="54"/>
      <c r="QZB50" s="54"/>
      <c r="QZC50" s="54"/>
      <c r="QZD50" s="54"/>
      <c r="QZE50" s="54"/>
      <c r="QZF50" s="54"/>
      <c r="QZG50" s="54"/>
      <c r="QZH50" s="54"/>
      <c r="QZI50" s="54"/>
      <c r="QZJ50" s="54"/>
      <c r="QZK50" s="54"/>
      <c r="QZL50" s="54"/>
      <c r="QZM50" s="54"/>
      <c r="QZN50" s="54"/>
      <c r="QZO50" s="54"/>
      <c r="QZP50" s="54"/>
      <c r="QZQ50" s="54"/>
      <c r="QZR50" s="54"/>
      <c r="QZS50" s="54"/>
      <c r="QZT50" s="54"/>
      <c r="QZU50" s="54"/>
      <c r="QZV50" s="54"/>
      <c r="QZW50" s="54"/>
      <c r="QZX50" s="54"/>
      <c r="QZY50" s="54"/>
      <c r="QZZ50" s="54"/>
      <c r="RAA50" s="54"/>
      <c r="RAB50" s="54"/>
      <c r="RAC50" s="54"/>
      <c r="RAD50" s="54"/>
      <c r="RAE50" s="54"/>
      <c r="RAF50" s="54"/>
      <c r="RAG50" s="54"/>
      <c r="RAH50" s="54"/>
      <c r="RAI50" s="54"/>
      <c r="RAJ50" s="54"/>
      <c r="RAK50" s="54"/>
      <c r="RAL50" s="54"/>
      <c r="RAM50" s="54"/>
      <c r="RAN50" s="54"/>
      <c r="RAO50" s="54"/>
      <c r="RAP50" s="54"/>
      <c r="RAQ50" s="54"/>
      <c r="RAR50" s="54"/>
      <c r="RAS50" s="54"/>
      <c r="RAT50" s="54"/>
      <c r="RAU50" s="54"/>
      <c r="RAV50" s="54"/>
      <c r="RAW50" s="54"/>
      <c r="RAX50" s="54"/>
      <c r="RAY50" s="54"/>
      <c r="RAZ50" s="54"/>
      <c r="RBA50" s="54"/>
      <c r="RBB50" s="54"/>
      <c r="RBC50" s="54"/>
      <c r="RBD50" s="54"/>
      <c r="RBE50" s="54"/>
      <c r="RBF50" s="54"/>
      <c r="RBG50" s="54"/>
      <c r="RBH50" s="54"/>
      <c r="RBI50" s="54"/>
      <c r="RBJ50" s="54"/>
      <c r="RBK50" s="54"/>
      <c r="RBL50" s="54"/>
      <c r="RBM50" s="54"/>
      <c r="RBN50" s="54"/>
      <c r="RBO50" s="54"/>
      <c r="RBP50" s="54"/>
      <c r="RBQ50" s="54"/>
      <c r="RBR50" s="54"/>
      <c r="RBS50" s="54"/>
      <c r="RBT50" s="54"/>
      <c r="RBU50" s="54"/>
      <c r="RBV50" s="54"/>
      <c r="RBW50" s="54"/>
      <c r="RBX50" s="54"/>
      <c r="RBY50" s="54"/>
      <c r="RBZ50" s="54"/>
      <c r="RCA50" s="54"/>
      <c r="RCB50" s="54"/>
      <c r="RCC50" s="54"/>
      <c r="RCD50" s="54"/>
      <c r="RCE50" s="54"/>
      <c r="RCF50" s="54"/>
      <c r="RCG50" s="54"/>
      <c r="RCH50" s="54"/>
      <c r="RCI50" s="54"/>
      <c r="RCJ50" s="54"/>
      <c r="RCK50" s="54"/>
      <c r="RCL50" s="54"/>
      <c r="RCM50" s="54"/>
      <c r="RCN50" s="54"/>
      <c r="RCO50" s="54"/>
      <c r="RCP50" s="54"/>
      <c r="RCQ50" s="54"/>
      <c r="RCR50" s="54"/>
      <c r="RCS50" s="54"/>
      <c r="RCT50" s="54"/>
      <c r="RCU50" s="54"/>
      <c r="RCV50" s="54"/>
      <c r="RCW50" s="54"/>
      <c r="RCX50" s="54"/>
      <c r="RCY50" s="54"/>
      <c r="RCZ50" s="54"/>
      <c r="RDA50" s="54"/>
      <c r="RDB50" s="54"/>
      <c r="RDC50" s="54"/>
      <c r="RDD50" s="54"/>
      <c r="RDE50" s="54"/>
      <c r="RDF50" s="54"/>
      <c r="RDG50" s="54"/>
      <c r="RDH50" s="54"/>
      <c r="RDI50" s="54"/>
      <c r="RDJ50" s="54"/>
      <c r="RDK50" s="54"/>
      <c r="RDL50" s="54"/>
      <c r="RDM50" s="54"/>
      <c r="RDN50" s="54"/>
      <c r="RDO50" s="54"/>
      <c r="RDP50" s="54"/>
      <c r="RDQ50" s="54"/>
      <c r="RDR50" s="54"/>
      <c r="RDS50" s="54"/>
      <c r="RDT50" s="54"/>
      <c r="RDU50" s="54"/>
      <c r="RDV50" s="54"/>
      <c r="RDW50" s="54"/>
      <c r="RDX50" s="54"/>
      <c r="RDY50" s="54"/>
      <c r="RDZ50" s="54"/>
      <c r="REA50" s="54"/>
      <c r="REB50" s="54"/>
      <c r="REC50" s="54"/>
      <c r="RED50" s="54"/>
      <c r="REE50" s="54"/>
      <c r="REF50" s="54"/>
      <c r="REG50" s="54"/>
      <c r="REH50" s="54"/>
      <c r="REI50" s="54"/>
      <c r="REJ50" s="54"/>
      <c r="REK50" s="54"/>
      <c r="REL50" s="54"/>
      <c r="REM50" s="54"/>
      <c r="REN50" s="54"/>
      <c r="REO50" s="54"/>
      <c r="REP50" s="54"/>
      <c r="REQ50" s="54"/>
      <c r="RER50" s="54"/>
      <c r="RES50" s="54"/>
      <c r="RET50" s="54"/>
      <c r="REU50" s="54"/>
      <c r="REV50" s="54"/>
      <c r="REW50" s="54"/>
      <c r="REX50" s="54"/>
      <c r="REY50" s="54"/>
      <c r="REZ50" s="54"/>
      <c r="RFA50" s="54"/>
      <c r="RFB50" s="54"/>
      <c r="RFC50" s="54"/>
      <c r="RFD50" s="54"/>
      <c r="RFE50" s="54"/>
      <c r="RFF50" s="54"/>
      <c r="RFG50" s="54"/>
      <c r="RFH50" s="54"/>
      <c r="RFI50" s="54"/>
      <c r="RFJ50" s="54"/>
      <c r="RFK50" s="54"/>
      <c r="RFL50" s="54"/>
      <c r="RFM50" s="54"/>
      <c r="RFN50" s="54"/>
      <c r="RFO50" s="54"/>
      <c r="RFP50" s="54"/>
      <c r="RFQ50" s="54"/>
      <c r="RFR50" s="54"/>
      <c r="RFS50" s="54"/>
      <c r="RFT50" s="54"/>
      <c r="RFU50" s="54"/>
      <c r="RFV50" s="54"/>
      <c r="RFW50" s="54"/>
      <c r="RFX50" s="54"/>
      <c r="RFY50" s="54"/>
      <c r="RFZ50" s="54"/>
      <c r="RGA50" s="54"/>
      <c r="RGB50" s="54"/>
      <c r="RGC50" s="54"/>
      <c r="RGD50" s="54"/>
      <c r="RGE50" s="54"/>
      <c r="RGF50" s="54"/>
      <c r="RGG50" s="54"/>
      <c r="RGH50" s="54"/>
      <c r="RGI50" s="54"/>
      <c r="RGJ50" s="54"/>
      <c r="RGK50" s="54"/>
      <c r="RGL50" s="54"/>
      <c r="RGM50" s="54"/>
      <c r="RGN50" s="54"/>
      <c r="RGO50" s="54"/>
      <c r="RGP50" s="54"/>
      <c r="RGQ50" s="54"/>
      <c r="RGR50" s="54"/>
      <c r="RGS50" s="54"/>
      <c r="RGT50" s="54"/>
      <c r="RGU50" s="54"/>
      <c r="RGV50" s="54"/>
      <c r="RGW50" s="54"/>
      <c r="RGX50" s="54"/>
      <c r="RGY50" s="54"/>
      <c r="RGZ50" s="54"/>
      <c r="RHA50" s="54"/>
      <c r="RHB50" s="54"/>
      <c r="RHC50" s="54"/>
      <c r="RHD50" s="54"/>
      <c r="RHE50" s="54"/>
      <c r="RHF50" s="54"/>
      <c r="RHG50" s="54"/>
      <c r="RHH50" s="54"/>
      <c r="RHI50" s="54"/>
      <c r="RHJ50" s="54"/>
      <c r="RHK50" s="54"/>
      <c r="RHL50" s="54"/>
      <c r="RHM50" s="54"/>
      <c r="RHN50" s="54"/>
      <c r="RHO50" s="54"/>
      <c r="RHP50" s="54"/>
      <c r="RHQ50" s="54"/>
      <c r="RHR50" s="54"/>
      <c r="RHS50" s="54"/>
      <c r="RHT50" s="54"/>
      <c r="RHU50" s="54"/>
      <c r="RHV50" s="54"/>
      <c r="RHW50" s="54"/>
      <c r="RHX50" s="54"/>
      <c r="RHY50" s="54"/>
      <c r="RHZ50" s="54"/>
      <c r="RIA50" s="54"/>
      <c r="RIB50" s="54"/>
      <c r="RIC50" s="54"/>
      <c r="RID50" s="54"/>
      <c r="RIE50" s="54"/>
      <c r="RIF50" s="54"/>
      <c r="RIG50" s="54"/>
      <c r="RIH50" s="54"/>
      <c r="RII50" s="54"/>
      <c r="RIJ50" s="54"/>
      <c r="RIK50" s="54"/>
      <c r="RIL50" s="54"/>
      <c r="RIM50" s="54"/>
      <c r="RIN50" s="54"/>
      <c r="RIO50" s="54"/>
      <c r="RIP50" s="54"/>
      <c r="RIQ50" s="54"/>
      <c r="RIR50" s="54"/>
      <c r="RIS50" s="54"/>
      <c r="RIT50" s="54"/>
      <c r="RIU50" s="54"/>
      <c r="RIV50" s="54"/>
      <c r="RIW50" s="54"/>
      <c r="RIX50" s="54"/>
      <c r="RIY50" s="54"/>
      <c r="RIZ50" s="54"/>
      <c r="RJA50" s="54"/>
      <c r="RJB50" s="54"/>
      <c r="RJC50" s="54"/>
      <c r="RJD50" s="54"/>
      <c r="RJE50" s="54"/>
      <c r="RJF50" s="54"/>
      <c r="RJG50" s="54"/>
      <c r="RJH50" s="54"/>
      <c r="RJI50" s="54"/>
      <c r="RJJ50" s="54"/>
      <c r="RJK50" s="54"/>
      <c r="RJL50" s="54"/>
      <c r="RJM50" s="54"/>
      <c r="RJN50" s="54"/>
      <c r="RJO50" s="54"/>
      <c r="RJP50" s="54"/>
      <c r="RJQ50" s="54"/>
      <c r="RJR50" s="54"/>
      <c r="RJS50" s="54"/>
      <c r="RJT50" s="54"/>
      <c r="RJU50" s="54"/>
      <c r="RJV50" s="54"/>
      <c r="RJW50" s="54"/>
      <c r="RJX50" s="54"/>
      <c r="RJY50" s="54"/>
      <c r="RJZ50" s="54"/>
      <c r="RKA50" s="54"/>
      <c r="RKB50" s="54"/>
      <c r="RKC50" s="54"/>
      <c r="RKD50" s="54"/>
      <c r="RKE50" s="54"/>
      <c r="RKF50" s="54"/>
      <c r="RKG50" s="54"/>
      <c r="RKH50" s="54"/>
      <c r="RKI50" s="54"/>
      <c r="RKJ50" s="54"/>
      <c r="RKK50" s="54"/>
      <c r="RKL50" s="54"/>
      <c r="RKM50" s="54"/>
      <c r="RKN50" s="54"/>
      <c r="RKO50" s="54"/>
      <c r="RKP50" s="54"/>
      <c r="RKQ50" s="54"/>
      <c r="RKR50" s="54"/>
      <c r="RKS50" s="54"/>
      <c r="RKT50" s="54"/>
      <c r="RKU50" s="54"/>
      <c r="RKV50" s="54"/>
      <c r="RKW50" s="54"/>
      <c r="RKX50" s="54"/>
      <c r="RKY50" s="54"/>
      <c r="RKZ50" s="54"/>
      <c r="RLA50" s="54"/>
      <c r="RLB50" s="54"/>
      <c r="RLC50" s="54"/>
      <c r="RLD50" s="54"/>
      <c r="RLE50" s="54"/>
      <c r="RLF50" s="54"/>
      <c r="RLG50" s="54"/>
      <c r="RLH50" s="54"/>
      <c r="RLI50" s="54"/>
      <c r="RLJ50" s="54"/>
      <c r="RLK50" s="54"/>
      <c r="RLL50" s="54"/>
      <c r="RLM50" s="54"/>
      <c r="RLN50" s="54"/>
      <c r="RLO50" s="54"/>
      <c r="RLP50" s="54"/>
      <c r="RLQ50" s="54"/>
      <c r="RLR50" s="54"/>
      <c r="RLS50" s="54"/>
      <c r="RLT50" s="54"/>
      <c r="RLU50" s="54"/>
      <c r="RLV50" s="54"/>
      <c r="RLW50" s="54"/>
      <c r="RLX50" s="54"/>
      <c r="RLY50" s="54"/>
      <c r="RLZ50" s="54"/>
      <c r="RMA50" s="54"/>
      <c r="RMB50" s="54"/>
      <c r="RMC50" s="54"/>
      <c r="RMD50" s="54"/>
      <c r="RME50" s="54"/>
      <c r="RMF50" s="54"/>
      <c r="RMG50" s="54"/>
      <c r="RMH50" s="54"/>
      <c r="RMI50" s="54"/>
      <c r="RMJ50" s="54"/>
      <c r="RMK50" s="54"/>
      <c r="RML50" s="54"/>
      <c r="RMM50" s="54"/>
      <c r="RMN50" s="54"/>
      <c r="RMO50" s="54"/>
      <c r="RMP50" s="54"/>
      <c r="RMQ50" s="54"/>
      <c r="RMR50" s="54"/>
      <c r="RMS50" s="54"/>
      <c r="RMT50" s="54"/>
      <c r="RMU50" s="54"/>
      <c r="RMV50" s="54"/>
      <c r="RMW50" s="54"/>
      <c r="RMX50" s="54"/>
      <c r="RMY50" s="54"/>
      <c r="RMZ50" s="54"/>
      <c r="RNA50" s="54"/>
      <c r="RNB50" s="54"/>
      <c r="RNC50" s="54"/>
      <c r="RND50" s="54"/>
      <c r="RNE50" s="54"/>
      <c r="RNF50" s="54"/>
      <c r="RNG50" s="54"/>
      <c r="RNH50" s="54"/>
      <c r="RNI50" s="54"/>
      <c r="RNJ50" s="54"/>
      <c r="RNK50" s="54"/>
      <c r="RNL50" s="54"/>
      <c r="RNM50" s="54"/>
      <c r="RNN50" s="54"/>
      <c r="RNO50" s="54"/>
      <c r="RNP50" s="54"/>
      <c r="RNQ50" s="54"/>
      <c r="RNR50" s="54"/>
      <c r="RNS50" s="54"/>
      <c r="RNT50" s="54"/>
      <c r="RNU50" s="54"/>
      <c r="RNV50" s="54"/>
      <c r="RNW50" s="54"/>
      <c r="RNX50" s="54"/>
      <c r="RNY50" s="54"/>
      <c r="RNZ50" s="54"/>
      <c r="ROA50" s="54"/>
      <c r="ROB50" s="54"/>
      <c r="ROC50" s="54"/>
      <c r="ROD50" s="54"/>
      <c r="ROE50" s="54"/>
      <c r="ROF50" s="54"/>
      <c r="ROG50" s="54"/>
      <c r="ROH50" s="54"/>
      <c r="ROI50" s="54"/>
      <c r="ROJ50" s="54"/>
      <c r="ROK50" s="54"/>
      <c r="ROL50" s="54"/>
      <c r="ROM50" s="54"/>
      <c r="RON50" s="54"/>
      <c r="ROO50" s="54"/>
      <c r="ROP50" s="54"/>
      <c r="ROQ50" s="54"/>
      <c r="ROR50" s="54"/>
      <c r="ROS50" s="54"/>
      <c r="ROT50" s="54"/>
      <c r="ROU50" s="54"/>
      <c r="ROV50" s="54"/>
      <c r="ROW50" s="54"/>
      <c r="ROX50" s="54"/>
      <c r="ROY50" s="54"/>
      <c r="ROZ50" s="54"/>
      <c r="RPA50" s="54"/>
      <c r="RPB50" s="54"/>
      <c r="RPC50" s="54"/>
      <c r="RPD50" s="54"/>
      <c r="RPE50" s="54"/>
      <c r="RPF50" s="54"/>
      <c r="RPG50" s="54"/>
      <c r="RPH50" s="54"/>
      <c r="RPI50" s="54"/>
      <c r="RPJ50" s="54"/>
      <c r="RPK50" s="54"/>
      <c r="RPL50" s="54"/>
      <c r="RPM50" s="54"/>
      <c r="RPN50" s="54"/>
      <c r="RPO50" s="54"/>
      <c r="RPP50" s="54"/>
      <c r="RPQ50" s="54"/>
      <c r="RPR50" s="54"/>
      <c r="RPS50" s="54"/>
      <c r="RPT50" s="54"/>
      <c r="RPU50" s="54"/>
      <c r="RPV50" s="54"/>
      <c r="RPW50" s="54"/>
      <c r="RPX50" s="54"/>
      <c r="RPY50" s="54"/>
      <c r="RPZ50" s="54"/>
      <c r="RQA50" s="54"/>
      <c r="RQB50" s="54"/>
      <c r="RQC50" s="54"/>
      <c r="RQD50" s="54"/>
      <c r="RQE50" s="54"/>
      <c r="RQF50" s="54"/>
      <c r="RQG50" s="54"/>
      <c r="RQH50" s="54"/>
      <c r="RQI50" s="54"/>
      <c r="RQJ50" s="54"/>
      <c r="RQK50" s="54"/>
      <c r="RQL50" s="54"/>
      <c r="RQM50" s="54"/>
      <c r="RQN50" s="54"/>
      <c r="RQO50" s="54"/>
      <c r="RQP50" s="54"/>
      <c r="RQQ50" s="54"/>
      <c r="RQR50" s="54"/>
      <c r="RQS50" s="54"/>
      <c r="RQT50" s="54"/>
      <c r="RQU50" s="54"/>
      <c r="RQV50" s="54"/>
      <c r="RQW50" s="54"/>
      <c r="RQX50" s="54"/>
      <c r="RQY50" s="54"/>
      <c r="RQZ50" s="54"/>
      <c r="RRA50" s="54"/>
      <c r="RRB50" s="54"/>
      <c r="RRC50" s="54"/>
      <c r="RRD50" s="54"/>
      <c r="RRE50" s="54"/>
      <c r="RRF50" s="54"/>
      <c r="RRG50" s="54"/>
      <c r="RRH50" s="54"/>
      <c r="RRI50" s="54"/>
      <c r="RRJ50" s="54"/>
      <c r="RRK50" s="54"/>
      <c r="RRL50" s="54"/>
      <c r="RRM50" s="54"/>
      <c r="RRN50" s="54"/>
      <c r="RRO50" s="54"/>
      <c r="RRP50" s="54"/>
      <c r="RRQ50" s="54"/>
      <c r="RRR50" s="54"/>
      <c r="RRS50" s="54"/>
      <c r="RRT50" s="54"/>
      <c r="RRU50" s="54"/>
      <c r="RRV50" s="54"/>
      <c r="RRW50" s="54"/>
      <c r="RRX50" s="54"/>
      <c r="RRY50" s="54"/>
      <c r="RRZ50" s="54"/>
      <c r="RSA50" s="54"/>
      <c r="RSB50" s="54"/>
      <c r="RSC50" s="54"/>
      <c r="RSD50" s="54"/>
      <c r="RSE50" s="54"/>
      <c r="RSF50" s="54"/>
      <c r="RSG50" s="54"/>
      <c r="RSH50" s="54"/>
      <c r="RSI50" s="54"/>
      <c r="RSJ50" s="54"/>
      <c r="RSK50" s="54"/>
      <c r="RSL50" s="54"/>
      <c r="RSM50" s="54"/>
      <c r="RSN50" s="54"/>
      <c r="RSO50" s="54"/>
      <c r="RSP50" s="54"/>
      <c r="RSQ50" s="54"/>
      <c r="RSR50" s="54"/>
      <c r="RSS50" s="54"/>
      <c r="RST50" s="54"/>
      <c r="RSU50" s="54"/>
      <c r="RSV50" s="54"/>
      <c r="RSW50" s="54"/>
      <c r="RSX50" s="54"/>
      <c r="RSY50" s="54"/>
      <c r="RSZ50" s="54"/>
      <c r="RTA50" s="54"/>
      <c r="RTB50" s="54"/>
      <c r="RTC50" s="54"/>
      <c r="RTD50" s="54"/>
      <c r="RTE50" s="54"/>
      <c r="RTF50" s="54"/>
      <c r="RTG50" s="54"/>
      <c r="RTH50" s="54"/>
      <c r="RTI50" s="54"/>
      <c r="RTJ50" s="54"/>
      <c r="RTK50" s="54"/>
      <c r="RTL50" s="54"/>
      <c r="RTM50" s="54"/>
      <c r="RTN50" s="54"/>
      <c r="RTO50" s="54"/>
      <c r="RTP50" s="54"/>
      <c r="RTQ50" s="54"/>
      <c r="RTR50" s="54"/>
      <c r="RTS50" s="54"/>
      <c r="RTT50" s="54"/>
      <c r="RTU50" s="54"/>
      <c r="RTV50" s="54"/>
      <c r="RTW50" s="54"/>
      <c r="RTX50" s="54"/>
      <c r="RTY50" s="54"/>
      <c r="RTZ50" s="54"/>
      <c r="RUA50" s="54"/>
      <c r="RUB50" s="54"/>
      <c r="RUC50" s="54"/>
      <c r="RUD50" s="54"/>
      <c r="RUE50" s="54"/>
      <c r="RUF50" s="54"/>
      <c r="RUG50" s="54"/>
      <c r="RUH50" s="54"/>
      <c r="RUI50" s="54"/>
      <c r="RUJ50" s="54"/>
      <c r="RUK50" s="54"/>
      <c r="RUL50" s="54"/>
      <c r="RUM50" s="54"/>
      <c r="RUN50" s="54"/>
      <c r="RUO50" s="54"/>
      <c r="RUP50" s="54"/>
      <c r="RUQ50" s="54"/>
      <c r="RUR50" s="54"/>
      <c r="RUS50" s="54"/>
      <c r="RUT50" s="54"/>
      <c r="RUU50" s="54"/>
      <c r="RUV50" s="54"/>
      <c r="RUW50" s="54"/>
      <c r="RUX50" s="54"/>
      <c r="RUY50" s="54"/>
      <c r="RUZ50" s="54"/>
      <c r="RVA50" s="54"/>
      <c r="RVB50" s="54"/>
      <c r="RVC50" s="54"/>
      <c r="RVD50" s="54"/>
      <c r="RVE50" s="54"/>
      <c r="RVF50" s="54"/>
      <c r="RVG50" s="54"/>
      <c r="RVH50" s="54"/>
      <c r="RVI50" s="54"/>
      <c r="RVJ50" s="54"/>
      <c r="RVK50" s="54"/>
      <c r="RVL50" s="54"/>
      <c r="RVM50" s="54"/>
      <c r="RVN50" s="54"/>
      <c r="RVO50" s="54"/>
      <c r="RVP50" s="54"/>
      <c r="RVQ50" s="54"/>
      <c r="RVR50" s="54"/>
      <c r="RVS50" s="54"/>
      <c r="RVT50" s="54"/>
      <c r="RVU50" s="54"/>
      <c r="RVV50" s="54"/>
      <c r="RVW50" s="54"/>
      <c r="RVX50" s="54"/>
      <c r="RVY50" s="54"/>
      <c r="RVZ50" s="54"/>
      <c r="RWA50" s="54"/>
      <c r="RWB50" s="54"/>
      <c r="RWC50" s="54"/>
      <c r="RWD50" s="54"/>
      <c r="RWE50" s="54"/>
      <c r="RWF50" s="54"/>
      <c r="RWG50" s="54"/>
      <c r="RWH50" s="54"/>
      <c r="RWI50" s="54"/>
      <c r="RWJ50" s="54"/>
      <c r="RWK50" s="54"/>
      <c r="RWL50" s="54"/>
      <c r="RWM50" s="54"/>
      <c r="RWN50" s="54"/>
      <c r="RWO50" s="54"/>
      <c r="RWP50" s="54"/>
      <c r="RWQ50" s="54"/>
      <c r="RWR50" s="54"/>
      <c r="RWS50" s="54"/>
      <c r="RWT50" s="54"/>
      <c r="RWU50" s="54"/>
      <c r="RWV50" s="54"/>
      <c r="RWW50" s="54"/>
      <c r="RWX50" s="54"/>
      <c r="RWY50" s="54"/>
      <c r="RWZ50" s="54"/>
      <c r="RXA50" s="54"/>
      <c r="RXB50" s="54"/>
      <c r="RXC50" s="54"/>
      <c r="RXD50" s="54"/>
      <c r="RXE50" s="54"/>
      <c r="RXF50" s="54"/>
      <c r="RXG50" s="54"/>
      <c r="RXH50" s="54"/>
      <c r="RXI50" s="54"/>
      <c r="RXJ50" s="54"/>
      <c r="RXK50" s="54"/>
      <c r="RXL50" s="54"/>
      <c r="RXM50" s="54"/>
      <c r="RXN50" s="54"/>
      <c r="RXO50" s="54"/>
      <c r="RXP50" s="54"/>
      <c r="RXQ50" s="54"/>
      <c r="RXR50" s="54"/>
      <c r="RXS50" s="54"/>
      <c r="RXT50" s="54"/>
      <c r="RXU50" s="54"/>
      <c r="RXV50" s="54"/>
      <c r="RXW50" s="54"/>
      <c r="RXX50" s="54"/>
      <c r="RXY50" s="54"/>
      <c r="RXZ50" s="54"/>
      <c r="RYA50" s="54"/>
      <c r="RYB50" s="54"/>
      <c r="RYC50" s="54"/>
      <c r="RYD50" s="54"/>
      <c r="RYE50" s="54"/>
      <c r="RYF50" s="54"/>
      <c r="RYG50" s="54"/>
      <c r="RYH50" s="54"/>
      <c r="RYI50" s="54"/>
      <c r="RYJ50" s="54"/>
      <c r="RYK50" s="54"/>
      <c r="RYL50" s="54"/>
      <c r="RYM50" s="54"/>
      <c r="RYN50" s="54"/>
      <c r="RYO50" s="54"/>
      <c r="RYP50" s="54"/>
      <c r="RYQ50" s="54"/>
      <c r="RYR50" s="54"/>
      <c r="RYS50" s="54"/>
      <c r="RYT50" s="54"/>
      <c r="RYU50" s="54"/>
      <c r="RYV50" s="54"/>
      <c r="RYW50" s="54"/>
      <c r="RYX50" s="54"/>
      <c r="RYY50" s="54"/>
      <c r="RYZ50" s="54"/>
      <c r="RZA50" s="54"/>
      <c r="RZB50" s="54"/>
      <c r="RZC50" s="54"/>
      <c r="RZD50" s="54"/>
      <c r="RZE50" s="54"/>
      <c r="RZF50" s="54"/>
      <c r="RZG50" s="54"/>
      <c r="RZH50" s="54"/>
      <c r="RZI50" s="54"/>
      <c r="RZJ50" s="54"/>
      <c r="RZK50" s="54"/>
      <c r="RZL50" s="54"/>
      <c r="RZM50" s="54"/>
      <c r="RZN50" s="54"/>
      <c r="RZO50" s="54"/>
      <c r="RZP50" s="54"/>
      <c r="RZQ50" s="54"/>
      <c r="RZR50" s="54"/>
      <c r="RZS50" s="54"/>
      <c r="RZT50" s="54"/>
      <c r="RZU50" s="54"/>
      <c r="RZV50" s="54"/>
      <c r="RZW50" s="54"/>
      <c r="RZX50" s="54"/>
      <c r="RZY50" s="54"/>
      <c r="RZZ50" s="54"/>
      <c r="SAA50" s="54"/>
      <c r="SAB50" s="54"/>
      <c r="SAC50" s="54"/>
      <c r="SAD50" s="54"/>
      <c r="SAE50" s="54"/>
      <c r="SAF50" s="54"/>
      <c r="SAG50" s="54"/>
      <c r="SAH50" s="54"/>
      <c r="SAI50" s="54"/>
      <c r="SAJ50" s="54"/>
      <c r="SAK50" s="54"/>
      <c r="SAL50" s="54"/>
      <c r="SAM50" s="54"/>
      <c r="SAN50" s="54"/>
      <c r="SAO50" s="54"/>
      <c r="SAP50" s="54"/>
      <c r="SAQ50" s="54"/>
      <c r="SAR50" s="54"/>
      <c r="SAS50" s="54"/>
      <c r="SAT50" s="54"/>
      <c r="SAU50" s="54"/>
      <c r="SAV50" s="54"/>
      <c r="SAW50" s="54"/>
      <c r="SAX50" s="54"/>
      <c r="SAY50" s="54"/>
      <c r="SAZ50" s="54"/>
      <c r="SBA50" s="54"/>
      <c r="SBB50" s="54"/>
      <c r="SBC50" s="54"/>
      <c r="SBD50" s="54"/>
      <c r="SBE50" s="54"/>
      <c r="SBF50" s="54"/>
      <c r="SBG50" s="54"/>
      <c r="SBH50" s="54"/>
      <c r="SBI50" s="54"/>
      <c r="SBJ50" s="54"/>
      <c r="SBK50" s="54"/>
      <c r="SBL50" s="54"/>
      <c r="SBM50" s="54"/>
      <c r="SBN50" s="54"/>
      <c r="SBO50" s="54"/>
      <c r="SBP50" s="54"/>
      <c r="SBQ50" s="54"/>
      <c r="SBR50" s="54"/>
      <c r="SBS50" s="54"/>
      <c r="SBT50" s="54"/>
      <c r="SBU50" s="54"/>
      <c r="SBV50" s="54"/>
      <c r="SBW50" s="54"/>
      <c r="SBX50" s="54"/>
      <c r="SBY50" s="54"/>
      <c r="SBZ50" s="54"/>
      <c r="SCA50" s="54"/>
      <c r="SCB50" s="54"/>
      <c r="SCC50" s="54"/>
      <c r="SCD50" s="54"/>
      <c r="SCE50" s="54"/>
      <c r="SCF50" s="54"/>
      <c r="SCG50" s="54"/>
      <c r="SCH50" s="54"/>
      <c r="SCI50" s="54"/>
      <c r="SCJ50" s="54"/>
      <c r="SCK50" s="54"/>
      <c r="SCL50" s="54"/>
      <c r="SCM50" s="54"/>
      <c r="SCN50" s="54"/>
      <c r="SCO50" s="54"/>
      <c r="SCP50" s="54"/>
      <c r="SCQ50" s="54"/>
      <c r="SCR50" s="54"/>
      <c r="SCS50" s="54"/>
      <c r="SCT50" s="54"/>
      <c r="SCU50" s="54"/>
      <c r="SCV50" s="54"/>
      <c r="SCW50" s="54"/>
      <c r="SCX50" s="54"/>
      <c r="SCY50" s="54"/>
      <c r="SCZ50" s="54"/>
      <c r="SDA50" s="54"/>
      <c r="SDB50" s="54"/>
      <c r="SDC50" s="54"/>
      <c r="SDD50" s="54"/>
      <c r="SDE50" s="54"/>
      <c r="SDF50" s="54"/>
      <c r="SDG50" s="54"/>
      <c r="SDH50" s="54"/>
      <c r="SDI50" s="54"/>
      <c r="SDJ50" s="54"/>
      <c r="SDK50" s="54"/>
      <c r="SDL50" s="54"/>
      <c r="SDM50" s="54"/>
      <c r="SDN50" s="54"/>
      <c r="SDO50" s="54"/>
      <c r="SDP50" s="54"/>
      <c r="SDQ50" s="54"/>
      <c r="SDR50" s="54"/>
      <c r="SDS50" s="54"/>
      <c r="SDT50" s="54"/>
      <c r="SDU50" s="54"/>
      <c r="SDV50" s="54"/>
      <c r="SDW50" s="54"/>
      <c r="SDX50" s="54"/>
      <c r="SDY50" s="54"/>
      <c r="SDZ50" s="54"/>
      <c r="SEA50" s="54"/>
      <c r="SEB50" s="54"/>
      <c r="SEC50" s="54"/>
      <c r="SED50" s="54"/>
      <c r="SEE50" s="54"/>
      <c r="SEF50" s="54"/>
      <c r="SEG50" s="54"/>
      <c r="SEH50" s="54"/>
      <c r="SEI50" s="54"/>
      <c r="SEJ50" s="54"/>
      <c r="SEK50" s="54"/>
      <c r="SEL50" s="54"/>
      <c r="SEM50" s="54"/>
      <c r="SEN50" s="54"/>
      <c r="SEO50" s="54"/>
      <c r="SEP50" s="54"/>
      <c r="SEQ50" s="54"/>
      <c r="SER50" s="54"/>
      <c r="SES50" s="54"/>
      <c r="SET50" s="54"/>
      <c r="SEU50" s="54"/>
      <c r="SEV50" s="54"/>
      <c r="SEW50" s="54"/>
      <c r="SEX50" s="54"/>
      <c r="SEY50" s="54"/>
      <c r="SEZ50" s="54"/>
      <c r="SFA50" s="54"/>
      <c r="SFB50" s="54"/>
      <c r="SFC50" s="54"/>
      <c r="SFD50" s="54"/>
      <c r="SFE50" s="54"/>
      <c r="SFF50" s="54"/>
      <c r="SFG50" s="54"/>
      <c r="SFH50" s="54"/>
      <c r="SFI50" s="54"/>
      <c r="SFJ50" s="54"/>
      <c r="SFK50" s="54"/>
      <c r="SFL50" s="54"/>
      <c r="SFM50" s="54"/>
      <c r="SFN50" s="54"/>
      <c r="SFO50" s="54"/>
      <c r="SFP50" s="54"/>
      <c r="SFQ50" s="54"/>
      <c r="SFR50" s="54"/>
      <c r="SFS50" s="54"/>
      <c r="SFT50" s="54"/>
      <c r="SFU50" s="54"/>
      <c r="SFV50" s="54"/>
      <c r="SFW50" s="54"/>
      <c r="SFX50" s="54"/>
      <c r="SFY50" s="54"/>
      <c r="SFZ50" s="54"/>
      <c r="SGA50" s="54"/>
      <c r="SGB50" s="54"/>
      <c r="SGC50" s="54"/>
      <c r="SGD50" s="54"/>
      <c r="SGE50" s="54"/>
      <c r="SGF50" s="54"/>
      <c r="SGG50" s="54"/>
      <c r="SGH50" s="54"/>
      <c r="SGI50" s="54"/>
      <c r="SGJ50" s="54"/>
      <c r="SGK50" s="54"/>
      <c r="SGL50" s="54"/>
      <c r="SGM50" s="54"/>
      <c r="SGN50" s="54"/>
      <c r="SGO50" s="54"/>
      <c r="SGP50" s="54"/>
      <c r="SGQ50" s="54"/>
      <c r="SGR50" s="54"/>
      <c r="SGS50" s="54"/>
      <c r="SGT50" s="54"/>
      <c r="SGU50" s="54"/>
      <c r="SGV50" s="54"/>
      <c r="SGW50" s="54"/>
      <c r="SGX50" s="54"/>
      <c r="SGY50" s="54"/>
      <c r="SGZ50" s="54"/>
      <c r="SHA50" s="54"/>
      <c r="SHB50" s="54"/>
      <c r="SHC50" s="54"/>
      <c r="SHD50" s="54"/>
      <c r="SHE50" s="54"/>
      <c r="SHF50" s="54"/>
      <c r="SHG50" s="54"/>
      <c r="SHH50" s="54"/>
      <c r="SHI50" s="54"/>
      <c r="SHJ50" s="54"/>
      <c r="SHK50" s="54"/>
      <c r="SHL50" s="54"/>
      <c r="SHM50" s="54"/>
      <c r="SHN50" s="54"/>
      <c r="SHO50" s="54"/>
      <c r="SHP50" s="54"/>
      <c r="SHQ50" s="54"/>
      <c r="SHR50" s="54"/>
      <c r="SHS50" s="54"/>
      <c r="SHT50" s="54"/>
      <c r="SHU50" s="54"/>
      <c r="SHV50" s="54"/>
      <c r="SHW50" s="54"/>
      <c r="SHX50" s="54"/>
      <c r="SHY50" s="54"/>
      <c r="SHZ50" s="54"/>
      <c r="SIA50" s="54"/>
      <c r="SIB50" s="54"/>
      <c r="SIC50" s="54"/>
      <c r="SID50" s="54"/>
      <c r="SIE50" s="54"/>
      <c r="SIF50" s="54"/>
      <c r="SIG50" s="54"/>
      <c r="SIH50" s="54"/>
      <c r="SII50" s="54"/>
      <c r="SIJ50" s="54"/>
      <c r="SIK50" s="54"/>
      <c r="SIL50" s="54"/>
      <c r="SIM50" s="54"/>
      <c r="SIN50" s="54"/>
      <c r="SIO50" s="54"/>
      <c r="SIP50" s="54"/>
      <c r="SIQ50" s="54"/>
      <c r="SIR50" s="54"/>
      <c r="SIS50" s="54"/>
      <c r="SIT50" s="54"/>
      <c r="SIU50" s="54"/>
      <c r="SIV50" s="54"/>
      <c r="SIW50" s="54"/>
      <c r="SIX50" s="54"/>
      <c r="SIY50" s="54"/>
      <c r="SIZ50" s="54"/>
      <c r="SJA50" s="54"/>
      <c r="SJB50" s="54"/>
      <c r="SJC50" s="54"/>
      <c r="SJD50" s="54"/>
      <c r="SJE50" s="54"/>
      <c r="SJF50" s="54"/>
      <c r="SJG50" s="54"/>
      <c r="SJH50" s="54"/>
      <c r="SJI50" s="54"/>
      <c r="SJJ50" s="54"/>
      <c r="SJK50" s="54"/>
      <c r="SJL50" s="54"/>
      <c r="SJM50" s="54"/>
      <c r="SJN50" s="54"/>
      <c r="SJO50" s="54"/>
      <c r="SJP50" s="54"/>
      <c r="SJQ50" s="54"/>
      <c r="SJR50" s="54"/>
      <c r="SJS50" s="54"/>
      <c r="SJT50" s="54"/>
      <c r="SJU50" s="54"/>
      <c r="SJV50" s="54"/>
      <c r="SJW50" s="54"/>
      <c r="SJX50" s="54"/>
      <c r="SJY50" s="54"/>
      <c r="SJZ50" s="54"/>
      <c r="SKA50" s="54"/>
      <c r="SKB50" s="54"/>
      <c r="SKC50" s="54"/>
      <c r="SKD50" s="54"/>
      <c r="SKE50" s="54"/>
      <c r="SKF50" s="54"/>
      <c r="SKG50" s="54"/>
      <c r="SKH50" s="54"/>
      <c r="SKI50" s="54"/>
      <c r="SKJ50" s="54"/>
      <c r="SKK50" s="54"/>
      <c r="SKL50" s="54"/>
      <c r="SKM50" s="54"/>
      <c r="SKN50" s="54"/>
      <c r="SKO50" s="54"/>
      <c r="SKP50" s="54"/>
      <c r="SKQ50" s="54"/>
      <c r="SKR50" s="54"/>
      <c r="SKS50" s="54"/>
      <c r="SKT50" s="54"/>
      <c r="SKU50" s="54"/>
      <c r="SKV50" s="54"/>
      <c r="SKW50" s="54"/>
      <c r="SKX50" s="54"/>
      <c r="SKY50" s="54"/>
      <c r="SKZ50" s="54"/>
      <c r="SLA50" s="54"/>
      <c r="SLB50" s="54"/>
      <c r="SLC50" s="54"/>
      <c r="SLD50" s="54"/>
      <c r="SLE50" s="54"/>
      <c r="SLF50" s="54"/>
      <c r="SLG50" s="54"/>
      <c r="SLH50" s="54"/>
      <c r="SLI50" s="54"/>
      <c r="SLJ50" s="54"/>
      <c r="SLK50" s="54"/>
      <c r="SLL50" s="54"/>
      <c r="SLM50" s="54"/>
      <c r="SLN50" s="54"/>
      <c r="SLO50" s="54"/>
      <c r="SLP50" s="54"/>
      <c r="SLQ50" s="54"/>
      <c r="SLR50" s="54"/>
      <c r="SLS50" s="54"/>
      <c r="SLT50" s="54"/>
      <c r="SLU50" s="54"/>
      <c r="SLV50" s="54"/>
      <c r="SLW50" s="54"/>
      <c r="SLX50" s="54"/>
      <c r="SLY50" s="54"/>
      <c r="SLZ50" s="54"/>
      <c r="SMA50" s="54"/>
      <c r="SMB50" s="54"/>
      <c r="SMC50" s="54"/>
      <c r="SMD50" s="54"/>
      <c r="SME50" s="54"/>
      <c r="SMF50" s="54"/>
      <c r="SMG50" s="54"/>
      <c r="SMH50" s="54"/>
      <c r="SMI50" s="54"/>
      <c r="SMJ50" s="54"/>
      <c r="SMK50" s="54"/>
      <c r="SML50" s="54"/>
      <c r="SMM50" s="54"/>
      <c r="SMN50" s="54"/>
      <c r="SMO50" s="54"/>
      <c r="SMP50" s="54"/>
      <c r="SMQ50" s="54"/>
      <c r="SMR50" s="54"/>
      <c r="SMS50" s="54"/>
      <c r="SMT50" s="54"/>
      <c r="SMU50" s="54"/>
      <c r="SMV50" s="54"/>
      <c r="SMW50" s="54"/>
      <c r="SMX50" s="54"/>
      <c r="SMY50" s="54"/>
      <c r="SMZ50" s="54"/>
      <c r="SNA50" s="54"/>
      <c r="SNB50" s="54"/>
      <c r="SNC50" s="54"/>
      <c r="SND50" s="54"/>
      <c r="SNE50" s="54"/>
      <c r="SNF50" s="54"/>
      <c r="SNG50" s="54"/>
      <c r="SNH50" s="54"/>
      <c r="SNI50" s="54"/>
      <c r="SNJ50" s="54"/>
      <c r="SNK50" s="54"/>
      <c r="SNL50" s="54"/>
      <c r="SNM50" s="54"/>
      <c r="SNN50" s="54"/>
      <c r="SNO50" s="54"/>
      <c r="SNP50" s="54"/>
      <c r="SNQ50" s="54"/>
      <c r="SNR50" s="54"/>
      <c r="SNS50" s="54"/>
      <c r="SNT50" s="54"/>
      <c r="SNU50" s="54"/>
      <c r="SNV50" s="54"/>
      <c r="SNW50" s="54"/>
      <c r="SNX50" s="54"/>
      <c r="SNY50" s="54"/>
      <c r="SNZ50" s="54"/>
      <c r="SOA50" s="54"/>
      <c r="SOB50" s="54"/>
      <c r="SOC50" s="54"/>
      <c r="SOD50" s="54"/>
      <c r="SOE50" s="54"/>
      <c r="SOF50" s="54"/>
      <c r="SOG50" s="54"/>
      <c r="SOH50" s="54"/>
      <c r="SOI50" s="54"/>
      <c r="SOJ50" s="54"/>
      <c r="SOK50" s="54"/>
      <c r="SOL50" s="54"/>
      <c r="SOM50" s="54"/>
      <c r="SON50" s="54"/>
      <c r="SOO50" s="54"/>
      <c r="SOP50" s="54"/>
      <c r="SOQ50" s="54"/>
      <c r="SOR50" s="54"/>
      <c r="SOS50" s="54"/>
      <c r="SOT50" s="54"/>
      <c r="SOU50" s="54"/>
      <c r="SOV50" s="54"/>
      <c r="SOW50" s="54"/>
      <c r="SOX50" s="54"/>
      <c r="SOY50" s="54"/>
      <c r="SOZ50" s="54"/>
      <c r="SPA50" s="54"/>
      <c r="SPB50" s="54"/>
      <c r="SPC50" s="54"/>
      <c r="SPD50" s="54"/>
      <c r="SPE50" s="54"/>
      <c r="SPF50" s="54"/>
      <c r="SPG50" s="54"/>
      <c r="SPH50" s="54"/>
      <c r="SPI50" s="54"/>
      <c r="SPJ50" s="54"/>
      <c r="SPK50" s="54"/>
      <c r="SPL50" s="54"/>
      <c r="SPM50" s="54"/>
      <c r="SPN50" s="54"/>
      <c r="SPO50" s="54"/>
      <c r="SPP50" s="54"/>
      <c r="SPQ50" s="54"/>
      <c r="SPR50" s="54"/>
      <c r="SPS50" s="54"/>
      <c r="SPT50" s="54"/>
      <c r="SPU50" s="54"/>
      <c r="SPV50" s="54"/>
      <c r="SPW50" s="54"/>
      <c r="SPX50" s="54"/>
      <c r="SPY50" s="54"/>
      <c r="SPZ50" s="54"/>
      <c r="SQA50" s="54"/>
      <c r="SQB50" s="54"/>
      <c r="SQC50" s="54"/>
      <c r="SQD50" s="54"/>
      <c r="SQE50" s="54"/>
      <c r="SQF50" s="54"/>
      <c r="SQG50" s="54"/>
      <c r="SQH50" s="54"/>
      <c r="SQI50" s="54"/>
      <c r="SQJ50" s="54"/>
      <c r="SQK50" s="54"/>
      <c r="SQL50" s="54"/>
      <c r="SQM50" s="54"/>
      <c r="SQN50" s="54"/>
      <c r="SQO50" s="54"/>
      <c r="SQP50" s="54"/>
      <c r="SQQ50" s="54"/>
      <c r="SQR50" s="54"/>
      <c r="SQS50" s="54"/>
      <c r="SQT50" s="54"/>
      <c r="SQU50" s="54"/>
      <c r="SQV50" s="54"/>
      <c r="SQW50" s="54"/>
      <c r="SQX50" s="54"/>
      <c r="SQY50" s="54"/>
      <c r="SQZ50" s="54"/>
      <c r="SRA50" s="54"/>
      <c r="SRB50" s="54"/>
      <c r="SRC50" s="54"/>
      <c r="SRD50" s="54"/>
      <c r="SRE50" s="54"/>
      <c r="SRF50" s="54"/>
      <c r="SRG50" s="54"/>
      <c r="SRH50" s="54"/>
      <c r="SRI50" s="54"/>
      <c r="SRJ50" s="54"/>
      <c r="SRK50" s="54"/>
      <c r="SRL50" s="54"/>
      <c r="SRM50" s="54"/>
      <c r="SRN50" s="54"/>
      <c r="SRO50" s="54"/>
      <c r="SRP50" s="54"/>
      <c r="SRQ50" s="54"/>
      <c r="SRR50" s="54"/>
      <c r="SRS50" s="54"/>
      <c r="SRT50" s="54"/>
      <c r="SRU50" s="54"/>
      <c r="SRV50" s="54"/>
      <c r="SRW50" s="54"/>
      <c r="SRX50" s="54"/>
      <c r="SRY50" s="54"/>
      <c r="SRZ50" s="54"/>
      <c r="SSA50" s="54"/>
      <c r="SSB50" s="54"/>
      <c r="SSC50" s="54"/>
      <c r="SSD50" s="54"/>
      <c r="SSE50" s="54"/>
      <c r="SSF50" s="54"/>
      <c r="SSG50" s="54"/>
      <c r="SSH50" s="54"/>
      <c r="SSI50" s="54"/>
      <c r="SSJ50" s="54"/>
      <c r="SSK50" s="54"/>
      <c r="SSL50" s="54"/>
      <c r="SSM50" s="54"/>
      <c r="SSN50" s="54"/>
      <c r="SSO50" s="54"/>
      <c r="SSP50" s="54"/>
      <c r="SSQ50" s="54"/>
      <c r="SSR50" s="54"/>
      <c r="SSS50" s="54"/>
      <c r="SST50" s="54"/>
      <c r="SSU50" s="54"/>
      <c r="SSV50" s="54"/>
      <c r="SSW50" s="54"/>
      <c r="SSX50" s="54"/>
      <c r="SSY50" s="54"/>
      <c r="SSZ50" s="54"/>
      <c r="STA50" s="54"/>
      <c r="STB50" s="54"/>
      <c r="STC50" s="54"/>
      <c r="STD50" s="54"/>
      <c r="STE50" s="54"/>
      <c r="STF50" s="54"/>
      <c r="STG50" s="54"/>
      <c r="STH50" s="54"/>
      <c r="STI50" s="54"/>
      <c r="STJ50" s="54"/>
      <c r="STK50" s="54"/>
      <c r="STL50" s="54"/>
      <c r="STM50" s="54"/>
      <c r="STN50" s="54"/>
      <c r="STO50" s="54"/>
      <c r="STP50" s="54"/>
      <c r="STQ50" s="54"/>
      <c r="STR50" s="54"/>
      <c r="STS50" s="54"/>
      <c r="STT50" s="54"/>
      <c r="STU50" s="54"/>
      <c r="STV50" s="54"/>
      <c r="STW50" s="54"/>
      <c r="STX50" s="54"/>
      <c r="STY50" s="54"/>
      <c r="STZ50" s="54"/>
      <c r="SUA50" s="54"/>
      <c r="SUB50" s="54"/>
      <c r="SUC50" s="54"/>
      <c r="SUD50" s="54"/>
      <c r="SUE50" s="54"/>
      <c r="SUF50" s="54"/>
      <c r="SUG50" s="54"/>
      <c r="SUH50" s="54"/>
      <c r="SUI50" s="54"/>
      <c r="SUJ50" s="54"/>
      <c r="SUK50" s="54"/>
      <c r="SUL50" s="54"/>
      <c r="SUM50" s="54"/>
      <c r="SUN50" s="54"/>
      <c r="SUO50" s="54"/>
      <c r="SUP50" s="54"/>
      <c r="SUQ50" s="54"/>
      <c r="SUR50" s="54"/>
      <c r="SUS50" s="54"/>
      <c r="SUT50" s="54"/>
      <c r="SUU50" s="54"/>
      <c r="SUV50" s="54"/>
      <c r="SUW50" s="54"/>
      <c r="SUX50" s="54"/>
      <c r="SUY50" s="54"/>
      <c r="SUZ50" s="54"/>
      <c r="SVA50" s="54"/>
      <c r="SVB50" s="54"/>
      <c r="SVC50" s="54"/>
      <c r="SVD50" s="54"/>
      <c r="SVE50" s="54"/>
      <c r="SVF50" s="54"/>
      <c r="SVG50" s="54"/>
      <c r="SVH50" s="54"/>
      <c r="SVI50" s="54"/>
      <c r="SVJ50" s="54"/>
      <c r="SVK50" s="54"/>
      <c r="SVL50" s="54"/>
      <c r="SVM50" s="54"/>
      <c r="SVN50" s="54"/>
      <c r="SVO50" s="54"/>
      <c r="SVP50" s="54"/>
      <c r="SVQ50" s="54"/>
      <c r="SVR50" s="54"/>
      <c r="SVS50" s="54"/>
      <c r="SVT50" s="54"/>
      <c r="SVU50" s="54"/>
      <c r="SVV50" s="54"/>
      <c r="SVW50" s="54"/>
      <c r="SVX50" s="54"/>
      <c r="SVY50" s="54"/>
      <c r="SVZ50" s="54"/>
      <c r="SWA50" s="54"/>
      <c r="SWB50" s="54"/>
      <c r="SWC50" s="54"/>
      <c r="SWD50" s="54"/>
      <c r="SWE50" s="54"/>
      <c r="SWF50" s="54"/>
      <c r="SWG50" s="54"/>
      <c r="SWH50" s="54"/>
      <c r="SWI50" s="54"/>
      <c r="SWJ50" s="54"/>
      <c r="SWK50" s="54"/>
      <c r="SWL50" s="54"/>
      <c r="SWM50" s="54"/>
      <c r="SWN50" s="54"/>
      <c r="SWO50" s="54"/>
      <c r="SWP50" s="54"/>
      <c r="SWQ50" s="54"/>
      <c r="SWR50" s="54"/>
      <c r="SWS50" s="54"/>
      <c r="SWT50" s="54"/>
      <c r="SWU50" s="54"/>
      <c r="SWV50" s="54"/>
      <c r="SWW50" s="54"/>
      <c r="SWX50" s="54"/>
      <c r="SWY50" s="54"/>
      <c r="SWZ50" s="54"/>
      <c r="SXA50" s="54"/>
      <c r="SXB50" s="54"/>
      <c r="SXC50" s="54"/>
      <c r="SXD50" s="54"/>
      <c r="SXE50" s="54"/>
      <c r="SXF50" s="54"/>
      <c r="SXG50" s="54"/>
      <c r="SXH50" s="54"/>
      <c r="SXI50" s="54"/>
      <c r="SXJ50" s="54"/>
      <c r="SXK50" s="54"/>
      <c r="SXL50" s="54"/>
      <c r="SXM50" s="54"/>
      <c r="SXN50" s="54"/>
      <c r="SXO50" s="54"/>
      <c r="SXP50" s="54"/>
      <c r="SXQ50" s="54"/>
      <c r="SXR50" s="54"/>
      <c r="SXS50" s="54"/>
      <c r="SXT50" s="54"/>
      <c r="SXU50" s="54"/>
      <c r="SXV50" s="54"/>
      <c r="SXW50" s="54"/>
      <c r="SXX50" s="54"/>
      <c r="SXY50" s="54"/>
      <c r="SXZ50" s="54"/>
      <c r="SYA50" s="54"/>
      <c r="SYB50" s="54"/>
      <c r="SYC50" s="54"/>
      <c r="SYD50" s="54"/>
      <c r="SYE50" s="54"/>
      <c r="SYF50" s="54"/>
      <c r="SYG50" s="54"/>
      <c r="SYH50" s="54"/>
      <c r="SYI50" s="54"/>
      <c r="SYJ50" s="54"/>
      <c r="SYK50" s="54"/>
      <c r="SYL50" s="54"/>
      <c r="SYM50" s="54"/>
      <c r="SYN50" s="54"/>
      <c r="SYO50" s="54"/>
      <c r="SYP50" s="54"/>
      <c r="SYQ50" s="54"/>
      <c r="SYR50" s="54"/>
      <c r="SYS50" s="54"/>
      <c r="SYT50" s="54"/>
      <c r="SYU50" s="54"/>
      <c r="SYV50" s="54"/>
      <c r="SYW50" s="54"/>
      <c r="SYX50" s="54"/>
      <c r="SYY50" s="54"/>
      <c r="SYZ50" s="54"/>
      <c r="SZA50" s="54"/>
      <c r="SZB50" s="54"/>
      <c r="SZC50" s="54"/>
      <c r="SZD50" s="54"/>
      <c r="SZE50" s="54"/>
      <c r="SZF50" s="54"/>
      <c r="SZG50" s="54"/>
      <c r="SZH50" s="54"/>
      <c r="SZI50" s="54"/>
      <c r="SZJ50" s="54"/>
      <c r="SZK50" s="54"/>
      <c r="SZL50" s="54"/>
      <c r="SZM50" s="54"/>
      <c r="SZN50" s="54"/>
      <c r="SZO50" s="54"/>
      <c r="SZP50" s="54"/>
      <c r="SZQ50" s="54"/>
      <c r="SZR50" s="54"/>
      <c r="SZS50" s="54"/>
      <c r="SZT50" s="54"/>
      <c r="SZU50" s="54"/>
      <c r="SZV50" s="54"/>
      <c r="SZW50" s="54"/>
      <c r="SZX50" s="54"/>
      <c r="SZY50" s="54"/>
      <c r="SZZ50" s="54"/>
      <c r="TAA50" s="54"/>
      <c r="TAB50" s="54"/>
      <c r="TAC50" s="54"/>
      <c r="TAD50" s="54"/>
      <c r="TAE50" s="54"/>
      <c r="TAF50" s="54"/>
      <c r="TAG50" s="54"/>
      <c r="TAH50" s="54"/>
      <c r="TAI50" s="54"/>
      <c r="TAJ50" s="54"/>
      <c r="TAK50" s="54"/>
      <c r="TAL50" s="54"/>
      <c r="TAM50" s="54"/>
      <c r="TAN50" s="54"/>
      <c r="TAO50" s="54"/>
      <c r="TAP50" s="54"/>
      <c r="TAQ50" s="54"/>
      <c r="TAR50" s="54"/>
      <c r="TAS50" s="54"/>
      <c r="TAT50" s="54"/>
      <c r="TAU50" s="54"/>
      <c r="TAV50" s="54"/>
      <c r="TAW50" s="54"/>
      <c r="TAX50" s="54"/>
      <c r="TAY50" s="54"/>
      <c r="TAZ50" s="54"/>
      <c r="TBA50" s="54"/>
      <c r="TBB50" s="54"/>
      <c r="TBC50" s="54"/>
      <c r="TBD50" s="54"/>
      <c r="TBE50" s="54"/>
      <c r="TBF50" s="54"/>
      <c r="TBG50" s="54"/>
      <c r="TBH50" s="54"/>
      <c r="TBI50" s="54"/>
      <c r="TBJ50" s="54"/>
      <c r="TBK50" s="54"/>
      <c r="TBL50" s="54"/>
      <c r="TBM50" s="54"/>
      <c r="TBN50" s="54"/>
      <c r="TBO50" s="54"/>
      <c r="TBP50" s="54"/>
      <c r="TBQ50" s="54"/>
      <c r="TBR50" s="54"/>
      <c r="TBS50" s="54"/>
      <c r="TBT50" s="54"/>
      <c r="TBU50" s="54"/>
      <c r="TBV50" s="54"/>
      <c r="TBW50" s="54"/>
      <c r="TBX50" s="54"/>
      <c r="TBY50" s="54"/>
      <c r="TBZ50" s="54"/>
      <c r="TCA50" s="54"/>
      <c r="TCB50" s="54"/>
      <c r="TCC50" s="54"/>
      <c r="TCD50" s="54"/>
      <c r="TCE50" s="54"/>
      <c r="TCF50" s="54"/>
      <c r="TCG50" s="54"/>
      <c r="TCH50" s="54"/>
      <c r="TCI50" s="54"/>
      <c r="TCJ50" s="54"/>
      <c r="TCK50" s="54"/>
      <c r="TCL50" s="54"/>
      <c r="TCM50" s="54"/>
      <c r="TCN50" s="54"/>
      <c r="TCO50" s="54"/>
      <c r="TCP50" s="54"/>
      <c r="TCQ50" s="54"/>
      <c r="TCR50" s="54"/>
      <c r="TCS50" s="54"/>
      <c r="TCT50" s="54"/>
      <c r="TCU50" s="54"/>
      <c r="TCV50" s="54"/>
      <c r="TCW50" s="54"/>
      <c r="TCX50" s="54"/>
      <c r="TCY50" s="54"/>
      <c r="TCZ50" s="54"/>
      <c r="TDA50" s="54"/>
      <c r="TDB50" s="54"/>
      <c r="TDC50" s="54"/>
      <c r="TDD50" s="54"/>
      <c r="TDE50" s="54"/>
      <c r="TDF50" s="54"/>
      <c r="TDG50" s="54"/>
      <c r="TDH50" s="54"/>
      <c r="TDI50" s="54"/>
      <c r="TDJ50" s="54"/>
      <c r="TDK50" s="54"/>
      <c r="TDL50" s="54"/>
      <c r="TDM50" s="54"/>
      <c r="TDN50" s="54"/>
      <c r="TDO50" s="54"/>
      <c r="TDP50" s="54"/>
      <c r="TDQ50" s="54"/>
      <c r="TDR50" s="54"/>
      <c r="TDS50" s="54"/>
      <c r="TDT50" s="54"/>
      <c r="TDU50" s="54"/>
      <c r="TDV50" s="54"/>
      <c r="TDW50" s="54"/>
      <c r="TDX50" s="54"/>
      <c r="TDY50" s="54"/>
      <c r="TDZ50" s="54"/>
      <c r="TEA50" s="54"/>
      <c r="TEB50" s="54"/>
      <c r="TEC50" s="54"/>
      <c r="TED50" s="54"/>
      <c r="TEE50" s="54"/>
      <c r="TEF50" s="54"/>
      <c r="TEG50" s="54"/>
      <c r="TEH50" s="54"/>
      <c r="TEI50" s="54"/>
      <c r="TEJ50" s="54"/>
      <c r="TEK50" s="54"/>
      <c r="TEL50" s="54"/>
      <c r="TEM50" s="54"/>
      <c r="TEN50" s="54"/>
      <c r="TEO50" s="54"/>
      <c r="TEP50" s="54"/>
      <c r="TEQ50" s="54"/>
      <c r="TER50" s="54"/>
      <c r="TES50" s="54"/>
      <c r="TET50" s="54"/>
      <c r="TEU50" s="54"/>
      <c r="TEV50" s="54"/>
      <c r="TEW50" s="54"/>
      <c r="TEX50" s="54"/>
      <c r="TEY50" s="54"/>
      <c r="TEZ50" s="54"/>
      <c r="TFA50" s="54"/>
      <c r="TFB50" s="54"/>
      <c r="TFC50" s="54"/>
      <c r="TFD50" s="54"/>
      <c r="TFE50" s="54"/>
      <c r="TFF50" s="54"/>
      <c r="TFG50" s="54"/>
      <c r="TFH50" s="54"/>
      <c r="TFI50" s="54"/>
      <c r="TFJ50" s="54"/>
      <c r="TFK50" s="54"/>
      <c r="TFL50" s="54"/>
      <c r="TFM50" s="54"/>
      <c r="TFN50" s="54"/>
      <c r="TFO50" s="54"/>
      <c r="TFP50" s="54"/>
      <c r="TFQ50" s="54"/>
      <c r="TFR50" s="54"/>
      <c r="TFS50" s="54"/>
      <c r="TFT50" s="54"/>
      <c r="TFU50" s="54"/>
      <c r="TFV50" s="54"/>
      <c r="TFW50" s="54"/>
      <c r="TFX50" s="54"/>
      <c r="TFY50" s="54"/>
      <c r="TFZ50" s="54"/>
      <c r="TGA50" s="54"/>
      <c r="TGB50" s="54"/>
      <c r="TGC50" s="54"/>
      <c r="TGD50" s="54"/>
      <c r="TGE50" s="54"/>
      <c r="TGF50" s="54"/>
      <c r="TGG50" s="54"/>
      <c r="TGH50" s="54"/>
      <c r="TGI50" s="54"/>
      <c r="TGJ50" s="54"/>
      <c r="TGK50" s="54"/>
      <c r="TGL50" s="54"/>
      <c r="TGM50" s="54"/>
      <c r="TGN50" s="54"/>
      <c r="TGO50" s="54"/>
      <c r="TGP50" s="54"/>
      <c r="TGQ50" s="54"/>
      <c r="TGR50" s="54"/>
      <c r="TGS50" s="54"/>
      <c r="TGT50" s="54"/>
      <c r="TGU50" s="54"/>
      <c r="TGV50" s="54"/>
      <c r="TGW50" s="54"/>
      <c r="TGX50" s="54"/>
      <c r="TGY50" s="54"/>
      <c r="TGZ50" s="54"/>
      <c r="THA50" s="54"/>
      <c r="THB50" s="54"/>
      <c r="THC50" s="54"/>
      <c r="THD50" s="54"/>
      <c r="THE50" s="54"/>
      <c r="THF50" s="54"/>
      <c r="THG50" s="54"/>
      <c r="THH50" s="54"/>
      <c r="THI50" s="54"/>
      <c r="THJ50" s="54"/>
      <c r="THK50" s="54"/>
      <c r="THL50" s="54"/>
      <c r="THM50" s="54"/>
      <c r="THN50" s="54"/>
      <c r="THO50" s="54"/>
      <c r="THP50" s="54"/>
      <c r="THQ50" s="54"/>
      <c r="THR50" s="54"/>
      <c r="THS50" s="54"/>
      <c r="THT50" s="54"/>
      <c r="THU50" s="54"/>
      <c r="THV50" s="54"/>
      <c r="THW50" s="54"/>
      <c r="THX50" s="54"/>
      <c r="THY50" s="54"/>
      <c r="THZ50" s="54"/>
      <c r="TIA50" s="54"/>
      <c r="TIB50" s="54"/>
      <c r="TIC50" s="54"/>
      <c r="TID50" s="54"/>
      <c r="TIE50" s="54"/>
      <c r="TIF50" s="54"/>
      <c r="TIG50" s="54"/>
      <c r="TIH50" s="54"/>
      <c r="TII50" s="54"/>
      <c r="TIJ50" s="54"/>
      <c r="TIK50" s="54"/>
      <c r="TIL50" s="54"/>
      <c r="TIM50" s="54"/>
      <c r="TIN50" s="54"/>
      <c r="TIO50" s="54"/>
      <c r="TIP50" s="54"/>
      <c r="TIQ50" s="54"/>
      <c r="TIR50" s="54"/>
      <c r="TIS50" s="54"/>
      <c r="TIT50" s="54"/>
      <c r="TIU50" s="54"/>
      <c r="TIV50" s="54"/>
      <c r="TIW50" s="54"/>
      <c r="TIX50" s="54"/>
      <c r="TIY50" s="54"/>
      <c r="TIZ50" s="54"/>
      <c r="TJA50" s="54"/>
      <c r="TJB50" s="54"/>
      <c r="TJC50" s="54"/>
      <c r="TJD50" s="54"/>
      <c r="TJE50" s="54"/>
      <c r="TJF50" s="54"/>
      <c r="TJG50" s="54"/>
      <c r="TJH50" s="54"/>
      <c r="TJI50" s="54"/>
      <c r="TJJ50" s="54"/>
      <c r="TJK50" s="54"/>
      <c r="TJL50" s="54"/>
      <c r="TJM50" s="54"/>
      <c r="TJN50" s="54"/>
      <c r="TJO50" s="54"/>
      <c r="TJP50" s="54"/>
      <c r="TJQ50" s="54"/>
      <c r="TJR50" s="54"/>
      <c r="TJS50" s="54"/>
      <c r="TJT50" s="54"/>
      <c r="TJU50" s="54"/>
      <c r="TJV50" s="54"/>
      <c r="TJW50" s="54"/>
      <c r="TJX50" s="54"/>
      <c r="TJY50" s="54"/>
      <c r="TJZ50" s="54"/>
      <c r="TKA50" s="54"/>
      <c r="TKB50" s="54"/>
      <c r="TKC50" s="54"/>
      <c r="TKD50" s="54"/>
      <c r="TKE50" s="54"/>
      <c r="TKF50" s="54"/>
      <c r="TKG50" s="54"/>
      <c r="TKH50" s="54"/>
      <c r="TKI50" s="54"/>
      <c r="TKJ50" s="54"/>
      <c r="TKK50" s="54"/>
      <c r="TKL50" s="54"/>
      <c r="TKM50" s="54"/>
      <c r="TKN50" s="54"/>
      <c r="TKO50" s="54"/>
      <c r="TKP50" s="54"/>
      <c r="TKQ50" s="54"/>
      <c r="TKR50" s="54"/>
      <c r="TKS50" s="54"/>
      <c r="TKT50" s="54"/>
      <c r="TKU50" s="54"/>
      <c r="TKV50" s="54"/>
      <c r="TKW50" s="54"/>
      <c r="TKX50" s="54"/>
      <c r="TKY50" s="54"/>
      <c r="TKZ50" s="54"/>
      <c r="TLA50" s="54"/>
      <c r="TLB50" s="54"/>
      <c r="TLC50" s="54"/>
      <c r="TLD50" s="54"/>
      <c r="TLE50" s="54"/>
      <c r="TLF50" s="54"/>
      <c r="TLG50" s="54"/>
      <c r="TLH50" s="54"/>
      <c r="TLI50" s="54"/>
      <c r="TLJ50" s="54"/>
      <c r="TLK50" s="54"/>
      <c r="TLL50" s="54"/>
      <c r="TLM50" s="54"/>
      <c r="TLN50" s="54"/>
      <c r="TLO50" s="54"/>
      <c r="TLP50" s="54"/>
      <c r="TLQ50" s="54"/>
      <c r="TLR50" s="54"/>
      <c r="TLS50" s="54"/>
      <c r="TLT50" s="54"/>
      <c r="TLU50" s="54"/>
      <c r="TLV50" s="54"/>
      <c r="TLW50" s="54"/>
      <c r="TLX50" s="54"/>
      <c r="TLY50" s="54"/>
      <c r="TLZ50" s="54"/>
      <c r="TMA50" s="54"/>
      <c r="TMB50" s="54"/>
      <c r="TMC50" s="54"/>
      <c r="TMD50" s="54"/>
      <c r="TME50" s="54"/>
      <c r="TMF50" s="54"/>
      <c r="TMG50" s="54"/>
      <c r="TMH50" s="54"/>
      <c r="TMI50" s="54"/>
      <c r="TMJ50" s="54"/>
      <c r="TMK50" s="54"/>
      <c r="TML50" s="54"/>
      <c r="TMM50" s="54"/>
      <c r="TMN50" s="54"/>
      <c r="TMO50" s="54"/>
      <c r="TMP50" s="54"/>
      <c r="TMQ50" s="54"/>
      <c r="TMR50" s="54"/>
      <c r="TMS50" s="54"/>
      <c r="TMT50" s="54"/>
      <c r="TMU50" s="54"/>
      <c r="TMV50" s="54"/>
      <c r="TMW50" s="54"/>
      <c r="TMX50" s="54"/>
      <c r="TMY50" s="54"/>
      <c r="TMZ50" s="54"/>
      <c r="TNA50" s="54"/>
      <c r="TNB50" s="54"/>
      <c r="TNC50" s="54"/>
      <c r="TND50" s="54"/>
      <c r="TNE50" s="54"/>
      <c r="TNF50" s="54"/>
      <c r="TNG50" s="54"/>
      <c r="TNH50" s="54"/>
      <c r="TNI50" s="54"/>
      <c r="TNJ50" s="54"/>
      <c r="TNK50" s="54"/>
      <c r="TNL50" s="54"/>
      <c r="TNM50" s="54"/>
      <c r="TNN50" s="54"/>
      <c r="TNO50" s="54"/>
      <c r="TNP50" s="54"/>
      <c r="TNQ50" s="54"/>
      <c r="TNR50" s="54"/>
      <c r="TNS50" s="54"/>
      <c r="TNT50" s="54"/>
      <c r="TNU50" s="54"/>
      <c r="TNV50" s="54"/>
      <c r="TNW50" s="54"/>
      <c r="TNX50" s="54"/>
      <c r="TNY50" s="54"/>
      <c r="TNZ50" s="54"/>
      <c r="TOA50" s="54"/>
      <c r="TOB50" s="54"/>
      <c r="TOC50" s="54"/>
      <c r="TOD50" s="54"/>
      <c r="TOE50" s="54"/>
      <c r="TOF50" s="54"/>
      <c r="TOG50" s="54"/>
      <c r="TOH50" s="54"/>
      <c r="TOI50" s="54"/>
      <c r="TOJ50" s="54"/>
      <c r="TOK50" s="54"/>
      <c r="TOL50" s="54"/>
      <c r="TOM50" s="54"/>
      <c r="TON50" s="54"/>
      <c r="TOO50" s="54"/>
      <c r="TOP50" s="54"/>
      <c r="TOQ50" s="54"/>
      <c r="TOR50" s="54"/>
      <c r="TOS50" s="54"/>
      <c r="TOT50" s="54"/>
      <c r="TOU50" s="54"/>
      <c r="TOV50" s="54"/>
      <c r="TOW50" s="54"/>
      <c r="TOX50" s="54"/>
      <c r="TOY50" s="54"/>
      <c r="TOZ50" s="54"/>
      <c r="TPA50" s="54"/>
      <c r="TPB50" s="54"/>
      <c r="TPC50" s="54"/>
      <c r="TPD50" s="54"/>
      <c r="TPE50" s="54"/>
      <c r="TPF50" s="54"/>
      <c r="TPG50" s="54"/>
      <c r="TPH50" s="54"/>
      <c r="TPI50" s="54"/>
      <c r="TPJ50" s="54"/>
      <c r="TPK50" s="54"/>
      <c r="TPL50" s="54"/>
      <c r="TPM50" s="54"/>
      <c r="TPN50" s="54"/>
      <c r="TPO50" s="54"/>
      <c r="TPP50" s="54"/>
      <c r="TPQ50" s="54"/>
      <c r="TPR50" s="54"/>
      <c r="TPS50" s="54"/>
      <c r="TPT50" s="54"/>
      <c r="TPU50" s="54"/>
      <c r="TPV50" s="54"/>
      <c r="TPW50" s="54"/>
      <c r="TPX50" s="54"/>
      <c r="TPY50" s="54"/>
      <c r="TPZ50" s="54"/>
      <c r="TQA50" s="54"/>
      <c r="TQB50" s="54"/>
      <c r="TQC50" s="54"/>
      <c r="TQD50" s="54"/>
      <c r="TQE50" s="54"/>
      <c r="TQF50" s="54"/>
      <c r="TQG50" s="54"/>
      <c r="TQH50" s="54"/>
      <c r="TQI50" s="54"/>
      <c r="TQJ50" s="54"/>
      <c r="TQK50" s="54"/>
      <c r="TQL50" s="54"/>
      <c r="TQM50" s="54"/>
      <c r="TQN50" s="54"/>
      <c r="TQO50" s="54"/>
      <c r="TQP50" s="54"/>
      <c r="TQQ50" s="54"/>
      <c r="TQR50" s="54"/>
      <c r="TQS50" s="54"/>
      <c r="TQT50" s="54"/>
      <c r="TQU50" s="54"/>
      <c r="TQV50" s="54"/>
      <c r="TQW50" s="54"/>
      <c r="TQX50" s="54"/>
      <c r="TQY50" s="54"/>
      <c r="TQZ50" s="54"/>
      <c r="TRA50" s="54"/>
      <c r="TRB50" s="54"/>
      <c r="TRC50" s="54"/>
      <c r="TRD50" s="54"/>
      <c r="TRE50" s="54"/>
      <c r="TRF50" s="54"/>
      <c r="TRG50" s="54"/>
      <c r="TRH50" s="54"/>
      <c r="TRI50" s="54"/>
      <c r="TRJ50" s="54"/>
      <c r="TRK50" s="54"/>
      <c r="TRL50" s="54"/>
      <c r="TRM50" s="54"/>
      <c r="TRN50" s="54"/>
      <c r="TRO50" s="54"/>
      <c r="TRP50" s="54"/>
      <c r="TRQ50" s="54"/>
      <c r="TRR50" s="54"/>
      <c r="TRS50" s="54"/>
      <c r="TRT50" s="54"/>
      <c r="TRU50" s="54"/>
      <c r="TRV50" s="54"/>
      <c r="TRW50" s="54"/>
      <c r="TRX50" s="54"/>
      <c r="TRY50" s="54"/>
      <c r="TRZ50" s="54"/>
      <c r="TSA50" s="54"/>
      <c r="TSB50" s="54"/>
      <c r="TSC50" s="54"/>
      <c r="TSD50" s="54"/>
      <c r="TSE50" s="54"/>
      <c r="TSF50" s="54"/>
      <c r="TSG50" s="54"/>
      <c r="TSH50" s="54"/>
      <c r="TSI50" s="54"/>
      <c r="TSJ50" s="54"/>
      <c r="TSK50" s="54"/>
      <c r="TSL50" s="54"/>
      <c r="TSM50" s="54"/>
      <c r="TSN50" s="54"/>
      <c r="TSO50" s="54"/>
      <c r="TSP50" s="54"/>
      <c r="TSQ50" s="54"/>
      <c r="TSR50" s="54"/>
      <c r="TSS50" s="54"/>
      <c r="TST50" s="54"/>
      <c r="TSU50" s="54"/>
      <c r="TSV50" s="54"/>
      <c r="TSW50" s="54"/>
      <c r="TSX50" s="54"/>
      <c r="TSY50" s="54"/>
      <c r="TSZ50" s="54"/>
      <c r="TTA50" s="54"/>
      <c r="TTB50" s="54"/>
      <c r="TTC50" s="54"/>
      <c r="TTD50" s="54"/>
      <c r="TTE50" s="54"/>
      <c r="TTF50" s="54"/>
      <c r="TTG50" s="54"/>
      <c r="TTH50" s="54"/>
      <c r="TTI50" s="54"/>
      <c r="TTJ50" s="54"/>
      <c r="TTK50" s="54"/>
      <c r="TTL50" s="54"/>
      <c r="TTM50" s="54"/>
      <c r="TTN50" s="54"/>
      <c r="TTO50" s="54"/>
      <c r="TTP50" s="54"/>
      <c r="TTQ50" s="54"/>
      <c r="TTR50" s="54"/>
      <c r="TTS50" s="54"/>
      <c r="TTT50" s="54"/>
      <c r="TTU50" s="54"/>
      <c r="TTV50" s="54"/>
      <c r="TTW50" s="54"/>
      <c r="TTX50" s="54"/>
      <c r="TTY50" s="54"/>
      <c r="TTZ50" s="54"/>
      <c r="TUA50" s="54"/>
      <c r="TUB50" s="54"/>
      <c r="TUC50" s="54"/>
      <c r="TUD50" s="54"/>
      <c r="TUE50" s="54"/>
      <c r="TUF50" s="54"/>
      <c r="TUG50" s="54"/>
      <c r="TUH50" s="54"/>
      <c r="TUI50" s="54"/>
      <c r="TUJ50" s="54"/>
      <c r="TUK50" s="54"/>
      <c r="TUL50" s="54"/>
      <c r="TUM50" s="54"/>
      <c r="TUN50" s="54"/>
      <c r="TUO50" s="54"/>
      <c r="TUP50" s="54"/>
      <c r="TUQ50" s="54"/>
      <c r="TUR50" s="54"/>
      <c r="TUS50" s="54"/>
      <c r="TUT50" s="54"/>
      <c r="TUU50" s="54"/>
      <c r="TUV50" s="54"/>
      <c r="TUW50" s="54"/>
      <c r="TUX50" s="54"/>
      <c r="TUY50" s="54"/>
      <c r="TUZ50" s="54"/>
      <c r="TVA50" s="54"/>
      <c r="TVB50" s="54"/>
      <c r="TVC50" s="54"/>
      <c r="TVD50" s="54"/>
      <c r="TVE50" s="54"/>
      <c r="TVF50" s="54"/>
      <c r="TVG50" s="54"/>
      <c r="TVH50" s="54"/>
      <c r="TVI50" s="54"/>
      <c r="TVJ50" s="54"/>
      <c r="TVK50" s="54"/>
      <c r="TVL50" s="54"/>
      <c r="TVM50" s="54"/>
      <c r="TVN50" s="54"/>
      <c r="TVO50" s="54"/>
      <c r="TVP50" s="54"/>
      <c r="TVQ50" s="54"/>
      <c r="TVR50" s="54"/>
      <c r="TVS50" s="54"/>
      <c r="TVT50" s="54"/>
      <c r="TVU50" s="54"/>
      <c r="TVV50" s="54"/>
      <c r="TVW50" s="54"/>
      <c r="TVX50" s="54"/>
      <c r="TVY50" s="54"/>
      <c r="TVZ50" s="54"/>
      <c r="TWA50" s="54"/>
      <c r="TWB50" s="54"/>
      <c r="TWC50" s="54"/>
      <c r="TWD50" s="54"/>
      <c r="TWE50" s="54"/>
      <c r="TWF50" s="54"/>
      <c r="TWG50" s="54"/>
      <c r="TWH50" s="54"/>
      <c r="TWI50" s="54"/>
      <c r="TWJ50" s="54"/>
      <c r="TWK50" s="54"/>
      <c r="TWL50" s="54"/>
      <c r="TWM50" s="54"/>
      <c r="TWN50" s="54"/>
      <c r="TWO50" s="54"/>
      <c r="TWP50" s="54"/>
      <c r="TWQ50" s="54"/>
      <c r="TWR50" s="54"/>
      <c r="TWS50" s="54"/>
      <c r="TWT50" s="54"/>
      <c r="TWU50" s="54"/>
      <c r="TWV50" s="54"/>
      <c r="TWW50" s="54"/>
      <c r="TWX50" s="54"/>
      <c r="TWY50" s="54"/>
      <c r="TWZ50" s="54"/>
      <c r="TXA50" s="54"/>
      <c r="TXB50" s="54"/>
      <c r="TXC50" s="54"/>
      <c r="TXD50" s="54"/>
      <c r="TXE50" s="54"/>
      <c r="TXF50" s="54"/>
      <c r="TXG50" s="54"/>
      <c r="TXH50" s="54"/>
      <c r="TXI50" s="54"/>
      <c r="TXJ50" s="54"/>
      <c r="TXK50" s="54"/>
      <c r="TXL50" s="54"/>
      <c r="TXM50" s="54"/>
      <c r="TXN50" s="54"/>
      <c r="TXO50" s="54"/>
      <c r="TXP50" s="54"/>
      <c r="TXQ50" s="54"/>
      <c r="TXR50" s="54"/>
      <c r="TXS50" s="54"/>
      <c r="TXT50" s="54"/>
      <c r="TXU50" s="54"/>
      <c r="TXV50" s="54"/>
      <c r="TXW50" s="54"/>
      <c r="TXX50" s="54"/>
      <c r="TXY50" s="54"/>
      <c r="TXZ50" s="54"/>
      <c r="TYA50" s="54"/>
      <c r="TYB50" s="54"/>
      <c r="TYC50" s="54"/>
      <c r="TYD50" s="54"/>
      <c r="TYE50" s="54"/>
      <c r="TYF50" s="54"/>
      <c r="TYG50" s="54"/>
      <c r="TYH50" s="54"/>
      <c r="TYI50" s="54"/>
      <c r="TYJ50" s="54"/>
      <c r="TYK50" s="54"/>
      <c r="TYL50" s="54"/>
      <c r="TYM50" s="54"/>
      <c r="TYN50" s="54"/>
      <c r="TYO50" s="54"/>
      <c r="TYP50" s="54"/>
      <c r="TYQ50" s="54"/>
      <c r="TYR50" s="54"/>
      <c r="TYS50" s="54"/>
      <c r="TYT50" s="54"/>
      <c r="TYU50" s="54"/>
      <c r="TYV50" s="54"/>
      <c r="TYW50" s="54"/>
      <c r="TYX50" s="54"/>
      <c r="TYY50" s="54"/>
      <c r="TYZ50" s="54"/>
      <c r="TZA50" s="54"/>
      <c r="TZB50" s="54"/>
      <c r="TZC50" s="54"/>
      <c r="TZD50" s="54"/>
      <c r="TZE50" s="54"/>
      <c r="TZF50" s="54"/>
      <c r="TZG50" s="54"/>
      <c r="TZH50" s="54"/>
      <c r="TZI50" s="54"/>
      <c r="TZJ50" s="54"/>
      <c r="TZK50" s="54"/>
      <c r="TZL50" s="54"/>
      <c r="TZM50" s="54"/>
      <c r="TZN50" s="54"/>
      <c r="TZO50" s="54"/>
      <c r="TZP50" s="54"/>
      <c r="TZQ50" s="54"/>
      <c r="TZR50" s="54"/>
      <c r="TZS50" s="54"/>
      <c r="TZT50" s="54"/>
      <c r="TZU50" s="54"/>
      <c r="TZV50" s="54"/>
      <c r="TZW50" s="54"/>
      <c r="TZX50" s="54"/>
      <c r="TZY50" s="54"/>
      <c r="TZZ50" s="54"/>
      <c r="UAA50" s="54"/>
      <c r="UAB50" s="54"/>
      <c r="UAC50" s="54"/>
      <c r="UAD50" s="54"/>
      <c r="UAE50" s="54"/>
      <c r="UAF50" s="54"/>
      <c r="UAG50" s="54"/>
      <c r="UAH50" s="54"/>
      <c r="UAI50" s="54"/>
      <c r="UAJ50" s="54"/>
      <c r="UAK50" s="54"/>
      <c r="UAL50" s="54"/>
      <c r="UAM50" s="54"/>
      <c r="UAN50" s="54"/>
      <c r="UAO50" s="54"/>
      <c r="UAP50" s="54"/>
      <c r="UAQ50" s="54"/>
      <c r="UAR50" s="54"/>
      <c r="UAS50" s="54"/>
      <c r="UAT50" s="54"/>
      <c r="UAU50" s="54"/>
      <c r="UAV50" s="54"/>
      <c r="UAW50" s="54"/>
      <c r="UAX50" s="54"/>
      <c r="UAY50" s="54"/>
      <c r="UAZ50" s="54"/>
      <c r="UBA50" s="54"/>
      <c r="UBB50" s="54"/>
      <c r="UBC50" s="54"/>
      <c r="UBD50" s="54"/>
      <c r="UBE50" s="54"/>
      <c r="UBF50" s="54"/>
      <c r="UBG50" s="54"/>
      <c r="UBH50" s="54"/>
      <c r="UBI50" s="54"/>
      <c r="UBJ50" s="54"/>
      <c r="UBK50" s="54"/>
      <c r="UBL50" s="54"/>
      <c r="UBM50" s="54"/>
      <c r="UBN50" s="54"/>
      <c r="UBO50" s="54"/>
      <c r="UBP50" s="54"/>
      <c r="UBQ50" s="54"/>
      <c r="UBR50" s="54"/>
      <c r="UBS50" s="54"/>
      <c r="UBT50" s="54"/>
      <c r="UBU50" s="54"/>
      <c r="UBV50" s="54"/>
      <c r="UBW50" s="54"/>
      <c r="UBX50" s="54"/>
      <c r="UBY50" s="54"/>
      <c r="UBZ50" s="54"/>
      <c r="UCA50" s="54"/>
      <c r="UCB50" s="54"/>
      <c r="UCC50" s="54"/>
      <c r="UCD50" s="54"/>
      <c r="UCE50" s="54"/>
      <c r="UCF50" s="54"/>
      <c r="UCG50" s="54"/>
      <c r="UCH50" s="54"/>
      <c r="UCI50" s="54"/>
      <c r="UCJ50" s="54"/>
      <c r="UCK50" s="54"/>
      <c r="UCL50" s="54"/>
      <c r="UCM50" s="54"/>
      <c r="UCN50" s="54"/>
      <c r="UCO50" s="54"/>
      <c r="UCP50" s="54"/>
      <c r="UCQ50" s="54"/>
      <c r="UCR50" s="54"/>
      <c r="UCS50" s="54"/>
      <c r="UCT50" s="54"/>
      <c r="UCU50" s="54"/>
      <c r="UCV50" s="54"/>
      <c r="UCW50" s="54"/>
      <c r="UCX50" s="54"/>
      <c r="UCY50" s="54"/>
      <c r="UCZ50" s="54"/>
      <c r="UDA50" s="54"/>
      <c r="UDB50" s="54"/>
      <c r="UDC50" s="54"/>
      <c r="UDD50" s="54"/>
      <c r="UDE50" s="54"/>
      <c r="UDF50" s="54"/>
      <c r="UDG50" s="54"/>
      <c r="UDH50" s="54"/>
      <c r="UDI50" s="54"/>
      <c r="UDJ50" s="54"/>
      <c r="UDK50" s="54"/>
      <c r="UDL50" s="54"/>
      <c r="UDM50" s="54"/>
      <c r="UDN50" s="54"/>
      <c r="UDO50" s="54"/>
      <c r="UDP50" s="54"/>
      <c r="UDQ50" s="54"/>
      <c r="UDR50" s="54"/>
      <c r="UDS50" s="54"/>
      <c r="UDT50" s="54"/>
      <c r="UDU50" s="54"/>
      <c r="UDV50" s="54"/>
      <c r="UDW50" s="54"/>
      <c r="UDX50" s="54"/>
      <c r="UDY50" s="54"/>
      <c r="UDZ50" s="54"/>
      <c r="UEA50" s="54"/>
      <c r="UEB50" s="54"/>
      <c r="UEC50" s="54"/>
      <c r="UED50" s="54"/>
      <c r="UEE50" s="54"/>
      <c r="UEF50" s="54"/>
      <c r="UEG50" s="54"/>
      <c r="UEH50" s="54"/>
      <c r="UEI50" s="54"/>
      <c r="UEJ50" s="54"/>
      <c r="UEK50" s="54"/>
      <c r="UEL50" s="54"/>
      <c r="UEM50" s="54"/>
      <c r="UEN50" s="54"/>
      <c r="UEO50" s="54"/>
      <c r="UEP50" s="54"/>
      <c r="UEQ50" s="54"/>
      <c r="UER50" s="54"/>
      <c r="UES50" s="54"/>
      <c r="UET50" s="54"/>
      <c r="UEU50" s="54"/>
      <c r="UEV50" s="54"/>
      <c r="UEW50" s="54"/>
      <c r="UEX50" s="54"/>
      <c r="UEY50" s="54"/>
      <c r="UEZ50" s="54"/>
      <c r="UFA50" s="54"/>
      <c r="UFB50" s="54"/>
      <c r="UFC50" s="54"/>
      <c r="UFD50" s="54"/>
      <c r="UFE50" s="54"/>
      <c r="UFF50" s="54"/>
      <c r="UFG50" s="54"/>
      <c r="UFH50" s="54"/>
      <c r="UFI50" s="54"/>
      <c r="UFJ50" s="54"/>
      <c r="UFK50" s="54"/>
      <c r="UFL50" s="54"/>
      <c r="UFM50" s="54"/>
      <c r="UFN50" s="54"/>
      <c r="UFO50" s="54"/>
      <c r="UFP50" s="54"/>
      <c r="UFQ50" s="54"/>
      <c r="UFR50" s="54"/>
      <c r="UFS50" s="54"/>
      <c r="UFT50" s="54"/>
      <c r="UFU50" s="54"/>
      <c r="UFV50" s="54"/>
      <c r="UFW50" s="54"/>
      <c r="UFX50" s="54"/>
      <c r="UFY50" s="54"/>
      <c r="UFZ50" s="54"/>
      <c r="UGA50" s="54"/>
      <c r="UGB50" s="54"/>
      <c r="UGC50" s="54"/>
      <c r="UGD50" s="54"/>
      <c r="UGE50" s="54"/>
      <c r="UGF50" s="54"/>
      <c r="UGG50" s="54"/>
      <c r="UGH50" s="54"/>
      <c r="UGI50" s="54"/>
      <c r="UGJ50" s="54"/>
      <c r="UGK50" s="54"/>
      <c r="UGL50" s="54"/>
      <c r="UGM50" s="54"/>
      <c r="UGN50" s="54"/>
      <c r="UGO50" s="54"/>
      <c r="UGP50" s="54"/>
      <c r="UGQ50" s="54"/>
      <c r="UGR50" s="54"/>
      <c r="UGS50" s="54"/>
      <c r="UGT50" s="54"/>
      <c r="UGU50" s="54"/>
      <c r="UGV50" s="54"/>
      <c r="UGW50" s="54"/>
      <c r="UGX50" s="54"/>
      <c r="UGY50" s="54"/>
      <c r="UGZ50" s="54"/>
      <c r="UHA50" s="54"/>
      <c r="UHB50" s="54"/>
      <c r="UHC50" s="54"/>
      <c r="UHD50" s="54"/>
      <c r="UHE50" s="54"/>
      <c r="UHF50" s="54"/>
      <c r="UHG50" s="54"/>
      <c r="UHH50" s="54"/>
      <c r="UHI50" s="54"/>
      <c r="UHJ50" s="54"/>
      <c r="UHK50" s="54"/>
      <c r="UHL50" s="54"/>
      <c r="UHM50" s="54"/>
      <c r="UHN50" s="54"/>
      <c r="UHO50" s="54"/>
      <c r="UHP50" s="54"/>
      <c r="UHQ50" s="54"/>
      <c r="UHR50" s="54"/>
      <c r="UHS50" s="54"/>
      <c r="UHT50" s="54"/>
      <c r="UHU50" s="54"/>
      <c r="UHV50" s="54"/>
      <c r="UHW50" s="54"/>
      <c r="UHX50" s="54"/>
      <c r="UHY50" s="54"/>
      <c r="UHZ50" s="54"/>
      <c r="UIA50" s="54"/>
      <c r="UIB50" s="54"/>
      <c r="UIC50" s="54"/>
      <c r="UID50" s="54"/>
      <c r="UIE50" s="54"/>
      <c r="UIF50" s="54"/>
      <c r="UIG50" s="54"/>
      <c r="UIH50" s="54"/>
      <c r="UII50" s="54"/>
      <c r="UIJ50" s="54"/>
      <c r="UIK50" s="54"/>
      <c r="UIL50" s="54"/>
      <c r="UIM50" s="54"/>
      <c r="UIN50" s="54"/>
      <c r="UIO50" s="54"/>
      <c r="UIP50" s="54"/>
      <c r="UIQ50" s="54"/>
      <c r="UIR50" s="54"/>
      <c r="UIS50" s="54"/>
      <c r="UIT50" s="54"/>
      <c r="UIU50" s="54"/>
      <c r="UIV50" s="54"/>
      <c r="UIW50" s="54"/>
      <c r="UIX50" s="54"/>
      <c r="UIY50" s="54"/>
      <c r="UIZ50" s="54"/>
      <c r="UJA50" s="54"/>
      <c r="UJB50" s="54"/>
      <c r="UJC50" s="54"/>
      <c r="UJD50" s="54"/>
      <c r="UJE50" s="54"/>
      <c r="UJF50" s="54"/>
      <c r="UJG50" s="54"/>
      <c r="UJH50" s="54"/>
      <c r="UJI50" s="54"/>
      <c r="UJJ50" s="54"/>
      <c r="UJK50" s="54"/>
      <c r="UJL50" s="54"/>
      <c r="UJM50" s="54"/>
      <c r="UJN50" s="54"/>
      <c r="UJO50" s="54"/>
      <c r="UJP50" s="54"/>
      <c r="UJQ50" s="54"/>
      <c r="UJR50" s="54"/>
      <c r="UJS50" s="54"/>
      <c r="UJT50" s="54"/>
      <c r="UJU50" s="54"/>
      <c r="UJV50" s="54"/>
      <c r="UJW50" s="54"/>
      <c r="UJX50" s="54"/>
      <c r="UJY50" s="54"/>
      <c r="UJZ50" s="54"/>
      <c r="UKA50" s="54"/>
      <c r="UKB50" s="54"/>
      <c r="UKC50" s="54"/>
      <c r="UKD50" s="54"/>
      <c r="UKE50" s="54"/>
      <c r="UKF50" s="54"/>
      <c r="UKG50" s="54"/>
      <c r="UKH50" s="54"/>
      <c r="UKI50" s="54"/>
      <c r="UKJ50" s="54"/>
      <c r="UKK50" s="54"/>
      <c r="UKL50" s="54"/>
      <c r="UKM50" s="54"/>
      <c r="UKN50" s="54"/>
      <c r="UKO50" s="54"/>
      <c r="UKP50" s="54"/>
      <c r="UKQ50" s="54"/>
      <c r="UKR50" s="54"/>
      <c r="UKS50" s="54"/>
      <c r="UKT50" s="54"/>
      <c r="UKU50" s="54"/>
      <c r="UKV50" s="54"/>
      <c r="UKW50" s="54"/>
      <c r="UKX50" s="54"/>
      <c r="UKY50" s="54"/>
      <c r="UKZ50" s="54"/>
      <c r="ULA50" s="54"/>
      <c r="ULB50" s="54"/>
      <c r="ULC50" s="54"/>
      <c r="ULD50" s="54"/>
      <c r="ULE50" s="54"/>
      <c r="ULF50" s="54"/>
      <c r="ULG50" s="54"/>
      <c r="ULH50" s="54"/>
      <c r="ULI50" s="54"/>
      <c r="ULJ50" s="54"/>
      <c r="ULK50" s="54"/>
      <c r="ULL50" s="54"/>
      <c r="ULM50" s="54"/>
      <c r="ULN50" s="54"/>
      <c r="ULO50" s="54"/>
      <c r="ULP50" s="54"/>
      <c r="ULQ50" s="54"/>
      <c r="ULR50" s="54"/>
      <c r="ULS50" s="54"/>
      <c r="ULT50" s="54"/>
      <c r="ULU50" s="54"/>
      <c r="ULV50" s="54"/>
      <c r="ULW50" s="54"/>
      <c r="ULX50" s="54"/>
      <c r="ULY50" s="54"/>
      <c r="ULZ50" s="54"/>
      <c r="UMA50" s="54"/>
      <c r="UMB50" s="54"/>
      <c r="UMC50" s="54"/>
      <c r="UMD50" s="54"/>
      <c r="UME50" s="54"/>
      <c r="UMF50" s="54"/>
      <c r="UMG50" s="54"/>
      <c r="UMH50" s="54"/>
      <c r="UMI50" s="54"/>
      <c r="UMJ50" s="54"/>
      <c r="UMK50" s="54"/>
      <c r="UML50" s="54"/>
      <c r="UMM50" s="54"/>
      <c r="UMN50" s="54"/>
      <c r="UMO50" s="54"/>
      <c r="UMP50" s="54"/>
      <c r="UMQ50" s="54"/>
      <c r="UMR50" s="54"/>
      <c r="UMS50" s="54"/>
      <c r="UMT50" s="54"/>
      <c r="UMU50" s="54"/>
      <c r="UMV50" s="54"/>
      <c r="UMW50" s="54"/>
      <c r="UMX50" s="54"/>
      <c r="UMY50" s="54"/>
      <c r="UMZ50" s="54"/>
      <c r="UNA50" s="54"/>
      <c r="UNB50" s="54"/>
      <c r="UNC50" s="54"/>
      <c r="UND50" s="54"/>
      <c r="UNE50" s="54"/>
      <c r="UNF50" s="54"/>
      <c r="UNG50" s="54"/>
      <c r="UNH50" s="54"/>
      <c r="UNI50" s="54"/>
      <c r="UNJ50" s="54"/>
      <c r="UNK50" s="54"/>
      <c r="UNL50" s="54"/>
      <c r="UNM50" s="54"/>
      <c r="UNN50" s="54"/>
      <c r="UNO50" s="54"/>
      <c r="UNP50" s="54"/>
      <c r="UNQ50" s="54"/>
      <c r="UNR50" s="54"/>
      <c r="UNS50" s="54"/>
      <c r="UNT50" s="54"/>
      <c r="UNU50" s="54"/>
      <c r="UNV50" s="54"/>
      <c r="UNW50" s="54"/>
      <c r="UNX50" s="54"/>
      <c r="UNY50" s="54"/>
      <c r="UNZ50" s="54"/>
      <c r="UOA50" s="54"/>
      <c r="UOB50" s="54"/>
      <c r="UOC50" s="54"/>
      <c r="UOD50" s="54"/>
      <c r="UOE50" s="54"/>
      <c r="UOF50" s="54"/>
      <c r="UOG50" s="54"/>
      <c r="UOH50" s="54"/>
      <c r="UOI50" s="54"/>
      <c r="UOJ50" s="54"/>
      <c r="UOK50" s="54"/>
      <c r="UOL50" s="54"/>
      <c r="UOM50" s="54"/>
      <c r="UON50" s="54"/>
      <c r="UOO50" s="54"/>
      <c r="UOP50" s="54"/>
      <c r="UOQ50" s="54"/>
      <c r="UOR50" s="54"/>
      <c r="UOS50" s="54"/>
      <c r="UOT50" s="54"/>
      <c r="UOU50" s="54"/>
      <c r="UOV50" s="54"/>
      <c r="UOW50" s="54"/>
      <c r="UOX50" s="54"/>
      <c r="UOY50" s="54"/>
      <c r="UOZ50" s="54"/>
      <c r="UPA50" s="54"/>
      <c r="UPB50" s="54"/>
      <c r="UPC50" s="54"/>
      <c r="UPD50" s="54"/>
      <c r="UPE50" s="54"/>
      <c r="UPF50" s="54"/>
      <c r="UPG50" s="54"/>
      <c r="UPH50" s="54"/>
      <c r="UPI50" s="54"/>
      <c r="UPJ50" s="54"/>
      <c r="UPK50" s="54"/>
      <c r="UPL50" s="54"/>
      <c r="UPM50" s="54"/>
      <c r="UPN50" s="54"/>
      <c r="UPO50" s="54"/>
      <c r="UPP50" s="54"/>
      <c r="UPQ50" s="54"/>
      <c r="UPR50" s="54"/>
      <c r="UPS50" s="54"/>
      <c r="UPT50" s="54"/>
      <c r="UPU50" s="54"/>
      <c r="UPV50" s="54"/>
      <c r="UPW50" s="54"/>
      <c r="UPX50" s="54"/>
      <c r="UPY50" s="54"/>
      <c r="UPZ50" s="54"/>
      <c r="UQA50" s="54"/>
      <c r="UQB50" s="54"/>
      <c r="UQC50" s="54"/>
      <c r="UQD50" s="54"/>
      <c r="UQE50" s="54"/>
      <c r="UQF50" s="54"/>
      <c r="UQG50" s="54"/>
      <c r="UQH50" s="54"/>
      <c r="UQI50" s="54"/>
      <c r="UQJ50" s="54"/>
      <c r="UQK50" s="54"/>
      <c r="UQL50" s="54"/>
      <c r="UQM50" s="54"/>
      <c r="UQN50" s="54"/>
      <c r="UQO50" s="54"/>
      <c r="UQP50" s="54"/>
      <c r="UQQ50" s="54"/>
      <c r="UQR50" s="54"/>
      <c r="UQS50" s="54"/>
      <c r="UQT50" s="54"/>
      <c r="UQU50" s="54"/>
      <c r="UQV50" s="54"/>
      <c r="UQW50" s="54"/>
      <c r="UQX50" s="54"/>
      <c r="UQY50" s="54"/>
      <c r="UQZ50" s="54"/>
      <c r="URA50" s="54"/>
      <c r="URB50" s="54"/>
      <c r="URC50" s="54"/>
      <c r="URD50" s="54"/>
      <c r="URE50" s="54"/>
      <c r="URF50" s="54"/>
      <c r="URG50" s="54"/>
      <c r="URH50" s="54"/>
      <c r="URI50" s="54"/>
      <c r="URJ50" s="54"/>
      <c r="URK50" s="54"/>
      <c r="URL50" s="54"/>
      <c r="URM50" s="54"/>
      <c r="URN50" s="54"/>
      <c r="URO50" s="54"/>
      <c r="URP50" s="54"/>
      <c r="URQ50" s="54"/>
      <c r="URR50" s="54"/>
      <c r="URS50" s="54"/>
      <c r="URT50" s="54"/>
      <c r="URU50" s="54"/>
      <c r="URV50" s="54"/>
      <c r="URW50" s="54"/>
      <c r="URX50" s="54"/>
      <c r="URY50" s="54"/>
      <c r="URZ50" s="54"/>
      <c r="USA50" s="54"/>
      <c r="USB50" s="54"/>
      <c r="USC50" s="54"/>
      <c r="USD50" s="54"/>
      <c r="USE50" s="54"/>
      <c r="USF50" s="54"/>
      <c r="USG50" s="54"/>
      <c r="USH50" s="54"/>
      <c r="USI50" s="54"/>
      <c r="USJ50" s="54"/>
      <c r="USK50" s="54"/>
      <c r="USL50" s="54"/>
      <c r="USM50" s="54"/>
      <c r="USN50" s="54"/>
      <c r="USO50" s="54"/>
      <c r="USP50" s="54"/>
      <c r="USQ50" s="54"/>
      <c r="USR50" s="54"/>
      <c r="USS50" s="54"/>
      <c r="UST50" s="54"/>
      <c r="USU50" s="54"/>
      <c r="USV50" s="54"/>
      <c r="USW50" s="54"/>
      <c r="USX50" s="54"/>
      <c r="USY50" s="54"/>
      <c r="USZ50" s="54"/>
      <c r="UTA50" s="54"/>
      <c r="UTB50" s="54"/>
      <c r="UTC50" s="54"/>
      <c r="UTD50" s="54"/>
      <c r="UTE50" s="54"/>
      <c r="UTF50" s="54"/>
      <c r="UTG50" s="54"/>
      <c r="UTH50" s="54"/>
      <c r="UTI50" s="54"/>
      <c r="UTJ50" s="54"/>
      <c r="UTK50" s="54"/>
      <c r="UTL50" s="54"/>
      <c r="UTM50" s="54"/>
      <c r="UTN50" s="54"/>
      <c r="UTO50" s="54"/>
      <c r="UTP50" s="54"/>
      <c r="UTQ50" s="54"/>
      <c r="UTR50" s="54"/>
      <c r="UTS50" s="54"/>
      <c r="UTT50" s="54"/>
      <c r="UTU50" s="54"/>
      <c r="UTV50" s="54"/>
      <c r="UTW50" s="54"/>
      <c r="UTX50" s="54"/>
      <c r="UTY50" s="54"/>
      <c r="UTZ50" s="54"/>
      <c r="UUA50" s="54"/>
      <c r="UUB50" s="54"/>
      <c r="UUC50" s="54"/>
      <c r="UUD50" s="54"/>
      <c r="UUE50" s="54"/>
      <c r="UUF50" s="54"/>
      <c r="UUG50" s="54"/>
      <c r="UUH50" s="54"/>
      <c r="UUI50" s="54"/>
      <c r="UUJ50" s="54"/>
      <c r="UUK50" s="54"/>
      <c r="UUL50" s="54"/>
      <c r="UUM50" s="54"/>
      <c r="UUN50" s="54"/>
      <c r="UUO50" s="54"/>
      <c r="UUP50" s="54"/>
      <c r="UUQ50" s="54"/>
      <c r="UUR50" s="54"/>
      <c r="UUS50" s="54"/>
      <c r="UUT50" s="54"/>
      <c r="UUU50" s="54"/>
      <c r="UUV50" s="54"/>
      <c r="UUW50" s="54"/>
      <c r="UUX50" s="54"/>
      <c r="UUY50" s="54"/>
      <c r="UUZ50" s="54"/>
      <c r="UVA50" s="54"/>
      <c r="UVB50" s="54"/>
      <c r="UVC50" s="54"/>
      <c r="UVD50" s="54"/>
      <c r="UVE50" s="54"/>
      <c r="UVF50" s="54"/>
      <c r="UVG50" s="54"/>
      <c r="UVH50" s="54"/>
      <c r="UVI50" s="54"/>
      <c r="UVJ50" s="54"/>
      <c r="UVK50" s="54"/>
      <c r="UVL50" s="54"/>
      <c r="UVM50" s="54"/>
      <c r="UVN50" s="54"/>
      <c r="UVO50" s="54"/>
      <c r="UVP50" s="54"/>
      <c r="UVQ50" s="54"/>
      <c r="UVR50" s="54"/>
      <c r="UVS50" s="54"/>
      <c r="UVT50" s="54"/>
      <c r="UVU50" s="54"/>
      <c r="UVV50" s="54"/>
      <c r="UVW50" s="54"/>
      <c r="UVX50" s="54"/>
      <c r="UVY50" s="54"/>
      <c r="UVZ50" s="54"/>
      <c r="UWA50" s="54"/>
      <c r="UWB50" s="54"/>
      <c r="UWC50" s="54"/>
      <c r="UWD50" s="54"/>
      <c r="UWE50" s="54"/>
      <c r="UWF50" s="54"/>
      <c r="UWG50" s="54"/>
      <c r="UWH50" s="54"/>
      <c r="UWI50" s="54"/>
      <c r="UWJ50" s="54"/>
      <c r="UWK50" s="54"/>
      <c r="UWL50" s="54"/>
      <c r="UWM50" s="54"/>
      <c r="UWN50" s="54"/>
      <c r="UWO50" s="54"/>
      <c r="UWP50" s="54"/>
      <c r="UWQ50" s="54"/>
      <c r="UWR50" s="54"/>
      <c r="UWS50" s="54"/>
      <c r="UWT50" s="54"/>
      <c r="UWU50" s="54"/>
      <c r="UWV50" s="54"/>
      <c r="UWW50" s="54"/>
      <c r="UWX50" s="54"/>
      <c r="UWY50" s="54"/>
      <c r="UWZ50" s="54"/>
      <c r="UXA50" s="54"/>
      <c r="UXB50" s="54"/>
      <c r="UXC50" s="54"/>
      <c r="UXD50" s="54"/>
      <c r="UXE50" s="54"/>
      <c r="UXF50" s="54"/>
      <c r="UXG50" s="54"/>
      <c r="UXH50" s="54"/>
      <c r="UXI50" s="54"/>
      <c r="UXJ50" s="54"/>
      <c r="UXK50" s="54"/>
      <c r="UXL50" s="54"/>
      <c r="UXM50" s="54"/>
      <c r="UXN50" s="54"/>
      <c r="UXO50" s="54"/>
      <c r="UXP50" s="54"/>
      <c r="UXQ50" s="54"/>
      <c r="UXR50" s="54"/>
      <c r="UXS50" s="54"/>
      <c r="UXT50" s="54"/>
      <c r="UXU50" s="54"/>
      <c r="UXV50" s="54"/>
      <c r="UXW50" s="54"/>
      <c r="UXX50" s="54"/>
      <c r="UXY50" s="54"/>
      <c r="UXZ50" s="54"/>
      <c r="UYA50" s="54"/>
      <c r="UYB50" s="54"/>
      <c r="UYC50" s="54"/>
      <c r="UYD50" s="54"/>
      <c r="UYE50" s="54"/>
      <c r="UYF50" s="54"/>
      <c r="UYG50" s="54"/>
      <c r="UYH50" s="54"/>
      <c r="UYI50" s="54"/>
      <c r="UYJ50" s="54"/>
      <c r="UYK50" s="54"/>
      <c r="UYL50" s="54"/>
      <c r="UYM50" s="54"/>
      <c r="UYN50" s="54"/>
      <c r="UYO50" s="54"/>
      <c r="UYP50" s="54"/>
      <c r="UYQ50" s="54"/>
      <c r="UYR50" s="54"/>
      <c r="UYS50" s="54"/>
      <c r="UYT50" s="54"/>
      <c r="UYU50" s="54"/>
      <c r="UYV50" s="54"/>
      <c r="UYW50" s="54"/>
      <c r="UYX50" s="54"/>
      <c r="UYY50" s="54"/>
      <c r="UYZ50" s="54"/>
      <c r="UZA50" s="54"/>
      <c r="UZB50" s="54"/>
      <c r="UZC50" s="54"/>
      <c r="UZD50" s="54"/>
      <c r="UZE50" s="54"/>
      <c r="UZF50" s="54"/>
      <c r="UZG50" s="54"/>
      <c r="UZH50" s="54"/>
      <c r="UZI50" s="54"/>
      <c r="UZJ50" s="54"/>
      <c r="UZK50" s="54"/>
      <c r="UZL50" s="54"/>
      <c r="UZM50" s="54"/>
      <c r="UZN50" s="54"/>
      <c r="UZO50" s="54"/>
      <c r="UZP50" s="54"/>
      <c r="UZQ50" s="54"/>
      <c r="UZR50" s="54"/>
      <c r="UZS50" s="54"/>
      <c r="UZT50" s="54"/>
      <c r="UZU50" s="54"/>
      <c r="UZV50" s="54"/>
      <c r="UZW50" s="54"/>
      <c r="UZX50" s="54"/>
      <c r="UZY50" s="54"/>
      <c r="UZZ50" s="54"/>
      <c r="VAA50" s="54"/>
      <c r="VAB50" s="54"/>
      <c r="VAC50" s="54"/>
      <c r="VAD50" s="54"/>
      <c r="VAE50" s="54"/>
      <c r="VAF50" s="54"/>
      <c r="VAG50" s="54"/>
      <c r="VAH50" s="54"/>
      <c r="VAI50" s="54"/>
      <c r="VAJ50" s="54"/>
      <c r="VAK50" s="54"/>
      <c r="VAL50" s="54"/>
      <c r="VAM50" s="54"/>
      <c r="VAN50" s="54"/>
      <c r="VAO50" s="54"/>
      <c r="VAP50" s="54"/>
      <c r="VAQ50" s="54"/>
      <c r="VAR50" s="54"/>
      <c r="VAS50" s="54"/>
      <c r="VAT50" s="54"/>
      <c r="VAU50" s="54"/>
      <c r="VAV50" s="54"/>
      <c r="VAW50" s="54"/>
      <c r="VAX50" s="54"/>
      <c r="VAY50" s="54"/>
      <c r="VAZ50" s="54"/>
      <c r="VBA50" s="54"/>
      <c r="VBB50" s="54"/>
      <c r="VBC50" s="54"/>
      <c r="VBD50" s="54"/>
      <c r="VBE50" s="54"/>
      <c r="VBF50" s="54"/>
      <c r="VBG50" s="54"/>
      <c r="VBH50" s="54"/>
      <c r="VBI50" s="54"/>
      <c r="VBJ50" s="54"/>
      <c r="VBK50" s="54"/>
      <c r="VBL50" s="54"/>
      <c r="VBM50" s="54"/>
      <c r="VBN50" s="54"/>
      <c r="VBO50" s="54"/>
      <c r="VBP50" s="54"/>
      <c r="VBQ50" s="54"/>
      <c r="VBR50" s="54"/>
      <c r="VBS50" s="54"/>
      <c r="VBT50" s="54"/>
      <c r="VBU50" s="54"/>
      <c r="VBV50" s="54"/>
      <c r="VBW50" s="54"/>
      <c r="VBX50" s="54"/>
      <c r="VBY50" s="54"/>
      <c r="VBZ50" s="54"/>
      <c r="VCA50" s="54"/>
      <c r="VCB50" s="54"/>
      <c r="VCC50" s="54"/>
      <c r="VCD50" s="54"/>
      <c r="VCE50" s="54"/>
      <c r="VCF50" s="54"/>
      <c r="VCG50" s="54"/>
      <c r="VCH50" s="54"/>
      <c r="VCI50" s="54"/>
      <c r="VCJ50" s="54"/>
      <c r="VCK50" s="54"/>
      <c r="VCL50" s="54"/>
      <c r="VCM50" s="54"/>
      <c r="VCN50" s="54"/>
      <c r="VCO50" s="54"/>
      <c r="VCP50" s="54"/>
      <c r="VCQ50" s="54"/>
      <c r="VCR50" s="54"/>
      <c r="VCS50" s="54"/>
      <c r="VCT50" s="54"/>
      <c r="VCU50" s="54"/>
      <c r="VCV50" s="54"/>
      <c r="VCW50" s="54"/>
      <c r="VCX50" s="54"/>
      <c r="VCY50" s="54"/>
      <c r="VCZ50" s="54"/>
      <c r="VDA50" s="54"/>
      <c r="VDB50" s="54"/>
      <c r="VDC50" s="54"/>
      <c r="VDD50" s="54"/>
      <c r="VDE50" s="54"/>
      <c r="VDF50" s="54"/>
      <c r="VDG50" s="54"/>
      <c r="VDH50" s="54"/>
      <c r="VDI50" s="54"/>
      <c r="VDJ50" s="54"/>
      <c r="VDK50" s="54"/>
      <c r="VDL50" s="54"/>
      <c r="VDM50" s="54"/>
      <c r="VDN50" s="54"/>
      <c r="VDO50" s="54"/>
      <c r="VDP50" s="54"/>
      <c r="VDQ50" s="54"/>
      <c r="VDR50" s="54"/>
      <c r="VDS50" s="54"/>
      <c r="VDT50" s="54"/>
      <c r="VDU50" s="54"/>
      <c r="VDV50" s="54"/>
      <c r="VDW50" s="54"/>
      <c r="VDX50" s="54"/>
      <c r="VDY50" s="54"/>
      <c r="VDZ50" s="54"/>
      <c r="VEA50" s="54"/>
      <c r="VEB50" s="54"/>
      <c r="VEC50" s="54"/>
      <c r="VED50" s="54"/>
      <c r="VEE50" s="54"/>
      <c r="VEF50" s="54"/>
      <c r="VEG50" s="54"/>
      <c r="VEH50" s="54"/>
      <c r="VEI50" s="54"/>
      <c r="VEJ50" s="54"/>
      <c r="VEK50" s="54"/>
      <c r="VEL50" s="54"/>
      <c r="VEM50" s="54"/>
      <c r="VEN50" s="54"/>
      <c r="VEO50" s="54"/>
      <c r="VEP50" s="54"/>
      <c r="VEQ50" s="54"/>
      <c r="VER50" s="54"/>
      <c r="VES50" s="54"/>
      <c r="VET50" s="54"/>
      <c r="VEU50" s="54"/>
      <c r="VEV50" s="54"/>
      <c r="VEW50" s="54"/>
      <c r="VEX50" s="54"/>
      <c r="VEY50" s="54"/>
      <c r="VEZ50" s="54"/>
      <c r="VFA50" s="54"/>
      <c r="VFB50" s="54"/>
      <c r="VFC50" s="54"/>
      <c r="VFD50" s="54"/>
      <c r="VFE50" s="54"/>
      <c r="VFF50" s="54"/>
      <c r="VFG50" s="54"/>
      <c r="VFH50" s="54"/>
      <c r="VFI50" s="54"/>
      <c r="VFJ50" s="54"/>
      <c r="VFK50" s="54"/>
      <c r="VFL50" s="54"/>
      <c r="VFM50" s="54"/>
      <c r="VFN50" s="54"/>
      <c r="VFO50" s="54"/>
      <c r="VFP50" s="54"/>
      <c r="VFQ50" s="54"/>
      <c r="VFR50" s="54"/>
      <c r="VFS50" s="54"/>
      <c r="VFT50" s="54"/>
      <c r="VFU50" s="54"/>
      <c r="VFV50" s="54"/>
      <c r="VFW50" s="54"/>
      <c r="VFX50" s="54"/>
      <c r="VFY50" s="54"/>
      <c r="VFZ50" s="54"/>
      <c r="VGA50" s="54"/>
      <c r="VGB50" s="54"/>
      <c r="VGC50" s="54"/>
      <c r="VGD50" s="54"/>
      <c r="VGE50" s="54"/>
      <c r="VGF50" s="54"/>
      <c r="VGG50" s="54"/>
      <c r="VGH50" s="54"/>
      <c r="VGI50" s="54"/>
      <c r="VGJ50" s="54"/>
      <c r="VGK50" s="54"/>
      <c r="VGL50" s="54"/>
      <c r="VGM50" s="54"/>
      <c r="VGN50" s="54"/>
      <c r="VGO50" s="54"/>
      <c r="VGP50" s="54"/>
      <c r="VGQ50" s="54"/>
      <c r="VGR50" s="54"/>
      <c r="VGS50" s="54"/>
      <c r="VGT50" s="54"/>
      <c r="VGU50" s="54"/>
      <c r="VGV50" s="54"/>
      <c r="VGW50" s="54"/>
      <c r="VGX50" s="54"/>
      <c r="VGY50" s="54"/>
      <c r="VGZ50" s="54"/>
      <c r="VHA50" s="54"/>
      <c r="VHB50" s="54"/>
      <c r="VHC50" s="54"/>
      <c r="VHD50" s="54"/>
      <c r="VHE50" s="54"/>
      <c r="VHF50" s="54"/>
      <c r="VHG50" s="54"/>
      <c r="VHH50" s="54"/>
      <c r="VHI50" s="54"/>
      <c r="VHJ50" s="54"/>
      <c r="VHK50" s="54"/>
      <c r="VHL50" s="54"/>
      <c r="VHM50" s="54"/>
      <c r="VHN50" s="54"/>
      <c r="VHO50" s="54"/>
      <c r="VHP50" s="54"/>
      <c r="VHQ50" s="54"/>
      <c r="VHR50" s="54"/>
      <c r="VHS50" s="54"/>
      <c r="VHT50" s="54"/>
      <c r="VHU50" s="54"/>
      <c r="VHV50" s="54"/>
      <c r="VHW50" s="54"/>
      <c r="VHX50" s="54"/>
      <c r="VHY50" s="54"/>
      <c r="VHZ50" s="54"/>
      <c r="VIA50" s="54"/>
      <c r="VIB50" s="54"/>
      <c r="VIC50" s="54"/>
      <c r="VID50" s="54"/>
      <c r="VIE50" s="54"/>
      <c r="VIF50" s="54"/>
      <c r="VIG50" s="54"/>
      <c r="VIH50" s="54"/>
      <c r="VII50" s="54"/>
      <c r="VIJ50" s="54"/>
      <c r="VIK50" s="54"/>
      <c r="VIL50" s="54"/>
      <c r="VIM50" s="54"/>
      <c r="VIN50" s="54"/>
      <c r="VIO50" s="54"/>
      <c r="VIP50" s="54"/>
      <c r="VIQ50" s="54"/>
      <c r="VIR50" s="54"/>
      <c r="VIS50" s="54"/>
      <c r="VIT50" s="54"/>
      <c r="VIU50" s="54"/>
      <c r="VIV50" s="54"/>
      <c r="VIW50" s="54"/>
      <c r="VIX50" s="54"/>
      <c r="VIY50" s="54"/>
      <c r="VIZ50" s="54"/>
      <c r="VJA50" s="54"/>
      <c r="VJB50" s="54"/>
      <c r="VJC50" s="54"/>
      <c r="VJD50" s="54"/>
      <c r="VJE50" s="54"/>
      <c r="VJF50" s="54"/>
      <c r="VJG50" s="54"/>
      <c r="VJH50" s="54"/>
      <c r="VJI50" s="54"/>
      <c r="VJJ50" s="54"/>
      <c r="VJK50" s="54"/>
      <c r="VJL50" s="54"/>
      <c r="VJM50" s="54"/>
      <c r="VJN50" s="54"/>
      <c r="VJO50" s="54"/>
      <c r="VJP50" s="54"/>
      <c r="VJQ50" s="54"/>
      <c r="VJR50" s="54"/>
      <c r="VJS50" s="54"/>
      <c r="VJT50" s="54"/>
      <c r="VJU50" s="54"/>
      <c r="VJV50" s="54"/>
      <c r="VJW50" s="54"/>
      <c r="VJX50" s="54"/>
      <c r="VJY50" s="54"/>
      <c r="VJZ50" s="54"/>
      <c r="VKA50" s="54"/>
      <c r="VKB50" s="54"/>
      <c r="VKC50" s="54"/>
      <c r="VKD50" s="54"/>
      <c r="VKE50" s="54"/>
      <c r="VKF50" s="54"/>
      <c r="VKG50" s="54"/>
      <c r="VKH50" s="54"/>
      <c r="VKI50" s="54"/>
      <c r="VKJ50" s="54"/>
      <c r="VKK50" s="54"/>
      <c r="VKL50" s="54"/>
      <c r="VKM50" s="54"/>
      <c r="VKN50" s="54"/>
      <c r="VKO50" s="54"/>
      <c r="VKP50" s="54"/>
      <c r="VKQ50" s="54"/>
      <c r="VKR50" s="54"/>
      <c r="VKS50" s="54"/>
      <c r="VKT50" s="54"/>
      <c r="VKU50" s="54"/>
      <c r="VKV50" s="54"/>
      <c r="VKW50" s="54"/>
      <c r="VKX50" s="54"/>
      <c r="VKY50" s="54"/>
      <c r="VKZ50" s="54"/>
      <c r="VLA50" s="54"/>
      <c r="VLB50" s="54"/>
      <c r="VLC50" s="54"/>
      <c r="VLD50" s="54"/>
      <c r="VLE50" s="54"/>
      <c r="VLF50" s="54"/>
      <c r="VLG50" s="54"/>
      <c r="VLH50" s="54"/>
      <c r="VLI50" s="54"/>
      <c r="VLJ50" s="54"/>
      <c r="VLK50" s="54"/>
      <c r="VLL50" s="54"/>
      <c r="VLM50" s="54"/>
      <c r="VLN50" s="54"/>
      <c r="VLO50" s="54"/>
      <c r="VLP50" s="54"/>
      <c r="VLQ50" s="54"/>
      <c r="VLR50" s="54"/>
      <c r="VLS50" s="54"/>
      <c r="VLT50" s="54"/>
      <c r="VLU50" s="54"/>
      <c r="VLV50" s="54"/>
      <c r="VLW50" s="54"/>
      <c r="VLX50" s="54"/>
      <c r="VLY50" s="54"/>
      <c r="VLZ50" s="54"/>
      <c r="VMA50" s="54"/>
      <c r="VMB50" s="54"/>
      <c r="VMC50" s="54"/>
      <c r="VMD50" s="54"/>
      <c r="VME50" s="54"/>
      <c r="VMF50" s="54"/>
      <c r="VMG50" s="54"/>
      <c r="VMH50" s="54"/>
      <c r="VMI50" s="54"/>
      <c r="VMJ50" s="54"/>
      <c r="VMK50" s="54"/>
      <c r="VML50" s="54"/>
      <c r="VMM50" s="54"/>
      <c r="VMN50" s="54"/>
      <c r="VMO50" s="54"/>
      <c r="VMP50" s="54"/>
      <c r="VMQ50" s="54"/>
      <c r="VMR50" s="54"/>
      <c r="VMS50" s="54"/>
      <c r="VMT50" s="54"/>
      <c r="VMU50" s="54"/>
      <c r="VMV50" s="54"/>
      <c r="VMW50" s="54"/>
      <c r="VMX50" s="54"/>
      <c r="VMY50" s="54"/>
      <c r="VMZ50" s="54"/>
      <c r="VNA50" s="54"/>
      <c r="VNB50" s="54"/>
      <c r="VNC50" s="54"/>
      <c r="VND50" s="54"/>
      <c r="VNE50" s="54"/>
      <c r="VNF50" s="54"/>
      <c r="VNG50" s="54"/>
      <c r="VNH50" s="54"/>
      <c r="VNI50" s="54"/>
      <c r="VNJ50" s="54"/>
      <c r="VNK50" s="54"/>
      <c r="VNL50" s="54"/>
      <c r="VNM50" s="54"/>
      <c r="VNN50" s="54"/>
      <c r="VNO50" s="54"/>
      <c r="VNP50" s="54"/>
      <c r="VNQ50" s="54"/>
      <c r="VNR50" s="54"/>
      <c r="VNS50" s="54"/>
      <c r="VNT50" s="54"/>
      <c r="VNU50" s="54"/>
      <c r="VNV50" s="54"/>
      <c r="VNW50" s="54"/>
      <c r="VNX50" s="54"/>
      <c r="VNY50" s="54"/>
      <c r="VNZ50" s="54"/>
      <c r="VOA50" s="54"/>
      <c r="VOB50" s="54"/>
      <c r="VOC50" s="54"/>
      <c r="VOD50" s="54"/>
      <c r="VOE50" s="54"/>
      <c r="VOF50" s="54"/>
      <c r="VOG50" s="54"/>
      <c r="VOH50" s="54"/>
      <c r="VOI50" s="54"/>
      <c r="VOJ50" s="54"/>
      <c r="VOK50" s="54"/>
      <c r="VOL50" s="54"/>
      <c r="VOM50" s="54"/>
      <c r="VON50" s="54"/>
      <c r="VOO50" s="54"/>
      <c r="VOP50" s="54"/>
      <c r="VOQ50" s="54"/>
      <c r="VOR50" s="54"/>
      <c r="VOS50" s="54"/>
      <c r="VOT50" s="54"/>
      <c r="VOU50" s="54"/>
      <c r="VOV50" s="54"/>
      <c r="VOW50" s="54"/>
      <c r="VOX50" s="54"/>
      <c r="VOY50" s="54"/>
      <c r="VOZ50" s="54"/>
      <c r="VPA50" s="54"/>
      <c r="VPB50" s="54"/>
      <c r="VPC50" s="54"/>
      <c r="VPD50" s="54"/>
      <c r="VPE50" s="54"/>
      <c r="VPF50" s="54"/>
      <c r="VPG50" s="54"/>
      <c r="VPH50" s="54"/>
      <c r="VPI50" s="54"/>
      <c r="VPJ50" s="54"/>
      <c r="VPK50" s="54"/>
      <c r="VPL50" s="54"/>
      <c r="VPM50" s="54"/>
      <c r="VPN50" s="54"/>
      <c r="VPO50" s="54"/>
      <c r="VPP50" s="54"/>
      <c r="VPQ50" s="54"/>
      <c r="VPR50" s="54"/>
      <c r="VPS50" s="54"/>
      <c r="VPT50" s="54"/>
      <c r="VPU50" s="54"/>
      <c r="VPV50" s="54"/>
      <c r="VPW50" s="54"/>
      <c r="VPX50" s="54"/>
      <c r="VPY50" s="54"/>
      <c r="VPZ50" s="54"/>
      <c r="VQA50" s="54"/>
      <c r="VQB50" s="54"/>
      <c r="VQC50" s="54"/>
      <c r="VQD50" s="54"/>
      <c r="VQE50" s="54"/>
      <c r="VQF50" s="54"/>
      <c r="VQG50" s="54"/>
      <c r="VQH50" s="54"/>
      <c r="VQI50" s="54"/>
      <c r="VQJ50" s="54"/>
      <c r="VQK50" s="54"/>
      <c r="VQL50" s="54"/>
      <c r="VQM50" s="54"/>
      <c r="VQN50" s="54"/>
      <c r="VQO50" s="54"/>
      <c r="VQP50" s="54"/>
      <c r="VQQ50" s="54"/>
      <c r="VQR50" s="54"/>
      <c r="VQS50" s="54"/>
      <c r="VQT50" s="54"/>
      <c r="VQU50" s="54"/>
      <c r="VQV50" s="54"/>
      <c r="VQW50" s="54"/>
      <c r="VQX50" s="54"/>
      <c r="VQY50" s="54"/>
      <c r="VQZ50" s="54"/>
      <c r="VRA50" s="54"/>
      <c r="VRB50" s="54"/>
      <c r="VRC50" s="54"/>
      <c r="VRD50" s="54"/>
      <c r="VRE50" s="54"/>
      <c r="VRF50" s="54"/>
      <c r="VRG50" s="54"/>
      <c r="VRH50" s="54"/>
      <c r="VRI50" s="54"/>
      <c r="VRJ50" s="54"/>
      <c r="VRK50" s="54"/>
      <c r="VRL50" s="54"/>
      <c r="VRM50" s="54"/>
      <c r="VRN50" s="54"/>
      <c r="VRO50" s="54"/>
      <c r="VRP50" s="54"/>
      <c r="VRQ50" s="54"/>
      <c r="VRR50" s="54"/>
      <c r="VRS50" s="54"/>
      <c r="VRT50" s="54"/>
      <c r="VRU50" s="54"/>
      <c r="VRV50" s="54"/>
      <c r="VRW50" s="54"/>
      <c r="VRX50" s="54"/>
      <c r="VRY50" s="54"/>
      <c r="VRZ50" s="54"/>
      <c r="VSA50" s="54"/>
      <c r="VSB50" s="54"/>
      <c r="VSC50" s="54"/>
      <c r="VSD50" s="54"/>
      <c r="VSE50" s="54"/>
      <c r="VSF50" s="54"/>
      <c r="VSG50" s="54"/>
      <c r="VSH50" s="54"/>
      <c r="VSI50" s="54"/>
      <c r="VSJ50" s="54"/>
      <c r="VSK50" s="54"/>
      <c r="VSL50" s="54"/>
      <c r="VSM50" s="54"/>
      <c r="VSN50" s="54"/>
      <c r="VSO50" s="54"/>
      <c r="VSP50" s="54"/>
      <c r="VSQ50" s="54"/>
      <c r="VSR50" s="54"/>
      <c r="VSS50" s="54"/>
      <c r="VST50" s="54"/>
      <c r="VSU50" s="54"/>
      <c r="VSV50" s="54"/>
      <c r="VSW50" s="54"/>
      <c r="VSX50" s="54"/>
      <c r="VSY50" s="54"/>
      <c r="VSZ50" s="54"/>
      <c r="VTA50" s="54"/>
      <c r="VTB50" s="54"/>
      <c r="VTC50" s="54"/>
      <c r="VTD50" s="54"/>
      <c r="VTE50" s="54"/>
      <c r="VTF50" s="54"/>
      <c r="VTG50" s="54"/>
      <c r="VTH50" s="54"/>
      <c r="VTI50" s="54"/>
      <c r="VTJ50" s="54"/>
      <c r="VTK50" s="54"/>
      <c r="VTL50" s="54"/>
      <c r="VTM50" s="54"/>
      <c r="VTN50" s="54"/>
      <c r="VTO50" s="54"/>
      <c r="VTP50" s="54"/>
      <c r="VTQ50" s="54"/>
      <c r="VTR50" s="54"/>
      <c r="VTS50" s="54"/>
      <c r="VTT50" s="54"/>
      <c r="VTU50" s="54"/>
      <c r="VTV50" s="54"/>
      <c r="VTW50" s="54"/>
      <c r="VTX50" s="54"/>
      <c r="VTY50" s="54"/>
      <c r="VTZ50" s="54"/>
      <c r="VUA50" s="54"/>
      <c r="VUB50" s="54"/>
      <c r="VUC50" s="54"/>
      <c r="VUD50" s="54"/>
      <c r="VUE50" s="54"/>
      <c r="VUF50" s="54"/>
      <c r="VUG50" s="54"/>
      <c r="VUH50" s="54"/>
      <c r="VUI50" s="54"/>
      <c r="VUJ50" s="54"/>
      <c r="VUK50" s="54"/>
      <c r="VUL50" s="54"/>
      <c r="VUM50" s="54"/>
      <c r="VUN50" s="54"/>
      <c r="VUO50" s="54"/>
      <c r="VUP50" s="54"/>
      <c r="VUQ50" s="54"/>
      <c r="VUR50" s="54"/>
      <c r="VUS50" s="54"/>
      <c r="VUT50" s="54"/>
      <c r="VUU50" s="54"/>
      <c r="VUV50" s="54"/>
      <c r="VUW50" s="54"/>
      <c r="VUX50" s="54"/>
      <c r="VUY50" s="54"/>
      <c r="VUZ50" s="54"/>
      <c r="VVA50" s="54"/>
      <c r="VVB50" s="54"/>
      <c r="VVC50" s="54"/>
      <c r="VVD50" s="54"/>
      <c r="VVE50" s="54"/>
      <c r="VVF50" s="54"/>
      <c r="VVG50" s="54"/>
      <c r="VVH50" s="54"/>
      <c r="VVI50" s="54"/>
      <c r="VVJ50" s="54"/>
      <c r="VVK50" s="54"/>
      <c r="VVL50" s="54"/>
      <c r="VVM50" s="54"/>
      <c r="VVN50" s="54"/>
      <c r="VVO50" s="54"/>
      <c r="VVP50" s="54"/>
      <c r="VVQ50" s="54"/>
      <c r="VVR50" s="54"/>
      <c r="VVS50" s="54"/>
      <c r="VVT50" s="54"/>
      <c r="VVU50" s="54"/>
      <c r="VVV50" s="54"/>
      <c r="VVW50" s="54"/>
      <c r="VVX50" s="54"/>
      <c r="VVY50" s="54"/>
      <c r="VVZ50" s="54"/>
      <c r="VWA50" s="54"/>
      <c r="VWB50" s="54"/>
      <c r="VWC50" s="54"/>
      <c r="VWD50" s="54"/>
      <c r="VWE50" s="54"/>
      <c r="VWF50" s="54"/>
      <c r="VWG50" s="54"/>
      <c r="VWH50" s="54"/>
      <c r="VWI50" s="54"/>
      <c r="VWJ50" s="54"/>
      <c r="VWK50" s="54"/>
      <c r="VWL50" s="54"/>
      <c r="VWM50" s="54"/>
      <c r="VWN50" s="54"/>
      <c r="VWO50" s="54"/>
      <c r="VWP50" s="54"/>
      <c r="VWQ50" s="54"/>
      <c r="VWR50" s="54"/>
      <c r="VWS50" s="54"/>
      <c r="VWT50" s="54"/>
      <c r="VWU50" s="54"/>
      <c r="VWV50" s="54"/>
      <c r="VWW50" s="54"/>
      <c r="VWX50" s="54"/>
      <c r="VWY50" s="54"/>
      <c r="VWZ50" s="54"/>
      <c r="VXA50" s="54"/>
      <c r="VXB50" s="54"/>
      <c r="VXC50" s="54"/>
      <c r="VXD50" s="54"/>
      <c r="VXE50" s="54"/>
      <c r="VXF50" s="54"/>
      <c r="VXG50" s="54"/>
      <c r="VXH50" s="54"/>
      <c r="VXI50" s="54"/>
      <c r="VXJ50" s="54"/>
      <c r="VXK50" s="54"/>
      <c r="VXL50" s="54"/>
      <c r="VXM50" s="54"/>
      <c r="VXN50" s="54"/>
      <c r="VXO50" s="54"/>
      <c r="VXP50" s="54"/>
      <c r="VXQ50" s="54"/>
      <c r="VXR50" s="54"/>
      <c r="VXS50" s="54"/>
      <c r="VXT50" s="54"/>
      <c r="VXU50" s="54"/>
      <c r="VXV50" s="54"/>
      <c r="VXW50" s="54"/>
      <c r="VXX50" s="54"/>
      <c r="VXY50" s="54"/>
      <c r="VXZ50" s="54"/>
      <c r="VYA50" s="54"/>
      <c r="VYB50" s="54"/>
      <c r="VYC50" s="54"/>
      <c r="VYD50" s="54"/>
      <c r="VYE50" s="54"/>
      <c r="VYF50" s="54"/>
      <c r="VYG50" s="54"/>
      <c r="VYH50" s="54"/>
      <c r="VYI50" s="54"/>
      <c r="VYJ50" s="54"/>
      <c r="VYK50" s="54"/>
      <c r="VYL50" s="54"/>
      <c r="VYM50" s="54"/>
      <c r="VYN50" s="54"/>
      <c r="VYO50" s="54"/>
      <c r="VYP50" s="54"/>
      <c r="VYQ50" s="54"/>
      <c r="VYR50" s="54"/>
      <c r="VYS50" s="54"/>
      <c r="VYT50" s="54"/>
      <c r="VYU50" s="54"/>
      <c r="VYV50" s="54"/>
      <c r="VYW50" s="54"/>
      <c r="VYX50" s="54"/>
      <c r="VYY50" s="54"/>
      <c r="VYZ50" s="54"/>
      <c r="VZA50" s="54"/>
      <c r="VZB50" s="54"/>
      <c r="VZC50" s="54"/>
      <c r="VZD50" s="54"/>
      <c r="VZE50" s="54"/>
      <c r="VZF50" s="54"/>
      <c r="VZG50" s="54"/>
      <c r="VZH50" s="54"/>
      <c r="VZI50" s="54"/>
      <c r="VZJ50" s="54"/>
      <c r="VZK50" s="54"/>
      <c r="VZL50" s="54"/>
      <c r="VZM50" s="54"/>
      <c r="VZN50" s="54"/>
      <c r="VZO50" s="54"/>
      <c r="VZP50" s="54"/>
      <c r="VZQ50" s="54"/>
      <c r="VZR50" s="54"/>
      <c r="VZS50" s="54"/>
      <c r="VZT50" s="54"/>
      <c r="VZU50" s="54"/>
      <c r="VZV50" s="54"/>
      <c r="VZW50" s="54"/>
      <c r="VZX50" s="54"/>
      <c r="VZY50" s="54"/>
      <c r="VZZ50" s="54"/>
      <c r="WAA50" s="54"/>
      <c r="WAB50" s="54"/>
      <c r="WAC50" s="54"/>
      <c r="WAD50" s="54"/>
      <c r="WAE50" s="54"/>
      <c r="WAF50" s="54"/>
      <c r="WAG50" s="54"/>
      <c r="WAH50" s="54"/>
      <c r="WAI50" s="54"/>
      <c r="WAJ50" s="54"/>
      <c r="WAK50" s="54"/>
      <c r="WAL50" s="54"/>
      <c r="WAM50" s="54"/>
      <c r="WAN50" s="54"/>
      <c r="WAO50" s="54"/>
      <c r="WAP50" s="54"/>
      <c r="WAQ50" s="54"/>
      <c r="WAR50" s="54"/>
      <c r="WAS50" s="54"/>
      <c r="WAT50" s="54"/>
      <c r="WAU50" s="54"/>
      <c r="WAV50" s="54"/>
      <c r="WAW50" s="54"/>
      <c r="WAX50" s="54"/>
      <c r="WAY50" s="54"/>
      <c r="WAZ50" s="54"/>
      <c r="WBA50" s="54"/>
      <c r="WBB50" s="54"/>
      <c r="WBC50" s="54"/>
      <c r="WBD50" s="54"/>
      <c r="WBE50" s="54"/>
      <c r="WBF50" s="54"/>
      <c r="WBG50" s="54"/>
      <c r="WBH50" s="54"/>
      <c r="WBI50" s="54"/>
      <c r="WBJ50" s="54"/>
      <c r="WBK50" s="54"/>
      <c r="WBL50" s="54"/>
      <c r="WBM50" s="54"/>
      <c r="WBN50" s="54"/>
      <c r="WBO50" s="54"/>
      <c r="WBP50" s="54"/>
      <c r="WBQ50" s="54"/>
      <c r="WBR50" s="54"/>
      <c r="WBS50" s="54"/>
      <c r="WBT50" s="54"/>
      <c r="WBU50" s="54"/>
      <c r="WBV50" s="54"/>
      <c r="WBW50" s="54"/>
      <c r="WBX50" s="54"/>
      <c r="WBY50" s="54"/>
      <c r="WBZ50" s="54"/>
      <c r="WCA50" s="54"/>
      <c r="WCB50" s="54"/>
      <c r="WCC50" s="54"/>
      <c r="WCD50" s="54"/>
      <c r="WCE50" s="54"/>
      <c r="WCF50" s="54"/>
      <c r="WCG50" s="54"/>
      <c r="WCH50" s="54"/>
      <c r="WCI50" s="54"/>
      <c r="WCJ50" s="54"/>
      <c r="WCK50" s="54"/>
      <c r="WCL50" s="54"/>
      <c r="WCM50" s="54"/>
      <c r="WCN50" s="54"/>
      <c r="WCO50" s="54"/>
      <c r="WCP50" s="54"/>
      <c r="WCQ50" s="54"/>
      <c r="WCR50" s="54"/>
      <c r="WCS50" s="54"/>
      <c r="WCT50" s="54"/>
      <c r="WCU50" s="54"/>
      <c r="WCV50" s="54"/>
      <c r="WCW50" s="54"/>
      <c r="WCX50" s="54"/>
      <c r="WCY50" s="54"/>
      <c r="WCZ50" s="54"/>
      <c r="WDA50" s="54"/>
      <c r="WDB50" s="54"/>
      <c r="WDC50" s="54"/>
      <c r="WDD50" s="54"/>
      <c r="WDE50" s="54"/>
      <c r="WDF50" s="54"/>
      <c r="WDG50" s="54"/>
      <c r="WDH50" s="54"/>
      <c r="WDI50" s="54"/>
      <c r="WDJ50" s="54"/>
      <c r="WDK50" s="54"/>
      <c r="WDL50" s="54"/>
      <c r="WDM50" s="54"/>
      <c r="WDN50" s="54"/>
      <c r="WDO50" s="54"/>
      <c r="WDP50" s="54"/>
      <c r="WDQ50" s="54"/>
      <c r="WDR50" s="54"/>
      <c r="WDS50" s="54"/>
      <c r="WDT50" s="54"/>
      <c r="WDU50" s="54"/>
      <c r="WDV50" s="54"/>
      <c r="WDW50" s="54"/>
      <c r="WDX50" s="54"/>
      <c r="WDY50" s="54"/>
      <c r="WDZ50" s="54"/>
      <c r="WEA50" s="54"/>
      <c r="WEB50" s="54"/>
      <c r="WEC50" s="54"/>
      <c r="WED50" s="54"/>
      <c r="WEE50" s="54"/>
      <c r="WEF50" s="54"/>
      <c r="WEG50" s="54"/>
      <c r="WEH50" s="54"/>
      <c r="WEI50" s="54"/>
      <c r="WEJ50" s="54"/>
      <c r="WEK50" s="54"/>
      <c r="WEL50" s="54"/>
      <c r="WEM50" s="54"/>
      <c r="WEN50" s="54"/>
      <c r="WEO50" s="54"/>
      <c r="WEP50" s="54"/>
      <c r="WEQ50" s="54"/>
      <c r="WER50" s="54"/>
      <c r="WES50" s="54"/>
      <c r="WET50" s="54"/>
      <c r="WEU50" s="54"/>
      <c r="WEV50" s="54"/>
      <c r="WEW50" s="54"/>
      <c r="WEX50" s="54"/>
      <c r="WEY50" s="54"/>
      <c r="WEZ50" s="54"/>
      <c r="WFA50" s="54"/>
      <c r="WFB50" s="54"/>
      <c r="WFC50" s="54"/>
      <c r="WFD50" s="54"/>
      <c r="WFE50" s="54"/>
      <c r="WFF50" s="54"/>
      <c r="WFG50" s="54"/>
      <c r="WFH50" s="54"/>
      <c r="WFI50" s="54"/>
      <c r="WFJ50" s="54"/>
      <c r="WFK50" s="54"/>
      <c r="WFL50" s="54"/>
      <c r="WFM50" s="54"/>
      <c r="WFN50" s="54"/>
      <c r="WFO50" s="54"/>
      <c r="WFP50" s="54"/>
      <c r="WFQ50" s="54"/>
      <c r="WFR50" s="54"/>
      <c r="WFS50" s="54"/>
      <c r="WFT50" s="54"/>
      <c r="WFU50" s="54"/>
      <c r="WFV50" s="54"/>
      <c r="WFW50" s="54"/>
      <c r="WFX50" s="54"/>
      <c r="WFY50" s="54"/>
      <c r="WFZ50" s="54"/>
      <c r="WGA50" s="54"/>
      <c r="WGB50" s="54"/>
      <c r="WGC50" s="54"/>
      <c r="WGD50" s="54"/>
      <c r="WGE50" s="54"/>
      <c r="WGF50" s="54"/>
      <c r="WGG50" s="54"/>
      <c r="WGH50" s="54"/>
      <c r="WGI50" s="54"/>
      <c r="WGJ50" s="54"/>
      <c r="WGK50" s="54"/>
      <c r="WGL50" s="54"/>
      <c r="WGM50" s="54"/>
      <c r="WGN50" s="54"/>
      <c r="WGO50" s="54"/>
      <c r="WGP50" s="54"/>
      <c r="WGQ50" s="54"/>
      <c r="WGR50" s="54"/>
      <c r="WGS50" s="54"/>
      <c r="WGT50" s="54"/>
      <c r="WGU50" s="54"/>
      <c r="WGV50" s="54"/>
      <c r="WGW50" s="54"/>
      <c r="WGX50" s="54"/>
      <c r="WGY50" s="54"/>
      <c r="WGZ50" s="54"/>
      <c r="WHA50" s="54"/>
      <c r="WHB50" s="54"/>
      <c r="WHC50" s="54"/>
      <c r="WHD50" s="54"/>
      <c r="WHE50" s="54"/>
      <c r="WHF50" s="54"/>
      <c r="WHG50" s="54"/>
      <c r="WHH50" s="54"/>
      <c r="WHI50" s="54"/>
      <c r="WHJ50" s="54"/>
      <c r="WHK50" s="54"/>
      <c r="WHL50" s="54"/>
      <c r="WHM50" s="54"/>
      <c r="WHN50" s="54"/>
      <c r="WHO50" s="54"/>
      <c r="WHP50" s="54"/>
      <c r="WHQ50" s="54"/>
      <c r="WHR50" s="54"/>
      <c r="WHS50" s="54"/>
      <c r="WHT50" s="54"/>
      <c r="WHU50" s="54"/>
      <c r="WHV50" s="54"/>
      <c r="WHW50" s="54"/>
      <c r="WHX50" s="54"/>
      <c r="WHY50" s="54"/>
      <c r="WHZ50" s="54"/>
      <c r="WIA50" s="54"/>
      <c r="WIB50" s="54"/>
      <c r="WIC50" s="54"/>
      <c r="WID50" s="54"/>
      <c r="WIE50" s="54"/>
      <c r="WIF50" s="54"/>
      <c r="WIG50" s="54"/>
      <c r="WIH50" s="54"/>
      <c r="WII50" s="54"/>
      <c r="WIJ50" s="54"/>
      <c r="WIK50" s="54"/>
      <c r="WIL50" s="54"/>
      <c r="WIM50" s="54"/>
      <c r="WIN50" s="54"/>
      <c r="WIO50" s="54"/>
      <c r="WIP50" s="54"/>
      <c r="WIQ50" s="54"/>
      <c r="WIR50" s="54"/>
      <c r="WIS50" s="54"/>
      <c r="WIT50" s="54"/>
      <c r="WIU50" s="54"/>
      <c r="WIV50" s="54"/>
      <c r="WIW50" s="54"/>
      <c r="WIX50" s="54"/>
      <c r="WIY50" s="54"/>
      <c r="WIZ50" s="54"/>
      <c r="WJA50" s="54"/>
      <c r="WJB50" s="54"/>
      <c r="WJC50" s="54"/>
      <c r="WJD50" s="54"/>
      <c r="WJE50" s="54"/>
      <c r="WJF50" s="54"/>
      <c r="WJG50" s="54"/>
      <c r="WJH50" s="54"/>
      <c r="WJI50" s="54"/>
      <c r="WJJ50" s="54"/>
      <c r="WJK50" s="54"/>
      <c r="WJL50" s="54"/>
      <c r="WJM50" s="54"/>
      <c r="WJN50" s="54"/>
      <c r="WJO50" s="54"/>
      <c r="WJP50" s="54"/>
      <c r="WJQ50" s="54"/>
      <c r="WJR50" s="54"/>
      <c r="WJS50" s="54"/>
      <c r="WJT50" s="54"/>
      <c r="WJU50" s="54"/>
      <c r="WJV50" s="54"/>
      <c r="WJW50" s="54"/>
      <c r="WJX50" s="54"/>
      <c r="WJY50" s="54"/>
      <c r="WJZ50" s="54"/>
      <c r="WKA50" s="54"/>
      <c r="WKB50" s="54"/>
      <c r="WKC50" s="54"/>
      <c r="WKD50" s="54"/>
      <c r="WKE50" s="54"/>
      <c r="WKF50" s="54"/>
      <c r="WKG50" s="54"/>
      <c r="WKH50" s="54"/>
      <c r="WKI50" s="54"/>
      <c r="WKJ50" s="54"/>
      <c r="WKK50" s="54"/>
      <c r="WKL50" s="54"/>
      <c r="WKM50" s="54"/>
      <c r="WKN50" s="54"/>
      <c r="WKO50" s="54"/>
      <c r="WKP50" s="54"/>
      <c r="WKQ50" s="54"/>
      <c r="WKR50" s="54"/>
      <c r="WKS50" s="54"/>
      <c r="WKT50" s="54"/>
      <c r="WKU50" s="54"/>
      <c r="WKV50" s="54"/>
      <c r="WKW50" s="54"/>
      <c r="WKX50" s="54"/>
      <c r="WKY50" s="54"/>
      <c r="WKZ50" s="54"/>
      <c r="WLA50" s="54"/>
      <c r="WLB50" s="54"/>
      <c r="WLC50" s="54"/>
      <c r="WLD50" s="54"/>
      <c r="WLE50" s="54"/>
      <c r="WLF50" s="54"/>
      <c r="WLG50" s="54"/>
      <c r="WLH50" s="54"/>
      <c r="WLI50" s="54"/>
      <c r="WLJ50" s="54"/>
      <c r="WLK50" s="54"/>
      <c r="WLL50" s="54"/>
      <c r="WLM50" s="54"/>
      <c r="WLN50" s="54"/>
      <c r="WLO50" s="54"/>
      <c r="WLP50" s="54"/>
      <c r="WLQ50" s="54"/>
      <c r="WLR50" s="54"/>
      <c r="WLS50" s="54"/>
      <c r="WLT50" s="54"/>
      <c r="WLU50" s="54"/>
      <c r="WLV50" s="54"/>
      <c r="WLW50" s="54"/>
      <c r="WLX50" s="54"/>
      <c r="WLY50" s="54"/>
      <c r="WLZ50" s="54"/>
      <c r="WMA50" s="54"/>
      <c r="WMB50" s="54"/>
      <c r="WMC50" s="54"/>
      <c r="WMD50" s="54"/>
      <c r="WME50" s="54"/>
      <c r="WMF50" s="54"/>
      <c r="WMG50" s="54"/>
      <c r="WMH50" s="54"/>
      <c r="WMI50" s="54"/>
      <c r="WMJ50" s="54"/>
      <c r="WMK50" s="54"/>
      <c r="WML50" s="54"/>
      <c r="WMM50" s="54"/>
      <c r="WMN50" s="54"/>
      <c r="WMO50" s="54"/>
      <c r="WMP50" s="54"/>
      <c r="WMQ50" s="54"/>
      <c r="WMR50" s="54"/>
      <c r="WMS50" s="54"/>
      <c r="WMT50" s="54"/>
      <c r="WMU50" s="54"/>
      <c r="WMV50" s="54"/>
      <c r="WMW50" s="54"/>
      <c r="WMX50" s="54"/>
      <c r="WMY50" s="54"/>
      <c r="WMZ50" s="54"/>
      <c r="WNA50" s="54"/>
      <c r="WNB50" s="54"/>
      <c r="WNC50" s="54"/>
      <c r="WND50" s="54"/>
      <c r="WNE50" s="54"/>
      <c r="WNF50" s="54"/>
      <c r="WNG50" s="54"/>
      <c r="WNH50" s="54"/>
      <c r="WNI50" s="54"/>
      <c r="WNJ50" s="54"/>
      <c r="WNK50" s="54"/>
      <c r="WNL50" s="54"/>
      <c r="WNM50" s="54"/>
      <c r="WNN50" s="54"/>
      <c r="WNO50" s="54"/>
      <c r="WNP50" s="54"/>
      <c r="WNQ50" s="54"/>
      <c r="WNR50" s="54"/>
      <c r="WNS50" s="54"/>
      <c r="WNT50" s="54"/>
      <c r="WNU50" s="54"/>
      <c r="WNV50" s="54"/>
      <c r="WNW50" s="54"/>
      <c r="WNX50" s="54"/>
      <c r="WNY50" s="54"/>
      <c r="WNZ50" s="54"/>
      <c r="WOA50" s="54"/>
      <c r="WOB50" s="54"/>
      <c r="WOC50" s="54"/>
      <c r="WOD50" s="54"/>
      <c r="WOE50" s="54"/>
      <c r="WOF50" s="54"/>
      <c r="WOG50" s="54"/>
      <c r="WOH50" s="54"/>
      <c r="WOI50" s="54"/>
      <c r="WOJ50" s="54"/>
      <c r="WOK50" s="54"/>
      <c r="WOL50" s="54"/>
      <c r="WOM50" s="54"/>
      <c r="WON50" s="54"/>
      <c r="WOO50" s="54"/>
      <c r="WOP50" s="54"/>
      <c r="WOQ50" s="54"/>
      <c r="WOR50" s="54"/>
      <c r="WOS50" s="54"/>
      <c r="WOT50" s="54"/>
      <c r="WOU50" s="54"/>
      <c r="WOV50" s="54"/>
      <c r="WOW50" s="54"/>
      <c r="WOX50" s="54"/>
      <c r="WOY50" s="54"/>
      <c r="WOZ50" s="54"/>
      <c r="WPA50" s="54"/>
      <c r="WPB50" s="54"/>
      <c r="WPC50" s="54"/>
      <c r="WPD50" s="54"/>
      <c r="WPE50" s="54"/>
      <c r="WPF50" s="54"/>
      <c r="WPG50" s="54"/>
      <c r="WPH50" s="54"/>
      <c r="WPI50" s="54"/>
      <c r="WPJ50" s="54"/>
      <c r="WPK50" s="54"/>
      <c r="WPL50" s="54"/>
      <c r="WPM50" s="54"/>
      <c r="WPN50" s="54"/>
      <c r="WPO50" s="54"/>
      <c r="WPP50" s="54"/>
      <c r="WPQ50" s="54"/>
      <c r="WPR50" s="54"/>
      <c r="WPS50" s="54"/>
      <c r="WPT50" s="54"/>
      <c r="WPU50" s="54"/>
      <c r="WPV50" s="54"/>
      <c r="WPW50" s="54"/>
      <c r="WPX50" s="54"/>
      <c r="WPY50" s="54"/>
      <c r="WPZ50" s="54"/>
      <c r="WQA50" s="54"/>
      <c r="WQB50" s="54"/>
      <c r="WQC50" s="54"/>
      <c r="WQD50" s="54"/>
      <c r="WQE50" s="54"/>
      <c r="WQF50" s="54"/>
      <c r="WQG50" s="54"/>
      <c r="WQH50" s="54"/>
      <c r="WQI50" s="54"/>
      <c r="WQJ50" s="54"/>
      <c r="WQK50" s="54"/>
      <c r="WQL50" s="54"/>
      <c r="WQM50" s="54"/>
      <c r="WQN50" s="54"/>
      <c r="WQO50" s="54"/>
      <c r="WQP50" s="54"/>
      <c r="WQQ50" s="54"/>
      <c r="WQR50" s="54"/>
      <c r="WQS50" s="54"/>
      <c r="WQT50" s="54"/>
      <c r="WQU50" s="54"/>
      <c r="WQV50" s="54"/>
      <c r="WQW50" s="54"/>
      <c r="WQX50" s="54"/>
      <c r="WQY50" s="54"/>
      <c r="WQZ50" s="54"/>
      <c r="WRA50" s="54"/>
      <c r="WRB50" s="54"/>
      <c r="WRC50" s="54"/>
      <c r="WRD50" s="54"/>
      <c r="WRE50" s="54"/>
      <c r="WRF50" s="54"/>
      <c r="WRG50" s="54"/>
      <c r="WRH50" s="54"/>
      <c r="WRI50" s="54"/>
      <c r="WRJ50" s="54"/>
      <c r="WRK50" s="54"/>
      <c r="WRL50" s="54"/>
      <c r="WRM50" s="54"/>
      <c r="WRN50" s="54"/>
      <c r="WRO50" s="54"/>
      <c r="WRP50" s="54"/>
      <c r="WRQ50" s="54"/>
      <c r="WRR50" s="54"/>
      <c r="WRS50" s="54"/>
      <c r="WRT50" s="54"/>
      <c r="WRU50" s="54"/>
      <c r="WRV50" s="54"/>
      <c r="WRW50" s="54"/>
      <c r="WRX50" s="54"/>
      <c r="WRY50" s="54"/>
      <c r="WRZ50" s="54"/>
      <c r="WSA50" s="54"/>
      <c r="WSB50" s="54"/>
      <c r="WSC50" s="54"/>
      <c r="WSD50" s="54"/>
      <c r="WSE50" s="54"/>
      <c r="WSF50" s="54"/>
      <c r="WSG50" s="54"/>
      <c r="WSH50" s="54"/>
      <c r="WSI50" s="54"/>
      <c r="WSJ50" s="54"/>
      <c r="WSK50" s="54"/>
      <c r="WSL50" s="54"/>
      <c r="WSM50" s="54"/>
      <c r="WSN50" s="54"/>
      <c r="WSO50" s="54"/>
      <c r="WSP50" s="54"/>
      <c r="WSQ50" s="54"/>
      <c r="WSR50" s="54"/>
      <c r="WSS50" s="54"/>
      <c r="WST50" s="54"/>
      <c r="WSU50" s="54"/>
      <c r="WSV50" s="54"/>
      <c r="WSW50" s="54"/>
      <c r="WSX50" s="54"/>
      <c r="WSY50" s="54"/>
      <c r="WSZ50" s="54"/>
      <c r="WTA50" s="54"/>
      <c r="WTB50" s="54"/>
      <c r="WTC50" s="54"/>
      <c r="WTD50" s="54"/>
      <c r="WTE50" s="54"/>
      <c r="WTF50" s="54"/>
      <c r="WTG50" s="54"/>
      <c r="WTH50" s="54"/>
      <c r="WTI50" s="54"/>
      <c r="WTJ50" s="54"/>
      <c r="WTK50" s="54"/>
      <c r="WTL50" s="54"/>
      <c r="WTM50" s="54"/>
      <c r="WTN50" s="54"/>
      <c r="WTO50" s="54"/>
      <c r="WTP50" s="54"/>
      <c r="WTQ50" s="54"/>
      <c r="WTR50" s="54"/>
      <c r="WTS50" s="54"/>
      <c r="WTT50" s="54"/>
      <c r="WTU50" s="54"/>
      <c r="WTV50" s="54"/>
      <c r="WTW50" s="54"/>
      <c r="WTX50" s="54"/>
      <c r="WTY50" s="54"/>
      <c r="WTZ50" s="54"/>
      <c r="WUA50" s="54"/>
      <c r="WUB50" s="54"/>
      <c r="WUC50" s="54"/>
      <c r="WUD50" s="54"/>
      <c r="WUE50" s="54"/>
      <c r="WUF50" s="54"/>
      <c r="WUG50" s="54"/>
      <c r="WUH50" s="54"/>
      <c r="WUI50" s="54"/>
      <c r="WUJ50" s="54"/>
      <c r="WUK50" s="54"/>
      <c r="WUL50" s="54"/>
      <c r="WUM50" s="54"/>
      <c r="WUN50" s="54"/>
      <c r="WUO50" s="54"/>
      <c r="WUP50" s="54"/>
      <c r="WUQ50" s="54"/>
      <c r="WUR50" s="54"/>
      <c r="WUS50" s="54"/>
      <c r="WUT50" s="54"/>
      <c r="WUU50" s="54"/>
      <c r="WUV50" s="54"/>
      <c r="WUW50" s="54"/>
      <c r="WUX50" s="54"/>
      <c r="WUY50" s="54"/>
      <c r="WUZ50" s="54"/>
      <c r="WVA50" s="54"/>
      <c r="WVB50" s="54"/>
      <c r="WVC50" s="54"/>
      <c r="WVD50" s="54"/>
      <c r="WVE50" s="54"/>
      <c r="WVF50" s="54"/>
      <c r="WVG50" s="54"/>
      <c r="WVH50" s="54"/>
      <c r="WVI50" s="54"/>
      <c r="WVJ50" s="54"/>
      <c r="WVK50" s="54"/>
      <c r="WVL50" s="54"/>
      <c r="WVM50" s="54"/>
      <c r="WVN50" s="54"/>
      <c r="WVO50" s="54"/>
      <c r="WVP50" s="54"/>
      <c r="WVQ50" s="54"/>
      <c r="WVR50" s="54"/>
      <c r="WVS50" s="54"/>
      <c r="WVT50" s="54"/>
      <c r="WVU50" s="54"/>
      <c r="WVV50" s="54"/>
      <c r="WVW50" s="54"/>
      <c r="WVX50" s="54"/>
      <c r="WVY50" s="54"/>
      <c r="WVZ50" s="54"/>
      <c r="WWA50" s="54"/>
      <c r="WWB50" s="54"/>
      <c r="WWC50" s="54"/>
      <c r="WWD50" s="54"/>
      <c r="WWE50" s="54"/>
      <c r="WWF50" s="54"/>
      <c r="WWG50" s="54"/>
      <c r="WWH50" s="54"/>
      <c r="WWI50" s="54"/>
      <c r="WWJ50" s="54"/>
      <c r="WWK50" s="54"/>
      <c r="WWL50" s="54"/>
      <c r="WWM50" s="54"/>
      <c r="WWN50" s="54"/>
      <c r="WWO50" s="54"/>
      <c r="WWP50" s="54"/>
      <c r="WWQ50" s="54"/>
      <c r="WWR50" s="54"/>
      <c r="WWS50" s="54"/>
      <c r="WWT50" s="54"/>
      <c r="WWU50" s="54"/>
      <c r="WWV50" s="54"/>
      <c r="WWW50" s="54"/>
      <c r="WWX50" s="54"/>
      <c r="WWY50" s="54"/>
      <c r="WWZ50" s="54"/>
      <c r="WXA50" s="54"/>
      <c r="WXB50" s="54"/>
      <c r="WXC50" s="54"/>
      <c r="WXD50" s="54"/>
      <c r="WXE50" s="54"/>
      <c r="WXF50" s="54"/>
      <c r="WXG50" s="54"/>
      <c r="WXH50" s="54"/>
      <c r="WXI50" s="54"/>
      <c r="WXJ50" s="54"/>
      <c r="WXK50" s="54"/>
      <c r="WXL50" s="54"/>
      <c r="WXM50" s="54"/>
      <c r="WXN50" s="54"/>
      <c r="WXO50" s="54"/>
      <c r="WXP50" s="54"/>
      <c r="WXQ50" s="54"/>
      <c r="WXR50" s="54"/>
      <c r="WXS50" s="54"/>
      <c r="WXT50" s="54"/>
      <c r="WXU50" s="54"/>
      <c r="WXV50" s="54"/>
      <c r="WXW50" s="54"/>
      <c r="WXX50" s="54"/>
      <c r="WXY50" s="54"/>
      <c r="WXZ50" s="54"/>
      <c r="WYA50" s="54"/>
      <c r="WYB50" s="54"/>
      <c r="WYC50" s="54"/>
      <c r="WYD50" s="54"/>
      <c r="WYE50" s="54"/>
      <c r="WYF50" s="54"/>
      <c r="WYG50" s="54"/>
      <c r="WYH50" s="54"/>
      <c r="WYI50" s="54"/>
      <c r="WYJ50" s="54"/>
      <c r="WYK50" s="54"/>
      <c r="WYL50" s="54"/>
      <c r="WYM50" s="54"/>
      <c r="WYN50" s="54"/>
      <c r="WYO50" s="54"/>
      <c r="WYP50" s="54"/>
      <c r="WYQ50" s="54"/>
      <c r="WYR50" s="54"/>
      <c r="WYS50" s="54"/>
      <c r="WYT50" s="54"/>
      <c r="WYU50" s="54"/>
      <c r="WYV50" s="54"/>
      <c r="WYW50" s="54"/>
      <c r="WYX50" s="54"/>
      <c r="WYY50" s="54"/>
      <c r="WYZ50" s="54"/>
      <c r="WZA50" s="54"/>
      <c r="WZB50" s="54"/>
      <c r="WZC50" s="54"/>
      <c r="WZD50" s="54"/>
      <c r="WZE50" s="54"/>
      <c r="WZF50" s="54"/>
      <c r="WZG50" s="54"/>
      <c r="WZH50" s="54"/>
      <c r="WZI50" s="54"/>
      <c r="WZJ50" s="54"/>
      <c r="WZK50" s="54"/>
      <c r="WZL50" s="54"/>
      <c r="WZM50" s="54"/>
      <c r="WZN50" s="54"/>
      <c r="WZO50" s="54"/>
      <c r="WZP50" s="54"/>
      <c r="WZQ50" s="54"/>
      <c r="WZR50" s="54"/>
      <c r="WZS50" s="54"/>
      <c r="WZT50" s="54"/>
      <c r="WZU50" s="54"/>
      <c r="WZV50" s="54"/>
      <c r="WZW50" s="54"/>
      <c r="WZX50" s="54"/>
      <c r="WZY50" s="54"/>
      <c r="WZZ50" s="54"/>
      <c r="XAA50" s="54"/>
      <c r="XAB50" s="54"/>
      <c r="XAC50" s="54"/>
      <c r="XAD50" s="54"/>
      <c r="XAE50" s="54"/>
      <c r="XAF50" s="54"/>
      <c r="XAG50" s="54"/>
      <c r="XAH50" s="54"/>
      <c r="XAI50" s="54"/>
      <c r="XAJ50" s="54"/>
      <c r="XAK50" s="54"/>
      <c r="XAL50" s="54"/>
      <c r="XAM50" s="54"/>
      <c r="XAN50" s="54"/>
      <c r="XAO50" s="54"/>
      <c r="XAP50" s="54"/>
      <c r="XAQ50" s="54"/>
      <c r="XAR50" s="54"/>
      <c r="XAS50" s="54"/>
      <c r="XAT50" s="54"/>
      <c r="XAU50" s="54"/>
      <c r="XAV50" s="54"/>
      <c r="XAW50" s="54"/>
      <c r="XAX50" s="54"/>
      <c r="XAY50" s="54"/>
      <c r="XAZ50" s="54"/>
      <c r="XBA50" s="54"/>
      <c r="XBB50" s="54"/>
      <c r="XBC50" s="54"/>
      <c r="XBD50" s="54"/>
      <c r="XBE50" s="54"/>
      <c r="XBF50" s="54"/>
      <c r="XBG50" s="54"/>
      <c r="XBH50" s="54"/>
      <c r="XBI50" s="54"/>
      <c r="XBJ50" s="54"/>
      <c r="XBK50" s="54"/>
      <c r="XBL50" s="54"/>
      <c r="XBM50" s="54"/>
      <c r="XBN50" s="54"/>
      <c r="XBO50" s="54"/>
      <c r="XBP50" s="54"/>
      <c r="XBQ50" s="54"/>
    </row>
    <row r="51" spans="1:16293" ht="20.100000000000001" customHeight="1" x14ac:dyDescent="0.25">
      <c r="A51" s="37" t="s">
        <v>1684</v>
      </c>
      <c r="B51" s="21" t="s">
        <v>1679</v>
      </c>
      <c r="C51" s="22" t="s">
        <v>459</v>
      </c>
      <c r="E51" s="51" t="s">
        <v>82</v>
      </c>
      <c r="F51" s="54" t="s">
        <v>43</v>
      </c>
    </row>
    <row r="52" spans="1:16293" x14ac:dyDescent="0.25">
      <c r="A52" s="54"/>
      <c r="B52" s="21" t="s">
        <v>2310</v>
      </c>
      <c r="C52" s="22" t="s">
        <v>571</v>
      </c>
      <c r="E52" s="51" t="s">
        <v>572</v>
      </c>
      <c r="F52" s="54" t="s">
        <v>1434</v>
      </c>
    </row>
    <row r="53" spans="1:16293" ht="20.100000000000001" customHeight="1" x14ac:dyDescent="0.25">
      <c r="A53" s="37" t="s">
        <v>2399</v>
      </c>
      <c r="B53" s="21" t="s">
        <v>1860</v>
      </c>
      <c r="C53" s="22" t="s">
        <v>64</v>
      </c>
      <c r="E53" s="51" t="s">
        <v>65</v>
      </c>
      <c r="F53" s="54" t="s">
        <v>28</v>
      </c>
      <c r="OGW53" s="53"/>
      <c r="OGX53" s="53"/>
      <c r="OGY53" s="53"/>
      <c r="OGZ53" s="53"/>
      <c r="OHA53" s="53"/>
      <c r="OHB53" s="53"/>
      <c r="OHC53" s="53"/>
      <c r="OHD53" s="53"/>
      <c r="OHE53" s="53"/>
      <c r="OHF53" s="53"/>
      <c r="OHG53" s="53"/>
      <c r="OHH53" s="53"/>
      <c r="OHI53" s="53"/>
      <c r="OHJ53" s="53"/>
      <c r="OHK53" s="53"/>
      <c r="OHL53" s="53"/>
      <c r="OHM53" s="53"/>
      <c r="OHN53" s="53"/>
      <c r="OHO53" s="53"/>
      <c r="OHP53" s="53"/>
      <c r="OHQ53" s="53"/>
      <c r="OHR53" s="53"/>
      <c r="OHS53" s="53"/>
      <c r="OHT53" s="53"/>
      <c r="OHU53" s="53"/>
      <c r="OHV53" s="53"/>
      <c r="OHW53" s="53"/>
      <c r="OHX53" s="53"/>
      <c r="OHY53" s="53"/>
      <c r="OHZ53" s="53"/>
      <c r="OIA53" s="53"/>
      <c r="OIB53" s="53"/>
      <c r="OIC53" s="53"/>
      <c r="OID53" s="53"/>
      <c r="OIE53" s="53"/>
      <c r="OIF53" s="53"/>
      <c r="OIG53" s="53"/>
      <c r="OIH53" s="53"/>
      <c r="OII53" s="53"/>
      <c r="OIJ53" s="53"/>
      <c r="OIK53" s="53"/>
      <c r="OIL53" s="53"/>
      <c r="OIM53" s="53"/>
      <c r="OIN53" s="53"/>
      <c r="OIO53" s="53"/>
      <c r="OIP53" s="53"/>
      <c r="OIQ53" s="53"/>
      <c r="OIR53" s="53"/>
      <c r="OIS53" s="53"/>
      <c r="OIT53" s="53"/>
      <c r="OIU53" s="53"/>
      <c r="OIV53" s="53"/>
      <c r="OIW53" s="53"/>
      <c r="OIX53" s="53"/>
      <c r="OIY53" s="53"/>
      <c r="OIZ53" s="53"/>
      <c r="OJA53" s="53"/>
      <c r="OJB53" s="53"/>
      <c r="OJC53" s="53"/>
      <c r="OJD53" s="53"/>
      <c r="OJE53" s="53"/>
      <c r="OJF53" s="53"/>
      <c r="OJG53" s="53"/>
      <c r="OJH53" s="53"/>
      <c r="OJI53" s="53"/>
      <c r="OJJ53" s="53"/>
      <c r="OJK53" s="53"/>
      <c r="OJL53" s="53"/>
      <c r="OJM53" s="53"/>
      <c r="OJN53" s="53"/>
      <c r="OJO53" s="53"/>
      <c r="OJP53" s="53"/>
      <c r="OJQ53" s="53"/>
      <c r="OJR53" s="53"/>
      <c r="OJS53" s="53"/>
      <c r="OJT53" s="53"/>
      <c r="OJU53" s="53"/>
      <c r="OJV53" s="53"/>
      <c r="OJW53" s="53"/>
      <c r="OJX53" s="53"/>
      <c r="OJY53" s="53"/>
      <c r="OJZ53" s="53"/>
      <c r="OKA53" s="53"/>
      <c r="OKB53" s="53"/>
      <c r="OKC53" s="53"/>
      <c r="OKD53" s="53"/>
      <c r="OKE53" s="53"/>
      <c r="OKF53" s="53"/>
      <c r="OKG53" s="53"/>
      <c r="OKH53" s="53"/>
      <c r="OKI53" s="53"/>
      <c r="OKJ53" s="53"/>
      <c r="OKK53" s="53"/>
      <c r="OKL53" s="53"/>
      <c r="OKM53" s="53"/>
      <c r="OKN53" s="53"/>
      <c r="OKO53" s="53"/>
      <c r="OKP53" s="53"/>
      <c r="OKQ53" s="53"/>
      <c r="OKR53" s="53"/>
      <c r="OKS53" s="53"/>
      <c r="OKT53" s="53"/>
      <c r="OKU53" s="53"/>
      <c r="OKV53" s="53"/>
      <c r="OKW53" s="53"/>
      <c r="OKX53" s="53"/>
      <c r="OKY53" s="53"/>
      <c r="OKZ53" s="53"/>
      <c r="OLA53" s="53"/>
      <c r="OLB53" s="53"/>
      <c r="OLC53" s="53"/>
      <c r="OLD53" s="53"/>
      <c r="OLE53" s="53"/>
      <c r="OLF53" s="53"/>
      <c r="OLG53" s="53"/>
      <c r="OLH53" s="53"/>
      <c r="OLI53" s="53"/>
      <c r="OLJ53" s="53"/>
      <c r="OLK53" s="53"/>
      <c r="OLL53" s="53"/>
      <c r="OLM53" s="53"/>
      <c r="OLN53" s="53"/>
      <c r="OLO53" s="53"/>
      <c r="OLP53" s="53"/>
      <c r="OLQ53" s="53"/>
      <c r="OLR53" s="53"/>
      <c r="OLS53" s="53"/>
      <c r="OLT53" s="53"/>
      <c r="OLU53" s="53"/>
      <c r="OLV53" s="53"/>
      <c r="OLW53" s="53"/>
      <c r="OLX53" s="53"/>
      <c r="OLY53" s="53"/>
      <c r="OLZ53" s="53"/>
      <c r="OMA53" s="53"/>
      <c r="OMB53" s="53"/>
      <c r="OMC53" s="53"/>
      <c r="OMD53" s="53"/>
      <c r="OME53" s="53"/>
      <c r="OMF53" s="53"/>
      <c r="OMG53" s="53"/>
      <c r="OMH53" s="53"/>
      <c r="OMI53" s="53"/>
      <c r="OMJ53" s="53"/>
      <c r="OMK53" s="53"/>
      <c r="OML53" s="53"/>
      <c r="OMM53" s="53"/>
      <c r="OMN53" s="53"/>
      <c r="OMO53" s="53"/>
      <c r="OMP53" s="53"/>
      <c r="OMQ53" s="53"/>
      <c r="OMR53" s="53"/>
      <c r="OMS53" s="53"/>
      <c r="OMT53" s="53"/>
      <c r="OMU53" s="53"/>
      <c r="OMV53" s="53"/>
      <c r="OMW53" s="53"/>
      <c r="OMX53" s="53"/>
      <c r="OMY53" s="53"/>
      <c r="OMZ53" s="53"/>
      <c r="ONA53" s="53"/>
      <c r="ONB53" s="53"/>
      <c r="ONC53" s="53"/>
      <c r="OND53" s="53"/>
      <c r="ONE53" s="53"/>
      <c r="ONF53" s="53"/>
      <c r="ONG53" s="53"/>
      <c r="ONH53" s="53"/>
      <c r="ONI53" s="53"/>
      <c r="ONJ53" s="53"/>
      <c r="ONK53" s="53"/>
      <c r="ONL53" s="53"/>
      <c r="ONM53" s="53"/>
      <c r="ONN53" s="53"/>
      <c r="ONO53" s="53"/>
      <c r="ONP53" s="53"/>
      <c r="ONQ53" s="53"/>
      <c r="ONR53" s="53"/>
      <c r="ONS53" s="53"/>
      <c r="ONT53" s="53"/>
      <c r="ONU53" s="53"/>
      <c r="ONV53" s="53"/>
      <c r="ONW53" s="53"/>
      <c r="ONX53" s="53"/>
      <c r="ONY53" s="53"/>
      <c r="ONZ53" s="53"/>
      <c r="OOA53" s="53"/>
      <c r="OOB53" s="53"/>
      <c r="OOC53" s="53"/>
      <c r="OOD53" s="53"/>
      <c r="OOE53" s="53"/>
      <c r="OOF53" s="53"/>
      <c r="OOG53" s="53"/>
      <c r="OOH53" s="53"/>
      <c r="OOI53" s="53"/>
      <c r="OOJ53" s="53"/>
      <c r="OOK53" s="53"/>
      <c r="OOL53" s="53"/>
      <c r="OOM53" s="53"/>
      <c r="OON53" s="53"/>
      <c r="OOO53" s="53"/>
      <c r="OOP53" s="53"/>
      <c r="OOQ53" s="53"/>
      <c r="OOR53" s="53"/>
      <c r="OOS53" s="53"/>
      <c r="OOT53" s="53"/>
      <c r="OOU53" s="53"/>
      <c r="OOV53" s="53"/>
      <c r="OOW53" s="53"/>
      <c r="OOX53" s="53"/>
      <c r="OOY53" s="53"/>
      <c r="OOZ53" s="53"/>
      <c r="OPA53" s="53"/>
      <c r="OPB53" s="53"/>
      <c r="OPC53" s="53"/>
      <c r="OPD53" s="53"/>
      <c r="OPE53" s="53"/>
      <c r="OPF53" s="53"/>
      <c r="OPG53" s="53"/>
      <c r="OPH53" s="53"/>
      <c r="OPI53" s="53"/>
      <c r="OPJ53" s="53"/>
      <c r="OPK53" s="53"/>
      <c r="OPL53" s="53"/>
      <c r="OPM53" s="53"/>
      <c r="OPN53" s="53"/>
      <c r="OPO53" s="53"/>
      <c r="OPP53" s="53"/>
      <c r="OPQ53" s="53"/>
      <c r="OPR53" s="53"/>
      <c r="OPS53" s="53"/>
      <c r="OPT53" s="53"/>
      <c r="OPU53" s="53"/>
      <c r="OPV53" s="53"/>
      <c r="OPW53" s="53"/>
      <c r="OPX53" s="53"/>
      <c r="OPY53" s="53"/>
      <c r="OPZ53" s="53"/>
      <c r="OQA53" s="53"/>
      <c r="OQB53" s="53"/>
      <c r="OQC53" s="53"/>
      <c r="OQD53" s="53"/>
      <c r="OQE53" s="53"/>
      <c r="OQF53" s="53"/>
      <c r="OQG53" s="53"/>
      <c r="OQH53" s="53"/>
      <c r="OQI53" s="53"/>
      <c r="OQJ53" s="53"/>
      <c r="OQK53" s="53"/>
      <c r="OQL53" s="53"/>
      <c r="OQM53" s="53"/>
      <c r="OQN53" s="53"/>
      <c r="OQO53" s="53"/>
      <c r="OQP53" s="53"/>
      <c r="OQQ53" s="53"/>
      <c r="OQR53" s="53"/>
      <c r="OQS53" s="53"/>
      <c r="OQT53" s="53"/>
      <c r="OQU53" s="53"/>
      <c r="OQV53" s="53"/>
      <c r="OQW53" s="53"/>
      <c r="OQX53" s="53"/>
      <c r="OQY53" s="53"/>
      <c r="OQZ53" s="53"/>
      <c r="ORA53" s="53"/>
      <c r="ORB53" s="53"/>
      <c r="ORC53" s="53"/>
      <c r="ORD53" s="53"/>
      <c r="ORE53" s="53"/>
      <c r="ORF53" s="53"/>
      <c r="ORG53" s="53"/>
      <c r="ORH53" s="53"/>
      <c r="ORI53" s="53"/>
      <c r="ORJ53" s="53"/>
      <c r="ORK53" s="53"/>
      <c r="ORL53" s="53"/>
      <c r="ORM53" s="53"/>
      <c r="ORN53" s="53"/>
      <c r="ORO53" s="53"/>
      <c r="ORP53" s="53"/>
      <c r="ORQ53" s="53"/>
      <c r="ORR53" s="53"/>
      <c r="ORS53" s="53"/>
      <c r="ORT53" s="53"/>
      <c r="ORU53" s="53"/>
      <c r="ORV53" s="53"/>
      <c r="ORW53" s="53"/>
      <c r="ORX53" s="53"/>
      <c r="ORY53" s="53"/>
      <c r="ORZ53" s="53"/>
      <c r="OSA53" s="53"/>
      <c r="OSB53" s="53"/>
      <c r="OSC53" s="53"/>
      <c r="OSD53" s="53"/>
      <c r="OSE53" s="53"/>
      <c r="OSF53" s="53"/>
      <c r="OSG53" s="53"/>
      <c r="OSH53" s="53"/>
      <c r="OSI53" s="53"/>
      <c r="OSJ53" s="53"/>
      <c r="OSK53" s="53"/>
      <c r="OSL53" s="53"/>
      <c r="OSM53" s="53"/>
      <c r="OSN53" s="53"/>
      <c r="OSO53" s="53"/>
      <c r="OSP53" s="53"/>
      <c r="OSQ53" s="53"/>
      <c r="OSR53" s="53"/>
      <c r="OSS53" s="53"/>
      <c r="OST53" s="53"/>
      <c r="OSU53" s="53"/>
      <c r="OSV53" s="53"/>
      <c r="OSW53" s="53"/>
      <c r="OSX53" s="53"/>
      <c r="OSY53" s="53"/>
      <c r="OSZ53" s="53"/>
      <c r="OTA53" s="53"/>
      <c r="OTB53" s="53"/>
      <c r="OTC53" s="53"/>
      <c r="OTD53" s="53"/>
      <c r="OTE53" s="53"/>
      <c r="OTF53" s="53"/>
      <c r="OTG53" s="53"/>
      <c r="OTH53" s="53"/>
      <c r="OTI53" s="53"/>
      <c r="OTJ53" s="53"/>
      <c r="OTK53" s="53"/>
      <c r="OTL53" s="53"/>
      <c r="OTM53" s="53"/>
      <c r="OTN53" s="53"/>
      <c r="OTO53" s="53"/>
      <c r="OTP53" s="53"/>
      <c r="OTQ53" s="53"/>
      <c r="OTR53" s="53"/>
      <c r="OTS53" s="53"/>
      <c r="OTT53" s="53"/>
      <c r="OTU53" s="53"/>
      <c r="OTV53" s="53"/>
      <c r="OTW53" s="53"/>
      <c r="OTX53" s="53"/>
      <c r="OTY53" s="53"/>
      <c r="OTZ53" s="53"/>
      <c r="OUA53" s="53"/>
      <c r="OUB53" s="53"/>
      <c r="OUC53" s="53"/>
      <c r="OUD53" s="53"/>
      <c r="OUE53" s="53"/>
      <c r="OUF53" s="53"/>
      <c r="OUG53" s="53"/>
      <c r="OUH53" s="53"/>
      <c r="OUI53" s="53"/>
      <c r="OUJ53" s="53"/>
      <c r="OUK53" s="53"/>
      <c r="OUL53" s="53"/>
      <c r="OUM53" s="53"/>
      <c r="OUN53" s="53"/>
      <c r="OUO53" s="53"/>
      <c r="OUP53" s="53"/>
      <c r="OUQ53" s="53"/>
      <c r="OUR53" s="53"/>
      <c r="OUS53" s="53"/>
      <c r="OUT53" s="53"/>
      <c r="OUU53" s="53"/>
      <c r="OUV53" s="53"/>
      <c r="OUW53" s="53"/>
      <c r="OUX53" s="53"/>
      <c r="OUY53" s="53"/>
      <c r="OUZ53" s="53"/>
      <c r="OVA53" s="53"/>
      <c r="OVB53" s="53"/>
      <c r="OVC53" s="53"/>
      <c r="OVD53" s="53"/>
      <c r="OVE53" s="53"/>
      <c r="OVF53" s="53"/>
      <c r="OVG53" s="53"/>
      <c r="OVH53" s="53"/>
      <c r="OVI53" s="53"/>
      <c r="OVJ53" s="53"/>
      <c r="OVK53" s="53"/>
      <c r="OVL53" s="53"/>
      <c r="OVM53" s="53"/>
      <c r="OVN53" s="53"/>
      <c r="OVO53" s="53"/>
      <c r="OVP53" s="53"/>
      <c r="OVQ53" s="53"/>
      <c r="OVR53" s="53"/>
      <c r="OVS53" s="53"/>
      <c r="OVT53" s="53"/>
      <c r="OVU53" s="53"/>
      <c r="OVV53" s="53"/>
      <c r="OVW53" s="53"/>
      <c r="OVX53" s="53"/>
      <c r="OVY53" s="53"/>
      <c r="OVZ53" s="53"/>
      <c r="OWA53" s="53"/>
      <c r="OWB53" s="53"/>
      <c r="OWC53" s="53"/>
      <c r="OWD53" s="53"/>
      <c r="OWE53" s="53"/>
      <c r="OWF53" s="53"/>
      <c r="OWG53" s="53"/>
      <c r="OWH53" s="53"/>
      <c r="OWI53" s="53"/>
      <c r="OWJ53" s="53"/>
      <c r="OWK53" s="53"/>
      <c r="OWL53" s="53"/>
      <c r="OWM53" s="53"/>
      <c r="OWN53" s="53"/>
      <c r="OWO53" s="53"/>
      <c r="OWP53" s="53"/>
      <c r="OWQ53" s="53"/>
      <c r="OWR53" s="53"/>
      <c r="OWS53" s="53"/>
      <c r="OWT53" s="53"/>
      <c r="OWU53" s="53"/>
      <c r="OWV53" s="53"/>
      <c r="OWW53" s="53"/>
      <c r="OWX53" s="53"/>
      <c r="OWY53" s="53"/>
      <c r="OWZ53" s="53"/>
      <c r="OXA53" s="53"/>
      <c r="OXB53" s="53"/>
      <c r="OXC53" s="53"/>
      <c r="OXD53" s="53"/>
      <c r="OXE53" s="53"/>
      <c r="OXF53" s="53"/>
      <c r="OXG53" s="53"/>
      <c r="OXH53" s="53"/>
      <c r="OXI53" s="53"/>
      <c r="OXJ53" s="53"/>
      <c r="OXK53" s="53"/>
      <c r="OXL53" s="53"/>
      <c r="OXM53" s="53"/>
      <c r="OXN53" s="53"/>
      <c r="OXO53" s="53"/>
      <c r="OXP53" s="53"/>
      <c r="OXQ53" s="53"/>
      <c r="OXR53" s="53"/>
      <c r="OXS53" s="53"/>
      <c r="OXT53" s="53"/>
      <c r="OXU53" s="53"/>
      <c r="OXV53" s="53"/>
      <c r="OXW53" s="53"/>
      <c r="OXX53" s="53"/>
      <c r="OXY53" s="53"/>
      <c r="OXZ53" s="53"/>
      <c r="OYA53" s="53"/>
      <c r="OYB53" s="53"/>
      <c r="OYC53" s="53"/>
      <c r="OYD53" s="53"/>
      <c r="OYE53" s="53"/>
      <c r="OYF53" s="53"/>
      <c r="OYG53" s="53"/>
      <c r="OYH53" s="53"/>
      <c r="OYI53" s="53"/>
      <c r="OYJ53" s="53"/>
      <c r="OYK53" s="53"/>
      <c r="OYL53" s="53"/>
      <c r="OYM53" s="53"/>
      <c r="OYN53" s="53"/>
      <c r="OYO53" s="53"/>
      <c r="OYP53" s="53"/>
      <c r="OYQ53" s="53"/>
      <c r="OYR53" s="53"/>
      <c r="OYS53" s="53"/>
      <c r="OYT53" s="53"/>
      <c r="OYU53" s="53"/>
      <c r="OYV53" s="53"/>
      <c r="OYW53" s="53"/>
      <c r="OYX53" s="53"/>
      <c r="OYY53" s="53"/>
      <c r="OYZ53" s="53"/>
      <c r="OZA53" s="53"/>
      <c r="OZB53" s="53"/>
      <c r="OZC53" s="53"/>
      <c r="OZD53" s="53"/>
      <c r="OZE53" s="53"/>
      <c r="OZF53" s="53"/>
      <c r="OZG53" s="53"/>
      <c r="OZH53" s="53"/>
      <c r="OZI53" s="53"/>
      <c r="OZJ53" s="53"/>
      <c r="OZK53" s="53"/>
      <c r="OZL53" s="53"/>
      <c r="OZM53" s="53"/>
      <c r="OZN53" s="53"/>
      <c r="OZO53" s="53"/>
      <c r="OZP53" s="53"/>
      <c r="OZQ53" s="53"/>
      <c r="OZR53" s="53"/>
      <c r="OZS53" s="53"/>
      <c r="OZT53" s="53"/>
      <c r="OZU53" s="53"/>
      <c r="OZV53" s="53"/>
      <c r="OZW53" s="53"/>
      <c r="OZX53" s="53"/>
      <c r="OZY53" s="53"/>
      <c r="OZZ53" s="53"/>
      <c r="PAA53" s="53"/>
      <c r="PAB53" s="53"/>
      <c r="PAC53" s="53"/>
      <c r="PAD53" s="53"/>
      <c r="PAE53" s="53"/>
      <c r="PAF53" s="53"/>
      <c r="PAG53" s="53"/>
      <c r="PAH53" s="53"/>
      <c r="PAI53" s="53"/>
      <c r="PAJ53" s="53"/>
      <c r="PAK53" s="53"/>
      <c r="PAL53" s="53"/>
      <c r="PAM53" s="53"/>
      <c r="PAN53" s="53"/>
      <c r="PAO53" s="53"/>
      <c r="PAP53" s="53"/>
      <c r="PAQ53" s="53"/>
      <c r="PAR53" s="53"/>
      <c r="PAS53" s="53"/>
      <c r="PAT53" s="53"/>
      <c r="PAU53" s="53"/>
      <c r="PAV53" s="53"/>
      <c r="PAW53" s="53"/>
      <c r="PAX53" s="53"/>
      <c r="PAY53" s="53"/>
      <c r="PAZ53" s="53"/>
      <c r="PBA53" s="53"/>
      <c r="PBB53" s="53"/>
      <c r="PBC53" s="53"/>
      <c r="PBD53" s="53"/>
      <c r="PBE53" s="53"/>
      <c r="PBF53" s="53"/>
      <c r="PBG53" s="53"/>
      <c r="PBH53" s="53"/>
      <c r="PBI53" s="53"/>
      <c r="PBJ53" s="53"/>
      <c r="PBK53" s="53"/>
      <c r="PBL53" s="53"/>
      <c r="PBM53" s="53"/>
      <c r="PBN53" s="53"/>
      <c r="PBO53" s="53"/>
      <c r="PBP53" s="53"/>
      <c r="PBQ53" s="53"/>
      <c r="PBR53" s="53"/>
      <c r="PBS53" s="53"/>
      <c r="PBT53" s="53"/>
      <c r="PBU53" s="53"/>
      <c r="PBV53" s="53"/>
      <c r="PBW53" s="53"/>
      <c r="PBX53" s="53"/>
      <c r="PBY53" s="53"/>
      <c r="PBZ53" s="53"/>
      <c r="PCA53" s="53"/>
      <c r="PCB53" s="53"/>
      <c r="PCC53" s="53"/>
      <c r="PCD53" s="53"/>
      <c r="PCE53" s="53"/>
      <c r="PCF53" s="53"/>
      <c r="PCG53" s="53"/>
      <c r="PCH53" s="53"/>
      <c r="PCI53" s="53"/>
      <c r="PCJ53" s="53"/>
      <c r="PCK53" s="53"/>
      <c r="PCL53" s="53"/>
      <c r="PCM53" s="53"/>
      <c r="PCN53" s="53"/>
      <c r="PCO53" s="53"/>
      <c r="PCP53" s="53"/>
      <c r="PCQ53" s="53"/>
      <c r="PCR53" s="53"/>
      <c r="PCS53" s="53"/>
      <c r="PCT53" s="53"/>
      <c r="PCU53" s="53"/>
      <c r="PCV53" s="53"/>
      <c r="PCW53" s="53"/>
      <c r="PCX53" s="53"/>
      <c r="PCY53" s="53"/>
      <c r="PCZ53" s="53"/>
      <c r="PDA53" s="53"/>
      <c r="PDB53" s="53"/>
      <c r="PDC53" s="53"/>
      <c r="PDD53" s="53"/>
      <c r="PDE53" s="53"/>
      <c r="PDF53" s="53"/>
      <c r="PDG53" s="53"/>
      <c r="PDH53" s="53"/>
      <c r="PDI53" s="53"/>
      <c r="PDJ53" s="53"/>
      <c r="PDK53" s="53"/>
      <c r="PDL53" s="53"/>
      <c r="PDM53" s="53"/>
      <c r="PDN53" s="53"/>
      <c r="PDO53" s="53"/>
      <c r="PDP53" s="53"/>
      <c r="PDQ53" s="53"/>
      <c r="PDR53" s="53"/>
      <c r="PDS53" s="53"/>
      <c r="PDT53" s="53"/>
      <c r="PDU53" s="53"/>
      <c r="PDV53" s="53"/>
      <c r="PDW53" s="53"/>
      <c r="PDX53" s="53"/>
      <c r="PDY53" s="53"/>
      <c r="PDZ53" s="53"/>
      <c r="PEA53" s="53"/>
      <c r="PEB53" s="53"/>
      <c r="PEC53" s="53"/>
      <c r="PED53" s="53"/>
      <c r="PEE53" s="53"/>
      <c r="PEF53" s="53"/>
      <c r="PEG53" s="53"/>
      <c r="PEH53" s="53"/>
      <c r="PEI53" s="53"/>
      <c r="PEJ53" s="53"/>
      <c r="PEK53" s="53"/>
      <c r="PEL53" s="53"/>
      <c r="PEM53" s="53"/>
      <c r="PEN53" s="53"/>
      <c r="PEO53" s="53"/>
      <c r="PEP53" s="53"/>
      <c r="PEQ53" s="53"/>
      <c r="PER53" s="53"/>
      <c r="PES53" s="53"/>
      <c r="PET53" s="53"/>
      <c r="PEU53" s="53"/>
      <c r="PEV53" s="53"/>
      <c r="PEW53" s="53"/>
      <c r="PEX53" s="53"/>
      <c r="PEY53" s="53"/>
      <c r="PEZ53" s="53"/>
      <c r="PFA53" s="53"/>
      <c r="PFB53" s="53"/>
      <c r="PFC53" s="53"/>
      <c r="PFD53" s="53"/>
      <c r="PFE53" s="53"/>
      <c r="PFF53" s="53"/>
      <c r="PFG53" s="53"/>
      <c r="PFH53" s="53"/>
      <c r="PFI53" s="53"/>
      <c r="PFJ53" s="53"/>
      <c r="PFK53" s="53"/>
      <c r="PFL53" s="53"/>
      <c r="PFM53" s="53"/>
      <c r="PFN53" s="53"/>
      <c r="PFO53" s="53"/>
      <c r="PFP53" s="53"/>
      <c r="PFQ53" s="53"/>
      <c r="PFR53" s="53"/>
      <c r="PFS53" s="53"/>
      <c r="PFT53" s="53"/>
      <c r="PFU53" s="53"/>
      <c r="PFV53" s="53"/>
      <c r="PFW53" s="53"/>
      <c r="PFX53" s="53"/>
      <c r="PFY53" s="53"/>
      <c r="PFZ53" s="53"/>
      <c r="PGA53" s="53"/>
      <c r="PGB53" s="53"/>
      <c r="PGC53" s="53"/>
      <c r="PGD53" s="53"/>
      <c r="PGE53" s="53"/>
      <c r="PGF53" s="53"/>
      <c r="PGG53" s="53"/>
      <c r="PGH53" s="53"/>
      <c r="PGI53" s="53"/>
      <c r="PGJ53" s="53"/>
      <c r="PGK53" s="53"/>
      <c r="PGL53" s="53"/>
      <c r="PGM53" s="53"/>
      <c r="PGN53" s="53"/>
      <c r="PGO53" s="53"/>
      <c r="PGP53" s="53"/>
      <c r="PGQ53" s="53"/>
      <c r="PGR53" s="53"/>
      <c r="PGS53" s="53"/>
      <c r="PGT53" s="53"/>
      <c r="PGU53" s="53"/>
      <c r="PGV53" s="53"/>
      <c r="PGW53" s="53"/>
      <c r="PGX53" s="53"/>
      <c r="PGY53" s="53"/>
      <c r="PGZ53" s="53"/>
      <c r="PHA53" s="53"/>
      <c r="PHB53" s="53"/>
      <c r="PHC53" s="53"/>
      <c r="PHD53" s="53"/>
      <c r="PHE53" s="53"/>
      <c r="PHF53" s="53"/>
      <c r="PHG53" s="53"/>
      <c r="PHH53" s="53"/>
      <c r="PHI53" s="53"/>
      <c r="PHJ53" s="53"/>
      <c r="PHK53" s="53"/>
      <c r="PHL53" s="53"/>
      <c r="PHM53" s="53"/>
      <c r="PHN53" s="53"/>
      <c r="PHO53" s="53"/>
      <c r="PHP53" s="53"/>
      <c r="PHQ53" s="53"/>
      <c r="PHR53" s="53"/>
      <c r="PHS53" s="53"/>
      <c r="PHT53" s="53"/>
      <c r="PHU53" s="53"/>
      <c r="PHV53" s="53"/>
      <c r="PHW53" s="53"/>
      <c r="PHX53" s="53"/>
      <c r="PHY53" s="53"/>
      <c r="PHZ53" s="53"/>
      <c r="PIA53" s="53"/>
      <c r="PIB53" s="53"/>
      <c r="PIC53" s="53"/>
      <c r="PID53" s="53"/>
      <c r="PIE53" s="53"/>
      <c r="PIF53" s="53"/>
      <c r="PIG53" s="53"/>
      <c r="PIH53" s="53"/>
      <c r="PII53" s="53"/>
      <c r="PIJ53" s="53"/>
      <c r="PIK53" s="53"/>
      <c r="PIL53" s="53"/>
      <c r="PIM53" s="53"/>
      <c r="PIN53" s="53"/>
      <c r="PIO53" s="53"/>
      <c r="PIP53" s="53"/>
      <c r="PIQ53" s="53"/>
      <c r="PIR53" s="53"/>
      <c r="PIS53" s="53"/>
      <c r="PIT53" s="53"/>
      <c r="PIU53" s="53"/>
      <c r="PIV53" s="53"/>
      <c r="PIW53" s="53"/>
      <c r="PIX53" s="53"/>
      <c r="PIY53" s="53"/>
      <c r="PIZ53" s="53"/>
      <c r="PJA53" s="53"/>
      <c r="PJB53" s="53"/>
      <c r="PJC53" s="53"/>
      <c r="PJD53" s="53"/>
      <c r="PJE53" s="53"/>
      <c r="PJF53" s="53"/>
      <c r="PJG53" s="53"/>
      <c r="PJH53" s="53"/>
      <c r="PJI53" s="53"/>
      <c r="PJJ53" s="53"/>
      <c r="PJK53" s="53"/>
      <c r="PJL53" s="53"/>
      <c r="PJM53" s="53"/>
      <c r="PJN53" s="53"/>
      <c r="PJO53" s="53"/>
      <c r="PJP53" s="53"/>
      <c r="PJQ53" s="53"/>
      <c r="PJR53" s="53"/>
      <c r="PJS53" s="53"/>
      <c r="PJT53" s="53"/>
      <c r="PJU53" s="53"/>
      <c r="PJV53" s="53"/>
      <c r="PJW53" s="53"/>
      <c r="PJX53" s="53"/>
      <c r="PJY53" s="53"/>
      <c r="PJZ53" s="53"/>
      <c r="PKA53" s="53"/>
      <c r="PKB53" s="53"/>
      <c r="PKC53" s="53"/>
      <c r="PKD53" s="53"/>
      <c r="PKE53" s="53"/>
      <c r="PKF53" s="53"/>
      <c r="PKG53" s="53"/>
      <c r="PKH53" s="53"/>
      <c r="PKI53" s="53"/>
      <c r="PKJ53" s="53"/>
      <c r="PKK53" s="53"/>
      <c r="PKL53" s="53"/>
      <c r="PKM53" s="53"/>
      <c r="PKN53" s="53"/>
      <c r="PKO53" s="53"/>
      <c r="PKP53" s="53"/>
      <c r="PKQ53" s="53"/>
      <c r="PKR53" s="53"/>
      <c r="PKS53" s="53"/>
      <c r="PKT53" s="53"/>
      <c r="PKU53" s="53"/>
      <c r="PKV53" s="53"/>
      <c r="PKW53" s="53"/>
      <c r="PKX53" s="53"/>
      <c r="PKY53" s="53"/>
      <c r="PKZ53" s="53"/>
      <c r="PLA53" s="53"/>
      <c r="PLB53" s="53"/>
      <c r="PLC53" s="53"/>
      <c r="PLD53" s="53"/>
      <c r="PLE53" s="53"/>
      <c r="PLF53" s="53"/>
      <c r="PLG53" s="53"/>
      <c r="PLH53" s="53"/>
      <c r="PLI53" s="53"/>
      <c r="PLJ53" s="53"/>
      <c r="PLK53" s="53"/>
      <c r="PLL53" s="53"/>
      <c r="PLM53" s="53"/>
      <c r="PLN53" s="53"/>
      <c r="PLO53" s="53"/>
      <c r="PLP53" s="53"/>
      <c r="PLQ53" s="53"/>
      <c r="PLR53" s="53"/>
      <c r="PLS53" s="53"/>
      <c r="PLT53" s="53"/>
      <c r="PLU53" s="53"/>
      <c r="PLV53" s="53"/>
      <c r="PLW53" s="53"/>
      <c r="PLX53" s="53"/>
      <c r="PLY53" s="53"/>
      <c r="PLZ53" s="53"/>
      <c r="PMA53" s="53"/>
      <c r="PMB53" s="53"/>
      <c r="PMC53" s="53"/>
      <c r="PMD53" s="53"/>
      <c r="PME53" s="53"/>
      <c r="PMF53" s="53"/>
      <c r="PMG53" s="53"/>
      <c r="PMH53" s="53"/>
      <c r="PMI53" s="53"/>
      <c r="PMJ53" s="53"/>
      <c r="PMK53" s="53"/>
      <c r="PML53" s="53"/>
      <c r="PMM53" s="53"/>
      <c r="PMN53" s="53"/>
      <c r="PMO53" s="53"/>
      <c r="PMP53" s="53"/>
      <c r="PMQ53" s="53"/>
      <c r="PMR53" s="53"/>
      <c r="PMS53" s="53"/>
      <c r="PMT53" s="53"/>
      <c r="PMU53" s="53"/>
      <c r="PMV53" s="53"/>
      <c r="PMW53" s="53"/>
      <c r="PMX53" s="53"/>
      <c r="PMY53" s="53"/>
      <c r="PMZ53" s="53"/>
      <c r="PNA53" s="53"/>
      <c r="PNB53" s="53"/>
      <c r="PNC53" s="53"/>
      <c r="PND53" s="53"/>
      <c r="PNE53" s="53"/>
      <c r="PNF53" s="53"/>
      <c r="PNG53" s="53"/>
      <c r="PNH53" s="53"/>
      <c r="PNI53" s="53"/>
      <c r="PNJ53" s="53"/>
      <c r="PNK53" s="53"/>
      <c r="PNL53" s="53"/>
      <c r="PNM53" s="53"/>
      <c r="PNN53" s="53"/>
      <c r="PNO53" s="53"/>
      <c r="PNP53" s="53"/>
      <c r="PNQ53" s="53"/>
      <c r="PNR53" s="53"/>
      <c r="PNS53" s="53"/>
      <c r="PNT53" s="53"/>
      <c r="PNU53" s="53"/>
      <c r="PNV53" s="53"/>
      <c r="PNW53" s="53"/>
      <c r="PNX53" s="53"/>
      <c r="PNY53" s="53"/>
      <c r="PNZ53" s="53"/>
      <c r="POA53" s="53"/>
      <c r="POB53" s="53"/>
      <c r="POC53" s="53"/>
      <c r="POD53" s="53"/>
      <c r="POE53" s="53"/>
      <c r="POF53" s="53"/>
      <c r="POG53" s="53"/>
      <c r="POH53" s="53"/>
      <c r="POI53" s="53"/>
      <c r="POJ53" s="53"/>
      <c r="POK53" s="53"/>
      <c r="POL53" s="53"/>
      <c r="POM53" s="53"/>
      <c r="PON53" s="53"/>
      <c r="POO53" s="53"/>
      <c r="POP53" s="53"/>
      <c r="POQ53" s="53"/>
      <c r="POR53" s="53"/>
      <c r="POS53" s="53"/>
      <c r="POT53" s="53"/>
      <c r="POU53" s="53"/>
      <c r="POV53" s="53"/>
      <c r="POW53" s="53"/>
      <c r="POX53" s="53"/>
      <c r="POY53" s="53"/>
      <c r="POZ53" s="53"/>
      <c r="PPA53" s="53"/>
      <c r="PPB53" s="53"/>
      <c r="PPC53" s="53"/>
      <c r="PPD53" s="53"/>
      <c r="PPE53" s="53"/>
      <c r="PPF53" s="53"/>
      <c r="PPG53" s="53"/>
      <c r="PPH53" s="53"/>
      <c r="PPI53" s="53"/>
      <c r="PPJ53" s="53"/>
      <c r="PPK53" s="53"/>
      <c r="PPL53" s="53"/>
      <c r="PPM53" s="53"/>
      <c r="PPN53" s="53"/>
      <c r="PPO53" s="53"/>
      <c r="PPP53" s="53"/>
      <c r="PPQ53" s="53"/>
      <c r="PPR53" s="53"/>
      <c r="PPS53" s="53"/>
      <c r="PPT53" s="53"/>
      <c r="PPU53" s="53"/>
      <c r="PPV53" s="53"/>
      <c r="PPW53" s="53"/>
      <c r="PPX53" s="53"/>
      <c r="PPY53" s="53"/>
      <c r="PPZ53" s="53"/>
      <c r="PQA53" s="53"/>
      <c r="PQB53" s="53"/>
      <c r="PQC53" s="53"/>
      <c r="PQD53" s="53"/>
      <c r="PQE53" s="53"/>
      <c r="PQF53" s="53"/>
      <c r="PQG53" s="53"/>
      <c r="PQH53" s="53"/>
      <c r="PQI53" s="53"/>
      <c r="PQJ53" s="53"/>
      <c r="PQK53" s="53"/>
      <c r="PQL53" s="53"/>
      <c r="PQM53" s="53"/>
      <c r="PQN53" s="53"/>
      <c r="PQO53" s="53"/>
      <c r="PQP53" s="53"/>
      <c r="PQQ53" s="53"/>
      <c r="PQR53" s="53"/>
      <c r="PQS53" s="53"/>
      <c r="PQT53" s="53"/>
      <c r="PQU53" s="53"/>
      <c r="PQV53" s="53"/>
      <c r="PQW53" s="53"/>
      <c r="PQX53" s="53"/>
      <c r="PQY53" s="53"/>
      <c r="PQZ53" s="53"/>
      <c r="PRA53" s="53"/>
      <c r="PRB53" s="53"/>
      <c r="PRC53" s="53"/>
      <c r="PRD53" s="53"/>
      <c r="PRE53" s="53"/>
      <c r="PRF53" s="53"/>
      <c r="PRG53" s="53"/>
      <c r="PRH53" s="53"/>
      <c r="PRI53" s="53"/>
      <c r="PRJ53" s="53"/>
      <c r="PRK53" s="53"/>
      <c r="PRL53" s="53"/>
      <c r="PRM53" s="53"/>
      <c r="PRN53" s="53"/>
      <c r="PRO53" s="53"/>
      <c r="PRP53" s="53"/>
      <c r="PRQ53" s="53"/>
      <c r="PRR53" s="53"/>
      <c r="PRS53" s="53"/>
      <c r="PRT53" s="53"/>
      <c r="PRU53" s="53"/>
      <c r="PRV53" s="53"/>
      <c r="PRW53" s="53"/>
      <c r="PRX53" s="53"/>
      <c r="PRY53" s="53"/>
      <c r="PRZ53" s="53"/>
      <c r="PSA53" s="53"/>
      <c r="PSB53" s="53"/>
      <c r="PSC53" s="53"/>
      <c r="PSD53" s="53"/>
      <c r="PSE53" s="53"/>
      <c r="PSF53" s="53"/>
      <c r="PSG53" s="53"/>
      <c r="PSH53" s="53"/>
      <c r="PSI53" s="53"/>
      <c r="PSJ53" s="53"/>
      <c r="PSK53" s="53"/>
      <c r="PSL53" s="53"/>
      <c r="PSM53" s="53"/>
      <c r="PSN53" s="53"/>
      <c r="PSO53" s="53"/>
      <c r="PSP53" s="53"/>
      <c r="PSQ53" s="53"/>
      <c r="PSR53" s="53"/>
      <c r="PSS53" s="53"/>
      <c r="PST53" s="53"/>
      <c r="PSU53" s="53"/>
      <c r="PSV53" s="53"/>
      <c r="PSW53" s="53"/>
      <c r="PSX53" s="53"/>
      <c r="PSY53" s="53"/>
      <c r="PSZ53" s="53"/>
      <c r="PTA53" s="53"/>
      <c r="PTB53" s="53"/>
      <c r="PTC53" s="53"/>
      <c r="PTD53" s="53"/>
      <c r="PTE53" s="53"/>
      <c r="PTF53" s="53"/>
      <c r="PTG53" s="53"/>
      <c r="PTH53" s="53"/>
      <c r="PTI53" s="53"/>
      <c r="PTJ53" s="53"/>
      <c r="PTK53" s="53"/>
      <c r="PTL53" s="53"/>
      <c r="PTM53" s="53"/>
      <c r="PTN53" s="53"/>
      <c r="PTO53" s="53"/>
      <c r="PTP53" s="53"/>
      <c r="PTQ53" s="53"/>
      <c r="PTR53" s="53"/>
      <c r="PTS53" s="53"/>
      <c r="PTT53" s="53"/>
      <c r="PTU53" s="53"/>
      <c r="PTV53" s="53"/>
      <c r="PTW53" s="53"/>
      <c r="PTX53" s="53"/>
      <c r="PTY53" s="53"/>
      <c r="PTZ53" s="53"/>
      <c r="PUA53" s="53"/>
      <c r="PUB53" s="53"/>
      <c r="PUC53" s="53"/>
      <c r="PUD53" s="53"/>
      <c r="PUE53" s="53"/>
      <c r="PUF53" s="53"/>
      <c r="PUG53" s="53"/>
      <c r="PUH53" s="53"/>
      <c r="PUI53" s="53"/>
      <c r="PUJ53" s="53"/>
      <c r="PUK53" s="53"/>
      <c r="PUL53" s="53"/>
      <c r="PUM53" s="53"/>
      <c r="PUN53" s="53"/>
      <c r="PUO53" s="53"/>
      <c r="PUP53" s="53"/>
      <c r="PUQ53" s="53"/>
      <c r="PUR53" s="53"/>
      <c r="PUS53" s="53"/>
      <c r="PUT53" s="53"/>
      <c r="PUU53" s="53"/>
      <c r="PUV53" s="53"/>
      <c r="PUW53" s="53"/>
      <c r="PUX53" s="53"/>
      <c r="PUY53" s="53"/>
      <c r="PUZ53" s="53"/>
      <c r="PVA53" s="53"/>
      <c r="PVB53" s="53"/>
      <c r="PVC53" s="53"/>
      <c r="PVD53" s="53"/>
      <c r="PVE53" s="53"/>
      <c r="PVF53" s="53"/>
      <c r="PVG53" s="53"/>
      <c r="PVH53" s="53"/>
      <c r="PVI53" s="53"/>
      <c r="PVJ53" s="53"/>
      <c r="PVK53" s="53"/>
      <c r="PVL53" s="53"/>
      <c r="PVM53" s="53"/>
      <c r="PVN53" s="53"/>
      <c r="PVO53" s="53"/>
      <c r="PVP53" s="53"/>
      <c r="PVQ53" s="53"/>
      <c r="PVR53" s="53"/>
      <c r="PVS53" s="53"/>
      <c r="PVT53" s="53"/>
      <c r="PVU53" s="53"/>
      <c r="PVV53" s="53"/>
      <c r="PVW53" s="53"/>
      <c r="PVX53" s="53"/>
      <c r="PVY53" s="53"/>
      <c r="PVZ53" s="53"/>
      <c r="PWA53" s="53"/>
      <c r="PWB53" s="53"/>
      <c r="PWC53" s="53"/>
      <c r="PWD53" s="53"/>
      <c r="PWE53" s="53"/>
      <c r="PWF53" s="53"/>
      <c r="PWG53" s="53"/>
      <c r="PWH53" s="53"/>
      <c r="PWI53" s="53"/>
      <c r="PWJ53" s="53"/>
      <c r="PWK53" s="53"/>
      <c r="PWL53" s="53"/>
      <c r="PWM53" s="53"/>
      <c r="PWN53" s="53"/>
      <c r="PWO53" s="53"/>
      <c r="PWP53" s="53"/>
      <c r="PWQ53" s="53"/>
      <c r="PWR53" s="53"/>
      <c r="PWS53" s="53"/>
      <c r="PWT53" s="53"/>
      <c r="PWU53" s="53"/>
      <c r="PWV53" s="53"/>
      <c r="PWW53" s="53"/>
      <c r="PWX53" s="53"/>
      <c r="PWY53" s="53"/>
      <c r="PWZ53" s="53"/>
      <c r="PXA53" s="53"/>
      <c r="PXB53" s="53"/>
      <c r="PXC53" s="53"/>
      <c r="PXD53" s="53"/>
      <c r="PXE53" s="53"/>
      <c r="PXF53" s="53"/>
      <c r="PXG53" s="53"/>
      <c r="PXH53" s="53"/>
      <c r="PXI53" s="53"/>
      <c r="PXJ53" s="53"/>
      <c r="PXK53" s="53"/>
      <c r="PXL53" s="53"/>
      <c r="PXM53" s="53"/>
      <c r="PXN53" s="53"/>
      <c r="PXO53" s="53"/>
      <c r="PXP53" s="53"/>
      <c r="PXQ53" s="53"/>
      <c r="PXR53" s="53"/>
      <c r="PXS53" s="53"/>
      <c r="PXT53" s="53"/>
      <c r="PXU53" s="53"/>
      <c r="PXV53" s="53"/>
      <c r="PXW53" s="53"/>
      <c r="PXX53" s="53"/>
      <c r="PXY53" s="53"/>
      <c r="PXZ53" s="53"/>
      <c r="PYA53" s="53"/>
      <c r="PYB53" s="53"/>
      <c r="PYC53" s="53"/>
      <c r="PYD53" s="53"/>
      <c r="PYE53" s="53"/>
      <c r="PYF53" s="53"/>
      <c r="PYG53" s="53"/>
      <c r="PYH53" s="53"/>
      <c r="PYI53" s="53"/>
      <c r="PYJ53" s="53"/>
      <c r="PYK53" s="53"/>
      <c r="PYL53" s="53"/>
      <c r="PYM53" s="53"/>
      <c r="PYN53" s="53"/>
      <c r="PYO53" s="53"/>
      <c r="PYP53" s="53"/>
      <c r="PYQ53" s="53"/>
      <c r="PYR53" s="53"/>
      <c r="PYS53" s="53"/>
      <c r="PYT53" s="53"/>
      <c r="PYU53" s="53"/>
      <c r="PYV53" s="53"/>
      <c r="PYW53" s="53"/>
      <c r="PYX53" s="53"/>
      <c r="PYY53" s="53"/>
      <c r="PYZ53" s="53"/>
      <c r="PZA53" s="53"/>
      <c r="PZB53" s="53"/>
      <c r="PZC53" s="53"/>
      <c r="PZD53" s="53"/>
      <c r="PZE53" s="53"/>
      <c r="PZF53" s="53"/>
      <c r="PZG53" s="53"/>
      <c r="PZH53" s="53"/>
      <c r="PZI53" s="53"/>
      <c r="PZJ53" s="53"/>
      <c r="PZK53" s="53"/>
      <c r="PZL53" s="53"/>
      <c r="PZM53" s="53"/>
      <c r="PZN53" s="53"/>
      <c r="PZO53" s="53"/>
      <c r="PZP53" s="53"/>
      <c r="PZQ53" s="53"/>
      <c r="PZR53" s="53"/>
      <c r="PZS53" s="53"/>
      <c r="PZT53" s="53"/>
      <c r="PZU53" s="53"/>
      <c r="PZV53" s="53"/>
      <c r="PZW53" s="53"/>
      <c r="PZX53" s="53"/>
      <c r="PZY53" s="53"/>
      <c r="PZZ53" s="53"/>
      <c r="QAA53" s="53"/>
      <c r="QAB53" s="53"/>
      <c r="QAC53" s="53"/>
      <c r="QAD53" s="53"/>
      <c r="QAE53" s="53"/>
      <c r="QAF53" s="53"/>
      <c r="QAG53" s="53"/>
      <c r="QAH53" s="53"/>
      <c r="QAI53" s="53"/>
      <c r="QAJ53" s="53"/>
      <c r="QAK53" s="53"/>
      <c r="QAL53" s="53"/>
      <c r="QAM53" s="53"/>
      <c r="QAN53" s="53"/>
      <c r="QAO53" s="53"/>
      <c r="QAP53" s="53"/>
      <c r="QAQ53" s="53"/>
      <c r="QAR53" s="53"/>
      <c r="QAS53" s="53"/>
      <c r="QAT53" s="53"/>
      <c r="QAU53" s="53"/>
      <c r="QAV53" s="53"/>
      <c r="QAW53" s="53"/>
      <c r="QAX53" s="53"/>
      <c r="QAY53" s="53"/>
      <c r="QAZ53" s="53"/>
      <c r="QBA53" s="53"/>
      <c r="QBB53" s="53"/>
      <c r="QBC53" s="53"/>
      <c r="QBD53" s="53"/>
      <c r="QBE53" s="53"/>
      <c r="QBF53" s="53"/>
      <c r="QBG53" s="53"/>
      <c r="QBH53" s="53"/>
      <c r="QBI53" s="53"/>
      <c r="QBJ53" s="53"/>
      <c r="QBK53" s="53"/>
      <c r="QBL53" s="53"/>
      <c r="QBM53" s="53"/>
      <c r="QBN53" s="53"/>
      <c r="QBO53" s="53"/>
      <c r="QBP53" s="53"/>
      <c r="QBQ53" s="53"/>
      <c r="QBR53" s="53"/>
      <c r="QBS53" s="53"/>
      <c r="QBT53" s="53"/>
      <c r="QBU53" s="53"/>
      <c r="QBV53" s="53"/>
      <c r="QBW53" s="53"/>
      <c r="QBX53" s="53"/>
      <c r="QBY53" s="53"/>
      <c r="QBZ53" s="53"/>
      <c r="QCA53" s="53"/>
      <c r="QCB53" s="53"/>
      <c r="QCC53" s="53"/>
      <c r="QCD53" s="53"/>
      <c r="QCE53" s="53"/>
      <c r="QCF53" s="53"/>
      <c r="QCG53" s="53"/>
      <c r="QCH53" s="53"/>
      <c r="QCI53" s="53"/>
      <c r="QCJ53" s="53"/>
      <c r="QCK53" s="53"/>
      <c r="QCL53" s="53"/>
      <c r="QCM53" s="53"/>
      <c r="QCN53" s="53"/>
      <c r="QCO53" s="53"/>
      <c r="QCP53" s="53"/>
      <c r="QCQ53" s="53"/>
      <c r="QCR53" s="53"/>
      <c r="QCS53" s="53"/>
      <c r="QCT53" s="53"/>
      <c r="QCU53" s="53"/>
      <c r="QCV53" s="53"/>
      <c r="QCW53" s="53"/>
      <c r="QCX53" s="53"/>
      <c r="QCY53" s="53"/>
      <c r="QCZ53" s="53"/>
      <c r="QDA53" s="53"/>
      <c r="QDB53" s="53"/>
      <c r="QDC53" s="53"/>
      <c r="QDD53" s="53"/>
      <c r="QDE53" s="53"/>
      <c r="QDF53" s="53"/>
      <c r="QDG53" s="53"/>
      <c r="QDH53" s="53"/>
      <c r="QDI53" s="53"/>
      <c r="QDJ53" s="53"/>
      <c r="QDK53" s="53"/>
      <c r="QDL53" s="53"/>
      <c r="QDM53" s="53"/>
      <c r="QDN53" s="53"/>
      <c r="QDO53" s="53"/>
      <c r="QDP53" s="53"/>
      <c r="QDQ53" s="53"/>
      <c r="QDR53" s="53"/>
      <c r="QDS53" s="53"/>
      <c r="QDT53" s="53"/>
      <c r="QDU53" s="53"/>
      <c r="QDV53" s="53"/>
      <c r="QDW53" s="53"/>
      <c r="QDX53" s="53"/>
      <c r="QDY53" s="53"/>
      <c r="QDZ53" s="53"/>
      <c r="QEA53" s="53"/>
      <c r="QEB53" s="53"/>
      <c r="QEC53" s="53"/>
      <c r="QED53" s="53"/>
      <c r="QEE53" s="53"/>
      <c r="QEF53" s="53"/>
      <c r="QEG53" s="53"/>
      <c r="QEH53" s="53"/>
      <c r="QEI53" s="53"/>
      <c r="QEJ53" s="53"/>
      <c r="QEK53" s="53"/>
      <c r="QEL53" s="53"/>
      <c r="QEM53" s="53"/>
      <c r="QEN53" s="53"/>
      <c r="QEO53" s="53"/>
      <c r="QEP53" s="53"/>
      <c r="QEQ53" s="53"/>
      <c r="QER53" s="53"/>
      <c r="QES53" s="53"/>
      <c r="QET53" s="53"/>
      <c r="QEU53" s="53"/>
      <c r="QEV53" s="53"/>
      <c r="QEW53" s="53"/>
      <c r="QEX53" s="53"/>
      <c r="QEY53" s="53"/>
      <c r="QEZ53" s="53"/>
      <c r="QFA53" s="53"/>
      <c r="QFB53" s="53"/>
      <c r="QFC53" s="53"/>
      <c r="QFD53" s="53"/>
      <c r="QFE53" s="53"/>
      <c r="QFF53" s="53"/>
      <c r="QFG53" s="53"/>
      <c r="QFH53" s="53"/>
      <c r="QFI53" s="53"/>
      <c r="QFJ53" s="53"/>
      <c r="QFK53" s="53"/>
      <c r="QFL53" s="53"/>
      <c r="QFM53" s="53"/>
      <c r="QFN53" s="53"/>
      <c r="QFO53" s="53"/>
      <c r="QFP53" s="53"/>
      <c r="QFQ53" s="53"/>
      <c r="QFR53" s="53"/>
      <c r="QFS53" s="53"/>
      <c r="QFT53" s="53"/>
      <c r="QFU53" s="53"/>
      <c r="QFV53" s="53"/>
      <c r="QFW53" s="53"/>
      <c r="QFX53" s="53"/>
      <c r="QFY53" s="53"/>
      <c r="QFZ53" s="53"/>
      <c r="QGA53" s="53"/>
      <c r="QGB53" s="53"/>
      <c r="QGC53" s="53"/>
      <c r="QGD53" s="53"/>
      <c r="QGE53" s="53"/>
      <c r="QGF53" s="53"/>
      <c r="QGG53" s="53"/>
      <c r="QGH53" s="53"/>
      <c r="QGI53" s="53"/>
      <c r="QGJ53" s="53"/>
      <c r="QGK53" s="53"/>
      <c r="QGL53" s="53"/>
      <c r="QGM53" s="53"/>
      <c r="QGN53" s="53"/>
      <c r="QGO53" s="53"/>
      <c r="QGP53" s="53"/>
      <c r="QGQ53" s="53"/>
      <c r="QGR53" s="53"/>
      <c r="QGS53" s="53"/>
      <c r="QGT53" s="53"/>
      <c r="QGU53" s="53"/>
      <c r="QGV53" s="53"/>
      <c r="QGW53" s="53"/>
      <c r="QGX53" s="53"/>
      <c r="QGY53" s="53"/>
      <c r="QGZ53" s="53"/>
      <c r="QHA53" s="53"/>
      <c r="QHB53" s="53"/>
      <c r="QHC53" s="53"/>
      <c r="QHD53" s="53"/>
      <c r="QHE53" s="53"/>
      <c r="QHF53" s="53"/>
      <c r="QHG53" s="53"/>
      <c r="QHH53" s="53"/>
      <c r="QHI53" s="53"/>
      <c r="QHJ53" s="53"/>
      <c r="QHK53" s="53"/>
      <c r="QHL53" s="53"/>
      <c r="QHM53" s="53"/>
      <c r="QHN53" s="53"/>
      <c r="QHO53" s="53"/>
      <c r="QHP53" s="53"/>
      <c r="QHQ53" s="53"/>
      <c r="QHR53" s="53"/>
      <c r="QHS53" s="53"/>
      <c r="QHT53" s="53"/>
      <c r="QHU53" s="53"/>
      <c r="QHV53" s="53"/>
      <c r="QHW53" s="53"/>
      <c r="QHX53" s="53"/>
      <c r="QHY53" s="53"/>
      <c r="QHZ53" s="53"/>
      <c r="QIA53" s="53"/>
      <c r="QIB53" s="53"/>
      <c r="QIC53" s="53"/>
      <c r="QID53" s="53"/>
      <c r="QIE53" s="53"/>
      <c r="QIF53" s="53"/>
      <c r="QIG53" s="53"/>
      <c r="QIH53" s="53"/>
      <c r="QII53" s="53"/>
      <c r="QIJ53" s="53"/>
      <c r="QIK53" s="53"/>
      <c r="QIL53" s="53"/>
      <c r="QIM53" s="53"/>
      <c r="QIN53" s="53"/>
      <c r="QIO53" s="53"/>
      <c r="QIP53" s="53"/>
      <c r="QIQ53" s="53"/>
      <c r="QIR53" s="53"/>
      <c r="QIS53" s="53"/>
      <c r="QIT53" s="53"/>
      <c r="QIU53" s="53"/>
      <c r="QIV53" s="53"/>
      <c r="QIW53" s="53"/>
      <c r="QIX53" s="53"/>
      <c r="QIY53" s="53"/>
      <c r="QIZ53" s="53"/>
      <c r="QJA53" s="53"/>
      <c r="QJB53" s="53"/>
      <c r="QJC53" s="53"/>
      <c r="QJD53" s="53"/>
      <c r="QJE53" s="53"/>
      <c r="QJF53" s="53"/>
      <c r="QJG53" s="53"/>
      <c r="QJH53" s="53"/>
      <c r="QJI53" s="53"/>
      <c r="QJJ53" s="53"/>
      <c r="QJK53" s="53"/>
      <c r="QJL53" s="53"/>
      <c r="QJM53" s="53"/>
      <c r="QJN53" s="53"/>
      <c r="QJO53" s="53"/>
      <c r="QJP53" s="53"/>
      <c r="QJQ53" s="53"/>
      <c r="QJR53" s="53"/>
      <c r="QJS53" s="53"/>
      <c r="QJT53" s="53"/>
      <c r="QJU53" s="53"/>
      <c r="QJV53" s="53"/>
      <c r="QJW53" s="53"/>
      <c r="QJX53" s="53"/>
      <c r="QJY53" s="53"/>
      <c r="QJZ53" s="53"/>
      <c r="QKA53" s="53"/>
      <c r="QKB53" s="53"/>
      <c r="QKC53" s="53"/>
      <c r="QKD53" s="53"/>
      <c r="QKE53" s="53"/>
      <c r="QKF53" s="53"/>
      <c r="QKG53" s="53"/>
      <c r="QKH53" s="53"/>
      <c r="QKI53" s="53"/>
      <c r="QKJ53" s="53"/>
      <c r="QKK53" s="53"/>
      <c r="QKL53" s="53"/>
      <c r="QKM53" s="53"/>
      <c r="QKN53" s="53"/>
      <c r="QKO53" s="53"/>
      <c r="QKP53" s="53"/>
      <c r="QKQ53" s="53"/>
      <c r="QKR53" s="53"/>
      <c r="QKS53" s="53"/>
      <c r="QKT53" s="53"/>
      <c r="QKU53" s="53"/>
      <c r="QKV53" s="53"/>
      <c r="QKW53" s="53"/>
      <c r="QKX53" s="53"/>
      <c r="QKY53" s="53"/>
      <c r="QKZ53" s="53"/>
      <c r="QLA53" s="53"/>
      <c r="QLB53" s="53"/>
      <c r="QLC53" s="53"/>
      <c r="QLD53" s="53"/>
      <c r="QLE53" s="53"/>
      <c r="QLF53" s="53"/>
      <c r="QLG53" s="53"/>
      <c r="QLH53" s="53"/>
      <c r="QLI53" s="53"/>
      <c r="QLJ53" s="53"/>
      <c r="QLK53" s="53"/>
      <c r="QLL53" s="53"/>
      <c r="QLM53" s="53"/>
      <c r="QLN53" s="53"/>
      <c r="QLO53" s="53"/>
      <c r="QLP53" s="53"/>
      <c r="QLQ53" s="53"/>
      <c r="QLR53" s="53"/>
      <c r="QLS53" s="53"/>
      <c r="QLT53" s="53"/>
      <c r="QLU53" s="53"/>
      <c r="QLV53" s="53"/>
      <c r="QLW53" s="53"/>
      <c r="QLX53" s="53"/>
      <c r="QLY53" s="53"/>
      <c r="QLZ53" s="53"/>
      <c r="QMA53" s="53"/>
      <c r="QMB53" s="53"/>
      <c r="QMC53" s="53"/>
      <c r="QMD53" s="53"/>
      <c r="QME53" s="53"/>
      <c r="QMF53" s="53"/>
      <c r="QMG53" s="53"/>
      <c r="QMH53" s="53"/>
      <c r="QMI53" s="53"/>
      <c r="QMJ53" s="53"/>
      <c r="QMK53" s="53"/>
      <c r="QML53" s="53"/>
      <c r="QMM53" s="53"/>
      <c r="QMN53" s="53"/>
      <c r="QMO53" s="53"/>
      <c r="QMP53" s="53"/>
      <c r="QMQ53" s="53"/>
      <c r="QMR53" s="53"/>
      <c r="QMS53" s="53"/>
      <c r="QMT53" s="53"/>
      <c r="QMU53" s="53"/>
      <c r="QMV53" s="53"/>
      <c r="QMW53" s="53"/>
      <c r="QMX53" s="53"/>
      <c r="QMY53" s="53"/>
      <c r="QMZ53" s="53"/>
      <c r="QNA53" s="53"/>
      <c r="QNB53" s="53"/>
      <c r="QNC53" s="53"/>
      <c r="QND53" s="53"/>
      <c r="QNE53" s="53"/>
      <c r="QNF53" s="53"/>
      <c r="QNG53" s="53"/>
      <c r="QNH53" s="53"/>
      <c r="QNI53" s="53"/>
      <c r="QNJ53" s="53"/>
      <c r="QNK53" s="53"/>
      <c r="QNL53" s="53"/>
      <c r="QNM53" s="53"/>
      <c r="QNN53" s="53"/>
      <c r="QNO53" s="53"/>
      <c r="QNP53" s="53"/>
      <c r="QNQ53" s="53"/>
      <c r="QNR53" s="53"/>
      <c r="QNS53" s="53"/>
      <c r="QNT53" s="53"/>
      <c r="QNU53" s="53"/>
      <c r="QNV53" s="53"/>
      <c r="QNW53" s="53"/>
      <c r="QNX53" s="53"/>
      <c r="QNY53" s="53"/>
      <c r="QNZ53" s="53"/>
      <c r="QOA53" s="53"/>
      <c r="QOB53" s="53"/>
      <c r="QOC53" s="53"/>
      <c r="QOD53" s="53"/>
      <c r="QOE53" s="53"/>
      <c r="QOF53" s="53"/>
      <c r="QOG53" s="53"/>
      <c r="QOH53" s="53"/>
      <c r="QOI53" s="53"/>
      <c r="QOJ53" s="53"/>
      <c r="QOK53" s="53"/>
      <c r="QOL53" s="53"/>
      <c r="QOM53" s="53"/>
      <c r="QON53" s="53"/>
      <c r="QOO53" s="53"/>
      <c r="QOP53" s="53"/>
      <c r="QOQ53" s="53"/>
      <c r="QOR53" s="53"/>
      <c r="QOS53" s="53"/>
      <c r="QOT53" s="53"/>
      <c r="QOU53" s="53"/>
      <c r="QOV53" s="53"/>
      <c r="QOW53" s="53"/>
      <c r="QOX53" s="53"/>
      <c r="QOY53" s="53"/>
      <c r="QOZ53" s="53"/>
      <c r="QPA53" s="53"/>
      <c r="QPB53" s="53"/>
      <c r="QPC53" s="53"/>
      <c r="QPD53" s="53"/>
      <c r="QPE53" s="53"/>
      <c r="QPF53" s="53"/>
      <c r="QPG53" s="53"/>
      <c r="QPH53" s="53"/>
      <c r="QPI53" s="53"/>
      <c r="QPJ53" s="53"/>
      <c r="QPK53" s="53"/>
      <c r="QPL53" s="53"/>
      <c r="QPM53" s="53"/>
      <c r="QPN53" s="53"/>
      <c r="QPO53" s="53"/>
      <c r="QPP53" s="53"/>
      <c r="QPQ53" s="53"/>
      <c r="QPR53" s="53"/>
      <c r="QPS53" s="53"/>
      <c r="QPT53" s="53"/>
      <c r="QPU53" s="53"/>
      <c r="QPV53" s="53"/>
      <c r="QPW53" s="53"/>
      <c r="QPX53" s="53"/>
      <c r="QPY53" s="53"/>
      <c r="QPZ53" s="53"/>
      <c r="QQA53" s="53"/>
      <c r="QQB53" s="53"/>
      <c r="QQC53" s="53"/>
      <c r="QQD53" s="53"/>
      <c r="QQE53" s="53"/>
      <c r="QQF53" s="53"/>
      <c r="QQG53" s="53"/>
      <c r="QQH53" s="53"/>
      <c r="QQI53" s="53"/>
      <c r="QQJ53" s="53"/>
      <c r="QQK53" s="53"/>
      <c r="QQL53" s="53"/>
      <c r="QQM53" s="53"/>
      <c r="QQN53" s="53"/>
      <c r="QQO53" s="53"/>
      <c r="QQP53" s="53"/>
      <c r="QQQ53" s="53"/>
      <c r="QQR53" s="53"/>
      <c r="QQS53" s="53"/>
      <c r="QQT53" s="53"/>
      <c r="QQU53" s="53"/>
      <c r="QQV53" s="53"/>
      <c r="QQW53" s="53"/>
      <c r="QQX53" s="53"/>
      <c r="QQY53" s="53"/>
      <c r="QQZ53" s="53"/>
      <c r="QRA53" s="53"/>
      <c r="QRB53" s="53"/>
      <c r="QRC53" s="53"/>
      <c r="QRD53" s="53"/>
      <c r="QRE53" s="53"/>
      <c r="QRF53" s="53"/>
      <c r="QRG53" s="53"/>
      <c r="QRH53" s="53"/>
      <c r="QRI53" s="53"/>
      <c r="QRJ53" s="53"/>
      <c r="QRK53" s="53"/>
      <c r="QRL53" s="53"/>
      <c r="QRM53" s="53"/>
      <c r="QRN53" s="53"/>
      <c r="QRO53" s="53"/>
      <c r="QRP53" s="53"/>
      <c r="QRQ53" s="53"/>
      <c r="QRR53" s="53"/>
      <c r="QRS53" s="53"/>
      <c r="QRT53" s="53"/>
      <c r="QRU53" s="53"/>
      <c r="QRV53" s="53"/>
      <c r="QRW53" s="53"/>
      <c r="QRX53" s="53"/>
      <c r="QRY53" s="53"/>
      <c r="QRZ53" s="53"/>
      <c r="QSA53" s="53"/>
      <c r="QSB53" s="53"/>
      <c r="QSC53" s="53"/>
      <c r="QSD53" s="53"/>
      <c r="QSE53" s="53"/>
      <c r="QSF53" s="53"/>
      <c r="QSG53" s="53"/>
      <c r="QSH53" s="53"/>
      <c r="QSI53" s="53"/>
      <c r="QSJ53" s="53"/>
      <c r="QSK53" s="53"/>
      <c r="QSL53" s="53"/>
      <c r="QSM53" s="53"/>
      <c r="QSN53" s="53"/>
      <c r="QSO53" s="53"/>
      <c r="QSP53" s="53"/>
      <c r="QSQ53" s="53"/>
      <c r="QSR53" s="53"/>
      <c r="QSS53" s="53"/>
      <c r="QST53" s="53"/>
      <c r="QSU53" s="53"/>
      <c r="QSV53" s="53"/>
      <c r="QSW53" s="53"/>
      <c r="QSX53" s="53"/>
      <c r="QSY53" s="53"/>
      <c r="QSZ53" s="53"/>
      <c r="QTA53" s="53"/>
      <c r="QTB53" s="53"/>
      <c r="QTC53" s="53"/>
      <c r="QTD53" s="53"/>
      <c r="QTE53" s="53"/>
      <c r="QTF53" s="53"/>
      <c r="QTG53" s="53"/>
      <c r="QTH53" s="53"/>
      <c r="QTI53" s="53"/>
      <c r="QTJ53" s="53"/>
      <c r="QTK53" s="53"/>
      <c r="QTL53" s="53"/>
      <c r="QTM53" s="53"/>
      <c r="QTN53" s="53"/>
      <c r="QTO53" s="53"/>
      <c r="QTP53" s="53"/>
      <c r="QTQ53" s="53"/>
      <c r="QTR53" s="53"/>
      <c r="QTS53" s="53"/>
      <c r="QTT53" s="53"/>
      <c r="QTU53" s="53"/>
      <c r="QTV53" s="53"/>
      <c r="QTW53" s="53"/>
      <c r="QTX53" s="53"/>
      <c r="QTY53" s="53"/>
      <c r="QTZ53" s="53"/>
      <c r="QUA53" s="53"/>
      <c r="QUB53" s="53"/>
      <c r="QUC53" s="53"/>
      <c r="QUD53" s="53"/>
      <c r="QUE53" s="53"/>
      <c r="QUF53" s="53"/>
      <c r="QUG53" s="53"/>
      <c r="QUH53" s="53"/>
      <c r="QUI53" s="53"/>
      <c r="QUJ53" s="53"/>
      <c r="QUK53" s="53"/>
      <c r="QUL53" s="53"/>
      <c r="QUM53" s="53"/>
      <c r="QUN53" s="53"/>
      <c r="QUO53" s="53"/>
      <c r="QUP53" s="53"/>
      <c r="QUQ53" s="53"/>
      <c r="QUR53" s="53"/>
      <c r="QUS53" s="53"/>
      <c r="QUT53" s="53"/>
      <c r="QUU53" s="53"/>
      <c r="QUV53" s="53"/>
      <c r="QUW53" s="53"/>
      <c r="QUX53" s="53"/>
      <c r="QUY53" s="53"/>
      <c r="QUZ53" s="53"/>
      <c r="QVA53" s="53"/>
      <c r="QVB53" s="53"/>
      <c r="QVC53" s="53"/>
      <c r="QVD53" s="53"/>
      <c r="QVE53" s="53"/>
      <c r="QVF53" s="53"/>
      <c r="QVG53" s="53"/>
      <c r="QVH53" s="53"/>
      <c r="QVI53" s="53"/>
      <c r="QVJ53" s="53"/>
      <c r="QVK53" s="53"/>
      <c r="QVL53" s="53"/>
      <c r="QVM53" s="53"/>
      <c r="QVN53" s="53"/>
      <c r="QVO53" s="53"/>
      <c r="QVP53" s="53"/>
      <c r="QVQ53" s="53"/>
      <c r="QVR53" s="53"/>
      <c r="QVS53" s="53"/>
      <c r="QVT53" s="53"/>
      <c r="QVU53" s="53"/>
      <c r="QVV53" s="53"/>
      <c r="QVW53" s="53"/>
      <c r="QVX53" s="53"/>
      <c r="QVY53" s="53"/>
      <c r="QVZ53" s="53"/>
      <c r="QWA53" s="53"/>
      <c r="QWB53" s="53"/>
      <c r="QWC53" s="53"/>
      <c r="QWD53" s="53"/>
      <c r="QWE53" s="53"/>
      <c r="QWF53" s="53"/>
      <c r="QWG53" s="53"/>
      <c r="QWH53" s="53"/>
      <c r="QWI53" s="53"/>
      <c r="QWJ53" s="53"/>
      <c r="QWK53" s="53"/>
      <c r="QWL53" s="53"/>
      <c r="QWM53" s="53"/>
      <c r="QWN53" s="53"/>
      <c r="QWO53" s="53"/>
      <c r="QWP53" s="53"/>
      <c r="QWQ53" s="53"/>
      <c r="QWR53" s="53"/>
      <c r="QWS53" s="53"/>
      <c r="QWT53" s="53"/>
      <c r="QWU53" s="53"/>
      <c r="QWV53" s="53"/>
      <c r="QWW53" s="53"/>
      <c r="QWX53" s="53"/>
      <c r="QWY53" s="53"/>
      <c r="QWZ53" s="53"/>
      <c r="QXA53" s="53"/>
      <c r="QXB53" s="53"/>
      <c r="QXC53" s="53"/>
      <c r="QXD53" s="53"/>
      <c r="QXE53" s="53"/>
      <c r="QXF53" s="53"/>
      <c r="QXG53" s="53"/>
      <c r="QXH53" s="53"/>
      <c r="QXI53" s="53"/>
      <c r="QXJ53" s="53"/>
      <c r="QXK53" s="53"/>
      <c r="QXL53" s="53"/>
      <c r="QXM53" s="53"/>
      <c r="QXN53" s="53"/>
      <c r="QXO53" s="53"/>
      <c r="QXP53" s="53"/>
      <c r="QXQ53" s="53"/>
      <c r="QXR53" s="53"/>
      <c r="QXS53" s="53"/>
      <c r="QXT53" s="53"/>
      <c r="QXU53" s="53"/>
      <c r="QXV53" s="53"/>
      <c r="QXW53" s="53"/>
      <c r="QXX53" s="53"/>
      <c r="QXY53" s="53"/>
      <c r="QXZ53" s="53"/>
      <c r="QYA53" s="53"/>
      <c r="QYB53" s="53"/>
      <c r="QYC53" s="53"/>
      <c r="QYD53" s="53"/>
      <c r="QYE53" s="53"/>
      <c r="QYF53" s="53"/>
      <c r="QYG53" s="53"/>
      <c r="QYH53" s="53"/>
      <c r="QYI53" s="53"/>
      <c r="QYJ53" s="53"/>
      <c r="QYK53" s="53"/>
      <c r="QYL53" s="53"/>
      <c r="QYM53" s="53"/>
      <c r="QYN53" s="53"/>
      <c r="QYO53" s="53"/>
      <c r="QYP53" s="53"/>
      <c r="QYQ53" s="53"/>
      <c r="QYR53" s="53"/>
      <c r="QYS53" s="53"/>
      <c r="QYT53" s="53"/>
      <c r="QYU53" s="53"/>
      <c r="QYV53" s="53"/>
      <c r="QYW53" s="53"/>
      <c r="QYX53" s="53"/>
      <c r="QYY53" s="53"/>
      <c r="QYZ53" s="53"/>
      <c r="QZA53" s="53"/>
      <c r="QZB53" s="53"/>
      <c r="QZC53" s="53"/>
      <c r="QZD53" s="53"/>
      <c r="QZE53" s="53"/>
      <c r="QZF53" s="53"/>
      <c r="QZG53" s="53"/>
      <c r="QZH53" s="53"/>
      <c r="QZI53" s="53"/>
      <c r="QZJ53" s="53"/>
      <c r="QZK53" s="53"/>
      <c r="QZL53" s="53"/>
      <c r="QZM53" s="53"/>
      <c r="QZN53" s="53"/>
      <c r="QZO53" s="53"/>
      <c r="QZP53" s="53"/>
      <c r="QZQ53" s="53"/>
      <c r="QZR53" s="53"/>
      <c r="QZS53" s="53"/>
      <c r="QZT53" s="53"/>
      <c r="QZU53" s="53"/>
      <c r="QZV53" s="53"/>
      <c r="QZW53" s="53"/>
      <c r="QZX53" s="53"/>
      <c r="QZY53" s="53"/>
      <c r="QZZ53" s="53"/>
      <c r="RAA53" s="53"/>
      <c r="RAB53" s="53"/>
      <c r="RAC53" s="53"/>
      <c r="RAD53" s="53"/>
      <c r="RAE53" s="53"/>
      <c r="RAF53" s="53"/>
      <c r="RAG53" s="53"/>
      <c r="RAH53" s="53"/>
      <c r="RAI53" s="53"/>
      <c r="RAJ53" s="53"/>
      <c r="RAK53" s="53"/>
      <c r="RAL53" s="53"/>
      <c r="RAM53" s="53"/>
      <c r="RAN53" s="53"/>
      <c r="RAO53" s="53"/>
      <c r="RAP53" s="53"/>
      <c r="RAQ53" s="53"/>
      <c r="RAR53" s="53"/>
      <c r="RAS53" s="53"/>
      <c r="RAT53" s="53"/>
      <c r="RAU53" s="53"/>
      <c r="RAV53" s="53"/>
      <c r="RAW53" s="53"/>
      <c r="RAX53" s="53"/>
      <c r="RAY53" s="53"/>
      <c r="RAZ53" s="53"/>
      <c r="RBA53" s="53"/>
      <c r="RBB53" s="53"/>
      <c r="RBC53" s="53"/>
      <c r="RBD53" s="53"/>
      <c r="RBE53" s="53"/>
      <c r="RBF53" s="53"/>
      <c r="RBG53" s="53"/>
      <c r="RBH53" s="53"/>
      <c r="RBI53" s="53"/>
      <c r="RBJ53" s="53"/>
      <c r="RBK53" s="53"/>
      <c r="RBL53" s="53"/>
      <c r="RBM53" s="53"/>
      <c r="RBN53" s="53"/>
      <c r="RBO53" s="53"/>
      <c r="RBP53" s="53"/>
      <c r="RBQ53" s="53"/>
      <c r="RBR53" s="53"/>
      <c r="RBS53" s="53"/>
      <c r="RBT53" s="53"/>
      <c r="RBU53" s="53"/>
      <c r="RBV53" s="53"/>
      <c r="RBW53" s="53"/>
      <c r="RBX53" s="53"/>
      <c r="RBY53" s="53"/>
      <c r="RBZ53" s="53"/>
      <c r="RCA53" s="53"/>
      <c r="RCB53" s="53"/>
      <c r="RCC53" s="53"/>
      <c r="RCD53" s="53"/>
      <c r="RCE53" s="53"/>
      <c r="RCF53" s="53"/>
      <c r="RCG53" s="53"/>
      <c r="RCH53" s="53"/>
      <c r="RCI53" s="53"/>
      <c r="RCJ53" s="53"/>
      <c r="RCK53" s="53"/>
      <c r="RCL53" s="53"/>
      <c r="RCM53" s="53"/>
      <c r="RCN53" s="53"/>
      <c r="RCO53" s="53"/>
      <c r="RCP53" s="53"/>
      <c r="RCQ53" s="53"/>
      <c r="RCR53" s="53"/>
      <c r="RCS53" s="53"/>
      <c r="RCT53" s="53"/>
      <c r="RCU53" s="53"/>
      <c r="RCV53" s="53"/>
      <c r="RCW53" s="53"/>
      <c r="RCX53" s="53"/>
      <c r="RCY53" s="53"/>
      <c r="RCZ53" s="53"/>
      <c r="RDA53" s="53"/>
      <c r="RDB53" s="53"/>
      <c r="RDC53" s="53"/>
      <c r="RDD53" s="53"/>
      <c r="RDE53" s="53"/>
      <c r="RDF53" s="53"/>
      <c r="RDG53" s="53"/>
      <c r="RDH53" s="53"/>
      <c r="RDI53" s="53"/>
      <c r="RDJ53" s="53"/>
      <c r="RDK53" s="53"/>
      <c r="RDL53" s="53"/>
      <c r="RDM53" s="53"/>
      <c r="RDN53" s="53"/>
      <c r="RDO53" s="53"/>
      <c r="RDP53" s="53"/>
      <c r="RDQ53" s="53"/>
      <c r="RDR53" s="53"/>
      <c r="RDS53" s="53"/>
      <c r="RDT53" s="53"/>
      <c r="RDU53" s="53"/>
      <c r="RDV53" s="53"/>
      <c r="RDW53" s="53"/>
      <c r="RDX53" s="53"/>
      <c r="RDY53" s="53"/>
      <c r="RDZ53" s="53"/>
      <c r="REA53" s="53"/>
      <c r="REB53" s="53"/>
      <c r="REC53" s="53"/>
      <c r="RED53" s="53"/>
      <c r="REE53" s="53"/>
      <c r="REF53" s="53"/>
      <c r="REG53" s="53"/>
      <c r="REH53" s="53"/>
      <c r="REI53" s="53"/>
      <c r="REJ53" s="53"/>
      <c r="REK53" s="53"/>
      <c r="REL53" s="53"/>
      <c r="REM53" s="53"/>
      <c r="REN53" s="53"/>
      <c r="REO53" s="53"/>
      <c r="REP53" s="53"/>
      <c r="REQ53" s="53"/>
      <c r="RER53" s="53"/>
      <c r="RES53" s="53"/>
      <c r="RET53" s="53"/>
      <c r="REU53" s="53"/>
      <c r="REV53" s="53"/>
      <c r="REW53" s="53"/>
      <c r="REX53" s="53"/>
      <c r="REY53" s="53"/>
      <c r="REZ53" s="53"/>
      <c r="RFA53" s="53"/>
      <c r="RFB53" s="53"/>
      <c r="RFC53" s="53"/>
      <c r="RFD53" s="53"/>
      <c r="RFE53" s="53"/>
      <c r="RFF53" s="53"/>
      <c r="RFG53" s="53"/>
      <c r="RFH53" s="53"/>
      <c r="RFI53" s="53"/>
      <c r="RFJ53" s="53"/>
      <c r="RFK53" s="53"/>
      <c r="RFL53" s="53"/>
      <c r="RFM53" s="53"/>
      <c r="RFN53" s="53"/>
      <c r="RFO53" s="53"/>
      <c r="RFP53" s="53"/>
      <c r="RFQ53" s="53"/>
      <c r="RFR53" s="53"/>
      <c r="RFS53" s="53"/>
      <c r="RFT53" s="53"/>
      <c r="RFU53" s="53"/>
      <c r="RFV53" s="53"/>
      <c r="RFW53" s="53"/>
      <c r="RFX53" s="53"/>
      <c r="RFY53" s="53"/>
      <c r="RFZ53" s="53"/>
      <c r="RGA53" s="53"/>
      <c r="RGB53" s="53"/>
      <c r="RGC53" s="53"/>
      <c r="RGD53" s="53"/>
      <c r="RGE53" s="53"/>
      <c r="RGF53" s="53"/>
      <c r="RGG53" s="53"/>
      <c r="RGH53" s="53"/>
      <c r="RGI53" s="53"/>
      <c r="RGJ53" s="53"/>
      <c r="RGK53" s="53"/>
      <c r="RGL53" s="53"/>
      <c r="RGM53" s="53"/>
      <c r="RGN53" s="53"/>
      <c r="RGO53" s="53"/>
      <c r="RGP53" s="53"/>
      <c r="RGQ53" s="53"/>
      <c r="RGR53" s="53"/>
      <c r="RGS53" s="53"/>
      <c r="RGT53" s="53"/>
      <c r="RGU53" s="53"/>
      <c r="RGV53" s="53"/>
      <c r="RGW53" s="53"/>
      <c r="RGX53" s="53"/>
      <c r="RGY53" s="53"/>
      <c r="RGZ53" s="53"/>
      <c r="RHA53" s="53"/>
      <c r="RHB53" s="53"/>
      <c r="RHC53" s="53"/>
      <c r="RHD53" s="53"/>
      <c r="RHE53" s="53"/>
      <c r="RHF53" s="53"/>
      <c r="RHG53" s="53"/>
      <c r="RHH53" s="53"/>
      <c r="RHI53" s="53"/>
      <c r="RHJ53" s="53"/>
      <c r="RHK53" s="53"/>
      <c r="RHL53" s="53"/>
      <c r="RHM53" s="53"/>
      <c r="RHN53" s="53"/>
      <c r="RHO53" s="53"/>
      <c r="RHP53" s="53"/>
      <c r="RHQ53" s="53"/>
      <c r="RHR53" s="53"/>
      <c r="RHS53" s="53"/>
      <c r="RHT53" s="53"/>
      <c r="RHU53" s="53"/>
      <c r="RHV53" s="53"/>
      <c r="RHW53" s="53"/>
      <c r="RHX53" s="53"/>
      <c r="RHY53" s="53"/>
      <c r="RHZ53" s="53"/>
      <c r="RIA53" s="53"/>
      <c r="RIB53" s="53"/>
      <c r="RIC53" s="53"/>
      <c r="RID53" s="53"/>
      <c r="RIE53" s="53"/>
      <c r="RIF53" s="53"/>
      <c r="RIG53" s="53"/>
      <c r="RIH53" s="53"/>
      <c r="RII53" s="53"/>
      <c r="RIJ53" s="53"/>
      <c r="RIK53" s="53"/>
      <c r="RIL53" s="53"/>
      <c r="RIM53" s="53"/>
      <c r="RIN53" s="53"/>
      <c r="RIO53" s="53"/>
      <c r="RIP53" s="53"/>
      <c r="RIQ53" s="53"/>
      <c r="RIR53" s="53"/>
      <c r="RIS53" s="53"/>
      <c r="RIT53" s="53"/>
      <c r="RIU53" s="53"/>
      <c r="RIV53" s="53"/>
      <c r="RIW53" s="53"/>
      <c r="RIX53" s="53"/>
      <c r="RIY53" s="53"/>
      <c r="RIZ53" s="53"/>
      <c r="RJA53" s="53"/>
      <c r="RJB53" s="53"/>
      <c r="RJC53" s="53"/>
      <c r="RJD53" s="53"/>
      <c r="RJE53" s="53"/>
      <c r="RJF53" s="53"/>
      <c r="RJG53" s="53"/>
      <c r="RJH53" s="53"/>
      <c r="RJI53" s="53"/>
      <c r="RJJ53" s="53"/>
      <c r="RJK53" s="53"/>
      <c r="RJL53" s="53"/>
      <c r="RJM53" s="53"/>
      <c r="RJN53" s="53"/>
      <c r="RJO53" s="53"/>
      <c r="RJP53" s="53"/>
      <c r="RJQ53" s="53"/>
      <c r="RJR53" s="53"/>
      <c r="RJS53" s="53"/>
      <c r="RJT53" s="53"/>
      <c r="RJU53" s="53"/>
      <c r="RJV53" s="53"/>
      <c r="RJW53" s="53"/>
      <c r="RJX53" s="53"/>
      <c r="RJY53" s="53"/>
      <c r="RJZ53" s="53"/>
      <c r="RKA53" s="53"/>
      <c r="RKB53" s="53"/>
      <c r="RKC53" s="53"/>
      <c r="RKD53" s="53"/>
      <c r="RKE53" s="53"/>
      <c r="RKF53" s="53"/>
      <c r="RKG53" s="53"/>
      <c r="RKH53" s="53"/>
      <c r="RKI53" s="53"/>
      <c r="RKJ53" s="53"/>
      <c r="RKK53" s="53"/>
      <c r="RKL53" s="53"/>
      <c r="RKM53" s="53"/>
      <c r="RKN53" s="53"/>
      <c r="RKO53" s="53"/>
      <c r="RKP53" s="53"/>
      <c r="RKQ53" s="53"/>
      <c r="RKR53" s="53"/>
      <c r="RKS53" s="53"/>
      <c r="RKT53" s="53"/>
      <c r="RKU53" s="53"/>
      <c r="RKV53" s="53"/>
      <c r="RKW53" s="53"/>
      <c r="RKX53" s="53"/>
      <c r="RKY53" s="53"/>
      <c r="RKZ53" s="53"/>
      <c r="RLA53" s="53"/>
      <c r="RLB53" s="53"/>
      <c r="RLC53" s="53"/>
      <c r="RLD53" s="53"/>
      <c r="RLE53" s="53"/>
      <c r="RLF53" s="53"/>
      <c r="RLG53" s="53"/>
      <c r="RLH53" s="53"/>
      <c r="RLI53" s="53"/>
      <c r="RLJ53" s="53"/>
      <c r="RLK53" s="53"/>
      <c r="RLL53" s="53"/>
      <c r="RLM53" s="53"/>
      <c r="RLN53" s="53"/>
      <c r="RLO53" s="53"/>
      <c r="RLP53" s="53"/>
      <c r="RLQ53" s="53"/>
      <c r="RLR53" s="53"/>
      <c r="RLS53" s="53"/>
      <c r="RLT53" s="53"/>
      <c r="RLU53" s="53"/>
      <c r="RLV53" s="53"/>
      <c r="RLW53" s="53"/>
      <c r="RLX53" s="53"/>
      <c r="RLY53" s="53"/>
      <c r="RLZ53" s="53"/>
      <c r="RMA53" s="53"/>
      <c r="RMB53" s="53"/>
      <c r="RMC53" s="53"/>
      <c r="RMD53" s="53"/>
      <c r="RME53" s="53"/>
      <c r="RMF53" s="53"/>
      <c r="RMG53" s="53"/>
      <c r="RMH53" s="53"/>
      <c r="RMI53" s="53"/>
      <c r="RMJ53" s="53"/>
      <c r="RMK53" s="53"/>
      <c r="RML53" s="53"/>
      <c r="RMM53" s="53"/>
      <c r="RMN53" s="53"/>
      <c r="RMO53" s="53"/>
      <c r="RMP53" s="53"/>
      <c r="RMQ53" s="53"/>
      <c r="RMR53" s="53"/>
      <c r="RMS53" s="53"/>
      <c r="RMT53" s="53"/>
      <c r="RMU53" s="53"/>
      <c r="RMV53" s="53"/>
      <c r="RMW53" s="53"/>
      <c r="RMX53" s="53"/>
      <c r="RMY53" s="53"/>
      <c r="RMZ53" s="53"/>
      <c r="RNA53" s="53"/>
      <c r="RNB53" s="53"/>
      <c r="RNC53" s="53"/>
      <c r="RND53" s="53"/>
      <c r="RNE53" s="53"/>
      <c r="RNF53" s="53"/>
      <c r="RNG53" s="53"/>
      <c r="RNH53" s="53"/>
      <c r="RNI53" s="53"/>
      <c r="RNJ53" s="53"/>
      <c r="RNK53" s="53"/>
      <c r="RNL53" s="53"/>
      <c r="RNM53" s="53"/>
      <c r="RNN53" s="53"/>
      <c r="RNO53" s="53"/>
      <c r="RNP53" s="53"/>
      <c r="RNQ53" s="53"/>
      <c r="RNR53" s="53"/>
      <c r="RNS53" s="53"/>
      <c r="RNT53" s="53"/>
      <c r="RNU53" s="53"/>
      <c r="RNV53" s="53"/>
      <c r="RNW53" s="53"/>
      <c r="RNX53" s="53"/>
      <c r="RNY53" s="53"/>
      <c r="RNZ53" s="53"/>
      <c r="ROA53" s="53"/>
      <c r="ROB53" s="53"/>
      <c r="ROC53" s="53"/>
      <c r="ROD53" s="53"/>
      <c r="ROE53" s="53"/>
      <c r="ROF53" s="53"/>
      <c r="ROG53" s="53"/>
      <c r="ROH53" s="53"/>
      <c r="ROI53" s="53"/>
      <c r="ROJ53" s="53"/>
      <c r="ROK53" s="53"/>
      <c r="ROL53" s="53"/>
      <c r="ROM53" s="53"/>
      <c r="RON53" s="53"/>
      <c r="ROO53" s="53"/>
      <c r="ROP53" s="53"/>
      <c r="ROQ53" s="53"/>
      <c r="ROR53" s="53"/>
      <c r="ROS53" s="53"/>
      <c r="ROT53" s="53"/>
      <c r="ROU53" s="53"/>
      <c r="ROV53" s="53"/>
      <c r="ROW53" s="53"/>
      <c r="ROX53" s="53"/>
      <c r="ROY53" s="53"/>
      <c r="ROZ53" s="53"/>
      <c r="RPA53" s="53"/>
      <c r="RPB53" s="53"/>
      <c r="RPC53" s="53"/>
      <c r="RPD53" s="53"/>
      <c r="RPE53" s="53"/>
      <c r="RPF53" s="53"/>
      <c r="RPG53" s="53"/>
      <c r="RPH53" s="53"/>
      <c r="RPI53" s="53"/>
      <c r="RPJ53" s="53"/>
      <c r="RPK53" s="53"/>
      <c r="RPL53" s="53"/>
      <c r="RPM53" s="53"/>
      <c r="RPN53" s="53"/>
      <c r="RPO53" s="53"/>
      <c r="RPP53" s="53"/>
      <c r="RPQ53" s="53"/>
      <c r="RPR53" s="53"/>
      <c r="RPS53" s="53"/>
      <c r="RPT53" s="53"/>
      <c r="RPU53" s="53"/>
      <c r="RPV53" s="53"/>
      <c r="RPW53" s="53"/>
      <c r="RPX53" s="53"/>
      <c r="RPY53" s="53"/>
      <c r="RPZ53" s="53"/>
      <c r="RQA53" s="53"/>
      <c r="RQB53" s="53"/>
      <c r="RQC53" s="53"/>
      <c r="RQD53" s="53"/>
      <c r="RQE53" s="53"/>
      <c r="RQF53" s="53"/>
      <c r="RQG53" s="53"/>
      <c r="RQH53" s="53"/>
      <c r="RQI53" s="53"/>
      <c r="RQJ53" s="53"/>
      <c r="RQK53" s="53"/>
      <c r="RQL53" s="53"/>
      <c r="RQM53" s="53"/>
      <c r="RQN53" s="53"/>
      <c r="RQO53" s="53"/>
      <c r="RQP53" s="53"/>
      <c r="RQQ53" s="53"/>
      <c r="RQR53" s="53"/>
      <c r="RQS53" s="53"/>
      <c r="RQT53" s="53"/>
      <c r="RQU53" s="53"/>
      <c r="RQV53" s="53"/>
      <c r="RQW53" s="53"/>
      <c r="RQX53" s="53"/>
      <c r="RQY53" s="53"/>
      <c r="RQZ53" s="53"/>
      <c r="RRA53" s="53"/>
      <c r="RRB53" s="53"/>
      <c r="RRC53" s="53"/>
      <c r="RRD53" s="53"/>
      <c r="RRE53" s="53"/>
      <c r="RRF53" s="53"/>
      <c r="RRG53" s="53"/>
      <c r="RRH53" s="53"/>
      <c r="RRI53" s="53"/>
      <c r="RRJ53" s="53"/>
      <c r="RRK53" s="53"/>
      <c r="RRL53" s="53"/>
      <c r="RRM53" s="53"/>
      <c r="RRN53" s="53"/>
      <c r="RRO53" s="53"/>
      <c r="RRP53" s="53"/>
      <c r="RRQ53" s="53"/>
      <c r="RRR53" s="53"/>
      <c r="RRS53" s="53"/>
      <c r="RRT53" s="53"/>
      <c r="RRU53" s="53"/>
      <c r="RRV53" s="53"/>
      <c r="RRW53" s="53"/>
      <c r="RRX53" s="53"/>
      <c r="RRY53" s="53"/>
      <c r="RRZ53" s="53"/>
      <c r="RSA53" s="53"/>
      <c r="RSB53" s="53"/>
      <c r="RSC53" s="53"/>
      <c r="RSD53" s="53"/>
      <c r="RSE53" s="53"/>
      <c r="RSF53" s="53"/>
      <c r="RSG53" s="53"/>
      <c r="RSH53" s="53"/>
      <c r="RSI53" s="53"/>
      <c r="RSJ53" s="53"/>
      <c r="RSK53" s="53"/>
      <c r="RSL53" s="53"/>
      <c r="RSM53" s="53"/>
      <c r="RSN53" s="53"/>
      <c r="RSO53" s="53"/>
      <c r="RSP53" s="53"/>
      <c r="RSQ53" s="53"/>
      <c r="RSR53" s="53"/>
      <c r="RSS53" s="53"/>
      <c r="RST53" s="53"/>
      <c r="RSU53" s="53"/>
      <c r="RSV53" s="53"/>
      <c r="RSW53" s="53"/>
      <c r="RSX53" s="53"/>
      <c r="RSY53" s="53"/>
      <c r="RSZ53" s="53"/>
      <c r="RTA53" s="53"/>
      <c r="RTB53" s="53"/>
      <c r="RTC53" s="53"/>
      <c r="RTD53" s="53"/>
      <c r="RTE53" s="53"/>
      <c r="RTF53" s="53"/>
      <c r="RTG53" s="53"/>
      <c r="RTH53" s="53"/>
      <c r="RTI53" s="53"/>
      <c r="RTJ53" s="53"/>
      <c r="RTK53" s="53"/>
      <c r="RTL53" s="53"/>
      <c r="RTM53" s="53"/>
      <c r="RTN53" s="53"/>
      <c r="RTO53" s="53"/>
      <c r="RTP53" s="53"/>
      <c r="RTQ53" s="53"/>
      <c r="RTR53" s="53"/>
      <c r="RTS53" s="53"/>
      <c r="RTT53" s="53"/>
      <c r="RTU53" s="53"/>
      <c r="RTV53" s="53"/>
      <c r="RTW53" s="53"/>
      <c r="RTX53" s="53"/>
      <c r="RTY53" s="53"/>
      <c r="RTZ53" s="53"/>
      <c r="RUA53" s="53"/>
      <c r="RUB53" s="53"/>
      <c r="RUC53" s="53"/>
      <c r="RUD53" s="53"/>
      <c r="RUE53" s="53"/>
      <c r="RUF53" s="53"/>
      <c r="RUG53" s="53"/>
      <c r="RUH53" s="53"/>
      <c r="RUI53" s="53"/>
      <c r="RUJ53" s="53"/>
      <c r="RUK53" s="53"/>
      <c r="RUL53" s="53"/>
      <c r="RUM53" s="53"/>
      <c r="RUN53" s="53"/>
      <c r="RUO53" s="53"/>
      <c r="RUP53" s="53"/>
      <c r="RUQ53" s="53"/>
      <c r="RUR53" s="53"/>
      <c r="RUS53" s="53"/>
      <c r="RUT53" s="53"/>
      <c r="RUU53" s="53"/>
      <c r="RUV53" s="53"/>
      <c r="RUW53" s="53"/>
      <c r="RUX53" s="53"/>
      <c r="RUY53" s="53"/>
      <c r="RUZ53" s="53"/>
      <c r="RVA53" s="53"/>
      <c r="RVB53" s="53"/>
      <c r="RVC53" s="53"/>
      <c r="RVD53" s="53"/>
      <c r="RVE53" s="53"/>
      <c r="RVF53" s="53"/>
      <c r="RVG53" s="53"/>
      <c r="RVH53" s="53"/>
      <c r="RVI53" s="53"/>
      <c r="RVJ53" s="53"/>
      <c r="RVK53" s="53"/>
      <c r="RVL53" s="53"/>
      <c r="RVM53" s="53"/>
      <c r="RVN53" s="53"/>
      <c r="RVO53" s="53"/>
      <c r="RVP53" s="53"/>
      <c r="RVQ53" s="53"/>
      <c r="RVR53" s="53"/>
      <c r="RVS53" s="53"/>
      <c r="RVT53" s="53"/>
      <c r="RVU53" s="53"/>
      <c r="RVV53" s="53"/>
      <c r="RVW53" s="53"/>
      <c r="RVX53" s="53"/>
      <c r="RVY53" s="53"/>
      <c r="RVZ53" s="53"/>
      <c r="RWA53" s="53"/>
      <c r="RWB53" s="53"/>
      <c r="RWC53" s="53"/>
      <c r="RWD53" s="53"/>
      <c r="RWE53" s="53"/>
      <c r="RWF53" s="53"/>
      <c r="RWG53" s="53"/>
      <c r="RWH53" s="53"/>
      <c r="RWI53" s="53"/>
      <c r="RWJ53" s="53"/>
      <c r="RWK53" s="53"/>
      <c r="RWL53" s="53"/>
      <c r="RWM53" s="53"/>
      <c r="RWN53" s="53"/>
      <c r="RWO53" s="53"/>
      <c r="RWP53" s="53"/>
      <c r="RWQ53" s="53"/>
      <c r="RWR53" s="53"/>
      <c r="RWS53" s="53"/>
      <c r="RWT53" s="53"/>
      <c r="RWU53" s="53"/>
      <c r="RWV53" s="53"/>
      <c r="RWW53" s="53"/>
      <c r="RWX53" s="53"/>
      <c r="RWY53" s="53"/>
      <c r="RWZ53" s="53"/>
      <c r="RXA53" s="53"/>
      <c r="RXB53" s="53"/>
      <c r="RXC53" s="53"/>
      <c r="RXD53" s="53"/>
      <c r="RXE53" s="53"/>
      <c r="RXF53" s="53"/>
      <c r="RXG53" s="53"/>
      <c r="RXH53" s="53"/>
      <c r="RXI53" s="53"/>
      <c r="RXJ53" s="53"/>
      <c r="RXK53" s="53"/>
      <c r="RXL53" s="53"/>
      <c r="RXM53" s="53"/>
      <c r="RXN53" s="53"/>
      <c r="RXO53" s="53"/>
      <c r="RXP53" s="53"/>
      <c r="RXQ53" s="53"/>
      <c r="RXR53" s="53"/>
      <c r="RXS53" s="53"/>
      <c r="RXT53" s="53"/>
      <c r="RXU53" s="53"/>
      <c r="RXV53" s="53"/>
      <c r="RXW53" s="53"/>
      <c r="RXX53" s="53"/>
      <c r="RXY53" s="53"/>
      <c r="RXZ53" s="53"/>
      <c r="RYA53" s="53"/>
      <c r="RYB53" s="53"/>
      <c r="RYC53" s="53"/>
      <c r="RYD53" s="53"/>
      <c r="RYE53" s="53"/>
      <c r="RYF53" s="53"/>
      <c r="RYG53" s="53"/>
      <c r="RYH53" s="53"/>
      <c r="RYI53" s="53"/>
      <c r="RYJ53" s="53"/>
      <c r="RYK53" s="53"/>
      <c r="RYL53" s="53"/>
      <c r="RYM53" s="53"/>
      <c r="RYN53" s="53"/>
      <c r="RYO53" s="53"/>
      <c r="RYP53" s="53"/>
      <c r="RYQ53" s="53"/>
      <c r="RYR53" s="53"/>
      <c r="RYS53" s="53"/>
      <c r="RYT53" s="53"/>
      <c r="RYU53" s="53"/>
      <c r="RYV53" s="53"/>
      <c r="RYW53" s="53"/>
      <c r="RYX53" s="53"/>
      <c r="RYY53" s="53"/>
      <c r="RYZ53" s="53"/>
      <c r="RZA53" s="53"/>
      <c r="RZB53" s="53"/>
      <c r="RZC53" s="53"/>
      <c r="RZD53" s="53"/>
      <c r="RZE53" s="53"/>
      <c r="RZF53" s="53"/>
      <c r="RZG53" s="53"/>
      <c r="RZH53" s="53"/>
      <c r="RZI53" s="53"/>
      <c r="RZJ53" s="53"/>
      <c r="RZK53" s="53"/>
      <c r="RZL53" s="53"/>
      <c r="RZM53" s="53"/>
      <c r="RZN53" s="53"/>
      <c r="RZO53" s="53"/>
      <c r="RZP53" s="53"/>
      <c r="RZQ53" s="53"/>
      <c r="RZR53" s="53"/>
      <c r="RZS53" s="53"/>
      <c r="RZT53" s="53"/>
      <c r="RZU53" s="53"/>
      <c r="RZV53" s="53"/>
      <c r="RZW53" s="53"/>
      <c r="RZX53" s="53"/>
      <c r="RZY53" s="53"/>
      <c r="RZZ53" s="53"/>
      <c r="SAA53" s="53"/>
      <c r="SAB53" s="53"/>
      <c r="SAC53" s="53"/>
      <c r="SAD53" s="53"/>
      <c r="SAE53" s="53"/>
      <c r="SAF53" s="53"/>
      <c r="SAG53" s="53"/>
      <c r="SAH53" s="53"/>
      <c r="SAI53" s="53"/>
      <c r="SAJ53" s="53"/>
      <c r="SAK53" s="53"/>
      <c r="SAL53" s="53"/>
      <c r="SAM53" s="53"/>
      <c r="SAN53" s="53"/>
      <c r="SAO53" s="53"/>
      <c r="SAP53" s="53"/>
      <c r="SAQ53" s="53"/>
      <c r="SAR53" s="53"/>
      <c r="SAS53" s="53"/>
      <c r="SAT53" s="53"/>
      <c r="SAU53" s="53"/>
      <c r="SAV53" s="53"/>
      <c r="SAW53" s="53"/>
      <c r="SAX53" s="53"/>
      <c r="SAY53" s="53"/>
      <c r="SAZ53" s="53"/>
      <c r="SBA53" s="53"/>
      <c r="SBB53" s="53"/>
      <c r="SBC53" s="53"/>
      <c r="SBD53" s="53"/>
      <c r="SBE53" s="53"/>
      <c r="SBF53" s="53"/>
      <c r="SBG53" s="53"/>
      <c r="SBH53" s="53"/>
      <c r="SBI53" s="53"/>
      <c r="SBJ53" s="53"/>
      <c r="SBK53" s="53"/>
      <c r="SBL53" s="53"/>
      <c r="SBM53" s="53"/>
      <c r="SBN53" s="53"/>
      <c r="SBO53" s="53"/>
      <c r="SBP53" s="53"/>
      <c r="SBQ53" s="53"/>
      <c r="SBR53" s="53"/>
      <c r="SBS53" s="53"/>
      <c r="SBT53" s="53"/>
      <c r="SBU53" s="53"/>
      <c r="SBV53" s="53"/>
      <c r="SBW53" s="53"/>
      <c r="SBX53" s="53"/>
      <c r="SBY53" s="53"/>
      <c r="SBZ53" s="53"/>
      <c r="SCA53" s="53"/>
      <c r="SCB53" s="53"/>
      <c r="SCC53" s="53"/>
      <c r="SCD53" s="53"/>
      <c r="SCE53" s="53"/>
      <c r="SCF53" s="53"/>
      <c r="SCG53" s="53"/>
      <c r="SCH53" s="53"/>
      <c r="SCI53" s="53"/>
      <c r="SCJ53" s="53"/>
      <c r="SCK53" s="53"/>
      <c r="SCL53" s="53"/>
      <c r="SCM53" s="53"/>
      <c r="SCN53" s="53"/>
      <c r="SCO53" s="53"/>
      <c r="SCP53" s="53"/>
      <c r="SCQ53" s="53"/>
      <c r="SCR53" s="53"/>
      <c r="SCS53" s="53"/>
      <c r="SCT53" s="53"/>
      <c r="SCU53" s="53"/>
      <c r="SCV53" s="53"/>
      <c r="SCW53" s="53"/>
      <c r="SCX53" s="53"/>
      <c r="SCY53" s="53"/>
      <c r="SCZ53" s="53"/>
      <c r="SDA53" s="53"/>
      <c r="SDB53" s="53"/>
      <c r="SDC53" s="53"/>
      <c r="SDD53" s="53"/>
      <c r="SDE53" s="53"/>
      <c r="SDF53" s="53"/>
      <c r="SDG53" s="53"/>
      <c r="SDH53" s="53"/>
      <c r="SDI53" s="53"/>
      <c r="SDJ53" s="53"/>
      <c r="SDK53" s="53"/>
      <c r="SDL53" s="53"/>
      <c r="SDM53" s="53"/>
      <c r="SDN53" s="53"/>
      <c r="SDO53" s="53"/>
      <c r="SDP53" s="53"/>
      <c r="SDQ53" s="53"/>
      <c r="SDR53" s="53"/>
      <c r="SDS53" s="53"/>
      <c r="SDT53" s="53"/>
      <c r="SDU53" s="53"/>
      <c r="SDV53" s="53"/>
      <c r="SDW53" s="53"/>
      <c r="SDX53" s="53"/>
      <c r="SDY53" s="53"/>
      <c r="SDZ53" s="53"/>
      <c r="SEA53" s="53"/>
      <c r="SEB53" s="53"/>
      <c r="SEC53" s="53"/>
      <c r="SED53" s="53"/>
      <c r="SEE53" s="53"/>
      <c r="SEF53" s="53"/>
      <c r="SEG53" s="53"/>
      <c r="SEH53" s="53"/>
      <c r="SEI53" s="53"/>
      <c r="SEJ53" s="53"/>
      <c r="SEK53" s="53"/>
      <c r="SEL53" s="53"/>
      <c r="SEM53" s="53"/>
      <c r="SEN53" s="53"/>
      <c r="SEO53" s="53"/>
      <c r="SEP53" s="53"/>
      <c r="SEQ53" s="53"/>
      <c r="SER53" s="53"/>
      <c r="SES53" s="53"/>
      <c r="SET53" s="53"/>
      <c r="SEU53" s="53"/>
      <c r="SEV53" s="53"/>
      <c r="SEW53" s="53"/>
      <c r="SEX53" s="53"/>
      <c r="SEY53" s="53"/>
      <c r="SEZ53" s="53"/>
      <c r="SFA53" s="53"/>
      <c r="SFB53" s="53"/>
      <c r="SFC53" s="53"/>
      <c r="SFD53" s="53"/>
      <c r="SFE53" s="53"/>
      <c r="SFF53" s="53"/>
      <c r="SFG53" s="53"/>
      <c r="SFH53" s="53"/>
      <c r="SFI53" s="53"/>
      <c r="SFJ53" s="53"/>
      <c r="SFK53" s="53"/>
      <c r="SFL53" s="53"/>
      <c r="SFM53" s="53"/>
      <c r="SFN53" s="53"/>
      <c r="SFO53" s="53"/>
      <c r="SFP53" s="53"/>
      <c r="SFQ53" s="53"/>
      <c r="SFR53" s="53"/>
      <c r="SFS53" s="53"/>
      <c r="SFT53" s="53"/>
      <c r="SFU53" s="53"/>
      <c r="SFV53" s="53"/>
      <c r="SFW53" s="53"/>
      <c r="SFX53" s="53"/>
      <c r="SFY53" s="53"/>
      <c r="SFZ53" s="53"/>
      <c r="SGA53" s="53"/>
      <c r="SGB53" s="53"/>
      <c r="SGC53" s="53"/>
      <c r="SGD53" s="53"/>
      <c r="SGE53" s="53"/>
      <c r="SGF53" s="53"/>
      <c r="SGG53" s="53"/>
      <c r="SGH53" s="53"/>
      <c r="SGI53" s="53"/>
      <c r="SGJ53" s="53"/>
      <c r="SGK53" s="53"/>
      <c r="SGL53" s="53"/>
      <c r="SGM53" s="53"/>
      <c r="SGN53" s="53"/>
      <c r="SGO53" s="53"/>
      <c r="SGP53" s="53"/>
      <c r="SGQ53" s="53"/>
      <c r="SGR53" s="53"/>
      <c r="SGS53" s="53"/>
      <c r="SGT53" s="53"/>
      <c r="SGU53" s="53"/>
      <c r="SGV53" s="53"/>
      <c r="SGW53" s="53"/>
      <c r="SGX53" s="53"/>
      <c r="SGY53" s="53"/>
      <c r="SGZ53" s="53"/>
      <c r="SHA53" s="53"/>
      <c r="SHB53" s="53"/>
      <c r="SHC53" s="53"/>
      <c r="SHD53" s="53"/>
      <c r="SHE53" s="53"/>
      <c r="SHF53" s="53"/>
      <c r="SHG53" s="53"/>
      <c r="SHH53" s="53"/>
      <c r="SHI53" s="53"/>
      <c r="SHJ53" s="53"/>
      <c r="SHK53" s="53"/>
      <c r="SHL53" s="53"/>
      <c r="SHM53" s="53"/>
      <c r="SHN53" s="53"/>
      <c r="SHO53" s="53"/>
      <c r="SHP53" s="53"/>
      <c r="SHQ53" s="53"/>
      <c r="SHR53" s="53"/>
      <c r="SHS53" s="53"/>
      <c r="SHT53" s="53"/>
      <c r="SHU53" s="53"/>
      <c r="SHV53" s="53"/>
      <c r="SHW53" s="53"/>
      <c r="SHX53" s="53"/>
      <c r="SHY53" s="53"/>
      <c r="SHZ53" s="53"/>
      <c r="SIA53" s="53"/>
      <c r="SIB53" s="53"/>
      <c r="SIC53" s="53"/>
      <c r="SID53" s="53"/>
      <c r="SIE53" s="53"/>
      <c r="SIF53" s="53"/>
      <c r="SIG53" s="53"/>
      <c r="SIH53" s="53"/>
      <c r="SII53" s="53"/>
      <c r="SIJ53" s="53"/>
      <c r="SIK53" s="53"/>
      <c r="SIL53" s="53"/>
      <c r="SIM53" s="53"/>
      <c r="SIN53" s="53"/>
      <c r="SIO53" s="53"/>
      <c r="SIP53" s="53"/>
      <c r="SIQ53" s="53"/>
      <c r="SIR53" s="53"/>
      <c r="SIS53" s="53"/>
      <c r="SIT53" s="53"/>
      <c r="SIU53" s="53"/>
      <c r="SIV53" s="53"/>
      <c r="SIW53" s="53"/>
      <c r="SIX53" s="53"/>
      <c r="SIY53" s="53"/>
      <c r="SIZ53" s="53"/>
      <c r="SJA53" s="53"/>
      <c r="SJB53" s="53"/>
      <c r="SJC53" s="53"/>
      <c r="SJD53" s="53"/>
      <c r="SJE53" s="53"/>
      <c r="SJF53" s="53"/>
      <c r="SJG53" s="53"/>
      <c r="SJH53" s="53"/>
      <c r="SJI53" s="53"/>
      <c r="SJJ53" s="53"/>
      <c r="SJK53" s="53"/>
      <c r="SJL53" s="53"/>
      <c r="SJM53" s="53"/>
      <c r="SJN53" s="53"/>
      <c r="SJO53" s="53"/>
      <c r="SJP53" s="53"/>
      <c r="SJQ53" s="53"/>
      <c r="SJR53" s="53"/>
      <c r="SJS53" s="53"/>
      <c r="SJT53" s="53"/>
      <c r="SJU53" s="53"/>
      <c r="SJV53" s="53"/>
      <c r="SJW53" s="53"/>
      <c r="SJX53" s="53"/>
      <c r="SJY53" s="53"/>
      <c r="SJZ53" s="53"/>
      <c r="SKA53" s="53"/>
      <c r="SKB53" s="53"/>
      <c r="SKC53" s="53"/>
      <c r="SKD53" s="53"/>
      <c r="SKE53" s="53"/>
      <c r="SKF53" s="53"/>
      <c r="SKG53" s="53"/>
      <c r="SKH53" s="53"/>
      <c r="SKI53" s="53"/>
      <c r="SKJ53" s="53"/>
      <c r="SKK53" s="53"/>
      <c r="SKL53" s="53"/>
      <c r="SKM53" s="53"/>
      <c r="SKN53" s="53"/>
      <c r="SKO53" s="53"/>
      <c r="SKP53" s="53"/>
      <c r="SKQ53" s="53"/>
      <c r="SKR53" s="53"/>
      <c r="SKS53" s="53"/>
      <c r="SKT53" s="53"/>
      <c r="SKU53" s="53"/>
      <c r="SKV53" s="53"/>
      <c r="SKW53" s="53"/>
      <c r="SKX53" s="53"/>
      <c r="SKY53" s="53"/>
      <c r="SKZ53" s="53"/>
      <c r="SLA53" s="53"/>
      <c r="SLB53" s="53"/>
      <c r="SLC53" s="53"/>
      <c r="SLD53" s="53"/>
      <c r="SLE53" s="53"/>
      <c r="SLF53" s="53"/>
      <c r="SLG53" s="53"/>
      <c r="SLH53" s="53"/>
      <c r="SLI53" s="53"/>
      <c r="SLJ53" s="53"/>
      <c r="SLK53" s="53"/>
      <c r="SLL53" s="53"/>
      <c r="SLM53" s="53"/>
      <c r="SLN53" s="53"/>
      <c r="SLO53" s="53"/>
      <c r="SLP53" s="53"/>
      <c r="SLQ53" s="53"/>
      <c r="SLR53" s="53"/>
      <c r="SLS53" s="53"/>
      <c r="SLT53" s="53"/>
      <c r="SLU53" s="53"/>
      <c r="SLV53" s="53"/>
      <c r="SLW53" s="53"/>
      <c r="SLX53" s="53"/>
      <c r="SLY53" s="53"/>
      <c r="SLZ53" s="53"/>
      <c r="SMA53" s="53"/>
      <c r="SMB53" s="53"/>
      <c r="SMC53" s="53"/>
      <c r="SMD53" s="53"/>
      <c r="SME53" s="53"/>
      <c r="SMF53" s="53"/>
      <c r="SMG53" s="53"/>
      <c r="SMH53" s="53"/>
      <c r="SMI53" s="53"/>
      <c r="SMJ53" s="53"/>
      <c r="SMK53" s="53"/>
      <c r="SML53" s="53"/>
      <c r="SMM53" s="53"/>
      <c r="SMN53" s="53"/>
      <c r="SMO53" s="53"/>
      <c r="SMP53" s="53"/>
      <c r="SMQ53" s="53"/>
      <c r="SMR53" s="53"/>
      <c r="SMS53" s="53"/>
      <c r="SMT53" s="53"/>
      <c r="SMU53" s="53"/>
      <c r="SMV53" s="53"/>
      <c r="SMW53" s="53"/>
      <c r="SMX53" s="53"/>
      <c r="SMY53" s="53"/>
      <c r="SMZ53" s="53"/>
      <c r="SNA53" s="53"/>
      <c r="SNB53" s="53"/>
      <c r="SNC53" s="53"/>
      <c r="SND53" s="53"/>
      <c r="SNE53" s="53"/>
      <c r="SNF53" s="53"/>
      <c r="SNG53" s="53"/>
      <c r="SNH53" s="53"/>
      <c r="SNI53" s="53"/>
      <c r="SNJ53" s="53"/>
      <c r="SNK53" s="53"/>
      <c r="SNL53" s="53"/>
      <c r="SNM53" s="53"/>
      <c r="SNN53" s="53"/>
      <c r="SNO53" s="53"/>
      <c r="SNP53" s="53"/>
      <c r="SNQ53" s="53"/>
      <c r="SNR53" s="53"/>
      <c r="SNS53" s="53"/>
      <c r="SNT53" s="53"/>
      <c r="SNU53" s="53"/>
      <c r="SNV53" s="53"/>
      <c r="SNW53" s="53"/>
      <c r="SNX53" s="53"/>
      <c r="SNY53" s="53"/>
      <c r="SNZ53" s="53"/>
      <c r="SOA53" s="53"/>
      <c r="SOB53" s="53"/>
      <c r="SOC53" s="53"/>
      <c r="SOD53" s="53"/>
      <c r="SOE53" s="53"/>
      <c r="SOF53" s="53"/>
      <c r="SOG53" s="53"/>
      <c r="SOH53" s="53"/>
      <c r="SOI53" s="53"/>
      <c r="SOJ53" s="53"/>
      <c r="SOK53" s="53"/>
      <c r="SOL53" s="53"/>
      <c r="SOM53" s="53"/>
      <c r="SON53" s="53"/>
      <c r="SOO53" s="53"/>
      <c r="SOP53" s="53"/>
      <c r="SOQ53" s="53"/>
      <c r="SOR53" s="53"/>
      <c r="SOS53" s="53"/>
      <c r="SOT53" s="53"/>
      <c r="SOU53" s="53"/>
      <c r="SOV53" s="53"/>
      <c r="SOW53" s="53"/>
      <c r="SOX53" s="53"/>
      <c r="SOY53" s="53"/>
      <c r="SOZ53" s="53"/>
      <c r="SPA53" s="53"/>
      <c r="SPB53" s="53"/>
      <c r="SPC53" s="53"/>
      <c r="SPD53" s="53"/>
      <c r="SPE53" s="53"/>
      <c r="SPF53" s="53"/>
      <c r="SPG53" s="53"/>
      <c r="SPH53" s="53"/>
      <c r="SPI53" s="53"/>
      <c r="SPJ53" s="53"/>
      <c r="SPK53" s="53"/>
      <c r="SPL53" s="53"/>
      <c r="SPM53" s="53"/>
      <c r="SPN53" s="53"/>
      <c r="SPO53" s="53"/>
      <c r="SPP53" s="53"/>
      <c r="SPQ53" s="53"/>
      <c r="SPR53" s="53"/>
      <c r="SPS53" s="53"/>
      <c r="SPT53" s="53"/>
      <c r="SPU53" s="53"/>
      <c r="SPV53" s="53"/>
      <c r="SPW53" s="53"/>
      <c r="SPX53" s="53"/>
      <c r="SPY53" s="53"/>
      <c r="SPZ53" s="53"/>
      <c r="SQA53" s="53"/>
      <c r="SQB53" s="53"/>
      <c r="SQC53" s="53"/>
      <c r="SQD53" s="53"/>
      <c r="SQE53" s="53"/>
      <c r="SQF53" s="53"/>
      <c r="SQG53" s="53"/>
      <c r="SQH53" s="53"/>
      <c r="SQI53" s="53"/>
      <c r="SQJ53" s="53"/>
      <c r="SQK53" s="53"/>
      <c r="SQL53" s="53"/>
      <c r="SQM53" s="53"/>
      <c r="SQN53" s="53"/>
      <c r="SQO53" s="53"/>
      <c r="SQP53" s="53"/>
      <c r="SQQ53" s="53"/>
      <c r="SQR53" s="53"/>
      <c r="SQS53" s="53"/>
      <c r="SQT53" s="53"/>
      <c r="SQU53" s="53"/>
      <c r="SQV53" s="53"/>
      <c r="SQW53" s="53"/>
      <c r="SQX53" s="53"/>
      <c r="SQY53" s="53"/>
      <c r="SQZ53" s="53"/>
      <c r="SRA53" s="53"/>
      <c r="SRB53" s="53"/>
      <c r="SRC53" s="53"/>
      <c r="SRD53" s="53"/>
      <c r="SRE53" s="53"/>
      <c r="SRF53" s="53"/>
      <c r="SRG53" s="53"/>
      <c r="SRH53" s="53"/>
      <c r="SRI53" s="53"/>
      <c r="SRJ53" s="53"/>
      <c r="SRK53" s="53"/>
      <c r="SRL53" s="53"/>
      <c r="SRM53" s="53"/>
      <c r="SRN53" s="53"/>
      <c r="SRO53" s="53"/>
      <c r="SRP53" s="53"/>
      <c r="SRQ53" s="53"/>
      <c r="SRR53" s="53"/>
      <c r="SRS53" s="53"/>
      <c r="SRT53" s="53"/>
      <c r="SRU53" s="53"/>
      <c r="SRV53" s="53"/>
      <c r="SRW53" s="53"/>
      <c r="SRX53" s="53"/>
      <c r="SRY53" s="53"/>
      <c r="SRZ53" s="53"/>
      <c r="SSA53" s="53"/>
      <c r="SSB53" s="53"/>
      <c r="SSC53" s="53"/>
      <c r="SSD53" s="53"/>
      <c r="SSE53" s="53"/>
      <c r="SSF53" s="53"/>
      <c r="SSG53" s="53"/>
      <c r="SSH53" s="53"/>
      <c r="SSI53" s="53"/>
      <c r="SSJ53" s="53"/>
      <c r="SSK53" s="53"/>
      <c r="SSL53" s="53"/>
      <c r="SSM53" s="53"/>
      <c r="SSN53" s="53"/>
      <c r="SSO53" s="53"/>
      <c r="SSP53" s="53"/>
      <c r="SSQ53" s="53"/>
      <c r="SSR53" s="53"/>
      <c r="SSS53" s="53"/>
      <c r="SST53" s="53"/>
      <c r="SSU53" s="53"/>
      <c r="SSV53" s="53"/>
      <c r="SSW53" s="53"/>
      <c r="SSX53" s="53"/>
      <c r="SSY53" s="53"/>
      <c r="SSZ53" s="53"/>
      <c r="STA53" s="53"/>
      <c r="STB53" s="53"/>
      <c r="STC53" s="53"/>
      <c r="STD53" s="53"/>
      <c r="STE53" s="53"/>
      <c r="STF53" s="53"/>
      <c r="STG53" s="53"/>
      <c r="STH53" s="53"/>
      <c r="STI53" s="53"/>
      <c r="STJ53" s="53"/>
      <c r="STK53" s="53"/>
      <c r="STL53" s="53"/>
      <c r="STM53" s="53"/>
      <c r="STN53" s="53"/>
      <c r="STO53" s="53"/>
      <c r="STP53" s="53"/>
      <c r="STQ53" s="53"/>
      <c r="STR53" s="53"/>
      <c r="STS53" s="53"/>
      <c r="STT53" s="53"/>
      <c r="STU53" s="53"/>
      <c r="STV53" s="53"/>
      <c r="STW53" s="53"/>
      <c r="STX53" s="53"/>
      <c r="STY53" s="53"/>
      <c r="STZ53" s="53"/>
      <c r="SUA53" s="53"/>
      <c r="SUB53" s="53"/>
      <c r="SUC53" s="53"/>
      <c r="SUD53" s="53"/>
      <c r="SUE53" s="53"/>
      <c r="SUF53" s="53"/>
      <c r="SUG53" s="53"/>
      <c r="SUH53" s="53"/>
      <c r="SUI53" s="53"/>
      <c r="SUJ53" s="53"/>
      <c r="SUK53" s="53"/>
      <c r="SUL53" s="53"/>
      <c r="SUM53" s="53"/>
      <c r="SUN53" s="53"/>
      <c r="SUO53" s="53"/>
      <c r="SUP53" s="53"/>
      <c r="SUQ53" s="53"/>
      <c r="SUR53" s="53"/>
      <c r="SUS53" s="53"/>
      <c r="SUT53" s="53"/>
      <c r="SUU53" s="53"/>
      <c r="SUV53" s="53"/>
      <c r="SUW53" s="53"/>
      <c r="SUX53" s="53"/>
      <c r="SUY53" s="53"/>
      <c r="SUZ53" s="53"/>
      <c r="SVA53" s="53"/>
      <c r="SVB53" s="53"/>
      <c r="SVC53" s="53"/>
      <c r="SVD53" s="53"/>
      <c r="SVE53" s="53"/>
      <c r="SVF53" s="53"/>
      <c r="SVG53" s="53"/>
      <c r="SVH53" s="53"/>
      <c r="SVI53" s="53"/>
      <c r="SVJ53" s="53"/>
      <c r="SVK53" s="53"/>
      <c r="SVL53" s="53"/>
      <c r="SVM53" s="53"/>
      <c r="SVN53" s="53"/>
      <c r="SVO53" s="53"/>
      <c r="SVP53" s="53"/>
      <c r="SVQ53" s="53"/>
      <c r="SVR53" s="53"/>
      <c r="SVS53" s="53"/>
      <c r="SVT53" s="53"/>
      <c r="SVU53" s="53"/>
      <c r="SVV53" s="53"/>
      <c r="SVW53" s="53"/>
      <c r="SVX53" s="53"/>
      <c r="SVY53" s="53"/>
      <c r="SVZ53" s="53"/>
      <c r="SWA53" s="53"/>
      <c r="SWB53" s="53"/>
      <c r="SWC53" s="53"/>
      <c r="SWD53" s="53"/>
      <c r="SWE53" s="53"/>
      <c r="SWF53" s="53"/>
      <c r="SWG53" s="53"/>
      <c r="SWH53" s="53"/>
      <c r="SWI53" s="53"/>
      <c r="SWJ53" s="53"/>
      <c r="SWK53" s="53"/>
      <c r="SWL53" s="53"/>
      <c r="SWM53" s="53"/>
      <c r="SWN53" s="53"/>
      <c r="SWO53" s="53"/>
      <c r="SWP53" s="53"/>
      <c r="SWQ53" s="53"/>
      <c r="SWR53" s="53"/>
      <c r="SWS53" s="53"/>
      <c r="SWT53" s="53"/>
      <c r="SWU53" s="53"/>
      <c r="SWV53" s="53"/>
      <c r="SWW53" s="53"/>
      <c r="SWX53" s="53"/>
      <c r="SWY53" s="53"/>
      <c r="SWZ53" s="53"/>
      <c r="SXA53" s="53"/>
      <c r="SXB53" s="53"/>
      <c r="SXC53" s="53"/>
      <c r="SXD53" s="53"/>
      <c r="SXE53" s="53"/>
      <c r="SXF53" s="53"/>
      <c r="SXG53" s="53"/>
      <c r="SXH53" s="53"/>
      <c r="SXI53" s="53"/>
      <c r="SXJ53" s="53"/>
      <c r="SXK53" s="53"/>
      <c r="SXL53" s="53"/>
      <c r="SXM53" s="53"/>
      <c r="SXN53" s="53"/>
      <c r="SXO53" s="53"/>
      <c r="SXP53" s="53"/>
      <c r="SXQ53" s="53"/>
      <c r="SXR53" s="53"/>
      <c r="SXS53" s="53"/>
      <c r="SXT53" s="53"/>
      <c r="SXU53" s="53"/>
      <c r="SXV53" s="53"/>
      <c r="SXW53" s="53"/>
      <c r="SXX53" s="53"/>
      <c r="SXY53" s="53"/>
      <c r="SXZ53" s="53"/>
      <c r="SYA53" s="53"/>
      <c r="SYB53" s="53"/>
      <c r="SYC53" s="53"/>
      <c r="SYD53" s="53"/>
      <c r="SYE53" s="53"/>
      <c r="SYF53" s="53"/>
      <c r="SYG53" s="53"/>
      <c r="SYH53" s="53"/>
      <c r="SYI53" s="53"/>
      <c r="SYJ53" s="53"/>
      <c r="SYK53" s="53"/>
      <c r="SYL53" s="53"/>
      <c r="SYM53" s="53"/>
      <c r="SYN53" s="53"/>
      <c r="SYO53" s="53"/>
      <c r="SYP53" s="53"/>
      <c r="SYQ53" s="53"/>
      <c r="SYR53" s="53"/>
      <c r="SYS53" s="53"/>
      <c r="SYT53" s="53"/>
      <c r="SYU53" s="53"/>
      <c r="SYV53" s="53"/>
      <c r="SYW53" s="53"/>
      <c r="SYX53" s="53"/>
      <c r="SYY53" s="53"/>
      <c r="SYZ53" s="53"/>
      <c r="SZA53" s="53"/>
      <c r="SZB53" s="53"/>
      <c r="SZC53" s="53"/>
      <c r="SZD53" s="53"/>
      <c r="SZE53" s="53"/>
      <c r="SZF53" s="53"/>
      <c r="SZG53" s="53"/>
      <c r="SZH53" s="53"/>
      <c r="SZI53" s="53"/>
      <c r="SZJ53" s="53"/>
      <c r="SZK53" s="53"/>
      <c r="SZL53" s="53"/>
      <c r="SZM53" s="53"/>
      <c r="SZN53" s="53"/>
      <c r="SZO53" s="53"/>
      <c r="SZP53" s="53"/>
      <c r="SZQ53" s="53"/>
      <c r="SZR53" s="53"/>
      <c r="SZS53" s="53"/>
      <c r="SZT53" s="53"/>
      <c r="SZU53" s="53"/>
      <c r="SZV53" s="53"/>
      <c r="SZW53" s="53"/>
      <c r="SZX53" s="53"/>
      <c r="SZY53" s="53"/>
      <c r="SZZ53" s="53"/>
      <c r="TAA53" s="53"/>
      <c r="TAB53" s="53"/>
      <c r="TAC53" s="53"/>
      <c r="TAD53" s="53"/>
      <c r="TAE53" s="53"/>
      <c r="TAF53" s="53"/>
      <c r="TAG53" s="53"/>
      <c r="TAH53" s="53"/>
      <c r="TAI53" s="53"/>
      <c r="TAJ53" s="53"/>
      <c r="TAK53" s="53"/>
      <c r="TAL53" s="53"/>
      <c r="TAM53" s="53"/>
      <c r="TAN53" s="53"/>
      <c r="TAO53" s="53"/>
      <c r="TAP53" s="53"/>
      <c r="TAQ53" s="53"/>
      <c r="TAR53" s="53"/>
      <c r="TAS53" s="53"/>
      <c r="TAT53" s="53"/>
      <c r="TAU53" s="53"/>
      <c r="TAV53" s="53"/>
      <c r="TAW53" s="53"/>
      <c r="TAX53" s="53"/>
      <c r="TAY53" s="53"/>
      <c r="TAZ53" s="53"/>
      <c r="TBA53" s="53"/>
      <c r="TBB53" s="53"/>
      <c r="TBC53" s="53"/>
      <c r="TBD53" s="53"/>
      <c r="TBE53" s="53"/>
      <c r="TBF53" s="53"/>
      <c r="TBG53" s="53"/>
      <c r="TBH53" s="53"/>
      <c r="TBI53" s="53"/>
      <c r="TBJ53" s="53"/>
      <c r="TBK53" s="53"/>
      <c r="TBL53" s="53"/>
      <c r="TBM53" s="53"/>
      <c r="TBN53" s="53"/>
      <c r="TBO53" s="53"/>
      <c r="TBP53" s="53"/>
      <c r="TBQ53" s="53"/>
      <c r="TBR53" s="53"/>
      <c r="TBS53" s="53"/>
      <c r="TBT53" s="53"/>
      <c r="TBU53" s="53"/>
      <c r="TBV53" s="53"/>
      <c r="TBW53" s="53"/>
      <c r="TBX53" s="53"/>
      <c r="TBY53" s="53"/>
      <c r="TBZ53" s="53"/>
      <c r="TCA53" s="53"/>
      <c r="TCB53" s="53"/>
      <c r="TCC53" s="53"/>
      <c r="TCD53" s="53"/>
      <c r="TCE53" s="53"/>
      <c r="TCF53" s="53"/>
      <c r="TCG53" s="53"/>
      <c r="TCH53" s="53"/>
      <c r="TCI53" s="53"/>
      <c r="TCJ53" s="53"/>
      <c r="TCK53" s="53"/>
      <c r="TCL53" s="53"/>
      <c r="TCM53" s="53"/>
      <c r="TCN53" s="53"/>
      <c r="TCO53" s="53"/>
      <c r="TCP53" s="53"/>
      <c r="TCQ53" s="53"/>
      <c r="TCR53" s="53"/>
      <c r="TCS53" s="53"/>
      <c r="TCT53" s="53"/>
      <c r="TCU53" s="53"/>
      <c r="TCV53" s="53"/>
      <c r="TCW53" s="53"/>
      <c r="TCX53" s="53"/>
      <c r="TCY53" s="53"/>
      <c r="TCZ53" s="53"/>
      <c r="TDA53" s="53"/>
      <c r="TDB53" s="53"/>
      <c r="TDC53" s="53"/>
      <c r="TDD53" s="53"/>
      <c r="TDE53" s="53"/>
      <c r="TDF53" s="53"/>
      <c r="TDG53" s="53"/>
      <c r="TDH53" s="53"/>
      <c r="TDI53" s="53"/>
      <c r="TDJ53" s="53"/>
      <c r="TDK53" s="53"/>
      <c r="TDL53" s="53"/>
      <c r="TDM53" s="53"/>
      <c r="TDN53" s="53"/>
      <c r="TDO53" s="53"/>
      <c r="TDP53" s="53"/>
      <c r="TDQ53" s="53"/>
      <c r="TDR53" s="53"/>
      <c r="TDS53" s="53"/>
      <c r="TDT53" s="53"/>
      <c r="TDU53" s="53"/>
      <c r="TDV53" s="53"/>
      <c r="TDW53" s="53"/>
      <c r="TDX53" s="53"/>
      <c r="TDY53" s="53"/>
      <c r="TDZ53" s="53"/>
      <c r="TEA53" s="53"/>
      <c r="TEB53" s="53"/>
      <c r="TEC53" s="53"/>
      <c r="TED53" s="53"/>
      <c r="TEE53" s="53"/>
      <c r="TEF53" s="53"/>
      <c r="TEG53" s="53"/>
      <c r="TEH53" s="53"/>
      <c r="TEI53" s="53"/>
      <c r="TEJ53" s="53"/>
      <c r="TEK53" s="53"/>
      <c r="TEL53" s="53"/>
      <c r="TEM53" s="53"/>
      <c r="TEN53" s="53"/>
      <c r="TEO53" s="53"/>
      <c r="TEP53" s="53"/>
      <c r="TEQ53" s="53"/>
      <c r="TER53" s="53"/>
      <c r="TES53" s="53"/>
      <c r="TET53" s="53"/>
      <c r="TEU53" s="53"/>
      <c r="TEV53" s="53"/>
      <c r="TEW53" s="53"/>
      <c r="TEX53" s="53"/>
      <c r="TEY53" s="53"/>
      <c r="TEZ53" s="53"/>
      <c r="TFA53" s="53"/>
      <c r="TFB53" s="53"/>
      <c r="TFC53" s="53"/>
      <c r="TFD53" s="53"/>
      <c r="TFE53" s="53"/>
      <c r="TFF53" s="53"/>
      <c r="TFG53" s="53"/>
      <c r="TFH53" s="53"/>
      <c r="TFI53" s="53"/>
      <c r="TFJ53" s="53"/>
      <c r="TFK53" s="53"/>
      <c r="TFL53" s="53"/>
      <c r="TFM53" s="53"/>
      <c r="TFN53" s="53"/>
      <c r="TFO53" s="53"/>
      <c r="TFP53" s="53"/>
      <c r="TFQ53" s="53"/>
      <c r="TFR53" s="53"/>
      <c r="TFS53" s="53"/>
      <c r="TFT53" s="53"/>
      <c r="TFU53" s="53"/>
      <c r="TFV53" s="53"/>
      <c r="TFW53" s="53"/>
      <c r="TFX53" s="53"/>
      <c r="TFY53" s="53"/>
      <c r="TFZ53" s="53"/>
      <c r="TGA53" s="53"/>
      <c r="TGB53" s="53"/>
      <c r="TGC53" s="53"/>
      <c r="TGD53" s="53"/>
      <c r="TGE53" s="53"/>
      <c r="TGF53" s="53"/>
      <c r="TGG53" s="53"/>
      <c r="TGH53" s="53"/>
      <c r="TGI53" s="53"/>
      <c r="TGJ53" s="53"/>
      <c r="TGK53" s="53"/>
      <c r="TGL53" s="53"/>
      <c r="TGM53" s="53"/>
      <c r="TGN53" s="53"/>
      <c r="TGO53" s="53"/>
      <c r="TGP53" s="53"/>
      <c r="TGQ53" s="53"/>
      <c r="TGR53" s="53"/>
      <c r="TGS53" s="53"/>
      <c r="TGT53" s="53"/>
      <c r="TGU53" s="53"/>
      <c r="TGV53" s="53"/>
      <c r="TGW53" s="53"/>
      <c r="TGX53" s="53"/>
      <c r="TGY53" s="53"/>
      <c r="TGZ53" s="53"/>
      <c r="THA53" s="53"/>
      <c r="THB53" s="53"/>
      <c r="THC53" s="53"/>
      <c r="THD53" s="53"/>
      <c r="THE53" s="53"/>
      <c r="THF53" s="53"/>
      <c r="THG53" s="53"/>
      <c r="THH53" s="53"/>
      <c r="THI53" s="53"/>
      <c r="THJ53" s="53"/>
      <c r="THK53" s="53"/>
      <c r="THL53" s="53"/>
      <c r="THM53" s="53"/>
      <c r="THN53" s="53"/>
      <c r="THO53" s="53"/>
      <c r="THP53" s="53"/>
      <c r="THQ53" s="53"/>
      <c r="THR53" s="53"/>
      <c r="THS53" s="53"/>
      <c r="THT53" s="53"/>
      <c r="THU53" s="53"/>
      <c r="THV53" s="53"/>
      <c r="THW53" s="53"/>
      <c r="THX53" s="53"/>
      <c r="THY53" s="53"/>
      <c r="THZ53" s="53"/>
      <c r="TIA53" s="53"/>
      <c r="TIB53" s="53"/>
      <c r="TIC53" s="53"/>
      <c r="TID53" s="53"/>
      <c r="TIE53" s="53"/>
      <c r="TIF53" s="53"/>
      <c r="TIG53" s="53"/>
      <c r="TIH53" s="53"/>
      <c r="TII53" s="53"/>
      <c r="TIJ53" s="53"/>
      <c r="TIK53" s="53"/>
      <c r="TIL53" s="53"/>
      <c r="TIM53" s="53"/>
      <c r="TIN53" s="53"/>
      <c r="TIO53" s="53"/>
      <c r="TIP53" s="53"/>
      <c r="TIQ53" s="53"/>
      <c r="TIR53" s="53"/>
      <c r="TIS53" s="53"/>
      <c r="TIT53" s="53"/>
      <c r="TIU53" s="53"/>
      <c r="TIV53" s="53"/>
      <c r="TIW53" s="53"/>
      <c r="TIX53" s="53"/>
      <c r="TIY53" s="53"/>
      <c r="TIZ53" s="53"/>
      <c r="TJA53" s="53"/>
      <c r="TJB53" s="53"/>
      <c r="TJC53" s="53"/>
      <c r="TJD53" s="53"/>
      <c r="TJE53" s="53"/>
      <c r="TJF53" s="53"/>
      <c r="TJG53" s="53"/>
      <c r="TJH53" s="53"/>
      <c r="TJI53" s="53"/>
      <c r="TJJ53" s="53"/>
      <c r="TJK53" s="53"/>
      <c r="TJL53" s="53"/>
      <c r="TJM53" s="53"/>
      <c r="TJN53" s="53"/>
      <c r="TJO53" s="53"/>
      <c r="TJP53" s="53"/>
      <c r="TJQ53" s="53"/>
      <c r="TJR53" s="53"/>
      <c r="TJS53" s="53"/>
      <c r="TJT53" s="53"/>
      <c r="TJU53" s="53"/>
      <c r="TJV53" s="53"/>
      <c r="TJW53" s="53"/>
      <c r="TJX53" s="53"/>
      <c r="TJY53" s="53"/>
      <c r="TJZ53" s="53"/>
      <c r="TKA53" s="53"/>
      <c r="TKB53" s="53"/>
      <c r="TKC53" s="53"/>
      <c r="TKD53" s="53"/>
      <c r="TKE53" s="53"/>
      <c r="TKF53" s="53"/>
      <c r="TKG53" s="53"/>
      <c r="TKH53" s="53"/>
      <c r="TKI53" s="53"/>
      <c r="TKJ53" s="53"/>
      <c r="TKK53" s="53"/>
      <c r="TKL53" s="53"/>
      <c r="TKM53" s="53"/>
      <c r="TKN53" s="53"/>
      <c r="TKO53" s="53"/>
      <c r="TKP53" s="53"/>
      <c r="TKQ53" s="53"/>
      <c r="TKR53" s="53"/>
      <c r="TKS53" s="53"/>
      <c r="TKT53" s="53"/>
      <c r="TKU53" s="53"/>
      <c r="TKV53" s="53"/>
      <c r="TKW53" s="53"/>
      <c r="TKX53" s="53"/>
      <c r="TKY53" s="53"/>
      <c r="TKZ53" s="53"/>
      <c r="TLA53" s="53"/>
      <c r="TLB53" s="53"/>
      <c r="TLC53" s="53"/>
      <c r="TLD53" s="53"/>
      <c r="TLE53" s="53"/>
      <c r="TLF53" s="53"/>
      <c r="TLG53" s="53"/>
      <c r="TLH53" s="53"/>
      <c r="TLI53" s="53"/>
      <c r="TLJ53" s="53"/>
      <c r="TLK53" s="53"/>
      <c r="TLL53" s="53"/>
      <c r="TLM53" s="53"/>
      <c r="TLN53" s="53"/>
      <c r="TLO53" s="53"/>
      <c r="TLP53" s="53"/>
      <c r="TLQ53" s="53"/>
      <c r="TLR53" s="53"/>
      <c r="TLS53" s="53"/>
      <c r="TLT53" s="53"/>
      <c r="TLU53" s="53"/>
      <c r="TLV53" s="53"/>
      <c r="TLW53" s="53"/>
      <c r="TLX53" s="53"/>
      <c r="TLY53" s="53"/>
      <c r="TLZ53" s="53"/>
      <c r="TMA53" s="53"/>
      <c r="TMB53" s="53"/>
      <c r="TMC53" s="53"/>
      <c r="TMD53" s="53"/>
      <c r="TME53" s="53"/>
      <c r="TMF53" s="53"/>
      <c r="TMG53" s="53"/>
      <c r="TMH53" s="53"/>
      <c r="TMI53" s="53"/>
      <c r="TMJ53" s="53"/>
      <c r="TMK53" s="53"/>
      <c r="TML53" s="53"/>
      <c r="TMM53" s="53"/>
      <c r="TMN53" s="53"/>
      <c r="TMO53" s="53"/>
      <c r="TMP53" s="53"/>
      <c r="TMQ53" s="53"/>
      <c r="TMR53" s="53"/>
      <c r="TMS53" s="53"/>
      <c r="TMT53" s="53"/>
      <c r="TMU53" s="53"/>
      <c r="TMV53" s="53"/>
      <c r="TMW53" s="53"/>
      <c r="TMX53" s="53"/>
      <c r="TMY53" s="53"/>
      <c r="TMZ53" s="53"/>
      <c r="TNA53" s="53"/>
      <c r="TNB53" s="53"/>
      <c r="TNC53" s="53"/>
      <c r="TND53" s="53"/>
      <c r="TNE53" s="53"/>
      <c r="TNF53" s="53"/>
      <c r="TNG53" s="53"/>
      <c r="TNH53" s="53"/>
      <c r="TNI53" s="53"/>
      <c r="TNJ53" s="53"/>
      <c r="TNK53" s="53"/>
      <c r="TNL53" s="53"/>
      <c r="TNM53" s="53"/>
      <c r="TNN53" s="53"/>
      <c r="TNO53" s="53"/>
      <c r="TNP53" s="53"/>
      <c r="TNQ53" s="53"/>
      <c r="TNR53" s="53"/>
      <c r="TNS53" s="53"/>
      <c r="TNT53" s="53"/>
      <c r="TNU53" s="53"/>
      <c r="TNV53" s="53"/>
      <c r="TNW53" s="53"/>
      <c r="TNX53" s="53"/>
      <c r="TNY53" s="53"/>
      <c r="TNZ53" s="53"/>
      <c r="TOA53" s="53"/>
      <c r="TOB53" s="53"/>
      <c r="TOC53" s="53"/>
      <c r="TOD53" s="53"/>
      <c r="TOE53" s="53"/>
      <c r="TOF53" s="53"/>
      <c r="TOG53" s="53"/>
      <c r="TOH53" s="53"/>
      <c r="TOI53" s="53"/>
      <c r="TOJ53" s="53"/>
      <c r="TOK53" s="53"/>
      <c r="TOL53" s="53"/>
      <c r="TOM53" s="53"/>
      <c r="TON53" s="53"/>
      <c r="TOO53" s="53"/>
      <c r="TOP53" s="53"/>
      <c r="TOQ53" s="53"/>
      <c r="TOR53" s="53"/>
      <c r="TOS53" s="53"/>
      <c r="TOT53" s="53"/>
      <c r="TOU53" s="53"/>
      <c r="TOV53" s="53"/>
      <c r="TOW53" s="53"/>
      <c r="TOX53" s="53"/>
      <c r="TOY53" s="53"/>
      <c r="TOZ53" s="53"/>
      <c r="TPA53" s="53"/>
      <c r="TPB53" s="53"/>
      <c r="TPC53" s="53"/>
      <c r="TPD53" s="53"/>
      <c r="TPE53" s="53"/>
      <c r="TPF53" s="53"/>
      <c r="TPG53" s="53"/>
      <c r="TPH53" s="53"/>
      <c r="TPI53" s="53"/>
      <c r="TPJ53" s="53"/>
      <c r="TPK53" s="53"/>
      <c r="TPL53" s="53"/>
      <c r="TPM53" s="53"/>
      <c r="TPN53" s="53"/>
      <c r="TPO53" s="53"/>
      <c r="TPP53" s="53"/>
      <c r="TPQ53" s="53"/>
      <c r="TPR53" s="53"/>
      <c r="TPS53" s="53"/>
      <c r="TPT53" s="53"/>
      <c r="TPU53" s="53"/>
      <c r="TPV53" s="53"/>
      <c r="TPW53" s="53"/>
      <c r="TPX53" s="53"/>
      <c r="TPY53" s="53"/>
      <c r="TPZ53" s="53"/>
      <c r="TQA53" s="53"/>
      <c r="TQB53" s="53"/>
      <c r="TQC53" s="53"/>
      <c r="TQD53" s="53"/>
      <c r="TQE53" s="53"/>
      <c r="TQF53" s="53"/>
      <c r="TQG53" s="53"/>
      <c r="TQH53" s="53"/>
      <c r="TQI53" s="53"/>
      <c r="TQJ53" s="53"/>
      <c r="TQK53" s="53"/>
      <c r="TQL53" s="53"/>
      <c r="TQM53" s="53"/>
      <c r="TQN53" s="53"/>
      <c r="TQO53" s="53"/>
      <c r="TQP53" s="53"/>
      <c r="TQQ53" s="53"/>
      <c r="TQR53" s="53"/>
      <c r="TQS53" s="53"/>
      <c r="TQT53" s="53"/>
      <c r="TQU53" s="53"/>
      <c r="TQV53" s="53"/>
      <c r="TQW53" s="53"/>
      <c r="TQX53" s="53"/>
      <c r="TQY53" s="53"/>
      <c r="TQZ53" s="53"/>
      <c r="TRA53" s="53"/>
      <c r="TRB53" s="53"/>
      <c r="TRC53" s="53"/>
      <c r="TRD53" s="53"/>
      <c r="TRE53" s="53"/>
      <c r="TRF53" s="53"/>
      <c r="TRG53" s="53"/>
      <c r="TRH53" s="53"/>
      <c r="TRI53" s="53"/>
      <c r="TRJ53" s="53"/>
      <c r="TRK53" s="53"/>
      <c r="TRL53" s="53"/>
      <c r="TRM53" s="53"/>
      <c r="TRN53" s="53"/>
      <c r="TRO53" s="53"/>
      <c r="TRP53" s="53"/>
      <c r="TRQ53" s="53"/>
      <c r="TRR53" s="53"/>
      <c r="TRS53" s="53"/>
      <c r="TRT53" s="53"/>
      <c r="TRU53" s="53"/>
      <c r="TRV53" s="53"/>
      <c r="TRW53" s="53"/>
      <c r="TRX53" s="53"/>
      <c r="TRY53" s="53"/>
      <c r="TRZ53" s="53"/>
      <c r="TSA53" s="53"/>
      <c r="TSB53" s="53"/>
      <c r="TSC53" s="53"/>
      <c r="TSD53" s="53"/>
      <c r="TSE53" s="53"/>
      <c r="TSF53" s="53"/>
      <c r="TSG53" s="53"/>
      <c r="TSH53" s="53"/>
      <c r="TSI53" s="53"/>
      <c r="TSJ53" s="53"/>
      <c r="TSK53" s="53"/>
      <c r="TSL53" s="53"/>
      <c r="TSM53" s="53"/>
      <c r="TSN53" s="53"/>
      <c r="TSO53" s="53"/>
      <c r="TSP53" s="53"/>
      <c r="TSQ53" s="53"/>
      <c r="TSR53" s="53"/>
      <c r="TSS53" s="53"/>
      <c r="TST53" s="53"/>
      <c r="TSU53" s="53"/>
      <c r="TSV53" s="53"/>
      <c r="TSW53" s="53"/>
      <c r="TSX53" s="53"/>
      <c r="TSY53" s="53"/>
      <c r="TSZ53" s="53"/>
      <c r="TTA53" s="53"/>
      <c r="TTB53" s="53"/>
      <c r="TTC53" s="53"/>
      <c r="TTD53" s="53"/>
      <c r="TTE53" s="53"/>
      <c r="TTF53" s="53"/>
      <c r="TTG53" s="53"/>
      <c r="TTH53" s="53"/>
      <c r="TTI53" s="53"/>
      <c r="TTJ53" s="53"/>
      <c r="TTK53" s="53"/>
      <c r="TTL53" s="53"/>
      <c r="TTM53" s="53"/>
      <c r="TTN53" s="53"/>
      <c r="TTO53" s="53"/>
      <c r="TTP53" s="53"/>
      <c r="TTQ53" s="53"/>
      <c r="TTR53" s="53"/>
      <c r="TTS53" s="53"/>
      <c r="TTT53" s="53"/>
      <c r="TTU53" s="53"/>
      <c r="TTV53" s="53"/>
      <c r="TTW53" s="53"/>
      <c r="TTX53" s="53"/>
      <c r="TTY53" s="53"/>
      <c r="TTZ53" s="53"/>
      <c r="TUA53" s="53"/>
      <c r="TUB53" s="53"/>
      <c r="TUC53" s="53"/>
      <c r="TUD53" s="53"/>
      <c r="TUE53" s="53"/>
      <c r="TUF53" s="53"/>
      <c r="TUG53" s="53"/>
      <c r="TUH53" s="53"/>
      <c r="TUI53" s="53"/>
      <c r="TUJ53" s="53"/>
      <c r="TUK53" s="53"/>
      <c r="TUL53" s="53"/>
      <c r="TUM53" s="53"/>
      <c r="TUN53" s="53"/>
      <c r="TUO53" s="53"/>
      <c r="TUP53" s="53"/>
      <c r="TUQ53" s="53"/>
      <c r="TUR53" s="53"/>
      <c r="TUS53" s="53"/>
      <c r="TUT53" s="53"/>
      <c r="TUU53" s="53"/>
      <c r="TUV53" s="53"/>
      <c r="TUW53" s="53"/>
      <c r="TUX53" s="53"/>
      <c r="TUY53" s="53"/>
      <c r="TUZ53" s="53"/>
      <c r="TVA53" s="53"/>
      <c r="TVB53" s="53"/>
      <c r="TVC53" s="53"/>
      <c r="TVD53" s="53"/>
      <c r="TVE53" s="53"/>
      <c r="TVF53" s="53"/>
      <c r="TVG53" s="53"/>
      <c r="TVH53" s="53"/>
      <c r="TVI53" s="53"/>
      <c r="TVJ53" s="53"/>
      <c r="TVK53" s="53"/>
      <c r="TVL53" s="53"/>
      <c r="TVM53" s="53"/>
      <c r="TVN53" s="53"/>
      <c r="TVO53" s="53"/>
      <c r="TVP53" s="53"/>
      <c r="TVQ53" s="53"/>
      <c r="TVR53" s="53"/>
      <c r="TVS53" s="53"/>
      <c r="TVT53" s="53"/>
      <c r="TVU53" s="53"/>
      <c r="TVV53" s="53"/>
      <c r="TVW53" s="53"/>
      <c r="TVX53" s="53"/>
      <c r="TVY53" s="53"/>
      <c r="TVZ53" s="53"/>
      <c r="TWA53" s="53"/>
      <c r="TWB53" s="53"/>
      <c r="TWC53" s="53"/>
      <c r="TWD53" s="53"/>
      <c r="TWE53" s="53"/>
      <c r="TWF53" s="53"/>
      <c r="TWG53" s="53"/>
      <c r="TWH53" s="53"/>
      <c r="TWI53" s="53"/>
      <c r="TWJ53" s="53"/>
      <c r="TWK53" s="53"/>
      <c r="TWL53" s="53"/>
      <c r="TWM53" s="53"/>
      <c r="TWN53" s="53"/>
      <c r="TWO53" s="53"/>
      <c r="TWP53" s="53"/>
      <c r="TWQ53" s="53"/>
      <c r="TWR53" s="53"/>
      <c r="TWS53" s="53"/>
      <c r="TWT53" s="53"/>
      <c r="TWU53" s="53"/>
      <c r="TWV53" s="53"/>
      <c r="TWW53" s="53"/>
      <c r="TWX53" s="53"/>
      <c r="TWY53" s="53"/>
      <c r="TWZ53" s="53"/>
      <c r="TXA53" s="53"/>
      <c r="TXB53" s="53"/>
      <c r="TXC53" s="53"/>
      <c r="TXD53" s="53"/>
      <c r="TXE53" s="53"/>
      <c r="TXF53" s="53"/>
      <c r="TXG53" s="53"/>
      <c r="TXH53" s="53"/>
      <c r="TXI53" s="53"/>
      <c r="TXJ53" s="53"/>
      <c r="TXK53" s="53"/>
      <c r="TXL53" s="53"/>
      <c r="TXM53" s="53"/>
      <c r="TXN53" s="53"/>
      <c r="TXO53" s="53"/>
      <c r="TXP53" s="53"/>
      <c r="TXQ53" s="53"/>
      <c r="TXR53" s="53"/>
      <c r="TXS53" s="53"/>
      <c r="TXT53" s="53"/>
      <c r="TXU53" s="53"/>
      <c r="TXV53" s="53"/>
      <c r="TXW53" s="53"/>
      <c r="TXX53" s="53"/>
      <c r="TXY53" s="53"/>
      <c r="TXZ53" s="53"/>
      <c r="TYA53" s="53"/>
      <c r="TYB53" s="53"/>
      <c r="TYC53" s="53"/>
      <c r="TYD53" s="53"/>
      <c r="TYE53" s="53"/>
      <c r="TYF53" s="53"/>
      <c r="TYG53" s="53"/>
      <c r="TYH53" s="53"/>
      <c r="TYI53" s="53"/>
      <c r="TYJ53" s="53"/>
      <c r="TYK53" s="53"/>
      <c r="TYL53" s="53"/>
      <c r="TYM53" s="53"/>
      <c r="TYN53" s="53"/>
      <c r="TYO53" s="53"/>
      <c r="TYP53" s="53"/>
      <c r="TYQ53" s="53"/>
      <c r="TYR53" s="53"/>
      <c r="TYS53" s="53"/>
      <c r="TYT53" s="53"/>
      <c r="TYU53" s="53"/>
      <c r="TYV53" s="53"/>
      <c r="TYW53" s="53"/>
      <c r="TYX53" s="53"/>
      <c r="TYY53" s="53"/>
      <c r="TYZ53" s="53"/>
      <c r="TZA53" s="53"/>
      <c r="TZB53" s="53"/>
      <c r="TZC53" s="53"/>
      <c r="TZD53" s="53"/>
      <c r="TZE53" s="53"/>
      <c r="TZF53" s="53"/>
      <c r="TZG53" s="53"/>
      <c r="TZH53" s="53"/>
      <c r="TZI53" s="53"/>
      <c r="TZJ53" s="53"/>
      <c r="TZK53" s="53"/>
      <c r="TZL53" s="53"/>
      <c r="TZM53" s="53"/>
      <c r="TZN53" s="53"/>
      <c r="TZO53" s="53"/>
      <c r="TZP53" s="53"/>
      <c r="TZQ53" s="53"/>
      <c r="TZR53" s="53"/>
      <c r="TZS53" s="53"/>
      <c r="TZT53" s="53"/>
      <c r="TZU53" s="53"/>
      <c r="TZV53" s="53"/>
      <c r="TZW53" s="53"/>
      <c r="TZX53" s="53"/>
      <c r="TZY53" s="53"/>
      <c r="TZZ53" s="53"/>
      <c r="UAA53" s="53"/>
      <c r="UAB53" s="53"/>
      <c r="UAC53" s="53"/>
      <c r="UAD53" s="53"/>
      <c r="UAE53" s="53"/>
      <c r="UAF53" s="53"/>
      <c r="UAG53" s="53"/>
      <c r="UAH53" s="53"/>
      <c r="UAI53" s="53"/>
      <c r="UAJ53" s="53"/>
      <c r="UAK53" s="53"/>
      <c r="UAL53" s="53"/>
      <c r="UAM53" s="53"/>
      <c r="UAN53" s="53"/>
      <c r="UAO53" s="53"/>
      <c r="UAP53" s="53"/>
      <c r="UAQ53" s="53"/>
      <c r="UAR53" s="53"/>
      <c r="UAS53" s="53"/>
      <c r="UAT53" s="53"/>
      <c r="UAU53" s="53"/>
      <c r="UAV53" s="53"/>
      <c r="UAW53" s="53"/>
      <c r="UAX53" s="53"/>
      <c r="UAY53" s="53"/>
      <c r="UAZ53" s="53"/>
      <c r="UBA53" s="53"/>
      <c r="UBB53" s="53"/>
      <c r="UBC53" s="53"/>
      <c r="UBD53" s="53"/>
      <c r="UBE53" s="53"/>
      <c r="UBF53" s="53"/>
      <c r="UBG53" s="53"/>
      <c r="UBH53" s="53"/>
      <c r="UBI53" s="53"/>
      <c r="UBJ53" s="53"/>
      <c r="UBK53" s="53"/>
      <c r="UBL53" s="53"/>
      <c r="UBM53" s="53"/>
      <c r="UBN53" s="53"/>
      <c r="UBO53" s="53"/>
      <c r="UBP53" s="53"/>
      <c r="UBQ53" s="53"/>
      <c r="UBR53" s="53"/>
      <c r="UBS53" s="53"/>
      <c r="UBT53" s="53"/>
      <c r="UBU53" s="53"/>
      <c r="UBV53" s="53"/>
      <c r="UBW53" s="53"/>
      <c r="UBX53" s="53"/>
      <c r="UBY53" s="53"/>
      <c r="UBZ53" s="53"/>
      <c r="UCA53" s="53"/>
      <c r="UCB53" s="53"/>
      <c r="UCC53" s="53"/>
      <c r="UCD53" s="53"/>
      <c r="UCE53" s="53"/>
      <c r="UCF53" s="53"/>
      <c r="UCG53" s="53"/>
      <c r="UCH53" s="53"/>
      <c r="UCI53" s="53"/>
      <c r="UCJ53" s="53"/>
      <c r="UCK53" s="53"/>
      <c r="UCL53" s="53"/>
      <c r="UCM53" s="53"/>
      <c r="UCN53" s="53"/>
      <c r="UCO53" s="53"/>
      <c r="UCP53" s="53"/>
      <c r="UCQ53" s="53"/>
      <c r="UCR53" s="53"/>
      <c r="UCS53" s="53"/>
      <c r="UCT53" s="53"/>
      <c r="UCU53" s="53"/>
      <c r="UCV53" s="53"/>
      <c r="UCW53" s="53"/>
      <c r="UCX53" s="53"/>
      <c r="UCY53" s="53"/>
      <c r="UCZ53" s="53"/>
      <c r="UDA53" s="53"/>
      <c r="UDB53" s="53"/>
      <c r="UDC53" s="53"/>
      <c r="UDD53" s="53"/>
      <c r="UDE53" s="53"/>
      <c r="UDF53" s="53"/>
      <c r="UDG53" s="53"/>
      <c r="UDH53" s="53"/>
      <c r="UDI53" s="53"/>
      <c r="UDJ53" s="53"/>
      <c r="UDK53" s="53"/>
      <c r="UDL53" s="53"/>
      <c r="UDM53" s="53"/>
      <c r="UDN53" s="53"/>
      <c r="UDO53" s="53"/>
      <c r="UDP53" s="53"/>
      <c r="UDQ53" s="53"/>
      <c r="UDR53" s="53"/>
      <c r="UDS53" s="53"/>
      <c r="UDT53" s="53"/>
      <c r="UDU53" s="53"/>
      <c r="UDV53" s="53"/>
      <c r="UDW53" s="53"/>
      <c r="UDX53" s="53"/>
      <c r="UDY53" s="53"/>
      <c r="UDZ53" s="53"/>
      <c r="UEA53" s="53"/>
      <c r="UEB53" s="53"/>
      <c r="UEC53" s="53"/>
      <c r="UED53" s="53"/>
      <c r="UEE53" s="53"/>
      <c r="UEF53" s="53"/>
      <c r="UEG53" s="53"/>
      <c r="UEH53" s="53"/>
      <c r="UEI53" s="53"/>
      <c r="UEJ53" s="53"/>
      <c r="UEK53" s="53"/>
      <c r="UEL53" s="53"/>
      <c r="UEM53" s="53"/>
      <c r="UEN53" s="53"/>
      <c r="UEO53" s="53"/>
      <c r="UEP53" s="53"/>
      <c r="UEQ53" s="53"/>
      <c r="UER53" s="53"/>
      <c r="UES53" s="53"/>
      <c r="UET53" s="53"/>
      <c r="UEU53" s="53"/>
      <c r="UEV53" s="53"/>
      <c r="UEW53" s="53"/>
      <c r="UEX53" s="53"/>
      <c r="UEY53" s="53"/>
      <c r="UEZ53" s="53"/>
      <c r="UFA53" s="53"/>
      <c r="UFB53" s="53"/>
      <c r="UFC53" s="53"/>
      <c r="UFD53" s="53"/>
      <c r="UFE53" s="53"/>
      <c r="UFF53" s="53"/>
      <c r="UFG53" s="53"/>
      <c r="UFH53" s="53"/>
      <c r="UFI53" s="53"/>
      <c r="UFJ53" s="53"/>
      <c r="UFK53" s="53"/>
      <c r="UFL53" s="53"/>
      <c r="UFM53" s="53"/>
      <c r="UFN53" s="53"/>
      <c r="UFO53" s="53"/>
      <c r="UFP53" s="53"/>
      <c r="UFQ53" s="53"/>
      <c r="UFR53" s="53"/>
      <c r="UFS53" s="53"/>
      <c r="UFT53" s="53"/>
      <c r="UFU53" s="53"/>
      <c r="UFV53" s="53"/>
      <c r="UFW53" s="53"/>
      <c r="UFX53" s="53"/>
      <c r="UFY53" s="53"/>
      <c r="UFZ53" s="53"/>
      <c r="UGA53" s="53"/>
      <c r="UGB53" s="53"/>
      <c r="UGC53" s="53"/>
      <c r="UGD53" s="53"/>
      <c r="UGE53" s="53"/>
      <c r="UGF53" s="53"/>
      <c r="UGG53" s="53"/>
      <c r="UGH53" s="53"/>
      <c r="UGI53" s="53"/>
      <c r="UGJ53" s="53"/>
      <c r="UGK53" s="53"/>
      <c r="UGL53" s="53"/>
      <c r="UGM53" s="53"/>
      <c r="UGN53" s="53"/>
      <c r="UGO53" s="53"/>
      <c r="UGP53" s="53"/>
      <c r="UGQ53" s="53"/>
      <c r="UGR53" s="53"/>
      <c r="UGS53" s="53"/>
      <c r="UGT53" s="53"/>
      <c r="UGU53" s="53"/>
      <c r="UGV53" s="53"/>
      <c r="UGW53" s="53"/>
      <c r="UGX53" s="53"/>
      <c r="UGY53" s="53"/>
      <c r="UGZ53" s="53"/>
      <c r="UHA53" s="53"/>
      <c r="UHB53" s="53"/>
      <c r="UHC53" s="53"/>
      <c r="UHD53" s="53"/>
      <c r="UHE53" s="53"/>
      <c r="UHF53" s="53"/>
      <c r="UHG53" s="53"/>
      <c r="UHH53" s="53"/>
      <c r="UHI53" s="53"/>
      <c r="UHJ53" s="53"/>
      <c r="UHK53" s="53"/>
      <c r="UHL53" s="53"/>
      <c r="UHM53" s="53"/>
      <c r="UHN53" s="53"/>
      <c r="UHO53" s="53"/>
      <c r="UHP53" s="53"/>
      <c r="UHQ53" s="53"/>
      <c r="UHR53" s="53"/>
      <c r="UHS53" s="53"/>
      <c r="UHT53" s="53"/>
      <c r="UHU53" s="53"/>
      <c r="UHV53" s="53"/>
      <c r="UHW53" s="53"/>
      <c r="UHX53" s="53"/>
      <c r="UHY53" s="53"/>
      <c r="UHZ53" s="53"/>
      <c r="UIA53" s="53"/>
      <c r="UIB53" s="53"/>
      <c r="UIC53" s="53"/>
      <c r="UID53" s="53"/>
      <c r="UIE53" s="53"/>
      <c r="UIF53" s="53"/>
      <c r="UIG53" s="53"/>
      <c r="UIH53" s="53"/>
      <c r="UII53" s="53"/>
      <c r="UIJ53" s="53"/>
      <c r="UIK53" s="53"/>
      <c r="UIL53" s="53"/>
      <c r="UIM53" s="53"/>
      <c r="UIN53" s="53"/>
      <c r="UIO53" s="53"/>
      <c r="UIP53" s="53"/>
      <c r="UIQ53" s="53"/>
      <c r="UIR53" s="53"/>
      <c r="UIS53" s="53"/>
      <c r="UIT53" s="53"/>
      <c r="UIU53" s="53"/>
      <c r="UIV53" s="53"/>
      <c r="UIW53" s="53"/>
      <c r="UIX53" s="53"/>
      <c r="UIY53" s="53"/>
      <c r="UIZ53" s="53"/>
      <c r="UJA53" s="53"/>
      <c r="UJB53" s="53"/>
      <c r="UJC53" s="53"/>
      <c r="UJD53" s="53"/>
      <c r="UJE53" s="53"/>
      <c r="UJF53" s="53"/>
      <c r="UJG53" s="53"/>
      <c r="UJH53" s="53"/>
      <c r="UJI53" s="53"/>
      <c r="UJJ53" s="53"/>
      <c r="UJK53" s="53"/>
      <c r="UJL53" s="53"/>
      <c r="UJM53" s="53"/>
      <c r="UJN53" s="53"/>
      <c r="UJO53" s="53"/>
      <c r="UJP53" s="53"/>
      <c r="UJQ53" s="53"/>
      <c r="UJR53" s="53"/>
      <c r="UJS53" s="53"/>
      <c r="UJT53" s="53"/>
      <c r="UJU53" s="53"/>
      <c r="UJV53" s="53"/>
      <c r="UJW53" s="53"/>
      <c r="UJX53" s="53"/>
      <c r="UJY53" s="53"/>
      <c r="UJZ53" s="53"/>
      <c r="UKA53" s="53"/>
      <c r="UKB53" s="53"/>
      <c r="UKC53" s="53"/>
      <c r="UKD53" s="53"/>
      <c r="UKE53" s="53"/>
      <c r="UKF53" s="53"/>
      <c r="UKG53" s="53"/>
      <c r="UKH53" s="53"/>
      <c r="UKI53" s="53"/>
      <c r="UKJ53" s="53"/>
      <c r="UKK53" s="53"/>
      <c r="UKL53" s="53"/>
      <c r="UKM53" s="53"/>
      <c r="UKN53" s="53"/>
      <c r="UKO53" s="53"/>
      <c r="UKP53" s="53"/>
      <c r="UKQ53" s="53"/>
      <c r="UKR53" s="53"/>
      <c r="UKS53" s="53"/>
      <c r="UKT53" s="53"/>
      <c r="UKU53" s="53"/>
      <c r="UKV53" s="53"/>
      <c r="UKW53" s="53"/>
      <c r="UKX53" s="53"/>
      <c r="UKY53" s="53"/>
      <c r="UKZ53" s="53"/>
      <c r="ULA53" s="53"/>
      <c r="ULB53" s="53"/>
      <c r="ULC53" s="53"/>
      <c r="ULD53" s="53"/>
      <c r="ULE53" s="53"/>
      <c r="ULF53" s="53"/>
      <c r="ULG53" s="53"/>
      <c r="ULH53" s="53"/>
      <c r="ULI53" s="53"/>
      <c r="ULJ53" s="53"/>
      <c r="ULK53" s="53"/>
      <c r="ULL53" s="53"/>
      <c r="ULM53" s="53"/>
      <c r="ULN53" s="53"/>
      <c r="ULO53" s="53"/>
      <c r="ULP53" s="53"/>
      <c r="ULQ53" s="53"/>
      <c r="ULR53" s="53"/>
      <c r="ULS53" s="53"/>
      <c r="ULT53" s="53"/>
      <c r="ULU53" s="53"/>
      <c r="ULV53" s="53"/>
      <c r="ULW53" s="53"/>
      <c r="ULX53" s="53"/>
      <c r="ULY53" s="53"/>
      <c r="ULZ53" s="53"/>
      <c r="UMA53" s="53"/>
      <c r="UMB53" s="53"/>
      <c r="UMC53" s="53"/>
      <c r="UMD53" s="53"/>
      <c r="UME53" s="53"/>
      <c r="UMF53" s="53"/>
      <c r="UMG53" s="53"/>
      <c r="UMH53" s="53"/>
      <c r="UMI53" s="53"/>
      <c r="UMJ53" s="53"/>
      <c r="UMK53" s="53"/>
      <c r="UML53" s="53"/>
      <c r="UMM53" s="53"/>
      <c r="UMN53" s="53"/>
      <c r="UMO53" s="53"/>
      <c r="UMP53" s="53"/>
      <c r="UMQ53" s="53"/>
      <c r="UMR53" s="53"/>
      <c r="UMS53" s="53"/>
      <c r="UMT53" s="53"/>
      <c r="UMU53" s="53"/>
      <c r="UMV53" s="53"/>
      <c r="UMW53" s="53"/>
      <c r="UMX53" s="53"/>
      <c r="UMY53" s="53"/>
      <c r="UMZ53" s="53"/>
      <c r="UNA53" s="53"/>
      <c r="UNB53" s="53"/>
      <c r="UNC53" s="53"/>
      <c r="UND53" s="53"/>
      <c r="UNE53" s="53"/>
      <c r="UNF53" s="53"/>
      <c r="UNG53" s="53"/>
      <c r="UNH53" s="53"/>
      <c r="UNI53" s="53"/>
      <c r="UNJ53" s="53"/>
      <c r="UNK53" s="53"/>
      <c r="UNL53" s="53"/>
      <c r="UNM53" s="53"/>
      <c r="UNN53" s="53"/>
      <c r="UNO53" s="53"/>
      <c r="UNP53" s="53"/>
      <c r="UNQ53" s="53"/>
      <c r="UNR53" s="53"/>
      <c r="UNS53" s="53"/>
      <c r="UNT53" s="53"/>
      <c r="UNU53" s="53"/>
      <c r="UNV53" s="53"/>
      <c r="UNW53" s="53"/>
      <c r="UNX53" s="53"/>
      <c r="UNY53" s="53"/>
      <c r="UNZ53" s="53"/>
      <c r="UOA53" s="53"/>
      <c r="UOB53" s="53"/>
      <c r="UOC53" s="53"/>
      <c r="UOD53" s="53"/>
      <c r="UOE53" s="53"/>
      <c r="UOF53" s="53"/>
      <c r="UOG53" s="53"/>
      <c r="UOH53" s="53"/>
      <c r="UOI53" s="53"/>
      <c r="UOJ53" s="53"/>
      <c r="UOK53" s="53"/>
      <c r="UOL53" s="53"/>
      <c r="UOM53" s="53"/>
      <c r="UON53" s="53"/>
      <c r="UOO53" s="53"/>
      <c r="UOP53" s="53"/>
      <c r="UOQ53" s="53"/>
      <c r="UOR53" s="53"/>
      <c r="UOS53" s="53"/>
      <c r="UOT53" s="53"/>
      <c r="UOU53" s="53"/>
      <c r="UOV53" s="53"/>
      <c r="UOW53" s="53"/>
      <c r="UOX53" s="53"/>
      <c r="UOY53" s="53"/>
      <c r="UOZ53" s="53"/>
      <c r="UPA53" s="53"/>
      <c r="UPB53" s="53"/>
      <c r="UPC53" s="53"/>
      <c r="UPD53" s="53"/>
      <c r="UPE53" s="53"/>
      <c r="UPF53" s="53"/>
      <c r="UPG53" s="53"/>
      <c r="UPH53" s="53"/>
      <c r="UPI53" s="53"/>
      <c r="UPJ53" s="53"/>
      <c r="UPK53" s="53"/>
      <c r="UPL53" s="53"/>
      <c r="UPM53" s="53"/>
      <c r="UPN53" s="53"/>
      <c r="UPO53" s="53"/>
      <c r="UPP53" s="53"/>
      <c r="UPQ53" s="53"/>
      <c r="UPR53" s="53"/>
      <c r="UPS53" s="53"/>
      <c r="UPT53" s="53"/>
      <c r="UPU53" s="53"/>
      <c r="UPV53" s="53"/>
      <c r="UPW53" s="53"/>
      <c r="UPX53" s="53"/>
      <c r="UPY53" s="53"/>
      <c r="UPZ53" s="53"/>
      <c r="UQA53" s="53"/>
      <c r="UQB53" s="53"/>
      <c r="UQC53" s="53"/>
      <c r="UQD53" s="53"/>
      <c r="UQE53" s="53"/>
      <c r="UQF53" s="53"/>
      <c r="UQG53" s="53"/>
      <c r="UQH53" s="53"/>
      <c r="UQI53" s="53"/>
      <c r="UQJ53" s="53"/>
      <c r="UQK53" s="53"/>
      <c r="UQL53" s="53"/>
      <c r="UQM53" s="53"/>
      <c r="UQN53" s="53"/>
      <c r="UQO53" s="53"/>
      <c r="UQP53" s="53"/>
      <c r="UQQ53" s="53"/>
      <c r="UQR53" s="53"/>
      <c r="UQS53" s="53"/>
      <c r="UQT53" s="53"/>
      <c r="UQU53" s="53"/>
      <c r="UQV53" s="53"/>
      <c r="UQW53" s="53"/>
      <c r="UQX53" s="53"/>
      <c r="UQY53" s="53"/>
      <c r="UQZ53" s="53"/>
      <c r="URA53" s="53"/>
      <c r="URB53" s="53"/>
      <c r="URC53" s="53"/>
      <c r="URD53" s="53"/>
      <c r="URE53" s="53"/>
      <c r="URF53" s="53"/>
      <c r="URG53" s="53"/>
      <c r="URH53" s="53"/>
      <c r="URI53" s="53"/>
      <c r="URJ53" s="53"/>
      <c r="URK53" s="53"/>
      <c r="URL53" s="53"/>
      <c r="URM53" s="53"/>
      <c r="URN53" s="53"/>
      <c r="URO53" s="53"/>
      <c r="URP53" s="53"/>
      <c r="URQ53" s="53"/>
      <c r="URR53" s="53"/>
      <c r="URS53" s="53"/>
      <c r="URT53" s="53"/>
      <c r="URU53" s="53"/>
      <c r="URV53" s="53"/>
      <c r="URW53" s="53"/>
      <c r="URX53" s="53"/>
      <c r="URY53" s="53"/>
      <c r="URZ53" s="53"/>
      <c r="USA53" s="53"/>
      <c r="USB53" s="53"/>
      <c r="USC53" s="53"/>
      <c r="USD53" s="53"/>
      <c r="USE53" s="53"/>
      <c r="USF53" s="53"/>
      <c r="USG53" s="53"/>
      <c r="USH53" s="53"/>
      <c r="USI53" s="53"/>
      <c r="USJ53" s="53"/>
      <c r="USK53" s="53"/>
      <c r="USL53" s="53"/>
      <c r="USM53" s="53"/>
      <c r="USN53" s="53"/>
      <c r="USO53" s="53"/>
      <c r="USP53" s="53"/>
      <c r="USQ53" s="53"/>
      <c r="USR53" s="53"/>
      <c r="USS53" s="53"/>
      <c r="UST53" s="53"/>
      <c r="USU53" s="53"/>
      <c r="USV53" s="53"/>
      <c r="USW53" s="53"/>
      <c r="USX53" s="53"/>
      <c r="USY53" s="53"/>
      <c r="USZ53" s="53"/>
      <c r="UTA53" s="53"/>
      <c r="UTB53" s="53"/>
      <c r="UTC53" s="53"/>
      <c r="UTD53" s="53"/>
      <c r="UTE53" s="53"/>
      <c r="UTF53" s="53"/>
      <c r="UTG53" s="53"/>
      <c r="UTH53" s="53"/>
      <c r="UTI53" s="53"/>
      <c r="UTJ53" s="53"/>
      <c r="UTK53" s="53"/>
      <c r="UTL53" s="53"/>
      <c r="UTM53" s="53"/>
      <c r="UTN53" s="53"/>
      <c r="UTO53" s="53"/>
      <c r="UTP53" s="53"/>
      <c r="UTQ53" s="53"/>
      <c r="UTR53" s="53"/>
      <c r="UTS53" s="53"/>
      <c r="UTT53" s="53"/>
      <c r="UTU53" s="53"/>
      <c r="UTV53" s="53"/>
      <c r="UTW53" s="53"/>
      <c r="UTX53" s="53"/>
      <c r="UTY53" s="53"/>
      <c r="UTZ53" s="53"/>
      <c r="UUA53" s="53"/>
      <c r="UUB53" s="53"/>
      <c r="UUC53" s="53"/>
      <c r="UUD53" s="53"/>
      <c r="UUE53" s="53"/>
      <c r="UUF53" s="53"/>
      <c r="UUG53" s="53"/>
      <c r="UUH53" s="53"/>
      <c r="UUI53" s="53"/>
      <c r="UUJ53" s="53"/>
      <c r="UUK53" s="53"/>
      <c r="UUL53" s="53"/>
      <c r="UUM53" s="53"/>
      <c r="UUN53" s="53"/>
      <c r="UUO53" s="53"/>
      <c r="UUP53" s="53"/>
      <c r="UUQ53" s="53"/>
      <c r="UUR53" s="53"/>
      <c r="UUS53" s="53"/>
      <c r="UUT53" s="53"/>
      <c r="UUU53" s="53"/>
      <c r="UUV53" s="53"/>
      <c r="UUW53" s="53"/>
      <c r="UUX53" s="53"/>
      <c r="UUY53" s="53"/>
      <c r="UUZ53" s="53"/>
      <c r="UVA53" s="53"/>
      <c r="UVB53" s="53"/>
      <c r="UVC53" s="53"/>
      <c r="UVD53" s="53"/>
      <c r="UVE53" s="53"/>
      <c r="UVF53" s="53"/>
      <c r="UVG53" s="53"/>
      <c r="UVH53" s="53"/>
      <c r="UVI53" s="53"/>
      <c r="UVJ53" s="53"/>
      <c r="UVK53" s="53"/>
      <c r="UVL53" s="53"/>
      <c r="UVM53" s="53"/>
      <c r="UVN53" s="53"/>
      <c r="UVO53" s="53"/>
      <c r="UVP53" s="53"/>
      <c r="UVQ53" s="53"/>
      <c r="UVR53" s="53"/>
      <c r="UVS53" s="53"/>
      <c r="UVT53" s="53"/>
      <c r="UVU53" s="53"/>
      <c r="UVV53" s="53"/>
      <c r="UVW53" s="53"/>
      <c r="UVX53" s="53"/>
      <c r="UVY53" s="53"/>
      <c r="UVZ53" s="53"/>
      <c r="UWA53" s="53"/>
      <c r="UWB53" s="53"/>
      <c r="UWC53" s="53"/>
      <c r="UWD53" s="53"/>
      <c r="UWE53" s="53"/>
      <c r="UWF53" s="53"/>
      <c r="UWG53" s="53"/>
      <c r="UWH53" s="53"/>
      <c r="UWI53" s="53"/>
      <c r="UWJ53" s="53"/>
      <c r="UWK53" s="53"/>
      <c r="UWL53" s="53"/>
      <c r="UWM53" s="53"/>
      <c r="UWN53" s="53"/>
      <c r="UWO53" s="53"/>
      <c r="UWP53" s="53"/>
      <c r="UWQ53" s="53"/>
      <c r="UWR53" s="53"/>
      <c r="UWS53" s="53"/>
      <c r="UWT53" s="53"/>
      <c r="UWU53" s="53"/>
      <c r="UWV53" s="53"/>
      <c r="UWW53" s="53"/>
      <c r="UWX53" s="53"/>
      <c r="UWY53" s="53"/>
      <c r="UWZ53" s="53"/>
      <c r="UXA53" s="53"/>
      <c r="UXB53" s="53"/>
      <c r="UXC53" s="53"/>
      <c r="UXD53" s="53"/>
      <c r="UXE53" s="53"/>
      <c r="UXF53" s="53"/>
      <c r="UXG53" s="53"/>
      <c r="UXH53" s="53"/>
      <c r="UXI53" s="53"/>
      <c r="UXJ53" s="53"/>
      <c r="UXK53" s="53"/>
      <c r="UXL53" s="53"/>
      <c r="UXM53" s="53"/>
      <c r="UXN53" s="53"/>
      <c r="UXO53" s="53"/>
      <c r="UXP53" s="53"/>
      <c r="UXQ53" s="53"/>
      <c r="UXR53" s="53"/>
      <c r="UXS53" s="53"/>
      <c r="UXT53" s="53"/>
      <c r="UXU53" s="53"/>
      <c r="UXV53" s="53"/>
      <c r="UXW53" s="53"/>
      <c r="UXX53" s="53"/>
      <c r="UXY53" s="53"/>
      <c r="UXZ53" s="53"/>
      <c r="UYA53" s="53"/>
      <c r="UYB53" s="53"/>
      <c r="UYC53" s="53"/>
      <c r="UYD53" s="53"/>
      <c r="UYE53" s="53"/>
      <c r="UYF53" s="53"/>
      <c r="UYG53" s="53"/>
      <c r="UYH53" s="53"/>
      <c r="UYI53" s="53"/>
      <c r="UYJ53" s="53"/>
      <c r="UYK53" s="53"/>
      <c r="UYL53" s="53"/>
      <c r="UYM53" s="53"/>
      <c r="UYN53" s="53"/>
      <c r="UYO53" s="53"/>
      <c r="UYP53" s="53"/>
      <c r="UYQ53" s="53"/>
      <c r="UYR53" s="53"/>
      <c r="UYS53" s="53"/>
      <c r="UYT53" s="53"/>
      <c r="UYU53" s="53"/>
      <c r="UYV53" s="53"/>
      <c r="UYW53" s="53"/>
      <c r="UYX53" s="53"/>
      <c r="UYY53" s="53"/>
      <c r="UYZ53" s="53"/>
      <c r="UZA53" s="53"/>
      <c r="UZB53" s="53"/>
      <c r="UZC53" s="53"/>
      <c r="UZD53" s="53"/>
      <c r="UZE53" s="53"/>
      <c r="UZF53" s="53"/>
      <c r="UZG53" s="53"/>
      <c r="UZH53" s="53"/>
      <c r="UZI53" s="53"/>
      <c r="UZJ53" s="53"/>
      <c r="UZK53" s="53"/>
      <c r="UZL53" s="53"/>
      <c r="UZM53" s="53"/>
      <c r="UZN53" s="53"/>
      <c r="UZO53" s="53"/>
      <c r="UZP53" s="53"/>
      <c r="UZQ53" s="53"/>
      <c r="UZR53" s="53"/>
      <c r="UZS53" s="53"/>
      <c r="UZT53" s="53"/>
      <c r="UZU53" s="53"/>
      <c r="UZV53" s="53"/>
      <c r="UZW53" s="53"/>
      <c r="UZX53" s="53"/>
      <c r="UZY53" s="53"/>
      <c r="UZZ53" s="53"/>
      <c r="VAA53" s="53"/>
      <c r="VAB53" s="53"/>
      <c r="VAC53" s="53"/>
      <c r="VAD53" s="53"/>
      <c r="VAE53" s="53"/>
      <c r="VAF53" s="53"/>
      <c r="VAG53" s="53"/>
      <c r="VAH53" s="53"/>
      <c r="VAI53" s="53"/>
      <c r="VAJ53" s="53"/>
      <c r="VAK53" s="53"/>
      <c r="VAL53" s="53"/>
      <c r="VAM53" s="53"/>
      <c r="VAN53" s="53"/>
      <c r="VAO53" s="53"/>
      <c r="VAP53" s="53"/>
      <c r="VAQ53" s="53"/>
      <c r="VAR53" s="53"/>
      <c r="VAS53" s="53"/>
      <c r="VAT53" s="53"/>
      <c r="VAU53" s="53"/>
      <c r="VAV53" s="53"/>
      <c r="VAW53" s="53"/>
      <c r="VAX53" s="53"/>
      <c r="VAY53" s="53"/>
      <c r="VAZ53" s="53"/>
      <c r="VBA53" s="53"/>
      <c r="VBB53" s="53"/>
      <c r="VBC53" s="53"/>
      <c r="VBD53" s="53"/>
      <c r="VBE53" s="53"/>
      <c r="VBF53" s="53"/>
      <c r="VBG53" s="53"/>
      <c r="VBH53" s="53"/>
      <c r="VBI53" s="53"/>
      <c r="VBJ53" s="53"/>
      <c r="VBK53" s="53"/>
      <c r="VBL53" s="53"/>
      <c r="VBM53" s="53"/>
      <c r="VBN53" s="53"/>
      <c r="VBO53" s="53"/>
      <c r="VBP53" s="53"/>
      <c r="VBQ53" s="53"/>
      <c r="VBR53" s="53"/>
      <c r="VBS53" s="53"/>
      <c r="VBT53" s="53"/>
      <c r="VBU53" s="53"/>
      <c r="VBV53" s="53"/>
      <c r="VBW53" s="53"/>
      <c r="VBX53" s="53"/>
      <c r="VBY53" s="53"/>
      <c r="VBZ53" s="53"/>
      <c r="VCA53" s="53"/>
      <c r="VCB53" s="53"/>
      <c r="VCC53" s="53"/>
      <c r="VCD53" s="53"/>
      <c r="VCE53" s="53"/>
      <c r="VCF53" s="53"/>
      <c r="VCG53" s="53"/>
      <c r="VCH53" s="53"/>
      <c r="VCI53" s="53"/>
      <c r="VCJ53" s="53"/>
      <c r="VCK53" s="53"/>
      <c r="VCL53" s="53"/>
      <c r="VCM53" s="53"/>
      <c r="VCN53" s="53"/>
      <c r="VCO53" s="53"/>
      <c r="VCP53" s="53"/>
      <c r="VCQ53" s="53"/>
      <c r="VCR53" s="53"/>
      <c r="VCS53" s="53"/>
      <c r="VCT53" s="53"/>
      <c r="VCU53" s="53"/>
      <c r="VCV53" s="53"/>
      <c r="VCW53" s="53"/>
      <c r="VCX53" s="53"/>
      <c r="VCY53" s="53"/>
      <c r="VCZ53" s="53"/>
      <c r="VDA53" s="53"/>
      <c r="VDB53" s="53"/>
      <c r="VDC53" s="53"/>
      <c r="VDD53" s="53"/>
      <c r="VDE53" s="53"/>
      <c r="VDF53" s="53"/>
      <c r="VDG53" s="53"/>
      <c r="VDH53" s="53"/>
      <c r="VDI53" s="53"/>
      <c r="VDJ53" s="53"/>
      <c r="VDK53" s="53"/>
      <c r="VDL53" s="53"/>
      <c r="VDM53" s="53"/>
      <c r="VDN53" s="53"/>
      <c r="VDO53" s="53"/>
      <c r="VDP53" s="53"/>
      <c r="VDQ53" s="53"/>
      <c r="VDR53" s="53"/>
      <c r="VDS53" s="53"/>
      <c r="VDT53" s="53"/>
      <c r="VDU53" s="53"/>
      <c r="VDV53" s="53"/>
      <c r="VDW53" s="53"/>
      <c r="VDX53" s="53"/>
      <c r="VDY53" s="53"/>
      <c r="VDZ53" s="53"/>
      <c r="VEA53" s="53"/>
      <c r="VEB53" s="53"/>
      <c r="VEC53" s="53"/>
      <c r="VED53" s="53"/>
      <c r="VEE53" s="53"/>
      <c r="VEF53" s="53"/>
      <c r="VEG53" s="53"/>
      <c r="VEH53" s="53"/>
      <c r="VEI53" s="53"/>
      <c r="VEJ53" s="53"/>
      <c r="VEK53" s="53"/>
      <c r="VEL53" s="53"/>
      <c r="VEM53" s="53"/>
      <c r="VEN53" s="53"/>
      <c r="VEO53" s="53"/>
      <c r="VEP53" s="53"/>
      <c r="VEQ53" s="53"/>
      <c r="VER53" s="53"/>
      <c r="VES53" s="53"/>
      <c r="VET53" s="53"/>
      <c r="VEU53" s="53"/>
      <c r="VEV53" s="53"/>
      <c r="VEW53" s="53"/>
      <c r="VEX53" s="53"/>
      <c r="VEY53" s="53"/>
      <c r="VEZ53" s="53"/>
      <c r="VFA53" s="53"/>
      <c r="VFB53" s="53"/>
      <c r="VFC53" s="53"/>
      <c r="VFD53" s="53"/>
      <c r="VFE53" s="53"/>
      <c r="VFF53" s="53"/>
      <c r="VFG53" s="53"/>
      <c r="VFH53" s="53"/>
      <c r="VFI53" s="53"/>
      <c r="VFJ53" s="53"/>
      <c r="VFK53" s="53"/>
      <c r="VFL53" s="53"/>
      <c r="VFM53" s="53"/>
      <c r="VFN53" s="53"/>
      <c r="VFO53" s="53"/>
      <c r="VFP53" s="53"/>
      <c r="VFQ53" s="53"/>
      <c r="VFR53" s="53"/>
      <c r="VFS53" s="53"/>
      <c r="VFT53" s="53"/>
      <c r="VFU53" s="53"/>
      <c r="VFV53" s="53"/>
      <c r="VFW53" s="53"/>
      <c r="VFX53" s="53"/>
      <c r="VFY53" s="53"/>
      <c r="VFZ53" s="53"/>
      <c r="VGA53" s="53"/>
      <c r="VGB53" s="53"/>
      <c r="VGC53" s="53"/>
      <c r="VGD53" s="53"/>
      <c r="VGE53" s="53"/>
      <c r="VGF53" s="53"/>
      <c r="VGG53" s="53"/>
      <c r="VGH53" s="53"/>
      <c r="VGI53" s="53"/>
      <c r="VGJ53" s="53"/>
      <c r="VGK53" s="53"/>
      <c r="VGL53" s="53"/>
      <c r="VGM53" s="53"/>
      <c r="VGN53" s="53"/>
      <c r="VGO53" s="53"/>
      <c r="VGP53" s="53"/>
      <c r="VGQ53" s="53"/>
      <c r="VGR53" s="53"/>
      <c r="VGS53" s="53"/>
      <c r="VGT53" s="53"/>
      <c r="VGU53" s="53"/>
      <c r="VGV53" s="53"/>
      <c r="VGW53" s="53"/>
      <c r="VGX53" s="53"/>
      <c r="VGY53" s="53"/>
      <c r="VGZ53" s="53"/>
      <c r="VHA53" s="53"/>
      <c r="VHB53" s="53"/>
      <c r="VHC53" s="53"/>
      <c r="VHD53" s="53"/>
      <c r="VHE53" s="53"/>
      <c r="VHF53" s="53"/>
      <c r="VHG53" s="53"/>
      <c r="VHH53" s="53"/>
      <c r="VHI53" s="53"/>
      <c r="VHJ53" s="53"/>
      <c r="VHK53" s="53"/>
      <c r="VHL53" s="53"/>
      <c r="VHM53" s="53"/>
      <c r="VHN53" s="53"/>
      <c r="VHO53" s="53"/>
      <c r="VHP53" s="53"/>
      <c r="VHQ53" s="53"/>
      <c r="VHR53" s="53"/>
      <c r="VHS53" s="53"/>
      <c r="VHT53" s="53"/>
      <c r="VHU53" s="53"/>
      <c r="VHV53" s="53"/>
      <c r="VHW53" s="53"/>
      <c r="VHX53" s="53"/>
      <c r="VHY53" s="53"/>
      <c r="VHZ53" s="53"/>
      <c r="VIA53" s="53"/>
      <c r="VIB53" s="53"/>
      <c r="VIC53" s="53"/>
      <c r="VID53" s="53"/>
      <c r="VIE53" s="53"/>
      <c r="VIF53" s="53"/>
      <c r="VIG53" s="53"/>
      <c r="VIH53" s="53"/>
      <c r="VII53" s="53"/>
      <c r="VIJ53" s="53"/>
      <c r="VIK53" s="53"/>
      <c r="VIL53" s="53"/>
      <c r="VIM53" s="53"/>
      <c r="VIN53" s="53"/>
      <c r="VIO53" s="53"/>
      <c r="VIP53" s="53"/>
      <c r="VIQ53" s="53"/>
      <c r="VIR53" s="53"/>
      <c r="VIS53" s="53"/>
      <c r="VIT53" s="53"/>
      <c r="VIU53" s="53"/>
      <c r="VIV53" s="53"/>
      <c r="VIW53" s="53"/>
      <c r="VIX53" s="53"/>
      <c r="VIY53" s="53"/>
      <c r="VIZ53" s="53"/>
      <c r="VJA53" s="53"/>
      <c r="VJB53" s="53"/>
      <c r="VJC53" s="53"/>
      <c r="VJD53" s="53"/>
      <c r="VJE53" s="53"/>
      <c r="VJF53" s="53"/>
      <c r="VJG53" s="53"/>
      <c r="VJH53" s="53"/>
      <c r="VJI53" s="53"/>
      <c r="VJJ53" s="53"/>
      <c r="VJK53" s="53"/>
      <c r="VJL53" s="53"/>
      <c r="VJM53" s="53"/>
      <c r="VJN53" s="53"/>
      <c r="VJO53" s="53"/>
      <c r="VJP53" s="53"/>
      <c r="VJQ53" s="53"/>
      <c r="VJR53" s="53"/>
      <c r="VJS53" s="53"/>
      <c r="VJT53" s="53"/>
      <c r="VJU53" s="53"/>
      <c r="VJV53" s="53"/>
      <c r="VJW53" s="53"/>
      <c r="VJX53" s="53"/>
      <c r="VJY53" s="53"/>
      <c r="VJZ53" s="53"/>
      <c r="VKA53" s="53"/>
      <c r="VKB53" s="53"/>
      <c r="VKC53" s="53"/>
      <c r="VKD53" s="53"/>
      <c r="VKE53" s="53"/>
      <c r="VKF53" s="53"/>
      <c r="VKG53" s="53"/>
      <c r="VKH53" s="53"/>
      <c r="VKI53" s="53"/>
      <c r="VKJ53" s="53"/>
      <c r="VKK53" s="53"/>
      <c r="VKL53" s="53"/>
      <c r="VKM53" s="53"/>
      <c r="VKN53" s="53"/>
      <c r="VKO53" s="53"/>
      <c r="VKP53" s="53"/>
      <c r="VKQ53" s="53"/>
      <c r="VKR53" s="53"/>
      <c r="VKS53" s="53"/>
      <c r="VKT53" s="53"/>
      <c r="VKU53" s="53"/>
      <c r="VKV53" s="53"/>
      <c r="VKW53" s="53"/>
      <c r="VKX53" s="53"/>
      <c r="VKY53" s="53"/>
      <c r="VKZ53" s="53"/>
      <c r="VLA53" s="53"/>
      <c r="VLB53" s="53"/>
      <c r="VLC53" s="53"/>
      <c r="VLD53" s="53"/>
      <c r="VLE53" s="53"/>
      <c r="VLF53" s="53"/>
      <c r="VLG53" s="53"/>
      <c r="VLH53" s="53"/>
      <c r="VLI53" s="53"/>
      <c r="VLJ53" s="53"/>
      <c r="VLK53" s="53"/>
      <c r="VLL53" s="53"/>
      <c r="VLM53" s="53"/>
      <c r="VLN53" s="53"/>
      <c r="VLO53" s="53"/>
      <c r="VLP53" s="53"/>
      <c r="VLQ53" s="53"/>
      <c r="VLR53" s="53"/>
      <c r="VLS53" s="53"/>
      <c r="VLT53" s="53"/>
      <c r="VLU53" s="53"/>
      <c r="VLV53" s="53"/>
      <c r="VLW53" s="53"/>
      <c r="VLX53" s="53"/>
      <c r="VLY53" s="53"/>
      <c r="VLZ53" s="53"/>
      <c r="VMA53" s="53"/>
      <c r="VMB53" s="53"/>
      <c r="VMC53" s="53"/>
      <c r="VMD53" s="53"/>
      <c r="VME53" s="53"/>
      <c r="VMF53" s="53"/>
      <c r="VMG53" s="53"/>
      <c r="VMH53" s="53"/>
      <c r="VMI53" s="53"/>
      <c r="VMJ53" s="53"/>
      <c r="VMK53" s="53"/>
      <c r="VML53" s="53"/>
      <c r="VMM53" s="53"/>
      <c r="VMN53" s="53"/>
      <c r="VMO53" s="53"/>
      <c r="VMP53" s="53"/>
      <c r="VMQ53" s="53"/>
      <c r="VMR53" s="53"/>
      <c r="VMS53" s="53"/>
      <c r="VMT53" s="53"/>
      <c r="VMU53" s="53"/>
      <c r="VMV53" s="53"/>
      <c r="VMW53" s="53"/>
      <c r="VMX53" s="53"/>
      <c r="VMY53" s="53"/>
      <c r="VMZ53" s="53"/>
      <c r="VNA53" s="53"/>
      <c r="VNB53" s="53"/>
      <c r="VNC53" s="53"/>
      <c r="VND53" s="53"/>
      <c r="VNE53" s="53"/>
      <c r="VNF53" s="53"/>
      <c r="VNG53" s="53"/>
      <c r="VNH53" s="53"/>
      <c r="VNI53" s="53"/>
      <c r="VNJ53" s="53"/>
      <c r="VNK53" s="53"/>
      <c r="VNL53" s="53"/>
      <c r="VNM53" s="53"/>
      <c r="VNN53" s="53"/>
      <c r="VNO53" s="53"/>
      <c r="VNP53" s="53"/>
      <c r="VNQ53" s="53"/>
      <c r="VNR53" s="53"/>
      <c r="VNS53" s="53"/>
      <c r="VNT53" s="53"/>
      <c r="VNU53" s="53"/>
      <c r="VNV53" s="53"/>
      <c r="VNW53" s="53"/>
      <c r="VNX53" s="53"/>
      <c r="VNY53" s="53"/>
      <c r="VNZ53" s="53"/>
      <c r="VOA53" s="53"/>
      <c r="VOB53" s="53"/>
      <c r="VOC53" s="53"/>
      <c r="VOD53" s="53"/>
      <c r="VOE53" s="53"/>
      <c r="VOF53" s="53"/>
      <c r="VOG53" s="53"/>
      <c r="VOH53" s="53"/>
      <c r="VOI53" s="53"/>
      <c r="VOJ53" s="53"/>
      <c r="VOK53" s="53"/>
      <c r="VOL53" s="53"/>
      <c r="VOM53" s="53"/>
      <c r="VON53" s="53"/>
      <c r="VOO53" s="53"/>
      <c r="VOP53" s="53"/>
      <c r="VOQ53" s="53"/>
      <c r="VOR53" s="53"/>
      <c r="VOS53" s="53"/>
      <c r="VOT53" s="53"/>
      <c r="VOU53" s="53"/>
      <c r="VOV53" s="53"/>
      <c r="VOW53" s="53"/>
      <c r="VOX53" s="53"/>
      <c r="VOY53" s="53"/>
      <c r="VOZ53" s="53"/>
      <c r="VPA53" s="53"/>
      <c r="VPB53" s="53"/>
      <c r="VPC53" s="53"/>
      <c r="VPD53" s="53"/>
      <c r="VPE53" s="53"/>
      <c r="VPF53" s="53"/>
      <c r="VPG53" s="53"/>
      <c r="VPH53" s="53"/>
      <c r="VPI53" s="53"/>
      <c r="VPJ53" s="53"/>
      <c r="VPK53" s="53"/>
      <c r="VPL53" s="53"/>
      <c r="VPM53" s="53"/>
      <c r="VPN53" s="53"/>
      <c r="VPO53" s="53"/>
      <c r="VPP53" s="53"/>
      <c r="VPQ53" s="53"/>
      <c r="VPR53" s="53"/>
      <c r="VPS53" s="53"/>
      <c r="VPT53" s="53"/>
      <c r="VPU53" s="53"/>
      <c r="VPV53" s="53"/>
      <c r="VPW53" s="53"/>
      <c r="VPX53" s="53"/>
      <c r="VPY53" s="53"/>
      <c r="VPZ53" s="53"/>
      <c r="VQA53" s="53"/>
      <c r="VQB53" s="53"/>
      <c r="VQC53" s="53"/>
      <c r="VQD53" s="53"/>
      <c r="VQE53" s="53"/>
      <c r="VQF53" s="53"/>
      <c r="VQG53" s="53"/>
      <c r="VQH53" s="53"/>
      <c r="VQI53" s="53"/>
      <c r="VQJ53" s="53"/>
      <c r="VQK53" s="53"/>
      <c r="VQL53" s="53"/>
      <c r="VQM53" s="53"/>
      <c r="VQN53" s="53"/>
      <c r="VQO53" s="53"/>
      <c r="VQP53" s="53"/>
      <c r="VQQ53" s="53"/>
      <c r="VQR53" s="53"/>
      <c r="VQS53" s="53"/>
      <c r="VQT53" s="53"/>
      <c r="VQU53" s="53"/>
      <c r="VQV53" s="53"/>
      <c r="VQW53" s="53"/>
      <c r="VQX53" s="53"/>
      <c r="VQY53" s="53"/>
      <c r="VQZ53" s="53"/>
      <c r="VRA53" s="53"/>
      <c r="VRB53" s="53"/>
      <c r="VRC53" s="53"/>
      <c r="VRD53" s="53"/>
      <c r="VRE53" s="53"/>
      <c r="VRF53" s="53"/>
      <c r="VRG53" s="53"/>
      <c r="VRH53" s="53"/>
      <c r="VRI53" s="53"/>
      <c r="VRJ53" s="53"/>
      <c r="VRK53" s="53"/>
      <c r="VRL53" s="53"/>
      <c r="VRM53" s="53"/>
      <c r="VRN53" s="53"/>
      <c r="VRO53" s="53"/>
      <c r="VRP53" s="53"/>
      <c r="VRQ53" s="53"/>
      <c r="VRR53" s="53"/>
      <c r="VRS53" s="53"/>
      <c r="VRT53" s="53"/>
      <c r="VRU53" s="53"/>
      <c r="VRV53" s="53"/>
      <c r="VRW53" s="53"/>
      <c r="VRX53" s="53"/>
      <c r="VRY53" s="53"/>
      <c r="VRZ53" s="53"/>
      <c r="VSA53" s="53"/>
      <c r="VSB53" s="53"/>
      <c r="VSC53" s="53"/>
      <c r="VSD53" s="53"/>
      <c r="VSE53" s="53"/>
      <c r="VSF53" s="53"/>
      <c r="VSG53" s="53"/>
      <c r="VSH53" s="53"/>
      <c r="VSI53" s="53"/>
      <c r="VSJ53" s="53"/>
      <c r="VSK53" s="53"/>
      <c r="VSL53" s="53"/>
      <c r="VSM53" s="53"/>
      <c r="VSN53" s="53"/>
      <c r="VSO53" s="53"/>
      <c r="VSP53" s="53"/>
      <c r="VSQ53" s="53"/>
      <c r="VSR53" s="53"/>
      <c r="VSS53" s="53"/>
      <c r="VST53" s="53"/>
      <c r="VSU53" s="53"/>
      <c r="VSV53" s="53"/>
      <c r="VSW53" s="53"/>
      <c r="VSX53" s="53"/>
      <c r="VSY53" s="53"/>
      <c r="VSZ53" s="53"/>
      <c r="VTA53" s="53"/>
      <c r="VTB53" s="53"/>
      <c r="VTC53" s="53"/>
      <c r="VTD53" s="53"/>
      <c r="VTE53" s="53"/>
      <c r="VTF53" s="53"/>
      <c r="VTG53" s="53"/>
      <c r="VTH53" s="53"/>
      <c r="VTI53" s="53"/>
      <c r="VTJ53" s="53"/>
      <c r="VTK53" s="53"/>
      <c r="VTL53" s="53"/>
      <c r="VTM53" s="53"/>
      <c r="VTN53" s="53"/>
      <c r="VTO53" s="53"/>
      <c r="VTP53" s="53"/>
      <c r="VTQ53" s="53"/>
      <c r="VTR53" s="53"/>
      <c r="VTS53" s="53"/>
      <c r="VTT53" s="53"/>
      <c r="VTU53" s="53"/>
      <c r="VTV53" s="53"/>
      <c r="VTW53" s="53"/>
      <c r="VTX53" s="53"/>
      <c r="VTY53" s="53"/>
      <c r="VTZ53" s="53"/>
      <c r="VUA53" s="53"/>
      <c r="VUB53" s="53"/>
      <c r="VUC53" s="53"/>
      <c r="VUD53" s="53"/>
      <c r="VUE53" s="53"/>
      <c r="VUF53" s="53"/>
      <c r="VUG53" s="53"/>
      <c r="VUH53" s="53"/>
      <c r="VUI53" s="53"/>
      <c r="VUJ53" s="53"/>
      <c r="VUK53" s="53"/>
      <c r="VUL53" s="53"/>
      <c r="VUM53" s="53"/>
      <c r="VUN53" s="53"/>
      <c r="VUO53" s="53"/>
      <c r="VUP53" s="53"/>
      <c r="VUQ53" s="53"/>
      <c r="VUR53" s="53"/>
      <c r="VUS53" s="53"/>
      <c r="VUT53" s="53"/>
      <c r="VUU53" s="53"/>
      <c r="VUV53" s="53"/>
      <c r="VUW53" s="53"/>
      <c r="VUX53" s="53"/>
      <c r="VUY53" s="53"/>
      <c r="VUZ53" s="53"/>
      <c r="VVA53" s="53"/>
      <c r="VVB53" s="53"/>
      <c r="VVC53" s="53"/>
      <c r="VVD53" s="53"/>
      <c r="VVE53" s="53"/>
      <c r="VVF53" s="53"/>
      <c r="VVG53" s="53"/>
      <c r="VVH53" s="53"/>
      <c r="VVI53" s="53"/>
      <c r="VVJ53" s="53"/>
      <c r="VVK53" s="53"/>
      <c r="VVL53" s="53"/>
      <c r="VVM53" s="53"/>
      <c r="VVN53" s="53"/>
      <c r="VVO53" s="53"/>
      <c r="VVP53" s="53"/>
      <c r="VVQ53" s="53"/>
      <c r="VVR53" s="53"/>
      <c r="VVS53" s="53"/>
      <c r="VVT53" s="53"/>
      <c r="VVU53" s="53"/>
      <c r="VVV53" s="53"/>
      <c r="VVW53" s="53"/>
      <c r="VVX53" s="53"/>
      <c r="VVY53" s="53"/>
      <c r="VVZ53" s="53"/>
      <c r="VWA53" s="53"/>
      <c r="VWB53" s="53"/>
      <c r="VWC53" s="53"/>
      <c r="VWD53" s="53"/>
      <c r="VWE53" s="53"/>
      <c r="VWF53" s="53"/>
      <c r="VWG53" s="53"/>
      <c r="VWH53" s="53"/>
      <c r="VWI53" s="53"/>
      <c r="VWJ53" s="53"/>
      <c r="VWK53" s="53"/>
      <c r="VWL53" s="53"/>
      <c r="VWM53" s="53"/>
      <c r="VWN53" s="53"/>
      <c r="VWO53" s="53"/>
      <c r="VWP53" s="53"/>
      <c r="VWQ53" s="53"/>
      <c r="VWR53" s="53"/>
      <c r="VWS53" s="53"/>
      <c r="VWT53" s="53"/>
      <c r="VWU53" s="53"/>
      <c r="VWV53" s="53"/>
      <c r="VWW53" s="53"/>
      <c r="VWX53" s="53"/>
      <c r="VWY53" s="53"/>
      <c r="VWZ53" s="53"/>
      <c r="VXA53" s="53"/>
      <c r="VXB53" s="53"/>
      <c r="VXC53" s="53"/>
      <c r="VXD53" s="53"/>
      <c r="VXE53" s="53"/>
      <c r="VXF53" s="53"/>
      <c r="VXG53" s="53"/>
      <c r="VXH53" s="53"/>
      <c r="VXI53" s="53"/>
      <c r="VXJ53" s="53"/>
      <c r="VXK53" s="53"/>
      <c r="VXL53" s="53"/>
      <c r="VXM53" s="53"/>
      <c r="VXN53" s="53"/>
      <c r="VXO53" s="53"/>
      <c r="VXP53" s="53"/>
      <c r="VXQ53" s="53"/>
      <c r="VXR53" s="53"/>
      <c r="VXS53" s="53"/>
      <c r="VXT53" s="53"/>
      <c r="VXU53" s="53"/>
      <c r="VXV53" s="53"/>
      <c r="VXW53" s="53"/>
      <c r="VXX53" s="53"/>
      <c r="VXY53" s="53"/>
      <c r="VXZ53" s="53"/>
      <c r="VYA53" s="53"/>
      <c r="VYB53" s="53"/>
      <c r="VYC53" s="53"/>
      <c r="VYD53" s="53"/>
      <c r="VYE53" s="53"/>
      <c r="VYF53" s="53"/>
      <c r="VYG53" s="53"/>
      <c r="VYH53" s="53"/>
      <c r="VYI53" s="53"/>
      <c r="VYJ53" s="53"/>
      <c r="VYK53" s="53"/>
      <c r="VYL53" s="53"/>
      <c r="VYM53" s="53"/>
      <c r="VYN53" s="53"/>
      <c r="VYO53" s="53"/>
      <c r="VYP53" s="53"/>
      <c r="VYQ53" s="53"/>
      <c r="VYR53" s="53"/>
      <c r="VYS53" s="53"/>
      <c r="VYT53" s="53"/>
      <c r="VYU53" s="53"/>
      <c r="VYV53" s="53"/>
      <c r="VYW53" s="53"/>
      <c r="VYX53" s="53"/>
      <c r="VYY53" s="53"/>
      <c r="VYZ53" s="53"/>
      <c r="VZA53" s="53"/>
      <c r="VZB53" s="53"/>
      <c r="VZC53" s="53"/>
      <c r="VZD53" s="53"/>
      <c r="VZE53" s="53"/>
      <c r="VZF53" s="53"/>
      <c r="VZG53" s="53"/>
      <c r="VZH53" s="53"/>
      <c r="VZI53" s="53"/>
      <c r="VZJ53" s="53"/>
      <c r="VZK53" s="53"/>
      <c r="VZL53" s="53"/>
      <c r="VZM53" s="53"/>
      <c r="VZN53" s="53"/>
      <c r="VZO53" s="53"/>
      <c r="VZP53" s="53"/>
      <c r="VZQ53" s="53"/>
      <c r="VZR53" s="53"/>
      <c r="VZS53" s="53"/>
      <c r="VZT53" s="53"/>
      <c r="VZU53" s="53"/>
      <c r="VZV53" s="53"/>
      <c r="VZW53" s="53"/>
      <c r="VZX53" s="53"/>
      <c r="VZY53" s="53"/>
      <c r="VZZ53" s="53"/>
      <c r="WAA53" s="53"/>
      <c r="WAB53" s="53"/>
      <c r="WAC53" s="53"/>
      <c r="WAD53" s="53"/>
      <c r="WAE53" s="53"/>
      <c r="WAF53" s="53"/>
      <c r="WAG53" s="53"/>
      <c r="WAH53" s="53"/>
      <c r="WAI53" s="53"/>
      <c r="WAJ53" s="53"/>
      <c r="WAK53" s="53"/>
      <c r="WAL53" s="53"/>
      <c r="WAM53" s="53"/>
      <c r="WAN53" s="53"/>
      <c r="WAO53" s="53"/>
      <c r="WAP53" s="53"/>
      <c r="WAQ53" s="53"/>
      <c r="WAR53" s="53"/>
      <c r="WAS53" s="53"/>
      <c r="WAT53" s="53"/>
      <c r="WAU53" s="53"/>
      <c r="WAV53" s="53"/>
      <c r="WAW53" s="53"/>
      <c r="WAX53" s="53"/>
      <c r="WAY53" s="53"/>
      <c r="WAZ53" s="53"/>
      <c r="WBA53" s="53"/>
      <c r="WBB53" s="53"/>
      <c r="WBC53" s="53"/>
      <c r="WBD53" s="53"/>
      <c r="WBE53" s="53"/>
      <c r="WBF53" s="53"/>
      <c r="WBG53" s="53"/>
      <c r="WBH53" s="53"/>
      <c r="WBI53" s="53"/>
      <c r="WBJ53" s="53"/>
      <c r="WBK53" s="53"/>
      <c r="WBL53" s="53"/>
      <c r="WBM53" s="53"/>
      <c r="WBN53" s="53"/>
      <c r="WBO53" s="53"/>
      <c r="WBP53" s="53"/>
      <c r="WBQ53" s="53"/>
      <c r="WBR53" s="53"/>
      <c r="WBS53" s="53"/>
      <c r="WBT53" s="53"/>
      <c r="WBU53" s="53"/>
      <c r="WBV53" s="53"/>
      <c r="WBW53" s="53"/>
      <c r="WBX53" s="53"/>
      <c r="WBY53" s="53"/>
      <c r="WBZ53" s="53"/>
      <c r="WCA53" s="53"/>
      <c r="WCB53" s="53"/>
      <c r="WCC53" s="53"/>
      <c r="WCD53" s="53"/>
      <c r="WCE53" s="53"/>
      <c r="WCF53" s="53"/>
      <c r="WCG53" s="53"/>
      <c r="WCH53" s="53"/>
      <c r="WCI53" s="53"/>
      <c r="WCJ53" s="53"/>
      <c r="WCK53" s="53"/>
      <c r="WCL53" s="53"/>
      <c r="WCM53" s="53"/>
      <c r="WCN53" s="53"/>
      <c r="WCO53" s="53"/>
      <c r="WCP53" s="53"/>
      <c r="WCQ53" s="53"/>
      <c r="WCR53" s="53"/>
      <c r="WCS53" s="53"/>
      <c r="WCT53" s="53"/>
      <c r="WCU53" s="53"/>
      <c r="WCV53" s="53"/>
      <c r="WCW53" s="53"/>
      <c r="WCX53" s="53"/>
      <c r="WCY53" s="53"/>
      <c r="WCZ53" s="53"/>
      <c r="WDA53" s="53"/>
      <c r="WDB53" s="53"/>
      <c r="WDC53" s="53"/>
      <c r="WDD53" s="53"/>
      <c r="WDE53" s="53"/>
      <c r="WDF53" s="53"/>
      <c r="WDG53" s="53"/>
      <c r="WDH53" s="53"/>
      <c r="WDI53" s="53"/>
      <c r="WDJ53" s="53"/>
      <c r="WDK53" s="53"/>
      <c r="WDL53" s="53"/>
      <c r="WDM53" s="53"/>
      <c r="WDN53" s="53"/>
      <c r="WDO53" s="53"/>
      <c r="WDP53" s="53"/>
      <c r="WDQ53" s="53"/>
      <c r="WDR53" s="53"/>
      <c r="WDS53" s="53"/>
      <c r="WDT53" s="53"/>
      <c r="WDU53" s="53"/>
      <c r="WDV53" s="53"/>
      <c r="WDW53" s="53"/>
      <c r="WDX53" s="53"/>
      <c r="WDY53" s="53"/>
      <c r="WDZ53" s="53"/>
      <c r="WEA53" s="53"/>
      <c r="WEB53" s="53"/>
      <c r="WEC53" s="53"/>
      <c r="WED53" s="53"/>
      <c r="WEE53" s="53"/>
      <c r="WEF53" s="53"/>
      <c r="WEG53" s="53"/>
      <c r="WEH53" s="53"/>
      <c r="WEI53" s="53"/>
      <c r="WEJ53" s="53"/>
      <c r="WEK53" s="53"/>
      <c r="WEL53" s="53"/>
      <c r="WEM53" s="53"/>
      <c r="WEN53" s="53"/>
      <c r="WEO53" s="53"/>
      <c r="WEP53" s="53"/>
      <c r="WEQ53" s="53"/>
      <c r="WER53" s="53"/>
      <c r="WES53" s="53"/>
      <c r="WET53" s="53"/>
      <c r="WEU53" s="53"/>
      <c r="WEV53" s="53"/>
      <c r="WEW53" s="53"/>
      <c r="WEX53" s="53"/>
      <c r="WEY53" s="53"/>
      <c r="WEZ53" s="53"/>
      <c r="WFA53" s="53"/>
      <c r="WFB53" s="53"/>
      <c r="WFC53" s="53"/>
      <c r="WFD53" s="53"/>
      <c r="WFE53" s="53"/>
      <c r="WFF53" s="53"/>
      <c r="WFG53" s="53"/>
      <c r="WFH53" s="53"/>
      <c r="WFI53" s="53"/>
      <c r="WFJ53" s="53"/>
      <c r="WFK53" s="53"/>
      <c r="WFL53" s="53"/>
      <c r="WFM53" s="53"/>
      <c r="WFN53" s="53"/>
      <c r="WFO53" s="53"/>
      <c r="WFP53" s="53"/>
      <c r="WFQ53" s="53"/>
      <c r="WFR53" s="53"/>
      <c r="WFS53" s="53"/>
      <c r="WFT53" s="53"/>
      <c r="WFU53" s="53"/>
      <c r="WFV53" s="53"/>
      <c r="WFW53" s="53"/>
      <c r="WFX53" s="53"/>
      <c r="WFY53" s="53"/>
      <c r="WFZ53" s="53"/>
      <c r="WGA53" s="53"/>
      <c r="WGB53" s="53"/>
      <c r="WGC53" s="53"/>
      <c r="WGD53" s="53"/>
      <c r="WGE53" s="53"/>
      <c r="WGF53" s="53"/>
      <c r="WGG53" s="53"/>
      <c r="WGH53" s="53"/>
      <c r="WGI53" s="53"/>
      <c r="WGJ53" s="53"/>
      <c r="WGK53" s="53"/>
      <c r="WGL53" s="53"/>
      <c r="WGM53" s="53"/>
      <c r="WGN53" s="53"/>
      <c r="WGO53" s="53"/>
      <c r="WGP53" s="53"/>
      <c r="WGQ53" s="53"/>
      <c r="WGR53" s="53"/>
      <c r="WGS53" s="53"/>
      <c r="WGT53" s="53"/>
      <c r="WGU53" s="53"/>
      <c r="WGV53" s="53"/>
      <c r="WGW53" s="53"/>
      <c r="WGX53" s="53"/>
      <c r="WGY53" s="53"/>
      <c r="WGZ53" s="53"/>
      <c r="WHA53" s="53"/>
      <c r="WHB53" s="53"/>
      <c r="WHC53" s="53"/>
      <c r="WHD53" s="53"/>
      <c r="WHE53" s="53"/>
      <c r="WHF53" s="53"/>
      <c r="WHG53" s="53"/>
      <c r="WHH53" s="53"/>
      <c r="WHI53" s="53"/>
      <c r="WHJ53" s="53"/>
      <c r="WHK53" s="53"/>
      <c r="WHL53" s="53"/>
      <c r="WHM53" s="53"/>
      <c r="WHN53" s="53"/>
      <c r="WHO53" s="53"/>
      <c r="WHP53" s="53"/>
      <c r="WHQ53" s="53"/>
      <c r="WHR53" s="53"/>
      <c r="WHS53" s="53"/>
      <c r="WHT53" s="53"/>
      <c r="WHU53" s="53"/>
      <c r="WHV53" s="53"/>
      <c r="WHW53" s="53"/>
      <c r="WHX53" s="53"/>
      <c r="WHY53" s="53"/>
      <c r="WHZ53" s="53"/>
      <c r="WIA53" s="53"/>
      <c r="WIB53" s="53"/>
      <c r="WIC53" s="53"/>
      <c r="WID53" s="53"/>
      <c r="WIE53" s="53"/>
      <c r="WIF53" s="53"/>
      <c r="WIG53" s="53"/>
      <c r="WIH53" s="53"/>
      <c r="WII53" s="53"/>
      <c r="WIJ53" s="53"/>
      <c r="WIK53" s="53"/>
      <c r="WIL53" s="53"/>
      <c r="WIM53" s="53"/>
      <c r="WIN53" s="53"/>
      <c r="WIO53" s="53"/>
      <c r="WIP53" s="53"/>
      <c r="WIQ53" s="53"/>
      <c r="WIR53" s="53"/>
      <c r="WIS53" s="53"/>
      <c r="WIT53" s="53"/>
      <c r="WIU53" s="53"/>
      <c r="WIV53" s="53"/>
      <c r="WIW53" s="53"/>
      <c r="WIX53" s="53"/>
      <c r="WIY53" s="53"/>
      <c r="WIZ53" s="53"/>
      <c r="WJA53" s="53"/>
      <c r="WJB53" s="53"/>
      <c r="WJC53" s="53"/>
      <c r="WJD53" s="53"/>
      <c r="WJE53" s="53"/>
      <c r="WJF53" s="53"/>
      <c r="WJG53" s="53"/>
      <c r="WJH53" s="53"/>
      <c r="WJI53" s="53"/>
      <c r="WJJ53" s="53"/>
      <c r="WJK53" s="53"/>
      <c r="WJL53" s="53"/>
      <c r="WJM53" s="53"/>
      <c r="WJN53" s="53"/>
      <c r="WJO53" s="53"/>
      <c r="WJP53" s="53"/>
      <c r="WJQ53" s="53"/>
      <c r="WJR53" s="53"/>
      <c r="WJS53" s="53"/>
      <c r="WJT53" s="53"/>
      <c r="WJU53" s="53"/>
      <c r="WJV53" s="53"/>
      <c r="WJW53" s="53"/>
      <c r="WJX53" s="53"/>
      <c r="WJY53" s="53"/>
      <c r="WJZ53" s="53"/>
      <c r="WKA53" s="53"/>
      <c r="WKB53" s="53"/>
      <c r="WKC53" s="53"/>
      <c r="WKD53" s="53"/>
      <c r="WKE53" s="53"/>
      <c r="WKF53" s="53"/>
      <c r="WKG53" s="53"/>
      <c r="WKH53" s="53"/>
      <c r="WKI53" s="53"/>
      <c r="WKJ53" s="53"/>
      <c r="WKK53" s="53"/>
      <c r="WKL53" s="53"/>
      <c r="WKM53" s="53"/>
      <c r="WKN53" s="53"/>
      <c r="WKO53" s="53"/>
      <c r="WKP53" s="53"/>
      <c r="WKQ53" s="53"/>
      <c r="WKR53" s="53"/>
      <c r="WKS53" s="53"/>
      <c r="WKT53" s="53"/>
      <c r="WKU53" s="53"/>
      <c r="WKV53" s="53"/>
      <c r="WKW53" s="53"/>
      <c r="WKX53" s="53"/>
      <c r="WKY53" s="53"/>
      <c r="WKZ53" s="53"/>
      <c r="WLA53" s="53"/>
      <c r="WLB53" s="53"/>
      <c r="WLC53" s="53"/>
      <c r="WLD53" s="53"/>
      <c r="WLE53" s="53"/>
      <c r="WLF53" s="53"/>
      <c r="WLG53" s="53"/>
      <c r="WLH53" s="53"/>
      <c r="WLI53" s="53"/>
      <c r="WLJ53" s="53"/>
      <c r="WLK53" s="53"/>
      <c r="WLL53" s="53"/>
      <c r="WLM53" s="53"/>
      <c r="WLN53" s="53"/>
      <c r="WLO53" s="53"/>
      <c r="WLP53" s="53"/>
      <c r="WLQ53" s="53"/>
      <c r="WLR53" s="53"/>
      <c r="WLS53" s="53"/>
      <c r="WLT53" s="53"/>
      <c r="WLU53" s="53"/>
      <c r="WLV53" s="53"/>
      <c r="WLW53" s="53"/>
      <c r="WLX53" s="53"/>
      <c r="WLY53" s="53"/>
      <c r="WLZ53" s="53"/>
      <c r="WMA53" s="53"/>
      <c r="WMB53" s="53"/>
      <c r="WMC53" s="53"/>
      <c r="WMD53" s="53"/>
      <c r="WME53" s="53"/>
      <c r="WMF53" s="53"/>
      <c r="WMG53" s="53"/>
      <c r="WMH53" s="53"/>
      <c r="WMI53" s="53"/>
      <c r="WMJ53" s="53"/>
      <c r="WMK53" s="53"/>
      <c r="WML53" s="53"/>
      <c r="WMM53" s="53"/>
      <c r="WMN53" s="53"/>
      <c r="WMO53" s="53"/>
      <c r="WMP53" s="53"/>
      <c r="WMQ53" s="53"/>
      <c r="WMR53" s="53"/>
      <c r="WMS53" s="53"/>
      <c r="WMT53" s="53"/>
      <c r="WMU53" s="53"/>
      <c r="WMV53" s="53"/>
      <c r="WMW53" s="53"/>
      <c r="WMX53" s="53"/>
      <c r="WMY53" s="53"/>
      <c r="WMZ53" s="53"/>
      <c r="WNA53" s="53"/>
      <c r="WNB53" s="53"/>
      <c r="WNC53" s="53"/>
      <c r="WND53" s="53"/>
      <c r="WNE53" s="53"/>
      <c r="WNF53" s="53"/>
      <c r="WNG53" s="53"/>
      <c r="WNH53" s="53"/>
      <c r="WNI53" s="53"/>
      <c r="WNJ53" s="53"/>
      <c r="WNK53" s="53"/>
      <c r="WNL53" s="53"/>
      <c r="WNM53" s="53"/>
      <c r="WNN53" s="53"/>
      <c r="WNO53" s="53"/>
      <c r="WNP53" s="53"/>
      <c r="WNQ53" s="53"/>
      <c r="WNR53" s="53"/>
      <c r="WNS53" s="53"/>
      <c r="WNT53" s="53"/>
      <c r="WNU53" s="53"/>
      <c r="WNV53" s="53"/>
      <c r="WNW53" s="53"/>
      <c r="WNX53" s="53"/>
      <c r="WNY53" s="53"/>
      <c r="WNZ53" s="53"/>
      <c r="WOA53" s="53"/>
      <c r="WOB53" s="53"/>
      <c r="WOC53" s="53"/>
      <c r="WOD53" s="53"/>
      <c r="WOE53" s="53"/>
      <c r="WOF53" s="53"/>
      <c r="WOG53" s="53"/>
      <c r="WOH53" s="53"/>
      <c r="WOI53" s="53"/>
      <c r="WOJ53" s="53"/>
      <c r="WOK53" s="53"/>
      <c r="WOL53" s="53"/>
      <c r="WOM53" s="53"/>
      <c r="WON53" s="53"/>
      <c r="WOO53" s="53"/>
      <c r="WOP53" s="53"/>
      <c r="WOQ53" s="53"/>
      <c r="WOR53" s="53"/>
      <c r="WOS53" s="53"/>
      <c r="WOT53" s="53"/>
      <c r="WOU53" s="53"/>
      <c r="WOV53" s="53"/>
      <c r="WOW53" s="53"/>
      <c r="WOX53" s="53"/>
      <c r="WOY53" s="53"/>
      <c r="WOZ53" s="53"/>
      <c r="WPA53" s="53"/>
      <c r="WPB53" s="53"/>
      <c r="WPC53" s="53"/>
      <c r="WPD53" s="53"/>
      <c r="WPE53" s="53"/>
      <c r="WPF53" s="53"/>
      <c r="WPG53" s="53"/>
      <c r="WPH53" s="53"/>
      <c r="WPI53" s="53"/>
      <c r="WPJ53" s="53"/>
      <c r="WPK53" s="53"/>
      <c r="WPL53" s="53"/>
      <c r="WPM53" s="53"/>
      <c r="WPN53" s="53"/>
      <c r="WPO53" s="53"/>
      <c r="WPP53" s="53"/>
      <c r="WPQ53" s="53"/>
      <c r="WPR53" s="53"/>
      <c r="WPS53" s="53"/>
      <c r="WPT53" s="53"/>
      <c r="WPU53" s="53"/>
      <c r="WPV53" s="53"/>
      <c r="WPW53" s="53"/>
      <c r="WPX53" s="53"/>
      <c r="WPY53" s="53"/>
      <c r="WPZ53" s="53"/>
      <c r="WQA53" s="53"/>
      <c r="WQB53" s="53"/>
      <c r="WQC53" s="53"/>
      <c r="WQD53" s="53"/>
      <c r="WQE53" s="53"/>
      <c r="WQF53" s="53"/>
      <c r="WQG53" s="53"/>
      <c r="WQH53" s="53"/>
      <c r="WQI53" s="53"/>
      <c r="WQJ53" s="53"/>
      <c r="WQK53" s="53"/>
      <c r="WQL53" s="53"/>
      <c r="WQM53" s="53"/>
      <c r="WQN53" s="53"/>
      <c r="WQO53" s="53"/>
      <c r="WQP53" s="53"/>
      <c r="WQQ53" s="53"/>
      <c r="WQR53" s="53"/>
      <c r="WQS53" s="53"/>
      <c r="WQT53" s="53"/>
      <c r="WQU53" s="53"/>
      <c r="WQV53" s="53"/>
      <c r="WQW53" s="53"/>
      <c r="WQX53" s="53"/>
      <c r="WQY53" s="53"/>
      <c r="WQZ53" s="53"/>
      <c r="WRA53" s="53"/>
      <c r="WRB53" s="53"/>
      <c r="WRC53" s="53"/>
      <c r="WRD53" s="53"/>
      <c r="WRE53" s="53"/>
      <c r="WRF53" s="53"/>
      <c r="WRG53" s="53"/>
      <c r="WRH53" s="53"/>
      <c r="WRI53" s="53"/>
      <c r="WRJ53" s="53"/>
      <c r="WRK53" s="53"/>
      <c r="WRL53" s="53"/>
      <c r="WRM53" s="53"/>
      <c r="WRN53" s="53"/>
      <c r="WRO53" s="53"/>
      <c r="WRP53" s="53"/>
      <c r="WRQ53" s="53"/>
      <c r="WRR53" s="53"/>
      <c r="WRS53" s="53"/>
      <c r="WRT53" s="53"/>
      <c r="WRU53" s="53"/>
      <c r="WRV53" s="53"/>
      <c r="WRW53" s="53"/>
      <c r="WRX53" s="53"/>
      <c r="WRY53" s="53"/>
      <c r="WRZ53" s="53"/>
      <c r="WSA53" s="53"/>
      <c r="WSB53" s="53"/>
      <c r="WSC53" s="53"/>
      <c r="WSD53" s="53"/>
      <c r="WSE53" s="53"/>
      <c r="WSF53" s="53"/>
      <c r="WSG53" s="53"/>
      <c r="WSH53" s="53"/>
      <c r="WSI53" s="53"/>
      <c r="WSJ53" s="53"/>
      <c r="WSK53" s="53"/>
      <c r="WSL53" s="53"/>
      <c r="WSM53" s="53"/>
      <c r="WSN53" s="53"/>
      <c r="WSO53" s="53"/>
      <c r="WSP53" s="53"/>
      <c r="WSQ53" s="53"/>
      <c r="WSR53" s="53"/>
      <c r="WSS53" s="53"/>
      <c r="WST53" s="53"/>
      <c r="WSU53" s="53"/>
      <c r="WSV53" s="53"/>
      <c r="WSW53" s="53"/>
      <c r="WSX53" s="53"/>
      <c r="WSY53" s="53"/>
      <c r="WSZ53" s="53"/>
      <c r="WTA53" s="53"/>
      <c r="WTB53" s="53"/>
      <c r="WTC53" s="53"/>
      <c r="WTD53" s="53"/>
      <c r="WTE53" s="53"/>
      <c r="WTF53" s="53"/>
      <c r="WTG53" s="53"/>
      <c r="WTH53" s="53"/>
      <c r="WTI53" s="53"/>
      <c r="WTJ53" s="53"/>
      <c r="WTK53" s="53"/>
      <c r="WTL53" s="53"/>
      <c r="WTM53" s="53"/>
      <c r="WTN53" s="53"/>
      <c r="WTO53" s="53"/>
      <c r="WTP53" s="53"/>
      <c r="WTQ53" s="53"/>
      <c r="WTR53" s="53"/>
      <c r="WTS53" s="53"/>
      <c r="WTT53" s="53"/>
      <c r="WTU53" s="53"/>
      <c r="WTV53" s="53"/>
      <c r="WTW53" s="53"/>
      <c r="WTX53" s="53"/>
      <c r="WTY53" s="53"/>
      <c r="WTZ53" s="53"/>
      <c r="WUA53" s="53"/>
      <c r="WUB53" s="53"/>
      <c r="WUC53" s="53"/>
      <c r="WUD53" s="53"/>
      <c r="WUE53" s="53"/>
      <c r="WUF53" s="53"/>
      <c r="WUG53" s="53"/>
      <c r="WUH53" s="53"/>
      <c r="WUI53" s="53"/>
      <c r="WUJ53" s="53"/>
      <c r="WUK53" s="53"/>
      <c r="WUL53" s="53"/>
      <c r="WUM53" s="53"/>
      <c r="WUN53" s="53"/>
      <c r="WUO53" s="53"/>
      <c r="WUP53" s="53"/>
      <c r="WUQ53" s="53"/>
      <c r="WUR53" s="53"/>
      <c r="WUS53" s="53"/>
      <c r="WUT53" s="53"/>
      <c r="WUU53" s="53"/>
      <c r="WUV53" s="53"/>
      <c r="WUW53" s="53"/>
      <c r="WUX53" s="53"/>
      <c r="WUY53" s="53"/>
      <c r="WUZ53" s="53"/>
      <c r="WVA53" s="53"/>
      <c r="WVB53" s="53"/>
      <c r="WVC53" s="53"/>
      <c r="WVD53" s="53"/>
      <c r="WVE53" s="53"/>
      <c r="WVF53" s="53"/>
      <c r="WVG53" s="53"/>
      <c r="WVH53" s="53"/>
      <c r="WVI53" s="53"/>
      <c r="WVJ53" s="53"/>
      <c r="WVK53" s="53"/>
      <c r="WVL53" s="53"/>
      <c r="WVM53" s="53"/>
      <c r="WVN53" s="53"/>
      <c r="WVO53" s="53"/>
      <c r="WVP53" s="53"/>
      <c r="WVQ53" s="53"/>
      <c r="WVR53" s="53"/>
      <c r="WVS53" s="53"/>
      <c r="WVT53" s="53"/>
      <c r="WVU53" s="53"/>
      <c r="WVV53" s="53"/>
      <c r="WVW53" s="53"/>
      <c r="WVX53" s="53"/>
      <c r="WVY53" s="53"/>
      <c r="WVZ53" s="53"/>
      <c r="WWA53" s="53"/>
      <c r="WWB53" s="53"/>
      <c r="WWC53" s="53"/>
      <c r="WWD53" s="53"/>
      <c r="WWE53" s="53"/>
      <c r="WWF53" s="53"/>
      <c r="WWG53" s="53"/>
      <c r="WWH53" s="53"/>
      <c r="WWI53" s="53"/>
      <c r="WWJ53" s="53"/>
      <c r="WWK53" s="53"/>
      <c r="WWL53" s="53"/>
      <c r="WWM53" s="53"/>
      <c r="WWN53" s="53"/>
      <c r="WWO53" s="53"/>
      <c r="WWP53" s="53"/>
      <c r="WWQ53" s="53"/>
      <c r="WWR53" s="53"/>
      <c r="WWS53" s="53"/>
      <c r="WWT53" s="53"/>
      <c r="WWU53" s="53"/>
      <c r="WWV53" s="53"/>
      <c r="WWW53" s="53"/>
      <c r="WWX53" s="53"/>
      <c r="WWY53" s="53"/>
      <c r="WWZ53" s="53"/>
      <c r="WXA53" s="53"/>
      <c r="WXB53" s="53"/>
      <c r="WXC53" s="53"/>
      <c r="WXD53" s="53"/>
      <c r="WXE53" s="53"/>
      <c r="WXF53" s="53"/>
      <c r="WXG53" s="53"/>
      <c r="WXH53" s="53"/>
      <c r="WXI53" s="53"/>
      <c r="WXJ53" s="53"/>
      <c r="WXK53" s="53"/>
      <c r="WXL53" s="53"/>
      <c r="WXM53" s="53"/>
      <c r="WXN53" s="53"/>
      <c r="WXO53" s="53"/>
      <c r="WXP53" s="53"/>
      <c r="WXQ53" s="53"/>
      <c r="WXR53" s="53"/>
      <c r="WXS53" s="53"/>
      <c r="WXT53" s="53"/>
      <c r="WXU53" s="53"/>
      <c r="WXV53" s="53"/>
      <c r="WXW53" s="53"/>
      <c r="WXX53" s="53"/>
      <c r="WXY53" s="53"/>
      <c r="WXZ53" s="53"/>
      <c r="WYA53" s="53"/>
      <c r="WYB53" s="53"/>
      <c r="WYC53" s="53"/>
      <c r="WYD53" s="53"/>
      <c r="WYE53" s="53"/>
      <c r="WYF53" s="53"/>
      <c r="WYG53" s="53"/>
      <c r="WYH53" s="53"/>
      <c r="WYI53" s="53"/>
      <c r="WYJ53" s="53"/>
      <c r="WYK53" s="53"/>
      <c r="WYL53" s="53"/>
      <c r="WYM53" s="53"/>
      <c r="WYN53" s="53"/>
      <c r="WYO53" s="53"/>
      <c r="WYP53" s="53"/>
      <c r="WYQ53" s="53"/>
      <c r="WYR53" s="53"/>
      <c r="WYS53" s="53"/>
      <c r="WYT53" s="53"/>
      <c r="WYU53" s="53"/>
      <c r="WYV53" s="53"/>
      <c r="WYW53" s="53"/>
      <c r="WYX53" s="53"/>
      <c r="WYY53" s="53"/>
      <c r="WYZ53" s="53"/>
      <c r="WZA53" s="53"/>
      <c r="WZB53" s="53"/>
      <c r="WZC53" s="53"/>
      <c r="WZD53" s="53"/>
      <c r="WZE53" s="53"/>
      <c r="WZF53" s="53"/>
      <c r="WZG53" s="53"/>
      <c r="WZH53" s="53"/>
      <c r="WZI53" s="53"/>
      <c r="WZJ53" s="53"/>
      <c r="WZK53" s="53"/>
      <c r="WZL53" s="53"/>
      <c r="WZM53" s="53"/>
      <c r="WZN53" s="53"/>
      <c r="WZO53" s="53"/>
      <c r="WZP53" s="53"/>
      <c r="WZQ53" s="53"/>
      <c r="WZR53" s="53"/>
      <c r="WZS53" s="53"/>
      <c r="WZT53" s="53"/>
      <c r="WZU53" s="53"/>
      <c r="WZV53" s="53"/>
      <c r="WZW53" s="53"/>
      <c r="WZX53" s="53"/>
      <c r="WZY53" s="53"/>
      <c r="WZZ53" s="53"/>
      <c r="XAA53" s="53"/>
      <c r="XAB53" s="53"/>
      <c r="XAC53" s="53"/>
      <c r="XAD53" s="53"/>
      <c r="XAE53" s="53"/>
      <c r="XAF53" s="53"/>
      <c r="XAG53" s="53"/>
      <c r="XAH53" s="53"/>
      <c r="XAI53" s="53"/>
      <c r="XAJ53" s="53"/>
      <c r="XAK53" s="53"/>
      <c r="XAL53" s="53"/>
      <c r="XAM53" s="53"/>
      <c r="XAN53" s="53"/>
      <c r="XAO53" s="53"/>
      <c r="XAP53" s="53"/>
      <c r="XAQ53" s="53"/>
      <c r="XAR53" s="53"/>
      <c r="XAS53" s="53"/>
      <c r="XAT53" s="53"/>
      <c r="XAU53" s="53"/>
      <c r="XAV53" s="53"/>
      <c r="XAW53" s="53"/>
      <c r="XAX53" s="53"/>
      <c r="XAY53" s="53"/>
      <c r="XAZ53" s="53"/>
      <c r="XBA53" s="53"/>
      <c r="XBB53" s="53"/>
      <c r="XBC53" s="53"/>
      <c r="XBD53" s="53"/>
      <c r="XBE53" s="53"/>
      <c r="XBF53" s="53"/>
      <c r="XBG53" s="53"/>
      <c r="XBH53" s="53"/>
      <c r="XBI53" s="53"/>
      <c r="XBJ53" s="53"/>
      <c r="XBK53" s="53"/>
      <c r="XBL53" s="53"/>
      <c r="XBM53" s="53"/>
      <c r="XBN53" s="53"/>
      <c r="XBO53" s="53"/>
    </row>
    <row r="54" spans="1:16293" ht="24.75" customHeight="1" x14ac:dyDescent="0.25">
      <c r="A54" s="37" t="s">
        <v>1936</v>
      </c>
      <c r="B54" s="21" t="s">
        <v>2176</v>
      </c>
      <c r="C54" s="22" t="s">
        <v>678</v>
      </c>
      <c r="E54" s="53" t="s">
        <v>1545</v>
      </c>
      <c r="F54" s="54" t="s">
        <v>2445</v>
      </c>
    </row>
    <row r="55" spans="1:16293" ht="20.100000000000001" customHeight="1" x14ac:dyDescent="0.25">
      <c r="A55" s="37" t="s">
        <v>1763</v>
      </c>
      <c r="B55" s="21" t="s">
        <v>1798</v>
      </c>
      <c r="C55" s="22" t="s">
        <v>502</v>
      </c>
      <c r="E55" s="51" t="s">
        <v>2477</v>
      </c>
      <c r="F55" s="54" t="s">
        <v>1550</v>
      </c>
    </row>
    <row r="56" spans="1:16293" ht="20.100000000000001" customHeight="1" x14ac:dyDescent="0.25">
      <c r="A56" s="37" t="s">
        <v>1726</v>
      </c>
      <c r="B56" s="21" t="s">
        <v>1759</v>
      </c>
      <c r="C56" s="22" t="s">
        <v>66</v>
      </c>
      <c r="E56" s="63" t="s">
        <v>1583</v>
      </c>
      <c r="F56" s="54" t="s">
        <v>58</v>
      </c>
    </row>
    <row r="57" spans="1:16293" ht="40.5" customHeight="1" x14ac:dyDescent="0.25">
      <c r="A57" s="37" t="s">
        <v>1712</v>
      </c>
      <c r="B57" s="21" t="s">
        <v>1898</v>
      </c>
      <c r="C57" s="22" t="s">
        <v>67</v>
      </c>
      <c r="E57" s="51" t="s">
        <v>1380</v>
      </c>
      <c r="F57" s="54" t="s">
        <v>23</v>
      </c>
    </row>
    <row r="58" spans="1:16293" ht="24.75" customHeight="1" x14ac:dyDescent="0.25">
      <c r="A58" s="37" t="s">
        <v>1898</v>
      </c>
      <c r="B58" s="21" t="s">
        <v>2156</v>
      </c>
      <c r="C58" s="22" t="s">
        <v>1435</v>
      </c>
      <c r="E58" s="53" t="s">
        <v>1545</v>
      </c>
      <c r="F58" s="54" t="s">
        <v>2445</v>
      </c>
    </row>
    <row r="59" spans="1:16293" ht="20.100000000000001" customHeight="1" x14ac:dyDescent="0.25">
      <c r="A59" s="55" t="s">
        <v>1815</v>
      </c>
      <c r="B59" s="21" t="s">
        <v>1696</v>
      </c>
      <c r="C59" s="22" t="s">
        <v>69</v>
      </c>
      <c r="E59" s="51" t="s">
        <v>42</v>
      </c>
      <c r="F59" s="54" t="s">
        <v>31</v>
      </c>
    </row>
    <row r="60" spans="1:16293" ht="20.100000000000001" customHeight="1" x14ac:dyDescent="0.25">
      <c r="A60" s="37" t="s">
        <v>1700</v>
      </c>
      <c r="B60" s="21" t="s">
        <v>1695</v>
      </c>
      <c r="C60" s="22" t="s">
        <v>460</v>
      </c>
      <c r="E60" s="51" t="s">
        <v>82</v>
      </c>
      <c r="F60" s="54" t="s">
        <v>43</v>
      </c>
    </row>
    <row r="61" spans="1:16293" x14ac:dyDescent="0.25">
      <c r="A61" s="54"/>
      <c r="B61" s="21" t="s">
        <v>2290</v>
      </c>
      <c r="C61" s="22" t="s">
        <v>573</v>
      </c>
      <c r="E61" s="51" t="s">
        <v>1551</v>
      </c>
      <c r="F61" s="54" t="s">
        <v>1434</v>
      </c>
    </row>
    <row r="62" spans="1:16293" ht="26.25" customHeight="1" x14ac:dyDescent="0.25">
      <c r="A62" s="37" t="s">
        <v>2204</v>
      </c>
      <c r="B62" s="21" t="s">
        <v>2080</v>
      </c>
      <c r="C62" s="22" t="s">
        <v>660</v>
      </c>
      <c r="E62" s="51" t="s">
        <v>661</v>
      </c>
      <c r="F62" s="54" t="s">
        <v>2445</v>
      </c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53"/>
      <c r="AMH62" s="53"/>
      <c r="AMI62" s="53"/>
      <c r="AMJ62" s="53"/>
      <c r="AMK62" s="53"/>
      <c r="AML62" s="53"/>
      <c r="AMM62" s="53"/>
      <c r="AMN62" s="53"/>
      <c r="AMO62" s="53"/>
      <c r="AMP62" s="53"/>
      <c r="AMQ62" s="53"/>
      <c r="AMR62" s="53"/>
      <c r="AMS62" s="53"/>
      <c r="AMT62" s="53"/>
      <c r="AMU62" s="53"/>
      <c r="AMV62" s="53"/>
      <c r="AMW62" s="53"/>
      <c r="AMX62" s="53"/>
      <c r="AMY62" s="53"/>
      <c r="AMZ62" s="53"/>
      <c r="ANA62" s="53"/>
      <c r="ANB62" s="53"/>
      <c r="ANC62" s="53"/>
      <c r="AND62" s="53"/>
      <c r="ANE62" s="53"/>
      <c r="ANF62" s="53"/>
      <c r="ANG62" s="53"/>
      <c r="ANH62" s="53"/>
      <c r="ANI62" s="53"/>
      <c r="ANJ62" s="53"/>
      <c r="ANK62" s="53"/>
      <c r="ANL62" s="53"/>
      <c r="ANM62" s="53"/>
      <c r="ANN62" s="53"/>
      <c r="ANO62" s="53"/>
      <c r="ANP62" s="53"/>
      <c r="ANQ62" s="53"/>
      <c r="ANR62" s="53"/>
      <c r="ANS62" s="53"/>
      <c r="ANT62" s="53"/>
      <c r="ANU62" s="53"/>
      <c r="ANV62" s="53"/>
      <c r="ANW62" s="53"/>
      <c r="ANX62" s="53"/>
      <c r="ANY62" s="53"/>
      <c r="ANZ62" s="53"/>
      <c r="AOA62" s="53"/>
      <c r="AOB62" s="53"/>
      <c r="AOC62" s="53"/>
      <c r="AOD62" s="53"/>
      <c r="AOE62" s="53"/>
      <c r="AOF62" s="53"/>
      <c r="AOG62" s="53"/>
      <c r="AOH62" s="53"/>
      <c r="AOI62" s="53"/>
      <c r="AOJ62" s="53"/>
      <c r="AOK62" s="53"/>
      <c r="AOL62" s="53"/>
      <c r="AOM62" s="53"/>
      <c r="AON62" s="53"/>
      <c r="AOO62" s="53"/>
      <c r="AOP62" s="53"/>
      <c r="AOQ62" s="53"/>
      <c r="AOR62" s="53"/>
      <c r="AOS62" s="53"/>
      <c r="AOT62" s="53"/>
      <c r="AOU62" s="53"/>
      <c r="AOV62" s="53"/>
      <c r="AOW62" s="53"/>
      <c r="AOX62" s="53"/>
      <c r="AOY62" s="53"/>
      <c r="AOZ62" s="53"/>
      <c r="APA62" s="53"/>
      <c r="APB62" s="53"/>
      <c r="APC62" s="53"/>
      <c r="APD62" s="53"/>
      <c r="APE62" s="53"/>
      <c r="APF62" s="53"/>
      <c r="APG62" s="53"/>
      <c r="APH62" s="53"/>
      <c r="API62" s="53"/>
      <c r="APJ62" s="53"/>
      <c r="APK62" s="53"/>
      <c r="APL62" s="53"/>
      <c r="APM62" s="53"/>
      <c r="APN62" s="53"/>
      <c r="APO62" s="53"/>
      <c r="APP62" s="53"/>
      <c r="APQ62" s="53"/>
      <c r="APR62" s="53"/>
      <c r="APS62" s="53"/>
      <c r="APT62" s="53"/>
      <c r="APU62" s="53"/>
      <c r="APV62" s="53"/>
      <c r="APW62" s="53"/>
      <c r="APX62" s="53"/>
      <c r="APY62" s="53"/>
      <c r="APZ62" s="53"/>
      <c r="AQA62" s="53"/>
      <c r="AQB62" s="53"/>
      <c r="AQC62" s="53"/>
      <c r="AQD62" s="53"/>
      <c r="AQE62" s="53"/>
      <c r="AQF62" s="53"/>
      <c r="AQG62" s="53"/>
      <c r="AQH62" s="53"/>
      <c r="AQI62" s="53"/>
      <c r="AQJ62" s="53"/>
      <c r="AQK62" s="53"/>
      <c r="AQL62" s="53"/>
      <c r="AQM62" s="53"/>
      <c r="AQN62" s="53"/>
      <c r="AQO62" s="53"/>
      <c r="AQP62" s="53"/>
      <c r="AQQ62" s="53"/>
      <c r="AQR62" s="53"/>
      <c r="AQS62" s="53"/>
      <c r="AQT62" s="53"/>
      <c r="AQU62" s="53"/>
      <c r="AQV62" s="53"/>
      <c r="AQW62" s="53"/>
      <c r="AQX62" s="53"/>
      <c r="AQY62" s="53"/>
      <c r="AQZ62" s="53"/>
      <c r="ARA62" s="53"/>
      <c r="ARB62" s="53"/>
      <c r="ARC62" s="53"/>
      <c r="ARD62" s="53"/>
      <c r="ARE62" s="53"/>
      <c r="ARF62" s="53"/>
      <c r="ARG62" s="53"/>
      <c r="ARH62" s="53"/>
      <c r="ARI62" s="53"/>
      <c r="ARJ62" s="53"/>
      <c r="ARK62" s="53"/>
      <c r="ARL62" s="53"/>
      <c r="ARM62" s="53"/>
      <c r="ARN62" s="53"/>
      <c r="ARO62" s="53"/>
      <c r="ARP62" s="53"/>
      <c r="ARQ62" s="53"/>
      <c r="ARR62" s="53"/>
      <c r="ARS62" s="53"/>
      <c r="ART62" s="53"/>
      <c r="ARU62" s="53"/>
      <c r="ARV62" s="53"/>
      <c r="ARW62" s="53"/>
      <c r="ARX62" s="53"/>
      <c r="ARY62" s="53"/>
      <c r="ARZ62" s="53"/>
      <c r="ASA62" s="53"/>
      <c r="ASB62" s="53"/>
      <c r="ASC62" s="53"/>
      <c r="ASD62" s="53"/>
      <c r="ASE62" s="53"/>
      <c r="ASF62" s="53"/>
      <c r="ASG62" s="53"/>
      <c r="ASH62" s="53"/>
      <c r="ASI62" s="53"/>
      <c r="ASJ62" s="53"/>
      <c r="ASK62" s="53"/>
      <c r="ASL62" s="53"/>
      <c r="ASM62" s="53"/>
      <c r="ASN62" s="53"/>
      <c r="ASO62" s="53"/>
      <c r="ASP62" s="53"/>
      <c r="ASQ62" s="53"/>
      <c r="ASR62" s="53"/>
      <c r="ASS62" s="53"/>
      <c r="AST62" s="53"/>
      <c r="ASU62" s="53"/>
      <c r="ASV62" s="53"/>
      <c r="ASW62" s="53"/>
      <c r="ASX62" s="53"/>
      <c r="ASY62" s="53"/>
      <c r="ASZ62" s="53"/>
      <c r="ATA62" s="53"/>
      <c r="ATB62" s="53"/>
      <c r="ATC62" s="53"/>
      <c r="ATD62" s="53"/>
      <c r="ATE62" s="53"/>
      <c r="ATF62" s="53"/>
      <c r="ATG62" s="53"/>
      <c r="ATH62" s="53"/>
      <c r="ATI62" s="53"/>
      <c r="ATJ62" s="53"/>
      <c r="ATK62" s="53"/>
      <c r="ATL62" s="53"/>
      <c r="ATM62" s="53"/>
      <c r="ATN62" s="53"/>
      <c r="ATO62" s="53"/>
      <c r="ATP62" s="53"/>
      <c r="ATQ62" s="53"/>
      <c r="ATR62" s="53"/>
      <c r="ATS62" s="53"/>
      <c r="ATT62" s="53"/>
      <c r="ATU62" s="53"/>
      <c r="ATV62" s="53"/>
      <c r="ATW62" s="53"/>
      <c r="ATX62" s="53"/>
      <c r="ATY62" s="53"/>
      <c r="ATZ62" s="53"/>
      <c r="AUA62" s="53"/>
      <c r="AUB62" s="53"/>
      <c r="AUC62" s="53"/>
      <c r="AUD62" s="53"/>
      <c r="AUE62" s="53"/>
      <c r="AUF62" s="53"/>
      <c r="AUG62" s="53"/>
      <c r="AUH62" s="53"/>
      <c r="AUI62" s="53"/>
      <c r="AUJ62" s="53"/>
      <c r="AUK62" s="53"/>
      <c r="AUL62" s="53"/>
      <c r="AUM62" s="53"/>
      <c r="AUN62" s="53"/>
      <c r="AUO62" s="53"/>
      <c r="AUP62" s="53"/>
      <c r="AUQ62" s="53"/>
      <c r="AUR62" s="53"/>
      <c r="AUS62" s="53"/>
      <c r="AUT62" s="53"/>
      <c r="AUU62" s="53"/>
      <c r="AUV62" s="53"/>
      <c r="AUW62" s="53"/>
      <c r="AUX62" s="53"/>
      <c r="AUY62" s="53"/>
      <c r="AUZ62" s="53"/>
      <c r="AVA62" s="53"/>
      <c r="AVB62" s="53"/>
      <c r="AVC62" s="53"/>
      <c r="AVD62" s="53"/>
      <c r="AVE62" s="53"/>
      <c r="AVF62" s="53"/>
      <c r="AVG62" s="53"/>
      <c r="AVH62" s="53"/>
      <c r="AVI62" s="53"/>
      <c r="AVJ62" s="53"/>
      <c r="AVK62" s="53"/>
      <c r="AVL62" s="53"/>
      <c r="AVM62" s="53"/>
      <c r="AVN62" s="53"/>
      <c r="AVO62" s="53"/>
      <c r="AVP62" s="53"/>
      <c r="AVQ62" s="53"/>
      <c r="AVR62" s="53"/>
      <c r="AVS62" s="53"/>
      <c r="AVT62" s="53"/>
      <c r="AVU62" s="53"/>
      <c r="AVV62" s="53"/>
      <c r="AVW62" s="53"/>
      <c r="AVX62" s="53"/>
      <c r="AVY62" s="53"/>
      <c r="AVZ62" s="53"/>
      <c r="AWA62" s="53"/>
      <c r="AWB62" s="53"/>
      <c r="AWC62" s="53"/>
      <c r="AWD62" s="53"/>
      <c r="AWE62" s="53"/>
      <c r="AWF62" s="53"/>
      <c r="AWG62" s="53"/>
      <c r="AWH62" s="53"/>
      <c r="AWI62" s="53"/>
      <c r="AWJ62" s="53"/>
      <c r="AWK62" s="53"/>
      <c r="AWL62" s="53"/>
      <c r="AWM62" s="53"/>
      <c r="AWN62" s="53"/>
      <c r="AWO62" s="53"/>
      <c r="AWP62" s="53"/>
      <c r="AWQ62" s="53"/>
      <c r="AWR62" s="53"/>
      <c r="AWS62" s="53"/>
      <c r="AWT62" s="53"/>
      <c r="AWU62" s="53"/>
      <c r="AWV62" s="53"/>
      <c r="AWW62" s="53"/>
      <c r="AWX62" s="53"/>
      <c r="AWY62" s="53"/>
      <c r="AWZ62" s="53"/>
      <c r="AXA62" s="53"/>
      <c r="AXB62" s="53"/>
      <c r="AXC62" s="53"/>
      <c r="AXD62" s="53"/>
      <c r="AXE62" s="53"/>
      <c r="AXF62" s="53"/>
      <c r="AXG62" s="53"/>
      <c r="AXH62" s="53"/>
      <c r="AXI62" s="53"/>
      <c r="AXJ62" s="53"/>
      <c r="AXK62" s="53"/>
      <c r="AXL62" s="53"/>
      <c r="AXM62" s="53"/>
      <c r="AXN62" s="53"/>
      <c r="AXO62" s="53"/>
      <c r="AXP62" s="53"/>
      <c r="AXQ62" s="53"/>
      <c r="AXR62" s="53"/>
      <c r="AXS62" s="53"/>
      <c r="AXT62" s="53"/>
      <c r="AXU62" s="53"/>
      <c r="AXV62" s="53"/>
      <c r="AXW62" s="53"/>
      <c r="AXX62" s="53"/>
      <c r="AXY62" s="53"/>
      <c r="AXZ62" s="53"/>
      <c r="AYA62" s="53"/>
      <c r="AYB62" s="53"/>
      <c r="AYC62" s="53"/>
      <c r="AYD62" s="53"/>
      <c r="AYE62" s="53"/>
      <c r="AYF62" s="53"/>
      <c r="AYG62" s="53"/>
      <c r="AYH62" s="53"/>
      <c r="AYI62" s="53"/>
      <c r="AYJ62" s="53"/>
      <c r="AYK62" s="53"/>
      <c r="AYL62" s="53"/>
      <c r="AYM62" s="53"/>
      <c r="AYN62" s="53"/>
      <c r="AYO62" s="53"/>
      <c r="AYP62" s="53"/>
      <c r="AYQ62" s="53"/>
      <c r="AYR62" s="53"/>
      <c r="AYS62" s="53"/>
      <c r="AYT62" s="53"/>
      <c r="AYU62" s="53"/>
      <c r="AYV62" s="53"/>
      <c r="AYW62" s="53"/>
      <c r="AYX62" s="53"/>
      <c r="AYY62" s="53"/>
      <c r="AYZ62" s="53"/>
      <c r="AZA62" s="53"/>
      <c r="AZB62" s="53"/>
      <c r="AZC62" s="53"/>
      <c r="AZD62" s="53"/>
      <c r="AZE62" s="53"/>
      <c r="AZF62" s="53"/>
      <c r="AZG62" s="53"/>
      <c r="AZH62" s="53"/>
      <c r="AZI62" s="53"/>
      <c r="AZJ62" s="53"/>
      <c r="AZK62" s="53"/>
      <c r="AZL62" s="53"/>
      <c r="AZM62" s="53"/>
      <c r="AZN62" s="53"/>
      <c r="AZO62" s="53"/>
      <c r="AZP62" s="53"/>
      <c r="AZQ62" s="53"/>
      <c r="AZR62" s="53"/>
      <c r="AZS62" s="53"/>
      <c r="AZT62" s="53"/>
      <c r="AZU62" s="53"/>
      <c r="AZV62" s="53"/>
      <c r="AZW62" s="53"/>
      <c r="AZX62" s="53"/>
      <c r="AZY62" s="53"/>
      <c r="AZZ62" s="53"/>
      <c r="BAA62" s="53"/>
      <c r="BAB62" s="53"/>
      <c r="BAC62" s="53"/>
      <c r="BAD62" s="53"/>
      <c r="BAE62" s="53"/>
      <c r="BAF62" s="53"/>
      <c r="BAG62" s="53"/>
      <c r="BAH62" s="53"/>
      <c r="BAI62" s="53"/>
      <c r="BAJ62" s="53"/>
      <c r="BAK62" s="53"/>
      <c r="BAL62" s="53"/>
      <c r="BAM62" s="53"/>
      <c r="BAN62" s="53"/>
      <c r="BAO62" s="53"/>
      <c r="BAP62" s="53"/>
      <c r="BAQ62" s="53"/>
      <c r="BAR62" s="53"/>
      <c r="BAS62" s="53"/>
      <c r="BAT62" s="53"/>
      <c r="BAU62" s="53"/>
      <c r="BAV62" s="53"/>
      <c r="BAW62" s="53"/>
      <c r="BAX62" s="53"/>
      <c r="BAY62" s="53"/>
      <c r="BAZ62" s="53"/>
      <c r="BBA62" s="53"/>
      <c r="BBB62" s="53"/>
      <c r="BBC62" s="53"/>
      <c r="BBD62" s="53"/>
      <c r="BBE62" s="53"/>
      <c r="BBF62" s="53"/>
      <c r="BBG62" s="53"/>
      <c r="BBH62" s="53"/>
      <c r="BBI62" s="53"/>
      <c r="BBJ62" s="53"/>
      <c r="BBK62" s="53"/>
      <c r="BBL62" s="53"/>
      <c r="BBM62" s="53"/>
      <c r="BBN62" s="53"/>
      <c r="BBO62" s="53"/>
      <c r="BBP62" s="53"/>
      <c r="BBQ62" s="53"/>
      <c r="BBR62" s="53"/>
      <c r="BBS62" s="53"/>
      <c r="BBT62" s="53"/>
      <c r="BBU62" s="53"/>
      <c r="BBV62" s="53"/>
      <c r="BBW62" s="53"/>
      <c r="BBX62" s="53"/>
      <c r="BBY62" s="53"/>
      <c r="BBZ62" s="53"/>
      <c r="BCA62" s="53"/>
      <c r="BCB62" s="53"/>
      <c r="BCC62" s="53"/>
      <c r="BCD62" s="53"/>
      <c r="BCE62" s="53"/>
      <c r="BCF62" s="53"/>
      <c r="BCG62" s="53"/>
      <c r="BCH62" s="53"/>
      <c r="BCI62" s="53"/>
      <c r="BCJ62" s="53"/>
      <c r="BCK62" s="53"/>
      <c r="BCL62" s="53"/>
      <c r="BCM62" s="53"/>
      <c r="BCN62" s="53"/>
      <c r="BCO62" s="53"/>
      <c r="BCP62" s="53"/>
      <c r="BCQ62" s="53"/>
      <c r="BCR62" s="53"/>
      <c r="BCS62" s="53"/>
      <c r="BCT62" s="53"/>
      <c r="BCU62" s="53"/>
      <c r="BCV62" s="53"/>
      <c r="BCW62" s="53"/>
      <c r="BCX62" s="53"/>
      <c r="BCY62" s="53"/>
      <c r="BCZ62" s="53"/>
      <c r="BDA62" s="53"/>
      <c r="BDB62" s="53"/>
      <c r="BDC62" s="53"/>
      <c r="BDD62" s="53"/>
      <c r="BDE62" s="53"/>
      <c r="BDF62" s="53"/>
      <c r="BDG62" s="53"/>
      <c r="BDH62" s="53"/>
      <c r="BDI62" s="53"/>
      <c r="BDJ62" s="53"/>
      <c r="BDK62" s="53"/>
      <c r="BDL62" s="53"/>
      <c r="BDM62" s="53"/>
      <c r="BDN62" s="53"/>
      <c r="BDO62" s="53"/>
      <c r="BDP62" s="53"/>
      <c r="BDQ62" s="53"/>
      <c r="BDR62" s="53"/>
      <c r="BDS62" s="53"/>
      <c r="BDT62" s="53"/>
      <c r="BDU62" s="53"/>
      <c r="BDV62" s="53"/>
      <c r="BDW62" s="53"/>
      <c r="BDX62" s="53"/>
      <c r="BDY62" s="53"/>
      <c r="BDZ62" s="53"/>
      <c r="BEA62" s="53"/>
      <c r="BEB62" s="53"/>
      <c r="BEC62" s="53"/>
      <c r="BED62" s="53"/>
      <c r="BEE62" s="53"/>
      <c r="BEF62" s="53"/>
      <c r="BEG62" s="53"/>
      <c r="BEH62" s="53"/>
      <c r="BEI62" s="53"/>
      <c r="BEJ62" s="53"/>
      <c r="BEK62" s="53"/>
      <c r="BEL62" s="53"/>
      <c r="BEM62" s="53"/>
      <c r="BEN62" s="53"/>
      <c r="BEO62" s="53"/>
      <c r="BEP62" s="53"/>
      <c r="BEQ62" s="53"/>
      <c r="BER62" s="53"/>
      <c r="BES62" s="53"/>
      <c r="BET62" s="53"/>
      <c r="BEU62" s="53"/>
      <c r="BEV62" s="53"/>
      <c r="BEW62" s="53"/>
      <c r="BEX62" s="53"/>
      <c r="BEY62" s="53"/>
      <c r="BEZ62" s="53"/>
      <c r="BFA62" s="53"/>
      <c r="BFB62" s="53"/>
      <c r="BFC62" s="53"/>
      <c r="BFD62" s="53"/>
      <c r="BFE62" s="53"/>
      <c r="BFF62" s="53"/>
      <c r="BFG62" s="53"/>
      <c r="BFH62" s="53"/>
      <c r="BFI62" s="53"/>
      <c r="BFJ62" s="53"/>
      <c r="BFK62" s="53"/>
      <c r="BFL62" s="53"/>
      <c r="BFM62" s="53"/>
      <c r="BFN62" s="53"/>
      <c r="BFO62" s="53"/>
      <c r="BFP62" s="53"/>
      <c r="BFQ62" s="53"/>
      <c r="BFR62" s="53"/>
      <c r="BFS62" s="53"/>
      <c r="BFT62" s="53"/>
      <c r="BFU62" s="53"/>
      <c r="BFV62" s="53"/>
      <c r="BFW62" s="53"/>
      <c r="BFX62" s="53"/>
      <c r="BFY62" s="53"/>
      <c r="BFZ62" s="53"/>
      <c r="BGA62" s="53"/>
      <c r="BGB62" s="53"/>
      <c r="BGC62" s="53"/>
      <c r="BGD62" s="53"/>
      <c r="BGE62" s="53"/>
      <c r="BGF62" s="53"/>
      <c r="BGG62" s="53"/>
      <c r="BGH62" s="53"/>
      <c r="BGI62" s="53"/>
      <c r="BGJ62" s="53"/>
      <c r="BGK62" s="53"/>
      <c r="BGL62" s="53"/>
      <c r="BGM62" s="53"/>
      <c r="BGN62" s="53"/>
      <c r="BGO62" s="53"/>
      <c r="BGP62" s="53"/>
      <c r="BGQ62" s="53"/>
      <c r="BGR62" s="53"/>
      <c r="BGS62" s="53"/>
      <c r="BGT62" s="53"/>
      <c r="BGU62" s="53"/>
      <c r="BGV62" s="53"/>
      <c r="BGW62" s="53"/>
      <c r="BGX62" s="53"/>
      <c r="BGY62" s="53"/>
      <c r="BGZ62" s="53"/>
      <c r="BHA62" s="53"/>
      <c r="BHB62" s="53"/>
      <c r="BHC62" s="53"/>
      <c r="BHD62" s="53"/>
      <c r="BHE62" s="53"/>
      <c r="BHF62" s="53"/>
      <c r="BHG62" s="53"/>
      <c r="BHH62" s="53"/>
      <c r="BHI62" s="53"/>
      <c r="BHJ62" s="53"/>
      <c r="BHK62" s="53"/>
      <c r="BHL62" s="53"/>
      <c r="BHM62" s="53"/>
      <c r="BHN62" s="53"/>
      <c r="BHO62" s="53"/>
      <c r="BHP62" s="53"/>
      <c r="BHQ62" s="53"/>
      <c r="BHR62" s="53"/>
      <c r="BHS62" s="53"/>
      <c r="BHT62" s="53"/>
      <c r="BHU62" s="53"/>
      <c r="BHV62" s="53"/>
      <c r="BHW62" s="53"/>
      <c r="BHX62" s="53"/>
      <c r="BHY62" s="53"/>
      <c r="BHZ62" s="53"/>
      <c r="BIA62" s="53"/>
      <c r="BIB62" s="53"/>
      <c r="BIC62" s="53"/>
      <c r="BID62" s="53"/>
      <c r="BIE62" s="53"/>
      <c r="BIF62" s="53"/>
      <c r="BIG62" s="53"/>
      <c r="BIH62" s="53"/>
      <c r="BII62" s="53"/>
      <c r="BIJ62" s="53"/>
      <c r="BIK62" s="53"/>
      <c r="BIL62" s="53"/>
      <c r="BIM62" s="53"/>
      <c r="BIN62" s="53"/>
      <c r="BIO62" s="53"/>
      <c r="BIP62" s="53"/>
      <c r="BIQ62" s="53"/>
      <c r="BIR62" s="53"/>
      <c r="BIS62" s="53"/>
      <c r="BIT62" s="53"/>
      <c r="BIU62" s="53"/>
      <c r="BIV62" s="53"/>
      <c r="BIW62" s="53"/>
      <c r="BIX62" s="53"/>
      <c r="BIY62" s="53"/>
      <c r="BIZ62" s="53"/>
      <c r="BJA62" s="53"/>
      <c r="BJB62" s="53"/>
      <c r="BJC62" s="53"/>
      <c r="BJD62" s="53"/>
      <c r="BJE62" s="53"/>
      <c r="BJF62" s="53"/>
      <c r="BJG62" s="53"/>
      <c r="BJH62" s="53"/>
      <c r="BJI62" s="53"/>
      <c r="BJJ62" s="53"/>
      <c r="BJK62" s="53"/>
      <c r="BJL62" s="53"/>
      <c r="BJM62" s="53"/>
      <c r="BJN62" s="53"/>
      <c r="BJO62" s="53"/>
      <c r="BJP62" s="53"/>
      <c r="BJQ62" s="53"/>
      <c r="BJR62" s="53"/>
      <c r="BJS62" s="53"/>
      <c r="BJT62" s="53"/>
      <c r="BJU62" s="53"/>
      <c r="BJV62" s="53"/>
      <c r="BJW62" s="53"/>
      <c r="BJX62" s="53"/>
      <c r="BJY62" s="53"/>
      <c r="BJZ62" s="53"/>
      <c r="BKA62" s="53"/>
      <c r="BKB62" s="53"/>
      <c r="BKC62" s="53"/>
      <c r="BKD62" s="53"/>
      <c r="BKE62" s="53"/>
      <c r="BKF62" s="53"/>
      <c r="BKG62" s="53"/>
      <c r="BKH62" s="53"/>
      <c r="BKI62" s="53"/>
      <c r="BKJ62" s="53"/>
      <c r="BKK62" s="53"/>
      <c r="BKL62" s="53"/>
      <c r="BKM62" s="53"/>
      <c r="BKN62" s="53"/>
      <c r="BKO62" s="53"/>
      <c r="BKP62" s="53"/>
      <c r="BKQ62" s="53"/>
      <c r="BKR62" s="53"/>
      <c r="BKS62" s="53"/>
      <c r="BKT62" s="53"/>
      <c r="BKU62" s="53"/>
      <c r="BKV62" s="53"/>
      <c r="BKW62" s="53"/>
      <c r="BKX62" s="53"/>
      <c r="BKY62" s="53"/>
      <c r="BKZ62" s="53"/>
      <c r="BLA62" s="53"/>
      <c r="BLB62" s="53"/>
      <c r="BLC62" s="53"/>
      <c r="BLD62" s="53"/>
      <c r="BLE62" s="53"/>
      <c r="BLF62" s="53"/>
      <c r="BLG62" s="53"/>
      <c r="BLH62" s="53"/>
      <c r="BLI62" s="53"/>
      <c r="BLJ62" s="53"/>
      <c r="BLK62" s="53"/>
      <c r="BLL62" s="53"/>
      <c r="BLM62" s="53"/>
      <c r="BLN62" s="53"/>
      <c r="BLO62" s="53"/>
      <c r="BLP62" s="53"/>
      <c r="BLQ62" s="53"/>
      <c r="BLR62" s="53"/>
      <c r="BLS62" s="53"/>
      <c r="BLT62" s="53"/>
      <c r="BLU62" s="53"/>
      <c r="BLV62" s="53"/>
      <c r="BLW62" s="53"/>
      <c r="BLX62" s="53"/>
      <c r="BLY62" s="53"/>
      <c r="BLZ62" s="53"/>
      <c r="BMA62" s="53"/>
      <c r="BMB62" s="53"/>
      <c r="BMC62" s="53"/>
      <c r="BMD62" s="53"/>
      <c r="BME62" s="53"/>
      <c r="BMF62" s="53"/>
      <c r="BMG62" s="53"/>
      <c r="BMH62" s="53"/>
      <c r="BMI62" s="53"/>
      <c r="BMJ62" s="53"/>
      <c r="BMK62" s="53"/>
      <c r="BML62" s="53"/>
      <c r="BMM62" s="53"/>
      <c r="BMN62" s="53"/>
      <c r="BMO62" s="53"/>
      <c r="BMP62" s="53"/>
      <c r="BMQ62" s="53"/>
      <c r="BMR62" s="53"/>
      <c r="BMS62" s="53"/>
      <c r="BMT62" s="53"/>
      <c r="BMU62" s="53"/>
      <c r="BMV62" s="53"/>
      <c r="BMW62" s="53"/>
      <c r="BMX62" s="53"/>
      <c r="BMY62" s="53"/>
      <c r="BMZ62" s="53"/>
      <c r="BNA62" s="53"/>
      <c r="BNB62" s="53"/>
      <c r="BNC62" s="53"/>
      <c r="BND62" s="53"/>
      <c r="BNE62" s="53"/>
      <c r="BNF62" s="53"/>
      <c r="BNG62" s="53"/>
      <c r="BNH62" s="53"/>
      <c r="BNI62" s="53"/>
      <c r="BNJ62" s="53"/>
      <c r="BNK62" s="53"/>
      <c r="BNL62" s="53"/>
      <c r="BNM62" s="53"/>
      <c r="BNN62" s="53"/>
      <c r="BNO62" s="53"/>
      <c r="BNP62" s="53"/>
      <c r="BNQ62" s="53"/>
      <c r="BNR62" s="53"/>
      <c r="BNS62" s="53"/>
      <c r="BNT62" s="53"/>
      <c r="BNU62" s="53"/>
      <c r="BNV62" s="53"/>
      <c r="BNW62" s="53"/>
      <c r="BNX62" s="53"/>
      <c r="BNY62" s="53"/>
      <c r="BNZ62" s="53"/>
      <c r="BOA62" s="53"/>
      <c r="BOB62" s="53"/>
      <c r="BOC62" s="53"/>
      <c r="BOD62" s="53"/>
      <c r="BOE62" s="53"/>
      <c r="BOF62" s="53"/>
      <c r="BOG62" s="53"/>
      <c r="BOH62" s="53"/>
      <c r="BOI62" s="53"/>
      <c r="BOJ62" s="53"/>
      <c r="BOK62" s="53"/>
      <c r="BOL62" s="53"/>
      <c r="BOM62" s="53"/>
      <c r="BON62" s="53"/>
      <c r="BOO62" s="53"/>
      <c r="BOP62" s="53"/>
      <c r="BOQ62" s="53"/>
      <c r="BOR62" s="53"/>
      <c r="BOS62" s="53"/>
      <c r="BOT62" s="53"/>
      <c r="BOU62" s="53"/>
      <c r="BOV62" s="53"/>
      <c r="BOW62" s="53"/>
      <c r="BOX62" s="53"/>
      <c r="BOY62" s="53"/>
      <c r="BOZ62" s="53"/>
      <c r="BPA62" s="53"/>
      <c r="BPB62" s="53"/>
      <c r="BPC62" s="53"/>
      <c r="BPD62" s="53"/>
      <c r="BPE62" s="53"/>
      <c r="BPF62" s="53"/>
      <c r="BPG62" s="53"/>
      <c r="BPH62" s="53"/>
      <c r="BPI62" s="53"/>
      <c r="BPJ62" s="53"/>
      <c r="BPK62" s="53"/>
      <c r="BPL62" s="53"/>
      <c r="BPM62" s="53"/>
      <c r="BPN62" s="53"/>
      <c r="BPO62" s="53"/>
      <c r="BPP62" s="53"/>
      <c r="BPQ62" s="53"/>
      <c r="BPR62" s="53"/>
      <c r="BPS62" s="53"/>
      <c r="BPT62" s="53"/>
      <c r="BPU62" s="53"/>
      <c r="BPV62" s="53"/>
      <c r="BPW62" s="53"/>
      <c r="BPX62" s="53"/>
      <c r="BPY62" s="53"/>
      <c r="BPZ62" s="53"/>
      <c r="BQA62" s="53"/>
      <c r="BQB62" s="53"/>
      <c r="BQC62" s="53"/>
      <c r="BQD62" s="53"/>
      <c r="BQE62" s="53"/>
      <c r="BQF62" s="53"/>
      <c r="BQG62" s="53"/>
      <c r="BQH62" s="53"/>
      <c r="BQI62" s="53"/>
      <c r="BQJ62" s="53"/>
      <c r="BQK62" s="53"/>
      <c r="BQL62" s="53"/>
      <c r="BQM62" s="53"/>
      <c r="BQN62" s="53"/>
      <c r="BQO62" s="53"/>
      <c r="BQP62" s="53"/>
      <c r="BQQ62" s="53"/>
      <c r="BQR62" s="53"/>
      <c r="BQS62" s="53"/>
      <c r="BQT62" s="53"/>
      <c r="BQU62" s="53"/>
      <c r="BQV62" s="53"/>
      <c r="BQW62" s="53"/>
      <c r="BQX62" s="53"/>
      <c r="BQY62" s="53"/>
      <c r="BQZ62" s="53"/>
      <c r="BRA62" s="53"/>
      <c r="BRB62" s="53"/>
      <c r="BRC62" s="53"/>
      <c r="BRD62" s="53"/>
      <c r="BRE62" s="53"/>
      <c r="BRF62" s="53"/>
      <c r="BRG62" s="53"/>
      <c r="BRH62" s="53"/>
      <c r="BRI62" s="53"/>
      <c r="BRJ62" s="53"/>
      <c r="BRK62" s="53"/>
      <c r="BRL62" s="53"/>
      <c r="BRM62" s="53"/>
      <c r="BRN62" s="53"/>
      <c r="BRO62" s="53"/>
      <c r="BRP62" s="53"/>
      <c r="BRQ62" s="53"/>
      <c r="BRR62" s="53"/>
      <c r="BRS62" s="53"/>
      <c r="BRT62" s="53"/>
      <c r="BRU62" s="53"/>
      <c r="BRV62" s="53"/>
      <c r="BRW62" s="53"/>
      <c r="BRX62" s="53"/>
      <c r="BRY62" s="53"/>
      <c r="BRZ62" s="53"/>
      <c r="BSA62" s="53"/>
      <c r="BSB62" s="53"/>
      <c r="BSC62" s="53"/>
      <c r="BSD62" s="53"/>
      <c r="BSE62" s="53"/>
      <c r="BSF62" s="53"/>
      <c r="BSG62" s="53"/>
      <c r="BSH62" s="53"/>
      <c r="BSI62" s="53"/>
      <c r="BSJ62" s="53"/>
      <c r="BSK62" s="53"/>
      <c r="BSL62" s="53"/>
      <c r="BSM62" s="53"/>
      <c r="BSN62" s="53"/>
      <c r="BSO62" s="53"/>
      <c r="BSP62" s="53"/>
      <c r="BSQ62" s="53"/>
      <c r="BSR62" s="53"/>
      <c r="BSS62" s="53"/>
      <c r="BST62" s="53"/>
      <c r="BSU62" s="53"/>
      <c r="BSV62" s="53"/>
      <c r="BSW62" s="53"/>
      <c r="BSX62" s="53"/>
      <c r="BSY62" s="53"/>
      <c r="BSZ62" s="53"/>
      <c r="BTA62" s="53"/>
      <c r="BTB62" s="53"/>
      <c r="BTC62" s="53"/>
      <c r="BTD62" s="53"/>
      <c r="BTE62" s="53"/>
      <c r="BTF62" s="53"/>
      <c r="BTG62" s="53"/>
      <c r="BTH62" s="53"/>
      <c r="BTI62" s="53"/>
      <c r="BTJ62" s="53"/>
      <c r="BTK62" s="53"/>
      <c r="BTL62" s="53"/>
      <c r="BTM62" s="53"/>
      <c r="BTN62" s="53"/>
      <c r="BTO62" s="53"/>
      <c r="BTP62" s="53"/>
      <c r="BTQ62" s="53"/>
      <c r="BTR62" s="53"/>
      <c r="BTS62" s="53"/>
      <c r="BTT62" s="53"/>
      <c r="BTU62" s="53"/>
      <c r="BTV62" s="53"/>
      <c r="BTW62" s="53"/>
      <c r="BTX62" s="53"/>
      <c r="BTY62" s="53"/>
      <c r="BTZ62" s="53"/>
      <c r="BUA62" s="53"/>
      <c r="BUB62" s="53"/>
      <c r="BUC62" s="53"/>
      <c r="BUD62" s="53"/>
      <c r="BUE62" s="53"/>
      <c r="BUF62" s="53"/>
      <c r="BUG62" s="53"/>
      <c r="BUH62" s="53"/>
      <c r="BUI62" s="53"/>
      <c r="BUJ62" s="53"/>
      <c r="BUK62" s="53"/>
      <c r="BUL62" s="53"/>
      <c r="BUM62" s="53"/>
      <c r="BUN62" s="53"/>
      <c r="BUO62" s="53"/>
      <c r="BUP62" s="53"/>
      <c r="BUQ62" s="53"/>
      <c r="BUR62" s="53"/>
      <c r="BUS62" s="53"/>
      <c r="BUT62" s="53"/>
      <c r="BUU62" s="53"/>
      <c r="BUV62" s="53"/>
      <c r="BUW62" s="53"/>
      <c r="BUX62" s="53"/>
      <c r="BUY62" s="53"/>
      <c r="BUZ62" s="53"/>
      <c r="BVA62" s="53"/>
      <c r="BVB62" s="53"/>
      <c r="BVC62" s="53"/>
      <c r="BVD62" s="53"/>
      <c r="BVE62" s="53"/>
      <c r="BVF62" s="53"/>
      <c r="BVG62" s="53"/>
      <c r="BVH62" s="53"/>
      <c r="BVI62" s="53"/>
      <c r="BVJ62" s="53"/>
      <c r="BVK62" s="53"/>
      <c r="BVL62" s="53"/>
      <c r="BVM62" s="53"/>
      <c r="BVN62" s="53"/>
      <c r="BVO62" s="53"/>
      <c r="BVP62" s="53"/>
      <c r="BVQ62" s="53"/>
      <c r="BVR62" s="53"/>
      <c r="BVS62" s="53"/>
      <c r="BVT62" s="53"/>
      <c r="BVU62" s="53"/>
      <c r="BVV62" s="53"/>
      <c r="BVW62" s="53"/>
      <c r="BVX62" s="53"/>
      <c r="BVY62" s="53"/>
      <c r="BVZ62" s="53"/>
      <c r="BWA62" s="53"/>
      <c r="BWB62" s="53"/>
      <c r="BWC62" s="53"/>
      <c r="BWD62" s="53"/>
      <c r="BWE62" s="53"/>
      <c r="BWF62" s="53"/>
      <c r="BWG62" s="53"/>
      <c r="BWH62" s="53"/>
      <c r="BWI62" s="53"/>
      <c r="BWJ62" s="53"/>
      <c r="BWK62" s="53"/>
      <c r="BWL62" s="53"/>
      <c r="BWM62" s="53"/>
      <c r="BWN62" s="53"/>
      <c r="BWO62" s="53"/>
      <c r="BWP62" s="53"/>
      <c r="BWQ62" s="53"/>
      <c r="BWR62" s="53"/>
      <c r="BWS62" s="53"/>
      <c r="BWT62" s="53"/>
      <c r="BWU62" s="53"/>
      <c r="BWV62" s="53"/>
      <c r="BWW62" s="53"/>
      <c r="BWX62" s="53"/>
      <c r="BWY62" s="53"/>
      <c r="BWZ62" s="53"/>
      <c r="BXA62" s="53"/>
      <c r="BXB62" s="53"/>
      <c r="BXC62" s="53"/>
      <c r="BXD62" s="53"/>
      <c r="BXE62" s="53"/>
      <c r="BXF62" s="53"/>
      <c r="BXG62" s="53"/>
      <c r="BXH62" s="53"/>
      <c r="BXI62" s="53"/>
      <c r="BXJ62" s="53"/>
      <c r="BXK62" s="53"/>
      <c r="BXL62" s="53"/>
      <c r="BXM62" s="53"/>
      <c r="BXN62" s="53"/>
      <c r="BXO62" s="53"/>
      <c r="BXP62" s="53"/>
      <c r="BXQ62" s="53"/>
      <c r="BXR62" s="53"/>
      <c r="BXS62" s="53"/>
      <c r="BXT62" s="53"/>
      <c r="BXU62" s="53"/>
      <c r="BXV62" s="53"/>
      <c r="BXW62" s="53"/>
      <c r="BXX62" s="53"/>
      <c r="BXY62" s="53"/>
      <c r="BXZ62" s="53"/>
      <c r="BYA62" s="53"/>
      <c r="BYB62" s="53"/>
      <c r="BYC62" s="53"/>
      <c r="BYD62" s="53"/>
      <c r="BYE62" s="53"/>
      <c r="BYF62" s="53"/>
      <c r="BYG62" s="53"/>
      <c r="BYH62" s="53"/>
      <c r="BYI62" s="53"/>
      <c r="BYJ62" s="53"/>
      <c r="BYK62" s="53"/>
      <c r="BYL62" s="53"/>
      <c r="BYM62" s="53"/>
      <c r="BYN62" s="53"/>
      <c r="BYO62" s="53"/>
      <c r="BYP62" s="53"/>
      <c r="BYQ62" s="53"/>
      <c r="BYR62" s="53"/>
      <c r="BYS62" s="53"/>
      <c r="BYT62" s="53"/>
      <c r="BYU62" s="53"/>
      <c r="BYV62" s="53"/>
      <c r="BYW62" s="53"/>
      <c r="BYX62" s="53"/>
      <c r="BYY62" s="53"/>
      <c r="BYZ62" s="53"/>
      <c r="BZA62" s="53"/>
      <c r="BZB62" s="53"/>
      <c r="BZC62" s="53"/>
      <c r="BZD62" s="53"/>
      <c r="BZE62" s="53"/>
      <c r="BZF62" s="53"/>
      <c r="BZG62" s="53"/>
      <c r="BZH62" s="53"/>
      <c r="BZI62" s="53"/>
      <c r="BZJ62" s="53"/>
      <c r="BZK62" s="53"/>
      <c r="BZL62" s="53"/>
      <c r="BZM62" s="53"/>
      <c r="BZN62" s="53"/>
      <c r="BZO62" s="53"/>
      <c r="BZP62" s="53"/>
      <c r="BZQ62" s="53"/>
      <c r="BZR62" s="53"/>
      <c r="BZS62" s="53"/>
      <c r="BZT62" s="53"/>
      <c r="BZU62" s="53"/>
      <c r="BZV62" s="53"/>
      <c r="BZW62" s="53"/>
      <c r="BZX62" s="53"/>
      <c r="BZY62" s="53"/>
      <c r="BZZ62" s="53"/>
      <c r="CAA62" s="53"/>
      <c r="CAB62" s="53"/>
      <c r="CAC62" s="53"/>
      <c r="CAD62" s="53"/>
      <c r="CAE62" s="53"/>
      <c r="CAF62" s="53"/>
      <c r="CAG62" s="53"/>
      <c r="CAH62" s="53"/>
      <c r="CAI62" s="53"/>
      <c r="CAJ62" s="53"/>
      <c r="CAK62" s="53"/>
      <c r="CAL62" s="53"/>
      <c r="CAM62" s="53"/>
      <c r="CAN62" s="53"/>
      <c r="CAO62" s="53"/>
      <c r="CAP62" s="53"/>
      <c r="CAQ62" s="53"/>
      <c r="CAR62" s="53"/>
      <c r="CAS62" s="53"/>
      <c r="CAT62" s="53"/>
      <c r="CAU62" s="53"/>
      <c r="CAV62" s="53"/>
      <c r="CAW62" s="53"/>
      <c r="CAX62" s="53"/>
      <c r="CAY62" s="53"/>
      <c r="CAZ62" s="53"/>
      <c r="CBA62" s="53"/>
      <c r="CBB62" s="53"/>
      <c r="CBC62" s="53"/>
      <c r="CBD62" s="53"/>
      <c r="CBE62" s="53"/>
      <c r="CBF62" s="53"/>
      <c r="CBG62" s="53"/>
      <c r="CBH62" s="53"/>
      <c r="CBI62" s="53"/>
      <c r="CBJ62" s="53"/>
      <c r="CBK62" s="53"/>
      <c r="CBL62" s="53"/>
      <c r="CBM62" s="53"/>
      <c r="CBN62" s="53"/>
      <c r="CBO62" s="53"/>
      <c r="CBP62" s="53"/>
      <c r="CBQ62" s="53"/>
      <c r="CBR62" s="53"/>
      <c r="CBS62" s="53"/>
      <c r="CBT62" s="53"/>
      <c r="CBU62" s="53"/>
      <c r="CBV62" s="53"/>
      <c r="CBW62" s="53"/>
      <c r="CBX62" s="53"/>
      <c r="CBY62" s="53"/>
      <c r="CBZ62" s="53"/>
      <c r="CCA62" s="53"/>
      <c r="CCB62" s="53"/>
      <c r="CCC62" s="53"/>
      <c r="CCD62" s="53"/>
      <c r="CCE62" s="53"/>
      <c r="CCF62" s="53"/>
      <c r="CCG62" s="53"/>
      <c r="CCH62" s="53"/>
      <c r="CCI62" s="53"/>
      <c r="CCJ62" s="53"/>
      <c r="CCK62" s="53"/>
      <c r="CCL62" s="53"/>
      <c r="CCM62" s="53"/>
      <c r="CCN62" s="53"/>
      <c r="CCO62" s="53"/>
      <c r="CCP62" s="53"/>
      <c r="CCQ62" s="53"/>
      <c r="CCR62" s="53"/>
      <c r="CCS62" s="53"/>
      <c r="CCT62" s="53"/>
      <c r="CCU62" s="53"/>
      <c r="CCV62" s="53"/>
      <c r="CCW62" s="53"/>
      <c r="CCX62" s="53"/>
      <c r="CCY62" s="53"/>
      <c r="CCZ62" s="53"/>
      <c r="CDA62" s="53"/>
      <c r="CDB62" s="53"/>
      <c r="CDC62" s="53"/>
      <c r="CDD62" s="53"/>
      <c r="CDE62" s="53"/>
      <c r="CDF62" s="53"/>
      <c r="CDG62" s="53"/>
      <c r="CDH62" s="53"/>
      <c r="CDI62" s="53"/>
      <c r="CDJ62" s="53"/>
      <c r="CDK62" s="53"/>
      <c r="CDL62" s="53"/>
      <c r="CDM62" s="53"/>
      <c r="CDN62" s="53"/>
      <c r="CDO62" s="53"/>
      <c r="CDP62" s="53"/>
      <c r="CDQ62" s="53"/>
      <c r="CDR62" s="53"/>
      <c r="CDS62" s="53"/>
      <c r="CDT62" s="53"/>
      <c r="CDU62" s="53"/>
      <c r="CDV62" s="53"/>
      <c r="CDW62" s="53"/>
      <c r="CDX62" s="53"/>
      <c r="CDY62" s="53"/>
      <c r="CDZ62" s="53"/>
      <c r="CEA62" s="53"/>
      <c r="CEB62" s="53"/>
      <c r="CEC62" s="53"/>
      <c r="CED62" s="53"/>
      <c r="CEE62" s="53"/>
      <c r="CEF62" s="53"/>
      <c r="CEG62" s="53"/>
      <c r="CEH62" s="53"/>
      <c r="CEI62" s="53"/>
      <c r="CEJ62" s="53"/>
      <c r="CEK62" s="53"/>
      <c r="CEL62" s="53"/>
      <c r="CEM62" s="53"/>
      <c r="CEN62" s="53"/>
      <c r="CEO62" s="53"/>
      <c r="CEP62" s="53"/>
      <c r="CEQ62" s="53"/>
      <c r="CER62" s="53"/>
      <c r="CES62" s="53"/>
      <c r="CET62" s="53"/>
      <c r="CEU62" s="53"/>
      <c r="CEV62" s="53"/>
      <c r="CEW62" s="53"/>
      <c r="CEX62" s="53"/>
      <c r="CEY62" s="53"/>
      <c r="CEZ62" s="53"/>
      <c r="CFA62" s="53"/>
      <c r="CFB62" s="53"/>
      <c r="CFC62" s="53"/>
      <c r="CFD62" s="53"/>
      <c r="CFE62" s="53"/>
      <c r="CFF62" s="53"/>
      <c r="CFG62" s="53"/>
      <c r="CFH62" s="53"/>
      <c r="CFI62" s="53"/>
      <c r="CFJ62" s="53"/>
      <c r="CFK62" s="53"/>
      <c r="CFL62" s="53"/>
      <c r="CFM62" s="53"/>
      <c r="CFN62" s="53"/>
      <c r="CFO62" s="53"/>
      <c r="CFP62" s="53"/>
      <c r="CFQ62" s="53"/>
      <c r="CFR62" s="53"/>
      <c r="CFS62" s="53"/>
      <c r="CFT62" s="53"/>
      <c r="CFU62" s="53"/>
      <c r="CFV62" s="53"/>
      <c r="CFW62" s="53"/>
      <c r="CFX62" s="53"/>
      <c r="CFY62" s="53"/>
      <c r="CFZ62" s="53"/>
      <c r="CGA62" s="53"/>
      <c r="CGB62" s="53"/>
      <c r="CGC62" s="53"/>
      <c r="CGD62" s="53"/>
      <c r="CGE62" s="53"/>
      <c r="CGF62" s="53"/>
      <c r="CGG62" s="53"/>
      <c r="CGH62" s="53"/>
      <c r="CGI62" s="53"/>
      <c r="CGJ62" s="53"/>
      <c r="CGK62" s="53"/>
      <c r="CGL62" s="53"/>
      <c r="CGM62" s="53"/>
      <c r="CGN62" s="53"/>
      <c r="CGO62" s="53"/>
      <c r="CGP62" s="53"/>
      <c r="CGQ62" s="53"/>
      <c r="CGR62" s="53"/>
      <c r="CGS62" s="53"/>
      <c r="CGT62" s="53"/>
      <c r="CGU62" s="53"/>
      <c r="CGV62" s="53"/>
      <c r="CGW62" s="53"/>
      <c r="CGX62" s="53"/>
      <c r="CGY62" s="53"/>
      <c r="CGZ62" s="53"/>
      <c r="CHA62" s="53"/>
      <c r="CHB62" s="53"/>
      <c r="CHC62" s="53"/>
      <c r="CHD62" s="53"/>
      <c r="CHE62" s="53"/>
      <c r="CHF62" s="53"/>
      <c r="CHG62" s="53"/>
      <c r="CHH62" s="53"/>
      <c r="CHI62" s="53"/>
      <c r="CHJ62" s="53"/>
      <c r="CHK62" s="53"/>
      <c r="CHL62" s="53"/>
      <c r="CHM62" s="53"/>
      <c r="CHN62" s="53"/>
      <c r="CHO62" s="53"/>
      <c r="CHP62" s="53"/>
      <c r="CHQ62" s="53"/>
      <c r="CHR62" s="53"/>
      <c r="CHS62" s="53"/>
      <c r="CHT62" s="53"/>
      <c r="CHU62" s="53"/>
      <c r="CHV62" s="53"/>
      <c r="CHW62" s="53"/>
      <c r="CHX62" s="53"/>
      <c r="CHY62" s="53"/>
      <c r="CHZ62" s="53"/>
      <c r="CIA62" s="53"/>
      <c r="CIB62" s="53"/>
      <c r="CIC62" s="53"/>
      <c r="CID62" s="53"/>
      <c r="CIE62" s="53"/>
      <c r="CIF62" s="53"/>
      <c r="CIG62" s="53"/>
      <c r="CIH62" s="53"/>
      <c r="CII62" s="53"/>
      <c r="CIJ62" s="53"/>
      <c r="CIK62" s="53"/>
      <c r="CIL62" s="53"/>
      <c r="CIM62" s="53"/>
      <c r="CIN62" s="53"/>
      <c r="CIO62" s="53"/>
      <c r="CIP62" s="53"/>
      <c r="CIQ62" s="53"/>
      <c r="CIR62" s="53"/>
      <c r="CIS62" s="53"/>
      <c r="CIT62" s="53"/>
      <c r="CIU62" s="53"/>
      <c r="CIV62" s="53"/>
      <c r="CIW62" s="53"/>
      <c r="CIX62" s="53"/>
      <c r="CIY62" s="53"/>
      <c r="CIZ62" s="53"/>
      <c r="CJA62" s="53"/>
      <c r="CJB62" s="53"/>
      <c r="CJC62" s="53"/>
      <c r="CJD62" s="53"/>
      <c r="CJE62" s="53"/>
      <c r="CJF62" s="53"/>
      <c r="CJG62" s="53"/>
      <c r="CJH62" s="53"/>
      <c r="CJI62" s="53"/>
      <c r="CJJ62" s="53"/>
      <c r="CJK62" s="53"/>
      <c r="CJL62" s="53"/>
      <c r="CJM62" s="53"/>
      <c r="CJN62" s="53"/>
      <c r="CJO62" s="53"/>
      <c r="CJP62" s="53"/>
      <c r="CJQ62" s="53"/>
      <c r="CJR62" s="53"/>
      <c r="CJS62" s="53"/>
      <c r="CJT62" s="53"/>
      <c r="CJU62" s="53"/>
      <c r="CJV62" s="53"/>
      <c r="CJW62" s="53"/>
      <c r="CJX62" s="53"/>
      <c r="CJY62" s="53"/>
      <c r="CJZ62" s="53"/>
      <c r="CKA62" s="53"/>
      <c r="CKB62" s="53"/>
      <c r="CKC62" s="53"/>
      <c r="CKD62" s="53"/>
      <c r="CKE62" s="53"/>
      <c r="CKF62" s="53"/>
      <c r="CKG62" s="53"/>
      <c r="CKH62" s="53"/>
      <c r="CKI62" s="53"/>
      <c r="CKJ62" s="53"/>
      <c r="CKK62" s="53"/>
      <c r="CKL62" s="53"/>
      <c r="CKM62" s="53"/>
      <c r="CKN62" s="53"/>
      <c r="CKO62" s="53"/>
      <c r="CKP62" s="53"/>
      <c r="CKQ62" s="53"/>
      <c r="CKR62" s="53"/>
      <c r="CKS62" s="53"/>
      <c r="CKT62" s="53"/>
      <c r="CKU62" s="53"/>
      <c r="CKV62" s="53"/>
      <c r="CKW62" s="53"/>
      <c r="CKX62" s="53"/>
      <c r="CKY62" s="53"/>
      <c r="CKZ62" s="53"/>
      <c r="CLA62" s="53"/>
      <c r="CLB62" s="53"/>
      <c r="CLC62" s="53"/>
      <c r="CLD62" s="53"/>
      <c r="CLE62" s="53"/>
      <c r="CLF62" s="53"/>
      <c r="CLG62" s="53"/>
      <c r="CLH62" s="53"/>
      <c r="CLI62" s="53"/>
      <c r="CLJ62" s="53"/>
      <c r="CLK62" s="53"/>
      <c r="CLL62" s="53"/>
      <c r="CLM62" s="53"/>
      <c r="CLN62" s="53"/>
      <c r="CLO62" s="53"/>
      <c r="CLP62" s="53"/>
      <c r="CLQ62" s="53"/>
      <c r="CLR62" s="53"/>
      <c r="CLS62" s="53"/>
      <c r="CLT62" s="53"/>
      <c r="CLU62" s="53"/>
      <c r="CLV62" s="53"/>
      <c r="CLW62" s="53"/>
      <c r="CLX62" s="53"/>
      <c r="CLY62" s="53"/>
      <c r="CLZ62" s="53"/>
      <c r="CMA62" s="53"/>
      <c r="CMB62" s="53"/>
      <c r="CMC62" s="53"/>
      <c r="CMD62" s="53"/>
      <c r="CME62" s="53"/>
      <c r="CMF62" s="53"/>
      <c r="CMG62" s="53"/>
      <c r="CMH62" s="53"/>
      <c r="CMI62" s="53"/>
      <c r="CMJ62" s="53"/>
      <c r="CMK62" s="53"/>
      <c r="CML62" s="53"/>
      <c r="CMM62" s="53"/>
      <c r="CMN62" s="53"/>
      <c r="CMO62" s="53"/>
      <c r="CMP62" s="53"/>
      <c r="CMQ62" s="53"/>
      <c r="CMR62" s="53"/>
      <c r="CMS62" s="53"/>
      <c r="CMT62" s="53"/>
      <c r="CMU62" s="53"/>
      <c r="CMV62" s="53"/>
      <c r="CMW62" s="53"/>
      <c r="CMX62" s="53"/>
      <c r="CMY62" s="53"/>
      <c r="CMZ62" s="53"/>
      <c r="CNA62" s="53"/>
      <c r="CNB62" s="53"/>
      <c r="CNC62" s="53"/>
      <c r="CND62" s="53"/>
      <c r="CNE62" s="53"/>
      <c r="CNF62" s="53"/>
      <c r="CNG62" s="53"/>
      <c r="CNH62" s="53"/>
      <c r="CNI62" s="53"/>
      <c r="CNJ62" s="53"/>
      <c r="CNK62" s="53"/>
      <c r="CNL62" s="53"/>
      <c r="CNM62" s="53"/>
      <c r="CNN62" s="53"/>
      <c r="CNO62" s="53"/>
      <c r="CNP62" s="53"/>
      <c r="CNQ62" s="53"/>
      <c r="CNR62" s="53"/>
      <c r="CNS62" s="53"/>
      <c r="CNT62" s="53"/>
      <c r="CNU62" s="53"/>
      <c r="CNV62" s="53"/>
      <c r="CNW62" s="53"/>
      <c r="CNX62" s="53"/>
      <c r="CNY62" s="53"/>
      <c r="CNZ62" s="53"/>
      <c r="COA62" s="53"/>
      <c r="COB62" s="53"/>
      <c r="COC62" s="53"/>
      <c r="COD62" s="53"/>
      <c r="COE62" s="53"/>
      <c r="COF62" s="53"/>
      <c r="COG62" s="53"/>
      <c r="COH62" s="53"/>
      <c r="COI62" s="53"/>
      <c r="COJ62" s="53"/>
      <c r="COK62" s="53"/>
      <c r="COL62" s="53"/>
      <c r="COM62" s="53"/>
      <c r="CON62" s="53"/>
      <c r="COO62" s="53"/>
      <c r="COP62" s="53"/>
      <c r="COQ62" s="53"/>
      <c r="COR62" s="53"/>
      <c r="COS62" s="53"/>
      <c r="COT62" s="53"/>
      <c r="COU62" s="53"/>
      <c r="COV62" s="53"/>
      <c r="COW62" s="53"/>
      <c r="COX62" s="53"/>
      <c r="COY62" s="53"/>
      <c r="COZ62" s="53"/>
      <c r="CPA62" s="53"/>
      <c r="CPB62" s="53"/>
      <c r="CPC62" s="53"/>
      <c r="CPD62" s="53"/>
      <c r="CPE62" s="53"/>
      <c r="CPF62" s="53"/>
      <c r="CPG62" s="53"/>
      <c r="CPH62" s="53"/>
      <c r="CPI62" s="53"/>
      <c r="CPJ62" s="53"/>
      <c r="CPK62" s="53"/>
      <c r="CPL62" s="53"/>
      <c r="CPM62" s="53"/>
      <c r="CPN62" s="53"/>
      <c r="CPO62" s="53"/>
      <c r="CPP62" s="53"/>
      <c r="CPQ62" s="53"/>
      <c r="CPR62" s="53"/>
      <c r="CPS62" s="53"/>
      <c r="CPT62" s="53"/>
      <c r="CPU62" s="53"/>
      <c r="CPV62" s="53"/>
      <c r="CPW62" s="53"/>
      <c r="CPX62" s="53"/>
      <c r="CPY62" s="53"/>
      <c r="CPZ62" s="53"/>
      <c r="CQA62" s="53"/>
      <c r="CQB62" s="53"/>
      <c r="CQC62" s="53"/>
      <c r="CQD62" s="53"/>
      <c r="CQE62" s="53"/>
      <c r="CQF62" s="53"/>
      <c r="CQG62" s="53"/>
      <c r="CQH62" s="53"/>
      <c r="CQI62" s="53"/>
      <c r="CQJ62" s="53"/>
      <c r="CQK62" s="53"/>
      <c r="CQL62" s="53"/>
      <c r="CQM62" s="53"/>
      <c r="CQN62" s="53"/>
      <c r="CQO62" s="53"/>
      <c r="CQP62" s="53"/>
      <c r="CQQ62" s="53"/>
      <c r="CQR62" s="53"/>
      <c r="CQS62" s="53"/>
      <c r="CQT62" s="53"/>
      <c r="CQU62" s="53"/>
      <c r="CQV62" s="53"/>
      <c r="CQW62" s="53"/>
      <c r="CQX62" s="53"/>
      <c r="CQY62" s="53"/>
      <c r="CQZ62" s="53"/>
      <c r="CRA62" s="53"/>
      <c r="CRB62" s="53"/>
      <c r="CRC62" s="53"/>
      <c r="CRD62" s="53"/>
      <c r="CRE62" s="53"/>
      <c r="CRF62" s="53"/>
      <c r="CRG62" s="53"/>
      <c r="CRH62" s="53"/>
      <c r="CRI62" s="53"/>
      <c r="CRJ62" s="53"/>
      <c r="CRK62" s="53"/>
      <c r="CRL62" s="53"/>
      <c r="CRM62" s="53"/>
      <c r="CRN62" s="53"/>
      <c r="CRO62" s="53"/>
      <c r="CRP62" s="53"/>
      <c r="CRQ62" s="53"/>
      <c r="CRR62" s="53"/>
      <c r="CRS62" s="53"/>
      <c r="CRT62" s="53"/>
      <c r="CRU62" s="53"/>
      <c r="CRV62" s="53"/>
      <c r="CRW62" s="53"/>
      <c r="CRX62" s="53"/>
      <c r="CRY62" s="53"/>
      <c r="CRZ62" s="53"/>
      <c r="CSA62" s="53"/>
      <c r="CSB62" s="53"/>
      <c r="CSC62" s="53"/>
      <c r="CSD62" s="53"/>
      <c r="CSE62" s="53"/>
      <c r="CSF62" s="53"/>
      <c r="CSG62" s="53"/>
      <c r="CSH62" s="53"/>
      <c r="CSI62" s="53"/>
      <c r="CSJ62" s="53"/>
      <c r="CSK62" s="53"/>
      <c r="CSL62" s="53"/>
      <c r="CSM62" s="53"/>
      <c r="CSN62" s="53"/>
      <c r="CSO62" s="53"/>
      <c r="CSP62" s="53"/>
      <c r="CSQ62" s="53"/>
      <c r="CSR62" s="53"/>
      <c r="CSS62" s="53"/>
      <c r="CST62" s="53"/>
      <c r="CSU62" s="53"/>
      <c r="CSV62" s="53"/>
      <c r="CSW62" s="53"/>
      <c r="CSX62" s="53"/>
      <c r="CSY62" s="53"/>
      <c r="CSZ62" s="53"/>
      <c r="CTA62" s="53"/>
      <c r="CTB62" s="53"/>
      <c r="CTC62" s="53"/>
      <c r="CTD62" s="53"/>
      <c r="CTE62" s="53"/>
      <c r="CTF62" s="53"/>
      <c r="CTG62" s="53"/>
      <c r="CTH62" s="53"/>
      <c r="CTI62" s="53"/>
      <c r="CTJ62" s="53"/>
      <c r="CTK62" s="53"/>
      <c r="CTL62" s="53"/>
      <c r="CTM62" s="53"/>
      <c r="CTN62" s="53"/>
      <c r="CTO62" s="53"/>
      <c r="CTP62" s="53"/>
      <c r="CTQ62" s="53"/>
      <c r="CTR62" s="53"/>
      <c r="CTS62" s="53"/>
      <c r="CTT62" s="53"/>
      <c r="CTU62" s="53"/>
      <c r="CTV62" s="53"/>
      <c r="CTW62" s="53"/>
      <c r="CTX62" s="53"/>
      <c r="CTY62" s="53"/>
      <c r="CTZ62" s="53"/>
      <c r="CUA62" s="53"/>
      <c r="CUB62" s="53"/>
      <c r="CUC62" s="53"/>
      <c r="CUD62" s="53"/>
      <c r="CUE62" s="53"/>
      <c r="CUF62" s="53"/>
      <c r="CUG62" s="53"/>
      <c r="CUH62" s="53"/>
      <c r="CUI62" s="53"/>
      <c r="CUJ62" s="53"/>
      <c r="CUK62" s="53"/>
      <c r="CUL62" s="53"/>
      <c r="CUM62" s="53"/>
      <c r="CUN62" s="53"/>
      <c r="CUO62" s="53"/>
      <c r="CUP62" s="53"/>
      <c r="CUQ62" s="53"/>
      <c r="CUR62" s="53"/>
      <c r="CUS62" s="53"/>
      <c r="CUT62" s="53"/>
      <c r="CUU62" s="53"/>
      <c r="CUV62" s="53"/>
      <c r="CUW62" s="53"/>
      <c r="CUX62" s="53"/>
      <c r="CUY62" s="53"/>
      <c r="CUZ62" s="53"/>
      <c r="CVA62" s="53"/>
      <c r="CVB62" s="53"/>
      <c r="CVC62" s="53"/>
      <c r="CVD62" s="53"/>
      <c r="CVE62" s="53"/>
      <c r="CVF62" s="53"/>
      <c r="CVG62" s="53"/>
      <c r="CVH62" s="53"/>
      <c r="CVI62" s="53"/>
      <c r="CVJ62" s="53"/>
      <c r="CVK62" s="53"/>
      <c r="CVL62" s="53"/>
      <c r="CVM62" s="53"/>
      <c r="CVN62" s="53"/>
      <c r="CVO62" s="53"/>
      <c r="CVP62" s="53"/>
      <c r="CVQ62" s="53"/>
      <c r="CVR62" s="53"/>
      <c r="CVS62" s="53"/>
      <c r="CVT62" s="53"/>
      <c r="CVU62" s="53"/>
      <c r="CVV62" s="53"/>
      <c r="CVW62" s="53"/>
      <c r="CVX62" s="53"/>
      <c r="CVY62" s="53"/>
      <c r="CVZ62" s="53"/>
      <c r="CWA62" s="53"/>
      <c r="CWB62" s="53"/>
      <c r="CWC62" s="53"/>
      <c r="CWD62" s="53"/>
      <c r="CWE62" s="53"/>
      <c r="CWF62" s="53"/>
      <c r="CWG62" s="53"/>
      <c r="CWH62" s="53"/>
      <c r="CWI62" s="53"/>
      <c r="CWJ62" s="53"/>
      <c r="CWK62" s="53"/>
      <c r="CWL62" s="53"/>
      <c r="CWM62" s="53"/>
      <c r="CWN62" s="53"/>
      <c r="CWO62" s="53"/>
      <c r="CWP62" s="53"/>
      <c r="CWQ62" s="53"/>
      <c r="CWR62" s="53"/>
      <c r="CWS62" s="53"/>
      <c r="CWT62" s="53"/>
      <c r="CWU62" s="53"/>
      <c r="CWV62" s="53"/>
      <c r="CWW62" s="53"/>
      <c r="CWX62" s="53"/>
      <c r="CWY62" s="53"/>
      <c r="CWZ62" s="53"/>
      <c r="CXA62" s="53"/>
      <c r="CXB62" s="53"/>
      <c r="CXC62" s="53"/>
      <c r="CXD62" s="53"/>
      <c r="CXE62" s="53"/>
      <c r="CXF62" s="53"/>
      <c r="CXG62" s="53"/>
      <c r="CXH62" s="53"/>
      <c r="CXI62" s="53"/>
      <c r="CXJ62" s="53"/>
      <c r="CXK62" s="53"/>
      <c r="CXL62" s="53"/>
      <c r="CXM62" s="53"/>
      <c r="CXN62" s="53"/>
      <c r="CXO62" s="53"/>
      <c r="CXP62" s="53"/>
      <c r="CXQ62" s="53"/>
      <c r="CXR62" s="53"/>
      <c r="CXS62" s="53"/>
      <c r="CXT62" s="53"/>
      <c r="CXU62" s="53"/>
      <c r="CXV62" s="53"/>
      <c r="CXW62" s="53"/>
      <c r="CXX62" s="53"/>
      <c r="CXY62" s="53"/>
      <c r="CXZ62" s="53"/>
      <c r="CYA62" s="53"/>
      <c r="CYB62" s="53"/>
      <c r="CYC62" s="53"/>
      <c r="CYD62" s="53"/>
      <c r="CYE62" s="53"/>
      <c r="CYF62" s="53"/>
      <c r="CYG62" s="53"/>
      <c r="CYH62" s="53"/>
      <c r="CYI62" s="53"/>
      <c r="CYJ62" s="53"/>
      <c r="CYK62" s="53"/>
      <c r="CYL62" s="53"/>
      <c r="CYM62" s="53"/>
      <c r="CYN62" s="53"/>
      <c r="CYO62" s="53"/>
      <c r="CYP62" s="53"/>
      <c r="CYQ62" s="53"/>
      <c r="CYR62" s="53"/>
      <c r="CYS62" s="53"/>
      <c r="CYT62" s="53"/>
      <c r="CYU62" s="53"/>
      <c r="CYV62" s="53"/>
      <c r="CYW62" s="53"/>
      <c r="CYX62" s="53"/>
      <c r="CYY62" s="53"/>
      <c r="CYZ62" s="53"/>
      <c r="CZA62" s="53"/>
      <c r="CZB62" s="53"/>
      <c r="CZC62" s="53"/>
      <c r="CZD62" s="53"/>
      <c r="CZE62" s="53"/>
      <c r="CZF62" s="53"/>
      <c r="CZG62" s="53"/>
      <c r="CZH62" s="53"/>
      <c r="CZI62" s="53"/>
      <c r="CZJ62" s="53"/>
      <c r="CZK62" s="53"/>
      <c r="CZL62" s="53"/>
      <c r="CZM62" s="53"/>
      <c r="CZN62" s="53"/>
      <c r="CZO62" s="53"/>
      <c r="CZP62" s="53"/>
      <c r="CZQ62" s="53"/>
      <c r="CZR62" s="53"/>
      <c r="CZS62" s="53"/>
      <c r="CZT62" s="53"/>
      <c r="CZU62" s="53"/>
      <c r="CZV62" s="53"/>
      <c r="CZW62" s="53"/>
      <c r="CZX62" s="53"/>
      <c r="CZY62" s="53"/>
      <c r="CZZ62" s="53"/>
      <c r="DAA62" s="53"/>
      <c r="DAB62" s="53"/>
      <c r="DAC62" s="53"/>
      <c r="DAD62" s="53"/>
      <c r="DAE62" s="53"/>
      <c r="DAF62" s="53"/>
      <c r="DAG62" s="53"/>
      <c r="DAH62" s="53"/>
      <c r="DAI62" s="53"/>
      <c r="DAJ62" s="53"/>
      <c r="DAK62" s="53"/>
      <c r="DAL62" s="53"/>
      <c r="DAM62" s="53"/>
      <c r="DAN62" s="53"/>
      <c r="DAO62" s="53"/>
      <c r="DAP62" s="53"/>
      <c r="DAQ62" s="53"/>
      <c r="DAR62" s="53"/>
      <c r="DAS62" s="53"/>
      <c r="DAT62" s="53"/>
      <c r="DAU62" s="53"/>
      <c r="DAV62" s="53"/>
      <c r="DAW62" s="53"/>
      <c r="DAX62" s="53"/>
      <c r="DAY62" s="53"/>
      <c r="DAZ62" s="53"/>
      <c r="DBA62" s="53"/>
      <c r="DBB62" s="53"/>
      <c r="DBC62" s="53"/>
      <c r="DBD62" s="53"/>
      <c r="DBE62" s="53"/>
      <c r="DBF62" s="53"/>
      <c r="DBG62" s="53"/>
      <c r="DBH62" s="53"/>
      <c r="DBI62" s="53"/>
      <c r="DBJ62" s="53"/>
      <c r="DBK62" s="53"/>
      <c r="DBL62" s="53"/>
      <c r="DBM62" s="53"/>
      <c r="DBN62" s="53"/>
      <c r="DBO62" s="53"/>
      <c r="DBP62" s="53"/>
      <c r="DBQ62" s="53"/>
      <c r="DBR62" s="53"/>
      <c r="DBS62" s="53"/>
      <c r="DBT62" s="53"/>
      <c r="DBU62" s="53"/>
      <c r="DBV62" s="53"/>
      <c r="DBW62" s="53"/>
      <c r="DBX62" s="53"/>
      <c r="DBY62" s="53"/>
      <c r="DBZ62" s="53"/>
      <c r="DCA62" s="53"/>
      <c r="DCB62" s="53"/>
      <c r="DCC62" s="53"/>
      <c r="DCD62" s="53"/>
      <c r="DCE62" s="53"/>
      <c r="DCF62" s="53"/>
      <c r="DCG62" s="53"/>
      <c r="DCH62" s="53"/>
      <c r="DCI62" s="53"/>
      <c r="DCJ62" s="53"/>
      <c r="DCK62" s="53"/>
      <c r="DCL62" s="53"/>
      <c r="DCM62" s="53"/>
      <c r="DCN62" s="53"/>
      <c r="DCO62" s="53"/>
      <c r="DCP62" s="53"/>
      <c r="DCQ62" s="53"/>
      <c r="DCR62" s="53"/>
      <c r="DCS62" s="53"/>
      <c r="DCT62" s="53"/>
      <c r="DCU62" s="53"/>
      <c r="DCV62" s="53"/>
      <c r="DCW62" s="53"/>
      <c r="DCX62" s="53"/>
      <c r="DCY62" s="53"/>
      <c r="DCZ62" s="53"/>
      <c r="DDA62" s="53"/>
      <c r="DDB62" s="53"/>
      <c r="DDC62" s="53"/>
      <c r="DDD62" s="53"/>
      <c r="DDE62" s="53"/>
      <c r="DDF62" s="53"/>
      <c r="DDG62" s="53"/>
      <c r="DDH62" s="53"/>
      <c r="DDI62" s="53"/>
      <c r="DDJ62" s="53"/>
      <c r="DDK62" s="53"/>
      <c r="DDL62" s="53"/>
      <c r="DDM62" s="53"/>
      <c r="DDN62" s="53"/>
      <c r="DDO62" s="53"/>
      <c r="DDP62" s="53"/>
      <c r="DDQ62" s="53"/>
      <c r="DDR62" s="53"/>
      <c r="DDS62" s="53"/>
      <c r="DDT62" s="53"/>
      <c r="DDU62" s="53"/>
      <c r="DDV62" s="53"/>
      <c r="DDW62" s="53"/>
      <c r="DDX62" s="53"/>
      <c r="DDY62" s="53"/>
      <c r="DDZ62" s="53"/>
      <c r="DEA62" s="53"/>
      <c r="DEB62" s="53"/>
      <c r="DEC62" s="53"/>
      <c r="DED62" s="53"/>
      <c r="DEE62" s="53"/>
      <c r="DEF62" s="53"/>
      <c r="DEG62" s="53"/>
      <c r="DEH62" s="53"/>
      <c r="DEI62" s="53"/>
      <c r="DEJ62" s="53"/>
      <c r="DEK62" s="53"/>
      <c r="DEL62" s="53"/>
      <c r="DEM62" s="53"/>
      <c r="DEN62" s="53"/>
      <c r="DEO62" s="53"/>
      <c r="DEP62" s="53"/>
      <c r="DEQ62" s="53"/>
      <c r="DER62" s="53"/>
      <c r="DES62" s="53"/>
      <c r="DET62" s="53"/>
      <c r="DEU62" s="53"/>
      <c r="DEV62" s="53"/>
      <c r="DEW62" s="53"/>
      <c r="DEX62" s="53"/>
      <c r="DEY62" s="53"/>
      <c r="DEZ62" s="53"/>
      <c r="DFA62" s="53"/>
      <c r="DFB62" s="53"/>
      <c r="DFC62" s="53"/>
      <c r="DFD62" s="53"/>
      <c r="DFE62" s="53"/>
      <c r="DFF62" s="53"/>
      <c r="DFG62" s="53"/>
      <c r="DFH62" s="53"/>
      <c r="DFI62" s="53"/>
      <c r="DFJ62" s="53"/>
      <c r="DFK62" s="53"/>
      <c r="DFL62" s="53"/>
      <c r="DFM62" s="53"/>
      <c r="DFN62" s="53"/>
      <c r="DFO62" s="53"/>
      <c r="DFP62" s="53"/>
      <c r="DFQ62" s="53"/>
      <c r="DFR62" s="53"/>
      <c r="DFS62" s="53"/>
      <c r="DFT62" s="53"/>
      <c r="DFU62" s="53"/>
      <c r="DFV62" s="53"/>
      <c r="DFW62" s="53"/>
      <c r="DFX62" s="53"/>
      <c r="DFY62" s="53"/>
      <c r="DFZ62" s="53"/>
      <c r="DGA62" s="53"/>
      <c r="DGB62" s="53"/>
      <c r="DGC62" s="53"/>
      <c r="DGD62" s="53"/>
      <c r="DGE62" s="53"/>
      <c r="DGF62" s="53"/>
      <c r="DGG62" s="53"/>
      <c r="DGH62" s="53"/>
      <c r="DGI62" s="53"/>
      <c r="DGJ62" s="53"/>
      <c r="DGK62" s="53"/>
      <c r="DGL62" s="53"/>
      <c r="DGM62" s="53"/>
      <c r="DGN62" s="53"/>
      <c r="DGO62" s="53"/>
      <c r="DGP62" s="53"/>
      <c r="DGQ62" s="53"/>
      <c r="DGR62" s="53"/>
      <c r="DGS62" s="53"/>
      <c r="DGT62" s="53"/>
      <c r="DGU62" s="53"/>
      <c r="DGV62" s="53"/>
      <c r="DGW62" s="53"/>
      <c r="DGX62" s="53"/>
      <c r="DGY62" s="53"/>
      <c r="DGZ62" s="53"/>
      <c r="DHA62" s="53"/>
      <c r="DHB62" s="53"/>
      <c r="DHC62" s="53"/>
      <c r="DHD62" s="53"/>
      <c r="DHE62" s="53"/>
      <c r="DHF62" s="53"/>
      <c r="DHG62" s="53"/>
      <c r="DHH62" s="53"/>
      <c r="DHI62" s="53"/>
      <c r="DHJ62" s="53"/>
      <c r="DHK62" s="53"/>
      <c r="DHL62" s="53"/>
      <c r="DHM62" s="53"/>
      <c r="DHN62" s="53"/>
      <c r="DHO62" s="53"/>
      <c r="DHP62" s="53"/>
      <c r="DHQ62" s="53"/>
      <c r="DHR62" s="53"/>
      <c r="DHS62" s="53"/>
      <c r="DHT62" s="53"/>
      <c r="DHU62" s="53"/>
      <c r="DHV62" s="53"/>
      <c r="DHW62" s="53"/>
      <c r="DHX62" s="53"/>
      <c r="DHY62" s="53"/>
      <c r="DHZ62" s="53"/>
      <c r="DIA62" s="53"/>
      <c r="DIB62" s="53"/>
      <c r="DIC62" s="53"/>
      <c r="DID62" s="53"/>
      <c r="DIE62" s="53"/>
      <c r="DIF62" s="53"/>
      <c r="DIG62" s="53"/>
      <c r="DIH62" s="53"/>
      <c r="DII62" s="53"/>
      <c r="DIJ62" s="53"/>
      <c r="DIK62" s="53"/>
      <c r="DIL62" s="53"/>
      <c r="DIM62" s="53"/>
      <c r="DIN62" s="53"/>
      <c r="DIO62" s="53"/>
      <c r="DIP62" s="53"/>
      <c r="DIQ62" s="53"/>
      <c r="DIR62" s="53"/>
      <c r="DIS62" s="53"/>
      <c r="DIT62" s="53"/>
      <c r="DIU62" s="53"/>
      <c r="DIV62" s="53"/>
      <c r="DIW62" s="53"/>
      <c r="DIX62" s="53"/>
      <c r="DIY62" s="53"/>
      <c r="DIZ62" s="53"/>
      <c r="DJA62" s="53"/>
      <c r="DJB62" s="53"/>
      <c r="DJC62" s="53"/>
      <c r="DJD62" s="53"/>
      <c r="DJE62" s="53"/>
      <c r="DJF62" s="53"/>
      <c r="DJG62" s="53"/>
      <c r="DJH62" s="53"/>
      <c r="DJI62" s="53"/>
      <c r="DJJ62" s="53"/>
      <c r="DJK62" s="53"/>
      <c r="DJL62" s="53"/>
      <c r="DJM62" s="53"/>
      <c r="DJN62" s="53"/>
      <c r="DJO62" s="53"/>
      <c r="DJP62" s="53"/>
      <c r="DJQ62" s="53"/>
      <c r="DJR62" s="53"/>
      <c r="DJS62" s="53"/>
      <c r="DJT62" s="53"/>
      <c r="DJU62" s="53"/>
      <c r="DJV62" s="53"/>
      <c r="DJW62" s="53"/>
      <c r="DJX62" s="53"/>
      <c r="DJY62" s="53"/>
      <c r="DJZ62" s="53"/>
      <c r="DKA62" s="53"/>
      <c r="DKB62" s="53"/>
      <c r="DKC62" s="53"/>
      <c r="DKD62" s="53"/>
      <c r="DKE62" s="53"/>
      <c r="DKF62" s="53"/>
      <c r="DKG62" s="53"/>
      <c r="DKH62" s="53"/>
      <c r="DKI62" s="53"/>
      <c r="DKJ62" s="53"/>
      <c r="DKK62" s="53"/>
      <c r="DKL62" s="53"/>
      <c r="DKM62" s="53"/>
      <c r="DKN62" s="53"/>
      <c r="DKO62" s="53"/>
      <c r="DKP62" s="53"/>
      <c r="DKQ62" s="53"/>
      <c r="DKR62" s="53"/>
      <c r="DKS62" s="53"/>
      <c r="DKT62" s="53"/>
      <c r="DKU62" s="53"/>
      <c r="DKV62" s="53"/>
      <c r="DKW62" s="53"/>
      <c r="DKX62" s="53"/>
      <c r="DKY62" s="53"/>
      <c r="DKZ62" s="53"/>
      <c r="DLA62" s="53"/>
      <c r="DLB62" s="53"/>
      <c r="DLC62" s="53"/>
      <c r="DLD62" s="53"/>
      <c r="DLE62" s="53"/>
      <c r="DLF62" s="53"/>
      <c r="DLG62" s="53"/>
      <c r="DLH62" s="53"/>
      <c r="DLI62" s="53"/>
      <c r="DLJ62" s="53"/>
      <c r="DLK62" s="53"/>
      <c r="DLL62" s="53"/>
      <c r="DLM62" s="53"/>
      <c r="DLN62" s="53"/>
      <c r="DLO62" s="53"/>
      <c r="DLP62" s="53"/>
      <c r="DLQ62" s="53"/>
      <c r="DLR62" s="53"/>
      <c r="DLS62" s="53"/>
      <c r="DLT62" s="53"/>
      <c r="DLU62" s="53"/>
      <c r="DLV62" s="53"/>
      <c r="DLW62" s="53"/>
      <c r="DLX62" s="53"/>
      <c r="DLY62" s="53"/>
      <c r="DLZ62" s="53"/>
      <c r="DMA62" s="53"/>
      <c r="DMB62" s="53"/>
      <c r="DMC62" s="53"/>
      <c r="DMD62" s="53"/>
      <c r="DME62" s="53"/>
      <c r="DMF62" s="53"/>
      <c r="DMG62" s="53"/>
      <c r="DMH62" s="53"/>
      <c r="DMI62" s="53"/>
      <c r="DMJ62" s="53"/>
      <c r="DMK62" s="53"/>
      <c r="DML62" s="53"/>
      <c r="DMM62" s="53"/>
      <c r="DMN62" s="53"/>
      <c r="DMO62" s="53"/>
      <c r="DMP62" s="53"/>
      <c r="DMQ62" s="53"/>
      <c r="DMR62" s="53"/>
      <c r="DMS62" s="53"/>
      <c r="DMT62" s="53"/>
      <c r="DMU62" s="53"/>
      <c r="DMV62" s="53"/>
      <c r="DMW62" s="53"/>
      <c r="DMX62" s="53"/>
      <c r="DMY62" s="53"/>
      <c r="DMZ62" s="53"/>
      <c r="DNA62" s="53"/>
      <c r="DNB62" s="53"/>
      <c r="DNC62" s="53"/>
      <c r="DND62" s="53"/>
      <c r="DNE62" s="53"/>
      <c r="DNF62" s="53"/>
      <c r="DNG62" s="53"/>
      <c r="DNH62" s="53"/>
      <c r="DNI62" s="53"/>
      <c r="DNJ62" s="53"/>
      <c r="DNK62" s="53"/>
      <c r="DNL62" s="53"/>
      <c r="DNM62" s="53"/>
      <c r="DNN62" s="53"/>
      <c r="DNO62" s="53"/>
      <c r="DNP62" s="53"/>
      <c r="DNQ62" s="53"/>
      <c r="DNR62" s="53"/>
      <c r="DNS62" s="53"/>
      <c r="DNT62" s="53"/>
      <c r="DNU62" s="53"/>
      <c r="DNV62" s="53"/>
      <c r="DNW62" s="53"/>
      <c r="DNX62" s="53"/>
      <c r="DNY62" s="53"/>
      <c r="DNZ62" s="53"/>
      <c r="DOA62" s="53"/>
      <c r="DOB62" s="53"/>
      <c r="DOC62" s="53"/>
      <c r="DOD62" s="53"/>
      <c r="DOE62" s="53"/>
      <c r="DOF62" s="53"/>
      <c r="DOG62" s="53"/>
      <c r="DOH62" s="53"/>
      <c r="DOI62" s="53"/>
      <c r="DOJ62" s="53"/>
      <c r="DOK62" s="53"/>
      <c r="DOL62" s="53"/>
      <c r="DOM62" s="53"/>
      <c r="DON62" s="53"/>
      <c r="DOO62" s="53"/>
      <c r="DOP62" s="53"/>
      <c r="DOQ62" s="53"/>
      <c r="DOR62" s="53"/>
      <c r="DOS62" s="53"/>
      <c r="DOT62" s="53"/>
      <c r="DOU62" s="53"/>
      <c r="DOV62" s="53"/>
      <c r="DOW62" s="53"/>
      <c r="DOX62" s="53"/>
      <c r="DOY62" s="53"/>
      <c r="DOZ62" s="53"/>
      <c r="DPA62" s="53"/>
      <c r="DPB62" s="53"/>
      <c r="DPC62" s="53"/>
      <c r="DPD62" s="53"/>
      <c r="DPE62" s="53"/>
      <c r="DPF62" s="53"/>
      <c r="DPG62" s="53"/>
      <c r="DPH62" s="53"/>
      <c r="DPI62" s="53"/>
      <c r="DPJ62" s="53"/>
      <c r="DPK62" s="53"/>
      <c r="DPL62" s="53"/>
      <c r="DPM62" s="53"/>
      <c r="DPN62" s="53"/>
      <c r="DPO62" s="53"/>
      <c r="DPP62" s="53"/>
      <c r="DPQ62" s="53"/>
      <c r="DPR62" s="53"/>
      <c r="DPS62" s="53"/>
      <c r="DPT62" s="53"/>
      <c r="DPU62" s="53"/>
      <c r="DPV62" s="53"/>
      <c r="DPW62" s="53"/>
      <c r="DPX62" s="53"/>
      <c r="DPY62" s="53"/>
      <c r="DPZ62" s="53"/>
      <c r="DQA62" s="53"/>
      <c r="DQB62" s="53"/>
      <c r="DQC62" s="53"/>
      <c r="DQD62" s="53"/>
      <c r="DQE62" s="53"/>
      <c r="DQF62" s="53"/>
      <c r="DQG62" s="53"/>
      <c r="DQH62" s="53"/>
      <c r="DQI62" s="53"/>
      <c r="DQJ62" s="53"/>
      <c r="DQK62" s="53"/>
      <c r="DQL62" s="53"/>
      <c r="DQM62" s="53"/>
      <c r="DQN62" s="53"/>
      <c r="DQO62" s="53"/>
      <c r="DQP62" s="53"/>
      <c r="DQQ62" s="53"/>
      <c r="DQR62" s="53"/>
      <c r="DQS62" s="53"/>
      <c r="DQT62" s="53"/>
      <c r="DQU62" s="53"/>
      <c r="DQV62" s="53"/>
      <c r="DQW62" s="53"/>
      <c r="DQX62" s="53"/>
      <c r="DQY62" s="53"/>
      <c r="DQZ62" s="53"/>
      <c r="DRA62" s="53"/>
      <c r="DRB62" s="53"/>
      <c r="DRC62" s="53"/>
      <c r="DRD62" s="53"/>
      <c r="DRE62" s="53"/>
      <c r="DRF62" s="53"/>
      <c r="DRG62" s="53"/>
      <c r="DRH62" s="53"/>
      <c r="DRI62" s="53"/>
      <c r="DRJ62" s="53"/>
      <c r="DRK62" s="53"/>
      <c r="DRL62" s="53"/>
      <c r="DRM62" s="53"/>
      <c r="DRN62" s="53"/>
      <c r="DRO62" s="53"/>
      <c r="DRP62" s="53"/>
      <c r="DRQ62" s="53"/>
      <c r="DRR62" s="53"/>
      <c r="DRS62" s="53"/>
      <c r="DRT62" s="53"/>
      <c r="DRU62" s="53"/>
      <c r="DRV62" s="53"/>
      <c r="DRW62" s="53"/>
      <c r="DRX62" s="53"/>
      <c r="DRY62" s="53"/>
      <c r="DRZ62" s="53"/>
      <c r="DSA62" s="53"/>
      <c r="DSB62" s="53"/>
      <c r="DSC62" s="53"/>
      <c r="DSD62" s="53"/>
      <c r="DSE62" s="53"/>
      <c r="DSF62" s="53"/>
      <c r="DSG62" s="53"/>
      <c r="DSH62" s="53"/>
      <c r="DSI62" s="53"/>
      <c r="DSJ62" s="53"/>
      <c r="DSK62" s="53"/>
      <c r="DSL62" s="53"/>
      <c r="DSM62" s="53"/>
      <c r="DSN62" s="53"/>
      <c r="DSO62" s="53"/>
      <c r="DSP62" s="53"/>
      <c r="DSQ62" s="53"/>
      <c r="DSR62" s="53"/>
      <c r="DSS62" s="53"/>
      <c r="DST62" s="53"/>
      <c r="DSU62" s="53"/>
      <c r="DSV62" s="53"/>
      <c r="DSW62" s="53"/>
      <c r="DSX62" s="53"/>
      <c r="DSY62" s="53"/>
      <c r="DSZ62" s="53"/>
      <c r="DTA62" s="53"/>
      <c r="DTB62" s="53"/>
      <c r="DTC62" s="53"/>
      <c r="DTD62" s="53"/>
      <c r="DTE62" s="53"/>
      <c r="DTF62" s="53"/>
      <c r="DTG62" s="53"/>
      <c r="DTH62" s="53"/>
      <c r="DTI62" s="53"/>
      <c r="DTJ62" s="53"/>
      <c r="DTK62" s="53"/>
      <c r="DTL62" s="53"/>
      <c r="DTM62" s="53"/>
      <c r="DTN62" s="53"/>
      <c r="DTO62" s="53"/>
      <c r="DTP62" s="53"/>
      <c r="DTQ62" s="53"/>
      <c r="DTR62" s="53"/>
      <c r="DTS62" s="53"/>
      <c r="DTT62" s="53"/>
      <c r="DTU62" s="53"/>
      <c r="DTV62" s="53"/>
      <c r="DTW62" s="53"/>
      <c r="DTX62" s="53"/>
      <c r="DTY62" s="53"/>
      <c r="DTZ62" s="53"/>
      <c r="DUA62" s="53"/>
      <c r="DUB62" s="53"/>
      <c r="DUC62" s="53"/>
      <c r="DUD62" s="53"/>
      <c r="DUE62" s="53"/>
      <c r="DUF62" s="53"/>
      <c r="DUG62" s="53"/>
      <c r="DUH62" s="53"/>
      <c r="DUI62" s="53"/>
      <c r="DUJ62" s="53"/>
      <c r="DUK62" s="53"/>
      <c r="DUL62" s="53"/>
      <c r="DUM62" s="53"/>
      <c r="DUN62" s="53"/>
      <c r="DUO62" s="53"/>
      <c r="DUP62" s="53"/>
      <c r="DUQ62" s="53"/>
      <c r="DUR62" s="53"/>
      <c r="DUS62" s="53"/>
      <c r="DUT62" s="53"/>
      <c r="DUU62" s="53"/>
      <c r="DUV62" s="53"/>
      <c r="DUW62" s="53"/>
      <c r="DUX62" s="53"/>
      <c r="DUY62" s="53"/>
      <c r="DUZ62" s="53"/>
      <c r="DVA62" s="53"/>
      <c r="DVB62" s="53"/>
      <c r="DVC62" s="53"/>
      <c r="DVD62" s="53"/>
      <c r="DVE62" s="53"/>
      <c r="DVF62" s="53"/>
      <c r="DVG62" s="53"/>
      <c r="DVH62" s="53"/>
      <c r="DVI62" s="53"/>
      <c r="DVJ62" s="53"/>
      <c r="DVK62" s="53"/>
      <c r="DVL62" s="53"/>
      <c r="DVM62" s="53"/>
      <c r="DVN62" s="53"/>
      <c r="DVO62" s="53"/>
      <c r="DVP62" s="53"/>
      <c r="DVQ62" s="53"/>
      <c r="DVR62" s="53"/>
      <c r="DVS62" s="53"/>
      <c r="DVT62" s="53"/>
      <c r="DVU62" s="53"/>
      <c r="DVV62" s="53"/>
      <c r="DVW62" s="53"/>
      <c r="DVX62" s="53"/>
      <c r="DVY62" s="53"/>
      <c r="DVZ62" s="53"/>
      <c r="DWA62" s="53"/>
      <c r="DWB62" s="53"/>
      <c r="DWC62" s="53"/>
      <c r="DWD62" s="53"/>
      <c r="DWE62" s="53"/>
      <c r="DWF62" s="53"/>
      <c r="DWG62" s="53"/>
      <c r="DWH62" s="53"/>
      <c r="DWI62" s="53"/>
      <c r="DWJ62" s="53"/>
      <c r="DWK62" s="53"/>
      <c r="DWL62" s="53"/>
      <c r="DWM62" s="53"/>
      <c r="DWN62" s="53"/>
      <c r="DWO62" s="53"/>
      <c r="DWP62" s="53"/>
      <c r="DWQ62" s="53"/>
      <c r="DWR62" s="53"/>
      <c r="DWS62" s="53"/>
      <c r="DWT62" s="53"/>
      <c r="DWU62" s="53"/>
      <c r="DWV62" s="53"/>
      <c r="DWW62" s="53"/>
      <c r="DWX62" s="53"/>
      <c r="DWY62" s="53"/>
      <c r="DWZ62" s="53"/>
      <c r="DXA62" s="53"/>
      <c r="DXB62" s="53"/>
      <c r="DXC62" s="53"/>
      <c r="DXD62" s="53"/>
      <c r="DXE62" s="53"/>
      <c r="DXF62" s="53"/>
      <c r="DXG62" s="53"/>
      <c r="DXH62" s="53"/>
      <c r="DXI62" s="53"/>
      <c r="DXJ62" s="53"/>
      <c r="DXK62" s="53"/>
      <c r="DXL62" s="53"/>
      <c r="DXM62" s="53"/>
      <c r="DXN62" s="53"/>
      <c r="DXO62" s="53"/>
      <c r="DXP62" s="53"/>
      <c r="DXQ62" s="53"/>
      <c r="DXR62" s="53"/>
      <c r="DXS62" s="53"/>
      <c r="DXT62" s="53"/>
      <c r="DXU62" s="53"/>
      <c r="DXV62" s="53"/>
      <c r="DXW62" s="53"/>
      <c r="DXX62" s="53"/>
      <c r="DXY62" s="53"/>
      <c r="DXZ62" s="53"/>
      <c r="DYA62" s="53"/>
      <c r="DYB62" s="53"/>
      <c r="DYC62" s="53"/>
      <c r="DYD62" s="53"/>
      <c r="DYE62" s="53"/>
      <c r="DYF62" s="53"/>
      <c r="DYG62" s="53"/>
      <c r="DYH62" s="53"/>
      <c r="DYI62" s="53"/>
      <c r="DYJ62" s="53"/>
      <c r="DYK62" s="53"/>
      <c r="DYL62" s="53"/>
      <c r="DYM62" s="53"/>
      <c r="DYN62" s="53"/>
      <c r="DYO62" s="53"/>
      <c r="DYP62" s="53"/>
      <c r="DYQ62" s="53"/>
      <c r="DYR62" s="53"/>
      <c r="DYS62" s="53"/>
      <c r="DYT62" s="53"/>
      <c r="DYU62" s="53"/>
      <c r="DYV62" s="53"/>
      <c r="DYW62" s="53"/>
      <c r="DYX62" s="53"/>
      <c r="DYY62" s="53"/>
      <c r="DYZ62" s="53"/>
      <c r="DZA62" s="53"/>
      <c r="DZB62" s="53"/>
      <c r="DZC62" s="53"/>
      <c r="DZD62" s="53"/>
      <c r="DZE62" s="53"/>
      <c r="DZF62" s="53"/>
      <c r="DZG62" s="53"/>
      <c r="DZH62" s="53"/>
      <c r="DZI62" s="53"/>
      <c r="DZJ62" s="53"/>
      <c r="DZK62" s="53"/>
      <c r="DZL62" s="53"/>
      <c r="DZM62" s="53"/>
      <c r="DZN62" s="53"/>
      <c r="DZO62" s="53"/>
      <c r="DZP62" s="53"/>
      <c r="DZQ62" s="53"/>
      <c r="DZR62" s="53"/>
      <c r="DZS62" s="53"/>
      <c r="DZT62" s="53"/>
      <c r="DZU62" s="53"/>
      <c r="DZV62" s="53"/>
      <c r="DZW62" s="53"/>
      <c r="DZX62" s="53"/>
      <c r="DZY62" s="53"/>
      <c r="DZZ62" s="53"/>
      <c r="EAA62" s="53"/>
      <c r="EAB62" s="53"/>
      <c r="EAC62" s="53"/>
      <c r="EAD62" s="53"/>
      <c r="EAE62" s="53"/>
      <c r="EAF62" s="53"/>
      <c r="EAG62" s="53"/>
      <c r="EAH62" s="53"/>
      <c r="EAI62" s="53"/>
      <c r="EAJ62" s="53"/>
      <c r="EAK62" s="53"/>
      <c r="EAL62" s="53"/>
      <c r="EAM62" s="53"/>
      <c r="EAN62" s="53"/>
      <c r="EAO62" s="53"/>
      <c r="EAP62" s="53"/>
      <c r="EAQ62" s="53"/>
      <c r="EAR62" s="53"/>
      <c r="EAS62" s="53"/>
      <c r="EAT62" s="53"/>
      <c r="EAU62" s="53"/>
      <c r="EAV62" s="53"/>
      <c r="EAW62" s="53"/>
      <c r="EAX62" s="53"/>
      <c r="EAY62" s="53"/>
      <c r="EAZ62" s="53"/>
      <c r="EBA62" s="53"/>
      <c r="EBB62" s="53"/>
      <c r="EBC62" s="53"/>
      <c r="EBD62" s="53"/>
      <c r="EBE62" s="53"/>
      <c r="EBF62" s="53"/>
      <c r="EBG62" s="53"/>
      <c r="EBH62" s="53"/>
      <c r="EBI62" s="53"/>
      <c r="EBJ62" s="53"/>
      <c r="EBK62" s="53"/>
      <c r="EBL62" s="53"/>
      <c r="EBM62" s="53"/>
      <c r="EBN62" s="53"/>
      <c r="EBO62" s="53"/>
      <c r="EBP62" s="53"/>
      <c r="EBQ62" s="53"/>
      <c r="EBR62" s="53"/>
      <c r="EBS62" s="53"/>
      <c r="EBT62" s="53"/>
      <c r="EBU62" s="53"/>
      <c r="EBV62" s="53"/>
      <c r="EBW62" s="53"/>
      <c r="EBX62" s="53"/>
      <c r="EBY62" s="53"/>
      <c r="EBZ62" s="53"/>
      <c r="ECA62" s="53"/>
      <c r="ECB62" s="53"/>
      <c r="ECC62" s="53"/>
      <c r="ECD62" s="53"/>
      <c r="ECE62" s="53"/>
      <c r="ECF62" s="53"/>
      <c r="ECG62" s="53"/>
      <c r="ECH62" s="53"/>
      <c r="ECI62" s="53"/>
      <c r="ECJ62" s="53"/>
      <c r="ECK62" s="53"/>
      <c r="ECL62" s="53"/>
      <c r="ECM62" s="53"/>
      <c r="ECN62" s="53"/>
      <c r="ECO62" s="53"/>
      <c r="ECP62" s="53"/>
      <c r="ECQ62" s="53"/>
      <c r="ECR62" s="53"/>
      <c r="ECS62" s="53"/>
      <c r="ECT62" s="53"/>
      <c r="ECU62" s="53"/>
      <c r="ECV62" s="53"/>
      <c r="ECW62" s="53"/>
      <c r="ECX62" s="53"/>
      <c r="ECY62" s="53"/>
      <c r="ECZ62" s="53"/>
      <c r="EDA62" s="53"/>
      <c r="EDB62" s="53"/>
      <c r="EDC62" s="53"/>
      <c r="EDD62" s="53"/>
      <c r="EDE62" s="53"/>
      <c r="EDF62" s="53"/>
      <c r="EDG62" s="53"/>
      <c r="EDH62" s="53"/>
      <c r="EDI62" s="53"/>
      <c r="EDJ62" s="53"/>
      <c r="EDK62" s="53"/>
      <c r="EDL62" s="53"/>
      <c r="EDM62" s="53"/>
      <c r="EDN62" s="53"/>
      <c r="EDO62" s="53"/>
      <c r="EDP62" s="53"/>
      <c r="EDQ62" s="53"/>
      <c r="EDR62" s="53"/>
      <c r="EDS62" s="53"/>
      <c r="EDT62" s="53"/>
      <c r="EDU62" s="53"/>
      <c r="EDV62" s="53"/>
      <c r="EDW62" s="53"/>
      <c r="EDX62" s="53"/>
      <c r="EDY62" s="53"/>
      <c r="EDZ62" s="53"/>
      <c r="EEA62" s="53"/>
      <c r="EEB62" s="53"/>
      <c r="EEC62" s="53"/>
      <c r="EED62" s="53"/>
      <c r="EEE62" s="53"/>
      <c r="EEF62" s="53"/>
      <c r="EEG62" s="53"/>
      <c r="EEH62" s="53"/>
      <c r="EEI62" s="53"/>
      <c r="EEJ62" s="53"/>
      <c r="EEK62" s="53"/>
      <c r="EEL62" s="53"/>
      <c r="EEM62" s="53"/>
      <c r="EEN62" s="53"/>
      <c r="EEO62" s="53"/>
      <c r="EEP62" s="53"/>
      <c r="EEQ62" s="53"/>
      <c r="EER62" s="53"/>
      <c r="EES62" s="53"/>
      <c r="EET62" s="53"/>
      <c r="EEU62" s="53"/>
      <c r="EEV62" s="53"/>
      <c r="EEW62" s="53"/>
      <c r="EEX62" s="53"/>
      <c r="EEY62" s="53"/>
      <c r="EEZ62" s="53"/>
      <c r="EFA62" s="53"/>
      <c r="EFB62" s="53"/>
      <c r="EFC62" s="53"/>
      <c r="EFD62" s="53"/>
      <c r="EFE62" s="53"/>
      <c r="EFF62" s="53"/>
      <c r="EFG62" s="53"/>
      <c r="EFH62" s="53"/>
      <c r="EFI62" s="53"/>
      <c r="EFJ62" s="53"/>
      <c r="EFK62" s="53"/>
      <c r="EFL62" s="53"/>
      <c r="EFM62" s="53"/>
      <c r="EFN62" s="53"/>
      <c r="EFO62" s="53"/>
      <c r="EFP62" s="53"/>
      <c r="EFQ62" s="53"/>
      <c r="EFR62" s="53"/>
      <c r="EFS62" s="53"/>
      <c r="EFT62" s="53"/>
      <c r="EFU62" s="53"/>
      <c r="EFV62" s="53"/>
      <c r="EFW62" s="53"/>
      <c r="EFX62" s="53"/>
      <c r="EFY62" s="53"/>
      <c r="EFZ62" s="53"/>
      <c r="EGA62" s="53"/>
      <c r="EGB62" s="53"/>
      <c r="EGC62" s="53"/>
      <c r="EGD62" s="53"/>
      <c r="EGE62" s="53"/>
      <c r="EGF62" s="53"/>
      <c r="EGG62" s="53"/>
      <c r="EGH62" s="53"/>
      <c r="EGI62" s="53"/>
      <c r="EGJ62" s="53"/>
      <c r="EGK62" s="53"/>
      <c r="EGL62" s="53"/>
      <c r="EGM62" s="53"/>
      <c r="EGN62" s="53"/>
      <c r="EGO62" s="53"/>
      <c r="EGP62" s="53"/>
      <c r="EGQ62" s="53"/>
      <c r="EGR62" s="53"/>
      <c r="EGS62" s="53"/>
      <c r="EGT62" s="53"/>
      <c r="EGU62" s="53"/>
      <c r="EGV62" s="53"/>
      <c r="EGW62" s="53"/>
      <c r="EGX62" s="53"/>
      <c r="EGY62" s="53"/>
      <c r="EGZ62" s="53"/>
      <c r="EHA62" s="53"/>
      <c r="EHB62" s="53"/>
      <c r="EHC62" s="53"/>
      <c r="EHD62" s="53"/>
      <c r="EHE62" s="53"/>
      <c r="EHF62" s="53"/>
      <c r="EHG62" s="53"/>
      <c r="EHH62" s="53"/>
      <c r="EHI62" s="53"/>
      <c r="EHJ62" s="53"/>
      <c r="EHK62" s="53"/>
      <c r="EHL62" s="53"/>
      <c r="EHM62" s="53"/>
      <c r="EHN62" s="53"/>
      <c r="EHO62" s="53"/>
      <c r="EHP62" s="53"/>
      <c r="EHQ62" s="53"/>
      <c r="EHR62" s="53"/>
      <c r="EHS62" s="53"/>
      <c r="EHT62" s="53"/>
      <c r="EHU62" s="53"/>
      <c r="EHV62" s="53"/>
      <c r="EHW62" s="53"/>
      <c r="EHX62" s="53"/>
      <c r="EHY62" s="53"/>
      <c r="EHZ62" s="53"/>
      <c r="EIA62" s="53"/>
      <c r="EIB62" s="53"/>
      <c r="EIC62" s="53"/>
      <c r="EID62" s="53"/>
      <c r="EIE62" s="53"/>
      <c r="EIF62" s="53"/>
      <c r="EIG62" s="53"/>
      <c r="EIH62" s="53"/>
      <c r="EII62" s="53"/>
      <c r="EIJ62" s="53"/>
      <c r="EIK62" s="53"/>
      <c r="EIL62" s="53"/>
      <c r="EIM62" s="53"/>
      <c r="EIN62" s="53"/>
      <c r="EIO62" s="53"/>
      <c r="EIP62" s="53"/>
      <c r="EIQ62" s="53"/>
      <c r="EIR62" s="53"/>
      <c r="EIS62" s="53"/>
      <c r="EIT62" s="53"/>
      <c r="EIU62" s="53"/>
      <c r="EIV62" s="53"/>
      <c r="EIW62" s="53"/>
      <c r="EIX62" s="53"/>
      <c r="EIY62" s="53"/>
      <c r="EIZ62" s="53"/>
      <c r="EJA62" s="53"/>
      <c r="EJB62" s="53"/>
      <c r="EJC62" s="53"/>
      <c r="EJD62" s="53"/>
      <c r="EJE62" s="53"/>
      <c r="EJF62" s="53"/>
      <c r="EJG62" s="53"/>
      <c r="EJH62" s="53"/>
      <c r="EJI62" s="53"/>
      <c r="EJJ62" s="53"/>
      <c r="EJK62" s="53"/>
      <c r="EJL62" s="53"/>
      <c r="EJM62" s="53"/>
      <c r="EJN62" s="53"/>
      <c r="EJO62" s="53"/>
      <c r="EJP62" s="53"/>
      <c r="EJQ62" s="53"/>
      <c r="EJR62" s="53"/>
      <c r="EJS62" s="53"/>
      <c r="EJT62" s="53"/>
      <c r="EJU62" s="53"/>
      <c r="EJV62" s="53"/>
      <c r="EJW62" s="53"/>
      <c r="EJX62" s="53"/>
      <c r="EJY62" s="53"/>
      <c r="EJZ62" s="53"/>
      <c r="EKA62" s="53"/>
      <c r="EKB62" s="53"/>
      <c r="EKC62" s="53"/>
      <c r="EKD62" s="53"/>
      <c r="EKE62" s="53"/>
      <c r="EKF62" s="53"/>
      <c r="EKG62" s="53"/>
      <c r="EKH62" s="53"/>
      <c r="EKI62" s="53"/>
      <c r="EKJ62" s="53"/>
      <c r="EKK62" s="53"/>
      <c r="EKL62" s="53"/>
      <c r="EKM62" s="53"/>
      <c r="EKN62" s="53"/>
      <c r="EKO62" s="53"/>
      <c r="EKP62" s="53"/>
      <c r="EKQ62" s="53"/>
      <c r="EKR62" s="53"/>
      <c r="EKS62" s="53"/>
      <c r="EKT62" s="53"/>
      <c r="EKU62" s="53"/>
      <c r="EKV62" s="53"/>
      <c r="EKW62" s="53"/>
      <c r="EKX62" s="53"/>
      <c r="EKY62" s="53"/>
      <c r="EKZ62" s="53"/>
      <c r="ELA62" s="53"/>
      <c r="ELB62" s="53"/>
      <c r="ELC62" s="53"/>
      <c r="ELD62" s="53"/>
      <c r="ELE62" s="53"/>
      <c r="ELF62" s="53"/>
      <c r="ELG62" s="53"/>
      <c r="ELH62" s="53"/>
      <c r="ELI62" s="53"/>
      <c r="ELJ62" s="53"/>
      <c r="ELK62" s="53"/>
      <c r="ELL62" s="53"/>
      <c r="ELM62" s="53"/>
      <c r="ELN62" s="53"/>
      <c r="ELO62" s="53"/>
      <c r="ELP62" s="53"/>
      <c r="ELQ62" s="53"/>
      <c r="ELR62" s="53"/>
      <c r="ELS62" s="53"/>
      <c r="ELT62" s="53"/>
      <c r="ELU62" s="53"/>
      <c r="ELV62" s="53"/>
      <c r="ELW62" s="53"/>
      <c r="ELX62" s="53"/>
      <c r="ELY62" s="53"/>
      <c r="ELZ62" s="53"/>
      <c r="EMA62" s="53"/>
      <c r="EMB62" s="53"/>
      <c r="EMC62" s="53"/>
      <c r="EMD62" s="53"/>
      <c r="EME62" s="53"/>
      <c r="EMF62" s="53"/>
      <c r="EMG62" s="53"/>
      <c r="EMH62" s="53"/>
      <c r="EMI62" s="53"/>
      <c r="EMJ62" s="53"/>
      <c r="EMK62" s="53"/>
      <c r="EML62" s="53"/>
      <c r="EMM62" s="53"/>
      <c r="EMN62" s="53"/>
      <c r="EMO62" s="53"/>
      <c r="EMP62" s="53"/>
      <c r="EMQ62" s="53"/>
      <c r="EMR62" s="53"/>
      <c r="EMS62" s="53"/>
      <c r="EMT62" s="53"/>
      <c r="EMU62" s="53"/>
      <c r="EMV62" s="53"/>
      <c r="EMW62" s="53"/>
      <c r="EMX62" s="53"/>
      <c r="EMY62" s="53"/>
      <c r="EMZ62" s="53"/>
      <c r="ENA62" s="53"/>
      <c r="ENB62" s="53"/>
      <c r="ENC62" s="53"/>
      <c r="END62" s="53"/>
      <c r="ENE62" s="53"/>
      <c r="ENF62" s="53"/>
      <c r="ENG62" s="53"/>
      <c r="ENH62" s="53"/>
      <c r="ENI62" s="53"/>
      <c r="ENJ62" s="53"/>
      <c r="ENK62" s="53"/>
      <c r="ENL62" s="53"/>
      <c r="ENM62" s="53"/>
      <c r="ENN62" s="53"/>
      <c r="ENO62" s="53"/>
      <c r="ENP62" s="53"/>
      <c r="ENQ62" s="53"/>
      <c r="ENR62" s="53"/>
      <c r="ENS62" s="53"/>
      <c r="ENT62" s="53"/>
      <c r="ENU62" s="53"/>
      <c r="ENV62" s="53"/>
      <c r="ENW62" s="53"/>
      <c r="ENX62" s="53"/>
      <c r="ENY62" s="53"/>
      <c r="ENZ62" s="53"/>
      <c r="EOA62" s="53"/>
      <c r="EOB62" s="53"/>
      <c r="EOC62" s="53"/>
      <c r="EOD62" s="53"/>
      <c r="EOE62" s="53"/>
      <c r="EOF62" s="53"/>
      <c r="EOG62" s="53"/>
      <c r="EOH62" s="53"/>
      <c r="EOI62" s="53"/>
      <c r="EOJ62" s="53"/>
      <c r="EOK62" s="53"/>
      <c r="EOL62" s="53"/>
      <c r="EOM62" s="53"/>
      <c r="EON62" s="53"/>
      <c r="EOO62" s="53"/>
      <c r="EOP62" s="53"/>
      <c r="EOQ62" s="53"/>
      <c r="EOR62" s="53"/>
      <c r="EOS62" s="53"/>
      <c r="EOT62" s="53"/>
      <c r="EOU62" s="53"/>
      <c r="EOV62" s="53"/>
      <c r="EOW62" s="53"/>
      <c r="EOX62" s="53"/>
      <c r="EOY62" s="53"/>
      <c r="EOZ62" s="53"/>
      <c r="EPA62" s="53"/>
      <c r="EPB62" s="53"/>
      <c r="EPC62" s="53"/>
      <c r="EPD62" s="53"/>
      <c r="EPE62" s="53"/>
      <c r="EPF62" s="53"/>
      <c r="EPG62" s="53"/>
      <c r="EPH62" s="53"/>
      <c r="EPI62" s="53"/>
      <c r="EPJ62" s="53"/>
      <c r="EPK62" s="53"/>
      <c r="EPL62" s="53"/>
      <c r="EPM62" s="53"/>
      <c r="EPN62" s="53"/>
      <c r="EPO62" s="53"/>
      <c r="EPP62" s="53"/>
      <c r="EPQ62" s="53"/>
      <c r="EPR62" s="53"/>
      <c r="EPS62" s="53"/>
      <c r="EPT62" s="53"/>
      <c r="EPU62" s="53"/>
      <c r="EPV62" s="53"/>
      <c r="EPW62" s="53"/>
      <c r="EPX62" s="53"/>
      <c r="EPY62" s="53"/>
      <c r="EPZ62" s="53"/>
      <c r="EQA62" s="53"/>
      <c r="EQB62" s="53"/>
      <c r="EQC62" s="53"/>
      <c r="EQD62" s="53"/>
      <c r="EQE62" s="53"/>
      <c r="EQF62" s="53"/>
      <c r="EQG62" s="53"/>
      <c r="EQH62" s="53"/>
      <c r="EQI62" s="53"/>
      <c r="EQJ62" s="53"/>
      <c r="EQK62" s="53"/>
      <c r="EQL62" s="53"/>
      <c r="EQM62" s="53"/>
      <c r="EQN62" s="53"/>
      <c r="EQO62" s="53"/>
      <c r="EQP62" s="53"/>
      <c r="EQQ62" s="53"/>
      <c r="EQR62" s="53"/>
      <c r="EQS62" s="53"/>
      <c r="EQT62" s="53"/>
      <c r="EQU62" s="53"/>
      <c r="EQV62" s="53"/>
      <c r="EQW62" s="53"/>
      <c r="EQX62" s="53"/>
      <c r="EQY62" s="53"/>
      <c r="EQZ62" s="53"/>
      <c r="ERA62" s="53"/>
      <c r="ERB62" s="53"/>
      <c r="ERC62" s="53"/>
      <c r="ERD62" s="53"/>
      <c r="ERE62" s="53"/>
      <c r="ERF62" s="53"/>
      <c r="ERG62" s="53"/>
      <c r="ERH62" s="53"/>
      <c r="ERI62" s="53"/>
      <c r="ERJ62" s="53"/>
      <c r="ERK62" s="53"/>
      <c r="ERL62" s="53"/>
      <c r="ERM62" s="53"/>
      <c r="ERN62" s="53"/>
      <c r="ERO62" s="53"/>
      <c r="ERP62" s="53"/>
      <c r="ERQ62" s="53"/>
      <c r="ERR62" s="53"/>
      <c r="ERS62" s="53"/>
      <c r="ERT62" s="53"/>
      <c r="ERU62" s="53"/>
      <c r="ERV62" s="53"/>
      <c r="ERW62" s="53"/>
      <c r="ERX62" s="53"/>
      <c r="ERY62" s="53"/>
      <c r="ERZ62" s="53"/>
      <c r="ESA62" s="53"/>
      <c r="ESB62" s="53"/>
      <c r="ESC62" s="53"/>
      <c r="ESD62" s="53"/>
      <c r="ESE62" s="53"/>
      <c r="ESF62" s="53"/>
      <c r="ESG62" s="53"/>
      <c r="ESH62" s="53"/>
      <c r="ESI62" s="53"/>
      <c r="ESJ62" s="53"/>
      <c r="ESK62" s="53"/>
      <c r="ESL62" s="53"/>
      <c r="ESM62" s="53"/>
      <c r="ESN62" s="53"/>
      <c r="ESO62" s="53"/>
      <c r="ESP62" s="53"/>
      <c r="ESQ62" s="53"/>
      <c r="ESR62" s="53"/>
      <c r="ESS62" s="53"/>
      <c r="EST62" s="53"/>
      <c r="ESU62" s="53"/>
      <c r="ESV62" s="53"/>
      <c r="ESW62" s="53"/>
      <c r="ESX62" s="53"/>
      <c r="ESY62" s="53"/>
      <c r="ESZ62" s="53"/>
      <c r="ETA62" s="53"/>
      <c r="ETB62" s="53"/>
      <c r="ETC62" s="53"/>
      <c r="ETD62" s="53"/>
      <c r="ETE62" s="53"/>
      <c r="ETF62" s="53"/>
      <c r="ETG62" s="53"/>
      <c r="ETH62" s="53"/>
      <c r="ETI62" s="53"/>
      <c r="ETJ62" s="53"/>
      <c r="ETK62" s="53"/>
      <c r="ETL62" s="53"/>
      <c r="ETM62" s="53"/>
      <c r="ETN62" s="53"/>
      <c r="ETO62" s="53"/>
      <c r="ETP62" s="53"/>
      <c r="ETQ62" s="53"/>
      <c r="ETR62" s="53"/>
      <c r="ETS62" s="53"/>
      <c r="ETT62" s="53"/>
      <c r="ETU62" s="53"/>
      <c r="ETV62" s="53"/>
      <c r="ETW62" s="53"/>
      <c r="ETX62" s="53"/>
      <c r="ETY62" s="53"/>
      <c r="ETZ62" s="53"/>
      <c r="EUA62" s="53"/>
      <c r="EUB62" s="53"/>
      <c r="EUC62" s="53"/>
      <c r="EUD62" s="53"/>
      <c r="EUE62" s="53"/>
      <c r="EUF62" s="53"/>
      <c r="EUG62" s="53"/>
      <c r="EUH62" s="53"/>
      <c r="EUI62" s="53"/>
      <c r="EUJ62" s="53"/>
      <c r="EUK62" s="53"/>
      <c r="EUL62" s="53"/>
      <c r="EUM62" s="53"/>
      <c r="EUN62" s="53"/>
      <c r="EUO62" s="53"/>
      <c r="EUP62" s="53"/>
      <c r="EUQ62" s="53"/>
      <c r="EUR62" s="53"/>
      <c r="EUS62" s="53"/>
      <c r="EUT62" s="53"/>
      <c r="EUU62" s="53"/>
      <c r="EUV62" s="53"/>
      <c r="EUW62" s="53"/>
      <c r="EUX62" s="53"/>
      <c r="EUY62" s="53"/>
      <c r="EUZ62" s="53"/>
      <c r="EVA62" s="53"/>
      <c r="EVB62" s="53"/>
      <c r="EVC62" s="53"/>
      <c r="EVD62" s="53"/>
      <c r="EVE62" s="53"/>
      <c r="EVF62" s="53"/>
      <c r="EVG62" s="53"/>
      <c r="EVH62" s="53"/>
      <c r="EVI62" s="53"/>
      <c r="EVJ62" s="53"/>
      <c r="EVK62" s="53"/>
      <c r="EVL62" s="53"/>
      <c r="EVM62" s="53"/>
      <c r="EVN62" s="53"/>
      <c r="EVO62" s="53"/>
      <c r="EVP62" s="53"/>
      <c r="EVQ62" s="53"/>
      <c r="EVR62" s="53"/>
      <c r="EVS62" s="53"/>
      <c r="EVT62" s="53"/>
      <c r="EVU62" s="53"/>
      <c r="EVV62" s="53"/>
      <c r="EVW62" s="53"/>
      <c r="EVX62" s="53"/>
      <c r="EVY62" s="53"/>
      <c r="EVZ62" s="53"/>
      <c r="EWA62" s="53"/>
      <c r="EWB62" s="53"/>
      <c r="EWC62" s="53"/>
      <c r="EWD62" s="53"/>
      <c r="EWE62" s="53"/>
      <c r="EWF62" s="53"/>
      <c r="EWG62" s="53"/>
      <c r="EWH62" s="53"/>
      <c r="EWI62" s="53"/>
      <c r="EWJ62" s="53"/>
      <c r="EWK62" s="53"/>
      <c r="EWL62" s="53"/>
      <c r="EWM62" s="53"/>
      <c r="EWN62" s="53"/>
      <c r="EWO62" s="53"/>
      <c r="EWP62" s="53"/>
      <c r="EWQ62" s="53"/>
      <c r="EWR62" s="53"/>
      <c r="EWS62" s="53"/>
      <c r="EWT62" s="53"/>
      <c r="EWU62" s="53"/>
      <c r="EWV62" s="53"/>
      <c r="EWW62" s="53"/>
      <c r="EWX62" s="53"/>
      <c r="EWY62" s="53"/>
      <c r="EWZ62" s="53"/>
      <c r="EXA62" s="53"/>
      <c r="EXB62" s="53"/>
      <c r="EXC62" s="53"/>
      <c r="EXD62" s="53"/>
      <c r="EXE62" s="53"/>
      <c r="EXF62" s="53"/>
      <c r="EXG62" s="53"/>
      <c r="EXH62" s="53"/>
      <c r="EXI62" s="53"/>
      <c r="EXJ62" s="53"/>
      <c r="EXK62" s="53"/>
      <c r="EXL62" s="53"/>
      <c r="EXM62" s="53"/>
      <c r="EXN62" s="53"/>
      <c r="EXO62" s="53"/>
      <c r="EXP62" s="53"/>
      <c r="EXQ62" s="53"/>
      <c r="EXR62" s="53"/>
      <c r="EXS62" s="53"/>
      <c r="EXT62" s="53"/>
      <c r="EXU62" s="53"/>
      <c r="EXV62" s="53"/>
      <c r="EXW62" s="53"/>
      <c r="EXX62" s="53"/>
      <c r="EXY62" s="53"/>
      <c r="EXZ62" s="53"/>
      <c r="EYA62" s="53"/>
      <c r="EYB62" s="53"/>
      <c r="EYC62" s="53"/>
      <c r="EYD62" s="53"/>
      <c r="EYE62" s="53"/>
      <c r="EYF62" s="53"/>
      <c r="EYG62" s="53"/>
      <c r="EYH62" s="53"/>
      <c r="EYI62" s="53"/>
      <c r="EYJ62" s="53"/>
      <c r="EYK62" s="53"/>
      <c r="EYL62" s="53"/>
      <c r="EYM62" s="53"/>
      <c r="EYN62" s="53"/>
      <c r="EYO62" s="53"/>
      <c r="EYP62" s="53"/>
      <c r="EYQ62" s="53"/>
      <c r="EYR62" s="53"/>
      <c r="EYS62" s="53"/>
      <c r="EYT62" s="53"/>
      <c r="EYU62" s="53"/>
      <c r="EYV62" s="53"/>
      <c r="EYW62" s="53"/>
      <c r="EYX62" s="53"/>
      <c r="EYY62" s="53"/>
      <c r="EYZ62" s="53"/>
      <c r="EZA62" s="53"/>
      <c r="EZB62" s="53"/>
      <c r="EZC62" s="53"/>
      <c r="EZD62" s="53"/>
      <c r="EZE62" s="53"/>
      <c r="EZF62" s="53"/>
      <c r="EZG62" s="53"/>
      <c r="EZH62" s="53"/>
      <c r="EZI62" s="53"/>
      <c r="EZJ62" s="53"/>
      <c r="EZK62" s="53"/>
      <c r="EZL62" s="53"/>
      <c r="EZM62" s="53"/>
      <c r="EZN62" s="53"/>
      <c r="EZO62" s="53"/>
      <c r="EZP62" s="53"/>
      <c r="EZQ62" s="53"/>
      <c r="EZR62" s="53"/>
      <c r="EZS62" s="53"/>
      <c r="EZT62" s="53"/>
      <c r="EZU62" s="53"/>
      <c r="EZV62" s="53"/>
      <c r="EZW62" s="53"/>
      <c r="EZX62" s="53"/>
      <c r="EZY62" s="53"/>
      <c r="EZZ62" s="53"/>
      <c r="FAA62" s="53"/>
      <c r="FAB62" s="53"/>
      <c r="FAC62" s="53"/>
      <c r="FAD62" s="53"/>
      <c r="FAE62" s="53"/>
      <c r="FAF62" s="53"/>
      <c r="FAG62" s="53"/>
      <c r="FAH62" s="53"/>
      <c r="FAI62" s="53"/>
      <c r="FAJ62" s="53"/>
      <c r="FAK62" s="53"/>
      <c r="FAL62" s="53"/>
      <c r="FAM62" s="53"/>
      <c r="FAN62" s="53"/>
      <c r="FAO62" s="53"/>
      <c r="FAP62" s="53"/>
      <c r="FAQ62" s="53"/>
      <c r="FAR62" s="53"/>
      <c r="FAS62" s="53"/>
      <c r="FAT62" s="53"/>
      <c r="FAU62" s="53"/>
      <c r="FAV62" s="53"/>
      <c r="FAW62" s="53"/>
      <c r="FAX62" s="53"/>
      <c r="FAY62" s="53"/>
      <c r="FAZ62" s="53"/>
      <c r="FBA62" s="53"/>
      <c r="FBB62" s="53"/>
      <c r="FBC62" s="53"/>
      <c r="FBD62" s="53"/>
      <c r="FBE62" s="53"/>
      <c r="FBF62" s="53"/>
      <c r="FBG62" s="53"/>
      <c r="FBH62" s="53"/>
      <c r="FBI62" s="53"/>
      <c r="FBJ62" s="53"/>
      <c r="FBK62" s="53"/>
      <c r="FBL62" s="53"/>
      <c r="FBM62" s="53"/>
      <c r="FBN62" s="53"/>
      <c r="FBO62" s="53"/>
      <c r="FBP62" s="53"/>
      <c r="FBQ62" s="53"/>
      <c r="FBR62" s="53"/>
      <c r="FBS62" s="53"/>
      <c r="FBT62" s="53"/>
      <c r="FBU62" s="53"/>
      <c r="FBV62" s="53"/>
      <c r="FBW62" s="53"/>
      <c r="FBX62" s="53"/>
      <c r="FBY62" s="53"/>
      <c r="FBZ62" s="53"/>
      <c r="FCA62" s="53"/>
      <c r="FCB62" s="53"/>
      <c r="FCC62" s="53"/>
      <c r="FCD62" s="53"/>
      <c r="FCE62" s="53"/>
      <c r="FCF62" s="53"/>
      <c r="FCG62" s="53"/>
      <c r="FCH62" s="53"/>
      <c r="FCI62" s="53"/>
      <c r="FCJ62" s="53"/>
      <c r="FCK62" s="53"/>
      <c r="FCL62" s="53"/>
      <c r="FCM62" s="53"/>
      <c r="FCN62" s="53"/>
      <c r="FCO62" s="53"/>
      <c r="FCP62" s="53"/>
      <c r="FCQ62" s="53"/>
      <c r="FCR62" s="53"/>
      <c r="FCS62" s="53"/>
      <c r="FCT62" s="53"/>
      <c r="FCU62" s="53"/>
      <c r="FCV62" s="53"/>
      <c r="FCW62" s="53"/>
      <c r="FCX62" s="53"/>
      <c r="FCY62" s="53"/>
      <c r="FCZ62" s="53"/>
      <c r="FDA62" s="53"/>
      <c r="FDB62" s="53"/>
      <c r="FDC62" s="53"/>
      <c r="FDD62" s="53"/>
      <c r="FDE62" s="53"/>
      <c r="FDF62" s="53"/>
      <c r="FDG62" s="53"/>
      <c r="FDH62" s="53"/>
      <c r="FDI62" s="53"/>
      <c r="FDJ62" s="53"/>
      <c r="FDK62" s="53"/>
      <c r="FDL62" s="53"/>
      <c r="FDM62" s="53"/>
      <c r="FDN62" s="53"/>
      <c r="FDO62" s="53"/>
      <c r="FDP62" s="53"/>
      <c r="FDQ62" s="53"/>
      <c r="FDR62" s="53"/>
      <c r="FDS62" s="53"/>
      <c r="FDT62" s="53"/>
      <c r="FDU62" s="53"/>
      <c r="FDV62" s="53"/>
      <c r="FDW62" s="53"/>
      <c r="FDX62" s="53"/>
      <c r="FDY62" s="53"/>
      <c r="FDZ62" s="53"/>
      <c r="FEA62" s="53"/>
      <c r="FEB62" s="53"/>
      <c r="FEC62" s="53"/>
      <c r="FED62" s="53"/>
      <c r="FEE62" s="53"/>
      <c r="FEF62" s="53"/>
      <c r="FEG62" s="53"/>
      <c r="FEH62" s="53"/>
      <c r="FEI62" s="53"/>
      <c r="FEJ62" s="53"/>
      <c r="FEK62" s="53"/>
      <c r="FEL62" s="53"/>
      <c r="FEM62" s="53"/>
      <c r="FEN62" s="53"/>
      <c r="FEO62" s="53"/>
      <c r="FEP62" s="53"/>
      <c r="FEQ62" s="53"/>
      <c r="FER62" s="53"/>
      <c r="FES62" s="53"/>
      <c r="FET62" s="53"/>
      <c r="FEU62" s="53"/>
      <c r="FEV62" s="53"/>
      <c r="FEW62" s="53"/>
      <c r="FEX62" s="53"/>
      <c r="FEY62" s="53"/>
      <c r="FEZ62" s="53"/>
      <c r="FFA62" s="53"/>
      <c r="FFB62" s="53"/>
      <c r="FFC62" s="53"/>
      <c r="FFD62" s="53"/>
      <c r="FFE62" s="53"/>
      <c r="FFF62" s="53"/>
      <c r="FFG62" s="53"/>
      <c r="FFH62" s="53"/>
      <c r="FFI62" s="53"/>
      <c r="FFJ62" s="53"/>
      <c r="FFK62" s="53"/>
      <c r="FFL62" s="53"/>
      <c r="FFM62" s="53"/>
      <c r="FFN62" s="53"/>
      <c r="FFO62" s="53"/>
      <c r="FFP62" s="53"/>
      <c r="FFQ62" s="53"/>
      <c r="FFR62" s="53"/>
      <c r="FFS62" s="53"/>
      <c r="FFT62" s="53"/>
      <c r="FFU62" s="53"/>
      <c r="FFV62" s="53"/>
      <c r="FFW62" s="53"/>
      <c r="FFX62" s="53"/>
      <c r="FFY62" s="53"/>
      <c r="FFZ62" s="53"/>
      <c r="FGA62" s="53"/>
      <c r="FGB62" s="53"/>
      <c r="FGC62" s="53"/>
      <c r="FGD62" s="53"/>
      <c r="FGE62" s="53"/>
      <c r="FGF62" s="53"/>
      <c r="FGG62" s="53"/>
      <c r="FGH62" s="53"/>
      <c r="FGI62" s="53"/>
      <c r="FGJ62" s="53"/>
      <c r="FGK62" s="53"/>
      <c r="FGL62" s="53"/>
      <c r="FGM62" s="53"/>
      <c r="FGN62" s="53"/>
      <c r="FGO62" s="53"/>
      <c r="FGP62" s="53"/>
      <c r="FGQ62" s="53"/>
      <c r="FGR62" s="53"/>
      <c r="FGS62" s="53"/>
      <c r="FGT62" s="53"/>
      <c r="FGU62" s="53"/>
      <c r="FGV62" s="53"/>
      <c r="FGW62" s="53"/>
      <c r="FGX62" s="53"/>
      <c r="FGY62" s="53"/>
      <c r="FGZ62" s="53"/>
      <c r="FHA62" s="53"/>
      <c r="FHB62" s="53"/>
      <c r="FHC62" s="53"/>
      <c r="FHD62" s="53"/>
      <c r="FHE62" s="53"/>
      <c r="FHF62" s="53"/>
      <c r="FHG62" s="53"/>
      <c r="FHH62" s="53"/>
      <c r="FHI62" s="53"/>
      <c r="FHJ62" s="53"/>
      <c r="FHK62" s="53"/>
      <c r="FHL62" s="53"/>
      <c r="FHM62" s="53"/>
      <c r="FHN62" s="53"/>
      <c r="FHO62" s="53"/>
      <c r="FHP62" s="53"/>
      <c r="FHQ62" s="53"/>
      <c r="FHR62" s="53"/>
      <c r="FHS62" s="53"/>
      <c r="FHT62" s="53"/>
      <c r="FHU62" s="53"/>
      <c r="FHV62" s="53"/>
      <c r="FHW62" s="53"/>
      <c r="FHX62" s="53"/>
      <c r="FHY62" s="53"/>
      <c r="FHZ62" s="53"/>
      <c r="FIA62" s="53"/>
      <c r="FIB62" s="53"/>
      <c r="FIC62" s="53"/>
      <c r="FID62" s="53"/>
      <c r="FIE62" s="53"/>
      <c r="FIF62" s="53"/>
      <c r="FIG62" s="53"/>
      <c r="FIH62" s="53"/>
      <c r="FII62" s="53"/>
      <c r="FIJ62" s="53"/>
      <c r="FIK62" s="53"/>
      <c r="FIL62" s="53"/>
      <c r="FIM62" s="53"/>
      <c r="FIN62" s="53"/>
      <c r="FIO62" s="53"/>
      <c r="FIP62" s="53"/>
      <c r="FIQ62" s="53"/>
      <c r="FIR62" s="53"/>
      <c r="FIS62" s="53"/>
      <c r="FIT62" s="53"/>
      <c r="FIU62" s="53"/>
      <c r="FIV62" s="53"/>
      <c r="FIW62" s="53"/>
      <c r="FIX62" s="53"/>
      <c r="FIY62" s="53"/>
      <c r="FIZ62" s="53"/>
      <c r="FJA62" s="53"/>
      <c r="FJB62" s="53"/>
      <c r="FJC62" s="53"/>
      <c r="FJD62" s="53"/>
      <c r="FJE62" s="53"/>
      <c r="FJF62" s="53"/>
      <c r="FJG62" s="53"/>
      <c r="FJH62" s="53"/>
      <c r="FJI62" s="53"/>
      <c r="FJJ62" s="53"/>
      <c r="FJK62" s="53"/>
      <c r="FJL62" s="53"/>
      <c r="FJM62" s="53"/>
      <c r="FJN62" s="53"/>
      <c r="FJO62" s="53"/>
      <c r="FJP62" s="53"/>
      <c r="FJQ62" s="53"/>
      <c r="FJR62" s="53"/>
      <c r="FJS62" s="53"/>
      <c r="FJT62" s="53"/>
      <c r="FJU62" s="53"/>
      <c r="FJV62" s="53"/>
      <c r="FJW62" s="53"/>
      <c r="FJX62" s="53"/>
      <c r="FJY62" s="53"/>
      <c r="FJZ62" s="53"/>
      <c r="FKA62" s="53"/>
      <c r="FKB62" s="53"/>
      <c r="FKC62" s="53"/>
      <c r="FKD62" s="53"/>
      <c r="FKE62" s="53"/>
      <c r="FKF62" s="53"/>
      <c r="FKG62" s="53"/>
      <c r="FKH62" s="53"/>
      <c r="FKI62" s="53"/>
      <c r="FKJ62" s="53"/>
      <c r="FKK62" s="53"/>
      <c r="FKL62" s="53"/>
      <c r="FKM62" s="53"/>
      <c r="FKN62" s="53"/>
      <c r="FKO62" s="53"/>
      <c r="FKP62" s="53"/>
      <c r="FKQ62" s="53"/>
      <c r="FKR62" s="53"/>
      <c r="FKS62" s="53"/>
      <c r="FKT62" s="53"/>
      <c r="FKU62" s="53"/>
      <c r="FKV62" s="53"/>
      <c r="FKW62" s="53"/>
      <c r="FKX62" s="53"/>
      <c r="FKY62" s="53"/>
      <c r="FKZ62" s="53"/>
      <c r="FLA62" s="53"/>
      <c r="FLB62" s="53"/>
      <c r="FLC62" s="53"/>
      <c r="FLD62" s="53"/>
      <c r="FLE62" s="53"/>
      <c r="FLF62" s="53"/>
      <c r="FLG62" s="53"/>
      <c r="FLH62" s="53"/>
      <c r="FLI62" s="53"/>
      <c r="FLJ62" s="53"/>
      <c r="FLK62" s="53"/>
      <c r="FLL62" s="53"/>
      <c r="FLM62" s="53"/>
      <c r="FLN62" s="53"/>
      <c r="FLO62" s="53"/>
      <c r="FLP62" s="53"/>
      <c r="FLQ62" s="53"/>
      <c r="FLR62" s="53"/>
      <c r="FLS62" s="53"/>
      <c r="FLT62" s="53"/>
      <c r="FLU62" s="53"/>
      <c r="FLV62" s="53"/>
      <c r="FLW62" s="53"/>
      <c r="FLX62" s="53"/>
      <c r="FLY62" s="53"/>
      <c r="FLZ62" s="53"/>
      <c r="FMA62" s="53"/>
      <c r="FMB62" s="53"/>
      <c r="FMC62" s="53"/>
      <c r="FMD62" s="53"/>
      <c r="FME62" s="53"/>
      <c r="FMF62" s="53"/>
      <c r="FMG62" s="53"/>
      <c r="FMH62" s="53"/>
      <c r="FMI62" s="53"/>
      <c r="FMJ62" s="53"/>
      <c r="FMK62" s="53"/>
      <c r="FML62" s="53"/>
      <c r="FMM62" s="53"/>
      <c r="FMN62" s="53"/>
      <c r="FMO62" s="53"/>
      <c r="FMP62" s="53"/>
      <c r="FMQ62" s="53"/>
      <c r="FMR62" s="53"/>
      <c r="FMS62" s="53"/>
      <c r="FMT62" s="53"/>
      <c r="FMU62" s="53"/>
      <c r="FMV62" s="53"/>
      <c r="FMW62" s="53"/>
      <c r="FMX62" s="53"/>
      <c r="FMY62" s="53"/>
      <c r="FMZ62" s="53"/>
      <c r="FNA62" s="53"/>
      <c r="FNB62" s="53"/>
      <c r="FNC62" s="53"/>
      <c r="FND62" s="53"/>
      <c r="FNE62" s="53"/>
      <c r="FNF62" s="53"/>
      <c r="FNG62" s="53"/>
      <c r="FNH62" s="53"/>
      <c r="FNI62" s="53"/>
      <c r="FNJ62" s="53"/>
      <c r="FNK62" s="53"/>
      <c r="FNL62" s="53"/>
      <c r="FNM62" s="53"/>
      <c r="FNN62" s="53"/>
      <c r="FNO62" s="53"/>
      <c r="FNP62" s="53"/>
      <c r="FNQ62" s="53"/>
      <c r="FNR62" s="53"/>
      <c r="FNS62" s="53"/>
      <c r="FNT62" s="53"/>
      <c r="FNU62" s="53"/>
      <c r="FNV62" s="53"/>
      <c r="FNW62" s="53"/>
      <c r="FNX62" s="53"/>
      <c r="FNY62" s="53"/>
      <c r="FNZ62" s="53"/>
      <c r="FOA62" s="53"/>
      <c r="FOB62" s="53"/>
      <c r="FOC62" s="53"/>
      <c r="FOD62" s="53"/>
      <c r="FOE62" s="53"/>
      <c r="FOF62" s="53"/>
      <c r="FOG62" s="53"/>
      <c r="FOH62" s="53"/>
      <c r="FOI62" s="53"/>
      <c r="FOJ62" s="53"/>
      <c r="FOK62" s="53"/>
      <c r="FOL62" s="53"/>
      <c r="FOM62" s="53"/>
      <c r="FON62" s="53"/>
      <c r="FOO62" s="53"/>
      <c r="FOP62" s="53"/>
      <c r="FOQ62" s="53"/>
      <c r="FOR62" s="53"/>
      <c r="FOS62" s="53"/>
      <c r="FOT62" s="53"/>
      <c r="FOU62" s="53"/>
      <c r="FOV62" s="53"/>
      <c r="FOW62" s="53"/>
      <c r="FOX62" s="53"/>
      <c r="FOY62" s="53"/>
      <c r="FOZ62" s="53"/>
      <c r="FPA62" s="53"/>
      <c r="FPB62" s="53"/>
      <c r="FPC62" s="53"/>
      <c r="FPD62" s="53"/>
      <c r="FPE62" s="53"/>
      <c r="FPF62" s="53"/>
      <c r="FPG62" s="53"/>
      <c r="FPH62" s="53"/>
      <c r="FPI62" s="53"/>
      <c r="FPJ62" s="53"/>
      <c r="FPK62" s="53"/>
      <c r="FPL62" s="53"/>
      <c r="FPM62" s="53"/>
      <c r="FPN62" s="53"/>
      <c r="FPO62" s="53"/>
      <c r="FPP62" s="53"/>
      <c r="FPQ62" s="53"/>
      <c r="FPR62" s="53"/>
      <c r="FPS62" s="53"/>
      <c r="FPT62" s="53"/>
      <c r="FPU62" s="53"/>
      <c r="FPV62" s="53"/>
      <c r="FPW62" s="53"/>
      <c r="FPX62" s="53"/>
      <c r="FPY62" s="53"/>
      <c r="FPZ62" s="53"/>
      <c r="FQA62" s="53"/>
      <c r="FQB62" s="53"/>
      <c r="FQC62" s="53"/>
      <c r="FQD62" s="53"/>
      <c r="FQE62" s="53"/>
      <c r="FQF62" s="53"/>
      <c r="FQG62" s="53"/>
      <c r="FQH62" s="53"/>
      <c r="FQI62" s="53"/>
      <c r="FQJ62" s="53"/>
      <c r="FQK62" s="53"/>
      <c r="FQL62" s="53"/>
      <c r="FQM62" s="53"/>
      <c r="FQN62" s="53"/>
      <c r="FQO62" s="53"/>
      <c r="FQP62" s="53"/>
      <c r="FQQ62" s="53"/>
      <c r="FQR62" s="53"/>
      <c r="FQS62" s="53"/>
      <c r="FQT62" s="53"/>
      <c r="FQU62" s="53"/>
      <c r="FQV62" s="53"/>
      <c r="FQW62" s="53"/>
      <c r="FQX62" s="53"/>
      <c r="FQY62" s="53"/>
      <c r="FQZ62" s="53"/>
      <c r="FRA62" s="53"/>
      <c r="FRB62" s="53"/>
      <c r="FRC62" s="53"/>
      <c r="FRD62" s="53"/>
      <c r="FRE62" s="53"/>
      <c r="FRF62" s="53"/>
      <c r="FRG62" s="53"/>
      <c r="FRH62" s="53"/>
      <c r="FRI62" s="53"/>
      <c r="FRJ62" s="53"/>
      <c r="FRK62" s="53"/>
      <c r="FRL62" s="53"/>
      <c r="FRM62" s="53"/>
      <c r="FRN62" s="53"/>
      <c r="FRO62" s="53"/>
      <c r="FRP62" s="53"/>
      <c r="FRQ62" s="53"/>
      <c r="FRR62" s="53"/>
      <c r="FRS62" s="53"/>
      <c r="FRT62" s="53"/>
      <c r="FRU62" s="53"/>
      <c r="FRV62" s="53"/>
      <c r="FRW62" s="53"/>
      <c r="FRX62" s="53"/>
      <c r="FRY62" s="53"/>
      <c r="FRZ62" s="53"/>
      <c r="FSA62" s="53"/>
      <c r="FSB62" s="53"/>
      <c r="FSC62" s="53"/>
      <c r="FSD62" s="53"/>
      <c r="FSE62" s="53"/>
      <c r="FSF62" s="53"/>
      <c r="FSG62" s="53"/>
      <c r="FSH62" s="53"/>
      <c r="FSI62" s="53"/>
      <c r="FSJ62" s="53"/>
      <c r="FSK62" s="53"/>
      <c r="FSL62" s="53"/>
      <c r="FSM62" s="53"/>
      <c r="FSN62" s="53"/>
      <c r="FSO62" s="53"/>
      <c r="FSP62" s="53"/>
      <c r="FSQ62" s="53"/>
      <c r="FSR62" s="53"/>
      <c r="FSS62" s="53"/>
      <c r="FST62" s="53"/>
      <c r="FSU62" s="53"/>
      <c r="FSV62" s="53"/>
      <c r="FSW62" s="53"/>
      <c r="FSX62" s="53"/>
      <c r="FSY62" s="53"/>
      <c r="FSZ62" s="53"/>
      <c r="FTA62" s="53"/>
      <c r="FTB62" s="53"/>
      <c r="FTC62" s="53"/>
      <c r="FTD62" s="53"/>
      <c r="FTE62" s="53"/>
      <c r="FTF62" s="53"/>
      <c r="FTG62" s="53"/>
      <c r="FTH62" s="53"/>
      <c r="FTI62" s="53"/>
      <c r="FTJ62" s="53"/>
      <c r="FTK62" s="53"/>
      <c r="FTL62" s="53"/>
      <c r="FTM62" s="53"/>
      <c r="FTN62" s="53"/>
      <c r="FTO62" s="53"/>
      <c r="FTP62" s="53"/>
      <c r="FTQ62" s="53"/>
      <c r="FTR62" s="53"/>
      <c r="FTS62" s="53"/>
      <c r="FTT62" s="53"/>
      <c r="FTU62" s="53"/>
      <c r="FTV62" s="53"/>
      <c r="FTW62" s="53"/>
      <c r="FTX62" s="53"/>
      <c r="FTY62" s="53"/>
      <c r="FTZ62" s="53"/>
      <c r="FUA62" s="53"/>
      <c r="FUB62" s="53"/>
      <c r="FUC62" s="53"/>
      <c r="FUD62" s="53"/>
      <c r="FUE62" s="53"/>
      <c r="FUF62" s="53"/>
      <c r="FUG62" s="53"/>
      <c r="FUH62" s="53"/>
      <c r="FUI62" s="53"/>
      <c r="FUJ62" s="53"/>
      <c r="FUK62" s="53"/>
      <c r="FUL62" s="53"/>
      <c r="FUM62" s="53"/>
      <c r="FUN62" s="53"/>
      <c r="FUO62" s="53"/>
      <c r="FUP62" s="53"/>
      <c r="FUQ62" s="53"/>
      <c r="FUR62" s="53"/>
      <c r="FUS62" s="53"/>
      <c r="FUT62" s="53"/>
      <c r="FUU62" s="53"/>
      <c r="FUV62" s="53"/>
      <c r="FUW62" s="53"/>
      <c r="FUX62" s="53"/>
      <c r="FUY62" s="53"/>
      <c r="FUZ62" s="53"/>
      <c r="FVA62" s="53"/>
      <c r="FVB62" s="53"/>
      <c r="FVC62" s="53"/>
      <c r="FVD62" s="53"/>
      <c r="FVE62" s="53"/>
      <c r="FVF62" s="53"/>
      <c r="FVG62" s="53"/>
      <c r="FVH62" s="53"/>
      <c r="FVI62" s="53"/>
      <c r="FVJ62" s="53"/>
      <c r="FVK62" s="53"/>
      <c r="FVL62" s="53"/>
      <c r="FVM62" s="53"/>
      <c r="FVN62" s="53"/>
      <c r="FVO62" s="53"/>
      <c r="FVP62" s="53"/>
      <c r="FVQ62" s="53"/>
      <c r="FVR62" s="53"/>
      <c r="FVS62" s="53"/>
      <c r="FVT62" s="53"/>
      <c r="FVU62" s="53"/>
      <c r="FVV62" s="53"/>
      <c r="FVW62" s="53"/>
      <c r="FVX62" s="53"/>
      <c r="FVY62" s="53"/>
      <c r="FVZ62" s="53"/>
      <c r="FWA62" s="53"/>
      <c r="FWB62" s="53"/>
      <c r="FWC62" s="53"/>
      <c r="FWD62" s="53"/>
      <c r="FWE62" s="53"/>
      <c r="FWF62" s="53"/>
      <c r="FWG62" s="53"/>
      <c r="FWH62" s="53"/>
      <c r="FWI62" s="53"/>
      <c r="FWJ62" s="53"/>
      <c r="FWK62" s="53"/>
      <c r="FWL62" s="53"/>
      <c r="FWM62" s="53"/>
      <c r="FWN62" s="53"/>
      <c r="FWO62" s="53"/>
      <c r="FWP62" s="53"/>
      <c r="FWQ62" s="53"/>
      <c r="FWR62" s="53"/>
      <c r="FWS62" s="53"/>
      <c r="FWT62" s="53"/>
      <c r="FWU62" s="53"/>
      <c r="FWV62" s="53"/>
      <c r="FWW62" s="53"/>
      <c r="FWX62" s="53"/>
      <c r="FWY62" s="53"/>
      <c r="FWZ62" s="53"/>
      <c r="FXA62" s="53"/>
      <c r="FXB62" s="53"/>
      <c r="FXC62" s="53"/>
      <c r="FXD62" s="53"/>
      <c r="FXE62" s="53"/>
      <c r="FXF62" s="53"/>
      <c r="FXG62" s="53"/>
      <c r="FXH62" s="53"/>
      <c r="FXI62" s="53"/>
      <c r="FXJ62" s="53"/>
      <c r="FXK62" s="53"/>
      <c r="FXL62" s="53"/>
      <c r="FXM62" s="53"/>
      <c r="FXN62" s="53"/>
      <c r="FXO62" s="53"/>
      <c r="FXP62" s="53"/>
      <c r="FXQ62" s="53"/>
      <c r="FXR62" s="53"/>
      <c r="FXS62" s="53"/>
      <c r="FXT62" s="53"/>
      <c r="FXU62" s="53"/>
      <c r="FXV62" s="53"/>
      <c r="FXW62" s="53"/>
      <c r="FXX62" s="53"/>
      <c r="FXY62" s="53"/>
      <c r="FXZ62" s="53"/>
      <c r="FYA62" s="53"/>
      <c r="FYB62" s="53"/>
      <c r="FYC62" s="53"/>
      <c r="FYD62" s="53"/>
      <c r="FYE62" s="53"/>
      <c r="FYF62" s="53"/>
      <c r="FYG62" s="53"/>
      <c r="FYH62" s="53"/>
      <c r="FYI62" s="53"/>
      <c r="FYJ62" s="53"/>
      <c r="FYK62" s="53"/>
      <c r="FYL62" s="53"/>
      <c r="FYM62" s="53"/>
      <c r="FYN62" s="53"/>
      <c r="FYO62" s="53"/>
      <c r="FYP62" s="53"/>
      <c r="FYQ62" s="53"/>
      <c r="FYR62" s="53"/>
      <c r="FYS62" s="53"/>
      <c r="FYT62" s="53"/>
      <c r="FYU62" s="53"/>
      <c r="FYV62" s="53"/>
      <c r="FYW62" s="53"/>
      <c r="FYX62" s="53"/>
      <c r="FYY62" s="53"/>
      <c r="FYZ62" s="53"/>
      <c r="FZA62" s="53"/>
      <c r="FZB62" s="53"/>
      <c r="FZC62" s="53"/>
      <c r="FZD62" s="53"/>
      <c r="FZE62" s="53"/>
      <c r="FZF62" s="53"/>
      <c r="FZG62" s="53"/>
      <c r="FZH62" s="53"/>
      <c r="FZI62" s="53"/>
      <c r="FZJ62" s="53"/>
      <c r="FZK62" s="53"/>
      <c r="FZL62" s="53"/>
      <c r="FZM62" s="53"/>
      <c r="FZN62" s="53"/>
      <c r="FZO62" s="53"/>
      <c r="FZP62" s="53"/>
      <c r="FZQ62" s="53"/>
      <c r="FZR62" s="53"/>
      <c r="FZS62" s="53"/>
      <c r="FZT62" s="53"/>
      <c r="FZU62" s="53"/>
      <c r="FZV62" s="53"/>
      <c r="FZW62" s="53"/>
      <c r="FZX62" s="53"/>
      <c r="FZY62" s="53"/>
      <c r="FZZ62" s="53"/>
      <c r="GAA62" s="53"/>
      <c r="GAB62" s="53"/>
      <c r="GAC62" s="53"/>
      <c r="GAD62" s="53"/>
      <c r="GAE62" s="53"/>
      <c r="GAF62" s="53"/>
      <c r="GAG62" s="53"/>
      <c r="GAH62" s="53"/>
      <c r="GAI62" s="53"/>
      <c r="GAJ62" s="53"/>
      <c r="GAK62" s="53"/>
      <c r="GAL62" s="53"/>
      <c r="GAM62" s="53"/>
      <c r="GAN62" s="53"/>
      <c r="GAO62" s="53"/>
      <c r="GAP62" s="53"/>
      <c r="GAQ62" s="53"/>
      <c r="GAR62" s="53"/>
      <c r="GAS62" s="53"/>
      <c r="GAT62" s="53"/>
      <c r="GAU62" s="53"/>
      <c r="GAV62" s="53"/>
      <c r="GAW62" s="53"/>
      <c r="GAX62" s="53"/>
      <c r="GAY62" s="53"/>
      <c r="GAZ62" s="53"/>
      <c r="GBA62" s="53"/>
      <c r="GBB62" s="53"/>
      <c r="GBC62" s="53"/>
      <c r="GBD62" s="53"/>
      <c r="GBE62" s="53"/>
      <c r="GBF62" s="53"/>
      <c r="GBG62" s="53"/>
      <c r="GBH62" s="53"/>
      <c r="GBI62" s="53"/>
      <c r="GBJ62" s="53"/>
      <c r="GBK62" s="53"/>
      <c r="GBL62" s="53"/>
      <c r="GBM62" s="53"/>
      <c r="GBN62" s="53"/>
      <c r="GBO62" s="53"/>
      <c r="GBP62" s="53"/>
      <c r="GBQ62" s="53"/>
      <c r="GBR62" s="53"/>
      <c r="GBS62" s="53"/>
      <c r="GBT62" s="53"/>
      <c r="GBU62" s="53"/>
      <c r="GBV62" s="53"/>
      <c r="GBW62" s="53"/>
      <c r="GBX62" s="53"/>
      <c r="GBY62" s="53"/>
      <c r="GBZ62" s="53"/>
      <c r="GCA62" s="53"/>
      <c r="GCB62" s="53"/>
      <c r="GCC62" s="53"/>
      <c r="GCD62" s="53"/>
      <c r="GCE62" s="53"/>
      <c r="GCF62" s="53"/>
      <c r="GCG62" s="53"/>
      <c r="GCH62" s="53"/>
      <c r="GCI62" s="53"/>
      <c r="GCJ62" s="53"/>
      <c r="GCK62" s="53"/>
      <c r="GCL62" s="53"/>
      <c r="GCM62" s="53"/>
      <c r="GCN62" s="53"/>
      <c r="GCO62" s="53"/>
      <c r="GCP62" s="53"/>
      <c r="GCQ62" s="53"/>
      <c r="GCR62" s="53"/>
      <c r="GCS62" s="53"/>
      <c r="GCT62" s="53"/>
      <c r="GCU62" s="53"/>
      <c r="GCV62" s="53"/>
      <c r="GCW62" s="53"/>
      <c r="GCX62" s="53"/>
      <c r="GCY62" s="53"/>
      <c r="GCZ62" s="53"/>
      <c r="GDA62" s="53"/>
      <c r="GDB62" s="53"/>
      <c r="GDC62" s="53"/>
      <c r="GDD62" s="53"/>
      <c r="GDE62" s="53"/>
      <c r="GDF62" s="53"/>
      <c r="GDG62" s="53"/>
      <c r="GDH62" s="53"/>
      <c r="GDI62" s="53"/>
      <c r="GDJ62" s="53"/>
      <c r="GDK62" s="53"/>
      <c r="GDL62" s="53"/>
      <c r="GDM62" s="53"/>
      <c r="GDN62" s="53"/>
      <c r="GDO62" s="53"/>
      <c r="GDP62" s="53"/>
      <c r="GDQ62" s="53"/>
      <c r="GDR62" s="53"/>
      <c r="GDS62" s="53"/>
      <c r="GDT62" s="53"/>
      <c r="GDU62" s="53"/>
      <c r="GDV62" s="53"/>
      <c r="GDW62" s="53"/>
      <c r="GDX62" s="53"/>
      <c r="GDY62" s="53"/>
      <c r="GDZ62" s="53"/>
      <c r="GEA62" s="53"/>
      <c r="GEB62" s="53"/>
      <c r="GEC62" s="53"/>
      <c r="GED62" s="53"/>
      <c r="GEE62" s="53"/>
      <c r="GEF62" s="53"/>
      <c r="GEG62" s="53"/>
      <c r="GEH62" s="53"/>
      <c r="GEI62" s="53"/>
      <c r="GEJ62" s="53"/>
      <c r="GEK62" s="53"/>
      <c r="GEL62" s="53"/>
      <c r="GEM62" s="53"/>
      <c r="GEN62" s="53"/>
      <c r="GEO62" s="53"/>
      <c r="GEP62" s="53"/>
      <c r="GEQ62" s="53"/>
      <c r="GER62" s="53"/>
      <c r="GES62" s="53"/>
      <c r="GET62" s="53"/>
      <c r="GEU62" s="53"/>
      <c r="GEV62" s="53"/>
      <c r="GEW62" s="53"/>
      <c r="GEX62" s="53"/>
      <c r="GEY62" s="53"/>
      <c r="GEZ62" s="53"/>
      <c r="GFA62" s="53"/>
      <c r="GFB62" s="53"/>
      <c r="GFC62" s="53"/>
      <c r="GFD62" s="53"/>
      <c r="GFE62" s="53"/>
      <c r="GFF62" s="53"/>
      <c r="GFG62" s="53"/>
      <c r="GFH62" s="53"/>
      <c r="GFI62" s="53"/>
      <c r="GFJ62" s="53"/>
      <c r="GFK62" s="53"/>
      <c r="GFL62" s="53"/>
      <c r="GFM62" s="53"/>
      <c r="GFN62" s="53"/>
      <c r="GFO62" s="53"/>
      <c r="GFP62" s="53"/>
      <c r="GFQ62" s="53"/>
      <c r="GFR62" s="53"/>
      <c r="GFS62" s="53"/>
      <c r="GFT62" s="53"/>
      <c r="GFU62" s="53"/>
      <c r="GFV62" s="53"/>
      <c r="GFW62" s="53"/>
      <c r="GFX62" s="53"/>
      <c r="GFY62" s="53"/>
      <c r="GFZ62" s="53"/>
      <c r="GGA62" s="53"/>
      <c r="GGB62" s="53"/>
      <c r="GGC62" s="53"/>
      <c r="GGD62" s="53"/>
      <c r="GGE62" s="53"/>
      <c r="GGF62" s="53"/>
      <c r="GGG62" s="53"/>
      <c r="GGH62" s="53"/>
      <c r="GGI62" s="53"/>
      <c r="GGJ62" s="53"/>
      <c r="GGK62" s="53"/>
      <c r="GGL62" s="53"/>
      <c r="GGM62" s="53"/>
      <c r="GGN62" s="53"/>
      <c r="GGO62" s="53"/>
      <c r="GGP62" s="53"/>
      <c r="GGQ62" s="53"/>
      <c r="GGR62" s="53"/>
      <c r="GGS62" s="53"/>
      <c r="GGT62" s="53"/>
      <c r="GGU62" s="53"/>
      <c r="GGV62" s="53"/>
      <c r="GGW62" s="53"/>
      <c r="GGX62" s="53"/>
      <c r="GGY62" s="53"/>
      <c r="GGZ62" s="53"/>
      <c r="GHA62" s="53"/>
      <c r="GHB62" s="53"/>
      <c r="GHC62" s="53"/>
      <c r="GHD62" s="53"/>
      <c r="GHE62" s="53"/>
      <c r="GHF62" s="53"/>
      <c r="GHG62" s="53"/>
      <c r="GHH62" s="53"/>
      <c r="GHI62" s="53"/>
      <c r="GHJ62" s="53"/>
      <c r="GHK62" s="53"/>
      <c r="GHL62" s="53"/>
      <c r="GHM62" s="53"/>
      <c r="GHN62" s="53"/>
      <c r="GHO62" s="53"/>
      <c r="GHP62" s="53"/>
      <c r="GHQ62" s="53"/>
      <c r="GHR62" s="53"/>
      <c r="GHS62" s="53"/>
      <c r="GHT62" s="53"/>
      <c r="GHU62" s="53"/>
      <c r="GHV62" s="53"/>
      <c r="GHW62" s="53"/>
      <c r="GHX62" s="53"/>
      <c r="GHY62" s="53"/>
      <c r="GHZ62" s="53"/>
      <c r="GIA62" s="53"/>
      <c r="GIB62" s="53"/>
      <c r="GIC62" s="53"/>
      <c r="GID62" s="53"/>
      <c r="GIE62" s="53"/>
      <c r="GIF62" s="53"/>
      <c r="GIG62" s="53"/>
      <c r="GIH62" s="53"/>
      <c r="GII62" s="53"/>
      <c r="GIJ62" s="53"/>
      <c r="GIK62" s="53"/>
      <c r="GIL62" s="53"/>
      <c r="GIM62" s="53"/>
      <c r="GIN62" s="53"/>
      <c r="GIO62" s="53"/>
      <c r="GIP62" s="53"/>
      <c r="GIQ62" s="53"/>
      <c r="GIR62" s="53"/>
      <c r="GIS62" s="53"/>
      <c r="GIT62" s="53"/>
      <c r="GIU62" s="53"/>
      <c r="GIV62" s="53"/>
      <c r="GIW62" s="53"/>
      <c r="GIX62" s="53"/>
      <c r="GIY62" s="53"/>
      <c r="GIZ62" s="53"/>
      <c r="GJA62" s="53"/>
      <c r="GJB62" s="53"/>
      <c r="GJC62" s="53"/>
      <c r="GJD62" s="53"/>
      <c r="GJE62" s="53"/>
      <c r="GJF62" s="53"/>
      <c r="GJG62" s="53"/>
      <c r="GJH62" s="53"/>
      <c r="GJI62" s="53"/>
      <c r="GJJ62" s="53"/>
      <c r="GJK62" s="53"/>
      <c r="GJL62" s="53"/>
      <c r="GJM62" s="53"/>
      <c r="GJN62" s="53"/>
      <c r="GJO62" s="53"/>
      <c r="GJP62" s="53"/>
      <c r="GJQ62" s="53"/>
      <c r="GJR62" s="53"/>
      <c r="GJS62" s="53"/>
      <c r="GJT62" s="53"/>
      <c r="GJU62" s="53"/>
      <c r="GJV62" s="53"/>
      <c r="GJW62" s="53"/>
      <c r="GJX62" s="53"/>
      <c r="GJY62" s="53"/>
      <c r="GJZ62" s="53"/>
      <c r="GKA62" s="53"/>
      <c r="GKB62" s="53"/>
      <c r="GKC62" s="53"/>
      <c r="GKD62" s="53"/>
      <c r="GKE62" s="53"/>
      <c r="GKF62" s="53"/>
      <c r="GKG62" s="53"/>
      <c r="GKH62" s="53"/>
      <c r="GKI62" s="53"/>
      <c r="GKJ62" s="53"/>
      <c r="GKK62" s="53"/>
      <c r="GKL62" s="53"/>
      <c r="GKM62" s="53"/>
      <c r="GKN62" s="53"/>
      <c r="GKO62" s="53"/>
      <c r="GKP62" s="53"/>
      <c r="GKQ62" s="53"/>
      <c r="GKR62" s="53"/>
      <c r="GKS62" s="53"/>
      <c r="GKT62" s="53"/>
      <c r="GKU62" s="53"/>
      <c r="GKV62" s="53"/>
      <c r="GKW62" s="53"/>
      <c r="GKX62" s="53"/>
      <c r="GKY62" s="53"/>
      <c r="GKZ62" s="53"/>
      <c r="GLA62" s="53"/>
      <c r="GLB62" s="53"/>
      <c r="GLC62" s="53"/>
      <c r="GLD62" s="53"/>
      <c r="GLE62" s="53"/>
      <c r="GLF62" s="53"/>
      <c r="GLG62" s="53"/>
      <c r="GLH62" s="53"/>
      <c r="GLI62" s="53"/>
      <c r="GLJ62" s="53"/>
      <c r="GLK62" s="53"/>
      <c r="GLL62" s="53"/>
      <c r="GLM62" s="53"/>
      <c r="GLN62" s="53"/>
      <c r="GLO62" s="53"/>
      <c r="GLP62" s="53"/>
      <c r="GLQ62" s="53"/>
      <c r="GLR62" s="53"/>
      <c r="GLS62" s="53"/>
      <c r="GLT62" s="53"/>
      <c r="GLU62" s="53"/>
      <c r="GLV62" s="53"/>
      <c r="GLW62" s="53"/>
      <c r="GLX62" s="53"/>
      <c r="GLY62" s="53"/>
      <c r="GLZ62" s="53"/>
      <c r="GMA62" s="53"/>
      <c r="GMB62" s="53"/>
      <c r="GMC62" s="53"/>
      <c r="GMD62" s="53"/>
      <c r="GME62" s="53"/>
      <c r="GMF62" s="53"/>
      <c r="GMG62" s="53"/>
      <c r="GMH62" s="53"/>
      <c r="GMI62" s="53"/>
      <c r="GMJ62" s="53"/>
      <c r="GMK62" s="53"/>
      <c r="GML62" s="53"/>
      <c r="GMM62" s="53"/>
      <c r="GMN62" s="53"/>
      <c r="GMO62" s="53"/>
      <c r="GMP62" s="53"/>
      <c r="GMQ62" s="53"/>
      <c r="GMR62" s="53"/>
      <c r="GMS62" s="53"/>
      <c r="GMT62" s="53"/>
      <c r="GMU62" s="53"/>
      <c r="GMV62" s="53"/>
      <c r="GMW62" s="53"/>
      <c r="GMX62" s="53"/>
      <c r="GMY62" s="53"/>
      <c r="GMZ62" s="53"/>
      <c r="GNA62" s="53"/>
      <c r="GNB62" s="53"/>
      <c r="GNC62" s="53"/>
      <c r="GND62" s="53"/>
      <c r="GNE62" s="53"/>
      <c r="GNF62" s="53"/>
      <c r="GNG62" s="53"/>
      <c r="GNH62" s="53"/>
      <c r="GNI62" s="53"/>
      <c r="GNJ62" s="53"/>
      <c r="GNK62" s="53"/>
      <c r="GNL62" s="53"/>
      <c r="GNM62" s="53"/>
      <c r="GNN62" s="53"/>
      <c r="GNO62" s="53"/>
      <c r="GNP62" s="53"/>
      <c r="GNQ62" s="53"/>
      <c r="GNR62" s="53"/>
      <c r="GNS62" s="53"/>
      <c r="GNT62" s="53"/>
      <c r="GNU62" s="53"/>
      <c r="GNV62" s="53"/>
      <c r="GNW62" s="53"/>
      <c r="GNX62" s="53"/>
      <c r="GNY62" s="53"/>
      <c r="GNZ62" s="53"/>
      <c r="GOA62" s="53"/>
      <c r="GOB62" s="53"/>
      <c r="GOC62" s="53"/>
      <c r="GOD62" s="53"/>
      <c r="GOE62" s="53"/>
      <c r="GOF62" s="53"/>
      <c r="GOG62" s="53"/>
      <c r="GOH62" s="53"/>
      <c r="GOI62" s="53"/>
      <c r="GOJ62" s="53"/>
      <c r="GOK62" s="53"/>
      <c r="GOL62" s="53"/>
      <c r="GOM62" s="53"/>
      <c r="GON62" s="53"/>
      <c r="GOO62" s="53"/>
      <c r="GOP62" s="53"/>
      <c r="GOQ62" s="53"/>
      <c r="GOR62" s="53"/>
      <c r="GOS62" s="53"/>
      <c r="GOT62" s="53"/>
      <c r="GOU62" s="53"/>
      <c r="GOV62" s="53"/>
      <c r="GOW62" s="53"/>
      <c r="GOX62" s="53"/>
      <c r="GOY62" s="53"/>
      <c r="GOZ62" s="53"/>
      <c r="GPA62" s="53"/>
      <c r="GPB62" s="53"/>
      <c r="GPC62" s="53"/>
      <c r="GPD62" s="53"/>
      <c r="GPE62" s="53"/>
      <c r="GPF62" s="53"/>
      <c r="GPG62" s="53"/>
      <c r="GPH62" s="53"/>
      <c r="GPI62" s="53"/>
      <c r="GPJ62" s="53"/>
      <c r="GPK62" s="53"/>
      <c r="GPL62" s="53"/>
      <c r="GPM62" s="53"/>
      <c r="GPN62" s="53"/>
      <c r="GPO62" s="53"/>
      <c r="GPP62" s="53"/>
      <c r="GPQ62" s="53"/>
      <c r="GPR62" s="53"/>
      <c r="GPS62" s="53"/>
      <c r="GPT62" s="53"/>
      <c r="GPU62" s="53"/>
      <c r="GPV62" s="53"/>
      <c r="GPW62" s="53"/>
      <c r="GPX62" s="53"/>
      <c r="GPY62" s="53"/>
      <c r="GPZ62" s="53"/>
      <c r="GQA62" s="53"/>
      <c r="GQB62" s="53"/>
      <c r="GQC62" s="53"/>
      <c r="GQD62" s="53"/>
      <c r="GQE62" s="53"/>
      <c r="GQF62" s="53"/>
      <c r="GQG62" s="53"/>
      <c r="GQH62" s="53"/>
      <c r="GQI62" s="53"/>
      <c r="GQJ62" s="53"/>
      <c r="GQK62" s="53"/>
      <c r="GQL62" s="53"/>
      <c r="GQM62" s="53"/>
      <c r="GQN62" s="53"/>
      <c r="GQO62" s="53"/>
      <c r="GQP62" s="53"/>
      <c r="GQQ62" s="53"/>
      <c r="GQR62" s="53"/>
      <c r="GQS62" s="53"/>
      <c r="GQT62" s="53"/>
      <c r="GQU62" s="53"/>
      <c r="GQV62" s="53"/>
      <c r="GQW62" s="53"/>
      <c r="GQX62" s="53"/>
      <c r="GQY62" s="53"/>
      <c r="GQZ62" s="53"/>
      <c r="GRA62" s="53"/>
      <c r="GRB62" s="53"/>
      <c r="GRC62" s="53"/>
      <c r="GRD62" s="53"/>
      <c r="GRE62" s="53"/>
      <c r="GRF62" s="53"/>
      <c r="GRG62" s="53"/>
      <c r="GRH62" s="53"/>
      <c r="GRI62" s="53"/>
      <c r="GRJ62" s="53"/>
      <c r="GRK62" s="53"/>
      <c r="GRL62" s="53"/>
      <c r="GRM62" s="53"/>
      <c r="GRN62" s="53"/>
      <c r="GRO62" s="53"/>
      <c r="GRP62" s="53"/>
      <c r="GRQ62" s="53"/>
      <c r="GRR62" s="53"/>
      <c r="GRS62" s="53"/>
      <c r="GRT62" s="53"/>
      <c r="GRU62" s="53"/>
      <c r="GRV62" s="53"/>
      <c r="GRW62" s="53"/>
      <c r="GRX62" s="53"/>
      <c r="GRY62" s="53"/>
      <c r="GRZ62" s="53"/>
      <c r="GSA62" s="53"/>
      <c r="GSB62" s="53"/>
      <c r="GSC62" s="53"/>
      <c r="GSD62" s="53"/>
      <c r="GSE62" s="53"/>
      <c r="GSF62" s="53"/>
      <c r="GSG62" s="53"/>
      <c r="GSH62" s="53"/>
      <c r="GSI62" s="53"/>
      <c r="GSJ62" s="53"/>
      <c r="GSK62" s="53"/>
      <c r="GSL62" s="53"/>
      <c r="GSM62" s="53"/>
      <c r="GSN62" s="53"/>
      <c r="GSO62" s="53"/>
      <c r="GSP62" s="53"/>
      <c r="GSQ62" s="53"/>
      <c r="GSR62" s="53"/>
      <c r="GSS62" s="53"/>
      <c r="GST62" s="53"/>
      <c r="GSU62" s="53"/>
      <c r="GSV62" s="53"/>
      <c r="GSW62" s="53"/>
      <c r="GSX62" s="53"/>
      <c r="GSY62" s="53"/>
      <c r="GSZ62" s="53"/>
      <c r="GTA62" s="53"/>
      <c r="GTB62" s="53"/>
      <c r="GTC62" s="53"/>
      <c r="GTD62" s="53"/>
      <c r="GTE62" s="53"/>
      <c r="GTF62" s="53"/>
      <c r="GTG62" s="53"/>
      <c r="GTH62" s="53"/>
      <c r="GTI62" s="53"/>
      <c r="GTJ62" s="53"/>
      <c r="GTK62" s="53"/>
      <c r="GTL62" s="53"/>
      <c r="GTM62" s="53"/>
      <c r="GTN62" s="53"/>
      <c r="GTO62" s="53"/>
      <c r="GTP62" s="53"/>
      <c r="GTQ62" s="53"/>
      <c r="GTR62" s="53"/>
      <c r="GTS62" s="53"/>
      <c r="GTT62" s="53"/>
      <c r="GTU62" s="53"/>
      <c r="GTV62" s="53"/>
      <c r="GTW62" s="53"/>
      <c r="GTX62" s="53"/>
      <c r="GTY62" s="53"/>
      <c r="GTZ62" s="53"/>
      <c r="GUA62" s="53"/>
      <c r="GUB62" s="53"/>
      <c r="GUC62" s="53"/>
      <c r="GUD62" s="53"/>
      <c r="GUE62" s="53"/>
      <c r="GUF62" s="53"/>
      <c r="GUG62" s="53"/>
      <c r="GUH62" s="53"/>
      <c r="GUI62" s="53"/>
      <c r="GUJ62" s="53"/>
      <c r="GUK62" s="53"/>
      <c r="GUL62" s="53"/>
      <c r="GUM62" s="53"/>
      <c r="GUN62" s="53"/>
      <c r="GUO62" s="53"/>
      <c r="GUP62" s="53"/>
      <c r="GUQ62" s="53"/>
      <c r="GUR62" s="53"/>
      <c r="GUS62" s="53"/>
      <c r="GUT62" s="53"/>
      <c r="GUU62" s="53"/>
      <c r="GUV62" s="53"/>
      <c r="GUW62" s="53"/>
      <c r="GUX62" s="53"/>
      <c r="GUY62" s="53"/>
      <c r="GUZ62" s="53"/>
      <c r="GVA62" s="53"/>
      <c r="GVB62" s="53"/>
      <c r="GVC62" s="53"/>
      <c r="GVD62" s="53"/>
      <c r="GVE62" s="53"/>
      <c r="GVF62" s="53"/>
      <c r="GVG62" s="53"/>
      <c r="GVH62" s="53"/>
      <c r="GVI62" s="53"/>
      <c r="GVJ62" s="53"/>
      <c r="GVK62" s="53"/>
      <c r="GVL62" s="53"/>
      <c r="GVM62" s="53"/>
      <c r="GVN62" s="53"/>
      <c r="GVO62" s="53"/>
      <c r="GVP62" s="53"/>
      <c r="GVQ62" s="53"/>
      <c r="GVR62" s="53"/>
      <c r="GVS62" s="53"/>
      <c r="GVT62" s="53"/>
      <c r="GVU62" s="53"/>
      <c r="GVV62" s="53"/>
      <c r="GVW62" s="53"/>
      <c r="GVX62" s="53"/>
      <c r="GVY62" s="53"/>
      <c r="GVZ62" s="53"/>
      <c r="GWA62" s="53"/>
      <c r="GWB62" s="53"/>
      <c r="GWC62" s="53"/>
      <c r="GWD62" s="53"/>
      <c r="GWE62" s="53"/>
      <c r="GWF62" s="53"/>
      <c r="GWG62" s="53"/>
      <c r="GWH62" s="53"/>
      <c r="GWI62" s="53"/>
      <c r="GWJ62" s="53"/>
      <c r="GWK62" s="53"/>
      <c r="GWL62" s="53"/>
      <c r="GWM62" s="53"/>
      <c r="GWN62" s="53"/>
      <c r="GWO62" s="53"/>
      <c r="GWP62" s="53"/>
      <c r="GWQ62" s="53"/>
      <c r="GWR62" s="53"/>
      <c r="GWS62" s="53"/>
      <c r="GWT62" s="53"/>
      <c r="GWU62" s="53"/>
      <c r="GWV62" s="53"/>
      <c r="GWW62" s="53"/>
      <c r="GWX62" s="53"/>
      <c r="GWY62" s="53"/>
      <c r="GWZ62" s="53"/>
      <c r="GXA62" s="53"/>
      <c r="GXB62" s="53"/>
      <c r="GXC62" s="53"/>
      <c r="GXD62" s="53"/>
      <c r="GXE62" s="53"/>
      <c r="GXF62" s="53"/>
      <c r="GXG62" s="53"/>
      <c r="GXH62" s="53"/>
      <c r="GXI62" s="53"/>
      <c r="GXJ62" s="53"/>
      <c r="GXK62" s="53"/>
      <c r="GXL62" s="53"/>
      <c r="GXM62" s="53"/>
      <c r="GXN62" s="53"/>
      <c r="GXO62" s="53"/>
      <c r="GXP62" s="53"/>
      <c r="GXQ62" s="53"/>
      <c r="GXR62" s="53"/>
      <c r="GXS62" s="53"/>
      <c r="GXT62" s="53"/>
      <c r="GXU62" s="53"/>
      <c r="GXV62" s="53"/>
      <c r="GXW62" s="53"/>
      <c r="GXX62" s="53"/>
      <c r="GXY62" s="53"/>
      <c r="GXZ62" s="53"/>
      <c r="GYA62" s="53"/>
      <c r="GYB62" s="53"/>
      <c r="GYC62" s="53"/>
      <c r="GYD62" s="53"/>
      <c r="GYE62" s="53"/>
      <c r="GYF62" s="53"/>
      <c r="GYG62" s="53"/>
      <c r="GYH62" s="53"/>
      <c r="GYI62" s="53"/>
      <c r="GYJ62" s="53"/>
      <c r="GYK62" s="53"/>
      <c r="GYL62" s="53"/>
      <c r="GYM62" s="53"/>
      <c r="GYN62" s="53"/>
      <c r="GYO62" s="53"/>
      <c r="GYP62" s="53"/>
      <c r="GYQ62" s="53"/>
      <c r="GYR62" s="53"/>
      <c r="GYS62" s="53"/>
      <c r="GYT62" s="53"/>
      <c r="GYU62" s="53"/>
      <c r="GYV62" s="53"/>
      <c r="GYW62" s="53"/>
      <c r="GYX62" s="53"/>
      <c r="GYY62" s="53"/>
      <c r="GYZ62" s="53"/>
      <c r="GZA62" s="53"/>
      <c r="GZB62" s="53"/>
      <c r="GZC62" s="53"/>
      <c r="GZD62" s="53"/>
      <c r="GZE62" s="53"/>
      <c r="GZF62" s="53"/>
      <c r="GZG62" s="53"/>
      <c r="GZH62" s="53"/>
      <c r="GZI62" s="53"/>
      <c r="GZJ62" s="53"/>
      <c r="GZK62" s="53"/>
      <c r="GZL62" s="53"/>
      <c r="GZM62" s="53"/>
      <c r="GZN62" s="53"/>
      <c r="GZO62" s="53"/>
      <c r="GZP62" s="53"/>
      <c r="GZQ62" s="53"/>
      <c r="GZR62" s="53"/>
      <c r="GZS62" s="53"/>
      <c r="GZT62" s="53"/>
      <c r="GZU62" s="53"/>
      <c r="GZV62" s="53"/>
      <c r="GZW62" s="53"/>
      <c r="GZX62" s="53"/>
      <c r="GZY62" s="53"/>
      <c r="GZZ62" s="53"/>
      <c r="HAA62" s="53"/>
      <c r="HAB62" s="53"/>
      <c r="HAC62" s="53"/>
      <c r="HAD62" s="53"/>
      <c r="HAE62" s="53"/>
      <c r="HAF62" s="53"/>
      <c r="HAG62" s="53"/>
      <c r="HAH62" s="53"/>
      <c r="HAI62" s="53"/>
      <c r="HAJ62" s="53"/>
      <c r="HAK62" s="53"/>
      <c r="HAL62" s="53"/>
      <c r="HAM62" s="53"/>
      <c r="HAN62" s="53"/>
      <c r="HAO62" s="53"/>
      <c r="HAP62" s="53"/>
      <c r="HAQ62" s="53"/>
      <c r="HAR62" s="53"/>
      <c r="HAS62" s="53"/>
      <c r="HAT62" s="53"/>
      <c r="HAU62" s="53"/>
      <c r="HAV62" s="53"/>
      <c r="HAW62" s="53"/>
      <c r="HAX62" s="53"/>
      <c r="HAY62" s="53"/>
      <c r="HAZ62" s="53"/>
      <c r="HBA62" s="53"/>
      <c r="HBB62" s="53"/>
      <c r="HBC62" s="53"/>
      <c r="HBD62" s="53"/>
      <c r="HBE62" s="53"/>
      <c r="HBF62" s="53"/>
      <c r="HBG62" s="53"/>
      <c r="HBH62" s="53"/>
      <c r="HBI62" s="53"/>
      <c r="HBJ62" s="53"/>
      <c r="HBK62" s="53"/>
      <c r="HBL62" s="53"/>
      <c r="HBM62" s="53"/>
      <c r="HBN62" s="53"/>
      <c r="HBO62" s="53"/>
      <c r="HBP62" s="53"/>
      <c r="HBQ62" s="53"/>
      <c r="HBR62" s="53"/>
      <c r="HBS62" s="53"/>
      <c r="HBT62" s="53"/>
      <c r="HBU62" s="53"/>
      <c r="HBV62" s="53"/>
      <c r="HBW62" s="53"/>
      <c r="HBX62" s="53"/>
      <c r="HBY62" s="53"/>
      <c r="HBZ62" s="53"/>
      <c r="HCA62" s="53"/>
      <c r="HCB62" s="53"/>
      <c r="HCC62" s="53"/>
      <c r="HCD62" s="53"/>
      <c r="HCE62" s="53"/>
      <c r="HCF62" s="53"/>
      <c r="HCG62" s="53"/>
      <c r="HCH62" s="53"/>
      <c r="HCI62" s="53"/>
      <c r="HCJ62" s="53"/>
      <c r="HCK62" s="53"/>
      <c r="HCL62" s="53"/>
      <c r="HCM62" s="53"/>
      <c r="HCN62" s="53"/>
      <c r="HCO62" s="53"/>
      <c r="HCP62" s="53"/>
      <c r="HCQ62" s="53"/>
      <c r="HCR62" s="53"/>
      <c r="HCS62" s="53"/>
      <c r="HCT62" s="53"/>
      <c r="HCU62" s="53"/>
      <c r="HCV62" s="53"/>
      <c r="HCW62" s="53"/>
      <c r="HCX62" s="53"/>
      <c r="HCY62" s="53"/>
      <c r="HCZ62" s="53"/>
      <c r="HDA62" s="53"/>
      <c r="HDB62" s="53"/>
      <c r="HDC62" s="53"/>
      <c r="HDD62" s="53"/>
      <c r="HDE62" s="53"/>
      <c r="HDF62" s="53"/>
      <c r="HDG62" s="53"/>
      <c r="HDH62" s="53"/>
      <c r="HDI62" s="53"/>
      <c r="HDJ62" s="53"/>
      <c r="HDK62" s="53"/>
      <c r="HDL62" s="53"/>
      <c r="HDM62" s="53"/>
      <c r="HDN62" s="53"/>
      <c r="HDO62" s="53"/>
      <c r="HDP62" s="53"/>
      <c r="HDQ62" s="53"/>
      <c r="HDR62" s="53"/>
      <c r="HDS62" s="53"/>
      <c r="HDT62" s="53"/>
      <c r="HDU62" s="53"/>
      <c r="HDV62" s="53"/>
      <c r="HDW62" s="53"/>
      <c r="HDX62" s="53"/>
      <c r="HDY62" s="53"/>
      <c r="HDZ62" s="53"/>
      <c r="HEA62" s="53"/>
      <c r="HEB62" s="53"/>
      <c r="HEC62" s="53"/>
      <c r="HED62" s="53"/>
      <c r="HEE62" s="53"/>
      <c r="HEF62" s="53"/>
      <c r="HEG62" s="53"/>
      <c r="HEH62" s="53"/>
      <c r="HEI62" s="53"/>
      <c r="HEJ62" s="53"/>
      <c r="HEK62" s="53"/>
      <c r="HEL62" s="53"/>
      <c r="HEM62" s="53"/>
      <c r="HEN62" s="53"/>
      <c r="HEO62" s="53"/>
      <c r="HEP62" s="53"/>
      <c r="HEQ62" s="53"/>
      <c r="HER62" s="53"/>
      <c r="HES62" s="53"/>
      <c r="HET62" s="53"/>
      <c r="HEU62" s="53"/>
      <c r="HEV62" s="53"/>
      <c r="HEW62" s="53"/>
      <c r="HEX62" s="53"/>
      <c r="HEY62" s="53"/>
      <c r="HEZ62" s="53"/>
      <c r="HFA62" s="53"/>
      <c r="HFB62" s="53"/>
      <c r="HFC62" s="53"/>
      <c r="HFD62" s="53"/>
      <c r="HFE62" s="53"/>
      <c r="HFF62" s="53"/>
      <c r="HFG62" s="53"/>
      <c r="HFH62" s="53"/>
      <c r="HFI62" s="53"/>
      <c r="HFJ62" s="53"/>
      <c r="HFK62" s="53"/>
      <c r="HFL62" s="53"/>
      <c r="HFM62" s="53"/>
      <c r="HFN62" s="53"/>
      <c r="HFO62" s="53"/>
      <c r="HFP62" s="53"/>
      <c r="HFQ62" s="53"/>
      <c r="HFR62" s="53"/>
      <c r="HFS62" s="53"/>
      <c r="HFT62" s="53"/>
      <c r="HFU62" s="53"/>
      <c r="HFV62" s="53"/>
      <c r="HFW62" s="53"/>
      <c r="HFX62" s="53"/>
      <c r="HFY62" s="53"/>
      <c r="HFZ62" s="53"/>
      <c r="HGA62" s="53"/>
      <c r="HGB62" s="53"/>
      <c r="HGC62" s="53"/>
      <c r="HGD62" s="53"/>
      <c r="HGE62" s="53"/>
      <c r="HGF62" s="53"/>
      <c r="HGG62" s="53"/>
      <c r="HGH62" s="53"/>
      <c r="HGI62" s="53"/>
      <c r="HGJ62" s="53"/>
      <c r="HGK62" s="53"/>
      <c r="HGL62" s="53"/>
      <c r="HGM62" s="53"/>
      <c r="HGN62" s="53"/>
      <c r="HGO62" s="53"/>
      <c r="HGP62" s="53"/>
      <c r="HGQ62" s="53"/>
      <c r="HGR62" s="53"/>
      <c r="HGS62" s="53"/>
      <c r="HGT62" s="53"/>
      <c r="HGU62" s="53"/>
      <c r="HGV62" s="53"/>
      <c r="HGW62" s="53"/>
      <c r="HGX62" s="53"/>
      <c r="HGY62" s="53"/>
      <c r="HGZ62" s="53"/>
      <c r="HHA62" s="53"/>
      <c r="HHB62" s="53"/>
      <c r="HHC62" s="53"/>
      <c r="HHD62" s="53"/>
      <c r="HHE62" s="53"/>
      <c r="HHF62" s="53"/>
      <c r="HHG62" s="53"/>
      <c r="HHH62" s="53"/>
      <c r="HHI62" s="53"/>
      <c r="HHJ62" s="53"/>
      <c r="HHK62" s="53"/>
      <c r="HHL62" s="53"/>
      <c r="HHM62" s="53"/>
      <c r="HHN62" s="53"/>
      <c r="HHO62" s="53"/>
      <c r="HHP62" s="53"/>
      <c r="HHQ62" s="53"/>
      <c r="HHR62" s="53"/>
      <c r="HHS62" s="53"/>
      <c r="HHT62" s="53"/>
      <c r="HHU62" s="53"/>
      <c r="HHV62" s="53"/>
      <c r="HHW62" s="53"/>
      <c r="HHX62" s="53"/>
      <c r="HHY62" s="53"/>
      <c r="HHZ62" s="53"/>
      <c r="HIA62" s="53"/>
      <c r="HIB62" s="53"/>
      <c r="HIC62" s="53"/>
      <c r="HID62" s="53"/>
      <c r="HIE62" s="53"/>
      <c r="HIF62" s="53"/>
      <c r="HIG62" s="53"/>
      <c r="HIH62" s="53"/>
      <c r="HII62" s="53"/>
      <c r="HIJ62" s="53"/>
      <c r="HIK62" s="53"/>
      <c r="HIL62" s="53"/>
      <c r="HIM62" s="53"/>
      <c r="HIN62" s="53"/>
      <c r="HIO62" s="53"/>
      <c r="HIP62" s="53"/>
      <c r="HIQ62" s="53"/>
      <c r="HIR62" s="53"/>
      <c r="HIS62" s="53"/>
      <c r="HIT62" s="53"/>
      <c r="HIU62" s="53"/>
      <c r="HIV62" s="53"/>
      <c r="HIW62" s="53"/>
      <c r="HIX62" s="53"/>
      <c r="HIY62" s="53"/>
      <c r="HIZ62" s="53"/>
      <c r="HJA62" s="53"/>
      <c r="HJB62" s="53"/>
      <c r="HJC62" s="53"/>
      <c r="HJD62" s="53"/>
      <c r="HJE62" s="53"/>
      <c r="HJF62" s="53"/>
      <c r="HJG62" s="53"/>
      <c r="HJH62" s="53"/>
      <c r="HJI62" s="53"/>
      <c r="HJJ62" s="53"/>
      <c r="HJK62" s="53"/>
      <c r="HJL62" s="53"/>
      <c r="HJM62" s="53"/>
      <c r="HJN62" s="53"/>
      <c r="HJO62" s="53"/>
      <c r="HJP62" s="53"/>
      <c r="HJQ62" s="53"/>
      <c r="HJR62" s="53"/>
      <c r="HJS62" s="53"/>
      <c r="HJT62" s="53"/>
      <c r="HJU62" s="53"/>
      <c r="HJV62" s="53"/>
      <c r="HJW62" s="53"/>
      <c r="HJX62" s="53"/>
      <c r="HJY62" s="53"/>
      <c r="HJZ62" s="53"/>
      <c r="HKA62" s="53"/>
      <c r="HKB62" s="53"/>
      <c r="HKC62" s="53"/>
      <c r="HKD62" s="53"/>
      <c r="HKE62" s="53"/>
      <c r="HKF62" s="53"/>
      <c r="HKG62" s="53"/>
      <c r="HKH62" s="53"/>
      <c r="HKI62" s="53"/>
      <c r="HKJ62" s="53"/>
      <c r="HKK62" s="53"/>
      <c r="HKL62" s="53"/>
      <c r="HKM62" s="53"/>
      <c r="HKN62" s="53"/>
      <c r="HKO62" s="53"/>
      <c r="HKP62" s="53"/>
      <c r="HKQ62" s="53"/>
      <c r="HKR62" s="53"/>
      <c r="HKS62" s="53"/>
      <c r="HKT62" s="53"/>
      <c r="HKU62" s="53"/>
      <c r="HKV62" s="53"/>
      <c r="HKW62" s="53"/>
      <c r="HKX62" s="53"/>
      <c r="HKY62" s="53"/>
      <c r="HKZ62" s="53"/>
      <c r="HLA62" s="53"/>
      <c r="HLB62" s="53"/>
      <c r="HLC62" s="53"/>
      <c r="HLD62" s="53"/>
      <c r="HLE62" s="53"/>
      <c r="HLF62" s="53"/>
      <c r="HLG62" s="53"/>
      <c r="HLH62" s="53"/>
      <c r="HLI62" s="53"/>
      <c r="HLJ62" s="53"/>
      <c r="HLK62" s="53"/>
      <c r="HLL62" s="53"/>
      <c r="HLM62" s="53"/>
      <c r="HLN62" s="53"/>
      <c r="HLO62" s="53"/>
      <c r="HLP62" s="53"/>
      <c r="HLQ62" s="53"/>
      <c r="HLR62" s="53"/>
      <c r="HLS62" s="53"/>
      <c r="HLT62" s="53"/>
      <c r="HLU62" s="53"/>
      <c r="HLV62" s="53"/>
      <c r="HLW62" s="53"/>
      <c r="HLX62" s="53"/>
      <c r="HLY62" s="53"/>
      <c r="HLZ62" s="53"/>
      <c r="HMA62" s="53"/>
      <c r="HMB62" s="53"/>
      <c r="HMC62" s="53"/>
      <c r="HMD62" s="53"/>
      <c r="HME62" s="53"/>
      <c r="HMF62" s="53"/>
      <c r="HMG62" s="53"/>
      <c r="HMH62" s="53"/>
      <c r="HMI62" s="53"/>
      <c r="HMJ62" s="53"/>
      <c r="HMK62" s="53"/>
      <c r="HML62" s="53"/>
      <c r="HMM62" s="53"/>
      <c r="HMN62" s="53"/>
      <c r="HMO62" s="53"/>
      <c r="HMP62" s="53"/>
      <c r="HMQ62" s="53"/>
      <c r="HMR62" s="53"/>
      <c r="HMS62" s="53"/>
      <c r="HMT62" s="53"/>
      <c r="HMU62" s="53"/>
      <c r="HMV62" s="53"/>
      <c r="HMW62" s="53"/>
      <c r="HMX62" s="53"/>
      <c r="HMY62" s="53"/>
      <c r="HMZ62" s="53"/>
      <c r="HNA62" s="53"/>
      <c r="HNB62" s="53"/>
      <c r="HNC62" s="53"/>
      <c r="HND62" s="53"/>
      <c r="HNE62" s="53"/>
      <c r="HNF62" s="53"/>
      <c r="HNG62" s="53"/>
      <c r="HNH62" s="53"/>
      <c r="HNI62" s="53"/>
      <c r="HNJ62" s="53"/>
      <c r="HNK62" s="53"/>
      <c r="HNL62" s="53"/>
      <c r="HNM62" s="53"/>
      <c r="HNN62" s="53"/>
      <c r="HNO62" s="53"/>
      <c r="HNP62" s="53"/>
      <c r="HNQ62" s="53"/>
      <c r="HNR62" s="53"/>
      <c r="HNS62" s="53"/>
      <c r="HNT62" s="53"/>
      <c r="HNU62" s="53"/>
      <c r="HNV62" s="53"/>
      <c r="HNW62" s="53"/>
      <c r="HNX62" s="53"/>
      <c r="HNY62" s="53"/>
      <c r="HNZ62" s="53"/>
      <c r="HOA62" s="53"/>
      <c r="HOB62" s="53"/>
      <c r="HOC62" s="53"/>
      <c r="HOD62" s="53"/>
      <c r="HOE62" s="53"/>
      <c r="HOF62" s="53"/>
      <c r="HOG62" s="53"/>
      <c r="HOH62" s="53"/>
      <c r="HOI62" s="53"/>
      <c r="HOJ62" s="53"/>
      <c r="HOK62" s="53"/>
      <c r="HOL62" s="53"/>
      <c r="HOM62" s="53"/>
      <c r="HON62" s="53"/>
      <c r="HOO62" s="53"/>
      <c r="HOP62" s="53"/>
      <c r="HOQ62" s="53"/>
      <c r="HOR62" s="53"/>
      <c r="HOS62" s="53"/>
      <c r="HOT62" s="53"/>
      <c r="HOU62" s="53"/>
      <c r="HOV62" s="53"/>
      <c r="HOW62" s="53"/>
      <c r="HOX62" s="53"/>
      <c r="HOY62" s="53"/>
      <c r="HOZ62" s="53"/>
      <c r="HPA62" s="53"/>
      <c r="HPB62" s="53"/>
      <c r="HPC62" s="53"/>
      <c r="HPD62" s="53"/>
      <c r="HPE62" s="53"/>
      <c r="HPF62" s="53"/>
      <c r="HPG62" s="53"/>
      <c r="HPH62" s="53"/>
      <c r="HPI62" s="53"/>
      <c r="HPJ62" s="53"/>
      <c r="HPK62" s="53"/>
      <c r="HPL62" s="53"/>
      <c r="HPM62" s="53"/>
      <c r="HPN62" s="53"/>
      <c r="HPO62" s="53"/>
      <c r="HPP62" s="53"/>
      <c r="HPQ62" s="53"/>
      <c r="HPR62" s="53"/>
      <c r="HPS62" s="53"/>
      <c r="HPT62" s="53"/>
      <c r="HPU62" s="53"/>
      <c r="HPV62" s="53"/>
      <c r="HPW62" s="53"/>
      <c r="HPX62" s="53"/>
      <c r="HPY62" s="53"/>
      <c r="HPZ62" s="53"/>
      <c r="HQA62" s="53"/>
      <c r="HQB62" s="53"/>
      <c r="HQC62" s="53"/>
      <c r="HQD62" s="53"/>
      <c r="HQE62" s="53"/>
      <c r="HQF62" s="53"/>
      <c r="HQG62" s="53"/>
      <c r="HQH62" s="53"/>
      <c r="HQI62" s="53"/>
      <c r="HQJ62" s="53"/>
      <c r="HQK62" s="53"/>
      <c r="HQL62" s="53"/>
      <c r="HQM62" s="53"/>
      <c r="HQN62" s="53"/>
      <c r="HQO62" s="53"/>
      <c r="HQP62" s="53"/>
      <c r="HQQ62" s="53"/>
      <c r="HQR62" s="53"/>
      <c r="HQS62" s="53"/>
      <c r="HQT62" s="53"/>
      <c r="HQU62" s="53"/>
      <c r="HQV62" s="53"/>
      <c r="HQW62" s="53"/>
      <c r="HQX62" s="53"/>
      <c r="HQY62" s="53"/>
      <c r="HQZ62" s="53"/>
      <c r="HRA62" s="53"/>
      <c r="HRB62" s="53"/>
      <c r="HRC62" s="53"/>
      <c r="HRD62" s="53"/>
      <c r="HRE62" s="53"/>
      <c r="HRF62" s="53"/>
      <c r="HRG62" s="53"/>
      <c r="HRH62" s="53"/>
      <c r="HRI62" s="53"/>
      <c r="HRJ62" s="53"/>
      <c r="HRK62" s="53"/>
      <c r="HRL62" s="53"/>
      <c r="HRM62" s="53"/>
      <c r="HRN62" s="53"/>
      <c r="HRO62" s="53"/>
      <c r="HRP62" s="53"/>
      <c r="HRQ62" s="53"/>
      <c r="HRR62" s="53"/>
      <c r="HRS62" s="53"/>
      <c r="HRT62" s="53"/>
      <c r="HRU62" s="53"/>
      <c r="HRV62" s="53"/>
      <c r="HRW62" s="53"/>
      <c r="HRX62" s="53"/>
      <c r="HRY62" s="53"/>
      <c r="HRZ62" s="53"/>
      <c r="HSA62" s="53"/>
      <c r="HSB62" s="53"/>
      <c r="HSC62" s="53"/>
      <c r="HSD62" s="53"/>
      <c r="HSE62" s="53"/>
      <c r="HSF62" s="53"/>
      <c r="HSG62" s="53"/>
      <c r="HSH62" s="53"/>
      <c r="HSI62" s="53"/>
      <c r="HSJ62" s="53"/>
      <c r="HSK62" s="53"/>
      <c r="HSL62" s="53"/>
      <c r="HSM62" s="53"/>
      <c r="HSN62" s="53"/>
      <c r="HSO62" s="53"/>
      <c r="HSP62" s="53"/>
      <c r="HSQ62" s="53"/>
      <c r="HSR62" s="53"/>
      <c r="HSS62" s="53"/>
      <c r="HST62" s="53"/>
      <c r="HSU62" s="53"/>
      <c r="HSV62" s="53"/>
      <c r="HSW62" s="53"/>
      <c r="HSX62" s="53"/>
      <c r="HSY62" s="53"/>
      <c r="HSZ62" s="53"/>
      <c r="HTA62" s="53"/>
      <c r="HTB62" s="53"/>
      <c r="HTC62" s="53"/>
      <c r="HTD62" s="53"/>
      <c r="HTE62" s="53"/>
      <c r="HTF62" s="53"/>
      <c r="HTG62" s="53"/>
      <c r="HTH62" s="53"/>
      <c r="HTI62" s="53"/>
      <c r="HTJ62" s="53"/>
      <c r="HTK62" s="53"/>
      <c r="HTL62" s="53"/>
      <c r="HTM62" s="53"/>
      <c r="HTN62" s="53"/>
      <c r="HTO62" s="53"/>
      <c r="HTP62" s="53"/>
      <c r="HTQ62" s="53"/>
      <c r="HTR62" s="53"/>
      <c r="HTS62" s="53"/>
      <c r="HTT62" s="53"/>
      <c r="HTU62" s="53"/>
      <c r="HTV62" s="53"/>
      <c r="HTW62" s="53"/>
      <c r="HTX62" s="53"/>
      <c r="HTY62" s="53"/>
      <c r="HTZ62" s="53"/>
      <c r="HUA62" s="53"/>
      <c r="HUB62" s="53"/>
      <c r="HUC62" s="53"/>
      <c r="HUD62" s="53"/>
      <c r="HUE62" s="53"/>
      <c r="HUF62" s="53"/>
      <c r="HUG62" s="53"/>
      <c r="HUH62" s="53"/>
      <c r="HUI62" s="53"/>
      <c r="HUJ62" s="53"/>
      <c r="HUK62" s="53"/>
      <c r="HUL62" s="53"/>
      <c r="HUM62" s="53"/>
      <c r="HUN62" s="53"/>
      <c r="HUO62" s="53"/>
      <c r="HUP62" s="53"/>
      <c r="HUQ62" s="53"/>
      <c r="HUR62" s="53"/>
      <c r="HUS62" s="53"/>
      <c r="HUT62" s="53"/>
      <c r="HUU62" s="53"/>
      <c r="HUV62" s="53"/>
      <c r="HUW62" s="53"/>
      <c r="HUX62" s="53"/>
      <c r="HUY62" s="53"/>
      <c r="HUZ62" s="53"/>
      <c r="HVA62" s="53"/>
      <c r="HVB62" s="53"/>
      <c r="HVC62" s="53"/>
      <c r="HVD62" s="53"/>
      <c r="HVE62" s="53"/>
      <c r="HVF62" s="53"/>
      <c r="HVG62" s="53"/>
      <c r="HVH62" s="53"/>
      <c r="HVI62" s="53"/>
      <c r="HVJ62" s="53"/>
      <c r="HVK62" s="53"/>
      <c r="HVL62" s="53"/>
      <c r="HVM62" s="53"/>
      <c r="HVN62" s="53"/>
      <c r="HVO62" s="53"/>
      <c r="HVP62" s="53"/>
      <c r="HVQ62" s="53"/>
      <c r="HVR62" s="53"/>
      <c r="HVS62" s="53"/>
      <c r="HVT62" s="53"/>
      <c r="HVU62" s="53"/>
      <c r="HVV62" s="53"/>
      <c r="HVW62" s="53"/>
      <c r="HVX62" s="53"/>
      <c r="HVY62" s="53"/>
      <c r="HVZ62" s="53"/>
      <c r="HWA62" s="53"/>
      <c r="HWB62" s="53"/>
      <c r="HWC62" s="53"/>
      <c r="HWD62" s="53"/>
      <c r="HWE62" s="53"/>
      <c r="HWF62" s="53"/>
      <c r="HWG62" s="53"/>
      <c r="HWH62" s="53"/>
      <c r="HWI62" s="53"/>
      <c r="HWJ62" s="53"/>
      <c r="HWK62" s="53"/>
      <c r="HWL62" s="53"/>
      <c r="HWM62" s="53"/>
      <c r="HWN62" s="53"/>
      <c r="HWO62" s="53"/>
      <c r="HWP62" s="53"/>
      <c r="HWQ62" s="53"/>
      <c r="HWR62" s="53"/>
      <c r="HWS62" s="53"/>
      <c r="HWT62" s="53"/>
      <c r="HWU62" s="53"/>
      <c r="HWV62" s="53"/>
      <c r="HWW62" s="53"/>
      <c r="HWX62" s="53"/>
      <c r="HWY62" s="53"/>
      <c r="HWZ62" s="53"/>
      <c r="HXA62" s="53"/>
      <c r="HXB62" s="53"/>
      <c r="HXC62" s="53"/>
      <c r="HXD62" s="53"/>
      <c r="HXE62" s="53"/>
      <c r="HXF62" s="53"/>
      <c r="HXG62" s="53"/>
      <c r="HXH62" s="53"/>
      <c r="HXI62" s="53"/>
      <c r="HXJ62" s="53"/>
      <c r="HXK62" s="53"/>
      <c r="HXL62" s="53"/>
      <c r="HXM62" s="53"/>
      <c r="HXN62" s="53"/>
      <c r="HXO62" s="53"/>
      <c r="HXP62" s="53"/>
      <c r="HXQ62" s="53"/>
      <c r="HXR62" s="53"/>
      <c r="HXS62" s="53"/>
      <c r="HXT62" s="53"/>
      <c r="HXU62" s="53"/>
      <c r="HXV62" s="53"/>
      <c r="HXW62" s="53"/>
      <c r="HXX62" s="53"/>
      <c r="HXY62" s="53"/>
      <c r="HXZ62" s="53"/>
      <c r="HYA62" s="53"/>
      <c r="HYB62" s="53"/>
      <c r="HYC62" s="53"/>
      <c r="HYD62" s="53"/>
      <c r="HYE62" s="53"/>
      <c r="HYF62" s="53"/>
      <c r="HYG62" s="53"/>
      <c r="HYH62" s="53"/>
      <c r="HYI62" s="53"/>
      <c r="HYJ62" s="53"/>
      <c r="HYK62" s="53"/>
      <c r="HYL62" s="53"/>
      <c r="HYM62" s="53"/>
      <c r="HYN62" s="53"/>
      <c r="HYO62" s="53"/>
      <c r="HYP62" s="53"/>
      <c r="HYQ62" s="53"/>
      <c r="HYR62" s="53"/>
      <c r="HYS62" s="53"/>
      <c r="HYT62" s="53"/>
      <c r="HYU62" s="53"/>
      <c r="HYV62" s="53"/>
      <c r="HYW62" s="53"/>
      <c r="HYX62" s="53"/>
      <c r="HYY62" s="53"/>
      <c r="HYZ62" s="53"/>
      <c r="HZA62" s="53"/>
      <c r="HZB62" s="53"/>
      <c r="HZC62" s="53"/>
      <c r="HZD62" s="53"/>
      <c r="HZE62" s="53"/>
      <c r="HZF62" s="53"/>
      <c r="HZG62" s="53"/>
      <c r="HZH62" s="53"/>
      <c r="HZI62" s="53"/>
      <c r="HZJ62" s="53"/>
      <c r="HZK62" s="53"/>
      <c r="HZL62" s="53"/>
      <c r="HZM62" s="53"/>
      <c r="HZN62" s="53"/>
      <c r="HZO62" s="53"/>
      <c r="HZP62" s="53"/>
      <c r="HZQ62" s="53"/>
      <c r="HZR62" s="53"/>
      <c r="HZS62" s="53"/>
      <c r="HZT62" s="53"/>
      <c r="HZU62" s="53"/>
      <c r="HZV62" s="53"/>
      <c r="HZW62" s="53"/>
      <c r="HZX62" s="53"/>
      <c r="HZY62" s="53"/>
      <c r="HZZ62" s="53"/>
      <c r="IAA62" s="53"/>
      <c r="IAB62" s="53"/>
      <c r="IAC62" s="53"/>
      <c r="IAD62" s="53"/>
      <c r="IAE62" s="53"/>
      <c r="IAF62" s="53"/>
      <c r="IAG62" s="53"/>
      <c r="IAH62" s="53"/>
      <c r="IAI62" s="53"/>
      <c r="IAJ62" s="53"/>
      <c r="IAK62" s="53"/>
      <c r="IAL62" s="53"/>
      <c r="IAM62" s="53"/>
      <c r="IAN62" s="53"/>
      <c r="IAO62" s="53"/>
      <c r="IAP62" s="53"/>
      <c r="IAQ62" s="53"/>
      <c r="IAR62" s="53"/>
      <c r="IAS62" s="53"/>
      <c r="IAT62" s="53"/>
      <c r="IAU62" s="53"/>
      <c r="IAV62" s="53"/>
      <c r="IAW62" s="53"/>
      <c r="IAX62" s="53"/>
      <c r="IAY62" s="53"/>
      <c r="IAZ62" s="53"/>
      <c r="IBA62" s="53"/>
      <c r="IBB62" s="53"/>
      <c r="IBC62" s="53"/>
      <c r="IBD62" s="53"/>
      <c r="IBE62" s="53"/>
      <c r="IBF62" s="53"/>
      <c r="IBG62" s="53"/>
      <c r="IBH62" s="53"/>
      <c r="IBI62" s="53"/>
      <c r="IBJ62" s="53"/>
      <c r="IBK62" s="53"/>
      <c r="IBL62" s="53"/>
      <c r="IBM62" s="53"/>
      <c r="IBN62" s="53"/>
      <c r="IBO62" s="53"/>
      <c r="IBP62" s="53"/>
      <c r="IBQ62" s="53"/>
      <c r="IBR62" s="53"/>
      <c r="IBS62" s="53"/>
      <c r="IBT62" s="53"/>
      <c r="IBU62" s="53"/>
      <c r="IBV62" s="53"/>
      <c r="IBW62" s="53"/>
      <c r="IBX62" s="53"/>
      <c r="IBY62" s="53"/>
      <c r="IBZ62" s="53"/>
      <c r="ICA62" s="53"/>
      <c r="ICB62" s="53"/>
      <c r="ICC62" s="53"/>
      <c r="ICD62" s="53"/>
      <c r="ICE62" s="53"/>
      <c r="ICF62" s="53"/>
      <c r="ICG62" s="53"/>
      <c r="ICH62" s="53"/>
      <c r="ICI62" s="53"/>
      <c r="ICJ62" s="53"/>
      <c r="ICK62" s="53"/>
      <c r="ICL62" s="53"/>
      <c r="ICM62" s="53"/>
      <c r="ICN62" s="53"/>
      <c r="ICO62" s="53"/>
      <c r="ICP62" s="53"/>
      <c r="ICQ62" s="53"/>
      <c r="ICR62" s="53"/>
      <c r="ICS62" s="53"/>
      <c r="ICT62" s="53"/>
      <c r="ICU62" s="53"/>
      <c r="ICV62" s="53"/>
      <c r="ICW62" s="53"/>
      <c r="ICX62" s="53"/>
      <c r="ICY62" s="53"/>
      <c r="ICZ62" s="53"/>
      <c r="IDA62" s="53"/>
      <c r="IDB62" s="53"/>
      <c r="IDC62" s="53"/>
      <c r="IDD62" s="53"/>
      <c r="IDE62" s="53"/>
      <c r="IDF62" s="53"/>
      <c r="IDG62" s="53"/>
      <c r="IDH62" s="53"/>
      <c r="IDI62" s="53"/>
      <c r="IDJ62" s="53"/>
      <c r="IDK62" s="53"/>
      <c r="IDL62" s="53"/>
      <c r="IDM62" s="53"/>
      <c r="IDN62" s="53"/>
      <c r="IDO62" s="53"/>
      <c r="IDP62" s="53"/>
      <c r="IDQ62" s="53"/>
      <c r="IDR62" s="53"/>
      <c r="IDS62" s="53"/>
      <c r="IDT62" s="53"/>
      <c r="IDU62" s="53"/>
      <c r="IDV62" s="53"/>
      <c r="IDW62" s="53"/>
      <c r="IDX62" s="53"/>
      <c r="IDY62" s="53"/>
      <c r="IDZ62" s="53"/>
      <c r="IEA62" s="53"/>
      <c r="IEB62" s="53"/>
      <c r="IEC62" s="53"/>
      <c r="IED62" s="53"/>
      <c r="IEE62" s="53"/>
      <c r="IEF62" s="53"/>
      <c r="IEG62" s="53"/>
      <c r="IEH62" s="53"/>
      <c r="IEI62" s="53"/>
      <c r="IEJ62" s="53"/>
      <c r="IEK62" s="53"/>
      <c r="IEL62" s="53"/>
      <c r="IEM62" s="53"/>
      <c r="IEN62" s="53"/>
      <c r="IEO62" s="53"/>
      <c r="IEP62" s="53"/>
      <c r="IEQ62" s="53"/>
      <c r="IER62" s="53"/>
      <c r="IES62" s="53"/>
      <c r="IET62" s="53"/>
      <c r="IEU62" s="53"/>
      <c r="IEV62" s="53"/>
      <c r="IEW62" s="53"/>
      <c r="IEX62" s="53"/>
      <c r="IEY62" s="53"/>
      <c r="IEZ62" s="53"/>
      <c r="IFA62" s="53"/>
      <c r="IFB62" s="53"/>
      <c r="IFC62" s="53"/>
      <c r="IFD62" s="53"/>
      <c r="IFE62" s="53"/>
      <c r="IFF62" s="53"/>
      <c r="IFG62" s="53"/>
      <c r="IFH62" s="53"/>
      <c r="IFI62" s="53"/>
      <c r="IFJ62" s="53"/>
      <c r="IFK62" s="53"/>
      <c r="IFL62" s="53"/>
      <c r="IFM62" s="53"/>
      <c r="IFN62" s="53"/>
      <c r="IFO62" s="53"/>
      <c r="IFP62" s="53"/>
      <c r="IFQ62" s="53"/>
      <c r="IFR62" s="53"/>
      <c r="IFS62" s="53"/>
      <c r="IFT62" s="53"/>
      <c r="IFU62" s="53"/>
      <c r="IFV62" s="53"/>
      <c r="IFW62" s="53"/>
      <c r="IFX62" s="53"/>
      <c r="IFY62" s="53"/>
      <c r="IFZ62" s="53"/>
      <c r="IGA62" s="53"/>
      <c r="IGB62" s="53"/>
      <c r="IGC62" s="53"/>
      <c r="IGD62" s="53"/>
      <c r="IGE62" s="53"/>
      <c r="IGF62" s="53"/>
      <c r="IGG62" s="53"/>
      <c r="IGH62" s="53"/>
      <c r="IGI62" s="53"/>
      <c r="IGJ62" s="53"/>
      <c r="IGK62" s="53"/>
      <c r="IGL62" s="53"/>
      <c r="IGM62" s="53"/>
      <c r="IGN62" s="53"/>
      <c r="IGO62" s="53"/>
      <c r="IGP62" s="53"/>
      <c r="IGQ62" s="53"/>
      <c r="IGR62" s="53"/>
      <c r="IGS62" s="53"/>
      <c r="IGT62" s="53"/>
      <c r="IGU62" s="53"/>
      <c r="IGV62" s="53"/>
      <c r="IGW62" s="53"/>
      <c r="IGX62" s="53"/>
      <c r="IGY62" s="53"/>
      <c r="IGZ62" s="53"/>
      <c r="IHA62" s="53"/>
      <c r="IHB62" s="53"/>
      <c r="IHC62" s="53"/>
      <c r="IHD62" s="53"/>
      <c r="IHE62" s="53"/>
      <c r="IHF62" s="53"/>
      <c r="IHG62" s="53"/>
      <c r="IHH62" s="53"/>
      <c r="IHI62" s="53"/>
      <c r="IHJ62" s="53"/>
      <c r="IHK62" s="53"/>
      <c r="IHL62" s="53"/>
      <c r="IHM62" s="53"/>
      <c r="IHN62" s="53"/>
      <c r="IHO62" s="53"/>
      <c r="IHP62" s="53"/>
      <c r="IHQ62" s="53"/>
      <c r="IHR62" s="53"/>
      <c r="IHS62" s="53"/>
      <c r="IHT62" s="53"/>
      <c r="IHU62" s="53"/>
      <c r="IHV62" s="53"/>
      <c r="IHW62" s="53"/>
      <c r="IHX62" s="53"/>
      <c r="IHY62" s="53"/>
      <c r="IHZ62" s="53"/>
      <c r="IIA62" s="53"/>
      <c r="IIB62" s="53"/>
      <c r="IIC62" s="53"/>
      <c r="IID62" s="53"/>
      <c r="IIE62" s="53"/>
      <c r="IIF62" s="53"/>
      <c r="IIG62" s="53"/>
      <c r="IIH62" s="53"/>
      <c r="III62" s="53"/>
      <c r="IIJ62" s="53"/>
      <c r="IIK62" s="53"/>
      <c r="IIL62" s="53"/>
      <c r="IIM62" s="53"/>
      <c r="IIN62" s="53"/>
      <c r="IIO62" s="53"/>
      <c r="IIP62" s="53"/>
      <c r="IIQ62" s="53"/>
      <c r="IIR62" s="53"/>
      <c r="IIS62" s="53"/>
      <c r="IIT62" s="53"/>
      <c r="IIU62" s="53"/>
      <c r="IIV62" s="53"/>
      <c r="IIW62" s="53"/>
      <c r="IIX62" s="53"/>
      <c r="IIY62" s="53"/>
      <c r="IIZ62" s="53"/>
      <c r="IJA62" s="53"/>
      <c r="IJB62" s="53"/>
      <c r="IJC62" s="53"/>
      <c r="IJD62" s="53"/>
      <c r="IJE62" s="53"/>
      <c r="IJF62" s="53"/>
      <c r="IJG62" s="53"/>
      <c r="IJH62" s="53"/>
      <c r="IJI62" s="53"/>
      <c r="IJJ62" s="53"/>
      <c r="IJK62" s="53"/>
      <c r="IJL62" s="53"/>
      <c r="IJM62" s="53"/>
      <c r="IJN62" s="53"/>
      <c r="IJO62" s="53"/>
      <c r="IJP62" s="53"/>
      <c r="IJQ62" s="53"/>
      <c r="IJR62" s="53"/>
      <c r="IJS62" s="53"/>
      <c r="IJT62" s="53"/>
      <c r="IJU62" s="53"/>
      <c r="IJV62" s="53"/>
      <c r="IJW62" s="53"/>
      <c r="IJX62" s="53"/>
      <c r="IJY62" s="53"/>
      <c r="IJZ62" s="53"/>
      <c r="IKA62" s="53"/>
      <c r="IKB62" s="53"/>
      <c r="IKC62" s="53"/>
      <c r="IKD62" s="53"/>
      <c r="IKE62" s="53"/>
      <c r="IKF62" s="53"/>
      <c r="IKG62" s="53"/>
      <c r="IKH62" s="53"/>
      <c r="IKI62" s="53"/>
      <c r="IKJ62" s="53"/>
      <c r="IKK62" s="53"/>
      <c r="IKL62" s="53"/>
      <c r="IKM62" s="53"/>
      <c r="IKN62" s="53"/>
      <c r="IKO62" s="53"/>
      <c r="IKP62" s="53"/>
      <c r="IKQ62" s="53"/>
      <c r="IKR62" s="53"/>
      <c r="IKS62" s="53"/>
      <c r="IKT62" s="53"/>
      <c r="IKU62" s="53"/>
      <c r="IKV62" s="53"/>
      <c r="IKW62" s="53"/>
      <c r="IKX62" s="53"/>
      <c r="IKY62" s="53"/>
      <c r="IKZ62" s="53"/>
      <c r="ILA62" s="53"/>
      <c r="ILB62" s="53"/>
      <c r="ILC62" s="53"/>
      <c r="ILD62" s="53"/>
      <c r="ILE62" s="53"/>
      <c r="ILF62" s="53"/>
      <c r="ILG62" s="53"/>
      <c r="ILH62" s="53"/>
      <c r="ILI62" s="53"/>
      <c r="ILJ62" s="53"/>
      <c r="ILK62" s="53"/>
      <c r="ILL62" s="53"/>
      <c r="ILM62" s="53"/>
      <c r="ILN62" s="53"/>
      <c r="ILO62" s="53"/>
      <c r="ILP62" s="53"/>
      <c r="ILQ62" s="53"/>
      <c r="ILR62" s="53"/>
      <c r="ILS62" s="53"/>
      <c r="ILT62" s="53"/>
      <c r="ILU62" s="53"/>
      <c r="ILV62" s="53"/>
      <c r="ILW62" s="53"/>
      <c r="ILX62" s="53"/>
      <c r="ILY62" s="53"/>
      <c r="ILZ62" s="53"/>
      <c r="IMA62" s="53"/>
      <c r="IMB62" s="53"/>
      <c r="IMC62" s="53"/>
      <c r="IMD62" s="53"/>
      <c r="IME62" s="53"/>
      <c r="IMF62" s="53"/>
      <c r="IMG62" s="53"/>
      <c r="IMH62" s="53"/>
      <c r="IMI62" s="53"/>
      <c r="IMJ62" s="53"/>
      <c r="IMK62" s="53"/>
      <c r="IML62" s="53"/>
      <c r="IMM62" s="53"/>
      <c r="IMN62" s="53"/>
      <c r="IMO62" s="53"/>
      <c r="IMP62" s="53"/>
      <c r="IMQ62" s="53"/>
      <c r="IMR62" s="53"/>
      <c r="IMS62" s="53"/>
      <c r="IMT62" s="53"/>
      <c r="IMU62" s="53"/>
      <c r="IMV62" s="53"/>
      <c r="IMW62" s="53"/>
      <c r="IMX62" s="53"/>
      <c r="IMY62" s="53"/>
      <c r="IMZ62" s="53"/>
      <c r="INA62" s="53"/>
      <c r="INB62" s="53"/>
      <c r="INC62" s="53"/>
      <c r="IND62" s="53"/>
      <c r="INE62" s="53"/>
      <c r="INF62" s="53"/>
      <c r="ING62" s="53"/>
      <c r="INH62" s="53"/>
      <c r="INI62" s="53"/>
      <c r="INJ62" s="53"/>
      <c r="INK62" s="53"/>
      <c r="INL62" s="53"/>
      <c r="INM62" s="53"/>
      <c r="INN62" s="53"/>
      <c r="INO62" s="53"/>
      <c r="INP62" s="53"/>
      <c r="INQ62" s="53"/>
      <c r="INR62" s="53"/>
      <c r="INS62" s="53"/>
      <c r="INT62" s="53"/>
      <c r="INU62" s="53"/>
      <c r="INV62" s="53"/>
      <c r="INW62" s="53"/>
      <c r="INX62" s="53"/>
      <c r="INY62" s="53"/>
      <c r="INZ62" s="53"/>
      <c r="IOA62" s="53"/>
      <c r="IOB62" s="53"/>
      <c r="IOC62" s="53"/>
      <c r="IOD62" s="53"/>
      <c r="IOE62" s="53"/>
      <c r="IOF62" s="53"/>
      <c r="IOG62" s="53"/>
      <c r="IOH62" s="53"/>
      <c r="IOI62" s="53"/>
      <c r="IOJ62" s="53"/>
      <c r="IOK62" s="53"/>
      <c r="IOL62" s="53"/>
      <c r="IOM62" s="53"/>
      <c r="ION62" s="53"/>
      <c r="IOO62" s="53"/>
      <c r="IOP62" s="53"/>
      <c r="IOQ62" s="53"/>
      <c r="IOR62" s="53"/>
      <c r="IOS62" s="53"/>
      <c r="IOT62" s="53"/>
      <c r="IOU62" s="53"/>
      <c r="IOV62" s="53"/>
      <c r="IOW62" s="53"/>
      <c r="IOX62" s="53"/>
      <c r="IOY62" s="53"/>
      <c r="IOZ62" s="53"/>
      <c r="IPA62" s="53"/>
      <c r="IPB62" s="53"/>
      <c r="IPC62" s="53"/>
      <c r="IPD62" s="53"/>
      <c r="IPE62" s="53"/>
      <c r="IPF62" s="53"/>
      <c r="IPG62" s="53"/>
      <c r="IPH62" s="53"/>
      <c r="IPI62" s="53"/>
      <c r="IPJ62" s="53"/>
      <c r="IPK62" s="53"/>
      <c r="IPL62" s="53"/>
      <c r="IPM62" s="53"/>
      <c r="IPN62" s="53"/>
      <c r="IPO62" s="53"/>
      <c r="IPP62" s="53"/>
      <c r="IPQ62" s="53"/>
      <c r="IPR62" s="53"/>
      <c r="IPS62" s="53"/>
      <c r="IPT62" s="53"/>
      <c r="IPU62" s="53"/>
      <c r="IPV62" s="53"/>
      <c r="IPW62" s="53"/>
      <c r="IPX62" s="53"/>
      <c r="IPY62" s="53"/>
      <c r="IPZ62" s="53"/>
      <c r="IQA62" s="53"/>
      <c r="IQB62" s="53"/>
      <c r="IQC62" s="53"/>
      <c r="IQD62" s="53"/>
      <c r="IQE62" s="53"/>
      <c r="IQF62" s="53"/>
      <c r="IQG62" s="53"/>
      <c r="IQH62" s="53"/>
      <c r="IQI62" s="53"/>
      <c r="IQJ62" s="53"/>
      <c r="IQK62" s="53"/>
      <c r="IQL62" s="53"/>
      <c r="IQM62" s="53"/>
      <c r="IQN62" s="53"/>
      <c r="IQO62" s="53"/>
      <c r="IQP62" s="53"/>
      <c r="IQQ62" s="53"/>
      <c r="IQR62" s="53"/>
      <c r="IQS62" s="53"/>
      <c r="IQT62" s="53"/>
      <c r="IQU62" s="53"/>
      <c r="IQV62" s="53"/>
      <c r="IQW62" s="53"/>
      <c r="IQX62" s="53"/>
      <c r="IQY62" s="53"/>
      <c r="IQZ62" s="53"/>
      <c r="IRA62" s="53"/>
      <c r="IRB62" s="53"/>
      <c r="IRC62" s="53"/>
      <c r="IRD62" s="53"/>
      <c r="IRE62" s="53"/>
      <c r="IRF62" s="53"/>
      <c r="IRG62" s="53"/>
      <c r="IRH62" s="53"/>
      <c r="IRI62" s="53"/>
      <c r="IRJ62" s="53"/>
      <c r="IRK62" s="53"/>
      <c r="IRL62" s="53"/>
      <c r="IRM62" s="53"/>
      <c r="IRN62" s="53"/>
      <c r="IRO62" s="53"/>
      <c r="IRP62" s="53"/>
      <c r="IRQ62" s="53"/>
      <c r="IRR62" s="53"/>
      <c r="IRS62" s="53"/>
      <c r="IRT62" s="53"/>
      <c r="IRU62" s="53"/>
      <c r="IRV62" s="53"/>
      <c r="IRW62" s="53"/>
      <c r="IRX62" s="53"/>
      <c r="IRY62" s="53"/>
      <c r="IRZ62" s="53"/>
      <c r="ISA62" s="53"/>
      <c r="ISB62" s="53"/>
      <c r="ISC62" s="53"/>
      <c r="ISD62" s="53"/>
      <c r="ISE62" s="53"/>
      <c r="ISF62" s="53"/>
      <c r="ISG62" s="53"/>
      <c r="ISH62" s="53"/>
      <c r="ISI62" s="53"/>
      <c r="ISJ62" s="53"/>
      <c r="ISK62" s="53"/>
      <c r="ISL62" s="53"/>
      <c r="ISM62" s="53"/>
      <c r="ISN62" s="53"/>
      <c r="ISO62" s="53"/>
      <c r="ISP62" s="53"/>
      <c r="ISQ62" s="53"/>
      <c r="ISR62" s="53"/>
      <c r="ISS62" s="53"/>
      <c r="IST62" s="53"/>
      <c r="ISU62" s="53"/>
      <c r="ISV62" s="53"/>
      <c r="ISW62" s="53"/>
      <c r="ISX62" s="53"/>
      <c r="ISY62" s="53"/>
      <c r="ISZ62" s="53"/>
      <c r="ITA62" s="53"/>
      <c r="ITB62" s="53"/>
      <c r="ITC62" s="53"/>
      <c r="ITD62" s="53"/>
      <c r="ITE62" s="53"/>
      <c r="ITF62" s="53"/>
      <c r="ITG62" s="53"/>
      <c r="ITH62" s="53"/>
      <c r="ITI62" s="53"/>
      <c r="ITJ62" s="53"/>
      <c r="ITK62" s="53"/>
      <c r="ITL62" s="53"/>
      <c r="ITM62" s="53"/>
      <c r="ITN62" s="53"/>
      <c r="ITO62" s="53"/>
      <c r="ITP62" s="53"/>
      <c r="ITQ62" s="53"/>
      <c r="ITR62" s="53"/>
      <c r="ITS62" s="53"/>
      <c r="ITT62" s="53"/>
      <c r="ITU62" s="53"/>
      <c r="ITV62" s="53"/>
      <c r="ITW62" s="53"/>
      <c r="ITX62" s="53"/>
      <c r="ITY62" s="53"/>
      <c r="ITZ62" s="53"/>
      <c r="IUA62" s="53"/>
      <c r="IUB62" s="53"/>
      <c r="IUC62" s="53"/>
      <c r="IUD62" s="53"/>
      <c r="IUE62" s="53"/>
      <c r="IUF62" s="53"/>
      <c r="IUG62" s="53"/>
      <c r="IUH62" s="53"/>
      <c r="IUI62" s="53"/>
      <c r="IUJ62" s="53"/>
      <c r="IUK62" s="53"/>
      <c r="IUL62" s="53"/>
      <c r="IUM62" s="53"/>
      <c r="IUN62" s="53"/>
      <c r="IUO62" s="53"/>
      <c r="IUP62" s="53"/>
      <c r="IUQ62" s="53"/>
      <c r="IUR62" s="53"/>
      <c r="IUS62" s="53"/>
      <c r="IUT62" s="53"/>
      <c r="IUU62" s="53"/>
      <c r="IUV62" s="53"/>
      <c r="IUW62" s="53"/>
      <c r="IUX62" s="53"/>
      <c r="IUY62" s="53"/>
      <c r="IUZ62" s="53"/>
      <c r="IVA62" s="53"/>
      <c r="IVB62" s="53"/>
      <c r="IVC62" s="53"/>
      <c r="IVD62" s="53"/>
      <c r="IVE62" s="53"/>
      <c r="IVF62" s="53"/>
      <c r="IVG62" s="53"/>
      <c r="IVH62" s="53"/>
      <c r="IVI62" s="53"/>
      <c r="IVJ62" s="53"/>
      <c r="IVK62" s="53"/>
      <c r="IVL62" s="53"/>
      <c r="IVM62" s="53"/>
      <c r="IVN62" s="53"/>
      <c r="IVO62" s="53"/>
      <c r="IVP62" s="53"/>
      <c r="IVQ62" s="53"/>
      <c r="IVR62" s="53"/>
      <c r="IVS62" s="53"/>
      <c r="IVT62" s="53"/>
      <c r="IVU62" s="53"/>
      <c r="IVV62" s="53"/>
      <c r="IVW62" s="53"/>
      <c r="IVX62" s="53"/>
      <c r="IVY62" s="53"/>
      <c r="IVZ62" s="53"/>
      <c r="IWA62" s="53"/>
      <c r="IWB62" s="53"/>
      <c r="IWC62" s="53"/>
      <c r="IWD62" s="53"/>
      <c r="IWE62" s="53"/>
      <c r="IWF62" s="53"/>
      <c r="IWG62" s="53"/>
      <c r="IWH62" s="53"/>
      <c r="IWI62" s="53"/>
      <c r="IWJ62" s="53"/>
      <c r="IWK62" s="53"/>
      <c r="IWL62" s="53"/>
      <c r="IWM62" s="53"/>
      <c r="IWN62" s="53"/>
      <c r="IWO62" s="53"/>
      <c r="IWP62" s="53"/>
      <c r="IWQ62" s="53"/>
      <c r="IWR62" s="53"/>
      <c r="IWS62" s="53"/>
      <c r="IWT62" s="53"/>
      <c r="IWU62" s="53"/>
      <c r="IWV62" s="53"/>
      <c r="IWW62" s="53"/>
      <c r="IWX62" s="53"/>
      <c r="IWY62" s="53"/>
      <c r="IWZ62" s="53"/>
      <c r="IXA62" s="53"/>
      <c r="IXB62" s="53"/>
      <c r="IXC62" s="53"/>
      <c r="IXD62" s="53"/>
      <c r="IXE62" s="53"/>
      <c r="IXF62" s="53"/>
      <c r="IXG62" s="53"/>
      <c r="IXH62" s="53"/>
      <c r="IXI62" s="53"/>
      <c r="IXJ62" s="53"/>
      <c r="IXK62" s="53"/>
      <c r="IXL62" s="53"/>
      <c r="IXM62" s="53"/>
      <c r="IXN62" s="53"/>
      <c r="IXO62" s="53"/>
      <c r="IXP62" s="53"/>
      <c r="IXQ62" s="53"/>
      <c r="IXR62" s="53"/>
      <c r="IXS62" s="53"/>
      <c r="IXT62" s="53"/>
      <c r="IXU62" s="53"/>
      <c r="IXV62" s="53"/>
      <c r="IXW62" s="53"/>
      <c r="IXX62" s="53"/>
      <c r="IXY62" s="53"/>
      <c r="IXZ62" s="53"/>
      <c r="IYA62" s="53"/>
      <c r="IYB62" s="53"/>
      <c r="IYC62" s="53"/>
      <c r="IYD62" s="53"/>
      <c r="IYE62" s="53"/>
      <c r="IYF62" s="53"/>
      <c r="IYG62" s="53"/>
      <c r="IYH62" s="53"/>
      <c r="IYI62" s="53"/>
      <c r="IYJ62" s="53"/>
      <c r="IYK62" s="53"/>
      <c r="IYL62" s="53"/>
      <c r="IYM62" s="53"/>
      <c r="IYN62" s="53"/>
      <c r="IYO62" s="53"/>
      <c r="IYP62" s="53"/>
      <c r="IYQ62" s="53"/>
      <c r="IYR62" s="53"/>
      <c r="IYS62" s="53"/>
      <c r="IYT62" s="53"/>
      <c r="IYU62" s="53"/>
      <c r="IYV62" s="53"/>
      <c r="IYW62" s="53"/>
      <c r="IYX62" s="53"/>
      <c r="IYY62" s="53"/>
      <c r="IYZ62" s="53"/>
      <c r="IZA62" s="53"/>
      <c r="IZB62" s="53"/>
      <c r="IZC62" s="53"/>
      <c r="IZD62" s="53"/>
      <c r="IZE62" s="53"/>
      <c r="IZF62" s="53"/>
      <c r="IZG62" s="53"/>
      <c r="IZH62" s="53"/>
      <c r="IZI62" s="53"/>
      <c r="IZJ62" s="53"/>
      <c r="IZK62" s="53"/>
      <c r="IZL62" s="53"/>
      <c r="IZM62" s="53"/>
      <c r="IZN62" s="53"/>
      <c r="IZO62" s="53"/>
      <c r="IZP62" s="53"/>
      <c r="IZQ62" s="53"/>
      <c r="IZR62" s="53"/>
      <c r="IZS62" s="53"/>
      <c r="IZT62" s="53"/>
      <c r="IZU62" s="53"/>
      <c r="IZV62" s="53"/>
      <c r="IZW62" s="53"/>
      <c r="IZX62" s="53"/>
      <c r="IZY62" s="53"/>
      <c r="IZZ62" s="53"/>
      <c r="JAA62" s="53"/>
      <c r="JAB62" s="53"/>
      <c r="JAC62" s="53"/>
      <c r="JAD62" s="53"/>
      <c r="JAE62" s="53"/>
      <c r="JAF62" s="53"/>
      <c r="JAG62" s="53"/>
      <c r="JAH62" s="53"/>
      <c r="JAI62" s="53"/>
      <c r="JAJ62" s="53"/>
      <c r="JAK62" s="53"/>
      <c r="JAL62" s="53"/>
      <c r="JAM62" s="53"/>
      <c r="JAN62" s="53"/>
      <c r="JAO62" s="53"/>
      <c r="JAP62" s="53"/>
      <c r="JAQ62" s="53"/>
      <c r="JAR62" s="53"/>
      <c r="JAS62" s="53"/>
      <c r="JAT62" s="53"/>
      <c r="JAU62" s="53"/>
      <c r="JAV62" s="53"/>
      <c r="JAW62" s="53"/>
      <c r="JAX62" s="53"/>
      <c r="JAY62" s="53"/>
      <c r="JAZ62" s="53"/>
      <c r="JBA62" s="53"/>
      <c r="JBB62" s="53"/>
      <c r="JBC62" s="53"/>
      <c r="JBD62" s="53"/>
      <c r="JBE62" s="53"/>
      <c r="JBF62" s="53"/>
      <c r="JBG62" s="53"/>
      <c r="JBH62" s="53"/>
      <c r="JBI62" s="53"/>
      <c r="JBJ62" s="53"/>
      <c r="JBK62" s="53"/>
      <c r="JBL62" s="53"/>
      <c r="JBM62" s="53"/>
      <c r="JBN62" s="53"/>
      <c r="JBO62" s="53"/>
      <c r="JBP62" s="53"/>
      <c r="JBQ62" s="53"/>
      <c r="JBR62" s="53"/>
      <c r="JBS62" s="53"/>
      <c r="JBT62" s="53"/>
      <c r="JBU62" s="53"/>
      <c r="JBV62" s="53"/>
      <c r="JBW62" s="53"/>
      <c r="JBX62" s="53"/>
      <c r="JBY62" s="53"/>
      <c r="JBZ62" s="53"/>
      <c r="JCA62" s="53"/>
      <c r="JCB62" s="53"/>
      <c r="JCC62" s="53"/>
      <c r="JCD62" s="53"/>
      <c r="JCE62" s="53"/>
      <c r="JCF62" s="53"/>
      <c r="JCG62" s="53"/>
      <c r="JCH62" s="53"/>
      <c r="JCI62" s="53"/>
      <c r="JCJ62" s="53"/>
      <c r="JCK62" s="53"/>
      <c r="JCL62" s="53"/>
      <c r="JCM62" s="53"/>
      <c r="JCN62" s="53"/>
      <c r="JCO62" s="53"/>
      <c r="JCP62" s="53"/>
      <c r="JCQ62" s="53"/>
      <c r="JCR62" s="53"/>
      <c r="JCS62" s="53"/>
      <c r="JCT62" s="53"/>
      <c r="JCU62" s="53"/>
      <c r="JCV62" s="53"/>
      <c r="JCW62" s="53"/>
      <c r="JCX62" s="53"/>
      <c r="JCY62" s="53"/>
      <c r="JCZ62" s="53"/>
      <c r="JDA62" s="53"/>
      <c r="JDB62" s="53"/>
      <c r="JDC62" s="53"/>
      <c r="JDD62" s="53"/>
      <c r="JDE62" s="53"/>
      <c r="JDF62" s="53"/>
      <c r="JDG62" s="53"/>
      <c r="JDH62" s="53"/>
      <c r="JDI62" s="53"/>
      <c r="JDJ62" s="53"/>
      <c r="JDK62" s="53"/>
      <c r="JDL62" s="53"/>
      <c r="JDM62" s="53"/>
      <c r="JDN62" s="53"/>
      <c r="JDO62" s="53"/>
      <c r="JDP62" s="53"/>
      <c r="JDQ62" s="53"/>
      <c r="JDR62" s="53"/>
      <c r="JDS62" s="53"/>
      <c r="JDT62" s="53"/>
      <c r="JDU62" s="53"/>
      <c r="JDV62" s="53"/>
      <c r="JDW62" s="53"/>
      <c r="JDX62" s="53"/>
      <c r="JDY62" s="53"/>
      <c r="JDZ62" s="53"/>
      <c r="JEA62" s="53"/>
      <c r="JEB62" s="53"/>
      <c r="JEC62" s="53"/>
      <c r="JED62" s="53"/>
      <c r="JEE62" s="53"/>
      <c r="JEF62" s="53"/>
      <c r="JEG62" s="53"/>
      <c r="JEH62" s="53"/>
      <c r="JEI62" s="53"/>
      <c r="JEJ62" s="53"/>
      <c r="JEK62" s="53"/>
      <c r="JEL62" s="53"/>
      <c r="JEM62" s="53"/>
      <c r="JEN62" s="53"/>
      <c r="JEO62" s="53"/>
      <c r="JEP62" s="53"/>
      <c r="JEQ62" s="53"/>
      <c r="JER62" s="53"/>
      <c r="JES62" s="53"/>
      <c r="JET62" s="53"/>
      <c r="JEU62" s="53"/>
      <c r="JEV62" s="53"/>
      <c r="JEW62" s="53"/>
      <c r="JEX62" s="53"/>
      <c r="JEY62" s="53"/>
      <c r="JEZ62" s="53"/>
      <c r="JFA62" s="53"/>
      <c r="JFB62" s="53"/>
      <c r="JFC62" s="53"/>
      <c r="JFD62" s="53"/>
      <c r="JFE62" s="53"/>
      <c r="JFF62" s="53"/>
      <c r="JFG62" s="53"/>
      <c r="JFH62" s="53"/>
      <c r="JFI62" s="53"/>
      <c r="JFJ62" s="53"/>
      <c r="JFK62" s="53"/>
      <c r="JFL62" s="53"/>
      <c r="JFM62" s="53"/>
      <c r="JFN62" s="53"/>
      <c r="JFO62" s="53"/>
      <c r="JFP62" s="53"/>
      <c r="JFQ62" s="53"/>
      <c r="JFR62" s="53"/>
      <c r="JFS62" s="53"/>
      <c r="JFT62" s="53"/>
      <c r="JFU62" s="53"/>
      <c r="JFV62" s="53"/>
      <c r="JFW62" s="53"/>
      <c r="JFX62" s="53"/>
      <c r="JFY62" s="53"/>
      <c r="JFZ62" s="53"/>
      <c r="JGA62" s="53"/>
      <c r="JGB62" s="53"/>
      <c r="JGC62" s="53"/>
      <c r="JGD62" s="53"/>
      <c r="JGE62" s="53"/>
      <c r="JGF62" s="53"/>
      <c r="JGG62" s="53"/>
      <c r="JGH62" s="53"/>
      <c r="JGI62" s="53"/>
      <c r="JGJ62" s="53"/>
      <c r="JGK62" s="53"/>
      <c r="JGL62" s="53"/>
      <c r="JGM62" s="53"/>
      <c r="JGN62" s="53"/>
      <c r="JGO62" s="53"/>
      <c r="JGP62" s="53"/>
      <c r="JGQ62" s="53"/>
      <c r="JGR62" s="53"/>
      <c r="JGS62" s="53"/>
      <c r="JGT62" s="53"/>
      <c r="JGU62" s="53"/>
      <c r="JGV62" s="53"/>
      <c r="JGW62" s="53"/>
      <c r="JGX62" s="53"/>
      <c r="JGY62" s="53"/>
      <c r="JGZ62" s="53"/>
      <c r="JHA62" s="53"/>
      <c r="JHB62" s="53"/>
      <c r="JHC62" s="53"/>
      <c r="JHD62" s="53"/>
      <c r="JHE62" s="53"/>
      <c r="JHF62" s="53"/>
      <c r="JHG62" s="53"/>
      <c r="JHH62" s="53"/>
      <c r="JHI62" s="53"/>
      <c r="JHJ62" s="53"/>
      <c r="JHK62" s="53"/>
      <c r="JHL62" s="53"/>
      <c r="JHM62" s="53"/>
      <c r="JHN62" s="53"/>
      <c r="JHO62" s="53"/>
      <c r="JHP62" s="53"/>
      <c r="JHQ62" s="53"/>
      <c r="JHR62" s="53"/>
      <c r="JHS62" s="53"/>
      <c r="JHT62" s="53"/>
      <c r="JHU62" s="53"/>
      <c r="JHV62" s="53"/>
      <c r="JHW62" s="53"/>
      <c r="JHX62" s="53"/>
      <c r="JHY62" s="53"/>
      <c r="JHZ62" s="53"/>
      <c r="JIA62" s="53"/>
      <c r="JIB62" s="53"/>
      <c r="JIC62" s="53"/>
      <c r="JID62" s="53"/>
      <c r="JIE62" s="53"/>
      <c r="JIF62" s="53"/>
      <c r="JIG62" s="53"/>
      <c r="JIH62" s="53"/>
      <c r="JII62" s="53"/>
      <c r="JIJ62" s="53"/>
      <c r="JIK62" s="53"/>
      <c r="JIL62" s="53"/>
      <c r="JIM62" s="53"/>
      <c r="JIN62" s="53"/>
      <c r="JIO62" s="53"/>
      <c r="JIP62" s="53"/>
      <c r="JIQ62" s="53"/>
      <c r="JIR62" s="53"/>
      <c r="JIS62" s="53"/>
      <c r="JIT62" s="53"/>
      <c r="JIU62" s="53"/>
      <c r="JIV62" s="53"/>
      <c r="JIW62" s="53"/>
      <c r="JIX62" s="53"/>
      <c r="JIY62" s="53"/>
      <c r="JIZ62" s="53"/>
      <c r="JJA62" s="53"/>
      <c r="JJB62" s="53"/>
      <c r="JJC62" s="53"/>
      <c r="JJD62" s="53"/>
      <c r="JJE62" s="53"/>
      <c r="JJF62" s="53"/>
      <c r="JJG62" s="53"/>
      <c r="JJH62" s="53"/>
      <c r="JJI62" s="53"/>
      <c r="JJJ62" s="53"/>
      <c r="JJK62" s="53"/>
      <c r="JJL62" s="53"/>
      <c r="JJM62" s="53"/>
      <c r="JJN62" s="53"/>
      <c r="JJO62" s="53"/>
      <c r="JJP62" s="53"/>
      <c r="JJQ62" s="53"/>
      <c r="JJR62" s="53"/>
      <c r="JJS62" s="53"/>
      <c r="JJT62" s="53"/>
      <c r="JJU62" s="53"/>
      <c r="JJV62" s="53"/>
      <c r="JJW62" s="53"/>
      <c r="JJX62" s="53"/>
      <c r="JJY62" s="53"/>
      <c r="JJZ62" s="53"/>
      <c r="JKA62" s="53"/>
      <c r="JKB62" s="53"/>
      <c r="JKC62" s="53"/>
      <c r="JKD62" s="53"/>
      <c r="JKE62" s="53"/>
      <c r="JKF62" s="53"/>
      <c r="JKG62" s="53"/>
      <c r="JKH62" s="53"/>
      <c r="JKI62" s="53"/>
      <c r="JKJ62" s="53"/>
      <c r="JKK62" s="53"/>
      <c r="JKL62" s="53"/>
      <c r="JKM62" s="53"/>
      <c r="JKN62" s="53"/>
      <c r="JKO62" s="53"/>
      <c r="JKP62" s="53"/>
      <c r="JKQ62" s="53"/>
      <c r="JKR62" s="53"/>
      <c r="JKS62" s="53"/>
      <c r="JKT62" s="53"/>
      <c r="JKU62" s="53"/>
      <c r="JKV62" s="53"/>
      <c r="JKW62" s="53"/>
      <c r="JKX62" s="53"/>
      <c r="JKY62" s="53"/>
      <c r="JKZ62" s="53"/>
      <c r="JLA62" s="53"/>
      <c r="JLB62" s="53"/>
      <c r="JLC62" s="53"/>
      <c r="JLD62" s="53"/>
      <c r="JLE62" s="53"/>
      <c r="JLF62" s="53"/>
      <c r="JLG62" s="53"/>
      <c r="JLH62" s="53"/>
      <c r="JLI62" s="53"/>
      <c r="JLJ62" s="53"/>
      <c r="JLK62" s="53"/>
      <c r="JLL62" s="53"/>
      <c r="JLM62" s="53"/>
      <c r="JLN62" s="53"/>
      <c r="JLO62" s="53"/>
      <c r="JLP62" s="53"/>
      <c r="JLQ62" s="53"/>
      <c r="JLR62" s="53"/>
      <c r="JLS62" s="53"/>
      <c r="JLT62" s="53"/>
      <c r="JLU62" s="53"/>
      <c r="JLV62" s="53"/>
      <c r="JLW62" s="53"/>
      <c r="JLX62" s="53"/>
      <c r="JLY62" s="53"/>
      <c r="JLZ62" s="53"/>
      <c r="JMA62" s="53"/>
      <c r="JMB62" s="53"/>
      <c r="JMC62" s="53"/>
      <c r="JMD62" s="53"/>
      <c r="JME62" s="53"/>
      <c r="JMF62" s="53"/>
      <c r="JMG62" s="53"/>
      <c r="JMH62" s="53"/>
      <c r="JMI62" s="53"/>
      <c r="JMJ62" s="53"/>
      <c r="JMK62" s="53"/>
      <c r="JML62" s="53"/>
      <c r="JMM62" s="53"/>
      <c r="JMN62" s="53"/>
      <c r="JMO62" s="53"/>
      <c r="JMP62" s="53"/>
      <c r="JMQ62" s="53"/>
      <c r="JMR62" s="53"/>
      <c r="JMS62" s="53"/>
      <c r="JMT62" s="53"/>
      <c r="JMU62" s="53"/>
      <c r="JMV62" s="53"/>
      <c r="JMW62" s="53"/>
      <c r="JMX62" s="53"/>
      <c r="JMY62" s="53"/>
      <c r="JMZ62" s="53"/>
      <c r="JNA62" s="53"/>
      <c r="JNB62" s="53"/>
      <c r="JNC62" s="53"/>
      <c r="JND62" s="53"/>
      <c r="JNE62" s="53"/>
      <c r="JNF62" s="53"/>
      <c r="JNG62" s="53"/>
      <c r="JNH62" s="53"/>
      <c r="JNI62" s="53"/>
      <c r="JNJ62" s="53"/>
      <c r="JNK62" s="53"/>
      <c r="JNL62" s="53"/>
      <c r="JNM62" s="53"/>
      <c r="JNN62" s="53"/>
      <c r="JNO62" s="53"/>
      <c r="JNP62" s="53"/>
      <c r="JNQ62" s="53"/>
      <c r="JNR62" s="53"/>
      <c r="JNS62" s="53"/>
      <c r="JNT62" s="53"/>
      <c r="JNU62" s="53"/>
      <c r="JNV62" s="53"/>
      <c r="JNW62" s="53"/>
      <c r="JNX62" s="53"/>
      <c r="JNY62" s="53"/>
      <c r="JNZ62" s="53"/>
      <c r="JOA62" s="53"/>
      <c r="JOB62" s="53"/>
      <c r="JOC62" s="53"/>
      <c r="JOD62" s="53"/>
      <c r="JOE62" s="53"/>
      <c r="JOF62" s="53"/>
      <c r="JOG62" s="53"/>
      <c r="JOH62" s="53"/>
      <c r="JOI62" s="53"/>
      <c r="JOJ62" s="53"/>
      <c r="JOK62" s="53"/>
      <c r="JOL62" s="53"/>
      <c r="JOM62" s="53"/>
      <c r="JON62" s="53"/>
      <c r="JOO62" s="53"/>
      <c r="JOP62" s="53"/>
      <c r="JOQ62" s="53"/>
      <c r="JOR62" s="53"/>
      <c r="JOS62" s="53"/>
      <c r="JOT62" s="53"/>
      <c r="JOU62" s="53"/>
      <c r="JOV62" s="53"/>
      <c r="JOW62" s="53"/>
      <c r="JOX62" s="53"/>
      <c r="JOY62" s="53"/>
      <c r="JOZ62" s="53"/>
      <c r="JPA62" s="53"/>
      <c r="JPB62" s="53"/>
      <c r="JPC62" s="53"/>
      <c r="JPD62" s="53"/>
      <c r="JPE62" s="53"/>
      <c r="JPF62" s="53"/>
      <c r="JPG62" s="53"/>
      <c r="JPH62" s="53"/>
      <c r="JPI62" s="53"/>
      <c r="JPJ62" s="53"/>
      <c r="JPK62" s="53"/>
      <c r="JPL62" s="53"/>
      <c r="JPM62" s="53"/>
      <c r="JPN62" s="53"/>
      <c r="JPO62" s="53"/>
      <c r="JPP62" s="53"/>
      <c r="JPQ62" s="53"/>
      <c r="JPR62" s="53"/>
      <c r="JPS62" s="53"/>
      <c r="JPT62" s="53"/>
      <c r="JPU62" s="53"/>
      <c r="JPV62" s="53"/>
      <c r="JPW62" s="53"/>
      <c r="JPX62" s="53"/>
      <c r="JPY62" s="53"/>
      <c r="JPZ62" s="53"/>
      <c r="JQA62" s="53"/>
      <c r="JQB62" s="53"/>
      <c r="JQC62" s="53"/>
      <c r="JQD62" s="53"/>
      <c r="JQE62" s="53"/>
      <c r="JQF62" s="53"/>
      <c r="JQG62" s="53"/>
      <c r="JQH62" s="53"/>
      <c r="JQI62" s="53"/>
      <c r="JQJ62" s="53"/>
      <c r="JQK62" s="53"/>
      <c r="JQL62" s="53"/>
      <c r="JQM62" s="53"/>
      <c r="JQN62" s="53"/>
      <c r="JQO62" s="53"/>
      <c r="JQP62" s="53"/>
      <c r="JQQ62" s="53"/>
      <c r="JQR62" s="53"/>
      <c r="JQS62" s="53"/>
      <c r="JQT62" s="53"/>
      <c r="JQU62" s="53"/>
      <c r="JQV62" s="53"/>
      <c r="JQW62" s="53"/>
      <c r="JQX62" s="53"/>
      <c r="JQY62" s="53"/>
      <c r="JQZ62" s="53"/>
      <c r="JRA62" s="53"/>
      <c r="JRB62" s="53"/>
      <c r="JRC62" s="53"/>
      <c r="JRD62" s="53"/>
      <c r="JRE62" s="53"/>
      <c r="JRF62" s="53"/>
      <c r="JRG62" s="53"/>
      <c r="JRH62" s="53"/>
      <c r="JRI62" s="53"/>
      <c r="JRJ62" s="53"/>
      <c r="JRK62" s="53"/>
      <c r="JRL62" s="53"/>
      <c r="JRM62" s="53"/>
      <c r="JRN62" s="53"/>
      <c r="JRO62" s="53"/>
      <c r="JRP62" s="53"/>
      <c r="JRQ62" s="53"/>
      <c r="JRR62" s="53"/>
      <c r="JRS62" s="53"/>
      <c r="JRT62" s="53"/>
      <c r="JRU62" s="53"/>
      <c r="JRV62" s="53"/>
      <c r="JRW62" s="53"/>
      <c r="JRX62" s="53"/>
      <c r="JRY62" s="53"/>
      <c r="JRZ62" s="53"/>
      <c r="JSA62" s="53"/>
      <c r="JSB62" s="53"/>
      <c r="JSC62" s="53"/>
      <c r="JSD62" s="53"/>
      <c r="JSE62" s="53"/>
      <c r="JSF62" s="53"/>
      <c r="JSG62" s="53"/>
      <c r="JSH62" s="53"/>
      <c r="JSI62" s="53"/>
      <c r="JSJ62" s="53"/>
      <c r="JSK62" s="53"/>
      <c r="JSL62" s="53"/>
      <c r="JSM62" s="53"/>
      <c r="JSN62" s="53"/>
      <c r="JSO62" s="53"/>
      <c r="JSP62" s="53"/>
      <c r="JSQ62" s="53"/>
      <c r="JSR62" s="53"/>
      <c r="JSS62" s="53"/>
      <c r="JST62" s="53"/>
      <c r="JSU62" s="53"/>
      <c r="JSV62" s="53"/>
      <c r="JSW62" s="53"/>
      <c r="JSX62" s="53"/>
      <c r="JSY62" s="53"/>
      <c r="JSZ62" s="53"/>
      <c r="JTA62" s="53"/>
      <c r="JTB62" s="53"/>
      <c r="JTC62" s="53"/>
      <c r="JTD62" s="53"/>
      <c r="JTE62" s="53"/>
      <c r="JTF62" s="53"/>
      <c r="JTG62" s="53"/>
      <c r="JTH62" s="53"/>
      <c r="JTI62" s="53"/>
      <c r="JTJ62" s="53"/>
      <c r="JTK62" s="53"/>
      <c r="JTL62" s="53"/>
      <c r="JTM62" s="53"/>
      <c r="JTN62" s="53"/>
      <c r="JTO62" s="53"/>
      <c r="JTP62" s="53"/>
      <c r="JTQ62" s="53"/>
      <c r="JTR62" s="53"/>
      <c r="JTS62" s="53"/>
      <c r="JTT62" s="53"/>
      <c r="JTU62" s="53"/>
      <c r="JTV62" s="53"/>
      <c r="JTW62" s="53"/>
      <c r="JTX62" s="53"/>
      <c r="JTY62" s="53"/>
      <c r="JTZ62" s="53"/>
      <c r="JUA62" s="53"/>
      <c r="JUB62" s="53"/>
      <c r="JUC62" s="53"/>
      <c r="JUD62" s="53"/>
      <c r="JUE62" s="53"/>
      <c r="JUF62" s="53"/>
      <c r="JUG62" s="53"/>
      <c r="JUH62" s="53"/>
      <c r="JUI62" s="53"/>
      <c r="JUJ62" s="53"/>
      <c r="JUK62" s="53"/>
      <c r="JUL62" s="53"/>
      <c r="JUM62" s="53"/>
      <c r="JUN62" s="53"/>
      <c r="JUO62" s="53"/>
      <c r="JUP62" s="53"/>
      <c r="JUQ62" s="53"/>
      <c r="JUR62" s="53"/>
      <c r="JUS62" s="53"/>
      <c r="JUT62" s="53"/>
      <c r="JUU62" s="53"/>
      <c r="JUV62" s="53"/>
      <c r="JUW62" s="53"/>
      <c r="JUX62" s="53"/>
      <c r="JUY62" s="53"/>
      <c r="JUZ62" s="53"/>
      <c r="JVA62" s="53"/>
      <c r="JVB62" s="53"/>
      <c r="JVC62" s="53"/>
      <c r="JVD62" s="53"/>
      <c r="JVE62" s="53"/>
      <c r="JVF62" s="53"/>
      <c r="JVG62" s="53"/>
      <c r="JVH62" s="53"/>
      <c r="JVI62" s="53"/>
      <c r="JVJ62" s="53"/>
      <c r="JVK62" s="53"/>
      <c r="JVL62" s="53"/>
      <c r="JVM62" s="53"/>
      <c r="JVN62" s="53"/>
      <c r="JVO62" s="53"/>
      <c r="JVP62" s="53"/>
      <c r="JVQ62" s="53"/>
      <c r="JVR62" s="53"/>
      <c r="JVS62" s="53"/>
      <c r="JVT62" s="53"/>
      <c r="JVU62" s="53"/>
      <c r="JVV62" s="53"/>
      <c r="JVW62" s="53"/>
      <c r="JVX62" s="53"/>
      <c r="JVY62" s="53"/>
      <c r="JVZ62" s="53"/>
      <c r="JWA62" s="53"/>
      <c r="JWB62" s="53"/>
      <c r="JWC62" s="53"/>
      <c r="JWD62" s="53"/>
      <c r="JWE62" s="53"/>
      <c r="JWF62" s="53"/>
      <c r="JWG62" s="53"/>
      <c r="JWH62" s="53"/>
      <c r="JWI62" s="53"/>
      <c r="JWJ62" s="53"/>
      <c r="JWK62" s="53"/>
      <c r="JWL62" s="53"/>
      <c r="JWM62" s="53"/>
      <c r="JWN62" s="53"/>
      <c r="JWO62" s="53"/>
      <c r="JWP62" s="53"/>
      <c r="JWQ62" s="53"/>
      <c r="JWR62" s="53"/>
      <c r="JWS62" s="53"/>
      <c r="JWT62" s="53"/>
      <c r="JWU62" s="53"/>
      <c r="JWV62" s="53"/>
      <c r="JWW62" s="53"/>
      <c r="JWX62" s="53"/>
      <c r="JWY62" s="53"/>
      <c r="JWZ62" s="53"/>
      <c r="JXA62" s="53"/>
      <c r="JXB62" s="53"/>
      <c r="JXC62" s="53"/>
      <c r="JXD62" s="53"/>
      <c r="JXE62" s="53"/>
      <c r="JXF62" s="53"/>
      <c r="JXG62" s="53"/>
      <c r="JXH62" s="53"/>
      <c r="JXI62" s="53"/>
      <c r="JXJ62" s="53"/>
      <c r="JXK62" s="53"/>
      <c r="JXL62" s="53"/>
      <c r="JXM62" s="53"/>
      <c r="JXN62" s="53"/>
      <c r="JXO62" s="53"/>
      <c r="JXP62" s="53"/>
      <c r="JXQ62" s="53"/>
      <c r="JXR62" s="53"/>
      <c r="JXS62" s="53"/>
      <c r="JXT62" s="53"/>
      <c r="JXU62" s="53"/>
      <c r="JXV62" s="53"/>
      <c r="JXW62" s="53"/>
      <c r="JXX62" s="53"/>
      <c r="JXY62" s="53"/>
      <c r="JXZ62" s="53"/>
      <c r="JYA62" s="53"/>
      <c r="JYB62" s="53"/>
      <c r="JYC62" s="53"/>
      <c r="JYD62" s="53"/>
      <c r="JYE62" s="53"/>
      <c r="JYF62" s="53"/>
      <c r="JYG62" s="53"/>
      <c r="JYH62" s="53"/>
      <c r="JYI62" s="53"/>
      <c r="JYJ62" s="53"/>
      <c r="JYK62" s="53"/>
      <c r="JYL62" s="53"/>
      <c r="JYM62" s="53"/>
      <c r="JYN62" s="53"/>
      <c r="JYO62" s="53"/>
      <c r="JYP62" s="53"/>
      <c r="JYQ62" s="53"/>
      <c r="JYR62" s="53"/>
      <c r="JYS62" s="53"/>
      <c r="JYT62" s="53"/>
      <c r="JYU62" s="53"/>
      <c r="JYV62" s="53"/>
      <c r="JYW62" s="53"/>
      <c r="JYX62" s="53"/>
      <c r="JYY62" s="53"/>
      <c r="JYZ62" s="53"/>
      <c r="JZA62" s="53"/>
      <c r="JZB62" s="53"/>
      <c r="JZC62" s="53"/>
      <c r="JZD62" s="53"/>
      <c r="JZE62" s="53"/>
      <c r="JZF62" s="53"/>
      <c r="JZG62" s="53"/>
      <c r="JZH62" s="53"/>
      <c r="JZI62" s="53"/>
      <c r="JZJ62" s="53"/>
      <c r="JZK62" s="53"/>
      <c r="JZL62" s="53"/>
      <c r="JZM62" s="53"/>
      <c r="JZN62" s="53"/>
      <c r="JZO62" s="53"/>
      <c r="JZP62" s="53"/>
      <c r="JZQ62" s="53"/>
      <c r="JZR62" s="53"/>
      <c r="JZS62" s="53"/>
      <c r="JZT62" s="53"/>
      <c r="JZU62" s="53"/>
      <c r="JZV62" s="53"/>
      <c r="JZW62" s="53"/>
      <c r="JZX62" s="53"/>
      <c r="JZY62" s="53"/>
      <c r="JZZ62" s="53"/>
      <c r="KAA62" s="53"/>
      <c r="KAB62" s="53"/>
      <c r="KAC62" s="53"/>
      <c r="KAD62" s="53"/>
      <c r="KAE62" s="53"/>
      <c r="KAF62" s="53"/>
      <c r="KAG62" s="53"/>
      <c r="KAH62" s="53"/>
      <c r="KAI62" s="53"/>
      <c r="KAJ62" s="53"/>
      <c r="KAK62" s="53"/>
      <c r="KAL62" s="53"/>
      <c r="KAM62" s="53"/>
      <c r="KAN62" s="53"/>
      <c r="KAO62" s="53"/>
      <c r="KAP62" s="53"/>
      <c r="KAQ62" s="53"/>
      <c r="KAR62" s="53"/>
      <c r="KAS62" s="53"/>
      <c r="KAT62" s="53"/>
      <c r="KAU62" s="53"/>
      <c r="KAV62" s="53"/>
      <c r="KAW62" s="53"/>
      <c r="KAX62" s="53"/>
      <c r="KAY62" s="53"/>
      <c r="KAZ62" s="53"/>
      <c r="KBA62" s="53"/>
      <c r="KBB62" s="53"/>
      <c r="KBC62" s="53"/>
      <c r="KBD62" s="53"/>
      <c r="KBE62" s="53"/>
      <c r="KBF62" s="53"/>
      <c r="KBG62" s="53"/>
      <c r="KBH62" s="53"/>
      <c r="KBI62" s="53"/>
      <c r="KBJ62" s="53"/>
      <c r="KBK62" s="53"/>
      <c r="KBL62" s="53"/>
      <c r="KBM62" s="53"/>
      <c r="KBN62" s="53"/>
      <c r="KBO62" s="53"/>
      <c r="KBP62" s="53"/>
      <c r="KBQ62" s="53"/>
      <c r="KBR62" s="53"/>
      <c r="KBS62" s="53"/>
      <c r="KBT62" s="53"/>
      <c r="KBU62" s="53"/>
      <c r="KBV62" s="53"/>
      <c r="KBW62" s="53"/>
      <c r="KBX62" s="53"/>
      <c r="KBY62" s="53"/>
      <c r="KBZ62" s="53"/>
      <c r="KCA62" s="53"/>
      <c r="KCB62" s="53"/>
      <c r="KCC62" s="53"/>
      <c r="KCD62" s="53"/>
      <c r="KCE62" s="53"/>
      <c r="KCF62" s="53"/>
      <c r="KCG62" s="53"/>
      <c r="KCH62" s="53"/>
      <c r="KCI62" s="53"/>
      <c r="KCJ62" s="53"/>
      <c r="KCK62" s="53"/>
      <c r="KCL62" s="53"/>
      <c r="KCM62" s="53"/>
      <c r="KCN62" s="53"/>
      <c r="KCO62" s="53"/>
      <c r="KCP62" s="53"/>
      <c r="KCQ62" s="53"/>
      <c r="KCR62" s="53"/>
      <c r="KCS62" s="53"/>
      <c r="KCT62" s="53"/>
      <c r="KCU62" s="53"/>
      <c r="KCV62" s="53"/>
      <c r="KCW62" s="53"/>
      <c r="KCX62" s="53"/>
      <c r="KCY62" s="53"/>
      <c r="KCZ62" s="53"/>
      <c r="KDA62" s="53"/>
      <c r="KDB62" s="53"/>
      <c r="KDC62" s="53"/>
      <c r="KDD62" s="53"/>
      <c r="KDE62" s="53"/>
      <c r="KDF62" s="53"/>
      <c r="KDG62" s="53"/>
      <c r="KDH62" s="53"/>
      <c r="KDI62" s="53"/>
      <c r="KDJ62" s="53"/>
      <c r="KDK62" s="53"/>
      <c r="KDL62" s="53"/>
      <c r="KDM62" s="53"/>
      <c r="KDN62" s="53"/>
      <c r="KDO62" s="53"/>
      <c r="KDP62" s="53"/>
      <c r="KDQ62" s="53"/>
      <c r="KDR62" s="53"/>
      <c r="KDS62" s="53"/>
      <c r="KDT62" s="53"/>
      <c r="KDU62" s="53"/>
      <c r="KDV62" s="53"/>
      <c r="KDW62" s="53"/>
      <c r="KDX62" s="53"/>
      <c r="KDY62" s="53"/>
      <c r="KDZ62" s="53"/>
      <c r="KEA62" s="53"/>
      <c r="KEB62" s="53"/>
      <c r="KEC62" s="53"/>
      <c r="KED62" s="53"/>
      <c r="KEE62" s="53"/>
      <c r="KEF62" s="53"/>
      <c r="KEG62" s="53"/>
      <c r="KEH62" s="53"/>
      <c r="KEI62" s="53"/>
      <c r="KEJ62" s="53"/>
      <c r="KEK62" s="53"/>
      <c r="KEL62" s="53"/>
      <c r="KEM62" s="53"/>
      <c r="KEN62" s="53"/>
      <c r="KEO62" s="53"/>
      <c r="KEP62" s="53"/>
      <c r="KEQ62" s="53"/>
      <c r="KER62" s="53"/>
      <c r="KES62" s="53"/>
      <c r="KET62" s="53"/>
      <c r="KEU62" s="53"/>
      <c r="KEV62" s="53"/>
      <c r="KEW62" s="53"/>
      <c r="KEX62" s="53"/>
      <c r="KEY62" s="53"/>
      <c r="KEZ62" s="53"/>
      <c r="KFA62" s="53"/>
      <c r="KFB62" s="53"/>
      <c r="KFC62" s="53"/>
      <c r="KFD62" s="53"/>
      <c r="KFE62" s="53"/>
      <c r="KFF62" s="53"/>
      <c r="KFG62" s="53"/>
      <c r="KFH62" s="53"/>
      <c r="KFI62" s="53"/>
      <c r="KFJ62" s="53"/>
      <c r="KFK62" s="53"/>
      <c r="KFL62" s="53"/>
      <c r="KFM62" s="53"/>
      <c r="KFN62" s="53"/>
      <c r="KFO62" s="53"/>
      <c r="KFP62" s="53"/>
      <c r="KFQ62" s="53"/>
      <c r="KFR62" s="53"/>
      <c r="KFS62" s="53"/>
      <c r="KFT62" s="53"/>
      <c r="KFU62" s="53"/>
      <c r="KFV62" s="53"/>
      <c r="KFW62" s="53"/>
      <c r="KFX62" s="53"/>
      <c r="KFY62" s="53"/>
      <c r="KFZ62" s="53"/>
      <c r="KGA62" s="53"/>
      <c r="KGB62" s="53"/>
      <c r="KGC62" s="53"/>
      <c r="KGD62" s="53"/>
      <c r="KGE62" s="53"/>
      <c r="KGF62" s="53"/>
      <c r="KGG62" s="53"/>
      <c r="KGH62" s="53"/>
      <c r="KGI62" s="53"/>
      <c r="KGJ62" s="53"/>
      <c r="KGK62" s="53"/>
      <c r="KGL62" s="53"/>
      <c r="KGM62" s="53"/>
      <c r="KGN62" s="53"/>
      <c r="KGO62" s="53"/>
      <c r="KGP62" s="53"/>
      <c r="KGQ62" s="53"/>
      <c r="KGR62" s="53"/>
      <c r="KGS62" s="53"/>
      <c r="KGT62" s="53"/>
      <c r="KGU62" s="53"/>
      <c r="KGV62" s="53"/>
      <c r="KGW62" s="53"/>
      <c r="KGX62" s="53"/>
      <c r="KGY62" s="53"/>
      <c r="KGZ62" s="53"/>
      <c r="KHA62" s="53"/>
      <c r="KHB62" s="53"/>
      <c r="KHC62" s="53"/>
      <c r="KHD62" s="53"/>
      <c r="KHE62" s="53"/>
      <c r="KHF62" s="53"/>
      <c r="KHG62" s="53"/>
      <c r="KHH62" s="53"/>
      <c r="KHI62" s="53"/>
      <c r="KHJ62" s="53"/>
      <c r="KHK62" s="53"/>
      <c r="KHL62" s="53"/>
      <c r="KHM62" s="53"/>
      <c r="KHN62" s="53"/>
      <c r="KHO62" s="53"/>
      <c r="KHP62" s="53"/>
      <c r="KHQ62" s="53"/>
      <c r="KHR62" s="53"/>
      <c r="KHS62" s="53"/>
      <c r="KHT62" s="53"/>
      <c r="KHU62" s="53"/>
      <c r="KHV62" s="53"/>
      <c r="KHW62" s="53"/>
      <c r="KHX62" s="53"/>
      <c r="KHY62" s="53"/>
      <c r="KHZ62" s="53"/>
      <c r="KIA62" s="53"/>
      <c r="KIB62" s="53"/>
      <c r="KIC62" s="53"/>
      <c r="KID62" s="53"/>
      <c r="KIE62" s="53"/>
      <c r="KIF62" s="53"/>
      <c r="KIG62" s="53"/>
      <c r="KIH62" s="53"/>
      <c r="KII62" s="53"/>
      <c r="KIJ62" s="53"/>
      <c r="KIK62" s="53"/>
      <c r="KIL62" s="53"/>
      <c r="KIM62" s="53"/>
      <c r="KIN62" s="53"/>
      <c r="KIO62" s="53"/>
      <c r="KIP62" s="53"/>
      <c r="KIQ62" s="53"/>
      <c r="KIR62" s="53"/>
      <c r="KIS62" s="53"/>
      <c r="KIT62" s="53"/>
      <c r="KIU62" s="53"/>
      <c r="KIV62" s="53"/>
      <c r="KIW62" s="53"/>
      <c r="KIX62" s="53"/>
      <c r="KIY62" s="53"/>
      <c r="KIZ62" s="53"/>
      <c r="KJA62" s="53"/>
      <c r="KJB62" s="53"/>
      <c r="KJC62" s="53"/>
      <c r="KJD62" s="53"/>
      <c r="KJE62" s="53"/>
      <c r="KJF62" s="53"/>
      <c r="KJG62" s="53"/>
      <c r="KJH62" s="53"/>
      <c r="KJI62" s="53"/>
      <c r="KJJ62" s="53"/>
      <c r="KJK62" s="53"/>
      <c r="KJL62" s="53"/>
      <c r="KJM62" s="53"/>
      <c r="KJN62" s="53"/>
      <c r="KJO62" s="53"/>
      <c r="KJP62" s="53"/>
      <c r="KJQ62" s="53"/>
      <c r="KJR62" s="53"/>
      <c r="KJS62" s="53"/>
      <c r="KJT62" s="53"/>
      <c r="KJU62" s="53"/>
      <c r="KJV62" s="53"/>
      <c r="KJW62" s="53"/>
      <c r="KJX62" s="53"/>
      <c r="KJY62" s="53"/>
      <c r="KJZ62" s="53"/>
      <c r="KKA62" s="53"/>
      <c r="KKB62" s="53"/>
      <c r="KKC62" s="53"/>
      <c r="KKD62" s="53"/>
      <c r="KKE62" s="53"/>
      <c r="KKF62" s="53"/>
      <c r="KKG62" s="53"/>
      <c r="KKH62" s="53"/>
      <c r="KKI62" s="53"/>
      <c r="KKJ62" s="53"/>
      <c r="KKK62" s="53"/>
      <c r="KKL62" s="53"/>
      <c r="KKM62" s="53"/>
      <c r="KKN62" s="53"/>
      <c r="KKO62" s="53"/>
      <c r="KKP62" s="53"/>
      <c r="KKQ62" s="53"/>
      <c r="KKR62" s="53"/>
      <c r="KKS62" s="53"/>
      <c r="KKT62" s="53"/>
      <c r="KKU62" s="53"/>
      <c r="KKV62" s="53"/>
      <c r="KKW62" s="53"/>
      <c r="KKX62" s="53"/>
      <c r="KKY62" s="53"/>
      <c r="KKZ62" s="53"/>
      <c r="KLA62" s="53"/>
      <c r="KLB62" s="53"/>
      <c r="KLC62" s="53"/>
      <c r="KLD62" s="53"/>
      <c r="KLE62" s="53"/>
      <c r="KLF62" s="53"/>
      <c r="KLG62" s="53"/>
      <c r="KLH62" s="53"/>
      <c r="KLI62" s="53"/>
      <c r="KLJ62" s="53"/>
      <c r="KLK62" s="53"/>
      <c r="KLL62" s="53"/>
      <c r="KLM62" s="53"/>
      <c r="KLN62" s="53"/>
      <c r="KLO62" s="53"/>
      <c r="KLP62" s="53"/>
      <c r="KLQ62" s="53"/>
      <c r="KLR62" s="53"/>
      <c r="KLS62" s="53"/>
      <c r="KLT62" s="53"/>
      <c r="KLU62" s="53"/>
      <c r="KLV62" s="53"/>
      <c r="KLW62" s="53"/>
      <c r="KLX62" s="53"/>
      <c r="KLY62" s="53"/>
      <c r="KLZ62" s="53"/>
      <c r="KMA62" s="53"/>
      <c r="KMB62" s="53"/>
      <c r="KMC62" s="53"/>
      <c r="KMD62" s="53"/>
      <c r="KME62" s="53"/>
      <c r="KMF62" s="53"/>
      <c r="KMG62" s="53"/>
      <c r="KMH62" s="53"/>
      <c r="KMI62" s="53"/>
      <c r="KMJ62" s="53"/>
      <c r="KMK62" s="53"/>
      <c r="KML62" s="53"/>
      <c r="KMM62" s="53"/>
      <c r="KMN62" s="53"/>
      <c r="KMO62" s="53"/>
      <c r="KMP62" s="53"/>
      <c r="KMQ62" s="53"/>
      <c r="KMR62" s="53"/>
      <c r="KMS62" s="53"/>
      <c r="KMT62" s="53"/>
      <c r="KMU62" s="53"/>
      <c r="KMV62" s="53"/>
      <c r="KMW62" s="53"/>
      <c r="KMX62" s="53"/>
      <c r="KMY62" s="53"/>
      <c r="KMZ62" s="53"/>
      <c r="KNA62" s="53"/>
      <c r="KNB62" s="53"/>
      <c r="KNC62" s="53"/>
      <c r="KND62" s="53"/>
      <c r="KNE62" s="53"/>
      <c r="KNF62" s="53"/>
      <c r="KNG62" s="53"/>
      <c r="KNH62" s="53"/>
      <c r="KNI62" s="53"/>
      <c r="KNJ62" s="53"/>
      <c r="KNK62" s="53"/>
      <c r="KNL62" s="53"/>
      <c r="KNM62" s="53"/>
      <c r="KNN62" s="53"/>
      <c r="KNO62" s="53"/>
      <c r="KNP62" s="53"/>
      <c r="KNQ62" s="53"/>
      <c r="KNR62" s="53"/>
      <c r="KNS62" s="53"/>
      <c r="KNT62" s="53"/>
      <c r="KNU62" s="53"/>
      <c r="KNV62" s="53"/>
      <c r="KNW62" s="53"/>
      <c r="KNX62" s="53"/>
      <c r="KNY62" s="53"/>
      <c r="KNZ62" s="53"/>
      <c r="KOA62" s="53"/>
      <c r="KOB62" s="53"/>
      <c r="KOC62" s="53"/>
      <c r="KOD62" s="53"/>
      <c r="KOE62" s="53"/>
      <c r="KOF62" s="53"/>
      <c r="KOG62" s="53"/>
      <c r="KOH62" s="53"/>
      <c r="KOI62" s="53"/>
      <c r="KOJ62" s="53"/>
      <c r="KOK62" s="53"/>
      <c r="KOL62" s="53"/>
      <c r="KOM62" s="53"/>
      <c r="KON62" s="53"/>
      <c r="KOO62" s="53"/>
      <c r="KOP62" s="53"/>
      <c r="KOQ62" s="53"/>
      <c r="KOR62" s="53"/>
      <c r="KOS62" s="53"/>
      <c r="KOT62" s="53"/>
      <c r="KOU62" s="53"/>
      <c r="KOV62" s="53"/>
      <c r="KOW62" s="53"/>
      <c r="KOX62" s="53"/>
      <c r="KOY62" s="53"/>
      <c r="KOZ62" s="53"/>
      <c r="KPA62" s="53"/>
      <c r="KPB62" s="53"/>
      <c r="KPC62" s="53"/>
      <c r="KPD62" s="53"/>
      <c r="KPE62" s="53"/>
      <c r="KPF62" s="53"/>
      <c r="KPG62" s="53"/>
      <c r="KPH62" s="53"/>
      <c r="KPI62" s="53"/>
      <c r="KPJ62" s="53"/>
      <c r="KPK62" s="53"/>
      <c r="KPL62" s="53"/>
      <c r="KPM62" s="53"/>
      <c r="KPN62" s="53"/>
      <c r="KPO62" s="53"/>
      <c r="KPP62" s="53"/>
      <c r="KPQ62" s="53"/>
      <c r="KPR62" s="53"/>
      <c r="KPS62" s="53"/>
      <c r="KPT62" s="53"/>
      <c r="KPU62" s="53"/>
      <c r="KPV62" s="53"/>
      <c r="KPW62" s="53"/>
      <c r="KPX62" s="53"/>
      <c r="KPY62" s="53"/>
      <c r="KPZ62" s="53"/>
      <c r="KQA62" s="53"/>
      <c r="KQB62" s="53"/>
      <c r="KQC62" s="53"/>
      <c r="KQD62" s="53"/>
      <c r="KQE62" s="53"/>
      <c r="KQF62" s="53"/>
      <c r="KQG62" s="53"/>
      <c r="KQH62" s="53"/>
      <c r="KQI62" s="53"/>
      <c r="KQJ62" s="53"/>
      <c r="KQK62" s="53"/>
      <c r="KQL62" s="53"/>
      <c r="KQM62" s="53"/>
      <c r="KQN62" s="53"/>
      <c r="KQO62" s="53"/>
      <c r="KQP62" s="53"/>
      <c r="KQQ62" s="53"/>
      <c r="KQR62" s="53"/>
      <c r="KQS62" s="53"/>
      <c r="KQT62" s="53"/>
      <c r="KQU62" s="53"/>
      <c r="KQV62" s="53"/>
      <c r="KQW62" s="53"/>
      <c r="KQX62" s="53"/>
      <c r="KQY62" s="53"/>
      <c r="KQZ62" s="53"/>
      <c r="KRA62" s="53"/>
      <c r="KRB62" s="53"/>
      <c r="KRC62" s="53"/>
      <c r="KRD62" s="53"/>
      <c r="KRE62" s="53"/>
      <c r="KRF62" s="53"/>
      <c r="KRG62" s="53"/>
      <c r="KRH62" s="53"/>
      <c r="KRI62" s="53"/>
      <c r="KRJ62" s="53"/>
      <c r="KRK62" s="53"/>
      <c r="KRL62" s="53"/>
      <c r="KRM62" s="53"/>
      <c r="KRN62" s="53"/>
      <c r="KRO62" s="53"/>
      <c r="KRP62" s="53"/>
      <c r="KRQ62" s="53"/>
      <c r="KRR62" s="53"/>
      <c r="KRS62" s="53"/>
      <c r="KRT62" s="53"/>
      <c r="KRU62" s="53"/>
      <c r="KRV62" s="53"/>
      <c r="KRW62" s="53"/>
      <c r="KRX62" s="53"/>
      <c r="KRY62" s="53"/>
      <c r="KRZ62" s="53"/>
      <c r="KSA62" s="53"/>
      <c r="KSB62" s="53"/>
      <c r="KSC62" s="53"/>
      <c r="KSD62" s="53"/>
      <c r="KSE62" s="53"/>
      <c r="KSF62" s="53"/>
      <c r="KSG62" s="53"/>
      <c r="KSH62" s="53"/>
      <c r="KSI62" s="53"/>
      <c r="KSJ62" s="53"/>
      <c r="KSK62" s="53"/>
      <c r="KSL62" s="53"/>
      <c r="KSM62" s="53"/>
      <c r="KSN62" s="53"/>
      <c r="KSO62" s="53"/>
      <c r="KSP62" s="53"/>
      <c r="KSQ62" s="53"/>
      <c r="KSR62" s="53"/>
      <c r="KSS62" s="53"/>
      <c r="KST62" s="53"/>
      <c r="KSU62" s="53"/>
      <c r="KSV62" s="53"/>
      <c r="KSW62" s="53"/>
      <c r="KSX62" s="53"/>
      <c r="KSY62" s="53"/>
      <c r="KSZ62" s="53"/>
      <c r="KTA62" s="53"/>
      <c r="KTB62" s="53"/>
      <c r="KTC62" s="53"/>
      <c r="KTD62" s="53"/>
      <c r="KTE62" s="53"/>
      <c r="KTF62" s="53"/>
      <c r="KTG62" s="53"/>
      <c r="KTH62" s="53"/>
      <c r="KTI62" s="53"/>
      <c r="KTJ62" s="53"/>
      <c r="KTK62" s="53"/>
      <c r="KTL62" s="53"/>
      <c r="KTM62" s="53"/>
      <c r="KTN62" s="53"/>
      <c r="KTO62" s="53"/>
      <c r="KTP62" s="53"/>
      <c r="KTQ62" s="53"/>
      <c r="KTR62" s="53"/>
      <c r="KTS62" s="53"/>
      <c r="KTT62" s="53"/>
      <c r="KTU62" s="53"/>
      <c r="KTV62" s="53"/>
      <c r="KTW62" s="53"/>
      <c r="KTX62" s="53"/>
      <c r="KTY62" s="53"/>
      <c r="KTZ62" s="53"/>
      <c r="KUA62" s="53"/>
      <c r="KUB62" s="53"/>
      <c r="KUC62" s="53"/>
      <c r="KUD62" s="53"/>
      <c r="KUE62" s="53"/>
      <c r="KUF62" s="53"/>
      <c r="KUG62" s="53"/>
      <c r="KUH62" s="53"/>
      <c r="KUI62" s="53"/>
      <c r="KUJ62" s="53"/>
      <c r="KUK62" s="53"/>
      <c r="KUL62" s="53"/>
      <c r="KUM62" s="53"/>
      <c r="KUN62" s="53"/>
      <c r="KUO62" s="53"/>
      <c r="KUP62" s="53"/>
      <c r="KUQ62" s="53"/>
      <c r="KUR62" s="53"/>
      <c r="KUS62" s="53"/>
      <c r="KUT62" s="53"/>
      <c r="KUU62" s="53"/>
      <c r="KUV62" s="53"/>
      <c r="KUW62" s="53"/>
      <c r="KUX62" s="53"/>
      <c r="KUY62" s="53"/>
      <c r="KUZ62" s="53"/>
      <c r="KVA62" s="53"/>
      <c r="KVB62" s="53"/>
      <c r="KVC62" s="53"/>
      <c r="KVD62" s="53"/>
      <c r="KVE62" s="53"/>
      <c r="KVF62" s="53"/>
      <c r="KVG62" s="53"/>
      <c r="KVH62" s="53"/>
      <c r="KVI62" s="53"/>
      <c r="KVJ62" s="53"/>
      <c r="KVK62" s="53"/>
      <c r="KVL62" s="53"/>
      <c r="KVM62" s="53"/>
      <c r="KVN62" s="53"/>
      <c r="KVO62" s="53"/>
      <c r="KVP62" s="53"/>
      <c r="KVQ62" s="53"/>
      <c r="KVR62" s="53"/>
      <c r="KVS62" s="53"/>
      <c r="KVT62" s="53"/>
      <c r="KVU62" s="53"/>
      <c r="KVV62" s="53"/>
      <c r="KVW62" s="53"/>
      <c r="KVX62" s="53"/>
      <c r="KVY62" s="53"/>
      <c r="KVZ62" s="53"/>
      <c r="KWA62" s="53"/>
      <c r="KWB62" s="53"/>
      <c r="KWC62" s="53"/>
      <c r="KWD62" s="53"/>
      <c r="KWE62" s="53"/>
      <c r="KWF62" s="53"/>
      <c r="KWG62" s="53"/>
      <c r="KWH62" s="53"/>
      <c r="KWI62" s="53"/>
      <c r="KWJ62" s="53"/>
      <c r="KWK62" s="53"/>
      <c r="KWL62" s="53"/>
      <c r="KWM62" s="53"/>
      <c r="KWN62" s="53"/>
      <c r="KWO62" s="53"/>
      <c r="KWP62" s="53"/>
      <c r="KWQ62" s="53"/>
      <c r="KWR62" s="53"/>
      <c r="KWS62" s="53"/>
      <c r="KWT62" s="53"/>
      <c r="KWU62" s="53"/>
      <c r="KWV62" s="53"/>
      <c r="KWW62" s="53"/>
      <c r="KWX62" s="53"/>
      <c r="KWY62" s="53"/>
      <c r="KWZ62" s="53"/>
      <c r="KXA62" s="53"/>
      <c r="KXB62" s="53"/>
      <c r="KXC62" s="53"/>
      <c r="KXD62" s="53"/>
      <c r="KXE62" s="53"/>
      <c r="KXF62" s="53"/>
      <c r="KXG62" s="53"/>
      <c r="KXH62" s="53"/>
      <c r="KXI62" s="53"/>
      <c r="KXJ62" s="53"/>
      <c r="KXK62" s="53"/>
      <c r="KXL62" s="53"/>
      <c r="KXM62" s="53"/>
      <c r="KXN62" s="53"/>
      <c r="KXO62" s="53"/>
      <c r="KXP62" s="53"/>
      <c r="KXQ62" s="53"/>
      <c r="KXR62" s="53"/>
      <c r="KXS62" s="53"/>
      <c r="KXT62" s="53"/>
      <c r="KXU62" s="53"/>
      <c r="KXV62" s="53"/>
      <c r="KXW62" s="53"/>
      <c r="KXX62" s="53"/>
      <c r="KXY62" s="53"/>
      <c r="KXZ62" s="53"/>
      <c r="KYA62" s="53"/>
      <c r="KYB62" s="53"/>
      <c r="KYC62" s="53"/>
      <c r="KYD62" s="53"/>
      <c r="KYE62" s="53"/>
      <c r="KYF62" s="53"/>
      <c r="KYG62" s="53"/>
      <c r="KYH62" s="53"/>
      <c r="KYI62" s="53"/>
      <c r="KYJ62" s="53"/>
      <c r="KYK62" s="53"/>
      <c r="KYL62" s="53"/>
      <c r="KYM62" s="53"/>
      <c r="KYN62" s="53"/>
      <c r="KYO62" s="53"/>
      <c r="KYP62" s="53"/>
      <c r="KYQ62" s="53"/>
      <c r="KYR62" s="53"/>
      <c r="KYS62" s="53"/>
      <c r="KYT62" s="53"/>
      <c r="KYU62" s="53"/>
      <c r="KYV62" s="53"/>
      <c r="KYW62" s="53"/>
      <c r="KYX62" s="53"/>
      <c r="KYY62" s="53"/>
      <c r="KYZ62" s="53"/>
      <c r="KZA62" s="53"/>
      <c r="KZB62" s="53"/>
      <c r="KZC62" s="53"/>
      <c r="KZD62" s="53"/>
      <c r="KZE62" s="53"/>
      <c r="KZF62" s="53"/>
      <c r="KZG62" s="53"/>
      <c r="KZH62" s="53"/>
      <c r="KZI62" s="53"/>
      <c r="KZJ62" s="53"/>
      <c r="KZK62" s="53"/>
      <c r="KZL62" s="53"/>
      <c r="KZM62" s="53"/>
      <c r="KZN62" s="53"/>
      <c r="KZO62" s="53"/>
      <c r="KZP62" s="53"/>
      <c r="KZQ62" s="53"/>
      <c r="KZR62" s="53"/>
      <c r="KZS62" s="53"/>
      <c r="KZT62" s="53"/>
      <c r="KZU62" s="53"/>
      <c r="KZV62" s="53"/>
      <c r="KZW62" s="53"/>
      <c r="KZX62" s="53"/>
      <c r="KZY62" s="53"/>
      <c r="KZZ62" s="53"/>
      <c r="LAA62" s="53"/>
      <c r="LAB62" s="53"/>
      <c r="LAC62" s="53"/>
      <c r="LAD62" s="53"/>
      <c r="LAE62" s="53"/>
      <c r="LAF62" s="53"/>
      <c r="LAG62" s="53"/>
      <c r="LAH62" s="53"/>
      <c r="LAI62" s="53"/>
      <c r="LAJ62" s="53"/>
      <c r="LAK62" s="53"/>
      <c r="LAL62" s="53"/>
      <c r="LAM62" s="53"/>
      <c r="LAN62" s="53"/>
      <c r="LAO62" s="53"/>
      <c r="LAP62" s="53"/>
      <c r="LAQ62" s="53"/>
      <c r="LAR62" s="53"/>
      <c r="LAS62" s="53"/>
      <c r="LAT62" s="53"/>
      <c r="LAU62" s="53"/>
      <c r="LAV62" s="53"/>
      <c r="LAW62" s="53"/>
      <c r="LAX62" s="53"/>
      <c r="LAY62" s="53"/>
      <c r="LAZ62" s="53"/>
      <c r="LBA62" s="53"/>
      <c r="LBB62" s="53"/>
      <c r="LBC62" s="53"/>
      <c r="LBD62" s="53"/>
      <c r="LBE62" s="53"/>
      <c r="LBF62" s="53"/>
      <c r="LBG62" s="53"/>
      <c r="LBH62" s="53"/>
      <c r="LBI62" s="53"/>
      <c r="LBJ62" s="53"/>
      <c r="LBK62" s="53"/>
      <c r="LBL62" s="53"/>
      <c r="LBM62" s="53"/>
      <c r="LBN62" s="53"/>
      <c r="LBO62" s="53"/>
      <c r="LBP62" s="53"/>
      <c r="LBQ62" s="53"/>
      <c r="LBR62" s="53"/>
      <c r="LBS62" s="53"/>
      <c r="LBT62" s="53"/>
      <c r="LBU62" s="53"/>
      <c r="LBV62" s="53"/>
      <c r="LBW62" s="53"/>
      <c r="LBX62" s="53"/>
      <c r="LBY62" s="53"/>
      <c r="LBZ62" s="53"/>
      <c r="LCA62" s="53"/>
      <c r="LCB62" s="53"/>
      <c r="LCC62" s="53"/>
      <c r="LCD62" s="53"/>
      <c r="LCE62" s="53"/>
      <c r="LCF62" s="53"/>
      <c r="LCG62" s="53"/>
      <c r="LCH62" s="53"/>
      <c r="LCI62" s="53"/>
      <c r="LCJ62" s="53"/>
      <c r="LCK62" s="53"/>
      <c r="LCL62" s="53"/>
      <c r="LCM62" s="53"/>
      <c r="LCN62" s="53"/>
      <c r="LCO62" s="53"/>
      <c r="LCP62" s="53"/>
      <c r="LCQ62" s="53"/>
      <c r="LCR62" s="53"/>
      <c r="LCS62" s="53"/>
      <c r="LCT62" s="53"/>
      <c r="LCU62" s="53"/>
      <c r="LCV62" s="53"/>
      <c r="LCW62" s="53"/>
      <c r="LCX62" s="53"/>
      <c r="LCY62" s="53"/>
      <c r="LCZ62" s="53"/>
      <c r="LDA62" s="53"/>
      <c r="LDB62" s="53"/>
      <c r="LDC62" s="53"/>
      <c r="LDD62" s="53"/>
      <c r="LDE62" s="53"/>
      <c r="LDF62" s="53"/>
      <c r="LDG62" s="53"/>
      <c r="LDH62" s="53"/>
      <c r="LDI62" s="53"/>
      <c r="LDJ62" s="53"/>
      <c r="LDK62" s="53"/>
      <c r="LDL62" s="53"/>
      <c r="LDM62" s="53"/>
      <c r="LDN62" s="53"/>
      <c r="LDO62" s="53"/>
      <c r="LDP62" s="53"/>
      <c r="LDQ62" s="53"/>
      <c r="LDR62" s="53"/>
      <c r="LDS62" s="53"/>
      <c r="LDT62" s="53"/>
      <c r="LDU62" s="53"/>
      <c r="LDV62" s="53"/>
      <c r="LDW62" s="53"/>
      <c r="LDX62" s="53"/>
      <c r="LDY62" s="53"/>
      <c r="LDZ62" s="53"/>
      <c r="LEA62" s="53"/>
      <c r="LEB62" s="53"/>
      <c r="LEC62" s="53"/>
      <c r="LED62" s="53"/>
      <c r="LEE62" s="53"/>
      <c r="LEF62" s="53"/>
      <c r="LEG62" s="53"/>
      <c r="LEH62" s="53"/>
      <c r="LEI62" s="53"/>
      <c r="LEJ62" s="53"/>
      <c r="LEK62" s="53"/>
      <c r="LEL62" s="53"/>
      <c r="LEM62" s="53"/>
      <c r="LEN62" s="53"/>
      <c r="LEO62" s="53"/>
      <c r="LEP62" s="53"/>
      <c r="LEQ62" s="53"/>
      <c r="LER62" s="53"/>
      <c r="LES62" s="53"/>
      <c r="LET62" s="53"/>
      <c r="LEU62" s="53"/>
      <c r="LEV62" s="53"/>
      <c r="LEW62" s="53"/>
      <c r="LEX62" s="53"/>
      <c r="LEY62" s="53"/>
      <c r="LEZ62" s="53"/>
      <c r="LFA62" s="53"/>
      <c r="LFB62" s="53"/>
      <c r="LFC62" s="53"/>
      <c r="LFD62" s="53"/>
      <c r="LFE62" s="53"/>
      <c r="LFF62" s="53"/>
      <c r="LFG62" s="53"/>
      <c r="LFH62" s="53"/>
      <c r="LFI62" s="53"/>
      <c r="LFJ62" s="53"/>
      <c r="LFK62" s="53"/>
      <c r="LFL62" s="53"/>
      <c r="LFM62" s="53"/>
      <c r="LFN62" s="53"/>
      <c r="LFO62" s="53"/>
      <c r="LFP62" s="53"/>
      <c r="LFQ62" s="53"/>
      <c r="LFR62" s="53"/>
      <c r="LFS62" s="53"/>
      <c r="LFT62" s="53"/>
      <c r="LFU62" s="53"/>
      <c r="LFV62" s="53"/>
      <c r="LFW62" s="53"/>
      <c r="LFX62" s="53"/>
      <c r="LFY62" s="53"/>
      <c r="LFZ62" s="53"/>
      <c r="LGA62" s="53"/>
      <c r="LGB62" s="53"/>
      <c r="LGC62" s="53"/>
      <c r="LGD62" s="53"/>
      <c r="LGE62" s="53"/>
      <c r="LGF62" s="53"/>
      <c r="LGG62" s="53"/>
      <c r="LGH62" s="53"/>
      <c r="LGI62" s="53"/>
      <c r="LGJ62" s="53"/>
      <c r="LGK62" s="53"/>
      <c r="LGL62" s="53"/>
      <c r="LGM62" s="53"/>
      <c r="LGN62" s="53"/>
      <c r="LGO62" s="53"/>
      <c r="LGP62" s="53"/>
      <c r="LGQ62" s="53"/>
      <c r="LGR62" s="53"/>
      <c r="LGS62" s="53"/>
      <c r="LGT62" s="53"/>
      <c r="LGU62" s="53"/>
      <c r="LGV62" s="53"/>
      <c r="LGW62" s="53"/>
      <c r="LGX62" s="53"/>
      <c r="LGY62" s="53"/>
      <c r="LGZ62" s="53"/>
      <c r="LHA62" s="53"/>
      <c r="LHB62" s="53"/>
      <c r="LHC62" s="53"/>
      <c r="LHD62" s="53"/>
      <c r="LHE62" s="53"/>
      <c r="LHF62" s="53"/>
      <c r="LHG62" s="53"/>
      <c r="LHH62" s="53"/>
      <c r="LHI62" s="53"/>
      <c r="LHJ62" s="53"/>
      <c r="LHK62" s="53"/>
      <c r="LHL62" s="53"/>
      <c r="LHM62" s="53"/>
      <c r="LHN62" s="53"/>
      <c r="LHO62" s="53"/>
      <c r="LHP62" s="53"/>
      <c r="LHQ62" s="53"/>
      <c r="LHR62" s="53"/>
      <c r="LHS62" s="53"/>
      <c r="LHT62" s="53"/>
      <c r="LHU62" s="53"/>
      <c r="LHV62" s="53"/>
      <c r="LHW62" s="53"/>
      <c r="LHX62" s="53"/>
      <c r="LHY62" s="53"/>
      <c r="LHZ62" s="53"/>
      <c r="LIA62" s="53"/>
      <c r="LIB62" s="53"/>
      <c r="LIC62" s="53"/>
      <c r="LID62" s="53"/>
      <c r="LIE62" s="53"/>
      <c r="LIF62" s="53"/>
      <c r="LIG62" s="53"/>
      <c r="LIH62" s="53"/>
      <c r="LII62" s="53"/>
      <c r="LIJ62" s="53"/>
      <c r="LIK62" s="53"/>
      <c r="LIL62" s="53"/>
      <c r="LIM62" s="53"/>
      <c r="LIN62" s="53"/>
      <c r="LIO62" s="53"/>
      <c r="LIP62" s="53"/>
      <c r="LIQ62" s="53"/>
      <c r="LIR62" s="53"/>
      <c r="LIS62" s="53"/>
      <c r="LIT62" s="53"/>
      <c r="LIU62" s="53"/>
      <c r="LIV62" s="53"/>
      <c r="LIW62" s="53"/>
      <c r="LIX62" s="53"/>
      <c r="LIY62" s="53"/>
      <c r="LIZ62" s="53"/>
      <c r="LJA62" s="53"/>
      <c r="LJB62" s="53"/>
      <c r="LJC62" s="53"/>
      <c r="LJD62" s="53"/>
      <c r="LJE62" s="53"/>
      <c r="LJF62" s="53"/>
      <c r="LJG62" s="53"/>
      <c r="LJH62" s="53"/>
      <c r="LJI62" s="53"/>
      <c r="LJJ62" s="53"/>
      <c r="LJK62" s="53"/>
      <c r="LJL62" s="53"/>
      <c r="LJM62" s="53"/>
      <c r="LJN62" s="53"/>
      <c r="LJO62" s="53"/>
      <c r="LJP62" s="53"/>
      <c r="LJQ62" s="53"/>
      <c r="LJR62" s="53"/>
      <c r="LJS62" s="53"/>
      <c r="LJT62" s="53"/>
      <c r="LJU62" s="53"/>
      <c r="LJV62" s="53"/>
      <c r="LJW62" s="53"/>
      <c r="LJX62" s="53"/>
      <c r="LJY62" s="53"/>
      <c r="LJZ62" s="53"/>
      <c r="LKA62" s="53"/>
      <c r="LKB62" s="53"/>
      <c r="LKC62" s="53"/>
      <c r="LKD62" s="53"/>
      <c r="LKE62" s="53"/>
      <c r="LKF62" s="53"/>
      <c r="LKG62" s="53"/>
      <c r="LKH62" s="53"/>
      <c r="LKI62" s="53"/>
      <c r="LKJ62" s="53"/>
      <c r="LKK62" s="53"/>
      <c r="LKL62" s="53"/>
      <c r="LKM62" s="53"/>
      <c r="LKN62" s="53"/>
      <c r="LKO62" s="53"/>
      <c r="LKP62" s="53"/>
      <c r="LKQ62" s="53"/>
      <c r="LKR62" s="53"/>
      <c r="LKS62" s="53"/>
      <c r="LKT62" s="53"/>
      <c r="LKU62" s="53"/>
      <c r="LKV62" s="53"/>
      <c r="LKW62" s="53"/>
      <c r="LKX62" s="53"/>
      <c r="LKY62" s="53"/>
      <c r="LKZ62" s="53"/>
      <c r="LLA62" s="53"/>
      <c r="LLB62" s="53"/>
      <c r="LLC62" s="53"/>
      <c r="LLD62" s="53"/>
      <c r="LLE62" s="53"/>
      <c r="LLF62" s="53"/>
      <c r="LLG62" s="53"/>
      <c r="LLH62" s="53"/>
      <c r="LLI62" s="53"/>
      <c r="LLJ62" s="53"/>
      <c r="LLK62" s="53"/>
      <c r="LLL62" s="53"/>
      <c r="LLM62" s="53"/>
      <c r="LLN62" s="53"/>
      <c r="LLO62" s="53"/>
      <c r="LLP62" s="53"/>
      <c r="LLQ62" s="53"/>
      <c r="LLR62" s="53"/>
      <c r="LLS62" s="53"/>
      <c r="LLT62" s="53"/>
      <c r="LLU62" s="53"/>
      <c r="LLV62" s="53"/>
      <c r="LLW62" s="53"/>
      <c r="LLX62" s="53"/>
      <c r="LLY62" s="53"/>
      <c r="LLZ62" s="53"/>
      <c r="LMA62" s="53"/>
      <c r="LMB62" s="53"/>
      <c r="LMC62" s="53"/>
      <c r="LMD62" s="53"/>
      <c r="LME62" s="53"/>
      <c r="LMF62" s="53"/>
      <c r="LMG62" s="53"/>
      <c r="LMH62" s="53"/>
      <c r="LMI62" s="53"/>
      <c r="LMJ62" s="53"/>
      <c r="LMK62" s="53"/>
      <c r="LML62" s="53"/>
      <c r="LMM62" s="53"/>
      <c r="LMN62" s="53"/>
      <c r="LMO62" s="53"/>
      <c r="LMP62" s="53"/>
      <c r="LMQ62" s="53"/>
      <c r="LMR62" s="53"/>
      <c r="LMS62" s="53"/>
      <c r="LMT62" s="53"/>
      <c r="LMU62" s="53"/>
      <c r="LMV62" s="53"/>
      <c r="LMW62" s="53"/>
      <c r="LMX62" s="53"/>
      <c r="LMY62" s="53"/>
      <c r="LMZ62" s="53"/>
      <c r="LNA62" s="53"/>
      <c r="LNB62" s="53"/>
      <c r="LNC62" s="53"/>
      <c r="LND62" s="53"/>
      <c r="LNE62" s="53"/>
      <c r="LNF62" s="53"/>
      <c r="LNG62" s="53"/>
      <c r="LNH62" s="53"/>
      <c r="LNI62" s="53"/>
      <c r="LNJ62" s="53"/>
      <c r="LNK62" s="53"/>
      <c r="LNL62" s="53"/>
      <c r="LNM62" s="53"/>
      <c r="LNN62" s="53"/>
      <c r="LNO62" s="53"/>
      <c r="LNP62" s="53"/>
      <c r="LNQ62" s="53"/>
      <c r="LNR62" s="53"/>
      <c r="LNS62" s="53"/>
      <c r="LNT62" s="53"/>
      <c r="LNU62" s="53"/>
      <c r="LNV62" s="53"/>
      <c r="LNW62" s="53"/>
      <c r="LNX62" s="53"/>
      <c r="LNY62" s="53"/>
      <c r="LNZ62" s="53"/>
      <c r="LOA62" s="53"/>
      <c r="LOB62" s="53"/>
      <c r="LOC62" s="53"/>
      <c r="LOD62" s="53"/>
      <c r="LOE62" s="53"/>
      <c r="LOF62" s="53"/>
      <c r="LOG62" s="53"/>
      <c r="LOH62" s="53"/>
      <c r="LOI62" s="53"/>
      <c r="LOJ62" s="53"/>
      <c r="LOK62" s="53"/>
      <c r="LOL62" s="53"/>
      <c r="LOM62" s="53"/>
      <c r="LON62" s="53"/>
      <c r="LOO62" s="53"/>
      <c r="LOP62" s="53"/>
      <c r="LOQ62" s="53"/>
      <c r="LOR62" s="53"/>
      <c r="LOS62" s="53"/>
      <c r="LOT62" s="53"/>
      <c r="LOU62" s="53"/>
      <c r="LOV62" s="53"/>
      <c r="LOW62" s="53"/>
      <c r="LOX62" s="53"/>
      <c r="LOY62" s="53"/>
      <c r="LOZ62" s="53"/>
      <c r="LPA62" s="53"/>
      <c r="LPB62" s="53"/>
      <c r="LPC62" s="53"/>
      <c r="LPD62" s="53"/>
      <c r="LPE62" s="53"/>
      <c r="LPF62" s="53"/>
      <c r="LPG62" s="53"/>
      <c r="LPH62" s="53"/>
      <c r="LPI62" s="53"/>
      <c r="LPJ62" s="53"/>
      <c r="LPK62" s="53"/>
      <c r="LPL62" s="53"/>
      <c r="LPM62" s="53"/>
      <c r="LPN62" s="53"/>
      <c r="LPO62" s="53"/>
      <c r="LPP62" s="53"/>
      <c r="LPQ62" s="53"/>
      <c r="LPR62" s="53"/>
      <c r="LPS62" s="53"/>
      <c r="LPT62" s="53"/>
      <c r="LPU62" s="53"/>
      <c r="LPV62" s="53"/>
      <c r="LPW62" s="53"/>
      <c r="LPX62" s="53"/>
      <c r="LPY62" s="53"/>
      <c r="LPZ62" s="53"/>
      <c r="LQA62" s="53"/>
      <c r="LQB62" s="53"/>
      <c r="LQC62" s="53"/>
      <c r="LQD62" s="53"/>
      <c r="LQE62" s="53"/>
      <c r="LQF62" s="53"/>
      <c r="LQG62" s="53"/>
      <c r="LQH62" s="53"/>
      <c r="LQI62" s="53"/>
      <c r="LQJ62" s="53"/>
      <c r="LQK62" s="53"/>
      <c r="LQL62" s="53"/>
      <c r="LQM62" s="53"/>
      <c r="LQN62" s="53"/>
      <c r="LQO62" s="53"/>
      <c r="LQP62" s="53"/>
      <c r="LQQ62" s="53"/>
      <c r="LQR62" s="53"/>
      <c r="LQS62" s="53"/>
      <c r="LQT62" s="53"/>
      <c r="LQU62" s="53"/>
      <c r="LQV62" s="53"/>
      <c r="LQW62" s="53"/>
      <c r="LQX62" s="53"/>
      <c r="LQY62" s="53"/>
      <c r="LQZ62" s="53"/>
      <c r="LRA62" s="53"/>
      <c r="LRB62" s="53"/>
      <c r="LRC62" s="53"/>
      <c r="LRD62" s="53"/>
      <c r="LRE62" s="53"/>
      <c r="LRF62" s="53"/>
      <c r="LRG62" s="53"/>
      <c r="LRH62" s="53"/>
      <c r="LRI62" s="53"/>
      <c r="LRJ62" s="53"/>
      <c r="LRK62" s="53"/>
      <c r="LRL62" s="53"/>
      <c r="LRM62" s="53"/>
      <c r="LRN62" s="53"/>
      <c r="LRO62" s="53"/>
      <c r="LRP62" s="53"/>
      <c r="LRQ62" s="53"/>
      <c r="LRR62" s="53"/>
      <c r="LRS62" s="53"/>
      <c r="LRT62" s="53"/>
      <c r="LRU62" s="53"/>
      <c r="LRV62" s="53"/>
      <c r="LRW62" s="53"/>
      <c r="LRX62" s="53"/>
      <c r="LRY62" s="53"/>
      <c r="LRZ62" s="53"/>
      <c r="LSA62" s="53"/>
      <c r="LSB62" s="53"/>
      <c r="LSC62" s="53"/>
      <c r="LSD62" s="53"/>
      <c r="LSE62" s="53"/>
      <c r="LSF62" s="53"/>
      <c r="LSG62" s="53"/>
      <c r="LSH62" s="53"/>
      <c r="LSI62" s="53"/>
      <c r="LSJ62" s="53"/>
      <c r="LSK62" s="53"/>
      <c r="LSL62" s="53"/>
      <c r="LSM62" s="53"/>
      <c r="LSN62" s="53"/>
      <c r="LSO62" s="53"/>
      <c r="LSP62" s="53"/>
      <c r="LSQ62" s="53"/>
      <c r="LSR62" s="53"/>
      <c r="LSS62" s="53"/>
      <c r="LST62" s="53"/>
      <c r="LSU62" s="53"/>
      <c r="LSV62" s="53"/>
      <c r="LSW62" s="53"/>
      <c r="LSX62" s="53"/>
      <c r="LSY62" s="53"/>
      <c r="LSZ62" s="53"/>
      <c r="LTA62" s="53"/>
      <c r="LTB62" s="53"/>
      <c r="LTC62" s="53"/>
      <c r="LTD62" s="53"/>
      <c r="LTE62" s="53"/>
      <c r="LTF62" s="53"/>
      <c r="LTG62" s="53"/>
      <c r="LTH62" s="53"/>
      <c r="LTI62" s="53"/>
      <c r="LTJ62" s="53"/>
      <c r="LTK62" s="53"/>
      <c r="LTL62" s="53"/>
      <c r="LTM62" s="53"/>
      <c r="LTN62" s="53"/>
      <c r="LTO62" s="53"/>
      <c r="LTP62" s="53"/>
      <c r="LTQ62" s="53"/>
      <c r="LTR62" s="53"/>
      <c r="LTS62" s="53"/>
      <c r="LTT62" s="53"/>
      <c r="LTU62" s="53"/>
      <c r="LTV62" s="53"/>
      <c r="LTW62" s="53"/>
      <c r="LTX62" s="53"/>
      <c r="LTY62" s="53"/>
      <c r="LTZ62" s="53"/>
      <c r="LUA62" s="53"/>
      <c r="LUB62" s="53"/>
      <c r="LUC62" s="53"/>
      <c r="LUD62" s="53"/>
      <c r="LUE62" s="53"/>
      <c r="LUF62" s="53"/>
      <c r="LUG62" s="53"/>
      <c r="LUH62" s="53"/>
      <c r="LUI62" s="53"/>
      <c r="LUJ62" s="53"/>
      <c r="LUK62" s="53"/>
      <c r="LUL62" s="53"/>
      <c r="LUM62" s="53"/>
      <c r="LUN62" s="53"/>
      <c r="LUO62" s="53"/>
      <c r="LUP62" s="53"/>
      <c r="LUQ62" s="53"/>
      <c r="LUR62" s="53"/>
      <c r="LUS62" s="53"/>
      <c r="LUT62" s="53"/>
      <c r="LUU62" s="53"/>
      <c r="LUV62" s="53"/>
      <c r="LUW62" s="53"/>
      <c r="LUX62" s="53"/>
      <c r="LUY62" s="53"/>
      <c r="LUZ62" s="53"/>
      <c r="LVA62" s="53"/>
      <c r="LVB62" s="53"/>
      <c r="LVC62" s="53"/>
      <c r="LVD62" s="53"/>
      <c r="LVE62" s="53"/>
      <c r="LVF62" s="53"/>
      <c r="LVG62" s="53"/>
      <c r="LVH62" s="53"/>
      <c r="LVI62" s="53"/>
      <c r="LVJ62" s="53"/>
      <c r="LVK62" s="53"/>
      <c r="LVL62" s="53"/>
      <c r="LVM62" s="53"/>
      <c r="LVN62" s="53"/>
      <c r="LVO62" s="53"/>
      <c r="LVP62" s="53"/>
      <c r="LVQ62" s="53"/>
      <c r="LVR62" s="53"/>
      <c r="LVS62" s="53"/>
      <c r="LVT62" s="53"/>
      <c r="LVU62" s="53"/>
      <c r="LVV62" s="53"/>
      <c r="LVW62" s="53"/>
      <c r="LVX62" s="53"/>
      <c r="LVY62" s="53"/>
      <c r="LVZ62" s="53"/>
      <c r="LWA62" s="53"/>
      <c r="LWB62" s="53"/>
      <c r="LWC62" s="53"/>
      <c r="LWD62" s="53"/>
      <c r="LWE62" s="53"/>
      <c r="LWF62" s="53"/>
      <c r="LWG62" s="53"/>
      <c r="LWH62" s="53"/>
      <c r="LWI62" s="53"/>
      <c r="LWJ62" s="53"/>
      <c r="LWK62" s="53"/>
      <c r="LWL62" s="53"/>
      <c r="LWM62" s="53"/>
      <c r="LWN62" s="53"/>
      <c r="LWO62" s="53"/>
      <c r="LWP62" s="53"/>
      <c r="LWQ62" s="53"/>
      <c r="LWR62" s="53"/>
      <c r="LWS62" s="53"/>
      <c r="LWT62" s="53"/>
      <c r="LWU62" s="53"/>
      <c r="LWV62" s="53"/>
      <c r="LWW62" s="53"/>
      <c r="LWX62" s="53"/>
      <c r="LWY62" s="53"/>
      <c r="LWZ62" s="53"/>
      <c r="LXA62" s="53"/>
      <c r="LXB62" s="53"/>
      <c r="LXC62" s="53"/>
      <c r="LXD62" s="53"/>
      <c r="LXE62" s="53"/>
      <c r="LXF62" s="53"/>
      <c r="LXG62" s="53"/>
      <c r="LXH62" s="53"/>
      <c r="LXI62" s="53"/>
      <c r="LXJ62" s="53"/>
      <c r="LXK62" s="53"/>
      <c r="LXL62" s="53"/>
      <c r="LXM62" s="53"/>
      <c r="LXN62" s="53"/>
      <c r="LXO62" s="53"/>
      <c r="LXP62" s="53"/>
      <c r="LXQ62" s="53"/>
      <c r="LXR62" s="53"/>
      <c r="LXS62" s="53"/>
      <c r="LXT62" s="53"/>
      <c r="LXU62" s="53"/>
      <c r="LXV62" s="53"/>
      <c r="LXW62" s="53"/>
      <c r="LXX62" s="53"/>
      <c r="LXY62" s="53"/>
      <c r="LXZ62" s="53"/>
      <c r="LYA62" s="53"/>
      <c r="LYB62" s="53"/>
      <c r="LYC62" s="53"/>
      <c r="LYD62" s="53"/>
      <c r="LYE62" s="53"/>
      <c r="LYF62" s="53"/>
      <c r="LYG62" s="53"/>
      <c r="LYH62" s="53"/>
      <c r="LYI62" s="53"/>
      <c r="LYJ62" s="53"/>
      <c r="LYK62" s="53"/>
      <c r="LYL62" s="53"/>
      <c r="LYM62" s="53"/>
      <c r="LYN62" s="53"/>
      <c r="LYO62" s="53"/>
      <c r="LYP62" s="53"/>
      <c r="LYQ62" s="53"/>
      <c r="LYR62" s="53"/>
      <c r="LYS62" s="53"/>
      <c r="LYT62" s="53"/>
      <c r="LYU62" s="53"/>
      <c r="LYV62" s="53"/>
      <c r="LYW62" s="53"/>
      <c r="LYX62" s="53"/>
      <c r="LYY62" s="53"/>
      <c r="LYZ62" s="53"/>
      <c r="LZA62" s="53"/>
      <c r="LZB62" s="53"/>
      <c r="LZC62" s="53"/>
      <c r="LZD62" s="53"/>
      <c r="LZE62" s="53"/>
      <c r="LZF62" s="53"/>
      <c r="LZG62" s="53"/>
      <c r="LZH62" s="53"/>
      <c r="LZI62" s="53"/>
      <c r="LZJ62" s="53"/>
      <c r="LZK62" s="53"/>
      <c r="LZL62" s="53"/>
      <c r="LZM62" s="53"/>
      <c r="LZN62" s="53"/>
      <c r="LZO62" s="53"/>
      <c r="LZP62" s="53"/>
      <c r="LZQ62" s="53"/>
      <c r="LZR62" s="53"/>
      <c r="LZS62" s="53"/>
      <c r="LZT62" s="53"/>
      <c r="LZU62" s="53"/>
      <c r="LZV62" s="53"/>
      <c r="LZW62" s="53"/>
      <c r="LZX62" s="53"/>
      <c r="LZY62" s="53"/>
      <c r="LZZ62" s="53"/>
      <c r="MAA62" s="53"/>
      <c r="MAB62" s="53"/>
      <c r="MAC62" s="53"/>
      <c r="MAD62" s="53"/>
      <c r="MAE62" s="53"/>
      <c r="MAF62" s="53"/>
      <c r="MAG62" s="53"/>
      <c r="MAH62" s="53"/>
      <c r="MAI62" s="53"/>
      <c r="MAJ62" s="53"/>
      <c r="MAK62" s="53"/>
      <c r="MAL62" s="53"/>
      <c r="MAM62" s="53"/>
      <c r="MAN62" s="53"/>
      <c r="MAO62" s="53"/>
      <c r="MAP62" s="53"/>
      <c r="MAQ62" s="53"/>
      <c r="MAR62" s="53"/>
      <c r="MAS62" s="53"/>
      <c r="MAT62" s="53"/>
      <c r="MAU62" s="53"/>
      <c r="MAV62" s="53"/>
      <c r="MAW62" s="53"/>
      <c r="MAX62" s="53"/>
      <c r="MAY62" s="53"/>
      <c r="MAZ62" s="53"/>
      <c r="MBA62" s="53"/>
      <c r="MBB62" s="53"/>
      <c r="MBC62" s="53"/>
      <c r="MBD62" s="53"/>
      <c r="MBE62" s="53"/>
      <c r="MBF62" s="53"/>
      <c r="MBG62" s="53"/>
      <c r="MBH62" s="53"/>
      <c r="MBI62" s="53"/>
      <c r="MBJ62" s="53"/>
      <c r="MBK62" s="53"/>
      <c r="MBL62" s="53"/>
      <c r="MBM62" s="53"/>
      <c r="MBN62" s="53"/>
      <c r="MBO62" s="53"/>
      <c r="MBP62" s="53"/>
      <c r="MBQ62" s="53"/>
      <c r="MBR62" s="53"/>
      <c r="MBS62" s="53"/>
      <c r="MBT62" s="53"/>
      <c r="MBU62" s="53"/>
      <c r="MBV62" s="53"/>
      <c r="MBW62" s="53"/>
      <c r="MBX62" s="53"/>
      <c r="MBY62" s="53"/>
      <c r="MBZ62" s="53"/>
      <c r="MCA62" s="53"/>
      <c r="MCB62" s="53"/>
      <c r="MCC62" s="53"/>
      <c r="MCD62" s="53"/>
      <c r="MCE62" s="53"/>
      <c r="MCF62" s="53"/>
      <c r="MCG62" s="53"/>
      <c r="MCH62" s="53"/>
      <c r="MCI62" s="53"/>
      <c r="MCJ62" s="53"/>
      <c r="MCK62" s="53"/>
      <c r="MCL62" s="53"/>
      <c r="MCM62" s="53"/>
      <c r="MCN62" s="53"/>
      <c r="MCO62" s="53"/>
      <c r="MCP62" s="53"/>
      <c r="MCQ62" s="53"/>
      <c r="MCR62" s="53"/>
      <c r="MCS62" s="53"/>
      <c r="MCT62" s="53"/>
      <c r="MCU62" s="53"/>
      <c r="MCV62" s="53"/>
      <c r="MCW62" s="53"/>
      <c r="MCX62" s="53"/>
      <c r="MCY62" s="53"/>
      <c r="MCZ62" s="53"/>
      <c r="MDA62" s="53"/>
      <c r="MDB62" s="53"/>
      <c r="MDC62" s="53"/>
      <c r="MDD62" s="53"/>
      <c r="MDE62" s="53"/>
      <c r="MDF62" s="53"/>
      <c r="MDG62" s="53"/>
      <c r="MDH62" s="53"/>
      <c r="MDI62" s="53"/>
      <c r="MDJ62" s="53"/>
      <c r="MDK62" s="53"/>
      <c r="MDL62" s="53"/>
      <c r="MDM62" s="53"/>
      <c r="MDN62" s="53"/>
      <c r="MDO62" s="53"/>
      <c r="MDP62" s="53"/>
      <c r="MDQ62" s="53"/>
      <c r="MDR62" s="53"/>
      <c r="MDS62" s="53"/>
      <c r="MDT62" s="53"/>
      <c r="MDU62" s="53"/>
      <c r="MDV62" s="53"/>
      <c r="MDW62" s="53"/>
      <c r="MDX62" s="53"/>
      <c r="MDY62" s="53"/>
      <c r="MDZ62" s="53"/>
      <c r="MEA62" s="53"/>
      <c r="MEB62" s="53"/>
      <c r="MEC62" s="53"/>
      <c r="MED62" s="53"/>
      <c r="MEE62" s="53"/>
      <c r="MEF62" s="53"/>
      <c r="MEG62" s="53"/>
      <c r="MEH62" s="53"/>
      <c r="MEI62" s="53"/>
      <c r="MEJ62" s="53"/>
      <c r="MEK62" s="53"/>
      <c r="MEL62" s="53"/>
      <c r="MEM62" s="53"/>
      <c r="MEN62" s="53"/>
      <c r="MEO62" s="53"/>
      <c r="MEP62" s="53"/>
      <c r="MEQ62" s="53"/>
      <c r="MER62" s="53"/>
      <c r="MES62" s="53"/>
      <c r="MET62" s="53"/>
      <c r="MEU62" s="53"/>
      <c r="MEV62" s="53"/>
      <c r="MEW62" s="53"/>
      <c r="MEX62" s="53"/>
      <c r="MEY62" s="53"/>
      <c r="MEZ62" s="53"/>
      <c r="MFA62" s="53"/>
      <c r="MFB62" s="53"/>
      <c r="MFC62" s="53"/>
      <c r="MFD62" s="53"/>
      <c r="MFE62" s="53"/>
      <c r="MFF62" s="53"/>
      <c r="MFG62" s="53"/>
      <c r="MFH62" s="53"/>
      <c r="MFI62" s="53"/>
      <c r="MFJ62" s="53"/>
      <c r="MFK62" s="53"/>
      <c r="MFL62" s="53"/>
      <c r="MFM62" s="53"/>
      <c r="MFN62" s="53"/>
      <c r="MFO62" s="53"/>
      <c r="MFP62" s="53"/>
      <c r="MFQ62" s="53"/>
      <c r="MFR62" s="53"/>
      <c r="MFS62" s="53"/>
      <c r="MFT62" s="53"/>
      <c r="MFU62" s="53"/>
      <c r="MFV62" s="53"/>
      <c r="MFW62" s="53"/>
      <c r="MFX62" s="53"/>
      <c r="MFY62" s="53"/>
      <c r="MFZ62" s="53"/>
      <c r="MGA62" s="53"/>
      <c r="MGB62" s="53"/>
      <c r="MGC62" s="53"/>
      <c r="MGD62" s="53"/>
      <c r="MGE62" s="53"/>
      <c r="MGF62" s="53"/>
      <c r="MGG62" s="53"/>
      <c r="MGH62" s="53"/>
      <c r="MGI62" s="53"/>
      <c r="MGJ62" s="53"/>
      <c r="MGK62" s="53"/>
      <c r="MGL62" s="53"/>
      <c r="MGM62" s="53"/>
      <c r="MGN62" s="53"/>
      <c r="MGO62" s="53"/>
      <c r="MGP62" s="53"/>
      <c r="MGQ62" s="53"/>
      <c r="MGR62" s="53"/>
      <c r="MGS62" s="53"/>
      <c r="MGT62" s="53"/>
      <c r="MGU62" s="53"/>
      <c r="MGV62" s="53"/>
      <c r="MGW62" s="53"/>
      <c r="MGX62" s="53"/>
      <c r="MGY62" s="53"/>
      <c r="MGZ62" s="53"/>
      <c r="MHA62" s="53"/>
      <c r="MHB62" s="53"/>
      <c r="MHC62" s="53"/>
      <c r="MHD62" s="53"/>
      <c r="MHE62" s="53"/>
      <c r="MHF62" s="53"/>
      <c r="MHG62" s="53"/>
      <c r="MHH62" s="53"/>
      <c r="MHI62" s="53"/>
      <c r="MHJ62" s="53"/>
      <c r="MHK62" s="53"/>
      <c r="MHL62" s="53"/>
      <c r="MHM62" s="53"/>
      <c r="MHN62" s="53"/>
      <c r="MHO62" s="53"/>
      <c r="MHP62" s="53"/>
      <c r="MHQ62" s="53"/>
      <c r="MHR62" s="53"/>
      <c r="MHS62" s="53"/>
      <c r="MHT62" s="53"/>
      <c r="MHU62" s="53"/>
      <c r="MHV62" s="53"/>
      <c r="MHW62" s="53"/>
      <c r="MHX62" s="53"/>
      <c r="MHY62" s="53"/>
      <c r="MHZ62" s="53"/>
      <c r="MIA62" s="53"/>
      <c r="MIB62" s="53"/>
      <c r="MIC62" s="53"/>
      <c r="MID62" s="53"/>
      <c r="MIE62" s="53"/>
      <c r="MIF62" s="53"/>
      <c r="MIG62" s="53"/>
      <c r="MIH62" s="53"/>
      <c r="MII62" s="53"/>
      <c r="MIJ62" s="53"/>
      <c r="MIK62" s="53"/>
      <c r="MIL62" s="53"/>
      <c r="MIM62" s="53"/>
      <c r="MIN62" s="53"/>
      <c r="MIO62" s="53"/>
      <c r="MIP62" s="53"/>
      <c r="MIQ62" s="53"/>
      <c r="MIR62" s="53"/>
      <c r="MIS62" s="53"/>
      <c r="MIT62" s="53"/>
      <c r="MIU62" s="53"/>
      <c r="MIV62" s="53"/>
      <c r="MIW62" s="53"/>
      <c r="MIX62" s="53"/>
      <c r="MIY62" s="53"/>
      <c r="MIZ62" s="53"/>
      <c r="MJA62" s="53"/>
      <c r="MJB62" s="53"/>
      <c r="MJC62" s="53"/>
      <c r="MJD62" s="53"/>
      <c r="MJE62" s="53"/>
      <c r="MJF62" s="53"/>
      <c r="MJG62" s="53"/>
      <c r="MJH62" s="53"/>
      <c r="MJI62" s="53"/>
      <c r="MJJ62" s="53"/>
      <c r="MJK62" s="53"/>
      <c r="MJL62" s="53"/>
      <c r="MJM62" s="53"/>
      <c r="MJN62" s="53"/>
      <c r="MJO62" s="53"/>
      <c r="MJP62" s="53"/>
      <c r="MJQ62" s="53"/>
      <c r="MJR62" s="53"/>
      <c r="MJS62" s="53"/>
      <c r="MJT62" s="53"/>
      <c r="MJU62" s="53"/>
      <c r="MJV62" s="53"/>
      <c r="MJW62" s="53"/>
      <c r="MJX62" s="53"/>
      <c r="MJY62" s="53"/>
      <c r="MJZ62" s="53"/>
      <c r="MKA62" s="53"/>
      <c r="MKB62" s="53"/>
      <c r="MKC62" s="53"/>
      <c r="MKD62" s="53"/>
      <c r="MKE62" s="53"/>
      <c r="MKF62" s="53"/>
      <c r="MKG62" s="53"/>
      <c r="MKH62" s="53"/>
      <c r="MKI62" s="53"/>
      <c r="MKJ62" s="53"/>
      <c r="MKK62" s="53"/>
      <c r="MKL62" s="53"/>
      <c r="MKM62" s="53"/>
      <c r="MKN62" s="53"/>
      <c r="MKO62" s="53"/>
      <c r="MKP62" s="53"/>
      <c r="MKQ62" s="53"/>
      <c r="MKR62" s="53"/>
      <c r="MKS62" s="53"/>
      <c r="MKT62" s="53"/>
      <c r="MKU62" s="53"/>
      <c r="MKV62" s="53"/>
      <c r="MKW62" s="53"/>
      <c r="MKX62" s="53"/>
      <c r="MKY62" s="53"/>
      <c r="MKZ62" s="53"/>
      <c r="MLA62" s="53"/>
      <c r="MLB62" s="53"/>
      <c r="MLC62" s="53"/>
      <c r="MLD62" s="53"/>
      <c r="MLE62" s="53"/>
      <c r="MLF62" s="53"/>
      <c r="MLG62" s="53"/>
      <c r="MLH62" s="53"/>
      <c r="MLI62" s="53"/>
      <c r="MLJ62" s="53"/>
      <c r="MLK62" s="53"/>
      <c r="MLL62" s="53"/>
      <c r="MLM62" s="53"/>
      <c r="MLN62" s="53"/>
      <c r="MLO62" s="53"/>
      <c r="MLP62" s="53"/>
      <c r="MLQ62" s="53"/>
      <c r="MLR62" s="53"/>
      <c r="MLS62" s="53"/>
      <c r="MLT62" s="53"/>
      <c r="MLU62" s="53"/>
      <c r="MLV62" s="53"/>
      <c r="MLW62" s="53"/>
      <c r="MLX62" s="53"/>
      <c r="MLY62" s="53"/>
      <c r="MLZ62" s="53"/>
      <c r="MMA62" s="53"/>
      <c r="MMB62" s="53"/>
      <c r="MMC62" s="53"/>
      <c r="MMD62" s="53"/>
      <c r="MME62" s="53"/>
      <c r="MMF62" s="53"/>
      <c r="MMG62" s="53"/>
      <c r="MMH62" s="53"/>
      <c r="MMI62" s="53"/>
      <c r="MMJ62" s="53"/>
      <c r="MMK62" s="53"/>
      <c r="MML62" s="53"/>
      <c r="MMM62" s="53"/>
      <c r="MMN62" s="53"/>
      <c r="MMO62" s="53"/>
      <c r="MMP62" s="53"/>
      <c r="MMQ62" s="53"/>
      <c r="MMR62" s="53"/>
      <c r="MMS62" s="53"/>
      <c r="MMT62" s="53"/>
      <c r="MMU62" s="53"/>
      <c r="MMV62" s="53"/>
      <c r="MMW62" s="53"/>
      <c r="MMX62" s="53"/>
      <c r="MMY62" s="53"/>
      <c r="MMZ62" s="53"/>
      <c r="MNA62" s="53"/>
      <c r="MNB62" s="53"/>
      <c r="MNC62" s="53"/>
      <c r="MND62" s="53"/>
      <c r="MNE62" s="53"/>
      <c r="MNF62" s="53"/>
      <c r="MNG62" s="53"/>
      <c r="MNH62" s="53"/>
      <c r="MNI62" s="53"/>
      <c r="MNJ62" s="53"/>
      <c r="MNK62" s="53"/>
      <c r="MNL62" s="53"/>
      <c r="MNM62" s="53"/>
      <c r="MNN62" s="53"/>
      <c r="MNO62" s="53"/>
      <c r="MNP62" s="53"/>
      <c r="MNQ62" s="53"/>
      <c r="MNR62" s="53"/>
      <c r="MNS62" s="53"/>
      <c r="MNT62" s="53"/>
      <c r="MNU62" s="53"/>
      <c r="MNV62" s="53"/>
      <c r="MNW62" s="53"/>
      <c r="MNX62" s="53"/>
      <c r="MNY62" s="53"/>
      <c r="MNZ62" s="53"/>
      <c r="MOA62" s="53"/>
      <c r="MOB62" s="53"/>
      <c r="MOC62" s="53"/>
      <c r="MOD62" s="53"/>
      <c r="MOE62" s="53"/>
      <c r="MOF62" s="53"/>
      <c r="MOG62" s="53"/>
      <c r="MOH62" s="53"/>
      <c r="MOI62" s="53"/>
      <c r="MOJ62" s="53"/>
      <c r="MOK62" s="53"/>
      <c r="MOL62" s="53"/>
      <c r="MOM62" s="53"/>
      <c r="MON62" s="53"/>
      <c r="MOO62" s="53"/>
      <c r="MOP62" s="53"/>
      <c r="MOQ62" s="53"/>
      <c r="MOR62" s="53"/>
      <c r="MOS62" s="53"/>
      <c r="MOT62" s="53"/>
      <c r="MOU62" s="53"/>
      <c r="MOV62" s="53"/>
      <c r="MOW62" s="53"/>
      <c r="MOX62" s="53"/>
      <c r="MOY62" s="53"/>
      <c r="MOZ62" s="53"/>
      <c r="MPA62" s="53"/>
      <c r="MPB62" s="53"/>
      <c r="MPC62" s="53"/>
      <c r="MPD62" s="53"/>
      <c r="MPE62" s="53"/>
      <c r="MPF62" s="53"/>
      <c r="MPG62" s="53"/>
      <c r="MPH62" s="53"/>
      <c r="MPI62" s="53"/>
      <c r="MPJ62" s="53"/>
      <c r="MPK62" s="53"/>
      <c r="MPL62" s="53"/>
      <c r="MPM62" s="53"/>
      <c r="MPN62" s="53"/>
      <c r="MPO62" s="53"/>
      <c r="MPP62" s="53"/>
      <c r="MPQ62" s="53"/>
      <c r="MPR62" s="53"/>
      <c r="MPS62" s="53"/>
      <c r="MPT62" s="53"/>
      <c r="MPU62" s="53"/>
      <c r="MPV62" s="53"/>
      <c r="MPW62" s="53"/>
      <c r="MPX62" s="53"/>
      <c r="MPY62" s="53"/>
      <c r="MPZ62" s="53"/>
      <c r="MQA62" s="53"/>
      <c r="MQB62" s="53"/>
      <c r="MQC62" s="53"/>
      <c r="MQD62" s="53"/>
      <c r="MQE62" s="53"/>
      <c r="MQF62" s="53"/>
      <c r="MQG62" s="53"/>
      <c r="MQH62" s="53"/>
      <c r="MQI62" s="53"/>
      <c r="MQJ62" s="53"/>
      <c r="MQK62" s="53"/>
      <c r="MQL62" s="53"/>
      <c r="MQM62" s="53"/>
      <c r="MQN62" s="53"/>
      <c r="MQO62" s="53"/>
      <c r="MQP62" s="53"/>
      <c r="MQQ62" s="53"/>
      <c r="MQR62" s="53"/>
      <c r="MQS62" s="53"/>
      <c r="MQT62" s="53"/>
      <c r="MQU62" s="53"/>
      <c r="MQV62" s="53"/>
      <c r="MQW62" s="53"/>
      <c r="MQX62" s="53"/>
      <c r="MQY62" s="53"/>
      <c r="MQZ62" s="53"/>
      <c r="MRA62" s="53"/>
      <c r="MRB62" s="53"/>
      <c r="MRC62" s="53"/>
      <c r="MRD62" s="53"/>
      <c r="MRE62" s="53"/>
      <c r="MRF62" s="53"/>
      <c r="MRG62" s="53"/>
      <c r="MRH62" s="53"/>
      <c r="MRI62" s="53"/>
      <c r="MRJ62" s="53"/>
      <c r="MRK62" s="53"/>
      <c r="MRL62" s="53"/>
      <c r="MRM62" s="53"/>
      <c r="MRN62" s="53"/>
      <c r="MRO62" s="53"/>
      <c r="MRP62" s="53"/>
      <c r="MRQ62" s="53"/>
      <c r="MRR62" s="53"/>
      <c r="MRS62" s="53"/>
      <c r="MRT62" s="53"/>
      <c r="MRU62" s="53"/>
      <c r="MRV62" s="53"/>
      <c r="MRW62" s="53"/>
      <c r="MRX62" s="53"/>
      <c r="MRY62" s="53"/>
      <c r="MRZ62" s="53"/>
      <c r="MSA62" s="53"/>
      <c r="MSB62" s="53"/>
      <c r="MSC62" s="53"/>
      <c r="MSD62" s="53"/>
      <c r="MSE62" s="53"/>
      <c r="MSF62" s="53"/>
      <c r="MSG62" s="53"/>
      <c r="MSH62" s="53"/>
      <c r="MSI62" s="53"/>
      <c r="MSJ62" s="53"/>
      <c r="MSK62" s="53"/>
      <c r="MSL62" s="53"/>
      <c r="MSM62" s="53"/>
      <c r="MSN62" s="53"/>
      <c r="MSO62" s="53"/>
      <c r="MSP62" s="53"/>
      <c r="MSQ62" s="53"/>
      <c r="MSR62" s="53"/>
      <c r="MSS62" s="53"/>
      <c r="MST62" s="53"/>
      <c r="MSU62" s="53"/>
      <c r="MSV62" s="53"/>
      <c r="MSW62" s="53"/>
      <c r="MSX62" s="53"/>
      <c r="MSY62" s="53"/>
      <c r="MSZ62" s="53"/>
      <c r="MTA62" s="53"/>
      <c r="MTB62" s="53"/>
      <c r="MTC62" s="53"/>
      <c r="MTD62" s="53"/>
      <c r="MTE62" s="53"/>
      <c r="MTF62" s="53"/>
      <c r="MTG62" s="53"/>
      <c r="MTH62" s="53"/>
      <c r="MTI62" s="53"/>
      <c r="MTJ62" s="53"/>
      <c r="MTK62" s="53"/>
      <c r="MTL62" s="53"/>
      <c r="MTM62" s="53"/>
      <c r="MTN62" s="53"/>
      <c r="MTO62" s="53"/>
      <c r="MTP62" s="53"/>
      <c r="MTQ62" s="53"/>
      <c r="MTR62" s="53"/>
      <c r="MTS62" s="53"/>
      <c r="MTT62" s="53"/>
      <c r="MTU62" s="53"/>
      <c r="MTV62" s="53"/>
      <c r="MTW62" s="53"/>
      <c r="MTX62" s="53"/>
      <c r="MTY62" s="53"/>
      <c r="MTZ62" s="53"/>
      <c r="MUA62" s="53"/>
      <c r="MUB62" s="53"/>
      <c r="MUC62" s="53"/>
      <c r="MUD62" s="53"/>
      <c r="MUE62" s="53"/>
      <c r="MUF62" s="53"/>
      <c r="MUG62" s="53"/>
      <c r="MUH62" s="53"/>
      <c r="MUI62" s="53"/>
      <c r="MUJ62" s="53"/>
      <c r="MUK62" s="53"/>
      <c r="MUL62" s="53"/>
      <c r="MUM62" s="53"/>
      <c r="MUN62" s="53"/>
      <c r="MUO62" s="53"/>
      <c r="MUP62" s="53"/>
      <c r="MUQ62" s="53"/>
      <c r="MUR62" s="53"/>
      <c r="MUS62" s="53"/>
      <c r="MUT62" s="53"/>
      <c r="MUU62" s="53"/>
      <c r="MUV62" s="53"/>
      <c r="MUW62" s="53"/>
      <c r="MUX62" s="53"/>
      <c r="MUY62" s="53"/>
      <c r="MUZ62" s="53"/>
      <c r="MVA62" s="53"/>
      <c r="MVB62" s="53"/>
      <c r="MVC62" s="53"/>
      <c r="MVD62" s="53"/>
      <c r="MVE62" s="53"/>
      <c r="MVF62" s="53"/>
      <c r="MVG62" s="53"/>
      <c r="MVH62" s="53"/>
      <c r="MVI62" s="53"/>
      <c r="MVJ62" s="53"/>
      <c r="MVK62" s="53"/>
      <c r="MVL62" s="53"/>
      <c r="MVM62" s="53"/>
      <c r="MVN62" s="53"/>
      <c r="MVO62" s="53"/>
      <c r="MVP62" s="53"/>
      <c r="MVQ62" s="53"/>
      <c r="MVR62" s="53"/>
      <c r="MVS62" s="53"/>
      <c r="MVT62" s="53"/>
      <c r="MVU62" s="53"/>
      <c r="MVV62" s="53"/>
      <c r="MVW62" s="53"/>
      <c r="MVX62" s="53"/>
      <c r="MVY62" s="53"/>
      <c r="MVZ62" s="53"/>
      <c r="MWA62" s="53"/>
      <c r="MWB62" s="53"/>
      <c r="MWC62" s="53"/>
      <c r="MWD62" s="53"/>
      <c r="MWE62" s="53"/>
      <c r="MWF62" s="53"/>
      <c r="MWG62" s="53"/>
      <c r="MWH62" s="53"/>
      <c r="MWI62" s="53"/>
      <c r="MWJ62" s="53"/>
      <c r="MWK62" s="53"/>
      <c r="MWL62" s="53"/>
      <c r="MWM62" s="53"/>
      <c r="MWN62" s="53"/>
      <c r="MWO62" s="53"/>
      <c r="MWP62" s="53"/>
      <c r="MWQ62" s="53"/>
      <c r="MWR62" s="53"/>
      <c r="MWS62" s="53"/>
      <c r="MWT62" s="53"/>
      <c r="MWU62" s="53"/>
      <c r="MWV62" s="53"/>
      <c r="MWW62" s="53"/>
      <c r="MWX62" s="53"/>
      <c r="MWY62" s="53"/>
      <c r="MWZ62" s="53"/>
      <c r="MXA62" s="53"/>
      <c r="MXB62" s="53"/>
      <c r="MXC62" s="53"/>
      <c r="MXD62" s="53"/>
      <c r="MXE62" s="53"/>
      <c r="MXF62" s="53"/>
      <c r="MXG62" s="53"/>
      <c r="MXH62" s="53"/>
      <c r="MXI62" s="53"/>
      <c r="MXJ62" s="53"/>
      <c r="MXK62" s="53"/>
      <c r="MXL62" s="53"/>
      <c r="MXM62" s="53"/>
      <c r="MXN62" s="53"/>
      <c r="MXO62" s="53"/>
      <c r="MXP62" s="53"/>
      <c r="MXQ62" s="53"/>
      <c r="MXR62" s="53"/>
      <c r="MXS62" s="53"/>
      <c r="MXT62" s="53"/>
      <c r="MXU62" s="53"/>
      <c r="MXV62" s="53"/>
      <c r="MXW62" s="53"/>
      <c r="MXX62" s="53"/>
      <c r="MXY62" s="53"/>
      <c r="MXZ62" s="53"/>
      <c r="MYA62" s="53"/>
      <c r="MYB62" s="53"/>
      <c r="MYC62" s="53"/>
      <c r="MYD62" s="53"/>
      <c r="MYE62" s="53"/>
      <c r="MYF62" s="53"/>
      <c r="MYG62" s="53"/>
      <c r="MYH62" s="53"/>
      <c r="MYI62" s="53"/>
      <c r="MYJ62" s="53"/>
      <c r="MYK62" s="53"/>
      <c r="MYL62" s="53"/>
      <c r="MYM62" s="53"/>
      <c r="MYN62" s="53"/>
      <c r="MYO62" s="53"/>
      <c r="MYP62" s="53"/>
      <c r="MYQ62" s="53"/>
      <c r="MYR62" s="53"/>
      <c r="MYS62" s="53"/>
      <c r="MYT62" s="53"/>
      <c r="MYU62" s="53"/>
      <c r="MYV62" s="53"/>
      <c r="MYW62" s="53"/>
      <c r="MYX62" s="53"/>
      <c r="MYY62" s="53"/>
      <c r="MYZ62" s="53"/>
      <c r="MZA62" s="53"/>
      <c r="MZB62" s="53"/>
      <c r="MZC62" s="53"/>
      <c r="MZD62" s="53"/>
      <c r="MZE62" s="53"/>
      <c r="MZF62" s="53"/>
      <c r="MZG62" s="53"/>
      <c r="MZH62" s="53"/>
      <c r="MZI62" s="53"/>
      <c r="MZJ62" s="53"/>
      <c r="MZK62" s="53"/>
      <c r="MZL62" s="53"/>
      <c r="MZM62" s="53"/>
      <c r="MZN62" s="53"/>
      <c r="MZO62" s="53"/>
      <c r="MZP62" s="53"/>
      <c r="MZQ62" s="53"/>
      <c r="MZR62" s="53"/>
      <c r="MZS62" s="53"/>
      <c r="MZT62" s="53"/>
      <c r="MZU62" s="53"/>
      <c r="MZV62" s="53"/>
      <c r="MZW62" s="53"/>
      <c r="MZX62" s="53"/>
      <c r="MZY62" s="53"/>
      <c r="MZZ62" s="53"/>
      <c r="NAA62" s="53"/>
      <c r="NAB62" s="53"/>
      <c r="NAC62" s="53"/>
      <c r="NAD62" s="53"/>
      <c r="NAE62" s="53"/>
      <c r="NAF62" s="53"/>
      <c r="NAG62" s="53"/>
      <c r="NAH62" s="53"/>
      <c r="NAI62" s="53"/>
      <c r="NAJ62" s="53"/>
      <c r="NAK62" s="53"/>
      <c r="NAL62" s="53"/>
      <c r="NAM62" s="53"/>
      <c r="NAN62" s="53"/>
      <c r="NAO62" s="53"/>
      <c r="NAP62" s="53"/>
      <c r="NAQ62" s="53"/>
      <c r="NAR62" s="53"/>
      <c r="NAS62" s="53"/>
      <c r="NAT62" s="53"/>
      <c r="NAU62" s="53"/>
      <c r="NAV62" s="53"/>
      <c r="NAW62" s="53"/>
      <c r="NAX62" s="53"/>
      <c r="NAY62" s="53"/>
      <c r="NAZ62" s="53"/>
      <c r="NBA62" s="53"/>
      <c r="NBB62" s="53"/>
      <c r="NBC62" s="53"/>
      <c r="NBD62" s="53"/>
      <c r="NBE62" s="53"/>
      <c r="NBF62" s="53"/>
      <c r="NBG62" s="53"/>
      <c r="NBH62" s="53"/>
      <c r="NBI62" s="53"/>
      <c r="NBJ62" s="53"/>
      <c r="NBK62" s="53"/>
      <c r="NBL62" s="53"/>
      <c r="NBM62" s="53"/>
      <c r="NBN62" s="53"/>
      <c r="NBO62" s="53"/>
      <c r="NBP62" s="53"/>
      <c r="NBQ62" s="53"/>
      <c r="NBR62" s="53"/>
      <c r="NBS62" s="53"/>
      <c r="NBT62" s="53"/>
      <c r="NBU62" s="53"/>
      <c r="NBV62" s="53"/>
      <c r="NBW62" s="53"/>
      <c r="NBX62" s="53"/>
      <c r="NBY62" s="53"/>
      <c r="NBZ62" s="53"/>
      <c r="NCA62" s="53"/>
      <c r="NCB62" s="53"/>
      <c r="NCC62" s="53"/>
      <c r="NCD62" s="53"/>
      <c r="NCE62" s="53"/>
      <c r="NCF62" s="53"/>
      <c r="NCG62" s="53"/>
      <c r="NCH62" s="53"/>
      <c r="NCI62" s="53"/>
      <c r="NCJ62" s="53"/>
      <c r="NCK62" s="53"/>
      <c r="NCL62" s="53"/>
      <c r="NCM62" s="53"/>
      <c r="NCN62" s="53"/>
      <c r="NCO62" s="53"/>
      <c r="NCP62" s="53"/>
      <c r="NCQ62" s="53"/>
      <c r="NCR62" s="53"/>
      <c r="NCS62" s="53"/>
      <c r="NCT62" s="53"/>
      <c r="NCU62" s="53"/>
      <c r="NCV62" s="53"/>
      <c r="NCW62" s="53"/>
      <c r="NCX62" s="53"/>
      <c r="NCY62" s="53"/>
      <c r="NCZ62" s="53"/>
      <c r="NDA62" s="53"/>
      <c r="NDB62" s="53"/>
      <c r="NDC62" s="53"/>
      <c r="NDD62" s="53"/>
      <c r="NDE62" s="53"/>
      <c r="NDF62" s="53"/>
      <c r="NDG62" s="53"/>
      <c r="NDH62" s="53"/>
      <c r="NDI62" s="53"/>
      <c r="NDJ62" s="53"/>
      <c r="NDK62" s="53"/>
      <c r="NDL62" s="53"/>
      <c r="NDM62" s="53"/>
      <c r="NDN62" s="53"/>
      <c r="NDO62" s="53"/>
      <c r="NDP62" s="53"/>
      <c r="NDQ62" s="53"/>
      <c r="NDR62" s="53"/>
      <c r="NDS62" s="53"/>
      <c r="NDT62" s="53"/>
      <c r="NDU62" s="53"/>
      <c r="NDV62" s="53"/>
      <c r="NDW62" s="53"/>
      <c r="NDX62" s="53"/>
      <c r="NDY62" s="53"/>
      <c r="NDZ62" s="53"/>
      <c r="NEA62" s="53"/>
      <c r="NEB62" s="53"/>
      <c r="NEC62" s="53"/>
      <c r="NED62" s="53"/>
      <c r="NEE62" s="53"/>
      <c r="NEF62" s="53"/>
      <c r="NEG62" s="53"/>
      <c r="NEH62" s="53"/>
      <c r="NEI62" s="53"/>
      <c r="NEJ62" s="53"/>
      <c r="NEK62" s="53"/>
      <c r="NEL62" s="53"/>
      <c r="NEM62" s="53"/>
      <c r="NEN62" s="53"/>
      <c r="NEO62" s="53"/>
      <c r="NEP62" s="53"/>
      <c r="NEQ62" s="53"/>
      <c r="NER62" s="53"/>
      <c r="NES62" s="53"/>
      <c r="NET62" s="53"/>
      <c r="NEU62" s="53"/>
      <c r="NEV62" s="53"/>
      <c r="NEW62" s="53"/>
      <c r="NEX62" s="53"/>
      <c r="NEY62" s="53"/>
      <c r="NEZ62" s="53"/>
      <c r="NFA62" s="53"/>
      <c r="NFB62" s="53"/>
      <c r="NFC62" s="53"/>
      <c r="NFD62" s="53"/>
      <c r="NFE62" s="53"/>
      <c r="NFF62" s="53"/>
      <c r="NFG62" s="53"/>
      <c r="NFH62" s="53"/>
      <c r="NFI62" s="53"/>
      <c r="NFJ62" s="53"/>
      <c r="NFK62" s="53"/>
      <c r="NFL62" s="53"/>
      <c r="NFM62" s="53"/>
      <c r="NFN62" s="53"/>
      <c r="NFO62" s="53"/>
      <c r="NFP62" s="53"/>
      <c r="NFQ62" s="53"/>
      <c r="NFR62" s="53"/>
      <c r="NFS62" s="53"/>
      <c r="NFT62" s="53"/>
      <c r="NFU62" s="53"/>
      <c r="NFV62" s="53"/>
      <c r="NFW62" s="53"/>
      <c r="NFX62" s="53"/>
      <c r="NFY62" s="53"/>
      <c r="NFZ62" s="53"/>
      <c r="NGA62" s="53"/>
      <c r="NGB62" s="53"/>
      <c r="NGC62" s="53"/>
      <c r="NGD62" s="53"/>
      <c r="NGE62" s="53"/>
      <c r="NGF62" s="53"/>
      <c r="NGG62" s="53"/>
      <c r="NGH62" s="53"/>
      <c r="NGI62" s="53"/>
      <c r="NGJ62" s="53"/>
      <c r="NGK62" s="53"/>
      <c r="NGL62" s="53"/>
      <c r="NGM62" s="53"/>
      <c r="NGN62" s="53"/>
      <c r="NGO62" s="53"/>
      <c r="NGP62" s="53"/>
      <c r="NGQ62" s="53"/>
      <c r="NGR62" s="53"/>
      <c r="NGS62" s="53"/>
      <c r="NGT62" s="53"/>
      <c r="NGU62" s="53"/>
      <c r="NGV62" s="53"/>
      <c r="NGW62" s="53"/>
      <c r="NGX62" s="53"/>
      <c r="NGY62" s="53"/>
      <c r="NGZ62" s="53"/>
      <c r="NHA62" s="53"/>
      <c r="NHB62" s="53"/>
      <c r="NHC62" s="53"/>
      <c r="NHD62" s="53"/>
      <c r="NHE62" s="53"/>
      <c r="NHF62" s="53"/>
      <c r="NHG62" s="53"/>
      <c r="NHH62" s="53"/>
      <c r="NHI62" s="53"/>
      <c r="NHJ62" s="53"/>
      <c r="NHK62" s="53"/>
      <c r="NHL62" s="53"/>
      <c r="NHM62" s="53"/>
      <c r="NHN62" s="53"/>
      <c r="NHO62" s="53"/>
      <c r="NHP62" s="53"/>
      <c r="NHQ62" s="53"/>
      <c r="NHR62" s="53"/>
      <c r="NHS62" s="53"/>
      <c r="NHT62" s="53"/>
      <c r="NHU62" s="53"/>
      <c r="NHV62" s="53"/>
      <c r="NHW62" s="53"/>
      <c r="NHX62" s="53"/>
      <c r="NHY62" s="53"/>
      <c r="NHZ62" s="53"/>
      <c r="NIA62" s="53"/>
      <c r="NIB62" s="53"/>
      <c r="NIC62" s="53"/>
      <c r="NID62" s="53"/>
      <c r="NIE62" s="53"/>
      <c r="NIF62" s="53"/>
      <c r="NIG62" s="53"/>
      <c r="NIH62" s="53"/>
      <c r="NII62" s="53"/>
      <c r="NIJ62" s="53"/>
      <c r="NIK62" s="53"/>
      <c r="NIL62" s="53"/>
      <c r="NIM62" s="53"/>
      <c r="NIN62" s="53"/>
      <c r="NIO62" s="53"/>
      <c r="NIP62" s="53"/>
      <c r="NIQ62" s="53"/>
      <c r="NIR62" s="53"/>
      <c r="NIS62" s="53"/>
      <c r="NIT62" s="53"/>
      <c r="NIU62" s="53"/>
      <c r="NIV62" s="53"/>
      <c r="NIW62" s="53"/>
      <c r="NIX62" s="53"/>
      <c r="NIY62" s="53"/>
      <c r="NIZ62" s="53"/>
      <c r="NJA62" s="53"/>
      <c r="NJB62" s="53"/>
      <c r="NJC62" s="53"/>
      <c r="NJD62" s="53"/>
      <c r="NJE62" s="53"/>
      <c r="NJF62" s="53"/>
      <c r="NJG62" s="53"/>
      <c r="NJH62" s="53"/>
      <c r="NJI62" s="53"/>
      <c r="NJJ62" s="53"/>
      <c r="NJK62" s="53"/>
      <c r="NJL62" s="53"/>
      <c r="NJM62" s="53"/>
      <c r="NJN62" s="53"/>
      <c r="NJO62" s="53"/>
      <c r="NJP62" s="53"/>
      <c r="NJQ62" s="53"/>
      <c r="NJR62" s="53"/>
      <c r="NJS62" s="53"/>
      <c r="NJT62" s="53"/>
      <c r="NJU62" s="53"/>
      <c r="NJV62" s="53"/>
      <c r="NJW62" s="53"/>
      <c r="NJX62" s="53"/>
      <c r="NJY62" s="53"/>
      <c r="NJZ62" s="53"/>
      <c r="NKA62" s="53"/>
      <c r="NKB62" s="53"/>
      <c r="NKC62" s="53"/>
      <c r="NKD62" s="53"/>
      <c r="NKE62" s="53"/>
      <c r="NKF62" s="53"/>
      <c r="NKG62" s="53"/>
      <c r="NKH62" s="53"/>
      <c r="NKI62" s="53"/>
      <c r="NKJ62" s="53"/>
      <c r="NKK62" s="53"/>
      <c r="NKL62" s="53"/>
      <c r="NKM62" s="53"/>
      <c r="NKN62" s="53"/>
      <c r="NKO62" s="53"/>
      <c r="NKP62" s="53"/>
      <c r="NKQ62" s="53"/>
      <c r="NKR62" s="53"/>
      <c r="NKS62" s="53"/>
      <c r="NKT62" s="53"/>
      <c r="NKU62" s="53"/>
      <c r="NKV62" s="53"/>
      <c r="NKW62" s="53"/>
      <c r="NKX62" s="53"/>
      <c r="NKY62" s="53"/>
      <c r="NKZ62" s="53"/>
      <c r="NLA62" s="53"/>
      <c r="NLB62" s="53"/>
      <c r="NLC62" s="53"/>
      <c r="NLD62" s="53"/>
      <c r="NLE62" s="53"/>
      <c r="NLF62" s="53"/>
      <c r="NLG62" s="53"/>
      <c r="NLH62" s="53"/>
      <c r="NLI62" s="53"/>
      <c r="NLJ62" s="53"/>
      <c r="NLK62" s="53"/>
      <c r="NLL62" s="53"/>
      <c r="NLM62" s="53"/>
      <c r="NLN62" s="53"/>
      <c r="NLO62" s="53"/>
      <c r="NLP62" s="53"/>
      <c r="NLQ62" s="53"/>
      <c r="NLR62" s="53"/>
      <c r="NLS62" s="53"/>
      <c r="NLT62" s="53"/>
      <c r="NLU62" s="53"/>
      <c r="NLV62" s="53"/>
      <c r="NLW62" s="53"/>
      <c r="NLX62" s="53"/>
      <c r="NLY62" s="53"/>
      <c r="NLZ62" s="53"/>
      <c r="NMA62" s="53"/>
      <c r="NMB62" s="53"/>
      <c r="NMC62" s="53"/>
      <c r="NMD62" s="53"/>
      <c r="NME62" s="53"/>
      <c r="NMF62" s="53"/>
      <c r="NMG62" s="53"/>
      <c r="NMH62" s="53"/>
      <c r="NMI62" s="53"/>
      <c r="NMJ62" s="53"/>
      <c r="NMK62" s="53"/>
      <c r="NML62" s="53"/>
      <c r="NMM62" s="53"/>
      <c r="NMN62" s="53"/>
      <c r="NMO62" s="53"/>
      <c r="NMP62" s="53"/>
      <c r="NMQ62" s="53"/>
      <c r="NMR62" s="53"/>
      <c r="NMS62" s="53"/>
      <c r="NMT62" s="53"/>
      <c r="NMU62" s="53"/>
      <c r="NMV62" s="53"/>
      <c r="NMW62" s="53"/>
      <c r="NMX62" s="53"/>
      <c r="NMY62" s="53"/>
      <c r="NMZ62" s="53"/>
      <c r="NNA62" s="53"/>
      <c r="NNB62" s="53"/>
      <c r="NNC62" s="53"/>
      <c r="NND62" s="53"/>
      <c r="NNE62" s="53"/>
      <c r="NNF62" s="53"/>
      <c r="NNG62" s="53"/>
      <c r="NNH62" s="53"/>
      <c r="NNI62" s="53"/>
      <c r="NNJ62" s="53"/>
      <c r="NNK62" s="53"/>
      <c r="NNL62" s="53"/>
      <c r="NNM62" s="53"/>
      <c r="NNN62" s="53"/>
      <c r="NNO62" s="53"/>
      <c r="NNP62" s="53"/>
      <c r="NNQ62" s="53"/>
      <c r="NNR62" s="53"/>
      <c r="NNS62" s="53"/>
      <c r="NNT62" s="53"/>
      <c r="NNU62" s="53"/>
      <c r="NNV62" s="53"/>
      <c r="NNW62" s="53"/>
      <c r="NNX62" s="53"/>
      <c r="NNY62" s="53"/>
      <c r="NNZ62" s="53"/>
      <c r="NOA62" s="53"/>
      <c r="NOB62" s="53"/>
      <c r="NOC62" s="53"/>
      <c r="NOD62" s="53"/>
      <c r="NOE62" s="53"/>
      <c r="NOF62" s="53"/>
      <c r="NOG62" s="53"/>
      <c r="NOH62" s="53"/>
      <c r="NOI62" s="53"/>
      <c r="NOJ62" s="53"/>
      <c r="NOK62" s="53"/>
      <c r="NOL62" s="53"/>
      <c r="NOM62" s="53"/>
      <c r="NON62" s="53"/>
      <c r="NOO62" s="53"/>
      <c r="NOP62" s="53"/>
      <c r="NOQ62" s="53"/>
      <c r="NOR62" s="53"/>
      <c r="NOS62" s="53"/>
      <c r="NOT62" s="53"/>
      <c r="NOU62" s="53"/>
      <c r="NOV62" s="53"/>
      <c r="NOW62" s="53"/>
      <c r="NOX62" s="53"/>
      <c r="NOY62" s="53"/>
      <c r="NOZ62" s="53"/>
      <c r="NPA62" s="53"/>
      <c r="NPB62" s="53"/>
      <c r="NPC62" s="53"/>
      <c r="NPD62" s="53"/>
      <c r="NPE62" s="53"/>
      <c r="NPF62" s="53"/>
      <c r="NPG62" s="53"/>
      <c r="NPH62" s="53"/>
      <c r="NPI62" s="53"/>
      <c r="NPJ62" s="53"/>
      <c r="NPK62" s="53"/>
      <c r="NPL62" s="53"/>
      <c r="NPM62" s="53"/>
      <c r="NPN62" s="53"/>
      <c r="NPO62" s="53"/>
      <c r="NPP62" s="53"/>
      <c r="NPQ62" s="53"/>
      <c r="NPR62" s="53"/>
      <c r="NPS62" s="53"/>
      <c r="NPT62" s="53"/>
      <c r="NPU62" s="53"/>
      <c r="NPV62" s="53"/>
      <c r="NPW62" s="53"/>
      <c r="NPX62" s="53"/>
      <c r="NPY62" s="53"/>
      <c r="NPZ62" s="53"/>
      <c r="NQA62" s="53"/>
      <c r="NQB62" s="53"/>
      <c r="NQC62" s="53"/>
      <c r="NQD62" s="53"/>
      <c r="NQE62" s="53"/>
      <c r="NQF62" s="53"/>
      <c r="NQG62" s="53"/>
      <c r="NQH62" s="53"/>
      <c r="NQI62" s="53"/>
      <c r="NQJ62" s="53"/>
      <c r="NQK62" s="53"/>
      <c r="NQL62" s="53"/>
      <c r="NQM62" s="53"/>
      <c r="NQN62" s="53"/>
      <c r="NQO62" s="53"/>
      <c r="NQP62" s="53"/>
      <c r="NQQ62" s="53"/>
      <c r="NQR62" s="53"/>
      <c r="NQS62" s="53"/>
      <c r="NQT62" s="53"/>
      <c r="NQU62" s="53"/>
      <c r="NQV62" s="53"/>
      <c r="NQW62" s="53"/>
      <c r="NQX62" s="53"/>
      <c r="NQY62" s="53"/>
      <c r="NQZ62" s="53"/>
      <c r="NRA62" s="53"/>
      <c r="NRB62" s="53"/>
      <c r="NRC62" s="53"/>
      <c r="NRD62" s="53"/>
      <c r="NRE62" s="53"/>
      <c r="NRF62" s="53"/>
      <c r="NRG62" s="53"/>
      <c r="NRH62" s="53"/>
      <c r="NRI62" s="53"/>
      <c r="NRJ62" s="53"/>
      <c r="NRK62" s="53"/>
      <c r="NRL62" s="53"/>
      <c r="NRM62" s="53"/>
      <c r="NRN62" s="53"/>
      <c r="NRO62" s="53"/>
      <c r="NRP62" s="53"/>
      <c r="NRQ62" s="53"/>
      <c r="NRR62" s="53"/>
      <c r="NRS62" s="53"/>
      <c r="NRT62" s="53"/>
      <c r="NRU62" s="53"/>
      <c r="NRV62" s="53"/>
      <c r="NRW62" s="53"/>
      <c r="NRX62" s="53"/>
      <c r="NRY62" s="53"/>
      <c r="NRZ62" s="53"/>
      <c r="NSA62" s="53"/>
      <c r="NSB62" s="53"/>
      <c r="NSC62" s="53"/>
      <c r="NSD62" s="53"/>
      <c r="NSE62" s="53"/>
      <c r="NSF62" s="53"/>
      <c r="NSG62" s="53"/>
      <c r="NSH62" s="53"/>
      <c r="NSI62" s="53"/>
      <c r="NSJ62" s="53"/>
      <c r="NSK62" s="53"/>
      <c r="NSL62" s="53"/>
      <c r="NSM62" s="53"/>
      <c r="NSN62" s="53"/>
      <c r="NSO62" s="53"/>
      <c r="NSP62" s="53"/>
      <c r="NSQ62" s="53"/>
      <c r="NSR62" s="53"/>
      <c r="NSS62" s="53"/>
      <c r="NST62" s="53"/>
      <c r="NSU62" s="53"/>
      <c r="NSV62" s="53"/>
      <c r="NSW62" s="53"/>
      <c r="NSX62" s="53"/>
      <c r="NSY62" s="53"/>
      <c r="NSZ62" s="53"/>
      <c r="NTA62" s="53"/>
      <c r="NTB62" s="53"/>
      <c r="NTC62" s="53"/>
      <c r="NTD62" s="53"/>
      <c r="NTE62" s="53"/>
      <c r="NTF62" s="53"/>
      <c r="NTG62" s="53"/>
      <c r="NTH62" s="53"/>
      <c r="NTI62" s="53"/>
      <c r="NTJ62" s="53"/>
      <c r="NTK62" s="53"/>
      <c r="NTL62" s="53"/>
      <c r="NTM62" s="53"/>
      <c r="NTN62" s="53"/>
      <c r="NTO62" s="53"/>
      <c r="NTP62" s="53"/>
      <c r="NTQ62" s="53"/>
      <c r="NTR62" s="53"/>
      <c r="NTS62" s="53"/>
      <c r="NTT62" s="53"/>
      <c r="NTU62" s="53"/>
      <c r="NTV62" s="53"/>
      <c r="NTW62" s="53"/>
      <c r="NTX62" s="53"/>
      <c r="NTY62" s="53"/>
      <c r="NTZ62" s="53"/>
      <c r="NUA62" s="53"/>
      <c r="NUB62" s="53"/>
      <c r="NUC62" s="53"/>
      <c r="NUD62" s="53"/>
      <c r="NUE62" s="53"/>
      <c r="NUF62" s="53"/>
      <c r="NUG62" s="53"/>
      <c r="NUH62" s="53"/>
      <c r="NUI62" s="53"/>
      <c r="NUJ62" s="53"/>
      <c r="NUK62" s="53"/>
      <c r="NUL62" s="53"/>
      <c r="NUM62" s="53"/>
      <c r="NUN62" s="53"/>
      <c r="NUO62" s="53"/>
      <c r="NUP62" s="53"/>
      <c r="NUQ62" s="53"/>
      <c r="NUR62" s="53"/>
      <c r="NUS62" s="53"/>
      <c r="NUT62" s="53"/>
      <c r="NUU62" s="53"/>
      <c r="NUV62" s="53"/>
      <c r="NUW62" s="53"/>
      <c r="NUX62" s="53"/>
      <c r="NUY62" s="53"/>
      <c r="NUZ62" s="53"/>
      <c r="NVA62" s="53"/>
      <c r="NVB62" s="53"/>
      <c r="NVC62" s="53"/>
      <c r="NVD62" s="53"/>
      <c r="NVE62" s="53"/>
      <c r="NVF62" s="53"/>
      <c r="NVG62" s="53"/>
      <c r="NVH62" s="53"/>
      <c r="NVI62" s="53"/>
      <c r="NVJ62" s="53"/>
      <c r="NVK62" s="53"/>
      <c r="NVL62" s="53"/>
      <c r="NVM62" s="53"/>
      <c r="NVN62" s="53"/>
      <c r="NVO62" s="53"/>
      <c r="NVP62" s="53"/>
      <c r="NVQ62" s="53"/>
      <c r="NVR62" s="53"/>
      <c r="NVS62" s="53"/>
      <c r="NVT62" s="53"/>
      <c r="NVU62" s="53"/>
      <c r="NVV62" s="53"/>
      <c r="NVW62" s="53"/>
      <c r="NVX62" s="53"/>
      <c r="NVY62" s="53"/>
      <c r="NVZ62" s="53"/>
      <c r="NWA62" s="53"/>
      <c r="NWB62" s="53"/>
      <c r="NWC62" s="53"/>
      <c r="NWD62" s="53"/>
      <c r="NWE62" s="53"/>
      <c r="NWF62" s="53"/>
      <c r="NWG62" s="53"/>
      <c r="NWH62" s="53"/>
      <c r="NWI62" s="53"/>
      <c r="NWJ62" s="53"/>
      <c r="NWK62" s="53"/>
      <c r="NWL62" s="53"/>
      <c r="NWM62" s="53"/>
      <c r="NWN62" s="53"/>
      <c r="NWO62" s="53"/>
      <c r="NWP62" s="53"/>
      <c r="NWQ62" s="53"/>
      <c r="NWR62" s="53"/>
      <c r="NWS62" s="53"/>
      <c r="NWT62" s="53"/>
      <c r="NWU62" s="53"/>
      <c r="NWV62" s="53"/>
      <c r="NWW62" s="53"/>
      <c r="NWX62" s="53"/>
      <c r="NWY62" s="53"/>
      <c r="NWZ62" s="53"/>
      <c r="NXA62" s="53"/>
      <c r="NXB62" s="53"/>
      <c r="NXC62" s="53"/>
      <c r="NXD62" s="53"/>
      <c r="NXE62" s="53"/>
      <c r="NXF62" s="53"/>
      <c r="NXG62" s="53"/>
      <c r="NXH62" s="53"/>
      <c r="NXI62" s="53"/>
      <c r="NXJ62" s="53"/>
      <c r="NXK62" s="53"/>
      <c r="NXL62" s="53"/>
      <c r="NXM62" s="53"/>
      <c r="NXN62" s="53"/>
      <c r="NXO62" s="53"/>
      <c r="NXP62" s="53"/>
      <c r="NXQ62" s="53"/>
      <c r="NXR62" s="53"/>
      <c r="NXS62" s="53"/>
      <c r="NXT62" s="53"/>
      <c r="NXU62" s="53"/>
      <c r="NXV62" s="53"/>
      <c r="NXW62" s="53"/>
      <c r="NXX62" s="53"/>
      <c r="NXY62" s="53"/>
      <c r="NXZ62" s="53"/>
      <c r="NYA62" s="53"/>
      <c r="NYB62" s="53"/>
      <c r="NYC62" s="53"/>
      <c r="NYD62" s="53"/>
      <c r="NYE62" s="53"/>
      <c r="NYF62" s="53"/>
      <c r="NYG62" s="53"/>
      <c r="NYH62" s="53"/>
      <c r="NYI62" s="53"/>
      <c r="NYJ62" s="53"/>
      <c r="NYK62" s="53"/>
      <c r="NYL62" s="53"/>
      <c r="NYM62" s="53"/>
      <c r="NYN62" s="53"/>
      <c r="NYO62" s="53"/>
      <c r="NYP62" s="53"/>
      <c r="NYQ62" s="53"/>
      <c r="NYR62" s="53"/>
      <c r="NYS62" s="53"/>
      <c r="NYT62" s="53"/>
      <c r="NYU62" s="53"/>
      <c r="NYV62" s="53"/>
      <c r="NYW62" s="53"/>
      <c r="NYX62" s="53"/>
      <c r="NYY62" s="53"/>
      <c r="NYZ62" s="53"/>
      <c r="NZA62" s="53"/>
      <c r="NZB62" s="53"/>
      <c r="NZC62" s="53"/>
      <c r="NZD62" s="53"/>
      <c r="NZE62" s="53"/>
      <c r="NZF62" s="53"/>
      <c r="NZG62" s="53"/>
      <c r="NZH62" s="53"/>
      <c r="NZI62" s="53"/>
      <c r="NZJ62" s="53"/>
      <c r="NZK62" s="53"/>
      <c r="NZL62" s="53"/>
      <c r="NZM62" s="53"/>
      <c r="NZN62" s="53"/>
      <c r="NZO62" s="53"/>
      <c r="NZP62" s="53"/>
      <c r="NZQ62" s="53"/>
      <c r="NZR62" s="53"/>
      <c r="NZS62" s="53"/>
      <c r="NZT62" s="53"/>
      <c r="NZU62" s="53"/>
      <c r="NZV62" s="53"/>
      <c r="NZW62" s="53"/>
      <c r="NZX62" s="53"/>
      <c r="NZY62" s="53"/>
      <c r="NZZ62" s="53"/>
      <c r="OAA62" s="53"/>
      <c r="OAB62" s="53"/>
      <c r="OAC62" s="53"/>
      <c r="OAD62" s="53"/>
      <c r="OAE62" s="53"/>
      <c r="OAF62" s="53"/>
      <c r="OAG62" s="53"/>
      <c r="OAH62" s="53"/>
      <c r="OAI62" s="53"/>
      <c r="OAJ62" s="53"/>
      <c r="OAK62" s="53"/>
      <c r="OAL62" s="53"/>
      <c r="OAM62" s="53"/>
      <c r="OAN62" s="53"/>
      <c r="OAO62" s="53"/>
      <c r="OAP62" s="53"/>
      <c r="OAQ62" s="53"/>
      <c r="OAR62" s="53"/>
      <c r="OAS62" s="53"/>
      <c r="OAT62" s="53"/>
      <c r="OAU62" s="53"/>
      <c r="OAV62" s="53"/>
      <c r="OAW62" s="53"/>
      <c r="OAX62" s="53"/>
      <c r="OAY62" s="53"/>
      <c r="OAZ62" s="53"/>
      <c r="OBA62" s="53"/>
      <c r="OBB62" s="53"/>
      <c r="OBC62" s="53"/>
      <c r="OBD62" s="53"/>
      <c r="OBE62" s="53"/>
      <c r="OBF62" s="53"/>
      <c r="OBG62" s="53"/>
      <c r="OBH62" s="53"/>
      <c r="OBI62" s="53"/>
      <c r="OBJ62" s="53"/>
      <c r="OBK62" s="53"/>
      <c r="OBL62" s="53"/>
      <c r="OBM62" s="53"/>
      <c r="OBN62" s="53"/>
      <c r="OBO62" s="53"/>
      <c r="OBP62" s="53"/>
      <c r="OBQ62" s="53"/>
      <c r="OBR62" s="53"/>
      <c r="OBS62" s="53"/>
      <c r="OBT62" s="53"/>
      <c r="OBU62" s="53"/>
      <c r="OBV62" s="53"/>
      <c r="OBW62" s="53"/>
      <c r="OBX62" s="53"/>
      <c r="OBY62" s="53"/>
      <c r="OBZ62" s="53"/>
      <c r="OCA62" s="53"/>
      <c r="OCB62" s="53"/>
      <c r="OCC62" s="53"/>
      <c r="OCD62" s="53"/>
      <c r="OCE62" s="53"/>
      <c r="OCF62" s="53"/>
      <c r="OCG62" s="53"/>
      <c r="OCH62" s="53"/>
      <c r="OCI62" s="53"/>
      <c r="OCJ62" s="53"/>
      <c r="OCK62" s="53"/>
      <c r="OCL62" s="53"/>
      <c r="OCM62" s="53"/>
      <c r="OCN62" s="53"/>
      <c r="OCO62" s="53"/>
      <c r="OCP62" s="53"/>
      <c r="OCQ62" s="53"/>
      <c r="OCR62" s="53"/>
      <c r="OCS62" s="53"/>
      <c r="OCT62" s="53"/>
      <c r="OCU62" s="53"/>
      <c r="OCV62" s="53"/>
      <c r="OCW62" s="53"/>
      <c r="OCX62" s="53"/>
      <c r="OCY62" s="53"/>
      <c r="OCZ62" s="53"/>
      <c r="ODA62" s="53"/>
      <c r="ODB62" s="53"/>
      <c r="ODC62" s="53"/>
      <c r="ODD62" s="53"/>
      <c r="ODE62" s="53"/>
      <c r="ODF62" s="53"/>
      <c r="ODG62" s="53"/>
      <c r="ODH62" s="53"/>
      <c r="ODI62" s="53"/>
      <c r="ODJ62" s="53"/>
      <c r="ODK62" s="53"/>
      <c r="ODL62" s="53"/>
      <c r="ODM62" s="53"/>
      <c r="ODN62" s="53"/>
      <c r="ODO62" s="53"/>
      <c r="ODP62" s="53"/>
      <c r="ODQ62" s="53"/>
      <c r="ODR62" s="53"/>
      <c r="ODS62" s="53"/>
      <c r="ODT62" s="53"/>
      <c r="ODU62" s="53"/>
      <c r="ODV62" s="53"/>
      <c r="ODW62" s="53"/>
      <c r="ODX62" s="53"/>
      <c r="ODY62" s="53"/>
      <c r="ODZ62" s="53"/>
      <c r="OEA62" s="53"/>
      <c r="OEB62" s="53"/>
      <c r="OEC62" s="53"/>
      <c r="OED62" s="53"/>
      <c r="OEE62" s="53"/>
      <c r="OEF62" s="53"/>
      <c r="OEG62" s="53"/>
      <c r="OEH62" s="53"/>
      <c r="OEI62" s="53"/>
      <c r="OEJ62" s="53"/>
      <c r="OEK62" s="53"/>
      <c r="OEL62" s="53"/>
      <c r="OEM62" s="53"/>
      <c r="OEN62" s="53"/>
      <c r="OEO62" s="53"/>
      <c r="OEP62" s="53"/>
      <c r="OEQ62" s="53"/>
      <c r="OER62" s="53"/>
      <c r="OES62" s="53"/>
      <c r="OET62" s="53"/>
      <c r="OEU62" s="53"/>
      <c r="OEV62" s="53"/>
      <c r="OEW62" s="53"/>
      <c r="OEX62" s="53"/>
      <c r="OEY62" s="53"/>
      <c r="OEZ62" s="53"/>
      <c r="OFA62" s="53"/>
      <c r="OFB62" s="53"/>
      <c r="OFC62" s="53"/>
      <c r="OFD62" s="53"/>
      <c r="OFE62" s="53"/>
      <c r="OFF62" s="53"/>
      <c r="OFG62" s="53"/>
      <c r="OFH62" s="53"/>
      <c r="OFI62" s="53"/>
      <c r="OFJ62" s="53"/>
      <c r="OFK62" s="53"/>
      <c r="OFL62" s="53"/>
      <c r="OFM62" s="53"/>
      <c r="OFN62" s="53"/>
      <c r="OFO62" s="53"/>
      <c r="OFP62" s="53"/>
      <c r="OFQ62" s="53"/>
      <c r="OFR62" s="53"/>
      <c r="OFS62" s="53"/>
      <c r="OFT62" s="53"/>
      <c r="OFU62" s="53"/>
      <c r="OFV62" s="53"/>
      <c r="OFW62" s="53"/>
      <c r="OFX62" s="53"/>
      <c r="OFY62" s="53"/>
      <c r="OFZ62" s="53"/>
      <c r="OGA62" s="53"/>
      <c r="OGB62" s="53"/>
      <c r="OGC62" s="53"/>
      <c r="OGD62" s="53"/>
      <c r="OGE62" s="53"/>
      <c r="OGF62" s="53"/>
      <c r="OGG62" s="53"/>
      <c r="OGH62" s="53"/>
      <c r="OGI62" s="53"/>
      <c r="OGJ62" s="53"/>
      <c r="OGK62" s="53"/>
      <c r="OGL62" s="53"/>
      <c r="OGM62" s="53"/>
      <c r="OGN62" s="53"/>
      <c r="OGO62" s="53"/>
      <c r="OGP62" s="53"/>
      <c r="OGQ62" s="53"/>
      <c r="OGR62" s="53"/>
      <c r="OGS62" s="53"/>
      <c r="OGT62" s="53"/>
      <c r="OGU62" s="53"/>
      <c r="OGV62" s="53"/>
    </row>
    <row r="63" spans="1:16293" ht="38.25" customHeight="1" x14ac:dyDescent="0.25">
      <c r="A63" s="37" t="s">
        <v>1988</v>
      </c>
      <c r="B63" s="21" t="s">
        <v>2132</v>
      </c>
      <c r="C63" s="22" t="s">
        <v>763</v>
      </c>
      <c r="E63" s="53" t="s">
        <v>1516</v>
      </c>
      <c r="F63" s="54" t="s">
        <v>2445</v>
      </c>
    </row>
    <row r="64" spans="1:16293" ht="20.100000000000001" customHeight="1" x14ac:dyDescent="0.25">
      <c r="A64" s="37" t="s">
        <v>1725</v>
      </c>
      <c r="B64" s="21" t="s">
        <v>1758</v>
      </c>
      <c r="C64" s="22" t="s">
        <v>504</v>
      </c>
      <c r="E64" s="51" t="s">
        <v>1347</v>
      </c>
      <c r="F64" s="54" t="s">
        <v>58</v>
      </c>
    </row>
    <row r="65" spans="1:16293" ht="20.100000000000001" customHeight="1" x14ac:dyDescent="0.25">
      <c r="A65" s="37" t="s">
        <v>2029</v>
      </c>
      <c r="B65" s="21" t="s">
        <v>2405</v>
      </c>
      <c r="C65" s="22" t="s">
        <v>71</v>
      </c>
      <c r="E65" s="51" t="s">
        <v>2466</v>
      </c>
      <c r="F65" s="54" t="s">
        <v>23</v>
      </c>
    </row>
    <row r="66" spans="1:16293" ht="24" customHeight="1" x14ac:dyDescent="0.25">
      <c r="A66" s="37" t="s">
        <v>2301</v>
      </c>
      <c r="B66" s="21" t="s">
        <v>2279</v>
      </c>
      <c r="C66" s="22" t="s">
        <v>72</v>
      </c>
      <c r="E66" s="51" t="s">
        <v>73</v>
      </c>
      <c r="F66" s="54" t="s">
        <v>1434</v>
      </c>
    </row>
    <row r="67" spans="1:16293" ht="24" customHeight="1" x14ac:dyDescent="0.25">
      <c r="A67" s="37" t="s">
        <v>2288</v>
      </c>
      <c r="B67" s="21" t="s">
        <v>2257</v>
      </c>
      <c r="C67" s="22" t="s">
        <v>74</v>
      </c>
      <c r="E67" s="51" t="s">
        <v>1548</v>
      </c>
      <c r="F67" s="54" t="s">
        <v>2445</v>
      </c>
    </row>
    <row r="68" spans="1:16293" ht="27.75" customHeight="1" x14ac:dyDescent="0.25">
      <c r="A68" s="37" t="s">
        <v>2406</v>
      </c>
      <c r="B68" s="21" t="s">
        <v>2416</v>
      </c>
      <c r="C68" s="22" t="s">
        <v>75</v>
      </c>
      <c r="E68" s="51" t="s">
        <v>2448</v>
      </c>
      <c r="F68" s="54" t="s">
        <v>2445</v>
      </c>
    </row>
    <row r="69" spans="1:16293" ht="20.100000000000001" customHeight="1" x14ac:dyDescent="0.25">
      <c r="A69" s="37" t="s">
        <v>1790</v>
      </c>
      <c r="B69" s="21" t="s">
        <v>1662</v>
      </c>
      <c r="C69" s="22" t="s">
        <v>77</v>
      </c>
      <c r="E69" s="51" t="s">
        <v>2477</v>
      </c>
      <c r="F69" s="67" t="s">
        <v>2446</v>
      </c>
    </row>
    <row r="70" spans="1:16293" ht="24.75" customHeight="1" x14ac:dyDescent="0.25">
      <c r="A70" s="37"/>
      <c r="B70" s="21" t="s">
        <v>1654</v>
      </c>
      <c r="C70" s="22" t="s">
        <v>78</v>
      </c>
      <c r="E70" s="51" t="s">
        <v>79</v>
      </c>
      <c r="F70" s="54" t="s">
        <v>80</v>
      </c>
    </row>
    <row r="71" spans="1:16293" x14ac:dyDescent="0.25">
      <c r="B71" s="21" t="s">
        <v>2332</v>
      </c>
      <c r="C71" s="22" t="s">
        <v>574</v>
      </c>
      <c r="E71" s="51" t="s">
        <v>575</v>
      </c>
      <c r="F71" s="54" t="s">
        <v>1434</v>
      </c>
    </row>
    <row r="72" spans="1:16293" ht="20.100000000000001" customHeight="1" x14ac:dyDescent="0.25">
      <c r="A72" s="37" t="s">
        <v>1688</v>
      </c>
      <c r="B72" s="21" t="s">
        <v>1683</v>
      </c>
      <c r="C72" s="22" t="s">
        <v>81</v>
      </c>
      <c r="E72" s="51" t="s">
        <v>82</v>
      </c>
      <c r="F72" s="54" t="s">
        <v>43</v>
      </c>
    </row>
    <row r="73" spans="1:16293" ht="41.25" customHeight="1" x14ac:dyDescent="0.25">
      <c r="A73" s="37" t="s">
        <v>2124</v>
      </c>
      <c r="B73" s="21" t="s">
        <v>1995</v>
      </c>
      <c r="C73" s="22" t="s">
        <v>838</v>
      </c>
      <c r="E73" s="53" t="s">
        <v>1552</v>
      </c>
      <c r="F73" s="54" t="s">
        <v>2445</v>
      </c>
    </row>
    <row r="74" spans="1:16293" ht="36.75" customHeight="1" x14ac:dyDescent="0.25">
      <c r="A74" s="37" t="s">
        <v>2228</v>
      </c>
      <c r="B74" s="21" t="s">
        <v>2103</v>
      </c>
      <c r="C74" s="22" t="s">
        <v>798</v>
      </c>
      <c r="E74" s="53" t="s">
        <v>1516</v>
      </c>
      <c r="F74" s="54" t="s">
        <v>2445</v>
      </c>
    </row>
    <row r="75" spans="1:16293" s="55" customFormat="1" ht="25.5" customHeight="1" x14ac:dyDescent="0.25">
      <c r="A75" s="37"/>
      <c r="B75" s="60" t="s">
        <v>1875</v>
      </c>
      <c r="C75" s="22" t="s">
        <v>505</v>
      </c>
      <c r="D75" s="53"/>
      <c r="E75" s="51" t="s">
        <v>2481</v>
      </c>
      <c r="F75" s="54" t="s">
        <v>53</v>
      </c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  <c r="HB75" s="54"/>
      <c r="HC75" s="54"/>
      <c r="HD75" s="54"/>
      <c r="HE75" s="54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  <c r="IJ75" s="54"/>
      <c r="IK75" s="54"/>
      <c r="IL75" s="54"/>
      <c r="IM75" s="54"/>
      <c r="IN75" s="54"/>
      <c r="IO75" s="54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54"/>
      <c r="JB75" s="54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54"/>
      <c r="JO75" s="54"/>
      <c r="JP75" s="54"/>
      <c r="JQ75" s="54"/>
      <c r="JR75" s="54"/>
      <c r="JS75" s="54"/>
      <c r="JT75" s="54"/>
      <c r="JU75" s="54"/>
      <c r="JV75" s="54"/>
      <c r="JW75" s="54"/>
      <c r="JX75" s="54"/>
      <c r="JY75" s="54"/>
      <c r="JZ75" s="54"/>
      <c r="KA75" s="54"/>
      <c r="KB75" s="54"/>
      <c r="KC75" s="54"/>
      <c r="KD75" s="54"/>
      <c r="KE75" s="54"/>
      <c r="KF75" s="54"/>
      <c r="KG75" s="54"/>
      <c r="KH75" s="54"/>
      <c r="KI75" s="54"/>
      <c r="KJ75" s="54"/>
      <c r="KK75" s="54"/>
      <c r="KL75" s="54"/>
      <c r="KM75" s="54"/>
      <c r="KN75" s="54"/>
      <c r="KO75" s="54"/>
      <c r="KP75" s="54"/>
      <c r="KQ75" s="54"/>
      <c r="KR75" s="54"/>
      <c r="KS75" s="54"/>
      <c r="KT75" s="54"/>
      <c r="KU75" s="54"/>
      <c r="KV75" s="54"/>
      <c r="KW75" s="54"/>
      <c r="KX75" s="54"/>
      <c r="KY75" s="54"/>
      <c r="KZ75" s="54"/>
      <c r="LA75" s="54"/>
      <c r="LB75" s="54"/>
      <c r="LC75" s="54"/>
      <c r="LD75" s="54"/>
      <c r="LE75" s="54"/>
      <c r="LF75" s="54"/>
      <c r="LG75" s="54"/>
      <c r="LH75" s="54"/>
      <c r="LI75" s="54"/>
      <c r="LJ75" s="54"/>
      <c r="LK75" s="54"/>
      <c r="LL75" s="54"/>
      <c r="LM75" s="54"/>
      <c r="LN75" s="54"/>
      <c r="LO75" s="54"/>
      <c r="LP75" s="54"/>
      <c r="LQ75" s="54"/>
      <c r="LR75" s="54"/>
      <c r="LS75" s="54"/>
      <c r="LT75" s="54"/>
      <c r="LU75" s="54"/>
      <c r="LV75" s="54"/>
      <c r="LW75" s="54"/>
      <c r="LX75" s="54"/>
      <c r="LY75" s="54"/>
      <c r="LZ75" s="54"/>
      <c r="MA75" s="54"/>
      <c r="MB75" s="54"/>
      <c r="MC75" s="54"/>
      <c r="MD75" s="54"/>
      <c r="ME75" s="54"/>
      <c r="MF75" s="54"/>
      <c r="MG75" s="54"/>
      <c r="MH75" s="54"/>
      <c r="MI75" s="54"/>
      <c r="MJ75" s="54"/>
      <c r="MK75" s="54"/>
      <c r="ML75" s="54"/>
      <c r="MM75" s="54"/>
      <c r="MN75" s="54"/>
      <c r="MO75" s="54"/>
      <c r="MP75" s="54"/>
      <c r="MQ75" s="54"/>
      <c r="MR75" s="54"/>
      <c r="MS75" s="54"/>
      <c r="MT75" s="54"/>
      <c r="MU75" s="54"/>
      <c r="MV75" s="54"/>
      <c r="MW75" s="54"/>
      <c r="MX75" s="54"/>
      <c r="MY75" s="54"/>
      <c r="MZ75" s="54"/>
      <c r="NA75" s="54"/>
      <c r="NB75" s="54"/>
      <c r="NC75" s="54"/>
      <c r="ND75" s="54"/>
      <c r="NE75" s="54"/>
      <c r="NF75" s="54"/>
      <c r="NG75" s="54"/>
      <c r="NH75" s="54"/>
      <c r="NI75" s="54"/>
      <c r="NJ75" s="54"/>
      <c r="NK75" s="54"/>
      <c r="NL75" s="54"/>
      <c r="NM75" s="54"/>
      <c r="NN75" s="54"/>
      <c r="NO75" s="54"/>
      <c r="NP75" s="54"/>
      <c r="NQ75" s="54"/>
      <c r="NR75" s="54"/>
      <c r="NS75" s="54"/>
      <c r="NT75" s="54"/>
      <c r="NU75" s="54"/>
      <c r="NV75" s="54"/>
      <c r="NW75" s="54"/>
      <c r="NX75" s="54"/>
      <c r="NY75" s="54"/>
      <c r="NZ75" s="54"/>
      <c r="OA75" s="54"/>
      <c r="OB75" s="54"/>
      <c r="OC75" s="54"/>
      <c r="OD75" s="54"/>
      <c r="OE75" s="54"/>
      <c r="OF75" s="54"/>
      <c r="OG75" s="54"/>
      <c r="OH75" s="54"/>
      <c r="OI75" s="54"/>
      <c r="OJ75" s="54"/>
      <c r="OK75" s="54"/>
      <c r="OL75" s="54"/>
      <c r="OM75" s="54"/>
      <c r="ON75" s="54"/>
      <c r="OO75" s="54"/>
      <c r="OP75" s="54"/>
      <c r="OQ75" s="54"/>
      <c r="OR75" s="54"/>
      <c r="OS75" s="54"/>
      <c r="OT75" s="54"/>
      <c r="OU75" s="54"/>
      <c r="OV75" s="54"/>
      <c r="OW75" s="54"/>
      <c r="OX75" s="54"/>
      <c r="OY75" s="54"/>
      <c r="OZ75" s="54"/>
      <c r="PA75" s="54"/>
      <c r="PB75" s="54"/>
      <c r="PC75" s="54"/>
      <c r="PD75" s="54"/>
      <c r="PE75" s="54"/>
      <c r="PF75" s="54"/>
      <c r="PG75" s="54"/>
      <c r="PH75" s="54"/>
      <c r="PI75" s="54"/>
      <c r="PJ75" s="54"/>
      <c r="PK75" s="54"/>
      <c r="PL75" s="54"/>
      <c r="PM75" s="54"/>
      <c r="PN75" s="54"/>
      <c r="PO75" s="54"/>
      <c r="PP75" s="54"/>
      <c r="PQ75" s="54"/>
      <c r="PR75" s="54"/>
      <c r="PS75" s="54"/>
      <c r="PT75" s="54"/>
      <c r="PU75" s="54"/>
      <c r="PV75" s="54"/>
      <c r="PW75" s="54"/>
      <c r="PX75" s="54"/>
      <c r="PY75" s="54"/>
      <c r="PZ75" s="54"/>
      <c r="QA75" s="54"/>
      <c r="QB75" s="54"/>
      <c r="QC75" s="54"/>
      <c r="QD75" s="54"/>
      <c r="QE75" s="54"/>
      <c r="QF75" s="54"/>
      <c r="QG75" s="54"/>
      <c r="QH75" s="54"/>
      <c r="QI75" s="54"/>
      <c r="QJ75" s="54"/>
      <c r="QK75" s="54"/>
      <c r="QL75" s="54"/>
      <c r="QM75" s="54"/>
      <c r="QN75" s="54"/>
      <c r="QO75" s="54"/>
      <c r="QP75" s="54"/>
      <c r="QQ75" s="54"/>
      <c r="QR75" s="54"/>
      <c r="QS75" s="54"/>
      <c r="QT75" s="54"/>
      <c r="QU75" s="54"/>
      <c r="QV75" s="54"/>
      <c r="QW75" s="54"/>
      <c r="QX75" s="54"/>
      <c r="QY75" s="54"/>
      <c r="QZ75" s="54"/>
      <c r="RA75" s="54"/>
      <c r="RB75" s="54"/>
      <c r="RC75" s="54"/>
      <c r="RD75" s="54"/>
      <c r="RE75" s="54"/>
      <c r="RF75" s="54"/>
      <c r="RG75" s="54"/>
      <c r="RH75" s="54"/>
      <c r="RI75" s="54"/>
      <c r="RJ75" s="54"/>
      <c r="RK75" s="54"/>
      <c r="RL75" s="54"/>
      <c r="RM75" s="54"/>
      <c r="RN75" s="54"/>
      <c r="RO75" s="54"/>
      <c r="RP75" s="54"/>
      <c r="RQ75" s="54"/>
      <c r="RR75" s="54"/>
      <c r="RS75" s="54"/>
      <c r="RT75" s="54"/>
      <c r="RU75" s="54"/>
      <c r="RV75" s="54"/>
      <c r="RW75" s="54"/>
      <c r="RX75" s="54"/>
      <c r="RY75" s="54"/>
      <c r="RZ75" s="54"/>
      <c r="SA75" s="54"/>
      <c r="SB75" s="54"/>
      <c r="SC75" s="54"/>
      <c r="SD75" s="54"/>
      <c r="SE75" s="54"/>
      <c r="SF75" s="54"/>
      <c r="SG75" s="54"/>
      <c r="SH75" s="54"/>
      <c r="SI75" s="54"/>
      <c r="SJ75" s="54"/>
      <c r="SK75" s="54"/>
      <c r="SL75" s="54"/>
      <c r="SM75" s="54"/>
      <c r="SN75" s="54"/>
      <c r="SO75" s="54"/>
      <c r="SP75" s="54"/>
      <c r="SQ75" s="54"/>
      <c r="SR75" s="54"/>
      <c r="SS75" s="54"/>
      <c r="ST75" s="54"/>
      <c r="SU75" s="54"/>
      <c r="SV75" s="54"/>
      <c r="SW75" s="54"/>
      <c r="SX75" s="54"/>
      <c r="SY75" s="54"/>
      <c r="SZ75" s="54"/>
      <c r="TA75" s="54"/>
      <c r="TB75" s="54"/>
      <c r="TC75" s="54"/>
      <c r="TD75" s="54"/>
      <c r="TE75" s="54"/>
      <c r="TF75" s="54"/>
      <c r="TG75" s="54"/>
      <c r="TH75" s="54"/>
      <c r="TI75" s="54"/>
      <c r="TJ75" s="54"/>
      <c r="TK75" s="54"/>
      <c r="TL75" s="54"/>
      <c r="TM75" s="54"/>
      <c r="TN75" s="54"/>
      <c r="TO75" s="54"/>
      <c r="TP75" s="54"/>
      <c r="TQ75" s="54"/>
      <c r="TR75" s="54"/>
      <c r="TS75" s="54"/>
      <c r="TT75" s="54"/>
      <c r="TU75" s="54"/>
      <c r="TV75" s="54"/>
      <c r="TW75" s="54"/>
      <c r="TX75" s="54"/>
      <c r="TY75" s="54"/>
      <c r="TZ75" s="54"/>
      <c r="UA75" s="54"/>
      <c r="UB75" s="54"/>
      <c r="UC75" s="54"/>
      <c r="UD75" s="54"/>
      <c r="UE75" s="54"/>
      <c r="UF75" s="54"/>
      <c r="UG75" s="54"/>
      <c r="UH75" s="54"/>
      <c r="UI75" s="54"/>
      <c r="UJ75" s="54"/>
      <c r="UK75" s="54"/>
      <c r="UL75" s="54"/>
      <c r="UM75" s="54"/>
      <c r="UN75" s="54"/>
      <c r="UO75" s="54"/>
      <c r="UP75" s="54"/>
      <c r="UQ75" s="54"/>
      <c r="UR75" s="54"/>
      <c r="US75" s="54"/>
      <c r="UT75" s="54"/>
      <c r="UU75" s="54"/>
      <c r="UV75" s="54"/>
      <c r="UW75" s="54"/>
      <c r="UX75" s="54"/>
      <c r="UY75" s="54"/>
      <c r="UZ75" s="54"/>
      <c r="VA75" s="54"/>
      <c r="VB75" s="54"/>
      <c r="VC75" s="54"/>
      <c r="VD75" s="54"/>
      <c r="VE75" s="54"/>
      <c r="VF75" s="54"/>
      <c r="VG75" s="54"/>
      <c r="VH75" s="54"/>
      <c r="VI75" s="54"/>
      <c r="VJ75" s="54"/>
      <c r="VK75" s="54"/>
      <c r="VL75" s="54"/>
      <c r="VM75" s="54"/>
      <c r="VN75" s="54"/>
      <c r="VO75" s="54"/>
      <c r="VP75" s="54"/>
      <c r="VQ75" s="54"/>
      <c r="VR75" s="54"/>
      <c r="VS75" s="54"/>
      <c r="VT75" s="54"/>
      <c r="VU75" s="54"/>
      <c r="VV75" s="54"/>
      <c r="VW75" s="54"/>
      <c r="VX75" s="54"/>
      <c r="VY75" s="54"/>
      <c r="VZ75" s="54"/>
      <c r="WA75" s="54"/>
      <c r="WB75" s="54"/>
      <c r="WC75" s="54"/>
      <c r="WD75" s="54"/>
      <c r="WE75" s="54"/>
      <c r="WF75" s="54"/>
      <c r="WG75" s="54"/>
      <c r="WH75" s="54"/>
      <c r="WI75" s="54"/>
      <c r="WJ75" s="54"/>
      <c r="WK75" s="54"/>
      <c r="WL75" s="54"/>
      <c r="WM75" s="54"/>
      <c r="WN75" s="54"/>
      <c r="WO75" s="54"/>
      <c r="WP75" s="54"/>
      <c r="WQ75" s="54"/>
      <c r="WR75" s="54"/>
      <c r="WS75" s="54"/>
      <c r="WT75" s="54"/>
      <c r="WU75" s="54"/>
      <c r="WV75" s="54"/>
      <c r="WW75" s="54"/>
      <c r="WX75" s="54"/>
      <c r="WY75" s="54"/>
      <c r="WZ75" s="54"/>
      <c r="XA75" s="54"/>
      <c r="XB75" s="54"/>
      <c r="XC75" s="54"/>
      <c r="XD75" s="54"/>
      <c r="XE75" s="54"/>
      <c r="XF75" s="54"/>
      <c r="XG75" s="54"/>
      <c r="XH75" s="54"/>
      <c r="XI75" s="54"/>
      <c r="XJ75" s="54"/>
      <c r="XK75" s="54"/>
      <c r="XL75" s="54"/>
      <c r="XM75" s="54"/>
      <c r="XN75" s="54"/>
      <c r="XO75" s="54"/>
      <c r="XP75" s="54"/>
      <c r="XQ75" s="54"/>
      <c r="XR75" s="54"/>
      <c r="XS75" s="54"/>
      <c r="XT75" s="54"/>
      <c r="XU75" s="54"/>
      <c r="XV75" s="54"/>
      <c r="XW75" s="54"/>
      <c r="XX75" s="54"/>
      <c r="XY75" s="54"/>
      <c r="XZ75" s="54"/>
      <c r="YA75" s="54"/>
      <c r="YB75" s="54"/>
      <c r="YC75" s="54"/>
      <c r="YD75" s="54"/>
      <c r="YE75" s="54"/>
      <c r="YF75" s="54"/>
      <c r="YG75" s="54"/>
      <c r="YH75" s="54"/>
      <c r="YI75" s="54"/>
      <c r="YJ75" s="54"/>
      <c r="YK75" s="54"/>
      <c r="YL75" s="54"/>
      <c r="YM75" s="54"/>
      <c r="YN75" s="54"/>
      <c r="YO75" s="54"/>
      <c r="YP75" s="54"/>
      <c r="YQ75" s="54"/>
      <c r="YR75" s="54"/>
      <c r="YS75" s="54"/>
      <c r="YT75" s="54"/>
      <c r="YU75" s="54"/>
      <c r="YV75" s="54"/>
      <c r="YW75" s="54"/>
      <c r="YX75" s="54"/>
      <c r="YY75" s="54"/>
      <c r="YZ75" s="54"/>
      <c r="ZA75" s="54"/>
      <c r="ZB75" s="54"/>
      <c r="ZC75" s="54"/>
      <c r="ZD75" s="54"/>
      <c r="ZE75" s="54"/>
      <c r="ZF75" s="54"/>
      <c r="ZG75" s="54"/>
      <c r="ZH75" s="54"/>
      <c r="ZI75" s="54"/>
      <c r="ZJ75" s="54"/>
      <c r="ZK75" s="54"/>
      <c r="ZL75" s="54"/>
      <c r="ZM75" s="54"/>
      <c r="ZN75" s="54"/>
      <c r="ZO75" s="54"/>
      <c r="ZP75" s="54"/>
      <c r="ZQ75" s="54"/>
      <c r="ZR75" s="54"/>
      <c r="ZS75" s="54"/>
      <c r="ZT75" s="54"/>
      <c r="ZU75" s="54"/>
      <c r="ZV75" s="54"/>
      <c r="ZW75" s="54"/>
      <c r="ZX75" s="54"/>
      <c r="ZY75" s="54"/>
      <c r="ZZ75" s="54"/>
      <c r="AAA75" s="54"/>
      <c r="AAB75" s="54"/>
      <c r="AAC75" s="54"/>
      <c r="AAD75" s="54"/>
      <c r="AAE75" s="54"/>
      <c r="AAF75" s="54"/>
      <c r="AAG75" s="54"/>
      <c r="AAH75" s="54"/>
      <c r="AAI75" s="54"/>
      <c r="AAJ75" s="54"/>
      <c r="AAK75" s="54"/>
      <c r="AAL75" s="54"/>
      <c r="AAM75" s="54"/>
      <c r="AAN75" s="54"/>
      <c r="AAO75" s="54"/>
      <c r="AAP75" s="54"/>
      <c r="AAQ75" s="54"/>
      <c r="AAR75" s="54"/>
      <c r="AAS75" s="54"/>
      <c r="AAT75" s="54"/>
      <c r="AAU75" s="54"/>
      <c r="AAV75" s="54"/>
      <c r="AAW75" s="54"/>
      <c r="AAX75" s="54"/>
      <c r="AAY75" s="54"/>
      <c r="AAZ75" s="54"/>
      <c r="ABA75" s="54"/>
      <c r="ABB75" s="54"/>
      <c r="ABC75" s="54"/>
      <c r="ABD75" s="54"/>
      <c r="ABE75" s="54"/>
      <c r="ABF75" s="54"/>
      <c r="ABG75" s="54"/>
      <c r="ABH75" s="54"/>
      <c r="ABI75" s="54"/>
      <c r="ABJ75" s="54"/>
      <c r="ABK75" s="54"/>
      <c r="ABL75" s="54"/>
      <c r="ABM75" s="54"/>
      <c r="ABN75" s="54"/>
      <c r="ABO75" s="54"/>
      <c r="ABP75" s="54"/>
      <c r="ABQ75" s="54"/>
      <c r="ABR75" s="54"/>
      <c r="ABS75" s="54"/>
      <c r="ABT75" s="54"/>
      <c r="ABU75" s="54"/>
      <c r="ABV75" s="54"/>
      <c r="ABW75" s="54"/>
      <c r="ABX75" s="54"/>
      <c r="ABY75" s="54"/>
      <c r="ABZ75" s="54"/>
      <c r="ACA75" s="54"/>
      <c r="ACB75" s="54"/>
      <c r="ACC75" s="54"/>
      <c r="ACD75" s="54"/>
      <c r="ACE75" s="54"/>
      <c r="ACF75" s="54"/>
      <c r="ACG75" s="54"/>
      <c r="ACH75" s="54"/>
      <c r="ACI75" s="54"/>
      <c r="ACJ75" s="54"/>
      <c r="ACK75" s="54"/>
      <c r="ACL75" s="54"/>
      <c r="ACM75" s="54"/>
      <c r="ACN75" s="54"/>
      <c r="ACO75" s="54"/>
      <c r="ACP75" s="54"/>
      <c r="ACQ75" s="54"/>
      <c r="ACR75" s="54"/>
      <c r="ACS75" s="54"/>
      <c r="ACT75" s="54"/>
      <c r="ACU75" s="54"/>
      <c r="ACV75" s="54"/>
      <c r="ACW75" s="54"/>
      <c r="ACX75" s="54"/>
      <c r="ACY75" s="54"/>
      <c r="ACZ75" s="54"/>
      <c r="ADA75" s="54"/>
      <c r="ADB75" s="54"/>
      <c r="ADC75" s="54"/>
      <c r="ADD75" s="54"/>
      <c r="ADE75" s="54"/>
      <c r="ADF75" s="54"/>
      <c r="ADG75" s="54"/>
      <c r="ADH75" s="54"/>
      <c r="ADI75" s="54"/>
      <c r="ADJ75" s="54"/>
      <c r="ADK75" s="54"/>
      <c r="ADL75" s="54"/>
      <c r="ADM75" s="54"/>
      <c r="ADN75" s="54"/>
      <c r="ADO75" s="54"/>
      <c r="ADP75" s="54"/>
      <c r="ADQ75" s="54"/>
      <c r="ADR75" s="54"/>
      <c r="ADS75" s="54"/>
      <c r="ADT75" s="54"/>
      <c r="ADU75" s="54"/>
      <c r="ADV75" s="54"/>
      <c r="ADW75" s="54"/>
      <c r="ADX75" s="54"/>
      <c r="ADY75" s="54"/>
      <c r="ADZ75" s="54"/>
      <c r="AEA75" s="54"/>
      <c r="AEB75" s="54"/>
      <c r="AEC75" s="54"/>
      <c r="AED75" s="54"/>
      <c r="AEE75" s="54"/>
      <c r="AEF75" s="54"/>
      <c r="AEG75" s="54"/>
      <c r="AEH75" s="54"/>
      <c r="AEI75" s="54"/>
      <c r="AEJ75" s="54"/>
      <c r="AEK75" s="54"/>
      <c r="AEL75" s="54"/>
      <c r="AEM75" s="54"/>
      <c r="AEN75" s="54"/>
      <c r="AEO75" s="54"/>
      <c r="AEP75" s="54"/>
      <c r="AEQ75" s="54"/>
      <c r="AER75" s="54"/>
      <c r="AES75" s="54"/>
      <c r="AET75" s="54"/>
      <c r="AEU75" s="54"/>
      <c r="AEV75" s="54"/>
      <c r="AEW75" s="54"/>
      <c r="AEX75" s="54"/>
      <c r="AEY75" s="54"/>
      <c r="AEZ75" s="54"/>
      <c r="AFA75" s="54"/>
      <c r="AFB75" s="54"/>
      <c r="AFC75" s="54"/>
      <c r="AFD75" s="54"/>
      <c r="AFE75" s="54"/>
      <c r="AFF75" s="54"/>
      <c r="AFG75" s="54"/>
      <c r="AFH75" s="54"/>
      <c r="AFI75" s="54"/>
      <c r="AFJ75" s="54"/>
      <c r="AFK75" s="54"/>
      <c r="AFL75" s="54"/>
      <c r="AFM75" s="54"/>
      <c r="AFN75" s="54"/>
      <c r="AFO75" s="54"/>
      <c r="AFP75" s="54"/>
      <c r="AFQ75" s="54"/>
      <c r="AFR75" s="54"/>
      <c r="AFS75" s="54"/>
      <c r="AFT75" s="54"/>
      <c r="AFU75" s="54"/>
      <c r="AFV75" s="54"/>
      <c r="AFW75" s="54"/>
      <c r="AFX75" s="54"/>
      <c r="AFY75" s="54"/>
      <c r="AFZ75" s="54"/>
      <c r="AGA75" s="54"/>
      <c r="AGB75" s="54"/>
      <c r="AGC75" s="54"/>
      <c r="AGD75" s="54"/>
      <c r="AGE75" s="54"/>
      <c r="AGF75" s="54"/>
      <c r="AGG75" s="54"/>
      <c r="AGH75" s="54"/>
      <c r="AGI75" s="54"/>
      <c r="AGJ75" s="54"/>
      <c r="AGK75" s="54"/>
      <c r="AGL75" s="54"/>
      <c r="AGM75" s="54"/>
      <c r="AGN75" s="54"/>
      <c r="AGO75" s="54"/>
      <c r="AGP75" s="54"/>
      <c r="AGQ75" s="54"/>
      <c r="AGR75" s="54"/>
      <c r="AGS75" s="54"/>
      <c r="AGT75" s="54"/>
      <c r="AGU75" s="54"/>
      <c r="AGV75" s="54"/>
      <c r="AGW75" s="54"/>
      <c r="AGX75" s="54"/>
      <c r="AGY75" s="54"/>
      <c r="AGZ75" s="54"/>
      <c r="AHA75" s="54"/>
      <c r="AHB75" s="54"/>
      <c r="AHC75" s="54"/>
      <c r="AHD75" s="54"/>
      <c r="AHE75" s="54"/>
      <c r="AHF75" s="54"/>
      <c r="AHG75" s="54"/>
      <c r="AHH75" s="54"/>
      <c r="AHI75" s="54"/>
      <c r="AHJ75" s="54"/>
      <c r="AHK75" s="54"/>
      <c r="AHL75" s="54"/>
      <c r="AHM75" s="54"/>
      <c r="AHN75" s="54"/>
      <c r="AHO75" s="54"/>
      <c r="AHP75" s="54"/>
      <c r="AHQ75" s="54"/>
      <c r="AHR75" s="54"/>
      <c r="AHS75" s="54"/>
      <c r="AHT75" s="54"/>
      <c r="AHU75" s="54"/>
      <c r="AHV75" s="54"/>
      <c r="AHW75" s="54"/>
      <c r="AHX75" s="54"/>
      <c r="AHY75" s="54"/>
      <c r="AHZ75" s="54"/>
      <c r="AIA75" s="54"/>
      <c r="AIB75" s="54"/>
      <c r="AIC75" s="54"/>
      <c r="AID75" s="54"/>
      <c r="AIE75" s="54"/>
      <c r="AIF75" s="54"/>
      <c r="AIG75" s="54"/>
      <c r="AIH75" s="54"/>
      <c r="AII75" s="54"/>
      <c r="AIJ75" s="54"/>
      <c r="AIK75" s="54"/>
      <c r="AIL75" s="54"/>
      <c r="AIM75" s="54"/>
      <c r="AIN75" s="54"/>
      <c r="AIO75" s="54"/>
      <c r="AIP75" s="54"/>
      <c r="AIQ75" s="54"/>
      <c r="AIR75" s="54"/>
      <c r="AIS75" s="54"/>
      <c r="AIT75" s="54"/>
      <c r="AIU75" s="54"/>
      <c r="AIV75" s="54"/>
      <c r="AIW75" s="54"/>
      <c r="AIX75" s="54"/>
      <c r="AIY75" s="54"/>
      <c r="AIZ75" s="54"/>
      <c r="AJA75" s="54"/>
      <c r="AJB75" s="54"/>
      <c r="AJC75" s="54"/>
      <c r="AJD75" s="54"/>
      <c r="AJE75" s="54"/>
      <c r="AJF75" s="54"/>
      <c r="AJG75" s="54"/>
      <c r="AJH75" s="54"/>
      <c r="AJI75" s="54"/>
      <c r="AJJ75" s="54"/>
      <c r="AJK75" s="54"/>
      <c r="AJL75" s="54"/>
      <c r="AJM75" s="54"/>
      <c r="AJN75" s="54"/>
      <c r="AJO75" s="54"/>
      <c r="AJP75" s="54"/>
      <c r="AJQ75" s="54"/>
      <c r="AJR75" s="54"/>
      <c r="AJS75" s="54"/>
      <c r="AJT75" s="54"/>
      <c r="AJU75" s="54"/>
      <c r="AJV75" s="54"/>
      <c r="AJW75" s="54"/>
      <c r="AJX75" s="54"/>
      <c r="AJY75" s="54"/>
      <c r="AJZ75" s="54"/>
      <c r="AKA75" s="54"/>
      <c r="AKB75" s="54"/>
      <c r="AKC75" s="54"/>
      <c r="AKD75" s="54"/>
      <c r="AKE75" s="54"/>
      <c r="AKF75" s="54"/>
      <c r="AKG75" s="54"/>
      <c r="AKH75" s="54"/>
      <c r="AKI75" s="54"/>
      <c r="AKJ75" s="54"/>
      <c r="AKK75" s="54"/>
      <c r="AKL75" s="54"/>
      <c r="AKM75" s="54"/>
      <c r="AKN75" s="54"/>
      <c r="AKO75" s="54"/>
      <c r="AKP75" s="54"/>
      <c r="AKQ75" s="54"/>
      <c r="AKR75" s="54"/>
      <c r="AKS75" s="54"/>
      <c r="AKT75" s="54"/>
      <c r="AKU75" s="54"/>
      <c r="AKV75" s="54"/>
      <c r="AKW75" s="54"/>
      <c r="AKX75" s="54"/>
      <c r="AKY75" s="54"/>
      <c r="AKZ75" s="54"/>
      <c r="ALA75" s="54"/>
      <c r="ALB75" s="54"/>
      <c r="ALC75" s="54"/>
      <c r="ALD75" s="54"/>
      <c r="ALE75" s="54"/>
      <c r="ALF75" s="54"/>
      <c r="ALG75" s="54"/>
      <c r="ALH75" s="54"/>
      <c r="ALI75" s="54"/>
      <c r="ALJ75" s="54"/>
      <c r="ALK75" s="54"/>
      <c r="ALL75" s="54"/>
      <c r="ALM75" s="54"/>
      <c r="ALN75" s="54"/>
      <c r="ALO75" s="54"/>
      <c r="ALP75" s="54"/>
      <c r="ALQ75" s="54"/>
      <c r="ALR75" s="54"/>
      <c r="ALS75" s="54"/>
      <c r="ALT75" s="54"/>
      <c r="ALU75" s="54"/>
      <c r="ALV75" s="54"/>
      <c r="ALW75" s="54"/>
      <c r="ALX75" s="54"/>
      <c r="ALY75" s="54"/>
      <c r="ALZ75" s="54"/>
      <c r="AMA75" s="54"/>
      <c r="AMB75" s="54"/>
      <c r="AMC75" s="54"/>
      <c r="AMD75" s="54"/>
      <c r="AME75" s="54"/>
      <c r="AMF75" s="54"/>
      <c r="AMG75" s="54"/>
      <c r="AMH75" s="54"/>
      <c r="AMI75" s="54"/>
      <c r="AMJ75" s="54"/>
      <c r="AMK75" s="54"/>
      <c r="AML75" s="54"/>
      <c r="AMM75" s="54"/>
      <c r="AMN75" s="54"/>
      <c r="AMO75" s="54"/>
      <c r="AMP75" s="54"/>
      <c r="AMQ75" s="54"/>
      <c r="AMR75" s="54"/>
      <c r="AMS75" s="54"/>
      <c r="AMT75" s="54"/>
      <c r="AMU75" s="54"/>
      <c r="AMV75" s="54"/>
      <c r="AMW75" s="54"/>
      <c r="AMX75" s="54"/>
      <c r="AMY75" s="54"/>
      <c r="AMZ75" s="54"/>
      <c r="ANA75" s="54"/>
      <c r="ANB75" s="54"/>
      <c r="ANC75" s="54"/>
      <c r="AND75" s="54"/>
      <c r="ANE75" s="54"/>
      <c r="ANF75" s="54"/>
      <c r="ANG75" s="54"/>
      <c r="ANH75" s="54"/>
      <c r="ANI75" s="54"/>
      <c r="ANJ75" s="54"/>
      <c r="ANK75" s="54"/>
      <c r="ANL75" s="54"/>
      <c r="ANM75" s="54"/>
      <c r="ANN75" s="54"/>
      <c r="ANO75" s="54"/>
      <c r="ANP75" s="54"/>
      <c r="ANQ75" s="54"/>
      <c r="ANR75" s="54"/>
      <c r="ANS75" s="54"/>
      <c r="ANT75" s="54"/>
      <c r="ANU75" s="54"/>
      <c r="ANV75" s="54"/>
      <c r="ANW75" s="54"/>
      <c r="ANX75" s="54"/>
      <c r="ANY75" s="54"/>
      <c r="ANZ75" s="54"/>
      <c r="AOA75" s="54"/>
      <c r="AOB75" s="54"/>
      <c r="AOC75" s="54"/>
      <c r="AOD75" s="54"/>
      <c r="AOE75" s="54"/>
      <c r="AOF75" s="54"/>
      <c r="AOG75" s="54"/>
      <c r="AOH75" s="54"/>
      <c r="AOI75" s="54"/>
      <c r="AOJ75" s="54"/>
      <c r="AOK75" s="54"/>
      <c r="AOL75" s="54"/>
      <c r="AOM75" s="54"/>
      <c r="AON75" s="54"/>
      <c r="AOO75" s="54"/>
      <c r="AOP75" s="54"/>
      <c r="AOQ75" s="54"/>
      <c r="AOR75" s="54"/>
      <c r="AOS75" s="54"/>
      <c r="AOT75" s="54"/>
      <c r="AOU75" s="54"/>
      <c r="AOV75" s="54"/>
      <c r="AOW75" s="54"/>
      <c r="AOX75" s="54"/>
      <c r="AOY75" s="54"/>
      <c r="AOZ75" s="54"/>
      <c r="APA75" s="54"/>
      <c r="APB75" s="54"/>
      <c r="APC75" s="54"/>
      <c r="APD75" s="54"/>
      <c r="APE75" s="54"/>
      <c r="APF75" s="54"/>
      <c r="APG75" s="54"/>
      <c r="APH75" s="54"/>
      <c r="API75" s="54"/>
      <c r="APJ75" s="54"/>
      <c r="APK75" s="54"/>
      <c r="APL75" s="54"/>
      <c r="APM75" s="54"/>
      <c r="APN75" s="54"/>
      <c r="APO75" s="54"/>
      <c r="APP75" s="54"/>
      <c r="APQ75" s="54"/>
      <c r="APR75" s="54"/>
      <c r="APS75" s="54"/>
      <c r="APT75" s="54"/>
      <c r="APU75" s="54"/>
      <c r="APV75" s="54"/>
      <c r="APW75" s="54"/>
      <c r="APX75" s="54"/>
      <c r="APY75" s="54"/>
      <c r="APZ75" s="54"/>
      <c r="AQA75" s="54"/>
      <c r="AQB75" s="54"/>
      <c r="AQC75" s="54"/>
      <c r="AQD75" s="54"/>
      <c r="AQE75" s="54"/>
      <c r="AQF75" s="54"/>
      <c r="AQG75" s="54"/>
      <c r="AQH75" s="54"/>
      <c r="AQI75" s="54"/>
      <c r="AQJ75" s="54"/>
      <c r="AQK75" s="54"/>
      <c r="AQL75" s="54"/>
      <c r="AQM75" s="54"/>
      <c r="AQN75" s="54"/>
      <c r="AQO75" s="54"/>
      <c r="AQP75" s="54"/>
      <c r="AQQ75" s="54"/>
      <c r="AQR75" s="54"/>
      <c r="AQS75" s="54"/>
      <c r="AQT75" s="54"/>
      <c r="AQU75" s="54"/>
      <c r="AQV75" s="54"/>
      <c r="AQW75" s="54"/>
      <c r="AQX75" s="54"/>
      <c r="AQY75" s="54"/>
      <c r="AQZ75" s="54"/>
      <c r="ARA75" s="54"/>
      <c r="ARB75" s="54"/>
      <c r="ARC75" s="54"/>
      <c r="ARD75" s="54"/>
      <c r="ARE75" s="54"/>
      <c r="ARF75" s="54"/>
      <c r="ARG75" s="54"/>
      <c r="ARH75" s="54"/>
      <c r="ARI75" s="54"/>
      <c r="ARJ75" s="54"/>
      <c r="ARK75" s="54"/>
      <c r="ARL75" s="54"/>
      <c r="ARM75" s="54"/>
      <c r="ARN75" s="54"/>
      <c r="ARO75" s="54"/>
      <c r="ARP75" s="54"/>
      <c r="ARQ75" s="54"/>
      <c r="ARR75" s="54"/>
      <c r="ARS75" s="54"/>
      <c r="ART75" s="54"/>
      <c r="ARU75" s="54"/>
      <c r="ARV75" s="54"/>
      <c r="ARW75" s="54"/>
      <c r="ARX75" s="54"/>
      <c r="ARY75" s="54"/>
      <c r="ARZ75" s="54"/>
      <c r="ASA75" s="54"/>
      <c r="ASB75" s="54"/>
      <c r="ASC75" s="54"/>
      <c r="ASD75" s="54"/>
      <c r="ASE75" s="54"/>
      <c r="ASF75" s="54"/>
      <c r="ASG75" s="54"/>
      <c r="ASH75" s="54"/>
      <c r="ASI75" s="54"/>
      <c r="ASJ75" s="54"/>
      <c r="ASK75" s="54"/>
      <c r="ASL75" s="54"/>
      <c r="ASM75" s="54"/>
      <c r="ASN75" s="54"/>
      <c r="ASO75" s="54"/>
      <c r="ASP75" s="54"/>
      <c r="ASQ75" s="54"/>
      <c r="ASR75" s="54"/>
      <c r="ASS75" s="54"/>
      <c r="AST75" s="54"/>
      <c r="ASU75" s="54"/>
      <c r="ASV75" s="54"/>
      <c r="ASW75" s="54"/>
      <c r="ASX75" s="54"/>
      <c r="ASY75" s="54"/>
      <c r="ASZ75" s="54"/>
      <c r="ATA75" s="54"/>
      <c r="ATB75" s="54"/>
      <c r="ATC75" s="54"/>
      <c r="ATD75" s="54"/>
      <c r="ATE75" s="54"/>
      <c r="ATF75" s="54"/>
      <c r="ATG75" s="54"/>
      <c r="ATH75" s="54"/>
      <c r="ATI75" s="54"/>
      <c r="ATJ75" s="54"/>
      <c r="ATK75" s="54"/>
      <c r="ATL75" s="54"/>
      <c r="ATM75" s="54"/>
      <c r="ATN75" s="54"/>
      <c r="ATO75" s="54"/>
      <c r="ATP75" s="54"/>
      <c r="ATQ75" s="54"/>
      <c r="ATR75" s="54"/>
      <c r="ATS75" s="54"/>
      <c r="ATT75" s="54"/>
      <c r="ATU75" s="54"/>
      <c r="ATV75" s="54"/>
      <c r="ATW75" s="54"/>
      <c r="ATX75" s="54"/>
      <c r="ATY75" s="54"/>
      <c r="ATZ75" s="54"/>
      <c r="AUA75" s="54"/>
      <c r="AUB75" s="54"/>
      <c r="AUC75" s="54"/>
      <c r="AUD75" s="54"/>
      <c r="AUE75" s="54"/>
      <c r="AUF75" s="54"/>
      <c r="AUG75" s="54"/>
      <c r="AUH75" s="54"/>
      <c r="AUI75" s="54"/>
      <c r="AUJ75" s="54"/>
      <c r="AUK75" s="54"/>
      <c r="AUL75" s="54"/>
      <c r="AUM75" s="54"/>
      <c r="AUN75" s="54"/>
      <c r="AUO75" s="54"/>
      <c r="AUP75" s="54"/>
      <c r="AUQ75" s="54"/>
      <c r="AUR75" s="54"/>
      <c r="AUS75" s="54"/>
      <c r="AUT75" s="54"/>
      <c r="AUU75" s="54"/>
      <c r="AUV75" s="54"/>
      <c r="AUW75" s="54"/>
      <c r="AUX75" s="54"/>
      <c r="AUY75" s="54"/>
      <c r="AUZ75" s="54"/>
      <c r="AVA75" s="54"/>
      <c r="AVB75" s="54"/>
      <c r="AVC75" s="54"/>
      <c r="AVD75" s="54"/>
      <c r="AVE75" s="54"/>
      <c r="AVF75" s="54"/>
      <c r="AVG75" s="54"/>
      <c r="AVH75" s="54"/>
      <c r="AVI75" s="54"/>
      <c r="AVJ75" s="54"/>
      <c r="AVK75" s="54"/>
      <c r="AVL75" s="54"/>
      <c r="AVM75" s="54"/>
      <c r="AVN75" s="54"/>
      <c r="AVO75" s="54"/>
      <c r="AVP75" s="54"/>
      <c r="AVQ75" s="54"/>
      <c r="AVR75" s="54"/>
      <c r="AVS75" s="54"/>
      <c r="AVT75" s="54"/>
      <c r="AVU75" s="54"/>
      <c r="AVV75" s="54"/>
      <c r="AVW75" s="54"/>
      <c r="AVX75" s="54"/>
      <c r="AVY75" s="54"/>
      <c r="AVZ75" s="54"/>
      <c r="AWA75" s="54"/>
      <c r="AWB75" s="54"/>
      <c r="AWC75" s="54"/>
      <c r="AWD75" s="54"/>
      <c r="AWE75" s="54"/>
      <c r="AWF75" s="54"/>
      <c r="AWG75" s="54"/>
      <c r="AWH75" s="54"/>
      <c r="AWI75" s="54"/>
      <c r="AWJ75" s="54"/>
      <c r="AWK75" s="54"/>
      <c r="AWL75" s="54"/>
      <c r="AWM75" s="54"/>
      <c r="AWN75" s="54"/>
      <c r="AWO75" s="54"/>
      <c r="AWP75" s="54"/>
      <c r="AWQ75" s="54"/>
      <c r="AWR75" s="54"/>
      <c r="AWS75" s="54"/>
      <c r="AWT75" s="54"/>
      <c r="AWU75" s="54"/>
      <c r="AWV75" s="54"/>
      <c r="AWW75" s="54"/>
      <c r="AWX75" s="54"/>
      <c r="AWY75" s="54"/>
      <c r="AWZ75" s="54"/>
      <c r="AXA75" s="54"/>
      <c r="AXB75" s="54"/>
      <c r="AXC75" s="54"/>
      <c r="AXD75" s="54"/>
      <c r="AXE75" s="54"/>
      <c r="AXF75" s="54"/>
      <c r="AXG75" s="54"/>
      <c r="AXH75" s="54"/>
      <c r="AXI75" s="54"/>
      <c r="AXJ75" s="54"/>
      <c r="AXK75" s="54"/>
      <c r="AXL75" s="54"/>
      <c r="AXM75" s="54"/>
      <c r="AXN75" s="54"/>
      <c r="AXO75" s="54"/>
      <c r="AXP75" s="54"/>
      <c r="AXQ75" s="54"/>
      <c r="AXR75" s="54"/>
      <c r="AXS75" s="54"/>
      <c r="AXT75" s="54"/>
      <c r="AXU75" s="54"/>
      <c r="AXV75" s="54"/>
      <c r="AXW75" s="54"/>
      <c r="AXX75" s="54"/>
      <c r="AXY75" s="54"/>
      <c r="AXZ75" s="54"/>
      <c r="AYA75" s="54"/>
      <c r="AYB75" s="54"/>
      <c r="AYC75" s="54"/>
      <c r="AYD75" s="54"/>
      <c r="AYE75" s="54"/>
      <c r="AYF75" s="54"/>
      <c r="AYG75" s="54"/>
      <c r="AYH75" s="54"/>
      <c r="AYI75" s="54"/>
      <c r="AYJ75" s="54"/>
      <c r="AYK75" s="54"/>
      <c r="AYL75" s="54"/>
      <c r="AYM75" s="54"/>
      <c r="AYN75" s="54"/>
      <c r="AYO75" s="54"/>
      <c r="AYP75" s="54"/>
      <c r="AYQ75" s="54"/>
      <c r="AYR75" s="54"/>
      <c r="AYS75" s="54"/>
      <c r="AYT75" s="54"/>
      <c r="AYU75" s="54"/>
      <c r="AYV75" s="54"/>
      <c r="AYW75" s="54"/>
      <c r="AYX75" s="54"/>
      <c r="AYY75" s="54"/>
      <c r="AYZ75" s="54"/>
      <c r="AZA75" s="54"/>
      <c r="AZB75" s="54"/>
      <c r="AZC75" s="54"/>
      <c r="AZD75" s="54"/>
      <c r="AZE75" s="54"/>
      <c r="AZF75" s="54"/>
      <c r="AZG75" s="54"/>
      <c r="AZH75" s="54"/>
      <c r="AZI75" s="54"/>
      <c r="AZJ75" s="54"/>
      <c r="AZK75" s="54"/>
      <c r="AZL75" s="54"/>
      <c r="AZM75" s="54"/>
      <c r="AZN75" s="54"/>
      <c r="AZO75" s="54"/>
      <c r="AZP75" s="54"/>
      <c r="AZQ75" s="54"/>
      <c r="AZR75" s="54"/>
      <c r="AZS75" s="54"/>
      <c r="AZT75" s="54"/>
      <c r="AZU75" s="54"/>
      <c r="AZV75" s="54"/>
      <c r="AZW75" s="54"/>
      <c r="AZX75" s="54"/>
      <c r="AZY75" s="54"/>
      <c r="AZZ75" s="54"/>
      <c r="BAA75" s="54"/>
      <c r="BAB75" s="54"/>
      <c r="BAC75" s="54"/>
      <c r="BAD75" s="54"/>
      <c r="BAE75" s="54"/>
      <c r="BAF75" s="54"/>
      <c r="BAG75" s="54"/>
      <c r="BAH75" s="54"/>
      <c r="BAI75" s="54"/>
      <c r="BAJ75" s="54"/>
      <c r="BAK75" s="54"/>
      <c r="BAL75" s="54"/>
      <c r="BAM75" s="54"/>
      <c r="BAN75" s="54"/>
      <c r="BAO75" s="54"/>
      <c r="BAP75" s="54"/>
      <c r="BAQ75" s="54"/>
      <c r="BAR75" s="54"/>
      <c r="BAS75" s="54"/>
      <c r="BAT75" s="54"/>
      <c r="BAU75" s="54"/>
      <c r="BAV75" s="54"/>
      <c r="BAW75" s="54"/>
      <c r="BAX75" s="54"/>
      <c r="BAY75" s="54"/>
      <c r="BAZ75" s="54"/>
      <c r="BBA75" s="54"/>
      <c r="BBB75" s="54"/>
      <c r="BBC75" s="54"/>
      <c r="BBD75" s="54"/>
      <c r="BBE75" s="54"/>
      <c r="BBF75" s="54"/>
      <c r="BBG75" s="54"/>
      <c r="BBH75" s="54"/>
      <c r="BBI75" s="54"/>
      <c r="BBJ75" s="54"/>
      <c r="BBK75" s="54"/>
      <c r="BBL75" s="54"/>
      <c r="BBM75" s="54"/>
      <c r="BBN75" s="54"/>
      <c r="BBO75" s="54"/>
      <c r="BBP75" s="54"/>
      <c r="BBQ75" s="54"/>
      <c r="BBR75" s="54"/>
      <c r="BBS75" s="54"/>
      <c r="BBT75" s="54"/>
      <c r="BBU75" s="54"/>
      <c r="BBV75" s="54"/>
      <c r="BBW75" s="54"/>
      <c r="BBX75" s="54"/>
      <c r="BBY75" s="54"/>
      <c r="BBZ75" s="54"/>
      <c r="BCA75" s="54"/>
      <c r="BCB75" s="54"/>
      <c r="BCC75" s="54"/>
      <c r="BCD75" s="54"/>
      <c r="BCE75" s="54"/>
      <c r="BCF75" s="54"/>
      <c r="BCG75" s="54"/>
      <c r="BCH75" s="54"/>
      <c r="BCI75" s="54"/>
      <c r="BCJ75" s="54"/>
      <c r="BCK75" s="54"/>
      <c r="BCL75" s="54"/>
      <c r="BCM75" s="54"/>
      <c r="BCN75" s="54"/>
      <c r="BCO75" s="54"/>
      <c r="BCP75" s="54"/>
      <c r="BCQ75" s="54"/>
      <c r="BCR75" s="54"/>
      <c r="BCS75" s="54"/>
      <c r="BCT75" s="54"/>
      <c r="BCU75" s="54"/>
      <c r="BCV75" s="54"/>
      <c r="BCW75" s="54"/>
      <c r="BCX75" s="54"/>
      <c r="BCY75" s="54"/>
      <c r="BCZ75" s="54"/>
      <c r="BDA75" s="54"/>
      <c r="BDB75" s="54"/>
      <c r="BDC75" s="54"/>
      <c r="BDD75" s="54"/>
      <c r="BDE75" s="54"/>
      <c r="BDF75" s="54"/>
      <c r="BDG75" s="54"/>
      <c r="BDH75" s="54"/>
      <c r="BDI75" s="54"/>
      <c r="BDJ75" s="54"/>
      <c r="BDK75" s="54"/>
      <c r="BDL75" s="54"/>
      <c r="BDM75" s="54"/>
      <c r="BDN75" s="54"/>
      <c r="BDO75" s="54"/>
      <c r="BDP75" s="54"/>
      <c r="BDQ75" s="54"/>
      <c r="BDR75" s="54"/>
      <c r="BDS75" s="54"/>
      <c r="BDT75" s="54"/>
      <c r="BDU75" s="54"/>
      <c r="BDV75" s="54"/>
      <c r="BDW75" s="54"/>
      <c r="BDX75" s="54"/>
      <c r="BDY75" s="54"/>
      <c r="BDZ75" s="54"/>
      <c r="BEA75" s="54"/>
      <c r="BEB75" s="54"/>
      <c r="BEC75" s="54"/>
      <c r="BED75" s="54"/>
      <c r="BEE75" s="54"/>
      <c r="BEF75" s="54"/>
      <c r="BEG75" s="54"/>
      <c r="BEH75" s="54"/>
      <c r="BEI75" s="54"/>
      <c r="BEJ75" s="54"/>
      <c r="BEK75" s="54"/>
      <c r="BEL75" s="54"/>
      <c r="BEM75" s="54"/>
      <c r="BEN75" s="54"/>
      <c r="BEO75" s="54"/>
      <c r="BEP75" s="54"/>
      <c r="BEQ75" s="54"/>
      <c r="BER75" s="54"/>
      <c r="BES75" s="54"/>
      <c r="BET75" s="54"/>
      <c r="BEU75" s="54"/>
      <c r="BEV75" s="54"/>
      <c r="BEW75" s="54"/>
      <c r="BEX75" s="54"/>
      <c r="BEY75" s="54"/>
      <c r="BEZ75" s="54"/>
      <c r="BFA75" s="54"/>
      <c r="BFB75" s="54"/>
      <c r="BFC75" s="54"/>
      <c r="BFD75" s="54"/>
      <c r="BFE75" s="54"/>
      <c r="BFF75" s="54"/>
      <c r="BFG75" s="54"/>
      <c r="BFH75" s="54"/>
      <c r="BFI75" s="54"/>
      <c r="BFJ75" s="54"/>
      <c r="BFK75" s="54"/>
      <c r="BFL75" s="54"/>
      <c r="BFM75" s="54"/>
      <c r="BFN75" s="54"/>
      <c r="BFO75" s="54"/>
      <c r="BFP75" s="54"/>
      <c r="BFQ75" s="54"/>
      <c r="BFR75" s="54"/>
      <c r="BFS75" s="54"/>
      <c r="BFT75" s="54"/>
      <c r="BFU75" s="54"/>
      <c r="BFV75" s="54"/>
      <c r="BFW75" s="54"/>
      <c r="BFX75" s="54"/>
      <c r="BFY75" s="54"/>
      <c r="BFZ75" s="54"/>
      <c r="BGA75" s="54"/>
      <c r="BGB75" s="54"/>
      <c r="BGC75" s="54"/>
      <c r="BGD75" s="54"/>
      <c r="BGE75" s="54"/>
      <c r="BGF75" s="54"/>
      <c r="BGG75" s="54"/>
      <c r="BGH75" s="54"/>
      <c r="BGI75" s="54"/>
      <c r="BGJ75" s="54"/>
      <c r="BGK75" s="54"/>
      <c r="BGL75" s="54"/>
      <c r="BGM75" s="54"/>
      <c r="BGN75" s="54"/>
      <c r="BGO75" s="54"/>
      <c r="BGP75" s="54"/>
      <c r="BGQ75" s="54"/>
      <c r="BGR75" s="54"/>
      <c r="BGS75" s="54"/>
      <c r="BGT75" s="54"/>
      <c r="BGU75" s="54"/>
      <c r="BGV75" s="54"/>
      <c r="BGW75" s="54"/>
      <c r="BGX75" s="54"/>
      <c r="BGY75" s="54"/>
      <c r="BGZ75" s="54"/>
      <c r="BHA75" s="54"/>
      <c r="BHB75" s="54"/>
      <c r="BHC75" s="54"/>
      <c r="BHD75" s="54"/>
      <c r="BHE75" s="54"/>
      <c r="BHF75" s="54"/>
      <c r="BHG75" s="54"/>
      <c r="BHH75" s="54"/>
      <c r="BHI75" s="54"/>
      <c r="BHJ75" s="54"/>
      <c r="BHK75" s="54"/>
      <c r="BHL75" s="54"/>
      <c r="BHM75" s="54"/>
      <c r="BHN75" s="54"/>
      <c r="BHO75" s="54"/>
      <c r="BHP75" s="54"/>
      <c r="BHQ75" s="54"/>
      <c r="BHR75" s="54"/>
      <c r="BHS75" s="54"/>
      <c r="BHT75" s="54"/>
      <c r="BHU75" s="54"/>
      <c r="BHV75" s="54"/>
      <c r="BHW75" s="54"/>
      <c r="BHX75" s="54"/>
      <c r="BHY75" s="54"/>
      <c r="BHZ75" s="54"/>
      <c r="BIA75" s="54"/>
      <c r="BIB75" s="54"/>
      <c r="BIC75" s="54"/>
      <c r="BID75" s="54"/>
      <c r="BIE75" s="54"/>
      <c r="BIF75" s="54"/>
      <c r="BIG75" s="54"/>
      <c r="BIH75" s="54"/>
      <c r="BII75" s="54"/>
      <c r="BIJ75" s="54"/>
      <c r="BIK75" s="54"/>
      <c r="BIL75" s="54"/>
      <c r="BIM75" s="54"/>
      <c r="BIN75" s="54"/>
      <c r="BIO75" s="54"/>
      <c r="BIP75" s="54"/>
      <c r="BIQ75" s="54"/>
      <c r="BIR75" s="54"/>
      <c r="BIS75" s="54"/>
      <c r="BIT75" s="54"/>
      <c r="BIU75" s="54"/>
      <c r="BIV75" s="54"/>
      <c r="BIW75" s="54"/>
      <c r="BIX75" s="54"/>
      <c r="BIY75" s="54"/>
      <c r="BIZ75" s="54"/>
      <c r="BJA75" s="54"/>
      <c r="BJB75" s="54"/>
      <c r="BJC75" s="54"/>
      <c r="BJD75" s="54"/>
      <c r="BJE75" s="54"/>
      <c r="BJF75" s="54"/>
      <c r="BJG75" s="54"/>
      <c r="BJH75" s="54"/>
      <c r="BJI75" s="54"/>
      <c r="BJJ75" s="54"/>
      <c r="BJK75" s="54"/>
      <c r="BJL75" s="54"/>
      <c r="BJM75" s="54"/>
      <c r="BJN75" s="54"/>
      <c r="BJO75" s="54"/>
      <c r="BJP75" s="54"/>
      <c r="BJQ75" s="54"/>
      <c r="BJR75" s="54"/>
      <c r="BJS75" s="54"/>
      <c r="BJT75" s="54"/>
      <c r="BJU75" s="54"/>
      <c r="BJV75" s="54"/>
      <c r="BJW75" s="54"/>
      <c r="BJX75" s="54"/>
      <c r="BJY75" s="54"/>
      <c r="BJZ75" s="54"/>
      <c r="BKA75" s="54"/>
      <c r="BKB75" s="54"/>
      <c r="BKC75" s="54"/>
      <c r="BKD75" s="54"/>
      <c r="BKE75" s="54"/>
      <c r="BKF75" s="54"/>
      <c r="BKG75" s="54"/>
      <c r="BKH75" s="54"/>
      <c r="BKI75" s="54"/>
      <c r="BKJ75" s="54"/>
      <c r="BKK75" s="54"/>
      <c r="BKL75" s="54"/>
      <c r="BKM75" s="54"/>
      <c r="BKN75" s="54"/>
      <c r="BKO75" s="54"/>
      <c r="BKP75" s="54"/>
      <c r="BKQ75" s="54"/>
      <c r="BKR75" s="54"/>
      <c r="BKS75" s="54"/>
      <c r="BKT75" s="54"/>
      <c r="BKU75" s="54"/>
      <c r="BKV75" s="54"/>
      <c r="BKW75" s="54"/>
      <c r="BKX75" s="54"/>
      <c r="BKY75" s="54"/>
      <c r="BKZ75" s="54"/>
      <c r="BLA75" s="54"/>
      <c r="BLB75" s="54"/>
      <c r="BLC75" s="54"/>
      <c r="BLD75" s="54"/>
      <c r="BLE75" s="54"/>
      <c r="BLF75" s="54"/>
      <c r="BLG75" s="54"/>
      <c r="BLH75" s="54"/>
      <c r="BLI75" s="54"/>
      <c r="BLJ75" s="54"/>
      <c r="BLK75" s="54"/>
      <c r="BLL75" s="54"/>
      <c r="BLM75" s="54"/>
      <c r="BLN75" s="54"/>
      <c r="BLO75" s="54"/>
      <c r="BLP75" s="54"/>
      <c r="BLQ75" s="54"/>
      <c r="BLR75" s="54"/>
      <c r="BLS75" s="54"/>
      <c r="BLT75" s="54"/>
      <c r="BLU75" s="54"/>
      <c r="BLV75" s="54"/>
      <c r="BLW75" s="54"/>
      <c r="BLX75" s="54"/>
      <c r="BLY75" s="54"/>
      <c r="BLZ75" s="54"/>
      <c r="BMA75" s="54"/>
      <c r="BMB75" s="54"/>
      <c r="BMC75" s="54"/>
      <c r="BMD75" s="54"/>
      <c r="BME75" s="54"/>
      <c r="BMF75" s="54"/>
      <c r="BMG75" s="54"/>
      <c r="BMH75" s="54"/>
      <c r="BMI75" s="54"/>
      <c r="BMJ75" s="54"/>
      <c r="BMK75" s="54"/>
      <c r="BML75" s="54"/>
      <c r="BMM75" s="54"/>
      <c r="BMN75" s="54"/>
      <c r="BMO75" s="54"/>
      <c r="BMP75" s="54"/>
      <c r="BMQ75" s="54"/>
      <c r="BMR75" s="54"/>
      <c r="BMS75" s="54"/>
      <c r="BMT75" s="54"/>
      <c r="BMU75" s="54"/>
      <c r="BMV75" s="54"/>
      <c r="BMW75" s="54"/>
      <c r="BMX75" s="54"/>
      <c r="BMY75" s="54"/>
      <c r="BMZ75" s="54"/>
      <c r="BNA75" s="54"/>
      <c r="BNB75" s="54"/>
      <c r="BNC75" s="54"/>
      <c r="BND75" s="54"/>
      <c r="BNE75" s="54"/>
      <c r="BNF75" s="54"/>
      <c r="BNG75" s="54"/>
      <c r="BNH75" s="54"/>
      <c r="BNI75" s="54"/>
      <c r="BNJ75" s="54"/>
      <c r="BNK75" s="54"/>
      <c r="BNL75" s="54"/>
      <c r="BNM75" s="54"/>
      <c r="BNN75" s="54"/>
      <c r="BNO75" s="54"/>
      <c r="BNP75" s="54"/>
      <c r="BNQ75" s="54"/>
      <c r="BNR75" s="54"/>
      <c r="BNS75" s="54"/>
      <c r="BNT75" s="54"/>
      <c r="BNU75" s="54"/>
      <c r="BNV75" s="54"/>
      <c r="BNW75" s="54"/>
      <c r="BNX75" s="54"/>
      <c r="BNY75" s="54"/>
      <c r="BNZ75" s="54"/>
      <c r="BOA75" s="54"/>
      <c r="BOB75" s="54"/>
      <c r="BOC75" s="54"/>
      <c r="BOD75" s="54"/>
      <c r="BOE75" s="54"/>
      <c r="BOF75" s="54"/>
      <c r="BOG75" s="54"/>
      <c r="BOH75" s="54"/>
      <c r="BOI75" s="54"/>
      <c r="BOJ75" s="54"/>
      <c r="BOK75" s="54"/>
      <c r="BOL75" s="54"/>
      <c r="BOM75" s="54"/>
      <c r="BON75" s="54"/>
      <c r="BOO75" s="54"/>
      <c r="BOP75" s="54"/>
      <c r="BOQ75" s="54"/>
      <c r="BOR75" s="54"/>
      <c r="BOS75" s="54"/>
      <c r="BOT75" s="54"/>
      <c r="BOU75" s="54"/>
      <c r="BOV75" s="54"/>
      <c r="BOW75" s="54"/>
      <c r="BOX75" s="54"/>
      <c r="BOY75" s="54"/>
      <c r="BOZ75" s="54"/>
      <c r="BPA75" s="54"/>
      <c r="BPB75" s="54"/>
      <c r="BPC75" s="54"/>
      <c r="BPD75" s="54"/>
      <c r="BPE75" s="54"/>
      <c r="BPF75" s="54"/>
      <c r="BPG75" s="54"/>
      <c r="BPH75" s="54"/>
      <c r="BPI75" s="54"/>
      <c r="BPJ75" s="54"/>
      <c r="BPK75" s="54"/>
      <c r="BPL75" s="54"/>
      <c r="BPM75" s="54"/>
      <c r="BPN75" s="54"/>
      <c r="BPO75" s="54"/>
      <c r="BPP75" s="54"/>
      <c r="BPQ75" s="54"/>
      <c r="BPR75" s="54"/>
      <c r="BPS75" s="54"/>
      <c r="BPT75" s="54"/>
      <c r="BPU75" s="54"/>
      <c r="BPV75" s="54"/>
      <c r="BPW75" s="54"/>
      <c r="BPX75" s="54"/>
      <c r="BPY75" s="54"/>
      <c r="BPZ75" s="54"/>
      <c r="BQA75" s="54"/>
      <c r="BQB75" s="54"/>
      <c r="BQC75" s="54"/>
      <c r="BQD75" s="54"/>
      <c r="BQE75" s="54"/>
      <c r="BQF75" s="54"/>
      <c r="BQG75" s="54"/>
      <c r="BQH75" s="54"/>
      <c r="BQI75" s="54"/>
      <c r="BQJ75" s="54"/>
      <c r="BQK75" s="54"/>
      <c r="BQL75" s="54"/>
      <c r="BQM75" s="54"/>
      <c r="BQN75" s="54"/>
      <c r="BQO75" s="54"/>
      <c r="BQP75" s="54"/>
      <c r="BQQ75" s="54"/>
      <c r="BQR75" s="54"/>
      <c r="BQS75" s="54"/>
      <c r="BQT75" s="54"/>
      <c r="BQU75" s="54"/>
      <c r="BQV75" s="54"/>
      <c r="BQW75" s="54"/>
      <c r="BQX75" s="54"/>
      <c r="BQY75" s="54"/>
      <c r="BQZ75" s="54"/>
      <c r="BRA75" s="54"/>
      <c r="BRB75" s="54"/>
      <c r="BRC75" s="54"/>
      <c r="BRD75" s="54"/>
      <c r="BRE75" s="54"/>
      <c r="BRF75" s="54"/>
      <c r="BRG75" s="54"/>
      <c r="BRH75" s="54"/>
      <c r="BRI75" s="54"/>
      <c r="BRJ75" s="54"/>
      <c r="BRK75" s="54"/>
      <c r="BRL75" s="54"/>
      <c r="BRM75" s="54"/>
      <c r="BRN75" s="54"/>
      <c r="BRO75" s="54"/>
      <c r="BRP75" s="54"/>
      <c r="BRQ75" s="54"/>
      <c r="BRR75" s="54"/>
      <c r="BRS75" s="54"/>
      <c r="BRT75" s="54"/>
      <c r="BRU75" s="54"/>
      <c r="BRV75" s="54"/>
      <c r="BRW75" s="54"/>
      <c r="BRX75" s="54"/>
      <c r="BRY75" s="54"/>
      <c r="BRZ75" s="54"/>
      <c r="BSA75" s="54"/>
      <c r="BSB75" s="54"/>
      <c r="BSC75" s="54"/>
      <c r="BSD75" s="54"/>
      <c r="BSE75" s="54"/>
      <c r="BSF75" s="54"/>
      <c r="BSG75" s="54"/>
      <c r="BSH75" s="54"/>
      <c r="BSI75" s="54"/>
      <c r="BSJ75" s="54"/>
      <c r="BSK75" s="54"/>
      <c r="BSL75" s="54"/>
      <c r="BSM75" s="54"/>
      <c r="BSN75" s="54"/>
      <c r="BSO75" s="54"/>
      <c r="BSP75" s="54"/>
      <c r="BSQ75" s="54"/>
      <c r="BSR75" s="54"/>
      <c r="BSS75" s="54"/>
      <c r="BST75" s="54"/>
      <c r="BSU75" s="54"/>
      <c r="BSV75" s="54"/>
      <c r="BSW75" s="54"/>
      <c r="BSX75" s="54"/>
      <c r="BSY75" s="54"/>
      <c r="BSZ75" s="54"/>
      <c r="BTA75" s="54"/>
      <c r="BTB75" s="54"/>
      <c r="BTC75" s="54"/>
      <c r="BTD75" s="54"/>
      <c r="BTE75" s="54"/>
      <c r="BTF75" s="54"/>
      <c r="BTG75" s="54"/>
      <c r="BTH75" s="54"/>
      <c r="BTI75" s="54"/>
      <c r="BTJ75" s="54"/>
      <c r="BTK75" s="54"/>
      <c r="BTL75" s="54"/>
      <c r="BTM75" s="54"/>
      <c r="BTN75" s="54"/>
      <c r="BTO75" s="54"/>
      <c r="BTP75" s="54"/>
      <c r="BTQ75" s="54"/>
      <c r="BTR75" s="54"/>
      <c r="BTS75" s="54"/>
      <c r="BTT75" s="54"/>
      <c r="BTU75" s="54"/>
      <c r="BTV75" s="54"/>
      <c r="BTW75" s="54"/>
      <c r="BTX75" s="54"/>
      <c r="BTY75" s="54"/>
      <c r="BTZ75" s="54"/>
      <c r="BUA75" s="54"/>
      <c r="BUB75" s="54"/>
      <c r="BUC75" s="54"/>
      <c r="BUD75" s="54"/>
      <c r="BUE75" s="54"/>
      <c r="BUF75" s="54"/>
      <c r="BUG75" s="54"/>
      <c r="BUH75" s="54"/>
      <c r="BUI75" s="54"/>
      <c r="BUJ75" s="54"/>
      <c r="BUK75" s="54"/>
      <c r="BUL75" s="54"/>
      <c r="BUM75" s="54"/>
      <c r="BUN75" s="54"/>
      <c r="BUO75" s="54"/>
      <c r="BUP75" s="54"/>
      <c r="BUQ75" s="54"/>
      <c r="BUR75" s="54"/>
      <c r="BUS75" s="54"/>
      <c r="BUT75" s="54"/>
      <c r="BUU75" s="54"/>
      <c r="BUV75" s="54"/>
      <c r="BUW75" s="54"/>
      <c r="BUX75" s="54"/>
      <c r="BUY75" s="54"/>
      <c r="BUZ75" s="54"/>
      <c r="BVA75" s="54"/>
      <c r="BVB75" s="54"/>
      <c r="BVC75" s="54"/>
      <c r="BVD75" s="54"/>
      <c r="BVE75" s="54"/>
      <c r="BVF75" s="54"/>
      <c r="BVG75" s="54"/>
      <c r="BVH75" s="54"/>
      <c r="BVI75" s="54"/>
      <c r="BVJ75" s="54"/>
      <c r="BVK75" s="54"/>
      <c r="BVL75" s="54"/>
      <c r="BVM75" s="54"/>
      <c r="BVN75" s="54"/>
      <c r="BVO75" s="54"/>
      <c r="BVP75" s="54"/>
      <c r="BVQ75" s="54"/>
      <c r="BVR75" s="54"/>
      <c r="BVS75" s="54"/>
      <c r="BVT75" s="54"/>
      <c r="BVU75" s="54"/>
      <c r="BVV75" s="54"/>
      <c r="BVW75" s="54"/>
      <c r="BVX75" s="54"/>
      <c r="BVY75" s="54"/>
      <c r="BVZ75" s="54"/>
      <c r="BWA75" s="54"/>
      <c r="BWB75" s="54"/>
      <c r="BWC75" s="54"/>
      <c r="BWD75" s="54"/>
      <c r="BWE75" s="54"/>
      <c r="BWF75" s="54"/>
      <c r="BWG75" s="54"/>
      <c r="BWH75" s="54"/>
      <c r="BWI75" s="54"/>
      <c r="BWJ75" s="54"/>
      <c r="BWK75" s="54"/>
      <c r="BWL75" s="54"/>
      <c r="BWM75" s="54"/>
      <c r="BWN75" s="54"/>
      <c r="BWO75" s="54"/>
      <c r="BWP75" s="54"/>
      <c r="BWQ75" s="54"/>
      <c r="BWR75" s="54"/>
      <c r="BWS75" s="54"/>
      <c r="BWT75" s="54"/>
      <c r="BWU75" s="54"/>
      <c r="BWV75" s="54"/>
      <c r="BWW75" s="54"/>
      <c r="BWX75" s="54"/>
      <c r="BWY75" s="54"/>
      <c r="BWZ75" s="54"/>
      <c r="BXA75" s="54"/>
      <c r="BXB75" s="54"/>
      <c r="BXC75" s="54"/>
      <c r="BXD75" s="54"/>
      <c r="BXE75" s="54"/>
      <c r="BXF75" s="54"/>
      <c r="BXG75" s="54"/>
      <c r="BXH75" s="54"/>
      <c r="BXI75" s="54"/>
      <c r="BXJ75" s="54"/>
      <c r="BXK75" s="54"/>
      <c r="BXL75" s="54"/>
      <c r="BXM75" s="54"/>
      <c r="BXN75" s="54"/>
      <c r="BXO75" s="54"/>
      <c r="BXP75" s="54"/>
      <c r="BXQ75" s="54"/>
      <c r="BXR75" s="54"/>
      <c r="BXS75" s="54"/>
      <c r="BXT75" s="54"/>
      <c r="BXU75" s="54"/>
      <c r="BXV75" s="54"/>
      <c r="BXW75" s="54"/>
      <c r="BXX75" s="54"/>
      <c r="BXY75" s="54"/>
      <c r="BXZ75" s="54"/>
      <c r="BYA75" s="54"/>
      <c r="BYB75" s="54"/>
      <c r="BYC75" s="54"/>
      <c r="BYD75" s="54"/>
      <c r="BYE75" s="54"/>
      <c r="BYF75" s="54"/>
      <c r="BYG75" s="54"/>
      <c r="BYH75" s="54"/>
      <c r="BYI75" s="54"/>
      <c r="BYJ75" s="54"/>
      <c r="BYK75" s="54"/>
      <c r="BYL75" s="54"/>
      <c r="BYM75" s="54"/>
      <c r="BYN75" s="54"/>
      <c r="BYO75" s="54"/>
      <c r="BYP75" s="54"/>
      <c r="BYQ75" s="54"/>
      <c r="BYR75" s="54"/>
      <c r="BYS75" s="54"/>
      <c r="BYT75" s="54"/>
      <c r="BYU75" s="54"/>
      <c r="BYV75" s="54"/>
      <c r="BYW75" s="54"/>
      <c r="BYX75" s="54"/>
      <c r="BYY75" s="54"/>
      <c r="BYZ75" s="54"/>
      <c r="BZA75" s="54"/>
      <c r="BZB75" s="54"/>
      <c r="BZC75" s="54"/>
      <c r="BZD75" s="54"/>
      <c r="BZE75" s="54"/>
      <c r="BZF75" s="54"/>
      <c r="BZG75" s="54"/>
      <c r="BZH75" s="54"/>
      <c r="BZI75" s="54"/>
      <c r="BZJ75" s="54"/>
      <c r="BZK75" s="54"/>
      <c r="BZL75" s="54"/>
      <c r="BZM75" s="54"/>
      <c r="BZN75" s="54"/>
      <c r="BZO75" s="54"/>
      <c r="BZP75" s="54"/>
      <c r="BZQ75" s="54"/>
      <c r="BZR75" s="54"/>
      <c r="BZS75" s="54"/>
      <c r="BZT75" s="54"/>
      <c r="BZU75" s="54"/>
      <c r="BZV75" s="54"/>
      <c r="BZW75" s="54"/>
      <c r="BZX75" s="54"/>
      <c r="BZY75" s="54"/>
      <c r="BZZ75" s="54"/>
      <c r="CAA75" s="54"/>
      <c r="CAB75" s="54"/>
      <c r="CAC75" s="54"/>
      <c r="CAD75" s="54"/>
      <c r="CAE75" s="54"/>
      <c r="CAF75" s="54"/>
      <c r="CAG75" s="54"/>
      <c r="CAH75" s="54"/>
      <c r="CAI75" s="54"/>
      <c r="CAJ75" s="54"/>
      <c r="CAK75" s="54"/>
      <c r="CAL75" s="54"/>
      <c r="CAM75" s="54"/>
      <c r="CAN75" s="54"/>
      <c r="CAO75" s="54"/>
      <c r="CAP75" s="54"/>
      <c r="CAQ75" s="54"/>
      <c r="CAR75" s="54"/>
      <c r="CAS75" s="54"/>
      <c r="CAT75" s="54"/>
      <c r="CAU75" s="54"/>
      <c r="CAV75" s="54"/>
      <c r="CAW75" s="54"/>
      <c r="CAX75" s="54"/>
      <c r="CAY75" s="54"/>
      <c r="CAZ75" s="54"/>
      <c r="CBA75" s="54"/>
      <c r="CBB75" s="54"/>
      <c r="CBC75" s="54"/>
      <c r="CBD75" s="54"/>
      <c r="CBE75" s="54"/>
      <c r="CBF75" s="54"/>
      <c r="CBG75" s="54"/>
      <c r="CBH75" s="54"/>
      <c r="CBI75" s="54"/>
      <c r="CBJ75" s="54"/>
      <c r="CBK75" s="54"/>
      <c r="CBL75" s="54"/>
      <c r="CBM75" s="54"/>
      <c r="CBN75" s="54"/>
      <c r="CBO75" s="54"/>
      <c r="CBP75" s="54"/>
      <c r="CBQ75" s="54"/>
      <c r="CBR75" s="54"/>
      <c r="CBS75" s="54"/>
      <c r="CBT75" s="54"/>
      <c r="CBU75" s="54"/>
      <c r="CBV75" s="54"/>
      <c r="CBW75" s="54"/>
      <c r="CBX75" s="54"/>
      <c r="CBY75" s="54"/>
      <c r="CBZ75" s="54"/>
      <c r="CCA75" s="54"/>
      <c r="CCB75" s="54"/>
      <c r="CCC75" s="54"/>
      <c r="CCD75" s="54"/>
      <c r="CCE75" s="54"/>
      <c r="CCF75" s="54"/>
      <c r="CCG75" s="54"/>
      <c r="CCH75" s="54"/>
      <c r="CCI75" s="54"/>
      <c r="CCJ75" s="54"/>
      <c r="CCK75" s="54"/>
      <c r="CCL75" s="54"/>
      <c r="CCM75" s="54"/>
      <c r="CCN75" s="54"/>
      <c r="CCO75" s="54"/>
      <c r="CCP75" s="54"/>
      <c r="CCQ75" s="54"/>
      <c r="CCR75" s="54"/>
      <c r="CCS75" s="54"/>
      <c r="CCT75" s="54"/>
      <c r="CCU75" s="54"/>
      <c r="CCV75" s="54"/>
      <c r="CCW75" s="54"/>
      <c r="CCX75" s="54"/>
      <c r="CCY75" s="54"/>
      <c r="CCZ75" s="54"/>
      <c r="CDA75" s="54"/>
      <c r="CDB75" s="54"/>
      <c r="CDC75" s="54"/>
      <c r="CDD75" s="54"/>
      <c r="CDE75" s="54"/>
      <c r="CDF75" s="54"/>
      <c r="CDG75" s="54"/>
      <c r="CDH75" s="54"/>
      <c r="CDI75" s="54"/>
      <c r="CDJ75" s="54"/>
      <c r="CDK75" s="54"/>
      <c r="CDL75" s="54"/>
      <c r="CDM75" s="54"/>
      <c r="CDN75" s="54"/>
      <c r="CDO75" s="54"/>
      <c r="CDP75" s="54"/>
      <c r="CDQ75" s="54"/>
      <c r="CDR75" s="54"/>
      <c r="CDS75" s="54"/>
      <c r="CDT75" s="54"/>
      <c r="CDU75" s="54"/>
      <c r="CDV75" s="54"/>
      <c r="CDW75" s="54"/>
      <c r="CDX75" s="54"/>
      <c r="CDY75" s="54"/>
      <c r="CDZ75" s="54"/>
      <c r="CEA75" s="54"/>
      <c r="CEB75" s="54"/>
      <c r="CEC75" s="54"/>
      <c r="CED75" s="54"/>
      <c r="CEE75" s="54"/>
      <c r="CEF75" s="54"/>
      <c r="CEG75" s="54"/>
      <c r="CEH75" s="54"/>
      <c r="CEI75" s="54"/>
      <c r="CEJ75" s="54"/>
      <c r="CEK75" s="54"/>
      <c r="CEL75" s="54"/>
      <c r="CEM75" s="54"/>
      <c r="CEN75" s="54"/>
      <c r="CEO75" s="54"/>
      <c r="CEP75" s="54"/>
      <c r="CEQ75" s="54"/>
      <c r="CER75" s="54"/>
      <c r="CES75" s="54"/>
      <c r="CET75" s="54"/>
      <c r="CEU75" s="54"/>
      <c r="CEV75" s="54"/>
      <c r="CEW75" s="54"/>
      <c r="CEX75" s="54"/>
      <c r="CEY75" s="54"/>
      <c r="CEZ75" s="54"/>
      <c r="CFA75" s="54"/>
      <c r="CFB75" s="54"/>
      <c r="CFC75" s="54"/>
      <c r="CFD75" s="54"/>
      <c r="CFE75" s="54"/>
      <c r="CFF75" s="54"/>
      <c r="CFG75" s="54"/>
      <c r="CFH75" s="54"/>
      <c r="CFI75" s="54"/>
      <c r="CFJ75" s="54"/>
      <c r="CFK75" s="54"/>
      <c r="CFL75" s="54"/>
      <c r="CFM75" s="54"/>
      <c r="CFN75" s="54"/>
      <c r="CFO75" s="54"/>
      <c r="CFP75" s="54"/>
      <c r="CFQ75" s="54"/>
      <c r="CFR75" s="54"/>
      <c r="CFS75" s="54"/>
      <c r="CFT75" s="54"/>
      <c r="CFU75" s="54"/>
      <c r="CFV75" s="54"/>
      <c r="CFW75" s="54"/>
      <c r="CFX75" s="54"/>
      <c r="CFY75" s="54"/>
      <c r="CFZ75" s="54"/>
      <c r="CGA75" s="54"/>
      <c r="CGB75" s="54"/>
      <c r="CGC75" s="54"/>
      <c r="CGD75" s="54"/>
      <c r="CGE75" s="54"/>
      <c r="CGF75" s="54"/>
      <c r="CGG75" s="54"/>
      <c r="CGH75" s="54"/>
      <c r="CGI75" s="54"/>
      <c r="CGJ75" s="54"/>
      <c r="CGK75" s="54"/>
      <c r="CGL75" s="54"/>
      <c r="CGM75" s="54"/>
      <c r="CGN75" s="54"/>
      <c r="CGO75" s="54"/>
      <c r="CGP75" s="54"/>
      <c r="CGQ75" s="54"/>
      <c r="CGR75" s="54"/>
      <c r="CGS75" s="54"/>
      <c r="CGT75" s="54"/>
      <c r="CGU75" s="54"/>
      <c r="CGV75" s="54"/>
      <c r="CGW75" s="54"/>
      <c r="CGX75" s="54"/>
      <c r="CGY75" s="54"/>
      <c r="CGZ75" s="54"/>
      <c r="CHA75" s="54"/>
      <c r="CHB75" s="54"/>
      <c r="CHC75" s="54"/>
      <c r="CHD75" s="54"/>
      <c r="CHE75" s="54"/>
      <c r="CHF75" s="54"/>
      <c r="CHG75" s="54"/>
      <c r="CHH75" s="54"/>
      <c r="CHI75" s="54"/>
      <c r="CHJ75" s="54"/>
      <c r="CHK75" s="54"/>
      <c r="CHL75" s="54"/>
      <c r="CHM75" s="54"/>
      <c r="CHN75" s="54"/>
      <c r="CHO75" s="54"/>
      <c r="CHP75" s="54"/>
      <c r="CHQ75" s="54"/>
      <c r="CHR75" s="54"/>
      <c r="CHS75" s="54"/>
      <c r="CHT75" s="54"/>
      <c r="CHU75" s="54"/>
      <c r="CHV75" s="54"/>
      <c r="CHW75" s="54"/>
      <c r="CHX75" s="54"/>
      <c r="CHY75" s="54"/>
      <c r="CHZ75" s="54"/>
      <c r="CIA75" s="54"/>
      <c r="CIB75" s="54"/>
      <c r="CIC75" s="54"/>
      <c r="CID75" s="54"/>
      <c r="CIE75" s="54"/>
      <c r="CIF75" s="54"/>
      <c r="CIG75" s="54"/>
      <c r="CIH75" s="54"/>
      <c r="CII75" s="54"/>
      <c r="CIJ75" s="54"/>
      <c r="CIK75" s="54"/>
      <c r="CIL75" s="54"/>
      <c r="CIM75" s="54"/>
      <c r="CIN75" s="54"/>
      <c r="CIO75" s="54"/>
      <c r="CIP75" s="54"/>
      <c r="CIQ75" s="54"/>
      <c r="CIR75" s="54"/>
      <c r="CIS75" s="54"/>
      <c r="CIT75" s="54"/>
      <c r="CIU75" s="54"/>
      <c r="CIV75" s="54"/>
      <c r="CIW75" s="54"/>
      <c r="CIX75" s="54"/>
      <c r="CIY75" s="54"/>
      <c r="CIZ75" s="54"/>
      <c r="CJA75" s="54"/>
      <c r="CJB75" s="54"/>
      <c r="CJC75" s="54"/>
      <c r="CJD75" s="54"/>
      <c r="CJE75" s="54"/>
      <c r="CJF75" s="54"/>
      <c r="CJG75" s="54"/>
      <c r="CJH75" s="54"/>
      <c r="CJI75" s="54"/>
      <c r="CJJ75" s="54"/>
      <c r="CJK75" s="54"/>
      <c r="CJL75" s="54"/>
      <c r="CJM75" s="54"/>
      <c r="CJN75" s="54"/>
      <c r="CJO75" s="54"/>
      <c r="CJP75" s="54"/>
      <c r="CJQ75" s="54"/>
      <c r="CJR75" s="54"/>
      <c r="CJS75" s="54"/>
      <c r="CJT75" s="54"/>
      <c r="CJU75" s="54"/>
      <c r="CJV75" s="54"/>
      <c r="CJW75" s="54"/>
      <c r="CJX75" s="54"/>
      <c r="CJY75" s="54"/>
      <c r="CJZ75" s="54"/>
      <c r="CKA75" s="54"/>
      <c r="CKB75" s="54"/>
      <c r="CKC75" s="54"/>
      <c r="CKD75" s="54"/>
      <c r="CKE75" s="54"/>
      <c r="CKF75" s="54"/>
      <c r="CKG75" s="54"/>
      <c r="CKH75" s="54"/>
      <c r="CKI75" s="54"/>
      <c r="CKJ75" s="54"/>
      <c r="CKK75" s="54"/>
      <c r="CKL75" s="54"/>
      <c r="CKM75" s="54"/>
      <c r="CKN75" s="54"/>
      <c r="CKO75" s="54"/>
      <c r="CKP75" s="54"/>
      <c r="CKQ75" s="54"/>
      <c r="CKR75" s="54"/>
      <c r="CKS75" s="54"/>
      <c r="CKT75" s="54"/>
      <c r="CKU75" s="54"/>
      <c r="CKV75" s="54"/>
      <c r="CKW75" s="54"/>
      <c r="CKX75" s="54"/>
      <c r="CKY75" s="54"/>
      <c r="CKZ75" s="54"/>
      <c r="CLA75" s="54"/>
      <c r="CLB75" s="54"/>
      <c r="CLC75" s="54"/>
      <c r="CLD75" s="54"/>
      <c r="CLE75" s="54"/>
      <c r="CLF75" s="54"/>
      <c r="CLG75" s="54"/>
      <c r="CLH75" s="54"/>
      <c r="CLI75" s="54"/>
      <c r="CLJ75" s="54"/>
      <c r="CLK75" s="54"/>
      <c r="CLL75" s="54"/>
      <c r="CLM75" s="54"/>
      <c r="CLN75" s="54"/>
      <c r="CLO75" s="54"/>
      <c r="CLP75" s="54"/>
      <c r="CLQ75" s="54"/>
      <c r="CLR75" s="54"/>
      <c r="CLS75" s="54"/>
      <c r="CLT75" s="54"/>
      <c r="CLU75" s="54"/>
      <c r="CLV75" s="54"/>
      <c r="CLW75" s="54"/>
      <c r="CLX75" s="54"/>
      <c r="CLY75" s="54"/>
      <c r="CLZ75" s="54"/>
      <c r="CMA75" s="54"/>
      <c r="CMB75" s="54"/>
      <c r="CMC75" s="54"/>
      <c r="CMD75" s="54"/>
      <c r="CME75" s="54"/>
      <c r="CMF75" s="54"/>
      <c r="CMG75" s="54"/>
      <c r="CMH75" s="54"/>
      <c r="CMI75" s="54"/>
      <c r="CMJ75" s="54"/>
      <c r="CMK75" s="54"/>
      <c r="CML75" s="54"/>
      <c r="CMM75" s="54"/>
      <c r="CMN75" s="54"/>
      <c r="CMO75" s="54"/>
      <c r="CMP75" s="54"/>
      <c r="CMQ75" s="54"/>
      <c r="CMR75" s="54"/>
      <c r="CMS75" s="54"/>
      <c r="CMT75" s="54"/>
      <c r="CMU75" s="54"/>
      <c r="CMV75" s="54"/>
      <c r="CMW75" s="54"/>
      <c r="CMX75" s="54"/>
      <c r="CMY75" s="54"/>
      <c r="CMZ75" s="54"/>
      <c r="CNA75" s="54"/>
      <c r="CNB75" s="54"/>
      <c r="CNC75" s="54"/>
      <c r="CND75" s="54"/>
      <c r="CNE75" s="54"/>
      <c r="CNF75" s="54"/>
      <c r="CNG75" s="54"/>
      <c r="CNH75" s="54"/>
      <c r="CNI75" s="54"/>
      <c r="CNJ75" s="54"/>
      <c r="CNK75" s="54"/>
      <c r="CNL75" s="54"/>
      <c r="CNM75" s="54"/>
      <c r="CNN75" s="54"/>
      <c r="CNO75" s="54"/>
      <c r="CNP75" s="54"/>
      <c r="CNQ75" s="54"/>
      <c r="CNR75" s="54"/>
      <c r="CNS75" s="54"/>
      <c r="CNT75" s="54"/>
      <c r="CNU75" s="54"/>
      <c r="CNV75" s="54"/>
      <c r="CNW75" s="54"/>
      <c r="CNX75" s="54"/>
      <c r="CNY75" s="54"/>
      <c r="CNZ75" s="54"/>
      <c r="COA75" s="54"/>
      <c r="COB75" s="54"/>
      <c r="COC75" s="54"/>
      <c r="COD75" s="54"/>
      <c r="COE75" s="54"/>
      <c r="COF75" s="54"/>
      <c r="COG75" s="54"/>
      <c r="COH75" s="54"/>
      <c r="COI75" s="54"/>
      <c r="COJ75" s="54"/>
      <c r="COK75" s="54"/>
      <c r="COL75" s="54"/>
      <c r="COM75" s="54"/>
      <c r="CON75" s="54"/>
      <c r="COO75" s="54"/>
      <c r="COP75" s="54"/>
      <c r="COQ75" s="54"/>
      <c r="COR75" s="54"/>
      <c r="COS75" s="54"/>
      <c r="COT75" s="54"/>
      <c r="COU75" s="54"/>
      <c r="COV75" s="54"/>
      <c r="COW75" s="54"/>
      <c r="COX75" s="54"/>
      <c r="COY75" s="54"/>
      <c r="COZ75" s="54"/>
      <c r="CPA75" s="54"/>
      <c r="CPB75" s="54"/>
      <c r="CPC75" s="54"/>
      <c r="CPD75" s="54"/>
      <c r="CPE75" s="54"/>
      <c r="CPF75" s="54"/>
      <c r="CPG75" s="54"/>
      <c r="CPH75" s="54"/>
      <c r="CPI75" s="54"/>
      <c r="CPJ75" s="54"/>
      <c r="CPK75" s="54"/>
      <c r="CPL75" s="54"/>
      <c r="CPM75" s="54"/>
      <c r="CPN75" s="54"/>
      <c r="CPO75" s="54"/>
      <c r="CPP75" s="54"/>
      <c r="CPQ75" s="54"/>
      <c r="CPR75" s="54"/>
      <c r="CPS75" s="54"/>
      <c r="CPT75" s="54"/>
      <c r="CPU75" s="54"/>
      <c r="CPV75" s="54"/>
      <c r="CPW75" s="54"/>
      <c r="CPX75" s="54"/>
      <c r="CPY75" s="54"/>
      <c r="CPZ75" s="54"/>
      <c r="CQA75" s="54"/>
      <c r="CQB75" s="54"/>
      <c r="CQC75" s="54"/>
      <c r="CQD75" s="54"/>
      <c r="CQE75" s="54"/>
      <c r="CQF75" s="54"/>
      <c r="CQG75" s="54"/>
      <c r="CQH75" s="54"/>
      <c r="CQI75" s="54"/>
      <c r="CQJ75" s="54"/>
      <c r="CQK75" s="54"/>
      <c r="CQL75" s="54"/>
      <c r="CQM75" s="54"/>
      <c r="CQN75" s="54"/>
      <c r="CQO75" s="54"/>
      <c r="CQP75" s="54"/>
      <c r="CQQ75" s="54"/>
      <c r="CQR75" s="54"/>
      <c r="CQS75" s="54"/>
      <c r="CQT75" s="54"/>
      <c r="CQU75" s="54"/>
      <c r="CQV75" s="54"/>
      <c r="CQW75" s="54"/>
      <c r="CQX75" s="54"/>
      <c r="CQY75" s="54"/>
      <c r="CQZ75" s="54"/>
      <c r="CRA75" s="54"/>
      <c r="CRB75" s="54"/>
      <c r="CRC75" s="54"/>
      <c r="CRD75" s="54"/>
      <c r="CRE75" s="54"/>
      <c r="CRF75" s="54"/>
      <c r="CRG75" s="54"/>
      <c r="CRH75" s="54"/>
      <c r="CRI75" s="54"/>
      <c r="CRJ75" s="54"/>
      <c r="CRK75" s="54"/>
      <c r="CRL75" s="54"/>
      <c r="CRM75" s="54"/>
      <c r="CRN75" s="54"/>
      <c r="CRO75" s="54"/>
      <c r="CRP75" s="54"/>
      <c r="CRQ75" s="54"/>
      <c r="CRR75" s="54"/>
      <c r="CRS75" s="54"/>
      <c r="CRT75" s="54"/>
      <c r="CRU75" s="54"/>
      <c r="CRV75" s="54"/>
      <c r="CRW75" s="54"/>
      <c r="CRX75" s="54"/>
      <c r="CRY75" s="54"/>
      <c r="CRZ75" s="54"/>
      <c r="CSA75" s="54"/>
      <c r="CSB75" s="54"/>
      <c r="CSC75" s="54"/>
      <c r="CSD75" s="54"/>
      <c r="CSE75" s="54"/>
      <c r="CSF75" s="54"/>
      <c r="CSG75" s="54"/>
      <c r="CSH75" s="54"/>
      <c r="CSI75" s="54"/>
      <c r="CSJ75" s="54"/>
      <c r="CSK75" s="54"/>
      <c r="CSL75" s="54"/>
      <c r="CSM75" s="54"/>
      <c r="CSN75" s="54"/>
      <c r="CSO75" s="54"/>
      <c r="CSP75" s="54"/>
      <c r="CSQ75" s="54"/>
      <c r="CSR75" s="54"/>
      <c r="CSS75" s="54"/>
      <c r="CST75" s="54"/>
      <c r="CSU75" s="54"/>
      <c r="CSV75" s="54"/>
      <c r="CSW75" s="54"/>
      <c r="CSX75" s="54"/>
      <c r="CSY75" s="54"/>
      <c r="CSZ75" s="54"/>
      <c r="CTA75" s="54"/>
      <c r="CTB75" s="54"/>
      <c r="CTC75" s="54"/>
      <c r="CTD75" s="54"/>
      <c r="CTE75" s="54"/>
      <c r="CTF75" s="54"/>
      <c r="CTG75" s="54"/>
      <c r="CTH75" s="54"/>
      <c r="CTI75" s="54"/>
      <c r="CTJ75" s="54"/>
      <c r="CTK75" s="54"/>
      <c r="CTL75" s="54"/>
      <c r="CTM75" s="54"/>
      <c r="CTN75" s="54"/>
      <c r="CTO75" s="54"/>
      <c r="CTP75" s="54"/>
      <c r="CTQ75" s="54"/>
      <c r="CTR75" s="54"/>
      <c r="CTS75" s="54"/>
      <c r="CTT75" s="54"/>
      <c r="CTU75" s="54"/>
      <c r="CTV75" s="54"/>
      <c r="CTW75" s="54"/>
      <c r="CTX75" s="54"/>
      <c r="CTY75" s="54"/>
      <c r="CTZ75" s="54"/>
      <c r="CUA75" s="54"/>
      <c r="CUB75" s="54"/>
      <c r="CUC75" s="54"/>
      <c r="CUD75" s="54"/>
      <c r="CUE75" s="54"/>
      <c r="CUF75" s="54"/>
      <c r="CUG75" s="54"/>
      <c r="CUH75" s="54"/>
      <c r="CUI75" s="54"/>
      <c r="CUJ75" s="54"/>
      <c r="CUK75" s="54"/>
      <c r="CUL75" s="54"/>
      <c r="CUM75" s="54"/>
      <c r="CUN75" s="54"/>
      <c r="CUO75" s="54"/>
      <c r="CUP75" s="54"/>
      <c r="CUQ75" s="54"/>
      <c r="CUR75" s="54"/>
      <c r="CUS75" s="54"/>
      <c r="CUT75" s="54"/>
      <c r="CUU75" s="54"/>
      <c r="CUV75" s="54"/>
      <c r="CUW75" s="54"/>
      <c r="CUX75" s="54"/>
      <c r="CUY75" s="54"/>
      <c r="CUZ75" s="54"/>
      <c r="CVA75" s="54"/>
      <c r="CVB75" s="54"/>
      <c r="CVC75" s="54"/>
      <c r="CVD75" s="54"/>
      <c r="CVE75" s="54"/>
      <c r="CVF75" s="54"/>
      <c r="CVG75" s="54"/>
      <c r="CVH75" s="54"/>
      <c r="CVI75" s="54"/>
      <c r="CVJ75" s="54"/>
      <c r="CVK75" s="54"/>
      <c r="CVL75" s="54"/>
      <c r="CVM75" s="54"/>
      <c r="CVN75" s="54"/>
      <c r="CVO75" s="54"/>
      <c r="CVP75" s="54"/>
      <c r="CVQ75" s="54"/>
      <c r="CVR75" s="54"/>
      <c r="CVS75" s="54"/>
      <c r="CVT75" s="54"/>
      <c r="CVU75" s="54"/>
      <c r="CVV75" s="54"/>
      <c r="CVW75" s="54"/>
      <c r="CVX75" s="54"/>
      <c r="CVY75" s="54"/>
      <c r="CVZ75" s="54"/>
      <c r="CWA75" s="54"/>
      <c r="CWB75" s="54"/>
      <c r="CWC75" s="54"/>
      <c r="CWD75" s="54"/>
      <c r="CWE75" s="54"/>
      <c r="CWF75" s="54"/>
      <c r="CWG75" s="54"/>
      <c r="CWH75" s="54"/>
      <c r="CWI75" s="54"/>
      <c r="CWJ75" s="54"/>
      <c r="CWK75" s="54"/>
      <c r="CWL75" s="54"/>
      <c r="CWM75" s="54"/>
      <c r="CWN75" s="54"/>
      <c r="CWO75" s="54"/>
      <c r="CWP75" s="54"/>
      <c r="CWQ75" s="54"/>
      <c r="CWR75" s="54"/>
      <c r="CWS75" s="54"/>
      <c r="CWT75" s="54"/>
      <c r="CWU75" s="54"/>
      <c r="CWV75" s="54"/>
      <c r="CWW75" s="54"/>
      <c r="CWX75" s="54"/>
      <c r="CWY75" s="54"/>
      <c r="CWZ75" s="54"/>
      <c r="CXA75" s="54"/>
      <c r="CXB75" s="54"/>
      <c r="CXC75" s="54"/>
      <c r="CXD75" s="54"/>
      <c r="CXE75" s="54"/>
      <c r="CXF75" s="54"/>
      <c r="CXG75" s="54"/>
      <c r="CXH75" s="54"/>
      <c r="CXI75" s="54"/>
      <c r="CXJ75" s="54"/>
      <c r="CXK75" s="54"/>
      <c r="CXL75" s="54"/>
      <c r="CXM75" s="54"/>
      <c r="CXN75" s="54"/>
      <c r="CXO75" s="54"/>
      <c r="CXP75" s="54"/>
      <c r="CXQ75" s="54"/>
      <c r="CXR75" s="54"/>
      <c r="CXS75" s="54"/>
      <c r="CXT75" s="54"/>
      <c r="CXU75" s="54"/>
      <c r="CXV75" s="54"/>
      <c r="CXW75" s="54"/>
      <c r="CXX75" s="54"/>
      <c r="CXY75" s="54"/>
      <c r="CXZ75" s="54"/>
      <c r="CYA75" s="54"/>
      <c r="CYB75" s="54"/>
      <c r="CYC75" s="54"/>
      <c r="CYD75" s="54"/>
      <c r="CYE75" s="54"/>
      <c r="CYF75" s="54"/>
      <c r="CYG75" s="54"/>
      <c r="CYH75" s="54"/>
      <c r="CYI75" s="54"/>
      <c r="CYJ75" s="54"/>
      <c r="CYK75" s="54"/>
      <c r="CYL75" s="54"/>
      <c r="CYM75" s="54"/>
      <c r="CYN75" s="54"/>
      <c r="CYO75" s="54"/>
      <c r="CYP75" s="54"/>
      <c r="CYQ75" s="54"/>
      <c r="CYR75" s="54"/>
      <c r="CYS75" s="54"/>
      <c r="CYT75" s="54"/>
      <c r="CYU75" s="54"/>
      <c r="CYV75" s="54"/>
      <c r="CYW75" s="54"/>
      <c r="CYX75" s="54"/>
      <c r="CYY75" s="54"/>
      <c r="CYZ75" s="54"/>
      <c r="CZA75" s="54"/>
      <c r="CZB75" s="54"/>
      <c r="CZC75" s="54"/>
      <c r="CZD75" s="54"/>
      <c r="CZE75" s="54"/>
      <c r="CZF75" s="54"/>
      <c r="CZG75" s="54"/>
      <c r="CZH75" s="54"/>
      <c r="CZI75" s="54"/>
      <c r="CZJ75" s="54"/>
      <c r="CZK75" s="54"/>
      <c r="CZL75" s="54"/>
      <c r="CZM75" s="54"/>
      <c r="CZN75" s="54"/>
      <c r="CZO75" s="54"/>
      <c r="CZP75" s="54"/>
      <c r="CZQ75" s="54"/>
      <c r="CZR75" s="54"/>
      <c r="CZS75" s="54"/>
      <c r="CZT75" s="54"/>
      <c r="CZU75" s="54"/>
      <c r="CZV75" s="54"/>
      <c r="CZW75" s="54"/>
      <c r="CZX75" s="54"/>
      <c r="CZY75" s="54"/>
      <c r="CZZ75" s="54"/>
      <c r="DAA75" s="54"/>
      <c r="DAB75" s="54"/>
      <c r="DAC75" s="54"/>
      <c r="DAD75" s="54"/>
      <c r="DAE75" s="54"/>
      <c r="DAF75" s="54"/>
      <c r="DAG75" s="54"/>
      <c r="DAH75" s="54"/>
      <c r="DAI75" s="54"/>
      <c r="DAJ75" s="54"/>
      <c r="DAK75" s="54"/>
      <c r="DAL75" s="54"/>
      <c r="DAM75" s="54"/>
      <c r="DAN75" s="54"/>
      <c r="DAO75" s="54"/>
      <c r="DAP75" s="54"/>
      <c r="DAQ75" s="54"/>
      <c r="DAR75" s="54"/>
      <c r="DAS75" s="54"/>
      <c r="DAT75" s="54"/>
      <c r="DAU75" s="54"/>
      <c r="DAV75" s="54"/>
      <c r="DAW75" s="54"/>
      <c r="DAX75" s="54"/>
      <c r="DAY75" s="54"/>
      <c r="DAZ75" s="54"/>
      <c r="DBA75" s="54"/>
      <c r="DBB75" s="54"/>
      <c r="DBC75" s="54"/>
      <c r="DBD75" s="54"/>
      <c r="DBE75" s="54"/>
      <c r="DBF75" s="54"/>
      <c r="DBG75" s="54"/>
      <c r="DBH75" s="54"/>
      <c r="DBI75" s="54"/>
      <c r="DBJ75" s="54"/>
      <c r="DBK75" s="54"/>
      <c r="DBL75" s="54"/>
      <c r="DBM75" s="54"/>
      <c r="DBN75" s="54"/>
      <c r="DBO75" s="54"/>
      <c r="DBP75" s="54"/>
      <c r="DBQ75" s="54"/>
      <c r="DBR75" s="54"/>
      <c r="DBS75" s="54"/>
      <c r="DBT75" s="54"/>
      <c r="DBU75" s="54"/>
      <c r="DBV75" s="54"/>
      <c r="DBW75" s="54"/>
      <c r="DBX75" s="54"/>
      <c r="DBY75" s="54"/>
      <c r="DBZ75" s="54"/>
      <c r="DCA75" s="54"/>
      <c r="DCB75" s="54"/>
      <c r="DCC75" s="54"/>
      <c r="DCD75" s="54"/>
      <c r="DCE75" s="54"/>
      <c r="DCF75" s="54"/>
      <c r="DCG75" s="54"/>
      <c r="DCH75" s="54"/>
      <c r="DCI75" s="54"/>
      <c r="DCJ75" s="54"/>
      <c r="DCK75" s="54"/>
      <c r="DCL75" s="54"/>
      <c r="DCM75" s="54"/>
      <c r="DCN75" s="54"/>
      <c r="DCO75" s="54"/>
      <c r="DCP75" s="54"/>
      <c r="DCQ75" s="54"/>
      <c r="DCR75" s="54"/>
      <c r="DCS75" s="54"/>
      <c r="DCT75" s="54"/>
      <c r="DCU75" s="54"/>
      <c r="DCV75" s="54"/>
      <c r="DCW75" s="54"/>
      <c r="DCX75" s="54"/>
      <c r="DCY75" s="54"/>
      <c r="DCZ75" s="54"/>
      <c r="DDA75" s="54"/>
      <c r="DDB75" s="54"/>
      <c r="DDC75" s="54"/>
      <c r="DDD75" s="54"/>
      <c r="DDE75" s="54"/>
      <c r="DDF75" s="54"/>
      <c r="DDG75" s="54"/>
      <c r="DDH75" s="54"/>
      <c r="DDI75" s="54"/>
      <c r="DDJ75" s="54"/>
      <c r="DDK75" s="54"/>
      <c r="DDL75" s="54"/>
      <c r="DDM75" s="54"/>
      <c r="DDN75" s="54"/>
      <c r="DDO75" s="54"/>
      <c r="DDP75" s="54"/>
      <c r="DDQ75" s="54"/>
      <c r="DDR75" s="54"/>
      <c r="DDS75" s="54"/>
      <c r="DDT75" s="54"/>
      <c r="DDU75" s="54"/>
      <c r="DDV75" s="54"/>
      <c r="DDW75" s="54"/>
      <c r="DDX75" s="54"/>
      <c r="DDY75" s="54"/>
      <c r="DDZ75" s="54"/>
      <c r="DEA75" s="54"/>
      <c r="DEB75" s="54"/>
      <c r="DEC75" s="54"/>
      <c r="DED75" s="54"/>
      <c r="DEE75" s="54"/>
      <c r="DEF75" s="54"/>
      <c r="DEG75" s="54"/>
      <c r="DEH75" s="54"/>
      <c r="DEI75" s="54"/>
      <c r="DEJ75" s="54"/>
      <c r="DEK75" s="54"/>
      <c r="DEL75" s="54"/>
      <c r="DEM75" s="54"/>
      <c r="DEN75" s="54"/>
      <c r="DEO75" s="54"/>
      <c r="DEP75" s="54"/>
      <c r="DEQ75" s="54"/>
      <c r="DER75" s="54"/>
      <c r="DES75" s="54"/>
      <c r="DET75" s="54"/>
      <c r="DEU75" s="54"/>
      <c r="DEV75" s="54"/>
      <c r="DEW75" s="54"/>
      <c r="DEX75" s="54"/>
      <c r="DEY75" s="54"/>
      <c r="DEZ75" s="54"/>
      <c r="DFA75" s="54"/>
      <c r="DFB75" s="54"/>
      <c r="DFC75" s="54"/>
      <c r="DFD75" s="54"/>
      <c r="DFE75" s="54"/>
      <c r="DFF75" s="54"/>
      <c r="DFG75" s="54"/>
      <c r="DFH75" s="54"/>
      <c r="DFI75" s="54"/>
      <c r="DFJ75" s="54"/>
      <c r="DFK75" s="54"/>
      <c r="DFL75" s="54"/>
      <c r="DFM75" s="54"/>
      <c r="DFN75" s="54"/>
      <c r="DFO75" s="54"/>
      <c r="DFP75" s="54"/>
      <c r="DFQ75" s="54"/>
      <c r="DFR75" s="54"/>
      <c r="DFS75" s="54"/>
      <c r="DFT75" s="54"/>
      <c r="DFU75" s="54"/>
      <c r="DFV75" s="54"/>
      <c r="DFW75" s="54"/>
      <c r="DFX75" s="54"/>
      <c r="DFY75" s="54"/>
      <c r="DFZ75" s="54"/>
      <c r="DGA75" s="54"/>
      <c r="DGB75" s="54"/>
      <c r="DGC75" s="54"/>
      <c r="DGD75" s="54"/>
      <c r="DGE75" s="54"/>
      <c r="DGF75" s="54"/>
      <c r="DGG75" s="54"/>
      <c r="DGH75" s="54"/>
      <c r="DGI75" s="54"/>
      <c r="DGJ75" s="54"/>
      <c r="DGK75" s="54"/>
      <c r="DGL75" s="54"/>
      <c r="DGM75" s="54"/>
      <c r="DGN75" s="54"/>
      <c r="DGO75" s="54"/>
      <c r="DGP75" s="54"/>
      <c r="DGQ75" s="54"/>
      <c r="DGR75" s="54"/>
      <c r="DGS75" s="54"/>
      <c r="DGT75" s="54"/>
      <c r="DGU75" s="54"/>
      <c r="DGV75" s="54"/>
      <c r="DGW75" s="54"/>
      <c r="DGX75" s="54"/>
      <c r="DGY75" s="54"/>
      <c r="DGZ75" s="54"/>
      <c r="DHA75" s="54"/>
      <c r="DHB75" s="54"/>
      <c r="DHC75" s="54"/>
      <c r="DHD75" s="54"/>
      <c r="DHE75" s="54"/>
      <c r="DHF75" s="54"/>
      <c r="DHG75" s="54"/>
      <c r="DHH75" s="54"/>
      <c r="DHI75" s="54"/>
      <c r="DHJ75" s="54"/>
      <c r="DHK75" s="54"/>
      <c r="DHL75" s="54"/>
      <c r="DHM75" s="54"/>
      <c r="DHN75" s="54"/>
      <c r="DHO75" s="54"/>
      <c r="DHP75" s="54"/>
      <c r="DHQ75" s="54"/>
      <c r="DHR75" s="54"/>
      <c r="DHS75" s="54"/>
      <c r="DHT75" s="54"/>
      <c r="DHU75" s="54"/>
      <c r="DHV75" s="54"/>
      <c r="DHW75" s="54"/>
      <c r="DHX75" s="54"/>
      <c r="DHY75" s="54"/>
      <c r="DHZ75" s="54"/>
      <c r="DIA75" s="54"/>
      <c r="DIB75" s="54"/>
      <c r="DIC75" s="54"/>
      <c r="DID75" s="54"/>
      <c r="DIE75" s="54"/>
      <c r="DIF75" s="54"/>
      <c r="DIG75" s="54"/>
      <c r="DIH75" s="54"/>
      <c r="DII75" s="54"/>
      <c r="DIJ75" s="54"/>
      <c r="DIK75" s="54"/>
      <c r="DIL75" s="54"/>
      <c r="DIM75" s="54"/>
      <c r="DIN75" s="54"/>
      <c r="DIO75" s="54"/>
      <c r="DIP75" s="54"/>
      <c r="DIQ75" s="54"/>
      <c r="DIR75" s="54"/>
      <c r="DIS75" s="54"/>
      <c r="DIT75" s="54"/>
      <c r="DIU75" s="54"/>
      <c r="DIV75" s="54"/>
      <c r="DIW75" s="54"/>
      <c r="DIX75" s="54"/>
      <c r="DIY75" s="54"/>
      <c r="DIZ75" s="54"/>
      <c r="DJA75" s="54"/>
      <c r="DJB75" s="54"/>
      <c r="DJC75" s="54"/>
      <c r="DJD75" s="54"/>
      <c r="DJE75" s="54"/>
      <c r="DJF75" s="54"/>
      <c r="DJG75" s="54"/>
      <c r="DJH75" s="54"/>
      <c r="DJI75" s="54"/>
      <c r="DJJ75" s="54"/>
      <c r="DJK75" s="54"/>
      <c r="DJL75" s="54"/>
      <c r="DJM75" s="54"/>
      <c r="DJN75" s="54"/>
      <c r="DJO75" s="54"/>
      <c r="DJP75" s="54"/>
      <c r="DJQ75" s="54"/>
      <c r="DJR75" s="54"/>
      <c r="DJS75" s="54"/>
      <c r="DJT75" s="54"/>
      <c r="DJU75" s="54"/>
      <c r="DJV75" s="54"/>
      <c r="DJW75" s="54"/>
      <c r="DJX75" s="54"/>
      <c r="DJY75" s="54"/>
      <c r="DJZ75" s="54"/>
      <c r="DKA75" s="54"/>
      <c r="DKB75" s="54"/>
      <c r="DKC75" s="54"/>
      <c r="DKD75" s="54"/>
      <c r="DKE75" s="54"/>
      <c r="DKF75" s="54"/>
      <c r="DKG75" s="54"/>
      <c r="DKH75" s="54"/>
      <c r="DKI75" s="54"/>
      <c r="DKJ75" s="54"/>
      <c r="DKK75" s="54"/>
      <c r="DKL75" s="54"/>
      <c r="DKM75" s="54"/>
      <c r="DKN75" s="54"/>
      <c r="DKO75" s="54"/>
      <c r="DKP75" s="54"/>
      <c r="DKQ75" s="54"/>
      <c r="DKR75" s="54"/>
      <c r="DKS75" s="54"/>
      <c r="DKT75" s="54"/>
      <c r="DKU75" s="54"/>
      <c r="DKV75" s="54"/>
      <c r="DKW75" s="54"/>
      <c r="DKX75" s="54"/>
      <c r="DKY75" s="54"/>
      <c r="DKZ75" s="54"/>
      <c r="DLA75" s="54"/>
      <c r="DLB75" s="54"/>
      <c r="DLC75" s="54"/>
      <c r="DLD75" s="54"/>
      <c r="DLE75" s="54"/>
      <c r="DLF75" s="54"/>
      <c r="DLG75" s="54"/>
      <c r="DLH75" s="54"/>
      <c r="DLI75" s="54"/>
      <c r="DLJ75" s="54"/>
      <c r="DLK75" s="54"/>
      <c r="DLL75" s="54"/>
      <c r="DLM75" s="54"/>
      <c r="DLN75" s="54"/>
      <c r="DLO75" s="54"/>
      <c r="DLP75" s="54"/>
      <c r="DLQ75" s="54"/>
      <c r="DLR75" s="54"/>
      <c r="DLS75" s="54"/>
      <c r="DLT75" s="54"/>
      <c r="DLU75" s="54"/>
      <c r="DLV75" s="54"/>
      <c r="DLW75" s="54"/>
      <c r="DLX75" s="54"/>
      <c r="DLY75" s="54"/>
      <c r="DLZ75" s="54"/>
      <c r="DMA75" s="54"/>
      <c r="DMB75" s="54"/>
      <c r="DMC75" s="54"/>
      <c r="DMD75" s="54"/>
      <c r="DME75" s="54"/>
      <c r="DMF75" s="54"/>
      <c r="DMG75" s="54"/>
      <c r="DMH75" s="54"/>
      <c r="DMI75" s="54"/>
      <c r="DMJ75" s="54"/>
      <c r="DMK75" s="54"/>
      <c r="DML75" s="54"/>
      <c r="DMM75" s="54"/>
      <c r="DMN75" s="54"/>
      <c r="DMO75" s="54"/>
      <c r="DMP75" s="54"/>
      <c r="DMQ75" s="54"/>
      <c r="DMR75" s="54"/>
      <c r="DMS75" s="54"/>
      <c r="DMT75" s="54"/>
      <c r="DMU75" s="54"/>
      <c r="DMV75" s="54"/>
      <c r="DMW75" s="54"/>
      <c r="DMX75" s="54"/>
      <c r="DMY75" s="54"/>
      <c r="DMZ75" s="54"/>
      <c r="DNA75" s="54"/>
      <c r="DNB75" s="54"/>
      <c r="DNC75" s="54"/>
      <c r="DND75" s="54"/>
      <c r="DNE75" s="54"/>
      <c r="DNF75" s="54"/>
      <c r="DNG75" s="54"/>
      <c r="DNH75" s="54"/>
      <c r="DNI75" s="54"/>
      <c r="DNJ75" s="54"/>
      <c r="DNK75" s="54"/>
      <c r="DNL75" s="54"/>
      <c r="DNM75" s="54"/>
      <c r="DNN75" s="54"/>
      <c r="DNO75" s="54"/>
      <c r="DNP75" s="54"/>
      <c r="DNQ75" s="54"/>
      <c r="DNR75" s="54"/>
      <c r="DNS75" s="54"/>
      <c r="DNT75" s="54"/>
      <c r="DNU75" s="54"/>
      <c r="DNV75" s="54"/>
      <c r="DNW75" s="54"/>
      <c r="DNX75" s="54"/>
      <c r="DNY75" s="54"/>
      <c r="DNZ75" s="54"/>
      <c r="DOA75" s="54"/>
      <c r="DOB75" s="54"/>
      <c r="DOC75" s="54"/>
      <c r="DOD75" s="54"/>
      <c r="DOE75" s="54"/>
      <c r="DOF75" s="54"/>
      <c r="DOG75" s="54"/>
      <c r="DOH75" s="54"/>
      <c r="DOI75" s="54"/>
      <c r="DOJ75" s="54"/>
      <c r="DOK75" s="54"/>
      <c r="DOL75" s="54"/>
      <c r="DOM75" s="54"/>
      <c r="DON75" s="54"/>
      <c r="DOO75" s="54"/>
      <c r="DOP75" s="54"/>
      <c r="DOQ75" s="54"/>
      <c r="DOR75" s="54"/>
      <c r="DOS75" s="54"/>
      <c r="DOT75" s="54"/>
      <c r="DOU75" s="54"/>
      <c r="DOV75" s="54"/>
      <c r="DOW75" s="54"/>
      <c r="DOX75" s="54"/>
      <c r="DOY75" s="54"/>
      <c r="DOZ75" s="54"/>
      <c r="DPA75" s="54"/>
      <c r="DPB75" s="54"/>
      <c r="DPC75" s="54"/>
      <c r="DPD75" s="54"/>
      <c r="DPE75" s="54"/>
      <c r="DPF75" s="54"/>
      <c r="DPG75" s="54"/>
      <c r="DPH75" s="54"/>
      <c r="DPI75" s="54"/>
      <c r="DPJ75" s="54"/>
      <c r="DPK75" s="54"/>
      <c r="DPL75" s="54"/>
      <c r="DPM75" s="54"/>
      <c r="DPN75" s="54"/>
      <c r="DPO75" s="54"/>
      <c r="DPP75" s="54"/>
      <c r="DPQ75" s="54"/>
      <c r="DPR75" s="54"/>
      <c r="DPS75" s="54"/>
      <c r="DPT75" s="54"/>
      <c r="DPU75" s="54"/>
      <c r="DPV75" s="54"/>
      <c r="DPW75" s="54"/>
      <c r="DPX75" s="54"/>
      <c r="DPY75" s="54"/>
      <c r="DPZ75" s="54"/>
      <c r="DQA75" s="54"/>
      <c r="DQB75" s="54"/>
      <c r="DQC75" s="54"/>
      <c r="DQD75" s="54"/>
      <c r="DQE75" s="54"/>
      <c r="DQF75" s="54"/>
      <c r="DQG75" s="54"/>
      <c r="DQH75" s="54"/>
      <c r="DQI75" s="54"/>
      <c r="DQJ75" s="54"/>
      <c r="DQK75" s="54"/>
      <c r="DQL75" s="54"/>
      <c r="DQM75" s="54"/>
      <c r="DQN75" s="54"/>
      <c r="DQO75" s="54"/>
      <c r="DQP75" s="54"/>
      <c r="DQQ75" s="54"/>
      <c r="DQR75" s="54"/>
      <c r="DQS75" s="54"/>
      <c r="DQT75" s="54"/>
      <c r="DQU75" s="54"/>
      <c r="DQV75" s="54"/>
      <c r="DQW75" s="54"/>
      <c r="DQX75" s="54"/>
      <c r="DQY75" s="54"/>
      <c r="DQZ75" s="54"/>
      <c r="DRA75" s="54"/>
      <c r="DRB75" s="54"/>
      <c r="DRC75" s="54"/>
      <c r="DRD75" s="54"/>
      <c r="DRE75" s="54"/>
      <c r="DRF75" s="54"/>
      <c r="DRG75" s="54"/>
      <c r="DRH75" s="54"/>
      <c r="DRI75" s="54"/>
      <c r="DRJ75" s="54"/>
      <c r="DRK75" s="54"/>
      <c r="DRL75" s="54"/>
      <c r="DRM75" s="54"/>
      <c r="DRN75" s="54"/>
      <c r="DRO75" s="54"/>
      <c r="DRP75" s="54"/>
      <c r="DRQ75" s="54"/>
      <c r="DRR75" s="54"/>
      <c r="DRS75" s="54"/>
      <c r="DRT75" s="54"/>
      <c r="DRU75" s="54"/>
      <c r="DRV75" s="54"/>
      <c r="DRW75" s="54"/>
      <c r="DRX75" s="54"/>
      <c r="DRY75" s="54"/>
      <c r="DRZ75" s="54"/>
      <c r="DSA75" s="54"/>
      <c r="DSB75" s="54"/>
      <c r="DSC75" s="54"/>
      <c r="DSD75" s="54"/>
      <c r="DSE75" s="54"/>
      <c r="DSF75" s="54"/>
      <c r="DSG75" s="54"/>
      <c r="DSH75" s="54"/>
      <c r="DSI75" s="54"/>
      <c r="DSJ75" s="54"/>
      <c r="DSK75" s="54"/>
      <c r="DSL75" s="54"/>
      <c r="DSM75" s="54"/>
      <c r="DSN75" s="54"/>
      <c r="DSO75" s="54"/>
      <c r="DSP75" s="54"/>
      <c r="DSQ75" s="54"/>
      <c r="DSR75" s="54"/>
      <c r="DSS75" s="54"/>
      <c r="DST75" s="54"/>
      <c r="DSU75" s="54"/>
      <c r="DSV75" s="54"/>
      <c r="DSW75" s="54"/>
      <c r="DSX75" s="54"/>
      <c r="DSY75" s="54"/>
      <c r="DSZ75" s="54"/>
      <c r="DTA75" s="54"/>
      <c r="DTB75" s="54"/>
      <c r="DTC75" s="54"/>
      <c r="DTD75" s="54"/>
      <c r="DTE75" s="54"/>
      <c r="DTF75" s="54"/>
      <c r="DTG75" s="54"/>
      <c r="DTH75" s="54"/>
      <c r="DTI75" s="54"/>
      <c r="DTJ75" s="54"/>
      <c r="DTK75" s="54"/>
      <c r="DTL75" s="54"/>
      <c r="DTM75" s="54"/>
      <c r="DTN75" s="54"/>
      <c r="DTO75" s="54"/>
      <c r="DTP75" s="54"/>
      <c r="DTQ75" s="54"/>
      <c r="DTR75" s="54"/>
      <c r="DTS75" s="54"/>
      <c r="DTT75" s="54"/>
      <c r="DTU75" s="54"/>
      <c r="DTV75" s="54"/>
      <c r="DTW75" s="54"/>
      <c r="DTX75" s="54"/>
      <c r="DTY75" s="54"/>
      <c r="DTZ75" s="54"/>
      <c r="DUA75" s="54"/>
      <c r="DUB75" s="54"/>
      <c r="DUC75" s="54"/>
      <c r="DUD75" s="54"/>
      <c r="DUE75" s="54"/>
      <c r="DUF75" s="54"/>
      <c r="DUG75" s="54"/>
      <c r="DUH75" s="54"/>
      <c r="DUI75" s="54"/>
      <c r="DUJ75" s="54"/>
      <c r="DUK75" s="54"/>
      <c r="DUL75" s="54"/>
      <c r="DUM75" s="54"/>
      <c r="DUN75" s="54"/>
      <c r="DUO75" s="54"/>
      <c r="DUP75" s="54"/>
      <c r="DUQ75" s="54"/>
      <c r="DUR75" s="54"/>
      <c r="DUS75" s="54"/>
      <c r="DUT75" s="54"/>
      <c r="DUU75" s="54"/>
      <c r="DUV75" s="54"/>
      <c r="DUW75" s="54"/>
      <c r="DUX75" s="54"/>
      <c r="DUY75" s="54"/>
      <c r="DUZ75" s="54"/>
      <c r="DVA75" s="54"/>
      <c r="DVB75" s="54"/>
      <c r="DVC75" s="54"/>
      <c r="DVD75" s="54"/>
      <c r="DVE75" s="54"/>
      <c r="DVF75" s="54"/>
      <c r="DVG75" s="54"/>
      <c r="DVH75" s="54"/>
      <c r="DVI75" s="54"/>
      <c r="DVJ75" s="54"/>
      <c r="DVK75" s="54"/>
      <c r="DVL75" s="54"/>
      <c r="DVM75" s="54"/>
      <c r="DVN75" s="54"/>
      <c r="DVO75" s="54"/>
      <c r="DVP75" s="54"/>
      <c r="DVQ75" s="54"/>
      <c r="DVR75" s="54"/>
      <c r="DVS75" s="54"/>
      <c r="DVT75" s="54"/>
      <c r="DVU75" s="54"/>
      <c r="DVV75" s="54"/>
      <c r="DVW75" s="54"/>
      <c r="DVX75" s="54"/>
      <c r="DVY75" s="54"/>
      <c r="DVZ75" s="54"/>
      <c r="DWA75" s="54"/>
      <c r="DWB75" s="54"/>
      <c r="DWC75" s="54"/>
      <c r="DWD75" s="54"/>
      <c r="DWE75" s="54"/>
      <c r="DWF75" s="54"/>
      <c r="DWG75" s="54"/>
      <c r="DWH75" s="54"/>
      <c r="DWI75" s="54"/>
      <c r="DWJ75" s="54"/>
      <c r="DWK75" s="54"/>
      <c r="DWL75" s="54"/>
      <c r="DWM75" s="54"/>
      <c r="DWN75" s="54"/>
      <c r="DWO75" s="54"/>
      <c r="DWP75" s="54"/>
      <c r="DWQ75" s="54"/>
      <c r="DWR75" s="54"/>
      <c r="DWS75" s="54"/>
      <c r="DWT75" s="54"/>
      <c r="DWU75" s="54"/>
      <c r="DWV75" s="54"/>
      <c r="DWW75" s="54"/>
      <c r="DWX75" s="54"/>
      <c r="DWY75" s="54"/>
      <c r="DWZ75" s="54"/>
      <c r="DXA75" s="54"/>
      <c r="DXB75" s="54"/>
      <c r="DXC75" s="54"/>
      <c r="DXD75" s="54"/>
      <c r="DXE75" s="54"/>
      <c r="DXF75" s="54"/>
      <c r="DXG75" s="54"/>
      <c r="DXH75" s="54"/>
      <c r="DXI75" s="54"/>
      <c r="DXJ75" s="54"/>
      <c r="DXK75" s="54"/>
      <c r="DXL75" s="54"/>
      <c r="DXM75" s="54"/>
      <c r="DXN75" s="54"/>
      <c r="DXO75" s="54"/>
      <c r="DXP75" s="54"/>
      <c r="DXQ75" s="54"/>
      <c r="DXR75" s="54"/>
      <c r="DXS75" s="54"/>
      <c r="DXT75" s="54"/>
      <c r="DXU75" s="54"/>
      <c r="DXV75" s="54"/>
      <c r="DXW75" s="54"/>
      <c r="DXX75" s="54"/>
      <c r="DXY75" s="54"/>
      <c r="DXZ75" s="54"/>
      <c r="DYA75" s="54"/>
      <c r="DYB75" s="54"/>
      <c r="DYC75" s="54"/>
      <c r="DYD75" s="54"/>
      <c r="DYE75" s="54"/>
      <c r="DYF75" s="54"/>
      <c r="DYG75" s="54"/>
      <c r="DYH75" s="54"/>
      <c r="DYI75" s="54"/>
      <c r="DYJ75" s="54"/>
      <c r="DYK75" s="54"/>
      <c r="DYL75" s="54"/>
      <c r="DYM75" s="54"/>
      <c r="DYN75" s="54"/>
      <c r="DYO75" s="54"/>
      <c r="DYP75" s="54"/>
      <c r="DYQ75" s="54"/>
      <c r="DYR75" s="54"/>
      <c r="DYS75" s="54"/>
      <c r="DYT75" s="54"/>
      <c r="DYU75" s="54"/>
      <c r="DYV75" s="54"/>
      <c r="DYW75" s="54"/>
      <c r="DYX75" s="54"/>
      <c r="DYY75" s="54"/>
      <c r="DYZ75" s="54"/>
      <c r="DZA75" s="54"/>
      <c r="DZB75" s="54"/>
      <c r="DZC75" s="54"/>
      <c r="DZD75" s="54"/>
      <c r="DZE75" s="54"/>
      <c r="DZF75" s="54"/>
      <c r="DZG75" s="54"/>
      <c r="DZH75" s="54"/>
      <c r="DZI75" s="54"/>
      <c r="DZJ75" s="54"/>
      <c r="DZK75" s="54"/>
      <c r="DZL75" s="54"/>
      <c r="DZM75" s="54"/>
      <c r="DZN75" s="54"/>
      <c r="DZO75" s="54"/>
      <c r="DZP75" s="54"/>
      <c r="DZQ75" s="54"/>
      <c r="DZR75" s="54"/>
      <c r="DZS75" s="54"/>
      <c r="DZT75" s="54"/>
      <c r="DZU75" s="54"/>
      <c r="DZV75" s="54"/>
      <c r="DZW75" s="54"/>
      <c r="DZX75" s="54"/>
      <c r="DZY75" s="54"/>
      <c r="DZZ75" s="54"/>
      <c r="EAA75" s="54"/>
      <c r="EAB75" s="54"/>
      <c r="EAC75" s="54"/>
      <c r="EAD75" s="54"/>
      <c r="EAE75" s="54"/>
      <c r="EAF75" s="54"/>
      <c r="EAG75" s="54"/>
      <c r="EAH75" s="54"/>
      <c r="EAI75" s="54"/>
      <c r="EAJ75" s="54"/>
      <c r="EAK75" s="54"/>
      <c r="EAL75" s="54"/>
      <c r="EAM75" s="54"/>
      <c r="EAN75" s="54"/>
      <c r="EAO75" s="54"/>
      <c r="EAP75" s="54"/>
      <c r="EAQ75" s="54"/>
      <c r="EAR75" s="54"/>
      <c r="EAS75" s="54"/>
      <c r="EAT75" s="54"/>
      <c r="EAU75" s="54"/>
      <c r="EAV75" s="54"/>
      <c r="EAW75" s="54"/>
      <c r="EAX75" s="54"/>
      <c r="EAY75" s="54"/>
      <c r="EAZ75" s="54"/>
      <c r="EBA75" s="54"/>
      <c r="EBB75" s="54"/>
      <c r="EBC75" s="54"/>
      <c r="EBD75" s="54"/>
      <c r="EBE75" s="54"/>
      <c r="EBF75" s="54"/>
      <c r="EBG75" s="54"/>
      <c r="EBH75" s="54"/>
      <c r="EBI75" s="54"/>
      <c r="EBJ75" s="54"/>
      <c r="EBK75" s="54"/>
      <c r="EBL75" s="54"/>
      <c r="EBM75" s="54"/>
      <c r="EBN75" s="54"/>
      <c r="EBO75" s="54"/>
      <c r="EBP75" s="54"/>
      <c r="EBQ75" s="54"/>
      <c r="EBR75" s="54"/>
      <c r="EBS75" s="54"/>
      <c r="EBT75" s="54"/>
      <c r="EBU75" s="54"/>
      <c r="EBV75" s="54"/>
      <c r="EBW75" s="54"/>
      <c r="EBX75" s="54"/>
      <c r="EBY75" s="54"/>
      <c r="EBZ75" s="54"/>
      <c r="ECA75" s="54"/>
      <c r="ECB75" s="54"/>
      <c r="ECC75" s="54"/>
      <c r="ECD75" s="54"/>
      <c r="ECE75" s="54"/>
      <c r="ECF75" s="54"/>
      <c r="ECG75" s="54"/>
      <c r="ECH75" s="54"/>
      <c r="ECI75" s="54"/>
      <c r="ECJ75" s="54"/>
      <c r="ECK75" s="54"/>
      <c r="ECL75" s="54"/>
      <c r="ECM75" s="54"/>
      <c r="ECN75" s="54"/>
      <c r="ECO75" s="54"/>
      <c r="ECP75" s="54"/>
      <c r="ECQ75" s="54"/>
      <c r="ECR75" s="54"/>
      <c r="ECS75" s="54"/>
      <c r="ECT75" s="54"/>
      <c r="ECU75" s="54"/>
      <c r="ECV75" s="54"/>
      <c r="ECW75" s="54"/>
      <c r="ECX75" s="54"/>
      <c r="ECY75" s="54"/>
      <c r="ECZ75" s="54"/>
      <c r="EDA75" s="54"/>
      <c r="EDB75" s="54"/>
      <c r="EDC75" s="54"/>
      <c r="EDD75" s="54"/>
      <c r="EDE75" s="54"/>
      <c r="EDF75" s="54"/>
      <c r="EDG75" s="54"/>
      <c r="EDH75" s="54"/>
      <c r="EDI75" s="54"/>
      <c r="EDJ75" s="54"/>
      <c r="EDK75" s="54"/>
      <c r="EDL75" s="54"/>
      <c r="EDM75" s="54"/>
      <c r="EDN75" s="54"/>
      <c r="EDO75" s="54"/>
      <c r="EDP75" s="54"/>
      <c r="EDQ75" s="54"/>
      <c r="EDR75" s="54"/>
      <c r="EDS75" s="54"/>
      <c r="EDT75" s="54"/>
      <c r="EDU75" s="54"/>
      <c r="EDV75" s="54"/>
      <c r="EDW75" s="54"/>
      <c r="EDX75" s="54"/>
      <c r="EDY75" s="54"/>
      <c r="EDZ75" s="54"/>
      <c r="EEA75" s="54"/>
      <c r="EEB75" s="54"/>
      <c r="EEC75" s="54"/>
      <c r="EED75" s="54"/>
      <c r="EEE75" s="54"/>
      <c r="EEF75" s="54"/>
      <c r="EEG75" s="54"/>
      <c r="EEH75" s="54"/>
      <c r="EEI75" s="54"/>
      <c r="EEJ75" s="54"/>
      <c r="EEK75" s="54"/>
      <c r="EEL75" s="54"/>
      <c r="EEM75" s="54"/>
      <c r="EEN75" s="54"/>
      <c r="EEO75" s="54"/>
      <c r="EEP75" s="54"/>
      <c r="EEQ75" s="54"/>
      <c r="EER75" s="54"/>
      <c r="EES75" s="54"/>
      <c r="EET75" s="54"/>
      <c r="EEU75" s="54"/>
      <c r="EEV75" s="54"/>
      <c r="EEW75" s="54"/>
      <c r="EEX75" s="54"/>
      <c r="EEY75" s="54"/>
      <c r="EEZ75" s="54"/>
      <c r="EFA75" s="54"/>
      <c r="EFB75" s="54"/>
      <c r="EFC75" s="54"/>
      <c r="EFD75" s="54"/>
      <c r="EFE75" s="54"/>
      <c r="EFF75" s="54"/>
      <c r="EFG75" s="54"/>
      <c r="EFH75" s="54"/>
      <c r="EFI75" s="54"/>
      <c r="EFJ75" s="54"/>
      <c r="EFK75" s="54"/>
      <c r="EFL75" s="54"/>
      <c r="EFM75" s="54"/>
      <c r="EFN75" s="54"/>
      <c r="EFO75" s="54"/>
      <c r="EFP75" s="54"/>
      <c r="EFQ75" s="54"/>
      <c r="EFR75" s="54"/>
      <c r="EFS75" s="54"/>
      <c r="EFT75" s="54"/>
      <c r="EFU75" s="54"/>
      <c r="EFV75" s="54"/>
      <c r="EFW75" s="54"/>
      <c r="EFX75" s="54"/>
      <c r="EFY75" s="54"/>
      <c r="EFZ75" s="54"/>
      <c r="EGA75" s="54"/>
      <c r="EGB75" s="54"/>
      <c r="EGC75" s="54"/>
      <c r="EGD75" s="54"/>
      <c r="EGE75" s="54"/>
      <c r="EGF75" s="54"/>
      <c r="EGG75" s="54"/>
      <c r="EGH75" s="54"/>
      <c r="EGI75" s="54"/>
      <c r="EGJ75" s="54"/>
      <c r="EGK75" s="54"/>
      <c r="EGL75" s="54"/>
      <c r="EGM75" s="54"/>
      <c r="EGN75" s="54"/>
      <c r="EGO75" s="54"/>
      <c r="EGP75" s="54"/>
      <c r="EGQ75" s="54"/>
      <c r="EGR75" s="54"/>
      <c r="EGS75" s="54"/>
      <c r="EGT75" s="54"/>
      <c r="EGU75" s="54"/>
      <c r="EGV75" s="54"/>
      <c r="EGW75" s="54"/>
      <c r="EGX75" s="54"/>
      <c r="EGY75" s="54"/>
      <c r="EGZ75" s="54"/>
      <c r="EHA75" s="54"/>
      <c r="EHB75" s="54"/>
      <c r="EHC75" s="54"/>
      <c r="EHD75" s="54"/>
      <c r="EHE75" s="54"/>
      <c r="EHF75" s="54"/>
      <c r="EHG75" s="54"/>
      <c r="EHH75" s="54"/>
      <c r="EHI75" s="54"/>
      <c r="EHJ75" s="54"/>
      <c r="EHK75" s="54"/>
      <c r="EHL75" s="54"/>
      <c r="EHM75" s="54"/>
      <c r="EHN75" s="54"/>
      <c r="EHO75" s="54"/>
      <c r="EHP75" s="54"/>
      <c r="EHQ75" s="54"/>
      <c r="EHR75" s="54"/>
      <c r="EHS75" s="54"/>
      <c r="EHT75" s="54"/>
      <c r="EHU75" s="54"/>
      <c r="EHV75" s="54"/>
      <c r="EHW75" s="54"/>
      <c r="EHX75" s="54"/>
      <c r="EHY75" s="54"/>
      <c r="EHZ75" s="54"/>
      <c r="EIA75" s="54"/>
      <c r="EIB75" s="54"/>
      <c r="EIC75" s="54"/>
      <c r="EID75" s="54"/>
      <c r="EIE75" s="54"/>
      <c r="EIF75" s="54"/>
      <c r="EIG75" s="54"/>
      <c r="EIH75" s="54"/>
      <c r="EII75" s="54"/>
      <c r="EIJ75" s="54"/>
      <c r="EIK75" s="54"/>
      <c r="EIL75" s="54"/>
      <c r="EIM75" s="54"/>
      <c r="EIN75" s="54"/>
      <c r="EIO75" s="54"/>
      <c r="EIP75" s="54"/>
      <c r="EIQ75" s="54"/>
      <c r="EIR75" s="54"/>
      <c r="EIS75" s="54"/>
      <c r="EIT75" s="54"/>
      <c r="EIU75" s="54"/>
      <c r="EIV75" s="54"/>
      <c r="EIW75" s="54"/>
      <c r="EIX75" s="54"/>
      <c r="EIY75" s="54"/>
      <c r="EIZ75" s="54"/>
      <c r="EJA75" s="54"/>
      <c r="EJB75" s="54"/>
      <c r="EJC75" s="54"/>
      <c r="EJD75" s="54"/>
      <c r="EJE75" s="54"/>
      <c r="EJF75" s="54"/>
      <c r="EJG75" s="54"/>
      <c r="EJH75" s="54"/>
      <c r="EJI75" s="54"/>
      <c r="EJJ75" s="54"/>
      <c r="EJK75" s="54"/>
      <c r="EJL75" s="54"/>
      <c r="EJM75" s="54"/>
      <c r="EJN75" s="54"/>
      <c r="EJO75" s="54"/>
      <c r="EJP75" s="54"/>
      <c r="EJQ75" s="54"/>
      <c r="EJR75" s="54"/>
      <c r="EJS75" s="54"/>
      <c r="EJT75" s="54"/>
      <c r="EJU75" s="54"/>
      <c r="EJV75" s="54"/>
      <c r="EJW75" s="54"/>
      <c r="EJX75" s="54"/>
      <c r="EJY75" s="54"/>
      <c r="EJZ75" s="54"/>
      <c r="EKA75" s="54"/>
      <c r="EKB75" s="54"/>
      <c r="EKC75" s="54"/>
      <c r="EKD75" s="54"/>
      <c r="EKE75" s="54"/>
      <c r="EKF75" s="54"/>
      <c r="EKG75" s="54"/>
      <c r="EKH75" s="54"/>
      <c r="EKI75" s="54"/>
      <c r="EKJ75" s="54"/>
      <c r="EKK75" s="54"/>
      <c r="EKL75" s="54"/>
      <c r="EKM75" s="54"/>
      <c r="EKN75" s="54"/>
      <c r="EKO75" s="54"/>
      <c r="EKP75" s="54"/>
      <c r="EKQ75" s="54"/>
      <c r="EKR75" s="54"/>
      <c r="EKS75" s="54"/>
      <c r="EKT75" s="54"/>
      <c r="EKU75" s="54"/>
      <c r="EKV75" s="54"/>
      <c r="EKW75" s="54"/>
      <c r="EKX75" s="54"/>
      <c r="EKY75" s="54"/>
      <c r="EKZ75" s="54"/>
      <c r="ELA75" s="54"/>
      <c r="ELB75" s="54"/>
      <c r="ELC75" s="54"/>
      <c r="ELD75" s="54"/>
      <c r="ELE75" s="54"/>
      <c r="ELF75" s="54"/>
      <c r="ELG75" s="54"/>
      <c r="ELH75" s="54"/>
      <c r="ELI75" s="54"/>
      <c r="ELJ75" s="54"/>
      <c r="ELK75" s="54"/>
      <c r="ELL75" s="54"/>
      <c r="ELM75" s="54"/>
      <c r="ELN75" s="54"/>
      <c r="ELO75" s="54"/>
      <c r="ELP75" s="54"/>
      <c r="ELQ75" s="54"/>
      <c r="ELR75" s="54"/>
      <c r="ELS75" s="54"/>
      <c r="ELT75" s="54"/>
      <c r="ELU75" s="54"/>
      <c r="ELV75" s="54"/>
      <c r="ELW75" s="54"/>
      <c r="ELX75" s="54"/>
      <c r="ELY75" s="54"/>
      <c r="ELZ75" s="54"/>
      <c r="EMA75" s="54"/>
      <c r="EMB75" s="54"/>
      <c r="EMC75" s="54"/>
      <c r="EMD75" s="54"/>
      <c r="EME75" s="54"/>
      <c r="EMF75" s="54"/>
      <c r="EMG75" s="54"/>
      <c r="EMH75" s="54"/>
      <c r="EMI75" s="54"/>
      <c r="EMJ75" s="54"/>
      <c r="EMK75" s="54"/>
      <c r="EML75" s="54"/>
      <c r="EMM75" s="54"/>
      <c r="EMN75" s="54"/>
      <c r="EMO75" s="54"/>
      <c r="EMP75" s="54"/>
      <c r="EMQ75" s="54"/>
      <c r="EMR75" s="54"/>
      <c r="EMS75" s="54"/>
      <c r="EMT75" s="54"/>
      <c r="EMU75" s="54"/>
      <c r="EMV75" s="54"/>
      <c r="EMW75" s="54"/>
      <c r="EMX75" s="54"/>
      <c r="EMY75" s="54"/>
      <c r="EMZ75" s="54"/>
      <c r="ENA75" s="54"/>
      <c r="ENB75" s="54"/>
      <c r="ENC75" s="54"/>
      <c r="END75" s="54"/>
      <c r="ENE75" s="54"/>
      <c r="ENF75" s="54"/>
      <c r="ENG75" s="54"/>
      <c r="ENH75" s="54"/>
      <c r="ENI75" s="54"/>
      <c r="ENJ75" s="54"/>
      <c r="ENK75" s="54"/>
      <c r="ENL75" s="54"/>
      <c r="ENM75" s="54"/>
      <c r="ENN75" s="54"/>
      <c r="ENO75" s="54"/>
      <c r="ENP75" s="54"/>
      <c r="ENQ75" s="54"/>
      <c r="ENR75" s="54"/>
      <c r="ENS75" s="54"/>
      <c r="ENT75" s="54"/>
      <c r="ENU75" s="54"/>
      <c r="ENV75" s="54"/>
      <c r="ENW75" s="54"/>
      <c r="ENX75" s="54"/>
      <c r="ENY75" s="54"/>
      <c r="ENZ75" s="54"/>
      <c r="EOA75" s="54"/>
      <c r="EOB75" s="54"/>
      <c r="EOC75" s="54"/>
      <c r="EOD75" s="54"/>
      <c r="EOE75" s="54"/>
      <c r="EOF75" s="54"/>
      <c r="EOG75" s="54"/>
      <c r="EOH75" s="54"/>
      <c r="EOI75" s="54"/>
      <c r="EOJ75" s="54"/>
      <c r="EOK75" s="54"/>
      <c r="EOL75" s="54"/>
      <c r="EOM75" s="54"/>
      <c r="EON75" s="54"/>
      <c r="EOO75" s="54"/>
      <c r="EOP75" s="54"/>
      <c r="EOQ75" s="54"/>
      <c r="EOR75" s="54"/>
      <c r="EOS75" s="54"/>
      <c r="EOT75" s="54"/>
      <c r="EOU75" s="54"/>
      <c r="EOV75" s="54"/>
      <c r="EOW75" s="54"/>
      <c r="EOX75" s="54"/>
      <c r="EOY75" s="54"/>
      <c r="EOZ75" s="54"/>
      <c r="EPA75" s="54"/>
      <c r="EPB75" s="54"/>
      <c r="EPC75" s="54"/>
      <c r="EPD75" s="54"/>
      <c r="EPE75" s="54"/>
      <c r="EPF75" s="54"/>
      <c r="EPG75" s="54"/>
      <c r="EPH75" s="54"/>
      <c r="EPI75" s="54"/>
      <c r="EPJ75" s="54"/>
      <c r="EPK75" s="54"/>
      <c r="EPL75" s="54"/>
      <c r="EPM75" s="54"/>
      <c r="EPN75" s="54"/>
      <c r="EPO75" s="54"/>
      <c r="EPP75" s="54"/>
      <c r="EPQ75" s="54"/>
      <c r="EPR75" s="54"/>
      <c r="EPS75" s="54"/>
      <c r="EPT75" s="54"/>
      <c r="EPU75" s="54"/>
      <c r="EPV75" s="54"/>
      <c r="EPW75" s="54"/>
      <c r="EPX75" s="54"/>
      <c r="EPY75" s="54"/>
      <c r="EPZ75" s="54"/>
      <c r="EQA75" s="54"/>
      <c r="EQB75" s="54"/>
      <c r="EQC75" s="54"/>
      <c r="EQD75" s="54"/>
      <c r="EQE75" s="54"/>
      <c r="EQF75" s="54"/>
      <c r="EQG75" s="54"/>
      <c r="EQH75" s="54"/>
      <c r="EQI75" s="54"/>
      <c r="EQJ75" s="54"/>
      <c r="EQK75" s="54"/>
      <c r="EQL75" s="54"/>
      <c r="EQM75" s="54"/>
      <c r="EQN75" s="54"/>
      <c r="EQO75" s="54"/>
      <c r="EQP75" s="54"/>
      <c r="EQQ75" s="54"/>
      <c r="EQR75" s="54"/>
      <c r="EQS75" s="54"/>
      <c r="EQT75" s="54"/>
      <c r="EQU75" s="54"/>
      <c r="EQV75" s="54"/>
      <c r="EQW75" s="54"/>
      <c r="EQX75" s="54"/>
      <c r="EQY75" s="54"/>
      <c r="EQZ75" s="54"/>
      <c r="ERA75" s="54"/>
      <c r="ERB75" s="54"/>
      <c r="ERC75" s="54"/>
      <c r="ERD75" s="54"/>
      <c r="ERE75" s="54"/>
      <c r="ERF75" s="54"/>
      <c r="ERG75" s="54"/>
      <c r="ERH75" s="54"/>
      <c r="ERI75" s="54"/>
      <c r="ERJ75" s="54"/>
      <c r="ERK75" s="54"/>
      <c r="ERL75" s="54"/>
      <c r="ERM75" s="54"/>
      <c r="ERN75" s="54"/>
      <c r="ERO75" s="54"/>
      <c r="ERP75" s="54"/>
      <c r="ERQ75" s="54"/>
      <c r="ERR75" s="54"/>
      <c r="ERS75" s="54"/>
      <c r="ERT75" s="54"/>
      <c r="ERU75" s="54"/>
      <c r="ERV75" s="54"/>
      <c r="ERW75" s="54"/>
      <c r="ERX75" s="54"/>
      <c r="ERY75" s="54"/>
      <c r="ERZ75" s="54"/>
      <c r="ESA75" s="54"/>
      <c r="ESB75" s="54"/>
      <c r="ESC75" s="54"/>
      <c r="ESD75" s="54"/>
      <c r="ESE75" s="54"/>
      <c r="ESF75" s="54"/>
      <c r="ESG75" s="54"/>
      <c r="ESH75" s="54"/>
      <c r="ESI75" s="54"/>
      <c r="ESJ75" s="54"/>
      <c r="ESK75" s="54"/>
      <c r="ESL75" s="54"/>
      <c r="ESM75" s="54"/>
      <c r="ESN75" s="54"/>
      <c r="ESO75" s="54"/>
      <c r="ESP75" s="54"/>
      <c r="ESQ75" s="54"/>
      <c r="ESR75" s="54"/>
      <c r="ESS75" s="54"/>
      <c r="EST75" s="54"/>
      <c r="ESU75" s="54"/>
      <c r="ESV75" s="54"/>
      <c r="ESW75" s="54"/>
      <c r="ESX75" s="54"/>
      <c r="ESY75" s="54"/>
      <c r="ESZ75" s="54"/>
      <c r="ETA75" s="54"/>
      <c r="ETB75" s="54"/>
      <c r="ETC75" s="54"/>
      <c r="ETD75" s="54"/>
      <c r="ETE75" s="54"/>
      <c r="ETF75" s="54"/>
      <c r="ETG75" s="54"/>
      <c r="ETH75" s="54"/>
      <c r="ETI75" s="54"/>
      <c r="ETJ75" s="54"/>
      <c r="ETK75" s="54"/>
      <c r="ETL75" s="54"/>
      <c r="ETM75" s="54"/>
      <c r="ETN75" s="54"/>
      <c r="ETO75" s="54"/>
      <c r="ETP75" s="54"/>
      <c r="ETQ75" s="54"/>
      <c r="ETR75" s="54"/>
      <c r="ETS75" s="54"/>
      <c r="ETT75" s="54"/>
      <c r="ETU75" s="54"/>
      <c r="ETV75" s="54"/>
      <c r="ETW75" s="54"/>
      <c r="ETX75" s="54"/>
      <c r="ETY75" s="54"/>
      <c r="ETZ75" s="54"/>
      <c r="EUA75" s="54"/>
      <c r="EUB75" s="54"/>
      <c r="EUC75" s="54"/>
      <c r="EUD75" s="54"/>
      <c r="EUE75" s="54"/>
      <c r="EUF75" s="54"/>
      <c r="EUG75" s="54"/>
      <c r="EUH75" s="54"/>
      <c r="EUI75" s="54"/>
      <c r="EUJ75" s="54"/>
      <c r="EUK75" s="54"/>
      <c r="EUL75" s="54"/>
      <c r="EUM75" s="54"/>
      <c r="EUN75" s="54"/>
      <c r="EUO75" s="54"/>
      <c r="EUP75" s="54"/>
      <c r="EUQ75" s="54"/>
      <c r="EUR75" s="54"/>
      <c r="EUS75" s="54"/>
      <c r="EUT75" s="54"/>
      <c r="EUU75" s="54"/>
      <c r="EUV75" s="54"/>
      <c r="EUW75" s="54"/>
      <c r="EUX75" s="54"/>
      <c r="EUY75" s="54"/>
      <c r="EUZ75" s="54"/>
      <c r="EVA75" s="54"/>
      <c r="EVB75" s="54"/>
      <c r="EVC75" s="54"/>
      <c r="EVD75" s="54"/>
      <c r="EVE75" s="54"/>
      <c r="EVF75" s="54"/>
      <c r="EVG75" s="54"/>
      <c r="EVH75" s="54"/>
      <c r="EVI75" s="54"/>
      <c r="EVJ75" s="54"/>
      <c r="EVK75" s="54"/>
      <c r="EVL75" s="54"/>
      <c r="EVM75" s="54"/>
      <c r="EVN75" s="54"/>
      <c r="EVO75" s="54"/>
      <c r="EVP75" s="54"/>
      <c r="EVQ75" s="54"/>
      <c r="EVR75" s="54"/>
      <c r="EVS75" s="54"/>
      <c r="EVT75" s="54"/>
      <c r="EVU75" s="54"/>
      <c r="EVV75" s="54"/>
      <c r="EVW75" s="54"/>
      <c r="EVX75" s="54"/>
      <c r="EVY75" s="54"/>
      <c r="EVZ75" s="54"/>
      <c r="EWA75" s="54"/>
      <c r="EWB75" s="54"/>
      <c r="EWC75" s="54"/>
      <c r="EWD75" s="54"/>
      <c r="EWE75" s="54"/>
      <c r="EWF75" s="54"/>
      <c r="EWG75" s="54"/>
      <c r="EWH75" s="54"/>
      <c r="EWI75" s="54"/>
      <c r="EWJ75" s="54"/>
      <c r="EWK75" s="54"/>
      <c r="EWL75" s="54"/>
      <c r="EWM75" s="54"/>
      <c r="EWN75" s="54"/>
      <c r="EWO75" s="54"/>
      <c r="EWP75" s="54"/>
      <c r="EWQ75" s="54"/>
      <c r="EWR75" s="54"/>
      <c r="EWS75" s="54"/>
      <c r="EWT75" s="54"/>
      <c r="EWU75" s="54"/>
      <c r="EWV75" s="54"/>
      <c r="EWW75" s="54"/>
      <c r="EWX75" s="54"/>
      <c r="EWY75" s="54"/>
      <c r="EWZ75" s="54"/>
      <c r="EXA75" s="54"/>
      <c r="EXB75" s="54"/>
      <c r="EXC75" s="54"/>
      <c r="EXD75" s="54"/>
      <c r="EXE75" s="54"/>
      <c r="EXF75" s="54"/>
      <c r="EXG75" s="54"/>
      <c r="EXH75" s="54"/>
      <c r="EXI75" s="54"/>
      <c r="EXJ75" s="54"/>
      <c r="EXK75" s="54"/>
      <c r="EXL75" s="54"/>
      <c r="EXM75" s="54"/>
      <c r="EXN75" s="54"/>
      <c r="EXO75" s="54"/>
      <c r="EXP75" s="54"/>
      <c r="EXQ75" s="54"/>
      <c r="EXR75" s="54"/>
      <c r="EXS75" s="54"/>
      <c r="EXT75" s="54"/>
      <c r="EXU75" s="54"/>
      <c r="EXV75" s="54"/>
      <c r="EXW75" s="54"/>
      <c r="EXX75" s="54"/>
      <c r="EXY75" s="54"/>
      <c r="EXZ75" s="54"/>
      <c r="EYA75" s="54"/>
      <c r="EYB75" s="54"/>
      <c r="EYC75" s="54"/>
      <c r="EYD75" s="54"/>
      <c r="EYE75" s="54"/>
      <c r="EYF75" s="54"/>
      <c r="EYG75" s="54"/>
      <c r="EYH75" s="54"/>
      <c r="EYI75" s="54"/>
      <c r="EYJ75" s="54"/>
      <c r="EYK75" s="54"/>
      <c r="EYL75" s="54"/>
      <c r="EYM75" s="54"/>
      <c r="EYN75" s="54"/>
      <c r="EYO75" s="54"/>
      <c r="EYP75" s="54"/>
      <c r="EYQ75" s="54"/>
      <c r="EYR75" s="54"/>
      <c r="EYS75" s="54"/>
      <c r="EYT75" s="54"/>
      <c r="EYU75" s="54"/>
      <c r="EYV75" s="54"/>
      <c r="EYW75" s="54"/>
      <c r="EYX75" s="54"/>
      <c r="EYY75" s="54"/>
      <c r="EYZ75" s="54"/>
      <c r="EZA75" s="54"/>
      <c r="EZB75" s="54"/>
      <c r="EZC75" s="54"/>
      <c r="EZD75" s="54"/>
      <c r="EZE75" s="54"/>
      <c r="EZF75" s="54"/>
      <c r="EZG75" s="54"/>
      <c r="EZH75" s="54"/>
      <c r="EZI75" s="54"/>
      <c r="EZJ75" s="54"/>
      <c r="EZK75" s="54"/>
      <c r="EZL75" s="54"/>
      <c r="EZM75" s="54"/>
      <c r="EZN75" s="54"/>
      <c r="EZO75" s="54"/>
      <c r="EZP75" s="54"/>
      <c r="EZQ75" s="54"/>
      <c r="EZR75" s="54"/>
      <c r="EZS75" s="54"/>
      <c r="EZT75" s="54"/>
      <c r="EZU75" s="54"/>
      <c r="EZV75" s="54"/>
      <c r="EZW75" s="54"/>
      <c r="EZX75" s="54"/>
      <c r="EZY75" s="54"/>
      <c r="EZZ75" s="54"/>
      <c r="FAA75" s="54"/>
      <c r="FAB75" s="54"/>
      <c r="FAC75" s="54"/>
      <c r="FAD75" s="54"/>
      <c r="FAE75" s="54"/>
      <c r="FAF75" s="54"/>
      <c r="FAG75" s="54"/>
      <c r="FAH75" s="54"/>
      <c r="FAI75" s="54"/>
      <c r="FAJ75" s="54"/>
      <c r="FAK75" s="54"/>
      <c r="FAL75" s="54"/>
      <c r="FAM75" s="54"/>
      <c r="FAN75" s="54"/>
      <c r="FAO75" s="54"/>
      <c r="FAP75" s="54"/>
      <c r="FAQ75" s="54"/>
      <c r="FAR75" s="54"/>
      <c r="FAS75" s="54"/>
      <c r="FAT75" s="54"/>
      <c r="FAU75" s="54"/>
      <c r="FAV75" s="54"/>
      <c r="FAW75" s="54"/>
      <c r="FAX75" s="54"/>
      <c r="FAY75" s="54"/>
      <c r="FAZ75" s="54"/>
      <c r="FBA75" s="54"/>
      <c r="FBB75" s="54"/>
      <c r="FBC75" s="54"/>
      <c r="FBD75" s="54"/>
      <c r="FBE75" s="54"/>
      <c r="FBF75" s="54"/>
      <c r="FBG75" s="54"/>
      <c r="FBH75" s="54"/>
      <c r="FBI75" s="54"/>
      <c r="FBJ75" s="54"/>
      <c r="FBK75" s="54"/>
      <c r="FBL75" s="54"/>
      <c r="FBM75" s="54"/>
      <c r="FBN75" s="54"/>
      <c r="FBO75" s="54"/>
      <c r="FBP75" s="54"/>
      <c r="FBQ75" s="54"/>
      <c r="FBR75" s="54"/>
      <c r="FBS75" s="54"/>
      <c r="FBT75" s="54"/>
      <c r="FBU75" s="54"/>
      <c r="FBV75" s="54"/>
      <c r="FBW75" s="54"/>
      <c r="FBX75" s="54"/>
      <c r="FBY75" s="54"/>
      <c r="FBZ75" s="54"/>
      <c r="FCA75" s="54"/>
      <c r="FCB75" s="54"/>
      <c r="FCC75" s="54"/>
      <c r="FCD75" s="54"/>
      <c r="FCE75" s="54"/>
      <c r="FCF75" s="54"/>
      <c r="FCG75" s="54"/>
      <c r="FCH75" s="54"/>
      <c r="FCI75" s="54"/>
      <c r="FCJ75" s="54"/>
      <c r="FCK75" s="54"/>
      <c r="FCL75" s="54"/>
      <c r="FCM75" s="54"/>
      <c r="FCN75" s="54"/>
      <c r="FCO75" s="54"/>
      <c r="FCP75" s="54"/>
      <c r="FCQ75" s="54"/>
      <c r="FCR75" s="54"/>
      <c r="FCS75" s="54"/>
      <c r="FCT75" s="54"/>
      <c r="FCU75" s="54"/>
      <c r="FCV75" s="54"/>
      <c r="FCW75" s="54"/>
      <c r="FCX75" s="54"/>
      <c r="FCY75" s="54"/>
      <c r="FCZ75" s="54"/>
      <c r="FDA75" s="54"/>
      <c r="FDB75" s="54"/>
      <c r="FDC75" s="54"/>
      <c r="FDD75" s="54"/>
      <c r="FDE75" s="54"/>
      <c r="FDF75" s="54"/>
      <c r="FDG75" s="54"/>
      <c r="FDH75" s="54"/>
      <c r="FDI75" s="54"/>
      <c r="FDJ75" s="54"/>
      <c r="FDK75" s="54"/>
      <c r="FDL75" s="54"/>
      <c r="FDM75" s="54"/>
      <c r="FDN75" s="54"/>
      <c r="FDO75" s="54"/>
      <c r="FDP75" s="54"/>
      <c r="FDQ75" s="54"/>
      <c r="FDR75" s="54"/>
      <c r="FDS75" s="54"/>
      <c r="FDT75" s="54"/>
      <c r="FDU75" s="54"/>
      <c r="FDV75" s="54"/>
      <c r="FDW75" s="54"/>
      <c r="FDX75" s="54"/>
      <c r="FDY75" s="54"/>
      <c r="FDZ75" s="54"/>
      <c r="FEA75" s="54"/>
      <c r="FEB75" s="54"/>
      <c r="FEC75" s="54"/>
      <c r="FED75" s="54"/>
      <c r="FEE75" s="54"/>
      <c r="FEF75" s="54"/>
      <c r="FEG75" s="54"/>
      <c r="FEH75" s="54"/>
      <c r="FEI75" s="54"/>
      <c r="FEJ75" s="54"/>
      <c r="FEK75" s="54"/>
      <c r="FEL75" s="54"/>
      <c r="FEM75" s="54"/>
      <c r="FEN75" s="54"/>
      <c r="FEO75" s="54"/>
      <c r="FEP75" s="54"/>
      <c r="FEQ75" s="54"/>
      <c r="FER75" s="54"/>
      <c r="FES75" s="54"/>
      <c r="FET75" s="54"/>
      <c r="FEU75" s="54"/>
      <c r="FEV75" s="54"/>
      <c r="FEW75" s="54"/>
      <c r="FEX75" s="54"/>
      <c r="FEY75" s="54"/>
      <c r="FEZ75" s="54"/>
      <c r="FFA75" s="54"/>
      <c r="FFB75" s="54"/>
      <c r="FFC75" s="54"/>
      <c r="FFD75" s="54"/>
      <c r="FFE75" s="54"/>
      <c r="FFF75" s="54"/>
      <c r="FFG75" s="54"/>
      <c r="FFH75" s="54"/>
      <c r="FFI75" s="54"/>
      <c r="FFJ75" s="54"/>
      <c r="FFK75" s="54"/>
      <c r="FFL75" s="54"/>
      <c r="FFM75" s="54"/>
      <c r="FFN75" s="54"/>
      <c r="FFO75" s="54"/>
      <c r="FFP75" s="54"/>
      <c r="FFQ75" s="54"/>
      <c r="FFR75" s="54"/>
      <c r="FFS75" s="54"/>
      <c r="FFT75" s="54"/>
      <c r="FFU75" s="54"/>
      <c r="FFV75" s="54"/>
      <c r="FFW75" s="54"/>
      <c r="FFX75" s="54"/>
      <c r="FFY75" s="54"/>
      <c r="FFZ75" s="54"/>
      <c r="FGA75" s="54"/>
      <c r="FGB75" s="54"/>
      <c r="FGC75" s="54"/>
      <c r="FGD75" s="54"/>
      <c r="FGE75" s="54"/>
      <c r="FGF75" s="54"/>
      <c r="FGG75" s="54"/>
      <c r="FGH75" s="54"/>
      <c r="FGI75" s="54"/>
      <c r="FGJ75" s="54"/>
      <c r="FGK75" s="54"/>
      <c r="FGL75" s="54"/>
      <c r="FGM75" s="54"/>
      <c r="FGN75" s="54"/>
      <c r="FGO75" s="54"/>
      <c r="FGP75" s="54"/>
      <c r="FGQ75" s="54"/>
      <c r="FGR75" s="54"/>
      <c r="FGS75" s="54"/>
      <c r="FGT75" s="54"/>
      <c r="FGU75" s="54"/>
      <c r="FGV75" s="54"/>
      <c r="FGW75" s="54"/>
      <c r="FGX75" s="54"/>
      <c r="FGY75" s="54"/>
      <c r="FGZ75" s="54"/>
      <c r="FHA75" s="54"/>
      <c r="FHB75" s="54"/>
      <c r="FHC75" s="54"/>
      <c r="FHD75" s="54"/>
      <c r="FHE75" s="54"/>
      <c r="FHF75" s="54"/>
      <c r="FHG75" s="54"/>
      <c r="FHH75" s="54"/>
      <c r="FHI75" s="54"/>
      <c r="FHJ75" s="54"/>
      <c r="FHK75" s="54"/>
      <c r="FHL75" s="54"/>
      <c r="FHM75" s="54"/>
      <c r="FHN75" s="54"/>
      <c r="FHO75" s="54"/>
      <c r="FHP75" s="54"/>
      <c r="FHQ75" s="54"/>
      <c r="FHR75" s="54"/>
      <c r="FHS75" s="54"/>
      <c r="FHT75" s="54"/>
      <c r="FHU75" s="54"/>
      <c r="FHV75" s="54"/>
      <c r="FHW75" s="54"/>
      <c r="FHX75" s="54"/>
      <c r="FHY75" s="54"/>
      <c r="FHZ75" s="54"/>
      <c r="FIA75" s="54"/>
      <c r="FIB75" s="54"/>
      <c r="FIC75" s="54"/>
      <c r="FID75" s="54"/>
      <c r="FIE75" s="54"/>
      <c r="FIF75" s="54"/>
      <c r="FIG75" s="54"/>
      <c r="FIH75" s="54"/>
      <c r="FII75" s="54"/>
      <c r="FIJ75" s="54"/>
      <c r="FIK75" s="54"/>
      <c r="FIL75" s="54"/>
      <c r="FIM75" s="54"/>
      <c r="FIN75" s="54"/>
      <c r="FIO75" s="54"/>
      <c r="FIP75" s="54"/>
      <c r="FIQ75" s="54"/>
      <c r="FIR75" s="54"/>
      <c r="FIS75" s="54"/>
      <c r="FIT75" s="54"/>
      <c r="FIU75" s="54"/>
      <c r="FIV75" s="54"/>
      <c r="FIW75" s="54"/>
      <c r="FIX75" s="54"/>
      <c r="FIY75" s="54"/>
      <c r="FIZ75" s="54"/>
      <c r="FJA75" s="54"/>
      <c r="FJB75" s="54"/>
      <c r="FJC75" s="54"/>
      <c r="FJD75" s="54"/>
      <c r="FJE75" s="54"/>
      <c r="FJF75" s="54"/>
      <c r="FJG75" s="54"/>
      <c r="FJH75" s="54"/>
      <c r="FJI75" s="54"/>
      <c r="FJJ75" s="54"/>
      <c r="FJK75" s="54"/>
      <c r="FJL75" s="54"/>
      <c r="FJM75" s="54"/>
      <c r="FJN75" s="54"/>
      <c r="FJO75" s="54"/>
      <c r="FJP75" s="54"/>
      <c r="FJQ75" s="54"/>
      <c r="FJR75" s="54"/>
      <c r="FJS75" s="54"/>
      <c r="FJT75" s="54"/>
      <c r="FJU75" s="54"/>
      <c r="FJV75" s="54"/>
      <c r="FJW75" s="54"/>
      <c r="FJX75" s="54"/>
      <c r="FJY75" s="54"/>
      <c r="FJZ75" s="54"/>
      <c r="FKA75" s="54"/>
      <c r="FKB75" s="54"/>
      <c r="FKC75" s="54"/>
      <c r="FKD75" s="54"/>
      <c r="FKE75" s="54"/>
      <c r="FKF75" s="54"/>
      <c r="FKG75" s="54"/>
      <c r="FKH75" s="54"/>
      <c r="FKI75" s="54"/>
      <c r="FKJ75" s="54"/>
      <c r="FKK75" s="54"/>
      <c r="FKL75" s="54"/>
      <c r="FKM75" s="54"/>
      <c r="FKN75" s="54"/>
      <c r="FKO75" s="54"/>
      <c r="FKP75" s="54"/>
      <c r="FKQ75" s="54"/>
      <c r="FKR75" s="54"/>
      <c r="FKS75" s="54"/>
      <c r="FKT75" s="54"/>
      <c r="FKU75" s="54"/>
      <c r="FKV75" s="54"/>
      <c r="FKW75" s="54"/>
      <c r="FKX75" s="54"/>
      <c r="FKY75" s="54"/>
      <c r="FKZ75" s="54"/>
      <c r="FLA75" s="54"/>
      <c r="FLB75" s="54"/>
      <c r="FLC75" s="54"/>
      <c r="FLD75" s="54"/>
      <c r="FLE75" s="54"/>
      <c r="FLF75" s="54"/>
      <c r="FLG75" s="54"/>
      <c r="FLH75" s="54"/>
      <c r="FLI75" s="54"/>
      <c r="FLJ75" s="54"/>
      <c r="FLK75" s="54"/>
      <c r="FLL75" s="54"/>
      <c r="FLM75" s="54"/>
      <c r="FLN75" s="54"/>
      <c r="FLO75" s="54"/>
      <c r="FLP75" s="54"/>
      <c r="FLQ75" s="54"/>
      <c r="FLR75" s="54"/>
      <c r="FLS75" s="54"/>
      <c r="FLT75" s="54"/>
      <c r="FLU75" s="54"/>
      <c r="FLV75" s="54"/>
      <c r="FLW75" s="54"/>
      <c r="FLX75" s="54"/>
      <c r="FLY75" s="54"/>
      <c r="FLZ75" s="54"/>
      <c r="FMA75" s="54"/>
      <c r="FMB75" s="54"/>
      <c r="FMC75" s="54"/>
      <c r="FMD75" s="54"/>
      <c r="FME75" s="54"/>
      <c r="FMF75" s="54"/>
      <c r="FMG75" s="54"/>
      <c r="FMH75" s="54"/>
      <c r="FMI75" s="54"/>
      <c r="FMJ75" s="54"/>
      <c r="FMK75" s="54"/>
      <c r="FML75" s="54"/>
      <c r="FMM75" s="54"/>
      <c r="FMN75" s="54"/>
      <c r="FMO75" s="54"/>
      <c r="FMP75" s="54"/>
      <c r="FMQ75" s="54"/>
      <c r="FMR75" s="54"/>
      <c r="FMS75" s="54"/>
      <c r="FMT75" s="54"/>
      <c r="FMU75" s="54"/>
      <c r="FMV75" s="54"/>
      <c r="FMW75" s="54"/>
      <c r="FMX75" s="54"/>
      <c r="FMY75" s="54"/>
      <c r="FMZ75" s="54"/>
      <c r="FNA75" s="54"/>
      <c r="FNB75" s="54"/>
      <c r="FNC75" s="54"/>
      <c r="FND75" s="54"/>
      <c r="FNE75" s="54"/>
      <c r="FNF75" s="54"/>
      <c r="FNG75" s="54"/>
      <c r="FNH75" s="54"/>
      <c r="FNI75" s="54"/>
      <c r="FNJ75" s="54"/>
      <c r="FNK75" s="54"/>
      <c r="FNL75" s="54"/>
      <c r="FNM75" s="54"/>
      <c r="FNN75" s="54"/>
      <c r="FNO75" s="54"/>
      <c r="FNP75" s="54"/>
      <c r="FNQ75" s="54"/>
      <c r="FNR75" s="54"/>
      <c r="FNS75" s="54"/>
      <c r="FNT75" s="54"/>
      <c r="FNU75" s="54"/>
      <c r="FNV75" s="54"/>
      <c r="FNW75" s="54"/>
      <c r="FNX75" s="54"/>
      <c r="FNY75" s="54"/>
      <c r="FNZ75" s="54"/>
      <c r="FOA75" s="54"/>
      <c r="FOB75" s="54"/>
      <c r="FOC75" s="54"/>
      <c r="FOD75" s="54"/>
      <c r="FOE75" s="54"/>
      <c r="FOF75" s="54"/>
      <c r="FOG75" s="54"/>
      <c r="FOH75" s="54"/>
      <c r="FOI75" s="54"/>
      <c r="FOJ75" s="54"/>
      <c r="FOK75" s="54"/>
      <c r="FOL75" s="54"/>
      <c r="FOM75" s="54"/>
      <c r="FON75" s="54"/>
      <c r="FOO75" s="54"/>
      <c r="FOP75" s="54"/>
      <c r="FOQ75" s="54"/>
      <c r="FOR75" s="54"/>
      <c r="FOS75" s="54"/>
      <c r="FOT75" s="54"/>
      <c r="FOU75" s="54"/>
      <c r="FOV75" s="54"/>
      <c r="FOW75" s="54"/>
      <c r="FOX75" s="54"/>
      <c r="FOY75" s="54"/>
      <c r="FOZ75" s="54"/>
      <c r="FPA75" s="54"/>
      <c r="FPB75" s="54"/>
      <c r="FPC75" s="54"/>
      <c r="FPD75" s="54"/>
      <c r="FPE75" s="54"/>
      <c r="FPF75" s="54"/>
      <c r="FPG75" s="54"/>
      <c r="FPH75" s="54"/>
      <c r="FPI75" s="54"/>
      <c r="FPJ75" s="54"/>
      <c r="FPK75" s="54"/>
      <c r="FPL75" s="54"/>
      <c r="FPM75" s="54"/>
      <c r="FPN75" s="54"/>
      <c r="FPO75" s="54"/>
      <c r="FPP75" s="54"/>
      <c r="FPQ75" s="54"/>
      <c r="FPR75" s="54"/>
      <c r="FPS75" s="54"/>
      <c r="FPT75" s="54"/>
      <c r="FPU75" s="54"/>
      <c r="FPV75" s="54"/>
      <c r="FPW75" s="54"/>
      <c r="FPX75" s="54"/>
      <c r="FPY75" s="54"/>
      <c r="FPZ75" s="54"/>
      <c r="FQA75" s="54"/>
      <c r="FQB75" s="54"/>
      <c r="FQC75" s="54"/>
      <c r="FQD75" s="54"/>
      <c r="FQE75" s="54"/>
      <c r="FQF75" s="54"/>
      <c r="FQG75" s="54"/>
      <c r="FQH75" s="54"/>
      <c r="FQI75" s="54"/>
      <c r="FQJ75" s="54"/>
      <c r="FQK75" s="54"/>
      <c r="FQL75" s="54"/>
      <c r="FQM75" s="54"/>
      <c r="FQN75" s="54"/>
      <c r="FQO75" s="54"/>
      <c r="FQP75" s="54"/>
      <c r="FQQ75" s="54"/>
      <c r="FQR75" s="54"/>
      <c r="FQS75" s="54"/>
      <c r="FQT75" s="54"/>
      <c r="FQU75" s="54"/>
      <c r="FQV75" s="54"/>
      <c r="FQW75" s="54"/>
      <c r="FQX75" s="54"/>
      <c r="FQY75" s="54"/>
      <c r="FQZ75" s="54"/>
      <c r="FRA75" s="54"/>
      <c r="FRB75" s="54"/>
      <c r="FRC75" s="54"/>
      <c r="FRD75" s="54"/>
      <c r="FRE75" s="54"/>
      <c r="FRF75" s="54"/>
      <c r="FRG75" s="54"/>
      <c r="FRH75" s="54"/>
      <c r="FRI75" s="54"/>
      <c r="FRJ75" s="54"/>
      <c r="FRK75" s="54"/>
      <c r="FRL75" s="54"/>
      <c r="FRM75" s="54"/>
      <c r="FRN75" s="54"/>
      <c r="FRO75" s="54"/>
      <c r="FRP75" s="54"/>
      <c r="FRQ75" s="54"/>
      <c r="FRR75" s="54"/>
      <c r="FRS75" s="54"/>
      <c r="FRT75" s="54"/>
      <c r="FRU75" s="54"/>
      <c r="FRV75" s="54"/>
      <c r="FRW75" s="54"/>
      <c r="FRX75" s="54"/>
      <c r="FRY75" s="54"/>
      <c r="FRZ75" s="54"/>
      <c r="FSA75" s="54"/>
      <c r="FSB75" s="54"/>
      <c r="FSC75" s="54"/>
      <c r="FSD75" s="54"/>
      <c r="FSE75" s="54"/>
      <c r="FSF75" s="54"/>
      <c r="FSG75" s="54"/>
      <c r="FSH75" s="54"/>
      <c r="FSI75" s="54"/>
      <c r="FSJ75" s="54"/>
      <c r="FSK75" s="54"/>
      <c r="FSL75" s="54"/>
      <c r="FSM75" s="54"/>
      <c r="FSN75" s="54"/>
      <c r="FSO75" s="54"/>
      <c r="FSP75" s="54"/>
      <c r="FSQ75" s="54"/>
      <c r="FSR75" s="54"/>
      <c r="FSS75" s="54"/>
      <c r="FST75" s="54"/>
      <c r="FSU75" s="54"/>
      <c r="FSV75" s="54"/>
      <c r="FSW75" s="54"/>
      <c r="FSX75" s="54"/>
      <c r="FSY75" s="54"/>
      <c r="FSZ75" s="54"/>
      <c r="FTA75" s="54"/>
      <c r="FTB75" s="54"/>
      <c r="FTC75" s="54"/>
      <c r="FTD75" s="54"/>
      <c r="FTE75" s="54"/>
      <c r="FTF75" s="54"/>
      <c r="FTG75" s="54"/>
      <c r="FTH75" s="54"/>
      <c r="FTI75" s="54"/>
      <c r="FTJ75" s="54"/>
      <c r="FTK75" s="54"/>
      <c r="FTL75" s="54"/>
      <c r="FTM75" s="54"/>
      <c r="FTN75" s="54"/>
      <c r="FTO75" s="54"/>
      <c r="FTP75" s="54"/>
      <c r="FTQ75" s="54"/>
      <c r="FTR75" s="54"/>
      <c r="FTS75" s="54"/>
      <c r="FTT75" s="54"/>
      <c r="FTU75" s="54"/>
      <c r="FTV75" s="54"/>
      <c r="FTW75" s="54"/>
      <c r="FTX75" s="54"/>
      <c r="FTY75" s="54"/>
      <c r="FTZ75" s="54"/>
      <c r="FUA75" s="54"/>
      <c r="FUB75" s="54"/>
      <c r="FUC75" s="54"/>
      <c r="FUD75" s="54"/>
      <c r="FUE75" s="54"/>
      <c r="FUF75" s="54"/>
      <c r="FUG75" s="54"/>
      <c r="FUH75" s="54"/>
      <c r="FUI75" s="54"/>
      <c r="FUJ75" s="54"/>
      <c r="FUK75" s="54"/>
      <c r="FUL75" s="54"/>
      <c r="FUM75" s="54"/>
      <c r="FUN75" s="54"/>
      <c r="FUO75" s="54"/>
      <c r="FUP75" s="54"/>
      <c r="FUQ75" s="54"/>
      <c r="FUR75" s="54"/>
      <c r="FUS75" s="54"/>
      <c r="FUT75" s="54"/>
      <c r="FUU75" s="54"/>
      <c r="FUV75" s="54"/>
      <c r="FUW75" s="54"/>
      <c r="FUX75" s="54"/>
      <c r="FUY75" s="54"/>
      <c r="FUZ75" s="54"/>
      <c r="FVA75" s="54"/>
      <c r="FVB75" s="54"/>
      <c r="FVC75" s="54"/>
      <c r="FVD75" s="54"/>
      <c r="FVE75" s="54"/>
      <c r="FVF75" s="54"/>
      <c r="FVG75" s="54"/>
      <c r="FVH75" s="54"/>
      <c r="FVI75" s="54"/>
      <c r="FVJ75" s="54"/>
      <c r="FVK75" s="54"/>
      <c r="FVL75" s="54"/>
      <c r="FVM75" s="54"/>
      <c r="FVN75" s="54"/>
      <c r="FVO75" s="54"/>
      <c r="FVP75" s="54"/>
      <c r="FVQ75" s="54"/>
      <c r="FVR75" s="54"/>
      <c r="FVS75" s="54"/>
      <c r="FVT75" s="54"/>
      <c r="FVU75" s="54"/>
      <c r="FVV75" s="54"/>
      <c r="FVW75" s="54"/>
      <c r="FVX75" s="54"/>
      <c r="FVY75" s="54"/>
      <c r="FVZ75" s="54"/>
      <c r="FWA75" s="54"/>
      <c r="FWB75" s="54"/>
      <c r="FWC75" s="54"/>
      <c r="FWD75" s="54"/>
      <c r="FWE75" s="54"/>
      <c r="FWF75" s="54"/>
      <c r="FWG75" s="54"/>
      <c r="FWH75" s="54"/>
      <c r="FWI75" s="54"/>
      <c r="FWJ75" s="54"/>
      <c r="FWK75" s="54"/>
      <c r="FWL75" s="54"/>
      <c r="FWM75" s="54"/>
      <c r="FWN75" s="54"/>
      <c r="FWO75" s="54"/>
      <c r="FWP75" s="54"/>
      <c r="FWQ75" s="54"/>
      <c r="FWR75" s="54"/>
      <c r="FWS75" s="54"/>
      <c r="FWT75" s="54"/>
      <c r="FWU75" s="54"/>
      <c r="FWV75" s="54"/>
      <c r="FWW75" s="54"/>
      <c r="FWX75" s="54"/>
      <c r="FWY75" s="54"/>
      <c r="FWZ75" s="54"/>
      <c r="FXA75" s="54"/>
      <c r="FXB75" s="54"/>
      <c r="FXC75" s="54"/>
      <c r="FXD75" s="54"/>
      <c r="FXE75" s="54"/>
      <c r="FXF75" s="54"/>
      <c r="FXG75" s="54"/>
      <c r="FXH75" s="54"/>
      <c r="FXI75" s="54"/>
      <c r="FXJ75" s="54"/>
      <c r="FXK75" s="54"/>
      <c r="FXL75" s="54"/>
      <c r="FXM75" s="54"/>
      <c r="FXN75" s="54"/>
      <c r="FXO75" s="54"/>
      <c r="FXP75" s="54"/>
      <c r="FXQ75" s="54"/>
      <c r="FXR75" s="54"/>
      <c r="FXS75" s="54"/>
      <c r="FXT75" s="54"/>
      <c r="FXU75" s="54"/>
      <c r="FXV75" s="54"/>
      <c r="FXW75" s="54"/>
      <c r="FXX75" s="54"/>
      <c r="FXY75" s="54"/>
      <c r="FXZ75" s="54"/>
      <c r="FYA75" s="54"/>
      <c r="FYB75" s="54"/>
      <c r="FYC75" s="54"/>
      <c r="FYD75" s="54"/>
      <c r="FYE75" s="54"/>
      <c r="FYF75" s="54"/>
      <c r="FYG75" s="54"/>
      <c r="FYH75" s="54"/>
      <c r="FYI75" s="54"/>
      <c r="FYJ75" s="54"/>
      <c r="FYK75" s="54"/>
      <c r="FYL75" s="54"/>
      <c r="FYM75" s="54"/>
      <c r="FYN75" s="54"/>
      <c r="FYO75" s="54"/>
      <c r="FYP75" s="54"/>
      <c r="FYQ75" s="54"/>
      <c r="FYR75" s="54"/>
      <c r="FYS75" s="54"/>
      <c r="FYT75" s="54"/>
      <c r="FYU75" s="54"/>
      <c r="FYV75" s="54"/>
      <c r="FYW75" s="54"/>
      <c r="FYX75" s="54"/>
      <c r="FYY75" s="54"/>
      <c r="FYZ75" s="54"/>
      <c r="FZA75" s="54"/>
      <c r="FZB75" s="54"/>
      <c r="FZC75" s="54"/>
      <c r="FZD75" s="54"/>
      <c r="FZE75" s="54"/>
      <c r="FZF75" s="54"/>
      <c r="FZG75" s="54"/>
      <c r="FZH75" s="54"/>
      <c r="FZI75" s="54"/>
      <c r="FZJ75" s="54"/>
      <c r="FZK75" s="54"/>
      <c r="FZL75" s="54"/>
      <c r="FZM75" s="54"/>
      <c r="FZN75" s="54"/>
      <c r="FZO75" s="54"/>
      <c r="FZP75" s="54"/>
      <c r="FZQ75" s="54"/>
      <c r="FZR75" s="54"/>
      <c r="FZS75" s="54"/>
      <c r="FZT75" s="54"/>
      <c r="FZU75" s="54"/>
      <c r="FZV75" s="54"/>
      <c r="FZW75" s="54"/>
      <c r="FZX75" s="54"/>
      <c r="FZY75" s="54"/>
      <c r="FZZ75" s="54"/>
      <c r="GAA75" s="54"/>
      <c r="GAB75" s="54"/>
      <c r="GAC75" s="54"/>
      <c r="GAD75" s="54"/>
      <c r="GAE75" s="54"/>
      <c r="GAF75" s="54"/>
      <c r="GAG75" s="54"/>
      <c r="GAH75" s="54"/>
      <c r="GAI75" s="54"/>
      <c r="GAJ75" s="54"/>
      <c r="GAK75" s="54"/>
      <c r="GAL75" s="54"/>
      <c r="GAM75" s="54"/>
      <c r="GAN75" s="54"/>
      <c r="GAO75" s="54"/>
      <c r="GAP75" s="54"/>
      <c r="GAQ75" s="54"/>
      <c r="GAR75" s="54"/>
      <c r="GAS75" s="54"/>
      <c r="GAT75" s="54"/>
      <c r="GAU75" s="54"/>
      <c r="GAV75" s="54"/>
      <c r="GAW75" s="54"/>
      <c r="GAX75" s="54"/>
      <c r="GAY75" s="54"/>
      <c r="GAZ75" s="54"/>
      <c r="GBA75" s="54"/>
      <c r="GBB75" s="54"/>
      <c r="GBC75" s="54"/>
      <c r="GBD75" s="54"/>
      <c r="GBE75" s="54"/>
      <c r="GBF75" s="54"/>
      <c r="GBG75" s="54"/>
      <c r="GBH75" s="54"/>
      <c r="GBI75" s="54"/>
      <c r="GBJ75" s="54"/>
      <c r="GBK75" s="54"/>
      <c r="GBL75" s="54"/>
      <c r="GBM75" s="54"/>
      <c r="GBN75" s="54"/>
      <c r="GBO75" s="54"/>
      <c r="GBP75" s="54"/>
      <c r="GBQ75" s="54"/>
      <c r="GBR75" s="54"/>
      <c r="GBS75" s="54"/>
      <c r="GBT75" s="54"/>
      <c r="GBU75" s="54"/>
      <c r="GBV75" s="54"/>
      <c r="GBW75" s="54"/>
      <c r="GBX75" s="54"/>
      <c r="GBY75" s="54"/>
      <c r="GBZ75" s="54"/>
      <c r="GCA75" s="54"/>
      <c r="GCB75" s="54"/>
      <c r="GCC75" s="54"/>
      <c r="GCD75" s="54"/>
      <c r="GCE75" s="54"/>
      <c r="GCF75" s="54"/>
      <c r="GCG75" s="54"/>
      <c r="GCH75" s="54"/>
      <c r="GCI75" s="54"/>
      <c r="GCJ75" s="54"/>
      <c r="GCK75" s="54"/>
      <c r="GCL75" s="54"/>
      <c r="GCM75" s="54"/>
      <c r="GCN75" s="54"/>
      <c r="GCO75" s="54"/>
      <c r="GCP75" s="54"/>
      <c r="GCQ75" s="54"/>
      <c r="GCR75" s="54"/>
      <c r="GCS75" s="54"/>
      <c r="GCT75" s="54"/>
      <c r="GCU75" s="54"/>
      <c r="GCV75" s="54"/>
      <c r="GCW75" s="54"/>
      <c r="GCX75" s="54"/>
      <c r="GCY75" s="54"/>
      <c r="GCZ75" s="54"/>
      <c r="GDA75" s="54"/>
      <c r="GDB75" s="54"/>
      <c r="GDC75" s="54"/>
      <c r="GDD75" s="54"/>
      <c r="GDE75" s="54"/>
      <c r="GDF75" s="54"/>
      <c r="GDG75" s="54"/>
      <c r="GDH75" s="54"/>
      <c r="GDI75" s="54"/>
      <c r="GDJ75" s="54"/>
      <c r="GDK75" s="54"/>
      <c r="GDL75" s="54"/>
      <c r="GDM75" s="54"/>
      <c r="GDN75" s="54"/>
      <c r="GDO75" s="54"/>
      <c r="GDP75" s="54"/>
      <c r="GDQ75" s="54"/>
      <c r="GDR75" s="54"/>
      <c r="GDS75" s="54"/>
      <c r="GDT75" s="54"/>
      <c r="GDU75" s="54"/>
      <c r="GDV75" s="54"/>
      <c r="GDW75" s="54"/>
      <c r="GDX75" s="54"/>
      <c r="GDY75" s="54"/>
      <c r="GDZ75" s="54"/>
      <c r="GEA75" s="54"/>
      <c r="GEB75" s="54"/>
      <c r="GEC75" s="54"/>
      <c r="GED75" s="54"/>
      <c r="GEE75" s="54"/>
      <c r="GEF75" s="54"/>
      <c r="GEG75" s="54"/>
      <c r="GEH75" s="54"/>
      <c r="GEI75" s="54"/>
      <c r="GEJ75" s="54"/>
      <c r="GEK75" s="54"/>
      <c r="GEL75" s="54"/>
      <c r="GEM75" s="54"/>
      <c r="GEN75" s="54"/>
      <c r="GEO75" s="54"/>
      <c r="GEP75" s="54"/>
      <c r="GEQ75" s="54"/>
      <c r="GER75" s="54"/>
      <c r="GES75" s="54"/>
      <c r="GET75" s="54"/>
      <c r="GEU75" s="54"/>
      <c r="GEV75" s="54"/>
      <c r="GEW75" s="54"/>
      <c r="GEX75" s="54"/>
      <c r="GEY75" s="54"/>
      <c r="GEZ75" s="54"/>
      <c r="GFA75" s="54"/>
      <c r="GFB75" s="54"/>
      <c r="GFC75" s="54"/>
      <c r="GFD75" s="54"/>
      <c r="GFE75" s="54"/>
      <c r="GFF75" s="54"/>
      <c r="GFG75" s="54"/>
      <c r="GFH75" s="54"/>
      <c r="GFI75" s="54"/>
      <c r="GFJ75" s="54"/>
      <c r="GFK75" s="54"/>
      <c r="GFL75" s="54"/>
      <c r="GFM75" s="54"/>
      <c r="GFN75" s="54"/>
      <c r="GFO75" s="54"/>
      <c r="GFP75" s="54"/>
      <c r="GFQ75" s="54"/>
      <c r="GFR75" s="54"/>
      <c r="GFS75" s="54"/>
      <c r="GFT75" s="54"/>
      <c r="GFU75" s="54"/>
      <c r="GFV75" s="54"/>
      <c r="GFW75" s="54"/>
      <c r="GFX75" s="54"/>
      <c r="GFY75" s="54"/>
      <c r="GFZ75" s="54"/>
      <c r="GGA75" s="54"/>
      <c r="GGB75" s="54"/>
      <c r="GGC75" s="54"/>
      <c r="GGD75" s="54"/>
      <c r="GGE75" s="54"/>
      <c r="GGF75" s="54"/>
      <c r="GGG75" s="54"/>
      <c r="GGH75" s="54"/>
      <c r="GGI75" s="54"/>
      <c r="GGJ75" s="54"/>
      <c r="GGK75" s="54"/>
      <c r="GGL75" s="54"/>
      <c r="GGM75" s="54"/>
      <c r="GGN75" s="54"/>
      <c r="GGO75" s="54"/>
      <c r="GGP75" s="54"/>
      <c r="GGQ75" s="54"/>
      <c r="GGR75" s="54"/>
      <c r="GGS75" s="54"/>
      <c r="GGT75" s="54"/>
      <c r="GGU75" s="54"/>
      <c r="GGV75" s="54"/>
      <c r="GGW75" s="54"/>
      <c r="GGX75" s="54"/>
      <c r="GGY75" s="54"/>
      <c r="GGZ75" s="54"/>
      <c r="GHA75" s="54"/>
      <c r="GHB75" s="54"/>
      <c r="GHC75" s="54"/>
      <c r="GHD75" s="54"/>
      <c r="GHE75" s="54"/>
      <c r="GHF75" s="54"/>
      <c r="GHG75" s="54"/>
      <c r="GHH75" s="54"/>
      <c r="GHI75" s="54"/>
      <c r="GHJ75" s="54"/>
      <c r="GHK75" s="54"/>
      <c r="GHL75" s="54"/>
      <c r="GHM75" s="54"/>
      <c r="GHN75" s="54"/>
      <c r="GHO75" s="54"/>
      <c r="GHP75" s="54"/>
      <c r="GHQ75" s="54"/>
      <c r="GHR75" s="54"/>
      <c r="GHS75" s="54"/>
      <c r="GHT75" s="54"/>
      <c r="GHU75" s="54"/>
      <c r="GHV75" s="54"/>
      <c r="GHW75" s="54"/>
      <c r="GHX75" s="54"/>
      <c r="GHY75" s="54"/>
      <c r="GHZ75" s="54"/>
      <c r="GIA75" s="54"/>
      <c r="GIB75" s="54"/>
      <c r="GIC75" s="54"/>
      <c r="GID75" s="54"/>
      <c r="GIE75" s="54"/>
      <c r="GIF75" s="54"/>
      <c r="GIG75" s="54"/>
      <c r="GIH75" s="54"/>
      <c r="GII75" s="54"/>
      <c r="GIJ75" s="54"/>
      <c r="GIK75" s="54"/>
      <c r="GIL75" s="54"/>
      <c r="GIM75" s="54"/>
      <c r="GIN75" s="54"/>
      <c r="GIO75" s="54"/>
      <c r="GIP75" s="54"/>
      <c r="GIQ75" s="54"/>
      <c r="GIR75" s="54"/>
      <c r="GIS75" s="54"/>
      <c r="GIT75" s="54"/>
      <c r="GIU75" s="54"/>
      <c r="GIV75" s="54"/>
      <c r="GIW75" s="54"/>
      <c r="GIX75" s="54"/>
      <c r="GIY75" s="54"/>
      <c r="GIZ75" s="54"/>
      <c r="GJA75" s="54"/>
      <c r="GJB75" s="54"/>
      <c r="GJC75" s="54"/>
      <c r="GJD75" s="54"/>
      <c r="GJE75" s="54"/>
      <c r="GJF75" s="54"/>
      <c r="GJG75" s="54"/>
      <c r="GJH75" s="54"/>
      <c r="GJI75" s="54"/>
      <c r="GJJ75" s="54"/>
      <c r="GJK75" s="54"/>
      <c r="GJL75" s="54"/>
      <c r="GJM75" s="54"/>
      <c r="GJN75" s="54"/>
      <c r="GJO75" s="54"/>
      <c r="GJP75" s="54"/>
      <c r="GJQ75" s="54"/>
      <c r="GJR75" s="54"/>
      <c r="GJS75" s="54"/>
      <c r="GJT75" s="54"/>
      <c r="GJU75" s="54"/>
      <c r="GJV75" s="54"/>
      <c r="GJW75" s="54"/>
      <c r="GJX75" s="54"/>
      <c r="GJY75" s="54"/>
      <c r="GJZ75" s="54"/>
      <c r="GKA75" s="54"/>
      <c r="GKB75" s="54"/>
      <c r="GKC75" s="54"/>
      <c r="GKD75" s="54"/>
      <c r="GKE75" s="54"/>
      <c r="GKF75" s="54"/>
      <c r="GKG75" s="54"/>
      <c r="GKH75" s="54"/>
      <c r="GKI75" s="54"/>
      <c r="GKJ75" s="54"/>
      <c r="GKK75" s="54"/>
      <c r="GKL75" s="54"/>
      <c r="GKM75" s="54"/>
      <c r="GKN75" s="54"/>
      <c r="GKO75" s="54"/>
      <c r="GKP75" s="54"/>
      <c r="GKQ75" s="54"/>
      <c r="GKR75" s="54"/>
      <c r="GKS75" s="54"/>
      <c r="GKT75" s="54"/>
      <c r="GKU75" s="54"/>
      <c r="GKV75" s="54"/>
      <c r="GKW75" s="54"/>
      <c r="GKX75" s="54"/>
      <c r="GKY75" s="54"/>
      <c r="GKZ75" s="54"/>
      <c r="GLA75" s="54"/>
      <c r="GLB75" s="54"/>
      <c r="GLC75" s="54"/>
      <c r="GLD75" s="54"/>
      <c r="GLE75" s="54"/>
      <c r="GLF75" s="54"/>
      <c r="GLG75" s="54"/>
      <c r="GLH75" s="54"/>
      <c r="GLI75" s="54"/>
      <c r="GLJ75" s="54"/>
      <c r="GLK75" s="54"/>
      <c r="GLL75" s="54"/>
      <c r="GLM75" s="54"/>
      <c r="GLN75" s="54"/>
      <c r="GLO75" s="54"/>
      <c r="GLP75" s="54"/>
      <c r="GLQ75" s="54"/>
      <c r="GLR75" s="54"/>
      <c r="GLS75" s="54"/>
      <c r="GLT75" s="54"/>
      <c r="GLU75" s="54"/>
      <c r="GLV75" s="54"/>
      <c r="GLW75" s="54"/>
      <c r="GLX75" s="54"/>
      <c r="GLY75" s="54"/>
      <c r="GLZ75" s="54"/>
      <c r="GMA75" s="54"/>
      <c r="GMB75" s="54"/>
      <c r="GMC75" s="54"/>
      <c r="GMD75" s="54"/>
      <c r="GME75" s="54"/>
      <c r="GMF75" s="54"/>
      <c r="GMG75" s="54"/>
      <c r="GMH75" s="54"/>
      <c r="GMI75" s="54"/>
      <c r="GMJ75" s="54"/>
      <c r="GMK75" s="54"/>
      <c r="GML75" s="54"/>
      <c r="GMM75" s="54"/>
      <c r="GMN75" s="54"/>
      <c r="GMO75" s="54"/>
      <c r="GMP75" s="54"/>
      <c r="GMQ75" s="54"/>
      <c r="GMR75" s="54"/>
      <c r="GMS75" s="54"/>
      <c r="GMT75" s="54"/>
      <c r="GMU75" s="54"/>
      <c r="GMV75" s="54"/>
      <c r="GMW75" s="54"/>
      <c r="GMX75" s="54"/>
      <c r="GMY75" s="54"/>
      <c r="GMZ75" s="54"/>
      <c r="GNA75" s="54"/>
      <c r="GNB75" s="54"/>
      <c r="GNC75" s="54"/>
      <c r="GND75" s="54"/>
      <c r="GNE75" s="54"/>
      <c r="GNF75" s="54"/>
      <c r="GNG75" s="54"/>
      <c r="GNH75" s="54"/>
      <c r="GNI75" s="54"/>
      <c r="GNJ75" s="54"/>
      <c r="GNK75" s="54"/>
      <c r="GNL75" s="54"/>
      <c r="GNM75" s="54"/>
      <c r="GNN75" s="54"/>
      <c r="GNO75" s="54"/>
      <c r="GNP75" s="54"/>
      <c r="GNQ75" s="54"/>
      <c r="GNR75" s="54"/>
      <c r="GNS75" s="54"/>
      <c r="GNT75" s="54"/>
      <c r="GNU75" s="54"/>
      <c r="GNV75" s="54"/>
      <c r="GNW75" s="54"/>
      <c r="GNX75" s="54"/>
      <c r="GNY75" s="54"/>
      <c r="GNZ75" s="54"/>
      <c r="GOA75" s="54"/>
      <c r="GOB75" s="54"/>
      <c r="GOC75" s="54"/>
      <c r="GOD75" s="54"/>
      <c r="GOE75" s="54"/>
      <c r="GOF75" s="54"/>
      <c r="GOG75" s="54"/>
      <c r="GOH75" s="54"/>
      <c r="GOI75" s="54"/>
      <c r="GOJ75" s="54"/>
      <c r="GOK75" s="54"/>
      <c r="GOL75" s="54"/>
      <c r="GOM75" s="54"/>
      <c r="GON75" s="54"/>
      <c r="GOO75" s="54"/>
      <c r="GOP75" s="54"/>
      <c r="GOQ75" s="54"/>
      <c r="GOR75" s="54"/>
      <c r="GOS75" s="54"/>
      <c r="GOT75" s="54"/>
      <c r="GOU75" s="54"/>
      <c r="GOV75" s="54"/>
      <c r="GOW75" s="54"/>
      <c r="GOX75" s="54"/>
      <c r="GOY75" s="54"/>
      <c r="GOZ75" s="54"/>
      <c r="GPA75" s="54"/>
      <c r="GPB75" s="54"/>
      <c r="GPC75" s="54"/>
      <c r="GPD75" s="54"/>
      <c r="GPE75" s="54"/>
      <c r="GPF75" s="54"/>
      <c r="GPG75" s="54"/>
      <c r="GPH75" s="54"/>
      <c r="GPI75" s="54"/>
      <c r="GPJ75" s="54"/>
      <c r="GPK75" s="54"/>
      <c r="GPL75" s="54"/>
      <c r="GPM75" s="54"/>
      <c r="GPN75" s="54"/>
      <c r="GPO75" s="54"/>
      <c r="GPP75" s="54"/>
      <c r="GPQ75" s="54"/>
      <c r="GPR75" s="54"/>
      <c r="GPS75" s="54"/>
      <c r="GPT75" s="54"/>
      <c r="GPU75" s="54"/>
      <c r="GPV75" s="54"/>
      <c r="GPW75" s="54"/>
      <c r="GPX75" s="54"/>
      <c r="GPY75" s="54"/>
      <c r="GPZ75" s="54"/>
      <c r="GQA75" s="54"/>
      <c r="GQB75" s="54"/>
      <c r="GQC75" s="54"/>
      <c r="GQD75" s="54"/>
      <c r="GQE75" s="54"/>
      <c r="GQF75" s="54"/>
      <c r="GQG75" s="54"/>
      <c r="GQH75" s="54"/>
      <c r="GQI75" s="54"/>
      <c r="GQJ75" s="54"/>
      <c r="GQK75" s="54"/>
      <c r="GQL75" s="54"/>
      <c r="GQM75" s="54"/>
      <c r="GQN75" s="54"/>
      <c r="GQO75" s="54"/>
      <c r="GQP75" s="54"/>
      <c r="GQQ75" s="54"/>
      <c r="GQR75" s="54"/>
      <c r="GQS75" s="54"/>
      <c r="GQT75" s="54"/>
      <c r="GQU75" s="54"/>
      <c r="GQV75" s="54"/>
      <c r="GQW75" s="54"/>
      <c r="GQX75" s="54"/>
      <c r="GQY75" s="54"/>
      <c r="GQZ75" s="54"/>
      <c r="GRA75" s="54"/>
      <c r="GRB75" s="54"/>
      <c r="GRC75" s="54"/>
      <c r="GRD75" s="54"/>
      <c r="GRE75" s="54"/>
      <c r="GRF75" s="54"/>
      <c r="GRG75" s="54"/>
      <c r="GRH75" s="54"/>
      <c r="GRI75" s="54"/>
      <c r="GRJ75" s="54"/>
      <c r="GRK75" s="54"/>
      <c r="GRL75" s="54"/>
      <c r="GRM75" s="54"/>
      <c r="GRN75" s="54"/>
      <c r="GRO75" s="54"/>
      <c r="GRP75" s="54"/>
      <c r="GRQ75" s="54"/>
      <c r="GRR75" s="54"/>
      <c r="GRS75" s="54"/>
      <c r="GRT75" s="54"/>
      <c r="GRU75" s="54"/>
      <c r="GRV75" s="54"/>
      <c r="GRW75" s="54"/>
      <c r="GRX75" s="54"/>
      <c r="GRY75" s="54"/>
      <c r="GRZ75" s="54"/>
      <c r="GSA75" s="54"/>
      <c r="GSB75" s="54"/>
      <c r="GSC75" s="54"/>
      <c r="GSD75" s="54"/>
      <c r="GSE75" s="54"/>
      <c r="GSF75" s="54"/>
      <c r="GSG75" s="54"/>
      <c r="GSH75" s="54"/>
      <c r="GSI75" s="54"/>
      <c r="GSJ75" s="54"/>
      <c r="GSK75" s="54"/>
      <c r="GSL75" s="54"/>
      <c r="GSM75" s="54"/>
      <c r="GSN75" s="54"/>
      <c r="GSO75" s="54"/>
      <c r="GSP75" s="54"/>
      <c r="GSQ75" s="54"/>
      <c r="GSR75" s="54"/>
      <c r="GSS75" s="54"/>
      <c r="GST75" s="54"/>
      <c r="GSU75" s="54"/>
      <c r="GSV75" s="54"/>
      <c r="GSW75" s="54"/>
      <c r="GSX75" s="54"/>
      <c r="GSY75" s="54"/>
      <c r="GSZ75" s="54"/>
      <c r="GTA75" s="54"/>
      <c r="GTB75" s="54"/>
      <c r="GTC75" s="54"/>
      <c r="GTD75" s="54"/>
      <c r="GTE75" s="54"/>
      <c r="GTF75" s="54"/>
      <c r="GTG75" s="54"/>
      <c r="GTH75" s="54"/>
      <c r="GTI75" s="54"/>
      <c r="GTJ75" s="54"/>
      <c r="GTK75" s="54"/>
      <c r="GTL75" s="54"/>
      <c r="GTM75" s="54"/>
      <c r="GTN75" s="54"/>
      <c r="GTO75" s="54"/>
      <c r="GTP75" s="54"/>
      <c r="GTQ75" s="54"/>
      <c r="GTR75" s="54"/>
      <c r="GTS75" s="54"/>
      <c r="GTT75" s="54"/>
      <c r="GTU75" s="54"/>
      <c r="GTV75" s="54"/>
      <c r="GTW75" s="54"/>
      <c r="GTX75" s="54"/>
      <c r="GTY75" s="54"/>
      <c r="GTZ75" s="54"/>
      <c r="GUA75" s="54"/>
      <c r="GUB75" s="54"/>
      <c r="GUC75" s="54"/>
      <c r="GUD75" s="54"/>
      <c r="GUE75" s="54"/>
      <c r="GUF75" s="54"/>
      <c r="GUG75" s="54"/>
      <c r="GUH75" s="54"/>
      <c r="GUI75" s="54"/>
      <c r="GUJ75" s="54"/>
      <c r="GUK75" s="54"/>
      <c r="GUL75" s="54"/>
      <c r="GUM75" s="54"/>
      <c r="GUN75" s="54"/>
      <c r="GUO75" s="54"/>
      <c r="GUP75" s="54"/>
      <c r="GUQ75" s="54"/>
      <c r="GUR75" s="54"/>
      <c r="GUS75" s="54"/>
      <c r="GUT75" s="54"/>
      <c r="GUU75" s="54"/>
      <c r="GUV75" s="54"/>
      <c r="GUW75" s="54"/>
      <c r="GUX75" s="54"/>
      <c r="GUY75" s="54"/>
      <c r="GUZ75" s="54"/>
      <c r="GVA75" s="54"/>
      <c r="GVB75" s="54"/>
      <c r="GVC75" s="54"/>
      <c r="GVD75" s="54"/>
      <c r="GVE75" s="54"/>
      <c r="GVF75" s="54"/>
      <c r="GVG75" s="54"/>
      <c r="GVH75" s="54"/>
      <c r="GVI75" s="54"/>
      <c r="GVJ75" s="54"/>
      <c r="GVK75" s="54"/>
      <c r="GVL75" s="54"/>
      <c r="GVM75" s="54"/>
      <c r="GVN75" s="54"/>
      <c r="GVO75" s="54"/>
      <c r="GVP75" s="54"/>
      <c r="GVQ75" s="54"/>
      <c r="GVR75" s="54"/>
      <c r="GVS75" s="54"/>
      <c r="GVT75" s="54"/>
      <c r="GVU75" s="54"/>
      <c r="GVV75" s="54"/>
      <c r="GVW75" s="54"/>
      <c r="GVX75" s="54"/>
      <c r="GVY75" s="54"/>
      <c r="GVZ75" s="54"/>
      <c r="GWA75" s="54"/>
      <c r="GWB75" s="54"/>
      <c r="GWC75" s="54"/>
      <c r="GWD75" s="54"/>
      <c r="GWE75" s="54"/>
      <c r="GWF75" s="54"/>
      <c r="GWG75" s="54"/>
      <c r="GWH75" s="54"/>
      <c r="GWI75" s="54"/>
      <c r="GWJ75" s="54"/>
      <c r="GWK75" s="54"/>
      <c r="GWL75" s="54"/>
      <c r="GWM75" s="54"/>
      <c r="GWN75" s="54"/>
      <c r="GWO75" s="54"/>
      <c r="GWP75" s="54"/>
      <c r="GWQ75" s="54"/>
      <c r="GWR75" s="54"/>
      <c r="GWS75" s="54"/>
      <c r="GWT75" s="54"/>
      <c r="GWU75" s="54"/>
      <c r="GWV75" s="54"/>
      <c r="GWW75" s="54"/>
      <c r="GWX75" s="54"/>
      <c r="GWY75" s="54"/>
      <c r="GWZ75" s="54"/>
      <c r="GXA75" s="54"/>
      <c r="GXB75" s="54"/>
      <c r="GXC75" s="54"/>
      <c r="GXD75" s="54"/>
      <c r="GXE75" s="54"/>
      <c r="GXF75" s="54"/>
      <c r="GXG75" s="54"/>
      <c r="GXH75" s="54"/>
      <c r="GXI75" s="54"/>
      <c r="GXJ75" s="54"/>
      <c r="GXK75" s="54"/>
      <c r="GXL75" s="54"/>
      <c r="GXM75" s="54"/>
      <c r="GXN75" s="54"/>
      <c r="GXO75" s="54"/>
      <c r="GXP75" s="54"/>
      <c r="GXQ75" s="54"/>
      <c r="GXR75" s="54"/>
      <c r="GXS75" s="54"/>
      <c r="GXT75" s="54"/>
      <c r="GXU75" s="54"/>
      <c r="GXV75" s="54"/>
      <c r="GXW75" s="54"/>
      <c r="GXX75" s="54"/>
      <c r="GXY75" s="54"/>
      <c r="GXZ75" s="54"/>
      <c r="GYA75" s="54"/>
      <c r="GYB75" s="54"/>
      <c r="GYC75" s="54"/>
      <c r="GYD75" s="54"/>
      <c r="GYE75" s="54"/>
      <c r="GYF75" s="54"/>
      <c r="GYG75" s="54"/>
      <c r="GYH75" s="54"/>
      <c r="GYI75" s="54"/>
      <c r="GYJ75" s="54"/>
      <c r="GYK75" s="54"/>
      <c r="GYL75" s="54"/>
      <c r="GYM75" s="54"/>
      <c r="GYN75" s="54"/>
      <c r="GYO75" s="54"/>
      <c r="GYP75" s="54"/>
      <c r="GYQ75" s="54"/>
      <c r="GYR75" s="54"/>
      <c r="GYS75" s="54"/>
      <c r="GYT75" s="54"/>
      <c r="GYU75" s="54"/>
      <c r="GYV75" s="54"/>
      <c r="GYW75" s="54"/>
      <c r="GYX75" s="54"/>
      <c r="GYY75" s="54"/>
      <c r="GYZ75" s="54"/>
      <c r="GZA75" s="54"/>
      <c r="GZB75" s="54"/>
      <c r="GZC75" s="54"/>
      <c r="GZD75" s="54"/>
      <c r="GZE75" s="54"/>
      <c r="GZF75" s="54"/>
      <c r="GZG75" s="54"/>
      <c r="GZH75" s="54"/>
      <c r="GZI75" s="54"/>
      <c r="GZJ75" s="54"/>
      <c r="GZK75" s="54"/>
      <c r="GZL75" s="54"/>
      <c r="GZM75" s="54"/>
      <c r="GZN75" s="54"/>
      <c r="GZO75" s="54"/>
      <c r="GZP75" s="54"/>
      <c r="GZQ75" s="54"/>
      <c r="GZR75" s="54"/>
      <c r="GZS75" s="54"/>
      <c r="GZT75" s="54"/>
      <c r="GZU75" s="54"/>
      <c r="GZV75" s="54"/>
      <c r="GZW75" s="54"/>
      <c r="GZX75" s="54"/>
      <c r="GZY75" s="54"/>
      <c r="GZZ75" s="54"/>
      <c r="HAA75" s="54"/>
      <c r="HAB75" s="54"/>
      <c r="HAC75" s="54"/>
      <c r="HAD75" s="54"/>
      <c r="HAE75" s="54"/>
      <c r="HAF75" s="54"/>
      <c r="HAG75" s="54"/>
      <c r="HAH75" s="54"/>
      <c r="HAI75" s="54"/>
      <c r="HAJ75" s="54"/>
      <c r="HAK75" s="54"/>
      <c r="HAL75" s="54"/>
      <c r="HAM75" s="54"/>
      <c r="HAN75" s="54"/>
      <c r="HAO75" s="54"/>
      <c r="HAP75" s="54"/>
      <c r="HAQ75" s="54"/>
      <c r="HAR75" s="54"/>
      <c r="HAS75" s="54"/>
      <c r="HAT75" s="54"/>
      <c r="HAU75" s="54"/>
      <c r="HAV75" s="54"/>
      <c r="HAW75" s="54"/>
      <c r="HAX75" s="54"/>
      <c r="HAY75" s="54"/>
      <c r="HAZ75" s="54"/>
      <c r="HBA75" s="54"/>
      <c r="HBB75" s="54"/>
      <c r="HBC75" s="54"/>
      <c r="HBD75" s="54"/>
      <c r="HBE75" s="54"/>
      <c r="HBF75" s="54"/>
      <c r="HBG75" s="54"/>
      <c r="HBH75" s="54"/>
      <c r="HBI75" s="54"/>
      <c r="HBJ75" s="54"/>
      <c r="HBK75" s="54"/>
      <c r="HBL75" s="54"/>
      <c r="HBM75" s="54"/>
      <c r="HBN75" s="54"/>
      <c r="HBO75" s="54"/>
      <c r="HBP75" s="54"/>
      <c r="HBQ75" s="54"/>
      <c r="HBR75" s="54"/>
      <c r="HBS75" s="54"/>
      <c r="HBT75" s="54"/>
      <c r="HBU75" s="54"/>
      <c r="HBV75" s="54"/>
      <c r="HBW75" s="54"/>
      <c r="HBX75" s="54"/>
      <c r="HBY75" s="54"/>
      <c r="HBZ75" s="54"/>
      <c r="HCA75" s="54"/>
      <c r="HCB75" s="54"/>
      <c r="HCC75" s="54"/>
      <c r="HCD75" s="54"/>
      <c r="HCE75" s="54"/>
      <c r="HCF75" s="54"/>
      <c r="HCG75" s="54"/>
      <c r="HCH75" s="54"/>
      <c r="HCI75" s="54"/>
      <c r="HCJ75" s="54"/>
      <c r="HCK75" s="54"/>
      <c r="HCL75" s="54"/>
      <c r="HCM75" s="54"/>
      <c r="HCN75" s="54"/>
      <c r="HCO75" s="54"/>
      <c r="HCP75" s="54"/>
      <c r="HCQ75" s="54"/>
      <c r="HCR75" s="54"/>
      <c r="HCS75" s="54"/>
      <c r="HCT75" s="54"/>
      <c r="HCU75" s="54"/>
      <c r="HCV75" s="54"/>
      <c r="HCW75" s="54"/>
      <c r="HCX75" s="54"/>
      <c r="HCY75" s="54"/>
      <c r="HCZ75" s="54"/>
      <c r="HDA75" s="54"/>
      <c r="HDB75" s="54"/>
      <c r="HDC75" s="54"/>
      <c r="HDD75" s="54"/>
      <c r="HDE75" s="54"/>
      <c r="HDF75" s="54"/>
      <c r="HDG75" s="54"/>
      <c r="HDH75" s="54"/>
      <c r="HDI75" s="54"/>
      <c r="HDJ75" s="54"/>
      <c r="HDK75" s="54"/>
      <c r="HDL75" s="54"/>
      <c r="HDM75" s="54"/>
      <c r="HDN75" s="54"/>
      <c r="HDO75" s="54"/>
      <c r="HDP75" s="54"/>
      <c r="HDQ75" s="54"/>
      <c r="HDR75" s="54"/>
      <c r="HDS75" s="54"/>
      <c r="HDT75" s="54"/>
      <c r="HDU75" s="54"/>
      <c r="HDV75" s="54"/>
      <c r="HDW75" s="54"/>
      <c r="HDX75" s="54"/>
      <c r="HDY75" s="54"/>
      <c r="HDZ75" s="54"/>
      <c r="HEA75" s="54"/>
      <c r="HEB75" s="54"/>
      <c r="HEC75" s="54"/>
      <c r="HED75" s="54"/>
      <c r="HEE75" s="54"/>
      <c r="HEF75" s="54"/>
      <c r="HEG75" s="54"/>
      <c r="HEH75" s="54"/>
      <c r="HEI75" s="54"/>
      <c r="HEJ75" s="54"/>
      <c r="HEK75" s="54"/>
      <c r="HEL75" s="54"/>
      <c r="HEM75" s="54"/>
      <c r="HEN75" s="54"/>
      <c r="HEO75" s="54"/>
      <c r="HEP75" s="54"/>
      <c r="HEQ75" s="54"/>
      <c r="HER75" s="54"/>
      <c r="HES75" s="54"/>
      <c r="HET75" s="54"/>
      <c r="HEU75" s="54"/>
      <c r="HEV75" s="54"/>
      <c r="HEW75" s="54"/>
      <c r="HEX75" s="54"/>
      <c r="HEY75" s="54"/>
      <c r="HEZ75" s="54"/>
      <c r="HFA75" s="54"/>
      <c r="HFB75" s="54"/>
      <c r="HFC75" s="54"/>
      <c r="HFD75" s="54"/>
      <c r="HFE75" s="54"/>
      <c r="HFF75" s="54"/>
      <c r="HFG75" s="54"/>
      <c r="HFH75" s="54"/>
      <c r="HFI75" s="54"/>
      <c r="HFJ75" s="54"/>
      <c r="HFK75" s="54"/>
      <c r="HFL75" s="54"/>
      <c r="HFM75" s="54"/>
      <c r="HFN75" s="54"/>
      <c r="HFO75" s="54"/>
      <c r="HFP75" s="54"/>
      <c r="HFQ75" s="54"/>
      <c r="HFR75" s="54"/>
      <c r="HFS75" s="54"/>
      <c r="HFT75" s="54"/>
      <c r="HFU75" s="54"/>
      <c r="HFV75" s="54"/>
      <c r="HFW75" s="54"/>
      <c r="HFX75" s="54"/>
      <c r="HFY75" s="54"/>
      <c r="HFZ75" s="54"/>
      <c r="HGA75" s="54"/>
      <c r="HGB75" s="54"/>
      <c r="HGC75" s="54"/>
      <c r="HGD75" s="54"/>
      <c r="HGE75" s="54"/>
      <c r="HGF75" s="54"/>
      <c r="HGG75" s="54"/>
      <c r="HGH75" s="54"/>
      <c r="HGI75" s="54"/>
      <c r="HGJ75" s="54"/>
      <c r="HGK75" s="54"/>
      <c r="HGL75" s="54"/>
      <c r="HGM75" s="54"/>
      <c r="HGN75" s="54"/>
      <c r="HGO75" s="54"/>
      <c r="HGP75" s="54"/>
      <c r="HGQ75" s="54"/>
      <c r="HGR75" s="54"/>
      <c r="HGS75" s="54"/>
      <c r="HGT75" s="54"/>
      <c r="HGU75" s="54"/>
      <c r="HGV75" s="54"/>
      <c r="HGW75" s="54"/>
      <c r="HGX75" s="54"/>
      <c r="HGY75" s="54"/>
      <c r="HGZ75" s="54"/>
      <c r="HHA75" s="54"/>
      <c r="HHB75" s="54"/>
      <c r="HHC75" s="54"/>
      <c r="HHD75" s="54"/>
      <c r="HHE75" s="54"/>
      <c r="HHF75" s="54"/>
      <c r="HHG75" s="54"/>
      <c r="HHH75" s="54"/>
      <c r="HHI75" s="54"/>
      <c r="HHJ75" s="54"/>
      <c r="HHK75" s="54"/>
      <c r="HHL75" s="54"/>
      <c r="HHM75" s="54"/>
      <c r="HHN75" s="54"/>
      <c r="HHO75" s="54"/>
      <c r="HHP75" s="54"/>
      <c r="HHQ75" s="54"/>
      <c r="HHR75" s="54"/>
      <c r="HHS75" s="54"/>
      <c r="HHT75" s="54"/>
      <c r="HHU75" s="54"/>
      <c r="HHV75" s="54"/>
      <c r="HHW75" s="54"/>
      <c r="HHX75" s="54"/>
      <c r="HHY75" s="54"/>
      <c r="HHZ75" s="54"/>
      <c r="HIA75" s="54"/>
      <c r="HIB75" s="54"/>
      <c r="HIC75" s="54"/>
      <c r="HID75" s="54"/>
      <c r="HIE75" s="54"/>
      <c r="HIF75" s="54"/>
      <c r="HIG75" s="54"/>
      <c r="HIH75" s="54"/>
      <c r="HII75" s="54"/>
      <c r="HIJ75" s="54"/>
      <c r="HIK75" s="54"/>
      <c r="HIL75" s="54"/>
      <c r="HIM75" s="54"/>
      <c r="HIN75" s="54"/>
      <c r="HIO75" s="54"/>
      <c r="HIP75" s="54"/>
      <c r="HIQ75" s="54"/>
      <c r="HIR75" s="54"/>
      <c r="HIS75" s="54"/>
      <c r="HIT75" s="54"/>
      <c r="HIU75" s="54"/>
      <c r="HIV75" s="54"/>
      <c r="HIW75" s="54"/>
      <c r="HIX75" s="54"/>
      <c r="HIY75" s="54"/>
      <c r="HIZ75" s="54"/>
      <c r="HJA75" s="54"/>
      <c r="HJB75" s="54"/>
      <c r="HJC75" s="54"/>
      <c r="HJD75" s="54"/>
      <c r="HJE75" s="54"/>
      <c r="HJF75" s="54"/>
      <c r="HJG75" s="54"/>
      <c r="HJH75" s="54"/>
      <c r="HJI75" s="54"/>
      <c r="HJJ75" s="54"/>
      <c r="HJK75" s="54"/>
      <c r="HJL75" s="54"/>
      <c r="HJM75" s="54"/>
      <c r="HJN75" s="54"/>
      <c r="HJO75" s="54"/>
      <c r="HJP75" s="54"/>
      <c r="HJQ75" s="54"/>
      <c r="HJR75" s="54"/>
      <c r="HJS75" s="54"/>
      <c r="HJT75" s="54"/>
      <c r="HJU75" s="54"/>
      <c r="HJV75" s="54"/>
      <c r="HJW75" s="54"/>
      <c r="HJX75" s="54"/>
      <c r="HJY75" s="54"/>
      <c r="HJZ75" s="54"/>
      <c r="HKA75" s="54"/>
      <c r="HKB75" s="54"/>
      <c r="HKC75" s="54"/>
      <c r="HKD75" s="54"/>
      <c r="HKE75" s="54"/>
      <c r="HKF75" s="54"/>
      <c r="HKG75" s="54"/>
      <c r="HKH75" s="54"/>
      <c r="HKI75" s="54"/>
      <c r="HKJ75" s="54"/>
      <c r="HKK75" s="54"/>
      <c r="HKL75" s="54"/>
      <c r="HKM75" s="54"/>
      <c r="HKN75" s="54"/>
      <c r="HKO75" s="54"/>
      <c r="HKP75" s="54"/>
      <c r="HKQ75" s="54"/>
      <c r="HKR75" s="54"/>
      <c r="HKS75" s="54"/>
      <c r="HKT75" s="54"/>
      <c r="HKU75" s="54"/>
      <c r="HKV75" s="54"/>
      <c r="HKW75" s="54"/>
      <c r="HKX75" s="54"/>
      <c r="HKY75" s="54"/>
      <c r="HKZ75" s="54"/>
      <c r="HLA75" s="54"/>
      <c r="HLB75" s="54"/>
      <c r="HLC75" s="54"/>
      <c r="HLD75" s="54"/>
      <c r="HLE75" s="54"/>
      <c r="HLF75" s="54"/>
      <c r="HLG75" s="54"/>
      <c r="HLH75" s="54"/>
      <c r="HLI75" s="54"/>
      <c r="HLJ75" s="54"/>
      <c r="HLK75" s="54"/>
      <c r="HLL75" s="54"/>
      <c r="HLM75" s="54"/>
      <c r="HLN75" s="54"/>
      <c r="HLO75" s="54"/>
      <c r="HLP75" s="54"/>
      <c r="HLQ75" s="54"/>
      <c r="HLR75" s="54"/>
      <c r="HLS75" s="54"/>
      <c r="HLT75" s="54"/>
      <c r="HLU75" s="54"/>
      <c r="HLV75" s="54"/>
      <c r="HLW75" s="54"/>
      <c r="HLX75" s="54"/>
      <c r="HLY75" s="54"/>
      <c r="HLZ75" s="54"/>
      <c r="HMA75" s="54"/>
      <c r="HMB75" s="54"/>
      <c r="HMC75" s="54"/>
      <c r="HMD75" s="54"/>
      <c r="HME75" s="54"/>
      <c r="HMF75" s="54"/>
      <c r="HMG75" s="54"/>
      <c r="HMH75" s="54"/>
      <c r="HMI75" s="54"/>
      <c r="HMJ75" s="54"/>
      <c r="HMK75" s="54"/>
      <c r="HML75" s="54"/>
      <c r="HMM75" s="54"/>
      <c r="HMN75" s="54"/>
      <c r="HMO75" s="54"/>
      <c r="HMP75" s="54"/>
      <c r="HMQ75" s="54"/>
      <c r="HMR75" s="54"/>
      <c r="HMS75" s="54"/>
      <c r="HMT75" s="54"/>
      <c r="HMU75" s="54"/>
      <c r="HMV75" s="54"/>
      <c r="HMW75" s="54"/>
      <c r="HMX75" s="54"/>
      <c r="HMY75" s="54"/>
      <c r="HMZ75" s="54"/>
      <c r="HNA75" s="54"/>
      <c r="HNB75" s="54"/>
      <c r="HNC75" s="54"/>
      <c r="HND75" s="54"/>
      <c r="HNE75" s="54"/>
      <c r="HNF75" s="54"/>
      <c r="HNG75" s="54"/>
      <c r="HNH75" s="54"/>
      <c r="HNI75" s="54"/>
      <c r="HNJ75" s="54"/>
      <c r="HNK75" s="54"/>
      <c r="HNL75" s="54"/>
      <c r="HNM75" s="54"/>
      <c r="HNN75" s="54"/>
      <c r="HNO75" s="54"/>
      <c r="HNP75" s="54"/>
      <c r="HNQ75" s="54"/>
      <c r="HNR75" s="54"/>
      <c r="HNS75" s="54"/>
      <c r="HNT75" s="54"/>
      <c r="HNU75" s="54"/>
      <c r="HNV75" s="54"/>
      <c r="HNW75" s="54"/>
      <c r="HNX75" s="54"/>
      <c r="HNY75" s="54"/>
      <c r="HNZ75" s="54"/>
      <c r="HOA75" s="54"/>
      <c r="HOB75" s="54"/>
      <c r="HOC75" s="54"/>
      <c r="HOD75" s="54"/>
      <c r="HOE75" s="54"/>
      <c r="HOF75" s="54"/>
      <c r="HOG75" s="54"/>
      <c r="HOH75" s="54"/>
      <c r="HOI75" s="54"/>
      <c r="HOJ75" s="54"/>
      <c r="HOK75" s="54"/>
      <c r="HOL75" s="54"/>
      <c r="HOM75" s="54"/>
      <c r="HON75" s="54"/>
      <c r="HOO75" s="54"/>
      <c r="HOP75" s="54"/>
      <c r="HOQ75" s="54"/>
      <c r="HOR75" s="54"/>
      <c r="HOS75" s="54"/>
      <c r="HOT75" s="54"/>
      <c r="HOU75" s="54"/>
      <c r="HOV75" s="54"/>
      <c r="HOW75" s="54"/>
      <c r="HOX75" s="54"/>
      <c r="HOY75" s="54"/>
      <c r="HOZ75" s="54"/>
      <c r="HPA75" s="54"/>
      <c r="HPB75" s="54"/>
      <c r="HPC75" s="54"/>
      <c r="HPD75" s="54"/>
      <c r="HPE75" s="54"/>
      <c r="HPF75" s="54"/>
      <c r="HPG75" s="54"/>
      <c r="HPH75" s="54"/>
      <c r="HPI75" s="54"/>
      <c r="HPJ75" s="54"/>
      <c r="HPK75" s="54"/>
      <c r="HPL75" s="54"/>
      <c r="HPM75" s="54"/>
      <c r="HPN75" s="54"/>
      <c r="HPO75" s="54"/>
      <c r="HPP75" s="54"/>
      <c r="HPQ75" s="54"/>
      <c r="HPR75" s="54"/>
      <c r="HPS75" s="54"/>
      <c r="HPT75" s="54"/>
      <c r="HPU75" s="54"/>
      <c r="HPV75" s="54"/>
      <c r="HPW75" s="54"/>
      <c r="HPX75" s="54"/>
      <c r="HPY75" s="54"/>
      <c r="HPZ75" s="54"/>
      <c r="HQA75" s="54"/>
      <c r="HQB75" s="54"/>
      <c r="HQC75" s="54"/>
      <c r="HQD75" s="54"/>
      <c r="HQE75" s="54"/>
      <c r="HQF75" s="54"/>
      <c r="HQG75" s="54"/>
      <c r="HQH75" s="54"/>
      <c r="HQI75" s="54"/>
      <c r="HQJ75" s="54"/>
      <c r="HQK75" s="54"/>
      <c r="HQL75" s="54"/>
      <c r="HQM75" s="54"/>
      <c r="HQN75" s="54"/>
      <c r="HQO75" s="54"/>
      <c r="HQP75" s="54"/>
      <c r="HQQ75" s="54"/>
      <c r="HQR75" s="54"/>
      <c r="HQS75" s="54"/>
      <c r="HQT75" s="54"/>
      <c r="HQU75" s="54"/>
      <c r="HQV75" s="54"/>
      <c r="HQW75" s="54"/>
      <c r="HQX75" s="54"/>
      <c r="HQY75" s="54"/>
      <c r="HQZ75" s="54"/>
      <c r="HRA75" s="54"/>
      <c r="HRB75" s="54"/>
      <c r="HRC75" s="54"/>
      <c r="HRD75" s="54"/>
      <c r="HRE75" s="54"/>
      <c r="HRF75" s="54"/>
      <c r="HRG75" s="54"/>
      <c r="HRH75" s="54"/>
      <c r="HRI75" s="54"/>
      <c r="HRJ75" s="54"/>
      <c r="HRK75" s="54"/>
      <c r="HRL75" s="54"/>
      <c r="HRM75" s="54"/>
      <c r="HRN75" s="54"/>
      <c r="HRO75" s="54"/>
      <c r="HRP75" s="54"/>
      <c r="HRQ75" s="54"/>
      <c r="HRR75" s="54"/>
      <c r="HRS75" s="54"/>
      <c r="HRT75" s="54"/>
      <c r="HRU75" s="54"/>
      <c r="HRV75" s="54"/>
      <c r="HRW75" s="54"/>
      <c r="HRX75" s="54"/>
      <c r="HRY75" s="54"/>
      <c r="HRZ75" s="54"/>
      <c r="HSA75" s="54"/>
      <c r="HSB75" s="54"/>
      <c r="HSC75" s="54"/>
      <c r="HSD75" s="54"/>
      <c r="HSE75" s="54"/>
      <c r="HSF75" s="54"/>
      <c r="HSG75" s="54"/>
      <c r="HSH75" s="54"/>
      <c r="HSI75" s="54"/>
      <c r="HSJ75" s="54"/>
      <c r="HSK75" s="54"/>
      <c r="HSL75" s="54"/>
      <c r="HSM75" s="54"/>
      <c r="HSN75" s="54"/>
      <c r="HSO75" s="54"/>
      <c r="HSP75" s="54"/>
      <c r="HSQ75" s="54"/>
      <c r="HSR75" s="54"/>
      <c r="HSS75" s="54"/>
      <c r="HST75" s="54"/>
      <c r="HSU75" s="54"/>
      <c r="HSV75" s="54"/>
      <c r="HSW75" s="54"/>
      <c r="HSX75" s="54"/>
      <c r="HSY75" s="54"/>
      <c r="HSZ75" s="54"/>
      <c r="HTA75" s="54"/>
      <c r="HTB75" s="54"/>
      <c r="HTC75" s="54"/>
      <c r="HTD75" s="54"/>
      <c r="HTE75" s="54"/>
      <c r="HTF75" s="54"/>
      <c r="HTG75" s="54"/>
      <c r="HTH75" s="54"/>
      <c r="HTI75" s="54"/>
      <c r="HTJ75" s="54"/>
      <c r="HTK75" s="54"/>
      <c r="HTL75" s="54"/>
      <c r="HTM75" s="54"/>
      <c r="HTN75" s="54"/>
      <c r="HTO75" s="54"/>
      <c r="HTP75" s="54"/>
      <c r="HTQ75" s="54"/>
      <c r="HTR75" s="54"/>
      <c r="HTS75" s="54"/>
      <c r="HTT75" s="54"/>
      <c r="HTU75" s="54"/>
      <c r="HTV75" s="54"/>
      <c r="HTW75" s="54"/>
      <c r="HTX75" s="54"/>
      <c r="HTY75" s="54"/>
      <c r="HTZ75" s="54"/>
      <c r="HUA75" s="54"/>
      <c r="HUB75" s="54"/>
      <c r="HUC75" s="54"/>
      <c r="HUD75" s="54"/>
      <c r="HUE75" s="54"/>
      <c r="HUF75" s="54"/>
      <c r="HUG75" s="54"/>
      <c r="HUH75" s="54"/>
      <c r="HUI75" s="54"/>
      <c r="HUJ75" s="54"/>
      <c r="HUK75" s="54"/>
      <c r="HUL75" s="54"/>
      <c r="HUM75" s="54"/>
      <c r="HUN75" s="54"/>
      <c r="HUO75" s="54"/>
      <c r="HUP75" s="54"/>
      <c r="HUQ75" s="54"/>
      <c r="HUR75" s="54"/>
      <c r="HUS75" s="54"/>
      <c r="HUT75" s="54"/>
      <c r="HUU75" s="54"/>
      <c r="HUV75" s="54"/>
      <c r="HUW75" s="54"/>
      <c r="HUX75" s="54"/>
      <c r="HUY75" s="54"/>
      <c r="HUZ75" s="54"/>
      <c r="HVA75" s="54"/>
      <c r="HVB75" s="54"/>
      <c r="HVC75" s="54"/>
      <c r="HVD75" s="54"/>
      <c r="HVE75" s="54"/>
      <c r="HVF75" s="54"/>
      <c r="HVG75" s="54"/>
      <c r="HVH75" s="54"/>
      <c r="HVI75" s="54"/>
      <c r="HVJ75" s="54"/>
      <c r="HVK75" s="54"/>
      <c r="HVL75" s="54"/>
      <c r="HVM75" s="54"/>
      <c r="HVN75" s="54"/>
      <c r="HVO75" s="54"/>
      <c r="HVP75" s="54"/>
      <c r="HVQ75" s="54"/>
      <c r="HVR75" s="54"/>
      <c r="HVS75" s="54"/>
      <c r="HVT75" s="54"/>
      <c r="HVU75" s="54"/>
      <c r="HVV75" s="54"/>
      <c r="HVW75" s="54"/>
      <c r="HVX75" s="54"/>
      <c r="HVY75" s="54"/>
      <c r="HVZ75" s="54"/>
      <c r="HWA75" s="54"/>
      <c r="HWB75" s="54"/>
      <c r="HWC75" s="54"/>
      <c r="HWD75" s="54"/>
      <c r="HWE75" s="54"/>
      <c r="HWF75" s="54"/>
      <c r="HWG75" s="54"/>
      <c r="HWH75" s="54"/>
      <c r="HWI75" s="54"/>
      <c r="HWJ75" s="54"/>
      <c r="HWK75" s="54"/>
      <c r="HWL75" s="54"/>
      <c r="HWM75" s="54"/>
      <c r="HWN75" s="54"/>
      <c r="HWO75" s="54"/>
      <c r="HWP75" s="54"/>
      <c r="HWQ75" s="54"/>
      <c r="HWR75" s="54"/>
      <c r="HWS75" s="54"/>
      <c r="HWT75" s="54"/>
      <c r="HWU75" s="54"/>
      <c r="HWV75" s="54"/>
      <c r="HWW75" s="54"/>
      <c r="HWX75" s="54"/>
      <c r="HWY75" s="54"/>
      <c r="HWZ75" s="54"/>
      <c r="HXA75" s="54"/>
      <c r="HXB75" s="54"/>
      <c r="HXC75" s="54"/>
      <c r="HXD75" s="54"/>
      <c r="HXE75" s="54"/>
      <c r="HXF75" s="54"/>
      <c r="HXG75" s="54"/>
      <c r="HXH75" s="54"/>
      <c r="HXI75" s="54"/>
      <c r="HXJ75" s="54"/>
      <c r="HXK75" s="54"/>
      <c r="HXL75" s="54"/>
      <c r="HXM75" s="54"/>
      <c r="HXN75" s="54"/>
      <c r="HXO75" s="54"/>
      <c r="HXP75" s="54"/>
      <c r="HXQ75" s="54"/>
      <c r="HXR75" s="54"/>
      <c r="HXS75" s="54"/>
      <c r="HXT75" s="54"/>
      <c r="HXU75" s="54"/>
      <c r="HXV75" s="54"/>
      <c r="HXW75" s="54"/>
      <c r="HXX75" s="54"/>
      <c r="HXY75" s="54"/>
      <c r="HXZ75" s="54"/>
      <c r="HYA75" s="54"/>
      <c r="HYB75" s="54"/>
      <c r="HYC75" s="54"/>
      <c r="HYD75" s="54"/>
      <c r="HYE75" s="54"/>
      <c r="HYF75" s="54"/>
      <c r="HYG75" s="54"/>
      <c r="HYH75" s="54"/>
      <c r="HYI75" s="54"/>
      <c r="HYJ75" s="54"/>
      <c r="HYK75" s="54"/>
      <c r="HYL75" s="54"/>
      <c r="HYM75" s="54"/>
      <c r="HYN75" s="54"/>
      <c r="HYO75" s="54"/>
      <c r="HYP75" s="54"/>
      <c r="HYQ75" s="54"/>
      <c r="HYR75" s="54"/>
      <c r="HYS75" s="54"/>
      <c r="HYT75" s="54"/>
      <c r="HYU75" s="54"/>
      <c r="HYV75" s="54"/>
      <c r="HYW75" s="54"/>
      <c r="HYX75" s="54"/>
      <c r="HYY75" s="54"/>
      <c r="HYZ75" s="54"/>
      <c r="HZA75" s="54"/>
      <c r="HZB75" s="54"/>
      <c r="HZC75" s="54"/>
      <c r="HZD75" s="54"/>
      <c r="HZE75" s="54"/>
      <c r="HZF75" s="54"/>
      <c r="HZG75" s="54"/>
      <c r="HZH75" s="54"/>
      <c r="HZI75" s="54"/>
      <c r="HZJ75" s="54"/>
      <c r="HZK75" s="54"/>
      <c r="HZL75" s="54"/>
      <c r="HZM75" s="54"/>
      <c r="HZN75" s="54"/>
      <c r="HZO75" s="54"/>
      <c r="HZP75" s="54"/>
      <c r="HZQ75" s="54"/>
      <c r="HZR75" s="54"/>
      <c r="HZS75" s="54"/>
      <c r="HZT75" s="54"/>
      <c r="HZU75" s="54"/>
      <c r="HZV75" s="54"/>
      <c r="HZW75" s="54"/>
      <c r="HZX75" s="54"/>
      <c r="HZY75" s="54"/>
      <c r="HZZ75" s="54"/>
      <c r="IAA75" s="54"/>
      <c r="IAB75" s="54"/>
      <c r="IAC75" s="54"/>
      <c r="IAD75" s="54"/>
      <c r="IAE75" s="54"/>
      <c r="IAF75" s="54"/>
      <c r="IAG75" s="54"/>
      <c r="IAH75" s="54"/>
      <c r="IAI75" s="54"/>
      <c r="IAJ75" s="54"/>
      <c r="IAK75" s="54"/>
      <c r="IAL75" s="54"/>
      <c r="IAM75" s="54"/>
      <c r="IAN75" s="54"/>
      <c r="IAO75" s="54"/>
      <c r="IAP75" s="54"/>
      <c r="IAQ75" s="54"/>
      <c r="IAR75" s="54"/>
      <c r="IAS75" s="54"/>
      <c r="IAT75" s="54"/>
      <c r="IAU75" s="54"/>
      <c r="IAV75" s="54"/>
      <c r="IAW75" s="54"/>
      <c r="IAX75" s="54"/>
      <c r="IAY75" s="54"/>
      <c r="IAZ75" s="54"/>
      <c r="IBA75" s="54"/>
      <c r="IBB75" s="54"/>
      <c r="IBC75" s="54"/>
      <c r="IBD75" s="54"/>
      <c r="IBE75" s="54"/>
      <c r="IBF75" s="54"/>
      <c r="IBG75" s="54"/>
      <c r="IBH75" s="54"/>
      <c r="IBI75" s="54"/>
      <c r="IBJ75" s="54"/>
      <c r="IBK75" s="54"/>
      <c r="IBL75" s="54"/>
      <c r="IBM75" s="54"/>
      <c r="IBN75" s="54"/>
      <c r="IBO75" s="54"/>
      <c r="IBP75" s="54"/>
      <c r="IBQ75" s="54"/>
      <c r="IBR75" s="54"/>
      <c r="IBS75" s="54"/>
      <c r="IBT75" s="54"/>
      <c r="IBU75" s="54"/>
      <c r="IBV75" s="54"/>
      <c r="IBW75" s="54"/>
      <c r="IBX75" s="54"/>
      <c r="IBY75" s="54"/>
      <c r="IBZ75" s="54"/>
      <c r="ICA75" s="54"/>
      <c r="ICB75" s="54"/>
      <c r="ICC75" s="54"/>
      <c r="ICD75" s="54"/>
      <c r="ICE75" s="54"/>
      <c r="ICF75" s="54"/>
      <c r="ICG75" s="54"/>
      <c r="ICH75" s="54"/>
      <c r="ICI75" s="54"/>
      <c r="ICJ75" s="54"/>
      <c r="ICK75" s="54"/>
      <c r="ICL75" s="54"/>
      <c r="ICM75" s="54"/>
      <c r="ICN75" s="54"/>
      <c r="ICO75" s="54"/>
      <c r="ICP75" s="54"/>
      <c r="ICQ75" s="54"/>
      <c r="ICR75" s="54"/>
      <c r="ICS75" s="54"/>
      <c r="ICT75" s="54"/>
      <c r="ICU75" s="54"/>
      <c r="ICV75" s="54"/>
      <c r="ICW75" s="54"/>
      <c r="ICX75" s="54"/>
      <c r="ICY75" s="54"/>
      <c r="ICZ75" s="54"/>
      <c r="IDA75" s="54"/>
      <c r="IDB75" s="54"/>
      <c r="IDC75" s="54"/>
      <c r="IDD75" s="54"/>
      <c r="IDE75" s="54"/>
      <c r="IDF75" s="54"/>
      <c r="IDG75" s="54"/>
      <c r="IDH75" s="54"/>
      <c r="IDI75" s="54"/>
      <c r="IDJ75" s="54"/>
      <c r="IDK75" s="54"/>
      <c r="IDL75" s="54"/>
      <c r="IDM75" s="54"/>
      <c r="IDN75" s="54"/>
      <c r="IDO75" s="54"/>
      <c r="IDP75" s="54"/>
      <c r="IDQ75" s="54"/>
      <c r="IDR75" s="54"/>
      <c r="IDS75" s="54"/>
      <c r="IDT75" s="54"/>
      <c r="IDU75" s="54"/>
      <c r="IDV75" s="54"/>
      <c r="IDW75" s="54"/>
      <c r="IDX75" s="54"/>
      <c r="IDY75" s="54"/>
      <c r="IDZ75" s="54"/>
      <c r="IEA75" s="54"/>
      <c r="IEB75" s="54"/>
      <c r="IEC75" s="54"/>
      <c r="IED75" s="54"/>
      <c r="IEE75" s="54"/>
      <c r="IEF75" s="54"/>
      <c r="IEG75" s="54"/>
      <c r="IEH75" s="54"/>
      <c r="IEI75" s="54"/>
      <c r="IEJ75" s="54"/>
      <c r="IEK75" s="54"/>
      <c r="IEL75" s="54"/>
      <c r="IEM75" s="54"/>
      <c r="IEN75" s="54"/>
      <c r="IEO75" s="54"/>
      <c r="IEP75" s="54"/>
      <c r="IEQ75" s="54"/>
      <c r="IER75" s="54"/>
      <c r="IES75" s="54"/>
      <c r="IET75" s="54"/>
      <c r="IEU75" s="54"/>
      <c r="IEV75" s="54"/>
      <c r="IEW75" s="54"/>
      <c r="IEX75" s="54"/>
      <c r="IEY75" s="54"/>
      <c r="IEZ75" s="54"/>
      <c r="IFA75" s="54"/>
      <c r="IFB75" s="54"/>
      <c r="IFC75" s="54"/>
      <c r="IFD75" s="54"/>
      <c r="IFE75" s="54"/>
      <c r="IFF75" s="54"/>
      <c r="IFG75" s="54"/>
      <c r="IFH75" s="54"/>
      <c r="IFI75" s="54"/>
      <c r="IFJ75" s="54"/>
      <c r="IFK75" s="54"/>
      <c r="IFL75" s="54"/>
      <c r="IFM75" s="54"/>
      <c r="IFN75" s="54"/>
      <c r="IFO75" s="54"/>
      <c r="IFP75" s="54"/>
      <c r="IFQ75" s="54"/>
      <c r="IFR75" s="54"/>
      <c r="IFS75" s="54"/>
      <c r="IFT75" s="54"/>
      <c r="IFU75" s="54"/>
      <c r="IFV75" s="54"/>
      <c r="IFW75" s="54"/>
      <c r="IFX75" s="54"/>
      <c r="IFY75" s="54"/>
      <c r="IFZ75" s="54"/>
      <c r="IGA75" s="54"/>
      <c r="IGB75" s="54"/>
      <c r="IGC75" s="54"/>
      <c r="IGD75" s="54"/>
      <c r="IGE75" s="54"/>
      <c r="IGF75" s="54"/>
      <c r="IGG75" s="54"/>
      <c r="IGH75" s="54"/>
      <c r="IGI75" s="54"/>
      <c r="IGJ75" s="54"/>
      <c r="IGK75" s="54"/>
      <c r="IGL75" s="54"/>
      <c r="IGM75" s="54"/>
      <c r="IGN75" s="54"/>
      <c r="IGO75" s="54"/>
      <c r="IGP75" s="54"/>
      <c r="IGQ75" s="54"/>
      <c r="IGR75" s="54"/>
      <c r="IGS75" s="54"/>
      <c r="IGT75" s="54"/>
      <c r="IGU75" s="54"/>
      <c r="IGV75" s="54"/>
      <c r="IGW75" s="54"/>
      <c r="IGX75" s="54"/>
      <c r="IGY75" s="54"/>
      <c r="IGZ75" s="54"/>
      <c r="IHA75" s="54"/>
      <c r="IHB75" s="54"/>
      <c r="IHC75" s="54"/>
      <c r="IHD75" s="54"/>
      <c r="IHE75" s="54"/>
      <c r="IHF75" s="54"/>
      <c r="IHG75" s="54"/>
      <c r="IHH75" s="54"/>
      <c r="IHI75" s="54"/>
      <c r="IHJ75" s="54"/>
      <c r="IHK75" s="54"/>
      <c r="IHL75" s="54"/>
      <c r="IHM75" s="54"/>
      <c r="IHN75" s="54"/>
      <c r="IHO75" s="54"/>
      <c r="IHP75" s="54"/>
      <c r="IHQ75" s="54"/>
      <c r="IHR75" s="54"/>
      <c r="IHS75" s="54"/>
      <c r="IHT75" s="54"/>
      <c r="IHU75" s="54"/>
      <c r="IHV75" s="54"/>
      <c r="IHW75" s="54"/>
      <c r="IHX75" s="54"/>
      <c r="IHY75" s="54"/>
      <c r="IHZ75" s="54"/>
      <c r="IIA75" s="54"/>
      <c r="IIB75" s="54"/>
      <c r="IIC75" s="54"/>
      <c r="IID75" s="54"/>
      <c r="IIE75" s="54"/>
      <c r="IIF75" s="54"/>
      <c r="IIG75" s="54"/>
      <c r="IIH75" s="54"/>
      <c r="III75" s="54"/>
      <c r="IIJ75" s="54"/>
      <c r="IIK75" s="54"/>
      <c r="IIL75" s="54"/>
      <c r="IIM75" s="54"/>
      <c r="IIN75" s="54"/>
      <c r="IIO75" s="54"/>
      <c r="IIP75" s="54"/>
      <c r="IIQ75" s="54"/>
      <c r="IIR75" s="54"/>
      <c r="IIS75" s="54"/>
      <c r="IIT75" s="54"/>
      <c r="IIU75" s="54"/>
      <c r="IIV75" s="54"/>
      <c r="IIW75" s="54"/>
      <c r="IIX75" s="54"/>
      <c r="IIY75" s="54"/>
      <c r="IIZ75" s="54"/>
      <c r="IJA75" s="54"/>
      <c r="IJB75" s="54"/>
      <c r="IJC75" s="54"/>
      <c r="IJD75" s="54"/>
      <c r="IJE75" s="54"/>
      <c r="IJF75" s="54"/>
      <c r="IJG75" s="54"/>
      <c r="IJH75" s="54"/>
      <c r="IJI75" s="54"/>
      <c r="IJJ75" s="54"/>
      <c r="IJK75" s="54"/>
      <c r="IJL75" s="54"/>
      <c r="IJM75" s="54"/>
      <c r="IJN75" s="54"/>
      <c r="IJO75" s="54"/>
      <c r="IJP75" s="54"/>
      <c r="IJQ75" s="54"/>
      <c r="IJR75" s="54"/>
      <c r="IJS75" s="54"/>
      <c r="IJT75" s="54"/>
      <c r="IJU75" s="54"/>
      <c r="IJV75" s="54"/>
      <c r="IJW75" s="54"/>
      <c r="IJX75" s="54"/>
      <c r="IJY75" s="54"/>
      <c r="IJZ75" s="54"/>
      <c r="IKA75" s="54"/>
      <c r="IKB75" s="54"/>
      <c r="IKC75" s="54"/>
      <c r="IKD75" s="54"/>
      <c r="IKE75" s="54"/>
      <c r="IKF75" s="54"/>
      <c r="IKG75" s="54"/>
      <c r="IKH75" s="54"/>
      <c r="IKI75" s="54"/>
      <c r="IKJ75" s="54"/>
      <c r="IKK75" s="54"/>
      <c r="IKL75" s="54"/>
      <c r="IKM75" s="54"/>
      <c r="IKN75" s="54"/>
      <c r="IKO75" s="54"/>
      <c r="IKP75" s="54"/>
      <c r="IKQ75" s="54"/>
      <c r="IKR75" s="54"/>
      <c r="IKS75" s="54"/>
      <c r="IKT75" s="54"/>
      <c r="IKU75" s="54"/>
      <c r="IKV75" s="54"/>
      <c r="IKW75" s="54"/>
      <c r="IKX75" s="54"/>
      <c r="IKY75" s="54"/>
      <c r="IKZ75" s="54"/>
      <c r="ILA75" s="54"/>
      <c r="ILB75" s="54"/>
      <c r="ILC75" s="54"/>
      <c r="ILD75" s="54"/>
      <c r="ILE75" s="54"/>
      <c r="ILF75" s="54"/>
      <c r="ILG75" s="54"/>
      <c r="ILH75" s="54"/>
      <c r="ILI75" s="54"/>
      <c r="ILJ75" s="54"/>
      <c r="ILK75" s="54"/>
      <c r="ILL75" s="54"/>
      <c r="ILM75" s="54"/>
      <c r="ILN75" s="54"/>
      <c r="ILO75" s="54"/>
      <c r="ILP75" s="54"/>
      <c r="ILQ75" s="54"/>
      <c r="ILR75" s="54"/>
      <c r="ILS75" s="54"/>
      <c r="ILT75" s="54"/>
      <c r="ILU75" s="54"/>
      <c r="ILV75" s="54"/>
      <c r="ILW75" s="54"/>
      <c r="ILX75" s="54"/>
      <c r="ILY75" s="54"/>
      <c r="ILZ75" s="54"/>
      <c r="IMA75" s="54"/>
      <c r="IMB75" s="54"/>
      <c r="IMC75" s="54"/>
      <c r="IMD75" s="54"/>
      <c r="IME75" s="54"/>
      <c r="IMF75" s="54"/>
      <c r="IMG75" s="54"/>
      <c r="IMH75" s="54"/>
      <c r="IMI75" s="54"/>
      <c r="IMJ75" s="54"/>
      <c r="IMK75" s="54"/>
      <c r="IML75" s="54"/>
      <c r="IMM75" s="54"/>
      <c r="IMN75" s="54"/>
      <c r="IMO75" s="54"/>
      <c r="IMP75" s="54"/>
      <c r="IMQ75" s="54"/>
      <c r="IMR75" s="54"/>
      <c r="IMS75" s="54"/>
      <c r="IMT75" s="54"/>
      <c r="IMU75" s="54"/>
      <c r="IMV75" s="54"/>
      <c r="IMW75" s="54"/>
      <c r="IMX75" s="54"/>
      <c r="IMY75" s="54"/>
      <c r="IMZ75" s="54"/>
      <c r="INA75" s="54"/>
      <c r="INB75" s="54"/>
      <c r="INC75" s="54"/>
      <c r="IND75" s="54"/>
      <c r="INE75" s="54"/>
      <c r="INF75" s="54"/>
      <c r="ING75" s="54"/>
      <c r="INH75" s="54"/>
      <c r="INI75" s="54"/>
      <c r="INJ75" s="54"/>
      <c r="INK75" s="54"/>
      <c r="INL75" s="54"/>
      <c r="INM75" s="54"/>
      <c r="INN75" s="54"/>
      <c r="INO75" s="54"/>
      <c r="INP75" s="54"/>
      <c r="INQ75" s="54"/>
      <c r="INR75" s="54"/>
      <c r="INS75" s="54"/>
      <c r="INT75" s="54"/>
      <c r="INU75" s="54"/>
      <c r="INV75" s="54"/>
      <c r="INW75" s="54"/>
      <c r="INX75" s="54"/>
      <c r="INY75" s="54"/>
      <c r="INZ75" s="54"/>
      <c r="IOA75" s="54"/>
      <c r="IOB75" s="54"/>
      <c r="IOC75" s="54"/>
      <c r="IOD75" s="54"/>
      <c r="IOE75" s="54"/>
      <c r="IOF75" s="54"/>
      <c r="IOG75" s="54"/>
      <c r="IOH75" s="54"/>
      <c r="IOI75" s="54"/>
      <c r="IOJ75" s="54"/>
      <c r="IOK75" s="54"/>
      <c r="IOL75" s="54"/>
      <c r="IOM75" s="54"/>
      <c r="ION75" s="54"/>
      <c r="IOO75" s="54"/>
      <c r="IOP75" s="54"/>
      <c r="IOQ75" s="54"/>
      <c r="IOR75" s="54"/>
      <c r="IOS75" s="54"/>
      <c r="IOT75" s="54"/>
      <c r="IOU75" s="54"/>
      <c r="IOV75" s="54"/>
      <c r="IOW75" s="54"/>
      <c r="IOX75" s="54"/>
      <c r="IOY75" s="54"/>
      <c r="IOZ75" s="54"/>
      <c r="IPA75" s="54"/>
      <c r="IPB75" s="54"/>
      <c r="IPC75" s="54"/>
      <c r="IPD75" s="54"/>
      <c r="IPE75" s="54"/>
      <c r="IPF75" s="54"/>
      <c r="IPG75" s="54"/>
      <c r="IPH75" s="54"/>
      <c r="IPI75" s="54"/>
      <c r="IPJ75" s="54"/>
      <c r="IPK75" s="54"/>
      <c r="IPL75" s="54"/>
      <c r="IPM75" s="54"/>
      <c r="IPN75" s="54"/>
      <c r="IPO75" s="54"/>
      <c r="IPP75" s="54"/>
      <c r="IPQ75" s="54"/>
      <c r="IPR75" s="54"/>
      <c r="IPS75" s="54"/>
      <c r="IPT75" s="54"/>
      <c r="IPU75" s="54"/>
      <c r="IPV75" s="54"/>
      <c r="IPW75" s="54"/>
      <c r="IPX75" s="54"/>
      <c r="IPY75" s="54"/>
      <c r="IPZ75" s="54"/>
      <c r="IQA75" s="54"/>
      <c r="IQB75" s="54"/>
      <c r="IQC75" s="54"/>
      <c r="IQD75" s="54"/>
      <c r="IQE75" s="54"/>
      <c r="IQF75" s="54"/>
      <c r="IQG75" s="54"/>
      <c r="IQH75" s="54"/>
      <c r="IQI75" s="54"/>
      <c r="IQJ75" s="54"/>
      <c r="IQK75" s="54"/>
      <c r="IQL75" s="54"/>
      <c r="IQM75" s="54"/>
      <c r="IQN75" s="54"/>
      <c r="IQO75" s="54"/>
      <c r="IQP75" s="54"/>
      <c r="IQQ75" s="54"/>
      <c r="IQR75" s="54"/>
      <c r="IQS75" s="54"/>
      <c r="IQT75" s="54"/>
      <c r="IQU75" s="54"/>
      <c r="IQV75" s="54"/>
      <c r="IQW75" s="54"/>
      <c r="IQX75" s="54"/>
      <c r="IQY75" s="54"/>
      <c r="IQZ75" s="54"/>
      <c r="IRA75" s="54"/>
      <c r="IRB75" s="54"/>
      <c r="IRC75" s="54"/>
      <c r="IRD75" s="54"/>
      <c r="IRE75" s="54"/>
      <c r="IRF75" s="54"/>
      <c r="IRG75" s="54"/>
      <c r="IRH75" s="54"/>
      <c r="IRI75" s="54"/>
      <c r="IRJ75" s="54"/>
      <c r="IRK75" s="54"/>
      <c r="IRL75" s="54"/>
      <c r="IRM75" s="54"/>
      <c r="IRN75" s="54"/>
      <c r="IRO75" s="54"/>
      <c r="IRP75" s="54"/>
      <c r="IRQ75" s="54"/>
      <c r="IRR75" s="54"/>
      <c r="IRS75" s="54"/>
      <c r="IRT75" s="54"/>
      <c r="IRU75" s="54"/>
      <c r="IRV75" s="54"/>
      <c r="IRW75" s="54"/>
      <c r="IRX75" s="54"/>
      <c r="IRY75" s="54"/>
      <c r="IRZ75" s="54"/>
      <c r="ISA75" s="54"/>
      <c r="ISB75" s="54"/>
      <c r="ISC75" s="54"/>
      <c r="ISD75" s="54"/>
      <c r="ISE75" s="54"/>
      <c r="ISF75" s="54"/>
      <c r="ISG75" s="54"/>
      <c r="ISH75" s="54"/>
      <c r="ISI75" s="54"/>
      <c r="ISJ75" s="54"/>
      <c r="ISK75" s="54"/>
      <c r="ISL75" s="54"/>
      <c r="ISM75" s="54"/>
      <c r="ISN75" s="54"/>
      <c r="ISO75" s="54"/>
      <c r="ISP75" s="54"/>
      <c r="ISQ75" s="54"/>
      <c r="ISR75" s="54"/>
      <c r="ISS75" s="54"/>
      <c r="IST75" s="54"/>
      <c r="ISU75" s="54"/>
      <c r="ISV75" s="54"/>
      <c r="ISW75" s="54"/>
      <c r="ISX75" s="54"/>
      <c r="ISY75" s="54"/>
      <c r="ISZ75" s="54"/>
      <c r="ITA75" s="54"/>
      <c r="ITB75" s="54"/>
      <c r="ITC75" s="54"/>
      <c r="ITD75" s="54"/>
      <c r="ITE75" s="54"/>
      <c r="ITF75" s="54"/>
      <c r="ITG75" s="54"/>
      <c r="ITH75" s="54"/>
      <c r="ITI75" s="54"/>
      <c r="ITJ75" s="54"/>
      <c r="ITK75" s="54"/>
      <c r="ITL75" s="54"/>
      <c r="ITM75" s="54"/>
      <c r="ITN75" s="54"/>
      <c r="ITO75" s="54"/>
      <c r="ITP75" s="54"/>
      <c r="ITQ75" s="54"/>
      <c r="ITR75" s="54"/>
      <c r="ITS75" s="54"/>
      <c r="ITT75" s="54"/>
      <c r="ITU75" s="54"/>
      <c r="ITV75" s="54"/>
      <c r="ITW75" s="54"/>
      <c r="ITX75" s="54"/>
      <c r="ITY75" s="54"/>
      <c r="ITZ75" s="54"/>
      <c r="IUA75" s="54"/>
      <c r="IUB75" s="54"/>
      <c r="IUC75" s="54"/>
      <c r="IUD75" s="54"/>
      <c r="IUE75" s="54"/>
      <c r="IUF75" s="54"/>
      <c r="IUG75" s="54"/>
      <c r="IUH75" s="54"/>
      <c r="IUI75" s="54"/>
      <c r="IUJ75" s="54"/>
      <c r="IUK75" s="54"/>
      <c r="IUL75" s="54"/>
      <c r="IUM75" s="54"/>
      <c r="IUN75" s="54"/>
      <c r="IUO75" s="54"/>
      <c r="IUP75" s="54"/>
      <c r="IUQ75" s="54"/>
      <c r="IUR75" s="54"/>
      <c r="IUS75" s="54"/>
      <c r="IUT75" s="54"/>
      <c r="IUU75" s="54"/>
      <c r="IUV75" s="54"/>
      <c r="IUW75" s="54"/>
      <c r="IUX75" s="54"/>
      <c r="IUY75" s="54"/>
      <c r="IUZ75" s="54"/>
      <c r="IVA75" s="54"/>
      <c r="IVB75" s="54"/>
      <c r="IVC75" s="54"/>
      <c r="IVD75" s="54"/>
      <c r="IVE75" s="54"/>
      <c r="IVF75" s="54"/>
      <c r="IVG75" s="54"/>
      <c r="IVH75" s="54"/>
      <c r="IVI75" s="54"/>
      <c r="IVJ75" s="54"/>
      <c r="IVK75" s="54"/>
      <c r="IVL75" s="54"/>
      <c r="IVM75" s="54"/>
      <c r="IVN75" s="54"/>
      <c r="IVO75" s="54"/>
      <c r="IVP75" s="54"/>
      <c r="IVQ75" s="54"/>
      <c r="IVR75" s="54"/>
      <c r="IVS75" s="54"/>
      <c r="IVT75" s="54"/>
      <c r="IVU75" s="54"/>
      <c r="IVV75" s="54"/>
      <c r="IVW75" s="54"/>
      <c r="IVX75" s="54"/>
      <c r="IVY75" s="54"/>
      <c r="IVZ75" s="54"/>
      <c r="IWA75" s="54"/>
      <c r="IWB75" s="54"/>
      <c r="IWC75" s="54"/>
      <c r="IWD75" s="54"/>
      <c r="IWE75" s="54"/>
      <c r="IWF75" s="54"/>
      <c r="IWG75" s="54"/>
      <c r="IWH75" s="54"/>
      <c r="IWI75" s="54"/>
      <c r="IWJ75" s="54"/>
      <c r="IWK75" s="54"/>
      <c r="IWL75" s="54"/>
      <c r="IWM75" s="54"/>
      <c r="IWN75" s="54"/>
      <c r="IWO75" s="54"/>
      <c r="IWP75" s="54"/>
      <c r="IWQ75" s="54"/>
      <c r="IWR75" s="54"/>
      <c r="IWS75" s="54"/>
      <c r="IWT75" s="54"/>
      <c r="IWU75" s="54"/>
      <c r="IWV75" s="54"/>
      <c r="IWW75" s="54"/>
      <c r="IWX75" s="54"/>
      <c r="IWY75" s="54"/>
      <c r="IWZ75" s="54"/>
      <c r="IXA75" s="54"/>
      <c r="IXB75" s="54"/>
      <c r="IXC75" s="54"/>
      <c r="IXD75" s="54"/>
      <c r="IXE75" s="54"/>
      <c r="IXF75" s="54"/>
      <c r="IXG75" s="54"/>
      <c r="IXH75" s="54"/>
      <c r="IXI75" s="54"/>
      <c r="IXJ75" s="54"/>
      <c r="IXK75" s="54"/>
      <c r="IXL75" s="54"/>
      <c r="IXM75" s="54"/>
      <c r="IXN75" s="54"/>
      <c r="IXO75" s="54"/>
      <c r="IXP75" s="54"/>
      <c r="IXQ75" s="54"/>
      <c r="IXR75" s="54"/>
      <c r="IXS75" s="54"/>
      <c r="IXT75" s="54"/>
      <c r="IXU75" s="54"/>
      <c r="IXV75" s="54"/>
      <c r="IXW75" s="54"/>
      <c r="IXX75" s="54"/>
      <c r="IXY75" s="54"/>
      <c r="IXZ75" s="54"/>
      <c r="IYA75" s="54"/>
      <c r="IYB75" s="54"/>
      <c r="IYC75" s="54"/>
      <c r="IYD75" s="54"/>
      <c r="IYE75" s="54"/>
      <c r="IYF75" s="54"/>
      <c r="IYG75" s="54"/>
      <c r="IYH75" s="54"/>
      <c r="IYI75" s="54"/>
      <c r="IYJ75" s="54"/>
      <c r="IYK75" s="54"/>
      <c r="IYL75" s="54"/>
      <c r="IYM75" s="54"/>
      <c r="IYN75" s="54"/>
      <c r="IYO75" s="54"/>
      <c r="IYP75" s="54"/>
      <c r="IYQ75" s="54"/>
      <c r="IYR75" s="54"/>
      <c r="IYS75" s="54"/>
      <c r="IYT75" s="54"/>
      <c r="IYU75" s="54"/>
      <c r="IYV75" s="54"/>
      <c r="IYW75" s="54"/>
      <c r="IYX75" s="54"/>
      <c r="IYY75" s="54"/>
      <c r="IYZ75" s="54"/>
      <c r="IZA75" s="54"/>
      <c r="IZB75" s="54"/>
      <c r="IZC75" s="54"/>
      <c r="IZD75" s="54"/>
      <c r="IZE75" s="54"/>
      <c r="IZF75" s="54"/>
      <c r="IZG75" s="54"/>
      <c r="IZH75" s="54"/>
      <c r="IZI75" s="54"/>
      <c r="IZJ75" s="54"/>
      <c r="IZK75" s="54"/>
      <c r="IZL75" s="54"/>
      <c r="IZM75" s="54"/>
      <c r="IZN75" s="54"/>
      <c r="IZO75" s="54"/>
      <c r="IZP75" s="54"/>
      <c r="IZQ75" s="54"/>
      <c r="IZR75" s="54"/>
      <c r="IZS75" s="54"/>
      <c r="IZT75" s="54"/>
      <c r="IZU75" s="54"/>
      <c r="IZV75" s="54"/>
      <c r="IZW75" s="54"/>
      <c r="IZX75" s="54"/>
      <c r="IZY75" s="54"/>
      <c r="IZZ75" s="54"/>
      <c r="JAA75" s="54"/>
      <c r="JAB75" s="54"/>
      <c r="JAC75" s="54"/>
      <c r="JAD75" s="54"/>
      <c r="JAE75" s="54"/>
      <c r="JAF75" s="54"/>
      <c r="JAG75" s="54"/>
      <c r="JAH75" s="54"/>
      <c r="JAI75" s="54"/>
      <c r="JAJ75" s="54"/>
      <c r="JAK75" s="54"/>
      <c r="JAL75" s="54"/>
      <c r="JAM75" s="54"/>
      <c r="JAN75" s="54"/>
      <c r="JAO75" s="54"/>
      <c r="JAP75" s="54"/>
      <c r="JAQ75" s="54"/>
      <c r="JAR75" s="54"/>
      <c r="JAS75" s="54"/>
      <c r="JAT75" s="54"/>
      <c r="JAU75" s="54"/>
      <c r="JAV75" s="54"/>
      <c r="JAW75" s="54"/>
      <c r="JAX75" s="54"/>
      <c r="JAY75" s="54"/>
      <c r="JAZ75" s="54"/>
      <c r="JBA75" s="54"/>
      <c r="JBB75" s="54"/>
      <c r="JBC75" s="54"/>
      <c r="JBD75" s="54"/>
      <c r="JBE75" s="54"/>
      <c r="JBF75" s="54"/>
      <c r="JBG75" s="54"/>
      <c r="JBH75" s="54"/>
      <c r="JBI75" s="54"/>
      <c r="JBJ75" s="54"/>
      <c r="JBK75" s="54"/>
      <c r="JBL75" s="54"/>
      <c r="JBM75" s="54"/>
      <c r="JBN75" s="54"/>
      <c r="JBO75" s="54"/>
      <c r="JBP75" s="54"/>
      <c r="JBQ75" s="54"/>
      <c r="JBR75" s="54"/>
      <c r="JBS75" s="54"/>
      <c r="JBT75" s="54"/>
      <c r="JBU75" s="54"/>
      <c r="JBV75" s="54"/>
      <c r="JBW75" s="54"/>
      <c r="JBX75" s="54"/>
      <c r="JBY75" s="54"/>
      <c r="JBZ75" s="54"/>
      <c r="JCA75" s="54"/>
      <c r="JCB75" s="54"/>
      <c r="JCC75" s="54"/>
      <c r="JCD75" s="54"/>
      <c r="JCE75" s="54"/>
      <c r="JCF75" s="54"/>
      <c r="JCG75" s="54"/>
      <c r="JCH75" s="54"/>
      <c r="JCI75" s="54"/>
      <c r="JCJ75" s="54"/>
      <c r="JCK75" s="54"/>
      <c r="JCL75" s="54"/>
      <c r="JCM75" s="54"/>
      <c r="JCN75" s="54"/>
      <c r="JCO75" s="54"/>
      <c r="JCP75" s="54"/>
      <c r="JCQ75" s="54"/>
      <c r="JCR75" s="54"/>
      <c r="JCS75" s="54"/>
      <c r="JCT75" s="54"/>
      <c r="JCU75" s="54"/>
      <c r="JCV75" s="54"/>
      <c r="JCW75" s="54"/>
      <c r="JCX75" s="54"/>
      <c r="JCY75" s="54"/>
      <c r="JCZ75" s="54"/>
      <c r="JDA75" s="54"/>
      <c r="JDB75" s="54"/>
      <c r="JDC75" s="54"/>
      <c r="JDD75" s="54"/>
      <c r="JDE75" s="54"/>
      <c r="JDF75" s="54"/>
      <c r="JDG75" s="54"/>
      <c r="JDH75" s="54"/>
      <c r="JDI75" s="54"/>
      <c r="JDJ75" s="54"/>
      <c r="JDK75" s="54"/>
      <c r="JDL75" s="54"/>
      <c r="JDM75" s="54"/>
      <c r="JDN75" s="54"/>
      <c r="JDO75" s="54"/>
      <c r="JDP75" s="54"/>
      <c r="JDQ75" s="54"/>
      <c r="JDR75" s="54"/>
      <c r="JDS75" s="54"/>
      <c r="JDT75" s="54"/>
      <c r="JDU75" s="54"/>
      <c r="JDV75" s="54"/>
      <c r="JDW75" s="54"/>
      <c r="JDX75" s="54"/>
      <c r="JDY75" s="54"/>
      <c r="JDZ75" s="54"/>
      <c r="JEA75" s="54"/>
      <c r="JEB75" s="54"/>
      <c r="JEC75" s="54"/>
      <c r="JED75" s="54"/>
      <c r="JEE75" s="54"/>
      <c r="JEF75" s="54"/>
      <c r="JEG75" s="54"/>
      <c r="JEH75" s="54"/>
      <c r="JEI75" s="54"/>
      <c r="JEJ75" s="54"/>
      <c r="JEK75" s="54"/>
      <c r="JEL75" s="54"/>
      <c r="JEM75" s="54"/>
      <c r="JEN75" s="54"/>
      <c r="JEO75" s="54"/>
      <c r="JEP75" s="54"/>
      <c r="JEQ75" s="54"/>
      <c r="JER75" s="54"/>
      <c r="JES75" s="54"/>
      <c r="JET75" s="54"/>
      <c r="JEU75" s="54"/>
      <c r="JEV75" s="54"/>
      <c r="JEW75" s="54"/>
      <c r="JEX75" s="54"/>
      <c r="JEY75" s="54"/>
      <c r="JEZ75" s="54"/>
      <c r="JFA75" s="54"/>
      <c r="JFB75" s="54"/>
      <c r="JFC75" s="54"/>
      <c r="JFD75" s="54"/>
      <c r="JFE75" s="54"/>
      <c r="JFF75" s="54"/>
      <c r="JFG75" s="54"/>
      <c r="JFH75" s="54"/>
      <c r="JFI75" s="54"/>
      <c r="JFJ75" s="54"/>
      <c r="JFK75" s="54"/>
      <c r="JFL75" s="54"/>
      <c r="JFM75" s="54"/>
      <c r="JFN75" s="54"/>
      <c r="JFO75" s="54"/>
      <c r="JFP75" s="54"/>
      <c r="JFQ75" s="54"/>
      <c r="JFR75" s="54"/>
      <c r="JFS75" s="54"/>
      <c r="JFT75" s="54"/>
      <c r="JFU75" s="54"/>
      <c r="JFV75" s="54"/>
      <c r="JFW75" s="54"/>
      <c r="JFX75" s="54"/>
      <c r="JFY75" s="54"/>
      <c r="JFZ75" s="54"/>
      <c r="JGA75" s="54"/>
      <c r="JGB75" s="54"/>
      <c r="JGC75" s="54"/>
      <c r="JGD75" s="54"/>
      <c r="JGE75" s="54"/>
      <c r="JGF75" s="54"/>
      <c r="JGG75" s="54"/>
      <c r="JGH75" s="54"/>
      <c r="JGI75" s="54"/>
      <c r="JGJ75" s="54"/>
      <c r="JGK75" s="54"/>
      <c r="JGL75" s="54"/>
      <c r="JGM75" s="54"/>
      <c r="JGN75" s="54"/>
      <c r="JGO75" s="54"/>
      <c r="JGP75" s="54"/>
      <c r="JGQ75" s="54"/>
      <c r="JGR75" s="54"/>
      <c r="JGS75" s="54"/>
      <c r="JGT75" s="54"/>
      <c r="JGU75" s="54"/>
      <c r="JGV75" s="54"/>
      <c r="JGW75" s="54"/>
      <c r="JGX75" s="54"/>
      <c r="JGY75" s="54"/>
      <c r="JGZ75" s="54"/>
      <c r="JHA75" s="54"/>
      <c r="JHB75" s="54"/>
      <c r="JHC75" s="54"/>
      <c r="JHD75" s="54"/>
      <c r="JHE75" s="54"/>
      <c r="JHF75" s="54"/>
      <c r="JHG75" s="54"/>
      <c r="JHH75" s="54"/>
      <c r="JHI75" s="54"/>
      <c r="JHJ75" s="54"/>
      <c r="JHK75" s="54"/>
      <c r="JHL75" s="54"/>
      <c r="JHM75" s="54"/>
      <c r="JHN75" s="54"/>
      <c r="JHO75" s="54"/>
      <c r="JHP75" s="54"/>
      <c r="JHQ75" s="54"/>
      <c r="JHR75" s="54"/>
      <c r="JHS75" s="54"/>
      <c r="JHT75" s="54"/>
      <c r="JHU75" s="54"/>
      <c r="JHV75" s="54"/>
      <c r="JHW75" s="54"/>
      <c r="JHX75" s="54"/>
      <c r="JHY75" s="54"/>
      <c r="JHZ75" s="54"/>
      <c r="JIA75" s="54"/>
      <c r="JIB75" s="54"/>
      <c r="JIC75" s="54"/>
      <c r="JID75" s="54"/>
      <c r="JIE75" s="54"/>
      <c r="JIF75" s="54"/>
      <c r="JIG75" s="54"/>
      <c r="JIH75" s="54"/>
      <c r="JII75" s="54"/>
      <c r="JIJ75" s="54"/>
      <c r="JIK75" s="54"/>
      <c r="JIL75" s="54"/>
      <c r="JIM75" s="54"/>
      <c r="JIN75" s="54"/>
      <c r="JIO75" s="54"/>
      <c r="JIP75" s="54"/>
      <c r="JIQ75" s="54"/>
      <c r="JIR75" s="54"/>
      <c r="JIS75" s="54"/>
      <c r="JIT75" s="54"/>
      <c r="JIU75" s="54"/>
      <c r="JIV75" s="54"/>
      <c r="JIW75" s="54"/>
      <c r="JIX75" s="54"/>
      <c r="JIY75" s="54"/>
      <c r="JIZ75" s="54"/>
      <c r="JJA75" s="54"/>
      <c r="JJB75" s="54"/>
      <c r="JJC75" s="54"/>
      <c r="JJD75" s="54"/>
      <c r="JJE75" s="54"/>
      <c r="JJF75" s="54"/>
      <c r="JJG75" s="54"/>
      <c r="JJH75" s="54"/>
      <c r="JJI75" s="54"/>
      <c r="JJJ75" s="54"/>
      <c r="JJK75" s="54"/>
      <c r="JJL75" s="54"/>
      <c r="JJM75" s="54"/>
      <c r="JJN75" s="54"/>
      <c r="JJO75" s="54"/>
      <c r="JJP75" s="54"/>
      <c r="JJQ75" s="54"/>
      <c r="JJR75" s="54"/>
      <c r="JJS75" s="54"/>
      <c r="JJT75" s="54"/>
      <c r="JJU75" s="54"/>
      <c r="JJV75" s="54"/>
      <c r="JJW75" s="54"/>
      <c r="JJX75" s="54"/>
      <c r="JJY75" s="54"/>
      <c r="JJZ75" s="54"/>
      <c r="JKA75" s="54"/>
      <c r="JKB75" s="54"/>
      <c r="JKC75" s="54"/>
      <c r="JKD75" s="54"/>
      <c r="JKE75" s="54"/>
      <c r="JKF75" s="54"/>
      <c r="JKG75" s="54"/>
      <c r="JKH75" s="54"/>
      <c r="JKI75" s="54"/>
      <c r="JKJ75" s="54"/>
      <c r="JKK75" s="54"/>
      <c r="JKL75" s="54"/>
      <c r="JKM75" s="54"/>
      <c r="JKN75" s="54"/>
      <c r="JKO75" s="54"/>
      <c r="JKP75" s="54"/>
      <c r="JKQ75" s="54"/>
      <c r="JKR75" s="54"/>
      <c r="JKS75" s="54"/>
      <c r="JKT75" s="54"/>
      <c r="JKU75" s="54"/>
      <c r="JKV75" s="54"/>
      <c r="JKW75" s="54"/>
      <c r="JKX75" s="54"/>
      <c r="JKY75" s="54"/>
      <c r="JKZ75" s="54"/>
      <c r="JLA75" s="54"/>
      <c r="JLB75" s="54"/>
      <c r="JLC75" s="54"/>
      <c r="JLD75" s="54"/>
      <c r="JLE75" s="54"/>
      <c r="JLF75" s="54"/>
      <c r="JLG75" s="54"/>
      <c r="JLH75" s="54"/>
      <c r="JLI75" s="54"/>
      <c r="JLJ75" s="54"/>
      <c r="JLK75" s="54"/>
      <c r="JLL75" s="54"/>
      <c r="JLM75" s="54"/>
      <c r="JLN75" s="54"/>
      <c r="JLO75" s="54"/>
      <c r="JLP75" s="54"/>
      <c r="JLQ75" s="54"/>
      <c r="JLR75" s="54"/>
      <c r="JLS75" s="54"/>
      <c r="JLT75" s="54"/>
      <c r="JLU75" s="54"/>
      <c r="JLV75" s="54"/>
      <c r="JLW75" s="54"/>
      <c r="JLX75" s="54"/>
      <c r="JLY75" s="54"/>
      <c r="JLZ75" s="54"/>
      <c r="JMA75" s="54"/>
      <c r="JMB75" s="54"/>
      <c r="JMC75" s="54"/>
      <c r="JMD75" s="54"/>
      <c r="JME75" s="54"/>
      <c r="JMF75" s="54"/>
      <c r="JMG75" s="54"/>
      <c r="JMH75" s="54"/>
      <c r="JMI75" s="54"/>
      <c r="JMJ75" s="54"/>
      <c r="JMK75" s="54"/>
      <c r="JML75" s="54"/>
      <c r="JMM75" s="54"/>
      <c r="JMN75" s="54"/>
      <c r="JMO75" s="54"/>
      <c r="JMP75" s="54"/>
      <c r="JMQ75" s="54"/>
      <c r="JMR75" s="54"/>
      <c r="JMS75" s="54"/>
      <c r="JMT75" s="54"/>
      <c r="JMU75" s="54"/>
      <c r="JMV75" s="54"/>
      <c r="JMW75" s="54"/>
      <c r="JMX75" s="54"/>
      <c r="JMY75" s="54"/>
      <c r="JMZ75" s="54"/>
      <c r="JNA75" s="54"/>
      <c r="JNB75" s="54"/>
      <c r="JNC75" s="54"/>
      <c r="JND75" s="54"/>
      <c r="JNE75" s="54"/>
      <c r="JNF75" s="54"/>
      <c r="JNG75" s="54"/>
      <c r="JNH75" s="54"/>
      <c r="JNI75" s="54"/>
      <c r="JNJ75" s="54"/>
      <c r="JNK75" s="54"/>
      <c r="JNL75" s="54"/>
      <c r="JNM75" s="54"/>
      <c r="JNN75" s="54"/>
      <c r="JNO75" s="54"/>
      <c r="JNP75" s="54"/>
      <c r="JNQ75" s="54"/>
      <c r="JNR75" s="54"/>
      <c r="JNS75" s="54"/>
      <c r="JNT75" s="54"/>
      <c r="JNU75" s="54"/>
      <c r="JNV75" s="54"/>
      <c r="JNW75" s="54"/>
      <c r="JNX75" s="54"/>
      <c r="JNY75" s="54"/>
      <c r="JNZ75" s="54"/>
      <c r="JOA75" s="54"/>
      <c r="JOB75" s="54"/>
      <c r="JOC75" s="54"/>
      <c r="JOD75" s="54"/>
      <c r="JOE75" s="54"/>
      <c r="JOF75" s="54"/>
      <c r="JOG75" s="54"/>
      <c r="JOH75" s="54"/>
      <c r="JOI75" s="54"/>
      <c r="JOJ75" s="54"/>
      <c r="JOK75" s="54"/>
      <c r="JOL75" s="54"/>
      <c r="JOM75" s="54"/>
      <c r="JON75" s="54"/>
      <c r="JOO75" s="54"/>
      <c r="JOP75" s="54"/>
      <c r="JOQ75" s="54"/>
      <c r="JOR75" s="54"/>
      <c r="JOS75" s="54"/>
      <c r="JOT75" s="54"/>
      <c r="JOU75" s="54"/>
      <c r="JOV75" s="54"/>
      <c r="JOW75" s="54"/>
      <c r="JOX75" s="54"/>
      <c r="JOY75" s="54"/>
      <c r="JOZ75" s="54"/>
      <c r="JPA75" s="54"/>
      <c r="JPB75" s="54"/>
      <c r="JPC75" s="54"/>
      <c r="JPD75" s="54"/>
      <c r="JPE75" s="54"/>
      <c r="JPF75" s="54"/>
      <c r="JPG75" s="54"/>
      <c r="JPH75" s="54"/>
      <c r="JPI75" s="54"/>
      <c r="JPJ75" s="54"/>
      <c r="JPK75" s="54"/>
      <c r="JPL75" s="54"/>
      <c r="JPM75" s="54"/>
      <c r="JPN75" s="54"/>
      <c r="JPO75" s="54"/>
      <c r="JPP75" s="54"/>
      <c r="JPQ75" s="54"/>
      <c r="JPR75" s="54"/>
      <c r="JPS75" s="54"/>
      <c r="JPT75" s="54"/>
      <c r="JPU75" s="54"/>
      <c r="JPV75" s="54"/>
      <c r="JPW75" s="54"/>
      <c r="JPX75" s="54"/>
      <c r="JPY75" s="54"/>
      <c r="JPZ75" s="54"/>
      <c r="JQA75" s="54"/>
      <c r="JQB75" s="54"/>
      <c r="JQC75" s="54"/>
      <c r="JQD75" s="54"/>
      <c r="JQE75" s="54"/>
      <c r="JQF75" s="54"/>
      <c r="JQG75" s="54"/>
      <c r="JQH75" s="54"/>
      <c r="JQI75" s="54"/>
      <c r="JQJ75" s="54"/>
      <c r="JQK75" s="54"/>
      <c r="JQL75" s="54"/>
      <c r="JQM75" s="54"/>
      <c r="JQN75" s="54"/>
      <c r="JQO75" s="54"/>
      <c r="JQP75" s="54"/>
      <c r="JQQ75" s="54"/>
      <c r="JQR75" s="54"/>
      <c r="JQS75" s="54"/>
      <c r="JQT75" s="54"/>
      <c r="JQU75" s="54"/>
      <c r="JQV75" s="54"/>
      <c r="JQW75" s="54"/>
      <c r="JQX75" s="54"/>
      <c r="JQY75" s="54"/>
      <c r="JQZ75" s="54"/>
      <c r="JRA75" s="54"/>
      <c r="JRB75" s="54"/>
      <c r="JRC75" s="54"/>
      <c r="JRD75" s="54"/>
      <c r="JRE75" s="54"/>
      <c r="JRF75" s="54"/>
      <c r="JRG75" s="54"/>
      <c r="JRH75" s="54"/>
      <c r="JRI75" s="54"/>
      <c r="JRJ75" s="54"/>
      <c r="JRK75" s="54"/>
      <c r="JRL75" s="54"/>
      <c r="JRM75" s="54"/>
      <c r="JRN75" s="54"/>
      <c r="JRO75" s="54"/>
      <c r="JRP75" s="54"/>
      <c r="JRQ75" s="54"/>
      <c r="JRR75" s="54"/>
      <c r="JRS75" s="54"/>
      <c r="JRT75" s="54"/>
      <c r="JRU75" s="54"/>
      <c r="JRV75" s="54"/>
      <c r="JRW75" s="54"/>
      <c r="JRX75" s="54"/>
      <c r="JRY75" s="54"/>
      <c r="JRZ75" s="54"/>
      <c r="JSA75" s="54"/>
      <c r="JSB75" s="54"/>
      <c r="JSC75" s="54"/>
      <c r="JSD75" s="54"/>
      <c r="JSE75" s="54"/>
      <c r="JSF75" s="54"/>
      <c r="JSG75" s="54"/>
      <c r="JSH75" s="54"/>
      <c r="JSI75" s="54"/>
      <c r="JSJ75" s="54"/>
      <c r="JSK75" s="54"/>
      <c r="JSL75" s="54"/>
      <c r="JSM75" s="54"/>
      <c r="JSN75" s="54"/>
      <c r="JSO75" s="54"/>
      <c r="JSP75" s="54"/>
      <c r="JSQ75" s="54"/>
      <c r="JSR75" s="54"/>
      <c r="JSS75" s="54"/>
      <c r="JST75" s="54"/>
      <c r="JSU75" s="54"/>
      <c r="JSV75" s="54"/>
      <c r="JSW75" s="54"/>
      <c r="JSX75" s="54"/>
      <c r="JSY75" s="54"/>
      <c r="JSZ75" s="54"/>
      <c r="JTA75" s="54"/>
      <c r="JTB75" s="54"/>
      <c r="JTC75" s="54"/>
      <c r="JTD75" s="54"/>
      <c r="JTE75" s="54"/>
      <c r="JTF75" s="54"/>
      <c r="JTG75" s="54"/>
      <c r="JTH75" s="54"/>
      <c r="JTI75" s="54"/>
      <c r="JTJ75" s="54"/>
      <c r="JTK75" s="54"/>
      <c r="JTL75" s="54"/>
      <c r="JTM75" s="54"/>
      <c r="JTN75" s="54"/>
      <c r="JTO75" s="54"/>
      <c r="JTP75" s="54"/>
      <c r="JTQ75" s="54"/>
      <c r="JTR75" s="54"/>
      <c r="JTS75" s="54"/>
      <c r="JTT75" s="54"/>
      <c r="JTU75" s="54"/>
      <c r="JTV75" s="54"/>
      <c r="JTW75" s="54"/>
      <c r="JTX75" s="54"/>
      <c r="JTY75" s="54"/>
      <c r="JTZ75" s="54"/>
      <c r="JUA75" s="54"/>
      <c r="JUB75" s="54"/>
      <c r="JUC75" s="54"/>
      <c r="JUD75" s="54"/>
      <c r="JUE75" s="54"/>
      <c r="JUF75" s="54"/>
      <c r="JUG75" s="54"/>
      <c r="JUH75" s="54"/>
      <c r="JUI75" s="54"/>
      <c r="JUJ75" s="54"/>
      <c r="JUK75" s="54"/>
      <c r="JUL75" s="54"/>
      <c r="JUM75" s="54"/>
      <c r="JUN75" s="54"/>
      <c r="JUO75" s="54"/>
      <c r="JUP75" s="54"/>
      <c r="JUQ75" s="54"/>
      <c r="JUR75" s="54"/>
      <c r="JUS75" s="54"/>
      <c r="JUT75" s="54"/>
      <c r="JUU75" s="54"/>
      <c r="JUV75" s="54"/>
      <c r="JUW75" s="54"/>
      <c r="JUX75" s="54"/>
      <c r="JUY75" s="54"/>
      <c r="JUZ75" s="54"/>
      <c r="JVA75" s="54"/>
      <c r="JVB75" s="54"/>
      <c r="JVC75" s="54"/>
      <c r="JVD75" s="54"/>
      <c r="JVE75" s="54"/>
      <c r="JVF75" s="54"/>
      <c r="JVG75" s="54"/>
      <c r="JVH75" s="54"/>
      <c r="JVI75" s="54"/>
      <c r="JVJ75" s="54"/>
      <c r="JVK75" s="54"/>
      <c r="JVL75" s="54"/>
      <c r="JVM75" s="54"/>
      <c r="JVN75" s="54"/>
      <c r="JVO75" s="54"/>
      <c r="JVP75" s="54"/>
      <c r="JVQ75" s="54"/>
      <c r="JVR75" s="54"/>
      <c r="JVS75" s="54"/>
      <c r="JVT75" s="54"/>
      <c r="JVU75" s="54"/>
      <c r="JVV75" s="54"/>
      <c r="JVW75" s="54"/>
      <c r="JVX75" s="54"/>
      <c r="JVY75" s="54"/>
      <c r="JVZ75" s="54"/>
      <c r="JWA75" s="54"/>
      <c r="JWB75" s="54"/>
      <c r="JWC75" s="54"/>
      <c r="JWD75" s="54"/>
      <c r="JWE75" s="54"/>
      <c r="JWF75" s="54"/>
      <c r="JWG75" s="54"/>
      <c r="JWH75" s="54"/>
      <c r="JWI75" s="54"/>
      <c r="JWJ75" s="54"/>
      <c r="JWK75" s="54"/>
      <c r="JWL75" s="54"/>
      <c r="JWM75" s="54"/>
      <c r="JWN75" s="54"/>
      <c r="JWO75" s="54"/>
      <c r="JWP75" s="54"/>
      <c r="JWQ75" s="54"/>
      <c r="JWR75" s="54"/>
      <c r="JWS75" s="54"/>
      <c r="JWT75" s="54"/>
      <c r="JWU75" s="54"/>
      <c r="JWV75" s="54"/>
      <c r="JWW75" s="54"/>
      <c r="JWX75" s="54"/>
      <c r="JWY75" s="54"/>
      <c r="JWZ75" s="54"/>
      <c r="JXA75" s="54"/>
      <c r="JXB75" s="54"/>
      <c r="JXC75" s="54"/>
      <c r="JXD75" s="54"/>
      <c r="JXE75" s="54"/>
      <c r="JXF75" s="54"/>
      <c r="JXG75" s="54"/>
      <c r="JXH75" s="54"/>
      <c r="JXI75" s="54"/>
      <c r="JXJ75" s="54"/>
      <c r="JXK75" s="54"/>
      <c r="JXL75" s="54"/>
      <c r="JXM75" s="54"/>
      <c r="JXN75" s="54"/>
      <c r="JXO75" s="54"/>
      <c r="JXP75" s="54"/>
      <c r="JXQ75" s="54"/>
      <c r="JXR75" s="54"/>
      <c r="JXS75" s="54"/>
      <c r="JXT75" s="54"/>
      <c r="JXU75" s="54"/>
      <c r="JXV75" s="54"/>
      <c r="JXW75" s="54"/>
      <c r="JXX75" s="54"/>
      <c r="JXY75" s="54"/>
      <c r="JXZ75" s="54"/>
      <c r="JYA75" s="54"/>
      <c r="JYB75" s="54"/>
      <c r="JYC75" s="54"/>
      <c r="JYD75" s="54"/>
      <c r="JYE75" s="54"/>
      <c r="JYF75" s="54"/>
      <c r="JYG75" s="54"/>
      <c r="JYH75" s="54"/>
      <c r="JYI75" s="54"/>
      <c r="JYJ75" s="54"/>
      <c r="JYK75" s="54"/>
      <c r="JYL75" s="54"/>
      <c r="JYM75" s="54"/>
      <c r="JYN75" s="54"/>
      <c r="JYO75" s="54"/>
      <c r="JYP75" s="54"/>
      <c r="JYQ75" s="54"/>
      <c r="JYR75" s="54"/>
      <c r="JYS75" s="54"/>
      <c r="JYT75" s="54"/>
      <c r="JYU75" s="54"/>
      <c r="JYV75" s="54"/>
      <c r="JYW75" s="54"/>
      <c r="JYX75" s="54"/>
      <c r="JYY75" s="54"/>
      <c r="JYZ75" s="54"/>
      <c r="JZA75" s="54"/>
      <c r="JZB75" s="54"/>
      <c r="JZC75" s="54"/>
      <c r="JZD75" s="54"/>
      <c r="JZE75" s="54"/>
      <c r="JZF75" s="54"/>
      <c r="JZG75" s="54"/>
      <c r="JZH75" s="54"/>
      <c r="JZI75" s="54"/>
      <c r="JZJ75" s="54"/>
      <c r="JZK75" s="54"/>
      <c r="JZL75" s="54"/>
      <c r="JZM75" s="54"/>
      <c r="JZN75" s="54"/>
      <c r="JZO75" s="54"/>
      <c r="JZP75" s="54"/>
      <c r="JZQ75" s="54"/>
      <c r="JZR75" s="54"/>
      <c r="JZS75" s="54"/>
      <c r="JZT75" s="54"/>
      <c r="JZU75" s="54"/>
      <c r="JZV75" s="54"/>
      <c r="JZW75" s="54"/>
      <c r="JZX75" s="54"/>
      <c r="JZY75" s="54"/>
      <c r="JZZ75" s="54"/>
      <c r="KAA75" s="54"/>
      <c r="KAB75" s="54"/>
      <c r="KAC75" s="54"/>
      <c r="KAD75" s="54"/>
      <c r="KAE75" s="54"/>
      <c r="KAF75" s="54"/>
      <c r="KAG75" s="54"/>
      <c r="KAH75" s="54"/>
      <c r="KAI75" s="54"/>
      <c r="KAJ75" s="54"/>
      <c r="KAK75" s="54"/>
      <c r="KAL75" s="54"/>
      <c r="KAM75" s="54"/>
      <c r="KAN75" s="54"/>
      <c r="KAO75" s="54"/>
      <c r="KAP75" s="54"/>
      <c r="KAQ75" s="54"/>
      <c r="KAR75" s="54"/>
      <c r="KAS75" s="54"/>
      <c r="KAT75" s="54"/>
      <c r="KAU75" s="54"/>
      <c r="KAV75" s="54"/>
      <c r="KAW75" s="54"/>
      <c r="KAX75" s="54"/>
      <c r="KAY75" s="54"/>
      <c r="KAZ75" s="54"/>
      <c r="KBA75" s="54"/>
      <c r="KBB75" s="54"/>
      <c r="KBC75" s="54"/>
      <c r="KBD75" s="54"/>
      <c r="KBE75" s="54"/>
      <c r="KBF75" s="54"/>
      <c r="KBG75" s="54"/>
      <c r="KBH75" s="54"/>
      <c r="KBI75" s="54"/>
      <c r="KBJ75" s="54"/>
      <c r="KBK75" s="54"/>
      <c r="KBL75" s="54"/>
      <c r="KBM75" s="54"/>
      <c r="KBN75" s="54"/>
      <c r="KBO75" s="54"/>
      <c r="KBP75" s="54"/>
      <c r="KBQ75" s="54"/>
      <c r="KBR75" s="54"/>
      <c r="KBS75" s="54"/>
      <c r="KBT75" s="54"/>
      <c r="KBU75" s="54"/>
      <c r="KBV75" s="54"/>
      <c r="KBW75" s="54"/>
      <c r="KBX75" s="54"/>
      <c r="KBY75" s="54"/>
      <c r="KBZ75" s="54"/>
      <c r="KCA75" s="54"/>
      <c r="KCB75" s="54"/>
      <c r="KCC75" s="54"/>
      <c r="KCD75" s="54"/>
      <c r="KCE75" s="54"/>
      <c r="KCF75" s="54"/>
      <c r="KCG75" s="54"/>
      <c r="KCH75" s="54"/>
      <c r="KCI75" s="54"/>
      <c r="KCJ75" s="54"/>
      <c r="KCK75" s="54"/>
      <c r="KCL75" s="54"/>
      <c r="KCM75" s="54"/>
      <c r="KCN75" s="54"/>
      <c r="KCO75" s="54"/>
      <c r="KCP75" s="54"/>
      <c r="KCQ75" s="54"/>
      <c r="KCR75" s="54"/>
      <c r="KCS75" s="54"/>
      <c r="KCT75" s="54"/>
      <c r="KCU75" s="54"/>
      <c r="KCV75" s="54"/>
      <c r="KCW75" s="54"/>
      <c r="KCX75" s="54"/>
      <c r="KCY75" s="54"/>
      <c r="KCZ75" s="54"/>
      <c r="KDA75" s="54"/>
      <c r="KDB75" s="54"/>
      <c r="KDC75" s="54"/>
      <c r="KDD75" s="54"/>
      <c r="KDE75" s="54"/>
      <c r="KDF75" s="54"/>
      <c r="KDG75" s="54"/>
      <c r="KDH75" s="54"/>
      <c r="KDI75" s="54"/>
      <c r="KDJ75" s="54"/>
      <c r="KDK75" s="54"/>
      <c r="KDL75" s="54"/>
      <c r="KDM75" s="54"/>
      <c r="KDN75" s="54"/>
      <c r="KDO75" s="54"/>
      <c r="KDP75" s="54"/>
      <c r="KDQ75" s="54"/>
      <c r="KDR75" s="54"/>
      <c r="KDS75" s="54"/>
      <c r="KDT75" s="54"/>
      <c r="KDU75" s="54"/>
      <c r="KDV75" s="54"/>
      <c r="KDW75" s="54"/>
      <c r="KDX75" s="54"/>
      <c r="KDY75" s="54"/>
      <c r="KDZ75" s="54"/>
      <c r="KEA75" s="54"/>
      <c r="KEB75" s="54"/>
      <c r="KEC75" s="54"/>
      <c r="KED75" s="54"/>
      <c r="KEE75" s="54"/>
      <c r="KEF75" s="54"/>
      <c r="KEG75" s="54"/>
      <c r="KEH75" s="54"/>
      <c r="KEI75" s="54"/>
      <c r="KEJ75" s="54"/>
      <c r="KEK75" s="54"/>
      <c r="KEL75" s="54"/>
      <c r="KEM75" s="54"/>
      <c r="KEN75" s="54"/>
      <c r="KEO75" s="54"/>
      <c r="KEP75" s="54"/>
      <c r="KEQ75" s="54"/>
      <c r="KER75" s="54"/>
      <c r="KES75" s="54"/>
      <c r="KET75" s="54"/>
      <c r="KEU75" s="54"/>
      <c r="KEV75" s="54"/>
      <c r="KEW75" s="54"/>
      <c r="KEX75" s="54"/>
      <c r="KEY75" s="54"/>
      <c r="KEZ75" s="54"/>
      <c r="KFA75" s="54"/>
      <c r="KFB75" s="54"/>
      <c r="KFC75" s="54"/>
      <c r="KFD75" s="54"/>
      <c r="KFE75" s="54"/>
      <c r="KFF75" s="54"/>
      <c r="KFG75" s="54"/>
      <c r="KFH75" s="54"/>
      <c r="KFI75" s="54"/>
      <c r="KFJ75" s="54"/>
      <c r="KFK75" s="54"/>
      <c r="KFL75" s="54"/>
      <c r="KFM75" s="54"/>
      <c r="KFN75" s="54"/>
      <c r="KFO75" s="54"/>
      <c r="KFP75" s="54"/>
      <c r="KFQ75" s="54"/>
      <c r="KFR75" s="54"/>
      <c r="KFS75" s="54"/>
      <c r="KFT75" s="54"/>
      <c r="KFU75" s="54"/>
      <c r="KFV75" s="54"/>
      <c r="KFW75" s="54"/>
      <c r="KFX75" s="54"/>
      <c r="KFY75" s="54"/>
      <c r="KFZ75" s="54"/>
      <c r="KGA75" s="54"/>
      <c r="KGB75" s="54"/>
      <c r="KGC75" s="54"/>
      <c r="KGD75" s="54"/>
      <c r="KGE75" s="54"/>
      <c r="KGF75" s="54"/>
      <c r="KGG75" s="54"/>
      <c r="KGH75" s="54"/>
      <c r="KGI75" s="54"/>
      <c r="KGJ75" s="54"/>
      <c r="KGK75" s="54"/>
      <c r="KGL75" s="54"/>
      <c r="KGM75" s="54"/>
      <c r="KGN75" s="54"/>
      <c r="KGO75" s="54"/>
      <c r="KGP75" s="54"/>
      <c r="KGQ75" s="54"/>
      <c r="KGR75" s="54"/>
      <c r="KGS75" s="54"/>
      <c r="KGT75" s="54"/>
      <c r="KGU75" s="54"/>
      <c r="KGV75" s="54"/>
      <c r="KGW75" s="54"/>
      <c r="KGX75" s="54"/>
      <c r="KGY75" s="54"/>
      <c r="KGZ75" s="54"/>
      <c r="KHA75" s="54"/>
      <c r="KHB75" s="54"/>
      <c r="KHC75" s="54"/>
      <c r="KHD75" s="54"/>
      <c r="KHE75" s="54"/>
      <c r="KHF75" s="54"/>
      <c r="KHG75" s="54"/>
      <c r="KHH75" s="54"/>
      <c r="KHI75" s="54"/>
      <c r="KHJ75" s="54"/>
      <c r="KHK75" s="54"/>
      <c r="KHL75" s="54"/>
      <c r="KHM75" s="54"/>
      <c r="KHN75" s="54"/>
      <c r="KHO75" s="54"/>
      <c r="KHP75" s="54"/>
      <c r="KHQ75" s="54"/>
      <c r="KHR75" s="54"/>
      <c r="KHS75" s="54"/>
      <c r="KHT75" s="54"/>
      <c r="KHU75" s="54"/>
      <c r="KHV75" s="54"/>
      <c r="KHW75" s="54"/>
      <c r="KHX75" s="54"/>
      <c r="KHY75" s="54"/>
      <c r="KHZ75" s="54"/>
      <c r="KIA75" s="54"/>
      <c r="KIB75" s="54"/>
      <c r="KIC75" s="54"/>
      <c r="KID75" s="54"/>
      <c r="KIE75" s="54"/>
      <c r="KIF75" s="54"/>
      <c r="KIG75" s="54"/>
      <c r="KIH75" s="54"/>
      <c r="KII75" s="54"/>
      <c r="KIJ75" s="54"/>
      <c r="KIK75" s="54"/>
      <c r="KIL75" s="54"/>
      <c r="KIM75" s="54"/>
      <c r="KIN75" s="54"/>
      <c r="KIO75" s="54"/>
      <c r="KIP75" s="54"/>
      <c r="KIQ75" s="54"/>
      <c r="KIR75" s="54"/>
      <c r="KIS75" s="54"/>
      <c r="KIT75" s="54"/>
      <c r="KIU75" s="54"/>
      <c r="KIV75" s="54"/>
      <c r="KIW75" s="54"/>
      <c r="KIX75" s="54"/>
      <c r="KIY75" s="54"/>
      <c r="KIZ75" s="54"/>
      <c r="KJA75" s="54"/>
      <c r="KJB75" s="54"/>
      <c r="KJC75" s="54"/>
      <c r="KJD75" s="54"/>
      <c r="KJE75" s="54"/>
      <c r="KJF75" s="54"/>
      <c r="KJG75" s="54"/>
      <c r="KJH75" s="54"/>
      <c r="KJI75" s="54"/>
      <c r="KJJ75" s="54"/>
      <c r="KJK75" s="54"/>
      <c r="KJL75" s="54"/>
      <c r="KJM75" s="54"/>
      <c r="KJN75" s="54"/>
      <c r="KJO75" s="54"/>
      <c r="KJP75" s="54"/>
      <c r="KJQ75" s="54"/>
      <c r="KJR75" s="54"/>
      <c r="KJS75" s="54"/>
      <c r="KJT75" s="54"/>
      <c r="KJU75" s="54"/>
      <c r="KJV75" s="54"/>
      <c r="KJW75" s="54"/>
      <c r="KJX75" s="54"/>
      <c r="KJY75" s="54"/>
      <c r="KJZ75" s="54"/>
      <c r="KKA75" s="54"/>
      <c r="KKB75" s="54"/>
      <c r="KKC75" s="54"/>
      <c r="KKD75" s="54"/>
      <c r="KKE75" s="54"/>
      <c r="KKF75" s="54"/>
      <c r="KKG75" s="54"/>
      <c r="KKH75" s="54"/>
      <c r="KKI75" s="54"/>
      <c r="KKJ75" s="54"/>
      <c r="KKK75" s="54"/>
      <c r="KKL75" s="54"/>
      <c r="KKM75" s="54"/>
      <c r="KKN75" s="54"/>
      <c r="KKO75" s="54"/>
      <c r="KKP75" s="54"/>
      <c r="KKQ75" s="54"/>
      <c r="KKR75" s="54"/>
      <c r="KKS75" s="54"/>
      <c r="KKT75" s="54"/>
      <c r="KKU75" s="54"/>
      <c r="KKV75" s="54"/>
      <c r="KKW75" s="54"/>
      <c r="KKX75" s="54"/>
      <c r="KKY75" s="54"/>
      <c r="KKZ75" s="54"/>
      <c r="KLA75" s="54"/>
      <c r="KLB75" s="54"/>
      <c r="KLC75" s="54"/>
      <c r="KLD75" s="54"/>
      <c r="KLE75" s="54"/>
      <c r="KLF75" s="54"/>
      <c r="KLG75" s="54"/>
      <c r="KLH75" s="54"/>
      <c r="KLI75" s="54"/>
      <c r="KLJ75" s="54"/>
      <c r="KLK75" s="54"/>
      <c r="KLL75" s="54"/>
      <c r="KLM75" s="54"/>
      <c r="KLN75" s="54"/>
      <c r="KLO75" s="54"/>
      <c r="KLP75" s="54"/>
      <c r="KLQ75" s="54"/>
      <c r="KLR75" s="54"/>
      <c r="KLS75" s="54"/>
      <c r="KLT75" s="54"/>
      <c r="KLU75" s="54"/>
      <c r="KLV75" s="54"/>
      <c r="KLW75" s="54"/>
      <c r="KLX75" s="54"/>
      <c r="KLY75" s="54"/>
      <c r="KLZ75" s="54"/>
      <c r="KMA75" s="54"/>
      <c r="KMB75" s="54"/>
      <c r="KMC75" s="54"/>
      <c r="KMD75" s="54"/>
      <c r="KME75" s="54"/>
      <c r="KMF75" s="54"/>
      <c r="KMG75" s="54"/>
      <c r="KMH75" s="54"/>
      <c r="KMI75" s="54"/>
      <c r="KMJ75" s="54"/>
      <c r="KMK75" s="54"/>
      <c r="KML75" s="54"/>
      <c r="KMM75" s="54"/>
      <c r="KMN75" s="54"/>
      <c r="KMO75" s="54"/>
      <c r="KMP75" s="54"/>
      <c r="KMQ75" s="54"/>
      <c r="KMR75" s="54"/>
      <c r="KMS75" s="54"/>
      <c r="KMT75" s="54"/>
      <c r="KMU75" s="54"/>
      <c r="KMV75" s="54"/>
      <c r="KMW75" s="54"/>
      <c r="KMX75" s="54"/>
      <c r="KMY75" s="54"/>
      <c r="KMZ75" s="54"/>
      <c r="KNA75" s="54"/>
      <c r="KNB75" s="54"/>
      <c r="KNC75" s="54"/>
      <c r="KND75" s="54"/>
      <c r="KNE75" s="54"/>
      <c r="KNF75" s="54"/>
      <c r="KNG75" s="54"/>
      <c r="KNH75" s="54"/>
      <c r="KNI75" s="54"/>
      <c r="KNJ75" s="54"/>
      <c r="KNK75" s="54"/>
      <c r="KNL75" s="54"/>
      <c r="KNM75" s="54"/>
      <c r="KNN75" s="54"/>
      <c r="KNO75" s="54"/>
      <c r="KNP75" s="54"/>
      <c r="KNQ75" s="54"/>
      <c r="KNR75" s="54"/>
      <c r="KNS75" s="54"/>
      <c r="KNT75" s="54"/>
      <c r="KNU75" s="54"/>
      <c r="KNV75" s="54"/>
      <c r="KNW75" s="54"/>
      <c r="KNX75" s="54"/>
      <c r="KNY75" s="54"/>
      <c r="KNZ75" s="54"/>
      <c r="KOA75" s="54"/>
      <c r="KOB75" s="54"/>
      <c r="KOC75" s="54"/>
      <c r="KOD75" s="54"/>
      <c r="KOE75" s="54"/>
      <c r="KOF75" s="54"/>
      <c r="KOG75" s="54"/>
      <c r="KOH75" s="54"/>
      <c r="KOI75" s="54"/>
      <c r="KOJ75" s="54"/>
      <c r="KOK75" s="54"/>
      <c r="KOL75" s="54"/>
      <c r="KOM75" s="54"/>
      <c r="KON75" s="54"/>
      <c r="KOO75" s="54"/>
      <c r="KOP75" s="54"/>
      <c r="KOQ75" s="54"/>
      <c r="KOR75" s="54"/>
      <c r="KOS75" s="54"/>
      <c r="KOT75" s="54"/>
      <c r="KOU75" s="54"/>
      <c r="KOV75" s="54"/>
      <c r="KOW75" s="54"/>
      <c r="KOX75" s="54"/>
      <c r="KOY75" s="54"/>
      <c r="KOZ75" s="54"/>
      <c r="KPA75" s="54"/>
      <c r="KPB75" s="54"/>
      <c r="KPC75" s="54"/>
      <c r="KPD75" s="54"/>
      <c r="KPE75" s="54"/>
      <c r="KPF75" s="54"/>
      <c r="KPG75" s="54"/>
      <c r="KPH75" s="54"/>
      <c r="KPI75" s="54"/>
      <c r="KPJ75" s="54"/>
      <c r="KPK75" s="54"/>
      <c r="KPL75" s="54"/>
      <c r="KPM75" s="54"/>
      <c r="KPN75" s="54"/>
      <c r="KPO75" s="54"/>
      <c r="KPP75" s="54"/>
      <c r="KPQ75" s="54"/>
      <c r="KPR75" s="54"/>
      <c r="KPS75" s="54"/>
      <c r="KPT75" s="54"/>
      <c r="KPU75" s="54"/>
      <c r="KPV75" s="54"/>
      <c r="KPW75" s="54"/>
      <c r="KPX75" s="54"/>
      <c r="KPY75" s="54"/>
      <c r="KPZ75" s="54"/>
      <c r="KQA75" s="54"/>
      <c r="KQB75" s="54"/>
      <c r="KQC75" s="54"/>
      <c r="KQD75" s="54"/>
      <c r="KQE75" s="54"/>
      <c r="KQF75" s="54"/>
      <c r="KQG75" s="54"/>
      <c r="KQH75" s="54"/>
      <c r="KQI75" s="54"/>
      <c r="KQJ75" s="54"/>
      <c r="KQK75" s="54"/>
      <c r="KQL75" s="54"/>
      <c r="KQM75" s="54"/>
      <c r="KQN75" s="54"/>
      <c r="KQO75" s="54"/>
      <c r="KQP75" s="54"/>
      <c r="KQQ75" s="54"/>
      <c r="KQR75" s="54"/>
      <c r="KQS75" s="54"/>
      <c r="KQT75" s="54"/>
      <c r="KQU75" s="54"/>
      <c r="KQV75" s="54"/>
      <c r="KQW75" s="54"/>
      <c r="KQX75" s="54"/>
      <c r="KQY75" s="54"/>
      <c r="KQZ75" s="54"/>
      <c r="KRA75" s="54"/>
      <c r="KRB75" s="54"/>
      <c r="KRC75" s="54"/>
      <c r="KRD75" s="54"/>
      <c r="KRE75" s="54"/>
      <c r="KRF75" s="54"/>
      <c r="KRG75" s="54"/>
      <c r="KRH75" s="54"/>
      <c r="KRI75" s="54"/>
      <c r="KRJ75" s="54"/>
      <c r="KRK75" s="54"/>
      <c r="KRL75" s="54"/>
      <c r="KRM75" s="54"/>
      <c r="KRN75" s="54"/>
      <c r="KRO75" s="54"/>
      <c r="KRP75" s="54"/>
      <c r="KRQ75" s="54"/>
      <c r="KRR75" s="54"/>
      <c r="KRS75" s="54"/>
      <c r="KRT75" s="54"/>
      <c r="KRU75" s="54"/>
      <c r="KRV75" s="54"/>
      <c r="KRW75" s="54"/>
      <c r="KRX75" s="54"/>
      <c r="KRY75" s="54"/>
      <c r="KRZ75" s="54"/>
      <c r="KSA75" s="54"/>
      <c r="KSB75" s="54"/>
      <c r="KSC75" s="54"/>
      <c r="KSD75" s="54"/>
      <c r="KSE75" s="54"/>
      <c r="KSF75" s="54"/>
      <c r="KSG75" s="54"/>
      <c r="KSH75" s="54"/>
      <c r="KSI75" s="54"/>
      <c r="KSJ75" s="54"/>
      <c r="KSK75" s="54"/>
      <c r="KSL75" s="54"/>
      <c r="KSM75" s="54"/>
      <c r="KSN75" s="54"/>
      <c r="KSO75" s="54"/>
      <c r="KSP75" s="54"/>
      <c r="KSQ75" s="54"/>
      <c r="KSR75" s="54"/>
      <c r="KSS75" s="54"/>
      <c r="KST75" s="54"/>
      <c r="KSU75" s="54"/>
      <c r="KSV75" s="54"/>
      <c r="KSW75" s="54"/>
      <c r="KSX75" s="54"/>
      <c r="KSY75" s="54"/>
      <c r="KSZ75" s="54"/>
      <c r="KTA75" s="54"/>
      <c r="KTB75" s="54"/>
      <c r="KTC75" s="54"/>
      <c r="KTD75" s="54"/>
      <c r="KTE75" s="54"/>
      <c r="KTF75" s="54"/>
      <c r="KTG75" s="54"/>
      <c r="KTH75" s="54"/>
      <c r="KTI75" s="54"/>
      <c r="KTJ75" s="54"/>
      <c r="KTK75" s="54"/>
      <c r="KTL75" s="54"/>
      <c r="KTM75" s="54"/>
      <c r="KTN75" s="54"/>
      <c r="KTO75" s="54"/>
      <c r="KTP75" s="54"/>
      <c r="KTQ75" s="54"/>
      <c r="KTR75" s="54"/>
      <c r="KTS75" s="54"/>
      <c r="KTT75" s="54"/>
      <c r="KTU75" s="54"/>
      <c r="KTV75" s="54"/>
      <c r="KTW75" s="54"/>
      <c r="KTX75" s="54"/>
      <c r="KTY75" s="54"/>
      <c r="KTZ75" s="54"/>
      <c r="KUA75" s="54"/>
      <c r="KUB75" s="54"/>
      <c r="KUC75" s="54"/>
      <c r="KUD75" s="54"/>
      <c r="KUE75" s="54"/>
      <c r="KUF75" s="54"/>
      <c r="KUG75" s="54"/>
      <c r="KUH75" s="54"/>
      <c r="KUI75" s="54"/>
      <c r="KUJ75" s="54"/>
      <c r="KUK75" s="54"/>
      <c r="KUL75" s="54"/>
      <c r="KUM75" s="54"/>
      <c r="KUN75" s="54"/>
      <c r="KUO75" s="54"/>
      <c r="KUP75" s="54"/>
      <c r="KUQ75" s="54"/>
      <c r="KUR75" s="54"/>
      <c r="KUS75" s="54"/>
      <c r="KUT75" s="54"/>
      <c r="KUU75" s="54"/>
      <c r="KUV75" s="54"/>
      <c r="KUW75" s="54"/>
      <c r="KUX75" s="54"/>
      <c r="KUY75" s="54"/>
      <c r="KUZ75" s="54"/>
      <c r="KVA75" s="54"/>
      <c r="KVB75" s="54"/>
      <c r="KVC75" s="54"/>
      <c r="KVD75" s="54"/>
      <c r="KVE75" s="54"/>
      <c r="KVF75" s="54"/>
      <c r="KVG75" s="54"/>
      <c r="KVH75" s="54"/>
      <c r="KVI75" s="54"/>
      <c r="KVJ75" s="54"/>
      <c r="KVK75" s="54"/>
      <c r="KVL75" s="54"/>
      <c r="KVM75" s="54"/>
      <c r="KVN75" s="54"/>
      <c r="KVO75" s="54"/>
      <c r="KVP75" s="54"/>
      <c r="KVQ75" s="54"/>
      <c r="KVR75" s="54"/>
      <c r="KVS75" s="54"/>
      <c r="KVT75" s="54"/>
      <c r="KVU75" s="54"/>
      <c r="KVV75" s="54"/>
      <c r="KVW75" s="54"/>
      <c r="KVX75" s="54"/>
      <c r="KVY75" s="54"/>
      <c r="KVZ75" s="54"/>
      <c r="KWA75" s="54"/>
      <c r="KWB75" s="54"/>
      <c r="KWC75" s="54"/>
      <c r="KWD75" s="54"/>
      <c r="KWE75" s="54"/>
      <c r="KWF75" s="54"/>
      <c r="KWG75" s="54"/>
      <c r="KWH75" s="54"/>
      <c r="KWI75" s="54"/>
      <c r="KWJ75" s="54"/>
      <c r="KWK75" s="54"/>
      <c r="KWL75" s="54"/>
      <c r="KWM75" s="54"/>
      <c r="KWN75" s="54"/>
      <c r="KWO75" s="54"/>
      <c r="KWP75" s="54"/>
      <c r="KWQ75" s="54"/>
      <c r="KWR75" s="54"/>
      <c r="KWS75" s="54"/>
      <c r="KWT75" s="54"/>
      <c r="KWU75" s="54"/>
      <c r="KWV75" s="54"/>
      <c r="KWW75" s="54"/>
      <c r="KWX75" s="54"/>
      <c r="KWY75" s="54"/>
      <c r="KWZ75" s="54"/>
      <c r="KXA75" s="54"/>
      <c r="KXB75" s="54"/>
      <c r="KXC75" s="54"/>
      <c r="KXD75" s="54"/>
      <c r="KXE75" s="54"/>
      <c r="KXF75" s="54"/>
      <c r="KXG75" s="54"/>
      <c r="KXH75" s="54"/>
      <c r="KXI75" s="54"/>
      <c r="KXJ75" s="54"/>
      <c r="KXK75" s="54"/>
      <c r="KXL75" s="54"/>
      <c r="KXM75" s="54"/>
      <c r="KXN75" s="54"/>
      <c r="KXO75" s="54"/>
      <c r="KXP75" s="54"/>
      <c r="KXQ75" s="54"/>
      <c r="KXR75" s="54"/>
      <c r="KXS75" s="54"/>
      <c r="KXT75" s="54"/>
      <c r="KXU75" s="54"/>
      <c r="KXV75" s="54"/>
      <c r="KXW75" s="54"/>
      <c r="KXX75" s="54"/>
      <c r="KXY75" s="54"/>
      <c r="KXZ75" s="54"/>
      <c r="KYA75" s="54"/>
      <c r="KYB75" s="54"/>
      <c r="KYC75" s="54"/>
      <c r="KYD75" s="54"/>
      <c r="KYE75" s="54"/>
      <c r="KYF75" s="54"/>
      <c r="KYG75" s="54"/>
      <c r="KYH75" s="54"/>
      <c r="KYI75" s="54"/>
      <c r="KYJ75" s="54"/>
      <c r="KYK75" s="54"/>
      <c r="KYL75" s="54"/>
      <c r="KYM75" s="54"/>
      <c r="KYN75" s="54"/>
      <c r="KYO75" s="54"/>
      <c r="KYP75" s="54"/>
      <c r="KYQ75" s="54"/>
      <c r="KYR75" s="54"/>
      <c r="KYS75" s="54"/>
      <c r="KYT75" s="54"/>
      <c r="KYU75" s="54"/>
      <c r="KYV75" s="54"/>
      <c r="KYW75" s="54"/>
      <c r="KYX75" s="54"/>
      <c r="KYY75" s="54"/>
      <c r="KYZ75" s="54"/>
      <c r="KZA75" s="54"/>
      <c r="KZB75" s="54"/>
      <c r="KZC75" s="54"/>
      <c r="KZD75" s="54"/>
      <c r="KZE75" s="54"/>
      <c r="KZF75" s="54"/>
      <c r="KZG75" s="54"/>
      <c r="KZH75" s="54"/>
      <c r="KZI75" s="54"/>
      <c r="KZJ75" s="54"/>
      <c r="KZK75" s="54"/>
      <c r="KZL75" s="54"/>
      <c r="KZM75" s="54"/>
      <c r="KZN75" s="54"/>
      <c r="KZO75" s="54"/>
      <c r="KZP75" s="54"/>
      <c r="KZQ75" s="54"/>
      <c r="KZR75" s="54"/>
      <c r="KZS75" s="54"/>
      <c r="KZT75" s="54"/>
      <c r="KZU75" s="54"/>
      <c r="KZV75" s="54"/>
      <c r="KZW75" s="54"/>
      <c r="KZX75" s="54"/>
      <c r="KZY75" s="54"/>
      <c r="KZZ75" s="54"/>
      <c r="LAA75" s="54"/>
      <c r="LAB75" s="54"/>
      <c r="LAC75" s="54"/>
      <c r="LAD75" s="54"/>
      <c r="LAE75" s="54"/>
      <c r="LAF75" s="54"/>
      <c r="LAG75" s="54"/>
      <c r="LAH75" s="54"/>
      <c r="LAI75" s="54"/>
      <c r="LAJ75" s="54"/>
      <c r="LAK75" s="54"/>
      <c r="LAL75" s="54"/>
      <c r="LAM75" s="54"/>
      <c r="LAN75" s="54"/>
      <c r="LAO75" s="54"/>
      <c r="LAP75" s="54"/>
      <c r="LAQ75" s="54"/>
      <c r="LAR75" s="54"/>
      <c r="LAS75" s="54"/>
      <c r="LAT75" s="54"/>
      <c r="LAU75" s="54"/>
      <c r="LAV75" s="54"/>
      <c r="LAW75" s="54"/>
      <c r="LAX75" s="54"/>
      <c r="LAY75" s="54"/>
      <c r="LAZ75" s="54"/>
      <c r="LBA75" s="54"/>
      <c r="LBB75" s="54"/>
      <c r="LBC75" s="54"/>
      <c r="LBD75" s="54"/>
      <c r="LBE75" s="54"/>
      <c r="LBF75" s="54"/>
      <c r="LBG75" s="54"/>
      <c r="LBH75" s="54"/>
      <c r="LBI75" s="54"/>
      <c r="LBJ75" s="54"/>
      <c r="LBK75" s="54"/>
      <c r="LBL75" s="54"/>
      <c r="LBM75" s="54"/>
      <c r="LBN75" s="54"/>
      <c r="LBO75" s="54"/>
      <c r="LBP75" s="54"/>
      <c r="LBQ75" s="54"/>
      <c r="LBR75" s="54"/>
      <c r="LBS75" s="54"/>
      <c r="LBT75" s="54"/>
      <c r="LBU75" s="54"/>
      <c r="LBV75" s="54"/>
      <c r="LBW75" s="54"/>
      <c r="LBX75" s="54"/>
      <c r="LBY75" s="54"/>
      <c r="LBZ75" s="54"/>
      <c r="LCA75" s="54"/>
      <c r="LCB75" s="54"/>
      <c r="LCC75" s="54"/>
      <c r="LCD75" s="54"/>
      <c r="LCE75" s="54"/>
      <c r="LCF75" s="54"/>
      <c r="LCG75" s="54"/>
      <c r="LCH75" s="54"/>
      <c r="LCI75" s="54"/>
      <c r="LCJ75" s="54"/>
      <c r="LCK75" s="54"/>
      <c r="LCL75" s="54"/>
      <c r="LCM75" s="54"/>
      <c r="LCN75" s="54"/>
      <c r="LCO75" s="54"/>
      <c r="LCP75" s="54"/>
      <c r="LCQ75" s="54"/>
      <c r="LCR75" s="54"/>
      <c r="LCS75" s="54"/>
      <c r="LCT75" s="54"/>
      <c r="LCU75" s="54"/>
      <c r="LCV75" s="54"/>
      <c r="LCW75" s="54"/>
      <c r="LCX75" s="54"/>
      <c r="LCY75" s="54"/>
      <c r="LCZ75" s="54"/>
      <c r="LDA75" s="54"/>
      <c r="LDB75" s="54"/>
      <c r="LDC75" s="54"/>
      <c r="LDD75" s="54"/>
      <c r="LDE75" s="54"/>
      <c r="LDF75" s="54"/>
      <c r="LDG75" s="54"/>
      <c r="LDH75" s="54"/>
      <c r="LDI75" s="54"/>
      <c r="LDJ75" s="54"/>
      <c r="LDK75" s="54"/>
      <c r="LDL75" s="54"/>
      <c r="LDM75" s="54"/>
      <c r="LDN75" s="54"/>
      <c r="LDO75" s="54"/>
      <c r="LDP75" s="54"/>
      <c r="LDQ75" s="54"/>
      <c r="LDR75" s="54"/>
      <c r="LDS75" s="54"/>
      <c r="LDT75" s="54"/>
      <c r="LDU75" s="54"/>
      <c r="LDV75" s="54"/>
      <c r="LDW75" s="54"/>
      <c r="LDX75" s="54"/>
      <c r="LDY75" s="54"/>
      <c r="LDZ75" s="54"/>
      <c r="LEA75" s="54"/>
      <c r="LEB75" s="54"/>
      <c r="LEC75" s="54"/>
      <c r="LED75" s="54"/>
      <c r="LEE75" s="54"/>
      <c r="LEF75" s="54"/>
      <c r="LEG75" s="54"/>
      <c r="LEH75" s="54"/>
      <c r="LEI75" s="54"/>
      <c r="LEJ75" s="54"/>
      <c r="LEK75" s="54"/>
      <c r="LEL75" s="54"/>
      <c r="LEM75" s="54"/>
      <c r="LEN75" s="54"/>
      <c r="LEO75" s="54"/>
      <c r="LEP75" s="54"/>
      <c r="LEQ75" s="54"/>
      <c r="LER75" s="54"/>
      <c r="LES75" s="54"/>
      <c r="LET75" s="54"/>
      <c r="LEU75" s="54"/>
      <c r="LEV75" s="54"/>
      <c r="LEW75" s="54"/>
      <c r="LEX75" s="54"/>
      <c r="LEY75" s="54"/>
      <c r="LEZ75" s="54"/>
      <c r="LFA75" s="54"/>
      <c r="LFB75" s="54"/>
      <c r="LFC75" s="54"/>
      <c r="LFD75" s="54"/>
      <c r="LFE75" s="54"/>
      <c r="LFF75" s="54"/>
      <c r="LFG75" s="54"/>
      <c r="LFH75" s="54"/>
      <c r="LFI75" s="54"/>
      <c r="LFJ75" s="54"/>
      <c r="LFK75" s="54"/>
      <c r="LFL75" s="54"/>
      <c r="LFM75" s="54"/>
      <c r="LFN75" s="54"/>
      <c r="LFO75" s="54"/>
      <c r="LFP75" s="54"/>
      <c r="LFQ75" s="54"/>
      <c r="LFR75" s="54"/>
      <c r="LFS75" s="54"/>
      <c r="LFT75" s="54"/>
      <c r="LFU75" s="54"/>
      <c r="LFV75" s="54"/>
      <c r="LFW75" s="54"/>
      <c r="LFX75" s="54"/>
      <c r="LFY75" s="54"/>
      <c r="LFZ75" s="54"/>
      <c r="LGA75" s="54"/>
      <c r="LGB75" s="54"/>
      <c r="LGC75" s="54"/>
      <c r="LGD75" s="54"/>
      <c r="LGE75" s="54"/>
      <c r="LGF75" s="54"/>
      <c r="LGG75" s="54"/>
      <c r="LGH75" s="54"/>
      <c r="LGI75" s="54"/>
      <c r="LGJ75" s="54"/>
      <c r="LGK75" s="54"/>
      <c r="LGL75" s="54"/>
      <c r="LGM75" s="54"/>
      <c r="LGN75" s="54"/>
      <c r="LGO75" s="54"/>
      <c r="LGP75" s="54"/>
      <c r="LGQ75" s="54"/>
      <c r="LGR75" s="54"/>
      <c r="LGS75" s="54"/>
      <c r="LGT75" s="54"/>
      <c r="LGU75" s="54"/>
      <c r="LGV75" s="54"/>
      <c r="LGW75" s="54"/>
      <c r="LGX75" s="54"/>
      <c r="LGY75" s="54"/>
      <c r="LGZ75" s="54"/>
      <c r="LHA75" s="54"/>
      <c r="LHB75" s="54"/>
      <c r="LHC75" s="54"/>
      <c r="LHD75" s="54"/>
      <c r="LHE75" s="54"/>
      <c r="LHF75" s="54"/>
      <c r="LHG75" s="54"/>
      <c r="LHH75" s="54"/>
      <c r="LHI75" s="54"/>
      <c r="LHJ75" s="54"/>
      <c r="LHK75" s="54"/>
      <c r="LHL75" s="54"/>
      <c r="LHM75" s="54"/>
      <c r="LHN75" s="54"/>
      <c r="LHO75" s="54"/>
      <c r="LHP75" s="54"/>
      <c r="LHQ75" s="54"/>
      <c r="LHR75" s="54"/>
      <c r="LHS75" s="54"/>
      <c r="LHT75" s="54"/>
      <c r="LHU75" s="54"/>
      <c r="LHV75" s="54"/>
      <c r="LHW75" s="54"/>
      <c r="LHX75" s="54"/>
      <c r="LHY75" s="54"/>
      <c r="LHZ75" s="54"/>
      <c r="LIA75" s="54"/>
      <c r="LIB75" s="54"/>
      <c r="LIC75" s="54"/>
      <c r="LID75" s="54"/>
      <c r="LIE75" s="54"/>
      <c r="LIF75" s="54"/>
      <c r="LIG75" s="54"/>
      <c r="LIH75" s="54"/>
      <c r="LII75" s="54"/>
      <c r="LIJ75" s="54"/>
      <c r="LIK75" s="54"/>
      <c r="LIL75" s="54"/>
      <c r="LIM75" s="54"/>
      <c r="LIN75" s="54"/>
      <c r="LIO75" s="54"/>
      <c r="LIP75" s="54"/>
      <c r="LIQ75" s="54"/>
      <c r="LIR75" s="54"/>
      <c r="LIS75" s="54"/>
      <c r="LIT75" s="54"/>
      <c r="LIU75" s="54"/>
      <c r="LIV75" s="54"/>
      <c r="LIW75" s="54"/>
      <c r="LIX75" s="54"/>
      <c r="LIY75" s="54"/>
      <c r="LIZ75" s="54"/>
      <c r="LJA75" s="54"/>
      <c r="LJB75" s="54"/>
      <c r="LJC75" s="54"/>
      <c r="LJD75" s="54"/>
      <c r="LJE75" s="54"/>
      <c r="LJF75" s="54"/>
      <c r="LJG75" s="54"/>
      <c r="LJH75" s="54"/>
      <c r="LJI75" s="54"/>
      <c r="LJJ75" s="54"/>
      <c r="LJK75" s="54"/>
      <c r="LJL75" s="54"/>
      <c r="LJM75" s="54"/>
      <c r="LJN75" s="54"/>
      <c r="LJO75" s="54"/>
      <c r="LJP75" s="54"/>
      <c r="LJQ75" s="54"/>
      <c r="LJR75" s="54"/>
      <c r="LJS75" s="54"/>
      <c r="LJT75" s="54"/>
      <c r="LJU75" s="54"/>
      <c r="LJV75" s="54"/>
      <c r="LJW75" s="54"/>
      <c r="LJX75" s="54"/>
      <c r="LJY75" s="54"/>
      <c r="LJZ75" s="54"/>
      <c r="LKA75" s="54"/>
      <c r="LKB75" s="54"/>
      <c r="LKC75" s="54"/>
      <c r="LKD75" s="54"/>
      <c r="LKE75" s="54"/>
      <c r="LKF75" s="54"/>
      <c r="LKG75" s="54"/>
      <c r="LKH75" s="54"/>
      <c r="LKI75" s="54"/>
      <c r="LKJ75" s="54"/>
      <c r="LKK75" s="54"/>
      <c r="LKL75" s="54"/>
      <c r="LKM75" s="54"/>
      <c r="LKN75" s="54"/>
      <c r="LKO75" s="54"/>
      <c r="LKP75" s="54"/>
      <c r="LKQ75" s="54"/>
      <c r="LKR75" s="54"/>
      <c r="LKS75" s="54"/>
      <c r="LKT75" s="54"/>
      <c r="LKU75" s="54"/>
      <c r="LKV75" s="54"/>
      <c r="LKW75" s="54"/>
      <c r="LKX75" s="54"/>
      <c r="LKY75" s="54"/>
      <c r="LKZ75" s="54"/>
      <c r="LLA75" s="54"/>
      <c r="LLB75" s="54"/>
      <c r="LLC75" s="54"/>
      <c r="LLD75" s="54"/>
      <c r="LLE75" s="54"/>
      <c r="LLF75" s="54"/>
      <c r="LLG75" s="54"/>
      <c r="LLH75" s="54"/>
      <c r="LLI75" s="54"/>
      <c r="LLJ75" s="54"/>
      <c r="LLK75" s="54"/>
      <c r="LLL75" s="54"/>
      <c r="LLM75" s="54"/>
      <c r="LLN75" s="54"/>
      <c r="LLO75" s="54"/>
      <c r="LLP75" s="54"/>
      <c r="LLQ75" s="54"/>
      <c r="LLR75" s="54"/>
      <c r="LLS75" s="54"/>
      <c r="LLT75" s="54"/>
      <c r="LLU75" s="54"/>
      <c r="LLV75" s="54"/>
      <c r="LLW75" s="54"/>
      <c r="LLX75" s="54"/>
      <c r="LLY75" s="54"/>
      <c r="LLZ75" s="54"/>
      <c r="LMA75" s="54"/>
      <c r="LMB75" s="54"/>
      <c r="LMC75" s="54"/>
      <c r="LMD75" s="54"/>
      <c r="LME75" s="54"/>
      <c r="LMF75" s="54"/>
      <c r="LMG75" s="54"/>
      <c r="LMH75" s="54"/>
      <c r="LMI75" s="54"/>
      <c r="LMJ75" s="54"/>
      <c r="LMK75" s="54"/>
      <c r="LML75" s="54"/>
      <c r="LMM75" s="54"/>
      <c r="LMN75" s="54"/>
      <c r="LMO75" s="54"/>
      <c r="LMP75" s="54"/>
      <c r="LMQ75" s="54"/>
      <c r="LMR75" s="54"/>
      <c r="LMS75" s="54"/>
      <c r="LMT75" s="54"/>
      <c r="LMU75" s="54"/>
      <c r="LMV75" s="54"/>
      <c r="LMW75" s="54"/>
      <c r="LMX75" s="54"/>
      <c r="LMY75" s="54"/>
      <c r="LMZ75" s="54"/>
      <c r="LNA75" s="54"/>
      <c r="LNB75" s="54"/>
      <c r="LNC75" s="54"/>
      <c r="LND75" s="54"/>
      <c r="LNE75" s="54"/>
      <c r="LNF75" s="54"/>
      <c r="LNG75" s="54"/>
      <c r="LNH75" s="54"/>
      <c r="LNI75" s="54"/>
      <c r="LNJ75" s="54"/>
      <c r="LNK75" s="54"/>
      <c r="LNL75" s="54"/>
      <c r="LNM75" s="54"/>
      <c r="LNN75" s="54"/>
      <c r="LNO75" s="54"/>
      <c r="LNP75" s="54"/>
      <c r="LNQ75" s="54"/>
      <c r="LNR75" s="54"/>
      <c r="LNS75" s="54"/>
      <c r="LNT75" s="54"/>
      <c r="LNU75" s="54"/>
      <c r="LNV75" s="54"/>
      <c r="LNW75" s="54"/>
      <c r="LNX75" s="54"/>
      <c r="LNY75" s="54"/>
      <c r="LNZ75" s="54"/>
      <c r="LOA75" s="54"/>
      <c r="LOB75" s="54"/>
      <c r="LOC75" s="54"/>
      <c r="LOD75" s="54"/>
      <c r="LOE75" s="54"/>
      <c r="LOF75" s="54"/>
      <c r="LOG75" s="54"/>
      <c r="LOH75" s="54"/>
      <c r="LOI75" s="54"/>
      <c r="LOJ75" s="54"/>
      <c r="LOK75" s="54"/>
      <c r="LOL75" s="54"/>
      <c r="LOM75" s="54"/>
      <c r="LON75" s="54"/>
      <c r="LOO75" s="54"/>
      <c r="LOP75" s="54"/>
      <c r="LOQ75" s="54"/>
      <c r="LOR75" s="54"/>
      <c r="LOS75" s="54"/>
      <c r="LOT75" s="54"/>
      <c r="LOU75" s="54"/>
      <c r="LOV75" s="54"/>
      <c r="LOW75" s="54"/>
      <c r="LOX75" s="54"/>
      <c r="LOY75" s="54"/>
      <c r="LOZ75" s="54"/>
      <c r="LPA75" s="54"/>
      <c r="LPB75" s="54"/>
      <c r="LPC75" s="54"/>
      <c r="LPD75" s="54"/>
      <c r="LPE75" s="54"/>
      <c r="LPF75" s="54"/>
      <c r="LPG75" s="54"/>
      <c r="LPH75" s="54"/>
      <c r="LPI75" s="54"/>
      <c r="LPJ75" s="54"/>
      <c r="LPK75" s="54"/>
      <c r="LPL75" s="54"/>
      <c r="LPM75" s="54"/>
      <c r="LPN75" s="54"/>
      <c r="LPO75" s="54"/>
      <c r="LPP75" s="54"/>
      <c r="LPQ75" s="54"/>
      <c r="LPR75" s="54"/>
      <c r="LPS75" s="54"/>
      <c r="LPT75" s="54"/>
      <c r="LPU75" s="54"/>
      <c r="LPV75" s="54"/>
      <c r="LPW75" s="54"/>
      <c r="LPX75" s="54"/>
      <c r="LPY75" s="54"/>
      <c r="LPZ75" s="54"/>
      <c r="LQA75" s="54"/>
      <c r="LQB75" s="54"/>
      <c r="LQC75" s="54"/>
      <c r="LQD75" s="54"/>
      <c r="LQE75" s="54"/>
      <c r="LQF75" s="54"/>
      <c r="LQG75" s="54"/>
      <c r="LQH75" s="54"/>
      <c r="LQI75" s="54"/>
      <c r="LQJ75" s="54"/>
      <c r="LQK75" s="54"/>
      <c r="LQL75" s="54"/>
      <c r="LQM75" s="54"/>
      <c r="LQN75" s="54"/>
      <c r="LQO75" s="54"/>
      <c r="LQP75" s="54"/>
      <c r="LQQ75" s="54"/>
      <c r="LQR75" s="54"/>
      <c r="LQS75" s="54"/>
      <c r="LQT75" s="54"/>
      <c r="LQU75" s="54"/>
      <c r="LQV75" s="54"/>
      <c r="LQW75" s="54"/>
      <c r="LQX75" s="54"/>
      <c r="LQY75" s="54"/>
      <c r="LQZ75" s="54"/>
      <c r="LRA75" s="54"/>
      <c r="LRB75" s="54"/>
      <c r="LRC75" s="54"/>
      <c r="LRD75" s="54"/>
      <c r="LRE75" s="54"/>
      <c r="LRF75" s="54"/>
      <c r="LRG75" s="54"/>
      <c r="LRH75" s="54"/>
      <c r="LRI75" s="54"/>
      <c r="LRJ75" s="54"/>
      <c r="LRK75" s="54"/>
      <c r="LRL75" s="54"/>
      <c r="LRM75" s="54"/>
      <c r="LRN75" s="54"/>
      <c r="LRO75" s="54"/>
      <c r="LRP75" s="54"/>
      <c r="LRQ75" s="54"/>
      <c r="LRR75" s="54"/>
      <c r="LRS75" s="54"/>
      <c r="LRT75" s="54"/>
      <c r="LRU75" s="54"/>
      <c r="LRV75" s="54"/>
      <c r="LRW75" s="54"/>
      <c r="LRX75" s="54"/>
      <c r="LRY75" s="54"/>
      <c r="LRZ75" s="54"/>
      <c r="LSA75" s="54"/>
      <c r="LSB75" s="54"/>
      <c r="LSC75" s="54"/>
      <c r="LSD75" s="54"/>
      <c r="LSE75" s="54"/>
      <c r="LSF75" s="54"/>
      <c r="LSG75" s="54"/>
      <c r="LSH75" s="54"/>
      <c r="LSI75" s="54"/>
      <c r="LSJ75" s="54"/>
      <c r="LSK75" s="54"/>
      <c r="LSL75" s="54"/>
      <c r="LSM75" s="54"/>
      <c r="LSN75" s="54"/>
      <c r="LSO75" s="54"/>
      <c r="LSP75" s="54"/>
      <c r="LSQ75" s="54"/>
      <c r="LSR75" s="54"/>
      <c r="LSS75" s="54"/>
      <c r="LST75" s="54"/>
      <c r="LSU75" s="54"/>
      <c r="LSV75" s="54"/>
      <c r="LSW75" s="54"/>
      <c r="LSX75" s="54"/>
      <c r="LSY75" s="54"/>
      <c r="LSZ75" s="54"/>
      <c r="LTA75" s="54"/>
      <c r="LTB75" s="54"/>
      <c r="LTC75" s="54"/>
      <c r="LTD75" s="54"/>
      <c r="LTE75" s="54"/>
      <c r="LTF75" s="54"/>
      <c r="LTG75" s="54"/>
      <c r="LTH75" s="54"/>
      <c r="LTI75" s="54"/>
      <c r="LTJ75" s="54"/>
      <c r="LTK75" s="54"/>
      <c r="LTL75" s="54"/>
      <c r="LTM75" s="54"/>
      <c r="LTN75" s="54"/>
      <c r="LTO75" s="54"/>
      <c r="LTP75" s="54"/>
      <c r="LTQ75" s="54"/>
      <c r="LTR75" s="54"/>
      <c r="LTS75" s="54"/>
      <c r="LTT75" s="54"/>
      <c r="LTU75" s="54"/>
      <c r="LTV75" s="54"/>
      <c r="LTW75" s="54"/>
      <c r="LTX75" s="54"/>
      <c r="LTY75" s="54"/>
      <c r="LTZ75" s="54"/>
      <c r="LUA75" s="54"/>
      <c r="LUB75" s="54"/>
      <c r="LUC75" s="54"/>
      <c r="LUD75" s="54"/>
      <c r="LUE75" s="54"/>
      <c r="LUF75" s="54"/>
      <c r="LUG75" s="54"/>
      <c r="LUH75" s="54"/>
      <c r="LUI75" s="54"/>
      <c r="LUJ75" s="54"/>
      <c r="LUK75" s="54"/>
      <c r="LUL75" s="54"/>
      <c r="LUM75" s="54"/>
      <c r="LUN75" s="54"/>
      <c r="LUO75" s="54"/>
      <c r="LUP75" s="54"/>
      <c r="LUQ75" s="54"/>
      <c r="LUR75" s="54"/>
      <c r="LUS75" s="54"/>
      <c r="LUT75" s="54"/>
      <c r="LUU75" s="54"/>
      <c r="LUV75" s="54"/>
      <c r="LUW75" s="54"/>
      <c r="LUX75" s="54"/>
      <c r="LUY75" s="54"/>
      <c r="LUZ75" s="54"/>
      <c r="LVA75" s="54"/>
      <c r="LVB75" s="54"/>
      <c r="LVC75" s="54"/>
      <c r="LVD75" s="54"/>
      <c r="LVE75" s="54"/>
      <c r="LVF75" s="54"/>
      <c r="LVG75" s="54"/>
      <c r="LVH75" s="54"/>
      <c r="LVI75" s="54"/>
      <c r="LVJ75" s="54"/>
      <c r="LVK75" s="54"/>
      <c r="LVL75" s="54"/>
      <c r="LVM75" s="54"/>
      <c r="LVN75" s="54"/>
      <c r="LVO75" s="54"/>
      <c r="LVP75" s="54"/>
      <c r="LVQ75" s="54"/>
      <c r="LVR75" s="54"/>
      <c r="LVS75" s="54"/>
      <c r="LVT75" s="54"/>
      <c r="LVU75" s="54"/>
      <c r="LVV75" s="54"/>
      <c r="LVW75" s="54"/>
      <c r="LVX75" s="54"/>
      <c r="LVY75" s="54"/>
      <c r="LVZ75" s="54"/>
      <c r="LWA75" s="54"/>
      <c r="LWB75" s="54"/>
      <c r="LWC75" s="54"/>
      <c r="LWD75" s="54"/>
      <c r="LWE75" s="54"/>
      <c r="LWF75" s="54"/>
      <c r="LWG75" s="54"/>
      <c r="LWH75" s="54"/>
      <c r="LWI75" s="54"/>
      <c r="LWJ75" s="54"/>
      <c r="LWK75" s="54"/>
      <c r="LWL75" s="54"/>
      <c r="LWM75" s="54"/>
      <c r="LWN75" s="54"/>
      <c r="LWO75" s="54"/>
      <c r="LWP75" s="54"/>
      <c r="LWQ75" s="54"/>
      <c r="LWR75" s="54"/>
      <c r="LWS75" s="54"/>
      <c r="LWT75" s="54"/>
      <c r="LWU75" s="54"/>
      <c r="LWV75" s="54"/>
      <c r="LWW75" s="54"/>
      <c r="LWX75" s="54"/>
      <c r="LWY75" s="54"/>
      <c r="LWZ75" s="54"/>
      <c r="LXA75" s="54"/>
      <c r="LXB75" s="54"/>
      <c r="LXC75" s="54"/>
      <c r="LXD75" s="54"/>
      <c r="LXE75" s="54"/>
      <c r="LXF75" s="54"/>
      <c r="LXG75" s="54"/>
      <c r="LXH75" s="54"/>
      <c r="LXI75" s="54"/>
      <c r="LXJ75" s="54"/>
      <c r="LXK75" s="54"/>
      <c r="LXL75" s="54"/>
      <c r="LXM75" s="54"/>
      <c r="LXN75" s="54"/>
      <c r="LXO75" s="54"/>
      <c r="LXP75" s="54"/>
      <c r="LXQ75" s="54"/>
      <c r="LXR75" s="54"/>
      <c r="LXS75" s="54"/>
      <c r="LXT75" s="54"/>
      <c r="LXU75" s="54"/>
      <c r="LXV75" s="54"/>
      <c r="LXW75" s="54"/>
      <c r="LXX75" s="54"/>
      <c r="LXY75" s="54"/>
      <c r="LXZ75" s="54"/>
      <c r="LYA75" s="54"/>
      <c r="LYB75" s="54"/>
      <c r="LYC75" s="54"/>
      <c r="LYD75" s="54"/>
      <c r="LYE75" s="54"/>
      <c r="LYF75" s="54"/>
      <c r="LYG75" s="54"/>
      <c r="LYH75" s="54"/>
      <c r="LYI75" s="54"/>
      <c r="LYJ75" s="54"/>
      <c r="LYK75" s="54"/>
      <c r="LYL75" s="54"/>
      <c r="LYM75" s="54"/>
      <c r="LYN75" s="54"/>
      <c r="LYO75" s="54"/>
      <c r="LYP75" s="54"/>
      <c r="LYQ75" s="54"/>
      <c r="LYR75" s="54"/>
      <c r="LYS75" s="54"/>
      <c r="LYT75" s="54"/>
      <c r="LYU75" s="54"/>
      <c r="LYV75" s="54"/>
      <c r="LYW75" s="54"/>
      <c r="LYX75" s="54"/>
      <c r="LYY75" s="54"/>
      <c r="LYZ75" s="54"/>
      <c r="LZA75" s="54"/>
      <c r="LZB75" s="54"/>
      <c r="LZC75" s="54"/>
      <c r="LZD75" s="54"/>
      <c r="LZE75" s="54"/>
      <c r="LZF75" s="54"/>
      <c r="LZG75" s="54"/>
      <c r="LZH75" s="54"/>
      <c r="LZI75" s="54"/>
      <c r="LZJ75" s="54"/>
      <c r="LZK75" s="54"/>
      <c r="LZL75" s="54"/>
      <c r="LZM75" s="54"/>
      <c r="LZN75" s="54"/>
      <c r="LZO75" s="54"/>
      <c r="LZP75" s="54"/>
      <c r="LZQ75" s="54"/>
      <c r="LZR75" s="54"/>
      <c r="LZS75" s="54"/>
      <c r="LZT75" s="54"/>
      <c r="LZU75" s="54"/>
      <c r="LZV75" s="54"/>
      <c r="LZW75" s="54"/>
      <c r="LZX75" s="54"/>
      <c r="LZY75" s="54"/>
      <c r="LZZ75" s="54"/>
      <c r="MAA75" s="54"/>
      <c r="MAB75" s="54"/>
      <c r="MAC75" s="54"/>
      <c r="MAD75" s="54"/>
      <c r="MAE75" s="54"/>
      <c r="MAF75" s="54"/>
      <c r="MAG75" s="54"/>
      <c r="MAH75" s="54"/>
      <c r="MAI75" s="54"/>
      <c r="MAJ75" s="54"/>
      <c r="MAK75" s="54"/>
      <c r="MAL75" s="54"/>
      <c r="MAM75" s="54"/>
      <c r="MAN75" s="54"/>
      <c r="MAO75" s="54"/>
      <c r="MAP75" s="54"/>
      <c r="MAQ75" s="54"/>
      <c r="MAR75" s="54"/>
      <c r="MAS75" s="54"/>
      <c r="MAT75" s="54"/>
      <c r="MAU75" s="54"/>
      <c r="MAV75" s="54"/>
      <c r="MAW75" s="54"/>
      <c r="MAX75" s="54"/>
      <c r="MAY75" s="54"/>
      <c r="MAZ75" s="54"/>
      <c r="MBA75" s="54"/>
      <c r="MBB75" s="54"/>
      <c r="MBC75" s="54"/>
      <c r="MBD75" s="54"/>
      <c r="MBE75" s="54"/>
      <c r="MBF75" s="54"/>
      <c r="MBG75" s="54"/>
      <c r="MBH75" s="54"/>
      <c r="MBI75" s="54"/>
      <c r="MBJ75" s="54"/>
      <c r="MBK75" s="54"/>
      <c r="MBL75" s="54"/>
      <c r="MBM75" s="54"/>
      <c r="MBN75" s="54"/>
      <c r="MBO75" s="54"/>
      <c r="MBP75" s="54"/>
      <c r="MBQ75" s="54"/>
      <c r="MBR75" s="54"/>
      <c r="MBS75" s="54"/>
      <c r="MBT75" s="54"/>
      <c r="MBU75" s="54"/>
      <c r="MBV75" s="54"/>
      <c r="MBW75" s="54"/>
      <c r="MBX75" s="54"/>
      <c r="MBY75" s="54"/>
      <c r="MBZ75" s="54"/>
      <c r="MCA75" s="54"/>
      <c r="MCB75" s="54"/>
      <c r="MCC75" s="54"/>
      <c r="MCD75" s="54"/>
      <c r="MCE75" s="54"/>
      <c r="MCF75" s="54"/>
      <c r="MCG75" s="54"/>
      <c r="MCH75" s="54"/>
      <c r="MCI75" s="54"/>
      <c r="MCJ75" s="54"/>
      <c r="MCK75" s="54"/>
      <c r="MCL75" s="54"/>
      <c r="MCM75" s="54"/>
      <c r="MCN75" s="54"/>
      <c r="MCO75" s="54"/>
      <c r="MCP75" s="54"/>
      <c r="MCQ75" s="54"/>
      <c r="MCR75" s="54"/>
      <c r="MCS75" s="54"/>
      <c r="MCT75" s="54"/>
      <c r="MCU75" s="54"/>
      <c r="MCV75" s="54"/>
      <c r="MCW75" s="54"/>
      <c r="MCX75" s="54"/>
      <c r="MCY75" s="54"/>
      <c r="MCZ75" s="54"/>
      <c r="MDA75" s="54"/>
      <c r="MDB75" s="54"/>
      <c r="MDC75" s="54"/>
      <c r="MDD75" s="54"/>
      <c r="MDE75" s="54"/>
      <c r="MDF75" s="54"/>
      <c r="MDG75" s="54"/>
      <c r="MDH75" s="54"/>
      <c r="MDI75" s="54"/>
      <c r="MDJ75" s="54"/>
      <c r="MDK75" s="54"/>
      <c r="MDL75" s="54"/>
      <c r="MDM75" s="54"/>
      <c r="MDN75" s="54"/>
      <c r="MDO75" s="54"/>
      <c r="MDP75" s="54"/>
      <c r="MDQ75" s="54"/>
      <c r="MDR75" s="54"/>
      <c r="MDS75" s="54"/>
      <c r="MDT75" s="54"/>
      <c r="MDU75" s="54"/>
      <c r="MDV75" s="54"/>
      <c r="MDW75" s="54"/>
      <c r="MDX75" s="54"/>
      <c r="MDY75" s="54"/>
      <c r="MDZ75" s="54"/>
      <c r="MEA75" s="54"/>
      <c r="MEB75" s="54"/>
      <c r="MEC75" s="54"/>
      <c r="MED75" s="54"/>
      <c r="MEE75" s="54"/>
      <c r="MEF75" s="54"/>
      <c r="MEG75" s="54"/>
      <c r="MEH75" s="54"/>
      <c r="MEI75" s="54"/>
      <c r="MEJ75" s="54"/>
      <c r="MEK75" s="54"/>
      <c r="MEL75" s="54"/>
      <c r="MEM75" s="54"/>
      <c r="MEN75" s="54"/>
      <c r="MEO75" s="54"/>
      <c r="MEP75" s="54"/>
      <c r="MEQ75" s="54"/>
      <c r="MER75" s="54"/>
      <c r="MES75" s="54"/>
      <c r="MET75" s="54"/>
      <c r="MEU75" s="54"/>
      <c r="MEV75" s="54"/>
      <c r="MEW75" s="54"/>
      <c r="MEX75" s="54"/>
      <c r="MEY75" s="54"/>
      <c r="MEZ75" s="54"/>
      <c r="MFA75" s="54"/>
      <c r="MFB75" s="54"/>
      <c r="MFC75" s="54"/>
      <c r="MFD75" s="54"/>
      <c r="MFE75" s="54"/>
      <c r="MFF75" s="54"/>
      <c r="MFG75" s="54"/>
      <c r="MFH75" s="54"/>
      <c r="MFI75" s="54"/>
      <c r="MFJ75" s="54"/>
      <c r="MFK75" s="54"/>
      <c r="MFL75" s="54"/>
      <c r="MFM75" s="54"/>
      <c r="MFN75" s="54"/>
      <c r="MFO75" s="54"/>
      <c r="MFP75" s="54"/>
      <c r="MFQ75" s="54"/>
      <c r="MFR75" s="54"/>
      <c r="MFS75" s="54"/>
      <c r="MFT75" s="54"/>
      <c r="MFU75" s="54"/>
      <c r="MFV75" s="54"/>
      <c r="MFW75" s="54"/>
      <c r="MFX75" s="54"/>
      <c r="MFY75" s="54"/>
      <c r="MFZ75" s="54"/>
      <c r="MGA75" s="54"/>
      <c r="MGB75" s="54"/>
      <c r="MGC75" s="54"/>
      <c r="MGD75" s="54"/>
      <c r="MGE75" s="54"/>
      <c r="MGF75" s="54"/>
      <c r="MGG75" s="54"/>
      <c r="MGH75" s="54"/>
      <c r="MGI75" s="54"/>
      <c r="MGJ75" s="54"/>
      <c r="MGK75" s="54"/>
      <c r="MGL75" s="54"/>
      <c r="MGM75" s="54"/>
      <c r="MGN75" s="54"/>
      <c r="MGO75" s="54"/>
      <c r="MGP75" s="54"/>
      <c r="MGQ75" s="54"/>
      <c r="MGR75" s="54"/>
      <c r="MGS75" s="54"/>
      <c r="MGT75" s="54"/>
      <c r="MGU75" s="54"/>
      <c r="MGV75" s="54"/>
      <c r="MGW75" s="54"/>
      <c r="MGX75" s="54"/>
      <c r="MGY75" s="54"/>
      <c r="MGZ75" s="54"/>
      <c r="MHA75" s="54"/>
      <c r="MHB75" s="54"/>
      <c r="MHC75" s="54"/>
      <c r="MHD75" s="54"/>
      <c r="MHE75" s="54"/>
      <c r="MHF75" s="54"/>
      <c r="MHG75" s="54"/>
      <c r="MHH75" s="54"/>
      <c r="MHI75" s="54"/>
      <c r="MHJ75" s="54"/>
      <c r="MHK75" s="54"/>
      <c r="MHL75" s="54"/>
      <c r="MHM75" s="54"/>
      <c r="MHN75" s="54"/>
      <c r="MHO75" s="54"/>
      <c r="MHP75" s="54"/>
      <c r="MHQ75" s="54"/>
      <c r="MHR75" s="54"/>
      <c r="MHS75" s="54"/>
      <c r="MHT75" s="54"/>
      <c r="MHU75" s="54"/>
      <c r="MHV75" s="54"/>
      <c r="MHW75" s="54"/>
      <c r="MHX75" s="54"/>
      <c r="MHY75" s="54"/>
      <c r="MHZ75" s="54"/>
      <c r="MIA75" s="54"/>
      <c r="MIB75" s="54"/>
      <c r="MIC75" s="54"/>
      <c r="MID75" s="54"/>
      <c r="MIE75" s="54"/>
      <c r="MIF75" s="54"/>
      <c r="MIG75" s="54"/>
      <c r="MIH75" s="54"/>
      <c r="MII75" s="54"/>
      <c r="MIJ75" s="54"/>
      <c r="MIK75" s="54"/>
      <c r="MIL75" s="54"/>
      <c r="MIM75" s="54"/>
      <c r="MIN75" s="54"/>
      <c r="MIO75" s="54"/>
      <c r="MIP75" s="54"/>
      <c r="MIQ75" s="54"/>
      <c r="MIR75" s="54"/>
      <c r="MIS75" s="54"/>
      <c r="MIT75" s="54"/>
      <c r="MIU75" s="54"/>
      <c r="MIV75" s="54"/>
      <c r="MIW75" s="54"/>
      <c r="MIX75" s="54"/>
      <c r="MIY75" s="54"/>
      <c r="MIZ75" s="54"/>
      <c r="MJA75" s="54"/>
      <c r="MJB75" s="54"/>
      <c r="MJC75" s="54"/>
      <c r="MJD75" s="54"/>
      <c r="MJE75" s="54"/>
      <c r="MJF75" s="54"/>
      <c r="MJG75" s="54"/>
      <c r="MJH75" s="54"/>
      <c r="MJI75" s="54"/>
      <c r="MJJ75" s="54"/>
      <c r="MJK75" s="54"/>
      <c r="MJL75" s="54"/>
      <c r="MJM75" s="54"/>
      <c r="MJN75" s="54"/>
      <c r="MJO75" s="54"/>
      <c r="MJP75" s="54"/>
      <c r="MJQ75" s="54"/>
      <c r="MJR75" s="54"/>
      <c r="MJS75" s="54"/>
      <c r="MJT75" s="54"/>
      <c r="MJU75" s="54"/>
      <c r="MJV75" s="54"/>
      <c r="MJW75" s="54"/>
      <c r="MJX75" s="54"/>
      <c r="MJY75" s="54"/>
      <c r="MJZ75" s="54"/>
      <c r="MKA75" s="54"/>
      <c r="MKB75" s="54"/>
      <c r="MKC75" s="54"/>
      <c r="MKD75" s="54"/>
      <c r="MKE75" s="54"/>
      <c r="MKF75" s="54"/>
      <c r="MKG75" s="54"/>
      <c r="MKH75" s="54"/>
      <c r="MKI75" s="54"/>
      <c r="MKJ75" s="54"/>
      <c r="MKK75" s="54"/>
      <c r="MKL75" s="54"/>
      <c r="MKM75" s="54"/>
      <c r="MKN75" s="54"/>
      <c r="MKO75" s="54"/>
      <c r="MKP75" s="54"/>
      <c r="MKQ75" s="54"/>
      <c r="MKR75" s="54"/>
      <c r="MKS75" s="54"/>
      <c r="MKT75" s="54"/>
      <c r="MKU75" s="54"/>
      <c r="MKV75" s="54"/>
      <c r="MKW75" s="54"/>
      <c r="MKX75" s="54"/>
      <c r="MKY75" s="54"/>
      <c r="MKZ75" s="54"/>
      <c r="MLA75" s="54"/>
      <c r="MLB75" s="54"/>
      <c r="MLC75" s="54"/>
      <c r="MLD75" s="54"/>
      <c r="MLE75" s="54"/>
      <c r="MLF75" s="54"/>
      <c r="MLG75" s="54"/>
      <c r="MLH75" s="54"/>
      <c r="MLI75" s="54"/>
      <c r="MLJ75" s="54"/>
      <c r="MLK75" s="54"/>
      <c r="MLL75" s="54"/>
      <c r="MLM75" s="54"/>
      <c r="MLN75" s="54"/>
      <c r="MLO75" s="54"/>
      <c r="MLP75" s="54"/>
      <c r="MLQ75" s="54"/>
      <c r="MLR75" s="54"/>
      <c r="MLS75" s="54"/>
      <c r="MLT75" s="54"/>
      <c r="MLU75" s="54"/>
      <c r="MLV75" s="54"/>
      <c r="MLW75" s="54"/>
      <c r="MLX75" s="54"/>
      <c r="MLY75" s="54"/>
      <c r="MLZ75" s="54"/>
      <c r="MMA75" s="54"/>
      <c r="MMB75" s="54"/>
      <c r="MMC75" s="54"/>
      <c r="MMD75" s="54"/>
      <c r="MME75" s="54"/>
      <c r="MMF75" s="54"/>
      <c r="MMG75" s="54"/>
      <c r="MMH75" s="54"/>
      <c r="MMI75" s="54"/>
      <c r="MMJ75" s="54"/>
      <c r="MMK75" s="54"/>
      <c r="MML75" s="54"/>
      <c r="MMM75" s="54"/>
      <c r="MMN75" s="54"/>
      <c r="MMO75" s="54"/>
      <c r="MMP75" s="54"/>
      <c r="MMQ75" s="54"/>
      <c r="MMR75" s="54"/>
      <c r="MMS75" s="54"/>
      <c r="MMT75" s="54"/>
      <c r="MMU75" s="54"/>
      <c r="MMV75" s="54"/>
      <c r="MMW75" s="54"/>
      <c r="MMX75" s="54"/>
      <c r="MMY75" s="54"/>
      <c r="MMZ75" s="54"/>
      <c r="MNA75" s="54"/>
      <c r="MNB75" s="54"/>
      <c r="MNC75" s="54"/>
      <c r="MND75" s="54"/>
      <c r="MNE75" s="54"/>
      <c r="MNF75" s="54"/>
      <c r="MNG75" s="54"/>
      <c r="MNH75" s="54"/>
      <c r="MNI75" s="54"/>
      <c r="MNJ75" s="54"/>
      <c r="MNK75" s="54"/>
      <c r="MNL75" s="54"/>
      <c r="MNM75" s="54"/>
      <c r="MNN75" s="54"/>
      <c r="MNO75" s="54"/>
      <c r="MNP75" s="54"/>
      <c r="MNQ75" s="54"/>
      <c r="MNR75" s="54"/>
      <c r="MNS75" s="54"/>
      <c r="MNT75" s="54"/>
      <c r="MNU75" s="54"/>
      <c r="MNV75" s="54"/>
      <c r="MNW75" s="54"/>
      <c r="MNX75" s="54"/>
      <c r="MNY75" s="54"/>
      <c r="MNZ75" s="54"/>
      <c r="MOA75" s="54"/>
      <c r="MOB75" s="54"/>
      <c r="MOC75" s="54"/>
      <c r="MOD75" s="54"/>
      <c r="MOE75" s="54"/>
      <c r="MOF75" s="54"/>
      <c r="MOG75" s="54"/>
      <c r="MOH75" s="54"/>
      <c r="MOI75" s="54"/>
      <c r="MOJ75" s="54"/>
      <c r="MOK75" s="54"/>
      <c r="MOL75" s="54"/>
      <c r="MOM75" s="54"/>
      <c r="MON75" s="54"/>
      <c r="MOO75" s="54"/>
      <c r="MOP75" s="54"/>
      <c r="MOQ75" s="54"/>
      <c r="MOR75" s="54"/>
      <c r="MOS75" s="54"/>
      <c r="MOT75" s="54"/>
      <c r="MOU75" s="54"/>
      <c r="MOV75" s="54"/>
      <c r="MOW75" s="54"/>
      <c r="MOX75" s="54"/>
      <c r="MOY75" s="54"/>
      <c r="MOZ75" s="54"/>
      <c r="MPA75" s="54"/>
      <c r="MPB75" s="54"/>
      <c r="MPC75" s="54"/>
      <c r="MPD75" s="54"/>
      <c r="MPE75" s="54"/>
      <c r="MPF75" s="54"/>
      <c r="MPG75" s="54"/>
      <c r="MPH75" s="54"/>
      <c r="MPI75" s="54"/>
      <c r="MPJ75" s="54"/>
      <c r="MPK75" s="54"/>
      <c r="MPL75" s="54"/>
      <c r="MPM75" s="54"/>
      <c r="MPN75" s="54"/>
      <c r="MPO75" s="54"/>
      <c r="MPP75" s="54"/>
      <c r="MPQ75" s="54"/>
      <c r="MPR75" s="54"/>
      <c r="MPS75" s="54"/>
      <c r="MPT75" s="54"/>
      <c r="MPU75" s="54"/>
      <c r="MPV75" s="54"/>
      <c r="MPW75" s="54"/>
      <c r="MPX75" s="54"/>
      <c r="MPY75" s="54"/>
      <c r="MPZ75" s="54"/>
      <c r="MQA75" s="54"/>
      <c r="MQB75" s="54"/>
      <c r="MQC75" s="54"/>
      <c r="MQD75" s="54"/>
      <c r="MQE75" s="54"/>
      <c r="MQF75" s="54"/>
      <c r="MQG75" s="54"/>
      <c r="MQH75" s="54"/>
      <c r="MQI75" s="54"/>
      <c r="MQJ75" s="54"/>
      <c r="MQK75" s="54"/>
      <c r="MQL75" s="54"/>
      <c r="MQM75" s="54"/>
      <c r="MQN75" s="54"/>
      <c r="MQO75" s="54"/>
      <c r="MQP75" s="54"/>
      <c r="MQQ75" s="54"/>
      <c r="MQR75" s="54"/>
      <c r="MQS75" s="54"/>
      <c r="MQT75" s="54"/>
      <c r="MQU75" s="54"/>
      <c r="MQV75" s="54"/>
      <c r="MQW75" s="54"/>
      <c r="MQX75" s="54"/>
      <c r="MQY75" s="54"/>
      <c r="MQZ75" s="54"/>
      <c r="MRA75" s="54"/>
      <c r="MRB75" s="54"/>
      <c r="MRC75" s="54"/>
      <c r="MRD75" s="54"/>
      <c r="MRE75" s="54"/>
      <c r="MRF75" s="54"/>
      <c r="MRG75" s="54"/>
      <c r="MRH75" s="54"/>
      <c r="MRI75" s="54"/>
      <c r="MRJ75" s="54"/>
      <c r="MRK75" s="54"/>
      <c r="MRL75" s="54"/>
      <c r="MRM75" s="54"/>
      <c r="MRN75" s="54"/>
      <c r="MRO75" s="54"/>
      <c r="MRP75" s="54"/>
      <c r="MRQ75" s="54"/>
      <c r="MRR75" s="54"/>
      <c r="MRS75" s="54"/>
      <c r="MRT75" s="54"/>
      <c r="MRU75" s="54"/>
      <c r="MRV75" s="54"/>
      <c r="MRW75" s="54"/>
      <c r="MRX75" s="54"/>
      <c r="MRY75" s="54"/>
      <c r="MRZ75" s="54"/>
      <c r="MSA75" s="54"/>
      <c r="MSB75" s="54"/>
      <c r="MSC75" s="54"/>
      <c r="MSD75" s="54"/>
      <c r="MSE75" s="54"/>
      <c r="MSF75" s="54"/>
      <c r="MSG75" s="54"/>
      <c r="MSH75" s="54"/>
      <c r="MSI75" s="54"/>
      <c r="MSJ75" s="54"/>
      <c r="MSK75" s="54"/>
      <c r="MSL75" s="54"/>
      <c r="MSM75" s="54"/>
      <c r="MSN75" s="54"/>
      <c r="MSO75" s="54"/>
      <c r="MSP75" s="54"/>
      <c r="MSQ75" s="54"/>
      <c r="MSR75" s="54"/>
      <c r="MSS75" s="54"/>
      <c r="MST75" s="54"/>
      <c r="MSU75" s="54"/>
      <c r="MSV75" s="54"/>
      <c r="MSW75" s="54"/>
      <c r="MSX75" s="54"/>
      <c r="MSY75" s="54"/>
      <c r="MSZ75" s="54"/>
      <c r="MTA75" s="54"/>
      <c r="MTB75" s="54"/>
      <c r="MTC75" s="54"/>
      <c r="MTD75" s="54"/>
      <c r="MTE75" s="54"/>
      <c r="MTF75" s="54"/>
      <c r="MTG75" s="54"/>
      <c r="MTH75" s="54"/>
      <c r="MTI75" s="54"/>
      <c r="MTJ75" s="54"/>
      <c r="MTK75" s="54"/>
      <c r="MTL75" s="54"/>
      <c r="MTM75" s="54"/>
      <c r="MTN75" s="54"/>
      <c r="MTO75" s="54"/>
      <c r="MTP75" s="54"/>
      <c r="MTQ75" s="54"/>
      <c r="MTR75" s="54"/>
      <c r="MTS75" s="54"/>
      <c r="MTT75" s="54"/>
      <c r="MTU75" s="54"/>
      <c r="MTV75" s="54"/>
      <c r="MTW75" s="54"/>
      <c r="MTX75" s="54"/>
      <c r="MTY75" s="54"/>
      <c r="MTZ75" s="54"/>
      <c r="MUA75" s="54"/>
      <c r="MUB75" s="54"/>
      <c r="MUC75" s="54"/>
      <c r="MUD75" s="54"/>
      <c r="MUE75" s="54"/>
      <c r="MUF75" s="54"/>
      <c r="MUG75" s="54"/>
      <c r="MUH75" s="54"/>
      <c r="MUI75" s="54"/>
      <c r="MUJ75" s="54"/>
      <c r="MUK75" s="54"/>
      <c r="MUL75" s="54"/>
      <c r="MUM75" s="54"/>
      <c r="MUN75" s="54"/>
      <c r="MUO75" s="54"/>
      <c r="MUP75" s="54"/>
      <c r="MUQ75" s="54"/>
      <c r="MUR75" s="54"/>
      <c r="MUS75" s="54"/>
      <c r="MUT75" s="54"/>
      <c r="MUU75" s="54"/>
      <c r="MUV75" s="54"/>
      <c r="MUW75" s="54"/>
      <c r="MUX75" s="54"/>
      <c r="MUY75" s="54"/>
      <c r="MUZ75" s="54"/>
      <c r="MVA75" s="54"/>
      <c r="MVB75" s="54"/>
      <c r="MVC75" s="54"/>
      <c r="MVD75" s="54"/>
      <c r="MVE75" s="54"/>
      <c r="MVF75" s="54"/>
      <c r="MVG75" s="54"/>
      <c r="MVH75" s="54"/>
      <c r="MVI75" s="54"/>
      <c r="MVJ75" s="54"/>
      <c r="MVK75" s="54"/>
      <c r="MVL75" s="54"/>
      <c r="MVM75" s="54"/>
      <c r="MVN75" s="54"/>
      <c r="MVO75" s="54"/>
      <c r="MVP75" s="54"/>
      <c r="MVQ75" s="54"/>
      <c r="MVR75" s="54"/>
      <c r="MVS75" s="54"/>
      <c r="MVT75" s="54"/>
      <c r="MVU75" s="54"/>
      <c r="MVV75" s="54"/>
      <c r="MVW75" s="54"/>
      <c r="MVX75" s="54"/>
      <c r="MVY75" s="54"/>
      <c r="MVZ75" s="54"/>
      <c r="MWA75" s="54"/>
      <c r="MWB75" s="54"/>
      <c r="MWC75" s="54"/>
      <c r="MWD75" s="54"/>
      <c r="MWE75" s="54"/>
      <c r="MWF75" s="54"/>
      <c r="MWG75" s="54"/>
      <c r="MWH75" s="54"/>
      <c r="MWI75" s="54"/>
      <c r="MWJ75" s="54"/>
      <c r="MWK75" s="54"/>
      <c r="MWL75" s="54"/>
      <c r="MWM75" s="54"/>
      <c r="MWN75" s="54"/>
      <c r="MWO75" s="54"/>
      <c r="MWP75" s="54"/>
      <c r="MWQ75" s="54"/>
      <c r="MWR75" s="54"/>
      <c r="MWS75" s="54"/>
      <c r="MWT75" s="54"/>
      <c r="MWU75" s="54"/>
      <c r="MWV75" s="54"/>
      <c r="MWW75" s="54"/>
      <c r="MWX75" s="54"/>
      <c r="MWY75" s="54"/>
      <c r="MWZ75" s="54"/>
      <c r="MXA75" s="54"/>
      <c r="MXB75" s="54"/>
      <c r="MXC75" s="54"/>
      <c r="MXD75" s="54"/>
      <c r="MXE75" s="54"/>
      <c r="MXF75" s="54"/>
      <c r="MXG75" s="54"/>
      <c r="MXH75" s="54"/>
      <c r="MXI75" s="54"/>
      <c r="MXJ75" s="54"/>
      <c r="MXK75" s="54"/>
      <c r="MXL75" s="54"/>
      <c r="MXM75" s="54"/>
      <c r="MXN75" s="54"/>
      <c r="MXO75" s="54"/>
      <c r="MXP75" s="54"/>
      <c r="MXQ75" s="54"/>
      <c r="MXR75" s="54"/>
      <c r="MXS75" s="54"/>
      <c r="MXT75" s="54"/>
      <c r="MXU75" s="54"/>
      <c r="MXV75" s="54"/>
      <c r="MXW75" s="54"/>
      <c r="MXX75" s="54"/>
      <c r="MXY75" s="54"/>
      <c r="MXZ75" s="54"/>
      <c r="MYA75" s="54"/>
      <c r="MYB75" s="54"/>
      <c r="MYC75" s="54"/>
      <c r="MYD75" s="54"/>
      <c r="MYE75" s="54"/>
      <c r="MYF75" s="54"/>
      <c r="MYG75" s="54"/>
      <c r="MYH75" s="54"/>
      <c r="MYI75" s="54"/>
      <c r="MYJ75" s="54"/>
      <c r="MYK75" s="54"/>
      <c r="MYL75" s="54"/>
      <c r="MYM75" s="54"/>
      <c r="MYN75" s="54"/>
      <c r="MYO75" s="54"/>
      <c r="MYP75" s="54"/>
      <c r="MYQ75" s="54"/>
      <c r="MYR75" s="54"/>
      <c r="MYS75" s="54"/>
      <c r="MYT75" s="54"/>
      <c r="MYU75" s="54"/>
      <c r="MYV75" s="54"/>
      <c r="MYW75" s="54"/>
      <c r="MYX75" s="54"/>
      <c r="MYY75" s="54"/>
      <c r="MYZ75" s="54"/>
      <c r="MZA75" s="54"/>
      <c r="MZB75" s="54"/>
      <c r="MZC75" s="54"/>
      <c r="MZD75" s="54"/>
      <c r="MZE75" s="54"/>
      <c r="MZF75" s="54"/>
      <c r="MZG75" s="54"/>
      <c r="MZH75" s="54"/>
      <c r="MZI75" s="54"/>
      <c r="MZJ75" s="54"/>
      <c r="MZK75" s="54"/>
      <c r="MZL75" s="54"/>
      <c r="MZM75" s="54"/>
      <c r="MZN75" s="54"/>
      <c r="MZO75" s="54"/>
      <c r="MZP75" s="54"/>
      <c r="MZQ75" s="54"/>
      <c r="MZR75" s="54"/>
      <c r="MZS75" s="54"/>
      <c r="MZT75" s="54"/>
      <c r="MZU75" s="54"/>
      <c r="MZV75" s="54"/>
      <c r="MZW75" s="54"/>
      <c r="MZX75" s="54"/>
      <c r="MZY75" s="54"/>
      <c r="MZZ75" s="54"/>
      <c r="NAA75" s="54"/>
      <c r="NAB75" s="54"/>
      <c r="NAC75" s="54"/>
      <c r="NAD75" s="54"/>
      <c r="NAE75" s="54"/>
      <c r="NAF75" s="54"/>
      <c r="NAG75" s="54"/>
      <c r="NAH75" s="54"/>
      <c r="NAI75" s="54"/>
      <c r="NAJ75" s="54"/>
      <c r="NAK75" s="54"/>
      <c r="NAL75" s="54"/>
      <c r="NAM75" s="54"/>
      <c r="NAN75" s="54"/>
      <c r="NAO75" s="54"/>
      <c r="NAP75" s="54"/>
      <c r="NAQ75" s="54"/>
      <c r="NAR75" s="54"/>
      <c r="NAS75" s="54"/>
      <c r="NAT75" s="54"/>
      <c r="NAU75" s="54"/>
      <c r="NAV75" s="54"/>
      <c r="NAW75" s="54"/>
      <c r="NAX75" s="54"/>
      <c r="NAY75" s="54"/>
      <c r="NAZ75" s="54"/>
      <c r="NBA75" s="54"/>
      <c r="NBB75" s="54"/>
      <c r="NBC75" s="54"/>
      <c r="NBD75" s="54"/>
      <c r="NBE75" s="54"/>
      <c r="NBF75" s="54"/>
      <c r="NBG75" s="54"/>
      <c r="NBH75" s="54"/>
      <c r="NBI75" s="54"/>
      <c r="NBJ75" s="54"/>
      <c r="NBK75" s="54"/>
      <c r="NBL75" s="54"/>
      <c r="NBM75" s="54"/>
      <c r="NBN75" s="54"/>
      <c r="NBO75" s="54"/>
      <c r="NBP75" s="54"/>
      <c r="NBQ75" s="54"/>
      <c r="NBR75" s="54"/>
      <c r="NBS75" s="54"/>
      <c r="NBT75" s="54"/>
      <c r="NBU75" s="54"/>
      <c r="NBV75" s="54"/>
      <c r="NBW75" s="54"/>
      <c r="NBX75" s="54"/>
      <c r="NBY75" s="54"/>
      <c r="NBZ75" s="54"/>
      <c r="NCA75" s="54"/>
      <c r="NCB75" s="54"/>
      <c r="NCC75" s="54"/>
      <c r="NCD75" s="54"/>
      <c r="NCE75" s="54"/>
      <c r="NCF75" s="54"/>
      <c r="NCG75" s="54"/>
      <c r="NCH75" s="54"/>
      <c r="NCI75" s="54"/>
      <c r="NCJ75" s="54"/>
      <c r="NCK75" s="54"/>
      <c r="NCL75" s="54"/>
      <c r="NCM75" s="54"/>
      <c r="NCN75" s="54"/>
      <c r="NCO75" s="54"/>
      <c r="NCP75" s="54"/>
      <c r="NCQ75" s="54"/>
      <c r="NCR75" s="54"/>
      <c r="NCS75" s="54"/>
      <c r="NCT75" s="54"/>
      <c r="NCU75" s="54"/>
      <c r="NCV75" s="54"/>
      <c r="NCW75" s="54"/>
      <c r="NCX75" s="54"/>
      <c r="NCY75" s="54"/>
      <c r="NCZ75" s="54"/>
      <c r="NDA75" s="54"/>
      <c r="NDB75" s="54"/>
      <c r="NDC75" s="54"/>
      <c r="NDD75" s="54"/>
      <c r="NDE75" s="54"/>
      <c r="NDF75" s="54"/>
      <c r="NDG75" s="54"/>
      <c r="NDH75" s="54"/>
      <c r="NDI75" s="54"/>
      <c r="NDJ75" s="54"/>
      <c r="NDK75" s="54"/>
      <c r="NDL75" s="54"/>
      <c r="NDM75" s="54"/>
      <c r="NDN75" s="54"/>
      <c r="NDO75" s="54"/>
      <c r="NDP75" s="54"/>
      <c r="NDQ75" s="54"/>
      <c r="NDR75" s="54"/>
      <c r="NDS75" s="54"/>
      <c r="NDT75" s="54"/>
      <c r="NDU75" s="54"/>
      <c r="NDV75" s="54"/>
      <c r="NDW75" s="54"/>
      <c r="NDX75" s="54"/>
      <c r="NDY75" s="54"/>
      <c r="NDZ75" s="54"/>
      <c r="NEA75" s="54"/>
      <c r="NEB75" s="54"/>
      <c r="NEC75" s="54"/>
      <c r="NED75" s="54"/>
      <c r="NEE75" s="54"/>
      <c r="NEF75" s="54"/>
      <c r="NEG75" s="54"/>
      <c r="NEH75" s="54"/>
      <c r="NEI75" s="54"/>
      <c r="NEJ75" s="54"/>
      <c r="NEK75" s="54"/>
      <c r="NEL75" s="54"/>
      <c r="NEM75" s="54"/>
      <c r="NEN75" s="54"/>
      <c r="NEO75" s="54"/>
      <c r="NEP75" s="54"/>
      <c r="NEQ75" s="54"/>
      <c r="NER75" s="54"/>
      <c r="NES75" s="54"/>
      <c r="NET75" s="54"/>
      <c r="NEU75" s="54"/>
      <c r="NEV75" s="54"/>
      <c r="NEW75" s="54"/>
      <c r="NEX75" s="54"/>
      <c r="NEY75" s="54"/>
      <c r="NEZ75" s="54"/>
      <c r="NFA75" s="54"/>
      <c r="NFB75" s="54"/>
      <c r="NFC75" s="54"/>
      <c r="NFD75" s="54"/>
      <c r="NFE75" s="54"/>
      <c r="NFF75" s="54"/>
      <c r="NFG75" s="54"/>
      <c r="NFH75" s="54"/>
      <c r="NFI75" s="54"/>
      <c r="NFJ75" s="54"/>
      <c r="NFK75" s="54"/>
      <c r="NFL75" s="54"/>
      <c r="NFM75" s="54"/>
      <c r="NFN75" s="54"/>
      <c r="NFO75" s="54"/>
      <c r="NFP75" s="54"/>
      <c r="NFQ75" s="54"/>
      <c r="NFR75" s="54"/>
      <c r="NFS75" s="54"/>
      <c r="NFT75" s="54"/>
      <c r="NFU75" s="54"/>
      <c r="NFV75" s="54"/>
      <c r="NFW75" s="54"/>
      <c r="NFX75" s="54"/>
      <c r="NFY75" s="54"/>
      <c r="NFZ75" s="54"/>
      <c r="NGA75" s="54"/>
      <c r="NGB75" s="54"/>
      <c r="NGC75" s="54"/>
      <c r="NGD75" s="54"/>
      <c r="NGE75" s="54"/>
      <c r="NGF75" s="54"/>
      <c r="NGG75" s="54"/>
      <c r="NGH75" s="54"/>
      <c r="NGI75" s="54"/>
      <c r="NGJ75" s="54"/>
      <c r="NGK75" s="54"/>
      <c r="NGL75" s="54"/>
      <c r="NGM75" s="54"/>
      <c r="NGN75" s="54"/>
      <c r="NGO75" s="54"/>
      <c r="NGP75" s="54"/>
      <c r="NGQ75" s="54"/>
      <c r="NGR75" s="54"/>
      <c r="NGS75" s="54"/>
      <c r="NGT75" s="54"/>
      <c r="NGU75" s="54"/>
      <c r="NGV75" s="54"/>
      <c r="NGW75" s="54"/>
      <c r="NGX75" s="54"/>
      <c r="NGY75" s="54"/>
      <c r="NGZ75" s="54"/>
      <c r="NHA75" s="54"/>
      <c r="NHB75" s="54"/>
      <c r="NHC75" s="54"/>
      <c r="NHD75" s="54"/>
      <c r="NHE75" s="54"/>
      <c r="NHF75" s="54"/>
      <c r="NHG75" s="54"/>
      <c r="NHH75" s="54"/>
      <c r="NHI75" s="54"/>
      <c r="NHJ75" s="54"/>
      <c r="NHK75" s="54"/>
      <c r="NHL75" s="54"/>
      <c r="NHM75" s="54"/>
      <c r="NHN75" s="54"/>
      <c r="NHO75" s="54"/>
      <c r="NHP75" s="54"/>
      <c r="NHQ75" s="54"/>
      <c r="NHR75" s="54"/>
      <c r="NHS75" s="54"/>
      <c r="NHT75" s="54"/>
      <c r="NHU75" s="54"/>
      <c r="NHV75" s="54"/>
      <c r="NHW75" s="54"/>
      <c r="NHX75" s="54"/>
      <c r="NHY75" s="54"/>
      <c r="NHZ75" s="54"/>
      <c r="NIA75" s="54"/>
      <c r="NIB75" s="54"/>
      <c r="NIC75" s="54"/>
      <c r="NID75" s="54"/>
      <c r="NIE75" s="54"/>
      <c r="NIF75" s="54"/>
      <c r="NIG75" s="54"/>
      <c r="NIH75" s="54"/>
      <c r="NII75" s="54"/>
      <c r="NIJ75" s="54"/>
      <c r="NIK75" s="54"/>
      <c r="NIL75" s="54"/>
      <c r="NIM75" s="54"/>
      <c r="NIN75" s="54"/>
      <c r="NIO75" s="54"/>
      <c r="NIP75" s="54"/>
      <c r="NIQ75" s="54"/>
      <c r="NIR75" s="54"/>
      <c r="NIS75" s="54"/>
      <c r="NIT75" s="54"/>
      <c r="NIU75" s="54"/>
      <c r="NIV75" s="54"/>
      <c r="NIW75" s="54"/>
      <c r="NIX75" s="54"/>
      <c r="NIY75" s="54"/>
      <c r="NIZ75" s="54"/>
      <c r="NJA75" s="54"/>
      <c r="NJB75" s="54"/>
      <c r="NJC75" s="54"/>
      <c r="NJD75" s="54"/>
      <c r="NJE75" s="54"/>
      <c r="NJF75" s="54"/>
      <c r="NJG75" s="54"/>
      <c r="NJH75" s="54"/>
      <c r="NJI75" s="54"/>
      <c r="NJJ75" s="54"/>
      <c r="NJK75" s="54"/>
      <c r="NJL75" s="54"/>
      <c r="NJM75" s="54"/>
      <c r="NJN75" s="54"/>
      <c r="NJO75" s="54"/>
      <c r="NJP75" s="54"/>
      <c r="NJQ75" s="54"/>
      <c r="NJR75" s="54"/>
      <c r="NJS75" s="54"/>
      <c r="NJT75" s="54"/>
      <c r="NJU75" s="54"/>
      <c r="NJV75" s="54"/>
      <c r="NJW75" s="54"/>
      <c r="NJX75" s="54"/>
      <c r="NJY75" s="54"/>
      <c r="NJZ75" s="54"/>
      <c r="NKA75" s="54"/>
      <c r="NKB75" s="54"/>
      <c r="NKC75" s="54"/>
      <c r="NKD75" s="54"/>
      <c r="NKE75" s="54"/>
      <c r="NKF75" s="54"/>
      <c r="NKG75" s="54"/>
      <c r="NKH75" s="54"/>
      <c r="NKI75" s="54"/>
      <c r="NKJ75" s="54"/>
      <c r="NKK75" s="54"/>
      <c r="NKL75" s="54"/>
      <c r="NKM75" s="54"/>
      <c r="NKN75" s="54"/>
      <c r="NKO75" s="54"/>
      <c r="NKP75" s="54"/>
      <c r="NKQ75" s="54"/>
      <c r="NKR75" s="54"/>
      <c r="NKS75" s="54"/>
      <c r="NKT75" s="54"/>
      <c r="NKU75" s="54"/>
      <c r="NKV75" s="54"/>
      <c r="NKW75" s="54"/>
      <c r="NKX75" s="54"/>
      <c r="NKY75" s="54"/>
      <c r="NKZ75" s="54"/>
      <c r="NLA75" s="54"/>
      <c r="NLB75" s="54"/>
      <c r="NLC75" s="54"/>
      <c r="NLD75" s="54"/>
      <c r="NLE75" s="54"/>
      <c r="NLF75" s="54"/>
      <c r="NLG75" s="54"/>
      <c r="NLH75" s="54"/>
      <c r="NLI75" s="54"/>
      <c r="NLJ75" s="54"/>
      <c r="NLK75" s="54"/>
      <c r="NLL75" s="54"/>
      <c r="NLM75" s="54"/>
      <c r="NLN75" s="54"/>
      <c r="NLO75" s="54"/>
      <c r="NLP75" s="54"/>
      <c r="NLQ75" s="54"/>
      <c r="NLR75" s="54"/>
      <c r="NLS75" s="54"/>
      <c r="NLT75" s="54"/>
      <c r="NLU75" s="54"/>
      <c r="NLV75" s="54"/>
      <c r="NLW75" s="54"/>
      <c r="NLX75" s="54"/>
      <c r="NLY75" s="54"/>
      <c r="NLZ75" s="54"/>
      <c r="NMA75" s="54"/>
      <c r="NMB75" s="54"/>
      <c r="NMC75" s="54"/>
      <c r="NMD75" s="54"/>
      <c r="NME75" s="54"/>
      <c r="NMF75" s="54"/>
      <c r="NMG75" s="54"/>
      <c r="NMH75" s="54"/>
      <c r="NMI75" s="54"/>
      <c r="NMJ75" s="54"/>
      <c r="NMK75" s="54"/>
      <c r="NML75" s="54"/>
      <c r="NMM75" s="54"/>
      <c r="NMN75" s="54"/>
      <c r="NMO75" s="54"/>
      <c r="NMP75" s="54"/>
      <c r="NMQ75" s="54"/>
      <c r="NMR75" s="54"/>
      <c r="NMS75" s="54"/>
      <c r="NMT75" s="54"/>
      <c r="NMU75" s="54"/>
      <c r="NMV75" s="54"/>
      <c r="NMW75" s="54"/>
      <c r="NMX75" s="54"/>
      <c r="NMY75" s="54"/>
      <c r="NMZ75" s="54"/>
      <c r="NNA75" s="54"/>
      <c r="NNB75" s="54"/>
      <c r="NNC75" s="54"/>
      <c r="NND75" s="54"/>
      <c r="NNE75" s="54"/>
      <c r="NNF75" s="54"/>
      <c r="NNG75" s="54"/>
      <c r="NNH75" s="54"/>
      <c r="NNI75" s="54"/>
      <c r="NNJ75" s="54"/>
      <c r="NNK75" s="54"/>
      <c r="NNL75" s="54"/>
      <c r="NNM75" s="54"/>
      <c r="NNN75" s="54"/>
      <c r="NNO75" s="54"/>
      <c r="NNP75" s="54"/>
      <c r="NNQ75" s="54"/>
      <c r="NNR75" s="54"/>
      <c r="NNS75" s="54"/>
      <c r="NNT75" s="54"/>
      <c r="NNU75" s="54"/>
      <c r="NNV75" s="54"/>
      <c r="NNW75" s="54"/>
      <c r="NNX75" s="54"/>
      <c r="NNY75" s="54"/>
      <c r="NNZ75" s="54"/>
      <c r="NOA75" s="54"/>
      <c r="NOB75" s="54"/>
      <c r="NOC75" s="54"/>
      <c r="NOD75" s="54"/>
      <c r="NOE75" s="54"/>
      <c r="NOF75" s="54"/>
      <c r="NOG75" s="54"/>
      <c r="NOH75" s="54"/>
      <c r="NOI75" s="54"/>
      <c r="NOJ75" s="54"/>
      <c r="NOK75" s="54"/>
      <c r="NOL75" s="54"/>
      <c r="NOM75" s="54"/>
      <c r="NON75" s="54"/>
      <c r="NOO75" s="54"/>
      <c r="NOP75" s="54"/>
      <c r="NOQ75" s="54"/>
      <c r="NOR75" s="54"/>
      <c r="NOS75" s="54"/>
      <c r="NOT75" s="54"/>
      <c r="NOU75" s="54"/>
      <c r="NOV75" s="54"/>
      <c r="NOW75" s="54"/>
      <c r="NOX75" s="54"/>
      <c r="NOY75" s="54"/>
      <c r="NOZ75" s="54"/>
      <c r="NPA75" s="54"/>
      <c r="NPB75" s="54"/>
      <c r="NPC75" s="54"/>
      <c r="NPD75" s="54"/>
      <c r="NPE75" s="54"/>
      <c r="NPF75" s="54"/>
      <c r="NPG75" s="54"/>
      <c r="NPH75" s="54"/>
      <c r="NPI75" s="54"/>
      <c r="NPJ75" s="54"/>
      <c r="NPK75" s="54"/>
      <c r="NPL75" s="54"/>
      <c r="NPM75" s="54"/>
      <c r="NPN75" s="54"/>
      <c r="NPO75" s="54"/>
      <c r="NPP75" s="54"/>
      <c r="NPQ75" s="54"/>
      <c r="NPR75" s="54"/>
      <c r="NPS75" s="54"/>
      <c r="NPT75" s="54"/>
      <c r="NPU75" s="54"/>
      <c r="NPV75" s="54"/>
      <c r="NPW75" s="54"/>
      <c r="NPX75" s="54"/>
      <c r="NPY75" s="54"/>
      <c r="NPZ75" s="54"/>
      <c r="NQA75" s="54"/>
      <c r="NQB75" s="54"/>
      <c r="NQC75" s="54"/>
      <c r="NQD75" s="54"/>
      <c r="NQE75" s="54"/>
      <c r="NQF75" s="54"/>
      <c r="NQG75" s="54"/>
      <c r="NQH75" s="54"/>
      <c r="NQI75" s="54"/>
      <c r="NQJ75" s="54"/>
      <c r="NQK75" s="54"/>
      <c r="NQL75" s="54"/>
      <c r="NQM75" s="54"/>
      <c r="NQN75" s="54"/>
      <c r="NQO75" s="54"/>
      <c r="NQP75" s="54"/>
      <c r="NQQ75" s="54"/>
      <c r="NQR75" s="54"/>
      <c r="NQS75" s="54"/>
      <c r="NQT75" s="54"/>
      <c r="NQU75" s="54"/>
      <c r="NQV75" s="54"/>
      <c r="NQW75" s="54"/>
      <c r="NQX75" s="54"/>
      <c r="NQY75" s="54"/>
      <c r="NQZ75" s="54"/>
      <c r="NRA75" s="54"/>
      <c r="NRB75" s="54"/>
      <c r="NRC75" s="54"/>
      <c r="NRD75" s="54"/>
      <c r="NRE75" s="54"/>
      <c r="NRF75" s="54"/>
      <c r="NRG75" s="54"/>
      <c r="NRH75" s="54"/>
      <c r="NRI75" s="54"/>
      <c r="NRJ75" s="54"/>
      <c r="NRK75" s="54"/>
      <c r="NRL75" s="54"/>
      <c r="NRM75" s="54"/>
      <c r="NRN75" s="54"/>
      <c r="NRO75" s="54"/>
      <c r="NRP75" s="54"/>
      <c r="NRQ75" s="54"/>
      <c r="NRR75" s="54"/>
      <c r="NRS75" s="54"/>
      <c r="NRT75" s="54"/>
      <c r="NRU75" s="54"/>
      <c r="NRV75" s="54"/>
      <c r="NRW75" s="54"/>
      <c r="NRX75" s="54"/>
      <c r="NRY75" s="54"/>
      <c r="NRZ75" s="54"/>
      <c r="NSA75" s="54"/>
      <c r="NSB75" s="54"/>
      <c r="NSC75" s="54"/>
      <c r="NSD75" s="54"/>
      <c r="NSE75" s="54"/>
      <c r="NSF75" s="54"/>
      <c r="NSG75" s="54"/>
      <c r="NSH75" s="54"/>
      <c r="NSI75" s="54"/>
      <c r="NSJ75" s="54"/>
      <c r="NSK75" s="54"/>
      <c r="NSL75" s="54"/>
      <c r="NSM75" s="54"/>
      <c r="NSN75" s="54"/>
      <c r="NSO75" s="54"/>
      <c r="NSP75" s="54"/>
      <c r="NSQ75" s="54"/>
      <c r="NSR75" s="54"/>
      <c r="NSS75" s="54"/>
      <c r="NST75" s="54"/>
      <c r="NSU75" s="54"/>
      <c r="NSV75" s="54"/>
      <c r="NSW75" s="54"/>
      <c r="NSX75" s="54"/>
      <c r="NSY75" s="54"/>
      <c r="NSZ75" s="54"/>
      <c r="NTA75" s="54"/>
      <c r="NTB75" s="54"/>
      <c r="NTC75" s="54"/>
      <c r="NTD75" s="54"/>
      <c r="NTE75" s="54"/>
      <c r="NTF75" s="54"/>
      <c r="NTG75" s="54"/>
      <c r="NTH75" s="54"/>
      <c r="NTI75" s="54"/>
      <c r="NTJ75" s="54"/>
      <c r="NTK75" s="54"/>
      <c r="NTL75" s="54"/>
      <c r="NTM75" s="54"/>
      <c r="NTN75" s="54"/>
      <c r="NTO75" s="54"/>
      <c r="NTP75" s="54"/>
      <c r="NTQ75" s="54"/>
      <c r="NTR75" s="54"/>
      <c r="NTS75" s="54"/>
      <c r="NTT75" s="54"/>
      <c r="NTU75" s="54"/>
      <c r="NTV75" s="54"/>
      <c r="NTW75" s="54"/>
      <c r="NTX75" s="54"/>
      <c r="NTY75" s="54"/>
      <c r="NTZ75" s="54"/>
      <c r="NUA75" s="54"/>
      <c r="NUB75" s="54"/>
      <c r="NUC75" s="54"/>
      <c r="NUD75" s="54"/>
      <c r="NUE75" s="54"/>
      <c r="NUF75" s="54"/>
      <c r="NUG75" s="54"/>
      <c r="NUH75" s="54"/>
      <c r="NUI75" s="54"/>
      <c r="NUJ75" s="54"/>
      <c r="NUK75" s="54"/>
      <c r="NUL75" s="54"/>
      <c r="NUM75" s="54"/>
      <c r="NUN75" s="54"/>
      <c r="NUO75" s="54"/>
      <c r="NUP75" s="54"/>
      <c r="NUQ75" s="54"/>
      <c r="NUR75" s="54"/>
      <c r="NUS75" s="54"/>
      <c r="NUT75" s="54"/>
      <c r="NUU75" s="54"/>
      <c r="NUV75" s="54"/>
      <c r="NUW75" s="54"/>
      <c r="NUX75" s="54"/>
      <c r="NUY75" s="54"/>
      <c r="NUZ75" s="54"/>
      <c r="NVA75" s="54"/>
      <c r="NVB75" s="54"/>
      <c r="NVC75" s="54"/>
      <c r="NVD75" s="54"/>
      <c r="NVE75" s="54"/>
      <c r="NVF75" s="54"/>
      <c r="NVG75" s="54"/>
      <c r="NVH75" s="54"/>
      <c r="NVI75" s="54"/>
      <c r="NVJ75" s="54"/>
      <c r="NVK75" s="54"/>
      <c r="NVL75" s="54"/>
      <c r="NVM75" s="54"/>
      <c r="NVN75" s="54"/>
      <c r="NVO75" s="54"/>
      <c r="NVP75" s="54"/>
      <c r="NVQ75" s="54"/>
      <c r="NVR75" s="54"/>
      <c r="NVS75" s="54"/>
      <c r="NVT75" s="54"/>
      <c r="NVU75" s="54"/>
      <c r="NVV75" s="54"/>
      <c r="NVW75" s="54"/>
      <c r="NVX75" s="54"/>
      <c r="NVY75" s="54"/>
      <c r="NVZ75" s="54"/>
      <c r="NWA75" s="54"/>
      <c r="NWB75" s="54"/>
      <c r="NWC75" s="54"/>
      <c r="NWD75" s="54"/>
      <c r="NWE75" s="54"/>
      <c r="NWF75" s="54"/>
      <c r="NWG75" s="54"/>
      <c r="NWH75" s="54"/>
      <c r="NWI75" s="54"/>
      <c r="NWJ75" s="54"/>
      <c r="NWK75" s="54"/>
      <c r="NWL75" s="54"/>
      <c r="NWM75" s="54"/>
      <c r="NWN75" s="54"/>
      <c r="NWO75" s="54"/>
      <c r="NWP75" s="54"/>
      <c r="NWQ75" s="54"/>
      <c r="NWR75" s="54"/>
      <c r="NWS75" s="54"/>
      <c r="NWT75" s="54"/>
      <c r="NWU75" s="54"/>
      <c r="NWV75" s="54"/>
      <c r="NWW75" s="54"/>
      <c r="NWX75" s="54"/>
      <c r="NWY75" s="54"/>
      <c r="NWZ75" s="54"/>
      <c r="NXA75" s="54"/>
      <c r="NXB75" s="54"/>
      <c r="NXC75" s="54"/>
      <c r="NXD75" s="54"/>
      <c r="NXE75" s="54"/>
      <c r="NXF75" s="54"/>
      <c r="NXG75" s="54"/>
      <c r="NXH75" s="54"/>
      <c r="NXI75" s="54"/>
      <c r="NXJ75" s="54"/>
      <c r="NXK75" s="54"/>
      <c r="NXL75" s="54"/>
      <c r="NXM75" s="54"/>
      <c r="NXN75" s="54"/>
      <c r="NXO75" s="54"/>
      <c r="NXP75" s="54"/>
      <c r="NXQ75" s="54"/>
      <c r="NXR75" s="54"/>
      <c r="NXS75" s="54"/>
      <c r="NXT75" s="54"/>
      <c r="NXU75" s="54"/>
      <c r="NXV75" s="54"/>
      <c r="NXW75" s="54"/>
      <c r="NXX75" s="54"/>
      <c r="NXY75" s="54"/>
      <c r="NXZ75" s="54"/>
      <c r="NYA75" s="54"/>
      <c r="NYB75" s="54"/>
      <c r="NYC75" s="54"/>
      <c r="NYD75" s="54"/>
      <c r="NYE75" s="54"/>
      <c r="NYF75" s="54"/>
      <c r="NYG75" s="54"/>
      <c r="NYH75" s="54"/>
      <c r="NYI75" s="54"/>
      <c r="NYJ75" s="54"/>
      <c r="NYK75" s="54"/>
      <c r="NYL75" s="54"/>
      <c r="NYM75" s="54"/>
      <c r="NYN75" s="54"/>
      <c r="NYO75" s="54"/>
      <c r="NYP75" s="54"/>
      <c r="NYQ75" s="54"/>
      <c r="NYR75" s="54"/>
      <c r="NYS75" s="54"/>
      <c r="NYT75" s="54"/>
      <c r="NYU75" s="54"/>
      <c r="NYV75" s="54"/>
      <c r="NYW75" s="54"/>
      <c r="NYX75" s="54"/>
      <c r="NYY75" s="54"/>
      <c r="NYZ75" s="54"/>
      <c r="NZA75" s="54"/>
      <c r="NZB75" s="54"/>
      <c r="NZC75" s="54"/>
      <c r="NZD75" s="54"/>
      <c r="NZE75" s="54"/>
      <c r="NZF75" s="54"/>
      <c r="NZG75" s="54"/>
      <c r="NZH75" s="54"/>
      <c r="NZI75" s="54"/>
      <c r="NZJ75" s="54"/>
      <c r="NZK75" s="54"/>
      <c r="NZL75" s="54"/>
      <c r="NZM75" s="54"/>
      <c r="NZN75" s="54"/>
      <c r="NZO75" s="54"/>
      <c r="NZP75" s="54"/>
      <c r="NZQ75" s="54"/>
      <c r="NZR75" s="54"/>
      <c r="NZS75" s="54"/>
      <c r="NZT75" s="54"/>
      <c r="NZU75" s="54"/>
      <c r="NZV75" s="54"/>
      <c r="NZW75" s="54"/>
      <c r="NZX75" s="54"/>
      <c r="NZY75" s="54"/>
      <c r="NZZ75" s="54"/>
      <c r="OAA75" s="54"/>
      <c r="OAB75" s="54"/>
      <c r="OAC75" s="54"/>
      <c r="OAD75" s="54"/>
      <c r="OAE75" s="54"/>
      <c r="OAF75" s="54"/>
      <c r="OAG75" s="54"/>
      <c r="OAH75" s="54"/>
      <c r="OAI75" s="54"/>
      <c r="OAJ75" s="54"/>
      <c r="OAK75" s="54"/>
      <c r="OAL75" s="54"/>
      <c r="OAM75" s="54"/>
      <c r="OAN75" s="54"/>
      <c r="OAO75" s="54"/>
      <c r="OAP75" s="54"/>
      <c r="OAQ75" s="54"/>
      <c r="OAR75" s="54"/>
      <c r="OAS75" s="54"/>
      <c r="OAT75" s="54"/>
      <c r="OAU75" s="54"/>
      <c r="OAV75" s="54"/>
      <c r="OAW75" s="54"/>
      <c r="OAX75" s="54"/>
      <c r="OAY75" s="54"/>
      <c r="OAZ75" s="54"/>
      <c r="OBA75" s="54"/>
      <c r="OBB75" s="54"/>
      <c r="OBC75" s="54"/>
      <c r="OBD75" s="54"/>
      <c r="OBE75" s="54"/>
      <c r="OBF75" s="54"/>
      <c r="OBG75" s="54"/>
      <c r="OBH75" s="54"/>
      <c r="OBI75" s="54"/>
      <c r="OBJ75" s="54"/>
      <c r="OBK75" s="54"/>
      <c r="OBL75" s="54"/>
      <c r="OBM75" s="54"/>
      <c r="OBN75" s="54"/>
      <c r="OBO75" s="54"/>
      <c r="OBP75" s="54"/>
      <c r="OBQ75" s="54"/>
      <c r="OBR75" s="54"/>
      <c r="OBS75" s="54"/>
      <c r="OBT75" s="54"/>
      <c r="OBU75" s="54"/>
      <c r="OBV75" s="54"/>
      <c r="OBW75" s="54"/>
      <c r="OBX75" s="54"/>
      <c r="OBY75" s="54"/>
      <c r="OBZ75" s="54"/>
      <c r="OCA75" s="54"/>
      <c r="OCB75" s="54"/>
      <c r="OCC75" s="54"/>
      <c r="OCD75" s="54"/>
      <c r="OCE75" s="54"/>
      <c r="OCF75" s="54"/>
      <c r="OCG75" s="54"/>
      <c r="OCH75" s="54"/>
      <c r="OCI75" s="54"/>
      <c r="OCJ75" s="54"/>
      <c r="OCK75" s="54"/>
      <c r="OCL75" s="54"/>
      <c r="OCM75" s="54"/>
      <c r="OCN75" s="54"/>
      <c r="OCO75" s="54"/>
      <c r="OCP75" s="54"/>
      <c r="OCQ75" s="54"/>
      <c r="OCR75" s="54"/>
      <c r="OCS75" s="54"/>
      <c r="OCT75" s="54"/>
      <c r="OCU75" s="54"/>
      <c r="OCV75" s="54"/>
      <c r="OCW75" s="54"/>
      <c r="OCX75" s="54"/>
      <c r="OCY75" s="54"/>
      <c r="OCZ75" s="54"/>
      <c r="ODA75" s="54"/>
      <c r="ODB75" s="54"/>
      <c r="ODC75" s="54"/>
      <c r="ODD75" s="54"/>
      <c r="ODE75" s="54"/>
      <c r="ODF75" s="54"/>
      <c r="ODG75" s="54"/>
      <c r="ODH75" s="54"/>
      <c r="ODI75" s="54"/>
      <c r="ODJ75" s="54"/>
      <c r="ODK75" s="54"/>
      <c r="ODL75" s="54"/>
      <c r="ODM75" s="54"/>
      <c r="ODN75" s="54"/>
      <c r="ODO75" s="54"/>
      <c r="ODP75" s="54"/>
      <c r="ODQ75" s="54"/>
      <c r="ODR75" s="54"/>
      <c r="ODS75" s="54"/>
      <c r="ODT75" s="54"/>
      <c r="ODU75" s="54"/>
      <c r="ODV75" s="54"/>
      <c r="ODW75" s="54"/>
      <c r="ODX75" s="54"/>
      <c r="ODY75" s="54"/>
      <c r="ODZ75" s="54"/>
      <c r="OEA75" s="54"/>
      <c r="OEB75" s="54"/>
      <c r="OEC75" s="54"/>
      <c r="OED75" s="54"/>
      <c r="OEE75" s="54"/>
      <c r="OEF75" s="54"/>
      <c r="OEG75" s="54"/>
      <c r="OEH75" s="54"/>
      <c r="OEI75" s="54"/>
      <c r="OEJ75" s="54"/>
      <c r="OEK75" s="54"/>
      <c r="OEL75" s="54"/>
      <c r="OEM75" s="54"/>
      <c r="OEN75" s="54"/>
      <c r="OEO75" s="54"/>
      <c r="OEP75" s="54"/>
      <c r="OEQ75" s="54"/>
      <c r="OER75" s="54"/>
      <c r="OES75" s="54"/>
      <c r="OET75" s="54"/>
      <c r="OEU75" s="54"/>
      <c r="OEV75" s="54"/>
      <c r="OEW75" s="54"/>
      <c r="OEX75" s="54"/>
      <c r="OEY75" s="54"/>
      <c r="OEZ75" s="54"/>
      <c r="OFA75" s="54"/>
      <c r="OFB75" s="54"/>
      <c r="OFC75" s="54"/>
      <c r="OFD75" s="54"/>
      <c r="OFE75" s="54"/>
      <c r="OFF75" s="54"/>
      <c r="OFG75" s="54"/>
      <c r="OFH75" s="54"/>
      <c r="OFI75" s="54"/>
      <c r="OFJ75" s="54"/>
      <c r="OFK75" s="54"/>
      <c r="OFL75" s="54"/>
      <c r="OFM75" s="54"/>
      <c r="OFN75" s="54"/>
      <c r="OFO75" s="54"/>
      <c r="OFP75" s="54"/>
      <c r="OFQ75" s="54"/>
      <c r="OFR75" s="54"/>
      <c r="OFS75" s="54"/>
      <c r="OFT75" s="54"/>
      <c r="OFU75" s="54"/>
      <c r="OFV75" s="54"/>
      <c r="OFW75" s="54"/>
      <c r="OFX75" s="54"/>
      <c r="OFY75" s="54"/>
      <c r="OFZ75" s="54"/>
      <c r="OGA75" s="54"/>
      <c r="OGB75" s="54"/>
      <c r="OGC75" s="54"/>
      <c r="OGD75" s="54"/>
      <c r="OGE75" s="54"/>
      <c r="OGF75" s="54"/>
      <c r="OGG75" s="54"/>
      <c r="OGH75" s="54"/>
      <c r="OGI75" s="54"/>
      <c r="OGJ75" s="54"/>
      <c r="OGK75" s="54"/>
      <c r="OGL75" s="54"/>
      <c r="OGM75" s="54"/>
      <c r="OGN75" s="54"/>
      <c r="OGO75" s="54"/>
      <c r="OGP75" s="54"/>
      <c r="OGQ75" s="54"/>
      <c r="OGR75" s="54"/>
      <c r="OGS75" s="54"/>
      <c r="OGT75" s="54"/>
      <c r="OGU75" s="54"/>
      <c r="OGV75" s="54"/>
      <c r="OGW75" s="54"/>
      <c r="OGX75" s="54"/>
      <c r="OGY75" s="54"/>
      <c r="OGZ75" s="54"/>
      <c r="OHA75" s="54"/>
      <c r="OHB75" s="54"/>
      <c r="OHC75" s="54"/>
      <c r="OHD75" s="54"/>
      <c r="OHE75" s="54"/>
      <c r="OHF75" s="54"/>
      <c r="OHG75" s="54"/>
      <c r="OHH75" s="54"/>
      <c r="OHI75" s="54"/>
      <c r="OHJ75" s="54"/>
      <c r="OHK75" s="54"/>
      <c r="OHL75" s="54"/>
      <c r="OHM75" s="54"/>
      <c r="OHN75" s="54"/>
      <c r="OHO75" s="54"/>
      <c r="OHP75" s="54"/>
      <c r="OHQ75" s="54"/>
      <c r="OHR75" s="54"/>
      <c r="OHS75" s="54"/>
      <c r="OHT75" s="54"/>
      <c r="OHU75" s="54"/>
      <c r="OHV75" s="54"/>
      <c r="OHW75" s="54"/>
      <c r="OHX75" s="54"/>
      <c r="OHY75" s="54"/>
      <c r="OHZ75" s="54"/>
      <c r="OIA75" s="54"/>
      <c r="OIB75" s="54"/>
      <c r="OIC75" s="54"/>
      <c r="OID75" s="54"/>
      <c r="OIE75" s="54"/>
      <c r="OIF75" s="54"/>
      <c r="OIG75" s="54"/>
      <c r="OIH75" s="54"/>
      <c r="OII75" s="54"/>
      <c r="OIJ75" s="54"/>
      <c r="OIK75" s="54"/>
      <c r="OIL75" s="54"/>
      <c r="OIM75" s="54"/>
      <c r="OIN75" s="54"/>
      <c r="OIO75" s="54"/>
      <c r="OIP75" s="54"/>
      <c r="OIQ75" s="54"/>
      <c r="OIR75" s="54"/>
      <c r="OIS75" s="54"/>
      <c r="OIT75" s="54"/>
      <c r="OIU75" s="54"/>
      <c r="OIV75" s="54"/>
      <c r="OIW75" s="54"/>
      <c r="OIX75" s="54"/>
      <c r="OIY75" s="54"/>
      <c r="OIZ75" s="54"/>
      <c r="OJA75" s="54"/>
      <c r="OJB75" s="54"/>
      <c r="OJC75" s="54"/>
      <c r="OJD75" s="54"/>
      <c r="OJE75" s="54"/>
      <c r="OJF75" s="54"/>
      <c r="OJG75" s="54"/>
      <c r="OJH75" s="54"/>
      <c r="OJI75" s="54"/>
      <c r="OJJ75" s="54"/>
      <c r="OJK75" s="54"/>
      <c r="OJL75" s="54"/>
      <c r="OJM75" s="54"/>
      <c r="OJN75" s="54"/>
      <c r="OJO75" s="54"/>
      <c r="OJP75" s="54"/>
      <c r="OJQ75" s="54"/>
      <c r="OJR75" s="54"/>
      <c r="OJS75" s="54"/>
      <c r="OJT75" s="54"/>
      <c r="OJU75" s="54"/>
      <c r="OJV75" s="54"/>
      <c r="OJW75" s="54"/>
      <c r="OJX75" s="54"/>
      <c r="OJY75" s="54"/>
      <c r="OJZ75" s="54"/>
      <c r="OKA75" s="54"/>
      <c r="OKB75" s="54"/>
      <c r="OKC75" s="54"/>
      <c r="OKD75" s="54"/>
      <c r="OKE75" s="54"/>
      <c r="OKF75" s="54"/>
      <c r="OKG75" s="54"/>
      <c r="OKH75" s="54"/>
      <c r="OKI75" s="54"/>
      <c r="OKJ75" s="54"/>
      <c r="OKK75" s="54"/>
      <c r="OKL75" s="54"/>
      <c r="OKM75" s="54"/>
      <c r="OKN75" s="54"/>
      <c r="OKO75" s="54"/>
      <c r="OKP75" s="54"/>
      <c r="OKQ75" s="54"/>
      <c r="OKR75" s="54"/>
      <c r="OKS75" s="54"/>
      <c r="OKT75" s="54"/>
      <c r="OKU75" s="54"/>
      <c r="OKV75" s="54"/>
      <c r="OKW75" s="54"/>
      <c r="OKX75" s="54"/>
      <c r="OKY75" s="54"/>
      <c r="OKZ75" s="54"/>
      <c r="OLA75" s="54"/>
      <c r="OLB75" s="54"/>
      <c r="OLC75" s="54"/>
      <c r="OLD75" s="54"/>
      <c r="OLE75" s="54"/>
      <c r="OLF75" s="54"/>
      <c r="OLG75" s="54"/>
      <c r="OLH75" s="54"/>
      <c r="OLI75" s="54"/>
      <c r="OLJ75" s="54"/>
      <c r="OLK75" s="54"/>
      <c r="OLL75" s="54"/>
      <c r="OLM75" s="54"/>
      <c r="OLN75" s="54"/>
      <c r="OLO75" s="54"/>
      <c r="OLP75" s="54"/>
      <c r="OLQ75" s="54"/>
      <c r="OLR75" s="54"/>
      <c r="OLS75" s="54"/>
      <c r="OLT75" s="54"/>
      <c r="OLU75" s="54"/>
      <c r="OLV75" s="54"/>
      <c r="OLW75" s="54"/>
      <c r="OLX75" s="54"/>
      <c r="OLY75" s="54"/>
      <c r="OLZ75" s="54"/>
      <c r="OMA75" s="54"/>
      <c r="OMB75" s="54"/>
      <c r="OMC75" s="54"/>
      <c r="OMD75" s="54"/>
      <c r="OME75" s="54"/>
      <c r="OMF75" s="54"/>
      <c r="OMG75" s="54"/>
      <c r="OMH75" s="54"/>
      <c r="OMI75" s="54"/>
      <c r="OMJ75" s="54"/>
      <c r="OMK75" s="54"/>
      <c r="OML75" s="54"/>
      <c r="OMM75" s="54"/>
      <c r="OMN75" s="54"/>
      <c r="OMO75" s="54"/>
      <c r="OMP75" s="54"/>
      <c r="OMQ75" s="54"/>
      <c r="OMR75" s="54"/>
      <c r="OMS75" s="54"/>
      <c r="OMT75" s="54"/>
      <c r="OMU75" s="54"/>
      <c r="OMV75" s="54"/>
      <c r="OMW75" s="54"/>
      <c r="OMX75" s="54"/>
      <c r="OMY75" s="54"/>
      <c r="OMZ75" s="54"/>
      <c r="ONA75" s="54"/>
      <c r="ONB75" s="54"/>
      <c r="ONC75" s="54"/>
      <c r="OND75" s="54"/>
      <c r="ONE75" s="54"/>
      <c r="ONF75" s="54"/>
      <c r="ONG75" s="54"/>
      <c r="ONH75" s="54"/>
      <c r="ONI75" s="54"/>
      <c r="ONJ75" s="54"/>
      <c r="ONK75" s="54"/>
      <c r="ONL75" s="54"/>
      <c r="ONM75" s="54"/>
      <c r="ONN75" s="54"/>
      <c r="ONO75" s="54"/>
      <c r="ONP75" s="54"/>
      <c r="ONQ75" s="54"/>
      <c r="ONR75" s="54"/>
      <c r="ONS75" s="54"/>
      <c r="ONT75" s="54"/>
      <c r="ONU75" s="54"/>
      <c r="ONV75" s="54"/>
      <c r="ONW75" s="54"/>
      <c r="ONX75" s="54"/>
      <c r="ONY75" s="54"/>
      <c r="ONZ75" s="54"/>
      <c r="OOA75" s="54"/>
      <c r="OOB75" s="54"/>
      <c r="OOC75" s="54"/>
      <c r="OOD75" s="54"/>
      <c r="OOE75" s="54"/>
      <c r="OOF75" s="54"/>
      <c r="OOG75" s="54"/>
      <c r="OOH75" s="54"/>
      <c r="OOI75" s="54"/>
      <c r="OOJ75" s="54"/>
      <c r="OOK75" s="54"/>
      <c r="OOL75" s="54"/>
      <c r="OOM75" s="54"/>
      <c r="OON75" s="54"/>
      <c r="OOO75" s="54"/>
      <c r="OOP75" s="54"/>
      <c r="OOQ75" s="54"/>
      <c r="OOR75" s="54"/>
      <c r="OOS75" s="54"/>
      <c r="OOT75" s="54"/>
      <c r="OOU75" s="54"/>
      <c r="OOV75" s="54"/>
      <c r="OOW75" s="54"/>
      <c r="OOX75" s="54"/>
      <c r="OOY75" s="54"/>
      <c r="OOZ75" s="54"/>
      <c r="OPA75" s="54"/>
      <c r="OPB75" s="54"/>
      <c r="OPC75" s="54"/>
      <c r="OPD75" s="54"/>
      <c r="OPE75" s="54"/>
      <c r="OPF75" s="54"/>
      <c r="OPG75" s="54"/>
      <c r="OPH75" s="54"/>
      <c r="OPI75" s="54"/>
      <c r="OPJ75" s="54"/>
      <c r="OPK75" s="54"/>
      <c r="OPL75" s="54"/>
      <c r="OPM75" s="54"/>
      <c r="OPN75" s="54"/>
      <c r="OPO75" s="54"/>
      <c r="OPP75" s="54"/>
      <c r="OPQ75" s="54"/>
      <c r="OPR75" s="54"/>
      <c r="OPS75" s="54"/>
      <c r="OPT75" s="54"/>
      <c r="OPU75" s="54"/>
      <c r="OPV75" s="54"/>
      <c r="OPW75" s="54"/>
      <c r="OPX75" s="54"/>
      <c r="OPY75" s="54"/>
      <c r="OPZ75" s="54"/>
      <c r="OQA75" s="54"/>
      <c r="OQB75" s="54"/>
      <c r="OQC75" s="54"/>
      <c r="OQD75" s="54"/>
      <c r="OQE75" s="54"/>
      <c r="OQF75" s="54"/>
      <c r="OQG75" s="54"/>
      <c r="OQH75" s="54"/>
      <c r="OQI75" s="54"/>
      <c r="OQJ75" s="54"/>
      <c r="OQK75" s="54"/>
      <c r="OQL75" s="54"/>
      <c r="OQM75" s="54"/>
      <c r="OQN75" s="54"/>
      <c r="OQO75" s="54"/>
      <c r="OQP75" s="54"/>
      <c r="OQQ75" s="54"/>
      <c r="OQR75" s="54"/>
      <c r="OQS75" s="54"/>
      <c r="OQT75" s="54"/>
      <c r="OQU75" s="54"/>
      <c r="OQV75" s="54"/>
      <c r="OQW75" s="54"/>
      <c r="OQX75" s="54"/>
      <c r="OQY75" s="54"/>
      <c r="OQZ75" s="54"/>
      <c r="ORA75" s="54"/>
      <c r="ORB75" s="54"/>
      <c r="ORC75" s="54"/>
      <c r="ORD75" s="54"/>
      <c r="ORE75" s="54"/>
      <c r="ORF75" s="54"/>
      <c r="ORG75" s="54"/>
      <c r="ORH75" s="54"/>
      <c r="ORI75" s="54"/>
      <c r="ORJ75" s="54"/>
      <c r="ORK75" s="54"/>
      <c r="ORL75" s="54"/>
      <c r="ORM75" s="54"/>
      <c r="ORN75" s="54"/>
      <c r="ORO75" s="54"/>
      <c r="ORP75" s="54"/>
      <c r="ORQ75" s="54"/>
      <c r="ORR75" s="54"/>
      <c r="ORS75" s="54"/>
      <c r="ORT75" s="54"/>
      <c r="ORU75" s="54"/>
      <c r="ORV75" s="54"/>
      <c r="ORW75" s="54"/>
      <c r="ORX75" s="54"/>
      <c r="ORY75" s="54"/>
      <c r="ORZ75" s="54"/>
      <c r="OSA75" s="54"/>
      <c r="OSB75" s="54"/>
      <c r="OSC75" s="54"/>
      <c r="OSD75" s="54"/>
      <c r="OSE75" s="54"/>
      <c r="OSF75" s="54"/>
      <c r="OSG75" s="54"/>
      <c r="OSH75" s="54"/>
      <c r="OSI75" s="54"/>
      <c r="OSJ75" s="54"/>
      <c r="OSK75" s="54"/>
      <c r="OSL75" s="54"/>
      <c r="OSM75" s="54"/>
      <c r="OSN75" s="54"/>
      <c r="OSO75" s="54"/>
      <c r="OSP75" s="54"/>
      <c r="OSQ75" s="54"/>
      <c r="OSR75" s="54"/>
      <c r="OSS75" s="54"/>
      <c r="OST75" s="54"/>
      <c r="OSU75" s="54"/>
      <c r="OSV75" s="54"/>
      <c r="OSW75" s="54"/>
      <c r="OSX75" s="54"/>
      <c r="OSY75" s="54"/>
      <c r="OSZ75" s="54"/>
      <c r="OTA75" s="54"/>
      <c r="OTB75" s="54"/>
      <c r="OTC75" s="54"/>
      <c r="OTD75" s="54"/>
      <c r="OTE75" s="54"/>
      <c r="OTF75" s="54"/>
      <c r="OTG75" s="54"/>
      <c r="OTH75" s="54"/>
      <c r="OTI75" s="54"/>
      <c r="OTJ75" s="54"/>
      <c r="OTK75" s="54"/>
      <c r="OTL75" s="54"/>
      <c r="OTM75" s="54"/>
      <c r="OTN75" s="54"/>
      <c r="OTO75" s="54"/>
      <c r="OTP75" s="54"/>
      <c r="OTQ75" s="54"/>
      <c r="OTR75" s="54"/>
      <c r="OTS75" s="54"/>
      <c r="OTT75" s="54"/>
      <c r="OTU75" s="54"/>
      <c r="OTV75" s="54"/>
      <c r="OTW75" s="54"/>
      <c r="OTX75" s="54"/>
      <c r="OTY75" s="54"/>
      <c r="OTZ75" s="54"/>
      <c r="OUA75" s="54"/>
      <c r="OUB75" s="54"/>
      <c r="OUC75" s="54"/>
      <c r="OUD75" s="54"/>
      <c r="OUE75" s="54"/>
      <c r="OUF75" s="54"/>
      <c r="OUG75" s="54"/>
      <c r="OUH75" s="54"/>
      <c r="OUI75" s="54"/>
      <c r="OUJ75" s="54"/>
      <c r="OUK75" s="54"/>
      <c r="OUL75" s="54"/>
      <c r="OUM75" s="54"/>
      <c r="OUN75" s="54"/>
      <c r="OUO75" s="54"/>
      <c r="OUP75" s="54"/>
      <c r="OUQ75" s="54"/>
      <c r="OUR75" s="54"/>
      <c r="OUS75" s="54"/>
      <c r="OUT75" s="54"/>
      <c r="OUU75" s="54"/>
      <c r="OUV75" s="54"/>
      <c r="OUW75" s="54"/>
      <c r="OUX75" s="54"/>
      <c r="OUY75" s="54"/>
      <c r="OUZ75" s="54"/>
      <c r="OVA75" s="54"/>
      <c r="OVB75" s="54"/>
      <c r="OVC75" s="54"/>
      <c r="OVD75" s="54"/>
      <c r="OVE75" s="54"/>
      <c r="OVF75" s="54"/>
      <c r="OVG75" s="54"/>
      <c r="OVH75" s="54"/>
      <c r="OVI75" s="54"/>
      <c r="OVJ75" s="54"/>
      <c r="OVK75" s="54"/>
      <c r="OVL75" s="54"/>
      <c r="OVM75" s="54"/>
      <c r="OVN75" s="54"/>
      <c r="OVO75" s="54"/>
      <c r="OVP75" s="54"/>
      <c r="OVQ75" s="54"/>
      <c r="OVR75" s="54"/>
      <c r="OVS75" s="54"/>
      <c r="OVT75" s="54"/>
      <c r="OVU75" s="54"/>
      <c r="OVV75" s="54"/>
      <c r="OVW75" s="54"/>
      <c r="OVX75" s="54"/>
      <c r="OVY75" s="54"/>
      <c r="OVZ75" s="54"/>
      <c r="OWA75" s="54"/>
      <c r="OWB75" s="54"/>
      <c r="OWC75" s="54"/>
      <c r="OWD75" s="54"/>
      <c r="OWE75" s="54"/>
      <c r="OWF75" s="54"/>
      <c r="OWG75" s="54"/>
      <c r="OWH75" s="54"/>
      <c r="OWI75" s="54"/>
      <c r="OWJ75" s="54"/>
      <c r="OWK75" s="54"/>
      <c r="OWL75" s="54"/>
      <c r="OWM75" s="54"/>
      <c r="OWN75" s="54"/>
      <c r="OWO75" s="54"/>
      <c r="OWP75" s="54"/>
      <c r="OWQ75" s="54"/>
      <c r="OWR75" s="54"/>
      <c r="OWS75" s="54"/>
      <c r="OWT75" s="54"/>
      <c r="OWU75" s="54"/>
      <c r="OWV75" s="54"/>
      <c r="OWW75" s="54"/>
      <c r="OWX75" s="54"/>
      <c r="OWY75" s="54"/>
      <c r="OWZ75" s="54"/>
      <c r="OXA75" s="54"/>
      <c r="OXB75" s="54"/>
      <c r="OXC75" s="54"/>
      <c r="OXD75" s="54"/>
      <c r="OXE75" s="54"/>
      <c r="OXF75" s="54"/>
      <c r="OXG75" s="54"/>
      <c r="OXH75" s="54"/>
      <c r="OXI75" s="54"/>
      <c r="OXJ75" s="54"/>
      <c r="OXK75" s="54"/>
      <c r="OXL75" s="54"/>
      <c r="OXM75" s="54"/>
      <c r="OXN75" s="54"/>
      <c r="OXO75" s="54"/>
      <c r="OXP75" s="54"/>
      <c r="OXQ75" s="54"/>
      <c r="OXR75" s="54"/>
      <c r="OXS75" s="54"/>
      <c r="OXT75" s="54"/>
      <c r="OXU75" s="54"/>
      <c r="OXV75" s="54"/>
      <c r="OXW75" s="54"/>
      <c r="OXX75" s="54"/>
      <c r="OXY75" s="54"/>
      <c r="OXZ75" s="54"/>
      <c r="OYA75" s="54"/>
      <c r="OYB75" s="54"/>
      <c r="OYC75" s="54"/>
      <c r="OYD75" s="54"/>
      <c r="OYE75" s="54"/>
      <c r="OYF75" s="54"/>
      <c r="OYG75" s="54"/>
      <c r="OYH75" s="54"/>
      <c r="OYI75" s="54"/>
      <c r="OYJ75" s="54"/>
      <c r="OYK75" s="54"/>
      <c r="OYL75" s="54"/>
      <c r="OYM75" s="54"/>
      <c r="OYN75" s="54"/>
      <c r="OYO75" s="54"/>
      <c r="OYP75" s="54"/>
      <c r="OYQ75" s="54"/>
      <c r="OYR75" s="54"/>
      <c r="OYS75" s="54"/>
      <c r="OYT75" s="54"/>
      <c r="OYU75" s="54"/>
      <c r="OYV75" s="54"/>
      <c r="OYW75" s="54"/>
      <c r="OYX75" s="54"/>
      <c r="OYY75" s="54"/>
      <c r="OYZ75" s="54"/>
      <c r="OZA75" s="54"/>
      <c r="OZB75" s="54"/>
      <c r="OZC75" s="54"/>
      <c r="OZD75" s="54"/>
      <c r="OZE75" s="54"/>
      <c r="OZF75" s="54"/>
      <c r="OZG75" s="54"/>
      <c r="OZH75" s="54"/>
      <c r="OZI75" s="54"/>
      <c r="OZJ75" s="54"/>
      <c r="OZK75" s="54"/>
      <c r="OZL75" s="54"/>
      <c r="OZM75" s="54"/>
      <c r="OZN75" s="54"/>
      <c r="OZO75" s="54"/>
      <c r="OZP75" s="54"/>
      <c r="OZQ75" s="54"/>
      <c r="OZR75" s="54"/>
      <c r="OZS75" s="54"/>
      <c r="OZT75" s="54"/>
      <c r="OZU75" s="54"/>
      <c r="OZV75" s="54"/>
      <c r="OZW75" s="54"/>
      <c r="OZX75" s="54"/>
      <c r="OZY75" s="54"/>
      <c r="OZZ75" s="54"/>
      <c r="PAA75" s="54"/>
      <c r="PAB75" s="54"/>
      <c r="PAC75" s="54"/>
      <c r="PAD75" s="54"/>
      <c r="PAE75" s="54"/>
      <c r="PAF75" s="54"/>
      <c r="PAG75" s="54"/>
      <c r="PAH75" s="54"/>
      <c r="PAI75" s="54"/>
      <c r="PAJ75" s="54"/>
      <c r="PAK75" s="54"/>
      <c r="PAL75" s="54"/>
      <c r="PAM75" s="54"/>
      <c r="PAN75" s="54"/>
      <c r="PAO75" s="54"/>
      <c r="PAP75" s="54"/>
      <c r="PAQ75" s="54"/>
      <c r="PAR75" s="54"/>
      <c r="PAS75" s="54"/>
      <c r="PAT75" s="54"/>
      <c r="PAU75" s="54"/>
      <c r="PAV75" s="54"/>
      <c r="PAW75" s="54"/>
      <c r="PAX75" s="54"/>
      <c r="PAY75" s="54"/>
      <c r="PAZ75" s="54"/>
      <c r="PBA75" s="54"/>
      <c r="PBB75" s="54"/>
      <c r="PBC75" s="54"/>
      <c r="PBD75" s="54"/>
      <c r="PBE75" s="54"/>
      <c r="PBF75" s="54"/>
      <c r="PBG75" s="54"/>
      <c r="PBH75" s="54"/>
      <c r="PBI75" s="54"/>
      <c r="PBJ75" s="54"/>
      <c r="PBK75" s="54"/>
      <c r="PBL75" s="54"/>
      <c r="PBM75" s="54"/>
      <c r="PBN75" s="54"/>
      <c r="PBO75" s="54"/>
      <c r="PBP75" s="54"/>
      <c r="PBQ75" s="54"/>
      <c r="PBR75" s="54"/>
      <c r="PBS75" s="54"/>
      <c r="PBT75" s="54"/>
      <c r="PBU75" s="54"/>
      <c r="PBV75" s="54"/>
      <c r="PBW75" s="54"/>
      <c r="PBX75" s="54"/>
      <c r="PBY75" s="54"/>
      <c r="PBZ75" s="54"/>
      <c r="PCA75" s="54"/>
      <c r="PCB75" s="54"/>
      <c r="PCC75" s="54"/>
      <c r="PCD75" s="54"/>
      <c r="PCE75" s="54"/>
      <c r="PCF75" s="54"/>
      <c r="PCG75" s="54"/>
      <c r="PCH75" s="54"/>
      <c r="PCI75" s="54"/>
      <c r="PCJ75" s="54"/>
      <c r="PCK75" s="54"/>
      <c r="PCL75" s="54"/>
      <c r="PCM75" s="54"/>
      <c r="PCN75" s="54"/>
      <c r="PCO75" s="54"/>
      <c r="PCP75" s="54"/>
      <c r="PCQ75" s="54"/>
      <c r="PCR75" s="54"/>
      <c r="PCS75" s="54"/>
      <c r="PCT75" s="54"/>
      <c r="PCU75" s="54"/>
      <c r="PCV75" s="54"/>
      <c r="PCW75" s="54"/>
      <c r="PCX75" s="54"/>
      <c r="PCY75" s="54"/>
      <c r="PCZ75" s="54"/>
      <c r="PDA75" s="54"/>
      <c r="PDB75" s="54"/>
      <c r="PDC75" s="54"/>
      <c r="PDD75" s="54"/>
      <c r="PDE75" s="54"/>
      <c r="PDF75" s="54"/>
      <c r="PDG75" s="54"/>
      <c r="PDH75" s="54"/>
      <c r="PDI75" s="54"/>
      <c r="PDJ75" s="54"/>
      <c r="PDK75" s="54"/>
      <c r="PDL75" s="54"/>
      <c r="PDM75" s="54"/>
      <c r="PDN75" s="54"/>
      <c r="PDO75" s="54"/>
      <c r="PDP75" s="54"/>
      <c r="PDQ75" s="54"/>
      <c r="PDR75" s="54"/>
      <c r="PDS75" s="54"/>
      <c r="PDT75" s="54"/>
      <c r="PDU75" s="54"/>
      <c r="PDV75" s="54"/>
      <c r="PDW75" s="54"/>
      <c r="PDX75" s="54"/>
      <c r="PDY75" s="54"/>
      <c r="PDZ75" s="54"/>
      <c r="PEA75" s="54"/>
      <c r="PEB75" s="54"/>
      <c r="PEC75" s="54"/>
      <c r="PED75" s="54"/>
      <c r="PEE75" s="54"/>
      <c r="PEF75" s="54"/>
      <c r="PEG75" s="54"/>
      <c r="PEH75" s="54"/>
      <c r="PEI75" s="54"/>
      <c r="PEJ75" s="54"/>
      <c r="PEK75" s="54"/>
      <c r="PEL75" s="54"/>
      <c r="PEM75" s="54"/>
      <c r="PEN75" s="54"/>
      <c r="PEO75" s="54"/>
      <c r="PEP75" s="54"/>
      <c r="PEQ75" s="54"/>
      <c r="PER75" s="54"/>
      <c r="PES75" s="54"/>
      <c r="PET75" s="54"/>
      <c r="PEU75" s="54"/>
      <c r="PEV75" s="54"/>
      <c r="PEW75" s="54"/>
      <c r="PEX75" s="54"/>
      <c r="PEY75" s="54"/>
      <c r="PEZ75" s="54"/>
      <c r="PFA75" s="54"/>
      <c r="PFB75" s="54"/>
      <c r="PFC75" s="54"/>
      <c r="PFD75" s="54"/>
      <c r="PFE75" s="54"/>
      <c r="PFF75" s="54"/>
      <c r="PFG75" s="54"/>
      <c r="PFH75" s="54"/>
      <c r="PFI75" s="54"/>
      <c r="PFJ75" s="54"/>
      <c r="PFK75" s="54"/>
      <c r="PFL75" s="54"/>
      <c r="PFM75" s="54"/>
      <c r="PFN75" s="54"/>
      <c r="PFO75" s="54"/>
      <c r="PFP75" s="54"/>
      <c r="PFQ75" s="54"/>
      <c r="PFR75" s="54"/>
      <c r="PFS75" s="54"/>
      <c r="PFT75" s="54"/>
      <c r="PFU75" s="54"/>
      <c r="PFV75" s="54"/>
      <c r="PFW75" s="54"/>
      <c r="PFX75" s="54"/>
      <c r="PFY75" s="54"/>
      <c r="PFZ75" s="54"/>
      <c r="PGA75" s="54"/>
      <c r="PGB75" s="54"/>
      <c r="PGC75" s="54"/>
      <c r="PGD75" s="54"/>
      <c r="PGE75" s="54"/>
      <c r="PGF75" s="54"/>
      <c r="PGG75" s="54"/>
      <c r="PGH75" s="54"/>
      <c r="PGI75" s="54"/>
      <c r="PGJ75" s="54"/>
      <c r="PGK75" s="54"/>
      <c r="PGL75" s="54"/>
      <c r="PGM75" s="54"/>
      <c r="PGN75" s="54"/>
      <c r="PGO75" s="54"/>
      <c r="PGP75" s="54"/>
      <c r="PGQ75" s="54"/>
      <c r="PGR75" s="54"/>
      <c r="PGS75" s="54"/>
      <c r="PGT75" s="54"/>
      <c r="PGU75" s="54"/>
      <c r="PGV75" s="54"/>
      <c r="PGW75" s="54"/>
      <c r="PGX75" s="54"/>
      <c r="PGY75" s="54"/>
      <c r="PGZ75" s="54"/>
      <c r="PHA75" s="54"/>
      <c r="PHB75" s="54"/>
      <c r="PHC75" s="54"/>
      <c r="PHD75" s="54"/>
      <c r="PHE75" s="54"/>
      <c r="PHF75" s="54"/>
      <c r="PHG75" s="54"/>
      <c r="PHH75" s="54"/>
      <c r="PHI75" s="54"/>
      <c r="PHJ75" s="54"/>
      <c r="PHK75" s="54"/>
      <c r="PHL75" s="54"/>
      <c r="PHM75" s="54"/>
      <c r="PHN75" s="54"/>
      <c r="PHO75" s="54"/>
      <c r="PHP75" s="54"/>
      <c r="PHQ75" s="54"/>
      <c r="PHR75" s="54"/>
      <c r="PHS75" s="54"/>
      <c r="PHT75" s="54"/>
      <c r="PHU75" s="54"/>
      <c r="PHV75" s="54"/>
      <c r="PHW75" s="54"/>
      <c r="PHX75" s="54"/>
      <c r="PHY75" s="54"/>
      <c r="PHZ75" s="54"/>
      <c r="PIA75" s="54"/>
      <c r="PIB75" s="54"/>
      <c r="PIC75" s="54"/>
      <c r="PID75" s="54"/>
      <c r="PIE75" s="54"/>
      <c r="PIF75" s="54"/>
      <c r="PIG75" s="54"/>
      <c r="PIH75" s="54"/>
      <c r="PII75" s="54"/>
      <c r="PIJ75" s="54"/>
      <c r="PIK75" s="54"/>
      <c r="PIL75" s="54"/>
      <c r="PIM75" s="54"/>
      <c r="PIN75" s="54"/>
      <c r="PIO75" s="54"/>
      <c r="PIP75" s="54"/>
      <c r="PIQ75" s="54"/>
      <c r="PIR75" s="54"/>
      <c r="PIS75" s="54"/>
      <c r="PIT75" s="54"/>
      <c r="PIU75" s="54"/>
      <c r="PIV75" s="54"/>
      <c r="PIW75" s="54"/>
      <c r="PIX75" s="54"/>
      <c r="PIY75" s="54"/>
      <c r="PIZ75" s="54"/>
      <c r="PJA75" s="54"/>
      <c r="PJB75" s="54"/>
      <c r="PJC75" s="54"/>
      <c r="PJD75" s="54"/>
      <c r="PJE75" s="54"/>
      <c r="PJF75" s="54"/>
      <c r="PJG75" s="54"/>
      <c r="PJH75" s="54"/>
      <c r="PJI75" s="54"/>
      <c r="PJJ75" s="54"/>
      <c r="PJK75" s="54"/>
      <c r="PJL75" s="54"/>
      <c r="PJM75" s="54"/>
      <c r="PJN75" s="54"/>
      <c r="PJO75" s="54"/>
      <c r="PJP75" s="54"/>
      <c r="PJQ75" s="54"/>
      <c r="PJR75" s="54"/>
      <c r="PJS75" s="54"/>
      <c r="PJT75" s="54"/>
      <c r="PJU75" s="54"/>
      <c r="PJV75" s="54"/>
      <c r="PJW75" s="54"/>
      <c r="PJX75" s="54"/>
      <c r="PJY75" s="54"/>
      <c r="PJZ75" s="54"/>
      <c r="PKA75" s="54"/>
      <c r="PKB75" s="54"/>
      <c r="PKC75" s="54"/>
      <c r="PKD75" s="54"/>
      <c r="PKE75" s="54"/>
      <c r="PKF75" s="54"/>
      <c r="PKG75" s="54"/>
      <c r="PKH75" s="54"/>
      <c r="PKI75" s="54"/>
      <c r="PKJ75" s="54"/>
      <c r="PKK75" s="54"/>
      <c r="PKL75" s="54"/>
      <c r="PKM75" s="54"/>
      <c r="PKN75" s="54"/>
      <c r="PKO75" s="54"/>
      <c r="PKP75" s="54"/>
      <c r="PKQ75" s="54"/>
      <c r="PKR75" s="54"/>
      <c r="PKS75" s="54"/>
      <c r="PKT75" s="54"/>
      <c r="PKU75" s="54"/>
      <c r="PKV75" s="54"/>
      <c r="PKW75" s="54"/>
      <c r="PKX75" s="54"/>
      <c r="PKY75" s="54"/>
      <c r="PKZ75" s="54"/>
      <c r="PLA75" s="54"/>
      <c r="PLB75" s="54"/>
      <c r="PLC75" s="54"/>
      <c r="PLD75" s="54"/>
      <c r="PLE75" s="54"/>
      <c r="PLF75" s="54"/>
      <c r="PLG75" s="54"/>
      <c r="PLH75" s="54"/>
      <c r="PLI75" s="54"/>
      <c r="PLJ75" s="54"/>
      <c r="PLK75" s="54"/>
      <c r="PLL75" s="54"/>
      <c r="PLM75" s="54"/>
      <c r="PLN75" s="54"/>
      <c r="PLO75" s="54"/>
      <c r="PLP75" s="54"/>
      <c r="PLQ75" s="54"/>
      <c r="PLR75" s="54"/>
      <c r="PLS75" s="54"/>
      <c r="PLT75" s="54"/>
      <c r="PLU75" s="54"/>
      <c r="PLV75" s="54"/>
      <c r="PLW75" s="54"/>
      <c r="PLX75" s="54"/>
      <c r="PLY75" s="54"/>
      <c r="PLZ75" s="54"/>
      <c r="PMA75" s="54"/>
      <c r="PMB75" s="54"/>
      <c r="PMC75" s="54"/>
      <c r="PMD75" s="54"/>
      <c r="PME75" s="54"/>
      <c r="PMF75" s="54"/>
      <c r="PMG75" s="54"/>
      <c r="PMH75" s="54"/>
      <c r="PMI75" s="54"/>
      <c r="PMJ75" s="54"/>
      <c r="PMK75" s="54"/>
      <c r="PML75" s="54"/>
      <c r="PMM75" s="54"/>
      <c r="PMN75" s="54"/>
      <c r="PMO75" s="54"/>
      <c r="PMP75" s="54"/>
      <c r="PMQ75" s="54"/>
      <c r="PMR75" s="54"/>
      <c r="PMS75" s="54"/>
      <c r="PMT75" s="54"/>
      <c r="PMU75" s="54"/>
      <c r="PMV75" s="54"/>
      <c r="PMW75" s="54"/>
      <c r="PMX75" s="54"/>
      <c r="PMY75" s="54"/>
      <c r="PMZ75" s="54"/>
      <c r="PNA75" s="54"/>
      <c r="PNB75" s="54"/>
      <c r="PNC75" s="54"/>
      <c r="PND75" s="54"/>
      <c r="PNE75" s="54"/>
      <c r="PNF75" s="54"/>
      <c r="PNG75" s="54"/>
      <c r="PNH75" s="54"/>
      <c r="PNI75" s="54"/>
      <c r="PNJ75" s="54"/>
      <c r="PNK75" s="54"/>
      <c r="PNL75" s="54"/>
      <c r="PNM75" s="54"/>
      <c r="PNN75" s="54"/>
      <c r="PNO75" s="54"/>
      <c r="PNP75" s="54"/>
      <c r="PNQ75" s="54"/>
      <c r="PNR75" s="54"/>
      <c r="PNS75" s="54"/>
      <c r="PNT75" s="54"/>
      <c r="PNU75" s="54"/>
      <c r="PNV75" s="54"/>
      <c r="PNW75" s="54"/>
      <c r="PNX75" s="54"/>
      <c r="PNY75" s="54"/>
      <c r="PNZ75" s="54"/>
      <c r="POA75" s="54"/>
      <c r="POB75" s="54"/>
      <c r="POC75" s="54"/>
      <c r="POD75" s="54"/>
      <c r="POE75" s="54"/>
      <c r="POF75" s="54"/>
      <c r="POG75" s="54"/>
      <c r="POH75" s="54"/>
      <c r="POI75" s="54"/>
      <c r="POJ75" s="54"/>
      <c r="POK75" s="54"/>
      <c r="POL75" s="54"/>
      <c r="POM75" s="54"/>
      <c r="PON75" s="54"/>
      <c r="POO75" s="54"/>
      <c r="POP75" s="54"/>
      <c r="POQ75" s="54"/>
      <c r="POR75" s="54"/>
      <c r="POS75" s="54"/>
      <c r="POT75" s="54"/>
      <c r="POU75" s="54"/>
      <c r="POV75" s="54"/>
      <c r="POW75" s="54"/>
      <c r="POX75" s="54"/>
      <c r="POY75" s="54"/>
      <c r="POZ75" s="54"/>
      <c r="PPA75" s="54"/>
      <c r="PPB75" s="54"/>
      <c r="PPC75" s="54"/>
      <c r="PPD75" s="54"/>
      <c r="PPE75" s="54"/>
      <c r="PPF75" s="54"/>
      <c r="PPG75" s="54"/>
      <c r="PPH75" s="54"/>
      <c r="PPI75" s="54"/>
      <c r="PPJ75" s="54"/>
      <c r="PPK75" s="54"/>
      <c r="PPL75" s="54"/>
      <c r="PPM75" s="54"/>
      <c r="PPN75" s="54"/>
      <c r="PPO75" s="54"/>
      <c r="PPP75" s="54"/>
      <c r="PPQ75" s="54"/>
      <c r="PPR75" s="54"/>
      <c r="PPS75" s="54"/>
      <c r="PPT75" s="54"/>
      <c r="PPU75" s="54"/>
      <c r="PPV75" s="54"/>
      <c r="PPW75" s="54"/>
      <c r="PPX75" s="54"/>
      <c r="PPY75" s="54"/>
      <c r="PPZ75" s="54"/>
      <c r="PQA75" s="54"/>
      <c r="PQB75" s="54"/>
      <c r="PQC75" s="54"/>
      <c r="PQD75" s="54"/>
      <c r="PQE75" s="54"/>
      <c r="PQF75" s="54"/>
      <c r="PQG75" s="54"/>
      <c r="PQH75" s="54"/>
      <c r="PQI75" s="54"/>
      <c r="PQJ75" s="54"/>
      <c r="PQK75" s="54"/>
      <c r="PQL75" s="54"/>
      <c r="PQM75" s="54"/>
      <c r="PQN75" s="54"/>
      <c r="PQO75" s="54"/>
      <c r="PQP75" s="54"/>
      <c r="PQQ75" s="54"/>
      <c r="PQR75" s="54"/>
      <c r="PQS75" s="54"/>
      <c r="PQT75" s="54"/>
      <c r="PQU75" s="54"/>
      <c r="PQV75" s="54"/>
      <c r="PQW75" s="54"/>
      <c r="PQX75" s="54"/>
      <c r="PQY75" s="54"/>
      <c r="PQZ75" s="54"/>
      <c r="PRA75" s="54"/>
      <c r="PRB75" s="54"/>
      <c r="PRC75" s="54"/>
      <c r="PRD75" s="54"/>
      <c r="PRE75" s="54"/>
      <c r="PRF75" s="54"/>
      <c r="PRG75" s="54"/>
      <c r="PRH75" s="54"/>
      <c r="PRI75" s="54"/>
      <c r="PRJ75" s="54"/>
      <c r="PRK75" s="54"/>
      <c r="PRL75" s="54"/>
      <c r="PRM75" s="54"/>
      <c r="PRN75" s="54"/>
      <c r="PRO75" s="54"/>
      <c r="PRP75" s="54"/>
      <c r="PRQ75" s="54"/>
      <c r="PRR75" s="54"/>
      <c r="PRS75" s="54"/>
      <c r="PRT75" s="54"/>
      <c r="PRU75" s="54"/>
      <c r="PRV75" s="54"/>
      <c r="PRW75" s="54"/>
      <c r="PRX75" s="54"/>
      <c r="PRY75" s="54"/>
      <c r="PRZ75" s="54"/>
      <c r="PSA75" s="54"/>
      <c r="PSB75" s="54"/>
      <c r="PSC75" s="54"/>
      <c r="PSD75" s="54"/>
      <c r="PSE75" s="54"/>
      <c r="PSF75" s="54"/>
      <c r="PSG75" s="54"/>
      <c r="PSH75" s="54"/>
      <c r="PSI75" s="54"/>
      <c r="PSJ75" s="54"/>
      <c r="PSK75" s="54"/>
      <c r="PSL75" s="54"/>
      <c r="PSM75" s="54"/>
      <c r="PSN75" s="54"/>
      <c r="PSO75" s="54"/>
      <c r="PSP75" s="54"/>
      <c r="PSQ75" s="54"/>
      <c r="PSR75" s="54"/>
      <c r="PSS75" s="54"/>
      <c r="PST75" s="54"/>
      <c r="PSU75" s="54"/>
      <c r="PSV75" s="54"/>
      <c r="PSW75" s="54"/>
      <c r="PSX75" s="54"/>
      <c r="PSY75" s="54"/>
      <c r="PSZ75" s="54"/>
      <c r="PTA75" s="54"/>
      <c r="PTB75" s="54"/>
      <c r="PTC75" s="54"/>
      <c r="PTD75" s="54"/>
      <c r="PTE75" s="54"/>
      <c r="PTF75" s="54"/>
      <c r="PTG75" s="54"/>
      <c r="PTH75" s="54"/>
      <c r="PTI75" s="54"/>
      <c r="PTJ75" s="54"/>
      <c r="PTK75" s="54"/>
      <c r="PTL75" s="54"/>
      <c r="PTM75" s="54"/>
      <c r="PTN75" s="54"/>
      <c r="PTO75" s="54"/>
      <c r="PTP75" s="54"/>
      <c r="PTQ75" s="54"/>
      <c r="PTR75" s="54"/>
      <c r="PTS75" s="54"/>
      <c r="PTT75" s="54"/>
      <c r="PTU75" s="54"/>
      <c r="PTV75" s="54"/>
      <c r="PTW75" s="54"/>
      <c r="PTX75" s="54"/>
      <c r="PTY75" s="54"/>
      <c r="PTZ75" s="54"/>
      <c r="PUA75" s="54"/>
      <c r="PUB75" s="54"/>
      <c r="PUC75" s="54"/>
      <c r="PUD75" s="54"/>
      <c r="PUE75" s="54"/>
      <c r="PUF75" s="54"/>
      <c r="PUG75" s="54"/>
      <c r="PUH75" s="54"/>
      <c r="PUI75" s="54"/>
      <c r="PUJ75" s="54"/>
      <c r="PUK75" s="54"/>
      <c r="PUL75" s="54"/>
      <c r="PUM75" s="54"/>
      <c r="PUN75" s="54"/>
      <c r="PUO75" s="54"/>
      <c r="PUP75" s="54"/>
      <c r="PUQ75" s="54"/>
      <c r="PUR75" s="54"/>
      <c r="PUS75" s="54"/>
      <c r="PUT75" s="54"/>
      <c r="PUU75" s="54"/>
      <c r="PUV75" s="54"/>
      <c r="PUW75" s="54"/>
      <c r="PUX75" s="54"/>
      <c r="PUY75" s="54"/>
      <c r="PUZ75" s="54"/>
      <c r="PVA75" s="54"/>
      <c r="PVB75" s="54"/>
      <c r="PVC75" s="54"/>
      <c r="PVD75" s="54"/>
      <c r="PVE75" s="54"/>
      <c r="PVF75" s="54"/>
      <c r="PVG75" s="54"/>
      <c r="PVH75" s="54"/>
      <c r="PVI75" s="54"/>
      <c r="PVJ75" s="54"/>
      <c r="PVK75" s="54"/>
      <c r="PVL75" s="54"/>
      <c r="PVM75" s="54"/>
      <c r="PVN75" s="54"/>
      <c r="PVO75" s="54"/>
      <c r="PVP75" s="54"/>
      <c r="PVQ75" s="54"/>
      <c r="PVR75" s="54"/>
      <c r="PVS75" s="54"/>
      <c r="PVT75" s="54"/>
      <c r="PVU75" s="54"/>
      <c r="PVV75" s="54"/>
      <c r="PVW75" s="54"/>
      <c r="PVX75" s="54"/>
      <c r="PVY75" s="54"/>
      <c r="PVZ75" s="54"/>
      <c r="PWA75" s="54"/>
      <c r="PWB75" s="54"/>
      <c r="PWC75" s="54"/>
      <c r="PWD75" s="54"/>
      <c r="PWE75" s="54"/>
      <c r="PWF75" s="54"/>
      <c r="PWG75" s="54"/>
      <c r="PWH75" s="54"/>
      <c r="PWI75" s="54"/>
      <c r="PWJ75" s="54"/>
      <c r="PWK75" s="54"/>
      <c r="PWL75" s="54"/>
      <c r="PWM75" s="54"/>
      <c r="PWN75" s="54"/>
      <c r="PWO75" s="54"/>
      <c r="PWP75" s="54"/>
      <c r="PWQ75" s="54"/>
      <c r="PWR75" s="54"/>
      <c r="PWS75" s="54"/>
      <c r="PWT75" s="54"/>
      <c r="PWU75" s="54"/>
      <c r="PWV75" s="54"/>
      <c r="PWW75" s="54"/>
      <c r="PWX75" s="54"/>
      <c r="PWY75" s="54"/>
      <c r="PWZ75" s="54"/>
      <c r="PXA75" s="54"/>
      <c r="PXB75" s="54"/>
      <c r="PXC75" s="54"/>
      <c r="PXD75" s="54"/>
      <c r="PXE75" s="54"/>
      <c r="PXF75" s="54"/>
      <c r="PXG75" s="54"/>
      <c r="PXH75" s="54"/>
      <c r="PXI75" s="54"/>
      <c r="PXJ75" s="54"/>
      <c r="PXK75" s="54"/>
      <c r="PXL75" s="54"/>
      <c r="PXM75" s="54"/>
      <c r="PXN75" s="54"/>
      <c r="PXO75" s="54"/>
      <c r="PXP75" s="54"/>
      <c r="PXQ75" s="54"/>
      <c r="PXR75" s="54"/>
      <c r="PXS75" s="54"/>
      <c r="PXT75" s="54"/>
      <c r="PXU75" s="54"/>
      <c r="PXV75" s="54"/>
      <c r="PXW75" s="54"/>
      <c r="PXX75" s="54"/>
      <c r="PXY75" s="54"/>
      <c r="PXZ75" s="54"/>
      <c r="PYA75" s="54"/>
      <c r="PYB75" s="54"/>
      <c r="PYC75" s="54"/>
      <c r="PYD75" s="54"/>
      <c r="PYE75" s="54"/>
      <c r="PYF75" s="54"/>
      <c r="PYG75" s="54"/>
      <c r="PYH75" s="54"/>
      <c r="PYI75" s="54"/>
      <c r="PYJ75" s="54"/>
      <c r="PYK75" s="54"/>
      <c r="PYL75" s="54"/>
      <c r="PYM75" s="54"/>
      <c r="PYN75" s="54"/>
      <c r="PYO75" s="54"/>
      <c r="PYP75" s="54"/>
      <c r="PYQ75" s="54"/>
      <c r="PYR75" s="54"/>
      <c r="PYS75" s="54"/>
      <c r="PYT75" s="54"/>
      <c r="PYU75" s="54"/>
      <c r="PYV75" s="54"/>
      <c r="PYW75" s="54"/>
      <c r="PYX75" s="54"/>
      <c r="PYY75" s="54"/>
      <c r="PYZ75" s="54"/>
      <c r="PZA75" s="54"/>
      <c r="PZB75" s="54"/>
      <c r="PZC75" s="54"/>
      <c r="PZD75" s="54"/>
      <c r="PZE75" s="54"/>
      <c r="PZF75" s="54"/>
      <c r="PZG75" s="54"/>
      <c r="PZH75" s="54"/>
      <c r="PZI75" s="54"/>
      <c r="PZJ75" s="54"/>
      <c r="PZK75" s="54"/>
      <c r="PZL75" s="54"/>
      <c r="PZM75" s="54"/>
      <c r="PZN75" s="54"/>
      <c r="PZO75" s="54"/>
      <c r="PZP75" s="54"/>
      <c r="PZQ75" s="54"/>
      <c r="PZR75" s="54"/>
      <c r="PZS75" s="54"/>
      <c r="PZT75" s="54"/>
      <c r="PZU75" s="54"/>
      <c r="PZV75" s="54"/>
      <c r="PZW75" s="54"/>
      <c r="PZX75" s="54"/>
      <c r="PZY75" s="54"/>
      <c r="PZZ75" s="54"/>
      <c r="QAA75" s="54"/>
      <c r="QAB75" s="54"/>
      <c r="QAC75" s="54"/>
      <c r="QAD75" s="54"/>
      <c r="QAE75" s="54"/>
      <c r="QAF75" s="54"/>
      <c r="QAG75" s="54"/>
      <c r="QAH75" s="54"/>
      <c r="QAI75" s="54"/>
      <c r="QAJ75" s="54"/>
      <c r="QAK75" s="54"/>
      <c r="QAL75" s="54"/>
      <c r="QAM75" s="54"/>
      <c r="QAN75" s="54"/>
      <c r="QAO75" s="54"/>
      <c r="QAP75" s="54"/>
      <c r="QAQ75" s="54"/>
      <c r="QAR75" s="54"/>
      <c r="QAS75" s="54"/>
      <c r="QAT75" s="54"/>
      <c r="QAU75" s="54"/>
      <c r="QAV75" s="54"/>
      <c r="QAW75" s="54"/>
      <c r="QAX75" s="54"/>
      <c r="QAY75" s="54"/>
      <c r="QAZ75" s="54"/>
      <c r="QBA75" s="54"/>
      <c r="QBB75" s="54"/>
      <c r="QBC75" s="54"/>
      <c r="QBD75" s="54"/>
      <c r="QBE75" s="54"/>
      <c r="QBF75" s="54"/>
      <c r="QBG75" s="54"/>
      <c r="QBH75" s="54"/>
      <c r="QBI75" s="54"/>
      <c r="QBJ75" s="54"/>
      <c r="QBK75" s="54"/>
      <c r="QBL75" s="54"/>
      <c r="QBM75" s="54"/>
      <c r="QBN75" s="54"/>
      <c r="QBO75" s="54"/>
      <c r="QBP75" s="54"/>
      <c r="QBQ75" s="54"/>
      <c r="QBR75" s="54"/>
      <c r="QBS75" s="54"/>
      <c r="QBT75" s="54"/>
      <c r="QBU75" s="54"/>
      <c r="QBV75" s="54"/>
      <c r="QBW75" s="54"/>
      <c r="QBX75" s="54"/>
      <c r="QBY75" s="54"/>
      <c r="QBZ75" s="54"/>
      <c r="QCA75" s="54"/>
      <c r="QCB75" s="54"/>
      <c r="QCC75" s="54"/>
      <c r="QCD75" s="54"/>
      <c r="QCE75" s="54"/>
      <c r="QCF75" s="54"/>
      <c r="QCG75" s="54"/>
      <c r="QCH75" s="54"/>
      <c r="QCI75" s="54"/>
      <c r="QCJ75" s="54"/>
      <c r="QCK75" s="54"/>
      <c r="QCL75" s="54"/>
      <c r="QCM75" s="54"/>
      <c r="QCN75" s="54"/>
      <c r="QCO75" s="54"/>
      <c r="QCP75" s="54"/>
      <c r="QCQ75" s="54"/>
      <c r="QCR75" s="54"/>
      <c r="QCS75" s="54"/>
      <c r="QCT75" s="54"/>
      <c r="QCU75" s="54"/>
      <c r="QCV75" s="54"/>
      <c r="QCW75" s="54"/>
      <c r="QCX75" s="54"/>
      <c r="QCY75" s="54"/>
      <c r="QCZ75" s="54"/>
      <c r="QDA75" s="54"/>
      <c r="QDB75" s="54"/>
      <c r="QDC75" s="54"/>
      <c r="QDD75" s="54"/>
      <c r="QDE75" s="54"/>
      <c r="QDF75" s="54"/>
      <c r="QDG75" s="54"/>
      <c r="QDH75" s="54"/>
      <c r="QDI75" s="54"/>
      <c r="QDJ75" s="54"/>
      <c r="QDK75" s="54"/>
      <c r="QDL75" s="54"/>
      <c r="QDM75" s="54"/>
      <c r="QDN75" s="54"/>
      <c r="QDO75" s="54"/>
      <c r="QDP75" s="54"/>
      <c r="QDQ75" s="54"/>
      <c r="QDR75" s="54"/>
      <c r="QDS75" s="54"/>
      <c r="QDT75" s="54"/>
      <c r="QDU75" s="54"/>
      <c r="QDV75" s="54"/>
      <c r="QDW75" s="54"/>
      <c r="QDX75" s="54"/>
      <c r="QDY75" s="54"/>
      <c r="QDZ75" s="54"/>
      <c r="QEA75" s="54"/>
      <c r="QEB75" s="54"/>
      <c r="QEC75" s="54"/>
      <c r="QED75" s="54"/>
      <c r="QEE75" s="54"/>
      <c r="QEF75" s="54"/>
      <c r="QEG75" s="54"/>
      <c r="QEH75" s="54"/>
      <c r="QEI75" s="54"/>
      <c r="QEJ75" s="54"/>
      <c r="QEK75" s="54"/>
      <c r="QEL75" s="54"/>
      <c r="QEM75" s="54"/>
      <c r="QEN75" s="54"/>
      <c r="QEO75" s="54"/>
      <c r="QEP75" s="54"/>
      <c r="QEQ75" s="54"/>
      <c r="QER75" s="54"/>
      <c r="QES75" s="54"/>
      <c r="QET75" s="54"/>
      <c r="QEU75" s="54"/>
      <c r="QEV75" s="54"/>
      <c r="QEW75" s="54"/>
      <c r="QEX75" s="54"/>
      <c r="QEY75" s="54"/>
      <c r="QEZ75" s="54"/>
      <c r="QFA75" s="54"/>
      <c r="QFB75" s="54"/>
      <c r="QFC75" s="54"/>
      <c r="QFD75" s="54"/>
      <c r="QFE75" s="54"/>
      <c r="QFF75" s="54"/>
      <c r="QFG75" s="54"/>
      <c r="QFH75" s="54"/>
      <c r="QFI75" s="54"/>
      <c r="QFJ75" s="54"/>
      <c r="QFK75" s="54"/>
      <c r="QFL75" s="54"/>
      <c r="QFM75" s="54"/>
      <c r="QFN75" s="54"/>
      <c r="QFO75" s="54"/>
      <c r="QFP75" s="54"/>
      <c r="QFQ75" s="54"/>
      <c r="QFR75" s="54"/>
      <c r="QFS75" s="54"/>
      <c r="QFT75" s="54"/>
      <c r="QFU75" s="54"/>
      <c r="QFV75" s="54"/>
      <c r="QFW75" s="54"/>
      <c r="QFX75" s="54"/>
      <c r="QFY75" s="54"/>
      <c r="QFZ75" s="54"/>
      <c r="QGA75" s="54"/>
      <c r="QGB75" s="54"/>
      <c r="QGC75" s="54"/>
      <c r="QGD75" s="54"/>
      <c r="QGE75" s="54"/>
      <c r="QGF75" s="54"/>
      <c r="QGG75" s="54"/>
      <c r="QGH75" s="54"/>
      <c r="QGI75" s="54"/>
      <c r="QGJ75" s="54"/>
      <c r="QGK75" s="54"/>
      <c r="QGL75" s="54"/>
      <c r="QGM75" s="54"/>
      <c r="QGN75" s="54"/>
      <c r="QGO75" s="54"/>
      <c r="QGP75" s="54"/>
      <c r="QGQ75" s="54"/>
      <c r="QGR75" s="54"/>
      <c r="QGS75" s="54"/>
      <c r="QGT75" s="54"/>
      <c r="QGU75" s="54"/>
      <c r="QGV75" s="54"/>
      <c r="QGW75" s="54"/>
      <c r="QGX75" s="54"/>
      <c r="QGY75" s="54"/>
      <c r="QGZ75" s="54"/>
      <c r="QHA75" s="54"/>
      <c r="QHB75" s="54"/>
      <c r="QHC75" s="54"/>
      <c r="QHD75" s="54"/>
      <c r="QHE75" s="54"/>
      <c r="QHF75" s="54"/>
      <c r="QHG75" s="54"/>
      <c r="QHH75" s="54"/>
      <c r="QHI75" s="54"/>
      <c r="QHJ75" s="54"/>
      <c r="QHK75" s="54"/>
      <c r="QHL75" s="54"/>
      <c r="QHM75" s="54"/>
      <c r="QHN75" s="54"/>
      <c r="QHO75" s="54"/>
      <c r="QHP75" s="54"/>
      <c r="QHQ75" s="54"/>
      <c r="QHR75" s="54"/>
      <c r="QHS75" s="54"/>
      <c r="QHT75" s="54"/>
      <c r="QHU75" s="54"/>
      <c r="QHV75" s="54"/>
      <c r="QHW75" s="54"/>
      <c r="QHX75" s="54"/>
      <c r="QHY75" s="54"/>
      <c r="QHZ75" s="54"/>
      <c r="QIA75" s="54"/>
      <c r="QIB75" s="54"/>
      <c r="QIC75" s="54"/>
      <c r="QID75" s="54"/>
      <c r="QIE75" s="54"/>
      <c r="QIF75" s="54"/>
      <c r="QIG75" s="54"/>
      <c r="QIH75" s="54"/>
      <c r="QII75" s="54"/>
      <c r="QIJ75" s="54"/>
      <c r="QIK75" s="54"/>
      <c r="QIL75" s="54"/>
      <c r="QIM75" s="54"/>
      <c r="QIN75" s="54"/>
      <c r="QIO75" s="54"/>
      <c r="QIP75" s="54"/>
      <c r="QIQ75" s="54"/>
      <c r="QIR75" s="54"/>
      <c r="QIS75" s="54"/>
      <c r="QIT75" s="54"/>
      <c r="QIU75" s="54"/>
      <c r="QIV75" s="54"/>
      <c r="QIW75" s="54"/>
      <c r="QIX75" s="54"/>
      <c r="QIY75" s="54"/>
      <c r="QIZ75" s="54"/>
      <c r="QJA75" s="54"/>
      <c r="QJB75" s="54"/>
      <c r="QJC75" s="54"/>
      <c r="QJD75" s="54"/>
      <c r="QJE75" s="54"/>
      <c r="QJF75" s="54"/>
      <c r="QJG75" s="54"/>
      <c r="QJH75" s="54"/>
      <c r="QJI75" s="54"/>
      <c r="QJJ75" s="54"/>
      <c r="QJK75" s="54"/>
      <c r="QJL75" s="54"/>
      <c r="QJM75" s="54"/>
      <c r="QJN75" s="54"/>
      <c r="QJO75" s="54"/>
      <c r="QJP75" s="54"/>
      <c r="QJQ75" s="54"/>
      <c r="QJR75" s="54"/>
      <c r="QJS75" s="54"/>
      <c r="QJT75" s="54"/>
      <c r="QJU75" s="54"/>
      <c r="QJV75" s="54"/>
      <c r="QJW75" s="54"/>
      <c r="QJX75" s="54"/>
      <c r="QJY75" s="54"/>
      <c r="QJZ75" s="54"/>
      <c r="QKA75" s="54"/>
      <c r="QKB75" s="54"/>
      <c r="QKC75" s="54"/>
      <c r="QKD75" s="54"/>
      <c r="QKE75" s="54"/>
      <c r="QKF75" s="54"/>
      <c r="QKG75" s="54"/>
      <c r="QKH75" s="54"/>
      <c r="QKI75" s="54"/>
      <c r="QKJ75" s="54"/>
      <c r="QKK75" s="54"/>
      <c r="QKL75" s="54"/>
      <c r="QKM75" s="54"/>
      <c r="QKN75" s="54"/>
      <c r="QKO75" s="54"/>
      <c r="QKP75" s="54"/>
      <c r="QKQ75" s="54"/>
      <c r="QKR75" s="54"/>
      <c r="QKS75" s="54"/>
      <c r="QKT75" s="54"/>
      <c r="QKU75" s="54"/>
      <c r="QKV75" s="54"/>
      <c r="QKW75" s="54"/>
      <c r="QKX75" s="54"/>
      <c r="QKY75" s="54"/>
      <c r="QKZ75" s="54"/>
      <c r="QLA75" s="54"/>
      <c r="QLB75" s="54"/>
      <c r="QLC75" s="54"/>
      <c r="QLD75" s="54"/>
      <c r="QLE75" s="54"/>
      <c r="QLF75" s="54"/>
      <c r="QLG75" s="54"/>
      <c r="QLH75" s="54"/>
      <c r="QLI75" s="54"/>
      <c r="QLJ75" s="54"/>
      <c r="QLK75" s="54"/>
      <c r="QLL75" s="54"/>
      <c r="QLM75" s="54"/>
      <c r="QLN75" s="54"/>
      <c r="QLO75" s="54"/>
      <c r="QLP75" s="54"/>
      <c r="QLQ75" s="54"/>
      <c r="QLR75" s="54"/>
      <c r="QLS75" s="54"/>
      <c r="QLT75" s="54"/>
      <c r="QLU75" s="54"/>
      <c r="QLV75" s="54"/>
      <c r="QLW75" s="54"/>
      <c r="QLX75" s="54"/>
      <c r="QLY75" s="54"/>
      <c r="QLZ75" s="54"/>
      <c r="QMA75" s="54"/>
      <c r="QMB75" s="54"/>
      <c r="QMC75" s="54"/>
      <c r="QMD75" s="54"/>
      <c r="QME75" s="54"/>
      <c r="QMF75" s="54"/>
      <c r="QMG75" s="54"/>
      <c r="QMH75" s="54"/>
      <c r="QMI75" s="54"/>
      <c r="QMJ75" s="54"/>
      <c r="QMK75" s="54"/>
      <c r="QML75" s="54"/>
      <c r="QMM75" s="54"/>
      <c r="QMN75" s="54"/>
      <c r="QMO75" s="54"/>
      <c r="QMP75" s="54"/>
      <c r="QMQ75" s="54"/>
      <c r="QMR75" s="54"/>
      <c r="QMS75" s="54"/>
      <c r="QMT75" s="54"/>
      <c r="QMU75" s="54"/>
      <c r="QMV75" s="54"/>
      <c r="QMW75" s="54"/>
      <c r="QMX75" s="54"/>
      <c r="QMY75" s="54"/>
      <c r="QMZ75" s="54"/>
      <c r="QNA75" s="54"/>
      <c r="QNB75" s="54"/>
      <c r="QNC75" s="54"/>
      <c r="QND75" s="54"/>
      <c r="QNE75" s="54"/>
      <c r="QNF75" s="54"/>
      <c r="QNG75" s="54"/>
      <c r="QNH75" s="54"/>
      <c r="QNI75" s="54"/>
      <c r="QNJ75" s="54"/>
      <c r="QNK75" s="54"/>
      <c r="QNL75" s="54"/>
      <c r="QNM75" s="54"/>
      <c r="QNN75" s="54"/>
      <c r="QNO75" s="54"/>
      <c r="QNP75" s="54"/>
      <c r="QNQ75" s="54"/>
      <c r="QNR75" s="54"/>
      <c r="QNS75" s="54"/>
      <c r="QNT75" s="54"/>
      <c r="QNU75" s="54"/>
      <c r="QNV75" s="54"/>
      <c r="QNW75" s="54"/>
      <c r="QNX75" s="54"/>
      <c r="QNY75" s="54"/>
      <c r="QNZ75" s="54"/>
      <c r="QOA75" s="54"/>
      <c r="QOB75" s="54"/>
      <c r="QOC75" s="54"/>
      <c r="QOD75" s="54"/>
      <c r="QOE75" s="54"/>
      <c r="QOF75" s="54"/>
      <c r="QOG75" s="54"/>
      <c r="QOH75" s="54"/>
      <c r="QOI75" s="54"/>
      <c r="QOJ75" s="54"/>
      <c r="QOK75" s="54"/>
      <c r="QOL75" s="54"/>
      <c r="QOM75" s="54"/>
      <c r="QON75" s="54"/>
      <c r="QOO75" s="54"/>
      <c r="QOP75" s="54"/>
      <c r="QOQ75" s="54"/>
      <c r="QOR75" s="54"/>
      <c r="QOS75" s="54"/>
      <c r="QOT75" s="54"/>
      <c r="QOU75" s="54"/>
      <c r="QOV75" s="54"/>
      <c r="QOW75" s="54"/>
      <c r="QOX75" s="54"/>
      <c r="QOY75" s="54"/>
      <c r="QOZ75" s="54"/>
      <c r="QPA75" s="54"/>
      <c r="QPB75" s="54"/>
      <c r="QPC75" s="54"/>
      <c r="QPD75" s="54"/>
      <c r="QPE75" s="54"/>
      <c r="QPF75" s="54"/>
      <c r="QPG75" s="54"/>
      <c r="QPH75" s="54"/>
      <c r="QPI75" s="54"/>
      <c r="QPJ75" s="54"/>
      <c r="QPK75" s="54"/>
      <c r="QPL75" s="54"/>
      <c r="QPM75" s="54"/>
      <c r="QPN75" s="54"/>
      <c r="QPO75" s="54"/>
      <c r="QPP75" s="54"/>
      <c r="QPQ75" s="54"/>
      <c r="QPR75" s="54"/>
      <c r="QPS75" s="54"/>
      <c r="QPT75" s="54"/>
      <c r="QPU75" s="54"/>
      <c r="QPV75" s="54"/>
      <c r="QPW75" s="54"/>
      <c r="QPX75" s="54"/>
      <c r="QPY75" s="54"/>
      <c r="QPZ75" s="54"/>
      <c r="QQA75" s="54"/>
      <c r="QQB75" s="54"/>
      <c r="QQC75" s="54"/>
      <c r="QQD75" s="54"/>
      <c r="QQE75" s="54"/>
      <c r="QQF75" s="54"/>
      <c r="QQG75" s="54"/>
      <c r="QQH75" s="54"/>
      <c r="QQI75" s="54"/>
      <c r="QQJ75" s="54"/>
      <c r="QQK75" s="54"/>
      <c r="QQL75" s="54"/>
      <c r="QQM75" s="54"/>
      <c r="QQN75" s="54"/>
      <c r="QQO75" s="54"/>
      <c r="QQP75" s="54"/>
      <c r="QQQ75" s="54"/>
      <c r="QQR75" s="54"/>
      <c r="QQS75" s="54"/>
      <c r="QQT75" s="54"/>
      <c r="QQU75" s="54"/>
      <c r="QQV75" s="54"/>
      <c r="QQW75" s="54"/>
      <c r="QQX75" s="54"/>
      <c r="QQY75" s="54"/>
      <c r="QQZ75" s="54"/>
      <c r="QRA75" s="54"/>
      <c r="QRB75" s="54"/>
      <c r="QRC75" s="54"/>
      <c r="QRD75" s="54"/>
      <c r="QRE75" s="54"/>
      <c r="QRF75" s="54"/>
      <c r="QRG75" s="54"/>
      <c r="QRH75" s="54"/>
      <c r="QRI75" s="54"/>
      <c r="QRJ75" s="54"/>
      <c r="QRK75" s="54"/>
      <c r="QRL75" s="54"/>
      <c r="QRM75" s="54"/>
      <c r="QRN75" s="54"/>
      <c r="QRO75" s="54"/>
      <c r="QRP75" s="54"/>
      <c r="QRQ75" s="54"/>
      <c r="QRR75" s="54"/>
      <c r="QRS75" s="54"/>
      <c r="QRT75" s="54"/>
      <c r="QRU75" s="54"/>
      <c r="QRV75" s="54"/>
      <c r="QRW75" s="54"/>
      <c r="QRX75" s="54"/>
      <c r="QRY75" s="54"/>
      <c r="QRZ75" s="54"/>
      <c r="QSA75" s="54"/>
      <c r="QSB75" s="54"/>
      <c r="QSC75" s="54"/>
      <c r="QSD75" s="54"/>
      <c r="QSE75" s="54"/>
      <c r="QSF75" s="54"/>
      <c r="QSG75" s="54"/>
      <c r="QSH75" s="54"/>
      <c r="QSI75" s="54"/>
      <c r="QSJ75" s="54"/>
      <c r="QSK75" s="54"/>
      <c r="QSL75" s="54"/>
      <c r="QSM75" s="54"/>
      <c r="QSN75" s="54"/>
      <c r="QSO75" s="54"/>
      <c r="QSP75" s="54"/>
      <c r="QSQ75" s="54"/>
      <c r="QSR75" s="54"/>
      <c r="QSS75" s="54"/>
      <c r="QST75" s="54"/>
      <c r="QSU75" s="54"/>
      <c r="QSV75" s="54"/>
      <c r="QSW75" s="54"/>
      <c r="QSX75" s="54"/>
      <c r="QSY75" s="54"/>
      <c r="QSZ75" s="54"/>
      <c r="QTA75" s="54"/>
      <c r="QTB75" s="54"/>
      <c r="QTC75" s="54"/>
      <c r="QTD75" s="54"/>
      <c r="QTE75" s="54"/>
      <c r="QTF75" s="54"/>
      <c r="QTG75" s="54"/>
      <c r="QTH75" s="54"/>
      <c r="QTI75" s="54"/>
      <c r="QTJ75" s="54"/>
      <c r="QTK75" s="54"/>
      <c r="QTL75" s="54"/>
      <c r="QTM75" s="54"/>
      <c r="QTN75" s="54"/>
      <c r="QTO75" s="54"/>
      <c r="QTP75" s="54"/>
      <c r="QTQ75" s="54"/>
      <c r="QTR75" s="54"/>
      <c r="QTS75" s="54"/>
      <c r="QTT75" s="54"/>
      <c r="QTU75" s="54"/>
      <c r="QTV75" s="54"/>
      <c r="QTW75" s="54"/>
      <c r="QTX75" s="54"/>
      <c r="QTY75" s="54"/>
      <c r="QTZ75" s="54"/>
      <c r="QUA75" s="54"/>
      <c r="QUB75" s="54"/>
      <c r="QUC75" s="54"/>
      <c r="QUD75" s="54"/>
      <c r="QUE75" s="54"/>
      <c r="QUF75" s="54"/>
      <c r="QUG75" s="54"/>
      <c r="QUH75" s="54"/>
      <c r="QUI75" s="54"/>
      <c r="QUJ75" s="54"/>
      <c r="QUK75" s="54"/>
      <c r="QUL75" s="54"/>
      <c r="QUM75" s="54"/>
      <c r="QUN75" s="54"/>
      <c r="QUO75" s="54"/>
      <c r="QUP75" s="54"/>
      <c r="QUQ75" s="54"/>
      <c r="QUR75" s="54"/>
      <c r="QUS75" s="54"/>
      <c r="QUT75" s="54"/>
      <c r="QUU75" s="54"/>
      <c r="QUV75" s="54"/>
      <c r="QUW75" s="54"/>
      <c r="QUX75" s="54"/>
      <c r="QUY75" s="54"/>
      <c r="QUZ75" s="54"/>
      <c r="QVA75" s="54"/>
      <c r="QVB75" s="54"/>
      <c r="QVC75" s="54"/>
      <c r="QVD75" s="54"/>
      <c r="QVE75" s="54"/>
      <c r="QVF75" s="54"/>
      <c r="QVG75" s="54"/>
      <c r="QVH75" s="54"/>
      <c r="QVI75" s="54"/>
      <c r="QVJ75" s="54"/>
      <c r="QVK75" s="54"/>
      <c r="QVL75" s="54"/>
      <c r="QVM75" s="54"/>
      <c r="QVN75" s="54"/>
      <c r="QVO75" s="54"/>
      <c r="QVP75" s="54"/>
      <c r="QVQ75" s="54"/>
      <c r="QVR75" s="54"/>
      <c r="QVS75" s="54"/>
      <c r="QVT75" s="54"/>
      <c r="QVU75" s="54"/>
      <c r="QVV75" s="54"/>
      <c r="QVW75" s="54"/>
      <c r="QVX75" s="54"/>
      <c r="QVY75" s="54"/>
      <c r="QVZ75" s="54"/>
      <c r="QWA75" s="54"/>
      <c r="QWB75" s="54"/>
      <c r="QWC75" s="54"/>
      <c r="QWD75" s="54"/>
      <c r="QWE75" s="54"/>
      <c r="QWF75" s="54"/>
      <c r="QWG75" s="54"/>
      <c r="QWH75" s="54"/>
      <c r="QWI75" s="54"/>
      <c r="QWJ75" s="54"/>
      <c r="QWK75" s="54"/>
      <c r="QWL75" s="54"/>
      <c r="QWM75" s="54"/>
      <c r="QWN75" s="54"/>
      <c r="QWO75" s="54"/>
      <c r="QWP75" s="54"/>
      <c r="QWQ75" s="54"/>
      <c r="QWR75" s="54"/>
      <c r="QWS75" s="54"/>
      <c r="QWT75" s="54"/>
      <c r="QWU75" s="54"/>
      <c r="QWV75" s="54"/>
      <c r="QWW75" s="54"/>
      <c r="QWX75" s="54"/>
      <c r="QWY75" s="54"/>
      <c r="QWZ75" s="54"/>
      <c r="QXA75" s="54"/>
      <c r="QXB75" s="54"/>
      <c r="QXC75" s="54"/>
      <c r="QXD75" s="54"/>
      <c r="QXE75" s="54"/>
      <c r="QXF75" s="54"/>
      <c r="QXG75" s="54"/>
      <c r="QXH75" s="54"/>
      <c r="QXI75" s="54"/>
      <c r="QXJ75" s="54"/>
      <c r="QXK75" s="54"/>
      <c r="QXL75" s="54"/>
      <c r="QXM75" s="54"/>
      <c r="QXN75" s="54"/>
      <c r="QXO75" s="54"/>
      <c r="QXP75" s="54"/>
      <c r="QXQ75" s="54"/>
      <c r="QXR75" s="54"/>
      <c r="QXS75" s="54"/>
      <c r="QXT75" s="54"/>
      <c r="QXU75" s="54"/>
      <c r="QXV75" s="54"/>
      <c r="QXW75" s="54"/>
      <c r="QXX75" s="54"/>
      <c r="QXY75" s="54"/>
      <c r="QXZ75" s="54"/>
      <c r="QYA75" s="54"/>
      <c r="QYB75" s="54"/>
      <c r="QYC75" s="54"/>
      <c r="QYD75" s="54"/>
      <c r="QYE75" s="54"/>
      <c r="QYF75" s="54"/>
      <c r="QYG75" s="54"/>
      <c r="QYH75" s="54"/>
      <c r="QYI75" s="54"/>
      <c r="QYJ75" s="54"/>
      <c r="QYK75" s="54"/>
      <c r="QYL75" s="54"/>
      <c r="QYM75" s="54"/>
      <c r="QYN75" s="54"/>
      <c r="QYO75" s="54"/>
      <c r="QYP75" s="54"/>
      <c r="QYQ75" s="54"/>
      <c r="QYR75" s="54"/>
      <c r="QYS75" s="54"/>
      <c r="QYT75" s="54"/>
      <c r="QYU75" s="54"/>
      <c r="QYV75" s="54"/>
      <c r="QYW75" s="54"/>
      <c r="QYX75" s="54"/>
      <c r="QYY75" s="54"/>
      <c r="QYZ75" s="54"/>
      <c r="QZA75" s="54"/>
      <c r="QZB75" s="54"/>
      <c r="QZC75" s="54"/>
      <c r="QZD75" s="54"/>
      <c r="QZE75" s="54"/>
      <c r="QZF75" s="54"/>
      <c r="QZG75" s="54"/>
      <c r="QZH75" s="54"/>
      <c r="QZI75" s="54"/>
      <c r="QZJ75" s="54"/>
      <c r="QZK75" s="54"/>
      <c r="QZL75" s="54"/>
      <c r="QZM75" s="54"/>
      <c r="QZN75" s="54"/>
      <c r="QZO75" s="54"/>
      <c r="QZP75" s="54"/>
      <c r="QZQ75" s="54"/>
      <c r="QZR75" s="54"/>
      <c r="QZS75" s="54"/>
      <c r="QZT75" s="54"/>
      <c r="QZU75" s="54"/>
      <c r="QZV75" s="54"/>
      <c r="QZW75" s="54"/>
      <c r="QZX75" s="54"/>
      <c r="QZY75" s="54"/>
      <c r="QZZ75" s="54"/>
      <c r="RAA75" s="54"/>
      <c r="RAB75" s="54"/>
      <c r="RAC75" s="54"/>
      <c r="RAD75" s="54"/>
      <c r="RAE75" s="54"/>
      <c r="RAF75" s="54"/>
      <c r="RAG75" s="54"/>
      <c r="RAH75" s="54"/>
      <c r="RAI75" s="54"/>
      <c r="RAJ75" s="54"/>
      <c r="RAK75" s="54"/>
      <c r="RAL75" s="54"/>
      <c r="RAM75" s="54"/>
      <c r="RAN75" s="54"/>
      <c r="RAO75" s="54"/>
      <c r="RAP75" s="54"/>
      <c r="RAQ75" s="54"/>
      <c r="RAR75" s="54"/>
      <c r="RAS75" s="54"/>
      <c r="RAT75" s="54"/>
      <c r="RAU75" s="54"/>
      <c r="RAV75" s="54"/>
      <c r="RAW75" s="54"/>
      <c r="RAX75" s="54"/>
      <c r="RAY75" s="54"/>
      <c r="RAZ75" s="54"/>
      <c r="RBA75" s="54"/>
      <c r="RBB75" s="54"/>
      <c r="RBC75" s="54"/>
      <c r="RBD75" s="54"/>
      <c r="RBE75" s="54"/>
      <c r="RBF75" s="54"/>
      <c r="RBG75" s="54"/>
      <c r="RBH75" s="54"/>
      <c r="RBI75" s="54"/>
      <c r="RBJ75" s="54"/>
      <c r="RBK75" s="54"/>
      <c r="RBL75" s="54"/>
      <c r="RBM75" s="54"/>
      <c r="RBN75" s="54"/>
      <c r="RBO75" s="54"/>
      <c r="RBP75" s="54"/>
      <c r="RBQ75" s="54"/>
      <c r="RBR75" s="54"/>
      <c r="RBS75" s="54"/>
      <c r="RBT75" s="54"/>
      <c r="RBU75" s="54"/>
      <c r="RBV75" s="54"/>
      <c r="RBW75" s="54"/>
      <c r="RBX75" s="54"/>
      <c r="RBY75" s="54"/>
      <c r="RBZ75" s="54"/>
      <c r="RCA75" s="54"/>
      <c r="RCB75" s="54"/>
      <c r="RCC75" s="54"/>
      <c r="RCD75" s="54"/>
      <c r="RCE75" s="54"/>
      <c r="RCF75" s="54"/>
      <c r="RCG75" s="54"/>
      <c r="RCH75" s="54"/>
      <c r="RCI75" s="54"/>
      <c r="RCJ75" s="54"/>
      <c r="RCK75" s="54"/>
      <c r="RCL75" s="54"/>
      <c r="RCM75" s="54"/>
      <c r="RCN75" s="54"/>
      <c r="RCO75" s="54"/>
      <c r="RCP75" s="54"/>
      <c r="RCQ75" s="54"/>
      <c r="RCR75" s="54"/>
      <c r="RCS75" s="54"/>
      <c r="RCT75" s="54"/>
      <c r="RCU75" s="54"/>
      <c r="RCV75" s="54"/>
      <c r="RCW75" s="54"/>
      <c r="RCX75" s="54"/>
      <c r="RCY75" s="54"/>
      <c r="RCZ75" s="54"/>
      <c r="RDA75" s="54"/>
      <c r="RDB75" s="54"/>
      <c r="RDC75" s="54"/>
      <c r="RDD75" s="54"/>
      <c r="RDE75" s="54"/>
      <c r="RDF75" s="54"/>
      <c r="RDG75" s="54"/>
      <c r="RDH75" s="54"/>
      <c r="RDI75" s="54"/>
      <c r="RDJ75" s="54"/>
      <c r="RDK75" s="54"/>
      <c r="RDL75" s="54"/>
      <c r="RDM75" s="54"/>
      <c r="RDN75" s="54"/>
      <c r="RDO75" s="54"/>
      <c r="RDP75" s="54"/>
      <c r="RDQ75" s="54"/>
      <c r="RDR75" s="54"/>
      <c r="RDS75" s="54"/>
      <c r="RDT75" s="54"/>
      <c r="RDU75" s="54"/>
      <c r="RDV75" s="54"/>
      <c r="RDW75" s="54"/>
      <c r="RDX75" s="54"/>
      <c r="RDY75" s="54"/>
      <c r="RDZ75" s="54"/>
      <c r="REA75" s="54"/>
      <c r="REB75" s="54"/>
      <c r="REC75" s="54"/>
      <c r="RED75" s="54"/>
      <c r="REE75" s="54"/>
      <c r="REF75" s="54"/>
      <c r="REG75" s="54"/>
      <c r="REH75" s="54"/>
      <c r="REI75" s="54"/>
      <c r="REJ75" s="54"/>
      <c r="REK75" s="54"/>
      <c r="REL75" s="54"/>
      <c r="REM75" s="54"/>
      <c r="REN75" s="54"/>
      <c r="REO75" s="54"/>
      <c r="REP75" s="54"/>
      <c r="REQ75" s="54"/>
      <c r="RER75" s="54"/>
      <c r="RES75" s="54"/>
      <c r="RET75" s="54"/>
      <c r="REU75" s="54"/>
      <c r="REV75" s="54"/>
      <c r="REW75" s="54"/>
      <c r="REX75" s="54"/>
      <c r="REY75" s="54"/>
      <c r="REZ75" s="54"/>
      <c r="RFA75" s="54"/>
      <c r="RFB75" s="54"/>
      <c r="RFC75" s="54"/>
      <c r="RFD75" s="54"/>
      <c r="RFE75" s="54"/>
      <c r="RFF75" s="54"/>
      <c r="RFG75" s="54"/>
      <c r="RFH75" s="54"/>
      <c r="RFI75" s="54"/>
      <c r="RFJ75" s="54"/>
      <c r="RFK75" s="54"/>
      <c r="RFL75" s="54"/>
      <c r="RFM75" s="54"/>
      <c r="RFN75" s="54"/>
      <c r="RFO75" s="54"/>
      <c r="RFP75" s="54"/>
      <c r="RFQ75" s="54"/>
      <c r="RFR75" s="54"/>
      <c r="RFS75" s="54"/>
      <c r="RFT75" s="54"/>
      <c r="RFU75" s="54"/>
      <c r="RFV75" s="54"/>
      <c r="RFW75" s="54"/>
      <c r="RFX75" s="54"/>
      <c r="RFY75" s="54"/>
      <c r="RFZ75" s="54"/>
      <c r="RGA75" s="54"/>
      <c r="RGB75" s="54"/>
      <c r="RGC75" s="54"/>
      <c r="RGD75" s="54"/>
      <c r="RGE75" s="54"/>
      <c r="RGF75" s="54"/>
      <c r="RGG75" s="54"/>
      <c r="RGH75" s="54"/>
      <c r="RGI75" s="54"/>
      <c r="RGJ75" s="54"/>
      <c r="RGK75" s="54"/>
      <c r="RGL75" s="54"/>
      <c r="RGM75" s="54"/>
      <c r="RGN75" s="54"/>
      <c r="RGO75" s="54"/>
      <c r="RGP75" s="54"/>
      <c r="RGQ75" s="54"/>
      <c r="RGR75" s="54"/>
      <c r="RGS75" s="54"/>
      <c r="RGT75" s="54"/>
      <c r="RGU75" s="54"/>
      <c r="RGV75" s="54"/>
      <c r="RGW75" s="54"/>
      <c r="RGX75" s="54"/>
      <c r="RGY75" s="54"/>
      <c r="RGZ75" s="54"/>
      <c r="RHA75" s="54"/>
      <c r="RHB75" s="54"/>
      <c r="RHC75" s="54"/>
      <c r="RHD75" s="54"/>
      <c r="RHE75" s="54"/>
      <c r="RHF75" s="54"/>
      <c r="RHG75" s="54"/>
      <c r="RHH75" s="54"/>
      <c r="RHI75" s="54"/>
      <c r="RHJ75" s="54"/>
      <c r="RHK75" s="54"/>
      <c r="RHL75" s="54"/>
      <c r="RHM75" s="54"/>
      <c r="RHN75" s="54"/>
      <c r="RHO75" s="54"/>
      <c r="RHP75" s="54"/>
      <c r="RHQ75" s="54"/>
      <c r="RHR75" s="54"/>
      <c r="RHS75" s="54"/>
      <c r="RHT75" s="54"/>
      <c r="RHU75" s="54"/>
      <c r="RHV75" s="54"/>
      <c r="RHW75" s="54"/>
      <c r="RHX75" s="54"/>
      <c r="RHY75" s="54"/>
      <c r="RHZ75" s="54"/>
      <c r="RIA75" s="54"/>
      <c r="RIB75" s="54"/>
      <c r="RIC75" s="54"/>
      <c r="RID75" s="54"/>
      <c r="RIE75" s="54"/>
      <c r="RIF75" s="54"/>
      <c r="RIG75" s="54"/>
      <c r="RIH75" s="54"/>
      <c r="RII75" s="54"/>
      <c r="RIJ75" s="54"/>
      <c r="RIK75" s="54"/>
      <c r="RIL75" s="54"/>
      <c r="RIM75" s="54"/>
      <c r="RIN75" s="54"/>
      <c r="RIO75" s="54"/>
      <c r="RIP75" s="54"/>
      <c r="RIQ75" s="54"/>
      <c r="RIR75" s="54"/>
      <c r="RIS75" s="54"/>
      <c r="RIT75" s="54"/>
      <c r="RIU75" s="54"/>
      <c r="RIV75" s="54"/>
      <c r="RIW75" s="54"/>
      <c r="RIX75" s="54"/>
      <c r="RIY75" s="54"/>
      <c r="RIZ75" s="54"/>
      <c r="RJA75" s="54"/>
      <c r="RJB75" s="54"/>
      <c r="RJC75" s="54"/>
      <c r="RJD75" s="54"/>
      <c r="RJE75" s="54"/>
      <c r="RJF75" s="54"/>
      <c r="RJG75" s="54"/>
      <c r="RJH75" s="54"/>
      <c r="RJI75" s="54"/>
      <c r="RJJ75" s="54"/>
      <c r="RJK75" s="54"/>
      <c r="RJL75" s="54"/>
      <c r="RJM75" s="54"/>
      <c r="RJN75" s="54"/>
      <c r="RJO75" s="54"/>
      <c r="RJP75" s="54"/>
      <c r="RJQ75" s="54"/>
      <c r="RJR75" s="54"/>
      <c r="RJS75" s="54"/>
      <c r="RJT75" s="54"/>
      <c r="RJU75" s="54"/>
      <c r="RJV75" s="54"/>
      <c r="RJW75" s="54"/>
      <c r="RJX75" s="54"/>
      <c r="RJY75" s="54"/>
      <c r="RJZ75" s="54"/>
      <c r="RKA75" s="54"/>
      <c r="RKB75" s="54"/>
      <c r="RKC75" s="54"/>
      <c r="RKD75" s="54"/>
      <c r="RKE75" s="54"/>
      <c r="RKF75" s="54"/>
      <c r="RKG75" s="54"/>
      <c r="RKH75" s="54"/>
      <c r="RKI75" s="54"/>
      <c r="RKJ75" s="54"/>
      <c r="RKK75" s="54"/>
      <c r="RKL75" s="54"/>
      <c r="RKM75" s="54"/>
      <c r="RKN75" s="54"/>
      <c r="RKO75" s="54"/>
      <c r="RKP75" s="54"/>
      <c r="RKQ75" s="54"/>
      <c r="RKR75" s="54"/>
      <c r="RKS75" s="54"/>
      <c r="RKT75" s="54"/>
      <c r="RKU75" s="54"/>
      <c r="RKV75" s="54"/>
      <c r="RKW75" s="54"/>
      <c r="RKX75" s="54"/>
      <c r="RKY75" s="54"/>
      <c r="RKZ75" s="54"/>
      <c r="RLA75" s="54"/>
      <c r="RLB75" s="54"/>
      <c r="RLC75" s="54"/>
      <c r="RLD75" s="54"/>
      <c r="RLE75" s="54"/>
      <c r="RLF75" s="54"/>
      <c r="RLG75" s="54"/>
      <c r="RLH75" s="54"/>
      <c r="RLI75" s="54"/>
      <c r="RLJ75" s="54"/>
      <c r="RLK75" s="54"/>
      <c r="RLL75" s="54"/>
      <c r="RLM75" s="54"/>
      <c r="RLN75" s="54"/>
      <c r="RLO75" s="54"/>
      <c r="RLP75" s="54"/>
      <c r="RLQ75" s="54"/>
      <c r="RLR75" s="54"/>
      <c r="RLS75" s="54"/>
      <c r="RLT75" s="54"/>
      <c r="RLU75" s="54"/>
      <c r="RLV75" s="54"/>
      <c r="RLW75" s="54"/>
      <c r="RLX75" s="54"/>
      <c r="RLY75" s="54"/>
      <c r="RLZ75" s="54"/>
      <c r="RMA75" s="54"/>
      <c r="RMB75" s="54"/>
      <c r="RMC75" s="54"/>
      <c r="RMD75" s="54"/>
      <c r="RME75" s="54"/>
      <c r="RMF75" s="54"/>
      <c r="RMG75" s="54"/>
      <c r="RMH75" s="54"/>
      <c r="RMI75" s="54"/>
      <c r="RMJ75" s="54"/>
      <c r="RMK75" s="54"/>
      <c r="RML75" s="54"/>
      <c r="RMM75" s="54"/>
      <c r="RMN75" s="54"/>
      <c r="RMO75" s="54"/>
      <c r="RMP75" s="54"/>
      <c r="RMQ75" s="54"/>
      <c r="RMR75" s="54"/>
      <c r="RMS75" s="54"/>
      <c r="RMT75" s="54"/>
      <c r="RMU75" s="54"/>
      <c r="RMV75" s="54"/>
      <c r="RMW75" s="54"/>
      <c r="RMX75" s="54"/>
      <c r="RMY75" s="54"/>
      <c r="RMZ75" s="54"/>
      <c r="RNA75" s="54"/>
      <c r="RNB75" s="54"/>
      <c r="RNC75" s="54"/>
      <c r="RND75" s="54"/>
      <c r="RNE75" s="54"/>
      <c r="RNF75" s="54"/>
      <c r="RNG75" s="54"/>
      <c r="RNH75" s="54"/>
      <c r="RNI75" s="54"/>
      <c r="RNJ75" s="54"/>
      <c r="RNK75" s="54"/>
      <c r="RNL75" s="54"/>
      <c r="RNM75" s="54"/>
      <c r="RNN75" s="54"/>
      <c r="RNO75" s="54"/>
      <c r="RNP75" s="54"/>
      <c r="RNQ75" s="54"/>
      <c r="RNR75" s="54"/>
      <c r="RNS75" s="54"/>
      <c r="RNT75" s="54"/>
      <c r="RNU75" s="54"/>
      <c r="RNV75" s="54"/>
      <c r="RNW75" s="54"/>
      <c r="RNX75" s="54"/>
      <c r="RNY75" s="54"/>
      <c r="RNZ75" s="54"/>
      <c r="ROA75" s="54"/>
      <c r="ROB75" s="54"/>
      <c r="ROC75" s="54"/>
      <c r="ROD75" s="54"/>
      <c r="ROE75" s="54"/>
      <c r="ROF75" s="54"/>
      <c r="ROG75" s="54"/>
      <c r="ROH75" s="54"/>
      <c r="ROI75" s="54"/>
      <c r="ROJ75" s="54"/>
      <c r="ROK75" s="54"/>
      <c r="ROL75" s="54"/>
      <c r="ROM75" s="54"/>
      <c r="RON75" s="54"/>
      <c r="ROO75" s="54"/>
      <c r="ROP75" s="54"/>
      <c r="ROQ75" s="54"/>
      <c r="ROR75" s="54"/>
      <c r="ROS75" s="54"/>
      <c r="ROT75" s="54"/>
      <c r="ROU75" s="54"/>
      <c r="ROV75" s="54"/>
      <c r="ROW75" s="54"/>
      <c r="ROX75" s="54"/>
      <c r="ROY75" s="54"/>
      <c r="ROZ75" s="54"/>
      <c r="RPA75" s="54"/>
      <c r="RPB75" s="54"/>
      <c r="RPC75" s="54"/>
      <c r="RPD75" s="54"/>
      <c r="RPE75" s="54"/>
      <c r="RPF75" s="54"/>
      <c r="RPG75" s="54"/>
      <c r="RPH75" s="54"/>
      <c r="RPI75" s="54"/>
      <c r="RPJ75" s="54"/>
      <c r="RPK75" s="54"/>
      <c r="RPL75" s="54"/>
      <c r="RPM75" s="54"/>
      <c r="RPN75" s="54"/>
      <c r="RPO75" s="54"/>
      <c r="RPP75" s="54"/>
      <c r="RPQ75" s="54"/>
      <c r="RPR75" s="54"/>
      <c r="RPS75" s="54"/>
      <c r="RPT75" s="54"/>
      <c r="RPU75" s="54"/>
      <c r="RPV75" s="54"/>
      <c r="RPW75" s="54"/>
      <c r="RPX75" s="54"/>
      <c r="RPY75" s="54"/>
      <c r="RPZ75" s="54"/>
      <c r="RQA75" s="54"/>
      <c r="RQB75" s="54"/>
      <c r="RQC75" s="54"/>
      <c r="RQD75" s="54"/>
      <c r="RQE75" s="54"/>
      <c r="RQF75" s="54"/>
      <c r="RQG75" s="54"/>
      <c r="RQH75" s="54"/>
      <c r="RQI75" s="54"/>
      <c r="RQJ75" s="54"/>
      <c r="RQK75" s="54"/>
      <c r="RQL75" s="54"/>
      <c r="RQM75" s="54"/>
      <c r="RQN75" s="54"/>
      <c r="RQO75" s="54"/>
      <c r="RQP75" s="54"/>
      <c r="RQQ75" s="54"/>
      <c r="RQR75" s="54"/>
      <c r="RQS75" s="54"/>
      <c r="RQT75" s="54"/>
      <c r="RQU75" s="54"/>
      <c r="RQV75" s="54"/>
      <c r="RQW75" s="54"/>
      <c r="RQX75" s="54"/>
      <c r="RQY75" s="54"/>
      <c r="RQZ75" s="54"/>
      <c r="RRA75" s="54"/>
      <c r="RRB75" s="54"/>
      <c r="RRC75" s="54"/>
      <c r="RRD75" s="54"/>
      <c r="RRE75" s="54"/>
      <c r="RRF75" s="54"/>
      <c r="RRG75" s="54"/>
      <c r="RRH75" s="54"/>
      <c r="RRI75" s="54"/>
      <c r="RRJ75" s="54"/>
      <c r="RRK75" s="54"/>
      <c r="RRL75" s="54"/>
      <c r="RRM75" s="54"/>
      <c r="RRN75" s="54"/>
      <c r="RRO75" s="54"/>
      <c r="RRP75" s="54"/>
      <c r="RRQ75" s="54"/>
      <c r="RRR75" s="54"/>
      <c r="RRS75" s="54"/>
      <c r="RRT75" s="54"/>
      <c r="RRU75" s="54"/>
      <c r="RRV75" s="54"/>
      <c r="RRW75" s="54"/>
      <c r="RRX75" s="54"/>
      <c r="RRY75" s="54"/>
      <c r="RRZ75" s="54"/>
      <c r="RSA75" s="54"/>
      <c r="RSB75" s="54"/>
      <c r="RSC75" s="54"/>
      <c r="RSD75" s="54"/>
      <c r="RSE75" s="54"/>
      <c r="RSF75" s="54"/>
      <c r="RSG75" s="54"/>
      <c r="RSH75" s="54"/>
      <c r="RSI75" s="54"/>
      <c r="RSJ75" s="54"/>
      <c r="RSK75" s="54"/>
      <c r="RSL75" s="54"/>
      <c r="RSM75" s="54"/>
      <c r="RSN75" s="54"/>
      <c r="RSO75" s="54"/>
      <c r="RSP75" s="54"/>
      <c r="RSQ75" s="54"/>
      <c r="RSR75" s="54"/>
      <c r="RSS75" s="54"/>
      <c r="RST75" s="54"/>
      <c r="RSU75" s="54"/>
      <c r="RSV75" s="54"/>
      <c r="RSW75" s="54"/>
      <c r="RSX75" s="54"/>
      <c r="RSY75" s="54"/>
      <c r="RSZ75" s="54"/>
      <c r="RTA75" s="54"/>
      <c r="RTB75" s="54"/>
      <c r="RTC75" s="54"/>
      <c r="RTD75" s="54"/>
      <c r="RTE75" s="54"/>
      <c r="RTF75" s="54"/>
      <c r="RTG75" s="54"/>
      <c r="RTH75" s="54"/>
      <c r="RTI75" s="54"/>
      <c r="RTJ75" s="54"/>
      <c r="RTK75" s="54"/>
      <c r="RTL75" s="54"/>
      <c r="RTM75" s="54"/>
      <c r="RTN75" s="54"/>
      <c r="RTO75" s="54"/>
      <c r="RTP75" s="54"/>
      <c r="RTQ75" s="54"/>
      <c r="RTR75" s="54"/>
      <c r="RTS75" s="54"/>
      <c r="RTT75" s="54"/>
      <c r="RTU75" s="54"/>
      <c r="RTV75" s="54"/>
      <c r="RTW75" s="54"/>
      <c r="RTX75" s="54"/>
      <c r="RTY75" s="54"/>
      <c r="RTZ75" s="54"/>
      <c r="RUA75" s="54"/>
      <c r="RUB75" s="54"/>
      <c r="RUC75" s="54"/>
      <c r="RUD75" s="54"/>
      <c r="RUE75" s="54"/>
      <c r="RUF75" s="54"/>
      <c r="RUG75" s="54"/>
      <c r="RUH75" s="54"/>
      <c r="RUI75" s="54"/>
      <c r="RUJ75" s="54"/>
      <c r="RUK75" s="54"/>
      <c r="RUL75" s="54"/>
      <c r="RUM75" s="54"/>
      <c r="RUN75" s="54"/>
      <c r="RUO75" s="54"/>
      <c r="RUP75" s="54"/>
      <c r="RUQ75" s="54"/>
      <c r="RUR75" s="54"/>
      <c r="RUS75" s="54"/>
      <c r="RUT75" s="54"/>
      <c r="RUU75" s="54"/>
      <c r="RUV75" s="54"/>
      <c r="RUW75" s="54"/>
      <c r="RUX75" s="54"/>
      <c r="RUY75" s="54"/>
      <c r="RUZ75" s="54"/>
      <c r="RVA75" s="54"/>
      <c r="RVB75" s="54"/>
      <c r="RVC75" s="54"/>
      <c r="RVD75" s="54"/>
      <c r="RVE75" s="54"/>
      <c r="RVF75" s="54"/>
      <c r="RVG75" s="54"/>
      <c r="RVH75" s="54"/>
      <c r="RVI75" s="54"/>
      <c r="RVJ75" s="54"/>
      <c r="RVK75" s="54"/>
      <c r="RVL75" s="54"/>
      <c r="RVM75" s="54"/>
      <c r="RVN75" s="54"/>
      <c r="RVO75" s="54"/>
      <c r="RVP75" s="54"/>
      <c r="RVQ75" s="54"/>
      <c r="RVR75" s="54"/>
      <c r="RVS75" s="54"/>
      <c r="RVT75" s="54"/>
      <c r="RVU75" s="54"/>
      <c r="RVV75" s="54"/>
      <c r="RVW75" s="54"/>
      <c r="RVX75" s="54"/>
      <c r="RVY75" s="54"/>
      <c r="RVZ75" s="54"/>
      <c r="RWA75" s="54"/>
      <c r="RWB75" s="54"/>
      <c r="RWC75" s="54"/>
      <c r="RWD75" s="54"/>
      <c r="RWE75" s="54"/>
      <c r="RWF75" s="54"/>
      <c r="RWG75" s="54"/>
      <c r="RWH75" s="54"/>
      <c r="RWI75" s="54"/>
      <c r="RWJ75" s="54"/>
      <c r="RWK75" s="54"/>
      <c r="RWL75" s="54"/>
      <c r="RWM75" s="54"/>
      <c r="RWN75" s="54"/>
      <c r="RWO75" s="54"/>
      <c r="RWP75" s="54"/>
      <c r="RWQ75" s="54"/>
      <c r="RWR75" s="54"/>
      <c r="RWS75" s="54"/>
      <c r="RWT75" s="54"/>
      <c r="RWU75" s="54"/>
      <c r="RWV75" s="54"/>
      <c r="RWW75" s="54"/>
      <c r="RWX75" s="54"/>
      <c r="RWY75" s="54"/>
      <c r="RWZ75" s="54"/>
      <c r="RXA75" s="54"/>
      <c r="RXB75" s="54"/>
      <c r="RXC75" s="54"/>
      <c r="RXD75" s="54"/>
      <c r="RXE75" s="54"/>
      <c r="RXF75" s="54"/>
      <c r="RXG75" s="54"/>
      <c r="RXH75" s="54"/>
      <c r="RXI75" s="54"/>
      <c r="RXJ75" s="54"/>
      <c r="RXK75" s="54"/>
      <c r="RXL75" s="54"/>
      <c r="RXM75" s="54"/>
      <c r="RXN75" s="54"/>
      <c r="RXO75" s="54"/>
      <c r="RXP75" s="54"/>
      <c r="RXQ75" s="54"/>
      <c r="RXR75" s="54"/>
      <c r="RXS75" s="54"/>
      <c r="RXT75" s="54"/>
      <c r="RXU75" s="54"/>
      <c r="RXV75" s="54"/>
      <c r="RXW75" s="54"/>
      <c r="RXX75" s="54"/>
      <c r="RXY75" s="54"/>
      <c r="RXZ75" s="54"/>
      <c r="RYA75" s="54"/>
      <c r="RYB75" s="54"/>
      <c r="RYC75" s="54"/>
      <c r="RYD75" s="54"/>
      <c r="RYE75" s="54"/>
      <c r="RYF75" s="54"/>
      <c r="RYG75" s="54"/>
      <c r="RYH75" s="54"/>
      <c r="RYI75" s="54"/>
      <c r="RYJ75" s="54"/>
      <c r="RYK75" s="54"/>
      <c r="RYL75" s="54"/>
      <c r="RYM75" s="54"/>
      <c r="RYN75" s="54"/>
      <c r="RYO75" s="54"/>
      <c r="RYP75" s="54"/>
      <c r="RYQ75" s="54"/>
      <c r="RYR75" s="54"/>
      <c r="RYS75" s="54"/>
      <c r="RYT75" s="54"/>
      <c r="RYU75" s="54"/>
      <c r="RYV75" s="54"/>
      <c r="RYW75" s="54"/>
      <c r="RYX75" s="54"/>
      <c r="RYY75" s="54"/>
      <c r="RYZ75" s="54"/>
      <c r="RZA75" s="54"/>
      <c r="RZB75" s="54"/>
      <c r="RZC75" s="54"/>
      <c r="RZD75" s="54"/>
      <c r="RZE75" s="54"/>
      <c r="RZF75" s="54"/>
      <c r="RZG75" s="54"/>
      <c r="RZH75" s="54"/>
      <c r="RZI75" s="54"/>
      <c r="RZJ75" s="54"/>
      <c r="RZK75" s="54"/>
      <c r="RZL75" s="54"/>
      <c r="RZM75" s="54"/>
      <c r="RZN75" s="54"/>
      <c r="RZO75" s="54"/>
      <c r="RZP75" s="54"/>
      <c r="RZQ75" s="54"/>
      <c r="RZR75" s="54"/>
      <c r="RZS75" s="54"/>
      <c r="RZT75" s="54"/>
      <c r="RZU75" s="54"/>
      <c r="RZV75" s="54"/>
      <c r="RZW75" s="54"/>
      <c r="RZX75" s="54"/>
      <c r="RZY75" s="54"/>
      <c r="RZZ75" s="54"/>
      <c r="SAA75" s="54"/>
      <c r="SAB75" s="54"/>
      <c r="SAC75" s="54"/>
      <c r="SAD75" s="54"/>
      <c r="SAE75" s="54"/>
      <c r="SAF75" s="54"/>
      <c r="SAG75" s="54"/>
      <c r="SAH75" s="54"/>
      <c r="SAI75" s="54"/>
      <c r="SAJ75" s="54"/>
      <c r="SAK75" s="54"/>
      <c r="SAL75" s="54"/>
      <c r="SAM75" s="54"/>
      <c r="SAN75" s="54"/>
      <c r="SAO75" s="54"/>
      <c r="SAP75" s="54"/>
      <c r="SAQ75" s="54"/>
      <c r="SAR75" s="54"/>
      <c r="SAS75" s="54"/>
      <c r="SAT75" s="54"/>
      <c r="SAU75" s="54"/>
      <c r="SAV75" s="54"/>
      <c r="SAW75" s="54"/>
      <c r="SAX75" s="54"/>
      <c r="SAY75" s="54"/>
      <c r="SAZ75" s="54"/>
      <c r="SBA75" s="54"/>
      <c r="SBB75" s="54"/>
      <c r="SBC75" s="54"/>
      <c r="SBD75" s="54"/>
      <c r="SBE75" s="54"/>
      <c r="SBF75" s="54"/>
      <c r="SBG75" s="54"/>
      <c r="SBH75" s="54"/>
      <c r="SBI75" s="54"/>
      <c r="SBJ75" s="54"/>
      <c r="SBK75" s="54"/>
      <c r="SBL75" s="54"/>
      <c r="SBM75" s="54"/>
      <c r="SBN75" s="54"/>
      <c r="SBO75" s="54"/>
      <c r="SBP75" s="54"/>
      <c r="SBQ75" s="54"/>
      <c r="SBR75" s="54"/>
      <c r="SBS75" s="54"/>
      <c r="SBT75" s="54"/>
      <c r="SBU75" s="54"/>
      <c r="SBV75" s="54"/>
      <c r="SBW75" s="54"/>
      <c r="SBX75" s="54"/>
      <c r="SBY75" s="54"/>
      <c r="SBZ75" s="54"/>
      <c r="SCA75" s="54"/>
      <c r="SCB75" s="54"/>
      <c r="SCC75" s="54"/>
      <c r="SCD75" s="54"/>
      <c r="SCE75" s="54"/>
      <c r="SCF75" s="54"/>
      <c r="SCG75" s="54"/>
      <c r="SCH75" s="54"/>
      <c r="SCI75" s="54"/>
      <c r="SCJ75" s="54"/>
      <c r="SCK75" s="54"/>
      <c r="SCL75" s="54"/>
      <c r="SCM75" s="54"/>
      <c r="SCN75" s="54"/>
      <c r="SCO75" s="54"/>
      <c r="SCP75" s="54"/>
      <c r="SCQ75" s="54"/>
      <c r="SCR75" s="54"/>
      <c r="SCS75" s="54"/>
      <c r="SCT75" s="54"/>
      <c r="SCU75" s="54"/>
      <c r="SCV75" s="54"/>
      <c r="SCW75" s="54"/>
      <c r="SCX75" s="54"/>
      <c r="SCY75" s="54"/>
      <c r="SCZ75" s="54"/>
      <c r="SDA75" s="54"/>
      <c r="SDB75" s="54"/>
      <c r="SDC75" s="54"/>
      <c r="SDD75" s="54"/>
      <c r="SDE75" s="54"/>
      <c r="SDF75" s="54"/>
      <c r="SDG75" s="54"/>
      <c r="SDH75" s="54"/>
      <c r="SDI75" s="54"/>
      <c r="SDJ75" s="54"/>
      <c r="SDK75" s="54"/>
      <c r="SDL75" s="54"/>
      <c r="SDM75" s="54"/>
      <c r="SDN75" s="54"/>
      <c r="SDO75" s="54"/>
      <c r="SDP75" s="54"/>
      <c r="SDQ75" s="54"/>
      <c r="SDR75" s="54"/>
      <c r="SDS75" s="54"/>
      <c r="SDT75" s="54"/>
      <c r="SDU75" s="54"/>
      <c r="SDV75" s="54"/>
      <c r="SDW75" s="54"/>
      <c r="SDX75" s="54"/>
      <c r="SDY75" s="54"/>
      <c r="SDZ75" s="54"/>
      <c r="SEA75" s="54"/>
      <c r="SEB75" s="54"/>
      <c r="SEC75" s="54"/>
      <c r="SED75" s="54"/>
      <c r="SEE75" s="54"/>
      <c r="SEF75" s="54"/>
      <c r="SEG75" s="54"/>
      <c r="SEH75" s="54"/>
      <c r="SEI75" s="54"/>
      <c r="SEJ75" s="54"/>
      <c r="SEK75" s="54"/>
      <c r="SEL75" s="54"/>
      <c r="SEM75" s="54"/>
      <c r="SEN75" s="54"/>
      <c r="SEO75" s="54"/>
      <c r="SEP75" s="54"/>
      <c r="SEQ75" s="54"/>
      <c r="SER75" s="54"/>
      <c r="SES75" s="54"/>
      <c r="SET75" s="54"/>
      <c r="SEU75" s="54"/>
      <c r="SEV75" s="54"/>
      <c r="SEW75" s="54"/>
      <c r="SEX75" s="54"/>
      <c r="SEY75" s="54"/>
      <c r="SEZ75" s="54"/>
      <c r="SFA75" s="54"/>
      <c r="SFB75" s="54"/>
      <c r="SFC75" s="54"/>
      <c r="SFD75" s="54"/>
      <c r="SFE75" s="54"/>
      <c r="SFF75" s="54"/>
      <c r="SFG75" s="54"/>
      <c r="SFH75" s="54"/>
      <c r="SFI75" s="54"/>
      <c r="SFJ75" s="54"/>
      <c r="SFK75" s="54"/>
      <c r="SFL75" s="54"/>
      <c r="SFM75" s="54"/>
      <c r="SFN75" s="54"/>
      <c r="SFO75" s="54"/>
      <c r="SFP75" s="54"/>
      <c r="SFQ75" s="54"/>
      <c r="SFR75" s="54"/>
      <c r="SFS75" s="54"/>
      <c r="SFT75" s="54"/>
      <c r="SFU75" s="54"/>
      <c r="SFV75" s="54"/>
      <c r="SFW75" s="54"/>
      <c r="SFX75" s="54"/>
      <c r="SFY75" s="54"/>
      <c r="SFZ75" s="54"/>
      <c r="SGA75" s="54"/>
      <c r="SGB75" s="54"/>
      <c r="SGC75" s="54"/>
      <c r="SGD75" s="54"/>
      <c r="SGE75" s="54"/>
      <c r="SGF75" s="54"/>
      <c r="SGG75" s="54"/>
      <c r="SGH75" s="54"/>
      <c r="SGI75" s="54"/>
      <c r="SGJ75" s="54"/>
      <c r="SGK75" s="54"/>
      <c r="SGL75" s="54"/>
      <c r="SGM75" s="54"/>
      <c r="SGN75" s="54"/>
      <c r="SGO75" s="54"/>
      <c r="SGP75" s="54"/>
      <c r="SGQ75" s="54"/>
      <c r="SGR75" s="54"/>
      <c r="SGS75" s="54"/>
      <c r="SGT75" s="54"/>
      <c r="SGU75" s="54"/>
      <c r="SGV75" s="54"/>
      <c r="SGW75" s="54"/>
      <c r="SGX75" s="54"/>
      <c r="SGY75" s="54"/>
      <c r="SGZ75" s="54"/>
      <c r="SHA75" s="54"/>
      <c r="SHB75" s="54"/>
      <c r="SHC75" s="54"/>
      <c r="SHD75" s="54"/>
      <c r="SHE75" s="54"/>
      <c r="SHF75" s="54"/>
      <c r="SHG75" s="54"/>
      <c r="SHH75" s="54"/>
      <c r="SHI75" s="54"/>
      <c r="SHJ75" s="54"/>
      <c r="SHK75" s="54"/>
      <c r="SHL75" s="54"/>
      <c r="SHM75" s="54"/>
      <c r="SHN75" s="54"/>
      <c r="SHO75" s="54"/>
      <c r="SHP75" s="54"/>
      <c r="SHQ75" s="54"/>
      <c r="SHR75" s="54"/>
      <c r="SHS75" s="54"/>
      <c r="SHT75" s="54"/>
      <c r="SHU75" s="54"/>
      <c r="SHV75" s="54"/>
      <c r="SHW75" s="54"/>
      <c r="SHX75" s="54"/>
      <c r="SHY75" s="54"/>
      <c r="SHZ75" s="54"/>
      <c r="SIA75" s="54"/>
      <c r="SIB75" s="54"/>
      <c r="SIC75" s="54"/>
      <c r="SID75" s="54"/>
      <c r="SIE75" s="54"/>
      <c r="SIF75" s="54"/>
      <c r="SIG75" s="54"/>
      <c r="SIH75" s="54"/>
      <c r="SII75" s="54"/>
      <c r="SIJ75" s="54"/>
      <c r="SIK75" s="54"/>
      <c r="SIL75" s="54"/>
      <c r="SIM75" s="54"/>
      <c r="SIN75" s="54"/>
      <c r="SIO75" s="54"/>
      <c r="SIP75" s="54"/>
      <c r="SIQ75" s="54"/>
      <c r="SIR75" s="54"/>
      <c r="SIS75" s="54"/>
      <c r="SIT75" s="54"/>
      <c r="SIU75" s="54"/>
      <c r="SIV75" s="54"/>
      <c r="SIW75" s="54"/>
      <c r="SIX75" s="54"/>
      <c r="SIY75" s="54"/>
      <c r="SIZ75" s="54"/>
      <c r="SJA75" s="54"/>
      <c r="SJB75" s="54"/>
      <c r="SJC75" s="54"/>
      <c r="SJD75" s="54"/>
      <c r="SJE75" s="54"/>
      <c r="SJF75" s="54"/>
      <c r="SJG75" s="54"/>
      <c r="SJH75" s="54"/>
      <c r="SJI75" s="54"/>
      <c r="SJJ75" s="54"/>
      <c r="SJK75" s="54"/>
      <c r="SJL75" s="54"/>
      <c r="SJM75" s="54"/>
      <c r="SJN75" s="54"/>
      <c r="SJO75" s="54"/>
      <c r="SJP75" s="54"/>
      <c r="SJQ75" s="54"/>
      <c r="SJR75" s="54"/>
      <c r="SJS75" s="54"/>
      <c r="SJT75" s="54"/>
      <c r="SJU75" s="54"/>
      <c r="SJV75" s="54"/>
      <c r="SJW75" s="54"/>
      <c r="SJX75" s="54"/>
      <c r="SJY75" s="54"/>
      <c r="SJZ75" s="54"/>
      <c r="SKA75" s="54"/>
      <c r="SKB75" s="54"/>
      <c r="SKC75" s="54"/>
      <c r="SKD75" s="54"/>
      <c r="SKE75" s="54"/>
      <c r="SKF75" s="54"/>
      <c r="SKG75" s="54"/>
      <c r="SKH75" s="54"/>
      <c r="SKI75" s="54"/>
      <c r="SKJ75" s="54"/>
      <c r="SKK75" s="54"/>
      <c r="SKL75" s="54"/>
      <c r="SKM75" s="54"/>
      <c r="SKN75" s="54"/>
      <c r="SKO75" s="54"/>
      <c r="SKP75" s="54"/>
      <c r="SKQ75" s="54"/>
      <c r="SKR75" s="54"/>
      <c r="SKS75" s="54"/>
      <c r="SKT75" s="54"/>
      <c r="SKU75" s="54"/>
      <c r="SKV75" s="54"/>
      <c r="SKW75" s="54"/>
      <c r="SKX75" s="54"/>
      <c r="SKY75" s="54"/>
      <c r="SKZ75" s="54"/>
      <c r="SLA75" s="54"/>
      <c r="SLB75" s="54"/>
      <c r="SLC75" s="54"/>
      <c r="SLD75" s="54"/>
      <c r="SLE75" s="54"/>
      <c r="SLF75" s="54"/>
      <c r="SLG75" s="54"/>
      <c r="SLH75" s="54"/>
      <c r="SLI75" s="54"/>
      <c r="SLJ75" s="54"/>
      <c r="SLK75" s="54"/>
      <c r="SLL75" s="54"/>
      <c r="SLM75" s="54"/>
      <c r="SLN75" s="54"/>
      <c r="SLO75" s="54"/>
      <c r="SLP75" s="54"/>
      <c r="SLQ75" s="54"/>
      <c r="SLR75" s="54"/>
      <c r="SLS75" s="54"/>
      <c r="SLT75" s="54"/>
      <c r="SLU75" s="54"/>
      <c r="SLV75" s="54"/>
      <c r="SLW75" s="54"/>
      <c r="SLX75" s="54"/>
      <c r="SLY75" s="54"/>
      <c r="SLZ75" s="54"/>
      <c r="SMA75" s="54"/>
      <c r="SMB75" s="54"/>
      <c r="SMC75" s="54"/>
      <c r="SMD75" s="54"/>
      <c r="SME75" s="54"/>
      <c r="SMF75" s="54"/>
      <c r="SMG75" s="54"/>
      <c r="SMH75" s="54"/>
      <c r="SMI75" s="54"/>
      <c r="SMJ75" s="54"/>
      <c r="SMK75" s="54"/>
      <c r="SML75" s="54"/>
      <c r="SMM75" s="54"/>
      <c r="SMN75" s="54"/>
      <c r="SMO75" s="54"/>
      <c r="SMP75" s="54"/>
      <c r="SMQ75" s="54"/>
      <c r="SMR75" s="54"/>
      <c r="SMS75" s="54"/>
      <c r="SMT75" s="54"/>
      <c r="SMU75" s="54"/>
      <c r="SMV75" s="54"/>
      <c r="SMW75" s="54"/>
      <c r="SMX75" s="54"/>
      <c r="SMY75" s="54"/>
      <c r="SMZ75" s="54"/>
      <c r="SNA75" s="54"/>
      <c r="SNB75" s="54"/>
      <c r="SNC75" s="54"/>
      <c r="SND75" s="54"/>
      <c r="SNE75" s="54"/>
      <c r="SNF75" s="54"/>
      <c r="SNG75" s="54"/>
      <c r="SNH75" s="54"/>
      <c r="SNI75" s="54"/>
      <c r="SNJ75" s="54"/>
      <c r="SNK75" s="54"/>
      <c r="SNL75" s="54"/>
      <c r="SNM75" s="54"/>
      <c r="SNN75" s="54"/>
      <c r="SNO75" s="54"/>
      <c r="SNP75" s="54"/>
      <c r="SNQ75" s="54"/>
      <c r="SNR75" s="54"/>
      <c r="SNS75" s="54"/>
      <c r="SNT75" s="54"/>
      <c r="SNU75" s="54"/>
      <c r="SNV75" s="54"/>
      <c r="SNW75" s="54"/>
      <c r="SNX75" s="54"/>
      <c r="SNY75" s="54"/>
      <c r="SNZ75" s="54"/>
      <c r="SOA75" s="54"/>
      <c r="SOB75" s="54"/>
      <c r="SOC75" s="54"/>
      <c r="SOD75" s="54"/>
      <c r="SOE75" s="54"/>
      <c r="SOF75" s="54"/>
      <c r="SOG75" s="54"/>
      <c r="SOH75" s="54"/>
      <c r="SOI75" s="54"/>
      <c r="SOJ75" s="54"/>
      <c r="SOK75" s="54"/>
      <c r="SOL75" s="54"/>
      <c r="SOM75" s="54"/>
      <c r="SON75" s="54"/>
      <c r="SOO75" s="54"/>
      <c r="SOP75" s="54"/>
      <c r="SOQ75" s="54"/>
      <c r="SOR75" s="54"/>
      <c r="SOS75" s="54"/>
      <c r="SOT75" s="54"/>
      <c r="SOU75" s="54"/>
      <c r="SOV75" s="54"/>
      <c r="SOW75" s="54"/>
      <c r="SOX75" s="54"/>
      <c r="SOY75" s="54"/>
      <c r="SOZ75" s="54"/>
      <c r="SPA75" s="54"/>
      <c r="SPB75" s="54"/>
      <c r="SPC75" s="54"/>
      <c r="SPD75" s="54"/>
      <c r="SPE75" s="54"/>
      <c r="SPF75" s="54"/>
      <c r="SPG75" s="54"/>
      <c r="SPH75" s="54"/>
      <c r="SPI75" s="54"/>
      <c r="SPJ75" s="54"/>
      <c r="SPK75" s="54"/>
      <c r="SPL75" s="54"/>
      <c r="SPM75" s="54"/>
      <c r="SPN75" s="54"/>
      <c r="SPO75" s="54"/>
      <c r="SPP75" s="54"/>
      <c r="SPQ75" s="54"/>
      <c r="SPR75" s="54"/>
      <c r="SPS75" s="54"/>
      <c r="SPT75" s="54"/>
      <c r="SPU75" s="54"/>
      <c r="SPV75" s="54"/>
      <c r="SPW75" s="54"/>
      <c r="SPX75" s="54"/>
      <c r="SPY75" s="54"/>
      <c r="SPZ75" s="54"/>
      <c r="SQA75" s="54"/>
      <c r="SQB75" s="54"/>
      <c r="SQC75" s="54"/>
      <c r="SQD75" s="54"/>
      <c r="SQE75" s="54"/>
      <c r="SQF75" s="54"/>
      <c r="SQG75" s="54"/>
      <c r="SQH75" s="54"/>
      <c r="SQI75" s="54"/>
      <c r="SQJ75" s="54"/>
      <c r="SQK75" s="54"/>
      <c r="SQL75" s="54"/>
      <c r="SQM75" s="54"/>
      <c r="SQN75" s="54"/>
      <c r="SQO75" s="54"/>
      <c r="SQP75" s="54"/>
      <c r="SQQ75" s="54"/>
      <c r="SQR75" s="54"/>
      <c r="SQS75" s="54"/>
      <c r="SQT75" s="54"/>
      <c r="SQU75" s="54"/>
      <c r="SQV75" s="54"/>
      <c r="SQW75" s="54"/>
      <c r="SQX75" s="54"/>
      <c r="SQY75" s="54"/>
      <c r="SQZ75" s="54"/>
      <c r="SRA75" s="54"/>
      <c r="SRB75" s="54"/>
      <c r="SRC75" s="54"/>
      <c r="SRD75" s="54"/>
      <c r="SRE75" s="54"/>
      <c r="SRF75" s="54"/>
      <c r="SRG75" s="54"/>
      <c r="SRH75" s="54"/>
      <c r="SRI75" s="54"/>
      <c r="SRJ75" s="54"/>
      <c r="SRK75" s="54"/>
      <c r="SRL75" s="54"/>
      <c r="SRM75" s="54"/>
      <c r="SRN75" s="54"/>
      <c r="SRO75" s="54"/>
      <c r="SRP75" s="54"/>
      <c r="SRQ75" s="54"/>
      <c r="SRR75" s="54"/>
      <c r="SRS75" s="54"/>
      <c r="SRT75" s="54"/>
      <c r="SRU75" s="54"/>
      <c r="SRV75" s="54"/>
      <c r="SRW75" s="54"/>
      <c r="SRX75" s="54"/>
      <c r="SRY75" s="54"/>
      <c r="SRZ75" s="54"/>
      <c r="SSA75" s="54"/>
      <c r="SSB75" s="54"/>
      <c r="SSC75" s="54"/>
      <c r="SSD75" s="54"/>
      <c r="SSE75" s="54"/>
      <c r="SSF75" s="54"/>
      <c r="SSG75" s="54"/>
      <c r="SSH75" s="54"/>
      <c r="SSI75" s="54"/>
      <c r="SSJ75" s="54"/>
      <c r="SSK75" s="54"/>
      <c r="SSL75" s="54"/>
      <c r="SSM75" s="54"/>
      <c r="SSN75" s="54"/>
      <c r="SSO75" s="54"/>
      <c r="SSP75" s="54"/>
      <c r="SSQ75" s="54"/>
      <c r="SSR75" s="54"/>
      <c r="SSS75" s="54"/>
      <c r="SST75" s="54"/>
      <c r="SSU75" s="54"/>
      <c r="SSV75" s="54"/>
      <c r="SSW75" s="54"/>
      <c r="SSX75" s="54"/>
      <c r="SSY75" s="54"/>
      <c r="SSZ75" s="54"/>
      <c r="STA75" s="54"/>
      <c r="STB75" s="54"/>
      <c r="STC75" s="54"/>
      <c r="STD75" s="54"/>
      <c r="STE75" s="54"/>
      <c r="STF75" s="54"/>
      <c r="STG75" s="54"/>
      <c r="STH75" s="54"/>
      <c r="STI75" s="54"/>
      <c r="STJ75" s="54"/>
      <c r="STK75" s="54"/>
      <c r="STL75" s="54"/>
      <c r="STM75" s="54"/>
      <c r="STN75" s="54"/>
      <c r="STO75" s="54"/>
      <c r="STP75" s="54"/>
      <c r="STQ75" s="54"/>
      <c r="STR75" s="54"/>
      <c r="STS75" s="54"/>
      <c r="STT75" s="54"/>
      <c r="STU75" s="54"/>
      <c r="STV75" s="54"/>
      <c r="STW75" s="54"/>
      <c r="STX75" s="54"/>
      <c r="STY75" s="54"/>
      <c r="STZ75" s="54"/>
      <c r="SUA75" s="54"/>
      <c r="SUB75" s="54"/>
      <c r="SUC75" s="54"/>
      <c r="SUD75" s="54"/>
      <c r="SUE75" s="54"/>
      <c r="SUF75" s="54"/>
      <c r="SUG75" s="54"/>
      <c r="SUH75" s="54"/>
      <c r="SUI75" s="54"/>
      <c r="SUJ75" s="54"/>
      <c r="SUK75" s="54"/>
      <c r="SUL75" s="54"/>
      <c r="SUM75" s="54"/>
      <c r="SUN75" s="54"/>
      <c r="SUO75" s="54"/>
      <c r="SUP75" s="54"/>
      <c r="SUQ75" s="54"/>
      <c r="SUR75" s="54"/>
      <c r="SUS75" s="54"/>
      <c r="SUT75" s="54"/>
      <c r="SUU75" s="54"/>
      <c r="SUV75" s="54"/>
      <c r="SUW75" s="54"/>
      <c r="SUX75" s="54"/>
      <c r="SUY75" s="54"/>
      <c r="SUZ75" s="54"/>
      <c r="SVA75" s="54"/>
      <c r="SVB75" s="54"/>
      <c r="SVC75" s="54"/>
      <c r="SVD75" s="54"/>
      <c r="SVE75" s="54"/>
      <c r="SVF75" s="54"/>
      <c r="SVG75" s="54"/>
      <c r="SVH75" s="54"/>
      <c r="SVI75" s="54"/>
      <c r="SVJ75" s="54"/>
      <c r="SVK75" s="54"/>
      <c r="SVL75" s="54"/>
      <c r="SVM75" s="54"/>
      <c r="SVN75" s="54"/>
      <c r="SVO75" s="54"/>
      <c r="SVP75" s="54"/>
      <c r="SVQ75" s="54"/>
      <c r="SVR75" s="54"/>
      <c r="SVS75" s="54"/>
      <c r="SVT75" s="54"/>
      <c r="SVU75" s="54"/>
      <c r="SVV75" s="54"/>
      <c r="SVW75" s="54"/>
      <c r="SVX75" s="54"/>
      <c r="SVY75" s="54"/>
      <c r="SVZ75" s="54"/>
      <c r="SWA75" s="54"/>
      <c r="SWB75" s="54"/>
      <c r="SWC75" s="54"/>
      <c r="SWD75" s="54"/>
      <c r="SWE75" s="54"/>
      <c r="SWF75" s="54"/>
      <c r="SWG75" s="54"/>
      <c r="SWH75" s="54"/>
      <c r="SWI75" s="54"/>
      <c r="SWJ75" s="54"/>
      <c r="SWK75" s="54"/>
      <c r="SWL75" s="54"/>
      <c r="SWM75" s="54"/>
      <c r="SWN75" s="54"/>
      <c r="SWO75" s="54"/>
      <c r="SWP75" s="54"/>
      <c r="SWQ75" s="54"/>
      <c r="SWR75" s="54"/>
      <c r="SWS75" s="54"/>
      <c r="SWT75" s="54"/>
      <c r="SWU75" s="54"/>
      <c r="SWV75" s="54"/>
      <c r="SWW75" s="54"/>
      <c r="SWX75" s="54"/>
      <c r="SWY75" s="54"/>
      <c r="SWZ75" s="54"/>
      <c r="SXA75" s="54"/>
      <c r="SXB75" s="54"/>
      <c r="SXC75" s="54"/>
      <c r="SXD75" s="54"/>
      <c r="SXE75" s="54"/>
      <c r="SXF75" s="54"/>
      <c r="SXG75" s="54"/>
      <c r="SXH75" s="54"/>
      <c r="SXI75" s="54"/>
      <c r="SXJ75" s="54"/>
      <c r="SXK75" s="54"/>
      <c r="SXL75" s="54"/>
      <c r="SXM75" s="54"/>
      <c r="SXN75" s="54"/>
      <c r="SXO75" s="54"/>
      <c r="SXP75" s="54"/>
      <c r="SXQ75" s="54"/>
      <c r="SXR75" s="54"/>
      <c r="SXS75" s="54"/>
      <c r="SXT75" s="54"/>
      <c r="SXU75" s="54"/>
      <c r="SXV75" s="54"/>
      <c r="SXW75" s="54"/>
      <c r="SXX75" s="54"/>
      <c r="SXY75" s="54"/>
      <c r="SXZ75" s="54"/>
      <c r="SYA75" s="54"/>
      <c r="SYB75" s="54"/>
      <c r="SYC75" s="54"/>
      <c r="SYD75" s="54"/>
      <c r="SYE75" s="54"/>
      <c r="SYF75" s="54"/>
      <c r="SYG75" s="54"/>
      <c r="SYH75" s="54"/>
      <c r="SYI75" s="54"/>
      <c r="SYJ75" s="54"/>
      <c r="SYK75" s="54"/>
      <c r="SYL75" s="54"/>
      <c r="SYM75" s="54"/>
      <c r="SYN75" s="54"/>
      <c r="SYO75" s="54"/>
      <c r="SYP75" s="54"/>
      <c r="SYQ75" s="54"/>
      <c r="SYR75" s="54"/>
      <c r="SYS75" s="54"/>
      <c r="SYT75" s="54"/>
      <c r="SYU75" s="54"/>
      <c r="SYV75" s="54"/>
      <c r="SYW75" s="54"/>
      <c r="SYX75" s="54"/>
      <c r="SYY75" s="54"/>
      <c r="SYZ75" s="54"/>
      <c r="SZA75" s="54"/>
      <c r="SZB75" s="54"/>
      <c r="SZC75" s="54"/>
      <c r="SZD75" s="54"/>
      <c r="SZE75" s="54"/>
      <c r="SZF75" s="54"/>
      <c r="SZG75" s="54"/>
      <c r="SZH75" s="54"/>
      <c r="SZI75" s="54"/>
      <c r="SZJ75" s="54"/>
      <c r="SZK75" s="54"/>
      <c r="SZL75" s="54"/>
      <c r="SZM75" s="54"/>
      <c r="SZN75" s="54"/>
      <c r="SZO75" s="54"/>
      <c r="SZP75" s="54"/>
      <c r="SZQ75" s="54"/>
      <c r="SZR75" s="54"/>
      <c r="SZS75" s="54"/>
      <c r="SZT75" s="54"/>
      <c r="SZU75" s="54"/>
      <c r="SZV75" s="54"/>
      <c r="SZW75" s="54"/>
      <c r="SZX75" s="54"/>
      <c r="SZY75" s="54"/>
      <c r="SZZ75" s="54"/>
      <c r="TAA75" s="54"/>
      <c r="TAB75" s="54"/>
      <c r="TAC75" s="54"/>
      <c r="TAD75" s="54"/>
      <c r="TAE75" s="54"/>
      <c r="TAF75" s="54"/>
      <c r="TAG75" s="54"/>
      <c r="TAH75" s="54"/>
      <c r="TAI75" s="54"/>
      <c r="TAJ75" s="54"/>
      <c r="TAK75" s="54"/>
      <c r="TAL75" s="54"/>
      <c r="TAM75" s="54"/>
      <c r="TAN75" s="54"/>
      <c r="TAO75" s="54"/>
      <c r="TAP75" s="54"/>
      <c r="TAQ75" s="54"/>
      <c r="TAR75" s="54"/>
      <c r="TAS75" s="54"/>
      <c r="TAT75" s="54"/>
      <c r="TAU75" s="54"/>
      <c r="TAV75" s="54"/>
      <c r="TAW75" s="54"/>
      <c r="TAX75" s="54"/>
      <c r="TAY75" s="54"/>
      <c r="TAZ75" s="54"/>
      <c r="TBA75" s="54"/>
      <c r="TBB75" s="54"/>
      <c r="TBC75" s="54"/>
      <c r="TBD75" s="54"/>
      <c r="TBE75" s="54"/>
      <c r="TBF75" s="54"/>
      <c r="TBG75" s="54"/>
      <c r="TBH75" s="54"/>
      <c r="TBI75" s="54"/>
      <c r="TBJ75" s="54"/>
      <c r="TBK75" s="54"/>
      <c r="TBL75" s="54"/>
      <c r="TBM75" s="54"/>
      <c r="TBN75" s="54"/>
      <c r="TBO75" s="54"/>
      <c r="TBP75" s="54"/>
      <c r="TBQ75" s="54"/>
      <c r="TBR75" s="54"/>
      <c r="TBS75" s="54"/>
      <c r="TBT75" s="54"/>
      <c r="TBU75" s="54"/>
      <c r="TBV75" s="54"/>
      <c r="TBW75" s="54"/>
      <c r="TBX75" s="54"/>
      <c r="TBY75" s="54"/>
      <c r="TBZ75" s="54"/>
      <c r="TCA75" s="54"/>
      <c r="TCB75" s="54"/>
      <c r="TCC75" s="54"/>
      <c r="TCD75" s="54"/>
      <c r="TCE75" s="54"/>
      <c r="TCF75" s="54"/>
      <c r="TCG75" s="54"/>
      <c r="TCH75" s="54"/>
      <c r="TCI75" s="54"/>
      <c r="TCJ75" s="54"/>
      <c r="TCK75" s="54"/>
      <c r="TCL75" s="54"/>
      <c r="TCM75" s="54"/>
      <c r="TCN75" s="54"/>
      <c r="TCO75" s="54"/>
      <c r="TCP75" s="54"/>
      <c r="TCQ75" s="54"/>
      <c r="TCR75" s="54"/>
      <c r="TCS75" s="54"/>
      <c r="TCT75" s="54"/>
      <c r="TCU75" s="54"/>
      <c r="TCV75" s="54"/>
      <c r="TCW75" s="54"/>
      <c r="TCX75" s="54"/>
      <c r="TCY75" s="54"/>
      <c r="TCZ75" s="54"/>
      <c r="TDA75" s="54"/>
      <c r="TDB75" s="54"/>
      <c r="TDC75" s="54"/>
      <c r="TDD75" s="54"/>
      <c r="TDE75" s="54"/>
      <c r="TDF75" s="54"/>
      <c r="TDG75" s="54"/>
      <c r="TDH75" s="54"/>
      <c r="TDI75" s="54"/>
      <c r="TDJ75" s="54"/>
      <c r="TDK75" s="54"/>
      <c r="TDL75" s="54"/>
      <c r="TDM75" s="54"/>
      <c r="TDN75" s="54"/>
      <c r="TDO75" s="54"/>
      <c r="TDP75" s="54"/>
      <c r="TDQ75" s="54"/>
      <c r="TDR75" s="54"/>
      <c r="TDS75" s="54"/>
      <c r="TDT75" s="54"/>
      <c r="TDU75" s="54"/>
      <c r="TDV75" s="54"/>
      <c r="TDW75" s="54"/>
      <c r="TDX75" s="54"/>
      <c r="TDY75" s="54"/>
      <c r="TDZ75" s="54"/>
      <c r="TEA75" s="54"/>
      <c r="TEB75" s="54"/>
      <c r="TEC75" s="54"/>
      <c r="TED75" s="54"/>
      <c r="TEE75" s="54"/>
      <c r="TEF75" s="54"/>
      <c r="TEG75" s="54"/>
      <c r="TEH75" s="54"/>
      <c r="TEI75" s="54"/>
      <c r="TEJ75" s="54"/>
      <c r="TEK75" s="54"/>
      <c r="TEL75" s="54"/>
      <c r="TEM75" s="54"/>
      <c r="TEN75" s="54"/>
      <c r="TEO75" s="54"/>
      <c r="TEP75" s="54"/>
      <c r="TEQ75" s="54"/>
      <c r="TER75" s="54"/>
      <c r="TES75" s="54"/>
      <c r="TET75" s="54"/>
      <c r="TEU75" s="54"/>
      <c r="TEV75" s="54"/>
      <c r="TEW75" s="54"/>
      <c r="TEX75" s="54"/>
      <c r="TEY75" s="54"/>
      <c r="TEZ75" s="54"/>
      <c r="TFA75" s="54"/>
      <c r="TFB75" s="54"/>
      <c r="TFC75" s="54"/>
      <c r="TFD75" s="54"/>
      <c r="TFE75" s="54"/>
      <c r="TFF75" s="54"/>
      <c r="TFG75" s="54"/>
      <c r="TFH75" s="54"/>
      <c r="TFI75" s="54"/>
      <c r="TFJ75" s="54"/>
      <c r="TFK75" s="54"/>
      <c r="TFL75" s="54"/>
      <c r="TFM75" s="54"/>
      <c r="TFN75" s="54"/>
      <c r="TFO75" s="54"/>
      <c r="TFP75" s="54"/>
      <c r="TFQ75" s="54"/>
      <c r="TFR75" s="54"/>
      <c r="TFS75" s="54"/>
      <c r="TFT75" s="54"/>
      <c r="TFU75" s="54"/>
      <c r="TFV75" s="54"/>
      <c r="TFW75" s="54"/>
      <c r="TFX75" s="54"/>
      <c r="TFY75" s="54"/>
      <c r="TFZ75" s="54"/>
      <c r="TGA75" s="54"/>
      <c r="TGB75" s="54"/>
      <c r="TGC75" s="54"/>
      <c r="TGD75" s="54"/>
      <c r="TGE75" s="54"/>
      <c r="TGF75" s="54"/>
      <c r="TGG75" s="54"/>
      <c r="TGH75" s="54"/>
      <c r="TGI75" s="54"/>
      <c r="TGJ75" s="54"/>
      <c r="TGK75" s="54"/>
      <c r="TGL75" s="54"/>
      <c r="TGM75" s="54"/>
      <c r="TGN75" s="54"/>
      <c r="TGO75" s="54"/>
      <c r="TGP75" s="54"/>
      <c r="TGQ75" s="54"/>
      <c r="TGR75" s="54"/>
      <c r="TGS75" s="54"/>
      <c r="TGT75" s="54"/>
      <c r="TGU75" s="54"/>
      <c r="TGV75" s="54"/>
      <c r="TGW75" s="54"/>
      <c r="TGX75" s="54"/>
      <c r="TGY75" s="54"/>
      <c r="TGZ75" s="54"/>
      <c r="THA75" s="54"/>
      <c r="THB75" s="54"/>
      <c r="THC75" s="54"/>
      <c r="THD75" s="54"/>
      <c r="THE75" s="54"/>
      <c r="THF75" s="54"/>
      <c r="THG75" s="54"/>
      <c r="THH75" s="54"/>
      <c r="THI75" s="54"/>
      <c r="THJ75" s="54"/>
      <c r="THK75" s="54"/>
      <c r="THL75" s="54"/>
      <c r="THM75" s="54"/>
      <c r="THN75" s="54"/>
      <c r="THO75" s="54"/>
      <c r="THP75" s="54"/>
      <c r="THQ75" s="54"/>
      <c r="THR75" s="54"/>
      <c r="THS75" s="54"/>
      <c r="THT75" s="54"/>
      <c r="THU75" s="54"/>
      <c r="THV75" s="54"/>
      <c r="THW75" s="54"/>
      <c r="THX75" s="54"/>
      <c r="THY75" s="54"/>
      <c r="THZ75" s="54"/>
      <c r="TIA75" s="54"/>
      <c r="TIB75" s="54"/>
      <c r="TIC75" s="54"/>
      <c r="TID75" s="54"/>
      <c r="TIE75" s="54"/>
      <c r="TIF75" s="54"/>
      <c r="TIG75" s="54"/>
      <c r="TIH75" s="54"/>
      <c r="TII75" s="54"/>
      <c r="TIJ75" s="54"/>
      <c r="TIK75" s="54"/>
      <c r="TIL75" s="54"/>
      <c r="TIM75" s="54"/>
      <c r="TIN75" s="54"/>
      <c r="TIO75" s="54"/>
      <c r="TIP75" s="54"/>
      <c r="TIQ75" s="54"/>
      <c r="TIR75" s="54"/>
      <c r="TIS75" s="54"/>
      <c r="TIT75" s="54"/>
      <c r="TIU75" s="54"/>
      <c r="TIV75" s="54"/>
      <c r="TIW75" s="54"/>
      <c r="TIX75" s="54"/>
      <c r="TIY75" s="54"/>
      <c r="TIZ75" s="54"/>
      <c r="TJA75" s="54"/>
      <c r="TJB75" s="54"/>
      <c r="TJC75" s="54"/>
      <c r="TJD75" s="54"/>
      <c r="TJE75" s="54"/>
      <c r="TJF75" s="54"/>
      <c r="TJG75" s="54"/>
      <c r="TJH75" s="54"/>
      <c r="TJI75" s="54"/>
      <c r="TJJ75" s="54"/>
      <c r="TJK75" s="54"/>
      <c r="TJL75" s="54"/>
      <c r="TJM75" s="54"/>
      <c r="TJN75" s="54"/>
      <c r="TJO75" s="54"/>
      <c r="TJP75" s="54"/>
      <c r="TJQ75" s="54"/>
      <c r="TJR75" s="54"/>
      <c r="TJS75" s="54"/>
      <c r="TJT75" s="54"/>
      <c r="TJU75" s="54"/>
      <c r="TJV75" s="54"/>
      <c r="TJW75" s="54"/>
      <c r="TJX75" s="54"/>
      <c r="TJY75" s="54"/>
      <c r="TJZ75" s="54"/>
      <c r="TKA75" s="54"/>
      <c r="TKB75" s="54"/>
      <c r="TKC75" s="54"/>
      <c r="TKD75" s="54"/>
      <c r="TKE75" s="54"/>
      <c r="TKF75" s="54"/>
      <c r="TKG75" s="54"/>
      <c r="TKH75" s="54"/>
      <c r="TKI75" s="54"/>
      <c r="TKJ75" s="54"/>
      <c r="TKK75" s="54"/>
      <c r="TKL75" s="54"/>
      <c r="TKM75" s="54"/>
      <c r="TKN75" s="54"/>
      <c r="TKO75" s="54"/>
      <c r="TKP75" s="54"/>
      <c r="TKQ75" s="54"/>
      <c r="TKR75" s="54"/>
      <c r="TKS75" s="54"/>
      <c r="TKT75" s="54"/>
      <c r="TKU75" s="54"/>
      <c r="TKV75" s="54"/>
      <c r="TKW75" s="54"/>
      <c r="TKX75" s="54"/>
      <c r="TKY75" s="54"/>
      <c r="TKZ75" s="54"/>
      <c r="TLA75" s="54"/>
      <c r="TLB75" s="54"/>
      <c r="TLC75" s="54"/>
      <c r="TLD75" s="54"/>
      <c r="TLE75" s="54"/>
      <c r="TLF75" s="54"/>
      <c r="TLG75" s="54"/>
      <c r="TLH75" s="54"/>
      <c r="TLI75" s="54"/>
      <c r="TLJ75" s="54"/>
      <c r="TLK75" s="54"/>
      <c r="TLL75" s="54"/>
      <c r="TLM75" s="54"/>
      <c r="TLN75" s="54"/>
      <c r="TLO75" s="54"/>
      <c r="TLP75" s="54"/>
      <c r="TLQ75" s="54"/>
      <c r="TLR75" s="54"/>
      <c r="TLS75" s="54"/>
      <c r="TLT75" s="54"/>
      <c r="TLU75" s="54"/>
      <c r="TLV75" s="54"/>
      <c r="TLW75" s="54"/>
      <c r="TLX75" s="54"/>
      <c r="TLY75" s="54"/>
      <c r="TLZ75" s="54"/>
      <c r="TMA75" s="54"/>
      <c r="TMB75" s="54"/>
      <c r="TMC75" s="54"/>
      <c r="TMD75" s="54"/>
      <c r="TME75" s="54"/>
      <c r="TMF75" s="54"/>
      <c r="TMG75" s="54"/>
      <c r="TMH75" s="54"/>
      <c r="TMI75" s="54"/>
      <c r="TMJ75" s="54"/>
      <c r="TMK75" s="54"/>
      <c r="TML75" s="54"/>
      <c r="TMM75" s="54"/>
      <c r="TMN75" s="54"/>
      <c r="TMO75" s="54"/>
      <c r="TMP75" s="54"/>
      <c r="TMQ75" s="54"/>
      <c r="TMR75" s="54"/>
      <c r="TMS75" s="54"/>
      <c r="TMT75" s="54"/>
      <c r="TMU75" s="54"/>
      <c r="TMV75" s="54"/>
      <c r="TMW75" s="54"/>
      <c r="TMX75" s="54"/>
      <c r="TMY75" s="54"/>
      <c r="TMZ75" s="54"/>
      <c r="TNA75" s="54"/>
      <c r="TNB75" s="54"/>
      <c r="TNC75" s="54"/>
      <c r="TND75" s="54"/>
      <c r="TNE75" s="54"/>
      <c r="TNF75" s="54"/>
      <c r="TNG75" s="54"/>
      <c r="TNH75" s="54"/>
      <c r="TNI75" s="54"/>
      <c r="TNJ75" s="54"/>
      <c r="TNK75" s="54"/>
      <c r="TNL75" s="54"/>
      <c r="TNM75" s="54"/>
      <c r="TNN75" s="54"/>
      <c r="TNO75" s="54"/>
      <c r="TNP75" s="54"/>
      <c r="TNQ75" s="54"/>
      <c r="TNR75" s="54"/>
      <c r="TNS75" s="54"/>
      <c r="TNT75" s="54"/>
      <c r="TNU75" s="54"/>
      <c r="TNV75" s="54"/>
      <c r="TNW75" s="54"/>
      <c r="TNX75" s="54"/>
      <c r="TNY75" s="54"/>
      <c r="TNZ75" s="54"/>
      <c r="TOA75" s="54"/>
      <c r="TOB75" s="54"/>
      <c r="TOC75" s="54"/>
      <c r="TOD75" s="54"/>
      <c r="TOE75" s="54"/>
      <c r="TOF75" s="54"/>
      <c r="TOG75" s="54"/>
      <c r="TOH75" s="54"/>
      <c r="TOI75" s="54"/>
      <c r="TOJ75" s="54"/>
      <c r="TOK75" s="54"/>
      <c r="TOL75" s="54"/>
      <c r="TOM75" s="54"/>
      <c r="TON75" s="54"/>
      <c r="TOO75" s="54"/>
      <c r="TOP75" s="54"/>
      <c r="TOQ75" s="54"/>
      <c r="TOR75" s="54"/>
      <c r="TOS75" s="54"/>
      <c r="TOT75" s="54"/>
      <c r="TOU75" s="54"/>
      <c r="TOV75" s="54"/>
      <c r="TOW75" s="54"/>
      <c r="TOX75" s="54"/>
      <c r="TOY75" s="54"/>
      <c r="TOZ75" s="54"/>
      <c r="TPA75" s="54"/>
      <c r="TPB75" s="54"/>
      <c r="TPC75" s="54"/>
      <c r="TPD75" s="54"/>
      <c r="TPE75" s="54"/>
      <c r="TPF75" s="54"/>
      <c r="TPG75" s="54"/>
      <c r="TPH75" s="54"/>
      <c r="TPI75" s="54"/>
      <c r="TPJ75" s="54"/>
      <c r="TPK75" s="54"/>
      <c r="TPL75" s="54"/>
      <c r="TPM75" s="54"/>
      <c r="TPN75" s="54"/>
      <c r="TPO75" s="54"/>
      <c r="TPP75" s="54"/>
      <c r="TPQ75" s="54"/>
      <c r="TPR75" s="54"/>
      <c r="TPS75" s="54"/>
      <c r="TPT75" s="54"/>
      <c r="TPU75" s="54"/>
      <c r="TPV75" s="54"/>
      <c r="TPW75" s="54"/>
      <c r="TPX75" s="54"/>
      <c r="TPY75" s="54"/>
      <c r="TPZ75" s="54"/>
      <c r="TQA75" s="54"/>
      <c r="TQB75" s="54"/>
      <c r="TQC75" s="54"/>
      <c r="TQD75" s="54"/>
      <c r="TQE75" s="54"/>
      <c r="TQF75" s="54"/>
      <c r="TQG75" s="54"/>
      <c r="TQH75" s="54"/>
      <c r="TQI75" s="54"/>
      <c r="TQJ75" s="54"/>
      <c r="TQK75" s="54"/>
      <c r="TQL75" s="54"/>
      <c r="TQM75" s="54"/>
      <c r="TQN75" s="54"/>
      <c r="TQO75" s="54"/>
      <c r="TQP75" s="54"/>
      <c r="TQQ75" s="54"/>
      <c r="TQR75" s="54"/>
      <c r="TQS75" s="54"/>
      <c r="TQT75" s="54"/>
      <c r="TQU75" s="54"/>
      <c r="TQV75" s="54"/>
      <c r="TQW75" s="54"/>
      <c r="TQX75" s="54"/>
      <c r="TQY75" s="54"/>
      <c r="TQZ75" s="54"/>
      <c r="TRA75" s="54"/>
      <c r="TRB75" s="54"/>
      <c r="TRC75" s="54"/>
      <c r="TRD75" s="54"/>
      <c r="TRE75" s="54"/>
      <c r="TRF75" s="54"/>
      <c r="TRG75" s="54"/>
      <c r="TRH75" s="54"/>
      <c r="TRI75" s="54"/>
      <c r="TRJ75" s="54"/>
      <c r="TRK75" s="54"/>
      <c r="TRL75" s="54"/>
      <c r="TRM75" s="54"/>
      <c r="TRN75" s="54"/>
      <c r="TRO75" s="54"/>
      <c r="TRP75" s="54"/>
      <c r="TRQ75" s="54"/>
      <c r="TRR75" s="54"/>
      <c r="TRS75" s="54"/>
      <c r="TRT75" s="54"/>
      <c r="TRU75" s="54"/>
      <c r="TRV75" s="54"/>
      <c r="TRW75" s="54"/>
      <c r="TRX75" s="54"/>
      <c r="TRY75" s="54"/>
      <c r="TRZ75" s="54"/>
      <c r="TSA75" s="54"/>
      <c r="TSB75" s="54"/>
      <c r="TSC75" s="54"/>
      <c r="TSD75" s="54"/>
      <c r="TSE75" s="54"/>
      <c r="TSF75" s="54"/>
      <c r="TSG75" s="54"/>
      <c r="TSH75" s="54"/>
      <c r="TSI75" s="54"/>
      <c r="TSJ75" s="54"/>
      <c r="TSK75" s="54"/>
      <c r="TSL75" s="54"/>
      <c r="TSM75" s="54"/>
      <c r="TSN75" s="54"/>
      <c r="TSO75" s="54"/>
      <c r="TSP75" s="54"/>
      <c r="TSQ75" s="54"/>
      <c r="TSR75" s="54"/>
      <c r="TSS75" s="54"/>
      <c r="TST75" s="54"/>
      <c r="TSU75" s="54"/>
      <c r="TSV75" s="54"/>
      <c r="TSW75" s="54"/>
      <c r="TSX75" s="54"/>
      <c r="TSY75" s="54"/>
      <c r="TSZ75" s="54"/>
      <c r="TTA75" s="54"/>
      <c r="TTB75" s="54"/>
      <c r="TTC75" s="54"/>
      <c r="TTD75" s="54"/>
      <c r="TTE75" s="54"/>
      <c r="TTF75" s="54"/>
      <c r="TTG75" s="54"/>
      <c r="TTH75" s="54"/>
      <c r="TTI75" s="54"/>
      <c r="TTJ75" s="54"/>
      <c r="TTK75" s="54"/>
      <c r="TTL75" s="54"/>
      <c r="TTM75" s="54"/>
      <c r="TTN75" s="54"/>
      <c r="TTO75" s="54"/>
      <c r="TTP75" s="54"/>
      <c r="TTQ75" s="54"/>
      <c r="TTR75" s="54"/>
      <c r="TTS75" s="54"/>
      <c r="TTT75" s="54"/>
      <c r="TTU75" s="54"/>
      <c r="TTV75" s="54"/>
      <c r="TTW75" s="54"/>
      <c r="TTX75" s="54"/>
      <c r="TTY75" s="54"/>
      <c r="TTZ75" s="54"/>
      <c r="TUA75" s="54"/>
      <c r="TUB75" s="54"/>
      <c r="TUC75" s="54"/>
      <c r="TUD75" s="54"/>
      <c r="TUE75" s="54"/>
      <c r="TUF75" s="54"/>
      <c r="TUG75" s="54"/>
      <c r="TUH75" s="54"/>
      <c r="TUI75" s="54"/>
      <c r="TUJ75" s="54"/>
      <c r="TUK75" s="54"/>
      <c r="TUL75" s="54"/>
      <c r="TUM75" s="54"/>
      <c r="TUN75" s="54"/>
      <c r="TUO75" s="54"/>
      <c r="TUP75" s="54"/>
      <c r="TUQ75" s="54"/>
      <c r="TUR75" s="54"/>
      <c r="TUS75" s="54"/>
      <c r="TUT75" s="54"/>
      <c r="TUU75" s="54"/>
      <c r="TUV75" s="54"/>
      <c r="TUW75" s="54"/>
      <c r="TUX75" s="54"/>
      <c r="TUY75" s="54"/>
      <c r="TUZ75" s="54"/>
      <c r="TVA75" s="54"/>
      <c r="TVB75" s="54"/>
      <c r="TVC75" s="54"/>
      <c r="TVD75" s="54"/>
      <c r="TVE75" s="54"/>
      <c r="TVF75" s="54"/>
      <c r="TVG75" s="54"/>
      <c r="TVH75" s="54"/>
      <c r="TVI75" s="54"/>
      <c r="TVJ75" s="54"/>
      <c r="TVK75" s="54"/>
      <c r="TVL75" s="54"/>
      <c r="TVM75" s="54"/>
      <c r="TVN75" s="54"/>
      <c r="TVO75" s="54"/>
      <c r="TVP75" s="54"/>
      <c r="TVQ75" s="54"/>
      <c r="TVR75" s="54"/>
      <c r="TVS75" s="54"/>
      <c r="TVT75" s="54"/>
      <c r="TVU75" s="54"/>
      <c r="TVV75" s="54"/>
      <c r="TVW75" s="54"/>
      <c r="TVX75" s="54"/>
      <c r="TVY75" s="54"/>
      <c r="TVZ75" s="54"/>
      <c r="TWA75" s="54"/>
      <c r="TWB75" s="54"/>
      <c r="TWC75" s="54"/>
      <c r="TWD75" s="54"/>
      <c r="TWE75" s="54"/>
      <c r="TWF75" s="54"/>
      <c r="TWG75" s="54"/>
      <c r="TWH75" s="54"/>
      <c r="TWI75" s="54"/>
      <c r="TWJ75" s="54"/>
      <c r="TWK75" s="54"/>
      <c r="TWL75" s="54"/>
      <c r="TWM75" s="54"/>
      <c r="TWN75" s="54"/>
      <c r="TWO75" s="54"/>
      <c r="TWP75" s="54"/>
      <c r="TWQ75" s="54"/>
      <c r="TWR75" s="54"/>
      <c r="TWS75" s="54"/>
      <c r="TWT75" s="54"/>
      <c r="TWU75" s="54"/>
      <c r="TWV75" s="54"/>
      <c r="TWW75" s="54"/>
      <c r="TWX75" s="54"/>
      <c r="TWY75" s="54"/>
      <c r="TWZ75" s="54"/>
      <c r="TXA75" s="54"/>
      <c r="TXB75" s="54"/>
      <c r="TXC75" s="54"/>
      <c r="TXD75" s="54"/>
      <c r="TXE75" s="54"/>
      <c r="TXF75" s="54"/>
      <c r="TXG75" s="54"/>
      <c r="TXH75" s="54"/>
      <c r="TXI75" s="54"/>
      <c r="TXJ75" s="54"/>
      <c r="TXK75" s="54"/>
      <c r="TXL75" s="54"/>
      <c r="TXM75" s="54"/>
      <c r="TXN75" s="54"/>
      <c r="TXO75" s="54"/>
      <c r="TXP75" s="54"/>
      <c r="TXQ75" s="54"/>
      <c r="TXR75" s="54"/>
      <c r="TXS75" s="54"/>
      <c r="TXT75" s="54"/>
      <c r="TXU75" s="54"/>
      <c r="TXV75" s="54"/>
      <c r="TXW75" s="54"/>
      <c r="TXX75" s="54"/>
      <c r="TXY75" s="54"/>
      <c r="TXZ75" s="54"/>
      <c r="TYA75" s="54"/>
      <c r="TYB75" s="54"/>
      <c r="TYC75" s="54"/>
      <c r="TYD75" s="54"/>
      <c r="TYE75" s="54"/>
      <c r="TYF75" s="54"/>
      <c r="TYG75" s="54"/>
      <c r="TYH75" s="54"/>
      <c r="TYI75" s="54"/>
      <c r="TYJ75" s="54"/>
      <c r="TYK75" s="54"/>
      <c r="TYL75" s="54"/>
      <c r="TYM75" s="54"/>
      <c r="TYN75" s="54"/>
      <c r="TYO75" s="54"/>
      <c r="TYP75" s="54"/>
      <c r="TYQ75" s="54"/>
      <c r="TYR75" s="54"/>
      <c r="TYS75" s="54"/>
      <c r="TYT75" s="54"/>
      <c r="TYU75" s="54"/>
      <c r="TYV75" s="54"/>
      <c r="TYW75" s="54"/>
      <c r="TYX75" s="54"/>
      <c r="TYY75" s="54"/>
      <c r="TYZ75" s="54"/>
      <c r="TZA75" s="54"/>
      <c r="TZB75" s="54"/>
      <c r="TZC75" s="54"/>
      <c r="TZD75" s="54"/>
      <c r="TZE75" s="54"/>
      <c r="TZF75" s="54"/>
      <c r="TZG75" s="54"/>
      <c r="TZH75" s="54"/>
      <c r="TZI75" s="54"/>
      <c r="TZJ75" s="54"/>
      <c r="TZK75" s="54"/>
      <c r="TZL75" s="54"/>
      <c r="TZM75" s="54"/>
      <c r="TZN75" s="54"/>
      <c r="TZO75" s="54"/>
      <c r="TZP75" s="54"/>
      <c r="TZQ75" s="54"/>
      <c r="TZR75" s="54"/>
      <c r="TZS75" s="54"/>
      <c r="TZT75" s="54"/>
      <c r="TZU75" s="54"/>
      <c r="TZV75" s="54"/>
      <c r="TZW75" s="54"/>
      <c r="TZX75" s="54"/>
      <c r="TZY75" s="54"/>
      <c r="TZZ75" s="54"/>
      <c r="UAA75" s="54"/>
      <c r="UAB75" s="54"/>
      <c r="UAC75" s="54"/>
      <c r="UAD75" s="54"/>
      <c r="UAE75" s="54"/>
      <c r="UAF75" s="54"/>
      <c r="UAG75" s="54"/>
      <c r="UAH75" s="54"/>
      <c r="UAI75" s="54"/>
      <c r="UAJ75" s="54"/>
      <c r="UAK75" s="54"/>
      <c r="UAL75" s="54"/>
      <c r="UAM75" s="54"/>
      <c r="UAN75" s="54"/>
      <c r="UAO75" s="54"/>
      <c r="UAP75" s="54"/>
      <c r="UAQ75" s="54"/>
      <c r="UAR75" s="54"/>
      <c r="UAS75" s="54"/>
      <c r="UAT75" s="54"/>
      <c r="UAU75" s="54"/>
      <c r="UAV75" s="54"/>
      <c r="UAW75" s="54"/>
      <c r="UAX75" s="54"/>
      <c r="UAY75" s="54"/>
      <c r="UAZ75" s="54"/>
      <c r="UBA75" s="54"/>
      <c r="UBB75" s="54"/>
      <c r="UBC75" s="54"/>
      <c r="UBD75" s="54"/>
      <c r="UBE75" s="54"/>
      <c r="UBF75" s="54"/>
      <c r="UBG75" s="54"/>
      <c r="UBH75" s="54"/>
      <c r="UBI75" s="54"/>
      <c r="UBJ75" s="54"/>
      <c r="UBK75" s="54"/>
      <c r="UBL75" s="54"/>
      <c r="UBM75" s="54"/>
      <c r="UBN75" s="54"/>
      <c r="UBO75" s="54"/>
      <c r="UBP75" s="54"/>
      <c r="UBQ75" s="54"/>
      <c r="UBR75" s="54"/>
      <c r="UBS75" s="54"/>
      <c r="UBT75" s="54"/>
      <c r="UBU75" s="54"/>
      <c r="UBV75" s="54"/>
      <c r="UBW75" s="54"/>
      <c r="UBX75" s="54"/>
      <c r="UBY75" s="54"/>
      <c r="UBZ75" s="54"/>
      <c r="UCA75" s="54"/>
      <c r="UCB75" s="54"/>
      <c r="UCC75" s="54"/>
      <c r="UCD75" s="54"/>
      <c r="UCE75" s="54"/>
      <c r="UCF75" s="54"/>
      <c r="UCG75" s="54"/>
      <c r="UCH75" s="54"/>
      <c r="UCI75" s="54"/>
      <c r="UCJ75" s="54"/>
      <c r="UCK75" s="54"/>
      <c r="UCL75" s="54"/>
      <c r="UCM75" s="54"/>
      <c r="UCN75" s="54"/>
      <c r="UCO75" s="54"/>
      <c r="UCP75" s="54"/>
      <c r="UCQ75" s="54"/>
      <c r="UCR75" s="54"/>
      <c r="UCS75" s="54"/>
      <c r="UCT75" s="54"/>
      <c r="UCU75" s="54"/>
      <c r="UCV75" s="54"/>
      <c r="UCW75" s="54"/>
      <c r="UCX75" s="54"/>
      <c r="UCY75" s="54"/>
      <c r="UCZ75" s="54"/>
      <c r="UDA75" s="54"/>
      <c r="UDB75" s="54"/>
      <c r="UDC75" s="54"/>
      <c r="UDD75" s="54"/>
      <c r="UDE75" s="54"/>
      <c r="UDF75" s="54"/>
      <c r="UDG75" s="54"/>
      <c r="UDH75" s="54"/>
      <c r="UDI75" s="54"/>
      <c r="UDJ75" s="54"/>
      <c r="UDK75" s="54"/>
      <c r="UDL75" s="54"/>
      <c r="UDM75" s="54"/>
      <c r="UDN75" s="54"/>
      <c r="UDO75" s="54"/>
      <c r="UDP75" s="54"/>
      <c r="UDQ75" s="54"/>
      <c r="UDR75" s="54"/>
      <c r="UDS75" s="54"/>
      <c r="UDT75" s="54"/>
      <c r="UDU75" s="54"/>
      <c r="UDV75" s="54"/>
      <c r="UDW75" s="54"/>
      <c r="UDX75" s="54"/>
      <c r="UDY75" s="54"/>
      <c r="UDZ75" s="54"/>
      <c r="UEA75" s="54"/>
      <c r="UEB75" s="54"/>
      <c r="UEC75" s="54"/>
      <c r="UED75" s="54"/>
      <c r="UEE75" s="54"/>
      <c r="UEF75" s="54"/>
      <c r="UEG75" s="54"/>
      <c r="UEH75" s="54"/>
      <c r="UEI75" s="54"/>
      <c r="UEJ75" s="54"/>
      <c r="UEK75" s="54"/>
      <c r="UEL75" s="54"/>
      <c r="UEM75" s="54"/>
      <c r="UEN75" s="54"/>
      <c r="UEO75" s="54"/>
      <c r="UEP75" s="54"/>
      <c r="UEQ75" s="54"/>
      <c r="UER75" s="54"/>
      <c r="UES75" s="54"/>
      <c r="UET75" s="54"/>
      <c r="UEU75" s="54"/>
      <c r="UEV75" s="54"/>
      <c r="UEW75" s="54"/>
      <c r="UEX75" s="54"/>
      <c r="UEY75" s="54"/>
      <c r="UEZ75" s="54"/>
      <c r="UFA75" s="54"/>
      <c r="UFB75" s="54"/>
      <c r="UFC75" s="54"/>
      <c r="UFD75" s="54"/>
      <c r="UFE75" s="54"/>
      <c r="UFF75" s="54"/>
      <c r="UFG75" s="54"/>
      <c r="UFH75" s="54"/>
      <c r="UFI75" s="54"/>
      <c r="UFJ75" s="54"/>
      <c r="UFK75" s="54"/>
      <c r="UFL75" s="54"/>
      <c r="UFM75" s="54"/>
      <c r="UFN75" s="54"/>
      <c r="UFO75" s="54"/>
      <c r="UFP75" s="54"/>
      <c r="UFQ75" s="54"/>
      <c r="UFR75" s="54"/>
      <c r="UFS75" s="54"/>
      <c r="UFT75" s="54"/>
      <c r="UFU75" s="54"/>
      <c r="UFV75" s="54"/>
      <c r="UFW75" s="54"/>
      <c r="UFX75" s="54"/>
      <c r="UFY75" s="54"/>
      <c r="UFZ75" s="54"/>
      <c r="UGA75" s="54"/>
      <c r="UGB75" s="54"/>
      <c r="UGC75" s="54"/>
      <c r="UGD75" s="54"/>
      <c r="UGE75" s="54"/>
      <c r="UGF75" s="54"/>
      <c r="UGG75" s="54"/>
      <c r="UGH75" s="54"/>
      <c r="UGI75" s="54"/>
      <c r="UGJ75" s="54"/>
      <c r="UGK75" s="54"/>
      <c r="UGL75" s="54"/>
      <c r="UGM75" s="54"/>
      <c r="UGN75" s="54"/>
      <c r="UGO75" s="54"/>
      <c r="UGP75" s="54"/>
      <c r="UGQ75" s="54"/>
      <c r="UGR75" s="54"/>
      <c r="UGS75" s="54"/>
      <c r="UGT75" s="54"/>
      <c r="UGU75" s="54"/>
      <c r="UGV75" s="54"/>
      <c r="UGW75" s="54"/>
      <c r="UGX75" s="54"/>
      <c r="UGY75" s="54"/>
      <c r="UGZ75" s="54"/>
      <c r="UHA75" s="54"/>
      <c r="UHB75" s="54"/>
      <c r="UHC75" s="54"/>
      <c r="UHD75" s="54"/>
      <c r="UHE75" s="54"/>
      <c r="UHF75" s="54"/>
      <c r="UHG75" s="54"/>
      <c r="UHH75" s="54"/>
      <c r="UHI75" s="54"/>
      <c r="UHJ75" s="54"/>
      <c r="UHK75" s="54"/>
      <c r="UHL75" s="54"/>
      <c r="UHM75" s="54"/>
      <c r="UHN75" s="54"/>
      <c r="UHO75" s="54"/>
      <c r="UHP75" s="54"/>
      <c r="UHQ75" s="54"/>
      <c r="UHR75" s="54"/>
      <c r="UHS75" s="54"/>
      <c r="UHT75" s="54"/>
      <c r="UHU75" s="54"/>
      <c r="UHV75" s="54"/>
      <c r="UHW75" s="54"/>
      <c r="UHX75" s="54"/>
      <c r="UHY75" s="54"/>
      <c r="UHZ75" s="54"/>
      <c r="UIA75" s="54"/>
      <c r="UIB75" s="54"/>
      <c r="UIC75" s="54"/>
      <c r="UID75" s="54"/>
      <c r="UIE75" s="54"/>
      <c r="UIF75" s="54"/>
      <c r="UIG75" s="54"/>
      <c r="UIH75" s="54"/>
      <c r="UII75" s="54"/>
      <c r="UIJ75" s="54"/>
      <c r="UIK75" s="54"/>
      <c r="UIL75" s="54"/>
      <c r="UIM75" s="54"/>
      <c r="UIN75" s="54"/>
      <c r="UIO75" s="54"/>
      <c r="UIP75" s="54"/>
      <c r="UIQ75" s="54"/>
      <c r="UIR75" s="54"/>
      <c r="UIS75" s="54"/>
      <c r="UIT75" s="54"/>
      <c r="UIU75" s="54"/>
      <c r="UIV75" s="54"/>
      <c r="UIW75" s="54"/>
      <c r="UIX75" s="54"/>
      <c r="UIY75" s="54"/>
      <c r="UIZ75" s="54"/>
      <c r="UJA75" s="54"/>
      <c r="UJB75" s="54"/>
      <c r="UJC75" s="54"/>
      <c r="UJD75" s="54"/>
      <c r="UJE75" s="54"/>
      <c r="UJF75" s="54"/>
      <c r="UJG75" s="54"/>
      <c r="UJH75" s="54"/>
      <c r="UJI75" s="54"/>
      <c r="UJJ75" s="54"/>
      <c r="UJK75" s="54"/>
      <c r="UJL75" s="54"/>
      <c r="UJM75" s="54"/>
      <c r="UJN75" s="54"/>
      <c r="UJO75" s="54"/>
      <c r="UJP75" s="54"/>
      <c r="UJQ75" s="54"/>
      <c r="UJR75" s="54"/>
      <c r="UJS75" s="54"/>
      <c r="UJT75" s="54"/>
      <c r="UJU75" s="54"/>
      <c r="UJV75" s="54"/>
      <c r="UJW75" s="54"/>
      <c r="UJX75" s="54"/>
      <c r="UJY75" s="54"/>
      <c r="UJZ75" s="54"/>
      <c r="UKA75" s="54"/>
      <c r="UKB75" s="54"/>
      <c r="UKC75" s="54"/>
      <c r="UKD75" s="54"/>
      <c r="UKE75" s="54"/>
      <c r="UKF75" s="54"/>
      <c r="UKG75" s="54"/>
      <c r="UKH75" s="54"/>
      <c r="UKI75" s="54"/>
      <c r="UKJ75" s="54"/>
      <c r="UKK75" s="54"/>
      <c r="UKL75" s="54"/>
      <c r="UKM75" s="54"/>
      <c r="UKN75" s="54"/>
      <c r="UKO75" s="54"/>
      <c r="UKP75" s="54"/>
      <c r="UKQ75" s="54"/>
      <c r="UKR75" s="54"/>
      <c r="UKS75" s="54"/>
      <c r="UKT75" s="54"/>
      <c r="UKU75" s="54"/>
      <c r="UKV75" s="54"/>
      <c r="UKW75" s="54"/>
      <c r="UKX75" s="54"/>
      <c r="UKY75" s="54"/>
      <c r="UKZ75" s="54"/>
      <c r="ULA75" s="54"/>
      <c r="ULB75" s="54"/>
      <c r="ULC75" s="54"/>
      <c r="ULD75" s="54"/>
      <c r="ULE75" s="54"/>
      <c r="ULF75" s="54"/>
      <c r="ULG75" s="54"/>
      <c r="ULH75" s="54"/>
      <c r="ULI75" s="54"/>
      <c r="ULJ75" s="54"/>
      <c r="ULK75" s="54"/>
      <c r="ULL75" s="54"/>
      <c r="ULM75" s="54"/>
      <c r="ULN75" s="54"/>
      <c r="ULO75" s="54"/>
      <c r="ULP75" s="54"/>
      <c r="ULQ75" s="54"/>
      <c r="ULR75" s="54"/>
      <c r="ULS75" s="54"/>
      <c r="ULT75" s="54"/>
      <c r="ULU75" s="54"/>
      <c r="ULV75" s="54"/>
      <c r="ULW75" s="54"/>
      <c r="ULX75" s="54"/>
      <c r="ULY75" s="54"/>
      <c r="ULZ75" s="54"/>
      <c r="UMA75" s="54"/>
      <c r="UMB75" s="54"/>
      <c r="UMC75" s="54"/>
      <c r="UMD75" s="54"/>
      <c r="UME75" s="54"/>
      <c r="UMF75" s="54"/>
      <c r="UMG75" s="54"/>
      <c r="UMH75" s="54"/>
      <c r="UMI75" s="54"/>
      <c r="UMJ75" s="54"/>
      <c r="UMK75" s="54"/>
      <c r="UML75" s="54"/>
      <c r="UMM75" s="54"/>
      <c r="UMN75" s="54"/>
      <c r="UMO75" s="54"/>
      <c r="UMP75" s="54"/>
      <c r="UMQ75" s="54"/>
      <c r="UMR75" s="54"/>
      <c r="UMS75" s="54"/>
      <c r="UMT75" s="54"/>
      <c r="UMU75" s="54"/>
      <c r="UMV75" s="54"/>
      <c r="UMW75" s="54"/>
      <c r="UMX75" s="54"/>
      <c r="UMY75" s="54"/>
      <c r="UMZ75" s="54"/>
      <c r="UNA75" s="54"/>
      <c r="UNB75" s="54"/>
      <c r="UNC75" s="54"/>
      <c r="UND75" s="54"/>
      <c r="UNE75" s="54"/>
      <c r="UNF75" s="54"/>
      <c r="UNG75" s="54"/>
      <c r="UNH75" s="54"/>
      <c r="UNI75" s="54"/>
      <c r="UNJ75" s="54"/>
      <c r="UNK75" s="54"/>
      <c r="UNL75" s="54"/>
      <c r="UNM75" s="54"/>
      <c r="UNN75" s="54"/>
      <c r="UNO75" s="54"/>
      <c r="UNP75" s="54"/>
      <c r="UNQ75" s="54"/>
      <c r="UNR75" s="54"/>
      <c r="UNS75" s="54"/>
      <c r="UNT75" s="54"/>
      <c r="UNU75" s="54"/>
      <c r="UNV75" s="54"/>
      <c r="UNW75" s="54"/>
      <c r="UNX75" s="54"/>
      <c r="UNY75" s="54"/>
      <c r="UNZ75" s="54"/>
      <c r="UOA75" s="54"/>
      <c r="UOB75" s="54"/>
      <c r="UOC75" s="54"/>
      <c r="UOD75" s="54"/>
      <c r="UOE75" s="54"/>
      <c r="UOF75" s="54"/>
      <c r="UOG75" s="54"/>
      <c r="UOH75" s="54"/>
      <c r="UOI75" s="54"/>
      <c r="UOJ75" s="54"/>
      <c r="UOK75" s="54"/>
      <c r="UOL75" s="54"/>
      <c r="UOM75" s="54"/>
      <c r="UON75" s="54"/>
      <c r="UOO75" s="54"/>
      <c r="UOP75" s="54"/>
      <c r="UOQ75" s="54"/>
      <c r="UOR75" s="54"/>
      <c r="UOS75" s="54"/>
      <c r="UOT75" s="54"/>
      <c r="UOU75" s="54"/>
      <c r="UOV75" s="54"/>
      <c r="UOW75" s="54"/>
      <c r="UOX75" s="54"/>
      <c r="UOY75" s="54"/>
      <c r="UOZ75" s="54"/>
      <c r="UPA75" s="54"/>
      <c r="UPB75" s="54"/>
      <c r="UPC75" s="54"/>
      <c r="UPD75" s="54"/>
      <c r="UPE75" s="54"/>
      <c r="UPF75" s="54"/>
      <c r="UPG75" s="54"/>
      <c r="UPH75" s="54"/>
      <c r="UPI75" s="54"/>
      <c r="UPJ75" s="54"/>
      <c r="UPK75" s="54"/>
      <c r="UPL75" s="54"/>
      <c r="UPM75" s="54"/>
      <c r="UPN75" s="54"/>
      <c r="UPO75" s="54"/>
      <c r="UPP75" s="54"/>
      <c r="UPQ75" s="54"/>
      <c r="UPR75" s="54"/>
      <c r="UPS75" s="54"/>
      <c r="UPT75" s="54"/>
      <c r="UPU75" s="54"/>
      <c r="UPV75" s="54"/>
      <c r="UPW75" s="54"/>
      <c r="UPX75" s="54"/>
      <c r="UPY75" s="54"/>
      <c r="UPZ75" s="54"/>
      <c r="UQA75" s="54"/>
      <c r="UQB75" s="54"/>
      <c r="UQC75" s="54"/>
      <c r="UQD75" s="54"/>
      <c r="UQE75" s="54"/>
      <c r="UQF75" s="54"/>
      <c r="UQG75" s="54"/>
      <c r="UQH75" s="54"/>
      <c r="UQI75" s="54"/>
      <c r="UQJ75" s="54"/>
      <c r="UQK75" s="54"/>
      <c r="UQL75" s="54"/>
      <c r="UQM75" s="54"/>
      <c r="UQN75" s="54"/>
      <c r="UQO75" s="54"/>
      <c r="UQP75" s="54"/>
      <c r="UQQ75" s="54"/>
      <c r="UQR75" s="54"/>
      <c r="UQS75" s="54"/>
      <c r="UQT75" s="54"/>
      <c r="UQU75" s="54"/>
      <c r="UQV75" s="54"/>
      <c r="UQW75" s="54"/>
      <c r="UQX75" s="54"/>
      <c r="UQY75" s="54"/>
      <c r="UQZ75" s="54"/>
      <c r="URA75" s="54"/>
      <c r="URB75" s="54"/>
      <c r="URC75" s="54"/>
      <c r="URD75" s="54"/>
      <c r="URE75" s="54"/>
      <c r="URF75" s="54"/>
      <c r="URG75" s="54"/>
      <c r="URH75" s="54"/>
      <c r="URI75" s="54"/>
      <c r="URJ75" s="54"/>
      <c r="URK75" s="54"/>
      <c r="URL75" s="54"/>
      <c r="URM75" s="54"/>
      <c r="URN75" s="54"/>
      <c r="URO75" s="54"/>
      <c r="URP75" s="54"/>
      <c r="URQ75" s="54"/>
      <c r="URR75" s="54"/>
      <c r="URS75" s="54"/>
      <c r="URT75" s="54"/>
      <c r="URU75" s="54"/>
      <c r="URV75" s="54"/>
      <c r="URW75" s="54"/>
      <c r="URX75" s="54"/>
      <c r="URY75" s="54"/>
      <c r="URZ75" s="54"/>
      <c r="USA75" s="54"/>
      <c r="USB75" s="54"/>
      <c r="USC75" s="54"/>
      <c r="USD75" s="54"/>
      <c r="USE75" s="54"/>
      <c r="USF75" s="54"/>
      <c r="USG75" s="54"/>
      <c r="USH75" s="54"/>
      <c r="USI75" s="54"/>
      <c r="USJ75" s="54"/>
      <c r="USK75" s="54"/>
      <c r="USL75" s="54"/>
      <c r="USM75" s="54"/>
      <c r="USN75" s="54"/>
      <c r="USO75" s="54"/>
      <c r="USP75" s="54"/>
      <c r="USQ75" s="54"/>
      <c r="USR75" s="54"/>
      <c r="USS75" s="54"/>
      <c r="UST75" s="54"/>
      <c r="USU75" s="54"/>
      <c r="USV75" s="54"/>
      <c r="USW75" s="54"/>
      <c r="USX75" s="54"/>
      <c r="USY75" s="54"/>
      <c r="USZ75" s="54"/>
      <c r="UTA75" s="54"/>
      <c r="UTB75" s="54"/>
      <c r="UTC75" s="54"/>
      <c r="UTD75" s="54"/>
      <c r="UTE75" s="54"/>
      <c r="UTF75" s="54"/>
      <c r="UTG75" s="54"/>
      <c r="UTH75" s="54"/>
      <c r="UTI75" s="54"/>
      <c r="UTJ75" s="54"/>
      <c r="UTK75" s="54"/>
      <c r="UTL75" s="54"/>
      <c r="UTM75" s="54"/>
      <c r="UTN75" s="54"/>
      <c r="UTO75" s="54"/>
      <c r="UTP75" s="54"/>
      <c r="UTQ75" s="54"/>
      <c r="UTR75" s="54"/>
      <c r="UTS75" s="54"/>
      <c r="UTT75" s="54"/>
      <c r="UTU75" s="54"/>
      <c r="UTV75" s="54"/>
      <c r="UTW75" s="54"/>
      <c r="UTX75" s="54"/>
      <c r="UTY75" s="54"/>
      <c r="UTZ75" s="54"/>
      <c r="UUA75" s="54"/>
      <c r="UUB75" s="54"/>
      <c r="UUC75" s="54"/>
      <c r="UUD75" s="54"/>
      <c r="UUE75" s="54"/>
      <c r="UUF75" s="54"/>
      <c r="UUG75" s="54"/>
      <c r="UUH75" s="54"/>
      <c r="UUI75" s="54"/>
      <c r="UUJ75" s="54"/>
      <c r="UUK75" s="54"/>
      <c r="UUL75" s="54"/>
      <c r="UUM75" s="54"/>
      <c r="UUN75" s="54"/>
      <c r="UUO75" s="54"/>
      <c r="UUP75" s="54"/>
      <c r="UUQ75" s="54"/>
      <c r="UUR75" s="54"/>
      <c r="UUS75" s="54"/>
      <c r="UUT75" s="54"/>
      <c r="UUU75" s="54"/>
      <c r="UUV75" s="54"/>
      <c r="UUW75" s="54"/>
      <c r="UUX75" s="54"/>
      <c r="UUY75" s="54"/>
      <c r="UUZ75" s="54"/>
      <c r="UVA75" s="54"/>
      <c r="UVB75" s="54"/>
      <c r="UVC75" s="54"/>
      <c r="UVD75" s="54"/>
      <c r="UVE75" s="54"/>
      <c r="UVF75" s="54"/>
      <c r="UVG75" s="54"/>
      <c r="UVH75" s="54"/>
      <c r="UVI75" s="54"/>
      <c r="UVJ75" s="54"/>
      <c r="UVK75" s="54"/>
      <c r="UVL75" s="54"/>
      <c r="UVM75" s="54"/>
      <c r="UVN75" s="54"/>
      <c r="UVO75" s="54"/>
      <c r="UVP75" s="54"/>
      <c r="UVQ75" s="54"/>
      <c r="UVR75" s="54"/>
      <c r="UVS75" s="54"/>
      <c r="UVT75" s="54"/>
      <c r="UVU75" s="54"/>
      <c r="UVV75" s="54"/>
      <c r="UVW75" s="54"/>
      <c r="UVX75" s="54"/>
      <c r="UVY75" s="54"/>
      <c r="UVZ75" s="54"/>
      <c r="UWA75" s="54"/>
      <c r="UWB75" s="54"/>
      <c r="UWC75" s="54"/>
      <c r="UWD75" s="54"/>
      <c r="UWE75" s="54"/>
      <c r="UWF75" s="54"/>
      <c r="UWG75" s="54"/>
      <c r="UWH75" s="54"/>
      <c r="UWI75" s="54"/>
      <c r="UWJ75" s="54"/>
      <c r="UWK75" s="54"/>
      <c r="UWL75" s="54"/>
      <c r="UWM75" s="54"/>
      <c r="UWN75" s="54"/>
      <c r="UWO75" s="54"/>
      <c r="UWP75" s="54"/>
      <c r="UWQ75" s="54"/>
      <c r="UWR75" s="54"/>
      <c r="UWS75" s="54"/>
      <c r="UWT75" s="54"/>
      <c r="UWU75" s="54"/>
      <c r="UWV75" s="54"/>
      <c r="UWW75" s="54"/>
      <c r="UWX75" s="54"/>
      <c r="UWY75" s="54"/>
      <c r="UWZ75" s="54"/>
      <c r="UXA75" s="54"/>
      <c r="UXB75" s="54"/>
      <c r="UXC75" s="54"/>
      <c r="UXD75" s="54"/>
      <c r="UXE75" s="54"/>
      <c r="UXF75" s="54"/>
      <c r="UXG75" s="54"/>
      <c r="UXH75" s="54"/>
      <c r="UXI75" s="54"/>
      <c r="UXJ75" s="54"/>
      <c r="UXK75" s="54"/>
      <c r="UXL75" s="54"/>
      <c r="UXM75" s="54"/>
      <c r="UXN75" s="54"/>
      <c r="UXO75" s="54"/>
      <c r="UXP75" s="54"/>
      <c r="UXQ75" s="54"/>
      <c r="UXR75" s="54"/>
      <c r="UXS75" s="54"/>
      <c r="UXT75" s="54"/>
      <c r="UXU75" s="54"/>
      <c r="UXV75" s="54"/>
      <c r="UXW75" s="54"/>
      <c r="UXX75" s="54"/>
      <c r="UXY75" s="54"/>
      <c r="UXZ75" s="54"/>
      <c r="UYA75" s="54"/>
      <c r="UYB75" s="54"/>
      <c r="UYC75" s="54"/>
      <c r="UYD75" s="54"/>
      <c r="UYE75" s="54"/>
      <c r="UYF75" s="54"/>
      <c r="UYG75" s="54"/>
      <c r="UYH75" s="54"/>
      <c r="UYI75" s="54"/>
      <c r="UYJ75" s="54"/>
      <c r="UYK75" s="54"/>
      <c r="UYL75" s="54"/>
      <c r="UYM75" s="54"/>
      <c r="UYN75" s="54"/>
      <c r="UYO75" s="54"/>
      <c r="UYP75" s="54"/>
      <c r="UYQ75" s="54"/>
      <c r="UYR75" s="54"/>
      <c r="UYS75" s="54"/>
      <c r="UYT75" s="54"/>
      <c r="UYU75" s="54"/>
      <c r="UYV75" s="54"/>
      <c r="UYW75" s="54"/>
      <c r="UYX75" s="54"/>
      <c r="UYY75" s="54"/>
      <c r="UYZ75" s="54"/>
      <c r="UZA75" s="54"/>
      <c r="UZB75" s="54"/>
      <c r="UZC75" s="54"/>
      <c r="UZD75" s="54"/>
      <c r="UZE75" s="54"/>
      <c r="UZF75" s="54"/>
      <c r="UZG75" s="54"/>
      <c r="UZH75" s="54"/>
      <c r="UZI75" s="54"/>
      <c r="UZJ75" s="54"/>
      <c r="UZK75" s="54"/>
      <c r="UZL75" s="54"/>
      <c r="UZM75" s="54"/>
      <c r="UZN75" s="54"/>
      <c r="UZO75" s="54"/>
      <c r="UZP75" s="54"/>
      <c r="UZQ75" s="54"/>
      <c r="UZR75" s="54"/>
      <c r="UZS75" s="54"/>
      <c r="UZT75" s="54"/>
      <c r="UZU75" s="54"/>
      <c r="UZV75" s="54"/>
      <c r="UZW75" s="54"/>
      <c r="UZX75" s="54"/>
      <c r="UZY75" s="54"/>
      <c r="UZZ75" s="54"/>
      <c r="VAA75" s="54"/>
      <c r="VAB75" s="54"/>
      <c r="VAC75" s="54"/>
      <c r="VAD75" s="54"/>
      <c r="VAE75" s="54"/>
      <c r="VAF75" s="54"/>
      <c r="VAG75" s="54"/>
      <c r="VAH75" s="54"/>
      <c r="VAI75" s="54"/>
      <c r="VAJ75" s="54"/>
      <c r="VAK75" s="54"/>
      <c r="VAL75" s="54"/>
      <c r="VAM75" s="54"/>
      <c r="VAN75" s="54"/>
      <c r="VAO75" s="54"/>
      <c r="VAP75" s="54"/>
      <c r="VAQ75" s="54"/>
      <c r="VAR75" s="54"/>
      <c r="VAS75" s="54"/>
      <c r="VAT75" s="54"/>
      <c r="VAU75" s="54"/>
      <c r="VAV75" s="54"/>
      <c r="VAW75" s="54"/>
      <c r="VAX75" s="54"/>
      <c r="VAY75" s="54"/>
      <c r="VAZ75" s="54"/>
      <c r="VBA75" s="54"/>
      <c r="VBB75" s="54"/>
      <c r="VBC75" s="54"/>
      <c r="VBD75" s="54"/>
      <c r="VBE75" s="54"/>
      <c r="VBF75" s="54"/>
      <c r="VBG75" s="54"/>
      <c r="VBH75" s="54"/>
      <c r="VBI75" s="54"/>
      <c r="VBJ75" s="54"/>
      <c r="VBK75" s="54"/>
      <c r="VBL75" s="54"/>
      <c r="VBM75" s="54"/>
      <c r="VBN75" s="54"/>
      <c r="VBO75" s="54"/>
      <c r="VBP75" s="54"/>
      <c r="VBQ75" s="54"/>
      <c r="VBR75" s="54"/>
      <c r="VBS75" s="54"/>
      <c r="VBT75" s="54"/>
      <c r="VBU75" s="54"/>
      <c r="VBV75" s="54"/>
      <c r="VBW75" s="54"/>
      <c r="VBX75" s="54"/>
      <c r="VBY75" s="54"/>
      <c r="VBZ75" s="54"/>
      <c r="VCA75" s="54"/>
      <c r="VCB75" s="54"/>
      <c r="VCC75" s="54"/>
      <c r="VCD75" s="54"/>
      <c r="VCE75" s="54"/>
      <c r="VCF75" s="54"/>
      <c r="VCG75" s="54"/>
      <c r="VCH75" s="54"/>
      <c r="VCI75" s="54"/>
      <c r="VCJ75" s="54"/>
      <c r="VCK75" s="54"/>
      <c r="VCL75" s="54"/>
      <c r="VCM75" s="54"/>
      <c r="VCN75" s="54"/>
      <c r="VCO75" s="54"/>
      <c r="VCP75" s="54"/>
      <c r="VCQ75" s="54"/>
      <c r="VCR75" s="54"/>
      <c r="VCS75" s="54"/>
      <c r="VCT75" s="54"/>
      <c r="VCU75" s="54"/>
      <c r="VCV75" s="54"/>
      <c r="VCW75" s="54"/>
      <c r="VCX75" s="54"/>
      <c r="VCY75" s="54"/>
      <c r="VCZ75" s="54"/>
      <c r="VDA75" s="54"/>
      <c r="VDB75" s="54"/>
      <c r="VDC75" s="54"/>
      <c r="VDD75" s="54"/>
      <c r="VDE75" s="54"/>
      <c r="VDF75" s="54"/>
      <c r="VDG75" s="54"/>
      <c r="VDH75" s="54"/>
      <c r="VDI75" s="54"/>
      <c r="VDJ75" s="54"/>
      <c r="VDK75" s="54"/>
      <c r="VDL75" s="54"/>
      <c r="VDM75" s="54"/>
      <c r="VDN75" s="54"/>
      <c r="VDO75" s="54"/>
      <c r="VDP75" s="54"/>
      <c r="VDQ75" s="54"/>
      <c r="VDR75" s="54"/>
      <c r="VDS75" s="54"/>
      <c r="VDT75" s="54"/>
      <c r="VDU75" s="54"/>
      <c r="VDV75" s="54"/>
      <c r="VDW75" s="54"/>
      <c r="VDX75" s="54"/>
      <c r="VDY75" s="54"/>
      <c r="VDZ75" s="54"/>
      <c r="VEA75" s="54"/>
      <c r="VEB75" s="54"/>
      <c r="VEC75" s="54"/>
      <c r="VED75" s="54"/>
      <c r="VEE75" s="54"/>
      <c r="VEF75" s="54"/>
      <c r="VEG75" s="54"/>
      <c r="VEH75" s="54"/>
      <c r="VEI75" s="54"/>
      <c r="VEJ75" s="54"/>
      <c r="VEK75" s="54"/>
      <c r="VEL75" s="54"/>
      <c r="VEM75" s="54"/>
      <c r="VEN75" s="54"/>
      <c r="VEO75" s="54"/>
      <c r="VEP75" s="54"/>
      <c r="VEQ75" s="54"/>
      <c r="VER75" s="54"/>
      <c r="VES75" s="54"/>
      <c r="VET75" s="54"/>
      <c r="VEU75" s="54"/>
      <c r="VEV75" s="54"/>
      <c r="VEW75" s="54"/>
      <c r="VEX75" s="54"/>
      <c r="VEY75" s="54"/>
      <c r="VEZ75" s="54"/>
      <c r="VFA75" s="54"/>
      <c r="VFB75" s="54"/>
      <c r="VFC75" s="54"/>
      <c r="VFD75" s="54"/>
      <c r="VFE75" s="54"/>
      <c r="VFF75" s="54"/>
      <c r="VFG75" s="54"/>
      <c r="VFH75" s="54"/>
      <c r="VFI75" s="54"/>
      <c r="VFJ75" s="54"/>
      <c r="VFK75" s="54"/>
      <c r="VFL75" s="54"/>
      <c r="VFM75" s="54"/>
      <c r="VFN75" s="54"/>
      <c r="VFO75" s="54"/>
      <c r="VFP75" s="54"/>
      <c r="VFQ75" s="54"/>
      <c r="VFR75" s="54"/>
      <c r="VFS75" s="54"/>
      <c r="VFT75" s="54"/>
      <c r="VFU75" s="54"/>
      <c r="VFV75" s="54"/>
      <c r="VFW75" s="54"/>
      <c r="VFX75" s="54"/>
      <c r="VFY75" s="54"/>
      <c r="VFZ75" s="54"/>
      <c r="VGA75" s="54"/>
      <c r="VGB75" s="54"/>
      <c r="VGC75" s="54"/>
      <c r="VGD75" s="54"/>
      <c r="VGE75" s="54"/>
      <c r="VGF75" s="54"/>
      <c r="VGG75" s="54"/>
      <c r="VGH75" s="54"/>
      <c r="VGI75" s="54"/>
      <c r="VGJ75" s="54"/>
      <c r="VGK75" s="54"/>
      <c r="VGL75" s="54"/>
      <c r="VGM75" s="54"/>
      <c r="VGN75" s="54"/>
      <c r="VGO75" s="54"/>
      <c r="VGP75" s="54"/>
      <c r="VGQ75" s="54"/>
      <c r="VGR75" s="54"/>
      <c r="VGS75" s="54"/>
      <c r="VGT75" s="54"/>
      <c r="VGU75" s="54"/>
      <c r="VGV75" s="54"/>
      <c r="VGW75" s="54"/>
      <c r="VGX75" s="54"/>
      <c r="VGY75" s="54"/>
      <c r="VGZ75" s="54"/>
      <c r="VHA75" s="54"/>
      <c r="VHB75" s="54"/>
      <c r="VHC75" s="54"/>
      <c r="VHD75" s="54"/>
      <c r="VHE75" s="54"/>
      <c r="VHF75" s="54"/>
      <c r="VHG75" s="54"/>
      <c r="VHH75" s="54"/>
      <c r="VHI75" s="54"/>
      <c r="VHJ75" s="54"/>
      <c r="VHK75" s="54"/>
      <c r="VHL75" s="54"/>
      <c r="VHM75" s="54"/>
      <c r="VHN75" s="54"/>
      <c r="VHO75" s="54"/>
      <c r="VHP75" s="54"/>
      <c r="VHQ75" s="54"/>
      <c r="VHR75" s="54"/>
      <c r="VHS75" s="54"/>
      <c r="VHT75" s="54"/>
      <c r="VHU75" s="54"/>
      <c r="VHV75" s="54"/>
      <c r="VHW75" s="54"/>
      <c r="VHX75" s="54"/>
      <c r="VHY75" s="54"/>
      <c r="VHZ75" s="54"/>
      <c r="VIA75" s="54"/>
      <c r="VIB75" s="54"/>
      <c r="VIC75" s="54"/>
      <c r="VID75" s="54"/>
      <c r="VIE75" s="54"/>
      <c r="VIF75" s="54"/>
      <c r="VIG75" s="54"/>
      <c r="VIH75" s="54"/>
      <c r="VII75" s="54"/>
      <c r="VIJ75" s="54"/>
      <c r="VIK75" s="54"/>
      <c r="VIL75" s="54"/>
      <c r="VIM75" s="54"/>
      <c r="VIN75" s="54"/>
      <c r="VIO75" s="54"/>
      <c r="VIP75" s="54"/>
      <c r="VIQ75" s="54"/>
      <c r="VIR75" s="54"/>
      <c r="VIS75" s="54"/>
      <c r="VIT75" s="54"/>
      <c r="VIU75" s="54"/>
      <c r="VIV75" s="54"/>
      <c r="VIW75" s="54"/>
      <c r="VIX75" s="54"/>
      <c r="VIY75" s="54"/>
      <c r="VIZ75" s="54"/>
      <c r="VJA75" s="54"/>
      <c r="VJB75" s="54"/>
      <c r="VJC75" s="54"/>
      <c r="VJD75" s="54"/>
      <c r="VJE75" s="54"/>
      <c r="VJF75" s="54"/>
      <c r="VJG75" s="54"/>
      <c r="VJH75" s="54"/>
      <c r="VJI75" s="54"/>
      <c r="VJJ75" s="54"/>
      <c r="VJK75" s="54"/>
      <c r="VJL75" s="54"/>
      <c r="VJM75" s="54"/>
      <c r="VJN75" s="54"/>
      <c r="VJO75" s="54"/>
      <c r="VJP75" s="54"/>
      <c r="VJQ75" s="54"/>
      <c r="VJR75" s="54"/>
      <c r="VJS75" s="54"/>
      <c r="VJT75" s="54"/>
      <c r="VJU75" s="54"/>
      <c r="VJV75" s="54"/>
      <c r="VJW75" s="54"/>
      <c r="VJX75" s="54"/>
      <c r="VJY75" s="54"/>
      <c r="VJZ75" s="54"/>
      <c r="VKA75" s="54"/>
      <c r="VKB75" s="54"/>
      <c r="VKC75" s="54"/>
      <c r="VKD75" s="54"/>
      <c r="VKE75" s="54"/>
      <c r="VKF75" s="54"/>
      <c r="VKG75" s="54"/>
      <c r="VKH75" s="54"/>
      <c r="VKI75" s="54"/>
      <c r="VKJ75" s="54"/>
      <c r="VKK75" s="54"/>
      <c r="VKL75" s="54"/>
      <c r="VKM75" s="54"/>
      <c r="VKN75" s="54"/>
      <c r="VKO75" s="54"/>
      <c r="VKP75" s="54"/>
      <c r="VKQ75" s="54"/>
      <c r="VKR75" s="54"/>
      <c r="VKS75" s="54"/>
      <c r="VKT75" s="54"/>
      <c r="VKU75" s="54"/>
      <c r="VKV75" s="54"/>
      <c r="VKW75" s="54"/>
      <c r="VKX75" s="54"/>
      <c r="VKY75" s="54"/>
      <c r="VKZ75" s="54"/>
      <c r="VLA75" s="54"/>
      <c r="VLB75" s="54"/>
      <c r="VLC75" s="54"/>
      <c r="VLD75" s="54"/>
      <c r="VLE75" s="54"/>
      <c r="VLF75" s="54"/>
      <c r="VLG75" s="54"/>
      <c r="VLH75" s="54"/>
      <c r="VLI75" s="54"/>
      <c r="VLJ75" s="54"/>
      <c r="VLK75" s="54"/>
      <c r="VLL75" s="54"/>
      <c r="VLM75" s="54"/>
      <c r="VLN75" s="54"/>
      <c r="VLO75" s="54"/>
      <c r="VLP75" s="54"/>
      <c r="VLQ75" s="54"/>
      <c r="VLR75" s="54"/>
      <c r="VLS75" s="54"/>
      <c r="VLT75" s="54"/>
      <c r="VLU75" s="54"/>
      <c r="VLV75" s="54"/>
      <c r="VLW75" s="54"/>
      <c r="VLX75" s="54"/>
      <c r="VLY75" s="54"/>
      <c r="VLZ75" s="54"/>
      <c r="VMA75" s="54"/>
      <c r="VMB75" s="54"/>
      <c r="VMC75" s="54"/>
      <c r="VMD75" s="54"/>
      <c r="VME75" s="54"/>
      <c r="VMF75" s="54"/>
      <c r="VMG75" s="54"/>
      <c r="VMH75" s="54"/>
      <c r="VMI75" s="54"/>
      <c r="VMJ75" s="54"/>
      <c r="VMK75" s="54"/>
      <c r="VML75" s="54"/>
      <c r="VMM75" s="54"/>
      <c r="VMN75" s="54"/>
      <c r="VMO75" s="54"/>
      <c r="VMP75" s="54"/>
      <c r="VMQ75" s="54"/>
      <c r="VMR75" s="54"/>
      <c r="VMS75" s="54"/>
      <c r="VMT75" s="54"/>
      <c r="VMU75" s="54"/>
      <c r="VMV75" s="54"/>
      <c r="VMW75" s="54"/>
      <c r="VMX75" s="54"/>
      <c r="VMY75" s="54"/>
      <c r="VMZ75" s="54"/>
      <c r="VNA75" s="54"/>
      <c r="VNB75" s="54"/>
      <c r="VNC75" s="54"/>
      <c r="VND75" s="54"/>
      <c r="VNE75" s="54"/>
      <c r="VNF75" s="54"/>
      <c r="VNG75" s="54"/>
      <c r="VNH75" s="54"/>
      <c r="VNI75" s="54"/>
      <c r="VNJ75" s="54"/>
      <c r="VNK75" s="54"/>
      <c r="VNL75" s="54"/>
      <c r="VNM75" s="54"/>
      <c r="VNN75" s="54"/>
      <c r="VNO75" s="54"/>
      <c r="VNP75" s="54"/>
      <c r="VNQ75" s="54"/>
      <c r="VNR75" s="54"/>
      <c r="VNS75" s="54"/>
      <c r="VNT75" s="54"/>
      <c r="VNU75" s="54"/>
      <c r="VNV75" s="54"/>
      <c r="VNW75" s="54"/>
      <c r="VNX75" s="54"/>
      <c r="VNY75" s="54"/>
      <c r="VNZ75" s="54"/>
      <c r="VOA75" s="54"/>
      <c r="VOB75" s="54"/>
      <c r="VOC75" s="54"/>
      <c r="VOD75" s="54"/>
      <c r="VOE75" s="54"/>
      <c r="VOF75" s="54"/>
      <c r="VOG75" s="54"/>
      <c r="VOH75" s="54"/>
      <c r="VOI75" s="54"/>
      <c r="VOJ75" s="54"/>
      <c r="VOK75" s="54"/>
      <c r="VOL75" s="54"/>
      <c r="VOM75" s="54"/>
      <c r="VON75" s="54"/>
      <c r="VOO75" s="54"/>
      <c r="VOP75" s="54"/>
      <c r="VOQ75" s="54"/>
      <c r="VOR75" s="54"/>
      <c r="VOS75" s="54"/>
      <c r="VOT75" s="54"/>
      <c r="VOU75" s="54"/>
      <c r="VOV75" s="54"/>
      <c r="VOW75" s="54"/>
      <c r="VOX75" s="54"/>
      <c r="VOY75" s="54"/>
      <c r="VOZ75" s="54"/>
      <c r="VPA75" s="54"/>
      <c r="VPB75" s="54"/>
      <c r="VPC75" s="54"/>
      <c r="VPD75" s="54"/>
      <c r="VPE75" s="54"/>
      <c r="VPF75" s="54"/>
      <c r="VPG75" s="54"/>
      <c r="VPH75" s="54"/>
      <c r="VPI75" s="54"/>
      <c r="VPJ75" s="54"/>
      <c r="VPK75" s="54"/>
      <c r="VPL75" s="54"/>
      <c r="VPM75" s="54"/>
      <c r="VPN75" s="54"/>
      <c r="VPO75" s="54"/>
      <c r="VPP75" s="54"/>
      <c r="VPQ75" s="54"/>
      <c r="VPR75" s="54"/>
      <c r="VPS75" s="54"/>
      <c r="VPT75" s="54"/>
      <c r="VPU75" s="54"/>
      <c r="VPV75" s="54"/>
      <c r="VPW75" s="54"/>
      <c r="VPX75" s="54"/>
      <c r="VPY75" s="54"/>
      <c r="VPZ75" s="54"/>
      <c r="VQA75" s="54"/>
      <c r="VQB75" s="54"/>
      <c r="VQC75" s="54"/>
      <c r="VQD75" s="54"/>
      <c r="VQE75" s="54"/>
      <c r="VQF75" s="54"/>
      <c r="VQG75" s="54"/>
      <c r="VQH75" s="54"/>
      <c r="VQI75" s="54"/>
      <c r="VQJ75" s="54"/>
      <c r="VQK75" s="54"/>
      <c r="VQL75" s="54"/>
      <c r="VQM75" s="54"/>
      <c r="VQN75" s="54"/>
      <c r="VQO75" s="54"/>
      <c r="VQP75" s="54"/>
      <c r="VQQ75" s="54"/>
      <c r="VQR75" s="54"/>
      <c r="VQS75" s="54"/>
      <c r="VQT75" s="54"/>
      <c r="VQU75" s="54"/>
      <c r="VQV75" s="54"/>
      <c r="VQW75" s="54"/>
      <c r="VQX75" s="54"/>
      <c r="VQY75" s="54"/>
      <c r="VQZ75" s="54"/>
      <c r="VRA75" s="54"/>
      <c r="VRB75" s="54"/>
      <c r="VRC75" s="54"/>
      <c r="VRD75" s="54"/>
      <c r="VRE75" s="54"/>
      <c r="VRF75" s="54"/>
      <c r="VRG75" s="54"/>
      <c r="VRH75" s="54"/>
      <c r="VRI75" s="54"/>
      <c r="VRJ75" s="54"/>
      <c r="VRK75" s="54"/>
      <c r="VRL75" s="54"/>
      <c r="VRM75" s="54"/>
      <c r="VRN75" s="54"/>
      <c r="VRO75" s="54"/>
      <c r="VRP75" s="54"/>
      <c r="VRQ75" s="54"/>
      <c r="VRR75" s="54"/>
      <c r="VRS75" s="54"/>
      <c r="VRT75" s="54"/>
      <c r="VRU75" s="54"/>
      <c r="VRV75" s="54"/>
      <c r="VRW75" s="54"/>
      <c r="VRX75" s="54"/>
      <c r="VRY75" s="54"/>
      <c r="VRZ75" s="54"/>
      <c r="VSA75" s="54"/>
      <c r="VSB75" s="54"/>
      <c r="VSC75" s="54"/>
      <c r="VSD75" s="54"/>
      <c r="VSE75" s="54"/>
      <c r="VSF75" s="54"/>
      <c r="VSG75" s="54"/>
      <c r="VSH75" s="54"/>
      <c r="VSI75" s="54"/>
      <c r="VSJ75" s="54"/>
      <c r="VSK75" s="54"/>
      <c r="VSL75" s="54"/>
      <c r="VSM75" s="54"/>
      <c r="VSN75" s="54"/>
      <c r="VSO75" s="54"/>
      <c r="VSP75" s="54"/>
      <c r="VSQ75" s="54"/>
      <c r="VSR75" s="54"/>
      <c r="VSS75" s="54"/>
      <c r="VST75" s="54"/>
      <c r="VSU75" s="54"/>
      <c r="VSV75" s="54"/>
      <c r="VSW75" s="54"/>
      <c r="VSX75" s="54"/>
      <c r="VSY75" s="54"/>
      <c r="VSZ75" s="54"/>
      <c r="VTA75" s="54"/>
      <c r="VTB75" s="54"/>
      <c r="VTC75" s="54"/>
      <c r="VTD75" s="54"/>
      <c r="VTE75" s="54"/>
      <c r="VTF75" s="54"/>
      <c r="VTG75" s="54"/>
      <c r="VTH75" s="54"/>
      <c r="VTI75" s="54"/>
      <c r="VTJ75" s="54"/>
      <c r="VTK75" s="54"/>
      <c r="VTL75" s="54"/>
      <c r="VTM75" s="54"/>
      <c r="VTN75" s="54"/>
      <c r="VTO75" s="54"/>
      <c r="VTP75" s="54"/>
      <c r="VTQ75" s="54"/>
      <c r="VTR75" s="54"/>
      <c r="VTS75" s="54"/>
      <c r="VTT75" s="54"/>
      <c r="VTU75" s="54"/>
      <c r="VTV75" s="54"/>
      <c r="VTW75" s="54"/>
      <c r="VTX75" s="54"/>
      <c r="VTY75" s="54"/>
      <c r="VTZ75" s="54"/>
      <c r="VUA75" s="54"/>
      <c r="VUB75" s="54"/>
      <c r="VUC75" s="54"/>
      <c r="VUD75" s="54"/>
      <c r="VUE75" s="54"/>
      <c r="VUF75" s="54"/>
      <c r="VUG75" s="54"/>
      <c r="VUH75" s="54"/>
      <c r="VUI75" s="54"/>
      <c r="VUJ75" s="54"/>
      <c r="VUK75" s="54"/>
      <c r="VUL75" s="54"/>
      <c r="VUM75" s="54"/>
      <c r="VUN75" s="54"/>
      <c r="VUO75" s="54"/>
      <c r="VUP75" s="54"/>
      <c r="VUQ75" s="54"/>
      <c r="VUR75" s="54"/>
      <c r="VUS75" s="54"/>
      <c r="VUT75" s="54"/>
      <c r="VUU75" s="54"/>
      <c r="VUV75" s="54"/>
      <c r="VUW75" s="54"/>
      <c r="VUX75" s="54"/>
      <c r="VUY75" s="54"/>
      <c r="VUZ75" s="54"/>
      <c r="VVA75" s="54"/>
      <c r="VVB75" s="54"/>
      <c r="VVC75" s="54"/>
      <c r="VVD75" s="54"/>
      <c r="VVE75" s="54"/>
      <c r="VVF75" s="54"/>
      <c r="VVG75" s="54"/>
      <c r="VVH75" s="54"/>
      <c r="VVI75" s="54"/>
      <c r="VVJ75" s="54"/>
      <c r="VVK75" s="54"/>
      <c r="VVL75" s="54"/>
      <c r="VVM75" s="54"/>
      <c r="VVN75" s="54"/>
      <c r="VVO75" s="54"/>
      <c r="VVP75" s="54"/>
      <c r="VVQ75" s="54"/>
      <c r="VVR75" s="54"/>
      <c r="VVS75" s="54"/>
      <c r="VVT75" s="54"/>
      <c r="VVU75" s="54"/>
      <c r="VVV75" s="54"/>
      <c r="VVW75" s="54"/>
      <c r="VVX75" s="54"/>
      <c r="VVY75" s="54"/>
      <c r="VVZ75" s="54"/>
      <c r="VWA75" s="54"/>
      <c r="VWB75" s="54"/>
      <c r="VWC75" s="54"/>
      <c r="VWD75" s="54"/>
      <c r="VWE75" s="54"/>
      <c r="VWF75" s="54"/>
      <c r="VWG75" s="54"/>
      <c r="VWH75" s="54"/>
      <c r="VWI75" s="54"/>
      <c r="VWJ75" s="54"/>
      <c r="VWK75" s="54"/>
      <c r="VWL75" s="54"/>
      <c r="VWM75" s="54"/>
      <c r="VWN75" s="54"/>
      <c r="VWO75" s="54"/>
      <c r="VWP75" s="54"/>
      <c r="VWQ75" s="54"/>
      <c r="VWR75" s="54"/>
      <c r="VWS75" s="54"/>
      <c r="VWT75" s="54"/>
      <c r="VWU75" s="54"/>
      <c r="VWV75" s="54"/>
      <c r="VWW75" s="54"/>
      <c r="VWX75" s="54"/>
      <c r="VWY75" s="54"/>
      <c r="VWZ75" s="54"/>
      <c r="VXA75" s="54"/>
      <c r="VXB75" s="54"/>
      <c r="VXC75" s="54"/>
      <c r="VXD75" s="54"/>
      <c r="VXE75" s="54"/>
      <c r="VXF75" s="54"/>
      <c r="VXG75" s="54"/>
      <c r="VXH75" s="54"/>
      <c r="VXI75" s="54"/>
      <c r="VXJ75" s="54"/>
      <c r="VXK75" s="54"/>
      <c r="VXL75" s="54"/>
      <c r="VXM75" s="54"/>
      <c r="VXN75" s="54"/>
      <c r="VXO75" s="54"/>
      <c r="VXP75" s="54"/>
      <c r="VXQ75" s="54"/>
      <c r="VXR75" s="54"/>
      <c r="VXS75" s="54"/>
      <c r="VXT75" s="54"/>
      <c r="VXU75" s="54"/>
      <c r="VXV75" s="54"/>
      <c r="VXW75" s="54"/>
      <c r="VXX75" s="54"/>
      <c r="VXY75" s="54"/>
      <c r="VXZ75" s="54"/>
      <c r="VYA75" s="54"/>
      <c r="VYB75" s="54"/>
      <c r="VYC75" s="54"/>
      <c r="VYD75" s="54"/>
      <c r="VYE75" s="54"/>
      <c r="VYF75" s="54"/>
      <c r="VYG75" s="54"/>
      <c r="VYH75" s="54"/>
      <c r="VYI75" s="54"/>
      <c r="VYJ75" s="54"/>
      <c r="VYK75" s="54"/>
      <c r="VYL75" s="54"/>
      <c r="VYM75" s="54"/>
      <c r="VYN75" s="54"/>
      <c r="VYO75" s="54"/>
      <c r="VYP75" s="54"/>
      <c r="VYQ75" s="54"/>
      <c r="VYR75" s="54"/>
      <c r="VYS75" s="54"/>
      <c r="VYT75" s="54"/>
      <c r="VYU75" s="54"/>
      <c r="VYV75" s="54"/>
      <c r="VYW75" s="54"/>
      <c r="VYX75" s="54"/>
      <c r="VYY75" s="54"/>
      <c r="VYZ75" s="54"/>
      <c r="VZA75" s="54"/>
      <c r="VZB75" s="54"/>
      <c r="VZC75" s="54"/>
      <c r="VZD75" s="54"/>
      <c r="VZE75" s="54"/>
      <c r="VZF75" s="54"/>
      <c r="VZG75" s="54"/>
      <c r="VZH75" s="54"/>
      <c r="VZI75" s="54"/>
      <c r="VZJ75" s="54"/>
      <c r="VZK75" s="54"/>
      <c r="VZL75" s="54"/>
      <c r="VZM75" s="54"/>
      <c r="VZN75" s="54"/>
      <c r="VZO75" s="54"/>
      <c r="VZP75" s="54"/>
      <c r="VZQ75" s="54"/>
      <c r="VZR75" s="54"/>
      <c r="VZS75" s="54"/>
      <c r="VZT75" s="54"/>
      <c r="VZU75" s="54"/>
      <c r="VZV75" s="54"/>
      <c r="VZW75" s="54"/>
      <c r="VZX75" s="54"/>
      <c r="VZY75" s="54"/>
      <c r="VZZ75" s="54"/>
      <c r="WAA75" s="54"/>
      <c r="WAB75" s="54"/>
      <c r="WAC75" s="54"/>
      <c r="WAD75" s="54"/>
      <c r="WAE75" s="54"/>
      <c r="WAF75" s="54"/>
      <c r="WAG75" s="54"/>
      <c r="WAH75" s="54"/>
      <c r="WAI75" s="54"/>
      <c r="WAJ75" s="54"/>
      <c r="WAK75" s="54"/>
      <c r="WAL75" s="54"/>
      <c r="WAM75" s="54"/>
      <c r="WAN75" s="54"/>
      <c r="WAO75" s="54"/>
      <c r="WAP75" s="54"/>
      <c r="WAQ75" s="54"/>
      <c r="WAR75" s="54"/>
      <c r="WAS75" s="54"/>
      <c r="WAT75" s="54"/>
      <c r="WAU75" s="54"/>
      <c r="WAV75" s="54"/>
      <c r="WAW75" s="54"/>
      <c r="WAX75" s="54"/>
      <c r="WAY75" s="54"/>
      <c r="WAZ75" s="54"/>
      <c r="WBA75" s="54"/>
      <c r="WBB75" s="54"/>
      <c r="WBC75" s="54"/>
      <c r="WBD75" s="54"/>
      <c r="WBE75" s="54"/>
      <c r="WBF75" s="54"/>
      <c r="WBG75" s="54"/>
      <c r="WBH75" s="54"/>
      <c r="WBI75" s="54"/>
      <c r="WBJ75" s="54"/>
      <c r="WBK75" s="54"/>
      <c r="WBL75" s="54"/>
      <c r="WBM75" s="54"/>
      <c r="WBN75" s="54"/>
      <c r="WBO75" s="54"/>
      <c r="WBP75" s="54"/>
      <c r="WBQ75" s="54"/>
      <c r="WBR75" s="54"/>
      <c r="WBS75" s="54"/>
      <c r="WBT75" s="54"/>
      <c r="WBU75" s="54"/>
      <c r="WBV75" s="54"/>
      <c r="WBW75" s="54"/>
      <c r="WBX75" s="54"/>
      <c r="WBY75" s="54"/>
      <c r="WBZ75" s="54"/>
      <c r="WCA75" s="54"/>
      <c r="WCB75" s="54"/>
      <c r="WCC75" s="54"/>
      <c r="WCD75" s="54"/>
      <c r="WCE75" s="54"/>
      <c r="WCF75" s="54"/>
      <c r="WCG75" s="54"/>
      <c r="WCH75" s="54"/>
      <c r="WCI75" s="54"/>
      <c r="WCJ75" s="54"/>
      <c r="WCK75" s="54"/>
      <c r="WCL75" s="54"/>
      <c r="WCM75" s="54"/>
      <c r="WCN75" s="54"/>
      <c r="WCO75" s="54"/>
      <c r="WCP75" s="54"/>
      <c r="WCQ75" s="54"/>
      <c r="WCR75" s="54"/>
      <c r="WCS75" s="54"/>
      <c r="WCT75" s="54"/>
      <c r="WCU75" s="54"/>
      <c r="WCV75" s="54"/>
      <c r="WCW75" s="54"/>
      <c r="WCX75" s="54"/>
      <c r="WCY75" s="54"/>
      <c r="WCZ75" s="54"/>
      <c r="WDA75" s="54"/>
      <c r="WDB75" s="54"/>
      <c r="WDC75" s="54"/>
      <c r="WDD75" s="54"/>
      <c r="WDE75" s="54"/>
      <c r="WDF75" s="54"/>
      <c r="WDG75" s="54"/>
      <c r="WDH75" s="54"/>
      <c r="WDI75" s="54"/>
      <c r="WDJ75" s="54"/>
      <c r="WDK75" s="54"/>
      <c r="WDL75" s="54"/>
      <c r="WDM75" s="54"/>
      <c r="WDN75" s="54"/>
      <c r="WDO75" s="54"/>
      <c r="WDP75" s="54"/>
      <c r="WDQ75" s="54"/>
      <c r="WDR75" s="54"/>
      <c r="WDS75" s="54"/>
      <c r="WDT75" s="54"/>
      <c r="WDU75" s="54"/>
      <c r="WDV75" s="54"/>
      <c r="WDW75" s="54"/>
      <c r="WDX75" s="54"/>
      <c r="WDY75" s="54"/>
      <c r="WDZ75" s="54"/>
      <c r="WEA75" s="54"/>
      <c r="WEB75" s="54"/>
      <c r="WEC75" s="54"/>
      <c r="WED75" s="54"/>
      <c r="WEE75" s="54"/>
      <c r="WEF75" s="54"/>
      <c r="WEG75" s="54"/>
      <c r="WEH75" s="54"/>
      <c r="WEI75" s="54"/>
      <c r="WEJ75" s="54"/>
      <c r="WEK75" s="54"/>
      <c r="WEL75" s="54"/>
      <c r="WEM75" s="54"/>
      <c r="WEN75" s="54"/>
      <c r="WEO75" s="54"/>
      <c r="WEP75" s="54"/>
      <c r="WEQ75" s="54"/>
      <c r="WER75" s="54"/>
      <c r="WES75" s="54"/>
      <c r="WET75" s="54"/>
      <c r="WEU75" s="54"/>
      <c r="WEV75" s="54"/>
      <c r="WEW75" s="54"/>
      <c r="WEX75" s="54"/>
      <c r="WEY75" s="54"/>
      <c r="WEZ75" s="54"/>
      <c r="WFA75" s="54"/>
      <c r="WFB75" s="54"/>
      <c r="WFC75" s="54"/>
      <c r="WFD75" s="54"/>
      <c r="WFE75" s="54"/>
      <c r="WFF75" s="54"/>
      <c r="WFG75" s="54"/>
      <c r="WFH75" s="54"/>
      <c r="WFI75" s="54"/>
      <c r="WFJ75" s="54"/>
      <c r="WFK75" s="54"/>
      <c r="WFL75" s="54"/>
      <c r="WFM75" s="54"/>
      <c r="WFN75" s="54"/>
      <c r="WFO75" s="54"/>
      <c r="WFP75" s="54"/>
      <c r="WFQ75" s="54"/>
      <c r="WFR75" s="54"/>
      <c r="WFS75" s="54"/>
      <c r="WFT75" s="54"/>
      <c r="WFU75" s="54"/>
      <c r="WFV75" s="54"/>
      <c r="WFW75" s="54"/>
      <c r="WFX75" s="54"/>
      <c r="WFY75" s="54"/>
      <c r="WFZ75" s="54"/>
      <c r="WGA75" s="54"/>
      <c r="WGB75" s="54"/>
      <c r="WGC75" s="54"/>
      <c r="WGD75" s="54"/>
      <c r="WGE75" s="54"/>
      <c r="WGF75" s="54"/>
      <c r="WGG75" s="54"/>
      <c r="WGH75" s="54"/>
      <c r="WGI75" s="54"/>
      <c r="WGJ75" s="54"/>
      <c r="WGK75" s="54"/>
      <c r="WGL75" s="54"/>
      <c r="WGM75" s="54"/>
      <c r="WGN75" s="54"/>
      <c r="WGO75" s="54"/>
      <c r="WGP75" s="54"/>
      <c r="WGQ75" s="54"/>
      <c r="WGR75" s="54"/>
      <c r="WGS75" s="54"/>
      <c r="WGT75" s="54"/>
      <c r="WGU75" s="54"/>
      <c r="WGV75" s="54"/>
      <c r="WGW75" s="54"/>
      <c r="WGX75" s="54"/>
      <c r="WGY75" s="54"/>
      <c r="WGZ75" s="54"/>
      <c r="WHA75" s="54"/>
      <c r="WHB75" s="54"/>
      <c r="WHC75" s="54"/>
      <c r="WHD75" s="54"/>
      <c r="WHE75" s="54"/>
      <c r="WHF75" s="54"/>
      <c r="WHG75" s="54"/>
      <c r="WHH75" s="54"/>
      <c r="WHI75" s="54"/>
      <c r="WHJ75" s="54"/>
      <c r="WHK75" s="54"/>
      <c r="WHL75" s="54"/>
      <c r="WHM75" s="54"/>
      <c r="WHN75" s="54"/>
      <c r="WHO75" s="54"/>
      <c r="WHP75" s="54"/>
      <c r="WHQ75" s="54"/>
      <c r="WHR75" s="54"/>
      <c r="WHS75" s="54"/>
      <c r="WHT75" s="54"/>
      <c r="WHU75" s="54"/>
      <c r="WHV75" s="54"/>
      <c r="WHW75" s="54"/>
      <c r="WHX75" s="54"/>
      <c r="WHY75" s="54"/>
      <c r="WHZ75" s="54"/>
      <c r="WIA75" s="54"/>
      <c r="WIB75" s="54"/>
      <c r="WIC75" s="54"/>
      <c r="WID75" s="54"/>
      <c r="WIE75" s="54"/>
      <c r="WIF75" s="54"/>
      <c r="WIG75" s="54"/>
      <c r="WIH75" s="54"/>
      <c r="WII75" s="54"/>
      <c r="WIJ75" s="54"/>
      <c r="WIK75" s="54"/>
      <c r="WIL75" s="54"/>
      <c r="WIM75" s="54"/>
      <c r="WIN75" s="54"/>
      <c r="WIO75" s="54"/>
      <c r="WIP75" s="54"/>
      <c r="WIQ75" s="54"/>
      <c r="WIR75" s="54"/>
      <c r="WIS75" s="54"/>
      <c r="WIT75" s="54"/>
      <c r="WIU75" s="54"/>
      <c r="WIV75" s="54"/>
      <c r="WIW75" s="54"/>
      <c r="WIX75" s="54"/>
      <c r="WIY75" s="54"/>
      <c r="WIZ75" s="54"/>
      <c r="WJA75" s="54"/>
      <c r="WJB75" s="54"/>
      <c r="WJC75" s="54"/>
      <c r="WJD75" s="54"/>
      <c r="WJE75" s="54"/>
      <c r="WJF75" s="54"/>
      <c r="WJG75" s="54"/>
      <c r="WJH75" s="54"/>
      <c r="WJI75" s="54"/>
      <c r="WJJ75" s="54"/>
      <c r="WJK75" s="54"/>
      <c r="WJL75" s="54"/>
      <c r="WJM75" s="54"/>
      <c r="WJN75" s="54"/>
      <c r="WJO75" s="54"/>
      <c r="WJP75" s="54"/>
      <c r="WJQ75" s="54"/>
      <c r="WJR75" s="54"/>
      <c r="WJS75" s="54"/>
      <c r="WJT75" s="54"/>
      <c r="WJU75" s="54"/>
      <c r="WJV75" s="54"/>
      <c r="WJW75" s="54"/>
      <c r="WJX75" s="54"/>
      <c r="WJY75" s="54"/>
      <c r="WJZ75" s="54"/>
      <c r="WKA75" s="54"/>
      <c r="WKB75" s="54"/>
      <c r="WKC75" s="54"/>
      <c r="WKD75" s="54"/>
      <c r="WKE75" s="54"/>
      <c r="WKF75" s="54"/>
      <c r="WKG75" s="54"/>
      <c r="WKH75" s="54"/>
      <c r="WKI75" s="54"/>
      <c r="WKJ75" s="54"/>
      <c r="WKK75" s="54"/>
      <c r="WKL75" s="54"/>
      <c r="WKM75" s="54"/>
      <c r="WKN75" s="54"/>
      <c r="WKO75" s="54"/>
      <c r="WKP75" s="54"/>
      <c r="WKQ75" s="54"/>
      <c r="WKR75" s="54"/>
      <c r="WKS75" s="54"/>
      <c r="WKT75" s="54"/>
      <c r="WKU75" s="54"/>
      <c r="WKV75" s="54"/>
      <c r="WKW75" s="54"/>
      <c r="WKX75" s="54"/>
      <c r="WKY75" s="54"/>
      <c r="WKZ75" s="54"/>
      <c r="WLA75" s="54"/>
      <c r="WLB75" s="54"/>
      <c r="WLC75" s="54"/>
      <c r="WLD75" s="54"/>
      <c r="WLE75" s="54"/>
      <c r="WLF75" s="54"/>
      <c r="WLG75" s="54"/>
      <c r="WLH75" s="54"/>
      <c r="WLI75" s="54"/>
      <c r="WLJ75" s="54"/>
      <c r="WLK75" s="54"/>
      <c r="WLL75" s="54"/>
      <c r="WLM75" s="54"/>
      <c r="WLN75" s="54"/>
      <c r="WLO75" s="54"/>
      <c r="WLP75" s="54"/>
      <c r="WLQ75" s="54"/>
      <c r="WLR75" s="54"/>
      <c r="WLS75" s="54"/>
      <c r="WLT75" s="54"/>
      <c r="WLU75" s="54"/>
      <c r="WLV75" s="54"/>
      <c r="WLW75" s="54"/>
      <c r="WLX75" s="54"/>
      <c r="WLY75" s="54"/>
      <c r="WLZ75" s="54"/>
      <c r="WMA75" s="54"/>
      <c r="WMB75" s="54"/>
      <c r="WMC75" s="54"/>
      <c r="WMD75" s="54"/>
      <c r="WME75" s="54"/>
      <c r="WMF75" s="54"/>
      <c r="WMG75" s="54"/>
      <c r="WMH75" s="54"/>
      <c r="WMI75" s="54"/>
      <c r="WMJ75" s="54"/>
      <c r="WMK75" s="54"/>
      <c r="WML75" s="54"/>
      <c r="WMM75" s="54"/>
      <c r="WMN75" s="54"/>
      <c r="WMO75" s="54"/>
      <c r="WMP75" s="54"/>
      <c r="WMQ75" s="54"/>
      <c r="WMR75" s="54"/>
      <c r="WMS75" s="54"/>
      <c r="WMT75" s="54"/>
      <c r="WMU75" s="54"/>
      <c r="WMV75" s="54"/>
      <c r="WMW75" s="54"/>
      <c r="WMX75" s="54"/>
      <c r="WMY75" s="54"/>
      <c r="WMZ75" s="54"/>
      <c r="WNA75" s="54"/>
      <c r="WNB75" s="54"/>
      <c r="WNC75" s="54"/>
      <c r="WND75" s="54"/>
      <c r="WNE75" s="54"/>
      <c r="WNF75" s="54"/>
      <c r="WNG75" s="54"/>
      <c r="WNH75" s="54"/>
      <c r="WNI75" s="54"/>
      <c r="WNJ75" s="54"/>
      <c r="WNK75" s="54"/>
      <c r="WNL75" s="54"/>
      <c r="WNM75" s="54"/>
      <c r="WNN75" s="54"/>
      <c r="WNO75" s="54"/>
      <c r="WNP75" s="54"/>
      <c r="WNQ75" s="54"/>
      <c r="WNR75" s="54"/>
      <c r="WNS75" s="54"/>
      <c r="WNT75" s="54"/>
      <c r="WNU75" s="54"/>
      <c r="WNV75" s="54"/>
      <c r="WNW75" s="54"/>
      <c r="WNX75" s="54"/>
      <c r="WNY75" s="54"/>
      <c r="WNZ75" s="54"/>
      <c r="WOA75" s="54"/>
      <c r="WOB75" s="54"/>
      <c r="WOC75" s="54"/>
      <c r="WOD75" s="54"/>
      <c r="WOE75" s="54"/>
      <c r="WOF75" s="54"/>
      <c r="WOG75" s="54"/>
      <c r="WOH75" s="54"/>
      <c r="WOI75" s="54"/>
      <c r="WOJ75" s="54"/>
      <c r="WOK75" s="54"/>
      <c r="WOL75" s="54"/>
      <c r="WOM75" s="54"/>
      <c r="WON75" s="54"/>
      <c r="WOO75" s="54"/>
      <c r="WOP75" s="54"/>
      <c r="WOQ75" s="54"/>
      <c r="WOR75" s="54"/>
      <c r="WOS75" s="54"/>
      <c r="WOT75" s="54"/>
      <c r="WOU75" s="54"/>
      <c r="WOV75" s="54"/>
      <c r="WOW75" s="54"/>
      <c r="WOX75" s="54"/>
      <c r="WOY75" s="54"/>
      <c r="WOZ75" s="54"/>
      <c r="WPA75" s="54"/>
      <c r="WPB75" s="54"/>
      <c r="WPC75" s="54"/>
      <c r="WPD75" s="54"/>
      <c r="WPE75" s="54"/>
      <c r="WPF75" s="54"/>
      <c r="WPG75" s="54"/>
      <c r="WPH75" s="54"/>
      <c r="WPI75" s="54"/>
      <c r="WPJ75" s="54"/>
      <c r="WPK75" s="54"/>
      <c r="WPL75" s="54"/>
      <c r="WPM75" s="54"/>
      <c r="WPN75" s="54"/>
      <c r="WPO75" s="54"/>
      <c r="WPP75" s="54"/>
      <c r="WPQ75" s="54"/>
      <c r="WPR75" s="54"/>
      <c r="WPS75" s="54"/>
      <c r="WPT75" s="54"/>
      <c r="WPU75" s="54"/>
      <c r="WPV75" s="54"/>
      <c r="WPW75" s="54"/>
      <c r="WPX75" s="54"/>
      <c r="WPY75" s="54"/>
      <c r="WPZ75" s="54"/>
      <c r="WQA75" s="54"/>
      <c r="WQB75" s="54"/>
      <c r="WQC75" s="54"/>
      <c r="WQD75" s="54"/>
      <c r="WQE75" s="54"/>
      <c r="WQF75" s="54"/>
      <c r="WQG75" s="54"/>
      <c r="WQH75" s="54"/>
      <c r="WQI75" s="54"/>
      <c r="WQJ75" s="54"/>
      <c r="WQK75" s="54"/>
      <c r="WQL75" s="54"/>
      <c r="WQM75" s="54"/>
      <c r="WQN75" s="54"/>
      <c r="WQO75" s="54"/>
      <c r="WQP75" s="54"/>
      <c r="WQQ75" s="54"/>
      <c r="WQR75" s="54"/>
      <c r="WQS75" s="54"/>
      <c r="WQT75" s="54"/>
      <c r="WQU75" s="54"/>
      <c r="WQV75" s="54"/>
      <c r="WQW75" s="54"/>
      <c r="WQX75" s="54"/>
      <c r="WQY75" s="54"/>
      <c r="WQZ75" s="54"/>
      <c r="WRA75" s="54"/>
      <c r="WRB75" s="54"/>
      <c r="WRC75" s="54"/>
      <c r="WRD75" s="54"/>
      <c r="WRE75" s="54"/>
      <c r="WRF75" s="54"/>
      <c r="WRG75" s="54"/>
      <c r="WRH75" s="54"/>
      <c r="WRI75" s="54"/>
      <c r="WRJ75" s="54"/>
      <c r="WRK75" s="54"/>
      <c r="WRL75" s="54"/>
      <c r="WRM75" s="54"/>
      <c r="WRN75" s="54"/>
      <c r="WRO75" s="54"/>
      <c r="WRP75" s="54"/>
      <c r="WRQ75" s="54"/>
      <c r="WRR75" s="54"/>
      <c r="WRS75" s="54"/>
      <c r="WRT75" s="54"/>
      <c r="WRU75" s="54"/>
      <c r="WRV75" s="54"/>
      <c r="WRW75" s="54"/>
      <c r="WRX75" s="54"/>
      <c r="WRY75" s="54"/>
      <c r="WRZ75" s="54"/>
      <c r="WSA75" s="54"/>
      <c r="WSB75" s="54"/>
      <c r="WSC75" s="54"/>
      <c r="WSD75" s="54"/>
      <c r="WSE75" s="54"/>
      <c r="WSF75" s="54"/>
      <c r="WSG75" s="54"/>
      <c r="WSH75" s="54"/>
      <c r="WSI75" s="54"/>
      <c r="WSJ75" s="54"/>
      <c r="WSK75" s="54"/>
      <c r="WSL75" s="54"/>
      <c r="WSM75" s="54"/>
      <c r="WSN75" s="54"/>
      <c r="WSO75" s="54"/>
      <c r="WSP75" s="54"/>
      <c r="WSQ75" s="54"/>
      <c r="WSR75" s="54"/>
      <c r="WSS75" s="54"/>
      <c r="WST75" s="54"/>
      <c r="WSU75" s="54"/>
      <c r="WSV75" s="54"/>
      <c r="WSW75" s="54"/>
      <c r="WSX75" s="54"/>
      <c r="WSY75" s="54"/>
      <c r="WSZ75" s="54"/>
      <c r="WTA75" s="54"/>
      <c r="WTB75" s="54"/>
      <c r="WTC75" s="54"/>
      <c r="WTD75" s="54"/>
      <c r="WTE75" s="54"/>
      <c r="WTF75" s="54"/>
      <c r="WTG75" s="54"/>
      <c r="WTH75" s="54"/>
      <c r="WTI75" s="54"/>
      <c r="WTJ75" s="54"/>
      <c r="WTK75" s="54"/>
      <c r="WTL75" s="54"/>
      <c r="WTM75" s="54"/>
      <c r="WTN75" s="54"/>
      <c r="WTO75" s="54"/>
      <c r="WTP75" s="54"/>
      <c r="WTQ75" s="54"/>
      <c r="WTR75" s="54"/>
      <c r="WTS75" s="54"/>
      <c r="WTT75" s="54"/>
      <c r="WTU75" s="54"/>
      <c r="WTV75" s="54"/>
      <c r="WTW75" s="54"/>
      <c r="WTX75" s="54"/>
      <c r="WTY75" s="54"/>
      <c r="WTZ75" s="54"/>
      <c r="WUA75" s="54"/>
      <c r="WUB75" s="54"/>
      <c r="WUC75" s="54"/>
      <c r="WUD75" s="54"/>
      <c r="WUE75" s="54"/>
      <c r="WUF75" s="54"/>
      <c r="WUG75" s="54"/>
      <c r="WUH75" s="54"/>
      <c r="WUI75" s="54"/>
      <c r="WUJ75" s="54"/>
      <c r="WUK75" s="54"/>
      <c r="WUL75" s="54"/>
      <c r="WUM75" s="54"/>
      <c r="WUN75" s="54"/>
      <c r="WUO75" s="54"/>
      <c r="WUP75" s="54"/>
      <c r="WUQ75" s="54"/>
      <c r="WUR75" s="54"/>
      <c r="WUS75" s="54"/>
      <c r="WUT75" s="54"/>
      <c r="WUU75" s="54"/>
      <c r="WUV75" s="54"/>
      <c r="WUW75" s="54"/>
      <c r="WUX75" s="54"/>
      <c r="WUY75" s="54"/>
      <c r="WUZ75" s="54"/>
      <c r="WVA75" s="54"/>
      <c r="WVB75" s="54"/>
      <c r="WVC75" s="54"/>
      <c r="WVD75" s="54"/>
      <c r="WVE75" s="54"/>
      <c r="WVF75" s="54"/>
      <c r="WVG75" s="54"/>
      <c r="WVH75" s="54"/>
      <c r="WVI75" s="54"/>
      <c r="WVJ75" s="54"/>
      <c r="WVK75" s="54"/>
      <c r="WVL75" s="54"/>
      <c r="WVM75" s="54"/>
      <c r="WVN75" s="54"/>
      <c r="WVO75" s="54"/>
      <c r="WVP75" s="54"/>
      <c r="WVQ75" s="54"/>
      <c r="WVR75" s="54"/>
      <c r="WVS75" s="54"/>
      <c r="WVT75" s="54"/>
      <c r="WVU75" s="54"/>
      <c r="WVV75" s="54"/>
      <c r="WVW75" s="54"/>
      <c r="WVX75" s="54"/>
      <c r="WVY75" s="54"/>
      <c r="WVZ75" s="54"/>
      <c r="WWA75" s="54"/>
      <c r="WWB75" s="54"/>
      <c r="WWC75" s="54"/>
      <c r="WWD75" s="54"/>
      <c r="WWE75" s="54"/>
      <c r="WWF75" s="54"/>
      <c r="WWG75" s="54"/>
      <c r="WWH75" s="54"/>
      <c r="WWI75" s="54"/>
      <c r="WWJ75" s="54"/>
      <c r="WWK75" s="54"/>
      <c r="WWL75" s="54"/>
      <c r="WWM75" s="54"/>
      <c r="WWN75" s="54"/>
      <c r="WWO75" s="54"/>
      <c r="WWP75" s="54"/>
      <c r="WWQ75" s="54"/>
      <c r="WWR75" s="54"/>
      <c r="WWS75" s="54"/>
      <c r="WWT75" s="54"/>
      <c r="WWU75" s="54"/>
      <c r="WWV75" s="54"/>
      <c r="WWW75" s="54"/>
      <c r="WWX75" s="54"/>
      <c r="WWY75" s="54"/>
      <c r="WWZ75" s="54"/>
      <c r="WXA75" s="54"/>
      <c r="WXB75" s="54"/>
      <c r="WXC75" s="54"/>
      <c r="WXD75" s="54"/>
      <c r="WXE75" s="54"/>
      <c r="WXF75" s="54"/>
      <c r="WXG75" s="54"/>
      <c r="WXH75" s="54"/>
      <c r="WXI75" s="54"/>
      <c r="WXJ75" s="54"/>
      <c r="WXK75" s="54"/>
      <c r="WXL75" s="54"/>
      <c r="WXM75" s="54"/>
      <c r="WXN75" s="54"/>
      <c r="WXO75" s="54"/>
      <c r="WXP75" s="54"/>
      <c r="WXQ75" s="54"/>
      <c r="WXR75" s="54"/>
      <c r="WXS75" s="54"/>
      <c r="WXT75" s="54"/>
      <c r="WXU75" s="54"/>
      <c r="WXV75" s="54"/>
      <c r="WXW75" s="54"/>
      <c r="WXX75" s="54"/>
      <c r="WXY75" s="54"/>
      <c r="WXZ75" s="54"/>
      <c r="WYA75" s="54"/>
      <c r="WYB75" s="54"/>
      <c r="WYC75" s="54"/>
      <c r="WYD75" s="54"/>
      <c r="WYE75" s="54"/>
      <c r="WYF75" s="54"/>
      <c r="WYG75" s="54"/>
      <c r="WYH75" s="54"/>
      <c r="WYI75" s="54"/>
      <c r="WYJ75" s="54"/>
      <c r="WYK75" s="54"/>
      <c r="WYL75" s="54"/>
      <c r="WYM75" s="54"/>
      <c r="WYN75" s="54"/>
      <c r="WYO75" s="54"/>
      <c r="WYP75" s="54"/>
      <c r="WYQ75" s="54"/>
      <c r="WYR75" s="54"/>
      <c r="WYS75" s="54"/>
      <c r="WYT75" s="54"/>
      <c r="WYU75" s="54"/>
      <c r="WYV75" s="54"/>
      <c r="WYW75" s="54"/>
      <c r="WYX75" s="54"/>
      <c r="WYY75" s="54"/>
      <c r="WYZ75" s="54"/>
      <c r="WZA75" s="54"/>
      <c r="WZB75" s="54"/>
      <c r="WZC75" s="54"/>
      <c r="WZD75" s="54"/>
      <c r="WZE75" s="54"/>
      <c r="WZF75" s="54"/>
      <c r="WZG75" s="54"/>
      <c r="WZH75" s="54"/>
      <c r="WZI75" s="54"/>
      <c r="WZJ75" s="54"/>
      <c r="WZK75" s="54"/>
      <c r="WZL75" s="54"/>
      <c r="WZM75" s="54"/>
      <c r="WZN75" s="54"/>
      <c r="WZO75" s="54"/>
      <c r="WZP75" s="54"/>
      <c r="WZQ75" s="54"/>
      <c r="WZR75" s="54"/>
      <c r="WZS75" s="54"/>
      <c r="WZT75" s="54"/>
      <c r="WZU75" s="54"/>
      <c r="WZV75" s="54"/>
      <c r="WZW75" s="54"/>
      <c r="WZX75" s="54"/>
      <c r="WZY75" s="54"/>
      <c r="WZZ75" s="54"/>
      <c r="XAA75" s="54"/>
      <c r="XAB75" s="54"/>
      <c r="XAC75" s="54"/>
      <c r="XAD75" s="54"/>
      <c r="XAE75" s="54"/>
      <c r="XAF75" s="54"/>
      <c r="XAG75" s="54"/>
      <c r="XAH75" s="54"/>
      <c r="XAI75" s="54"/>
      <c r="XAJ75" s="54"/>
      <c r="XAK75" s="54"/>
      <c r="XAL75" s="54"/>
      <c r="XAM75" s="54"/>
      <c r="XAN75" s="54"/>
      <c r="XAO75" s="54"/>
      <c r="XAP75" s="54"/>
      <c r="XAQ75" s="54"/>
      <c r="XAR75" s="54"/>
      <c r="XAS75" s="54"/>
      <c r="XAT75" s="54"/>
      <c r="XAU75" s="54"/>
      <c r="XAV75" s="54"/>
      <c r="XAW75" s="54"/>
      <c r="XAX75" s="54"/>
      <c r="XAY75" s="54"/>
      <c r="XAZ75" s="54"/>
      <c r="XBA75" s="54"/>
      <c r="XBB75" s="54"/>
      <c r="XBC75" s="54"/>
      <c r="XBD75" s="54"/>
      <c r="XBE75" s="54"/>
      <c r="XBF75" s="54"/>
      <c r="XBG75" s="54"/>
      <c r="XBH75" s="54"/>
      <c r="XBI75" s="54"/>
      <c r="XBJ75" s="54"/>
      <c r="XBK75" s="54"/>
      <c r="XBL75" s="54"/>
      <c r="XBM75" s="54"/>
      <c r="XBN75" s="54"/>
      <c r="XBO75" s="54"/>
      <c r="XBP75" s="54"/>
      <c r="XBQ75" s="54"/>
    </row>
    <row r="76" spans="1:16293" ht="20.100000000000001" customHeight="1" x14ac:dyDescent="0.25">
      <c r="A76" s="37" t="s">
        <v>1670</v>
      </c>
      <c r="B76" s="21" t="s">
        <v>1736</v>
      </c>
      <c r="C76" s="22" t="s">
        <v>576</v>
      </c>
      <c r="E76" s="51" t="s">
        <v>577</v>
      </c>
      <c r="F76" s="54" t="s">
        <v>43</v>
      </c>
    </row>
    <row r="77" spans="1:16293" ht="36.75" customHeight="1" x14ac:dyDescent="0.25">
      <c r="A77" s="37" t="s">
        <v>2239</v>
      </c>
      <c r="B77" s="21" t="s">
        <v>2115</v>
      </c>
      <c r="C77" s="22" t="s">
        <v>799</v>
      </c>
      <c r="E77" s="64" t="s">
        <v>800</v>
      </c>
      <c r="F77" s="54" t="s">
        <v>2445</v>
      </c>
    </row>
    <row r="78" spans="1:16293" ht="22.5" customHeight="1" x14ac:dyDescent="0.25">
      <c r="A78" s="37" t="s">
        <v>1857</v>
      </c>
      <c r="B78" s="21" t="s">
        <v>1846</v>
      </c>
      <c r="C78" s="22" t="s">
        <v>85</v>
      </c>
      <c r="E78" s="51" t="s">
        <v>39</v>
      </c>
      <c r="F78" s="54" t="s">
        <v>40</v>
      </c>
    </row>
    <row r="79" spans="1:16293" ht="22.5" customHeight="1" x14ac:dyDescent="0.25">
      <c r="A79" s="37"/>
      <c r="B79" s="21" t="s">
        <v>1914</v>
      </c>
      <c r="C79" s="22" t="s">
        <v>1966</v>
      </c>
      <c r="E79" s="51" t="s">
        <v>2486</v>
      </c>
      <c r="F79" s="54" t="s">
        <v>23</v>
      </c>
    </row>
    <row r="80" spans="1:16293" ht="20.100000000000001" customHeight="1" x14ac:dyDescent="0.25">
      <c r="A80" s="37" t="s">
        <v>2410</v>
      </c>
      <c r="B80" s="21" t="s">
        <v>1902</v>
      </c>
      <c r="C80" s="22" t="s">
        <v>86</v>
      </c>
      <c r="E80" s="51" t="s">
        <v>1572</v>
      </c>
      <c r="F80" s="54" t="s">
        <v>23</v>
      </c>
    </row>
    <row r="81" spans="1:10344 16292:16293" ht="24.75" customHeight="1" x14ac:dyDescent="0.25">
      <c r="A81" s="37" t="s">
        <v>1893</v>
      </c>
      <c r="B81" s="21" t="s">
        <v>2202</v>
      </c>
      <c r="C81" s="22" t="s">
        <v>87</v>
      </c>
      <c r="E81" s="51" t="s">
        <v>88</v>
      </c>
      <c r="F81" s="54" t="s">
        <v>2445</v>
      </c>
    </row>
    <row r="82" spans="1:10344 16292:16293" ht="20.100000000000001" customHeight="1" x14ac:dyDescent="0.25">
      <c r="A82" s="37" t="s">
        <v>1686</v>
      </c>
      <c r="B82" s="21" t="s">
        <v>1830</v>
      </c>
      <c r="C82" s="22" t="s">
        <v>89</v>
      </c>
      <c r="E82" s="51" t="s">
        <v>42</v>
      </c>
      <c r="F82" s="54" t="s">
        <v>31</v>
      </c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  <c r="MN82" s="53"/>
      <c r="MO82" s="53"/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/>
      <c r="NC82" s="53"/>
      <c r="ND82" s="53"/>
      <c r="NE82" s="53"/>
      <c r="NF82" s="53"/>
      <c r="NG82" s="53"/>
      <c r="NH82" s="53"/>
      <c r="NI82" s="53"/>
      <c r="NJ82" s="53"/>
      <c r="NK82" s="53"/>
      <c r="NL82" s="53"/>
      <c r="NM82" s="53"/>
      <c r="NN82" s="53"/>
      <c r="NO82" s="53"/>
      <c r="NP82" s="53"/>
      <c r="NQ82" s="53"/>
      <c r="NR82" s="53"/>
      <c r="NS82" s="53"/>
      <c r="NT82" s="53"/>
      <c r="NU82" s="53"/>
      <c r="NV82" s="53"/>
      <c r="NW82" s="53"/>
      <c r="NX82" s="53"/>
      <c r="NY82" s="53"/>
      <c r="NZ82" s="53"/>
      <c r="OA82" s="53"/>
      <c r="OB82" s="53"/>
      <c r="OC82" s="53"/>
      <c r="OD82" s="53"/>
      <c r="OE82" s="53"/>
      <c r="OF82" s="53"/>
      <c r="OG82" s="53"/>
      <c r="OH82" s="53"/>
      <c r="OI82" s="53"/>
      <c r="OJ82" s="53"/>
      <c r="OK82" s="53"/>
      <c r="OL82" s="53"/>
      <c r="OM82" s="53"/>
      <c r="ON82" s="53"/>
      <c r="OO82" s="53"/>
      <c r="OP82" s="53"/>
      <c r="OQ82" s="53"/>
      <c r="OR82" s="53"/>
      <c r="OS82" s="53"/>
      <c r="OT82" s="53"/>
      <c r="OU82" s="53"/>
      <c r="OV82" s="53"/>
      <c r="OW82" s="53"/>
      <c r="OX82" s="53"/>
      <c r="OY82" s="53"/>
      <c r="OZ82" s="53"/>
      <c r="PA82" s="53"/>
      <c r="PB82" s="53"/>
      <c r="PC82" s="53"/>
      <c r="PD82" s="53"/>
      <c r="PE82" s="53"/>
      <c r="PF82" s="53"/>
      <c r="PG82" s="53"/>
      <c r="PH82" s="53"/>
      <c r="PI82" s="53"/>
      <c r="PJ82" s="53"/>
      <c r="PK82" s="53"/>
      <c r="PL82" s="53"/>
      <c r="PM82" s="53"/>
      <c r="PN82" s="53"/>
      <c r="PO82" s="53"/>
      <c r="PP82" s="53"/>
      <c r="PQ82" s="53"/>
      <c r="PR82" s="53"/>
      <c r="PS82" s="53"/>
      <c r="PT82" s="53"/>
      <c r="PU82" s="53"/>
      <c r="PV82" s="53"/>
      <c r="PW82" s="53"/>
      <c r="PX82" s="53"/>
      <c r="PY82" s="53"/>
      <c r="PZ82" s="53"/>
      <c r="QA82" s="53"/>
      <c r="QB82" s="53"/>
      <c r="QC82" s="53"/>
      <c r="QD82" s="53"/>
      <c r="QE82" s="53"/>
      <c r="QF82" s="53"/>
      <c r="QG82" s="53"/>
      <c r="QH82" s="53"/>
      <c r="QI82" s="53"/>
      <c r="QJ82" s="53"/>
      <c r="QK82" s="53"/>
      <c r="QL82" s="53"/>
      <c r="QM82" s="53"/>
      <c r="QN82" s="53"/>
      <c r="QO82" s="53"/>
      <c r="QP82" s="53"/>
      <c r="QQ82" s="53"/>
      <c r="QR82" s="53"/>
      <c r="QS82" s="53"/>
      <c r="QT82" s="53"/>
      <c r="QU82" s="53"/>
      <c r="QV82" s="53"/>
      <c r="QW82" s="53"/>
      <c r="QX82" s="53"/>
      <c r="QY82" s="53"/>
      <c r="QZ82" s="53"/>
      <c r="RA82" s="53"/>
      <c r="RB82" s="53"/>
      <c r="RC82" s="53"/>
      <c r="RD82" s="53"/>
      <c r="RE82" s="53"/>
      <c r="RF82" s="53"/>
      <c r="RG82" s="53"/>
      <c r="RH82" s="53"/>
      <c r="RI82" s="53"/>
      <c r="RJ82" s="53"/>
      <c r="RK82" s="53"/>
      <c r="RL82" s="53"/>
      <c r="RM82" s="53"/>
      <c r="RN82" s="53"/>
      <c r="RO82" s="53"/>
      <c r="RP82" s="53"/>
      <c r="RQ82" s="53"/>
      <c r="RR82" s="53"/>
      <c r="RS82" s="53"/>
      <c r="RT82" s="53"/>
      <c r="RU82" s="53"/>
      <c r="RV82" s="53"/>
      <c r="RW82" s="53"/>
      <c r="RX82" s="53"/>
      <c r="RY82" s="53"/>
      <c r="RZ82" s="53"/>
      <c r="SA82" s="53"/>
      <c r="SB82" s="53"/>
      <c r="SC82" s="53"/>
      <c r="SD82" s="53"/>
      <c r="SE82" s="53"/>
      <c r="SF82" s="53"/>
      <c r="SG82" s="53"/>
      <c r="SH82" s="53"/>
      <c r="SI82" s="53"/>
      <c r="SJ82" s="53"/>
      <c r="SK82" s="53"/>
      <c r="SL82" s="53"/>
      <c r="SM82" s="53"/>
      <c r="SN82" s="53"/>
      <c r="SO82" s="53"/>
      <c r="SP82" s="53"/>
      <c r="SQ82" s="53"/>
      <c r="SR82" s="53"/>
      <c r="SS82" s="53"/>
      <c r="ST82" s="53"/>
      <c r="SU82" s="53"/>
      <c r="SV82" s="53"/>
      <c r="SW82" s="53"/>
      <c r="SX82" s="53"/>
      <c r="SY82" s="53"/>
      <c r="SZ82" s="53"/>
      <c r="TA82" s="53"/>
      <c r="TB82" s="53"/>
      <c r="TC82" s="53"/>
      <c r="TD82" s="53"/>
      <c r="TE82" s="53"/>
      <c r="TF82" s="53"/>
      <c r="TG82" s="53"/>
      <c r="TH82" s="53"/>
      <c r="TI82" s="53"/>
      <c r="TJ82" s="53"/>
      <c r="TK82" s="53"/>
      <c r="TL82" s="53"/>
      <c r="TM82" s="53"/>
      <c r="TN82" s="53"/>
      <c r="TO82" s="53"/>
      <c r="TP82" s="53"/>
      <c r="TQ82" s="53"/>
      <c r="TR82" s="53"/>
      <c r="TS82" s="53"/>
      <c r="TT82" s="53"/>
      <c r="TU82" s="53"/>
      <c r="TV82" s="53"/>
      <c r="TW82" s="53"/>
      <c r="TX82" s="53"/>
      <c r="TY82" s="53"/>
      <c r="TZ82" s="53"/>
      <c r="UA82" s="53"/>
      <c r="UB82" s="53"/>
      <c r="UC82" s="53"/>
      <c r="UD82" s="53"/>
      <c r="UE82" s="53"/>
      <c r="UF82" s="53"/>
      <c r="UG82" s="53"/>
      <c r="UH82" s="53"/>
      <c r="UI82" s="53"/>
      <c r="UJ82" s="53"/>
      <c r="UK82" s="53"/>
      <c r="UL82" s="53"/>
      <c r="UM82" s="53"/>
      <c r="UN82" s="53"/>
      <c r="UO82" s="53"/>
      <c r="UP82" s="53"/>
      <c r="UQ82" s="53"/>
      <c r="UR82" s="53"/>
      <c r="US82" s="53"/>
      <c r="UT82" s="53"/>
      <c r="UU82" s="53"/>
      <c r="UV82" s="53"/>
      <c r="UW82" s="53"/>
      <c r="UX82" s="53"/>
      <c r="UY82" s="53"/>
      <c r="UZ82" s="53"/>
      <c r="VA82" s="53"/>
      <c r="VB82" s="53"/>
      <c r="VC82" s="53"/>
      <c r="VD82" s="53"/>
      <c r="VE82" s="53"/>
      <c r="VF82" s="53"/>
      <c r="VG82" s="53"/>
      <c r="VH82" s="53"/>
      <c r="VI82" s="53"/>
      <c r="VJ82" s="53"/>
      <c r="VK82" s="53"/>
      <c r="VL82" s="53"/>
      <c r="VM82" s="53"/>
      <c r="VN82" s="53"/>
      <c r="VO82" s="53"/>
      <c r="VP82" s="53"/>
      <c r="VQ82" s="53"/>
      <c r="VR82" s="53"/>
      <c r="VS82" s="53"/>
      <c r="VT82" s="53"/>
      <c r="VU82" s="53"/>
      <c r="VV82" s="53"/>
      <c r="VW82" s="53"/>
      <c r="VX82" s="53"/>
      <c r="VY82" s="53"/>
      <c r="VZ82" s="53"/>
      <c r="WA82" s="53"/>
      <c r="WB82" s="53"/>
      <c r="WC82" s="53"/>
      <c r="WD82" s="53"/>
      <c r="WE82" s="53"/>
      <c r="WF82" s="53"/>
      <c r="WG82" s="53"/>
      <c r="WH82" s="53"/>
      <c r="WI82" s="53"/>
      <c r="WJ82" s="53"/>
      <c r="WK82" s="53"/>
      <c r="WL82" s="53"/>
      <c r="WM82" s="53"/>
      <c r="WN82" s="53"/>
      <c r="WO82" s="53"/>
      <c r="WP82" s="53"/>
      <c r="WQ82" s="53"/>
      <c r="WR82" s="53"/>
      <c r="WS82" s="53"/>
      <c r="WT82" s="53"/>
      <c r="WU82" s="53"/>
      <c r="WV82" s="53"/>
      <c r="WW82" s="53"/>
      <c r="WX82" s="53"/>
      <c r="WY82" s="53"/>
      <c r="WZ82" s="53"/>
      <c r="XA82" s="53"/>
      <c r="XB82" s="53"/>
      <c r="XC82" s="53"/>
      <c r="XD82" s="53"/>
      <c r="XE82" s="53"/>
      <c r="XF82" s="53"/>
      <c r="XG82" s="53"/>
      <c r="XH82" s="53"/>
      <c r="XI82" s="53"/>
      <c r="XJ82" s="53"/>
      <c r="XK82" s="53"/>
      <c r="XL82" s="53"/>
      <c r="XM82" s="53"/>
      <c r="XN82" s="53"/>
      <c r="XO82" s="53"/>
      <c r="XP82" s="53"/>
      <c r="XQ82" s="53"/>
      <c r="XR82" s="53"/>
      <c r="XS82" s="53"/>
      <c r="XT82" s="53"/>
      <c r="XU82" s="53"/>
      <c r="XV82" s="53"/>
      <c r="XW82" s="53"/>
      <c r="XX82" s="53"/>
      <c r="XY82" s="53"/>
      <c r="XZ82" s="53"/>
      <c r="YA82" s="53"/>
      <c r="YB82" s="53"/>
      <c r="YC82" s="53"/>
      <c r="YD82" s="53"/>
      <c r="YE82" s="53"/>
      <c r="YF82" s="53"/>
      <c r="YG82" s="53"/>
      <c r="YH82" s="53"/>
      <c r="YI82" s="53"/>
      <c r="YJ82" s="53"/>
      <c r="YK82" s="53"/>
      <c r="YL82" s="53"/>
      <c r="YM82" s="53"/>
      <c r="YN82" s="53"/>
      <c r="YO82" s="53"/>
      <c r="YP82" s="53"/>
      <c r="YQ82" s="53"/>
      <c r="YR82" s="53"/>
      <c r="YS82" s="53"/>
      <c r="YT82" s="53"/>
      <c r="YU82" s="53"/>
      <c r="YV82" s="53"/>
      <c r="YW82" s="53"/>
      <c r="YX82" s="53"/>
      <c r="YY82" s="53"/>
      <c r="YZ82" s="53"/>
      <c r="ZA82" s="53"/>
      <c r="ZB82" s="53"/>
      <c r="ZC82" s="53"/>
      <c r="ZD82" s="53"/>
      <c r="ZE82" s="53"/>
      <c r="ZF82" s="53"/>
      <c r="ZG82" s="53"/>
      <c r="ZH82" s="53"/>
      <c r="ZI82" s="53"/>
      <c r="ZJ82" s="53"/>
      <c r="ZK82" s="53"/>
      <c r="ZL82" s="53"/>
      <c r="ZM82" s="53"/>
      <c r="ZN82" s="53"/>
      <c r="ZO82" s="53"/>
      <c r="ZP82" s="53"/>
      <c r="ZQ82" s="53"/>
      <c r="ZR82" s="53"/>
      <c r="ZS82" s="53"/>
      <c r="ZT82" s="53"/>
      <c r="ZU82" s="53"/>
      <c r="ZV82" s="53"/>
      <c r="ZW82" s="53"/>
      <c r="ZX82" s="53"/>
      <c r="ZY82" s="53"/>
      <c r="ZZ82" s="53"/>
      <c r="AAA82" s="53"/>
      <c r="AAB82" s="53"/>
      <c r="AAC82" s="53"/>
      <c r="AAD82" s="53"/>
      <c r="AAE82" s="53"/>
      <c r="AAF82" s="53"/>
      <c r="AAG82" s="53"/>
      <c r="AAH82" s="53"/>
      <c r="AAI82" s="53"/>
      <c r="AAJ82" s="53"/>
      <c r="AAK82" s="53"/>
      <c r="AAL82" s="53"/>
      <c r="AAM82" s="53"/>
      <c r="AAN82" s="53"/>
      <c r="AAO82" s="53"/>
      <c r="AAP82" s="53"/>
      <c r="AAQ82" s="53"/>
      <c r="AAR82" s="53"/>
      <c r="AAS82" s="53"/>
      <c r="AAT82" s="53"/>
      <c r="AAU82" s="53"/>
      <c r="AAV82" s="53"/>
      <c r="AAW82" s="53"/>
      <c r="AAX82" s="53"/>
      <c r="AAY82" s="53"/>
      <c r="AAZ82" s="53"/>
      <c r="ABA82" s="53"/>
      <c r="ABB82" s="53"/>
      <c r="ABC82" s="53"/>
      <c r="ABD82" s="53"/>
      <c r="ABE82" s="53"/>
      <c r="ABF82" s="53"/>
      <c r="ABG82" s="53"/>
      <c r="ABH82" s="53"/>
      <c r="ABI82" s="53"/>
      <c r="ABJ82" s="53"/>
      <c r="ABK82" s="53"/>
      <c r="ABL82" s="53"/>
      <c r="ABM82" s="53"/>
      <c r="ABN82" s="53"/>
      <c r="ABO82" s="53"/>
      <c r="ABP82" s="53"/>
      <c r="ABQ82" s="53"/>
      <c r="ABR82" s="53"/>
      <c r="ABS82" s="53"/>
      <c r="ABT82" s="53"/>
      <c r="ABU82" s="53"/>
      <c r="ABV82" s="53"/>
      <c r="ABW82" s="53"/>
      <c r="ABX82" s="53"/>
      <c r="ABY82" s="53"/>
      <c r="ABZ82" s="53"/>
      <c r="ACA82" s="53"/>
      <c r="ACB82" s="53"/>
      <c r="ACC82" s="53"/>
      <c r="ACD82" s="53"/>
      <c r="ACE82" s="53"/>
      <c r="ACF82" s="53"/>
      <c r="ACG82" s="53"/>
      <c r="ACH82" s="53"/>
      <c r="ACI82" s="53"/>
      <c r="ACJ82" s="53"/>
      <c r="ACK82" s="53"/>
      <c r="ACL82" s="53"/>
      <c r="ACM82" s="53"/>
      <c r="ACN82" s="53"/>
      <c r="ACO82" s="53"/>
      <c r="ACP82" s="53"/>
      <c r="ACQ82" s="53"/>
      <c r="ACR82" s="53"/>
      <c r="ACS82" s="53"/>
      <c r="ACT82" s="53"/>
      <c r="ACU82" s="53"/>
      <c r="ACV82" s="53"/>
      <c r="ACW82" s="53"/>
      <c r="ACX82" s="53"/>
      <c r="ACY82" s="53"/>
      <c r="ACZ82" s="53"/>
      <c r="ADA82" s="53"/>
      <c r="ADB82" s="53"/>
      <c r="ADC82" s="53"/>
      <c r="ADD82" s="53"/>
      <c r="ADE82" s="53"/>
      <c r="ADF82" s="53"/>
      <c r="ADG82" s="53"/>
      <c r="ADH82" s="53"/>
      <c r="ADI82" s="53"/>
      <c r="ADJ82" s="53"/>
      <c r="ADK82" s="53"/>
      <c r="ADL82" s="53"/>
      <c r="ADM82" s="53"/>
      <c r="ADN82" s="53"/>
      <c r="ADO82" s="53"/>
      <c r="ADP82" s="53"/>
      <c r="ADQ82" s="53"/>
      <c r="ADR82" s="53"/>
      <c r="ADS82" s="53"/>
      <c r="ADT82" s="53"/>
      <c r="ADU82" s="53"/>
      <c r="ADV82" s="53"/>
      <c r="ADW82" s="53"/>
      <c r="ADX82" s="53"/>
      <c r="ADY82" s="53"/>
      <c r="ADZ82" s="53"/>
      <c r="AEA82" s="53"/>
      <c r="AEB82" s="53"/>
      <c r="AEC82" s="53"/>
      <c r="AED82" s="53"/>
      <c r="AEE82" s="53"/>
      <c r="AEF82" s="53"/>
      <c r="AEG82" s="53"/>
      <c r="AEH82" s="53"/>
      <c r="AEI82" s="53"/>
      <c r="AEJ82" s="53"/>
      <c r="AEK82" s="53"/>
      <c r="AEL82" s="53"/>
      <c r="AEM82" s="53"/>
      <c r="AEN82" s="53"/>
      <c r="AEO82" s="53"/>
      <c r="AEP82" s="53"/>
      <c r="AEQ82" s="53"/>
      <c r="AER82" s="53"/>
      <c r="AES82" s="53"/>
      <c r="AET82" s="53"/>
      <c r="AEU82" s="53"/>
      <c r="AEV82" s="53"/>
      <c r="AEW82" s="53"/>
      <c r="AEX82" s="53"/>
      <c r="AEY82" s="53"/>
      <c r="AEZ82" s="53"/>
      <c r="AFA82" s="53"/>
      <c r="AFB82" s="53"/>
      <c r="AFC82" s="53"/>
      <c r="AFD82" s="53"/>
      <c r="AFE82" s="53"/>
      <c r="AFF82" s="53"/>
      <c r="AFG82" s="53"/>
      <c r="AFH82" s="53"/>
      <c r="AFI82" s="53"/>
      <c r="AFJ82" s="53"/>
      <c r="AFK82" s="53"/>
      <c r="AFL82" s="53"/>
      <c r="AFM82" s="53"/>
      <c r="AFN82" s="53"/>
      <c r="AFO82" s="53"/>
      <c r="AFP82" s="53"/>
      <c r="AFQ82" s="53"/>
      <c r="AFR82" s="53"/>
      <c r="AFS82" s="53"/>
      <c r="AFT82" s="53"/>
      <c r="AFU82" s="53"/>
      <c r="AFV82" s="53"/>
      <c r="AFW82" s="53"/>
      <c r="AFX82" s="53"/>
      <c r="AFY82" s="53"/>
      <c r="AFZ82" s="53"/>
      <c r="AGA82" s="53"/>
      <c r="AGB82" s="53"/>
      <c r="AGC82" s="53"/>
      <c r="AGD82" s="53"/>
      <c r="AGE82" s="53"/>
      <c r="AGF82" s="53"/>
      <c r="AGG82" s="53"/>
      <c r="AGH82" s="53"/>
      <c r="AGI82" s="53"/>
      <c r="AGJ82" s="53"/>
      <c r="AGK82" s="53"/>
      <c r="AGL82" s="53"/>
      <c r="AGM82" s="53"/>
      <c r="AGN82" s="53"/>
      <c r="AGO82" s="53"/>
      <c r="AGP82" s="53"/>
      <c r="AGQ82" s="53"/>
      <c r="AGR82" s="53"/>
      <c r="AGS82" s="53"/>
      <c r="AGT82" s="53"/>
      <c r="AGU82" s="53"/>
      <c r="AGV82" s="53"/>
      <c r="AGW82" s="53"/>
      <c r="AGX82" s="53"/>
      <c r="AGY82" s="53"/>
      <c r="AGZ82" s="53"/>
      <c r="AHA82" s="53"/>
      <c r="AHB82" s="53"/>
      <c r="AHC82" s="53"/>
      <c r="AHD82" s="53"/>
      <c r="AHE82" s="53"/>
      <c r="AHF82" s="53"/>
      <c r="AHG82" s="53"/>
      <c r="AHH82" s="53"/>
      <c r="AHI82" s="53"/>
      <c r="AHJ82" s="53"/>
      <c r="AHK82" s="53"/>
      <c r="AHL82" s="53"/>
      <c r="AHM82" s="53"/>
      <c r="AHN82" s="53"/>
      <c r="AHO82" s="53"/>
      <c r="AHP82" s="53"/>
      <c r="AHQ82" s="53"/>
      <c r="AHR82" s="53"/>
      <c r="AHS82" s="53"/>
      <c r="AHT82" s="53"/>
      <c r="AHU82" s="53"/>
      <c r="AHV82" s="53"/>
      <c r="AHW82" s="53"/>
      <c r="AHX82" s="53"/>
      <c r="AHY82" s="53"/>
      <c r="AHZ82" s="53"/>
      <c r="AIA82" s="53"/>
      <c r="AIB82" s="53"/>
      <c r="AIC82" s="53"/>
      <c r="AID82" s="53"/>
      <c r="AIE82" s="53"/>
      <c r="AIF82" s="53"/>
      <c r="AIG82" s="53"/>
      <c r="AIH82" s="53"/>
      <c r="AII82" s="53"/>
      <c r="AIJ82" s="53"/>
      <c r="AIK82" s="53"/>
      <c r="AIL82" s="53"/>
      <c r="AIM82" s="53"/>
      <c r="AIN82" s="53"/>
      <c r="AIO82" s="53"/>
      <c r="AIP82" s="53"/>
      <c r="AIQ82" s="53"/>
      <c r="AIR82" s="53"/>
      <c r="AIS82" s="53"/>
      <c r="AIT82" s="53"/>
      <c r="AIU82" s="53"/>
      <c r="AIV82" s="53"/>
      <c r="AIW82" s="53"/>
      <c r="AIX82" s="53"/>
      <c r="AIY82" s="53"/>
      <c r="AIZ82" s="53"/>
      <c r="AJA82" s="53"/>
      <c r="AJB82" s="53"/>
      <c r="AJC82" s="53"/>
      <c r="AJD82" s="53"/>
      <c r="AJE82" s="53"/>
      <c r="AJF82" s="53"/>
      <c r="AJG82" s="53"/>
      <c r="AJH82" s="53"/>
      <c r="AJI82" s="53"/>
      <c r="AJJ82" s="53"/>
      <c r="AJK82" s="53"/>
      <c r="AJL82" s="53"/>
      <c r="AJM82" s="53"/>
      <c r="AJN82" s="53"/>
      <c r="AJO82" s="53"/>
      <c r="AJP82" s="53"/>
      <c r="AJQ82" s="53"/>
      <c r="AJR82" s="53"/>
      <c r="AJS82" s="53"/>
      <c r="AJT82" s="53"/>
      <c r="AJU82" s="53"/>
      <c r="AJV82" s="53"/>
      <c r="AJW82" s="53"/>
      <c r="AJX82" s="53"/>
      <c r="AJY82" s="53"/>
      <c r="AJZ82" s="53"/>
      <c r="AKA82" s="53"/>
      <c r="AKB82" s="53"/>
      <c r="AKC82" s="53"/>
      <c r="AKD82" s="53"/>
      <c r="AKE82" s="53"/>
      <c r="AKF82" s="53"/>
      <c r="AKG82" s="53"/>
      <c r="AKH82" s="53"/>
      <c r="AKI82" s="53"/>
      <c r="AKJ82" s="53"/>
      <c r="AKK82" s="53"/>
      <c r="AKL82" s="53"/>
      <c r="AKM82" s="53"/>
      <c r="AKN82" s="53"/>
      <c r="AKO82" s="53"/>
      <c r="AKP82" s="53"/>
      <c r="AKQ82" s="53"/>
      <c r="AKR82" s="53"/>
      <c r="AKS82" s="53"/>
      <c r="AKT82" s="53"/>
      <c r="AKU82" s="53"/>
      <c r="AKV82" s="53"/>
      <c r="AKW82" s="53"/>
      <c r="AKX82" s="53"/>
      <c r="AKY82" s="53"/>
      <c r="AKZ82" s="53"/>
      <c r="ALA82" s="53"/>
      <c r="ALB82" s="53"/>
      <c r="ALC82" s="53"/>
      <c r="ALD82" s="53"/>
      <c r="ALE82" s="53"/>
      <c r="ALF82" s="53"/>
      <c r="ALG82" s="53"/>
      <c r="ALH82" s="53"/>
      <c r="ALI82" s="53"/>
      <c r="ALJ82" s="53"/>
      <c r="ALK82" s="53"/>
      <c r="ALL82" s="53"/>
      <c r="ALM82" s="53"/>
      <c r="ALN82" s="53"/>
      <c r="ALO82" s="53"/>
      <c r="ALP82" s="53"/>
      <c r="ALQ82" s="53"/>
      <c r="ALR82" s="53"/>
      <c r="ALS82" s="53"/>
      <c r="ALT82" s="53"/>
      <c r="ALU82" s="53"/>
      <c r="ALV82" s="53"/>
      <c r="ALW82" s="53"/>
      <c r="ALX82" s="53"/>
      <c r="ALY82" s="53"/>
      <c r="ALZ82" s="53"/>
      <c r="AMA82" s="53"/>
      <c r="AMB82" s="53"/>
      <c r="AMC82" s="53"/>
      <c r="AMD82" s="53"/>
      <c r="AME82" s="53"/>
      <c r="AMF82" s="53"/>
      <c r="AMG82" s="53"/>
      <c r="AMH82" s="53"/>
      <c r="AMI82" s="53"/>
      <c r="AMJ82" s="53"/>
      <c r="AMK82" s="53"/>
      <c r="AML82" s="53"/>
      <c r="AMM82" s="53"/>
      <c r="AMN82" s="53"/>
      <c r="AMO82" s="53"/>
      <c r="AMP82" s="53"/>
      <c r="AMQ82" s="53"/>
      <c r="AMR82" s="53"/>
      <c r="AMS82" s="53"/>
      <c r="AMT82" s="53"/>
      <c r="AMU82" s="53"/>
      <c r="AMV82" s="53"/>
      <c r="AMW82" s="53"/>
      <c r="AMX82" s="53"/>
      <c r="AMY82" s="53"/>
      <c r="AMZ82" s="53"/>
      <c r="ANA82" s="53"/>
      <c r="ANB82" s="53"/>
      <c r="ANC82" s="53"/>
      <c r="AND82" s="53"/>
      <c r="ANE82" s="53"/>
      <c r="ANF82" s="53"/>
      <c r="ANG82" s="53"/>
      <c r="ANH82" s="53"/>
      <c r="ANI82" s="53"/>
      <c r="ANJ82" s="53"/>
      <c r="ANK82" s="53"/>
      <c r="ANL82" s="53"/>
      <c r="ANM82" s="53"/>
      <c r="ANN82" s="53"/>
      <c r="ANO82" s="53"/>
      <c r="ANP82" s="53"/>
      <c r="ANQ82" s="53"/>
      <c r="ANR82" s="53"/>
      <c r="ANS82" s="53"/>
      <c r="ANT82" s="53"/>
      <c r="ANU82" s="53"/>
      <c r="ANV82" s="53"/>
      <c r="ANW82" s="53"/>
      <c r="ANX82" s="53"/>
      <c r="ANY82" s="53"/>
      <c r="ANZ82" s="53"/>
      <c r="AOA82" s="53"/>
      <c r="AOB82" s="53"/>
      <c r="AOC82" s="53"/>
      <c r="AOD82" s="53"/>
      <c r="AOE82" s="53"/>
      <c r="AOF82" s="53"/>
      <c r="AOG82" s="53"/>
      <c r="AOH82" s="53"/>
      <c r="AOI82" s="53"/>
      <c r="AOJ82" s="53"/>
      <c r="AOK82" s="53"/>
      <c r="AOL82" s="53"/>
      <c r="AOM82" s="53"/>
      <c r="AON82" s="53"/>
      <c r="AOO82" s="53"/>
      <c r="AOP82" s="53"/>
      <c r="AOQ82" s="53"/>
      <c r="AOR82" s="53"/>
      <c r="AOS82" s="53"/>
      <c r="AOT82" s="53"/>
      <c r="AOU82" s="53"/>
      <c r="AOV82" s="53"/>
      <c r="AOW82" s="53"/>
      <c r="AOX82" s="53"/>
      <c r="AOY82" s="53"/>
      <c r="AOZ82" s="53"/>
      <c r="APA82" s="53"/>
      <c r="APB82" s="53"/>
      <c r="APC82" s="53"/>
      <c r="APD82" s="53"/>
      <c r="APE82" s="53"/>
      <c r="APF82" s="53"/>
      <c r="APG82" s="53"/>
      <c r="APH82" s="53"/>
      <c r="API82" s="53"/>
      <c r="APJ82" s="53"/>
      <c r="APK82" s="53"/>
      <c r="APL82" s="53"/>
      <c r="APM82" s="53"/>
      <c r="APN82" s="53"/>
      <c r="APO82" s="53"/>
      <c r="APP82" s="53"/>
      <c r="APQ82" s="53"/>
      <c r="APR82" s="53"/>
      <c r="APS82" s="53"/>
      <c r="APT82" s="53"/>
      <c r="APU82" s="53"/>
      <c r="APV82" s="53"/>
      <c r="APW82" s="53"/>
      <c r="APX82" s="53"/>
      <c r="APY82" s="53"/>
      <c r="APZ82" s="53"/>
      <c r="AQA82" s="53"/>
      <c r="AQB82" s="53"/>
      <c r="AQC82" s="53"/>
      <c r="AQD82" s="53"/>
      <c r="AQE82" s="53"/>
      <c r="AQF82" s="53"/>
      <c r="AQG82" s="53"/>
      <c r="AQH82" s="53"/>
      <c r="AQI82" s="53"/>
      <c r="AQJ82" s="53"/>
      <c r="AQK82" s="53"/>
      <c r="AQL82" s="53"/>
      <c r="AQM82" s="53"/>
      <c r="AQN82" s="53"/>
      <c r="AQO82" s="53"/>
      <c r="AQP82" s="53"/>
      <c r="AQQ82" s="53"/>
      <c r="AQR82" s="53"/>
      <c r="AQS82" s="53"/>
      <c r="AQT82" s="53"/>
      <c r="AQU82" s="53"/>
      <c r="AQV82" s="53"/>
      <c r="AQW82" s="53"/>
      <c r="AQX82" s="53"/>
      <c r="AQY82" s="53"/>
      <c r="AQZ82" s="53"/>
      <c r="ARA82" s="53"/>
      <c r="ARB82" s="53"/>
      <c r="ARC82" s="53"/>
      <c r="ARD82" s="53"/>
      <c r="ARE82" s="53"/>
      <c r="ARF82" s="53"/>
      <c r="ARG82" s="53"/>
      <c r="ARH82" s="53"/>
      <c r="ARI82" s="53"/>
      <c r="ARJ82" s="53"/>
      <c r="ARK82" s="53"/>
      <c r="ARL82" s="53"/>
      <c r="ARM82" s="53"/>
      <c r="ARN82" s="53"/>
      <c r="ARO82" s="53"/>
      <c r="ARP82" s="53"/>
      <c r="ARQ82" s="53"/>
      <c r="ARR82" s="53"/>
      <c r="ARS82" s="53"/>
      <c r="ART82" s="53"/>
      <c r="ARU82" s="53"/>
      <c r="ARV82" s="53"/>
      <c r="ARW82" s="53"/>
      <c r="ARX82" s="53"/>
      <c r="ARY82" s="53"/>
      <c r="ARZ82" s="53"/>
      <c r="ASA82" s="53"/>
      <c r="ASB82" s="53"/>
      <c r="ASC82" s="53"/>
      <c r="ASD82" s="53"/>
      <c r="ASE82" s="53"/>
      <c r="ASF82" s="53"/>
      <c r="ASG82" s="53"/>
      <c r="ASH82" s="53"/>
      <c r="ASI82" s="53"/>
      <c r="ASJ82" s="53"/>
      <c r="ASK82" s="53"/>
      <c r="ASL82" s="53"/>
      <c r="ASM82" s="53"/>
      <c r="ASN82" s="53"/>
      <c r="ASO82" s="53"/>
      <c r="ASP82" s="53"/>
      <c r="ASQ82" s="53"/>
      <c r="ASR82" s="53"/>
      <c r="ASS82" s="53"/>
      <c r="AST82" s="53"/>
      <c r="ASU82" s="53"/>
      <c r="ASV82" s="53"/>
      <c r="ASW82" s="53"/>
      <c r="ASX82" s="53"/>
      <c r="ASY82" s="53"/>
      <c r="ASZ82" s="53"/>
      <c r="ATA82" s="53"/>
      <c r="ATB82" s="53"/>
      <c r="ATC82" s="53"/>
      <c r="ATD82" s="53"/>
      <c r="ATE82" s="53"/>
      <c r="ATF82" s="53"/>
      <c r="ATG82" s="53"/>
      <c r="ATH82" s="53"/>
      <c r="ATI82" s="53"/>
      <c r="ATJ82" s="53"/>
      <c r="ATK82" s="53"/>
      <c r="ATL82" s="53"/>
      <c r="ATM82" s="53"/>
      <c r="ATN82" s="53"/>
      <c r="ATO82" s="53"/>
      <c r="ATP82" s="53"/>
      <c r="ATQ82" s="53"/>
      <c r="ATR82" s="53"/>
      <c r="ATS82" s="53"/>
      <c r="ATT82" s="53"/>
      <c r="ATU82" s="53"/>
      <c r="ATV82" s="53"/>
      <c r="ATW82" s="53"/>
      <c r="ATX82" s="53"/>
      <c r="ATY82" s="53"/>
      <c r="ATZ82" s="53"/>
      <c r="AUA82" s="53"/>
      <c r="AUB82" s="53"/>
      <c r="AUC82" s="53"/>
      <c r="AUD82" s="53"/>
      <c r="AUE82" s="53"/>
      <c r="AUF82" s="53"/>
      <c r="AUG82" s="53"/>
      <c r="AUH82" s="53"/>
      <c r="AUI82" s="53"/>
      <c r="AUJ82" s="53"/>
      <c r="AUK82" s="53"/>
      <c r="AUL82" s="53"/>
      <c r="AUM82" s="53"/>
      <c r="AUN82" s="53"/>
      <c r="AUO82" s="53"/>
      <c r="AUP82" s="53"/>
      <c r="AUQ82" s="53"/>
      <c r="AUR82" s="53"/>
      <c r="AUS82" s="53"/>
      <c r="AUT82" s="53"/>
      <c r="AUU82" s="53"/>
      <c r="AUV82" s="53"/>
      <c r="AUW82" s="53"/>
      <c r="AUX82" s="53"/>
      <c r="AUY82" s="53"/>
      <c r="AUZ82" s="53"/>
      <c r="AVA82" s="53"/>
      <c r="AVB82" s="53"/>
      <c r="AVC82" s="53"/>
      <c r="AVD82" s="53"/>
      <c r="AVE82" s="53"/>
      <c r="AVF82" s="53"/>
      <c r="AVG82" s="53"/>
      <c r="AVH82" s="53"/>
      <c r="AVI82" s="53"/>
      <c r="AVJ82" s="53"/>
      <c r="AVK82" s="53"/>
      <c r="AVL82" s="53"/>
      <c r="AVM82" s="53"/>
      <c r="AVN82" s="53"/>
      <c r="AVO82" s="53"/>
      <c r="AVP82" s="53"/>
      <c r="AVQ82" s="53"/>
      <c r="AVR82" s="53"/>
      <c r="AVS82" s="53"/>
      <c r="AVT82" s="53"/>
      <c r="AVU82" s="53"/>
      <c r="AVV82" s="53"/>
      <c r="AVW82" s="53"/>
      <c r="AVX82" s="53"/>
      <c r="AVY82" s="53"/>
      <c r="AVZ82" s="53"/>
      <c r="AWA82" s="53"/>
      <c r="AWB82" s="53"/>
      <c r="AWC82" s="53"/>
      <c r="AWD82" s="53"/>
      <c r="AWE82" s="53"/>
      <c r="AWF82" s="53"/>
      <c r="AWG82" s="53"/>
      <c r="AWH82" s="53"/>
      <c r="AWI82" s="53"/>
      <c r="AWJ82" s="53"/>
      <c r="AWK82" s="53"/>
      <c r="AWL82" s="53"/>
      <c r="AWM82" s="53"/>
      <c r="AWN82" s="53"/>
      <c r="AWO82" s="53"/>
      <c r="AWP82" s="53"/>
      <c r="AWQ82" s="53"/>
      <c r="AWR82" s="53"/>
      <c r="AWS82" s="53"/>
      <c r="AWT82" s="53"/>
      <c r="AWU82" s="53"/>
      <c r="AWV82" s="53"/>
      <c r="AWW82" s="53"/>
      <c r="AWX82" s="53"/>
      <c r="AWY82" s="53"/>
      <c r="AWZ82" s="53"/>
      <c r="AXA82" s="53"/>
      <c r="AXB82" s="53"/>
      <c r="AXC82" s="53"/>
      <c r="AXD82" s="53"/>
      <c r="AXE82" s="53"/>
      <c r="AXF82" s="53"/>
      <c r="AXG82" s="53"/>
      <c r="AXH82" s="53"/>
      <c r="AXI82" s="53"/>
      <c r="AXJ82" s="53"/>
      <c r="AXK82" s="53"/>
      <c r="AXL82" s="53"/>
      <c r="AXM82" s="53"/>
      <c r="AXN82" s="53"/>
      <c r="AXO82" s="53"/>
      <c r="AXP82" s="53"/>
      <c r="AXQ82" s="53"/>
      <c r="AXR82" s="53"/>
      <c r="AXS82" s="53"/>
      <c r="AXT82" s="53"/>
      <c r="AXU82" s="53"/>
      <c r="AXV82" s="53"/>
      <c r="AXW82" s="53"/>
      <c r="AXX82" s="53"/>
      <c r="AXY82" s="53"/>
      <c r="AXZ82" s="53"/>
      <c r="AYA82" s="53"/>
      <c r="AYB82" s="53"/>
      <c r="AYC82" s="53"/>
      <c r="AYD82" s="53"/>
      <c r="AYE82" s="53"/>
      <c r="AYF82" s="53"/>
      <c r="AYG82" s="53"/>
      <c r="AYH82" s="53"/>
      <c r="AYI82" s="53"/>
      <c r="AYJ82" s="53"/>
      <c r="AYK82" s="53"/>
      <c r="AYL82" s="53"/>
      <c r="AYM82" s="53"/>
      <c r="AYN82" s="53"/>
      <c r="AYO82" s="53"/>
      <c r="AYP82" s="53"/>
      <c r="AYQ82" s="53"/>
      <c r="AYR82" s="53"/>
      <c r="AYS82" s="53"/>
      <c r="AYT82" s="53"/>
      <c r="AYU82" s="53"/>
      <c r="AYV82" s="53"/>
      <c r="AYW82" s="53"/>
      <c r="AYX82" s="53"/>
      <c r="AYY82" s="53"/>
      <c r="AYZ82" s="53"/>
      <c r="AZA82" s="53"/>
      <c r="AZB82" s="53"/>
      <c r="AZC82" s="53"/>
      <c r="AZD82" s="53"/>
      <c r="AZE82" s="53"/>
      <c r="AZF82" s="53"/>
      <c r="AZG82" s="53"/>
      <c r="AZH82" s="53"/>
      <c r="AZI82" s="53"/>
      <c r="AZJ82" s="53"/>
      <c r="AZK82" s="53"/>
      <c r="AZL82" s="53"/>
      <c r="AZM82" s="53"/>
      <c r="AZN82" s="53"/>
      <c r="AZO82" s="53"/>
      <c r="AZP82" s="53"/>
      <c r="AZQ82" s="53"/>
      <c r="AZR82" s="53"/>
      <c r="AZS82" s="53"/>
      <c r="AZT82" s="53"/>
      <c r="AZU82" s="53"/>
      <c r="AZV82" s="53"/>
      <c r="AZW82" s="53"/>
      <c r="AZX82" s="53"/>
      <c r="AZY82" s="53"/>
      <c r="AZZ82" s="53"/>
      <c r="BAA82" s="53"/>
      <c r="BAB82" s="53"/>
      <c r="BAC82" s="53"/>
      <c r="BAD82" s="53"/>
      <c r="BAE82" s="53"/>
      <c r="BAF82" s="53"/>
      <c r="BAG82" s="53"/>
      <c r="BAH82" s="53"/>
      <c r="BAI82" s="53"/>
      <c r="BAJ82" s="53"/>
      <c r="BAK82" s="53"/>
      <c r="BAL82" s="53"/>
      <c r="BAM82" s="53"/>
      <c r="BAN82" s="53"/>
      <c r="BAO82" s="53"/>
      <c r="BAP82" s="53"/>
      <c r="BAQ82" s="53"/>
      <c r="BAR82" s="53"/>
      <c r="BAS82" s="53"/>
      <c r="BAT82" s="53"/>
      <c r="BAU82" s="53"/>
      <c r="BAV82" s="53"/>
      <c r="BAW82" s="53"/>
      <c r="BAX82" s="53"/>
      <c r="BAY82" s="53"/>
      <c r="BAZ82" s="53"/>
      <c r="BBA82" s="53"/>
      <c r="BBB82" s="53"/>
      <c r="BBC82" s="53"/>
      <c r="BBD82" s="53"/>
      <c r="BBE82" s="53"/>
      <c r="BBF82" s="53"/>
      <c r="BBG82" s="53"/>
      <c r="BBH82" s="53"/>
      <c r="BBI82" s="53"/>
      <c r="BBJ82" s="53"/>
      <c r="BBK82" s="53"/>
      <c r="BBL82" s="53"/>
      <c r="BBM82" s="53"/>
      <c r="BBN82" s="53"/>
      <c r="BBO82" s="53"/>
      <c r="BBP82" s="53"/>
      <c r="BBQ82" s="53"/>
      <c r="BBR82" s="53"/>
      <c r="BBS82" s="53"/>
      <c r="BBT82" s="53"/>
      <c r="BBU82" s="53"/>
      <c r="BBV82" s="53"/>
      <c r="BBW82" s="53"/>
      <c r="BBX82" s="53"/>
      <c r="BBY82" s="53"/>
      <c r="BBZ82" s="53"/>
      <c r="BCA82" s="53"/>
      <c r="BCB82" s="53"/>
      <c r="BCC82" s="53"/>
      <c r="BCD82" s="53"/>
      <c r="BCE82" s="53"/>
      <c r="BCF82" s="53"/>
      <c r="BCG82" s="53"/>
      <c r="BCH82" s="53"/>
      <c r="BCI82" s="53"/>
      <c r="BCJ82" s="53"/>
      <c r="BCK82" s="53"/>
      <c r="BCL82" s="53"/>
      <c r="BCM82" s="53"/>
      <c r="BCN82" s="53"/>
      <c r="BCO82" s="53"/>
      <c r="BCP82" s="53"/>
      <c r="BCQ82" s="53"/>
      <c r="BCR82" s="53"/>
      <c r="BCS82" s="53"/>
      <c r="BCT82" s="53"/>
      <c r="BCU82" s="53"/>
      <c r="BCV82" s="53"/>
      <c r="BCW82" s="53"/>
      <c r="BCX82" s="53"/>
      <c r="BCY82" s="53"/>
      <c r="BCZ82" s="53"/>
      <c r="BDA82" s="53"/>
      <c r="BDB82" s="53"/>
      <c r="BDC82" s="53"/>
      <c r="BDD82" s="53"/>
      <c r="BDE82" s="53"/>
      <c r="BDF82" s="53"/>
      <c r="BDG82" s="53"/>
      <c r="BDH82" s="53"/>
      <c r="BDI82" s="53"/>
      <c r="BDJ82" s="53"/>
      <c r="BDK82" s="53"/>
      <c r="BDL82" s="53"/>
      <c r="BDM82" s="53"/>
      <c r="BDN82" s="53"/>
      <c r="BDO82" s="53"/>
      <c r="BDP82" s="53"/>
      <c r="BDQ82" s="53"/>
      <c r="BDR82" s="53"/>
      <c r="BDS82" s="53"/>
      <c r="BDT82" s="53"/>
      <c r="BDU82" s="53"/>
      <c r="BDV82" s="53"/>
      <c r="BDW82" s="53"/>
      <c r="BDX82" s="53"/>
      <c r="BDY82" s="53"/>
      <c r="BDZ82" s="53"/>
      <c r="BEA82" s="53"/>
      <c r="BEB82" s="53"/>
      <c r="BEC82" s="53"/>
      <c r="BED82" s="53"/>
      <c r="BEE82" s="53"/>
      <c r="BEF82" s="53"/>
      <c r="BEG82" s="53"/>
      <c r="BEH82" s="53"/>
      <c r="BEI82" s="53"/>
      <c r="BEJ82" s="53"/>
      <c r="BEK82" s="53"/>
      <c r="BEL82" s="53"/>
      <c r="BEM82" s="53"/>
      <c r="BEN82" s="53"/>
      <c r="BEO82" s="53"/>
      <c r="BEP82" s="53"/>
      <c r="BEQ82" s="53"/>
      <c r="BER82" s="53"/>
      <c r="BES82" s="53"/>
      <c r="BET82" s="53"/>
      <c r="BEU82" s="53"/>
      <c r="BEV82" s="53"/>
      <c r="BEW82" s="53"/>
      <c r="BEX82" s="53"/>
      <c r="BEY82" s="53"/>
      <c r="BEZ82" s="53"/>
      <c r="BFA82" s="53"/>
      <c r="BFB82" s="53"/>
      <c r="BFC82" s="53"/>
      <c r="BFD82" s="53"/>
      <c r="BFE82" s="53"/>
      <c r="BFF82" s="53"/>
      <c r="BFG82" s="53"/>
      <c r="BFH82" s="53"/>
      <c r="BFI82" s="53"/>
      <c r="BFJ82" s="53"/>
      <c r="BFK82" s="53"/>
      <c r="BFL82" s="53"/>
      <c r="BFM82" s="53"/>
      <c r="BFN82" s="53"/>
      <c r="BFO82" s="53"/>
      <c r="BFP82" s="53"/>
      <c r="BFQ82" s="53"/>
      <c r="BFR82" s="53"/>
      <c r="BFS82" s="53"/>
      <c r="BFT82" s="53"/>
      <c r="BFU82" s="53"/>
      <c r="BFV82" s="53"/>
      <c r="BFW82" s="53"/>
      <c r="BFX82" s="53"/>
      <c r="BFY82" s="53"/>
      <c r="BFZ82" s="53"/>
      <c r="BGA82" s="53"/>
      <c r="BGB82" s="53"/>
      <c r="BGC82" s="53"/>
      <c r="BGD82" s="53"/>
      <c r="BGE82" s="53"/>
      <c r="BGF82" s="53"/>
      <c r="BGG82" s="53"/>
      <c r="BGH82" s="53"/>
      <c r="BGI82" s="53"/>
      <c r="BGJ82" s="53"/>
      <c r="BGK82" s="53"/>
      <c r="BGL82" s="53"/>
      <c r="BGM82" s="53"/>
      <c r="BGN82" s="53"/>
      <c r="BGO82" s="53"/>
      <c r="BGP82" s="53"/>
      <c r="BGQ82" s="53"/>
      <c r="BGR82" s="53"/>
      <c r="BGS82" s="53"/>
      <c r="BGT82" s="53"/>
      <c r="BGU82" s="53"/>
      <c r="BGV82" s="53"/>
      <c r="BGW82" s="53"/>
      <c r="BGX82" s="53"/>
      <c r="BGY82" s="53"/>
      <c r="BGZ82" s="53"/>
      <c r="BHA82" s="53"/>
      <c r="BHB82" s="53"/>
      <c r="BHC82" s="53"/>
      <c r="BHD82" s="53"/>
      <c r="BHE82" s="53"/>
      <c r="BHF82" s="53"/>
      <c r="BHG82" s="53"/>
      <c r="BHH82" s="53"/>
      <c r="BHI82" s="53"/>
      <c r="BHJ82" s="53"/>
      <c r="BHK82" s="53"/>
      <c r="BHL82" s="53"/>
      <c r="BHM82" s="53"/>
      <c r="BHN82" s="53"/>
      <c r="BHO82" s="53"/>
      <c r="BHP82" s="53"/>
      <c r="BHQ82" s="53"/>
      <c r="BHR82" s="53"/>
      <c r="BHS82" s="53"/>
      <c r="BHT82" s="53"/>
      <c r="BHU82" s="53"/>
      <c r="BHV82" s="53"/>
      <c r="BHW82" s="53"/>
      <c r="BHX82" s="53"/>
      <c r="BHY82" s="53"/>
      <c r="BHZ82" s="53"/>
      <c r="BIA82" s="53"/>
      <c r="BIB82" s="53"/>
      <c r="BIC82" s="53"/>
      <c r="BID82" s="53"/>
      <c r="BIE82" s="53"/>
      <c r="BIF82" s="53"/>
      <c r="BIG82" s="53"/>
      <c r="BIH82" s="53"/>
      <c r="BII82" s="53"/>
      <c r="BIJ82" s="53"/>
      <c r="BIK82" s="53"/>
      <c r="BIL82" s="53"/>
      <c r="BIM82" s="53"/>
      <c r="BIN82" s="53"/>
      <c r="BIO82" s="53"/>
      <c r="BIP82" s="53"/>
      <c r="BIQ82" s="53"/>
      <c r="BIR82" s="53"/>
      <c r="BIS82" s="53"/>
      <c r="BIT82" s="53"/>
      <c r="BIU82" s="53"/>
      <c r="BIV82" s="53"/>
      <c r="BIW82" s="53"/>
      <c r="BIX82" s="53"/>
      <c r="BIY82" s="53"/>
      <c r="BIZ82" s="53"/>
      <c r="BJA82" s="53"/>
      <c r="BJB82" s="53"/>
      <c r="BJC82" s="53"/>
      <c r="BJD82" s="53"/>
      <c r="BJE82" s="53"/>
      <c r="BJF82" s="53"/>
      <c r="BJG82" s="53"/>
      <c r="BJH82" s="53"/>
      <c r="BJI82" s="53"/>
      <c r="BJJ82" s="53"/>
      <c r="BJK82" s="53"/>
      <c r="BJL82" s="53"/>
      <c r="BJM82" s="53"/>
      <c r="BJN82" s="53"/>
      <c r="BJO82" s="53"/>
      <c r="BJP82" s="53"/>
      <c r="BJQ82" s="53"/>
      <c r="BJR82" s="53"/>
      <c r="BJS82" s="53"/>
      <c r="BJT82" s="53"/>
      <c r="BJU82" s="53"/>
      <c r="BJV82" s="53"/>
      <c r="BJW82" s="53"/>
      <c r="BJX82" s="53"/>
      <c r="BJY82" s="53"/>
      <c r="BJZ82" s="53"/>
      <c r="BKA82" s="53"/>
      <c r="BKB82" s="53"/>
      <c r="BKC82" s="53"/>
      <c r="BKD82" s="53"/>
      <c r="BKE82" s="53"/>
      <c r="BKF82" s="53"/>
      <c r="BKG82" s="53"/>
      <c r="BKH82" s="53"/>
      <c r="BKI82" s="53"/>
      <c r="BKJ82" s="53"/>
      <c r="BKK82" s="53"/>
      <c r="BKL82" s="53"/>
      <c r="BKM82" s="53"/>
      <c r="BKN82" s="53"/>
      <c r="BKO82" s="53"/>
      <c r="BKP82" s="53"/>
      <c r="BKQ82" s="53"/>
      <c r="BKR82" s="53"/>
      <c r="BKS82" s="53"/>
      <c r="BKT82" s="53"/>
      <c r="BKU82" s="53"/>
      <c r="BKV82" s="53"/>
      <c r="BKW82" s="53"/>
      <c r="BKX82" s="53"/>
      <c r="BKY82" s="53"/>
      <c r="BKZ82" s="53"/>
      <c r="BLA82" s="53"/>
      <c r="BLB82" s="53"/>
      <c r="BLC82" s="53"/>
      <c r="BLD82" s="53"/>
      <c r="BLE82" s="53"/>
      <c r="BLF82" s="53"/>
      <c r="BLG82" s="53"/>
      <c r="BLH82" s="53"/>
      <c r="BLI82" s="53"/>
      <c r="BLJ82" s="53"/>
      <c r="BLK82" s="53"/>
      <c r="BLL82" s="53"/>
      <c r="BLM82" s="53"/>
      <c r="BLN82" s="53"/>
      <c r="BLO82" s="53"/>
      <c r="BLP82" s="53"/>
      <c r="BLQ82" s="53"/>
      <c r="BLR82" s="53"/>
      <c r="BLS82" s="53"/>
      <c r="BLT82" s="53"/>
      <c r="BLU82" s="53"/>
      <c r="BLV82" s="53"/>
      <c r="BLW82" s="53"/>
      <c r="BLX82" s="53"/>
      <c r="BLY82" s="53"/>
      <c r="BLZ82" s="53"/>
      <c r="BMA82" s="53"/>
      <c r="BMB82" s="53"/>
      <c r="BMC82" s="53"/>
      <c r="BMD82" s="53"/>
      <c r="BME82" s="53"/>
      <c r="BMF82" s="53"/>
      <c r="BMG82" s="53"/>
      <c r="BMH82" s="53"/>
      <c r="BMI82" s="53"/>
      <c r="BMJ82" s="53"/>
      <c r="BMK82" s="53"/>
      <c r="BML82" s="53"/>
      <c r="BMM82" s="53"/>
      <c r="BMN82" s="53"/>
      <c r="BMO82" s="53"/>
      <c r="BMP82" s="53"/>
      <c r="BMQ82" s="53"/>
      <c r="BMR82" s="53"/>
      <c r="BMS82" s="53"/>
      <c r="BMT82" s="53"/>
      <c r="BMU82" s="53"/>
      <c r="BMV82" s="53"/>
      <c r="BMW82" s="53"/>
      <c r="BMX82" s="53"/>
      <c r="BMY82" s="53"/>
      <c r="BMZ82" s="53"/>
      <c r="BNA82" s="53"/>
      <c r="BNB82" s="53"/>
      <c r="BNC82" s="53"/>
      <c r="BND82" s="53"/>
      <c r="BNE82" s="53"/>
      <c r="BNF82" s="53"/>
      <c r="BNG82" s="53"/>
      <c r="BNH82" s="53"/>
      <c r="BNI82" s="53"/>
      <c r="BNJ82" s="53"/>
      <c r="BNK82" s="53"/>
      <c r="BNL82" s="53"/>
      <c r="BNM82" s="53"/>
      <c r="BNN82" s="53"/>
      <c r="BNO82" s="53"/>
      <c r="BNP82" s="53"/>
      <c r="BNQ82" s="53"/>
      <c r="BNR82" s="53"/>
      <c r="BNS82" s="53"/>
      <c r="BNT82" s="53"/>
      <c r="BNU82" s="53"/>
      <c r="BNV82" s="53"/>
      <c r="BNW82" s="53"/>
      <c r="BNX82" s="53"/>
      <c r="BNY82" s="53"/>
      <c r="BNZ82" s="53"/>
      <c r="BOA82" s="53"/>
      <c r="BOB82" s="53"/>
      <c r="BOC82" s="53"/>
      <c r="BOD82" s="53"/>
      <c r="BOE82" s="53"/>
      <c r="BOF82" s="53"/>
      <c r="BOG82" s="53"/>
      <c r="BOH82" s="53"/>
      <c r="BOI82" s="53"/>
      <c r="BOJ82" s="53"/>
      <c r="BOK82" s="53"/>
      <c r="BOL82" s="53"/>
      <c r="BOM82" s="53"/>
      <c r="BON82" s="53"/>
      <c r="BOO82" s="53"/>
      <c r="BOP82" s="53"/>
      <c r="BOQ82" s="53"/>
      <c r="BOR82" s="53"/>
      <c r="BOS82" s="53"/>
      <c r="BOT82" s="53"/>
      <c r="BOU82" s="53"/>
      <c r="BOV82" s="53"/>
      <c r="BOW82" s="53"/>
      <c r="BOX82" s="53"/>
      <c r="BOY82" s="53"/>
      <c r="BOZ82" s="53"/>
      <c r="BPA82" s="53"/>
      <c r="BPB82" s="53"/>
      <c r="BPC82" s="53"/>
      <c r="BPD82" s="53"/>
      <c r="BPE82" s="53"/>
      <c r="BPF82" s="53"/>
      <c r="BPG82" s="53"/>
      <c r="BPH82" s="53"/>
      <c r="BPI82" s="53"/>
      <c r="BPJ82" s="53"/>
      <c r="BPK82" s="53"/>
      <c r="BPL82" s="53"/>
      <c r="BPM82" s="53"/>
      <c r="BPN82" s="53"/>
      <c r="BPO82" s="53"/>
      <c r="BPP82" s="53"/>
      <c r="BPQ82" s="53"/>
      <c r="BPR82" s="53"/>
      <c r="BPS82" s="53"/>
      <c r="BPT82" s="53"/>
      <c r="BPU82" s="53"/>
      <c r="BPV82" s="53"/>
      <c r="BPW82" s="53"/>
      <c r="BPX82" s="53"/>
      <c r="BPY82" s="53"/>
      <c r="BPZ82" s="53"/>
      <c r="BQA82" s="53"/>
      <c r="BQB82" s="53"/>
      <c r="BQC82" s="53"/>
      <c r="BQD82" s="53"/>
      <c r="BQE82" s="53"/>
      <c r="BQF82" s="53"/>
      <c r="BQG82" s="53"/>
      <c r="BQH82" s="53"/>
      <c r="BQI82" s="53"/>
      <c r="BQJ82" s="53"/>
      <c r="BQK82" s="53"/>
      <c r="BQL82" s="53"/>
      <c r="BQM82" s="53"/>
      <c r="BQN82" s="53"/>
      <c r="BQO82" s="53"/>
      <c r="BQP82" s="53"/>
      <c r="BQQ82" s="53"/>
      <c r="BQR82" s="53"/>
      <c r="BQS82" s="53"/>
      <c r="BQT82" s="53"/>
      <c r="BQU82" s="53"/>
      <c r="BQV82" s="53"/>
      <c r="BQW82" s="53"/>
      <c r="BQX82" s="53"/>
      <c r="BQY82" s="53"/>
      <c r="BQZ82" s="53"/>
      <c r="BRA82" s="53"/>
      <c r="BRB82" s="53"/>
      <c r="BRC82" s="53"/>
      <c r="BRD82" s="53"/>
      <c r="BRE82" s="53"/>
      <c r="BRF82" s="53"/>
      <c r="BRG82" s="53"/>
      <c r="BRH82" s="53"/>
      <c r="BRI82" s="53"/>
      <c r="BRJ82" s="53"/>
      <c r="BRK82" s="53"/>
      <c r="BRL82" s="53"/>
      <c r="BRM82" s="53"/>
      <c r="BRN82" s="53"/>
      <c r="BRO82" s="53"/>
      <c r="BRP82" s="53"/>
      <c r="BRQ82" s="53"/>
      <c r="BRR82" s="53"/>
      <c r="BRS82" s="53"/>
      <c r="BRT82" s="53"/>
      <c r="BRU82" s="53"/>
      <c r="BRV82" s="53"/>
      <c r="BRW82" s="53"/>
      <c r="BRX82" s="53"/>
      <c r="BRY82" s="53"/>
      <c r="BRZ82" s="53"/>
      <c r="BSA82" s="53"/>
      <c r="BSB82" s="53"/>
      <c r="BSC82" s="53"/>
      <c r="BSD82" s="53"/>
      <c r="BSE82" s="53"/>
      <c r="BSF82" s="53"/>
      <c r="BSG82" s="53"/>
      <c r="BSH82" s="53"/>
      <c r="BSI82" s="53"/>
      <c r="BSJ82" s="53"/>
      <c r="BSK82" s="53"/>
      <c r="BSL82" s="53"/>
      <c r="BSM82" s="53"/>
      <c r="BSN82" s="53"/>
      <c r="BSO82" s="53"/>
      <c r="BSP82" s="53"/>
      <c r="BSQ82" s="53"/>
      <c r="BSR82" s="53"/>
      <c r="BSS82" s="53"/>
      <c r="BST82" s="53"/>
      <c r="BSU82" s="53"/>
      <c r="BSV82" s="53"/>
      <c r="BSW82" s="53"/>
      <c r="BSX82" s="53"/>
      <c r="BSY82" s="53"/>
      <c r="BSZ82" s="53"/>
      <c r="BTA82" s="53"/>
      <c r="BTB82" s="53"/>
      <c r="BTC82" s="53"/>
      <c r="BTD82" s="53"/>
      <c r="BTE82" s="53"/>
      <c r="BTF82" s="53"/>
      <c r="BTG82" s="53"/>
      <c r="BTH82" s="53"/>
      <c r="BTI82" s="53"/>
      <c r="BTJ82" s="53"/>
      <c r="BTK82" s="53"/>
      <c r="BTL82" s="53"/>
      <c r="BTM82" s="53"/>
      <c r="BTN82" s="53"/>
      <c r="BTO82" s="53"/>
      <c r="BTP82" s="53"/>
      <c r="BTQ82" s="53"/>
      <c r="BTR82" s="53"/>
      <c r="BTS82" s="53"/>
      <c r="BTT82" s="53"/>
      <c r="BTU82" s="53"/>
      <c r="BTV82" s="53"/>
      <c r="BTW82" s="53"/>
      <c r="BTX82" s="53"/>
      <c r="BTY82" s="53"/>
      <c r="BTZ82" s="53"/>
      <c r="BUA82" s="53"/>
      <c r="BUB82" s="53"/>
      <c r="BUC82" s="53"/>
      <c r="BUD82" s="53"/>
      <c r="BUE82" s="53"/>
      <c r="BUF82" s="53"/>
      <c r="BUG82" s="53"/>
      <c r="BUH82" s="53"/>
      <c r="BUI82" s="53"/>
      <c r="BUJ82" s="53"/>
      <c r="BUK82" s="53"/>
      <c r="BUL82" s="53"/>
      <c r="BUM82" s="53"/>
      <c r="BUN82" s="53"/>
      <c r="BUO82" s="53"/>
      <c r="BUP82" s="53"/>
      <c r="BUQ82" s="53"/>
      <c r="BUR82" s="53"/>
      <c r="BUS82" s="53"/>
      <c r="BUT82" s="53"/>
      <c r="BUU82" s="53"/>
      <c r="BUV82" s="53"/>
      <c r="BUW82" s="53"/>
      <c r="BUX82" s="53"/>
      <c r="BUY82" s="53"/>
      <c r="BUZ82" s="53"/>
      <c r="BVA82" s="53"/>
      <c r="BVB82" s="53"/>
      <c r="BVC82" s="53"/>
      <c r="BVD82" s="53"/>
      <c r="BVE82" s="53"/>
      <c r="BVF82" s="53"/>
      <c r="BVG82" s="53"/>
      <c r="BVH82" s="53"/>
      <c r="BVI82" s="53"/>
      <c r="BVJ82" s="53"/>
      <c r="BVK82" s="53"/>
      <c r="BVL82" s="53"/>
      <c r="BVM82" s="53"/>
      <c r="BVN82" s="53"/>
      <c r="BVO82" s="53"/>
      <c r="BVP82" s="53"/>
      <c r="BVQ82" s="53"/>
      <c r="BVR82" s="53"/>
      <c r="BVS82" s="53"/>
      <c r="BVT82" s="53"/>
      <c r="BVU82" s="53"/>
      <c r="BVV82" s="53"/>
      <c r="BVW82" s="53"/>
      <c r="BVX82" s="53"/>
      <c r="BVY82" s="53"/>
      <c r="BVZ82" s="53"/>
      <c r="BWA82" s="53"/>
      <c r="BWB82" s="53"/>
      <c r="BWC82" s="53"/>
      <c r="BWD82" s="53"/>
      <c r="BWE82" s="53"/>
      <c r="BWF82" s="53"/>
      <c r="BWG82" s="53"/>
      <c r="BWH82" s="53"/>
      <c r="BWI82" s="53"/>
      <c r="BWJ82" s="53"/>
      <c r="BWK82" s="53"/>
      <c r="BWL82" s="53"/>
      <c r="BWM82" s="53"/>
      <c r="BWN82" s="53"/>
      <c r="BWO82" s="53"/>
      <c r="BWP82" s="53"/>
      <c r="BWQ82" s="53"/>
      <c r="BWR82" s="53"/>
      <c r="BWS82" s="53"/>
      <c r="BWT82" s="53"/>
      <c r="BWU82" s="53"/>
      <c r="BWV82" s="53"/>
      <c r="BWW82" s="53"/>
      <c r="BWX82" s="53"/>
      <c r="BWY82" s="53"/>
      <c r="BWZ82" s="53"/>
      <c r="BXA82" s="53"/>
      <c r="BXB82" s="53"/>
      <c r="BXC82" s="53"/>
      <c r="BXD82" s="53"/>
      <c r="BXE82" s="53"/>
      <c r="BXF82" s="53"/>
      <c r="BXG82" s="53"/>
      <c r="BXH82" s="53"/>
      <c r="BXI82" s="53"/>
      <c r="BXJ82" s="53"/>
      <c r="BXK82" s="53"/>
      <c r="BXL82" s="53"/>
      <c r="BXM82" s="53"/>
      <c r="BXN82" s="53"/>
      <c r="BXO82" s="53"/>
      <c r="BXP82" s="53"/>
      <c r="BXQ82" s="53"/>
      <c r="BXR82" s="53"/>
      <c r="BXS82" s="53"/>
      <c r="BXT82" s="53"/>
      <c r="BXU82" s="53"/>
      <c r="BXV82" s="53"/>
      <c r="BXW82" s="53"/>
      <c r="BXX82" s="53"/>
      <c r="BXY82" s="53"/>
      <c r="BXZ82" s="53"/>
      <c r="BYA82" s="53"/>
      <c r="BYB82" s="53"/>
      <c r="BYC82" s="53"/>
      <c r="BYD82" s="53"/>
      <c r="BYE82" s="53"/>
      <c r="BYF82" s="53"/>
      <c r="BYG82" s="53"/>
      <c r="BYH82" s="53"/>
      <c r="BYI82" s="53"/>
      <c r="BYJ82" s="53"/>
      <c r="BYK82" s="53"/>
      <c r="BYL82" s="53"/>
      <c r="BYM82" s="53"/>
      <c r="BYN82" s="53"/>
      <c r="BYO82" s="53"/>
      <c r="BYP82" s="53"/>
      <c r="BYQ82" s="53"/>
      <c r="BYR82" s="53"/>
      <c r="BYS82" s="53"/>
      <c r="BYT82" s="53"/>
      <c r="BYU82" s="53"/>
      <c r="BYV82" s="53"/>
      <c r="BYW82" s="53"/>
      <c r="BYX82" s="53"/>
      <c r="BYY82" s="53"/>
      <c r="BYZ82" s="53"/>
      <c r="BZA82" s="53"/>
      <c r="BZB82" s="53"/>
      <c r="BZC82" s="53"/>
      <c r="BZD82" s="53"/>
      <c r="BZE82" s="53"/>
      <c r="BZF82" s="53"/>
      <c r="BZG82" s="53"/>
      <c r="BZH82" s="53"/>
      <c r="BZI82" s="53"/>
      <c r="BZJ82" s="53"/>
      <c r="BZK82" s="53"/>
      <c r="BZL82" s="53"/>
      <c r="BZM82" s="53"/>
      <c r="BZN82" s="53"/>
      <c r="BZO82" s="53"/>
      <c r="BZP82" s="53"/>
      <c r="BZQ82" s="53"/>
      <c r="BZR82" s="53"/>
      <c r="BZS82" s="53"/>
      <c r="BZT82" s="53"/>
      <c r="BZU82" s="53"/>
      <c r="BZV82" s="53"/>
      <c r="BZW82" s="53"/>
      <c r="BZX82" s="53"/>
      <c r="BZY82" s="53"/>
      <c r="BZZ82" s="53"/>
      <c r="CAA82" s="53"/>
      <c r="CAB82" s="53"/>
      <c r="CAC82" s="53"/>
      <c r="CAD82" s="53"/>
      <c r="CAE82" s="53"/>
      <c r="CAF82" s="53"/>
      <c r="CAG82" s="53"/>
      <c r="CAH82" s="53"/>
      <c r="CAI82" s="53"/>
      <c r="CAJ82" s="53"/>
      <c r="CAK82" s="53"/>
      <c r="CAL82" s="53"/>
      <c r="CAM82" s="53"/>
      <c r="CAN82" s="53"/>
      <c r="CAO82" s="53"/>
      <c r="CAP82" s="53"/>
      <c r="CAQ82" s="53"/>
      <c r="CAR82" s="53"/>
      <c r="CAS82" s="53"/>
      <c r="CAT82" s="53"/>
      <c r="CAU82" s="53"/>
      <c r="CAV82" s="53"/>
      <c r="CAW82" s="53"/>
      <c r="CAX82" s="53"/>
      <c r="CAY82" s="53"/>
      <c r="CAZ82" s="53"/>
      <c r="CBA82" s="53"/>
      <c r="CBB82" s="53"/>
      <c r="CBC82" s="53"/>
      <c r="CBD82" s="53"/>
      <c r="CBE82" s="53"/>
      <c r="CBF82" s="53"/>
      <c r="CBG82" s="53"/>
      <c r="CBH82" s="53"/>
      <c r="CBI82" s="53"/>
      <c r="CBJ82" s="53"/>
      <c r="CBK82" s="53"/>
      <c r="CBL82" s="53"/>
      <c r="CBM82" s="53"/>
      <c r="CBN82" s="53"/>
      <c r="CBO82" s="53"/>
      <c r="CBP82" s="53"/>
      <c r="CBQ82" s="53"/>
      <c r="CBR82" s="53"/>
      <c r="CBS82" s="53"/>
      <c r="CBT82" s="53"/>
      <c r="CBU82" s="53"/>
      <c r="CBV82" s="53"/>
      <c r="CBW82" s="53"/>
      <c r="CBX82" s="53"/>
      <c r="CBY82" s="53"/>
      <c r="CBZ82" s="53"/>
      <c r="CCA82" s="53"/>
      <c r="CCB82" s="53"/>
      <c r="CCC82" s="53"/>
      <c r="CCD82" s="53"/>
      <c r="CCE82" s="53"/>
      <c r="CCF82" s="53"/>
      <c r="CCG82" s="53"/>
      <c r="CCH82" s="53"/>
      <c r="CCI82" s="53"/>
      <c r="CCJ82" s="53"/>
      <c r="CCK82" s="53"/>
      <c r="CCL82" s="53"/>
      <c r="CCM82" s="53"/>
      <c r="CCN82" s="53"/>
      <c r="CCO82" s="53"/>
      <c r="CCP82" s="53"/>
      <c r="CCQ82" s="53"/>
      <c r="CCR82" s="53"/>
      <c r="CCS82" s="53"/>
      <c r="CCT82" s="53"/>
      <c r="CCU82" s="53"/>
      <c r="CCV82" s="53"/>
      <c r="CCW82" s="53"/>
      <c r="CCX82" s="53"/>
      <c r="CCY82" s="53"/>
      <c r="CCZ82" s="53"/>
      <c r="CDA82" s="53"/>
      <c r="CDB82" s="53"/>
      <c r="CDC82" s="53"/>
      <c r="CDD82" s="53"/>
      <c r="CDE82" s="53"/>
      <c r="CDF82" s="53"/>
      <c r="CDG82" s="53"/>
      <c r="CDH82" s="53"/>
      <c r="CDI82" s="53"/>
      <c r="CDJ82" s="53"/>
      <c r="CDK82" s="53"/>
      <c r="CDL82" s="53"/>
      <c r="CDM82" s="53"/>
      <c r="CDN82" s="53"/>
      <c r="CDO82" s="53"/>
      <c r="CDP82" s="53"/>
      <c r="CDQ82" s="53"/>
      <c r="CDR82" s="53"/>
      <c r="CDS82" s="53"/>
      <c r="CDT82" s="53"/>
      <c r="CDU82" s="53"/>
      <c r="CDV82" s="53"/>
      <c r="CDW82" s="53"/>
      <c r="CDX82" s="53"/>
      <c r="CDY82" s="53"/>
      <c r="CDZ82" s="53"/>
      <c r="CEA82" s="53"/>
      <c r="CEB82" s="53"/>
      <c r="CEC82" s="53"/>
      <c r="CED82" s="53"/>
      <c r="CEE82" s="53"/>
      <c r="CEF82" s="53"/>
      <c r="CEG82" s="53"/>
      <c r="CEH82" s="53"/>
      <c r="CEI82" s="53"/>
      <c r="CEJ82" s="53"/>
      <c r="CEK82" s="53"/>
      <c r="CEL82" s="53"/>
      <c r="CEM82" s="53"/>
      <c r="CEN82" s="53"/>
      <c r="CEO82" s="53"/>
      <c r="CEP82" s="53"/>
      <c r="CEQ82" s="53"/>
      <c r="CER82" s="53"/>
      <c r="CES82" s="53"/>
      <c r="CET82" s="53"/>
      <c r="CEU82" s="53"/>
      <c r="CEV82" s="53"/>
      <c r="CEW82" s="53"/>
      <c r="CEX82" s="53"/>
      <c r="CEY82" s="53"/>
      <c r="CEZ82" s="53"/>
      <c r="CFA82" s="53"/>
      <c r="CFB82" s="53"/>
      <c r="CFC82" s="53"/>
      <c r="CFD82" s="53"/>
      <c r="CFE82" s="53"/>
      <c r="CFF82" s="53"/>
      <c r="CFG82" s="53"/>
      <c r="CFH82" s="53"/>
      <c r="CFI82" s="53"/>
      <c r="CFJ82" s="53"/>
      <c r="CFK82" s="53"/>
      <c r="CFL82" s="53"/>
      <c r="CFM82" s="53"/>
      <c r="CFN82" s="53"/>
      <c r="CFO82" s="53"/>
      <c r="CFP82" s="53"/>
      <c r="CFQ82" s="53"/>
      <c r="CFR82" s="53"/>
      <c r="CFS82" s="53"/>
      <c r="CFT82" s="53"/>
      <c r="CFU82" s="53"/>
      <c r="CFV82" s="53"/>
      <c r="CFW82" s="53"/>
      <c r="CFX82" s="53"/>
      <c r="CFY82" s="53"/>
      <c r="CFZ82" s="53"/>
      <c r="CGA82" s="53"/>
      <c r="CGB82" s="53"/>
      <c r="CGC82" s="53"/>
      <c r="CGD82" s="53"/>
      <c r="CGE82" s="53"/>
      <c r="CGF82" s="53"/>
      <c r="CGG82" s="53"/>
      <c r="CGH82" s="53"/>
      <c r="CGI82" s="53"/>
      <c r="CGJ82" s="53"/>
      <c r="CGK82" s="53"/>
      <c r="CGL82" s="53"/>
      <c r="CGM82" s="53"/>
      <c r="CGN82" s="53"/>
      <c r="CGO82" s="53"/>
      <c r="CGP82" s="53"/>
      <c r="CGQ82" s="53"/>
      <c r="CGR82" s="53"/>
      <c r="CGS82" s="53"/>
      <c r="CGT82" s="53"/>
      <c r="CGU82" s="53"/>
      <c r="CGV82" s="53"/>
      <c r="CGW82" s="53"/>
      <c r="CGX82" s="53"/>
      <c r="CGY82" s="53"/>
      <c r="CGZ82" s="53"/>
      <c r="CHA82" s="53"/>
      <c r="CHB82" s="53"/>
      <c r="CHC82" s="53"/>
      <c r="CHD82" s="53"/>
      <c r="CHE82" s="53"/>
      <c r="CHF82" s="53"/>
      <c r="CHG82" s="53"/>
      <c r="CHH82" s="53"/>
      <c r="CHI82" s="53"/>
      <c r="CHJ82" s="53"/>
      <c r="CHK82" s="53"/>
      <c r="CHL82" s="53"/>
      <c r="CHM82" s="53"/>
      <c r="CHN82" s="53"/>
      <c r="CHO82" s="53"/>
      <c r="CHP82" s="53"/>
      <c r="CHQ82" s="53"/>
      <c r="CHR82" s="53"/>
      <c r="CHS82" s="53"/>
      <c r="CHT82" s="53"/>
      <c r="CHU82" s="53"/>
      <c r="CHV82" s="53"/>
      <c r="CHW82" s="53"/>
      <c r="CHX82" s="53"/>
      <c r="CHY82" s="53"/>
      <c r="CHZ82" s="53"/>
      <c r="CIA82" s="53"/>
      <c r="CIB82" s="53"/>
      <c r="CIC82" s="53"/>
      <c r="CID82" s="53"/>
      <c r="CIE82" s="53"/>
      <c r="CIF82" s="53"/>
      <c r="CIG82" s="53"/>
      <c r="CIH82" s="53"/>
      <c r="CII82" s="53"/>
      <c r="CIJ82" s="53"/>
      <c r="CIK82" s="53"/>
      <c r="CIL82" s="53"/>
      <c r="CIM82" s="53"/>
      <c r="CIN82" s="53"/>
      <c r="CIO82" s="53"/>
      <c r="CIP82" s="53"/>
      <c r="CIQ82" s="53"/>
      <c r="CIR82" s="53"/>
      <c r="CIS82" s="53"/>
      <c r="CIT82" s="53"/>
      <c r="CIU82" s="53"/>
      <c r="CIV82" s="53"/>
      <c r="CIW82" s="53"/>
      <c r="CIX82" s="53"/>
      <c r="CIY82" s="53"/>
      <c r="CIZ82" s="53"/>
      <c r="CJA82" s="53"/>
      <c r="CJB82" s="53"/>
      <c r="CJC82" s="53"/>
      <c r="CJD82" s="53"/>
      <c r="CJE82" s="53"/>
      <c r="CJF82" s="53"/>
      <c r="CJG82" s="53"/>
      <c r="CJH82" s="53"/>
      <c r="CJI82" s="53"/>
      <c r="CJJ82" s="53"/>
      <c r="CJK82" s="53"/>
      <c r="CJL82" s="53"/>
      <c r="CJM82" s="53"/>
      <c r="CJN82" s="53"/>
      <c r="CJO82" s="53"/>
      <c r="CJP82" s="53"/>
      <c r="CJQ82" s="53"/>
      <c r="CJR82" s="53"/>
      <c r="CJS82" s="53"/>
      <c r="CJT82" s="53"/>
      <c r="CJU82" s="53"/>
      <c r="CJV82" s="53"/>
      <c r="CJW82" s="53"/>
      <c r="CJX82" s="53"/>
      <c r="CJY82" s="53"/>
      <c r="CJZ82" s="53"/>
      <c r="CKA82" s="53"/>
      <c r="CKB82" s="53"/>
      <c r="CKC82" s="53"/>
      <c r="CKD82" s="53"/>
      <c r="CKE82" s="53"/>
      <c r="CKF82" s="53"/>
      <c r="CKG82" s="53"/>
      <c r="CKH82" s="53"/>
      <c r="CKI82" s="53"/>
      <c r="CKJ82" s="53"/>
      <c r="CKK82" s="53"/>
      <c r="CKL82" s="53"/>
      <c r="CKM82" s="53"/>
      <c r="CKN82" s="53"/>
      <c r="CKO82" s="53"/>
      <c r="CKP82" s="53"/>
      <c r="CKQ82" s="53"/>
      <c r="CKR82" s="53"/>
      <c r="CKS82" s="53"/>
      <c r="CKT82" s="53"/>
      <c r="CKU82" s="53"/>
      <c r="CKV82" s="53"/>
      <c r="CKW82" s="53"/>
      <c r="CKX82" s="53"/>
      <c r="CKY82" s="53"/>
      <c r="CKZ82" s="53"/>
      <c r="CLA82" s="53"/>
      <c r="CLB82" s="53"/>
      <c r="CLC82" s="53"/>
      <c r="CLD82" s="53"/>
      <c r="CLE82" s="53"/>
      <c r="CLF82" s="53"/>
      <c r="CLG82" s="53"/>
      <c r="CLH82" s="53"/>
      <c r="CLI82" s="53"/>
      <c r="CLJ82" s="53"/>
      <c r="CLK82" s="53"/>
      <c r="CLL82" s="53"/>
      <c r="CLM82" s="53"/>
      <c r="CLN82" s="53"/>
      <c r="CLO82" s="53"/>
      <c r="CLP82" s="53"/>
      <c r="CLQ82" s="53"/>
      <c r="CLR82" s="53"/>
      <c r="CLS82" s="53"/>
      <c r="CLT82" s="53"/>
      <c r="CLU82" s="53"/>
      <c r="CLV82" s="53"/>
      <c r="CLW82" s="53"/>
      <c r="CLX82" s="53"/>
      <c r="CLY82" s="53"/>
      <c r="CLZ82" s="53"/>
      <c r="CMA82" s="53"/>
      <c r="CMB82" s="53"/>
      <c r="CMC82" s="53"/>
      <c r="CMD82" s="53"/>
      <c r="CME82" s="53"/>
      <c r="CMF82" s="53"/>
      <c r="CMG82" s="53"/>
      <c r="CMH82" s="53"/>
      <c r="CMI82" s="53"/>
      <c r="CMJ82" s="53"/>
      <c r="CMK82" s="53"/>
      <c r="CML82" s="53"/>
      <c r="CMM82" s="53"/>
      <c r="CMN82" s="53"/>
      <c r="CMO82" s="53"/>
      <c r="CMP82" s="53"/>
      <c r="CMQ82" s="53"/>
      <c r="CMR82" s="53"/>
      <c r="CMS82" s="53"/>
      <c r="CMT82" s="53"/>
      <c r="CMU82" s="53"/>
      <c r="CMV82" s="53"/>
      <c r="CMW82" s="53"/>
      <c r="CMX82" s="53"/>
      <c r="CMY82" s="53"/>
      <c r="CMZ82" s="53"/>
      <c r="CNA82" s="53"/>
      <c r="CNB82" s="53"/>
      <c r="CNC82" s="53"/>
      <c r="CND82" s="53"/>
      <c r="CNE82" s="53"/>
      <c r="CNF82" s="53"/>
      <c r="CNG82" s="53"/>
      <c r="CNH82" s="53"/>
      <c r="CNI82" s="53"/>
      <c r="CNJ82" s="53"/>
      <c r="CNK82" s="53"/>
      <c r="CNL82" s="53"/>
      <c r="CNM82" s="53"/>
      <c r="CNN82" s="53"/>
      <c r="CNO82" s="53"/>
      <c r="CNP82" s="53"/>
      <c r="CNQ82" s="53"/>
      <c r="CNR82" s="53"/>
      <c r="CNS82" s="53"/>
      <c r="CNT82" s="53"/>
      <c r="CNU82" s="53"/>
      <c r="CNV82" s="53"/>
      <c r="CNW82" s="53"/>
      <c r="CNX82" s="53"/>
      <c r="CNY82" s="53"/>
      <c r="CNZ82" s="53"/>
      <c r="COA82" s="53"/>
      <c r="COB82" s="53"/>
      <c r="COC82" s="53"/>
      <c r="COD82" s="53"/>
      <c r="COE82" s="53"/>
      <c r="COF82" s="53"/>
      <c r="COG82" s="53"/>
      <c r="COH82" s="53"/>
      <c r="COI82" s="53"/>
      <c r="COJ82" s="53"/>
      <c r="COK82" s="53"/>
      <c r="COL82" s="53"/>
      <c r="COM82" s="53"/>
      <c r="CON82" s="53"/>
      <c r="COO82" s="53"/>
      <c r="COP82" s="53"/>
      <c r="COQ82" s="53"/>
      <c r="COR82" s="53"/>
      <c r="COS82" s="53"/>
      <c r="COT82" s="53"/>
      <c r="COU82" s="53"/>
      <c r="COV82" s="53"/>
      <c r="COW82" s="53"/>
      <c r="COX82" s="53"/>
      <c r="COY82" s="53"/>
      <c r="COZ82" s="53"/>
      <c r="CPA82" s="53"/>
      <c r="CPB82" s="53"/>
      <c r="CPC82" s="53"/>
      <c r="CPD82" s="53"/>
      <c r="CPE82" s="53"/>
      <c r="CPF82" s="53"/>
      <c r="CPG82" s="53"/>
      <c r="CPH82" s="53"/>
      <c r="CPI82" s="53"/>
      <c r="CPJ82" s="53"/>
      <c r="CPK82" s="53"/>
      <c r="CPL82" s="53"/>
      <c r="CPM82" s="53"/>
      <c r="CPN82" s="53"/>
      <c r="CPO82" s="53"/>
      <c r="CPP82" s="53"/>
      <c r="CPQ82" s="53"/>
      <c r="CPR82" s="53"/>
      <c r="CPS82" s="53"/>
      <c r="CPT82" s="53"/>
      <c r="CPU82" s="53"/>
      <c r="CPV82" s="53"/>
      <c r="CPW82" s="53"/>
      <c r="CPX82" s="53"/>
      <c r="CPY82" s="53"/>
      <c r="CPZ82" s="53"/>
      <c r="CQA82" s="53"/>
      <c r="CQB82" s="53"/>
      <c r="CQC82" s="53"/>
      <c r="CQD82" s="53"/>
      <c r="CQE82" s="53"/>
      <c r="CQF82" s="53"/>
      <c r="CQG82" s="53"/>
      <c r="CQH82" s="53"/>
      <c r="CQI82" s="53"/>
      <c r="CQJ82" s="53"/>
      <c r="CQK82" s="53"/>
      <c r="CQL82" s="53"/>
      <c r="CQM82" s="53"/>
      <c r="CQN82" s="53"/>
      <c r="CQO82" s="53"/>
      <c r="CQP82" s="53"/>
      <c r="CQQ82" s="53"/>
      <c r="CQR82" s="53"/>
      <c r="CQS82" s="53"/>
      <c r="CQT82" s="53"/>
      <c r="CQU82" s="53"/>
      <c r="CQV82" s="53"/>
      <c r="CQW82" s="53"/>
      <c r="CQX82" s="53"/>
      <c r="CQY82" s="53"/>
      <c r="CQZ82" s="53"/>
      <c r="CRA82" s="53"/>
      <c r="CRB82" s="53"/>
      <c r="CRC82" s="53"/>
      <c r="CRD82" s="53"/>
      <c r="CRE82" s="53"/>
      <c r="CRF82" s="53"/>
      <c r="CRG82" s="53"/>
      <c r="CRH82" s="53"/>
      <c r="CRI82" s="53"/>
      <c r="CRJ82" s="53"/>
      <c r="CRK82" s="53"/>
      <c r="CRL82" s="53"/>
      <c r="CRM82" s="53"/>
      <c r="CRN82" s="53"/>
      <c r="CRO82" s="53"/>
      <c r="CRP82" s="53"/>
      <c r="CRQ82" s="53"/>
      <c r="CRR82" s="53"/>
      <c r="CRS82" s="53"/>
      <c r="CRT82" s="53"/>
      <c r="CRU82" s="53"/>
      <c r="CRV82" s="53"/>
      <c r="CRW82" s="53"/>
      <c r="CRX82" s="53"/>
      <c r="CRY82" s="53"/>
      <c r="CRZ82" s="53"/>
      <c r="CSA82" s="53"/>
      <c r="CSB82" s="53"/>
      <c r="CSC82" s="53"/>
      <c r="CSD82" s="53"/>
      <c r="CSE82" s="53"/>
      <c r="CSF82" s="53"/>
      <c r="CSG82" s="53"/>
      <c r="CSH82" s="53"/>
      <c r="CSI82" s="53"/>
      <c r="CSJ82" s="53"/>
      <c r="CSK82" s="53"/>
      <c r="CSL82" s="53"/>
      <c r="CSM82" s="53"/>
      <c r="CSN82" s="53"/>
      <c r="CSO82" s="53"/>
      <c r="CSP82" s="53"/>
      <c r="CSQ82" s="53"/>
      <c r="CSR82" s="53"/>
      <c r="CSS82" s="53"/>
      <c r="CST82" s="53"/>
      <c r="CSU82" s="53"/>
      <c r="CSV82" s="53"/>
      <c r="CSW82" s="53"/>
      <c r="CSX82" s="53"/>
      <c r="CSY82" s="53"/>
      <c r="CSZ82" s="53"/>
      <c r="CTA82" s="53"/>
      <c r="CTB82" s="53"/>
      <c r="CTC82" s="53"/>
      <c r="CTD82" s="53"/>
      <c r="CTE82" s="53"/>
      <c r="CTF82" s="53"/>
      <c r="CTG82" s="53"/>
      <c r="CTH82" s="53"/>
      <c r="CTI82" s="53"/>
      <c r="CTJ82" s="53"/>
      <c r="CTK82" s="53"/>
      <c r="CTL82" s="53"/>
      <c r="CTM82" s="53"/>
      <c r="CTN82" s="53"/>
      <c r="CTO82" s="53"/>
      <c r="CTP82" s="53"/>
      <c r="CTQ82" s="53"/>
      <c r="CTR82" s="53"/>
      <c r="CTS82" s="53"/>
      <c r="CTT82" s="53"/>
      <c r="CTU82" s="53"/>
      <c r="CTV82" s="53"/>
      <c r="CTW82" s="53"/>
      <c r="CTX82" s="53"/>
      <c r="CTY82" s="53"/>
      <c r="CTZ82" s="53"/>
      <c r="CUA82" s="53"/>
      <c r="CUB82" s="53"/>
      <c r="CUC82" s="53"/>
      <c r="CUD82" s="53"/>
      <c r="CUE82" s="53"/>
      <c r="CUF82" s="53"/>
      <c r="CUG82" s="53"/>
      <c r="CUH82" s="53"/>
      <c r="CUI82" s="53"/>
      <c r="CUJ82" s="53"/>
      <c r="CUK82" s="53"/>
      <c r="CUL82" s="53"/>
      <c r="CUM82" s="53"/>
      <c r="CUN82" s="53"/>
      <c r="CUO82" s="53"/>
      <c r="CUP82" s="53"/>
      <c r="CUQ82" s="53"/>
      <c r="CUR82" s="53"/>
      <c r="CUS82" s="53"/>
      <c r="CUT82" s="53"/>
      <c r="CUU82" s="53"/>
      <c r="CUV82" s="53"/>
      <c r="CUW82" s="53"/>
      <c r="CUX82" s="53"/>
      <c r="CUY82" s="53"/>
      <c r="CUZ82" s="53"/>
      <c r="CVA82" s="53"/>
      <c r="CVB82" s="53"/>
      <c r="CVC82" s="53"/>
      <c r="CVD82" s="53"/>
      <c r="CVE82" s="53"/>
      <c r="CVF82" s="53"/>
      <c r="CVG82" s="53"/>
      <c r="CVH82" s="53"/>
      <c r="CVI82" s="53"/>
      <c r="CVJ82" s="53"/>
      <c r="CVK82" s="53"/>
      <c r="CVL82" s="53"/>
      <c r="CVM82" s="53"/>
      <c r="CVN82" s="53"/>
      <c r="CVO82" s="53"/>
      <c r="CVP82" s="53"/>
      <c r="CVQ82" s="53"/>
      <c r="CVR82" s="53"/>
      <c r="CVS82" s="53"/>
      <c r="CVT82" s="53"/>
      <c r="CVU82" s="53"/>
      <c r="CVV82" s="53"/>
      <c r="CVW82" s="53"/>
      <c r="CVX82" s="53"/>
      <c r="CVY82" s="53"/>
      <c r="CVZ82" s="53"/>
      <c r="CWA82" s="53"/>
      <c r="CWB82" s="53"/>
      <c r="CWC82" s="53"/>
      <c r="CWD82" s="53"/>
      <c r="CWE82" s="53"/>
      <c r="CWF82" s="53"/>
      <c r="CWG82" s="53"/>
      <c r="CWH82" s="53"/>
      <c r="CWI82" s="53"/>
      <c r="CWJ82" s="53"/>
      <c r="CWK82" s="53"/>
      <c r="CWL82" s="53"/>
      <c r="CWM82" s="53"/>
      <c r="CWN82" s="53"/>
      <c r="CWO82" s="53"/>
      <c r="CWP82" s="53"/>
      <c r="CWQ82" s="53"/>
      <c r="CWR82" s="53"/>
      <c r="CWS82" s="53"/>
      <c r="CWT82" s="53"/>
      <c r="CWU82" s="53"/>
      <c r="CWV82" s="53"/>
      <c r="CWW82" s="53"/>
      <c r="CWX82" s="53"/>
      <c r="CWY82" s="53"/>
      <c r="CWZ82" s="53"/>
      <c r="CXA82" s="53"/>
      <c r="CXB82" s="53"/>
      <c r="CXC82" s="53"/>
      <c r="CXD82" s="53"/>
      <c r="CXE82" s="53"/>
      <c r="CXF82" s="53"/>
      <c r="CXG82" s="53"/>
      <c r="CXH82" s="53"/>
      <c r="CXI82" s="53"/>
      <c r="CXJ82" s="53"/>
      <c r="CXK82" s="53"/>
      <c r="CXL82" s="53"/>
      <c r="CXM82" s="53"/>
      <c r="CXN82" s="53"/>
      <c r="CXO82" s="53"/>
      <c r="CXP82" s="53"/>
      <c r="CXQ82" s="53"/>
      <c r="CXR82" s="53"/>
      <c r="CXS82" s="53"/>
      <c r="CXT82" s="53"/>
      <c r="CXU82" s="53"/>
      <c r="CXV82" s="53"/>
      <c r="CXW82" s="53"/>
      <c r="CXX82" s="53"/>
      <c r="CXY82" s="53"/>
      <c r="CXZ82" s="53"/>
      <c r="CYA82" s="53"/>
      <c r="CYB82" s="53"/>
      <c r="CYC82" s="53"/>
      <c r="CYD82" s="53"/>
      <c r="CYE82" s="53"/>
      <c r="CYF82" s="53"/>
      <c r="CYG82" s="53"/>
      <c r="CYH82" s="53"/>
      <c r="CYI82" s="53"/>
      <c r="CYJ82" s="53"/>
      <c r="CYK82" s="53"/>
      <c r="CYL82" s="53"/>
      <c r="CYM82" s="53"/>
      <c r="CYN82" s="53"/>
      <c r="CYO82" s="53"/>
      <c r="CYP82" s="53"/>
      <c r="CYQ82" s="53"/>
      <c r="CYR82" s="53"/>
      <c r="CYS82" s="53"/>
      <c r="CYT82" s="53"/>
      <c r="CYU82" s="53"/>
      <c r="CYV82" s="53"/>
      <c r="CYW82" s="53"/>
      <c r="CYX82" s="53"/>
      <c r="CYY82" s="53"/>
      <c r="CYZ82" s="53"/>
      <c r="CZA82" s="53"/>
      <c r="CZB82" s="53"/>
      <c r="CZC82" s="53"/>
      <c r="CZD82" s="53"/>
      <c r="CZE82" s="53"/>
      <c r="CZF82" s="53"/>
      <c r="CZG82" s="53"/>
      <c r="CZH82" s="53"/>
      <c r="CZI82" s="53"/>
      <c r="CZJ82" s="53"/>
      <c r="CZK82" s="53"/>
      <c r="CZL82" s="53"/>
      <c r="CZM82" s="53"/>
      <c r="CZN82" s="53"/>
      <c r="CZO82" s="53"/>
      <c r="CZP82" s="53"/>
      <c r="CZQ82" s="53"/>
      <c r="CZR82" s="53"/>
      <c r="CZS82" s="53"/>
      <c r="CZT82" s="53"/>
      <c r="CZU82" s="53"/>
      <c r="CZV82" s="53"/>
      <c r="CZW82" s="53"/>
      <c r="CZX82" s="53"/>
      <c r="CZY82" s="53"/>
      <c r="CZZ82" s="53"/>
      <c r="DAA82" s="53"/>
      <c r="DAB82" s="53"/>
      <c r="DAC82" s="53"/>
      <c r="DAD82" s="53"/>
      <c r="DAE82" s="53"/>
      <c r="DAF82" s="53"/>
      <c r="DAG82" s="53"/>
      <c r="DAH82" s="53"/>
      <c r="DAI82" s="53"/>
      <c r="DAJ82" s="53"/>
      <c r="DAK82" s="53"/>
      <c r="DAL82" s="53"/>
      <c r="DAM82" s="53"/>
      <c r="DAN82" s="53"/>
      <c r="DAO82" s="53"/>
      <c r="DAP82" s="53"/>
      <c r="DAQ82" s="53"/>
      <c r="DAR82" s="53"/>
      <c r="DAS82" s="53"/>
      <c r="DAT82" s="53"/>
      <c r="DAU82" s="53"/>
      <c r="DAV82" s="53"/>
      <c r="DAW82" s="53"/>
      <c r="DAX82" s="53"/>
      <c r="DAY82" s="53"/>
      <c r="DAZ82" s="53"/>
      <c r="DBA82" s="53"/>
      <c r="DBB82" s="53"/>
      <c r="DBC82" s="53"/>
      <c r="DBD82" s="53"/>
      <c r="DBE82" s="53"/>
      <c r="DBF82" s="53"/>
      <c r="DBG82" s="53"/>
      <c r="DBH82" s="53"/>
      <c r="DBI82" s="53"/>
      <c r="DBJ82" s="53"/>
      <c r="DBK82" s="53"/>
      <c r="DBL82" s="53"/>
      <c r="DBM82" s="53"/>
      <c r="DBN82" s="53"/>
      <c r="DBO82" s="53"/>
      <c r="DBP82" s="53"/>
      <c r="DBQ82" s="53"/>
      <c r="DBR82" s="53"/>
      <c r="DBS82" s="53"/>
      <c r="DBT82" s="53"/>
      <c r="DBU82" s="53"/>
      <c r="DBV82" s="53"/>
      <c r="DBW82" s="53"/>
      <c r="DBX82" s="53"/>
      <c r="DBY82" s="53"/>
      <c r="DBZ82" s="53"/>
      <c r="DCA82" s="53"/>
      <c r="DCB82" s="53"/>
      <c r="DCC82" s="53"/>
      <c r="DCD82" s="53"/>
      <c r="DCE82" s="53"/>
      <c r="DCF82" s="53"/>
      <c r="DCG82" s="53"/>
      <c r="DCH82" s="53"/>
      <c r="DCI82" s="53"/>
      <c r="DCJ82" s="53"/>
      <c r="DCK82" s="53"/>
      <c r="DCL82" s="53"/>
      <c r="DCM82" s="53"/>
      <c r="DCN82" s="53"/>
      <c r="DCO82" s="53"/>
      <c r="DCP82" s="53"/>
      <c r="DCQ82" s="53"/>
      <c r="DCR82" s="53"/>
      <c r="DCS82" s="53"/>
      <c r="DCT82" s="53"/>
      <c r="DCU82" s="53"/>
      <c r="DCV82" s="53"/>
      <c r="DCW82" s="53"/>
      <c r="DCX82" s="53"/>
      <c r="DCY82" s="53"/>
      <c r="DCZ82" s="53"/>
      <c r="DDA82" s="53"/>
      <c r="DDB82" s="53"/>
      <c r="DDC82" s="53"/>
      <c r="DDD82" s="53"/>
      <c r="DDE82" s="53"/>
      <c r="DDF82" s="53"/>
      <c r="DDG82" s="53"/>
      <c r="DDH82" s="53"/>
      <c r="DDI82" s="53"/>
      <c r="DDJ82" s="53"/>
      <c r="DDK82" s="53"/>
      <c r="DDL82" s="53"/>
      <c r="DDM82" s="53"/>
      <c r="DDN82" s="53"/>
      <c r="DDO82" s="53"/>
      <c r="DDP82" s="53"/>
      <c r="DDQ82" s="53"/>
      <c r="DDR82" s="53"/>
      <c r="DDS82" s="53"/>
      <c r="DDT82" s="53"/>
      <c r="DDU82" s="53"/>
      <c r="DDV82" s="53"/>
      <c r="DDW82" s="53"/>
      <c r="DDX82" s="53"/>
      <c r="DDY82" s="53"/>
      <c r="DDZ82" s="53"/>
      <c r="DEA82" s="53"/>
      <c r="DEB82" s="53"/>
      <c r="DEC82" s="53"/>
      <c r="DED82" s="53"/>
      <c r="DEE82" s="53"/>
      <c r="DEF82" s="53"/>
      <c r="DEG82" s="53"/>
      <c r="DEH82" s="53"/>
      <c r="DEI82" s="53"/>
      <c r="DEJ82" s="53"/>
      <c r="DEK82" s="53"/>
      <c r="DEL82" s="53"/>
      <c r="DEM82" s="53"/>
      <c r="DEN82" s="53"/>
      <c r="DEO82" s="53"/>
      <c r="DEP82" s="53"/>
      <c r="DEQ82" s="53"/>
      <c r="DER82" s="53"/>
      <c r="DES82" s="53"/>
      <c r="DET82" s="53"/>
      <c r="DEU82" s="53"/>
      <c r="DEV82" s="53"/>
      <c r="DEW82" s="53"/>
      <c r="DEX82" s="53"/>
      <c r="DEY82" s="53"/>
      <c r="DEZ82" s="53"/>
      <c r="DFA82" s="53"/>
      <c r="DFB82" s="53"/>
      <c r="DFC82" s="53"/>
      <c r="DFD82" s="53"/>
      <c r="DFE82" s="53"/>
      <c r="DFF82" s="53"/>
      <c r="DFG82" s="53"/>
      <c r="DFH82" s="53"/>
      <c r="DFI82" s="53"/>
      <c r="DFJ82" s="53"/>
      <c r="DFK82" s="53"/>
      <c r="DFL82" s="53"/>
      <c r="DFM82" s="53"/>
      <c r="DFN82" s="53"/>
      <c r="DFO82" s="53"/>
      <c r="DFP82" s="53"/>
      <c r="DFQ82" s="53"/>
      <c r="DFR82" s="53"/>
      <c r="DFS82" s="53"/>
      <c r="DFT82" s="53"/>
      <c r="DFU82" s="53"/>
      <c r="DFV82" s="53"/>
      <c r="DFW82" s="53"/>
      <c r="DFX82" s="53"/>
      <c r="DFY82" s="53"/>
      <c r="DFZ82" s="53"/>
      <c r="DGA82" s="53"/>
      <c r="DGB82" s="53"/>
      <c r="DGC82" s="53"/>
      <c r="DGD82" s="53"/>
      <c r="DGE82" s="53"/>
      <c r="DGF82" s="53"/>
      <c r="DGG82" s="53"/>
      <c r="DGH82" s="53"/>
      <c r="DGI82" s="53"/>
      <c r="DGJ82" s="53"/>
      <c r="DGK82" s="53"/>
      <c r="DGL82" s="53"/>
      <c r="DGM82" s="53"/>
      <c r="DGN82" s="53"/>
      <c r="DGO82" s="53"/>
      <c r="DGP82" s="53"/>
      <c r="DGQ82" s="53"/>
      <c r="DGR82" s="53"/>
      <c r="DGS82" s="53"/>
      <c r="DGT82" s="53"/>
      <c r="DGU82" s="53"/>
      <c r="DGV82" s="53"/>
      <c r="DGW82" s="53"/>
      <c r="DGX82" s="53"/>
      <c r="DGY82" s="53"/>
      <c r="DGZ82" s="53"/>
      <c r="DHA82" s="53"/>
      <c r="DHB82" s="53"/>
      <c r="DHC82" s="53"/>
      <c r="DHD82" s="53"/>
      <c r="DHE82" s="53"/>
      <c r="DHF82" s="53"/>
      <c r="DHG82" s="53"/>
      <c r="DHH82" s="53"/>
      <c r="DHI82" s="53"/>
      <c r="DHJ82" s="53"/>
      <c r="DHK82" s="53"/>
      <c r="DHL82" s="53"/>
      <c r="DHM82" s="53"/>
      <c r="DHN82" s="53"/>
      <c r="DHO82" s="53"/>
      <c r="DHP82" s="53"/>
      <c r="DHQ82" s="53"/>
      <c r="DHR82" s="53"/>
      <c r="DHS82" s="53"/>
      <c r="DHT82" s="53"/>
      <c r="DHU82" s="53"/>
      <c r="DHV82" s="53"/>
      <c r="DHW82" s="53"/>
      <c r="DHX82" s="53"/>
      <c r="DHY82" s="53"/>
      <c r="DHZ82" s="53"/>
      <c r="DIA82" s="53"/>
      <c r="DIB82" s="53"/>
      <c r="DIC82" s="53"/>
      <c r="DID82" s="53"/>
      <c r="DIE82" s="53"/>
      <c r="DIF82" s="53"/>
      <c r="DIG82" s="53"/>
      <c r="DIH82" s="53"/>
      <c r="DII82" s="53"/>
      <c r="DIJ82" s="53"/>
      <c r="DIK82" s="53"/>
      <c r="DIL82" s="53"/>
      <c r="DIM82" s="53"/>
      <c r="DIN82" s="53"/>
      <c r="DIO82" s="53"/>
      <c r="DIP82" s="53"/>
      <c r="DIQ82" s="53"/>
      <c r="DIR82" s="53"/>
      <c r="DIS82" s="53"/>
      <c r="DIT82" s="53"/>
      <c r="DIU82" s="53"/>
      <c r="DIV82" s="53"/>
      <c r="DIW82" s="53"/>
      <c r="DIX82" s="53"/>
      <c r="DIY82" s="53"/>
      <c r="DIZ82" s="53"/>
      <c r="DJA82" s="53"/>
      <c r="DJB82" s="53"/>
      <c r="DJC82" s="53"/>
      <c r="DJD82" s="53"/>
      <c r="DJE82" s="53"/>
      <c r="DJF82" s="53"/>
      <c r="DJG82" s="53"/>
      <c r="DJH82" s="53"/>
      <c r="DJI82" s="53"/>
      <c r="DJJ82" s="53"/>
      <c r="DJK82" s="53"/>
      <c r="DJL82" s="53"/>
      <c r="DJM82" s="53"/>
      <c r="DJN82" s="53"/>
      <c r="DJO82" s="53"/>
      <c r="DJP82" s="53"/>
      <c r="DJQ82" s="53"/>
      <c r="DJR82" s="53"/>
      <c r="DJS82" s="53"/>
      <c r="DJT82" s="53"/>
      <c r="DJU82" s="53"/>
      <c r="DJV82" s="53"/>
      <c r="DJW82" s="53"/>
      <c r="DJX82" s="53"/>
      <c r="DJY82" s="53"/>
      <c r="DJZ82" s="53"/>
      <c r="DKA82" s="53"/>
      <c r="DKB82" s="53"/>
      <c r="DKC82" s="53"/>
      <c r="DKD82" s="53"/>
      <c r="DKE82" s="53"/>
      <c r="DKF82" s="53"/>
      <c r="DKG82" s="53"/>
      <c r="DKH82" s="53"/>
      <c r="DKI82" s="53"/>
      <c r="DKJ82" s="53"/>
      <c r="DKK82" s="53"/>
      <c r="DKL82" s="53"/>
      <c r="DKM82" s="53"/>
      <c r="DKN82" s="53"/>
      <c r="DKO82" s="53"/>
      <c r="DKP82" s="53"/>
      <c r="DKQ82" s="53"/>
      <c r="DKR82" s="53"/>
      <c r="DKS82" s="53"/>
      <c r="DKT82" s="53"/>
      <c r="DKU82" s="53"/>
      <c r="DKV82" s="53"/>
      <c r="DKW82" s="53"/>
      <c r="DKX82" s="53"/>
      <c r="DKY82" s="53"/>
      <c r="DKZ82" s="53"/>
      <c r="DLA82" s="53"/>
      <c r="DLB82" s="53"/>
      <c r="DLC82" s="53"/>
      <c r="DLD82" s="53"/>
      <c r="DLE82" s="53"/>
      <c r="DLF82" s="53"/>
      <c r="DLG82" s="53"/>
      <c r="DLH82" s="53"/>
      <c r="DLI82" s="53"/>
      <c r="DLJ82" s="53"/>
      <c r="DLK82" s="53"/>
      <c r="DLL82" s="53"/>
      <c r="DLM82" s="53"/>
      <c r="DLN82" s="53"/>
      <c r="DLO82" s="53"/>
      <c r="DLP82" s="53"/>
      <c r="DLQ82" s="53"/>
      <c r="DLR82" s="53"/>
      <c r="DLS82" s="53"/>
      <c r="DLT82" s="53"/>
      <c r="DLU82" s="53"/>
      <c r="DLV82" s="53"/>
      <c r="DLW82" s="53"/>
      <c r="DLX82" s="53"/>
      <c r="DLY82" s="53"/>
      <c r="DLZ82" s="53"/>
      <c r="DMA82" s="53"/>
      <c r="DMB82" s="53"/>
      <c r="DMC82" s="53"/>
      <c r="DMD82" s="53"/>
      <c r="DME82" s="53"/>
      <c r="DMF82" s="53"/>
      <c r="DMG82" s="53"/>
      <c r="DMH82" s="53"/>
      <c r="DMI82" s="53"/>
      <c r="DMJ82" s="53"/>
      <c r="DMK82" s="53"/>
      <c r="DML82" s="53"/>
      <c r="DMM82" s="53"/>
      <c r="DMN82" s="53"/>
      <c r="DMO82" s="53"/>
      <c r="DMP82" s="53"/>
      <c r="DMQ82" s="53"/>
      <c r="DMR82" s="53"/>
      <c r="DMS82" s="53"/>
      <c r="DMT82" s="53"/>
      <c r="DMU82" s="53"/>
      <c r="DMV82" s="53"/>
      <c r="DMW82" s="53"/>
      <c r="DMX82" s="53"/>
      <c r="DMY82" s="53"/>
      <c r="DMZ82" s="53"/>
      <c r="DNA82" s="53"/>
      <c r="DNB82" s="53"/>
      <c r="DNC82" s="53"/>
      <c r="DND82" s="53"/>
      <c r="DNE82" s="53"/>
      <c r="DNF82" s="53"/>
      <c r="DNG82" s="53"/>
      <c r="DNH82" s="53"/>
      <c r="DNI82" s="53"/>
      <c r="DNJ82" s="53"/>
      <c r="DNK82" s="53"/>
      <c r="DNL82" s="53"/>
      <c r="DNM82" s="53"/>
      <c r="DNN82" s="53"/>
      <c r="DNO82" s="53"/>
      <c r="DNP82" s="53"/>
      <c r="DNQ82" s="53"/>
      <c r="DNR82" s="53"/>
      <c r="DNS82" s="53"/>
      <c r="DNT82" s="53"/>
      <c r="DNU82" s="53"/>
      <c r="DNV82" s="53"/>
      <c r="DNW82" s="53"/>
      <c r="DNX82" s="53"/>
      <c r="DNY82" s="53"/>
      <c r="DNZ82" s="53"/>
      <c r="DOA82" s="53"/>
      <c r="DOB82" s="53"/>
      <c r="DOC82" s="53"/>
      <c r="DOD82" s="53"/>
      <c r="DOE82" s="53"/>
      <c r="DOF82" s="53"/>
      <c r="DOG82" s="53"/>
      <c r="DOH82" s="53"/>
      <c r="DOI82" s="53"/>
      <c r="DOJ82" s="53"/>
      <c r="DOK82" s="53"/>
      <c r="DOL82" s="53"/>
      <c r="DOM82" s="53"/>
      <c r="DON82" s="53"/>
      <c r="DOO82" s="53"/>
      <c r="DOP82" s="53"/>
      <c r="DOQ82" s="53"/>
      <c r="DOR82" s="53"/>
      <c r="DOS82" s="53"/>
      <c r="DOT82" s="53"/>
      <c r="DOU82" s="53"/>
      <c r="DOV82" s="53"/>
      <c r="DOW82" s="53"/>
      <c r="DOX82" s="53"/>
      <c r="DOY82" s="53"/>
      <c r="DOZ82" s="53"/>
      <c r="DPA82" s="53"/>
      <c r="DPB82" s="53"/>
      <c r="DPC82" s="53"/>
      <c r="DPD82" s="53"/>
      <c r="DPE82" s="53"/>
      <c r="DPF82" s="53"/>
      <c r="DPG82" s="53"/>
      <c r="DPH82" s="53"/>
      <c r="DPI82" s="53"/>
      <c r="DPJ82" s="53"/>
      <c r="DPK82" s="53"/>
      <c r="DPL82" s="53"/>
      <c r="DPM82" s="53"/>
      <c r="DPN82" s="53"/>
      <c r="DPO82" s="53"/>
      <c r="DPP82" s="53"/>
      <c r="DPQ82" s="53"/>
      <c r="DPR82" s="53"/>
      <c r="DPS82" s="53"/>
      <c r="DPT82" s="53"/>
      <c r="DPU82" s="53"/>
      <c r="DPV82" s="53"/>
      <c r="DPW82" s="53"/>
      <c r="DPX82" s="53"/>
      <c r="DPY82" s="53"/>
      <c r="DPZ82" s="53"/>
      <c r="DQA82" s="53"/>
      <c r="DQB82" s="53"/>
      <c r="DQC82" s="53"/>
      <c r="DQD82" s="53"/>
      <c r="DQE82" s="53"/>
      <c r="DQF82" s="53"/>
      <c r="DQG82" s="53"/>
      <c r="DQH82" s="53"/>
      <c r="DQI82" s="53"/>
      <c r="DQJ82" s="53"/>
      <c r="DQK82" s="53"/>
      <c r="DQL82" s="53"/>
      <c r="DQM82" s="53"/>
      <c r="DQN82" s="53"/>
      <c r="DQO82" s="53"/>
      <c r="DQP82" s="53"/>
      <c r="DQQ82" s="53"/>
      <c r="DQR82" s="53"/>
      <c r="DQS82" s="53"/>
      <c r="DQT82" s="53"/>
      <c r="DQU82" s="53"/>
      <c r="DQV82" s="53"/>
      <c r="DQW82" s="53"/>
      <c r="DQX82" s="53"/>
      <c r="DQY82" s="53"/>
      <c r="DQZ82" s="53"/>
      <c r="DRA82" s="53"/>
      <c r="DRB82" s="53"/>
      <c r="DRC82" s="53"/>
      <c r="DRD82" s="53"/>
      <c r="DRE82" s="53"/>
      <c r="DRF82" s="53"/>
      <c r="DRG82" s="53"/>
      <c r="DRH82" s="53"/>
      <c r="DRI82" s="53"/>
      <c r="DRJ82" s="53"/>
      <c r="DRK82" s="53"/>
      <c r="DRL82" s="53"/>
      <c r="DRM82" s="53"/>
      <c r="DRN82" s="53"/>
      <c r="DRO82" s="53"/>
      <c r="DRP82" s="53"/>
      <c r="DRQ82" s="53"/>
      <c r="DRR82" s="53"/>
      <c r="DRS82" s="53"/>
      <c r="DRT82" s="53"/>
      <c r="DRU82" s="53"/>
      <c r="DRV82" s="53"/>
      <c r="DRW82" s="53"/>
      <c r="DRX82" s="53"/>
      <c r="DRY82" s="53"/>
      <c r="DRZ82" s="53"/>
      <c r="DSA82" s="53"/>
      <c r="DSB82" s="53"/>
      <c r="DSC82" s="53"/>
      <c r="DSD82" s="53"/>
      <c r="DSE82" s="53"/>
      <c r="DSF82" s="53"/>
      <c r="DSG82" s="53"/>
      <c r="DSH82" s="53"/>
      <c r="DSI82" s="53"/>
      <c r="DSJ82" s="53"/>
      <c r="DSK82" s="53"/>
      <c r="DSL82" s="53"/>
      <c r="DSM82" s="53"/>
      <c r="DSN82" s="53"/>
      <c r="DSO82" s="53"/>
      <c r="DSP82" s="53"/>
      <c r="DSQ82" s="53"/>
      <c r="DSR82" s="53"/>
      <c r="DSS82" s="53"/>
      <c r="DST82" s="53"/>
      <c r="DSU82" s="53"/>
      <c r="DSV82" s="53"/>
      <c r="DSW82" s="53"/>
      <c r="DSX82" s="53"/>
      <c r="DSY82" s="53"/>
      <c r="DSZ82" s="53"/>
      <c r="DTA82" s="53"/>
      <c r="DTB82" s="53"/>
      <c r="DTC82" s="53"/>
      <c r="DTD82" s="53"/>
      <c r="DTE82" s="53"/>
      <c r="DTF82" s="53"/>
      <c r="DTG82" s="53"/>
      <c r="DTH82" s="53"/>
      <c r="DTI82" s="53"/>
      <c r="DTJ82" s="53"/>
      <c r="DTK82" s="53"/>
      <c r="DTL82" s="53"/>
      <c r="DTM82" s="53"/>
      <c r="DTN82" s="53"/>
      <c r="DTO82" s="53"/>
      <c r="DTP82" s="53"/>
      <c r="DTQ82" s="53"/>
      <c r="DTR82" s="53"/>
      <c r="DTS82" s="53"/>
      <c r="DTT82" s="53"/>
      <c r="DTU82" s="53"/>
      <c r="DTV82" s="53"/>
      <c r="DTW82" s="53"/>
      <c r="DTX82" s="53"/>
      <c r="DTY82" s="53"/>
      <c r="DTZ82" s="53"/>
      <c r="DUA82" s="53"/>
      <c r="DUB82" s="53"/>
      <c r="DUC82" s="53"/>
      <c r="DUD82" s="53"/>
      <c r="DUE82" s="53"/>
      <c r="DUF82" s="53"/>
      <c r="DUG82" s="53"/>
      <c r="DUH82" s="53"/>
      <c r="DUI82" s="53"/>
      <c r="DUJ82" s="53"/>
      <c r="DUK82" s="53"/>
      <c r="DUL82" s="53"/>
      <c r="DUM82" s="53"/>
      <c r="DUN82" s="53"/>
      <c r="DUO82" s="53"/>
      <c r="DUP82" s="53"/>
      <c r="DUQ82" s="53"/>
      <c r="DUR82" s="53"/>
      <c r="DUS82" s="53"/>
      <c r="DUT82" s="53"/>
      <c r="DUU82" s="53"/>
      <c r="DUV82" s="53"/>
      <c r="DUW82" s="53"/>
      <c r="DUX82" s="53"/>
      <c r="DUY82" s="53"/>
      <c r="DUZ82" s="53"/>
      <c r="DVA82" s="53"/>
      <c r="DVB82" s="53"/>
      <c r="DVC82" s="53"/>
      <c r="DVD82" s="53"/>
      <c r="DVE82" s="53"/>
      <c r="DVF82" s="53"/>
      <c r="DVG82" s="53"/>
      <c r="DVH82" s="53"/>
      <c r="DVI82" s="53"/>
      <c r="DVJ82" s="53"/>
      <c r="DVK82" s="53"/>
      <c r="DVL82" s="53"/>
      <c r="DVM82" s="53"/>
      <c r="DVN82" s="53"/>
      <c r="DVO82" s="53"/>
      <c r="DVP82" s="53"/>
      <c r="DVQ82" s="53"/>
      <c r="DVR82" s="53"/>
      <c r="DVS82" s="53"/>
      <c r="DVT82" s="53"/>
      <c r="DVU82" s="53"/>
      <c r="DVV82" s="53"/>
      <c r="DVW82" s="53"/>
      <c r="DVX82" s="53"/>
      <c r="DVY82" s="53"/>
      <c r="DVZ82" s="53"/>
      <c r="DWA82" s="53"/>
      <c r="DWB82" s="53"/>
      <c r="DWC82" s="53"/>
      <c r="DWD82" s="53"/>
      <c r="DWE82" s="53"/>
      <c r="DWF82" s="53"/>
      <c r="DWG82" s="53"/>
      <c r="DWH82" s="53"/>
      <c r="DWI82" s="53"/>
      <c r="DWJ82" s="53"/>
      <c r="DWK82" s="53"/>
      <c r="DWL82" s="53"/>
      <c r="DWM82" s="53"/>
      <c r="DWN82" s="53"/>
      <c r="DWO82" s="53"/>
      <c r="DWP82" s="53"/>
      <c r="DWQ82" s="53"/>
      <c r="DWR82" s="53"/>
      <c r="DWS82" s="53"/>
      <c r="DWT82" s="53"/>
      <c r="DWU82" s="53"/>
      <c r="DWV82" s="53"/>
      <c r="DWW82" s="53"/>
      <c r="DWX82" s="53"/>
      <c r="DWY82" s="53"/>
      <c r="DWZ82" s="53"/>
      <c r="DXA82" s="53"/>
      <c r="DXB82" s="53"/>
      <c r="DXC82" s="53"/>
      <c r="DXD82" s="53"/>
      <c r="DXE82" s="53"/>
      <c r="DXF82" s="53"/>
      <c r="DXG82" s="53"/>
      <c r="DXH82" s="53"/>
      <c r="DXI82" s="53"/>
      <c r="DXJ82" s="53"/>
      <c r="DXK82" s="53"/>
      <c r="DXL82" s="53"/>
      <c r="DXM82" s="53"/>
      <c r="DXN82" s="53"/>
      <c r="DXO82" s="53"/>
      <c r="DXP82" s="53"/>
      <c r="DXQ82" s="53"/>
      <c r="DXR82" s="53"/>
      <c r="DXS82" s="53"/>
      <c r="DXT82" s="53"/>
      <c r="DXU82" s="53"/>
      <c r="DXV82" s="53"/>
      <c r="DXW82" s="53"/>
      <c r="DXX82" s="53"/>
      <c r="DXY82" s="53"/>
      <c r="DXZ82" s="53"/>
      <c r="DYA82" s="53"/>
      <c r="DYB82" s="53"/>
      <c r="DYC82" s="53"/>
      <c r="DYD82" s="53"/>
      <c r="DYE82" s="53"/>
      <c r="DYF82" s="53"/>
      <c r="DYG82" s="53"/>
      <c r="DYH82" s="53"/>
      <c r="DYI82" s="53"/>
      <c r="DYJ82" s="53"/>
      <c r="DYK82" s="53"/>
      <c r="DYL82" s="53"/>
      <c r="DYM82" s="53"/>
      <c r="DYN82" s="53"/>
      <c r="DYO82" s="53"/>
      <c r="DYP82" s="53"/>
      <c r="DYQ82" s="53"/>
      <c r="DYR82" s="53"/>
      <c r="DYS82" s="53"/>
      <c r="DYT82" s="53"/>
      <c r="DYU82" s="53"/>
      <c r="DYV82" s="53"/>
      <c r="DYW82" s="53"/>
      <c r="DYX82" s="53"/>
      <c r="DYY82" s="53"/>
      <c r="DYZ82" s="53"/>
      <c r="DZA82" s="53"/>
      <c r="DZB82" s="53"/>
      <c r="DZC82" s="53"/>
      <c r="DZD82" s="53"/>
      <c r="DZE82" s="53"/>
      <c r="DZF82" s="53"/>
      <c r="DZG82" s="53"/>
      <c r="DZH82" s="53"/>
      <c r="DZI82" s="53"/>
      <c r="DZJ82" s="53"/>
      <c r="DZK82" s="53"/>
      <c r="DZL82" s="53"/>
      <c r="DZM82" s="53"/>
      <c r="DZN82" s="53"/>
      <c r="DZO82" s="53"/>
      <c r="DZP82" s="53"/>
      <c r="DZQ82" s="53"/>
      <c r="DZR82" s="53"/>
      <c r="DZS82" s="53"/>
      <c r="DZT82" s="53"/>
      <c r="DZU82" s="53"/>
      <c r="DZV82" s="53"/>
      <c r="DZW82" s="53"/>
      <c r="DZX82" s="53"/>
      <c r="DZY82" s="53"/>
      <c r="DZZ82" s="53"/>
      <c r="EAA82" s="53"/>
      <c r="EAB82" s="53"/>
      <c r="EAC82" s="53"/>
      <c r="EAD82" s="53"/>
      <c r="EAE82" s="53"/>
      <c r="EAF82" s="53"/>
      <c r="EAG82" s="53"/>
      <c r="EAH82" s="53"/>
      <c r="EAI82" s="53"/>
      <c r="EAJ82" s="53"/>
      <c r="EAK82" s="53"/>
      <c r="EAL82" s="53"/>
      <c r="EAM82" s="53"/>
      <c r="EAN82" s="53"/>
      <c r="EAO82" s="53"/>
      <c r="EAP82" s="53"/>
      <c r="EAQ82" s="53"/>
      <c r="EAR82" s="53"/>
      <c r="EAS82" s="53"/>
      <c r="EAT82" s="53"/>
      <c r="EAU82" s="53"/>
      <c r="EAV82" s="53"/>
      <c r="EAW82" s="53"/>
      <c r="EAX82" s="53"/>
      <c r="EAY82" s="53"/>
      <c r="EAZ82" s="53"/>
      <c r="EBA82" s="53"/>
      <c r="EBB82" s="53"/>
      <c r="EBC82" s="53"/>
      <c r="EBD82" s="53"/>
      <c r="EBE82" s="53"/>
      <c r="EBF82" s="53"/>
      <c r="EBG82" s="53"/>
      <c r="EBH82" s="53"/>
      <c r="EBI82" s="53"/>
      <c r="EBJ82" s="53"/>
      <c r="EBK82" s="53"/>
      <c r="EBL82" s="53"/>
      <c r="EBM82" s="53"/>
      <c r="EBN82" s="53"/>
      <c r="EBO82" s="53"/>
      <c r="EBP82" s="53"/>
      <c r="EBQ82" s="53"/>
      <c r="EBR82" s="53"/>
      <c r="EBS82" s="53"/>
      <c r="EBT82" s="53"/>
      <c r="EBU82" s="53"/>
      <c r="EBV82" s="53"/>
      <c r="EBW82" s="53"/>
      <c r="EBX82" s="53"/>
      <c r="EBY82" s="53"/>
      <c r="EBZ82" s="53"/>
      <c r="ECA82" s="53"/>
      <c r="ECB82" s="53"/>
      <c r="ECC82" s="53"/>
      <c r="ECD82" s="53"/>
      <c r="ECE82" s="53"/>
      <c r="ECF82" s="53"/>
      <c r="ECG82" s="53"/>
      <c r="ECH82" s="53"/>
      <c r="ECI82" s="53"/>
      <c r="ECJ82" s="53"/>
      <c r="ECK82" s="53"/>
      <c r="ECL82" s="53"/>
      <c r="ECM82" s="53"/>
      <c r="ECN82" s="53"/>
      <c r="ECO82" s="53"/>
      <c r="ECP82" s="53"/>
      <c r="ECQ82" s="53"/>
      <c r="ECR82" s="53"/>
      <c r="ECS82" s="53"/>
      <c r="ECT82" s="53"/>
      <c r="ECU82" s="53"/>
      <c r="ECV82" s="53"/>
      <c r="ECW82" s="53"/>
      <c r="ECX82" s="53"/>
      <c r="ECY82" s="53"/>
      <c r="ECZ82" s="53"/>
      <c r="EDA82" s="53"/>
      <c r="EDB82" s="53"/>
      <c r="EDC82" s="53"/>
      <c r="EDD82" s="53"/>
      <c r="EDE82" s="53"/>
      <c r="EDF82" s="53"/>
      <c r="EDG82" s="53"/>
      <c r="EDH82" s="53"/>
      <c r="EDI82" s="53"/>
      <c r="EDJ82" s="53"/>
      <c r="EDK82" s="53"/>
      <c r="EDL82" s="53"/>
      <c r="EDM82" s="53"/>
      <c r="EDN82" s="53"/>
      <c r="EDO82" s="53"/>
      <c r="EDP82" s="53"/>
      <c r="EDQ82" s="53"/>
      <c r="EDR82" s="53"/>
      <c r="EDS82" s="53"/>
      <c r="EDT82" s="53"/>
      <c r="EDU82" s="53"/>
      <c r="EDV82" s="53"/>
      <c r="EDW82" s="53"/>
      <c r="EDX82" s="53"/>
      <c r="EDY82" s="53"/>
      <c r="EDZ82" s="53"/>
      <c r="EEA82" s="53"/>
      <c r="EEB82" s="53"/>
      <c r="EEC82" s="53"/>
      <c r="EED82" s="53"/>
      <c r="EEE82" s="53"/>
      <c r="EEF82" s="53"/>
      <c r="EEG82" s="53"/>
      <c r="EEH82" s="53"/>
      <c r="EEI82" s="53"/>
      <c r="EEJ82" s="53"/>
      <c r="EEK82" s="53"/>
      <c r="EEL82" s="53"/>
      <c r="EEM82" s="53"/>
      <c r="EEN82" s="53"/>
      <c r="EEO82" s="53"/>
      <c r="EEP82" s="53"/>
      <c r="EEQ82" s="53"/>
      <c r="EER82" s="53"/>
      <c r="EES82" s="53"/>
      <c r="EET82" s="53"/>
      <c r="EEU82" s="53"/>
      <c r="EEV82" s="53"/>
      <c r="EEW82" s="53"/>
      <c r="EEX82" s="53"/>
      <c r="EEY82" s="53"/>
      <c r="EEZ82" s="53"/>
      <c r="EFA82" s="53"/>
      <c r="EFB82" s="53"/>
      <c r="EFC82" s="53"/>
      <c r="EFD82" s="53"/>
      <c r="EFE82" s="53"/>
      <c r="EFF82" s="53"/>
      <c r="EFG82" s="53"/>
      <c r="EFH82" s="53"/>
      <c r="EFI82" s="53"/>
      <c r="EFJ82" s="53"/>
      <c r="EFK82" s="53"/>
      <c r="EFL82" s="53"/>
      <c r="EFM82" s="53"/>
      <c r="EFN82" s="53"/>
      <c r="EFO82" s="53"/>
      <c r="EFP82" s="53"/>
      <c r="EFQ82" s="53"/>
      <c r="EFR82" s="53"/>
      <c r="EFS82" s="53"/>
      <c r="EFT82" s="53"/>
      <c r="EFU82" s="53"/>
      <c r="EFV82" s="53"/>
      <c r="EFW82" s="53"/>
      <c r="EFX82" s="53"/>
      <c r="EFY82" s="53"/>
      <c r="EFZ82" s="53"/>
      <c r="EGA82" s="53"/>
      <c r="EGB82" s="53"/>
      <c r="EGC82" s="53"/>
      <c r="EGD82" s="53"/>
      <c r="EGE82" s="53"/>
      <c r="EGF82" s="53"/>
      <c r="EGG82" s="53"/>
      <c r="EGH82" s="53"/>
      <c r="EGI82" s="53"/>
      <c r="EGJ82" s="53"/>
      <c r="EGK82" s="53"/>
      <c r="EGL82" s="53"/>
      <c r="EGM82" s="53"/>
      <c r="EGN82" s="53"/>
      <c r="EGO82" s="53"/>
      <c r="EGP82" s="53"/>
      <c r="EGQ82" s="53"/>
      <c r="EGR82" s="53"/>
      <c r="EGS82" s="53"/>
      <c r="EGT82" s="53"/>
      <c r="EGU82" s="53"/>
      <c r="EGV82" s="53"/>
      <c r="EGW82" s="53"/>
      <c r="EGX82" s="53"/>
      <c r="EGY82" s="53"/>
      <c r="EGZ82" s="53"/>
      <c r="EHA82" s="53"/>
      <c r="EHB82" s="53"/>
      <c r="EHC82" s="53"/>
      <c r="EHD82" s="53"/>
      <c r="EHE82" s="53"/>
      <c r="EHF82" s="53"/>
      <c r="EHG82" s="53"/>
      <c r="EHH82" s="53"/>
      <c r="EHI82" s="53"/>
      <c r="EHJ82" s="53"/>
      <c r="EHK82" s="53"/>
      <c r="EHL82" s="53"/>
      <c r="EHM82" s="53"/>
      <c r="EHN82" s="53"/>
      <c r="EHO82" s="53"/>
      <c r="EHP82" s="53"/>
      <c r="EHQ82" s="53"/>
      <c r="EHR82" s="53"/>
      <c r="EHS82" s="53"/>
      <c r="EHT82" s="53"/>
      <c r="EHU82" s="53"/>
      <c r="EHV82" s="53"/>
      <c r="EHW82" s="53"/>
      <c r="EHX82" s="53"/>
      <c r="EHY82" s="53"/>
      <c r="EHZ82" s="53"/>
      <c r="EIA82" s="53"/>
      <c r="EIB82" s="53"/>
      <c r="EIC82" s="53"/>
      <c r="EID82" s="53"/>
      <c r="EIE82" s="53"/>
      <c r="EIF82" s="53"/>
      <c r="EIG82" s="53"/>
      <c r="EIH82" s="53"/>
      <c r="EII82" s="53"/>
      <c r="EIJ82" s="53"/>
      <c r="EIK82" s="53"/>
      <c r="EIL82" s="53"/>
      <c r="EIM82" s="53"/>
      <c r="EIN82" s="53"/>
      <c r="EIO82" s="53"/>
      <c r="EIP82" s="53"/>
      <c r="EIQ82" s="53"/>
      <c r="EIR82" s="53"/>
      <c r="EIS82" s="53"/>
      <c r="EIT82" s="53"/>
      <c r="EIU82" s="53"/>
      <c r="EIV82" s="53"/>
      <c r="EIW82" s="53"/>
      <c r="EIX82" s="53"/>
      <c r="EIY82" s="53"/>
      <c r="EIZ82" s="53"/>
      <c r="EJA82" s="53"/>
      <c r="EJB82" s="53"/>
      <c r="EJC82" s="53"/>
      <c r="EJD82" s="53"/>
      <c r="EJE82" s="53"/>
      <c r="EJF82" s="53"/>
      <c r="EJG82" s="53"/>
      <c r="EJH82" s="53"/>
      <c r="EJI82" s="53"/>
      <c r="EJJ82" s="53"/>
      <c r="EJK82" s="53"/>
      <c r="EJL82" s="53"/>
      <c r="EJM82" s="53"/>
      <c r="EJN82" s="53"/>
      <c r="EJO82" s="53"/>
      <c r="EJP82" s="53"/>
      <c r="EJQ82" s="53"/>
      <c r="EJR82" s="53"/>
      <c r="EJS82" s="53"/>
      <c r="EJT82" s="53"/>
      <c r="EJU82" s="53"/>
      <c r="EJV82" s="53"/>
      <c r="EJW82" s="53"/>
      <c r="EJX82" s="53"/>
      <c r="EJY82" s="53"/>
      <c r="EJZ82" s="53"/>
      <c r="EKA82" s="53"/>
      <c r="EKB82" s="53"/>
      <c r="EKC82" s="53"/>
      <c r="EKD82" s="53"/>
      <c r="EKE82" s="53"/>
      <c r="EKF82" s="53"/>
      <c r="EKG82" s="53"/>
      <c r="EKH82" s="53"/>
      <c r="EKI82" s="53"/>
      <c r="EKJ82" s="53"/>
      <c r="EKK82" s="53"/>
      <c r="EKL82" s="53"/>
      <c r="EKM82" s="53"/>
      <c r="EKN82" s="53"/>
      <c r="EKO82" s="53"/>
      <c r="EKP82" s="53"/>
      <c r="EKQ82" s="53"/>
      <c r="EKR82" s="53"/>
      <c r="EKS82" s="53"/>
      <c r="EKT82" s="53"/>
      <c r="EKU82" s="53"/>
      <c r="EKV82" s="53"/>
      <c r="EKW82" s="53"/>
      <c r="EKX82" s="53"/>
      <c r="EKY82" s="53"/>
      <c r="EKZ82" s="53"/>
      <c r="ELA82" s="53"/>
      <c r="ELB82" s="53"/>
      <c r="ELC82" s="53"/>
      <c r="ELD82" s="53"/>
      <c r="ELE82" s="53"/>
      <c r="ELF82" s="53"/>
      <c r="ELG82" s="53"/>
      <c r="ELH82" s="53"/>
      <c r="ELI82" s="53"/>
      <c r="ELJ82" s="53"/>
      <c r="ELK82" s="53"/>
      <c r="ELL82" s="53"/>
      <c r="ELM82" s="53"/>
      <c r="ELN82" s="53"/>
      <c r="ELO82" s="53"/>
      <c r="ELP82" s="53"/>
      <c r="ELQ82" s="53"/>
      <c r="ELR82" s="53"/>
      <c r="ELS82" s="53"/>
      <c r="ELT82" s="53"/>
      <c r="ELU82" s="53"/>
      <c r="ELV82" s="53"/>
      <c r="ELW82" s="53"/>
      <c r="ELX82" s="53"/>
      <c r="ELY82" s="53"/>
      <c r="ELZ82" s="53"/>
      <c r="EMA82" s="53"/>
      <c r="EMB82" s="53"/>
      <c r="EMC82" s="53"/>
      <c r="EMD82" s="53"/>
      <c r="EME82" s="53"/>
      <c r="EMF82" s="53"/>
      <c r="EMG82" s="53"/>
      <c r="EMH82" s="53"/>
      <c r="EMI82" s="53"/>
      <c r="EMJ82" s="53"/>
      <c r="EMK82" s="53"/>
      <c r="EML82" s="53"/>
      <c r="EMM82" s="53"/>
      <c r="EMN82" s="53"/>
      <c r="EMO82" s="53"/>
      <c r="EMP82" s="53"/>
      <c r="EMQ82" s="53"/>
      <c r="EMR82" s="53"/>
      <c r="EMS82" s="53"/>
      <c r="EMT82" s="53"/>
      <c r="EMU82" s="53"/>
      <c r="EMV82" s="53"/>
      <c r="EMW82" s="53"/>
      <c r="EMX82" s="53"/>
      <c r="EMY82" s="53"/>
      <c r="EMZ82" s="53"/>
      <c r="ENA82" s="53"/>
      <c r="ENB82" s="53"/>
      <c r="ENC82" s="53"/>
      <c r="END82" s="53"/>
      <c r="ENE82" s="53"/>
      <c r="ENF82" s="53"/>
      <c r="ENG82" s="53"/>
      <c r="ENH82" s="53"/>
      <c r="ENI82" s="53"/>
      <c r="ENJ82" s="53"/>
      <c r="ENK82" s="53"/>
      <c r="ENL82" s="53"/>
      <c r="ENM82" s="53"/>
      <c r="ENN82" s="53"/>
      <c r="ENO82" s="53"/>
      <c r="ENP82" s="53"/>
      <c r="ENQ82" s="53"/>
      <c r="ENR82" s="53"/>
      <c r="ENS82" s="53"/>
      <c r="ENT82" s="53"/>
      <c r="ENU82" s="53"/>
      <c r="ENV82" s="53"/>
      <c r="ENW82" s="53"/>
      <c r="ENX82" s="53"/>
      <c r="ENY82" s="53"/>
      <c r="ENZ82" s="53"/>
      <c r="EOA82" s="53"/>
      <c r="EOB82" s="53"/>
      <c r="EOC82" s="53"/>
      <c r="EOD82" s="53"/>
      <c r="EOE82" s="53"/>
      <c r="EOF82" s="53"/>
      <c r="EOG82" s="53"/>
      <c r="EOH82" s="53"/>
      <c r="EOI82" s="53"/>
      <c r="EOJ82" s="53"/>
      <c r="EOK82" s="53"/>
      <c r="EOL82" s="53"/>
      <c r="EOM82" s="53"/>
      <c r="EON82" s="53"/>
      <c r="EOO82" s="53"/>
      <c r="EOP82" s="53"/>
      <c r="EOQ82" s="53"/>
      <c r="EOR82" s="53"/>
      <c r="EOS82" s="53"/>
      <c r="EOT82" s="53"/>
      <c r="EOU82" s="53"/>
      <c r="EOV82" s="53"/>
      <c r="EOW82" s="53"/>
      <c r="EOX82" s="53"/>
      <c r="EOY82" s="53"/>
      <c r="EOZ82" s="53"/>
      <c r="EPA82" s="53"/>
      <c r="EPB82" s="53"/>
      <c r="EPC82" s="53"/>
      <c r="EPD82" s="53"/>
      <c r="EPE82" s="53"/>
      <c r="EPF82" s="53"/>
      <c r="EPG82" s="53"/>
      <c r="EPH82" s="53"/>
      <c r="EPI82" s="53"/>
      <c r="EPJ82" s="53"/>
      <c r="EPK82" s="53"/>
      <c r="EPL82" s="53"/>
      <c r="EPM82" s="53"/>
      <c r="EPN82" s="53"/>
      <c r="EPO82" s="53"/>
      <c r="EPP82" s="53"/>
      <c r="EPQ82" s="53"/>
      <c r="EPR82" s="53"/>
      <c r="EPS82" s="53"/>
      <c r="EPT82" s="53"/>
      <c r="EPU82" s="53"/>
      <c r="EPV82" s="53"/>
      <c r="EPW82" s="53"/>
      <c r="EPX82" s="53"/>
      <c r="EPY82" s="53"/>
      <c r="EPZ82" s="53"/>
      <c r="EQA82" s="53"/>
      <c r="EQB82" s="53"/>
      <c r="EQC82" s="53"/>
      <c r="EQD82" s="53"/>
      <c r="EQE82" s="53"/>
      <c r="EQF82" s="53"/>
      <c r="EQG82" s="53"/>
      <c r="EQH82" s="53"/>
      <c r="EQI82" s="53"/>
      <c r="EQJ82" s="53"/>
      <c r="EQK82" s="53"/>
      <c r="EQL82" s="53"/>
      <c r="EQM82" s="53"/>
      <c r="EQN82" s="53"/>
      <c r="EQO82" s="53"/>
      <c r="EQP82" s="53"/>
      <c r="EQQ82" s="53"/>
      <c r="EQR82" s="53"/>
      <c r="EQS82" s="53"/>
      <c r="EQT82" s="53"/>
      <c r="EQU82" s="53"/>
      <c r="EQV82" s="53"/>
      <c r="EQW82" s="53"/>
      <c r="EQX82" s="53"/>
      <c r="EQY82" s="53"/>
      <c r="EQZ82" s="53"/>
      <c r="ERA82" s="53"/>
      <c r="ERB82" s="53"/>
      <c r="ERC82" s="53"/>
      <c r="ERD82" s="53"/>
      <c r="ERE82" s="53"/>
      <c r="ERF82" s="53"/>
      <c r="ERG82" s="53"/>
      <c r="ERH82" s="53"/>
      <c r="ERI82" s="53"/>
      <c r="ERJ82" s="53"/>
      <c r="ERK82" s="53"/>
      <c r="ERL82" s="53"/>
      <c r="ERM82" s="53"/>
      <c r="ERN82" s="53"/>
      <c r="ERO82" s="53"/>
      <c r="ERP82" s="53"/>
      <c r="ERQ82" s="53"/>
      <c r="ERR82" s="53"/>
      <c r="ERS82" s="53"/>
      <c r="ERT82" s="53"/>
      <c r="ERU82" s="53"/>
      <c r="ERV82" s="53"/>
      <c r="ERW82" s="53"/>
      <c r="ERX82" s="53"/>
      <c r="ERY82" s="53"/>
      <c r="ERZ82" s="53"/>
      <c r="ESA82" s="53"/>
      <c r="ESB82" s="53"/>
      <c r="ESC82" s="53"/>
      <c r="ESD82" s="53"/>
      <c r="ESE82" s="53"/>
      <c r="ESF82" s="53"/>
      <c r="ESG82" s="53"/>
      <c r="ESH82" s="53"/>
      <c r="ESI82" s="53"/>
      <c r="ESJ82" s="53"/>
      <c r="ESK82" s="53"/>
      <c r="ESL82" s="53"/>
      <c r="ESM82" s="53"/>
      <c r="ESN82" s="53"/>
      <c r="ESO82" s="53"/>
      <c r="ESP82" s="53"/>
      <c r="ESQ82" s="53"/>
      <c r="ESR82" s="53"/>
      <c r="ESS82" s="53"/>
      <c r="EST82" s="53"/>
      <c r="ESU82" s="53"/>
      <c r="ESV82" s="53"/>
      <c r="ESW82" s="53"/>
      <c r="ESX82" s="53"/>
      <c r="ESY82" s="53"/>
      <c r="ESZ82" s="53"/>
      <c r="ETA82" s="53"/>
      <c r="ETB82" s="53"/>
      <c r="ETC82" s="53"/>
      <c r="ETD82" s="53"/>
      <c r="ETE82" s="53"/>
      <c r="ETF82" s="53"/>
      <c r="ETG82" s="53"/>
      <c r="ETH82" s="53"/>
      <c r="ETI82" s="53"/>
      <c r="ETJ82" s="53"/>
      <c r="ETK82" s="53"/>
      <c r="ETL82" s="53"/>
      <c r="ETM82" s="53"/>
      <c r="ETN82" s="53"/>
      <c r="ETO82" s="53"/>
      <c r="ETP82" s="53"/>
      <c r="ETQ82" s="53"/>
      <c r="ETR82" s="53"/>
      <c r="ETS82" s="53"/>
      <c r="ETT82" s="53"/>
      <c r="ETU82" s="53"/>
      <c r="ETV82" s="53"/>
      <c r="ETW82" s="53"/>
      <c r="ETX82" s="53"/>
      <c r="ETY82" s="53"/>
      <c r="ETZ82" s="53"/>
      <c r="EUA82" s="53"/>
      <c r="EUB82" s="53"/>
      <c r="EUC82" s="53"/>
      <c r="EUD82" s="53"/>
      <c r="EUE82" s="53"/>
      <c r="EUF82" s="53"/>
      <c r="EUG82" s="53"/>
      <c r="EUH82" s="53"/>
      <c r="EUI82" s="53"/>
      <c r="EUJ82" s="53"/>
      <c r="EUK82" s="53"/>
      <c r="EUL82" s="53"/>
      <c r="EUM82" s="53"/>
      <c r="EUN82" s="53"/>
      <c r="EUO82" s="53"/>
      <c r="EUP82" s="53"/>
      <c r="EUQ82" s="53"/>
      <c r="EUR82" s="53"/>
      <c r="EUS82" s="53"/>
      <c r="EUT82" s="53"/>
      <c r="EUU82" s="53"/>
      <c r="EUV82" s="53"/>
      <c r="EUW82" s="53"/>
      <c r="EUX82" s="53"/>
      <c r="EUY82" s="53"/>
      <c r="EUZ82" s="53"/>
      <c r="EVA82" s="53"/>
      <c r="EVB82" s="53"/>
      <c r="EVC82" s="53"/>
      <c r="EVD82" s="53"/>
      <c r="EVE82" s="53"/>
      <c r="EVF82" s="53"/>
      <c r="EVG82" s="53"/>
      <c r="EVH82" s="53"/>
      <c r="EVI82" s="53"/>
      <c r="EVJ82" s="53"/>
      <c r="EVK82" s="53"/>
      <c r="EVL82" s="53"/>
      <c r="EVM82" s="53"/>
      <c r="EVN82" s="53"/>
      <c r="EVO82" s="53"/>
      <c r="EVP82" s="53"/>
      <c r="EVQ82" s="53"/>
      <c r="EVR82" s="53"/>
      <c r="EVS82" s="53"/>
      <c r="EVT82" s="53"/>
      <c r="EVU82" s="53"/>
      <c r="EVV82" s="53"/>
      <c r="EVW82" s="53"/>
      <c r="EVX82" s="53"/>
      <c r="EVY82" s="53"/>
      <c r="EVZ82" s="53"/>
      <c r="EWA82" s="53"/>
      <c r="EWB82" s="53"/>
      <c r="EWC82" s="53"/>
      <c r="EWD82" s="53"/>
      <c r="EWE82" s="53"/>
      <c r="EWF82" s="53"/>
      <c r="EWG82" s="53"/>
      <c r="EWH82" s="53"/>
      <c r="EWI82" s="53"/>
      <c r="EWJ82" s="53"/>
      <c r="EWK82" s="53"/>
      <c r="EWL82" s="53"/>
      <c r="EWM82" s="53"/>
      <c r="EWN82" s="53"/>
      <c r="EWO82" s="53"/>
      <c r="EWP82" s="53"/>
      <c r="EWQ82" s="53"/>
      <c r="EWR82" s="53"/>
      <c r="EWS82" s="53"/>
      <c r="EWT82" s="53"/>
      <c r="EWU82" s="53"/>
      <c r="EWV82" s="53"/>
      <c r="EWW82" s="53"/>
      <c r="EWX82" s="53"/>
      <c r="EWY82" s="53"/>
      <c r="EWZ82" s="53"/>
      <c r="EXA82" s="53"/>
      <c r="EXB82" s="53"/>
      <c r="EXC82" s="53"/>
      <c r="EXD82" s="53"/>
      <c r="EXE82" s="53"/>
      <c r="EXF82" s="53"/>
      <c r="EXG82" s="53"/>
      <c r="EXH82" s="53"/>
      <c r="EXI82" s="53"/>
      <c r="EXJ82" s="53"/>
      <c r="EXK82" s="53"/>
      <c r="EXL82" s="53"/>
      <c r="EXM82" s="53"/>
      <c r="EXN82" s="53"/>
      <c r="EXO82" s="53"/>
      <c r="EXP82" s="53"/>
      <c r="EXQ82" s="53"/>
      <c r="EXR82" s="53"/>
      <c r="EXS82" s="53"/>
      <c r="EXT82" s="53"/>
      <c r="EXU82" s="53"/>
      <c r="EXV82" s="53"/>
      <c r="EXW82" s="53"/>
      <c r="EXX82" s="53"/>
      <c r="EXY82" s="53"/>
      <c r="EXZ82" s="53"/>
      <c r="EYA82" s="53"/>
      <c r="EYB82" s="53"/>
      <c r="EYC82" s="53"/>
      <c r="EYD82" s="53"/>
      <c r="EYE82" s="53"/>
      <c r="EYF82" s="53"/>
      <c r="EYG82" s="53"/>
      <c r="EYH82" s="53"/>
      <c r="EYI82" s="53"/>
      <c r="EYJ82" s="53"/>
      <c r="EYK82" s="53"/>
      <c r="EYL82" s="53"/>
      <c r="EYM82" s="53"/>
      <c r="EYN82" s="53"/>
      <c r="EYO82" s="53"/>
      <c r="EYP82" s="53"/>
      <c r="EYQ82" s="53"/>
      <c r="EYR82" s="53"/>
      <c r="EYS82" s="53"/>
      <c r="EYT82" s="53"/>
      <c r="EYU82" s="53"/>
      <c r="EYV82" s="53"/>
      <c r="EYW82" s="53"/>
      <c r="EYX82" s="53"/>
      <c r="EYY82" s="53"/>
      <c r="EYZ82" s="53"/>
      <c r="EZA82" s="53"/>
      <c r="EZB82" s="53"/>
      <c r="EZC82" s="53"/>
      <c r="EZD82" s="53"/>
      <c r="EZE82" s="53"/>
      <c r="EZF82" s="53"/>
      <c r="EZG82" s="53"/>
      <c r="EZH82" s="53"/>
      <c r="EZI82" s="53"/>
      <c r="EZJ82" s="53"/>
      <c r="EZK82" s="53"/>
      <c r="EZL82" s="53"/>
      <c r="EZM82" s="53"/>
      <c r="EZN82" s="53"/>
      <c r="EZO82" s="53"/>
      <c r="EZP82" s="53"/>
      <c r="EZQ82" s="53"/>
      <c r="EZR82" s="53"/>
      <c r="EZS82" s="53"/>
      <c r="EZT82" s="53"/>
      <c r="EZU82" s="53"/>
      <c r="EZV82" s="53"/>
      <c r="EZW82" s="53"/>
      <c r="EZX82" s="53"/>
      <c r="EZY82" s="53"/>
      <c r="EZZ82" s="53"/>
      <c r="FAA82" s="53"/>
      <c r="FAB82" s="53"/>
      <c r="FAC82" s="53"/>
      <c r="FAD82" s="53"/>
      <c r="FAE82" s="53"/>
      <c r="FAF82" s="53"/>
      <c r="FAG82" s="53"/>
      <c r="FAH82" s="53"/>
      <c r="FAI82" s="53"/>
      <c r="FAJ82" s="53"/>
      <c r="FAK82" s="53"/>
      <c r="FAL82" s="53"/>
      <c r="FAM82" s="53"/>
      <c r="FAN82" s="53"/>
      <c r="FAO82" s="53"/>
      <c r="FAP82" s="53"/>
      <c r="FAQ82" s="53"/>
      <c r="FAR82" s="53"/>
      <c r="FAS82" s="53"/>
      <c r="FAT82" s="53"/>
      <c r="FAU82" s="53"/>
      <c r="FAV82" s="53"/>
      <c r="FAW82" s="53"/>
      <c r="FAX82" s="53"/>
      <c r="FAY82" s="53"/>
      <c r="FAZ82" s="53"/>
      <c r="FBA82" s="53"/>
      <c r="FBB82" s="53"/>
      <c r="FBC82" s="53"/>
      <c r="FBD82" s="53"/>
      <c r="FBE82" s="53"/>
      <c r="FBF82" s="53"/>
      <c r="FBG82" s="53"/>
      <c r="FBH82" s="53"/>
      <c r="FBI82" s="53"/>
      <c r="FBJ82" s="53"/>
      <c r="FBK82" s="53"/>
      <c r="FBL82" s="53"/>
      <c r="FBM82" s="53"/>
      <c r="FBN82" s="53"/>
      <c r="FBO82" s="53"/>
      <c r="FBP82" s="53"/>
      <c r="FBQ82" s="53"/>
      <c r="FBR82" s="53"/>
      <c r="FBS82" s="53"/>
      <c r="FBT82" s="53"/>
      <c r="FBU82" s="53"/>
      <c r="FBV82" s="53"/>
      <c r="FBW82" s="53"/>
      <c r="FBX82" s="53"/>
      <c r="FBY82" s="53"/>
      <c r="FBZ82" s="53"/>
      <c r="FCA82" s="53"/>
      <c r="FCB82" s="53"/>
      <c r="FCC82" s="53"/>
      <c r="FCD82" s="53"/>
      <c r="FCE82" s="53"/>
      <c r="FCF82" s="53"/>
      <c r="FCG82" s="53"/>
      <c r="FCH82" s="53"/>
      <c r="FCI82" s="53"/>
      <c r="FCJ82" s="53"/>
      <c r="FCK82" s="53"/>
      <c r="FCL82" s="53"/>
      <c r="FCM82" s="53"/>
      <c r="FCN82" s="53"/>
      <c r="FCO82" s="53"/>
      <c r="FCP82" s="53"/>
      <c r="FCQ82" s="53"/>
      <c r="FCR82" s="53"/>
      <c r="FCS82" s="53"/>
      <c r="FCT82" s="53"/>
      <c r="FCU82" s="53"/>
      <c r="FCV82" s="53"/>
      <c r="FCW82" s="53"/>
      <c r="FCX82" s="53"/>
      <c r="FCY82" s="53"/>
      <c r="FCZ82" s="53"/>
      <c r="FDA82" s="53"/>
      <c r="FDB82" s="53"/>
      <c r="FDC82" s="53"/>
      <c r="FDD82" s="53"/>
      <c r="FDE82" s="53"/>
      <c r="FDF82" s="53"/>
      <c r="FDG82" s="53"/>
      <c r="FDH82" s="53"/>
      <c r="FDI82" s="53"/>
      <c r="FDJ82" s="53"/>
      <c r="FDK82" s="53"/>
      <c r="FDL82" s="53"/>
      <c r="FDM82" s="53"/>
      <c r="FDN82" s="53"/>
      <c r="FDO82" s="53"/>
      <c r="FDP82" s="53"/>
      <c r="FDQ82" s="53"/>
      <c r="FDR82" s="53"/>
      <c r="FDS82" s="53"/>
      <c r="FDT82" s="53"/>
      <c r="FDU82" s="53"/>
      <c r="FDV82" s="53"/>
      <c r="FDW82" s="53"/>
      <c r="FDX82" s="53"/>
      <c r="FDY82" s="53"/>
      <c r="FDZ82" s="53"/>
      <c r="FEA82" s="53"/>
      <c r="FEB82" s="53"/>
      <c r="FEC82" s="53"/>
      <c r="FED82" s="53"/>
      <c r="FEE82" s="53"/>
      <c r="FEF82" s="53"/>
      <c r="FEG82" s="53"/>
      <c r="FEH82" s="53"/>
      <c r="FEI82" s="53"/>
      <c r="FEJ82" s="53"/>
      <c r="FEK82" s="53"/>
      <c r="FEL82" s="53"/>
      <c r="FEM82" s="53"/>
      <c r="FEN82" s="53"/>
      <c r="FEO82" s="53"/>
      <c r="FEP82" s="53"/>
      <c r="FEQ82" s="53"/>
      <c r="FER82" s="53"/>
      <c r="FES82" s="53"/>
      <c r="FET82" s="53"/>
      <c r="FEU82" s="53"/>
      <c r="FEV82" s="53"/>
      <c r="FEW82" s="53"/>
      <c r="FEX82" s="53"/>
      <c r="FEY82" s="53"/>
      <c r="FEZ82" s="53"/>
      <c r="FFA82" s="53"/>
      <c r="FFB82" s="53"/>
      <c r="FFC82" s="53"/>
      <c r="FFD82" s="53"/>
      <c r="FFE82" s="53"/>
      <c r="FFF82" s="53"/>
      <c r="FFG82" s="53"/>
      <c r="FFH82" s="53"/>
      <c r="FFI82" s="53"/>
      <c r="FFJ82" s="53"/>
      <c r="FFK82" s="53"/>
      <c r="FFL82" s="53"/>
      <c r="FFM82" s="53"/>
      <c r="FFN82" s="53"/>
      <c r="FFO82" s="53"/>
      <c r="FFP82" s="53"/>
      <c r="FFQ82" s="53"/>
      <c r="FFR82" s="53"/>
      <c r="FFS82" s="53"/>
      <c r="FFT82" s="53"/>
      <c r="FFU82" s="53"/>
      <c r="FFV82" s="53"/>
      <c r="FFW82" s="53"/>
      <c r="FFX82" s="53"/>
      <c r="FFY82" s="53"/>
      <c r="FFZ82" s="53"/>
      <c r="FGA82" s="53"/>
      <c r="FGB82" s="53"/>
      <c r="FGC82" s="53"/>
      <c r="FGD82" s="53"/>
      <c r="FGE82" s="53"/>
      <c r="FGF82" s="53"/>
      <c r="FGG82" s="53"/>
      <c r="FGH82" s="53"/>
      <c r="FGI82" s="53"/>
      <c r="FGJ82" s="53"/>
      <c r="FGK82" s="53"/>
      <c r="FGL82" s="53"/>
      <c r="FGM82" s="53"/>
      <c r="FGN82" s="53"/>
      <c r="FGO82" s="53"/>
      <c r="FGP82" s="53"/>
      <c r="FGQ82" s="53"/>
      <c r="FGR82" s="53"/>
      <c r="FGS82" s="53"/>
      <c r="FGT82" s="53"/>
      <c r="FGU82" s="53"/>
      <c r="FGV82" s="53"/>
      <c r="FGW82" s="53"/>
      <c r="FGX82" s="53"/>
      <c r="FGY82" s="53"/>
      <c r="FGZ82" s="53"/>
      <c r="FHA82" s="53"/>
      <c r="FHB82" s="53"/>
      <c r="FHC82" s="53"/>
      <c r="FHD82" s="53"/>
      <c r="FHE82" s="53"/>
      <c r="FHF82" s="53"/>
      <c r="FHG82" s="53"/>
      <c r="FHH82" s="53"/>
      <c r="FHI82" s="53"/>
      <c r="FHJ82" s="53"/>
      <c r="FHK82" s="53"/>
      <c r="FHL82" s="53"/>
      <c r="FHM82" s="53"/>
      <c r="FHN82" s="53"/>
      <c r="FHO82" s="53"/>
      <c r="FHP82" s="53"/>
      <c r="FHQ82" s="53"/>
      <c r="FHR82" s="53"/>
      <c r="FHS82" s="53"/>
      <c r="FHT82" s="53"/>
      <c r="FHU82" s="53"/>
      <c r="FHV82" s="53"/>
      <c r="FHW82" s="53"/>
      <c r="FHX82" s="53"/>
      <c r="FHY82" s="53"/>
      <c r="FHZ82" s="53"/>
      <c r="FIA82" s="53"/>
      <c r="FIB82" s="53"/>
      <c r="FIC82" s="53"/>
      <c r="FID82" s="53"/>
      <c r="FIE82" s="53"/>
      <c r="FIF82" s="53"/>
      <c r="FIG82" s="53"/>
      <c r="FIH82" s="53"/>
      <c r="FII82" s="53"/>
      <c r="FIJ82" s="53"/>
      <c r="FIK82" s="53"/>
      <c r="FIL82" s="53"/>
      <c r="FIM82" s="53"/>
      <c r="FIN82" s="53"/>
      <c r="FIO82" s="53"/>
      <c r="FIP82" s="53"/>
      <c r="FIQ82" s="53"/>
      <c r="FIR82" s="53"/>
      <c r="FIS82" s="53"/>
      <c r="FIT82" s="53"/>
      <c r="FIU82" s="53"/>
      <c r="FIV82" s="53"/>
      <c r="FIW82" s="53"/>
      <c r="FIX82" s="53"/>
      <c r="FIY82" s="53"/>
      <c r="FIZ82" s="53"/>
      <c r="FJA82" s="53"/>
      <c r="FJB82" s="53"/>
      <c r="FJC82" s="53"/>
      <c r="FJD82" s="53"/>
      <c r="FJE82" s="53"/>
      <c r="FJF82" s="53"/>
      <c r="FJG82" s="53"/>
      <c r="FJH82" s="53"/>
      <c r="FJI82" s="53"/>
      <c r="FJJ82" s="53"/>
      <c r="FJK82" s="53"/>
      <c r="FJL82" s="53"/>
      <c r="FJM82" s="53"/>
      <c r="FJN82" s="53"/>
      <c r="FJO82" s="53"/>
      <c r="FJP82" s="53"/>
      <c r="FJQ82" s="53"/>
      <c r="FJR82" s="53"/>
      <c r="FJS82" s="53"/>
      <c r="FJT82" s="53"/>
      <c r="FJU82" s="53"/>
      <c r="FJV82" s="53"/>
      <c r="FJW82" s="53"/>
      <c r="FJX82" s="53"/>
      <c r="FJY82" s="53"/>
      <c r="FJZ82" s="53"/>
      <c r="FKA82" s="53"/>
      <c r="FKB82" s="53"/>
      <c r="FKC82" s="53"/>
      <c r="FKD82" s="53"/>
      <c r="FKE82" s="53"/>
      <c r="FKF82" s="53"/>
      <c r="FKG82" s="53"/>
      <c r="FKH82" s="53"/>
      <c r="FKI82" s="53"/>
      <c r="FKJ82" s="53"/>
      <c r="FKK82" s="53"/>
      <c r="FKL82" s="53"/>
      <c r="FKM82" s="53"/>
      <c r="FKN82" s="53"/>
      <c r="FKO82" s="53"/>
      <c r="FKP82" s="53"/>
      <c r="FKQ82" s="53"/>
      <c r="FKR82" s="53"/>
      <c r="FKS82" s="53"/>
      <c r="FKT82" s="53"/>
      <c r="FKU82" s="53"/>
      <c r="FKV82" s="53"/>
      <c r="FKW82" s="53"/>
      <c r="FKX82" s="53"/>
      <c r="FKY82" s="53"/>
      <c r="FKZ82" s="53"/>
      <c r="FLA82" s="53"/>
      <c r="FLB82" s="53"/>
      <c r="FLC82" s="53"/>
      <c r="FLD82" s="53"/>
      <c r="FLE82" s="53"/>
      <c r="FLF82" s="53"/>
      <c r="FLG82" s="53"/>
      <c r="FLH82" s="53"/>
      <c r="FLI82" s="53"/>
      <c r="FLJ82" s="53"/>
      <c r="FLK82" s="53"/>
      <c r="FLL82" s="53"/>
      <c r="FLM82" s="53"/>
      <c r="FLN82" s="53"/>
      <c r="FLO82" s="53"/>
      <c r="FLP82" s="53"/>
      <c r="FLQ82" s="53"/>
      <c r="FLR82" s="53"/>
      <c r="FLS82" s="53"/>
      <c r="FLT82" s="53"/>
      <c r="FLU82" s="53"/>
      <c r="FLV82" s="53"/>
      <c r="FLW82" s="53"/>
      <c r="FLX82" s="53"/>
      <c r="FLY82" s="53"/>
      <c r="FLZ82" s="53"/>
      <c r="FMA82" s="53"/>
      <c r="FMB82" s="53"/>
      <c r="FMC82" s="53"/>
      <c r="FMD82" s="53"/>
      <c r="FME82" s="53"/>
      <c r="FMF82" s="53"/>
      <c r="FMG82" s="53"/>
      <c r="FMH82" s="53"/>
      <c r="FMI82" s="53"/>
      <c r="FMJ82" s="53"/>
      <c r="FMK82" s="53"/>
      <c r="FML82" s="53"/>
      <c r="FMM82" s="53"/>
      <c r="FMN82" s="53"/>
      <c r="FMO82" s="53"/>
      <c r="FMP82" s="53"/>
      <c r="FMQ82" s="53"/>
      <c r="FMR82" s="53"/>
      <c r="FMS82" s="53"/>
      <c r="FMT82" s="53"/>
      <c r="FMU82" s="53"/>
      <c r="FMV82" s="53"/>
      <c r="FMW82" s="53"/>
      <c r="FMX82" s="53"/>
      <c r="FMY82" s="53"/>
      <c r="FMZ82" s="53"/>
      <c r="FNA82" s="53"/>
      <c r="FNB82" s="53"/>
      <c r="FNC82" s="53"/>
      <c r="FND82" s="53"/>
      <c r="FNE82" s="53"/>
      <c r="FNF82" s="53"/>
      <c r="FNG82" s="53"/>
      <c r="FNH82" s="53"/>
      <c r="FNI82" s="53"/>
      <c r="FNJ82" s="53"/>
      <c r="FNK82" s="53"/>
      <c r="FNL82" s="53"/>
      <c r="FNM82" s="53"/>
      <c r="FNN82" s="53"/>
      <c r="FNO82" s="53"/>
      <c r="FNP82" s="53"/>
      <c r="FNQ82" s="53"/>
      <c r="FNR82" s="53"/>
      <c r="FNS82" s="53"/>
      <c r="FNT82" s="53"/>
      <c r="FNU82" s="53"/>
      <c r="FNV82" s="53"/>
      <c r="FNW82" s="53"/>
      <c r="FNX82" s="53"/>
      <c r="FNY82" s="53"/>
      <c r="FNZ82" s="53"/>
      <c r="FOA82" s="53"/>
      <c r="FOB82" s="53"/>
      <c r="FOC82" s="53"/>
      <c r="FOD82" s="53"/>
      <c r="FOE82" s="53"/>
      <c r="FOF82" s="53"/>
      <c r="FOG82" s="53"/>
      <c r="FOH82" s="53"/>
      <c r="FOI82" s="53"/>
      <c r="FOJ82" s="53"/>
      <c r="FOK82" s="53"/>
      <c r="FOL82" s="53"/>
      <c r="FOM82" s="53"/>
      <c r="FON82" s="53"/>
      <c r="FOO82" s="53"/>
      <c r="FOP82" s="53"/>
      <c r="FOQ82" s="53"/>
      <c r="FOR82" s="53"/>
      <c r="FOS82" s="53"/>
      <c r="FOT82" s="53"/>
      <c r="FOU82" s="53"/>
      <c r="FOV82" s="53"/>
      <c r="FOW82" s="53"/>
      <c r="FOX82" s="53"/>
      <c r="FOY82" s="53"/>
      <c r="FOZ82" s="53"/>
      <c r="FPA82" s="53"/>
      <c r="FPB82" s="53"/>
      <c r="FPC82" s="53"/>
      <c r="FPD82" s="53"/>
      <c r="FPE82" s="53"/>
      <c r="FPF82" s="53"/>
      <c r="FPG82" s="53"/>
      <c r="FPH82" s="53"/>
      <c r="FPI82" s="53"/>
      <c r="FPJ82" s="53"/>
      <c r="FPK82" s="53"/>
      <c r="FPL82" s="53"/>
      <c r="FPM82" s="53"/>
      <c r="FPN82" s="53"/>
      <c r="FPO82" s="53"/>
      <c r="FPP82" s="53"/>
      <c r="FPQ82" s="53"/>
      <c r="FPR82" s="53"/>
      <c r="FPS82" s="53"/>
      <c r="FPT82" s="53"/>
      <c r="FPU82" s="53"/>
      <c r="FPV82" s="53"/>
      <c r="FPW82" s="53"/>
      <c r="FPX82" s="53"/>
      <c r="FPY82" s="53"/>
      <c r="FPZ82" s="53"/>
      <c r="FQA82" s="53"/>
      <c r="FQB82" s="53"/>
      <c r="FQC82" s="53"/>
      <c r="FQD82" s="53"/>
      <c r="FQE82" s="53"/>
      <c r="FQF82" s="53"/>
      <c r="FQG82" s="53"/>
      <c r="FQH82" s="53"/>
      <c r="FQI82" s="53"/>
      <c r="FQJ82" s="53"/>
      <c r="FQK82" s="53"/>
      <c r="FQL82" s="53"/>
      <c r="FQM82" s="53"/>
      <c r="FQN82" s="53"/>
      <c r="FQO82" s="53"/>
      <c r="FQP82" s="53"/>
      <c r="FQQ82" s="53"/>
      <c r="FQR82" s="53"/>
      <c r="FQS82" s="53"/>
      <c r="FQT82" s="53"/>
      <c r="FQU82" s="53"/>
      <c r="FQV82" s="53"/>
      <c r="FQW82" s="53"/>
      <c r="FQX82" s="53"/>
      <c r="FQY82" s="53"/>
      <c r="FQZ82" s="53"/>
      <c r="FRA82" s="53"/>
      <c r="FRB82" s="53"/>
      <c r="FRC82" s="53"/>
      <c r="FRD82" s="53"/>
      <c r="FRE82" s="53"/>
      <c r="FRF82" s="53"/>
      <c r="FRG82" s="53"/>
      <c r="FRH82" s="53"/>
      <c r="FRI82" s="53"/>
      <c r="FRJ82" s="53"/>
      <c r="FRK82" s="53"/>
      <c r="FRL82" s="53"/>
      <c r="FRM82" s="53"/>
      <c r="FRN82" s="53"/>
      <c r="FRO82" s="53"/>
      <c r="FRP82" s="53"/>
      <c r="FRQ82" s="53"/>
      <c r="FRR82" s="53"/>
      <c r="FRS82" s="53"/>
      <c r="FRT82" s="53"/>
      <c r="FRU82" s="53"/>
      <c r="FRV82" s="53"/>
      <c r="FRW82" s="53"/>
      <c r="FRX82" s="53"/>
      <c r="FRY82" s="53"/>
      <c r="FRZ82" s="53"/>
      <c r="FSA82" s="53"/>
      <c r="FSB82" s="53"/>
      <c r="FSC82" s="53"/>
      <c r="FSD82" s="53"/>
      <c r="FSE82" s="53"/>
      <c r="FSF82" s="53"/>
      <c r="FSG82" s="53"/>
      <c r="FSH82" s="53"/>
      <c r="FSI82" s="53"/>
      <c r="FSJ82" s="53"/>
      <c r="FSK82" s="53"/>
      <c r="FSL82" s="53"/>
      <c r="FSM82" s="53"/>
      <c r="FSN82" s="53"/>
      <c r="FSO82" s="53"/>
      <c r="FSP82" s="53"/>
      <c r="FSQ82" s="53"/>
      <c r="FSR82" s="53"/>
      <c r="FSS82" s="53"/>
      <c r="FST82" s="53"/>
      <c r="FSU82" s="53"/>
      <c r="FSV82" s="53"/>
      <c r="FSW82" s="53"/>
      <c r="FSX82" s="53"/>
      <c r="FSY82" s="53"/>
      <c r="FSZ82" s="53"/>
      <c r="FTA82" s="53"/>
      <c r="FTB82" s="53"/>
      <c r="FTC82" s="53"/>
      <c r="FTD82" s="53"/>
      <c r="FTE82" s="53"/>
      <c r="FTF82" s="53"/>
      <c r="FTG82" s="53"/>
      <c r="FTH82" s="53"/>
      <c r="FTI82" s="53"/>
      <c r="FTJ82" s="53"/>
      <c r="FTK82" s="53"/>
      <c r="FTL82" s="53"/>
      <c r="FTM82" s="53"/>
      <c r="FTN82" s="53"/>
      <c r="FTO82" s="53"/>
      <c r="FTP82" s="53"/>
      <c r="FTQ82" s="53"/>
      <c r="FTR82" s="53"/>
      <c r="FTS82" s="53"/>
      <c r="FTT82" s="53"/>
      <c r="FTU82" s="53"/>
      <c r="FTV82" s="53"/>
      <c r="FTW82" s="53"/>
      <c r="FTX82" s="53"/>
      <c r="FTY82" s="53"/>
      <c r="FTZ82" s="53"/>
      <c r="FUA82" s="53"/>
      <c r="FUB82" s="53"/>
      <c r="FUC82" s="53"/>
      <c r="FUD82" s="53"/>
      <c r="FUE82" s="53"/>
      <c r="FUF82" s="53"/>
      <c r="FUG82" s="53"/>
      <c r="FUH82" s="53"/>
      <c r="FUI82" s="53"/>
      <c r="FUJ82" s="53"/>
      <c r="FUK82" s="53"/>
      <c r="FUL82" s="53"/>
      <c r="FUM82" s="53"/>
      <c r="FUN82" s="53"/>
      <c r="FUO82" s="53"/>
      <c r="FUP82" s="53"/>
      <c r="FUQ82" s="53"/>
      <c r="FUR82" s="53"/>
      <c r="FUS82" s="53"/>
      <c r="FUT82" s="53"/>
      <c r="FUU82" s="53"/>
      <c r="FUV82" s="53"/>
      <c r="FUW82" s="53"/>
      <c r="FUX82" s="53"/>
      <c r="FUY82" s="53"/>
      <c r="FUZ82" s="53"/>
      <c r="FVA82" s="53"/>
      <c r="FVB82" s="53"/>
      <c r="FVC82" s="53"/>
      <c r="FVD82" s="53"/>
      <c r="FVE82" s="53"/>
      <c r="FVF82" s="53"/>
      <c r="FVG82" s="53"/>
      <c r="FVH82" s="53"/>
      <c r="FVI82" s="53"/>
      <c r="FVJ82" s="53"/>
      <c r="FVK82" s="53"/>
      <c r="FVL82" s="53"/>
      <c r="FVM82" s="53"/>
      <c r="FVN82" s="53"/>
      <c r="FVO82" s="53"/>
      <c r="FVP82" s="53"/>
      <c r="FVQ82" s="53"/>
      <c r="FVR82" s="53"/>
      <c r="FVS82" s="53"/>
      <c r="FVT82" s="53"/>
      <c r="FVU82" s="53"/>
      <c r="FVV82" s="53"/>
      <c r="FVW82" s="53"/>
      <c r="FVX82" s="53"/>
      <c r="FVY82" s="53"/>
      <c r="FVZ82" s="53"/>
      <c r="FWA82" s="53"/>
      <c r="FWB82" s="53"/>
      <c r="FWC82" s="53"/>
      <c r="FWD82" s="53"/>
      <c r="FWE82" s="53"/>
      <c r="FWF82" s="53"/>
      <c r="FWG82" s="53"/>
      <c r="FWH82" s="53"/>
      <c r="FWI82" s="53"/>
      <c r="FWJ82" s="53"/>
      <c r="FWK82" s="53"/>
      <c r="FWL82" s="53"/>
      <c r="FWM82" s="53"/>
      <c r="FWN82" s="53"/>
      <c r="FWO82" s="53"/>
      <c r="FWP82" s="53"/>
      <c r="FWQ82" s="53"/>
      <c r="FWR82" s="53"/>
      <c r="FWS82" s="53"/>
      <c r="FWT82" s="53"/>
      <c r="FWU82" s="53"/>
      <c r="FWV82" s="53"/>
      <c r="FWW82" s="53"/>
      <c r="FWX82" s="53"/>
      <c r="FWY82" s="53"/>
      <c r="FWZ82" s="53"/>
      <c r="FXA82" s="53"/>
      <c r="FXB82" s="53"/>
      <c r="FXC82" s="53"/>
      <c r="FXD82" s="53"/>
      <c r="FXE82" s="53"/>
      <c r="FXF82" s="53"/>
      <c r="FXG82" s="53"/>
      <c r="FXH82" s="53"/>
      <c r="FXI82" s="53"/>
      <c r="FXJ82" s="53"/>
      <c r="FXK82" s="53"/>
      <c r="FXL82" s="53"/>
      <c r="FXM82" s="53"/>
      <c r="FXN82" s="53"/>
      <c r="FXO82" s="53"/>
      <c r="FXP82" s="53"/>
      <c r="FXQ82" s="53"/>
      <c r="FXR82" s="53"/>
      <c r="FXS82" s="53"/>
      <c r="FXT82" s="53"/>
      <c r="FXU82" s="53"/>
      <c r="FXV82" s="53"/>
      <c r="FXW82" s="53"/>
      <c r="FXX82" s="53"/>
      <c r="FXY82" s="53"/>
      <c r="FXZ82" s="53"/>
      <c r="FYA82" s="53"/>
      <c r="FYB82" s="53"/>
      <c r="FYC82" s="53"/>
      <c r="FYD82" s="53"/>
      <c r="FYE82" s="53"/>
      <c r="FYF82" s="53"/>
      <c r="FYG82" s="53"/>
      <c r="FYH82" s="53"/>
      <c r="FYI82" s="53"/>
      <c r="FYJ82" s="53"/>
      <c r="FYK82" s="53"/>
      <c r="FYL82" s="53"/>
      <c r="FYM82" s="53"/>
      <c r="FYN82" s="53"/>
      <c r="FYO82" s="53"/>
      <c r="FYP82" s="53"/>
      <c r="FYQ82" s="53"/>
      <c r="FYR82" s="53"/>
      <c r="FYS82" s="53"/>
      <c r="FYT82" s="53"/>
      <c r="FYU82" s="53"/>
      <c r="FYV82" s="53"/>
      <c r="FYW82" s="53"/>
      <c r="FYX82" s="53"/>
      <c r="FYY82" s="53"/>
      <c r="FYZ82" s="53"/>
      <c r="FZA82" s="53"/>
      <c r="FZB82" s="53"/>
      <c r="FZC82" s="53"/>
      <c r="FZD82" s="53"/>
      <c r="FZE82" s="53"/>
      <c r="FZF82" s="53"/>
      <c r="FZG82" s="53"/>
      <c r="FZH82" s="53"/>
      <c r="FZI82" s="53"/>
      <c r="FZJ82" s="53"/>
      <c r="FZK82" s="53"/>
      <c r="FZL82" s="53"/>
      <c r="FZM82" s="53"/>
      <c r="FZN82" s="53"/>
      <c r="FZO82" s="53"/>
      <c r="FZP82" s="53"/>
      <c r="FZQ82" s="53"/>
      <c r="FZR82" s="53"/>
      <c r="FZS82" s="53"/>
      <c r="FZT82" s="53"/>
      <c r="FZU82" s="53"/>
      <c r="FZV82" s="53"/>
      <c r="FZW82" s="53"/>
      <c r="FZX82" s="53"/>
      <c r="FZY82" s="53"/>
      <c r="FZZ82" s="53"/>
      <c r="GAA82" s="53"/>
      <c r="GAB82" s="53"/>
      <c r="GAC82" s="53"/>
      <c r="GAD82" s="53"/>
      <c r="GAE82" s="53"/>
      <c r="GAF82" s="53"/>
      <c r="GAG82" s="53"/>
      <c r="GAH82" s="53"/>
      <c r="GAI82" s="53"/>
      <c r="GAJ82" s="53"/>
      <c r="GAK82" s="53"/>
      <c r="GAL82" s="53"/>
      <c r="GAM82" s="53"/>
      <c r="GAN82" s="53"/>
      <c r="GAO82" s="53"/>
      <c r="GAP82" s="53"/>
      <c r="GAQ82" s="53"/>
      <c r="GAR82" s="53"/>
      <c r="GAS82" s="53"/>
      <c r="GAT82" s="53"/>
      <c r="GAU82" s="53"/>
      <c r="GAV82" s="53"/>
      <c r="GAW82" s="53"/>
      <c r="GAX82" s="53"/>
      <c r="GAY82" s="53"/>
      <c r="GAZ82" s="53"/>
      <c r="GBA82" s="53"/>
      <c r="GBB82" s="53"/>
      <c r="GBC82" s="53"/>
      <c r="GBD82" s="53"/>
      <c r="GBE82" s="53"/>
      <c r="GBF82" s="53"/>
      <c r="GBG82" s="53"/>
      <c r="GBH82" s="53"/>
      <c r="GBI82" s="53"/>
      <c r="GBJ82" s="53"/>
      <c r="GBK82" s="53"/>
      <c r="GBL82" s="53"/>
      <c r="GBM82" s="53"/>
      <c r="GBN82" s="53"/>
      <c r="GBO82" s="53"/>
      <c r="GBP82" s="53"/>
      <c r="GBQ82" s="53"/>
      <c r="GBR82" s="53"/>
      <c r="GBS82" s="53"/>
      <c r="GBT82" s="53"/>
      <c r="GBU82" s="53"/>
      <c r="GBV82" s="53"/>
      <c r="GBW82" s="53"/>
      <c r="GBX82" s="53"/>
      <c r="GBY82" s="53"/>
      <c r="GBZ82" s="53"/>
      <c r="GCA82" s="53"/>
      <c r="GCB82" s="53"/>
      <c r="GCC82" s="53"/>
      <c r="GCD82" s="53"/>
      <c r="GCE82" s="53"/>
      <c r="GCF82" s="53"/>
      <c r="GCG82" s="53"/>
      <c r="GCH82" s="53"/>
      <c r="GCI82" s="53"/>
      <c r="GCJ82" s="53"/>
      <c r="GCK82" s="53"/>
      <c r="GCL82" s="53"/>
      <c r="GCM82" s="53"/>
      <c r="GCN82" s="53"/>
      <c r="GCO82" s="53"/>
      <c r="GCP82" s="53"/>
      <c r="GCQ82" s="53"/>
      <c r="GCR82" s="53"/>
      <c r="GCS82" s="53"/>
      <c r="GCT82" s="53"/>
      <c r="GCU82" s="53"/>
      <c r="GCV82" s="53"/>
      <c r="GCW82" s="53"/>
      <c r="GCX82" s="53"/>
      <c r="GCY82" s="53"/>
      <c r="GCZ82" s="53"/>
      <c r="GDA82" s="53"/>
      <c r="GDB82" s="53"/>
      <c r="GDC82" s="53"/>
      <c r="GDD82" s="53"/>
      <c r="GDE82" s="53"/>
      <c r="GDF82" s="53"/>
      <c r="GDG82" s="53"/>
      <c r="GDH82" s="53"/>
      <c r="GDI82" s="53"/>
      <c r="GDJ82" s="53"/>
      <c r="GDK82" s="53"/>
      <c r="GDL82" s="53"/>
      <c r="GDM82" s="53"/>
      <c r="GDN82" s="53"/>
      <c r="GDO82" s="53"/>
      <c r="GDP82" s="53"/>
      <c r="GDQ82" s="53"/>
      <c r="GDR82" s="53"/>
      <c r="GDS82" s="53"/>
      <c r="GDT82" s="53"/>
      <c r="GDU82" s="53"/>
      <c r="GDV82" s="53"/>
      <c r="GDW82" s="53"/>
      <c r="GDX82" s="53"/>
      <c r="GDY82" s="53"/>
      <c r="GDZ82" s="53"/>
      <c r="GEA82" s="53"/>
      <c r="GEB82" s="53"/>
      <c r="GEC82" s="53"/>
      <c r="GED82" s="53"/>
      <c r="GEE82" s="53"/>
      <c r="GEF82" s="53"/>
      <c r="GEG82" s="53"/>
      <c r="GEH82" s="53"/>
      <c r="GEI82" s="53"/>
      <c r="GEJ82" s="53"/>
      <c r="GEK82" s="53"/>
      <c r="GEL82" s="53"/>
      <c r="GEM82" s="53"/>
      <c r="GEN82" s="53"/>
      <c r="GEO82" s="53"/>
      <c r="GEP82" s="53"/>
      <c r="GEQ82" s="53"/>
      <c r="GER82" s="53"/>
      <c r="GES82" s="53"/>
      <c r="GET82" s="53"/>
      <c r="GEU82" s="53"/>
      <c r="GEV82" s="53"/>
      <c r="GEW82" s="53"/>
      <c r="GEX82" s="53"/>
      <c r="GEY82" s="53"/>
      <c r="GEZ82" s="53"/>
      <c r="GFA82" s="53"/>
      <c r="GFB82" s="53"/>
      <c r="GFC82" s="53"/>
      <c r="GFD82" s="53"/>
      <c r="GFE82" s="53"/>
      <c r="GFF82" s="53"/>
      <c r="GFG82" s="53"/>
      <c r="GFH82" s="53"/>
      <c r="GFI82" s="53"/>
      <c r="GFJ82" s="53"/>
      <c r="GFK82" s="53"/>
      <c r="GFL82" s="53"/>
      <c r="GFM82" s="53"/>
      <c r="GFN82" s="53"/>
      <c r="GFO82" s="53"/>
      <c r="GFP82" s="53"/>
      <c r="GFQ82" s="53"/>
      <c r="GFR82" s="53"/>
      <c r="GFS82" s="53"/>
      <c r="GFT82" s="53"/>
      <c r="GFU82" s="53"/>
      <c r="GFV82" s="53"/>
      <c r="GFW82" s="53"/>
      <c r="GFX82" s="53"/>
      <c r="GFY82" s="53"/>
      <c r="GFZ82" s="53"/>
      <c r="GGA82" s="53"/>
      <c r="GGB82" s="53"/>
      <c r="GGC82" s="53"/>
      <c r="GGD82" s="53"/>
      <c r="GGE82" s="53"/>
      <c r="GGF82" s="53"/>
      <c r="GGG82" s="53"/>
      <c r="GGH82" s="53"/>
      <c r="GGI82" s="53"/>
      <c r="GGJ82" s="53"/>
      <c r="GGK82" s="53"/>
      <c r="GGL82" s="53"/>
      <c r="GGM82" s="53"/>
      <c r="GGN82" s="53"/>
      <c r="GGO82" s="53"/>
      <c r="GGP82" s="53"/>
      <c r="GGQ82" s="53"/>
      <c r="GGR82" s="53"/>
      <c r="GGS82" s="53"/>
      <c r="GGT82" s="53"/>
      <c r="GGU82" s="53"/>
      <c r="GGV82" s="53"/>
      <c r="GGW82" s="53"/>
      <c r="GGX82" s="53"/>
      <c r="GGY82" s="53"/>
      <c r="GGZ82" s="53"/>
      <c r="GHA82" s="53"/>
      <c r="GHB82" s="53"/>
      <c r="GHC82" s="53"/>
      <c r="GHD82" s="53"/>
      <c r="GHE82" s="53"/>
      <c r="GHF82" s="53"/>
      <c r="GHG82" s="53"/>
      <c r="GHH82" s="53"/>
      <c r="GHI82" s="53"/>
      <c r="GHJ82" s="53"/>
      <c r="GHK82" s="53"/>
      <c r="GHL82" s="53"/>
      <c r="GHM82" s="53"/>
      <c r="GHN82" s="53"/>
      <c r="GHO82" s="53"/>
      <c r="GHP82" s="53"/>
      <c r="GHQ82" s="53"/>
      <c r="GHR82" s="53"/>
      <c r="GHS82" s="53"/>
      <c r="GHT82" s="53"/>
      <c r="GHU82" s="53"/>
      <c r="GHV82" s="53"/>
      <c r="GHW82" s="53"/>
      <c r="GHX82" s="53"/>
      <c r="GHY82" s="53"/>
      <c r="GHZ82" s="53"/>
      <c r="GIA82" s="53"/>
      <c r="GIB82" s="53"/>
      <c r="GIC82" s="53"/>
      <c r="GID82" s="53"/>
      <c r="GIE82" s="53"/>
      <c r="GIF82" s="53"/>
      <c r="GIG82" s="53"/>
      <c r="GIH82" s="53"/>
      <c r="GII82" s="53"/>
      <c r="GIJ82" s="53"/>
      <c r="GIK82" s="53"/>
      <c r="GIL82" s="53"/>
      <c r="GIM82" s="53"/>
      <c r="GIN82" s="53"/>
      <c r="GIO82" s="53"/>
      <c r="GIP82" s="53"/>
      <c r="GIQ82" s="53"/>
      <c r="GIR82" s="53"/>
      <c r="GIS82" s="53"/>
      <c r="GIT82" s="53"/>
      <c r="GIU82" s="53"/>
      <c r="GIV82" s="53"/>
      <c r="GIW82" s="53"/>
      <c r="GIX82" s="53"/>
      <c r="GIY82" s="53"/>
      <c r="GIZ82" s="53"/>
      <c r="GJA82" s="53"/>
      <c r="GJB82" s="53"/>
      <c r="GJC82" s="53"/>
      <c r="GJD82" s="53"/>
      <c r="GJE82" s="53"/>
      <c r="GJF82" s="53"/>
      <c r="GJG82" s="53"/>
      <c r="GJH82" s="53"/>
      <c r="GJI82" s="53"/>
      <c r="GJJ82" s="53"/>
      <c r="GJK82" s="53"/>
      <c r="GJL82" s="53"/>
      <c r="GJM82" s="53"/>
      <c r="GJN82" s="53"/>
      <c r="GJO82" s="53"/>
      <c r="GJP82" s="53"/>
      <c r="GJQ82" s="53"/>
      <c r="GJR82" s="53"/>
      <c r="GJS82" s="53"/>
      <c r="GJT82" s="53"/>
      <c r="GJU82" s="53"/>
      <c r="GJV82" s="53"/>
      <c r="GJW82" s="53"/>
      <c r="GJX82" s="53"/>
      <c r="GJY82" s="53"/>
      <c r="GJZ82" s="53"/>
      <c r="GKA82" s="53"/>
      <c r="GKB82" s="53"/>
      <c r="GKC82" s="53"/>
      <c r="GKD82" s="53"/>
      <c r="GKE82" s="53"/>
      <c r="GKF82" s="53"/>
      <c r="GKG82" s="53"/>
      <c r="GKH82" s="53"/>
      <c r="GKI82" s="53"/>
      <c r="GKJ82" s="53"/>
      <c r="GKK82" s="53"/>
      <c r="GKL82" s="53"/>
      <c r="GKM82" s="53"/>
      <c r="GKN82" s="53"/>
      <c r="GKO82" s="53"/>
      <c r="GKP82" s="53"/>
      <c r="GKQ82" s="53"/>
      <c r="GKR82" s="53"/>
      <c r="GKS82" s="53"/>
      <c r="GKT82" s="53"/>
      <c r="GKU82" s="53"/>
      <c r="GKV82" s="53"/>
      <c r="GKW82" s="53"/>
      <c r="GKX82" s="53"/>
      <c r="GKY82" s="53"/>
      <c r="GKZ82" s="53"/>
      <c r="GLA82" s="53"/>
      <c r="GLB82" s="53"/>
      <c r="GLC82" s="53"/>
      <c r="GLD82" s="53"/>
      <c r="GLE82" s="53"/>
      <c r="GLF82" s="53"/>
      <c r="GLG82" s="53"/>
      <c r="GLH82" s="53"/>
      <c r="GLI82" s="53"/>
      <c r="GLJ82" s="53"/>
      <c r="GLK82" s="53"/>
      <c r="GLL82" s="53"/>
      <c r="GLM82" s="53"/>
      <c r="GLN82" s="53"/>
      <c r="GLO82" s="53"/>
      <c r="GLP82" s="53"/>
      <c r="GLQ82" s="53"/>
      <c r="GLR82" s="53"/>
      <c r="GLS82" s="53"/>
      <c r="GLT82" s="53"/>
      <c r="GLU82" s="53"/>
      <c r="GLV82" s="53"/>
      <c r="GLW82" s="53"/>
      <c r="GLX82" s="53"/>
      <c r="GLY82" s="53"/>
      <c r="GLZ82" s="53"/>
      <c r="GMA82" s="53"/>
      <c r="GMB82" s="53"/>
      <c r="GMC82" s="53"/>
      <c r="GMD82" s="53"/>
      <c r="GME82" s="53"/>
      <c r="GMF82" s="53"/>
      <c r="GMG82" s="53"/>
      <c r="GMH82" s="53"/>
      <c r="GMI82" s="53"/>
      <c r="GMJ82" s="53"/>
      <c r="GMK82" s="53"/>
      <c r="GML82" s="53"/>
      <c r="GMM82" s="53"/>
      <c r="GMN82" s="53"/>
      <c r="GMO82" s="53"/>
      <c r="GMP82" s="53"/>
      <c r="GMQ82" s="53"/>
      <c r="GMR82" s="53"/>
      <c r="GMS82" s="53"/>
      <c r="GMT82" s="53"/>
      <c r="GMU82" s="53"/>
      <c r="GMV82" s="53"/>
      <c r="GMW82" s="53"/>
      <c r="GMX82" s="53"/>
      <c r="GMY82" s="53"/>
      <c r="GMZ82" s="53"/>
      <c r="GNA82" s="53"/>
      <c r="GNB82" s="53"/>
      <c r="GNC82" s="53"/>
      <c r="GND82" s="53"/>
      <c r="GNE82" s="53"/>
      <c r="GNF82" s="53"/>
      <c r="GNG82" s="53"/>
      <c r="GNH82" s="53"/>
      <c r="GNI82" s="53"/>
      <c r="GNJ82" s="53"/>
      <c r="GNK82" s="53"/>
      <c r="GNL82" s="53"/>
      <c r="GNM82" s="53"/>
      <c r="GNN82" s="53"/>
      <c r="GNO82" s="53"/>
      <c r="GNP82" s="53"/>
      <c r="GNQ82" s="53"/>
      <c r="GNR82" s="53"/>
      <c r="GNS82" s="53"/>
      <c r="GNT82" s="53"/>
      <c r="GNU82" s="53"/>
      <c r="GNV82" s="53"/>
      <c r="GNW82" s="53"/>
      <c r="GNX82" s="53"/>
      <c r="GNY82" s="53"/>
      <c r="GNZ82" s="53"/>
      <c r="GOA82" s="53"/>
      <c r="GOB82" s="53"/>
      <c r="GOC82" s="53"/>
      <c r="GOD82" s="53"/>
      <c r="GOE82" s="53"/>
      <c r="GOF82" s="53"/>
      <c r="GOG82" s="53"/>
      <c r="GOH82" s="53"/>
      <c r="GOI82" s="53"/>
      <c r="GOJ82" s="53"/>
      <c r="GOK82" s="53"/>
      <c r="GOL82" s="53"/>
      <c r="GOM82" s="53"/>
      <c r="GON82" s="53"/>
      <c r="GOO82" s="53"/>
      <c r="GOP82" s="53"/>
      <c r="GOQ82" s="53"/>
      <c r="GOR82" s="53"/>
      <c r="GOS82" s="53"/>
      <c r="GOT82" s="53"/>
      <c r="GOU82" s="53"/>
      <c r="GOV82" s="53"/>
      <c r="GOW82" s="53"/>
      <c r="GOX82" s="53"/>
      <c r="GOY82" s="53"/>
      <c r="GOZ82" s="53"/>
      <c r="GPA82" s="53"/>
      <c r="GPB82" s="53"/>
      <c r="GPC82" s="53"/>
      <c r="GPD82" s="53"/>
      <c r="GPE82" s="53"/>
      <c r="GPF82" s="53"/>
      <c r="GPG82" s="53"/>
      <c r="GPH82" s="53"/>
      <c r="GPI82" s="53"/>
      <c r="GPJ82" s="53"/>
      <c r="GPK82" s="53"/>
      <c r="GPL82" s="53"/>
      <c r="GPM82" s="53"/>
      <c r="GPN82" s="53"/>
      <c r="GPO82" s="53"/>
      <c r="GPP82" s="53"/>
      <c r="GPQ82" s="53"/>
      <c r="GPR82" s="53"/>
      <c r="GPS82" s="53"/>
      <c r="GPT82" s="53"/>
      <c r="GPU82" s="53"/>
      <c r="GPV82" s="53"/>
      <c r="GPW82" s="53"/>
      <c r="GPX82" s="53"/>
      <c r="GPY82" s="53"/>
      <c r="GPZ82" s="53"/>
      <c r="GQA82" s="53"/>
      <c r="GQB82" s="53"/>
      <c r="GQC82" s="53"/>
      <c r="GQD82" s="53"/>
      <c r="GQE82" s="53"/>
      <c r="GQF82" s="53"/>
      <c r="GQG82" s="53"/>
      <c r="GQH82" s="53"/>
      <c r="GQI82" s="53"/>
      <c r="GQJ82" s="53"/>
      <c r="GQK82" s="53"/>
      <c r="GQL82" s="53"/>
      <c r="GQM82" s="53"/>
      <c r="GQN82" s="53"/>
      <c r="GQO82" s="53"/>
      <c r="GQP82" s="53"/>
      <c r="GQQ82" s="53"/>
      <c r="GQR82" s="53"/>
      <c r="GQS82" s="53"/>
      <c r="GQT82" s="53"/>
      <c r="GQU82" s="53"/>
      <c r="GQV82" s="53"/>
      <c r="GQW82" s="53"/>
      <c r="GQX82" s="53"/>
      <c r="GQY82" s="53"/>
      <c r="GQZ82" s="53"/>
      <c r="GRA82" s="53"/>
      <c r="GRB82" s="53"/>
      <c r="GRC82" s="53"/>
      <c r="GRD82" s="53"/>
      <c r="GRE82" s="53"/>
      <c r="GRF82" s="53"/>
      <c r="GRG82" s="53"/>
      <c r="GRH82" s="53"/>
      <c r="GRI82" s="53"/>
      <c r="GRJ82" s="53"/>
      <c r="GRK82" s="53"/>
      <c r="GRL82" s="53"/>
      <c r="GRM82" s="53"/>
      <c r="GRN82" s="53"/>
      <c r="GRO82" s="53"/>
      <c r="GRP82" s="53"/>
      <c r="GRQ82" s="53"/>
      <c r="GRR82" s="53"/>
      <c r="GRS82" s="53"/>
      <c r="GRT82" s="53"/>
      <c r="GRU82" s="53"/>
      <c r="GRV82" s="53"/>
      <c r="GRW82" s="53"/>
      <c r="GRX82" s="53"/>
      <c r="GRY82" s="53"/>
      <c r="GRZ82" s="53"/>
      <c r="GSA82" s="53"/>
      <c r="GSB82" s="53"/>
      <c r="GSC82" s="53"/>
      <c r="GSD82" s="53"/>
      <c r="GSE82" s="53"/>
      <c r="GSF82" s="53"/>
      <c r="GSG82" s="53"/>
      <c r="GSH82" s="53"/>
      <c r="GSI82" s="53"/>
      <c r="GSJ82" s="53"/>
      <c r="GSK82" s="53"/>
      <c r="GSL82" s="53"/>
      <c r="GSM82" s="53"/>
      <c r="GSN82" s="53"/>
      <c r="GSO82" s="53"/>
      <c r="GSP82" s="53"/>
      <c r="GSQ82" s="53"/>
      <c r="GSR82" s="53"/>
      <c r="GSS82" s="53"/>
      <c r="GST82" s="53"/>
      <c r="GSU82" s="53"/>
      <c r="GSV82" s="53"/>
      <c r="GSW82" s="53"/>
      <c r="GSX82" s="53"/>
      <c r="GSY82" s="53"/>
      <c r="GSZ82" s="53"/>
      <c r="GTA82" s="53"/>
      <c r="GTB82" s="53"/>
      <c r="GTC82" s="53"/>
      <c r="GTD82" s="53"/>
      <c r="GTE82" s="53"/>
      <c r="GTF82" s="53"/>
      <c r="GTG82" s="53"/>
      <c r="GTH82" s="53"/>
      <c r="GTI82" s="53"/>
      <c r="GTJ82" s="53"/>
      <c r="GTK82" s="53"/>
      <c r="GTL82" s="53"/>
      <c r="GTM82" s="53"/>
      <c r="GTN82" s="53"/>
      <c r="GTO82" s="53"/>
      <c r="GTP82" s="53"/>
      <c r="GTQ82" s="53"/>
      <c r="GTR82" s="53"/>
      <c r="GTS82" s="53"/>
      <c r="GTT82" s="53"/>
      <c r="GTU82" s="53"/>
      <c r="GTV82" s="53"/>
      <c r="GTW82" s="53"/>
      <c r="GTX82" s="53"/>
      <c r="GTY82" s="53"/>
      <c r="GTZ82" s="53"/>
      <c r="GUA82" s="53"/>
      <c r="GUB82" s="53"/>
      <c r="GUC82" s="53"/>
      <c r="GUD82" s="53"/>
      <c r="GUE82" s="53"/>
      <c r="GUF82" s="53"/>
      <c r="GUG82" s="53"/>
      <c r="GUH82" s="53"/>
      <c r="GUI82" s="53"/>
      <c r="GUJ82" s="53"/>
      <c r="GUK82" s="53"/>
      <c r="GUL82" s="53"/>
      <c r="GUM82" s="53"/>
      <c r="GUN82" s="53"/>
      <c r="GUO82" s="53"/>
      <c r="GUP82" s="53"/>
      <c r="GUQ82" s="53"/>
      <c r="GUR82" s="53"/>
      <c r="GUS82" s="53"/>
      <c r="GUT82" s="53"/>
      <c r="GUU82" s="53"/>
      <c r="GUV82" s="53"/>
      <c r="GUW82" s="53"/>
      <c r="GUX82" s="53"/>
      <c r="GUY82" s="53"/>
      <c r="GUZ82" s="53"/>
      <c r="GVA82" s="53"/>
      <c r="GVB82" s="53"/>
      <c r="GVC82" s="53"/>
      <c r="GVD82" s="53"/>
      <c r="GVE82" s="53"/>
      <c r="GVF82" s="53"/>
      <c r="GVG82" s="53"/>
      <c r="GVH82" s="53"/>
      <c r="GVI82" s="53"/>
      <c r="GVJ82" s="53"/>
      <c r="GVK82" s="53"/>
      <c r="GVL82" s="53"/>
      <c r="GVM82" s="53"/>
      <c r="GVN82" s="53"/>
      <c r="GVO82" s="53"/>
      <c r="GVP82" s="53"/>
      <c r="GVQ82" s="53"/>
      <c r="GVR82" s="53"/>
      <c r="GVS82" s="53"/>
      <c r="GVT82" s="53"/>
      <c r="GVU82" s="53"/>
      <c r="GVV82" s="53"/>
      <c r="GVW82" s="53"/>
      <c r="GVX82" s="53"/>
      <c r="GVY82" s="53"/>
      <c r="GVZ82" s="53"/>
      <c r="GWA82" s="53"/>
      <c r="GWB82" s="53"/>
      <c r="GWC82" s="53"/>
      <c r="GWD82" s="53"/>
      <c r="GWE82" s="53"/>
      <c r="GWF82" s="53"/>
      <c r="GWG82" s="53"/>
      <c r="GWH82" s="53"/>
      <c r="GWI82" s="53"/>
      <c r="GWJ82" s="53"/>
      <c r="GWK82" s="53"/>
      <c r="GWL82" s="53"/>
      <c r="GWM82" s="53"/>
      <c r="GWN82" s="53"/>
      <c r="GWO82" s="53"/>
      <c r="GWP82" s="53"/>
      <c r="GWQ82" s="53"/>
      <c r="GWR82" s="53"/>
      <c r="GWS82" s="53"/>
      <c r="GWT82" s="53"/>
      <c r="GWU82" s="53"/>
      <c r="GWV82" s="53"/>
      <c r="GWW82" s="53"/>
      <c r="GWX82" s="53"/>
      <c r="GWY82" s="53"/>
      <c r="GWZ82" s="53"/>
      <c r="GXA82" s="53"/>
      <c r="GXB82" s="53"/>
      <c r="GXC82" s="53"/>
      <c r="GXD82" s="53"/>
      <c r="GXE82" s="53"/>
      <c r="GXF82" s="53"/>
      <c r="GXG82" s="53"/>
      <c r="GXH82" s="53"/>
      <c r="GXI82" s="53"/>
      <c r="GXJ82" s="53"/>
      <c r="GXK82" s="53"/>
      <c r="GXL82" s="53"/>
      <c r="GXM82" s="53"/>
      <c r="GXN82" s="53"/>
      <c r="GXO82" s="53"/>
      <c r="GXP82" s="53"/>
      <c r="GXQ82" s="53"/>
      <c r="GXR82" s="53"/>
      <c r="GXS82" s="53"/>
      <c r="GXT82" s="53"/>
      <c r="GXU82" s="53"/>
      <c r="GXV82" s="53"/>
      <c r="GXW82" s="53"/>
      <c r="GXX82" s="53"/>
      <c r="GXY82" s="53"/>
      <c r="GXZ82" s="53"/>
      <c r="GYA82" s="53"/>
      <c r="GYB82" s="53"/>
      <c r="GYC82" s="53"/>
      <c r="GYD82" s="53"/>
      <c r="GYE82" s="53"/>
      <c r="GYF82" s="53"/>
      <c r="GYG82" s="53"/>
      <c r="GYH82" s="53"/>
      <c r="GYI82" s="53"/>
      <c r="GYJ82" s="53"/>
      <c r="GYK82" s="53"/>
      <c r="GYL82" s="53"/>
      <c r="GYM82" s="53"/>
      <c r="GYN82" s="53"/>
      <c r="GYO82" s="53"/>
      <c r="GYP82" s="53"/>
      <c r="GYQ82" s="53"/>
      <c r="GYR82" s="53"/>
      <c r="GYS82" s="53"/>
      <c r="GYT82" s="53"/>
      <c r="GYU82" s="53"/>
      <c r="GYV82" s="53"/>
      <c r="GYW82" s="53"/>
      <c r="GYX82" s="53"/>
      <c r="GYY82" s="53"/>
      <c r="GYZ82" s="53"/>
      <c r="GZA82" s="53"/>
      <c r="GZB82" s="53"/>
      <c r="GZC82" s="53"/>
      <c r="GZD82" s="53"/>
      <c r="GZE82" s="53"/>
      <c r="GZF82" s="53"/>
      <c r="GZG82" s="53"/>
      <c r="GZH82" s="53"/>
      <c r="GZI82" s="53"/>
      <c r="GZJ82" s="53"/>
      <c r="GZK82" s="53"/>
      <c r="GZL82" s="53"/>
      <c r="GZM82" s="53"/>
      <c r="GZN82" s="53"/>
      <c r="GZO82" s="53"/>
      <c r="GZP82" s="53"/>
      <c r="GZQ82" s="53"/>
      <c r="GZR82" s="53"/>
      <c r="GZS82" s="53"/>
      <c r="GZT82" s="53"/>
      <c r="GZU82" s="53"/>
      <c r="GZV82" s="53"/>
      <c r="GZW82" s="53"/>
      <c r="GZX82" s="53"/>
      <c r="GZY82" s="53"/>
      <c r="GZZ82" s="53"/>
      <c r="HAA82" s="53"/>
      <c r="HAB82" s="53"/>
      <c r="HAC82" s="53"/>
      <c r="HAD82" s="53"/>
      <c r="HAE82" s="53"/>
      <c r="HAF82" s="53"/>
      <c r="HAG82" s="53"/>
      <c r="HAH82" s="53"/>
      <c r="HAI82" s="53"/>
      <c r="HAJ82" s="53"/>
      <c r="HAK82" s="53"/>
      <c r="HAL82" s="53"/>
      <c r="HAM82" s="53"/>
      <c r="HAN82" s="53"/>
      <c r="HAO82" s="53"/>
      <c r="HAP82" s="53"/>
      <c r="HAQ82" s="53"/>
      <c r="HAR82" s="53"/>
      <c r="HAS82" s="53"/>
      <c r="HAT82" s="53"/>
      <c r="HAU82" s="53"/>
      <c r="HAV82" s="53"/>
      <c r="HAW82" s="53"/>
      <c r="HAX82" s="53"/>
      <c r="HAY82" s="53"/>
      <c r="HAZ82" s="53"/>
      <c r="HBA82" s="53"/>
      <c r="HBB82" s="53"/>
      <c r="HBC82" s="53"/>
      <c r="HBD82" s="53"/>
      <c r="HBE82" s="53"/>
      <c r="HBF82" s="53"/>
      <c r="HBG82" s="53"/>
      <c r="HBH82" s="53"/>
      <c r="HBI82" s="53"/>
      <c r="HBJ82" s="53"/>
      <c r="HBK82" s="53"/>
      <c r="HBL82" s="53"/>
      <c r="HBM82" s="53"/>
      <c r="HBN82" s="53"/>
      <c r="HBO82" s="53"/>
      <c r="HBP82" s="53"/>
      <c r="HBQ82" s="53"/>
      <c r="HBR82" s="53"/>
      <c r="HBS82" s="53"/>
      <c r="HBT82" s="53"/>
      <c r="HBU82" s="53"/>
      <c r="HBV82" s="53"/>
      <c r="HBW82" s="53"/>
      <c r="HBX82" s="53"/>
      <c r="HBY82" s="53"/>
      <c r="HBZ82" s="53"/>
      <c r="HCA82" s="53"/>
      <c r="HCB82" s="53"/>
      <c r="HCC82" s="53"/>
      <c r="HCD82" s="53"/>
      <c r="HCE82" s="53"/>
      <c r="HCF82" s="53"/>
      <c r="HCG82" s="53"/>
      <c r="HCH82" s="53"/>
      <c r="HCI82" s="53"/>
      <c r="HCJ82" s="53"/>
      <c r="HCK82" s="53"/>
      <c r="HCL82" s="53"/>
      <c r="HCM82" s="53"/>
      <c r="HCN82" s="53"/>
      <c r="HCO82" s="53"/>
      <c r="HCP82" s="53"/>
      <c r="HCQ82" s="53"/>
      <c r="HCR82" s="53"/>
      <c r="HCS82" s="53"/>
      <c r="HCT82" s="53"/>
      <c r="HCU82" s="53"/>
      <c r="HCV82" s="53"/>
      <c r="HCW82" s="53"/>
      <c r="HCX82" s="53"/>
      <c r="HCY82" s="53"/>
      <c r="HCZ82" s="53"/>
      <c r="HDA82" s="53"/>
      <c r="HDB82" s="53"/>
      <c r="HDC82" s="53"/>
      <c r="HDD82" s="53"/>
      <c r="HDE82" s="53"/>
      <c r="HDF82" s="53"/>
      <c r="HDG82" s="53"/>
      <c r="HDH82" s="53"/>
      <c r="HDI82" s="53"/>
      <c r="HDJ82" s="53"/>
      <c r="HDK82" s="53"/>
      <c r="HDL82" s="53"/>
      <c r="HDM82" s="53"/>
      <c r="HDN82" s="53"/>
      <c r="HDO82" s="53"/>
      <c r="HDP82" s="53"/>
      <c r="HDQ82" s="53"/>
      <c r="HDR82" s="53"/>
      <c r="HDS82" s="53"/>
      <c r="HDT82" s="53"/>
      <c r="HDU82" s="53"/>
      <c r="HDV82" s="53"/>
      <c r="HDW82" s="53"/>
      <c r="HDX82" s="53"/>
      <c r="HDY82" s="53"/>
      <c r="HDZ82" s="53"/>
      <c r="HEA82" s="53"/>
      <c r="HEB82" s="53"/>
      <c r="HEC82" s="53"/>
      <c r="HED82" s="53"/>
      <c r="HEE82" s="53"/>
      <c r="HEF82" s="53"/>
      <c r="HEG82" s="53"/>
      <c r="HEH82" s="53"/>
      <c r="HEI82" s="53"/>
      <c r="HEJ82" s="53"/>
      <c r="HEK82" s="53"/>
      <c r="HEL82" s="53"/>
      <c r="HEM82" s="53"/>
      <c r="HEN82" s="53"/>
      <c r="HEO82" s="53"/>
      <c r="HEP82" s="53"/>
      <c r="HEQ82" s="53"/>
      <c r="HER82" s="53"/>
      <c r="HES82" s="53"/>
      <c r="HET82" s="53"/>
      <c r="HEU82" s="53"/>
      <c r="HEV82" s="53"/>
      <c r="HEW82" s="53"/>
      <c r="HEX82" s="53"/>
      <c r="HEY82" s="53"/>
      <c r="HEZ82" s="53"/>
      <c r="HFA82" s="53"/>
      <c r="HFB82" s="53"/>
      <c r="HFC82" s="53"/>
      <c r="HFD82" s="53"/>
      <c r="HFE82" s="53"/>
      <c r="HFF82" s="53"/>
      <c r="HFG82" s="53"/>
      <c r="HFH82" s="53"/>
      <c r="HFI82" s="53"/>
      <c r="HFJ82" s="53"/>
      <c r="HFK82" s="53"/>
      <c r="HFL82" s="53"/>
      <c r="HFM82" s="53"/>
      <c r="HFN82" s="53"/>
      <c r="HFO82" s="53"/>
      <c r="HFP82" s="53"/>
      <c r="HFQ82" s="53"/>
      <c r="HFR82" s="53"/>
      <c r="HFS82" s="53"/>
      <c r="HFT82" s="53"/>
      <c r="HFU82" s="53"/>
      <c r="HFV82" s="53"/>
      <c r="HFW82" s="53"/>
      <c r="HFX82" s="53"/>
      <c r="HFY82" s="53"/>
      <c r="HFZ82" s="53"/>
      <c r="HGA82" s="53"/>
      <c r="HGB82" s="53"/>
      <c r="HGC82" s="53"/>
      <c r="HGD82" s="53"/>
      <c r="HGE82" s="53"/>
      <c r="HGF82" s="53"/>
      <c r="HGG82" s="53"/>
      <c r="HGH82" s="53"/>
      <c r="HGI82" s="53"/>
      <c r="HGJ82" s="53"/>
      <c r="HGK82" s="53"/>
      <c r="HGL82" s="53"/>
      <c r="HGM82" s="53"/>
      <c r="HGN82" s="53"/>
      <c r="HGO82" s="53"/>
      <c r="HGP82" s="53"/>
      <c r="HGQ82" s="53"/>
      <c r="HGR82" s="53"/>
      <c r="HGS82" s="53"/>
      <c r="HGT82" s="53"/>
      <c r="HGU82" s="53"/>
      <c r="HGV82" s="53"/>
      <c r="HGW82" s="53"/>
      <c r="HGX82" s="53"/>
      <c r="HGY82" s="53"/>
      <c r="HGZ82" s="53"/>
      <c r="HHA82" s="53"/>
      <c r="HHB82" s="53"/>
      <c r="HHC82" s="53"/>
      <c r="HHD82" s="53"/>
      <c r="HHE82" s="53"/>
      <c r="HHF82" s="53"/>
      <c r="HHG82" s="53"/>
      <c r="HHH82" s="53"/>
      <c r="HHI82" s="53"/>
      <c r="HHJ82" s="53"/>
      <c r="HHK82" s="53"/>
      <c r="HHL82" s="53"/>
      <c r="HHM82" s="53"/>
      <c r="HHN82" s="53"/>
      <c r="HHO82" s="53"/>
      <c r="HHP82" s="53"/>
      <c r="HHQ82" s="53"/>
      <c r="HHR82" s="53"/>
      <c r="HHS82" s="53"/>
      <c r="HHT82" s="53"/>
      <c r="HHU82" s="53"/>
      <c r="HHV82" s="53"/>
      <c r="HHW82" s="53"/>
      <c r="HHX82" s="53"/>
      <c r="HHY82" s="53"/>
      <c r="HHZ82" s="53"/>
      <c r="HIA82" s="53"/>
      <c r="HIB82" s="53"/>
      <c r="HIC82" s="53"/>
      <c r="HID82" s="53"/>
      <c r="HIE82" s="53"/>
      <c r="HIF82" s="53"/>
      <c r="HIG82" s="53"/>
      <c r="HIH82" s="53"/>
      <c r="HII82" s="53"/>
      <c r="HIJ82" s="53"/>
      <c r="HIK82" s="53"/>
      <c r="HIL82" s="53"/>
      <c r="HIM82" s="53"/>
      <c r="HIN82" s="53"/>
      <c r="HIO82" s="53"/>
      <c r="HIP82" s="53"/>
      <c r="HIQ82" s="53"/>
      <c r="HIR82" s="53"/>
      <c r="HIS82" s="53"/>
      <c r="HIT82" s="53"/>
      <c r="HIU82" s="53"/>
      <c r="HIV82" s="53"/>
      <c r="HIW82" s="53"/>
      <c r="HIX82" s="53"/>
      <c r="HIY82" s="53"/>
      <c r="HIZ82" s="53"/>
      <c r="HJA82" s="53"/>
      <c r="HJB82" s="53"/>
      <c r="HJC82" s="53"/>
      <c r="HJD82" s="53"/>
      <c r="HJE82" s="53"/>
      <c r="HJF82" s="53"/>
      <c r="HJG82" s="53"/>
      <c r="HJH82" s="53"/>
      <c r="HJI82" s="53"/>
      <c r="HJJ82" s="53"/>
      <c r="HJK82" s="53"/>
      <c r="HJL82" s="53"/>
      <c r="HJM82" s="53"/>
      <c r="HJN82" s="53"/>
      <c r="HJO82" s="53"/>
      <c r="HJP82" s="53"/>
      <c r="HJQ82" s="53"/>
      <c r="HJR82" s="53"/>
      <c r="HJS82" s="53"/>
      <c r="HJT82" s="53"/>
      <c r="HJU82" s="53"/>
      <c r="HJV82" s="53"/>
      <c r="HJW82" s="53"/>
      <c r="HJX82" s="53"/>
      <c r="HJY82" s="53"/>
      <c r="HJZ82" s="53"/>
      <c r="HKA82" s="53"/>
      <c r="HKB82" s="53"/>
      <c r="HKC82" s="53"/>
      <c r="HKD82" s="53"/>
      <c r="HKE82" s="53"/>
      <c r="HKF82" s="53"/>
      <c r="HKG82" s="53"/>
      <c r="HKH82" s="53"/>
      <c r="HKI82" s="53"/>
      <c r="HKJ82" s="53"/>
      <c r="HKK82" s="53"/>
      <c r="HKL82" s="53"/>
      <c r="HKM82" s="53"/>
      <c r="HKN82" s="53"/>
      <c r="HKO82" s="53"/>
      <c r="HKP82" s="53"/>
      <c r="HKQ82" s="53"/>
      <c r="HKR82" s="53"/>
      <c r="HKS82" s="53"/>
      <c r="HKT82" s="53"/>
      <c r="HKU82" s="53"/>
      <c r="HKV82" s="53"/>
      <c r="HKW82" s="53"/>
      <c r="HKX82" s="53"/>
      <c r="HKY82" s="53"/>
      <c r="HKZ82" s="53"/>
      <c r="HLA82" s="53"/>
      <c r="HLB82" s="53"/>
      <c r="HLC82" s="53"/>
      <c r="HLD82" s="53"/>
      <c r="HLE82" s="53"/>
      <c r="HLF82" s="53"/>
      <c r="HLG82" s="53"/>
      <c r="HLH82" s="53"/>
      <c r="HLI82" s="53"/>
      <c r="HLJ82" s="53"/>
      <c r="HLK82" s="53"/>
      <c r="HLL82" s="53"/>
      <c r="HLM82" s="53"/>
      <c r="HLN82" s="53"/>
      <c r="HLO82" s="53"/>
      <c r="HLP82" s="53"/>
      <c r="HLQ82" s="53"/>
      <c r="HLR82" s="53"/>
      <c r="HLS82" s="53"/>
      <c r="HLT82" s="53"/>
      <c r="HLU82" s="53"/>
      <c r="HLV82" s="53"/>
      <c r="HLW82" s="53"/>
      <c r="HLX82" s="53"/>
      <c r="HLY82" s="53"/>
      <c r="HLZ82" s="53"/>
      <c r="HMA82" s="53"/>
      <c r="HMB82" s="53"/>
      <c r="HMC82" s="53"/>
      <c r="HMD82" s="53"/>
      <c r="HME82" s="53"/>
      <c r="HMF82" s="53"/>
      <c r="HMG82" s="53"/>
      <c r="HMH82" s="53"/>
      <c r="HMI82" s="53"/>
      <c r="HMJ82" s="53"/>
      <c r="HMK82" s="53"/>
      <c r="HML82" s="53"/>
      <c r="HMM82" s="53"/>
      <c r="HMN82" s="53"/>
      <c r="HMO82" s="53"/>
      <c r="HMP82" s="53"/>
      <c r="HMQ82" s="53"/>
      <c r="HMR82" s="53"/>
      <c r="HMS82" s="53"/>
      <c r="HMT82" s="53"/>
      <c r="HMU82" s="53"/>
      <c r="HMV82" s="53"/>
      <c r="HMW82" s="53"/>
      <c r="HMX82" s="53"/>
      <c r="HMY82" s="53"/>
      <c r="HMZ82" s="53"/>
      <c r="HNA82" s="53"/>
      <c r="HNB82" s="53"/>
      <c r="HNC82" s="53"/>
      <c r="HND82" s="53"/>
      <c r="HNE82" s="53"/>
      <c r="HNF82" s="53"/>
      <c r="HNG82" s="53"/>
      <c r="HNH82" s="53"/>
      <c r="HNI82" s="53"/>
      <c r="HNJ82" s="53"/>
      <c r="HNK82" s="53"/>
      <c r="HNL82" s="53"/>
      <c r="HNM82" s="53"/>
      <c r="HNN82" s="53"/>
      <c r="HNO82" s="53"/>
      <c r="HNP82" s="53"/>
      <c r="HNQ82" s="53"/>
      <c r="HNR82" s="53"/>
      <c r="HNS82" s="53"/>
      <c r="HNT82" s="53"/>
      <c r="HNU82" s="53"/>
      <c r="HNV82" s="53"/>
      <c r="HNW82" s="53"/>
      <c r="HNX82" s="53"/>
      <c r="HNY82" s="53"/>
      <c r="HNZ82" s="53"/>
      <c r="HOA82" s="53"/>
      <c r="HOB82" s="53"/>
      <c r="HOC82" s="53"/>
      <c r="HOD82" s="53"/>
      <c r="HOE82" s="53"/>
      <c r="HOF82" s="53"/>
      <c r="HOG82" s="53"/>
      <c r="HOH82" s="53"/>
      <c r="HOI82" s="53"/>
      <c r="HOJ82" s="53"/>
      <c r="HOK82" s="53"/>
      <c r="HOL82" s="53"/>
      <c r="HOM82" s="53"/>
      <c r="HON82" s="53"/>
      <c r="HOO82" s="53"/>
      <c r="HOP82" s="53"/>
      <c r="HOQ82" s="53"/>
      <c r="HOR82" s="53"/>
      <c r="HOS82" s="53"/>
      <c r="HOT82" s="53"/>
      <c r="HOU82" s="53"/>
      <c r="HOV82" s="53"/>
      <c r="HOW82" s="53"/>
      <c r="HOX82" s="53"/>
      <c r="HOY82" s="53"/>
      <c r="HOZ82" s="53"/>
      <c r="HPA82" s="53"/>
      <c r="HPB82" s="53"/>
      <c r="HPC82" s="53"/>
      <c r="HPD82" s="53"/>
      <c r="HPE82" s="53"/>
      <c r="HPF82" s="53"/>
      <c r="HPG82" s="53"/>
      <c r="HPH82" s="53"/>
      <c r="HPI82" s="53"/>
      <c r="HPJ82" s="53"/>
      <c r="HPK82" s="53"/>
      <c r="HPL82" s="53"/>
      <c r="HPM82" s="53"/>
      <c r="HPN82" s="53"/>
      <c r="HPO82" s="53"/>
      <c r="HPP82" s="53"/>
      <c r="HPQ82" s="53"/>
      <c r="HPR82" s="53"/>
      <c r="HPS82" s="53"/>
      <c r="HPT82" s="53"/>
      <c r="HPU82" s="53"/>
      <c r="HPV82" s="53"/>
      <c r="HPW82" s="53"/>
      <c r="HPX82" s="53"/>
      <c r="HPY82" s="53"/>
      <c r="HPZ82" s="53"/>
      <c r="HQA82" s="53"/>
      <c r="HQB82" s="53"/>
      <c r="HQC82" s="53"/>
      <c r="HQD82" s="53"/>
      <c r="HQE82" s="53"/>
      <c r="HQF82" s="53"/>
      <c r="HQG82" s="53"/>
      <c r="HQH82" s="53"/>
      <c r="HQI82" s="53"/>
      <c r="HQJ82" s="53"/>
      <c r="HQK82" s="53"/>
      <c r="HQL82" s="53"/>
      <c r="HQM82" s="53"/>
      <c r="HQN82" s="53"/>
      <c r="HQO82" s="53"/>
      <c r="HQP82" s="53"/>
      <c r="HQQ82" s="53"/>
      <c r="HQR82" s="53"/>
      <c r="HQS82" s="53"/>
      <c r="HQT82" s="53"/>
      <c r="HQU82" s="53"/>
      <c r="HQV82" s="53"/>
      <c r="HQW82" s="53"/>
      <c r="HQX82" s="53"/>
      <c r="HQY82" s="53"/>
      <c r="HQZ82" s="53"/>
      <c r="HRA82" s="53"/>
      <c r="HRB82" s="53"/>
      <c r="HRC82" s="53"/>
      <c r="HRD82" s="53"/>
      <c r="HRE82" s="53"/>
      <c r="HRF82" s="53"/>
      <c r="HRG82" s="53"/>
      <c r="HRH82" s="53"/>
      <c r="HRI82" s="53"/>
      <c r="HRJ82" s="53"/>
      <c r="HRK82" s="53"/>
      <c r="HRL82" s="53"/>
      <c r="HRM82" s="53"/>
      <c r="HRN82" s="53"/>
      <c r="HRO82" s="53"/>
      <c r="HRP82" s="53"/>
      <c r="HRQ82" s="53"/>
      <c r="HRR82" s="53"/>
      <c r="HRS82" s="53"/>
      <c r="HRT82" s="53"/>
      <c r="HRU82" s="53"/>
      <c r="HRV82" s="53"/>
      <c r="HRW82" s="53"/>
      <c r="HRX82" s="53"/>
      <c r="HRY82" s="53"/>
      <c r="HRZ82" s="53"/>
      <c r="HSA82" s="53"/>
      <c r="HSB82" s="53"/>
      <c r="HSC82" s="53"/>
      <c r="HSD82" s="53"/>
      <c r="HSE82" s="53"/>
      <c r="HSF82" s="53"/>
      <c r="HSG82" s="53"/>
      <c r="HSH82" s="53"/>
      <c r="HSI82" s="53"/>
      <c r="HSJ82" s="53"/>
      <c r="HSK82" s="53"/>
      <c r="HSL82" s="53"/>
      <c r="HSM82" s="53"/>
      <c r="HSN82" s="53"/>
      <c r="HSO82" s="53"/>
      <c r="HSP82" s="53"/>
      <c r="HSQ82" s="53"/>
      <c r="HSR82" s="53"/>
      <c r="HSS82" s="53"/>
      <c r="HST82" s="53"/>
      <c r="HSU82" s="53"/>
      <c r="HSV82" s="53"/>
      <c r="HSW82" s="53"/>
      <c r="HSX82" s="53"/>
      <c r="HSY82" s="53"/>
      <c r="HSZ82" s="53"/>
      <c r="HTA82" s="53"/>
      <c r="HTB82" s="53"/>
      <c r="HTC82" s="53"/>
      <c r="HTD82" s="53"/>
      <c r="HTE82" s="53"/>
      <c r="HTF82" s="53"/>
      <c r="HTG82" s="53"/>
      <c r="HTH82" s="53"/>
      <c r="HTI82" s="53"/>
      <c r="HTJ82" s="53"/>
      <c r="HTK82" s="53"/>
      <c r="HTL82" s="53"/>
      <c r="HTM82" s="53"/>
      <c r="HTN82" s="53"/>
      <c r="HTO82" s="53"/>
      <c r="HTP82" s="53"/>
      <c r="HTQ82" s="53"/>
      <c r="HTR82" s="53"/>
      <c r="HTS82" s="53"/>
      <c r="HTT82" s="53"/>
      <c r="HTU82" s="53"/>
      <c r="HTV82" s="53"/>
      <c r="HTW82" s="53"/>
      <c r="HTX82" s="53"/>
      <c r="HTY82" s="53"/>
      <c r="HTZ82" s="53"/>
      <c r="HUA82" s="53"/>
      <c r="HUB82" s="53"/>
      <c r="HUC82" s="53"/>
      <c r="HUD82" s="53"/>
      <c r="HUE82" s="53"/>
      <c r="HUF82" s="53"/>
      <c r="HUG82" s="53"/>
      <c r="HUH82" s="53"/>
      <c r="HUI82" s="53"/>
      <c r="HUJ82" s="53"/>
      <c r="HUK82" s="53"/>
      <c r="HUL82" s="53"/>
      <c r="HUM82" s="53"/>
      <c r="HUN82" s="53"/>
      <c r="HUO82" s="53"/>
      <c r="HUP82" s="53"/>
      <c r="HUQ82" s="53"/>
      <c r="HUR82" s="53"/>
      <c r="HUS82" s="53"/>
      <c r="HUT82" s="53"/>
      <c r="HUU82" s="53"/>
      <c r="HUV82" s="53"/>
      <c r="HUW82" s="53"/>
      <c r="HUX82" s="53"/>
      <c r="HUY82" s="53"/>
      <c r="HUZ82" s="53"/>
      <c r="HVA82" s="53"/>
      <c r="HVB82" s="53"/>
      <c r="HVC82" s="53"/>
      <c r="HVD82" s="53"/>
      <c r="HVE82" s="53"/>
      <c r="HVF82" s="53"/>
      <c r="HVG82" s="53"/>
      <c r="HVH82" s="53"/>
      <c r="HVI82" s="53"/>
      <c r="HVJ82" s="53"/>
      <c r="HVK82" s="53"/>
      <c r="HVL82" s="53"/>
      <c r="HVM82" s="53"/>
      <c r="HVN82" s="53"/>
      <c r="HVO82" s="53"/>
      <c r="HVP82" s="53"/>
      <c r="HVQ82" s="53"/>
      <c r="HVR82" s="53"/>
      <c r="HVS82" s="53"/>
      <c r="HVT82" s="53"/>
      <c r="HVU82" s="53"/>
      <c r="HVV82" s="53"/>
      <c r="HVW82" s="53"/>
      <c r="HVX82" s="53"/>
      <c r="HVY82" s="53"/>
      <c r="HVZ82" s="53"/>
      <c r="HWA82" s="53"/>
      <c r="HWB82" s="53"/>
      <c r="HWC82" s="53"/>
      <c r="HWD82" s="53"/>
      <c r="HWE82" s="53"/>
      <c r="HWF82" s="53"/>
      <c r="HWG82" s="53"/>
      <c r="HWH82" s="53"/>
      <c r="HWI82" s="53"/>
      <c r="HWJ82" s="53"/>
      <c r="HWK82" s="53"/>
      <c r="HWL82" s="53"/>
      <c r="HWM82" s="53"/>
      <c r="HWN82" s="53"/>
      <c r="HWO82" s="53"/>
      <c r="HWP82" s="53"/>
      <c r="HWQ82" s="53"/>
      <c r="HWR82" s="53"/>
      <c r="HWS82" s="53"/>
      <c r="HWT82" s="53"/>
      <c r="HWU82" s="53"/>
      <c r="HWV82" s="53"/>
      <c r="HWW82" s="53"/>
      <c r="HWX82" s="53"/>
      <c r="HWY82" s="53"/>
      <c r="HWZ82" s="53"/>
      <c r="HXA82" s="53"/>
      <c r="HXB82" s="53"/>
      <c r="HXC82" s="53"/>
      <c r="HXD82" s="53"/>
      <c r="HXE82" s="53"/>
      <c r="HXF82" s="53"/>
      <c r="HXG82" s="53"/>
      <c r="HXH82" s="53"/>
      <c r="HXI82" s="53"/>
      <c r="HXJ82" s="53"/>
      <c r="HXK82" s="53"/>
      <c r="HXL82" s="53"/>
      <c r="HXM82" s="53"/>
      <c r="HXN82" s="53"/>
      <c r="HXO82" s="53"/>
      <c r="HXP82" s="53"/>
      <c r="HXQ82" s="53"/>
      <c r="HXR82" s="53"/>
      <c r="HXS82" s="53"/>
      <c r="HXT82" s="53"/>
      <c r="HXU82" s="53"/>
      <c r="HXV82" s="53"/>
      <c r="HXW82" s="53"/>
      <c r="HXX82" s="53"/>
      <c r="HXY82" s="53"/>
      <c r="HXZ82" s="53"/>
      <c r="HYA82" s="53"/>
      <c r="HYB82" s="53"/>
      <c r="HYC82" s="53"/>
      <c r="HYD82" s="53"/>
      <c r="HYE82" s="53"/>
      <c r="HYF82" s="53"/>
      <c r="HYG82" s="53"/>
      <c r="HYH82" s="53"/>
      <c r="HYI82" s="53"/>
      <c r="HYJ82" s="53"/>
      <c r="HYK82" s="53"/>
      <c r="HYL82" s="53"/>
      <c r="HYM82" s="53"/>
      <c r="HYN82" s="53"/>
      <c r="HYO82" s="53"/>
      <c r="HYP82" s="53"/>
      <c r="HYQ82" s="53"/>
      <c r="HYR82" s="53"/>
      <c r="HYS82" s="53"/>
      <c r="HYT82" s="53"/>
      <c r="HYU82" s="53"/>
      <c r="HYV82" s="53"/>
      <c r="HYW82" s="53"/>
      <c r="HYX82" s="53"/>
      <c r="HYY82" s="53"/>
      <c r="HYZ82" s="53"/>
      <c r="HZA82" s="53"/>
      <c r="HZB82" s="53"/>
      <c r="HZC82" s="53"/>
      <c r="HZD82" s="53"/>
      <c r="HZE82" s="53"/>
      <c r="HZF82" s="53"/>
      <c r="HZG82" s="53"/>
      <c r="HZH82" s="53"/>
      <c r="HZI82" s="53"/>
      <c r="HZJ82" s="53"/>
      <c r="HZK82" s="53"/>
      <c r="HZL82" s="53"/>
      <c r="HZM82" s="53"/>
      <c r="HZN82" s="53"/>
      <c r="HZO82" s="53"/>
      <c r="HZP82" s="53"/>
      <c r="HZQ82" s="53"/>
      <c r="HZR82" s="53"/>
      <c r="HZS82" s="53"/>
      <c r="HZT82" s="53"/>
      <c r="HZU82" s="53"/>
      <c r="HZV82" s="53"/>
      <c r="HZW82" s="53"/>
      <c r="HZX82" s="53"/>
      <c r="HZY82" s="53"/>
      <c r="HZZ82" s="53"/>
      <c r="IAA82" s="53"/>
      <c r="IAB82" s="53"/>
      <c r="IAC82" s="53"/>
      <c r="IAD82" s="53"/>
      <c r="IAE82" s="53"/>
      <c r="IAF82" s="53"/>
      <c r="IAG82" s="53"/>
      <c r="IAH82" s="53"/>
      <c r="IAI82" s="53"/>
      <c r="IAJ82" s="53"/>
      <c r="IAK82" s="53"/>
      <c r="IAL82" s="53"/>
      <c r="IAM82" s="53"/>
      <c r="IAN82" s="53"/>
      <c r="IAO82" s="53"/>
      <c r="IAP82" s="53"/>
      <c r="IAQ82" s="53"/>
      <c r="IAR82" s="53"/>
      <c r="IAS82" s="53"/>
      <c r="IAT82" s="53"/>
      <c r="IAU82" s="53"/>
      <c r="IAV82" s="53"/>
      <c r="IAW82" s="53"/>
      <c r="IAX82" s="53"/>
      <c r="IAY82" s="53"/>
      <c r="IAZ82" s="53"/>
      <c r="IBA82" s="53"/>
      <c r="IBB82" s="53"/>
      <c r="IBC82" s="53"/>
      <c r="IBD82" s="53"/>
      <c r="IBE82" s="53"/>
      <c r="IBF82" s="53"/>
      <c r="IBG82" s="53"/>
      <c r="IBH82" s="53"/>
      <c r="IBI82" s="53"/>
      <c r="IBJ82" s="53"/>
      <c r="IBK82" s="53"/>
      <c r="IBL82" s="53"/>
      <c r="IBM82" s="53"/>
      <c r="IBN82" s="53"/>
      <c r="IBO82" s="53"/>
      <c r="IBP82" s="53"/>
      <c r="IBQ82" s="53"/>
      <c r="IBR82" s="53"/>
      <c r="IBS82" s="53"/>
      <c r="IBT82" s="53"/>
      <c r="IBU82" s="53"/>
      <c r="IBV82" s="53"/>
      <c r="IBW82" s="53"/>
      <c r="IBX82" s="53"/>
      <c r="IBY82" s="53"/>
      <c r="IBZ82" s="53"/>
      <c r="ICA82" s="53"/>
      <c r="ICB82" s="53"/>
      <c r="ICC82" s="53"/>
      <c r="ICD82" s="53"/>
      <c r="ICE82" s="53"/>
      <c r="ICF82" s="53"/>
      <c r="ICG82" s="53"/>
      <c r="ICH82" s="53"/>
      <c r="ICI82" s="53"/>
      <c r="ICJ82" s="53"/>
      <c r="ICK82" s="53"/>
      <c r="ICL82" s="53"/>
      <c r="ICM82" s="53"/>
      <c r="ICN82" s="53"/>
      <c r="ICO82" s="53"/>
      <c r="ICP82" s="53"/>
      <c r="ICQ82" s="53"/>
      <c r="ICR82" s="53"/>
      <c r="ICS82" s="53"/>
      <c r="ICT82" s="53"/>
      <c r="ICU82" s="53"/>
      <c r="ICV82" s="53"/>
      <c r="ICW82" s="53"/>
      <c r="ICX82" s="53"/>
      <c r="ICY82" s="53"/>
      <c r="ICZ82" s="53"/>
      <c r="IDA82" s="53"/>
      <c r="IDB82" s="53"/>
      <c r="IDC82" s="53"/>
      <c r="IDD82" s="53"/>
      <c r="IDE82" s="53"/>
      <c r="IDF82" s="53"/>
      <c r="IDG82" s="53"/>
      <c r="IDH82" s="53"/>
      <c r="IDI82" s="53"/>
      <c r="IDJ82" s="53"/>
      <c r="IDK82" s="53"/>
      <c r="IDL82" s="53"/>
      <c r="IDM82" s="53"/>
      <c r="IDN82" s="53"/>
      <c r="IDO82" s="53"/>
      <c r="IDP82" s="53"/>
      <c r="IDQ82" s="53"/>
      <c r="IDR82" s="53"/>
      <c r="IDS82" s="53"/>
      <c r="IDT82" s="53"/>
      <c r="IDU82" s="53"/>
      <c r="IDV82" s="53"/>
      <c r="IDW82" s="53"/>
      <c r="IDX82" s="53"/>
      <c r="IDY82" s="53"/>
      <c r="IDZ82" s="53"/>
      <c r="IEA82" s="53"/>
      <c r="IEB82" s="53"/>
      <c r="IEC82" s="53"/>
      <c r="IED82" s="53"/>
      <c r="IEE82" s="53"/>
      <c r="IEF82" s="53"/>
      <c r="IEG82" s="53"/>
      <c r="IEH82" s="53"/>
      <c r="IEI82" s="53"/>
      <c r="IEJ82" s="53"/>
      <c r="IEK82" s="53"/>
      <c r="IEL82" s="53"/>
      <c r="IEM82" s="53"/>
      <c r="IEN82" s="53"/>
      <c r="IEO82" s="53"/>
      <c r="IEP82" s="53"/>
      <c r="IEQ82" s="53"/>
      <c r="IER82" s="53"/>
      <c r="IES82" s="53"/>
      <c r="IET82" s="53"/>
      <c r="IEU82" s="53"/>
      <c r="IEV82" s="53"/>
      <c r="IEW82" s="53"/>
      <c r="IEX82" s="53"/>
      <c r="IEY82" s="53"/>
      <c r="IEZ82" s="53"/>
      <c r="IFA82" s="53"/>
      <c r="IFB82" s="53"/>
      <c r="IFC82" s="53"/>
      <c r="IFD82" s="53"/>
      <c r="IFE82" s="53"/>
      <c r="IFF82" s="53"/>
      <c r="IFG82" s="53"/>
      <c r="IFH82" s="53"/>
      <c r="IFI82" s="53"/>
      <c r="IFJ82" s="53"/>
      <c r="IFK82" s="53"/>
      <c r="IFL82" s="53"/>
      <c r="IFM82" s="53"/>
      <c r="IFN82" s="53"/>
      <c r="IFO82" s="53"/>
      <c r="IFP82" s="53"/>
      <c r="IFQ82" s="53"/>
      <c r="IFR82" s="53"/>
      <c r="IFS82" s="53"/>
      <c r="IFT82" s="53"/>
      <c r="IFU82" s="53"/>
      <c r="IFV82" s="53"/>
      <c r="IFW82" s="53"/>
      <c r="IFX82" s="53"/>
      <c r="IFY82" s="53"/>
      <c r="IFZ82" s="53"/>
      <c r="IGA82" s="53"/>
      <c r="IGB82" s="53"/>
      <c r="IGC82" s="53"/>
      <c r="IGD82" s="53"/>
      <c r="IGE82" s="53"/>
      <c r="IGF82" s="53"/>
      <c r="IGG82" s="53"/>
      <c r="IGH82" s="53"/>
      <c r="IGI82" s="53"/>
      <c r="IGJ82" s="53"/>
      <c r="IGK82" s="53"/>
      <c r="IGL82" s="53"/>
      <c r="IGM82" s="53"/>
      <c r="IGN82" s="53"/>
      <c r="IGO82" s="53"/>
      <c r="IGP82" s="53"/>
      <c r="IGQ82" s="53"/>
      <c r="IGR82" s="53"/>
      <c r="IGS82" s="53"/>
      <c r="IGT82" s="53"/>
      <c r="IGU82" s="53"/>
      <c r="IGV82" s="53"/>
      <c r="IGW82" s="53"/>
      <c r="IGX82" s="53"/>
      <c r="IGY82" s="53"/>
      <c r="IGZ82" s="53"/>
      <c r="IHA82" s="53"/>
      <c r="IHB82" s="53"/>
      <c r="IHC82" s="53"/>
      <c r="IHD82" s="53"/>
      <c r="IHE82" s="53"/>
      <c r="IHF82" s="53"/>
      <c r="IHG82" s="53"/>
      <c r="IHH82" s="53"/>
      <c r="IHI82" s="53"/>
      <c r="IHJ82" s="53"/>
      <c r="IHK82" s="53"/>
      <c r="IHL82" s="53"/>
      <c r="IHM82" s="53"/>
      <c r="IHN82" s="53"/>
      <c r="IHO82" s="53"/>
      <c r="IHP82" s="53"/>
      <c r="IHQ82" s="53"/>
      <c r="IHR82" s="53"/>
      <c r="IHS82" s="53"/>
      <c r="IHT82" s="53"/>
      <c r="IHU82" s="53"/>
      <c r="IHV82" s="53"/>
      <c r="IHW82" s="53"/>
      <c r="IHX82" s="53"/>
      <c r="IHY82" s="53"/>
      <c r="IHZ82" s="53"/>
      <c r="IIA82" s="53"/>
      <c r="IIB82" s="53"/>
      <c r="IIC82" s="53"/>
      <c r="IID82" s="53"/>
      <c r="IIE82" s="53"/>
      <c r="IIF82" s="53"/>
      <c r="IIG82" s="53"/>
      <c r="IIH82" s="53"/>
      <c r="III82" s="53"/>
      <c r="IIJ82" s="53"/>
      <c r="IIK82" s="53"/>
      <c r="IIL82" s="53"/>
      <c r="IIM82" s="53"/>
      <c r="IIN82" s="53"/>
      <c r="IIO82" s="53"/>
      <c r="IIP82" s="53"/>
      <c r="IIQ82" s="53"/>
      <c r="IIR82" s="53"/>
      <c r="IIS82" s="53"/>
      <c r="IIT82" s="53"/>
      <c r="IIU82" s="53"/>
      <c r="IIV82" s="53"/>
      <c r="IIW82" s="53"/>
      <c r="IIX82" s="53"/>
      <c r="IIY82" s="53"/>
      <c r="IIZ82" s="53"/>
      <c r="IJA82" s="53"/>
      <c r="IJB82" s="53"/>
      <c r="IJC82" s="53"/>
      <c r="IJD82" s="53"/>
      <c r="IJE82" s="53"/>
      <c r="IJF82" s="53"/>
      <c r="IJG82" s="53"/>
      <c r="IJH82" s="53"/>
      <c r="IJI82" s="53"/>
      <c r="IJJ82" s="53"/>
      <c r="IJK82" s="53"/>
      <c r="IJL82" s="53"/>
      <c r="IJM82" s="53"/>
      <c r="IJN82" s="53"/>
      <c r="IJO82" s="53"/>
      <c r="IJP82" s="53"/>
      <c r="IJQ82" s="53"/>
      <c r="IJR82" s="53"/>
      <c r="IJS82" s="53"/>
      <c r="IJT82" s="53"/>
      <c r="IJU82" s="53"/>
      <c r="IJV82" s="53"/>
      <c r="IJW82" s="53"/>
      <c r="IJX82" s="53"/>
      <c r="IJY82" s="53"/>
      <c r="IJZ82" s="53"/>
      <c r="IKA82" s="53"/>
      <c r="IKB82" s="53"/>
      <c r="IKC82" s="53"/>
      <c r="IKD82" s="53"/>
      <c r="IKE82" s="53"/>
      <c r="IKF82" s="53"/>
      <c r="IKG82" s="53"/>
      <c r="IKH82" s="53"/>
      <c r="IKI82" s="53"/>
      <c r="IKJ82" s="53"/>
      <c r="IKK82" s="53"/>
      <c r="IKL82" s="53"/>
      <c r="IKM82" s="53"/>
      <c r="IKN82" s="53"/>
      <c r="IKO82" s="53"/>
      <c r="IKP82" s="53"/>
      <c r="IKQ82" s="53"/>
      <c r="IKR82" s="53"/>
      <c r="IKS82" s="53"/>
      <c r="IKT82" s="53"/>
      <c r="IKU82" s="53"/>
      <c r="IKV82" s="53"/>
      <c r="IKW82" s="53"/>
      <c r="IKX82" s="53"/>
      <c r="IKY82" s="53"/>
      <c r="IKZ82" s="53"/>
      <c r="ILA82" s="53"/>
      <c r="ILB82" s="53"/>
      <c r="ILC82" s="53"/>
      <c r="ILD82" s="53"/>
      <c r="ILE82" s="53"/>
      <c r="ILF82" s="53"/>
      <c r="ILG82" s="53"/>
      <c r="ILH82" s="53"/>
      <c r="ILI82" s="53"/>
      <c r="ILJ82" s="53"/>
      <c r="ILK82" s="53"/>
      <c r="ILL82" s="53"/>
      <c r="ILM82" s="53"/>
      <c r="ILN82" s="53"/>
      <c r="ILO82" s="53"/>
      <c r="ILP82" s="53"/>
      <c r="ILQ82" s="53"/>
      <c r="ILR82" s="53"/>
      <c r="ILS82" s="53"/>
      <c r="ILT82" s="53"/>
      <c r="ILU82" s="53"/>
      <c r="ILV82" s="53"/>
      <c r="ILW82" s="53"/>
      <c r="ILX82" s="53"/>
      <c r="ILY82" s="53"/>
      <c r="ILZ82" s="53"/>
      <c r="IMA82" s="53"/>
      <c r="IMB82" s="53"/>
      <c r="IMC82" s="53"/>
      <c r="IMD82" s="53"/>
      <c r="IME82" s="53"/>
      <c r="IMF82" s="53"/>
      <c r="IMG82" s="53"/>
      <c r="IMH82" s="53"/>
      <c r="IMI82" s="53"/>
      <c r="IMJ82" s="53"/>
      <c r="IMK82" s="53"/>
      <c r="IML82" s="53"/>
      <c r="IMM82" s="53"/>
      <c r="IMN82" s="53"/>
      <c r="IMO82" s="53"/>
      <c r="IMP82" s="53"/>
      <c r="IMQ82" s="53"/>
      <c r="IMR82" s="53"/>
      <c r="IMS82" s="53"/>
      <c r="IMT82" s="53"/>
      <c r="IMU82" s="53"/>
      <c r="IMV82" s="53"/>
      <c r="IMW82" s="53"/>
      <c r="IMX82" s="53"/>
      <c r="IMY82" s="53"/>
      <c r="IMZ82" s="53"/>
      <c r="INA82" s="53"/>
      <c r="INB82" s="53"/>
      <c r="INC82" s="53"/>
      <c r="IND82" s="53"/>
      <c r="INE82" s="53"/>
      <c r="INF82" s="53"/>
      <c r="ING82" s="53"/>
      <c r="INH82" s="53"/>
      <c r="INI82" s="53"/>
      <c r="INJ82" s="53"/>
      <c r="INK82" s="53"/>
      <c r="INL82" s="53"/>
      <c r="INM82" s="53"/>
      <c r="INN82" s="53"/>
      <c r="INO82" s="53"/>
      <c r="INP82" s="53"/>
      <c r="INQ82" s="53"/>
      <c r="INR82" s="53"/>
      <c r="INS82" s="53"/>
      <c r="INT82" s="53"/>
      <c r="INU82" s="53"/>
      <c r="INV82" s="53"/>
      <c r="INW82" s="53"/>
      <c r="INX82" s="53"/>
      <c r="INY82" s="53"/>
      <c r="INZ82" s="53"/>
      <c r="IOA82" s="53"/>
      <c r="IOB82" s="53"/>
      <c r="IOC82" s="53"/>
      <c r="IOD82" s="53"/>
      <c r="IOE82" s="53"/>
      <c r="IOF82" s="53"/>
      <c r="IOG82" s="53"/>
      <c r="IOH82" s="53"/>
      <c r="IOI82" s="53"/>
      <c r="IOJ82" s="53"/>
      <c r="IOK82" s="53"/>
      <c r="IOL82" s="53"/>
      <c r="IOM82" s="53"/>
      <c r="ION82" s="53"/>
      <c r="IOO82" s="53"/>
      <c r="IOP82" s="53"/>
      <c r="IOQ82" s="53"/>
      <c r="IOR82" s="53"/>
      <c r="IOS82" s="53"/>
      <c r="IOT82" s="53"/>
      <c r="IOU82" s="53"/>
      <c r="IOV82" s="53"/>
      <c r="IOW82" s="53"/>
      <c r="IOX82" s="53"/>
      <c r="IOY82" s="53"/>
      <c r="IOZ82" s="53"/>
      <c r="IPA82" s="53"/>
      <c r="IPB82" s="53"/>
      <c r="IPC82" s="53"/>
      <c r="IPD82" s="53"/>
      <c r="IPE82" s="53"/>
      <c r="IPF82" s="53"/>
      <c r="IPG82" s="53"/>
      <c r="IPH82" s="53"/>
      <c r="IPI82" s="53"/>
      <c r="IPJ82" s="53"/>
      <c r="IPK82" s="53"/>
      <c r="IPL82" s="53"/>
      <c r="IPM82" s="53"/>
      <c r="IPN82" s="53"/>
      <c r="IPO82" s="53"/>
      <c r="IPP82" s="53"/>
      <c r="IPQ82" s="53"/>
      <c r="IPR82" s="53"/>
      <c r="IPS82" s="53"/>
      <c r="IPT82" s="53"/>
      <c r="IPU82" s="53"/>
      <c r="IPV82" s="53"/>
      <c r="IPW82" s="53"/>
      <c r="IPX82" s="53"/>
      <c r="IPY82" s="53"/>
      <c r="IPZ82" s="53"/>
      <c r="IQA82" s="53"/>
      <c r="IQB82" s="53"/>
      <c r="IQC82" s="53"/>
      <c r="IQD82" s="53"/>
      <c r="IQE82" s="53"/>
      <c r="IQF82" s="53"/>
      <c r="IQG82" s="53"/>
      <c r="IQH82" s="53"/>
      <c r="IQI82" s="53"/>
      <c r="IQJ82" s="53"/>
      <c r="IQK82" s="53"/>
      <c r="IQL82" s="53"/>
      <c r="IQM82" s="53"/>
      <c r="IQN82" s="53"/>
      <c r="IQO82" s="53"/>
      <c r="IQP82" s="53"/>
      <c r="IQQ82" s="53"/>
      <c r="IQR82" s="53"/>
      <c r="IQS82" s="53"/>
      <c r="IQT82" s="53"/>
      <c r="IQU82" s="53"/>
      <c r="IQV82" s="53"/>
      <c r="IQW82" s="53"/>
      <c r="IQX82" s="53"/>
      <c r="IQY82" s="53"/>
      <c r="IQZ82" s="53"/>
      <c r="IRA82" s="53"/>
      <c r="IRB82" s="53"/>
      <c r="IRC82" s="53"/>
      <c r="IRD82" s="53"/>
      <c r="IRE82" s="53"/>
      <c r="IRF82" s="53"/>
      <c r="IRG82" s="53"/>
      <c r="IRH82" s="53"/>
      <c r="IRI82" s="53"/>
      <c r="IRJ82" s="53"/>
      <c r="IRK82" s="53"/>
      <c r="IRL82" s="53"/>
      <c r="IRM82" s="53"/>
      <c r="IRN82" s="53"/>
      <c r="IRO82" s="53"/>
      <c r="IRP82" s="53"/>
      <c r="IRQ82" s="53"/>
      <c r="IRR82" s="53"/>
      <c r="IRS82" s="53"/>
      <c r="IRT82" s="53"/>
      <c r="IRU82" s="53"/>
      <c r="IRV82" s="53"/>
      <c r="IRW82" s="53"/>
      <c r="IRX82" s="53"/>
      <c r="IRY82" s="53"/>
      <c r="IRZ82" s="53"/>
      <c r="ISA82" s="53"/>
      <c r="ISB82" s="53"/>
      <c r="ISC82" s="53"/>
      <c r="ISD82" s="53"/>
      <c r="ISE82" s="53"/>
      <c r="ISF82" s="53"/>
      <c r="ISG82" s="53"/>
      <c r="ISH82" s="53"/>
      <c r="ISI82" s="53"/>
      <c r="ISJ82" s="53"/>
      <c r="ISK82" s="53"/>
      <c r="ISL82" s="53"/>
      <c r="ISM82" s="53"/>
      <c r="ISN82" s="53"/>
      <c r="ISO82" s="53"/>
      <c r="ISP82" s="53"/>
      <c r="ISQ82" s="53"/>
      <c r="ISR82" s="53"/>
      <c r="ISS82" s="53"/>
      <c r="IST82" s="53"/>
      <c r="ISU82" s="53"/>
      <c r="ISV82" s="53"/>
      <c r="ISW82" s="53"/>
      <c r="ISX82" s="53"/>
      <c r="ISY82" s="53"/>
      <c r="ISZ82" s="53"/>
      <c r="ITA82" s="53"/>
      <c r="ITB82" s="53"/>
      <c r="ITC82" s="53"/>
      <c r="ITD82" s="53"/>
      <c r="ITE82" s="53"/>
      <c r="ITF82" s="53"/>
      <c r="ITG82" s="53"/>
      <c r="ITH82" s="53"/>
      <c r="ITI82" s="53"/>
      <c r="ITJ82" s="53"/>
      <c r="ITK82" s="53"/>
      <c r="ITL82" s="53"/>
      <c r="ITM82" s="53"/>
      <c r="ITN82" s="53"/>
      <c r="ITO82" s="53"/>
      <c r="ITP82" s="53"/>
      <c r="ITQ82" s="53"/>
      <c r="ITR82" s="53"/>
      <c r="ITS82" s="53"/>
      <c r="ITT82" s="53"/>
      <c r="ITU82" s="53"/>
      <c r="ITV82" s="53"/>
      <c r="ITW82" s="53"/>
      <c r="ITX82" s="53"/>
      <c r="ITY82" s="53"/>
      <c r="ITZ82" s="53"/>
      <c r="IUA82" s="53"/>
      <c r="IUB82" s="53"/>
      <c r="IUC82" s="53"/>
      <c r="IUD82" s="53"/>
      <c r="IUE82" s="53"/>
      <c r="IUF82" s="53"/>
      <c r="IUG82" s="53"/>
      <c r="IUH82" s="53"/>
      <c r="IUI82" s="53"/>
      <c r="IUJ82" s="53"/>
      <c r="IUK82" s="53"/>
      <c r="IUL82" s="53"/>
      <c r="IUM82" s="53"/>
      <c r="IUN82" s="53"/>
      <c r="IUO82" s="53"/>
      <c r="IUP82" s="53"/>
      <c r="IUQ82" s="53"/>
      <c r="IUR82" s="53"/>
      <c r="IUS82" s="53"/>
      <c r="IUT82" s="53"/>
      <c r="IUU82" s="53"/>
      <c r="IUV82" s="53"/>
      <c r="IUW82" s="53"/>
      <c r="IUX82" s="53"/>
      <c r="IUY82" s="53"/>
      <c r="IUZ82" s="53"/>
      <c r="IVA82" s="53"/>
      <c r="IVB82" s="53"/>
      <c r="IVC82" s="53"/>
      <c r="IVD82" s="53"/>
      <c r="IVE82" s="53"/>
      <c r="IVF82" s="53"/>
      <c r="IVG82" s="53"/>
      <c r="IVH82" s="53"/>
      <c r="IVI82" s="53"/>
      <c r="IVJ82" s="53"/>
      <c r="IVK82" s="53"/>
      <c r="IVL82" s="53"/>
      <c r="IVM82" s="53"/>
      <c r="IVN82" s="53"/>
      <c r="IVO82" s="53"/>
      <c r="IVP82" s="53"/>
      <c r="IVQ82" s="53"/>
      <c r="IVR82" s="53"/>
      <c r="IVS82" s="53"/>
      <c r="IVT82" s="53"/>
      <c r="IVU82" s="53"/>
      <c r="IVV82" s="53"/>
      <c r="IVW82" s="53"/>
      <c r="IVX82" s="53"/>
      <c r="IVY82" s="53"/>
      <c r="IVZ82" s="53"/>
      <c r="IWA82" s="53"/>
      <c r="IWB82" s="53"/>
      <c r="IWC82" s="53"/>
      <c r="IWD82" s="53"/>
      <c r="IWE82" s="53"/>
      <c r="IWF82" s="53"/>
      <c r="IWG82" s="53"/>
      <c r="IWH82" s="53"/>
      <c r="IWI82" s="53"/>
      <c r="IWJ82" s="53"/>
      <c r="IWK82" s="53"/>
      <c r="IWL82" s="53"/>
      <c r="IWM82" s="53"/>
      <c r="IWN82" s="53"/>
      <c r="IWO82" s="53"/>
      <c r="IWP82" s="53"/>
      <c r="IWQ82" s="53"/>
      <c r="IWR82" s="53"/>
      <c r="IWS82" s="53"/>
      <c r="IWT82" s="53"/>
      <c r="IWU82" s="53"/>
      <c r="IWV82" s="53"/>
      <c r="IWW82" s="53"/>
      <c r="IWX82" s="53"/>
      <c r="IWY82" s="53"/>
      <c r="IWZ82" s="53"/>
      <c r="IXA82" s="53"/>
      <c r="IXB82" s="53"/>
      <c r="IXC82" s="53"/>
      <c r="IXD82" s="53"/>
      <c r="IXE82" s="53"/>
      <c r="IXF82" s="53"/>
      <c r="IXG82" s="53"/>
      <c r="IXH82" s="53"/>
      <c r="IXI82" s="53"/>
      <c r="IXJ82" s="53"/>
      <c r="IXK82" s="53"/>
      <c r="IXL82" s="53"/>
      <c r="IXM82" s="53"/>
      <c r="IXN82" s="53"/>
      <c r="IXO82" s="53"/>
      <c r="IXP82" s="53"/>
      <c r="IXQ82" s="53"/>
      <c r="IXR82" s="53"/>
      <c r="IXS82" s="53"/>
      <c r="IXT82" s="53"/>
      <c r="IXU82" s="53"/>
      <c r="IXV82" s="53"/>
      <c r="IXW82" s="53"/>
      <c r="IXX82" s="53"/>
      <c r="IXY82" s="53"/>
      <c r="IXZ82" s="53"/>
      <c r="IYA82" s="53"/>
      <c r="IYB82" s="53"/>
      <c r="IYC82" s="53"/>
      <c r="IYD82" s="53"/>
      <c r="IYE82" s="53"/>
      <c r="IYF82" s="53"/>
      <c r="IYG82" s="53"/>
      <c r="IYH82" s="53"/>
      <c r="IYI82" s="53"/>
      <c r="IYJ82" s="53"/>
      <c r="IYK82" s="53"/>
      <c r="IYL82" s="53"/>
      <c r="IYM82" s="53"/>
      <c r="IYN82" s="53"/>
      <c r="IYO82" s="53"/>
      <c r="IYP82" s="53"/>
      <c r="IYQ82" s="53"/>
      <c r="IYR82" s="53"/>
      <c r="IYS82" s="53"/>
      <c r="IYT82" s="53"/>
      <c r="IYU82" s="53"/>
      <c r="IYV82" s="53"/>
      <c r="IYW82" s="53"/>
      <c r="IYX82" s="53"/>
      <c r="IYY82" s="53"/>
      <c r="IYZ82" s="53"/>
      <c r="IZA82" s="53"/>
      <c r="IZB82" s="53"/>
      <c r="IZC82" s="53"/>
      <c r="IZD82" s="53"/>
      <c r="IZE82" s="53"/>
      <c r="IZF82" s="53"/>
      <c r="IZG82" s="53"/>
      <c r="IZH82" s="53"/>
      <c r="IZI82" s="53"/>
      <c r="IZJ82" s="53"/>
      <c r="IZK82" s="53"/>
      <c r="IZL82" s="53"/>
      <c r="IZM82" s="53"/>
      <c r="IZN82" s="53"/>
      <c r="IZO82" s="53"/>
      <c r="IZP82" s="53"/>
      <c r="IZQ82" s="53"/>
      <c r="IZR82" s="53"/>
      <c r="IZS82" s="53"/>
      <c r="IZT82" s="53"/>
      <c r="IZU82" s="53"/>
      <c r="IZV82" s="53"/>
      <c r="IZW82" s="53"/>
      <c r="IZX82" s="53"/>
      <c r="IZY82" s="53"/>
      <c r="IZZ82" s="53"/>
      <c r="JAA82" s="53"/>
      <c r="JAB82" s="53"/>
      <c r="JAC82" s="53"/>
      <c r="JAD82" s="53"/>
      <c r="JAE82" s="53"/>
      <c r="JAF82" s="53"/>
      <c r="JAG82" s="53"/>
      <c r="JAH82" s="53"/>
      <c r="JAI82" s="53"/>
      <c r="JAJ82" s="53"/>
      <c r="JAK82" s="53"/>
      <c r="JAL82" s="53"/>
      <c r="JAM82" s="53"/>
      <c r="JAN82" s="53"/>
      <c r="JAO82" s="53"/>
      <c r="JAP82" s="53"/>
      <c r="JAQ82" s="53"/>
      <c r="JAR82" s="53"/>
      <c r="JAS82" s="53"/>
      <c r="JAT82" s="53"/>
      <c r="JAU82" s="53"/>
      <c r="JAV82" s="53"/>
      <c r="JAW82" s="53"/>
      <c r="JAX82" s="53"/>
      <c r="JAY82" s="53"/>
      <c r="JAZ82" s="53"/>
      <c r="JBA82" s="53"/>
      <c r="JBB82" s="53"/>
      <c r="JBC82" s="53"/>
      <c r="JBD82" s="53"/>
      <c r="JBE82" s="53"/>
      <c r="JBF82" s="53"/>
      <c r="JBG82" s="53"/>
      <c r="JBH82" s="53"/>
      <c r="JBI82" s="53"/>
      <c r="JBJ82" s="53"/>
      <c r="JBK82" s="53"/>
      <c r="JBL82" s="53"/>
      <c r="JBM82" s="53"/>
      <c r="JBN82" s="53"/>
      <c r="JBO82" s="53"/>
      <c r="JBP82" s="53"/>
      <c r="JBQ82" s="53"/>
      <c r="JBR82" s="53"/>
      <c r="JBS82" s="53"/>
      <c r="JBT82" s="53"/>
      <c r="JBU82" s="53"/>
      <c r="JBV82" s="53"/>
      <c r="JBW82" s="53"/>
      <c r="JBX82" s="53"/>
      <c r="JBY82" s="53"/>
      <c r="JBZ82" s="53"/>
      <c r="JCA82" s="53"/>
      <c r="JCB82" s="53"/>
      <c r="JCC82" s="53"/>
      <c r="JCD82" s="53"/>
      <c r="JCE82" s="53"/>
      <c r="JCF82" s="53"/>
      <c r="JCG82" s="53"/>
      <c r="JCH82" s="53"/>
      <c r="JCI82" s="53"/>
      <c r="JCJ82" s="53"/>
      <c r="JCK82" s="53"/>
      <c r="JCL82" s="53"/>
      <c r="JCM82" s="53"/>
      <c r="JCN82" s="53"/>
      <c r="JCO82" s="53"/>
      <c r="JCP82" s="53"/>
      <c r="JCQ82" s="53"/>
      <c r="JCR82" s="53"/>
      <c r="JCS82" s="53"/>
      <c r="JCT82" s="53"/>
      <c r="JCU82" s="53"/>
      <c r="JCV82" s="53"/>
      <c r="JCW82" s="53"/>
      <c r="JCX82" s="53"/>
      <c r="JCY82" s="53"/>
      <c r="JCZ82" s="53"/>
      <c r="JDA82" s="53"/>
      <c r="JDB82" s="53"/>
      <c r="JDC82" s="53"/>
      <c r="JDD82" s="53"/>
      <c r="JDE82" s="53"/>
      <c r="JDF82" s="53"/>
      <c r="JDG82" s="53"/>
      <c r="JDH82" s="53"/>
      <c r="JDI82" s="53"/>
      <c r="JDJ82" s="53"/>
      <c r="JDK82" s="53"/>
      <c r="JDL82" s="53"/>
      <c r="JDM82" s="53"/>
      <c r="JDN82" s="53"/>
      <c r="JDO82" s="53"/>
      <c r="JDP82" s="53"/>
      <c r="JDQ82" s="53"/>
      <c r="JDR82" s="53"/>
      <c r="JDS82" s="53"/>
      <c r="JDT82" s="53"/>
      <c r="JDU82" s="53"/>
      <c r="JDV82" s="53"/>
      <c r="JDW82" s="53"/>
      <c r="JDX82" s="53"/>
      <c r="JDY82" s="53"/>
      <c r="JDZ82" s="53"/>
      <c r="JEA82" s="53"/>
      <c r="JEB82" s="53"/>
      <c r="JEC82" s="53"/>
      <c r="JED82" s="53"/>
      <c r="JEE82" s="53"/>
      <c r="JEF82" s="53"/>
      <c r="JEG82" s="53"/>
      <c r="JEH82" s="53"/>
      <c r="JEI82" s="53"/>
      <c r="JEJ82" s="53"/>
      <c r="JEK82" s="53"/>
      <c r="JEL82" s="53"/>
      <c r="JEM82" s="53"/>
      <c r="JEN82" s="53"/>
      <c r="JEO82" s="53"/>
      <c r="JEP82" s="53"/>
      <c r="JEQ82" s="53"/>
      <c r="JER82" s="53"/>
      <c r="JES82" s="53"/>
      <c r="JET82" s="53"/>
      <c r="JEU82" s="53"/>
      <c r="JEV82" s="53"/>
      <c r="JEW82" s="53"/>
      <c r="JEX82" s="53"/>
      <c r="JEY82" s="53"/>
      <c r="JEZ82" s="53"/>
      <c r="JFA82" s="53"/>
      <c r="JFB82" s="53"/>
      <c r="JFC82" s="53"/>
      <c r="JFD82" s="53"/>
      <c r="JFE82" s="53"/>
      <c r="JFF82" s="53"/>
      <c r="JFG82" s="53"/>
      <c r="JFH82" s="53"/>
      <c r="JFI82" s="53"/>
      <c r="JFJ82" s="53"/>
      <c r="JFK82" s="53"/>
      <c r="JFL82" s="53"/>
      <c r="JFM82" s="53"/>
      <c r="JFN82" s="53"/>
      <c r="JFO82" s="53"/>
      <c r="JFP82" s="53"/>
      <c r="JFQ82" s="53"/>
      <c r="JFR82" s="53"/>
      <c r="JFS82" s="53"/>
      <c r="JFT82" s="53"/>
      <c r="JFU82" s="53"/>
      <c r="JFV82" s="53"/>
      <c r="JFW82" s="53"/>
      <c r="JFX82" s="53"/>
      <c r="JFY82" s="53"/>
      <c r="JFZ82" s="53"/>
      <c r="JGA82" s="53"/>
      <c r="JGB82" s="53"/>
      <c r="JGC82" s="53"/>
      <c r="JGD82" s="53"/>
      <c r="JGE82" s="53"/>
      <c r="JGF82" s="53"/>
      <c r="JGG82" s="53"/>
      <c r="JGH82" s="53"/>
      <c r="JGI82" s="53"/>
      <c r="JGJ82" s="53"/>
      <c r="JGK82" s="53"/>
      <c r="JGL82" s="53"/>
      <c r="JGM82" s="53"/>
      <c r="JGN82" s="53"/>
      <c r="JGO82" s="53"/>
      <c r="JGP82" s="53"/>
      <c r="JGQ82" s="53"/>
      <c r="JGR82" s="53"/>
      <c r="JGS82" s="53"/>
      <c r="JGT82" s="53"/>
      <c r="JGU82" s="53"/>
      <c r="JGV82" s="53"/>
      <c r="JGW82" s="53"/>
      <c r="JGX82" s="53"/>
      <c r="JGY82" s="53"/>
      <c r="JGZ82" s="53"/>
      <c r="JHA82" s="53"/>
      <c r="JHB82" s="53"/>
      <c r="JHC82" s="53"/>
      <c r="JHD82" s="53"/>
      <c r="JHE82" s="53"/>
      <c r="JHF82" s="53"/>
      <c r="JHG82" s="53"/>
      <c r="JHH82" s="53"/>
      <c r="JHI82" s="53"/>
      <c r="JHJ82" s="53"/>
      <c r="JHK82" s="53"/>
      <c r="JHL82" s="53"/>
      <c r="JHM82" s="53"/>
      <c r="JHN82" s="53"/>
      <c r="JHO82" s="53"/>
      <c r="JHP82" s="53"/>
      <c r="JHQ82" s="53"/>
      <c r="JHR82" s="53"/>
      <c r="JHS82" s="53"/>
      <c r="JHT82" s="53"/>
      <c r="JHU82" s="53"/>
      <c r="JHV82" s="53"/>
      <c r="JHW82" s="53"/>
      <c r="JHX82" s="53"/>
      <c r="JHY82" s="53"/>
      <c r="JHZ82" s="53"/>
      <c r="JIA82" s="53"/>
      <c r="JIB82" s="53"/>
      <c r="JIC82" s="53"/>
      <c r="JID82" s="53"/>
      <c r="JIE82" s="53"/>
      <c r="JIF82" s="53"/>
      <c r="JIG82" s="53"/>
      <c r="JIH82" s="53"/>
      <c r="JII82" s="53"/>
      <c r="JIJ82" s="53"/>
      <c r="JIK82" s="53"/>
      <c r="JIL82" s="53"/>
      <c r="JIM82" s="53"/>
      <c r="JIN82" s="53"/>
      <c r="JIO82" s="53"/>
      <c r="JIP82" s="53"/>
      <c r="JIQ82" s="53"/>
      <c r="JIR82" s="53"/>
      <c r="JIS82" s="53"/>
      <c r="JIT82" s="53"/>
      <c r="JIU82" s="53"/>
      <c r="JIV82" s="53"/>
      <c r="JIW82" s="53"/>
      <c r="JIX82" s="53"/>
      <c r="JIY82" s="53"/>
      <c r="JIZ82" s="53"/>
      <c r="JJA82" s="53"/>
      <c r="JJB82" s="53"/>
      <c r="JJC82" s="53"/>
      <c r="JJD82" s="53"/>
      <c r="JJE82" s="53"/>
      <c r="JJF82" s="53"/>
      <c r="JJG82" s="53"/>
      <c r="JJH82" s="53"/>
      <c r="JJI82" s="53"/>
      <c r="JJJ82" s="53"/>
      <c r="JJK82" s="53"/>
      <c r="JJL82" s="53"/>
      <c r="JJM82" s="53"/>
      <c r="JJN82" s="53"/>
      <c r="JJO82" s="53"/>
      <c r="JJP82" s="53"/>
      <c r="JJQ82" s="53"/>
      <c r="JJR82" s="53"/>
      <c r="JJS82" s="53"/>
      <c r="JJT82" s="53"/>
      <c r="JJU82" s="53"/>
      <c r="JJV82" s="53"/>
      <c r="JJW82" s="53"/>
      <c r="JJX82" s="53"/>
      <c r="JJY82" s="53"/>
      <c r="JJZ82" s="53"/>
      <c r="JKA82" s="53"/>
      <c r="JKB82" s="53"/>
      <c r="JKC82" s="53"/>
      <c r="JKD82" s="53"/>
      <c r="JKE82" s="53"/>
      <c r="JKF82" s="53"/>
      <c r="JKG82" s="53"/>
      <c r="JKH82" s="53"/>
      <c r="JKI82" s="53"/>
      <c r="JKJ82" s="53"/>
      <c r="JKK82" s="53"/>
      <c r="JKL82" s="53"/>
      <c r="JKM82" s="53"/>
      <c r="JKN82" s="53"/>
      <c r="JKO82" s="53"/>
      <c r="JKP82" s="53"/>
      <c r="JKQ82" s="53"/>
      <c r="JKR82" s="53"/>
      <c r="JKS82" s="53"/>
      <c r="JKT82" s="53"/>
      <c r="JKU82" s="53"/>
      <c r="JKV82" s="53"/>
      <c r="JKW82" s="53"/>
      <c r="JKX82" s="53"/>
      <c r="JKY82" s="53"/>
      <c r="JKZ82" s="53"/>
      <c r="JLA82" s="53"/>
      <c r="JLB82" s="53"/>
      <c r="JLC82" s="53"/>
      <c r="JLD82" s="53"/>
      <c r="JLE82" s="53"/>
      <c r="JLF82" s="53"/>
      <c r="JLG82" s="53"/>
      <c r="JLH82" s="53"/>
      <c r="JLI82" s="53"/>
      <c r="JLJ82" s="53"/>
      <c r="JLK82" s="53"/>
      <c r="JLL82" s="53"/>
      <c r="JLM82" s="53"/>
      <c r="JLN82" s="53"/>
      <c r="JLO82" s="53"/>
      <c r="JLP82" s="53"/>
      <c r="JLQ82" s="53"/>
      <c r="JLR82" s="53"/>
      <c r="JLS82" s="53"/>
      <c r="JLT82" s="53"/>
      <c r="JLU82" s="53"/>
      <c r="JLV82" s="53"/>
      <c r="JLW82" s="53"/>
      <c r="JLX82" s="53"/>
      <c r="JLY82" s="53"/>
      <c r="JLZ82" s="53"/>
      <c r="JMA82" s="53"/>
      <c r="JMB82" s="53"/>
      <c r="JMC82" s="53"/>
      <c r="JMD82" s="53"/>
      <c r="JME82" s="53"/>
      <c r="JMF82" s="53"/>
      <c r="JMG82" s="53"/>
      <c r="JMH82" s="53"/>
      <c r="JMI82" s="53"/>
      <c r="JMJ82" s="53"/>
      <c r="JMK82" s="53"/>
      <c r="JML82" s="53"/>
      <c r="JMM82" s="53"/>
      <c r="JMN82" s="53"/>
      <c r="JMO82" s="53"/>
      <c r="JMP82" s="53"/>
      <c r="JMQ82" s="53"/>
      <c r="JMR82" s="53"/>
      <c r="JMS82" s="53"/>
      <c r="JMT82" s="53"/>
      <c r="JMU82" s="53"/>
      <c r="JMV82" s="53"/>
      <c r="JMW82" s="53"/>
      <c r="JMX82" s="53"/>
      <c r="JMY82" s="53"/>
      <c r="JMZ82" s="53"/>
      <c r="JNA82" s="53"/>
      <c r="JNB82" s="53"/>
      <c r="JNC82" s="53"/>
      <c r="JND82" s="53"/>
      <c r="JNE82" s="53"/>
      <c r="JNF82" s="53"/>
      <c r="JNG82" s="53"/>
      <c r="JNH82" s="53"/>
      <c r="JNI82" s="53"/>
      <c r="JNJ82" s="53"/>
      <c r="JNK82" s="53"/>
      <c r="JNL82" s="53"/>
      <c r="JNM82" s="53"/>
      <c r="JNN82" s="53"/>
      <c r="JNO82" s="53"/>
      <c r="JNP82" s="53"/>
      <c r="JNQ82" s="53"/>
      <c r="JNR82" s="53"/>
      <c r="JNS82" s="53"/>
      <c r="JNT82" s="53"/>
      <c r="JNU82" s="53"/>
      <c r="JNV82" s="53"/>
      <c r="JNW82" s="53"/>
      <c r="JNX82" s="53"/>
      <c r="JNY82" s="53"/>
      <c r="JNZ82" s="53"/>
      <c r="JOA82" s="53"/>
      <c r="JOB82" s="53"/>
      <c r="JOC82" s="53"/>
      <c r="JOD82" s="53"/>
      <c r="JOE82" s="53"/>
      <c r="JOF82" s="53"/>
      <c r="JOG82" s="53"/>
      <c r="JOH82" s="53"/>
      <c r="JOI82" s="53"/>
      <c r="JOJ82" s="53"/>
      <c r="JOK82" s="53"/>
      <c r="JOL82" s="53"/>
      <c r="JOM82" s="53"/>
      <c r="JON82" s="53"/>
      <c r="JOO82" s="53"/>
      <c r="JOP82" s="53"/>
      <c r="JOQ82" s="53"/>
      <c r="JOR82" s="53"/>
      <c r="JOS82" s="53"/>
      <c r="JOT82" s="53"/>
      <c r="JOU82" s="53"/>
      <c r="JOV82" s="53"/>
      <c r="JOW82" s="53"/>
      <c r="JOX82" s="53"/>
      <c r="JOY82" s="53"/>
      <c r="JOZ82" s="53"/>
      <c r="JPA82" s="53"/>
      <c r="JPB82" s="53"/>
      <c r="JPC82" s="53"/>
      <c r="JPD82" s="53"/>
      <c r="JPE82" s="53"/>
      <c r="JPF82" s="53"/>
      <c r="JPG82" s="53"/>
      <c r="JPH82" s="53"/>
      <c r="JPI82" s="53"/>
      <c r="JPJ82" s="53"/>
      <c r="JPK82" s="53"/>
      <c r="JPL82" s="53"/>
      <c r="JPM82" s="53"/>
      <c r="JPN82" s="53"/>
      <c r="JPO82" s="53"/>
      <c r="JPP82" s="53"/>
      <c r="JPQ82" s="53"/>
      <c r="JPR82" s="53"/>
      <c r="JPS82" s="53"/>
      <c r="JPT82" s="53"/>
      <c r="JPU82" s="53"/>
      <c r="JPV82" s="53"/>
      <c r="JPW82" s="53"/>
      <c r="JPX82" s="53"/>
      <c r="JPY82" s="53"/>
      <c r="JPZ82" s="53"/>
      <c r="JQA82" s="53"/>
      <c r="JQB82" s="53"/>
      <c r="JQC82" s="53"/>
      <c r="JQD82" s="53"/>
      <c r="JQE82" s="53"/>
      <c r="JQF82" s="53"/>
      <c r="JQG82" s="53"/>
      <c r="JQH82" s="53"/>
      <c r="JQI82" s="53"/>
      <c r="JQJ82" s="53"/>
      <c r="JQK82" s="53"/>
      <c r="JQL82" s="53"/>
      <c r="JQM82" s="53"/>
      <c r="JQN82" s="53"/>
      <c r="JQO82" s="53"/>
      <c r="JQP82" s="53"/>
      <c r="JQQ82" s="53"/>
      <c r="JQR82" s="53"/>
      <c r="JQS82" s="53"/>
      <c r="JQT82" s="53"/>
      <c r="JQU82" s="53"/>
      <c r="JQV82" s="53"/>
      <c r="JQW82" s="53"/>
      <c r="JQX82" s="53"/>
      <c r="JQY82" s="53"/>
      <c r="JQZ82" s="53"/>
      <c r="JRA82" s="53"/>
      <c r="JRB82" s="53"/>
      <c r="JRC82" s="53"/>
      <c r="JRD82" s="53"/>
      <c r="JRE82" s="53"/>
      <c r="JRF82" s="53"/>
      <c r="JRG82" s="53"/>
      <c r="JRH82" s="53"/>
      <c r="JRI82" s="53"/>
      <c r="JRJ82" s="53"/>
      <c r="JRK82" s="53"/>
      <c r="JRL82" s="53"/>
      <c r="JRM82" s="53"/>
      <c r="JRN82" s="53"/>
      <c r="JRO82" s="53"/>
      <c r="JRP82" s="53"/>
      <c r="JRQ82" s="53"/>
      <c r="JRR82" s="53"/>
      <c r="JRS82" s="53"/>
      <c r="JRT82" s="53"/>
      <c r="JRU82" s="53"/>
      <c r="JRV82" s="53"/>
      <c r="JRW82" s="53"/>
      <c r="JRX82" s="53"/>
      <c r="JRY82" s="53"/>
      <c r="JRZ82" s="53"/>
      <c r="JSA82" s="53"/>
      <c r="JSB82" s="53"/>
      <c r="JSC82" s="53"/>
      <c r="JSD82" s="53"/>
      <c r="JSE82" s="53"/>
      <c r="JSF82" s="53"/>
      <c r="JSG82" s="53"/>
      <c r="JSH82" s="53"/>
      <c r="JSI82" s="53"/>
      <c r="JSJ82" s="53"/>
      <c r="JSK82" s="53"/>
      <c r="JSL82" s="53"/>
      <c r="JSM82" s="53"/>
      <c r="JSN82" s="53"/>
      <c r="JSO82" s="53"/>
      <c r="JSP82" s="53"/>
      <c r="JSQ82" s="53"/>
      <c r="JSR82" s="53"/>
      <c r="JSS82" s="53"/>
      <c r="JST82" s="53"/>
      <c r="JSU82" s="53"/>
      <c r="JSV82" s="53"/>
      <c r="JSW82" s="53"/>
      <c r="JSX82" s="53"/>
      <c r="JSY82" s="53"/>
      <c r="JSZ82" s="53"/>
      <c r="JTA82" s="53"/>
      <c r="JTB82" s="53"/>
      <c r="JTC82" s="53"/>
      <c r="JTD82" s="53"/>
      <c r="JTE82" s="53"/>
      <c r="JTF82" s="53"/>
      <c r="JTG82" s="53"/>
      <c r="JTH82" s="53"/>
      <c r="JTI82" s="53"/>
      <c r="JTJ82" s="53"/>
      <c r="JTK82" s="53"/>
      <c r="JTL82" s="53"/>
      <c r="JTM82" s="53"/>
      <c r="JTN82" s="53"/>
      <c r="JTO82" s="53"/>
      <c r="JTP82" s="53"/>
      <c r="JTQ82" s="53"/>
      <c r="JTR82" s="53"/>
      <c r="JTS82" s="53"/>
      <c r="JTT82" s="53"/>
      <c r="JTU82" s="53"/>
      <c r="JTV82" s="53"/>
      <c r="JTW82" s="53"/>
      <c r="JTX82" s="53"/>
      <c r="JTY82" s="53"/>
      <c r="JTZ82" s="53"/>
      <c r="JUA82" s="53"/>
      <c r="JUB82" s="53"/>
      <c r="JUC82" s="53"/>
      <c r="JUD82" s="53"/>
      <c r="JUE82" s="53"/>
      <c r="JUF82" s="53"/>
      <c r="JUG82" s="53"/>
      <c r="JUH82" s="53"/>
      <c r="JUI82" s="53"/>
      <c r="JUJ82" s="53"/>
      <c r="JUK82" s="53"/>
      <c r="JUL82" s="53"/>
      <c r="JUM82" s="53"/>
      <c r="JUN82" s="53"/>
      <c r="JUO82" s="53"/>
      <c r="JUP82" s="53"/>
      <c r="JUQ82" s="53"/>
      <c r="JUR82" s="53"/>
      <c r="JUS82" s="53"/>
      <c r="JUT82" s="53"/>
      <c r="JUU82" s="53"/>
      <c r="JUV82" s="53"/>
      <c r="JUW82" s="53"/>
      <c r="JUX82" s="53"/>
      <c r="JUY82" s="53"/>
      <c r="JUZ82" s="53"/>
      <c r="JVA82" s="53"/>
      <c r="JVB82" s="53"/>
      <c r="JVC82" s="53"/>
      <c r="JVD82" s="53"/>
      <c r="JVE82" s="53"/>
      <c r="JVF82" s="53"/>
      <c r="JVG82" s="53"/>
      <c r="JVH82" s="53"/>
      <c r="JVI82" s="53"/>
      <c r="JVJ82" s="53"/>
      <c r="JVK82" s="53"/>
      <c r="JVL82" s="53"/>
      <c r="JVM82" s="53"/>
      <c r="JVN82" s="53"/>
      <c r="JVO82" s="53"/>
      <c r="JVP82" s="53"/>
      <c r="JVQ82" s="53"/>
      <c r="JVR82" s="53"/>
      <c r="JVS82" s="53"/>
      <c r="JVT82" s="53"/>
      <c r="JVU82" s="53"/>
      <c r="JVV82" s="53"/>
      <c r="JVW82" s="53"/>
      <c r="JVX82" s="53"/>
      <c r="JVY82" s="53"/>
      <c r="JVZ82" s="53"/>
      <c r="JWA82" s="53"/>
      <c r="JWB82" s="53"/>
      <c r="JWC82" s="53"/>
      <c r="JWD82" s="53"/>
      <c r="JWE82" s="53"/>
      <c r="JWF82" s="53"/>
      <c r="JWG82" s="53"/>
      <c r="JWH82" s="53"/>
      <c r="JWI82" s="53"/>
      <c r="JWJ82" s="53"/>
      <c r="JWK82" s="53"/>
      <c r="JWL82" s="53"/>
      <c r="JWM82" s="53"/>
      <c r="JWN82" s="53"/>
      <c r="JWO82" s="53"/>
      <c r="JWP82" s="53"/>
      <c r="JWQ82" s="53"/>
      <c r="JWR82" s="53"/>
      <c r="JWS82" s="53"/>
      <c r="JWT82" s="53"/>
      <c r="JWU82" s="53"/>
      <c r="JWV82" s="53"/>
      <c r="JWW82" s="53"/>
      <c r="JWX82" s="53"/>
      <c r="JWY82" s="53"/>
      <c r="JWZ82" s="53"/>
      <c r="JXA82" s="53"/>
      <c r="JXB82" s="53"/>
      <c r="JXC82" s="53"/>
      <c r="JXD82" s="53"/>
      <c r="JXE82" s="53"/>
      <c r="JXF82" s="53"/>
      <c r="JXG82" s="53"/>
      <c r="JXH82" s="53"/>
      <c r="JXI82" s="53"/>
      <c r="JXJ82" s="53"/>
      <c r="JXK82" s="53"/>
      <c r="JXL82" s="53"/>
      <c r="JXM82" s="53"/>
      <c r="JXN82" s="53"/>
      <c r="JXO82" s="53"/>
      <c r="JXP82" s="53"/>
      <c r="JXQ82" s="53"/>
      <c r="JXR82" s="53"/>
      <c r="JXS82" s="53"/>
      <c r="JXT82" s="53"/>
      <c r="JXU82" s="53"/>
      <c r="JXV82" s="53"/>
      <c r="JXW82" s="53"/>
      <c r="JXX82" s="53"/>
      <c r="JXY82" s="53"/>
      <c r="JXZ82" s="53"/>
      <c r="JYA82" s="53"/>
      <c r="JYB82" s="53"/>
      <c r="JYC82" s="53"/>
      <c r="JYD82" s="53"/>
      <c r="JYE82" s="53"/>
      <c r="JYF82" s="53"/>
      <c r="JYG82" s="53"/>
      <c r="JYH82" s="53"/>
      <c r="JYI82" s="53"/>
      <c r="JYJ82" s="53"/>
      <c r="JYK82" s="53"/>
      <c r="JYL82" s="53"/>
      <c r="JYM82" s="53"/>
      <c r="JYN82" s="53"/>
      <c r="JYO82" s="53"/>
      <c r="JYP82" s="53"/>
      <c r="JYQ82" s="53"/>
      <c r="JYR82" s="53"/>
      <c r="JYS82" s="53"/>
      <c r="JYT82" s="53"/>
      <c r="JYU82" s="53"/>
      <c r="JYV82" s="53"/>
      <c r="JYW82" s="53"/>
      <c r="JYX82" s="53"/>
      <c r="JYY82" s="53"/>
      <c r="JYZ82" s="53"/>
      <c r="JZA82" s="53"/>
      <c r="JZB82" s="53"/>
      <c r="JZC82" s="53"/>
      <c r="JZD82" s="53"/>
      <c r="JZE82" s="53"/>
      <c r="JZF82" s="53"/>
      <c r="JZG82" s="53"/>
      <c r="JZH82" s="53"/>
      <c r="JZI82" s="53"/>
      <c r="JZJ82" s="53"/>
      <c r="JZK82" s="53"/>
      <c r="JZL82" s="53"/>
      <c r="JZM82" s="53"/>
      <c r="JZN82" s="53"/>
      <c r="JZO82" s="53"/>
      <c r="JZP82" s="53"/>
      <c r="JZQ82" s="53"/>
      <c r="JZR82" s="53"/>
      <c r="JZS82" s="53"/>
      <c r="JZT82" s="53"/>
      <c r="JZU82" s="53"/>
      <c r="JZV82" s="53"/>
      <c r="JZW82" s="53"/>
      <c r="JZX82" s="53"/>
      <c r="JZY82" s="53"/>
      <c r="JZZ82" s="53"/>
      <c r="KAA82" s="53"/>
      <c r="KAB82" s="53"/>
      <c r="KAC82" s="53"/>
      <c r="KAD82" s="53"/>
      <c r="KAE82" s="53"/>
      <c r="KAF82" s="53"/>
      <c r="KAG82" s="53"/>
      <c r="KAH82" s="53"/>
      <c r="KAI82" s="53"/>
      <c r="KAJ82" s="53"/>
      <c r="KAK82" s="53"/>
      <c r="KAL82" s="53"/>
      <c r="KAM82" s="53"/>
      <c r="KAN82" s="53"/>
      <c r="KAO82" s="53"/>
      <c r="KAP82" s="53"/>
      <c r="KAQ82" s="53"/>
      <c r="KAR82" s="53"/>
      <c r="KAS82" s="53"/>
      <c r="KAT82" s="53"/>
      <c r="KAU82" s="53"/>
      <c r="KAV82" s="53"/>
      <c r="KAW82" s="53"/>
      <c r="KAX82" s="53"/>
      <c r="KAY82" s="53"/>
      <c r="KAZ82" s="53"/>
      <c r="KBA82" s="53"/>
      <c r="KBB82" s="53"/>
      <c r="KBC82" s="53"/>
      <c r="KBD82" s="53"/>
      <c r="KBE82" s="53"/>
      <c r="KBF82" s="53"/>
      <c r="KBG82" s="53"/>
      <c r="KBH82" s="53"/>
      <c r="KBI82" s="53"/>
      <c r="KBJ82" s="53"/>
      <c r="KBK82" s="53"/>
      <c r="KBL82" s="53"/>
      <c r="KBM82" s="53"/>
      <c r="KBN82" s="53"/>
      <c r="KBO82" s="53"/>
      <c r="KBP82" s="53"/>
      <c r="KBQ82" s="53"/>
      <c r="KBR82" s="53"/>
      <c r="KBS82" s="53"/>
      <c r="KBT82" s="53"/>
      <c r="KBU82" s="53"/>
      <c r="KBV82" s="53"/>
      <c r="KBW82" s="53"/>
      <c r="KBX82" s="53"/>
      <c r="KBY82" s="53"/>
      <c r="KBZ82" s="53"/>
      <c r="KCA82" s="53"/>
      <c r="KCB82" s="53"/>
      <c r="KCC82" s="53"/>
      <c r="KCD82" s="53"/>
      <c r="KCE82" s="53"/>
      <c r="KCF82" s="53"/>
      <c r="KCG82" s="53"/>
      <c r="KCH82" s="53"/>
      <c r="KCI82" s="53"/>
      <c r="KCJ82" s="53"/>
      <c r="KCK82" s="53"/>
      <c r="KCL82" s="53"/>
      <c r="KCM82" s="53"/>
      <c r="KCN82" s="53"/>
      <c r="KCO82" s="53"/>
      <c r="KCP82" s="53"/>
      <c r="KCQ82" s="53"/>
      <c r="KCR82" s="53"/>
      <c r="KCS82" s="53"/>
      <c r="KCT82" s="53"/>
      <c r="KCU82" s="53"/>
      <c r="KCV82" s="53"/>
      <c r="KCW82" s="53"/>
      <c r="KCX82" s="53"/>
      <c r="KCY82" s="53"/>
      <c r="KCZ82" s="53"/>
      <c r="KDA82" s="53"/>
      <c r="KDB82" s="53"/>
      <c r="KDC82" s="53"/>
      <c r="KDD82" s="53"/>
      <c r="KDE82" s="53"/>
      <c r="KDF82" s="53"/>
      <c r="KDG82" s="53"/>
      <c r="KDH82" s="53"/>
      <c r="KDI82" s="53"/>
      <c r="KDJ82" s="53"/>
      <c r="KDK82" s="53"/>
      <c r="KDL82" s="53"/>
      <c r="KDM82" s="53"/>
      <c r="KDN82" s="53"/>
      <c r="KDO82" s="53"/>
      <c r="KDP82" s="53"/>
      <c r="KDQ82" s="53"/>
      <c r="KDR82" s="53"/>
      <c r="KDS82" s="53"/>
      <c r="KDT82" s="53"/>
      <c r="KDU82" s="53"/>
      <c r="KDV82" s="53"/>
      <c r="KDW82" s="53"/>
      <c r="KDX82" s="53"/>
      <c r="KDY82" s="53"/>
      <c r="KDZ82" s="53"/>
      <c r="KEA82" s="53"/>
      <c r="KEB82" s="53"/>
      <c r="KEC82" s="53"/>
      <c r="KED82" s="53"/>
      <c r="KEE82" s="53"/>
      <c r="KEF82" s="53"/>
      <c r="KEG82" s="53"/>
      <c r="KEH82" s="53"/>
      <c r="KEI82" s="53"/>
      <c r="KEJ82" s="53"/>
      <c r="KEK82" s="53"/>
      <c r="KEL82" s="53"/>
      <c r="KEM82" s="53"/>
      <c r="KEN82" s="53"/>
      <c r="KEO82" s="53"/>
      <c r="KEP82" s="53"/>
      <c r="KEQ82" s="53"/>
      <c r="KER82" s="53"/>
      <c r="KES82" s="53"/>
      <c r="KET82" s="53"/>
      <c r="KEU82" s="53"/>
      <c r="KEV82" s="53"/>
      <c r="KEW82" s="53"/>
      <c r="KEX82" s="53"/>
      <c r="KEY82" s="53"/>
      <c r="KEZ82" s="53"/>
      <c r="KFA82" s="53"/>
      <c r="KFB82" s="53"/>
      <c r="KFC82" s="53"/>
      <c r="KFD82" s="53"/>
      <c r="KFE82" s="53"/>
      <c r="KFF82" s="53"/>
      <c r="KFG82" s="53"/>
      <c r="KFH82" s="53"/>
      <c r="KFI82" s="53"/>
      <c r="KFJ82" s="53"/>
      <c r="KFK82" s="53"/>
      <c r="KFL82" s="53"/>
      <c r="KFM82" s="53"/>
      <c r="KFN82" s="53"/>
      <c r="KFO82" s="53"/>
      <c r="KFP82" s="53"/>
      <c r="KFQ82" s="53"/>
      <c r="KFR82" s="53"/>
      <c r="KFS82" s="53"/>
      <c r="KFT82" s="53"/>
      <c r="KFU82" s="53"/>
      <c r="KFV82" s="53"/>
      <c r="KFW82" s="53"/>
      <c r="KFX82" s="53"/>
      <c r="KFY82" s="53"/>
      <c r="KFZ82" s="53"/>
      <c r="KGA82" s="53"/>
      <c r="KGB82" s="53"/>
      <c r="KGC82" s="53"/>
      <c r="KGD82" s="53"/>
      <c r="KGE82" s="53"/>
      <c r="KGF82" s="53"/>
      <c r="KGG82" s="53"/>
      <c r="KGH82" s="53"/>
      <c r="KGI82" s="53"/>
      <c r="KGJ82" s="53"/>
      <c r="KGK82" s="53"/>
      <c r="KGL82" s="53"/>
      <c r="KGM82" s="53"/>
      <c r="KGN82" s="53"/>
      <c r="KGO82" s="53"/>
      <c r="KGP82" s="53"/>
      <c r="KGQ82" s="53"/>
      <c r="KGR82" s="53"/>
      <c r="KGS82" s="53"/>
      <c r="KGT82" s="53"/>
      <c r="KGU82" s="53"/>
      <c r="KGV82" s="53"/>
      <c r="KGW82" s="53"/>
      <c r="KGX82" s="53"/>
      <c r="KGY82" s="53"/>
      <c r="KGZ82" s="53"/>
      <c r="KHA82" s="53"/>
      <c r="KHB82" s="53"/>
      <c r="KHC82" s="53"/>
      <c r="KHD82" s="53"/>
      <c r="KHE82" s="53"/>
      <c r="KHF82" s="53"/>
      <c r="KHG82" s="53"/>
      <c r="KHH82" s="53"/>
      <c r="KHI82" s="53"/>
      <c r="KHJ82" s="53"/>
      <c r="KHK82" s="53"/>
      <c r="KHL82" s="53"/>
      <c r="KHM82" s="53"/>
      <c r="KHN82" s="53"/>
      <c r="KHO82" s="53"/>
      <c r="KHP82" s="53"/>
      <c r="KHQ82" s="53"/>
      <c r="KHR82" s="53"/>
      <c r="KHS82" s="53"/>
      <c r="KHT82" s="53"/>
      <c r="KHU82" s="53"/>
      <c r="KHV82" s="53"/>
      <c r="KHW82" s="53"/>
      <c r="KHX82" s="53"/>
      <c r="KHY82" s="53"/>
      <c r="KHZ82" s="53"/>
      <c r="KIA82" s="53"/>
      <c r="KIB82" s="53"/>
      <c r="KIC82" s="53"/>
      <c r="KID82" s="53"/>
      <c r="KIE82" s="53"/>
      <c r="KIF82" s="53"/>
      <c r="KIG82" s="53"/>
      <c r="KIH82" s="53"/>
      <c r="KII82" s="53"/>
      <c r="KIJ82" s="53"/>
      <c r="KIK82" s="53"/>
      <c r="KIL82" s="53"/>
      <c r="KIM82" s="53"/>
      <c r="KIN82" s="53"/>
      <c r="KIO82" s="53"/>
      <c r="KIP82" s="53"/>
      <c r="KIQ82" s="53"/>
      <c r="KIR82" s="53"/>
      <c r="KIS82" s="53"/>
      <c r="KIT82" s="53"/>
      <c r="KIU82" s="53"/>
      <c r="KIV82" s="53"/>
      <c r="KIW82" s="53"/>
      <c r="KIX82" s="53"/>
      <c r="KIY82" s="53"/>
      <c r="KIZ82" s="53"/>
      <c r="KJA82" s="53"/>
      <c r="KJB82" s="53"/>
      <c r="KJC82" s="53"/>
      <c r="KJD82" s="53"/>
      <c r="KJE82" s="53"/>
      <c r="KJF82" s="53"/>
      <c r="KJG82" s="53"/>
      <c r="KJH82" s="53"/>
      <c r="KJI82" s="53"/>
      <c r="KJJ82" s="53"/>
      <c r="KJK82" s="53"/>
      <c r="KJL82" s="53"/>
      <c r="KJM82" s="53"/>
      <c r="KJN82" s="53"/>
      <c r="KJO82" s="53"/>
      <c r="KJP82" s="53"/>
      <c r="KJQ82" s="53"/>
      <c r="KJR82" s="53"/>
      <c r="KJS82" s="53"/>
      <c r="KJT82" s="53"/>
      <c r="KJU82" s="53"/>
      <c r="KJV82" s="53"/>
      <c r="KJW82" s="53"/>
      <c r="KJX82" s="53"/>
      <c r="KJY82" s="53"/>
      <c r="KJZ82" s="53"/>
      <c r="KKA82" s="53"/>
      <c r="KKB82" s="53"/>
      <c r="KKC82" s="53"/>
      <c r="KKD82" s="53"/>
      <c r="KKE82" s="53"/>
      <c r="KKF82" s="53"/>
      <c r="KKG82" s="53"/>
      <c r="KKH82" s="53"/>
      <c r="KKI82" s="53"/>
      <c r="KKJ82" s="53"/>
      <c r="KKK82" s="53"/>
      <c r="KKL82" s="53"/>
      <c r="KKM82" s="53"/>
      <c r="KKN82" s="53"/>
      <c r="KKO82" s="53"/>
      <c r="KKP82" s="53"/>
      <c r="KKQ82" s="53"/>
      <c r="KKR82" s="53"/>
      <c r="KKS82" s="53"/>
      <c r="KKT82" s="53"/>
      <c r="KKU82" s="53"/>
      <c r="KKV82" s="53"/>
      <c r="KKW82" s="53"/>
      <c r="KKX82" s="53"/>
      <c r="KKY82" s="53"/>
      <c r="KKZ82" s="53"/>
      <c r="KLA82" s="53"/>
      <c r="KLB82" s="53"/>
      <c r="KLC82" s="53"/>
      <c r="KLD82" s="53"/>
      <c r="KLE82" s="53"/>
      <c r="KLF82" s="53"/>
      <c r="KLG82" s="53"/>
      <c r="KLH82" s="53"/>
      <c r="KLI82" s="53"/>
      <c r="KLJ82" s="53"/>
      <c r="KLK82" s="53"/>
      <c r="KLL82" s="53"/>
      <c r="KLM82" s="53"/>
      <c r="KLN82" s="53"/>
      <c r="KLO82" s="53"/>
      <c r="KLP82" s="53"/>
      <c r="KLQ82" s="53"/>
      <c r="KLR82" s="53"/>
      <c r="KLS82" s="53"/>
      <c r="KLT82" s="53"/>
      <c r="KLU82" s="53"/>
      <c r="KLV82" s="53"/>
      <c r="KLW82" s="53"/>
      <c r="KLX82" s="53"/>
      <c r="KLY82" s="53"/>
      <c r="KLZ82" s="53"/>
      <c r="KMA82" s="53"/>
      <c r="KMB82" s="53"/>
      <c r="KMC82" s="53"/>
      <c r="KMD82" s="53"/>
      <c r="KME82" s="53"/>
      <c r="KMF82" s="53"/>
      <c r="KMG82" s="53"/>
      <c r="KMH82" s="53"/>
      <c r="KMI82" s="53"/>
      <c r="KMJ82" s="53"/>
      <c r="KMK82" s="53"/>
      <c r="KML82" s="53"/>
      <c r="KMM82" s="53"/>
      <c r="KMN82" s="53"/>
      <c r="KMO82" s="53"/>
      <c r="KMP82" s="53"/>
      <c r="KMQ82" s="53"/>
      <c r="KMR82" s="53"/>
      <c r="KMS82" s="53"/>
      <c r="KMT82" s="53"/>
      <c r="KMU82" s="53"/>
      <c r="KMV82" s="53"/>
      <c r="KMW82" s="53"/>
      <c r="KMX82" s="53"/>
      <c r="KMY82" s="53"/>
      <c r="KMZ82" s="53"/>
      <c r="KNA82" s="53"/>
      <c r="KNB82" s="53"/>
      <c r="KNC82" s="53"/>
      <c r="KND82" s="53"/>
      <c r="KNE82" s="53"/>
      <c r="KNF82" s="53"/>
      <c r="KNG82" s="53"/>
      <c r="KNH82" s="53"/>
      <c r="KNI82" s="53"/>
      <c r="KNJ82" s="53"/>
      <c r="KNK82" s="53"/>
      <c r="KNL82" s="53"/>
      <c r="KNM82" s="53"/>
      <c r="KNN82" s="53"/>
      <c r="KNO82" s="53"/>
      <c r="KNP82" s="53"/>
      <c r="KNQ82" s="53"/>
      <c r="KNR82" s="53"/>
      <c r="KNS82" s="53"/>
      <c r="KNT82" s="53"/>
      <c r="KNU82" s="53"/>
      <c r="KNV82" s="53"/>
      <c r="KNW82" s="53"/>
      <c r="KNX82" s="53"/>
      <c r="KNY82" s="53"/>
      <c r="KNZ82" s="53"/>
      <c r="KOA82" s="53"/>
      <c r="KOB82" s="53"/>
      <c r="KOC82" s="53"/>
      <c r="KOD82" s="53"/>
      <c r="KOE82" s="53"/>
      <c r="KOF82" s="53"/>
      <c r="KOG82" s="53"/>
      <c r="KOH82" s="53"/>
      <c r="KOI82" s="53"/>
      <c r="KOJ82" s="53"/>
      <c r="KOK82" s="53"/>
      <c r="KOL82" s="53"/>
      <c r="KOM82" s="53"/>
      <c r="KON82" s="53"/>
      <c r="KOO82" s="53"/>
      <c r="KOP82" s="53"/>
      <c r="KOQ82" s="53"/>
      <c r="KOR82" s="53"/>
      <c r="KOS82" s="53"/>
      <c r="KOT82" s="53"/>
      <c r="KOU82" s="53"/>
      <c r="KOV82" s="53"/>
      <c r="KOW82" s="53"/>
      <c r="KOX82" s="53"/>
      <c r="KOY82" s="53"/>
      <c r="KOZ82" s="53"/>
      <c r="KPA82" s="53"/>
      <c r="KPB82" s="53"/>
      <c r="KPC82" s="53"/>
      <c r="KPD82" s="53"/>
      <c r="KPE82" s="53"/>
      <c r="KPF82" s="53"/>
      <c r="KPG82" s="53"/>
      <c r="KPH82" s="53"/>
      <c r="KPI82" s="53"/>
      <c r="KPJ82" s="53"/>
      <c r="KPK82" s="53"/>
      <c r="KPL82" s="53"/>
      <c r="KPM82" s="53"/>
      <c r="KPN82" s="53"/>
      <c r="KPO82" s="53"/>
      <c r="KPP82" s="53"/>
      <c r="KPQ82" s="53"/>
      <c r="KPR82" s="53"/>
      <c r="KPS82" s="53"/>
      <c r="KPT82" s="53"/>
      <c r="KPU82" s="53"/>
      <c r="KPV82" s="53"/>
      <c r="KPW82" s="53"/>
      <c r="KPX82" s="53"/>
      <c r="KPY82" s="53"/>
      <c r="KPZ82" s="53"/>
      <c r="KQA82" s="53"/>
      <c r="KQB82" s="53"/>
      <c r="KQC82" s="53"/>
      <c r="KQD82" s="53"/>
      <c r="KQE82" s="53"/>
      <c r="KQF82" s="53"/>
      <c r="KQG82" s="53"/>
      <c r="KQH82" s="53"/>
      <c r="KQI82" s="53"/>
      <c r="KQJ82" s="53"/>
      <c r="KQK82" s="53"/>
      <c r="KQL82" s="53"/>
      <c r="KQM82" s="53"/>
      <c r="KQN82" s="53"/>
      <c r="KQO82" s="53"/>
      <c r="KQP82" s="53"/>
      <c r="KQQ82" s="53"/>
      <c r="KQR82" s="53"/>
      <c r="KQS82" s="53"/>
      <c r="KQT82" s="53"/>
      <c r="KQU82" s="53"/>
      <c r="KQV82" s="53"/>
      <c r="KQW82" s="53"/>
      <c r="KQX82" s="53"/>
      <c r="KQY82" s="53"/>
      <c r="KQZ82" s="53"/>
      <c r="KRA82" s="53"/>
      <c r="KRB82" s="53"/>
      <c r="KRC82" s="53"/>
      <c r="KRD82" s="53"/>
      <c r="KRE82" s="53"/>
      <c r="KRF82" s="53"/>
      <c r="KRG82" s="53"/>
      <c r="KRH82" s="53"/>
      <c r="KRI82" s="53"/>
      <c r="KRJ82" s="53"/>
      <c r="KRK82" s="53"/>
      <c r="KRL82" s="53"/>
      <c r="KRM82" s="53"/>
      <c r="KRN82" s="53"/>
      <c r="KRO82" s="53"/>
      <c r="KRP82" s="53"/>
      <c r="KRQ82" s="53"/>
      <c r="KRR82" s="53"/>
      <c r="KRS82" s="53"/>
      <c r="KRT82" s="53"/>
      <c r="KRU82" s="53"/>
      <c r="KRV82" s="53"/>
      <c r="KRW82" s="53"/>
      <c r="KRX82" s="53"/>
      <c r="KRY82" s="53"/>
      <c r="KRZ82" s="53"/>
      <c r="KSA82" s="53"/>
      <c r="KSB82" s="53"/>
      <c r="KSC82" s="53"/>
      <c r="KSD82" s="53"/>
      <c r="KSE82" s="53"/>
      <c r="KSF82" s="53"/>
      <c r="KSG82" s="53"/>
      <c r="KSH82" s="53"/>
      <c r="KSI82" s="53"/>
      <c r="KSJ82" s="53"/>
      <c r="KSK82" s="53"/>
      <c r="KSL82" s="53"/>
      <c r="KSM82" s="53"/>
      <c r="KSN82" s="53"/>
      <c r="KSO82" s="53"/>
      <c r="KSP82" s="53"/>
      <c r="KSQ82" s="53"/>
      <c r="KSR82" s="53"/>
      <c r="KSS82" s="53"/>
      <c r="KST82" s="53"/>
      <c r="KSU82" s="53"/>
      <c r="KSV82" s="53"/>
      <c r="KSW82" s="53"/>
      <c r="KSX82" s="53"/>
      <c r="KSY82" s="53"/>
      <c r="KSZ82" s="53"/>
      <c r="KTA82" s="53"/>
      <c r="KTB82" s="53"/>
      <c r="KTC82" s="53"/>
      <c r="KTD82" s="53"/>
      <c r="KTE82" s="53"/>
      <c r="KTF82" s="53"/>
      <c r="KTG82" s="53"/>
      <c r="KTH82" s="53"/>
      <c r="KTI82" s="53"/>
      <c r="KTJ82" s="53"/>
      <c r="KTK82" s="53"/>
      <c r="KTL82" s="53"/>
      <c r="KTM82" s="53"/>
      <c r="KTN82" s="53"/>
      <c r="KTO82" s="53"/>
      <c r="KTP82" s="53"/>
      <c r="KTQ82" s="53"/>
      <c r="KTR82" s="53"/>
      <c r="KTS82" s="53"/>
      <c r="KTT82" s="53"/>
      <c r="KTU82" s="53"/>
      <c r="KTV82" s="53"/>
      <c r="KTW82" s="53"/>
      <c r="KTX82" s="53"/>
      <c r="KTY82" s="53"/>
      <c r="KTZ82" s="53"/>
      <c r="KUA82" s="53"/>
      <c r="KUB82" s="53"/>
      <c r="KUC82" s="53"/>
      <c r="KUD82" s="53"/>
      <c r="KUE82" s="53"/>
      <c r="KUF82" s="53"/>
      <c r="KUG82" s="53"/>
      <c r="KUH82" s="53"/>
      <c r="KUI82" s="53"/>
      <c r="KUJ82" s="53"/>
      <c r="KUK82" s="53"/>
      <c r="KUL82" s="53"/>
      <c r="KUM82" s="53"/>
      <c r="KUN82" s="53"/>
      <c r="KUO82" s="53"/>
      <c r="KUP82" s="53"/>
      <c r="KUQ82" s="53"/>
      <c r="KUR82" s="53"/>
      <c r="KUS82" s="53"/>
      <c r="KUT82" s="53"/>
      <c r="KUU82" s="53"/>
      <c r="KUV82" s="53"/>
      <c r="KUW82" s="53"/>
      <c r="KUX82" s="53"/>
      <c r="KUY82" s="53"/>
      <c r="KUZ82" s="53"/>
      <c r="KVA82" s="53"/>
      <c r="KVB82" s="53"/>
      <c r="KVC82" s="53"/>
      <c r="KVD82" s="53"/>
      <c r="KVE82" s="53"/>
      <c r="KVF82" s="53"/>
      <c r="KVG82" s="53"/>
      <c r="KVH82" s="53"/>
      <c r="KVI82" s="53"/>
      <c r="KVJ82" s="53"/>
      <c r="KVK82" s="53"/>
      <c r="KVL82" s="53"/>
      <c r="KVM82" s="53"/>
      <c r="KVN82" s="53"/>
      <c r="KVO82" s="53"/>
      <c r="KVP82" s="53"/>
      <c r="KVQ82" s="53"/>
      <c r="KVR82" s="53"/>
      <c r="KVS82" s="53"/>
      <c r="KVT82" s="53"/>
      <c r="KVU82" s="53"/>
      <c r="KVV82" s="53"/>
      <c r="KVW82" s="53"/>
      <c r="KVX82" s="53"/>
      <c r="KVY82" s="53"/>
      <c r="KVZ82" s="53"/>
      <c r="KWA82" s="53"/>
      <c r="KWB82" s="53"/>
      <c r="KWC82" s="53"/>
      <c r="KWD82" s="53"/>
      <c r="KWE82" s="53"/>
      <c r="KWF82" s="53"/>
      <c r="KWG82" s="53"/>
      <c r="KWH82" s="53"/>
      <c r="KWI82" s="53"/>
      <c r="KWJ82" s="53"/>
      <c r="KWK82" s="53"/>
      <c r="KWL82" s="53"/>
      <c r="KWM82" s="53"/>
      <c r="KWN82" s="53"/>
      <c r="KWO82" s="53"/>
      <c r="KWP82" s="53"/>
      <c r="KWQ82" s="53"/>
      <c r="KWR82" s="53"/>
      <c r="KWS82" s="53"/>
      <c r="KWT82" s="53"/>
      <c r="KWU82" s="53"/>
      <c r="KWV82" s="53"/>
      <c r="KWW82" s="53"/>
      <c r="KWX82" s="53"/>
      <c r="KWY82" s="53"/>
      <c r="KWZ82" s="53"/>
      <c r="KXA82" s="53"/>
      <c r="KXB82" s="53"/>
      <c r="KXC82" s="53"/>
      <c r="KXD82" s="53"/>
      <c r="KXE82" s="53"/>
      <c r="KXF82" s="53"/>
      <c r="KXG82" s="53"/>
      <c r="KXH82" s="53"/>
      <c r="KXI82" s="53"/>
      <c r="KXJ82" s="53"/>
      <c r="KXK82" s="53"/>
      <c r="KXL82" s="53"/>
      <c r="KXM82" s="53"/>
      <c r="KXN82" s="53"/>
      <c r="KXO82" s="53"/>
      <c r="KXP82" s="53"/>
      <c r="KXQ82" s="53"/>
      <c r="KXR82" s="53"/>
      <c r="KXS82" s="53"/>
      <c r="KXT82" s="53"/>
      <c r="KXU82" s="53"/>
      <c r="KXV82" s="53"/>
      <c r="KXW82" s="53"/>
      <c r="KXX82" s="53"/>
      <c r="KXY82" s="53"/>
      <c r="KXZ82" s="53"/>
      <c r="KYA82" s="53"/>
      <c r="KYB82" s="53"/>
      <c r="KYC82" s="53"/>
      <c r="KYD82" s="53"/>
      <c r="KYE82" s="53"/>
      <c r="KYF82" s="53"/>
      <c r="KYG82" s="53"/>
      <c r="KYH82" s="53"/>
      <c r="KYI82" s="53"/>
      <c r="KYJ82" s="53"/>
      <c r="KYK82" s="53"/>
      <c r="KYL82" s="53"/>
      <c r="KYM82" s="53"/>
      <c r="KYN82" s="53"/>
      <c r="KYO82" s="53"/>
      <c r="KYP82" s="53"/>
      <c r="KYQ82" s="53"/>
      <c r="KYR82" s="53"/>
      <c r="KYS82" s="53"/>
      <c r="KYT82" s="53"/>
      <c r="KYU82" s="53"/>
      <c r="KYV82" s="53"/>
      <c r="KYW82" s="53"/>
      <c r="KYX82" s="53"/>
      <c r="KYY82" s="53"/>
      <c r="KYZ82" s="53"/>
      <c r="KZA82" s="53"/>
      <c r="KZB82" s="53"/>
      <c r="KZC82" s="53"/>
      <c r="KZD82" s="53"/>
      <c r="KZE82" s="53"/>
      <c r="KZF82" s="53"/>
      <c r="KZG82" s="53"/>
      <c r="KZH82" s="53"/>
      <c r="KZI82" s="53"/>
      <c r="KZJ82" s="53"/>
      <c r="KZK82" s="53"/>
      <c r="KZL82" s="53"/>
      <c r="KZM82" s="53"/>
      <c r="KZN82" s="53"/>
      <c r="KZO82" s="53"/>
      <c r="KZP82" s="53"/>
      <c r="KZQ82" s="53"/>
      <c r="KZR82" s="53"/>
      <c r="KZS82" s="53"/>
      <c r="KZT82" s="53"/>
      <c r="KZU82" s="53"/>
      <c r="KZV82" s="53"/>
      <c r="KZW82" s="53"/>
      <c r="KZX82" s="53"/>
      <c r="KZY82" s="53"/>
      <c r="KZZ82" s="53"/>
      <c r="LAA82" s="53"/>
      <c r="LAB82" s="53"/>
      <c r="LAC82" s="53"/>
      <c r="LAD82" s="53"/>
      <c r="LAE82" s="53"/>
      <c r="LAF82" s="53"/>
      <c r="LAG82" s="53"/>
      <c r="LAH82" s="53"/>
      <c r="LAI82" s="53"/>
      <c r="LAJ82" s="53"/>
      <c r="LAK82" s="53"/>
      <c r="LAL82" s="53"/>
      <c r="LAM82" s="53"/>
      <c r="LAN82" s="53"/>
      <c r="LAO82" s="53"/>
      <c r="LAP82" s="53"/>
      <c r="LAQ82" s="53"/>
      <c r="LAR82" s="53"/>
      <c r="LAS82" s="53"/>
      <c r="LAT82" s="53"/>
      <c r="LAU82" s="53"/>
      <c r="LAV82" s="53"/>
      <c r="LAW82" s="53"/>
      <c r="LAX82" s="53"/>
      <c r="LAY82" s="53"/>
      <c r="LAZ82" s="53"/>
      <c r="LBA82" s="53"/>
      <c r="LBB82" s="53"/>
      <c r="LBC82" s="53"/>
      <c r="LBD82" s="53"/>
      <c r="LBE82" s="53"/>
      <c r="LBF82" s="53"/>
      <c r="LBG82" s="53"/>
      <c r="LBH82" s="53"/>
      <c r="LBI82" s="53"/>
      <c r="LBJ82" s="53"/>
      <c r="LBK82" s="53"/>
      <c r="LBL82" s="53"/>
      <c r="LBM82" s="53"/>
      <c r="LBN82" s="53"/>
      <c r="LBO82" s="53"/>
      <c r="LBP82" s="53"/>
      <c r="LBQ82" s="53"/>
      <c r="LBR82" s="53"/>
      <c r="LBS82" s="53"/>
      <c r="LBT82" s="53"/>
      <c r="LBU82" s="53"/>
      <c r="LBV82" s="53"/>
      <c r="LBW82" s="53"/>
      <c r="LBX82" s="53"/>
      <c r="LBY82" s="53"/>
      <c r="LBZ82" s="53"/>
      <c r="LCA82" s="53"/>
      <c r="LCB82" s="53"/>
      <c r="LCC82" s="53"/>
      <c r="LCD82" s="53"/>
      <c r="LCE82" s="53"/>
      <c r="LCF82" s="53"/>
      <c r="LCG82" s="53"/>
      <c r="LCH82" s="53"/>
      <c r="LCI82" s="53"/>
      <c r="LCJ82" s="53"/>
      <c r="LCK82" s="53"/>
      <c r="LCL82" s="53"/>
      <c r="LCM82" s="53"/>
      <c r="LCN82" s="53"/>
      <c r="LCO82" s="53"/>
      <c r="LCP82" s="53"/>
      <c r="LCQ82" s="53"/>
      <c r="LCR82" s="53"/>
      <c r="LCS82" s="53"/>
      <c r="LCT82" s="53"/>
      <c r="LCU82" s="53"/>
      <c r="LCV82" s="53"/>
      <c r="LCW82" s="53"/>
      <c r="LCX82" s="53"/>
      <c r="LCY82" s="53"/>
      <c r="LCZ82" s="53"/>
      <c r="LDA82" s="53"/>
      <c r="LDB82" s="53"/>
      <c r="LDC82" s="53"/>
      <c r="LDD82" s="53"/>
      <c r="LDE82" s="53"/>
      <c r="LDF82" s="53"/>
      <c r="LDG82" s="53"/>
      <c r="LDH82" s="53"/>
      <c r="LDI82" s="53"/>
      <c r="LDJ82" s="53"/>
      <c r="LDK82" s="53"/>
      <c r="LDL82" s="53"/>
      <c r="LDM82" s="53"/>
      <c r="LDN82" s="53"/>
      <c r="LDO82" s="53"/>
      <c r="LDP82" s="53"/>
      <c r="LDQ82" s="53"/>
      <c r="LDR82" s="53"/>
      <c r="LDS82" s="53"/>
      <c r="LDT82" s="53"/>
      <c r="LDU82" s="53"/>
      <c r="LDV82" s="53"/>
      <c r="LDW82" s="53"/>
      <c r="LDX82" s="53"/>
      <c r="LDY82" s="53"/>
      <c r="LDZ82" s="53"/>
      <c r="LEA82" s="53"/>
      <c r="LEB82" s="53"/>
      <c r="LEC82" s="53"/>
      <c r="LED82" s="53"/>
      <c r="LEE82" s="53"/>
      <c r="LEF82" s="53"/>
      <c r="LEG82" s="53"/>
      <c r="LEH82" s="53"/>
      <c r="LEI82" s="53"/>
      <c r="LEJ82" s="53"/>
      <c r="LEK82" s="53"/>
      <c r="LEL82" s="53"/>
      <c r="LEM82" s="53"/>
      <c r="LEN82" s="53"/>
      <c r="LEO82" s="53"/>
      <c r="LEP82" s="53"/>
      <c r="LEQ82" s="53"/>
      <c r="LER82" s="53"/>
      <c r="LES82" s="53"/>
      <c r="LET82" s="53"/>
      <c r="LEU82" s="53"/>
      <c r="LEV82" s="53"/>
      <c r="LEW82" s="53"/>
      <c r="LEX82" s="53"/>
      <c r="LEY82" s="53"/>
      <c r="LEZ82" s="53"/>
      <c r="LFA82" s="53"/>
      <c r="LFB82" s="53"/>
      <c r="LFC82" s="53"/>
      <c r="LFD82" s="53"/>
      <c r="LFE82" s="53"/>
      <c r="LFF82" s="53"/>
      <c r="LFG82" s="53"/>
      <c r="LFH82" s="53"/>
      <c r="LFI82" s="53"/>
      <c r="LFJ82" s="53"/>
      <c r="LFK82" s="53"/>
      <c r="LFL82" s="53"/>
      <c r="LFM82" s="53"/>
      <c r="LFN82" s="53"/>
      <c r="LFO82" s="53"/>
      <c r="LFP82" s="53"/>
      <c r="LFQ82" s="53"/>
      <c r="LFR82" s="53"/>
      <c r="LFS82" s="53"/>
      <c r="LFT82" s="53"/>
      <c r="LFU82" s="53"/>
      <c r="LFV82" s="53"/>
      <c r="LFW82" s="53"/>
      <c r="LFX82" s="53"/>
      <c r="LFY82" s="53"/>
      <c r="LFZ82" s="53"/>
      <c r="LGA82" s="53"/>
      <c r="LGB82" s="53"/>
      <c r="LGC82" s="53"/>
      <c r="LGD82" s="53"/>
      <c r="LGE82" s="53"/>
      <c r="LGF82" s="53"/>
      <c r="LGG82" s="53"/>
      <c r="LGH82" s="53"/>
      <c r="LGI82" s="53"/>
      <c r="LGJ82" s="53"/>
      <c r="LGK82" s="53"/>
      <c r="LGL82" s="53"/>
      <c r="LGM82" s="53"/>
      <c r="LGN82" s="53"/>
      <c r="LGO82" s="53"/>
      <c r="LGP82" s="53"/>
      <c r="LGQ82" s="53"/>
      <c r="LGR82" s="53"/>
      <c r="LGS82" s="53"/>
      <c r="LGT82" s="53"/>
      <c r="LGU82" s="53"/>
      <c r="LGV82" s="53"/>
      <c r="LGW82" s="53"/>
      <c r="LGX82" s="53"/>
      <c r="LGY82" s="53"/>
      <c r="LGZ82" s="53"/>
      <c r="LHA82" s="53"/>
      <c r="LHB82" s="53"/>
      <c r="LHC82" s="53"/>
      <c r="LHD82" s="53"/>
      <c r="LHE82" s="53"/>
      <c r="LHF82" s="53"/>
      <c r="LHG82" s="53"/>
      <c r="LHH82" s="53"/>
      <c r="LHI82" s="53"/>
      <c r="LHJ82" s="53"/>
      <c r="LHK82" s="53"/>
      <c r="LHL82" s="53"/>
      <c r="LHM82" s="53"/>
      <c r="LHN82" s="53"/>
      <c r="LHO82" s="53"/>
      <c r="LHP82" s="53"/>
      <c r="LHQ82" s="53"/>
      <c r="LHR82" s="53"/>
      <c r="LHS82" s="53"/>
      <c r="LHT82" s="53"/>
      <c r="LHU82" s="53"/>
      <c r="LHV82" s="53"/>
      <c r="LHW82" s="53"/>
      <c r="LHX82" s="53"/>
      <c r="LHY82" s="53"/>
      <c r="LHZ82" s="53"/>
      <c r="LIA82" s="53"/>
      <c r="LIB82" s="53"/>
      <c r="LIC82" s="53"/>
      <c r="LID82" s="53"/>
      <c r="LIE82" s="53"/>
      <c r="LIF82" s="53"/>
      <c r="LIG82" s="53"/>
      <c r="LIH82" s="53"/>
      <c r="LII82" s="53"/>
      <c r="LIJ82" s="53"/>
      <c r="LIK82" s="53"/>
      <c r="LIL82" s="53"/>
      <c r="LIM82" s="53"/>
      <c r="LIN82" s="53"/>
      <c r="LIO82" s="53"/>
      <c r="LIP82" s="53"/>
      <c r="LIQ82" s="53"/>
      <c r="LIR82" s="53"/>
      <c r="LIS82" s="53"/>
      <c r="LIT82" s="53"/>
      <c r="LIU82" s="53"/>
      <c r="LIV82" s="53"/>
      <c r="LIW82" s="53"/>
      <c r="LIX82" s="53"/>
      <c r="LIY82" s="53"/>
      <c r="LIZ82" s="53"/>
      <c r="LJA82" s="53"/>
      <c r="LJB82" s="53"/>
      <c r="LJC82" s="53"/>
      <c r="LJD82" s="53"/>
      <c r="LJE82" s="53"/>
      <c r="LJF82" s="53"/>
      <c r="LJG82" s="53"/>
      <c r="LJH82" s="53"/>
      <c r="LJI82" s="53"/>
      <c r="LJJ82" s="53"/>
      <c r="LJK82" s="53"/>
      <c r="LJL82" s="53"/>
      <c r="LJM82" s="53"/>
      <c r="LJN82" s="53"/>
      <c r="LJO82" s="53"/>
      <c r="LJP82" s="53"/>
      <c r="LJQ82" s="53"/>
      <c r="LJR82" s="53"/>
      <c r="LJS82" s="53"/>
      <c r="LJT82" s="53"/>
      <c r="LJU82" s="53"/>
      <c r="LJV82" s="53"/>
      <c r="LJW82" s="53"/>
      <c r="LJX82" s="53"/>
      <c r="LJY82" s="53"/>
      <c r="LJZ82" s="53"/>
      <c r="LKA82" s="53"/>
      <c r="LKB82" s="53"/>
      <c r="LKC82" s="53"/>
      <c r="LKD82" s="53"/>
      <c r="LKE82" s="53"/>
      <c r="LKF82" s="53"/>
      <c r="LKG82" s="53"/>
      <c r="LKH82" s="53"/>
      <c r="LKI82" s="53"/>
      <c r="LKJ82" s="53"/>
      <c r="LKK82" s="53"/>
      <c r="LKL82" s="53"/>
      <c r="LKM82" s="53"/>
      <c r="LKN82" s="53"/>
      <c r="LKO82" s="53"/>
      <c r="LKP82" s="53"/>
      <c r="LKQ82" s="53"/>
      <c r="LKR82" s="53"/>
      <c r="LKS82" s="53"/>
      <c r="LKT82" s="53"/>
      <c r="LKU82" s="53"/>
      <c r="LKV82" s="53"/>
      <c r="LKW82" s="53"/>
      <c r="LKX82" s="53"/>
      <c r="LKY82" s="53"/>
      <c r="LKZ82" s="53"/>
      <c r="LLA82" s="53"/>
      <c r="LLB82" s="53"/>
      <c r="LLC82" s="53"/>
      <c r="LLD82" s="53"/>
      <c r="LLE82" s="53"/>
      <c r="LLF82" s="53"/>
      <c r="LLG82" s="53"/>
      <c r="LLH82" s="53"/>
      <c r="LLI82" s="53"/>
      <c r="LLJ82" s="53"/>
      <c r="LLK82" s="53"/>
      <c r="LLL82" s="53"/>
      <c r="LLM82" s="53"/>
      <c r="LLN82" s="53"/>
      <c r="LLO82" s="53"/>
      <c r="LLP82" s="53"/>
      <c r="LLQ82" s="53"/>
      <c r="LLR82" s="53"/>
      <c r="LLS82" s="53"/>
      <c r="LLT82" s="53"/>
      <c r="LLU82" s="53"/>
      <c r="LLV82" s="53"/>
      <c r="LLW82" s="53"/>
      <c r="LLX82" s="53"/>
      <c r="LLY82" s="53"/>
      <c r="LLZ82" s="53"/>
      <c r="LMA82" s="53"/>
      <c r="LMB82" s="53"/>
      <c r="LMC82" s="53"/>
      <c r="LMD82" s="53"/>
      <c r="LME82" s="53"/>
      <c r="LMF82" s="53"/>
      <c r="LMG82" s="53"/>
      <c r="LMH82" s="53"/>
      <c r="LMI82" s="53"/>
      <c r="LMJ82" s="53"/>
      <c r="LMK82" s="53"/>
      <c r="LML82" s="53"/>
      <c r="LMM82" s="53"/>
      <c r="LMN82" s="53"/>
      <c r="LMO82" s="53"/>
      <c r="LMP82" s="53"/>
      <c r="LMQ82" s="53"/>
      <c r="LMR82" s="53"/>
      <c r="LMS82" s="53"/>
      <c r="LMT82" s="53"/>
      <c r="LMU82" s="53"/>
      <c r="LMV82" s="53"/>
      <c r="LMW82" s="53"/>
      <c r="LMX82" s="53"/>
      <c r="LMY82" s="53"/>
      <c r="LMZ82" s="53"/>
      <c r="LNA82" s="53"/>
      <c r="LNB82" s="53"/>
      <c r="LNC82" s="53"/>
      <c r="LND82" s="53"/>
      <c r="LNE82" s="53"/>
      <c r="LNF82" s="53"/>
      <c r="LNG82" s="53"/>
      <c r="LNH82" s="53"/>
      <c r="LNI82" s="53"/>
      <c r="LNJ82" s="53"/>
      <c r="LNK82" s="53"/>
      <c r="LNL82" s="53"/>
      <c r="LNM82" s="53"/>
      <c r="LNN82" s="53"/>
      <c r="LNO82" s="53"/>
      <c r="LNP82" s="53"/>
      <c r="LNQ82" s="53"/>
      <c r="LNR82" s="53"/>
      <c r="LNS82" s="53"/>
      <c r="LNT82" s="53"/>
      <c r="LNU82" s="53"/>
      <c r="LNV82" s="53"/>
      <c r="LNW82" s="53"/>
      <c r="LNX82" s="53"/>
      <c r="LNY82" s="53"/>
      <c r="LNZ82" s="53"/>
      <c r="LOA82" s="53"/>
      <c r="LOB82" s="53"/>
      <c r="LOC82" s="53"/>
      <c r="LOD82" s="53"/>
      <c r="LOE82" s="53"/>
      <c r="LOF82" s="53"/>
      <c r="LOG82" s="53"/>
      <c r="LOH82" s="53"/>
      <c r="LOI82" s="53"/>
      <c r="LOJ82" s="53"/>
      <c r="LOK82" s="53"/>
      <c r="LOL82" s="53"/>
      <c r="LOM82" s="53"/>
      <c r="LON82" s="53"/>
      <c r="LOO82" s="53"/>
      <c r="LOP82" s="53"/>
      <c r="LOQ82" s="53"/>
      <c r="LOR82" s="53"/>
      <c r="LOS82" s="53"/>
      <c r="LOT82" s="53"/>
      <c r="LOU82" s="53"/>
      <c r="LOV82" s="53"/>
      <c r="LOW82" s="53"/>
      <c r="LOX82" s="53"/>
      <c r="LOY82" s="53"/>
      <c r="LOZ82" s="53"/>
      <c r="LPA82" s="53"/>
      <c r="LPB82" s="53"/>
      <c r="LPC82" s="53"/>
      <c r="LPD82" s="53"/>
      <c r="LPE82" s="53"/>
      <c r="LPF82" s="53"/>
      <c r="LPG82" s="53"/>
      <c r="LPH82" s="53"/>
      <c r="LPI82" s="53"/>
      <c r="LPJ82" s="53"/>
      <c r="LPK82" s="53"/>
      <c r="LPL82" s="53"/>
      <c r="LPM82" s="53"/>
      <c r="LPN82" s="53"/>
      <c r="LPO82" s="53"/>
      <c r="LPP82" s="53"/>
      <c r="LPQ82" s="53"/>
      <c r="LPR82" s="53"/>
      <c r="LPS82" s="53"/>
      <c r="LPT82" s="53"/>
      <c r="LPU82" s="53"/>
      <c r="LPV82" s="53"/>
      <c r="LPW82" s="53"/>
      <c r="LPX82" s="53"/>
      <c r="LPY82" s="53"/>
      <c r="LPZ82" s="53"/>
      <c r="LQA82" s="53"/>
      <c r="LQB82" s="53"/>
      <c r="LQC82" s="53"/>
      <c r="LQD82" s="53"/>
      <c r="LQE82" s="53"/>
      <c r="LQF82" s="53"/>
      <c r="LQG82" s="53"/>
      <c r="LQH82" s="53"/>
      <c r="LQI82" s="53"/>
      <c r="LQJ82" s="53"/>
      <c r="LQK82" s="53"/>
      <c r="LQL82" s="53"/>
      <c r="LQM82" s="53"/>
      <c r="LQN82" s="53"/>
      <c r="LQO82" s="53"/>
      <c r="LQP82" s="53"/>
      <c r="LQQ82" s="53"/>
      <c r="LQR82" s="53"/>
      <c r="LQS82" s="53"/>
      <c r="LQT82" s="53"/>
      <c r="LQU82" s="53"/>
      <c r="LQV82" s="53"/>
      <c r="LQW82" s="53"/>
      <c r="LQX82" s="53"/>
      <c r="LQY82" s="53"/>
      <c r="LQZ82" s="53"/>
      <c r="LRA82" s="53"/>
      <c r="LRB82" s="53"/>
      <c r="LRC82" s="53"/>
      <c r="LRD82" s="53"/>
      <c r="LRE82" s="53"/>
      <c r="LRF82" s="53"/>
      <c r="LRG82" s="53"/>
      <c r="LRH82" s="53"/>
      <c r="LRI82" s="53"/>
      <c r="LRJ82" s="53"/>
      <c r="LRK82" s="53"/>
      <c r="LRL82" s="53"/>
      <c r="LRM82" s="53"/>
      <c r="LRN82" s="53"/>
      <c r="LRO82" s="53"/>
      <c r="LRP82" s="53"/>
      <c r="LRQ82" s="53"/>
      <c r="LRR82" s="53"/>
      <c r="LRS82" s="53"/>
      <c r="LRT82" s="53"/>
      <c r="LRU82" s="53"/>
      <c r="LRV82" s="53"/>
      <c r="LRW82" s="53"/>
      <c r="LRX82" s="53"/>
      <c r="LRY82" s="53"/>
      <c r="LRZ82" s="53"/>
      <c r="LSA82" s="53"/>
      <c r="LSB82" s="53"/>
      <c r="LSC82" s="53"/>
      <c r="LSD82" s="53"/>
      <c r="LSE82" s="53"/>
      <c r="LSF82" s="53"/>
      <c r="LSG82" s="53"/>
      <c r="LSH82" s="53"/>
      <c r="LSI82" s="53"/>
      <c r="LSJ82" s="53"/>
      <c r="LSK82" s="53"/>
      <c r="LSL82" s="53"/>
      <c r="LSM82" s="53"/>
      <c r="LSN82" s="53"/>
      <c r="LSO82" s="53"/>
      <c r="LSP82" s="53"/>
      <c r="LSQ82" s="53"/>
      <c r="LSR82" s="53"/>
      <c r="LSS82" s="53"/>
      <c r="LST82" s="53"/>
      <c r="LSU82" s="53"/>
      <c r="LSV82" s="53"/>
      <c r="LSW82" s="53"/>
      <c r="LSX82" s="53"/>
      <c r="LSY82" s="53"/>
      <c r="LSZ82" s="53"/>
      <c r="LTA82" s="53"/>
      <c r="LTB82" s="53"/>
      <c r="LTC82" s="53"/>
      <c r="LTD82" s="53"/>
      <c r="LTE82" s="53"/>
      <c r="LTF82" s="53"/>
      <c r="LTG82" s="53"/>
      <c r="LTH82" s="53"/>
      <c r="LTI82" s="53"/>
      <c r="LTJ82" s="53"/>
      <c r="LTK82" s="53"/>
      <c r="LTL82" s="53"/>
      <c r="LTM82" s="53"/>
      <c r="LTN82" s="53"/>
      <c r="LTO82" s="53"/>
      <c r="LTP82" s="53"/>
      <c r="LTQ82" s="53"/>
      <c r="LTR82" s="53"/>
      <c r="LTS82" s="53"/>
      <c r="LTT82" s="53"/>
      <c r="LTU82" s="53"/>
      <c r="LTV82" s="53"/>
      <c r="LTW82" s="53"/>
      <c r="LTX82" s="53"/>
      <c r="LTY82" s="53"/>
      <c r="LTZ82" s="53"/>
      <c r="LUA82" s="53"/>
      <c r="LUB82" s="53"/>
      <c r="LUC82" s="53"/>
      <c r="LUD82" s="53"/>
      <c r="LUE82" s="53"/>
      <c r="LUF82" s="53"/>
      <c r="LUG82" s="53"/>
      <c r="LUH82" s="53"/>
      <c r="LUI82" s="53"/>
      <c r="LUJ82" s="53"/>
      <c r="LUK82" s="53"/>
      <c r="LUL82" s="53"/>
      <c r="LUM82" s="53"/>
      <c r="LUN82" s="53"/>
      <c r="LUO82" s="53"/>
      <c r="LUP82" s="53"/>
      <c r="LUQ82" s="53"/>
      <c r="LUR82" s="53"/>
      <c r="LUS82" s="53"/>
      <c r="LUT82" s="53"/>
      <c r="LUU82" s="53"/>
      <c r="LUV82" s="53"/>
      <c r="LUW82" s="53"/>
      <c r="LUX82" s="53"/>
      <c r="LUY82" s="53"/>
      <c r="LUZ82" s="53"/>
      <c r="LVA82" s="53"/>
      <c r="LVB82" s="53"/>
      <c r="LVC82" s="53"/>
      <c r="LVD82" s="53"/>
      <c r="LVE82" s="53"/>
      <c r="LVF82" s="53"/>
      <c r="LVG82" s="53"/>
      <c r="LVH82" s="53"/>
      <c r="LVI82" s="53"/>
      <c r="LVJ82" s="53"/>
      <c r="LVK82" s="53"/>
      <c r="LVL82" s="53"/>
      <c r="LVM82" s="53"/>
      <c r="LVN82" s="53"/>
      <c r="LVO82" s="53"/>
      <c r="LVP82" s="53"/>
      <c r="LVQ82" s="53"/>
      <c r="LVR82" s="53"/>
      <c r="LVS82" s="53"/>
      <c r="LVT82" s="53"/>
      <c r="LVU82" s="53"/>
      <c r="LVV82" s="53"/>
      <c r="LVW82" s="53"/>
      <c r="LVX82" s="53"/>
      <c r="LVY82" s="53"/>
      <c r="LVZ82" s="53"/>
      <c r="LWA82" s="53"/>
      <c r="LWB82" s="53"/>
      <c r="LWC82" s="53"/>
      <c r="LWD82" s="53"/>
      <c r="LWE82" s="53"/>
      <c r="LWF82" s="53"/>
      <c r="LWG82" s="53"/>
      <c r="LWH82" s="53"/>
      <c r="LWI82" s="53"/>
      <c r="LWJ82" s="53"/>
      <c r="LWK82" s="53"/>
      <c r="LWL82" s="53"/>
      <c r="LWM82" s="53"/>
      <c r="LWN82" s="53"/>
      <c r="LWO82" s="53"/>
      <c r="LWP82" s="53"/>
      <c r="LWQ82" s="53"/>
      <c r="LWR82" s="53"/>
      <c r="LWS82" s="53"/>
      <c r="LWT82" s="53"/>
      <c r="LWU82" s="53"/>
      <c r="LWV82" s="53"/>
      <c r="LWW82" s="53"/>
      <c r="LWX82" s="53"/>
      <c r="LWY82" s="53"/>
      <c r="LWZ82" s="53"/>
      <c r="LXA82" s="53"/>
      <c r="LXB82" s="53"/>
      <c r="LXC82" s="53"/>
      <c r="LXD82" s="53"/>
      <c r="LXE82" s="53"/>
      <c r="LXF82" s="53"/>
      <c r="LXG82" s="53"/>
      <c r="LXH82" s="53"/>
      <c r="LXI82" s="53"/>
      <c r="LXJ82" s="53"/>
      <c r="LXK82" s="53"/>
      <c r="LXL82" s="53"/>
      <c r="LXM82" s="53"/>
      <c r="LXN82" s="53"/>
      <c r="LXO82" s="53"/>
      <c r="LXP82" s="53"/>
      <c r="LXQ82" s="53"/>
      <c r="LXR82" s="53"/>
      <c r="LXS82" s="53"/>
      <c r="LXT82" s="53"/>
      <c r="LXU82" s="53"/>
      <c r="LXV82" s="53"/>
      <c r="LXW82" s="53"/>
      <c r="LXX82" s="53"/>
      <c r="LXY82" s="53"/>
      <c r="LXZ82" s="53"/>
      <c r="LYA82" s="53"/>
      <c r="LYB82" s="53"/>
      <c r="LYC82" s="53"/>
      <c r="LYD82" s="53"/>
      <c r="LYE82" s="53"/>
      <c r="LYF82" s="53"/>
      <c r="LYG82" s="53"/>
      <c r="LYH82" s="53"/>
      <c r="LYI82" s="53"/>
      <c r="LYJ82" s="53"/>
      <c r="LYK82" s="53"/>
      <c r="LYL82" s="53"/>
      <c r="LYM82" s="53"/>
      <c r="LYN82" s="53"/>
      <c r="LYO82" s="53"/>
      <c r="LYP82" s="53"/>
      <c r="LYQ82" s="53"/>
      <c r="LYR82" s="53"/>
      <c r="LYS82" s="53"/>
      <c r="LYT82" s="53"/>
      <c r="LYU82" s="53"/>
      <c r="LYV82" s="53"/>
      <c r="LYW82" s="53"/>
      <c r="LYX82" s="53"/>
      <c r="LYY82" s="53"/>
      <c r="LYZ82" s="53"/>
      <c r="LZA82" s="53"/>
      <c r="LZB82" s="53"/>
      <c r="LZC82" s="53"/>
      <c r="LZD82" s="53"/>
      <c r="LZE82" s="53"/>
      <c r="LZF82" s="53"/>
      <c r="LZG82" s="53"/>
      <c r="LZH82" s="53"/>
      <c r="LZI82" s="53"/>
      <c r="LZJ82" s="53"/>
      <c r="LZK82" s="53"/>
      <c r="LZL82" s="53"/>
      <c r="LZM82" s="53"/>
      <c r="LZN82" s="53"/>
      <c r="LZO82" s="53"/>
      <c r="LZP82" s="53"/>
      <c r="LZQ82" s="53"/>
      <c r="LZR82" s="53"/>
      <c r="LZS82" s="53"/>
      <c r="LZT82" s="53"/>
      <c r="LZU82" s="53"/>
      <c r="LZV82" s="53"/>
      <c r="LZW82" s="53"/>
      <c r="LZX82" s="53"/>
      <c r="LZY82" s="53"/>
      <c r="LZZ82" s="53"/>
      <c r="MAA82" s="53"/>
      <c r="MAB82" s="53"/>
      <c r="MAC82" s="53"/>
      <c r="MAD82" s="53"/>
      <c r="MAE82" s="53"/>
      <c r="MAF82" s="53"/>
      <c r="MAG82" s="53"/>
      <c r="MAH82" s="53"/>
      <c r="MAI82" s="53"/>
      <c r="MAJ82" s="53"/>
      <c r="MAK82" s="53"/>
      <c r="MAL82" s="53"/>
      <c r="MAM82" s="53"/>
      <c r="MAN82" s="53"/>
      <c r="MAO82" s="53"/>
      <c r="MAP82" s="53"/>
      <c r="MAQ82" s="53"/>
      <c r="MAR82" s="53"/>
      <c r="MAS82" s="53"/>
      <c r="MAT82" s="53"/>
      <c r="MAU82" s="53"/>
      <c r="MAV82" s="53"/>
      <c r="MAW82" s="53"/>
      <c r="MAX82" s="53"/>
      <c r="MAY82" s="53"/>
      <c r="MAZ82" s="53"/>
      <c r="MBA82" s="53"/>
      <c r="MBB82" s="53"/>
      <c r="MBC82" s="53"/>
      <c r="MBD82" s="53"/>
      <c r="MBE82" s="53"/>
      <c r="MBF82" s="53"/>
      <c r="MBG82" s="53"/>
      <c r="MBH82" s="53"/>
      <c r="MBI82" s="53"/>
      <c r="MBJ82" s="53"/>
      <c r="MBK82" s="53"/>
      <c r="MBL82" s="53"/>
      <c r="MBM82" s="53"/>
      <c r="MBN82" s="53"/>
      <c r="MBO82" s="53"/>
      <c r="MBP82" s="53"/>
      <c r="MBQ82" s="53"/>
      <c r="MBR82" s="53"/>
      <c r="MBS82" s="53"/>
      <c r="MBT82" s="53"/>
      <c r="MBU82" s="53"/>
      <c r="MBV82" s="53"/>
      <c r="MBW82" s="53"/>
      <c r="MBX82" s="53"/>
      <c r="MBY82" s="53"/>
      <c r="MBZ82" s="53"/>
      <c r="MCA82" s="53"/>
      <c r="MCB82" s="53"/>
      <c r="MCC82" s="53"/>
      <c r="MCD82" s="53"/>
      <c r="MCE82" s="53"/>
      <c r="MCF82" s="53"/>
      <c r="MCG82" s="53"/>
      <c r="MCH82" s="53"/>
      <c r="MCI82" s="53"/>
      <c r="MCJ82" s="53"/>
      <c r="MCK82" s="53"/>
      <c r="MCL82" s="53"/>
      <c r="MCM82" s="53"/>
      <c r="MCN82" s="53"/>
      <c r="MCO82" s="53"/>
      <c r="MCP82" s="53"/>
      <c r="MCQ82" s="53"/>
      <c r="MCR82" s="53"/>
      <c r="MCS82" s="53"/>
      <c r="MCT82" s="53"/>
      <c r="MCU82" s="53"/>
      <c r="MCV82" s="53"/>
      <c r="MCW82" s="53"/>
      <c r="MCX82" s="53"/>
      <c r="MCY82" s="53"/>
      <c r="MCZ82" s="53"/>
      <c r="MDA82" s="53"/>
      <c r="MDB82" s="53"/>
      <c r="MDC82" s="53"/>
      <c r="MDD82" s="53"/>
      <c r="MDE82" s="53"/>
      <c r="MDF82" s="53"/>
      <c r="MDG82" s="53"/>
      <c r="MDH82" s="53"/>
      <c r="MDI82" s="53"/>
      <c r="MDJ82" s="53"/>
      <c r="MDK82" s="53"/>
      <c r="MDL82" s="53"/>
      <c r="MDM82" s="53"/>
      <c r="MDN82" s="53"/>
      <c r="MDO82" s="53"/>
      <c r="MDP82" s="53"/>
      <c r="MDQ82" s="53"/>
      <c r="MDR82" s="53"/>
      <c r="MDS82" s="53"/>
      <c r="MDT82" s="53"/>
      <c r="MDU82" s="53"/>
      <c r="MDV82" s="53"/>
      <c r="MDW82" s="53"/>
      <c r="MDX82" s="53"/>
      <c r="MDY82" s="53"/>
      <c r="MDZ82" s="53"/>
      <c r="MEA82" s="53"/>
      <c r="MEB82" s="53"/>
      <c r="MEC82" s="53"/>
      <c r="MED82" s="53"/>
      <c r="MEE82" s="53"/>
      <c r="MEF82" s="53"/>
      <c r="MEG82" s="53"/>
      <c r="MEH82" s="53"/>
      <c r="MEI82" s="53"/>
      <c r="MEJ82" s="53"/>
      <c r="MEK82" s="53"/>
      <c r="MEL82" s="53"/>
      <c r="MEM82" s="53"/>
      <c r="MEN82" s="53"/>
      <c r="MEO82" s="53"/>
      <c r="MEP82" s="53"/>
      <c r="MEQ82" s="53"/>
      <c r="MER82" s="53"/>
      <c r="MES82" s="53"/>
      <c r="MET82" s="53"/>
      <c r="MEU82" s="53"/>
      <c r="MEV82" s="53"/>
      <c r="MEW82" s="53"/>
      <c r="MEX82" s="53"/>
      <c r="MEY82" s="53"/>
      <c r="MEZ82" s="53"/>
      <c r="MFA82" s="53"/>
      <c r="MFB82" s="53"/>
      <c r="MFC82" s="53"/>
      <c r="MFD82" s="53"/>
      <c r="MFE82" s="53"/>
      <c r="MFF82" s="53"/>
      <c r="MFG82" s="53"/>
      <c r="MFH82" s="53"/>
      <c r="MFI82" s="53"/>
      <c r="MFJ82" s="53"/>
      <c r="MFK82" s="53"/>
      <c r="MFL82" s="53"/>
      <c r="MFM82" s="53"/>
      <c r="MFN82" s="53"/>
      <c r="MFO82" s="53"/>
      <c r="MFP82" s="53"/>
      <c r="MFQ82" s="53"/>
      <c r="MFR82" s="53"/>
      <c r="MFS82" s="53"/>
      <c r="MFT82" s="53"/>
      <c r="MFU82" s="53"/>
      <c r="MFV82" s="53"/>
      <c r="MFW82" s="53"/>
      <c r="MFX82" s="53"/>
      <c r="MFY82" s="53"/>
      <c r="MFZ82" s="53"/>
      <c r="MGA82" s="53"/>
      <c r="MGB82" s="53"/>
      <c r="MGC82" s="53"/>
      <c r="MGD82" s="53"/>
      <c r="MGE82" s="53"/>
      <c r="MGF82" s="53"/>
      <c r="MGG82" s="53"/>
      <c r="MGH82" s="53"/>
      <c r="MGI82" s="53"/>
      <c r="MGJ82" s="53"/>
      <c r="MGK82" s="53"/>
      <c r="MGL82" s="53"/>
      <c r="MGM82" s="53"/>
      <c r="MGN82" s="53"/>
      <c r="MGO82" s="53"/>
      <c r="MGP82" s="53"/>
      <c r="MGQ82" s="53"/>
      <c r="MGR82" s="53"/>
      <c r="MGS82" s="53"/>
      <c r="MGT82" s="53"/>
      <c r="MGU82" s="53"/>
      <c r="MGV82" s="53"/>
      <c r="MGW82" s="53"/>
      <c r="MGX82" s="53"/>
      <c r="MGY82" s="53"/>
      <c r="MGZ82" s="53"/>
      <c r="MHA82" s="53"/>
      <c r="MHB82" s="53"/>
      <c r="MHC82" s="53"/>
      <c r="MHD82" s="53"/>
      <c r="MHE82" s="53"/>
      <c r="MHF82" s="53"/>
      <c r="MHG82" s="53"/>
      <c r="MHH82" s="53"/>
      <c r="MHI82" s="53"/>
      <c r="MHJ82" s="53"/>
      <c r="MHK82" s="53"/>
      <c r="MHL82" s="53"/>
      <c r="MHM82" s="53"/>
      <c r="MHN82" s="53"/>
      <c r="MHO82" s="53"/>
      <c r="MHP82" s="53"/>
      <c r="MHQ82" s="53"/>
      <c r="MHR82" s="53"/>
      <c r="MHS82" s="53"/>
      <c r="MHT82" s="53"/>
      <c r="MHU82" s="53"/>
      <c r="MHV82" s="53"/>
      <c r="MHW82" s="53"/>
      <c r="MHX82" s="53"/>
      <c r="MHY82" s="53"/>
      <c r="MHZ82" s="53"/>
      <c r="MIA82" s="53"/>
      <c r="MIB82" s="53"/>
      <c r="MIC82" s="53"/>
      <c r="MID82" s="53"/>
      <c r="MIE82" s="53"/>
      <c r="MIF82" s="53"/>
      <c r="MIG82" s="53"/>
      <c r="MIH82" s="53"/>
      <c r="MII82" s="53"/>
      <c r="MIJ82" s="53"/>
      <c r="MIK82" s="53"/>
      <c r="MIL82" s="53"/>
      <c r="MIM82" s="53"/>
      <c r="MIN82" s="53"/>
      <c r="MIO82" s="53"/>
      <c r="MIP82" s="53"/>
      <c r="MIQ82" s="53"/>
      <c r="MIR82" s="53"/>
      <c r="MIS82" s="53"/>
      <c r="MIT82" s="53"/>
      <c r="MIU82" s="53"/>
      <c r="MIV82" s="53"/>
      <c r="MIW82" s="53"/>
      <c r="MIX82" s="53"/>
      <c r="MIY82" s="53"/>
      <c r="MIZ82" s="53"/>
      <c r="MJA82" s="53"/>
      <c r="MJB82" s="53"/>
      <c r="MJC82" s="53"/>
      <c r="MJD82" s="53"/>
      <c r="MJE82" s="53"/>
      <c r="MJF82" s="53"/>
      <c r="MJG82" s="53"/>
      <c r="MJH82" s="53"/>
      <c r="MJI82" s="53"/>
      <c r="MJJ82" s="53"/>
      <c r="MJK82" s="53"/>
      <c r="MJL82" s="53"/>
      <c r="MJM82" s="53"/>
      <c r="MJN82" s="53"/>
      <c r="MJO82" s="53"/>
      <c r="MJP82" s="53"/>
      <c r="MJQ82" s="53"/>
      <c r="MJR82" s="53"/>
      <c r="MJS82" s="53"/>
      <c r="MJT82" s="53"/>
      <c r="MJU82" s="53"/>
      <c r="MJV82" s="53"/>
      <c r="MJW82" s="53"/>
      <c r="MJX82" s="53"/>
      <c r="MJY82" s="53"/>
      <c r="MJZ82" s="53"/>
      <c r="MKA82" s="53"/>
      <c r="MKB82" s="53"/>
      <c r="MKC82" s="53"/>
      <c r="MKD82" s="53"/>
      <c r="MKE82" s="53"/>
      <c r="MKF82" s="53"/>
      <c r="MKG82" s="53"/>
      <c r="MKH82" s="53"/>
      <c r="MKI82" s="53"/>
      <c r="MKJ82" s="53"/>
      <c r="MKK82" s="53"/>
      <c r="MKL82" s="53"/>
      <c r="MKM82" s="53"/>
      <c r="MKN82" s="53"/>
      <c r="MKO82" s="53"/>
      <c r="MKP82" s="53"/>
      <c r="MKQ82" s="53"/>
      <c r="MKR82" s="53"/>
      <c r="MKS82" s="53"/>
      <c r="MKT82" s="53"/>
      <c r="MKU82" s="53"/>
      <c r="MKV82" s="53"/>
      <c r="MKW82" s="53"/>
      <c r="MKX82" s="53"/>
      <c r="MKY82" s="53"/>
      <c r="MKZ82" s="53"/>
      <c r="MLA82" s="53"/>
      <c r="MLB82" s="53"/>
      <c r="MLC82" s="53"/>
      <c r="MLD82" s="53"/>
      <c r="MLE82" s="53"/>
      <c r="MLF82" s="53"/>
      <c r="MLG82" s="53"/>
      <c r="MLH82" s="53"/>
      <c r="MLI82" s="53"/>
      <c r="MLJ82" s="53"/>
      <c r="MLK82" s="53"/>
      <c r="MLL82" s="53"/>
      <c r="MLM82" s="53"/>
      <c r="MLN82" s="53"/>
      <c r="MLO82" s="53"/>
      <c r="MLP82" s="53"/>
      <c r="MLQ82" s="53"/>
      <c r="MLR82" s="53"/>
      <c r="MLS82" s="53"/>
      <c r="MLT82" s="53"/>
      <c r="MLU82" s="53"/>
      <c r="MLV82" s="53"/>
      <c r="MLW82" s="53"/>
      <c r="MLX82" s="53"/>
      <c r="MLY82" s="53"/>
      <c r="MLZ82" s="53"/>
      <c r="MMA82" s="53"/>
      <c r="MMB82" s="53"/>
      <c r="MMC82" s="53"/>
      <c r="MMD82" s="53"/>
      <c r="MME82" s="53"/>
      <c r="MMF82" s="53"/>
      <c r="MMG82" s="53"/>
      <c r="MMH82" s="53"/>
      <c r="MMI82" s="53"/>
      <c r="MMJ82" s="53"/>
      <c r="MMK82" s="53"/>
      <c r="MML82" s="53"/>
      <c r="MMM82" s="53"/>
      <c r="MMN82" s="53"/>
      <c r="MMO82" s="53"/>
      <c r="MMP82" s="53"/>
      <c r="MMQ82" s="53"/>
      <c r="MMR82" s="53"/>
      <c r="MMS82" s="53"/>
      <c r="MMT82" s="53"/>
      <c r="MMU82" s="53"/>
      <c r="MMV82" s="53"/>
      <c r="MMW82" s="53"/>
      <c r="MMX82" s="53"/>
      <c r="MMY82" s="53"/>
      <c r="MMZ82" s="53"/>
      <c r="MNA82" s="53"/>
      <c r="MNB82" s="53"/>
      <c r="MNC82" s="53"/>
      <c r="MND82" s="53"/>
      <c r="MNE82" s="53"/>
      <c r="MNF82" s="53"/>
      <c r="MNG82" s="53"/>
      <c r="MNH82" s="53"/>
      <c r="MNI82" s="53"/>
      <c r="MNJ82" s="53"/>
      <c r="MNK82" s="53"/>
      <c r="MNL82" s="53"/>
      <c r="MNM82" s="53"/>
      <c r="MNN82" s="53"/>
      <c r="MNO82" s="53"/>
      <c r="MNP82" s="53"/>
      <c r="MNQ82" s="53"/>
      <c r="MNR82" s="53"/>
      <c r="MNS82" s="53"/>
      <c r="MNT82" s="53"/>
      <c r="MNU82" s="53"/>
      <c r="MNV82" s="53"/>
      <c r="MNW82" s="53"/>
      <c r="MNX82" s="53"/>
      <c r="MNY82" s="53"/>
      <c r="MNZ82" s="53"/>
      <c r="MOA82" s="53"/>
      <c r="MOB82" s="53"/>
      <c r="MOC82" s="53"/>
      <c r="MOD82" s="53"/>
      <c r="MOE82" s="53"/>
      <c r="MOF82" s="53"/>
      <c r="MOG82" s="53"/>
      <c r="MOH82" s="53"/>
      <c r="MOI82" s="53"/>
      <c r="MOJ82" s="53"/>
      <c r="MOK82" s="53"/>
      <c r="MOL82" s="53"/>
      <c r="MOM82" s="53"/>
      <c r="MON82" s="53"/>
      <c r="MOO82" s="53"/>
      <c r="MOP82" s="53"/>
      <c r="MOQ82" s="53"/>
      <c r="MOR82" s="53"/>
      <c r="MOS82" s="53"/>
      <c r="MOT82" s="53"/>
      <c r="MOU82" s="53"/>
      <c r="MOV82" s="53"/>
      <c r="MOW82" s="53"/>
      <c r="MOX82" s="53"/>
      <c r="MOY82" s="53"/>
      <c r="MOZ82" s="53"/>
      <c r="MPA82" s="53"/>
      <c r="MPB82" s="53"/>
      <c r="MPC82" s="53"/>
      <c r="MPD82" s="53"/>
      <c r="MPE82" s="53"/>
      <c r="MPF82" s="53"/>
      <c r="MPG82" s="53"/>
      <c r="MPH82" s="53"/>
      <c r="MPI82" s="53"/>
      <c r="MPJ82" s="53"/>
      <c r="MPK82" s="53"/>
      <c r="MPL82" s="53"/>
      <c r="MPM82" s="53"/>
      <c r="MPN82" s="53"/>
      <c r="MPO82" s="53"/>
      <c r="MPP82" s="53"/>
      <c r="MPQ82" s="53"/>
      <c r="MPR82" s="53"/>
      <c r="MPS82" s="53"/>
      <c r="MPT82" s="53"/>
      <c r="MPU82" s="53"/>
      <c r="MPV82" s="53"/>
      <c r="MPW82" s="53"/>
      <c r="MPX82" s="53"/>
      <c r="MPY82" s="53"/>
      <c r="MPZ82" s="53"/>
      <c r="MQA82" s="53"/>
      <c r="MQB82" s="53"/>
      <c r="MQC82" s="53"/>
      <c r="MQD82" s="53"/>
      <c r="MQE82" s="53"/>
      <c r="MQF82" s="53"/>
      <c r="MQG82" s="53"/>
      <c r="MQH82" s="53"/>
      <c r="MQI82" s="53"/>
      <c r="MQJ82" s="53"/>
      <c r="MQK82" s="53"/>
      <c r="MQL82" s="53"/>
      <c r="MQM82" s="53"/>
      <c r="MQN82" s="53"/>
      <c r="MQO82" s="53"/>
      <c r="MQP82" s="53"/>
      <c r="MQQ82" s="53"/>
      <c r="MQR82" s="53"/>
      <c r="MQS82" s="53"/>
      <c r="MQT82" s="53"/>
      <c r="MQU82" s="53"/>
      <c r="MQV82" s="53"/>
      <c r="MQW82" s="53"/>
      <c r="MQX82" s="53"/>
      <c r="MQY82" s="53"/>
      <c r="MQZ82" s="53"/>
      <c r="MRA82" s="53"/>
      <c r="MRB82" s="53"/>
      <c r="MRC82" s="53"/>
      <c r="MRD82" s="53"/>
      <c r="MRE82" s="53"/>
      <c r="MRF82" s="53"/>
      <c r="MRG82" s="53"/>
      <c r="MRH82" s="53"/>
      <c r="MRI82" s="53"/>
      <c r="MRJ82" s="53"/>
      <c r="MRK82" s="53"/>
      <c r="MRL82" s="53"/>
      <c r="MRM82" s="53"/>
      <c r="MRN82" s="53"/>
      <c r="MRO82" s="53"/>
      <c r="MRP82" s="53"/>
      <c r="MRQ82" s="53"/>
      <c r="MRR82" s="53"/>
      <c r="MRS82" s="53"/>
      <c r="MRT82" s="53"/>
      <c r="MRU82" s="53"/>
      <c r="MRV82" s="53"/>
      <c r="MRW82" s="53"/>
      <c r="MRX82" s="53"/>
      <c r="MRY82" s="53"/>
      <c r="MRZ82" s="53"/>
      <c r="MSA82" s="53"/>
      <c r="MSB82" s="53"/>
      <c r="MSC82" s="53"/>
      <c r="MSD82" s="53"/>
      <c r="MSE82" s="53"/>
      <c r="MSF82" s="53"/>
      <c r="MSG82" s="53"/>
      <c r="MSH82" s="53"/>
      <c r="MSI82" s="53"/>
      <c r="MSJ82" s="53"/>
      <c r="MSK82" s="53"/>
      <c r="MSL82" s="53"/>
      <c r="MSM82" s="53"/>
      <c r="MSN82" s="53"/>
      <c r="MSO82" s="53"/>
      <c r="MSP82" s="53"/>
      <c r="MSQ82" s="53"/>
      <c r="MSR82" s="53"/>
      <c r="MSS82" s="53"/>
      <c r="MST82" s="53"/>
      <c r="MSU82" s="53"/>
      <c r="MSV82" s="53"/>
      <c r="MSW82" s="53"/>
      <c r="MSX82" s="53"/>
      <c r="MSY82" s="53"/>
      <c r="MSZ82" s="53"/>
      <c r="MTA82" s="53"/>
      <c r="MTB82" s="53"/>
      <c r="MTC82" s="53"/>
      <c r="MTD82" s="53"/>
      <c r="MTE82" s="53"/>
      <c r="MTF82" s="53"/>
      <c r="MTG82" s="53"/>
      <c r="MTH82" s="53"/>
      <c r="MTI82" s="53"/>
      <c r="MTJ82" s="53"/>
      <c r="MTK82" s="53"/>
      <c r="MTL82" s="53"/>
      <c r="MTM82" s="53"/>
      <c r="MTN82" s="53"/>
      <c r="MTO82" s="53"/>
      <c r="MTP82" s="53"/>
      <c r="MTQ82" s="53"/>
      <c r="MTR82" s="53"/>
      <c r="MTS82" s="53"/>
      <c r="MTT82" s="53"/>
      <c r="MTU82" s="53"/>
      <c r="MTV82" s="53"/>
      <c r="MTW82" s="53"/>
      <c r="MTX82" s="53"/>
      <c r="MTY82" s="53"/>
      <c r="MTZ82" s="53"/>
      <c r="MUA82" s="53"/>
      <c r="MUB82" s="53"/>
      <c r="MUC82" s="53"/>
      <c r="MUD82" s="53"/>
      <c r="MUE82" s="53"/>
      <c r="MUF82" s="53"/>
      <c r="MUG82" s="53"/>
      <c r="MUH82" s="53"/>
      <c r="MUI82" s="53"/>
      <c r="MUJ82" s="53"/>
      <c r="MUK82" s="53"/>
      <c r="MUL82" s="53"/>
      <c r="MUM82" s="53"/>
      <c r="MUN82" s="53"/>
      <c r="MUO82" s="53"/>
      <c r="MUP82" s="53"/>
      <c r="MUQ82" s="53"/>
      <c r="MUR82" s="53"/>
      <c r="MUS82" s="53"/>
      <c r="MUT82" s="53"/>
      <c r="MUU82" s="53"/>
      <c r="MUV82" s="53"/>
      <c r="MUW82" s="53"/>
      <c r="MUX82" s="53"/>
      <c r="MUY82" s="53"/>
      <c r="MUZ82" s="53"/>
      <c r="MVA82" s="53"/>
      <c r="MVB82" s="53"/>
      <c r="MVC82" s="53"/>
      <c r="MVD82" s="53"/>
      <c r="MVE82" s="53"/>
      <c r="MVF82" s="53"/>
      <c r="MVG82" s="53"/>
      <c r="MVH82" s="53"/>
      <c r="MVI82" s="53"/>
      <c r="MVJ82" s="53"/>
      <c r="MVK82" s="53"/>
      <c r="MVL82" s="53"/>
      <c r="MVM82" s="53"/>
      <c r="MVN82" s="53"/>
      <c r="MVO82" s="53"/>
      <c r="MVP82" s="53"/>
      <c r="MVQ82" s="53"/>
      <c r="MVR82" s="53"/>
      <c r="MVS82" s="53"/>
      <c r="MVT82" s="53"/>
      <c r="MVU82" s="53"/>
      <c r="MVV82" s="53"/>
      <c r="MVW82" s="53"/>
      <c r="MVX82" s="53"/>
      <c r="MVY82" s="53"/>
      <c r="MVZ82" s="53"/>
      <c r="MWA82" s="53"/>
      <c r="MWB82" s="53"/>
      <c r="MWC82" s="53"/>
      <c r="MWD82" s="53"/>
      <c r="MWE82" s="53"/>
      <c r="MWF82" s="53"/>
      <c r="MWG82" s="53"/>
      <c r="MWH82" s="53"/>
      <c r="MWI82" s="53"/>
      <c r="MWJ82" s="53"/>
      <c r="MWK82" s="53"/>
      <c r="MWL82" s="53"/>
      <c r="MWM82" s="53"/>
      <c r="MWN82" s="53"/>
      <c r="MWO82" s="53"/>
      <c r="MWP82" s="53"/>
      <c r="MWQ82" s="53"/>
      <c r="MWR82" s="53"/>
      <c r="MWS82" s="53"/>
      <c r="MWT82" s="53"/>
      <c r="MWU82" s="53"/>
      <c r="MWV82" s="53"/>
      <c r="MWW82" s="53"/>
      <c r="MWX82" s="53"/>
      <c r="MWY82" s="53"/>
      <c r="MWZ82" s="53"/>
      <c r="MXA82" s="53"/>
      <c r="MXB82" s="53"/>
      <c r="MXC82" s="53"/>
      <c r="MXD82" s="53"/>
      <c r="MXE82" s="53"/>
      <c r="MXF82" s="53"/>
      <c r="MXG82" s="53"/>
      <c r="MXH82" s="53"/>
      <c r="MXI82" s="53"/>
      <c r="MXJ82" s="53"/>
      <c r="MXK82" s="53"/>
      <c r="MXL82" s="53"/>
      <c r="MXM82" s="53"/>
      <c r="MXN82" s="53"/>
      <c r="MXO82" s="53"/>
      <c r="MXP82" s="53"/>
      <c r="MXQ82" s="53"/>
      <c r="MXR82" s="53"/>
      <c r="MXS82" s="53"/>
      <c r="MXT82" s="53"/>
      <c r="MXU82" s="53"/>
      <c r="MXV82" s="53"/>
      <c r="MXW82" s="53"/>
      <c r="MXX82" s="53"/>
      <c r="MXY82" s="53"/>
      <c r="MXZ82" s="53"/>
      <c r="MYA82" s="53"/>
      <c r="MYB82" s="53"/>
      <c r="MYC82" s="53"/>
      <c r="MYD82" s="53"/>
      <c r="MYE82" s="53"/>
      <c r="MYF82" s="53"/>
      <c r="MYG82" s="53"/>
      <c r="MYH82" s="53"/>
      <c r="MYI82" s="53"/>
      <c r="MYJ82" s="53"/>
      <c r="MYK82" s="53"/>
      <c r="MYL82" s="53"/>
      <c r="MYM82" s="53"/>
      <c r="MYN82" s="53"/>
      <c r="MYO82" s="53"/>
      <c r="MYP82" s="53"/>
      <c r="MYQ82" s="53"/>
      <c r="MYR82" s="53"/>
      <c r="MYS82" s="53"/>
      <c r="MYT82" s="53"/>
      <c r="MYU82" s="53"/>
      <c r="MYV82" s="53"/>
      <c r="MYW82" s="53"/>
      <c r="MYX82" s="53"/>
      <c r="MYY82" s="53"/>
      <c r="MYZ82" s="53"/>
      <c r="MZA82" s="53"/>
      <c r="MZB82" s="53"/>
      <c r="MZC82" s="53"/>
      <c r="MZD82" s="53"/>
      <c r="MZE82" s="53"/>
      <c r="MZF82" s="53"/>
      <c r="MZG82" s="53"/>
      <c r="MZH82" s="53"/>
      <c r="MZI82" s="53"/>
      <c r="MZJ82" s="53"/>
      <c r="MZK82" s="53"/>
      <c r="MZL82" s="53"/>
      <c r="MZM82" s="53"/>
      <c r="MZN82" s="53"/>
      <c r="MZO82" s="53"/>
      <c r="MZP82" s="53"/>
      <c r="MZQ82" s="53"/>
      <c r="MZR82" s="53"/>
      <c r="MZS82" s="53"/>
      <c r="MZT82" s="53"/>
      <c r="MZU82" s="53"/>
      <c r="MZV82" s="53"/>
      <c r="MZW82" s="53"/>
      <c r="MZX82" s="53"/>
      <c r="MZY82" s="53"/>
      <c r="MZZ82" s="53"/>
      <c r="NAA82" s="53"/>
      <c r="NAB82" s="53"/>
      <c r="NAC82" s="53"/>
      <c r="NAD82" s="53"/>
      <c r="NAE82" s="53"/>
      <c r="NAF82" s="53"/>
      <c r="NAG82" s="53"/>
      <c r="NAH82" s="53"/>
      <c r="NAI82" s="53"/>
      <c r="NAJ82" s="53"/>
      <c r="NAK82" s="53"/>
      <c r="NAL82" s="53"/>
      <c r="NAM82" s="53"/>
      <c r="NAN82" s="53"/>
      <c r="NAO82" s="53"/>
      <c r="NAP82" s="53"/>
      <c r="NAQ82" s="53"/>
      <c r="NAR82" s="53"/>
      <c r="NAS82" s="53"/>
      <c r="NAT82" s="53"/>
      <c r="NAU82" s="53"/>
      <c r="NAV82" s="53"/>
      <c r="NAW82" s="53"/>
      <c r="NAX82" s="53"/>
      <c r="NAY82" s="53"/>
      <c r="NAZ82" s="53"/>
      <c r="NBA82" s="53"/>
      <c r="NBB82" s="53"/>
      <c r="NBC82" s="53"/>
      <c r="NBD82" s="53"/>
      <c r="NBE82" s="53"/>
      <c r="NBF82" s="53"/>
      <c r="NBG82" s="53"/>
      <c r="NBH82" s="53"/>
      <c r="NBI82" s="53"/>
      <c r="NBJ82" s="53"/>
      <c r="NBK82" s="53"/>
      <c r="NBL82" s="53"/>
      <c r="NBM82" s="53"/>
      <c r="NBN82" s="53"/>
      <c r="NBO82" s="53"/>
      <c r="NBP82" s="53"/>
      <c r="NBQ82" s="53"/>
      <c r="NBR82" s="53"/>
      <c r="NBS82" s="53"/>
      <c r="NBT82" s="53"/>
      <c r="NBU82" s="53"/>
      <c r="NBV82" s="53"/>
      <c r="NBW82" s="53"/>
      <c r="NBX82" s="53"/>
      <c r="NBY82" s="53"/>
      <c r="NBZ82" s="53"/>
      <c r="NCA82" s="53"/>
      <c r="NCB82" s="53"/>
      <c r="NCC82" s="53"/>
      <c r="NCD82" s="53"/>
      <c r="NCE82" s="53"/>
      <c r="NCF82" s="53"/>
      <c r="NCG82" s="53"/>
      <c r="NCH82" s="53"/>
      <c r="NCI82" s="53"/>
      <c r="NCJ82" s="53"/>
      <c r="NCK82" s="53"/>
      <c r="NCL82" s="53"/>
      <c r="NCM82" s="53"/>
      <c r="NCN82" s="53"/>
      <c r="NCO82" s="53"/>
      <c r="NCP82" s="53"/>
      <c r="NCQ82" s="53"/>
      <c r="NCR82" s="53"/>
      <c r="NCS82" s="53"/>
      <c r="NCT82" s="53"/>
      <c r="NCU82" s="53"/>
      <c r="NCV82" s="53"/>
      <c r="NCW82" s="53"/>
      <c r="NCX82" s="53"/>
      <c r="NCY82" s="53"/>
      <c r="NCZ82" s="53"/>
      <c r="NDA82" s="53"/>
      <c r="NDB82" s="53"/>
      <c r="NDC82" s="53"/>
      <c r="NDD82" s="53"/>
      <c r="NDE82" s="53"/>
      <c r="NDF82" s="53"/>
      <c r="NDG82" s="53"/>
      <c r="NDH82" s="53"/>
      <c r="NDI82" s="53"/>
      <c r="NDJ82" s="53"/>
      <c r="NDK82" s="53"/>
      <c r="NDL82" s="53"/>
      <c r="NDM82" s="53"/>
      <c r="NDN82" s="53"/>
      <c r="NDO82" s="53"/>
      <c r="NDP82" s="53"/>
      <c r="NDQ82" s="53"/>
      <c r="NDR82" s="53"/>
      <c r="NDS82" s="53"/>
      <c r="NDT82" s="53"/>
      <c r="NDU82" s="53"/>
      <c r="NDV82" s="53"/>
      <c r="NDW82" s="53"/>
      <c r="NDX82" s="53"/>
      <c r="NDY82" s="53"/>
      <c r="NDZ82" s="53"/>
      <c r="NEA82" s="53"/>
      <c r="NEB82" s="53"/>
      <c r="NEC82" s="53"/>
      <c r="NED82" s="53"/>
      <c r="NEE82" s="53"/>
      <c r="NEF82" s="53"/>
      <c r="NEG82" s="53"/>
      <c r="NEH82" s="53"/>
      <c r="NEI82" s="53"/>
      <c r="NEJ82" s="53"/>
      <c r="NEK82" s="53"/>
      <c r="NEL82" s="53"/>
      <c r="NEM82" s="53"/>
      <c r="NEN82" s="53"/>
      <c r="NEO82" s="53"/>
      <c r="NEP82" s="53"/>
      <c r="NEQ82" s="53"/>
      <c r="NER82" s="53"/>
      <c r="NES82" s="53"/>
      <c r="NET82" s="53"/>
      <c r="NEU82" s="53"/>
      <c r="NEV82" s="53"/>
      <c r="NEW82" s="53"/>
      <c r="NEX82" s="53"/>
      <c r="NEY82" s="53"/>
      <c r="NEZ82" s="53"/>
      <c r="NFA82" s="53"/>
      <c r="NFB82" s="53"/>
      <c r="NFC82" s="53"/>
      <c r="NFD82" s="53"/>
      <c r="NFE82" s="53"/>
      <c r="NFF82" s="53"/>
      <c r="NFG82" s="53"/>
      <c r="NFH82" s="53"/>
      <c r="NFI82" s="53"/>
      <c r="NFJ82" s="53"/>
      <c r="NFK82" s="53"/>
      <c r="NFL82" s="53"/>
      <c r="NFM82" s="53"/>
      <c r="NFN82" s="53"/>
      <c r="NFO82" s="53"/>
      <c r="NFP82" s="53"/>
      <c r="NFQ82" s="53"/>
      <c r="NFR82" s="53"/>
      <c r="NFS82" s="53"/>
      <c r="NFT82" s="53"/>
      <c r="NFU82" s="53"/>
      <c r="NFV82" s="53"/>
      <c r="NFW82" s="53"/>
      <c r="NFX82" s="53"/>
      <c r="NFY82" s="53"/>
      <c r="NFZ82" s="53"/>
      <c r="NGA82" s="53"/>
      <c r="NGB82" s="53"/>
      <c r="NGC82" s="53"/>
      <c r="NGD82" s="53"/>
      <c r="NGE82" s="53"/>
      <c r="NGF82" s="53"/>
      <c r="NGG82" s="53"/>
      <c r="NGH82" s="53"/>
      <c r="NGI82" s="53"/>
      <c r="NGJ82" s="53"/>
      <c r="NGK82" s="53"/>
      <c r="NGL82" s="53"/>
      <c r="NGM82" s="53"/>
      <c r="NGN82" s="53"/>
      <c r="NGO82" s="53"/>
      <c r="NGP82" s="53"/>
      <c r="NGQ82" s="53"/>
      <c r="NGR82" s="53"/>
      <c r="NGS82" s="53"/>
      <c r="NGT82" s="53"/>
      <c r="NGU82" s="53"/>
      <c r="NGV82" s="53"/>
      <c r="NGW82" s="53"/>
      <c r="NGX82" s="53"/>
      <c r="NGY82" s="53"/>
      <c r="NGZ82" s="53"/>
      <c r="NHA82" s="53"/>
      <c r="NHB82" s="53"/>
      <c r="NHC82" s="53"/>
      <c r="NHD82" s="53"/>
      <c r="NHE82" s="53"/>
      <c r="NHF82" s="53"/>
      <c r="NHG82" s="53"/>
      <c r="NHH82" s="53"/>
      <c r="NHI82" s="53"/>
      <c r="NHJ82" s="53"/>
      <c r="NHK82" s="53"/>
      <c r="NHL82" s="53"/>
      <c r="NHM82" s="53"/>
      <c r="NHN82" s="53"/>
      <c r="NHO82" s="53"/>
      <c r="NHP82" s="53"/>
      <c r="NHQ82" s="53"/>
      <c r="NHR82" s="53"/>
      <c r="NHS82" s="53"/>
      <c r="NHT82" s="53"/>
      <c r="NHU82" s="53"/>
      <c r="NHV82" s="53"/>
      <c r="NHW82" s="53"/>
      <c r="NHX82" s="53"/>
      <c r="NHY82" s="53"/>
      <c r="NHZ82" s="53"/>
      <c r="NIA82" s="53"/>
      <c r="NIB82" s="53"/>
      <c r="NIC82" s="53"/>
      <c r="NID82" s="53"/>
      <c r="NIE82" s="53"/>
      <c r="NIF82" s="53"/>
      <c r="NIG82" s="53"/>
      <c r="NIH82" s="53"/>
      <c r="NII82" s="53"/>
      <c r="NIJ82" s="53"/>
      <c r="NIK82" s="53"/>
      <c r="NIL82" s="53"/>
      <c r="NIM82" s="53"/>
      <c r="NIN82" s="53"/>
      <c r="NIO82" s="53"/>
      <c r="NIP82" s="53"/>
      <c r="NIQ82" s="53"/>
      <c r="NIR82" s="53"/>
      <c r="NIS82" s="53"/>
      <c r="NIT82" s="53"/>
      <c r="NIU82" s="53"/>
      <c r="NIV82" s="53"/>
      <c r="NIW82" s="53"/>
      <c r="NIX82" s="53"/>
      <c r="NIY82" s="53"/>
      <c r="NIZ82" s="53"/>
      <c r="NJA82" s="53"/>
      <c r="NJB82" s="53"/>
      <c r="NJC82" s="53"/>
      <c r="NJD82" s="53"/>
      <c r="NJE82" s="53"/>
      <c r="NJF82" s="53"/>
      <c r="NJG82" s="53"/>
      <c r="NJH82" s="53"/>
      <c r="NJI82" s="53"/>
      <c r="NJJ82" s="53"/>
      <c r="NJK82" s="53"/>
      <c r="NJL82" s="53"/>
      <c r="NJM82" s="53"/>
      <c r="NJN82" s="53"/>
      <c r="NJO82" s="53"/>
      <c r="NJP82" s="53"/>
      <c r="NJQ82" s="53"/>
      <c r="NJR82" s="53"/>
      <c r="NJS82" s="53"/>
      <c r="NJT82" s="53"/>
      <c r="NJU82" s="53"/>
      <c r="NJV82" s="53"/>
      <c r="NJW82" s="53"/>
      <c r="NJX82" s="53"/>
      <c r="NJY82" s="53"/>
      <c r="NJZ82" s="53"/>
      <c r="NKA82" s="53"/>
      <c r="NKB82" s="53"/>
      <c r="NKC82" s="53"/>
      <c r="NKD82" s="53"/>
      <c r="NKE82" s="53"/>
      <c r="NKF82" s="53"/>
      <c r="NKG82" s="53"/>
      <c r="NKH82" s="53"/>
      <c r="NKI82" s="53"/>
      <c r="NKJ82" s="53"/>
      <c r="NKK82" s="53"/>
      <c r="NKL82" s="53"/>
      <c r="NKM82" s="53"/>
      <c r="NKN82" s="53"/>
      <c r="NKO82" s="53"/>
      <c r="NKP82" s="53"/>
      <c r="NKQ82" s="53"/>
      <c r="NKR82" s="53"/>
      <c r="NKS82" s="53"/>
      <c r="NKT82" s="53"/>
      <c r="NKU82" s="53"/>
      <c r="NKV82" s="53"/>
      <c r="NKW82" s="53"/>
      <c r="NKX82" s="53"/>
      <c r="NKY82" s="53"/>
      <c r="NKZ82" s="53"/>
      <c r="NLA82" s="53"/>
      <c r="NLB82" s="53"/>
      <c r="NLC82" s="53"/>
      <c r="NLD82" s="53"/>
      <c r="NLE82" s="53"/>
      <c r="NLF82" s="53"/>
      <c r="NLG82" s="53"/>
      <c r="NLH82" s="53"/>
      <c r="NLI82" s="53"/>
      <c r="NLJ82" s="53"/>
      <c r="NLK82" s="53"/>
      <c r="NLL82" s="53"/>
      <c r="NLM82" s="53"/>
      <c r="NLN82" s="53"/>
      <c r="NLO82" s="53"/>
      <c r="NLP82" s="53"/>
      <c r="NLQ82" s="53"/>
      <c r="NLR82" s="53"/>
      <c r="NLS82" s="53"/>
      <c r="NLT82" s="53"/>
      <c r="NLU82" s="53"/>
      <c r="NLV82" s="53"/>
      <c r="NLW82" s="53"/>
      <c r="NLX82" s="53"/>
      <c r="NLY82" s="53"/>
      <c r="NLZ82" s="53"/>
      <c r="NMA82" s="53"/>
      <c r="NMB82" s="53"/>
      <c r="NMC82" s="53"/>
      <c r="NMD82" s="53"/>
      <c r="NME82" s="53"/>
      <c r="NMF82" s="53"/>
      <c r="NMG82" s="53"/>
      <c r="NMH82" s="53"/>
      <c r="NMI82" s="53"/>
      <c r="NMJ82" s="53"/>
      <c r="NMK82" s="53"/>
      <c r="NML82" s="53"/>
      <c r="NMM82" s="53"/>
      <c r="NMN82" s="53"/>
      <c r="NMO82" s="53"/>
      <c r="NMP82" s="53"/>
      <c r="NMQ82" s="53"/>
      <c r="NMR82" s="53"/>
      <c r="NMS82" s="53"/>
      <c r="NMT82" s="53"/>
      <c r="NMU82" s="53"/>
      <c r="NMV82" s="53"/>
      <c r="NMW82" s="53"/>
      <c r="NMX82" s="53"/>
      <c r="NMY82" s="53"/>
      <c r="NMZ82" s="53"/>
      <c r="NNA82" s="53"/>
      <c r="NNB82" s="53"/>
      <c r="NNC82" s="53"/>
      <c r="NND82" s="53"/>
      <c r="NNE82" s="53"/>
      <c r="NNF82" s="53"/>
      <c r="NNG82" s="53"/>
      <c r="NNH82" s="53"/>
      <c r="NNI82" s="53"/>
      <c r="NNJ82" s="53"/>
      <c r="NNK82" s="53"/>
      <c r="NNL82" s="53"/>
      <c r="NNM82" s="53"/>
      <c r="NNN82" s="53"/>
      <c r="NNO82" s="53"/>
      <c r="NNP82" s="53"/>
      <c r="NNQ82" s="53"/>
      <c r="NNR82" s="53"/>
      <c r="NNS82" s="53"/>
      <c r="NNT82" s="53"/>
      <c r="NNU82" s="53"/>
      <c r="NNV82" s="53"/>
      <c r="NNW82" s="53"/>
      <c r="NNX82" s="53"/>
      <c r="NNY82" s="53"/>
      <c r="NNZ82" s="53"/>
      <c r="NOA82" s="53"/>
      <c r="NOB82" s="53"/>
      <c r="NOC82" s="53"/>
      <c r="NOD82" s="53"/>
      <c r="NOE82" s="53"/>
      <c r="NOF82" s="53"/>
      <c r="NOG82" s="53"/>
      <c r="NOH82" s="53"/>
      <c r="NOI82" s="53"/>
      <c r="NOJ82" s="53"/>
      <c r="NOK82" s="53"/>
      <c r="NOL82" s="53"/>
      <c r="NOM82" s="53"/>
      <c r="NON82" s="53"/>
      <c r="NOO82" s="53"/>
      <c r="NOP82" s="53"/>
      <c r="NOQ82" s="53"/>
      <c r="NOR82" s="53"/>
      <c r="NOS82" s="53"/>
      <c r="NOT82" s="53"/>
      <c r="NOU82" s="53"/>
      <c r="NOV82" s="53"/>
      <c r="NOW82" s="53"/>
      <c r="NOX82" s="53"/>
      <c r="NOY82" s="53"/>
      <c r="NOZ82" s="53"/>
      <c r="NPA82" s="53"/>
      <c r="NPB82" s="53"/>
      <c r="NPC82" s="53"/>
      <c r="NPD82" s="53"/>
      <c r="NPE82" s="53"/>
      <c r="NPF82" s="53"/>
      <c r="NPG82" s="53"/>
      <c r="NPH82" s="53"/>
      <c r="NPI82" s="53"/>
      <c r="NPJ82" s="53"/>
      <c r="NPK82" s="53"/>
      <c r="NPL82" s="53"/>
      <c r="NPM82" s="53"/>
      <c r="NPN82" s="53"/>
      <c r="NPO82" s="53"/>
      <c r="NPP82" s="53"/>
      <c r="NPQ82" s="53"/>
      <c r="NPR82" s="53"/>
      <c r="NPS82" s="53"/>
      <c r="NPT82" s="53"/>
      <c r="NPU82" s="53"/>
      <c r="NPV82" s="53"/>
      <c r="NPW82" s="53"/>
      <c r="NPX82" s="53"/>
      <c r="NPY82" s="53"/>
      <c r="NPZ82" s="53"/>
      <c r="NQA82" s="53"/>
      <c r="NQB82" s="53"/>
      <c r="NQC82" s="53"/>
      <c r="NQD82" s="53"/>
      <c r="NQE82" s="53"/>
      <c r="NQF82" s="53"/>
      <c r="NQG82" s="53"/>
      <c r="NQH82" s="53"/>
      <c r="NQI82" s="53"/>
      <c r="NQJ82" s="53"/>
      <c r="NQK82" s="53"/>
      <c r="NQL82" s="53"/>
      <c r="NQM82" s="53"/>
      <c r="NQN82" s="53"/>
      <c r="NQO82" s="53"/>
      <c r="NQP82" s="53"/>
      <c r="NQQ82" s="53"/>
      <c r="NQR82" s="53"/>
      <c r="NQS82" s="53"/>
      <c r="NQT82" s="53"/>
      <c r="NQU82" s="53"/>
      <c r="NQV82" s="53"/>
      <c r="NQW82" s="53"/>
      <c r="NQX82" s="53"/>
      <c r="NQY82" s="53"/>
      <c r="NQZ82" s="53"/>
      <c r="NRA82" s="53"/>
      <c r="NRB82" s="53"/>
      <c r="NRC82" s="53"/>
      <c r="NRD82" s="53"/>
      <c r="NRE82" s="53"/>
      <c r="NRF82" s="53"/>
      <c r="NRG82" s="53"/>
      <c r="NRH82" s="53"/>
      <c r="NRI82" s="53"/>
      <c r="NRJ82" s="53"/>
      <c r="NRK82" s="53"/>
      <c r="NRL82" s="53"/>
      <c r="NRM82" s="53"/>
      <c r="NRN82" s="53"/>
      <c r="NRO82" s="53"/>
      <c r="NRP82" s="53"/>
      <c r="NRQ82" s="53"/>
      <c r="NRR82" s="53"/>
      <c r="NRS82" s="53"/>
      <c r="NRT82" s="53"/>
      <c r="NRU82" s="53"/>
      <c r="NRV82" s="53"/>
      <c r="NRW82" s="53"/>
      <c r="NRX82" s="53"/>
      <c r="NRY82" s="53"/>
      <c r="NRZ82" s="53"/>
      <c r="NSA82" s="53"/>
      <c r="NSB82" s="53"/>
      <c r="NSC82" s="53"/>
      <c r="NSD82" s="53"/>
      <c r="NSE82" s="53"/>
      <c r="NSF82" s="53"/>
      <c r="NSG82" s="53"/>
      <c r="NSH82" s="53"/>
      <c r="NSI82" s="53"/>
      <c r="NSJ82" s="53"/>
      <c r="NSK82" s="53"/>
      <c r="NSL82" s="53"/>
      <c r="NSM82" s="53"/>
      <c r="NSN82" s="53"/>
      <c r="NSO82" s="53"/>
      <c r="NSP82" s="53"/>
      <c r="NSQ82" s="53"/>
      <c r="NSR82" s="53"/>
      <c r="NSS82" s="53"/>
      <c r="NST82" s="53"/>
      <c r="NSU82" s="53"/>
      <c r="NSV82" s="53"/>
      <c r="NSW82" s="53"/>
      <c r="NSX82" s="53"/>
      <c r="NSY82" s="53"/>
      <c r="NSZ82" s="53"/>
      <c r="NTA82" s="53"/>
      <c r="NTB82" s="53"/>
      <c r="NTC82" s="53"/>
      <c r="NTD82" s="53"/>
      <c r="NTE82" s="53"/>
      <c r="NTF82" s="53"/>
      <c r="NTG82" s="53"/>
      <c r="NTH82" s="53"/>
      <c r="NTI82" s="53"/>
      <c r="NTJ82" s="53"/>
      <c r="NTK82" s="53"/>
      <c r="NTL82" s="53"/>
      <c r="NTM82" s="53"/>
      <c r="NTN82" s="53"/>
      <c r="NTO82" s="53"/>
      <c r="NTP82" s="53"/>
      <c r="NTQ82" s="53"/>
      <c r="NTR82" s="53"/>
      <c r="NTS82" s="53"/>
      <c r="NTT82" s="53"/>
      <c r="NTU82" s="53"/>
      <c r="NTV82" s="53"/>
      <c r="NTW82" s="53"/>
      <c r="NTX82" s="53"/>
      <c r="NTY82" s="53"/>
      <c r="NTZ82" s="53"/>
      <c r="NUA82" s="53"/>
      <c r="NUB82" s="53"/>
      <c r="NUC82" s="53"/>
      <c r="NUD82" s="53"/>
      <c r="NUE82" s="53"/>
      <c r="NUF82" s="53"/>
      <c r="NUG82" s="53"/>
      <c r="NUH82" s="53"/>
      <c r="NUI82" s="53"/>
      <c r="NUJ82" s="53"/>
      <c r="NUK82" s="53"/>
      <c r="NUL82" s="53"/>
      <c r="NUM82" s="53"/>
      <c r="NUN82" s="53"/>
      <c r="NUO82" s="53"/>
      <c r="NUP82" s="53"/>
      <c r="NUQ82" s="53"/>
      <c r="NUR82" s="53"/>
      <c r="NUS82" s="53"/>
      <c r="NUT82" s="53"/>
      <c r="NUU82" s="53"/>
      <c r="NUV82" s="53"/>
      <c r="NUW82" s="53"/>
      <c r="NUX82" s="53"/>
      <c r="NUY82" s="53"/>
      <c r="NUZ82" s="53"/>
      <c r="NVA82" s="53"/>
      <c r="NVB82" s="53"/>
      <c r="NVC82" s="53"/>
      <c r="NVD82" s="53"/>
      <c r="NVE82" s="53"/>
      <c r="NVF82" s="53"/>
      <c r="NVG82" s="53"/>
      <c r="NVH82" s="53"/>
      <c r="NVI82" s="53"/>
      <c r="NVJ82" s="53"/>
      <c r="NVK82" s="53"/>
      <c r="NVL82" s="53"/>
      <c r="NVM82" s="53"/>
      <c r="NVN82" s="53"/>
      <c r="NVO82" s="53"/>
      <c r="NVP82" s="53"/>
      <c r="NVQ82" s="53"/>
      <c r="NVR82" s="53"/>
      <c r="NVS82" s="53"/>
      <c r="NVT82" s="53"/>
      <c r="NVU82" s="53"/>
      <c r="NVV82" s="53"/>
      <c r="NVW82" s="53"/>
      <c r="NVX82" s="53"/>
      <c r="NVY82" s="53"/>
      <c r="NVZ82" s="53"/>
      <c r="NWA82" s="53"/>
      <c r="NWB82" s="53"/>
      <c r="NWC82" s="53"/>
      <c r="NWD82" s="53"/>
      <c r="NWE82" s="53"/>
      <c r="NWF82" s="53"/>
      <c r="NWG82" s="53"/>
      <c r="NWH82" s="53"/>
      <c r="NWI82" s="53"/>
      <c r="NWJ82" s="53"/>
      <c r="NWK82" s="53"/>
      <c r="NWL82" s="53"/>
      <c r="NWM82" s="53"/>
      <c r="NWN82" s="53"/>
      <c r="NWO82" s="53"/>
      <c r="NWP82" s="53"/>
      <c r="NWQ82" s="53"/>
      <c r="NWR82" s="53"/>
      <c r="NWS82" s="53"/>
      <c r="NWT82" s="53"/>
      <c r="NWU82" s="53"/>
      <c r="NWV82" s="53"/>
      <c r="NWW82" s="53"/>
      <c r="NWX82" s="53"/>
      <c r="NWY82" s="53"/>
      <c r="NWZ82" s="53"/>
      <c r="NXA82" s="53"/>
      <c r="NXB82" s="53"/>
      <c r="NXC82" s="53"/>
      <c r="NXD82" s="53"/>
      <c r="NXE82" s="53"/>
      <c r="NXF82" s="53"/>
      <c r="NXG82" s="53"/>
      <c r="NXH82" s="53"/>
      <c r="NXI82" s="53"/>
      <c r="NXJ82" s="53"/>
      <c r="NXK82" s="53"/>
      <c r="NXL82" s="53"/>
      <c r="NXM82" s="53"/>
      <c r="NXN82" s="53"/>
      <c r="NXO82" s="53"/>
      <c r="NXP82" s="53"/>
      <c r="NXQ82" s="53"/>
      <c r="NXR82" s="53"/>
      <c r="NXS82" s="53"/>
      <c r="NXT82" s="53"/>
      <c r="NXU82" s="53"/>
      <c r="NXV82" s="53"/>
      <c r="NXW82" s="53"/>
      <c r="NXX82" s="53"/>
      <c r="NXY82" s="53"/>
      <c r="NXZ82" s="53"/>
      <c r="NYA82" s="53"/>
      <c r="NYB82" s="53"/>
      <c r="NYC82" s="53"/>
      <c r="NYD82" s="53"/>
      <c r="NYE82" s="53"/>
      <c r="NYF82" s="53"/>
      <c r="NYG82" s="53"/>
      <c r="NYH82" s="53"/>
      <c r="NYI82" s="53"/>
      <c r="NYJ82" s="53"/>
      <c r="NYK82" s="53"/>
      <c r="NYL82" s="53"/>
      <c r="NYM82" s="53"/>
      <c r="NYN82" s="53"/>
      <c r="NYO82" s="53"/>
      <c r="NYP82" s="53"/>
      <c r="NYQ82" s="53"/>
      <c r="NYR82" s="53"/>
      <c r="NYS82" s="53"/>
      <c r="NYT82" s="53"/>
      <c r="NYU82" s="53"/>
      <c r="NYV82" s="53"/>
      <c r="NYW82" s="53"/>
      <c r="NYX82" s="53"/>
      <c r="NYY82" s="53"/>
      <c r="NYZ82" s="53"/>
      <c r="NZA82" s="53"/>
      <c r="NZB82" s="53"/>
      <c r="NZC82" s="53"/>
      <c r="NZD82" s="53"/>
      <c r="NZE82" s="53"/>
      <c r="NZF82" s="53"/>
      <c r="NZG82" s="53"/>
      <c r="NZH82" s="53"/>
      <c r="NZI82" s="53"/>
      <c r="NZJ82" s="53"/>
      <c r="NZK82" s="53"/>
      <c r="NZL82" s="53"/>
      <c r="NZM82" s="53"/>
      <c r="NZN82" s="53"/>
      <c r="NZO82" s="53"/>
      <c r="NZP82" s="53"/>
      <c r="NZQ82" s="53"/>
      <c r="NZR82" s="53"/>
      <c r="NZS82" s="53"/>
      <c r="NZT82" s="53"/>
      <c r="NZU82" s="53"/>
      <c r="NZV82" s="53"/>
      <c r="NZW82" s="53"/>
      <c r="NZX82" s="53"/>
      <c r="NZY82" s="53"/>
      <c r="NZZ82" s="53"/>
      <c r="OAA82" s="53"/>
      <c r="OAB82" s="53"/>
      <c r="OAC82" s="53"/>
      <c r="OAD82" s="53"/>
      <c r="OAE82" s="53"/>
      <c r="OAF82" s="53"/>
      <c r="OAG82" s="53"/>
      <c r="OAH82" s="53"/>
      <c r="OAI82" s="53"/>
      <c r="OAJ82" s="53"/>
      <c r="OAK82" s="53"/>
      <c r="OAL82" s="53"/>
      <c r="OAM82" s="53"/>
      <c r="OAN82" s="53"/>
      <c r="OAO82" s="53"/>
      <c r="OAP82" s="53"/>
      <c r="OAQ82" s="53"/>
      <c r="OAR82" s="53"/>
      <c r="OAS82" s="53"/>
      <c r="OAT82" s="53"/>
      <c r="OAU82" s="53"/>
      <c r="OAV82" s="53"/>
      <c r="OAW82" s="53"/>
      <c r="OAX82" s="53"/>
      <c r="OAY82" s="53"/>
      <c r="OAZ82" s="53"/>
      <c r="OBA82" s="53"/>
      <c r="OBB82" s="53"/>
      <c r="OBC82" s="53"/>
      <c r="OBD82" s="53"/>
      <c r="OBE82" s="53"/>
      <c r="OBF82" s="53"/>
      <c r="OBG82" s="53"/>
      <c r="OBH82" s="53"/>
      <c r="OBI82" s="53"/>
      <c r="OBJ82" s="53"/>
      <c r="OBK82" s="53"/>
      <c r="OBL82" s="53"/>
      <c r="OBM82" s="53"/>
      <c r="OBN82" s="53"/>
      <c r="OBO82" s="53"/>
      <c r="OBP82" s="53"/>
      <c r="OBQ82" s="53"/>
      <c r="OBR82" s="53"/>
      <c r="OBS82" s="53"/>
      <c r="OBT82" s="53"/>
      <c r="OBU82" s="53"/>
      <c r="OBV82" s="53"/>
      <c r="OBW82" s="53"/>
      <c r="OBX82" s="53"/>
      <c r="OBY82" s="53"/>
      <c r="OBZ82" s="53"/>
      <c r="OCA82" s="53"/>
      <c r="OCB82" s="53"/>
      <c r="OCC82" s="53"/>
      <c r="OCD82" s="53"/>
      <c r="OCE82" s="53"/>
      <c r="OCF82" s="53"/>
      <c r="OCG82" s="53"/>
      <c r="OCH82" s="53"/>
      <c r="OCI82" s="53"/>
      <c r="OCJ82" s="53"/>
      <c r="OCK82" s="53"/>
      <c r="OCL82" s="53"/>
      <c r="OCM82" s="53"/>
      <c r="OCN82" s="53"/>
      <c r="OCO82" s="53"/>
      <c r="OCP82" s="53"/>
      <c r="OCQ82" s="53"/>
      <c r="OCR82" s="53"/>
      <c r="OCS82" s="53"/>
      <c r="OCT82" s="53"/>
      <c r="OCU82" s="53"/>
      <c r="OCV82" s="53"/>
      <c r="OCW82" s="53"/>
      <c r="OCX82" s="53"/>
      <c r="OCY82" s="53"/>
      <c r="OCZ82" s="53"/>
      <c r="ODA82" s="53"/>
      <c r="ODB82" s="53"/>
      <c r="ODC82" s="53"/>
      <c r="ODD82" s="53"/>
      <c r="ODE82" s="53"/>
      <c r="ODF82" s="53"/>
      <c r="ODG82" s="53"/>
      <c r="ODH82" s="53"/>
      <c r="ODI82" s="53"/>
      <c r="ODJ82" s="53"/>
      <c r="ODK82" s="53"/>
      <c r="ODL82" s="53"/>
      <c r="ODM82" s="53"/>
      <c r="ODN82" s="53"/>
      <c r="ODO82" s="53"/>
      <c r="ODP82" s="53"/>
      <c r="ODQ82" s="53"/>
      <c r="ODR82" s="53"/>
      <c r="ODS82" s="53"/>
      <c r="ODT82" s="53"/>
      <c r="ODU82" s="53"/>
      <c r="ODV82" s="53"/>
      <c r="ODW82" s="53"/>
      <c r="ODX82" s="53"/>
      <c r="ODY82" s="53"/>
      <c r="ODZ82" s="53"/>
      <c r="OEA82" s="53"/>
      <c r="OEB82" s="53"/>
      <c r="OEC82" s="53"/>
      <c r="OED82" s="53"/>
      <c r="OEE82" s="53"/>
      <c r="OEF82" s="53"/>
      <c r="OEG82" s="53"/>
      <c r="OEH82" s="53"/>
      <c r="OEI82" s="53"/>
      <c r="OEJ82" s="53"/>
      <c r="OEK82" s="53"/>
      <c r="OEL82" s="53"/>
      <c r="OEM82" s="53"/>
      <c r="OEN82" s="53"/>
      <c r="OEO82" s="53"/>
      <c r="OEP82" s="53"/>
      <c r="OEQ82" s="53"/>
      <c r="OER82" s="53"/>
      <c r="OES82" s="53"/>
      <c r="OET82" s="53"/>
      <c r="OEU82" s="53"/>
      <c r="OEV82" s="53"/>
      <c r="OEW82" s="53"/>
      <c r="OEX82" s="53"/>
      <c r="OEY82" s="53"/>
      <c r="OEZ82" s="53"/>
      <c r="OFA82" s="53"/>
      <c r="OFB82" s="53"/>
      <c r="OFC82" s="53"/>
      <c r="OFD82" s="53"/>
      <c r="OFE82" s="53"/>
      <c r="OFF82" s="53"/>
      <c r="OFG82" s="53"/>
      <c r="OFH82" s="53"/>
      <c r="OFI82" s="53"/>
      <c r="OFJ82" s="53"/>
      <c r="OFK82" s="53"/>
      <c r="OFL82" s="53"/>
      <c r="OFM82" s="53"/>
      <c r="OFN82" s="53"/>
      <c r="OFO82" s="53"/>
      <c r="OFP82" s="53"/>
      <c r="OFQ82" s="53"/>
      <c r="OFR82" s="53"/>
      <c r="OFS82" s="53"/>
      <c r="OFT82" s="53"/>
      <c r="OFU82" s="53"/>
      <c r="OFV82" s="53"/>
      <c r="OFW82" s="53"/>
      <c r="OFX82" s="53"/>
      <c r="OFY82" s="53"/>
      <c r="OFZ82" s="53"/>
      <c r="OGA82" s="53"/>
      <c r="OGB82" s="53"/>
      <c r="OGC82" s="53"/>
      <c r="OGD82" s="53"/>
      <c r="OGE82" s="53"/>
      <c r="OGF82" s="53"/>
      <c r="OGG82" s="53"/>
      <c r="OGH82" s="53"/>
      <c r="OGI82" s="53"/>
      <c r="OGJ82" s="53"/>
      <c r="OGK82" s="53"/>
      <c r="OGL82" s="53"/>
      <c r="OGM82" s="53"/>
      <c r="OGN82" s="53"/>
      <c r="OGO82" s="53"/>
      <c r="OGP82" s="53"/>
      <c r="OGQ82" s="53"/>
      <c r="OGR82" s="53"/>
      <c r="OGS82" s="53"/>
      <c r="OGT82" s="53"/>
      <c r="OGU82" s="53"/>
      <c r="OGV82" s="53"/>
    </row>
    <row r="83" spans="1:10344 16292:16293" ht="39" customHeight="1" x14ac:dyDescent="0.25">
      <c r="A83" s="37" t="s">
        <v>2137</v>
      </c>
      <c r="B83" s="21" t="s">
        <v>2020</v>
      </c>
      <c r="C83" s="22" t="s">
        <v>6</v>
      </c>
      <c r="E83" s="53" t="s">
        <v>1516</v>
      </c>
      <c r="F83" s="54" t="s">
        <v>2445</v>
      </c>
    </row>
    <row r="84" spans="1:10344 16292:16293" ht="24" customHeight="1" x14ac:dyDescent="0.25">
      <c r="A84" s="37" t="s">
        <v>2284</v>
      </c>
      <c r="B84" s="21" t="s">
        <v>2258</v>
      </c>
      <c r="C84" s="22" t="s">
        <v>90</v>
      </c>
      <c r="E84" s="51" t="s">
        <v>61</v>
      </c>
      <c r="F84" s="54" t="s">
        <v>2445</v>
      </c>
      <c r="XBP84" s="56"/>
      <c r="XBQ84" s="56"/>
    </row>
    <row r="85" spans="1:10344 16292:16293" ht="20.100000000000001" customHeight="1" x14ac:dyDescent="0.25">
      <c r="A85" s="37" t="s">
        <v>1745</v>
      </c>
      <c r="B85" s="21" t="s">
        <v>2397</v>
      </c>
      <c r="C85" s="22" t="s">
        <v>91</v>
      </c>
      <c r="E85" s="51" t="s">
        <v>92</v>
      </c>
      <c r="F85" s="54" t="s">
        <v>38</v>
      </c>
    </row>
    <row r="86" spans="1:10344 16292:16293" ht="20.100000000000001" customHeight="1" x14ac:dyDescent="0.25">
      <c r="A86" s="37" t="s">
        <v>1749</v>
      </c>
      <c r="B86" s="21" t="s">
        <v>1781</v>
      </c>
      <c r="C86" s="22" t="s">
        <v>93</v>
      </c>
      <c r="E86" s="51" t="s">
        <v>94</v>
      </c>
      <c r="F86" s="54" t="s">
        <v>38</v>
      </c>
    </row>
    <row r="87" spans="1:10344 16292:16293" ht="20.100000000000001" customHeight="1" x14ac:dyDescent="0.25">
      <c r="A87" s="37" t="s">
        <v>1704</v>
      </c>
      <c r="B87" s="21" t="s">
        <v>1699</v>
      </c>
      <c r="C87" s="22" t="s">
        <v>461</v>
      </c>
      <c r="E87" s="51" t="s">
        <v>455</v>
      </c>
      <c r="F87" s="54" t="s">
        <v>43</v>
      </c>
    </row>
    <row r="88" spans="1:10344 16292:16293" x14ac:dyDescent="0.25">
      <c r="A88" s="37" t="s">
        <v>2240</v>
      </c>
      <c r="B88" s="21" t="s">
        <v>2116</v>
      </c>
      <c r="C88" s="22" t="s">
        <v>801</v>
      </c>
      <c r="E88" s="64" t="s">
        <v>802</v>
      </c>
      <c r="F88" s="54" t="s">
        <v>2445</v>
      </c>
    </row>
    <row r="89" spans="1:10344 16292:16293" ht="24.75" customHeight="1" x14ac:dyDescent="0.25">
      <c r="A89" s="37" t="s">
        <v>2197</v>
      </c>
      <c r="B89" s="21" t="s">
        <v>2073</v>
      </c>
      <c r="C89" s="22" t="s">
        <v>662</v>
      </c>
      <c r="E89" s="53" t="s">
        <v>1545</v>
      </c>
      <c r="F89" s="54" t="s">
        <v>2445</v>
      </c>
    </row>
    <row r="90" spans="1:10344 16292:16293" ht="25.5" customHeight="1" x14ac:dyDescent="0.25">
      <c r="A90" s="43" t="s">
        <v>2293</v>
      </c>
      <c r="B90" s="21" t="s">
        <v>2237</v>
      </c>
      <c r="C90" s="22" t="s">
        <v>1485</v>
      </c>
      <c r="E90" s="69" t="s">
        <v>2447</v>
      </c>
      <c r="F90" s="54" t="s">
        <v>2445</v>
      </c>
    </row>
    <row r="91" spans="1:10344 16292:16293" ht="20.100000000000001" customHeight="1" x14ac:dyDescent="0.25">
      <c r="A91" s="37" t="s">
        <v>1640</v>
      </c>
      <c r="B91" s="21" t="s">
        <v>1640</v>
      </c>
      <c r="C91" s="22" t="s">
        <v>1617</v>
      </c>
      <c r="E91" s="51" t="s">
        <v>165</v>
      </c>
      <c r="F91" s="54" t="s">
        <v>165</v>
      </c>
    </row>
    <row r="92" spans="1:10344 16292:16293" ht="20.100000000000001" customHeight="1" x14ac:dyDescent="0.25">
      <c r="A92" s="37" t="s">
        <v>1674</v>
      </c>
      <c r="B92" s="21" t="s">
        <v>1670</v>
      </c>
      <c r="C92" s="22" t="s">
        <v>462</v>
      </c>
      <c r="E92" s="51" t="s">
        <v>458</v>
      </c>
      <c r="F92" s="54" t="s">
        <v>43</v>
      </c>
    </row>
    <row r="93" spans="1:10344 16292:16293" ht="24" customHeight="1" x14ac:dyDescent="0.25">
      <c r="A93" s="37" t="s">
        <v>2125</v>
      </c>
      <c r="B93" s="21" t="s">
        <v>1997</v>
      </c>
      <c r="C93" s="22" t="s">
        <v>694</v>
      </c>
      <c r="E93" s="64" t="s">
        <v>1573</v>
      </c>
      <c r="F93" s="54" t="s">
        <v>2445</v>
      </c>
    </row>
    <row r="94" spans="1:10344 16292:16293" x14ac:dyDescent="0.25">
      <c r="B94" s="21" t="s">
        <v>2331</v>
      </c>
      <c r="C94" s="22" t="s">
        <v>578</v>
      </c>
      <c r="E94" s="51" t="s">
        <v>1346</v>
      </c>
      <c r="F94" s="54" t="s">
        <v>1434</v>
      </c>
    </row>
    <row r="95" spans="1:10344 16292:16293" ht="20.100000000000001" customHeight="1" x14ac:dyDescent="0.25">
      <c r="A95" s="37" t="s">
        <v>2110</v>
      </c>
      <c r="B95" s="21" t="s">
        <v>1978</v>
      </c>
      <c r="C95" s="22" t="s">
        <v>754</v>
      </c>
      <c r="E95" s="53" t="s">
        <v>1514</v>
      </c>
      <c r="F95" s="54" t="s">
        <v>2445</v>
      </c>
    </row>
    <row r="96" spans="1:10344 16292:16293" ht="27" customHeight="1" x14ac:dyDescent="0.25">
      <c r="A96" s="37" t="s">
        <v>2214</v>
      </c>
      <c r="B96" s="21" t="s">
        <v>2089</v>
      </c>
      <c r="C96" s="22" t="s">
        <v>783</v>
      </c>
      <c r="E96" s="64" t="s">
        <v>784</v>
      </c>
      <c r="F96" s="54" t="s">
        <v>2445</v>
      </c>
    </row>
    <row r="97" spans="1:16293" ht="19.5" customHeight="1" x14ac:dyDescent="0.25">
      <c r="A97" s="37" t="s">
        <v>1985</v>
      </c>
      <c r="B97" s="21" t="s">
        <v>2193</v>
      </c>
      <c r="C97" s="22" t="s">
        <v>785</v>
      </c>
      <c r="E97" s="51" t="s">
        <v>2449</v>
      </c>
      <c r="F97" s="54" t="s">
        <v>2445</v>
      </c>
    </row>
    <row r="98" spans="1:16293" ht="37.5" customHeight="1" x14ac:dyDescent="0.25">
      <c r="A98" s="37" t="s">
        <v>2056</v>
      </c>
      <c r="B98" s="21" t="s">
        <v>1944</v>
      </c>
      <c r="C98" s="22" t="s">
        <v>95</v>
      </c>
      <c r="E98" s="51" t="s">
        <v>626</v>
      </c>
      <c r="F98" s="54" t="s">
        <v>501</v>
      </c>
    </row>
    <row r="99" spans="1:16293" ht="27.75" customHeight="1" x14ac:dyDescent="0.25">
      <c r="A99" s="37" t="s">
        <v>2275</v>
      </c>
      <c r="B99" s="21" t="s">
        <v>2260</v>
      </c>
      <c r="C99" s="22" t="s">
        <v>96</v>
      </c>
      <c r="E99" s="51" t="s">
        <v>1548</v>
      </c>
      <c r="F99" s="54" t="s">
        <v>2445</v>
      </c>
    </row>
    <row r="100" spans="1:16293" x14ac:dyDescent="0.25">
      <c r="B100" s="21" t="s">
        <v>2323</v>
      </c>
      <c r="C100" s="58" t="s">
        <v>484</v>
      </c>
      <c r="E100" s="51" t="s">
        <v>2357</v>
      </c>
      <c r="F100" s="54" t="s">
        <v>1434</v>
      </c>
    </row>
    <row r="101" spans="1:16293" ht="40.5" customHeight="1" x14ac:dyDescent="0.25">
      <c r="A101" s="37" t="s">
        <v>2153</v>
      </c>
      <c r="B101" s="21" t="s">
        <v>2032</v>
      </c>
      <c r="C101" s="22" t="s">
        <v>684</v>
      </c>
      <c r="E101" s="64" t="s">
        <v>685</v>
      </c>
      <c r="F101" s="54" t="s">
        <v>2445</v>
      </c>
    </row>
    <row r="102" spans="1:16293" ht="38.25" customHeight="1" x14ac:dyDescent="0.25">
      <c r="A102" s="37" t="s">
        <v>2086</v>
      </c>
      <c r="B102" s="21" t="s">
        <v>1959</v>
      </c>
      <c r="C102" s="58" t="s">
        <v>579</v>
      </c>
      <c r="E102" s="53" t="s">
        <v>2449</v>
      </c>
      <c r="F102" s="54" t="s">
        <v>2445</v>
      </c>
    </row>
    <row r="103" spans="1:16293" ht="27" customHeight="1" x14ac:dyDescent="0.25">
      <c r="A103" s="37" t="s">
        <v>2299</v>
      </c>
      <c r="B103" s="21" t="s">
        <v>2276</v>
      </c>
      <c r="C103" s="22" t="s">
        <v>803</v>
      </c>
      <c r="E103" s="51" t="s">
        <v>804</v>
      </c>
      <c r="F103" s="54" t="s">
        <v>1434</v>
      </c>
    </row>
    <row r="104" spans="1:16293" ht="20.100000000000001" customHeight="1" x14ac:dyDescent="0.25">
      <c r="A104" s="37" t="s">
        <v>2238</v>
      </c>
      <c r="B104" s="21" t="s">
        <v>2114</v>
      </c>
      <c r="C104" s="22" t="s">
        <v>506</v>
      </c>
      <c r="E104" s="53" t="s">
        <v>1546</v>
      </c>
      <c r="F104" s="54" t="s">
        <v>2445</v>
      </c>
    </row>
    <row r="105" spans="1:16293" x14ac:dyDescent="0.25">
      <c r="B105" s="21" t="s">
        <v>2532</v>
      </c>
      <c r="C105" s="58" t="s">
        <v>97</v>
      </c>
      <c r="E105" s="51" t="s">
        <v>2533</v>
      </c>
      <c r="F105" s="54" t="s">
        <v>43</v>
      </c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  <c r="MN105" s="53"/>
      <c r="MO105" s="53"/>
      <c r="MP105" s="53"/>
      <c r="MQ105" s="53"/>
      <c r="MR105" s="53"/>
      <c r="MS105" s="53"/>
      <c r="MT105" s="53"/>
      <c r="MU105" s="53"/>
      <c r="MV105" s="53"/>
      <c r="MW105" s="53"/>
      <c r="MX105" s="53"/>
      <c r="MY105" s="53"/>
      <c r="MZ105" s="53"/>
      <c r="NA105" s="53"/>
      <c r="NB105" s="53"/>
      <c r="NC105" s="53"/>
      <c r="ND105" s="53"/>
      <c r="NE105" s="53"/>
      <c r="NF105" s="53"/>
      <c r="NG105" s="53"/>
      <c r="NH105" s="53"/>
      <c r="NI105" s="53"/>
      <c r="NJ105" s="53"/>
      <c r="NK105" s="53"/>
      <c r="NL105" s="53"/>
      <c r="NM105" s="53"/>
      <c r="NN105" s="53"/>
      <c r="NO105" s="53"/>
      <c r="NP105" s="53"/>
      <c r="NQ105" s="53"/>
      <c r="NR105" s="53"/>
      <c r="NS105" s="53"/>
      <c r="NT105" s="53"/>
      <c r="NU105" s="53"/>
      <c r="NV105" s="53"/>
      <c r="NW105" s="53"/>
      <c r="NX105" s="53"/>
      <c r="NY105" s="53"/>
      <c r="NZ105" s="53"/>
      <c r="OA105" s="53"/>
      <c r="OB105" s="53"/>
      <c r="OC105" s="53"/>
      <c r="OD105" s="53"/>
      <c r="OE105" s="53"/>
      <c r="OF105" s="53"/>
      <c r="OG105" s="53"/>
      <c r="OH105" s="53"/>
      <c r="OI105" s="53"/>
      <c r="OJ105" s="53"/>
      <c r="OK105" s="53"/>
      <c r="OL105" s="53"/>
      <c r="OM105" s="53"/>
      <c r="ON105" s="53"/>
      <c r="OO105" s="53"/>
      <c r="OP105" s="53"/>
      <c r="OQ105" s="53"/>
      <c r="OR105" s="53"/>
      <c r="OS105" s="53"/>
      <c r="OT105" s="53"/>
      <c r="OU105" s="53"/>
      <c r="OV105" s="53"/>
      <c r="OW105" s="53"/>
      <c r="OX105" s="53"/>
      <c r="OY105" s="53"/>
      <c r="OZ105" s="53"/>
      <c r="PA105" s="53"/>
      <c r="PB105" s="53"/>
      <c r="PC105" s="53"/>
      <c r="PD105" s="53"/>
      <c r="PE105" s="53"/>
      <c r="PF105" s="53"/>
      <c r="PG105" s="53"/>
      <c r="PH105" s="53"/>
      <c r="PI105" s="53"/>
      <c r="PJ105" s="53"/>
      <c r="PK105" s="53"/>
      <c r="PL105" s="53"/>
      <c r="PM105" s="53"/>
      <c r="PN105" s="53"/>
      <c r="PO105" s="53"/>
      <c r="PP105" s="53"/>
      <c r="PQ105" s="53"/>
      <c r="PR105" s="53"/>
      <c r="PS105" s="53"/>
      <c r="PT105" s="53"/>
      <c r="PU105" s="53"/>
      <c r="PV105" s="53"/>
      <c r="PW105" s="53"/>
      <c r="PX105" s="53"/>
      <c r="PY105" s="53"/>
      <c r="PZ105" s="53"/>
      <c r="QA105" s="53"/>
      <c r="QB105" s="53"/>
      <c r="QC105" s="53"/>
      <c r="QD105" s="53"/>
      <c r="QE105" s="53"/>
      <c r="QF105" s="53"/>
      <c r="QG105" s="53"/>
      <c r="QH105" s="53"/>
      <c r="QI105" s="53"/>
      <c r="QJ105" s="53"/>
      <c r="QK105" s="53"/>
      <c r="QL105" s="53"/>
      <c r="QM105" s="53"/>
      <c r="QN105" s="53"/>
      <c r="QO105" s="53"/>
      <c r="QP105" s="53"/>
      <c r="QQ105" s="53"/>
      <c r="QR105" s="53"/>
      <c r="QS105" s="53"/>
      <c r="QT105" s="53"/>
      <c r="QU105" s="53"/>
      <c r="QV105" s="53"/>
      <c r="QW105" s="53"/>
      <c r="QX105" s="53"/>
      <c r="QY105" s="53"/>
      <c r="QZ105" s="53"/>
      <c r="RA105" s="53"/>
      <c r="RB105" s="53"/>
      <c r="RC105" s="53"/>
      <c r="RD105" s="53"/>
      <c r="RE105" s="53"/>
      <c r="RF105" s="53"/>
      <c r="RG105" s="53"/>
      <c r="RH105" s="53"/>
      <c r="RI105" s="53"/>
      <c r="RJ105" s="53"/>
      <c r="RK105" s="53"/>
      <c r="RL105" s="53"/>
      <c r="RM105" s="53"/>
      <c r="RN105" s="53"/>
      <c r="RO105" s="53"/>
      <c r="RP105" s="53"/>
      <c r="RQ105" s="53"/>
      <c r="RR105" s="53"/>
      <c r="RS105" s="53"/>
      <c r="RT105" s="53"/>
      <c r="RU105" s="53"/>
      <c r="RV105" s="53"/>
      <c r="RW105" s="53"/>
      <c r="RX105" s="53"/>
      <c r="RY105" s="53"/>
      <c r="RZ105" s="53"/>
      <c r="SA105" s="53"/>
      <c r="SB105" s="53"/>
      <c r="SC105" s="53"/>
      <c r="SD105" s="53"/>
      <c r="SE105" s="53"/>
      <c r="SF105" s="53"/>
      <c r="SG105" s="53"/>
      <c r="SH105" s="53"/>
      <c r="SI105" s="53"/>
      <c r="SJ105" s="53"/>
      <c r="SK105" s="53"/>
      <c r="SL105" s="53"/>
      <c r="SM105" s="53"/>
      <c r="SN105" s="53"/>
      <c r="SO105" s="53"/>
      <c r="SP105" s="53"/>
      <c r="SQ105" s="53"/>
      <c r="SR105" s="53"/>
      <c r="SS105" s="53"/>
      <c r="ST105" s="53"/>
      <c r="SU105" s="53"/>
      <c r="SV105" s="53"/>
      <c r="SW105" s="53"/>
      <c r="SX105" s="53"/>
      <c r="SY105" s="53"/>
      <c r="SZ105" s="53"/>
      <c r="TA105" s="53"/>
      <c r="TB105" s="53"/>
      <c r="TC105" s="53"/>
      <c r="TD105" s="53"/>
      <c r="TE105" s="53"/>
      <c r="TF105" s="53"/>
      <c r="TG105" s="53"/>
      <c r="TH105" s="53"/>
      <c r="TI105" s="53"/>
      <c r="TJ105" s="53"/>
      <c r="TK105" s="53"/>
      <c r="TL105" s="53"/>
      <c r="TM105" s="53"/>
      <c r="TN105" s="53"/>
      <c r="TO105" s="53"/>
      <c r="TP105" s="53"/>
      <c r="TQ105" s="53"/>
      <c r="TR105" s="53"/>
      <c r="TS105" s="53"/>
      <c r="TT105" s="53"/>
      <c r="TU105" s="53"/>
      <c r="TV105" s="53"/>
      <c r="TW105" s="53"/>
      <c r="TX105" s="53"/>
      <c r="TY105" s="53"/>
      <c r="TZ105" s="53"/>
      <c r="UA105" s="53"/>
      <c r="UB105" s="53"/>
      <c r="UC105" s="53"/>
      <c r="UD105" s="53"/>
      <c r="UE105" s="53"/>
      <c r="UF105" s="53"/>
      <c r="UG105" s="53"/>
      <c r="UH105" s="53"/>
      <c r="UI105" s="53"/>
      <c r="UJ105" s="53"/>
      <c r="UK105" s="53"/>
      <c r="UL105" s="53"/>
      <c r="UM105" s="53"/>
      <c r="UN105" s="53"/>
      <c r="UO105" s="53"/>
      <c r="UP105" s="53"/>
      <c r="UQ105" s="53"/>
      <c r="UR105" s="53"/>
      <c r="US105" s="53"/>
      <c r="UT105" s="53"/>
      <c r="UU105" s="53"/>
      <c r="UV105" s="53"/>
      <c r="UW105" s="53"/>
      <c r="UX105" s="53"/>
      <c r="UY105" s="53"/>
      <c r="UZ105" s="53"/>
      <c r="VA105" s="53"/>
      <c r="VB105" s="53"/>
      <c r="VC105" s="53"/>
      <c r="VD105" s="53"/>
      <c r="VE105" s="53"/>
      <c r="VF105" s="53"/>
      <c r="VG105" s="53"/>
      <c r="VH105" s="53"/>
      <c r="VI105" s="53"/>
      <c r="VJ105" s="53"/>
      <c r="VK105" s="53"/>
      <c r="VL105" s="53"/>
      <c r="VM105" s="53"/>
      <c r="VN105" s="53"/>
      <c r="VO105" s="53"/>
      <c r="VP105" s="53"/>
      <c r="VQ105" s="53"/>
      <c r="VR105" s="53"/>
      <c r="VS105" s="53"/>
      <c r="VT105" s="53"/>
      <c r="VU105" s="53"/>
      <c r="VV105" s="53"/>
      <c r="VW105" s="53"/>
      <c r="VX105" s="53"/>
      <c r="VY105" s="53"/>
      <c r="VZ105" s="53"/>
      <c r="WA105" s="53"/>
      <c r="WB105" s="53"/>
      <c r="WC105" s="53"/>
      <c r="WD105" s="53"/>
      <c r="WE105" s="53"/>
      <c r="WF105" s="53"/>
      <c r="WG105" s="53"/>
      <c r="WH105" s="53"/>
      <c r="WI105" s="53"/>
      <c r="WJ105" s="53"/>
      <c r="WK105" s="53"/>
      <c r="WL105" s="53"/>
      <c r="WM105" s="53"/>
      <c r="WN105" s="53"/>
      <c r="WO105" s="53"/>
      <c r="WP105" s="53"/>
      <c r="WQ105" s="53"/>
      <c r="WR105" s="53"/>
      <c r="WS105" s="53"/>
      <c r="WT105" s="53"/>
      <c r="WU105" s="53"/>
      <c r="WV105" s="53"/>
      <c r="WW105" s="53"/>
      <c r="WX105" s="53"/>
      <c r="WY105" s="53"/>
      <c r="WZ105" s="53"/>
      <c r="XA105" s="53"/>
      <c r="XB105" s="53"/>
      <c r="XC105" s="53"/>
      <c r="XD105" s="53"/>
      <c r="XE105" s="53"/>
      <c r="XF105" s="53"/>
      <c r="XG105" s="53"/>
      <c r="XH105" s="53"/>
      <c r="XI105" s="53"/>
      <c r="XJ105" s="53"/>
      <c r="XK105" s="53"/>
      <c r="XL105" s="53"/>
      <c r="XM105" s="53"/>
      <c r="XN105" s="53"/>
      <c r="XO105" s="53"/>
      <c r="XP105" s="53"/>
      <c r="XQ105" s="53"/>
      <c r="XR105" s="53"/>
      <c r="XS105" s="53"/>
      <c r="XT105" s="53"/>
      <c r="XU105" s="53"/>
      <c r="XV105" s="53"/>
      <c r="XW105" s="53"/>
      <c r="XX105" s="53"/>
      <c r="XY105" s="53"/>
      <c r="XZ105" s="53"/>
      <c r="YA105" s="53"/>
      <c r="YB105" s="53"/>
      <c r="YC105" s="53"/>
      <c r="YD105" s="53"/>
      <c r="YE105" s="53"/>
      <c r="YF105" s="53"/>
      <c r="YG105" s="53"/>
      <c r="YH105" s="53"/>
      <c r="YI105" s="53"/>
      <c r="YJ105" s="53"/>
      <c r="YK105" s="53"/>
      <c r="YL105" s="53"/>
      <c r="YM105" s="53"/>
      <c r="YN105" s="53"/>
      <c r="YO105" s="53"/>
      <c r="YP105" s="53"/>
      <c r="YQ105" s="53"/>
      <c r="YR105" s="53"/>
      <c r="YS105" s="53"/>
      <c r="YT105" s="53"/>
      <c r="YU105" s="53"/>
      <c r="YV105" s="53"/>
      <c r="YW105" s="53"/>
      <c r="YX105" s="53"/>
      <c r="YY105" s="53"/>
      <c r="YZ105" s="53"/>
      <c r="ZA105" s="53"/>
      <c r="ZB105" s="53"/>
      <c r="ZC105" s="53"/>
      <c r="ZD105" s="53"/>
      <c r="ZE105" s="53"/>
      <c r="ZF105" s="53"/>
      <c r="ZG105" s="53"/>
      <c r="ZH105" s="53"/>
      <c r="ZI105" s="53"/>
      <c r="ZJ105" s="53"/>
      <c r="ZK105" s="53"/>
      <c r="ZL105" s="53"/>
      <c r="ZM105" s="53"/>
      <c r="ZN105" s="53"/>
      <c r="ZO105" s="53"/>
      <c r="ZP105" s="53"/>
      <c r="ZQ105" s="53"/>
      <c r="ZR105" s="53"/>
      <c r="ZS105" s="53"/>
      <c r="ZT105" s="53"/>
      <c r="ZU105" s="53"/>
      <c r="ZV105" s="53"/>
      <c r="ZW105" s="53"/>
      <c r="ZX105" s="53"/>
      <c r="ZY105" s="53"/>
      <c r="ZZ105" s="53"/>
      <c r="AAA105" s="53"/>
      <c r="AAB105" s="53"/>
      <c r="AAC105" s="53"/>
      <c r="AAD105" s="53"/>
      <c r="AAE105" s="53"/>
      <c r="AAF105" s="53"/>
      <c r="AAG105" s="53"/>
      <c r="AAH105" s="53"/>
      <c r="AAI105" s="53"/>
      <c r="AAJ105" s="53"/>
      <c r="AAK105" s="53"/>
      <c r="AAL105" s="53"/>
      <c r="AAM105" s="53"/>
      <c r="AAN105" s="53"/>
      <c r="AAO105" s="53"/>
      <c r="AAP105" s="53"/>
      <c r="AAQ105" s="53"/>
      <c r="AAR105" s="53"/>
      <c r="AAS105" s="53"/>
      <c r="AAT105" s="53"/>
      <c r="AAU105" s="53"/>
      <c r="AAV105" s="53"/>
      <c r="AAW105" s="53"/>
      <c r="AAX105" s="53"/>
      <c r="AAY105" s="53"/>
      <c r="AAZ105" s="53"/>
      <c r="ABA105" s="53"/>
      <c r="ABB105" s="53"/>
      <c r="ABC105" s="53"/>
      <c r="ABD105" s="53"/>
      <c r="ABE105" s="53"/>
      <c r="ABF105" s="53"/>
      <c r="ABG105" s="53"/>
      <c r="ABH105" s="53"/>
      <c r="ABI105" s="53"/>
      <c r="ABJ105" s="53"/>
      <c r="ABK105" s="53"/>
      <c r="ABL105" s="53"/>
      <c r="ABM105" s="53"/>
      <c r="ABN105" s="53"/>
      <c r="ABO105" s="53"/>
      <c r="ABP105" s="53"/>
      <c r="ABQ105" s="53"/>
      <c r="ABR105" s="53"/>
      <c r="ABS105" s="53"/>
      <c r="ABT105" s="53"/>
      <c r="ABU105" s="53"/>
      <c r="ABV105" s="53"/>
      <c r="ABW105" s="53"/>
      <c r="ABX105" s="53"/>
      <c r="ABY105" s="53"/>
      <c r="ABZ105" s="53"/>
      <c r="ACA105" s="53"/>
      <c r="ACB105" s="53"/>
      <c r="ACC105" s="53"/>
      <c r="ACD105" s="53"/>
      <c r="ACE105" s="53"/>
      <c r="ACF105" s="53"/>
      <c r="ACG105" s="53"/>
      <c r="ACH105" s="53"/>
      <c r="ACI105" s="53"/>
      <c r="ACJ105" s="53"/>
      <c r="ACK105" s="53"/>
      <c r="ACL105" s="53"/>
      <c r="ACM105" s="53"/>
      <c r="ACN105" s="53"/>
      <c r="ACO105" s="53"/>
      <c r="ACP105" s="53"/>
      <c r="ACQ105" s="53"/>
      <c r="ACR105" s="53"/>
      <c r="ACS105" s="53"/>
      <c r="ACT105" s="53"/>
      <c r="ACU105" s="53"/>
      <c r="ACV105" s="53"/>
      <c r="ACW105" s="53"/>
      <c r="ACX105" s="53"/>
      <c r="ACY105" s="53"/>
      <c r="ACZ105" s="53"/>
      <c r="ADA105" s="53"/>
      <c r="ADB105" s="53"/>
      <c r="ADC105" s="53"/>
      <c r="ADD105" s="53"/>
      <c r="ADE105" s="53"/>
      <c r="ADF105" s="53"/>
      <c r="ADG105" s="53"/>
      <c r="ADH105" s="53"/>
      <c r="ADI105" s="53"/>
      <c r="ADJ105" s="53"/>
      <c r="ADK105" s="53"/>
      <c r="ADL105" s="53"/>
      <c r="ADM105" s="53"/>
      <c r="ADN105" s="53"/>
      <c r="ADO105" s="53"/>
      <c r="ADP105" s="53"/>
      <c r="ADQ105" s="53"/>
      <c r="ADR105" s="53"/>
      <c r="ADS105" s="53"/>
      <c r="ADT105" s="53"/>
      <c r="ADU105" s="53"/>
      <c r="ADV105" s="53"/>
      <c r="ADW105" s="53"/>
      <c r="ADX105" s="53"/>
      <c r="ADY105" s="53"/>
      <c r="ADZ105" s="53"/>
      <c r="AEA105" s="53"/>
      <c r="AEB105" s="53"/>
      <c r="AEC105" s="53"/>
      <c r="AED105" s="53"/>
      <c r="AEE105" s="53"/>
      <c r="AEF105" s="53"/>
      <c r="AEG105" s="53"/>
      <c r="AEH105" s="53"/>
      <c r="AEI105" s="53"/>
      <c r="AEJ105" s="53"/>
      <c r="AEK105" s="53"/>
      <c r="AEL105" s="53"/>
      <c r="AEM105" s="53"/>
      <c r="AEN105" s="53"/>
      <c r="AEO105" s="53"/>
      <c r="AEP105" s="53"/>
      <c r="AEQ105" s="53"/>
      <c r="AER105" s="53"/>
      <c r="AES105" s="53"/>
      <c r="AET105" s="53"/>
      <c r="AEU105" s="53"/>
      <c r="AEV105" s="53"/>
      <c r="AEW105" s="53"/>
      <c r="AEX105" s="53"/>
      <c r="AEY105" s="53"/>
      <c r="AEZ105" s="53"/>
      <c r="AFA105" s="53"/>
      <c r="AFB105" s="53"/>
      <c r="AFC105" s="53"/>
      <c r="AFD105" s="53"/>
      <c r="AFE105" s="53"/>
      <c r="AFF105" s="53"/>
      <c r="AFG105" s="53"/>
      <c r="AFH105" s="53"/>
      <c r="AFI105" s="53"/>
      <c r="AFJ105" s="53"/>
      <c r="AFK105" s="53"/>
      <c r="AFL105" s="53"/>
      <c r="AFM105" s="53"/>
      <c r="AFN105" s="53"/>
      <c r="AFO105" s="53"/>
      <c r="AFP105" s="53"/>
      <c r="AFQ105" s="53"/>
      <c r="AFR105" s="53"/>
      <c r="AFS105" s="53"/>
      <c r="AFT105" s="53"/>
      <c r="AFU105" s="53"/>
      <c r="AFV105" s="53"/>
      <c r="AFW105" s="53"/>
      <c r="AFX105" s="53"/>
      <c r="AFY105" s="53"/>
      <c r="AFZ105" s="53"/>
      <c r="AGA105" s="53"/>
      <c r="AGB105" s="53"/>
      <c r="AGC105" s="53"/>
      <c r="AGD105" s="53"/>
      <c r="AGE105" s="53"/>
      <c r="AGF105" s="53"/>
      <c r="AGG105" s="53"/>
      <c r="AGH105" s="53"/>
      <c r="AGI105" s="53"/>
      <c r="AGJ105" s="53"/>
      <c r="AGK105" s="53"/>
      <c r="AGL105" s="53"/>
      <c r="AGM105" s="53"/>
      <c r="AGN105" s="53"/>
      <c r="AGO105" s="53"/>
      <c r="AGP105" s="53"/>
      <c r="AGQ105" s="53"/>
      <c r="AGR105" s="53"/>
      <c r="AGS105" s="53"/>
      <c r="AGT105" s="53"/>
      <c r="AGU105" s="53"/>
      <c r="AGV105" s="53"/>
      <c r="AGW105" s="53"/>
      <c r="AGX105" s="53"/>
      <c r="AGY105" s="53"/>
      <c r="AGZ105" s="53"/>
      <c r="AHA105" s="53"/>
      <c r="AHB105" s="53"/>
      <c r="AHC105" s="53"/>
      <c r="AHD105" s="53"/>
      <c r="AHE105" s="53"/>
      <c r="AHF105" s="53"/>
      <c r="AHG105" s="53"/>
      <c r="AHH105" s="53"/>
      <c r="AHI105" s="53"/>
      <c r="AHJ105" s="53"/>
      <c r="AHK105" s="53"/>
      <c r="AHL105" s="53"/>
      <c r="AHM105" s="53"/>
      <c r="AHN105" s="53"/>
      <c r="AHO105" s="53"/>
      <c r="AHP105" s="53"/>
      <c r="AHQ105" s="53"/>
      <c r="AHR105" s="53"/>
      <c r="AHS105" s="53"/>
      <c r="AHT105" s="53"/>
      <c r="AHU105" s="53"/>
      <c r="AHV105" s="53"/>
      <c r="AHW105" s="53"/>
      <c r="AHX105" s="53"/>
      <c r="AHY105" s="53"/>
      <c r="AHZ105" s="53"/>
      <c r="AIA105" s="53"/>
      <c r="AIB105" s="53"/>
      <c r="AIC105" s="53"/>
      <c r="AID105" s="53"/>
      <c r="AIE105" s="53"/>
      <c r="AIF105" s="53"/>
      <c r="AIG105" s="53"/>
      <c r="AIH105" s="53"/>
      <c r="AII105" s="53"/>
      <c r="AIJ105" s="53"/>
      <c r="AIK105" s="53"/>
      <c r="AIL105" s="53"/>
      <c r="AIM105" s="53"/>
      <c r="AIN105" s="53"/>
      <c r="AIO105" s="53"/>
      <c r="AIP105" s="53"/>
      <c r="AIQ105" s="53"/>
      <c r="AIR105" s="53"/>
      <c r="AIS105" s="53"/>
      <c r="AIT105" s="53"/>
      <c r="AIU105" s="53"/>
      <c r="AIV105" s="53"/>
      <c r="AIW105" s="53"/>
      <c r="AIX105" s="53"/>
      <c r="AIY105" s="53"/>
      <c r="AIZ105" s="53"/>
      <c r="AJA105" s="53"/>
      <c r="AJB105" s="53"/>
      <c r="AJC105" s="53"/>
      <c r="AJD105" s="53"/>
      <c r="AJE105" s="53"/>
      <c r="AJF105" s="53"/>
      <c r="AJG105" s="53"/>
      <c r="AJH105" s="53"/>
      <c r="AJI105" s="53"/>
      <c r="AJJ105" s="53"/>
      <c r="AJK105" s="53"/>
      <c r="AJL105" s="53"/>
      <c r="AJM105" s="53"/>
      <c r="AJN105" s="53"/>
      <c r="AJO105" s="53"/>
      <c r="AJP105" s="53"/>
      <c r="AJQ105" s="53"/>
      <c r="AJR105" s="53"/>
      <c r="AJS105" s="53"/>
      <c r="AJT105" s="53"/>
      <c r="AJU105" s="53"/>
      <c r="AJV105" s="53"/>
      <c r="AJW105" s="53"/>
      <c r="AJX105" s="53"/>
      <c r="AJY105" s="53"/>
      <c r="AJZ105" s="53"/>
      <c r="AKA105" s="53"/>
      <c r="AKB105" s="53"/>
      <c r="AKC105" s="53"/>
      <c r="AKD105" s="53"/>
      <c r="AKE105" s="53"/>
      <c r="AKF105" s="53"/>
      <c r="AKG105" s="53"/>
      <c r="AKH105" s="53"/>
      <c r="AKI105" s="53"/>
      <c r="AKJ105" s="53"/>
      <c r="AKK105" s="53"/>
      <c r="AKL105" s="53"/>
      <c r="AKM105" s="53"/>
      <c r="AKN105" s="53"/>
      <c r="AKO105" s="53"/>
      <c r="AKP105" s="53"/>
      <c r="AKQ105" s="53"/>
      <c r="AKR105" s="53"/>
      <c r="AKS105" s="53"/>
      <c r="AKT105" s="53"/>
      <c r="AKU105" s="53"/>
      <c r="AKV105" s="53"/>
      <c r="AKW105" s="53"/>
      <c r="AKX105" s="53"/>
      <c r="AKY105" s="53"/>
      <c r="AKZ105" s="53"/>
      <c r="ALA105" s="53"/>
      <c r="ALB105" s="53"/>
      <c r="ALC105" s="53"/>
      <c r="ALD105" s="53"/>
      <c r="ALE105" s="53"/>
      <c r="ALF105" s="53"/>
      <c r="ALG105" s="53"/>
      <c r="ALH105" s="53"/>
      <c r="ALI105" s="53"/>
      <c r="ALJ105" s="53"/>
      <c r="ALK105" s="53"/>
      <c r="ALL105" s="53"/>
      <c r="ALM105" s="53"/>
      <c r="ALN105" s="53"/>
      <c r="ALO105" s="53"/>
      <c r="ALP105" s="53"/>
      <c r="ALQ105" s="53"/>
      <c r="ALR105" s="53"/>
      <c r="ALS105" s="53"/>
      <c r="ALT105" s="53"/>
      <c r="ALU105" s="53"/>
      <c r="ALV105" s="53"/>
      <c r="ALW105" s="53"/>
      <c r="ALX105" s="53"/>
      <c r="ALY105" s="53"/>
      <c r="ALZ105" s="53"/>
      <c r="AMA105" s="53"/>
      <c r="AMB105" s="53"/>
      <c r="AMC105" s="53"/>
      <c r="AMD105" s="53"/>
      <c r="AME105" s="53"/>
      <c r="AMF105" s="53"/>
      <c r="AMG105" s="53"/>
      <c r="AMH105" s="53"/>
      <c r="AMI105" s="53"/>
      <c r="AMJ105" s="53"/>
      <c r="AMK105" s="53"/>
      <c r="AML105" s="53"/>
      <c r="AMM105" s="53"/>
      <c r="AMN105" s="53"/>
      <c r="AMO105" s="53"/>
      <c r="AMP105" s="53"/>
      <c r="AMQ105" s="53"/>
      <c r="AMR105" s="53"/>
      <c r="AMS105" s="53"/>
      <c r="AMT105" s="53"/>
      <c r="AMU105" s="53"/>
      <c r="AMV105" s="53"/>
      <c r="AMW105" s="53"/>
      <c r="AMX105" s="53"/>
      <c r="AMY105" s="53"/>
      <c r="AMZ105" s="53"/>
      <c r="ANA105" s="53"/>
      <c r="ANB105" s="53"/>
      <c r="ANC105" s="53"/>
      <c r="AND105" s="53"/>
      <c r="ANE105" s="53"/>
      <c r="ANF105" s="53"/>
      <c r="ANG105" s="53"/>
      <c r="ANH105" s="53"/>
      <c r="ANI105" s="53"/>
      <c r="ANJ105" s="53"/>
      <c r="ANK105" s="53"/>
      <c r="ANL105" s="53"/>
      <c r="ANM105" s="53"/>
      <c r="ANN105" s="53"/>
      <c r="ANO105" s="53"/>
      <c r="ANP105" s="53"/>
      <c r="ANQ105" s="53"/>
      <c r="ANR105" s="53"/>
      <c r="ANS105" s="53"/>
      <c r="ANT105" s="53"/>
      <c r="ANU105" s="53"/>
      <c r="ANV105" s="53"/>
      <c r="ANW105" s="53"/>
      <c r="ANX105" s="53"/>
      <c r="ANY105" s="53"/>
      <c r="ANZ105" s="53"/>
      <c r="AOA105" s="53"/>
      <c r="AOB105" s="53"/>
      <c r="AOC105" s="53"/>
      <c r="AOD105" s="53"/>
      <c r="AOE105" s="53"/>
      <c r="AOF105" s="53"/>
      <c r="AOG105" s="53"/>
      <c r="AOH105" s="53"/>
      <c r="AOI105" s="53"/>
      <c r="AOJ105" s="53"/>
      <c r="AOK105" s="53"/>
      <c r="AOL105" s="53"/>
      <c r="AOM105" s="53"/>
      <c r="AON105" s="53"/>
      <c r="AOO105" s="53"/>
      <c r="AOP105" s="53"/>
      <c r="AOQ105" s="53"/>
      <c r="AOR105" s="53"/>
      <c r="AOS105" s="53"/>
      <c r="AOT105" s="53"/>
      <c r="AOU105" s="53"/>
      <c r="AOV105" s="53"/>
      <c r="AOW105" s="53"/>
      <c r="AOX105" s="53"/>
      <c r="AOY105" s="53"/>
      <c r="AOZ105" s="53"/>
      <c r="APA105" s="53"/>
      <c r="APB105" s="53"/>
      <c r="APC105" s="53"/>
      <c r="APD105" s="53"/>
      <c r="APE105" s="53"/>
      <c r="APF105" s="53"/>
      <c r="APG105" s="53"/>
      <c r="APH105" s="53"/>
      <c r="API105" s="53"/>
      <c r="APJ105" s="53"/>
      <c r="APK105" s="53"/>
      <c r="APL105" s="53"/>
      <c r="APM105" s="53"/>
      <c r="APN105" s="53"/>
      <c r="APO105" s="53"/>
      <c r="APP105" s="53"/>
      <c r="APQ105" s="53"/>
      <c r="APR105" s="53"/>
      <c r="APS105" s="53"/>
      <c r="APT105" s="53"/>
      <c r="APU105" s="53"/>
      <c r="APV105" s="53"/>
      <c r="APW105" s="53"/>
      <c r="APX105" s="53"/>
      <c r="APY105" s="53"/>
      <c r="APZ105" s="53"/>
      <c r="AQA105" s="53"/>
      <c r="AQB105" s="53"/>
      <c r="AQC105" s="53"/>
      <c r="AQD105" s="53"/>
      <c r="AQE105" s="53"/>
      <c r="AQF105" s="53"/>
      <c r="AQG105" s="53"/>
      <c r="AQH105" s="53"/>
      <c r="AQI105" s="53"/>
      <c r="AQJ105" s="53"/>
      <c r="AQK105" s="53"/>
      <c r="AQL105" s="53"/>
      <c r="AQM105" s="53"/>
      <c r="AQN105" s="53"/>
      <c r="AQO105" s="53"/>
      <c r="AQP105" s="53"/>
      <c r="AQQ105" s="53"/>
      <c r="AQR105" s="53"/>
      <c r="AQS105" s="53"/>
      <c r="AQT105" s="53"/>
      <c r="AQU105" s="53"/>
      <c r="AQV105" s="53"/>
      <c r="AQW105" s="53"/>
      <c r="AQX105" s="53"/>
      <c r="AQY105" s="53"/>
      <c r="AQZ105" s="53"/>
      <c r="ARA105" s="53"/>
      <c r="ARB105" s="53"/>
      <c r="ARC105" s="53"/>
      <c r="ARD105" s="53"/>
      <c r="ARE105" s="53"/>
      <c r="ARF105" s="53"/>
      <c r="ARG105" s="53"/>
      <c r="ARH105" s="53"/>
      <c r="ARI105" s="53"/>
      <c r="ARJ105" s="53"/>
      <c r="ARK105" s="53"/>
      <c r="ARL105" s="53"/>
      <c r="ARM105" s="53"/>
      <c r="ARN105" s="53"/>
      <c r="ARO105" s="53"/>
      <c r="ARP105" s="53"/>
      <c r="ARQ105" s="53"/>
      <c r="ARR105" s="53"/>
      <c r="ARS105" s="53"/>
      <c r="ART105" s="53"/>
      <c r="ARU105" s="53"/>
      <c r="ARV105" s="53"/>
      <c r="ARW105" s="53"/>
      <c r="ARX105" s="53"/>
      <c r="ARY105" s="53"/>
      <c r="ARZ105" s="53"/>
      <c r="ASA105" s="53"/>
      <c r="ASB105" s="53"/>
      <c r="ASC105" s="53"/>
      <c r="ASD105" s="53"/>
      <c r="ASE105" s="53"/>
      <c r="ASF105" s="53"/>
      <c r="ASG105" s="53"/>
      <c r="ASH105" s="53"/>
      <c r="ASI105" s="53"/>
      <c r="ASJ105" s="53"/>
      <c r="ASK105" s="53"/>
      <c r="ASL105" s="53"/>
      <c r="ASM105" s="53"/>
      <c r="ASN105" s="53"/>
      <c r="ASO105" s="53"/>
      <c r="ASP105" s="53"/>
      <c r="ASQ105" s="53"/>
      <c r="ASR105" s="53"/>
      <c r="ASS105" s="53"/>
      <c r="AST105" s="53"/>
      <c r="ASU105" s="53"/>
      <c r="ASV105" s="53"/>
      <c r="ASW105" s="53"/>
      <c r="ASX105" s="53"/>
      <c r="ASY105" s="53"/>
      <c r="ASZ105" s="53"/>
      <c r="ATA105" s="53"/>
      <c r="ATB105" s="53"/>
      <c r="ATC105" s="53"/>
      <c r="ATD105" s="53"/>
      <c r="ATE105" s="53"/>
      <c r="ATF105" s="53"/>
      <c r="ATG105" s="53"/>
      <c r="ATH105" s="53"/>
      <c r="ATI105" s="53"/>
      <c r="ATJ105" s="53"/>
      <c r="ATK105" s="53"/>
      <c r="ATL105" s="53"/>
      <c r="ATM105" s="53"/>
      <c r="ATN105" s="53"/>
      <c r="ATO105" s="53"/>
      <c r="ATP105" s="53"/>
      <c r="ATQ105" s="53"/>
      <c r="ATR105" s="53"/>
      <c r="ATS105" s="53"/>
      <c r="ATT105" s="53"/>
      <c r="ATU105" s="53"/>
      <c r="ATV105" s="53"/>
      <c r="ATW105" s="53"/>
      <c r="ATX105" s="53"/>
      <c r="ATY105" s="53"/>
      <c r="ATZ105" s="53"/>
      <c r="AUA105" s="53"/>
      <c r="AUB105" s="53"/>
      <c r="AUC105" s="53"/>
      <c r="AUD105" s="53"/>
      <c r="AUE105" s="53"/>
      <c r="AUF105" s="53"/>
      <c r="AUG105" s="53"/>
      <c r="AUH105" s="53"/>
      <c r="AUI105" s="53"/>
      <c r="AUJ105" s="53"/>
      <c r="AUK105" s="53"/>
      <c r="AUL105" s="53"/>
      <c r="AUM105" s="53"/>
      <c r="AUN105" s="53"/>
      <c r="AUO105" s="53"/>
      <c r="AUP105" s="53"/>
      <c r="AUQ105" s="53"/>
      <c r="AUR105" s="53"/>
      <c r="AUS105" s="53"/>
      <c r="AUT105" s="53"/>
      <c r="AUU105" s="53"/>
      <c r="AUV105" s="53"/>
      <c r="AUW105" s="53"/>
      <c r="AUX105" s="53"/>
      <c r="AUY105" s="53"/>
      <c r="AUZ105" s="53"/>
      <c r="AVA105" s="53"/>
      <c r="AVB105" s="53"/>
      <c r="AVC105" s="53"/>
      <c r="AVD105" s="53"/>
      <c r="AVE105" s="53"/>
      <c r="AVF105" s="53"/>
      <c r="AVG105" s="53"/>
      <c r="AVH105" s="53"/>
      <c r="AVI105" s="53"/>
      <c r="AVJ105" s="53"/>
      <c r="AVK105" s="53"/>
      <c r="AVL105" s="53"/>
      <c r="AVM105" s="53"/>
      <c r="AVN105" s="53"/>
      <c r="AVO105" s="53"/>
      <c r="AVP105" s="53"/>
      <c r="AVQ105" s="53"/>
      <c r="AVR105" s="53"/>
      <c r="AVS105" s="53"/>
      <c r="AVT105" s="53"/>
      <c r="AVU105" s="53"/>
      <c r="AVV105" s="53"/>
      <c r="AVW105" s="53"/>
      <c r="AVX105" s="53"/>
      <c r="AVY105" s="53"/>
      <c r="AVZ105" s="53"/>
      <c r="AWA105" s="53"/>
      <c r="AWB105" s="53"/>
      <c r="AWC105" s="53"/>
      <c r="AWD105" s="53"/>
      <c r="AWE105" s="53"/>
      <c r="AWF105" s="53"/>
      <c r="AWG105" s="53"/>
      <c r="AWH105" s="53"/>
      <c r="AWI105" s="53"/>
      <c r="AWJ105" s="53"/>
      <c r="AWK105" s="53"/>
      <c r="AWL105" s="53"/>
      <c r="AWM105" s="53"/>
      <c r="AWN105" s="53"/>
      <c r="AWO105" s="53"/>
      <c r="AWP105" s="53"/>
      <c r="AWQ105" s="53"/>
      <c r="AWR105" s="53"/>
      <c r="AWS105" s="53"/>
      <c r="AWT105" s="53"/>
      <c r="AWU105" s="53"/>
      <c r="AWV105" s="53"/>
      <c r="AWW105" s="53"/>
      <c r="AWX105" s="53"/>
      <c r="AWY105" s="53"/>
      <c r="AWZ105" s="53"/>
      <c r="AXA105" s="53"/>
      <c r="AXB105" s="53"/>
      <c r="AXC105" s="53"/>
      <c r="AXD105" s="53"/>
      <c r="AXE105" s="53"/>
      <c r="AXF105" s="53"/>
      <c r="AXG105" s="53"/>
      <c r="AXH105" s="53"/>
      <c r="AXI105" s="53"/>
      <c r="AXJ105" s="53"/>
      <c r="AXK105" s="53"/>
      <c r="AXL105" s="53"/>
      <c r="AXM105" s="53"/>
      <c r="AXN105" s="53"/>
      <c r="AXO105" s="53"/>
      <c r="AXP105" s="53"/>
      <c r="AXQ105" s="53"/>
      <c r="AXR105" s="53"/>
      <c r="AXS105" s="53"/>
      <c r="AXT105" s="53"/>
      <c r="AXU105" s="53"/>
      <c r="AXV105" s="53"/>
      <c r="AXW105" s="53"/>
      <c r="AXX105" s="53"/>
      <c r="AXY105" s="53"/>
      <c r="AXZ105" s="53"/>
      <c r="AYA105" s="53"/>
      <c r="AYB105" s="53"/>
      <c r="AYC105" s="53"/>
      <c r="AYD105" s="53"/>
      <c r="AYE105" s="53"/>
      <c r="AYF105" s="53"/>
      <c r="AYG105" s="53"/>
      <c r="AYH105" s="53"/>
      <c r="AYI105" s="53"/>
      <c r="AYJ105" s="53"/>
      <c r="AYK105" s="53"/>
      <c r="AYL105" s="53"/>
      <c r="AYM105" s="53"/>
      <c r="AYN105" s="53"/>
      <c r="AYO105" s="53"/>
      <c r="AYP105" s="53"/>
      <c r="AYQ105" s="53"/>
      <c r="AYR105" s="53"/>
      <c r="AYS105" s="53"/>
      <c r="AYT105" s="53"/>
      <c r="AYU105" s="53"/>
      <c r="AYV105" s="53"/>
      <c r="AYW105" s="53"/>
      <c r="AYX105" s="53"/>
      <c r="AYY105" s="53"/>
      <c r="AYZ105" s="53"/>
      <c r="AZA105" s="53"/>
      <c r="AZB105" s="53"/>
      <c r="AZC105" s="53"/>
      <c r="AZD105" s="53"/>
      <c r="AZE105" s="53"/>
      <c r="AZF105" s="53"/>
      <c r="AZG105" s="53"/>
      <c r="AZH105" s="53"/>
      <c r="AZI105" s="53"/>
      <c r="AZJ105" s="53"/>
      <c r="AZK105" s="53"/>
      <c r="AZL105" s="53"/>
      <c r="AZM105" s="53"/>
      <c r="AZN105" s="53"/>
      <c r="AZO105" s="53"/>
      <c r="AZP105" s="53"/>
      <c r="AZQ105" s="53"/>
      <c r="AZR105" s="53"/>
      <c r="AZS105" s="53"/>
      <c r="AZT105" s="53"/>
      <c r="AZU105" s="53"/>
      <c r="AZV105" s="53"/>
      <c r="AZW105" s="53"/>
      <c r="AZX105" s="53"/>
      <c r="AZY105" s="53"/>
      <c r="AZZ105" s="53"/>
      <c r="BAA105" s="53"/>
      <c r="BAB105" s="53"/>
      <c r="BAC105" s="53"/>
      <c r="BAD105" s="53"/>
      <c r="BAE105" s="53"/>
      <c r="BAF105" s="53"/>
      <c r="BAG105" s="53"/>
      <c r="BAH105" s="53"/>
      <c r="BAI105" s="53"/>
      <c r="BAJ105" s="53"/>
      <c r="BAK105" s="53"/>
      <c r="BAL105" s="53"/>
      <c r="BAM105" s="53"/>
      <c r="BAN105" s="53"/>
      <c r="BAO105" s="53"/>
      <c r="BAP105" s="53"/>
      <c r="BAQ105" s="53"/>
      <c r="BAR105" s="53"/>
      <c r="BAS105" s="53"/>
      <c r="BAT105" s="53"/>
      <c r="BAU105" s="53"/>
      <c r="BAV105" s="53"/>
      <c r="BAW105" s="53"/>
      <c r="BAX105" s="53"/>
      <c r="BAY105" s="53"/>
      <c r="BAZ105" s="53"/>
      <c r="BBA105" s="53"/>
      <c r="BBB105" s="53"/>
      <c r="BBC105" s="53"/>
      <c r="BBD105" s="53"/>
      <c r="BBE105" s="53"/>
      <c r="BBF105" s="53"/>
      <c r="BBG105" s="53"/>
      <c r="BBH105" s="53"/>
      <c r="BBI105" s="53"/>
      <c r="BBJ105" s="53"/>
      <c r="BBK105" s="53"/>
      <c r="BBL105" s="53"/>
      <c r="BBM105" s="53"/>
      <c r="BBN105" s="53"/>
      <c r="BBO105" s="53"/>
      <c r="BBP105" s="53"/>
      <c r="BBQ105" s="53"/>
      <c r="BBR105" s="53"/>
      <c r="BBS105" s="53"/>
      <c r="BBT105" s="53"/>
      <c r="BBU105" s="53"/>
      <c r="BBV105" s="53"/>
      <c r="BBW105" s="53"/>
      <c r="BBX105" s="53"/>
      <c r="BBY105" s="53"/>
      <c r="BBZ105" s="53"/>
      <c r="BCA105" s="53"/>
      <c r="BCB105" s="53"/>
      <c r="BCC105" s="53"/>
      <c r="BCD105" s="53"/>
      <c r="BCE105" s="53"/>
      <c r="BCF105" s="53"/>
      <c r="BCG105" s="53"/>
      <c r="BCH105" s="53"/>
      <c r="BCI105" s="53"/>
      <c r="BCJ105" s="53"/>
      <c r="BCK105" s="53"/>
      <c r="BCL105" s="53"/>
      <c r="BCM105" s="53"/>
      <c r="BCN105" s="53"/>
      <c r="BCO105" s="53"/>
      <c r="BCP105" s="53"/>
      <c r="BCQ105" s="53"/>
      <c r="BCR105" s="53"/>
      <c r="BCS105" s="53"/>
      <c r="BCT105" s="53"/>
      <c r="BCU105" s="53"/>
      <c r="BCV105" s="53"/>
      <c r="BCW105" s="53"/>
      <c r="BCX105" s="53"/>
      <c r="BCY105" s="53"/>
      <c r="BCZ105" s="53"/>
      <c r="BDA105" s="53"/>
      <c r="BDB105" s="53"/>
      <c r="BDC105" s="53"/>
      <c r="BDD105" s="53"/>
      <c r="BDE105" s="53"/>
      <c r="BDF105" s="53"/>
      <c r="BDG105" s="53"/>
      <c r="BDH105" s="53"/>
      <c r="BDI105" s="53"/>
      <c r="BDJ105" s="53"/>
      <c r="BDK105" s="53"/>
      <c r="BDL105" s="53"/>
      <c r="BDM105" s="53"/>
      <c r="BDN105" s="53"/>
      <c r="BDO105" s="53"/>
      <c r="BDP105" s="53"/>
      <c r="BDQ105" s="53"/>
      <c r="BDR105" s="53"/>
      <c r="BDS105" s="53"/>
      <c r="BDT105" s="53"/>
      <c r="BDU105" s="53"/>
      <c r="BDV105" s="53"/>
      <c r="BDW105" s="53"/>
      <c r="BDX105" s="53"/>
      <c r="BDY105" s="53"/>
      <c r="BDZ105" s="53"/>
      <c r="BEA105" s="53"/>
      <c r="BEB105" s="53"/>
      <c r="BEC105" s="53"/>
      <c r="BED105" s="53"/>
      <c r="BEE105" s="53"/>
      <c r="BEF105" s="53"/>
      <c r="BEG105" s="53"/>
      <c r="BEH105" s="53"/>
      <c r="BEI105" s="53"/>
      <c r="BEJ105" s="53"/>
      <c r="BEK105" s="53"/>
      <c r="BEL105" s="53"/>
      <c r="BEM105" s="53"/>
      <c r="BEN105" s="53"/>
      <c r="BEO105" s="53"/>
      <c r="BEP105" s="53"/>
      <c r="BEQ105" s="53"/>
      <c r="BER105" s="53"/>
      <c r="BES105" s="53"/>
      <c r="BET105" s="53"/>
      <c r="BEU105" s="53"/>
      <c r="BEV105" s="53"/>
      <c r="BEW105" s="53"/>
      <c r="BEX105" s="53"/>
      <c r="BEY105" s="53"/>
      <c r="BEZ105" s="53"/>
      <c r="BFA105" s="53"/>
      <c r="BFB105" s="53"/>
      <c r="BFC105" s="53"/>
      <c r="BFD105" s="53"/>
      <c r="BFE105" s="53"/>
      <c r="BFF105" s="53"/>
      <c r="BFG105" s="53"/>
      <c r="BFH105" s="53"/>
      <c r="BFI105" s="53"/>
      <c r="BFJ105" s="53"/>
      <c r="BFK105" s="53"/>
      <c r="BFL105" s="53"/>
      <c r="BFM105" s="53"/>
      <c r="BFN105" s="53"/>
      <c r="BFO105" s="53"/>
      <c r="BFP105" s="53"/>
      <c r="BFQ105" s="53"/>
      <c r="BFR105" s="53"/>
      <c r="BFS105" s="53"/>
      <c r="BFT105" s="53"/>
      <c r="BFU105" s="53"/>
      <c r="BFV105" s="53"/>
      <c r="BFW105" s="53"/>
      <c r="BFX105" s="53"/>
      <c r="BFY105" s="53"/>
      <c r="BFZ105" s="53"/>
      <c r="BGA105" s="53"/>
      <c r="BGB105" s="53"/>
      <c r="BGC105" s="53"/>
      <c r="BGD105" s="53"/>
      <c r="BGE105" s="53"/>
      <c r="BGF105" s="53"/>
      <c r="BGG105" s="53"/>
      <c r="BGH105" s="53"/>
      <c r="BGI105" s="53"/>
      <c r="BGJ105" s="53"/>
      <c r="BGK105" s="53"/>
      <c r="BGL105" s="53"/>
      <c r="BGM105" s="53"/>
      <c r="BGN105" s="53"/>
      <c r="BGO105" s="53"/>
      <c r="BGP105" s="53"/>
      <c r="BGQ105" s="53"/>
      <c r="BGR105" s="53"/>
      <c r="BGS105" s="53"/>
      <c r="BGT105" s="53"/>
      <c r="BGU105" s="53"/>
      <c r="BGV105" s="53"/>
      <c r="BGW105" s="53"/>
      <c r="BGX105" s="53"/>
      <c r="BGY105" s="53"/>
      <c r="BGZ105" s="53"/>
      <c r="BHA105" s="53"/>
      <c r="BHB105" s="53"/>
      <c r="BHC105" s="53"/>
      <c r="BHD105" s="53"/>
      <c r="BHE105" s="53"/>
      <c r="BHF105" s="53"/>
      <c r="BHG105" s="53"/>
      <c r="BHH105" s="53"/>
      <c r="BHI105" s="53"/>
      <c r="BHJ105" s="53"/>
      <c r="BHK105" s="53"/>
      <c r="BHL105" s="53"/>
      <c r="BHM105" s="53"/>
      <c r="BHN105" s="53"/>
      <c r="BHO105" s="53"/>
      <c r="BHP105" s="53"/>
      <c r="BHQ105" s="53"/>
      <c r="BHR105" s="53"/>
      <c r="BHS105" s="53"/>
      <c r="BHT105" s="53"/>
      <c r="BHU105" s="53"/>
      <c r="BHV105" s="53"/>
      <c r="BHW105" s="53"/>
      <c r="BHX105" s="53"/>
      <c r="BHY105" s="53"/>
      <c r="BHZ105" s="53"/>
      <c r="BIA105" s="53"/>
      <c r="BIB105" s="53"/>
      <c r="BIC105" s="53"/>
      <c r="BID105" s="53"/>
      <c r="BIE105" s="53"/>
      <c r="BIF105" s="53"/>
      <c r="BIG105" s="53"/>
      <c r="BIH105" s="53"/>
      <c r="BII105" s="53"/>
      <c r="BIJ105" s="53"/>
      <c r="BIK105" s="53"/>
      <c r="BIL105" s="53"/>
      <c r="BIM105" s="53"/>
      <c r="BIN105" s="53"/>
      <c r="BIO105" s="53"/>
      <c r="BIP105" s="53"/>
      <c r="BIQ105" s="53"/>
      <c r="BIR105" s="53"/>
      <c r="BIS105" s="53"/>
      <c r="BIT105" s="53"/>
      <c r="BIU105" s="53"/>
      <c r="BIV105" s="53"/>
      <c r="BIW105" s="53"/>
      <c r="BIX105" s="53"/>
      <c r="BIY105" s="53"/>
      <c r="BIZ105" s="53"/>
      <c r="BJA105" s="53"/>
      <c r="BJB105" s="53"/>
      <c r="BJC105" s="53"/>
      <c r="BJD105" s="53"/>
      <c r="BJE105" s="53"/>
      <c r="BJF105" s="53"/>
      <c r="BJG105" s="53"/>
      <c r="BJH105" s="53"/>
      <c r="BJI105" s="53"/>
      <c r="BJJ105" s="53"/>
      <c r="BJK105" s="53"/>
      <c r="BJL105" s="53"/>
      <c r="BJM105" s="53"/>
      <c r="BJN105" s="53"/>
      <c r="BJO105" s="53"/>
      <c r="BJP105" s="53"/>
      <c r="BJQ105" s="53"/>
      <c r="BJR105" s="53"/>
      <c r="BJS105" s="53"/>
      <c r="BJT105" s="53"/>
      <c r="BJU105" s="53"/>
      <c r="BJV105" s="53"/>
      <c r="BJW105" s="53"/>
      <c r="BJX105" s="53"/>
      <c r="BJY105" s="53"/>
      <c r="BJZ105" s="53"/>
      <c r="BKA105" s="53"/>
      <c r="BKB105" s="53"/>
      <c r="BKC105" s="53"/>
      <c r="BKD105" s="53"/>
      <c r="BKE105" s="53"/>
      <c r="BKF105" s="53"/>
      <c r="BKG105" s="53"/>
      <c r="BKH105" s="53"/>
      <c r="BKI105" s="53"/>
      <c r="BKJ105" s="53"/>
      <c r="BKK105" s="53"/>
      <c r="BKL105" s="53"/>
      <c r="BKM105" s="53"/>
      <c r="BKN105" s="53"/>
      <c r="BKO105" s="53"/>
      <c r="BKP105" s="53"/>
      <c r="BKQ105" s="53"/>
      <c r="BKR105" s="53"/>
      <c r="BKS105" s="53"/>
      <c r="BKT105" s="53"/>
      <c r="BKU105" s="53"/>
      <c r="BKV105" s="53"/>
      <c r="BKW105" s="53"/>
      <c r="BKX105" s="53"/>
      <c r="BKY105" s="53"/>
      <c r="BKZ105" s="53"/>
      <c r="BLA105" s="53"/>
      <c r="BLB105" s="53"/>
      <c r="BLC105" s="53"/>
      <c r="BLD105" s="53"/>
      <c r="BLE105" s="53"/>
      <c r="BLF105" s="53"/>
      <c r="BLG105" s="53"/>
      <c r="BLH105" s="53"/>
      <c r="BLI105" s="53"/>
      <c r="BLJ105" s="53"/>
      <c r="BLK105" s="53"/>
      <c r="BLL105" s="53"/>
      <c r="BLM105" s="53"/>
      <c r="BLN105" s="53"/>
      <c r="BLO105" s="53"/>
      <c r="BLP105" s="53"/>
      <c r="BLQ105" s="53"/>
      <c r="BLR105" s="53"/>
      <c r="BLS105" s="53"/>
      <c r="BLT105" s="53"/>
      <c r="BLU105" s="53"/>
      <c r="BLV105" s="53"/>
      <c r="BLW105" s="53"/>
      <c r="BLX105" s="53"/>
      <c r="BLY105" s="53"/>
      <c r="BLZ105" s="53"/>
      <c r="BMA105" s="53"/>
      <c r="BMB105" s="53"/>
      <c r="BMC105" s="53"/>
      <c r="BMD105" s="53"/>
      <c r="BME105" s="53"/>
      <c r="BMF105" s="53"/>
      <c r="BMG105" s="53"/>
      <c r="BMH105" s="53"/>
      <c r="BMI105" s="53"/>
      <c r="BMJ105" s="53"/>
      <c r="BMK105" s="53"/>
      <c r="BML105" s="53"/>
      <c r="BMM105" s="53"/>
      <c r="BMN105" s="53"/>
      <c r="BMO105" s="53"/>
      <c r="BMP105" s="53"/>
      <c r="BMQ105" s="53"/>
      <c r="BMR105" s="53"/>
      <c r="BMS105" s="53"/>
      <c r="BMT105" s="53"/>
      <c r="BMU105" s="53"/>
      <c r="BMV105" s="53"/>
      <c r="BMW105" s="53"/>
      <c r="BMX105" s="53"/>
      <c r="BMY105" s="53"/>
      <c r="BMZ105" s="53"/>
      <c r="BNA105" s="53"/>
      <c r="BNB105" s="53"/>
      <c r="BNC105" s="53"/>
      <c r="BND105" s="53"/>
      <c r="BNE105" s="53"/>
      <c r="BNF105" s="53"/>
      <c r="BNG105" s="53"/>
      <c r="BNH105" s="53"/>
      <c r="BNI105" s="53"/>
      <c r="BNJ105" s="53"/>
      <c r="BNK105" s="53"/>
      <c r="BNL105" s="53"/>
      <c r="BNM105" s="53"/>
      <c r="BNN105" s="53"/>
      <c r="BNO105" s="53"/>
      <c r="BNP105" s="53"/>
      <c r="BNQ105" s="53"/>
      <c r="BNR105" s="53"/>
      <c r="BNS105" s="53"/>
      <c r="BNT105" s="53"/>
      <c r="BNU105" s="53"/>
      <c r="BNV105" s="53"/>
      <c r="BNW105" s="53"/>
      <c r="BNX105" s="53"/>
      <c r="BNY105" s="53"/>
      <c r="BNZ105" s="53"/>
      <c r="BOA105" s="53"/>
      <c r="BOB105" s="53"/>
      <c r="BOC105" s="53"/>
      <c r="BOD105" s="53"/>
      <c r="BOE105" s="53"/>
      <c r="BOF105" s="53"/>
      <c r="BOG105" s="53"/>
      <c r="BOH105" s="53"/>
      <c r="BOI105" s="53"/>
      <c r="BOJ105" s="53"/>
      <c r="BOK105" s="53"/>
      <c r="BOL105" s="53"/>
      <c r="BOM105" s="53"/>
      <c r="BON105" s="53"/>
      <c r="BOO105" s="53"/>
      <c r="BOP105" s="53"/>
      <c r="BOQ105" s="53"/>
      <c r="BOR105" s="53"/>
      <c r="BOS105" s="53"/>
      <c r="BOT105" s="53"/>
      <c r="BOU105" s="53"/>
      <c r="BOV105" s="53"/>
      <c r="BOW105" s="53"/>
      <c r="BOX105" s="53"/>
      <c r="BOY105" s="53"/>
      <c r="BOZ105" s="53"/>
      <c r="BPA105" s="53"/>
      <c r="BPB105" s="53"/>
      <c r="BPC105" s="53"/>
      <c r="BPD105" s="53"/>
      <c r="BPE105" s="53"/>
      <c r="BPF105" s="53"/>
      <c r="BPG105" s="53"/>
      <c r="BPH105" s="53"/>
      <c r="BPI105" s="53"/>
      <c r="BPJ105" s="53"/>
      <c r="BPK105" s="53"/>
      <c r="BPL105" s="53"/>
      <c r="BPM105" s="53"/>
      <c r="BPN105" s="53"/>
      <c r="BPO105" s="53"/>
      <c r="BPP105" s="53"/>
      <c r="BPQ105" s="53"/>
      <c r="BPR105" s="53"/>
      <c r="BPS105" s="53"/>
      <c r="BPT105" s="53"/>
      <c r="BPU105" s="53"/>
      <c r="BPV105" s="53"/>
      <c r="BPW105" s="53"/>
      <c r="BPX105" s="53"/>
      <c r="BPY105" s="53"/>
      <c r="BPZ105" s="53"/>
      <c r="BQA105" s="53"/>
      <c r="BQB105" s="53"/>
      <c r="BQC105" s="53"/>
      <c r="BQD105" s="53"/>
      <c r="BQE105" s="53"/>
      <c r="BQF105" s="53"/>
      <c r="BQG105" s="53"/>
      <c r="BQH105" s="53"/>
      <c r="BQI105" s="53"/>
      <c r="BQJ105" s="53"/>
      <c r="BQK105" s="53"/>
      <c r="BQL105" s="53"/>
      <c r="BQM105" s="53"/>
      <c r="BQN105" s="53"/>
      <c r="BQO105" s="53"/>
      <c r="BQP105" s="53"/>
      <c r="BQQ105" s="53"/>
      <c r="BQR105" s="53"/>
      <c r="BQS105" s="53"/>
      <c r="BQT105" s="53"/>
      <c r="BQU105" s="53"/>
      <c r="BQV105" s="53"/>
      <c r="BQW105" s="53"/>
      <c r="BQX105" s="53"/>
      <c r="BQY105" s="53"/>
      <c r="BQZ105" s="53"/>
      <c r="BRA105" s="53"/>
      <c r="BRB105" s="53"/>
      <c r="BRC105" s="53"/>
      <c r="BRD105" s="53"/>
      <c r="BRE105" s="53"/>
      <c r="BRF105" s="53"/>
      <c r="BRG105" s="53"/>
      <c r="BRH105" s="53"/>
      <c r="BRI105" s="53"/>
      <c r="BRJ105" s="53"/>
      <c r="BRK105" s="53"/>
      <c r="BRL105" s="53"/>
      <c r="BRM105" s="53"/>
      <c r="BRN105" s="53"/>
      <c r="BRO105" s="53"/>
      <c r="BRP105" s="53"/>
      <c r="BRQ105" s="53"/>
      <c r="BRR105" s="53"/>
      <c r="BRS105" s="53"/>
      <c r="BRT105" s="53"/>
      <c r="BRU105" s="53"/>
      <c r="BRV105" s="53"/>
      <c r="BRW105" s="53"/>
      <c r="BRX105" s="53"/>
      <c r="BRY105" s="53"/>
      <c r="BRZ105" s="53"/>
      <c r="BSA105" s="53"/>
      <c r="BSB105" s="53"/>
      <c r="BSC105" s="53"/>
      <c r="BSD105" s="53"/>
      <c r="BSE105" s="53"/>
      <c r="BSF105" s="53"/>
      <c r="BSG105" s="53"/>
      <c r="BSH105" s="53"/>
      <c r="BSI105" s="53"/>
      <c r="BSJ105" s="53"/>
      <c r="BSK105" s="53"/>
      <c r="BSL105" s="53"/>
      <c r="BSM105" s="53"/>
      <c r="BSN105" s="53"/>
      <c r="BSO105" s="53"/>
      <c r="BSP105" s="53"/>
      <c r="BSQ105" s="53"/>
      <c r="BSR105" s="53"/>
      <c r="BSS105" s="53"/>
      <c r="BST105" s="53"/>
      <c r="BSU105" s="53"/>
      <c r="BSV105" s="53"/>
      <c r="BSW105" s="53"/>
      <c r="BSX105" s="53"/>
      <c r="BSY105" s="53"/>
      <c r="BSZ105" s="53"/>
      <c r="BTA105" s="53"/>
      <c r="BTB105" s="53"/>
      <c r="BTC105" s="53"/>
      <c r="BTD105" s="53"/>
      <c r="BTE105" s="53"/>
      <c r="BTF105" s="53"/>
      <c r="BTG105" s="53"/>
      <c r="BTH105" s="53"/>
      <c r="BTI105" s="53"/>
      <c r="BTJ105" s="53"/>
      <c r="BTK105" s="53"/>
      <c r="BTL105" s="53"/>
      <c r="BTM105" s="53"/>
      <c r="BTN105" s="53"/>
      <c r="BTO105" s="53"/>
      <c r="BTP105" s="53"/>
      <c r="BTQ105" s="53"/>
      <c r="BTR105" s="53"/>
      <c r="BTS105" s="53"/>
      <c r="BTT105" s="53"/>
      <c r="BTU105" s="53"/>
      <c r="BTV105" s="53"/>
      <c r="BTW105" s="53"/>
      <c r="BTX105" s="53"/>
      <c r="BTY105" s="53"/>
      <c r="BTZ105" s="53"/>
      <c r="BUA105" s="53"/>
      <c r="BUB105" s="53"/>
      <c r="BUC105" s="53"/>
      <c r="BUD105" s="53"/>
      <c r="BUE105" s="53"/>
      <c r="BUF105" s="53"/>
      <c r="BUG105" s="53"/>
      <c r="BUH105" s="53"/>
      <c r="BUI105" s="53"/>
      <c r="BUJ105" s="53"/>
      <c r="BUK105" s="53"/>
      <c r="BUL105" s="53"/>
      <c r="BUM105" s="53"/>
      <c r="BUN105" s="53"/>
      <c r="BUO105" s="53"/>
      <c r="BUP105" s="53"/>
      <c r="BUQ105" s="53"/>
      <c r="BUR105" s="53"/>
      <c r="BUS105" s="53"/>
      <c r="BUT105" s="53"/>
      <c r="BUU105" s="53"/>
      <c r="BUV105" s="53"/>
      <c r="BUW105" s="53"/>
      <c r="BUX105" s="53"/>
      <c r="BUY105" s="53"/>
      <c r="BUZ105" s="53"/>
      <c r="BVA105" s="53"/>
      <c r="BVB105" s="53"/>
      <c r="BVC105" s="53"/>
      <c r="BVD105" s="53"/>
      <c r="BVE105" s="53"/>
      <c r="BVF105" s="53"/>
      <c r="BVG105" s="53"/>
      <c r="BVH105" s="53"/>
      <c r="BVI105" s="53"/>
      <c r="BVJ105" s="53"/>
      <c r="BVK105" s="53"/>
      <c r="BVL105" s="53"/>
      <c r="BVM105" s="53"/>
      <c r="BVN105" s="53"/>
      <c r="BVO105" s="53"/>
      <c r="BVP105" s="53"/>
      <c r="BVQ105" s="53"/>
      <c r="BVR105" s="53"/>
      <c r="BVS105" s="53"/>
      <c r="BVT105" s="53"/>
      <c r="BVU105" s="53"/>
      <c r="BVV105" s="53"/>
      <c r="BVW105" s="53"/>
      <c r="BVX105" s="53"/>
      <c r="BVY105" s="53"/>
      <c r="BVZ105" s="53"/>
      <c r="BWA105" s="53"/>
      <c r="BWB105" s="53"/>
      <c r="BWC105" s="53"/>
      <c r="BWD105" s="53"/>
      <c r="BWE105" s="53"/>
      <c r="BWF105" s="53"/>
      <c r="BWG105" s="53"/>
      <c r="BWH105" s="53"/>
      <c r="BWI105" s="53"/>
      <c r="BWJ105" s="53"/>
      <c r="BWK105" s="53"/>
      <c r="BWL105" s="53"/>
      <c r="BWM105" s="53"/>
      <c r="BWN105" s="53"/>
      <c r="BWO105" s="53"/>
      <c r="BWP105" s="53"/>
      <c r="BWQ105" s="53"/>
      <c r="BWR105" s="53"/>
      <c r="BWS105" s="53"/>
      <c r="BWT105" s="53"/>
      <c r="BWU105" s="53"/>
      <c r="BWV105" s="53"/>
      <c r="BWW105" s="53"/>
      <c r="BWX105" s="53"/>
      <c r="BWY105" s="53"/>
      <c r="BWZ105" s="53"/>
      <c r="BXA105" s="53"/>
      <c r="BXB105" s="53"/>
      <c r="BXC105" s="53"/>
      <c r="BXD105" s="53"/>
      <c r="BXE105" s="53"/>
      <c r="BXF105" s="53"/>
      <c r="BXG105" s="53"/>
      <c r="BXH105" s="53"/>
      <c r="BXI105" s="53"/>
      <c r="BXJ105" s="53"/>
      <c r="BXK105" s="53"/>
      <c r="BXL105" s="53"/>
      <c r="BXM105" s="53"/>
      <c r="BXN105" s="53"/>
      <c r="BXO105" s="53"/>
      <c r="BXP105" s="53"/>
      <c r="BXQ105" s="53"/>
      <c r="BXR105" s="53"/>
      <c r="BXS105" s="53"/>
      <c r="BXT105" s="53"/>
      <c r="BXU105" s="53"/>
      <c r="BXV105" s="53"/>
      <c r="BXW105" s="53"/>
      <c r="BXX105" s="53"/>
      <c r="BXY105" s="53"/>
      <c r="BXZ105" s="53"/>
      <c r="BYA105" s="53"/>
      <c r="BYB105" s="53"/>
      <c r="BYC105" s="53"/>
      <c r="BYD105" s="53"/>
      <c r="BYE105" s="53"/>
      <c r="BYF105" s="53"/>
      <c r="BYG105" s="53"/>
      <c r="BYH105" s="53"/>
      <c r="BYI105" s="53"/>
      <c r="BYJ105" s="53"/>
      <c r="BYK105" s="53"/>
      <c r="BYL105" s="53"/>
      <c r="BYM105" s="53"/>
      <c r="BYN105" s="53"/>
      <c r="BYO105" s="53"/>
      <c r="BYP105" s="53"/>
      <c r="BYQ105" s="53"/>
      <c r="BYR105" s="53"/>
      <c r="BYS105" s="53"/>
      <c r="BYT105" s="53"/>
      <c r="BYU105" s="53"/>
      <c r="BYV105" s="53"/>
      <c r="BYW105" s="53"/>
      <c r="BYX105" s="53"/>
      <c r="BYY105" s="53"/>
      <c r="BYZ105" s="53"/>
      <c r="BZA105" s="53"/>
      <c r="BZB105" s="53"/>
      <c r="BZC105" s="53"/>
      <c r="BZD105" s="53"/>
      <c r="BZE105" s="53"/>
      <c r="BZF105" s="53"/>
      <c r="BZG105" s="53"/>
      <c r="BZH105" s="53"/>
      <c r="BZI105" s="53"/>
      <c r="BZJ105" s="53"/>
      <c r="BZK105" s="53"/>
      <c r="BZL105" s="53"/>
      <c r="BZM105" s="53"/>
      <c r="BZN105" s="53"/>
      <c r="BZO105" s="53"/>
      <c r="BZP105" s="53"/>
      <c r="BZQ105" s="53"/>
      <c r="BZR105" s="53"/>
      <c r="BZS105" s="53"/>
      <c r="BZT105" s="53"/>
      <c r="BZU105" s="53"/>
      <c r="BZV105" s="53"/>
      <c r="BZW105" s="53"/>
      <c r="BZX105" s="53"/>
      <c r="BZY105" s="53"/>
      <c r="BZZ105" s="53"/>
      <c r="CAA105" s="53"/>
      <c r="CAB105" s="53"/>
      <c r="CAC105" s="53"/>
      <c r="CAD105" s="53"/>
      <c r="CAE105" s="53"/>
      <c r="CAF105" s="53"/>
      <c r="CAG105" s="53"/>
      <c r="CAH105" s="53"/>
      <c r="CAI105" s="53"/>
      <c r="CAJ105" s="53"/>
      <c r="CAK105" s="53"/>
      <c r="CAL105" s="53"/>
      <c r="CAM105" s="53"/>
      <c r="CAN105" s="53"/>
      <c r="CAO105" s="53"/>
      <c r="CAP105" s="53"/>
      <c r="CAQ105" s="53"/>
      <c r="CAR105" s="53"/>
      <c r="CAS105" s="53"/>
      <c r="CAT105" s="53"/>
      <c r="CAU105" s="53"/>
      <c r="CAV105" s="53"/>
      <c r="CAW105" s="53"/>
      <c r="CAX105" s="53"/>
      <c r="CAY105" s="53"/>
      <c r="CAZ105" s="53"/>
      <c r="CBA105" s="53"/>
      <c r="CBB105" s="53"/>
      <c r="CBC105" s="53"/>
      <c r="CBD105" s="53"/>
      <c r="CBE105" s="53"/>
      <c r="CBF105" s="53"/>
      <c r="CBG105" s="53"/>
      <c r="CBH105" s="53"/>
      <c r="CBI105" s="53"/>
      <c r="CBJ105" s="53"/>
      <c r="CBK105" s="53"/>
      <c r="CBL105" s="53"/>
      <c r="CBM105" s="53"/>
      <c r="CBN105" s="53"/>
      <c r="CBO105" s="53"/>
      <c r="CBP105" s="53"/>
      <c r="CBQ105" s="53"/>
      <c r="CBR105" s="53"/>
      <c r="CBS105" s="53"/>
      <c r="CBT105" s="53"/>
      <c r="CBU105" s="53"/>
      <c r="CBV105" s="53"/>
      <c r="CBW105" s="53"/>
      <c r="CBX105" s="53"/>
      <c r="CBY105" s="53"/>
      <c r="CBZ105" s="53"/>
      <c r="CCA105" s="53"/>
      <c r="CCB105" s="53"/>
      <c r="CCC105" s="53"/>
      <c r="CCD105" s="53"/>
      <c r="CCE105" s="53"/>
      <c r="CCF105" s="53"/>
      <c r="CCG105" s="53"/>
      <c r="CCH105" s="53"/>
      <c r="CCI105" s="53"/>
      <c r="CCJ105" s="53"/>
      <c r="CCK105" s="53"/>
      <c r="CCL105" s="53"/>
      <c r="CCM105" s="53"/>
      <c r="CCN105" s="53"/>
      <c r="CCO105" s="53"/>
      <c r="CCP105" s="53"/>
      <c r="CCQ105" s="53"/>
      <c r="CCR105" s="53"/>
      <c r="CCS105" s="53"/>
      <c r="CCT105" s="53"/>
      <c r="CCU105" s="53"/>
      <c r="CCV105" s="53"/>
      <c r="CCW105" s="53"/>
      <c r="CCX105" s="53"/>
      <c r="CCY105" s="53"/>
      <c r="CCZ105" s="53"/>
      <c r="CDA105" s="53"/>
      <c r="CDB105" s="53"/>
      <c r="CDC105" s="53"/>
      <c r="CDD105" s="53"/>
      <c r="CDE105" s="53"/>
      <c r="CDF105" s="53"/>
      <c r="CDG105" s="53"/>
      <c r="CDH105" s="53"/>
      <c r="CDI105" s="53"/>
      <c r="CDJ105" s="53"/>
      <c r="CDK105" s="53"/>
      <c r="CDL105" s="53"/>
      <c r="CDM105" s="53"/>
      <c r="CDN105" s="53"/>
      <c r="CDO105" s="53"/>
      <c r="CDP105" s="53"/>
      <c r="CDQ105" s="53"/>
      <c r="CDR105" s="53"/>
      <c r="CDS105" s="53"/>
      <c r="CDT105" s="53"/>
      <c r="CDU105" s="53"/>
      <c r="CDV105" s="53"/>
      <c r="CDW105" s="53"/>
      <c r="CDX105" s="53"/>
      <c r="CDY105" s="53"/>
      <c r="CDZ105" s="53"/>
      <c r="CEA105" s="53"/>
      <c r="CEB105" s="53"/>
      <c r="CEC105" s="53"/>
      <c r="CED105" s="53"/>
      <c r="CEE105" s="53"/>
      <c r="CEF105" s="53"/>
      <c r="CEG105" s="53"/>
      <c r="CEH105" s="53"/>
      <c r="CEI105" s="53"/>
      <c r="CEJ105" s="53"/>
      <c r="CEK105" s="53"/>
      <c r="CEL105" s="53"/>
      <c r="CEM105" s="53"/>
      <c r="CEN105" s="53"/>
      <c r="CEO105" s="53"/>
      <c r="CEP105" s="53"/>
      <c r="CEQ105" s="53"/>
      <c r="CER105" s="53"/>
      <c r="CES105" s="53"/>
      <c r="CET105" s="53"/>
      <c r="CEU105" s="53"/>
      <c r="CEV105" s="53"/>
      <c r="CEW105" s="53"/>
      <c r="CEX105" s="53"/>
      <c r="CEY105" s="53"/>
      <c r="CEZ105" s="53"/>
      <c r="CFA105" s="53"/>
      <c r="CFB105" s="53"/>
      <c r="CFC105" s="53"/>
      <c r="CFD105" s="53"/>
      <c r="CFE105" s="53"/>
      <c r="CFF105" s="53"/>
      <c r="CFG105" s="53"/>
      <c r="CFH105" s="53"/>
      <c r="CFI105" s="53"/>
      <c r="CFJ105" s="53"/>
      <c r="CFK105" s="53"/>
      <c r="CFL105" s="53"/>
      <c r="CFM105" s="53"/>
      <c r="CFN105" s="53"/>
      <c r="CFO105" s="53"/>
      <c r="CFP105" s="53"/>
      <c r="CFQ105" s="53"/>
      <c r="CFR105" s="53"/>
      <c r="CFS105" s="53"/>
      <c r="CFT105" s="53"/>
      <c r="CFU105" s="53"/>
      <c r="CFV105" s="53"/>
      <c r="CFW105" s="53"/>
      <c r="CFX105" s="53"/>
      <c r="CFY105" s="53"/>
      <c r="CFZ105" s="53"/>
      <c r="CGA105" s="53"/>
      <c r="CGB105" s="53"/>
      <c r="CGC105" s="53"/>
      <c r="CGD105" s="53"/>
      <c r="CGE105" s="53"/>
      <c r="CGF105" s="53"/>
      <c r="CGG105" s="53"/>
      <c r="CGH105" s="53"/>
      <c r="CGI105" s="53"/>
      <c r="CGJ105" s="53"/>
      <c r="CGK105" s="53"/>
      <c r="CGL105" s="53"/>
      <c r="CGM105" s="53"/>
      <c r="CGN105" s="53"/>
      <c r="CGO105" s="53"/>
      <c r="CGP105" s="53"/>
      <c r="CGQ105" s="53"/>
      <c r="CGR105" s="53"/>
      <c r="CGS105" s="53"/>
      <c r="CGT105" s="53"/>
      <c r="CGU105" s="53"/>
      <c r="CGV105" s="53"/>
      <c r="CGW105" s="53"/>
      <c r="CGX105" s="53"/>
      <c r="CGY105" s="53"/>
      <c r="CGZ105" s="53"/>
      <c r="CHA105" s="53"/>
      <c r="CHB105" s="53"/>
      <c r="CHC105" s="53"/>
      <c r="CHD105" s="53"/>
      <c r="CHE105" s="53"/>
      <c r="CHF105" s="53"/>
      <c r="CHG105" s="53"/>
      <c r="CHH105" s="53"/>
      <c r="CHI105" s="53"/>
      <c r="CHJ105" s="53"/>
      <c r="CHK105" s="53"/>
      <c r="CHL105" s="53"/>
      <c r="CHM105" s="53"/>
      <c r="CHN105" s="53"/>
      <c r="CHO105" s="53"/>
      <c r="CHP105" s="53"/>
      <c r="CHQ105" s="53"/>
      <c r="CHR105" s="53"/>
      <c r="CHS105" s="53"/>
      <c r="CHT105" s="53"/>
      <c r="CHU105" s="53"/>
      <c r="CHV105" s="53"/>
      <c r="CHW105" s="53"/>
      <c r="CHX105" s="53"/>
      <c r="CHY105" s="53"/>
      <c r="CHZ105" s="53"/>
      <c r="CIA105" s="53"/>
      <c r="CIB105" s="53"/>
      <c r="CIC105" s="53"/>
      <c r="CID105" s="53"/>
      <c r="CIE105" s="53"/>
      <c r="CIF105" s="53"/>
      <c r="CIG105" s="53"/>
      <c r="CIH105" s="53"/>
      <c r="CII105" s="53"/>
      <c r="CIJ105" s="53"/>
      <c r="CIK105" s="53"/>
      <c r="CIL105" s="53"/>
      <c r="CIM105" s="53"/>
      <c r="CIN105" s="53"/>
      <c r="CIO105" s="53"/>
      <c r="CIP105" s="53"/>
      <c r="CIQ105" s="53"/>
      <c r="CIR105" s="53"/>
      <c r="CIS105" s="53"/>
      <c r="CIT105" s="53"/>
      <c r="CIU105" s="53"/>
      <c r="CIV105" s="53"/>
      <c r="CIW105" s="53"/>
      <c r="CIX105" s="53"/>
      <c r="CIY105" s="53"/>
      <c r="CIZ105" s="53"/>
      <c r="CJA105" s="53"/>
      <c r="CJB105" s="53"/>
      <c r="CJC105" s="53"/>
      <c r="CJD105" s="53"/>
      <c r="CJE105" s="53"/>
      <c r="CJF105" s="53"/>
      <c r="CJG105" s="53"/>
      <c r="CJH105" s="53"/>
      <c r="CJI105" s="53"/>
      <c r="CJJ105" s="53"/>
      <c r="CJK105" s="53"/>
      <c r="CJL105" s="53"/>
      <c r="CJM105" s="53"/>
      <c r="CJN105" s="53"/>
      <c r="CJO105" s="53"/>
      <c r="CJP105" s="53"/>
      <c r="CJQ105" s="53"/>
      <c r="CJR105" s="53"/>
      <c r="CJS105" s="53"/>
      <c r="CJT105" s="53"/>
      <c r="CJU105" s="53"/>
      <c r="CJV105" s="53"/>
      <c r="CJW105" s="53"/>
      <c r="CJX105" s="53"/>
      <c r="CJY105" s="53"/>
      <c r="CJZ105" s="53"/>
      <c r="CKA105" s="53"/>
      <c r="CKB105" s="53"/>
      <c r="CKC105" s="53"/>
      <c r="CKD105" s="53"/>
      <c r="CKE105" s="53"/>
      <c r="CKF105" s="53"/>
      <c r="CKG105" s="53"/>
      <c r="CKH105" s="53"/>
      <c r="CKI105" s="53"/>
      <c r="CKJ105" s="53"/>
      <c r="CKK105" s="53"/>
      <c r="CKL105" s="53"/>
      <c r="CKM105" s="53"/>
      <c r="CKN105" s="53"/>
      <c r="CKO105" s="53"/>
      <c r="CKP105" s="53"/>
      <c r="CKQ105" s="53"/>
      <c r="CKR105" s="53"/>
      <c r="CKS105" s="53"/>
      <c r="CKT105" s="53"/>
      <c r="CKU105" s="53"/>
      <c r="CKV105" s="53"/>
      <c r="CKW105" s="53"/>
      <c r="CKX105" s="53"/>
      <c r="CKY105" s="53"/>
      <c r="CKZ105" s="53"/>
      <c r="CLA105" s="53"/>
      <c r="CLB105" s="53"/>
      <c r="CLC105" s="53"/>
      <c r="CLD105" s="53"/>
      <c r="CLE105" s="53"/>
      <c r="CLF105" s="53"/>
      <c r="CLG105" s="53"/>
      <c r="CLH105" s="53"/>
      <c r="CLI105" s="53"/>
      <c r="CLJ105" s="53"/>
      <c r="CLK105" s="53"/>
      <c r="CLL105" s="53"/>
      <c r="CLM105" s="53"/>
      <c r="CLN105" s="53"/>
      <c r="CLO105" s="53"/>
      <c r="CLP105" s="53"/>
      <c r="CLQ105" s="53"/>
      <c r="CLR105" s="53"/>
      <c r="CLS105" s="53"/>
      <c r="CLT105" s="53"/>
      <c r="CLU105" s="53"/>
      <c r="CLV105" s="53"/>
      <c r="CLW105" s="53"/>
      <c r="CLX105" s="53"/>
      <c r="CLY105" s="53"/>
      <c r="CLZ105" s="53"/>
      <c r="CMA105" s="53"/>
      <c r="CMB105" s="53"/>
      <c r="CMC105" s="53"/>
      <c r="CMD105" s="53"/>
      <c r="CME105" s="53"/>
      <c r="CMF105" s="53"/>
      <c r="CMG105" s="53"/>
      <c r="CMH105" s="53"/>
      <c r="CMI105" s="53"/>
      <c r="CMJ105" s="53"/>
      <c r="CMK105" s="53"/>
      <c r="CML105" s="53"/>
      <c r="CMM105" s="53"/>
      <c r="CMN105" s="53"/>
      <c r="CMO105" s="53"/>
      <c r="CMP105" s="53"/>
      <c r="CMQ105" s="53"/>
      <c r="CMR105" s="53"/>
      <c r="CMS105" s="53"/>
      <c r="CMT105" s="53"/>
      <c r="CMU105" s="53"/>
      <c r="CMV105" s="53"/>
      <c r="CMW105" s="53"/>
      <c r="CMX105" s="53"/>
      <c r="CMY105" s="53"/>
      <c r="CMZ105" s="53"/>
      <c r="CNA105" s="53"/>
      <c r="CNB105" s="53"/>
      <c r="CNC105" s="53"/>
      <c r="CND105" s="53"/>
      <c r="CNE105" s="53"/>
      <c r="CNF105" s="53"/>
      <c r="CNG105" s="53"/>
      <c r="CNH105" s="53"/>
      <c r="CNI105" s="53"/>
      <c r="CNJ105" s="53"/>
      <c r="CNK105" s="53"/>
      <c r="CNL105" s="53"/>
      <c r="CNM105" s="53"/>
      <c r="CNN105" s="53"/>
      <c r="CNO105" s="53"/>
      <c r="CNP105" s="53"/>
      <c r="CNQ105" s="53"/>
      <c r="CNR105" s="53"/>
      <c r="CNS105" s="53"/>
      <c r="CNT105" s="53"/>
      <c r="CNU105" s="53"/>
      <c r="CNV105" s="53"/>
      <c r="CNW105" s="53"/>
      <c r="CNX105" s="53"/>
      <c r="CNY105" s="53"/>
      <c r="CNZ105" s="53"/>
      <c r="COA105" s="53"/>
      <c r="COB105" s="53"/>
      <c r="COC105" s="53"/>
      <c r="COD105" s="53"/>
      <c r="COE105" s="53"/>
      <c r="COF105" s="53"/>
      <c r="COG105" s="53"/>
      <c r="COH105" s="53"/>
      <c r="COI105" s="53"/>
      <c r="COJ105" s="53"/>
      <c r="COK105" s="53"/>
      <c r="COL105" s="53"/>
      <c r="COM105" s="53"/>
      <c r="CON105" s="53"/>
      <c r="COO105" s="53"/>
      <c r="COP105" s="53"/>
      <c r="COQ105" s="53"/>
      <c r="COR105" s="53"/>
      <c r="COS105" s="53"/>
      <c r="COT105" s="53"/>
      <c r="COU105" s="53"/>
      <c r="COV105" s="53"/>
      <c r="COW105" s="53"/>
      <c r="COX105" s="53"/>
      <c r="COY105" s="53"/>
      <c r="COZ105" s="53"/>
      <c r="CPA105" s="53"/>
      <c r="CPB105" s="53"/>
      <c r="CPC105" s="53"/>
      <c r="CPD105" s="53"/>
      <c r="CPE105" s="53"/>
      <c r="CPF105" s="53"/>
      <c r="CPG105" s="53"/>
      <c r="CPH105" s="53"/>
      <c r="CPI105" s="53"/>
      <c r="CPJ105" s="53"/>
      <c r="CPK105" s="53"/>
      <c r="CPL105" s="53"/>
      <c r="CPM105" s="53"/>
      <c r="CPN105" s="53"/>
      <c r="CPO105" s="53"/>
      <c r="CPP105" s="53"/>
      <c r="CPQ105" s="53"/>
      <c r="CPR105" s="53"/>
      <c r="CPS105" s="53"/>
      <c r="CPT105" s="53"/>
      <c r="CPU105" s="53"/>
      <c r="CPV105" s="53"/>
      <c r="CPW105" s="53"/>
      <c r="CPX105" s="53"/>
      <c r="CPY105" s="53"/>
      <c r="CPZ105" s="53"/>
      <c r="CQA105" s="53"/>
      <c r="CQB105" s="53"/>
      <c r="CQC105" s="53"/>
      <c r="CQD105" s="53"/>
      <c r="CQE105" s="53"/>
      <c r="CQF105" s="53"/>
      <c r="CQG105" s="53"/>
      <c r="CQH105" s="53"/>
      <c r="CQI105" s="53"/>
      <c r="CQJ105" s="53"/>
      <c r="CQK105" s="53"/>
      <c r="CQL105" s="53"/>
      <c r="CQM105" s="53"/>
      <c r="CQN105" s="53"/>
      <c r="CQO105" s="53"/>
      <c r="CQP105" s="53"/>
      <c r="CQQ105" s="53"/>
      <c r="CQR105" s="53"/>
      <c r="CQS105" s="53"/>
      <c r="CQT105" s="53"/>
      <c r="CQU105" s="53"/>
      <c r="CQV105" s="53"/>
      <c r="CQW105" s="53"/>
      <c r="CQX105" s="53"/>
      <c r="CQY105" s="53"/>
      <c r="CQZ105" s="53"/>
      <c r="CRA105" s="53"/>
      <c r="CRB105" s="53"/>
      <c r="CRC105" s="53"/>
      <c r="CRD105" s="53"/>
      <c r="CRE105" s="53"/>
      <c r="CRF105" s="53"/>
      <c r="CRG105" s="53"/>
      <c r="CRH105" s="53"/>
      <c r="CRI105" s="53"/>
      <c r="CRJ105" s="53"/>
      <c r="CRK105" s="53"/>
      <c r="CRL105" s="53"/>
      <c r="CRM105" s="53"/>
      <c r="CRN105" s="53"/>
      <c r="CRO105" s="53"/>
      <c r="CRP105" s="53"/>
      <c r="CRQ105" s="53"/>
      <c r="CRR105" s="53"/>
      <c r="CRS105" s="53"/>
      <c r="CRT105" s="53"/>
      <c r="CRU105" s="53"/>
      <c r="CRV105" s="53"/>
      <c r="CRW105" s="53"/>
      <c r="CRX105" s="53"/>
      <c r="CRY105" s="53"/>
      <c r="CRZ105" s="53"/>
      <c r="CSA105" s="53"/>
      <c r="CSB105" s="53"/>
      <c r="CSC105" s="53"/>
      <c r="CSD105" s="53"/>
      <c r="CSE105" s="53"/>
      <c r="CSF105" s="53"/>
      <c r="CSG105" s="53"/>
      <c r="CSH105" s="53"/>
      <c r="CSI105" s="53"/>
      <c r="CSJ105" s="53"/>
      <c r="CSK105" s="53"/>
      <c r="CSL105" s="53"/>
      <c r="CSM105" s="53"/>
      <c r="CSN105" s="53"/>
      <c r="CSO105" s="53"/>
      <c r="CSP105" s="53"/>
      <c r="CSQ105" s="53"/>
      <c r="CSR105" s="53"/>
      <c r="CSS105" s="53"/>
      <c r="CST105" s="53"/>
      <c r="CSU105" s="53"/>
      <c r="CSV105" s="53"/>
      <c r="CSW105" s="53"/>
      <c r="CSX105" s="53"/>
      <c r="CSY105" s="53"/>
      <c r="CSZ105" s="53"/>
      <c r="CTA105" s="53"/>
      <c r="CTB105" s="53"/>
      <c r="CTC105" s="53"/>
      <c r="CTD105" s="53"/>
      <c r="CTE105" s="53"/>
      <c r="CTF105" s="53"/>
      <c r="CTG105" s="53"/>
      <c r="CTH105" s="53"/>
      <c r="CTI105" s="53"/>
      <c r="CTJ105" s="53"/>
      <c r="CTK105" s="53"/>
      <c r="CTL105" s="53"/>
      <c r="CTM105" s="53"/>
      <c r="CTN105" s="53"/>
      <c r="CTO105" s="53"/>
      <c r="CTP105" s="53"/>
      <c r="CTQ105" s="53"/>
      <c r="CTR105" s="53"/>
      <c r="CTS105" s="53"/>
      <c r="CTT105" s="53"/>
      <c r="CTU105" s="53"/>
      <c r="CTV105" s="53"/>
      <c r="CTW105" s="53"/>
      <c r="CTX105" s="53"/>
      <c r="CTY105" s="53"/>
      <c r="CTZ105" s="53"/>
      <c r="CUA105" s="53"/>
      <c r="CUB105" s="53"/>
      <c r="CUC105" s="53"/>
      <c r="CUD105" s="53"/>
      <c r="CUE105" s="53"/>
      <c r="CUF105" s="53"/>
      <c r="CUG105" s="53"/>
      <c r="CUH105" s="53"/>
      <c r="CUI105" s="53"/>
      <c r="CUJ105" s="53"/>
      <c r="CUK105" s="53"/>
      <c r="CUL105" s="53"/>
      <c r="CUM105" s="53"/>
      <c r="CUN105" s="53"/>
      <c r="CUO105" s="53"/>
      <c r="CUP105" s="53"/>
      <c r="CUQ105" s="53"/>
      <c r="CUR105" s="53"/>
      <c r="CUS105" s="53"/>
      <c r="CUT105" s="53"/>
      <c r="CUU105" s="53"/>
      <c r="CUV105" s="53"/>
      <c r="CUW105" s="53"/>
      <c r="CUX105" s="53"/>
      <c r="CUY105" s="53"/>
      <c r="CUZ105" s="53"/>
      <c r="CVA105" s="53"/>
      <c r="CVB105" s="53"/>
      <c r="CVC105" s="53"/>
      <c r="CVD105" s="53"/>
      <c r="CVE105" s="53"/>
      <c r="CVF105" s="53"/>
      <c r="CVG105" s="53"/>
      <c r="CVH105" s="53"/>
      <c r="CVI105" s="53"/>
      <c r="CVJ105" s="53"/>
      <c r="CVK105" s="53"/>
      <c r="CVL105" s="53"/>
      <c r="CVM105" s="53"/>
      <c r="CVN105" s="53"/>
      <c r="CVO105" s="53"/>
      <c r="CVP105" s="53"/>
      <c r="CVQ105" s="53"/>
      <c r="CVR105" s="53"/>
      <c r="CVS105" s="53"/>
      <c r="CVT105" s="53"/>
      <c r="CVU105" s="53"/>
      <c r="CVV105" s="53"/>
      <c r="CVW105" s="53"/>
      <c r="CVX105" s="53"/>
      <c r="CVY105" s="53"/>
      <c r="CVZ105" s="53"/>
      <c r="CWA105" s="53"/>
      <c r="CWB105" s="53"/>
      <c r="CWC105" s="53"/>
      <c r="CWD105" s="53"/>
      <c r="CWE105" s="53"/>
      <c r="CWF105" s="53"/>
      <c r="CWG105" s="53"/>
      <c r="CWH105" s="53"/>
      <c r="CWI105" s="53"/>
      <c r="CWJ105" s="53"/>
      <c r="CWK105" s="53"/>
      <c r="CWL105" s="53"/>
      <c r="CWM105" s="53"/>
      <c r="CWN105" s="53"/>
      <c r="CWO105" s="53"/>
      <c r="CWP105" s="53"/>
      <c r="CWQ105" s="53"/>
      <c r="CWR105" s="53"/>
      <c r="CWS105" s="53"/>
      <c r="CWT105" s="53"/>
      <c r="CWU105" s="53"/>
      <c r="CWV105" s="53"/>
      <c r="CWW105" s="53"/>
      <c r="CWX105" s="53"/>
      <c r="CWY105" s="53"/>
      <c r="CWZ105" s="53"/>
      <c r="CXA105" s="53"/>
      <c r="CXB105" s="53"/>
      <c r="CXC105" s="53"/>
      <c r="CXD105" s="53"/>
      <c r="CXE105" s="53"/>
      <c r="CXF105" s="53"/>
      <c r="CXG105" s="53"/>
      <c r="CXH105" s="53"/>
      <c r="CXI105" s="53"/>
      <c r="CXJ105" s="53"/>
      <c r="CXK105" s="53"/>
      <c r="CXL105" s="53"/>
      <c r="CXM105" s="53"/>
      <c r="CXN105" s="53"/>
      <c r="CXO105" s="53"/>
      <c r="CXP105" s="53"/>
      <c r="CXQ105" s="53"/>
      <c r="CXR105" s="53"/>
      <c r="CXS105" s="53"/>
      <c r="CXT105" s="53"/>
      <c r="CXU105" s="53"/>
      <c r="CXV105" s="53"/>
      <c r="CXW105" s="53"/>
      <c r="CXX105" s="53"/>
      <c r="CXY105" s="53"/>
      <c r="CXZ105" s="53"/>
      <c r="CYA105" s="53"/>
      <c r="CYB105" s="53"/>
      <c r="CYC105" s="53"/>
      <c r="CYD105" s="53"/>
      <c r="CYE105" s="53"/>
      <c r="CYF105" s="53"/>
      <c r="CYG105" s="53"/>
      <c r="CYH105" s="53"/>
      <c r="CYI105" s="53"/>
      <c r="CYJ105" s="53"/>
      <c r="CYK105" s="53"/>
      <c r="CYL105" s="53"/>
      <c r="CYM105" s="53"/>
      <c r="CYN105" s="53"/>
      <c r="CYO105" s="53"/>
      <c r="CYP105" s="53"/>
      <c r="CYQ105" s="53"/>
      <c r="CYR105" s="53"/>
      <c r="CYS105" s="53"/>
      <c r="CYT105" s="53"/>
      <c r="CYU105" s="53"/>
      <c r="CYV105" s="53"/>
      <c r="CYW105" s="53"/>
      <c r="CYX105" s="53"/>
      <c r="CYY105" s="53"/>
      <c r="CYZ105" s="53"/>
      <c r="CZA105" s="53"/>
      <c r="CZB105" s="53"/>
      <c r="CZC105" s="53"/>
      <c r="CZD105" s="53"/>
      <c r="CZE105" s="53"/>
      <c r="CZF105" s="53"/>
      <c r="CZG105" s="53"/>
      <c r="CZH105" s="53"/>
      <c r="CZI105" s="53"/>
      <c r="CZJ105" s="53"/>
      <c r="CZK105" s="53"/>
      <c r="CZL105" s="53"/>
      <c r="CZM105" s="53"/>
      <c r="CZN105" s="53"/>
      <c r="CZO105" s="53"/>
      <c r="CZP105" s="53"/>
      <c r="CZQ105" s="53"/>
      <c r="CZR105" s="53"/>
      <c r="CZS105" s="53"/>
      <c r="CZT105" s="53"/>
      <c r="CZU105" s="53"/>
      <c r="CZV105" s="53"/>
      <c r="CZW105" s="53"/>
      <c r="CZX105" s="53"/>
      <c r="CZY105" s="53"/>
      <c r="CZZ105" s="53"/>
      <c r="DAA105" s="53"/>
      <c r="DAB105" s="53"/>
      <c r="DAC105" s="53"/>
      <c r="DAD105" s="53"/>
      <c r="DAE105" s="53"/>
      <c r="DAF105" s="53"/>
      <c r="DAG105" s="53"/>
      <c r="DAH105" s="53"/>
      <c r="DAI105" s="53"/>
      <c r="DAJ105" s="53"/>
      <c r="DAK105" s="53"/>
      <c r="DAL105" s="53"/>
      <c r="DAM105" s="53"/>
      <c r="DAN105" s="53"/>
      <c r="DAO105" s="53"/>
      <c r="DAP105" s="53"/>
      <c r="DAQ105" s="53"/>
      <c r="DAR105" s="53"/>
      <c r="DAS105" s="53"/>
      <c r="DAT105" s="53"/>
      <c r="DAU105" s="53"/>
      <c r="DAV105" s="53"/>
      <c r="DAW105" s="53"/>
      <c r="DAX105" s="53"/>
      <c r="DAY105" s="53"/>
      <c r="DAZ105" s="53"/>
      <c r="DBA105" s="53"/>
      <c r="DBB105" s="53"/>
      <c r="DBC105" s="53"/>
      <c r="DBD105" s="53"/>
      <c r="DBE105" s="53"/>
      <c r="DBF105" s="53"/>
      <c r="DBG105" s="53"/>
      <c r="DBH105" s="53"/>
      <c r="DBI105" s="53"/>
      <c r="DBJ105" s="53"/>
      <c r="DBK105" s="53"/>
      <c r="DBL105" s="53"/>
      <c r="DBM105" s="53"/>
      <c r="DBN105" s="53"/>
      <c r="DBO105" s="53"/>
      <c r="DBP105" s="53"/>
      <c r="DBQ105" s="53"/>
      <c r="DBR105" s="53"/>
      <c r="DBS105" s="53"/>
      <c r="DBT105" s="53"/>
      <c r="DBU105" s="53"/>
      <c r="DBV105" s="53"/>
      <c r="DBW105" s="53"/>
      <c r="DBX105" s="53"/>
      <c r="DBY105" s="53"/>
      <c r="DBZ105" s="53"/>
      <c r="DCA105" s="53"/>
      <c r="DCB105" s="53"/>
      <c r="DCC105" s="53"/>
      <c r="DCD105" s="53"/>
      <c r="DCE105" s="53"/>
      <c r="DCF105" s="53"/>
      <c r="DCG105" s="53"/>
      <c r="DCH105" s="53"/>
      <c r="DCI105" s="53"/>
      <c r="DCJ105" s="53"/>
      <c r="DCK105" s="53"/>
      <c r="DCL105" s="53"/>
      <c r="DCM105" s="53"/>
      <c r="DCN105" s="53"/>
      <c r="DCO105" s="53"/>
      <c r="DCP105" s="53"/>
      <c r="DCQ105" s="53"/>
      <c r="DCR105" s="53"/>
      <c r="DCS105" s="53"/>
      <c r="DCT105" s="53"/>
      <c r="DCU105" s="53"/>
      <c r="DCV105" s="53"/>
      <c r="DCW105" s="53"/>
      <c r="DCX105" s="53"/>
      <c r="DCY105" s="53"/>
      <c r="DCZ105" s="53"/>
      <c r="DDA105" s="53"/>
      <c r="DDB105" s="53"/>
      <c r="DDC105" s="53"/>
      <c r="DDD105" s="53"/>
      <c r="DDE105" s="53"/>
      <c r="DDF105" s="53"/>
      <c r="DDG105" s="53"/>
      <c r="DDH105" s="53"/>
      <c r="DDI105" s="53"/>
      <c r="DDJ105" s="53"/>
      <c r="DDK105" s="53"/>
      <c r="DDL105" s="53"/>
      <c r="DDM105" s="53"/>
      <c r="DDN105" s="53"/>
      <c r="DDO105" s="53"/>
      <c r="DDP105" s="53"/>
      <c r="DDQ105" s="53"/>
      <c r="DDR105" s="53"/>
      <c r="DDS105" s="53"/>
      <c r="DDT105" s="53"/>
      <c r="DDU105" s="53"/>
      <c r="DDV105" s="53"/>
      <c r="DDW105" s="53"/>
      <c r="DDX105" s="53"/>
      <c r="DDY105" s="53"/>
      <c r="DDZ105" s="53"/>
      <c r="DEA105" s="53"/>
      <c r="DEB105" s="53"/>
      <c r="DEC105" s="53"/>
      <c r="DED105" s="53"/>
      <c r="DEE105" s="53"/>
      <c r="DEF105" s="53"/>
      <c r="DEG105" s="53"/>
      <c r="DEH105" s="53"/>
      <c r="DEI105" s="53"/>
      <c r="DEJ105" s="53"/>
      <c r="DEK105" s="53"/>
      <c r="DEL105" s="53"/>
      <c r="DEM105" s="53"/>
      <c r="DEN105" s="53"/>
      <c r="DEO105" s="53"/>
      <c r="DEP105" s="53"/>
      <c r="DEQ105" s="53"/>
      <c r="DER105" s="53"/>
      <c r="DES105" s="53"/>
      <c r="DET105" s="53"/>
      <c r="DEU105" s="53"/>
      <c r="DEV105" s="53"/>
      <c r="DEW105" s="53"/>
      <c r="DEX105" s="53"/>
      <c r="DEY105" s="53"/>
      <c r="DEZ105" s="53"/>
      <c r="DFA105" s="53"/>
      <c r="DFB105" s="53"/>
      <c r="DFC105" s="53"/>
      <c r="DFD105" s="53"/>
      <c r="DFE105" s="53"/>
      <c r="DFF105" s="53"/>
      <c r="DFG105" s="53"/>
      <c r="DFH105" s="53"/>
      <c r="DFI105" s="53"/>
      <c r="DFJ105" s="53"/>
      <c r="DFK105" s="53"/>
      <c r="DFL105" s="53"/>
      <c r="DFM105" s="53"/>
      <c r="DFN105" s="53"/>
      <c r="DFO105" s="53"/>
      <c r="DFP105" s="53"/>
      <c r="DFQ105" s="53"/>
      <c r="DFR105" s="53"/>
      <c r="DFS105" s="53"/>
      <c r="DFT105" s="53"/>
      <c r="DFU105" s="53"/>
      <c r="DFV105" s="53"/>
      <c r="DFW105" s="53"/>
      <c r="DFX105" s="53"/>
      <c r="DFY105" s="53"/>
      <c r="DFZ105" s="53"/>
      <c r="DGA105" s="53"/>
      <c r="DGB105" s="53"/>
      <c r="DGC105" s="53"/>
      <c r="DGD105" s="53"/>
      <c r="DGE105" s="53"/>
      <c r="DGF105" s="53"/>
      <c r="DGG105" s="53"/>
      <c r="DGH105" s="53"/>
      <c r="DGI105" s="53"/>
      <c r="DGJ105" s="53"/>
      <c r="DGK105" s="53"/>
      <c r="DGL105" s="53"/>
      <c r="DGM105" s="53"/>
      <c r="DGN105" s="53"/>
      <c r="DGO105" s="53"/>
      <c r="DGP105" s="53"/>
      <c r="DGQ105" s="53"/>
      <c r="DGR105" s="53"/>
      <c r="DGS105" s="53"/>
      <c r="DGT105" s="53"/>
      <c r="DGU105" s="53"/>
      <c r="DGV105" s="53"/>
      <c r="DGW105" s="53"/>
      <c r="DGX105" s="53"/>
      <c r="DGY105" s="53"/>
      <c r="DGZ105" s="53"/>
      <c r="DHA105" s="53"/>
      <c r="DHB105" s="53"/>
      <c r="DHC105" s="53"/>
      <c r="DHD105" s="53"/>
      <c r="DHE105" s="53"/>
      <c r="DHF105" s="53"/>
      <c r="DHG105" s="53"/>
      <c r="DHH105" s="53"/>
      <c r="DHI105" s="53"/>
      <c r="DHJ105" s="53"/>
      <c r="DHK105" s="53"/>
      <c r="DHL105" s="53"/>
      <c r="DHM105" s="53"/>
      <c r="DHN105" s="53"/>
      <c r="DHO105" s="53"/>
      <c r="DHP105" s="53"/>
      <c r="DHQ105" s="53"/>
      <c r="DHR105" s="53"/>
      <c r="DHS105" s="53"/>
      <c r="DHT105" s="53"/>
      <c r="DHU105" s="53"/>
      <c r="DHV105" s="53"/>
      <c r="DHW105" s="53"/>
      <c r="DHX105" s="53"/>
      <c r="DHY105" s="53"/>
      <c r="DHZ105" s="53"/>
      <c r="DIA105" s="53"/>
      <c r="DIB105" s="53"/>
      <c r="DIC105" s="53"/>
      <c r="DID105" s="53"/>
      <c r="DIE105" s="53"/>
      <c r="DIF105" s="53"/>
      <c r="DIG105" s="53"/>
      <c r="DIH105" s="53"/>
      <c r="DII105" s="53"/>
      <c r="DIJ105" s="53"/>
      <c r="DIK105" s="53"/>
      <c r="DIL105" s="53"/>
      <c r="DIM105" s="53"/>
      <c r="DIN105" s="53"/>
      <c r="DIO105" s="53"/>
      <c r="DIP105" s="53"/>
      <c r="DIQ105" s="53"/>
      <c r="DIR105" s="53"/>
      <c r="DIS105" s="53"/>
      <c r="DIT105" s="53"/>
      <c r="DIU105" s="53"/>
      <c r="DIV105" s="53"/>
      <c r="DIW105" s="53"/>
      <c r="DIX105" s="53"/>
      <c r="DIY105" s="53"/>
      <c r="DIZ105" s="53"/>
      <c r="DJA105" s="53"/>
      <c r="DJB105" s="53"/>
      <c r="DJC105" s="53"/>
      <c r="DJD105" s="53"/>
      <c r="DJE105" s="53"/>
      <c r="DJF105" s="53"/>
      <c r="DJG105" s="53"/>
      <c r="DJH105" s="53"/>
      <c r="DJI105" s="53"/>
      <c r="DJJ105" s="53"/>
      <c r="DJK105" s="53"/>
      <c r="DJL105" s="53"/>
      <c r="DJM105" s="53"/>
      <c r="DJN105" s="53"/>
      <c r="DJO105" s="53"/>
      <c r="DJP105" s="53"/>
      <c r="DJQ105" s="53"/>
      <c r="DJR105" s="53"/>
      <c r="DJS105" s="53"/>
      <c r="DJT105" s="53"/>
      <c r="DJU105" s="53"/>
      <c r="DJV105" s="53"/>
      <c r="DJW105" s="53"/>
      <c r="DJX105" s="53"/>
      <c r="DJY105" s="53"/>
      <c r="DJZ105" s="53"/>
      <c r="DKA105" s="53"/>
      <c r="DKB105" s="53"/>
      <c r="DKC105" s="53"/>
      <c r="DKD105" s="53"/>
      <c r="DKE105" s="53"/>
      <c r="DKF105" s="53"/>
      <c r="DKG105" s="53"/>
      <c r="DKH105" s="53"/>
      <c r="DKI105" s="53"/>
      <c r="DKJ105" s="53"/>
      <c r="DKK105" s="53"/>
      <c r="DKL105" s="53"/>
      <c r="DKM105" s="53"/>
      <c r="DKN105" s="53"/>
      <c r="DKO105" s="53"/>
      <c r="DKP105" s="53"/>
      <c r="DKQ105" s="53"/>
      <c r="DKR105" s="53"/>
      <c r="DKS105" s="53"/>
      <c r="DKT105" s="53"/>
      <c r="DKU105" s="53"/>
      <c r="DKV105" s="53"/>
      <c r="DKW105" s="53"/>
      <c r="DKX105" s="53"/>
      <c r="DKY105" s="53"/>
      <c r="DKZ105" s="53"/>
      <c r="DLA105" s="53"/>
      <c r="DLB105" s="53"/>
      <c r="DLC105" s="53"/>
      <c r="DLD105" s="53"/>
      <c r="DLE105" s="53"/>
      <c r="DLF105" s="53"/>
      <c r="DLG105" s="53"/>
      <c r="DLH105" s="53"/>
      <c r="DLI105" s="53"/>
      <c r="DLJ105" s="53"/>
      <c r="DLK105" s="53"/>
      <c r="DLL105" s="53"/>
      <c r="DLM105" s="53"/>
      <c r="DLN105" s="53"/>
      <c r="DLO105" s="53"/>
      <c r="DLP105" s="53"/>
      <c r="DLQ105" s="53"/>
      <c r="DLR105" s="53"/>
      <c r="DLS105" s="53"/>
      <c r="DLT105" s="53"/>
      <c r="DLU105" s="53"/>
      <c r="DLV105" s="53"/>
      <c r="DLW105" s="53"/>
      <c r="DLX105" s="53"/>
      <c r="DLY105" s="53"/>
      <c r="DLZ105" s="53"/>
      <c r="DMA105" s="53"/>
      <c r="DMB105" s="53"/>
      <c r="DMC105" s="53"/>
      <c r="DMD105" s="53"/>
      <c r="DME105" s="53"/>
      <c r="DMF105" s="53"/>
      <c r="DMG105" s="53"/>
      <c r="DMH105" s="53"/>
      <c r="DMI105" s="53"/>
      <c r="DMJ105" s="53"/>
      <c r="DMK105" s="53"/>
      <c r="DML105" s="53"/>
      <c r="DMM105" s="53"/>
      <c r="DMN105" s="53"/>
      <c r="DMO105" s="53"/>
      <c r="DMP105" s="53"/>
      <c r="DMQ105" s="53"/>
      <c r="DMR105" s="53"/>
      <c r="DMS105" s="53"/>
      <c r="DMT105" s="53"/>
      <c r="DMU105" s="53"/>
      <c r="DMV105" s="53"/>
      <c r="DMW105" s="53"/>
      <c r="DMX105" s="53"/>
      <c r="DMY105" s="53"/>
      <c r="DMZ105" s="53"/>
      <c r="DNA105" s="53"/>
      <c r="DNB105" s="53"/>
      <c r="DNC105" s="53"/>
      <c r="DND105" s="53"/>
      <c r="DNE105" s="53"/>
      <c r="DNF105" s="53"/>
      <c r="DNG105" s="53"/>
      <c r="DNH105" s="53"/>
      <c r="DNI105" s="53"/>
      <c r="DNJ105" s="53"/>
      <c r="DNK105" s="53"/>
      <c r="DNL105" s="53"/>
      <c r="DNM105" s="53"/>
      <c r="DNN105" s="53"/>
      <c r="DNO105" s="53"/>
      <c r="DNP105" s="53"/>
      <c r="DNQ105" s="53"/>
      <c r="DNR105" s="53"/>
      <c r="DNS105" s="53"/>
      <c r="DNT105" s="53"/>
      <c r="DNU105" s="53"/>
      <c r="DNV105" s="53"/>
      <c r="DNW105" s="53"/>
      <c r="DNX105" s="53"/>
      <c r="DNY105" s="53"/>
      <c r="DNZ105" s="53"/>
      <c r="DOA105" s="53"/>
      <c r="DOB105" s="53"/>
      <c r="DOC105" s="53"/>
      <c r="DOD105" s="53"/>
      <c r="DOE105" s="53"/>
      <c r="DOF105" s="53"/>
      <c r="DOG105" s="53"/>
      <c r="DOH105" s="53"/>
      <c r="DOI105" s="53"/>
      <c r="DOJ105" s="53"/>
      <c r="DOK105" s="53"/>
      <c r="DOL105" s="53"/>
      <c r="DOM105" s="53"/>
      <c r="DON105" s="53"/>
      <c r="DOO105" s="53"/>
      <c r="DOP105" s="53"/>
      <c r="DOQ105" s="53"/>
      <c r="DOR105" s="53"/>
      <c r="DOS105" s="53"/>
      <c r="DOT105" s="53"/>
      <c r="DOU105" s="53"/>
      <c r="DOV105" s="53"/>
      <c r="DOW105" s="53"/>
      <c r="DOX105" s="53"/>
      <c r="DOY105" s="53"/>
      <c r="DOZ105" s="53"/>
      <c r="DPA105" s="53"/>
      <c r="DPB105" s="53"/>
      <c r="DPC105" s="53"/>
      <c r="DPD105" s="53"/>
      <c r="DPE105" s="53"/>
      <c r="DPF105" s="53"/>
      <c r="DPG105" s="53"/>
      <c r="DPH105" s="53"/>
      <c r="DPI105" s="53"/>
      <c r="DPJ105" s="53"/>
      <c r="DPK105" s="53"/>
      <c r="DPL105" s="53"/>
      <c r="DPM105" s="53"/>
      <c r="DPN105" s="53"/>
      <c r="DPO105" s="53"/>
      <c r="DPP105" s="53"/>
      <c r="DPQ105" s="53"/>
      <c r="DPR105" s="53"/>
      <c r="DPS105" s="53"/>
      <c r="DPT105" s="53"/>
      <c r="DPU105" s="53"/>
      <c r="DPV105" s="53"/>
      <c r="DPW105" s="53"/>
      <c r="DPX105" s="53"/>
      <c r="DPY105" s="53"/>
      <c r="DPZ105" s="53"/>
      <c r="DQA105" s="53"/>
      <c r="DQB105" s="53"/>
      <c r="DQC105" s="53"/>
      <c r="DQD105" s="53"/>
      <c r="DQE105" s="53"/>
      <c r="DQF105" s="53"/>
      <c r="DQG105" s="53"/>
      <c r="DQH105" s="53"/>
      <c r="DQI105" s="53"/>
      <c r="DQJ105" s="53"/>
      <c r="DQK105" s="53"/>
      <c r="DQL105" s="53"/>
      <c r="DQM105" s="53"/>
      <c r="DQN105" s="53"/>
      <c r="DQO105" s="53"/>
      <c r="DQP105" s="53"/>
      <c r="DQQ105" s="53"/>
      <c r="DQR105" s="53"/>
      <c r="DQS105" s="53"/>
      <c r="DQT105" s="53"/>
      <c r="DQU105" s="53"/>
      <c r="DQV105" s="53"/>
      <c r="DQW105" s="53"/>
      <c r="DQX105" s="53"/>
      <c r="DQY105" s="53"/>
      <c r="DQZ105" s="53"/>
      <c r="DRA105" s="53"/>
      <c r="DRB105" s="53"/>
      <c r="DRC105" s="53"/>
      <c r="DRD105" s="53"/>
      <c r="DRE105" s="53"/>
      <c r="DRF105" s="53"/>
      <c r="DRG105" s="53"/>
      <c r="DRH105" s="53"/>
      <c r="DRI105" s="53"/>
      <c r="DRJ105" s="53"/>
      <c r="DRK105" s="53"/>
      <c r="DRL105" s="53"/>
      <c r="DRM105" s="53"/>
      <c r="DRN105" s="53"/>
      <c r="DRO105" s="53"/>
      <c r="DRP105" s="53"/>
      <c r="DRQ105" s="53"/>
      <c r="DRR105" s="53"/>
      <c r="DRS105" s="53"/>
      <c r="DRT105" s="53"/>
      <c r="DRU105" s="53"/>
      <c r="DRV105" s="53"/>
      <c r="DRW105" s="53"/>
      <c r="DRX105" s="53"/>
      <c r="DRY105" s="53"/>
      <c r="DRZ105" s="53"/>
      <c r="DSA105" s="53"/>
      <c r="DSB105" s="53"/>
      <c r="DSC105" s="53"/>
      <c r="DSD105" s="53"/>
      <c r="DSE105" s="53"/>
      <c r="DSF105" s="53"/>
      <c r="DSG105" s="53"/>
      <c r="DSH105" s="53"/>
      <c r="DSI105" s="53"/>
      <c r="DSJ105" s="53"/>
      <c r="DSK105" s="53"/>
      <c r="DSL105" s="53"/>
      <c r="DSM105" s="53"/>
      <c r="DSN105" s="53"/>
      <c r="DSO105" s="53"/>
      <c r="DSP105" s="53"/>
      <c r="DSQ105" s="53"/>
      <c r="DSR105" s="53"/>
      <c r="DSS105" s="53"/>
      <c r="DST105" s="53"/>
      <c r="DSU105" s="53"/>
      <c r="DSV105" s="53"/>
      <c r="DSW105" s="53"/>
      <c r="DSX105" s="53"/>
      <c r="DSY105" s="53"/>
      <c r="DSZ105" s="53"/>
      <c r="DTA105" s="53"/>
      <c r="DTB105" s="53"/>
      <c r="DTC105" s="53"/>
      <c r="DTD105" s="53"/>
      <c r="DTE105" s="53"/>
      <c r="DTF105" s="53"/>
      <c r="DTG105" s="53"/>
      <c r="DTH105" s="53"/>
      <c r="DTI105" s="53"/>
      <c r="DTJ105" s="53"/>
      <c r="DTK105" s="53"/>
      <c r="DTL105" s="53"/>
      <c r="DTM105" s="53"/>
      <c r="DTN105" s="53"/>
      <c r="DTO105" s="53"/>
      <c r="DTP105" s="53"/>
      <c r="DTQ105" s="53"/>
      <c r="DTR105" s="53"/>
      <c r="DTS105" s="53"/>
      <c r="DTT105" s="53"/>
      <c r="DTU105" s="53"/>
      <c r="DTV105" s="53"/>
      <c r="DTW105" s="53"/>
      <c r="DTX105" s="53"/>
      <c r="DTY105" s="53"/>
      <c r="DTZ105" s="53"/>
      <c r="DUA105" s="53"/>
      <c r="DUB105" s="53"/>
      <c r="DUC105" s="53"/>
      <c r="DUD105" s="53"/>
      <c r="DUE105" s="53"/>
      <c r="DUF105" s="53"/>
      <c r="DUG105" s="53"/>
      <c r="DUH105" s="53"/>
      <c r="DUI105" s="53"/>
      <c r="DUJ105" s="53"/>
      <c r="DUK105" s="53"/>
      <c r="DUL105" s="53"/>
      <c r="DUM105" s="53"/>
      <c r="DUN105" s="53"/>
      <c r="DUO105" s="53"/>
      <c r="DUP105" s="53"/>
      <c r="DUQ105" s="53"/>
      <c r="DUR105" s="53"/>
      <c r="DUS105" s="53"/>
      <c r="DUT105" s="53"/>
      <c r="DUU105" s="53"/>
      <c r="DUV105" s="53"/>
      <c r="DUW105" s="53"/>
      <c r="DUX105" s="53"/>
      <c r="DUY105" s="53"/>
      <c r="DUZ105" s="53"/>
      <c r="DVA105" s="53"/>
      <c r="DVB105" s="53"/>
      <c r="DVC105" s="53"/>
      <c r="DVD105" s="53"/>
      <c r="DVE105" s="53"/>
      <c r="DVF105" s="53"/>
      <c r="DVG105" s="53"/>
      <c r="DVH105" s="53"/>
      <c r="DVI105" s="53"/>
      <c r="DVJ105" s="53"/>
      <c r="DVK105" s="53"/>
      <c r="DVL105" s="53"/>
      <c r="DVM105" s="53"/>
      <c r="DVN105" s="53"/>
      <c r="DVO105" s="53"/>
      <c r="DVP105" s="53"/>
      <c r="DVQ105" s="53"/>
      <c r="DVR105" s="53"/>
      <c r="DVS105" s="53"/>
      <c r="DVT105" s="53"/>
      <c r="DVU105" s="53"/>
      <c r="DVV105" s="53"/>
      <c r="DVW105" s="53"/>
      <c r="DVX105" s="53"/>
      <c r="DVY105" s="53"/>
      <c r="DVZ105" s="53"/>
      <c r="DWA105" s="53"/>
      <c r="DWB105" s="53"/>
      <c r="DWC105" s="53"/>
      <c r="DWD105" s="53"/>
      <c r="DWE105" s="53"/>
      <c r="DWF105" s="53"/>
      <c r="DWG105" s="53"/>
      <c r="DWH105" s="53"/>
      <c r="DWI105" s="53"/>
      <c r="DWJ105" s="53"/>
      <c r="DWK105" s="53"/>
      <c r="DWL105" s="53"/>
      <c r="DWM105" s="53"/>
      <c r="DWN105" s="53"/>
      <c r="DWO105" s="53"/>
      <c r="DWP105" s="53"/>
      <c r="DWQ105" s="53"/>
      <c r="DWR105" s="53"/>
      <c r="DWS105" s="53"/>
      <c r="DWT105" s="53"/>
      <c r="DWU105" s="53"/>
      <c r="DWV105" s="53"/>
      <c r="DWW105" s="53"/>
      <c r="DWX105" s="53"/>
      <c r="DWY105" s="53"/>
      <c r="DWZ105" s="53"/>
      <c r="DXA105" s="53"/>
      <c r="DXB105" s="53"/>
      <c r="DXC105" s="53"/>
      <c r="DXD105" s="53"/>
      <c r="DXE105" s="53"/>
      <c r="DXF105" s="53"/>
      <c r="DXG105" s="53"/>
      <c r="DXH105" s="53"/>
      <c r="DXI105" s="53"/>
      <c r="DXJ105" s="53"/>
      <c r="DXK105" s="53"/>
      <c r="DXL105" s="53"/>
      <c r="DXM105" s="53"/>
      <c r="DXN105" s="53"/>
      <c r="DXO105" s="53"/>
      <c r="DXP105" s="53"/>
      <c r="DXQ105" s="53"/>
      <c r="DXR105" s="53"/>
      <c r="DXS105" s="53"/>
      <c r="DXT105" s="53"/>
      <c r="DXU105" s="53"/>
      <c r="DXV105" s="53"/>
      <c r="DXW105" s="53"/>
      <c r="DXX105" s="53"/>
      <c r="DXY105" s="53"/>
      <c r="DXZ105" s="53"/>
      <c r="DYA105" s="53"/>
      <c r="DYB105" s="53"/>
      <c r="DYC105" s="53"/>
      <c r="DYD105" s="53"/>
      <c r="DYE105" s="53"/>
      <c r="DYF105" s="53"/>
      <c r="DYG105" s="53"/>
      <c r="DYH105" s="53"/>
      <c r="DYI105" s="53"/>
      <c r="DYJ105" s="53"/>
      <c r="DYK105" s="53"/>
      <c r="DYL105" s="53"/>
      <c r="DYM105" s="53"/>
      <c r="DYN105" s="53"/>
      <c r="DYO105" s="53"/>
      <c r="DYP105" s="53"/>
      <c r="DYQ105" s="53"/>
      <c r="DYR105" s="53"/>
      <c r="DYS105" s="53"/>
      <c r="DYT105" s="53"/>
      <c r="DYU105" s="53"/>
      <c r="DYV105" s="53"/>
      <c r="DYW105" s="53"/>
      <c r="DYX105" s="53"/>
      <c r="DYY105" s="53"/>
      <c r="DYZ105" s="53"/>
      <c r="DZA105" s="53"/>
      <c r="DZB105" s="53"/>
      <c r="DZC105" s="53"/>
      <c r="DZD105" s="53"/>
      <c r="DZE105" s="53"/>
      <c r="DZF105" s="53"/>
      <c r="DZG105" s="53"/>
      <c r="DZH105" s="53"/>
      <c r="DZI105" s="53"/>
      <c r="DZJ105" s="53"/>
      <c r="DZK105" s="53"/>
      <c r="DZL105" s="53"/>
      <c r="DZM105" s="53"/>
      <c r="DZN105" s="53"/>
      <c r="DZO105" s="53"/>
      <c r="DZP105" s="53"/>
      <c r="DZQ105" s="53"/>
      <c r="DZR105" s="53"/>
      <c r="DZS105" s="53"/>
      <c r="DZT105" s="53"/>
      <c r="DZU105" s="53"/>
      <c r="DZV105" s="53"/>
      <c r="DZW105" s="53"/>
      <c r="DZX105" s="53"/>
      <c r="DZY105" s="53"/>
      <c r="DZZ105" s="53"/>
      <c r="EAA105" s="53"/>
      <c r="EAB105" s="53"/>
      <c r="EAC105" s="53"/>
      <c r="EAD105" s="53"/>
      <c r="EAE105" s="53"/>
      <c r="EAF105" s="53"/>
      <c r="EAG105" s="53"/>
      <c r="EAH105" s="53"/>
      <c r="EAI105" s="53"/>
      <c r="EAJ105" s="53"/>
      <c r="EAK105" s="53"/>
      <c r="EAL105" s="53"/>
      <c r="EAM105" s="53"/>
      <c r="EAN105" s="53"/>
      <c r="EAO105" s="53"/>
      <c r="EAP105" s="53"/>
      <c r="EAQ105" s="53"/>
      <c r="EAR105" s="53"/>
      <c r="EAS105" s="53"/>
      <c r="EAT105" s="53"/>
      <c r="EAU105" s="53"/>
      <c r="EAV105" s="53"/>
      <c r="EAW105" s="53"/>
      <c r="EAX105" s="53"/>
      <c r="EAY105" s="53"/>
      <c r="EAZ105" s="53"/>
      <c r="EBA105" s="53"/>
      <c r="EBB105" s="53"/>
      <c r="EBC105" s="53"/>
      <c r="EBD105" s="53"/>
      <c r="EBE105" s="53"/>
      <c r="EBF105" s="53"/>
      <c r="EBG105" s="53"/>
      <c r="EBH105" s="53"/>
      <c r="EBI105" s="53"/>
      <c r="EBJ105" s="53"/>
      <c r="EBK105" s="53"/>
      <c r="EBL105" s="53"/>
      <c r="EBM105" s="53"/>
      <c r="EBN105" s="53"/>
      <c r="EBO105" s="53"/>
      <c r="EBP105" s="53"/>
      <c r="EBQ105" s="53"/>
      <c r="EBR105" s="53"/>
      <c r="EBS105" s="53"/>
      <c r="EBT105" s="53"/>
      <c r="EBU105" s="53"/>
      <c r="EBV105" s="53"/>
      <c r="EBW105" s="53"/>
      <c r="EBX105" s="53"/>
      <c r="EBY105" s="53"/>
      <c r="EBZ105" s="53"/>
      <c r="ECA105" s="53"/>
      <c r="ECB105" s="53"/>
      <c r="ECC105" s="53"/>
      <c r="ECD105" s="53"/>
      <c r="ECE105" s="53"/>
      <c r="ECF105" s="53"/>
      <c r="ECG105" s="53"/>
      <c r="ECH105" s="53"/>
      <c r="ECI105" s="53"/>
      <c r="ECJ105" s="53"/>
      <c r="ECK105" s="53"/>
      <c r="ECL105" s="53"/>
      <c r="ECM105" s="53"/>
      <c r="ECN105" s="53"/>
      <c r="ECO105" s="53"/>
      <c r="ECP105" s="53"/>
      <c r="ECQ105" s="53"/>
      <c r="ECR105" s="53"/>
      <c r="ECS105" s="53"/>
      <c r="ECT105" s="53"/>
      <c r="ECU105" s="53"/>
      <c r="ECV105" s="53"/>
      <c r="ECW105" s="53"/>
      <c r="ECX105" s="53"/>
      <c r="ECY105" s="53"/>
      <c r="ECZ105" s="53"/>
      <c r="EDA105" s="53"/>
      <c r="EDB105" s="53"/>
      <c r="EDC105" s="53"/>
      <c r="EDD105" s="53"/>
      <c r="EDE105" s="53"/>
      <c r="EDF105" s="53"/>
      <c r="EDG105" s="53"/>
      <c r="EDH105" s="53"/>
      <c r="EDI105" s="53"/>
      <c r="EDJ105" s="53"/>
      <c r="EDK105" s="53"/>
      <c r="EDL105" s="53"/>
      <c r="EDM105" s="53"/>
      <c r="EDN105" s="53"/>
      <c r="EDO105" s="53"/>
      <c r="EDP105" s="53"/>
      <c r="EDQ105" s="53"/>
      <c r="EDR105" s="53"/>
      <c r="EDS105" s="53"/>
      <c r="EDT105" s="53"/>
      <c r="EDU105" s="53"/>
      <c r="EDV105" s="53"/>
      <c r="EDW105" s="53"/>
      <c r="EDX105" s="53"/>
      <c r="EDY105" s="53"/>
      <c r="EDZ105" s="53"/>
      <c r="EEA105" s="53"/>
      <c r="EEB105" s="53"/>
      <c r="EEC105" s="53"/>
      <c r="EED105" s="53"/>
      <c r="EEE105" s="53"/>
      <c r="EEF105" s="53"/>
      <c r="EEG105" s="53"/>
      <c r="EEH105" s="53"/>
      <c r="EEI105" s="53"/>
      <c r="EEJ105" s="53"/>
      <c r="EEK105" s="53"/>
      <c r="EEL105" s="53"/>
      <c r="EEM105" s="53"/>
      <c r="EEN105" s="53"/>
      <c r="EEO105" s="53"/>
      <c r="EEP105" s="53"/>
      <c r="EEQ105" s="53"/>
      <c r="EER105" s="53"/>
      <c r="EES105" s="53"/>
      <c r="EET105" s="53"/>
      <c r="EEU105" s="53"/>
      <c r="EEV105" s="53"/>
      <c r="EEW105" s="53"/>
      <c r="EEX105" s="53"/>
      <c r="EEY105" s="53"/>
      <c r="EEZ105" s="53"/>
      <c r="EFA105" s="53"/>
      <c r="EFB105" s="53"/>
      <c r="EFC105" s="53"/>
      <c r="EFD105" s="53"/>
      <c r="EFE105" s="53"/>
      <c r="EFF105" s="53"/>
      <c r="EFG105" s="53"/>
      <c r="EFH105" s="53"/>
      <c r="EFI105" s="53"/>
      <c r="EFJ105" s="53"/>
      <c r="EFK105" s="53"/>
      <c r="EFL105" s="53"/>
      <c r="EFM105" s="53"/>
      <c r="EFN105" s="53"/>
      <c r="EFO105" s="53"/>
      <c r="EFP105" s="53"/>
      <c r="EFQ105" s="53"/>
      <c r="EFR105" s="53"/>
      <c r="EFS105" s="53"/>
      <c r="EFT105" s="53"/>
      <c r="EFU105" s="53"/>
      <c r="EFV105" s="53"/>
      <c r="EFW105" s="53"/>
      <c r="EFX105" s="53"/>
      <c r="EFY105" s="53"/>
      <c r="EFZ105" s="53"/>
      <c r="EGA105" s="53"/>
      <c r="EGB105" s="53"/>
      <c r="EGC105" s="53"/>
      <c r="EGD105" s="53"/>
      <c r="EGE105" s="53"/>
      <c r="EGF105" s="53"/>
      <c r="EGG105" s="53"/>
      <c r="EGH105" s="53"/>
      <c r="EGI105" s="53"/>
      <c r="EGJ105" s="53"/>
      <c r="EGK105" s="53"/>
      <c r="EGL105" s="53"/>
      <c r="EGM105" s="53"/>
      <c r="EGN105" s="53"/>
      <c r="EGO105" s="53"/>
      <c r="EGP105" s="53"/>
      <c r="EGQ105" s="53"/>
      <c r="EGR105" s="53"/>
      <c r="EGS105" s="53"/>
      <c r="EGT105" s="53"/>
      <c r="EGU105" s="53"/>
      <c r="EGV105" s="53"/>
      <c r="EGW105" s="53"/>
      <c r="EGX105" s="53"/>
      <c r="EGY105" s="53"/>
      <c r="EGZ105" s="53"/>
      <c r="EHA105" s="53"/>
      <c r="EHB105" s="53"/>
      <c r="EHC105" s="53"/>
      <c r="EHD105" s="53"/>
      <c r="EHE105" s="53"/>
      <c r="EHF105" s="53"/>
      <c r="EHG105" s="53"/>
      <c r="EHH105" s="53"/>
      <c r="EHI105" s="53"/>
      <c r="EHJ105" s="53"/>
      <c r="EHK105" s="53"/>
      <c r="EHL105" s="53"/>
      <c r="EHM105" s="53"/>
      <c r="EHN105" s="53"/>
      <c r="EHO105" s="53"/>
      <c r="EHP105" s="53"/>
      <c r="EHQ105" s="53"/>
      <c r="EHR105" s="53"/>
      <c r="EHS105" s="53"/>
      <c r="EHT105" s="53"/>
      <c r="EHU105" s="53"/>
      <c r="EHV105" s="53"/>
      <c r="EHW105" s="53"/>
      <c r="EHX105" s="53"/>
      <c r="EHY105" s="53"/>
      <c r="EHZ105" s="53"/>
      <c r="EIA105" s="53"/>
      <c r="EIB105" s="53"/>
      <c r="EIC105" s="53"/>
      <c r="EID105" s="53"/>
      <c r="EIE105" s="53"/>
      <c r="EIF105" s="53"/>
      <c r="EIG105" s="53"/>
      <c r="EIH105" s="53"/>
      <c r="EII105" s="53"/>
      <c r="EIJ105" s="53"/>
      <c r="EIK105" s="53"/>
      <c r="EIL105" s="53"/>
      <c r="EIM105" s="53"/>
      <c r="EIN105" s="53"/>
      <c r="EIO105" s="53"/>
      <c r="EIP105" s="53"/>
      <c r="EIQ105" s="53"/>
      <c r="EIR105" s="53"/>
      <c r="EIS105" s="53"/>
      <c r="EIT105" s="53"/>
      <c r="EIU105" s="53"/>
      <c r="EIV105" s="53"/>
      <c r="EIW105" s="53"/>
      <c r="EIX105" s="53"/>
      <c r="EIY105" s="53"/>
      <c r="EIZ105" s="53"/>
      <c r="EJA105" s="53"/>
      <c r="EJB105" s="53"/>
      <c r="EJC105" s="53"/>
      <c r="EJD105" s="53"/>
      <c r="EJE105" s="53"/>
      <c r="EJF105" s="53"/>
      <c r="EJG105" s="53"/>
      <c r="EJH105" s="53"/>
      <c r="EJI105" s="53"/>
      <c r="EJJ105" s="53"/>
      <c r="EJK105" s="53"/>
      <c r="EJL105" s="53"/>
      <c r="EJM105" s="53"/>
      <c r="EJN105" s="53"/>
      <c r="EJO105" s="53"/>
      <c r="EJP105" s="53"/>
      <c r="EJQ105" s="53"/>
      <c r="EJR105" s="53"/>
      <c r="EJS105" s="53"/>
      <c r="EJT105" s="53"/>
      <c r="EJU105" s="53"/>
      <c r="EJV105" s="53"/>
      <c r="EJW105" s="53"/>
      <c r="EJX105" s="53"/>
      <c r="EJY105" s="53"/>
      <c r="EJZ105" s="53"/>
      <c r="EKA105" s="53"/>
      <c r="EKB105" s="53"/>
      <c r="EKC105" s="53"/>
      <c r="EKD105" s="53"/>
      <c r="EKE105" s="53"/>
      <c r="EKF105" s="53"/>
      <c r="EKG105" s="53"/>
      <c r="EKH105" s="53"/>
      <c r="EKI105" s="53"/>
      <c r="EKJ105" s="53"/>
      <c r="EKK105" s="53"/>
      <c r="EKL105" s="53"/>
      <c r="EKM105" s="53"/>
      <c r="EKN105" s="53"/>
      <c r="EKO105" s="53"/>
      <c r="EKP105" s="53"/>
      <c r="EKQ105" s="53"/>
      <c r="EKR105" s="53"/>
      <c r="EKS105" s="53"/>
      <c r="EKT105" s="53"/>
      <c r="EKU105" s="53"/>
      <c r="EKV105" s="53"/>
      <c r="EKW105" s="53"/>
      <c r="EKX105" s="53"/>
      <c r="EKY105" s="53"/>
      <c r="EKZ105" s="53"/>
      <c r="ELA105" s="53"/>
      <c r="ELB105" s="53"/>
      <c r="ELC105" s="53"/>
      <c r="ELD105" s="53"/>
      <c r="ELE105" s="53"/>
      <c r="ELF105" s="53"/>
      <c r="ELG105" s="53"/>
      <c r="ELH105" s="53"/>
      <c r="ELI105" s="53"/>
      <c r="ELJ105" s="53"/>
      <c r="ELK105" s="53"/>
      <c r="ELL105" s="53"/>
      <c r="ELM105" s="53"/>
      <c r="ELN105" s="53"/>
      <c r="ELO105" s="53"/>
      <c r="ELP105" s="53"/>
      <c r="ELQ105" s="53"/>
      <c r="ELR105" s="53"/>
      <c r="ELS105" s="53"/>
      <c r="ELT105" s="53"/>
      <c r="ELU105" s="53"/>
      <c r="ELV105" s="53"/>
      <c r="ELW105" s="53"/>
      <c r="ELX105" s="53"/>
      <c r="ELY105" s="53"/>
      <c r="ELZ105" s="53"/>
      <c r="EMA105" s="53"/>
      <c r="EMB105" s="53"/>
      <c r="EMC105" s="53"/>
      <c r="EMD105" s="53"/>
      <c r="EME105" s="53"/>
      <c r="EMF105" s="53"/>
      <c r="EMG105" s="53"/>
      <c r="EMH105" s="53"/>
      <c r="EMI105" s="53"/>
      <c r="EMJ105" s="53"/>
      <c r="EMK105" s="53"/>
      <c r="EML105" s="53"/>
      <c r="EMM105" s="53"/>
      <c r="EMN105" s="53"/>
      <c r="EMO105" s="53"/>
      <c r="EMP105" s="53"/>
      <c r="EMQ105" s="53"/>
      <c r="EMR105" s="53"/>
      <c r="EMS105" s="53"/>
      <c r="EMT105" s="53"/>
      <c r="EMU105" s="53"/>
      <c r="EMV105" s="53"/>
      <c r="EMW105" s="53"/>
      <c r="EMX105" s="53"/>
      <c r="EMY105" s="53"/>
      <c r="EMZ105" s="53"/>
      <c r="ENA105" s="53"/>
      <c r="ENB105" s="53"/>
      <c r="ENC105" s="53"/>
      <c r="END105" s="53"/>
      <c r="ENE105" s="53"/>
      <c r="ENF105" s="53"/>
      <c r="ENG105" s="53"/>
      <c r="ENH105" s="53"/>
      <c r="ENI105" s="53"/>
      <c r="ENJ105" s="53"/>
      <c r="ENK105" s="53"/>
      <c r="ENL105" s="53"/>
      <c r="ENM105" s="53"/>
      <c r="ENN105" s="53"/>
      <c r="ENO105" s="53"/>
      <c r="ENP105" s="53"/>
      <c r="ENQ105" s="53"/>
      <c r="ENR105" s="53"/>
      <c r="ENS105" s="53"/>
      <c r="ENT105" s="53"/>
      <c r="ENU105" s="53"/>
      <c r="ENV105" s="53"/>
      <c r="ENW105" s="53"/>
      <c r="ENX105" s="53"/>
      <c r="ENY105" s="53"/>
      <c r="ENZ105" s="53"/>
      <c r="EOA105" s="53"/>
      <c r="EOB105" s="53"/>
      <c r="EOC105" s="53"/>
      <c r="EOD105" s="53"/>
      <c r="EOE105" s="53"/>
      <c r="EOF105" s="53"/>
      <c r="EOG105" s="53"/>
      <c r="EOH105" s="53"/>
      <c r="EOI105" s="53"/>
      <c r="EOJ105" s="53"/>
      <c r="EOK105" s="53"/>
      <c r="EOL105" s="53"/>
      <c r="EOM105" s="53"/>
      <c r="EON105" s="53"/>
      <c r="EOO105" s="53"/>
      <c r="EOP105" s="53"/>
      <c r="EOQ105" s="53"/>
      <c r="EOR105" s="53"/>
      <c r="EOS105" s="53"/>
      <c r="EOT105" s="53"/>
      <c r="EOU105" s="53"/>
      <c r="EOV105" s="53"/>
      <c r="EOW105" s="53"/>
      <c r="EOX105" s="53"/>
      <c r="EOY105" s="53"/>
      <c r="EOZ105" s="53"/>
      <c r="EPA105" s="53"/>
      <c r="EPB105" s="53"/>
      <c r="EPC105" s="53"/>
      <c r="EPD105" s="53"/>
      <c r="EPE105" s="53"/>
      <c r="EPF105" s="53"/>
      <c r="EPG105" s="53"/>
      <c r="EPH105" s="53"/>
      <c r="EPI105" s="53"/>
      <c r="EPJ105" s="53"/>
      <c r="EPK105" s="53"/>
      <c r="EPL105" s="53"/>
      <c r="EPM105" s="53"/>
      <c r="EPN105" s="53"/>
      <c r="EPO105" s="53"/>
      <c r="EPP105" s="53"/>
      <c r="EPQ105" s="53"/>
      <c r="EPR105" s="53"/>
      <c r="EPS105" s="53"/>
      <c r="EPT105" s="53"/>
      <c r="EPU105" s="53"/>
      <c r="EPV105" s="53"/>
      <c r="EPW105" s="53"/>
      <c r="EPX105" s="53"/>
      <c r="EPY105" s="53"/>
      <c r="EPZ105" s="53"/>
      <c r="EQA105" s="53"/>
      <c r="EQB105" s="53"/>
      <c r="EQC105" s="53"/>
      <c r="EQD105" s="53"/>
      <c r="EQE105" s="53"/>
      <c r="EQF105" s="53"/>
      <c r="EQG105" s="53"/>
      <c r="EQH105" s="53"/>
      <c r="EQI105" s="53"/>
      <c r="EQJ105" s="53"/>
      <c r="EQK105" s="53"/>
      <c r="EQL105" s="53"/>
      <c r="EQM105" s="53"/>
      <c r="EQN105" s="53"/>
      <c r="EQO105" s="53"/>
      <c r="EQP105" s="53"/>
      <c r="EQQ105" s="53"/>
      <c r="EQR105" s="53"/>
      <c r="EQS105" s="53"/>
      <c r="EQT105" s="53"/>
      <c r="EQU105" s="53"/>
      <c r="EQV105" s="53"/>
      <c r="EQW105" s="53"/>
      <c r="EQX105" s="53"/>
      <c r="EQY105" s="53"/>
      <c r="EQZ105" s="53"/>
      <c r="ERA105" s="53"/>
      <c r="ERB105" s="53"/>
      <c r="ERC105" s="53"/>
      <c r="ERD105" s="53"/>
      <c r="ERE105" s="53"/>
      <c r="ERF105" s="53"/>
      <c r="ERG105" s="53"/>
      <c r="ERH105" s="53"/>
      <c r="ERI105" s="53"/>
      <c r="ERJ105" s="53"/>
      <c r="ERK105" s="53"/>
      <c r="ERL105" s="53"/>
      <c r="ERM105" s="53"/>
      <c r="ERN105" s="53"/>
      <c r="ERO105" s="53"/>
      <c r="ERP105" s="53"/>
      <c r="ERQ105" s="53"/>
      <c r="ERR105" s="53"/>
      <c r="ERS105" s="53"/>
      <c r="ERT105" s="53"/>
      <c r="ERU105" s="53"/>
      <c r="ERV105" s="53"/>
      <c r="ERW105" s="53"/>
      <c r="ERX105" s="53"/>
      <c r="ERY105" s="53"/>
      <c r="ERZ105" s="53"/>
      <c r="ESA105" s="53"/>
      <c r="ESB105" s="53"/>
      <c r="ESC105" s="53"/>
      <c r="ESD105" s="53"/>
      <c r="ESE105" s="53"/>
      <c r="ESF105" s="53"/>
      <c r="ESG105" s="53"/>
      <c r="ESH105" s="53"/>
      <c r="ESI105" s="53"/>
      <c r="ESJ105" s="53"/>
      <c r="ESK105" s="53"/>
      <c r="ESL105" s="53"/>
      <c r="ESM105" s="53"/>
      <c r="ESN105" s="53"/>
      <c r="ESO105" s="53"/>
      <c r="ESP105" s="53"/>
      <c r="ESQ105" s="53"/>
      <c r="ESR105" s="53"/>
      <c r="ESS105" s="53"/>
      <c r="EST105" s="53"/>
      <c r="ESU105" s="53"/>
      <c r="ESV105" s="53"/>
      <c r="ESW105" s="53"/>
      <c r="ESX105" s="53"/>
      <c r="ESY105" s="53"/>
      <c r="ESZ105" s="53"/>
      <c r="ETA105" s="53"/>
      <c r="ETB105" s="53"/>
      <c r="ETC105" s="53"/>
      <c r="ETD105" s="53"/>
      <c r="ETE105" s="53"/>
      <c r="ETF105" s="53"/>
      <c r="ETG105" s="53"/>
      <c r="ETH105" s="53"/>
      <c r="ETI105" s="53"/>
      <c r="ETJ105" s="53"/>
      <c r="ETK105" s="53"/>
      <c r="ETL105" s="53"/>
      <c r="ETM105" s="53"/>
      <c r="ETN105" s="53"/>
      <c r="ETO105" s="53"/>
      <c r="ETP105" s="53"/>
      <c r="ETQ105" s="53"/>
      <c r="ETR105" s="53"/>
      <c r="ETS105" s="53"/>
      <c r="ETT105" s="53"/>
      <c r="ETU105" s="53"/>
      <c r="ETV105" s="53"/>
      <c r="ETW105" s="53"/>
      <c r="ETX105" s="53"/>
      <c r="ETY105" s="53"/>
      <c r="ETZ105" s="53"/>
      <c r="EUA105" s="53"/>
      <c r="EUB105" s="53"/>
      <c r="EUC105" s="53"/>
      <c r="EUD105" s="53"/>
      <c r="EUE105" s="53"/>
      <c r="EUF105" s="53"/>
      <c r="EUG105" s="53"/>
      <c r="EUH105" s="53"/>
      <c r="EUI105" s="53"/>
      <c r="EUJ105" s="53"/>
      <c r="EUK105" s="53"/>
      <c r="EUL105" s="53"/>
      <c r="EUM105" s="53"/>
      <c r="EUN105" s="53"/>
      <c r="EUO105" s="53"/>
      <c r="EUP105" s="53"/>
      <c r="EUQ105" s="53"/>
      <c r="EUR105" s="53"/>
      <c r="EUS105" s="53"/>
      <c r="EUT105" s="53"/>
      <c r="EUU105" s="53"/>
      <c r="EUV105" s="53"/>
      <c r="EUW105" s="53"/>
      <c r="EUX105" s="53"/>
      <c r="EUY105" s="53"/>
      <c r="EUZ105" s="53"/>
      <c r="EVA105" s="53"/>
      <c r="EVB105" s="53"/>
      <c r="EVC105" s="53"/>
      <c r="EVD105" s="53"/>
      <c r="EVE105" s="53"/>
      <c r="EVF105" s="53"/>
      <c r="EVG105" s="53"/>
      <c r="EVH105" s="53"/>
      <c r="EVI105" s="53"/>
      <c r="EVJ105" s="53"/>
      <c r="EVK105" s="53"/>
      <c r="EVL105" s="53"/>
      <c r="EVM105" s="53"/>
      <c r="EVN105" s="53"/>
      <c r="EVO105" s="53"/>
      <c r="EVP105" s="53"/>
      <c r="EVQ105" s="53"/>
      <c r="EVR105" s="53"/>
      <c r="EVS105" s="53"/>
      <c r="EVT105" s="53"/>
      <c r="EVU105" s="53"/>
      <c r="EVV105" s="53"/>
      <c r="EVW105" s="53"/>
      <c r="EVX105" s="53"/>
      <c r="EVY105" s="53"/>
      <c r="EVZ105" s="53"/>
      <c r="EWA105" s="53"/>
      <c r="EWB105" s="53"/>
      <c r="EWC105" s="53"/>
      <c r="EWD105" s="53"/>
      <c r="EWE105" s="53"/>
      <c r="EWF105" s="53"/>
      <c r="EWG105" s="53"/>
      <c r="EWH105" s="53"/>
      <c r="EWI105" s="53"/>
      <c r="EWJ105" s="53"/>
      <c r="EWK105" s="53"/>
      <c r="EWL105" s="53"/>
      <c r="EWM105" s="53"/>
      <c r="EWN105" s="53"/>
      <c r="EWO105" s="53"/>
      <c r="EWP105" s="53"/>
      <c r="EWQ105" s="53"/>
      <c r="EWR105" s="53"/>
      <c r="EWS105" s="53"/>
      <c r="EWT105" s="53"/>
      <c r="EWU105" s="53"/>
      <c r="EWV105" s="53"/>
      <c r="EWW105" s="53"/>
      <c r="EWX105" s="53"/>
      <c r="EWY105" s="53"/>
      <c r="EWZ105" s="53"/>
      <c r="EXA105" s="53"/>
      <c r="EXB105" s="53"/>
      <c r="EXC105" s="53"/>
      <c r="EXD105" s="53"/>
      <c r="EXE105" s="53"/>
      <c r="EXF105" s="53"/>
      <c r="EXG105" s="53"/>
      <c r="EXH105" s="53"/>
      <c r="EXI105" s="53"/>
      <c r="EXJ105" s="53"/>
      <c r="EXK105" s="53"/>
      <c r="EXL105" s="53"/>
      <c r="EXM105" s="53"/>
      <c r="EXN105" s="53"/>
      <c r="EXO105" s="53"/>
      <c r="EXP105" s="53"/>
      <c r="EXQ105" s="53"/>
      <c r="EXR105" s="53"/>
      <c r="EXS105" s="53"/>
      <c r="EXT105" s="53"/>
      <c r="EXU105" s="53"/>
      <c r="EXV105" s="53"/>
      <c r="EXW105" s="53"/>
      <c r="EXX105" s="53"/>
      <c r="EXY105" s="53"/>
      <c r="EXZ105" s="53"/>
      <c r="EYA105" s="53"/>
      <c r="EYB105" s="53"/>
      <c r="EYC105" s="53"/>
      <c r="EYD105" s="53"/>
      <c r="EYE105" s="53"/>
      <c r="EYF105" s="53"/>
      <c r="EYG105" s="53"/>
      <c r="EYH105" s="53"/>
      <c r="EYI105" s="53"/>
      <c r="EYJ105" s="53"/>
      <c r="EYK105" s="53"/>
      <c r="EYL105" s="53"/>
      <c r="EYM105" s="53"/>
      <c r="EYN105" s="53"/>
      <c r="EYO105" s="53"/>
      <c r="EYP105" s="53"/>
      <c r="EYQ105" s="53"/>
      <c r="EYR105" s="53"/>
      <c r="EYS105" s="53"/>
      <c r="EYT105" s="53"/>
      <c r="EYU105" s="53"/>
      <c r="EYV105" s="53"/>
      <c r="EYW105" s="53"/>
      <c r="EYX105" s="53"/>
      <c r="EYY105" s="53"/>
      <c r="EYZ105" s="53"/>
      <c r="EZA105" s="53"/>
      <c r="EZB105" s="53"/>
      <c r="EZC105" s="53"/>
      <c r="EZD105" s="53"/>
      <c r="EZE105" s="53"/>
      <c r="EZF105" s="53"/>
      <c r="EZG105" s="53"/>
      <c r="EZH105" s="53"/>
      <c r="EZI105" s="53"/>
      <c r="EZJ105" s="53"/>
      <c r="EZK105" s="53"/>
      <c r="EZL105" s="53"/>
      <c r="EZM105" s="53"/>
      <c r="EZN105" s="53"/>
      <c r="EZO105" s="53"/>
      <c r="EZP105" s="53"/>
      <c r="EZQ105" s="53"/>
      <c r="EZR105" s="53"/>
      <c r="EZS105" s="53"/>
      <c r="EZT105" s="53"/>
      <c r="EZU105" s="53"/>
      <c r="EZV105" s="53"/>
      <c r="EZW105" s="53"/>
      <c r="EZX105" s="53"/>
      <c r="EZY105" s="53"/>
      <c r="EZZ105" s="53"/>
      <c r="FAA105" s="53"/>
      <c r="FAB105" s="53"/>
      <c r="FAC105" s="53"/>
      <c r="FAD105" s="53"/>
      <c r="FAE105" s="53"/>
      <c r="FAF105" s="53"/>
      <c r="FAG105" s="53"/>
      <c r="FAH105" s="53"/>
      <c r="FAI105" s="53"/>
      <c r="FAJ105" s="53"/>
      <c r="FAK105" s="53"/>
      <c r="FAL105" s="53"/>
      <c r="FAM105" s="53"/>
      <c r="FAN105" s="53"/>
      <c r="FAO105" s="53"/>
      <c r="FAP105" s="53"/>
      <c r="FAQ105" s="53"/>
      <c r="FAR105" s="53"/>
      <c r="FAS105" s="53"/>
      <c r="FAT105" s="53"/>
      <c r="FAU105" s="53"/>
      <c r="FAV105" s="53"/>
      <c r="FAW105" s="53"/>
      <c r="FAX105" s="53"/>
      <c r="FAY105" s="53"/>
      <c r="FAZ105" s="53"/>
      <c r="FBA105" s="53"/>
      <c r="FBB105" s="53"/>
      <c r="FBC105" s="53"/>
      <c r="FBD105" s="53"/>
      <c r="FBE105" s="53"/>
      <c r="FBF105" s="53"/>
      <c r="FBG105" s="53"/>
      <c r="FBH105" s="53"/>
      <c r="FBI105" s="53"/>
      <c r="FBJ105" s="53"/>
      <c r="FBK105" s="53"/>
      <c r="FBL105" s="53"/>
      <c r="FBM105" s="53"/>
      <c r="FBN105" s="53"/>
      <c r="FBO105" s="53"/>
      <c r="FBP105" s="53"/>
      <c r="FBQ105" s="53"/>
      <c r="FBR105" s="53"/>
      <c r="FBS105" s="53"/>
      <c r="FBT105" s="53"/>
      <c r="FBU105" s="53"/>
      <c r="FBV105" s="53"/>
      <c r="FBW105" s="53"/>
      <c r="FBX105" s="53"/>
      <c r="FBY105" s="53"/>
      <c r="FBZ105" s="53"/>
      <c r="FCA105" s="53"/>
      <c r="FCB105" s="53"/>
      <c r="FCC105" s="53"/>
      <c r="FCD105" s="53"/>
      <c r="FCE105" s="53"/>
      <c r="FCF105" s="53"/>
      <c r="FCG105" s="53"/>
      <c r="FCH105" s="53"/>
      <c r="FCI105" s="53"/>
      <c r="FCJ105" s="53"/>
      <c r="FCK105" s="53"/>
      <c r="FCL105" s="53"/>
      <c r="FCM105" s="53"/>
      <c r="FCN105" s="53"/>
      <c r="FCO105" s="53"/>
      <c r="FCP105" s="53"/>
      <c r="FCQ105" s="53"/>
      <c r="FCR105" s="53"/>
      <c r="FCS105" s="53"/>
      <c r="FCT105" s="53"/>
      <c r="FCU105" s="53"/>
      <c r="FCV105" s="53"/>
      <c r="FCW105" s="53"/>
      <c r="FCX105" s="53"/>
      <c r="FCY105" s="53"/>
      <c r="FCZ105" s="53"/>
      <c r="FDA105" s="53"/>
      <c r="FDB105" s="53"/>
      <c r="FDC105" s="53"/>
      <c r="FDD105" s="53"/>
      <c r="FDE105" s="53"/>
      <c r="FDF105" s="53"/>
      <c r="FDG105" s="53"/>
      <c r="FDH105" s="53"/>
      <c r="FDI105" s="53"/>
      <c r="FDJ105" s="53"/>
      <c r="FDK105" s="53"/>
      <c r="FDL105" s="53"/>
      <c r="FDM105" s="53"/>
      <c r="FDN105" s="53"/>
      <c r="FDO105" s="53"/>
      <c r="FDP105" s="53"/>
      <c r="FDQ105" s="53"/>
      <c r="FDR105" s="53"/>
      <c r="FDS105" s="53"/>
      <c r="FDT105" s="53"/>
      <c r="FDU105" s="53"/>
      <c r="FDV105" s="53"/>
      <c r="FDW105" s="53"/>
      <c r="FDX105" s="53"/>
      <c r="FDY105" s="53"/>
      <c r="FDZ105" s="53"/>
      <c r="FEA105" s="53"/>
      <c r="FEB105" s="53"/>
      <c r="FEC105" s="53"/>
      <c r="FED105" s="53"/>
      <c r="FEE105" s="53"/>
      <c r="FEF105" s="53"/>
      <c r="FEG105" s="53"/>
      <c r="FEH105" s="53"/>
      <c r="FEI105" s="53"/>
      <c r="FEJ105" s="53"/>
      <c r="FEK105" s="53"/>
      <c r="FEL105" s="53"/>
      <c r="FEM105" s="53"/>
      <c r="FEN105" s="53"/>
      <c r="FEO105" s="53"/>
      <c r="FEP105" s="53"/>
      <c r="FEQ105" s="53"/>
      <c r="FER105" s="53"/>
      <c r="FES105" s="53"/>
      <c r="FET105" s="53"/>
      <c r="FEU105" s="53"/>
      <c r="FEV105" s="53"/>
      <c r="FEW105" s="53"/>
      <c r="FEX105" s="53"/>
      <c r="FEY105" s="53"/>
      <c r="FEZ105" s="53"/>
      <c r="FFA105" s="53"/>
      <c r="FFB105" s="53"/>
      <c r="FFC105" s="53"/>
      <c r="FFD105" s="53"/>
      <c r="FFE105" s="53"/>
      <c r="FFF105" s="53"/>
      <c r="FFG105" s="53"/>
      <c r="FFH105" s="53"/>
      <c r="FFI105" s="53"/>
      <c r="FFJ105" s="53"/>
      <c r="FFK105" s="53"/>
      <c r="FFL105" s="53"/>
      <c r="FFM105" s="53"/>
      <c r="FFN105" s="53"/>
      <c r="FFO105" s="53"/>
      <c r="FFP105" s="53"/>
      <c r="FFQ105" s="53"/>
      <c r="FFR105" s="53"/>
      <c r="FFS105" s="53"/>
      <c r="FFT105" s="53"/>
      <c r="FFU105" s="53"/>
      <c r="FFV105" s="53"/>
      <c r="FFW105" s="53"/>
      <c r="FFX105" s="53"/>
      <c r="FFY105" s="53"/>
      <c r="FFZ105" s="53"/>
      <c r="FGA105" s="53"/>
      <c r="FGB105" s="53"/>
      <c r="FGC105" s="53"/>
      <c r="FGD105" s="53"/>
      <c r="FGE105" s="53"/>
      <c r="FGF105" s="53"/>
      <c r="FGG105" s="53"/>
      <c r="FGH105" s="53"/>
      <c r="FGI105" s="53"/>
      <c r="FGJ105" s="53"/>
      <c r="FGK105" s="53"/>
      <c r="FGL105" s="53"/>
      <c r="FGM105" s="53"/>
      <c r="FGN105" s="53"/>
      <c r="FGO105" s="53"/>
      <c r="FGP105" s="53"/>
      <c r="FGQ105" s="53"/>
      <c r="FGR105" s="53"/>
      <c r="FGS105" s="53"/>
      <c r="FGT105" s="53"/>
      <c r="FGU105" s="53"/>
      <c r="FGV105" s="53"/>
      <c r="FGW105" s="53"/>
      <c r="FGX105" s="53"/>
      <c r="FGY105" s="53"/>
      <c r="FGZ105" s="53"/>
      <c r="FHA105" s="53"/>
      <c r="FHB105" s="53"/>
      <c r="FHC105" s="53"/>
      <c r="FHD105" s="53"/>
      <c r="FHE105" s="53"/>
      <c r="FHF105" s="53"/>
      <c r="FHG105" s="53"/>
      <c r="FHH105" s="53"/>
      <c r="FHI105" s="53"/>
      <c r="FHJ105" s="53"/>
      <c r="FHK105" s="53"/>
      <c r="FHL105" s="53"/>
      <c r="FHM105" s="53"/>
      <c r="FHN105" s="53"/>
      <c r="FHO105" s="53"/>
      <c r="FHP105" s="53"/>
      <c r="FHQ105" s="53"/>
      <c r="FHR105" s="53"/>
      <c r="FHS105" s="53"/>
      <c r="FHT105" s="53"/>
      <c r="FHU105" s="53"/>
      <c r="FHV105" s="53"/>
      <c r="FHW105" s="53"/>
      <c r="FHX105" s="53"/>
      <c r="FHY105" s="53"/>
      <c r="FHZ105" s="53"/>
      <c r="FIA105" s="53"/>
      <c r="FIB105" s="53"/>
      <c r="FIC105" s="53"/>
      <c r="FID105" s="53"/>
      <c r="FIE105" s="53"/>
      <c r="FIF105" s="53"/>
      <c r="FIG105" s="53"/>
      <c r="FIH105" s="53"/>
      <c r="FII105" s="53"/>
      <c r="FIJ105" s="53"/>
      <c r="FIK105" s="53"/>
      <c r="FIL105" s="53"/>
      <c r="FIM105" s="53"/>
      <c r="FIN105" s="53"/>
      <c r="FIO105" s="53"/>
      <c r="FIP105" s="53"/>
      <c r="FIQ105" s="53"/>
      <c r="FIR105" s="53"/>
      <c r="FIS105" s="53"/>
      <c r="FIT105" s="53"/>
      <c r="FIU105" s="53"/>
      <c r="FIV105" s="53"/>
      <c r="FIW105" s="53"/>
      <c r="FIX105" s="53"/>
      <c r="FIY105" s="53"/>
      <c r="FIZ105" s="53"/>
      <c r="FJA105" s="53"/>
      <c r="FJB105" s="53"/>
      <c r="FJC105" s="53"/>
      <c r="FJD105" s="53"/>
      <c r="FJE105" s="53"/>
      <c r="FJF105" s="53"/>
      <c r="FJG105" s="53"/>
      <c r="FJH105" s="53"/>
      <c r="FJI105" s="53"/>
      <c r="FJJ105" s="53"/>
      <c r="FJK105" s="53"/>
      <c r="FJL105" s="53"/>
      <c r="FJM105" s="53"/>
      <c r="FJN105" s="53"/>
      <c r="FJO105" s="53"/>
      <c r="FJP105" s="53"/>
      <c r="FJQ105" s="53"/>
      <c r="FJR105" s="53"/>
      <c r="FJS105" s="53"/>
      <c r="FJT105" s="53"/>
      <c r="FJU105" s="53"/>
      <c r="FJV105" s="53"/>
      <c r="FJW105" s="53"/>
      <c r="FJX105" s="53"/>
      <c r="FJY105" s="53"/>
      <c r="FJZ105" s="53"/>
      <c r="FKA105" s="53"/>
      <c r="FKB105" s="53"/>
      <c r="FKC105" s="53"/>
      <c r="FKD105" s="53"/>
      <c r="FKE105" s="53"/>
      <c r="FKF105" s="53"/>
      <c r="FKG105" s="53"/>
      <c r="FKH105" s="53"/>
      <c r="FKI105" s="53"/>
      <c r="FKJ105" s="53"/>
      <c r="FKK105" s="53"/>
      <c r="FKL105" s="53"/>
      <c r="FKM105" s="53"/>
      <c r="FKN105" s="53"/>
      <c r="FKO105" s="53"/>
      <c r="FKP105" s="53"/>
      <c r="FKQ105" s="53"/>
      <c r="FKR105" s="53"/>
      <c r="FKS105" s="53"/>
      <c r="FKT105" s="53"/>
      <c r="FKU105" s="53"/>
      <c r="FKV105" s="53"/>
      <c r="FKW105" s="53"/>
      <c r="FKX105" s="53"/>
      <c r="FKY105" s="53"/>
      <c r="FKZ105" s="53"/>
      <c r="FLA105" s="53"/>
      <c r="FLB105" s="53"/>
      <c r="FLC105" s="53"/>
      <c r="FLD105" s="53"/>
      <c r="FLE105" s="53"/>
      <c r="FLF105" s="53"/>
      <c r="FLG105" s="53"/>
      <c r="FLH105" s="53"/>
      <c r="FLI105" s="53"/>
      <c r="FLJ105" s="53"/>
      <c r="FLK105" s="53"/>
      <c r="FLL105" s="53"/>
      <c r="FLM105" s="53"/>
      <c r="FLN105" s="53"/>
      <c r="FLO105" s="53"/>
      <c r="FLP105" s="53"/>
      <c r="FLQ105" s="53"/>
      <c r="FLR105" s="53"/>
      <c r="FLS105" s="53"/>
      <c r="FLT105" s="53"/>
      <c r="FLU105" s="53"/>
      <c r="FLV105" s="53"/>
      <c r="FLW105" s="53"/>
      <c r="FLX105" s="53"/>
      <c r="FLY105" s="53"/>
      <c r="FLZ105" s="53"/>
      <c r="FMA105" s="53"/>
      <c r="FMB105" s="53"/>
      <c r="FMC105" s="53"/>
      <c r="FMD105" s="53"/>
      <c r="FME105" s="53"/>
      <c r="FMF105" s="53"/>
      <c r="FMG105" s="53"/>
      <c r="FMH105" s="53"/>
      <c r="FMI105" s="53"/>
      <c r="FMJ105" s="53"/>
      <c r="FMK105" s="53"/>
      <c r="FML105" s="53"/>
      <c r="FMM105" s="53"/>
      <c r="FMN105" s="53"/>
      <c r="FMO105" s="53"/>
      <c r="FMP105" s="53"/>
      <c r="FMQ105" s="53"/>
      <c r="FMR105" s="53"/>
      <c r="FMS105" s="53"/>
      <c r="FMT105" s="53"/>
      <c r="FMU105" s="53"/>
      <c r="FMV105" s="53"/>
      <c r="FMW105" s="53"/>
      <c r="FMX105" s="53"/>
      <c r="FMY105" s="53"/>
      <c r="FMZ105" s="53"/>
      <c r="FNA105" s="53"/>
      <c r="FNB105" s="53"/>
      <c r="FNC105" s="53"/>
      <c r="FND105" s="53"/>
      <c r="FNE105" s="53"/>
      <c r="FNF105" s="53"/>
      <c r="FNG105" s="53"/>
      <c r="FNH105" s="53"/>
      <c r="FNI105" s="53"/>
      <c r="FNJ105" s="53"/>
      <c r="FNK105" s="53"/>
      <c r="FNL105" s="53"/>
      <c r="FNM105" s="53"/>
      <c r="FNN105" s="53"/>
      <c r="FNO105" s="53"/>
      <c r="FNP105" s="53"/>
      <c r="FNQ105" s="53"/>
      <c r="FNR105" s="53"/>
      <c r="FNS105" s="53"/>
      <c r="FNT105" s="53"/>
      <c r="FNU105" s="53"/>
      <c r="FNV105" s="53"/>
      <c r="FNW105" s="53"/>
      <c r="FNX105" s="53"/>
      <c r="FNY105" s="53"/>
      <c r="FNZ105" s="53"/>
      <c r="FOA105" s="53"/>
      <c r="FOB105" s="53"/>
      <c r="FOC105" s="53"/>
      <c r="FOD105" s="53"/>
      <c r="FOE105" s="53"/>
      <c r="FOF105" s="53"/>
      <c r="FOG105" s="53"/>
      <c r="FOH105" s="53"/>
      <c r="FOI105" s="53"/>
      <c r="FOJ105" s="53"/>
      <c r="FOK105" s="53"/>
      <c r="FOL105" s="53"/>
      <c r="FOM105" s="53"/>
      <c r="FON105" s="53"/>
      <c r="FOO105" s="53"/>
      <c r="FOP105" s="53"/>
      <c r="FOQ105" s="53"/>
      <c r="FOR105" s="53"/>
      <c r="FOS105" s="53"/>
      <c r="FOT105" s="53"/>
      <c r="FOU105" s="53"/>
      <c r="FOV105" s="53"/>
      <c r="FOW105" s="53"/>
      <c r="FOX105" s="53"/>
      <c r="FOY105" s="53"/>
      <c r="FOZ105" s="53"/>
      <c r="FPA105" s="53"/>
      <c r="FPB105" s="53"/>
      <c r="FPC105" s="53"/>
      <c r="FPD105" s="53"/>
      <c r="FPE105" s="53"/>
      <c r="FPF105" s="53"/>
      <c r="FPG105" s="53"/>
      <c r="FPH105" s="53"/>
      <c r="FPI105" s="53"/>
      <c r="FPJ105" s="53"/>
      <c r="FPK105" s="53"/>
      <c r="FPL105" s="53"/>
      <c r="FPM105" s="53"/>
      <c r="FPN105" s="53"/>
      <c r="FPO105" s="53"/>
      <c r="FPP105" s="53"/>
      <c r="FPQ105" s="53"/>
      <c r="FPR105" s="53"/>
      <c r="FPS105" s="53"/>
      <c r="FPT105" s="53"/>
      <c r="FPU105" s="53"/>
      <c r="FPV105" s="53"/>
      <c r="FPW105" s="53"/>
      <c r="FPX105" s="53"/>
      <c r="FPY105" s="53"/>
      <c r="FPZ105" s="53"/>
      <c r="FQA105" s="53"/>
      <c r="FQB105" s="53"/>
      <c r="FQC105" s="53"/>
      <c r="FQD105" s="53"/>
      <c r="FQE105" s="53"/>
      <c r="FQF105" s="53"/>
      <c r="FQG105" s="53"/>
      <c r="FQH105" s="53"/>
      <c r="FQI105" s="53"/>
      <c r="FQJ105" s="53"/>
      <c r="FQK105" s="53"/>
      <c r="FQL105" s="53"/>
      <c r="FQM105" s="53"/>
      <c r="FQN105" s="53"/>
      <c r="FQO105" s="53"/>
      <c r="FQP105" s="53"/>
      <c r="FQQ105" s="53"/>
      <c r="FQR105" s="53"/>
      <c r="FQS105" s="53"/>
      <c r="FQT105" s="53"/>
      <c r="FQU105" s="53"/>
      <c r="FQV105" s="53"/>
      <c r="FQW105" s="53"/>
      <c r="FQX105" s="53"/>
      <c r="FQY105" s="53"/>
      <c r="FQZ105" s="53"/>
      <c r="FRA105" s="53"/>
      <c r="FRB105" s="53"/>
      <c r="FRC105" s="53"/>
      <c r="FRD105" s="53"/>
      <c r="FRE105" s="53"/>
      <c r="FRF105" s="53"/>
      <c r="FRG105" s="53"/>
      <c r="FRH105" s="53"/>
      <c r="FRI105" s="53"/>
      <c r="FRJ105" s="53"/>
      <c r="FRK105" s="53"/>
      <c r="FRL105" s="53"/>
      <c r="FRM105" s="53"/>
      <c r="FRN105" s="53"/>
      <c r="FRO105" s="53"/>
      <c r="FRP105" s="53"/>
      <c r="FRQ105" s="53"/>
      <c r="FRR105" s="53"/>
      <c r="FRS105" s="53"/>
      <c r="FRT105" s="53"/>
      <c r="FRU105" s="53"/>
      <c r="FRV105" s="53"/>
      <c r="FRW105" s="53"/>
      <c r="FRX105" s="53"/>
      <c r="FRY105" s="53"/>
      <c r="FRZ105" s="53"/>
      <c r="FSA105" s="53"/>
      <c r="FSB105" s="53"/>
      <c r="FSC105" s="53"/>
      <c r="FSD105" s="53"/>
      <c r="FSE105" s="53"/>
      <c r="FSF105" s="53"/>
      <c r="FSG105" s="53"/>
      <c r="FSH105" s="53"/>
      <c r="FSI105" s="53"/>
      <c r="FSJ105" s="53"/>
      <c r="FSK105" s="53"/>
      <c r="FSL105" s="53"/>
      <c r="FSM105" s="53"/>
      <c r="FSN105" s="53"/>
      <c r="FSO105" s="53"/>
      <c r="FSP105" s="53"/>
      <c r="FSQ105" s="53"/>
      <c r="FSR105" s="53"/>
      <c r="FSS105" s="53"/>
      <c r="FST105" s="53"/>
      <c r="FSU105" s="53"/>
      <c r="FSV105" s="53"/>
      <c r="FSW105" s="53"/>
      <c r="FSX105" s="53"/>
      <c r="FSY105" s="53"/>
      <c r="FSZ105" s="53"/>
      <c r="FTA105" s="53"/>
      <c r="FTB105" s="53"/>
      <c r="FTC105" s="53"/>
      <c r="FTD105" s="53"/>
      <c r="FTE105" s="53"/>
      <c r="FTF105" s="53"/>
      <c r="FTG105" s="53"/>
      <c r="FTH105" s="53"/>
      <c r="FTI105" s="53"/>
      <c r="FTJ105" s="53"/>
      <c r="FTK105" s="53"/>
      <c r="FTL105" s="53"/>
      <c r="FTM105" s="53"/>
      <c r="FTN105" s="53"/>
      <c r="FTO105" s="53"/>
      <c r="FTP105" s="53"/>
      <c r="FTQ105" s="53"/>
      <c r="FTR105" s="53"/>
      <c r="FTS105" s="53"/>
      <c r="FTT105" s="53"/>
      <c r="FTU105" s="53"/>
      <c r="FTV105" s="53"/>
      <c r="FTW105" s="53"/>
      <c r="FTX105" s="53"/>
      <c r="FTY105" s="53"/>
      <c r="FTZ105" s="53"/>
      <c r="FUA105" s="53"/>
      <c r="FUB105" s="53"/>
      <c r="FUC105" s="53"/>
      <c r="FUD105" s="53"/>
      <c r="FUE105" s="53"/>
      <c r="FUF105" s="53"/>
      <c r="FUG105" s="53"/>
      <c r="FUH105" s="53"/>
      <c r="FUI105" s="53"/>
      <c r="FUJ105" s="53"/>
      <c r="FUK105" s="53"/>
      <c r="FUL105" s="53"/>
      <c r="FUM105" s="53"/>
      <c r="FUN105" s="53"/>
      <c r="FUO105" s="53"/>
      <c r="FUP105" s="53"/>
      <c r="FUQ105" s="53"/>
      <c r="FUR105" s="53"/>
      <c r="FUS105" s="53"/>
      <c r="FUT105" s="53"/>
      <c r="FUU105" s="53"/>
      <c r="FUV105" s="53"/>
      <c r="FUW105" s="53"/>
      <c r="FUX105" s="53"/>
      <c r="FUY105" s="53"/>
      <c r="FUZ105" s="53"/>
      <c r="FVA105" s="53"/>
      <c r="FVB105" s="53"/>
      <c r="FVC105" s="53"/>
      <c r="FVD105" s="53"/>
      <c r="FVE105" s="53"/>
      <c r="FVF105" s="53"/>
      <c r="FVG105" s="53"/>
      <c r="FVH105" s="53"/>
      <c r="FVI105" s="53"/>
      <c r="FVJ105" s="53"/>
      <c r="FVK105" s="53"/>
      <c r="FVL105" s="53"/>
      <c r="FVM105" s="53"/>
      <c r="FVN105" s="53"/>
      <c r="FVO105" s="53"/>
      <c r="FVP105" s="53"/>
      <c r="FVQ105" s="53"/>
      <c r="FVR105" s="53"/>
      <c r="FVS105" s="53"/>
      <c r="FVT105" s="53"/>
      <c r="FVU105" s="53"/>
      <c r="FVV105" s="53"/>
      <c r="FVW105" s="53"/>
      <c r="FVX105" s="53"/>
      <c r="FVY105" s="53"/>
      <c r="FVZ105" s="53"/>
      <c r="FWA105" s="53"/>
      <c r="FWB105" s="53"/>
      <c r="FWC105" s="53"/>
      <c r="FWD105" s="53"/>
      <c r="FWE105" s="53"/>
      <c r="FWF105" s="53"/>
      <c r="FWG105" s="53"/>
      <c r="FWH105" s="53"/>
      <c r="FWI105" s="53"/>
      <c r="FWJ105" s="53"/>
      <c r="FWK105" s="53"/>
      <c r="FWL105" s="53"/>
      <c r="FWM105" s="53"/>
      <c r="FWN105" s="53"/>
      <c r="FWO105" s="53"/>
      <c r="FWP105" s="53"/>
      <c r="FWQ105" s="53"/>
      <c r="FWR105" s="53"/>
      <c r="FWS105" s="53"/>
      <c r="FWT105" s="53"/>
      <c r="FWU105" s="53"/>
      <c r="FWV105" s="53"/>
      <c r="FWW105" s="53"/>
      <c r="FWX105" s="53"/>
      <c r="FWY105" s="53"/>
      <c r="FWZ105" s="53"/>
      <c r="FXA105" s="53"/>
      <c r="FXB105" s="53"/>
      <c r="FXC105" s="53"/>
      <c r="FXD105" s="53"/>
      <c r="FXE105" s="53"/>
      <c r="FXF105" s="53"/>
      <c r="FXG105" s="53"/>
      <c r="FXH105" s="53"/>
      <c r="FXI105" s="53"/>
      <c r="FXJ105" s="53"/>
      <c r="FXK105" s="53"/>
      <c r="FXL105" s="53"/>
      <c r="FXM105" s="53"/>
      <c r="FXN105" s="53"/>
      <c r="FXO105" s="53"/>
      <c r="FXP105" s="53"/>
      <c r="FXQ105" s="53"/>
      <c r="FXR105" s="53"/>
      <c r="FXS105" s="53"/>
      <c r="FXT105" s="53"/>
      <c r="FXU105" s="53"/>
      <c r="FXV105" s="53"/>
      <c r="FXW105" s="53"/>
      <c r="FXX105" s="53"/>
      <c r="FXY105" s="53"/>
      <c r="FXZ105" s="53"/>
      <c r="FYA105" s="53"/>
      <c r="FYB105" s="53"/>
      <c r="FYC105" s="53"/>
      <c r="FYD105" s="53"/>
      <c r="FYE105" s="53"/>
      <c r="FYF105" s="53"/>
      <c r="FYG105" s="53"/>
      <c r="FYH105" s="53"/>
      <c r="FYI105" s="53"/>
      <c r="FYJ105" s="53"/>
      <c r="FYK105" s="53"/>
      <c r="FYL105" s="53"/>
      <c r="FYM105" s="53"/>
      <c r="FYN105" s="53"/>
      <c r="FYO105" s="53"/>
      <c r="FYP105" s="53"/>
      <c r="FYQ105" s="53"/>
      <c r="FYR105" s="53"/>
      <c r="FYS105" s="53"/>
      <c r="FYT105" s="53"/>
      <c r="FYU105" s="53"/>
      <c r="FYV105" s="53"/>
      <c r="FYW105" s="53"/>
      <c r="FYX105" s="53"/>
      <c r="FYY105" s="53"/>
      <c r="FYZ105" s="53"/>
      <c r="FZA105" s="53"/>
      <c r="FZB105" s="53"/>
      <c r="FZC105" s="53"/>
      <c r="FZD105" s="53"/>
      <c r="FZE105" s="53"/>
      <c r="FZF105" s="53"/>
      <c r="FZG105" s="53"/>
      <c r="FZH105" s="53"/>
      <c r="FZI105" s="53"/>
      <c r="FZJ105" s="53"/>
      <c r="FZK105" s="53"/>
      <c r="FZL105" s="53"/>
      <c r="FZM105" s="53"/>
      <c r="FZN105" s="53"/>
      <c r="FZO105" s="53"/>
      <c r="FZP105" s="53"/>
      <c r="FZQ105" s="53"/>
      <c r="FZR105" s="53"/>
      <c r="FZS105" s="53"/>
      <c r="FZT105" s="53"/>
      <c r="FZU105" s="53"/>
      <c r="FZV105" s="53"/>
      <c r="FZW105" s="53"/>
      <c r="FZX105" s="53"/>
      <c r="FZY105" s="53"/>
      <c r="FZZ105" s="53"/>
      <c r="GAA105" s="53"/>
      <c r="GAB105" s="53"/>
      <c r="GAC105" s="53"/>
      <c r="GAD105" s="53"/>
      <c r="GAE105" s="53"/>
      <c r="GAF105" s="53"/>
      <c r="GAG105" s="53"/>
      <c r="GAH105" s="53"/>
      <c r="GAI105" s="53"/>
      <c r="GAJ105" s="53"/>
      <c r="GAK105" s="53"/>
      <c r="GAL105" s="53"/>
      <c r="GAM105" s="53"/>
      <c r="GAN105" s="53"/>
      <c r="GAO105" s="53"/>
      <c r="GAP105" s="53"/>
      <c r="GAQ105" s="53"/>
      <c r="GAR105" s="53"/>
      <c r="GAS105" s="53"/>
      <c r="GAT105" s="53"/>
      <c r="GAU105" s="53"/>
      <c r="GAV105" s="53"/>
      <c r="GAW105" s="53"/>
      <c r="GAX105" s="53"/>
      <c r="GAY105" s="53"/>
      <c r="GAZ105" s="53"/>
      <c r="GBA105" s="53"/>
      <c r="GBB105" s="53"/>
      <c r="GBC105" s="53"/>
      <c r="GBD105" s="53"/>
      <c r="GBE105" s="53"/>
      <c r="GBF105" s="53"/>
      <c r="GBG105" s="53"/>
      <c r="GBH105" s="53"/>
      <c r="GBI105" s="53"/>
      <c r="GBJ105" s="53"/>
      <c r="GBK105" s="53"/>
      <c r="GBL105" s="53"/>
      <c r="GBM105" s="53"/>
      <c r="GBN105" s="53"/>
      <c r="GBO105" s="53"/>
      <c r="GBP105" s="53"/>
      <c r="GBQ105" s="53"/>
      <c r="GBR105" s="53"/>
      <c r="GBS105" s="53"/>
      <c r="GBT105" s="53"/>
      <c r="GBU105" s="53"/>
      <c r="GBV105" s="53"/>
      <c r="GBW105" s="53"/>
      <c r="GBX105" s="53"/>
      <c r="GBY105" s="53"/>
      <c r="GBZ105" s="53"/>
      <c r="GCA105" s="53"/>
      <c r="GCB105" s="53"/>
      <c r="GCC105" s="53"/>
      <c r="GCD105" s="53"/>
      <c r="GCE105" s="53"/>
      <c r="GCF105" s="53"/>
      <c r="GCG105" s="53"/>
      <c r="GCH105" s="53"/>
      <c r="GCI105" s="53"/>
      <c r="GCJ105" s="53"/>
      <c r="GCK105" s="53"/>
      <c r="GCL105" s="53"/>
      <c r="GCM105" s="53"/>
      <c r="GCN105" s="53"/>
      <c r="GCO105" s="53"/>
      <c r="GCP105" s="53"/>
      <c r="GCQ105" s="53"/>
      <c r="GCR105" s="53"/>
      <c r="GCS105" s="53"/>
      <c r="GCT105" s="53"/>
      <c r="GCU105" s="53"/>
      <c r="GCV105" s="53"/>
      <c r="GCW105" s="53"/>
      <c r="GCX105" s="53"/>
      <c r="GCY105" s="53"/>
      <c r="GCZ105" s="53"/>
      <c r="GDA105" s="53"/>
      <c r="GDB105" s="53"/>
      <c r="GDC105" s="53"/>
      <c r="GDD105" s="53"/>
      <c r="GDE105" s="53"/>
      <c r="GDF105" s="53"/>
      <c r="GDG105" s="53"/>
      <c r="GDH105" s="53"/>
      <c r="GDI105" s="53"/>
      <c r="GDJ105" s="53"/>
      <c r="GDK105" s="53"/>
      <c r="GDL105" s="53"/>
      <c r="GDM105" s="53"/>
      <c r="GDN105" s="53"/>
      <c r="GDO105" s="53"/>
      <c r="GDP105" s="53"/>
      <c r="GDQ105" s="53"/>
      <c r="GDR105" s="53"/>
      <c r="GDS105" s="53"/>
      <c r="GDT105" s="53"/>
      <c r="GDU105" s="53"/>
      <c r="GDV105" s="53"/>
      <c r="GDW105" s="53"/>
      <c r="GDX105" s="53"/>
      <c r="GDY105" s="53"/>
      <c r="GDZ105" s="53"/>
      <c r="GEA105" s="53"/>
      <c r="GEB105" s="53"/>
      <c r="GEC105" s="53"/>
      <c r="GED105" s="53"/>
      <c r="GEE105" s="53"/>
      <c r="GEF105" s="53"/>
      <c r="GEG105" s="53"/>
      <c r="GEH105" s="53"/>
      <c r="GEI105" s="53"/>
      <c r="GEJ105" s="53"/>
      <c r="GEK105" s="53"/>
      <c r="GEL105" s="53"/>
      <c r="GEM105" s="53"/>
      <c r="GEN105" s="53"/>
      <c r="GEO105" s="53"/>
      <c r="GEP105" s="53"/>
      <c r="GEQ105" s="53"/>
      <c r="GER105" s="53"/>
      <c r="GES105" s="53"/>
      <c r="GET105" s="53"/>
      <c r="GEU105" s="53"/>
      <c r="GEV105" s="53"/>
      <c r="GEW105" s="53"/>
      <c r="GEX105" s="53"/>
      <c r="GEY105" s="53"/>
      <c r="GEZ105" s="53"/>
      <c r="GFA105" s="53"/>
      <c r="GFB105" s="53"/>
      <c r="GFC105" s="53"/>
      <c r="GFD105" s="53"/>
      <c r="GFE105" s="53"/>
      <c r="GFF105" s="53"/>
      <c r="GFG105" s="53"/>
      <c r="GFH105" s="53"/>
      <c r="GFI105" s="53"/>
      <c r="GFJ105" s="53"/>
      <c r="GFK105" s="53"/>
      <c r="GFL105" s="53"/>
      <c r="GFM105" s="53"/>
      <c r="GFN105" s="53"/>
      <c r="GFO105" s="53"/>
      <c r="GFP105" s="53"/>
      <c r="GFQ105" s="53"/>
      <c r="GFR105" s="53"/>
      <c r="GFS105" s="53"/>
      <c r="GFT105" s="53"/>
      <c r="GFU105" s="53"/>
      <c r="GFV105" s="53"/>
      <c r="GFW105" s="53"/>
      <c r="GFX105" s="53"/>
      <c r="GFY105" s="53"/>
      <c r="GFZ105" s="53"/>
      <c r="GGA105" s="53"/>
      <c r="GGB105" s="53"/>
      <c r="GGC105" s="53"/>
      <c r="GGD105" s="53"/>
      <c r="GGE105" s="53"/>
      <c r="GGF105" s="53"/>
      <c r="GGG105" s="53"/>
      <c r="GGH105" s="53"/>
      <c r="GGI105" s="53"/>
      <c r="GGJ105" s="53"/>
      <c r="GGK105" s="53"/>
      <c r="GGL105" s="53"/>
      <c r="GGM105" s="53"/>
      <c r="GGN105" s="53"/>
      <c r="GGO105" s="53"/>
      <c r="GGP105" s="53"/>
      <c r="GGQ105" s="53"/>
      <c r="GGR105" s="53"/>
      <c r="GGS105" s="53"/>
      <c r="GGT105" s="53"/>
      <c r="GGU105" s="53"/>
      <c r="GGV105" s="53"/>
      <c r="GGW105" s="53"/>
      <c r="GGX105" s="53"/>
      <c r="GGY105" s="53"/>
      <c r="GGZ105" s="53"/>
      <c r="GHA105" s="53"/>
      <c r="GHB105" s="53"/>
      <c r="GHC105" s="53"/>
      <c r="GHD105" s="53"/>
      <c r="GHE105" s="53"/>
      <c r="GHF105" s="53"/>
      <c r="GHG105" s="53"/>
      <c r="GHH105" s="53"/>
      <c r="GHI105" s="53"/>
      <c r="GHJ105" s="53"/>
      <c r="GHK105" s="53"/>
      <c r="GHL105" s="53"/>
      <c r="GHM105" s="53"/>
      <c r="GHN105" s="53"/>
      <c r="GHO105" s="53"/>
      <c r="GHP105" s="53"/>
      <c r="GHQ105" s="53"/>
      <c r="GHR105" s="53"/>
      <c r="GHS105" s="53"/>
      <c r="GHT105" s="53"/>
      <c r="GHU105" s="53"/>
      <c r="GHV105" s="53"/>
      <c r="GHW105" s="53"/>
      <c r="GHX105" s="53"/>
      <c r="GHY105" s="53"/>
      <c r="GHZ105" s="53"/>
      <c r="GIA105" s="53"/>
      <c r="GIB105" s="53"/>
      <c r="GIC105" s="53"/>
      <c r="GID105" s="53"/>
      <c r="GIE105" s="53"/>
      <c r="GIF105" s="53"/>
      <c r="GIG105" s="53"/>
      <c r="GIH105" s="53"/>
      <c r="GII105" s="53"/>
      <c r="GIJ105" s="53"/>
      <c r="GIK105" s="53"/>
      <c r="GIL105" s="53"/>
      <c r="GIM105" s="53"/>
      <c r="GIN105" s="53"/>
      <c r="GIO105" s="53"/>
      <c r="GIP105" s="53"/>
      <c r="GIQ105" s="53"/>
      <c r="GIR105" s="53"/>
      <c r="GIS105" s="53"/>
      <c r="GIT105" s="53"/>
      <c r="GIU105" s="53"/>
      <c r="GIV105" s="53"/>
      <c r="GIW105" s="53"/>
      <c r="GIX105" s="53"/>
      <c r="GIY105" s="53"/>
      <c r="GIZ105" s="53"/>
      <c r="GJA105" s="53"/>
      <c r="GJB105" s="53"/>
      <c r="GJC105" s="53"/>
      <c r="GJD105" s="53"/>
      <c r="GJE105" s="53"/>
      <c r="GJF105" s="53"/>
      <c r="GJG105" s="53"/>
      <c r="GJH105" s="53"/>
      <c r="GJI105" s="53"/>
      <c r="GJJ105" s="53"/>
      <c r="GJK105" s="53"/>
      <c r="GJL105" s="53"/>
      <c r="GJM105" s="53"/>
      <c r="GJN105" s="53"/>
      <c r="GJO105" s="53"/>
      <c r="GJP105" s="53"/>
      <c r="GJQ105" s="53"/>
      <c r="GJR105" s="53"/>
      <c r="GJS105" s="53"/>
      <c r="GJT105" s="53"/>
      <c r="GJU105" s="53"/>
      <c r="GJV105" s="53"/>
      <c r="GJW105" s="53"/>
      <c r="GJX105" s="53"/>
      <c r="GJY105" s="53"/>
      <c r="GJZ105" s="53"/>
      <c r="GKA105" s="53"/>
      <c r="GKB105" s="53"/>
      <c r="GKC105" s="53"/>
      <c r="GKD105" s="53"/>
      <c r="GKE105" s="53"/>
      <c r="GKF105" s="53"/>
      <c r="GKG105" s="53"/>
      <c r="GKH105" s="53"/>
      <c r="GKI105" s="53"/>
      <c r="GKJ105" s="53"/>
      <c r="GKK105" s="53"/>
      <c r="GKL105" s="53"/>
      <c r="GKM105" s="53"/>
      <c r="GKN105" s="53"/>
      <c r="GKO105" s="53"/>
      <c r="GKP105" s="53"/>
      <c r="GKQ105" s="53"/>
      <c r="GKR105" s="53"/>
      <c r="GKS105" s="53"/>
      <c r="GKT105" s="53"/>
      <c r="GKU105" s="53"/>
      <c r="GKV105" s="53"/>
      <c r="GKW105" s="53"/>
      <c r="GKX105" s="53"/>
      <c r="GKY105" s="53"/>
      <c r="GKZ105" s="53"/>
      <c r="GLA105" s="53"/>
      <c r="GLB105" s="53"/>
      <c r="GLC105" s="53"/>
      <c r="GLD105" s="53"/>
      <c r="GLE105" s="53"/>
      <c r="GLF105" s="53"/>
      <c r="GLG105" s="53"/>
      <c r="GLH105" s="53"/>
      <c r="GLI105" s="53"/>
      <c r="GLJ105" s="53"/>
      <c r="GLK105" s="53"/>
      <c r="GLL105" s="53"/>
      <c r="GLM105" s="53"/>
      <c r="GLN105" s="53"/>
      <c r="GLO105" s="53"/>
      <c r="GLP105" s="53"/>
      <c r="GLQ105" s="53"/>
      <c r="GLR105" s="53"/>
      <c r="GLS105" s="53"/>
      <c r="GLT105" s="53"/>
      <c r="GLU105" s="53"/>
      <c r="GLV105" s="53"/>
      <c r="GLW105" s="53"/>
      <c r="GLX105" s="53"/>
      <c r="GLY105" s="53"/>
      <c r="GLZ105" s="53"/>
      <c r="GMA105" s="53"/>
      <c r="GMB105" s="53"/>
      <c r="GMC105" s="53"/>
      <c r="GMD105" s="53"/>
      <c r="GME105" s="53"/>
      <c r="GMF105" s="53"/>
      <c r="GMG105" s="53"/>
      <c r="GMH105" s="53"/>
      <c r="GMI105" s="53"/>
      <c r="GMJ105" s="53"/>
      <c r="GMK105" s="53"/>
      <c r="GML105" s="53"/>
      <c r="GMM105" s="53"/>
      <c r="GMN105" s="53"/>
      <c r="GMO105" s="53"/>
      <c r="GMP105" s="53"/>
      <c r="GMQ105" s="53"/>
      <c r="GMR105" s="53"/>
      <c r="GMS105" s="53"/>
      <c r="GMT105" s="53"/>
      <c r="GMU105" s="53"/>
      <c r="GMV105" s="53"/>
      <c r="GMW105" s="53"/>
      <c r="GMX105" s="53"/>
      <c r="GMY105" s="53"/>
      <c r="GMZ105" s="53"/>
      <c r="GNA105" s="53"/>
      <c r="GNB105" s="53"/>
      <c r="GNC105" s="53"/>
      <c r="GND105" s="53"/>
      <c r="GNE105" s="53"/>
      <c r="GNF105" s="53"/>
      <c r="GNG105" s="53"/>
      <c r="GNH105" s="53"/>
      <c r="GNI105" s="53"/>
      <c r="GNJ105" s="53"/>
      <c r="GNK105" s="53"/>
      <c r="GNL105" s="53"/>
      <c r="GNM105" s="53"/>
      <c r="GNN105" s="53"/>
      <c r="GNO105" s="53"/>
      <c r="GNP105" s="53"/>
      <c r="GNQ105" s="53"/>
      <c r="GNR105" s="53"/>
      <c r="GNS105" s="53"/>
      <c r="GNT105" s="53"/>
      <c r="GNU105" s="53"/>
      <c r="GNV105" s="53"/>
      <c r="GNW105" s="53"/>
      <c r="GNX105" s="53"/>
      <c r="GNY105" s="53"/>
      <c r="GNZ105" s="53"/>
      <c r="GOA105" s="53"/>
      <c r="GOB105" s="53"/>
      <c r="GOC105" s="53"/>
      <c r="GOD105" s="53"/>
      <c r="GOE105" s="53"/>
      <c r="GOF105" s="53"/>
      <c r="GOG105" s="53"/>
      <c r="GOH105" s="53"/>
      <c r="GOI105" s="53"/>
      <c r="GOJ105" s="53"/>
      <c r="GOK105" s="53"/>
      <c r="GOL105" s="53"/>
      <c r="GOM105" s="53"/>
      <c r="GON105" s="53"/>
      <c r="GOO105" s="53"/>
      <c r="GOP105" s="53"/>
      <c r="GOQ105" s="53"/>
      <c r="GOR105" s="53"/>
      <c r="GOS105" s="53"/>
      <c r="GOT105" s="53"/>
      <c r="GOU105" s="53"/>
      <c r="GOV105" s="53"/>
      <c r="GOW105" s="53"/>
      <c r="GOX105" s="53"/>
      <c r="GOY105" s="53"/>
      <c r="GOZ105" s="53"/>
      <c r="GPA105" s="53"/>
      <c r="GPB105" s="53"/>
      <c r="GPC105" s="53"/>
      <c r="GPD105" s="53"/>
      <c r="GPE105" s="53"/>
      <c r="GPF105" s="53"/>
      <c r="GPG105" s="53"/>
      <c r="GPH105" s="53"/>
      <c r="GPI105" s="53"/>
      <c r="GPJ105" s="53"/>
      <c r="GPK105" s="53"/>
      <c r="GPL105" s="53"/>
      <c r="GPM105" s="53"/>
      <c r="GPN105" s="53"/>
      <c r="GPO105" s="53"/>
      <c r="GPP105" s="53"/>
      <c r="GPQ105" s="53"/>
      <c r="GPR105" s="53"/>
      <c r="GPS105" s="53"/>
      <c r="GPT105" s="53"/>
      <c r="GPU105" s="53"/>
      <c r="GPV105" s="53"/>
      <c r="GPW105" s="53"/>
      <c r="GPX105" s="53"/>
      <c r="GPY105" s="53"/>
      <c r="GPZ105" s="53"/>
      <c r="GQA105" s="53"/>
      <c r="GQB105" s="53"/>
      <c r="GQC105" s="53"/>
      <c r="GQD105" s="53"/>
      <c r="GQE105" s="53"/>
      <c r="GQF105" s="53"/>
      <c r="GQG105" s="53"/>
      <c r="GQH105" s="53"/>
      <c r="GQI105" s="53"/>
      <c r="GQJ105" s="53"/>
      <c r="GQK105" s="53"/>
      <c r="GQL105" s="53"/>
      <c r="GQM105" s="53"/>
      <c r="GQN105" s="53"/>
      <c r="GQO105" s="53"/>
      <c r="GQP105" s="53"/>
      <c r="GQQ105" s="53"/>
      <c r="GQR105" s="53"/>
      <c r="GQS105" s="53"/>
      <c r="GQT105" s="53"/>
      <c r="GQU105" s="53"/>
      <c r="GQV105" s="53"/>
      <c r="GQW105" s="53"/>
      <c r="GQX105" s="53"/>
      <c r="GQY105" s="53"/>
      <c r="GQZ105" s="53"/>
      <c r="GRA105" s="53"/>
      <c r="GRB105" s="53"/>
      <c r="GRC105" s="53"/>
      <c r="GRD105" s="53"/>
      <c r="GRE105" s="53"/>
      <c r="GRF105" s="53"/>
      <c r="GRG105" s="53"/>
      <c r="GRH105" s="53"/>
      <c r="GRI105" s="53"/>
      <c r="GRJ105" s="53"/>
      <c r="GRK105" s="53"/>
      <c r="GRL105" s="53"/>
      <c r="GRM105" s="53"/>
      <c r="GRN105" s="53"/>
      <c r="GRO105" s="53"/>
      <c r="GRP105" s="53"/>
      <c r="GRQ105" s="53"/>
      <c r="GRR105" s="53"/>
      <c r="GRS105" s="53"/>
      <c r="GRT105" s="53"/>
      <c r="GRU105" s="53"/>
      <c r="GRV105" s="53"/>
      <c r="GRW105" s="53"/>
      <c r="GRX105" s="53"/>
      <c r="GRY105" s="53"/>
      <c r="GRZ105" s="53"/>
      <c r="GSA105" s="53"/>
      <c r="GSB105" s="53"/>
      <c r="GSC105" s="53"/>
      <c r="GSD105" s="53"/>
      <c r="GSE105" s="53"/>
      <c r="GSF105" s="53"/>
      <c r="GSG105" s="53"/>
      <c r="GSH105" s="53"/>
      <c r="GSI105" s="53"/>
      <c r="GSJ105" s="53"/>
      <c r="GSK105" s="53"/>
      <c r="GSL105" s="53"/>
      <c r="GSM105" s="53"/>
      <c r="GSN105" s="53"/>
      <c r="GSO105" s="53"/>
      <c r="GSP105" s="53"/>
      <c r="GSQ105" s="53"/>
      <c r="GSR105" s="53"/>
      <c r="GSS105" s="53"/>
      <c r="GST105" s="53"/>
      <c r="GSU105" s="53"/>
      <c r="GSV105" s="53"/>
      <c r="GSW105" s="53"/>
      <c r="GSX105" s="53"/>
      <c r="GSY105" s="53"/>
      <c r="GSZ105" s="53"/>
      <c r="GTA105" s="53"/>
      <c r="GTB105" s="53"/>
      <c r="GTC105" s="53"/>
      <c r="GTD105" s="53"/>
      <c r="GTE105" s="53"/>
      <c r="GTF105" s="53"/>
      <c r="GTG105" s="53"/>
      <c r="GTH105" s="53"/>
      <c r="GTI105" s="53"/>
      <c r="GTJ105" s="53"/>
      <c r="GTK105" s="53"/>
      <c r="GTL105" s="53"/>
      <c r="GTM105" s="53"/>
      <c r="GTN105" s="53"/>
      <c r="GTO105" s="53"/>
      <c r="GTP105" s="53"/>
      <c r="GTQ105" s="53"/>
      <c r="GTR105" s="53"/>
      <c r="GTS105" s="53"/>
      <c r="GTT105" s="53"/>
      <c r="GTU105" s="53"/>
      <c r="GTV105" s="53"/>
      <c r="GTW105" s="53"/>
      <c r="GTX105" s="53"/>
      <c r="GTY105" s="53"/>
      <c r="GTZ105" s="53"/>
      <c r="GUA105" s="53"/>
      <c r="GUB105" s="53"/>
      <c r="GUC105" s="53"/>
      <c r="GUD105" s="53"/>
      <c r="GUE105" s="53"/>
      <c r="GUF105" s="53"/>
      <c r="GUG105" s="53"/>
      <c r="GUH105" s="53"/>
      <c r="GUI105" s="53"/>
      <c r="GUJ105" s="53"/>
      <c r="GUK105" s="53"/>
      <c r="GUL105" s="53"/>
      <c r="GUM105" s="53"/>
      <c r="GUN105" s="53"/>
      <c r="GUO105" s="53"/>
      <c r="GUP105" s="53"/>
      <c r="GUQ105" s="53"/>
      <c r="GUR105" s="53"/>
      <c r="GUS105" s="53"/>
      <c r="GUT105" s="53"/>
      <c r="GUU105" s="53"/>
      <c r="GUV105" s="53"/>
      <c r="GUW105" s="53"/>
      <c r="GUX105" s="53"/>
      <c r="GUY105" s="53"/>
      <c r="GUZ105" s="53"/>
      <c r="GVA105" s="53"/>
      <c r="GVB105" s="53"/>
      <c r="GVC105" s="53"/>
      <c r="GVD105" s="53"/>
      <c r="GVE105" s="53"/>
      <c r="GVF105" s="53"/>
      <c r="GVG105" s="53"/>
      <c r="GVH105" s="53"/>
      <c r="GVI105" s="53"/>
      <c r="GVJ105" s="53"/>
      <c r="GVK105" s="53"/>
      <c r="GVL105" s="53"/>
      <c r="GVM105" s="53"/>
      <c r="GVN105" s="53"/>
      <c r="GVO105" s="53"/>
      <c r="GVP105" s="53"/>
      <c r="GVQ105" s="53"/>
      <c r="GVR105" s="53"/>
      <c r="GVS105" s="53"/>
      <c r="GVT105" s="53"/>
      <c r="GVU105" s="53"/>
      <c r="GVV105" s="53"/>
      <c r="GVW105" s="53"/>
      <c r="GVX105" s="53"/>
      <c r="GVY105" s="53"/>
      <c r="GVZ105" s="53"/>
      <c r="GWA105" s="53"/>
      <c r="GWB105" s="53"/>
      <c r="GWC105" s="53"/>
      <c r="GWD105" s="53"/>
      <c r="GWE105" s="53"/>
      <c r="GWF105" s="53"/>
      <c r="GWG105" s="53"/>
      <c r="GWH105" s="53"/>
      <c r="GWI105" s="53"/>
      <c r="GWJ105" s="53"/>
      <c r="GWK105" s="53"/>
      <c r="GWL105" s="53"/>
      <c r="GWM105" s="53"/>
      <c r="GWN105" s="53"/>
      <c r="GWO105" s="53"/>
      <c r="GWP105" s="53"/>
      <c r="GWQ105" s="53"/>
      <c r="GWR105" s="53"/>
      <c r="GWS105" s="53"/>
      <c r="GWT105" s="53"/>
      <c r="GWU105" s="53"/>
      <c r="GWV105" s="53"/>
      <c r="GWW105" s="53"/>
      <c r="GWX105" s="53"/>
      <c r="GWY105" s="53"/>
      <c r="GWZ105" s="53"/>
      <c r="GXA105" s="53"/>
      <c r="GXB105" s="53"/>
      <c r="GXC105" s="53"/>
      <c r="GXD105" s="53"/>
      <c r="GXE105" s="53"/>
      <c r="GXF105" s="53"/>
      <c r="GXG105" s="53"/>
      <c r="GXH105" s="53"/>
      <c r="GXI105" s="53"/>
      <c r="GXJ105" s="53"/>
      <c r="GXK105" s="53"/>
      <c r="GXL105" s="53"/>
      <c r="GXM105" s="53"/>
      <c r="GXN105" s="53"/>
      <c r="GXO105" s="53"/>
      <c r="GXP105" s="53"/>
      <c r="GXQ105" s="53"/>
      <c r="GXR105" s="53"/>
      <c r="GXS105" s="53"/>
      <c r="GXT105" s="53"/>
      <c r="GXU105" s="53"/>
      <c r="GXV105" s="53"/>
      <c r="GXW105" s="53"/>
      <c r="GXX105" s="53"/>
      <c r="GXY105" s="53"/>
      <c r="GXZ105" s="53"/>
      <c r="GYA105" s="53"/>
      <c r="GYB105" s="53"/>
      <c r="GYC105" s="53"/>
      <c r="GYD105" s="53"/>
      <c r="GYE105" s="53"/>
      <c r="GYF105" s="53"/>
      <c r="GYG105" s="53"/>
      <c r="GYH105" s="53"/>
      <c r="GYI105" s="53"/>
      <c r="GYJ105" s="53"/>
      <c r="GYK105" s="53"/>
      <c r="GYL105" s="53"/>
      <c r="GYM105" s="53"/>
      <c r="GYN105" s="53"/>
      <c r="GYO105" s="53"/>
      <c r="GYP105" s="53"/>
      <c r="GYQ105" s="53"/>
      <c r="GYR105" s="53"/>
      <c r="GYS105" s="53"/>
      <c r="GYT105" s="53"/>
      <c r="GYU105" s="53"/>
      <c r="GYV105" s="53"/>
      <c r="GYW105" s="53"/>
      <c r="GYX105" s="53"/>
      <c r="GYY105" s="53"/>
      <c r="GYZ105" s="53"/>
      <c r="GZA105" s="53"/>
      <c r="GZB105" s="53"/>
      <c r="GZC105" s="53"/>
      <c r="GZD105" s="53"/>
      <c r="GZE105" s="53"/>
      <c r="GZF105" s="53"/>
      <c r="GZG105" s="53"/>
      <c r="GZH105" s="53"/>
      <c r="GZI105" s="53"/>
      <c r="GZJ105" s="53"/>
      <c r="GZK105" s="53"/>
      <c r="GZL105" s="53"/>
      <c r="GZM105" s="53"/>
      <c r="GZN105" s="53"/>
      <c r="GZO105" s="53"/>
      <c r="GZP105" s="53"/>
      <c r="GZQ105" s="53"/>
      <c r="GZR105" s="53"/>
      <c r="GZS105" s="53"/>
      <c r="GZT105" s="53"/>
      <c r="GZU105" s="53"/>
      <c r="GZV105" s="53"/>
      <c r="GZW105" s="53"/>
      <c r="GZX105" s="53"/>
      <c r="GZY105" s="53"/>
      <c r="GZZ105" s="53"/>
      <c r="HAA105" s="53"/>
      <c r="HAB105" s="53"/>
      <c r="HAC105" s="53"/>
      <c r="HAD105" s="53"/>
      <c r="HAE105" s="53"/>
      <c r="HAF105" s="53"/>
      <c r="HAG105" s="53"/>
      <c r="HAH105" s="53"/>
      <c r="HAI105" s="53"/>
      <c r="HAJ105" s="53"/>
      <c r="HAK105" s="53"/>
      <c r="HAL105" s="53"/>
      <c r="HAM105" s="53"/>
      <c r="HAN105" s="53"/>
      <c r="HAO105" s="53"/>
      <c r="HAP105" s="53"/>
      <c r="HAQ105" s="53"/>
      <c r="HAR105" s="53"/>
      <c r="HAS105" s="53"/>
      <c r="HAT105" s="53"/>
      <c r="HAU105" s="53"/>
      <c r="HAV105" s="53"/>
      <c r="HAW105" s="53"/>
      <c r="HAX105" s="53"/>
      <c r="HAY105" s="53"/>
      <c r="HAZ105" s="53"/>
      <c r="HBA105" s="53"/>
      <c r="HBB105" s="53"/>
      <c r="HBC105" s="53"/>
      <c r="HBD105" s="53"/>
      <c r="HBE105" s="53"/>
      <c r="HBF105" s="53"/>
      <c r="HBG105" s="53"/>
      <c r="HBH105" s="53"/>
      <c r="HBI105" s="53"/>
      <c r="HBJ105" s="53"/>
      <c r="HBK105" s="53"/>
      <c r="HBL105" s="53"/>
      <c r="HBM105" s="53"/>
      <c r="HBN105" s="53"/>
      <c r="HBO105" s="53"/>
      <c r="HBP105" s="53"/>
      <c r="HBQ105" s="53"/>
      <c r="HBR105" s="53"/>
      <c r="HBS105" s="53"/>
      <c r="HBT105" s="53"/>
      <c r="HBU105" s="53"/>
      <c r="HBV105" s="53"/>
      <c r="HBW105" s="53"/>
      <c r="HBX105" s="53"/>
      <c r="HBY105" s="53"/>
      <c r="HBZ105" s="53"/>
      <c r="HCA105" s="53"/>
      <c r="HCB105" s="53"/>
      <c r="HCC105" s="53"/>
      <c r="HCD105" s="53"/>
      <c r="HCE105" s="53"/>
      <c r="HCF105" s="53"/>
      <c r="HCG105" s="53"/>
      <c r="HCH105" s="53"/>
      <c r="HCI105" s="53"/>
      <c r="HCJ105" s="53"/>
      <c r="HCK105" s="53"/>
      <c r="HCL105" s="53"/>
      <c r="HCM105" s="53"/>
      <c r="HCN105" s="53"/>
      <c r="HCO105" s="53"/>
      <c r="HCP105" s="53"/>
      <c r="HCQ105" s="53"/>
      <c r="HCR105" s="53"/>
      <c r="HCS105" s="53"/>
      <c r="HCT105" s="53"/>
      <c r="HCU105" s="53"/>
      <c r="HCV105" s="53"/>
      <c r="HCW105" s="53"/>
      <c r="HCX105" s="53"/>
      <c r="HCY105" s="53"/>
      <c r="HCZ105" s="53"/>
      <c r="HDA105" s="53"/>
      <c r="HDB105" s="53"/>
      <c r="HDC105" s="53"/>
      <c r="HDD105" s="53"/>
      <c r="HDE105" s="53"/>
      <c r="HDF105" s="53"/>
      <c r="HDG105" s="53"/>
      <c r="HDH105" s="53"/>
      <c r="HDI105" s="53"/>
      <c r="HDJ105" s="53"/>
      <c r="HDK105" s="53"/>
      <c r="HDL105" s="53"/>
      <c r="HDM105" s="53"/>
      <c r="HDN105" s="53"/>
      <c r="HDO105" s="53"/>
      <c r="HDP105" s="53"/>
      <c r="HDQ105" s="53"/>
      <c r="HDR105" s="53"/>
      <c r="HDS105" s="53"/>
      <c r="HDT105" s="53"/>
      <c r="HDU105" s="53"/>
      <c r="HDV105" s="53"/>
      <c r="HDW105" s="53"/>
      <c r="HDX105" s="53"/>
      <c r="HDY105" s="53"/>
      <c r="HDZ105" s="53"/>
      <c r="HEA105" s="53"/>
      <c r="HEB105" s="53"/>
      <c r="HEC105" s="53"/>
      <c r="HED105" s="53"/>
      <c r="HEE105" s="53"/>
      <c r="HEF105" s="53"/>
      <c r="HEG105" s="53"/>
      <c r="HEH105" s="53"/>
      <c r="HEI105" s="53"/>
      <c r="HEJ105" s="53"/>
      <c r="HEK105" s="53"/>
      <c r="HEL105" s="53"/>
      <c r="HEM105" s="53"/>
      <c r="HEN105" s="53"/>
      <c r="HEO105" s="53"/>
      <c r="HEP105" s="53"/>
      <c r="HEQ105" s="53"/>
      <c r="HER105" s="53"/>
      <c r="HES105" s="53"/>
      <c r="HET105" s="53"/>
      <c r="HEU105" s="53"/>
      <c r="HEV105" s="53"/>
      <c r="HEW105" s="53"/>
      <c r="HEX105" s="53"/>
      <c r="HEY105" s="53"/>
      <c r="HEZ105" s="53"/>
      <c r="HFA105" s="53"/>
      <c r="HFB105" s="53"/>
      <c r="HFC105" s="53"/>
      <c r="HFD105" s="53"/>
      <c r="HFE105" s="53"/>
      <c r="HFF105" s="53"/>
      <c r="HFG105" s="53"/>
      <c r="HFH105" s="53"/>
      <c r="HFI105" s="53"/>
      <c r="HFJ105" s="53"/>
      <c r="HFK105" s="53"/>
      <c r="HFL105" s="53"/>
      <c r="HFM105" s="53"/>
      <c r="HFN105" s="53"/>
      <c r="HFO105" s="53"/>
      <c r="HFP105" s="53"/>
      <c r="HFQ105" s="53"/>
      <c r="HFR105" s="53"/>
      <c r="HFS105" s="53"/>
      <c r="HFT105" s="53"/>
      <c r="HFU105" s="53"/>
      <c r="HFV105" s="53"/>
      <c r="HFW105" s="53"/>
      <c r="HFX105" s="53"/>
      <c r="HFY105" s="53"/>
      <c r="HFZ105" s="53"/>
      <c r="HGA105" s="53"/>
      <c r="HGB105" s="53"/>
      <c r="HGC105" s="53"/>
      <c r="HGD105" s="53"/>
      <c r="HGE105" s="53"/>
      <c r="HGF105" s="53"/>
      <c r="HGG105" s="53"/>
      <c r="HGH105" s="53"/>
      <c r="HGI105" s="53"/>
      <c r="HGJ105" s="53"/>
      <c r="HGK105" s="53"/>
      <c r="HGL105" s="53"/>
      <c r="HGM105" s="53"/>
      <c r="HGN105" s="53"/>
      <c r="HGO105" s="53"/>
      <c r="HGP105" s="53"/>
      <c r="HGQ105" s="53"/>
      <c r="HGR105" s="53"/>
      <c r="HGS105" s="53"/>
      <c r="HGT105" s="53"/>
      <c r="HGU105" s="53"/>
      <c r="HGV105" s="53"/>
      <c r="HGW105" s="53"/>
      <c r="HGX105" s="53"/>
      <c r="HGY105" s="53"/>
      <c r="HGZ105" s="53"/>
      <c r="HHA105" s="53"/>
      <c r="HHB105" s="53"/>
      <c r="HHC105" s="53"/>
      <c r="HHD105" s="53"/>
      <c r="HHE105" s="53"/>
      <c r="HHF105" s="53"/>
      <c r="HHG105" s="53"/>
      <c r="HHH105" s="53"/>
      <c r="HHI105" s="53"/>
      <c r="HHJ105" s="53"/>
      <c r="HHK105" s="53"/>
      <c r="HHL105" s="53"/>
      <c r="HHM105" s="53"/>
      <c r="HHN105" s="53"/>
      <c r="HHO105" s="53"/>
      <c r="HHP105" s="53"/>
      <c r="HHQ105" s="53"/>
      <c r="HHR105" s="53"/>
      <c r="HHS105" s="53"/>
      <c r="HHT105" s="53"/>
      <c r="HHU105" s="53"/>
      <c r="HHV105" s="53"/>
      <c r="HHW105" s="53"/>
      <c r="HHX105" s="53"/>
      <c r="HHY105" s="53"/>
      <c r="HHZ105" s="53"/>
      <c r="HIA105" s="53"/>
      <c r="HIB105" s="53"/>
      <c r="HIC105" s="53"/>
      <c r="HID105" s="53"/>
      <c r="HIE105" s="53"/>
      <c r="HIF105" s="53"/>
      <c r="HIG105" s="53"/>
      <c r="HIH105" s="53"/>
      <c r="HII105" s="53"/>
      <c r="HIJ105" s="53"/>
      <c r="HIK105" s="53"/>
      <c r="HIL105" s="53"/>
      <c r="HIM105" s="53"/>
      <c r="HIN105" s="53"/>
      <c r="HIO105" s="53"/>
      <c r="HIP105" s="53"/>
      <c r="HIQ105" s="53"/>
      <c r="HIR105" s="53"/>
      <c r="HIS105" s="53"/>
      <c r="HIT105" s="53"/>
      <c r="HIU105" s="53"/>
      <c r="HIV105" s="53"/>
      <c r="HIW105" s="53"/>
      <c r="HIX105" s="53"/>
      <c r="HIY105" s="53"/>
      <c r="HIZ105" s="53"/>
      <c r="HJA105" s="53"/>
      <c r="HJB105" s="53"/>
      <c r="HJC105" s="53"/>
      <c r="HJD105" s="53"/>
      <c r="HJE105" s="53"/>
      <c r="HJF105" s="53"/>
      <c r="HJG105" s="53"/>
      <c r="HJH105" s="53"/>
      <c r="HJI105" s="53"/>
      <c r="HJJ105" s="53"/>
      <c r="HJK105" s="53"/>
      <c r="HJL105" s="53"/>
      <c r="HJM105" s="53"/>
      <c r="HJN105" s="53"/>
      <c r="HJO105" s="53"/>
      <c r="HJP105" s="53"/>
      <c r="HJQ105" s="53"/>
      <c r="HJR105" s="53"/>
      <c r="HJS105" s="53"/>
      <c r="HJT105" s="53"/>
      <c r="HJU105" s="53"/>
      <c r="HJV105" s="53"/>
      <c r="HJW105" s="53"/>
      <c r="HJX105" s="53"/>
      <c r="HJY105" s="53"/>
      <c r="HJZ105" s="53"/>
      <c r="HKA105" s="53"/>
      <c r="HKB105" s="53"/>
      <c r="HKC105" s="53"/>
      <c r="HKD105" s="53"/>
      <c r="HKE105" s="53"/>
      <c r="HKF105" s="53"/>
      <c r="HKG105" s="53"/>
      <c r="HKH105" s="53"/>
      <c r="HKI105" s="53"/>
      <c r="HKJ105" s="53"/>
      <c r="HKK105" s="53"/>
      <c r="HKL105" s="53"/>
      <c r="HKM105" s="53"/>
      <c r="HKN105" s="53"/>
      <c r="HKO105" s="53"/>
      <c r="HKP105" s="53"/>
      <c r="HKQ105" s="53"/>
      <c r="HKR105" s="53"/>
      <c r="HKS105" s="53"/>
      <c r="HKT105" s="53"/>
      <c r="HKU105" s="53"/>
      <c r="HKV105" s="53"/>
      <c r="HKW105" s="53"/>
      <c r="HKX105" s="53"/>
      <c r="HKY105" s="53"/>
      <c r="HKZ105" s="53"/>
      <c r="HLA105" s="53"/>
      <c r="HLB105" s="53"/>
      <c r="HLC105" s="53"/>
      <c r="HLD105" s="53"/>
      <c r="HLE105" s="53"/>
      <c r="HLF105" s="53"/>
      <c r="HLG105" s="53"/>
      <c r="HLH105" s="53"/>
      <c r="HLI105" s="53"/>
      <c r="HLJ105" s="53"/>
      <c r="HLK105" s="53"/>
      <c r="HLL105" s="53"/>
      <c r="HLM105" s="53"/>
      <c r="HLN105" s="53"/>
      <c r="HLO105" s="53"/>
      <c r="HLP105" s="53"/>
      <c r="HLQ105" s="53"/>
      <c r="HLR105" s="53"/>
      <c r="HLS105" s="53"/>
      <c r="HLT105" s="53"/>
      <c r="HLU105" s="53"/>
      <c r="HLV105" s="53"/>
      <c r="HLW105" s="53"/>
      <c r="HLX105" s="53"/>
      <c r="HLY105" s="53"/>
      <c r="HLZ105" s="53"/>
      <c r="HMA105" s="53"/>
      <c r="HMB105" s="53"/>
      <c r="HMC105" s="53"/>
      <c r="HMD105" s="53"/>
      <c r="HME105" s="53"/>
      <c r="HMF105" s="53"/>
      <c r="HMG105" s="53"/>
      <c r="HMH105" s="53"/>
      <c r="HMI105" s="53"/>
      <c r="HMJ105" s="53"/>
      <c r="HMK105" s="53"/>
      <c r="HML105" s="53"/>
      <c r="HMM105" s="53"/>
      <c r="HMN105" s="53"/>
      <c r="HMO105" s="53"/>
      <c r="HMP105" s="53"/>
      <c r="HMQ105" s="53"/>
      <c r="HMR105" s="53"/>
      <c r="HMS105" s="53"/>
      <c r="HMT105" s="53"/>
      <c r="HMU105" s="53"/>
      <c r="HMV105" s="53"/>
      <c r="HMW105" s="53"/>
      <c r="HMX105" s="53"/>
      <c r="HMY105" s="53"/>
      <c r="HMZ105" s="53"/>
      <c r="HNA105" s="53"/>
      <c r="HNB105" s="53"/>
      <c r="HNC105" s="53"/>
      <c r="HND105" s="53"/>
      <c r="HNE105" s="53"/>
      <c r="HNF105" s="53"/>
      <c r="HNG105" s="53"/>
      <c r="HNH105" s="53"/>
      <c r="HNI105" s="53"/>
      <c r="HNJ105" s="53"/>
      <c r="HNK105" s="53"/>
      <c r="HNL105" s="53"/>
      <c r="HNM105" s="53"/>
      <c r="HNN105" s="53"/>
      <c r="HNO105" s="53"/>
      <c r="HNP105" s="53"/>
      <c r="HNQ105" s="53"/>
      <c r="HNR105" s="53"/>
      <c r="HNS105" s="53"/>
      <c r="HNT105" s="53"/>
      <c r="HNU105" s="53"/>
      <c r="HNV105" s="53"/>
      <c r="HNW105" s="53"/>
      <c r="HNX105" s="53"/>
      <c r="HNY105" s="53"/>
      <c r="HNZ105" s="53"/>
      <c r="HOA105" s="53"/>
      <c r="HOB105" s="53"/>
      <c r="HOC105" s="53"/>
      <c r="HOD105" s="53"/>
      <c r="HOE105" s="53"/>
      <c r="HOF105" s="53"/>
      <c r="HOG105" s="53"/>
      <c r="HOH105" s="53"/>
      <c r="HOI105" s="53"/>
      <c r="HOJ105" s="53"/>
      <c r="HOK105" s="53"/>
      <c r="HOL105" s="53"/>
      <c r="HOM105" s="53"/>
      <c r="HON105" s="53"/>
      <c r="HOO105" s="53"/>
      <c r="HOP105" s="53"/>
      <c r="HOQ105" s="53"/>
      <c r="HOR105" s="53"/>
      <c r="HOS105" s="53"/>
      <c r="HOT105" s="53"/>
      <c r="HOU105" s="53"/>
      <c r="HOV105" s="53"/>
      <c r="HOW105" s="53"/>
      <c r="HOX105" s="53"/>
      <c r="HOY105" s="53"/>
      <c r="HOZ105" s="53"/>
      <c r="HPA105" s="53"/>
      <c r="HPB105" s="53"/>
      <c r="HPC105" s="53"/>
      <c r="HPD105" s="53"/>
      <c r="HPE105" s="53"/>
      <c r="HPF105" s="53"/>
      <c r="HPG105" s="53"/>
      <c r="HPH105" s="53"/>
      <c r="HPI105" s="53"/>
      <c r="HPJ105" s="53"/>
      <c r="HPK105" s="53"/>
      <c r="HPL105" s="53"/>
      <c r="HPM105" s="53"/>
      <c r="HPN105" s="53"/>
      <c r="HPO105" s="53"/>
      <c r="HPP105" s="53"/>
      <c r="HPQ105" s="53"/>
      <c r="HPR105" s="53"/>
      <c r="HPS105" s="53"/>
      <c r="HPT105" s="53"/>
      <c r="HPU105" s="53"/>
      <c r="HPV105" s="53"/>
      <c r="HPW105" s="53"/>
      <c r="HPX105" s="53"/>
      <c r="HPY105" s="53"/>
      <c r="HPZ105" s="53"/>
      <c r="HQA105" s="53"/>
      <c r="HQB105" s="53"/>
      <c r="HQC105" s="53"/>
      <c r="HQD105" s="53"/>
      <c r="HQE105" s="53"/>
      <c r="HQF105" s="53"/>
      <c r="HQG105" s="53"/>
      <c r="HQH105" s="53"/>
      <c r="HQI105" s="53"/>
      <c r="HQJ105" s="53"/>
      <c r="HQK105" s="53"/>
      <c r="HQL105" s="53"/>
      <c r="HQM105" s="53"/>
      <c r="HQN105" s="53"/>
      <c r="HQO105" s="53"/>
      <c r="HQP105" s="53"/>
      <c r="HQQ105" s="53"/>
      <c r="HQR105" s="53"/>
      <c r="HQS105" s="53"/>
      <c r="HQT105" s="53"/>
      <c r="HQU105" s="53"/>
      <c r="HQV105" s="53"/>
      <c r="HQW105" s="53"/>
      <c r="HQX105" s="53"/>
      <c r="HQY105" s="53"/>
      <c r="HQZ105" s="53"/>
      <c r="HRA105" s="53"/>
      <c r="HRB105" s="53"/>
      <c r="HRC105" s="53"/>
      <c r="HRD105" s="53"/>
      <c r="HRE105" s="53"/>
      <c r="HRF105" s="53"/>
      <c r="HRG105" s="53"/>
      <c r="HRH105" s="53"/>
      <c r="HRI105" s="53"/>
      <c r="HRJ105" s="53"/>
      <c r="HRK105" s="53"/>
      <c r="HRL105" s="53"/>
      <c r="HRM105" s="53"/>
      <c r="HRN105" s="53"/>
      <c r="HRO105" s="53"/>
      <c r="HRP105" s="53"/>
      <c r="HRQ105" s="53"/>
      <c r="HRR105" s="53"/>
      <c r="HRS105" s="53"/>
      <c r="HRT105" s="53"/>
      <c r="HRU105" s="53"/>
      <c r="HRV105" s="53"/>
      <c r="HRW105" s="53"/>
      <c r="HRX105" s="53"/>
      <c r="HRY105" s="53"/>
      <c r="HRZ105" s="53"/>
      <c r="HSA105" s="53"/>
      <c r="HSB105" s="53"/>
      <c r="HSC105" s="53"/>
      <c r="HSD105" s="53"/>
      <c r="HSE105" s="53"/>
      <c r="HSF105" s="53"/>
      <c r="HSG105" s="53"/>
      <c r="HSH105" s="53"/>
      <c r="HSI105" s="53"/>
      <c r="HSJ105" s="53"/>
      <c r="HSK105" s="53"/>
      <c r="HSL105" s="53"/>
      <c r="HSM105" s="53"/>
      <c r="HSN105" s="53"/>
      <c r="HSO105" s="53"/>
      <c r="HSP105" s="53"/>
      <c r="HSQ105" s="53"/>
      <c r="HSR105" s="53"/>
      <c r="HSS105" s="53"/>
      <c r="HST105" s="53"/>
      <c r="HSU105" s="53"/>
      <c r="HSV105" s="53"/>
      <c r="HSW105" s="53"/>
      <c r="HSX105" s="53"/>
      <c r="HSY105" s="53"/>
      <c r="HSZ105" s="53"/>
      <c r="HTA105" s="53"/>
      <c r="HTB105" s="53"/>
      <c r="HTC105" s="53"/>
      <c r="HTD105" s="53"/>
      <c r="HTE105" s="53"/>
      <c r="HTF105" s="53"/>
      <c r="HTG105" s="53"/>
      <c r="HTH105" s="53"/>
      <c r="HTI105" s="53"/>
      <c r="HTJ105" s="53"/>
      <c r="HTK105" s="53"/>
      <c r="HTL105" s="53"/>
      <c r="HTM105" s="53"/>
      <c r="HTN105" s="53"/>
      <c r="HTO105" s="53"/>
      <c r="HTP105" s="53"/>
      <c r="HTQ105" s="53"/>
      <c r="HTR105" s="53"/>
      <c r="HTS105" s="53"/>
      <c r="HTT105" s="53"/>
      <c r="HTU105" s="53"/>
      <c r="HTV105" s="53"/>
      <c r="HTW105" s="53"/>
      <c r="HTX105" s="53"/>
      <c r="HTY105" s="53"/>
      <c r="HTZ105" s="53"/>
      <c r="HUA105" s="53"/>
      <c r="HUB105" s="53"/>
      <c r="HUC105" s="53"/>
      <c r="HUD105" s="53"/>
      <c r="HUE105" s="53"/>
      <c r="HUF105" s="53"/>
      <c r="HUG105" s="53"/>
      <c r="HUH105" s="53"/>
      <c r="HUI105" s="53"/>
      <c r="HUJ105" s="53"/>
      <c r="HUK105" s="53"/>
      <c r="HUL105" s="53"/>
      <c r="HUM105" s="53"/>
      <c r="HUN105" s="53"/>
      <c r="HUO105" s="53"/>
      <c r="HUP105" s="53"/>
      <c r="HUQ105" s="53"/>
      <c r="HUR105" s="53"/>
      <c r="HUS105" s="53"/>
      <c r="HUT105" s="53"/>
      <c r="HUU105" s="53"/>
      <c r="HUV105" s="53"/>
      <c r="HUW105" s="53"/>
      <c r="HUX105" s="53"/>
      <c r="HUY105" s="53"/>
      <c r="HUZ105" s="53"/>
      <c r="HVA105" s="53"/>
      <c r="HVB105" s="53"/>
      <c r="HVC105" s="53"/>
      <c r="HVD105" s="53"/>
      <c r="HVE105" s="53"/>
      <c r="HVF105" s="53"/>
      <c r="HVG105" s="53"/>
      <c r="HVH105" s="53"/>
      <c r="HVI105" s="53"/>
      <c r="HVJ105" s="53"/>
      <c r="HVK105" s="53"/>
      <c r="HVL105" s="53"/>
      <c r="HVM105" s="53"/>
      <c r="HVN105" s="53"/>
      <c r="HVO105" s="53"/>
      <c r="HVP105" s="53"/>
      <c r="HVQ105" s="53"/>
      <c r="HVR105" s="53"/>
      <c r="HVS105" s="53"/>
      <c r="HVT105" s="53"/>
      <c r="HVU105" s="53"/>
      <c r="HVV105" s="53"/>
      <c r="HVW105" s="53"/>
      <c r="HVX105" s="53"/>
      <c r="HVY105" s="53"/>
      <c r="HVZ105" s="53"/>
      <c r="HWA105" s="53"/>
      <c r="HWB105" s="53"/>
      <c r="HWC105" s="53"/>
      <c r="HWD105" s="53"/>
      <c r="HWE105" s="53"/>
      <c r="HWF105" s="53"/>
      <c r="HWG105" s="53"/>
      <c r="HWH105" s="53"/>
      <c r="HWI105" s="53"/>
      <c r="HWJ105" s="53"/>
      <c r="HWK105" s="53"/>
      <c r="HWL105" s="53"/>
      <c r="HWM105" s="53"/>
      <c r="HWN105" s="53"/>
      <c r="HWO105" s="53"/>
      <c r="HWP105" s="53"/>
      <c r="HWQ105" s="53"/>
      <c r="HWR105" s="53"/>
      <c r="HWS105" s="53"/>
      <c r="HWT105" s="53"/>
      <c r="HWU105" s="53"/>
      <c r="HWV105" s="53"/>
      <c r="HWW105" s="53"/>
      <c r="HWX105" s="53"/>
      <c r="HWY105" s="53"/>
      <c r="HWZ105" s="53"/>
      <c r="HXA105" s="53"/>
      <c r="HXB105" s="53"/>
      <c r="HXC105" s="53"/>
      <c r="HXD105" s="53"/>
      <c r="HXE105" s="53"/>
      <c r="HXF105" s="53"/>
      <c r="HXG105" s="53"/>
      <c r="HXH105" s="53"/>
      <c r="HXI105" s="53"/>
      <c r="HXJ105" s="53"/>
      <c r="HXK105" s="53"/>
      <c r="HXL105" s="53"/>
      <c r="HXM105" s="53"/>
      <c r="HXN105" s="53"/>
      <c r="HXO105" s="53"/>
      <c r="HXP105" s="53"/>
      <c r="HXQ105" s="53"/>
      <c r="HXR105" s="53"/>
      <c r="HXS105" s="53"/>
      <c r="HXT105" s="53"/>
      <c r="HXU105" s="53"/>
      <c r="HXV105" s="53"/>
      <c r="HXW105" s="53"/>
      <c r="HXX105" s="53"/>
      <c r="HXY105" s="53"/>
      <c r="HXZ105" s="53"/>
      <c r="HYA105" s="53"/>
      <c r="HYB105" s="53"/>
      <c r="HYC105" s="53"/>
      <c r="HYD105" s="53"/>
      <c r="HYE105" s="53"/>
      <c r="HYF105" s="53"/>
      <c r="HYG105" s="53"/>
      <c r="HYH105" s="53"/>
      <c r="HYI105" s="53"/>
      <c r="HYJ105" s="53"/>
      <c r="HYK105" s="53"/>
      <c r="HYL105" s="53"/>
      <c r="HYM105" s="53"/>
      <c r="HYN105" s="53"/>
      <c r="HYO105" s="53"/>
      <c r="HYP105" s="53"/>
      <c r="HYQ105" s="53"/>
      <c r="HYR105" s="53"/>
      <c r="HYS105" s="53"/>
      <c r="HYT105" s="53"/>
      <c r="HYU105" s="53"/>
      <c r="HYV105" s="53"/>
      <c r="HYW105" s="53"/>
      <c r="HYX105" s="53"/>
      <c r="HYY105" s="53"/>
      <c r="HYZ105" s="53"/>
      <c r="HZA105" s="53"/>
      <c r="HZB105" s="53"/>
      <c r="HZC105" s="53"/>
      <c r="HZD105" s="53"/>
      <c r="HZE105" s="53"/>
      <c r="HZF105" s="53"/>
      <c r="HZG105" s="53"/>
      <c r="HZH105" s="53"/>
      <c r="HZI105" s="53"/>
      <c r="HZJ105" s="53"/>
      <c r="HZK105" s="53"/>
      <c r="HZL105" s="53"/>
      <c r="HZM105" s="53"/>
      <c r="HZN105" s="53"/>
      <c r="HZO105" s="53"/>
      <c r="HZP105" s="53"/>
      <c r="HZQ105" s="53"/>
      <c r="HZR105" s="53"/>
      <c r="HZS105" s="53"/>
      <c r="HZT105" s="53"/>
      <c r="HZU105" s="53"/>
      <c r="HZV105" s="53"/>
      <c r="HZW105" s="53"/>
      <c r="HZX105" s="53"/>
      <c r="HZY105" s="53"/>
      <c r="HZZ105" s="53"/>
      <c r="IAA105" s="53"/>
      <c r="IAB105" s="53"/>
      <c r="IAC105" s="53"/>
      <c r="IAD105" s="53"/>
      <c r="IAE105" s="53"/>
      <c r="IAF105" s="53"/>
      <c r="IAG105" s="53"/>
      <c r="IAH105" s="53"/>
      <c r="IAI105" s="53"/>
      <c r="IAJ105" s="53"/>
      <c r="IAK105" s="53"/>
      <c r="IAL105" s="53"/>
      <c r="IAM105" s="53"/>
      <c r="IAN105" s="53"/>
      <c r="IAO105" s="53"/>
      <c r="IAP105" s="53"/>
      <c r="IAQ105" s="53"/>
      <c r="IAR105" s="53"/>
      <c r="IAS105" s="53"/>
      <c r="IAT105" s="53"/>
      <c r="IAU105" s="53"/>
      <c r="IAV105" s="53"/>
      <c r="IAW105" s="53"/>
      <c r="IAX105" s="53"/>
      <c r="IAY105" s="53"/>
      <c r="IAZ105" s="53"/>
      <c r="IBA105" s="53"/>
      <c r="IBB105" s="53"/>
      <c r="IBC105" s="53"/>
      <c r="IBD105" s="53"/>
      <c r="IBE105" s="53"/>
      <c r="IBF105" s="53"/>
      <c r="IBG105" s="53"/>
      <c r="IBH105" s="53"/>
      <c r="IBI105" s="53"/>
      <c r="IBJ105" s="53"/>
      <c r="IBK105" s="53"/>
      <c r="IBL105" s="53"/>
      <c r="IBM105" s="53"/>
      <c r="IBN105" s="53"/>
      <c r="IBO105" s="53"/>
      <c r="IBP105" s="53"/>
      <c r="IBQ105" s="53"/>
      <c r="IBR105" s="53"/>
      <c r="IBS105" s="53"/>
      <c r="IBT105" s="53"/>
      <c r="IBU105" s="53"/>
      <c r="IBV105" s="53"/>
      <c r="IBW105" s="53"/>
      <c r="IBX105" s="53"/>
      <c r="IBY105" s="53"/>
      <c r="IBZ105" s="53"/>
      <c r="ICA105" s="53"/>
      <c r="ICB105" s="53"/>
      <c r="ICC105" s="53"/>
      <c r="ICD105" s="53"/>
      <c r="ICE105" s="53"/>
      <c r="ICF105" s="53"/>
      <c r="ICG105" s="53"/>
      <c r="ICH105" s="53"/>
      <c r="ICI105" s="53"/>
      <c r="ICJ105" s="53"/>
      <c r="ICK105" s="53"/>
      <c r="ICL105" s="53"/>
      <c r="ICM105" s="53"/>
      <c r="ICN105" s="53"/>
      <c r="ICO105" s="53"/>
      <c r="ICP105" s="53"/>
      <c r="ICQ105" s="53"/>
      <c r="ICR105" s="53"/>
      <c r="ICS105" s="53"/>
      <c r="ICT105" s="53"/>
      <c r="ICU105" s="53"/>
      <c r="ICV105" s="53"/>
      <c r="ICW105" s="53"/>
      <c r="ICX105" s="53"/>
      <c r="ICY105" s="53"/>
      <c r="ICZ105" s="53"/>
      <c r="IDA105" s="53"/>
      <c r="IDB105" s="53"/>
      <c r="IDC105" s="53"/>
      <c r="IDD105" s="53"/>
      <c r="IDE105" s="53"/>
      <c r="IDF105" s="53"/>
      <c r="IDG105" s="53"/>
      <c r="IDH105" s="53"/>
      <c r="IDI105" s="53"/>
      <c r="IDJ105" s="53"/>
      <c r="IDK105" s="53"/>
      <c r="IDL105" s="53"/>
      <c r="IDM105" s="53"/>
      <c r="IDN105" s="53"/>
      <c r="IDO105" s="53"/>
      <c r="IDP105" s="53"/>
      <c r="IDQ105" s="53"/>
      <c r="IDR105" s="53"/>
      <c r="IDS105" s="53"/>
      <c r="IDT105" s="53"/>
      <c r="IDU105" s="53"/>
      <c r="IDV105" s="53"/>
      <c r="IDW105" s="53"/>
      <c r="IDX105" s="53"/>
      <c r="IDY105" s="53"/>
      <c r="IDZ105" s="53"/>
      <c r="IEA105" s="53"/>
      <c r="IEB105" s="53"/>
      <c r="IEC105" s="53"/>
      <c r="IED105" s="53"/>
      <c r="IEE105" s="53"/>
      <c r="IEF105" s="53"/>
      <c r="IEG105" s="53"/>
      <c r="IEH105" s="53"/>
      <c r="IEI105" s="53"/>
      <c r="IEJ105" s="53"/>
      <c r="IEK105" s="53"/>
      <c r="IEL105" s="53"/>
      <c r="IEM105" s="53"/>
      <c r="IEN105" s="53"/>
      <c r="IEO105" s="53"/>
      <c r="IEP105" s="53"/>
      <c r="IEQ105" s="53"/>
      <c r="IER105" s="53"/>
      <c r="IES105" s="53"/>
      <c r="IET105" s="53"/>
      <c r="IEU105" s="53"/>
      <c r="IEV105" s="53"/>
      <c r="IEW105" s="53"/>
      <c r="IEX105" s="53"/>
      <c r="IEY105" s="53"/>
      <c r="IEZ105" s="53"/>
      <c r="IFA105" s="53"/>
      <c r="IFB105" s="53"/>
      <c r="IFC105" s="53"/>
      <c r="IFD105" s="53"/>
      <c r="IFE105" s="53"/>
      <c r="IFF105" s="53"/>
      <c r="IFG105" s="53"/>
      <c r="IFH105" s="53"/>
      <c r="IFI105" s="53"/>
      <c r="IFJ105" s="53"/>
      <c r="IFK105" s="53"/>
      <c r="IFL105" s="53"/>
      <c r="IFM105" s="53"/>
      <c r="IFN105" s="53"/>
      <c r="IFO105" s="53"/>
      <c r="IFP105" s="53"/>
      <c r="IFQ105" s="53"/>
      <c r="IFR105" s="53"/>
      <c r="IFS105" s="53"/>
      <c r="IFT105" s="53"/>
      <c r="IFU105" s="53"/>
      <c r="IFV105" s="53"/>
      <c r="IFW105" s="53"/>
      <c r="IFX105" s="53"/>
      <c r="IFY105" s="53"/>
      <c r="IFZ105" s="53"/>
      <c r="IGA105" s="53"/>
      <c r="IGB105" s="53"/>
      <c r="IGC105" s="53"/>
      <c r="IGD105" s="53"/>
      <c r="IGE105" s="53"/>
      <c r="IGF105" s="53"/>
      <c r="IGG105" s="53"/>
      <c r="IGH105" s="53"/>
      <c r="IGI105" s="53"/>
      <c r="IGJ105" s="53"/>
      <c r="IGK105" s="53"/>
      <c r="IGL105" s="53"/>
      <c r="IGM105" s="53"/>
      <c r="IGN105" s="53"/>
      <c r="IGO105" s="53"/>
      <c r="IGP105" s="53"/>
      <c r="IGQ105" s="53"/>
      <c r="IGR105" s="53"/>
      <c r="IGS105" s="53"/>
      <c r="IGT105" s="53"/>
      <c r="IGU105" s="53"/>
      <c r="IGV105" s="53"/>
      <c r="IGW105" s="53"/>
      <c r="IGX105" s="53"/>
      <c r="IGY105" s="53"/>
      <c r="IGZ105" s="53"/>
      <c r="IHA105" s="53"/>
      <c r="IHB105" s="53"/>
      <c r="IHC105" s="53"/>
      <c r="IHD105" s="53"/>
      <c r="IHE105" s="53"/>
      <c r="IHF105" s="53"/>
      <c r="IHG105" s="53"/>
      <c r="IHH105" s="53"/>
      <c r="IHI105" s="53"/>
      <c r="IHJ105" s="53"/>
      <c r="IHK105" s="53"/>
      <c r="IHL105" s="53"/>
      <c r="IHM105" s="53"/>
      <c r="IHN105" s="53"/>
      <c r="IHO105" s="53"/>
      <c r="IHP105" s="53"/>
      <c r="IHQ105" s="53"/>
      <c r="IHR105" s="53"/>
      <c r="IHS105" s="53"/>
      <c r="IHT105" s="53"/>
      <c r="IHU105" s="53"/>
      <c r="IHV105" s="53"/>
      <c r="IHW105" s="53"/>
      <c r="IHX105" s="53"/>
      <c r="IHY105" s="53"/>
      <c r="IHZ105" s="53"/>
      <c r="IIA105" s="53"/>
      <c r="IIB105" s="53"/>
      <c r="IIC105" s="53"/>
      <c r="IID105" s="53"/>
      <c r="IIE105" s="53"/>
      <c r="IIF105" s="53"/>
      <c r="IIG105" s="53"/>
      <c r="IIH105" s="53"/>
      <c r="III105" s="53"/>
      <c r="IIJ105" s="53"/>
      <c r="IIK105" s="53"/>
      <c r="IIL105" s="53"/>
      <c r="IIM105" s="53"/>
      <c r="IIN105" s="53"/>
      <c r="IIO105" s="53"/>
      <c r="IIP105" s="53"/>
      <c r="IIQ105" s="53"/>
      <c r="IIR105" s="53"/>
      <c r="IIS105" s="53"/>
      <c r="IIT105" s="53"/>
      <c r="IIU105" s="53"/>
      <c r="IIV105" s="53"/>
      <c r="IIW105" s="53"/>
      <c r="IIX105" s="53"/>
      <c r="IIY105" s="53"/>
      <c r="IIZ105" s="53"/>
      <c r="IJA105" s="53"/>
      <c r="IJB105" s="53"/>
      <c r="IJC105" s="53"/>
      <c r="IJD105" s="53"/>
      <c r="IJE105" s="53"/>
      <c r="IJF105" s="53"/>
      <c r="IJG105" s="53"/>
      <c r="IJH105" s="53"/>
      <c r="IJI105" s="53"/>
      <c r="IJJ105" s="53"/>
      <c r="IJK105" s="53"/>
      <c r="IJL105" s="53"/>
      <c r="IJM105" s="53"/>
      <c r="IJN105" s="53"/>
      <c r="IJO105" s="53"/>
      <c r="IJP105" s="53"/>
      <c r="IJQ105" s="53"/>
      <c r="IJR105" s="53"/>
      <c r="IJS105" s="53"/>
      <c r="IJT105" s="53"/>
      <c r="IJU105" s="53"/>
      <c r="IJV105" s="53"/>
      <c r="IJW105" s="53"/>
      <c r="IJX105" s="53"/>
      <c r="IJY105" s="53"/>
      <c r="IJZ105" s="53"/>
      <c r="IKA105" s="53"/>
      <c r="IKB105" s="53"/>
      <c r="IKC105" s="53"/>
      <c r="IKD105" s="53"/>
      <c r="IKE105" s="53"/>
      <c r="IKF105" s="53"/>
      <c r="IKG105" s="53"/>
      <c r="IKH105" s="53"/>
      <c r="IKI105" s="53"/>
      <c r="IKJ105" s="53"/>
      <c r="IKK105" s="53"/>
      <c r="IKL105" s="53"/>
      <c r="IKM105" s="53"/>
      <c r="IKN105" s="53"/>
      <c r="IKO105" s="53"/>
      <c r="IKP105" s="53"/>
      <c r="IKQ105" s="53"/>
      <c r="IKR105" s="53"/>
      <c r="IKS105" s="53"/>
      <c r="IKT105" s="53"/>
      <c r="IKU105" s="53"/>
      <c r="IKV105" s="53"/>
      <c r="IKW105" s="53"/>
      <c r="IKX105" s="53"/>
      <c r="IKY105" s="53"/>
      <c r="IKZ105" s="53"/>
      <c r="ILA105" s="53"/>
      <c r="ILB105" s="53"/>
      <c r="ILC105" s="53"/>
      <c r="ILD105" s="53"/>
      <c r="ILE105" s="53"/>
      <c r="ILF105" s="53"/>
      <c r="ILG105" s="53"/>
      <c r="ILH105" s="53"/>
      <c r="ILI105" s="53"/>
      <c r="ILJ105" s="53"/>
      <c r="ILK105" s="53"/>
      <c r="ILL105" s="53"/>
      <c r="ILM105" s="53"/>
      <c r="ILN105" s="53"/>
      <c r="ILO105" s="53"/>
      <c r="ILP105" s="53"/>
      <c r="ILQ105" s="53"/>
      <c r="ILR105" s="53"/>
      <c r="ILS105" s="53"/>
      <c r="ILT105" s="53"/>
      <c r="ILU105" s="53"/>
      <c r="ILV105" s="53"/>
      <c r="ILW105" s="53"/>
      <c r="ILX105" s="53"/>
      <c r="ILY105" s="53"/>
      <c r="ILZ105" s="53"/>
      <c r="IMA105" s="53"/>
      <c r="IMB105" s="53"/>
      <c r="IMC105" s="53"/>
      <c r="IMD105" s="53"/>
      <c r="IME105" s="53"/>
      <c r="IMF105" s="53"/>
      <c r="IMG105" s="53"/>
      <c r="IMH105" s="53"/>
      <c r="IMI105" s="53"/>
      <c r="IMJ105" s="53"/>
      <c r="IMK105" s="53"/>
      <c r="IML105" s="53"/>
      <c r="IMM105" s="53"/>
      <c r="IMN105" s="53"/>
      <c r="IMO105" s="53"/>
      <c r="IMP105" s="53"/>
      <c r="IMQ105" s="53"/>
      <c r="IMR105" s="53"/>
      <c r="IMS105" s="53"/>
      <c r="IMT105" s="53"/>
      <c r="IMU105" s="53"/>
      <c r="IMV105" s="53"/>
      <c r="IMW105" s="53"/>
      <c r="IMX105" s="53"/>
      <c r="IMY105" s="53"/>
      <c r="IMZ105" s="53"/>
      <c r="INA105" s="53"/>
      <c r="INB105" s="53"/>
      <c r="INC105" s="53"/>
      <c r="IND105" s="53"/>
      <c r="INE105" s="53"/>
      <c r="INF105" s="53"/>
      <c r="ING105" s="53"/>
      <c r="INH105" s="53"/>
      <c r="INI105" s="53"/>
      <c r="INJ105" s="53"/>
      <c r="INK105" s="53"/>
      <c r="INL105" s="53"/>
      <c r="INM105" s="53"/>
      <c r="INN105" s="53"/>
      <c r="INO105" s="53"/>
      <c r="INP105" s="53"/>
      <c r="INQ105" s="53"/>
      <c r="INR105" s="53"/>
      <c r="INS105" s="53"/>
      <c r="INT105" s="53"/>
      <c r="INU105" s="53"/>
      <c r="INV105" s="53"/>
      <c r="INW105" s="53"/>
      <c r="INX105" s="53"/>
      <c r="INY105" s="53"/>
      <c r="INZ105" s="53"/>
      <c r="IOA105" s="53"/>
      <c r="IOB105" s="53"/>
      <c r="IOC105" s="53"/>
      <c r="IOD105" s="53"/>
      <c r="IOE105" s="53"/>
      <c r="IOF105" s="53"/>
      <c r="IOG105" s="53"/>
      <c r="IOH105" s="53"/>
      <c r="IOI105" s="53"/>
      <c r="IOJ105" s="53"/>
      <c r="IOK105" s="53"/>
      <c r="IOL105" s="53"/>
      <c r="IOM105" s="53"/>
      <c r="ION105" s="53"/>
      <c r="IOO105" s="53"/>
      <c r="IOP105" s="53"/>
      <c r="IOQ105" s="53"/>
      <c r="IOR105" s="53"/>
      <c r="IOS105" s="53"/>
      <c r="IOT105" s="53"/>
      <c r="IOU105" s="53"/>
      <c r="IOV105" s="53"/>
      <c r="IOW105" s="53"/>
      <c r="IOX105" s="53"/>
      <c r="IOY105" s="53"/>
      <c r="IOZ105" s="53"/>
      <c r="IPA105" s="53"/>
      <c r="IPB105" s="53"/>
      <c r="IPC105" s="53"/>
      <c r="IPD105" s="53"/>
      <c r="IPE105" s="53"/>
      <c r="IPF105" s="53"/>
      <c r="IPG105" s="53"/>
      <c r="IPH105" s="53"/>
      <c r="IPI105" s="53"/>
      <c r="IPJ105" s="53"/>
      <c r="IPK105" s="53"/>
      <c r="IPL105" s="53"/>
      <c r="IPM105" s="53"/>
      <c r="IPN105" s="53"/>
      <c r="IPO105" s="53"/>
      <c r="IPP105" s="53"/>
      <c r="IPQ105" s="53"/>
      <c r="IPR105" s="53"/>
      <c r="IPS105" s="53"/>
      <c r="IPT105" s="53"/>
      <c r="IPU105" s="53"/>
      <c r="IPV105" s="53"/>
      <c r="IPW105" s="53"/>
      <c r="IPX105" s="53"/>
      <c r="IPY105" s="53"/>
      <c r="IPZ105" s="53"/>
      <c r="IQA105" s="53"/>
      <c r="IQB105" s="53"/>
      <c r="IQC105" s="53"/>
      <c r="IQD105" s="53"/>
      <c r="IQE105" s="53"/>
      <c r="IQF105" s="53"/>
      <c r="IQG105" s="53"/>
      <c r="IQH105" s="53"/>
      <c r="IQI105" s="53"/>
      <c r="IQJ105" s="53"/>
      <c r="IQK105" s="53"/>
      <c r="IQL105" s="53"/>
      <c r="IQM105" s="53"/>
      <c r="IQN105" s="53"/>
      <c r="IQO105" s="53"/>
      <c r="IQP105" s="53"/>
      <c r="IQQ105" s="53"/>
      <c r="IQR105" s="53"/>
      <c r="IQS105" s="53"/>
      <c r="IQT105" s="53"/>
      <c r="IQU105" s="53"/>
      <c r="IQV105" s="53"/>
      <c r="IQW105" s="53"/>
      <c r="IQX105" s="53"/>
      <c r="IQY105" s="53"/>
      <c r="IQZ105" s="53"/>
      <c r="IRA105" s="53"/>
      <c r="IRB105" s="53"/>
      <c r="IRC105" s="53"/>
      <c r="IRD105" s="53"/>
      <c r="IRE105" s="53"/>
      <c r="IRF105" s="53"/>
      <c r="IRG105" s="53"/>
      <c r="IRH105" s="53"/>
      <c r="IRI105" s="53"/>
      <c r="IRJ105" s="53"/>
      <c r="IRK105" s="53"/>
      <c r="IRL105" s="53"/>
      <c r="IRM105" s="53"/>
      <c r="IRN105" s="53"/>
      <c r="IRO105" s="53"/>
      <c r="IRP105" s="53"/>
      <c r="IRQ105" s="53"/>
      <c r="IRR105" s="53"/>
      <c r="IRS105" s="53"/>
      <c r="IRT105" s="53"/>
      <c r="IRU105" s="53"/>
      <c r="IRV105" s="53"/>
      <c r="IRW105" s="53"/>
      <c r="IRX105" s="53"/>
      <c r="IRY105" s="53"/>
      <c r="IRZ105" s="53"/>
      <c r="ISA105" s="53"/>
      <c r="ISB105" s="53"/>
      <c r="ISC105" s="53"/>
      <c r="ISD105" s="53"/>
      <c r="ISE105" s="53"/>
      <c r="ISF105" s="53"/>
      <c r="ISG105" s="53"/>
      <c r="ISH105" s="53"/>
      <c r="ISI105" s="53"/>
      <c r="ISJ105" s="53"/>
      <c r="ISK105" s="53"/>
      <c r="ISL105" s="53"/>
      <c r="ISM105" s="53"/>
      <c r="ISN105" s="53"/>
      <c r="ISO105" s="53"/>
      <c r="ISP105" s="53"/>
      <c r="ISQ105" s="53"/>
      <c r="ISR105" s="53"/>
      <c r="ISS105" s="53"/>
      <c r="IST105" s="53"/>
      <c r="ISU105" s="53"/>
      <c r="ISV105" s="53"/>
      <c r="ISW105" s="53"/>
      <c r="ISX105" s="53"/>
      <c r="ISY105" s="53"/>
      <c r="ISZ105" s="53"/>
      <c r="ITA105" s="53"/>
      <c r="ITB105" s="53"/>
      <c r="ITC105" s="53"/>
      <c r="ITD105" s="53"/>
      <c r="ITE105" s="53"/>
      <c r="ITF105" s="53"/>
      <c r="ITG105" s="53"/>
      <c r="ITH105" s="53"/>
      <c r="ITI105" s="53"/>
      <c r="ITJ105" s="53"/>
      <c r="ITK105" s="53"/>
      <c r="ITL105" s="53"/>
      <c r="ITM105" s="53"/>
      <c r="ITN105" s="53"/>
      <c r="ITO105" s="53"/>
      <c r="ITP105" s="53"/>
      <c r="ITQ105" s="53"/>
      <c r="ITR105" s="53"/>
      <c r="ITS105" s="53"/>
      <c r="ITT105" s="53"/>
      <c r="ITU105" s="53"/>
      <c r="ITV105" s="53"/>
      <c r="ITW105" s="53"/>
      <c r="ITX105" s="53"/>
      <c r="ITY105" s="53"/>
      <c r="ITZ105" s="53"/>
      <c r="IUA105" s="53"/>
      <c r="IUB105" s="53"/>
      <c r="IUC105" s="53"/>
      <c r="IUD105" s="53"/>
      <c r="IUE105" s="53"/>
      <c r="IUF105" s="53"/>
      <c r="IUG105" s="53"/>
      <c r="IUH105" s="53"/>
      <c r="IUI105" s="53"/>
      <c r="IUJ105" s="53"/>
      <c r="IUK105" s="53"/>
      <c r="IUL105" s="53"/>
      <c r="IUM105" s="53"/>
      <c r="IUN105" s="53"/>
      <c r="IUO105" s="53"/>
      <c r="IUP105" s="53"/>
      <c r="IUQ105" s="53"/>
      <c r="IUR105" s="53"/>
      <c r="IUS105" s="53"/>
      <c r="IUT105" s="53"/>
      <c r="IUU105" s="53"/>
      <c r="IUV105" s="53"/>
      <c r="IUW105" s="53"/>
      <c r="IUX105" s="53"/>
      <c r="IUY105" s="53"/>
      <c r="IUZ105" s="53"/>
      <c r="IVA105" s="53"/>
      <c r="IVB105" s="53"/>
      <c r="IVC105" s="53"/>
      <c r="IVD105" s="53"/>
      <c r="IVE105" s="53"/>
      <c r="IVF105" s="53"/>
      <c r="IVG105" s="53"/>
      <c r="IVH105" s="53"/>
      <c r="IVI105" s="53"/>
      <c r="IVJ105" s="53"/>
      <c r="IVK105" s="53"/>
      <c r="IVL105" s="53"/>
      <c r="IVM105" s="53"/>
      <c r="IVN105" s="53"/>
      <c r="IVO105" s="53"/>
      <c r="IVP105" s="53"/>
      <c r="IVQ105" s="53"/>
      <c r="IVR105" s="53"/>
      <c r="IVS105" s="53"/>
      <c r="IVT105" s="53"/>
      <c r="IVU105" s="53"/>
      <c r="IVV105" s="53"/>
      <c r="IVW105" s="53"/>
      <c r="IVX105" s="53"/>
      <c r="IVY105" s="53"/>
      <c r="IVZ105" s="53"/>
      <c r="IWA105" s="53"/>
      <c r="IWB105" s="53"/>
      <c r="IWC105" s="53"/>
      <c r="IWD105" s="53"/>
      <c r="IWE105" s="53"/>
      <c r="IWF105" s="53"/>
      <c r="IWG105" s="53"/>
      <c r="IWH105" s="53"/>
      <c r="IWI105" s="53"/>
      <c r="IWJ105" s="53"/>
      <c r="IWK105" s="53"/>
      <c r="IWL105" s="53"/>
      <c r="IWM105" s="53"/>
      <c r="IWN105" s="53"/>
      <c r="IWO105" s="53"/>
      <c r="IWP105" s="53"/>
      <c r="IWQ105" s="53"/>
      <c r="IWR105" s="53"/>
      <c r="IWS105" s="53"/>
      <c r="IWT105" s="53"/>
      <c r="IWU105" s="53"/>
      <c r="IWV105" s="53"/>
      <c r="IWW105" s="53"/>
      <c r="IWX105" s="53"/>
      <c r="IWY105" s="53"/>
      <c r="IWZ105" s="53"/>
      <c r="IXA105" s="53"/>
      <c r="IXB105" s="53"/>
      <c r="IXC105" s="53"/>
      <c r="IXD105" s="53"/>
      <c r="IXE105" s="53"/>
      <c r="IXF105" s="53"/>
      <c r="IXG105" s="53"/>
      <c r="IXH105" s="53"/>
      <c r="IXI105" s="53"/>
      <c r="IXJ105" s="53"/>
      <c r="IXK105" s="53"/>
      <c r="IXL105" s="53"/>
      <c r="IXM105" s="53"/>
      <c r="IXN105" s="53"/>
      <c r="IXO105" s="53"/>
      <c r="IXP105" s="53"/>
      <c r="IXQ105" s="53"/>
      <c r="IXR105" s="53"/>
      <c r="IXS105" s="53"/>
      <c r="IXT105" s="53"/>
      <c r="IXU105" s="53"/>
      <c r="IXV105" s="53"/>
      <c r="IXW105" s="53"/>
      <c r="IXX105" s="53"/>
      <c r="IXY105" s="53"/>
      <c r="IXZ105" s="53"/>
      <c r="IYA105" s="53"/>
      <c r="IYB105" s="53"/>
      <c r="IYC105" s="53"/>
      <c r="IYD105" s="53"/>
      <c r="IYE105" s="53"/>
      <c r="IYF105" s="53"/>
      <c r="IYG105" s="53"/>
      <c r="IYH105" s="53"/>
      <c r="IYI105" s="53"/>
      <c r="IYJ105" s="53"/>
      <c r="IYK105" s="53"/>
      <c r="IYL105" s="53"/>
      <c r="IYM105" s="53"/>
      <c r="IYN105" s="53"/>
      <c r="IYO105" s="53"/>
      <c r="IYP105" s="53"/>
      <c r="IYQ105" s="53"/>
      <c r="IYR105" s="53"/>
      <c r="IYS105" s="53"/>
      <c r="IYT105" s="53"/>
      <c r="IYU105" s="53"/>
      <c r="IYV105" s="53"/>
      <c r="IYW105" s="53"/>
      <c r="IYX105" s="53"/>
      <c r="IYY105" s="53"/>
      <c r="IYZ105" s="53"/>
      <c r="IZA105" s="53"/>
      <c r="IZB105" s="53"/>
      <c r="IZC105" s="53"/>
      <c r="IZD105" s="53"/>
      <c r="IZE105" s="53"/>
      <c r="IZF105" s="53"/>
      <c r="IZG105" s="53"/>
      <c r="IZH105" s="53"/>
      <c r="IZI105" s="53"/>
      <c r="IZJ105" s="53"/>
      <c r="IZK105" s="53"/>
      <c r="IZL105" s="53"/>
      <c r="IZM105" s="53"/>
      <c r="IZN105" s="53"/>
      <c r="IZO105" s="53"/>
      <c r="IZP105" s="53"/>
      <c r="IZQ105" s="53"/>
      <c r="IZR105" s="53"/>
      <c r="IZS105" s="53"/>
      <c r="IZT105" s="53"/>
      <c r="IZU105" s="53"/>
      <c r="IZV105" s="53"/>
      <c r="IZW105" s="53"/>
      <c r="IZX105" s="53"/>
      <c r="IZY105" s="53"/>
      <c r="IZZ105" s="53"/>
      <c r="JAA105" s="53"/>
      <c r="JAB105" s="53"/>
      <c r="JAC105" s="53"/>
      <c r="JAD105" s="53"/>
      <c r="JAE105" s="53"/>
      <c r="JAF105" s="53"/>
      <c r="JAG105" s="53"/>
      <c r="JAH105" s="53"/>
      <c r="JAI105" s="53"/>
      <c r="JAJ105" s="53"/>
      <c r="JAK105" s="53"/>
      <c r="JAL105" s="53"/>
      <c r="JAM105" s="53"/>
      <c r="JAN105" s="53"/>
      <c r="JAO105" s="53"/>
      <c r="JAP105" s="53"/>
      <c r="JAQ105" s="53"/>
      <c r="JAR105" s="53"/>
      <c r="JAS105" s="53"/>
      <c r="JAT105" s="53"/>
      <c r="JAU105" s="53"/>
      <c r="JAV105" s="53"/>
      <c r="JAW105" s="53"/>
      <c r="JAX105" s="53"/>
      <c r="JAY105" s="53"/>
      <c r="JAZ105" s="53"/>
      <c r="JBA105" s="53"/>
      <c r="JBB105" s="53"/>
      <c r="JBC105" s="53"/>
      <c r="JBD105" s="53"/>
      <c r="JBE105" s="53"/>
      <c r="JBF105" s="53"/>
      <c r="JBG105" s="53"/>
      <c r="JBH105" s="53"/>
      <c r="JBI105" s="53"/>
      <c r="JBJ105" s="53"/>
      <c r="JBK105" s="53"/>
      <c r="JBL105" s="53"/>
      <c r="JBM105" s="53"/>
      <c r="JBN105" s="53"/>
      <c r="JBO105" s="53"/>
      <c r="JBP105" s="53"/>
      <c r="JBQ105" s="53"/>
      <c r="JBR105" s="53"/>
      <c r="JBS105" s="53"/>
      <c r="JBT105" s="53"/>
      <c r="JBU105" s="53"/>
      <c r="JBV105" s="53"/>
      <c r="JBW105" s="53"/>
      <c r="JBX105" s="53"/>
      <c r="JBY105" s="53"/>
      <c r="JBZ105" s="53"/>
      <c r="JCA105" s="53"/>
      <c r="JCB105" s="53"/>
      <c r="JCC105" s="53"/>
      <c r="JCD105" s="53"/>
      <c r="JCE105" s="53"/>
      <c r="JCF105" s="53"/>
      <c r="JCG105" s="53"/>
      <c r="JCH105" s="53"/>
      <c r="JCI105" s="53"/>
      <c r="JCJ105" s="53"/>
      <c r="JCK105" s="53"/>
      <c r="JCL105" s="53"/>
      <c r="JCM105" s="53"/>
      <c r="JCN105" s="53"/>
      <c r="JCO105" s="53"/>
      <c r="JCP105" s="53"/>
      <c r="JCQ105" s="53"/>
      <c r="JCR105" s="53"/>
      <c r="JCS105" s="53"/>
      <c r="JCT105" s="53"/>
      <c r="JCU105" s="53"/>
      <c r="JCV105" s="53"/>
      <c r="JCW105" s="53"/>
      <c r="JCX105" s="53"/>
      <c r="JCY105" s="53"/>
      <c r="JCZ105" s="53"/>
      <c r="JDA105" s="53"/>
      <c r="JDB105" s="53"/>
      <c r="JDC105" s="53"/>
      <c r="JDD105" s="53"/>
      <c r="JDE105" s="53"/>
      <c r="JDF105" s="53"/>
      <c r="JDG105" s="53"/>
      <c r="JDH105" s="53"/>
      <c r="JDI105" s="53"/>
      <c r="JDJ105" s="53"/>
      <c r="JDK105" s="53"/>
      <c r="JDL105" s="53"/>
      <c r="JDM105" s="53"/>
      <c r="JDN105" s="53"/>
      <c r="JDO105" s="53"/>
      <c r="JDP105" s="53"/>
      <c r="JDQ105" s="53"/>
      <c r="JDR105" s="53"/>
      <c r="JDS105" s="53"/>
      <c r="JDT105" s="53"/>
      <c r="JDU105" s="53"/>
      <c r="JDV105" s="53"/>
      <c r="JDW105" s="53"/>
      <c r="JDX105" s="53"/>
      <c r="JDY105" s="53"/>
      <c r="JDZ105" s="53"/>
      <c r="JEA105" s="53"/>
      <c r="JEB105" s="53"/>
      <c r="JEC105" s="53"/>
      <c r="JED105" s="53"/>
      <c r="JEE105" s="53"/>
      <c r="JEF105" s="53"/>
      <c r="JEG105" s="53"/>
      <c r="JEH105" s="53"/>
      <c r="JEI105" s="53"/>
      <c r="JEJ105" s="53"/>
      <c r="JEK105" s="53"/>
      <c r="JEL105" s="53"/>
      <c r="JEM105" s="53"/>
      <c r="JEN105" s="53"/>
      <c r="JEO105" s="53"/>
      <c r="JEP105" s="53"/>
      <c r="JEQ105" s="53"/>
      <c r="JER105" s="53"/>
      <c r="JES105" s="53"/>
      <c r="JET105" s="53"/>
      <c r="JEU105" s="53"/>
      <c r="JEV105" s="53"/>
      <c r="JEW105" s="53"/>
      <c r="JEX105" s="53"/>
      <c r="JEY105" s="53"/>
      <c r="JEZ105" s="53"/>
      <c r="JFA105" s="53"/>
      <c r="JFB105" s="53"/>
      <c r="JFC105" s="53"/>
      <c r="JFD105" s="53"/>
      <c r="JFE105" s="53"/>
      <c r="JFF105" s="53"/>
      <c r="JFG105" s="53"/>
      <c r="JFH105" s="53"/>
      <c r="JFI105" s="53"/>
      <c r="JFJ105" s="53"/>
      <c r="JFK105" s="53"/>
      <c r="JFL105" s="53"/>
      <c r="JFM105" s="53"/>
      <c r="JFN105" s="53"/>
      <c r="JFO105" s="53"/>
      <c r="JFP105" s="53"/>
      <c r="JFQ105" s="53"/>
      <c r="JFR105" s="53"/>
      <c r="JFS105" s="53"/>
      <c r="JFT105" s="53"/>
      <c r="JFU105" s="53"/>
      <c r="JFV105" s="53"/>
      <c r="JFW105" s="53"/>
      <c r="JFX105" s="53"/>
      <c r="JFY105" s="53"/>
      <c r="JFZ105" s="53"/>
      <c r="JGA105" s="53"/>
      <c r="JGB105" s="53"/>
      <c r="JGC105" s="53"/>
      <c r="JGD105" s="53"/>
      <c r="JGE105" s="53"/>
      <c r="JGF105" s="53"/>
      <c r="JGG105" s="53"/>
      <c r="JGH105" s="53"/>
      <c r="JGI105" s="53"/>
      <c r="JGJ105" s="53"/>
      <c r="JGK105" s="53"/>
      <c r="JGL105" s="53"/>
      <c r="JGM105" s="53"/>
      <c r="JGN105" s="53"/>
      <c r="JGO105" s="53"/>
      <c r="JGP105" s="53"/>
      <c r="JGQ105" s="53"/>
      <c r="JGR105" s="53"/>
      <c r="JGS105" s="53"/>
      <c r="JGT105" s="53"/>
      <c r="JGU105" s="53"/>
      <c r="JGV105" s="53"/>
      <c r="JGW105" s="53"/>
      <c r="JGX105" s="53"/>
      <c r="JGY105" s="53"/>
      <c r="JGZ105" s="53"/>
      <c r="JHA105" s="53"/>
      <c r="JHB105" s="53"/>
      <c r="JHC105" s="53"/>
      <c r="JHD105" s="53"/>
      <c r="JHE105" s="53"/>
      <c r="JHF105" s="53"/>
      <c r="JHG105" s="53"/>
      <c r="JHH105" s="53"/>
      <c r="JHI105" s="53"/>
      <c r="JHJ105" s="53"/>
      <c r="JHK105" s="53"/>
      <c r="JHL105" s="53"/>
      <c r="JHM105" s="53"/>
      <c r="JHN105" s="53"/>
      <c r="JHO105" s="53"/>
      <c r="JHP105" s="53"/>
      <c r="JHQ105" s="53"/>
      <c r="JHR105" s="53"/>
      <c r="JHS105" s="53"/>
      <c r="JHT105" s="53"/>
      <c r="JHU105" s="53"/>
      <c r="JHV105" s="53"/>
      <c r="JHW105" s="53"/>
      <c r="JHX105" s="53"/>
      <c r="JHY105" s="53"/>
      <c r="JHZ105" s="53"/>
      <c r="JIA105" s="53"/>
      <c r="JIB105" s="53"/>
      <c r="JIC105" s="53"/>
      <c r="JID105" s="53"/>
      <c r="JIE105" s="53"/>
      <c r="JIF105" s="53"/>
      <c r="JIG105" s="53"/>
      <c r="JIH105" s="53"/>
      <c r="JII105" s="53"/>
      <c r="JIJ105" s="53"/>
      <c r="JIK105" s="53"/>
      <c r="JIL105" s="53"/>
      <c r="JIM105" s="53"/>
      <c r="JIN105" s="53"/>
      <c r="JIO105" s="53"/>
      <c r="JIP105" s="53"/>
      <c r="JIQ105" s="53"/>
      <c r="JIR105" s="53"/>
      <c r="JIS105" s="53"/>
      <c r="JIT105" s="53"/>
      <c r="JIU105" s="53"/>
      <c r="JIV105" s="53"/>
      <c r="JIW105" s="53"/>
      <c r="JIX105" s="53"/>
      <c r="JIY105" s="53"/>
      <c r="JIZ105" s="53"/>
      <c r="JJA105" s="53"/>
      <c r="JJB105" s="53"/>
      <c r="JJC105" s="53"/>
      <c r="JJD105" s="53"/>
      <c r="JJE105" s="53"/>
      <c r="JJF105" s="53"/>
      <c r="JJG105" s="53"/>
      <c r="JJH105" s="53"/>
      <c r="JJI105" s="53"/>
      <c r="JJJ105" s="53"/>
      <c r="JJK105" s="53"/>
      <c r="JJL105" s="53"/>
      <c r="JJM105" s="53"/>
      <c r="JJN105" s="53"/>
      <c r="JJO105" s="53"/>
      <c r="JJP105" s="53"/>
      <c r="JJQ105" s="53"/>
      <c r="JJR105" s="53"/>
      <c r="JJS105" s="53"/>
      <c r="JJT105" s="53"/>
      <c r="JJU105" s="53"/>
      <c r="JJV105" s="53"/>
      <c r="JJW105" s="53"/>
      <c r="JJX105" s="53"/>
      <c r="JJY105" s="53"/>
      <c r="JJZ105" s="53"/>
      <c r="JKA105" s="53"/>
      <c r="JKB105" s="53"/>
      <c r="JKC105" s="53"/>
      <c r="JKD105" s="53"/>
      <c r="JKE105" s="53"/>
      <c r="JKF105" s="53"/>
      <c r="JKG105" s="53"/>
      <c r="JKH105" s="53"/>
      <c r="JKI105" s="53"/>
      <c r="JKJ105" s="53"/>
      <c r="JKK105" s="53"/>
      <c r="JKL105" s="53"/>
      <c r="JKM105" s="53"/>
      <c r="JKN105" s="53"/>
      <c r="JKO105" s="53"/>
      <c r="JKP105" s="53"/>
      <c r="JKQ105" s="53"/>
      <c r="JKR105" s="53"/>
      <c r="JKS105" s="53"/>
      <c r="JKT105" s="53"/>
      <c r="JKU105" s="53"/>
      <c r="JKV105" s="53"/>
      <c r="JKW105" s="53"/>
      <c r="JKX105" s="53"/>
      <c r="JKY105" s="53"/>
      <c r="JKZ105" s="53"/>
      <c r="JLA105" s="53"/>
      <c r="JLB105" s="53"/>
      <c r="JLC105" s="53"/>
      <c r="JLD105" s="53"/>
      <c r="JLE105" s="53"/>
      <c r="JLF105" s="53"/>
      <c r="JLG105" s="53"/>
      <c r="JLH105" s="53"/>
      <c r="JLI105" s="53"/>
      <c r="JLJ105" s="53"/>
      <c r="JLK105" s="53"/>
      <c r="JLL105" s="53"/>
      <c r="JLM105" s="53"/>
      <c r="JLN105" s="53"/>
      <c r="JLO105" s="53"/>
      <c r="JLP105" s="53"/>
      <c r="JLQ105" s="53"/>
      <c r="JLR105" s="53"/>
      <c r="JLS105" s="53"/>
      <c r="JLT105" s="53"/>
      <c r="JLU105" s="53"/>
      <c r="JLV105" s="53"/>
      <c r="JLW105" s="53"/>
      <c r="JLX105" s="53"/>
      <c r="JLY105" s="53"/>
      <c r="JLZ105" s="53"/>
      <c r="JMA105" s="53"/>
      <c r="JMB105" s="53"/>
      <c r="JMC105" s="53"/>
      <c r="JMD105" s="53"/>
      <c r="JME105" s="53"/>
      <c r="JMF105" s="53"/>
      <c r="JMG105" s="53"/>
      <c r="JMH105" s="53"/>
      <c r="JMI105" s="53"/>
      <c r="JMJ105" s="53"/>
      <c r="JMK105" s="53"/>
      <c r="JML105" s="53"/>
      <c r="JMM105" s="53"/>
      <c r="JMN105" s="53"/>
      <c r="JMO105" s="53"/>
      <c r="JMP105" s="53"/>
      <c r="JMQ105" s="53"/>
      <c r="JMR105" s="53"/>
      <c r="JMS105" s="53"/>
      <c r="JMT105" s="53"/>
      <c r="JMU105" s="53"/>
      <c r="JMV105" s="53"/>
      <c r="JMW105" s="53"/>
      <c r="JMX105" s="53"/>
      <c r="JMY105" s="53"/>
      <c r="JMZ105" s="53"/>
      <c r="JNA105" s="53"/>
      <c r="JNB105" s="53"/>
      <c r="JNC105" s="53"/>
      <c r="JND105" s="53"/>
      <c r="JNE105" s="53"/>
      <c r="JNF105" s="53"/>
      <c r="JNG105" s="53"/>
      <c r="JNH105" s="53"/>
      <c r="JNI105" s="53"/>
      <c r="JNJ105" s="53"/>
      <c r="JNK105" s="53"/>
      <c r="JNL105" s="53"/>
      <c r="JNM105" s="53"/>
      <c r="JNN105" s="53"/>
      <c r="JNO105" s="53"/>
      <c r="JNP105" s="53"/>
      <c r="JNQ105" s="53"/>
      <c r="JNR105" s="53"/>
      <c r="JNS105" s="53"/>
      <c r="JNT105" s="53"/>
      <c r="JNU105" s="53"/>
      <c r="JNV105" s="53"/>
      <c r="JNW105" s="53"/>
      <c r="JNX105" s="53"/>
      <c r="JNY105" s="53"/>
      <c r="JNZ105" s="53"/>
      <c r="JOA105" s="53"/>
      <c r="JOB105" s="53"/>
      <c r="JOC105" s="53"/>
      <c r="JOD105" s="53"/>
      <c r="JOE105" s="53"/>
      <c r="JOF105" s="53"/>
      <c r="JOG105" s="53"/>
      <c r="JOH105" s="53"/>
      <c r="JOI105" s="53"/>
      <c r="JOJ105" s="53"/>
      <c r="JOK105" s="53"/>
      <c r="JOL105" s="53"/>
      <c r="JOM105" s="53"/>
      <c r="JON105" s="53"/>
      <c r="JOO105" s="53"/>
      <c r="JOP105" s="53"/>
      <c r="JOQ105" s="53"/>
      <c r="JOR105" s="53"/>
      <c r="JOS105" s="53"/>
      <c r="JOT105" s="53"/>
      <c r="JOU105" s="53"/>
      <c r="JOV105" s="53"/>
      <c r="JOW105" s="53"/>
      <c r="JOX105" s="53"/>
      <c r="JOY105" s="53"/>
      <c r="JOZ105" s="53"/>
      <c r="JPA105" s="53"/>
      <c r="JPB105" s="53"/>
      <c r="JPC105" s="53"/>
      <c r="JPD105" s="53"/>
      <c r="JPE105" s="53"/>
      <c r="JPF105" s="53"/>
      <c r="JPG105" s="53"/>
      <c r="JPH105" s="53"/>
      <c r="JPI105" s="53"/>
      <c r="JPJ105" s="53"/>
      <c r="JPK105" s="53"/>
      <c r="JPL105" s="53"/>
      <c r="JPM105" s="53"/>
      <c r="JPN105" s="53"/>
      <c r="JPO105" s="53"/>
      <c r="JPP105" s="53"/>
      <c r="JPQ105" s="53"/>
      <c r="JPR105" s="53"/>
      <c r="JPS105" s="53"/>
      <c r="JPT105" s="53"/>
      <c r="JPU105" s="53"/>
      <c r="JPV105" s="53"/>
      <c r="JPW105" s="53"/>
      <c r="JPX105" s="53"/>
      <c r="JPY105" s="53"/>
      <c r="JPZ105" s="53"/>
      <c r="JQA105" s="53"/>
      <c r="JQB105" s="53"/>
      <c r="JQC105" s="53"/>
      <c r="JQD105" s="53"/>
      <c r="JQE105" s="53"/>
      <c r="JQF105" s="53"/>
      <c r="JQG105" s="53"/>
      <c r="JQH105" s="53"/>
      <c r="JQI105" s="53"/>
      <c r="JQJ105" s="53"/>
      <c r="JQK105" s="53"/>
      <c r="JQL105" s="53"/>
      <c r="JQM105" s="53"/>
      <c r="JQN105" s="53"/>
      <c r="JQO105" s="53"/>
      <c r="JQP105" s="53"/>
      <c r="JQQ105" s="53"/>
      <c r="JQR105" s="53"/>
      <c r="JQS105" s="53"/>
      <c r="JQT105" s="53"/>
      <c r="JQU105" s="53"/>
      <c r="JQV105" s="53"/>
      <c r="JQW105" s="53"/>
      <c r="JQX105" s="53"/>
      <c r="JQY105" s="53"/>
      <c r="JQZ105" s="53"/>
      <c r="JRA105" s="53"/>
      <c r="JRB105" s="53"/>
      <c r="JRC105" s="53"/>
      <c r="JRD105" s="53"/>
      <c r="JRE105" s="53"/>
      <c r="JRF105" s="53"/>
      <c r="JRG105" s="53"/>
      <c r="JRH105" s="53"/>
      <c r="JRI105" s="53"/>
      <c r="JRJ105" s="53"/>
      <c r="JRK105" s="53"/>
      <c r="JRL105" s="53"/>
      <c r="JRM105" s="53"/>
      <c r="JRN105" s="53"/>
      <c r="JRO105" s="53"/>
      <c r="JRP105" s="53"/>
      <c r="JRQ105" s="53"/>
      <c r="JRR105" s="53"/>
      <c r="JRS105" s="53"/>
      <c r="JRT105" s="53"/>
      <c r="JRU105" s="53"/>
      <c r="JRV105" s="53"/>
      <c r="JRW105" s="53"/>
      <c r="JRX105" s="53"/>
      <c r="JRY105" s="53"/>
      <c r="JRZ105" s="53"/>
      <c r="JSA105" s="53"/>
      <c r="JSB105" s="53"/>
      <c r="JSC105" s="53"/>
      <c r="JSD105" s="53"/>
      <c r="JSE105" s="53"/>
      <c r="JSF105" s="53"/>
      <c r="JSG105" s="53"/>
      <c r="JSH105" s="53"/>
      <c r="JSI105" s="53"/>
      <c r="JSJ105" s="53"/>
      <c r="JSK105" s="53"/>
      <c r="JSL105" s="53"/>
      <c r="JSM105" s="53"/>
      <c r="JSN105" s="53"/>
      <c r="JSO105" s="53"/>
      <c r="JSP105" s="53"/>
      <c r="JSQ105" s="53"/>
      <c r="JSR105" s="53"/>
      <c r="JSS105" s="53"/>
      <c r="JST105" s="53"/>
      <c r="JSU105" s="53"/>
      <c r="JSV105" s="53"/>
      <c r="JSW105" s="53"/>
      <c r="JSX105" s="53"/>
      <c r="JSY105" s="53"/>
      <c r="JSZ105" s="53"/>
      <c r="JTA105" s="53"/>
      <c r="JTB105" s="53"/>
      <c r="JTC105" s="53"/>
      <c r="JTD105" s="53"/>
      <c r="JTE105" s="53"/>
      <c r="JTF105" s="53"/>
      <c r="JTG105" s="53"/>
      <c r="JTH105" s="53"/>
      <c r="JTI105" s="53"/>
      <c r="JTJ105" s="53"/>
      <c r="JTK105" s="53"/>
      <c r="JTL105" s="53"/>
      <c r="JTM105" s="53"/>
      <c r="JTN105" s="53"/>
      <c r="JTO105" s="53"/>
      <c r="JTP105" s="53"/>
      <c r="JTQ105" s="53"/>
      <c r="JTR105" s="53"/>
      <c r="JTS105" s="53"/>
      <c r="JTT105" s="53"/>
      <c r="JTU105" s="53"/>
      <c r="JTV105" s="53"/>
      <c r="JTW105" s="53"/>
      <c r="JTX105" s="53"/>
      <c r="JTY105" s="53"/>
      <c r="JTZ105" s="53"/>
      <c r="JUA105" s="53"/>
      <c r="JUB105" s="53"/>
      <c r="JUC105" s="53"/>
      <c r="JUD105" s="53"/>
      <c r="JUE105" s="53"/>
      <c r="JUF105" s="53"/>
      <c r="JUG105" s="53"/>
      <c r="JUH105" s="53"/>
      <c r="JUI105" s="53"/>
      <c r="JUJ105" s="53"/>
      <c r="JUK105" s="53"/>
      <c r="JUL105" s="53"/>
      <c r="JUM105" s="53"/>
      <c r="JUN105" s="53"/>
      <c r="JUO105" s="53"/>
      <c r="JUP105" s="53"/>
      <c r="JUQ105" s="53"/>
      <c r="JUR105" s="53"/>
      <c r="JUS105" s="53"/>
      <c r="JUT105" s="53"/>
      <c r="JUU105" s="53"/>
      <c r="JUV105" s="53"/>
      <c r="JUW105" s="53"/>
      <c r="JUX105" s="53"/>
      <c r="JUY105" s="53"/>
      <c r="JUZ105" s="53"/>
      <c r="JVA105" s="53"/>
      <c r="JVB105" s="53"/>
      <c r="JVC105" s="53"/>
      <c r="JVD105" s="53"/>
      <c r="JVE105" s="53"/>
      <c r="JVF105" s="53"/>
      <c r="JVG105" s="53"/>
      <c r="JVH105" s="53"/>
      <c r="JVI105" s="53"/>
      <c r="JVJ105" s="53"/>
      <c r="JVK105" s="53"/>
      <c r="JVL105" s="53"/>
      <c r="JVM105" s="53"/>
      <c r="JVN105" s="53"/>
      <c r="JVO105" s="53"/>
      <c r="JVP105" s="53"/>
      <c r="JVQ105" s="53"/>
      <c r="JVR105" s="53"/>
      <c r="JVS105" s="53"/>
      <c r="JVT105" s="53"/>
      <c r="JVU105" s="53"/>
      <c r="JVV105" s="53"/>
      <c r="JVW105" s="53"/>
      <c r="JVX105" s="53"/>
      <c r="JVY105" s="53"/>
      <c r="JVZ105" s="53"/>
      <c r="JWA105" s="53"/>
      <c r="JWB105" s="53"/>
      <c r="JWC105" s="53"/>
      <c r="JWD105" s="53"/>
      <c r="JWE105" s="53"/>
      <c r="JWF105" s="53"/>
      <c r="JWG105" s="53"/>
      <c r="JWH105" s="53"/>
      <c r="JWI105" s="53"/>
      <c r="JWJ105" s="53"/>
      <c r="JWK105" s="53"/>
      <c r="JWL105" s="53"/>
      <c r="JWM105" s="53"/>
      <c r="JWN105" s="53"/>
      <c r="JWO105" s="53"/>
      <c r="JWP105" s="53"/>
      <c r="JWQ105" s="53"/>
      <c r="JWR105" s="53"/>
      <c r="JWS105" s="53"/>
      <c r="JWT105" s="53"/>
      <c r="JWU105" s="53"/>
      <c r="JWV105" s="53"/>
      <c r="JWW105" s="53"/>
      <c r="JWX105" s="53"/>
      <c r="JWY105" s="53"/>
      <c r="JWZ105" s="53"/>
      <c r="JXA105" s="53"/>
      <c r="JXB105" s="53"/>
      <c r="JXC105" s="53"/>
      <c r="JXD105" s="53"/>
      <c r="JXE105" s="53"/>
      <c r="JXF105" s="53"/>
      <c r="JXG105" s="53"/>
      <c r="JXH105" s="53"/>
      <c r="JXI105" s="53"/>
      <c r="JXJ105" s="53"/>
      <c r="JXK105" s="53"/>
      <c r="JXL105" s="53"/>
      <c r="JXM105" s="53"/>
      <c r="JXN105" s="53"/>
      <c r="JXO105" s="53"/>
      <c r="JXP105" s="53"/>
      <c r="JXQ105" s="53"/>
      <c r="JXR105" s="53"/>
      <c r="JXS105" s="53"/>
      <c r="JXT105" s="53"/>
      <c r="JXU105" s="53"/>
      <c r="JXV105" s="53"/>
      <c r="JXW105" s="53"/>
      <c r="JXX105" s="53"/>
      <c r="JXY105" s="53"/>
      <c r="JXZ105" s="53"/>
      <c r="JYA105" s="53"/>
      <c r="JYB105" s="53"/>
      <c r="JYC105" s="53"/>
      <c r="JYD105" s="53"/>
      <c r="JYE105" s="53"/>
      <c r="JYF105" s="53"/>
      <c r="JYG105" s="53"/>
      <c r="JYH105" s="53"/>
      <c r="JYI105" s="53"/>
      <c r="JYJ105" s="53"/>
      <c r="JYK105" s="53"/>
      <c r="JYL105" s="53"/>
      <c r="JYM105" s="53"/>
      <c r="JYN105" s="53"/>
      <c r="JYO105" s="53"/>
      <c r="JYP105" s="53"/>
      <c r="JYQ105" s="53"/>
      <c r="JYR105" s="53"/>
      <c r="JYS105" s="53"/>
      <c r="JYT105" s="53"/>
      <c r="JYU105" s="53"/>
      <c r="JYV105" s="53"/>
      <c r="JYW105" s="53"/>
      <c r="JYX105" s="53"/>
      <c r="JYY105" s="53"/>
      <c r="JYZ105" s="53"/>
      <c r="JZA105" s="53"/>
      <c r="JZB105" s="53"/>
      <c r="JZC105" s="53"/>
      <c r="JZD105" s="53"/>
      <c r="JZE105" s="53"/>
      <c r="JZF105" s="53"/>
      <c r="JZG105" s="53"/>
      <c r="JZH105" s="53"/>
      <c r="JZI105" s="53"/>
      <c r="JZJ105" s="53"/>
      <c r="JZK105" s="53"/>
      <c r="JZL105" s="53"/>
      <c r="JZM105" s="53"/>
      <c r="JZN105" s="53"/>
      <c r="JZO105" s="53"/>
      <c r="JZP105" s="53"/>
      <c r="JZQ105" s="53"/>
      <c r="JZR105" s="53"/>
      <c r="JZS105" s="53"/>
      <c r="JZT105" s="53"/>
      <c r="JZU105" s="53"/>
      <c r="JZV105" s="53"/>
      <c r="JZW105" s="53"/>
      <c r="JZX105" s="53"/>
      <c r="JZY105" s="53"/>
      <c r="JZZ105" s="53"/>
      <c r="KAA105" s="53"/>
      <c r="KAB105" s="53"/>
      <c r="KAC105" s="53"/>
      <c r="KAD105" s="53"/>
      <c r="KAE105" s="53"/>
      <c r="KAF105" s="53"/>
      <c r="KAG105" s="53"/>
      <c r="KAH105" s="53"/>
      <c r="KAI105" s="53"/>
      <c r="KAJ105" s="53"/>
      <c r="KAK105" s="53"/>
      <c r="KAL105" s="53"/>
      <c r="KAM105" s="53"/>
      <c r="KAN105" s="53"/>
      <c r="KAO105" s="53"/>
      <c r="KAP105" s="53"/>
      <c r="KAQ105" s="53"/>
      <c r="KAR105" s="53"/>
      <c r="KAS105" s="53"/>
      <c r="KAT105" s="53"/>
      <c r="KAU105" s="53"/>
      <c r="KAV105" s="53"/>
      <c r="KAW105" s="53"/>
      <c r="KAX105" s="53"/>
      <c r="KAY105" s="53"/>
      <c r="KAZ105" s="53"/>
      <c r="KBA105" s="53"/>
      <c r="KBB105" s="53"/>
      <c r="KBC105" s="53"/>
      <c r="KBD105" s="53"/>
      <c r="KBE105" s="53"/>
      <c r="KBF105" s="53"/>
      <c r="KBG105" s="53"/>
      <c r="KBH105" s="53"/>
      <c r="KBI105" s="53"/>
      <c r="KBJ105" s="53"/>
      <c r="KBK105" s="53"/>
      <c r="KBL105" s="53"/>
      <c r="KBM105" s="53"/>
      <c r="KBN105" s="53"/>
      <c r="KBO105" s="53"/>
      <c r="KBP105" s="53"/>
      <c r="KBQ105" s="53"/>
      <c r="KBR105" s="53"/>
      <c r="KBS105" s="53"/>
      <c r="KBT105" s="53"/>
      <c r="KBU105" s="53"/>
      <c r="KBV105" s="53"/>
      <c r="KBW105" s="53"/>
      <c r="KBX105" s="53"/>
      <c r="KBY105" s="53"/>
      <c r="KBZ105" s="53"/>
      <c r="KCA105" s="53"/>
      <c r="KCB105" s="53"/>
      <c r="KCC105" s="53"/>
      <c r="KCD105" s="53"/>
      <c r="KCE105" s="53"/>
      <c r="KCF105" s="53"/>
      <c r="KCG105" s="53"/>
      <c r="KCH105" s="53"/>
      <c r="KCI105" s="53"/>
      <c r="KCJ105" s="53"/>
      <c r="KCK105" s="53"/>
      <c r="KCL105" s="53"/>
      <c r="KCM105" s="53"/>
      <c r="KCN105" s="53"/>
      <c r="KCO105" s="53"/>
      <c r="KCP105" s="53"/>
      <c r="KCQ105" s="53"/>
      <c r="KCR105" s="53"/>
      <c r="KCS105" s="53"/>
      <c r="KCT105" s="53"/>
      <c r="KCU105" s="53"/>
      <c r="KCV105" s="53"/>
      <c r="KCW105" s="53"/>
      <c r="KCX105" s="53"/>
      <c r="KCY105" s="53"/>
      <c r="KCZ105" s="53"/>
      <c r="KDA105" s="53"/>
      <c r="KDB105" s="53"/>
      <c r="KDC105" s="53"/>
      <c r="KDD105" s="53"/>
      <c r="KDE105" s="53"/>
      <c r="KDF105" s="53"/>
      <c r="KDG105" s="53"/>
      <c r="KDH105" s="53"/>
      <c r="KDI105" s="53"/>
      <c r="KDJ105" s="53"/>
      <c r="KDK105" s="53"/>
      <c r="KDL105" s="53"/>
      <c r="KDM105" s="53"/>
      <c r="KDN105" s="53"/>
      <c r="KDO105" s="53"/>
      <c r="KDP105" s="53"/>
      <c r="KDQ105" s="53"/>
      <c r="KDR105" s="53"/>
      <c r="KDS105" s="53"/>
      <c r="KDT105" s="53"/>
      <c r="KDU105" s="53"/>
      <c r="KDV105" s="53"/>
      <c r="KDW105" s="53"/>
      <c r="KDX105" s="53"/>
      <c r="KDY105" s="53"/>
      <c r="KDZ105" s="53"/>
      <c r="KEA105" s="53"/>
      <c r="KEB105" s="53"/>
      <c r="KEC105" s="53"/>
      <c r="KED105" s="53"/>
      <c r="KEE105" s="53"/>
      <c r="KEF105" s="53"/>
      <c r="KEG105" s="53"/>
      <c r="KEH105" s="53"/>
      <c r="KEI105" s="53"/>
      <c r="KEJ105" s="53"/>
      <c r="KEK105" s="53"/>
      <c r="KEL105" s="53"/>
      <c r="KEM105" s="53"/>
      <c r="KEN105" s="53"/>
      <c r="KEO105" s="53"/>
      <c r="KEP105" s="53"/>
      <c r="KEQ105" s="53"/>
      <c r="KER105" s="53"/>
      <c r="KES105" s="53"/>
      <c r="KET105" s="53"/>
      <c r="KEU105" s="53"/>
      <c r="KEV105" s="53"/>
      <c r="KEW105" s="53"/>
      <c r="KEX105" s="53"/>
      <c r="KEY105" s="53"/>
      <c r="KEZ105" s="53"/>
      <c r="KFA105" s="53"/>
      <c r="KFB105" s="53"/>
      <c r="KFC105" s="53"/>
      <c r="KFD105" s="53"/>
      <c r="KFE105" s="53"/>
      <c r="KFF105" s="53"/>
      <c r="KFG105" s="53"/>
      <c r="KFH105" s="53"/>
      <c r="KFI105" s="53"/>
      <c r="KFJ105" s="53"/>
      <c r="KFK105" s="53"/>
      <c r="KFL105" s="53"/>
      <c r="KFM105" s="53"/>
      <c r="KFN105" s="53"/>
      <c r="KFO105" s="53"/>
      <c r="KFP105" s="53"/>
      <c r="KFQ105" s="53"/>
      <c r="KFR105" s="53"/>
      <c r="KFS105" s="53"/>
      <c r="KFT105" s="53"/>
      <c r="KFU105" s="53"/>
      <c r="KFV105" s="53"/>
      <c r="KFW105" s="53"/>
      <c r="KFX105" s="53"/>
      <c r="KFY105" s="53"/>
      <c r="KFZ105" s="53"/>
      <c r="KGA105" s="53"/>
      <c r="KGB105" s="53"/>
      <c r="KGC105" s="53"/>
      <c r="KGD105" s="53"/>
      <c r="KGE105" s="53"/>
      <c r="KGF105" s="53"/>
      <c r="KGG105" s="53"/>
      <c r="KGH105" s="53"/>
      <c r="KGI105" s="53"/>
      <c r="KGJ105" s="53"/>
      <c r="KGK105" s="53"/>
      <c r="KGL105" s="53"/>
      <c r="KGM105" s="53"/>
      <c r="KGN105" s="53"/>
      <c r="KGO105" s="53"/>
      <c r="KGP105" s="53"/>
      <c r="KGQ105" s="53"/>
      <c r="KGR105" s="53"/>
      <c r="KGS105" s="53"/>
      <c r="KGT105" s="53"/>
      <c r="KGU105" s="53"/>
      <c r="KGV105" s="53"/>
      <c r="KGW105" s="53"/>
      <c r="KGX105" s="53"/>
      <c r="KGY105" s="53"/>
      <c r="KGZ105" s="53"/>
      <c r="KHA105" s="53"/>
      <c r="KHB105" s="53"/>
      <c r="KHC105" s="53"/>
      <c r="KHD105" s="53"/>
      <c r="KHE105" s="53"/>
      <c r="KHF105" s="53"/>
      <c r="KHG105" s="53"/>
      <c r="KHH105" s="53"/>
      <c r="KHI105" s="53"/>
      <c r="KHJ105" s="53"/>
      <c r="KHK105" s="53"/>
      <c r="KHL105" s="53"/>
      <c r="KHM105" s="53"/>
      <c r="KHN105" s="53"/>
      <c r="KHO105" s="53"/>
      <c r="KHP105" s="53"/>
      <c r="KHQ105" s="53"/>
      <c r="KHR105" s="53"/>
      <c r="KHS105" s="53"/>
      <c r="KHT105" s="53"/>
      <c r="KHU105" s="53"/>
      <c r="KHV105" s="53"/>
      <c r="KHW105" s="53"/>
      <c r="KHX105" s="53"/>
      <c r="KHY105" s="53"/>
      <c r="KHZ105" s="53"/>
      <c r="KIA105" s="53"/>
      <c r="KIB105" s="53"/>
      <c r="KIC105" s="53"/>
      <c r="KID105" s="53"/>
      <c r="KIE105" s="53"/>
      <c r="KIF105" s="53"/>
      <c r="KIG105" s="53"/>
      <c r="KIH105" s="53"/>
      <c r="KII105" s="53"/>
      <c r="KIJ105" s="53"/>
      <c r="KIK105" s="53"/>
      <c r="KIL105" s="53"/>
      <c r="KIM105" s="53"/>
      <c r="KIN105" s="53"/>
      <c r="KIO105" s="53"/>
      <c r="KIP105" s="53"/>
      <c r="KIQ105" s="53"/>
      <c r="KIR105" s="53"/>
      <c r="KIS105" s="53"/>
      <c r="KIT105" s="53"/>
      <c r="KIU105" s="53"/>
      <c r="KIV105" s="53"/>
      <c r="KIW105" s="53"/>
      <c r="KIX105" s="53"/>
      <c r="KIY105" s="53"/>
      <c r="KIZ105" s="53"/>
      <c r="KJA105" s="53"/>
      <c r="KJB105" s="53"/>
      <c r="KJC105" s="53"/>
      <c r="KJD105" s="53"/>
      <c r="KJE105" s="53"/>
      <c r="KJF105" s="53"/>
      <c r="KJG105" s="53"/>
      <c r="KJH105" s="53"/>
      <c r="KJI105" s="53"/>
      <c r="KJJ105" s="53"/>
      <c r="KJK105" s="53"/>
      <c r="KJL105" s="53"/>
      <c r="KJM105" s="53"/>
      <c r="KJN105" s="53"/>
      <c r="KJO105" s="53"/>
      <c r="KJP105" s="53"/>
      <c r="KJQ105" s="53"/>
      <c r="KJR105" s="53"/>
      <c r="KJS105" s="53"/>
      <c r="KJT105" s="53"/>
      <c r="KJU105" s="53"/>
      <c r="KJV105" s="53"/>
      <c r="KJW105" s="53"/>
      <c r="KJX105" s="53"/>
      <c r="KJY105" s="53"/>
      <c r="KJZ105" s="53"/>
      <c r="KKA105" s="53"/>
      <c r="KKB105" s="53"/>
      <c r="KKC105" s="53"/>
      <c r="KKD105" s="53"/>
      <c r="KKE105" s="53"/>
      <c r="KKF105" s="53"/>
      <c r="KKG105" s="53"/>
      <c r="KKH105" s="53"/>
      <c r="KKI105" s="53"/>
      <c r="KKJ105" s="53"/>
      <c r="KKK105" s="53"/>
      <c r="KKL105" s="53"/>
      <c r="KKM105" s="53"/>
      <c r="KKN105" s="53"/>
      <c r="KKO105" s="53"/>
      <c r="KKP105" s="53"/>
      <c r="KKQ105" s="53"/>
      <c r="KKR105" s="53"/>
      <c r="KKS105" s="53"/>
      <c r="KKT105" s="53"/>
      <c r="KKU105" s="53"/>
      <c r="KKV105" s="53"/>
      <c r="KKW105" s="53"/>
      <c r="KKX105" s="53"/>
      <c r="KKY105" s="53"/>
      <c r="KKZ105" s="53"/>
      <c r="KLA105" s="53"/>
      <c r="KLB105" s="53"/>
      <c r="KLC105" s="53"/>
      <c r="KLD105" s="53"/>
      <c r="KLE105" s="53"/>
      <c r="KLF105" s="53"/>
      <c r="KLG105" s="53"/>
      <c r="KLH105" s="53"/>
      <c r="KLI105" s="53"/>
      <c r="KLJ105" s="53"/>
      <c r="KLK105" s="53"/>
      <c r="KLL105" s="53"/>
      <c r="KLM105" s="53"/>
      <c r="KLN105" s="53"/>
      <c r="KLO105" s="53"/>
      <c r="KLP105" s="53"/>
      <c r="KLQ105" s="53"/>
      <c r="KLR105" s="53"/>
      <c r="KLS105" s="53"/>
      <c r="KLT105" s="53"/>
      <c r="KLU105" s="53"/>
      <c r="KLV105" s="53"/>
      <c r="KLW105" s="53"/>
      <c r="KLX105" s="53"/>
      <c r="KLY105" s="53"/>
      <c r="KLZ105" s="53"/>
      <c r="KMA105" s="53"/>
      <c r="KMB105" s="53"/>
      <c r="KMC105" s="53"/>
      <c r="KMD105" s="53"/>
      <c r="KME105" s="53"/>
      <c r="KMF105" s="53"/>
      <c r="KMG105" s="53"/>
      <c r="KMH105" s="53"/>
      <c r="KMI105" s="53"/>
      <c r="KMJ105" s="53"/>
      <c r="KMK105" s="53"/>
      <c r="KML105" s="53"/>
      <c r="KMM105" s="53"/>
      <c r="KMN105" s="53"/>
      <c r="KMO105" s="53"/>
      <c r="KMP105" s="53"/>
      <c r="KMQ105" s="53"/>
      <c r="KMR105" s="53"/>
      <c r="KMS105" s="53"/>
      <c r="KMT105" s="53"/>
      <c r="KMU105" s="53"/>
      <c r="KMV105" s="53"/>
      <c r="KMW105" s="53"/>
      <c r="KMX105" s="53"/>
      <c r="KMY105" s="53"/>
      <c r="KMZ105" s="53"/>
      <c r="KNA105" s="53"/>
      <c r="KNB105" s="53"/>
      <c r="KNC105" s="53"/>
      <c r="KND105" s="53"/>
      <c r="KNE105" s="53"/>
      <c r="KNF105" s="53"/>
      <c r="KNG105" s="53"/>
      <c r="KNH105" s="53"/>
      <c r="KNI105" s="53"/>
      <c r="KNJ105" s="53"/>
      <c r="KNK105" s="53"/>
      <c r="KNL105" s="53"/>
      <c r="KNM105" s="53"/>
      <c r="KNN105" s="53"/>
      <c r="KNO105" s="53"/>
      <c r="KNP105" s="53"/>
      <c r="KNQ105" s="53"/>
      <c r="KNR105" s="53"/>
      <c r="KNS105" s="53"/>
      <c r="KNT105" s="53"/>
      <c r="KNU105" s="53"/>
      <c r="KNV105" s="53"/>
      <c r="KNW105" s="53"/>
      <c r="KNX105" s="53"/>
      <c r="KNY105" s="53"/>
      <c r="KNZ105" s="53"/>
      <c r="KOA105" s="53"/>
      <c r="KOB105" s="53"/>
      <c r="KOC105" s="53"/>
      <c r="KOD105" s="53"/>
      <c r="KOE105" s="53"/>
      <c r="KOF105" s="53"/>
      <c r="KOG105" s="53"/>
      <c r="KOH105" s="53"/>
      <c r="KOI105" s="53"/>
      <c r="KOJ105" s="53"/>
      <c r="KOK105" s="53"/>
      <c r="KOL105" s="53"/>
      <c r="KOM105" s="53"/>
      <c r="KON105" s="53"/>
      <c r="KOO105" s="53"/>
      <c r="KOP105" s="53"/>
      <c r="KOQ105" s="53"/>
      <c r="KOR105" s="53"/>
      <c r="KOS105" s="53"/>
      <c r="KOT105" s="53"/>
      <c r="KOU105" s="53"/>
      <c r="KOV105" s="53"/>
      <c r="KOW105" s="53"/>
      <c r="KOX105" s="53"/>
      <c r="KOY105" s="53"/>
      <c r="KOZ105" s="53"/>
      <c r="KPA105" s="53"/>
      <c r="KPB105" s="53"/>
      <c r="KPC105" s="53"/>
      <c r="KPD105" s="53"/>
      <c r="KPE105" s="53"/>
      <c r="KPF105" s="53"/>
      <c r="KPG105" s="53"/>
      <c r="KPH105" s="53"/>
      <c r="KPI105" s="53"/>
      <c r="KPJ105" s="53"/>
      <c r="KPK105" s="53"/>
      <c r="KPL105" s="53"/>
      <c r="KPM105" s="53"/>
      <c r="KPN105" s="53"/>
      <c r="KPO105" s="53"/>
      <c r="KPP105" s="53"/>
      <c r="KPQ105" s="53"/>
      <c r="KPR105" s="53"/>
      <c r="KPS105" s="53"/>
      <c r="KPT105" s="53"/>
      <c r="KPU105" s="53"/>
      <c r="KPV105" s="53"/>
      <c r="KPW105" s="53"/>
      <c r="KPX105" s="53"/>
      <c r="KPY105" s="53"/>
      <c r="KPZ105" s="53"/>
      <c r="KQA105" s="53"/>
      <c r="KQB105" s="53"/>
      <c r="KQC105" s="53"/>
      <c r="KQD105" s="53"/>
      <c r="KQE105" s="53"/>
      <c r="KQF105" s="53"/>
      <c r="KQG105" s="53"/>
      <c r="KQH105" s="53"/>
      <c r="KQI105" s="53"/>
      <c r="KQJ105" s="53"/>
      <c r="KQK105" s="53"/>
      <c r="KQL105" s="53"/>
      <c r="KQM105" s="53"/>
      <c r="KQN105" s="53"/>
      <c r="KQO105" s="53"/>
      <c r="KQP105" s="53"/>
      <c r="KQQ105" s="53"/>
      <c r="KQR105" s="53"/>
      <c r="KQS105" s="53"/>
      <c r="KQT105" s="53"/>
      <c r="KQU105" s="53"/>
      <c r="KQV105" s="53"/>
      <c r="KQW105" s="53"/>
      <c r="KQX105" s="53"/>
      <c r="KQY105" s="53"/>
      <c r="KQZ105" s="53"/>
      <c r="KRA105" s="53"/>
      <c r="KRB105" s="53"/>
      <c r="KRC105" s="53"/>
      <c r="KRD105" s="53"/>
      <c r="KRE105" s="53"/>
      <c r="KRF105" s="53"/>
      <c r="KRG105" s="53"/>
      <c r="KRH105" s="53"/>
      <c r="KRI105" s="53"/>
      <c r="KRJ105" s="53"/>
      <c r="KRK105" s="53"/>
      <c r="KRL105" s="53"/>
      <c r="KRM105" s="53"/>
      <c r="KRN105" s="53"/>
      <c r="KRO105" s="53"/>
      <c r="KRP105" s="53"/>
      <c r="KRQ105" s="53"/>
      <c r="KRR105" s="53"/>
      <c r="KRS105" s="53"/>
      <c r="KRT105" s="53"/>
      <c r="KRU105" s="53"/>
      <c r="KRV105" s="53"/>
      <c r="KRW105" s="53"/>
      <c r="KRX105" s="53"/>
      <c r="KRY105" s="53"/>
      <c r="KRZ105" s="53"/>
      <c r="KSA105" s="53"/>
      <c r="KSB105" s="53"/>
      <c r="KSC105" s="53"/>
      <c r="KSD105" s="53"/>
      <c r="KSE105" s="53"/>
      <c r="KSF105" s="53"/>
      <c r="KSG105" s="53"/>
      <c r="KSH105" s="53"/>
      <c r="KSI105" s="53"/>
      <c r="KSJ105" s="53"/>
      <c r="KSK105" s="53"/>
      <c r="KSL105" s="53"/>
      <c r="KSM105" s="53"/>
      <c r="KSN105" s="53"/>
      <c r="KSO105" s="53"/>
      <c r="KSP105" s="53"/>
      <c r="KSQ105" s="53"/>
      <c r="KSR105" s="53"/>
      <c r="KSS105" s="53"/>
      <c r="KST105" s="53"/>
      <c r="KSU105" s="53"/>
      <c r="KSV105" s="53"/>
      <c r="KSW105" s="53"/>
      <c r="KSX105" s="53"/>
      <c r="KSY105" s="53"/>
      <c r="KSZ105" s="53"/>
      <c r="KTA105" s="53"/>
      <c r="KTB105" s="53"/>
      <c r="KTC105" s="53"/>
      <c r="KTD105" s="53"/>
      <c r="KTE105" s="53"/>
      <c r="KTF105" s="53"/>
      <c r="KTG105" s="53"/>
      <c r="KTH105" s="53"/>
      <c r="KTI105" s="53"/>
      <c r="KTJ105" s="53"/>
      <c r="KTK105" s="53"/>
      <c r="KTL105" s="53"/>
      <c r="KTM105" s="53"/>
      <c r="KTN105" s="53"/>
      <c r="KTO105" s="53"/>
      <c r="KTP105" s="53"/>
      <c r="KTQ105" s="53"/>
      <c r="KTR105" s="53"/>
      <c r="KTS105" s="53"/>
      <c r="KTT105" s="53"/>
      <c r="KTU105" s="53"/>
      <c r="KTV105" s="53"/>
      <c r="KTW105" s="53"/>
      <c r="KTX105" s="53"/>
      <c r="KTY105" s="53"/>
      <c r="KTZ105" s="53"/>
      <c r="KUA105" s="53"/>
      <c r="KUB105" s="53"/>
      <c r="KUC105" s="53"/>
      <c r="KUD105" s="53"/>
      <c r="KUE105" s="53"/>
      <c r="KUF105" s="53"/>
      <c r="KUG105" s="53"/>
      <c r="KUH105" s="53"/>
      <c r="KUI105" s="53"/>
      <c r="KUJ105" s="53"/>
      <c r="KUK105" s="53"/>
      <c r="KUL105" s="53"/>
      <c r="KUM105" s="53"/>
      <c r="KUN105" s="53"/>
      <c r="KUO105" s="53"/>
      <c r="KUP105" s="53"/>
      <c r="KUQ105" s="53"/>
      <c r="KUR105" s="53"/>
      <c r="KUS105" s="53"/>
      <c r="KUT105" s="53"/>
      <c r="KUU105" s="53"/>
      <c r="KUV105" s="53"/>
      <c r="KUW105" s="53"/>
      <c r="KUX105" s="53"/>
      <c r="KUY105" s="53"/>
      <c r="KUZ105" s="53"/>
      <c r="KVA105" s="53"/>
      <c r="KVB105" s="53"/>
      <c r="KVC105" s="53"/>
      <c r="KVD105" s="53"/>
      <c r="KVE105" s="53"/>
      <c r="KVF105" s="53"/>
      <c r="KVG105" s="53"/>
      <c r="KVH105" s="53"/>
      <c r="KVI105" s="53"/>
      <c r="KVJ105" s="53"/>
      <c r="KVK105" s="53"/>
      <c r="KVL105" s="53"/>
      <c r="KVM105" s="53"/>
      <c r="KVN105" s="53"/>
      <c r="KVO105" s="53"/>
      <c r="KVP105" s="53"/>
      <c r="KVQ105" s="53"/>
      <c r="KVR105" s="53"/>
      <c r="KVS105" s="53"/>
      <c r="KVT105" s="53"/>
      <c r="KVU105" s="53"/>
      <c r="KVV105" s="53"/>
      <c r="KVW105" s="53"/>
      <c r="KVX105" s="53"/>
      <c r="KVY105" s="53"/>
      <c r="KVZ105" s="53"/>
      <c r="KWA105" s="53"/>
      <c r="KWB105" s="53"/>
      <c r="KWC105" s="53"/>
      <c r="KWD105" s="53"/>
      <c r="KWE105" s="53"/>
      <c r="KWF105" s="53"/>
      <c r="KWG105" s="53"/>
      <c r="KWH105" s="53"/>
      <c r="KWI105" s="53"/>
      <c r="KWJ105" s="53"/>
      <c r="KWK105" s="53"/>
      <c r="KWL105" s="53"/>
      <c r="KWM105" s="53"/>
      <c r="KWN105" s="53"/>
      <c r="KWO105" s="53"/>
      <c r="KWP105" s="53"/>
      <c r="KWQ105" s="53"/>
      <c r="KWR105" s="53"/>
      <c r="KWS105" s="53"/>
      <c r="KWT105" s="53"/>
      <c r="KWU105" s="53"/>
      <c r="KWV105" s="53"/>
      <c r="KWW105" s="53"/>
      <c r="KWX105" s="53"/>
      <c r="KWY105" s="53"/>
      <c r="KWZ105" s="53"/>
      <c r="KXA105" s="53"/>
      <c r="KXB105" s="53"/>
      <c r="KXC105" s="53"/>
      <c r="KXD105" s="53"/>
      <c r="KXE105" s="53"/>
      <c r="KXF105" s="53"/>
      <c r="KXG105" s="53"/>
      <c r="KXH105" s="53"/>
      <c r="KXI105" s="53"/>
      <c r="KXJ105" s="53"/>
      <c r="KXK105" s="53"/>
      <c r="KXL105" s="53"/>
      <c r="KXM105" s="53"/>
      <c r="KXN105" s="53"/>
      <c r="KXO105" s="53"/>
      <c r="KXP105" s="53"/>
      <c r="KXQ105" s="53"/>
      <c r="KXR105" s="53"/>
      <c r="KXS105" s="53"/>
      <c r="KXT105" s="53"/>
      <c r="KXU105" s="53"/>
      <c r="KXV105" s="53"/>
      <c r="KXW105" s="53"/>
      <c r="KXX105" s="53"/>
      <c r="KXY105" s="53"/>
      <c r="KXZ105" s="53"/>
      <c r="KYA105" s="53"/>
      <c r="KYB105" s="53"/>
      <c r="KYC105" s="53"/>
      <c r="KYD105" s="53"/>
      <c r="KYE105" s="53"/>
      <c r="KYF105" s="53"/>
      <c r="KYG105" s="53"/>
      <c r="KYH105" s="53"/>
      <c r="KYI105" s="53"/>
      <c r="KYJ105" s="53"/>
      <c r="KYK105" s="53"/>
      <c r="KYL105" s="53"/>
      <c r="KYM105" s="53"/>
      <c r="KYN105" s="53"/>
      <c r="KYO105" s="53"/>
      <c r="KYP105" s="53"/>
      <c r="KYQ105" s="53"/>
      <c r="KYR105" s="53"/>
      <c r="KYS105" s="53"/>
      <c r="KYT105" s="53"/>
      <c r="KYU105" s="53"/>
      <c r="KYV105" s="53"/>
      <c r="KYW105" s="53"/>
      <c r="KYX105" s="53"/>
      <c r="KYY105" s="53"/>
      <c r="KYZ105" s="53"/>
      <c r="KZA105" s="53"/>
      <c r="KZB105" s="53"/>
      <c r="KZC105" s="53"/>
      <c r="KZD105" s="53"/>
      <c r="KZE105" s="53"/>
      <c r="KZF105" s="53"/>
      <c r="KZG105" s="53"/>
      <c r="KZH105" s="53"/>
      <c r="KZI105" s="53"/>
      <c r="KZJ105" s="53"/>
      <c r="KZK105" s="53"/>
      <c r="KZL105" s="53"/>
      <c r="KZM105" s="53"/>
      <c r="KZN105" s="53"/>
      <c r="KZO105" s="53"/>
      <c r="KZP105" s="53"/>
      <c r="KZQ105" s="53"/>
      <c r="KZR105" s="53"/>
      <c r="KZS105" s="53"/>
      <c r="KZT105" s="53"/>
      <c r="KZU105" s="53"/>
      <c r="KZV105" s="53"/>
      <c r="KZW105" s="53"/>
      <c r="KZX105" s="53"/>
      <c r="KZY105" s="53"/>
      <c r="KZZ105" s="53"/>
      <c r="LAA105" s="53"/>
      <c r="LAB105" s="53"/>
      <c r="LAC105" s="53"/>
      <c r="LAD105" s="53"/>
      <c r="LAE105" s="53"/>
      <c r="LAF105" s="53"/>
      <c r="LAG105" s="53"/>
      <c r="LAH105" s="53"/>
      <c r="LAI105" s="53"/>
      <c r="LAJ105" s="53"/>
      <c r="LAK105" s="53"/>
      <c r="LAL105" s="53"/>
      <c r="LAM105" s="53"/>
      <c r="LAN105" s="53"/>
      <c r="LAO105" s="53"/>
      <c r="LAP105" s="53"/>
      <c r="LAQ105" s="53"/>
      <c r="LAR105" s="53"/>
      <c r="LAS105" s="53"/>
      <c r="LAT105" s="53"/>
      <c r="LAU105" s="53"/>
      <c r="LAV105" s="53"/>
      <c r="LAW105" s="53"/>
      <c r="LAX105" s="53"/>
      <c r="LAY105" s="53"/>
      <c r="LAZ105" s="53"/>
      <c r="LBA105" s="53"/>
      <c r="LBB105" s="53"/>
      <c r="LBC105" s="53"/>
      <c r="LBD105" s="53"/>
      <c r="LBE105" s="53"/>
      <c r="LBF105" s="53"/>
      <c r="LBG105" s="53"/>
      <c r="LBH105" s="53"/>
      <c r="LBI105" s="53"/>
      <c r="LBJ105" s="53"/>
      <c r="LBK105" s="53"/>
      <c r="LBL105" s="53"/>
      <c r="LBM105" s="53"/>
      <c r="LBN105" s="53"/>
      <c r="LBO105" s="53"/>
      <c r="LBP105" s="53"/>
      <c r="LBQ105" s="53"/>
      <c r="LBR105" s="53"/>
      <c r="LBS105" s="53"/>
      <c r="LBT105" s="53"/>
      <c r="LBU105" s="53"/>
      <c r="LBV105" s="53"/>
      <c r="LBW105" s="53"/>
      <c r="LBX105" s="53"/>
      <c r="LBY105" s="53"/>
      <c r="LBZ105" s="53"/>
      <c r="LCA105" s="53"/>
      <c r="LCB105" s="53"/>
      <c r="LCC105" s="53"/>
      <c r="LCD105" s="53"/>
      <c r="LCE105" s="53"/>
      <c r="LCF105" s="53"/>
      <c r="LCG105" s="53"/>
      <c r="LCH105" s="53"/>
      <c r="LCI105" s="53"/>
      <c r="LCJ105" s="53"/>
      <c r="LCK105" s="53"/>
      <c r="LCL105" s="53"/>
      <c r="LCM105" s="53"/>
      <c r="LCN105" s="53"/>
      <c r="LCO105" s="53"/>
      <c r="LCP105" s="53"/>
      <c r="LCQ105" s="53"/>
      <c r="LCR105" s="53"/>
      <c r="LCS105" s="53"/>
      <c r="LCT105" s="53"/>
      <c r="LCU105" s="53"/>
      <c r="LCV105" s="53"/>
      <c r="LCW105" s="53"/>
      <c r="LCX105" s="53"/>
      <c r="LCY105" s="53"/>
      <c r="LCZ105" s="53"/>
      <c r="LDA105" s="53"/>
      <c r="LDB105" s="53"/>
      <c r="LDC105" s="53"/>
      <c r="LDD105" s="53"/>
      <c r="LDE105" s="53"/>
      <c r="LDF105" s="53"/>
      <c r="LDG105" s="53"/>
      <c r="LDH105" s="53"/>
      <c r="LDI105" s="53"/>
      <c r="LDJ105" s="53"/>
      <c r="LDK105" s="53"/>
      <c r="LDL105" s="53"/>
      <c r="LDM105" s="53"/>
      <c r="LDN105" s="53"/>
      <c r="LDO105" s="53"/>
      <c r="LDP105" s="53"/>
      <c r="LDQ105" s="53"/>
      <c r="LDR105" s="53"/>
      <c r="LDS105" s="53"/>
      <c r="LDT105" s="53"/>
      <c r="LDU105" s="53"/>
      <c r="LDV105" s="53"/>
      <c r="LDW105" s="53"/>
      <c r="LDX105" s="53"/>
      <c r="LDY105" s="53"/>
      <c r="LDZ105" s="53"/>
      <c r="LEA105" s="53"/>
      <c r="LEB105" s="53"/>
      <c r="LEC105" s="53"/>
      <c r="LED105" s="53"/>
      <c r="LEE105" s="53"/>
      <c r="LEF105" s="53"/>
      <c r="LEG105" s="53"/>
      <c r="LEH105" s="53"/>
      <c r="LEI105" s="53"/>
      <c r="LEJ105" s="53"/>
      <c r="LEK105" s="53"/>
      <c r="LEL105" s="53"/>
      <c r="LEM105" s="53"/>
      <c r="LEN105" s="53"/>
      <c r="LEO105" s="53"/>
      <c r="LEP105" s="53"/>
      <c r="LEQ105" s="53"/>
      <c r="LER105" s="53"/>
      <c r="LES105" s="53"/>
      <c r="LET105" s="53"/>
      <c r="LEU105" s="53"/>
      <c r="LEV105" s="53"/>
      <c r="LEW105" s="53"/>
      <c r="LEX105" s="53"/>
      <c r="LEY105" s="53"/>
      <c r="LEZ105" s="53"/>
      <c r="LFA105" s="53"/>
      <c r="LFB105" s="53"/>
      <c r="LFC105" s="53"/>
      <c r="LFD105" s="53"/>
      <c r="LFE105" s="53"/>
      <c r="LFF105" s="53"/>
      <c r="LFG105" s="53"/>
      <c r="LFH105" s="53"/>
      <c r="LFI105" s="53"/>
      <c r="LFJ105" s="53"/>
      <c r="LFK105" s="53"/>
      <c r="LFL105" s="53"/>
      <c r="LFM105" s="53"/>
      <c r="LFN105" s="53"/>
      <c r="LFO105" s="53"/>
      <c r="LFP105" s="53"/>
      <c r="LFQ105" s="53"/>
      <c r="LFR105" s="53"/>
      <c r="LFS105" s="53"/>
      <c r="LFT105" s="53"/>
      <c r="LFU105" s="53"/>
      <c r="LFV105" s="53"/>
      <c r="LFW105" s="53"/>
      <c r="LFX105" s="53"/>
      <c r="LFY105" s="53"/>
      <c r="LFZ105" s="53"/>
      <c r="LGA105" s="53"/>
      <c r="LGB105" s="53"/>
      <c r="LGC105" s="53"/>
      <c r="LGD105" s="53"/>
      <c r="LGE105" s="53"/>
      <c r="LGF105" s="53"/>
      <c r="LGG105" s="53"/>
      <c r="LGH105" s="53"/>
      <c r="LGI105" s="53"/>
      <c r="LGJ105" s="53"/>
      <c r="LGK105" s="53"/>
      <c r="LGL105" s="53"/>
      <c r="LGM105" s="53"/>
      <c r="LGN105" s="53"/>
      <c r="LGO105" s="53"/>
      <c r="LGP105" s="53"/>
      <c r="LGQ105" s="53"/>
      <c r="LGR105" s="53"/>
      <c r="LGS105" s="53"/>
      <c r="LGT105" s="53"/>
      <c r="LGU105" s="53"/>
      <c r="LGV105" s="53"/>
      <c r="LGW105" s="53"/>
      <c r="LGX105" s="53"/>
      <c r="LGY105" s="53"/>
      <c r="LGZ105" s="53"/>
      <c r="LHA105" s="53"/>
      <c r="LHB105" s="53"/>
      <c r="LHC105" s="53"/>
      <c r="LHD105" s="53"/>
      <c r="LHE105" s="53"/>
      <c r="LHF105" s="53"/>
      <c r="LHG105" s="53"/>
      <c r="LHH105" s="53"/>
      <c r="LHI105" s="53"/>
      <c r="LHJ105" s="53"/>
      <c r="LHK105" s="53"/>
      <c r="LHL105" s="53"/>
      <c r="LHM105" s="53"/>
      <c r="LHN105" s="53"/>
      <c r="LHO105" s="53"/>
      <c r="LHP105" s="53"/>
      <c r="LHQ105" s="53"/>
      <c r="LHR105" s="53"/>
      <c r="LHS105" s="53"/>
      <c r="LHT105" s="53"/>
      <c r="LHU105" s="53"/>
      <c r="LHV105" s="53"/>
      <c r="LHW105" s="53"/>
      <c r="LHX105" s="53"/>
      <c r="LHY105" s="53"/>
      <c r="LHZ105" s="53"/>
      <c r="LIA105" s="53"/>
      <c r="LIB105" s="53"/>
      <c r="LIC105" s="53"/>
      <c r="LID105" s="53"/>
      <c r="LIE105" s="53"/>
      <c r="LIF105" s="53"/>
      <c r="LIG105" s="53"/>
      <c r="LIH105" s="53"/>
      <c r="LII105" s="53"/>
      <c r="LIJ105" s="53"/>
      <c r="LIK105" s="53"/>
      <c r="LIL105" s="53"/>
      <c r="LIM105" s="53"/>
      <c r="LIN105" s="53"/>
      <c r="LIO105" s="53"/>
      <c r="LIP105" s="53"/>
      <c r="LIQ105" s="53"/>
      <c r="LIR105" s="53"/>
      <c r="LIS105" s="53"/>
      <c r="LIT105" s="53"/>
      <c r="LIU105" s="53"/>
      <c r="LIV105" s="53"/>
      <c r="LIW105" s="53"/>
      <c r="LIX105" s="53"/>
      <c r="LIY105" s="53"/>
      <c r="LIZ105" s="53"/>
      <c r="LJA105" s="53"/>
      <c r="LJB105" s="53"/>
      <c r="LJC105" s="53"/>
      <c r="LJD105" s="53"/>
      <c r="LJE105" s="53"/>
      <c r="LJF105" s="53"/>
      <c r="LJG105" s="53"/>
      <c r="LJH105" s="53"/>
      <c r="LJI105" s="53"/>
      <c r="LJJ105" s="53"/>
      <c r="LJK105" s="53"/>
      <c r="LJL105" s="53"/>
      <c r="LJM105" s="53"/>
      <c r="LJN105" s="53"/>
      <c r="LJO105" s="53"/>
      <c r="LJP105" s="53"/>
      <c r="LJQ105" s="53"/>
      <c r="LJR105" s="53"/>
      <c r="LJS105" s="53"/>
      <c r="LJT105" s="53"/>
      <c r="LJU105" s="53"/>
      <c r="LJV105" s="53"/>
      <c r="LJW105" s="53"/>
      <c r="LJX105" s="53"/>
      <c r="LJY105" s="53"/>
      <c r="LJZ105" s="53"/>
      <c r="LKA105" s="53"/>
      <c r="LKB105" s="53"/>
      <c r="LKC105" s="53"/>
      <c r="LKD105" s="53"/>
      <c r="LKE105" s="53"/>
      <c r="LKF105" s="53"/>
      <c r="LKG105" s="53"/>
      <c r="LKH105" s="53"/>
      <c r="LKI105" s="53"/>
      <c r="LKJ105" s="53"/>
      <c r="LKK105" s="53"/>
      <c r="LKL105" s="53"/>
      <c r="LKM105" s="53"/>
      <c r="LKN105" s="53"/>
      <c r="LKO105" s="53"/>
      <c r="LKP105" s="53"/>
      <c r="LKQ105" s="53"/>
      <c r="LKR105" s="53"/>
      <c r="LKS105" s="53"/>
      <c r="LKT105" s="53"/>
      <c r="LKU105" s="53"/>
      <c r="LKV105" s="53"/>
      <c r="LKW105" s="53"/>
      <c r="LKX105" s="53"/>
      <c r="LKY105" s="53"/>
      <c r="LKZ105" s="53"/>
      <c r="LLA105" s="53"/>
      <c r="LLB105" s="53"/>
      <c r="LLC105" s="53"/>
      <c r="LLD105" s="53"/>
      <c r="LLE105" s="53"/>
      <c r="LLF105" s="53"/>
      <c r="LLG105" s="53"/>
      <c r="LLH105" s="53"/>
      <c r="LLI105" s="53"/>
      <c r="LLJ105" s="53"/>
      <c r="LLK105" s="53"/>
      <c r="LLL105" s="53"/>
      <c r="LLM105" s="53"/>
      <c r="LLN105" s="53"/>
      <c r="LLO105" s="53"/>
      <c r="LLP105" s="53"/>
      <c r="LLQ105" s="53"/>
      <c r="LLR105" s="53"/>
      <c r="LLS105" s="53"/>
      <c r="LLT105" s="53"/>
      <c r="LLU105" s="53"/>
      <c r="LLV105" s="53"/>
      <c r="LLW105" s="53"/>
      <c r="LLX105" s="53"/>
      <c r="LLY105" s="53"/>
      <c r="LLZ105" s="53"/>
      <c r="LMA105" s="53"/>
      <c r="LMB105" s="53"/>
      <c r="LMC105" s="53"/>
      <c r="LMD105" s="53"/>
      <c r="LME105" s="53"/>
      <c r="LMF105" s="53"/>
      <c r="LMG105" s="53"/>
      <c r="LMH105" s="53"/>
      <c r="LMI105" s="53"/>
      <c r="LMJ105" s="53"/>
      <c r="LMK105" s="53"/>
      <c r="LML105" s="53"/>
      <c r="LMM105" s="53"/>
      <c r="LMN105" s="53"/>
      <c r="LMO105" s="53"/>
      <c r="LMP105" s="53"/>
      <c r="LMQ105" s="53"/>
      <c r="LMR105" s="53"/>
      <c r="LMS105" s="53"/>
      <c r="LMT105" s="53"/>
      <c r="LMU105" s="53"/>
      <c r="LMV105" s="53"/>
      <c r="LMW105" s="53"/>
      <c r="LMX105" s="53"/>
      <c r="LMY105" s="53"/>
      <c r="LMZ105" s="53"/>
      <c r="LNA105" s="53"/>
      <c r="LNB105" s="53"/>
      <c r="LNC105" s="53"/>
      <c r="LND105" s="53"/>
      <c r="LNE105" s="53"/>
      <c r="LNF105" s="53"/>
      <c r="LNG105" s="53"/>
      <c r="LNH105" s="53"/>
      <c r="LNI105" s="53"/>
      <c r="LNJ105" s="53"/>
      <c r="LNK105" s="53"/>
      <c r="LNL105" s="53"/>
      <c r="LNM105" s="53"/>
      <c r="LNN105" s="53"/>
      <c r="LNO105" s="53"/>
      <c r="LNP105" s="53"/>
      <c r="LNQ105" s="53"/>
      <c r="LNR105" s="53"/>
      <c r="LNS105" s="53"/>
      <c r="LNT105" s="53"/>
      <c r="LNU105" s="53"/>
      <c r="LNV105" s="53"/>
      <c r="LNW105" s="53"/>
      <c r="LNX105" s="53"/>
      <c r="LNY105" s="53"/>
      <c r="LNZ105" s="53"/>
      <c r="LOA105" s="53"/>
      <c r="LOB105" s="53"/>
      <c r="LOC105" s="53"/>
      <c r="LOD105" s="53"/>
      <c r="LOE105" s="53"/>
      <c r="LOF105" s="53"/>
      <c r="LOG105" s="53"/>
      <c r="LOH105" s="53"/>
      <c r="LOI105" s="53"/>
      <c r="LOJ105" s="53"/>
      <c r="LOK105" s="53"/>
      <c r="LOL105" s="53"/>
      <c r="LOM105" s="53"/>
      <c r="LON105" s="53"/>
      <c r="LOO105" s="53"/>
      <c r="LOP105" s="53"/>
      <c r="LOQ105" s="53"/>
      <c r="LOR105" s="53"/>
      <c r="LOS105" s="53"/>
      <c r="LOT105" s="53"/>
      <c r="LOU105" s="53"/>
      <c r="LOV105" s="53"/>
      <c r="LOW105" s="53"/>
      <c r="LOX105" s="53"/>
      <c r="LOY105" s="53"/>
      <c r="LOZ105" s="53"/>
      <c r="LPA105" s="53"/>
      <c r="LPB105" s="53"/>
      <c r="LPC105" s="53"/>
      <c r="LPD105" s="53"/>
      <c r="LPE105" s="53"/>
      <c r="LPF105" s="53"/>
      <c r="LPG105" s="53"/>
      <c r="LPH105" s="53"/>
      <c r="LPI105" s="53"/>
      <c r="LPJ105" s="53"/>
      <c r="LPK105" s="53"/>
      <c r="LPL105" s="53"/>
      <c r="LPM105" s="53"/>
      <c r="LPN105" s="53"/>
      <c r="LPO105" s="53"/>
      <c r="LPP105" s="53"/>
      <c r="LPQ105" s="53"/>
      <c r="LPR105" s="53"/>
      <c r="LPS105" s="53"/>
      <c r="LPT105" s="53"/>
      <c r="LPU105" s="53"/>
      <c r="LPV105" s="53"/>
      <c r="LPW105" s="53"/>
      <c r="LPX105" s="53"/>
      <c r="LPY105" s="53"/>
      <c r="LPZ105" s="53"/>
      <c r="LQA105" s="53"/>
      <c r="LQB105" s="53"/>
      <c r="LQC105" s="53"/>
      <c r="LQD105" s="53"/>
      <c r="LQE105" s="53"/>
      <c r="LQF105" s="53"/>
      <c r="LQG105" s="53"/>
      <c r="LQH105" s="53"/>
      <c r="LQI105" s="53"/>
      <c r="LQJ105" s="53"/>
      <c r="LQK105" s="53"/>
      <c r="LQL105" s="53"/>
      <c r="LQM105" s="53"/>
      <c r="LQN105" s="53"/>
      <c r="LQO105" s="53"/>
      <c r="LQP105" s="53"/>
      <c r="LQQ105" s="53"/>
      <c r="LQR105" s="53"/>
      <c r="LQS105" s="53"/>
      <c r="LQT105" s="53"/>
      <c r="LQU105" s="53"/>
      <c r="LQV105" s="53"/>
      <c r="LQW105" s="53"/>
      <c r="LQX105" s="53"/>
      <c r="LQY105" s="53"/>
      <c r="LQZ105" s="53"/>
      <c r="LRA105" s="53"/>
      <c r="LRB105" s="53"/>
      <c r="LRC105" s="53"/>
      <c r="LRD105" s="53"/>
      <c r="LRE105" s="53"/>
      <c r="LRF105" s="53"/>
      <c r="LRG105" s="53"/>
      <c r="LRH105" s="53"/>
      <c r="LRI105" s="53"/>
      <c r="LRJ105" s="53"/>
      <c r="LRK105" s="53"/>
      <c r="LRL105" s="53"/>
      <c r="LRM105" s="53"/>
      <c r="LRN105" s="53"/>
      <c r="LRO105" s="53"/>
      <c r="LRP105" s="53"/>
      <c r="LRQ105" s="53"/>
      <c r="LRR105" s="53"/>
      <c r="LRS105" s="53"/>
      <c r="LRT105" s="53"/>
      <c r="LRU105" s="53"/>
      <c r="LRV105" s="53"/>
      <c r="LRW105" s="53"/>
      <c r="LRX105" s="53"/>
      <c r="LRY105" s="53"/>
      <c r="LRZ105" s="53"/>
      <c r="LSA105" s="53"/>
      <c r="LSB105" s="53"/>
      <c r="LSC105" s="53"/>
      <c r="LSD105" s="53"/>
      <c r="LSE105" s="53"/>
      <c r="LSF105" s="53"/>
      <c r="LSG105" s="53"/>
      <c r="LSH105" s="53"/>
      <c r="LSI105" s="53"/>
      <c r="LSJ105" s="53"/>
      <c r="LSK105" s="53"/>
      <c r="LSL105" s="53"/>
      <c r="LSM105" s="53"/>
      <c r="LSN105" s="53"/>
      <c r="LSO105" s="53"/>
      <c r="LSP105" s="53"/>
      <c r="LSQ105" s="53"/>
      <c r="LSR105" s="53"/>
      <c r="LSS105" s="53"/>
      <c r="LST105" s="53"/>
      <c r="LSU105" s="53"/>
      <c r="LSV105" s="53"/>
      <c r="LSW105" s="53"/>
      <c r="LSX105" s="53"/>
      <c r="LSY105" s="53"/>
      <c r="LSZ105" s="53"/>
      <c r="LTA105" s="53"/>
      <c r="LTB105" s="53"/>
      <c r="LTC105" s="53"/>
      <c r="LTD105" s="53"/>
      <c r="LTE105" s="53"/>
      <c r="LTF105" s="53"/>
      <c r="LTG105" s="53"/>
      <c r="LTH105" s="53"/>
      <c r="LTI105" s="53"/>
      <c r="LTJ105" s="53"/>
      <c r="LTK105" s="53"/>
      <c r="LTL105" s="53"/>
      <c r="LTM105" s="53"/>
      <c r="LTN105" s="53"/>
      <c r="LTO105" s="53"/>
      <c r="LTP105" s="53"/>
      <c r="LTQ105" s="53"/>
      <c r="LTR105" s="53"/>
      <c r="LTS105" s="53"/>
      <c r="LTT105" s="53"/>
      <c r="LTU105" s="53"/>
      <c r="LTV105" s="53"/>
      <c r="LTW105" s="53"/>
      <c r="LTX105" s="53"/>
      <c r="LTY105" s="53"/>
      <c r="LTZ105" s="53"/>
      <c r="LUA105" s="53"/>
      <c r="LUB105" s="53"/>
      <c r="LUC105" s="53"/>
      <c r="LUD105" s="53"/>
      <c r="LUE105" s="53"/>
      <c r="LUF105" s="53"/>
      <c r="LUG105" s="53"/>
      <c r="LUH105" s="53"/>
      <c r="LUI105" s="53"/>
      <c r="LUJ105" s="53"/>
      <c r="LUK105" s="53"/>
      <c r="LUL105" s="53"/>
      <c r="LUM105" s="53"/>
      <c r="LUN105" s="53"/>
      <c r="LUO105" s="53"/>
      <c r="LUP105" s="53"/>
      <c r="LUQ105" s="53"/>
      <c r="LUR105" s="53"/>
      <c r="LUS105" s="53"/>
      <c r="LUT105" s="53"/>
      <c r="LUU105" s="53"/>
      <c r="LUV105" s="53"/>
      <c r="LUW105" s="53"/>
      <c r="LUX105" s="53"/>
      <c r="LUY105" s="53"/>
      <c r="LUZ105" s="53"/>
      <c r="LVA105" s="53"/>
      <c r="LVB105" s="53"/>
      <c r="LVC105" s="53"/>
      <c r="LVD105" s="53"/>
      <c r="LVE105" s="53"/>
      <c r="LVF105" s="53"/>
      <c r="LVG105" s="53"/>
      <c r="LVH105" s="53"/>
      <c r="LVI105" s="53"/>
      <c r="LVJ105" s="53"/>
      <c r="LVK105" s="53"/>
      <c r="LVL105" s="53"/>
      <c r="LVM105" s="53"/>
      <c r="LVN105" s="53"/>
      <c r="LVO105" s="53"/>
      <c r="LVP105" s="53"/>
      <c r="LVQ105" s="53"/>
      <c r="LVR105" s="53"/>
      <c r="LVS105" s="53"/>
      <c r="LVT105" s="53"/>
      <c r="LVU105" s="53"/>
      <c r="LVV105" s="53"/>
      <c r="LVW105" s="53"/>
      <c r="LVX105" s="53"/>
      <c r="LVY105" s="53"/>
      <c r="LVZ105" s="53"/>
      <c r="LWA105" s="53"/>
      <c r="LWB105" s="53"/>
      <c r="LWC105" s="53"/>
      <c r="LWD105" s="53"/>
      <c r="LWE105" s="53"/>
      <c r="LWF105" s="53"/>
      <c r="LWG105" s="53"/>
      <c r="LWH105" s="53"/>
      <c r="LWI105" s="53"/>
      <c r="LWJ105" s="53"/>
      <c r="LWK105" s="53"/>
      <c r="LWL105" s="53"/>
      <c r="LWM105" s="53"/>
      <c r="LWN105" s="53"/>
      <c r="LWO105" s="53"/>
      <c r="LWP105" s="53"/>
      <c r="LWQ105" s="53"/>
      <c r="LWR105" s="53"/>
      <c r="LWS105" s="53"/>
      <c r="LWT105" s="53"/>
      <c r="LWU105" s="53"/>
      <c r="LWV105" s="53"/>
      <c r="LWW105" s="53"/>
      <c r="LWX105" s="53"/>
      <c r="LWY105" s="53"/>
      <c r="LWZ105" s="53"/>
      <c r="LXA105" s="53"/>
      <c r="LXB105" s="53"/>
      <c r="LXC105" s="53"/>
      <c r="LXD105" s="53"/>
      <c r="LXE105" s="53"/>
      <c r="LXF105" s="53"/>
      <c r="LXG105" s="53"/>
      <c r="LXH105" s="53"/>
      <c r="LXI105" s="53"/>
      <c r="LXJ105" s="53"/>
      <c r="LXK105" s="53"/>
      <c r="LXL105" s="53"/>
      <c r="LXM105" s="53"/>
      <c r="LXN105" s="53"/>
      <c r="LXO105" s="53"/>
      <c r="LXP105" s="53"/>
      <c r="LXQ105" s="53"/>
      <c r="LXR105" s="53"/>
      <c r="LXS105" s="53"/>
      <c r="LXT105" s="53"/>
      <c r="LXU105" s="53"/>
      <c r="LXV105" s="53"/>
      <c r="LXW105" s="53"/>
      <c r="LXX105" s="53"/>
      <c r="LXY105" s="53"/>
      <c r="LXZ105" s="53"/>
      <c r="LYA105" s="53"/>
      <c r="LYB105" s="53"/>
      <c r="LYC105" s="53"/>
      <c r="LYD105" s="53"/>
      <c r="LYE105" s="53"/>
      <c r="LYF105" s="53"/>
      <c r="LYG105" s="53"/>
      <c r="LYH105" s="53"/>
      <c r="LYI105" s="53"/>
      <c r="LYJ105" s="53"/>
      <c r="LYK105" s="53"/>
      <c r="LYL105" s="53"/>
      <c r="LYM105" s="53"/>
      <c r="LYN105" s="53"/>
      <c r="LYO105" s="53"/>
      <c r="LYP105" s="53"/>
      <c r="LYQ105" s="53"/>
      <c r="LYR105" s="53"/>
      <c r="LYS105" s="53"/>
      <c r="LYT105" s="53"/>
      <c r="LYU105" s="53"/>
      <c r="LYV105" s="53"/>
      <c r="LYW105" s="53"/>
      <c r="LYX105" s="53"/>
      <c r="LYY105" s="53"/>
      <c r="LYZ105" s="53"/>
      <c r="LZA105" s="53"/>
      <c r="LZB105" s="53"/>
      <c r="LZC105" s="53"/>
      <c r="LZD105" s="53"/>
      <c r="LZE105" s="53"/>
      <c r="LZF105" s="53"/>
      <c r="LZG105" s="53"/>
      <c r="LZH105" s="53"/>
      <c r="LZI105" s="53"/>
      <c r="LZJ105" s="53"/>
      <c r="LZK105" s="53"/>
      <c r="LZL105" s="53"/>
      <c r="LZM105" s="53"/>
      <c r="LZN105" s="53"/>
      <c r="LZO105" s="53"/>
      <c r="LZP105" s="53"/>
      <c r="LZQ105" s="53"/>
      <c r="LZR105" s="53"/>
      <c r="LZS105" s="53"/>
      <c r="LZT105" s="53"/>
      <c r="LZU105" s="53"/>
      <c r="LZV105" s="53"/>
      <c r="LZW105" s="53"/>
      <c r="LZX105" s="53"/>
      <c r="LZY105" s="53"/>
      <c r="LZZ105" s="53"/>
      <c r="MAA105" s="53"/>
      <c r="MAB105" s="53"/>
      <c r="MAC105" s="53"/>
      <c r="MAD105" s="53"/>
      <c r="MAE105" s="53"/>
      <c r="MAF105" s="53"/>
      <c r="MAG105" s="53"/>
      <c r="MAH105" s="53"/>
      <c r="MAI105" s="53"/>
      <c r="MAJ105" s="53"/>
      <c r="MAK105" s="53"/>
      <c r="MAL105" s="53"/>
      <c r="MAM105" s="53"/>
      <c r="MAN105" s="53"/>
      <c r="MAO105" s="53"/>
      <c r="MAP105" s="53"/>
      <c r="MAQ105" s="53"/>
      <c r="MAR105" s="53"/>
      <c r="MAS105" s="53"/>
      <c r="MAT105" s="53"/>
      <c r="MAU105" s="53"/>
      <c r="MAV105" s="53"/>
      <c r="MAW105" s="53"/>
      <c r="MAX105" s="53"/>
      <c r="MAY105" s="53"/>
      <c r="MAZ105" s="53"/>
      <c r="MBA105" s="53"/>
      <c r="MBB105" s="53"/>
      <c r="MBC105" s="53"/>
      <c r="MBD105" s="53"/>
      <c r="MBE105" s="53"/>
      <c r="MBF105" s="53"/>
      <c r="MBG105" s="53"/>
      <c r="MBH105" s="53"/>
      <c r="MBI105" s="53"/>
      <c r="MBJ105" s="53"/>
      <c r="MBK105" s="53"/>
      <c r="MBL105" s="53"/>
      <c r="MBM105" s="53"/>
      <c r="MBN105" s="53"/>
      <c r="MBO105" s="53"/>
      <c r="MBP105" s="53"/>
      <c r="MBQ105" s="53"/>
      <c r="MBR105" s="53"/>
      <c r="MBS105" s="53"/>
      <c r="MBT105" s="53"/>
      <c r="MBU105" s="53"/>
      <c r="MBV105" s="53"/>
      <c r="MBW105" s="53"/>
      <c r="MBX105" s="53"/>
      <c r="MBY105" s="53"/>
      <c r="MBZ105" s="53"/>
      <c r="MCA105" s="53"/>
      <c r="MCB105" s="53"/>
      <c r="MCC105" s="53"/>
      <c r="MCD105" s="53"/>
      <c r="MCE105" s="53"/>
      <c r="MCF105" s="53"/>
      <c r="MCG105" s="53"/>
      <c r="MCH105" s="53"/>
      <c r="MCI105" s="53"/>
      <c r="MCJ105" s="53"/>
      <c r="MCK105" s="53"/>
      <c r="MCL105" s="53"/>
      <c r="MCM105" s="53"/>
      <c r="MCN105" s="53"/>
      <c r="MCO105" s="53"/>
      <c r="MCP105" s="53"/>
      <c r="MCQ105" s="53"/>
      <c r="MCR105" s="53"/>
      <c r="MCS105" s="53"/>
      <c r="MCT105" s="53"/>
      <c r="MCU105" s="53"/>
      <c r="MCV105" s="53"/>
      <c r="MCW105" s="53"/>
      <c r="MCX105" s="53"/>
      <c r="MCY105" s="53"/>
      <c r="MCZ105" s="53"/>
      <c r="MDA105" s="53"/>
      <c r="MDB105" s="53"/>
      <c r="MDC105" s="53"/>
      <c r="MDD105" s="53"/>
      <c r="MDE105" s="53"/>
      <c r="MDF105" s="53"/>
      <c r="MDG105" s="53"/>
      <c r="MDH105" s="53"/>
      <c r="MDI105" s="53"/>
      <c r="MDJ105" s="53"/>
      <c r="MDK105" s="53"/>
      <c r="MDL105" s="53"/>
      <c r="MDM105" s="53"/>
      <c r="MDN105" s="53"/>
      <c r="MDO105" s="53"/>
      <c r="MDP105" s="53"/>
      <c r="MDQ105" s="53"/>
      <c r="MDR105" s="53"/>
      <c r="MDS105" s="53"/>
      <c r="MDT105" s="53"/>
      <c r="MDU105" s="53"/>
      <c r="MDV105" s="53"/>
      <c r="MDW105" s="53"/>
      <c r="MDX105" s="53"/>
      <c r="MDY105" s="53"/>
      <c r="MDZ105" s="53"/>
      <c r="MEA105" s="53"/>
      <c r="MEB105" s="53"/>
      <c r="MEC105" s="53"/>
      <c r="MED105" s="53"/>
      <c r="MEE105" s="53"/>
      <c r="MEF105" s="53"/>
      <c r="MEG105" s="53"/>
      <c r="MEH105" s="53"/>
      <c r="MEI105" s="53"/>
      <c r="MEJ105" s="53"/>
      <c r="MEK105" s="53"/>
      <c r="MEL105" s="53"/>
      <c r="MEM105" s="53"/>
      <c r="MEN105" s="53"/>
      <c r="MEO105" s="53"/>
      <c r="MEP105" s="53"/>
      <c r="MEQ105" s="53"/>
      <c r="MER105" s="53"/>
      <c r="MES105" s="53"/>
      <c r="MET105" s="53"/>
      <c r="MEU105" s="53"/>
      <c r="MEV105" s="53"/>
      <c r="MEW105" s="53"/>
      <c r="MEX105" s="53"/>
      <c r="MEY105" s="53"/>
      <c r="MEZ105" s="53"/>
      <c r="MFA105" s="53"/>
      <c r="MFB105" s="53"/>
      <c r="MFC105" s="53"/>
      <c r="MFD105" s="53"/>
      <c r="MFE105" s="53"/>
      <c r="MFF105" s="53"/>
      <c r="MFG105" s="53"/>
      <c r="MFH105" s="53"/>
      <c r="MFI105" s="53"/>
      <c r="MFJ105" s="53"/>
      <c r="MFK105" s="53"/>
      <c r="MFL105" s="53"/>
      <c r="MFM105" s="53"/>
      <c r="MFN105" s="53"/>
      <c r="MFO105" s="53"/>
      <c r="MFP105" s="53"/>
      <c r="MFQ105" s="53"/>
      <c r="MFR105" s="53"/>
      <c r="MFS105" s="53"/>
      <c r="MFT105" s="53"/>
      <c r="MFU105" s="53"/>
      <c r="MFV105" s="53"/>
      <c r="MFW105" s="53"/>
      <c r="MFX105" s="53"/>
      <c r="MFY105" s="53"/>
      <c r="MFZ105" s="53"/>
      <c r="MGA105" s="53"/>
      <c r="MGB105" s="53"/>
      <c r="MGC105" s="53"/>
      <c r="MGD105" s="53"/>
      <c r="MGE105" s="53"/>
      <c r="MGF105" s="53"/>
      <c r="MGG105" s="53"/>
      <c r="MGH105" s="53"/>
      <c r="MGI105" s="53"/>
      <c r="MGJ105" s="53"/>
      <c r="MGK105" s="53"/>
      <c r="MGL105" s="53"/>
      <c r="MGM105" s="53"/>
      <c r="MGN105" s="53"/>
      <c r="MGO105" s="53"/>
      <c r="MGP105" s="53"/>
      <c r="MGQ105" s="53"/>
      <c r="MGR105" s="53"/>
      <c r="MGS105" s="53"/>
      <c r="MGT105" s="53"/>
      <c r="MGU105" s="53"/>
      <c r="MGV105" s="53"/>
      <c r="MGW105" s="53"/>
      <c r="MGX105" s="53"/>
      <c r="MGY105" s="53"/>
      <c r="MGZ105" s="53"/>
      <c r="MHA105" s="53"/>
      <c r="MHB105" s="53"/>
      <c r="MHC105" s="53"/>
      <c r="MHD105" s="53"/>
      <c r="MHE105" s="53"/>
      <c r="MHF105" s="53"/>
      <c r="MHG105" s="53"/>
      <c r="MHH105" s="53"/>
      <c r="MHI105" s="53"/>
      <c r="MHJ105" s="53"/>
      <c r="MHK105" s="53"/>
      <c r="MHL105" s="53"/>
      <c r="MHM105" s="53"/>
      <c r="MHN105" s="53"/>
      <c r="MHO105" s="53"/>
      <c r="MHP105" s="53"/>
      <c r="MHQ105" s="53"/>
      <c r="MHR105" s="53"/>
      <c r="MHS105" s="53"/>
      <c r="MHT105" s="53"/>
      <c r="MHU105" s="53"/>
      <c r="MHV105" s="53"/>
      <c r="MHW105" s="53"/>
      <c r="MHX105" s="53"/>
      <c r="MHY105" s="53"/>
      <c r="MHZ105" s="53"/>
      <c r="MIA105" s="53"/>
      <c r="MIB105" s="53"/>
      <c r="MIC105" s="53"/>
      <c r="MID105" s="53"/>
      <c r="MIE105" s="53"/>
      <c r="MIF105" s="53"/>
      <c r="MIG105" s="53"/>
      <c r="MIH105" s="53"/>
      <c r="MII105" s="53"/>
      <c r="MIJ105" s="53"/>
      <c r="MIK105" s="53"/>
      <c r="MIL105" s="53"/>
      <c r="MIM105" s="53"/>
      <c r="MIN105" s="53"/>
      <c r="MIO105" s="53"/>
      <c r="MIP105" s="53"/>
      <c r="MIQ105" s="53"/>
      <c r="MIR105" s="53"/>
      <c r="MIS105" s="53"/>
      <c r="MIT105" s="53"/>
      <c r="MIU105" s="53"/>
      <c r="MIV105" s="53"/>
      <c r="MIW105" s="53"/>
      <c r="MIX105" s="53"/>
      <c r="MIY105" s="53"/>
      <c r="MIZ105" s="53"/>
      <c r="MJA105" s="53"/>
      <c r="MJB105" s="53"/>
      <c r="MJC105" s="53"/>
      <c r="MJD105" s="53"/>
      <c r="MJE105" s="53"/>
      <c r="MJF105" s="53"/>
      <c r="MJG105" s="53"/>
      <c r="MJH105" s="53"/>
      <c r="MJI105" s="53"/>
      <c r="MJJ105" s="53"/>
      <c r="MJK105" s="53"/>
      <c r="MJL105" s="53"/>
      <c r="MJM105" s="53"/>
      <c r="MJN105" s="53"/>
      <c r="MJO105" s="53"/>
      <c r="MJP105" s="53"/>
      <c r="MJQ105" s="53"/>
      <c r="MJR105" s="53"/>
      <c r="MJS105" s="53"/>
      <c r="MJT105" s="53"/>
      <c r="MJU105" s="53"/>
      <c r="MJV105" s="53"/>
      <c r="MJW105" s="53"/>
      <c r="MJX105" s="53"/>
      <c r="MJY105" s="53"/>
      <c r="MJZ105" s="53"/>
      <c r="MKA105" s="53"/>
      <c r="MKB105" s="53"/>
      <c r="MKC105" s="53"/>
      <c r="MKD105" s="53"/>
      <c r="MKE105" s="53"/>
      <c r="MKF105" s="53"/>
      <c r="MKG105" s="53"/>
      <c r="MKH105" s="53"/>
      <c r="MKI105" s="53"/>
      <c r="MKJ105" s="53"/>
      <c r="MKK105" s="53"/>
      <c r="MKL105" s="53"/>
      <c r="MKM105" s="53"/>
      <c r="MKN105" s="53"/>
      <c r="MKO105" s="53"/>
      <c r="MKP105" s="53"/>
      <c r="MKQ105" s="53"/>
      <c r="MKR105" s="53"/>
      <c r="MKS105" s="53"/>
      <c r="MKT105" s="53"/>
      <c r="MKU105" s="53"/>
      <c r="MKV105" s="53"/>
      <c r="MKW105" s="53"/>
      <c r="MKX105" s="53"/>
      <c r="MKY105" s="53"/>
      <c r="MKZ105" s="53"/>
      <c r="MLA105" s="53"/>
      <c r="MLB105" s="53"/>
      <c r="MLC105" s="53"/>
      <c r="MLD105" s="53"/>
      <c r="MLE105" s="53"/>
      <c r="MLF105" s="53"/>
      <c r="MLG105" s="53"/>
      <c r="MLH105" s="53"/>
      <c r="MLI105" s="53"/>
      <c r="MLJ105" s="53"/>
      <c r="MLK105" s="53"/>
      <c r="MLL105" s="53"/>
      <c r="MLM105" s="53"/>
      <c r="MLN105" s="53"/>
      <c r="MLO105" s="53"/>
      <c r="MLP105" s="53"/>
      <c r="MLQ105" s="53"/>
      <c r="MLR105" s="53"/>
      <c r="MLS105" s="53"/>
      <c r="MLT105" s="53"/>
      <c r="MLU105" s="53"/>
      <c r="MLV105" s="53"/>
      <c r="MLW105" s="53"/>
      <c r="MLX105" s="53"/>
      <c r="MLY105" s="53"/>
      <c r="MLZ105" s="53"/>
      <c r="MMA105" s="53"/>
      <c r="MMB105" s="53"/>
      <c r="MMC105" s="53"/>
      <c r="MMD105" s="53"/>
      <c r="MME105" s="53"/>
      <c r="MMF105" s="53"/>
      <c r="MMG105" s="53"/>
      <c r="MMH105" s="53"/>
      <c r="MMI105" s="53"/>
      <c r="MMJ105" s="53"/>
      <c r="MMK105" s="53"/>
      <c r="MML105" s="53"/>
      <c r="MMM105" s="53"/>
      <c r="MMN105" s="53"/>
      <c r="MMO105" s="53"/>
      <c r="MMP105" s="53"/>
      <c r="MMQ105" s="53"/>
      <c r="MMR105" s="53"/>
      <c r="MMS105" s="53"/>
      <c r="MMT105" s="53"/>
      <c r="MMU105" s="53"/>
      <c r="MMV105" s="53"/>
      <c r="MMW105" s="53"/>
      <c r="MMX105" s="53"/>
      <c r="MMY105" s="53"/>
      <c r="MMZ105" s="53"/>
      <c r="MNA105" s="53"/>
      <c r="MNB105" s="53"/>
      <c r="MNC105" s="53"/>
      <c r="MND105" s="53"/>
      <c r="MNE105" s="53"/>
      <c r="MNF105" s="53"/>
      <c r="MNG105" s="53"/>
      <c r="MNH105" s="53"/>
      <c r="MNI105" s="53"/>
      <c r="MNJ105" s="53"/>
      <c r="MNK105" s="53"/>
      <c r="MNL105" s="53"/>
      <c r="MNM105" s="53"/>
      <c r="MNN105" s="53"/>
      <c r="MNO105" s="53"/>
      <c r="MNP105" s="53"/>
      <c r="MNQ105" s="53"/>
      <c r="MNR105" s="53"/>
      <c r="MNS105" s="53"/>
      <c r="MNT105" s="53"/>
      <c r="MNU105" s="53"/>
      <c r="MNV105" s="53"/>
      <c r="MNW105" s="53"/>
      <c r="MNX105" s="53"/>
      <c r="MNY105" s="53"/>
      <c r="MNZ105" s="53"/>
      <c r="MOA105" s="53"/>
      <c r="MOB105" s="53"/>
      <c r="MOC105" s="53"/>
      <c r="MOD105" s="53"/>
      <c r="MOE105" s="53"/>
      <c r="MOF105" s="53"/>
      <c r="MOG105" s="53"/>
      <c r="MOH105" s="53"/>
      <c r="MOI105" s="53"/>
      <c r="MOJ105" s="53"/>
      <c r="MOK105" s="53"/>
      <c r="MOL105" s="53"/>
      <c r="MOM105" s="53"/>
      <c r="MON105" s="53"/>
      <c r="MOO105" s="53"/>
      <c r="MOP105" s="53"/>
      <c r="MOQ105" s="53"/>
      <c r="MOR105" s="53"/>
      <c r="MOS105" s="53"/>
      <c r="MOT105" s="53"/>
      <c r="MOU105" s="53"/>
      <c r="MOV105" s="53"/>
      <c r="MOW105" s="53"/>
      <c r="MOX105" s="53"/>
      <c r="MOY105" s="53"/>
      <c r="MOZ105" s="53"/>
      <c r="MPA105" s="53"/>
      <c r="MPB105" s="53"/>
      <c r="MPC105" s="53"/>
      <c r="MPD105" s="53"/>
      <c r="MPE105" s="53"/>
      <c r="MPF105" s="53"/>
      <c r="MPG105" s="53"/>
      <c r="MPH105" s="53"/>
      <c r="MPI105" s="53"/>
      <c r="MPJ105" s="53"/>
      <c r="MPK105" s="53"/>
      <c r="MPL105" s="53"/>
      <c r="MPM105" s="53"/>
      <c r="MPN105" s="53"/>
      <c r="MPO105" s="53"/>
      <c r="MPP105" s="53"/>
      <c r="MPQ105" s="53"/>
      <c r="MPR105" s="53"/>
      <c r="MPS105" s="53"/>
      <c r="MPT105" s="53"/>
      <c r="MPU105" s="53"/>
      <c r="MPV105" s="53"/>
      <c r="MPW105" s="53"/>
      <c r="MPX105" s="53"/>
      <c r="MPY105" s="53"/>
      <c r="MPZ105" s="53"/>
      <c r="MQA105" s="53"/>
      <c r="MQB105" s="53"/>
      <c r="MQC105" s="53"/>
      <c r="MQD105" s="53"/>
      <c r="MQE105" s="53"/>
      <c r="MQF105" s="53"/>
      <c r="MQG105" s="53"/>
      <c r="MQH105" s="53"/>
      <c r="MQI105" s="53"/>
      <c r="MQJ105" s="53"/>
      <c r="MQK105" s="53"/>
      <c r="MQL105" s="53"/>
      <c r="MQM105" s="53"/>
      <c r="MQN105" s="53"/>
      <c r="MQO105" s="53"/>
      <c r="MQP105" s="53"/>
      <c r="MQQ105" s="53"/>
      <c r="MQR105" s="53"/>
      <c r="MQS105" s="53"/>
      <c r="MQT105" s="53"/>
      <c r="MQU105" s="53"/>
      <c r="MQV105" s="53"/>
      <c r="MQW105" s="53"/>
      <c r="MQX105" s="53"/>
      <c r="MQY105" s="53"/>
      <c r="MQZ105" s="53"/>
      <c r="MRA105" s="53"/>
      <c r="MRB105" s="53"/>
      <c r="MRC105" s="53"/>
      <c r="MRD105" s="53"/>
      <c r="MRE105" s="53"/>
      <c r="MRF105" s="53"/>
      <c r="MRG105" s="53"/>
      <c r="MRH105" s="53"/>
      <c r="MRI105" s="53"/>
      <c r="MRJ105" s="53"/>
      <c r="MRK105" s="53"/>
      <c r="MRL105" s="53"/>
      <c r="MRM105" s="53"/>
      <c r="MRN105" s="53"/>
      <c r="MRO105" s="53"/>
      <c r="MRP105" s="53"/>
      <c r="MRQ105" s="53"/>
      <c r="MRR105" s="53"/>
      <c r="MRS105" s="53"/>
      <c r="MRT105" s="53"/>
      <c r="MRU105" s="53"/>
      <c r="MRV105" s="53"/>
      <c r="MRW105" s="53"/>
      <c r="MRX105" s="53"/>
      <c r="MRY105" s="53"/>
      <c r="MRZ105" s="53"/>
      <c r="MSA105" s="53"/>
      <c r="MSB105" s="53"/>
      <c r="MSC105" s="53"/>
      <c r="MSD105" s="53"/>
      <c r="MSE105" s="53"/>
      <c r="MSF105" s="53"/>
      <c r="MSG105" s="53"/>
      <c r="MSH105" s="53"/>
      <c r="MSI105" s="53"/>
      <c r="MSJ105" s="53"/>
      <c r="MSK105" s="53"/>
      <c r="MSL105" s="53"/>
      <c r="MSM105" s="53"/>
      <c r="MSN105" s="53"/>
      <c r="MSO105" s="53"/>
      <c r="MSP105" s="53"/>
      <c r="MSQ105" s="53"/>
      <c r="MSR105" s="53"/>
      <c r="MSS105" s="53"/>
      <c r="MST105" s="53"/>
      <c r="MSU105" s="53"/>
      <c r="MSV105" s="53"/>
      <c r="MSW105" s="53"/>
      <c r="MSX105" s="53"/>
      <c r="MSY105" s="53"/>
      <c r="MSZ105" s="53"/>
      <c r="MTA105" s="53"/>
      <c r="MTB105" s="53"/>
      <c r="MTC105" s="53"/>
      <c r="MTD105" s="53"/>
      <c r="MTE105" s="53"/>
      <c r="MTF105" s="53"/>
      <c r="MTG105" s="53"/>
      <c r="MTH105" s="53"/>
      <c r="MTI105" s="53"/>
      <c r="MTJ105" s="53"/>
      <c r="MTK105" s="53"/>
      <c r="MTL105" s="53"/>
      <c r="MTM105" s="53"/>
      <c r="MTN105" s="53"/>
      <c r="MTO105" s="53"/>
      <c r="MTP105" s="53"/>
      <c r="MTQ105" s="53"/>
      <c r="MTR105" s="53"/>
      <c r="MTS105" s="53"/>
      <c r="MTT105" s="53"/>
      <c r="MTU105" s="53"/>
      <c r="MTV105" s="53"/>
      <c r="MTW105" s="53"/>
      <c r="MTX105" s="53"/>
      <c r="MTY105" s="53"/>
      <c r="MTZ105" s="53"/>
      <c r="MUA105" s="53"/>
      <c r="MUB105" s="53"/>
      <c r="MUC105" s="53"/>
      <c r="MUD105" s="53"/>
      <c r="MUE105" s="53"/>
      <c r="MUF105" s="53"/>
      <c r="MUG105" s="53"/>
      <c r="MUH105" s="53"/>
      <c r="MUI105" s="53"/>
      <c r="MUJ105" s="53"/>
      <c r="MUK105" s="53"/>
      <c r="MUL105" s="53"/>
      <c r="MUM105" s="53"/>
      <c r="MUN105" s="53"/>
      <c r="MUO105" s="53"/>
      <c r="MUP105" s="53"/>
      <c r="MUQ105" s="53"/>
      <c r="MUR105" s="53"/>
      <c r="MUS105" s="53"/>
      <c r="MUT105" s="53"/>
      <c r="MUU105" s="53"/>
      <c r="MUV105" s="53"/>
      <c r="MUW105" s="53"/>
      <c r="MUX105" s="53"/>
      <c r="MUY105" s="53"/>
      <c r="MUZ105" s="53"/>
      <c r="MVA105" s="53"/>
      <c r="MVB105" s="53"/>
      <c r="MVC105" s="53"/>
      <c r="MVD105" s="53"/>
      <c r="MVE105" s="53"/>
      <c r="MVF105" s="53"/>
      <c r="MVG105" s="53"/>
      <c r="MVH105" s="53"/>
      <c r="MVI105" s="53"/>
      <c r="MVJ105" s="53"/>
      <c r="MVK105" s="53"/>
      <c r="MVL105" s="53"/>
      <c r="MVM105" s="53"/>
      <c r="MVN105" s="53"/>
      <c r="MVO105" s="53"/>
      <c r="MVP105" s="53"/>
      <c r="MVQ105" s="53"/>
      <c r="MVR105" s="53"/>
      <c r="MVS105" s="53"/>
      <c r="MVT105" s="53"/>
      <c r="MVU105" s="53"/>
      <c r="MVV105" s="53"/>
      <c r="MVW105" s="53"/>
      <c r="MVX105" s="53"/>
      <c r="MVY105" s="53"/>
      <c r="MVZ105" s="53"/>
      <c r="MWA105" s="53"/>
      <c r="MWB105" s="53"/>
      <c r="MWC105" s="53"/>
      <c r="MWD105" s="53"/>
      <c r="MWE105" s="53"/>
      <c r="MWF105" s="53"/>
      <c r="MWG105" s="53"/>
      <c r="MWH105" s="53"/>
      <c r="MWI105" s="53"/>
      <c r="MWJ105" s="53"/>
      <c r="MWK105" s="53"/>
      <c r="MWL105" s="53"/>
      <c r="MWM105" s="53"/>
      <c r="MWN105" s="53"/>
      <c r="MWO105" s="53"/>
      <c r="MWP105" s="53"/>
      <c r="MWQ105" s="53"/>
      <c r="MWR105" s="53"/>
      <c r="MWS105" s="53"/>
      <c r="MWT105" s="53"/>
      <c r="MWU105" s="53"/>
      <c r="MWV105" s="53"/>
      <c r="MWW105" s="53"/>
      <c r="MWX105" s="53"/>
      <c r="MWY105" s="53"/>
      <c r="MWZ105" s="53"/>
      <c r="MXA105" s="53"/>
      <c r="MXB105" s="53"/>
      <c r="MXC105" s="53"/>
      <c r="MXD105" s="53"/>
      <c r="MXE105" s="53"/>
      <c r="MXF105" s="53"/>
      <c r="MXG105" s="53"/>
      <c r="MXH105" s="53"/>
      <c r="MXI105" s="53"/>
      <c r="MXJ105" s="53"/>
      <c r="MXK105" s="53"/>
      <c r="MXL105" s="53"/>
      <c r="MXM105" s="53"/>
      <c r="MXN105" s="53"/>
      <c r="MXO105" s="53"/>
      <c r="MXP105" s="53"/>
      <c r="MXQ105" s="53"/>
      <c r="MXR105" s="53"/>
      <c r="MXS105" s="53"/>
      <c r="MXT105" s="53"/>
      <c r="MXU105" s="53"/>
      <c r="MXV105" s="53"/>
      <c r="MXW105" s="53"/>
      <c r="MXX105" s="53"/>
      <c r="MXY105" s="53"/>
      <c r="MXZ105" s="53"/>
      <c r="MYA105" s="53"/>
      <c r="MYB105" s="53"/>
      <c r="MYC105" s="53"/>
      <c r="MYD105" s="53"/>
      <c r="MYE105" s="53"/>
      <c r="MYF105" s="53"/>
      <c r="MYG105" s="53"/>
      <c r="MYH105" s="53"/>
      <c r="MYI105" s="53"/>
      <c r="MYJ105" s="53"/>
      <c r="MYK105" s="53"/>
      <c r="MYL105" s="53"/>
      <c r="MYM105" s="53"/>
      <c r="MYN105" s="53"/>
      <c r="MYO105" s="53"/>
      <c r="MYP105" s="53"/>
      <c r="MYQ105" s="53"/>
      <c r="MYR105" s="53"/>
      <c r="MYS105" s="53"/>
      <c r="MYT105" s="53"/>
      <c r="MYU105" s="53"/>
      <c r="MYV105" s="53"/>
      <c r="MYW105" s="53"/>
      <c r="MYX105" s="53"/>
      <c r="MYY105" s="53"/>
      <c r="MYZ105" s="53"/>
      <c r="MZA105" s="53"/>
      <c r="MZB105" s="53"/>
      <c r="MZC105" s="53"/>
      <c r="MZD105" s="53"/>
      <c r="MZE105" s="53"/>
      <c r="MZF105" s="53"/>
      <c r="MZG105" s="53"/>
      <c r="MZH105" s="53"/>
      <c r="MZI105" s="53"/>
      <c r="MZJ105" s="53"/>
      <c r="MZK105" s="53"/>
      <c r="MZL105" s="53"/>
      <c r="MZM105" s="53"/>
      <c r="MZN105" s="53"/>
      <c r="MZO105" s="53"/>
      <c r="MZP105" s="53"/>
      <c r="MZQ105" s="53"/>
      <c r="MZR105" s="53"/>
      <c r="MZS105" s="53"/>
      <c r="MZT105" s="53"/>
      <c r="MZU105" s="53"/>
      <c r="MZV105" s="53"/>
      <c r="MZW105" s="53"/>
      <c r="MZX105" s="53"/>
      <c r="MZY105" s="53"/>
      <c r="MZZ105" s="53"/>
      <c r="NAA105" s="53"/>
      <c r="NAB105" s="53"/>
      <c r="NAC105" s="53"/>
      <c r="NAD105" s="53"/>
      <c r="NAE105" s="53"/>
      <c r="NAF105" s="53"/>
      <c r="NAG105" s="53"/>
      <c r="NAH105" s="53"/>
      <c r="NAI105" s="53"/>
      <c r="NAJ105" s="53"/>
      <c r="NAK105" s="53"/>
      <c r="NAL105" s="53"/>
      <c r="NAM105" s="53"/>
      <c r="NAN105" s="53"/>
      <c r="NAO105" s="53"/>
      <c r="NAP105" s="53"/>
      <c r="NAQ105" s="53"/>
      <c r="NAR105" s="53"/>
      <c r="NAS105" s="53"/>
      <c r="NAT105" s="53"/>
      <c r="NAU105" s="53"/>
      <c r="NAV105" s="53"/>
      <c r="NAW105" s="53"/>
      <c r="NAX105" s="53"/>
      <c r="NAY105" s="53"/>
      <c r="NAZ105" s="53"/>
      <c r="NBA105" s="53"/>
      <c r="NBB105" s="53"/>
      <c r="NBC105" s="53"/>
      <c r="NBD105" s="53"/>
      <c r="NBE105" s="53"/>
      <c r="NBF105" s="53"/>
      <c r="NBG105" s="53"/>
      <c r="NBH105" s="53"/>
      <c r="NBI105" s="53"/>
      <c r="NBJ105" s="53"/>
      <c r="NBK105" s="53"/>
      <c r="NBL105" s="53"/>
      <c r="NBM105" s="53"/>
      <c r="NBN105" s="53"/>
      <c r="NBO105" s="53"/>
      <c r="NBP105" s="53"/>
      <c r="NBQ105" s="53"/>
      <c r="NBR105" s="53"/>
      <c r="NBS105" s="53"/>
      <c r="NBT105" s="53"/>
      <c r="NBU105" s="53"/>
      <c r="NBV105" s="53"/>
      <c r="NBW105" s="53"/>
      <c r="NBX105" s="53"/>
      <c r="NBY105" s="53"/>
      <c r="NBZ105" s="53"/>
      <c r="NCA105" s="53"/>
      <c r="NCB105" s="53"/>
      <c r="NCC105" s="53"/>
      <c r="NCD105" s="53"/>
      <c r="NCE105" s="53"/>
      <c r="NCF105" s="53"/>
      <c r="NCG105" s="53"/>
      <c r="NCH105" s="53"/>
      <c r="NCI105" s="53"/>
      <c r="NCJ105" s="53"/>
      <c r="NCK105" s="53"/>
      <c r="NCL105" s="53"/>
      <c r="NCM105" s="53"/>
      <c r="NCN105" s="53"/>
      <c r="NCO105" s="53"/>
      <c r="NCP105" s="53"/>
      <c r="NCQ105" s="53"/>
      <c r="NCR105" s="53"/>
      <c r="NCS105" s="53"/>
      <c r="NCT105" s="53"/>
      <c r="NCU105" s="53"/>
      <c r="NCV105" s="53"/>
      <c r="NCW105" s="53"/>
      <c r="NCX105" s="53"/>
      <c r="NCY105" s="53"/>
      <c r="NCZ105" s="53"/>
      <c r="NDA105" s="53"/>
      <c r="NDB105" s="53"/>
      <c r="NDC105" s="53"/>
      <c r="NDD105" s="53"/>
      <c r="NDE105" s="53"/>
      <c r="NDF105" s="53"/>
      <c r="NDG105" s="53"/>
      <c r="NDH105" s="53"/>
      <c r="NDI105" s="53"/>
      <c r="NDJ105" s="53"/>
      <c r="NDK105" s="53"/>
      <c r="NDL105" s="53"/>
      <c r="NDM105" s="53"/>
      <c r="NDN105" s="53"/>
      <c r="NDO105" s="53"/>
      <c r="NDP105" s="53"/>
      <c r="NDQ105" s="53"/>
      <c r="NDR105" s="53"/>
      <c r="NDS105" s="53"/>
      <c r="NDT105" s="53"/>
      <c r="NDU105" s="53"/>
      <c r="NDV105" s="53"/>
      <c r="NDW105" s="53"/>
      <c r="NDX105" s="53"/>
      <c r="NDY105" s="53"/>
      <c r="NDZ105" s="53"/>
      <c r="NEA105" s="53"/>
      <c r="NEB105" s="53"/>
      <c r="NEC105" s="53"/>
      <c r="NED105" s="53"/>
      <c r="NEE105" s="53"/>
      <c r="NEF105" s="53"/>
      <c r="NEG105" s="53"/>
      <c r="NEH105" s="53"/>
      <c r="NEI105" s="53"/>
      <c r="NEJ105" s="53"/>
      <c r="NEK105" s="53"/>
      <c r="NEL105" s="53"/>
      <c r="NEM105" s="53"/>
      <c r="NEN105" s="53"/>
      <c r="NEO105" s="53"/>
      <c r="NEP105" s="53"/>
      <c r="NEQ105" s="53"/>
      <c r="NER105" s="53"/>
      <c r="NES105" s="53"/>
      <c r="NET105" s="53"/>
      <c r="NEU105" s="53"/>
      <c r="NEV105" s="53"/>
      <c r="NEW105" s="53"/>
      <c r="NEX105" s="53"/>
      <c r="NEY105" s="53"/>
      <c r="NEZ105" s="53"/>
      <c r="NFA105" s="53"/>
      <c r="NFB105" s="53"/>
      <c r="NFC105" s="53"/>
      <c r="NFD105" s="53"/>
      <c r="NFE105" s="53"/>
      <c r="NFF105" s="53"/>
      <c r="NFG105" s="53"/>
      <c r="NFH105" s="53"/>
      <c r="NFI105" s="53"/>
      <c r="NFJ105" s="53"/>
      <c r="NFK105" s="53"/>
      <c r="NFL105" s="53"/>
      <c r="NFM105" s="53"/>
      <c r="NFN105" s="53"/>
      <c r="NFO105" s="53"/>
      <c r="NFP105" s="53"/>
      <c r="NFQ105" s="53"/>
      <c r="NFR105" s="53"/>
      <c r="NFS105" s="53"/>
      <c r="NFT105" s="53"/>
      <c r="NFU105" s="53"/>
      <c r="NFV105" s="53"/>
      <c r="NFW105" s="53"/>
      <c r="NFX105" s="53"/>
      <c r="NFY105" s="53"/>
      <c r="NFZ105" s="53"/>
      <c r="NGA105" s="53"/>
      <c r="NGB105" s="53"/>
      <c r="NGC105" s="53"/>
      <c r="NGD105" s="53"/>
      <c r="NGE105" s="53"/>
      <c r="NGF105" s="53"/>
      <c r="NGG105" s="53"/>
      <c r="NGH105" s="53"/>
      <c r="NGI105" s="53"/>
      <c r="NGJ105" s="53"/>
      <c r="NGK105" s="53"/>
      <c r="NGL105" s="53"/>
      <c r="NGM105" s="53"/>
      <c r="NGN105" s="53"/>
      <c r="NGO105" s="53"/>
      <c r="NGP105" s="53"/>
      <c r="NGQ105" s="53"/>
      <c r="NGR105" s="53"/>
      <c r="NGS105" s="53"/>
      <c r="NGT105" s="53"/>
      <c r="NGU105" s="53"/>
      <c r="NGV105" s="53"/>
      <c r="NGW105" s="53"/>
      <c r="NGX105" s="53"/>
      <c r="NGY105" s="53"/>
      <c r="NGZ105" s="53"/>
      <c r="NHA105" s="53"/>
      <c r="NHB105" s="53"/>
      <c r="NHC105" s="53"/>
      <c r="NHD105" s="53"/>
      <c r="NHE105" s="53"/>
      <c r="NHF105" s="53"/>
      <c r="NHG105" s="53"/>
      <c r="NHH105" s="53"/>
      <c r="NHI105" s="53"/>
      <c r="NHJ105" s="53"/>
      <c r="NHK105" s="53"/>
      <c r="NHL105" s="53"/>
      <c r="NHM105" s="53"/>
      <c r="NHN105" s="53"/>
      <c r="NHO105" s="53"/>
      <c r="NHP105" s="53"/>
      <c r="NHQ105" s="53"/>
      <c r="NHR105" s="53"/>
      <c r="NHS105" s="53"/>
      <c r="NHT105" s="53"/>
      <c r="NHU105" s="53"/>
      <c r="NHV105" s="53"/>
      <c r="NHW105" s="53"/>
      <c r="NHX105" s="53"/>
      <c r="NHY105" s="53"/>
      <c r="NHZ105" s="53"/>
      <c r="NIA105" s="53"/>
      <c r="NIB105" s="53"/>
      <c r="NIC105" s="53"/>
      <c r="NID105" s="53"/>
      <c r="NIE105" s="53"/>
      <c r="NIF105" s="53"/>
      <c r="NIG105" s="53"/>
      <c r="NIH105" s="53"/>
      <c r="NII105" s="53"/>
      <c r="NIJ105" s="53"/>
      <c r="NIK105" s="53"/>
      <c r="NIL105" s="53"/>
      <c r="NIM105" s="53"/>
      <c r="NIN105" s="53"/>
      <c r="NIO105" s="53"/>
      <c r="NIP105" s="53"/>
      <c r="NIQ105" s="53"/>
      <c r="NIR105" s="53"/>
      <c r="NIS105" s="53"/>
      <c r="NIT105" s="53"/>
      <c r="NIU105" s="53"/>
      <c r="NIV105" s="53"/>
      <c r="NIW105" s="53"/>
      <c r="NIX105" s="53"/>
      <c r="NIY105" s="53"/>
      <c r="NIZ105" s="53"/>
      <c r="NJA105" s="53"/>
      <c r="NJB105" s="53"/>
      <c r="NJC105" s="53"/>
      <c r="NJD105" s="53"/>
      <c r="NJE105" s="53"/>
      <c r="NJF105" s="53"/>
      <c r="NJG105" s="53"/>
      <c r="NJH105" s="53"/>
      <c r="NJI105" s="53"/>
      <c r="NJJ105" s="53"/>
      <c r="NJK105" s="53"/>
      <c r="NJL105" s="53"/>
      <c r="NJM105" s="53"/>
      <c r="NJN105" s="53"/>
      <c r="NJO105" s="53"/>
      <c r="NJP105" s="53"/>
      <c r="NJQ105" s="53"/>
      <c r="NJR105" s="53"/>
      <c r="NJS105" s="53"/>
      <c r="NJT105" s="53"/>
      <c r="NJU105" s="53"/>
      <c r="NJV105" s="53"/>
      <c r="NJW105" s="53"/>
      <c r="NJX105" s="53"/>
      <c r="NJY105" s="53"/>
      <c r="NJZ105" s="53"/>
      <c r="NKA105" s="53"/>
      <c r="NKB105" s="53"/>
      <c r="NKC105" s="53"/>
      <c r="NKD105" s="53"/>
      <c r="NKE105" s="53"/>
      <c r="NKF105" s="53"/>
      <c r="NKG105" s="53"/>
      <c r="NKH105" s="53"/>
      <c r="NKI105" s="53"/>
      <c r="NKJ105" s="53"/>
      <c r="NKK105" s="53"/>
      <c r="NKL105" s="53"/>
      <c r="NKM105" s="53"/>
      <c r="NKN105" s="53"/>
      <c r="NKO105" s="53"/>
      <c r="NKP105" s="53"/>
      <c r="NKQ105" s="53"/>
      <c r="NKR105" s="53"/>
      <c r="NKS105" s="53"/>
      <c r="NKT105" s="53"/>
      <c r="NKU105" s="53"/>
      <c r="NKV105" s="53"/>
      <c r="NKW105" s="53"/>
      <c r="NKX105" s="53"/>
      <c r="NKY105" s="53"/>
      <c r="NKZ105" s="53"/>
      <c r="NLA105" s="53"/>
      <c r="NLB105" s="53"/>
      <c r="NLC105" s="53"/>
      <c r="NLD105" s="53"/>
      <c r="NLE105" s="53"/>
      <c r="NLF105" s="53"/>
      <c r="NLG105" s="53"/>
      <c r="NLH105" s="53"/>
      <c r="NLI105" s="53"/>
      <c r="NLJ105" s="53"/>
      <c r="NLK105" s="53"/>
      <c r="NLL105" s="53"/>
      <c r="NLM105" s="53"/>
      <c r="NLN105" s="53"/>
      <c r="NLO105" s="53"/>
      <c r="NLP105" s="53"/>
      <c r="NLQ105" s="53"/>
      <c r="NLR105" s="53"/>
      <c r="NLS105" s="53"/>
      <c r="NLT105" s="53"/>
      <c r="NLU105" s="53"/>
      <c r="NLV105" s="53"/>
      <c r="NLW105" s="53"/>
      <c r="NLX105" s="53"/>
      <c r="NLY105" s="53"/>
      <c r="NLZ105" s="53"/>
      <c r="NMA105" s="53"/>
      <c r="NMB105" s="53"/>
      <c r="NMC105" s="53"/>
      <c r="NMD105" s="53"/>
      <c r="NME105" s="53"/>
      <c r="NMF105" s="53"/>
      <c r="NMG105" s="53"/>
      <c r="NMH105" s="53"/>
      <c r="NMI105" s="53"/>
      <c r="NMJ105" s="53"/>
      <c r="NMK105" s="53"/>
      <c r="NML105" s="53"/>
      <c r="NMM105" s="53"/>
      <c r="NMN105" s="53"/>
      <c r="NMO105" s="53"/>
      <c r="NMP105" s="53"/>
      <c r="NMQ105" s="53"/>
      <c r="NMR105" s="53"/>
      <c r="NMS105" s="53"/>
      <c r="NMT105" s="53"/>
      <c r="NMU105" s="53"/>
      <c r="NMV105" s="53"/>
      <c r="NMW105" s="53"/>
      <c r="NMX105" s="53"/>
      <c r="NMY105" s="53"/>
      <c r="NMZ105" s="53"/>
      <c r="NNA105" s="53"/>
      <c r="NNB105" s="53"/>
      <c r="NNC105" s="53"/>
      <c r="NND105" s="53"/>
      <c r="NNE105" s="53"/>
      <c r="NNF105" s="53"/>
      <c r="NNG105" s="53"/>
      <c r="NNH105" s="53"/>
      <c r="NNI105" s="53"/>
      <c r="NNJ105" s="53"/>
      <c r="NNK105" s="53"/>
      <c r="NNL105" s="53"/>
      <c r="NNM105" s="53"/>
      <c r="NNN105" s="53"/>
      <c r="NNO105" s="53"/>
      <c r="NNP105" s="53"/>
      <c r="NNQ105" s="53"/>
      <c r="NNR105" s="53"/>
      <c r="NNS105" s="53"/>
      <c r="NNT105" s="53"/>
      <c r="NNU105" s="53"/>
      <c r="NNV105" s="53"/>
      <c r="NNW105" s="53"/>
      <c r="NNX105" s="53"/>
      <c r="NNY105" s="53"/>
      <c r="NNZ105" s="53"/>
      <c r="NOA105" s="53"/>
      <c r="NOB105" s="53"/>
      <c r="NOC105" s="53"/>
      <c r="NOD105" s="53"/>
      <c r="NOE105" s="53"/>
      <c r="NOF105" s="53"/>
      <c r="NOG105" s="53"/>
      <c r="NOH105" s="53"/>
      <c r="NOI105" s="53"/>
      <c r="NOJ105" s="53"/>
      <c r="NOK105" s="53"/>
      <c r="NOL105" s="53"/>
      <c r="NOM105" s="53"/>
      <c r="NON105" s="53"/>
      <c r="NOO105" s="53"/>
      <c r="NOP105" s="53"/>
      <c r="NOQ105" s="53"/>
      <c r="NOR105" s="53"/>
      <c r="NOS105" s="53"/>
      <c r="NOT105" s="53"/>
      <c r="NOU105" s="53"/>
      <c r="NOV105" s="53"/>
      <c r="NOW105" s="53"/>
      <c r="NOX105" s="53"/>
      <c r="NOY105" s="53"/>
      <c r="NOZ105" s="53"/>
      <c r="NPA105" s="53"/>
      <c r="NPB105" s="53"/>
      <c r="NPC105" s="53"/>
      <c r="NPD105" s="53"/>
      <c r="NPE105" s="53"/>
      <c r="NPF105" s="53"/>
      <c r="NPG105" s="53"/>
      <c r="NPH105" s="53"/>
      <c r="NPI105" s="53"/>
      <c r="NPJ105" s="53"/>
      <c r="NPK105" s="53"/>
      <c r="NPL105" s="53"/>
      <c r="NPM105" s="53"/>
      <c r="NPN105" s="53"/>
      <c r="NPO105" s="53"/>
      <c r="NPP105" s="53"/>
      <c r="NPQ105" s="53"/>
      <c r="NPR105" s="53"/>
      <c r="NPS105" s="53"/>
      <c r="NPT105" s="53"/>
      <c r="NPU105" s="53"/>
      <c r="NPV105" s="53"/>
      <c r="NPW105" s="53"/>
      <c r="NPX105" s="53"/>
      <c r="NPY105" s="53"/>
      <c r="NPZ105" s="53"/>
      <c r="NQA105" s="53"/>
      <c r="NQB105" s="53"/>
      <c r="NQC105" s="53"/>
      <c r="NQD105" s="53"/>
      <c r="NQE105" s="53"/>
      <c r="NQF105" s="53"/>
      <c r="NQG105" s="53"/>
      <c r="NQH105" s="53"/>
      <c r="NQI105" s="53"/>
      <c r="NQJ105" s="53"/>
      <c r="NQK105" s="53"/>
      <c r="NQL105" s="53"/>
      <c r="NQM105" s="53"/>
      <c r="NQN105" s="53"/>
      <c r="NQO105" s="53"/>
      <c r="NQP105" s="53"/>
      <c r="NQQ105" s="53"/>
      <c r="NQR105" s="53"/>
      <c r="NQS105" s="53"/>
      <c r="NQT105" s="53"/>
      <c r="NQU105" s="53"/>
      <c r="NQV105" s="53"/>
      <c r="NQW105" s="53"/>
      <c r="NQX105" s="53"/>
      <c r="NQY105" s="53"/>
      <c r="NQZ105" s="53"/>
      <c r="NRA105" s="53"/>
      <c r="NRB105" s="53"/>
      <c r="NRC105" s="53"/>
      <c r="NRD105" s="53"/>
      <c r="NRE105" s="53"/>
      <c r="NRF105" s="53"/>
      <c r="NRG105" s="53"/>
      <c r="NRH105" s="53"/>
      <c r="NRI105" s="53"/>
      <c r="NRJ105" s="53"/>
      <c r="NRK105" s="53"/>
      <c r="NRL105" s="53"/>
      <c r="NRM105" s="53"/>
      <c r="NRN105" s="53"/>
      <c r="NRO105" s="53"/>
      <c r="NRP105" s="53"/>
      <c r="NRQ105" s="53"/>
      <c r="NRR105" s="53"/>
      <c r="NRS105" s="53"/>
      <c r="NRT105" s="53"/>
      <c r="NRU105" s="53"/>
      <c r="NRV105" s="53"/>
      <c r="NRW105" s="53"/>
      <c r="NRX105" s="53"/>
      <c r="NRY105" s="53"/>
      <c r="NRZ105" s="53"/>
      <c r="NSA105" s="53"/>
      <c r="NSB105" s="53"/>
      <c r="NSC105" s="53"/>
      <c r="NSD105" s="53"/>
      <c r="NSE105" s="53"/>
      <c r="NSF105" s="53"/>
      <c r="NSG105" s="53"/>
      <c r="NSH105" s="53"/>
      <c r="NSI105" s="53"/>
      <c r="NSJ105" s="53"/>
      <c r="NSK105" s="53"/>
      <c r="NSL105" s="53"/>
      <c r="NSM105" s="53"/>
      <c r="NSN105" s="53"/>
      <c r="NSO105" s="53"/>
      <c r="NSP105" s="53"/>
      <c r="NSQ105" s="53"/>
      <c r="NSR105" s="53"/>
      <c r="NSS105" s="53"/>
      <c r="NST105" s="53"/>
      <c r="NSU105" s="53"/>
      <c r="NSV105" s="53"/>
      <c r="NSW105" s="53"/>
      <c r="NSX105" s="53"/>
      <c r="NSY105" s="53"/>
      <c r="NSZ105" s="53"/>
      <c r="NTA105" s="53"/>
      <c r="NTB105" s="53"/>
      <c r="NTC105" s="53"/>
      <c r="NTD105" s="53"/>
      <c r="NTE105" s="53"/>
      <c r="NTF105" s="53"/>
      <c r="NTG105" s="53"/>
      <c r="NTH105" s="53"/>
      <c r="NTI105" s="53"/>
      <c r="NTJ105" s="53"/>
      <c r="NTK105" s="53"/>
      <c r="NTL105" s="53"/>
      <c r="NTM105" s="53"/>
      <c r="NTN105" s="53"/>
      <c r="NTO105" s="53"/>
      <c r="NTP105" s="53"/>
      <c r="NTQ105" s="53"/>
      <c r="NTR105" s="53"/>
      <c r="NTS105" s="53"/>
      <c r="NTT105" s="53"/>
      <c r="NTU105" s="53"/>
      <c r="NTV105" s="53"/>
      <c r="NTW105" s="53"/>
      <c r="NTX105" s="53"/>
      <c r="NTY105" s="53"/>
      <c r="NTZ105" s="53"/>
      <c r="NUA105" s="53"/>
      <c r="NUB105" s="53"/>
      <c r="NUC105" s="53"/>
      <c r="NUD105" s="53"/>
      <c r="NUE105" s="53"/>
      <c r="NUF105" s="53"/>
      <c r="NUG105" s="53"/>
      <c r="NUH105" s="53"/>
      <c r="NUI105" s="53"/>
      <c r="NUJ105" s="53"/>
      <c r="NUK105" s="53"/>
      <c r="NUL105" s="53"/>
      <c r="NUM105" s="53"/>
      <c r="NUN105" s="53"/>
      <c r="NUO105" s="53"/>
      <c r="NUP105" s="53"/>
      <c r="NUQ105" s="53"/>
      <c r="NUR105" s="53"/>
      <c r="NUS105" s="53"/>
      <c r="NUT105" s="53"/>
      <c r="NUU105" s="53"/>
      <c r="NUV105" s="53"/>
      <c r="NUW105" s="53"/>
      <c r="NUX105" s="53"/>
      <c r="NUY105" s="53"/>
      <c r="NUZ105" s="53"/>
      <c r="NVA105" s="53"/>
      <c r="NVB105" s="53"/>
      <c r="NVC105" s="53"/>
      <c r="NVD105" s="53"/>
      <c r="NVE105" s="53"/>
      <c r="NVF105" s="53"/>
      <c r="NVG105" s="53"/>
      <c r="NVH105" s="53"/>
      <c r="NVI105" s="53"/>
      <c r="NVJ105" s="53"/>
      <c r="NVK105" s="53"/>
      <c r="NVL105" s="53"/>
      <c r="NVM105" s="53"/>
      <c r="NVN105" s="53"/>
      <c r="NVO105" s="53"/>
      <c r="NVP105" s="53"/>
      <c r="NVQ105" s="53"/>
      <c r="NVR105" s="53"/>
      <c r="NVS105" s="53"/>
      <c r="NVT105" s="53"/>
      <c r="NVU105" s="53"/>
      <c r="NVV105" s="53"/>
      <c r="NVW105" s="53"/>
      <c r="NVX105" s="53"/>
      <c r="NVY105" s="53"/>
      <c r="NVZ105" s="53"/>
      <c r="NWA105" s="53"/>
      <c r="NWB105" s="53"/>
      <c r="NWC105" s="53"/>
      <c r="NWD105" s="53"/>
      <c r="NWE105" s="53"/>
      <c r="NWF105" s="53"/>
      <c r="NWG105" s="53"/>
      <c r="NWH105" s="53"/>
      <c r="NWI105" s="53"/>
      <c r="NWJ105" s="53"/>
      <c r="NWK105" s="53"/>
      <c r="NWL105" s="53"/>
      <c r="NWM105" s="53"/>
      <c r="NWN105" s="53"/>
      <c r="NWO105" s="53"/>
      <c r="NWP105" s="53"/>
      <c r="NWQ105" s="53"/>
      <c r="NWR105" s="53"/>
      <c r="NWS105" s="53"/>
      <c r="NWT105" s="53"/>
      <c r="NWU105" s="53"/>
      <c r="NWV105" s="53"/>
      <c r="NWW105" s="53"/>
      <c r="NWX105" s="53"/>
      <c r="NWY105" s="53"/>
      <c r="NWZ105" s="53"/>
      <c r="NXA105" s="53"/>
      <c r="NXB105" s="53"/>
      <c r="NXC105" s="53"/>
      <c r="NXD105" s="53"/>
      <c r="NXE105" s="53"/>
      <c r="NXF105" s="53"/>
      <c r="NXG105" s="53"/>
      <c r="NXH105" s="53"/>
      <c r="NXI105" s="53"/>
      <c r="NXJ105" s="53"/>
      <c r="NXK105" s="53"/>
      <c r="NXL105" s="53"/>
      <c r="NXM105" s="53"/>
      <c r="NXN105" s="53"/>
      <c r="NXO105" s="53"/>
      <c r="NXP105" s="53"/>
      <c r="NXQ105" s="53"/>
      <c r="NXR105" s="53"/>
      <c r="NXS105" s="53"/>
      <c r="NXT105" s="53"/>
      <c r="NXU105" s="53"/>
      <c r="NXV105" s="53"/>
      <c r="NXW105" s="53"/>
      <c r="NXX105" s="53"/>
      <c r="NXY105" s="53"/>
      <c r="NXZ105" s="53"/>
      <c r="NYA105" s="53"/>
      <c r="NYB105" s="53"/>
      <c r="NYC105" s="53"/>
      <c r="NYD105" s="53"/>
      <c r="NYE105" s="53"/>
      <c r="NYF105" s="53"/>
      <c r="NYG105" s="53"/>
      <c r="NYH105" s="53"/>
      <c r="NYI105" s="53"/>
      <c r="NYJ105" s="53"/>
      <c r="NYK105" s="53"/>
      <c r="NYL105" s="53"/>
      <c r="NYM105" s="53"/>
      <c r="NYN105" s="53"/>
      <c r="NYO105" s="53"/>
      <c r="NYP105" s="53"/>
      <c r="NYQ105" s="53"/>
      <c r="NYR105" s="53"/>
      <c r="NYS105" s="53"/>
      <c r="NYT105" s="53"/>
      <c r="NYU105" s="53"/>
      <c r="NYV105" s="53"/>
      <c r="NYW105" s="53"/>
      <c r="NYX105" s="53"/>
      <c r="NYY105" s="53"/>
      <c r="NYZ105" s="53"/>
      <c r="NZA105" s="53"/>
      <c r="NZB105" s="53"/>
      <c r="NZC105" s="53"/>
      <c r="NZD105" s="53"/>
      <c r="NZE105" s="53"/>
      <c r="NZF105" s="53"/>
      <c r="NZG105" s="53"/>
      <c r="NZH105" s="53"/>
      <c r="NZI105" s="53"/>
      <c r="NZJ105" s="53"/>
      <c r="NZK105" s="53"/>
      <c r="NZL105" s="53"/>
      <c r="NZM105" s="53"/>
      <c r="NZN105" s="53"/>
      <c r="NZO105" s="53"/>
      <c r="NZP105" s="53"/>
      <c r="NZQ105" s="53"/>
      <c r="NZR105" s="53"/>
      <c r="NZS105" s="53"/>
      <c r="NZT105" s="53"/>
      <c r="NZU105" s="53"/>
      <c r="NZV105" s="53"/>
      <c r="NZW105" s="53"/>
      <c r="NZX105" s="53"/>
      <c r="NZY105" s="53"/>
      <c r="NZZ105" s="53"/>
      <c r="OAA105" s="53"/>
      <c r="OAB105" s="53"/>
      <c r="OAC105" s="53"/>
      <c r="OAD105" s="53"/>
      <c r="OAE105" s="53"/>
      <c r="OAF105" s="53"/>
      <c r="OAG105" s="53"/>
      <c r="OAH105" s="53"/>
      <c r="OAI105" s="53"/>
      <c r="OAJ105" s="53"/>
      <c r="OAK105" s="53"/>
      <c r="OAL105" s="53"/>
      <c r="OAM105" s="53"/>
      <c r="OAN105" s="53"/>
      <c r="OAO105" s="53"/>
      <c r="OAP105" s="53"/>
      <c r="OAQ105" s="53"/>
      <c r="OAR105" s="53"/>
      <c r="OAS105" s="53"/>
      <c r="OAT105" s="53"/>
      <c r="OAU105" s="53"/>
      <c r="OAV105" s="53"/>
      <c r="OAW105" s="53"/>
      <c r="OAX105" s="53"/>
      <c r="OAY105" s="53"/>
      <c r="OAZ105" s="53"/>
      <c r="OBA105" s="53"/>
      <c r="OBB105" s="53"/>
      <c r="OBC105" s="53"/>
      <c r="OBD105" s="53"/>
      <c r="OBE105" s="53"/>
      <c r="OBF105" s="53"/>
      <c r="OBG105" s="53"/>
      <c r="OBH105" s="53"/>
      <c r="OBI105" s="53"/>
      <c r="OBJ105" s="53"/>
      <c r="OBK105" s="53"/>
      <c r="OBL105" s="53"/>
      <c r="OBM105" s="53"/>
      <c r="OBN105" s="53"/>
      <c r="OBO105" s="53"/>
      <c r="OBP105" s="53"/>
      <c r="OBQ105" s="53"/>
      <c r="OBR105" s="53"/>
      <c r="OBS105" s="53"/>
      <c r="OBT105" s="53"/>
      <c r="OBU105" s="53"/>
      <c r="OBV105" s="53"/>
      <c r="OBW105" s="53"/>
      <c r="OBX105" s="53"/>
      <c r="OBY105" s="53"/>
      <c r="OBZ105" s="53"/>
      <c r="OCA105" s="53"/>
      <c r="OCB105" s="53"/>
      <c r="OCC105" s="53"/>
      <c r="OCD105" s="53"/>
      <c r="OCE105" s="53"/>
      <c r="OCF105" s="53"/>
      <c r="OCG105" s="53"/>
      <c r="OCH105" s="53"/>
      <c r="OCI105" s="53"/>
      <c r="OCJ105" s="53"/>
      <c r="OCK105" s="53"/>
      <c r="OCL105" s="53"/>
      <c r="OCM105" s="53"/>
      <c r="OCN105" s="53"/>
      <c r="OCO105" s="53"/>
      <c r="OCP105" s="53"/>
      <c r="OCQ105" s="53"/>
      <c r="OCR105" s="53"/>
      <c r="OCS105" s="53"/>
      <c r="OCT105" s="53"/>
      <c r="OCU105" s="53"/>
      <c r="OCV105" s="53"/>
      <c r="OCW105" s="53"/>
      <c r="OCX105" s="53"/>
      <c r="OCY105" s="53"/>
      <c r="OCZ105" s="53"/>
      <c r="ODA105" s="53"/>
      <c r="ODB105" s="53"/>
      <c r="ODC105" s="53"/>
      <c r="ODD105" s="53"/>
      <c r="ODE105" s="53"/>
      <c r="ODF105" s="53"/>
      <c r="ODG105" s="53"/>
      <c r="ODH105" s="53"/>
      <c r="ODI105" s="53"/>
      <c r="ODJ105" s="53"/>
      <c r="ODK105" s="53"/>
      <c r="ODL105" s="53"/>
      <c r="ODM105" s="53"/>
      <c r="ODN105" s="53"/>
      <c r="ODO105" s="53"/>
      <c r="ODP105" s="53"/>
      <c r="ODQ105" s="53"/>
      <c r="ODR105" s="53"/>
      <c r="ODS105" s="53"/>
      <c r="ODT105" s="53"/>
      <c r="ODU105" s="53"/>
      <c r="ODV105" s="53"/>
      <c r="ODW105" s="53"/>
      <c r="ODX105" s="53"/>
      <c r="ODY105" s="53"/>
      <c r="ODZ105" s="53"/>
      <c r="OEA105" s="53"/>
      <c r="OEB105" s="53"/>
      <c r="OEC105" s="53"/>
      <c r="OED105" s="53"/>
      <c r="OEE105" s="53"/>
      <c r="OEF105" s="53"/>
      <c r="OEG105" s="53"/>
      <c r="OEH105" s="53"/>
      <c r="OEI105" s="53"/>
      <c r="OEJ105" s="53"/>
      <c r="OEK105" s="53"/>
      <c r="OEL105" s="53"/>
      <c r="OEM105" s="53"/>
      <c r="OEN105" s="53"/>
      <c r="OEO105" s="53"/>
      <c r="OEP105" s="53"/>
      <c r="OEQ105" s="53"/>
      <c r="OER105" s="53"/>
      <c r="OES105" s="53"/>
      <c r="OET105" s="53"/>
      <c r="OEU105" s="53"/>
      <c r="OEV105" s="53"/>
      <c r="OEW105" s="53"/>
      <c r="OEX105" s="53"/>
      <c r="OEY105" s="53"/>
      <c r="OEZ105" s="53"/>
      <c r="OFA105" s="53"/>
      <c r="OFB105" s="53"/>
      <c r="OFC105" s="53"/>
      <c r="OFD105" s="53"/>
      <c r="OFE105" s="53"/>
      <c r="OFF105" s="53"/>
      <c r="OFG105" s="53"/>
      <c r="OFH105" s="53"/>
      <c r="OFI105" s="53"/>
      <c r="OFJ105" s="53"/>
      <c r="OFK105" s="53"/>
      <c r="OFL105" s="53"/>
      <c r="OFM105" s="53"/>
      <c r="OFN105" s="53"/>
      <c r="OFO105" s="53"/>
      <c r="OFP105" s="53"/>
      <c r="OFQ105" s="53"/>
      <c r="OFR105" s="53"/>
      <c r="OFS105" s="53"/>
      <c r="OFT105" s="53"/>
      <c r="OFU105" s="53"/>
      <c r="OFV105" s="53"/>
      <c r="OFW105" s="53"/>
      <c r="OFX105" s="53"/>
      <c r="OFY105" s="53"/>
      <c r="OFZ105" s="53"/>
      <c r="OGA105" s="53"/>
      <c r="OGB105" s="53"/>
      <c r="OGC105" s="53"/>
      <c r="OGD105" s="53"/>
      <c r="OGE105" s="53"/>
      <c r="OGF105" s="53"/>
      <c r="OGG105" s="53"/>
      <c r="OGH105" s="53"/>
      <c r="OGI105" s="53"/>
      <c r="OGJ105" s="53"/>
      <c r="OGK105" s="53"/>
      <c r="OGL105" s="53"/>
      <c r="OGM105" s="53"/>
      <c r="OGN105" s="53"/>
      <c r="OGO105" s="53"/>
      <c r="OGP105" s="53"/>
      <c r="OGQ105" s="53"/>
      <c r="OGR105" s="53"/>
      <c r="OGS105" s="53"/>
      <c r="OGT105" s="53"/>
      <c r="OGU105" s="53"/>
      <c r="OGV105" s="53"/>
      <c r="OGW105" s="53"/>
      <c r="OGX105" s="53"/>
      <c r="OGY105" s="53"/>
      <c r="OGZ105" s="53"/>
      <c r="OHA105" s="53"/>
      <c r="OHB105" s="53"/>
      <c r="OHC105" s="53"/>
      <c r="OHD105" s="53"/>
      <c r="OHE105" s="53"/>
      <c r="OHF105" s="53"/>
      <c r="OHG105" s="53"/>
      <c r="OHH105" s="53"/>
      <c r="OHI105" s="53"/>
      <c r="OHJ105" s="53"/>
      <c r="OHK105" s="53"/>
      <c r="OHL105" s="53"/>
      <c r="OHM105" s="53"/>
      <c r="OHN105" s="53"/>
      <c r="OHO105" s="53"/>
      <c r="OHP105" s="53"/>
      <c r="OHQ105" s="53"/>
      <c r="OHR105" s="53"/>
      <c r="OHS105" s="53"/>
      <c r="OHT105" s="53"/>
      <c r="OHU105" s="53"/>
      <c r="OHV105" s="53"/>
      <c r="OHW105" s="53"/>
      <c r="OHX105" s="53"/>
      <c r="OHY105" s="53"/>
      <c r="OHZ105" s="53"/>
      <c r="OIA105" s="53"/>
      <c r="OIB105" s="53"/>
      <c r="OIC105" s="53"/>
      <c r="OID105" s="53"/>
      <c r="OIE105" s="53"/>
      <c r="OIF105" s="53"/>
      <c r="OIG105" s="53"/>
      <c r="OIH105" s="53"/>
      <c r="OII105" s="53"/>
      <c r="OIJ105" s="53"/>
      <c r="OIK105" s="53"/>
      <c r="OIL105" s="53"/>
      <c r="OIM105" s="53"/>
      <c r="OIN105" s="53"/>
      <c r="OIO105" s="53"/>
      <c r="OIP105" s="53"/>
      <c r="OIQ105" s="53"/>
      <c r="OIR105" s="53"/>
      <c r="OIS105" s="53"/>
      <c r="OIT105" s="53"/>
      <c r="OIU105" s="53"/>
      <c r="OIV105" s="53"/>
      <c r="OIW105" s="53"/>
      <c r="OIX105" s="53"/>
      <c r="OIY105" s="53"/>
      <c r="OIZ105" s="53"/>
      <c r="OJA105" s="53"/>
      <c r="OJB105" s="53"/>
      <c r="OJC105" s="53"/>
      <c r="OJD105" s="53"/>
      <c r="OJE105" s="53"/>
      <c r="OJF105" s="53"/>
      <c r="OJG105" s="53"/>
      <c r="OJH105" s="53"/>
      <c r="OJI105" s="53"/>
      <c r="OJJ105" s="53"/>
      <c r="OJK105" s="53"/>
      <c r="OJL105" s="53"/>
      <c r="OJM105" s="53"/>
      <c r="OJN105" s="53"/>
      <c r="OJO105" s="53"/>
      <c r="OJP105" s="53"/>
      <c r="OJQ105" s="53"/>
      <c r="OJR105" s="53"/>
      <c r="OJS105" s="53"/>
      <c r="OJT105" s="53"/>
      <c r="OJU105" s="53"/>
      <c r="OJV105" s="53"/>
      <c r="OJW105" s="53"/>
      <c r="OJX105" s="53"/>
      <c r="OJY105" s="53"/>
      <c r="OJZ105" s="53"/>
      <c r="OKA105" s="53"/>
      <c r="OKB105" s="53"/>
      <c r="OKC105" s="53"/>
      <c r="OKD105" s="53"/>
      <c r="OKE105" s="53"/>
      <c r="OKF105" s="53"/>
      <c r="OKG105" s="53"/>
      <c r="OKH105" s="53"/>
      <c r="OKI105" s="53"/>
      <c r="OKJ105" s="53"/>
      <c r="OKK105" s="53"/>
      <c r="OKL105" s="53"/>
      <c r="OKM105" s="53"/>
      <c r="OKN105" s="53"/>
      <c r="OKO105" s="53"/>
      <c r="OKP105" s="53"/>
      <c r="OKQ105" s="53"/>
      <c r="OKR105" s="53"/>
      <c r="OKS105" s="53"/>
      <c r="OKT105" s="53"/>
      <c r="OKU105" s="53"/>
      <c r="OKV105" s="53"/>
      <c r="OKW105" s="53"/>
      <c r="OKX105" s="53"/>
      <c r="OKY105" s="53"/>
      <c r="OKZ105" s="53"/>
      <c r="OLA105" s="53"/>
      <c r="OLB105" s="53"/>
      <c r="OLC105" s="53"/>
      <c r="OLD105" s="53"/>
      <c r="OLE105" s="53"/>
      <c r="OLF105" s="53"/>
      <c r="OLG105" s="53"/>
      <c r="OLH105" s="53"/>
      <c r="OLI105" s="53"/>
      <c r="OLJ105" s="53"/>
      <c r="OLK105" s="53"/>
      <c r="OLL105" s="53"/>
      <c r="OLM105" s="53"/>
      <c r="OLN105" s="53"/>
      <c r="OLO105" s="53"/>
      <c r="OLP105" s="53"/>
      <c r="OLQ105" s="53"/>
      <c r="OLR105" s="53"/>
      <c r="OLS105" s="53"/>
      <c r="OLT105" s="53"/>
      <c r="OLU105" s="53"/>
      <c r="OLV105" s="53"/>
      <c r="OLW105" s="53"/>
      <c r="OLX105" s="53"/>
      <c r="OLY105" s="53"/>
      <c r="OLZ105" s="53"/>
      <c r="OMA105" s="53"/>
      <c r="OMB105" s="53"/>
      <c r="OMC105" s="53"/>
      <c r="OMD105" s="53"/>
      <c r="OME105" s="53"/>
      <c r="OMF105" s="53"/>
      <c r="OMG105" s="53"/>
      <c r="OMH105" s="53"/>
      <c r="OMI105" s="53"/>
      <c r="OMJ105" s="53"/>
      <c r="OMK105" s="53"/>
      <c r="OML105" s="53"/>
      <c r="OMM105" s="53"/>
      <c r="OMN105" s="53"/>
      <c r="OMO105" s="53"/>
      <c r="OMP105" s="53"/>
      <c r="OMQ105" s="53"/>
      <c r="OMR105" s="53"/>
      <c r="OMS105" s="53"/>
      <c r="OMT105" s="53"/>
      <c r="OMU105" s="53"/>
      <c r="OMV105" s="53"/>
      <c r="OMW105" s="53"/>
      <c r="OMX105" s="53"/>
      <c r="OMY105" s="53"/>
      <c r="OMZ105" s="53"/>
      <c r="ONA105" s="53"/>
      <c r="ONB105" s="53"/>
      <c r="ONC105" s="53"/>
      <c r="OND105" s="53"/>
      <c r="ONE105" s="53"/>
      <c r="ONF105" s="53"/>
      <c r="ONG105" s="53"/>
      <c r="ONH105" s="53"/>
      <c r="ONI105" s="53"/>
      <c r="ONJ105" s="53"/>
      <c r="ONK105" s="53"/>
      <c r="ONL105" s="53"/>
      <c r="ONM105" s="53"/>
      <c r="ONN105" s="53"/>
      <c r="ONO105" s="53"/>
      <c r="ONP105" s="53"/>
      <c r="ONQ105" s="53"/>
      <c r="ONR105" s="53"/>
      <c r="ONS105" s="53"/>
      <c r="ONT105" s="53"/>
      <c r="ONU105" s="53"/>
      <c r="ONV105" s="53"/>
      <c r="ONW105" s="53"/>
      <c r="ONX105" s="53"/>
      <c r="ONY105" s="53"/>
      <c r="ONZ105" s="53"/>
      <c r="OOA105" s="53"/>
      <c r="OOB105" s="53"/>
      <c r="OOC105" s="53"/>
      <c r="OOD105" s="53"/>
      <c r="OOE105" s="53"/>
      <c r="OOF105" s="53"/>
      <c r="OOG105" s="53"/>
      <c r="OOH105" s="53"/>
      <c r="OOI105" s="53"/>
      <c r="OOJ105" s="53"/>
      <c r="OOK105" s="53"/>
      <c r="OOL105" s="53"/>
      <c r="OOM105" s="53"/>
      <c r="OON105" s="53"/>
      <c r="OOO105" s="53"/>
      <c r="OOP105" s="53"/>
      <c r="OOQ105" s="53"/>
      <c r="OOR105" s="53"/>
      <c r="OOS105" s="53"/>
      <c r="OOT105" s="53"/>
      <c r="OOU105" s="53"/>
      <c r="OOV105" s="53"/>
      <c r="OOW105" s="53"/>
      <c r="OOX105" s="53"/>
      <c r="OOY105" s="53"/>
      <c r="OOZ105" s="53"/>
      <c r="OPA105" s="53"/>
      <c r="OPB105" s="53"/>
      <c r="OPC105" s="53"/>
      <c r="OPD105" s="53"/>
      <c r="OPE105" s="53"/>
      <c r="OPF105" s="53"/>
      <c r="OPG105" s="53"/>
      <c r="OPH105" s="53"/>
      <c r="OPI105" s="53"/>
      <c r="OPJ105" s="53"/>
      <c r="OPK105" s="53"/>
      <c r="OPL105" s="53"/>
      <c r="OPM105" s="53"/>
      <c r="OPN105" s="53"/>
      <c r="OPO105" s="53"/>
      <c r="OPP105" s="53"/>
      <c r="OPQ105" s="53"/>
      <c r="OPR105" s="53"/>
      <c r="OPS105" s="53"/>
      <c r="OPT105" s="53"/>
      <c r="OPU105" s="53"/>
      <c r="OPV105" s="53"/>
      <c r="OPW105" s="53"/>
      <c r="OPX105" s="53"/>
      <c r="OPY105" s="53"/>
      <c r="OPZ105" s="53"/>
      <c r="OQA105" s="53"/>
      <c r="OQB105" s="53"/>
      <c r="OQC105" s="53"/>
      <c r="OQD105" s="53"/>
      <c r="OQE105" s="53"/>
      <c r="OQF105" s="53"/>
      <c r="OQG105" s="53"/>
      <c r="OQH105" s="53"/>
      <c r="OQI105" s="53"/>
      <c r="OQJ105" s="53"/>
      <c r="OQK105" s="53"/>
      <c r="OQL105" s="53"/>
      <c r="OQM105" s="53"/>
      <c r="OQN105" s="53"/>
      <c r="OQO105" s="53"/>
      <c r="OQP105" s="53"/>
      <c r="OQQ105" s="53"/>
      <c r="OQR105" s="53"/>
      <c r="OQS105" s="53"/>
      <c r="OQT105" s="53"/>
      <c r="OQU105" s="53"/>
      <c r="OQV105" s="53"/>
      <c r="OQW105" s="53"/>
      <c r="OQX105" s="53"/>
      <c r="OQY105" s="53"/>
      <c r="OQZ105" s="53"/>
      <c r="ORA105" s="53"/>
      <c r="ORB105" s="53"/>
      <c r="ORC105" s="53"/>
      <c r="ORD105" s="53"/>
      <c r="ORE105" s="53"/>
      <c r="ORF105" s="53"/>
      <c r="ORG105" s="53"/>
      <c r="ORH105" s="53"/>
      <c r="ORI105" s="53"/>
      <c r="ORJ105" s="53"/>
      <c r="ORK105" s="53"/>
      <c r="ORL105" s="53"/>
      <c r="ORM105" s="53"/>
      <c r="ORN105" s="53"/>
      <c r="ORO105" s="53"/>
      <c r="ORP105" s="53"/>
      <c r="ORQ105" s="53"/>
      <c r="ORR105" s="53"/>
      <c r="ORS105" s="53"/>
      <c r="ORT105" s="53"/>
      <c r="ORU105" s="53"/>
      <c r="ORV105" s="53"/>
      <c r="ORW105" s="53"/>
      <c r="ORX105" s="53"/>
      <c r="ORY105" s="53"/>
      <c r="ORZ105" s="53"/>
      <c r="OSA105" s="53"/>
      <c r="OSB105" s="53"/>
      <c r="OSC105" s="53"/>
      <c r="OSD105" s="53"/>
      <c r="OSE105" s="53"/>
      <c r="OSF105" s="53"/>
      <c r="OSG105" s="53"/>
      <c r="OSH105" s="53"/>
      <c r="OSI105" s="53"/>
      <c r="OSJ105" s="53"/>
      <c r="OSK105" s="53"/>
      <c r="OSL105" s="53"/>
      <c r="OSM105" s="53"/>
      <c r="OSN105" s="53"/>
      <c r="OSO105" s="53"/>
      <c r="OSP105" s="53"/>
      <c r="OSQ105" s="53"/>
      <c r="OSR105" s="53"/>
      <c r="OSS105" s="53"/>
      <c r="OST105" s="53"/>
      <c r="OSU105" s="53"/>
      <c r="OSV105" s="53"/>
      <c r="OSW105" s="53"/>
      <c r="OSX105" s="53"/>
      <c r="OSY105" s="53"/>
      <c r="OSZ105" s="53"/>
      <c r="OTA105" s="53"/>
      <c r="OTB105" s="53"/>
      <c r="OTC105" s="53"/>
      <c r="OTD105" s="53"/>
      <c r="OTE105" s="53"/>
      <c r="OTF105" s="53"/>
      <c r="OTG105" s="53"/>
      <c r="OTH105" s="53"/>
      <c r="OTI105" s="53"/>
      <c r="OTJ105" s="53"/>
      <c r="OTK105" s="53"/>
      <c r="OTL105" s="53"/>
      <c r="OTM105" s="53"/>
      <c r="OTN105" s="53"/>
      <c r="OTO105" s="53"/>
      <c r="OTP105" s="53"/>
      <c r="OTQ105" s="53"/>
      <c r="OTR105" s="53"/>
      <c r="OTS105" s="53"/>
      <c r="OTT105" s="53"/>
      <c r="OTU105" s="53"/>
      <c r="OTV105" s="53"/>
      <c r="OTW105" s="53"/>
      <c r="OTX105" s="53"/>
      <c r="OTY105" s="53"/>
      <c r="OTZ105" s="53"/>
      <c r="OUA105" s="53"/>
      <c r="OUB105" s="53"/>
      <c r="OUC105" s="53"/>
      <c r="OUD105" s="53"/>
      <c r="OUE105" s="53"/>
      <c r="OUF105" s="53"/>
      <c r="OUG105" s="53"/>
      <c r="OUH105" s="53"/>
      <c r="OUI105" s="53"/>
      <c r="OUJ105" s="53"/>
      <c r="OUK105" s="53"/>
      <c r="OUL105" s="53"/>
      <c r="OUM105" s="53"/>
      <c r="OUN105" s="53"/>
      <c r="OUO105" s="53"/>
      <c r="OUP105" s="53"/>
      <c r="OUQ105" s="53"/>
      <c r="OUR105" s="53"/>
      <c r="OUS105" s="53"/>
      <c r="OUT105" s="53"/>
      <c r="OUU105" s="53"/>
      <c r="OUV105" s="53"/>
      <c r="OUW105" s="53"/>
      <c r="OUX105" s="53"/>
      <c r="OUY105" s="53"/>
      <c r="OUZ105" s="53"/>
      <c r="OVA105" s="53"/>
      <c r="OVB105" s="53"/>
      <c r="OVC105" s="53"/>
      <c r="OVD105" s="53"/>
      <c r="OVE105" s="53"/>
      <c r="OVF105" s="53"/>
      <c r="OVG105" s="53"/>
      <c r="OVH105" s="53"/>
      <c r="OVI105" s="53"/>
      <c r="OVJ105" s="53"/>
      <c r="OVK105" s="53"/>
      <c r="OVL105" s="53"/>
      <c r="OVM105" s="53"/>
      <c r="OVN105" s="53"/>
      <c r="OVO105" s="53"/>
      <c r="OVP105" s="53"/>
      <c r="OVQ105" s="53"/>
      <c r="OVR105" s="53"/>
      <c r="OVS105" s="53"/>
      <c r="OVT105" s="53"/>
      <c r="OVU105" s="53"/>
      <c r="OVV105" s="53"/>
      <c r="OVW105" s="53"/>
      <c r="OVX105" s="53"/>
      <c r="OVY105" s="53"/>
      <c r="OVZ105" s="53"/>
      <c r="OWA105" s="53"/>
      <c r="OWB105" s="53"/>
      <c r="OWC105" s="53"/>
      <c r="OWD105" s="53"/>
      <c r="OWE105" s="53"/>
      <c r="OWF105" s="53"/>
      <c r="OWG105" s="53"/>
      <c r="OWH105" s="53"/>
      <c r="OWI105" s="53"/>
      <c r="OWJ105" s="53"/>
      <c r="OWK105" s="53"/>
      <c r="OWL105" s="53"/>
      <c r="OWM105" s="53"/>
      <c r="OWN105" s="53"/>
      <c r="OWO105" s="53"/>
      <c r="OWP105" s="53"/>
      <c r="OWQ105" s="53"/>
      <c r="OWR105" s="53"/>
      <c r="OWS105" s="53"/>
      <c r="OWT105" s="53"/>
      <c r="OWU105" s="53"/>
      <c r="OWV105" s="53"/>
      <c r="OWW105" s="53"/>
      <c r="OWX105" s="53"/>
      <c r="OWY105" s="53"/>
      <c r="OWZ105" s="53"/>
      <c r="OXA105" s="53"/>
      <c r="OXB105" s="53"/>
      <c r="OXC105" s="53"/>
      <c r="OXD105" s="53"/>
      <c r="OXE105" s="53"/>
      <c r="OXF105" s="53"/>
      <c r="OXG105" s="53"/>
      <c r="OXH105" s="53"/>
      <c r="OXI105" s="53"/>
      <c r="OXJ105" s="53"/>
      <c r="OXK105" s="53"/>
      <c r="OXL105" s="53"/>
      <c r="OXM105" s="53"/>
      <c r="OXN105" s="53"/>
      <c r="OXO105" s="53"/>
      <c r="OXP105" s="53"/>
      <c r="OXQ105" s="53"/>
      <c r="OXR105" s="53"/>
      <c r="OXS105" s="53"/>
      <c r="OXT105" s="53"/>
      <c r="OXU105" s="53"/>
      <c r="OXV105" s="53"/>
      <c r="OXW105" s="53"/>
      <c r="OXX105" s="53"/>
      <c r="OXY105" s="53"/>
      <c r="OXZ105" s="53"/>
      <c r="OYA105" s="53"/>
      <c r="OYB105" s="53"/>
      <c r="OYC105" s="53"/>
      <c r="OYD105" s="53"/>
      <c r="OYE105" s="53"/>
      <c r="OYF105" s="53"/>
      <c r="OYG105" s="53"/>
      <c r="OYH105" s="53"/>
      <c r="OYI105" s="53"/>
      <c r="OYJ105" s="53"/>
      <c r="OYK105" s="53"/>
      <c r="OYL105" s="53"/>
      <c r="OYM105" s="53"/>
      <c r="OYN105" s="53"/>
      <c r="OYO105" s="53"/>
      <c r="OYP105" s="53"/>
      <c r="OYQ105" s="53"/>
      <c r="OYR105" s="53"/>
      <c r="OYS105" s="53"/>
      <c r="OYT105" s="53"/>
      <c r="OYU105" s="53"/>
      <c r="OYV105" s="53"/>
      <c r="OYW105" s="53"/>
      <c r="OYX105" s="53"/>
      <c r="OYY105" s="53"/>
      <c r="OYZ105" s="53"/>
      <c r="OZA105" s="53"/>
      <c r="OZB105" s="53"/>
      <c r="OZC105" s="53"/>
      <c r="OZD105" s="53"/>
      <c r="OZE105" s="53"/>
      <c r="OZF105" s="53"/>
      <c r="OZG105" s="53"/>
      <c r="OZH105" s="53"/>
      <c r="OZI105" s="53"/>
      <c r="OZJ105" s="53"/>
      <c r="OZK105" s="53"/>
      <c r="OZL105" s="53"/>
      <c r="OZM105" s="53"/>
      <c r="OZN105" s="53"/>
      <c r="OZO105" s="53"/>
      <c r="OZP105" s="53"/>
      <c r="OZQ105" s="53"/>
      <c r="OZR105" s="53"/>
      <c r="OZS105" s="53"/>
      <c r="OZT105" s="53"/>
      <c r="OZU105" s="53"/>
      <c r="OZV105" s="53"/>
      <c r="OZW105" s="53"/>
      <c r="OZX105" s="53"/>
      <c r="OZY105" s="53"/>
      <c r="OZZ105" s="53"/>
      <c r="PAA105" s="53"/>
      <c r="PAB105" s="53"/>
      <c r="PAC105" s="53"/>
      <c r="PAD105" s="53"/>
      <c r="PAE105" s="53"/>
      <c r="PAF105" s="53"/>
      <c r="PAG105" s="53"/>
      <c r="PAH105" s="53"/>
      <c r="PAI105" s="53"/>
      <c r="PAJ105" s="53"/>
      <c r="PAK105" s="53"/>
      <c r="PAL105" s="53"/>
      <c r="PAM105" s="53"/>
      <c r="PAN105" s="53"/>
      <c r="PAO105" s="53"/>
      <c r="PAP105" s="53"/>
      <c r="PAQ105" s="53"/>
      <c r="PAR105" s="53"/>
      <c r="PAS105" s="53"/>
      <c r="PAT105" s="53"/>
      <c r="PAU105" s="53"/>
      <c r="PAV105" s="53"/>
      <c r="PAW105" s="53"/>
      <c r="PAX105" s="53"/>
      <c r="PAY105" s="53"/>
      <c r="PAZ105" s="53"/>
      <c r="PBA105" s="53"/>
      <c r="PBB105" s="53"/>
      <c r="PBC105" s="53"/>
      <c r="PBD105" s="53"/>
      <c r="PBE105" s="53"/>
      <c r="PBF105" s="53"/>
      <c r="PBG105" s="53"/>
      <c r="PBH105" s="53"/>
      <c r="PBI105" s="53"/>
      <c r="PBJ105" s="53"/>
      <c r="PBK105" s="53"/>
      <c r="PBL105" s="53"/>
      <c r="PBM105" s="53"/>
      <c r="PBN105" s="53"/>
      <c r="PBO105" s="53"/>
      <c r="PBP105" s="53"/>
      <c r="PBQ105" s="53"/>
      <c r="PBR105" s="53"/>
      <c r="PBS105" s="53"/>
      <c r="PBT105" s="53"/>
      <c r="PBU105" s="53"/>
      <c r="PBV105" s="53"/>
      <c r="PBW105" s="53"/>
      <c r="PBX105" s="53"/>
      <c r="PBY105" s="53"/>
      <c r="PBZ105" s="53"/>
      <c r="PCA105" s="53"/>
      <c r="PCB105" s="53"/>
      <c r="PCC105" s="53"/>
      <c r="PCD105" s="53"/>
      <c r="PCE105" s="53"/>
      <c r="PCF105" s="53"/>
      <c r="PCG105" s="53"/>
      <c r="PCH105" s="53"/>
      <c r="PCI105" s="53"/>
      <c r="PCJ105" s="53"/>
      <c r="PCK105" s="53"/>
      <c r="PCL105" s="53"/>
      <c r="PCM105" s="53"/>
      <c r="PCN105" s="53"/>
      <c r="PCO105" s="53"/>
      <c r="PCP105" s="53"/>
      <c r="PCQ105" s="53"/>
      <c r="PCR105" s="53"/>
      <c r="PCS105" s="53"/>
      <c r="PCT105" s="53"/>
      <c r="PCU105" s="53"/>
      <c r="PCV105" s="53"/>
      <c r="PCW105" s="53"/>
      <c r="PCX105" s="53"/>
      <c r="PCY105" s="53"/>
      <c r="PCZ105" s="53"/>
      <c r="PDA105" s="53"/>
      <c r="PDB105" s="53"/>
      <c r="PDC105" s="53"/>
      <c r="PDD105" s="53"/>
      <c r="PDE105" s="53"/>
      <c r="PDF105" s="53"/>
      <c r="PDG105" s="53"/>
      <c r="PDH105" s="53"/>
      <c r="PDI105" s="53"/>
      <c r="PDJ105" s="53"/>
      <c r="PDK105" s="53"/>
      <c r="PDL105" s="53"/>
      <c r="PDM105" s="53"/>
      <c r="PDN105" s="53"/>
      <c r="PDO105" s="53"/>
      <c r="PDP105" s="53"/>
      <c r="PDQ105" s="53"/>
      <c r="PDR105" s="53"/>
      <c r="PDS105" s="53"/>
      <c r="PDT105" s="53"/>
      <c r="PDU105" s="53"/>
      <c r="PDV105" s="53"/>
      <c r="PDW105" s="53"/>
      <c r="PDX105" s="53"/>
      <c r="PDY105" s="53"/>
      <c r="PDZ105" s="53"/>
      <c r="PEA105" s="53"/>
      <c r="PEB105" s="53"/>
      <c r="PEC105" s="53"/>
      <c r="PED105" s="53"/>
      <c r="PEE105" s="53"/>
      <c r="PEF105" s="53"/>
      <c r="PEG105" s="53"/>
      <c r="PEH105" s="53"/>
      <c r="PEI105" s="53"/>
      <c r="PEJ105" s="53"/>
      <c r="PEK105" s="53"/>
      <c r="PEL105" s="53"/>
      <c r="PEM105" s="53"/>
      <c r="PEN105" s="53"/>
      <c r="PEO105" s="53"/>
      <c r="PEP105" s="53"/>
      <c r="PEQ105" s="53"/>
      <c r="PER105" s="53"/>
      <c r="PES105" s="53"/>
      <c r="PET105" s="53"/>
      <c r="PEU105" s="53"/>
      <c r="PEV105" s="53"/>
      <c r="PEW105" s="53"/>
      <c r="PEX105" s="53"/>
      <c r="PEY105" s="53"/>
      <c r="PEZ105" s="53"/>
      <c r="PFA105" s="53"/>
      <c r="PFB105" s="53"/>
      <c r="PFC105" s="53"/>
      <c r="PFD105" s="53"/>
      <c r="PFE105" s="53"/>
      <c r="PFF105" s="53"/>
      <c r="PFG105" s="53"/>
      <c r="PFH105" s="53"/>
      <c r="PFI105" s="53"/>
      <c r="PFJ105" s="53"/>
      <c r="PFK105" s="53"/>
      <c r="PFL105" s="53"/>
      <c r="PFM105" s="53"/>
      <c r="PFN105" s="53"/>
      <c r="PFO105" s="53"/>
      <c r="PFP105" s="53"/>
      <c r="PFQ105" s="53"/>
      <c r="PFR105" s="53"/>
      <c r="PFS105" s="53"/>
      <c r="PFT105" s="53"/>
      <c r="PFU105" s="53"/>
      <c r="PFV105" s="53"/>
      <c r="PFW105" s="53"/>
      <c r="PFX105" s="53"/>
      <c r="PFY105" s="53"/>
      <c r="PFZ105" s="53"/>
      <c r="PGA105" s="53"/>
      <c r="PGB105" s="53"/>
      <c r="PGC105" s="53"/>
      <c r="PGD105" s="53"/>
      <c r="PGE105" s="53"/>
      <c r="PGF105" s="53"/>
      <c r="PGG105" s="53"/>
      <c r="PGH105" s="53"/>
      <c r="PGI105" s="53"/>
      <c r="PGJ105" s="53"/>
      <c r="PGK105" s="53"/>
      <c r="PGL105" s="53"/>
      <c r="PGM105" s="53"/>
      <c r="PGN105" s="53"/>
      <c r="PGO105" s="53"/>
      <c r="PGP105" s="53"/>
      <c r="PGQ105" s="53"/>
      <c r="PGR105" s="53"/>
      <c r="PGS105" s="53"/>
      <c r="PGT105" s="53"/>
      <c r="PGU105" s="53"/>
      <c r="PGV105" s="53"/>
      <c r="PGW105" s="53"/>
      <c r="PGX105" s="53"/>
      <c r="PGY105" s="53"/>
      <c r="PGZ105" s="53"/>
      <c r="PHA105" s="53"/>
      <c r="PHB105" s="53"/>
      <c r="PHC105" s="53"/>
      <c r="PHD105" s="53"/>
      <c r="PHE105" s="53"/>
      <c r="PHF105" s="53"/>
      <c r="PHG105" s="53"/>
      <c r="PHH105" s="53"/>
      <c r="PHI105" s="53"/>
      <c r="PHJ105" s="53"/>
      <c r="PHK105" s="53"/>
      <c r="PHL105" s="53"/>
      <c r="PHM105" s="53"/>
      <c r="PHN105" s="53"/>
      <c r="PHO105" s="53"/>
      <c r="PHP105" s="53"/>
      <c r="PHQ105" s="53"/>
      <c r="PHR105" s="53"/>
      <c r="PHS105" s="53"/>
      <c r="PHT105" s="53"/>
      <c r="PHU105" s="53"/>
      <c r="PHV105" s="53"/>
      <c r="PHW105" s="53"/>
      <c r="PHX105" s="53"/>
      <c r="PHY105" s="53"/>
      <c r="PHZ105" s="53"/>
      <c r="PIA105" s="53"/>
      <c r="PIB105" s="53"/>
      <c r="PIC105" s="53"/>
      <c r="PID105" s="53"/>
      <c r="PIE105" s="53"/>
      <c r="PIF105" s="53"/>
      <c r="PIG105" s="53"/>
      <c r="PIH105" s="53"/>
      <c r="PII105" s="53"/>
      <c r="PIJ105" s="53"/>
      <c r="PIK105" s="53"/>
      <c r="PIL105" s="53"/>
      <c r="PIM105" s="53"/>
      <c r="PIN105" s="53"/>
      <c r="PIO105" s="53"/>
      <c r="PIP105" s="53"/>
      <c r="PIQ105" s="53"/>
      <c r="PIR105" s="53"/>
      <c r="PIS105" s="53"/>
      <c r="PIT105" s="53"/>
      <c r="PIU105" s="53"/>
      <c r="PIV105" s="53"/>
      <c r="PIW105" s="53"/>
      <c r="PIX105" s="53"/>
      <c r="PIY105" s="53"/>
      <c r="PIZ105" s="53"/>
      <c r="PJA105" s="53"/>
      <c r="PJB105" s="53"/>
      <c r="PJC105" s="53"/>
      <c r="PJD105" s="53"/>
      <c r="PJE105" s="53"/>
      <c r="PJF105" s="53"/>
      <c r="PJG105" s="53"/>
      <c r="PJH105" s="53"/>
      <c r="PJI105" s="53"/>
      <c r="PJJ105" s="53"/>
      <c r="PJK105" s="53"/>
      <c r="PJL105" s="53"/>
      <c r="PJM105" s="53"/>
      <c r="PJN105" s="53"/>
      <c r="PJO105" s="53"/>
      <c r="PJP105" s="53"/>
      <c r="PJQ105" s="53"/>
      <c r="PJR105" s="53"/>
      <c r="PJS105" s="53"/>
      <c r="PJT105" s="53"/>
      <c r="PJU105" s="53"/>
      <c r="PJV105" s="53"/>
      <c r="PJW105" s="53"/>
      <c r="PJX105" s="53"/>
      <c r="PJY105" s="53"/>
      <c r="PJZ105" s="53"/>
      <c r="PKA105" s="53"/>
      <c r="PKB105" s="53"/>
      <c r="PKC105" s="53"/>
      <c r="PKD105" s="53"/>
      <c r="PKE105" s="53"/>
      <c r="PKF105" s="53"/>
      <c r="PKG105" s="53"/>
      <c r="PKH105" s="53"/>
      <c r="PKI105" s="53"/>
      <c r="PKJ105" s="53"/>
      <c r="PKK105" s="53"/>
      <c r="PKL105" s="53"/>
      <c r="PKM105" s="53"/>
      <c r="PKN105" s="53"/>
      <c r="PKO105" s="53"/>
      <c r="PKP105" s="53"/>
      <c r="PKQ105" s="53"/>
      <c r="PKR105" s="53"/>
      <c r="PKS105" s="53"/>
      <c r="PKT105" s="53"/>
      <c r="PKU105" s="53"/>
      <c r="PKV105" s="53"/>
      <c r="PKW105" s="53"/>
      <c r="PKX105" s="53"/>
      <c r="PKY105" s="53"/>
      <c r="PKZ105" s="53"/>
      <c r="PLA105" s="53"/>
      <c r="PLB105" s="53"/>
      <c r="PLC105" s="53"/>
      <c r="PLD105" s="53"/>
      <c r="PLE105" s="53"/>
      <c r="PLF105" s="53"/>
      <c r="PLG105" s="53"/>
      <c r="PLH105" s="53"/>
      <c r="PLI105" s="53"/>
      <c r="PLJ105" s="53"/>
      <c r="PLK105" s="53"/>
      <c r="PLL105" s="53"/>
      <c r="PLM105" s="53"/>
      <c r="PLN105" s="53"/>
      <c r="PLO105" s="53"/>
      <c r="PLP105" s="53"/>
      <c r="PLQ105" s="53"/>
      <c r="PLR105" s="53"/>
      <c r="PLS105" s="53"/>
      <c r="PLT105" s="53"/>
      <c r="PLU105" s="53"/>
      <c r="PLV105" s="53"/>
      <c r="PLW105" s="53"/>
      <c r="PLX105" s="53"/>
      <c r="PLY105" s="53"/>
      <c r="PLZ105" s="53"/>
      <c r="PMA105" s="53"/>
      <c r="PMB105" s="53"/>
      <c r="PMC105" s="53"/>
      <c r="PMD105" s="53"/>
      <c r="PME105" s="53"/>
      <c r="PMF105" s="53"/>
      <c r="PMG105" s="53"/>
      <c r="PMH105" s="53"/>
      <c r="PMI105" s="53"/>
      <c r="PMJ105" s="53"/>
      <c r="PMK105" s="53"/>
      <c r="PML105" s="53"/>
      <c r="PMM105" s="53"/>
      <c r="PMN105" s="53"/>
      <c r="PMO105" s="53"/>
      <c r="PMP105" s="53"/>
      <c r="PMQ105" s="53"/>
      <c r="PMR105" s="53"/>
      <c r="PMS105" s="53"/>
      <c r="PMT105" s="53"/>
      <c r="PMU105" s="53"/>
      <c r="PMV105" s="53"/>
      <c r="PMW105" s="53"/>
      <c r="PMX105" s="53"/>
      <c r="PMY105" s="53"/>
      <c r="PMZ105" s="53"/>
      <c r="PNA105" s="53"/>
      <c r="PNB105" s="53"/>
      <c r="PNC105" s="53"/>
      <c r="PND105" s="53"/>
      <c r="PNE105" s="53"/>
      <c r="PNF105" s="53"/>
      <c r="PNG105" s="53"/>
      <c r="PNH105" s="53"/>
      <c r="PNI105" s="53"/>
      <c r="PNJ105" s="53"/>
      <c r="PNK105" s="53"/>
      <c r="PNL105" s="53"/>
      <c r="PNM105" s="53"/>
      <c r="PNN105" s="53"/>
      <c r="PNO105" s="53"/>
      <c r="PNP105" s="53"/>
      <c r="PNQ105" s="53"/>
      <c r="PNR105" s="53"/>
      <c r="PNS105" s="53"/>
      <c r="PNT105" s="53"/>
      <c r="PNU105" s="53"/>
      <c r="PNV105" s="53"/>
      <c r="PNW105" s="53"/>
      <c r="PNX105" s="53"/>
      <c r="PNY105" s="53"/>
      <c r="PNZ105" s="53"/>
      <c r="POA105" s="53"/>
      <c r="POB105" s="53"/>
      <c r="POC105" s="53"/>
      <c r="POD105" s="53"/>
      <c r="POE105" s="53"/>
      <c r="POF105" s="53"/>
      <c r="POG105" s="53"/>
      <c r="POH105" s="53"/>
      <c r="POI105" s="53"/>
      <c r="POJ105" s="53"/>
      <c r="POK105" s="53"/>
      <c r="POL105" s="53"/>
      <c r="POM105" s="53"/>
      <c r="PON105" s="53"/>
      <c r="POO105" s="53"/>
      <c r="POP105" s="53"/>
      <c r="POQ105" s="53"/>
      <c r="POR105" s="53"/>
      <c r="POS105" s="53"/>
      <c r="POT105" s="53"/>
      <c r="POU105" s="53"/>
      <c r="POV105" s="53"/>
      <c r="POW105" s="53"/>
      <c r="POX105" s="53"/>
      <c r="POY105" s="53"/>
      <c r="POZ105" s="53"/>
      <c r="PPA105" s="53"/>
      <c r="PPB105" s="53"/>
      <c r="PPC105" s="53"/>
      <c r="PPD105" s="53"/>
      <c r="PPE105" s="53"/>
      <c r="PPF105" s="53"/>
      <c r="PPG105" s="53"/>
      <c r="PPH105" s="53"/>
      <c r="PPI105" s="53"/>
      <c r="PPJ105" s="53"/>
      <c r="PPK105" s="53"/>
      <c r="PPL105" s="53"/>
      <c r="PPM105" s="53"/>
      <c r="PPN105" s="53"/>
      <c r="PPO105" s="53"/>
      <c r="PPP105" s="53"/>
      <c r="PPQ105" s="53"/>
      <c r="PPR105" s="53"/>
      <c r="PPS105" s="53"/>
      <c r="PPT105" s="53"/>
      <c r="PPU105" s="53"/>
      <c r="PPV105" s="53"/>
      <c r="PPW105" s="53"/>
      <c r="PPX105" s="53"/>
      <c r="PPY105" s="53"/>
      <c r="PPZ105" s="53"/>
      <c r="PQA105" s="53"/>
      <c r="PQB105" s="53"/>
      <c r="PQC105" s="53"/>
      <c r="PQD105" s="53"/>
      <c r="PQE105" s="53"/>
      <c r="PQF105" s="53"/>
      <c r="PQG105" s="53"/>
      <c r="PQH105" s="53"/>
      <c r="PQI105" s="53"/>
      <c r="PQJ105" s="53"/>
      <c r="PQK105" s="53"/>
      <c r="PQL105" s="53"/>
      <c r="PQM105" s="53"/>
      <c r="PQN105" s="53"/>
      <c r="PQO105" s="53"/>
      <c r="PQP105" s="53"/>
      <c r="PQQ105" s="53"/>
      <c r="PQR105" s="53"/>
      <c r="PQS105" s="53"/>
      <c r="PQT105" s="53"/>
      <c r="PQU105" s="53"/>
      <c r="PQV105" s="53"/>
      <c r="PQW105" s="53"/>
      <c r="PQX105" s="53"/>
      <c r="PQY105" s="53"/>
      <c r="PQZ105" s="53"/>
      <c r="PRA105" s="53"/>
      <c r="PRB105" s="53"/>
      <c r="PRC105" s="53"/>
      <c r="PRD105" s="53"/>
      <c r="PRE105" s="53"/>
      <c r="PRF105" s="53"/>
      <c r="PRG105" s="53"/>
      <c r="PRH105" s="53"/>
      <c r="PRI105" s="53"/>
      <c r="PRJ105" s="53"/>
      <c r="PRK105" s="53"/>
      <c r="PRL105" s="53"/>
      <c r="PRM105" s="53"/>
      <c r="PRN105" s="53"/>
      <c r="PRO105" s="53"/>
      <c r="PRP105" s="53"/>
      <c r="PRQ105" s="53"/>
      <c r="PRR105" s="53"/>
      <c r="PRS105" s="53"/>
      <c r="PRT105" s="53"/>
      <c r="PRU105" s="53"/>
      <c r="PRV105" s="53"/>
      <c r="PRW105" s="53"/>
      <c r="PRX105" s="53"/>
      <c r="PRY105" s="53"/>
      <c r="PRZ105" s="53"/>
      <c r="PSA105" s="53"/>
      <c r="PSB105" s="53"/>
      <c r="PSC105" s="53"/>
      <c r="PSD105" s="53"/>
      <c r="PSE105" s="53"/>
      <c r="PSF105" s="53"/>
      <c r="PSG105" s="53"/>
      <c r="PSH105" s="53"/>
      <c r="PSI105" s="53"/>
      <c r="PSJ105" s="53"/>
      <c r="PSK105" s="53"/>
      <c r="PSL105" s="53"/>
      <c r="PSM105" s="53"/>
      <c r="PSN105" s="53"/>
      <c r="PSO105" s="53"/>
      <c r="PSP105" s="53"/>
      <c r="PSQ105" s="53"/>
      <c r="PSR105" s="53"/>
      <c r="PSS105" s="53"/>
      <c r="PST105" s="53"/>
      <c r="PSU105" s="53"/>
      <c r="PSV105" s="53"/>
      <c r="PSW105" s="53"/>
      <c r="PSX105" s="53"/>
      <c r="PSY105" s="53"/>
      <c r="PSZ105" s="53"/>
      <c r="PTA105" s="53"/>
      <c r="PTB105" s="53"/>
      <c r="PTC105" s="53"/>
      <c r="PTD105" s="53"/>
      <c r="PTE105" s="53"/>
      <c r="PTF105" s="53"/>
      <c r="PTG105" s="53"/>
      <c r="PTH105" s="53"/>
      <c r="PTI105" s="53"/>
      <c r="PTJ105" s="53"/>
      <c r="PTK105" s="53"/>
      <c r="PTL105" s="53"/>
      <c r="PTM105" s="53"/>
      <c r="PTN105" s="53"/>
      <c r="PTO105" s="53"/>
      <c r="PTP105" s="53"/>
      <c r="PTQ105" s="53"/>
      <c r="PTR105" s="53"/>
      <c r="PTS105" s="53"/>
      <c r="PTT105" s="53"/>
      <c r="PTU105" s="53"/>
      <c r="PTV105" s="53"/>
      <c r="PTW105" s="53"/>
      <c r="PTX105" s="53"/>
      <c r="PTY105" s="53"/>
      <c r="PTZ105" s="53"/>
      <c r="PUA105" s="53"/>
      <c r="PUB105" s="53"/>
      <c r="PUC105" s="53"/>
      <c r="PUD105" s="53"/>
      <c r="PUE105" s="53"/>
      <c r="PUF105" s="53"/>
      <c r="PUG105" s="53"/>
      <c r="PUH105" s="53"/>
      <c r="PUI105" s="53"/>
      <c r="PUJ105" s="53"/>
      <c r="PUK105" s="53"/>
      <c r="PUL105" s="53"/>
      <c r="PUM105" s="53"/>
      <c r="PUN105" s="53"/>
      <c r="PUO105" s="53"/>
      <c r="PUP105" s="53"/>
      <c r="PUQ105" s="53"/>
      <c r="PUR105" s="53"/>
      <c r="PUS105" s="53"/>
      <c r="PUT105" s="53"/>
      <c r="PUU105" s="53"/>
      <c r="PUV105" s="53"/>
      <c r="PUW105" s="53"/>
      <c r="PUX105" s="53"/>
      <c r="PUY105" s="53"/>
      <c r="PUZ105" s="53"/>
      <c r="PVA105" s="53"/>
      <c r="PVB105" s="53"/>
      <c r="PVC105" s="53"/>
      <c r="PVD105" s="53"/>
      <c r="PVE105" s="53"/>
      <c r="PVF105" s="53"/>
      <c r="PVG105" s="53"/>
      <c r="PVH105" s="53"/>
      <c r="PVI105" s="53"/>
      <c r="PVJ105" s="53"/>
      <c r="PVK105" s="53"/>
      <c r="PVL105" s="53"/>
      <c r="PVM105" s="53"/>
      <c r="PVN105" s="53"/>
      <c r="PVO105" s="53"/>
      <c r="PVP105" s="53"/>
      <c r="PVQ105" s="53"/>
      <c r="PVR105" s="53"/>
      <c r="PVS105" s="53"/>
      <c r="PVT105" s="53"/>
      <c r="PVU105" s="53"/>
      <c r="PVV105" s="53"/>
      <c r="PVW105" s="53"/>
      <c r="PVX105" s="53"/>
      <c r="PVY105" s="53"/>
      <c r="PVZ105" s="53"/>
      <c r="PWA105" s="53"/>
      <c r="PWB105" s="53"/>
      <c r="PWC105" s="53"/>
      <c r="PWD105" s="53"/>
      <c r="PWE105" s="53"/>
      <c r="PWF105" s="53"/>
      <c r="PWG105" s="53"/>
      <c r="PWH105" s="53"/>
      <c r="PWI105" s="53"/>
      <c r="PWJ105" s="53"/>
      <c r="PWK105" s="53"/>
      <c r="PWL105" s="53"/>
      <c r="PWM105" s="53"/>
      <c r="PWN105" s="53"/>
      <c r="PWO105" s="53"/>
      <c r="PWP105" s="53"/>
      <c r="PWQ105" s="53"/>
      <c r="PWR105" s="53"/>
      <c r="PWS105" s="53"/>
      <c r="PWT105" s="53"/>
      <c r="PWU105" s="53"/>
      <c r="PWV105" s="53"/>
      <c r="PWW105" s="53"/>
      <c r="PWX105" s="53"/>
      <c r="PWY105" s="53"/>
      <c r="PWZ105" s="53"/>
      <c r="PXA105" s="53"/>
      <c r="PXB105" s="53"/>
      <c r="PXC105" s="53"/>
      <c r="PXD105" s="53"/>
      <c r="PXE105" s="53"/>
      <c r="PXF105" s="53"/>
      <c r="PXG105" s="53"/>
      <c r="PXH105" s="53"/>
      <c r="PXI105" s="53"/>
      <c r="PXJ105" s="53"/>
      <c r="PXK105" s="53"/>
      <c r="PXL105" s="53"/>
      <c r="PXM105" s="53"/>
      <c r="PXN105" s="53"/>
      <c r="PXO105" s="53"/>
      <c r="PXP105" s="53"/>
      <c r="PXQ105" s="53"/>
      <c r="PXR105" s="53"/>
      <c r="PXS105" s="53"/>
      <c r="PXT105" s="53"/>
      <c r="PXU105" s="53"/>
      <c r="PXV105" s="53"/>
      <c r="PXW105" s="53"/>
      <c r="PXX105" s="53"/>
      <c r="PXY105" s="53"/>
      <c r="PXZ105" s="53"/>
      <c r="PYA105" s="53"/>
      <c r="PYB105" s="53"/>
      <c r="PYC105" s="53"/>
      <c r="PYD105" s="53"/>
      <c r="PYE105" s="53"/>
      <c r="PYF105" s="53"/>
      <c r="PYG105" s="53"/>
      <c r="PYH105" s="53"/>
      <c r="PYI105" s="53"/>
      <c r="PYJ105" s="53"/>
      <c r="PYK105" s="53"/>
      <c r="PYL105" s="53"/>
      <c r="PYM105" s="53"/>
      <c r="PYN105" s="53"/>
      <c r="PYO105" s="53"/>
      <c r="PYP105" s="53"/>
      <c r="PYQ105" s="53"/>
      <c r="PYR105" s="53"/>
      <c r="PYS105" s="53"/>
      <c r="PYT105" s="53"/>
      <c r="PYU105" s="53"/>
      <c r="PYV105" s="53"/>
      <c r="PYW105" s="53"/>
      <c r="PYX105" s="53"/>
      <c r="PYY105" s="53"/>
      <c r="PYZ105" s="53"/>
      <c r="PZA105" s="53"/>
      <c r="PZB105" s="53"/>
      <c r="PZC105" s="53"/>
      <c r="PZD105" s="53"/>
      <c r="PZE105" s="53"/>
      <c r="PZF105" s="53"/>
      <c r="PZG105" s="53"/>
      <c r="PZH105" s="53"/>
      <c r="PZI105" s="53"/>
      <c r="PZJ105" s="53"/>
      <c r="PZK105" s="53"/>
      <c r="PZL105" s="53"/>
      <c r="PZM105" s="53"/>
      <c r="PZN105" s="53"/>
      <c r="PZO105" s="53"/>
      <c r="PZP105" s="53"/>
      <c r="PZQ105" s="53"/>
      <c r="PZR105" s="53"/>
      <c r="PZS105" s="53"/>
      <c r="PZT105" s="53"/>
      <c r="PZU105" s="53"/>
      <c r="PZV105" s="53"/>
      <c r="PZW105" s="53"/>
      <c r="PZX105" s="53"/>
      <c r="PZY105" s="53"/>
      <c r="PZZ105" s="53"/>
      <c r="QAA105" s="53"/>
      <c r="QAB105" s="53"/>
      <c r="QAC105" s="53"/>
      <c r="QAD105" s="53"/>
      <c r="QAE105" s="53"/>
      <c r="QAF105" s="53"/>
      <c r="QAG105" s="53"/>
      <c r="QAH105" s="53"/>
      <c r="QAI105" s="53"/>
      <c r="QAJ105" s="53"/>
      <c r="QAK105" s="53"/>
      <c r="QAL105" s="53"/>
      <c r="QAM105" s="53"/>
      <c r="QAN105" s="53"/>
      <c r="QAO105" s="53"/>
      <c r="QAP105" s="53"/>
      <c r="QAQ105" s="53"/>
      <c r="QAR105" s="53"/>
      <c r="QAS105" s="53"/>
      <c r="QAT105" s="53"/>
      <c r="QAU105" s="53"/>
      <c r="QAV105" s="53"/>
      <c r="QAW105" s="53"/>
      <c r="QAX105" s="53"/>
      <c r="QAY105" s="53"/>
      <c r="QAZ105" s="53"/>
      <c r="QBA105" s="53"/>
      <c r="QBB105" s="53"/>
      <c r="QBC105" s="53"/>
      <c r="QBD105" s="53"/>
      <c r="QBE105" s="53"/>
      <c r="QBF105" s="53"/>
      <c r="QBG105" s="53"/>
      <c r="QBH105" s="53"/>
      <c r="QBI105" s="53"/>
      <c r="QBJ105" s="53"/>
      <c r="QBK105" s="53"/>
      <c r="QBL105" s="53"/>
      <c r="QBM105" s="53"/>
      <c r="QBN105" s="53"/>
      <c r="QBO105" s="53"/>
      <c r="QBP105" s="53"/>
      <c r="QBQ105" s="53"/>
      <c r="QBR105" s="53"/>
      <c r="QBS105" s="53"/>
      <c r="QBT105" s="53"/>
      <c r="QBU105" s="53"/>
      <c r="QBV105" s="53"/>
      <c r="QBW105" s="53"/>
      <c r="QBX105" s="53"/>
      <c r="QBY105" s="53"/>
      <c r="QBZ105" s="53"/>
      <c r="QCA105" s="53"/>
      <c r="QCB105" s="53"/>
      <c r="QCC105" s="53"/>
      <c r="QCD105" s="53"/>
      <c r="QCE105" s="53"/>
      <c r="QCF105" s="53"/>
      <c r="QCG105" s="53"/>
      <c r="QCH105" s="53"/>
      <c r="QCI105" s="53"/>
      <c r="QCJ105" s="53"/>
      <c r="QCK105" s="53"/>
      <c r="QCL105" s="53"/>
      <c r="QCM105" s="53"/>
      <c r="QCN105" s="53"/>
      <c r="QCO105" s="53"/>
      <c r="QCP105" s="53"/>
      <c r="QCQ105" s="53"/>
      <c r="QCR105" s="53"/>
      <c r="QCS105" s="53"/>
      <c r="QCT105" s="53"/>
      <c r="QCU105" s="53"/>
      <c r="QCV105" s="53"/>
      <c r="QCW105" s="53"/>
      <c r="QCX105" s="53"/>
      <c r="QCY105" s="53"/>
      <c r="QCZ105" s="53"/>
      <c r="QDA105" s="53"/>
      <c r="QDB105" s="53"/>
      <c r="QDC105" s="53"/>
      <c r="QDD105" s="53"/>
      <c r="QDE105" s="53"/>
      <c r="QDF105" s="53"/>
      <c r="QDG105" s="53"/>
      <c r="QDH105" s="53"/>
      <c r="QDI105" s="53"/>
      <c r="QDJ105" s="53"/>
      <c r="QDK105" s="53"/>
      <c r="QDL105" s="53"/>
      <c r="QDM105" s="53"/>
      <c r="QDN105" s="53"/>
      <c r="QDO105" s="53"/>
      <c r="QDP105" s="53"/>
      <c r="QDQ105" s="53"/>
      <c r="QDR105" s="53"/>
      <c r="QDS105" s="53"/>
      <c r="QDT105" s="53"/>
      <c r="QDU105" s="53"/>
      <c r="QDV105" s="53"/>
      <c r="QDW105" s="53"/>
      <c r="QDX105" s="53"/>
      <c r="QDY105" s="53"/>
      <c r="QDZ105" s="53"/>
      <c r="QEA105" s="53"/>
      <c r="QEB105" s="53"/>
      <c r="QEC105" s="53"/>
      <c r="QED105" s="53"/>
      <c r="QEE105" s="53"/>
      <c r="QEF105" s="53"/>
      <c r="QEG105" s="53"/>
      <c r="QEH105" s="53"/>
      <c r="QEI105" s="53"/>
      <c r="QEJ105" s="53"/>
      <c r="QEK105" s="53"/>
      <c r="QEL105" s="53"/>
      <c r="QEM105" s="53"/>
      <c r="QEN105" s="53"/>
      <c r="QEO105" s="53"/>
      <c r="QEP105" s="53"/>
      <c r="QEQ105" s="53"/>
      <c r="QER105" s="53"/>
      <c r="QES105" s="53"/>
      <c r="QET105" s="53"/>
      <c r="QEU105" s="53"/>
      <c r="QEV105" s="53"/>
      <c r="QEW105" s="53"/>
      <c r="QEX105" s="53"/>
      <c r="QEY105" s="53"/>
      <c r="QEZ105" s="53"/>
      <c r="QFA105" s="53"/>
      <c r="QFB105" s="53"/>
      <c r="QFC105" s="53"/>
      <c r="QFD105" s="53"/>
      <c r="QFE105" s="53"/>
      <c r="QFF105" s="53"/>
      <c r="QFG105" s="53"/>
      <c r="QFH105" s="53"/>
      <c r="QFI105" s="53"/>
      <c r="QFJ105" s="53"/>
      <c r="QFK105" s="53"/>
      <c r="QFL105" s="53"/>
      <c r="QFM105" s="53"/>
      <c r="QFN105" s="53"/>
      <c r="QFO105" s="53"/>
      <c r="QFP105" s="53"/>
      <c r="QFQ105" s="53"/>
      <c r="QFR105" s="53"/>
      <c r="QFS105" s="53"/>
      <c r="QFT105" s="53"/>
      <c r="QFU105" s="53"/>
      <c r="QFV105" s="53"/>
      <c r="QFW105" s="53"/>
      <c r="QFX105" s="53"/>
      <c r="QFY105" s="53"/>
      <c r="QFZ105" s="53"/>
      <c r="QGA105" s="53"/>
      <c r="QGB105" s="53"/>
      <c r="QGC105" s="53"/>
      <c r="QGD105" s="53"/>
      <c r="QGE105" s="53"/>
      <c r="QGF105" s="53"/>
      <c r="QGG105" s="53"/>
      <c r="QGH105" s="53"/>
      <c r="QGI105" s="53"/>
      <c r="QGJ105" s="53"/>
      <c r="QGK105" s="53"/>
      <c r="QGL105" s="53"/>
      <c r="QGM105" s="53"/>
      <c r="QGN105" s="53"/>
      <c r="QGO105" s="53"/>
      <c r="QGP105" s="53"/>
      <c r="QGQ105" s="53"/>
      <c r="QGR105" s="53"/>
      <c r="QGS105" s="53"/>
      <c r="QGT105" s="53"/>
      <c r="QGU105" s="53"/>
      <c r="QGV105" s="53"/>
      <c r="QGW105" s="53"/>
      <c r="QGX105" s="53"/>
      <c r="QGY105" s="53"/>
      <c r="QGZ105" s="53"/>
      <c r="QHA105" s="53"/>
      <c r="QHB105" s="53"/>
      <c r="QHC105" s="53"/>
      <c r="QHD105" s="53"/>
      <c r="QHE105" s="53"/>
      <c r="QHF105" s="53"/>
      <c r="QHG105" s="53"/>
      <c r="QHH105" s="53"/>
      <c r="QHI105" s="53"/>
      <c r="QHJ105" s="53"/>
      <c r="QHK105" s="53"/>
      <c r="QHL105" s="53"/>
      <c r="QHM105" s="53"/>
      <c r="QHN105" s="53"/>
      <c r="QHO105" s="53"/>
      <c r="QHP105" s="53"/>
      <c r="QHQ105" s="53"/>
      <c r="QHR105" s="53"/>
      <c r="QHS105" s="53"/>
      <c r="QHT105" s="53"/>
      <c r="QHU105" s="53"/>
      <c r="QHV105" s="53"/>
      <c r="QHW105" s="53"/>
      <c r="QHX105" s="53"/>
      <c r="QHY105" s="53"/>
      <c r="QHZ105" s="53"/>
      <c r="QIA105" s="53"/>
      <c r="QIB105" s="53"/>
      <c r="QIC105" s="53"/>
      <c r="QID105" s="53"/>
      <c r="QIE105" s="53"/>
      <c r="QIF105" s="53"/>
      <c r="QIG105" s="53"/>
      <c r="QIH105" s="53"/>
      <c r="QII105" s="53"/>
      <c r="QIJ105" s="53"/>
      <c r="QIK105" s="53"/>
      <c r="QIL105" s="53"/>
      <c r="QIM105" s="53"/>
      <c r="QIN105" s="53"/>
      <c r="QIO105" s="53"/>
      <c r="QIP105" s="53"/>
      <c r="QIQ105" s="53"/>
      <c r="QIR105" s="53"/>
      <c r="QIS105" s="53"/>
      <c r="QIT105" s="53"/>
      <c r="QIU105" s="53"/>
      <c r="QIV105" s="53"/>
      <c r="QIW105" s="53"/>
      <c r="QIX105" s="53"/>
      <c r="QIY105" s="53"/>
      <c r="QIZ105" s="53"/>
      <c r="QJA105" s="53"/>
      <c r="QJB105" s="53"/>
      <c r="QJC105" s="53"/>
      <c r="QJD105" s="53"/>
      <c r="QJE105" s="53"/>
      <c r="QJF105" s="53"/>
      <c r="QJG105" s="53"/>
      <c r="QJH105" s="53"/>
      <c r="QJI105" s="53"/>
      <c r="QJJ105" s="53"/>
      <c r="QJK105" s="53"/>
      <c r="QJL105" s="53"/>
      <c r="QJM105" s="53"/>
      <c r="QJN105" s="53"/>
      <c r="QJO105" s="53"/>
      <c r="QJP105" s="53"/>
      <c r="QJQ105" s="53"/>
      <c r="QJR105" s="53"/>
      <c r="QJS105" s="53"/>
      <c r="QJT105" s="53"/>
      <c r="QJU105" s="53"/>
      <c r="QJV105" s="53"/>
      <c r="QJW105" s="53"/>
      <c r="QJX105" s="53"/>
      <c r="QJY105" s="53"/>
      <c r="QJZ105" s="53"/>
      <c r="QKA105" s="53"/>
      <c r="QKB105" s="53"/>
      <c r="QKC105" s="53"/>
      <c r="QKD105" s="53"/>
      <c r="QKE105" s="53"/>
      <c r="QKF105" s="53"/>
      <c r="QKG105" s="53"/>
      <c r="QKH105" s="53"/>
      <c r="QKI105" s="53"/>
      <c r="QKJ105" s="53"/>
      <c r="QKK105" s="53"/>
      <c r="QKL105" s="53"/>
      <c r="QKM105" s="53"/>
      <c r="QKN105" s="53"/>
      <c r="QKO105" s="53"/>
      <c r="QKP105" s="53"/>
      <c r="QKQ105" s="53"/>
      <c r="QKR105" s="53"/>
      <c r="QKS105" s="53"/>
      <c r="QKT105" s="53"/>
      <c r="QKU105" s="53"/>
      <c r="QKV105" s="53"/>
      <c r="QKW105" s="53"/>
      <c r="QKX105" s="53"/>
      <c r="QKY105" s="53"/>
      <c r="QKZ105" s="53"/>
      <c r="QLA105" s="53"/>
      <c r="QLB105" s="53"/>
      <c r="QLC105" s="53"/>
      <c r="QLD105" s="53"/>
      <c r="QLE105" s="53"/>
      <c r="QLF105" s="53"/>
      <c r="QLG105" s="53"/>
      <c r="QLH105" s="53"/>
      <c r="QLI105" s="53"/>
      <c r="QLJ105" s="53"/>
      <c r="QLK105" s="53"/>
      <c r="QLL105" s="53"/>
      <c r="QLM105" s="53"/>
      <c r="QLN105" s="53"/>
      <c r="QLO105" s="53"/>
      <c r="QLP105" s="53"/>
      <c r="QLQ105" s="53"/>
      <c r="QLR105" s="53"/>
      <c r="QLS105" s="53"/>
      <c r="QLT105" s="53"/>
      <c r="QLU105" s="53"/>
      <c r="QLV105" s="53"/>
      <c r="QLW105" s="53"/>
      <c r="QLX105" s="53"/>
      <c r="QLY105" s="53"/>
      <c r="QLZ105" s="53"/>
      <c r="QMA105" s="53"/>
      <c r="QMB105" s="53"/>
      <c r="QMC105" s="53"/>
      <c r="QMD105" s="53"/>
      <c r="QME105" s="53"/>
      <c r="QMF105" s="53"/>
      <c r="QMG105" s="53"/>
      <c r="QMH105" s="53"/>
      <c r="QMI105" s="53"/>
      <c r="QMJ105" s="53"/>
      <c r="QMK105" s="53"/>
      <c r="QML105" s="53"/>
      <c r="QMM105" s="53"/>
      <c r="QMN105" s="53"/>
      <c r="QMO105" s="53"/>
      <c r="QMP105" s="53"/>
      <c r="QMQ105" s="53"/>
      <c r="QMR105" s="53"/>
      <c r="QMS105" s="53"/>
      <c r="QMT105" s="53"/>
      <c r="QMU105" s="53"/>
      <c r="QMV105" s="53"/>
      <c r="QMW105" s="53"/>
      <c r="QMX105" s="53"/>
      <c r="QMY105" s="53"/>
      <c r="QMZ105" s="53"/>
      <c r="QNA105" s="53"/>
      <c r="QNB105" s="53"/>
      <c r="QNC105" s="53"/>
      <c r="QND105" s="53"/>
      <c r="QNE105" s="53"/>
      <c r="QNF105" s="53"/>
      <c r="QNG105" s="53"/>
      <c r="QNH105" s="53"/>
      <c r="QNI105" s="53"/>
      <c r="QNJ105" s="53"/>
      <c r="QNK105" s="53"/>
      <c r="QNL105" s="53"/>
      <c r="QNM105" s="53"/>
      <c r="QNN105" s="53"/>
      <c r="QNO105" s="53"/>
      <c r="QNP105" s="53"/>
      <c r="QNQ105" s="53"/>
      <c r="QNR105" s="53"/>
      <c r="QNS105" s="53"/>
      <c r="QNT105" s="53"/>
      <c r="QNU105" s="53"/>
      <c r="QNV105" s="53"/>
      <c r="QNW105" s="53"/>
      <c r="QNX105" s="53"/>
      <c r="QNY105" s="53"/>
      <c r="QNZ105" s="53"/>
      <c r="QOA105" s="53"/>
      <c r="QOB105" s="53"/>
      <c r="QOC105" s="53"/>
      <c r="QOD105" s="53"/>
      <c r="QOE105" s="53"/>
      <c r="QOF105" s="53"/>
      <c r="QOG105" s="53"/>
      <c r="QOH105" s="53"/>
      <c r="QOI105" s="53"/>
      <c r="QOJ105" s="53"/>
      <c r="QOK105" s="53"/>
      <c r="QOL105" s="53"/>
      <c r="QOM105" s="53"/>
      <c r="QON105" s="53"/>
      <c r="QOO105" s="53"/>
      <c r="QOP105" s="53"/>
      <c r="QOQ105" s="53"/>
      <c r="QOR105" s="53"/>
      <c r="QOS105" s="53"/>
      <c r="QOT105" s="53"/>
      <c r="QOU105" s="53"/>
      <c r="QOV105" s="53"/>
      <c r="QOW105" s="53"/>
      <c r="QOX105" s="53"/>
      <c r="QOY105" s="53"/>
      <c r="QOZ105" s="53"/>
      <c r="QPA105" s="53"/>
      <c r="QPB105" s="53"/>
      <c r="QPC105" s="53"/>
      <c r="QPD105" s="53"/>
      <c r="QPE105" s="53"/>
      <c r="QPF105" s="53"/>
      <c r="QPG105" s="53"/>
      <c r="QPH105" s="53"/>
      <c r="QPI105" s="53"/>
      <c r="QPJ105" s="53"/>
      <c r="QPK105" s="53"/>
      <c r="QPL105" s="53"/>
      <c r="QPM105" s="53"/>
      <c r="QPN105" s="53"/>
      <c r="QPO105" s="53"/>
      <c r="QPP105" s="53"/>
      <c r="QPQ105" s="53"/>
      <c r="QPR105" s="53"/>
      <c r="QPS105" s="53"/>
      <c r="QPT105" s="53"/>
      <c r="QPU105" s="53"/>
      <c r="QPV105" s="53"/>
      <c r="QPW105" s="53"/>
      <c r="QPX105" s="53"/>
      <c r="QPY105" s="53"/>
      <c r="QPZ105" s="53"/>
      <c r="QQA105" s="53"/>
      <c r="QQB105" s="53"/>
      <c r="QQC105" s="53"/>
      <c r="QQD105" s="53"/>
      <c r="QQE105" s="53"/>
      <c r="QQF105" s="53"/>
      <c r="QQG105" s="53"/>
      <c r="QQH105" s="53"/>
      <c r="QQI105" s="53"/>
      <c r="QQJ105" s="53"/>
      <c r="QQK105" s="53"/>
      <c r="QQL105" s="53"/>
      <c r="QQM105" s="53"/>
      <c r="QQN105" s="53"/>
      <c r="QQO105" s="53"/>
      <c r="QQP105" s="53"/>
      <c r="QQQ105" s="53"/>
      <c r="QQR105" s="53"/>
      <c r="QQS105" s="53"/>
      <c r="QQT105" s="53"/>
      <c r="QQU105" s="53"/>
      <c r="QQV105" s="53"/>
      <c r="QQW105" s="53"/>
      <c r="QQX105" s="53"/>
      <c r="QQY105" s="53"/>
      <c r="QQZ105" s="53"/>
      <c r="QRA105" s="53"/>
      <c r="QRB105" s="53"/>
      <c r="QRC105" s="53"/>
      <c r="QRD105" s="53"/>
      <c r="QRE105" s="53"/>
      <c r="QRF105" s="53"/>
      <c r="QRG105" s="53"/>
      <c r="QRH105" s="53"/>
      <c r="QRI105" s="53"/>
      <c r="QRJ105" s="53"/>
      <c r="QRK105" s="53"/>
      <c r="QRL105" s="53"/>
      <c r="QRM105" s="53"/>
      <c r="QRN105" s="53"/>
      <c r="QRO105" s="53"/>
      <c r="QRP105" s="53"/>
      <c r="QRQ105" s="53"/>
      <c r="QRR105" s="53"/>
      <c r="QRS105" s="53"/>
      <c r="QRT105" s="53"/>
      <c r="QRU105" s="53"/>
      <c r="QRV105" s="53"/>
      <c r="QRW105" s="53"/>
      <c r="QRX105" s="53"/>
      <c r="QRY105" s="53"/>
      <c r="QRZ105" s="53"/>
      <c r="QSA105" s="53"/>
      <c r="QSB105" s="53"/>
      <c r="QSC105" s="53"/>
      <c r="QSD105" s="53"/>
      <c r="QSE105" s="53"/>
      <c r="QSF105" s="53"/>
      <c r="QSG105" s="53"/>
      <c r="QSH105" s="53"/>
      <c r="QSI105" s="53"/>
      <c r="QSJ105" s="53"/>
      <c r="QSK105" s="53"/>
      <c r="QSL105" s="53"/>
      <c r="QSM105" s="53"/>
      <c r="QSN105" s="53"/>
      <c r="QSO105" s="53"/>
      <c r="QSP105" s="53"/>
      <c r="QSQ105" s="53"/>
      <c r="QSR105" s="53"/>
      <c r="QSS105" s="53"/>
      <c r="QST105" s="53"/>
      <c r="QSU105" s="53"/>
      <c r="QSV105" s="53"/>
      <c r="QSW105" s="53"/>
      <c r="QSX105" s="53"/>
      <c r="QSY105" s="53"/>
      <c r="QSZ105" s="53"/>
      <c r="QTA105" s="53"/>
      <c r="QTB105" s="53"/>
      <c r="QTC105" s="53"/>
      <c r="QTD105" s="53"/>
      <c r="QTE105" s="53"/>
      <c r="QTF105" s="53"/>
      <c r="QTG105" s="53"/>
      <c r="QTH105" s="53"/>
      <c r="QTI105" s="53"/>
      <c r="QTJ105" s="53"/>
      <c r="QTK105" s="53"/>
      <c r="QTL105" s="53"/>
      <c r="QTM105" s="53"/>
      <c r="QTN105" s="53"/>
      <c r="QTO105" s="53"/>
      <c r="QTP105" s="53"/>
      <c r="QTQ105" s="53"/>
      <c r="QTR105" s="53"/>
      <c r="QTS105" s="53"/>
      <c r="QTT105" s="53"/>
      <c r="QTU105" s="53"/>
      <c r="QTV105" s="53"/>
      <c r="QTW105" s="53"/>
      <c r="QTX105" s="53"/>
      <c r="QTY105" s="53"/>
      <c r="QTZ105" s="53"/>
      <c r="QUA105" s="53"/>
      <c r="QUB105" s="53"/>
      <c r="QUC105" s="53"/>
      <c r="QUD105" s="53"/>
      <c r="QUE105" s="53"/>
      <c r="QUF105" s="53"/>
      <c r="QUG105" s="53"/>
      <c r="QUH105" s="53"/>
      <c r="QUI105" s="53"/>
      <c r="QUJ105" s="53"/>
      <c r="QUK105" s="53"/>
      <c r="QUL105" s="53"/>
      <c r="QUM105" s="53"/>
      <c r="QUN105" s="53"/>
      <c r="QUO105" s="53"/>
      <c r="QUP105" s="53"/>
      <c r="QUQ105" s="53"/>
      <c r="QUR105" s="53"/>
      <c r="QUS105" s="53"/>
      <c r="QUT105" s="53"/>
      <c r="QUU105" s="53"/>
      <c r="QUV105" s="53"/>
      <c r="QUW105" s="53"/>
      <c r="QUX105" s="53"/>
      <c r="QUY105" s="53"/>
      <c r="QUZ105" s="53"/>
      <c r="QVA105" s="53"/>
      <c r="QVB105" s="53"/>
      <c r="QVC105" s="53"/>
      <c r="QVD105" s="53"/>
      <c r="QVE105" s="53"/>
      <c r="QVF105" s="53"/>
      <c r="QVG105" s="53"/>
      <c r="QVH105" s="53"/>
      <c r="QVI105" s="53"/>
      <c r="QVJ105" s="53"/>
      <c r="QVK105" s="53"/>
      <c r="QVL105" s="53"/>
      <c r="QVM105" s="53"/>
      <c r="QVN105" s="53"/>
      <c r="QVO105" s="53"/>
      <c r="QVP105" s="53"/>
      <c r="QVQ105" s="53"/>
      <c r="QVR105" s="53"/>
      <c r="QVS105" s="53"/>
      <c r="QVT105" s="53"/>
      <c r="QVU105" s="53"/>
      <c r="QVV105" s="53"/>
      <c r="QVW105" s="53"/>
      <c r="QVX105" s="53"/>
      <c r="QVY105" s="53"/>
      <c r="QVZ105" s="53"/>
      <c r="QWA105" s="53"/>
      <c r="QWB105" s="53"/>
      <c r="QWC105" s="53"/>
      <c r="QWD105" s="53"/>
      <c r="QWE105" s="53"/>
      <c r="QWF105" s="53"/>
      <c r="QWG105" s="53"/>
      <c r="QWH105" s="53"/>
      <c r="QWI105" s="53"/>
      <c r="QWJ105" s="53"/>
      <c r="QWK105" s="53"/>
      <c r="QWL105" s="53"/>
      <c r="QWM105" s="53"/>
      <c r="QWN105" s="53"/>
      <c r="QWO105" s="53"/>
      <c r="QWP105" s="53"/>
      <c r="QWQ105" s="53"/>
      <c r="QWR105" s="53"/>
      <c r="QWS105" s="53"/>
      <c r="QWT105" s="53"/>
      <c r="QWU105" s="53"/>
      <c r="QWV105" s="53"/>
      <c r="QWW105" s="53"/>
      <c r="QWX105" s="53"/>
      <c r="QWY105" s="53"/>
      <c r="QWZ105" s="53"/>
      <c r="QXA105" s="53"/>
      <c r="QXB105" s="53"/>
      <c r="QXC105" s="53"/>
      <c r="QXD105" s="53"/>
      <c r="QXE105" s="53"/>
      <c r="QXF105" s="53"/>
      <c r="QXG105" s="53"/>
      <c r="QXH105" s="53"/>
      <c r="QXI105" s="53"/>
      <c r="QXJ105" s="53"/>
      <c r="QXK105" s="53"/>
      <c r="QXL105" s="53"/>
      <c r="QXM105" s="53"/>
      <c r="QXN105" s="53"/>
      <c r="QXO105" s="53"/>
      <c r="QXP105" s="53"/>
      <c r="QXQ105" s="53"/>
      <c r="QXR105" s="53"/>
      <c r="QXS105" s="53"/>
      <c r="QXT105" s="53"/>
      <c r="QXU105" s="53"/>
      <c r="QXV105" s="53"/>
      <c r="QXW105" s="53"/>
      <c r="QXX105" s="53"/>
      <c r="QXY105" s="53"/>
      <c r="QXZ105" s="53"/>
      <c r="QYA105" s="53"/>
      <c r="QYB105" s="53"/>
      <c r="QYC105" s="53"/>
      <c r="QYD105" s="53"/>
      <c r="QYE105" s="53"/>
      <c r="QYF105" s="53"/>
      <c r="QYG105" s="53"/>
      <c r="QYH105" s="53"/>
      <c r="QYI105" s="53"/>
      <c r="QYJ105" s="53"/>
      <c r="QYK105" s="53"/>
      <c r="QYL105" s="53"/>
      <c r="QYM105" s="53"/>
      <c r="QYN105" s="53"/>
      <c r="QYO105" s="53"/>
      <c r="QYP105" s="53"/>
      <c r="QYQ105" s="53"/>
      <c r="QYR105" s="53"/>
      <c r="QYS105" s="53"/>
      <c r="QYT105" s="53"/>
      <c r="QYU105" s="53"/>
      <c r="QYV105" s="53"/>
      <c r="QYW105" s="53"/>
      <c r="QYX105" s="53"/>
      <c r="QYY105" s="53"/>
      <c r="QYZ105" s="53"/>
      <c r="QZA105" s="53"/>
      <c r="QZB105" s="53"/>
      <c r="QZC105" s="53"/>
      <c r="QZD105" s="53"/>
      <c r="QZE105" s="53"/>
      <c r="QZF105" s="53"/>
      <c r="QZG105" s="53"/>
      <c r="QZH105" s="53"/>
      <c r="QZI105" s="53"/>
      <c r="QZJ105" s="53"/>
      <c r="QZK105" s="53"/>
      <c r="QZL105" s="53"/>
      <c r="QZM105" s="53"/>
      <c r="QZN105" s="53"/>
      <c r="QZO105" s="53"/>
      <c r="QZP105" s="53"/>
      <c r="QZQ105" s="53"/>
      <c r="QZR105" s="53"/>
      <c r="QZS105" s="53"/>
      <c r="QZT105" s="53"/>
      <c r="QZU105" s="53"/>
      <c r="QZV105" s="53"/>
      <c r="QZW105" s="53"/>
      <c r="QZX105" s="53"/>
      <c r="QZY105" s="53"/>
      <c r="QZZ105" s="53"/>
      <c r="RAA105" s="53"/>
      <c r="RAB105" s="53"/>
      <c r="RAC105" s="53"/>
      <c r="RAD105" s="53"/>
      <c r="RAE105" s="53"/>
      <c r="RAF105" s="53"/>
      <c r="RAG105" s="53"/>
      <c r="RAH105" s="53"/>
      <c r="RAI105" s="53"/>
      <c r="RAJ105" s="53"/>
      <c r="RAK105" s="53"/>
      <c r="RAL105" s="53"/>
      <c r="RAM105" s="53"/>
      <c r="RAN105" s="53"/>
      <c r="RAO105" s="53"/>
      <c r="RAP105" s="53"/>
      <c r="RAQ105" s="53"/>
      <c r="RAR105" s="53"/>
      <c r="RAS105" s="53"/>
      <c r="RAT105" s="53"/>
      <c r="RAU105" s="53"/>
      <c r="RAV105" s="53"/>
      <c r="RAW105" s="53"/>
      <c r="RAX105" s="53"/>
      <c r="RAY105" s="53"/>
      <c r="RAZ105" s="53"/>
      <c r="RBA105" s="53"/>
      <c r="RBB105" s="53"/>
      <c r="RBC105" s="53"/>
      <c r="RBD105" s="53"/>
      <c r="RBE105" s="53"/>
      <c r="RBF105" s="53"/>
      <c r="RBG105" s="53"/>
      <c r="RBH105" s="53"/>
      <c r="RBI105" s="53"/>
      <c r="RBJ105" s="53"/>
      <c r="RBK105" s="53"/>
      <c r="RBL105" s="53"/>
      <c r="RBM105" s="53"/>
      <c r="RBN105" s="53"/>
      <c r="RBO105" s="53"/>
      <c r="RBP105" s="53"/>
      <c r="RBQ105" s="53"/>
      <c r="RBR105" s="53"/>
      <c r="RBS105" s="53"/>
      <c r="RBT105" s="53"/>
      <c r="RBU105" s="53"/>
      <c r="RBV105" s="53"/>
      <c r="RBW105" s="53"/>
      <c r="RBX105" s="53"/>
      <c r="RBY105" s="53"/>
      <c r="RBZ105" s="53"/>
      <c r="RCA105" s="53"/>
      <c r="RCB105" s="53"/>
      <c r="RCC105" s="53"/>
      <c r="RCD105" s="53"/>
      <c r="RCE105" s="53"/>
      <c r="RCF105" s="53"/>
      <c r="RCG105" s="53"/>
      <c r="RCH105" s="53"/>
      <c r="RCI105" s="53"/>
      <c r="RCJ105" s="53"/>
      <c r="RCK105" s="53"/>
      <c r="RCL105" s="53"/>
      <c r="RCM105" s="53"/>
      <c r="RCN105" s="53"/>
      <c r="RCO105" s="53"/>
      <c r="RCP105" s="53"/>
      <c r="RCQ105" s="53"/>
      <c r="RCR105" s="53"/>
      <c r="RCS105" s="53"/>
      <c r="RCT105" s="53"/>
      <c r="RCU105" s="53"/>
      <c r="RCV105" s="53"/>
      <c r="RCW105" s="53"/>
      <c r="RCX105" s="53"/>
      <c r="RCY105" s="53"/>
      <c r="RCZ105" s="53"/>
      <c r="RDA105" s="53"/>
      <c r="RDB105" s="53"/>
      <c r="RDC105" s="53"/>
      <c r="RDD105" s="53"/>
      <c r="RDE105" s="53"/>
      <c r="RDF105" s="53"/>
      <c r="RDG105" s="53"/>
      <c r="RDH105" s="53"/>
      <c r="RDI105" s="53"/>
      <c r="RDJ105" s="53"/>
      <c r="RDK105" s="53"/>
      <c r="RDL105" s="53"/>
      <c r="RDM105" s="53"/>
      <c r="RDN105" s="53"/>
      <c r="RDO105" s="53"/>
      <c r="RDP105" s="53"/>
      <c r="RDQ105" s="53"/>
      <c r="RDR105" s="53"/>
      <c r="RDS105" s="53"/>
      <c r="RDT105" s="53"/>
      <c r="RDU105" s="53"/>
      <c r="RDV105" s="53"/>
      <c r="RDW105" s="53"/>
      <c r="RDX105" s="53"/>
      <c r="RDY105" s="53"/>
      <c r="RDZ105" s="53"/>
      <c r="REA105" s="53"/>
      <c r="REB105" s="53"/>
      <c r="REC105" s="53"/>
      <c r="RED105" s="53"/>
      <c r="REE105" s="53"/>
      <c r="REF105" s="53"/>
      <c r="REG105" s="53"/>
      <c r="REH105" s="53"/>
      <c r="REI105" s="53"/>
      <c r="REJ105" s="53"/>
      <c r="REK105" s="53"/>
      <c r="REL105" s="53"/>
      <c r="REM105" s="53"/>
      <c r="REN105" s="53"/>
      <c r="REO105" s="53"/>
      <c r="REP105" s="53"/>
      <c r="REQ105" s="53"/>
      <c r="RER105" s="53"/>
      <c r="RES105" s="53"/>
      <c r="RET105" s="53"/>
      <c r="REU105" s="53"/>
      <c r="REV105" s="53"/>
      <c r="REW105" s="53"/>
      <c r="REX105" s="53"/>
      <c r="REY105" s="53"/>
      <c r="REZ105" s="53"/>
      <c r="RFA105" s="53"/>
      <c r="RFB105" s="53"/>
      <c r="RFC105" s="53"/>
      <c r="RFD105" s="53"/>
      <c r="RFE105" s="53"/>
      <c r="RFF105" s="53"/>
      <c r="RFG105" s="53"/>
      <c r="RFH105" s="53"/>
      <c r="RFI105" s="53"/>
      <c r="RFJ105" s="53"/>
      <c r="RFK105" s="53"/>
      <c r="RFL105" s="53"/>
      <c r="RFM105" s="53"/>
      <c r="RFN105" s="53"/>
      <c r="RFO105" s="53"/>
      <c r="RFP105" s="53"/>
      <c r="RFQ105" s="53"/>
      <c r="RFR105" s="53"/>
      <c r="RFS105" s="53"/>
      <c r="RFT105" s="53"/>
      <c r="RFU105" s="53"/>
      <c r="RFV105" s="53"/>
      <c r="RFW105" s="53"/>
      <c r="RFX105" s="53"/>
      <c r="RFY105" s="53"/>
      <c r="RFZ105" s="53"/>
      <c r="RGA105" s="53"/>
      <c r="RGB105" s="53"/>
      <c r="RGC105" s="53"/>
      <c r="RGD105" s="53"/>
      <c r="RGE105" s="53"/>
      <c r="RGF105" s="53"/>
      <c r="RGG105" s="53"/>
      <c r="RGH105" s="53"/>
      <c r="RGI105" s="53"/>
      <c r="RGJ105" s="53"/>
      <c r="RGK105" s="53"/>
      <c r="RGL105" s="53"/>
      <c r="RGM105" s="53"/>
      <c r="RGN105" s="53"/>
      <c r="RGO105" s="53"/>
      <c r="RGP105" s="53"/>
      <c r="RGQ105" s="53"/>
      <c r="RGR105" s="53"/>
      <c r="RGS105" s="53"/>
      <c r="RGT105" s="53"/>
      <c r="RGU105" s="53"/>
      <c r="RGV105" s="53"/>
      <c r="RGW105" s="53"/>
      <c r="RGX105" s="53"/>
      <c r="RGY105" s="53"/>
      <c r="RGZ105" s="53"/>
      <c r="RHA105" s="53"/>
      <c r="RHB105" s="53"/>
      <c r="RHC105" s="53"/>
      <c r="RHD105" s="53"/>
      <c r="RHE105" s="53"/>
      <c r="RHF105" s="53"/>
      <c r="RHG105" s="53"/>
      <c r="RHH105" s="53"/>
      <c r="RHI105" s="53"/>
      <c r="RHJ105" s="53"/>
      <c r="RHK105" s="53"/>
      <c r="RHL105" s="53"/>
      <c r="RHM105" s="53"/>
      <c r="RHN105" s="53"/>
      <c r="RHO105" s="53"/>
      <c r="RHP105" s="53"/>
      <c r="RHQ105" s="53"/>
      <c r="RHR105" s="53"/>
      <c r="RHS105" s="53"/>
      <c r="RHT105" s="53"/>
      <c r="RHU105" s="53"/>
      <c r="RHV105" s="53"/>
      <c r="RHW105" s="53"/>
      <c r="RHX105" s="53"/>
      <c r="RHY105" s="53"/>
      <c r="RHZ105" s="53"/>
      <c r="RIA105" s="53"/>
      <c r="RIB105" s="53"/>
      <c r="RIC105" s="53"/>
      <c r="RID105" s="53"/>
      <c r="RIE105" s="53"/>
      <c r="RIF105" s="53"/>
      <c r="RIG105" s="53"/>
      <c r="RIH105" s="53"/>
      <c r="RII105" s="53"/>
      <c r="RIJ105" s="53"/>
      <c r="RIK105" s="53"/>
      <c r="RIL105" s="53"/>
      <c r="RIM105" s="53"/>
      <c r="RIN105" s="53"/>
      <c r="RIO105" s="53"/>
      <c r="RIP105" s="53"/>
      <c r="RIQ105" s="53"/>
      <c r="RIR105" s="53"/>
      <c r="RIS105" s="53"/>
      <c r="RIT105" s="53"/>
      <c r="RIU105" s="53"/>
      <c r="RIV105" s="53"/>
      <c r="RIW105" s="53"/>
      <c r="RIX105" s="53"/>
      <c r="RIY105" s="53"/>
      <c r="RIZ105" s="53"/>
      <c r="RJA105" s="53"/>
      <c r="RJB105" s="53"/>
      <c r="RJC105" s="53"/>
      <c r="RJD105" s="53"/>
      <c r="RJE105" s="53"/>
      <c r="RJF105" s="53"/>
      <c r="RJG105" s="53"/>
      <c r="RJH105" s="53"/>
      <c r="RJI105" s="53"/>
      <c r="RJJ105" s="53"/>
      <c r="RJK105" s="53"/>
      <c r="RJL105" s="53"/>
      <c r="RJM105" s="53"/>
      <c r="RJN105" s="53"/>
      <c r="RJO105" s="53"/>
      <c r="RJP105" s="53"/>
      <c r="RJQ105" s="53"/>
      <c r="RJR105" s="53"/>
      <c r="RJS105" s="53"/>
      <c r="RJT105" s="53"/>
      <c r="RJU105" s="53"/>
      <c r="RJV105" s="53"/>
      <c r="RJW105" s="53"/>
      <c r="RJX105" s="53"/>
      <c r="RJY105" s="53"/>
      <c r="RJZ105" s="53"/>
      <c r="RKA105" s="53"/>
      <c r="RKB105" s="53"/>
      <c r="RKC105" s="53"/>
      <c r="RKD105" s="53"/>
      <c r="RKE105" s="53"/>
      <c r="RKF105" s="53"/>
      <c r="RKG105" s="53"/>
      <c r="RKH105" s="53"/>
      <c r="RKI105" s="53"/>
      <c r="RKJ105" s="53"/>
      <c r="RKK105" s="53"/>
      <c r="RKL105" s="53"/>
      <c r="RKM105" s="53"/>
      <c r="RKN105" s="53"/>
      <c r="RKO105" s="53"/>
      <c r="RKP105" s="53"/>
      <c r="RKQ105" s="53"/>
      <c r="RKR105" s="53"/>
      <c r="RKS105" s="53"/>
      <c r="RKT105" s="53"/>
      <c r="RKU105" s="53"/>
      <c r="RKV105" s="53"/>
      <c r="RKW105" s="53"/>
      <c r="RKX105" s="53"/>
      <c r="RKY105" s="53"/>
      <c r="RKZ105" s="53"/>
      <c r="RLA105" s="53"/>
      <c r="RLB105" s="53"/>
      <c r="RLC105" s="53"/>
      <c r="RLD105" s="53"/>
      <c r="RLE105" s="53"/>
      <c r="RLF105" s="53"/>
      <c r="RLG105" s="53"/>
      <c r="RLH105" s="53"/>
      <c r="RLI105" s="53"/>
      <c r="RLJ105" s="53"/>
      <c r="RLK105" s="53"/>
      <c r="RLL105" s="53"/>
      <c r="RLM105" s="53"/>
      <c r="RLN105" s="53"/>
      <c r="RLO105" s="53"/>
      <c r="RLP105" s="53"/>
      <c r="RLQ105" s="53"/>
      <c r="RLR105" s="53"/>
      <c r="RLS105" s="53"/>
      <c r="RLT105" s="53"/>
      <c r="RLU105" s="53"/>
      <c r="RLV105" s="53"/>
      <c r="RLW105" s="53"/>
      <c r="RLX105" s="53"/>
      <c r="RLY105" s="53"/>
      <c r="RLZ105" s="53"/>
      <c r="RMA105" s="53"/>
      <c r="RMB105" s="53"/>
      <c r="RMC105" s="53"/>
      <c r="RMD105" s="53"/>
      <c r="RME105" s="53"/>
      <c r="RMF105" s="53"/>
      <c r="RMG105" s="53"/>
      <c r="RMH105" s="53"/>
      <c r="RMI105" s="53"/>
      <c r="RMJ105" s="53"/>
      <c r="RMK105" s="53"/>
      <c r="RML105" s="53"/>
      <c r="RMM105" s="53"/>
      <c r="RMN105" s="53"/>
      <c r="RMO105" s="53"/>
      <c r="RMP105" s="53"/>
      <c r="RMQ105" s="53"/>
      <c r="RMR105" s="53"/>
      <c r="RMS105" s="53"/>
      <c r="RMT105" s="53"/>
      <c r="RMU105" s="53"/>
      <c r="RMV105" s="53"/>
      <c r="RMW105" s="53"/>
      <c r="RMX105" s="53"/>
      <c r="RMY105" s="53"/>
      <c r="RMZ105" s="53"/>
      <c r="RNA105" s="53"/>
      <c r="RNB105" s="53"/>
      <c r="RNC105" s="53"/>
      <c r="RND105" s="53"/>
      <c r="RNE105" s="53"/>
      <c r="RNF105" s="53"/>
      <c r="RNG105" s="53"/>
      <c r="RNH105" s="53"/>
      <c r="RNI105" s="53"/>
      <c r="RNJ105" s="53"/>
      <c r="RNK105" s="53"/>
      <c r="RNL105" s="53"/>
      <c r="RNM105" s="53"/>
      <c r="RNN105" s="53"/>
      <c r="RNO105" s="53"/>
      <c r="RNP105" s="53"/>
      <c r="RNQ105" s="53"/>
      <c r="RNR105" s="53"/>
      <c r="RNS105" s="53"/>
      <c r="RNT105" s="53"/>
      <c r="RNU105" s="53"/>
      <c r="RNV105" s="53"/>
      <c r="RNW105" s="53"/>
      <c r="RNX105" s="53"/>
      <c r="RNY105" s="53"/>
      <c r="RNZ105" s="53"/>
      <c r="ROA105" s="53"/>
      <c r="ROB105" s="53"/>
      <c r="ROC105" s="53"/>
      <c r="ROD105" s="53"/>
      <c r="ROE105" s="53"/>
      <c r="ROF105" s="53"/>
      <c r="ROG105" s="53"/>
      <c r="ROH105" s="53"/>
      <c r="ROI105" s="53"/>
      <c r="ROJ105" s="53"/>
      <c r="ROK105" s="53"/>
      <c r="ROL105" s="53"/>
      <c r="ROM105" s="53"/>
      <c r="RON105" s="53"/>
      <c r="ROO105" s="53"/>
      <c r="ROP105" s="53"/>
      <c r="ROQ105" s="53"/>
      <c r="ROR105" s="53"/>
      <c r="ROS105" s="53"/>
      <c r="ROT105" s="53"/>
      <c r="ROU105" s="53"/>
      <c r="ROV105" s="53"/>
      <c r="ROW105" s="53"/>
      <c r="ROX105" s="53"/>
      <c r="ROY105" s="53"/>
      <c r="ROZ105" s="53"/>
      <c r="RPA105" s="53"/>
      <c r="RPB105" s="53"/>
      <c r="RPC105" s="53"/>
      <c r="RPD105" s="53"/>
      <c r="RPE105" s="53"/>
      <c r="RPF105" s="53"/>
      <c r="RPG105" s="53"/>
      <c r="RPH105" s="53"/>
      <c r="RPI105" s="53"/>
      <c r="RPJ105" s="53"/>
      <c r="RPK105" s="53"/>
      <c r="RPL105" s="53"/>
      <c r="RPM105" s="53"/>
      <c r="RPN105" s="53"/>
      <c r="RPO105" s="53"/>
      <c r="RPP105" s="53"/>
      <c r="RPQ105" s="53"/>
      <c r="RPR105" s="53"/>
      <c r="RPS105" s="53"/>
      <c r="RPT105" s="53"/>
      <c r="RPU105" s="53"/>
      <c r="RPV105" s="53"/>
      <c r="RPW105" s="53"/>
      <c r="RPX105" s="53"/>
      <c r="RPY105" s="53"/>
      <c r="RPZ105" s="53"/>
      <c r="RQA105" s="53"/>
      <c r="RQB105" s="53"/>
      <c r="RQC105" s="53"/>
      <c r="RQD105" s="53"/>
      <c r="RQE105" s="53"/>
      <c r="RQF105" s="53"/>
      <c r="RQG105" s="53"/>
      <c r="RQH105" s="53"/>
      <c r="RQI105" s="53"/>
      <c r="RQJ105" s="53"/>
      <c r="RQK105" s="53"/>
      <c r="RQL105" s="53"/>
      <c r="RQM105" s="53"/>
      <c r="RQN105" s="53"/>
      <c r="RQO105" s="53"/>
      <c r="RQP105" s="53"/>
      <c r="RQQ105" s="53"/>
      <c r="RQR105" s="53"/>
      <c r="RQS105" s="53"/>
      <c r="RQT105" s="53"/>
      <c r="RQU105" s="53"/>
      <c r="RQV105" s="53"/>
      <c r="RQW105" s="53"/>
      <c r="RQX105" s="53"/>
      <c r="RQY105" s="53"/>
      <c r="RQZ105" s="53"/>
      <c r="RRA105" s="53"/>
      <c r="RRB105" s="53"/>
      <c r="RRC105" s="53"/>
      <c r="RRD105" s="53"/>
      <c r="RRE105" s="53"/>
      <c r="RRF105" s="53"/>
      <c r="RRG105" s="53"/>
      <c r="RRH105" s="53"/>
      <c r="RRI105" s="53"/>
      <c r="RRJ105" s="53"/>
      <c r="RRK105" s="53"/>
      <c r="RRL105" s="53"/>
      <c r="RRM105" s="53"/>
      <c r="RRN105" s="53"/>
      <c r="RRO105" s="53"/>
      <c r="RRP105" s="53"/>
      <c r="RRQ105" s="53"/>
      <c r="RRR105" s="53"/>
      <c r="RRS105" s="53"/>
      <c r="RRT105" s="53"/>
      <c r="RRU105" s="53"/>
      <c r="RRV105" s="53"/>
      <c r="RRW105" s="53"/>
      <c r="RRX105" s="53"/>
      <c r="RRY105" s="53"/>
      <c r="RRZ105" s="53"/>
      <c r="RSA105" s="53"/>
      <c r="RSB105" s="53"/>
      <c r="RSC105" s="53"/>
      <c r="RSD105" s="53"/>
      <c r="RSE105" s="53"/>
      <c r="RSF105" s="53"/>
      <c r="RSG105" s="53"/>
      <c r="RSH105" s="53"/>
      <c r="RSI105" s="53"/>
      <c r="RSJ105" s="53"/>
      <c r="RSK105" s="53"/>
      <c r="RSL105" s="53"/>
      <c r="RSM105" s="53"/>
      <c r="RSN105" s="53"/>
      <c r="RSO105" s="53"/>
      <c r="RSP105" s="53"/>
      <c r="RSQ105" s="53"/>
      <c r="RSR105" s="53"/>
      <c r="RSS105" s="53"/>
      <c r="RST105" s="53"/>
      <c r="RSU105" s="53"/>
      <c r="RSV105" s="53"/>
      <c r="RSW105" s="53"/>
      <c r="RSX105" s="53"/>
      <c r="RSY105" s="53"/>
      <c r="RSZ105" s="53"/>
      <c r="RTA105" s="53"/>
      <c r="RTB105" s="53"/>
      <c r="RTC105" s="53"/>
      <c r="RTD105" s="53"/>
      <c r="RTE105" s="53"/>
      <c r="RTF105" s="53"/>
      <c r="RTG105" s="53"/>
      <c r="RTH105" s="53"/>
      <c r="RTI105" s="53"/>
      <c r="RTJ105" s="53"/>
      <c r="RTK105" s="53"/>
      <c r="RTL105" s="53"/>
      <c r="RTM105" s="53"/>
      <c r="RTN105" s="53"/>
      <c r="RTO105" s="53"/>
      <c r="RTP105" s="53"/>
      <c r="RTQ105" s="53"/>
      <c r="RTR105" s="53"/>
      <c r="RTS105" s="53"/>
      <c r="RTT105" s="53"/>
      <c r="RTU105" s="53"/>
      <c r="RTV105" s="53"/>
      <c r="RTW105" s="53"/>
      <c r="RTX105" s="53"/>
      <c r="RTY105" s="53"/>
      <c r="RTZ105" s="53"/>
      <c r="RUA105" s="53"/>
      <c r="RUB105" s="53"/>
      <c r="RUC105" s="53"/>
      <c r="RUD105" s="53"/>
      <c r="RUE105" s="53"/>
      <c r="RUF105" s="53"/>
      <c r="RUG105" s="53"/>
      <c r="RUH105" s="53"/>
      <c r="RUI105" s="53"/>
      <c r="RUJ105" s="53"/>
      <c r="RUK105" s="53"/>
      <c r="RUL105" s="53"/>
      <c r="RUM105" s="53"/>
      <c r="RUN105" s="53"/>
      <c r="RUO105" s="53"/>
      <c r="RUP105" s="53"/>
      <c r="RUQ105" s="53"/>
      <c r="RUR105" s="53"/>
      <c r="RUS105" s="53"/>
      <c r="RUT105" s="53"/>
      <c r="RUU105" s="53"/>
      <c r="RUV105" s="53"/>
      <c r="RUW105" s="53"/>
      <c r="RUX105" s="53"/>
      <c r="RUY105" s="53"/>
      <c r="RUZ105" s="53"/>
      <c r="RVA105" s="53"/>
      <c r="RVB105" s="53"/>
      <c r="RVC105" s="53"/>
      <c r="RVD105" s="53"/>
      <c r="RVE105" s="53"/>
      <c r="RVF105" s="53"/>
      <c r="RVG105" s="53"/>
      <c r="RVH105" s="53"/>
      <c r="RVI105" s="53"/>
      <c r="RVJ105" s="53"/>
      <c r="RVK105" s="53"/>
      <c r="RVL105" s="53"/>
      <c r="RVM105" s="53"/>
      <c r="RVN105" s="53"/>
      <c r="RVO105" s="53"/>
      <c r="RVP105" s="53"/>
      <c r="RVQ105" s="53"/>
      <c r="RVR105" s="53"/>
      <c r="RVS105" s="53"/>
      <c r="RVT105" s="53"/>
      <c r="RVU105" s="53"/>
      <c r="RVV105" s="53"/>
      <c r="RVW105" s="53"/>
      <c r="RVX105" s="53"/>
      <c r="RVY105" s="53"/>
      <c r="RVZ105" s="53"/>
      <c r="RWA105" s="53"/>
      <c r="RWB105" s="53"/>
      <c r="RWC105" s="53"/>
      <c r="RWD105" s="53"/>
      <c r="RWE105" s="53"/>
      <c r="RWF105" s="53"/>
      <c r="RWG105" s="53"/>
      <c r="RWH105" s="53"/>
      <c r="RWI105" s="53"/>
      <c r="RWJ105" s="53"/>
      <c r="RWK105" s="53"/>
      <c r="RWL105" s="53"/>
      <c r="RWM105" s="53"/>
      <c r="RWN105" s="53"/>
      <c r="RWO105" s="53"/>
      <c r="RWP105" s="53"/>
      <c r="RWQ105" s="53"/>
      <c r="RWR105" s="53"/>
      <c r="RWS105" s="53"/>
      <c r="RWT105" s="53"/>
      <c r="RWU105" s="53"/>
      <c r="RWV105" s="53"/>
      <c r="RWW105" s="53"/>
      <c r="RWX105" s="53"/>
      <c r="RWY105" s="53"/>
      <c r="RWZ105" s="53"/>
      <c r="RXA105" s="53"/>
      <c r="RXB105" s="53"/>
      <c r="RXC105" s="53"/>
      <c r="RXD105" s="53"/>
      <c r="RXE105" s="53"/>
      <c r="RXF105" s="53"/>
      <c r="RXG105" s="53"/>
      <c r="RXH105" s="53"/>
      <c r="RXI105" s="53"/>
      <c r="RXJ105" s="53"/>
      <c r="RXK105" s="53"/>
      <c r="RXL105" s="53"/>
      <c r="RXM105" s="53"/>
      <c r="RXN105" s="53"/>
      <c r="RXO105" s="53"/>
      <c r="RXP105" s="53"/>
      <c r="RXQ105" s="53"/>
      <c r="RXR105" s="53"/>
      <c r="RXS105" s="53"/>
      <c r="RXT105" s="53"/>
      <c r="RXU105" s="53"/>
      <c r="RXV105" s="53"/>
      <c r="RXW105" s="53"/>
      <c r="RXX105" s="53"/>
      <c r="RXY105" s="53"/>
      <c r="RXZ105" s="53"/>
      <c r="RYA105" s="53"/>
      <c r="RYB105" s="53"/>
      <c r="RYC105" s="53"/>
      <c r="RYD105" s="53"/>
      <c r="RYE105" s="53"/>
      <c r="RYF105" s="53"/>
      <c r="RYG105" s="53"/>
      <c r="RYH105" s="53"/>
      <c r="RYI105" s="53"/>
      <c r="RYJ105" s="53"/>
      <c r="RYK105" s="53"/>
      <c r="RYL105" s="53"/>
      <c r="RYM105" s="53"/>
      <c r="RYN105" s="53"/>
      <c r="RYO105" s="53"/>
      <c r="RYP105" s="53"/>
      <c r="RYQ105" s="53"/>
      <c r="RYR105" s="53"/>
      <c r="RYS105" s="53"/>
      <c r="RYT105" s="53"/>
      <c r="RYU105" s="53"/>
      <c r="RYV105" s="53"/>
      <c r="RYW105" s="53"/>
      <c r="RYX105" s="53"/>
      <c r="RYY105" s="53"/>
      <c r="RYZ105" s="53"/>
      <c r="RZA105" s="53"/>
      <c r="RZB105" s="53"/>
      <c r="RZC105" s="53"/>
      <c r="RZD105" s="53"/>
      <c r="RZE105" s="53"/>
      <c r="RZF105" s="53"/>
      <c r="RZG105" s="53"/>
      <c r="RZH105" s="53"/>
      <c r="RZI105" s="53"/>
      <c r="RZJ105" s="53"/>
      <c r="RZK105" s="53"/>
      <c r="RZL105" s="53"/>
      <c r="RZM105" s="53"/>
      <c r="RZN105" s="53"/>
      <c r="RZO105" s="53"/>
      <c r="RZP105" s="53"/>
      <c r="RZQ105" s="53"/>
      <c r="RZR105" s="53"/>
      <c r="RZS105" s="53"/>
      <c r="RZT105" s="53"/>
      <c r="RZU105" s="53"/>
      <c r="RZV105" s="53"/>
      <c r="RZW105" s="53"/>
      <c r="RZX105" s="53"/>
      <c r="RZY105" s="53"/>
      <c r="RZZ105" s="53"/>
      <c r="SAA105" s="53"/>
      <c r="SAB105" s="53"/>
      <c r="SAC105" s="53"/>
      <c r="SAD105" s="53"/>
      <c r="SAE105" s="53"/>
      <c r="SAF105" s="53"/>
      <c r="SAG105" s="53"/>
      <c r="SAH105" s="53"/>
      <c r="SAI105" s="53"/>
      <c r="SAJ105" s="53"/>
      <c r="SAK105" s="53"/>
      <c r="SAL105" s="53"/>
      <c r="SAM105" s="53"/>
      <c r="SAN105" s="53"/>
      <c r="SAO105" s="53"/>
      <c r="SAP105" s="53"/>
      <c r="SAQ105" s="53"/>
      <c r="SAR105" s="53"/>
      <c r="SAS105" s="53"/>
      <c r="SAT105" s="53"/>
      <c r="SAU105" s="53"/>
      <c r="SAV105" s="53"/>
      <c r="SAW105" s="53"/>
      <c r="SAX105" s="53"/>
      <c r="SAY105" s="53"/>
      <c r="SAZ105" s="53"/>
      <c r="SBA105" s="53"/>
      <c r="SBB105" s="53"/>
      <c r="SBC105" s="53"/>
      <c r="SBD105" s="53"/>
      <c r="SBE105" s="53"/>
      <c r="SBF105" s="53"/>
      <c r="SBG105" s="53"/>
      <c r="SBH105" s="53"/>
      <c r="SBI105" s="53"/>
      <c r="SBJ105" s="53"/>
      <c r="SBK105" s="53"/>
      <c r="SBL105" s="53"/>
      <c r="SBM105" s="53"/>
      <c r="SBN105" s="53"/>
      <c r="SBO105" s="53"/>
      <c r="SBP105" s="53"/>
      <c r="SBQ105" s="53"/>
      <c r="SBR105" s="53"/>
      <c r="SBS105" s="53"/>
      <c r="SBT105" s="53"/>
      <c r="SBU105" s="53"/>
      <c r="SBV105" s="53"/>
      <c r="SBW105" s="53"/>
      <c r="SBX105" s="53"/>
      <c r="SBY105" s="53"/>
      <c r="SBZ105" s="53"/>
      <c r="SCA105" s="53"/>
      <c r="SCB105" s="53"/>
      <c r="SCC105" s="53"/>
      <c r="SCD105" s="53"/>
      <c r="SCE105" s="53"/>
      <c r="SCF105" s="53"/>
      <c r="SCG105" s="53"/>
      <c r="SCH105" s="53"/>
      <c r="SCI105" s="53"/>
      <c r="SCJ105" s="53"/>
      <c r="SCK105" s="53"/>
      <c r="SCL105" s="53"/>
      <c r="SCM105" s="53"/>
      <c r="SCN105" s="53"/>
      <c r="SCO105" s="53"/>
      <c r="SCP105" s="53"/>
      <c r="SCQ105" s="53"/>
      <c r="SCR105" s="53"/>
      <c r="SCS105" s="53"/>
      <c r="SCT105" s="53"/>
      <c r="SCU105" s="53"/>
      <c r="SCV105" s="53"/>
      <c r="SCW105" s="53"/>
      <c r="SCX105" s="53"/>
      <c r="SCY105" s="53"/>
      <c r="SCZ105" s="53"/>
      <c r="SDA105" s="53"/>
      <c r="SDB105" s="53"/>
      <c r="SDC105" s="53"/>
      <c r="SDD105" s="53"/>
      <c r="SDE105" s="53"/>
      <c r="SDF105" s="53"/>
      <c r="SDG105" s="53"/>
      <c r="SDH105" s="53"/>
      <c r="SDI105" s="53"/>
      <c r="SDJ105" s="53"/>
      <c r="SDK105" s="53"/>
      <c r="SDL105" s="53"/>
      <c r="SDM105" s="53"/>
      <c r="SDN105" s="53"/>
      <c r="SDO105" s="53"/>
      <c r="SDP105" s="53"/>
      <c r="SDQ105" s="53"/>
      <c r="SDR105" s="53"/>
      <c r="SDS105" s="53"/>
      <c r="SDT105" s="53"/>
      <c r="SDU105" s="53"/>
      <c r="SDV105" s="53"/>
      <c r="SDW105" s="53"/>
      <c r="SDX105" s="53"/>
      <c r="SDY105" s="53"/>
      <c r="SDZ105" s="53"/>
      <c r="SEA105" s="53"/>
      <c r="SEB105" s="53"/>
      <c r="SEC105" s="53"/>
      <c r="SED105" s="53"/>
      <c r="SEE105" s="53"/>
      <c r="SEF105" s="53"/>
      <c r="SEG105" s="53"/>
      <c r="SEH105" s="53"/>
      <c r="SEI105" s="53"/>
      <c r="SEJ105" s="53"/>
      <c r="SEK105" s="53"/>
      <c r="SEL105" s="53"/>
      <c r="SEM105" s="53"/>
      <c r="SEN105" s="53"/>
      <c r="SEO105" s="53"/>
      <c r="SEP105" s="53"/>
      <c r="SEQ105" s="53"/>
      <c r="SER105" s="53"/>
      <c r="SES105" s="53"/>
      <c r="SET105" s="53"/>
      <c r="SEU105" s="53"/>
      <c r="SEV105" s="53"/>
      <c r="SEW105" s="53"/>
      <c r="SEX105" s="53"/>
      <c r="SEY105" s="53"/>
      <c r="SEZ105" s="53"/>
      <c r="SFA105" s="53"/>
      <c r="SFB105" s="53"/>
      <c r="SFC105" s="53"/>
      <c r="SFD105" s="53"/>
      <c r="SFE105" s="53"/>
      <c r="SFF105" s="53"/>
      <c r="SFG105" s="53"/>
      <c r="SFH105" s="53"/>
      <c r="SFI105" s="53"/>
      <c r="SFJ105" s="53"/>
      <c r="SFK105" s="53"/>
      <c r="SFL105" s="53"/>
      <c r="SFM105" s="53"/>
      <c r="SFN105" s="53"/>
      <c r="SFO105" s="53"/>
      <c r="SFP105" s="53"/>
      <c r="SFQ105" s="53"/>
      <c r="SFR105" s="53"/>
      <c r="SFS105" s="53"/>
      <c r="SFT105" s="53"/>
      <c r="SFU105" s="53"/>
      <c r="SFV105" s="53"/>
      <c r="SFW105" s="53"/>
      <c r="SFX105" s="53"/>
      <c r="SFY105" s="53"/>
      <c r="SFZ105" s="53"/>
      <c r="SGA105" s="53"/>
      <c r="SGB105" s="53"/>
      <c r="SGC105" s="53"/>
      <c r="SGD105" s="53"/>
      <c r="SGE105" s="53"/>
      <c r="SGF105" s="53"/>
      <c r="SGG105" s="53"/>
      <c r="SGH105" s="53"/>
      <c r="SGI105" s="53"/>
      <c r="SGJ105" s="53"/>
      <c r="SGK105" s="53"/>
      <c r="SGL105" s="53"/>
      <c r="SGM105" s="53"/>
      <c r="SGN105" s="53"/>
      <c r="SGO105" s="53"/>
      <c r="SGP105" s="53"/>
      <c r="SGQ105" s="53"/>
      <c r="SGR105" s="53"/>
      <c r="SGS105" s="53"/>
      <c r="SGT105" s="53"/>
      <c r="SGU105" s="53"/>
      <c r="SGV105" s="53"/>
      <c r="SGW105" s="53"/>
      <c r="SGX105" s="53"/>
      <c r="SGY105" s="53"/>
      <c r="SGZ105" s="53"/>
      <c r="SHA105" s="53"/>
      <c r="SHB105" s="53"/>
      <c r="SHC105" s="53"/>
      <c r="SHD105" s="53"/>
      <c r="SHE105" s="53"/>
      <c r="SHF105" s="53"/>
      <c r="SHG105" s="53"/>
      <c r="SHH105" s="53"/>
      <c r="SHI105" s="53"/>
      <c r="SHJ105" s="53"/>
      <c r="SHK105" s="53"/>
      <c r="SHL105" s="53"/>
      <c r="SHM105" s="53"/>
      <c r="SHN105" s="53"/>
      <c r="SHO105" s="53"/>
      <c r="SHP105" s="53"/>
      <c r="SHQ105" s="53"/>
      <c r="SHR105" s="53"/>
      <c r="SHS105" s="53"/>
      <c r="SHT105" s="53"/>
      <c r="SHU105" s="53"/>
      <c r="SHV105" s="53"/>
      <c r="SHW105" s="53"/>
      <c r="SHX105" s="53"/>
      <c r="SHY105" s="53"/>
      <c r="SHZ105" s="53"/>
      <c r="SIA105" s="53"/>
      <c r="SIB105" s="53"/>
      <c r="SIC105" s="53"/>
      <c r="SID105" s="53"/>
      <c r="SIE105" s="53"/>
      <c r="SIF105" s="53"/>
      <c r="SIG105" s="53"/>
      <c r="SIH105" s="53"/>
      <c r="SII105" s="53"/>
      <c r="SIJ105" s="53"/>
      <c r="SIK105" s="53"/>
      <c r="SIL105" s="53"/>
      <c r="SIM105" s="53"/>
      <c r="SIN105" s="53"/>
      <c r="SIO105" s="53"/>
      <c r="SIP105" s="53"/>
      <c r="SIQ105" s="53"/>
      <c r="SIR105" s="53"/>
      <c r="SIS105" s="53"/>
      <c r="SIT105" s="53"/>
      <c r="SIU105" s="53"/>
      <c r="SIV105" s="53"/>
      <c r="SIW105" s="53"/>
      <c r="SIX105" s="53"/>
      <c r="SIY105" s="53"/>
      <c r="SIZ105" s="53"/>
      <c r="SJA105" s="53"/>
      <c r="SJB105" s="53"/>
      <c r="SJC105" s="53"/>
      <c r="SJD105" s="53"/>
      <c r="SJE105" s="53"/>
      <c r="SJF105" s="53"/>
      <c r="SJG105" s="53"/>
      <c r="SJH105" s="53"/>
      <c r="SJI105" s="53"/>
      <c r="SJJ105" s="53"/>
      <c r="SJK105" s="53"/>
      <c r="SJL105" s="53"/>
      <c r="SJM105" s="53"/>
      <c r="SJN105" s="53"/>
      <c r="SJO105" s="53"/>
      <c r="SJP105" s="53"/>
      <c r="SJQ105" s="53"/>
      <c r="SJR105" s="53"/>
      <c r="SJS105" s="53"/>
      <c r="SJT105" s="53"/>
      <c r="SJU105" s="53"/>
      <c r="SJV105" s="53"/>
      <c r="SJW105" s="53"/>
      <c r="SJX105" s="53"/>
      <c r="SJY105" s="53"/>
      <c r="SJZ105" s="53"/>
      <c r="SKA105" s="53"/>
      <c r="SKB105" s="53"/>
      <c r="SKC105" s="53"/>
      <c r="SKD105" s="53"/>
      <c r="SKE105" s="53"/>
      <c r="SKF105" s="53"/>
      <c r="SKG105" s="53"/>
      <c r="SKH105" s="53"/>
      <c r="SKI105" s="53"/>
      <c r="SKJ105" s="53"/>
      <c r="SKK105" s="53"/>
      <c r="SKL105" s="53"/>
      <c r="SKM105" s="53"/>
      <c r="SKN105" s="53"/>
      <c r="SKO105" s="53"/>
      <c r="SKP105" s="53"/>
      <c r="SKQ105" s="53"/>
      <c r="SKR105" s="53"/>
      <c r="SKS105" s="53"/>
      <c r="SKT105" s="53"/>
      <c r="SKU105" s="53"/>
      <c r="SKV105" s="53"/>
      <c r="SKW105" s="53"/>
      <c r="SKX105" s="53"/>
      <c r="SKY105" s="53"/>
      <c r="SKZ105" s="53"/>
      <c r="SLA105" s="53"/>
      <c r="SLB105" s="53"/>
      <c r="SLC105" s="53"/>
      <c r="SLD105" s="53"/>
      <c r="SLE105" s="53"/>
      <c r="SLF105" s="53"/>
      <c r="SLG105" s="53"/>
      <c r="SLH105" s="53"/>
      <c r="SLI105" s="53"/>
      <c r="SLJ105" s="53"/>
      <c r="SLK105" s="53"/>
      <c r="SLL105" s="53"/>
      <c r="SLM105" s="53"/>
      <c r="SLN105" s="53"/>
      <c r="SLO105" s="53"/>
      <c r="SLP105" s="53"/>
      <c r="SLQ105" s="53"/>
      <c r="SLR105" s="53"/>
      <c r="SLS105" s="53"/>
      <c r="SLT105" s="53"/>
      <c r="SLU105" s="53"/>
      <c r="SLV105" s="53"/>
      <c r="SLW105" s="53"/>
      <c r="SLX105" s="53"/>
      <c r="SLY105" s="53"/>
      <c r="SLZ105" s="53"/>
      <c r="SMA105" s="53"/>
      <c r="SMB105" s="53"/>
      <c r="SMC105" s="53"/>
      <c r="SMD105" s="53"/>
      <c r="SME105" s="53"/>
      <c r="SMF105" s="53"/>
      <c r="SMG105" s="53"/>
      <c r="SMH105" s="53"/>
      <c r="SMI105" s="53"/>
      <c r="SMJ105" s="53"/>
      <c r="SMK105" s="53"/>
      <c r="SML105" s="53"/>
      <c r="SMM105" s="53"/>
      <c r="SMN105" s="53"/>
      <c r="SMO105" s="53"/>
      <c r="SMP105" s="53"/>
      <c r="SMQ105" s="53"/>
      <c r="SMR105" s="53"/>
      <c r="SMS105" s="53"/>
      <c r="SMT105" s="53"/>
      <c r="SMU105" s="53"/>
      <c r="SMV105" s="53"/>
      <c r="SMW105" s="53"/>
      <c r="SMX105" s="53"/>
      <c r="SMY105" s="53"/>
      <c r="SMZ105" s="53"/>
      <c r="SNA105" s="53"/>
      <c r="SNB105" s="53"/>
      <c r="SNC105" s="53"/>
      <c r="SND105" s="53"/>
      <c r="SNE105" s="53"/>
      <c r="SNF105" s="53"/>
      <c r="SNG105" s="53"/>
      <c r="SNH105" s="53"/>
      <c r="SNI105" s="53"/>
      <c r="SNJ105" s="53"/>
      <c r="SNK105" s="53"/>
      <c r="SNL105" s="53"/>
      <c r="SNM105" s="53"/>
      <c r="SNN105" s="53"/>
      <c r="SNO105" s="53"/>
      <c r="SNP105" s="53"/>
      <c r="SNQ105" s="53"/>
      <c r="SNR105" s="53"/>
      <c r="SNS105" s="53"/>
      <c r="SNT105" s="53"/>
      <c r="SNU105" s="53"/>
      <c r="SNV105" s="53"/>
      <c r="SNW105" s="53"/>
      <c r="SNX105" s="53"/>
      <c r="SNY105" s="53"/>
      <c r="SNZ105" s="53"/>
      <c r="SOA105" s="53"/>
      <c r="SOB105" s="53"/>
      <c r="SOC105" s="53"/>
      <c r="SOD105" s="53"/>
      <c r="SOE105" s="53"/>
      <c r="SOF105" s="53"/>
      <c r="SOG105" s="53"/>
      <c r="SOH105" s="53"/>
      <c r="SOI105" s="53"/>
      <c r="SOJ105" s="53"/>
      <c r="SOK105" s="53"/>
      <c r="SOL105" s="53"/>
      <c r="SOM105" s="53"/>
      <c r="SON105" s="53"/>
      <c r="SOO105" s="53"/>
      <c r="SOP105" s="53"/>
      <c r="SOQ105" s="53"/>
      <c r="SOR105" s="53"/>
      <c r="SOS105" s="53"/>
      <c r="SOT105" s="53"/>
      <c r="SOU105" s="53"/>
      <c r="SOV105" s="53"/>
      <c r="SOW105" s="53"/>
      <c r="SOX105" s="53"/>
      <c r="SOY105" s="53"/>
      <c r="SOZ105" s="53"/>
      <c r="SPA105" s="53"/>
      <c r="SPB105" s="53"/>
      <c r="SPC105" s="53"/>
      <c r="SPD105" s="53"/>
      <c r="SPE105" s="53"/>
      <c r="SPF105" s="53"/>
      <c r="SPG105" s="53"/>
      <c r="SPH105" s="53"/>
      <c r="SPI105" s="53"/>
      <c r="SPJ105" s="53"/>
      <c r="SPK105" s="53"/>
      <c r="SPL105" s="53"/>
      <c r="SPM105" s="53"/>
      <c r="SPN105" s="53"/>
      <c r="SPO105" s="53"/>
      <c r="SPP105" s="53"/>
      <c r="SPQ105" s="53"/>
      <c r="SPR105" s="53"/>
      <c r="SPS105" s="53"/>
      <c r="SPT105" s="53"/>
      <c r="SPU105" s="53"/>
      <c r="SPV105" s="53"/>
      <c r="SPW105" s="53"/>
      <c r="SPX105" s="53"/>
      <c r="SPY105" s="53"/>
      <c r="SPZ105" s="53"/>
      <c r="SQA105" s="53"/>
      <c r="SQB105" s="53"/>
      <c r="SQC105" s="53"/>
      <c r="SQD105" s="53"/>
      <c r="SQE105" s="53"/>
      <c r="SQF105" s="53"/>
      <c r="SQG105" s="53"/>
      <c r="SQH105" s="53"/>
      <c r="SQI105" s="53"/>
      <c r="SQJ105" s="53"/>
      <c r="SQK105" s="53"/>
      <c r="SQL105" s="53"/>
      <c r="SQM105" s="53"/>
      <c r="SQN105" s="53"/>
      <c r="SQO105" s="53"/>
      <c r="SQP105" s="53"/>
      <c r="SQQ105" s="53"/>
      <c r="SQR105" s="53"/>
      <c r="SQS105" s="53"/>
      <c r="SQT105" s="53"/>
      <c r="SQU105" s="53"/>
      <c r="SQV105" s="53"/>
      <c r="SQW105" s="53"/>
      <c r="SQX105" s="53"/>
      <c r="SQY105" s="53"/>
      <c r="SQZ105" s="53"/>
      <c r="SRA105" s="53"/>
      <c r="SRB105" s="53"/>
      <c r="SRC105" s="53"/>
      <c r="SRD105" s="53"/>
      <c r="SRE105" s="53"/>
      <c r="SRF105" s="53"/>
      <c r="SRG105" s="53"/>
      <c r="SRH105" s="53"/>
      <c r="SRI105" s="53"/>
      <c r="SRJ105" s="53"/>
      <c r="SRK105" s="53"/>
      <c r="SRL105" s="53"/>
      <c r="SRM105" s="53"/>
      <c r="SRN105" s="53"/>
      <c r="SRO105" s="53"/>
      <c r="SRP105" s="53"/>
      <c r="SRQ105" s="53"/>
      <c r="SRR105" s="53"/>
      <c r="SRS105" s="53"/>
      <c r="SRT105" s="53"/>
      <c r="SRU105" s="53"/>
      <c r="SRV105" s="53"/>
      <c r="SRW105" s="53"/>
      <c r="SRX105" s="53"/>
      <c r="SRY105" s="53"/>
      <c r="SRZ105" s="53"/>
      <c r="SSA105" s="53"/>
      <c r="SSB105" s="53"/>
      <c r="SSC105" s="53"/>
      <c r="SSD105" s="53"/>
      <c r="SSE105" s="53"/>
      <c r="SSF105" s="53"/>
      <c r="SSG105" s="53"/>
      <c r="SSH105" s="53"/>
      <c r="SSI105" s="53"/>
      <c r="SSJ105" s="53"/>
      <c r="SSK105" s="53"/>
      <c r="SSL105" s="53"/>
      <c r="SSM105" s="53"/>
      <c r="SSN105" s="53"/>
      <c r="SSO105" s="53"/>
      <c r="SSP105" s="53"/>
      <c r="SSQ105" s="53"/>
      <c r="SSR105" s="53"/>
      <c r="SSS105" s="53"/>
      <c r="SST105" s="53"/>
      <c r="SSU105" s="53"/>
      <c r="SSV105" s="53"/>
      <c r="SSW105" s="53"/>
      <c r="SSX105" s="53"/>
      <c r="SSY105" s="53"/>
      <c r="SSZ105" s="53"/>
      <c r="STA105" s="53"/>
      <c r="STB105" s="53"/>
      <c r="STC105" s="53"/>
      <c r="STD105" s="53"/>
      <c r="STE105" s="53"/>
      <c r="STF105" s="53"/>
      <c r="STG105" s="53"/>
      <c r="STH105" s="53"/>
      <c r="STI105" s="53"/>
      <c r="STJ105" s="53"/>
      <c r="STK105" s="53"/>
      <c r="STL105" s="53"/>
      <c r="STM105" s="53"/>
      <c r="STN105" s="53"/>
      <c r="STO105" s="53"/>
      <c r="STP105" s="53"/>
      <c r="STQ105" s="53"/>
      <c r="STR105" s="53"/>
      <c r="STS105" s="53"/>
      <c r="STT105" s="53"/>
      <c r="STU105" s="53"/>
      <c r="STV105" s="53"/>
      <c r="STW105" s="53"/>
      <c r="STX105" s="53"/>
      <c r="STY105" s="53"/>
      <c r="STZ105" s="53"/>
      <c r="SUA105" s="53"/>
      <c r="SUB105" s="53"/>
      <c r="SUC105" s="53"/>
      <c r="SUD105" s="53"/>
      <c r="SUE105" s="53"/>
      <c r="SUF105" s="53"/>
      <c r="SUG105" s="53"/>
      <c r="SUH105" s="53"/>
      <c r="SUI105" s="53"/>
      <c r="SUJ105" s="53"/>
      <c r="SUK105" s="53"/>
      <c r="SUL105" s="53"/>
      <c r="SUM105" s="53"/>
      <c r="SUN105" s="53"/>
      <c r="SUO105" s="53"/>
      <c r="SUP105" s="53"/>
      <c r="SUQ105" s="53"/>
      <c r="SUR105" s="53"/>
      <c r="SUS105" s="53"/>
      <c r="SUT105" s="53"/>
      <c r="SUU105" s="53"/>
      <c r="SUV105" s="53"/>
      <c r="SUW105" s="53"/>
      <c r="SUX105" s="53"/>
      <c r="SUY105" s="53"/>
      <c r="SUZ105" s="53"/>
      <c r="SVA105" s="53"/>
      <c r="SVB105" s="53"/>
      <c r="SVC105" s="53"/>
      <c r="SVD105" s="53"/>
      <c r="SVE105" s="53"/>
      <c r="SVF105" s="53"/>
      <c r="SVG105" s="53"/>
      <c r="SVH105" s="53"/>
      <c r="SVI105" s="53"/>
      <c r="SVJ105" s="53"/>
      <c r="SVK105" s="53"/>
      <c r="SVL105" s="53"/>
      <c r="SVM105" s="53"/>
      <c r="SVN105" s="53"/>
      <c r="SVO105" s="53"/>
      <c r="SVP105" s="53"/>
      <c r="SVQ105" s="53"/>
      <c r="SVR105" s="53"/>
      <c r="SVS105" s="53"/>
      <c r="SVT105" s="53"/>
      <c r="SVU105" s="53"/>
      <c r="SVV105" s="53"/>
      <c r="SVW105" s="53"/>
      <c r="SVX105" s="53"/>
      <c r="SVY105" s="53"/>
      <c r="SVZ105" s="53"/>
      <c r="SWA105" s="53"/>
      <c r="SWB105" s="53"/>
      <c r="SWC105" s="53"/>
      <c r="SWD105" s="53"/>
      <c r="SWE105" s="53"/>
      <c r="SWF105" s="53"/>
      <c r="SWG105" s="53"/>
      <c r="SWH105" s="53"/>
      <c r="SWI105" s="53"/>
      <c r="SWJ105" s="53"/>
      <c r="SWK105" s="53"/>
      <c r="SWL105" s="53"/>
      <c r="SWM105" s="53"/>
      <c r="SWN105" s="53"/>
      <c r="SWO105" s="53"/>
      <c r="SWP105" s="53"/>
      <c r="SWQ105" s="53"/>
      <c r="SWR105" s="53"/>
      <c r="SWS105" s="53"/>
      <c r="SWT105" s="53"/>
      <c r="SWU105" s="53"/>
      <c r="SWV105" s="53"/>
      <c r="SWW105" s="53"/>
      <c r="SWX105" s="53"/>
      <c r="SWY105" s="53"/>
      <c r="SWZ105" s="53"/>
      <c r="SXA105" s="53"/>
      <c r="SXB105" s="53"/>
      <c r="SXC105" s="53"/>
      <c r="SXD105" s="53"/>
      <c r="SXE105" s="53"/>
      <c r="SXF105" s="53"/>
      <c r="SXG105" s="53"/>
      <c r="SXH105" s="53"/>
      <c r="SXI105" s="53"/>
      <c r="SXJ105" s="53"/>
      <c r="SXK105" s="53"/>
      <c r="SXL105" s="53"/>
      <c r="SXM105" s="53"/>
      <c r="SXN105" s="53"/>
      <c r="SXO105" s="53"/>
      <c r="SXP105" s="53"/>
      <c r="SXQ105" s="53"/>
      <c r="SXR105" s="53"/>
      <c r="SXS105" s="53"/>
      <c r="SXT105" s="53"/>
      <c r="SXU105" s="53"/>
      <c r="SXV105" s="53"/>
      <c r="SXW105" s="53"/>
      <c r="SXX105" s="53"/>
      <c r="SXY105" s="53"/>
      <c r="SXZ105" s="53"/>
      <c r="SYA105" s="53"/>
      <c r="SYB105" s="53"/>
      <c r="SYC105" s="53"/>
      <c r="SYD105" s="53"/>
      <c r="SYE105" s="53"/>
      <c r="SYF105" s="53"/>
      <c r="SYG105" s="53"/>
      <c r="SYH105" s="53"/>
      <c r="SYI105" s="53"/>
      <c r="SYJ105" s="53"/>
      <c r="SYK105" s="53"/>
      <c r="SYL105" s="53"/>
      <c r="SYM105" s="53"/>
      <c r="SYN105" s="53"/>
      <c r="SYO105" s="53"/>
      <c r="SYP105" s="53"/>
      <c r="SYQ105" s="53"/>
      <c r="SYR105" s="53"/>
      <c r="SYS105" s="53"/>
      <c r="SYT105" s="53"/>
      <c r="SYU105" s="53"/>
      <c r="SYV105" s="53"/>
      <c r="SYW105" s="53"/>
      <c r="SYX105" s="53"/>
      <c r="SYY105" s="53"/>
      <c r="SYZ105" s="53"/>
      <c r="SZA105" s="53"/>
      <c r="SZB105" s="53"/>
      <c r="SZC105" s="53"/>
      <c r="SZD105" s="53"/>
      <c r="SZE105" s="53"/>
      <c r="SZF105" s="53"/>
      <c r="SZG105" s="53"/>
      <c r="SZH105" s="53"/>
      <c r="SZI105" s="53"/>
      <c r="SZJ105" s="53"/>
      <c r="SZK105" s="53"/>
      <c r="SZL105" s="53"/>
      <c r="SZM105" s="53"/>
      <c r="SZN105" s="53"/>
      <c r="SZO105" s="53"/>
      <c r="SZP105" s="53"/>
      <c r="SZQ105" s="53"/>
      <c r="SZR105" s="53"/>
      <c r="SZS105" s="53"/>
      <c r="SZT105" s="53"/>
      <c r="SZU105" s="53"/>
      <c r="SZV105" s="53"/>
      <c r="SZW105" s="53"/>
      <c r="SZX105" s="53"/>
      <c r="SZY105" s="53"/>
      <c r="SZZ105" s="53"/>
      <c r="TAA105" s="53"/>
      <c r="TAB105" s="53"/>
      <c r="TAC105" s="53"/>
      <c r="TAD105" s="53"/>
      <c r="TAE105" s="53"/>
      <c r="TAF105" s="53"/>
      <c r="TAG105" s="53"/>
      <c r="TAH105" s="53"/>
      <c r="TAI105" s="53"/>
      <c r="TAJ105" s="53"/>
      <c r="TAK105" s="53"/>
      <c r="TAL105" s="53"/>
      <c r="TAM105" s="53"/>
      <c r="TAN105" s="53"/>
      <c r="TAO105" s="53"/>
      <c r="TAP105" s="53"/>
      <c r="TAQ105" s="53"/>
      <c r="TAR105" s="53"/>
      <c r="TAS105" s="53"/>
      <c r="TAT105" s="53"/>
      <c r="TAU105" s="53"/>
      <c r="TAV105" s="53"/>
      <c r="TAW105" s="53"/>
      <c r="TAX105" s="53"/>
      <c r="TAY105" s="53"/>
      <c r="TAZ105" s="53"/>
      <c r="TBA105" s="53"/>
      <c r="TBB105" s="53"/>
      <c r="TBC105" s="53"/>
      <c r="TBD105" s="53"/>
      <c r="TBE105" s="53"/>
      <c r="TBF105" s="53"/>
      <c r="TBG105" s="53"/>
      <c r="TBH105" s="53"/>
      <c r="TBI105" s="53"/>
      <c r="TBJ105" s="53"/>
      <c r="TBK105" s="53"/>
      <c r="TBL105" s="53"/>
      <c r="TBM105" s="53"/>
      <c r="TBN105" s="53"/>
      <c r="TBO105" s="53"/>
      <c r="TBP105" s="53"/>
      <c r="TBQ105" s="53"/>
      <c r="TBR105" s="53"/>
      <c r="TBS105" s="53"/>
      <c r="TBT105" s="53"/>
      <c r="TBU105" s="53"/>
      <c r="TBV105" s="53"/>
      <c r="TBW105" s="53"/>
      <c r="TBX105" s="53"/>
      <c r="TBY105" s="53"/>
      <c r="TBZ105" s="53"/>
      <c r="TCA105" s="53"/>
      <c r="TCB105" s="53"/>
      <c r="TCC105" s="53"/>
      <c r="TCD105" s="53"/>
      <c r="TCE105" s="53"/>
      <c r="TCF105" s="53"/>
      <c r="TCG105" s="53"/>
      <c r="TCH105" s="53"/>
      <c r="TCI105" s="53"/>
      <c r="TCJ105" s="53"/>
      <c r="TCK105" s="53"/>
      <c r="TCL105" s="53"/>
      <c r="TCM105" s="53"/>
      <c r="TCN105" s="53"/>
      <c r="TCO105" s="53"/>
      <c r="TCP105" s="53"/>
      <c r="TCQ105" s="53"/>
      <c r="TCR105" s="53"/>
      <c r="TCS105" s="53"/>
      <c r="TCT105" s="53"/>
      <c r="TCU105" s="53"/>
      <c r="TCV105" s="53"/>
      <c r="TCW105" s="53"/>
      <c r="TCX105" s="53"/>
      <c r="TCY105" s="53"/>
      <c r="TCZ105" s="53"/>
      <c r="TDA105" s="53"/>
      <c r="TDB105" s="53"/>
      <c r="TDC105" s="53"/>
      <c r="TDD105" s="53"/>
      <c r="TDE105" s="53"/>
      <c r="TDF105" s="53"/>
      <c r="TDG105" s="53"/>
      <c r="TDH105" s="53"/>
      <c r="TDI105" s="53"/>
      <c r="TDJ105" s="53"/>
      <c r="TDK105" s="53"/>
      <c r="TDL105" s="53"/>
      <c r="TDM105" s="53"/>
      <c r="TDN105" s="53"/>
      <c r="TDO105" s="53"/>
      <c r="TDP105" s="53"/>
      <c r="TDQ105" s="53"/>
      <c r="TDR105" s="53"/>
      <c r="TDS105" s="53"/>
      <c r="TDT105" s="53"/>
      <c r="TDU105" s="53"/>
      <c r="TDV105" s="53"/>
      <c r="TDW105" s="53"/>
      <c r="TDX105" s="53"/>
      <c r="TDY105" s="53"/>
      <c r="TDZ105" s="53"/>
      <c r="TEA105" s="53"/>
      <c r="TEB105" s="53"/>
      <c r="TEC105" s="53"/>
      <c r="TED105" s="53"/>
      <c r="TEE105" s="53"/>
      <c r="TEF105" s="53"/>
      <c r="TEG105" s="53"/>
      <c r="TEH105" s="53"/>
      <c r="TEI105" s="53"/>
      <c r="TEJ105" s="53"/>
      <c r="TEK105" s="53"/>
      <c r="TEL105" s="53"/>
      <c r="TEM105" s="53"/>
      <c r="TEN105" s="53"/>
      <c r="TEO105" s="53"/>
      <c r="TEP105" s="53"/>
      <c r="TEQ105" s="53"/>
      <c r="TER105" s="53"/>
      <c r="TES105" s="53"/>
      <c r="TET105" s="53"/>
      <c r="TEU105" s="53"/>
      <c r="TEV105" s="53"/>
      <c r="TEW105" s="53"/>
      <c r="TEX105" s="53"/>
      <c r="TEY105" s="53"/>
      <c r="TEZ105" s="53"/>
      <c r="TFA105" s="53"/>
      <c r="TFB105" s="53"/>
      <c r="TFC105" s="53"/>
      <c r="TFD105" s="53"/>
      <c r="TFE105" s="53"/>
      <c r="TFF105" s="53"/>
      <c r="TFG105" s="53"/>
      <c r="TFH105" s="53"/>
      <c r="TFI105" s="53"/>
      <c r="TFJ105" s="53"/>
      <c r="TFK105" s="53"/>
      <c r="TFL105" s="53"/>
      <c r="TFM105" s="53"/>
      <c r="TFN105" s="53"/>
      <c r="TFO105" s="53"/>
      <c r="TFP105" s="53"/>
      <c r="TFQ105" s="53"/>
      <c r="TFR105" s="53"/>
      <c r="TFS105" s="53"/>
      <c r="TFT105" s="53"/>
      <c r="TFU105" s="53"/>
      <c r="TFV105" s="53"/>
      <c r="TFW105" s="53"/>
      <c r="TFX105" s="53"/>
      <c r="TFY105" s="53"/>
      <c r="TFZ105" s="53"/>
      <c r="TGA105" s="53"/>
      <c r="TGB105" s="53"/>
      <c r="TGC105" s="53"/>
      <c r="TGD105" s="53"/>
      <c r="TGE105" s="53"/>
      <c r="TGF105" s="53"/>
      <c r="TGG105" s="53"/>
      <c r="TGH105" s="53"/>
      <c r="TGI105" s="53"/>
      <c r="TGJ105" s="53"/>
      <c r="TGK105" s="53"/>
      <c r="TGL105" s="53"/>
      <c r="TGM105" s="53"/>
      <c r="TGN105" s="53"/>
      <c r="TGO105" s="53"/>
      <c r="TGP105" s="53"/>
      <c r="TGQ105" s="53"/>
      <c r="TGR105" s="53"/>
      <c r="TGS105" s="53"/>
      <c r="TGT105" s="53"/>
      <c r="TGU105" s="53"/>
      <c r="TGV105" s="53"/>
      <c r="TGW105" s="53"/>
      <c r="TGX105" s="53"/>
      <c r="TGY105" s="53"/>
      <c r="TGZ105" s="53"/>
      <c r="THA105" s="53"/>
      <c r="THB105" s="53"/>
      <c r="THC105" s="53"/>
      <c r="THD105" s="53"/>
      <c r="THE105" s="53"/>
      <c r="THF105" s="53"/>
      <c r="THG105" s="53"/>
      <c r="THH105" s="53"/>
      <c r="THI105" s="53"/>
      <c r="THJ105" s="53"/>
      <c r="THK105" s="53"/>
      <c r="THL105" s="53"/>
      <c r="THM105" s="53"/>
      <c r="THN105" s="53"/>
      <c r="THO105" s="53"/>
      <c r="THP105" s="53"/>
      <c r="THQ105" s="53"/>
      <c r="THR105" s="53"/>
      <c r="THS105" s="53"/>
      <c r="THT105" s="53"/>
      <c r="THU105" s="53"/>
      <c r="THV105" s="53"/>
      <c r="THW105" s="53"/>
      <c r="THX105" s="53"/>
      <c r="THY105" s="53"/>
      <c r="THZ105" s="53"/>
      <c r="TIA105" s="53"/>
      <c r="TIB105" s="53"/>
      <c r="TIC105" s="53"/>
      <c r="TID105" s="53"/>
      <c r="TIE105" s="53"/>
      <c r="TIF105" s="53"/>
      <c r="TIG105" s="53"/>
      <c r="TIH105" s="53"/>
      <c r="TII105" s="53"/>
      <c r="TIJ105" s="53"/>
      <c r="TIK105" s="53"/>
      <c r="TIL105" s="53"/>
      <c r="TIM105" s="53"/>
      <c r="TIN105" s="53"/>
      <c r="TIO105" s="53"/>
      <c r="TIP105" s="53"/>
      <c r="TIQ105" s="53"/>
      <c r="TIR105" s="53"/>
      <c r="TIS105" s="53"/>
      <c r="TIT105" s="53"/>
      <c r="TIU105" s="53"/>
      <c r="TIV105" s="53"/>
      <c r="TIW105" s="53"/>
      <c r="TIX105" s="53"/>
      <c r="TIY105" s="53"/>
      <c r="TIZ105" s="53"/>
      <c r="TJA105" s="53"/>
      <c r="TJB105" s="53"/>
      <c r="TJC105" s="53"/>
      <c r="TJD105" s="53"/>
      <c r="TJE105" s="53"/>
      <c r="TJF105" s="53"/>
      <c r="TJG105" s="53"/>
      <c r="TJH105" s="53"/>
      <c r="TJI105" s="53"/>
      <c r="TJJ105" s="53"/>
      <c r="TJK105" s="53"/>
      <c r="TJL105" s="53"/>
      <c r="TJM105" s="53"/>
      <c r="TJN105" s="53"/>
      <c r="TJO105" s="53"/>
      <c r="TJP105" s="53"/>
      <c r="TJQ105" s="53"/>
      <c r="TJR105" s="53"/>
      <c r="TJS105" s="53"/>
      <c r="TJT105" s="53"/>
      <c r="TJU105" s="53"/>
      <c r="TJV105" s="53"/>
      <c r="TJW105" s="53"/>
      <c r="TJX105" s="53"/>
      <c r="TJY105" s="53"/>
      <c r="TJZ105" s="53"/>
      <c r="TKA105" s="53"/>
      <c r="TKB105" s="53"/>
      <c r="TKC105" s="53"/>
      <c r="TKD105" s="53"/>
      <c r="TKE105" s="53"/>
      <c r="TKF105" s="53"/>
      <c r="TKG105" s="53"/>
      <c r="TKH105" s="53"/>
      <c r="TKI105" s="53"/>
      <c r="TKJ105" s="53"/>
      <c r="TKK105" s="53"/>
      <c r="TKL105" s="53"/>
      <c r="TKM105" s="53"/>
      <c r="TKN105" s="53"/>
      <c r="TKO105" s="53"/>
      <c r="TKP105" s="53"/>
      <c r="TKQ105" s="53"/>
      <c r="TKR105" s="53"/>
      <c r="TKS105" s="53"/>
      <c r="TKT105" s="53"/>
      <c r="TKU105" s="53"/>
      <c r="TKV105" s="53"/>
      <c r="TKW105" s="53"/>
      <c r="TKX105" s="53"/>
      <c r="TKY105" s="53"/>
      <c r="TKZ105" s="53"/>
      <c r="TLA105" s="53"/>
      <c r="TLB105" s="53"/>
      <c r="TLC105" s="53"/>
      <c r="TLD105" s="53"/>
      <c r="TLE105" s="53"/>
      <c r="TLF105" s="53"/>
      <c r="TLG105" s="53"/>
      <c r="TLH105" s="53"/>
      <c r="TLI105" s="53"/>
      <c r="TLJ105" s="53"/>
      <c r="TLK105" s="53"/>
      <c r="TLL105" s="53"/>
      <c r="TLM105" s="53"/>
      <c r="TLN105" s="53"/>
      <c r="TLO105" s="53"/>
      <c r="TLP105" s="53"/>
      <c r="TLQ105" s="53"/>
      <c r="TLR105" s="53"/>
      <c r="TLS105" s="53"/>
      <c r="TLT105" s="53"/>
      <c r="TLU105" s="53"/>
      <c r="TLV105" s="53"/>
      <c r="TLW105" s="53"/>
      <c r="TLX105" s="53"/>
      <c r="TLY105" s="53"/>
      <c r="TLZ105" s="53"/>
      <c r="TMA105" s="53"/>
      <c r="TMB105" s="53"/>
      <c r="TMC105" s="53"/>
      <c r="TMD105" s="53"/>
      <c r="TME105" s="53"/>
      <c r="TMF105" s="53"/>
      <c r="TMG105" s="53"/>
      <c r="TMH105" s="53"/>
      <c r="TMI105" s="53"/>
      <c r="TMJ105" s="53"/>
      <c r="TMK105" s="53"/>
      <c r="TML105" s="53"/>
      <c r="TMM105" s="53"/>
      <c r="TMN105" s="53"/>
      <c r="TMO105" s="53"/>
      <c r="TMP105" s="53"/>
      <c r="TMQ105" s="53"/>
      <c r="TMR105" s="53"/>
      <c r="TMS105" s="53"/>
      <c r="TMT105" s="53"/>
      <c r="TMU105" s="53"/>
      <c r="TMV105" s="53"/>
      <c r="TMW105" s="53"/>
      <c r="TMX105" s="53"/>
      <c r="TMY105" s="53"/>
      <c r="TMZ105" s="53"/>
      <c r="TNA105" s="53"/>
      <c r="TNB105" s="53"/>
      <c r="TNC105" s="53"/>
      <c r="TND105" s="53"/>
      <c r="TNE105" s="53"/>
      <c r="TNF105" s="53"/>
      <c r="TNG105" s="53"/>
      <c r="TNH105" s="53"/>
      <c r="TNI105" s="53"/>
      <c r="TNJ105" s="53"/>
      <c r="TNK105" s="53"/>
      <c r="TNL105" s="53"/>
      <c r="TNM105" s="53"/>
      <c r="TNN105" s="53"/>
      <c r="TNO105" s="53"/>
      <c r="TNP105" s="53"/>
      <c r="TNQ105" s="53"/>
      <c r="TNR105" s="53"/>
      <c r="TNS105" s="53"/>
      <c r="TNT105" s="53"/>
      <c r="TNU105" s="53"/>
      <c r="TNV105" s="53"/>
      <c r="TNW105" s="53"/>
      <c r="TNX105" s="53"/>
      <c r="TNY105" s="53"/>
      <c r="TNZ105" s="53"/>
      <c r="TOA105" s="53"/>
      <c r="TOB105" s="53"/>
      <c r="TOC105" s="53"/>
      <c r="TOD105" s="53"/>
      <c r="TOE105" s="53"/>
      <c r="TOF105" s="53"/>
      <c r="TOG105" s="53"/>
      <c r="TOH105" s="53"/>
      <c r="TOI105" s="53"/>
      <c r="TOJ105" s="53"/>
      <c r="TOK105" s="53"/>
      <c r="TOL105" s="53"/>
      <c r="TOM105" s="53"/>
      <c r="TON105" s="53"/>
      <c r="TOO105" s="53"/>
      <c r="TOP105" s="53"/>
      <c r="TOQ105" s="53"/>
      <c r="TOR105" s="53"/>
      <c r="TOS105" s="53"/>
      <c r="TOT105" s="53"/>
      <c r="TOU105" s="53"/>
      <c r="TOV105" s="53"/>
      <c r="TOW105" s="53"/>
      <c r="TOX105" s="53"/>
      <c r="TOY105" s="53"/>
      <c r="TOZ105" s="53"/>
      <c r="TPA105" s="53"/>
      <c r="TPB105" s="53"/>
      <c r="TPC105" s="53"/>
      <c r="TPD105" s="53"/>
      <c r="TPE105" s="53"/>
      <c r="TPF105" s="53"/>
      <c r="TPG105" s="53"/>
      <c r="TPH105" s="53"/>
      <c r="TPI105" s="53"/>
      <c r="TPJ105" s="53"/>
      <c r="TPK105" s="53"/>
      <c r="TPL105" s="53"/>
      <c r="TPM105" s="53"/>
      <c r="TPN105" s="53"/>
      <c r="TPO105" s="53"/>
      <c r="TPP105" s="53"/>
      <c r="TPQ105" s="53"/>
      <c r="TPR105" s="53"/>
      <c r="TPS105" s="53"/>
      <c r="TPT105" s="53"/>
      <c r="TPU105" s="53"/>
      <c r="TPV105" s="53"/>
      <c r="TPW105" s="53"/>
      <c r="TPX105" s="53"/>
      <c r="TPY105" s="53"/>
      <c r="TPZ105" s="53"/>
      <c r="TQA105" s="53"/>
      <c r="TQB105" s="53"/>
      <c r="TQC105" s="53"/>
      <c r="TQD105" s="53"/>
      <c r="TQE105" s="53"/>
      <c r="TQF105" s="53"/>
      <c r="TQG105" s="53"/>
      <c r="TQH105" s="53"/>
      <c r="TQI105" s="53"/>
      <c r="TQJ105" s="53"/>
      <c r="TQK105" s="53"/>
      <c r="TQL105" s="53"/>
      <c r="TQM105" s="53"/>
      <c r="TQN105" s="53"/>
      <c r="TQO105" s="53"/>
      <c r="TQP105" s="53"/>
      <c r="TQQ105" s="53"/>
      <c r="TQR105" s="53"/>
      <c r="TQS105" s="53"/>
      <c r="TQT105" s="53"/>
      <c r="TQU105" s="53"/>
      <c r="TQV105" s="53"/>
      <c r="TQW105" s="53"/>
      <c r="TQX105" s="53"/>
      <c r="TQY105" s="53"/>
      <c r="TQZ105" s="53"/>
      <c r="TRA105" s="53"/>
      <c r="TRB105" s="53"/>
      <c r="TRC105" s="53"/>
      <c r="TRD105" s="53"/>
      <c r="TRE105" s="53"/>
      <c r="TRF105" s="53"/>
      <c r="TRG105" s="53"/>
      <c r="TRH105" s="53"/>
      <c r="TRI105" s="53"/>
      <c r="TRJ105" s="53"/>
      <c r="TRK105" s="53"/>
      <c r="TRL105" s="53"/>
      <c r="TRM105" s="53"/>
      <c r="TRN105" s="53"/>
      <c r="TRO105" s="53"/>
      <c r="TRP105" s="53"/>
      <c r="TRQ105" s="53"/>
      <c r="TRR105" s="53"/>
      <c r="TRS105" s="53"/>
      <c r="TRT105" s="53"/>
      <c r="TRU105" s="53"/>
      <c r="TRV105" s="53"/>
      <c r="TRW105" s="53"/>
      <c r="TRX105" s="53"/>
      <c r="TRY105" s="53"/>
      <c r="TRZ105" s="53"/>
      <c r="TSA105" s="53"/>
      <c r="TSB105" s="53"/>
      <c r="TSC105" s="53"/>
      <c r="TSD105" s="53"/>
      <c r="TSE105" s="53"/>
      <c r="TSF105" s="53"/>
      <c r="TSG105" s="53"/>
      <c r="TSH105" s="53"/>
      <c r="TSI105" s="53"/>
      <c r="TSJ105" s="53"/>
      <c r="TSK105" s="53"/>
      <c r="TSL105" s="53"/>
      <c r="TSM105" s="53"/>
      <c r="TSN105" s="53"/>
      <c r="TSO105" s="53"/>
      <c r="TSP105" s="53"/>
      <c r="TSQ105" s="53"/>
      <c r="TSR105" s="53"/>
      <c r="TSS105" s="53"/>
      <c r="TST105" s="53"/>
      <c r="TSU105" s="53"/>
      <c r="TSV105" s="53"/>
      <c r="TSW105" s="53"/>
      <c r="TSX105" s="53"/>
      <c r="TSY105" s="53"/>
      <c r="TSZ105" s="53"/>
      <c r="TTA105" s="53"/>
      <c r="TTB105" s="53"/>
      <c r="TTC105" s="53"/>
      <c r="TTD105" s="53"/>
      <c r="TTE105" s="53"/>
      <c r="TTF105" s="53"/>
      <c r="TTG105" s="53"/>
      <c r="TTH105" s="53"/>
      <c r="TTI105" s="53"/>
      <c r="TTJ105" s="53"/>
      <c r="TTK105" s="53"/>
      <c r="TTL105" s="53"/>
      <c r="TTM105" s="53"/>
      <c r="TTN105" s="53"/>
      <c r="TTO105" s="53"/>
      <c r="TTP105" s="53"/>
      <c r="TTQ105" s="53"/>
      <c r="TTR105" s="53"/>
      <c r="TTS105" s="53"/>
      <c r="TTT105" s="53"/>
      <c r="TTU105" s="53"/>
      <c r="TTV105" s="53"/>
      <c r="TTW105" s="53"/>
      <c r="TTX105" s="53"/>
      <c r="TTY105" s="53"/>
      <c r="TTZ105" s="53"/>
      <c r="TUA105" s="53"/>
      <c r="TUB105" s="53"/>
      <c r="TUC105" s="53"/>
      <c r="TUD105" s="53"/>
      <c r="TUE105" s="53"/>
      <c r="TUF105" s="53"/>
      <c r="TUG105" s="53"/>
      <c r="TUH105" s="53"/>
      <c r="TUI105" s="53"/>
      <c r="TUJ105" s="53"/>
      <c r="TUK105" s="53"/>
      <c r="TUL105" s="53"/>
      <c r="TUM105" s="53"/>
      <c r="TUN105" s="53"/>
      <c r="TUO105" s="53"/>
      <c r="TUP105" s="53"/>
      <c r="TUQ105" s="53"/>
      <c r="TUR105" s="53"/>
      <c r="TUS105" s="53"/>
      <c r="TUT105" s="53"/>
      <c r="TUU105" s="53"/>
      <c r="TUV105" s="53"/>
      <c r="TUW105" s="53"/>
      <c r="TUX105" s="53"/>
      <c r="TUY105" s="53"/>
      <c r="TUZ105" s="53"/>
      <c r="TVA105" s="53"/>
      <c r="TVB105" s="53"/>
      <c r="TVC105" s="53"/>
      <c r="TVD105" s="53"/>
      <c r="TVE105" s="53"/>
      <c r="TVF105" s="53"/>
      <c r="TVG105" s="53"/>
      <c r="TVH105" s="53"/>
      <c r="TVI105" s="53"/>
      <c r="TVJ105" s="53"/>
      <c r="TVK105" s="53"/>
      <c r="TVL105" s="53"/>
      <c r="TVM105" s="53"/>
      <c r="TVN105" s="53"/>
      <c r="TVO105" s="53"/>
      <c r="TVP105" s="53"/>
      <c r="TVQ105" s="53"/>
      <c r="TVR105" s="53"/>
      <c r="TVS105" s="53"/>
      <c r="TVT105" s="53"/>
      <c r="TVU105" s="53"/>
      <c r="TVV105" s="53"/>
      <c r="TVW105" s="53"/>
      <c r="TVX105" s="53"/>
      <c r="TVY105" s="53"/>
      <c r="TVZ105" s="53"/>
      <c r="TWA105" s="53"/>
      <c r="TWB105" s="53"/>
      <c r="TWC105" s="53"/>
      <c r="TWD105" s="53"/>
      <c r="TWE105" s="53"/>
      <c r="TWF105" s="53"/>
      <c r="TWG105" s="53"/>
      <c r="TWH105" s="53"/>
      <c r="TWI105" s="53"/>
      <c r="TWJ105" s="53"/>
      <c r="TWK105" s="53"/>
      <c r="TWL105" s="53"/>
      <c r="TWM105" s="53"/>
      <c r="TWN105" s="53"/>
      <c r="TWO105" s="53"/>
      <c r="TWP105" s="53"/>
      <c r="TWQ105" s="53"/>
      <c r="TWR105" s="53"/>
      <c r="TWS105" s="53"/>
      <c r="TWT105" s="53"/>
      <c r="TWU105" s="53"/>
      <c r="TWV105" s="53"/>
      <c r="TWW105" s="53"/>
      <c r="TWX105" s="53"/>
      <c r="TWY105" s="53"/>
      <c r="TWZ105" s="53"/>
      <c r="TXA105" s="53"/>
      <c r="TXB105" s="53"/>
      <c r="TXC105" s="53"/>
      <c r="TXD105" s="53"/>
      <c r="TXE105" s="53"/>
      <c r="TXF105" s="53"/>
      <c r="TXG105" s="53"/>
      <c r="TXH105" s="53"/>
      <c r="TXI105" s="53"/>
      <c r="TXJ105" s="53"/>
      <c r="TXK105" s="53"/>
      <c r="TXL105" s="53"/>
      <c r="TXM105" s="53"/>
      <c r="TXN105" s="53"/>
      <c r="TXO105" s="53"/>
      <c r="TXP105" s="53"/>
      <c r="TXQ105" s="53"/>
      <c r="TXR105" s="53"/>
      <c r="TXS105" s="53"/>
      <c r="TXT105" s="53"/>
      <c r="TXU105" s="53"/>
      <c r="TXV105" s="53"/>
      <c r="TXW105" s="53"/>
      <c r="TXX105" s="53"/>
      <c r="TXY105" s="53"/>
      <c r="TXZ105" s="53"/>
      <c r="TYA105" s="53"/>
      <c r="TYB105" s="53"/>
      <c r="TYC105" s="53"/>
      <c r="TYD105" s="53"/>
      <c r="TYE105" s="53"/>
      <c r="TYF105" s="53"/>
      <c r="TYG105" s="53"/>
      <c r="TYH105" s="53"/>
      <c r="TYI105" s="53"/>
      <c r="TYJ105" s="53"/>
      <c r="TYK105" s="53"/>
      <c r="TYL105" s="53"/>
      <c r="TYM105" s="53"/>
      <c r="TYN105" s="53"/>
      <c r="TYO105" s="53"/>
      <c r="TYP105" s="53"/>
      <c r="TYQ105" s="53"/>
      <c r="TYR105" s="53"/>
      <c r="TYS105" s="53"/>
      <c r="TYT105" s="53"/>
      <c r="TYU105" s="53"/>
      <c r="TYV105" s="53"/>
      <c r="TYW105" s="53"/>
      <c r="TYX105" s="53"/>
      <c r="TYY105" s="53"/>
      <c r="TYZ105" s="53"/>
      <c r="TZA105" s="53"/>
      <c r="TZB105" s="53"/>
      <c r="TZC105" s="53"/>
      <c r="TZD105" s="53"/>
      <c r="TZE105" s="53"/>
      <c r="TZF105" s="53"/>
      <c r="TZG105" s="53"/>
      <c r="TZH105" s="53"/>
      <c r="TZI105" s="53"/>
      <c r="TZJ105" s="53"/>
      <c r="TZK105" s="53"/>
      <c r="TZL105" s="53"/>
      <c r="TZM105" s="53"/>
      <c r="TZN105" s="53"/>
      <c r="TZO105" s="53"/>
      <c r="TZP105" s="53"/>
      <c r="TZQ105" s="53"/>
      <c r="TZR105" s="53"/>
      <c r="TZS105" s="53"/>
      <c r="TZT105" s="53"/>
      <c r="TZU105" s="53"/>
      <c r="TZV105" s="53"/>
      <c r="TZW105" s="53"/>
      <c r="TZX105" s="53"/>
      <c r="TZY105" s="53"/>
      <c r="TZZ105" s="53"/>
      <c r="UAA105" s="53"/>
      <c r="UAB105" s="53"/>
      <c r="UAC105" s="53"/>
      <c r="UAD105" s="53"/>
      <c r="UAE105" s="53"/>
      <c r="UAF105" s="53"/>
      <c r="UAG105" s="53"/>
      <c r="UAH105" s="53"/>
      <c r="UAI105" s="53"/>
      <c r="UAJ105" s="53"/>
      <c r="UAK105" s="53"/>
      <c r="UAL105" s="53"/>
      <c r="UAM105" s="53"/>
      <c r="UAN105" s="53"/>
      <c r="UAO105" s="53"/>
      <c r="UAP105" s="53"/>
      <c r="UAQ105" s="53"/>
      <c r="UAR105" s="53"/>
      <c r="UAS105" s="53"/>
      <c r="UAT105" s="53"/>
      <c r="UAU105" s="53"/>
      <c r="UAV105" s="53"/>
      <c r="UAW105" s="53"/>
      <c r="UAX105" s="53"/>
      <c r="UAY105" s="53"/>
      <c r="UAZ105" s="53"/>
      <c r="UBA105" s="53"/>
      <c r="UBB105" s="53"/>
      <c r="UBC105" s="53"/>
      <c r="UBD105" s="53"/>
      <c r="UBE105" s="53"/>
      <c r="UBF105" s="53"/>
      <c r="UBG105" s="53"/>
      <c r="UBH105" s="53"/>
      <c r="UBI105" s="53"/>
      <c r="UBJ105" s="53"/>
      <c r="UBK105" s="53"/>
      <c r="UBL105" s="53"/>
      <c r="UBM105" s="53"/>
      <c r="UBN105" s="53"/>
      <c r="UBO105" s="53"/>
      <c r="UBP105" s="53"/>
      <c r="UBQ105" s="53"/>
      <c r="UBR105" s="53"/>
      <c r="UBS105" s="53"/>
      <c r="UBT105" s="53"/>
      <c r="UBU105" s="53"/>
      <c r="UBV105" s="53"/>
      <c r="UBW105" s="53"/>
      <c r="UBX105" s="53"/>
      <c r="UBY105" s="53"/>
      <c r="UBZ105" s="53"/>
      <c r="UCA105" s="53"/>
      <c r="UCB105" s="53"/>
      <c r="UCC105" s="53"/>
      <c r="UCD105" s="53"/>
      <c r="UCE105" s="53"/>
      <c r="UCF105" s="53"/>
      <c r="UCG105" s="53"/>
      <c r="UCH105" s="53"/>
      <c r="UCI105" s="53"/>
      <c r="UCJ105" s="53"/>
      <c r="UCK105" s="53"/>
      <c r="UCL105" s="53"/>
      <c r="UCM105" s="53"/>
      <c r="UCN105" s="53"/>
      <c r="UCO105" s="53"/>
      <c r="UCP105" s="53"/>
      <c r="UCQ105" s="53"/>
      <c r="UCR105" s="53"/>
      <c r="UCS105" s="53"/>
      <c r="UCT105" s="53"/>
      <c r="UCU105" s="53"/>
      <c r="UCV105" s="53"/>
      <c r="UCW105" s="53"/>
      <c r="UCX105" s="53"/>
      <c r="UCY105" s="53"/>
      <c r="UCZ105" s="53"/>
      <c r="UDA105" s="53"/>
      <c r="UDB105" s="53"/>
      <c r="UDC105" s="53"/>
      <c r="UDD105" s="53"/>
      <c r="UDE105" s="53"/>
      <c r="UDF105" s="53"/>
      <c r="UDG105" s="53"/>
      <c r="UDH105" s="53"/>
      <c r="UDI105" s="53"/>
      <c r="UDJ105" s="53"/>
      <c r="UDK105" s="53"/>
      <c r="UDL105" s="53"/>
      <c r="UDM105" s="53"/>
      <c r="UDN105" s="53"/>
      <c r="UDO105" s="53"/>
      <c r="UDP105" s="53"/>
      <c r="UDQ105" s="53"/>
      <c r="UDR105" s="53"/>
      <c r="UDS105" s="53"/>
      <c r="UDT105" s="53"/>
      <c r="UDU105" s="53"/>
      <c r="UDV105" s="53"/>
      <c r="UDW105" s="53"/>
      <c r="UDX105" s="53"/>
      <c r="UDY105" s="53"/>
      <c r="UDZ105" s="53"/>
      <c r="UEA105" s="53"/>
      <c r="UEB105" s="53"/>
      <c r="UEC105" s="53"/>
      <c r="UED105" s="53"/>
      <c r="UEE105" s="53"/>
      <c r="UEF105" s="53"/>
      <c r="UEG105" s="53"/>
      <c r="UEH105" s="53"/>
      <c r="UEI105" s="53"/>
      <c r="UEJ105" s="53"/>
      <c r="UEK105" s="53"/>
      <c r="UEL105" s="53"/>
      <c r="UEM105" s="53"/>
      <c r="UEN105" s="53"/>
      <c r="UEO105" s="53"/>
      <c r="UEP105" s="53"/>
      <c r="UEQ105" s="53"/>
      <c r="UER105" s="53"/>
      <c r="UES105" s="53"/>
      <c r="UET105" s="53"/>
      <c r="UEU105" s="53"/>
      <c r="UEV105" s="53"/>
      <c r="UEW105" s="53"/>
      <c r="UEX105" s="53"/>
      <c r="UEY105" s="53"/>
      <c r="UEZ105" s="53"/>
      <c r="UFA105" s="53"/>
      <c r="UFB105" s="53"/>
      <c r="UFC105" s="53"/>
      <c r="UFD105" s="53"/>
      <c r="UFE105" s="53"/>
      <c r="UFF105" s="53"/>
      <c r="UFG105" s="53"/>
      <c r="UFH105" s="53"/>
      <c r="UFI105" s="53"/>
      <c r="UFJ105" s="53"/>
      <c r="UFK105" s="53"/>
      <c r="UFL105" s="53"/>
      <c r="UFM105" s="53"/>
      <c r="UFN105" s="53"/>
      <c r="UFO105" s="53"/>
      <c r="UFP105" s="53"/>
      <c r="UFQ105" s="53"/>
      <c r="UFR105" s="53"/>
      <c r="UFS105" s="53"/>
      <c r="UFT105" s="53"/>
      <c r="UFU105" s="53"/>
      <c r="UFV105" s="53"/>
      <c r="UFW105" s="53"/>
      <c r="UFX105" s="53"/>
      <c r="UFY105" s="53"/>
      <c r="UFZ105" s="53"/>
      <c r="UGA105" s="53"/>
      <c r="UGB105" s="53"/>
      <c r="UGC105" s="53"/>
      <c r="UGD105" s="53"/>
      <c r="UGE105" s="53"/>
      <c r="UGF105" s="53"/>
      <c r="UGG105" s="53"/>
      <c r="UGH105" s="53"/>
      <c r="UGI105" s="53"/>
      <c r="UGJ105" s="53"/>
      <c r="UGK105" s="53"/>
      <c r="UGL105" s="53"/>
      <c r="UGM105" s="53"/>
      <c r="UGN105" s="53"/>
      <c r="UGO105" s="53"/>
      <c r="UGP105" s="53"/>
      <c r="UGQ105" s="53"/>
      <c r="UGR105" s="53"/>
      <c r="UGS105" s="53"/>
      <c r="UGT105" s="53"/>
      <c r="UGU105" s="53"/>
      <c r="UGV105" s="53"/>
      <c r="UGW105" s="53"/>
      <c r="UGX105" s="53"/>
      <c r="UGY105" s="53"/>
      <c r="UGZ105" s="53"/>
      <c r="UHA105" s="53"/>
      <c r="UHB105" s="53"/>
      <c r="UHC105" s="53"/>
      <c r="UHD105" s="53"/>
      <c r="UHE105" s="53"/>
      <c r="UHF105" s="53"/>
      <c r="UHG105" s="53"/>
      <c r="UHH105" s="53"/>
      <c r="UHI105" s="53"/>
      <c r="UHJ105" s="53"/>
      <c r="UHK105" s="53"/>
      <c r="UHL105" s="53"/>
      <c r="UHM105" s="53"/>
      <c r="UHN105" s="53"/>
      <c r="UHO105" s="53"/>
      <c r="UHP105" s="53"/>
      <c r="UHQ105" s="53"/>
      <c r="UHR105" s="53"/>
      <c r="UHS105" s="53"/>
      <c r="UHT105" s="53"/>
      <c r="UHU105" s="53"/>
      <c r="UHV105" s="53"/>
      <c r="UHW105" s="53"/>
      <c r="UHX105" s="53"/>
      <c r="UHY105" s="53"/>
      <c r="UHZ105" s="53"/>
      <c r="UIA105" s="53"/>
      <c r="UIB105" s="53"/>
      <c r="UIC105" s="53"/>
      <c r="UID105" s="53"/>
      <c r="UIE105" s="53"/>
      <c r="UIF105" s="53"/>
      <c r="UIG105" s="53"/>
      <c r="UIH105" s="53"/>
      <c r="UII105" s="53"/>
      <c r="UIJ105" s="53"/>
      <c r="UIK105" s="53"/>
      <c r="UIL105" s="53"/>
      <c r="UIM105" s="53"/>
      <c r="UIN105" s="53"/>
      <c r="UIO105" s="53"/>
      <c r="UIP105" s="53"/>
      <c r="UIQ105" s="53"/>
      <c r="UIR105" s="53"/>
      <c r="UIS105" s="53"/>
      <c r="UIT105" s="53"/>
      <c r="UIU105" s="53"/>
      <c r="UIV105" s="53"/>
      <c r="UIW105" s="53"/>
      <c r="UIX105" s="53"/>
      <c r="UIY105" s="53"/>
      <c r="UIZ105" s="53"/>
      <c r="UJA105" s="53"/>
      <c r="UJB105" s="53"/>
      <c r="UJC105" s="53"/>
      <c r="UJD105" s="53"/>
      <c r="UJE105" s="53"/>
      <c r="UJF105" s="53"/>
      <c r="UJG105" s="53"/>
      <c r="UJH105" s="53"/>
      <c r="UJI105" s="53"/>
      <c r="UJJ105" s="53"/>
      <c r="UJK105" s="53"/>
      <c r="UJL105" s="53"/>
      <c r="UJM105" s="53"/>
      <c r="UJN105" s="53"/>
      <c r="UJO105" s="53"/>
      <c r="UJP105" s="53"/>
      <c r="UJQ105" s="53"/>
      <c r="UJR105" s="53"/>
      <c r="UJS105" s="53"/>
      <c r="UJT105" s="53"/>
      <c r="UJU105" s="53"/>
      <c r="UJV105" s="53"/>
      <c r="UJW105" s="53"/>
      <c r="UJX105" s="53"/>
      <c r="UJY105" s="53"/>
      <c r="UJZ105" s="53"/>
      <c r="UKA105" s="53"/>
      <c r="UKB105" s="53"/>
      <c r="UKC105" s="53"/>
      <c r="UKD105" s="53"/>
      <c r="UKE105" s="53"/>
      <c r="UKF105" s="53"/>
      <c r="UKG105" s="53"/>
      <c r="UKH105" s="53"/>
      <c r="UKI105" s="53"/>
      <c r="UKJ105" s="53"/>
      <c r="UKK105" s="53"/>
      <c r="UKL105" s="53"/>
      <c r="UKM105" s="53"/>
      <c r="UKN105" s="53"/>
      <c r="UKO105" s="53"/>
      <c r="UKP105" s="53"/>
      <c r="UKQ105" s="53"/>
      <c r="UKR105" s="53"/>
      <c r="UKS105" s="53"/>
      <c r="UKT105" s="53"/>
      <c r="UKU105" s="53"/>
      <c r="UKV105" s="53"/>
      <c r="UKW105" s="53"/>
      <c r="UKX105" s="53"/>
      <c r="UKY105" s="53"/>
      <c r="UKZ105" s="53"/>
      <c r="ULA105" s="53"/>
      <c r="ULB105" s="53"/>
      <c r="ULC105" s="53"/>
      <c r="ULD105" s="53"/>
      <c r="ULE105" s="53"/>
      <c r="ULF105" s="53"/>
      <c r="ULG105" s="53"/>
      <c r="ULH105" s="53"/>
      <c r="ULI105" s="53"/>
      <c r="ULJ105" s="53"/>
      <c r="ULK105" s="53"/>
      <c r="ULL105" s="53"/>
      <c r="ULM105" s="53"/>
      <c r="ULN105" s="53"/>
      <c r="ULO105" s="53"/>
      <c r="ULP105" s="53"/>
      <c r="ULQ105" s="53"/>
      <c r="ULR105" s="53"/>
      <c r="ULS105" s="53"/>
      <c r="ULT105" s="53"/>
      <c r="ULU105" s="53"/>
      <c r="ULV105" s="53"/>
      <c r="ULW105" s="53"/>
      <c r="ULX105" s="53"/>
      <c r="ULY105" s="53"/>
      <c r="ULZ105" s="53"/>
      <c r="UMA105" s="53"/>
      <c r="UMB105" s="53"/>
      <c r="UMC105" s="53"/>
      <c r="UMD105" s="53"/>
      <c r="UME105" s="53"/>
      <c r="UMF105" s="53"/>
      <c r="UMG105" s="53"/>
      <c r="UMH105" s="53"/>
      <c r="UMI105" s="53"/>
      <c r="UMJ105" s="53"/>
      <c r="UMK105" s="53"/>
      <c r="UML105" s="53"/>
      <c r="UMM105" s="53"/>
      <c r="UMN105" s="53"/>
      <c r="UMO105" s="53"/>
      <c r="UMP105" s="53"/>
      <c r="UMQ105" s="53"/>
      <c r="UMR105" s="53"/>
      <c r="UMS105" s="53"/>
      <c r="UMT105" s="53"/>
      <c r="UMU105" s="53"/>
      <c r="UMV105" s="53"/>
      <c r="UMW105" s="53"/>
      <c r="UMX105" s="53"/>
      <c r="UMY105" s="53"/>
      <c r="UMZ105" s="53"/>
      <c r="UNA105" s="53"/>
      <c r="UNB105" s="53"/>
      <c r="UNC105" s="53"/>
      <c r="UND105" s="53"/>
      <c r="UNE105" s="53"/>
      <c r="UNF105" s="53"/>
      <c r="UNG105" s="53"/>
      <c r="UNH105" s="53"/>
      <c r="UNI105" s="53"/>
      <c r="UNJ105" s="53"/>
      <c r="UNK105" s="53"/>
      <c r="UNL105" s="53"/>
      <c r="UNM105" s="53"/>
      <c r="UNN105" s="53"/>
      <c r="UNO105" s="53"/>
      <c r="UNP105" s="53"/>
      <c r="UNQ105" s="53"/>
      <c r="UNR105" s="53"/>
      <c r="UNS105" s="53"/>
      <c r="UNT105" s="53"/>
      <c r="UNU105" s="53"/>
      <c r="UNV105" s="53"/>
      <c r="UNW105" s="53"/>
      <c r="UNX105" s="53"/>
      <c r="UNY105" s="53"/>
      <c r="UNZ105" s="53"/>
      <c r="UOA105" s="53"/>
      <c r="UOB105" s="53"/>
      <c r="UOC105" s="53"/>
      <c r="UOD105" s="53"/>
      <c r="UOE105" s="53"/>
      <c r="UOF105" s="53"/>
      <c r="UOG105" s="53"/>
      <c r="UOH105" s="53"/>
      <c r="UOI105" s="53"/>
      <c r="UOJ105" s="53"/>
      <c r="UOK105" s="53"/>
      <c r="UOL105" s="53"/>
      <c r="UOM105" s="53"/>
      <c r="UON105" s="53"/>
      <c r="UOO105" s="53"/>
      <c r="UOP105" s="53"/>
      <c r="UOQ105" s="53"/>
      <c r="UOR105" s="53"/>
      <c r="UOS105" s="53"/>
      <c r="UOT105" s="53"/>
      <c r="UOU105" s="53"/>
      <c r="UOV105" s="53"/>
      <c r="UOW105" s="53"/>
      <c r="UOX105" s="53"/>
      <c r="UOY105" s="53"/>
      <c r="UOZ105" s="53"/>
      <c r="UPA105" s="53"/>
      <c r="UPB105" s="53"/>
      <c r="UPC105" s="53"/>
      <c r="UPD105" s="53"/>
      <c r="UPE105" s="53"/>
      <c r="UPF105" s="53"/>
      <c r="UPG105" s="53"/>
      <c r="UPH105" s="53"/>
      <c r="UPI105" s="53"/>
      <c r="UPJ105" s="53"/>
      <c r="UPK105" s="53"/>
      <c r="UPL105" s="53"/>
      <c r="UPM105" s="53"/>
      <c r="UPN105" s="53"/>
      <c r="UPO105" s="53"/>
      <c r="UPP105" s="53"/>
      <c r="UPQ105" s="53"/>
      <c r="UPR105" s="53"/>
      <c r="UPS105" s="53"/>
      <c r="UPT105" s="53"/>
      <c r="UPU105" s="53"/>
      <c r="UPV105" s="53"/>
      <c r="UPW105" s="53"/>
      <c r="UPX105" s="53"/>
      <c r="UPY105" s="53"/>
      <c r="UPZ105" s="53"/>
      <c r="UQA105" s="53"/>
      <c r="UQB105" s="53"/>
      <c r="UQC105" s="53"/>
      <c r="UQD105" s="53"/>
      <c r="UQE105" s="53"/>
      <c r="UQF105" s="53"/>
      <c r="UQG105" s="53"/>
      <c r="UQH105" s="53"/>
      <c r="UQI105" s="53"/>
      <c r="UQJ105" s="53"/>
      <c r="UQK105" s="53"/>
      <c r="UQL105" s="53"/>
      <c r="UQM105" s="53"/>
      <c r="UQN105" s="53"/>
      <c r="UQO105" s="53"/>
      <c r="UQP105" s="53"/>
      <c r="UQQ105" s="53"/>
      <c r="UQR105" s="53"/>
      <c r="UQS105" s="53"/>
      <c r="UQT105" s="53"/>
      <c r="UQU105" s="53"/>
      <c r="UQV105" s="53"/>
      <c r="UQW105" s="53"/>
      <c r="UQX105" s="53"/>
      <c r="UQY105" s="53"/>
      <c r="UQZ105" s="53"/>
      <c r="URA105" s="53"/>
      <c r="URB105" s="53"/>
      <c r="URC105" s="53"/>
      <c r="URD105" s="53"/>
      <c r="URE105" s="53"/>
      <c r="URF105" s="53"/>
      <c r="URG105" s="53"/>
      <c r="URH105" s="53"/>
      <c r="URI105" s="53"/>
      <c r="URJ105" s="53"/>
      <c r="URK105" s="53"/>
      <c r="URL105" s="53"/>
      <c r="URM105" s="53"/>
      <c r="URN105" s="53"/>
      <c r="URO105" s="53"/>
      <c r="URP105" s="53"/>
      <c r="URQ105" s="53"/>
      <c r="URR105" s="53"/>
      <c r="URS105" s="53"/>
      <c r="URT105" s="53"/>
      <c r="URU105" s="53"/>
      <c r="URV105" s="53"/>
      <c r="URW105" s="53"/>
      <c r="URX105" s="53"/>
      <c r="URY105" s="53"/>
      <c r="URZ105" s="53"/>
      <c r="USA105" s="53"/>
      <c r="USB105" s="53"/>
      <c r="USC105" s="53"/>
      <c r="USD105" s="53"/>
      <c r="USE105" s="53"/>
      <c r="USF105" s="53"/>
      <c r="USG105" s="53"/>
      <c r="USH105" s="53"/>
      <c r="USI105" s="53"/>
      <c r="USJ105" s="53"/>
      <c r="USK105" s="53"/>
      <c r="USL105" s="53"/>
      <c r="USM105" s="53"/>
      <c r="USN105" s="53"/>
      <c r="USO105" s="53"/>
      <c r="USP105" s="53"/>
      <c r="USQ105" s="53"/>
      <c r="USR105" s="53"/>
      <c r="USS105" s="53"/>
      <c r="UST105" s="53"/>
      <c r="USU105" s="53"/>
      <c r="USV105" s="53"/>
      <c r="USW105" s="53"/>
      <c r="USX105" s="53"/>
      <c r="USY105" s="53"/>
      <c r="USZ105" s="53"/>
      <c r="UTA105" s="53"/>
      <c r="UTB105" s="53"/>
      <c r="UTC105" s="53"/>
      <c r="UTD105" s="53"/>
      <c r="UTE105" s="53"/>
      <c r="UTF105" s="53"/>
      <c r="UTG105" s="53"/>
      <c r="UTH105" s="53"/>
      <c r="UTI105" s="53"/>
      <c r="UTJ105" s="53"/>
      <c r="UTK105" s="53"/>
      <c r="UTL105" s="53"/>
      <c r="UTM105" s="53"/>
      <c r="UTN105" s="53"/>
      <c r="UTO105" s="53"/>
      <c r="UTP105" s="53"/>
      <c r="UTQ105" s="53"/>
      <c r="UTR105" s="53"/>
      <c r="UTS105" s="53"/>
      <c r="UTT105" s="53"/>
      <c r="UTU105" s="53"/>
      <c r="UTV105" s="53"/>
      <c r="UTW105" s="53"/>
      <c r="UTX105" s="53"/>
      <c r="UTY105" s="53"/>
      <c r="UTZ105" s="53"/>
      <c r="UUA105" s="53"/>
      <c r="UUB105" s="53"/>
      <c r="UUC105" s="53"/>
      <c r="UUD105" s="53"/>
      <c r="UUE105" s="53"/>
      <c r="UUF105" s="53"/>
      <c r="UUG105" s="53"/>
      <c r="UUH105" s="53"/>
      <c r="UUI105" s="53"/>
      <c r="UUJ105" s="53"/>
      <c r="UUK105" s="53"/>
      <c r="UUL105" s="53"/>
      <c r="UUM105" s="53"/>
      <c r="UUN105" s="53"/>
      <c r="UUO105" s="53"/>
      <c r="UUP105" s="53"/>
      <c r="UUQ105" s="53"/>
      <c r="UUR105" s="53"/>
      <c r="UUS105" s="53"/>
      <c r="UUT105" s="53"/>
      <c r="UUU105" s="53"/>
      <c r="UUV105" s="53"/>
      <c r="UUW105" s="53"/>
      <c r="UUX105" s="53"/>
      <c r="UUY105" s="53"/>
      <c r="UUZ105" s="53"/>
      <c r="UVA105" s="53"/>
      <c r="UVB105" s="53"/>
      <c r="UVC105" s="53"/>
      <c r="UVD105" s="53"/>
      <c r="UVE105" s="53"/>
      <c r="UVF105" s="53"/>
      <c r="UVG105" s="53"/>
      <c r="UVH105" s="53"/>
      <c r="UVI105" s="53"/>
      <c r="UVJ105" s="53"/>
      <c r="UVK105" s="53"/>
      <c r="UVL105" s="53"/>
      <c r="UVM105" s="53"/>
      <c r="UVN105" s="53"/>
      <c r="UVO105" s="53"/>
      <c r="UVP105" s="53"/>
      <c r="UVQ105" s="53"/>
      <c r="UVR105" s="53"/>
      <c r="UVS105" s="53"/>
      <c r="UVT105" s="53"/>
      <c r="UVU105" s="53"/>
      <c r="UVV105" s="53"/>
      <c r="UVW105" s="53"/>
      <c r="UVX105" s="53"/>
      <c r="UVY105" s="53"/>
      <c r="UVZ105" s="53"/>
      <c r="UWA105" s="53"/>
      <c r="UWB105" s="53"/>
      <c r="UWC105" s="53"/>
      <c r="UWD105" s="53"/>
      <c r="UWE105" s="53"/>
      <c r="UWF105" s="53"/>
      <c r="UWG105" s="53"/>
      <c r="UWH105" s="53"/>
      <c r="UWI105" s="53"/>
      <c r="UWJ105" s="53"/>
      <c r="UWK105" s="53"/>
      <c r="UWL105" s="53"/>
      <c r="UWM105" s="53"/>
      <c r="UWN105" s="53"/>
      <c r="UWO105" s="53"/>
      <c r="UWP105" s="53"/>
      <c r="UWQ105" s="53"/>
      <c r="UWR105" s="53"/>
      <c r="UWS105" s="53"/>
      <c r="UWT105" s="53"/>
      <c r="UWU105" s="53"/>
      <c r="UWV105" s="53"/>
      <c r="UWW105" s="53"/>
      <c r="UWX105" s="53"/>
      <c r="UWY105" s="53"/>
      <c r="UWZ105" s="53"/>
      <c r="UXA105" s="53"/>
      <c r="UXB105" s="53"/>
      <c r="UXC105" s="53"/>
      <c r="UXD105" s="53"/>
      <c r="UXE105" s="53"/>
      <c r="UXF105" s="53"/>
      <c r="UXG105" s="53"/>
      <c r="UXH105" s="53"/>
      <c r="UXI105" s="53"/>
      <c r="UXJ105" s="53"/>
      <c r="UXK105" s="53"/>
      <c r="UXL105" s="53"/>
      <c r="UXM105" s="53"/>
      <c r="UXN105" s="53"/>
      <c r="UXO105" s="53"/>
      <c r="UXP105" s="53"/>
      <c r="UXQ105" s="53"/>
      <c r="UXR105" s="53"/>
      <c r="UXS105" s="53"/>
      <c r="UXT105" s="53"/>
      <c r="UXU105" s="53"/>
      <c r="UXV105" s="53"/>
      <c r="UXW105" s="53"/>
      <c r="UXX105" s="53"/>
      <c r="UXY105" s="53"/>
      <c r="UXZ105" s="53"/>
      <c r="UYA105" s="53"/>
      <c r="UYB105" s="53"/>
      <c r="UYC105" s="53"/>
      <c r="UYD105" s="53"/>
      <c r="UYE105" s="53"/>
      <c r="UYF105" s="53"/>
      <c r="UYG105" s="53"/>
      <c r="UYH105" s="53"/>
      <c r="UYI105" s="53"/>
      <c r="UYJ105" s="53"/>
      <c r="UYK105" s="53"/>
      <c r="UYL105" s="53"/>
      <c r="UYM105" s="53"/>
      <c r="UYN105" s="53"/>
      <c r="UYO105" s="53"/>
      <c r="UYP105" s="53"/>
      <c r="UYQ105" s="53"/>
      <c r="UYR105" s="53"/>
      <c r="UYS105" s="53"/>
      <c r="UYT105" s="53"/>
      <c r="UYU105" s="53"/>
      <c r="UYV105" s="53"/>
      <c r="UYW105" s="53"/>
      <c r="UYX105" s="53"/>
      <c r="UYY105" s="53"/>
      <c r="UYZ105" s="53"/>
      <c r="UZA105" s="53"/>
      <c r="UZB105" s="53"/>
      <c r="UZC105" s="53"/>
      <c r="UZD105" s="53"/>
      <c r="UZE105" s="53"/>
      <c r="UZF105" s="53"/>
      <c r="UZG105" s="53"/>
      <c r="UZH105" s="53"/>
      <c r="UZI105" s="53"/>
      <c r="UZJ105" s="53"/>
      <c r="UZK105" s="53"/>
      <c r="UZL105" s="53"/>
      <c r="UZM105" s="53"/>
      <c r="UZN105" s="53"/>
      <c r="UZO105" s="53"/>
      <c r="UZP105" s="53"/>
      <c r="UZQ105" s="53"/>
      <c r="UZR105" s="53"/>
      <c r="UZS105" s="53"/>
      <c r="UZT105" s="53"/>
      <c r="UZU105" s="53"/>
      <c r="UZV105" s="53"/>
      <c r="UZW105" s="53"/>
      <c r="UZX105" s="53"/>
      <c r="UZY105" s="53"/>
      <c r="UZZ105" s="53"/>
      <c r="VAA105" s="53"/>
      <c r="VAB105" s="53"/>
      <c r="VAC105" s="53"/>
      <c r="VAD105" s="53"/>
      <c r="VAE105" s="53"/>
      <c r="VAF105" s="53"/>
      <c r="VAG105" s="53"/>
      <c r="VAH105" s="53"/>
      <c r="VAI105" s="53"/>
      <c r="VAJ105" s="53"/>
      <c r="VAK105" s="53"/>
      <c r="VAL105" s="53"/>
      <c r="VAM105" s="53"/>
      <c r="VAN105" s="53"/>
      <c r="VAO105" s="53"/>
      <c r="VAP105" s="53"/>
      <c r="VAQ105" s="53"/>
      <c r="VAR105" s="53"/>
      <c r="VAS105" s="53"/>
      <c r="VAT105" s="53"/>
      <c r="VAU105" s="53"/>
      <c r="VAV105" s="53"/>
      <c r="VAW105" s="53"/>
      <c r="VAX105" s="53"/>
      <c r="VAY105" s="53"/>
      <c r="VAZ105" s="53"/>
      <c r="VBA105" s="53"/>
      <c r="VBB105" s="53"/>
      <c r="VBC105" s="53"/>
      <c r="VBD105" s="53"/>
      <c r="VBE105" s="53"/>
      <c r="VBF105" s="53"/>
      <c r="VBG105" s="53"/>
      <c r="VBH105" s="53"/>
      <c r="VBI105" s="53"/>
      <c r="VBJ105" s="53"/>
      <c r="VBK105" s="53"/>
      <c r="VBL105" s="53"/>
      <c r="VBM105" s="53"/>
      <c r="VBN105" s="53"/>
      <c r="VBO105" s="53"/>
      <c r="VBP105" s="53"/>
      <c r="VBQ105" s="53"/>
      <c r="VBR105" s="53"/>
      <c r="VBS105" s="53"/>
      <c r="VBT105" s="53"/>
      <c r="VBU105" s="53"/>
      <c r="VBV105" s="53"/>
      <c r="VBW105" s="53"/>
      <c r="VBX105" s="53"/>
      <c r="VBY105" s="53"/>
      <c r="VBZ105" s="53"/>
      <c r="VCA105" s="53"/>
      <c r="VCB105" s="53"/>
      <c r="VCC105" s="53"/>
      <c r="VCD105" s="53"/>
      <c r="VCE105" s="53"/>
      <c r="VCF105" s="53"/>
      <c r="VCG105" s="53"/>
      <c r="VCH105" s="53"/>
      <c r="VCI105" s="53"/>
      <c r="VCJ105" s="53"/>
      <c r="VCK105" s="53"/>
      <c r="VCL105" s="53"/>
      <c r="VCM105" s="53"/>
      <c r="VCN105" s="53"/>
      <c r="VCO105" s="53"/>
      <c r="VCP105" s="53"/>
      <c r="VCQ105" s="53"/>
      <c r="VCR105" s="53"/>
      <c r="VCS105" s="53"/>
      <c r="VCT105" s="53"/>
      <c r="VCU105" s="53"/>
      <c r="VCV105" s="53"/>
      <c r="VCW105" s="53"/>
      <c r="VCX105" s="53"/>
      <c r="VCY105" s="53"/>
      <c r="VCZ105" s="53"/>
      <c r="VDA105" s="53"/>
      <c r="VDB105" s="53"/>
      <c r="VDC105" s="53"/>
      <c r="VDD105" s="53"/>
      <c r="VDE105" s="53"/>
      <c r="VDF105" s="53"/>
      <c r="VDG105" s="53"/>
      <c r="VDH105" s="53"/>
      <c r="VDI105" s="53"/>
      <c r="VDJ105" s="53"/>
      <c r="VDK105" s="53"/>
      <c r="VDL105" s="53"/>
      <c r="VDM105" s="53"/>
      <c r="VDN105" s="53"/>
      <c r="VDO105" s="53"/>
      <c r="VDP105" s="53"/>
      <c r="VDQ105" s="53"/>
      <c r="VDR105" s="53"/>
      <c r="VDS105" s="53"/>
      <c r="VDT105" s="53"/>
      <c r="VDU105" s="53"/>
      <c r="VDV105" s="53"/>
      <c r="VDW105" s="53"/>
      <c r="VDX105" s="53"/>
      <c r="VDY105" s="53"/>
      <c r="VDZ105" s="53"/>
      <c r="VEA105" s="53"/>
      <c r="VEB105" s="53"/>
      <c r="VEC105" s="53"/>
      <c r="VED105" s="53"/>
      <c r="VEE105" s="53"/>
      <c r="VEF105" s="53"/>
      <c r="VEG105" s="53"/>
      <c r="VEH105" s="53"/>
      <c r="VEI105" s="53"/>
      <c r="VEJ105" s="53"/>
      <c r="VEK105" s="53"/>
      <c r="VEL105" s="53"/>
      <c r="VEM105" s="53"/>
      <c r="VEN105" s="53"/>
      <c r="VEO105" s="53"/>
      <c r="VEP105" s="53"/>
      <c r="VEQ105" s="53"/>
      <c r="VER105" s="53"/>
      <c r="VES105" s="53"/>
      <c r="VET105" s="53"/>
      <c r="VEU105" s="53"/>
      <c r="VEV105" s="53"/>
      <c r="VEW105" s="53"/>
      <c r="VEX105" s="53"/>
      <c r="VEY105" s="53"/>
      <c r="VEZ105" s="53"/>
      <c r="VFA105" s="53"/>
      <c r="VFB105" s="53"/>
      <c r="VFC105" s="53"/>
      <c r="VFD105" s="53"/>
      <c r="VFE105" s="53"/>
      <c r="VFF105" s="53"/>
      <c r="VFG105" s="53"/>
      <c r="VFH105" s="53"/>
      <c r="VFI105" s="53"/>
      <c r="VFJ105" s="53"/>
      <c r="VFK105" s="53"/>
      <c r="VFL105" s="53"/>
      <c r="VFM105" s="53"/>
      <c r="VFN105" s="53"/>
      <c r="VFO105" s="53"/>
      <c r="VFP105" s="53"/>
      <c r="VFQ105" s="53"/>
      <c r="VFR105" s="53"/>
      <c r="VFS105" s="53"/>
      <c r="VFT105" s="53"/>
      <c r="VFU105" s="53"/>
      <c r="VFV105" s="53"/>
      <c r="VFW105" s="53"/>
      <c r="VFX105" s="53"/>
      <c r="VFY105" s="53"/>
      <c r="VFZ105" s="53"/>
      <c r="VGA105" s="53"/>
      <c r="VGB105" s="53"/>
      <c r="VGC105" s="53"/>
      <c r="VGD105" s="53"/>
      <c r="VGE105" s="53"/>
      <c r="VGF105" s="53"/>
      <c r="VGG105" s="53"/>
      <c r="VGH105" s="53"/>
      <c r="VGI105" s="53"/>
      <c r="VGJ105" s="53"/>
      <c r="VGK105" s="53"/>
      <c r="VGL105" s="53"/>
      <c r="VGM105" s="53"/>
      <c r="VGN105" s="53"/>
      <c r="VGO105" s="53"/>
      <c r="VGP105" s="53"/>
      <c r="VGQ105" s="53"/>
      <c r="VGR105" s="53"/>
      <c r="VGS105" s="53"/>
      <c r="VGT105" s="53"/>
      <c r="VGU105" s="53"/>
      <c r="VGV105" s="53"/>
      <c r="VGW105" s="53"/>
      <c r="VGX105" s="53"/>
      <c r="VGY105" s="53"/>
      <c r="VGZ105" s="53"/>
      <c r="VHA105" s="53"/>
      <c r="VHB105" s="53"/>
      <c r="VHC105" s="53"/>
      <c r="VHD105" s="53"/>
      <c r="VHE105" s="53"/>
      <c r="VHF105" s="53"/>
      <c r="VHG105" s="53"/>
      <c r="VHH105" s="53"/>
      <c r="VHI105" s="53"/>
      <c r="VHJ105" s="53"/>
      <c r="VHK105" s="53"/>
      <c r="VHL105" s="53"/>
      <c r="VHM105" s="53"/>
      <c r="VHN105" s="53"/>
      <c r="VHO105" s="53"/>
      <c r="VHP105" s="53"/>
      <c r="VHQ105" s="53"/>
      <c r="VHR105" s="53"/>
      <c r="VHS105" s="53"/>
      <c r="VHT105" s="53"/>
      <c r="VHU105" s="53"/>
      <c r="VHV105" s="53"/>
      <c r="VHW105" s="53"/>
      <c r="VHX105" s="53"/>
      <c r="VHY105" s="53"/>
      <c r="VHZ105" s="53"/>
      <c r="VIA105" s="53"/>
      <c r="VIB105" s="53"/>
      <c r="VIC105" s="53"/>
      <c r="VID105" s="53"/>
      <c r="VIE105" s="53"/>
      <c r="VIF105" s="53"/>
      <c r="VIG105" s="53"/>
      <c r="VIH105" s="53"/>
      <c r="VII105" s="53"/>
      <c r="VIJ105" s="53"/>
      <c r="VIK105" s="53"/>
      <c r="VIL105" s="53"/>
      <c r="VIM105" s="53"/>
      <c r="VIN105" s="53"/>
      <c r="VIO105" s="53"/>
      <c r="VIP105" s="53"/>
      <c r="VIQ105" s="53"/>
      <c r="VIR105" s="53"/>
      <c r="VIS105" s="53"/>
      <c r="VIT105" s="53"/>
      <c r="VIU105" s="53"/>
      <c r="VIV105" s="53"/>
      <c r="VIW105" s="53"/>
      <c r="VIX105" s="53"/>
      <c r="VIY105" s="53"/>
      <c r="VIZ105" s="53"/>
      <c r="VJA105" s="53"/>
      <c r="VJB105" s="53"/>
      <c r="VJC105" s="53"/>
      <c r="VJD105" s="53"/>
      <c r="VJE105" s="53"/>
      <c r="VJF105" s="53"/>
      <c r="VJG105" s="53"/>
      <c r="VJH105" s="53"/>
      <c r="VJI105" s="53"/>
      <c r="VJJ105" s="53"/>
      <c r="VJK105" s="53"/>
      <c r="VJL105" s="53"/>
      <c r="VJM105" s="53"/>
      <c r="VJN105" s="53"/>
      <c r="VJO105" s="53"/>
      <c r="VJP105" s="53"/>
      <c r="VJQ105" s="53"/>
      <c r="VJR105" s="53"/>
      <c r="VJS105" s="53"/>
      <c r="VJT105" s="53"/>
      <c r="VJU105" s="53"/>
      <c r="VJV105" s="53"/>
      <c r="VJW105" s="53"/>
      <c r="VJX105" s="53"/>
      <c r="VJY105" s="53"/>
      <c r="VJZ105" s="53"/>
      <c r="VKA105" s="53"/>
      <c r="VKB105" s="53"/>
      <c r="VKC105" s="53"/>
      <c r="VKD105" s="53"/>
      <c r="VKE105" s="53"/>
      <c r="VKF105" s="53"/>
      <c r="VKG105" s="53"/>
      <c r="VKH105" s="53"/>
      <c r="VKI105" s="53"/>
      <c r="VKJ105" s="53"/>
      <c r="VKK105" s="53"/>
      <c r="VKL105" s="53"/>
      <c r="VKM105" s="53"/>
      <c r="VKN105" s="53"/>
      <c r="VKO105" s="53"/>
      <c r="VKP105" s="53"/>
      <c r="VKQ105" s="53"/>
      <c r="VKR105" s="53"/>
      <c r="VKS105" s="53"/>
      <c r="VKT105" s="53"/>
      <c r="VKU105" s="53"/>
      <c r="VKV105" s="53"/>
      <c r="VKW105" s="53"/>
      <c r="VKX105" s="53"/>
      <c r="VKY105" s="53"/>
      <c r="VKZ105" s="53"/>
      <c r="VLA105" s="53"/>
      <c r="VLB105" s="53"/>
      <c r="VLC105" s="53"/>
      <c r="VLD105" s="53"/>
      <c r="VLE105" s="53"/>
      <c r="VLF105" s="53"/>
      <c r="VLG105" s="53"/>
      <c r="VLH105" s="53"/>
      <c r="VLI105" s="53"/>
      <c r="VLJ105" s="53"/>
      <c r="VLK105" s="53"/>
      <c r="VLL105" s="53"/>
      <c r="VLM105" s="53"/>
      <c r="VLN105" s="53"/>
      <c r="VLO105" s="53"/>
      <c r="VLP105" s="53"/>
      <c r="VLQ105" s="53"/>
      <c r="VLR105" s="53"/>
      <c r="VLS105" s="53"/>
      <c r="VLT105" s="53"/>
      <c r="VLU105" s="53"/>
      <c r="VLV105" s="53"/>
      <c r="VLW105" s="53"/>
      <c r="VLX105" s="53"/>
      <c r="VLY105" s="53"/>
      <c r="VLZ105" s="53"/>
      <c r="VMA105" s="53"/>
      <c r="VMB105" s="53"/>
      <c r="VMC105" s="53"/>
      <c r="VMD105" s="53"/>
      <c r="VME105" s="53"/>
      <c r="VMF105" s="53"/>
      <c r="VMG105" s="53"/>
      <c r="VMH105" s="53"/>
      <c r="VMI105" s="53"/>
      <c r="VMJ105" s="53"/>
      <c r="VMK105" s="53"/>
      <c r="VML105" s="53"/>
      <c r="VMM105" s="53"/>
      <c r="VMN105" s="53"/>
      <c r="VMO105" s="53"/>
      <c r="VMP105" s="53"/>
      <c r="VMQ105" s="53"/>
      <c r="VMR105" s="53"/>
      <c r="VMS105" s="53"/>
      <c r="VMT105" s="53"/>
      <c r="VMU105" s="53"/>
      <c r="VMV105" s="53"/>
      <c r="VMW105" s="53"/>
      <c r="VMX105" s="53"/>
      <c r="VMY105" s="53"/>
      <c r="VMZ105" s="53"/>
      <c r="VNA105" s="53"/>
      <c r="VNB105" s="53"/>
      <c r="VNC105" s="53"/>
      <c r="VND105" s="53"/>
      <c r="VNE105" s="53"/>
      <c r="VNF105" s="53"/>
      <c r="VNG105" s="53"/>
      <c r="VNH105" s="53"/>
      <c r="VNI105" s="53"/>
      <c r="VNJ105" s="53"/>
      <c r="VNK105" s="53"/>
      <c r="VNL105" s="53"/>
      <c r="VNM105" s="53"/>
      <c r="VNN105" s="53"/>
      <c r="VNO105" s="53"/>
      <c r="VNP105" s="53"/>
      <c r="VNQ105" s="53"/>
      <c r="VNR105" s="53"/>
      <c r="VNS105" s="53"/>
      <c r="VNT105" s="53"/>
      <c r="VNU105" s="53"/>
      <c r="VNV105" s="53"/>
      <c r="VNW105" s="53"/>
      <c r="VNX105" s="53"/>
      <c r="VNY105" s="53"/>
      <c r="VNZ105" s="53"/>
      <c r="VOA105" s="53"/>
      <c r="VOB105" s="53"/>
      <c r="VOC105" s="53"/>
      <c r="VOD105" s="53"/>
      <c r="VOE105" s="53"/>
      <c r="VOF105" s="53"/>
      <c r="VOG105" s="53"/>
      <c r="VOH105" s="53"/>
      <c r="VOI105" s="53"/>
      <c r="VOJ105" s="53"/>
      <c r="VOK105" s="53"/>
      <c r="VOL105" s="53"/>
      <c r="VOM105" s="53"/>
      <c r="VON105" s="53"/>
      <c r="VOO105" s="53"/>
      <c r="VOP105" s="53"/>
      <c r="VOQ105" s="53"/>
      <c r="VOR105" s="53"/>
      <c r="VOS105" s="53"/>
      <c r="VOT105" s="53"/>
      <c r="VOU105" s="53"/>
      <c r="VOV105" s="53"/>
      <c r="VOW105" s="53"/>
      <c r="VOX105" s="53"/>
      <c r="VOY105" s="53"/>
      <c r="VOZ105" s="53"/>
      <c r="VPA105" s="53"/>
      <c r="VPB105" s="53"/>
      <c r="VPC105" s="53"/>
      <c r="VPD105" s="53"/>
      <c r="VPE105" s="53"/>
      <c r="VPF105" s="53"/>
      <c r="VPG105" s="53"/>
      <c r="VPH105" s="53"/>
      <c r="VPI105" s="53"/>
      <c r="VPJ105" s="53"/>
      <c r="VPK105" s="53"/>
      <c r="VPL105" s="53"/>
      <c r="VPM105" s="53"/>
      <c r="VPN105" s="53"/>
      <c r="VPO105" s="53"/>
      <c r="VPP105" s="53"/>
      <c r="VPQ105" s="53"/>
      <c r="VPR105" s="53"/>
      <c r="VPS105" s="53"/>
      <c r="VPT105" s="53"/>
      <c r="VPU105" s="53"/>
      <c r="VPV105" s="53"/>
      <c r="VPW105" s="53"/>
      <c r="VPX105" s="53"/>
      <c r="VPY105" s="53"/>
      <c r="VPZ105" s="53"/>
      <c r="VQA105" s="53"/>
      <c r="VQB105" s="53"/>
      <c r="VQC105" s="53"/>
      <c r="VQD105" s="53"/>
      <c r="VQE105" s="53"/>
      <c r="VQF105" s="53"/>
      <c r="VQG105" s="53"/>
      <c r="VQH105" s="53"/>
      <c r="VQI105" s="53"/>
      <c r="VQJ105" s="53"/>
      <c r="VQK105" s="53"/>
      <c r="VQL105" s="53"/>
      <c r="VQM105" s="53"/>
      <c r="VQN105" s="53"/>
      <c r="VQO105" s="53"/>
      <c r="VQP105" s="53"/>
      <c r="VQQ105" s="53"/>
      <c r="VQR105" s="53"/>
      <c r="VQS105" s="53"/>
      <c r="VQT105" s="53"/>
      <c r="VQU105" s="53"/>
      <c r="VQV105" s="53"/>
      <c r="VQW105" s="53"/>
      <c r="VQX105" s="53"/>
      <c r="VQY105" s="53"/>
      <c r="VQZ105" s="53"/>
      <c r="VRA105" s="53"/>
      <c r="VRB105" s="53"/>
      <c r="VRC105" s="53"/>
      <c r="VRD105" s="53"/>
      <c r="VRE105" s="53"/>
      <c r="VRF105" s="53"/>
      <c r="VRG105" s="53"/>
      <c r="VRH105" s="53"/>
      <c r="VRI105" s="53"/>
      <c r="VRJ105" s="53"/>
      <c r="VRK105" s="53"/>
      <c r="VRL105" s="53"/>
      <c r="VRM105" s="53"/>
      <c r="VRN105" s="53"/>
      <c r="VRO105" s="53"/>
      <c r="VRP105" s="53"/>
      <c r="VRQ105" s="53"/>
      <c r="VRR105" s="53"/>
      <c r="VRS105" s="53"/>
      <c r="VRT105" s="53"/>
      <c r="VRU105" s="53"/>
      <c r="VRV105" s="53"/>
      <c r="VRW105" s="53"/>
      <c r="VRX105" s="53"/>
      <c r="VRY105" s="53"/>
      <c r="VRZ105" s="53"/>
      <c r="VSA105" s="53"/>
      <c r="VSB105" s="53"/>
      <c r="VSC105" s="53"/>
      <c r="VSD105" s="53"/>
      <c r="VSE105" s="53"/>
      <c r="VSF105" s="53"/>
      <c r="VSG105" s="53"/>
      <c r="VSH105" s="53"/>
      <c r="VSI105" s="53"/>
      <c r="VSJ105" s="53"/>
      <c r="VSK105" s="53"/>
      <c r="VSL105" s="53"/>
      <c r="VSM105" s="53"/>
      <c r="VSN105" s="53"/>
      <c r="VSO105" s="53"/>
      <c r="VSP105" s="53"/>
      <c r="VSQ105" s="53"/>
      <c r="VSR105" s="53"/>
      <c r="VSS105" s="53"/>
      <c r="VST105" s="53"/>
      <c r="VSU105" s="53"/>
      <c r="VSV105" s="53"/>
      <c r="VSW105" s="53"/>
      <c r="VSX105" s="53"/>
      <c r="VSY105" s="53"/>
      <c r="VSZ105" s="53"/>
      <c r="VTA105" s="53"/>
      <c r="VTB105" s="53"/>
      <c r="VTC105" s="53"/>
      <c r="VTD105" s="53"/>
      <c r="VTE105" s="53"/>
      <c r="VTF105" s="53"/>
      <c r="VTG105" s="53"/>
      <c r="VTH105" s="53"/>
      <c r="VTI105" s="53"/>
      <c r="VTJ105" s="53"/>
      <c r="VTK105" s="53"/>
      <c r="VTL105" s="53"/>
      <c r="VTM105" s="53"/>
      <c r="VTN105" s="53"/>
      <c r="VTO105" s="53"/>
      <c r="VTP105" s="53"/>
      <c r="VTQ105" s="53"/>
      <c r="VTR105" s="53"/>
      <c r="VTS105" s="53"/>
      <c r="VTT105" s="53"/>
      <c r="VTU105" s="53"/>
      <c r="VTV105" s="53"/>
      <c r="VTW105" s="53"/>
      <c r="VTX105" s="53"/>
      <c r="VTY105" s="53"/>
      <c r="VTZ105" s="53"/>
      <c r="VUA105" s="53"/>
      <c r="VUB105" s="53"/>
      <c r="VUC105" s="53"/>
      <c r="VUD105" s="53"/>
      <c r="VUE105" s="53"/>
      <c r="VUF105" s="53"/>
      <c r="VUG105" s="53"/>
      <c r="VUH105" s="53"/>
      <c r="VUI105" s="53"/>
      <c r="VUJ105" s="53"/>
      <c r="VUK105" s="53"/>
      <c r="VUL105" s="53"/>
      <c r="VUM105" s="53"/>
      <c r="VUN105" s="53"/>
      <c r="VUO105" s="53"/>
      <c r="VUP105" s="53"/>
      <c r="VUQ105" s="53"/>
      <c r="VUR105" s="53"/>
      <c r="VUS105" s="53"/>
      <c r="VUT105" s="53"/>
      <c r="VUU105" s="53"/>
      <c r="VUV105" s="53"/>
      <c r="VUW105" s="53"/>
      <c r="VUX105" s="53"/>
      <c r="VUY105" s="53"/>
      <c r="VUZ105" s="53"/>
      <c r="VVA105" s="53"/>
      <c r="VVB105" s="53"/>
      <c r="VVC105" s="53"/>
      <c r="VVD105" s="53"/>
      <c r="VVE105" s="53"/>
      <c r="VVF105" s="53"/>
      <c r="VVG105" s="53"/>
      <c r="VVH105" s="53"/>
      <c r="VVI105" s="53"/>
      <c r="VVJ105" s="53"/>
      <c r="VVK105" s="53"/>
      <c r="VVL105" s="53"/>
      <c r="VVM105" s="53"/>
      <c r="VVN105" s="53"/>
      <c r="VVO105" s="53"/>
      <c r="VVP105" s="53"/>
      <c r="VVQ105" s="53"/>
      <c r="VVR105" s="53"/>
      <c r="VVS105" s="53"/>
      <c r="VVT105" s="53"/>
      <c r="VVU105" s="53"/>
      <c r="VVV105" s="53"/>
      <c r="VVW105" s="53"/>
      <c r="VVX105" s="53"/>
      <c r="VVY105" s="53"/>
      <c r="VVZ105" s="53"/>
      <c r="VWA105" s="53"/>
      <c r="VWB105" s="53"/>
      <c r="VWC105" s="53"/>
      <c r="VWD105" s="53"/>
      <c r="VWE105" s="53"/>
      <c r="VWF105" s="53"/>
      <c r="VWG105" s="53"/>
      <c r="VWH105" s="53"/>
      <c r="VWI105" s="53"/>
      <c r="VWJ105" s="53"/>
      <c r="VWK105" s="53"/>
      <c r="VWL105" s="53"/>
      <c r="VWM105" s="53"/>
      <c r="VWN105" s="53"/>
      <c r="VWO105" s="53"/>
      <c r="VWP105" s="53"/>
      <c r="VWQ105" s="53"/>
      <c r="VWR105" s="53"/>
      <c r="VWS105" s="53"/>
      <c r="VWT105" s="53"/>
      <c r="VWU105" s="53"/>
      <c r="VWV105" s="53"/>
      <c r="VWW105" s="53"/>
      <c r="VWX105" s="53"/>
      <c r="VWY105" s="53"/>
      <c r="VWZ105" s="53"/>
      <c r="VXA105" s="53"/>
      <c r="VXB105" s="53"/>
      <c r="VXC105" s="53"/>
      <c r="VXD105" s="53"/>
      <c r="VXE105" s="53"/>
      <c r="VXF105" s="53"/>
      <c r="VXG105" s="53"/>
      <c r="VXH105" s="53"/>
      <c r="VXI105" s="53"/>
      <c r="VXJ105" s="53"/>
      <c r="VXK105" s="53"/>
      <c r="VXL105" s="53"/>
      <c r="VXM105" s="53"/>
      <c r="VXN105" s="53"/>
      <c r="VXO105" s="53"/>
      <c r="VXP105" s="53"/>
      <c r="VXQ105" s="53"/>
      <c r="VXR105" s="53"/>
      <c r="VXS105" s="53"/>
      <c r="VXT105" s="53"/>
      <c r="VXU105" s="53"/>
      <c r="VXV105" s="53"/>
      <c r="VXW105" s="53"/>
      <c r="VXX105" s="53"/>
      <c r="VXY105" s="53"/>
      <c r="VXZ105" s="53"/>
      <c r="VYA105" s="53"/>
      <c r="VYB105" s="53"/>
      <c r="VYC105" s="53"/>
      <c r="VYD105" s="53"/>
      <c r="VYE105" s="53"/>
      <c r="VYF105" s="53"/>
      <c r="VYG105" s="53"/>
      <c r="VYH105" s="53"/>
      <c r="VYI105" s="53"/>
      <c r="VYJ105" s="53"/>
      <c r="VYK105" s="53"/>
      <c r="VYL105" s="53"/>
      <c r="VYM105" s="53"/>
      <c r="VYN105" s="53"/>
      <c r="VYO105" s="53"/>
      <c r="VYP105" s="53"/>
      <c r="VYQ105" s="53"/>
      <c r="VYR105" s="53"/>
      <c r="VYS105" s="53"/>
      <c r="VYT105" s="53"/>
      <c r="VYU105" s="53"/>
      <c r="VYV105" s="53"/>
      <c r="VYW105" s="53"/>
      <c r="VYX105" s="53"/>
      <c r="VYY105" s="53"/>
      <c r="VYZ105" s="53"/>
      <c r="VZA105" s="53"/>
      <c r="VZB105" s="53"/>
      <c r="VZC105" s="53"/>
      <c r="VZD105" s="53"/>
      <c r="VZE105" s="53"/>
      <c r="VZF105" s="53"/>
      <c r="VZG105" s="53"/>
      <c r="VZH105" s="53"/>
      <c r="VZI105" s="53"/>
      <c r="VZJ105" s="53"/>
      <c r="VZK105" s="53"/>
      <c r="VZL105" s="53"/>
      <c r="VZM105" s="53"/>
      <c r="VZN105" s="53"/>
      <c r="VZO105" s="53"/>
      <c r="VZP105" s="53"/>
      <c r="VZQ105" s="53"/>
      <c r="VZR105" s="53"/>
      <c r="VZS105" s="53"/>
      <c r="VZT105" s="53"/>
      <c r="VZU105" s="53"/>
      <c r="VZV105" s="53"/>
      <c r="VZW105" s="53"/>
      <c r="VZX105" s="53"/>
      <c r="VZY105" s="53"/>
      <c r="VZZ105" s="53"/>
      <c r="WAA105" s="53"/>
      <c r="WAB105" s="53"/>
      <c r="WAC105" s="53"/>
      <c r="WAD105" s="53"/>
      <c r="WAE105" s="53"/>
      <c r="WAF105" s="53"/>
      <c r="WAG105" s="53"/>
      <c r="WAH105" s="53"/>
      <c r="WAI105" s="53"/>
      <c r="WAJ105" s="53"/>
      <c r="WAK105" s="53"/>
      <c r="WAL105" s="53"/>
      <c r="WAM105" s="53"/>
      <c r="WAN105" s="53"/>
      <c r="WAO105" s="53"/>
      <c r="WAP105" s="53"/>
      <c r="WAQ105" s="53"/>
      <c r="WAR105" s="53"/>
      <c r="WAS105" s="53"/>
      <c r="WAT105" s="53"/>
      <c r="WAU105" s="53"/>
      <c r="WAV105" s="53"/>
      <c r="WAW105" s="53"/>
      <c r="WAX105" s="53"/>
      <c r="WAY105" s="53"/>
      <c r="WAZ105" s="53"/>
      <c r="WBA105" s="53"/>
      <c r="WBB105" s="53"/>
      <c r="WBC105" s="53"/>
      <c r="WBD105" s="53"/>
      <c r="WBE105" s="53"/>
      <c r="WBF105" s="53"/>
      <c r="WBG105" s="53"/>
      <c r="WBH105" s="53"/>
      <c r="WBI105" s="53"/>
      <c r="WBJ105" s="53"/>
      <c r="WBK105" s="53"/>
      <c r="WBL105" s="53"/>
      <c r="WBM105" s="53"/>
      <c r="WBN105" s="53"/>
      <c r="WBO105" s="53"/>
      <c r="WBP105" s="53"/>
      <c r="WBQ105" s="53"/>
      <c r="WBR105" s="53"/>
      <c r="WBS105" s="53"/>
      <c r="WBT105" s="53"/>
      <c r="WBU105" s="53"/>
      <c r="WBV105" s="53"/>
      <c r="WBW105" s="53"/>
      <c r="WBX105" s="53"/>
      <c r="WBY105" s="53"/>
      <c r="WBZ105" s="53"/>
      <c r="WCA105" s="53"/>
      <c r="WCB105" s="53"/>
      <c r="WCC105" s="53"/>
      <c r="WCD105" s="53"/>
      <c r="WCE105" s="53"/>
      <c r="WCF105" s="53"/>
      <c r="WCG105" s="53"/>
      <c r="WCH105" s="53"/>
      <c r="WCI105" s="53"/>
      <c r="WCJ105" s="53"/>
      <c r="WCK105" s="53"/>
      <c r="WCL105" s="53"/>
      <c r="WCM105" s="53"/>
      <c r="WCN105" s="53"/>
      <c r="WCO105" s="53"/>
      <c r="WCP105" s="53"/>
      <c r="WCQ105" s="53"/>
      <c r="WCR105" s="53"/>
      <c r="WCS105" s="53"/>
      <c r="WCT105" s="53"/>
      <c r="WCU105" s="53"/>
      <c r="WCV105" s="53"/>
      <c r="WCW105" s="53"/>
      <c r="WCX105" s="53"/>
      <c r="WCY105" s="53"/>
      <c r="WCZ105" s="53"/>
      <c r="WDA105" s="53"/>
      <c r="WDB105" s="53"/>
      <c r="WDC105" s="53"/>
      <c r="WDD105" s="53"/>
      <c r="WDE105" s="53"/>
      <c r="WDF105" s="53"/>
      <c r="WDG105" s="53"/>
      <c r="WDH105" s="53"/>
      <c r="WDI105" s="53"/>
      <c r="WDJ105" s="53"/>
      <c r="WDK105" s="53"/>
      <c r="WDL105" s="53"/>
      <c r="WDM105" s="53"/>
      <c r="WDN105" s="53"/>
      <c r="WDO105" s="53"/>
      <c r="WDP105" s="53"/>
      <c r="WDQ105" s="53"/>
      <c r="WDR105" s="53"/>
      <c r="WDS105" s="53"/>
      <c r="WDT105" s="53"/>
      <c r="WDU105" s="53"/>
      <c r="WDV105" s="53"/>
      <c r="WDW105" s="53"/>
      <c r="WDX105" s="53"/>
      <c r="WDY105" s="53"/>
      <c r="WDZ105" s="53"/>
      <c r="WEA105" s="53"/>
      <c r="WEB105" s="53"/>
      <c r="WEC105" s="53"/>
      <c r="WED105" s="53"/>
      <c r="WEE105" s="53"/>
      <c r="WEF105" s="53"/>
      <c r="WEG105" s="53"/>
      <c r="WEH105" s="53"/>
      <c r="WEI105" s="53"/>
      <c r="WEJ105" s="53"/>
      <c r="WEK105" s="53"/>
      <c r="WEL105" s="53"/>
      <c r="WEM105" s="53"/>
      <c r="WEN105" s="53"/>
      <c r="WEO105" s="53"/>
      <c r="WEP105" s="53"/>
      <c r="WEQ105" s="53"/>
      <c r="WER105" s="53"/>
      <c r="WES105" s="53"/>
      <c r="WET105" s="53"/>
      <c r="WEU105" s="53"/>
      <c r="WEV105" s="53"/>
      <c r="WEW105" s="53"/>
      <c r="WEX105" s="53"/>
      <c r="WEY105" s="53"/>
      <c r="WEZ105" s="53"/>
      <c r="WFA105" s="53"/>
      <c r="WFB105" s="53"/>
      <c r="WFC105" s="53"/>
      <c r="WFD105" s="53"/>
      <c r="WFE105" s="53"/>
      <c r="WFF105" s="53"/>
      <c r="WFG105" s="53"/>
      <c r="WFH105" s="53"/>
      <c r="WFI105" s="53"/>
      <c r="WFJ105" s="53"/>
      <c r="WFK105" s="53"/>
      <c r="WFL105" s="53"/>
      <c r="WFM105" s="53"/>
      <c r="WFN105" s="53"/>
      <c r="WFO105" s="53"/>
      <c r="WFP105" s="53"/>
      <c r="WFQ105" s="53"/>
      <c r="WFR105" s="53"/>
      <c r="WFS105" s="53"/>
      <c r="WFT105" s="53"/>
      <c r="WFU105" s="53"/>
      <c r="WFV105" s="53"/>
      <c r="WFW105" s="53"/>
      <c r="WFX105" s="53"/>
      <c r="WFY105" s="53"/>
      <c r="WFZ105" s="53"/>
      <c r="WGA105" s="53"/>
      <c r="WGB105" s="53"/>
      <c r="WGC105" s="53"/>
      <c r="WGD105" s="53"/>
      <c r="WGE105" s="53"/>
      <c r="WGF105" s="53"/>
      <c r="WGG105" s="53"/>
      <c r="WGH105" s="53"/>
      <c r="WGI105" s="53"/>
      <c r="WGJ105" s="53"/>
      <c r="WGK105" s="53"/>
      <c r="WGL105" s="53"/>
      <c r="WGM105" s="53"/>
      <c r="WGN105" s="53"/>
      <c r="WGO105" s="53"/>
      <c r="WGP105" s="53"/>
      <c r="WGQ105" s="53"/>
      <c r="WGR105" s="53"/>
      <c r="WGS105" s="53"/>
      <c r="WGT105" s="53"/>
      <c r="WGU105" s="53"/>
      <c r="WGV105" s="53"/>
      <c r="WGW105" s="53"/>
      <c r="WGX105" s="53"/>
      <c r="WGY105" s="53"/>
      <c r="WGZ105" s="53"/>
      <c r="WHA105" s="53"/>
      <c r="WHB105" s="53"/>
      <c r="WHC105" s="53"/>
      <c r="WHD105" s="53"/>
      <c r="WHE105" s="53"/>
      <c r="WHF105" s="53"/>
      <c r="WHG105" s="53"/>
      <c r="WHH105" s="53"/>
      <c r="WHI105" s="53"/>
      <c r="WHJ105" s="53"/>
      <c r="WHK105" s="53"/>
      <c r="WHL105" s="53"/>
      <c r="WHM105" s="53"/>
      <c r="WHN105" s="53"/>
      <c r="WHO105" s="53"/>
      <c r="WHP105" s="53"/>
      <c r="WHQ105" s="53"/>
      <c r="WHR105" s="53"/>
      <c r="WHS105" s="53"/>
      <c r="WHT105" s="53"/>
      <c r="WHU105" s="53"/>
      <c r="WHV105" s="53"/>
      <c r="WHW105" s="53"/>
      <c r="WHX105" s="53"/>
      <c r="WHY105" s="53"/>
      <c r="WHZ105" s="53"/>
      <c r="WIA105" s="53"/>
      <c r="WIB105" s="53"/>
      <c r="WIC105" s="53"/>
      <c r="WID105" s="53"/>
      <c r="WIE105" s="53"/>
      <c r="WIF105" s="53"/>
      <c r="WIG105" s="53"/>
      <c r="WIH105" s="53"/>
      <c r="WII105" s="53"/>
      <c r="WIJ105" s="53"/>
      <c r="WIK105" s="53"/>
      <c r="WIL105" s="53"/>
      <c r="WIM105" s="53"/>
      <c r="WIN105" s="53"/>
      <c r="WIO105" s="53"/>
      <c r="WIP105" s="53"/>
      <c r="WIQ105" s="53"/>
      <c r="WIR105" s="53"/>
      <c r="WIS105" s="53"/>
      <c r="WIT105" s="53"/>
      <c r="WIU105" s="53"/>
      <c r="WIV105" s="53"/>
      <c r="WIW105" s="53"/>
      <c r="WIX105" s="53"/>
      <c r="WIY105" s="53"/>
      <c r="WIZ105" s="53"/>
      <c r="WJA105" s="53"/>
      <c r="WJB105" s="53"/>
      <c r="WJC105" s="53"/>
      <c r="WJD105" s="53"/>
      <c r="WJE105" s="53"/>
      <c r="WJF105" s="53"/>
      <c r="WJG105" s="53"/>
      <c r="WJH105" s="53"/>
      <c r="WJI105" s="53"/>
      <c r="WJJ105" s="53"/>
      <c r="WJK105" s="53"/>
      <c r="WJL105" s="53"/>
      <c r="WJM105" s="53"/>
      <c r="WJN105" s="53"/>
      <c r="WJO105" s="53"/>
      <c r="WJP105" s="53"/>
      <c r="WJQ105" s="53"/>
      <c r="WJR105" s="53"/>
      <c r="WJS105" s="53"/>
      <c r="WJT105" s="53"/>
      <c r="WJU105" s="53"/>
      <c r="WJV105" s="53"/>
      <c r="WJW105" s="53"/>
      <c r="WJX105" s="53"/>
      <c r="WJY105" s="53"/>
      <c r="WJZ105" s="53"/>
      <c r="WKA105" s="53"/>
      <c r="WKB105" s="53"/>
      <c r="WKC105" s="53"/>
      <c r="WKD105" s="53"/>
      <c r="WKE105" s="53"/>
      <c r="WKF105" s="53"/>
      <c r="WKG105" s="53"/>
      <c r="WKH105" s="53"/>
      <c r="WKI105" s="53"/>
      <c r="WKJ105" s="53"/>
      <c r="WKK105" s="53"/>
      <c r="WKL105" s="53"/>
      <c r="WKM105" s="53"/>
      <c r="WKN105" s="53"/>
      <c r="WKO105" s="53"/>
      <c r="WKP105" s="53"/>
      <c r="WKQ105" s="53"/>
      <c r="WKR105" s="53"/>
      <c r="WKS105" s="53"/>
      <c r="WKT105" s="53"/>
      <c r="WKU105" s="53"/>
      <c r="WKV105" s="53"/>
      <c r="WKW105" s="53"/>
      <c r="WKX105" s="53"/>
      <c r="WKY105" s="53"/>
      <c r="WKZ105" s="53"/>
      <c r="WLA105" s="53"/>
      <c r="WLB105" s="53"/>
      <c r="WLC105" s="53"/>
      <c r="WLD105" s="53"/>
      <c r="WLE105" s="53"/>
      <c r="WLF105" s="53"/>
      <c r="WLG105" s="53"/>
      <c r="WLH105" s="53"/>
      <c r="WLI105" s="53"/>
      <c r="WLJ105" s="53"/>
      <c r="WLK105" s="53"/>
      <c r="WLL105" s="53"/>
      <c r="WLM105" s="53"/>
      <c r="WLN105" s="53"/>
      <c r="WLO105" s="53"/>
      <c r="WLP105" s="53"/>
      <c r="WLQ105" s="53"/>
      <c r="WLR105" s="53"/>
      <c r="WLS105" s="53"/>
      <c r="WLT105" s="53"/>
      <c r="WLU105" s="53"/>
      <c r="WLV105" s="53"/>
      <c r="WLW105" s="53"/>
      <c r="WLX105" s="53"/>
      <c r="WLY105" s="53"/>
      <c r="WLZ105" s="53"/>
      <c r="WMA105" s="53"/>
      <c r="WMB105" s="53"/>
      <c r="WMC105" s="53"/>
      <c r="WMD105" s="53"/>
      <c r="WME105" s="53"/>
      <c r="WMF105" s="53"/>
      <c r="WMG105" s="53"/>
      <c r="WMH105" s="53"/>
      <c r="WMI105" s="53"/>
      <c r="WMJ105" s="53"/>
      <c r="WMK105" s="53"/>
      <c r="WML105" s="53"/>
      <c r="WMM105" s="53"/>
      <c r="WMN105" s="53"/>
      <c r="WMO105" s="53"/>
      <c r="WMP105" s="53"/>
      <c r="WMQ105" s="53"/>
      <c r="WMR105" s="53"/>
      <c r="WMS105" s="53"/>
      <c r="WMT105" s="53"/>
      <c r="WMU105" s="53"/>
      <c r="WMV105" s="53"/>
      <c r="WMW105" s="53"/>
      <c r="WMX105" s="53"/>
      <c r="WMY105" s="53"/>
      <c r="WMZ105" s="53"/>
      <c r="WNA105" s="53"/>
      <c r="WNB105" s="53"/>
      <c r="WNC105" s="53"/>
      <c r="WND105" s="53"/>
      <c r="WNE105" s="53"/>
      <c r="WNF105" s="53"/>
      <c r="WNG105" s="53"/>
      <c r="WNH105" s="53"/>
      <c r="WNI105" s="53"/>
      <c r="WNJ105" s="53"/>
      <c r="WNK105" s="53"/>
      <c r="WNL105" s="53"/>
      <c r="WNM105" s="53"/>
      <c r="WNN105" s="53"/>
      <c r="WNO105" s="53"/>
      <c r="WNP105" s="53"/>
      <c r="WNQ105" s="53"/>
      <c r="WNR105" s="53"/>
      <c r="WNS105" s="53"/>
      <c r="WNT105" s="53"/>
      <c r="WNU105" s="53"/>
      <c r="WNV105" s="53"/>
      <c r="WNW105" s="53"/>
      <c r="WNX105" s="53"/>
      <c r="WNY105" s="53"/>
      <c r="WNZ105" s="53"/>
      <c r="WOA105" s="53"/>
      <c r="WOB105" s="53"/>
      <c r="WOC105" s="53"/>
      <c r="WOD105" s="53"/>
      <c r="WOE105" s="53"/>
      <c r="WOF105" s="53"/>
      <c r="WOG105" s="53"/>
      <c r="WOH105" s="53"/>
      <c r="WOI105" s="53"/>
      <c r="WOJ105" s="53"/>
      <c r="WOK105" s="53"/>
      <c r="WOL105" s="53"/>
      <c r="WOM105" s="53"/>
      <c r="WON105" s="53"/>
      <c r="WOO105" s="53"/>
      <c r="WOP105" s="53"/>
      <c r="WOQ105" s="53"/>
      <c r="WOR105" s="53"/>
      <c r="WOS105" s="53"/>
      <c r="WOT105" s="53"/>
      <c r="WOU105" s="53"/>
      <c r="WOV105" s="53"/>
      <c r="WOW105" s="53"/>
      <c r="WOX105" s="53"/>
      <c r="WOY105" s="53"/>
      <c r="WOZ105" s="53"/>
      <c r="WPA105" s="53"/>
      <c r="WPB105" s="53"/>
      <c r="WPC105" s="53"/>
      <c r="WPD105" s="53"/>
      <c r="WPE105" s="53"/>
      <c r="WPF105" s="53"/>
      <c r="WPG105" s="53"/>
      <c r="WPH105" s="53"/>
      <c r="WPI105" s="53"/>
      <c r="WPJ105" s="53"/>
      <c r="WPK105" s="53"/>
      <c r="WPL105" s="53"/>
      <c r="WPM105" s="53"/>
      <c r="WPN105" s="53"/>
      <c r="WPO105" s="53"/>
      <c r="WPP105" s="53"/>
      <c r="WPQ105" s="53"/>
      <c r="WPR105" s="53"/>
      <c r="WPS105" s="53"/>
      <c r="WPT105" s="53"/>
      <c r="WPU105" s="53"/>
      <c r="WPV105" s="53"/>
      <c r="WPW105" s="53"/>
      <c r="WPX105" s="53"/>
      <c r="WPY105" s="53"/>
      <c r="WPZ105" s="53"/>
      <c r="WQA105" s="53"/>
      <c r="WQB105" s="53"/>
      <c r="WQC105" s="53"/>
      <c r="WQD105" s="53"/>
      <c r="WQE105" s="53"/>
      <c r="WQF105" s="53"/>
      <c r="WQG105" s="53"/>
      <c r="WQH105" s="53"/>
      <c r="WQI105" s="53"/>
      <c r="WQJ105" s="53"/>
      <c r="WQK105" s="53"/>
      <c r="WQL105" s="53"/>
      <c r="WQM105" s="53"/>
      <c r="WQN105" s="53"/>
      <c r="WQO105" s="53"/>
      <c r="WQP105" s="53"/>
      <c r="WQQ105" s="53"/>
      <c r="WQR105" s="53"/>
      <c r="WQS105" s="53"/>
      <c r="WQT105" s="53"/>
      <c r="WQU105" s="53"/>
      <c r="WQV105" s="53"/>
      <c r="WQW105" s="53"/>
      <c r="WQX105" s="53"/>
      <c r="WQY105" s="53"/>
      <c r="WQZ105" s="53"/>
      <c r="WRA105" s="53"/>
      <c r="WRB105" s="53"/>
      <c r="WRC105" s="53"/>
      <c r="WRD105" s="53"/>
      <c r="WRE105" s="53"/>
      <c r="WRF105" s="53"/>
      <c r="WRG105" s="53"/>
      <c r="WRH105" s="53"/>
      <c r="WRI105" s="53"/>
      <c r="WRJ105" s="53"/>
      <c r="WRK105" s="53"/>
      <c r="WRL105" s="53"/>
      <c r="WRM105" s="53"/>
      <c r="WRN105" s="53"/>
      <c r="WRO105" s="53"/>
      <c r="WRP105" s="53"/>
      <c r="WRQ105" s="53"/>
      <c r="WRR105" s="53"/>
      <c r="WRS105" s="53"/>
      <c r="WRT105" s="53"/>
      <c r="WRU105" s="53"/>
      <c r="WRV105" s="53"/>
      <c r="WRW105" s="53"/>
      <c r="WRX105" s="53"/>
      <c r="WRY105" s="53"/>
      <c r="WRZ105" s="53"/>
      <c r="WSA105" s="53"/>
      <c r="WSB105" s="53"/>
      <c r="WSC105" s="53"/>
      <c r="WSD105" s="53"/>
      <c r="WSE105" s="53"/>
      <c r="WSF105" s="53"/>
      <c r="WSG105" s="53"/>
      <c r="WSH105" s="53"/>
      <c r="WSI105" s="53"/>
      <c r="WSJ105" s="53"/>
      <c r="WSK105" s="53"/>
      <c r="WSL105" s="53"/>
      <c r="WSM105" s="53"/>
      <c r="WSN105" s="53"/>
      <c r="WSO105" s="53"/>
      <c r="WSP105" s="53"/>
      <c r="WSQ105" s="53"/>
      <c r="WSR105" s="53"/>
      <c r="WSS105" s="53"/>
      <c r="WST105" s="53"/>
      <c r="WSU105" s="53"/>
      <c r="WSV105" s="53"/>
      <c r="WSW105" s="53"/>
      <c r="WSX105" s="53"/>
      <c r="WSY105" s="53"/>
      <c r="WSZ105" s="53"/>
      <c r="WTA105" s="53"/>
      <c r="WTB105" s="53"/>
      <c r="WTC105" s="53"/>
      <c r="WTD105" s="53"/>
      <c r="WTE105" s="53"/>
      <c r="WTF105" s="53"/>
      <c r="WTG105" s="53"/>
      <c r="WTH105" s="53"/>
      <c r="WTI105" s="53"/>
      <c r="WTJ105" s="53"/>
      <c r="WTK105" s="53"/>
      <c r="WTL105" s="53"/>
      <c r="WTM105" s="53"/>
      <c r="WTN105" s="53"/>
      <c r="WTO105" s="53"/>
      <c r="WTP105" s="53"/>
      <c r="WTQ105" s="53"/>
      <c r="WTR105" s="53"/>
      <c r="WTS105" s="53"/>
      <c r="WTT105" s="53"/>
      <c r="WTU105" s="53"/>
      <c r="WTV105" s="53"/>
      <c r="WTW105" s="53"/>
      <c r="WTX105" s="53"/>
      <c r="WTY105" s="53"/>
      <c r="WTZ105" s="53"/>
      <c r="WUA105" s="53"/>
      <c r="WUB105" s="53"/>
      <c r="WUC105" s="53"/>
      <c r="WUD105" s="53"/>
      <c r="WUE105" s="53"/>
      <c r="WUF105" s="53"/>
      <c r="WUG105" s="53"/>
      <c r="WUH105" s="53"/>
      <c r="WUI105" s="53"/>
      <c r="WUJ105" s="53"/>
      <c r="WUK105" s="53"/>
      <c r="WUL105" s="53"/>
      <c r="WUM105" s="53"/>
      <c r="WUN105" s="53"/>
      <c r="WUO105" s="53"/>
      <c r="WUP105" s="53"/>
      <c r="WUQ105" s="53"/>
      <c r="WUR105" s="53"/>
      <c r="WUS105" s="53"/>
      <c r="WUT105" s="53"/>
      <c r="WUU105" s="53"/>
      <c r="WUV105" s="53"/>
      <c r="WUW105" s="53"/>
      <c r="WUX105" s="53"/>
      <c r="WUY105" s="53"/>
      <c r="WUZ105" s="53"/>
      <c r="WVA105" s="53"/>
      <c r="WVB105" s="53"/>
      <c r="WVC105" s="53"/>
      <c r="WVD105" s="53"/>
      <c r="WVE105" s="53"/>
      <c r="WVF105" s="53"/>
      <c r="WVG105" s="53"/>
      <c r="WVH105" s="53"/>
      <c r="WVI105" s="53"/>
      <c r="WVJ105" s="53"/>
      <c r="WVK105" s="53"/>
      <c r="WVL105" s="53"/>
      <c r="WVM105" s="53"/>
      <c r="WVN105" s="53"/>
      <c r="WVO105" s="53"/>
      <c r="WVP105" s="53"/>
      <c r="WVQ105" s="53"/>
      <c r="WVR105" s="53"/>
      <c r="WVS105" s="53"/>
      <c r="WVT105" s="53"/>
      <c r="WVU105" s="53"/>
      <c r="WVV105" s="53"/>
      <c r="WVW105" s="53"/>
      <c r="WVX105" s="53"/>
      <c r="WVY105" s="53"/>
      <c r="WVZ105" s="53"/>
      <c r="WWA105" s="53"/>
      <c r="WWB105" s="53"/>
      <c r="WWC105" s="53"/>
      <c r="WWD105" s="53"/>
      <c r="WWE105" s="53"/>
      <c r="WWF105" s="53"/>
      <c r="WWG105" s="53"/>
      <c r="WWH105" s="53"/>
      <c r="WWI105" s="53"/>
      <c r="WWJ105" s="53"/>
      <c r="WWK105" s="53"/>
      <c r="WWL105" s="53"/>
      <c r="WWM105" s="53"/>
      <c r="WWN105" s="53"/>
      <c r="WWO105" s="53"/>
      <c r="WWP105" s="53"/>
      <c r="WWQ105" s="53"/>
      <c r="WWR105" s="53"/>
      <c r="WWS105" s="53"/>
      <c r="WWT105" s="53"/>
      <c r="WWU105" s="53"/>
      <c r="WWV105" s="53"/>
      <c r="WWW105" s="53"/>
      <c r="WWX105" s="53"/>
      <c r="WWY105" s="53"/>
      <c r="WWZ105" s="53"/>
      <c r="WXA105" s="53"/>
      <c r="WXB105" s="53"/>
      <c r="WXC105" s="53"/>
      <c r="WXD105" s="53"/>
      <c r="WXE105" s="53"/>
      <c r="WXF105" s="53"/>
      <c r="WXG105" s="53"/>
      <c r="WXH105" s="53"/>
      <c r="WXI105" s="53"/>
      <c r="WXJ105" s="53"/>
      <c r="WXK105" s="53"/>
      <c r="WXL105" s="53"/>
      <c r="WXM105" s="53"/>
      <c r="WXN105" s="53"/>
      <c r="WXO105" s="53"/>
      <c r="WXP105" s="53"/>
      <c r="WXQ105" s="53"/>
      <c r="WXR105" s="53"/>
      <c r="WXS105" s="53"/>
      <c r="WXT105" s="53"/>
      <c r="WXU105" s="53"/>
      <c r="WXV105" s="53"/>
      <c r="WXW105" s="53"/>
      <c r="WXX105" s="53"/>
      <c r="WXY105" s="53"/>
      <c r="WXZ105" s="53"/>
      <c r="WYA105" s="53"/>
      <c r="WYB105" s="53"/>
      <c r="WYC105" s="53"/>
      <c r="WYD105" s="53"/>
      <c r="WYE105" s="53"/>
      <c r="WYF105" s="53"/>
      <c r="WYG105" s="53"/>
      <c r="WYH105" s="53"/>
      <c r="WYI105" s="53"/>
      <c r="WYJ105" s="53"/>
      <c r="WYK105" s="53"/>
      <c r="WYL105" s="53"/>
      <c r="WYM105" s="53"/>
      <c r="WYN105" s="53"/>
      <c r="WYO105" s="53"/>
      <c r="WYP105" s="53"/>
      <c r="WYQ105" s="53"/>
      <c r="WYR105" s="53"/>
      <c r="WYS105" s="53"/>
      <c r="WYT105" s="53"/>
      <c r="WYU105" s="53"/>
      <c r="WYV105" s="53"/>
      <c r="WYW105" s="53"/>
      <c r="WYX105" s="53"/>
      <c r="WYY105" s="53"/>
      <c r="WYZ105" s="53"/>
      <c r="WZA105" s="53"/>
      <c r="WZB105" s="53"/>
      <c r="WZC105" s="53"/>
      <c r="WZD105" s="53"/>
      <c r="WZE105" s="53"/>
      <c r="WZF105" s="53"/>
      <c r="WZG105" s="53"/>
      <c r="WZH105" s="53"/>
      <c r="WZI105" s="53"/>
      <c r="WZJ105" s="53"/>
      <c r="WZK105" s="53"/>
      <c r="WZL105" s="53"/>
      <c r="WZM105" s="53"/>
      <c r="WZN105" s="53"/>
      <c r="WZO105" s="53"/>
      <c r="WZP105" s="53"/>
      <c r="WZQ105" s="53"/>
      <c r="WZR105" s="53"/>
      <c r="WZS105" s="53"/>
      <c r="WZT105" s="53"/>
      <c r="WZU105" s="53"/>
      <c r="WZV105" s="53"/>
      <c r="WZW105" s="53"/>
      <c r="WZX105" s="53"/>
      <c r="WZY105" s="53"/>
      <c r="WZZ105" s="53"/>
      <c r="XAA105" s="53"/>
      <c r="XAB105" s="53"/>
      <c r="XAC105" s="53"/>
      <c r="XAD105" s="53"/>
      <c r="XAE105" s="53"/>
      <c r="XAF105" s="53"/>
      <c r="XAG105" s="53"/>
      <c r="XAH105" s="53"/>
      <c r="XAI105" s="53"/>
      <c r="XAJ105" s="53"/>
      <c r="XAK105" s="53"/>
      <c r="XAL105" s="53"/>
      <c r="XAM105" s="53"/>
      <c r="XAN105" s="53"/>
      <c r="XAO105" s="53"/>
      <c r="XAP105" s="53"/>
      <c r="XAQ105" s="53"/>
      <c r="XAR105" s="53"/>
      <c r="XAS105" s="53"/>
      <c r="XAT105" s="53"/>
      <c r="XAU105" s="53"/>
      <c r="XAV105" s="53"/>
      <c r="XAW105" s="53"/>
      <c r="XAX105" s="53"/>
      <c r="XAY105" s="53"/>
      <c r="XAZ105" s="53"/>
      <c r="XBA105" s="53"/>
      <c r="XBB105" s="53"/>
      <c r="XBC105" s="53"/>
      <c r="XBD105" s="53"/>
      <c r="XBE105" s="53"/>
      <c r="XBF105" s="53"/>
      <c r="XBG105" s="53"/>
      <c r="XBH105" s="53"/>
      <c r="XBI105" s="53"/>
      <c r="XBJ105" s="53"/>
      <c r="XBK105" s="53"/>
      <c r="XBL105" s="53"/>
      <c r="XBM105" s="53"/>
      <c r="XBN105" s="53"/>
      <c r="XBO105" s="53"/>
      <c r="XBP105" s="53"/>
      <c r="XBQ105" s="53"/>
    </row>
    <row r="106" spans="1:16293" ht="20.100000000000001" customHeight="1" x14ac:dyDescent="0.25">
      <c r="A106" s="37" t="s">
        <v>1683</v>
      </c>
      <c r="B106" s="21" t="s">
        <v>1709</v>
      </c>
      <c r="C106" s="22" t="s">
        <v>580</v>
      </c>
      <c r="E106" s="51" t="s">
        <v>581</v>
      </c>
      <c r="F106" s="54" t="s">
        <v>43</v>
      </c>
    </row>
    <row r="107" spans="1:16293" s="57" customFormat="1" ht="24.75" customHeight="1" x14ac:dyDescent="0.25">
      <c r="A107" s="66"/>
      <c r="B107" s="21" t="s">
        <v>2289</v>
      </c>
      <c r="C107" s="22" t="s">
        <v>2517</v>
      </c>
      <c r="D107" s="53"/>
      <c r="E107" s="51" t="s">
        <v>100</v>
      </c>
      <c r="F107" s="54" t="s">
        <v>1434</v>
      </c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  <c r="IJ107" s="54"/>
      <c r="IK107" s="54"/>
      <c r="IL107" s="54"/>
      <c r="IM107" s="54"/>
      <c r="IN107" s="54"/>
      <c r="IO107" s="54"/>
      <c r="IP107" s="54"/>
      <c r="IQ107" s="54"/>
      <c r="IR107" s="54"/>
      <c r="IS107" s="54"/>
      <c r="IT107" s="54"/>
      <c r="IU107" s="54"/>
      <c r="IV107" s="54"/>
      <c r="IW107" s="54"/>
      <c r="IX107" s="54"/>
      <c r="IY107" s="54"/>
      <c r="IZ107" s="54"/>
      <c r="JA107" s="54"/>
      <c r="JB107" s="54"/>
      <c r="JC107" s="54"/>
      <c r="JD107" s="54"/>
      <c r="JE107" s="54"/>
      <c r="JF107" s="54"/>
      <c r="JG107" s="54"/>
      <c r="JH107" s="54"/>
      <c r="JI107" s="54"/>
      <c r="JJ107" s="54"/>
      <c r="JK107" s="54"/>
      <c r="JL107" s="54"/>
      <c r="JM107" s="54"/>
      <c r="JN107" s="54"/>
      <c r="JO107" s="54"/>
      <c r="JP107" s="54"/>
      <c r="JQ107" s="54"/>
      <c r="JR107" s="54"/>
      <c r="JS107" s="54"/>
      <c r="JT107" s="54"/>
      <c r="JU107" s="54"/>
      <c r="JV107" s="54"/>
      <c r="JW107" s="54"/>
      <c r="JX107" s="54"/>
      <c r="JY107" s="54"/>
      <c r="JZ107" s="54"/>
      <c r="KA107" s="54"/>
      <c r="KB107" s="54"/>
      <c r="KC107" s="54"/>
      <c r="KD107" s="54"/>
      <c r="KE107" s="54"/>
      <c r="KF107" s="54"/>
      <c r="KG107" s="54"/>
      <c r="KH107" s="54"/>
      <c r="KI107" s="54"/>
      <c r="KJ107" s="54"/>
      <c r="KK107" s="54"/>
      <c r="KL107" s="54"/>
      <c r="KM107" s="54"/>
      <c r="KN107" s="54"/>
      <c r="KO107" s="54"/>
      <c r="KP107" s="54"/>
      <c r="KQ107" s="54"/>
      <c r="KR107" s="54"/>
      <c r="KS107" s="54"/>
      <c r="KT107" s="54"/>
      <c r="KU107" s="54"/>
      <c r="KV107" s="54"/>
      <c r="KW107" s="54"/>
      <c r="KX107" s="54"/>
      <c r="KY107" s="54"/>
      <c r="KZ107" s="54"/>
      <c r="LA107" s="54"/>
      <c r="LB107" s="54"/>
      <c r="LC107" s="54"/>
      <c r="LD107" s="54"/>
      <c r="LE107" s="54"/>
      <c r="LF107" s="54"/>
      <c r="LG107" s="54"/>
      <c r="LH107" s="54"/>
      <c r="LI107" s="54"/>
      <c r="LJ107" s="54"/>
      <c r="LK107" s="54"/>
      <c r="LL107" s="54"/>
      <c r="LM107" s="54"/>
      <c r="LN107" s="54"/>
      <c r="LO107" s="54"/>
      <c r="LP107" s="54"/>
      <c r="LQ107" s="54"/>
      <c r="LR107" s="54"/>
      <c r="LS107" s="54"/>
      <c r="LT107" s="54"/>
      <c r="LU107" s="54"/>
      <c r="LV107" s="54"/>
      <c r="LW107" s="54"/>
      <c r="LX107" s="54"/>
      <c r="LY107" s="54"/>
      <c r="LZ107" s="54"/>
      <c r="MA107" s="54"/>
      <c r="MB107" s="54"/>
      <c r="MC107" s="54"/>
      <c r="MD107" s="54"/>
      <c r="ME107" s="54"/>
      <c r="MF107" s="54"/>
      <c r="MG107" s="54"/>
      <c r="MH107" s="54"/>
      <c r="MI107" s="54"/>
      <c r="MJ107" s="54"/>
      <c r="MK107" s="54"/>
      <c r="ML107" s="54"/>
      <c r="MM107" s="54"/>
      <c r="MN107" s="54"/>
      <c r="MO107" s="54"/>
      <c r="MP107" s="54"/>
      <c r="MQ107" s="54"/>
      <c r="MR107" s="54"/>
      <c r="MS107" s="54"/>
      <c r="MT107" s="54"/>
      <c r="MU107" s="54"/>
      <c r="MV107" s="54"/>
      <c r="MW107" s="54"/>
      <c r="MX107" s="54"/>
      <c r="MY107" s="54"/>
      <c r="MZ107" s="54"/>
      <c r="NA107" s="54"/>
      <c r="NB107" s="54"/>
      <c r="NC107" s="54"/>
      <c r="ND107" s="54"/>
      <c r="NE107" s="54"/>
      <c r="NF107" s="54"/>
      <c r="NG107" s="54"/>
      <c r="NH107" s="54"/>
      <c r="NI107" s="54"/>
      <c r="NJ107" s="54"/>
      <c r="NK107" s="54"/>
      <c r="NL107" s="54"/>
      <c r="NM107" s="54"/>
      <c r="NN107" s="54"/>
      <c r="NO107" s="54"/>
      <c r="NP107" s="54"/>
      <c r="NQ107" s="54"/>
      <c r="NR107" s="54"/>
      <c r="NS107" s="54"/>
      <c r="NT107" s="54"/>
      <c r="NU107" s="54"/>
      <c r="NV107" s="54"/>
      <c r="NW107" s="54"/>
      <c r="NX107" s="54"/>
      <c r="NY107" s="54"/>
      <c r="NZ107" s="54"/>
      <c r="OA107" s="54"/>
      <c r="OB107" s="54"/>
      <c r="OC107" s="54"/>
      <c r="OD107" s="54"/>
      <c r="OE107" s="54"/>
      <c r="OF107" s="54"/>
      <c r="OG107" s="54"/>
      <c r="OH107" s="54"/>
      <c r="OI107" s="54"/>
      <c r="OJ107" s="54"/>
      <c r="OK107" s="54"/>
      <c r="OL107" s="54"/>
      <c r="OM107" s="54"/>
      <c r="ON107" s="54"/>
      <c r="OO107" s="54"/>
      <c r="OP107" s="54"/>
      <c r="OQ107" s="54"/>
      <c r="OR107" s="54"/>
      <c r="OS107" s="54"/>
      <c r="OT107" s="54"/>
      <c r="OU107" s="54"/>
      <c r="OV107" s="54"/>
      <c r="OW107" s="54"/>
      <c r="OX107" s="54"/>
      <c r="OY107" s="54"/>
      <c r="OZ107" s="54"/>
      <c r="PA107" s="54"/>
      <c r="PB107" s="54"/>
      <c r="PC107" s="54"/>
      <c r="PD107" s="54"/>
      <c r="PE107" s="54"/>
      <c r="PF107" s="54"/>
      <c r="PG107" s="54"/>
      <c r="PH107" s="54"/>
      <c r="PI107" s="54"/>
      <c r="PJ107" s="54"/>
      <c r="PK107" s="54"/>
      <c r="PL107" s="54"/>
      <c r="PM107" s="54"/>
      <c r="PN107" s="54"/>
      <c r="PO107" s="54"/>
      <c r="PP107" s="54"/>
      <c r="PQ107" s="54"/>
      <c r="PR107" s="54"/>
      <c r="PS107" s="54"/>
      <c r="PT107" s="54"/>
      <c r="PU107" s="54"/>
      <c r="PV107" s="54"/>
      <c r="PW107" s="54"/>
      <c r="PX107" s="54"/>
      <c r="PY107" s="54"/>
      <c r="PZ107" s="54"/>
      <c r="QA107" s="54"/>
      <c r="QB107" s="54"/>
      <c r="QC107" s="54"/>
      <c r="QD107" s="54"/>
      <c r="QE107" s="54"/>
      <c r="QF107" s="54"/>
      <c r="QG107" s="54"/>
      <c r="QH107" s="54"/>
      <c r="QI107" s="54"/>
      <c r="QJ107" s="54"/>
      <c r="QK107" s="54"/>
      <c r="QL107" s="54"/>
      <c r="QM107" s="54"/>
      <c r="QN107" s="54"/>
      <c r="QO107" s="54"/>
      <c r="QP107" s="54"/>
      <c r="QQ107" s="54"/>
      <c r="QR107" s="54"/>
      <c r="QS107" s="54"/>
      <c r="QT107" s="54"/>
      <c r="QU107" s="54"/>
      <c r="QV107" s="54"/>
      <c r="QW107" s="54"/>
      <c r="QX107" s="54"/>
      <c r="QY107" s="54"/>
      <c r="QZ107" s="54"/>
      <c r="RA107" s="54"/>
      <c r="RB107" s="54"/>
      <c r="RC107" s="54"/>
      <c r="RD107" s="54"/>
      <c r="RE107" s="54"/>
      <c r="RF107" s="54"/>
      <c r="RG107" s="54"/>
      <c r="RH107" s="54"/>
      <c r="RI107" s="54"/>
      <c r="RJ107" s="54"/>
      <c r="RK107" s="54"/>
      <c r="RL107" s="54"/>
      <c r="RM107" s="54"/>
      <c r="RN107" s="54"/>
      <c r="RO107" s="54"/>
      <c r="RP107" s="54"/>
      <c r="RQ107" s="54"/>
      <c r="RR107" s="54"/>
      <c r="RS107" s="54"/>
      <c r="RT107" s="54"/>
      <c r="RU107" s="54"/>
      <c r="RV107" s="54"/>
      <c r="RW107" s="54"/>
      <c r="RX107" s="54"/>
      <c r="RY107" s="54"/>
      <c r="RZ107" s="54"/>
      <c r="SA107" s="54"/>
      <c r="SB107" s="54"/>
      <c r="SC107" s="54"/>
      <c r="SD107" s="54"/>
      <c r="SE107" s="54"/>
      <c r="SF107" s="54"/>
      <c r="SG107" s="54"/>
      <c r="SH107" s="54"/>
      <c r="SI107" s="54"/>
      <c r="SJ107" s="54"/>
      <c r="SK107" s="54"/>
      <c r="SL107" s="54"/>
      <c r="SM107" s="54"/>
      <c r="SN107" s="54"/>
      <c r="SO107" s="54"/>
      <c r="SP107" s="54"/>
      <c r="SQ107" s="54"/>
      <c r="SR107" s="54"/>
      <c r="SS107" s="54"/>
      <c r="ST107" s="54"/>
      <c r="SU107" s="54"/>
      <c r="SV107" s="54"/>
      <c r="SW107" s="54"/>
      <c r="SX107" s="54"/>
      <c r="SY107" s="54"/>
      <c r="SZ107" s="54"/>
      <c r="TA107" s="54"/>
      <c r="TB107" s="54"/>
      <c r="TC107" s="54"/>
      <c r="TD107" s="54"/>
      <c r="TE107" s="54"/>
      <c r="TF107" s="54"/>
      <c r="TG107" s="54"/>
      <c r="TH107" s="54"/>
      <c r="TI107" s="54"/>
      <c r="TJ107" s="54"/>
      <c r="TK107" s="54"/>
      <c r="TL107" s="54"/>
      <c r="TM107" s="54"/>
      <c r="TN107" s="54"/>
      <c r="TO107" s="54"/>
      <c r="TP107" s="54"/>
      <c r="TQ107" s="54"/>
      <c r="TR107" s="54"/>
      <c r="TS107" s="54"/>
      <c r="TT107" s="54"/>
      <c r="TU107" s="54"/>
      <c r="TV107" s="54"/>
      <c r="TW107" s="54"/>
      <c r="TX107" s="54"/>
      <c r="TY107" s="54"/>
      <c r="TZ107" s="54"/>
      <c r="UA107" s="54"/>
      <c r="UB107" s="54"/>
      <c r="UC107" s="54"/>
      <c r="UD107" s="54"/>
      <c r="UE107" s="54"/>
      <c r="UF107" s="54"/>
      <c r="UG107" s="54"/>
      <c r="UH107" s="54"/>
      <c r="UI107" s="54"/>
      <c r="UJ107" s="54"/>
      <c r="UK107" s="54"/>
      <c r="UL107" s="54"/>
      <c r="UM107" s="54"/>
      <c r="UN107" s="54"/>
      <c r="UO107" s="54"/>
      <c r="UP107" s="54"/>
      <c r="UQ107" s="54"/>
      <c r="UR107" s="54"/>
      <c r="US107" s="54"/>
      <c r="UT107" s="54"/>
      <c r="UU107" s="54"/>
      <c r="UV107" s="54"/>
      <c r="UW107" s="54"/>
      <c r="UX107" s="54"/>
      <c r="UY107" s="54"/>
      <c r="UZ107" s="54"/>
      <c r="VA107" s="54"/>
      <c r="VB107" s="54"/>
      <c r="VC107" s="54"/>
      <c r="VD107" s="54"/>
      <c r="VE107" s="54"/>
      <c r="VF107" s="54"/>
      <c r="VG107" s="54"/>
      <c r="VH107" s="54"/>
      <c r="VI107" s="54"/>
      <c r="VJ107" s="54"/>
      <c r="VK107" s="54"/>
      <c r="VL107" s="54"/>
      <c r="VM107" s="54"/>
      <c r="VN107" s="54"/>
      <c r="VO107" s="54"/>
      <c r="VP107" s="54"/>
      <c r="VQ107" s="54"/>
      <c r="VR107" s="54"/>
      <c r="VS107" s="54"/>
      <c r="VT107" s="54"/>
      <c r="VU107" s="54"/>
      <c r="VV107" s="54"/>
      <c r="VW107" s="54"/>
      <c r="VX107" s="54"/>
      <c r="VY107" s="54"/>
      <c r="VZ107" s="54"/>
      <c r="WA107" s="54"/>
      <c r="WB107" s="54"/>
      <c r="WC107" s="54"/>
      <c r="WD107" s="54"/>
      <c r="WE107" s="54"/>
      <c r="WF107" s="54"/>
      <c r="WG107" s="54"/>
      <c r="WH107" s="54"/>
      <c r="WI107" s="54"/>
      <c r="WJ107" s="54"/>
      <c r="WK107" s="54"/>
      <c r="WL107" s="54"/>
      <c r="WM107" s="54"/>
      <c r="WN107" s="54"/>
      <c r="WO107" s="54"/>
      <c r="WP107" s="54"/>
      <c r="WQ107" s="54"/>
      <c r="WR107" s="54"/>
      <c r="WS107" s="54"/>
      <c r="WT107" s="54"/>
      <c r="WU107" s="54"/>
      <c r="WV107" s="54"/>
      <c r="WW107" s="54"/>
      <c r="WX107" s="54"/>
      <c r="WY107" s="54"/>
      <c r="WZ107" s="54"/>
      <c r="XA107" s="54"/>
      <c r="XB107" s="54"/>
      <c r="XC107" s="54"/>
      <c r="XD107" s="54"/>
      <c r="XE107" s="54"/>
      <c r="XF107" s="54"/>
      <c r="XG107" s="54"/>
      <c r="XH107" s="54"/>
      <c r="XI107" s="54"/>
      <c r="XJ107" s="54"/>
      <c r="XK107" s="54"/>
      <c r="XL107" s="54"/>
      <c r="XM107" s="54"/>
      <c r="XN107" s="54"/>
      <c r="XO107" s="54"/>
      <c r="XP107" s="54"/>
      <c r="XQ107" s="54"/>
      <c r="XR107" s="54"/>
      <c r="XS107" s="54"/>
      <c r="XT107" s="54"/>
      <c r="XU107" s="54"/>
      <c r="XV107" s="54"/>
      <c r="XW107" s="54"/>
      <c r="XX107" s="54"/>
      <c r="XY107" s="54"/>
      <c r="XZ107" s="54"/>
      <c r="YA107" s="54"/>
      <c r="YB107" s="54"/>
      <c r="YC107" s="54"/>
      <c r="YD107" s="54"/>
      <c r="YE107" s="54"/>
      <c r="YF107" s="54"/>
      <c r="YG107" s="54"/>
      <c r="YH107" s="54"/>
      <c r="YI107" s="54"/>
      <c r="YJ107" s="54"/>
      <c r="YK107" s="54"/>
      <c r="YL107" s="54"/>
      <c r="YM107" s="54"/>
      <c r="YN107" s="54"/>
      <c r="YO107" s="54"/>
      <c r="YP107" s="54"/>
      <c r="YQ107" s="54"/>
      <c r="YR107" s="54"/>
      <c r="YS107" s="54"/>
      <c r="YT107" s="54"/>
      <c r="YU107" s="54"/>
      <c r="YV107" s="54"/>
      <c r="YW107" s="54"/>
      <c r="YX107" s="54"/>
      <c r="YY107" s="54"/>
      <c r="YZ107" s="54"/>
      <c r="ZA107" s="54"/>
      <c r="ZB107" s="54"/>
      <c r="ZC107" s="54"/>
      <c r="ZD107" s="54"/>
      <c r="ZE107" s="54"/>
      <c r="ZF107" s="54"/>
      <c r="ZG107" s="54"/>
      <c r="ZH107" s="54"/>
      <c r="ZI107" s="54"/>
      <c r="ZJ107" s="54"/>
      <c r="ZK107" s="54"/>
      <c r="ZL107" s="54"/>
      <c r="ZM107" s="54"/>
      <c r="ZN107" s="54"/>
      <c r="ZO107" s="54"/>
      <c r="ZP107" s="54"/>
      <c r="ZQ107" s="54"/>
      <c r="ZR107" s="54"/>
      <c r="ZS107" s="54"/>
      <c r="ZT107" s="54"/>
      <c r="ZU107" s="54"/>
      <c r="ZV107" s="54"/>
      <c r="ZW107" s="54"/>
      <c r="ZX107" s="54"/>
      <c r="ZY107" s="54"/>
      <c r="ZZ107" s="54"/>
      <c r="AAA107" s="54"/>
      <c r="AAB107" s="54"/>
      <c r="AAC107" s="54"/>
      <c r="AAD107" s="54"/>
      <c r="AAE107" s="54"/>
      <c r="AAF107" s="54"/>
      <c r="AAG107" s="54"/>
      <c r="AAH107" s="54"/>
      <c r="AAI107" s="54"/>
      <c r="AAJ107" s="54"/>
      <c r="AAK107" s="54"/>
      <c r="AAL107" s="54"/>
      <c r="AAM107" s="54"/>
      <c r="AAN107" s="54"/>
      <c r="AAO107" s="54"/>
      <c r="AAP107" s="54"/>
      <c r="AAQ107" s="54"/>
      <c r="AAR107" s="54"/>
      <c r="AAS107" s="54"/>
      <c r="AAT107" s="54"/>
      <c r="AAU107" s="54"/>
      <c r="AAV107" s="54"/>
      <c r="AAW107" s="54"/>
      <c r="AAX107" s="54"/>
      <c r="AAY107" s="54"/>
      <c r="AAZ107" s="54"/>
      <c r="ABA107" s="54"/>
      <c r="ABB107" s="54"/>
      <c r="ABC107" s="54"/>
      <c r="ABD107" s="54"/>
      <c r="ABE107" s="54"/>
      <c r="ABF107" s="54"/>
      <c r="ABG107" s="54"/>
      <c r="ABH107" s="54"/>
      <c r="ABI107" s="54"/>
      <c r="ABJ107" s="54"/>
      <c r="ABK107" s="54"/>
      <c r="ABL107" s="54"/>
      <c r="ABM107" s="54"/>
      <c r="ABN107" s="54"/>
      <c r="ABO107" s="54"/>
      <c r="ABP107" s="54"/>
      <c r="ABQ107" s="54"/>
      <c r="ABR107" s="54"/>
      <c r="ABS107" s="54"/>
      <c r="ABT107" s="54"/>
      <c r="ABU107" s="54"/>
      <c r="ABV107" s="54"/>
      <c r="ABW107" s="54"/>
      <c r="ABX107" s="54"/>
      <c r="ABY107" s="54"/>
      <c r="ABZ107" s="54"/>
      <c r="ACA107" s="54"/>
      <c r="ACB107" s="54"/>
      <c r="ACC107" s="54"/>
      <c r="ACD107" s="54"/>
      <c r="ACE107" s="54"/>
      <c r="ACF107" s="54"/>
      <c r="ACG107" s="54"/>
      <c r="ACH107" s="54"/>
      <c r="ACI107" s="54"/>
      <c r="ACJ107" s="54"/>
      <c r="ACK107" s="54"/>
      <c r="ACL107" s="54"/>
      <c r="ACM107" s="54"/>
      <c r="ACN107" s="54"/>
      <c r="ACO107" s="54"/>
      <c r="ACP107" s="54"/>
      <c r="ACQ107" s="54"/>
      <c r="ACR107" s="54"/>
      <c r="ACS107" s="54"/>
      <c r="ACT107" s="54"/>
      <c r="ACU107" s="54"/>
      <c r="ACV107" s="54"/>
      <c r="ACW107" s="54"/>
      <c r="ACX107" s="54"/>
      <c r="ACY107" s="54"/>
      <c r="ACZ107" s="54"/>
      <c r="ADA107" s="54"/>
      <c r="ADB107" s="54"/>
      <c r="ADC107" s="54"/>
      <c r="ADD107" s="54"/>
      <c r="ADE107" s="54"/>
      <c r="ADF107" s="54"/>
      <c r="ADG107" s="54"/>
      <c r="ADH107" s="54"/>
      <c r="ADI107" s="54"/>
      <c r="ADJ107" s="54"/>
      <c r="ADK107" s="54"/>
      <c r="ADL107" s="54"/>
      <c r="ADM107" s="54"/>
      <c r="ADN107" s="54"/>
      <c r="ADO107" s="54"/>
      <c r="ADP107" s="54"/>
      <c r="ADQ107" s="54"/>
      <c r="ADR107" s="54"/>
      <c r="ADS107" s="54"/>
      <c r="ADT107" s="54"/>
      <c r="ADU107" s="54"/>
      <c r="ADV107" s="54"/>
      <c r="ADW107" s="54"/>
      <c r="ADX107" s="54"/>
      <c r="ADY107" s="54"/>
      <c r="ADZ107" s="54"/>
      <c r="AEA107" s="54"/>
      <c r="AEB107" s="54"/>
      <c r="AEC107" s="54"/>
      <c r="AED107" s="54"/>
      <c r="AEE107" s="54"/>
      <c r="AEF107" s="54"/>
      <c r="AEG107" s="54"/>
      <c r="AEH107" s="54"/>
      <c r="AEI107" s="54"/>
      <c r="AEJ107" s="54"/>
      <c r="AEK107" s="54"/>
      <c r="AEL107" s="54"/>
      <c r="AEM107" s="54"/>
      <c r="AEN107" s="54"/>
      <c r="AEO107" s="54"/>
      <c r="AEP107" s="54"/>
      <c r="AEQ107" s="54"/>
      <c r="AER107" s="54"/>
      <c r="AES107" s="54"/>
      <c r="AET107" s="54"/>
      <c r="AEU107" s="54"/>
      <c r="AEV107" s="54"/>
      <c r="AEW107" s="54"/>
      <c r="AEX107" s="54"/>
      <c r="AEY107" s="54"/>
      <c r="AEZ107" s="54"/>
      <c r="AFA107" s="54"/>
      <c r="AFB107" s="54"/>
      <c r="AFC107" s="54"/>
      <c r="AFD107" s="54"/>
      <c r="AFE107" s="54"/>
      <c r="AFF107" s="54"/>
      <c r="AFG107" s="54"/>
      <c r="AFH107" s="54"/>
      <c r="AFI107" s="54"/>
      <c r="AFJ107" s="54"/>
      <c r="AFK107" s="54"/>
      <c r="AFL107" s="54"/>
      <c r="AFM107" s="54"/>
      <c r="AFN107" s="54"/>
      <c r="AFO107" s="54"/>
      <c r="AFP107" s="54"/>
      <c r="AFQ107" s="54"/>
      <c r="AFR107" s="54"/>
      <c r="AFS107" s="54"/>
      <c r="AFT107" s="54"/>
      <c r="AFU107" s="54"/>
      <c r="AFV107" s="54"/>
      <c r="AFW107" s="54"/>
      <c r="AFX107" s="54"/>
      <c r="AFY107" s="54"/>
      <c r="AFZ107" s="54"/>
      <c r="AGA107" s="54"/>
      <c r="AGB107" s="54"/>
      <c r="AGC107" s="54"/>
      <c r="AGD107" s="54"/>
      <c r="AGE107" s="54"/>
      <c r="AGF107" s="54"/>
      <c r="AGG107" s="54"/>
      <c r="AGH107" s="54"/>
      <c r="AGI107" s="54"/>
      <c r="AGJ107" s="54"/>
      <c r="AGK107" s="54"/>
      <c r="AGL107" s="54"/>
      <c r="AGM107" s="54"/>
      <c r="AGN107" s="54"/>
      <c r="AGO107" s="54"/>
      <c r="AGP107" s="54"/>
      <c r="AGQ107" s="54"/>
      <c r="AGR107" s="54"/>
      <c r="AGS107" s="54"/>
      <c r="AGT107" s="54"/>
      <c r="AGU107" s="54"/>
      <c r="AGV107" s="54"/>
      <c r="AGW107" s="54"/>
      <c r="AGX107" s="54"/>
      <c r="AGY107" s="54"/>
      <c r="AGZ107" s="54"/>
      <c r="AHA107" s="54"/>
      <c r="AHB107" s="54"/>
      <c r="AHC107" s="54"/>
      <c r="AHD107" s="54"/>
      <c r="AHE107" s="54"/>
      <c r="AHF107" s="54"/>
      <c r="AHG107" s="54"/>
      <c r="AHH107" s="54"/>
      <c r="AHI107" s="54"/>
      <c r="AHJ107" s="54"/>
      <c r="AHK107" s="54"/>
      <c r="AHL107" s="54"/>
      <c r="AHM107" s="54"/>
      <c r="AHN107" s="54"/>
      <c r="AHO107" s="54"/>
      <c r="AHP107" s="54"/>
      <c r="AHQ107" s="54"/>
      <c r="AHR107" s="54"/>
      <c r="AHS107" s="54"/>
      <c r="AHT107" s="54"/>
      <c r="AHU107" s="54"/>
      <c r="AHV107" s="54"/>
      <c r="AHW107" s="54"/>
      <c r="AHX107" s="54"/>
      <c r="AHY107" s="54"/>
      <c r="AHZ107" s="54"/>
      <c r="AIA107" s="54"/>
      <c r="AIB107" s="54"/>
      <c r="AIC107" s="54"/>
      <c r="AID107" s="54"/>
      <c r="AIE107" s="54"/>
      <c r="AIF107" s="54"/>
      <c r="AIG107" s="54"/>
      <c r="AIH107" s="54"/>
      <c r="AII107" s="54"/>
      <c r="AIJ107" s="54"/>
      <c r="AIK107" s="54"/>
      <c r="AIL107" s="54"/>
      <c r="AIM107" s="54"/>
      <c r="AIN107" s="54"/>
      <c r="AIO107" s="54"/>
      <c r="AIP107" s="54"/>
      <c r="AIQ107" s="54"/>
      <c r="AIR107" s="54"/>
      <c r="AIS107" s="54"/>
      <c r="AIT107" s="54"/>
      <c r="AIU107" s="54"/>
      <c r="AIV107" s="54"/>
      <c r="AIW107" s="54"/>
      <c r="AIX107" s="54"/>
      <c r="AIY107" s="54"/>
      <c r="AIZ107" s="54"/>
      <c r="AJA107" s="54"/>
      <c r="AJB107" s="54"/>
      <c r="AJC107" s="54"/>
      <c r="AJD107" s="54"/>
      <c r="AJE107" s="54"/>
      <c r="AJF107" s="54"/>
      <c r="AJG107" s="54"/>
      <c r="AJH107" s="54"/>
      <c r="AJI107" s="54"/>
      <c r="AJJ107" s="54"/>
      <c r="AJK107" s="54"/>
      <c r="AJL107" s="54"/>
      <c r="AJM107" s="54"/>
      <c r="AJN107" s="54"/>
      <c r="AJO107" s="54"/>
      <c r="AJP107" s="54"/>
      <c r="AJQ107" s="54"/>
      <c r="AJR107" s="54"/>
      <c r="AJS107" s="54"/>
      <c r="AJT107" s="54"/>
      <c r="AJU107" s="54"/>
      <c r="AJV107" s="54"/>
      <c r="AJW107" s="54"/>
      <c r="AJX107" s="54"/>
      <c r="AJY107" s="54"/>
      <c r="AJZ107" s="54"/>
      <c r="AKA107" s="54"/>
      <c r="AKB107" s="54"/>
      <c r="AKC107" s="54"/>
      <c r="AKD107" s="54"/>
      <c r="AKE107" s="54"/>
      <c r="AKF107" s="54"/>
      <c r="AKG107" s="54"/>
      <c r="AKH107" s="54"/>
      <c r="AKI107" s="54"/>
      <c r="AKJ107" s="54"/>
      <c r="AKK107" s="54"/>
      <c r="AKL107" s="54"/>
      <c r="AKM107" s="54"/>
      <c r="AKN107" s="54"/>
      <c r="AKO107" s="54"/>
      <c r="AKP107" s="54"/>
      <c r="AKQ107" s="54"/>
      <c r="AKR107" s="54"/>
      <c r="AKS107" s="54"/>
      <c r="AKT107" s="54"/>
      <c r="AKU107" s="54"/>
      <c r="AKV107" s="54"/>
      <c r="AKW107" s="54"/>
      <c r="AKX107" s="54"/>
      <c r="AKY107" s="54"/>
      <c r="AKZ107" s="54"/>
      <c r="ALA107" s="54"/>
      <c r="ALB107" s="54"/>
      <c r="ALC107" s="54"/>
      <c r="ALD107" s="54"/>
      <c r="ALE107" s="54"/>
      <c r="ALF107" s="54"/>
      <c r="ALG107" s="54"/>
      <c r="ALH107" s="54"/>
      <c r="ALI107" s="54"/>
      <c r="ALJ107" s="54"/>
      <c r="ALK107" s="54"/>
      <c r="ALL107" s="54"/>
      <c r="ALM107" s="54"/>
      <c r="ALN107" s="54"/>
      <c r="ALO107" s="54"/>
      <c r="ALP107" s="54"/>
      <c r="ALQ107" s="54"/>
      <c r="ALR107" s="54"/>
      <c r="ALS107" s="54"/>
      <c r="ALT107" s="54"/>
      <c r="ALU107" s="54"/>
      <c r="ALV107" s="54"/>
      <c r="ALW107" s="54"/>
      <c r="ALX107" s="54"/>
      <c r="ALY107" s="54"/>
      <c r="ALZ107" s="54"/>
      <c r="AMA107" s="54"/>
      <c r="AMB107" s="54"/>
      <c r="AMC107" s="54"/>
      <c r="AMD107" s="54"/>
      <c r="AME107" s="54"/>
      <c r="AMF107" s="54"/>
      <c r="AMG107" s="54"/>
      <c r="AMH107" s="54"/>
      <c r="AMI107" s="54"/>
      <c r="AMJ107" s="54"/>
      <c r="AMK107" s="54"/>
      <c r="AML107" s="54"/>
      <c r="AMM107" s="54"/>
      <c r="AMN107" s="54"/>
      <c r="AMO107" s="54"/>
      <c r="AMP107" s="54"/>
      <c r="AMQ107" s="54"/>
      <c r="AMR107" s="54"/>
      <c r="AMS107" s="54"/>
      <c r="AMT107" s="54"/>
      <c r="AMU107" s="54"/>
      <c r="AMV107" s="54"/>
      <c r="AMW107" s="54"/>
      <c r="AMX107" s="54"/>
      <c r="AMY107" s="54"/>
      <c r="AMZ107" s="54"/>
      <c r="ANA107" s="54"/>
      <c r="ANB107" s="54"/>
      <c r="ANC107" s="54"/>
      <c r="AND107" s="54"/>
      <c r="ANE107" s="54"/>
      <c r="ANF107" s="54"/>
      <c r="ANG107" s="54"/>
      <c r="ANH107" s="54"/>
      <c r="ANI107" s="54"/>
      <c r="ANJ107" s="54"/>
      <c r="ANK107" s="54"/>
      <c r="ANL107" s="54"/>
      <c r="ANM107" s="54"/>
      <c r="ANN107" s="54"/>
      <c r="ANO107" s="54"/>
      <c r="ANP107" s="54"/>
      <c r="ANQ107" s="54"/>
      <c r="ANR107" s="54"/>
      <c r="ANS107" s="54"/>
      <c r="ANT107" s="54"/>
      <c r="ANU107" s="54"/>
      <c r="ANV107" s="54"/>
      <c r="ANW107" s="54"/>
      <c r="ANX107" s="54"/>
      <c r="ANY107" s="54"/>
      <c r="ANZ107" s="54"/>
      <c r="AOA107" s="54"/>
      <c r="AOB107" s="54"/>
      <c r="AOC107" s="54"/>
      <c r="AOD107" s="54"/>
      <c r="AOE107" s="54"/>
      <c r="AOF107" s="54"/>
      <c r="AOG107" s="54"/>
      <c r="AOH107" s="54"/>
      <c r="AOI107" s="54"/>
      <c r="AOJ107" s="54"/>
      <c r="AOK107" s="54"/>
      <c r="AOL107" s="54"/>
      <c r="AOM107" s="54"/>
      <c r="AON107" s="54"/>
      <c r="AOO107" s="54"/>
      <c r="AOP107" s="54"/>
      <c r="AOQ107" s="54"/>
      <c r="AOR107" s="54"/>
      <c r="AOS107" s="54"/>
      <c r="AOT107" s="54"/>
      <c r="AOU107" s="54"/>
      <c r="AOV107" s="54"/>
      <c r="AOW107" s="54"/>
      <c r="AOX107" s="54"/>
      <c r="AOY107" s="54"/>
      <c r="AOZ107" s="54"/>
      <c r="APA107" s="54"/>
      <c r="APB107" s="54"/>
      <c r="APC107" s="54"/>
      <c r="APD107" s="54"/>
      <c r="APE107" s="54"/>
      <c r="APF107" s="54"/>
      <c r="APG107" s="54"/>
      <c r="APH107" s="54"/>
      <c r="API107" s="54"/>
      <c r="APJ107" s="54"/>
      <c r="APK107" s="54"/>
      <c r="APL107" s="54"/>
      <c r="APM107" s="54"/>
      <c r="APN107" s="54"/>
      <c r="APO107" s="54"/>
      <c r="APP107" s="54"/>
      <c r="APQ107" s="54"/>
      <c r="APR107" s="54"/>
      <c r="APS107" s="54"/>
      <c r="APT107" s="54"/>
      <c r="APU107" s="54"/>
      <c r="APV107" s="54"/>
      <c r="APW107" s="54"/>
      <c r="APX107" s="54"/>
      <c r="APY107" s="54"/>
      <c r="APZ107" s="54"/>
      <c r="AQA107" s="54"/>
      <c r="AQB107" s="54"/>
      <c r="AQC107" s="54"/>
      <c r="AQD107" s="54"/>
      <c r="AQE107" s="54"/>
      <c r="AQF107" s="54"/>
      <c r="AQG107" s="54"/>
      <c r="AQH107" s="54"/>
      <c r="AQI107" s="54"/>
      <c r="AQJ107" s="54"/>
      <c r="AQK107" s="54"/>
      <c r="AQL107" s="54"/>
      <c r="AQM107" s="54"/>
      <c r="AQN107" s="54"/>
      <c r="AQO107" s="54"/>
      <c r="AQP107" s="54"/>
      <c r="AQQ107" s="54"/>
      <c r="AQR107" s="54"/>
      <c r="AQS107" s="54"/>
      <c r="AQT107" s="54"/>
      <c r="AQU107" s="54"/>
      <c r="AQV107" s="54"/>
      <c r="AQW107" s="54"/>
      <c r="AQX107" s="54"/>
      <c r="AQY107" s="54"/>
      <c r="AQZ107" s="54"/>
      <c r="ARA107" s="54"/>
      <c r="ARB107" s="54"/>
      <c r="ARC107" s="54"/>
      <c r="ARD107" s="54"/>
      <c r="ARE107" s="54"/>
      <c r="ARF107" s="54"/>
      <c r="ARG107" s="54"/>
      <c r="ARH107" s="54"/>
      <c r="ARI107" s="54"/>
      <c r="ARJ107" s="54"/>
      <c r="ARK107" s="54"/>
      <c r="ARL107" s="54"/>
      <c r="ARM107" s="54"/>
      <c r="ARN107" s="54"/>
      <c r="ARO107" s="54"/>
      <c r="ARP107" s="54"/>
      <c r="ARQ107" s="54"/>
      <c r="ARR107" s="54"/>
      <c r="ARS107" s="54"/>
      <c r="ART107" s="54"/>
      <c r="ARU107" s="54"/>
      <c r="ARV107" s="54"/>
      <c r="ARW107" s="54"/>
      <c r="ARX107" s="54"/>
      <c r="ARY107" s="54"/>
      <c r="ARZ107" s="54"/>
      <c r="ASA107" s="54"/>
      <c r="ASB107" s="54"/>
      <c r="ASC107" s="54"/>
      <c r="ASD107" s="54"/>
      <c r="ASE107" s="54"/>
      <c r="ASF107" s="54"/>
      <c r="ASG107" s="54"/>
      <c r="ASH107" s="54"/>
      <c r="ASI107" s="54"/>
      <c r="ASJ107" s="54"/>
      <c r="ASK107" s="54"/>
      <c r="ASL107" s="54"/>
      <c r="ASM107" s="54"/>
      <c r="ASN107" s="54"/>
      <c r="ASO107" s="54"/>
      <c r="ASP107" s="54"/>
      <c r="ASQ107" s="54"/>
      <c r="ASR107" s="54"/>
      <c r="ASS107" s="54"/>
      <c r="AST107" s="54"/>
      <c r="ASU107" s="54"/>
      <c r="ASV107" s="54"/>
      <c r="ASW107" s="54"/>
      <c r="ASX107" s="54"/>
      <c r="ASY107" s="54"/>
      <c r="ASZ107" s="54"/>
      <c r="ATA107" s="54"/>
      <c r="ATB107" s="54"/>
      <c r="ATC107" s="54"/>
      <c r="ATD107" s="54"/>
      <c r="ATE107" s="54"/>
      <c r="ATF107" s="54"/>
      <c r="ATG107" s="54"/>
      <c r="ATH107" s="54"/>
      <c r="ATI107" s="54"/>
      <c r="ATJ107" s="54"/>
      <c r="ATK107" s="54"/>
      <c r="ATL107" s="54"/>
      <c r="ATM107" s="54"/>
      <c r="ATN107" s="54"/>
      <c r="ATO107" s="54"/>
      <c r="ATP107" s="54"/>
      <c r="ATQ107" s="54"/>
      <c r="ATR107" s="54"/>
      <c r="ATS107" s="54"/>
      <c r="ATT107" s="54"/>
      <c r="ATU107" s="54"/>
      <c r="ATV107" s="54"/>
      <c r="ATW107" s="54"/>
      <c r="ATX107" s="54"/>
      <c r="ATY107" s="54"/>
      <c r="ATZ107" s="54"/>
      <c r="AUA107" s="54"/>
      <c r="AUB107" s="54"/>
      <c r="AUC107" s="54"/>
      <c r="AUD107" s="54"/>
      <c r="AUE107" s="54"/>
      <c r="AUF107" s="54"/>
      <c r="AUG107" s="54"/>
      <c r="AUH107" s="54"/>
      <c r="AUI107" s="54"/>
      <c r="AUJ107" s="54"/>
      <c r="AUK107" s="54"/>
      <c r="AUL107" s="54"/>
      <c r="AUM107" s="54"/>
      <c r="AUN107" s="54"/>
      <c r="AUO107" s="54"/>
      <c r="AUP107" s="54"/>
      <c r="AUQ107" s="54"/>
      <c r="AUR107" s="54"/>
      <c r="AUS107" s="54"/>
      <c r="AUT107" s="54"/>
      <c r="AUU107" s="54"/>
      <c r="AUV107" s="54"/>
      <c r="AUW107" s="54"/>
      <c r="AUX107" s="54"/>
      <c r="AUY107" s="54"/>
      <c r="AUZ107" s="54"/>
      <c r="AVA107" s="54"/>
      <c r="AVB107" s="54"/>
      <c r="AVC107" s="54"/>
      <c r="AVD107" s="54"/>
      <c r="AVE107" s="54"/>
      <c r="AVF107" s="54"/>
      <c r="AVG107" s="54"/>
      <c r="AVH107" s="54"/>
      <c r="AVI107" s="54"/>
      <c r="AVJ107" s="54"/>
      <c r="AVK107" s="54"/>
      <c r="AVL107" s="54"/>
      <c r="AVM107" s="54"/>
      <c r="AVN107" s="54"/>
      <c r="AVO107" s="54"/>
      <c r="AVP107" s="54"/>
      <c r="AVQ107" s="54"/>
      <c r="AVR107" s="54"/>
      <c r="AVS107" s="54"/>
      <c r="AVT107" s="54"/>
      <c r="AVU107" s="54"/>
      <c r="AVV107" s="54"/>
      <c r="AVW107" s="54"/>
      <c r="AVX107" s="54"/>
      <c r="AVY107" s="54"/>
      <c r="AVZ107" s="54"/>
      <c r="AWA107" s="54"/>
      <c r="AWB107" s="54"/>
      <c r="AWC107" s="54"/>
      <c r="AWD107" s="54"/>
      <c r="AWE107" s="54"/>
      <c r="AWF107" s="54"/>
      <c r="AWG107" s="54"/>
      <c r="AWH107" s="54"/>
      <c r="AWI107" s="54"/>
      <c r="AWJ107" s="54"/>
      <c r="AWK107" s="54"/>
      <c r="AWL107" s="54"/>
      <c r="AWM107" s="54"/>
      <c r="AWN107" s="54"/>
      <c r="AWO107" s="54"/>
      <c r="AWP107" s="54"/>
      <c r="AWQ107" s="54"/>
      <c r="AWR107" s="54"/>
      <c r="AWS107" s="54"/>
      <c r="AWT107" s="54"/>
      <c r="AWU107" s="54"/>
      <c r="AWV107" s="54"/>
      <c r="AWW107" s="54"/>
      <c r="AWX107" s="54"/>
      <c r="AWY107" s="54"/>
      <c r="AWZ107" s="54"/>
      <c r="AXA107" s="54"/>
      <c r="AXB107" s="54"/>
      <c r="AXC107" s="54"/>
      <c r="AXD107" s="54"/>
      <c r="AXE107" s="54"/>
      <c r="AXF107" s="54"/>
      <c r="AXG107" s="54"/>
      <c r="AXH107" s="54"/>
      <c r="AXI107" s="54"/>
      <c r="AXJ107" s="54"/>
      <c r="AXK107" s="54"/>
      <c r="AXL107" s="54"/>
      <c r="AXM107" s="54"/>
      <c r="AXN107" s="54"/>
      <c r="AXO107" s="54"/>
      <c r="AXP107" s="54"/>
      <c r="AXQ107" s="54"/>
      <c r="AXR107" s="54"/>
      <c r="AXS107" s="54"/>
      <c r="AXT107" s="54"/>
      <c r="AXU107" s="54"/>
      <c r="AXV107" s="54"/>
      <c r="AXW107" s="54"/>
      <c r="AXX107" s="54"/>
      <c r="AXY107" s="54"/>
      <c r="AXZ107" s="54"/>
      <c r="AYA107" s="54"/>
      <c r="AYB107" s="54"/>
      <c r="AYC107" s="54"/>
      <c r="AYD107" s="54"/>
      <c r="AYE107" s="54"/>
      <c r="AYF107" s="54"/>
      <c r="AYG107" s="54"/>
      <c r="AYH107" s="54"/>
      <c r="AYI107" s="54"/>
      <c r="AYJ107" s="54"/>
      <c r="AYK107" s="54"/>
      <c r="AYL107" s="54"/>
      <c r="AYM107" s="54"/>
      <c r="AYN107" s="54"/>
      <c r="AYO107" s="54"/>
      <c r="AYP107" s="54"/>
      <c r="AYQ107" s="54"/>
      <c r="AYR107" s="54"/>
      <c r="AYS107" s="54"/>
      <c r="AYT107" s="54"/>
      <c r="AYU107" s="54"/>
      <c r="AYV107" s="54"/>
      <c r="AYW107" s="54"/>
      <c r="AYX107" s="54"/>
      <c r="AYY107" s="54"/>
      <c r="AYZ107" s="54"/>
      <c r="AZA107" s="54"/>
      <c r="AZB107" s="54"/>
      <c r="AZC107" s="54"/>
      <c r="AZD107" s="54"/>
      <c r="AZE107" s="54"/>
      <c r="AZF107" s="54"/>
      <c r="AZG107" s="54"/>
      <c r="AZH107" s="54"/>
      <c r="AZI107" s="54"/>
      <c r="AZJ107" s="54"/>
      <c r="AZK107" s="54"/>
      <c r="AZL107" s="54"/>
      <c r="AZM107" s="54"/>
      <c r="AZN107" s="54"/>
      <c r="AZO107" s="54"/>
      <c r="AZP107" s="54"/>
      <c r="AZQ107" s="54"/>
      <c r="AZR107" s="54"/>
      <c r="AZS107" s="54"/>
      <c r="AZT107" s="54"/>
      <c r="AZU107" s="54"/>
      <c r="AZV107" s="54"/>
      <c r="AZW107" s="54"/>
      <c r="AZX107" s="54"/>
      <c r="AZY107" s="54"/>
      <c r="AZZ107" s="54"/>
      <c r="BAA107" s="54"/>
      <c r="BAB107" s="54"/>
      <c r="BAC107" s="54"/>
      <c r="BAD107" s="54"/>
      <c r="BAE107" s="54"/>
      <c r="BAF107" s="54"/>
      <c r="BAG107" s="54"/>
      <c r="BAH107" s="54"/>
      <c r="BAI107" s="54"/>
      <c r="BAJ107" s="54"/>
      <c r="BAK107" s="54"/>
      <c r="BAL107" s="54"/>
      <c r="BAM107" s="54"/>
      <c r="BAN107" s="54"/>
      <c r="BAO107" s="54"/>
      <c r="BAP107" s="54"/>
      <c r="BAQ107" s="54"/>
      <c r="BAR107" s="54"/>
      <c r="BAS107" s="54"/>
      <c r="BAT107" s="54"/>
      <c r="BAU107" s="54"/>
      <c r="BAV107" s="54"/>
      <c r="BAW107" s="54"/>
      <c r="BAX107" s="54"/>
      <c r="BAY107" s="54"/>
      <c r="BAZ107" s="54"/>
      <c r="BBA107" s="54"/>
      <c r="BBB107" s="54"/>
      <c r="BBC107" s="54"/>
      <c r="BBD107" s="54"/>
      <c r="BBE107" s="54"/>
      <c r="BBF107" s="54"/>
      <c r="BBG107" s="54"/>
      <c r="BBH107" s="54"/>
      <c r="BBI107" s="54"/>
      <c r="BBJ107" s="54"/>
      <c r="BBK107" s="54"/>
      <c r="BBL107" s="54"/>
      <c r="BBM107" s="54"/>
      <c r="BBN107" s="54"/>
      <c r="BBO107" s="54"/>
      <c r="BBP107" s="54"/>
      <c r="BBQ107" s="54"/>
      <c r="BBR107" s="54"/>
      <c r="BBS107" s="54"/>
      <c r="BBT107" s="54"/>
      <c r="BBU107" s="54"/>
      <c r="BBV107" s="54"/>
      <c r="BBW107" s="54"/>
      <c r="BBX107" s="54"/>
      <c r="BBY107" s="54"/>
      <c r="BBZ107" s="54"/>
      <c r="BCA107" s="54"/>
      <c r="BCB107" s="54"/>
      <c r="BCC107" s="54"/>
      <c r="BCD107" s="54"/>
      <c r="BCE107" s="54"/>
      <c r="BCF107" s="54"/>
      <c r="BCG107" s="54"/>
      <c r="BCH107" s="54"/>
      <c r="BCI107" s="54"/>
      <c r="BCJ107" s="54"/>
      <c r="BCK107" s="54"/>
      <c r="BCL107" s="54"/>
      <c r="BCM107" s="54"/>
      <c r="BCN107" s="54"/>
      <c r="BCO107" s="54"/>
      <c r="BCP107" s="54"/>
      <c r="BCQ107" s="54"/>
      <c r="BCR107" s="54"/>
      <c r="BCS107" s="54"/>
      <c r="BCT107" s="54"/>
      <c r="BCU107" s="54"/>
      <c r="BCV107" s="54"/>
      <c r="BCW107" s="54"/>
      <c r="BCX107" s="54"/>
      <c r="BCY107" s="54"/>
      <c r="BCZ107" s="54"/>
      <c r="BDA107" s="54"/>
      <c r="BDB107" s="54"/>
      <c r="BDC107" s="54"/>
      <c r="BDD107" s="54"/>
      <c r="BDE107" s="54"/>
      <c r="BDF107" s="54"/>
      <c r="BDG107" s="54"/>
      <c r="BDH107" s="54"/>
      <c r="BDI107" s="54"/>
      <c r="BDJ107" s="54"/>
      <c r="BDK107" s="54"/>
      <c r="BDL107" s="54"/>
      <c r="BDM107" s="54"/>
      <c r="BDN107" s="54"/>
      <c r="BDO107" s="54"/>
      <c r="BDP107" s="54"/>
      <c r="BDQ107" s="54"/>
      <c r="BDR107" s="54"/>
      <c r="BDS107" s="54"/>
      <c r="BDT107" s="54"/>
      <c r="BDU107" s="54"/>
      <c r="BDV107" s="54"/>
      <c r="BDW107" s="54"/>
      <c r="BDX107" s="54"/>
      <c r="BDY107" s="54"/>
      <c r="BDZ107" s="54"/>
      <c r="BEA107" s="54"/>
      <c r="BEB107" s="54"/>
      <c r="BEC107" s="54"/>
      <c r="BED107" s="54"/>
      <c r="BEE107" s="54"/>
      <c r="BEF107" s="54"/>
      <c r="BEG107" s="54"/>
      <c r="BEH107" s="54"/>
      <c r="BEI107" s="54"/>
      <c r="BEJ107" s="54"/>
      <c r="BEK107" s="54"/>
      <c r="BEL107" s="54"/>
      <c r="BEM107" s="54"/>
      <c r="BEN107" s="54"/>
      <c r="BEO107" s="54"/>
      <c r="BEP107" s="54"/>
      <c r="BEQ107" s="54"/>
      <c r="BER107" s="54"/>
      <c r="BES107" s="54"/>
      <c r="BET107" s="54"/>
      <c r="BEU107" s="54"/>
      <c r="BEV107" s="54"/>
      <c r="BEW107" s="54"/>
      <c r="BEX107" s="54"/>
      <c r="BEY107" s="54"/>
      <c r="BEZ107" s="54"/>
      <c r="BFA107" s="54"/>
      <c r="BFB107" s="54"/>
      <c r="BFC107" s="54"/>
      <c r="BFD107" s="54"/>
      <c r="BFE107" s="54"/>
      <c r="BFF107" s="54"/>
      <c r="BFG107" s="54"/>
      <c r="BFH107" s="54"/>
      <c r="BFI107" s="54"/>
      <c r="BFJ107" s="54"/>
      <c r="BFK107" s="54"/>
      <c r="BFL107" s="54"/>
      <c r="BFM107" s="54"/>
      <c r="BFN107" s="54"/>
      <c r="BFO107" s="54"/>
      <c r="BFP107" s="54"/>
      <c r="BFQ107" s="54"/>
      <c r="BFR107" s="54"/>
      <c r="BFS107" s="54"/>
      <c r="BFT107" s="54"/>
      <c r="BFU107" s="54"/>
      <c r="BFV107" s="54"/>
      <c r="BFW107" s="54"/>
      <c r="BFX107" s="54"/>
      <c r="BFY107" s="54"/>
      <c r="BFZ107" s="54"/>
      <c r="BGA107" s="54"/>
      <c r="BGB107" s="54"/>
      <c r="BGC107" s="54"/>
      <c r="BGD107" s="54"/>
      <c r="BGE107" s="54"/>
      <c r="BGF107" s="54"/>
      <c r="BGG107" s="54"/>
      <c r="BGH107" s="54"/>
      <c r="BGI107" s="54"/>
      <c r="BGJ107" s="54"/>
      <c r="BGK107" s="54"/>
      <c r="BGL107" s="54"/>
      <c r="BGM107" s="54"/>
      <c r="BGN107" s="54"/>
      <c r="BGO107" s="54"/>
      <c r="BGP107" s="54"/>
      <c r="BGQ107" s="54"/>
      <c r="BGR107" s="54"/>
      <c r="BGS107" s="54"/>
      <c r="BGT107" s="54"/>
      <c r="BGU107" s="54"/>
      <c r="BGV107" s="54"/>
      <c r="BGW107" s="54"/>
      <c r="BGX107" s="54"/>
      <c r="BGY107" s="54"/>
      <c r="BGZ107" s="54"/>
      <c r="BHA107" s="54"/>
      <c r="BHB107" s="54"/>
      <c r="BHC107" s="54"/>
      <c r="BHD107" s="54"/>
      <c r="BHE107" s="54"/>
      <c r="BHF107" s="54"/>
      <c r="BHG107" s="54"/>
      <c r="BHH107" s="54"/>
      <c r="BHI107" s="54"/>
      <c r="BHJ107" s="54"/>
      <c r="BHK107" s="54"/>
      <c r="BHL107" s="54"/>
      <c r="BHM107" s="54"/>
      <c r="BHN107" s="54"/>
      <c r="BHO107" s="54"/>
      <c r="BHP107" s="54"/>
      <c r="BHQ107" s="54"/>
      <c r="BHR107" s="54"/>
      <c r="BHS107" s="54"/>
      <c r="BHT107" s="54"/>
      <c r="BHU107" s="54"/>
      <c r="BHV107" s="54"/>
      <c r="BHW107" s="54"/>
      <c r="BHX107" s="54"/>
      <c r="BHY107" s="54"/>
      <c r="BHZ107" s="54"/>
      <c r="BIA107" s="54"/>
      <c r="BIB107" s="54"/>
      <c r="BIC107" s="54"/>
      <c r="BID107" s="54"/>
      <c r="BIE107" s="54"/>
      <c r="BIF107" s="54"/>
      <c r="BIG107" s="54"/>
      <c r="BIH107" s="54"/>
      <c r="BII107" s="54"/>
      <c r="BIJ107" s="54"/>
      <c r="BIK107" s="54"/>
      <c r="BIL107" s="54"/>
      <c r="BIM107" s="54"/>
      <c r="BIN107" s="54"/>
      <c r="BIO107" s="54"/>
      <c r="BIP107" s="54"/>
      <c r="BIQ107" s="54"/>
      <c r="BIR107" s="54"/>
      <c r="BIS107" s="54"/>
      <c r="BIT107" s="54"/>
      <c r="BIU107" s="54"/>
      <c r="BIV107" s="54"/>
      <c r="BIW107" s="54"/>
      <c r="BIX107" s="54"/>
      <c r="BIY107" s="54"/>
      <c r="BIZ107" s="54"/>
      <c r="BJA107" s="54"/>
      <c r="BJB107" s="54"/>
      <c r="BJC107" s="54"/>
      <c r="BJD107" s="54"/>
      <c r="BJE107" s="54"/>
      <c r="BJF107" s="54"/>
      <c r="BJG107" s="54"/>
      <c r="BJH107" s="54"/>
      <c r="BJI107" s="54"/>
      <c r="BJJ107" s="54"/>
      <c r="BJK107" s="54"/>
      <c r="BJL107" s="54"/>
      <c r="BJM107" s="54"/>
      <c r="BJN107" s="54"/>
      <c r="BJO107" s="54"/>
      <c r="BJP107" s="54"/>
      <c r="BJQ107" s="54"/>
      <c r="BJR107" s="54"/>
      <c r="BJS107" s="54"/>
      <c r="BJT107" s="54"/>
      <c r="BJU107" s="54"/>
      <c r="BJV107" s="54"/>
      <c r="BJW107" s="54"/>
      <c r="BJX107" s="54"/>
      <c r="BJY107" s="54"/>
      <c r="BJZ107" s="54"/>
      <c r="BKA107" s="54"/>
      <c r="BKB107" s="54"/>
      <c r="BKC107" s="54"/>
      <c r="BKD107" s="54"/>
      <c r="BKE107" s="54"/>
      <c r="BKF107" s="54"/>
      <c r="BKG107" s="54"/>
      <c r="BKH107" s="54"/>
      <c r="BKI107" s="54"/>
      <c r="BKJ107" s="54"/>
      <c r="BKK107" s="54"/>
      <c r="BKL107" s="54"/>
      <c r="BKM107" s="54"/>
      <c r="BKN107" s="54"/>
      <c r="BKO107" s="54"/>
      <c r="BKP107" s="54"/>
      <c r="BKQ107" s="54"/>
      <c r="BKR107" s="54"/>
      <c r="BKS107" s="54"/>
      <c r="BKT107" s="54"/>
      <c r="BKU107" s="54"/>
      <c r="BKV107" s="54"/>
      <c r="BKW107" s="54"/>
      <c r="BKX107" s="54"/>
      <c r="BKY107" s="54"/>
      <c r="BKZ107" s="54"/>
      <c r="BLA107" s="54"/>
      <c r="BLB107" s="54"/>
      <c r="BLC107" s="54"/>
      <c r="BLD107" s="54"/>
      <c r="BLE107" s="54"/>
      <c r="BLF107" s="54"/>
      <c r="BLG107" s="54"/>
      <c r="BLH107" s="54"/>
      <c r="BLI107" s="54"/>
      <c r="BLJ107" s="54"/>
      <c r="BLK107" s="54"/>
      <c r="BLL107" s="54"/>
      <c r="BLM107" s="54"/>
      <c r="BLN107" s="54"/>
      <c r="BLO107" s="54"/>
      <c r="BLP107" s="54"/>
      <c r="BLQ107" s="54"/>
      <c r="BLR107" s="54"/>
      <c r="BLS107" s="54"/>
      <c r="BLT107" s="54"/>
      <c r="BLU107" s="54"/>
      <c r="BLV107" s="54"/>
      <c r="BLW107" s="54"/>
      <c r="BLX107" s="54"/>
      <c r="BLY107" s="54"/>
      <c r="BLZ107" s="54"/>
      <c r="BMA107" s="54"/>
      <c r="BMB107" s="54"/>
      <c r="BMC107" s="54"/>
      <c r="BMD107" s="54"/>
      <c r="BME107" s="54"/>
      <c r="BMF107" s="54"/>
      <c r="BMG107" s="54"/>
      <c r="BMH107" s="54"/>
      <c r="BMI107" s="54"/>
      <c r="BMJ107" s="54"/>
      <c r="BMK107" s="54"/>
      <c r="BML107" s="54"/>
      <c r="BMM107" s="54"/>
      <c r="BMN107" s="54"/>
      <c r="BMO107" s="54"/>
      <c r="BMP107" s="54"/>
      <c r="BMQ107" s="54"/>
      <c r="BMR107" s="54"/>
      <c r="BMS107" s="54"/>
      <c r="BMT107" s="54"/>
      <c r="BMU107" s="54"/>
      <c r="BMV107" s="54"/>
      <c r="BMW107" s="54"/>
      <c r="BMX107" s="54"/>
      <c r="BMY107" s="54"/>
      <c r="BMZ107" s="54"/>
      <c r="BNA107" s="54"/>
      <c r="BNB107" s="54"/>
      <c r="BNC107" s="54"/>
      <c r="BND107" s="54"/>
      <c r="BNE107" s="54"/>
      <c r="BNF107" s="54"/>
      <c r="BNG107" s="54"/>
      <c r="BNH107" s="54"/>
      <c r="BNI107" s="54"/>
      <c r="BNJ107" s="54"/>
      <c r="BNK107" s="54"/>
      <c r="BNL107" s="54"/>
      <c r="BNM107" s="54"/>
      <c r="BNN107" s="54"/>
      <c r="BNO107" s="54"/>
      <c r="BNP107" s="54"/>
      <c r="BNQ107" s="54"/>
      <c r="BNR107" s="54"/>
      <c r="BNS107" s="54"/>
      <c r="BNT107" s="54"/>
      <c r="BNU107" s="54"/>
      <c r="BNV107" s="54"/>
      <c r="BNW107" s="54"/>
      <c r="BNX107" s="54"/>
      <c r="BNY107" s="54"/>
      <c r="BNZ107" s="54"/>
      <c r="BOA107" s="54"/>
      <c r="BOB107" s="54"/>
      <c r="BOC107" s="54"/>
      <c r="BOD107" s="54"/>
      <c r="BOE107" s="54"/>
      <c r="BOF107" s="54"/>
      <c r="BOG107" s="54"/>
      <c r="BOH107" s="54"/>
      <c r="BOI107" s="54"/>
      <c r="BOJ107" s="54"/>
      <c r="BOK107" s="54"/>
      <c r="BOL107" s="54"/>
      <c r="BOM107" s="54"/>
      <c r="BON107" s="54"/>
      <c r="BOO107" s="54"/>
      <c r="BOP107" s="54"/>
      <c r="BOQ107" s="54"/>
      <c r="BOR107" s="54"/>
      <c r="BOS107" s="54"/>
      <c r="BOT107" s="54"/>
      <c r="BOU107" s="54"/>
      <c r="BOV107" s="54"/>
      <c r="BOW107" s="54"/>
      <c r="BOX107" s="54"/>
      <c r="BOY107" s="54"/>
      <c r="BOZ107" s="54"/>
      <c r="BPA107" s="54"/>
      <c r="BPB107" s="54"/>
      <c r="BPC107" s="54"/>
      <c r="BPD107" s="54"/>
      <c r="BPE107" s="54"/>
      <c r="BPF107" s="54"/>
      <c r="BPG107" s="54"/>
      <c r="BPH107" s="54"/>
      <c r="BPI107" s="54"/>
      <c r="BPJ107" s="54"/>
      <c r="BPK107" s="54"/>
      <c r="BPL107" s="54"/>
      <c r="BPM107" s="54"/>
      <c r="BPN107" s="54"/>
      <c r="BPO107" s="54"/>
      <c r="BPP107" s="54"/>
      <c r="BPQ107" s="54"/>
      <c r="BPR107" s="54"/>
      <c r="BPS107" s="54"/>
      <c r="BPT107" s="54"/>
      <c r="BPU107" s="54"/>
      <c r="BPV107" s="54"/>
      <c r="BPW107" s="54"/>
      <c r="BPX107" s="54"/>
      <c r="BPY107" s="54"/>
      <c r="BPZ107" s="54"/>
      <c r="BQA107" s="54"/>
      <c r="BQB107" s="54"/>
      <c r="BQC107" s="54"/>
      <c r="BQD107" s="54"/>
      <c r="BQE107" s="54"/>
      <c r="BQF107" s="54"/>
      <c r="BQG107" s="54"/>
      <c r="BQH107" s="54"/>
      <c r="BQI107" s="54"/>
      <c r="BQJ107" s="54"/>
      <c r="BQK107" s="54"/>
      <c r="BQL107" s="54"/>
      <c r="BQM107" s="54"/>
      <c r="BQN107" s="54"/>
      <c r="BQO107" s="54"/>
      <c r="BQP107" s="54"/>
      <c r="BQQ107" s="54"/>
      <c r="BQR107" s="54"/>
      <c r="BQS107" s="54"/>
      <c r="BQT107" s="54"/>
      <c r="BQU107" s="54"/>
      <c r="BQV107" s="54"/>
      <c r="BQW107" s="54"/>
      <c r="BQX107" s="54"/>
      <c r="BQY107" s="54"/>
      <c r="BQZ107" s="54"/>
      <c r="BRA107" s="54"/>
      <c r="BRB107" s="54"/>
      <c r="BRC107" s="54"/>
      <c r="BRD107" s="54"/>
      <c r="BRE107" s="54"/>
      <c r="BRF107" s="54"/>
      <c r="BRG107" s="54"/>
      <c r="BRH107" s="54"/>
      <c r="BRI107" s="54"/>
      <c r="BRJ107" s="54"/>
      <c r="BRK107" s="54"/>
      <c r="BRL107" s="54"/>
      <c r="BRM107" s="54"/>
      <c r="BRN107" s="54"/>
      <c r="BRO107" s="54"/>
      <c r="BRP107" s="54"/>
      <c r="BRQ107" s="54"/>
      <c r="BRR107" s="54"/>
      <c r="BRS107" s="54"/>
      <c r="BRT107" s="54"/>
      <c r="BRU107" s="54"/>
      <c r="BRV107" s="54"/>
      <c r="BRW107" s="54"/>
      <c r="BRX107" s="54"/>
      <c r="BRY107" s="54"/>
      <c r="BRZ107" s="54"/>
      <c r="BSA107" s="54"/>
      <c r="BSB107" s="54"/>
      <c r="BSC107" s="54"/>
      <c r="BSD107" s="54"/>
      <c r="BSE107" s="54"/>
      <c r="BSF107" s="54"/>
      <c r="BSG107" s="54"/>
      <c r="BSH107" s="54"/>
      <c r="BSI107" s="54"/>
      <c r="BSJ107" s="54"/>
      <c r="BSK107" s="54"/>
      <c r="BSL107" s="54"/>
      <c r="BSM107" s="54"/>
      <c r="BSN107" s="54"/>
      <c r="BSO107" s="54"/>
      <c r="BSP107" s="54"/>
      <c r="BSQ107" s="54"/>
      <c r="BSR107" s="54"/>
      <c r="BSS107" s="54"/>
      <c r="BST107" s="54"/>
      <c r="BSU107" s="54"/>
      <c r="BSV107" s="54"/>
      <c r="BSW107" s="54"/>
      <c r="BSX107" s="54"/>
      <c r="BSY107" s="54"/>
      <c r="BSZ107" s="54"/>
      <c r="BTA107" s="54"/>
      <c r="BTB107" s="54"/>
      <c r="BTC107" s="54"/>
      <c r="BTD107" s="54"/>
      <c r="BTE107" s="54"/>
      <c r="BTF107" s="54"/>
      <c r="BTG107" s="54"/>
      <c r="BTH107" s="54"/>
      <c r="BTI107" s="54"/>
      <c r="BTJ107" s="54"/>
      <c r="BTK107" s="54"/>
      <c r="BTL107" s="54"/>
      <c r="BTM107" s="54"/>
      <c r="BTN107" s="54"/>
      <c r="BTO107" s="54"/>
      <c r="BTP107" s="54"/>
      <c r="BTQ107" s="54"/>
      <c r="BTR107" s="54"/>
      <c r="BTS107" s="54"/>
      <c r="BTT107" s="54"/>
      <c r="BTU107" s="54"/>
      <c r="BTV107" s="54"/>
      <c r="BTW107" s="54"/>
      <c r="BTX107" s="54"/>
      <c r="BTY107" s="54"/>
      <c r="BTZ107" s="54"/>
      <c r="BUA107" s="54"/>
      <c r="BUB107" s="54"/>
      <c r="BUC107" s="54"/>
      <c r="BUD107" s="54"/>
      <c r="BUE107" s="54"/>
      <c r="BUF107" s="54"/>
      <c r="BUG107" s="54"/>
      <c r="BUH107" s="54"/>
      <c r="BUI107" s="54"/>
      <c r="BUJ107" s="54"/>
      <c r="BUK107" s="54"/>
      <c r="BUL107" s="54"/>
      <c r="BUM107" s="54"/>
      <c r="BUN107" s="54"/>
      <c r="BUO107" s="54"/>
      <c r="BUP107" s="54"/>
      <c r="BUQ107" s="54"/>
      <c r="BUR107" s="54"/>
      <c r="BUS107" s="54"/>
      <c r="BUT107" s="54"/>
      <c r="BUU107" s="54"/>
      <c r="BUV107" s="54"/>
      <c r="BUW107" s="54"/>
      <c r="BUX107" s="54"/>
      <c r="BUY107" s="54"/>
      <c r="BUZ107" s="54"/>
      <c r="BVA107" s="54"/>
      <c r="BVB107" s="54"/>
      <c r="BVC107" s="54"/>
      <c r="BVD107" s="54"/>
      <c r="BVE107" s="54"/>
      <c r="BVF107" s="54"/>
      <c r="BVG107" s="54"/>
      <c r="BVH107" s="54"/>
      <c r="BVI107" s="54"/>
      <c r="BVJ107" s="54"/>
      <c r="BVK107" s="54"/>
      <c r="BVL107" s="54"/>
      <c r="BVM107" s="54"/>
      <c r="BVN107" s="54"/>
      <c r="BVO107" s="54"/>
      <c r="BVP107" s="54"/>
      <c r="BVQ107" s="54"/>
      <c r="BVR107" s="54"/>
      <c r="BVS107" s="54"/>
      <c r="BVT107" s="54"/>
      <c r="BVU107" s="54"/>
      <c r="BVV107" s="54"/>
      <c r="BVW107" s="54"/>
      <c r="BVX107" s="54"/>
      <c r="BVY107" s="54"/>
      <c r="BVZ107" s="54"/>
      <c r="BWA107" s="54"/>
      <c r="BWB107" s="54"/>
      <c r="BWC107" s="54"/>
      <c r="BWD107" s="54"/>
      <c r="BWE107" s="54"/>
      <c r="BWF107" s="54"/>
      <c r="BWG107" s="54"/>
      <c r="BWH107" s="54"/>
      <c r="BWI107" s="54"/>
      <c r="BWJ107" s="54"/>
      <c r="BWK107" s="54"/>
      <c r="BWL107" s="54"/>
      <c r="BWM107" s="54"/>
      <c r="BWN107" s="54"/>
      <c r="BWO107" s="54"/>
      <c r="BWP107" s="54"/>
      <c r="BWQ107" s="54"/>
      <c r="BWR107" s="54"/>
      <c r="BWS107" s="54"/>
      <c r="BWT107" s="54"/>
      <c r="BWU107" s="54"/>
      <c r="BWV107" s="54"/>
      <c r="BWW107" s="54"/>
      <c r="BWX107" s="54"/>
      <c r="BWY107" s="54"/>
      <c r="BWZ107" s="54"/>
      <c r="BXA107" s="54"/>
      <c r="BXB107" s="54"/>
      <c r="BXC107" s="54"/>
      <c r="BXD107" s="54"/>
      <c r="BXE107" s="54"/>
      <c r="BXF107" s="54"/>
      <c r="BXG107" s="54"/>
      <c r="BXH107" s="54"/>
      <c r="BXI107" s="54"/>
      <c r="BXJ107" s="54"/>
      <c r="BXK107" s="54"/>
      <c r="BXL107" s="54"/>
      <c r="BXM107" s="54"/>
      <c r="BXN107" s="54"/>
      <c r="BXO107" s="54"/>
      <c r="BXP107" s="54"/>
      <c r="BXQ107" s="54"/>
      <c r="BXR107" s="54"/>
      <c r="BXS107" s="54"/>
      <c r="BXT107" s="54"/>
      <c r="BXU107" s="54"/>
      <c r="BXV107" s="54"/>
      <c r="BXW107" s="54"/>
      <c r="BXX107" s="54"/>
      <c r="BXY107" s="54"/>
      <c r="BXZ107" s="54"/>
      <c r="BYA107" s="54"/>
      <c r="BYB107" s="54"/>
      <c r="BYC107" s="54"/>
      <c r="BYD107" s="54"/>
      <c r="BYE107" s="54"/>
      <c r="BYF107" s="54"/>
      <c r="BYG107" s="54"/>
      <c r="BYH107" s="54"/>
      <c r="BYI107" s="54"/>
      <c r="BYJ107" s="54"/>
      <c r="BYK107" s="54"/>
      <c r="BYL107" s="54"/>
      <c r="BYM107" s="54"/>
      <c r="BYN107" s="54"/>
      <c r="BYO107" s="54"/>
      <c r="BYP107" s="54"/>
      <c r="BYQ107" s="54"/>
      <c r="BYR107" s="54"/>
      <c r="BYS107" s="54"/>
      <c r="BYT107" s="54"/>
      <c r="BYU107" s="54"/>
      <c r="BYV107" s="54"/>
      <c r="BYW107" s="54"/>
      <c r="BYX107" s="54"/>
      <c r="BYY107" s="54"/>
      <c r="BYZ107" s="54"/>
      <c r="BZA107" s="54"/>
      <c r="BZB107" s="54"/>
      <c r="BZC107" s="54"/>
      <c r="BZD107" s="54"/>
      <c r="BZE107" s="54"/>
      <c r="BZF107" s="54"/>
      <c r="BZG107" s="54"/>
      <c r="BZH107" s="54"/>
      <c r="BZI107" s="54"/>
      <c r="BZJ107" s="54"/>
      <c r="BZK107" s="54"/>
      <c r="BZL107" s="54"/>
      <c r="BZM107" s="54"/>
      <c r="BZN107" s="54"/>
      <c r="BZO107" s="54"/>
      <c r="BZP107" s="54"/>
      <c r="BZQ107" s="54"/>
      <c r="BZR107" s="54"/>
      <c r="BZS107" s="54"/>
      <c r="BZT107" s="54"/>
      <c r="BZU107" s="54"/>
      <c r="BZV107" s="54"/>
      <c r="BZW107" s="54"/>
      <c r="BZX107" s="54"/>
      <c r="BZY107" s="54"/>
      <c r="BZZ107" s="54"/>
      <c r="CAA107" s="54"/>
      <c r="CAB107" s="54"/>
      <c r="CAC107" s="54"/>
      <c r="CAD107" s="54"/>
      <c r="CAE107" s="54"/>
      <c r="CAF107" s="54"/>
      <c r="CAG107" s="54"/>
      <c r="CAH107" s="54"/>
      <c r="CAI107" s="54"/>
      <c r="CAJ107" s="54"/>
      <c r="CAK107" s="54"/>
      <c r="CAL107" s="54"/>
      <c r="CAM107" s="54"/>
      <c r="CAN107" s="54"/>
      <c r="CAO107" s="54"/>
      <c r="CAP107" s="54"/>
      <c r="CAQ107" s="54"/>
      <c r="CAR107" s="54"/>
      <c r="CAS107" s="54"/>
      <c r="CAT107" s="54"/>
      <c r="CAU107" s="54"/>
      <c r="CAV107" s="54"/>
      <c r="CAW107" s="54"/>
      <c r="CAX107" s="54"/>
      <c r="CAY107" s="54"/>
      <c r="CAZ107" s="54"/>
      <c r="CBA107" s="54"/>
      <c r="CBB107" s="54"/>
      <c r="CBC107" s="54"/>
      <c r="CBD107" s="54"/>
      <c r="CBE107" s="54"/>
      <c r="CBF107" s="54"/>
      <c r="CBG107" s="54"/>
      <c r="CBH107" s="54"/>
      <c r="CBI107" s="54"/>
      <c r="CBJ107" s="54"/>
      <c r="CBK107" s="54"/>
      <c r="CBL107" s="54"/>
      <c r="CBM107" s="54"/>
      <c r="CBN107" s="54"/>
      <c r="CBO107" s="54"/>
      <c r="CBP107" s="54"/>
      <c r="CBQ107" s="54"/>
      <c r="CBR107" s="54"/>
      <c r="CBS107" s="54"/>
      <c r="CBT107" s="54"/>
      <c r="CBU107" s="54"/>
      <c r="CBV107" s="54"/>
      <c r="CBW107" s="54"/>
      <c r="CBX107" s="54"/>
      <c r="CBY107" s="54"/>
      <c r="CBZ107" s="54"/>
      <c r="CCA107" s="54"/>
      <c r="CCB107" s="54"/>
      <c r="CCC107" s="54"/>
      <c r="CCD107" s="54"/>
      <c r="CCE107" s="54"/>
      <c r="CCF107" s="54"/>
      <c r="CCG107" s="54"/>
      <c r="CCH107" s="54"/>
      <c r="CCI107" s="54"/>
      <c r="CCJ107" s="54"/>
      <c r="CCK107" s="54"/>
      <c r="CCL107" s="54"/>
      <c r="CCM107" s="54"/>
      <c r="CCN107" s="54"/>
      <c r="CCO107" s="54"/>
      <c r="CCP107" s="54"/>
      <c r="CCQ107" s="54"/>
      <c r="CCR107" s="54"/>
      <c r="CCS107" s="54"/>
      <c r="CCT107" s="54"/>
      <c r="CCU107" s="54"/>
      <c r="CCV107" s="54"/>
      <c r="CCW107" s="54"/>
      <c r="CCX107" s="54"/>
      <c r="CCY107" s="54"/>
      <c r="CCZ107" s="54"/>
      <c r="CDA107" s="54"/>
      <c r="CDB107" s="54"/>
      <c r="CDC107" s="54"/>
      <c r="CDD107" s="54"/>
      <c r="CDE107" s="54"/>
      <c r="CDF107" s="54"/>
      <c r="CDG107" s="54"/>
      <c r="CDH107" s="54"/>
      <c r="CDI107" s="54"/>
      <c r="CDJ107" s="54"/>
      <c r="CDK107" s="54"/>
      <c r="CDL107" s="54"/>
      <c r="CDM107" s="54"/>
      <c r="CDN107" s="54"/>
      <c r="CDO107" s="54"/>
      <c r="CDP107" s="54"/>
      <c r="CDQ107" s="54"/>
      <c r="CDR107" s="54"/>
      <c r="CDS107" s="54"/>
      <c r="CDT107" s="54"/>
      <c r="CDU107" s="54"/>
      <c r="CDV107" s="54"/>
      <c r="CDW107" s="54"/>
      <c r="CDX107" s="54"/>
      <c r="CDY107" s="54"/>
      <c r="CDZ107" s="54"/>
      <c r="CEA107" s="54"/>
      <c r="CEB107" s="54"/>
      <c r="CEC107" s="54"/>
      <c r="CED107" s="54"/>
      <c r="CEE107" s="54"/>
      <c r="CEF107" s="54"/>
      <c r="CEG107" s="54"/>
      <c r="CEH107" s="54"/>
      <c r="CEI107" s="54"/>
      <c r="CEJ107" s="54"/>
      <c r="CEK107" s="54"/>
      <c r="CEL107" s="54"/>
      <c r="CEM107" s="54"/>
      <c r="CEN107" s="54"/>
      <c r="CEO107" s="54"/>
      <c r="CEP107" s="54"/>
      <c r="CEQ107" s="54"/>
      <c r="CER107" s="54"/>
      <c r="CES107" s="54"/>
      <c r="CET107" s="54"/>
      <c r="CEU107" s="54"/>
      <c r="CEV107" s="54"/>
      <c r="CEW107" s="54"/>
      <c r="CEX107" s="54"/>
      <c r="CEY107" s="54"/>
      <c r="CEZ107" s="54"/>
      <c r="CFA107" s="54"/>
      <c r="CFB107" s="54"/>
      <c r="CFC107" s="54"/>
      <c r="CFD107" s="54"/>
      <c r="CFE107" s="54"/>
      <c r="CFF107" s="54"/>
      <c r="CFG107" s="54"/>
      <c r="CFH107" s="54"/>
      <c r="CFI107" s="54"/>
      <c r="CFJ107" s="54"/>
      <c r="CFK107" s="54"/>
      <c r="CFL107" s="54"/>
      <c r="CFM107" s="54"/>
      <c r="CFN107" s="54"/>
      <c r="CFO107" s="54"/>
      <c r="CFP107" s="54"/>
      <c r="CFQ107" s="54"/>
      <c r="CFR107" s="54"/>
      <c r="CFS107" s="54"/>
      <c r="CFT107" s="54"/>
      <c r="CFU107" s="54"/>
      <c r="CFV107" s="54"/>
      <c r="CFW107" s="54"/>
      <c r="CFX107" s="54"/>
      <c r="CFY107" s="54"/>
      <c r="CFZ107" s="54"/>
      <c r="CGA107" s="54"/>
      <c r="CGB107" s="54"/>
      <c r="CGC107" s="54"/>
      <c r="CGD107" s="54"/>
      <c r="CGE107" s="54"/>
      <c r="CGF107" s="54"/>
      <c r="CGG107" s="54"/>
      <c r="CGH107" s="54"/>
      <c r="CGI107" s="54"/>
      <c r="CGJ107" s="54"/>
      <c r="CGK107" s="54"/>
      <c r="CGL107" s="54"/>
      <c r="CGM107" s="54"/>
      <c r="CGN107" s="54"/>
      <c r="CGO107" s="54"/>
      <c r="CGP107" s="54"/>
      <c r="CGQ107" s="54"/>
      <c r="CGR107" s="54"/>
      <c r="CGS107" s="54"/>
      <c r="CGT107" s="54"/>
      <c r="CGU107" s="54"/>
      <c r="CGV107" s="54"/>
      <c r="CGW107" s="54"/>
      <c r="CGX107" s="54"/>
      <c r="CGY107" s="54"/>
      <c r="CGZ107" s="54"/>
      <c r="CHA107" s="54"/>
      <c r="CHB107" s="54"/>
      <c r="CHC107" s="54"/>
      <c r="CHD107" s="54"/>
      <c r="CHE107" s="54"/>
      <c r="CHF107" s="54"/>
      <c r="CHG107" s="54"/>
      <c r="CHH107" s="54"/>
      <c r="CHI107" s="54"/>
      <c r="CHJ107" s="54"/>
      <c r="CHK107" s="54"/>
      <c r="CHL107" s="54"/>
      <c r="CHM107" s="54"/>
      <c r="CHN107" s="54"/>
      <c r="CHO107" s="54"/>
      <c r="CHP107" s="54"/>
      <c r="CHQ107" s="54"/>
      <c r="CHR107" s="54"/>
      <c r="CHS107" s="54"/>
      <c r="CHT107" s="54"/>
      <c r="CHU107" s="54"/>
      <c r="CHV107" s="54"/>
      <c r="CHW107" s="54"/>
      <c r="CHX107" s="54"/>
      <c r="CHY107" s="54"/>
      <c r="CHZ107" s="54"/>
      <c r="CIA107" s="54"/>
      <c r="CIB107" s="54"/>
      <c r="CIC107" s="54"/>
      <c r="CID107" s="54"/>
      <c r="CIE107" s="54"/>
      <c r="CIF107" s="54"/>
      <c r="CIG107" s="54"/>
      <c r="CIH107" s="54"/>
      <c r="CII107" s="54"/>
      <c r="CIJ107" s="54"/>
      <c r="CIK107" s="54"/>
      <c r="CIL107" s="54"/>
      <c r="CIM107" s="54"/>
      <c r="CIN107" s="54"/>
      <c r="CIO107" s="54"/>
      <c r="CIP107" s="54"/>
      <c r="CIQ107" s="54"/>
      <c r="CIR107" s="54"/>
      <c r="CIS107" s="54"/>
      <c r="CIT107" s="54"/>
      <c r="CIU107" s="54"/>
      <c r="CIV107" s="54"/>
      <c r="CIW107" s="54"/>
      <c r="CIX107" s="54"/>
      <c r="CIY107" s="54"/>
      <c r="CIZ107" s="54"/>
      <c r="CJA107" s="54"/>
      <c r="CJB107" s="54"/>
      <c r="CJC107" s="54"/>
      <c r="CJD107" s="54"/>
      <c r="CJE107" s="54"/>
      <c r="CJF107" s="54"/>
      <c r="CJG107" s="54"/>
      <c r="CJH107" s="54"/>
      <c r="CJI107" s="54"/>
      <c r="CJJ107" s="54"/>
      <c r="CJK107" s="54"/>
      <c r="CJL107" s="54"/>
      <c r="CJM107" s="54"/>
      <c r="CJN107" s="54"/>
      <c r="CJO107" s="54"/>
      <c r="CJP107" s="54"/>
      <c r="CJQ107" s="54"/>
      <c r="CJR107" s="54"/>
      <c r="CJS107" s="54"/>
      <c r="CJT107" s="54"/>
      <c r="CJU107" s="54"/>
      <c r="CJV107" s="54"/>
      <c r="CJW107" s="54"/>
      <c r="CJX107" s="54"/>
      <c r="CJY107" s="54"/>
      <c r="CJZ107" s="54"/>
      <c r="CKA107" s="54"/>
      <c r="CKB107" s="54"/>
      <c r="CKC107" s="54"/>
      <c r="CKD107" s="54"/>
      <c r="CKE107" s="54"/>
      <c r="CKF107" s="54"/>
      <c r="CKG107" s="54"/>
      <c r="CKH107" s="54"/>
      <c r="CKI107" s="54"/>
      <c r="CKJ107" s="54"/>
      <c r="CKK107" s="54"/>
      <c r="CKL107" s="54"/>
      <c r="CKM107" s="54"/>
      <c r="CKN107" s="54"/>
      <c r="CKO107" s="54"/>
      <c r="CKP107" s="54"/>
      <c r="CKQ107" s="54"/>
      <c r="CKR107" s="54"/>
      <c r="CKS107" s="54"/>
      <c r="CKT107" s="54"/>
      <c r="CKU107" s="54"/>
      <c r="CKV107" s="54"/>
      <c r="CKW107" s="54"/>
      <c r="CKX107" s="54"/>
      <c r="CKY107" s="54"/>
      <c r="CKZ107" s="54"/>
      <c r="CLA107" s="54"/>
      <c r="CLB107" s="54"/>
      <c r="CLC107" s="54"/>
      <c r="CLD107" s="54"/>
      <c r="CLE107" s="54"/>
      <c r="CLF107" s="54"/>
      <c r="CLG107" s="54"/>
      <c r="CLH107" s="54"/>
      <c r="CLI107" s="54"/>
      <c r="CLJ107" s="54"/>
      <c r="CLK107" s="54"/>
      <c r="CLL107" s="54"/>
      <c r="CLM107" s="54"/>
      <c r="CLN107" s="54"/>
      <c r="CLO107" s="54"/>
      <c r="CLP107" s="54"/>
      <c r="CLQ107" s="54"/>
      <c r="CLR107" s="54"/>
      <c r="CLS107" s="54"/>
      <c r="CLT107" s="54"/>
      <c r="CLU107" s="54"/>
      <c r="CLV107" s="54"/>
      <c r="CLW107" s="54"/>
      <c r="CLX107" s="54"/>
      <c r="CLY107" s="54"/>
      <c r="CLZ107" s="54"/>
      <c r="CMA107" s="54"/>
      <c r="CMB107" s="54"/>
      <c r="CMC107" s="54"/>
      <c r="CMD107" s="54"/>
      <c r="CME107" s="54"/>
      <c r="CMF107" s="54"/>
      <c r="CMG107" s="54"/>
      <c r="CMH107" s="54"/>
      <c r="CMI107" s="54"/>
      <c r="CMJ107" s="54"/>
      <c r="CMK107" s="54"/>
      <c r="CML107" s="54"/>
      <c r="CMM107" s="54"/>
      <c r="CMN107" s="54"/>
      <c r="CMO107" s="54"/>
      <c r="CMP107" s="54"/>
      <c r="CMQ107" s="54"/>
      <c r="CMR107" s="54"/>
      <c r="CMS107" s="54"/>
      <c r="CMT107" s="54"/>
      <c r="CMU107" s="54"/>
      <c r="CMV107" s="54"/>
      <c r="CMW107" s="54"/>
      <c r="CMX107" s="54"/>
      <c r="CMY107" s="54"/>
      <c r="CMZ107" s="54"/>
      <c r="CNA107" s="54"/>
      <c r="CNB107" s="54"/>
      <c r="CNC107" s="54"/>
      <c r="CND107" s="54"/>
      <c r="CNE107" s="54"/>
      <c r="CNF107" s="54"/>
      <c r="CNG107" s="54"/>
      <c r="CNH107" s="54"/>
      <c r="CNI107" s="54"/>
      <c r="CNJ107" s="54"/>
      <c r="CNK107" s="54"/>
      <c r="CNL107" s="54"/>
      <c r="CNM107" s="54"/>
      <c r="CNN107" s="54"/>
      <c r="CNO107" s="54"/>
      <c r="CNP107" s="54"/>
      <c r="CNQ107" s="54"/>
      <c r="CNR107" s="54"/>
      <c r="CNS107" s="54"/>
      <c r="CNT107" s="54"/>
      <c r="CNU107" s="54"/>
      <c r="CNV107" s="54"/>
      <c r="CNW107" s="54"/>
      <c r="CNX107" s="54"/>
      <c r="CNY107" s="54"/>
      <c r="CNZ107" s="54"/>
      <c r="COA107" s="54"/>
      <c r="COB107" s="54"/>
      <c r="COC107" s="54"/>
      <c r="COD107" s="54"/>
      <c r="COE107" s="54"/>
      <c r="COF107" s="54"/>
      <c r="COG107" s="54"/>
      <c r="COH107" s="54"/>
      <c r="COI107" s="54"/>
      <c r="COJ107" s="54"/>
      <c r="COK107" s="54"/>
      <c r="COL107" s="54"/>
      <c r="COM107" s="54"/>
      <c r="CON107" s="54"/>
      <c r="COO107" s="54"/>
      <c r="COP107" s="54"/>
      <c r="COQ107" s="54"/>
      <c r="COR107" s="54"/>
      <c r="COS107" s="54"/>
      <c r="COT107" s="54"/>
      <c r="COU107" s="54"/>
      <c r="COV107" s="54"/>
      <c r="COW107" s="54"/>
      <c r="COX107" s="54"/>
      <c r="COY107" s="54"/>
      <c r="COZ107" s="54"/>
      <c r="CPA107" s="54"/>
      <c r="CPB107" s="54"/>
      <c r="CPC107" s="54"/>
      <c r="CPD107" s="54"/>
      <c r="CPE107" s="54"/>
      <c r="CPF107" s="54"/>
      <c r="CPG107" s="54"/>
      <c r="CPH107" s="54"/>
      <c r="CPI107" s="54"/>
      <c r="CPJ107" s="54"/>
      <c r="CPK107" s="54"/>
      <c r="CPL107" s="54"/>
      <c r="CPM107" s="54"/>
      <c r="CPN107" s="54"/>
      <c r="CPO107" s="54"/>
      <c r="CPP107" s="54"/>
      <c r="CPQ107" s="54"/>
      <c r="CPR107" s="54"/>
      <c r="CPS107" s="54"/>
      <c r="CPT107" s="54"/>
      <c r="CPU107" s="54"/>
      <c r="CPV107" s="54"/>
      <c r="CPW107" s="54"/>
      <c r="CPX107" s="54"/>
      <c r="CPY107" s="54"/>
      <c r="CPZ107" s="54"/>
      <c r="CQA107" s="54"/>
      <c r="CQB107" s="54"/>
      <c r="CQC107" s="54"/>
      <c r="CQD107" s="54"/>
      <c r="CQE107" s="54"/>
      <c r="CQF107" s="54"/>
      <c r="CQG107" s="54"/>
      <c r="CQH107" s="54"/>
      <c r="CQI107" s="54"/>
      <c r="CQJ107" s="54"/>
      <c r="CQK107" s="54"/>
      <c r="CQL107" s="54"/>
      <c r="CQM107" s="54"/>
      <c r="CQN107" s="54"/>
      <c r="CQO107" s="54"/>
      <c r="CQP107" s="54"/>
      <c r="CQQ107" s="54"/>
      <c r="CQR107" s="54"/>
      <c r="CQS107" s="54"/>
      <c r="CQT107" s="54"/>
      <c r="CQU107" s="54"/>
      <c r="CQV107" s="54"/>
      <c r="CQW107" s="54"/>
      <c r="CQX107" s="54"/>
      <c r="CQY107" s="54"/>
      <c r="CQZ107" s="54"/>
      <c r="CRA107" s="54"/>
      <c r="CRB107" s="54"/>
      <c r="CRC107" s="54"/>
      <c r="CRD107" s="54"/>
      <c r="CRE107" s="54"/>
      <c r="CRF107" s="54"/>
      <c r="CRG107" s="54"/>
      <c r="CRH107" s="54"/>
      <c r="CRI107" s="54"/>
      <c r="CRJ107" s="54"/>
      <c r="CRK107" s="54"/>
      <c r="CRL107" s="54"/>
      <c r="CRM107" s="54"/>
      <c r="CRN107" s="54"/>
      <c r="CRO107" s="54"/>
      <c r="CRP107" s="54"/>
      <c r="CRQ107" s="54"/>
      <c r="CRR107" s="54"/>
      <c r="CRS107" s="54"/>
      <c r="CRT107" s="54"/>
      <c r="CRU107" s="54"/>
      <c r="CRV107" s="54"/>
      <c r="CRW107" s="54"/>
      <c r="CRX107" s="54"/>
      <c r="CRY107" s="54"/>
      <c r="CRZ107" s="54"/>
      <c r="CSA107" s="54"/>
      <c r="CSB107" s="54"/>
      <c r="CSC107" s="54"/>
      <c r="CSD107" s="54"/>
      <c r="CSE107" s="54"/>
      <c r="CSF107" s="54"/>
      <c r="CSG107" s="54"/>
      <c r="CSH107" s="54"/>
      <c r="CSI107" s="54"/>
      <c r="CSJ107" s="54"/>
      <c r="CSK107" s="54"/>
      <c r="CSL107" s="54"/>
      <c r="CSM107" s="54"/>
      <c r="CSN107" s="54"/>
      <c r="CSO107" s="54"/>
      <c r="CSP107" s="54"/>
      <c r="CSQ107" s="54"/>
      <c r="CSR107" s="54"/>
      <c r="CSS107" s="54"/>
      <c r="CST107" s="54"/>
      <c r="CSU107" s="54"/>
      <c r="CSV107" s="54"/>
      <c r="CSW107" s="54"/>
      <c r="CSX107" s="54"/>
      <c r="CSY107" s="54"/>
      <c r="CSZ107" s="54"/>
      <c r="CTA107" s="54"/>
      <c r="CTB107" s="54"/>
      <c r="CTC107" s="54"/>
      <c r="CTD107" s="54"/>
      <c r="CTE107" s="54"/>
      <c r="CTF107" s="54"/>
      <c r="CTG107" s="54"/>
      <c r="CTH107" s="54"/>
      <c r="CTI107" s="54"/>
      <c r="CTJ107" s="54"/>
      <c r="CTK107" s="54"/>
      <c r="CTL107" s="54"/>
      <c r="CTM107" s="54"/>
      <c r="CTN107" s="54"/>
      <c r="CTO107" s="54"/>
      <c r="CTP107" s="54"/>
      <c r="CTQ107" s="54"/>
      <c r="CTR107" s="54"/>
      <c r="CTS107" s="54"/>
      <c r="CTT107" s="54"/>
      <c r="CTU107" s="54"/>
      <c r="CTV107" s="54"/>
      <c r="CTW107" s="54"/>
      <c r="CTX107" s="54"/>
      <c r="CTY107" s="54"/>
      <c r="CTZ107" s="54"/>
      <c r="CUA107" s="54"/>
      <c r="CUB107" s="54"/>
      <c r="CUC107" s="54"/>
      <c r="CUD107" s="54"/>
      <c r="CUE107" s="54"/>
      <c r="CUF107" s="54"/>
      <c r="CUG107" s="54"/>
      <c r="CUH107" s="54"/>
      <c r="CUI107" s="54"/>
      <c r="CUJ107" s="54"/>
      <c r="CUK107" s="54"/>
      <c r="CUL107" s="54"/>
      <c r="CUM107" s="54"/>
      <c r="CUN107" s="54"/>
      <c r="CUO107" s="54"/>
      <c r="CUP107" s="54"/>
      <c r="CUQ107" s="54"/>
      <c r="CUR107" s="54"/>
      <c r="CUS107" s="54"/>
      <c r="CUT107" s="54"/>
      <c r="CUU107" s="54"/>
      <c r="CUV107" s="54"/>
      <c r="CUW107" s="54"/>
      <c r="CUX107" s="54"/>
      <c r="CUY107" s="54"/>
      <c r="CUZ107" s="54"/>
      <c r="CVA107" s="54"/>
      <c r="CVB107" s="54"/>
      <c r="CVC107" s="54"/>
      <c r="CVD107" s="54"/>
      <c r="CVE107" s="54"/>
      <c r="CVF107" s="54"/>
      <c r="CVG107" s="54"/>
      <c r="CVH107" s="54"/>
      <c r="CVI107" s="54"/>
      <c r="CVJ107" s="54"/>
      <c r="CVK107" s="54"/>
      <c r="CVL107" s="54"/>
      <c r="CVM107" s="54"/>
      <c r="CVN107" s="54"/>
      <c r="CVO107" s="54"/>
      <c r="CVP107" s="54"/>
      <c r="CVQ107" s="54"/>
      <c r="CVR107" s="54"/>
      <c r="CVS107" s="54"/>
      <c r="CVT107" s="54"/>
      <c r="CVU107" s="54"/>
      <c r="CVV107" s="54"/>
      <c r="CVW107" s="54"/>
      <c r="CVX107" s="54"/>
      <c r="CVY107" s="54"/>
      <c r="CVZ107" s="54"/>
      <c r="CWA107" s="54"/>
      <c r="CWB107" s="54"/>
      <c r="CWC107" s="54"/>
      <c r="CWD107" s="54"/>
      <c r="CWE107" s="54"/>
      <c r="CWF107" s="54"/>
      <c r="CWG107" s="54"/>
      <c r="CWH107" s="54"/>
      <c r="CWI107" s="54"/>
      <c r="CWJ107" s="54"/>
      <c r="CWK107" s="54"/>
      <c r="CWL107" s="54"/>
      <c r="CWM107" s="54"/>
      <c r="CWN107" s="54"/>
      <c r="CWO107" s="54"/>
      <c r="CWP107" s="54"/>
      <c r="CWQ107" s="54"/>
      <c r="CWR107" s="54"/>
      <c r="CWS107" s="54"/>
      <c r="CWT107" s="54"/>
      <c r="CWU107" s="54"/>
      <c r="CWV107" s="54"/>
      <c r="CWW107" s="54"/>
      <c r="CWX107" s="54"/>
      <c r="CWY107" s="54"/>
      <c r="CWZ107" s="54"/>
      <c r="CXA107" s="54"/>
      <c r="CXB107" s="54"/>
      <c r="CXC107" s="54"/>
      <c r="CXD107" s="54"/>
      <c r="CXE107" s="54"/>
      <c r="CXF107" s="54"/>
      <c r="CXG107" s="54"/>
      <c r="CXH107" s="54"/>
      <c r="CXI107" s="54"/>
      <c r="CXJ107" s="54"/>
      <c r="CXK107" s="54"/>
      <c r="CXL107" s="54"/>
      <c r="CXM107" s="54"/>
      <c r="CXN107" s="54"/>
      <c r="CXO107" s="54"/>
      <c r="CXP107" s="54"/>
      <c r="CXQ107" s="54"/>
      <c r="CXR107" s="54"/>
      <c r="CXS107" s="54"/>
      <c r="CXT107" s="54"/>
      <c r="CXU107" s="54"/>
      <c r="CXV107" s="54"/>
      <c r="CXW107" s="54"/>
      <c r="CXX107" s="54"/>
      <c r="CXY107" s="54"/>
      <c r="CXZ107" s="54"/>
      <c r="CYA107" s="54"/>
      <c r="CYB107" s="54"/>
      <c r="CYC107" s="54"/>
      <c r="CYD107" s="54"/>
      <c r="CYE107" s="54"/>
      <c r="CYF107" s="54"/>
      <c r="CYG107" s="54"/>
      <c r="CYH107" s="54"/>
      <c r="CYI107" s="54"/>
      <c r="CYJ107" s="54"/>
      <c r="CYK107" s="54"/>
      <c r="CYL107" s="54"/>
      <c r="CYM107" s="54"/>
      <c r="CYN107" s="54"/>
      <c r="CYO107" s="54"/>
      <c r="CYP107" s="54"/>
      <c r="CYQ107" s="54"/>
      <c r="CYR107" s="54"/>
      <c r="CYS107" s="54"/>
      <c r="CYT107" s="54"/>
      <c r="CYU107" s="54"/>
      <c r="CYV107" s="54"/>
      <c r="CYW107" s="54"/>
      <c r="CYX107" s="54"/>
      <c r="CYY107" s="54"/>
      <c r="CYZ107" s="54"/>
      <c r="CZA107" s="54"/>
      <c r="CZB107" s="54"/>
      <c r="CZC107" s="54"/>
      <c r="CZD107" s="54"/>
      <c r="CZE107" s="54"/>
      <c r="CZF107" s="54"/>
      <c r="CZG107" s="54"/>
      <c r="CZH107" s="54"/>
      <c r="CZI107" s="54"/>
      <c r="CZJ107" s="54"/>
      <c r="CZK107" s="54"/>
      <c r="CZL107" s="54"/>
      <c r="CZM107" s="54"/>
      <c r="CZN107" s="54"/>
      <c r="CZO107" s="54"/>
      <c r="CZP107" s="54"/>
      <c r="CZQ107" s="54"/>
      <c r="CZR107" s="54"/>
      <c r="CZS107" s="54"/>
      <c r="CZT107" s="54"/>
      <c r="CZU107" s="54"/>
      <c r="CZV107" s="54"/>
      <c r="CZW107" s="54"/>
      <c r="CZX107" s="54"/>
      <c r="CZY107" s="54"/>
      <c r="CZZ107" s="54"/>
      <c r="DAA107" s="54"/>
      <c r="DAB107" s="54"/>
      <c r="DAC107" s="54"/>
      <c r="DAD107" s="54"/>
      <c r="DAE107" s="54"/>
      <c r="DAF107" s="54"/>
      <c r="DAG107" s="54"/>
      <c r="DAH107" s="54"/>
      <c r="DAI107" s="54"/>
      <c r="DAJ107" s="54"/>
      <c r="DAK107" s="54"/>
      <c r="DAL107" s="54"/>
      <c r="DAM107" s="54"/>
      <c r="DAN107" s="54"/>
      <c r="DAO107" s="54"/>
      <c r="DAP107" s="54"/>
      <c r="DAQ107" s="54"/>
      <c r="DAR107" s="54"/>
      <c r="DAS107" s="54"/>
      <c r="DAT107" s="54"/>
      <c r="DAU107" s="54"/>
      <c r="DAV107" s="54"/>
      <c r="DAW107" s="54"/>
      <c r="DAX107" s="54"/>
      <c r="DAY107" s="54"/>
      <c r="DAZ107" s="54"/>
      <c r="DBA107" s="54"/>
      <c r="DBB107" s="54"/>
      <c r="DBC107" s="54"/>
      <c r="DBD107" s="54"/>
      <c r="DBE107" s="54"/>
      <c r="DBF107" s="54"/>
      <c r="DBG107" s="54"/>
      <c r="DBH107" s="54"/>
      <c r="DBI107" s="54"/>
      <c r="DBJ107" s="54"/>
      <c r="DBK107" s="54"/>
      <c r="DBL107" s="54"/>
      <c r="DBM107" s="54"/>
      <c r="DBN107" s="54"/>
      <c r="DBO107" s="54"/>
      <c r="DBP107" s="54"/>
      <c r="DBQ107" s="54"/>
      <c r="DBR107" s="54"/>
      <c r="DBS107" s="54"/>
      <c r="DBT107" s="54"/>
      <c r="DBU107" s="54"/>
      <c r="DBV107" s="54"/>
      <c r="DBW107" s="54"/>
      <c r="DBX107" s="54"/>
      <c r="DBY107" s="54"/>
      <c r="DBZ107" s="54"/>
      <c r="DCA107" s="54"/>
      <c r="DCB107" s="54"/>
      <c r="DCC107" s="54"/>
      <c r="DCD107" s="54"/>
      <c r="DCE107" s="54"/>
      <c r="DCF107" s="54"/>
      <c r="DCG107" s="54"/>
      <c r="DCH107" s="54"/>
      <c r="DCI107" s="54"/>
      <c r="DCJ107" s="54"/>
      <c r="DCK107" s="54"/>
      <c r="DCL107" s="54"/>
      <c r="DCM107" s="54"/>
      <c r="DCN107" s="54"/>
      <c r="DCO107" s="54"/>
      <c r="DCP107" s="54"/>
      <c r="DCQ107" s="54"/>
      <c r="DCR107" s="54"/>
      <c r="DCS107" s="54"/>
      <c r="DCT107" s="54"/>
      <c r="DCU107" s="54"/>
      <c r="DCV107" s="54"/>
      <c r="DCW107" s="54"/>
      <c r="DCX107" s="54"/>
      <c r="DCY107" s="54"/>
      <c r="DCZ107" s="54"/>
      <c r="DDA107" s="54"/>
      <c r="DDB107" s="54"/>
      <c r="DDC107" s="54"/>
      <c r="DDD107" s="54"/>
      <c r="DDE107" s="54"/>
      <c r="DDF107" s="54"/>
      <c r="DDG107" s="54"/>
      <c r="DDH107" s="54"/>
      <c r="DDI107" s="54"/>
      <c r="DDJ107" s="54"/>
      <c r="DDK107" s="54"/>
      <c r="DDL107" s="54"/>
      <c r="DDM107" s="54"/>
      <c r="DDN107" s="54"/>
      <c r="DDO107" s="54"/>
      <c r="DDP107" s="54"/>
      <c r="DDQ107" s="54"/>
      <c r="DDR107" s="54"/>
      <c r="DDS107" s="54"/>
      <c r="DDT107" s="54"/>
      <c r="DDU107" s="54"/>
      <c r="DDV107" s="54"/>
      <c r="DDW107" s="54"/>
      <c r="DDX107" s="54"/>
      <c r="DDY107" s="54"/>
      <c r="DDZ107" s="54"/>
      <c r="DEA107" s="54"/>
      <c r="DEB107" s="54"/>
      <c r="DEC107" s="54"/>
      <c r="DED107" s="54"/>
      <c r="DEE107" s="54"/>
      <c r="DEF107" s="54"/>
      <c r="DEG107" s="54"/>
      <c r="DEH107" s="54"/>
      <c r="DEI107" s="54"/>
      <c r="DEJ107" s="54"/>
      <c r="DEK107" s="54"/>
      <c r="DEL107" s="54"/>
      <c r="DEM107" s="54"/>
      <c r="DEN107" s="54"/>
      <c r="DEO107" s="54"/>
      <c r="DEP107" s="54"/>
      <c r="DEQ107" s="54"/>
      <c r="DER107" s="54"/>
      <c r="DES107" s="54"/>
      <c r="DET107" s="54"/>
      <c r="DEU107" s="54"/>
      <c r="DEV107" s="54"/>
      <c r="DEW107" s="54"/>
      <c r="DEX107" s="54"/>
      <c r="DEY107" s="54"/>
      <c r="DEZ107" s="54"/>
      <c r="DFA107" s="54"/>
      <c r="DFB107" s="54"/>
      <c r="DFC107" s="54"/>
      <c r="DFD107" s="54"/>
      <c r="DFE107" s="54"/>
      <c r="DFF107" s="54"/>
      <c r="DFG107" s="54"/>
      <c r="DFH107" s="54"/>
      <c r="DFI107" s="54"/>
      <c r="DFJ107" s="54"/>
      <c r="DFK107" s="54"/>
      <c r="DFL107" s="54"/>
      <c r="DFM107" s="54"/>
      <c r="DFN107" s="54"/>
      <c r="DFO107" s="54"/>
      <c r="DFP107" s="54"/>
      <c r="DFQ107" s="54"/>
      <c r="DFR107" s="54"/>
      <c r="DFS107" s="54"/>
      <c r="DFT107" s="54"/>
      <c r="DFU107" s="54"/>
      <c r="DFV107" s="54"/>
      <c r="DFW107" s="54"/>
      <c r="DFX107" s="54"/>
      <c r="DFY107" s="54"/>
      <c r="DFZ107" s="54"/>
      <c r="DGA107" s="54"/>
      <c r="DGB107" s="54"/>
      <c r="DGC107" s="54"/>
      <c r="DGD107" s="54"/>
      <c r="DGE107" s="54"/>
      <c r="DGF107" s="54"/>
      <c r="DGG107" s="54"/>
      <c r="DGH107" s="54"/>
      <c r="DGI107" s="54"/>
      <c r="DGJ107" s="54"/>
      <c r="DGK107" s="54"/>
      <c r="DGL107" s="54"/>
      <c r="DGM107" s="54"/>
      <c r="DGN107" s="54"/>
      <c r="DGO107" s="54"/>
      <c r="DGP107" s="54"/>
      <c r="DGQ107" s="54"/>
      <c r="DGR107" s="54"/>
      <c r="DGS107" s="54"/>
      <c r="DGT107" s="54"/>
      <c r="DGU107" s="54"/>
      <c r="DGV107" s="54"/>
      <c r="DGW107" s="54"/>
      <c r="DGX107" s="54"/>
      <c r="DGY107" s="54"/>
      <c r="DGZ107" s="54"/>
      <c r="DHA107" s="54"/>
      <c r="DHB107" s="54"/>
      <c r="DHC107" s="54"/>
      <c r="DHD107" s="54"/>
      <c r="DHE107" s="54"/>
      <c r="DHF107" s="54"/>
      <c r="DHG107" s="54"/>
      <c r="DHH107" s="54"/>
      <c r="DHI107" s="54"/>
      <c r="DHJ107" s="54"/>
      <c r="DHK107" s="54"/>
      <c r="DHL107" s="54"/>
      <c r="DHM107" s="54"/>
      <c r="DHN107" s="54"/>
      <c r="DHO107" s="54"/>
      <c r="DHP107" s="54"/>
      <c r="DHQ107" s="54"/>
      <c r="DHR107" s="54"/>
      <c r="DHS107" s="54"/>
      <c r="DHT107" s="54"/>
      <c r="DHU107" s="54"/>
      <c r="DHV107" s="54"/>
      <c r="DHW107" s="54"/>
      <c r="DHX107" s="54"/>
      <c r="DHY107" s="54"/>
      <c r="DHZ107" s="54"/>
      <c r="DIA107" s="54"/>
      <c r="DIB107" s="54"/>
      <c r="DIC107" s="54"/>
      <c r="DID107" s="54"/>
      <c r="DIE107" s="54"/>
      <c r="DIF107" s="54"/>
      <c r="DIG107" s="54"/>
      <c r="DIH107" s="54"/>
      <c r="DII107" s="54"/>
      <c r="DIJ107" s="54"/>
      <c r="DIK107" s="54"/>
      <c r="DIL107" s="54"/>
      <c r="DIM107" s="54"/>
      <c r="DIN107" s="54"/>
      <c r="DIO107" s="54"/>
      <c r="DIP107" s="54"/>
      <c r="DIQ107" s="54"/>
      <c r="DIR107" s="54"/>
      <c r="DIS107" s="54"/>
      <c r="DIT107" s="54"/>
      <c r="DIU107" s="54"/>
      <c r="DIV107" s="54"/>
      <c r="DIW107" s="54"/>
      <c r="DIX107" s="54"/>
      <c r="DIY107" s="54"/>
      <c r="DIZ107" s="54"/>
      <c r="DJA107" s="54"/>
      <c r="DJB107" s="54"/>
      <c r="DJC107" s="54"/>
      <c r="DJD107" s="54"/>
      <c r="DJE107" s="54"/>
      <c r="DJF107" s="54"/>
      <c r="DJG107" s="54"/>
      <c r="DJH107" s="54"/>
      <c r="DJI107" s="54"/>
      <c r="DJJ107" s="54"/>
      <c r="DJK107" s="54"/>
      <c r="DJL107" s="54"/>
      <c r="DJM107" s="54"/>
      <c r="DJN107" s="54"/>
      <c r="DJO107" s="54"/>
      <c r="DJP107" s="54"/>
      <c r="DJQ107" s="54"/>
      <c r="DJR107" s="54"/>
      <c r="DJS107" s="54"/>
      <c r="DJT107" s="54"/>
      <c r="DJU107" s="54"/>
      <c r="DJV107" s="54"/>
      <c r="DJW107" s="54"/>
      <c r="DJX107" s="54"/>
      <c r="DJY107" s="54"/>
      <c r="DJZ107" s="54"/>
      <c r="DKA107" s="54"/>
      <c r="DKB107" s="54"/>
      <c r="DKC107" s="54"/>
      <c r="DKD107" s="54"/>
      <c r="DKE107" s="54"/>
      <c r="DKF107" s="54"/>
      <c r="DKG107" s="54"/>
      <c r="DKH107" s="54"/>
      <c r="DKI107" s="54"/>
      <c r="DKJ107" s="54"/>
      <c r="DKK107" s="54"/>
      <c r="DKL107" s="54"/>
      <c r="DKM107" s="54"/>
      <c r="DKN107" s="54"/>
      <c r="DKO107" s="54"/>
      <c r="DKP107" s="54"/>
      <c r="DKQ107" s="54"/>
      <c r="DKR107" s="54"/>
      <c r="DKS107" s="54"/>
      <c r="DKT107" s="54"/>
      <c r="DKU107" s="54"/>
      <c r="DKV107" s="54"/>
      <c r="DKW107" s="54"/>
      <c r="DKX107" s="54"/>
      <c r="DKY107" s="54"/>
      <c r="DKZ107" s="54"/>
      <c r="DLA107" s="54"/>
      <c r="DLB107" s="54"/>
      <c r="DLC107" s="54"/>
      <c r="DLD107" s="54"/>
      <c r="DLE107" s="54"/>
      <c r="DLF107" s="54"/>
      <c r="DLG107" s="54"/>
      <c r="DLH107" s="54"/>
      <c r="DLI107" s="54"/>
      <c r="DLJ107" s="54"/>
      <c r="DLK107" s="54"/>
      <c r="DLL107" s="54"/>
      <c r="DLM107" s="54"/>
      <c r="DLN107" s="54"/>
      <c r="DLO107" s="54"/>
      <c r="DLP107" s="54"/>
      <c r="DLQ107" s="54"/>
      <c r="DLR107" s="54"/>
      <c r="DLS107" s="54"/>
      <c r="DLT107" s="54"/>
      <c r="DLU107" s="54"/>
      <c r="DLV107" s="54"/>
      <c r="DLW107" s="54"/>
      <c r="DLX107" s="54"/>
      <c r="DLY107" s="54"/>
      <c r="DLZ107" s="54"/>
      <c r="DMA107" s="54"/>
      <c r="DMB107" s="54"/>
      <c r="DMC107" s="54"/>
      <c r="DMD107" s="54"/>
      <c r="DME107" s="54"/>
      <c r="DMF107" s="54"/>
      <c r="DMG107" s="54"/>
      <c r="DMH107" s="54"/>
      <c r="DMI107" s="54"/>
      <c r="DMJ107" s="54"/>
      <c r="DMK107" s="54"/>
      <c r="DML107" s="54"/>
      <c r="DMM107" s="54"/>
      <c r="DMN107" s="54"/>
      <c r="DMO107" s="54"/>
      <c r="DMP107" s="54"/>
      <c r="DMQ107" s="54"/>
      <c r="DMR107" s="54"/>
      <c r="DMS107" s="54"/>
      <c r="DMT107" s="54"/>
      <c r="DMU107" s="54"/>
      <c r="DMV107" s="54"/>
      <c r="DMW107" s="54"/>
      <c r="DMX107" s="54"/>
      <c r="DMY107" s="54"/>
      <c r="DMZ107" s="54"/>
      <c r="DNA107" s="54"/>
      <c r="DNB107" s="54"/>
      <c r="DNC107" s="54"/>
      <c r="DND107" s="54"/>
      <c r="DNE107" s="54"/>
      <c r="DNF107" s="54"/>
      <c r="DNG107" s="54"/>
      <c r="DNH107" s="54"/>
      <c r="DNI107" s="54"/>
      <c r="DNJ107" s="54"/>
      <c r="DNK107" s="54"/>
      <c r="DNL107" s="54"/>
      <c r="DNM107" s="54"/>
      <c r="DNN107" s="54"/>
      <c r="DNO107" s="54"/>
      <c r="DNP107" s="54"/>
      <c r="DNQ107" s="54"/>
      <c r="DNR107" s="54"/>
      <c r="DNS107" s="54"/>
      <c r="DNT107" s="54"/>
      <c r="DNU107" s="54"/>
      <c r="DNV107" s="54"/>
      <c r="DNW107" s="54"/>
      <c r="DNX107" s="54"/>
      <c r="DNY107" s="54"/>
      <c r="DNZ107" s="54"/>
      <c r="DOA107" s="54"/>
      <c r="DOB107" s="54"/>
      <c r="DOC107" s="54"/>
      <c r="DOD107" s="54"/>
      <c r="DOE107" s="54"/>
      <c r="DOF107" s="54"/>
      <c r="DOG107" s="54"/>
      <c r="DOH107" s="54"/>
      <c r="DOI107" s="54"/>
      <c r="DOJ107" s="54"/>
      <c r="DOK107" s="54"/>
      <c r="DOL107" s="54"/>
      <c r="DOM107" s="54"/>
      <c r="DON107" s="54"/>
      <c r="DOO107" s="54"/>
      <c r="DOP107" s="54"/>
      <c r="DOQ107" s="54"/>
      <c r="DOR107" s="54"/>
      <c r="DOS107" s="54"/>
      <c r="DOT107" s="54"/>
      <c r="DOU107" s="54"/>
      <c r="DOV107" s="54"/>
      <c r="DOW107" s="54"/>
      <c r="DOX107" s="54"/>
      <c r="DOY107" s="54"/>
      <c r="DOZ107" s="54"/>
      <c r="DPA107" s="54"/>
      <c r="DPB107" s="54"/>
      <c r="DPC107" s="54"/>
      <c r="DPD107" s="54"/>
      <c r="DPE107" s="54"/>
      <c r="DPF107" s="54"/>
      <c r="DPG107" s="54"/>
      <c r="DPH107" s="54"/>
      <c r="DPI107" s="54"/>
      <c r="DPJ107" s="54"/>
      <c r="DPK107" s="54"/>
      <c r="DPL107" s="54"/>
      <c r="DPM107" s="54"/>
      <c r="DPN107" s="54"/>
      <c r="DPO107" s="54"/>
      <c r="DPP107" s="54"/>
      <c r="DPQ107" s="54"/>
      <c r="DPR107" s="54"/>
      <c r="DPS107" s="54"/>
      <c r="DPT107" s="54"/>
      <c r="DPU107" s="54"/>
      <c r="DPV107" s="54"/>
      <c r="DPW107" s="54"/>
      <c r="DPX107" s="54"/>
      <c r="DPY107" s="54"/>
      <c r="DPZ107" s="54"/>
      <c r="DQA107" s="54"/>
      <c r="DQB107" s="54"/>
      <c r="DQC107" s="54"/>
      <c r="DQD107" s="54"/>
      <c r="DQE107" s="54"/>
      <c r="DQF107" s="54"/>
      <c r="DQG107" s="54"/>
      <c r="DQH107" s="54"/>
      <c r="DQI107" s="54"/>
      <c r="DQJ107" s="54"/>
      <c r="DQK107" s="54"/>
      <c r="DQL107" s="54"/>
      <c r="DQM107" s="54"/>
      <c r="DQN107" s="54"/>
      <c r="DQO107" s="54"/>
      <c r="DQP107" s="54"/>
      <c r="DQQ107" s="54"/>
      <c r="DQR107" s="54"/>
      <c r="DQS107" s="54"/>
      <c r="DQT107" s="54"/>
      <c r="DQU107" s="54"/>
      <c r="DQV107" s="54"/>
      <c r="DQW107" s="54"/>
      <c r="DQX107" s="54"/>
      <c r="DQY107" s="54"/>
      <c r="DQZ107" s="54"/>
      <c r="DRA107" s="54"/>
      <c r="DRB107" s="54"/>
      <c r="DRC107" s="54"/>
      <c r="DRD107" s="54"/>
      <c r="DRE107" s="54"/>
      <c r="DRF107" s="54"/>
      <c r="DRG107" s="54"/>
      <c r="DRH107" s="54"/>
      <c r="DRI107" s="54"/>
      <c r="DRJ107" s="54"/>
      <c r="DRK107" s="54"/>
      <c r="DRL107" s="54"/>
      <c r="DRM107" s="54"/>
      <c r="DRN107" s="54"/>
      <c r="DRO107" s="54"/>
      <c r="DRP107" s="54"/>
      <c r="DRQ107" s="54"/>
      <c r="DRR107" s="54"/>
      <c r="DRS107" s="54"/>
      <c r="DRT107" s="54"/>
      <c r="DRU107" s="54"/>
      <c r="DRV107" s="54"/>
      <c r="DRW107" s="54"/>
      <c r="DRX107" s="54"/>
      <c r="DRY107" s="54"/>
      <c r="DRZ107" s="54"/>
      <c r="DSA107" s="54"/>
      <c r="DSB107" s="54"/>
      <c r="DSC107" s="54"/>
      <c r="DSD107" s="54"/>
      <c r="DSE107" s="54"/>
      <c r="DSF107" s="54"/>
      <c r="DSG107" s="54"/>
      <c r="DSH107" s="54"/>
      <c r="DSI107" s="54"/>
      <c r="DSJ107" s="54"/>
      <c r="DSK107" s="54"/>
      <c r="DSL107" s="54"/>
      <c r="DSM107" s="54"/>
      <c r="DSN107" s="54"/>
      <c r="DSO107" s="54"/>
      <c r="DSP107" s="54"/>
      <c r="DSQ107" s="54"/>
      <c r="DSR107" s="54"/>
      <c r="DSS107" s="54"/>
      <c r="DST107" s="54"/>
      <c r="DSU107" s="54"/>
      <c r="DSV107" s="54"/>
      <c r="DSW107" s="54"/>
      <c r="DSX107" s="54"/>
      <c r="DSY107" s="54"/>
      <c r="DSZ107" s="54"/>
      <c r="DTA107" s="54"/>
      <c r="DTB107" s="54"/>
      <c r="DTC107" s="54"/>
      <c r="DTD107" s="54"/>
      <c r="DTE107" s="54"/>
      <c r="DTF107" s="54"/>
      <c r="DTG107" s="54"/>
      <c r="DTH107" s="54"/>
      <c r="DTI107" s="54"/>
      <c r="DTJ107" s="54"/>
      <c r="DTK107" s="54"/>
      <c r="DTL107" s="54"/>
      <c r="DTM107" s="54"/>
      <c r="DTN107" s="54"/>
      <c r="DTO107" s="54"/>
      <c r="DTP107" s="54"/>
      <c r="DTQ107" s="54"/>
      <c r="DTR107" s="54"/>
      <c r="DTS107" s="54"/>
      <c r="DTT107" s="54"/>
      <c r="DTU107" s="54"/>
      <c r="DTV107" s="54"/>
      <c r="DTW107" s="54"/>
      <c r="DTX107" s="54"/>
      <c r="DTY107" s="54"/>
      <c r="DTZ107" s="54"/>
      <c r="DUA107" s="54"/>
      <c r="DUB107" s="54"/>
      <c r="DUC107" s="54"/>
      <c r="DUD107" s="54"/>
      <c r="DUE107" s="54"/>
      <c r="DUF107" s="54"/>
      <c r="DUG107" s="54"/>
      <c r="DUH107" s="54"/>
      <c r="DUI107" s="54"/>
      <c r="DUJ107" s="54"/>
      <c r="DUK107" s="54"/>
      <c r="DUL107" s="54"/>
      <c r="DUM107" s="54"/>
      <c r="DUN107" s="54"/>
      <c r="DUO107" s="54"/>
      <c r="DUP107" s="54"/>
      <c r="DUQ107" s="54"/>
      <c r="DUR107" s="54"/>
      <c r="DUS107" s="54"/>
      <c r="DUT107" s="54"/>
      <c r="DUU107" s="54"/>
      <c r="DUV107" s="54"/>
      <c r="DUW107" s="54"/>
      <c r="DUX107" s="54"/>
      <c r="DUY107" s="54"/>
      <c r="DUZ107" s="54"/>
      <c r="DVA107" s="54"/>
      <c r="DVB107" s="54"/>
      <c r="DVC107" s="54"/>
      <c r="DVD107" s="54"/>
      <c r="DVE107" s="54"/>
      <c r="DVF107" s="54"/>
      <c r="DVG107" s="54"/>
      <c r="DVH107" s="54"/>
      <c r="DVI107" s="54"/>
      <c r="DVJ107" s="54"/>
      <c r="DVK107" s="54"/>
      <c r="DVL107" s="54"/>
      <c r="DVM107" s="54"/>
      <c r="DVN107" s="54"/>
      <c r="DVO107" s="54"/>
      <c r="DVP107" s="54"/>
      <c r="DVQ107" s="54"/>
      <c r="DVR107" s="54"/>
      <c r="DVS107" s="54"/>
      <c r="DVT107" s="54"/>
      <c r="DVU107" s="54"/>
      <c r="DVV107" s="54"/>
      <c r="DVW107" s="54"/>
      <c r="DVX107" s="54"/>
      <c r="DVY107" s="54"/>
      <c r="DVZ107" s="54"/>
      <c r="DWA107" s="54"/>
      <c r="DWB107" s="54"/>
      <c r="DWC107" s="54"/>
      <c r="DWD107" s="54"/>
      <c r="DWE107" s="54"/>
      <c r="DWF107" s="54"/>
      <c r="DWG107" s="54"/>
      <c r="DWH107" s="54"/>
      <c r="DWI107" s="54"/>
      <c r="DWJ107" s="54"/>
      <c r="DWK107" s="54"/>
      <c r="DWL107" s="54"/>
      <c r="DWM107" s="54"/>
      <c r="DWN107" s="54"/>
      <c r="DWO107" s="54"/>
      <c r="DWP107" s="54"/>
      <c r="DWQ107" s="54"/>
      <c r="DWR107" s="54"/>
      <c r="DWS107" s="54"/>
      <c r="DWT107" s="54"/>
      <c r="DWU107" s="54"/>
      <c r="DWV107" s="54"/>
      <c r="DWW107" s="54"/>
      <c r="DWX107" s="54"/>
      <c r="DWY107" s="54"/>
      <c r="DWZ107" s="54"/>
      <c r="DXA107" s="54"/>
      <c r="DXB107" s="54"/>
      <c r="DXC107" s="54"/>
      <c r="DXD107" s="54"/>
      <c r="DXE107" s="54"/>
      <c r="DXF107" s="54"/>
      <c r="DXG107" s="54"/>
      <c r="DXH107" s="54"/>
      <c r="DXI107" s="54"/>
      <c r="DXJ107" s="54"/>
      <c r="DXK107" s="54"/>
      <c r="DXL107" s="54"/>
      <c r="DXM107" s="54"/>
      <c r="DXN107" s="54"/>
      <c r="DXO107" s="54"/>
      <c r="DXP107" s="54"/>
      <c r="DXQ107" s="54"/>
      <c r="DXR107" s="54"/>
      <c r="DXS107" s="54"/>
      <c r="DXT107" s="54"/>
      <c r="DXU107" s="54"/>
      <c r="DXV107" s="54"/>
      <c r="DXW107" s="54"/>
      <c r="DXX107" s="54"/>
      <c r="DXY107" s="54"/>
      <c r="DXZ107" s="54"/>
      <c r="DYA107" s="54"/>
      <c r="DYB107" s="54"/>
      <c r="DYC107" s="54"/>
      <c r="DYD107" s="54"/>
      <c r="DYE107" s="54"/>
      <c r="DYF107" s="54"/>
      <c r="DYG107" s="54"/>
      <c r="DYH107" s="54"/>
      <c r="DYI107" s="54"/>
      <c r="DYJ107" s="54"/>
      <c r="DYK107" s="54"/>
      <c r="DYL107" s="54"/>
      <c r="DYM107" s="54"/>
      <c r="DYN107" s="54"/>
      <c r="DYO107" s="54"/>
      <c r="DYP107" s="54"/>
      <c r="DYQ107" s="54"/>
      <c r="DYR107" s="54"/>
      <c r="DYS107" s="54"/>
      <c r="DYT107" s="54"/>
      <c r="DYU107" s="54"/>
      <c r="DYV107" s="54"/>
      <c r="DYW107" s="54"/>
      <c r="DYX107" s="54"/>
      <c r="DYY107" s="54"/>
      <c r="DYZ107" s="54"/>
      <c r="DZA107" s="54"/>
      <c r="DZB107" s="54"/>
      <c r="DZC107" s="54"/>
      <c r="DZD107" s="54"/>
      <c r="DZE107" s="54"/>
      <c r="DZF107" s="54"/>
      <c r="DZG107" s="54"/>
      <c r="DZH107" s="54"/>
      <c r="DZI107" s="54"/>
      <c r="DZJ107" s="54"/>
      <c r="DZK107" s="54"/>
      <c r="DZL107" s="54"/>
      <c r="DZM107" s="54"/>
      <c r="DZN107" s="54"/>
      <c r="DZO107" s="54"/>
      <c r="DZP107" s="54"/>
      <c r="DZQ107" s="54"/>
      <c r="DZR107" s="54"/>
      <c r="DZS107" s="54"/>
      <c r="DZT107" s="54"/>
      <c r="DZU107" s="54"/>
      <c r="DZV107" s="54"/>
      <c r="DZW107" s="54"/>
      <c r="DZX107" s="54"/>
      <c r="DZY107" s="54"/>
      <c r="DZZ107" s="54"/>
      <c r="EAA107" s="54"/>
      <c r="EAB107" s="54"/>
      <c r="EAC107" s="54"/>
      <c r="EAD107" s="54"/>
      <c r="EAE107" s="54"/>
      <c r="EAF107" s="54"/>
      <c r="EAG107" s="54"/>
      <c r="EAH107" s="54"/>
      <c r="EAI107" s="54"/>
      <c r="EAJ107" s="54"/>
      <c r="EAK107" s="54"/>
      <c r="EAL107" s="54"/>
      <c r="EAM107" s="54"/>
      <c r="EAN107" s="54"/>
      <c r="EAO107" s="54"/>
      <c r="EAP107" s="54"/>
      <c r="EAQ107" s="54"/>
      <c r="EAR107" s="54"/>
      <c r="EAS107" s="54"/>
      <c r="EAT107" s="54"/>
      <c r="EAU107" s="54"/>
      <c r="EAV107" s="54"/>
      <c r="EAW107" s="54"/>
      <c r="EAX107" s="54"/>
      <c r="EAY107" s="54"/>
      <c r="EAZ107" s="54"/>
      <c r="EBA107" s="54"/>
      <c r="EBB107" s="54"/>
      <c r="EBC107" s="54"/>
      <c r="EBD107" s="54"/>
      <c r="EBE107" s="54"/>
      <c r="EBF107" s="54"/>
      <c r="EBG107" s="54"/>
      <c r="EBH107" s="54"/>
      <c r="EBI107" s="54"/>
      <c r="EBJ107" s="54"/>
      <c r="EBK107" s="54"/>
      <c r="EBL107" s="54"/>
      <c r="EBM107" s="54"/>
      <c r="EBN107" s="54"/>
      <c r="EBO107" s="54"/>
      <c r="EBP107" s="54"/>
      <c r="EBQ107" s="54"/>
      <c r="EBR107" s="54"/>
      <c r="EBS107" s="54"/>
      <c r="EBT107" s="54"/>
      <c r="EBU107" s="54"/>
      <c r="EBV107" s="54"/>
      <c r="EBW107" s="54"/>
      <c r="EBX107" s="54"/>
      <c r="EBY107" s="54"/>
      <c r="EBZ107" s="54"/>
      <c r="ECA107" s="54"/>
      <c r="ECB107" s="54"/>
      <c r="ECC107" s="54"/>
      <c r="ECD107" s="54"/>
      <c r="ECE107" s="54"/>
      <c r="ECF107" s="54"/>
      <c r="ECG107" s="54"/>
      <c r="ECH107" s="54"/>
      <c r="ECI107" s="54"/>
      <c r="ECJ107" s="54"/>
      <c r="ECK107" s="54"/>
      <c r="ECL107" s="54"/>
      <c r="ECM107" s="54"/>
      <c r="ECN107" s="54"/>
      <c r="ECO107" s="54"/>
      <c r="ECP107" s="54"/>
      <c r="ECQ107" s="54"/>
      <c r="ECR107" s="54"/>
      <c r="ECS107" s="54"/>
      <c r="ECT107" s="54"/>
      <c r="ECU107" s="54"/>
      <c r="ECV107" s="54"/>
      <c r="ECW107" s="54"/>
      <c r="ECX107" s="54"/>
      <c r="ECY107" s="54"/>
      <c r="ECZ107" s="54"/>
      <c r="EDA107" s="54"/>
      <c r="EDB107" s="54"/>
      <c r="EDC107" s="54"/>
      <c r="EDD107" s="54"/>
      <c r="EDE107" s="54"/>
      <c r="EDF107" s="54"/>
      <c r="EDG107" s="54"/>
      <c r="EDH107" s="54"/>
      <c r="EDI107" s="54"/>
      <c r="EDJ107" s="54"/>
      <c r="EDK107" s="54"/>
      <c r="EDL107" s="54"/>
      <c r="EDM107" s="54"/>
      <c r="EDN107" s="54"/>
      <c r="EDO107" s="54"/>
      <c r="EDP107" s="54"/>
      <c r="EDQ107" s="54"/>
      <c r="EDR107" s="54"/>
      <c r="EDS107" s="54"/>
      <c r="EDT107" s="54"/>
      <c r="EDU107" s="54"/>
      <c r="EDV107" s="54"/>
      <c r="EDW107" s="54"/>
      <c r="EDX107" s="54"/>
      <c r="EDY107" s="54"/>
      <c r="EDZ107" s="54"/>
      <c r="EEA107" s="54"/>
      <c r="EEB107" s="54"/>
      <c r="EEC107" s="54"/>
      <c r="EED107" s="54"/>
      <c r="EEE107" s="54"/>
      <c r="EEF107" s="54"/>
      <c r="EEG107" s="54"/>
      <c r="EEH107" s="54"/>
      <c r="EEI107" s="54"/>
      <c r="EEJ107" s="54"/>
      <c r="EEK107" s="54"/>
      <c r="EEL107" s="54"/>
      <c r="EEM107" s="54"/>
      <c r="EEN107" s="54"/>
      <c r="EEO107" s="54"/>
      <c r="EEP107" s="54"/>
      <c r="EEQ107" s="54"/>
      <c r="EER107" s="54"/>
      <c r="EES107" s="54"/>
      <c r="EET107" s="54"/>
      <c r="EEU107" s="54"/>
      <c r="EEV107" s="54"/>
      <c r="EEW107" s="54"/>
      <c r="EEX107" s="54"/>
      <c r="EEY107" s="54"/>
      <c r="EEZ107" s="54"/>
      <c r="EFA107" s="54"/>
      <c r="EFB107" s="54"/>
      <c r="EFC107" s="54"/>
      <c r="EFD107" s="54"/>
      <c r="EFE107" s="54"/>
      <c r="EFF107" s="54"/>
      <c r="EFG107" s="54"/>
      <c r="EFH107" s="54"/>
      <c r="EFI107" s="54"/>
      <c r="EFJ107" s="54"/>
      <c r="EFK107" s="54"/>
      <c r="EFL107" s="54"/>
      <c r="EFM107" s="54"/>
      <c r="EFN107" s="54"/>
      <c r="EFO107" s="54"/>
      <c r="EFP107" s="54"/>
      <c r="EFQ107" s="54"/>
      <c r="EFR107" s="54"/>
      <c r="EFS107" s="54"/>
      <c r="EFT107" s="54"/>
      <c r="EFU107" s="54"/>
      <c r="EFV107" s="54"/>
      <c r="EFW107" s="54"/>
      <c r="EFX107" s="54"/>
      <c r="EFY107" s="54"/>
      <c r="EFZ107" s="54"/>
      <c r="EGA107" s="54"/>
      <c r="EGB107" s="54"/>
      <c r="EGC107" s="54"/>
      <c r="EGD107" s="54"/>
      <c r="EGE107" s="54"/>
      <c r="EGF107" s="54"/>
      <c r="EGG107" s="54"/>
      <c r="EGH107" s="54"/>
      <c r="EGI107" s="54"/>
      <c r="EGJ107" s="54"/>
      <c r="EGK107" s="54"/>
      <c r="EGL107" s="54"/>
      <c r="EGM107" s="54"/>
      <c r="EGN107" s="54"/>
      <c r="EGO107" s="54"/>
      <c r="EGP107" s="54"/>
      <c r="EGQ107" s="54"/>
      <c r="EGR107" s="54"/>
      <c r="EGS107" s="54"/>
      <c r="EGT107" s="54"/>
      <c r="EGU107" s="54"/>
      <c r="EGV107" s="54"/>
      <c r="EGW107" s="54"/>
      <c r="EGX107" s="54"/>
      <c r="EGY107" s="54"/>
      <c r="EGZ107" s="54"/>
      <c r="EHA107" s="54"/>
      <c r="EHB107" s="54"/>
      <c r="EHC107" s="54"/>
      <c r="EHD107" s="54"/>
      <c r="EHE107" s="54"/>
      <c r="EHF107" s="54"/>
      <c r="EHG107" s="54"/>
      <c r="EHH107" s="54"/>
      <c r="EHI107" s="54"/>
      <c r="EHJ107" s="54"/>
      <c r="EHK107" s="54"/>
      <c r="EHL107" s="54"/>
      <c r="EHM107" s="54"/>
      <c r="EHN107" s="54"/>
      <c r="EHO107" s="54"/>
      <c r="EHP107" s="54"/>
      <c r="EHQ107" s="54"/>
      <c r="EHR107" s="54"/>
      <c r="EHS107" s="54"/>
      <c r="EHT107" s="54"/>
      <c r="EHU107" s="54"/>
      <c r="EHV107" s="54"/>
      <c r="EHW107" s="54"/>
      <c r="EHX107" s="54"/>
      <c r="EHY107" s="54"/>
      <c r="EHZ107" s="54"/>
      <c r="EIA107" s="54"/>
      <c r="EIB107" s="54"/>
      <c r="EIC107" s="54"/>
      <c r="EID107" s="54"/>
      <c r="EIE107" s="54"/>
      <c r="EIF107" s="54"/>
      <c r="EIG107" s="54"/>
      <c r="EIH107" s="54"/>
      <c r="EII107" s="54"/>
      <c r="EIJ107" s="54"/>
      <c r="EIK107" s="54"/>
      <c r="EIL107" s="54"/>
      <c r="EIM107" s="54"/>
      <c r="EIN107" s="54"/>
      <c r="EIO107" s="54"/>
      <c r="EIP107" s="54"/>
      <c r="EIQ107" s="54"/>
      <c r="EIR107" s="54"/>
      <c r="EIS107" s="54"/>
      <c r="EIT107" s="54"/>
      <c r="EIU107" s="54"/>
      <c r="EIV107" s="54"/>
      <c r="EIW107" s="54"/>
      <c r="EIX107" s="54"/>
      <c r="EIY107" s="54"/>
      <c r="EIZ107" s="54"/>
      <c r="EJA107" s="54"/>
      <c r="EJB107" s="54"/>
      <c r="EJC107" s="54"/>
      <c r="EJD107" s="54"/>
      <c r="EJE107" s="54"/>
      <c r="EJF107" s="54"/>
      <c r="EJG107" s="54"/>
      <c r="EJH107" s="54"/>
      <c r="EJI107" s="54"/>
      <c r="EJJ107" s="54"/>
      <c r="EJK107" s="54"/>
      <c r="EJL107" s="54"/>
      <c r="EJM107" s="54"/>
      <c r="EJN107" s="54"/>
      <c r="EJO107" s="54"/>
      <c r="EJP107" s="54"/>
      <c r="EJQ107" s="54"/>
      <c r="EJR107" s="54"/>
      <c r="EJS107" s="54"/>
      <c r="EJT107" s="54"/>
      <c r="EJU107" s="54"/>
      <c r="EJV107" s="54"/>
      <c r="EJW107" s="54"/>
      <c r="EJX107" s="54"/>
      <c r="EJY107" s="54"/>
      <c r="EJZ107" s="54"/>
      <c r="EKA107" s="54"/>
      <c r="EKB107" s="54"/>
      <c r="EKC107" s="54"/>
      <c r="EKD107" s="54"/>
      <c r="EKE107" s="54"/>
      <c r="EKF107" s="54"/>
      <c r="EKG107" s="54"/>
      <c r="EKH107" s="54"/>
      <c r="EKI107" s="54"/>
      <c r="EKJ107" s="54"/>
      <c r="EKK107" s="54"/>
      <c r="EKL107" s="54"/>
      <c r="EKM107" s="54"/>
      <c r="EKN107" s="54"/>
      <c r="EKO107" s="54"/>
      <c r="EKP107" s="54"/>
      <c r="EKQ107" s="54"/>
      <c r="EKR107" s="54"/>
      <c r="EKS107" s="54"/>
      <c r="EKT107" s="54"/>
      <c r="EKU107" s="54"/>
      <c r="EKV107" s="54"/>
      <c r="EKW107" s="54"/>
      <c r="EKX107" s="54"/>
      <c r="EKY107" s="54"/>
      <c r="EKZ107" s="54"/>
      <c r="ELA107" s="54"/>
      <c r="ELB107" s="54"/>
      <c r="ELC107" s="54"/>
      <c r="ELD107" s="54"/>
      <c r="ELE107" s="54"/>
      <c r="ELF107" s="54"/>
      <c r="ELG107" s="54"/>
      <c r="ELH107" s="54"/>
      <c r="ELI107" s="54"/>
      <c r="ELJ107" s="54"/>
      <c r="ELK107" s="54"/>
      <c r="ELL107" s="54"/>
      <c r="ELM107" s="54"/>
      <c r="ELN107" s="54"/>
      <c r="ELO107" s="54"/>
      <c r="ELP107" s="54"/>
      <c r="ELQ107" s="54"/>
      <c r="ELR107" s="54"/>
      <c r="ELS107" s="54"/>
      <c r="ELT107" s="54"/>
      <c r="ELU107" s="54"/>
      <c r="ELV107" s="54"/>
      <c r="ELW107" s="54"/>
      <c r="ELX107" s="54"/>
      <c r="ELY107" s="54"/>
      <c r="ELZ107" s="54"/>
      <c r="EMA107" s="54"/>
      <c r="EMB107" s="54"/>
      <c r="EMC107" s="54"/>
      <c r="EMD107" s="54"/>
      <c r="EME107" s="54"/>
      <c r="EMF107" s="54"/>
      <c r="EMG107" s="54"/>
      <c r="EMH107" s="54"/>
      <c r="EMI107" s="54"/>
      <c r="EMJ107" s="54"/>
      <c r="EMK107" s="54"/>
      <c r="EML107" s="54"/>
      <c r="EMM107" s="54"/>
      <c r="EMN107" s="54"/>
      <c r="EMO107" s="54"/>
      <c r="EMP107" s="54"/>
      <c r="EMQ107" s="54"/>
      <c r="EMR107" s="54"/>
      <c r="EMS107" s="54"/>
      <c r="EMT107" s="54"/>
      <c r="EMU107" s="54"/>
      <c r="EMV107" s="54"/>
      <c r="EMW107" s="54"/>
      <c r="EMX107" s="54"/>
      <c r="EMY107" s="54"/>
      <c r="EMZ107" s="54"/>
      <c r="ENA107" s="54"/>
      <c r="ENB107" s="54"/>
      <c r="ENC107" s="54"/>
      <c r="END107" s="54"/>
      <c r="ENE107" s="54"/>
      <c r="ENF107" s="54"/>
      <c r="ENG107" s="54"/>
      <c r="ENH107" s="54"/>
      <c r="ENI107" s="54"/>
      <c r="ENJ107" s="54"/>
      <c r="ENK107" s="54"/>
      <c r="ENL107" s="54"/>
      <c r="ENM107" s="54"/>
      <c r="ENN107" s="54"/>
      <c r="ENO107" s="54"/>
      <c r="ENP107" s="54"/>
      <c r="ENQ107" s="54"/>
      <c r="ENR107" s="54"/>
      <c r="ENS107" s="54"/>
      <c r="ENT107" s="54"/>
      <c r="ENU107" s="54"/>
      <c r="ENV107" s="54"/>
      <c r="ENW107" s="54"/>
      <c r="ENX107" s="54"/>
      <c r="ENY107" s="54"/>
      <c r="ENZ107" s="54"/>
      <c r="EOA107" s="54"/>
      <c r="EOB107" s="54"/>
      <c r="EOC107" s="54"/>
      <c r="EOD107" s="54"/>
      <c r="EOE107" s="54"/>
      <c r="EOF107" s="54"/>
      <c r="EOG107" s="54"/>
      <c r="EOH107" s="54"/>
      <c r="EOI107" s="54"/>
      <c r="EOJ107" s="54"/>
      <c r="EOK107" s="54"/>
      <c r="EOL107" s="54"/>
      <c r="EOM107" s="54"/>
      <c r="EON107" s="54"/>
      <c r="EOO107" s="54"/>
      <c r="EOP107" s="54"/>
      <c r="EOQ107" s="54"/>
      <c r="EOR107" s="54"/>
      <c r="EOS107" s="54"/>
      <c r="EOT107" s="54"/>
      <c r="EOU107" s="54"/>
      <c r="EOV107" s="54"/>
      <c r="EOW107" s="54"/>
      <c r="EOX107" s="54"/>
      <c r="EOY107" s="54"/>
      <c r="EOZ107" s="54"/>
      <c r="EPA107" s="54"/>
      <c r="EPB107" s="54"/>
      <c r="EPC107" s="54"/>
      <c r="EPD107" s="54"/>
      <c r="EPE107" s="54"/>
      <c r="EPF107" s="54"/>
      <c r="EPG107" s="54"/>
      <c r="EPH107" s="54"/>
      <c r="EPI107" s="54"/>
      <c r="EPJ107" s="54"/>
      <c r="EPK107" s="54"/>
      <c r="EPL107" s="54"/>
      <c r="EPM107" s="54"/>
      <c r="EPN107" s="54"/>
      <c r="EPO107" s="54"/>
      <c r="EPP107" s="54"/>
      <c r="EPQ107" s="54"/>
      <c r="EPR107" s="54"/>
      <c r="EPS107" s="54"/>
      <c r="EPT107" s="54"/>
      <c r="EPU107" s="54"/>
      <c r="EPV107" s="54"/>
      <c r="EPW107" s="54"/>
      <c r="EPX107" s="54"/>
      <c r="EPY107" s="54"/>
      <c r="EPZ107" s="54"/>
      <c r="EQA107" s="54"/>
      <c r="EQB107" s="54"/>
      <c r="EQC107" s="54"/>
      <c r="EQD107" s="54"/>
      <c r="EQE107" s="54"/>
      <c r="EQF107" s="54"/>
      <c r="EQG107" s="54"/>
      <c r="EQH107" s="54"/>
      <c r="EQI107" s="54"/>
      <c r="EQJ107" s="54"/>
      <c r="EQK107" s="54"/>
      <c r="EQL107" s="54"/>
      <c r="EQM107" s="54"/>
      <c r="EQN107" s="54"/>
      <c r="EQO107" s="54"/>
      <c r="EQP107" s="54"/>
      <c r="EQQ107" s="54"/>
      <c r="EQR107" s="54"/>
      <c r="EQS107" s="54"/>
      <c r="EQT107" s="54"/>
      <c r="EQU107" s="54"/>
      <c r="EQV107" s="54"/>
      <c r="EQW107" s="54"/>
      <c r="EQX107" s="54"/>
      <c r="EQY107" s="54"/>
      <c r="EQZ107" s="54"/>
      <c r="ERA107" s="54"/>
      <c r="ERB107" s="54"/>
      <c r="ERC107" s="54"/>
      <c r="ERD107" s="54"/>
      <c r="ERE107" s="54"/>
      <c r="ERF107" s="54"/>
      <c r="ERG107" s="54"/>
      <c r="ERH107" s="54"/>
      <c r="ERI107" s="54"/>
      <c r="ERJ107" s="54"/>
      <c r="ERK107" s="54"/>
      <c r="ERL107" s="54"/>
      <c r="ERM107" s="54"/>
      <c r="ERN107" s="54"/>
      <c r="ERO107" s="54"/>
      <c r="ERP107" s="54"/>
      <c r="ERQ107" s="54"/>
      <c r="ERR107" s="54"/>
      <c r="ERS107" s="54"/>
      <c r="ERT107" s="54"/>
      <c r="ERU107" s="54"/>
      <c r="ERV107" s="54"/>
      <c r="ERW107" s="54"/>
      <c r="ERX107" s="54"/>
      <c r="ERY107" s="54"/>
      <c r="ERZ107" s="54"/>
      <c r="ESA107" s="54"/>
      <c r="ESB107" s="54"/>
      <c r="ESC107" s="54"/>
      <c r="ESD107" s="54"/>
      <c r="ESE107" s="54"/>
      <c r="ESF107" s="54"/>
      <c r="ESG107" s="54"/>
      <c r="ESH107" s="54"/>
      <c r="ESI107" s="54"/>
      <c r="ESJ107" s="54"/>
      <c r="ESK107" s="54"/>
      <c r="ESL107" s="54"/>
      <c r="ESM107" s="54"/>
      <c r="ESN107" s="54"/>
      <c r="ESO107" s="54"/>
      <c r="ESP107" s="54"/>
      <c r="ESQ107" s="54"/>
      <c r="ESR107" s="54"/>
      <c r="ESS107" s="54"/>
      <c r="EST107" s="54"/>
      <c r="ESU107" s="54"/>
      <c r="ESV107" s="54"/>
      <c r="ESW107" s="54"/>
      <c r="ESX107" s="54"/>
      <c r="ESY107" s="54"/>
      <c r="ESZ107" s="54"/>
      <c r="ETA107" s="54"/>
      <c r="ETB107" s="54"/>
      <c r="ETC107" s="54"/>
      <c r="ETD107" s="54"/>
      <c r="ETE107" s="54"/>
      <c r="ETF107" s="54"/>
      <c r="ETG107" s="54"/>
      <c r="ETH107" s="54"/>
      <c r="ETI107" s="54"/>
      <c r="ETJ107" s="54"/>
      <c r="ETK107" s="54"/>
      <c r="ETL107" s="54"/>
      <c r="ETM107" s="54"/>
      <c r="ETN107" s="54"/>
      <c r="ETO107" s="54"/>
      <c r="ETP107" s="54"/>
      <c r="ETQ107" s="54"/>
      <c r="ETR107" s="54"/>
      <c r="ETS107" s="54"/>
      <c r="ETT107" s="54"/>
      <c r="ETU107" s="54"/>
      <c r="ETV107" s="54"/>
      <c r="ETW107" s="54"/>
      <c r="ETX107" s="54"/>
      <c r="ETY107" s="54"/>
      <c r="ETZ107" s="54"/>
      <c r="EUA107" s="54"/>
      <c r="EUB107" s="54"/>
      <c r="EUC107" s="54"/>
      <c r="EUD107" s="54"/>
      <c r="EUE107" s="54"/>
      <c r="EUF107" s="54"/>
      <c r="EUG107" s="54"/>
      <c r="EUH107" s="54"/>
      <c r="EUI107" s="54"/>
      <c r="EUJ107" s="54"/>
      <c r="EUK107" s="54"/>
      <c r="EUL107" s="54"/>
      <c r="EUM107" s="54"/>
      <c r="EUN107" s="54"/>
      <c r="EUO107" s="54"/>
      <c r="EUP107" s="54"/>
      <c r="EUQ107" s="54"/>
      <c r="EUR107" s="54"/>
      <c r="EUS107" s="54"/>
      <c r="EUT107" s="54"/>
      <c r="EUU107" s="54"/>
      <c r="EUV107" s="54"/>
      <c r="EUW107" s="54"/>
      <c r="EUX107" s="54"/>
      <c r="EUY107" s="54"/>
      <c r="EUZ107" s="54"/>
      <c r="EVA107" s="54"/>
      <c r="EVB107" s="54"/>
      <c r="EVC107" s="54"/>
      <c r="EVD107" s="54"/>
      <c r="EVE107" s="54"/>
      <c r="EVF107" s="54"/>
      <c r="EVG107" s="54"/>
      <c r="EVH107" s="54"/>
      <c r="EVI107" s="54"/>
      <c r="EVJ107" s="54"/>
      <c r="EVK107" s="54"/>
      <c r="EVL107" s="54"/>
      <c r="EVM107" s="54"/>
      <c r="EVN107" s="54"/>
      <c r="EVO107" s="54"/>
      <c r="EVP107" s="54"/>
      <c r="EVQ107" s="54"/>
      <c r="EVR107" s="54"/>
      <c r="EVS107" s="54"/>
      <c r="EVT107" s="54"/>
      <c r="EVU107" s="54"/>
      <c r="EVV107" s="54"/>
      <c r="EVW107" s="54"/>
      <c r="EVX107" s="54"/>
      <c r="EVY107" s="54"/>
      <c r="EVZ107" s="54"/>
      <c r="EWA107" s="54"/>
      <c r="EWB107" s="54"/>
      <c r="EWC107" s="54"/>
      <c r="EWD107" s="54"/>
      <c r="EWE107" s="54"/>
      <c r="EWF107" s="54"/>
      <c r="EWG107" s="54"/>
      <c r="EWH107" s="54"/>
      <c r="EWI107" s="54"/>
      <c r="EWJ107" s="54"/>
      <c r="EWK107" s="54"/>
      <c r="EWL107" s="54"/>
      <c r="EWM107" s="54"/>
      <c r="EWN107" s="54"/>
      <c r="EWO107" s="54"/>
      <c r="EWP107" s="54"/>
      <c r="EWQ107" s="54"/>
      <c r="EWR107" s="54"/>
      <c r="EWS107" s="54"/>
      <c r="EWT107" s="54"/>
      <c r="EWU107" s="54"/>
      <c r="EWV107" s="54"/>
      <c r="EWW107" s="54"/>
      <c r="EWX107" s="54"/>
      <c r="EWY107" s="54"/>
      <c r="EWZ107" s="54"/>
      <c r="EXA107" s="54"/>
      <c r="EXB107" s="54"/>
      <c r="EXC107" s="54"/>
      <c r="EXD107" s="54"/>
      <c r="EXE107" s="54"/>
      <c r="EXF107" s="54"/>
      <c r="EXG107" s="54"/>
      <c r="EXH107" s="54"/>
      <c r="EXI107" s="54"/>
      <c r="EXJ107" s="54"/>
      <c r="EXK107" s="54"/>
      <c r="EXL107" s="54"/>
      <c r="EXM107" s="54"/>
      <c r="EXN107" s="54"/>
      <c r="EXO107" s="54"/>
      <c r="EXP107" s="54"/>
      <c r="EXQ107" s="54"/>
      <c r="EXR107" s="54"/>
      <c r="EXS107" s="54"/>
      <c r="EXT107" s="54"/>
      <c r="EXU107" s="54"/>
      <c r="EXV107" s="54"/>
      <c r="EXW107" s="54"/>
      <c r="EXX107" s="54"/>
      <c r="EXY107" s="54"/>
      <c r="EXZ107" s="54"/>
      <c r="EYA107" s="54"/>
      <c r="EYB107" s="54"/>
      <c r="EYC107" s="54"/>
      <c r="EYD107" s="54"/>
      <c r="EYE107" s="54"/>
      <c r="EYF107" s="54"/>
      <c r="EYG107" s="54"/>
      <c r="EYH107" s="54"/>
      <c r="EYI107" s="54"/>
      <c r="EYJ107" s="54"/>
      <c r="EYK107" s="54"/>
      <c r="EYL107" s="54"/>
      <c r="EYM107" s="54"/>
      <c r="EYN107" s="54"/>
      <c r="EYO107" s="54"/>
      <c r="EYP107" s="54"/>
      <c r="EYQ107" s="54"/>
      <c r="EYR107" s="54"/>
      <c r="EYS107" s="54"/>
      <c r="EYT107" s="54"/>
      <c r="EYU107" s="54"/>
      <c r="EYV107" s="54"/>
      <c r="EYW107" s="54"/>
      <c r="EYX107" s="54"/>
      <c r="EYY107" s="54"/>
      <c r="EYZ107" s="54"/>
      <c r="EZA107" s="54"/>
      <c r="EZB107" s="54"/>
      <c r="EZC107" s="54"/>
      <c r="EZD107" s="54"/>
      <c r="EZE107" s="54"/>
      <c r="EZF107" s="54"/>
      <c r="EZG107" s="54"/>
      <c r="EZH107" s="54"/>
      <c r="EZI107" s="54"/>
      <c r="EZJ107" s="54"/>
      <c r="EZK107" s="54"/>
      <c r="EZL107" s="54"/>
      <c r="EZM107" s="54"/>
      <c r="EZN107" s="54"/>
      <c r="EZO107" s="54"/>
      <c r="EZP107" s="54"/>
      <c r="EZQ107" s="54"/>
      <c r="EZR107" s="54"/>
      <c r="EZS107" s="54"/>
      <c r="EZT107" s="54"/>
      <c r="EZU107" s="54"/>
      <c r="EZV107" s="54"/>
      <c r="EZW107" s="54"/>
      <c r="EZX107" s="54"/>
      <c r="EZY107" s="54"/>
      <c r="EZZ107" s="54"/>
      <c r="FAA107" s="54"/>
      <c r="FAB107" s="54"/>
      <c r="FAC107" s="54"/>
      <c r="FAD107" s="54"/>
      <c r="FAE107" s="54"/>
      <c r="FAF107" s="54"/>
      <c r="FAG107" s="54"/>
      <c r="FAH107" s="54"/>
      <c r="FAI107" s="54"/>
      <c r="FAJ107" s="54"/>
      <c r="FAK107" s="54"/>
      <c r="FAL107" s="54"/>
      <c r="FAM107" s="54"/>
      <c r="FAN107" s="54"/>
      <c r="FAO107" s="54"/>
      <c r="FAP107" s="54"/>
      <c r="FAQ107" s="54"/>
      <c r="FAR107" s="54"/>
      <c r="FAS107" s="54"/>
      <c r="FAT107" s="54"/>
      <c r="FAU107" s="54"/>
      <c r="FAV107" s="54"/>
      <c r="FAW107" s="54"/>
      <c r="FAX107" s="54"/>
      <c r="FAY107" s="54"/>
      <c r="FAZ107" s="54"/>
      <c r="FBA107" s="54"/>
      <c r="FBB107" s="54"/>
      <c r="FBC107" s="54"/>
      <c r="FBD107" s="54"/>
      <c r="FBE107" s="54"/>
      <c r="FBF107" s="54"/>
      <c r="FBG107" s="54"/>
      <c r="FBH107" s="54"/>
      <c r="FBI107" s="54"/>
      <c r="FBJ107" s="54"/>
      <c r="FBK107" s="54"/>
      <c r="FBL107" s="54"/>
      <c r="FBM107" s="54"/>
      <c r="FBN107" s="54"/>
      <c r="FBO107" s="54"/>
      <c r="FBP107" s="54"/>
      <c r="FBQ107" s="54"/>
      <c r="FBR107" s="54"/>
      <c r="FBS107" s="54"/>
      <c r="FBT107" s="54"/>
      <c r="FBU107" s="54"/>
      <c r="FBV107" s="54"/>
      <c r="FBW107" s="54"/>
      <c r="FBX107" s="54"/>
      <c r="FBY107" s="54"/>
      <c r="FBZ107" s="54"/>
      <c r="FCA107" s="54"/>
      <c r="FCB107" s="54"/>
      <c r="FCC107" s="54"/>
      <c r="FCD107" s="54"/>
      <c r="FCE107" s="54"/>
      <c r="FCF107" s="54"/>
      <c r="FCG107" s="54"/>
      <c r="FCH107" s="54"/>
      <c r="FCI107" s="54"/>
      <c r="FCJ107" s="54"/>
      <c r="FCK107" s="54"/>
      <c r="FCL107" s="54"/>
      <c r="FCM107" s="54"/>
      <c r="FCN107" s="54"/>
      <c r="FCO107" s="54"/>
      <c r="FCP107" s="54"/>
      <c r="FCQ107" s="54"/>
      <c r="FCR107" s="54"/>
      <c r="FCS107" s="54"/>
      <c r="FCT107" s="54"/>
      <c r="FCU107" s="54"/>
      <c r="FCV107" s="54"/>
      <c r="FCW107" s="54"/>
      <c r="FCX107" s="54"/>
      <c r="FCY107" s="54"/>
      <c r="FCZ107" s="54"/>
      <c r="FDA107" s="54"/>
      <c r="FDB107" s="54"/>
      <c r="FDC107" s="54"/>
      <c r="FDD107" s="54"/>
      <c r="FDE107" s="54"/>
      <c r="FDF107" s="54"/>
      <c r="FDG107" s="54"/>
      <c r="FDH107" s="54"/>
      <c r="FDI107" s="54"/>
      <c r="FDJ107" s="54"/>
      <c r="FDK107" s="54"/>
      <c r="FDL107" s="54"/>
      <c r="FDM107" s="54"/>
      <c r="FDN107" s="54"/>
      <c r="FDO107" s="54"/>
      <c r="FDP107" s="54"/>
      <c r="FDQ107" s="54"/>
      <c r="FDR107" s="54"/>
      <c r="FDS107" s="54"/>
      <c r="FDT107" s="54"/>
      <c r="FDU107" s="54"/>
      <c r="FDV107" s="54"/>
      <c r="FDW107" s="54"/>
      <c r="FDX107" s="54"/>
      <c r="FDY107" s="54"/>
      <c r="FDZ107" s="54"/>
      <c r="FEA107" s="54"/>
      <c r="FEB107" s="54"/>
      <c r="FEC107" s="54"/>
      <c r="FED107" s="54"/>
      <c r="FEE107" s="54"/>
      <c r="FEF107" s="54"/>
      <c r="FEG107" s="54"/>
      <c r="FEH107" s="54"/>
      <c r="FEI107" s="54"/>
      <c r="FEJ107" s="54"/>
      <c r="FEK107" s="54"/>
      <c r="FEL107" s="54"/>
      <c r="FEM107" s="54"/>
      <c r="FEN107" s="54"/>
      <c r="FEO107" s="54"/>
      <c r="FEP107" s="54"/>
      <c r="FEQ107" s="54"/>
      <c r="FER107" s="54"/>
      <c r="FES107" s="54"/>
      <c r="FET107" s="54"/>
      <c r="FEU107" s="54"/>
      <c r="FEV107" s="54"/>
      <c r="FEW107" s="54"/>
      <c r="FEX107" s="54"/>
      <c r="FEY107" s="54"/>
      <c r="FEZ107" s="54"/>
      <c r="FFA107" s="54"/>
      <c r="FFB107" s="54"/>
      <c r="FFC107" s="54"/>
      <c r="FFD107" s="54"/>
      <c r="FFE107" s="54"/>
      <c r="FFF107" s="54"/>
      <c r="FFG107" s="54"/>
      <c r="FFH107" s="54"/>
      <c r="FFI107" s="54"/>
      <c r="FFJ107" s="54"/>
      <c r="FFK107" s="54"/>
      <c r="FFL107" s="54"/>
      <c r="FFM107" s="54"/>
      <c r="FFN107" s="54"/>
      <c r="FFO107" s="54"/>
      <c r="FFP107" s="54"/>
      <c r="FFQ107" s="54"/>
      <c r="FFR107" s="54"/>
      <c r="FFS107" s="54"/>
      <c r="FFT107" s="54"/>
      <c r="FFU107" s="54"/>
      <c r="FFV107" s="54"/>
      <c r="FFW107" s="54"/>
      <c r="FFX107" s="54"/>
      <c r="FFY107" s="54"/>
      <c r="FFZ107" s="54"/>
      <c r="FGA107" s="54"/>
      <c r="FGB107" s="54"/>
      <c r="FGC107" s="54"/>
      <c r="FGD107" s="54"/>
      <c r="FGE107" s="54"/>
      <c r="FGF107" s="54"/>
      <c r="FGG107" s="54"/>
      <c r="FGH107" s="54"/>
      <c r="FGI107" s="54"/>
      <c r="FGJ107" s="54"/>
      <c r="FGK107" s="54"/>
      <c r="FGL107" s="54"/>
      <c r="FGM107" s="54"/>
      <c r="FGN107" s="54"/>
      <c r="FGO107" s="54"/>
      <c r="FGP107" s="54"/>
      <c r="FGQ107" s="54"/>
      <c r="FGR107" s="54"/>
      <c r="FGS107" s="54"/>
      <c r="FGT107" s="54"/>
      <c r="FGU107" s="54"/>
      <c r="FGV107" s="54"/>
      <c r="FGW107" s="54"/>
      <c r="FGX107" s="54"/>
      <c r="FGY107" s="54"/>
      <c r="FGZ107" s="54"/>
      <c r="FHA107" s="54"/>
      <c r="FHB107" s="54"/>
      <c r="FHC107" s="54"/>
      <c r="FHD107" s="54"/>
      <c r="FHE107" s="54"/>
      <c r="FHF107" s="54"/>
      <c r="FHG107" s="54"/>
      <c r="FHH107" s="54"/>
      <c r="FHI107" s="54"/>
      <c r="FHJ107" s="54"/>
      <c r="FHK107" s="54"/>
      <c r="FHL107" s="54"/>
      <c r="FHM107" s="54"/>
      <c r="FHN107" s="54"/>
      <c r="FHO107" s="54"/>
      <c r="FHP107" s="54"/>
      <c r="FHQ107" s="54"/>
      <c r="FHR107" s="54"/>
      <c r="FHS107" s="54"/>
      <c r="FHT107" s="54"/>
      <c r="FHU107" s="54"/>
      <c r="FHV107" s="54"/>
      <c r="FHW107" s="54"/>
      <c r="FHX107" s="54"/>
      <c r="FHY107" s="54"/>
      <c r="FHZ107" s="54"/>
      <c r="FIA107" s="54"/>
      <c r="FIB107" s="54"/>
      <c r="FIC107" s="54"/>
      <c r="FID107" s="54"/>
      <c r="FIE107" s="54"/>
      <c r="FIF107" s="54"/>
      <c r="FIG107" s="54"/>
      <c r="FIH107" s="54"/>
      <c r="FII107" s="54"/>
      <c r="FIJ107" s="54"/>
      <c r="FIK107" s="54"/>
      <c r="FIL107" s="54"/>
      <c r="FIM107" s="54"/>
      <c r="FIN107" s="54"/>
      <c r="FIO107" s="54"/>
      <c r="FIP107" s="54"/>
      <c r="FIQ107" s="54"/>
      <c r="FIR107" s="54"/>
      <c r="FIS107" s="54"/>
      <c r="FIT107" s="54"/>
      <c r="FIU107" s="54"/>
      <c r="FIV107" s="54"/>
      <c r="FIW107" s="54"/>
      <c r="FIX107" s="54"/>
      <c r="FIY107" s="54"/>
      <c r="FIZ107" s="54"/>
      <c r="FJA107" s="54"/>
      <c r="FJB107" s="54"/>
      <c r="FJC107" s="54"/>
      <c r="FJD107" s="54"/>
      <c r="FJE107" s="54"/>
      <c r="FJF107" s="54"/>
      <c r="FJG107" s="54"/>
      <c r="FJH107" s="54"/>
      <c r="FJI107" s="54"/>
      <c r="FJJ107" s="54"/>
      <c r="FJK107" s="54"/>
      <c r="FJL107" s="54"/>
      <c r="FJM107" s="54"/>
      <c r="FJN107" s="54"/>
      <c r="FJO107" s="54"/>
      <c r="FJP107" s="54"/>
      <c r="FJQ107" s="54"/>
      <c r="FJR107" s="54"/>
      <c r="FJS107" s="54"/>
      <c r="FJT107" s="54"/>
      <c r="FJU107" s="54"/>
      <c r="FJV107" s="54"/>
      <c r="FJW107" s="54"/>
      <c r="FJX107" s="54"/>
      <c r="FJY107" s="54"/>
      <c r="FJZ107" s="54"/>
      <c r="FKA107" s="54"/>
      <c r="FKB107" s="54"/>
      <c r="FKC107" s="54"/>
      <c r="FKD107" s="54"/>
      <c r="FKE107" s="54"/>
      <c r="FKF107" s="54"/>
      <c r="FKG107" s="54"/>
      <c r="FKH107" s="54"/>
      <c r="FKI107" s="54"/>
      <c r="FKJ107" s="54"/>
      <c r="FKK107" s="54"/>
      <c r="FKL107" s="54"/>
      <c r="FKM107" s="54"/>
      <c r="FKN107" s="54"/>
      <c r="FKO107" s="54"/>
      <c r="FKP107" s="54"/>
      <c r="FKQ107" s="54"/>
      <c r="FKR107" s="54"/>
      <c r="FKS107" s="54"/>
      <c r="FKT107" s="54"/>
      <c r="FKU107" s="54"/>
      <c r="FKV107" s="54"/>
      <c r="FKW107" s="54"/>
      <c r="FKX107" s="54"/>
      <c r="FKY107" s="54"/>
      <c r="FKZ107" s="54"/>
      <c r="FLA107" s="54"/>
      <c r="FLB107" s="54"/>
      <c r="FLC107" s="54"/>
      <c r="FLD107" s="54"/>
      <c r="FLE107" s="54"/>
      <c r="FLF107" s="54"/>
      <c r="FLG107" s="54"/>
      <c r="FLH107" s="54"/>
      <c r="FLI107" s="54"/>
      <c r="FLJ107" s="54"/>
      <c r="FLK107" s="54"/>
      <c r="FLL107" s="54"/>
      <c r="FLM107" s="54"/>
      <c r="FLN107" s="54"/>
      <c r="FLO107" s="54"/>
      <c r="FLP107" s="54"/>
      <c r="FLQ107" s="54"/>
      <c r="FLR107" s="54"/>
      <c r="FLS107" s="54"/>
      <c r="FLT107" s="54"/>
      <c r="FLU107" s="54"/>
      <c r="FLV107" s="54"/>
      <c r="FLW107" s="54"/>
      <c r="FLX107" s="54"/>
      <c r="FLY107" s="54"/>
      <c r="FLZ107" s="54"/>
      <c r="FMA107" s="54"/>
      <c r="FMB107" s="54"/>
      <c r="FMC107" s="54"/>
      <c r="FMD107" s="54"/>
      <c r="FME107" s="54"/>
      <c r="FMF107" s="54"/>
      <c r="FMG107" s="54"/>
      <c r="FMH107" s="54"/>
      <c r="FMI107" s="54"/>
      <c r="FMJ107" s="54"/>
      <c r="FMK107" s="54"/>
      <c r="FML107" s="54"/>
      <c r="FMM107" s="54"/>
      <c r="FMN107" s="54"/>
      <c r="FMO107" s="54"/>
      <c r="FMP107" s="54"/>
      <c r="FMQ107" s="54"/>
      <c r="FMR107" s="54"/>
      <c r="FMS107" s="54"/>
      <c r="FMT107" s="54"/>
      <c r="FMU107" s="54"/>
      <c r="FMV107" s="54"/>
      <c r="FMW107" s="54"/>
      <c r="FMX107" s="54"/>
      <c r="FMY107" s="54"/>
      <c r="FMZ107" s="54"/>
      <c r="FNA107" s="54"/>
      <c r="FNB107" s="54"/>
      <c r="FNC107" s="54"/>
      <c r="FND107" s="54"/>
      <c r="FNE107" s="54"/>
      <c r="FNF107" s="54"/>
      <c r="FNG107" s="54"/>
      <c r="FNH107" s="54"/>
      <c r="FNI107" s="54"/>
      <c r="FNJ107" s="54"/>
      <c r="FNK107" s="54"/>
      <c r="FNL107" s="54"/>
      <c r="FNM107" s="54"/>
      <c r="FNN107" s="54"/>
      <c r="FNO107" s="54"/>
      <c r="FNP107" s="54"/>
      <c r="FNQ107" s="54"/>
      <c r="FNR107" s="54"/>
      <c r="FNS107" s="54"/>
      <c r="FNT107" s="54"/>
      <c r="FNU107" s="54"/>
      <c r="FNV107" s="54"/>
      <c r="FNW107" s="54"/>
      <c r="FNX107" s="54"/>
      <c r="FNY107" s="54"/>
      <c r="FNZ107" s="54"/>
      <c r="FOA107" s="54"/>
      <c r="FOB107" s="54"/>
      <c r="FOC107" s="54"/>
      <c r="FOD107" s="54"/>
      <c r="FOE107" s="54"/>
      <c r="FOF107" s="54"/>
      <c r="FOG107" s="54"/>
      <c r="FOH107" s="54"/>
      <c r="FOI107" s="54"/>
      <c r="FOJ107" s="54"/>
      <c r="FOK107" s="54"/>
      <c r="FOL107" s="54"/>
      <c r="FOM107" s="54"/>
      <c r="FON107" s="54"/>
      <c r="FOO107" s="54"/>
      <c r="FOP107" s="54"/>
      <c r="FOQ107" s="54"/>
      <c r="FOR107" s="54"/>
      <c r="FOS107" s="54"/>
      <c r="FOT107" s="54"/>
      <c r="FOU107" s="54"/>
      <c r="FOV107" s="54"/>
      <c r="FOW107" s="54"/>
      <c r="FOX107" s="54"/>
      <c r="FOY107" s="54"/>
      <c r="FOZ107" s="54"/>
      <c r="FPA107" s="54"/>
      <c r="FPB107" s="54"/>
      <c r="FPC107" s="54"/>
      <c r="FPD107" s="54"/>
      <c r="FPE107" s="54"/>
      <c r="FPF107" s="54"/>
      <c r="FPG107" s="54"/>
      <c r="FPH107" s="54"/>
      <c r="FPI107" s="54"/>
      <c r="FPJ107" s="54"/>
      <c r="FPK107" s="54"/>
      <c r="FPL107" s="54"/>
      <c r="FPM107" s="54"/>
      <c r="FPN107" s="54"/>
      <c r="FPO107" s="54"/>
      <c r="FPP107" s="54"/>
      <c r="FPQ107" s="54"/>
      <c r="FPR107" s="54"/>
      <c r="FPS107" s="54"/>
      <c r="FPT107" s="54"/>
      <c r="FPU107" s="54"/>
      <c r="FPV107" s="54"/>
      <c r="FPW107" s="54"/>
      <c r="FPX107" s="54"/>
      <c r="FPY107" s="54"/>
      <c r="FPZ107" s="54"/>
      <c r="FQA107" s="54"/>
      <c r="FQB107" s="54"/>
      <c r="FQC107" s="54"/>
      <c r="FQD107" s="54"/>
      <c r="FQE107" s="54"/>
      <c r="FQF107" s="54"/>
      <c r="FQG107" s="54"/>
      <c r="FQH107" s="54"/>
      <c r="FQI107" s="54"/>
      <c r="FQJ107" s="54"/>
      <c r="FQK107" s="54"/>
      <c r="FQL107" s="54"/>
      <c r="FQM107" s="54"/>
      <c r="FQN107" s="54"/>
      <c r="FQO107" s="54"/>
      <c r="FQP107" s="54"/>
      <c r="FQQ107" s="54"/>
      <c r="FQR107" s="54"/>
      <c r="FQS107" s="54"/>
      <c r="FQT107" s="54"/>
      <c r="FQU107" s="54"/>
      <c r="FQV107" s="54"/>
      <c r="FQW107" s="54"/>
      <c r="FQX107" s="54"/>
      <c r="FQY107" s="54"/>
      <c r="FQZ107" s="54"/>
      <c r="FRA107" s="54"/>
      <c r="FRB107" s="54"/>
      <c r="FRC107" s="54"/>
      <c r="FRD107" s="54"/>
      <c r="FRE107" s="54"/>
      <c r="FRF107" s="54"/>
      <c r="FRG107" s="54"/>
      <c r="FRH107" s="54"/>
      <c r="FRI107" s="54"/>
      <c r="FRJ107" s="54"/>
      <c r="FRK107" s="54"/>
      <c r="FRL107" s="54"/>
      <c r="FRM107" s="54"/>
      <c r="FRN107" s="54"/>
      <c r="FRO107" s="54"/>
      <c r="FRP107" s="54"/>
      <c r="FRQ107" s="54"/>
      <c r="FRR107" s="54"/>
      <c r="FRS107" s="54"/>
      <c r="FRT107" s="54"/>
      <c r="FRU107" s="54"/>
      <c r="FRV107" s="54"/>
      <c r="FRW107" s="54"/>
      <c r="FRX107" s="54"/>
      <c r="FRY107" s="54"/>
      <c r="FRZ107" s="54"/>
      <c r="FSA107" s="54"/>
      <c r="FSB107" s="54"/>
      <c r="FSC107" s="54"/>
      <c r="FSD107" s="54"/>
      <c r="FSE107" s="54"/>
      <c r="FSF107" s="54"/>
      <c r="FSG107" s="54"/>
      <c r="FSH107" s="54"/>
      <c r="FSI107" s="54"/>
      <c r="FSJ107" s="54"/>
      <c r="FSK107" s="54"/>
      <c r="FSL107" s="54"/>
      <c r="FSM107" s="54"/>
      <c r="FSN107" s="54"/>
      <c r="FSO107" s="54"/>
      <c r="FSP107" s="54"/>
      <c r="FSQ107" s="54"/>
      <c r="FSR107" s="54"/>
      <c r="FSS107" s="54"/>
      <c r="FST107" s="54"/>
      <c r="FSU107" s="54"/>
      <c r="FSV107" s="54"/>
      <c r="FSW107" s="54"/>
      <c r="FSX107" s="54"/>
      <c r="FSY107" s="54"/>
      <c r="FSZ107" s="54"/>
      <c r="FTA107" s="54"/>
      <c r="FTB107" s="54"/>
      <c r="FTC107" s="54"/>
      <c r="FTD107" s="54"/>
      <c r="FTE107" s="54"/>
      <c r="FTF107" s="54"/>
      <c r="FTG107" s="54"/>
      <c r="FTH107" s="54"/>
      <c r="FTI107" s="54"/>
      <c r="FTJ107" s="54"/>
      <c r="FTK107" s="54"/>
      <c r="FTL107" s="54"/>
      <c r="FTM107" s="54"/>
      <c r="FTN107" s="54"/>
      <c r="FTO107" s="54"/>
      <c r="FTP107" s="54"/>
      <c r="FTQ107" s="54"/>
      <c r="FTR107" s="54"/>
      <c r="FTS107" s="54"/>
      <c r="FTT107" s="54"/>
      <c r="FTU107" s="54"/>
      <c r="FTV107" s="54"/>
      <c r="FTW107" s="54"/>
      <c r="FTX107" s="54"/>
      <c r="FTY107" s="54"/>
      <c r="FTZ107" s="54"/>
      <c r="FUA107" s="54"/>
      <c r="FUB107" s="54"/>
      <c r="FUC107" s="54"/>
      <c r="FUD107" s="54"/>
      <c r="FUE107" s="54"/>
      <c r="FUF107" s="54"/>
      <c r="FUG107" s="54"/>
      <c r="FUH107" s="54"/>
      <c r="FUI107" s="54"/>
      <c r="FUJ107" s="54"/>
      <c r="FUK107" s="54"/>
      <c r="FUL107" s="54"/>
      <c r="FUM107" s="54"/>
      <c r="FUN107" s="54"/>
      <c r="FUO107" s="54"/>
      <c r="FUP107" s="54"/>
      <c r="FUQ107" s="54"/>
      <c r="FUR107" s="54"/>
      <c r="FUS107" s="54"/>
      <c r="FUT107" s="54"/>
      <c r="FUU107" s="54"/>
      <c r="FUV107" s="54"/>
      <c r="FUW107" s="54"/>
      <c r="FUX107" s="54"/>
      <c r="FUY107" s="54"/>
      <c r="FUZ107" s="54"/>
      <c r="FVA107" s="54"/>
      <c r="FVB107" s="54"/>
      <c r="FVC107" s="54"/>
      <c r="FVD107" s="54"/>
      <c r="FVE107" s="54"/>
      <c r="FVF107" s="54"/>
      <c r="FVG107" s="54"/>
      <c r="FVH107" s="54"/>
      <c r="FVI107" s="54"/>
      <c r="FVJ107" s="54"/>
      <c r="FVK107" s="54"/>
      <c r="FVL107" s="54"/>
      <c r="FVM107" s="54"/>
      <c r="FVN107" s="54"/>
      <c r="FVO107" s="54"/>
      <c r="FVP107" s="54"/>
      <c r="FVQ107" s="54"/>
      <c r="FVR107" s="54"/>
      <c r="FVS107" s="54"/>
      <c r="FVT107" s="54"/>
      <c r="FVU107" s="54"/>
      <c r="FVV107" s="54"/>
      <c r="FVW107" s="54"/>
      <c r="FVX107" s="54"/>
      <c r="FVY107" s="54"/>
      <c r="FVZ107" s="54"/>
      <c r="FWA107" s="54"/>
      <c r="FWB107" s="54"/>
      <c r="FWC107" s="54"/>
      <c r="FWD107" s="54"/>
      <c r="FWE107" s="54"/>
      <c r="FWF107" s="54"/>
      <c r="FWG107" s="54"/>
      <c r="FWH107" s="54"/>
      <c r="FWI107" s="54"/>
      <c r="FWJ107" s="54"/>
      <c r="FWK107" s="54"/>
      <c r="FWL107" s="54"/>
      <c r="FWM107" s="54"/>
      <c r="FWN107" s="54"/>
      <c r="FWO107" s="54"/>
      <c r="FWP107" s="54"/>
      <c r="FWQ107" s="54"/>
      <c r="FWR107" s="54"/>
      <c r="FWS107" s="54"/>
      <c r="FWT107" s="54"/>
      <c r="FWU107" s="54"/>
      <c r="FWV107" s="54"/>
      <c r="FWW107" s="54"/>
      <c r="FWX107" s="54"/>
      <c r="FWY107" s="54"/>
      <c r="FWZ107" s="54"/>
      <c r="FXA107" s="54"/>
      <c r="FXB107" s="54"/>
      <c r="FXC107" s="54"/>
      <c r="FXD107" s="54"/>
      <c r="FXE107" s="54"/>
      <c r="FXF107" s="54"/>
      <c r="FXG107" s="54"/>
      <c r="FXH107" s="54"/>
      <c r="FXI107" s="54"/>
      <c r="FXJ107" s="54"/>
      <c r="FXK107" s="54"/>
      <c r="FXL107" s="54"/>
      <c r="FXM107" s="54"/>
      <c r="FXN107" s="54"/>
      <c r="FXO107" s="54"/>
      <c r="FXP107" s="54"/>
      <c r="FXQ107" s="54"/>
      <c r="FXR107" s="54"/>
      <c r="FXS107" s="54"/>
      <c r="FXT107" s="54"/>
      <c r="FXU107" s="54"/>
      <c r="FXV107" s="54"/>
      <c r="FXW107" s="54"/>
      <c r="FXX107" s="54"/>
      <c r="FXY107" s="54"/>
      <c r="FXZ107" s="54"/>
      <c r="FYA107" s="54"/>
      <c r="FYB107" s="54"/>
      <c r="FYC107" s="54"/>
      <c r="FYD107" s="54"/>
      <c r="FYE107" s="54"/>
      <c r="FYF107" s="54"/>
      <c r="FYG107" s="54"/>
      <c r="FYH107" s="54"/>
      <c r="FYI107" s="54"/>
      <c r="FYJ107" s="54"/>
      <c r="FYK107" s="54"/>
      <c r="FYL107" s="54"/>
      <c r="FYM107" s="54"/>
      <c r="FYN107" s="54"/>
      <c r="FYO107" s="54"/>
      <c r="FYP107" s="54"/>
      <c r="FYQ107" s="54"/>
      <c r="FYR107" s="54"/>
      <c r="FYS107" s="54"/>
      <c r="FYT107" s="54"/>
      <c r="FYU107" s="54"/>
      <c r="FYV107" s="54"/>
      <c r="FYW107" s="54"/>
      <c r="FYX107" s="54"/>
      <c r="FYY107" s="54"/>
      <c r="FYZ107" s="54"/>
      <c r="FZA107" s="54"/>
      <c r="FZB107" s="54"/>
      <c r="FZC107" s="54"/>
      <c r="FZD107" s="54"/>
      <c r="FZE107" s="54"/>
      <c r="FZF107" s="54"/>
      <c r="FZG107" s="54"/>
      <c r="FZH107" s="54"/>
      <c r="FZI107" s="54"/>
      <c r="FZJ107" s="54"/>
      <c r="FZK107" s="54"/>
      <c r="FZL107" s="54"/>
      <c r="FZM107" s="54"/>
      <c r="FZN107" s="54"/>
      <c r="FZO107" s="54"/>
      <c r="FZP107" s="54"/>
      <c r="FZQ107" s="54"/>
      <c r="FZR107" s="54"/>
      <c r="FZS107" s="54"/>
      <c r="FZT107" s="54"/>
      <c r="FZU107" s="54"/>
      <c r="FZV107" s="54"/>
      <c r="FZW107" s="54"/>
      <c r="FZX107" s="54"/>
      <c r="FZY107" s="54"/>
      <c r="FZZ107" s="54"/>
      <c r="GAA107" s="54"/>
      <c r="GAB107" s="54"/>
      <c r="GAC107" s="54"/>
      <c r="GAD107" s="54"/>
      <c r="GAE107" s="54"/>
      <c r="GAF107" s="54"/>
      <c r="GAG107" s="54"/>
      <c r="GAH107" s="54"/>
      <c r="GAI107" s="54"/>
      <c r="GAJ107" s="54"/>
      <c r="GAK107" s="54"/>
      <c r="GAL107" s="54"/>
      <c r="GAM107" s="54"/>
      <c r="GAN107" s="54"/>
      <c r="GAO107" s="54"/>
      <c r="GAP107" s="54"/>
      <c r="GAQ107" s="54"/>
      <c r="GAR107" s="54"/>
      <c r="GAS107" s="54"/>
      <c r="GAT107" s="54"/>
      <c r="GAU107" s="54"/>
      <c r="GAV107" s="54"/>
      <c r="GAW107" s="54"/>
      <c r="GAX107" s="54"/>
      <c r="GAY107" s="54"/>
      <c r="GAZ107" s="54"/>
      <c r="GBA107" s="54"/>
      <c r="GBB107" s="54"/>
      <c r="GBC107" s="54"/>
      <c r="GBD107" s="54"/>
      <c r="GBE107" s="54"/>
      <c r="GBF107" s="54"/>
      <c r="GBG107" s="54"/>
      <c r="GBH107" s="54"/>
      <c r="GBI107" s="54"/>
      <c r="GBJ107" s="54"/>
      <c r="GBK107" s="54"/>
      <c r="GBL107" s="54"/>
      <c r="GBM107" s="54"/>
      <c r="GBN107" s="54"/>
      <c r="GBO107" s="54"/>
      <c r="GBP107" s="54"/>
      <c r="GBQ107" s="54"/>
      <c r="GBR107" s="54"/>
      <c r="GBS107" s="54"/>
      <c r="GBT107" s="54"/>
      <c r="GBU107" s="54"/>
      <c r="GBV107" s="54"/>
      <c r="GBW107" s="54"/>
      <c r="GBX107" s="54"/>
      <c r="GBY107" s="54"/>
      <c r="GBZ107" s="54"/>
      <c r="GCA107" s="54"/>
      <c r="GCB107" s="54"/>
      <c r="GCC107" s="54"/>
      <c r="GCD107" s="54"/>
      <c r="GCE107" s="54"/>
      <c r="GCF107" s="54"/>
      <c r="GCG107" s="54"/>
      <c r="GCH107" s="54"/>
      <c r="GCI107" s="54"/>
      <c r="GCJ107" s="54"/>
      <c r="GCK107" s="54"/>
      <c r="GCL107" s="54"/>
      <c r="GCM107" s="54"/>
      <c r="GCN107" s="54"/>
      <c r="GCO107" s="54"/>
      <c r="GCP107" s="54"/>
      <c r="GCQ107" s="54"/>
      <c r="GCR107" s="54"/>
      <c r="GCS107" s="54"/>
      <c r="GCT107" s="54"/>
      <c r="GCU107" s="54"/>
      <c r="GCV107" s="54"/>
      <c r="GCW107" s="54"/>
      <c r="GCX107" s="54"/>
      <c r="GCY107" s="54"/>
      <c r="GCZ107" s="54"/>
      <c r="GDA107" s="54"/>
      <c r="GDB107" s="54"/>
      <c r="GDC107" s="54"/>
      <c r="GDD107" s="54"/>
      <c r="GDE107" s="54"/>
      <c r="GDF107" s="54"/>
      <c r="GDG107" s="54"/>
      <c r="GDH107" s="54"/>
      <c r="GDI107" s="54"/>
      <c r="GDJ107" s="54"/>
      <c r="GDK107" s="54"/>
      <c r="GDL107" s="54"/>
      <c r="GDM107" s="54"/>
      <c r="GDN107" s="54"/>
      <c r="GDO107" s="54"/>
      <c r="GDP107" s="54"/>
      <c r="GDQ107" s="54"/>
      <c r="GDR107" s="54"/>
      <c r="GDS107" s="54"/>
      <c r="GDT107" s="54"/>
      <c r="GDU107" s="54"/>
      <c r="GDV107" s="54"/>
      <c r="GDW107" s="54"/>
      <c r="GDX107" s="54"/>
      <c r="GDY107" s="54"/>
      <c r="GDZ107" s="54"/>
      <c r="GEA107" s="54"/>
      <c r="GEB107" s="54"/>
      <c r="GEC107" s="54"/>
      <c r="GED107" s="54"/>
      <c r="GEE107" s="54"/>
      <c r="GEF107" s="54"/>
      <c r="GEG107" s="54"/>
      <c r="GEH107" s="54"/>
      <c r="GEI107" s="54"/>
      <c r="GEJ107" s="54"/>
      <c r="GEK107" s="54"/>
      <c r="GEL107" s="54"/>
      <c r="GEM107" s="54"/>
      <c r="GEN107" s="54"/>
      <c r="GEO107" s="54"/>
      <c r="GEP107" s="54"/>
      <c r="GEQ107" s="54"/>
      <c r="GER107" s="54"/>
      <c r="GES107" s="54"/>
      <c r="GET107" s="54"/>
      <c r="GEU107" s="54"/>
      <c r="GEV107" s="54"/>
      <c r="GEW107" s="54"/>
      <c r="GEX107" s="54"/>
      <c r="GEY107" s="54"/>
      <c r="GEZ107" s="54"/>
      <c r="GFA107" s="54"/>
      <c r="GFB107" s="54"/>
      <c r="GFC107" s="54"/>
      <c r="GFD107" s="54"/>
      <c r="GFE107" s="54"/>
      <c r="GFF107" s="54"/>
      <c r="GFG107" s="54"/>
      <c r="GFH107" s="54"/>
      <c r="GFI107" s="54"/>
      <c r="GFJ107" s="54"/>
      <c r="GFK107" s="54"/>
      <c r="GFL107" s="54"/>
      <c r="GFM107" s="54"/>
      <c r="GFN107" s="54"/>
      <c r="GFO107" s="54"/>
      <c r="GFP107" s="54"/>
      <c r="GFQ107" s="54"/>
      <c r="GFR107" s="54"/>
      <c r="GFS107" s="54"/>
      <c r="GFT107" s="54"/>
      <c r="GFU107" s="54"/>
      <c r="GFV107" s="54"/>
      <c r="GFW107" s="54"/>
      <c r="GFX107" s="54"/>
      <c r="GFY107" s="54"/>
      <c r="GFZ107" s="54"/>
      <c r="GGA107" s="54"/>
      <c r="GGB107" s="54"/>
      <c r="GGC107" s="54"/>
      <c r="GGD107" s="54"/>
      <c r="GGE107" s="54"/>
      <c r="GGF107" s="54"/>
      <c r="GGG107" s="54"/>
      <c r="GGH107" s="54"/>
      <c r="GGI107" s="54"/>
      <c r="GGJ107" s="54"/>
      <c r="GGK107" s="54"/>
      <c r="GGL107" s="54"/>
      <c r="GGM107" s="54"/>
      <c r="GGN107" s="54"/>
      <c r="GGO107" s="54"/>
      <c r="GGP107" s="54"/>
      <c r="GGQ107" s="54"/>
      <c r="GGR107" s="54"/>
      <c r="GGS107" s="54"/>
      <c r="GGT107" s="54"/>
      <c r="GGU107" s="54"/>
      <c r="GGV107" s="54"/>
      <c r="GGW107" s="54"/>
      <c r="GGX107" s="54"/>
      <c r="GGY107" s="54"/>
      <c r="GGZ107" s="54"/>
      <c r="GHA107" s="54"/>
      <c r="GHB107" s="54"/>
      <c r="GHC107" s="54"/>
      <c r="GHD107" s="54"/>
      <c r="GHE107" s="54"/>
      <c r="GHF107" s="54"/>
      <c r="GHG107" s="54"/>
      <c r="GHH107" s="54"/>
      <c r="GHI107" s="54"/>
      <c r="GHJ107" s="54"/>
      <c r="GHK107" s="54"/>
      <c r="GHL107" s="54"/>
      <c r="GHM107" s="54"/>
      <c r="GHN107" s="54"/>
      <c r="GHO107" s="54"/>
      <c r="GHP107" s="54"/>
      <c r="GHQ107" s="54"/>
      <c r="GHR107" s="54"/>
      <c r="GHS107" s="54"/>
      <c r="GHT107" s="54"/>
      <c r="GHU107" s="54"/>
      <c r="GHV107" s="54"/>
      <c r="GHW107" s="54"/>
      <c r="GHX107" s="54"/>
      <c r="GHY107" s="54"/>
      <c r="GHZ107" s="54"/>
      <c r="GIA107" s="54"/>
      <c r="GIB107" s="54"/>
      <c r="GIC107" s="54"/>
      <c r="GID107" s="54"/>
      <c r="GIE107" s="54"/>
      <c r="GIF107" s="54"/>
      <c r="GIG107" s="54"/>
      <c r="GIH107" s="54"/>
      <c r="GII107" s="54"/>
      <c r="GIJ107" s="54"/>
      <c r="GIK107" s="54"/>
      <c r="GIL107" s="54"/>
      <c r="GIM107" s="54"/>
      <c r="GIN107" s="54"/>
      <c r="GIO107" s="54"/>
      <c r="GIP107" s="54"/>
      <c r="GIQ107" s="54"/>
      <c r="GIR107" s="54"/>
      <c r="GIS107" s="54"/>
      <c r="GIT107" s="54"/>
      <c r="GIU107" s="54"/>
      <c r="GIV107" s="54"/>
      <c r="GIW107" s="54"/>
      <c r="GIX107" s="54"/>
      <c r="GIY107" s="54"/>
      <c r="GIZ107" s="54"/>
      <c r="GJA107" s="54"/>
      <c r="GJB107" s="54"/>
      <c r="GJC107" s="54"/>
      <c r="GJD107" s="54"/>
      <c r="GJE107" s="54"/>
      <c r="GJF107" s="54"/>
      <c r="GJG107" s="54"/>
      <c r="GJH107" s="54"/>
      <c r="GJI107" s="54"/>
      <c r="GJJ107" s="54"/>
      <c r="GJK107" s="54"/>
      <c r="GJL107" s="54"/>
      <c r="GJM107" s="54"/>
      <c r="GJN107" s="54"/>
      <c r="GJO107" s="54"/>
      <c r="GJP107" s="54"/>
      <c r="GJQ107" s="54"/>
      <c r="GJR107" s="54"/>
      <c r="GJS107" s="54"/>
      <c r="GJT107" s="54"/>
      <c r="GJU107" s="54"/>
      <c r="GJV107" s="54"/>
      <c r="GJW107" s="54"/>
      <c r="GJX107" s="54"/>
      <c r="GJY107" s="54"/>
      <c r="GJZ107" s="54"/>
      <c r="GKA107" s="54"/>
      <c r="GKB107" s="54"/>
      <c r="GKC107" s="54"/>
      <c r="GKD107" s="54"/>
      <c r="GKE107" s="54"/>
      <c r="GKF107" s="54"/>
      <c r="GKG107" s="54"/>
      <c r="GKH107" s="54"/>
      <c r="GKI107" s="54"/>
      <c r="GKJ107" s="54"/>
      <c r="GKK107" s="54"/>
      <c r="GKL107" s="54"/>
      <c r="GKM107" s="54"/>
      <c r="GKN107" s="54"/>
      <c r="GKO107" s="54"/>
      <c r="GKP107" s="54"/>
      <c r="GKQ107" s="54"/>
      <c r="GKR107" s="54"/>
      <c r="GKS107" s="54"/>
      <c r="GKT107" s="54"/>
      <c r="GKU107" s="54"/>
      <c r="GKV107" s="54"/>
      <c r="GKW107" s="54"/>
      <c r="GKX107" s="54"/>
      <c r="GKY107" s="54"/>
      <c r="GKZ107" s="54"/>
      <c r="GLA107" s="54"/>
      <c r="GLB107" s="54"/>
      <c r="GLC107" s="54"/>
      <c r="GLD107" s="54"/>
      <c r="GLE107" s="54"/>
      <c r="GLF107" s="54"/>
      <c r="GLG107" s="54"/>
      <c r="GLH107" s="54"/>
      <c r="GLI107" s="54"/>
      <c r="GLJ107" s="54"/>
      <c r="GLK107" s="54"/>
      <c r="GLL107" s="54"/>
      <c r="GLM107" s="54"/>
      <c r="GLN107" s="54"/>
      <c r="GLO107" s="54"/>
      <c r="GLP107" s="54"/>
      <c r="GLQ107" s="54"/>
      <c r="GLR107" s="54"/>
      <c r="GLS107" s="54"/>
      <c r="GLT107" s="54"/>
      <c r="GLU107" s="54"/>
      <c r="GLV107" s="54"/>
      <c r="GLW107" s="54"/>
      <c r="GLX107" s="54"/>
      <c r="GLY107" s="54"/>
      <c r="GLZ107" s="54"/>
      <c r="GMA107" s="54"/>
      <c r="GMB107" s="54"/>
      <c r="GMC107" s="54"/>
      <c r="GMD107" s="54"/>
      <c r="GME107" s="54"/>
      <c r="GMF107" s="54"/>
      <c r="GMG107" s="54"/>
      <c r="GMH107" s="54"/>
      <c r="GMI107" s="54"/>
      <c r="GMJ107" s="54"/>
      <c r="GMK107" s="54"/>
      <c r="GML107" s="54"/>
      <c r="GMM107" s="54"/>
      <c r="GMN107" s="54"/>
      <c r="GMO107" s="54"/>
      <c r="GMP107" s="54"/>
      <c r="GMQ107" s="54"/>
      <c r="GMR107" s="54"/>
      <c r="GMS107" s="54"/>
      <c r="GMT107" s="54"/>
      <c r="GMU107" s="54"/>
      <c r="GMV107" s="54"/>
      <c r="GMW107" s="54"/>
      <c r="GMX107" s="54"/>
      <c r="GMY107" s="54"/>
      <c r="GMZ107" s="54"/>
      <c r="GNA107" s="54"/>
      <c r="GNB107" s="54"/>
      <c r="GNC107" s="54"/>
      <c r="GND107" s="54"/>
      <c r="GNE107" s="54"/>
      <c r="GNF107" s="54"/>
      <c r="GNG107" s="54"/>
      <c r="GNH107" s="54"/>
      <c r="GNI107" s="54"/>
      <c r="GNJ107" s="54"/>
      <c r="GNK107" s="54"/>
      <c r="GNL107" s="54"/>
      <c r="GNM107" s="54"/>
      <c r="GNN107" s="54"/>
      <c r="GNO107" s="54"/>
      <c r="GNP107" s="54"/>
      <c r="GNQ107" s="54"/>
      <c r="GNR107" s="54"/>
      <c r="GNS107" s="54"/>
      <c r="GNT107" s="54"/>
      <c r="GNU107" s="54"/>
      <c r="GNV107" s="54"/>
      <c r="GNW107" s="54"/>
      <c r="GNX107" s="54"/>
      <c r="GNY107" s="54"/>
      <c r="GNZ107" s="54"/>
      <c r="GOA107" s="54"/>
      <c r="GOB107" s="54"/>
      <c r="GOC107" s="54"/>
      <c r="GOD107" s="54"/>
      <c r="GOE107" s="54"/>
      <c r="GOF107" s="54"/>
      <c r="GOG107" s="54"/>
      <c r="GOH107" s="54"/>
      <c r="GOI107" s="54"/>
      <c r="GOJ107" s="54"/>
      <c r="GOK107" s="54"/>
      <c r="GOL107" s="54"/>
      <c r="GOM107" s="54"/>
      <c r="GON107" s="54"/>
      <c r="GOO107" s="54"/>
      <c r="GOP107" s="54"/>
      <c r="GOQ107" s="54"/>
      <c r="GOR107" s="54"/>
      <c r="GOS107" s="54"/>
      <c r="GOT107" s="54"/>
      <c r="GOU107" s="54"/>
      <c r="GOV107" s="54"/>
      <c r="GOW107" s="54"/>
      <c r="GOX107" s="54"/>
      <c r="GOY107" s="54"/>
      <c r="GOZ107" s="54"/>
      <c r="GPA107" s="54"/>
      <c r="GPB107" s="54"/>
      <c r="GPC107" s="54"/>
      <c r="GPD107" s="54"/>
      <c r="GPE107" s="54"/>
      <c r="GPF107" s="54"/>
      <c r="GPG107" s="54"/>
      <c r="GPH107" s="54"/>
      <c r="GPI107" s="54"/>
      <c r="GPJ107" s="54"/>
      <c r="GPK107" s="54"/>
      <c r="GPL107" s="54"/>
      <c r="GPM107" s="54"/>
      <c r="GPN107" s="54"/>
      <c r="GPO107" s="54"/>
      <c r="GPP107" s="54"/>
      <c r="GPQ107" s="54"/>
      <c r="GPR107" s="54"/>
      <c r="GPS107" s="54"/>
      <c r="GPT107" s="54"/>
      <c r="GPU107" s="54"/>
      <c r="GPV107" s="54"/>
      <c r="GPW107" s="54"/>
      <c r="GPX107" s="54"/>
      <c r="GPY107" s="54"/>
      <c r="GPZ107" s="54"/>
      <c r="GQA107" s="54"/>
      <c r="GQB107" s="54"/>
      <c r="GQC107" s="54"/>
      <c r="GQD107" s="54"/>
      <c r="GQE107" s="54"/>
      <c r="GQF107" s="54"/>
      <c r="GQG107" s="54"/>
      <c r="GQH107" s="54"/>
      <c r="GQI107" s="54"/>
      <c r="GQJ107" s="54"/>
      <c r="GQK107" s="54"/>
      <c r="GQL107" s="54"/>
      <c r="GQM107" s="54"/>
      <c r="GQN107" s="54"/>
      <c r="GQO107" s="54"/>
      <c r="GQP107" s="54"/>
      <c r="GQQ107" s="54"/>
      <c r="GQR107" s="54"/>
      <c r="GQS107" s="54"/>
      <c r="GQT107" s="54"/>
      <c r="GQU107" s="54"/>
      <c r="GQV107" s="54"/>
      <c r="GQW107" s="54"/>
      <c r="GQX107" s="54"/>
      <c r="GQY107" s="54"/>
      <c r="GQZ107" s="54"/>
      <c r="GRA107" s="54"/>
      <c r="GRB107" s="54"/>
      <c r="GRC107" s="54"/>
      <c r="GRD107" s="54"/>
      <c r="GRE107" s="54"/>
      <c r="GRF107" s="54"/>
      <c r="GRG107" s="54"/>
      <c r="GRH107" s="54"/>
      <c r="GRI107" s="54"/>
      <c r="GRJ107" s="54"/>
      <c r="GRK107" s="54"/>
      <c r="GRL107" s="54"/>
      <c r="GRM107" s="54"/>
      <c r="GRN107" s="54"/>
      <c r="GRO107" s="54"/>
      <c r="GRP107" s="54"/>
      <c r="GRQ107" s="54"/>
      <c r="GRR107" s="54"/>
      <c r="GRS107" s="54"/>
      <c r="GRT107" s="54"/>
      <c r="GRU107" s="54"/>
      <c r="GRV107" s="54"/>
      <c r="GRW107" s="54"/>
      <c r="GRX107" s="54"/>
      <c r="GRY107" s="54"/>
      <c r="GRZ107" s="54"/>
      <c r="GSA107" s="54"/>
      <c r="GSB107" s="54"/>
      <c r="GSC107" s="54"/>
      <c r="GSD107" s="54"/>
      <c r="GSE107" s="54"/>
      <c r="GSF107" s="54"/>
      <c r="GSG107" s="54"/>
      <c r="GSH107" s="54"/>
      <c r="GSI107" s="54"/>
      <c r="GSJ107" s="54"/>
      <c r="GSK107" s="54"/>
      <c r="GSL107" s="54"/>
      <c r="GSM107" s="54"/>
      <c r="GSN107" s="54"/>
      <c r="GSO107" s="54"/>
      <c r="GSP107" s="54"/>
      <c r="GSQ107" s="54"/>
      <c r="GSR107" s="54"/>
      <c r="GSS107" s="54"/>
      <c r="GST107" s="54"/>
      <c r="GSU107" s="54"/>
      <c r="GSV107" s="54"/>
      <c r="GSW107" s="54"/>
      <c r="GSX107" s="54"/>
      <c r="GSY107" s="54"/>
      <c r="GSZ107" s="54"/>
      <c r="GTA107" s="54"/>
      <c r="GTB107" s="54"/>
      <c r="GTC107" s="54"/>
      <c r="GTD107" s="54"/>
      <c r="GTE107" s="54"/>
      <c r="GTF107" s="54"/>
      <c r="GTG107" s="54"/>
      <c r="GTH107" s="54"/>
      <c r="GTI107" s="54"/>
      <c r="GTJ107" s="54"/>
      <c r="GTK107" s="54"/>
      <c r="GTL107" s="54"/>
      <c r="GTM107" s="54"/>
      <c r="GTN107" s="54"/>
      <c r="GTO107" s="54"/>
      <c r="GTP107" s="54"/>
      <c r="GTQ107" s="54"/>
      <c r="GTR107" s="54"/>
      <c r="GTS107" s="54"/>
      <c r="GTT107" s="54"/>
      <c r="GTU107" s="54"/>
      <c r="GTV107" s="54"/>
      <c r="GTW107" s="54"/>
      <c r="GTX107" s="54"/>
      <c r="GTY107" s="54"/>
      <c r="GTZ107" s="54"/>
      <c r="GUA107" s="54"/>
      <c r="GUB107" s="54"/>
      <c r="GUC107" s="54"/>
      <c r="GUD107" s="54"/>
      <c r="GUE107" s="54"/>
      <c r="GUF107" s="54"/>
      <c r="GUG107" s="54"/>
      <c r="GUH107" s="54"/>
      <c r="GUI107" s="54"/>
      <c r="GUJ107" s="54"/>
      <c r="GUK107" s="54"/>
      <c r="GUL107" s="54"/>
      <c r="GUM107" s="54"/>
      <c r="GUN107" s="54"/>
      <c r="GUO107" s="54"/>
      <c r="GUP107" s="54"/>
      <c r="GUQ107" s="54"/>
      <c r="GUR107" s="54"/>
      <c r="GUS107" s="54"/>
      <c r="GUT107" s="54"/>
      <c r="GUU107" s="54"/>
      <c r="GUV107" s="54"/>
      <c r="GUW107" s="54"/>
      <c r="GUX107" s="54"/>
      <c r="GUY107" s="54"/>
      <c r="GUZ107" s="54"/>
      <c r="GVA107" s="54"/>
      <c r="GVB107" s="54"/>
      <c r="GVC107" s="54"/>
      <c r="GVD107" s="54"/>
      <c r="GVE107" s="54"/>
      <c r="GVF107" s="54"/>
      <c r="GVG107" s="54"/>
      <c r="GVH107" s="54"/>
      <c r="GVI107" s="54"/>
      <c r="GVJ107" s="54"/>
      <c r="GVK107" s="54"/>
      <c r="GVL107" s="54"/>
      <c r="GVM107" s="54"/>
      <c r="GVN107" s="54"/>
      <c r="GVO107" s="54"/>
      <c r="GVP107" s="54"/>
      <c r="GVQ107" s="54"/>
      <c r="GVR107" s="54"/>
      <c r="GVS107" s="54"/>
      <c r="GVT107" s="54"/>
      <c r="GVU107" s="54"/>
      <c r="GVV107" s="54"/>
      <c r="GVW107" s="54"/>
      <c r="GVX107" s="54"/>
      <c r="GVY107" s="54"/>
      <c r="GVZ107" s="54"/>
      <c r="GWA107" s="54"/>
      <c r="GWB107" s="54"/>
      <c r="GWC107" s="54"/>
      <c r="GWD107" s="54"/>
      <c r="GWE107" s="54"/>
      <c r="GWF107" s="54"/>
      <c r="GWG107" s="54"/>
      <c r="GWH107" s="54"/>
      <c r="GWI107" s="54"/>
      <c r="GWJ107" s="54"/>
      <c r="GWK107" s="54"/>
      <c r="GWL107" s="54"/>
      <c r="GWM107" s="54"/>
      <c r="GWN107" s="54"/>
      <c r="GWO107" s="54"/>
      <c r="GWP107" s="54"/>
      <c r="GWQ107" s="54"/>
      <c r="GWR107" s="54"/>
      <c r="GWS107" s="54"/>
      <c r="GWT107" s="54"/>
      <c r="GWU107" s="54"/>
      <c r="GWV107" s="54"/>
      <c r="GWW107" s="54"/>
      <c r="GWX107" s="54"/>
      <c r="GWY107" s="54"/>
      <c r="GWZ107" s="54"/>
      <c r="GXA107" s="54"/>
      <c r="GXB107" s="54"/>
      <c r="GXC107" s="54"/>
      <c r="GXD107" s="54"/>
      <c r="GXE107" s="54"/>
      <c r="GXF107" s="54"/>
      <c r="GXG107" s="54"/>
      <c r="GXH107" s="54"/>
      <c r="GXI107" s="54"/>
      <c r="GXJ107" s="54"/>
      <c r="GXK107" s="54"/>
      <c r="GXL107" s="54"/>
      <c r="GXM107" s="54"/>
      <c r="GXN107" s="54"/>
      <c r="GXO107" s="54"/>
      <c r="GXP107" s="54"/>
      <c r="GXQ107" s="54"/>
      <c r="GXR107" s="54"/>
      <c r="GXS107" s="54"/>
      <c r="GXT107" s="54"/>
      <c r="GXU107" s="54"/>
      <c r="GXV107" s="54"/>
      <c r="GXW107" s="54"/>
      <c r="GXX107" s="54"/>
      <c r="GXY107" s="54"/>
      <c r="GXZ107" s="54"/>
      <c r="GYA107" s="54"/>
      <c r="GYB107" s="54"/>
      <c r="GYC107" s="54"/>
      <c r="GYD107" s="54"/>
      <c r="GYE107" s="54"/>
      <c r="GYF107" s="54"/>
      <c r="GYG107" s="54"/>
      <c r="GYH107" s="54"/>
      <c r="GYI107" s="54"/>
      <c r="GYJ107" s="54"/>
      <c r="GYK107" s="54"/>
      <c r="GYL107" s="54"/>
      <c r="GYM107" s="54"/>
      <c r="GYN107" s="54"/>
      <c r="GYO107" s="54"/>
      <c r="GYP107" s="54"/>
      <c r="GYQ107" s="54"/>
      <c r="GYR107" s="54"/>
      <c r="GYS107" s="54"/>
      <c r="GYT107" s="54"/>
      <c r="GYU107" s="54"/>
      <c r="GYV107" s="54"/>
      <c r="GYW107" s="54"/>
      <c r="GYX107" s="54"/>
      <c r="GYY107" s="54"/>
      <c r="GYZ107" s="54"/>
      <c r="GZA107" s="54"/>
      <c r="GZB107" s="54"/>
      <c r="GZC107" s="54"/>
      <c r="GZD107" s="54"/>
      <c r="GZE107" s="54"/>
      <c r="GZF107" s="54"/>
      <c r="GZG107" s="54"/>
      <c r="GZH107" s="54"/>
      <c r="GZI107" s="54"/>
      <c r="GZJ107" s="54"/>
      <c r="GZK107" s="54"/>
      <c r="GZL107" s="54"/>
      <c r="GZM107" s="54"/>
      <c r="GZN107" s="54"/>
      <c r="GZO107" s="54"/>
      <c r="GZP107" s="54"/>
      <c r="GZQ107" s="54"/>
      <c r="GZR107" s="54"/>
      <c r="GZS107" s="54"/>
      <c r="GZT107" s="54"/>
      <c r="GZU107" s="54"/>
      <c r="GZV107" s="54"/>
      <c r="GZW107" s="54"/>
      <c r="GZX107" s="54"/>
      <c r="GZY107" s="54"/>
      <c r="GZZ107" s="54"/>
      <c r="HAA107" s="54"/>
      <c r="HAB107" s="54"/>
      <c r="HAC107" s="54"/>
      <c r="HAD107" s="54"/>
      <c r="HAE107" s="54"/>
      <c r="HAF107" s="54"/>
      <c r="HAG107" s="54"/>
      <c r="HAH107" s="54"/>
      <c r="HAI107" s="54"/>
      <c r="HAJ107" s="54"/>
      <c r="HAK107" s="54"/>
      <c r="HAL107" s="54"/>
      <c r="HAM107" s="54"/>
      <c r="HAN107" s="54"/>
      <c r="HAO107" s="54"/>
      <c r="HAP107" s="54"/>
      <c r="HAQ107" s="54"/>
      <c r="HAR107" s="54"/>
      <c r="HAS107" s="54"/>
      <c r="HAT107" s="54"/>
      <c r="HAU107" s="54"/>
      <c r="HAV107" s="54"/>
      <c r="HAW107" s="54"/>
      <c r="HAX107" s="54"/>
      <c r="HAY107" s="54"/>
      <c r="HAZ107" s="54"/>
      <c r="HBA107" s="54"/>
      <c r="HBB107" s="54"/>
      <c r="HBC107" s="54"/>
      <c r="HBD107" s="54"/>
      <c r="HBE107" s="54"/>
      <c r="HBF107" s="54"/>
      <c r="HBG107" s="54"/>
      <c r="HBH107" s="54"/>
      <c r="HBI107" s="54"/>
      <c r="HBJ107" s="54"/>
      <c r="HBK107" s="54"/>
      <c r="HBL107" s="54"/>
      <c r="HBM107" s="54"/>
      <c r="HBN107" s="54"/>
      <c r="HBO107" s="54"/>
      <c r="HBP107" s="54"/>
      <c r="HBQ107" s="54"/>
      <c r="HBR107" s="54"/>
      <c r="HBS107" s="54"/>
      <c r="HBT107" s="54"/>
      <c r="HBU107" s="54"/>
      <c r="HBV107" s="54"/>
      <c r="HBW107" s="54"/>
      <c r="HBX107" s="54"/>
      <c r="HBY107" s="54"/>
      <c r="HBZ107" s="54"/>
      <c r="HCA107" s="54"/>
      <c r="HCB107" s="54"/>
      <c r="HCC107" s="54"/>
      <c r="HCD107" s="54"/>
      <c r="HCE107" s="54"/>
      <c r="HCF107" s="54"/>
      <c r="HCG107" s="54"/>
      <c r="HCH107" s="54"/>
      <c r="HCI107" s="54"/>
      <c r="HCJ107" s="54"/>
      <c r="HCK107" s="54"/>
      <c r="HCL107" s="54"/>
      <c r="HCM107" s="54"/>
      <c r="HCN107" s="54"/>
      <c r="HCO107" s="54"/>
      <c r="HCP107" s="54"/>
      <c r="HCQ107" s="54"/>
      <c r="HCR107" s="54"/>
      <c r="HCS107" s="54"/>
      <c r="HCT107" s="54"/>
      <c r="HCU107" s="54"/>
      <c r="HCV107" s="54"/>
      <c r="HCW107" s="54"/>
      <c r="HCX107" s="54"/>
      <c r="HCY107" s="54"/>
      <c r="HCZ107" s="54"/>
      <c r="HDA107" s="54"/>
      <c r="HDB107" s="54"/>
      <c r="HDC107" s="54"/>
      <c r="HDD107" s="54"/>
      <c r="HDE107" s="54"/>
      <c r="HDF107" s="54"/>
      <c r="HDG107" s="54"/>
      <c r="HDH107" s="54"/>
      <c r="HDI107" s="54"/>
      <c r="HDJ107" s="54"/>
      <c r="HDK107" s="54"/>
      <c r="HDL107" s="54"/>
      <c r="HDM107" s="54"/>
      <c r="HDN107" s="54"/>
      <c r="HDO107" s="54"/>
      <c r="HDP107" s="54"/>
      <c r="HDQ107" s="54"/>
      <c r="HDR107" s="54"/>
      <c r="HDS107" s="54"/>
      <c r="HDT107" s="54"/>
      <c r="HDU107" s="54"/>
      <c r="HDV107" s="54"/>
      <c r="HDW107" s="54"/>
      <c r="HDX107" s="54"/>
      <c r="HDY107" s="54"/>
      <c r="HDZ107" s="54"/>
      <c r="HEA107" s="54"/>
      <c r="HEB107" s="54"/>
      <c r="HEC107" s="54"/>
      <c r="HED107" s="54"/>
      <c r="HEE107" s="54"/>
      <c r="HEF107" s="54"/>
      <c r="HEG107" s="54"/>
      <c r="HEH107" s="54"/>
      <c r="HEI107" s="54"/>
      <c r="HEJ107" s="54"/>
      <c r="HEK107" s="54"/>
      <c r="HEL107" s="54"/>
      <c r="HEM107" s="54"/>
      <c r="HEN107" s="54"/>
      <c r="HEO107" s="54"/>
      <c r="HEP107" s="54"/>
      <c r="HEQ107" s="54"/>
      <c r="HER107" s="54"/>
      <c r="HES107" s="54"/>
      <c r="HET107" s="54"/>
      <c r="HEU107" s="54"/>
      <c r="HEV107" s="54"/>
      <c r="HEW107" s="54"/>
      <c r="HEX107" s="54"/>
      <c r="HEY107" s="54"/>
      <c r="HEZ107" s="54"/>
      <c r="HFA107" s="54"/>
      <c r="HFB107" s="54"/>
      <c r="HFC107" s="54"/>
      <c r="HFD107" s="54"/>
      <c r="HFE107" s="54"/>
      <c r="HFF107" s="54"/>
      <c r="HFG107" s="54"/>
      <c r="HFH107" s="54"/>
      <c r="HFI107" s="54"/>
      <c r="HFJ107" s="54"/>
      <c r="HFK107" s="54"/>
      <c r="HFL107" s="54"/>
      <c r="HFM107" s="54"/>
      <c r="HFN107" s="54"/>
      <c r="HFO107" s="54"/>
      <c r="HFP107" s="54"/>
      <c r="HFQ107" s="54"/>
      <c r="HFR107" s="54"/>
      <c r="HFS107" s="54"/>
      <c r="HFT107" s="54"/>
      <c r="HFU107" s="54"/>
      <c r="HFV107" s="54"/>
      <c r="HFW107" s="54"/>
      <c r="HFX107" s="54"/>
      <c r="HFY107" s="54"/>
      <c r="HFZ107" s="54"/>
      <c r="HGA107" s="54"/>
      <c r="HGB107" s="54"/>
      <c r="HGC107" s="54"/>
      <c r="HGD107" s="54"/>
      <c r="HGE107" s="54"/>
      <c r="HGF107" s="54"/>
      <c r="HGG107" s="54"/>
      <c r="HGH107" s="54"/>
      <c r="HGI107" s="54"/>
      <c r="HGJ107" s="54"/>
      <c r="HGK107" s="54"/>
      <c r="HGL107" s="54"/>
      <c r="HGM107" s="54"/>
      <c r="HGN107" s="54"/>
      <c r="HGO107" s="54"/>
      <c r="HGP107" s="54"/>
      <c r="HGQ107" s="54"/>
      <c r="HGR107" s="54"/>
      <c r="HGS107" s="54"/>
      <c r="HGT107" s="54"/>
      <c r="HGU107" s="54"/>
      <c r="HGV107" s="54"/>
      <c r="HGW107" s="54"/>
      <c r="HGX107" s="54"/>
      <c r="HGY107" s="54"/>
      <c r="HGZ107" s="54"/>
      <c r="HHA107" s="54"/>
      <c r="HHB107" s="54"/>
      <c r="HHC107" s="54"/>
      <c r="HHD107" s="54"/>
      <c r="HHE107" s="54"/>
      <c r="HHF107" s="54"/>
      <c r="HHG107" s="54"/>
      <c r="HHH107" s="54"/>
      <c r="HHI107" s="54"/>
      <c r="HHJ107" s="54"/>
      <c r="HHK107" s="54"/>
      <c r="HHL107" s="54"/>
      <c r="HHM107" s="54"/>
      <c r="HHN107" s="54"/>
      <c r="HHO107" s="54"/>
      <c r="HHP107" s="54"/>
      <c r="HHQ107" s="54"/>
      <c r="HHR107" s="54"/>
      <c r="HHS107" s="54"/>
      <c r="HHT107" s="54"/>
      <c r="HHU107" s="54"/>
      <c r="HHV107" s="54"/>
      <c r="HHW107" s="54"/>
      <c r="HHX107" s="54"/>
      <c r="HHY107" s="54"/>
      <c r="HHZ107" s="54"/>
      <c r="HIA107" s="54"/>
      <c r="HIB107" s="54"/>
      <c r="HIC107" s="54"/>
      <c r="HID107" s="54"/>
      <c r="HIE107" s="54"/>
      <c r="HIF107" s="54"/>
      <c r="HIG107" s="54"/>
      <c r="HIH107" s="54"/>
      <c r="HII107" s="54"/>
      <c r="HIJ107" s="54"/>
      <c r="HIK107" s="54"/>
      <c r="HIL107" s="54"/>
      <c r="HIM107" s="54"/>
      <c r="HIN107" s="54"/>
      <c r="HIO107" s="54"/>
      <c r="HIP107" s="54"/>
      <c r="HIQ107" s="54"/>
      <c r="HIR107" s="54"/>
      <c r="HIS107" s="54"/>
      <c r="HIT107" s="54"/>
      <c r="HIU107" s="54"/>
      <c r="HIV107" s="54"/>
      <c r="HIW107" s="54"/>
      <c r="HIX107" s="54"/>
      <c r="HIY107" s="54"/>
      <c r="HIZ107" s="54"/>
      <c r="HJA107" s="54"/>
      <c r="HJB107" s="54"/>
      <c r="HJC107" s="54"/>
      <c r="HJD107" s="54"/>
      <c r="HJE107" s="54"/>
      <c r="HJF107" s="54"/>
      <c r="HJG107" s="54"/>
      <c r="HJH107" s="54"/>
      <c r="HJI107" s="54"/>
      <c r="HJJ107" s="54"/>
      <c r="HJK107" s="54"/>
      <c r="HJL107" s="54"/>
      <c r="HJM107" s="54"/>
      <c r="HJN107" s="54"/>
      <c r="HJO107" s="54"/>
      <c r="HJP107" s="54"/>
      <c r="HJQ107" s="54"/>
      <c r="HJR107" s="54"/>
      <c r="HJS107" s="54"/>
      <c r="HJT107" s="54"/>
      <c r="HJU107" s="54"/>
      <c r="HJV107" s="54"/>
      <c r="HJW107" s="54"/>
      <c r="HJX107" s="54"/>
      <c r="HJY107" s="54"/>
      <c r="HJZ107" s="54"/>
      <c r="HKA107" s="54"/>
      <c r="HKB107" s="54"/>
      <c r="HKC107" s="54"/>
      <c r="HKD107" s="54"/>
      <c r="HKE107" s="54"/>
      <c r="HKF107" s="54"/>
      <c r="HKG107" s="54"/>
      <c r="HKH107" s="54"/>
      <c r="HKI107" s="54"/>
      <c r="HKJ107" s="54"/>
      <c r="HKK107" s="54"/>
      <c r="HKL107" s="54"/>
      <c r="HKM107" s="54"/>
      <c r="HKN107" s="54"/>
      <c r="HKO107" s="54"/>
      <c r="HKP107" s="54"/>
      <c r="HKQ107" s="54"/>
      <c r="HKR107" s="54"/>
      <c r="HKS107" s="54"/>
      <c r="HKT107" s="54"/>
      <c r="HKU107" s="54"/>
      <c r="HKV107" s="54"/>
      <c r="HKW107" s="54"/>
      <c r="HKX107" s="54"/>
      <c r="HKY107" s="54"/>
      <c r="HKZ107" s="54"/>
      <c r="HLA107" s="54"/>
      <c r="HLB107" s="54"/>
      <c r="HLC107" s="54"/>
      <c r="HLD107" s="54"/>
      <c r="HLE107" s="54"/>
      <c r="HLF107" s="54"/>
      <c r="HLG107" s="54"/>
      <c r="HLH107" s="54"/>
      <c r="HLI107" s="54"/>
      <c r="HLJ107" s="54"/>
      <c r="HLK107" s="54"/>
      <c r="HLL107" s="54"/>
      <c r="HLM107" s="54"/>
      <c r="HLN107" s="54"/>
      <c r="HLO107" s="54"/>
      <c r="HLP107" s="54"/>
      <c r="HLQ107" s="54"/>
      <c r="HLR107" s="54"/>
      <c r="HLS107" s="54"/>
      <c r="HLT107" s="54"/>
      <c r="HLU107" s="54"/>
      <c r="HLV107" s="54"/>
      <c r="HLW107" s="54"/>
      <c r="HLX107" s="54"/>
      <c r="HLY107" s="54"/>
      <c r="HLZ107" s="54"/>
      <c r="HMA107" s="54"/>
      <c r="HMB107" s="54"/>
      <c r="HMC107" s="54"/>
      <c r="HMD107" s="54"/>
      <c r="HME107" s="54"/>
      <c r="HMF107" s="54"/>
      <c r="HMG107" s="54"/>
      <c r="HMH107" s="54"/>
      <c r="HMI107" s="54"/>
      <c r="HMJ107" s="54"/>
      <c r="HMK107" s="54"/>
      <c r="HML107" s="54"/>
      <c r="HMM107" s="54"/>
      <c r="HMN107" s="54"/>
      <c r="HMO107" s="54"/>
      <c r="HMP107" s="54"/>
      <c r="HMQ107" s="54"/>
      <c r="HMR107" s="54"/>
      <c r="HMS107" s="54"/>
      <c r="HMT107" s="54"/>
      <c r="HMU107" s="54"/>
      <c r="HMV107" s="54"/>
      <c r="HMW107" s="54"/>
      <c r="HMX107" s="54"/>
      <c r="HMY107" s="54"/>
      <c r="HMZ107" s="54"/>
      <c r="HNA107" s="54"/>
      <c r="HNB107" s="54"/>
      <c r="HNC107" s="54"/>
      <c r="HND107" s="54"/>
      <c r="HNE107" s="54"/>
      <c r="HNF107" s="54"/>
      <c r="HNG107" s="54"/>
      <c r="HNH107" s="54"/>
      <c r="HNI107" s="54"/>
      <c r="HNJ107" s="54"/>
      <c r="HNK107" s="54"/>
      <c r="HNL107" s="54"/>
      <c r="HNM107" s="54"/>
      <c r="HNN107" s="54"/>
      <c r="HNO107" s="54"/>
      <c r="HNP107" s="54"/>
      <c r="HNQ107" s="54"/>
      <c r="HNR107" s="54"/>
      <c r="HNS107" s="54"/>
      <c r="HNT107" s="54"/>
      <c r="HNU107" s="54"/>
      <c r="HNV107" s="54"/>
      <c r="HNW107" s="54"/>
      <c r="HNX107" s="54"/>
      <c r="HNY107" s="54"/>
      <c r="HNZ107" s="54"/>
      <c r="HOA107" s="54"/>
      <c r="HOB107" s="54"/>
      <c r="HOC107" s="54"/>
      <c r="HOD107" s="54"/>
      <c r="HOE107" s="54"/>
      <c r="HOF107" s="54"/>
      <c r="HOG107" s="54"/>
      <c r="HOH107" s="54"/>
      <c r="HOI107" s="54"/>
      <c r="HOJ107" s="54"/>
      <c r="HOK107" s="54"/>
      <c r="HOL107" s="54"/>
      <c r="HOM107" s="54"/>
      <c r="HON107" s="54"/>
      <c r="HOO107" s="54"/>
      <c r="HOP107" s="54"/>
      <c r="HOQ107" s="54"/>
      <c r="HOR107" s="54"/>
      <c r="HOS107" s="54"/>
      <c r="HOT107" s="54"/>
      <c r="HOU107" s="54"/>
      <c r="HOV107" s="54"/>
      <c r="HOW107" s="54"/>
      <c r="HOX107" s="54"/>
      <c r="HOY107" s="54"/>
      <c r="HOZ107" s="54"/>
      <c r="HPA107" s="54"/>
      <c r="HPB107" s="54"/>
      <c r="HPC107" s="54"/>
      <c r="HPD107" s="54"/>
      <c r="HPE107" s="54"/>
      <c r="HPF107" s="54"/>
      <c r="HPG107" s="54"/>
      <c r="HPH107" s="54"/>
      <c r="HPI107" s="54"/>
      <c r="HPJ107" s="54"/>
      <c r="HPK107" s="54"/>
      <c r="HPL107" s="54"/>
      <c r="HPM107" s="54"/>
      <c r="HPN107" s="54"/>
      <c r="HPO107" s="54"/>
      <c r="HPP107" s="54"/>
      <c r="HPQ107" s="54"/>
      <c r="HPR107" s="54"/>
      <c r="HPS107" s="54"/>
      <c r="HPT107" s="54"/>
      <c r="HPU107" s="54"/>
      <c r="HPV107" s="54"/>
      <c r="HPW107" s="54"/>
      <c r="HPX107" s="54"/>
      <c r="HPY107" s="54"/>
      <c r="HPZ107" s="54"/>
      <c r="HQA107" s="54"/>
      <c r="HQB107" s="54"/>
      <c r="HQC107" s="54"/>
      <c r="HQD107" s="54"/>
      <c r="HQE107" s="54"/>
      <c r="HQF107" s="54"/>
      <c r="HQG107" s="54"/>
      <c r="HQH107" s="54"/>
      <c r="HQI107" s="54"/>
      <c r="HQJ107" s="54"/>
      <c r="HQK107" s="54"/>
      <c r="HQL107" s="54"/>
      <c r="HQM107" s="54"/>
      <c r="HQN107" s="54"/>
      <c r="HQO107" s="54"/>
      <c r="HQP107" s="54"/>
      <c r="HQQ107" s="54"/>
      <c r="HQR107" s="54"/>
      <c r="HQS107" s="54"/>
      <c r="HQT107" s="54"/>
      <c r="HQU107" s="54"/>
      <c r="HQV107" s="54"/>
      <c r="HQW107" s="54"/>
      <c r="HQX107" s="54"/>
      <c r="HQY107" s="54"/>
      <c r="HQZ107" s="54"/>
      <c r="HRA107" s="54"/>
      <c r="HRB107" s="54"/>
      <c r="HRC107" s="54"/>
      <c r="HRD107" s="54"/>
      <c r="HRE107" s="54"/>
      <c r="HRF107" s="54"/>
      <c r="HRG107" s="54"/>
      <c r="HRH107" s="54"/>
      <c r="HRI107" s="54"/>
      <c r="HRJ107" s="54"/>
      <c r="HRK107" s="54"/>
      <c r="HRL107" s="54"/>
      <c r="HRM107" s="54"/>
      <c r="HRN107" s="54"/>
      <c r="HRO107" s="54"/>
      <c r="HRP107" s="54"/>
      <c r="HRQ107" s="54"/>
      <c r="HRR107" s="54"/>
      <c r="HRS107" s="54"/>
      <c r="HRT107" s="54"/>
      <c r="HRU107" s="54"/>
      <c r="HRV107" s="54"/>
      <c r="HRW107" s="54"/>
      <c r="HRX107" s="54"/>
      <c r="HRY107" s="54"/>
      <c r="HRZ107" s="54"/>
      <c r="HSA107" s="54"/>
      <c r="HSB107" s="54"/>
      <c r="HSC107" s="54"/>
      <c r="HSD107" s="54"/>
      <c r="HSE107" s="54"/>
      <c r="HSF107" s="54"/>
      <c r="HSG107" s="54"/>
      <c r="HSH107" s="54"/>
      <c r="HSI107" s="54"/>
      <c r="HSJ107" s="54"/>
      <c r="HSK107" s="54"/>
      <c r="HSL107" s="54"/>
      <c r="HSM107" s="54"/>
      <c r="HSN107" s="54"/>
      <c r="HSO107" s="54"/>
      <c r="HSP107" s="54"/>
      <c r="HSQ107" s="54"/>
      <c r="HSR107" s="54"/>
      <c r="HSS107" s="54"/>
      <c r="HST107" s="54"/>
      <c r="HSU107" s="54"/>
      <c r="HSV107" s="54"/>
      <c r="HSW107" s="54"/>
      <c r="HSX107" s="54"/>
      <c r="HSY107" s="54"/>
      <c r="HSZ107" s="54"/>
      <c r="HTA107" s="54"/>
      <c r="HTB107" s="54"/>
      <c r="HTC107" s="54"/>
      <c r="HTD107" s="54"/>
      <c r="HTE107" s="54"/>
      <c r="HTF107" s="54"/>
      <c r="HTG107" s="54"/>
      <c r="HTH107" s="54"/>
      <c r="HTI107" s="54"/>
      <c r="HTJ107" s="54"/>
      <c r="HTK107" s="54"/>
      <c r="HTL107" s="54"/>
      <c r="HTM107" s="54"/>
      <c r="HTN107" s="54"/>
      <c r="HTO107" s="54"/>
      <c r="HTP107" s="54"/>
      <c r="HTQ107" s="54"/>
      <c r="HTR107" s="54"/>
      <c r="HTS107" s="54"/>
      <c r="HTT107" s="54"/>
      <c r="HTU107" s="54"/>
      <c r="HTV107" s="54"/>
      <c r="HTW107" s="54"/>
      <c r="HTX107" s="54"/>
      <c r="HTY107" s="54"/>
      <c r="HTZ107" s="54"/>
      <c r="HUA107" s="54"/>
      <c r="HUB107" s="54"/>
      <c r="HUC107" s="54"/>
      <c r="HUD107" s="54"/>
      <c r="HUE107" s="54"/>
      <c r="HUF107" s="54"/>
      <c r="HUG107" s="54"/>
      <c r="HUH107" s="54"/>
      <c r="HUI107" s="54"/>
      <c r="HUJ107" s="54"/>
      <c r="HUK107" s="54"/>
      <c r="HUL107" s="54"/>
      <c r="HUM107" s="54"/>
      <c r="HUN107" s="54"/>
      <c r="HUO107" s="54"/>
      <c r="HUP107" s="54"/>
      <c r="HUQ107" s="54"/>
      <c r="HUR107" s="54"/>
      <c r="HUS107" s="54"/>
      <c r="HUT107" s="54"/>
      <c r="HUU107" s="54"/>
      <c r="HUV107" s="54"/>
      <c r="HUW107" s="54"/>
      <c r="HUX107" s="54"/>
      <c r="HUY107" s="54"/>
      <c r="HUZ107" s="54"/>
      <c r="HVA107" s="54"/>
      <c r="HVB107" s="54"/>
      <c r="HVC107" s="54"/>
      <c r="HVD107" s="54"/>
      <c r="HVE107" s="54"/>
      <c r="HVF107" s="54"/>
      <c r="HVG107" s="54"/>
      <c r="HVH107" s="54"/>
      <c r="HVI107" s="54"/>
      <c r="HVJ107" s="54"/>
      <c r="HVK107" s="54"/>
      <c r="HVL107" s="54"/>
      <c r="HVM107" s="54"/>
      <c r="HVN107" s="54"/>
      <c r="HVO107" s="54"/>
      <c r="HVP107" s="54"/>
      <c r="HVQ107" s="54"/>
      <c r="HVR107" s="54"/>
      <c r="HVS107" s="54"/>
      <c r="HVT107" s="54"/>
      <c r="HVU107" s="54"/>
      <c r="HVV107" s="54"/>
      <c r="HVW107" s="54"/>
      <c r="HVX107" s="54"/>
      <c r="HVY107" s="54"/>
      <c r="HVZ107" s="54"/>
      <c r="HWA107" s="54"/>
      <c r="HWB107" s="54"/>
      <c r="HWC107" s="54"/>
      <c r="HWD107" s="54"/>
      <c r="HWE107" s="54"/>
      <c r="HWF107" s="54"/>
      <c r="HWG107" s="54"/>
      <c r="HWH107" s="54"/>
      <c r="HWI107" s="54"/>
      <c r="HWJ107" s="54"/>
      <c r="HWK107" s="54"/>
      <c r="HWL107" s="54"/>
      <c r="HWM107" s="54"/>
      <c r="HWN107" s="54"/>
      <c r="HWO107" s="54"/>
      <c r="HWP107" s="54"/>
      <c r="HWQ107" s="54"/>
      <c r="HWR107" s="54"/>
      <c r="HWS107" s="54"/>
      <c r="HWT107" s="54"/>
      <c r="HWU107" s="54"/>
      <c r="HWV107" s="54"/>
      <c r="HWW107" s="54"/>
      <c r="HWX107" s="54"/>
      <c r="HWY107" s="54"/>
      <c r="HWZ107" s="54"/>
      <c r="HXA107" s="54"/>
      <c r="HXB107" s="54"/>
      <c r="HXC107" s="54"/>
      <c r="HXD107" s="54"/>
      <c r="HXE107" s="54"/>
      <c r="HXF107" s="54"/>
      <c r="HXG107" s="54"/>
      <c r="HXH107" s="54"/>
      <c r="HXI107" s="54"/>
      <c r="HXJ107" s="54"/>
      <c r="HXK107" s="54"/>
      <c r="HXL107" s="54"/>
      <c r="HXM107" s="54"/>
      <c r="HXN107" s="54"/>
      <c r="HXO107" s="54"/>
      <c r="HXP107" s="54"/>
      <c r="HXQ107" s="54"/>
      <c r="HXR107" s="54"/>
      <c r="HXS107" s="54"/>
      <c r="HXT107" s="54"/>
      <c r="HXU107" s="54"/>
      <c r="HXV107" s="54"/>
      <c r="HXW107" s="54"/>
      <c r="HXX107" s="54"/>
      <c r="HXY107" s="54"/>
      <c r="HXZ107" s="54"/>
      <c r="HYA107" s="54"/>
      <c r="HYB107" s="54"/>
      <c r="HYC107" s="54"/>
      <c r="HYD107" s="54"/>
      <c r="HYE107" s="54"/>
      <c r="HYF107" s="54"/>
      <c r="HYG107" s="54"/>
      <c r="HYH107" s="54"/>
      <c r="HYI107" s="54"/>
      <c r="HYJ107" s="54"/>
      <c r="HYK107" s="54"/>
      <c r="HYL107" s="54"/>
      <c r="HYM107" s="54"/>
      <c r="HYN107" s="54"/>
      <c r="HYO107" s="54"/>
      <c r="HYP107" s="54"/>
      <c r="HYQ107" s="54"/>
      <c r="HYR107" s="54"/>
      <c r="HYS107" s="54"/>
      <c r="HYT107" s="54"/>
      <c r="HYU107" s="54"/>
      <c r="HYV107" s="54"/>
      <c r="HYW107" s="54"/>
      <c r="HYX107" s="54"/>
      <c r="HYY107" s="54"/>
      <c r="HYZ107" s="54"/>
      <c r="HZA107" s="54"/>
      <c r="HZB107" s="54"/>
      <c r="HZC107" s="54"/>
      <c r="HZD107" s="54"/>
      <c r="HZE107" s="54"/>
      <c r="HZF107" s="54"/>
      <c r="HZG107" s="54"/>
      <c r="HZH107" s="54"/>
      <c r="HZI107" s="54"/>
      <c r="HZJ107" s="54"/>
      <c r="HZK107" s="54"/>
      <c r="HZL107" s="54"/>
      <c r="HZM107" s="54"/>
      <c r="HZN107" s="54"/>
      <c r="HZO107" s="54"/>
      <c r="HZP107" s="54"/>
      <c r="HZQ107" s="54"/>
      <c r="HZR107" s="54"/>
      <c r="HZS107" s="54"/>
      <c r="HZT107" s="54"/>
      <c r="HZU107" s="54"/>
      <c r="HZV107" s="54"/>
      <c r="HZW107" s="54"/>
      <c r="HZX107" s="54"/>
      <c r="HZY107" s="54"/>
      <c r="HZZ107" s="54"/>
      <c r="IAA107" s="54"/>
      <c r="IAB107" s="54"/>
      <c r="IAC107" s="54"/>
      <c r="IAD107" s="54"/>
      <c r="IAE107" s="54"/>
      <c r="IAF107" s="54"/>
      <c r="IAG107" s="54"/>
      <c r="IAH107" s="54"/>
      <c r="IAI107" s="54"/>
      <c r="IAJ107" s="54"/>
      <c r="IAK107" s="54"/>
      <c r="IAL107" s="54"/>
      <c r="IAM107" s="54"/>
      <c r="IAN107" s="54"/>
      <c r="IAO107" s="54"/>
      <c r="IAP107" s="54"/>
      <c r="IAQ107" s="54"/>
      <c r="IAR107" s="54"/>
      <c r="IAS107" s="54"/>
      <c r="IAT107" s="54"/>
      <c r="IAU107" s="54"/>
      <c r="IAV107" s="54"/>
      <c r="IAW107" s="54"/>
      <c r="IAX107" s="54"/>
      <c r="IAY107" s="54"/>
      <c r="IAZ107" s="54"/>
      <c r="IBA107" s="54"/>
      <c r="IBB107" s="54"/>
      <c r="IBC107" s="54"/>
      <c r="IBD107" s="54"/>
      <c r="IBE107" s="54"/>
      <c r="IBF107" s="54"/>
      <c r="IBG107" s="54"/>
      <c r="IBH107" s="54"/>
      <c r="IBI107" s="54"/>
      <c r="IBJ107" s="54"/>
      <c r="IBK107" s="54"/>
      <c r="IBL107" s="54"/>
      <c r="IBM107" s="54"/>
      <c r="IBN107" s="54"/>
      <c r="IBO107" s="54"/>
      <c r="IBP107" s="54"/>
      <c r="IBQ107" s="54"/>
      <c r="IBR107" s="54"/>
      <c r="IBS107" s="54"/>
      <c r="IBT107" s="54"/>
      <c r="IBU107" s="54"/>
      <c r="IBV107" s="54"/>
      <c r="IBW107" s="54"/>
      <c r="IBX107" s="54"/>
      <c r="IBY107" s="54"/>
      <c r="IBZ107" s="54"/>
      <c r="ICA107" s="54"/>
      <c r="ICB107" s="54"/>
      <c r="ICC107" s="54"/>
      <c r="ICD107" s="54"/>
      <c r="ICE107" s="54"/>
      <c r="ICF107" s="54"/>
      <c r="ICG107" s="54"/>
      <c r="ICH107" s="54"/>
      <c r="ICI107" s="54"/>
      <c r="ICJ107" s="54"/>
      <c r="ICK107" s="54"/>
      <c r="ICL107" s="54"/>
      <c r="ICM107" s="54"/>
      <c r="ICN107" s="54"/>
      <c r="ICO107" s="54"/>
      <c r="ICP107" s="54"/>
      <c r="ICQ107" s="54"/>
      <c r="ICR107" s="54"/>
      <c r="ICS107" s="54"/>
      <c r="ICT107" s="54"/>
      <c r="ICU107" s="54"/>
      <c r="ICV107" s="54"/>
      <c r="ICW107" s="54"/>
      <c r="ICX107" s="54"/>
      <c r="ICY107" s="54"/>
      <c r="ICZ107" s="54"/>
      <c r="IDA107" s="54"/>
      <c r="IDB107" s="54"/>
      <c r="IDC107" s="54"/>
      <c r="IDD107" s="54"/>
      <c r="IDE107" s="54"/>
      <c r="IDF107" s="54"/>
      <c r="IDG107" s="54"/>
      <c r="IDH107" s="54"/>
      <c r="IDI107" s="54"/>
      <c r="IDJ107" s="54"/>
      <c r="IDK107" s="54"/>
      <c r="IDL107" s="54"/>
      <c r="IDM107" s="54"/>
      <c r="IDN107" s="54"/>
      <c r="IDO107" s="54"/>
      <c r="IDP107" s="54"/>
      <c r="IDQ107" s="54"/>
      <c r="IDR107" s="54"/>
      <c r="IDS107" s="54"/>
      <c r="IDT107" s="54"/>
      <c r="IDU107" s="54"/>
      <c r="IDV107" s="54"/>
      <c r="IDW107" s="54"/>
      <c r="IDX107" s="54"/>
      <c r="IDY107" s="54"/>
      <c r="IDZ107" s="54"/>
      <c r="IEA107" s="54"/>
      <c r="IEB107" s="54"/>
      <c r="IEC107" s="54"/>
      <c r="IED107" s="54"/>
      <c r="IEE107" s="54"/>
      <c r="IEF107" s="54"/>
      <c r="IEG107" s="54"/>
      <c r="IEH107" s="54"/>
      <c r="IEI107" s="54"/>
      <c r="IEJ107" s="54"/>
      <c r="IEK107" s="54"/>
      <c r="IEL107" s="54"/>
      <c r="IEM107" s="54"/>
      <c r="IEN107" s="54"/>
      <c r="IEO107" s="54"/>
      <c r="IEP107" s="54"/>
      <c r="IEQ107" s="54"/>
      <c r="IER107" s="54"/>
      <c r="IES107" s="54"/>
      <c r="IET107" s="54"/>
      <c r="IEU107" s="54"/>
      <c r="IEV107" s="54"/>
      <c r="IEW107" s="54"/>
      <c r="IEX107" s="54"/>
      <c r="IEY107" s="54"/>
      <c r="IEZ107" s="54"/>
      <c r="IFA107" s="54"/>
      <c r="IFB107" s="54"/>
      <c r="IFC107" s="54"/>
      <c r="IFD107" s="54"/>
      <c r="IFE107" s="54"/>
      <c r="IFF107" s="54"/>
      <c r="IFG107" s="54"/>
      <c r="IFH107" s="54"/>
      <c r="IFI107" s="54"/>
      <c r="IFJ107" s="54"/>
      <c r="IFK107" s="54"/>
      <c r="IFL107" s="54"/>
      <c r="IFM107" s="54"/>
      <c r="IFN107" s="54"/>
      <c r="IFO107" s="54"/>
      <c r="IFP107" s="54"/>
      <c r="IFQ107" s="54"/>
      <c r="IFR107" s="54"/>
      <c r="IFS107" s="54"/>
      <c r="IFT107" s="54"/>
      <c r="IFU107" s="54"/>
      <c r="IFV107" s="54"/>
      <c r="IFW107" s="54"/>
      <c r="IFX107" s="54"/>
      <c r="IFY107" s="54"/>
      <c r="IFZ107" s="54"/>
      <c r="IGA107" s="54"/>
      <c r="IGB107" s="54"/>
      <c r="IGC107" s="54"/>
      <c r="IGD107" s="54"/>
      <c r="IGE107" s="54"/>
      <c r="IGF107" s="54"/>
      <c r="IGG107" s="54"/>
      <c r="IGH107" s="54"/>
      <c r="IGI107" s="54"/>
      <c r="IGJ107" s="54"/>
      <c r="IGK107" s="54"/>
      <c r="IGL107" s="54"/>
      <c r="IGM107" s="54"/>
      <c r="IGN107" s="54"/>
      <c r="IGO107" s="54"/>
      <c r="IGP107" s="54"/>
      <c r="IGQ107" s="54"/>
      <c r="IGR107" s="54"/>
      <c r="IGS107" s="54"/>
      <c r="IGT107" s="54"/>
      <c r="IGU107" s="54"/>
      <c r="IGV107" s="54"/>
      <c r="IGW107" s="54"/>
      <c r="IGX107" s="54"/>
      <c r="IGY107" s="54"/>
      <c r="IGZ107" s="54"/>
      <c r="IHA107" s="54"/>
      <c r="IHB107" s="54"/>
      <c r="IHC107" s="54"/>
      <c r="IHD107" s="54"/>
      <c r="IHE107" s="54"/>
      <c r="IHF107" s="54"/>
      <c r="IHG107" s="54"/>
      <c r="IHH107" s="54"/>
      <c r="IHI107" s="54"/>
      <c r="IHJ107" s="54"/>
      <c r="IHK107" s="54"/>
      <c r="IHL107" s="54"/>
      <c r="IHM107" s="54"/>
      <c r="IHN107" s="54"/>
      <c r="IHO107" s="54"/>
      <c r="IHP107" s="54"/>
      <c r="IHQ107" s="54"/>
      <c r="IHR107" s="54"/>
      <c r="IHS107" s="54"/>
      <c r="IHT107" s="54"/>
      <c r="IHU107" s="54"/>
      <c r="IHV107" s="54"/>
      <c r="IHW107" s="54"/>
      <c r="IHX107" s="54"/>
      <c r="IHY107" s="54"/>
      <c r="IHZ107" s="54"/>
      <c r="IIA107" s="54"/>
      <c r="IIB107" s="54"/>
      <c r="IIC107" s="54"/>
      <c r="IID107" s="54"/>
      <c r="IIE107" s="54"/>
      <c r="IIF107" s="54"/>
      <c r="IIG107" s="54"/>
      <c r="IIH107" s="54"/>
      <c r="III107" s="54"/>
      <c r="IIJ107" s="54"/>
      <c r="IIK107" s="54"/>
      <c r="IIL107" s="54"/>
      <c r="IIM107" s="54"/>
      <c r="IIN107" s="54"/>
      <c r="IIO107" s="54"/>
      <c r="IIP107" s="54"/>
      <c r="IIQ107" s="54"/>
      <c r="IIR107" s="54"/>
      <c r="IIS107" s="54"/>
      <c r="IIT107" s="54"/>
      <c r="IIU107" s="54"/>
      <c r="IIV107" s="54"/>
      <c r="IIW107" s="54"/>
      <c r="IIX107" s="54"/>
      <c r="IIY107" s="54"/>
      <c r="IIZ107" s="54"/>
      <c r="IJA107" s="54"/>
      <c r="IJB107" s="54"/>
      <c r="IJC107" s="54"/>
      <c r="IJD107" s="54"/>
      <c r="IJE107" s="54"/>
      <c r="IJF107" s="54"/>
      <c r="IJG107" s="54"/>
      <c r="IJH107" s="54"/>
      <c r="IJI107" s="54"/>
      <c r="IJJ107" s="54"/>
      <c r="IJK107" s="54"/>
      <c r="IJL107" s="54"/>
      <c r="IJM107" s="54"/>
      <c r="IJN107" s="54"/>
      <c r="IJO107" s="54"/>
      <c r="IJP107" s="54"/>
      <c r="IJQ107" s="54"/>
      <c r="IJR107" s="54"/>
      <c r="IJS107" s="54"/>
      <c r="IJT107" s="54"/>
      <c r="IJU107" s="54"/>
      <c r="IJV107" s="54"/>
      <c r="IJW107" s="54"/>
      <c r="IJX107" s="54"/>
      <c r="IJY107" s="54"/>
      <c r="IJZ107" s="54"/>
      <c r="IKA107" s="54"/>
      <c r="IKB107" s="54"/>
      <c r="IKC107" s="54"/>
      <c r="IKD107" s="54"/>
      <c r="IKE107" s="54"/>
      <c r="IKF107" s="54"/>
      <c r="IKG107" s="54"/>
      <c r="IKH107" s="54"/>
      <c r="IKI107" s="54"/>
      <c r="IKJ107" s="54"/>
      <c r="IKK107" s="54"/>
      <c r="IKL107" s="54"/>
      <c r="IKM107" s="54"/>
      <c r="IKN107" s="54"/>
      <c r="IKO107" s="54"/>
      <c r="IKP107" s="54"/>
      <c r="IKQ107" s="54"/>
      <c r="IKR107" s="54"/>
      <c r="IKS107" s="54"/>
      <c r="IKT107" s="54"/>
      <c r="IKU107" s="54"/>
      <c r="IKV107" s="54"/>
      <c r="IKW107" s="54"/>
      <c r="IKX107" s="54"/>
      <c r="IKY107" s="54"/>
      <c r="IKZ107" s="54"/>
      <c r="ILA107" s="54"/>
      <c r="ILB107" s="54"/>
      <c r="ILC107" s="54"/>
      <c r="ILD107" s="54"/>
      <c r="ILE107" s="54"/>
      <c r="ILF107" s="54"/>
      <c r="ILG107" s="54"/>
      <c r="ILH107" s="54"/>
      <c r="ILI107" s="54"/>
      <c r="ILJ107" s="54"/>
      <c r="ILK107" s="54"/>
      <c r="ILL107" s="54"/>
      <c r="ILM107" s="54"/>
      <c r="ILN107" s="54"/>
      <c r="ILO107" s="54"/>
      <c r="ILP107" s="54"/>
      <c r="ILQ107" s="54"/>
      <c r="ILR107" s="54"/>
      <c r="ILS107" s="54"/>
      <c r="ILT107" s="54"/>
      <c r="ILU107" s="54"/>
      <c r="ILV107" s="54"/>
      <c r="ILW107" s="54"/>
      <c r="ILX107" s="54"/>
      <c r="ILY107" s="54"/>
      <c r="ILZ107" s="54"/>
      <c r="IMA107" s="54"/>
      <c r="IMB107" s="54"/>
      <c r="IMC107" s="54"/>
      <c r="IMD107" s="54"/>
      <c r="IME107" s="54"/>
      <c r="IMF107" s="54"/>
      <c r="IMG107" s="54"/>
      <c r="IMH107" s="54"/>
      <c r="IMI107" s="54"/>
      <c r="IMJ107" s="54"/>
      <c r="IMK107" s="54"/>
      <c r="IML107" s="54"/>
      <c r="IMM107" s="54"/>
      <c r="IMN107" s="54"/>
      <c r="IMO107" s="54"/>
      <c r="IMP107" s="54"/>
      <c r="IMQ107" s="54"/>
      <c r="IMR107" s="54"/>
      <c r="IMS107" s="54"/>
      <c r="IMT107" s="54"/>
      <c r="IMU107" s="54"/>
      <c r="IMV107" s="54"/>
      <c r="IMW107" s="54"/>
      <c r="IMX107" s="54"/>
      <c r="IMY107" s="54"/>
      <c r="IMZ107" s="54"/>
      <c r="INA107" s="54"/>
      <c r="INB107" s="54"/>
      <c r="INC107" s="54"/>
      <c r="IND107" s="54"/>
      <c r="INE107" s="54"/>
      <c r="INF107" s="54"/>
      <c r="ING107" s="54"/>
      <c r="INH107" s="54"/>
      <c r="INI107" s="54"/>
      <c r="INJ107" s="54"/>
      <c r="INK107" s="54"/>
      <c r="INL107" s="54"/>
      <c r="INM107" s="54"/>
      <c r="INN107" s="54"/>
      <c r="INO107" s="54"/>
      <c r="INP107" s="54"/>
      <c r="INQ107" s="54"/>
      <c r="INR107" s="54"/>
      <c r="INS107" s="54"/>
      <c r="INT107" s="54"/>
      <c r="INU107" s="54"/>
      <c r="INV107" s="54"/>
      <c r="INW107" s="54"/>
      <c r="INX107" s="54"/>
      <c r="INY107" s="54"/>
      <c r="INZ107" s="54"/>
      <c r="IOA107" s="54"/>
      <c r="IOB107" s="54"/>
      <c r="IOC107" s="54"/>
      <c r="IOD107" s="54"/>
      <c r="IOE107" s="54"/>
      <c r="IOF107" s="54"/>
      <c r="IOG107" s="54"/>
      <c r="IOH107" s="54"/>
      <c r="IOI107" s="54"/>
      <c r="IOJ107" s="54"/>
      <c r="IOK107" s="54"/>
      <c r="IOL107" s="54"/>
      <c r="IOM107" s="54"/>
      <c r="ION107" s="54"/>
      <c r="IOO107" s="54"/>
      <c r="IOP107" s="54"/>
      <c r="IOQ107" s="54"/>
      <c r="IOR107" s="54"/>
      <c r="IOS107" s="54"/>
      <c r="IOT107" s="54"/>
      <c r="IOU107" s="54"/>
      <c r="IOV107" s="54"/>
      <c r="IOW107" s="54"/>
      <c r="IOX107" s="54"/>
      <c r="IOY107" s="54"/>
      <c r="IOZ107" s="54"/>
      <c r="IPA107" s="54"/>
      <c r="IPB107" s="54"/>
      <c r="IPC107" s="54"/>
      <c r="IPD107" s="54"/>
      <c r="IPE107" s="54"/>
      <c r="IPF107" s="54"/>
      <c r="IPG107" s="54"/>
      <c r="IPH107" s="54"/>
      <c r="IPI107" s="54"/>
      <c r="IPJ107" s="54"/>
      <c r="IPK107" s="54"/>
      <c r="IPL107" s="54"/>
      <c r="IPM107" s="54"/>
      <c r="IPN107" s="54"/>
      <c r="IPO107" s="54"/>
      <c r="IPP107" s="54"/>
      <c r="IPQ107" s="54"/>
      <c r="IPR107" s="54"/>
      <c r="IPS107" s="54"/>
      <c r="IPT107" s="54"/>
      <c r="IPU107" s="54"/>
      <c r="IPV107" s="54"/>
      <c r="IPW107" s="54"/>
      <c r="IPX107" s="54"/>
      <c r="IPY107" s="54"/>
      <c r="IPZ107" s="54"/>
      <c r="IQA107" s="54"/>
      <c r="IQB107" s="54"/>
      <c r="IQC107" s="54"/>
      <c r="IQD107" s="54"/>
      <c r="IQE107" s="54"/>
      <c r="IQF107" s="54"/>
      <c r="IQG107" s="54"/>
      <c r="IQH107" s="54"/>
      <c r="IQI107" s="54"/>
      <c r="IQJ107" s="54"/>
      <c r="IQK107" s="54"/>
      <c r="IQL107" s="54"/>
      <c r="IQM107" s="54"/>
      <c r="IQN107" s="54"/>
      <c r="IQO107" s="54"/>
      <c r="IQP107" s="54"/>
      <c r="IQQ107" s="54"/>
      <c r="IQR107" s="54"/>
      <c r="IQS107" s="54"/>
      <c r="IQT107" s="54"/>
      <c r="IQU107" s="54"/>
      <c r="IQV107" s="54"/>
      <c r="IQW107" s="54"/>
      <c r="IQX107" s="54"/>
      <c r="IQY107" s="54"/>
      <c r="IQZ107" s="54"/>
      <c r="IRA107" s="54"/>
      <c r="IRB107" s="54"/>
      <c r="IRC107" s="54"/>
      <c r="IRD107" s="54"/>
      <c r="IRE107" s="54"/>
      <c r="IRF107" s="54"/>
      <c r="IRG107" s="54"/>
      <c r="IRH107" s="54"/>
      <c r="IRI107" s="54"/>
      <c r="IRJ107" s="54"/>
      <c r="IRK107" s="54"/>
      <c r="IRL107" s="54"/>
      <c r="IRM107" s="54"/>
      <c r="IRN107" s="54"/>
      <c r="IRO107" s="54"/>
      <c r="IRP107" s="54"/>
      <c r="IRQ107" s="54"/>
      <c r="IRR107" s="54"/>
      <c r="IRS107" s="54"/>
      <c r="IRT107" s="54"/>
      <c r="IRU107" s="54"/>
      <c r="IRV107" s="54"/>
      <c r="IRW107" s="54"/>
      <c r="IRX107" s="54"/>
      <c r="IRY107" s="54"/>
      <c r="IRZ107" s="54"/>
      <c r="ISA107" s="54"/>
      <c r="ISB107" s="54"/>
      <c r="ISC107" s="54"/>
      <c r="ISD107" s="54"/>
      <c r="ISE107" s="54"/>
      <c r="ISF107" s="54"/>
      <c r="ISG107" s="54"/>
      <c r="ISH107" s="54"/>
      <c r="ISI107" s="54"/>
      <c r="ISJ107" s="54"/>
      <c r="ISK107" s="54"/>
      <c r="ISL107" s="54"/>
      <c r="ISM107" s="54"/>
      <c r="ISN107" s="54"/>
      <c r="ISO107" s="54"/>
      <c r="ISP107" s="54"/>
      <c r="ISQ107" s="54"/>
      <c r="ISR107" s="54"/>
      <c r="ISS107" s="54"/>
      <c r="IST107" s="54"/>
      <c r="ISU107" s="54"/>
      <c r="ISV107" s="54"/>
      <c r="ISW107" s="54"/>
      <c r="ISX107" s="54"/>
      <c r="ISY107" s="54"/>
      <c r="ISZ107" s="54"/>
      <c r="ITA107" s="54"/>
      <c r="ITB107" s="54"/>
      <c r="ITC107" s="54"/>
      <c r="ITD107" s="54"/>
      <c r="ITE107" s="54"/>
      <c r="ITF107" s="54"/>
      <c r="ITG107" s="54"/>
      <c r="ITH107" s="54"/>
      <c r="ITI107" s="54"/>
      <c r="ITJ107" s="54"/>
      <c r="ITK107" s="54"/>
      <c r="ITL107" s="54"/>
      <c r="ITM107" s="54"/>
      <c r="ITN107" s="54"/>
      <c r="ITO107" s="54"/>
      <c r="ITP107" s="54"/>
      <c r="ITQ107" s="54"/>
      <c r="ITR107" s="54"/>
      <c r="ITS107" s="54"/>
      <c r="ITT107" s="54"/>
      <c r="ITU107" s="54"/>
      <c r="ITV107" s="54"/>
      <c r="ITW107" s="54"/>
      <c r="ITX107" s="54"/>
      <c r="ITY107" s="54"/>
      <c r="ITZ107" s="54"/>
      <c r="IUA107" s="54"/>
      <c r="IUB107" s="54"/>
      <c r="IUC107" s="54"/>
      <c r="IUD107" s="54"/>
      <c r="IUE107" s="54"/>
      <c r="IUF107" s="54"/>
      <c r="IUG107" s="54"/>
      <c r="IUH107" s="54"/>
      <c r="IUI107" s="54"/>
      <c r="IUJ107" s="54"/>
      <c r="IUK107" s="54"/>
      <c r="IUL107" s="54"/>
      <c r="IUM107" s="54"/>
      <c r="IUN107" s="54"/>
      <c r="IUO107" s="54"/>
      <c r="IUP107" s="54"/>
      <c r="IUQ107" s="54"/>
      <c r="IUR107" s="54"/>
      <c r="IUS107" s="54"/>
      <c r="IUT107" s="54"/>
      <c r="IUU107" s="54"/>
      <c r="IUV107" s="54"/>
      <c r="IUW107" s="54"/>
      <c r="IUX107" s="54"/>
      <c r="IUY107" s="54"/>
      <c r="IUZ107" s="54"/>
      <c r="IVA107" s="54"/>
      <c r="IVB107" s="54"/>
      <c r="IVC107" s="54"/>
      <c r="IVD107" s="54"/>
      <c r="IVE107" s="54"/>
      <c r="IVF107" s="54"/>
      <c r="IVG107" s="54"/>
      <c r="IVH107" s="54"/>
      <c r="IVI107" s="54"/>
      <c r="IVJ107" s="54"/>
      <c r="IVK107" s="54"/>
      <c r="IVL107" s="54"/>
      <c r="IVM107" s="54"/>
      <c r="IVN107" s="54"/>
      <c r="IVO107" s="54"/>
      <c r="IVP107" s="54"/>
      <c r="IVQ107" s="54"/>
      <c r="IVR107" s="54"/>
      <c r="IVS107" s="54"/>
      <c r="IVT107" s="54"/>
      <c r="IVU107" s="54"/>
      <c r="IVV107" s="54"/>
      <c r="IVW107" s="54"/>
      <c r="IVX107" s="54"/>
      <c r="IVY107" s="54"/>
      <c r="IVZ107" s="54"/>
      <c r="IWA107" s="54"/>
      <c r="IWB107" s="54"/>
      <c r="IWC107" s="54"/>
      <c r="IWD107" s="54"/>
      <c r="IWE107" s="54"/>
      <c r="IWF107" s="54"/>
      <c r="IWG107" s="54"/>
      <c r="IWH107" s="54"/>
      <c r="IWI107" s="54"/>
      <c r="IWJ107" s="54"/>
      <c r="IWK107" s="54"/>
      <c r="IWL107" s="54"/>
      <c r="IWM107" s="54"/>
      <c r="IWN107" s="54"/>
      <c r="IWO107" s="54"/>
      <c r="IWP107" s="54"/>
      <c r="IWQ107" s="54"/>
      <c r="IWR107" s="54"/>
      <c r="IWS107" s="54"/>
      <c r="IWT107" s="54"/>
      <c r="IWU107" s="54"/>
      <c r="IWV107" s="54"/>
      <c r="IWW107" s="54"/>
      <c r="IWX107" s="54"/>
      <c r="IWY107" s="54"/>
      <c r="IWZ107" s="54"/>
      <c r="IXA107" s="54"/>
      <c r="IXB107" s="54"/>
      <c r="IXC107" s="54"/>
      <c r="IXD107" s="54"/>
      <c r="IXE107" s="54"/>
      <c r="IXF107" s="54"/>
      <c r="IXG107" s="54"/>
      <c r="IXH107" s="54"/>
      <c r="IXI107" s="54"/>
      <c r="IXJ107" s="54"/>
      <c r="IXK107" s="54"/>
      <c r="IXL107" s="54"/>
      <c r="IXM107" s="54"/>
      <c r="IXN107" s="54"/>
      <c r="IXO107" s="54"/>
      <c r="IXP107" s="54"/>
      <c r="IXQ107" s="54"/>
      <c r="IXR107" s="54"/>
      <c r="IXS107" s="54"/>
      <c r="IXT107" s="54"/>
      <c r="IXU107" s="54"/>
      <c r="IXV107" s="54"/>
      <c r="IXW107" s="54"/>
      <c r="IXX107" s="54"/>
      <c r="IXY107" s="54"/>
      <c r="IXZ107" s="54"/>
      <c r="IYA107" s="54"/>
      <c r="IYB107" s="54"/>
      <c r="IYC107" s="54"/>
      <c r="IYD107" s="54"/>
      <c r="IYE107" s="54"/>
      <c r="IYF107" s="54"/>
      <c r="IYG107" s="54"/>
      <c r="IYH107" s="54"/>
      <c r="IYI107" s="54"/>
      <c r="IYJ107" s="54"/>
      <c r="IYK107" s="54"/>
      <c r="IYL107" s="54"/>
      <c r="IYM107" s="54"/>
      <c r="IYN107" s="54"/>
      <c r="IYO107" s="54"/>
      <c r="IYP107" s="54"/>
      <c r="IYQ107" s="54"/>
      <c r="IYR107" s="54"/>
      <c r="IYS107" s="54"/>
      <c r="IYT107" s="54"/>
      <c r="IYU107" s="54"/>
      <c r="IYV107" s="54"/>
      <c r="IYW107" s="54"/>
      <c r="IYX107" s="54"/>
      <c r="IYY107" s="54"/>
      <c r="IYZ107" s="54"/>
      <c r="IZA107" s="54"/>
      <c r="IZB107" s="54"/>
      <c r="IZC107" s="54"/>
      <c r="IZD107" s="54"/>
      <c r="IZE107" s="54"/>
      <c r="IZF107" s="54"/>
      <c r="IZG107" s="54"/>
      <c r="IZH107" s="54"/>
      <c r="IZI107" s="54"/>
      <c r="IZJ107" s="54"/>
      <c r="IZK107" s="54"/>
      <c r="IZL107" s="54"/>
      <c r="IZM107" s="54"/>
      <c r="IZN107" s="54"/>
      <c r="IZO107" s="54"/>
      <c r="IZP107" s="54"/>
      <c r="IZQ107" s="54"/>
      <c r="IZR107" s="54"/>
      <c r="IZS107" s="54"/>
      <c r="IZT107" s="54"/>
      <c r="IZU107" s="54"/>
      <c r="IZV107" s="54"/>
      <c r="IZW107" s="54"/>
      <c r="IZX107" s="54"/>
      <c r="IZY107" s="54"/>
      <c r="IZZ107" s="54"/>
      <c r="JAA107" s="54"/>
      <c r="JAB107" s="54"/>
      <c r="JAC107" s="54"/>
      <c r="JAD107" s="54"/>
      <c r="JAE107" s="54"/>
      <c r="JAF107" s="54"/>
      <c r="JAG107" s="54"/>
      <c r="JAH107" s="54"/>
      <c r="JAI107" s="54"/>
      <c r="JAJ107" s="54"/>
      <c r="JAK107" s="54"/>
      <c r="JAL107" s="54"/>
      <c r="JAM107" s="54"/>
      <c r="JAN107" s="54"/>
      <c r="JAO107" s="54"/>
      <c r="JAP107" s="54"/>
      <c r="JAQ107" s="54"/>
      <c r="JAR107" s="54"/>
      <c r="JAS107" s="54"/>
      <c r="JAT107" s="54"/>
      <c r="JAU107" s="54"/>
      <c r="JAV107" s="54"/>
      <c r="JAW107" s="54"/>
      <c r="JAX107" s="54"/>
      <c r="JAY107" s="54"/>
      <c r="JAZ107" s="54"/>
      <c r="JBA107" s="54"/>
      <c r="JBB107" s="54"/>
      <c r="JBC107" s="54"/>
      <c r="JBD107" s="54"/>
      <c r="JBE107" s="54"/>
      <c r="JBF107" s="54"/>
      <c r="JBG107" s="54"/>
      <c r="JBH107" s="54"/>
      <c r="JBI107" s="54"/>
      <c r="JBJ107" s="54"/>
      <c r="JBK107" s="54"/>
      <c r="JBL107" s="54"/>
      <c r="JBM107" s="54"/>
      <c r="JBN107" s="54"/>
      <c r="JBO107" s="54"/>
      <c r="JBP107" s="54"/>
      <c r="JBQ107" s="54"/>
      <c r="JBR107" s="54"/>
      <c r="JBS107" s="54"/>
      <c r="JBT107" s="54"/>
      <c r="JBU107" s="54"/>
      <c r="JBV107" s="54"/>
      <c r="JBW107" s="54"/>
      <c r="JBX107" s="54"/>
      <c r="JBY107" s="54"/>
      <c r="JBZ107" s="54"/>
      <c r="JCA107" s="54"/>
      <c r="JCB107" s="54"/>
      <c r="JCC107" s="54"/>
      <c r="JCD107" s="54"/>
      <c r="JCE107" s="54"/>
      <c r="JCF107" s="54"/>
      <c r="JCG107" s="54"/>
      <c r="JCH107" s="54"/>
      <c r="JCI107" s="54"/>
      <c r="JCJ107" s="54"/>
      <c r="JCK107" s="54"/>
      <c r="JCL107" s="54"/>
      <c r="JCM107" s="54"/>
      <c r="JCN107" s="54"/>
      <c r="JCO107" s="54"/>
      <c r="JCP107" s="54"/>
      <c r="JCQ107" s="54"/>
      <c r="JCR107" s="54"/>
      <c r="JCS107" s="54"/>
      <c r="JCT107" s="54"/>
      <c r="JCU107" s="54"/>
      <c r="JCV107" s="54"/>
      <c r="JCW107" s="54"/>
      <c r="JCX107" s="54"/>
      <c r="JCY107" s="54"/>
      <c r="JCZ107" s="54"/>
      <c r="JDA107" s="54"/>
      <c r="JDB107" s="54"/>
      <c r="JDC107" s="54"/>
      <c r="JDD107" s="54"/>
      <c r="JDE107" s="54"/>
      <c r="JDF107" s="54"/>
      <c r="JDG107" s="54"/>
      <c r="JDH107" s="54"/>
      <c r="JDI107" s="54"/>
      <c r="JDJ107" s="54"/>
      <c r="JDK107" s="54"/>
      <c r="JDL107" s="54"/>
      <c r="JDM107" s="54"/>
      <c r="JDN107" s="54"/>
      <c r="JDO107" s="54"/>
      <c r="JDP107" s="54"/>
      <c r="JDQ107" s="54"/>
      <c r="JDR107" s="54"/>
      <c r="JDS107" s="54"/>
      <c r="JDT107" s="54"/>
      <c r="JDU107" s="54"/>
      <c r="JDV107" s="54"/>
      <c r="JDW107" s="54"/>
      <c r="JDX107" s="54"/>
      <c r="JDY107" s="54"/>
      <c r="JDZ107" s="54"/>
      <c r="JEA107" s="54"/>
      <c r="JEB107" s="54"/>
      <c r="JEC107" s="54"/>
      <c r="JED107" s="54"/>
      <c r="JEE107" s="54"/>
      <c r="JEF107" s="54"/>
      <c r="JEG107" s="54"/>
      <c r="JEH107" s="54"/>
      <c r="JEI107" s="54"/>
      <c r="JEJ107" s="54"/>
      <c r="JEK107" s="54"/>
      <c r="JEL107" s="54"/>
      <c r="JEM107" s="54"/>
      <c r="JEN107" s="54"/>
      <c r="JEO107" s="54"/>
      <c r="JEP107" s="54"/>
      <c r="JEQ107" s="54"/>
      <c r="JER107" s="54"/>
      <c r="JES107" s="54"/>
      <c r="JET107" s="54"/>
      <c r="JEU107" s="54"/>
      <c r="JEV107" s="54"/>
      <c r="JEW107" s="54"/>
      <c r="JEX107" s="54"/>
      <c r="JEY107" s="54"/>
      <c r="JEZ107" s="54"/>
      <c r="JFA107" s="54"/>
      <c r="JFB107" s="54"/>
      <c r="JFC107" s="54"/>
      <c r="JFD107" s="54"/>
      <c r="JFE107" s="54"/>
      <c r="JFF107" s="54"/>
      <c r="JFG107" s="54"/>
      <c r="JFH107" s="54"/>
      <c r="JFI107" s="54"/>
      <c r="JFJ107" s="54"/>
      <c r="JFK107" s="54"/>
      <c r="JFL107" s="54"/>
      <c r="JFM107" s="54"/>
      <c r="JFN107" s="54"/>
      <c r="JFO107" s="54"/>
      <c r="JFP107" s="54"/>
      <c r="JFQ107" s="54"/>
      <c r="JFR107" s="54"/>
      <c r="JFS107" s="54"/>
      <c r="JFT107" s="54"/>
      <c r="JFU107" s="54"/>
      <c r="JFV107" s="54"/>
      <c r="JFW107" s="54"/>
      <c r="JFX107" s="54"/>
      <c r="JFY107" s="54"/>
      <c r="JFZ107" s="54"/>
      <c r="JGA107" s="54"/>
      <c r="JGB107" s="54"/>
      <c r="JGC107" s="54"/>
      <c r="JGD107" s="54"/>
      <c r="JGE107" s="54"/>
      <c r="JGF107" s="54"/>
      <c r="JGG107" s="54"/>
      <c r="JGH107" s="54"/>
      <c r="JGI107" s="54"/>
      <c r="JGJ107" s="54"/>
      <c r="JGK107" s="54"/>
      <c r="JGL107" s="54"/>
      <c r="JGM107" s="54"/>
      <c r="JGN107" s="54"/>
      <c r="JGO107" s="54"/>
      <c r="JGP107" s="54"/>
      <c r="JGQ107" s="54"/>
      <c r="JGR107" s="54"/>
      <c r="JGS107" s="54"/>
      <c r="JGT107" s="54"/>
      <c r="JGU107" s="54"/>
      <c r="JGV107" s="54"/>
      <c r="JGW107" s="54"/>
      <c r="JGX107" s="54"/>
      <c r="JGY107" s="54"/>
      <c r="JGZ107" s="54"/>
      <c r="JHA107" s="54"/>
      <c r="JHB107" s="54"/>
      <c r="JHC107" s="54"/>
      <c r="JHD107" s="54"/>
      <c r="JHE107" s="54"/>
      <c r="JHF107" s="54"/>
      <c r="JHG107" s="54"/>
      <c r="JHH107" s="54"/>
      <c r="JHI107" s="54"/>
      <c r="JHJ107" s="54"/>
      <c r="JHK107" s="54"/>
      <c r="JHL107" s="54"/>
      <c r="JHM107" s="54"/>
      <c r="JHN107" s="54"/>
      <c r="JHO107" s="54"/>
      <c r="JHP107" s="54"/>
      <c r="JHQ107" s="54"/>
      <c r="JHR107" s="54"/>
      <c r="JHS107" s="54"/>
      <c r="JHT107" s="54"/>
      <c r="JHU107" s="54"/>
      <c r="JHV107" s="54"/>
      <c r="JHW107" s="54"/>
      <c r="JHX107" s="54"/>
      <c r="JHY107" s="54"/>
      <c r="JHZ107" s="54"/>
      <c r="JIA107" s="54"/>
      <c r="JIB107" s="54"/>
      <c r="JIC107" s="54"/>
      <c r="JID107" s="54"/>
      <c r="JIE107" s="54"/>
      <c r="JIF107" s="54"/>
      <c r="JIG107" s="54"/>
      <c r="JIH107" s="54"/>
      <c r="JII107" s="54"/>
      <c r="JIJ107" s="54"/>
      <c r="JIK107" s="54"/>
      <c r="JIL107" s="54"/>
      <c r="JIM107" s="54"/>
      <c r="JIN107" s="54"/>
      <c r="JIO107" s="54"/>
      <c r="JIP107" s="54"/>
      <c r="JIQ107" s="54"/>
      <c r="JIR107" s="54"/>
      <c r="JIS107" s="54"/>
      <c r="JIT107" s="54"/>
      <c r="JIU107" s="54"/>
      <c r="JIV107" s="54"/>
      <c r="JIW107" s="54"/>
      <c r="JIX107" s="54"/>
      <c r="JIY107" s="54"/>
      <c r="JIZ107" s="54"/>
      <c r="JJA107" s="54"/>
      <c r="JJB107" s="54"/>
      <c r="JJC107" s="54"/>
      <c r="JJD107" s="54"/>
      <c r="JJE107" s="54"/>
      <c r="JJF107" s="54"/>
      <c r="JJG107" s="54"/>
      <c r="JJH107" s="54"/>
      <c r="JJI107" s="54"/>
      <c r="JJJ107" s="54"/>
      <c r="JJK107" s="54"/>
      <c r="JJL107" s="54"/>
      <c r="JJM107" s="54"/>
      <c r="JJN107" s="54"/>
      <c r="JJO107" s="54"/>
      <c r="JJP107" s="54"/>
      <c r="JJQ107" s="54"/>
      <c r="JJR107" s="54"/>
      <c r="JJS107" s="54"/>
      <c r="JJT107" s="54"/>
      <c r="JJU107" s="54"/>
      <c r="JJV107" s="54"/>
      <c r="JJW107" s="54"/>
      <c r="JJX107" s="54"/>
      <c r="JJY107" s="54"/>
      <c r="JJZ107" s="54"/>
      <c r="JKA107" s="54"/>
      <c r="JKB107" s="54"/>
      <c r="JKC107" s="54"/>
      <c r="JKD107" s="54"/>
      <c r="JKE107" s="54"/>
      <c r="JKF107" s="54"/>
      <c r="JKG107" s="54"/>
      <c r="JKH107" s="54"/>
      <c r="JKI107" s="54"/>
      <c r="JKJ107" s="54"/>
      <c r="JKK107" s="54"/>
      <c r="JKL107" s="54"/>
      <c r="JKM107" s="54"/>
      <c r="JKN107" s="54"/>
      <c r="JKO107" s="54"/>
      <c r="JKP107" s="54"/>
      <c r="JKQ107" s="54"/>
      <c r="JKR107" s="54"/>
      <c r="JKS107" s="54"/>
      <c r="JKT107" s="54"/>
      <c r="JKU107" s="54"/>
      <c r="JKV107" s="54"/>
      <c r="JKW107" s="54"/>
      <c r="JKX107" s="54"/>
      <c r="JKY107" s="54"/>
      <c r="JKZ107" s="54"/>
      <c r="JLA107" s="54"/>
      <c r="JLB107" s="54"/>
      <c r="JLC107" s="54"/>
      <c r="JLD107" s="54"/>
      <c r="JLE107" s="54"/>
      <c r="JLF107" s="54"/>
      <c r="JLG107" s="54"/>
      <c r="JLH107" s="54"/>
      <c r="JLI107" s="54"/>
      <c r="JLJ107" s="54"/>
      <c r="JLK107" s="54"/>
      <c r="JLL107" s="54"/>
      <c r="JLM107" s="54"/>
      <c r="JLN107" s="54"/>
      <c r="JLO107" s="54"/>
      <c r="JLP107" s="54"/>
      <c r="JLQ107" s="54"/>
      <c r="JLR107" s="54"/>
      <c r="JLS107" s="54"/>
      <c r="JLT107" s="54"/>
      <c r="JLU107" s="54"/>
      <c r="JLV107" s="54"/>
      <c r="JLW107" s="54"/>
      <c r="JLX107" s="54"/>
      <c r="JLY107" s="54"/>
      <c r="JLZ107" s="54"/>
      <c r="JMA107" s="54"/>
      <c r="JMB107" s="54"/>
      <c r="JMC107" s="54"/>
      <c r="JMD107" s="54"/>
      <c r="JME107" s="54"/>
      <c r="JMF107" s="54"/>
      <c r="JMG107" s="54"/>
      <c r="JMH107" s="54"/>
      <c r="JMI107" s="54"/>
      <c r="JMJ107" s="54"/>
      <c r="JMK107" s="54"/>
      <c r="JML107" s="54"/>
      <c r="JMM107" s="54"/>
      <c r="JMN107" s="54"/>
      <c r="JMO107" s="54"/>
      <c r="JMP107" s="54"/>
      <c r="JMQ107" s="54"/>
      <c r="JMR107" s="54"/>
      <c r="JMS107" s="54"/>
      <c r="JMT107" s="54"/>
      <c r="JMU107" s="54"/>
      <c r="JMV107" s="54"/>
      <c r="JMW107" s="54"/>
      <c r="JMX107" s="54"/>
      <c r="JMY107" s="54"/>
      <c r="JMZ107" s="54"/>
      <c r="JNA107" s="54"/>
      <c r="JNB107" s="54"/>
      <c r="JNC107" s="54"/>
      <c r="JND107" s="54"/>
      <c r="JNE107" s="54"/>
      <c r="JNF107" s="54"/>
      <c r="JNG107" s="54"/>
      <c r="JNH107" s="54"/>
      <c r="JNI107" s="54"/>
      <c r="JNJ107" s="54"/>
      <c r="JNK107" s="54"/>
      <c r="JNL107" s="54"/>
      <c r="JNM107" s="54"/>
      <c r="JNN107" s="54"/>
      <c r="JNO107" s="54"/>
      <c r="JNP107" s="54"/>
      <c r="JNQ107" s="54"/>
      <c r="JNR107" s="54"/>
      <c r="JNS107" s="54"/>
      <c r="JNT107" s="54"/>
      <c r="JNU107" s="54"/>
      <c r="JNV107" s="54"/>
      <c r="JNW107" s="54"/>
      <c r="JNX107" s="54"/>
      <c r="JNY107" s="54"/>
      <c r="JNZ107" s="54"/>
      <c r="JOA107" s="54"/>
      <c r="JOB107" s="54"/>
      <c r="JOC107" s="54"/>
      <c r="JOD107" s="54"/>
      <c r="JOE107" s="54"/>
      <c r="JOF107" s="54"/>
      <c r="JOG107" s="54"/>
      <c r="JOH107" s="54"/>
      <c r="JOI107" s="54"/>
      <c r="JOJ107" s="54"/>
      <c r="JOK107" s="54"/>
      <c r="JOL107" s="54"/>
      <c r="JOM107" s="54"/>
      <c r="JON107" s="54"/>
      <c r="JOO107" s="54"/>
      <c r="JOP107" s="54"/>
      <c r="JOQ107" s="54"/>
      <c r="JOR107" s="54"/>
      <c r="JOS107" s="54"/>
      <c r="JOT107" s="54"/>
      <c r="JOU107" s="54"/>
      <c r="JOV107" s="54"/>
      <c r="JOW107" s="54"/>
      <c r="JOX107" s="54"/>
      <c r="JOY107" s="54"/>
      <c r="JOZ107" s="54"/>
      <c r="JPA107" s="54"/>
      <c r="JPB107" s="54"/>
      <c r="JPC107" s="54"/>
      <c r="JPD107" s="54"/>
      <c r="JPE107" s="54"/>
      <c r="JPF107" s="54"/>
      <c r="JPG107" s="54"/>
      <c r="JPH107" s="54"/>
      <c r="JPI107" s="54"/>
      <c r="JPJ107" s="54"/>
      <c r="JPK107" s="54"/>
      <c r="JPL107" s="54"/>
      <c r="JPM107" s="54"/>
      <c r="JPN107" s="54"/>
      <c r="JPO107" s="54"/>
      <c r="JPP107" s="54"/>
      <c r="JPQ107" s="54"/>
      <c r="JPR107" s="54"/>
      <c r="JPS107" s="54"/>
      <c r="JPT107" s="54"/>
      <c r="JPU107" s="54"/>
      <c r="JPV107" s="54"/>
      <c r="JPW107" s="54"/>
      <c r="JPX107" s="54"/>
      <c r="JPY107" s="54"/>
      <c r="JPZ107" s="54"/>
      <c r="JQA107" s="54"/>
      <c r="JQB107" s="54"/>
      <c r="JQC107" s="54"/>
      <c r="JQD107" s="54"/>
      <c r="JQE107" s="54"/>
      <c r="JQF107" s="54"/>
      <c r="JQG107" s="54"/>
      <c r="JQH107" s="54"/>
      <c r="JQI107" s="54"/>
      <c r="JQJ107" s="54"/>
      <c r="JQK107" s="54"/>
      <c r="JQL107" s="54"/>
      <c r="JQM107" s="54"/>
      <c r="JQN107" s="54"/>
      <c r="JQO107" s="54"/>
      <c r="JQP107" s="54"/>
      <c r="JQQ107" s="54"/>
      <c r="JQR107" s="54"/>
      <c r="JQS107" s="54"/>
      <c r="JQT107" s="54"/>
      <c r="JQU107" s="54"/>
      <c r="JQV107" s="54"/>
      <c r="JQW107" s="54"/>
      <c r="JQX107" s="54"/>
      <c r="JQY107" s="54"/>
      <c r="JQZ107" s="54"/>
      <c r="JRA107" s="54"/>
      <c r="JRB107" s="54"/>
      <c r="JRC107" s="54"/>
      <c r="JRD107" s="54"/>
      <c r="JRE107" s="54"/>
      <c r="JRF107" s="54"/>
      <c r="JRG107" s="54"/>
      <c r="JRH107" s="54"/>
      <c r="JRI107" s="54"/>
      <c r="JRJ107" s="54"/>
      <c r="JRK107" s="54"/>
      <c r="JRL107" s="54"/>
      <c r="JRM107" s="54"/>
      <c r="JRN107" s="54"/>
      <c r="JRO107" s="54"/>
      <c r="JRP107" s="54"/>
      <c r="JRQ107" s="54"/>
      <c r="JRR107" s="54"/>
      <c r="JRS107" s="54"/>
      <c r="JRT107" s="54"/>
      <c r="JRU107" s="54"/>
      <c r="JRV107" s="54"/>
      <c r="JRW107" s="54"/>
      <c r="JRX107" s="54"/>
      <c r="JRY107" s="54"/>
      <c r="JRZ107" s="54"/>
      <c r="JSA107" s="54"/>
      <c r="JSB107" s="54"/>
      <c r="JSC107" s="54"/>
      <c r="JSD107" s="54"/>
      <c r="JSE107" s="54"/>
      <c r="JSF107" s="54"/>
      <c r="JSG107" s="54"/>
      <c r="JSH107" s="54"/>
      <c r="JSI107" s="54"/>
      <c r="JSJ107" s="54"/>
      <c r="JSK107" s="54"/>
      <c r="JSL107" s="54"/>
      <c r="JSM107" s="54"/>
      <c r="JSN107" s="54"/>
      <c r="JSO107" s="54"/>
      <c r="JSP107" s="54"/>
      <c r="JSQ107" s="54"/>
      <c r="JSR107" s="54"/>
      <c r="JSS107" s="54"/>
      <c r="JST107" s="54"/>
      <c r="JSU107" s="54"/>
      <c r="JSV107" s="54"/>
      <c r="JSW107" s="54"/>
      <c r="JSX107" s="54"/>
      <c r="JSY107" s="54"/>
      <c r="JSZ107" s="54"/>
      <c r="JTA107" s="54"/>
      <c r="JTB107" s="54"/>
      <c r="JTC107" s="54"/>
      <c r="JTD107" s="54"/>
      <c r="JTE107" s="54"/>
      <c r="JTF107" s="54"/>
      <c r="JTG107" s="54"/>
      <c r="JTH107" s="54"/>
      <c r="JTI107" s="54"/>
      <c r="JTJ107" s="54"/>
      <c r="JTK107" s="54"/>
      <c r="JTL107" s="54"/>
      <c r="JTM107" s="54"/>
      <c r="JTN107" s="54"/>
      <c r="JTO107" s="54"/>
      <c r="JTP107" s="54"/>
      <c r="JTQ107" s="54"/>
      <c r="JTR107" s="54"/>
      <c r="JTS107" s="54"/>
      <c r="JTT107" s="54"/>
      <c r="JTU107" s="54"/>
      <c r="JTV107" s="54"/>
      <c r="JTW107" s="54"/>
      <c r="JTX107" s="54"/>
      <c r="JTY107" s="54"/>
      <c r="JTZ107" s="54"/>
      <c r="JUA107" s="54"/>
      <c r="JUB107" s="54"/>
      <c r="JUC107" s="54"/>
      <c r="JUD107" s="54"/>
      <c r="JUE107" s="54"/>
      <c r="JUF107" s="54"/>
      <c r="JUG107" s="54"/>
      <c r="JUH107" s="54"/>
      <c r="JUI107" s="54"/>
      <c r="JUJ107" s="54"/>
      <c r="JUK107" s="54"/>
      <c r="JUL107" s="54"/>
      <c r="JUM107" s="54"/>
      <c r="JUN107" s="54"/>
      <c r="JUO107" s="54"/>
      <c r="JUP107" s="54"/>
      <c r="JUQ107" s="54"/>
      <c r="JUR107" s="54"/>
      <c r="JUS107" s="54"/>
      <c r="JUT107" s="54"/>
      <c r="JUU107" s="54"/>
      <c r="JUV107" s="54"/>
      <c r="JUW107" s="54"/>
      <c r="JUX107" s="54"/>
      <c r="JUY107" s="54"/>
      <c r="JUZ107" s="54"/>
      <c r="JVA107" s="54"/>
      <c r="JVB107" s="54"/>
      <c r="JVC107" s="54"/>
      <c r="JVD107" s="54"/>
      <c r="JVE107" s="54"/>
      <c r="JVF107" s="54"/>
      <c r="JVG107" s="54"/>
      <c r="JVH107" s="54"/>
      <c r="JVI107" s="54"/>
      <c r="JVJ107" s="54"/>
      <c r="JVK107" s="54"/>
      <c r="JVL107" s="54"/>
      <c r="JVM107" s="54"/>
      <c r="JVN107" s="54"/>
      <c r="JVO107" s="54"/>
      <c r="JVP107" s="54"/>
      <c r="JVQ107" s="54"/>
      <c r="JVR107" s="54"/>
      <c r="JVS107" s="54"/>
      <c r="JVT107" s="54"/>
      <c r="JVU107" s="54"/>
      <c r="JVV107" s="54"/>
      <c r="JVW107" s="54"/>
      <c r="JVX107" s="54"/>
      <c r="JVY107" s="54"/>
      <c r="JVZ107" s="54"/>
      <c r="JWA107" s="54"/>
      <c r="JWB107" s="54"/>
      <c r="JWC107" s="54"/>
      <c r="JWD107" s="54"/>
      <c r="JWE107" s="54"/>
      <c r="JWF107" s="54"/>
      <c r="JWG107" s="54"/>
      <c r="JWH107" s="54"/>
      <c r="JWI107" s="54"/>
      <c r="JWJ107" s="54"/>
      <c r="JWK107" s="54"/>
      <c r="JWL107" s="54"/>
      <c r="JWM107" s="54"/>
      <c r="JWN107" s="54"/>
      <c r="JWO107" s="54"/>
      <c r="JWP107" s="54"/>
      <c r="JWQ107" s="54"/>
      <c r="JWR107" s="54"/>
      <c r="JWS107" s="54"/>
      <c r="JWT107" s="54"/>
      <c r="JWU107" s="54"/>
      <c r="JWV107" s="54"/>
      <c r="JWW107" s="54"/>
      <c r="JWX107" s="54"/>
      <c r="JWY107" s="54"/>
      <c r="JWZ107" s="54"/>
      <c r="JXA107" s="54"/>
      <c r="JXB107" s="54"/>
      <c r="JXC107" s="54"/>
      <c r="JXD107" s="54"/>
      <c r="JXE107" s="54"/>
      <c r="JXF107" s="54"/>
      <c r="JXG107" s="54"/>
      <c r="JXH107" s="54"/>
      <c r="JXI107" s="54"/>
      <c r="JXJ107" s="54"/>
      <c r="JXK107" s="54"/>
      <c r="JXL107" s="54"/>
      <c r="JXM107" s="54"/>
      <c r="JXN107" s="54"/>
      <c r="JXO107" s="54"/>
      <c r="JXP107" s="54"/>
      <c r="JXQ107" s="54"/>
      <c r="JXR107" s="54"/>
      <c r="JXS107" s="54"/>
      <c r="JXT107" s="54"/>
      <c r="JXU107" s="54"/>
      <c r="JXV107" s="54"/>
      <c r="JXW107" s="54"/>
      <c r="JXX107" s="54"/>
      <c r="JXY107" s="54"/>
      <c r="JXZ107" s="54"/>
      <c r="JYA107" s="54"/>
      <c r="JYB107" s="54"/>
      <c r="JYC107" s="54"/>
      <c r="JYD107" s="54"/>
      <c r="JYE107" s="54"/>
      <c r="JYF107" s="54"/>
      <c r="JYG107" s="54"/>
      <c r="JYH107" s="54"/>
      <c r="JYI107" s="54"/>
      <c r="JYJ107" s="54"/>
      <c r="JYK107" s="54"/>
      <c r="JYL107" s="54"/>
      <c r="JYM107" s="54"/>
      <c r="JYN107" s="54"/>
      <c r="JYO107" s="54"/>
      <c r="JYP107" s="54"/>
      <c r="JYQ107" s="54"/>
      <c r="JYR107" s="54"/>
      <c r="JYS107" s="54"/>
      <c r="JYT107" s="54"/>
      <c r="JYU107" s="54"/>
      <c r="JYV107" s="54"/>
      <c r="JYW107" s="54"/>
      <c r="JYX107" s="54"/>
      <c r="JYY107" s="54"/>
      <c r="JYZ107" s="54"/>
      <c r="JZA107" s="54"/>
      <c r="JZB107" s="54"/>
      <c r="JZC107" s="54"/>
      <c r="JZD107" s="54"/>
      <c r="JZE107" s="54"/>
      <c r="JZF107" s="54"/>
      <c r="JZG107" s="54"/>
      <c r="JZH107" s="54"/>
      <c r="JZI107" s="54"/>
      <c r="JZJ107" s="54"/>
      <c r="JZK107" s="54"/>
      <c r="JZL107" s="54"/>
      <c r="JZM107" s="54"/>
      <c r="JZN107" s="54"/>
      <c r="JZO107" s="54"/>
      <c r="JZP107" s="54"/>
      <c r="JZQ107" s="54"/>
      <c r="JZR107" s="54"/>
      <c r="JZS107" s="54"/>
      <c r="JZT107" s="54"/>
      <c r="JZU107" s="54"/>
      <c r="JZV107" s="54"/>
      <c r="JZW107" s="54"/>
      <c r="JZX107" s="54"/>
      <c r="JZY107" s="54"/>
      <c r="JZZ107" s="54"/>
      <c r="KAA107" s="54"/>
      <c r="KAB107" s="54"/>
      <c r="KAC107" s="54"/>
      <c r="KAD107" s="54"/>
      <c r="KAE107" s="54"/>
      <c r="KAF107" s="54"/>
      <c r="KAG107" s="54"/>
      <c r="KAH107" s="54"/>
      <c r="KAI107" s="54"/>
      <c r="KAJ107" s="54"/>
      <c r="KAK107" s="54"/>
      <c r="KAL107" s="54"/>
      <c r="KAM107" s="54"/>
      <c r="KAN107" s="54"/>
      <c r="KAO107" s="54"/>
      <c r="KAP107" s="54"/>
      <c r="KAQ107" s="54"/>
      <c r="KAR107" s="54"/>
      <c r="KAS107" s="54"/>
      <c r="KAT107" s="54"/>
      <c r="KAU107" s="54"/>
      <c r="KAV107" s="54"/>
      <c r="KAW107" s="54"/>
      <c r="KAX107" s="54"/>
      <c r="KAY107" s="54"/>
      <c r="KAZ107" s="54"/>
      <c r="KBA107" s="54"/>
      <c r="KBB107" s="54"/>
      <c r="KBC107" s="54"/>
      <c r="KBD107" s="54"/>
      <c r="KBE107" s="54"/>
      <c r="KBF107" s="54"/>
      <c r="KBG107" s="54"/>
      <c r="KBH107" s="54"/>
      <c r="KBI107" s="54"/>
      <c r="KBJ107" s="54"/>
      <c r="KBK107" s="54"/>
      <c r="KBL107" s="54"/>
      <c r="KBM107" s="54"/>
      <c r="KBN107" s="54"/>
      <c r="KBO107" s="54"/>
      <c r="KBP107" s="54"/>
      <c r="KBQ107" s="54"/>
      <c r="KBR107" s="54"/>
      <c r="KBS107" s="54"/>
      <c r="KBT107" s="54"/>
      <c r="KBU107" s="54"/>
      <c r="KBV107" s="54"/>
      <c r="KBW107" s="54"/>
      <c r="KBX107" s="54"/>
      <c r="KBY107" s="54"/>
      <c r="KBZ107" s="54"/>
      <c r="KCA107" s="54"/>
      <c r="KCB107" s="54"/>
      <c r="KCC107" s="54"/>
      <c r="KCD107" s="54"/>
      <c r="KCE107" s="54"/>
      <c r="KCF107" s="54"/>
      <c r="KCG107" s="54"/>
      <c r="KCH107" s="54"/>
      <c r="KCI107" s="54"/>
      <c r="KCJ107" s="54"/>
      <c r="KCK107" s="54"/>
      <c r="KCL107" s="54"/>
      <c r="KCM107" s="54"/>
      <c r="KCN107" s="54"/>
      <c r="KCO107" s="54"/>
      <c r="KCP107" s="54"/>
      <c r="KCQ107" s="54"/>
      <c r="KCR107" s="54"/>
      <c r="KCS107" s="54"/>
      <c r="KCT107" s="54"/>
      <c r="KCU107" s="54"/>
      <c r="KCV107" s="54"/>
      <c r="KCW107" s="54"/>
      <c r="KCX107" s="54"/>
      <c r="KCY107" s="54"/>
      <c r="KCZ107" s="54"/>
      <c r="KDA107" s="54"/>
      <c r="KDB107" s="54"/>
      <c r="KDC107" s="54"/>
      <c r="KDD107" s="54"/>
      <c r="KDE107" s="54"/>
      <c r="KDF107" s="54"/>
      <c r="KDG107" s="54"/>
      <c r="KDH107" s="54"/>
      <c r="KDI107" s="54"/>
      <c r="KDJ107" s="54"/>
      <c r="KDK107" s="54"/>
      <c r="KDL107" s="54"/>
      <c r="KDM107" s="54"/>
      <c r="KDN107" s="54"/>
      <c r="KDO107" s="54"/>
      <c r="KDP107" s="54"/>
      <c r="KDQ107" s="54"/>
      <c r="KDR107" s="54"/>
      <c r="KDS107" s="54"/>
      <c r="KDT107" s="54"/>
      <c r="KDU107" s="54"/>
      <c r="KDV107" s="54"/>
      <c r="KDW107" s="54"/>
      <c r="KDX107" s="54"/>
      <c r="KDY107" s="54"/>
      <c r="KDZ107" s="54"/>
      <c r="KEA107" s="54"/>
      <c r="KEB107" s="54"/>
      <c r="KEC107" s="54"/>
      <c r="KED107" s="54"/>
      <c r="KEE107" s="54"/>
      <c r="KEF107" s="54"/>
      <c r="KEG107" s="54"/>
      <c r="KEH107" s="54"/>
      <c r="KEI107" s="54"/>
      <c r="KEJ107" s="54"/>
      <c r="KEK107" s="54"/>
      <c r="KEL107" s="54"/>
      <c r="KEM107" s="54"/>
      <c r="KEN107" s="54"/>
      <c r="KEO107" s="54"/>
      <c r="KEP107" s="54"/>
      <c r="KEQ107" s="54"/>
      <c r="KER107" s="54"/>
      <c r="KES107" s="54"/>
      <c r="KET107" s="54"/>
      <c r="KEU107" s="54"/>
      <c r="KEV107" s="54"/>
      <c r="KEW107" s="54"/>
      <c r="KEX107" s="54"/>
      <c r="KEY107" s="54"/>
      <c r="KEZ107" s="54"/>
      <c r="KFA107" s="54"/>
      <c r="KFB107" s="54"/>
      <c r="KFC107" s="54"/>
      <c r="KFD107" s="54"/>
      <c r="KFE107" s="54"/>
      <c r="KFF107" s="54"/>
      <c r="KFG107" s="54"/>
      <c r="KFH107" s="54"/>
      <c r="KFI107" s="54"/>
      <c r="KFJ107" s="54"/>
      <c r="KFK107" s="54"/>
      <c r="KFL107" s="54"/>
      <c r="KFM107" s="54"/>
      <c r="KFN107" s="54"/>
      <c r="KFO107" s="54"/>
      <c r="KFP107" s="54"/>
      <c r="KFQ107" s="54"/>
      <c r="KFR107" s="54"/>
      <c r="KFS107" s="54"/>
      <c r="KFT107" s="54"/>
      <c r="KFU107" s="54"/>
      <c r="KFV107" s="54"/>
      <c r="KFW107" s="54"/>
      <c r="KFX107" s="54"/>
      <c r="KFY107" s="54"/>
      <c r="KFZ107" s="54"/>
      <c r="KGA107" s="54"/>
      <c r="KGB107" s="54"/>
      <c r="KGC107" s="54"/>
      <c r="KGD107" s="54"/>
      <c r="KGE107" s="54"/>
      <c r="KGF107" s="54"/>
      <c r="KGG107" s="54"/>
      <c r="KGH107" s="54"/>
      <c r="KGI107" s="54"/>
      <c r="KGJ107" s="54"/>
      <c r="KGK107" s="54"/>
      <c r="KGL107" s="54"/>
      <c r="KGM107" s="54"/>
      <c r="KGN107" s="54"/>
      <c r="KGO107" s="54"/>
      <c r="KGP107" s="54"/>
      <c r="KGQ107" s="54"/>
      <c r="KGR107" s="54"/>
      <c r="KGS107" s="54"/>
      <c r="KGT107" s="54"/>
      <c r="KGU107" s="54"/>
      <c r="KGV107" s="54"/>
      <c r="KGW107" s="54"/>
      <c r="KGX107" s="54"/>
      <c r="KGY107" s="54"/>
      <c r="KGZ107" s="54"/>
      <c r="KHA107" s="54"/>
      <c r="KHB107" s="54"/>
      <c r="KHC107" s="54"/>
      <c r="KHD107" s="54"/>
      <c r="KHE107" s="54"/>
      <c r="KHF107" s="54"/>
      <c r="KHG107" s="54"/>
      <c r="KHH107" s="54"/>
      <c r="KHI107" s="54"/>
      <c r="KHJ107" s="54"/>
      <c r="KHK107" s="54"/>
      <c r="KHL107" s="54"/>
      <c r="KHM107" s="54"/>
      <c r="KHN107" s="54"/>
      <c r="KHO107" s="54"/>
      <c r="KHP107" s="54"/>
      <c r="KHQ107" s="54"/>
      <c r="KHR107" s="54"/>
      <c r="KHS107" s="54"/>
      <c r="KHT107" s="54"/>
      <c r="KHU107" s="54"/>
      <c r="KHV107" s="54"/>
      <c r="KHW107" s="54"/>
      <c r="KHX107" s="54"/>
      <c r="KHY107" s="54"/>
      <c r="KHZ107" s="54"/>
      <c r="KIA107" s="54"/>
      <c r="KIB107" s="54"/>
      <c r="KIC107" s="54"/>
      <c r="KID107" s="54"/>
      <c r="KIE107" s="54"/>
      <c r="KIF107" s="54"/>
      <c r="KIG107" s="54"/>
      <c r="KIH107" s="54"/>
      <c r="KII107" s="54"/>
      <c r="KIJ107" s="54"/>
      <c r="KIK107" s="54"/>
      <c r="KIL107" s="54"/>
      <c r="KIM107" s="54"/>
      <c r="KIN107" s="54"/>
      <c r="KIO107" s="54"/>
      <c r="KIP107" s="54"/>
      <c r="KIQ107" s="54"/>
      <c r="KIR107" s="54"/>
      <c r="KIS107" s="54"/>
      <c r="KIT107" s="54"/>
      <c r="KIU107" s="54"/>
      <c r="KIV107" s="54"/>
      <c r="KIW107" s="54"/>
      <c r="KIX107" s="54"/>
      <c r="KIY107" s="54"/>
      <c r="KIZ107" s="54"/>
      <c r="KJA107" s="54"/>
      <c r="KJB107" s="54"/>
      <c r="KJC107" s="54"/>
      <c r="KJD107" s="54"/>
      <c r="KJE107" s="54"/>
      <c r="KJF107" s="54"/>
      <c r="KJG107" s="54"/>
      <c r="KJH107" s="54"/>
      <c r="KJI107" s="54"/>
      <c r="KJJ107" s="54"/>
      <c r="KJK107" s="54"/>
      <c r="KJL107" s="54"/>
      <c r="KJM107" s="54"/>
      <c r="KJN107" s="54"/>
      <c r="KJO107" s="54"/>
      <c r="KJP107" s="54"/>
      <c r="KJQ107" s="54"/>
      <c r="KJR107" s="54"/>
      <c r="KJS107" s="54"/>
      <c r="KJT107" s="54"/>
      <c r="KJU107" s="54"/>
      <c r="KJV107" s="54"/>
      <c r="KJW107" s="54"/>
      <c r="KJX107" s="54"/>
      <c r="KJY107" s="54"/>
      <c r="KJZ107" s="54"/>
      <c r="KKA107" s="54"/>
      <c r="KKB107" s="54"/>
      <c r="KKC107" s="54"/>
      <c r="KKD107" s="54"/>
      <c r="KKE107" s="54"/>
      <c r="KKF107" s="54"/>
      <c r="KKG107" s="54"/>
      <c r="KKH107" s="54"/>
      <c r="KKI107" s="54"/>
      <c r="KKJ107" s="54"/>
      <c r="KKK107" s="54"/>
      <c r="KKL107" s="54"/>
      <c r="KKM107" s="54"/>
      <c r="KKN107" s="54"/>
      <c r="KKO107" s="54"/>
      <c r="KKP107" s="54"/>
      <c r="KKQ107" s="54"/>
      <c r="KKR107" s="54"/>
      <c r="KKS107" s="54"/>
      <c r="KKT107" s="54"/>
      <c r="KKU107" s="54"/>
      <c r="KKV107" s="54"/>
      <c r="KKW107" s="54"/>
      <c r="KKX107" s="54"/>
      <c r="KKY107" s="54"/>
      <c r="KKZ107" s="54"/>
      <c r="KLA107" s="54"/>
      <c r="KLB107" s="54"/>
      <c r="KLC107" s="54"/>
      <c r="KLD107" s="54"/>
      <c r="KLE107" s="54"/>
      <c r="KLF107" s="54"/>
      <c r="KLG107" s="54"/>
      <c r="KLH107" s="54"/>
      <c r="KLI107" s="54"/>
      <c r="KLJ107" s="54"/>
      <c r="KLK107" s="54"/>
      <c r="KLL107" s="54"/>
      <c r="KLM107" s="54"/>
      <c r="KLN107" s="54"/>
      <c r="KLO107" s="54"/>
      <c r="KLP107" s="54"/>
      <c r="KLQ107" s="54"/>
      <c r="KLR107" s="54"/>
      <c r="KLS107" s="54"/>
      <c r="KLT107" s="54"/>
      <c r="KLU107" s="54"/>
      <c r="KLV107" s="54"/>
      <c r="KLW107" s="54"/>
      <c r="KLX107" s="54"/>
      <c r="KLY107" s="54"/>
      <c r="KLZ107" s="54"/>
      <c r="KMA107" s="54"/>
      <c r="KMB107" s="54"/>
      <c r="KMC107" s="54"/>
      <c r="KMD107" s="54"/>
      <c r="KME107" s="54"/>
      <c r="KMF107" s="54"/>
      <c r="KMG107" s="54"/>
      <c r="KMH107" s="54"/>
      <c r="KMI107" s="54"/>
      <c r="KMJ107" s="54"/>
      <c r="KMK107" s="54"/>
      <c r="KML107" s="54"/>
      <c r="KMM107" s="54"/>
      <c r="KMN107" s="54"/>
      <c r="KMO107" s="54"/>
      <c r="KMP107" s="54"/>
      <c r="KMQ107" s="54"/>
      <c r="KMR107" s="54"/>
      <c r="KMS107" s="54"/>
      <c r="KMT107" s="54"/>
      <c r="KMU107" s="54"/>
      <c r="KMV107" s="54"/>
      <c r="KMW107" s="54"/>
      <c r="KMX107" s="54"/>
      <c r="KMY107" s="54"/>
      <c r="KMZ107" s="54"/>
      <c r="KNA107" s="54"/>
      <c r="KNB107" s="54"/>
      <c r="KNC107" s="54"/>
      <c r="KND107" s="54"/>
      <c r="KNE107" s="54"/>
      <c r="KNF107" s="54"/>
      <c r="KNG107" s="54"/>
      <c r="KNH107" s="54"/>
      <c r="KNI107" s="54"/>
      <c r="KNJ107" s="54"/>
      <c r="KNK107" s="54"/>
      <c r="KNL107" s="54"/>
      <c r="KNM107" s="54"/>
      <c r="KNN107" s="54"/>
      <c r="KNO107" s="54"/>
      <c r="KNP107" s="54"/>
      <c r="KNQ107" s="54"/>
      <c r="KNR107" s="54"/>
      <c r="KNS107" s="54"/>
      <c r="KNT107" s="54"/>
      <c r="KNU107" s="54"/>
      <c r="KNV107" s="54"/>
      <c r="KNW107" s="54"/>
      <c r="KNX107" s="54"/>
      <c r="KNY107" s="54"/>
      <c r="KNZ107" s="54"/>
      <c r="KOA107" s="54"/>
      <c r="KOB107" s="54"/>
      <c r="KOC107" s="54"/>
      <c r="KOD107" s="54"/>
      <c r="KOE107" s="54"/>
      <c r="KOF107" s="54"/>
      <c r="KOG107" s="54"/>
      <c r="KOH107" s="54"/>
      <c r="KOI107" s="54"/>
      <c r="KOJ107" s="54"/>
      <c r="KOK107" s="54"/>
      <c r="KOL107" s="54"/>
      <c r="KOM107" s="54"/>
      <c r="KON107" s="54"/>
      <c r="KOO107" s="54"/>
      <c r="KOP107" s="54"/>
      <c r="KOQ107" s="54"/>
      <c r="KOR107" s="54"/>
      <c r="KOS107" s="54"/>
      <c r="KOT107" s="54"/>
      <c r="KOU107" s="54"/>
      <c r="KOV107" s="54"/>
      <c r="KOW107" s="54"/>
      <c r="KOX107" s="54"/>
      <c r="KOY107" s="54"/>
      <c r="KOZ107" s="54"/>
      <c r="KPA107" s="54"/>
      <c r="KPB107" s="54"/>
      <c r="KPC107" s="54"/>
      <c r="KPD107" s="54"/>
      <c r="KPE107" s="54"/>
      <c r="KPF107" s="54"/>
      <c r="KPG107" s="54"/>
      <c r="KPH107" s="54"/>
      <c r="KPI107" s="54"/>
      <c r="KPJ107" s="54"/>
      <c r="KPK107" s="54"/>
      <c r="KPL107" s="54"/>
      <c r="KPM107" s="54"/>
      <c r="KPN107" s="54"/>
      <c r="KPO107" s="54"/>
      <c r="KPP107" s="54"/>
      <c r="KPQ107" s="54"/>
      <c r="KPR107" s="54"/>
      <c r="KPS107" s="54"/>
      <c r="KPT107" s="54"/>
      <c r="KPU107" s="54"/>
      <c r="KPV107" s="54"/>
      <c r="KPW107" s="54"/>
      <c r="KPX107" s="54"/>
      <c r="KPY107" s="54"/>
      <c r="KPZ107" s="54"/>
      <c r="KQA107" s="54"/>
      <c r="KQB107" s="54"/>
      <c r="KQC107" s="54"/>
      <c r="KQD107" s="54"/>
      <c r="KQE107" s="54"/>
      <c r="KQF107" s="54"/>
      <c r="KQG107" s="54"/>
      <c r="KQH107" s="54"/>
      <c r="KQI107" s="54"/>
      <c r="KQJ107" s="54"/>
      <c r="KQK107" s="54"/>
      <c r="KQL107" s="54"/>
      <c r="KQM107" s="54"/>
      <c r="KQN107" s="54"/>
      <c r="KQO107" s="54"/>
      <c r="KQP107" s="54"/>
      <c r="KQQ107" s="54"/>
      <c r="KQR107" s="54"/>
      <c r="KQS107" s="54"/>
      <c r="KQT107" s="54"/>
      <c r="KQU107" s="54"/>
      <c r="KQV107" s="54"/>
      <c r="KQW107" s="54"/>
      <c r="KQX107" s="54"/>
      <c r="KQY107" s="54"/>
      <c r="KQZ107" s="54"/>
      <c r="KRA107" s="54"/>
      <c r="KRB107" s="54"/>
      <c r="KRC107" s="54"/>
      <c r="KRD107" s="54"/>
      <c r="KRE107" s="54"/>
      <c r="KRF107" s="54"/>
      <c r="KRG107" s="54"/>
      <c r="KRH107" s="54"/>
      <c r="KRI107" s="54"/>
      <c r="KRJ107" s="54"/>
      <c r="KRK107" s="54"/>
      <c r="KRL107" s="54"/>
      <c r="KRM107" s="54"/>
      <c r="KRN107" s="54"/>
      <c r="KRO107" s="54"/>
      <c r="KRP107" s="54"/>
      <c r="KRQ107" s="54"/>
      <c r="KRR107" s="54"/>
      <c r="KRS107" s="54"/>
      <c r="KRT107" s="54"/>
      <c r="KRU107" s="54"/>
      <c r="KRV107" s="54"/>
      <c r="KRW107" s="54"/>
      <c r="KRX107" s="54"/>
      <c r="KRY107" s="54"/>
      <c r="KRZ107" s="54"/>
      <c r="KSA107" s="54"/>
      <c r="KSB107" s="54"/>
      <c r="KSC107" s="54"/>
      <c r="KSD107" s="54"/>
      <c r="KSE107" s="54"/>
      <c r="KSF107" s="54"/>
      <c r="KSG107" s="54"/>
      <c r="KSH107" s="54"/>
      <c r="KSI107" s="54"/>
      <c r="KSJ107" s="54"/>
      <c r="KSK107" s="54"/>
      <c r="KSL107" s="54"/>
      <c r="KSM107" s="54"/>
      <c r="KSN107" s="54"/>
      <c r="KSO107" s="54"/>
      <c r="KSP107" s="54"/>
      <c r="KSQ107" s="54"/>
      <c r="KSR107" s="54"/>
      <c r="KSS107" s="54"/>
      <c r="KST107" s="54"/>
      <c r="KSU107" s="54"/>
      <c r="KSV107" s="54"/>
      <c r="KSW107" s="54"/>
      <c r="KSX107" s="54"/>
      <c r="KSY107" s="54"/>
      <c r="KSZ107" s="54"/>
      <c r="KTA107" s="54"/>
      <c r="KTB107" s="54"/>
      <c r="KTC107" s="54"/>
      <c r="KTD107" s="54"/>
      <c r="KTE107" s="54"/>
      <c r="KTF107" s="54"/>
      <c r="KTG107" s="54"/>
      <c r="KTH107" s="54"/>
      <c r="KTI107" s="54"/>
      <c r="KTJ107" s="54"/>
      <c r="KTK107" s="54"/>
      <c r="KTL107" s="54"/>
      <c r="KTM107" s="54"/>
      <c r="KTN107" s="54"/>
      <c r="KTO107" s="54"/>
      <c r="KTP107" s="54"/>
      <c r="KTQ107" s="54"/>
      <c r="KTR107" s="54"/>
      <c r="KTS107" s="54"/>
      <c r="KTT107" s="54"/>
      <c r="KTU107" s="54"/>
      <c r="KTV107" s="54"/>
      <c r="KTW107" s="54"/>
      <c r="KTX107" s="54"/>
      <c r="KTY107" s="54"/>
      <c r="KTZ107" s="54"/>
      <c r="KUA107" s="54"/>
      <c r="KUB107" s="54"/>
      <c r="KUC107" s="54"/>
      <c r="KUD107" s="54"/>
      <c r="KUE107" s="54"/>
      <c r="KUF107" s="54"/>
      <c r="KUG107" s="54"/>
      <c r="KUH107" s="54"/>
      <c r="KUI107" s="54"/>
      <c r="KUJ107" s="54"/>
      <c r="KUK107" s="54"/>
      <c r="KUL107" s="54"/>
      <c r="KUM107" s="54"/>
      <c r="KUN107" s="54"/>
      <c r="KUO107" s="54"/>
      <c r="KUP107" s="54"/>
      <c r="KUQ107" s="54"/>
      <c r="KUR107" s="54"/>
      <c r="KUS107" s="54"/>
      <c r="KUT107" s="54"/>
      <c r="KUU107" s="54"/>
      <c r="KUV107" s="54"/>
      <c r="KUW107" s="54"/>
      <c r="KUX107" s="54"/>
      <c r="KUY107" s="54"/>
      <c r="KUZ107" s="54"/>
      <c r="KVA107" s="54"/>
      <c r="KVB107" s="54"/>
      <c r="KVC107" s="54"/>
      <c r="KVD107" s="54"/>
      <c r="KVE107" s="54"/>
      <c r="KVF107" s="54"/>
      <c r="KVG107" s="54"/>
      <c r="KVH107" s="54"/>
      <c r="KVI107" s="54"/>
      <c r="KVJ107" s="54"/>
      <c r="KVK107" s="54"/>
      <c r="KVL107" s="54"/>
      <c r="KVM107" s="54"/>
      <c r="KVN107" s="54"/>
      <c r="KVO107" s="54"/>
      <c r="KVP107" s="54"/>
      <c r="KVQ107" s="54"/>
      <c r="KVR107" s="54"/>
      <c r="KVS107" s="54"/>
      <c r="KVT107" s="54"/>
      <c r="KVU107" s="54"/>
      <c r="KVV107" s="54"/>
      <c r="KVW107" s="54"/>
      <c r="KVX107" s="54"/>
      <c r="KVY107" s="54"/>
      <c r="KVZ107" s="54"/>
      <c r="KWA107" s="54"/>
      <c r="KWB107" s="54"/>
      <c r="KWC107" s="54"/>
      <c r="KWD107" s="54"/>
      <c r="KWE107" s="54"/>
      <c r="KWF107" s="54"/>
      <c r="KWG107" s="54"/>
      <c r="KWH107" s="54"/>
      <c r="KWI107" s="54"/>
      <c r="KWJ107" s="54"/>
      <c r="KWK107" s="54"/>
      <c r="KWL107" s="54"/>
      <c r="KWM107" s="54"/>
      <c r="KWN107" s="54"/>
      <c r="KWO107" s="54"/>
      <c r="KWP107" s="54"/>
      <c r="KWQ107" s="54"/>
      <c r="KWR107" s="54"/>
      <c r="KWS107" s="54"/>
      <c r="KWT107" s="54"/>
      <c r="KWU107" s="54"/>
      <c r="KWV107" s="54"/>
      <c r="KWW107" s="54"/>
      <c r="KWX107" s="54"/>
      <c r="KWY107" s="54"/>
      <c r="KWZ107" s="54"/>
      <c r="KXA107" s="54"/>
      <c r="KXB107" s="54"/>
      <c r="KXC107" s="54"/>
      <c r="KXD107" s="54"/>
      <c r="KXE107" s="54"/>
      <c r="KXF107" s="54"/>
      <c r="KXG107" s="54"/>
      <c r="KXH107" s="54"/>
      <c r="KXI107" s="54"/>
      <c r="KXJ107" s="54"/>
      <c r="KXK107" s="54"/>
      <c r="KXL107" s="54"/>
      <c r="KXM107" s="54"/>
      <c r="KXN107" s="54"/>
      <c r="KXO107" s="54"/>
      <c r="KXP107" s="54"/>
      <c r="KXQ107" s="54"/>
      <c r="KXR107" s="54"/>
      <c r="KXS107" s="54"/>
      <c r="KXT107" s="54"/>
      <c r="KXU107" s="54"/>
      <c r="KXV107" s="54"/>
      <c r="KXW107" s="54"/>
      <c r="KXX107" s="54"/>
      <c r="KXY107" s="54"/>
      <c r="KXZ107" s="54"/>
      <c r="KYA107" s="54"/>
      <c r="KYB107" s="54"/>
      <c r="KYC107" s="54"/>
      <c r="KYD107" s="54"/>
      <c r="KYE107" s="54"/>
      <c r="KYF107" s="54"/>
      <c r="KYG107" s="54"/>
      <c r="KYH107" s="54"/>
      <c r="KYI107" s="54"/>
      <c r="KYJ107" s="54"/>
      <c r="KYK107" s="54"/>
      <c r="KYL107" s="54"/>
      <c r="KYM107" s="54"/>
      <c r="KYN107" s="54"/>
      <c r="KYO107" s="54"/>
      <c r="KYP107" s="54"/>
      <c r="KYQ107" s="54"/>
      <c r="KYR107" s="54"/>
      <c r="KYS107" s="54"/>
      <c r="KYT107" s="54"/>
      <c r="KYU107" s="54"/>
      <c r="KYV107" s="54"/>
      <c r="KYW107" s="54"/>
      <c r="KYX107" s="54"/>
      <c r="KYY107" s="54"/>
      <c r="KYZ107" s="54"/>
      <c r="KZA107" s="54"/>
      <c r="KZB107" s="54"/>
      <c r="KZC107" s="54"/>
      <c r="KZD107" s="54"/>
      <c r="KZE107" s="54"/>
      <c r="KZF107" s="54"/>
      <c r="KZG107" s="54"/>
      <c r="KZH107" s="54"/>
      <c r="KZI107" s="54"/>
      <c r="KZJ107" s="54"/>
      <c r="KZK107" s="54"/>
      <c r="KZL107" s="54"/>
      <c r="KZM107" s="54"/>
      <c r="KZN107" s="54"/>
      <c r="KZO107" s="54"/>
      <c r="KZP107" s="54"/>
      <c r="KZQ107" s="54"/>
      <c r="KZR107" s="54"/>
      <c r="KZS107" s="54"/>
      <c r="KZT107" s="54"/>
      <c r="KZU107" s="54"/>
      <c r="KZV107" s="54"/>
      <c r="KZW107" s="54"/>
      <c r="KZX107" s="54"/>
      <c r="KZY107" s="54"/>
      <c r="KZZ107" s="54"/>
      <c r="LAA107" s="54"/>
      <c r="LAB107" s="54"/>
      <c r="LAC107" s="54"/>
      <c r="LAD107" s="54"/>
      <c r="LAE107" s="54"/>
      <c r="LAF107" s="54"/>
      <c r="LAG107" s="54"/>
      <c r="LAH107" s="54"/>
      <c r="LAI107" s="54"/>
      <c r="LAJ107" s="54"/>
      <c r="LAK107" s="54"/>
      <c r="LAL107" s="54"/>
      <c r="LAM107" s="54"/>
      <c r="LAN107" s="54"/>
      <c r="LAO107" s="54"/>
      <c r="LAP107" s="54"/>
      <c r="LAQ107" s="54"/>
      <c r="LAR107" s="54"/>
      <c r="LAS107" s="54"/>
      <c r="LAT107" s="54"/>
      <c r="LAU107" s="54"/>
      <c r="LAV107" s="54"/>
      <c r="LAW107" s="54"/>
      <c r="LAX107" s="54"/>
      <c r="LAY107" s="54"/>
      <c r="LAZ107" s="54"/>
      <c r="LBA107" s="54"/>
      <c r="LBB107" s="54"/>
      <c r="LBC107" s="54"/>
      <c r="LBD107" s="54"/>
      <c r="LBE107" s="54"/>
      <c r="LBF107" s="54"/>
      <c r="LBG107" s="54"/>
      <c r="LBH107" s="54"/>
      <c r="LBI107" s="54"/>
      <c r="LBJ107" s="54"/>
      <c r="LBK107" s="54"/>
      <c r="LBL107" s="54"/>
      <c r="LBM107" s="54"/>
      <c r="LBN107" s="54"/>
      <c r="LBO107" s="54"/>
      <c r="LBP107" s="54"/>
      <c r="LBQ107" s="54"/>
      <c r="LBR107" s="54"/>
      <c r="LBS107" s="54"/>
      <c r="LBT107" s="54"/>
      <c r="LBU107" s="54"/>
      <c r="LBV107" s="54"/>
      <c r="LBW107" s="54"/>
      <c r="LBX107" s="54"/>
      <c r="LBY107" s="54"/>
      <c r="LBZ107" s="54"/>
      <c r="LCA107" s="54"/>
      <c r="LCB107" s="54"/>
      <c r="LCC107" s="54"/>
      <c r="LCD107" s="54"/>
      <c r="LCE107" s="54"/>
      <c r="LCF107" s="54"/>
      <c r="LCG107" s="54"/>
      <c r="LCH107" s="54"/>
      <c r="LCI107" s="54"/>
      <c r="LCJ107" s="54"/>
      <c r="LCK107" s="54"/>
      <c r="LCL107" s="54"/>
      <c r="LCM107" s="54"/>
      <c r="LCN107" s="54"/>
      <c r="LCO107" s="54"/>
      <c r="LCP107" s="54"/>
      <c r="LCQ107" s="54"/>
      <c r="LCR107" s="54"/>
      <c r="LCS107" s="54"/>
      <c r="LCT107" s="54"/>
      <c r="LCU107" s="54"/>
      <c r="LCV107" s="54"/>
      <c r="LCW107" s="54"/>
      <c r="LCX107" s="54"/>
      <c r="LCY107" s="54"/>
      <c r="LCZ107" s="54"/>
      <c r="LDA107" s="54"/>
      <c r="LDB107" s="54"/>
      <c r="LDC107" s="54"/>
      <c r="LDD107" s="54"/>
      <c r="LDE107" s="54"/>
      <c r="LDF107" s="54"/>
      <c r="LDG107" s="54"/>
      <c r="LDH107" s="54"/>
      <c r="LDI107" s="54"/>
      <c r="LDJ107" s="54"/>
      <c r="LDK107" s="54"/>
      <c r="LDL107" s="54"/>
      <c r="LDM107" s="54"/>
      <c r="LDN107" s="54"/>
      <c r="LDO107" s="54"/>
      <c r="LDP107" s="54"/>
      <c r="LDQ107" s="54"/>
      <c r="LDR107" s="54"/>
      <c r="LDS107" s="54"/>
      <c r="LDT107" s="54"/>
      <c r="LDU107" s="54"/>
      <c r="LDV107" s="54"/>
      <c r="LDW107" s="54"/>
      <c r="LDX107" s="54"/>
      <c r="LDY107" s="54"/>
      <c r="LDZ107" s="54"/>
      <c r="LEA107" s="54"/>
      <c r="LEB107" s="54"/>
      <c r="LEC107" s="54"/>
      <c r="LED107" s="54"/>
      <c r="LEE107" s="54"/>
      <c r="LEF107" s="54"/>
      <c r="LEG107" s="54"/>
      <c r="LEH107" s="54"/>
      <c r="LEI107" s="54"/>
      <c r="LEJ107" s="54"/>
      <c r="LEK107" s="54"/>
      <c r="LEL107" s="54"/>
      <c r="LEM107" s="54"/>
      <c r="LEN107" s="54"/>
      <c r="LEO107" s="54"/>
      <c r="LEP107" s="54"/>
      <c r="LEQ107" s="54"/>
      <c r="LER107" s="54"/>
      <c r="LES107" s="54"/>
      <c r="LET107" s="54"/>
      <c r="LEU107" s="54"/>
      <c r="LEV107" s="54"/>
      <c r="LEW107" s="54"/>
      <c r="LEX107" s="54"/>
      <c r="LEY107" s="54"/>
      <c r="LEZ107" s="54"/>
      <c r="LFA107" s="54"/>
      <c r="LFB107" s="54"/>
      <c r="LFC107" s="54"/>
      <c r="LFD107" s="54"/>
      <c r="LFE107" s="54"/>
      <c r="LFF107" s="54"/>
      <c r="LFG107" s="54"/>
      <c r="LFH107" s="54"/>
      <c r="LFI107" s="54"/>
      <c r="LFJ107" s="54"/>
      <c r="LFK107" s="54"/>
      <c r="LFL107" s="54"/>
      <c r="LFM107" s="54"/>
      <c r="LFN107" s="54"/>
      <c r="LFO107" s="54"/>
      <c r="LFP107" s="54"/>
      <c r="LFQ107" s="54"/>
      <c r="LFR107" s="54"/>
      <c r="LFS107" s="54"/>
      <c r="LFT107" s="54"/>
      <c r="LFU107" s="54"/>
      <c r="LFV107" s="54"/>
      <c r="LFW107" s="54"/>
      <c r="LFX107" s="54"/>
      <c r="LFY107" s="54"/>
      <c r="LFZ107" s="54"/>
      <c r="LGA107" s="54"/>
      <c r="LGB107" s="54"/>
      <c r="LGC107" s="54"/>
      <c r="LGD107" s="54"/>
      <c r="LGE107" s="54"/>
      <c r="LGF107" s="54"/>
      <c r="LGG107" s="54"/>
      <c r="LGH107" s="54"/>
      <c r="LGI107" s="54"/>
      <c r="LGJ107" s="54"/>
      <c r="LGK107" s="54"/>
      <c r="LGL107" s="54"/>
      <c r="LGM107" s="54"/>
      <c r="LGN107" s="54"/>
      <c r="LGO107" s="54"/>
      <c r="LGP107" s="54"/>
      <c r="LGQ107" s="54"/>
      <c r="LGR107" s="54"/>
      <c r="LGS107" s="54"/>
      <c r="LGT107" s="54"/>
      <c r="LGU107" s="54"/>
      <c r="LGV107" s="54"/>
      <c r="LGW107" s="54"/>
      <c r="LGX107" s="54"/>
      <c r="LGY107" s="54"/>
      <c r="LGZ107" s="54"/>
      <c r="LHA107" s="54"/>
      <c r="LHB107" s="54"/>
      <c r="LHC107" s="54"/>
      <c r="LHD107" s="54"/>
      <c r="LHE107" s="54"/>
      <c r="LHF107" s="54"/>
      <c r="LHG107" s="54"/>
      <c r="LHH107" s="54"/>
      <c r="LHI107" s="54"/>
      <c r="LHJ107" s="54"/>
      <c r="LHK107" s="54"/>
      <c r="LHL107" s="54"/>
      <c r="LHM107" s="54"/>
      <c r="LHN107" s="54"/>
      <c r="LHO107" s="54"/>
      <c r="LHP107" s="54"/>
      <c r="LHQ107" s="54"/>
      <c r="LHR107" s="54"/>
      <c r="LHS107" s="54"/>
      <c r="LHT107" s="54"/>
      <c r="LHU107" s="54"/>
      <c r="LHV107" s="54"/>
      <c r="LHW107" s="54"/>
      <c r="LHX107" s="54"/>
      <c r="LHY107" s="54"/>
      <c r="LHZ107" s="54"/>
      <c r="LIA107" s="54"/>
      <c r="LIB107" s="54"/>
      <c r="LIC107" s="54"/>
      <c r="LID107" s="54"/>
      <c r="LIE107" s="54"/>
      <c r="LIF107" s="54"/>
      <c r="LIG107" s="54"/>
      <c r="LIH107" s="54"/>
      <c r="LII107" s="54"/>
      <c r="LIJ107" s="54"/>
      <c r="LIK107" s="54"/>
      <c r="LIL107" s="54"/>
      <c r="LIM107" s="54"/>
      <c r="LIN107" s="54"/>
      <c r="LIO107" s="54"/>
      <c r="LIP107" s="54"/>
      <c r="LIQ107" s="54"/>
      <c r="LIR107" s="54"/>
      <c r="LIS107" s="54"/>
      <c r="LIT107" s="54"/>
      <c r="LIU107" s="54"/>
      <c r="LIV107" s="54"/>
      <c r="LIW107" s="54"/>
      <c r="LIX107" s="54"/>
      <c r="LIY107" s="54"/>
      <c r="LIZ107" s="54"/>
      <c r="LJA107" s="54"/>
      <c r="LJB107" s="54"/>
      <c r="LJC107" s="54"/>
      <c r="LJD107" s="54"/>
      <c r="LJE107" s="54"/>
      <c r="LJF107" s="54"/>
      <c r="LJG107" s="54"/>
      <c r="LJH107" s="54"/>
      <c r="LJI107" s="54"/>
      <c r="LJJ107" s="54"/>
      <c r="LJK107" s="54"/>
      <c r="LJL107" s="54"/>
      <c r="LJM107" s="54"/>
      <c r="LJN107" s="54"/>
      <c r="LJO107" s="54"/>
      <c r="LJP107" s="54"/>
      <c r="LJQ107" s="54"/>
      <c r="LJR107" s="54"/>
      <c r="LJS107" s="54"/>
      <c r="LJT107" s="54"/>
      <c r="LJU107" s="54"/>
      <c r="LJV107" s="54"/>
      <c r="LJW107" s="54"/>
      <c r="LJX107" s="54"/>
      <c r="LJY107" s="54"/>
      <c r="LJZ107" s="54"/>
      <c r="LKA107" s="54"/>
      <c r="LKB107" s="54"/>
      <c r="LKC107" s="54"/>
      <c r="LKD107" s="54"/>
      <c r="LKE107" s="54"/>
      <c r="LKF107" s="54"/>
      <c r="LKG107" s="54"/>
      <c r="LKH107" s="54"/>
      <c r="LKI107" s="54"/>
      <c r="LKJ107" s="54"/>
      <c r="LKK107" s="54"/>
      <c r="LKL107" s="54"/>
      <c r="LKM107" s="54"/>
      <c r="LKN107" s="54"/>
      <c r="LKO107" s="54"/>
      <c r="LKP107" s="54"/>
      <c r="LKQ107" s="54"/>
      <c r="LKR107" s="54"/>
      <c r="LKS107" s="54"/>
      <c r="LKT107" s="54"/>
      <c r="LKU107" s="54"/>
      <c r="LKV107" s="54"/>
      <c r="LKW107" s="54"/>
      <c r="LKX107" s="54"/>
      <c r="LKY107" s="54"/>
      <c r="LKZ107" s="54"/>
      <c r="LLA107" s="54"/>
      <c r="LLB107" s="54"/>
      <c r="LLC107" s="54"/>
      <c r="LLD107" s="54"/>
      <c r="LLE107" s="54"/>
      <c r="LLF107" s="54"/>
      <c r="LLG107" s="54"/>
      <c r="LLH107" s="54"/>
      <c r="LLI107" s="54"/>
      <c r="LLJ107" s="54"/>
      <c r="LLK107" s="54"/>
      <c r="LLL107" s="54"/>
      <c r="LLM107" s="54"/>
      <c r="LLN107" s="54"/>
      <c r="LLO107" s="54"/>
      <c r="LLP107" s="54"/>
      <c r="LLQ107" s="54"/>
      <c r="LLR107" s="54"/>
      <c r="LLS107" s="54"/>
      <c r="LLT107" s="54"/>
      <c r="LLU107" s="54"/>
      <c r="LLV107" s="54"/>
      <c r="LLW107" s="54"/>
      <c r="LLX107" s="54"/>
      <c r="LLY107" s="54"/>
      <c r="LLZ107" s="54"/>
      <c r="LMA107" s="54"/>
      <c r="LMB107" s="54"/>
      <c r="LMC107" s="54"/>
      <c r="LMD107" s="54"/>
      <c r="LME107" s="54"/>
      <c r="LMF107" s="54"/>
      <c r="LMG107" s="54"/>
      <c r="LMH107" s="54"/>
      <c r="LMI107" s="54"/>
      <c r="LMJ107" s="54"/>
      <c r="LMK107" s="54"/>
      <c r="LML107" s="54"/>
      <c r="LMM107" s="54"/>
      <c r="LMN107" s="54"/>
      <c r="LMO107" s="54"/>
      <c r="LMP107" s="54"/>
      <c r="LMQ107" s="54"/>
      <c r="LMR107" s="54"/>
      <c r="LMS107" s="54"/>
      <c r="LMT107" s="54"/>
      <c r="LMU107" s="54"/>
      <c r="LMV107" s="54"/>
      <c r="LMW107" s="54"/>
      <c r="LMX107" s="54"/>
      <c r="LMY107" s="54"/>
      <c r="LMZ107" s="54"/>
      <c r="LNA107" s="54"/>
      <c r="LNB107" s="54"/>
      <c r="LNC107" s="54"/>
      <c r="LND107" s="54"/>
      <c r="LNE107" s="54"/>
      <c r="LNF107" s="54"/>
      <c r="LNG107" s="54"/>
      <c r="LNH107" s="54"/>
      <c r="LNI107" s="54"/>
      <c r="LNJ107" s="54"/>
      <c r="LNK107" s="54"/>
      <c r="LNL107" s="54"/>
      <c r="LNM107" s="54"/>
      <c r="LNN107" s="54"/>
      <c r="LNO107" s="54"/>
      <c r="LNP107" s="54"/>
      <c r="LNQ107" s="54"/>
      <c r="LNR107" s="54"/>
      <c r="LNS107" s="54"/>
      <c r="LNT107" s="54"/>
      <c r="LNU107" s="54"/>
      <c r="LNV107" s="54"/>
      <c r="LNW107" s="54"/>
      <c r="LNX107" s="54"/>
      <c r="LNY107" s="54"/>
      <c r="LNZ107" s="54"/>
      <c r="LOA107" s="54"/>
      <c r="LOB107" s="54"/>
      <c r="LOC107" s="54"/>
      <c r="LOD107" s="54"/>
      <c r="LOE107" s="54"/>
      <c r="LOF107" s="54"/>
      <c r="LOG107" s="54"/>
      <c r="LOH107" s="54"/>
      <c r="LOI107" s="54"/>
      <c r="LOJ107" s="54"/>
      <c r="LOK107" s="54"/>
      <c r="LOL107" s="54"/>
      <c r="LOM107" s="54"/>
      <c r="LON107" s="54"/>
      <c r="LOO107" s="54"/>
      <c r="LOP107" s="54"/>
      <c r="LOQ107" s="54"/>
      <c r="LOR107" s="54"/>
      <c r="LOS107" s="54"/>
      <c r="LOT107" s="54"/>
      <c r="LOU107" s="54"/>
      <c r="LOV107" s="54"/>
      <c r="LOW107" s="54"/>
      <c r="LOX107" s="54"/>
      <c r="LOY107" s="54"/>
      <c r="LOZ107" s="54"/>
      <c r="LPA107" s="54"/>
      <c r="LPB107" s="54"/>
      <c r="LPC107" s="54"/>
      <c r="LPD107" s="54"/>
      <c r="LPE107" s="54"/>
      <c r="LPF107" s="54"/>
      <c r="LPG107" s="54"/>
      <c r="LPH107" s="54"/>
      <c r="LPI107" s="54"/>
      <c r="LPJ107" s="54"/>
      <c r="LPK107" s="54"/>
      <c r="LPL107" s="54"/>
      <c r="LPM107" s="54"/>
      <c r="LPN107" s="54"/>
      <c r="LPO107" s="54"/>
      <c r="LPP107" s="54"/>
      <c r="LPQ107" s="54"/>
      <c r="LPR107" s="54"/>
      <c r="LPS107" s="54"/>
      <c r="LPT107" s="54"/>
      <c r="LPU107" s="54"/>
      <c r="LPV107" s="54"/>
      <c r="LPW107" s="54"/>
      <c r="LPX107" s="54"/>
      <c r="LPY107" s="54"/>
      <c r="LPZ107" s="54"/>
      <c r="LQA107" s="54"/>
      <c r="LQB107" s="54"/>
      <c r="LQC107" s="54"/>
      <c r="LQD107" s="54"/>
      <c r="LQE107" s="54"/>
      <c r="LQF107" s="54"/>
      <c r="LQG107" s="54"/>
      <c r="LQH107" s="54"/>
      <c r="LQI107" s="54"/>
      <c r="LQJ107" s="54"/>
      <c r="LQK107" s="54"/>
      <c r="LQL107" s="54"/>
      <c r="LQM107" s="54"/>
      <c r="LQN107" s="54"/>
      <c r="LQO107" s="54"/>
      <c r="LQP107" s="54"/>
      <c r="LQQ107" s="54"/>
      <c r="LQR107" s="54"/>
      <c r="LQS107" s="54"/>
      <c r="LQT107" s="54"/>
      <c r="LQU107" s="54"/>
      <c r="LQV107" s="54"/>
      <c r="LQW107" s="54"/>
      <c r="LQX107" s="54"/>
      <c r="LQY107" s="54"/>
      <c r="LQZ107" s="54"/>
      <c r="LRA107" s="54"/>
      <c r="LRB107" s="54"/>
      <c r="LRC107" s="54"/>
      <c r="LRD107" s="54"/>
      <c r="LRE107" s="54"/>
      <c r="LRF107" s="54"/>
      <c r="LRG107" s="54"/>
      <c r="LRH107" s="54"/>
      <c r="LRI107" s="54"/>
      <c r="LRJ107" s="54"/>
      <c r="LRK107" s="54"/>
      <c r="LRL107" s="54"/>
      <c r="LRM107" s="54"/>
      <c r="LRN107" s="54"/>
      <c r="LRO107" s="54"/>
      <c r="LRP107" s="54"/>
      <c r="LRQ107" s="54"/>
      <c r="LRR107" s="54"/>
      <c r="LRS107" s="54"/>
      <c r="LRT107" s="54"/>
      <c r="LRU107" s="54"/>
      <c r="LRV107" s="54"/>
      <c r="LRW107" s="54"/>
      <c r="LRX107" s="54"/>
      <c r="LRY107" s="54"/>
      <c r="LRZ107" s="54"/>
      <c r="LSA107" s="54"/>
      <c r="LSB107" s="54"/>
      <c r="LSC107" s="54"/>
      <c r="LSD107" s="54"/>
      <c r="LSE107" s="54"/>
      <c r="LSF107" s="54"/>
      <c r="LSG107" s="54"/>
      <c r="LSH107" s="54"/>
      <c r="LSI107" s="54"/>
      <c r="LSJ107" s="54"/>
      <c r="LSK107" s="54"/>
      <c r="LSL107" s="54"/>
      <c r="LSM107" s="54"/>
      <c r="LSN107" s="54"/>
      <c r="LSO107" s="54"/>
      <c r="LSP107" s="54"/>
      <c r="LSQ107" s="54"/>
      <c r="LSR107" s="54"/>
      <c r="LSS107" s="54"/>
      <c r="LST107" s="54"/>
      <c r="LSU107" s="54"/>
      <c r="LSV107" s="54"/>
      <c r="LSW107" s="54"/>
      <c r="LSX107" s="54"/>
      <c r="LSY107" s="54"/>
      <c r="LSZ107" s="54"/>
      <c r="LTA107" s="54"/>
      <c r="LTB107" s="54"/>
      <c r="LTC107" s="54"/>
      <c r="LTD107" s="54"/>
      <c r="LTE107" s="54"/>
      <c r="LTF107" s="54"/>
      <c r="LTG107" s="54"/>
      <c r="LTH107" s="54"/>
      <c r="LTI107" s="54"/>
      <c r="LTJ107" s="54"/>
      <c r="LTK107" s="54"/>
      <c r="LTL107" s="54"/>
      <c r="LTM107" s="54"/>
      <c r="LTN107" s="54"/>
      <c r="LTO107" s="54"/>
      <c r="LTP107" s="54"/>
      <c r="LTQ107" s="54"/>
      <c r="LTR107" s="54"/>
      <c r="LTS107" s="54"/>
      <c r="LTT107" s="54"/>
      <c r="LTU107" s="54"/>
      <c r="LTV107" s="54"/>
      <c r="LTW107" s="54"/>
      <c r="LTX107" s="54"/>
      <c r="LTY107" s="54"/>
      <c r="LTZ107" s="54"/>
      <c r="LUA107" s="54"/>
      <c r="LUB107" s="54"/>
      <c r="LUC107" s="54"/>
      <c r="LUD107" s="54"/>
      <c r="LUE107" s="54"/>
      <c r="LUF107" s="54"/>
      <c r="LUG107" s="54"/>
      <c r="LUH107" s="54"/>
      <c r="LUI107" s="54"/>
      <c r="LUJ107" s="54"/>
      <c r="LUK107" s="54"/>
      <c r="LUL107" s="54"/>
      <c r="LUM107" s="54"/>
      <c r="LUN107" s="54"/>
      <c r="LUO107" s="54"/>
      <c r="LUP107" s="54"/>
      <c r="LUQ107" s="54"/>
      <c r="LUR107" s="54"/>
      <c r="LUS107" s="54"/>
      <c r="LUT107" s="54"/>
      <c r="LUU107" s="54"/>
      <c r="LUV107" s="54"/>
      <c r="LUW107" s="54"/>
      <c r="LUX107" s="54"/>
      <c r="LUY107" s="54"/>
      <c r="LUZ107" s="54"/>
      <c r="LVA107" s="54"/>
      <c r="LVB107" s="54"/>
      <c r="LVC107" s="54"/>
      <c r="LVD107" s="54"/>
      <c r="LVE107" s="54"/>
      <c r="LVF107" s="54"/>
      <c r="LVG107" s="54"/>
      <c r="LVH107" s="54"/>
      <c r="LVI107" s="54"/>
      <c r="LVJ107" s="54"/>
      <c r="LVK107" s="54"/>
      <c r="LVL107" s="54"/>
      <c r="LVM107" s="54"/>
      <c r="LVN107" s="54"/>
      <c r="LVO107" s="54"/>
      <c r="LVP107" s="54"/>
      <c r="LVQ107" s="54"/>
      <c r="LVR107" s="54"/>
      <c r="LVS107" s="54"/>
      <c r="LVT107" s="54"/>
      <c r="LVU107" s="54"/>
      <c r="LVV107" s="54"/>
      <c r="LVW107" s="54"/>
      <c r="LVX107" s="54"/>
      <c r="LVY107" s="54"/>
      <c r="LVZ107" s="54"/>
      <c r="LWA107" s="54"/>
      <c r="LWB107" s="54"/>
      <c r="LWC107" s="54"/>
      <c r="LWD107" s="54"/>
      <c r="LWE107" s="54"/>
      <c r="LWF107" s="54"/>
      <c r="LWG107" s="54"/>
      <c r="LWH107" s="54"/>
      <c r="LWI107" s="54"/>
      <c r="LWJ107" s="54"/>
      <c r="LWK107" s="54"/>
      <c r="LWL107" s="54"/>
      <c r="LWM107" s="54"/>
      <c r="LWN107" s="54"/>
      <c r="LWO107" s="54"/>
      <c r="LWP107" s="54"/>
      <c r="LWQ107" s="54"/>
      <c r="LWR107" s="54"/>
      <c r="LWS107" s="54"/>
      <c r="LWT107" s="54"/>
      <c r="LWU107" s="54"/>
      <c r="LWV107" s="54"/>
      <c r="LWW107" s="54"/>
      <c r="LWX107" s="54"/>
      <c r="LWY107" s="54"/>
      <c r="LWZ107" s="54"/>
      <c r="LXA107" s="54"/>
      <c r="LXB107" s="54"/>
      <c r="LXC107" s="54"/>
      <c r="LXD107" s="54"/>
      <c r="LXE107" s="54"/>
      <c r="LXF107" s="54"/>
      <c r="LXG107" s="54"/>
      <c r="LXH107" s="54"/>
      <c r="LXI107" s="54"/>
      <c r="LXJ107" s="54"/>
      <c r="LXK107" s="54"/>
      <c r="LXL107" s="54"/>
      <c r="LXM107" s="54"/>
      <c r="LXN107" s="54"/>
      <c r="LXO107" s="54"/>
      <c r="LXP107" s="54"/>
      <c r="LXQ107" s="54"/>
      <c r="LXR107" s="54"/>
      <c r="LXS107" s="54"/>
      <c r="LXT107" s="54"/>
      <c r="LXU107" s="54"/>
      <c r="LXV107" s="54"/>
      <c r="LXW107" s="54"/>
      <c r="LXX107" s="54"/>
      <c r="LXY107" s="54"/>
      <c r="LXZ107" s="54"/>
      <c r="LYA107" s="54"/>
      <c r="LYB107" s="54"/>
      <c r="LYC107" s="54"/>
      <c r="LYD107" s="54"/>
      <c r="LYE107" s="54"/>
      <c r="LYF107" s="54"/>
      <c r="LYG107" s="54"/>
      <c r="LYH107" s="54"/>
      <c r="LYI107" s="54"/>
      <c r="LYJ107" s="54"/>
      <c r="LYK107" s="54"/>
      <c r="LYL107" s="54"/>
      <c r="LYM107" s="54"/>
      <c r="LYN107" s="54"/>
      <c r="LYO107" s="54"/>
      <c r="LYP107" s="54"/>
      <c r="LYQ107" s="54"/>
      <c r="LYR107" s="54"/>
      <c r="LYS107" s="54"/>
      <c r="LYT107" s="54"/>
      <c r="LYU107" s="54"/>
      <c r="LYV107" s="54"/>
      <c r="LYW107" s="54"/>
      <c r="LYX107" s="54"/>
      <c r="LYY107" s="54"/>
      <c r="LYZ107" s="54"/>
      <c r="LZA107" s="54"/>
      <c r="LZB107" s="54"/>
      <c r="LZC107" s="54"/>
      <c r="LZD107" s="54"/>
      <c r="LZE107" s="54"/>
      <c r="LZF107" s="54"/>
      <c r="LZG107" s="54"/>
      <c r="LZH107" s="54"/>
      <c r="LZI107" s="54"/>
      <c r="LZJ107" s="54"/>
      <c r="LZK107" s="54"/>
      <c r="LZL107" s="54"/>
      <c r="LZM107" s="54"/>
      <c r="LZN107" s="54"/>
      <c r="LZO107" s="54"/>
      <c r="LZP107" s="54"/>
      <c r="LZQ107" s="54"/>
      <c r="LZR107" s="54"/>
      <c r="LZS107" s="54"/>
      <c r="LZT107" s="54"/>
      <c r="LZU107" s="54"/>
      <c r="LZV107" s="54"/>
      <c r="LZW107" s="54"/>
      <c r="LZX107" s="54"/>
      <c r="LZY107" s="54"/>
      <c r="LZZ107" s="54"/>
      <c r="MAA107" s="54"/>
      <c r="MAB107" s="54"/>
      <c r="MAC107" s="54"/>
      <c r="MAD107" s="54"/>
      <c r="MAE107" s="54"/>
      <c r="MAF107" s="54"/>
      <c r="MAG107" s="54"/>
      <c r="MAH107" s="54"/>
      <c r="MAI107" s="54"/>
      <c r="MAJ107" s="54"/>
      <c r="MAK107" s="54"/>
      <c r="MAL107" s="54"/>
      <c r="MAM107" s="54"/>
      <c r="MAN107" s="54"/>
      <c r="MAO107" s="54"/>
      <c r="MAP107" s="54"/>
      <c r="MAQ107" s="54"/>
      <c r="MAR107" s="54"/>
      <c r="MAS107" s="54"/>
      <c r="MAT107" s="54"/>
      <c r="MAU107" s="54"/>
      <c r="MAV107" s="54"/>
      <c r="MAW107" s="54"/>
      <c r="MAX107" s="54"/>
      <c r="MAY107" s="54"/>
      <c r="MAZ107" s="54"/>
      <c r="MBA107" s="54"/>
      <c r="MBB107" s="54"/>
      <c r="MBC107" s="54"/>
      <c r="MBD107" s="54"/>
      <c r="MBE107" s="54"/>
      <c r="MBF107" s="54"/>
      <c r="MBG107" s="54"/>
      <c r="MBH107" s="54"/>
      <c r="MBI107" s="54"/>
      <c r="MBJ107" s="54"/>
      <c r="MBK107" s="54"/>
      <c r="MBL107" s="54"/>
      <c r="MBM107" s="54"/>
      <c r="MBN107" s="54"/>
      <c r="MBO107" s="54"/>
      <c r="MBP107" s="54"/>
      <c r="MBQ107" s="54"/>
      <c r="MBR107" s="54"/>
      <c r="MBS107" s="54"/>
      <c r="MBT107" s="54"/>
      <c r="MBU107" s="54"/>
      <c r="MBV107" s="54"/>
      <c r="MBW107" s="54"/>
      <c r="MBX107" s="54"/>
      <c r="MBY107" s="54"/>
      <c r="MBZ107" s="54"/>
      <c r="MCA107" s="54"/>
      <c r="MCB107" s="54"/>
      <c r="MCC107" s="54"/>
      <c r="MCD107" s="54"/>
      <c r="MCE107" s="54"/>
      <c r="MCF107" s="54"/>
      <c r="MCG107" s="54"/>
      <c r="MCH107" s="54"/>
      <c r="MCI107" s="54"/>
      <c r="MCJ107" s="54"/>
      <c r="MCK107" s="54"/>
      <c r="MCL107" s="54"/>
      <c r="MCM107" s="54"/>
      <c r="MCN107" s="54"/>
      <c r="MCO107" s="54"/>
      <c r="MCP107" s="54"/>
      <c r="MCQ107" s="54"/>
      <c r="MCR107" s="54"/>
      <c r="MCS107" s="54"/>
      <c r="MCT107" s="54"/>
      <c r="MCU107" s="54"/>
      <c r="MCV107" s="54"/>
      <c r="MCW107" s="54"/>
      <c r="MCX107" s="54"/>
      <c r="MCY107" s="54"/>
      <c r="MCZ107" s="54"/>
      <c r="MDA107" s="54"/>
      <c r="MDB107" s="54"/>
      <c r="MDC107" s="54"/>
      <c r="MDD107" s="54"/>
      <c r="MDE107" s="54"/>
      <c r="MDF107" s="54"/>
      <c r="MDG107" s="54"/>
      <c r="MDH107" s="54"/>
      <c r="MDI107" s="54"/>
      <c r="MDJ107" s="54"/>
      <c r="MDK107" s="54"/>
      <c r="MDL107" s="54"/>
      <c r="MDM107" s="54"/>
      <c r="MDN107" s="54"/>
      <c r="MDO107" s="54"/>
      <c r="MDP107" s="54"/>
      <c r="MDQ107" s="54"/>
      <c r="MDR107" s="54"/>
      <c r="MDS107" s="54"/>
      <c r="MDT107" s="54"/>
      <c r="MDU107" s="54"/>
      <c r="MDV107" s="54"/>
      <c r="MDW107" s="54"/>
      <c r="MDX107" s="54"/>
      <c r="MDY107" s="54"/>
      <c r="MDZ107" s="54"/>
      <c r="MEA107" s="54"/>
      <c r="MEB107" s="54"/>
      <c r="MEC107" s="54"/>
      <c r="MED107" s="54"/>
      <c r="MEE107" s="54"/>
      <c r="MEF107" s="54"/>
      <c r="MEG107" s="54"/>
      <c r="MEH107" s="54"/>
      <c r="MEI107" s="54"/>
      <c r="MEJ107" s="54"/>
      <c r="MEK107" s="54"/>
      <c r="MEL107" s="54"/>
      <c r="MEM107" s="54"/>
      <c r="MEN107" s="54"/>
      <c r="MEO107" s="54"/>
      <c r="MEP107" s="54"/>
      <c r="MEQ107" s="54"/>
      <c r="MER107" s="54"/>
      <c r="MES107" s="54"/>
      <c r="MET107" s="54"/>
      <c r="MEU107" s="54"/>
      <c r="MEV107" s="54"/>
      <c r="MEW107" s="54"/>
      <c r="MEX107" s="54"/>
      <c r="MEY107" s="54"/>
      <c r="MEZ107" s="54"/>
      <c r="MFA107" s="54"/>
      <c r="MFB107" s="54"/>
      <c r="MFC107" s="54"/>
      <c r="MFD107" s="54"/>
      <c r="MFE107" s="54"/>
      <c r="MFF107" s="54"/>
      <c r="MFG107" s="54"/>
      <c r="MFH107" s="54"/>
      <c r="MFI107" s="54"/>
      <c r="MFJ107" s="54"/>
      <c r="MFK107" s="54"/>
      <c r="MFL107" s="54"/>
      <c r="MFM107" s="54"/>
      <c r="MFN107" s="54"/>
      <c r="MFO107" s="54"/>
      <c r="MFP107" s="54"/>
      <c r="MFQ107" s="54"/>
      <c r="MFR107" s="54"/>
      <c r="MFS107" s="54"/>
      <c r="MFT107" s="54"/>
      <c r="MFU107" s="54"/>
      <c r="MFV107" s="54"/>
      <c r="MFW107" s="54"/>
      <c r="MFX107" s="54"/>
      <c r="MFY107" s="54"/>
      <c r="MFZ107" s="54"/>
      <c r="MGA107" s="54"/>
      <c r="MGB107" s="54"/>
      <c r="MGC107" s="54"/>
      <c r="MGD107" s="54"/>
      <c r="MGE107" s="54"/>
      <c r="MGF107" s="54"/>
      <c r="MGG107" s="54"/>
      <c r="MGH107" s="54"/>
      <c r="MGI107" s="54"/>
      <c r="MGJ107" s="54"/>
      <c r="MGK107" s="54"/>
      <c r="MGL107" s="54"/>
      <c r="MGM107" s="54"/>
      <c r="MGN107" s="54"/>
      <c r="MGO107" s="54"/>
      <c r="MGP107" s="54"/>
      <c r="MGQ107" s="54"/>
      <c r="MGR107" s="54"/>
      <c r="MGS107" s="54"/>
      <c r="MGT107" s="54"/>
      <c r="MGU107" s="54"/>
      <c r="MGV107" s="54"/>
      <c r="MGW107" s="54"/>
      <c r="MGX107" s="54"/>
      <c r="MGY107" s="54"/>
      <c r="MGZ107" s="54"/>
      <c r="MHA107" s="54"/>
      <c r="MHB107" s="54"/>
      <c r="MHC107" s="54"/>
      <c r="MHD107" s="54"/>
      <c r="MHE107" s="54"/>
      <c r="MHF107" s="54"/>
      <c r="MHG107" s="54"/>
      <c r="MHH107" s="54"/>
      <c r="MHI107" s="54"/>
      <c r="MHJ107" s="54"/>
      <c r="MHK107" s="54"/>
      <c r="MHL107" s="54"/>
      <c r="MHM107" s="54"/>
      <c r="MHN107" s="54"/>
      <c r="MHO107" s="54"/>
      <c r="MHP107" s="54"/>
      <c r="MHQ107" s="54"/>
      <c r="MHR107" s="54"/>
      <c r="MHS107" s="54"/>
      <c r="MHT107" s="54"/>
      <c r="MHU107" s="54"/>
      <c r="MHV107" s="54"/>
      <c r="MHW107" s="54"/>
      <c r="MHX107" s="54"/>
      <c r="MHY107" s="54"/>
      <c r="MHZ107" s="54"/>
      <c r="MIA107" s="54"/>
      <c r="MIB107" s="54"/>
      <c r="MIC107" s="54"/>
      <c r="MID107" s="54"/>
      <c r="MIE107" s="54"/>
      <c r="MIF107" s="54"/>
      <c r="MIG107" s="54"/>
      <c r="MIH107" s="54"/>
      <c r="MII107" s="54"/>
      <c r="MIJ107" s="54"/>
      <c r="MIK107" s="54"/>
      <c r="MIL107" s="54"/>
      <c r="MIM107" s="54"/>
      <c r="MIN107" s="54"/>
      <c r="MIO107" s="54"/>
      <c r="MIP107" s="54"/>
      <c r="MIQ107" s="54"/>
      <c r="MIR107" s="54"/>
      <c r="MIS107" s="54"/>
      <c r="MIT107" s="54"/>
      <c r="MIU107" s="54"/>
      <c r="MIV107" s="54"/>
      <c r="MIW107" s="54"/>
      <c r="MIX107" s="54"/>
      <c r="MIY107" s="54"/>
      <c r="MIZ107" s="54"/>
      <c r="MJA107" s="54"/>
      <c r="MJB107" s="54"/>
      <c r="MJC107" s="54"/>
      <c r="MJD107" s="54"/>
      <c r="MJE107" s="54"/>
      <c r="MJF107" s="54"/>
      <c r="MJG107" s="54"/>
      <c r="MJH107" s="54"/>
      <c r="MJI107" s="54"/>
      <c r="MJJ107" s="54"/>
      <c r="MJK107" s="54"/>
      <c r="MJL107" s="54"/>
      <c r="MJM107" s="54"/>
      <c r="MJN107" s="54"/>
      <c r="MJO107" s="54"/>
      <c r="MJP107" s="54"/>
      <c r="MJQ107" s="54"/>
      <c r="MJR107" s="54"/>
      <c r="MJS107" s="54"/>
      <c r="MJT107" s="54"/>
      <c r="MJU107" s="54"/>
      <c r="MJV107" s="54"/>
      <c r="MJW107" s="54"/>
      <c r="MJX107" s="54"/>
      <c r="MJY107" s="54"/>
      <c r="MJZ107" s="54"/>
      <c r="MKA107" s="54"/>
      <c r="MKB107" s="54"/>
      <c r="MKC107" s="54"/>
      <c r="MKD107" s="54"/>
      <c r="MKE107" s="54"/>
      <c r="MKF107" s="54"/>
      <c r="MKG107" s="54"/>
      <c r="MKH107" s="54"/>
      <c r="MKI107" s="54"/>
      <c r="MKJ107" s="54"/>
      <c r="MKK107" s="54"/>
      <c r="MKL107" s="54"/>
      <c r="MKM107" s="54"/>
      <c r="MKN107" s="54"/>
      <c r="MKO107" s="54"/>
      <c r="MKP107" s="54"/>
      <c r="MKQ107" s="54"/>
      <c r="MKR107" s="54"/>
      <c r="MKS107" s="54"/>
      <c r="MKT107" s="54"/>
      <c r="MKU107" s="54"/>
      <c r="MKV107" s="54"/>
      <c r="MKW107" s="54"/>
      <c r="MKX107" s="54"/>
      <c r="MKY107" s="54"/>
      <c r="MKZ107" s="54"/>
      <c r="MLA107" s="54"/>
      <c r="MLB107" s="54"/>
      <c r="MLC107" s="54"/>
      <c r="MLD107" s="54"/>
      <c r="MLE107" s="54"/>
      <c r="MLF107" s="54"/>
      <c r="MLG107" s="54"/>
      <c r="MLH107" s="54"/>
      <c r="MLI107" s="54"/>
      <c r="MLJ107" s="54"/>
      <c r="MLK107" s="54"/>
      <c r="MLL107" s="54"/>
      <c r="MLM107" s="54"/>
      <c r="MLN107" s="54"/>
      <c r="MLO107" s="54"/>
      <c r="MLP107" s="54"/>
      <c r="MLQ107" s="54"/>
      <c r="MLR107" s="54"/>
      <c r="MLS107" s="54"/>
      <c r="MLT107" s="54"/>
      <c r="MLU107" s="54"/>
      <c r="MLV107" s="54"/>
      <c r="MLW107" s="54"/>
      <c r="MLX107" s="54"/>
      <c r="MLY107" s="54"/>
      <c r="MLZ107" s="54"/>
      <c r="MMA107" s="54"/>
      <c r="MMB107" s="54"/>
      <c r="MMC107" s="54"/>
      <c r="MMD107" s="54"/>
      <c r="MME107" s="54"/>
      <c r="MMF107" s="54"/>
      <c r="MMG107" s="54"/>
      <c r="MMH107" s="54"/>
      <c r="MMI107" s="54"/>
      <c r="MMJ107" s="54"/>
      <c r="MMK107" s="54"/>
      <c r="MML107" s="54"/>
      <c r="MMM107" s="54"/>
      <c r="MMN107" s="54"/>
      <c r="MMO107" s="54"/>
      <c r="MMP107" s="54"/>
      <c r="MMQ107" s="54"/>
      <c r="MMR107" s="54"/>
      <c r="MMS107" s="54"/>
      <c r="MMT107" s="54"/>
      <c r="MMU107" s="54"/>
      <c r="MMV107" s="54"/>
      <c r="MMW107" s="54"/>
      <c r="MMX107" s="54"/>
      <c r="MMY107" s="54"/>
      <c r="MMZ107" s="54"/>
      <c r="MNA107" s="54"/>
      <c r="MNB107" s="54"/>
      <c r="MNC107" s="54"/>
      <c r="MND107" s="54"/>
      <c r="MNE107" s="54"/>
      <c r="MNF107" s="54"/>
      <c r="MNG107" s="54"/>
      <c r="MNH107" s="54"/>
      <c r="MNI107" s="54"/>
      <c r="MNJ107" s="54"/>
      <c r="MNK107" s="54"/>
      <c r="MNL107" s="54"/>
      <c r="MNM107" s="54"/>
      <c r="MNN107" s="54"/>
      <c r="MNO107" s="54"/>
      <c r="MNP107" s="54"/>
      <c r="MNQ107" s="54"/>
      <c r="MNR107" s="54"/>
      <c r="MNS107" s="54"/>
      <c r="MNT107" s="54"/>
      <c r="MNU107" s="54"/>
      <c r="MNV107" s="54"/>
      <c r="MNW107" s="54"/>
      <c r="MNX107" s="54"/>
      <c r="MNY107" s="54"/>
      <c r="MNZ107" s="54"/>
      <c r="MOA107" s="54"/>
      <c r="MOB107" s="54"/>
      <c r="MOC107" s="54"/>
      <c r="MOD107" s="54"/>
      <c r="MOE107" s="54"/>
      <c r="MOF107" s="54"/>
      <c r="MOG107" s="54"/>
      <c r="MOH107" s="54"/>
      <c r="MOI107" s="54"/>
      <c r="MOJ107" s="54"/>
      <c r="MOK107" s="54"/>
      <c r="MOL107" s="54"/>
      <c r="MOM107" s="54"/>
      <c r="MON107" s="54"/>
      <c r="MOO107" s="54"/>
      <c r="MOP107" s="54"/>
      <c r="MOQ107" s="54"/>
      <c r="MOR107" s="54"/>
      <c r="MOS107" s="54"/>
      <c r="MOT107" s="54"/>
      <c r="MOU107" s="54"/>
      <c r="MOV107" s="54"/>
      <c r="MOW107" s="54"/>
      <c r="MOX107" s="54"/>
      <c r="MOY107" s="54"/>
      <c r="MOZ107" s="54"/>
      <c r="MPA107" s="54"/>
      <c r="MPB107" s="54"/>
      <c r="MPC107" s="54"/>
      <c r="MPD107" s="54"/>
      <c r="MPE107" s="54"/>
      <c r="MPF107" s="54"/>
      <c r="MPG107" s="54"/>
      <c r="MPH107" s="54"/>
      <c r="MPI107" s="54"/>
      <c r="MPJ107" s="54"/>
      <c r="MPK107" s="54"/>
      <c r="MPL107" s="54"/>
      <c r="MPM107" s="54"/>
      <c r="MPN107" s="54"/>
      <c r="MPO107" s="54"/>
      <c r="MPP107" s="54"/>
      <c r="MPQ107" s="54"/>
      <c r="MPR107" s="54"/>
      <c r="MPS107" s="54"/>
      <c r="MPT107" s="54"/>
      <c r="MPU107" s="54"/>
      <c r="MPV107" s="54"/>
      <c r="MPW107" s="54"/>
      <c r="MPX107" s="54"/>
      <c r="MPY107" s="54"/>
      <c r="MPZ107" s="54"/>
      <c r="MQA107" s="54"/>
      <c r="MQB107" s="54"/>
      <c r="MQC107" s="54"/>
      <c r="MQD107" s="54"/>
      <c r="MQE107" s="54"/>
      <c r="MQF107" s="54"/>
      <c r="MQG107" s="54"/>
      <c r="MQH107" s="54"/>
      <c r="MQI107" s="54"/>
      <c r="MQJ107" s="54"/>
      <c r="MQK107" s="54"/>
      <c r="MQL107" s="54"/>
      <c r="MQM107" s="54"/>
      <c r="MQN107" s="54"/>
      <c r="MQO107" s="54"/>
      <c r="MQP107" s="54"/>
      <c r="MQQ107" s="54"/>
      <c r="MQR107" s="54"/>
      <c r="MQS107" s="54"/>
      <c r="MQT107" s="54"/>
      <c r="MQU107" s="54"/>
      <c r="MQV107" s="54"/>
      <c r="MQW107" s="54"/>
      <c r="MQX107" s="54"/>
      <c r="MQY107" s="54"/>
      <c r="MQZ107" s="54"/>
      <c r="MRA107" s="54"/>
      <c r="MRB107" s="54"/>
      <c r="MRC107" s="54"/>
      <c r="MRD107" s="54"/>
      <c r="MRE107" s="54"/>
      <c r="MRF107" s="54"/>
      <c r="MRG107" s="54"/>
      <c r="MRH107" s="54"/>
      <c r="MRI107" s="54"/>
      <c r="MRJ107" s="54"/>
      <c r="MRK107" s="54"/>
      <c r="MRL107" s="54"/>
      <c r="MRM107" s="54"/>
      <c r="MRN107" s="54"/>
      <c r="MRO107" s="54"/>
      <c r="MRP107" s="54"/>
      <c r="MRQ107" s="54"/>
      <c r="MRR107" s="54"/>
      <c r="MRS107" s="54"/>
      <c r="MRT107" s="54"/>
      <c r="MRU107" s="54"/>
      <c r="MRV107" s="54"/>
      <c r="MRW107" s="54"/>
      <c r="MRX107" s="54"/>
      <c r="MRY107" s="54"/>
      <c r="MRZ107" s="54"/>
      <c r="MSA107" s="54"/>
      <c r="MSB107" s="54"/>
      <c r="MSC107" s="54"/>
      <c r="MSD107" s="54"/>
      <c r="MSE107" s="54"/>
      <c r="MSF107" s="54"/>
      <c r="MSG107" s="54"/>
      <c r="MSH107" s="54"/>
      <c r="MSI107" s="54"/>
      <c r="MSJ107" s="54"/>
      <c r="MSK107" s="54"/>
      <c r="MSL107" s="54"/>
      <c r="MSM107" s="54"/>
      <c r="MSN107" s="54"/>
      <c r="MSO107" s="54"/>
      <c r="MSP107" s="54"/>
      <c r="MSQ107" s="54"/>
      <c r="MSR107" s="54"/>
      <c r="MSS107" s="54"/>
      <c r="MST107" s="54"/>
      <c r="MSU107" s="54"/>
      <c r="MSV107" s="54"/>
      <c r="MSW107" s="54"/>
      <c r="MSX107" s="54"/>
      <c r="MSY107" s="54"/>
      <c r="MSZ107" s="54"/>
      <c r="MTA107" s="54"/>
      <c r="MTB107" s="54"/>
      <c r="MTC107" s="54"/>
      <c r="MTD107" s="54"/>
      <c r="MTE107" s="54"/>
      <c r="MTF107" s="54"/>
      <c r="MTG107" s="54"/>
      <c r="MTH107" s="54"/>
      <c r="MTI107" s="54"/>
      <c r="MTJ107" s="54"/>
      <c r="MTK107" s="54"/>
      <c r="MTL107" s="54"/>
      <c r="MTM107" s="54"/>
      <c r="MTN107" s="54"/>
      <c r="MTO107" s="54"/>
      <c r="MTP107" s="54"/>
      <c r="MTQ107" s="54"/>
      <c r="MTR107" s="54"/>
      <c r="MTS107" s="54"/>
      <c r="MTT107" s="54"/>
      <c r="MTU107" s="54"/>
      <c r="MTV107" s="54"/>
      <c r="MTW107" s="54"/>
      <c r="MTX107" s="54"/>
      <c r="MTY107" s="54"/>
      <c r="MTZ107" s="54"/>
      <c r="MUA107" s="54"/>
      <c r="MUB107" s="54"/>
      <c r="MUC107" s="54"/>
      <c r="MUD107" s="54"/>
      <c r="MUE107" s="54"/>
      <c r="MUF107" s="54"/>
      <c r="MUG107" s="54"/>
      <c r="MUH107" s="54"/>
      <c r="MUI107" s="54"/>
      <c r="MUJ107" s="54"/>
      <c r="MUK107" s="54"/>
      <c r="MUL107" s="54"/>
      <c r="MUM107" s="54"/>
      <c r="MUN107" s="54"/>
      <c r="MUO107" s="54"/>
      <c r="MUP107" s="54"/>
      <c r="MUQ107" s="54"/>
      <c r="MUR107" s="54"/>
      <c r="MUS107" s="54"/>
      <c r="MUT107" s="54"/>
      <c r="MUU107" s="54"/>
      <c r="MUV107" s="54"/>
      <c r="MUW107" s="54"/>
      <c r="MUX107" s="54"/>
      <c r="MUY107" s="54"/>
      <c r="MUZ107" s="54"/>
      <c r="MVA107" s="54"/>
      <c r="MVB107" s="54"/>
      <c r="MVC107" s="54"/>
      <c r="MVD107" s="54"/>
      <c r="MVE107" s="54"/>
      <c r="MVF107" s="54"/>
      <c r="MVG107" s="54"/>
      <c r="MVH107" s="54"/>
      <c r="MVI107" s="54"/>
      <c r="MVJ107" s="54"/>
      <c r="MVK107" s="54"/>
      <c r="MVL107" s="54"/>
      <c r="MVM107" s="54"/>
      <c r="MVN107" s="54"/>
      <c r="MVO107" s="54"/>
      <c r="MVP107" s="54"/>
      <c r="MVQ107" s="54"/>
      <c r="MVR107" s="54"/>
      <c r="MVS107" s="54"/>
      <c r="MVT107" s="54"/>
      <c r="MVU107" s="54"/>
      <c r="MVV107" s="54"/>
      <c r="MVW107" s="54"/>
      <c r="MVX107" s="54"/>
      <c r="MVY107" s="54"/>
      <c r="MVZ107" s="54"/>
      <c r="MWA107" s="54"/>
      <c r="MWB107" s="54"/>
      <c r="MWC107" s="54"/>
      <c r="MWD107" s="54"/>
      <c r="MWE107" s="54"/>
      <c r="MWF107" s="54"/>
      <c r="MWG107" s="54"/>
      <c r="MWH107" s="54"/>
      <c r="MWI107" s="54"/>
      <c r="MWJ107" s="54"/>
      <c r="MWK107" s="54"/>
      <c r="MWL107" s="54"/>
      <c r="MWM107" s="54"/>
      <c r="MWN107" s="54"/>
      <c r="MWO107" s="54"/>
      <c r="MWP107" s="54"/>
      <c r="MWQ107" s="54"/>
      <c r="MWR107" s="54"/>
      <c r="MWS107" s="54"/>
      <c r="MWT107" s="54"/>
      <c r="MWU107" s="54"/>
      <c r="MWV107" s="54"/>
      <c r="MWW107" s="54"/>
      <c r="MWX107" s="54"/>
      <c r="MWY107" s="54"/>
      <c r="MWZ107" s="54"/>
      <c r="MXA107" s="54"/>
      <c r="MXB107" s="54"/>
      <c r="MXC107" s="54"/>
      <c r="MXD107" s="54"/>
      <c r="MXE107" s="54"/>
      <c r="MXF107" s="54"/>
      <c r="MXG107" s="54"/>
      <c r="MXH107" s="54"/>
      <c r="MXI107" s="54"/>
      <c r="MXJ107" s="54"/>
      <c r="MXK107" s="54"/>
      <c r="MXL107" s="54"/>
      <c r="MXM107" s="54"/>
      <c r="MXN107" s="54"/>
      <c r="MXO107" s="54"/>
      <c r="MXP107" s="54"/>
      <c r="MXQ107" s="54"/>
      <c r="MXR107" s="54"/>
      <c r="MXS107" s="54"/>
      <c r="MXT107" s="54"/>
      <c r="MXU107" s="54"/>
      <c r="MXV107" s="54"/>
      <c r="MXW107" s="54"/>
      <c r="MXX107" s="54"/>
      <c r="MXY107" s="54"/>
      <c r="MXZ107" s="54"/>
      <c r="MYA107" s="54"/>
      <c r="MYB107" s="54"/>
      <c r="MYC107" s="54"/>
      <c r="MYD107" s="54"/>
      <c r="MYE107" s="54"/>
      <c r="MYF107" s="54"/>
      <c r="MYG107" s="54"/>
      <c r="MYH107" s="54"/>
      <c r="MYI107" s="54"/>
      <c r="MYJ107" s="54"/>
      <c r="MYK107" s="54"/>
      <c r="MYL107" s="54"/>
      <c r="MYM107" s="54"/>
      <c r="MYN107" s="54"/>
      <c r="MYO107" s="54"/>
      <c r="MYP107" s="54"/>
      <c r="MYQ107" s="54"/>
      <c r="MYR107" s="54"/>
      <c r="MYS107" s="54"/>
      <c r="MYT107" s="54"/>
      <c r="MYU107" s="54"/>
      <c r="MYV107" s="54"/>
      <c r="MYW107" s="54"/>
      <c r="MYX107" s="54"/>
      <c r="MYY107" s="54"/>
      <c r="MYZ107" s="54"/>
      <c r="MZA107" s="54"/>
      <c r="MZB107" s="54"/>
      <c r="MZC107" s="54"/>
      <c r="MZD107" s="54"/>
      <c r="MZE107" s="54"/>
      <c r="MZF107" s="54"/>
      <c r="MZG107" s="54"/>
      <c r="MZH107" s="54"/>
      <c r="MZI107" s="54"/>
      <c r="MZJ107" s="54"/>
      <c r="MZK107" s="54"/>
      <c r="MZL107" s="54"/>
      <c r="MZM107" s="54"/>
      <c r="MZN107" s="54"/>
      <c r="MZO107" s="54"/>
      <c r="MZP107" s="54"/>
      <c r="MZQ107" s="54"/>
      <c r="MZR107" s="54"/>
      <c r="MZS107" s="54"/>
      <c r="MZT107" s="54"/>
      <c r="MZU107" s="54"/>
      <c r="MZV107" s="54"/>
      <c r="MZW107" s="54"/>
      <c r="MZX107" s="54"/>
      <c r="MZY107" s="54"/>
      <c r="MZZ107" s="54"/>
      <c r="NAA107" s="54"/>
      <c r="NAB107" s="54"/>
      <c r="NAC107" s="54"/>
      <c r="NAD107" s="54"/>
      <c r="NAE107" s="54"/>
      <c r="NAF107" s="54"/>
      <c r="NAG107" s="54"/>
      <c r="NAH107" s="54"/>
      <c r="NAI107" s="54"/>
      <c r="NAJ107" s="54"/>
      <c r="NAK107" s="54"/>
      <c r="NAL107" s="54"/>
      <c r="NAM107" s="54"/>
      <c r="NAN107" s="54"/>
      <c r="NAO107" s="54"/>
      <c r="NAP107" s="54"/>
      <c r="NAQ107" s="54"/>
      <c r="NAR107" s="54"/>
      <c r="NAS107" s="54"/>
      <c r="NAT107" s="54"/>
      <c r="NAU107" s="54"/>
      <c r="NAV107" s="54"/>
      <c r="NAW107" s="54"/>
      <c r="NAX107" s="54"/>
      <c r="NAY107" s="54"/>
      <c r="NAZ107" s="54"/>
      <c r="NBA107" s="54"/>
      <c r="NBB107" s="54"/>
      <c r="NBC107" s="54"/>
      <c r="NBD107" s="54"/>
      <c r="NBE107" s="54"/>
      <c r="NBF107" s="54"/>
      <c r="NBG107" s="54"/>
      <c r="NBH107" s="54"/>
      <c r="NBI107" s="54"/>
      <c r="NBJ107" s="54"/>
      <c r="NBK107" s="54"/>
      <c r="NBL107" s="54"/>
      <c r="NBM107" s="54"/>
      <c r="NBN107" s="54"/>
      <c r="NBO107" s="54"/>
      <c r="NBP107" s="54"/>
      <c r="NBQ107" s="54"/>
      <c r="NBR107" s="54"/>
      <c r="NBS107" s="54"/>
      <c r="NBT107" s="54"/>
      <c r="NBU107" s="54"/>
      <c r="NBV107" s="54"/>
      <c r="NBW107" s="54"/>
      <c r="NBX107" s="54"/>
      <c r="NBY107" s="54"/>
      <c r="NBZ107" s="54"/>
      <c r="NCA107" s="54"/>
      <c r="NCB107" s="54"/>
      <c r="NCC107" s="54"/>
      <c r="NCD107" s="54"/>
      <c r="NCE107" s="54"/>
      <c r="NCF107" s="54"/>
      <c r="NCG107" s="54"/>
      <c r="NCH107" s="54"/>
      <c r="NCI107" s="54"/>
      <c r="NCJ107" s="54"/>
      <c r="NCK107" s="54"/>
      <c r="NCL107" s="54"/>
      <c r="NCM107" s="54"/>
      <c r="NCN107" s="54"/>
      <c r="NCO107" s="54"/>
      <c r="NCP107" s="54"/>
      <c r="NCQ107" s="54"/>
      <c r="NCR107" s="54"/>
      <c r="NCS107" s="54"/>
      <c r="NCT107" s="54"/>
      <c r="NCU107" s="54"/>
      <c r="NCV107" s="54"/>
      <c r="NCW107" s="54"/>
      <c r="NCX107" s="54"/>
      <c r="NCY107" s="54"/>
      <c r="NCZ107" s="54"/>
      <c r="NDA107" s="54"/>
      <c r="NDB107" s="54"/>
      <c r="NDC107" s="54"/>
      <c r="NDD107" s="54"/>
      <c r="NDE107" s="54"/>
      <c r="NDF107" s="54"/>
      <c r="NDG107" s="54"/>
      <c r="NDH107" s="54"/>
      <c r="NDI107" s="54"/>
      <c r="NDJ107" s="54"/>
      <c r="NDK107" s="54"/>
      <c r="NDL107" s="54"/>
      <c r="NDM107" s="54"/>
      <c r="NDN107" s="54"/>
      <c r="NDO107" s="54"/>
      <c r="NDP107" s="54"/>
      <c r="NDQ107" s="54"/>
      <c r="NDR107" s="54"/>
      <c r="NDS107" s="54"/>
      <c r="NDT107" s="54"/>
      <c r="NDU107" s="54"/>
      <c r="NDV107" s="54"/>
      <c r="NDW107" s="54"/>
      <c r="NDX107" s="54"/>
      <c r="NDY107" s="54"/>
      <c r="NDZ107" s="54"/>
      <c r="NEA107" s="54"/>
      <c r="NEB107" s="54"/>
      <c r="NEC107" s="54"/>
      <c r="NED107" s="54"/>
      <c r="NEE107" s="54"/>
      <c r="NEF107" s="54"/>
      <c r="NEG107" s="54"/>
      <c r="NEH107" s="54"/>
      <c r="NEI107" s="54"/>
      <c r="NEJ107" s="54"/>
      <c r="NEK107" s="54"/>
      <c r="NEL107" s="54"/>
      <c r="NEM107" s="54"/>
      <c r="NEN107" s="54"/>
      <c r="NEO107" s="54"/>
      <c r="NEP107" s="54"/>
      <c r="NEQ107" s="54"/>
      <c r="NER107" s="54"/>
      <c r="NES107" s="54"/>
      <c r="NET107" s="54"/>
      <c r="NEU107" s="54"/>
      <c r="NEV107" s="54"/>
      <c r="NEW107" s="54"/>
      <c r="NEX107" s="54"/>
      <c r="NEY107" s="54"/>
      <c r="NEZ107" s="54"/>
      <c r="NFA107" s="54"/>
      <c r="NFB107" s="54"/>
      <c r="NFC107" s="54"/>
      <c r="NFD107" s="54"/>
      <c r="NFE107" s="54"/>
      <c r="NFF107" s="54"/>
      <c r="NFG107" s="54"/>
      <c r="NFH107" s="54"/>
      <c r="NFI107" s="54"/>
      <c r="NFJ107" s="54"/>
      <c r="NFK107" s="54"/>
      <c r="NFL107" s="54"/>
      <c r="NFM107" s="54"/>
      <c r="NFN107" s="54"/>
      <c r="NFO107" s="54"/>
      <c r="NFP107" s="54"/>
      <c r="NFQ107" s="54"/>
      <c r="NFR107" s="54"/>
      <c r="NFS107" s="54"/>
      <c r="NFT107" s="54"/>
      <c r="NFU107" s="54"/>
      <c r="NFV107" s="54"/>
      <c r="NFW107" s="54"/>
      <c r="NFX107" s="54"/>
      <c r="NFY107" s="54"/>
      <c r="NFZ107" s="54"/>
      <c r="NGA107" s="54"/>
      <c r="NGB107" s="54"/>
      <c r="NGC107" s="54"/>
      <c r="NGD107" s="54"/>
      <c r="NGE107" s="54"/>
      <c r="NGF107" s="54"/>
      <c r="NGG107" s="54"/>
      <c r="NGH107" s="54"/>
      <c r="NGI107" s="54"/>
      <c r="NGJ107" s="54"/>
      <c r="NGK107" s="54"/>
      <c r="NGL107" s="54"/>
      <c r="NGM107" s="54"/>
      <c r="NGN107" s="54"/>
      <c r="NGO107" s="54"/>
      <c r="NGP107" s="54"/>
      <c r="NGQ107" s="54"/>
      <c r="NGR107" s="54"/>
      <c r="NGS107" s="54"/>
      <c r="NGT107" s="54"/>
      <c r="NGU107" s="54"/>
      <c r="NGV107" s="54"/>
      <c r="NGW107" s="54"/>
      <c r="NGX107" s="54"/>
      <c r="NGY107" s="54"/>
      <c r="NGZ107" s="54"/>
      <c r="NHA107" s="54"/>
      <c r="NHB107" s="54"/>
      <c r="NHC107" s="54"/>
      <c r="NHD107" s="54"/>
      <c r="NHE107" s="54"/>
      <c r="NHF107" s="54"/>
      <c r="NHG107" s="54"/>
      <c r="NHH107" s="54"/>
      <c r="NHI107" s="54"/>
      <c r="NHJ107" s="54"/>
      <c r="NHK107" s="54"/>
      <c r="NHL107" s="54"/>
      <c r="NHM107" s="54"/>
      <c r="NHN107" s="54"/>
      <c r="NHO107" s="54"/>
      <c r="NHP107" s="54"/>
      <c r="NHQ107" s="54"/>
      <c r="NHR107" s="54"/>
      <c r="NHS107" s="54"/>
      <c r="NHT107" s="54"/>
      <c r="NHU107" s="54"/>
      <c r="NHV107" s="54"/>
      <c r="NHW107" s="54"/>
      <c r="NHX107" s="54"/>
      <c r="NHY107" s="54"/>
      <c r="NHZ107" s="54"/>
      <c r="NIA107" s="54"/>
      <c r="NIB107" s="54"/>
      <c r="NIC107" s="54"/>
      <c r="NID107" s="54"/>
      <c r="NIE107" s="54"/>
      <c r="NIF107" s="54"/>
      <c r="NIG107" s="54"/>
      <c r="NIH107" s="54"/>
      <c r="NII107" s="54"/>
      <c r="NIJ107" s="54"/>
      <c r="NIK107" s="54"/>
      <c r="NIL107" s="54"/>
      <c r="NIM107" s="54"/>
      <c r="NIN107" s="54"/>
      <c r="NIO107" s="54"/>
      <c r="NIP107" s="54"/>
      <c r="NIQ107" s="54"/>
      <c r="NIR107" s="54"/>
      <c r="NIS107" s="54"/>
      <c r="NIT107" s="54"/>
      <c r="NIU107" s="54"/>
      <c r="NIV107" s="54"/>
      <c r="NIW107" s="54"/>
      <c r="NIX107" s="54"/>
      <c r="NIY107" s="54"/>
      <c r="NIZ107" s="54"/>
      <c r="NJA107" s="54"/>
      <c r="NJB107" s="54"/>
      <c r="NJC107" s="54"/>
      <c r="NJD107" s="54"/>
      <c r="NJE107" s="54"/>
      <c r="NJF107" s="54"/>
      <c r="NJG107" s="54"/>
      <c r="NJH107" s="54"/>
      <c r="NJI107" s="54"/>
      <c r="NJJ107" s="54"/>
      <c r="NJK107" s="54"/>
      <c r="NJL107" s="54"/>
      <c r="NJM107" s="54"/>
      <c r="NJN107" s="54"/>
      <c r="NJO107" s="54"/>
      <c r="NJP107" s="54"/>
      <c r="NJQ107" s="54"/>
      <c r="NJR107" s="54"/>
      <c r="NJS107" s="54"/>
      <c r="NJT107" s="54"/>
      <c r="NJU107" s="54"/>
      <c r="NJV107" s="54"/>
      <c r="NJW107" s="54"/>
      <c r="NJX107" s="54"/>
      <c r="NJY107" s="54"/>
      <c r="NJZ107" s="54"/>
      <c r="NKA107" s="54"/>
      <c r="NKB107" s="54"/>
      <c r="NKC107" s="54"/>
      <c r="NKD107" s="54"/>
      <c r="NKE107" s="54"/>
      <c r="NKF107" s="54"/>
      <c r="NKG107" s="54"/>
      <c r="NKH107" s="54"/>
      <c r="NKI107" s="54"/>
      <c r="NKJ107" s="54"/>
      <c r="NKK107" s="54"/>
      <c r="NKL107" s="54"/>
      <c r="NKM107" s="54"/>
      <c r="NKN107" s="54"/>
      <c r="NKO107" s="54"/>
      <c r="NKP107" s="54"/>
      <c r="NKQ107" s="54"/>
      <c r="NKR107" s="54"/>
      <c r="NKS107" s="54"/>
      <c r="NKT107" s="54"/>
      <c r="NKU107" s="54"/>
      <c r="NKV107" s="54"/>
      <c r="NKW107" s="54"/>
      <c r="NKX107" s="54"/>
      <c r="NKY107" s="54"/>
      <c r="NKZ107" s="54"/>
      <c r="NLA107" s="54"/>
      <c r="NLB107" s="54"/>
      <c r="NLC107" s="54"/>
      <c r="NLD107" s="54"/>
      <c r="NLE107" s="54"/>
      <c r="NLF107" s="54"/>
      <c r="NLG107" s="54"/>
      <c r="NLH107" s="54"/>
      <c r="NLI107" s="54"/>
      <c r="NLJ107" s="54"/>
      <c r="NLK107" s="54"/>
      <c r="NLL107" s="54"/>
      <c r="NLM107" s="54"/>
      <c r="NLN107" s="54"/>
      <c r="NLO107" s="54"/>
      <c r="NLP107" s="54"/>
      <c r="NLQ107" s="54"/>
      <c r="NLR107" s="54"/>
      <c r="NLS107" s="54"/>
      <c r="NLT107" s="54"/>
      <c r="NLU107" s="54"/>
      <c r="NLV107" s="54"/>
      <c r="NLW107" s="54"/>
      <c r="NLX107" s="54"/>
      <c r="NLY107" s="54"/>
      <c r="NLZ107" s="54"/>
      <c r="NMA107" s="54"/>
      <c r="NMB107" s="54"/>
      <c r="NMC107" s="54"/>
      <c r="NMD107" s="54"/>
      <c r="NME107" s="54"/>
      <c r="NMF107" s="54"/>
      <c r="NMG107" s="54"/>
      <c r="NMH107" s="54"/>
      <c r="NMI107" s="54"/>
      <c r="NMJ107" s="54"/>
      <c r="NMK107" s="54"/>
      <c r="NML107" s="54"/>
      <c r="NMM107" s="54"/>
      <c r="NMN107" s="54"/>
      <c r="NMO107" s="54"/>
      <c r="NMP107" s="54"/>
      <c r="NMQ107" s="54"/>
      <c r="NMR107" s="54"/>
      <c r="NMS107" s="54"/>
      <c r="NMT107" s="54"/>
      <c r="NMU107" s="54"/>
      <c r="NMV107" s="54"/>
      <c r="NMW107" s="54"/>
      <c r="NMX107" s="54"/>
      <c r="NMY107" s="54"/>
      <c r="NMZ107" s="54"/>
      <c r="NNA107" s="54"/>
      <c r="NNB107" s="54"/>
      <c r="NNC107" s="54"/>
      <c r="NND107" s="54"/>
      <c r="NNE107" s="54"/>
      <c r="NNF107" s="54"/>
      <c r="NNG107" s="54"/>
      <c r="NNH107" s="54"/>
      <c r="NNI107" s="54"/>
      <c r="NNJ107" s="54"/>
      <c r="NNK107" s="54"/>
      <c r="NNL107" s="54"/>
      <c r="NNM107" s="54"/>
      <c r="NNN107" s="54"/>
      <c r="NNO107" s="54"/>
      <c r="NNP107" s="54"/>
      <c r="NNQ107" s="54"/>
      <c r="NNR107" s="54"/>
      <c r="NNS107" s="54"/>
      <c r="NNT107" s="54"/>
      <c r="NNU107" s="54"/>
      <c r="NNV107" s="54"/>
      <c r="NNW107" s="54"/>
      <c r="NNX107" s="54"/>
      <c r="NNY107" s="54"/>
      <c r="NNZ107" s="54"/>
      <c r="NOA107" s="54"/>
      <c r="NOB107" s="54"/>
      <c r="NOC107" s="54"/>
      <c r="NOD107" s="54"/>
      <c r="NOE107" s="54"/>
      <c r="NOF107" s="54"/>
      <c r="NOG107" s="54"/>
      <c r="NOH107" s="54"/>
      <c r="NOI107" s="54"/>
      <c r="NOJ107" s="54"/>
      <c r="NOK107" s="54"/>
      <c r="NOL107" s="54"/>
      <c r="NOM107" s="54"/>
      <c r="NON107" s="54"/>
      <c r="NOO107" s="54"/>
      <c r="NOP107" s="54"/>
      <c r="NOQ107" s="54"/>
      <c r="NOR107" s="54"/>
      <c r="NOS107" s="54"/>
      <c r="NOT107" s="54"/>
      <c r="NOU107" s="54"/>
      <c r="NOV107" s="54"/>
      <c r="NOW107" s="54"/>
      <c r="NOX107" s="54"/>
      <c r="NOY107" s="54"/>
      <c r="NOZ107" s="54"/>
      <c r="NPA107" s="54"/>
      <c r="NPB107" s="54"/>
      <c r="NPC107" s="54"/>
      <c r="NPD107" s="54"/>
      <c r="NPE107" s="54"/>
      <c r="NPF107" s="54"/>
      <c r="NPG107" s="54"/>
      <c r="NPH107" s="54"/>
      <c r="NPI107" s="54"/>
      <c r="NPJ107" s="54"/>
      <c r="NPK107" s="54"/>
      <c r="NPL107" s="54"/>
      <c r="NPM107" s="54"/>
      <c r="NPN107" s="54"/>
      <c r="NPO107" s="54"/>
      <c r="NPP107" s="54"/>
      <c r="NPQ107" s="54"/>
      <c r="NPR107" s="54"/>
      <c r="NPS107" s="54"/>
      <c r="NPT107" s="54"/>
      <c r="NPU107" s="54"/>
      <c r="NPV107" s="54"/>
      <c r="NPW107" s="54"/>
      <c r="NPX107" s="54"/>
      <c r="NPY107" s="54"/>
      <c r="NPZ107" s="54"/>
      <c r="NQA107" s="54"/>
      <c r="NQB107" s="54"/>
      <c r="NQC107" s="54"/>
      <c r="NQD107" s="54"/>
      <c r="NQE107" s="54"/>
      <c r="NQF107" s="54"/>
      <c r="NQG107" s="54"/>
      <c r="NQH107" s="54"/>
      <c r="NQI107" s="54"/>
      <c r="NQJ107" s="54"/>
      <c r="NQK107" s="54"/>
      <c r="NQL107" s="54"/>
      <c r="NQM107" s="54"/>
      <c r="NQN107" s="54"/>
      <c r="NQO107" s="54"/>
      <c r="NQP107" s="54"/>
      <c r="NQQ107" s="54"/>
      <c r="NQR107" s="54"/>
      <c r="NQS107" s="54"/>
      <c r="NQT107" s="54"/>
      <c r="NQU107" s="54"/>
      <c r="NQV107" s="54"/>
      <c r="NQW107" s="54"/>
      <c r="NQX107" s="54"/>
      <c r="NQY107" s="54"/>
      <c r="NQZ107" s="54"/>
      <c r="NRA107" s="54"/>
      <c r="NRB107" s="54"/>
      <c r="NRC107" s="54"/>
      <c r="NRD107" s="54"/>
      <c r="NRE107" s="54"/>
      <c r="NRF107" s="54"/>
      <c r="NRG107" s="54"/>
      <c r="NRH107" s="54"/>
      <c r="NRI107" s="54"/>
      <c r="NRJ107" s="54"/>
      <c r="NRK107" s="54"/>
      <c r="NRL107" s="54"/>
      <c r="NRM107" s="54"/>
      <c r="NRN107" s="54"/>
      <c r="NRO107" s="54"/>
      <c r="NRP107" s="54"/>
      <c r="NRQ107" s="54"/>
      <c r="NRR107" s="54"/>
      <c r="NRS107" s="54"/>
      <c r="NRT107" s="54"/>
      <c r="NRU107" s="54"/>
      <c r="NRV107" s="54"/>
      <c r="NRW107" s="54"/>
      <c r="NRX107" s="54"/>
      <c r="NRY107" s="54"/>
      <c r="NRZ107" s="54"/>
      <c r="NSA107" s="54"/>
      <c r="NSB107" s="54"/>
      <c r="NSC107" s="54"/>
      <c r="NSD107" s="54"/>
      <c r="NSE107" s="54"/>
      <c r="NSF107" s="54"/>
      <c r="NSG107" s="54"/>
      <c r="NSH107" s="54"/>
      <c r="NSI107" s="54"/>
      <c r="NSJ107" s="54"/>
      <c r="NSK107" s="54"/>
      <c r="NSL107" s="54"/>
      <c r="NSM107" s="54"/>
      <c r="NSN107" s="54"/>
      <c r="NSO107" s="54"/>
      <c r="NSP107" s="54"/>
      <c r="NSQ107" s="54"/>
      <c r="NSR107" s="54"/>
      <c r="NSS107" s="54"/>
      <c r="NST107" s="54"/>
      <c r="NSU107" s="54"/>
      <c r="NSV107" s="54"/>
      <c r="NSW107" s="54"/>
      <c r="NSX107" s="54"/>
      <c r="NSY107" s="54"/>
      <c r="NSZ107" s="54"/>
      <c r="NTA107" s="54"/>
      <c r="NTB107" s="54"/>
      <c r="NTC107" s="54"/>
      <c r="NTD107" s="54"/>
      <c r="NTE107" s="54"/>
      <c r="NTF107" s="54"/>
      <c r="NTG107" s="54"/>
      <c r="NTH107" s="54"/>
      <c r="NTI107" s="54"/>
      <c r="NTJ107" s="54"/>
      <c r="NTK107" s="54"/>
      <c r="NTL107" s="54"/>
      <c r="NTM107" s="54"/>
      <c r="NTN107" s="54"/>
      <c r="NTO107" s="54"/>
      <c r="NTP107" s="54"/>
      <c r="NTQ107" s="54"/>
      <c r="NTR107" s="54"/>
      <c r="NTS107" s="54"/>
      <c r="NTT107" s="54"/>
      <c r="NTU107" s="54"/>
      <c r="NTV107" s="54"/>
      <c r="NTW107" s="54"/>
      <c r="NTX107" s="54"/>
      <c r="NTY107" s="54"/>
      <c r="NTZ107" s="54"/>
      <c r="NUA107" s="54"/>
      <c r="NUB107" s="54"/>
      <c r="NUC107" s="54"/>
      <c r="NUD107" s="54"/>
      <c r="NUE107" s="54"/>
      <c r="NUF107" s="54"/>
      <c r="NUG107" s="54"/>
      <c r="NUH107" s="54"/>
      <c r="NUI107" s="54"/>
      <c r="NUJ107" s="54"/>
      <c r="NUK107" s="54"/>
      <c r="NUL107" s="54"/>
      <c r="NUM107" s="54"/>
      <c r="NUN107" s="54"/>
      <c r="NUO107" s="54"/>
      <c r="NUP107" s="54"/>
      <c r="NUQ107" s="54"/>
      <c r="NUR107" s="54"/>
      <c r="NUS107" s="54"/>
      <c r="NUT107" s="54"/>
      <c r="NUU107" s="54"/>
      <c r="NUV107" s="54"/>
      <c r="NUW107" s="54"/>
      <c r="NUX107" s="54"/>
      <c r="NUY107" s="54"/>
      <c r="NUZ107" s="54"/>
      <c r="NVA107" s="54"/>
      <c r="NVB107" s="54"/>
      <c r="NVC107" s="54"/>
      <c r="NVD107" s="54"/>
      <c r="NVE107" s="54"/>
      <c r="NVF107" s="54"/>
      <c r="NVG107" s="54"/>
      <c r="NVH107" s="54"/>
      <c r="NVI107" s="54"/>
      <c r="NVJ107" s="54"/>
      <c r="NVK107" s="54"/>
      <c r="NVL107" s="54"/>
      <c r="NVM107" s="54"/>
      <c r="NVN107" s="54"/>
      <c r="NVO107" s="54"/>
      <c r="NVP107" s="54"/>
      <c r="NVQ107" s="54"/>
      <c r="NVR107" s="54"/>
      <c r="NVS107" s="54"/>
      <c r="NVT107" s="54"/>
      <c r="NVU107" s="54"/>
      <c r="NVV107" s="54"/>
      <c r="NVW107" s="54"/>
      <c r="NVX107" s="54"/>
      <c r="NVY107" s="54"/>
      <c r="NVZ107" s="54"/>
      <c r="NWA107" s="54"/>
      <c r="NWB107" s="54"/>
      <c r="NWC107" s="54"/>
      <c r="NWD107" s="54"/>
      <c r="NWE107" s="54"/>
      <c r="NWF107" s="54"/>
      <c r="NWG107" s="54"/>
      <c r="NWH107" s="54"/>
      <c r="NWI107" s="54"/>
      <c r="NWJ107" s="54"/>
      <c r="NWK107" s="54"/>
      <c r="NWL107" s="54"/>
      <c r="NWM107" s="54"/>
      <c r="NWN107" s="54"/>
      <c r="NWO107" s="54"/>
      <c r="NWP107" s="54"/>
      <c r="NWQ107" s="54"/>
      <c r="NWR107" s="54"/>
      <c r="NWS107" s="54"/>
      <c r="NWT107" s="54"/>
      <c r="NWU107" s="54"/>
      <c r="NWV107" s="54"/>
      <c r="NWW107" s="54"/>
      <c r="NWX107" s="54"/>
      <c r="NWY107" s="54"/>
      <c r="NWZ107" s="54"/>
      <c r="NXA107" s="54"/>
      <c r="NXB107" s="54"/>
      <c r="NXC107" s="54"/>
      <c r="NXD107" s="54"/>
      <c r="NXE107" s="54"/>
      <c r="NXF107" s="54"/>
      <c r="NXG107" s="54"/>
      <c r="NXH107" s="54"/>
      <c r="NXI107" s="54"/>
      <c r="NXJ107" s="54"/>
      <c r="NXK107" s="54"/>
      <c r="NXL107" s="54"/>
      <c r="NXM107" s="54"/>
      <c r="NXN107" s="54"/>
      <c r="NXO107" s="54"/>
      <c r="NXP107" s="54"/>
      <c r="NXQ107" s="54"/>
      <c r="NXR107" s="54"/>
      <c r="NXS107" s="54"/>
      <c r="NXT107" s="54"/>
      <c r="NXU107" s="54"/>
      <c r="NXV107" s="54"/>
      <c r="NXW107" s="54"/>
      <c r="NXX107" s="54"/>
      <c r="NXY107" s="54"/>
      <c r="NXZ107" s="54"/>
      <c r="NYA107" s="54"/>
      <c r="NYB107" s="54"/>
      <c r="NYC107" s="54"/>
      <c r="NYD107" s="54"/>
      <c r="NYE107" s="54"/>
      <c r="NYF107" s="54"/>
      <c r="NYG107" s="54"/>
      <c r="NYH107" s="54"/>
      <c r="NYI107" s="54"/>
      <c r="NYJ107" s="54"/>
      <c r="NYK107" s="54"/>
      <c r="NYL107" s="54"/>
      <c r="NYM107" s="54"/>
      <c r="NYN107" s="54"/>
      <c r="NYO107" s="54"/>
      <c r="NYP107" s="54"/>
      <c r="NYQ107" s="54"/>
      <c r="NYR107" s="54"/>
      <c r="NYS107" s="54"/>
      <c r="NYT107" s="54"/>
      <c r="NYU107" s="54"/>
      <c r="NYV107" s="54"/>
      <c r="NYW107" s="54"/>
      <c r="NYX107" s="54"/>
      <c r="NYY107" s="54"/>
      <c r="NYZ107" s="54"/>
      <c r="NZA107" s="54"/>
      <c r="NZB107" s="54"/>
      <c r="NZC107" s="54"/>
      <c r="NZD107" s="54"/>
      <c r="NZE107" s="54"/>
      <c r="NZF107" s="54"/>
      <c r="NZG107" s="54"/>
      <c r="NZH107" s="54"/>
      <c r="NZI107" s="54"/>
      <c r="NZJ107" s="54"/>
      <c r="NZK107" s="54"/>
      <c r="NZL107" s="54"/>
      <c r="NZM107" s="54"/>
      <c r="NZN107" s="54"/>
      <c r="NZO107" s="54"/>
      <c r="NZP107" s="54"/>
      <c r="NZQ107" s="54"/>
      <c r="NZR107" s="54"/>
      <c r="NZS107" s="54"/>
      <c r="NZT107" s="54"/>
      <c r="NZU107" s="54"/>
      <c r="NZV107" s="54"/>
      <c r="NZW107" s="54"/>
      <c r="NZX107" s="54"/>
      <c r="NZY107" s="54"/>
      <c r="NZZ107" s="54"/>
      <c r="OAA107" s="54"/>
      <c r="OAB107" s="54"/>
      <c r="OAC107" s="54"/>
      <c r="OAD107" s="54"/>
      <c r="OAE107" s="54"/>
      <c r="OAF107" s="54"/>
      <c r="OAG107" s="54"/>
      <c r="OAH107" s="54"/>
      <c r="OAI107" s="54"/>
      <c r="OAJ107" s="54"/>
      <c r="OAK107" s="54"/>
      <c r="OAL107" s="54"/>
      <c r="OAM107" s="54"/>
      <c r="OAN107" s="54"/>
      <c r="OAO107" s="54"/>
      <c r="OAP107" s="54"/>
      <c r="OAQ107" s="54"/>
      <c r="OAR107" s="54"/>
      <c r="OAS107" s="54"/>
      <c r="OAT107" s="54"/>
      <c r="OAU107" s="54"/>
      <c r="OAV107" s="54"/>
      <c r="OAW107" s="54"/>
      <c r="OAX107" s="54"/>
      <c r="OAY107" s="54"/>
      <c r="OAZ107" s="54"/>
      <c r="OBA107" s="54"/>
      <c r="OBB107" s="54"/>
      <c r="OBC107" s="54"/>
      <c r="OBD107" s="54"/>
      <c r="OBE107" s="54"/>
      <c r="OBF107" s="54"/>
      <c r="OBG107" s="54"/>
      <c r="OBH107" s="54"/>
      <c r="OBI107" s="54"/>
      <c r="OBJ107" s="54"/>
      <c r="OBK107" s="54"/>
      <c r="OBL107" s="54"/>
      <c r="OBM107" s="54"/>
      <c r="OBN107" s="54"/>
      <c r="OBO107" s="54"/>
      <c r="OBP107" s="54"/>
      <c r="OBQ107" s="54"/>
      <c r="OBR107" s="54"/>
      <c r="OBS107" s="54"/>
      <c r="OBT107" s="54"/>
      <c r="OBU107" s="54"/>
      <c r="OBV107" s="54"/>
      <c r="OBW107" s="54"/>
      <c r="OBX107" s="54"/>
      <c r="OBY107" s="54"/>
      <c r="OBZ107" s="54"/>
      <c r="OCA107" s="54"/>
      <c r="OCB107" s="54"/>
      <c r="OCC107" s="54"/>
      <c r="OCD107" s="54"/>
      <c r="OCE107" s="54"/>
      <c r="OCF107" s="54"/>
      <c r="OCG107" s="54"/>
      <c r="OCH107" s="54"/>
      <c r="OCI107" s="54"/>
      <c r="OCJ107" s="54"/>
      <c r="OCK107" s="54"/>
      <c r="OCL107" s="54"/>
      <c r="OCM107" s="54"/>
      <c r="OCN107" s="54"/>
      <c r="OCO107" s="54"/>
      <c r="OCP107" s="54"/>
      <c r="OCQ107" s="54"/>
      <c r="OCR107" s="54"/>
      <c r="OCS107" s="54"/>
      <c r="OCT107" s="54"/>
      <c r="OCU107" s="54"/>
      <c r="OCV107" s="54"/>
      <c r="OCW107" s="54"/>
      <c r="OCX107" s="54"/>
      <c r="OCY107" s="54"/>
      <c r="OCZ107" s="54"/>
      <c r="ODA107" s="54"/>
      <c r="ODB107" s="54"/>
      <c r="ODC107" s="54"/>
      <c r="ODD107" s="54"/>
      <c r="ODE107" s="54"/>
      <c r="ODF107" s="54"/>
      <c r="ODG107" s="54"/>
      <c r="ODH107" s="54"/>
      <c r="ODI107" s="54"/>
      <c r="ODJ107" s="54"/>
      <c r="ODK107" s="54"/>
      <c r="ODL107" s="54"/>
      <c r="ODM107" s="54"/>
      <c r="ODN107" s="54"/>
      <c r="ODO107" s="54"/>
      <c r="ODP107" s="54"/>
      <c r="ODQ107" s="54"/>
      <c r="ODR107" s="54"/>
      <c r="ODS107" s="54"/>
      <c r="ODT107" s="54"/>
      <c r="ODU107" s="54"/>
      <c r="ODV107" s="54"/>
      <c r="ODW107" s="54"/>
      <c r="ODX107" s="54"/>
      <c r="ODY107" s="54"/>
      <c r="ODZ107" s="54"/>
      <c r="OEA107" s="54"/>
      <c r="OEB107" s="54"/>
      <c r="OEC107" s="54"/>
      <c r="OED107" s="54"/>
      <c r="OEE107" s="54"/>
      <c r="OEF107" s="54"/>
      <c r="OEG107" s="54"/>
      <c r="OEH107" s="54"/>
      <c r="OEI107" s="54"/>
      <c r="OEJ107" s="54"/>
      <c r="OEK107" s="54"/>
      <c r="OEL107" s="54"/>
      <c r="OEM107" s="54"/>
      <c r="OEN107" s="54"/>
      <c r="OEO107" s="54"/>
      <c r="OEP107" s="54"/>
      <c r="OEQ107" s="54"/>
      <c r="OER107" s="54"/>
      <c r="OES107" s="54"/>
      <c r="OET107" s="54"/>
      <c r="OEU107" s="54"/>
      <c r="OEV107" s="54"/>
      <c r="OEW107" s="54"/>
      <c r="OEX107" s="54"/>
      <c r="OEY107" s="54"/>
      <c r="OEZ107" s="54"/>
      <c r="OFA107" s="54"/>
      <c r="OFB107" s="54"/>
      <c r="OFC107" s="54"/>
      <c r="OFD107" s="54"/>
      <c r="OFE107" s="54"/>
      <c r="OFF107" s="54"/>
      <c r="OFG107" s="54"/>
      <c r="OFH107" s="54"/>
      <c r="OFI107" s="54"/>
      <c r="OFJ107" s="54"/>
      <c r="OFK107" s="54"/>
      <c r="OFL107" s="54"/>
      <c r="OFM107" s="54"/>
      <c r="OFN107" s="54"/>
      <c r="OFO107" s="54"/>
      <c r="OFP107" s="54"/>
      <c r="OFQ107" s="54"/>
      <c r="OFR107" s="54"/>
      <c r="OFS107" s="54"/>
      <c r="OFT107" s="54"/>
      <c r="OFU107" s="54"/>
      <c r="OFV107" s="54"/>
      <c r="OFW107" s="54"/>
      <c r="OFX107" s="54"/>
      <c r="OFY107" s="54"/>
      <c r="OFZ107" s="54"/>
      <c r="OGA107" s="54"/>
      <c r="OGB107" s="54"/>
      <c r="OGC107" s="54"/>
      <c r="OGD107" s="54"/>
      <c r="OGE107" s="54"/>
      <c r="OGF107" s="54"/>
      <c r="OGG107" s="54"/>
      <c r="OGH107" s="54"/>
      <c r="OGI107" s="54"/>
      <c r="OGJ107" s="54"/>
      <c r="OGK107" s="54"/>
      <c r="OGL107" s="54"/>
      <c r="OGM107" s="54"/>
      <c r="OGN107" s="54"/>
      <c r="OGO107" s="54"/>
      <c r="OGP107" s="54"/>
      <c r="OGQ107" s="54"/>
      <c r="OGR107" s="54"/>
      <c r="OGS107" s="54"/>
      <c r="OGT107" s="54"/>
      <c r="OGU107" s="54"/>
      <c r="OGV107" s="54"/>
      <c r="OGW107" s="54"/>
      <c r="OGX107" s="54"/>
      <c r="OGY107" s="54"/>
      <c r="OGZ107" s="54"/>
      <c r="OHA107" s="54"/>
      <c r="OHB107" s="54"/>
      <c r="OHC107" s="54"/>
      <c r="OHD107" s="54"/>
      <c r="OHE107" s="54"/>
      <c r="OHF107" s="54"/>
      <c r="OHG107" s="54"/>
      <c r="OHH107" s="54"/>
      <c r="OHI107" s="54"/>
      <c r="OHJ107" s="54"/>
      <c r="OHK107" s="54"/>
      <c r="OHL107" s="54"/>
      <c r="OHM107" s="54"/>
      <c r="OHN107" s="54"/>
      <c r="OHO107" s="54"/>
      <c r="OHP107" s="54"/>
      <c r="OHQ107" s="54"/>
      <c r="OHR107" s="54"/>
      <c r="OHS107" s="54"/>
      <c r="OHT107" s="54"/>
      <c r="OHU107" s="54"/>
      <c r="OHV107" s="54"/>
      <c r="OHW107" s="54"/>
      <c r="OHX107" s="54"/>
      <c r="OHY107" s="54"/>
      <c r="OHZ107" s="54"/>
      <c r="OIA107" s="54"/>
      <c r="OIB107" s="54"/>
      <c r="OIC107" s="54"/>
      <c r="OID107" s="54"/>
      <c r="OIE107" s="54"/>
      <c r="OIF107" s="54"/>
      <c r="OIG107" s="54"/>
      <c r="OIH107" s="54"/>
      <c r="OII107" s="54"/>
      <c r="OIJ107" s="54"/>
      <c r="OIK107" s="54"/>
      <c r="OIL107" s="54"/>
      <c r="OIM107" s="54"/>
      <c r="OIN107" s="54"/>
      <c r="OIO107" s="54"/>
      <c r="OIP107" s="54"/>
      <c r="OIQ107" s="54"/>
      <c r="OIR107" s="54"/>
      <c r="OIS107" s="54"/>
      <c r="OIT107" s="54"/>
      <c r="OIU107" s="54"/>
      <c r="OIV107" s="54"/>
      <c r="OIW107" s="54"/>
      <c r="OIX107" s="54"/>
      <c r="OIY107" s="54"/>
      <c r="OIZ107" s="54"/>
      <c r="OJA107" s="54"/>
      <c r="OJB107" s="54"/>
      <c r="OJC107" s="54"/>
      <c r="OJD107" s="54"/>
      <c r="OJE107" s="54"/>
      <c r="OJF107" s="54"/>
      <c r="OJG107" s="54"/>
      <c r="OJH107" s="54"/>
      <c r="OJI107" s="54"/>
      <c r="OJJ107" s="54"/>
      <c r="OJK107" s="54"/>
      <c r="OJL107" s="54"/>
      <c r="OJM107" s="54"/>
      <c r="OJN107" s="54"/>
      <c r="OJO107" s="54"/>
      <c r="OJP107" s="54"/>
      <c r="OJQ107" s="54"/>
      <c r="OJR107" s="54"/>
      <c r="OJS107" s="54"/>
      <c r="OJT107" s="54"/>
      <c r="OJU107" s="54"/>
      <c r="OJV107" s="54"/>
      <c r="OJW107" s="54"/>
      <c r="OJX107" s="54"/>
      <c r="OJY107" s="54"/>
      <c r="OJZ107" s="54"/>
      <c r="OKA107" s="54"/>
      <c r="OKB107" s="54"/>
      <c r="OKC107" s="54"/>
      <c r="OKD107" s="54"/>
      <c r="OKE107" s="54"/>
      <c r="OKF107" s="54"/>
      <c r="OKG107" s="54"/>
      <c r="OKH107" s="54"/>
      <c r="OKI107" s="54"/>
      <c r="OKJ107" s="54"/>
      <c r="OKK107" s="54"/>
      <c r="OKL107" s="54"/>
      <c r="OKM107" s="54"/>
      <c r="OKN107" s="54"/>
      <c r="OKO107" s="54"/>
      <c r="OKP107" s="54"/>
      <c r="OKQ107" s="54"/>
      <c r="OKR107" s="54"/>
      <c r="OKS107" s="54"/>
      <c r="OKT107" s="54"/>
      <c r="OKU107" s="54"/>
      <c r="OKV107" s="54"/>
      <c r="OKW107" s="54"/>
      <c r="OKX107" s="54"/>
      <c r="OKY107" s="54"/>
      <c r="OKZ107" s="54"/>
      <c r="OLA107" s="54"/>
      <c r="OLB107" s="54"/>
      <c r="OLC107" s="54"/>
      <c r="OLD107" s="54"/>
      <c r="OLE107" s="54"/>
      <c r="OLF107" s="54"/>
      <c r="OLG107" s="54"/>
      <c r="OLH107" s="54"/>
      <c r="OLI107" s="54"/>
      <c r="OLJ107" s="54"/>
      <c r="OLK107" s="54"/>
      <c r="OLL107" s="54"/>
      <c r="OLM107" s="54"/>
      <c r="OLN107" s="54"/>
      <c r="OLO107" s="54"/>
      <c r="OLP107" s="54"/>
      <c r="OLQ107" s="54"/>
      <c r="OLR107" s="54"/>
      <c r="OLS107" s="54"/>
      <c r="OLT107" s="54"/>
      <c r="OLU107" s="54"/>
      <c r="OLV107" s="54"/>
      <c r="OLW107" s="54"/>
      <c r="OLX107" s="54"/>
      <c r="OLY107" s="54"/>
      <c r="OLZ107" s="54"/>
      <c r="OMA107" s="54"/>
      <c r="OMB107" s="54"/>
      <c r="OMC107" s="54"/>
      <c r="OMD107" s="54"/>
      <c r="OME107" s="54"/>
      <c r="OMF107" s="54"/>
      <c r="OMG107" s="54"/>
      <c r="OMH107" s="54"/>
      <c r="OMI107" s="54"/>
      <c r="OMJ107" s="54"/>
      <c r="OMK107" s="54"/>
      <c r="OML107" s="54"/>
      <c r="OMM107" s="54"/>
      <c r="OMN107" s="54"/>
      <c r="OMO107" s="54"/>
      <c r="OMP107" s="54"/>
      <c r="OMQ107" s="54"/>
      <c r="OMR107" s="54"/>
      <c r="OMS107" s="54"/>
      <c r="OMT107" s="54"/>
      <c r="OMU107" s="54"/>
      <c r="OMV107" s="54"/>
      <c r="OMW107" s="54"/>
      <c r="OMX107" s="54"/>
      <c r="OMY107" s="54"/>
      <c r="OMZ107" s="54"/>
      <c r="ONA107" s="54"/>
      <c r="ONB107" s="54"/>
      <c r="ONC107" s="54"/>
      <c r="OND107" s="54"/>
      <c r="ONE107" s="54"/>
      <c r="ONF107" s="54"/>
      <c r="ONG107" s="54"/>
      <c r="ONH107" s="54"/>
      <c r="ONI107" s="54"/>
      <c r="ONJ107" s="54"/>
      <c r="ONK107" s="54"/>
      <c r="ONL107" s="54"/>
      <c r="ONM107" s="54"/>
      <c r="ONN107" s="54"/>
      <c r="ONO107" s="54"/>
      <c r="ONP107" s="54"/>
      <c r="ONQ107" s="54"/>
      <c r="ONR107" s="54"/>
      <c r="ONS107" s="54"/>
      <c r="ONT107" s="54"/>
      <c r="ONU107" s="54"/>
      <c r="ONV107" s="54"/>
      <c r="ONW107" s="54"/>
      <c r="ONX107" s="54"/>
      <c r="ONY107" s="54"/>
      <c r="ONZ107" s="54"/>
      <c r="OOA107" s="54"/>
      <c r="OOB107" s="54"/>
      <c r="OOC107" s="54"/>
      <c r="OOD107" s="54"/>
      <c r="OOE107" s="54"/>
      <c r="OOF107" s="54"/>
      <c r="OOG107" s="54"/>
      <c r="OOH107" s="54"/>
      <c r="OOI107" s="54"/>
      <c r="OOJ107" s="54"/>
      <c r="OOK107" s="54"/>
      <c r="OOL107" s="54"/>
      <c r="OOM107" s="54"/>
      <c r="OON107" s="54"/>
      <c r="OOO107" s="54"/>
      <c r="OOP107" s="54"/>
      <c r="OOQ107" s="54"/>
      <c r="OOR107" s="54"/>
      <c r="OOS107" s="54"/>
      <c r="OOT107" s="54"/>
      <c r="OOU107" s="54"/>
      <c r="OOV107" s="54"/>
      <c r="OOW107" s="54"/>
      <c r="OOX107" s="54"/>
      <c r="OOY107" s="54"/>
      <c r="OOZ107" s="54"/>
      <c r="OPA107" s="54"/>
      <c r="OPB107" s="54"/>
      <c r="OPC107" s="54"/>
      <c r="OPD107" s="54"/>
      <c r="OPE107" s="54"/>
      <c r="OPF107" s="54"/>
      <c r="OPG107" s="54"/>
      <c r="OPH107" s="54"/>
      <c r="OPI107" s="54"/>
      <c r="OPJ107" s="54"/>
      <c r="OPK107" s="54"/>
      <c r="OPL107" s="54"/>
      <c r="OPM107" s="54"/>
      <c r="OPN107" s="54"/>
      <c r="OPO107" s="54"/>
      <c r="OPP107" s="54"/>
      <c r="OPQ107" s="54"/>
      <c r="OPR107" s="54"/>
      <c r="OPS107" s="54"/>
      <c r="OPT107" s="54"/>
      <c r="OPU107" s="54"/>
      <c r="OPV107" s="54"/>
      <c r="OPW107" s="54"/>
      <c r="OPX107" s="54"/>
      <c r="OPY107" s="54"/>
      <c r="OPZ107" s="54"/>
      <c r="OQA107" s="54"/>
      <c r="OQB107" s="54"/>
      <c r="OQC107" s="54"/>
      <c r="OQD107" s="54"/>
      <c r="OQE107" s="54"/>
      <c r="OQF107" s="54"/>
      <c r="OQG107" s="54"/>
      <c r="OQH107" s="54"/>
      <c r="OQI107" s="54"/>
      <c r="OQJ107" s="54"/>
      <c r="OQK107" s="54"/>
      <c r="OQL107" s="54"/>
      <c r="OQM107" s="54"/>
      <c r="OQN107" s="54"/>
      <c r="OQO107" s="54"/>
      <c r="OQP107" s="54"/>
      <c r="OQQ107" s="54"/>
      <c r="OQR107" s="54"/>
      <c r="OQS107" s="54"/>
      <c r="OQT107" s="54"/>
      <c r="OQU107" s="54"/>
      <c r="OQV107" s="54"/>
      <c r="OQW107" s="54"/>
      <c r="OQX107" s="54"/>
      <c r="OQY107" s="54"/>
      <c r="OQZ107" s="54"/>
      <c r="ORA107" s="54"/>
      <c r="ORB107" s="54"/>
      <c r="ORC107" s="54"/>
      <c r="ORD107" s="54"/>
      <c r="ORE107" s="54"/>
      <c r="ORF107" s="54"/>
      <c r="ORG107" s="54"/>
      <c r="ORH107" s="54"/>
      <c r="ORI107" s="54"/>
      <c r="ORJ107" s="54"/>
      <c r="ORK107" s="54"/>
      <c r="ORL107" s="54"/>
      <c r="ORM107" s="54"/>
      <c r="ORN107" s="54"/>
      <c r="ORO107" s="54"/>
      <c r="ORP107" s="54"/>
      <c r="ORQ107" s="54"/>
      <c r="ORR107" s="54"/>
      <c r="ORS107" s="54"/>
      <c r="ORT107" s="54"/>
      <c r="ORU107" s="54"/>
      <c r="ORV107" s="54"/>
      <c r="ORW107" s="54"/>
      <c r="ORX107" s="54"/>
      <c r="ORY107" s="54"/>
      <c r="ORZ107" s="54"/>
      <c r="OSA107" s="54"/>
      <c r="OSB107" s="54"/>
      <c r="OSC107" s="54"/>
      <c r="OSD107" s="54"/>
      <c r="OSE107" s="54"/>
      <c r="OSF107" s="54"/>
      <c r="OSG107" s="54"/>
      <c r="OSH107" s="54"/>
      <c r="OSI107" s="54"/>
      <c r="OSJ107" s="54"/>
      <c r="OSK107" s="54"/>
      <c r="OSL107" s="54"/>
      <c r="OSM107" s="54"/>
      <c r="OSN107" s="54"/>
      <c r="OSO107" s="54"/>
      <c r="OSP107" s="54"/>
      <c r="OSQ107" s="54"/>
      <c r="OSR107" s="54"/>
      <c r="OSS107" s="54"/>
      <c r="OST107" s="54"/>
      <c r="OSU107" s="54"/>
      <c r="OSV107" s="54"/>
      <c r="OSW107" s="54"/>
      <c r="OSX107" s="54"/>
      <c r="OSY107" s="54"/>
      <c r="OSZ107" s="54"/>
      <c r="OTA107" s="54"/>
      <c r="OTB107" s="54"/>
      <c r="OTC107" s="54"/>
      <c r="OTD107" s="54"/>
      <c r="OTE107" s="54"/>
      <c r="OTF107" s="54"/>
      <c r="OTG107" s="54"/>
      <c r="OTH107" s="54"/>
      <c r="OTI107" s="54"/>
      <c r="OTJ107" s="54"/>
      <c r="OTK107" s="54"/>
      <c r="OTL107" s="54"/>
      <c r="OTM107" s="54"/>
      <c r="OTN107" s="54"/>
      <c r="OTO107" s="54"/>
      <c r="OTP107" s="54"/>
      <c r="OTQ107" s="54"/>
      <c r="OTR107" s="54"/>
      <c r="OTS107" s="54"/>
      <c r="OTT107" s="54"/>
      <c r="OTU107" s="54"/>
      <c r="OTV107" s="54"/>
      <c r="OTW107" s="54"/>
      <c r="OTX107" s="54"/>
      <c r="OTY107" s="54"/>
      <c r="OTZ107" s="54"/>
      <c r="OUA107" s="54"/>
      <c r="OUB107" s="54"/>
      <c r="OUC107" s="54"/>
      <c r="OUD107" s="54"/>
      <c r="OUE107" s="54"/>
      <c r="OUF107" s="54"/>
      <c r="OUG107" s="54"/>
      <c r="OUH107" s="54"/>
      <c r="OUI107" s="54"/>
      <c r="OUJ107" s="54"/>
      <c r="OUK107" s="54"/>
      <c r="OUL107" s="54"/>
      <c r="OUM107" s="54"/>
      <c r="OUN107" s="54"/>
      <c r="OUO107" s="54"/>
      <c r="OUP107" s="54"/>
      <c r="OUQ107" s="54"/>
      <c r="OUR107" s="54"/>
      <c r="OUS107" s="54"/>
      <c r="OUT107" s="54"/>
      <c r="OUU107" s="54"/>
      <c r="OUV107" s="54"/>
      <c r="OUW107" s="54"/>
      <c r="OUX107" s="54"/>
      <c r="OUY107" s="54"/>
      <c r="OUZ107" s="54"/>
      <c r="OVA107" s="54"/>
      <c r="OVB107" s="54"/>
      <c r="OVC107" s="54"/>
      <c r="OVD107" s="54"/>
      <c r="OVE107" s="54"/>
      <c r="OVF107" s="54"/>
      <c r="OVG107" s="54"/>
      <c r="OVH107" s="54"/>
      <c r="OVI107" s="54"/>
      <c r="OVJ107" s="54"/>
      <c r="OVK107" s="54"/>
      <c r="OVL107" s="54"/>
      <c r="OVM107" s="54"/>
      <c r="OVN107" s="54"/>
      <c r="OVO107" s="54"/>
      <c r="OVP107" s="54"/>
      <c r="OVQ107" s="54"/>
      <c r="OVR107" s="54"/>
      <c r="OVS107" s="54"/>
      <c r="OVT107" s="54"/>
      <c r="OVU107" s="54"/>
      <c r="OVV107" s="54"/>
      <c r="OVW107" s="54"/>
      <c r="OVX107" s="54"/>
      <c r="OVY107" s="54"/>
      <c r="OVZ107" s="54"/>
      <c r="OWA107" s="54"/>
      <c r="OWB107" s="54"/>
      <c r="OWC107" s="54"/>
      <c r="OWD107" s="54"/>
      <c r="OWE107" s="54"/>
      <c r="OWF107" s="54"/>
      <c r="OWG107" s="54"/>
      <c r="OWH107" s="54"/>
      <c r="OWI107" s="54"/>
      <c r="OWJ107" s="54"/>
      <c r="OWK107" s="54"/>
      <c r="OWL107" s="54"/>
      <c r="OWM107" s="54"/>
      <c r="OWN107" s="54"/>
      <c r="OWO107" s="54"/>
      <c r="OWP107" s="54"/>
      <c r="OWQ107" s="54"/>
      <c r="OWR107" s="54"/>
      <c r="OWS107" s="54"/>
      <c r="OWT107" s="54"/>
      <c r="OWU107" s="54"/>
      <c r="OWV107" s="54"/>
      <c r="OWW107" s="54"/>
      <c r="OWX107" s="54"/>
      <c r="OWY107" s="54"/>
      <c r="OWZ107" s="54"/>
      <c r="OXA107" s="54"/>
      <c r="OXB107" s="54"/>
      <c r="OXC107" s="54"/>
      <c r="OXD107" s="54"/>
      <c r="OXE107" s="54"/>
      <c r="OXF107" s="54"/>
      <c r="OXG107" s="54"/>
      <c r="OXH107" s="54"/>
      <c r="OXI107" s="54"/>
      <c r="OXJ107" s="54"/>
      <c r="OXK107" s="54"/>
      <c r="OXL107" s="54"/>
      <c r="OXM107" s="54"/>
      <c r="OXN107" s="54"/>
      <c r="OXO107" s="54"/>
      <c r="OXP107" s="54"/>
      <c r="OXQ107" s="54"/>
      <c r="OXR107" s="54"/>
      <c r="OXS107" s="54"/>
      <c r="OXT107" s="54"/>
      <c r="OXU107" s="54"/>
      <c r="OXV107" s="54"/>
      <c r="OXW107" s="54"/>
      <c r="OXX107" s="54"/>
      <c r="OXY107" s="54"/>
      <c r="OXZ107" s="54"/>
      <c r="OYA107" s="54"/>
      <c r="OYB107" s="54"/>
      <c r="OYC107" s="54"/>
      <c r="OYD107" s="54"/>
      <c r="OYE107" s="54"/>
      <c r="OYF107" s="54"/>
      <c r="OYG107" s="54"/>
      <c r="OYH107" s="54"/>
      <c r="OYI107" s="54"/>
      <c r="OYJ107" s="54"/>
      <c r="OYK107" s="54"/>
      <c r="OYL107" s="54"/>
      <c r="OYM107" s="54"/>
      <c r="OYN107" s="54"/>
      <c r="OYO107" s="54"/>
      <c r="OYP107" s="54"/>
      <c r="OYQ107" s="54"/>
      <c r="OYR107" s="54"/>
      <c r="OYS107" s="54"/>
      <c r="OYT107" s="54"/>
      <c r="OYU107" s="54"/>
      <c r="OYV107" s="54"/>
      <c r="OYW107" s="54"/>
      <c r="OYX107" s="54"/>
      <c r="OYY107" s="54"/>
      <c r="OYZ107" s="54"/>
      <c r="OZA107" s="54"/>
      <c r="OZB107" s="54"/>
      <c r="OZC107" s="54"/>
      <c r="OZD107" s="54"/>
      <c r="OZE107" s="54"/>
      <c r="OZF107" s="54"/>
      <c r="OZG107" s="54"/>
      <c r="OZH107" s="54"/>
      <c r="OZI107" s="54"/>
      <c r="OZJ107" s="54"/>
      <c r="OZK107" s="54"/>
      <c r="OZL107" s="54"/>
      <c r="OZM107" s="54"/>
      <c r="OZN107" s="54"/>
      <c r="OZO107" s="54"/>
      <c r="OZP107" s="54"/>
      <c r="OZQ107" s="54"/>
      <c r="OZR107" s="54"/>
      <c r="OZS107" s="54"/>
      <c r="OZT107" s="54"/>
      <c r="OZU107" s="54"/>
      <c r="OZV107" s="54"/>
      <c r="OZW107" s="54"/>
      <c r="OZX107" s="54"/>
      <c r="OZY107" s="54"/>
      <c r="OZZ107" s="54"/>
      <c r="PAA107" s="54"/>
      <c r="PAB107" s="54"/>
      <c r="PAC107" s="54"/>
      <c r="PAD107" s="54"/>
      <c r="PAE107" s="54"/>
      <c r="PAF107" s="54"/>
      <c r="PAG107" s="54"/>
      <c r="PAH107" s="54"/>
      <c r="PAI107" s="54"/>
      <c r="PAJ107" s="54"/>
      <c r="PAK107" s="54"/>
      <c r="PAL107" s="54"/>
      <c r="PAM107" s="54"/>
      <c r="PAN107" s="54"/>
      <c r="PAO107" s="54"/>
      <c r="PAP107" s="54"/>
      <c r="PAQ107" s="54"/>
      <c r="PAR107" s="54"/>
      <c r="PAS107" s="54"/>
      <c r="PAT107" s="54"/>
      <c r="PAU107" s="54"/>
      <c r="PAV107" s="54"/>
      <c r="PAW107" s="54"/>
      <c r="PAX107" s="54"/>
      <c r="PAY107" s="54"/>
      <c r="PAZ107" s="54"/>
      <c r="PBA107" s="54"/>
      <c r="PBB107" s="54"/>
      <c r="PBC107" s="54"/>
      <c r="PBD107" s="54"/>
      <c r="PBE107" s="54"/>
      <c r="PBF107" s="54"/>
      <c r="PBG107" s="54"/>
      <c r="PBH107" s="54"/>
      <c r="PBI107" s="54"/>
      <c r="PBJ107" s="54"/>
      <c r="PBK107" s="54"/>
      <c r="PBL107" s="54"/>
      <c r="PBM107" s="54"/>
      <c r="PBN107" s="54"/>
      <c r="PBO107" s="54"/>
      <c r="PBP107" s="54"/>
      <c r="PBQ107" s="54"/>
      <c r="PBR107" s="54"/>
      <c r="PBS107" s="54"/>
      <c r="PBT107" s="54"/>
      <c r="PBU107" s="54"/>
      <c r="PBV107" s="54"/>
      <c r="PBW107" s="54"/>
      <c r="PBX107" s="54"/>
      <c r="PBY107" s="54"/>
      <c r="PBZ107" s="54"/>
      <c r="PCA107" s="54"/>
      <c r="PCB107" s="54"/>
      <c r="PCC107" s="54"/>
      <c r="PCD107" s="54"/>
      <c r="PCE107" s="54"/>
      <c r="PCF107" s="54"/>
      <c r="PCG107" s="54"/>
      <c r="PCH107" s="54"/>
      <c r="PCI107" s="54"/>
      <c r="PCJ107" s="54"/>
      <c r="PCK107" s="54"/>
      <c r="PCL107" s="54"/>
      <c r="PCM107" s="54"/>
      <c r="PCN107" s="54"/>
      <c r="PCO107" s="54"/>
      <c r="PCP107" s="54"/>
      <c r="PCQ107" s="54"/>
      <c r="PCR107" s="54"/>
      <c r="PCS107" s="54"/>
      <c r="PCT107" s="54"/>
      <c r="PCU107" s="54"/>
      <c r="PCV107" s="54"/>
      <c r="PCW107" s="54"/>
      <c r="PCX107" s="54"/>
      <c r="PCY107" s="54"/>
      <c r="PCZ107" s="54"/>
      <c r="PDA107" s="54"/>
      <c r="PDB107" s="54"/>
      <c r="PDC107" s="54"/>
      <c r="PDD107" s="54"/>
      <c r="PDE107" s="54"/>
      <c r="PDF107" s="54"/>
      <c r="PDG107" s="54"/>
      <c r="PDH107" s="54"/>
      <c r="PDI107" s="54"/>
      <c r="PDJ107" s="54"/>
      <c r="PDK107" s="54"/>
      <c r="PDL107" s="54"/>
      <c r="PDM107" s="54"/>
      <c r="PDN107" s="54"/>
      <c r="PDO107" s="54"/>
      <c r="PDP107" s="54"/>
      <c r="PDQ107" s="54"/>
      <c r="PDR107" s="54"/>
      <c r="PDS107" s="54"/>
      <c r="PDT107" s="54"/>
      <c r="PDU107" s="54"/>
      <c r="PDV107" s="54"/>
      <c r="PDW107" s="54"/>
      <c r="PDX107" s="54"/>
      <c r="PDY107" s="54"/>
      <c r="PDZ107" s="54"/>
      <c r="PEA107" s="54"/>
      <c r="PEB107" s="54"/>
      <c r="PEC107" s="54"/>
      <c r="PED107" s="54"/>
      <c r="PEE107" s="54"/>
      <c r="PEF107" s="54"/>
      <c r="PEG107" s="54"/>
      <c r="PEH107" s="54"/>
      <c r="PEI107" s="54"/>
      <c r="PEJ107" s="54"/>
      <c r="PEK107" s="54"/>
      <c r="PEL107" s="54"/>
      <c r="PEM107" s="54"/>
      <c r="PEN107" s="54"/>
      <c r="PEO107" s="54"/>
      <c r="PEP107" s="54"/>
      <c r="PEQ107" s="54"/>
      <c r="PER107" s="54"/>
      <c r="PES107" s="54"/>
      <c r="PET107" s="54"/>
      <c r="PEU107" s="54"/>
      <c r="PEV107" s="54"/>
      <c r="PEW107" s="54"/>
      <c r="PEX107" s="54"/>
      <c r="PEY107" s="54"/>
      <c r="PEZ107" s="54"/>
      <c r="PFA107" s="54"/>
      <c r="PFB107" s="54"/>
      <c r="PFC107" s="54"/>
      <c r="PFD107" s="54"/>
      <c r="PFE107" s="54"/>
      <c r="PFF107" s="54"/>
      <c r="PFG107" s="54"/>
      <c r="PFH107" s="54"/>
      <c r="PFI107" s="54"/>
      <c r="PFJ107" s="54"/>
      <c r="PFK107" s="54"/>
      <c r="PFL107" s="54"/>
      <c r="PFM107" s="54"/>
      <c r="PFN107" s="54"/>
      <c r="PFO107" s="54"/>
      <c r="PFP107" s="54"/>
      <c r="PFQ107" s="54"/>
      <c r="PFR107" s="54"/>
      <c r="PFS107" s="54"/>
      <c r="PFT107" s="54"/>
      <c r="PFU107" s="54"/>
      <c r="PFV107" s="54"/>
      <c r="PFW107" s="54"/>
      <c r="PFX107" s="54"/>
      <c r="PFY107" s="54"/>
      <c r="PFZ107" s="54"/>
      <c r="PGA107" s="54"/>
      <c r="PGB107" s="54"/>
      <c r="PGC107" s="54"/>
      <c r="PGD107" s="54"/>
      <c r="PGE107" s="54"/>
      <c r="PGF107" s="54"/>
      <c r="PGG107" s="54"/>
      <c r="PGH107" s="54"/>
      <c r="PGI107" s="54"/>
      <c r="PGJ107" s="54"/>
      <c r="PGK107" s="54"/>
      <c r="PGL107" s="54"/>
      <c r="PGM107" s="54"/>
      <c r="PGN107" s="54"/>
      <c r="PGO107" s="54"/>
      <c r="PGP107" s="54"/>
      <c r="PGQ107" s="54"/>
      <c r="PGR107" s="54"/>
      <c r="PGS107" s="54"/>
      <c r="PGT107" s="54"/>
      <c r="PGU107" s="54"/>
      <c r="PGV107" s="54"/>
      <c r="PGW107" s="54"/>
      <c r="PGX107" s="54"/>
      <c r="PGY107" s="54"/>
      <c r="PGZ107" s="54"/>
      <c r="PHA107" s="54"/>
      <c r="PHB107" s="54"/>
      <c r="PHC107" s="54"/>
      <c r="PHD107" s="54"/>
      <c r="PHE107" s="54"/>
      <c r="PHF107" s="54"/>
      <c r="PHG107" s="54"/>
      <c r="PHH107" s="54"/>
      <c r="PHI107" s="54"/>
      <c r="PHJ107" s="54"/>
      <c r="PHK107" s="54"/>
      <c r="PHL107" s="54"/>
      <c r="PHM107" s="54"/>
      <c r="PHN107" s="54"/>
      <c r="PHO107" s="54"/>
      <c r="PHP107" s="54"/>
      <c r="PHQ107" s="54"/>
      <c r="PHR107" s="54"/>
      <c r="PHS107" s="54"/>
      <c r="PHT107" s="54"/>
      <c r="PHU107" s="54"/>
      <c r="PHV107" s="54"/>
      <c r="PHW107" s="54"/>
      <c r="PHX107" s="54"/>
      <c r="PHY107" s="54"/>
      <c r="PHZ107" s="54"/>
      <c r="PIA107" s="54"/>
      <c r="PIB107" s="54"/>
      <c r="PIC107" s="54"/>
      <c r="PID107" s="54"/>
      <c r="PIE107" s="54"/>
      <c r="PIF107" s="54"/>
      <c r="PIG107" s="54"/>
      <c r="PIH107" s="54"/>
      <c r="PII107" s="54"/>
      <c r="PIJ107" s="54"/>
      <c r="PIK107" s="54"/>
      <c r="PIL107" s="54"/>
      <c r="PIM107" s="54"/>
      <c r="PIN107" s="54"/>
      <c r="PIO107" s="54"/>
      <c r="PIP107" s="54"/>
      <c r="PIQ107" s="54"/>
      <c r="PIR107" s="54"/>
      <c r="PIS107" s="54"/>
      <c r="PIT107" s="54"/>
      <c r="PIU107" s="54"/>
      <c r="PIV107" s="54"/>
      <c r="PIW107" s="54"/>
      <c r="PIX107" s="54"/>
      <c r="PIY107" s="54"/>
      <c r="PIZ107" s="54"/>
      <c r="PJA107" s="54"/>
      <c r="PJB107" s="54"/>
      <c r="PJC107" s="54"/>
      <c r="PJD107" s="54"/>
      <c r="PJE107" s="54"/>
      <c r="PJF107" s="54"/>
      <c r="PJG107" s="54"/>
      <c r="PJH107" s="54"/>
      <c r="PJI107" s="54"/>
      <c r="PJJ107" s="54"/>
      <c r="PJK107" s="54"/>
      <c r="PJL107" s="54"/>
      <c r="PJM107" s="54"/>
      <c r="PJN107" s="54"/>
      <c r="PJO107" s="54"/>
      <c r="PJP107" s="54"/>
      <c r="PJQ107" s="54"/>
      <c r="PJR107" s="54"/>
      <c r="PJS107" s="54"/>
      <c r="PJT107" s="54"/>
      <c r="PJU107" s="54"/>
      <c r="PJV107" s="54"/>
      <c r="PJW107" s="54"/>
      <c r="PJX107" s="54"/>
      <c r="PJY107" s="54"/>
      <c r="PJZ107" s="54"/>
      <c r="PKA107" s="54"/>
      <c r="PKB107" s="54"/>
      <c r="PKC107" s="54"/>
      <c r="PKD107" s="54"/>
      <c r="PKE107" s="54"/>
      <c r="PKF107" s="54"/>
      <c r="PKG107" s="54"/>
      <c r="PKH107" s="54"/>
      <c r="PKI107" s="54"/>
      <c r="PKJ107" s="54"/>
      <c r="PKK107" s="54"/>
      <c r="PKL107" s="54"/>
      <c r="PKM107" s="54"/>
      <c r="PKN107" s="54"/>
      <c r="PKO107" s="54"/>
      <c r="PKP107" s="54"/>
      <c r="PKQ107" s="54"/>
      <c r="PKR107" s="54"/>
      <c r="PKS107" s="54"/>
      <c r="PKT107" s="54"/>
      <c r="PKU107" s="54"/>
      <c r="PKV107" s="54"/>
      <c r="PKW107" s="54"/>
      <c r="PKX107" s="54"/>
      <c r="PKY107" s="54"/>
      <c r="PKZ107" s="54"/>
      <c r="PLA107" s="54"/>
      <c r="PLB107" s="54"/>
      <c r="PLC107" s="54"/>
      <c r="PLD107" s="54"/>
      <c r="PLE107" s="54"/>
      <c r="PLF107" s="54"/>
      <c r="PLG107" s="54"/>
      <c r="PLH107" s="54"/>
      <c r="PLI107" s="54"/>
      <c r="PLJ107" s="54"/>
      <c r="PLK107" s="54"/>
      <c r="PLL107" s="54"/>
      <c r="PLM107" s="54"/>
      <c r="PLN107" s="54"/>
      <c r="PLO107" s="54"/>
      <c r="PLP107" s="54"/>
      <c r="PLQ107" s="54"/>
      <c r="PLR107" s="54"/>
      <c r="PLS107" s="54"/>
      <c r="PLT107" s="54"/>
      <c r="PLU107" s="54"/>
      <c r="PLV107" s="54"/>
      <c r="PLW107" s="54"/>
      <c r="PLX107" s="54"/>
      <c r="PLY107" s="54"/>
      <c r="PLZ107" s="54"/>
      <c r="PMA107" s="54"/>
      <c r="PMB107" s="54"/>
      <c r="PMC107" s="54"/>
      <c r="PMD107" s="54"/>
      <c r="PME107" s="54"/>
      <c r="PMF107" s="54"/>
      <c r="PMG107" s="54"/>
      <c r="PMH107" s="54"/>
      <c r="PMI107" s="54"/>
      <c r="PMJ107" s="54"/>
      <c r="PMK107" s="54"/>
      <c r="PML107" s="54"/>
      <c r="PMM107" s="54"/>
      <c r="PMN107" s="54"/>
      <c r="PMO107" s="54"/>
      <c r="PMP107" s="54"/>
      <c r="PMQ107" s="54"/>
      <c r="PMR107" s="54"/>
      <c r="PMS107" s="54"/>
      <c r="PMT107" s="54"/>
      <c r="PMU107" s="54"/>
      <c r="PMV107" s="54"/>
      <c r="PMW107" s="54"/>
      <c r="PMX107" s="54"/>
      <c r="PMY107" s="54"/>
      <c r="PMZ107" s="54"/>
      <c r="PNA107" s="54"/>
      <c r="PNB107" s="54"/>
      <c r="PNC107" s="54"/>
      <c r="PND107" s="54"/>
      <c r="PNE107" s="54"/>
      <c r="PNF107" s="54"/>
      <c r="PNG107" s="54"/>
      <c r="PNH107" s="54"/>
      <c r="PNI107" s="54"/>
      <c r="PNJ107" s="54"/>
      <c r="PNK107" s="54"/>
      <c r="PNL107" s="54"/>
      <c r="PNM107" s="54"/>
      <c r="PNN107" s="54"/>
      <c r="PNO107" s="54"/>
      <c r="PNP107" s="54"/>
      <c r="PNQ107" s="54"/>
      <c r="PNR107" s="54"/>
      <c r="PNS107" s="54"/>
      <c r="PNT107" s="54"/>
      <c r="PNU107" s="54"/>
      <c r="PNV107" s="54"/>
      <c r="PNW107" s="54"/>
      <c r="PNX107" s="54"/>
      <c r="PNY107" s="54"/>
      <c r="PNZ107" s="54"/>
      <c r="POA107" s="54"/>
      <c r="POB107" s="54"/>
      <c r="POC107" s="54"/>
      <c r="POD107" s="54"/>
      <c r="POE107" s="54"/>
      <c r="POF107" s="54"/>
      <c r="POG107" s="54"/>
      <c r="POH107" s="54"/>
      <c r="POI107" s="54"/>
      <c r="POJ107" s="54"/>
      <c r="POK107" s="54"/>
      <c r="POL107" s="54"/>
      <c r="POM107" s="54"/>
      <c r="PON107" s="54"/>
      <c r="POO107" s="54"/>
      <c r="POP107" s="54"/>
      <c r="POQ107" s="54"/>
      <c r="POR107" s="54"/>
      <c r="POS107" s="54"/>
      <c r="POT107" s="54"/>
      <c r="POU107" s="54"/>
      <c r="POV107" s="54"/>
      <c r="POW107" s="54"/>
      <c r="POX107" s="54"/>
      <c r="POY107" s="54"/>
      <c r="POZ107" s="54"/>
      <c r="PPA107" s="54"/>
      <c r="PPB107" s="54"/>
      <c r="PPC107" s="54"/>
      <c r="PPD107" s="54"/>
      <c r="PPE107" s="54"/>
      <c r="PPF107" s="54"/>
      <c r="PPG107" s="54"/>
      <c r="PPH107" s="54"/>
      <c r="PPI107" s="54"/>
      <c r="PPJ107" s="54"/>
      <c r="PPK107" s="54"/>
      <c r="PPL107" s="54"/>
      <c r="PPM107" s="54"/>
      <c r="PPN107" s="54"/>
      <c r="PPO107" s="54"/>
      <c r="PPP107" s="54"/>
      <c r="PPQ107" s="54"/>
      <c r="PPR107" s="54"/>
      <c r="PPS107" s="54"/>
      <c r="PPT107" s="54"/>
      <c r="PPU107" s="54"/>
      <c r="PPV107" s="54"/>
      <c r="PPW107" s="54"/>
      <c r="PPX107" s="54"/>
      <c r="PPY107" s="54"/>
      <c r="PPZ107" s="54"/>
      <c r="PQA107" s="54"/>
      <c r="PQB107" s="54"/>
      <c r="PQC107" s="54"/>
      <c r="PQD107" s="54"/>
      <c r="PQE107" s="54"/>
      <c r="PQF107" s="54"/>
      <c r="PQG107" s="54"/>
      <c r="PQH107" s="54"/>
      <c r="PQI107" s="54"/>
      <c r="PQJ107" s="54"/>
      <c r="PQK107" s="54"/>
      <c r="PQL107" s="54"/>
      <c r="PQM107" s="54"/>
      <c r="PQN107" s="54"/>
      <c r="PQO107" s="54"/>
      <c r="PQP107" s="54"/>
      <c r="PQQ107" s="54"/>
      <c r="PQR107" s="54"/>
      <c r="PQS107" s="54"/>
      <c r="PQT107" s="54"/>
      <c r="PQU107" s="54"/>
      <c r="PQV107" s="54"/>
      <c r="PQW107" s="54"/>
      <c r="PQX107" s="54"/>
      <c r="PQY107" s="54"/>
      <c r="PQZ107" s="54"/>
      <c r="PRA107" s="54"/>
      <c r="PRB107" s="54"/>
      <c r="PRC107" s="54"/>
      <c r="PRD107" s="54"/>
      <c r="PRE107" s="54"/>
      <c r="PRF107" s="54"/>
      <c r="PRG107" s="54"/>
      <c r="PRH107" s="54"/>
      <c r="PRI107" s="54"/>
      <c r="PRJ107" s="54"/>
      <c r="PRK107" s="54"/>
      <c r="PRL107" s="54"/>
      <c r="PRM107" s="54"/>
      <c r="PRN107" s="54"/>
      <c r="PRO107" s="54"/>
      <c r="PRP107" s="54"/>
      <c r="PRQ107" s="54"/>
      <c r="PRR107" s="54"/>
      <c r="PRS107" s="54"/>
      <c r="PRT107" s="54"/>
      <c r="PRU107" s="54"/>
      <c r="PRV107" s="54"/>
      <c r="PRW107" s="54"/>
      <c r="PRX107" s="54"/>
      <c r="PRY107" s="54"/>
      <c r="PRZ107" s="54"/>
      <c r="PSA107" s="54"/>
      <c r="PSB107" s="54"/>
      <c r="PSC107" s="54"/>
      <c r="PSD107" s="54"/>
      <c r="PSE107" s="54"/>
      <c r="PSF107" s="54"/>
      <c r="PSG107" s="54"/>
      <c r="PSH107" s="54"/>
      <c r="PSI107" s="54"/>
      <c r="PSJ107" s="54"/>
      <c r="PSK107" s="54"/>
      <c r="PSL107" s="54"/>
      <c r="PSM107" s="54"/>
      <c r="PSN107" s="54"/>
      <c r="PSO107" s="54"/>
      <c r="PSP107" s="54"/>
      <c r="PSQ107" s="54"/>
      <c r="PSR107" s="54"/>
      <c r="PSS107" s="54"/>
      <c r="PST107" s="54"/>
      <c r="PSU107" s="54"/>
      <c r="PSV107" s="54"/>
      <c r="PSW107" s="54"/>
      <c r="PSX107" s="54"/>
      <c r="PSY107" s="54"/>
      <c r="PSZ107" s="54"/>
      <c r="PTA107" s="54"/>
      <c r="PTB107" s="54"/>
      <c r="PTC107" s="54"/>
      <c r="PTD107" s="54"/>
      <c r="PTE107" s="54"/>
      <c r="PTF107" s="54"/>
      <c r="PTG107" s="54"/>
      <c r="PTH107" s="54"/>
      <c r="PTI107" s="54"/>
      <c r="PTJ107" s="54"/>
      <c r="PTK107" s="54"/>
      <c r="PTL107" s="54"/>
      <c r="PTM107" s="54"/>
      <c r="PTN107" s="54"/>
      <c r="PTO107" s="54"/>
      <c r="PTP107" s="54"/>
      <c r="PTQ107" s="54"/>
      <c r="PTR107" s="54"/>
      <c r="PTS107" s="54"/>
      <c r="PTT107" s="54"/>
      <c r="PTU107" s="54"/>
      <c r="PTV107" s="54"/>
      <c r="PTW107" s="54"/>
      <c r="PTX107" s="54"/>
      <c r="PTY107" s="54"/>
      <c r="PTZ107" s="54"/>
      <c r="PUA107" s="54"/>
      <c r="PUB107" s="54"/>
      <c r="PUC107" s="54"/>
      <c r="PUD107" s="54"/>
      <c r="PUE107" s="54"/>
      <c r="PUF107" s="54"/>
      <c r="PUG107" s="54"/>
      <c r="PUH107" s="54"/>
      <c r="PUI107" s="54"/>
      <c r="PUJ107" s="54"/>
      <c r="PUK107" s="54"/>
      <c r="PUL107" s="54"/>
      <c r="PUM107" s="54"/>
      <c r="PUN107" s="54"/>
      <c r="PUO107" s="54"/>
      <c r="PUP107" s="54"/>
      <c r="PUQ107" s="54"/>
      <c r="PUR107" s="54"/>
      <c r="PUS107" s="54"/>
      <c r="PUT107" s="54"/>
      <c r="PUU107" s="54"/>
      <c r="PUV107" s="54"/>
      <c r="PUW107" s="54"/>
      <c r="PUX107" s="54"/>
      <c r="PUY107" s="54"/>
      <c r="PUZ107" s="54"/>
      <c r="PVA107" s="54"/>
      <c r="PVB107" s="54"/>
      <c r="PVC107" s="54"/>
      <c r="PVD107" s="54"/>
      <c r="PVE107" s="54"/>
      <c r="PVF107" s="54"/>
      <c r="PVG107" s="54"/>
      <c r="PVH107" s="54"/>
      <c r="PVI107" s="54"/>
      <c r="PVJ107" s="54"/>
      <c r="PVK107" s="54"/>
      <c r="PVL107" s="54"/>
      <c r="PVM107" s="54"/>
      <c r="PVN107" s="54"/>
      <c r="PVO107" s="54"/>
      <c r="PVP107" s="54"/>
      <c r="PVQ107" s="54"/>
      <c r="PVR107" s="54"/>
      <c r="PVS107" s="54"/>
      <c r="PVT107" s="54"/>
      <c r="PVU107" s="54"/>
      <c r="PVV107" s="54"/>
      <c r="PVW107" s="54"/>
      <c r="PVX107" s="54"/>
      <c r="PVY107" s="54"/>
      <c r="PVZ107" s="54"/>
      <c r="PWA107" s="54"/>
      <c r="PWB107" s="54"/>
      <c r="PWC107" s="54"/>
      <c r="PWD107" s="54"/>
      <c r="PWE107" s="54"/>
      <c r="PWF107" s="54"/>
      <c r="PWG107" s="54"/>
      <c r="PWH107" s="54"/>
      <c r="PWI107" s="54"/>
      <c r="PWJ107" s="54"/>
      <c r="PWK107" s="54"/>
      <c r="PWL107" s="54"/>
      <c r="PWM107" s="54"/>
      <c r="PWN107" s="54"/>
      <c r="PWO107" s="54"/>
      <c r="PWP107" s="54"/>
      <c r="PWQ107" s="54"/>
      <c r="PWR107" s="54"/>
      <c r="PWS107" s="54"/>
      <c r="PWT107" s="54"/>
      <c r="PWU107" s="54"/>
      <c r="PWV107" s="54"/>
      <c r="PWW107" s="54"/>
      <c r="PWX107" s="54"/>
      <c r="PWY107" s="54"/>
      <c r="PWZ107" s="54"/>
      <c r="PXA107" s="54"/>
      <c r="PXB107" s="54"/>
      <c r="PXC107" s="54"/>
      <c r="PXD107" s="54"/>
      <c r="PXE107" s="54"/>
      <c r="PXF107" s="54"/>
      <c r="PXG107" s="54"/>
      <c r="PXH107" s="54"/>
      <c r="PXI107" s="54"/>
      <c r="PXJ107" s="54"/>
      <c r="PXK107" s="54"/>
      <c r="PXL107" s="54"/>
      <c r="PXM107" s="54"/>
      <c r="PXN107" s="54"/>
      <c r="PXO107" s="54"/>
      <c r="PXP107" s="54"/>
      <c r="PXQ107" s="54"/>
      <c r="PXR107" s="54"/>
      <c r="PXS107" s="54"/>
      <c r="PXT107" s="54"/>
      <c r="PXU107" s="54"/>
      <c r="PXV107" s="54"/>
      <c r="PXW107" s="54"/>
      <c r="PXX107" s="54"/>
      <c r="PXY107" s="54"/>
      <c r="PXZ107" s="54"/>
      <c r="PYA107" s="54"/>
      <c r="PYB107" s="54"/>
      <c r="PYC107" s="54"/>
      <c r="PYD107" s="54"/>
      <c r="PYE107" s="54"/>
      <c r="PYF107" s="54"/>
      <c r="PYG107" s="54"/>
      <c r="PYH107" s="54"/>
      <c r="PYI107" s="54"/>
      <c r="PYJ107" s="54"/>
      <c r="PYK107" s="54"/>
      <c r="PYL107" s="54"/>
      <c r="PYM107" s="54"/>
      <c r="PYN107" s="54"/>
      <c r="PYO107" s="54"/>
      <c r="PYP107" s="54"/>
      <c r="PYQ107" s="54"/>
      <c r="PYR107" s="54"/>
      <c r="PYS107" s="54"/>
      <c r="PYT107" s="54"/>
      <c r="PYU107" s="54"/>
      <c r="PYV107" s="54"/>
      <c r="PYW107" s="54"/>
      <c r="PYX107" s="54"/>
      <c r="PYY107" s="54"/>
      <c r="PYZ107" s="54"/>
      <c r="PZA107" s="54"/>
      <c r="PZB107" s="54"/>
      <c r="PZC107" s="54"/>
      <c r="PZD107" s="54"/>
      <c r="PZE107" s="54"/>
      <c r="PZF107" s="54"/>
      <c r="PZG107" s="54"/>
      <c r="PZH107" s="54"/>
      <c r="PZI107" s="54"/>
      <c r="PZJ107" s="54"/>
      <c r="PZK107" s="54"/>
      <c r="PZL107" s="54"/>
      <c r="PZM107" s="54"/>
      <c r="PZN107" s="54"/>
      <c r="PZO107" s="54"/>
      <c r="PZP107" s="54"/>
      <c r="PZQ107" s="54"/>
      <c r="PZR107" s="54"/>
      <c r="PZS107" s="54"/>
      <c r="PZT107" s="54"/>
      <c r="PZU107" s="54"/>
      <c r="PZV107" s="54"/>
      <c r="PZW107" s="54"/>
      <c r="PZX107" s="54"/>
      <c r="PZY107" s="54"/>
      <c r="PZZ107" s="54"/>
      <c r="QAA107" s="54"/>
      <c r="QAB107" s="54"/>
      <c r="QAC107" s="54"/>
      <c r="QAD107" s="54"/>
      <c r="QAE107" s="54"/>
      <c r="QAF107" s="54"/>
      <c r="QAG107" s="54"/>
      <c r="QAH107" s="54"/>
      <c r="QAI107" s="54"/>
      <c r="QAJ107" s="54"/>
      <c r="QAK107" s="54"/>
      <c r="QAL107" s="54"/>
      <c r="QAM107" s="54"/>
      <c r="QAN107" s="54"/>
      <c r="QAO107" s="54"/>
      <c r="QAP107" s="54"/>
      <c r="QAQ107" s="54"/>
      <c r="QAR107" s="54"/>
      <c r="QAS107" s="54"/>
      <c r="QAT107" s="54"/>
      <c r="QAU107" s="54"/>
      <c r="QAV107" s="54"/>
      <c r="QAW107" s="54"/>
      <c r="QAX107" s="54"/>
      <c r="QAY107" s="54"/>
      <c r="QAZ107" s="54"/>
      <c r="QBA107" s="54"/>
      <c r="QBB107" s="54"/>
      <c r="QBC107" s="54"/>
      <c r="QBD107" s="54"/>
      <c r="QBE107" s="54"/>
      <c r="QBF107" s="54"/>
      <c r="QBG107" s="54"/>
      <c r="QBH107" s="54"/>
      <c r="QBI107" s="54"/>
      <c r="QBJ107" s="54"/>
      <c r="QBK107" s="54"/>
      <c r="QBL107" s="54"/>
      <c r="QBM107" s="54"/>
      <c r="QBN107" s="54"/>
      <c r="QBO107" s="54"/>
      <c r="QBP107" s="54"/>
      <c r="QBQ107" s="54"/>
      <c r="QBR107" s="54"/>
      <c r="QBS107" s="54"/>
      <c r="QBT107" s="54"/>
      <c r="QBU107" s="54"/>
      <c r="QBV107" s="54"/>
      <c r="QBW107" s="54"/>
      <c r="QBX107" s="54"/>
      <c r="QBY107" s="54"/>
      <c r="QBZ107" s="54"/>
      <c r="QCA107" s="54"/>
      <c r="QCB107" s="54"/>
      <c r="QCC107" s="54"/>
      <c r="QCD107" s="54"/>
      <c r="QCE107" s="54"/>
      <c r="QCF107" s="54"/>
      <c r="QCG107" s="54"/>
      <c r="QCH107" s="54"/>
      <c r="QCI107" s="54"/>
      <c r="QCJ107" s="54"/>
      <c r="QCK107" s="54"/>
      <c r="QCL107" s="54"/>
      <c r="QCM107" s="54"/>
      <c r="QCN107" s="54"/>
      <c r="QCO107" s="54"/>
      <c r="QCP107" s="54"/>
      <c r="QCQ107" s="54"/>
      <c r="QCR107" s="54"/>
      <c r="QCS107" s="54"/>
      <c r="QCT107" s="54"/>
      <c r="QCU107" s="54"/>
      <c r="QCV107" s="54"/>
      <c r="QCW107" s="54"/>
      <c r="QCX107" s="54"/>
      <c r="QCY107" s="54"/>
      <c r="QCZ107" s="54"/>
      <c r="QDA107" s="54"/>
      <c r="QDB107" s="54"/>
      <c r="QDC107" s="54"/>
      <c r="QDD107" s="54"/>
      <c r="QDE107" s="54"/>
      <c r="QDF107" s="54"/>
      <c r="QDG107" s="54"/>
      <c r="QDH107" s="54"/>
      <c r="QDI107" s="54"/>
      <c r="QDJ107" s="54"/>
      <c r="QDK107" s="54"/>
      <c r="QDL107" s="54"/>
      <c r="QDM107" s="54"/>
      <c r="QDN107" s="54"/>
      <c r="QDO107" s="54"/>
      <c r="QDP107" s="54"/>
      <c r="QDQ107" s="54"/>
      <c r="QDR107" s="54"/>
      <c r="QDS107" s="54"/>
      <c r="QDT107" s="54"/>
      <c r="QDU107" s="54"/>
      <c r="QDV107" s="54"/>
      <c r="QDW107" s="54"/>
      <c r="QDX107" s="54"/>
      <c r="QDY107" s="54"/>
      <c r="QDZ107" s="54"/>
      <c r="QEA107" s="54"/>
      <c r="QEB107" s="54"/>
      <c r="QEC107" s="54"/>
      <c r="QED107" s="54"/>
      <c r="QEE107" s="54"/>
      <c r="QEF107" s="54"/>
      <c r="QEG107" s="54"/>
      <c r="QEH107" s="54"/>
      <c r="QEI107" s="54"/>
      <c r="QEJ107" s="54"/>
      <c r="QEK107" s="54"/>
      <c r="QEL107" s="54"/>
      <c r="QEM107" s="54"/>
      <c r="QEN107" s="54"/>
      <c r="QEO107" s="54"/>
      <c r="QEP107" s="54"/>
      <c r="QEQ107" s="54"/>
      <c r="QER107" s="54"/>
      <c r="QES107" s="54"/>
      <c r="QET107" s="54"/>
      <c r="QEU107" s="54"/>
      <c r="QEV107" s="54"/>
      <c r="QEW107" s="54"/>
      <c r="QEX107" s="54"/>
      <c r="QEY107" s="54"/>
      <c r="QEZ107" s="54"/>
      <c r="QFA107" s="54"/>
      <c r="QFB107" s="54"/>
      <c r="QFC107" s="54"/>
      <c r="QFD107" s="54"/>
      <c r="QFE107" s="54"/>
      <c r="QFF107" s="54"/>
      <c r="QFG107" s="54"/>
      <c r="QFH107" s="54"/>
      <c r="QFI107" s="54"/>
      <c r="QFJ107" s="54"/>
      <c r="QFK107" s="54"/>
      <c r="QFL107" s="54"/>
      <c r="QFM107" s="54"/>
      <c r="QFN107" s="54"/>
      <c r="QFO107" s="54"/>
      <c r="QFP107" s="54"/>
      <c r="QFQ107" s="54"/>
      <c r="QFR107" s="54"/>
      <c r="QFS107" s="54"/>
      <c r="QFT107" s="54"/>
      <c r="QFU107" s="54"/>
      <c r="QFV107" s="54"/>
      <c r="QFW107" s="54"/>
      <c r="QFX107" s="54"/>
      <c r="QFY107" s="54"/>
      <c r="QFZ107" s="54"/>
      <c r="QGA107" s="54"/>
      <c r="QGB107" s="54"/>
      <c r="QGC107" s="54"/>
      <c r="QGD107" s="54"/>
      <c r="QGE107" s="54"/>
      <c r="QGF107" s="54"/>
      <c r="QGG107" s="54"/>
      <c r="QGH107" s="54"/>
      <c r="QGI107" s="54"/>
      <c r="QGJ107" s="54"/>
      <c r="QGK107" s="54"/>
      <c r="QGL107" s="54"/>
      <c r="QGM107" s="54"/>
      <c r="QGN107" s="54"/>
      <c r="QGO107" s="54"/>
      <c r="QGP107" s="54"/>
      <c r="QGQ107" s="54"/>
      <c r="QGR107" s="54"/>
      <c r="QGS107" s="54"/>
      <c r="QGT107" s="54"/>
      <c r="QGU107" s="54"/>
      <c r="QGV107" s="54"/>
      <c r="QGW107" s="54"/>
      <c r="QGX107" s="54"/>
      <c r="QGY107" s="54"/>
      <c r="QGZ107" s="54"/>
      <c r="QHA107" s="54"/>
      <c r="QHB107" s="54"/>
      <c r="QHC107" s="54"/>
      <c r="QHD107" s="54"/>
      <c r="QHE107" s="54"/>
      <c r="QHF107" s="54"/>
      <c r="QHG107" s="54"/>
      <c r="QHH107" s="54"/>
      <c r="QHI107" s="54"/>
      <c r="QHJ107" s="54"/>
      <c r="QHK107" s="54"/>
      <c r="QHL107" s="54"/>
      <c r="QHM107" s="54"/>
      <c r="QHN107" s="54"/>
      <c r="QHO107" s="54"/>
      <c r="QHP107" s="54"/>
      <c r="QHQ107" s="54"/>
      <c r="QHR107" s="54"/>
      <c r="QHS107" s="54"/>
      <c r="QHT107" s="54"/>
      <c r="QHU107" s="54"/>
      <c r="QHV107" s="54"/>
      <c r="QHW107" s="54"/>
      <c r="QHX107" s="54"/>
      <c r="QHY107" s="54"/>
      <c r="QHZ107" s="54"/>
      <c r="QIA107" s="54"/>
      <c r="QIB107" s="54"/>
      <c r="QIC107" s="54"/>
      <c r="QID107" s="54"/>
      <c r="QIE107" s="54"/>
      <c r="QIF107" s="54"/>
      <c r="QIG107" s="54"/>
      <c r="QIH107" s="54"/>
      <c r="QII107" s="54"/>
      <c r="QIJ107" s="54"/>
      <c r="QIK107" s="54"/>
      <c r="QIL107" s="54"/>
      <c r="QIM107" s="54"/>
      <c r="QIN107" s="54"/>
      <c r="QIO107" s="54"/>
      <c r="QIP107" s="54"/>
      <c r="QIQ107" s="54"/>
      <c r="QIR107" s="54"/>
      <c r="QIS107" s="54"/>
      <c r="QIT107" s="54"/>
      <c r="QIU107" s="54"/>
      <c r="QIV107" s="54"/>
      <c r="QIW107" s="54"/>
      <c r="QIX107" s="54"/>
      <c r="QIY107" s="54"/>
      <c r="QIZ107" s="54"/>
      <c r="QJA107" s="54"/>
      <c r="QJB107" s="54"/>
      <c r="QJC107" s="54"/>
      <c r="QJD107" s="54"/>
      <c r="QJE107" s="54"/>
      <c r="QJF107" s="54"/>
      <c r="QJG107" s="54"/>
      <c r="QJH107" s="54"/>
      <c r="QJI107" s="54"/>
      <c r="QJJ107" s="54"/>
      <c r="QJK107" s="54"/>
      <c r="QJL107" s="54"/>
      <c r="QJM107" s="54"/>
      <c r="QJN107" s="54"/>
      <c r="QJO107" s="54"/>
      <c r="QJP107" s="54"/>
      <c r="QJQ107" s="54"/>
      <c r="QJR107" s="54"/>
      <c r="QJS107" s="54"/>
      <c r="QJT107" s="54"/>
      <c r="QJU107" s="54"/>
      <c r="QJV107" s="54"/>
      <c r="QJW107" s="54"/>
      <c r="QJX107" s="54"/>
      <c r="QJY107" s="54"/>
      <c r="QJZ107" s="54"/>
      <c r="QKA107" s="54"/>
      <c r="QKB107" s="54"/>
      <c r="QKC107" s="54"/>
      <c r="QKD107" s="54"/>
      <c r="QKE107" s="54"/>
      <c r="QKF107" s="54"/>
      <c r="QKG107" s="54"/>
      <c r="QKH107" s="54"/>
      <c r="QKI107" s="54"/>
      <c r="QKJ107" s="54"/>
      <c r="QKK107" s="54"/>
      <c r="QKL107" s="54"/>
      <c r="QKM107" s="54"/>
      <c r="QKN107" s="54"/>
      <c r="QKO107" s="54"/>
      <c r="QKP107" s="54"/>
      <c r="QKQ107" s="54"/>
      <c r="QKR107" s="54"/>
      <c r="QKS107" s="54"/>
      <c r="QKT107" s="54"/>
      <c r="QKU107" s="54"/>
      <c r="QKV107" s="54"/>
      <c r="QKW107" s="54"/>
      <c r="QKX107" s="54"/>
      <c r="QKY107" s="54"/>
      <c r="QKZ107" s="54"/>
      <c r="QLA107" s="54"/>
      <c r="QLB107" s="54"/>
      <c r="QLC107" s="54"/>
      <c r="QLD107" s="54"/>
      <c r="QLE107" s="54"/>
      <c r="QLF107" s="54"/>
      <c r="QLG107" s="54"/>
      <c r="QLH107" s="54"/>
      <c r="QLI107" s="54"/>
      <c r="QLJ107" s="54"/>
      <c r="QLK107" s="54"/>
      <c r="QLL107" s="54"/>
      <c r="QLM107" s="54"/>
      <c r="QLN107" s="54"/>
      <c r="QLO107" s="54"/>
      <c r="QLP107" s="54"/>
      <c r="QLQ107" s="54"/>
      <c r="QLR107" s="54"/>
      <c r="QLS107" s="54"/>
      <c r="QLT107" s="54"/>
      <c r="QLU107" s="54"/>
      <c r="QLV107" s="54"/>
      <c r="QLW107" s="54"/>
      <c r="QLX107" s="54"/>
      <c r="QLY107" s="54"/>
      <c r="QLZ107" s="54"/>
      <c r="QMA107" s="54"/>
      <c r="QMB107" s="54"/>
      <c r="QMC107" s="54"/>
      <c r="QMD107" s="54"/>
      <c r="QME107" s="54"/>
      <c r="QMF107" s="54"/>
      <c r="QMG107" s="54"/>
      <c r="QMH107" s="54"/>
      <c r="QMI107" s="54"/>
      <c r="QMJ107" s="54"/>
      <c r="QMK107" s="54"/>
      <c r="QML107" s="54"/>
      <c r="QMM107" s="54"/>
      <c r="QMN107" s="54"/>
      <c r="QMO107" s="54"/>
      <c r="QMP107" s="54"/>
      <c r="QMQ107" s="54"/>
      <c r="QMR107" s="54"/>
      <c r="QMS107" s="54"/>
      <c r="QMT107" s="54"/>
      <c r="QMU107" s="54"/>
      <c r="QMV107" s="54"/>
      <c r="QMW107" s="54"/>
      <c r="QMX107" s="54"/>
      <c r="QMY107" s="54"/>
      <c r="QMZ107" s="54"/>
      <c r="QNA107" s="54"/>
      <c r="QNB107" s="54"/>
      <c r="QNC107" s="54"/>
      <c r="QND107" s="54"/>
      <c r="QNE107" s="54"/>
      <c r="QNF107" s="54"/>
      <c r="QNG107" s="54"/>
      <c r="QNH107" s="54"/>
      <c r="QNI107" s="54"/>
      <c r="QNJ107" s="54"/>
      <c r="QNK107" s="54"/>
      <c r="QNL107" s="54"/>
      <c r="QNM107" s="54"/>
      <c r="QNN107" s="54"/>
      <c r="QNO107" s="54"/>
      <c r="QNP107" s="54"/>
      <c r="QNQ107" s="54"/>
      <c r="QNR107" s="54"/>
      <c r="QNS107" s="54"/>
      <c r="QNT107" s="54"/>
      <c r="QNU107" s="54"/>
      <c r="QNV107" s="54"/>
      <c r="QNW107" s="54"/>
      <c r="QNX107" s="54"/>
      <c r="QNY107" s="54"/>
      <c r="QNZ107" s="54"/>
      <c r="QOA107" s="54"/>
      <c r="QOB107" s="54"/>
      <c r="QOC107" s="54"/>
      <c r="QOD107" s="54"/>
      <c r="QOE107" s="54"/>
      <c r="QOF107" s="54"/>
      <c r="QOG107" s="54"/>
      <c r="QOH107" s="54"/>
      <c r="QOI107" s="54"/>
      <c r="QOJ107" s="54"/>
      <c r="QOK107" s="54"/>
      <c r="QOL107" s="54"/>
      <c r="QOM107" s="54"/>
      <c r="QON107" s="54"/>
      <c r="QOO107" s="54"/>
      <c r="QOP107" s="54"/>
      <c r="QOQ107" s="54"/>
      <c r="QOR107" s="54"/>
      <c r="QOS107" s="54"/>
      <c r="QOT107" s="54"/>
      <c r="QOU107" s="54"/>
      <c r="QOV107" s="54"/>
      <c r="QOW107" s="54"/>
      <c r="QOX107" s="54"/>
      <c r="QOY107" s="54"/>
      <c r="QOZ107" s="54"/>
      <c r="QPA107" s="54"/>
      <c r="QPB107" s="54"/>
      <c r="QPC107" s="54"/>
      <c r="QPD107" s="54"/>
      <c r="QPE107" s="54"/>
      <c r="QPF107" s="54"/>
      <c r="QPG107" s="54"/>
      <c r="QPH107" s="54"/>
      <c r="QPI107" s="54"/>
      <c r="QPJ107" s="54"/>
      <c r="QPK107" s="54"/>
      <c r="QPL107" s="54"/>
      <c r="QPM107" s="54"/>
      <c r="QPN107" s="54"/>
      <c r="QPO107" s="54"/>
      <c r="QPP107" s="54"/>
      <c r="QPQ107" s="54"/>
      <c r="QPR107" s="54"/>
      <c r="QPS107" s="54"/>
      <c r="QPT107" s="54"/>
      <c r="QPU107" s="54"/>
      <c r="QPV107" s="54"/>
      <c r="QPW107" s="54"/>
      <c r="QPX107" s="54"/>
      <c r="QPY107" s="54"/>
      <c r="QPZ107" s="54"/>
      <c r="QQA107" s="54"/>
      <c r="QQB107" s="54"/>
      <c r="QQC107" s="54"/>
      <c r="QQD107" s="54"/>
      <c r="QQE107" s="54"/>
      <c r="QQF107" s="54"/>
      <c r="QQG107" s="54"/>
      <c r="QQH107" s="54"/>
      <c r="QQI107" s="54"/>
      <c r="QQJ107" s="54"/>
      <c r="QQK107" s="54"/>
      <c r="QQL107" s="54"/>
      <c r="QQM107" s="54"/>
      <c r="QQN107" s="54"/>
      <c r="QQO107" s="54"/>
      <c r="QQP107" s="54"/>
      <c r="QQQ107" s="54"/>
      <c r="QQR107" s="54"/>
      <c r="QQS107" s="54"/>
      <c r="QQT107" s="54"/>
      <c r="QQU107" s="54"/>
      <c r="QQV107" s="54"/>
      <c r="QQW107" s="54"/>
      <c r="QQX107" s="54"/>
      <c r="QQY107" s="54"/>
      <c r="QQZ107" s="54"/>
      <c r="QRA107" s="54"/>
      <c r="QRB107" s="54"/>
      <c r="QRC107" s="54"/>
      <c r="QRD107" s="54"/>
      <c r="QRE107" s="54"/>
      <c r="QRF107" s="54"/>
      <c r="QRG107" s="54"/>
      <c r="QRH107" s="54"/>
      <c r="QRI107" s="54"/>
      <c r="QRJ107" s="54"/>
      <c r="QRK107" s="54"/>
      <c r="QRL107" s="54"/>
      <c r="QRM107" s="54"/>
      <c r="QRN107" s="54"/>
      <c r="QRO107" s="54"/>
      <c r="QRP107" s="54"/>
      <c r="QRQ107" s="54"/>
      <c r="QRR107" s="54"/>
      <c r="QRS107" s="54"/>
      <c r="QRT107" s="54"/>
      <c r="QRU107" s="54"/>
      <c r="QRV107" s="54"/>
      <c r="QRW107" s="54"/>
      <c r="QRX107" s="54"/>
      <c r="QRY107" s="54"/>
      <c r="QRZ107" s="54"/>
      <c r="QSA107" s="54"/>
      <c r="QSB107" s="54"/>
      <c r="QSC107" s="54"/>
      <c r="QSD107" s="54"/>
      <c r="QSE107" s="54"/>
      <c r="QSF107" s="54"/>
      <c r="QSG107" s="54"/>
      <c r="QSH107" s="54"/>
      <c r="QSI107" s="54"/>
      <c r="QSJ107" s="54"/>
      <c r="QSK107" s="54"/>
      <c r="QSL107" s="54"/>
      <c r="QSM107" s="54"/>
      <c r="QSN107" s="54"/>
      <c r="QSO107" s="54"/>
      <c r="QSP107" s="54"/>
      <c r="QSQ107" s="54"/>
      <c r="QSR107" s="54"/>
      <c r="QSS107" s="54"/>
      <c r="QST107" s="54"/>
      <c r="QSU107" s="54"/>
      <c r="QSV107" s="54"/>
      <c r="QSW107" s="54"/>
      <c r="QSX107" s="54"/>
      <c r="QSY107" s="54"/>
      <c r="QSZ107" s="54"/>
      <c r="QTA107" s="54"/>
      <c r="QTB107" s="54"/>
      <c r="QTC107" s="54"/>
      <c r="QTD107" s="54"/>
      <c r="QTE107" s="54"/>
      <c r="QTF107" s="54"/>
      <c r="QTG107" s="54"/>
      <c r="QTH107" s="54"/>
      <c r="QTI107" s="54"/>
      <c r="QTJ107" s="54"/>
      <c r="QTK107" s="54"/>
      <c r="QTL107" s="54"/>
      <c r="QTM107" s="54"/>
      <c r="QTN107" s="54"/>
      <c r="QTO107" s="54"/>
      <c r="QTP107" s="54"/>
      <c r="QTQ107" s="54"/>
      <c r="QTR107" s="54"/>
      <c r="QTS107" s="54"/>
      <c r="QTT107" s="54"/>
      <c r="QTU107" s="54"/>
      <c r="QTV107" s="54"/>
      <c r="QTW107" s="54"/>
      <c r="QTX107" s="54"/>
      <c r="QTY107" s="54"/>
      <c r="QTZ107" s="54"/>
      <c r="QUA107" s="54"/>
      <c r="QUB107" s="54"/>
      <c r="QUC107" s="54"/>
      <c r="QUD107" s="54"/>
      <c r="QUE107" s="54"/>
      <c r="QUF107" s="54"/>
      <c r="QUG107" s="54"/>
      <c r="QUH107" s="54"/>
      <c r="QUI107" s="54"/>
      <c r="QUJ107" s="54"/>
      <c r="QUK107" s="54"/>
      <c r="QUL107" s="54"/>
      <c r="QUM107" s="54"/>
      <c r="QUN107" s="54"/>
      <c r="QUO107" s="54"/>
      <c r="QUP107" s="54"/>
      <c r="QUQ107" s="54"/>
      <c r="QUR107" s="54"/>
      <c r="QUS107" s="54"/>
      <c r="QUT107" s="54"/>
      <c r="QUU107" s="54"/>
      <c r="QUV107" s="54"/>
      <c r="QUW107" s="54"/>
      <c r="QUX107" s="54"/>
      <c r="QUY107" s="54"/>
      <c r="QUZ107" s="54"/>
      <c r="QVA107" s="54"/>
      <c r="QVB107" s="54"/>
      <c r="QVC107" s="54"/>
      <c r="QVD107" s="54"/>
      <c r="QVE107" s="54"/>
      <c r="QVF107" s="54"/>
      <c r="QVG107" s="54"/>
      <c r="QVH107" s="54"/>
      <c r="QVI107" s="54"/>
      <c r="QVJ107" s="54"/>
      <c r="QVK107" s="54"/>
      <c r="QVL107" s="54"/>
      <c r="QVM107" s="54"/>
      <c r="QVN107" s="54"/>
      <c r="QVO107" s="54"/>
      <c r="QVP107" s="54"/>
      <c r="QVQ107" s="54"/>
      <c r="QVR107" s="54"/>
      <c r="QVS107" s="54"/>
      <c r="QVT107" s="54"/>
      <c r="QVU107" s="54"/>
      <c r="QVV107" s="54"/>
      <c r="QVW107" s="54"/>
      <c r="QVX107" s="54"/>
      <c r="QVY107" s="54"/>
      <c r="QVZ107" s="54"/>
      <c r="QWA107" s="54"/>
      <c r="QWB107" s="54"/>
      <c r="QWC107" s="54"/>
      <c r="QWD107" s="54"/>
      <c r="QWE107" s="54"/>
      <c r="QWF107" s="54"/>
      <c r="QWG107" s="54"/>
      <c r="QWH107" s="54"/>
      <c r="QWI107" s="54"/>
      <c r="QWJ107" s="54"/>
      <c r="QWK107" s="54"/>
      <c r="QWL107" s="54"/>
      <c r="QWM107" s="54"/>
      <c r="QWN107" s="54"/>
      <c r="QWO107" s="54"/>
      <c r="QWP107" s="54"/>
      <c r="QWQ107" s="54"/>
      <c r="QWR107" s="54"/>
      <c r="QWS107" s="54"/>
      <c r="QWT107" s="54"/>
      <c r="QWU107" s="54"/>
      <c r="QWV107" s="54"/>
      <c r="QWW107" s="54"/>
      <c r="QWX107" s="54"/>
      <c r="QWY107" s="54"/>
      <c r="QWZ107" s="54"/>
      <c r="QXA107" s="54"/>
      <c r="QXB107" s="54"/>
      <c r="QXC107" s="54"/>
      <c r="QXD107" s="54"/>
      <c r="QXE107" s="54"/>
      <c r="QXF107" s="54"/>
      <c r="QXG107" s="54"/>
      <c r="QXH107" s="54"/>
      <c r="QXI107" s="54"/>
      <c r="QXJ107" s="54"/>
      <c r="QXK107" s="54"/>
      <c r="QXL107" s="54"/>
      <c r="QXM107" s="54"/>
      <c r="QXN107" s="54"/>
      <c r="QXO107" s="54"/>
      <c r="QXP107" s="54"/>
      <c r="QXQ107" s="54"/>
      <c r="QXR107" s="54"/>
      <c r="QXS107" s="54"/>
      <c r="QXT107" s="54"/>
      <c r="QXU107" s="54"/>
      <c r="QXV107" s="54"/>
      <c r="QXW107" s="54"/>
      <c r="QXX107" s="54"/>
      <c r="QXY107" s="54"/>
      <c r="QXZ107" s="54"/>
      <c r="QYA107" s="54"/>
      <c r="QYB107" s="54"/>
      <c r="QYC107" s="54"/>
      <c r="QYD107" s="54"/>
      <c r="QYE107" s="54"/>
      <c r="QYF107" s="54"/>
      <c r="QYG107" s="54"/>
      <c r="QYH107" s="54"/>
      <c r="QYI107" s="54"/>
      <c r="QYJ107" s="54"/>
      <c r="QYK107" s="54"/>
      <c r="QYL107" s="54"/>
      <c r="QYM107" s="54"/>
      <c r="QYN107" s="54"/>
      <c r="QYO107" s="54"/>
      <c r="QYP107" s="54"/>
      <c r="QYQ107" s="54"/>
      <c r="QYR107" s="54"/>
      <c r="QYS107" s="54"/>
      <c r="QYT107" s="54"/>
      <c r="QYU107" s="54"/>
      <c r="QYV107" s="54"/>
      <c r="QYW107" s="54"/>
      <c r="QYX107" s="54"/>
      <c r="QYY107" s="54"/>
      <c r="QYZ107" s="54"/>
      <c r="QZA107" s="54"/>
      <c r="QZB107" s="54"/>
      <c r="QZC107" s="54"/>
      <c r="QZD107" s="54"/>
      <c r="QZE107" s="54"/>
      <c r="QZF107" s="54"/>
      <c r="QZG107" s="54"/>
      <c r="QZH107" s="54"/>
      <c r="QZI107" s="54"/>
      <c r="QZJ107" s="54"/>
      <c r="QZK107" s="54"/>
      <c r="QZL107" s="54"/>
      <c r="QZM107" s="54"/>
      <c r="QZN107" s="54"/>
      <c r="QZO107" s="54"/>
      <c r="QZP107" s="54"/>
      <c r="QZQ107" s="54"/>
      <c r="QZR107" s="54"/>
      <c r="QZS107" s="54"/>
      <c r="QZT107" s="54"/>
      <c r="QZU107" s="54"/>
      <c r="QZV107" s="54"/>
      <c r="QZW107" s="54"/>
      <c r="QZX107" s="54"/>
      <c r="QZY107" s="54"/>
      <c r="QZZ107" s="54"/>
      <c r="RAA107" s="54"/>
      <c r="RAB107" s="54"/>
      <c r="RAC107" s="54"/>
      <c r="RAD107" s="54"/>
      <c r="RAE107" s="54"/>
      <c r="RAF107" s="54"/>
      <c r="RAG107" s="54"/>
      <c r="RAH107" s="54"/>
      <c r="RAI107" s="54"/>
      <c r="RAJ107" s="54"/>
      <c r="RAK107" s="54"/>
      <c r="RAL107" s="54"/>
      <c r="RAM107" s="54"/>
      <c r="RAN107" s="54"/>
      <c r="RAO107" s="54"/>
      <c r="RAP107" s="54"/>
      <c r="RAQ107" s="54"/>
      <c r="RAR107" s="54"/>
      <c r="RAS107" s="54"/>
      <c r="RAT107" s="54"/>
      <c r="RAU107" s="54"/>
      <c r="RAV107" s="54"/>
      <c r="RAW107" s="54"/>
      <c r="RAX107" s="54"/>
      <c r="RAY107" s="54"/>
      <c r="RAZ107" s="54"/>
      <c r="RBA107" s="54"/>
      <c r="RBB107" s="54"/>
      <c r="RBC107" s="54"/>
      <c r="RBD107" s="54"/>
      <c r="RBE107" s="54"/>
      <c r="RBF107" s="54"/>
      <c r="RBG107" s="54"/>
      <c r="RBH107" s="54"/>
      <c r="RBI107" s="54"/>
      <c r="RBJ107" s="54"/>
      <c r="RBK107" s="54"/>
      <c r="RBL107" s="54"/>
      <c r="RBM107" s="54"/>
      <c r="RBN107" s="54"/>
      <c r="RBO107" s="54"/>
      <c r="RBP107" s="54"/>
      <c r="RBQ107" s="54"/>
      <c r="RBR107" s="54"/>
      <c r="RBS107" s="54"/>
      <c r="RBT107" s="54"/>
      <c r="RBU107" s="54"/>
      <c r="RBV107" s="54"/>
      <c r="RBW107" s="54"/>
      <c r="RBX107" s="54"/>
      <c r="RBY107" s="54"/>
      <c r="RBZ107" s="54"/>
      <c r="RCA107" s="54"/>
      <c r="RCB107" s="54"/>
      <c r="RCC107" s="54"/>
      <c r="RCD107" s="54"/>
      <c r="RCE107" s="54"/>
      <c r="RCF107" s="54"/>
      <c r="RCG107" s="54"/>
      <c r="RCH107" s="54"/>
      <c r="RCI107" s="54"/>
      <c r="RCJ107" s="54"/>
      <c r="RCK107" s="54"/>
      <c r="RCL107" s="54"/>
      <c r="RCM107" s="54"/>
      <c r="RCN107" s="54"/>
      <c r="RCO107" s="54"/>
      <c r="RCP107" s="54"/>
      <c r="RCQ107" s="54"/>
      <c r="RCR107" s="54"/>
      <c r="RCS107" s="54"/>
      <c r="RCT107" s="54"/>
      <c r="RCU107" s="54"/>
      <c r="RCV107" s="54"/>
      <c r="RCW107" s="54"/>
      <c r="RCX107" s="54"/>
      <c r="RCY107" s="54"/>
      <c r="RCZ107" s="54"/>
      <c r="RDA107" s="54"/>
      <c r="RDB107" s="54"/>
      <c r="RDC107" s="54"/>
      <c r="RDD107" s="54"/>
      <c r="RDE107" s="54"/>
      <c r="RDF107" s="54"/>
      <c r="RDG107" s="54"/>
      <c r="RDH107" s="54"/>
      <c r="RDI107" s="54"/>
      <c r="RDJ107" s="54"/>
      <c r="RDK107" s="54"/>
      <c r="RDL107" s="54"/>
      <c r="RDM107" s="54"/>
      <c r="RDN107" s="54"/>
      <c r="RDO107" s="54"/>
      <c r="RDP107" s="54"/>
      <c r="RDQ107" s="54"/>
      <c r="RDR107" s="54"/>
      <c r="RDS107" s="54"/>
      <c r="RDT107" s="54"/>
      <c r="RDU107" s="54"/>
      <c r="RDV107" s="54"/>
      <c r="RDW107" s="54"/>
      <c r="RDX107" s="54"/>
      <c r="RDY107" s="54"/>
      <c r="RDZ107" s="54"/>
      <c r="REA107" s="54"/>
      <c r="REB107" s="54"/>
      <c r="REC107" s="54"/>
      <c r="RED107" s="54"/>
      <c r="REE107" s="54"/>
      <c r="REF107" s="54"/>
      <c r="REG107" s="54"/>
      <c r="REH107" s="54"/>
      <c r="REI107" s="54"/>
      <c r="REJ107" s="54"/>
      <c r="REK107" s="54"/>
      <c r="REL107" s="54"/>
      <c r="REM107" s="54"/>
      <c r="REN107" s="54"/>
      <c r="REO107" s="54"/>
      <c r="REP107" s="54"/>
      <c r="REQ107" s="54"/>
      <c r="RER107" s="54"/>
      <c r="RES107" s="54"/>
      <c r="RET107" s="54"/>
      <c r="REU107" s="54"/>
      <c r="REV107" s="54"/>
      <c r="REW107" s="54"/>
      <c r="REX107" s="54"/>
      <c r="REY107" s="54"/>
      <c r="REZ107" s="54"/>
      <c r="RFA107" s="54"/>
      <c r="RFB107" s="54"/>
      <c r="RFC107" s="54"/>
      <c r="RFD107" s="54"/>
      <c r="RFE107" s="54"/>
      <c r="RFF107" s="54"/>
      <c r="RFG107" s="54"/>
      <c r="RFH107" s="54"/>
      <c r="RFI107" s="54"/>
      <c r="RFJ107" s="54"/>
      <c r="RFK107" s="54"/>
      <c r="RFL107" s="54"/>
      <c r="RFM107" s="54"/>
      <c r="RFN107" s="54"/>
      <c r="RFO107" s="54"/>
      <c r="RFP107" s="54"/>
      <c r="RFQ107" s="54"/>
      <c r="RFR107" s="54"/>
      <c r="RFS107" s="54"/>
      <c r="RFT107" s="54"/>
      <c r="RFU107" s="54"/>
      <c r="RFV107" s="54"/>
      <c r="RFW107" s="54"/>
      <c r="RFX107" s="54"/>
      <c r="RFY107" s="54"/>
      <c r="RFZ107" s="54"/>
      <c r="RGA107" s="54"/>
      <c r="RGB107" s="54"/>
      <c r="RGC107" s="54"/>
      <c r="RGD107" s="54"/>
      <c r="RGE107" s="54"/>
      <c r="RGF107" s="54"/>
      <c r="RGG107" s="54"/>
      <c r="RGH107" s="54"/>
      <c r="RGI107" s="54"/>
      <c r="RGJ107" s="54"/>
      <c r="RGK107" s="54"/>
      <c r="RGL107" s="54"/>
      <c r="RGM107" s="54"/>
      <c r="RGN107" s="54"/>
      <c r="RGO107" s="54"/>
      <c r="RGP107" s="54"/>
      <c r="RGQ107" s="54"/>
      <c r="RGR107" s="54"/>
      <c r="RGS107" s="54"/>
      <c r="RGT107" s="54"/>
      <c r="RGU107" s="54"/>
      <c r="RGV107" s="54"/>
      <c r="RGW107" s="54"/>
      <c r="RGX107" s="54"/>
      <c r="RGY107" s="54"/>
      <c r="RGZ107" s="54"/>
      <c r="RHA107" s="54"/>
      <c r="RHB107" s="54"/>
      <c r="RHC107" s="54"/>
      <c r="RHD107" s="54"/>
      <c r="RHE107" s="54"/>
      <c r="RHF107" s="54"/>
      <c r="RHG107" s="54"/>
      <c r="RHH107" s="54"/>
      <c r="RHI107" s="54"/>
      <c r="RHJ107" s="54"/>
      <c r="RHK107" s="54"/>
      <c r="RHL107" s="54"/>
      <c r="RHM107" s="54"/>
      <c r="RHN107" s="54"/>
      <c r="RHO107" s="54"/>
      <c r="RHP107" s="54"/>
      <c r="RHQ107" s="54"/>
      <c r="RHR107" s="54"/>
      <c r="RHS107" s="54"/>
      <c r="RHT107" s="54"/>
      <c r="RHU107" s="54"/>
      <c r="RHV107" s="54"/>
      <c r="RHW107" s="54"/>
      <c r="RHX107" s="54"/>
      <c r="RHY107" s="54"/>
      <c r="RHZ107" s="54"/>
      <c r="RIA107" s="54"/>
      <c r="RIB107" s="54"/>
      <c r="RIC107" s="54"/>
      <c r="RID107" s="54"/>
      <c r="RIE107" s="54"/>
      <c r="RIF107" s="54"/>
      <c r="RIG107" s="54"/>
      <c r="RIH107" s="54"/>
      <c r="RII107" s="54"/>
      <c r="RIJ107" s="54"/>
      <c r="RIK107" s="54"/>
      <c r="RIL107" s="54"/>
      <c r="RIM107" s="54"/>
      <c r="RIN107" s="54"/>
      <c r="RIO107" s="54"/>
      <c r="RIP107" s="54"/>
      <c r="RIQ107" s="54"/>
      <c r="RIR107" s="54"/>
      <c r="RIS107" s="54"/>
      <c r="RIT107" s="54"/>
      <c r="RIU107" s="54"/>
      <c r="RIV107" s="54"/>
      <c r="RIW107" s="54"/>
      <c r="RIX107" s="54"/>
      <c r="RIY107" s="54"/>
      <c r="RIZ107" s="54"/>
      <c r="RJA107" s="54"/>
      <c r="RJB107" s="54"/>
      <c r="RJC107" s="54"/>
      <c r="RJD107" s="54"/>
      <c r="RJE107" s="54"/>
      <c r="RJF107" s="54"/>
      <c r="RJG107" s="54"/>
      <c r="RJH107" s="54"/>
      <c r="RJI107" s="54"/>
      <c r="RJJ107" s="54"/>
      <c r="RJK107" s="54"/>
      <c r="RJL107" s="54"/>
      <c r="RJM107" s="54"/>
      <c r="RJN107" s="54"/>
      <c r="RJO107" s="54"/>
      <c r="RJP107" s="54"/>
      <c r="RJQ107" s="54"/>
      <c r="RJR107" s="54"/>
      <c r="RJS107" s="54"/>
      <c r="RJT107" s="54"/>
      <c r="RJU107" s="54"/>
      <c r="RJV107" s="54"/>
      <c r="RJW107" s="54"/>
      <c r="RJX107" s="54"/>
      <c r="RJY107" s="54"/>
      <c r="RJZ107" s="54"/>
      <c r="RKA107" s="54"/>
      <c r="RKB107" s="54"/>
      <c r="RKC107" s="54"/>
      <c r="RKD107" s="54"/>
      <c r="RKE107" s="54"/>
      <c r="RKF107" s="54"/>
      <c r="RKG107" s="54"/>
      <c r="RKH107" s="54"/>
      <c r="RKI107" s="54"/>
      <c r="RKJ107" s="54"/>
      <c r="RKK107" s="54"/>
      <c r="RKL107" s="54"/>
      <c r="RKM107" s="54"/>
      <c r="RKN107" s="54"/>
      <c r="RKO107" s="54"/>
      <c r="RKP107" s="54"/>
      <c r="RKQ107" s="54"/>
      <c r="RKR107" s="54"/>
      <c r="RKS107" s="54"/>
      <c r="RKT107" s="54"/>
      <c r="RKU107" s="54"/>
      <c r="RKV107" s="54"/>
      <c r="RKW107" s="54"/>
      <c r="RKX107" s="54"/>
      <c r="RKY107" s="54"/>
      <c r="RKZ107" s="54"/>
      <c r="RLA107" s="54"/>
      <c r="RLB107" s="54"/>
      <c r="RLC107" s="54"/>
      <c r="RLD107" s="54"/>
      <c r="RLE107" s="54"/>
      <c r="RLF107" s="54"/>
      <c r="RLG107" s="54"/>
      <c r="RLH107" s="54"/>
      <c r="RLI107" s="54"/>
      <c r="RLJ107" s="54"/>
      <c r="RLK107" s="54"/>
      <c r="RLL107" s="54"/>
      <c r="RLM107" s="54"/>
      <c r="RLN107" s="54"/>
      <c r="RLO107" s="54"/>
      <c r="RLP107" s="54"/>
      <c r="RLQ107" s="54"/>
      <c r="RLR107" s="54"/>
      <c r="RLS107" s="54"/>
      <c r="RLT107" s="54"/>
      <c r="RLU107" s="54"/>
      <c r="RLV107" s="54"/>
      <c r="RLW107" s="54"/>
      <c r="RLX107" s="54"/>
      <c r="RLY107" s="54"/>
      <c r="RLZ107" s="54"/>
      <c r="RMA107" s="54"/>
      <c r="RMB107" s="54"/>
      <c r="RMC107" s="54"/>
      <c r="RMD107" s="54"/>
      <c r="RME107" s="54"/>
      <c r="RMF107" s="54"/>
      <c r="RMG107" s="54"/>
      <c r="RMH107" s="54"/>
      <c r="RMI107" s="54"/>
      <c r="RMJ107" s="54"/>
      <c r="RMK107" s="54"/>
      <c r="RML107" s="54"/>
      <c r="RMM107" s="54"/>
      <c r="RMN107" s="54"/>
      <c r="RMO107" s="54"/>
      <c r="RMP107" s="54"/>
      <c r="RMQ107" s="54"/>
      <c r="RMR107" s="54"/>
      <c r="RMS107" s="54"/>
      <c r="RMT107" s="54"/>
      <c r="RMU107" s="54"/>
      <c r="RMV107" s="54"/>
      <c r="RMW107" s="54"/>
      <c r="RMX107" s="54"/>
      <c r="RMY107" s="54"/>
      <c r="RMZ107" s="54"/>
      <c r="RNA107" s="54"/>
      <c r="RNB107" s="54"/>
      <c r="RNC107" s="54"/>
      <c r="RND107" s="54"/>
      <c r="RNE107" s="54"/>
      <c r="RNF107" s="54"/>
      <c r="RNG107" s="54"/>
      <c r="RNH107" s="54"/>
      <c r="RNI107" s="54"/>
      <c r="RNJ107" s="54"/>
      <c r="RNK107" s="54"/>
      <c r="RNL107" s="54"/>
      <c r="RNM107" s="54"/>
      <c r="RNN107" s="54"/>
      <c r="RNO107" s="54"/>
      <c r="RNP107" s="54"/>
      <c r="RNQ107" s="54"/>
      <c r="RNR107" s="54"/>
      <c r="RNS107" s="54"/>
      <c r="RNT107" s="54"/>
      <c r="RNU107" s="54"/>
      <c r="RNV107" s="54"/>
      <c r="RNW107" s="54"/>
      <c r="RNX107" s="54"/>
      <c r="RNY107" s="54"/>
      <c r="RNZ107" s="54"/>
      <c r="ROA107" s="54"/>
      <c r="ROB107" s="54"/>
      <c r="ROC107" s="54"/>
      <c r="ROD107" s="54"/>
      <c r="ROE107" s="54"/>
      <c r="ROF107" s="54"/>
      <c r="ROG107" s="54"/>
      <c r="ROH107" s="54"/>
      <c r="ROI107" s="54"/>
      <c r="ROJ107" s="54"/>
      <c r="ROK107" s="54"/>
      <c r="ROL107" s="54"/>
      <c r="ROM107" s="54"/>
      <c r="RON107" s="54"/>
      <c r="ROO107" s="54"/>
      <c r="ROP107" s="54"/>
      <c r="ROQ107" s="54"/>
      <c r="ROR107" s="54"/>
      <c r="ROS107" s="54"/>
      <c r="ROT107" s="54"/>
      <c r="ROU107" s="54"/>
      <c r="ROV107" s="54"/>
      <c r="ROW107" s="54"/>
      <c r="ROX107" s="54"/>
      <c r="ROY107" s="54"/>
      <c r="ROZ107" s="54"/>
      <c r="RPA107" s="54"/>
      <c r="RPB107" s="54"/>
      <c r="RPC107" s="54"/>
      <c r="RPD107" s="54"/>
      <c r="RPE107" s="54"/>
      <c r="RPF107" s="54"/>
      <c r="RPG107" s="54"/>
      <c r="RPH107" s="54"/>
      <c r="RPI107" s="54"/>
      <c r="RPJ107" s="54"/>
      <c r="RPK107" s="54"/>
      <c r="RPL107" s="54"/>
      <c r="RPM107" s="54"/>
      <c r="RPN107" s="54"/>
      <c r="RPO107" s="54"/>
      <c r="RPP107" s="54"/>
      <c r="RPQ107" s="54"/>
      <c r="RPR107" s="54"/>
      <c r="RPS107" s="54"/>
      <c r="RPT107" s="54"/>
      <c r="RPU107" s="54"/>
      <c r="RPV107" s="54"/>
      <c r="RPW107" s="54"/>
      <c r="RPX107" s="54"/>
      <c r="RPY107" s="54"/>
      <c r="RPZ107" s="54"/>
      <c r="RQA107" s="54"/>
      <c r="RQB107" s="54"/>
      <c r="RQC107" s="54"/>
      <c r="RQD107" s="54"/>
      <c r="RQE107" s="54"/>
      <c r="RQF107" s="54"/>
      <c r="RQG107" s="54"/>
      <c r="RQH107" s="54"/>
      <c r="RQI107" s="54"/>
      <c r="RQJ107" s="54"/>
      <c r="RQK107" s="54"/>
      <c r="RQL107" s="54"/>
      <c r="RQM107" s="54"/>
      <c r="RQN107" s="54"/>
      <c r="RQO107" s="54"/>
      <c r="RQP107" s="54"/>
      <c r="RQQ107" s="54"/>
      <c r="RQR107" s="54"/>
      <c r="RQS107" s="54"/>
      <c r="RQT107" s="54"/>
      <c r="RQU107" s="54"/>
      <c r="RQV107" s="54"/>
      <c r="RQW107" s="54"/>
      <c r="RQX107" s="54"/>
      <c r="RQY107" s="54"/>
      <c r="RQZ107" s="54"/>
      <c r="RRA107" s="54"/>
      <c r="RRB107" s="54"/>
      <c r="RRC107" s="54"/>
      <c r="RRD107" s="54"/>
      <c r="RRE107" s="54"/>
      <c r="RRF107" s="54"/>
      <c r="RRG107" s="54"/>
      <c r="RRH107" s="54"/>
      <c r="RRI107" s="54"/>
      <c r="RRJ107" s="54"/>
      <c r="RRK107" s="54"/>
      <c r="RRL107" s="54"/>
      <c r="RRM107" s="54"/>
      <c r="RRN107" s="54"/>
      <c r="RRO107" s="54"/>
      <c r="RRP107" s="54"/>
      <c r="RRQ107" s="54"/>
      <c r="RRR107" s="54"/>
      <c r="RRS107" s="54"/>
      <c r="RRT107" s="54"/>
      <c r="RRU107" s="54"/>
      <c r="RRV107" s="54"/>
      <c r="RRW107" s="54"/>
      <c r="RRX107" s="54"/>
      <c r="RRY107" s="54"/>
      <c r="RRZ107" s="54"/>
      <c r="RSA107" s="54"/>
      <c r="RSB107" s="54"/>
      <c r="RSC107" s="54"/>
      <c r="RSD107" s="54"/>
      <c r="RSE107" s="54"/>
      <c r="RSF107" s="54"/>
      <c r="RSG107" s="54"/>
      <c r="RSH107" s="54"/>
      <c r="RSI107" s="54"/>
      <c r="RSJ107" s="54"/>
      <c r="RSK107" s="54"/>
      <c r="RSL107" s="54"/>
      <c r="RSM107" s="54"/>
      <c r="RSN107" s="54"/>
      <c r="RSO107" s="54"/>
      <c r="RSP107" s="54"/>
      <c r="RSQ107" s="54"/>
      <c r="RSR107" s="54"/>
      <c r="RSS107" s="54"/>
      <c r="RST107" s="54"/>
      <c r="RSU107" s="54"/>
      <c r="RSV107" s="54"/>
      <c r="RSW107" s="54"/>
      <c r="RSX107" s="54"/>
      <c r="RSY107" s="54"/>
      <c r="RSZ107" s="54"/>
      <c r="RTA107" s="54"/>
      <c r="RTB107" s="54"/>
      <c r="RTC107" s="54"/>
      <c r="RTD107" s="54"/>
      <c r="RTE107" s="54"/>
      <c r="RTF107" s="54"/>
      <c r="RTG107" s="54"/>
      <c r="RTH107" s="54"/>
      <c r="RTI107" s="54"/>
      <c r="RTJ107" s="54"/>
      <c r="RTK107" s="54"/>
      <c r="RTL107" s="54"/>
      <c r="RTM107" s="54"/>
      <c r="RTN107" s="54"/>
      <c r="RTO107" s="54"/>
      <c r="RTP107" s="54"/>
      <c r="RTQ107" s="54"/>
      <c r="RTR107" s="54"/>
      <c r="RTS107" s="54"/>
      <c r="RTT107" s="54"/>
      <c r="RTU107" s="54"/>
      <c r="RTV107" s="54"/>
      <c r="RTW107" s="54"/>
      <c r="RTX107" s="54"/>
      <c r="RTY107" s="54"/>
      <c r="RTZ107" s="54"/>
      <c r="RUA107" s="54"/>
      <c r="RUB107" s="54"/>
      <c r="RUC107" s="54"/>
      <c r="RUD107" s="54"/>
      <c r="RUE107" s="54"/>
      <c r="RUF107" s="54"/>
      <c r="RUG107" s="54"/>
      <c r="RUH107" s="54"/>
      <c r="RUI107" s="54"/>
      <c r="RUJ107" s="54"/>
      <c r="RUK107" s="54"/>
      <c r="RUL107" s="54"/>
      <c r="RUM107" s="54"/>
      <c r="RUN107" s="54"/>
      <c r="RUO107" s="54"/>
      <c r="RUP107" s="54"/>
      <c r="RUQ107" s="54"/>
      <c r="RUR107" s="54"/>
      <c r="RUS107" s="54"/>
      <c r="RUT107" s="54"/>
      <c r="RUU107" s="54"/>
      <c r="RUV107" s="54"/>
      <c r="RUW107" s="54"/>
      <c r="RUX107" s="54"/>
      <c r="RUY107" s="54"/>
      <c r="RUZ107" s="54"/>
      <c r="RVA107" s="54"/>
      <c r="RVB107" s="54"/>
      <c r="RVC107" s="54"/>
      <c r="RVD107" s="54"/>
      <c r="RVE107" s="54"/>
      <c r="RVF107" s="54"/>
      <c r="RVG107" s="54"/>
      <c r="RVH107" s="54"/>
      <c r="RVI107" s="54"/>
      <c r="RVJ107" s="54"/>
      <c r="RVK107" s="54"/>
      <c r="RVL107" s="54"/>
      <c r="RVM107" s="54"/>
      <c r="RVN107" s="54"/>
      <c r="RVO107" s="54"/>
      <c r="RVP107" s="54"/>
      <c r="RVQ107" s="54"/>
      <c r="RVR107" s="54"/>
      <c r="RVS107" s="54"/>
      <c r="RVT107" s="54"/>
      <c r="RVU107" s="54"/>
      <c r="RVV107" s="54"/>
      <c r="RVW107" s="54"/>
      <c r="RVX107" s="54"/>
      <c r="RVY107" s="54"/>
      <c r="RVZ107" s="54"/>
      <c r="RWA107" s="54"/>
      <c r="RWB107" s="54"/>
      <c r="RWC107" s="54"/>
      <c r="RWD107" s="54"/>
      <c r="RWE107" s="54"/>
      <c r="RWF107" s="54"/>
      <c r="RWG107" s="54"/>
      <c r="RWH107" s="54"/>
      <c r="RWI107" s="54"/>
      <c r="RWJ107" s="54"/>
      <c r="RWK107" s="54"/>
      <c r="RWL107" s="54"/>
      <c r="RWM107" s="54"/>
      <c r="RWN107" s="54"/>
      <c r="RWO107" s="54"/>
      <c r="RWP107" s="54"/>
      <c r="RWQ107" s="54"/>
      <c r="RWR107" s="54"/>
      <c r="RWS107" s="54"/>
      <c r="RWT107" s="54"/>
      <c r="RWU107" s="54"/>
      <c r="RWV107" s="54"/>
      <c r="RWW107" s="54"/>
      <c r="RWX107" s="54"/>
      <c r="RWY107" s="54"/>
      <c r="RWZ107" s="54"/>
      <c r="RXA107" s="54"/>
      <c r="RXB107" s="54"/>
      <c r="RXC107" s="54"/>
      <c r="RXD107" s="54"/>
      <c r="RXE107" s="54"/>
      <c r="RXF107" s="54"/>
      <c r="RXG107" s="54"/>
      <c r="RXH107" s="54"/>
      <c r="RXI107" s="54"/>
      <c r="RXJ107" s="54"/>
      <c r="RXK107" s="54"/>
      <c r="RXL107" s="54"/>
      <c r="RXM107" s="54"/>
      <c r="RXN107" s="54"/>
      <c r="RXO107" s="54"/>
      <c r="RXP107" s="54"/>
      <c r="RXQ107" s="54"/>
      <c r="RXR107" s="54"/>
      <c r="RXS107" s="54"/>
      <c r="RXT107" s="54"/>
      <c r="RXU107" s="54"/>
      <c r="RXV107" s="54"/>
      <c r="RXW107" s="54"/>
      <c r="RXX107" s="54"/>
      <c r="RXY107" s="54"/>
      <c r="RXZ107" s="54"/>
      <c r="RYA107" s="54"/>
      <c r="RYB107" s="54"/>
      <c r="RYC107" s="54"/>
      <c r="RYD107" s="54"/>
      <c r="RYE107" s="54"/>
      <c r="RYF107" s="54"/>
      <c r="RYG107" s="54"/>
      <c r="RYH107" s="54"/>
      <c r="RYI107" s="54"/>
      <c r="RYJ107" s="54"/>
      <c r="RYK107" s="54"/>
      <c r="RYL107" s="54"/>
      <c r="RYM107" s="54"/>
      <c r="RYN107" s="54"/>
      <c r="RYO107" s="54"/>
      <c r="RYP107" s="54"/>
      <c r="RYQ107" s="54"/>
      <c r="RYR107" s="54"/>
      <c r="RYS107" s="54"/>
      <c r="RYT107" s="54"/>
      <c r="RYU107" s="54"/>
      <c r="RYV107" s="54"/>
      <c r="RYW107" s="54"/>
      <c r="RYX107" s="54"/>
      <c r="RYY107" s="54"/>
      <c r="RYZ107" s="54"/>
      <c r="RZA107" s="54"/>
      <c r="RZB107" s="54"/>
      <c r="RZC107" s="54"/>
      <c r="RZD107" s="54"/>
      <c r="RZE107" s="54"/>
      <c r="RZF107" s="54"/>
      <c r="RZG107" s="54"/>
      <c r="RZH107" s="54"/>
      <c r="RZI107" s="54"/>
      <c r="RZJ107" s="54"/>
      <c r="RZK107" s="54"/>
      <c r="RZL107" s="54"/>
      <c r="RZM107" s="54"/>
      <c r="RZN107" s="54"/>
      <c r="RZO107" s="54"/>
      <c r="RZP107" s="54"/>
      <c r="RZQ107" s="54"/>
      <c r="RZR107" s="54"/>
      <c r="RZS107" s="54"/>
      <c r="RZT107" s="54"/>
      <c r="RZU107" s="54"/>
      <c r="RZV107" s="54"/>
      <c r="RZW107" s="54"/>
      <c r="RZX107" s="54"/>
      <c r="RZY107" s="54"/>
      <c r="RZZ107" s="54"/>
      <c r="SAA107" s="54"/>
      <c r="SAB107" s="54"/>
      <c r="SAC107" s="54"/>
      <c r="SAD107" s="54"/>
      <c r="SAE107" s="54"/>
      <c r="SAF107" s="54"/>
      <c r="SAG107" s="54"/>
      <c r="SAH107" s="54"/>
      <c r="SAI107" s="54"/>
      <c r="SAJ107" s="54"/>
      <c r="SAK107" s="54"/>
      <c r="SAL107" s="54"/>
      <c r="SAM107" s="54"/>
      <c r="SAN107" s="54"/>
      <c r="SAO107" s="54"/>
      <c r="SAP107" s="54"/>
      <c r="SAQ107" s="54"/>
      <c r="SAR107" s="54"/>
      <c r="SAS107" s="54"/>
      <c r="SAT107" s="54"/>
      <c r="SAU107" s="54"/>
      <c r="SAV107" s="54"/>
      <c r="SAW107" s="54"/>
      <c r="SAX107" s="54"/>
      <c r="SAY107" s="54"/>
      <c r="SAZ107" s="54"/>
      <c r="SBA107" s="54"/>
      <c r="SBB107" s="54"/>
      <c r="SBC107" s="54"/>
      <c r="SBD107" s="54"/>
      <c r="SBE107" s="54"/>
      <c r="SBF107" s="54"/>
      <c r="SBG107" s="54"/>
      <c r="SBH107" s="54"/>
      <c r="SBI107" s="54"/>
      <c r="SBJ107" s="54"/>
      <c r="SBK107" s="54"/>
      <c r="SBL107" s="54"/>
      <c r="SBM107" s="54"/>
      <c r="SBN107" s="54"/>
      <c r="SBO107" s="54"/>
      <c r="SBP107" s="54"/>
      <c r="SBQ107" s="54"/>
      <c r="SBR107" s="54"/>
      <c r="SBS107" s="54"/>
      <c r="SBT107" s="54"/>
      <c r="SBU107" s="54"/>
      <c r="SBV107" s="54"/>
      <c r="SBW107" s="54"/>
      <c r="SBX107" s="54"/>
      <c r="SBY107" s="54"/>
      <c r="SBZ107" s="54"/>
      <c r="SCA107" s="54"/>
      <c r="SCB107" s="54"/>
      <c r="SCC107" s="54"/>
      <c r="SCD107" s="54"/>
      <c r="SCE107" s="54"/>
      <c r="SCF107" s="54"/>
      <c r="SCG107" s="54"/>
      <c r="SCH107" s="54"/>
      <c r="SCI107" s="54"/>
      <c r="SCJ107" s="54"/>
      <c r="SCK107" s="54"/>
      <c r="SCL107" s="54"/>
      <c r="SCM107" s="54"/>
      <c r="SCN107" s="54"/>
      <c r="SCO107" s="54"/>
      <c r="SCP107" s="54"/>
      <c r="SCQ107" s="54"/>
      <c r="SCR107" s="54"/>
      <c r="SCS107" s="54"/>
      <c r="SCT107" s="54"/>
      <c r="SCU107" s="54"/>
      <c r="SCV107" s="54"/>
      <c r="SCW107" s="54"/>
      <c r="SCX107" s="54"/>
      <c r="SCY107" s="54"/>
      <c r="SCZ107" s="54"/>
      <c r="SDA107" s="54"/>
      <c r="SDB107" s="54"/>
      <c r="SDC107" s="54"/>
      <c r="SDD107" s="54"/>
      <c r="SDE107" s="54"/>
      <c r="SDF107" s="54"/>
      <c r="SDG107" s="54"/>
      <c r="SDH107" s="54"/>
      <c r="SDI107" s="54"/>
      <c r="SDJ107" s="54"/>
      <c r="SDK107" s="54"/>
      <c r="SDL107" s="54"/>
      <c r="SDM107" s="54"/>
      <c r="SDN107" s="54"/>
      <c r="SDO107" s="54"/>
      <c r="SDP107" s="54"/>
      <c r="SDQ107" s="54"/>
      <c r="SDR107" s="54"/>
      <c r="SDS107" s="54"/>
      <c r="SDT107" s="54"/>
      <c r="SDU107" s="54"/>
      <c r="SDV107" s="54"/>
      <c r="SDW107" s="54"/>
      <c r="SDX107" s="54"/>
      <c r="SDY107" s="54"/>
      <c r="SDZ107" s="54"/>
      <c r="SEA107" s="54"/>
      <c r="SEB107" s="54"/>
      <c r="SEC107" s="54"/>
      <c r="SED107" s="54"/>
      <c r="SEE107" s="54"/>
      <c r="SEF107" s="54"/>
      <c r="SEG107" s="54"/>
      <c r="SEH107" s="54"/>
      <c r="SEI107" s="54"/>
      <c r="SEJ107" s="54"/>
      <c r="SEK107" s="54"/>
      <c r="SEL107" s="54"/>
      <c r="SEM107" s="54"/>
      <c r="SEN107" s="54"/>
      <c r="SEO107" s="54"/>
      <c r="SEP107" s="54"/>
      <c r="SEQ107" s="54"/>
      <c r="SER107" s="54"/>
      <c r="SES107" s="54"/>
      <c r="SET107" s="54"/>
      <c r="SEU107" s="54"/>
      <c r="SEV107" s="54"/>
      <c r="SEW107" s="54"/>
      <c r="SEX107" s="54"/>
      <c r="SEY107" s="54"/>
      <c r="SEZ107" s="54"/>
      <c r="SFA107" s="54"/>
      <c r="SFB107" s="54"/>
      <c r="SFC107" s="54"/>
      <c r="SFD107" s="54"/>
      <c r="SFE107" s="54"/>
      <c r="SFF107" s="54"/>
      <c r="SFG107" s="54"/>
      <c r="SFH107" s="54"/>
      <c r="SFI107" s="54"/>
      <c r="SFJ107" s="54"/>
      <c r="SFK107" s="54"/>
      <c r="SFL107" s="54"/>
      <c r="SFM107" s="54"/>
      <c r="SFN107" s="54"/>
      <c r="SFO107" s="54"/>
      <c r="SFP107" s="54"/>
      <c r="SFQ107" s="54"/>
      <c r="SFR107" s="54"/>
      <c r="SFS107" s="54"/>
      <c r="SFT107" s="54"/>
      <c r="SFU107" s="54"/>
      <c r="SFV107" s="54"/>
      <c r="SFW107" s="54"/>
      <c r="SFX107" s="54"/>
      <c r="SFY107" s="54"/>
      <c r="SFZ107" s="54"/>
      <c r="SGA107" s="54"/>
      <c r="SGB107" s="54"/>
      <c r="SGC107" s="54"/>
      <c r="SGD107" s="54"/>
      <c r="SGE107" s="54"/>
      <c r="SGF107" s="54"/>
      <c r="SGG107" s="54"/>
      <c r="SGH107" s="54"/>
      <c r="SGI107" s="54"/>
      <c r="SGJ107" s="54"/>
      <c r="SGK107" s="54"/>
      <c r="SGL107" s="54"/>
      <c r="SGM107" s="54"/>
      <c r="SGN107" s="54"/>
      <c r="SGO107" s="54"/>
      <c r="SGP107" s="54"/>
      <c r="SGQ107" s="54"/>
      <c r="SGR107" s="54"/>
      <c r="SGS107" s="54"/>
      <c r="SGT107" s="54"/>
      <c r="SGU107" s="54"/>
      <c r="SGV107" s="54"/>
      <c r="SGW107" s="54"/>
      <c r="SGX107" s="54"/>
      <c r="SGY107" s="54"/>
      <c r="SGZ107" s="54"/>
      <c r="SHA107" s="54"/>
      <c r="SHB107" s="54"/>
      <c r="SHC107" s="54"/>
      <c r="SHD107" s="54"/>
      <c r="SHE107" s="54"/>
      <c r="SHF107" s="54"/>
      <c r="SHG107" s="54"/>
      <c r="SHH107" s="54"/>
      <c r="SHI107" s="54"/>
      <c r="SHJ107" s="54"/>
      <c r="SHK107" s="54"/>
      <c r="SHL107" s="54"/>
      <c r="SHM107" s="54"/>
      <c r="SHN107" s="54"/>
      <c r="SHO107" s="54"/>
      <c r="SHP107" s="54"/>
      <c r="SHQ107" s="54"/>
      <c r="SHR107" s="54"/>
      <c r="SHS107" s="54"/>
      <c r="SHT107" s="54"/>
      <c r="SHU107" s="54"/>
      <c r="SHV107" s="54"/>
      <c r="SHW107" s="54"/>
      <c r="SHX107" s="54"/>
      <c r="SHY107" s="54"/>
      <c r="SHZ107" s="54"/>
      <c r="SIA107" s="54"/>
      <c r="SIB107" s="54"/>
      <c r="SIC107" s="54"/>
      <c r="SID107" s="54"/>
      <c r="SIE107" s="54"/>
      <c r="SIF107" s="54"/>
      <c r="SIG107" s="54"/>
      <c r="SIH107" s="54"/>
      <c r="SII107" s="54"/>
      <c r="SIJ107" s="54"/>
      <c r="SIK107" s="54"/>
      <c r="SIL107" s="54"/>
      <c r="SIM107" s="54"/>
      <c r="SIN107" s="54"/>
      <c r="SIO107" s="54"/>
      <c r="SIP107" s="54"/>
      <c r="SIQ107" s="54"/>
      <c r="SIR107" s="54"/>
      <c r="SIS107" s="54"/>
      <c r="SIT107" s="54"/>
      <c r="SIU107" s="54"/>
      <c r="SIV107" s="54"/>
      <c r="SIW107" s="54"/>
      <c r="SIX107" s="54"/>
      <c r="SIY107" s="54"/>
      <c r="SIZ107" s="54"/>
      <c r="SJA107" s="54"/>
      <c r="SJB107" s="54"/>
      <c r="SJC107" s="54"/>
      <c r="SJD107" s="54"/>
      <c r="SJE107" s="54"/>
      <c r="SJF107" s="54"/>
      <c r="SJG107" s="54"/>
      <c r="SJH107" s="54"/>
      <c r="SJI107" s="54"/>
      <c r="SJJ107" s="54"/>
      <c r="SJK107" s="54"/>
      <c r="SJL107" s="54"/>
      <c r="SJM107" s="54"/>
      <c r="SJN107" s="54"/>
      <c r="SJO107" s="54"/>
      <c r="SJP107" s="54"/>
      <c r="SJQ107" s="54"/>
      <c r="SJR107" s="54"/>
      <c r="SJS107" s="54"/>
      <c r="SJT107" s="54"/>
      <c r="SJU107" s="54"/>
      <c r="SJV107" s="54"/>
      <c r="SJW107" s="54"/>
      <c r="SJX107" s="54"/>
      <c r="SJY107" s="54"/>
      <c r="SJZ107" s="54"/>
      <c r="SKA107" s="54"/>
      <c r="SKB107" s="54"/>
      <c r="SKC107" s="54"/>
      <c r="SKD107" s="54"/>
      <c r="SKE107" s="54"/>
      <c r="SKF107" s="54"/>
      <c r="SKG107" s="54"/>
      <c r="SKH107" s="54"/>
      <c r="SKI107" s="54"/>
      <c r="SKJ107" s="54"/>
      <c r="SKK107" s="54"/>
      <c r="SKL107" s="54"/>
      <c r="SKM107" s="54"/>
      <c r="SKN107" s="54"/>
      <c r="SKO107" s="54"/>
      <c r="SKP107" s="54"/>
      <c r="SKQ107" s="54"/>
      <c r="SKR107" s="54"/>
      <c r="SKS107" s="54"/>
      <c r="SKT107" s="54"/>
      <c r="SKU107" s="54"/>
      <c r="SKV107" s="54"/>
      <c r="SKW107" s="54"/>
      <c r="SKX107" s="54"/>
      <c r="SKY107" s="54"/>
      <c r="SKZ107" s="54"/>
      <c r="SLA107" s="54"/>
      <c r="SLB107" s="54"/>
      <c r="SLC107" s="54"/>
      <c r="SLD107" s="54"/>
      <c r="SLE107" s="54"/>
      <c r="SLF107" s="54"/>
      <c r="SLG107" s="54"/>
      <c r="SLH107" s="54"/>
      <c r="SLI107" s="54"/>
      <c r="SLJ107" s="54"/>
      <c r="SLK107" s="54"/>
      <c r="SLL107" s="54"/>
      <c r="SLM107" s="54"/>
      <c r="SLN107" s="54"/>
      <c r="SLO107" s="54"/>
      <c r="SLP107" s="54"/>
      <c r="SLQ107" s="54"/>
      <c r="SLR107" s="54"/>
      <c r="SLS107" s="54"/>
      <c r="SLT107" s="54"/>
      <c r="SLU107" s="54"/>
      <c r="SLV107" s="54"/>
      <c r="SLW107" s="54"/>
      <c r="SLX107" s="54"/>
      <c r="SLY107" s="54"/>
      <c r="SLZ107" s="54"/>
      <c r="SMA107" s="54"/>
      <c r="SMB107" s="54"/>
      <c r="SMC107" s="54"/>
      <c r="SMD107" s="54"/>
      <c r="SME107" s="54"/>
      <c r="SMF107" s="54"/>
      <c r="SMG107" s="54"/>
      <c r="SMH107" s="54"/>
      <c r="SMI107" s="54"/>
      <c r="SMJ107" s="54"/>
      <c r="SMK107" s="54"/>
      <c r="SML107" s="54"/>
      <c r="SMM107" s="54"/>
      <c r="SMN107" s="54"/>
      <c r="SMO107" s="54"/>
      <c r="SMP107" s="54"/>
      <c r="SMQ107" s="54"/>
      <c r="SMR107" s="54"/>
      <c r="SMS107" s="54"/>
      <c r="SMT107" s="54"/>
      <c r="SMU107" s="54"/>
      <c r="SMV107" s="54"/>
      <c r="SMW107" s="54"/>
      <c r="SMX107" s="54"/>
      <c r="SMY107" s="54"/>
      <c r="SMZ107" s="54"/>
      <c r="SNA107" s="54"/>
      <c r="SNB107" s="54"/>
      <c r="SNC107" s="54"/>
      <c r="SND107" s="54"/>
      <c r="SNE107" s="54"/>
      <c r="SNF107" s="54"/>
      <c r="SNG107" s="54"/>
      <c r="SNH107" s="54"/>
      <c r="SNI107" s="54"/>
      <c r="SNJ107" s="54"/>
      <c r="SNK107" s="54"/>
      <c r="SNL107" s="54"/>
      <c r="SNM107" s="54"/>
      <c r="SNN107" s="54"/>
      <c r="SNO107" s="54"/>
      <c r="SNP107" s="54"/>
      <c r="SNQ107" s="54"/>
      <c r="SNR107" s="54"/>
      <c r="SNS107" s="54"/>
      <c r="SNT107" s="54"/>
      <c r="SNU107" s="54"/>
      <c r="SNV107" s="54"/>
      <c r="SNW107" s="54"/>
      <c r="SNX107" s="54"/>
      <c r="SNY107" s="54"/>
      <c r="SNZ107" s="54"/>
      <c r="SOA107" s="54"/>
      <c r="SOB107" s="54"/>
      <c r="SOC107" s="54"/>
      <c r="SOD107" s="54"/>
      <c r="SOE107" s="54"/>
      <c r="SOF107" s="54"/>
      <c r="SOG107" s="54"/>
      <c r="SOH107" s="54"/>
      <c r="SOI107" s="54"/>
      <c r="SOJ107" s="54"/>
      <c r="SOK107" s="54"/>
      <c r="SOL107" s="54"/>
      <c r="SOM107" s="54"/>
      <c r="SON107" s="54"/>
      <c r="SOO107" s="54"/>
      <c r="SOP107" s="54"/>
      <c r="SOQ107" s="54"/>
      <c r="SOR107" s="54"/>
      <c r="SOS107" s="54"/>
      <c r="SOT107" s="54"/>
      <c r="SOU107" s="54"/>
      <c r="SOV107" s="54"/>
      <c r="SOW107" s="54"/>
      <c r="SOX107" s="54"/>
      <c r="SOY107" s="54"/>
      <c r="SOZ107" s="54"/>
      <c r="SPA107" s="54"/>
      <c r="SPB107" s="54"/>
      <c r="SPC107" s="54"/>
      <c r="SPD107" s="54"/>
      <c r="SPE107" s="54"/>
      <c r="SPF107" s="54"/>
      <c r="SPG107" s="54"/>
      <c r="SPH107" s="54"/>
      <c r="SPI107" s="54"/>
      <c r="SPJ107" s="54"/>
      <c r="SPK107" s="54"/>
      <c r="SPL107" s="54"/>
      <c r="SPM107" s="54"/>
      <c r="SPN107" s="54"/>
      <c r="SPO107" s="54"/>
      <c r="SPP107" s="54"/>
      <c r="SPQ107" s="54"/>
      <c r="SPR107" s="54"/>
      <c r="SPS107" s="54"/>
      <c r="SPT107" s="54"/>
      <c r="SPU107" s="54"/>
      <c r="SPV107" s="54"/>
      <c r="SPW107" s="54"/>
      <c r="SPX107" s="54"/>
      <c r="SPY107" s="54"/>
      <c r="SPZ107" s="54"/>
      <c r="SQA107" s="54"/>
      <c r="SQB107" s="54"/>
      <c r="SQC107" s="54"/>
      <c r="SQD107" s="54"/>
      <c r="SQE107" s="54"/>
      <c r="SQF107" s="54"/>
      <c r="SQG107" s="54"/>
      <c r="SQH107" s="54"/>
      <c r="SQI107" s="54"/>
      <c r="SQJ107" s="54"/>
      <c r="SQK107" s="54"/>
      <c r="SQL107" s="54"/>
      <c r="SQM107" s="54"/>
      <c r="SQN107" s="54"/>
      <c r="SQO107" s="54"/>
      <c r="SQP107" s="54"/>
      <c r="SQQ107" s="54"/>
      <c r="SQR107" s="54"/>
      <c r="SQS107" s="54"/>
      <c r="SQT107" s="54"/>
      <c r="SQU107" s="54"/>
      <c r="SQV107" s="54"/>
      <c r="SQW107" s="54"/>
      <c r="SQX107" s="54"/>
      <c r="SQY107" s="54"/>
      <c r="SQZ107" s="54"/>
      <c r="SRA107" s="54"/>
      <c r="SRB107" s="54"/>
      <c r="SRC107" s="54"/>
      <c r="SRD107" s="54"/>
      <c r="SRE107" s="54"/>
      <c r="SRF107" s="54"/>
      <c r="SRG107" s="54"/>
      <c r="SRH107" s="54"/>
      <c r="SRI107" s="54"/>
      <c r="SRJ107" s="54"/>
      <c r="SRK107" s="54"/>
      <c r="SRL107" s="54"/>
      <c r="SRM107" s="54"/>
      <c r="SRN107" s="54"/>
      <c r="SRO107" s="54"/>
      <c r="SRP107" s="54"/>
      <c r="SRQ107" s="54"/>
      <c r="SRR107" s="54"/>
      <c r="SRS107" s="54"/>
      <c r="SRT107" s="54"/>
      <c r="SRU107" s="54"/>
      <c r="SRV107" s="54"/>
      <c r="SRW107" s="54"/>
      <c r="SRX107" s="54"/>
      <c r="SRY107" s="54"/>
      <c r="SRZ107" s="54"/>
      <c r="SSA107" s="54"/>
      <c r="SSB107" s="54"/>
      <c r="SSC107" s="54"/>
      <c r="SSD107" s="54"/>
      <c r="SSE107" s="54"/>
      <c r="SSF107" s="54"/>
      <c r="SSG107" s="54"/>
      <c r="SSH107" s="54"/>
      <c r="SSI107" s="54"/>
      <c r="SSJ107" s="54"/>
      <c r="SSK107" s="54"/>
      <c r="SSL107" s="54"/>
      <c r="SSM107" s="54"/>
      <c r="SSN107" s="54"/>
      <c r="SSO107" s="54"/>
      <c r="SSP107" s="54"/>
      <c r="SSQ107" s="54"/>
      <c r="SSR107" s="54"/>
      <c r="SSS107" s="54"/>
      <c r="SST107" s="54"/>
      <c r="SSU107" s="54"/>
      <c r="SSV107" s="54"/>
      <c r="SSW107" s="54"/>
      <c r="SSX107" s="54"/>
      <c r="SSY107" s="54"/>
      <c r="SSZ107" s="54"/>
      <c r="STA107" s="54"/>
      <c r="STB107" s="54"/>
      <c r="STC107" s="54"/>
      <c r="STD107" s="54"/>
      <c r="STE107" s="54"/>
      <c r="STF107" s="54"/>
      <c r="STG107" s="54"/>
      <c r="STH107" s="54"/>
      <c r="STI107" s="54"/>
      <c r="STJ107" s="54"/>
      <c r="STK107" s="54"/>
      <c r="STL107" s="54"/>
      <c r="STM107" s="54"/>
      <c r="STN107" s="54"/>
      <c r="STO107" s="54"/>
      <c r="STP107" s="54"/>
      <c r="STQ107" s="54"/>
      <c r="STR107" s="54"/>
      <c r="STS107" s="54"/>
      <c r="STT107" s="54"/>
      <c r="STU107" s="54"/>
      <c r="STV107" s="54"/>
      <c r="STW107" s="54"/>
      <c r="STX107" s="54"/>
      <c r="STY107" s="54"/>
      <c r="STZ107" s="54"/>
      <c r="SUA107" s="54"/>
      <c r="SUB107" s="54"/>
      <c r="SUC107" s="54"/>
      <c r="SUD107" s="54"/>
      <c r="SUE107" s="54"/>
      <c r="SUF107" s="54"/>
      <c r="SUG107" s="54"/>
      <c r="SUH107" s="54"/>
      <c r="SUI107" s="54"/>
      <c r="SUJ107" s="54"/>
      <c r="SUK107" s="54"/>
      <c r="SUL107" s="54"/>
      <c r="SUM107" s="54"/>
      <c r="SUN107" s="54"/>
      <c r="SUO107" s="54"/>
      <c r="SUP107" s="54"/>
      <c r="SUQ107" s="54"/>
      <c r="SUR107" s="54"/>
      <c r="SUS107" s="54"/>
      <c r="SUT107" s="54"/>
      <c r="SUU107" s="54"/>
      <c r="SUV107" s="54"/>
      <c r="SUW107" s="54"/>
      <c r="SUX107" s="54"/>
      <c r="SUY107" s="54"/>
      <c r="SUZ107" s="54"/>
      <c r="SVA107" s="54"/>
      <c r="SVB107" s="54"/>
      <c r="SVC107" s="54"/>
      <c r="SVD107" s="54"/>
      <c r="SVE107" s="54"/>
      <c r="SVF107" s="54"/>
      <c r="SVG107" s="54"/>
      <c r="SVH107" s="54"/>
      <c r="SVI107" s="54"/>
      <c r="SVJ107" s="54"/>
      <c r="SVK107" s="54"/>
      <c r="SVL107" s="54"/>
      <c r="SVM107" s="54"/>
      <c r="SVN107" s="54"/>
      <c r="SVO107" s="54"/>
      <c r="SVP107" s="54"/>
      <c r="SVQ107" s="54"/>
      <c r="SVR107" s="54"/>
      <c r="SVS107" s="54"/>
      <c r="SVT107" s="54"/>
      <c r="SVU107" s="54"/>
      <c r="SVV107" s="54"/>
      <c r="SVW107" s="54"/>
      <c r="SVX107" s="54"/>
      <c r="SVY107" s="54"/>
      <c r="SVZ107" s="54"/>
      <c r="SWA107" s="54"/>
      <c r="SWB107" s="54"/>
      <c r="SWC107" s="54"/>
      <c r="SWD107" s="54"/>
      <c r="SWE107" s="54"/>
      <c r="SWF107" s="54"/>
      <c r="SWG107" s="54"/>
      <c r="SWH107" s="54"/>
      <c r="SWI107" s="54"/>
      <c r="SWJ107" s="54"/>
      <c r="SWK107" s="54"/>
      <c r="SWL107" s="54"/>
      <c r="SWM107" s="54"/>
      <c r="SWN107" s="54"/>
      <c r="SWO107" s="54"/>
      <c r="SWP107" s="54"/>
      <c r="SWQ107" s="54"/>
      <c r="SWR107" s="54"/>
      <c r="SWS107" s="54"/>
      <c r="SWT107" s="54"/>
      <c r="SWU107" s="54"/>
      <c r="SWV107" s="54"/>
      <c r="SWW107" s="54"/>
      <c r="SWX107" s="54"/>
      <c r="SWY107" s="54"/>
      <c r="SWZ107" s="54"/>
      <c r="SXA107" s="54"/>
      <c r="SXB107" s="54"/>
      <c r="SXC107" s="54"/>
      <c r="SXD107" s="54"/>
      <c r="SXE107" s="54"/>
      <c r="SXF107" s="54"/>
      <c r="SXG107" s="54"/>
      <c r="SXH107" s="54"/>
      <c r="SXI107" s="54"/>
      <c r="SXJ107" s="54"/>
      <c r="SXK107" s="54"/>
      <c r="SXL107" s="54"/>
      <c r="SXM107" s="54"/>
      <c r="SXN107" s="54"/>
      <c r="SXO107" s="54"/>
      <c r="SXP107" s="54"/>
      <c r="SXQ107" s="54"/>
      <c r="SXR107" s="54"/>
      <c r="SXS107" s="54"/>
      <c r="SXT107" s="54"/>
      <c r="SXU107" s="54"/>
      <c r="SXV107" s="54"/>
      <c r="SXW107" s="54"/>
      <c r="SXX107" s="54"/>
      <c r="SXY107" s="54"/>
      <c r="SXZ107" s="54"/>
      <c r="SYA107" s="54"/>
      <c r="SYB107" s="54"/>
      <c r="SYC107" s="54"/>
      <c r="SYD107" s="54"/>
      <c r="SYE107" s="54"/>
      <c r="SYF107" s="54"/>
      <c r="SYG107" s="54"/>
      <c r="SYH107" s="54"/>
      <c r="SYI107" s="54"/>
      <c r="SYJ107" s="54"/>
      <c r="SYK107" s="54"/>
      <c r="SYL107" s="54"/>
      <c r="SYM107" s="54"/>
      <c r="SYN107" s="54"/>
      <c r="SYO107" s="54"/>
      <c r="SYP107" s="54"/>
      <c r="SYQ107" s="54"/>
      <c r="SYR107" s="54"/>
      <c r="SYS107" s="54"/>
      <c r="SYT107" s="54"/>
      <c r="SYU107" s="54"/>
      <c r="SYV107" s="54"/>
      <c r="SYW107" s="54"/>
      <c r="SYX107" s="54"/>
      <c r="SYY107" s="54"/>
      <c r="SYZ107" s="54"/>
      <c r="SZA107" s="54"/>
      <c r="SZB107" s="54"/>
      <c r="SZC107" s="54"/>
      <c r="SZD107" s="54"/>
      <c r="SZE107" s="54"/>
      <c r="SZF107" s="54"/>
      <c r="SZG107" s="54"/>
      <c r="SZH107" s="54"/>
      <c r="SZI107" s="54"/>
      <c r="SZJ107" s="54"/>
      <c r="SZK107" s="54"/>
      <c r="SZL107" s="54"/>
      <c r="SZM107" s="54"/>
      <c r="SZN107" s="54"/>
      <c r="SZO107" s="54"/>
      <c r="SZP107" s="54"/>
      <c r="SZQ107" s="54"/>
      <c r="SZR107" s="54"/>
      <c r="SZS107" s="54"/>
      <c r="SZT107" s="54"/>
      <c r="SZU107" s="54"/>
      <c r="SZV107" s="54"/>
      <c r="SZW107" s="54"/>
      <c r="SZX107" s="54"/>
      <c r="SZY107" s="54"/>
      <c r="SZZ107" s="54"/>
      <c r="TAA107" s="54"/>
      <c r="TAB107" s="54"/>
      <c r="TAC107" s="54"/>
      <c r="TAD107" s="54"/>
      <c r="TAE107" s="54"/>
      <c r="TAF107" s="54"/>
      <c r="TAG107" s="54"/>
      <c r="TAH107" s="54"/>
      <c r="TAI107" s="54"/>
      <c r="TAJ107" s="54"/>
      <c r="TAK107" s="54"/>
      <c r="TAL107" s="54"/>
      <c r="TAM107" s="54"/>
      <c r="TAN107" s="54"/>
      <c r="TAO107" s="54"/>
      <c r="TAP107" s="54"/>
      <c r="TAQ107" s="54"/>
      <c r="TAR107" s="54"/>
      <c r="TAS107" s="54"/>
      <c r="TAT107" s="54"/>
      <c r="TAU107" s="54"/>
      <c r="TAV107" s="54"/>
      <c r="TAW107" s="54"/>
      <c r="TAX107" s="54"/>
      <c r="TAY107" s="54"/>
      <c r="TAZ107" s="54"/>
      <c r="TBA107" s="54"/>
      <c r="TBB107" s="54"/>
      <c r="TBC107" s="54"/>
      <c r="TBD107" s="54"/>
      <c r="TBE107" s="54"/>
      <c r="TBF107" s="54"/>
      <c r="TBG107" s="54"/>
      <c r="TBH107" s="54"/>
      <c r="TBI107" s="54"/>
      <c r="TBJ107" s="54"/>
      <c r="TBK107" s="54"/>
      <c r="TBL107" s="54"/>
      <c r="TBM107" s="54"/>
      <c r="TBN107" s="54"/>
      <c r="TBO107" s="54"/>
      <c r="TBP107" s="54"/>
      <c r="TBQ107" s="54"/>
      <c r="TBR107" s="54"/>
      <c r="TBS107" s="54"/>
      <c r="TBT107" s="54"/>
      <c r="TBU107" s="54"/>
      <c r="TBV107" s="54"/>
      <c r="TBW107" s="54"/>
      <c r="TBX107" s="54"/>
      <c r="TBY107" s="54"/>
      <c r="TBZ107" s="54"/>
      <c r="TCA107" s="54"/>
      <c r="TCB107" s="54"/>
      <c r="TCC107" s="54"/>
      <c r="TCD107" s="54"/>
      <c r="TCE107" s="54"/>
      <c r="TCF107" s="54"/>
      <c r="TCG107" s="54"/>
      <c r="TCH107" s="54"/>
      <c r="TCI107" s="54"/>
      <c r="TCJ107" s="54"/>
      <c r="TCK107" s="54"/>
      <c r="TCL107" s="54"/>
      <c r="TCM107" s="54"/>
      <c r="TCN107" s="54"/>
      <c r="TCO107" s="54"/>
      <c r="TCP107" s="54"/>
      <c r="TCQ107" s="54"/>
      <c r="TCR107" s="54"/>
      <c r="TCS107" s="54"/>
      <c r="TCT107" s="54"/>
      <c r="TCU107" s="54"/>
      <c r="TCV107" s="54"/>
      <c r="TCW107" s="54"/>
      <c r="TCX107" s="54"/>
      <c r="TCY107" s="54"/>
      <c r="TCZ107" s="54"/>
      <c r="TDA107" s="54"/>
      <c r="TDB107" s="54"/>
      <c r="TDC107" s="54"/>
      <c r="TDD107" s="54"/>
      <c r="TDE107" s="54"/>
      <c r="TDF107" s="54"/>
      <c r="TDG107" s="54"/>
      <c r="TDH107" s="54"/>
      <c r="TDI107" s="54"/>
      <c r="TDJ107" s="54"/>
      <c r="TDK107" s="54"/>
      <c r="TDL107" s="54"/>
      <c r="TDM107" s="54"/>
      <c r="TDN107" s="54"/>
      <c r="TDO107" s="54"/>
      <c r="TDP107" s="54"/>
      <c r="TDQ107" s="54"/>
      <c r="TDR107" s="54"/>
      <c r="TDS107" s="54"/>
      <c r="TDT107" s="54"/>
      <c r="TDU107" s="54"/>
      <c r="TDV107" s="54"/>
      <c r="TDW107" s="54"/>
      <c r="TDX107" s="54"/>
      <c r="TDY107" s="54"/>
      <c r="TDZ107" s="54"/>
      <c r="TEA107" s="54"/>
      <c r="TEB107" s="54"/>
      <c r="TEC107" s="54"/>
      <c r="TED107" s="54"/>
      <c r="TEE107" s="54"/>
      <c r="TEF107" s="54"/>
      <c r="TEG107" s="54"/>
      <c r="TEH107" s="54"/>
      <c r="TEI107" s="54"/>
      <c r="TEJ107" s="54"/>
      <c r="TEK107" s="54"/>
      <c r="TEL107" s="54"/>
      <c r="TEM107" s="54"/>
      <c r="TEN107" s="54"/>
      <c r="TEO107" s="54"/>
      <c r="TEP107" s="54"/>
      <c r="TEQ107" s="54"/>
      <c r="TER107" s="54"/>
      <c r="TES107" s="54"/>
      <c r="TET107" s="54"/>
      <c r="TEU107" s="54"/>
      <c r="TEV107" s="54"/>
      <c r="TEW107" s="54"/>
      <c r="TEX107" s="54"/>
      <c r="TEY107" s="54"/>
      <c r="TEZ107" s="54"/>
      <c r="TFA107" s="54"/>
      <c r="TFB107" s="54"/>
      <c r="TFC107" s="54"/>
      <c r="TFD107" s="54"/>
      <c r="TFE107" s="54"/>
      <c r="TFF107" s="54"/>
      <c r="TFG107" s="54"/>
      <c r="TFH107" s="54"/>
      <c r="TFI107" s="54"/>
      <c r="TFJ107" s="54"/>
      <c r="TFK107" s="54"/>
      <c r="TFL107" s="54"/>
      <c r="TFM107" s="54"/>
      <c r="TFN107" s="54"/>
      <c r="TFO107" s="54"/>
      <c r="TFP107" s="54"/>
      <c r="TFQ107" s="54"/>
      <c r="TFR107" s="54"/>
      <c r="TFS107" s="54"/>
      <c r="TFT107" s="54"/>
      <c r="TFU107" s="54"/>
      <c r="TFV107" s="54"/>
      <c r="TFW107" s="54"/>
      <c r="TFX107" s="54"/>
      <c r="TFY107" s="54"/>
      <c r="TFZ107" s="54"/>
      <c r="TGA107" s="54"/>
      <c r="TGB107" s="54"/>
      <c r="TGC107" s="54"/>
      <c r="TGD107" s="54"/>
      <c r="TGE107" s="54"/>
      <c r="TGF107" s="54"/>
      <c r="TGG107" s="54"/>
      <c r="TGH107" s="54"/>
      <c r="TGI107" s="54"/>
      <c r="TGJ107" s="54"/>
      <c r="TGK107" s="54"/>
      <c r="TGL107" s="54"/>
      <c r="TGM107" s="54"/>
      <c r="TGN107" s="54"/>
      <c r="TGO107" s="54"/>
      <c r="TGP107" s="54"/>
      <c r="TGQ107" s="54"/>
      <c r="TGR107" s="54"/>
      <c r="TGS107" s="54"/>
      <c r="TGT107" s="54"/>
      <c r="TGU107" s="54"/>
      <c r="TGV107" s="54"/>
      <c r="TGW107" s="54"/>
      <c r="TGX107" s="54"/>
      <c r="TGY107" s="54"/>
      <c r="TGZ107" s="54"/>
      <c r="THA107" s="54"/>
      <c r="THB107" s="54"/>
      <c r="THC107" s="54"/>
      <c r="THD107" s="54"/>
      <c r="THE107" s="54"/>
      <c r="THF107" s="54"/>
      <c r="THG107" s="54"/>
      <c r="THH107" s="54"/>
      <c r="THI107" s="54"/>
      <c r="THJ107" s="54"/>
      <c r="THK107" s="54"/>
      <c r="THL107" s="54"/>
      <c r="THM107" s="54"/>
      <c r="THN107" s="54"/>
      <c r="THO107" s="54"/>
      <c r="THP107" s="54"/>
      <c r="THQ107" s="54"/>
      <c r="THR107" s="54"/>
      <c r="THS107" s="54"/>
      <c r="THT107" s="54"/>
      <c r="THU107" s="54"/>
      <c r="THV107" s="54"/>
      <c r="THW107" s="54"/>
      <c r="THX107" s="54"/>
      <c r="THY107" s="54"/>
      <c r="THZ107" s="54"/>
      <c r="TIA107" s="54"/>
      <c r="TIB107" s="54"/>
      <c r="TIC107" s="54"/>
      <c r="TID107" s="54"/>
      <c r="TIE107" s="54"/>
      <c r="TIF107" s="54"/>
      <c r="TIG107" s="54"/>
      <c r="TIH107" s="54"/>
      <c r="TII107" s="54"/>
      <c r="TIJ107" s="54"/>
      <c r="TIK107" s="54"/>
      <c r="TIL107" s="54"/>
      <c r="TIM107" s="54"/>
      <c r="TIN107" s="54"/>
      <c r="TIO107" s="54"/>
      <c r="TIP107" s="54"/>
      <c r="TIQ107" s="54"/>
      <c r="TIR107" s="54"/>
      <c r="TIS107" s="54"/>
      <c r="TIT107" s="54"/>
      <c r="TIU107" s="54"/>
      <c r="TIV107" s="54"/>
      <c r="TIW107" s="54"/>
      <c r="TIX107" s="54"/>
      <c r="TIY107" s="54"/>
      <c r="TIZ107" s="54"/>
      <c r="TJA107" s="54"/>
      <c r="TJB107" s="54"/>
      <c r="TJC107" s="54"/>
      <c r="TJD107" s="54"/>
      <c r="TJE107" s="54"/>
      <c r="TJF107" s="54"/>
      <c r="TJG107" s="54"/>
      <c r="TJH107" s="54"/>
      <c r="TJI107" s="54"/>
      <c r="TJJ107" s="54"/>
      <c r="TJK107" s="54"/>
      <c r="TJL107" s="54"/>
      <c r="TJM107" s="54"/>
      <c r="TJN107" s="54"/>
      <c r="TJO107" s="54"/>
      <c r="TJP107" s="54"/>
      <c r="TJQ107" s="54"/>
      <c r="TJR107" s="54"/>
      <c r="TJS107" s="54"/>
      <c r="TJT107" s="54"/>
      <c r="TJU107" s="54"/>
      <c r="TJV107" s="54"/>
      <c r="TJW107" s="54"/>
      <c r="TJX107" s="54"/>
      <c r="TJY107" s="54"/>
      <c r="TJZ107" s="54"/>
      <c r="TKA107" s="54"/>
      <c r="TKB107" s="54"/>
      <c r="TKC107" s="54"/>
      <c r="TKD107" s="54"/>
      <c r="TKE107" s="54"/>
      <c r="TKF107" s="54"/>
      <c r="TKG107" s="54"/>
      <c r="TKH107" s="54"/>
      <c r="TKI107" s="54"/>
      <c r="TKJ107" s="54"/>
      <c r="TKK107" s="54"/>
      <c r="TKL107" s="54"/>
      <c r="TKM107" s="54"/>
      <c r="TKN107" s="54"/>
      <c r="TKO107" s="54"/>
      <c r="TKP107" s="54"/>
      <c r="TKQ107" s="54"/>
      <c r="TKR107" s="54"/>
      <c r="TKS107" s="54"/>
      <c r="TKT107" s="54"/>
      <c r="TKU107" s="54"/>
      <c r="TKV107" s="54"/>
      <c r="TKW107" s="54"/>
      <c r="TKX107" s="54"/>
      <c r="TKY107" s="54"/>
      <c r="TKZ107" s="54"/>
      <c r="TLA107" s="54"/>
      <c r="TLB107" s="54"/>
      <c r="TLC107" s="54"/>
      <c r="TLD107" s="54"/>
      <c r="TLE107" s="54"/>
      <c r="TLF107" s="54"/>
      <c r="TLG107" s="54"/>
      <c r="TLH107" s="54"/>
      <c r="TLI107" s="54"/>
      <c r="TLJ107" s="54"/>
      <c r="TLK107" s="54"/>
      <c r="TLL107" s="54"/>
      <c r="TLM107" s="54"/>
      <c r="TLN107" s="54"/>
      <c r="TLO107" s="54"/>
      <c r="TLP107" s="54"/>
      <c r="TLQ107" s="54"/>
      <c r="TLR107" s="54"/>
      <c r="TLS107" s="54"/>
      <c r="TLT107" s="54"/>
      <c r="TLU107" s="54"/>
      <c r="TLV107" s="54"/>
      <c r="TLW107" s="54"/>
      <c r="TLX107" s="54"/>
      <c r="TLY107" s="54"/>
      <c r="TLZ107" s="54"/>
      <c r="TMA107" s="54"/>
      <c r="TMB107" s="54"/>
      <c r="TMC107" s="54"/>
      <c r="TMD107" s="54"/>
      <c r="TME107" s="54"/>
      <c r="TMF107" s="54"/>
      <c r="TMG107" s="54"/>
      <c r="TMH107" s="54"/>
      <c r="TMI107" s="54"/>
      <c r="TMJ107" s="54"/>
      <c r="TMK107" s="54"/>
      <c r="TML107" s="54"/>
      <c r="TMM107" s="54"/>
      <c r="TMN107" s="54"/>
      <c r="TMO107" s="54"/>
      <c r="TMP107" s="54"/>
      <c r="TMQ107" s="54"/>
      <c r="TMR107" s="54"/>
      <c r="TMS107" s="54"/>
      <c r="TMT107" s="54"/>
      <c r="TMU107" s="54"/>
      <c r="TMV107" s="54"/>
      <c r="TMW107" s="54"/>
      <c r="TMX107" s="54"/>
      <c r="TMY107" s="54"/>
      <c r="TMZ107" s="54"/>
      <c r="TNA107" s="54"/>
      <c r="TNB107" s="54"/>
      <c r="TNC107" s="54"/>
      <c r="TND107" s="54"/>
      <c r="TNE107" s="54"/>
      <c r="TNF107" s="54"/>
      <c r="TNG107" s="54"/>
      <c r="TNH107" s="54"/>
      <c r="TNI107" s="54"/>
      <c r="TNJ107" s="54"/>
      <c r="TNK107" s="54"/>
      <c r="TNL107" s="54"/>
      <c r="TNM107" s="54"/>
      <c r="TNN107" s="54"/>
      <c r="TNO107" s="54"/>
      <c r="TNP107" s="54"/>
      <c r="TNQ107" s="54"/>
      <c r="TNR107" s="54"/>
      <c r="TNS107" s="54"/>
      <c r="TNT107" s="54"/>
      <c r="TNU107" s="54"/>
      <c r="TNV107" s="54"/>
      <c r="TNW107" s="54"/>
      <c r="TNX107" s="54"/>
      <c r="TNY107" s="54"/>
      <c r="TNZ107" s="54"/>
      <c r="TOA107" s="54"/>
      <c r="TOB107" s="54"/>
      <c r="TOC107" s="54"/>
      <c r="TOD107" s="54"/>
      <c r="TOE107" s="54"/>
      <c r="TOF107" s="54"/>
      <c r="TOG107" s="54"/>
      <c r="TOH107" s="54"/>
      <c r="TOI107" s="54"/>
      <c r="TOJ107" s="54"/>
      <c r="TOK107" s="54"/>
      <c r="TOL107" s="54"/>
      <c r="TOM107" s="54"/>
      <c r="TON107" s="54"/>
      <c r="TOO107" s="54"/>
      <c r="TOP107" s="54"/>
      <c r="TOQ107" s="54"/>
      <c r="TOR107" s="54"/>
      <c r="TOS107" s="54"/>
      <c r="TOT107" s="54"/>
      <c r="TOU107" s="54"/>
      <c r="TOV107" s="54"/>
      <c r="TOW107" s="54"/>
      <c r="TOX107" s="54"/>
      <c r="TOY107" s="54"/>
      <c r="TOZ107" s="54"/>
      <c r="TPA107" s="54"/>
      <c r="TPB107" s="54"/>
      <c r="TPC107" s="54"/>
      <c r="TPD107" s="54"/>
      <c r="TPE107" s="54"/>
      <c r="TPF107" s="54"/>
      <c r="TPG107" s="54"/>
      <c r="TPH107" s="54"/>
      <c r="TPI107" s="54"/>
      <c r="TPJ107" s="54"/>
      <c r="TPK107" s="54"/>
      <c r="TPL107" s="54"/>
      <c r="TPM107" s="54"/>
      <c r="TPN107" s="54"/>
      <c r="TPO107" s="54"/>
      <c r="TPP107" s="54"/>
      <c r="TPQ107" s="54"/>
      <c r="TPR107" s="54"/>
      <c r="TPS107" s="54"/>
      <c r="TPT107" s="54"/>
      <c r="TPU107" s="54"/>
      <c r="TPV107" s="54"/>
      <c r="TPW107" s="54"/>
      <c r="TPX107" s="54"/>
      <c r="TPY107" s="54"/>
      <c r="TPZ107" s="54"/>
      <c r="TQA107" s="54"/>
      <c r="TQB107" s="54"/>
      <c r="TQC107" s="54"/>
      <c r="TQD107" s="54"/>
      <c r="TQE107" s="54"/>
      <c r="TQF107" s="54"/>
      <c r="TQG107" s="54"/>
      <c r="TQH107" s="54"/>
      <c r="TQI107" s="54"/>
      <c r="TQJ107" s="54"/>
      <c r="TQK107" s="54"/>
      <c r="TQL107" s="54"/>
      <c r="TQM107" s="54"/>
      <c r="TQN107" s="54"/>
      <c r="TQO107" s="54"/>
      <c r="TQP107" s="54"/>
      <c r="TQQ107" s="54"/>
      <c r="TQR107" s="54"/>
      <c r="TQS107" s="54"/>
      <c r="TQT107" s="54"/>
      <c r="TQU107" s="54"/>
      <c r="TQV107" s="54"/>
      <c r="TQW107" s="54"/>
      <c r="TQX107" s="54"/>
      <c r="TQY107" s="54"/>
      <c r="TQZ107" s="54"/>
      <c r="TRA107" s="54"/>
      <c r="TRB107" s="54"/>
      <c r="TRC107" s="54"/>
      <c r="TRD107" s="54"/>
      <c r="TRE107" s="54"/>
      <c r="TRF107" s="54"/>
      <c r="TRG107" s="54"/>
      <c r="TRH107" s="54"/>
      <c r="TRI107" s="54"/>
      <c r="TRJ107" s="54"/>
      <c r="TRK107" s="54"/>
      <c r="TRL107" s="54"/>
      <c r="TRM107" s="54"/>
      <c r="TRN107" s="54"/>
      <c r="TRO107" s="54"/>
      <c r="TRP107" s="54"/>
      <c r="TRQ107" s="54"/>
      <c r="TRR107" s="54"/>
      <c r="TRS107" s="54"/>
      <c r="TRT107" s="54"/>
      <c r="TRU107" s="54"/>
      <c r="TRV107" s="54"/>
      <c r="TRW107" s="54"/>
      <c r="TRX107" s="54"/>
      <c r="TRY107" s="54"/>
      <c r="TRZ107" s="54"/>
      <c r="TSA107" s="54"/>
      <c r="TSB107" s="54"/>
      <c r="TSC107" s="54"/>
      <c r="TSD107" s="54"/>
      <c r="TSE107" s="54"/>
      <c r="TSF107" s="54"/>
      <c r="TSG107" s="54"/>
      <c r="TSH107" s="54"/>
      <c r="TSI107" s="54"/>
      <c r="TSJ107" s="54"/>
      <c r="TSK107" s="54"/>
      <c r="TSL107" s="54"/>
      <c r="TSM107" s="54"/>
      <c r="TSN107" s="54"/>
      <c r="TSO107" s="54"/>
      <c r="TSP107" s="54"/>
      <c r="TSQ107" s="54"/>
      <c r="TSR107" s="54"/>
      <c r="TSS107" s="54"/>
      <c r="TST107" s="54"/>
      <c r="TSU107" s="54"/>
      <c r="TSV107" s="54"/>
      <c r="TSW107" s="54"/>
      <c r="TSX107" s="54"/>
      <c r="TSY107" s="54"/>
      <c r="TSZ107" s="54"/>
      <c r="TTA107" s="54"/>
      <c r="TTB107" s="54"/>
      <c r="TTC107" s="54"/>
      <c r="TTD107" s="54"/>
      <c r="TTE107" s="54"/>
      <c r="TTF107" s="54"/>
      <c r="TTG107" s="54"/>
      <c r="TTH107" s="54"/>
      <c r="TTI107" s="54"/>
      <c r="TTJ107" s="54"/>
      <c r="TTK107" s="54"/>
      <c r="TTL107" s="54"/>
      <c r="TTM107" s="54"/>
      <c r="TTN107" s="54"/>
      <c r="TTO107" s="54"/>
      <c r="TTP107" s="54"/>
      <c r="TTQ107" s="54"/>
      <c r="TTR107" s="54"/>
      <c r="TTS107" s="54"/>
      <c r="TTT107" s="54"/>
      <c r="TTU107" s="54"/>
      <c r="TTV107" s="54"/>
      <c r="TTW107" s="54"/>
      <c r="TTX107" s="54"/>
      <c r="TTY107" s="54"/>
      <c r="TTZ107" s="54"/>
      <c r="TUA107" s="54"/>
      <c r="TUB107" s="54"/>
      <c r="TUC107" s="54"/>
      <c r="TUD107" s="54"/>
      <c r="TUE107" s="54"/>
      <c r="TUF107" s="54"/>
      <c r="TUG107" s="54"/>
      <c r="TUH107" s="54"/>
      <c r="TUI107" s="54"/>
      <c r="TUJ107" s="54"/>
      <c r="TUK107" s="54"/>
      <c r="TUL107" s="54"/>
      <c r="TUM107" s="54"/>
      <c r="TUN107" s="54"/>
      <c r="TUO107" s="54"/>
      <c r="TUP107" s="54"/>
      <c r="TUQ107" s="54"/>
      <c r="TUR107" s="54"/>
      <c r="TUS107" s="54"/>
      <c r="TUT107" s="54"/>
      <c r="TUU107" s="54"/>
      <c r="TUV107" s="54"/>
      <c r="TUW107" s="54"/>
      <c r="TUX107" s="54"/>
      <c r="TUY107" s="54"/>
      <c r="TUZ107" s="54"/>
      <c r="TVA107" s="54"/>
      <c r="TVB107" s="54"/>
      <c r="TVC107" s="54"/>
      <c r="TVD107" s="54"/>
      <c r="TVE107" s="54"/>
      <c r="TVF107" s="54"/>
      <c r="TVG107" s="54"/>
      <c r="TVH107" s="54"/>
      <c r="TVI107" s="54"/>
      <c r="TVJ107" s="54"/>
      <c r="TVK107" s="54"/>
      <c r="TVL107" s="54"/>
      <c r="TVM107" s="54"/>
      <c r="TVN107" s="54"/>
      <c r="TVO107" s="54"/>
      <c r="TVP107" s="54"/>
      <c r="TVQ107" s="54"/>
      <c r="TVR107" s="54"/>
      <c r="TVS107" s="54"/>
      <c r="TVT107" s="54"/>
      <c r="TVU107" s="54"/>
      <c r="TVV107" s="54"/>
      <c r="TVW107" s="54"/>
      <c r="TVX107" s="54"/>
      <c r="TVY107" s="54"/>
      <c r="TVZ107" s="54"/>
      <c r="TWA107" s="54"/>
      <c r="TWB107" s="54"/>
      <c r="TWC107" s="54"/>
      <c r="TWD107" s="54"/>
      <c r="TWE107" s="54"/>
      <c r="TWF107" s="54"/>
      <c r="TWG107" s="54"/>
      <c r="TWH107" s="54"/>
      <c r="TWI107" s="54"/>
      <c r="TWJ107" s="54"/>
      <c r="TWK107" s="54"/>
      <c r="TWL107" s="54"/>
      <c r="TWM107" s="54"/>
      <c r="TWN107" s="54"/>
      <c r="TWO107" s="54"/>
      <c r="TWP107" s="54"/>
      <c r="TWQ107" s="54"/>
      <c r="TWR107" s="54"/>
      <c r="TWS107" s="54"/>
      <c r="TWT107" s="54"/>
      <c r="TWU107" s="54"/>
      <c r="TWV107" s="54"/>
      <c r="TWW107" s="54"/>
      <c r="TWX107" s="54"/>
      <c r="TWY107" s="54"/>
      <c r="TWZ107" s="54"/>
      <c r="TXA107" s="54"/>
      <c r="TXB107" s="54"/>
      <c r="TXC107" s="54"/>
      <c r="TXD107" s="54"/>
      <c r="TXE107" s="54"/>
      <c r="TXF107" s="54"/>
      <c r="TXG107" s="54"/>
      <c r="TXH107" s="54"/>
      <c r="TXI107" s="54"/>
      <c r="TXJ107" s="54"/>
      <c r="TXK107" s="54"/>
      <c r="TXL107" s="54"/>
      <c r="TXM107" s="54"/>
      <c r="TXN107" s="54"/>
      <c r="TXO107" s="54"/>
      <c r="TXP107" s="54"/>
      <c r="TXQ107" s="54"/>
      <c r="TXR107" s="54"/>
      <c r="TXS107" s="54"/>
      <c r="TXT107" s="54"/>
      <c r="TXU107" s="54"/>
      <c r="TXV107" s="54"/>
      <c r="TXW107" s="54"/>
      <c r="TXX107" s="54"/>
      <c r="TXY107" s="54"/>
      <c r="TXZ107" s="54"/>
      <c r="TYA107" s="54"/>
      <c r="TYB107" s="54"/>
      <c r="TYC107" s="54"/>
      <c r="TYD107" s="54"/>
      <c r="TYE107" s="54"/>
      <c r="TYF107" s="54"/>
      <c r="TYG107" s="54"/>
      <c r="TYH107" s="54"/>
      <c r="TYI107" s="54"/>
      <c r="TYJ107" s="54"/>
      <c r="TYK107" s="54"/>
      <c r="TYL107" s="54"/>
      <c r="TYM107" s="54"/>
      <c r="TYN107" s="54"/>
      <c r="TYO107" s="54"/>
      <c r="TYP107" s="54"/>
      <c r="TYQ107" s="54"/>
      <c r="TYR107" s="54"/>
      <c r="TYS107" s="54"/>
      <c r="TYT107" s="54"/>
      <c r="TYU107" s="54"/>
      <c r="TYV107" s="54"/>
      <c r="TYW107" s="54"/>
      <c r="TYX107" s="54"/>
      <c r="TYY107" s="54"/>
      <c r="TYZ107" s="54"/>
      <c r="TZA107" s="54"/>
      <c r="TZB107" s="54"/>
      <c r="TZC107" s="54"/>
      <c r="TZD107" s="54"/>
      <c r="TZE107" s="54"/>
      <c r="TZF107" s="54"/>
      <c r="TZG107" s="54"/>
      <c r="TZH107" s="54"/>
      <c r="TZI107" s="54"/>
      <c r="TZJ107" s="54"/>
      <c r="TZK107" s="54"/>
      <c r="TZL107" s="54"/>
      <c r="TZM107" s="54"/>
      <c r="TZN107" s="54"/>
      <c r="TZO107" s="54"/>
      <c r="TZP107" s="54"/>
      <c r="TZQ107" s="54"/>
      <c r="TZR107" s="54"/>
      <c r="TZS107" s="54"/>
      <c r="TZT107" s="54"/>
      <c r="TZU107" s="54"/>
      <c r="TZV107" s="54"/>
      <c r="TZW107" s="54"/>
      <c r="TZX107" s="54"/>
      <c r="TZY107" s="54"/>
      <c r="TZZ107" s="54"/>
      <c r="UAA107" s="54"/>
      <c r="UAB107" s="54"/>
      <c r="UAC107" s="54"/>
      <c r="UAD107" s="54"/>
      <c r="UAE107" s="54"/>
      <c r="UAF107" s="54"/>
      <c r="UAG107" s="54"/>
      <c r="UAH107" s="54"/>
      <c r="UAI107" s="54"/>
      <c r="UAJ107" s="54"/>
      <c r="UAK107" s="54"/>
      <c r="UAL107" s="54"/>
      <c r="UAM107" s="54"/>
      <c r="UAN107" s="54"/>
      <c r="UAO107" s="54"/>
      <c r="UAP107" s="54"/>
      <c r="UAQ107" s="54"/>
      <c r="UAR107" s="54"/>
      <c r="UAS107" s="54"/>
      <c r="UAT107" s="54"/>
      <c r="UAU107" s="54"/>
      <c r="UAV107" s="54"/>
      <c r="UAW107" s="54"/>
      <c r="UAX107" s="54"/>
      <c r="UAY107" s="54"/>
      <c r="UAZ107" s="54"/>
      <c r="UBA107" s="54"/>
      <c r="UBB107" s="54"/>
      <c r="UBC107" s="54"/>
      <c r="UBD107" s="54"/>
      <c r="UBE107" s="54"/>
      <c r="UBF107" s="54"/>
      <c r="UBG107" s="54"/>
      <c r="UBH107" s="54"/>
      <c r="UBI107" s="54"/>
      <c r="UBJ107" s="54"/>
      <c r="UBK107" s="54"/>
      <c r="UBL107" s="54"/>
      <c r="UBM107" s="54"/>
      <c r="UBN107" s="54"/>
      <c r="UBO107" s="54"/>
      <c r="UBP107" s="54"/>
      <c r="UBQ107" s="54"/>
      <c r="UBR107" s="54"/>
      <c r="UBS107" s="54"/>
      <c r="UBT107" s="54"/>
      <c r="UBU107" s="54"/>
      <c r="UBV107" s="54"/>
      <c r="UBW107" s="54"/>
      <c r="UBX107" s="54"/>
      <c r="UBY107" s="54"/>
      <c r="UBZ107" s="54"/>
      <c r="UCA107" s="54"/>
      <c r="UCB107" s="54"/>
      <c r="UCC107" s="54"/>
      <c r="UCD107" s="54"/>
      <c r="UCE107" s="54"/>
      <c r="UCF107" s="54"/>
      <c r="UCG107" s="54"/>
      <c r="UCH107" s="54"/>
      <c r="UCI107" s="54"/>
      <c r="UCJ107" s="54"/>
      <c r="UCK107" s="54"/>
      <c r="UCL107" s="54"/>
      <c r="UCM107" s="54"/>
      <c r="UCN107" s="54"/>
      <c r="UCO107" s="54"/>
      <c r="UCP107" s="54"/>
      <c r="UCQ107" s="54"/>
      <c r="UCR107" s="54"/>
      <c r="UCS107" s="54"/>
      <c r="UCT107" s="54"/>
      <c r="UCU107" s="54"/>
      <c r="UCV107" s="54"/>
      <c r="UCW107" s="54"/>
      <c r="UCX107" s="54"/>
      <c r="UCY107" s="54"/>
      <c r="UCZ107" s="54"/>
      <c r="UDA107" s="54"/>
      <c r="UDB107" s="54"/>
      <c r="UDC107" s="54"/>
      <c r="UDD107" s="54"/>
      <c r="UDE107" s="54"/>
      <c r="UDF107" s="54"/>
      <c r="UDG107" s="54"/>
      <c r="UDH107" s="54"/>
      <c r="UDI107" s="54"/>
      <c r="UDJ107" s="54"/>
      <c r="UDK107" s="54"/>
      <c r="UDL107" s="54"/>
      <c r="UDM107" s="54"/>
      <c r="UDN107" s="54"/>
      <c r="UDO107" s="54"/>
      <c r="UDP107" s="54"/>
      <c r="UDQ107" s="54"/>
      <c r="UDR107" s="54"/>
      <c r="UDS107" s="54"/>
      <c r="UDT107" s="54"/>
      <c r="UDU107" s="54"/>
      <c r="UDV107" s="54"/>
      <c r="UDW107" s="54"/>
      <c r="UDX107" s="54"/>
      <c r="UDY107" s="54"/>
      <c r="UDZ107" s="54"/>
      <c r="UEA107" s="54"/>
      <c r="UEB107" s="54"/>
      <c r="UEC107" s="54"/>
      <c r="UED107" s="54"/>
      <c r="UEE107" s="54"/>
      <c r="UEF107" s="54"/>
      <c r="UEG107" s="54"/>
      <c r="UEH107" s="54"/>
      <c r="UEI107" s="54"/>
      <c r="UEJ107" s="54"/>
      <c r="UEK107" s="54"/>
      <c r="UEL107" s="54"/>
      <c r="UEM107" s="54"/>
      <c r="UEN107" s="54"/>
      <c r="UEO107" s="54"/>
      <c r="UEP107" s="54"/>
      <c r="UEQ107" s="54"/>
      <c r="UER107" s="54"/>
      <c r="UES107" s="54"/>
      <c r="UET107" s="54"/>
      <c r="UEU107" s="54"/>
      <c r="UEV107" s="54"/>
      <c r="UEW107" s="54"/>
      <c r="UEX107" s="54"/>
      <c r="UEY107" s="54"/>
      <c r="UEZ107" s="54"/>
      <c r="UFA107" s="54"/>
      <c r="UFB107" s="54"/>
      <c r="UFC107" s="54"/>
      <c r="UFD107" s="54"/>
      <c r="UFE107" s="54"/>
      <c r="UFF107" s="54"/>
      <c r="UFG107" s="54"/>
      <c r="UFH107" s="54"/>
      <c r="UFI107" s="54"/>
      <c r="UFJ107" s="54"/>
      <c r="UFK107" s="54"/>
      <c r="UFL107" s="54"/>
      <c r="UFM107" s="54"/>
      <c r="UFN107" s="54"/>
      <c r="UFO107" s="54"/>
      <c r="UFP107" s="54"/>
      <c r="UFQ107" s="54"/>
      <c r="UFR107" s="54"/>
      <c r="UFS107" s="54"/>
      <c r="UFT107" s="54"/>
      <c r="UFU107" s="54"/>
      <c r="UFV107" s="54"/>
      <c r="UFW107" s="54"/>
      <c r="UFX107" s="54"/>
      <c r="UFY107" s="54"/>
      <c r="UFZ107" s="54"/>
      <c r="UGA107" s="54"/>
      <c r="UGB107" s="54"/>
      <c r="UGC107" s="54"/>
      <c r="UGD107" s="54"/>
      <c r="UGE107" s="54"/>
      <c r="UGF107" s="54"/>
      <c r="UGG107" s="54"/>
      <c r="UGH107" s="54"/>
      <c r="UGI107" s="54"/>
      <c r="UGJ107" s="54"/>
      <c r="UGK107" s="54"/>
      <c r="UGL107" s="54"/>
      <c r="UGM107" s="54"/>
      <c r="UGN107" s="54"/>
      <c r="UGO107" s="54"/>
      <c r="UGP107" s="54"/>
      <c r="UGQ107" s="54"/>
      <c r="UGR107" s="54"/>
      <c r="UGS107" s="54"/>
      <c r="UGT107" s="54"/>
      <c r="UGU107" s="54"/>
      <c r="UGV107" s="54"/>
      <c r="UGW107" s="54"/>
      <c r="UGX107" s="54"/>
      <c r="UGY107" s="54"/>
      <c r="UGZ107" s="54"/>
      <c r="UHA107" s="54"/>
      <c r="UHB107" s="54"/>
      <c r="UHC107" s="54"/>
      <c r="UHD107" s="54"/>
      <c r="UHE107" s="54"/>
      <c r="UHF107" s="54"/>
      <c r="UHG107" s="54"/>
      <c r="UHH107" s="54"/>
      <c r="UHI107" s="54"/>
      <c r="UHJ107" s="54"/>
      <c r="UHK107" s="54"/>
      <c r="UHL107" s="54"/>
      <c r="UHM107" s="54"/>
      <c r="UHN107" s="54"/>
      <c r="UHO107" s="54"/>
      <c r="UHP107" s="54"/>
      <c r="UHQ107" s="54"/>
      <c r="UHR107" s="54"/>
      <c r="UHS107" s="54"/>
      <c r="UHT107" s="54"/>
      <c r="UHU107" s="54"/>
      <c r="UHV107" s="54"/>
      <c r="UHW107" s="54"/>
      <c r="UHX107" s="54"/>
      <c r="UHY107" s="54"/>
      <c r="UHZ107" s="54"/>
      <c r="UIA107" s="54"/>
      <c r="UIB107" s="54"/>
      <c r="UIC107" s="54"/>
      <c r="UID107" s="54"/>
      <c r="UIE107" s="54"/>
      <c r="UIF107" s="54"/>
      <c r="UIG107" s="54"/>
      <c r="UIH107" s="54"/>
      <c r="UII107" s="54"/>
      <c r="UIJ107" s="54"/>
      <c r="UIK107" s="54"/>
      <c r="UIL107" s="54"/>
      <c r="UIM107" s="54"/>
      <c r="UIN107" s="54"/>
      <c r="UIO107" s="54"/>
      <c r="UIP107" s="54"/>
      <c r="UIQ107" s="54"/>
      <c r="UIR107" s="54"/>
      <c r="UIS107" s="54"/>
      <c r="UIT107" s="54"/>
      <c r="UIU107" s="54"/>
      <c r="UIV107" s="54"/>
      <c r="UIW107" s="54"/>
      <c r="UIX107" s="54"/>
      <c r="UIY107" s="54"/>
      <c r="UIZ107" s="54"/>
      <c r="UJA107" s="54"/>
      <c r="UJB107" s="54"/>
      <c r="UJC107" s="54"/>
      <c r="UJD107" s="54"/>
      <c r="UJE107" s="54"/>
      <c r="UJF107" s="54"/>
      <c r="UJG107" s="54"/>
      <c r="UJH107" s="54"/>
      <c r="UJI107" s="54"/>
      <c r="UJJ107" s="54"/>
      <c r="UJK107" s="54"/>
      <c r="UJL107" s="54"/>
      <c r="UJM107" s="54"/>
      <c r="UJN107" s="54"/>
      <c r="UJO107" s="54"/>
      <c r="UJP107" s="54"/>
      <c r="UJQ107" s="54"/>
      <c r="UJR107" s="54"/>
      <c r="UJS107" s="54"/>
      <c r="UJT107" s="54"/>
      <c r="UJU107" s="54"/>
      <c r="UJV107" s="54"/>
      <c r="UJW107" s="54"/>
      <c r="UJX107" s="54"/>
      <c r="UJY107" s="54"/>
      <c r="UJZ107" s="54"/>
      <c r="UKA107" s="54"/>
      <c r="UKB107" s="54"/>
      <c r="UKC107" s="54"/>
      <c r="UKD107" s="54"/>
      <c r="UKE107" s="54"/>
      <c r="UKF107" s="54"/>
      <c r="UKG107" s="54"/>
      <c r="UKH107" s="54"/>
      <c r="UKI107" s="54"/>
      <c r="UKJ107" s="54"/>
      <c r="UKK107" s="54"/>
      <c r="UKL107" s="54"/>
      <c r="UKM107" s="54"/>
      <c r="UKN107" s="54"/>
      <c r="UKO107" s="54"/>
      <c r="UKP107" s="54"/>
      <c r="UKQ107" s="54"/>
      <c r="UKR107" s="54"/>
      <c r="UKS107" s="54"/>
      <c r="UKT107" s="54"/>
      <c r="UKU107" s="54"/>
      <c r="UKV107" s="54"/>
      <c r="UKW107" s="54"/>
      <c r="UKX107" s="54"/>
      <c r="UKY107" s="54"/>
      <c r="UKZ107" s="54"/>
      <c r="ULA107" s="54"/>
      <c r="ULB107" s="54"/>
      <c r="ULC107" s="54"/>
      <c r="ULD107" s="54"/>
      <c r="ULE107" s="54"/>
      <c r="ULF107" s="54"/>
      <c r="ULG107" s="54"/>
      <c r="ULH107" s="54"/>
      <c r="ULI107" s="54"/>
      <c r="ULJ107" s="54"/>
      <c r="ULK107" s="54"/>
      <c r="ULL107" s="54"/>
      <c r="ULM107" s="54"/>
      <c r="ULN107" s="54"/>
      <c r="ULO107" s="54"/>
      <c r="ULP107" s="54"/>
      <c r="ULQ107" s="54"/>
      <c r="ULR107" s="54"/>
      <c r="ULS107" s="54"/>
      <c r="ULT107" s="54"/>
      <c r="ULU107" s="54"/>
      <c r="ULV107" s="54"/>
      <c r="ULW107" s="54"/>
      <c r="ULX107" s="54"/>
      <c r="ULY107" s="54"/>
      <c r="ULZ107" s="54"/>
      <c r="UMA107" s="54"/>
      <c r="UMB107" s="54"/>
      <c r="UMC107" s="54"/>
      <c r="UMD107" s="54"/>
      <c r="UME107" s="54"/>
      <c r="UMF107" s="54"/>
      <c r="UMG107" s="54"/>
      <c r="UMH107" s="54"/>
      <c r="UMI107" s="54"/>
      <c r="UMJ107" s="54"/>
      <c r="UMK107" s="54"/>
      <c r="UML107" s="54"/>
      <c r="UMM107" s="54"/>
      <c r="UMN107" s="54"/>
      <c r="UMO107" s="54"/>
      <c r="UMP107" s="54"/>
      <c r="UMQ107" s="54"/>
      <c r="UMR107" s="54"/>
      <c r="UMS107" s="54"/>
      <c r="UMT107" s="54"/>
      <c r="UMU107" s="54"/>
      <c r="UMV107" s="54"/>
      <c r="UMW107" s="54"/>
      <c r="UMX107" s="54"/>
      <c r="UMY107" s="54"/>
      <c r="UMZ107" s="54"/>
      <c r="UNA107" s="54"/>
      <c r="UNB107" s="54"/>
      <c r="UNC107" s="54"/>
      <c r="UND107" s="54"/>
      <c r="UNE107" s="54"/>
      <c r="UNF107" s="54"/>
      <c r="UNG107" s="54"/>
      <c r="UNH107" s="54"/>
      <c r="UNI107" s="54"/>
      <c r="UNJ107" s="54"/>
      <c r="UNK107" s="54"/>
      <c r="UNL107" s="54"/>
      <c r="UNM107" s="54"/>
      <c r="UNN107" s="54"/>
      <c r="UNO107" s="54"/>
      <c r="UNP107" s="54"/>
      <c r="UNQ107" s="54"/>
      <c r="UNR107" s="54"/>
      <c r="UNS107" s="54"/>
      <c r="UNT107" s="54"/>
      <c r="UNU107" s="54"/>
      <c r="UNV107" s="54"/>
      <c r="UNW107" s="54"/>
      <c r="UNX107" s="54"/>
      <c r="UNY107" s="54"/>
      <c r="UNZ107" s="54"/>
      <c r="UOA107" s="54"/>
      <c r="UOB107" s="54"/>
      <c r="UOC107" s="54"/>
      <c r="UOD107" s="54"/>
      <c r="UOE107" s="54"/>
      <c r="UOF107" s="54"/>
      <c r="UOG107" s="54"/>
      <c r="UOH107" s="54"/>
      <c r="UOI107" s="54"/>
      <c r="UOJ107" s="54"/>
      <c r="UOK107" s="54"/>
      <c r="UOL107" s="54"/>
      <c r="UOM107" s="54"/>
      <c r="UON107" s="54"/>
      <c r="UOO107" s="54"/>
      <c r="UOP107" s="54"/>
      <c r="UOQ107" s="54"/>
      <c r="UOR107" s="54"/>
      <c r="UOS107" s="54"/>
      <c r="UOT107" s="54"/>
      <c r="UOU107" s="54"/>
      <c r="UOV107" s="54"/>
      <c r="UOW107" s="54"/>
      <c r="UOX107" s="54"/>
      <c r="UOY107" s="54"/>
      <c r="UOZ107" s="54"/>
      <c r="UPA107" s="54"/>
      <c r="UPB107" s="54"/>
      <c r="UPC107" s="54"/>
      <c r="UPD107" s="54"/>
      <c r="UPE107" s="54"/>
      <c r="UPF107" s="54"/>
      <c r="UPG107" s="54"/>
      <c r="UPH107" s="54"/>
      <c r="UPI107" s="54"/>
      <c r="UPJ107" s="54"/>
      <c r="UPK107" s="54"/>
      <c r="UPL107" s="54"/>
      <c r="UPM107" s="54"/>
      <c r="UPN107" s="54"/>
      <c r="UPO107" s="54"/>
      <c r="UPP107" s="54"/>
      <c r="UPQ107" s="54"/>
      <c r="UPR107" s="54"/>
      <c r="UPS107" s="54"/>
      <c r="UPT107" s="54"/>
      <c r="UPU107" s="54"/>
      <c r="UPV107" s="54"/>
      <c r="UPW107" s="54"/>
      <c r="UPX107" s="54"/>
      <c r="UPY107" s="54"/>
      <c r="UPZ107" s="54"/>
      <c r="UQA107" s="54"/>
      <c r="UQB107" s="54"/>
      <c r="UQC107" s="54"/>
      <c r="UQD107" s="54"/>
      <c r="UQE107" s="54"/>
      <c r="UQF107" s="54"/>
      <c r="UQG107" s="54"/>
      <c r="UQH107" s="54"/>
      <c r="UQI107" s="54"/>
      <c r="UQJ107" s="54"/>
      <c r="UQK107" s="54"/>
      <c r="UQL107" s="54"/>
      <c r="UQM107" s="54"/>
      <c r="UQN107" s="54"/>
      <c r="UQO107" s="54"/>
      <c r="UQP107" s="54"/>
      <c r="UQQ107" s="54"/>
      <c r="UQR107" s="54"/>
      <c r="UQS107" s="54"/>
      <c r="UQT107" s="54"/>
      <c r="UQU107" s="54"/>
      <c r="UQV107" s="54"/>
      <c r="UQW107" s="54"/>
      <c r="UQX107" s="54"/>
      <c r="UQY107" s="54"/>
      <c r="UQZ107" s="54"/>
      <c r="URA107" s="54"/>
      <c r="URB107" s="54"/>
      <c r="URC107" s="54"/>
      <c r="URD107" s="54"/>
      <c r="URE107" s="54"/>
      <c r="URF107" s="54"/>
      <c r="URG107" s="54"/>
      <c r="URH107" s="54"/>
      <c r="URI107" s="54"/>
      <c r="URJ107" s="54"/>
      <c r="URK107" s="54"/>
      <c r="URL107" s="54"/>
      <c r="URM107" s="54"/>
      <c r="URN107" s="54"/>
      <c r="URO107" s="54"/>
      <c r="URP107" s="54"/>
      <c r="URQ107" s="54"/>
      <c r="URR107" s="54"/>
      <c r="URS107" s="54"/>
      <c r="URT107" s="54"/>
      <c r="URU107" s="54"/>
      <c r="URV107" s="54"/>
      <c r="URW107" s="54"/>
      <c r="URX107" s="54"/>
      <c r="URY107" s="54"/>
      <c r="URZ107" s="54"/>
      <c r="USA107" s="54"/>
      <c r="USB107" s="54"/>
      <c r="USC107" s="54"/>
      <c r="USD107" s="54"/>
      <c r="USE107" s="54"/>
      <c r="USF107" s="54"/>
      <c r="USG107" s="54"/>
      <c r="USH107" s="54"/>
      <c r="USI107" s="54"/>
      <c r="USJ107" s="54"/>
      <c r="USK107" s="54"/>
      <c r="USL107" s="54"/>
      <c r="USM107" s="54"/>
      <c r="USN107" s="54"/>
      <c r="USO107" s="54"/>
      <c r="USP107" s="54"/>
      <c r="USQ107" s="54"/>
      <c r="USR107" s="54"/>
      <c r="USS107" s="54"/>
      <c r="UST107" s="54"/>
      <c r="USU107" s="54"/>
      <c r="USV107" s="54"/>
      <c r="USW107" s="54"/>
      <c r="USX107" s="54"/>
      <c r="USY107" s="54"/>
      <c r="USZ107" s="54"/>
      <c r="UTA107" s="54"/>
      <c r="UTB107" s="54"/>
      <c r="UTC107" s="54"/>
      <c r="UTD107" s="54"/>
      <c r="UTE107" s="54"/>
      <c r="UTF107" s="54"/>
      <c r="UTG107" s="54"/>
      <c r="UTH107" s="54"/>
      <c r="UTI107" s="54"/>
      <c r="UTJ107" s="54"/>
      <c r="UTK107" s="54"/>
      <c r="UTL107" s="54"/>
      <c r="UTM107" s="54"/>
      <c r="UTN107" s="54"/>
      <c r="UTO107" s="54"/>
      <c r="UTP107" s="54"/>
      <c r="UTQ107" s="54"/>
      <c r="UTR107" s="54"/>
      <c r="UTS107" s="54"/>
      <c r="UTT107" s="54"/>
      <c r="UTU107" s="54"/>
      <c r="UTV107" s="54"/>
      <c r="UTW107" s="54"/>
      <c r="UTX107" s="54"/>
      <c r="UTY107" s="54"/>
      <c r="UTZ107" s="54"/>
      <c r="UUA107" s="54"/>
      <c r="UUB107" s="54"/>
      <c r="UUC107" s="54"/>
      <c r="UUD107" s="54"/>
      <c r="UUE107" s="54"/>
      <c r="UUF107" s="54"/>
      <c r="UUG107" s="54"/>
      <c r="UUH107" s="54"/>
      <c r="UUI107" s="54"/>
      <c r="UUJ107" s="54"/>
      <c r="UUK107" s="54"/>
      <c r="UUL107" s="54"/>
      <c r="UUM107" s="54"/>
      <c r="UUN107" s="54"/>
      <c r="UUO107" s="54"/>
      <c r="UUP107" s="54"/>
      <c r="UUQ107" s="54"/>
      <c r="UUR107" s="54"/>
      <c r="UUS107" s="54"/>
      <c r="UUT107" s="54"/>
      <c r="UUU107" s="54"/>
      <c r="UUV107" s="54"/>
      <c r="UUW107" s="54"/>
      <c r="UUX107" s="54"/>
      <c r="UUY107" s="54"/>
      <c r="UUZ107" s="54"/>
      <c r="UVA107" s="54"/>
      <c r="UVB107" s="54"/>
      <c r="UVC107" s="54"/>
      <c r="UVD107" s="54"/>
      <c r="UVE107" s="54"/>
      <c r="UVF107" s="54"/>
      <c r="UVG107" s="54"/>
      <c r="UVH107" s="54"/>
      <c r="UVI107" s="54"/>
      <c r="UVJ107" s="54"/>
      <c r="UVK107" s="54"/>
      <c r="UVL107" s="54"/>
      <c r="UVM107" s="54"/>
      <c r="UVN107" s="54"/>
      <c r="UVO107" s="54"/>
      <c r="UVP107" s="54"/>
      <c r="UVQ107" s="54"/>
      <c r="UVR107" s="54"/>
      <c r="UVS107" s="54"/>
      <c r="UVT107" s="54"/>
      <c r="UVU107" s="54"/>
      <c r="UVV107" s="54"/>
      <c r="UVW107" s="54"/>
      <c r="UVX107" s="54"/>
      <c r="UVY107" s="54"/>
      <c r="UVZ107" s="54"/>
      <c r="UWA107" s="54"/>
      <c r="UWB107" s="54"/>
      <c r="UWC107" s="54"/>
      <c r="UWD107" s="54"/>
      <c r="UWE107" s="54"/>
      <c r="UWF107" s="54"/>
      <c r="UWG107" s="54"/>
      <c r="UWH107" s="54"/>
      <c r="UWI107" s="54"/>
      <c r="UWJ107" s="54"/>
      <c r="UWK107" s="54"/>
      <c r="UWL107" s="54"/>
      <c r="UWM107" s="54"/>
      <c r="UWN107" s="54"/>
      <c r="UWO107" s="54"/>
      <c r="UWP107" s="54"/>
      <c r="UWQ107" s="54"/>
      <c r="UWR107" s="54"/>
      <c r="UWS107" s="54"/>
      <c r="UWT107" s="54"/>
      <c r="UWU107" s="54"/>
      <c r="UWV107" s="54"/>
      <c r="UWW107" s="54"/>
      <c r="UWX107" s="54"/>
      <c r="UWY107" s="54"/>
      <c r="UWZ107" s="54"/>
      <c r="UXA107" s="54"/>
      <c r="UXB107" s="54"/>
      <c r="UXC107" s="54"/>
      <c r="UXD107" s="54"/>
      <c r="UXE107" s="54"/>
      <c r="UXF107" s="54"/>
      <c r="UXG107" s="54"/>
      <c r="UXH107" s="54"/>
      <c r="UXI107" s="54"/>
      <c r="UXJ107" s="54"/>
      <c r="UXK107" s="54"/>
      <c r="UXL107" s="54"/>
      <c r="UXM107" s="54"/>
      <c r="UXN107" s="54"/>
      <c r="UXO107" s="54"/>
      <c r="UXP107" s="54"/>
      <c r="UXQ107" s="54"/>
      <c r="UXR107" s="54"/>
      <c r="UXS107" s="54"/>
      <c r="UXT107" s="54"/>
      <c r="UXU107" s="54"/>
      <c r="UXV107" s="54"/>
      <c r="UXW107" s="54"/>
      <c r="UXX107" s="54"/>
      <c r="UXY107" s="54"/>
      <c r="UXZ107" s="54"/>
      <c r="UYA107" s="54"/>
      <c r="UYB107" s="54"/>
      <c r="UYC107" s="54"/>
      <c r="UYD107" s="54"/>
      <c r="UYE107" s="54"/>
      <c r="UYF107" s="54"/>
      <c r="UYG107" s="54"/>
      <c r="UYH107" s="54"/>
      <c r="UYI107" s="54"/>
      <c r="UYJ107" s="54"/>
      <c r="UYK107" s="54"/>
      <c r="UYL107" s="54"/>
      <c r="UYM107" s="54"/>
      <c r="UYN107" s="54"/>
      <c r="UYO107" s="54"/>
      <c r="UYP107" s="54"/>
      <c r="UYQ107" s="54"/>
      <c r="UYR107" s="54"/>
      <c r="UYS107" s="54"/>
      <c r="UYT107" s="54"/>
      <c r="UYU107" s="54"/>
      <c r="UYV107" s="54"/>
      <c r="UYW107" s="54"/>
      <c r="UYX107" s="54"/>
      <c r="UYY107" s="54"/>
      <c r="UYZ107" s="54"/>
      <c r="UZA107" s="54"/>
      <c r="UZB107" s="54"/>
      <c r="UZC107" s="54"/>
      <c r="UZD107" s="54"/>
      <c r="UZE107" s="54"/>
      <c r="UZF107" s="54"/>
      <c r="UZG107" s="54"/>
      <c r="UZH107" s="54"/>
      <c r="UZI107" s="54"/>
      <c r="UZJ107" s="54"/>
      <c r="UZK107" s="54"/>
      <c r="UZL107" s="54"/>
      <c r="UZM107" s="54"/>
      <c r="UZN107" s="54"/>
      <c r="UZO107" s="54"/>
      <c r="UZP107" s="54"/>
      <c r="UZQ107" s="54"/>
      <c r="UZR107" s="54"/>
      <c r="UZS107" s="54"/>
      <c r="UZT107" s="54"/>
      <c r="UZU107" s="54"/>
      <c r="UZV107" s="54"/>
      <c r="UZW107" s="54"/>
      <c r="UZX107" s="54"/>
      <c r="UZY107" s="54"/>
      <c r="UZZ107" s="54"/>
      <c r="VAA107" s="54"/>
      <c r="VAB107" s="54"/>
      <c r="VAC107" s="54"/>
      <c r="VAD107" s="54"/>
      <c r="VAE107" s="54"/>
      <c r="VAF107" s="54"/>
      <c r="VAG107" s="54"/>
      <c r="VAH107" s="54"/>
      <c r="VAI107" s="54"/>
      <c r="VAJ107" s="54"/>
      <c r="VAK107" s="54"/>
      <c r="VAL107" s="54"/>
      <c r="VAM107" s="54"/>
      <c r="VAN107" s="54"/>
      <c r="VAO107" s="54"/>
      <c r="VAP107" s="54"/>
      <c r="VAQ107" s="54"/>
      <c r="VAR107" s="54"/>
      <c r="VAS107" s="54"/>
      <c r="VAT107" s="54"/>
      <c r="VAU107" s="54"/>
      <c r="VAV107" s="54"/>
      <c r="VAW107" s="54"/>
      <c r="VAX107" s="54"/>
      <c r="VAY107" s="54"/>
      <c r="VAZ107" s="54"/>
      <c r="VBA107" s="54"/>
      <c r="VBB107" s="54"/>
      <c r="VBC107" s="54"/>
      <c r="VBD107" s="54"/>
      <c r="VBE107" s="54"/>
      <c r="VBF107" s="54"/>
      <c r="VBG107" s="54"/>
      <c r="VBH107" s="54"/>
      <c r="VBI107" s="54"/>
      <c r="VBJ107" s="54"/>
      <c r="VBK107" s="54"/>
      <c r="VBL107" s="54"/>
      <c r="VBM107" s="54"/>
      <c r="VBN107" s="54"/>
      <c r="VBO107" s="54"/>
      <c r="VBP107" s="54"/>
      <c r="VBQ107" s="54"/>
      <c r="VBR107" s="54"/>
      <c r="VBS107" s="54"/>
      <c r="VBT107" s="54"/>
      <c r="VBU107" s="54"/>
      <c r="VBV107" s="54"/>
      <c r="VBW107" s="54"/>
      <c r="VBX107" s="54"/>
      <c r="VBY107" s="54"/>
      <c r="VBZ107" s="54"/>
      <c r="VCA107" s="54"/>
      <c r="VCB107" s="54"/>
      <c r="VCC107" s="54"/>
      <c r="VCD107" s="54"/>
      <c r="VCE107" s="54"/>
      <c r="VCF107" s="54"/>
      <c r="VCG107" s="54"/>
      <c r="VCH107" s="54"/>
      <c r="VCI107" s="54"/>
      <c r="VCJ107" s="54"/>
      <c r="VCK107" s="54"/>
      <c r="VCL107" s="54"/>
      <c r="VCM107" s="54"/>
      <c r="VCN107" s="54"/>
      <c r="VCO107" s="54"/>
      <c r="VCP107" s="54"/>
      <c r="VCQ107" s="54"/>
      <c r="VCR107" s="54"/>
      <c r="VCS107" s="54"/>
      <c r="VCT107" s="54"/>
      <c r="VCU107" s="54"/>
      <c r="VCV107" s="54"/>
      <c r="VCW107" s="54"/>
      <c r="VCX107" s="54"/>
      <c r="VCY107" s="54"/>
      <c r="VCZ107" s="54"/>
      <c r="VDA107" s="54"/>
      <c r="VDB107" s="54"/>
      <c r="VDC107" s="54"/>
      <c r="VDD107" s="54"/>
      <c r="VDE107" s="54"/>
      <c r="VDF107" s="54"/>
      <c r="VDG107" s="54"/>
      <c r="VDH107" s="54"/>
      <c r="VDI107" s="54"/>
      <c r="VDJ107" s="54"/>
      <c r="VDK107" s="54"/>
      <c r="VDL107" s="54"/>
      <c r="VDM107" s="54"/>
      <c r="VDN107" s="54"/>
      <c r="VDO107" s="54"/>
      <c r="VDP107" s="54"/>
      <c r="VDQ107" s="54"/>
      <c r="VDR107" s="54"/>
      <c r="VDS107" s="54"/>
      <c r="VDT107" s="54"/>
      <c r="VDU107" s="54"/>
      <c r="VDV107" s="54"/>
      <c r="VDW107" s="54"/>
      <c r="VDX107" s="54"/>
      <c r="VDY107" s="54"/>
      <c r="VDZ107" s="54"/>
      <c r="VEA107" s="54"/>
      <c r="VEB107" s="54"/>
      <c r="VEC107" s="54"/>
      <c r="VED107" s="54"/>
      <c r="VEE107" s="54"/>
      <c r="VEF107" s="54"/>
      <c r="VEG107" s="54"/>
      <c r="VEH107" s="54"/>
      <c r="VEI107" s="54"/>
      <c r="VEJ107" s="54"/>
      <c r="VEK107" s="54"/>
      <c r="VEL107" s="54"/>
      <c r="VEM107" s="54"/>
      <c r="VEN107" s="54"/>
      <c r="VEO107" s="54"/>
      <c r="VEP107" s="54"/>
      <c r="VEQ107" s="54"/>
      <c r="VER107" s="54"/>
      <c r="VES107" s="54"/>
      <c r="VET107" s="54"/>
      <c r="VEU107" s="54"/>
      <c r="VEV107" s="54"/>
      <c r="VEW107" s="54"/>
      <c r="VEX107" s="54"/>
      <c r="VEY107" s="54"/>
      <c r="VEZ107" s="54"/>
      <c r="VFA107" s="54"/>
      <c r="VFB107" s="54"/>
      <c r="VFC107" s="54"/>
      <c r="VFD107" s="54"/>
      <c r="VFE107" s="54"/>
      <c r="VFF107" s="54"/>
      <c r="VFG107" s="54"/>
      <c r="VFH107" s="54"/>
      <c r="VFI107" s="54"/>
      <c r="VFJ107" s="54"/>
      <c r="VFK107" s="54"/>
      <c r="VFL107" s="54"/>
      <c r="VFM107" s="54"/>
      <c r="VFN107" s="54"/>
      <c r="VFO107" s="54"/>
      <c r="VFP107" s="54"/>
      <c r="VFQ107" s="54"/>
      <c r="VFR107" s="54"/>
      <c r="VFS107" s="54"/>
      <c r="VFT107" s="54"/>
      <c r="VFU107" s="54"/>
      <c r="VFV107" s="54"/>
      <c r="VFW107" s="54"/>
      <c r="VFX107" s="54"/>
      <c r="VFY107" s="54"/>
      <c r="VFZ107" s="54"/>
      <c r="VGA107" s="54"/>
      <c r="VGB107" s="54"/>
      <c r="VGC107" s="54"/>
      <c r="VGD107" s="54"/>
      <c r="VGE107" s="54"/>
      <c r="VGF107" s="54"/>
      <c r="VGG107" s="54"/>
      <c r="VGH107" s="54"/>
      <c r="VGI107" s="54"/>
      <c r="VGJ107" s="54"/>
      <c r="VGK107" s="54"/>
      <c r="VGL107" s="54"/>
      <c r="VGM107" s="54"/>
      <c r="VGN107" s="54"/>
      <c r="VGO107" s="54"/>
      <c r="VGP107" s="54"/>
      <c r="VGQ107" s="54"/>
      <c r="VGR107" s="54"/>
      <c r="VGS107" s="54"/>
      <c r="VGT107" s="54"/>
      <c r="VGU107" s="54"/>
      <c r="VGV107" s="54"/>
      <c r="VGW107" s="54"/>
      <c r="VGX107" s="54"/>
      <c r="VGY107" s="54"/>
      <c r="VGZ107" s="54"/>
      <c r="VHA107" s="54"/>
      <c r="VHB107" s="54"/>
      <c r="VHC107" s="54"/>
      <c r="VHD107" s="54"/>
      <c r="VHE107" s="54"/>
      <c r="VHF107" s="54"/>
      <c r="VHG107" s="54"/>
      <c r="VHH107" s="54"/>
      <c r="VHI107" s="54"/>
      <c r="VHJ107" s="54"/>
      <c r="VHK107" s="54"/>
      <c r="VHL107" s="54"/>
      <c r="VHM107" s="54"/>
      <c r="VHN107" s="54"/>
      <c r="VHO107" s="54"/>
      <c r="VHP107" s="54"/>
      <c r="VHQ107" s="54"/>
      <c r="VHR107" s="54"/>
      <c r="VHS107" s="54"/>
      <c r="VHT107" s="54"/>
      <c r="VHU107" s="54"/>
      <c r="VHV107" s="54"/>
      <c r="VHW107" s="54"/>
      <c r="VHX107" s="54"/>
      <c r="VHY107" s="54"/>
      <c r="VHZ107" s="54"/>
      <c r="VIA107" s="54"/>
      <c r="VIB107" s="54"/>
      <c r="VIC107" s="54"/>
      <c r="VID107" s="54"/>
      <c r="VIE107" s="54"/>
      <c r="VIF107" s="54"/>
      <c r="VIG107" s="54"/>
      <c r="VIH107" s="54"/>
      <c r="VII107" s="54"/>
      <c r="VIJ107" s="54"/>
      <c r="VIK107" s="54"/>
      <c r="VIL107" s="54"/>
      <c r="VIM107" s="54"/>
      <c r="VIN107" s="54"/>
      <c r="VIO107" s="54"/>
      <c r="VIP107" s="54"/>
      <c r="VIQ107" s="54"/>
      <c r="VIR107" s="54"/>
      <c r="VIS107" s="54"/>
      <c r="VIT107" s="54"/>
      <c r="VIU107" s="54"/>
      <c r="VIV107" s="54"/>
      <c r="VIW107" s="54"/>
      <c r="VIX107" s="54"/>
      <c r="VIY107" s="54"/>
      <c r="VIZ107" s="54"/>
      <c r="VJA107" s="54"/>
      <c r="VJB107" s="54"/>
      <c r="VJC107" s="54"/>
      <c r="VJD107" s="54"/>
      <c r="VJE107" s="54"/>
      <c r="VJF107" s="54"/>
      <c r="VJG107" s="54"/>
      <c r="VJH107" s="54"/>
      <c r="VJI107" s="54"/>
      <c r="VJJ107" s="54"/>
      <c r="VJK107" s="54"/>
      <c r="VJL107" s="54"/>
      <c r="VJM107" s="54"/>
      <c r="VJN107" s="54"/>
      <c r="VJO107" s="54"/>
      <c r="VJP107" s="54"/>
      <c r="VJQ107" s="54"/>
      <c r="VJR107" s="54"/>
      <c r="VJS107" s="54"/>
      <c r="VJT107" s="54"/>
      <c r="VJU107" s="54"/>
      <c r="VJV107" s="54"/>
      <c r="VJW107" s="54"/>
      <c r="VJX107" s="54"/>
      <c r="VJY107" s="54"/>
      <c r="VJZ107" s="54"/>
      <c r="VKA107" s="54"/>
      <c r="VKB107" s="54"/>
      <c r="VKC107" s="54"/>
      <c r="VKD107" s="54"/>
      <c r="VKE107" s="54"/>
      <c r="VKF107" s="54"/>
      <c r="VKG107" s="54"/>
      <c r="VKH107" s="54"/>
      <c r="VKI107" s="54"/>
      <c r="VKJ107" s="54"/>
      <c r="VKK107" s="54"/>
      <c r="VKL107" s="54"/>
      <c r="VKM107" s="54"/>
      <c r="VKN107" s="54"/>
      <c r="VKO107" s="54"/>
      <c r="VKP107" s="54"/>
      <c r="VKQ107" s="54"/>
      <c r="VKR107" s="54"/>
      <c r="VKS107" s="54"/>
      <c r="VKT107" s="54"/>
      <c r="VKU107" s="54"/>
      <c r="VKV107" s="54"/>
      <c r="VKW107" s="54"/>
      <c r="VKX107" s="54"/>
      <c r="VKY107" s="54"/>
      <c r="VKZ107" s="54"/>
      <c r="VLA107" s="54"/>
      <c r="VLB107" s="54"/>
      <c r="VLC107" s="54"/>
      <c r="VLD107" s="54"/>
      <c r="VLE107" s="54"/>
      <c r="VLF107" s="54"/>
      <c r="VLG107" s="54"/>
      <c r="VLH107" s="54"/>
      <c r="VLI107" s="54"/>
      <c r="VLJ107" s="54"/>
      <c r="VLK107" s="54"/>
      <c r="VLL107" s="54"/>
      <c r="VLM107" s="54"/>
      <c r="VLN107" s="54"/>
      <c r="VLO107" s="54"/>
      <c r="VLP107" s="54"/>
      <c r="VLQ107" s="54"/>
      <c r="VLR107" s="54"/>
      <c r="VLS107" s="54"/>
      <c r="VLT107" s="54"/>
      <c r="VLU107" s="54"/>
      <c r="VLV107" s="54"/>
      <c r="VLW107" s="54"/>
      <c r="VLX107" s="54"/>
      <c r="VLY107" s="54"/>
      <c r="VLZ107" s="54"/>
      <c r="VMA107" s="54"/>
      <c r="VMB107" s="54"/>
      <c r="VMC107" s="54"/>
      <c r="VMD107" s="54"/>
      <c r="VME107" s="54"/>
      <c r="VMF107" s="54"/>
      <c r="VMG107" s="54"/>
      <c r="VMH107" s="54"/>
      <c r="VMI107" s="54"/>
      <c r="VMJ107" s="54"/>
      <c r="VMK107" s="54"/>
      <c r="VML107" s="54"/>
      <c r="VMM107" s="54"/>
      <c r="VMN107" s="54"/>
      <c r="VMO107" s="54"/>
      <c r="VMP107" s="54"/>
      <c r="VMQ107" s="54"/>
      <c r="VMR107" s="54"/>
      <c r="VMS107" s="54"/>
      <c r="VMT107" s="54"/>
      <c r="VMU107" s="54"/>
      <c r="VMV107" s="54"/>
      <c r="VMW107" s="54"/>
      <c r="VMX107" s="54"/>
      <c r="VMY107" s="54"/>
      <c r="VMZ107" s="54"/>
      <c r="VNA107" s="54"/>
      <c r="VNB107" s="54"/>
      <c r="VNC107" s="54"/>
      <c r="VND107" s="54"/>
      <c r="VNE107" s="54"/>
      <c r="VNF107" s="54"/>
      <c r="VNG107" s="54"/>
      <c r="VNH107" s="54"/>
      <c r="VNI107" s="54"/>
      <c r="VNJ107" s="54"/>
      <c r="VNK107" s="54"/>
      <c r="VNL107" s="54"/>
      <c r="VNM107" s="54"/>
      <c r="VNN107" s="54"/>
      <c r="VNO107" s="54"/>
      <c r="VNP107" s="54"/>
      <c r="VNQ107" s="54"/>
      <c r="VNR107" s="54"/>
      <c r="VNS107" s="54"/>
      <c r="VNT107" s="54"/>
      <c r="VNU107" s="54"/>
      <c r="VNV107" s="54"/>
      <c r="VNW107" s="54"/>
      <c r="VNX107" s="54"/>
      <c r="VNY107" s="54"/>
      <c r="VNZ107" s="54"/>
      <c r="VOA107" s="54"/>
      <c r="VOB107" s="54"/>
      <c r="VOC107" s="54"/>
      <c r="VOD107" s="54"/>
      <c r="VOE107" s="54"/>
      <c r="VOF107" s="54"/>
      <c r="VOG107" s="54"/>
      <c r="VOH107" s="54"/>
      <c r="VOI107" s="54"/>
      <c r="VOJ107" s="54"/>
      <c r="VOK107" s="54"/>
      <c r="VOL107" s="54"/>
      <c r="VOM107" s="54"/>
      <c r="VON107" s="54"/>
      <c r="VOO107" s="54"/>
      <c r="VOP107" s="54"/>
      <c r="VOQ107" s="54"/>
      <c r="VOR107" s="54"/>
      <c r="VOS107" s="54"/>
      <c r="VOT107" s="54"/>
      <c r="VOU107" s="54"/>
      <c r="VOV107" s="54"/>
      <c r="VOW107" s="54"/>
      <c r="VOX107" s="54"/>
      <c r="VOY107" s="54"/>
      <c r="VOZ107" s="54"/>
      <c r="VPA107" s="54"/>
      <c r="VPB107" s="54"/>
      <c r="VPC107" s="54"/>
      <c r="VPD107" s="54"/>
      <c r="VPE107" s="54"/>
      <c r="VPF107" s="54"/>
      <c r="VPG107" s="54"/>
      <c r="VPH107" s="54"/>
      <c r="VPI107" s="54"/>
      <c r="VPJ107" s="54"/>
      <c r="VPK107" s="54"/>
      <c r="VPL107" s="54"/>
      <c r="VPM107" s="54"/>
      <c r="VPN107" s="54"/>
      <c r="VPO107" s="54"/>
      <c r="VPP107" s="54"/>
      <c r="VPQ107" s="54"/>
      <c r="VPR107" s="54"/>
      <c r="VPS107" s="54"/>
      <c r="VPT107" s="54"/>
      <c r="VPU107" s="54"/>
      <c r="VPV107" s="54"/>
      <c r="VPW107" s="54"/>
      <c r="VPX107" s="54"/>
      <c r="VPY107" s="54"/>
      <c r="VPZ107" s="54"/>
      <c r="VQA107" s="54"/>
      <c r="VQB107" s="54"/>
      <c r="VQC107" s="54"/>
      <c r="VQD107" s="54"/>
      <c r="VQE107" s="54"/>
      <c r="VQF107" s="54"/>
      <c r="VQG107" s="54"/>
      <c r="VQH107" s="54"/>
      <c r="VQI107" s="54"/>
      <c r="VQJ107" s="54"/>
      <c r="VQK107" s="54"/>
      <c r="VQL107" s="54"/>
      <c r="VQM107" s="54"/>
      <c r="VQN107" s="54"/>
      <c r="VQO107" s="54"/>
      <c r="VQP107" s="54"/>
      <c r="VQQ107" s="54"/>
      <c r="VQR107" s="54"/>
      <c r="VQS107" s="54"/>
      <c r="VQT107" s="54"/>
      <c r="VQU107" s="54"/>
      <c r="VQV107" s="54"/>
      <c r="VQW107" s="54"/>
      <c r="VQX107" s="54"/>
      <c r="VQY107" s="54"/>
      <c r="VQZ107" s="54"/>
      <c r="VRA107" s="54"/>
      <c r="VRB107" s="54"/>
      <c r="VRC107" s="54"/>
      <c r="VRD107" s="54"/>
      <c r="VRE107" s="54"/>
      <c r="VRF107" s="54"/>
      <c r="VRG107" s="54"/>
      <c r="VRH107" s="54"/>
      <c r="VRI107" s="54"/>
      <c r="VRJ107" s="54"/>
      <c r="VRK107" s="54"/>
      <c r="VRL107" s="54"/>
      <c r="VRM107" s="54"/>
      <c r="VRN107" s="54"/>
      <c r="VRO107" s="54"/>
      <c r="VRP107" s="54"/>
      <c r="VRQ107" s="54"/>
      <c r="VRR107" s="54"/>
      <c r="VRS107" s="54"/>
      <c r="VRT107" s="54"/>
      <c r="VRU107" s="54"/>
      <c r="VRV107" s="54"/>
      <c r="VRW107" s="54"/>
      <c r="VRX107" s="54"/>
      <c r="VRY107" s="54"/>
      <c r="VRZ107" s="54"/>
      <c r="VSA107" s="54"/>
      <c r="VSB107" s="54"/>
      <c r="VSC107" s="54"/>
      <c r="VSD107" s="54"/>
      <c r="VSE107" s="54"/>
      <c r="VSF107" s="54"/>
      <c r="VSG107" s="54"/>
      <c r="VSH107" s="54"/>
      <c r="VSI107" s="54"/>
      <c r="VSJ107" s="54"/>
      <c r="VSK107" s="54"/>
      <c r="VSL107" s="54"/>
      <c r="VSM107" s="54"/>
      <c r="VSN107" s="54"/>
      <c r="VSO107" s="54"/>
      <c r="VSP107" s="54"/>
      <c r="VSQ107" s="54"/>
      <c r="VSR107" s="54"/>
      <c r="VSS107" s="54"/>
      <c r="VST107" s="54"/>
      <c r="VSU107" s="54"/>
      <c r="VSV107" s="54"/>
      <c r="VSW107" s="54"/>
      <c r="VSX107" s="54"/>
      <c r="VSY107" s="54"/>
      <c r="VSZ107" s="54"/>
      <c r="VTA107" s="54"/>
      <c r="VTB107" s="54"/>
      <c r="VTC107" s="54"/>
      <c r="VTD107" s="54"/>
      <c r="VTE107" s="54"/>
      <c r="VTF107" s="54"/>
      <c r="VTG107" s="54"/>
      <c r="VTH107" s="54"/>
      <c r="VTI107" s="54"/>
      <c r="VTJ107" s="54"/>
      <c r="VTK107" s="54"/>
      <c r="VTL107" s="54"/>
      <c r="VTM107" s="54"/>
      <c r="VTN107" s="54"/>
      <c r="VTO107" s="54"/>
      <c r="VTP107" s="54"/>
      <c r="VTQ107" s="54"/>
      <c r="VTR107" s="54"/>
      <c r="VTS107" s="54"/>
      <c r="VTT107" s="54"/>
      <c r="VTU107" s="54"/>
      <c r="VTV107" s="54"/>
      <c r="VTW107" s="54"/>
      <c r="VTX107" s="54"/>
      <c r="VTY107" s="54"/>
      <c r="VTZ107" s="54"/>
      <c r="VUA107" s="54"/>
      <c r="VUB107" s="54"/>
      <c r="VUC107" s="54"/>
      <c r="VUD107" s="54"/>
      <c r="VUE107" s="54"/>
      <c r="VUF107" s="54"/>
      <c r="VUG107" s="54"/>
      <c r="VUH107" s="54"/>
      <c r="VUI107" s="54"/>
      <c r="VUJ107" s="54"/>
      <c r="VUK107" s="54"/>
      <c r="VUL107" s="54"/>
      <c r="VUM107" s="54"/>
      <c r="VUN107" s="54"/>
      <c r="VUO107" s="54"/>
      <c r="VUP107" s="54"/>
      <c r="VUQ107" s="54"/>
      <c r="VUR107" s="54"/>
      <c r="VUS107" s="54"/>
      <c r="VUT107" s="54"/>
      <c r="VUU107" s="54"/>
      <c r="VUV107" s="54"/>
      <c r="VUW107" s="54"/>
      <c r="VUX107" s="54"/>
      <c r="VUY107" s="54"/>
      <c r="VUZ107" s="54"/>
      <c r="VVA107" s="54"/>
      <c r="VVB107" s="54"/>
      <c r="VVC107" s="54"/>
      <c r="VVD107" s="54"/>
      <c r="VVE107" s="54"/>
      <c r="VVF107" s="54"/>
      <c r="VVG107" s="54"/>
      <c r="VVH107" s="54"/>
      <c r="VVI107" s="54"/>
      <c r="VVJ107" s="54"/>
      <c r="VVK107" s="54"/>
      <c r="VVL107" s="54"/>
      <c r="VVM107" s="54"/>
      <c r="VVN107" s="54"/>
      <c r="VVO107" s="54"/>
      <c r="VVP107" s="54"/>
      <c r="VVQ107" s="54"/>
      <c r="VVR107" s="54"/>
      <c r="VVS107" s="54"/>
      <c r="VVT107" s="54"/>
      <c r="VVU107" s="54"/>
      <c r="VVV107" s="54"/>
      <c r="VVW107" s="54"/>
      <c r="VVX107" s="54"/>
      <c r="VVY107" s="54"/>
      <c r="VVZ107" s="54"/>
      <c r="VWA107" s="54"/>
      <c r="VWB107" s="54"/>
      <c r="VWC107" s="54"/>
      <c r="VWD107" s="54"/>
      <c r="VWE107" s="54"/>
      <c r="VWF107" s="54"/>
      <c r="VWG107" s="54"/>
      <c r="VWH107" s="54"/>
      <c r="VWI107" s="54"/>
      <c r="VWJ107" s="54"/>
      <c r="VWK107" s="54"/>
      <c r="VWL107" s="54"/>
      <c r="VWM107" s="54"/>
      <c r="VWN107" s="54"/>
      <c r="VWO107" s="54"/>
      <c r="VWP107" s="54"/>
      <c r="VWQ107" s="54"/>
      <c r="VWR107" s="54"/>
      <c r="VWS107" s="54"/>
      <c r="VWT107" s="54"/>
      <c r="VWU107" s="54"/>
      <c r="VWV107" s="54"/>
      <c r="VWW107" s="54"/>
      <c r="VWX107" s="54"/>
      <c r="VWY107" s="54"/>
      <c r="VWZ107" s="54"/>
      <c r="VXA107" s="54"/>
      <c r="VXB107" s="54"/>
      <c r="VXC107" s="54"/>
      <c r="VXD107" s="54"/>
      <c r="VXE107" s="54"/>
      <c r="VXF107" s="54"/>
      <c r="VXG107" s="54"/>
      <c r="VXH107" s="54"/>
      <c r="VXI107" s="54"/>
      <c r="VXJ107" s="54"/>
      <c r="VXK107" s="54"/>
      <c r="VXL107" s="54"/>
      <c r="VXM107" s="54"/>
      <c r="VXN107" s="54"/>
      <c r="VXO107" s="54"/>
      <c r="VXP107" s="54"/>
      <c r="VXQ107" s="54"/>
      <c r="VXR107" s="54"/>
      <c r="VXS107" s="54"/>
      <c r="VXT107" s="54"/>
      <c r="VXU107" s="54"/>
      <c r="VXV107" s="54"/>
      <c r="VXW107" s="54"/>
      <c r="VXX107" s="54"/>
      <c r="VXY107" s="54"/>
      <c r="VXZ107" s="54"/>
      <c r="VYA107" s="54"/>
      <c r="VYB107" s="54"/>
      <c r="VYC107" s="54"/>
      <c r="VYD107" s="54"/>
      <c r="VYE107" s="54"/>
      <c r="VYF107" s="54"/>
      <c r="VYG107" s="54"/>
      <c r="VYH107" s="54"/>
      <c r="VYI107" s="54"/>
      <c r="VYJ107" s="54"/>
      <c r="VYK107" s="54"/>
      <c r="VYL107" s="54"/>
      <c r="VYM107" s="54"/>
      <c r="VYN107" s="54"/>
      <c r="VYO107" s="54"/>
      <c r="VYP107" s="54"/>
      <c r="VYQ107" s="54"/>
      <c r="VYR107" s="54"/>
      <c r="VYS107" s="54"/>
      <c r="VYT107" s="54"/>
      <c r="VYU107" s="54"/>
      <c r="VYV107" s="54"/>
      <c r="VYW107" s="54"/>
      <c r="VYX107" s="54"/>
      <c r="VYY107" s="54"/>
      <c r="VYZ107" s="54"/>
      <c r="VZA107" s="54"/>
      <c r="VZB107" s="54"/>
      <c r="VZC107" s="54"/>
      <c r="VZD107" s="54"/>
      <c r="VZE107" s="54"/>
      <c r="VZF107" s="54"/>
      <c r="VZG107" s="54"/>
      <c r="VZH107" s="54"/>
      <c r="VZI107" s="54"/>
      <c r="VZJ107" s="54"/>
      <c r="VZK107" s="54"/>
      <c r="VZL107" s="54"/>
      <c r="VZM107" s="54"/>
      <c r="VZN107" s="54"/>
      <c r="VZO107" s="54"/>
      <c r="VZP107" s="54"/>
      <c r="VZQ107" s="54"/>
      <c r="VZR107" s="54"/>
      <c r="VZS107" s="54"/>
      <c r="VZT107" s="54"/>
      <c r="VZU107" s="54"/>
      <c r="VZV107" s="54"/>
      <c r="VZW107" s="54"/>
      <c r="VZX107" s="54"/>
      <c r="VZY107" s="54"/>
      <c r="VZZ107" s="54"/>
      <c r="WAA107" s="54"/>
      <c r="WAB107" s="54"/>
      <c r="WAC107" s="54"/>
      <c r="WAD107" s="54"/>
      <c r="WAE107" s="54"/>
      <c r="WAF107" s="54"/>
      <c r="WAG107" s="54"/>
      <c r="WAH107" s="54"/>
      <c r="WAI107" s="54"/>
      <c r="WAJ107" s="54"/>
      <c r="WAK107" s="54"/>
      <c r="WAL107" s="54"/>
      <c r="WAM107" s="54"/>
      <c r="WAN107" s="54"/>
      <c r="WAO107" s="54"/>
      <c r="WAP107" s="54"/>
      <c r="WAQ107" s="54"/>
      <c r="WAR107" s="54"/>
      <c r="WAS107" s="54"/>
      <c r="WAT107" s="54"/>
      <c r="WAU107" s="54"/>
      <c r="WAV107" s="54"/>
      <c r="WAW107" s="54"/>
      <c r="WAX107" s="54"/>
      <c r="WAY107" s="54"/>
      <c r="WAZ107" s="54"/>
      <c r="WBA107" s="54"/>
      <c r="WBB107" s="54"/>
      <c r="WBC107" s="54"/>
      <c r="WBD107" s="54"/>
      <c r="WBE107" s="54"/>
      <c r="WBF107" s="54"/>
      <c r="WBG107" s="54"/>
      <c r="WBH107" s="54"/>
      <c r="WBI107" s="54"/>
      <c r="WBJ107" s="54"/>
      <c r="WBK107" s="54"/>
      <c r="WBL107" s="54"/>
      <c r="WBM107" s="54"/>
      <c r="WBN107" s="54"/>
      <c r="WBO107" s="54"/>
      <c r="WBP107" s="54"/>
      <c r="WBQ107" s="54"/>
      <c r="WBR107" s="54"/>
      <c r="WBS107" s="54"/>
      <c r="WBT107" s="54"/>
      <c r="WBU107" s="54"/>
      <c r="WBV107" s="54"/>
      <c r="WBW107" s="54"/>
      <c r="WBX107" s="54"/>
      <c r="WBY107" s="54"/>
      <c r="WBZ107" s="54"/>
      <c r="WCA107" s="54"/>
      <c r="WCB107" s="54"/>
      <c r="WCC107" s="54"/>
      <c r="WCD107" s="54"/>
      <c r="WCE107" s="54"/>
      <c r="WCF107" s="54"/>
      <c r="WCG107" s="54"/>
      <c r="WCH107" s="54"/>
      <c r="WCI107" s="54"/>
      <c r="WCJ107" s="54"/>
      <c r="WCK107" s="54"/>
      <c r="WCL107" s="54"/>
      <c r="WCM107" s="54"/>
      <c r="WCN107" s="54"/>
      <c r="WCO107" s="54"/>
      <c r="WCP107" s="54"/>
      <c r="WCQ107" s="54"/>
      <c r="WCR107" s="54"/>
      <c r="WCS107" s="54"/>
      <c r="WCT107" s="54"/>
      <c r="WCU107" s="54"/>
      <c r="WCV107" s="54"/>
      <c r="WCW107" s="54"/>
      <c r="WCX107" s="54"/>
      <c r="WCY107" s="54"/>
      <c r="WCZ107" s="54"/>
      <c r="WDA107" s="54"/>
      <c r="WDB107" s="54"/>
      <c r="WDC107" s="54"/>
      <c r="WDD107" s="54"/>
      <c r="WDE107" s="54"/>
      <c r="WDF107" s="54"/>
      <c r="WDG107" s="54"/>
      <c r="WDH107" s="54"/>
      <c r="WDI107" s="54"/>
      <c r="WDJ107" s="54"/>
      <c r="WDK107" s="54"/>
      <c r="WDL107" s="54"/>
      <c r="WDM107" s="54"/>
      <c r="WDN107" s="54"/>
      <c r="WDO107" s="54"/>
      <c r="WDP107" s="54"/>
      <c r="WDQ107" s="54"/>
      <c r="WDR107" s="54"/>
      <c r="WDS107" s="54"/>
      <c r="WDT107" s="54"/>
      <c r="WDU107" s="54"/>
      <c r="WDV107" s="54"/>
      <c r="WDW107" s="54"/>
      <c r="WDX107" s="54"/>
      <c r="WDY107" s="54"/>
      <c r="WDZ107" s="54"/>
      <c r="WEA107" s="54"/>
      <c r="WEB107" s="54"/>
      <c r="WEC107" s="54"/>
      <c r="WED107" s="54"/>
      <c r="WEE107" s="54"/>
      <c r="WEF107" s="54"/>
      <c r="WEG107" s="54"/>
      <c r="WEH107" s="54"/>
      <c r="WEI107" s="54"/>
      <c r="WEJ107" s="54"/>
      <c r="WEK107" s="54"/>
      <c r="WEL107" s="54"/>
      <c r="WEM107" s="54"/>
      <c r="WEN107" s="54"/>
      <c r="WEO107" s="54"/>
      <c r="WEP107" s="54"/>
      <c r="WEQ107" s="54"/>
      <c r="WER107" s="54"/>
      <c r="WES107" s="54"/>
      <c r="WET107" s="54"/>
      <c r="WEU107" s="54"/>
      <c r="WEV107" s="54"/>
      <c r="WEW107" s="54"/>
      <c r="WEX107" s="54"/>
      <c r="WEY107" s="54"/>
      <c r="WEZ107" s="54"/>
      <c r="WFA107" s="54"/>
      <c r="WFB107" s="54"/>
      <c r="WFC107" s="54"/>
      <c r="WFD107" s="54"/>
      <c r="WFE107" s="54"/>
      <c r="WFF107" s="54"/>
      <c r="WFG107" s="54"/>
      <c r="WFH107" s="54"/>
      <c r="WFI107" s="54"/>
      <c r="WFJ107" s="54"/>
      <c r="WFK107" s="54"/>
      <c r="WFL107" s="54"/>
      <c r="WFM107" s="54"/>
      <c r="WFN107" s="54"/>
      <c r="WFO107" s="54"/>
      <c r="WFP107" s="54"/>
      <c r="WFQ107" s="54"/>
      <c r="WFR107" s="54"/>
      <c r="WFS107" s="54"/>
      <c r="WFT107" s="54"/>
      <c r="WFU107" s="54"/>
      <c r="WFV107" s="54"/>
      <c r="WFW107" s="54"/>
      <c r="WFX107" s="54"/>
      <c r="WFY107" s="54"/>
      <c r="WFZ107" s="54"/>
      <c r="WGA107" s="54"/>
      <c r="WGB107" s="54"/>
      <c r="WGC107" s="54"/>
      <c r="WGD107" s="54"/>
      <c r="WGE107" s="54"/>
      <c r="WGF107" s="54"/>
      <c r="WGG107" s="54"/>
      <c r="WGH107" s="54"/>
      <c r="WGI107" s="54"/>
      <c r="WGJ107" s="54"/>
      <c r="WGK107" s="54"/>
      <c r="WGL107" s="54"/>
      <c r="WGM107" s="54"/>
      <c r="WGN107" s="54"/>
      <c r="WGO107" s="54"/>
      <c r="WGP107" s="54"/>
      <c r="WGQ107" s="54"/>
      <c r="WGR107" s="54"/>
      <c r="WGS107" s="54"/>
      <c r="WGT107" s="54"/>
      <c r="WGU107" s="54"/>
      <c r="WGV107" s="54"/>
      <c r="WGW107" s="54"/>
      <c r="WGX107" s="54"/>
      <c r="WGY107" s="54"/>
      <c r="WGZ107" s="54"/>
      <c r="WHA107" s="54"/>
      <c r="WHB107" s="54"/>
      <c r="WHC107" s="54"/>
      <c r="WHD107" s="54"/>
      <c r="WHE107" s="54"/>
      <c r="WHF107" s="54"/>
      <c r="WHG107" s="54"/>
      <c r="WHH107" s="54"/>
      <c r="WHI107" s="54"/>
      <c r="WHJ107" s="54"/>
      <c r="WHK107" s="54"/>
      <c r="WHL107" s="54"/>
      <c r="WHM107" s="54"/>
      <c r="WHN107" s="54"/>
      <c r="WHO107" s="54"/>
      <c r="WHP107" s="54"/>
      <c r="WHQ107" s="54"/>
      <c r="WHR107" s="54"/>
      <c r="WHS107" s="54"/>
      <c r="WHT107" s="54"/>
      <c r="WHU107" s="54"/>
      <c r="WHV107" s="54"/>
      <c r="WHW107" s="54"/>
      <c r="WHX107" s="54"/>
      <c r="WHY107" s="54"/>
      <c r="WHZ107" s="54"/>
      <c r="WIA107" s="54"/>
      <c r="WIB107" s="54"/>
      <c r="WIC107" s="54"/>
      <c r="WID107" s="54"/>
      <c r="WIE107" s="54"/>
      <c r="WIF107" s="54"/>
      <c r="WIG107" s="54"/>
      <c r="WIH107" s="54"/>
      <c r="WII107" s="54"/>
      <c r="WIJ107" s="54"/>
      <c r="WIK107" s="54"/>
      <c r="WIL107" s="54"/>
      <c r="WIM107" s="54"/>
      <c r="WIN107" s="54"/>
      <c r="WIO107" s="54"/>
      <c r="WIP107" s="54"/>
      <c r="WIQ107" s="54"/>
      <c r="WIR107" s="54"/>
      <c r="WIS107" s="54"/>
      <c r="WIT107" s="54"/>
      <c r="WIU107" s="54"/>
      <c r="WIV107" s="54"/>
      <c r="WIW107" s="54"/>
      <c r="WIX107" s="54"/>
      <c r="WIY107" s="54"/>
      <c r="WIZ107" s="54"/>
      <c r="WJA107" s="54"/>
      <c r="WJB107" s="54"/>
      <c r="WJC107" s="54"/>
      <c r="WJD107" s="54"/>
      <c r="WJE107" s="54"/>
      <c r="WJF107" s="54"/>
      <c r="WJG107" s="54"/>
      <c r="WJH107" s="54"/>
      <c r="WJI107" s="54"/>
      <c r="WJJ107" s="54"/>
      <c r="WJK107" s="54"/>
      <c r="WJL107" s="54"/>
      <c r="WJM107" s="54"/>
      <c r="WJN107" s="54"/>
      <c r="WJO107" s="54"/>
      <c r="WJP107" s="54"/>
      <c r="WJQ107" s="54"/>
      <c r="WJR107" s="54"/>
      <c r="WJS107" s="54"/>
      <c r="WJT107" s="54"/>
      <c r="WJU107" s="54"/>
      <c r="WJV107" s="54"/>
      <c r="WJW107" s="54"/>
      <c r="WJX107" s="54"/>
      <c r="WJY107" s="54"/>
      <c r="WJZ107" s="54"/>
      <c r="WKA107" s="54"/>
      <c r="WKB107" s="54"/>
      <c r="WKC107" s="54"/>
      <c r="WKD107" s="54"/>
      <c r="WKE107" s="54"/>
      <c r="WKF107" s="54"/>
      <c r="WKG107" s="54"/>
      <c r="WKH107" s="54"/>
      <c r="WKI107" s="54"/>
      <c r="WKJ107" s="54"/>
      <c r="WKK107" s="54"/>
      <c r="WKL107" s="54"/>
      <c r="WKM107" s="54"/>
      <c r="WKN107" s="54"/>
      <c r="WKO107" s="54"/>
      <c r="WKP107" s="54"/>
      <c r="WKQ107" s="54"/>
      <c r="WKR107" s="54"/>
      <c r="WKS107" s="54"/>
      <c r="WKT107" s="54"/>
      <c r="WKU107" s="54"/>
      <c r="WKV107" s="54"/>
      <c r="WKW107" s="54"/>
      <c r="WKX107" s="54"/>
      <c r="WKY107" s="54"/>
      <c r="WKZ107" s="54"/>
      <c r="WLA107" s="54"/>
      <c r="WLB107" s="54"/>
      <c r="WLC107" s="54"/>
      <c r="WLD107" s="54"/>
      <c r="WLE107" s="54"/>
      <c r="WLF107" s="54"/>
      <c r="WLG107" s="54"/>
      <c r="WLH107" s="54"/>
      <c r="WLI107" s="54"/>
      <c r="WLJ107" s="54"/>
      <c r="WLK107" s="54"/>
      <c r="WLL107" s="54"/>
      <c r="WLM107" s="54"/>
      <c r="WLN107" s="54"/>
      <c r="WLO107" s="54"/>
      <c r="WLP107" s="54"/>
      <c r="WLQ107" s="54"/>
      <c r="WLR107" s="54"/>
      <c r="WLS107" s="54"/>
      <c r="WLT107" s="54"/>
      <c r="WLU107" s="54"/>
      <c r="WLV107" s="54"/>
      <c r="WLW107" s="54"/>
      <c r="WLX107" s="54"/>
      <c r="WLY107" s="54"/>
      <c r="WLZ107" s="54"/>
      <c r="WMA107" s="54"/>
      <c r="WMB107" s="54"/>
      <c r="WMC107" s="54"/>
      <c r="WMD107" s="54"/>
      <c r="WME107" s="54"/>
      <c r="WMF107" s="54"/>
      <c r="WMG107" s="54"/>
      <c r="WMH107" s="54"/>
      <c r="WMI107" s="54"/>
      <c r="WMJ107" s="54"/>
      <c r="WMK107" s="54"/>
      <c r="WML107" s="54"/>
      <c r="WMM107" s="54"/>
      <c r="WMN107" s="54"/>
      <c r="WMO107" s="54"/>
      <c r="WMP107" s="54"/>
      <c r="WMQ107" s="54"/>
      <c r="WMR107" s="54"/>
      <c r="WMS107" s="54"/>
      <c r="WMT107" s="54"/>
      <c r="WMU107" s="54"/>
      <c r="WMV107" s="54"/>
      <c r="WMW107" s="54"/>
      <c r="WMX107" s="54"/>
      <c r="WMY107" s="54"/>
      <c r="WMZ107" s="54"/>
      <c r="WNA107" s="54"/>
      <c r="WNB107" s="54"/>
      <c r="WNC107" s="54"/>
      <c r="WND107" s="54"/>
      <c r="WNE107" s="54"/>
      <c r="WNF107" s="54"/>
      <c r="WNG107" s="54"/>
      <c r="WNH107" s="54"/>
      <c r="WNI107" s="54"/>
      <c r="WNJ107" s="54"/>
      <c r="WNK107" s="54"/>
      <c r="WNL107" s="54"/>
      <c r="WNM107" s="54"/>
      <c r="WNN107" s="54"/>
      <c r="WNO107" s="54"/>
      <c r="WNP107" s="54"/>
      <c r="WNQ107" s="54"/>
      <c r="WNR107" s="54"/>
      <c r="WNS107" s="54"/>
      <c r="WNT107" s="54"/>
      <c r="WNU107" s="54"/>
      <c r="WNV107" s="54"/>
      <c r="WNW107" s="54"/>
      <c r="WNX107" s="54"/>
      <c r="WNY107" s="54"/>
      <c r="WNZ107" s="54"/>
      <c r="WOA107" s="54"/>
      <c r="WOB107" s="54"/>
      <c r="WOC107" s="54"/>
      <c r="WOD107" s="54"/>
      <c r="WOE107" s="54"/>
      <c r="WOF107" s="54"/>
      <c r="WOG107" s="54"/>
      <c r="WOH107" s="54"/>
      <c r="WOI107" s="54"/>
      <c r="WOJ107" s="54"/>
      <c r="WOK107" s="54"/>
      <c r="WOL107" s="54"/>
      <c r="WOM107" s="54"/>
      <c r="WON107" s="54"/>
      <c r="WOO107" s="54"/>
      <c r="WOP107" s="54"/>
      <c r="WOQ107" s="54"/>
      <c r="WOR107" s="54"/>
      <c r="WOS107" s="54"/>
      <c r="WOT107" s="54"/>
      <c r="WOU107" s="54"/>
      <c r="WOV107" s="54"/>
      <c r="WOW107" s="54"/>
      <c r="WOX107" s="54"/>
      <c r="WOY107" s="54"/>
      <c r="WOZ107" s="54"/>
      <c r="WPA107" s="54"/>
      <c r="WPB107" s="54"/>
      <c r="WPC107" s="54"/>
      <c r="WPD107" s="54"/>
      <c r="WPE107" s="54"/>
      <c r="WPF107" s="54"/>
      <c r="WPG107" s="54"/>
      <c r="WPH107" s="54"/>
      <c r="WPI107" s="54"/>
      <c r="WPJ107" s="54"/>
      <c r="WPK107" s="54"/>
      <c r="WPL107" s="54"/>
      <c r="WPM107" s="54"/>
      <c r="WPN107" s="54"/>
      <c r="WPO107" s="54"/>
      <c r="WPP107" s="54"/>
      <c r="WPQ107" s="54"/>
      <c r="WPR107" s="54"/>
      <c r="WPS107" s="54"/>
      <c r="WPT107" s="54"/>
      <c r="WPU107" s="54"/>
      <c r="WPV107" s="54"/>
      <c r="WPW107" s="54"/>
      <c r="WPX107" s="54"/>
      <c r="WPY107" s="54"/>
      <c r="WPZ107" s="54"/>
      <c r="WQA107" s="54"/>
      <c r="WQB107" s="54"/>
      <c r="WQC107" s="54"/>
      <c r="WQD107" s="54"/>
      <c r="WQE107" s="54"/>
      <c r="WQF107" s="54"/>
      <c r="WQG107" s="54"/>
      <c r="WQH107" s="54"/>
      <c r="WQI107" s="54"/>
      <c r="WQJ107" s="54"/>
      <c r="WQK107" s="54"/>
      <c r="WQL107" s="54"/>
      <c r="WQM107" s="54"/>
      <c r="WQN107" s="54"/>
      <c r="WQO107" s="54"/>
      <c r="WQP107" s="54"/>
      <c r="WQQ107" s="54"/>
      <c r="WQR107" s="54"/>
      <c r="WQS107" s="54"/>
      <c r="WQT107" s="54"/>
      <c r="WQU107" s="54"/>
      <c r="WQV107" s="54"/>
      <c r="WQW107" s="54"/>
      <c r="WQX107" s="54"/>
      <c r="WQY107" s="54"/>
      <c r="WQZ107" s="54"/>
      <c r="WRA107" s="54"/>
      <c r="WRB107" s="54"/>
      <c r="WRC107" s="54"/>
      <c r="WRD107" s="54"/>
      <c r="WRE107" s="54"/>
      <c r="WRF107" s="54"/>
      <c r="WRG107" s="54"/>
      <c r="WRH107" s="54"/>
      <c r="WRI107" s="54"/>
      <c r="WRJ107" s="54"/>
      <c r="WRK107" s="54"/>
      <c r="WRL107" s="54"/>
      <c r="WRM107" s="54"/>
      <c r="WRN107" s="54"/>
      <c r="WRO107" s="54"/>
      <c r="WRP107" s="54"/>
      <c r="WRQ107" s="54"/>
      <c r="WRR107" s="54"/>
      <c r="WRS107" s="54"/>
      <c r="WRT107" s="54"/>
      <c r="WRU107" s="54"/>
      <c r="WRV107" s="54"/>
      <c r="WRW107" s="54"/>
      <c r="WRX107" s="54"/>
      <c r="WRY107" s="54"/>
      <c r="WRZ107" s="54"/>
      <c r="WSA107" s="54"/>
      <c r="WSB107" s="54"/>
      <c r="WSC107" s="54"/>
      <c r="WSD107" s="54"/>
      <c r="WSE107" s="54"/>
      <c r="WSF107" s="54"/>
      <c r="WSG107" s="54"/>
      <c r="WSH107" s="54"/>
      <c r="WSI107" s="54"/>
      <c r="WSJ107" s="54"/>
      <c r="WSK107" s="54"/>
      <c r="WSL107" s="54"/>
      <c r="WSM107" s="54"/>
      <c r="WSN107" s="54"/>
      <c r="WSO107" s="54"/>
      <c r="WSP107" s="54"/>
      <c r="WSQ107" s="54"/>
      <c r="WSR107" s="54"/>
      <c r="WSS107" s="54"/>
      <c r="WST107" s="54"/>
      <c r="WSU107" s="54"/>
      <c r="WSV107" s="54"/>
      <c r="WSW107" s="54"/>
      <c r="WSX107" s="54"/>
      <c r="WSY107" s="54"/>
      <c r="WSZ107" s="54"/>
      <c r="WTA107" s="54"/>
      <c r="WTB107" s="54"/>
      <c r="WTC107" s="54"/>
      <c r="WTD107" s="54"/>
      <c r="WTE107" s="54"/>
      <c r="WTF107" s="54"/>
      <c r="WTG107" s="54"/>
      <c r="WTH107" s="54"/>
      <c r="WTI107" s="54"/>
      <c r="WTJ107" s="54"/>
      <c r="WTK107" s="54"/>
      <c r="WTL107" s="54"/>
      <c r="WTM107" s="54"/>
      <c r="WTN107" s="54"/>
      <c r="WTO107" s="54"/>
      <c r="WTP107" s="54"/>
      <c r="WTQ107" s="54"/>
      <c r="WTR107" s="54"/>
      <c r="WTS107" s="54"/>
      <c r="WTT107" s="54"/>
      <c r="WTU107" s="54"/>
      <c r="WTV107" s="54"/>
      <c r="WTW107" s="54"/>
      <c r="WTX107" s="54"/>
      <c r="WTY107" s="54"/>
      <c r="WTZ107" s="54"/>
      <c r="WUA107" s="54"/>
      <c r="WUB107" s="54"/>
      <c r="WUC107" s="54"/>
      <c r="WUD107" s="54"/>
      <c r="WUE107" s="54"/>
      <c r="WUF107" s="54"/>
      <c r="WUG107" s="54"/>
      <c r="WUH107" s="54"/>
      <c r="WUI107" s="54"/>
      <c r="WUJ107" s="54"/>
      <c r="WUK107" s="54"/>
      <c r="WUL107" s="54"/>
      <c r="WUM107" s="54"/>
      <c r="WUN107" s="54"/>
      <c r="WUO107" s="54"/>
      <c r="WUP107" s="54"/>
      <c r="WUQ107" s="54"/>
      <c r="WUR107" s="54"/>
      <c r="WUS107" s="54"/>
      <c r="WUT107" s="54"/>
      <c r="WUU107" s="54"/>
      <c r="WUV107" s="54"/>
      <c r="WUW107" s="54"/>
      <c r="WUX107" s="54"/>
      <c r="WUY107" s="54"/>
      <c r="WUZ107" s="54"/>
      <c r="WVA107" s="54"/>
      <c r="WVB107" s="54"/>
      <c r="WVC107" s="54"/>
      <c r="WVD107" s="54"/>
      <c r="WVE107" s="54"/>
      <c r="WVF107" s="54"/>
      <c r="WVG107" s="54"/>
      <c r="WVH107" s="54"/>
      <c r="WVI107" s="54"/>
      <c r="WVJ107" s="54"/>
      <c r="WVK107" s="54"/>
      <c r="WVL107" s="54"/>
      <c r="WVM107" s="54"/>
      <c r="WVN107" s="54"/>
      <c r="WVO107" s="54"/>
      <c r="WVP107" s="54"/>
      <c r="WVQ107" s="54"/>
      <c r="WVR107" s="54"/>
      <c r="WVS107" s="54"/>
      <c r="WVT107" s="54"/>
      <c r="WVU107" s="54"/>
      <c r="WVV107" s="54"/>
      <c r="WVW107" s="54"/>
      <c r="WVX107" s="54"/>
      <c r="WVY107" s="54"/>
      <c r="WVZ107" s="54"/>
      <c r="WWA107" s="54"/>
      <c r="WWB107" s="54"/>
      <c r="WWC107" s="54"/>
      <c r="WWD107" s="54"/>
      <c r="WWE107" s="54"/>
      <c r="WWF107" s="54"/>
      <c r="WWG107" s="54"/>
      <c r="WWH107" s="54"/>
      <c r="WWI107" s="54"/>
      <c r="WWJ107" s="54"/>
      <c r="WWK107" s="54"/>
      <c r="WWL107" s="54"/>
      <c r="WWM107" s="54"/>
      <c r="WWN107" s="54"/>
      <c r="WWO107" s="54"/>
      <c r="WWP107" s="54"/>
      <c r="WWQ107" s="54"/>
      <c r="WWR107" s="54"/>
      <c r="WWS107" s="54"/>
      <c r="WWT107" s="54"/>
      <c r="WWU107" s="54"/>
      <c r="WWV107" s="54"/>
      <c r="WWW107" s="54"/>
      <c r="WWX107" s="54"/>
      <c r="WWY107" s="54"/>
      <c r="WWZ107" s="54"/>
      <c r="WXA107" s="54"/>
      <c r="WXB107" s="54"/>
      <c r="WXC107" s="54"/>
      <c r="WXD107" s="54"/>
      <c r="WXE107" s="54"/>
      <c r="WXF107" s="54"/>
      <c r="WXG107" s="54"/>
      <c r="WXH107" s="54"/>
      <c r="WXI107" s="54"/>
      <c r="WXJ107" s="54"/>
      <c r="WXK107" s="54"/>
      <c r="WXL107" s="54"/>
      <c r="WXM107" s="54"/>
      <c r="WXN107" s="54"/>
      <c r="WXO107" s="54"/>
      <c r="WXP107" s="54"/>
      <c r="WXQ107" s="54"/>
      <c r="WXR107" s="54"/>
      <c r="WXS107" s="54"/>
      <c r="WXT107" s="54"/>
      <c r="WXU107" s="54"/>
      <c r="WXV107" s="54"/>
      <c r="WXW107" s="54"/>
      <c r="WXX107" s="54"/>
      <c r="WXY107" s="54"/>
      <c r="WXZ107" s="54"/>
      <c r="WYA107" s="54"/>
      <c r="WYB107" s="54"/>
      <c r="WYC107" s="54"/>
      <c r="WYD107" s="54"/>
      <c r="WYE107" s="54"/>
      <c r="WYF107" s="54"/>
      <c r="WYG107" s="54"/>
      <c r="WYH107" s="54"/>
      <c r="WYI107" s="54"/>
      <c r="WYJ107" s="54"/>
      <c r="WYK107" s="54"/>
      <c r="WYL107" s="54"/>
      <c r="WYM107" s="54"/>
      <c r="WYN107" s="54"/>
      <c r="WYO107" s="54"/>
      <c r="WYP107" s="54"/>
      <c r="WYQ107" s="54"/>
      <c r="WYR107" s="54"/>
      <c r="WYS107" s="54"/>
      <c r="WYT107" s="54"/>
      <c r="WYU107" s="54"/>
      <c r="WYV107" s="54"/>
      <c r="WYW107" s="54"/>
      <c r="WYX107" s="54"/>
      <c r="WYY107" s="54"/>
      <c r="WYZ107" s="54"/>
      <c r="WZA107" s="54"/>
      <c r="WZB107" s="54"/>
      <c r="WZC107" s="54"/>
      <c r="WZD107" s="54"/>
      <c r="WZE107" s="54"/>
      <c r="WZF107" s="54"/>
      <c r="WZG107" s="54"/>
      <c r="WZH107" s="54"/>
      <c r="WZI107" s="54"/>
      <c r="WZJ107" s="54"/>
      <c r="WZK107" s="54"/>
      <c r="WZL107" s="54"/>
      <c r="WZM107" s="54"/>
      <c r="WZN107" s="54"/>
      <c r="WZO107" s="54"/>
      <c r="WZP107" s="54"/>
      <c r="WZQ107" s="54"/>
      <c r="WZR107" s="54"/>
      <c r="WZS107" s="54"/>
      <c r="WZT107" s="54"/>
      <c r="WZU107" s="54"/>
      <c r="WZV107" s="54"/>
      <c r="WZW107" s="54"/>
      <c r="WZX107" s="54"/>
      <c r="WZY107" s="54"/>
      <c r="WZZ107" s="54"/>
      <c r="XAA107" s="54"/>
      <c r="XAB107" s="54"/>
      <c r="XAC107" s="54"/>
      <c r="XAD107" s="54"/>
      <c r="XAE107" s="54"/>
      <c r="XAF107" s="54"/>
      <c r="XAG107" s="54"/>
      <c r="XAH107" s="54"/>
      <c r="XAI107" s="54"/>
      <c r="XAJ107" s="54"/>
      <c r="XAK107" s="54"/>
      <c r="XAL107" s="54"/>
      <c r="XAM107" s="54"/>
      <c r="XAN107" s="54"/>
      <c r="XAO107" s="54"/>
      <c r="XAP107" s="54"/>
      <c r="XAQ107" s="54"/>
      <c r="XAR107" s="54"/>
      <c r="XAS107" s="54"/>
      <c r="XAT107" s="54"/>
      <c r="XAU107" s="54"/>
      <c r="XAV107" s="54"/>
      <c r="XAW107" s="54"/>
      <c r="XAX107" s="54"/>
      <c r="XAY107" s="54"/>
      <c r="XAZ107" s="54"/>
      <c r="XBA107" s="54"/>
      <c r="XBB107" s="54"/>
      <c r="XBC107" s="54"/>
      <c r="XBD107" s="54"/>
      <c r="XBE107" s="54"/>
      <c r="XBF107" s="54"/>
      <c r="XBG107" s="54"/>
      <c r="XBH107" s="54"/>
      <c r="XBI107" s="54"/>
      <c r="XBJ107" s="54"/>
      <c r="XBK107" s="54"/>
      <c r="XBL107" s="54"/>
      <c r="XBM107" s="54"/>
      <c r="XBN107" s="54"/>
      <c r="XBO107" s="54"/>
      <c r="XBP107" s="54"/>
      <c r="XBQ107" s="54"/>
    </row>
    <row r="108" spans="1:16293" ht="25.5" customHeight="1" x14ac:dyDescent="0.25">
      <c r="A108" s="37" t="s">
        <v>1846</v>
      </c>
      <c r="B108" s="21" t="s">
        <v>1847</v>
      </c>
      <c r="C108" s="22" t="s">
        <v>101</v>
      </c>
      <c r="E108" s="51" t="s">
        <v>102</v>
      </c>
      <c r="F108" s="54" t="s">
        <v>40</v>
      </c>
    </row>
    <row r="109" spans="1:16293" x14ac:dyDescent="0.25">
      <c r="A109" s="37" t="s">
        <v>2146</v>
      </c>
      <c r="B109" s="21" t="s">
        <v>2026</v>
      </c>
      <c r="C109" s="22" t="s">
        <v>485</v>
      </c>
      <c r="E109" s="53" t="s">
        <v>1545</v>
      </c>
      <c r="F109" s="54" t="s">
        <v>2445</v>
      </c>
    </row>
    <row r="110" spans="1:16293" ht="20.100000000000001" customHeight="1" x14ac:dyDescent="0.25">
      <c r="A110" s="37" t="s">
        <v>1719</v>
      </c>
      <c r="B110" s="21" t="s">
        <v>2342</v>
      </c>
      <c r="C110" s="22" t="s">
        <v>103</v>
      </c>
      <c r="E110" s="51" t="s">
        <v>104</v>
      </c>
      <c r="F110" s="54" t="s">
        <v>1544</v>
      </c>
    </row>
    <row r="111" spans="1:16293" ht="32.25" customHeight="1" x14ac:dyDescent="0.25">
      <c r="A111" s="54"/>
      <c r="B111" s="21" t="s">
        <v>2305</v>
      </c>
      <c r="C111" s="22" t="s">
        <v>582</v>
      </c>
      <c r="E111" s="51" t="s">
        <v>583</v>
      </c>
      <c r="F111" s="54" t="s">
        <v>1434</v>
      </c>
    </row>
    <row r="112" spans="1:16293" ht="32.25" customHeight="1" x14ac:dyDescent="0.25">
      <c r="A112" s="54"/>
      <c r="B112" s="21" t="s">
        <v>2306</v>
      </c>
      <c r="C112" s="22" t="s">
        <v>1438</v>
      </c>
      <c r="E112" s="72" t="s">
        <v>2315</v>
      </c>
      <c r="F112" s="54" t="s">
        <v>1434</v>
      </c>
    </row>
    <row r="113" spans="1:16293" ht="20.100000000000001" customHeight="1" x14ac:dyDescent="0.25">
      <c r="A113" s="37"/>
      <c r="B113" s="21" t="s">
        <v>1649</v>
      </c>
      <c r="C113" s="22" t="s">
        <v>105</v>
      </c>
      <c r="E113" s="51" t="s">
        <v>1509</v>
      </c>
      <c r="F113" s="54" t="s">
        <v>165</v>
      </c>
    </row>
    <row r="114" spans="1:16293" ht="24.75" customHeight="1" x14ac:dyDescent="0.25">
      <c r="A114" s="37" t="s">
        <v>1938</v>
      </c>
      <c r="B114" s="21" t="s">
        <v>2415</v>
      </c>
      <c r="C114" s="22" t="s">
        <v>739</v>
      </c>
      <c r="E114" s="53" t="s">
        <v>1514</v>
      </c>
      <c r="F114" s="54" t="s">
        <v>2445</v>
      </c>
    </row>
    <row r="115" spans="1:16293" ht="40.5" customHeight="1" x14ac:dyDescent="0.25">
      <c r="A115" s="37" t="s">
        <v>2209</v>
      </c>
      <c r="B115" s="21" t="s">
        <v>2085</v>
      </c>
      <c r="C115" s="22" t="s">
        <v>663</v>
      </c>
      <c r="E115" s="53" t="s">
        <v>1513</v>
      </c>
      <c r="F115" s="54" t="s">
        <v>2445</v>
      </c>
    </row>
    <row r="116" spans="1:16293" ht="20.100000000000001" customHeight="1" x14ac:dyDescent="0.25">
      <c r="A116" s="37" t="s">
        <v>1801</v>
      </c>
      <c r="B116" s="21" t="s">
        <v>1680</v>
      </c>
      <c r="C116" s="22" t="s">
        <v>107</v>
      </c>
      <c r="E116" s="51" t="s">
        <v>30</v>
      </c>
      <c r="F116" s="54" t="s">
        <v>31</v>
      </c>
    </row>
    <row r="117" spans="1:16293" ht="24.75" customHeight="1" x14ac:dyDescent="0.25">
      <c r="A117" s="37" t="s">
        <v>1913</v>
      </c>
      <c r="B117" s="21" t="s">
        <v>1884</v>
      </c>
      <c r="C117" s="22" t="s">
        <v>108</v>
      </c>
      <c r="E117" s="51" t="s">
        <v>2480</v>
      </c>
      <c r="F117" s="54" t="s">
        <v>23</v>
      </c>
    </row>
    <row r="118" spans="1:16293" ht="20.100000000000001" customHeight="1" x14ac:dyDescent="0.25">
      <c r="A118" s="37" t="s">
        <v>1805</v>
      </c>
      <c r="B118" s="21" t="s">
        <v>1825</v>
      </c>
      <c r="C118" s="22" t="s">
        <v>109</v>
      </c>
      <c r="E118" s="51" t="s">
        <v>42</v>
      </c>
      <c r="F118" s="54" t="s">
        <v>31</v>
      </c>
    </row>
    <row r="119" spans="1:16293" ht="20.100000000000001" customHeight="1" x14ac:dyDescent="0.25">
      <c r="A119" s="37" t="s">
        <v>2212</v>
      </c>
      <c r="B119" s="21" t="s">
        <v>2087</v>
      </c>
      <c r="C119" s="22" t="s">
        <v>786</v>
      </c>
      <c r="E119" s="53" t="s">
        <v>1546</v>
      </c>
      <c r="F119" s="54" t="s">
        <v>2445</v>
      </c>
    </row>
    <row r="120" spans="1:16293" ht="24.75" customHeight="1" x14ac:dyDescent="0.25">
      <c r="A120" s="37" t="s">
        <v>1935</v>
      </c>
      <c r="B120" s="21" t="s">
        <v>1873</v>
      </c>
      <c r="C120" s="22" t="s">
        <v>508</v>
      </c>
      <c r="E120" s="51" t="s">
        <v>2456</v>
      </c>
      <c r="F120" s="54" t="s">
        <v>53</v>
      </c>
    </row>
    <row r="121" spans="1:16293" ht="20.100000000000001" customHeight="1" x14ac:dyDescent="0.25">
      <c r="A121" s="37" t="s">
        <v>1739</v>
      </c>
      <c r="B121" s="21" t="s">
        <v>1769</v>
      </c>
      <c r="C121" s="22" t="s">
        <v>1474</v>
      </c>
      <c r="E121" s="51" t="s">
        <v>1554</v>
      </c>
      <c r="F121" s="54" t="s">
        <v>38</v>
      </c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  <c r="AMA121" s="53"/>
      <c r="AMB121" s="53"/>
      <c r="AMC121" s="53"/>
      <c r="AMD121" s="53"/>
      <c r="AME121" s="53"/>
      <c r="AMF121" s="53"/>
      <c r="AMG121" s="53"/>
      <c r="AMH121" s="53"/>
      <c r="AMI121" s="53"/>
      <c r="AMJ121" s="53"/>
      <c r="AMK121" s="53"/>
      <c r="AML121" s="53"/>
      <c r="AMM121" s="53"/>
      <c r="AMN121" s="53"/>
      <c r="AMO121" s="53"/>
      <c r="AMP121" s="53"/>
      <c r="AMQ121" s="53"/>
      <c r="AMR121" s="53"/>
      <c r="AMS121" s="53"/>
      <c r="AMT121" s="53"/>
      <c r="AMU121" s="53"/>
      <c r="AMV121" s="53"/>
      <c r="AMW121" s="53"/>
      <c r="AMX121" s="53"/>
      <c r="AMY121" s="53"/>
      <c r="AMZ121" s="53"/>
      <c r="ANA121" s="53"/>
      <c r="ANB121" s="53"/>
      <c r="ANC121" s="53"/>
      <c r="AND121" s="53"/>
      <c r="ANE121" s="53"/>
      <c r="ANF121" s="53"/>
      <c r="ANG121" s="53"/>
      <c r="ANH121" s="53"/>
      <c r="ANI121" s="53"/>
      <c r="ANJ121" s="53"/>
      <c r="ANK121" s="53"/>
      <c r="ANL121" s="53"/>
      <c r="ANM121" s="53"/>
      <c r="ANN121" s="53"/>
      <c r="ANO121" s="53"/>
      <c r="ANP121" s="53"/>
      <c r="ANQ121" s="53"/>
      <c r="ANR121" s="53"/>
      <c r="ANS121" s="53"/>
      <c r="ANT121" s="53"/>
      <c r="ANU121" s="53"/>
      <c r="ANV121" s="53"/>
      <c r="ANW121" s="53"/>
      <c r="ANX121" s="53"/>
      <c r="ANY121" s="53"/>
      <c r="ANZ121" s="53"/>
      <c r="AOA121" s="53"/>
      <c r="AOB121" s="53"/>
      <c r="AOC121" s="53"/>
      <c r="AOD121" s="53"/>
      <c r="AOE121" s="53"/>
      <c r="AOF121" s="53"/>
      <c r="AOG121" s="53"/>
      <c r="AOH121" s="53"/>
      <c r="AOI121" s="53"/>
      <c r="AOJ121" s="53"/>
      <c r="AOK121" s="53"/>
      <c r="AOL121" s="53"/>
      <c r="AOM121" s="53"/>
      <c r="AON121" s="53"/>
      <c r="AOO121" s="53"/>
      <c r="AOP121" s="53"/>
      <c r="AOQ121" s="53"/>
      <c r="AOR121" s="53"/>
      <c r="AOS121" s="53"/>
      <c r="AOT121" s="53"/>
      <c r="AOU121" s="53"/>
      <c r="AOV121" s="53"/>
      <c r="AOW121" s="53"/>
      <c r="AOX121" s="53"/>
      <c r="AOY121" s="53"/>
      <c r="AOZ121" s="53"/>
      <c r="APA121" s="53"/>
      <c r="APB121" s="53"/>
      <c r="APC121" s="53"/>
      <c r="APD121" s="53"/>
      <c r="APE121" s="53"/>
      <c r="APF121" s="53"/>
      <c r="APG121" s="53"/>
      <c r="APH121" s="53"/>
      <c r="API121" s="53"/>
      <c r="APJ121" s="53"/>
      <c r="APK121" s="53"/>
      <c r="APL121" s="53"/>
      <c r="APM121" s="53"/>
      <c r="APN121" s="53"/>
      <c r="APO121" s="53"/>
      <c r="APP121" s="53"/>
      <c r="APQ121" s="53"/>
      <c r="APR121" s="53"/>
      <c r="APS121" s="53"/>
      <c r="APT121" s="53"/>
      <c r="APU121" s="53"/>
      <c r="APV121" s="53"/>
      <c r="APW121" s="53"/>
      <c r="APX121" s="53"/>
      <c r="APY121" s="53"/>
      <c r="APZ121" s="53"/>
      <c r="AQA121" s="53"/>
      <c r="AQB121" s="53"/>
      <c r="AQC121" s="53"/>
      <c r="AQD121" s="53"/>
      <c r="AQE121" s="53"/>
      <c r="AQF121" s="53"/>
      <c r="AQG121" s="53"/>
      <c r="AQH121" s="53"/>
      <c r="AQI121" s="53"/>
      <c r="AQJ121" s="53"/>
      <c r="AQK121" s="53"/>
      <c r="AQL121" s="53"/>
      <c r="AQM121" s="53"/>
      <c r="AQN121" s="53"/>
      <c r="AQO121" s="53"/>
      <c r="AQP121" s="53"/>
      <c r="AQQ121" s="53"/>
      <c r="AQR121" s="53"/>
      <c r="AQS121" s="53"/>
      <c r="AQT121" s="53"/>
      <c r="AQU121" s="53"/>
      <c r="AQV121" s="53"/>
      <c r="AQW121" s="53"/>
      <c r="AQX121" s="53"/>
      <c r="AQY121" s="53"/>
      <c r="AQZ121" s="53"/>
      <c r="ARA121" s="53"/>
      <c r="ARB121" s="53"/>
      <c r="ARC121" s="53"/>
      <c r="ARD121" s="53"/>
      <c r="ARE121" s="53"/>
      <c r="ARF121" s="53"/>
      <c r="ARG121" s="53"/>
      <c r="ARH121" s="53"/>
      <c r="ARI121" s="53"/>
      <c r="ARJ121" s="53"/>
      <c r="ARK121" s="53"/>
      <c r="ARL121" s="53"/>
      <c r="ARM121" s="53"/>
      <c r="ARN121" s="53"/>
      <c r="ARO121" s="53"/>
      <c r="ARP121" s="53"/>
      <c r="ARQ121" s="53"/>
      <c r="ARR121" s="53"/>
      <c r="ARS121" s="53"/>
      <c r="ART121" s="53"/>
      <c r="ARU121" s="53"/>
      <c r="ARV121" s="53"/>
      <c r="ARW121" s="53"/>
      <c r="ARX121" s="53"/>
      <c r="ARY121" s="53"/>
      <c r="ARZ121" s="53"/>
      <c r="ASA121" s="53"/>
      <c r="ASB121" s="53"/>
      <c r="ASC121" s="53"/>
      <c r="ASD121" s="53"/>
      <c r="ASE121" s="53"/>
      <c r="ASF121" s="53"/>
      <c r="ASG121" s="53"/>
      <c r="ASH121" s="53"/>
      <c r="ASI121" s="53"/>
      <c r="ASJ121" s="53"/>
      <c r="ASK121" s="53"/>
      <c r="ASL121" s="53"/>
      <c r="ASM121" s="53"/>
      <c r="ASN121" s="53"/>
      <c r="ASO121" s="53"/>
      <c r="ASP121" s="53"/>
      <c r="ASQ121" s="53"/>
      <c r="ASR121" s="53"/>
      <c r="ASS121" s="53"/>
      <c r="AST121" s="53"/>
      <c r="ASU121" s="53"/>
      <c r="ASV121" s="53"/>
      <c r="ASW121" s="53"/>
      <c r="ASX121" s="53"/>
      <c r="ASY121" s="53"/>
      <c r="ASZ121" s="53"/>
      <c r="ATA121" s="53"/>
      <c r="ATB121" s="53"/>
      <c r="ATC121" s="53"/>
      <c r="ATD121" s="53"/>
      <c r="ATE121" s="53"/>
      <c r="ATF121" s="53"/>
      <c r="ATG121" s="53"/>
      <c r="ATH121" s="53"/>
      <c r="ATI121" s="53"/>
      <c r="ATJ121" s="53"/>
      <c r="ATK121" s="53"/>
      <c r="ATL121" s="53"/>
      <c r="ATM121" s="53"/>
      <c r="ATN121" s="53"/>
      <c r="ATO121" s="53"/>
      <c r="ATP121" s="53"/>
      <c r="ATQ121" s="53"/>
      <c r="ATR121" s="53"/>
      <c r="ATS121" s="53"/>
      <c r="ATT121" s="53"/>
      <c r="ATU121" s="53"/>
      <c r="ATV121" s="53"/>
      <c r="ATW121" s="53"/>
      <c r="ATX121" s="53"/>
      <c r="ATY121" s="53"/>
      <c r="ATZ121" s="53"/>
      <c r="AUA121" s="53"/>
      <c r="AUB121" s="53"/>
      <c r="AUC121" s="53"/>
      <c r="AUD121" s="53"/>
      <c r="AUE121" s="53"/>
      <c r="AUF121" s="53"/>
      <c r="AUG121" s="53"/>
      <c r="AUH121" s="53"/>
      <c r="AUI121" s="53"/>
      <c r="AUJ121" s="53"/>
      <c r="AUK121" s="53"/>
      <c r="AUL121" s="53"/>
      <c r="AUM121" s="53"/>
      <c r="AUN121" s="53"/>
      <c r="AUO121" s="53"/>
      <c r="AUP121" s="53"/>
      <c r="AUQ121" s="53"/>
      <c r="AUR121" s="53"/>
      <c r="AUS121" s="53"/>
      <c r="AUT121" s="53"/>
      <c r="AUU121" s="53"/>
      <c r="AUV121" s="53"/>
      <c r="AUW121" s="53"/>
      <c r="AUX121" s="53"/>
      <c r="AUY121" s="53"/>
      <c r="AUZ121" s="53"/>
      <c r="AVA121" s="53"/>
      <c r="AVB121" s="53"/>
      <c r="AVC121" s="53"/>
      <c r="AVD121" s="53"/>
      <c r="AVE121" s="53"/>
      <c r="AVF121" s="53"/>
      <c r="AVG121" s="53"/>
      <c r="AVH121" s="53"/>
      <c r="AVI121" s="53"/>
      <c r="AVJ121" s="53"/>
      <c r="AVK121" s="53"/>
      <c r="AVL121" s="53"/>
      <c r="AVM121" s="53"/>
      <c r="AVN121" s="53"/>
      <c r="AVO121" s="53"/>
      <c r="AVP121" s="53"/>
      <c r="AVQ121" s="53"/>
      <c r="AVR121" s="53"/>
      <c r="AVS121" s="53"/>
      <c r="AVT121" s="53"/>
      <c r="AVU121" s="53"/>
      <c r="AVV121" s="53"/>
      <c r="AVW121" s="53"/>
      <c r="AVX121" s="53"/>
      <c r="AVY121" s="53"/>
      <c r="AVZ121" s="53"/>
      <c r="AWA121" s="53"/>
      <c r="AWB121" s="53"/>
      <c r="AWC121" s="53"/>
      <c r="AWD121" s="53"/>
      <c r="AWE121" s="53"/>
      <c r="AWF121" s="53"/>
      <c r="AWG121" s="53"/>
      <c r="AWH121" s="53"/>
      <c r="AWI121" s="53"/>
      <c r="AWJ121" s="53"/>
      <c r="AWK121" s="53"/>
      <c r="AWL121" s="53"/>
      <c r="AWM121" s="53"/>
      <c r="AWN121" s="53"/>
      <c r="AWO121" s="53"/>
      <c r="AWP121" s="53"/>
      <c r="AWQ121" s="53"/>
      <c r="AWR121" s="53"/>
      <c r="AWS121" s="53"/>
      <c r="AWT121" s="53"/>
      <c r="AWU121" s="53"/>
      <c r="AWV121" s="53"/>
      <c r="AWW121" s="53"/>
      <c r="AWX121" s="53"/>
      <c r="AWY121" s="53"/>
      <c r="AWZ121" s="53"/>
      <c r="AXA121" s="53"/>
      <c r="AXB121" s="53"/>
      <c r="AXC121" s="53"/>
      <c r="AXD121" s="53"/>
      <c r="AXE121" s="53"/>
      <c r="AXF121" s="53"/>
      <c r="AXG121" s="53"/>
      <c r="AXH121" s="53"/>
      <c r="AXI121" s="53"/>
      <c r="AXJ121" s="53"/>
      <c r="AXK121" s="53"/>
      <c r="AXL121" s="53"/>
      <c r="AXM121" s="53"/>
      <c r="AXN121" s="53"/>
      <c r="AXO121" s="53"/>
      <c r="AXP121" s="53"/>
      <c r="AXQ121" s="53"/>
      <c r="AXR121" s="53"/>
      <c r="AXS121" s="53"/>
      <c r="AXT121" s="53"/>
      <c r="AXU121" s="53"/>
      <c r="AXV121" s="53"/>
      <c r="AXW121" s="53"/>
      <c r="AXX121" s="53"/>
      <c r="AXY121" s="53"/>
      <c r="AXZ121" s="53"/>
      <c r="AYA121" s="53"/>
      <c r="AYB121" s="53"/>
      <c r="AYC121" s="53"/>
      <c r="AYD121" s="53"/>
      <c r="AYE121" s="53"/>
      <c r="AYF121" s="53"/>
      <c r="AYG121" s="53"/>
      <c r="AYH121" s="53"/>
      <c r="AYI121" s="53"/>
      <c r="AYJ121" s="53"/>
      <c r="AYK121" s="53"/>
      <c r="AYL121" s="53"/>
      <c r="AYM121" s="53"/>
      <c r="AYN121" s="53"/>
      <c r="AYO121" s="53"/>
      <c r="AYP121" s="53"/>
      <c r="AYQ121" s="53"/>
      <c r="AYR121" s="53"/>
      <c r="AYS121" s="53"/>
      <c r="AYT121" s="53"/>
      <c r="AYU121" s="53"/>
      <c r="AYV121" s="53"/>
      <c r="AYW121" s="53"/>
      <c r="AYX121" s="53"/>
      <c r="AYY121" s="53"/>
      <c r="AYZ121" s="53"/>
      <c r="AZA121" s="53"/>
      <c r="AZB121" s="53"/>
      <c r="AZC121" s="53"/>
      <c r="AZD121" s="53"/>
      <c r="AZE121" s="53"/>
      <c r="AZF121" s="53"/>
      <c r="AZG121" s="53"/>
      <c r="AZH121" s="53"/>
      <c r="AZI121" s="53"/>
      <c r="AZJ121" s="53"/>
      <c r="AZK121" s="53"/>
      <c r="AZL121" s="53"/>
      <c r="AZM121" s="53"/>
      <c r="AZN121" s="53"/>
      <c r="AZO121" s="53"/>
      <c r="AZP121" s="53"/>
      <c r="AZQ121" s="53"/>
      <c r="AZR121" s="53"/>
      <c r="AZS121" s="53"/>
      <c r="AZT121" s="53"/>
      <c r="AZU121" s="53"/>
      <c r="AZV121" s="53"/>
      <c r="AZW121" s="53"/>
      <c r="AZX121" s="53"/>
      <c r="AZY121" s="53"/>
      <c r="AZZ121" s="53"/>
      <c r="BAA121" s="53"/>
      <c r="BAB121" s="53"/>
      <c r="BAC121" s="53"/>
      <c r="BAD121" s="53"/>
      <c r="BAE121" s="53"/>
      <c r="BAF121" s="53"/>
      <c r="BAG121" s="53"/>
      <c r="BAH121" s="53"/>
      <c r="BAI121" s="53"/>
      <c r="BAJ121" s="53"/>
      <c r="BAK121" s="53"/>
      <c r="BAL121" s="53"/>
      <c r="BAM121" s="53"/>
      <c r="BAN121" s="53"/>
      <c r="BAO121" s="53"/>
      <c r="BAP121" s="53"/>
      <c r="BAQ121" s="53"/>
      <c r="BAR121" s="53"/>
      <c r="BAS121" s="53"/>
      <c r="BAT121" s="53"/>
      <c r="BAU121" s="53"/>
      <c r="BAV121" s="53"/>
      <c r="BAW121" s="53"/>
      <c r="BAX121" s="53"/>
      <c r="BAY121" s="53"/>
      <c r="BAZ121" s="53"/>
      <c r="BBA121" s="53"/>
      <c r="BBB121" s="53"/>
      <c r="BBC121" s="53"/>
      <c r="BBD121" s="53"/>
      <c r="BBE121" s="53"/>
      <c r="BBF121" s="53"/>
      <c r="BBG121" s="53"/>
      <c r="BBH121" s="53"/>
      <c r="BBI121" s="53"/>
      <c r="BBJ121" s="53"/>
      <c r="BBK121" s="53"/>
      <c r="BBL121" s="53"/>
      <c r="BBM121" s="53"/>
      <c r="BBN121" s="53"/>
      <c r="BBO121" s="53"/>
      <c r="BBP121" s="53"/>
      <c r="BBQ121" s="53"/>
      <c r="BBR121" s="53"/>
      <c r="BBS121" s="53"/>
      <c r="BBT121" s="53"/>
      <c r="BBU121" s="53"/>
      <c r="BBV121" s="53"/>
      <c r="BBW121" s="53"/>
      <c r="BBX121" s="53"/>
      <c r="BBY121" s="53"/>
      <c r="BBZ121" s="53"/>
      <c r="BCA121" s="53"/>
      <c r="BCB121" s="53"/>
      <c r="BCC121" s="53"/>
      <c r="BCD121" s="53"/>
      <c r="BCE121" s="53"/>
      <c r="BCF121" s="53"/>
      <c r="BCG121" s="53"/>
      <c r="BCH121" s="53"/>
      <c r="BCI121" s="53"/>
      <c r="BCJ121" s="53"/>
      <c r="BCK121" s="53"/>
      <c r="BCL121" s="53"/>
      <c r="BCM121" s="53"/>
      <c r="BCN121" s="53"/>
      <c r="BCO121" s="53"/>
      <c r="BCP121" s="53"/>
      <c r="BCQ121" s="53"/>
      <c r="BCR121" s="53"/>
      <c r="BCS121" s="53"/>
      <c r="BCT121" s="53"/>
      <c r="BCU121" s="53"/>
      <c r="BCV121" s="53"/>
      <c r="BCW121" s="53"/>
      <c r="BCX121" s="53"/>
      <c r="BCY121" s="53"/>
      <c r="BCZ121" s="53"/>
      <c r="BDA121" s="53"/>
      <c r="BDB121" s="53"/>
      <c r="BDC121" s="53"/>
      <c r="BDD121" s="53"/>
      <c r="BDE121" s="53"/>
      <c r="BDF121" s="53"/>
      <c r="BDG121" s="53"/>
      <c r="BDH121" s="53"/>
      <c r="BDI121" s="53"/>
      <c r="BDJ121" s="53"/>
      <c r="BDK121" s="53"/>
      <c r="BDL121" s="53"/>
      <c r="BDM121" s="53"/>
      <c r="BDN121" s="53"/>
      <c r="BDO121" s="53"/>
      <c r="BDP121" s="53"/>
      <c r="BDQ121" s="53"/>
      <c r="BDR121" s="53"/>
      <c r="BDS121" s="53"/>
      <c r="BDT121" s="53"/>
      <c r="BDU121" s="53"/>
      <c r="BDV121" s="53"/>
      <c r="BDW121" s="53"/>
      <c r="BDX121" s="53"/>
      <c r="BDY121" s="53"/>
      <c r="BDZ121" s="53"/>
      <c r="BEA121" s="53"/>
      <c r="BEB121" s="53"/>
      <c r="BEC121" s="53"/>
      <c r="BED121" s="53"/>
      <c r="BEE121" s="53"/>
      <c r="BEF121" s="53"/>
      <c r="BEG121" s="53"/>
      <c r="BEH121" s="53"/>
      <c r="BEI121" s="53"/>
      <c r="BEJ121" s="53"/>
      <c r="BEK121" s="53"/>
      <c r="BEL121" s="53"/>
      <c r="BEM121" s="53"/>
      <c r="BEN121" s="53"/>
      <c r="BEO121" s="53"/>
      <c r="BEP121" s="53"/>
      <c r="BEQ121" s="53"/>
      <c r="BER121" s="53"/>
      <c r="BES121" s="53"/>
      <c r="BET121" s="53"/>
      <c r="BEU121" s="53"/>
      <c r="BEV121" s="53"/>
      <c r="BEW121" s="53"/>
      <c r="BEX121" s="53"/>
      <c r="BEY121" s="53"/>
      <c r="BEZ121" s="53"/>
      <c r="BFA121" s="53"/>
      <c r="BFB121" s="53"/>
      <c r="BFC121" s="53"/>
      <c r="BFD121" s="53"/>
      <c r="BFE121" s="53"/>
      <c r="BFF121" s="53"/>
      <c r="BFG121" s="53"/>
      <c r="BFH121" s="53"/>
      <c r="BFI121" s="53"/>
      <c r="BFJ121" s="53"/>
      <c r="BFK121" s="53"/>
      <c r="BFL121" s="53"/>
      <c r="BFM121" s="53"/>
      <c r="BFN121" s="53"/>
      <c r="BFO121" s="53"/>
      <c r="BFP121" s="53"/>
      <c r="BFQ121" s="53"/>
      <c r="BFR121" s="53"/>
      <c r="BFS121" s="53"/>
      <c r="BFT121" s="53"/>
      <c r="BFU121" s="53"/>
      <c r="BFV121" s="53"/>
      <c r="BFW121" s="53"/>
      <c r="BFX121" s="53"/>
      <c r="BFY121" s="53"/>
      <c r="BFZ121" s="53"/>
      <c r="BGA121" s="53"/>
      <c r="BGB121" s="53"/>
      <c r="BGC121" s="53"/>
      <c r="BGD121" s="53"/>
      <c r="BGE121" s="53"/>
      <c r="BGF121" s="53"/>
      <c r="BGG121" s="53"/>
      <c r="BGH121" s="53"/>
      <c r="BGI121" s="53"/>
      <c r="BGJ121" s="53"/>
      <c r="BGK121" s="53"/>
      <c r="BGL121" s="53"/>
      <c r="BGM121" s="53"/>
      <c r="BGN121" s="53"/>
      <c r="BGO121" s="53"/>
      <c r="BGP121" s="53"/>
      <c r="BGQ121" s="53"/>
      <c r="BGR121" s="53"/>
      <c r="BGS121" s="53"/>
      <c r="BGT121" s="53"/>
      <c r="BGU121" s="53"/>
      <c r="BGV121" s="53"/>
      <c r="BGW121" s="53"/>
      <c r="BGX121" s="53"/>
      <c r="BGY121" s="53"/>
      <c r="BGZ121" s="53"/>
      <c r="BHA121" s="53"/>
      <c r="BHB121" s="53"/>
      <c r="BHC121" s="53"/>
      <c r="BHD121" s="53"/>
      <c r="BHE121" s="53"/>
      <c r="BHF121" s="53"/>
      <c r="BHG121" s="53"/>
      <c r="BHH121" s="53"/>
      <c r="BHI121" s="53"/>
      <c r="BHJ121" s="53"/>
      <c r="BHK121" s="53"/>
      <c r="BHL121" s="53"/>
      <c r="BHM121" s="53"/>
      <c r="BHN121" s="53"/>
      <c r="BHO121" s="53"/>
      <c r="BHP121" s="53"/>
      <c r="BHQ121" s="53"/>
      <c r="BHR121" s="53"/>
      <c r="BHS121" s="53"/>
      <c r="BHT121" s="53"/>
      <c r="BHU121" s="53"/>
      <c r="BHV121" s="53"/>
      <c r="BHW121" s="53"/>
      <c r="BHX121" s="53"/>
      <c r="BHY121" s="53"/>
      <c r="BHZ121" s="53"/>
      <c r="BIA121" s="53"/>
      <c r="BIB121" s="53"/>
      <c r="BIC121" s="53"/>
      <c r="BID121" s="53"/>
      <c r="BIE121" s="53"/>
      <c r="BIF121" s="53"/>
      <c r="BIG121" s="53"/>
      <c r="BIH121" s="53"/>
      <c r="BII121" s="53"/>
      <c r="BIJ121" s="53"/>
      <c r="BIK121" s="53"/>
      <c r="BIL121" s="53"/>
      <c r="BIM121" s="53"/>
      <c r="BIN121" s="53"/>
      <c r="BIO121" s="53"/>
      <c r="BIP121" s="53"/>
      <c r="BIQ121" s="53"/>
      <c r="BIR121" s="53"/>
      <c r="BIS121" s="53"/>
      <c r="BIT121" s="53"/>
      <c r="BIU121" s="53"/>
      <c r="BIV121" s="53"/>
      <c r="BIW121" s="53"/>
      <c r="BIX121" s="53"/>
      <c r="BIY121" s="53"/>
      <c r="BIZ121" s="53"/>
      <c r="BJA121" s="53"/>
      <c r="BJB121" s="53"/>
      <c r="BJC121" s="53"/>
      <c r="BJD121" s="53"/>
      <c r="BJE121" s="53"/>
      <c r="BJF121" s="53"/>
      <c r="BJG121" s="53"/>
      <c r="BJH121" s="53"/>
      <c r="BJI121" s="53"/>
      <c r="BJJ121" s="53"/>
      <c r="BJK121" s="53"/>
      <c r="BJL121" s="53"/>
      <c r="BJM121" s="53"/>
      <c r="BJN121" s="53"/>
      <c r="BJO121" s="53"/>
      <c r="BJP121" s="53"/>
      <c r="BJQ121" s="53"/>
      <c r="BJR121" s="53"/>
      <c r="BJS121" s="53"/>
      <c r="BJT121" s="53"/>
      <c r="BJU121" s="53"/>
      <c r="BJV121" s="53"/>
      <c r="BJW121" s="53"/>
      <c r="BJX121" s="53"/>
      <c r="BJY121" s="53"/>
      <c r="BJZ121" s="53"/>
      <c r="BKA121" s="53"/>
      <c r="BKB121" s="53"/>
      <c r="BKC121" s="53"/>
      <c r="BKD121" s="53"/>
      <c r="BKE121" s="53"/>
      <c r="BKF121" s="53"/>
      <c r="BKG121" s="53"/>
      <c r="BKH121" s="53"/>
      <c r="BKI121" s="53"/>
      <c r="BKJ121" s="53"/>
      <c r="BKK121" s="53"/>
      <c r="BKL121" s="53"/>
      <c r="BKM121" s="53"/>
      <c r="BKN121" s="53"/>
      <c r="BKO121" s="53"/>
      <c r="BKP121" s="53"/>
      <c r="BKQ121" s="53"/>
      <c r="BKR121" s="53"/>
      <c r="BKS121" s="53"/>
      <c r="BKT121" s="53"/>
      <c r="BKU121" s="53"/>
      <c r="BKV121" s="53"/>
      <c r="BKW121" s="53"/>
      <c r="BKX121" s="53"/>
      <c r="BKY121" s="53"/>
      <c r="BKZ121" s="53"/>
      <c r="BLA121" s="53"/>
      <c r="BLB121" s="53"/>
      <c r="BLC121" s="53"/>
      <c r="BLD121" s="53"/>
      <c r="BLE121" s="53"/>
      <c r="BLF121" s="53"/>
      <c r="BLG121" s="53"/>
      <c r="BLH121" s="53"/>
      <c r="BLI121" s="53"/>
      <c r="BLJ121" s="53"/>
      <c r="BLK121" s="53"/>
      <c r="BLL121" s="53"/>
      <c r="BLM121" s="53"/>
      <c r="BLN121" s="53"/>
      <c r="BLO121" s="53"/>
      <c r="BLP121" s="53"/>
      <c r="BLQ121" s="53"/>
      <c r="BLR121" s="53"/>
      <c r="BLS121" s="53"/>
      <c r="BLT121" s="53"/>
      <c r="BLU121" s="53"/>
      <c r="BLV121" s="53"/>
      <c r="BLW121" s="53"/>
      <c r="BLX121" s="53"/>
      <c r="BLY121" s="53"/>
      <c r="BLZ121" s="53"/>
      <c r="BMA121" s="53"/>
      <c r="BMB121" s="53"/>
      <c r="BMC121" s="53"/>
      <c r="BMD121" s="53"/>
      <c r="BME121" s="53"/>
      <c r="BMF121" s="53"/>
      <c r="BMG121" s="53"/>
      <c r="BMH121" s="53"/>
      <c r="BMI121" s="53"/>
      <c r="BMJ121" s="53"/>
      <c r="BMK121" s="53"/>
      <c r="BML121" s="53"/>
      <c r="BMM121" s="53"/>
      <c r="BMN121" s="53"/>
      <c r="BMO121" s="53"/>
      <c r="BMP121" s="53"/>
      <c r="BMQ121" s="53"/>
      <c r="BMR121" s="53"/>
      <c r="BMS121" s="53"/>
      <c r="BMT121" s="53"/>
      <c r="BMU121" s="53"/>
      <c r="BMV121" s="53"/>
      <c r="BMW121" s="53"/>
      <c r="BMX121" s="53"/>
      <c r="BMY121" s="53"/>
      <c r="BMZ121" s="53"/>
      <c r="BNA121" s="53"/>
      <c r="BNB121" s="53"/>
      <c r="BNC121" s="53"/>
      <c r="BND121" s="53"/>
      <c r="BNE121" s="53"/>
      <c r="BNF121" s="53"/>
      <c r="BNG121" s="53"/>
      <c r="BNH121" s="53"/>
      <c r="BNI121" s="53"/>
      <c r="BNJ121" s="53"/>
      <c r="BNK121" s="53"/>
      <c r="BNL121" s="53"/>
      <c r="BNM121" s="53"/>
      <c r="BNN121" s="53"/>
      <c r="BNO121" s="53"/>
      <c r="BNP121" s="53"/>
      <c r="BNQ121" s="53"/>
      <c r="BNR121" s="53"/>
      <c r="BNS121" s="53"/>
      <c r="BNT121" s="53"/>
      <c r="BNU121" s="53"/>
      <c r="BNV121" s="53"/>
      <c r="BNW121" s="53"/>
      <c r="BNX121" s="53"/>
      <c r="BNY121" s="53"/>
      <c r="BNZ121" s="53"/>
      <c r="BOA121" s="53"/>
      <c r="BOB121" s="53"/>
      <c r="BOC121" s="53"/>
      <c r="BOD121" s="53"/>
      <c r="BOE121" s="53"/>
      <c r="BOF121" s="53"/>
      <c r="BOG121" s="53"/>
      <c r="BOH121" s="53"/>
      <c r="BOI121" s="53"/>
      <c r="BOJ121" s="53"/>
      <c r="BOK121" s="53"/>
      <c r="BOL121" s="53"/>
      <c r="BOM121" s="53"/>
      <c r="BON121" s="53"/>
      <c r="BOO121" s="53"/>
      <c r="BOP121" s="53"/>
      <c r="BOQ121" s="53"/>
      <c r="BOR121" s="53"/>
      <c r="BOS121" s="53"/>
      <c r="BOT121" s="53"/>
      <c r="BOU121" s="53"/>
      <c r="BOV121" s="53"/>
      <c r="BOW121" s="53"/>
      <c r="BOX121" s="53"/>
      <c r="BOY121" s="53"/>
      <c r="BOZ121" s="53"/>
      <c r="BPA121" s="53"/>
      <c r="BPB121" s="53"/>
      <c r="BPC121" s="53"/>
      <c r="BPD121" s="53"/>
      <c r="BPE121" s="53"/>
      <c r="BPF121" s="53"/>
      <c r="BPG121" s="53"/>
      <c r="BPH121" s="53"/>
      <c r="BPI121" s="53"/>
      <c r="BPJ121" s="53"/>
      <c r="BPK121" s="53"/>
      <c r="BPL121" s="53"/>
      <c r="BPM121" s="53"/>
      <c r="BPN121" s="53"/>
      <c r="BPO121" s="53"/>
      <c r="BPP121" s="53"/>
      <c r="BPQ121" s="53"/>
      <c r="BPR121" s="53"/>
      <c r="BPS121" s="53"/>
      <c r="BPT121" s="53"/>
      <c r="BPU121" s="53"/>
      <c r="BPV121" s="53"/>
      <c r="BPW121" s="53"/>
      <c r="BPX121" s="53"/>
      <c r="BPY121" s="53"/>
      <c r="BPZ121" s="53"/>
      <c r="BQA121" s="53"/>
      <c r="BQB121" s="53"/>
      <c r="BQC121" s="53"/>
      <c r="BQD121" s="53"/>
      <c r="BQE121" s="53"/>
      <c r="BQF121" s="53"/>
      <c r="BQG121" s="53"/>
      <c r="BQH121" s="53"/>
      <c r="BQI121" s="53"/>
      <c r="BQJ121" s="53"/>
      <c r="BQK121" s="53"/>
      <c r="BQL121" s="53"/>
      <c r="BQM121" s="53"/>
      <c r="BQN121" s="53"/>
      <c r="BQO121" s="53"/>
      <c r="BQP121" s="53"/>
      <c r="BQQ121" s="53"/>
      <c r="BQR121" s="53"/>
      <c r="BQS121" s="53"/>
      <c r="BQT121" s="53"/>
      <c r="BQU121" s="53"/>
      <c r="BQV121" s="53"/>
      <c r="BQW121" s="53"/>
      <c r="BQX121" s="53"/>
      <c r="BQY121" s="53"/>
      <c r="BQZ121" s="53"/>
      <c r="BRA121" s="53"/>
      <c r="BRB121" s="53"/>
      <c r="BRC121" s="53"/>
      <c r="BRD121" s="53"/>
      <c r="BRE121" s="53"/>
      <c r="BRF121" s="53"/>
      <c r="BRG121" s="53"/>
      <c r="BRH121" s="53"/>
      <c r="BRI121" s="53"/>
      <c r="BRJ121" s="53"/>
      <c r="BRK121" s="53"/>
      <c r="BRL121" s="53"/>
      <c r="BRM121" s="53"/>
      <c r="BRN121" s="53"/>
      <c r="BRO121" s="53"/>
      <c r="BRP121" s="53"/>
      <c r="BRQ121" s="53"/>
      <c r="BRR121" s="53"/>
      <c r="BRS121" s="53"/>
      <c r="BRT121" s="53"/>
      <c r="BRU121" s="53"/>
      <c r="BRV121" s="53"/>
      <c r="BRW121" s="53"/>
      <c r="BRX121" s="53"/>
      <c r="BRY121" s="53"/>
      <c r="BRZ121" s="53"/>
      <c r="BSA121" s="53"/>
      <c r="BSB121" s="53"/>
      <c r="BSC121" s="53"/>
      <c r="BSD121" s="53"/>
      <c r="BSE121" s="53"/>
      <c r="BSF121" s="53"/>
      <c r="BSG121" s="53"/>
      <c r="BSH121" s="53"/>
      <c r="BSI121" s="53"/>
      <c r="BSJ121" s="53"/>
      <c r="BSK121" s="53"/>
      <c r="BSL121" s="53"/>
      <c r="BSM121" s="53"/>
      <c r="BSN121" s="53"/>
      <c r="BSO121" s="53"/>
      <c r="BSP121" s="53"/>
      <c r="BSQ121" s="53"/>
      <c r="BSR121" s="53"/>
      <c r="BSS121" s="53"/>
      <c r="BST121" s="53"/>
      <c r="BSU121" s="53"/>
      <c r="BSV121" s="53"/>
      <c r="BSW121" s="53"/>
      <c r="BSX121" s="53"/>
      <c r="BSY121" s="53"/>
      <c r="BSZ121" s="53"/>
      <c r="BTA121" s="53"/>
      <c r="BTB121" s="53"/>
      <c r="BTC121" s="53"/>
      <c r="BTD121" s="53"/>
      <c r="BTE121" s="53"/>
      <c r="BTF121" s="53"/>
      <c r="BTG121" s="53"/>
      <c r="BTH121" s="53"/>
      <c r="BTI121" s="53"/>
      <c r="BTJ121" s="53"/>
      <c r="BTK121" s="53"/>
      <c r="BTL121" s="53"/>
      <c r="BTM121" s="53"/>
      <c r="BTN121" s="53"/>
      <c r="BTO121" s="53"/>
      <c r="BTP121" s="53"/>
      <c r="BTQ121" s="53"/>
      <c r="BTR121" s="53"/>
      <c r="BTS121" s="53"/>
      <c r="BTT121" s="53"/>
      <c r="BTU121" s="53"/>
      <c r="BTV121" s="53"/>
      <c r="BTW121" s="53"/>
      <c r="BTX121" s="53"/>
      <c r="BTY121" s="53"/>
      <c r="BTZ121" s="53"/>
      <c r="BUA121" s="53"/>
      <c r="BUB121" s="53"/>
      <c r="BUC121" s="53"/>
      <c r="BUD121" s="53"/>
      <c r="BUE121" s="53"/>
      <c r="BUF121" s="53"/>
      <c r="BUG121" s="53"/>
      <c r="BUH121" s="53"/>
      <c r="BUI121" s="53"/>
      <c r="BUJ121" s="53"/>
      <c r="BUK121" s="53"/>
      <c r="BUL121" s="53"/>
      <c r="BUM121" s="53"/>
      <c r="BUN121" s="53"/>
      <c r="BUO121" s="53"/>
      <c r="BUP121" s="53"/>
      <c r="BUQ121" s="53"/>
      <c r="BUR121" s="53"/>
      <c r="BUS121" s="53"/>
      <c r="BUT121" s="53"/>
      <c r="BUU121" s="53"/>
      <c r="BUV121" s="53"/>
      <c r="BUW121" s="53"/>
      <c r="BUX121" s="53"/>
      <c r="BUY121" s="53"/>
      <c r="BUZ121" s="53"/>
      <c r="BVA121" s="53"/>
      <c r="BVB121" s="53"/>
      <c r="BVC121" s="53"/>
      <c r="BVD121" s="53"/>
      <c r="BVE121" s="53"/>
      <c r="BVF121" s="53"/>
      <c r="BVG121" s="53"/>
      <c r="BVH121" s="53"/>
      <c r="BVI121" s="53"/>
      <c r="BVJ121" s="53"/>
      <c r="BVK121" s="53"/>
      <c r="BVL121" s="53"/>
      <c r="BVM121" s="53"/>
      <c r="BVN121" s="53"/>
      <c r="BVO121" s="53"/>
      <c r="BVP121" s="53"/>
      <c r="BVQ121" s="53"/>
      <c r="BVR121" s="53"/>
      <c r="BVS121" s="53"/>
      <c r="BVT121" s="53"/>
      <c r="BVU121" s="53"/>
      <c r="BVV121" s="53"/>
      <c r="BVW121" s="53"/>
      <c r="BVX121" s="53"/>
      <c r="BVY121" s="53"/>
      <c r="BVZ121" s="53"/>
      <c r="BWA121" s="53"/>
      <c r="BWB121" s="53"/>
      <c r="BWC121" s="53"/>
      <c r="BWD121" s="53"/>
      <c r="BWE121" s="53"/>
      <c r="BWF121" s="53"/>
      <c r="BWG121" s="53"/>
      <c r="BWH121" s="53"/>
      <c r="BWI121" s="53"/>
      <c r="BWJ121" s="53"/>
      <c r="BWK121" s="53"/>
      <c r="BWL121" s="53"/>
      <c r="BWM121" s="53"/>
      <c r="BWN121" s="53"/>
      <c r="BWO121" s="53"/>
      <c r="BWP121" s="53"/>
      <c r="BWQ121" s="53"/>
      <c r="BWR121" s="53"/>
      <c r="BWS121" s="53"/>
      <c r="BWT121" s="53"/>
      <c r="BWU121" s="53"/>
      <c r="BWV121" s="53"/>
      <c r="BWW121" s="53"/>
      <c r="BWX121" s="53"/>
      <c r="BWY121" s="53"/>
      <c r="BWZ121" s="53"/>
      <c r="BXA121" s="53"/>
      <c r="BXB121" s="53"/>
      <c r="BXC121" s="53"/>
      <c r="BXD121" s="53"/>
      <c r="BXE121" s="53"/>
      <c r="BXF121" s="53"/>
      <c r="BXG121" s="53"/>
      <c r="BXH121" s="53"/>
      <c r="BXI121" s="53"/>
      <c r="BXJ121" s="53"/>
      <c r="BXK121" s="53"/>
      <c r="BXL121" s="53"/>
      <c r="BXM121" s="53"/>
      <c r="BXN121" s="53"/>
      <c r="BXO121" s="53"/>
      <c r="BXP121" s="53"/>
      <c r="BXQ121" s="53"/>
      <c r="BXR121" s="53"/>
      <c r="BXS121" s="53"/>
      <c r="BXT121" s="53"/>
      <c r="BXU121" s="53"/>
      <c r="BXV121" s="53"/>
      <c r="BXW121" s="53"/>
      <c r="BXX121" s="53"/>
      <c r="BXY121" s="53"/>
      <c r="BXZ121" s="53"/>
      <c r="BYA121" s="53"/>
      <c r="BYB121" s="53"/>
      <c r="BYC121" s="53"/>
      <c r="BYD121" s="53"/>
      <c r="BYE121" s="53"/>
      <c r="BYF121" s="53"/>
      <c r="BYG121" s="53"/>
      <c r="BYH121" s="53"/>
      <c r="BYI121" s="53"/>
      <c r="BYJ121" s="53"/>
      <c r="BYK121" s="53"/>
      <c r="BYL121" s="53"/>
      <c r="BYM121" s="53"/>
      <c r="BYN121" s="53"/>
      <c r="BYO121" s="53"/>
      <c r="BYP121" s="53"/>
      <c r="BYQ121" s="53"/>
      <c r="BYR121" s="53"/>
      <c r="BYS121" s="53"/>
      <c r="BYT121" s="53"/>
      <c r="BYU121" s="53"/>
      <c r="BYV121" s="53"/>
      <c r="BYW121" s="53"/>
      <c r="BYX121" s="53"/>
      <c r="BYY121" s="53"/>
      <c r="BYZ121" s="53"/>
      <c r="BZA121" s="53"/>
      <c r="BZB121" s="53"/>
      <c r="BZC121" s="53"/>
      <c r="BZD121" s="53"/>
      <c r="BZE121" s="53"/>
      <c r="BZF121" s="53"/>
      <c r="BZG121" s="53"/>
      <c r="BZH121" s="53"/>
      <c r="BZI121" s="53"/>
      <c r="BZJ121" s="53"/>
      <c r="BZK121" s="53"/>
      <c r="BZL121" s="53"/>
      <c r="BZM121" s="53"/>
      <c r="BZN121" s="53"/>
      <c r="BZO121" s="53"/>
      <c r="BZP121" s="53"/>
      <c r="BZQ121" s="53"/>
      <c r="BZR121" s="53"/>
      <c r="BZS121" s="53"/>
      <c r="BZT121" s="53"/>
      <c r="BZU121" s="53"/>
      <c r="BZV121" s="53"/>
      <c r="BZW121" s="53"/>
      <c r="BZX121" s="53"/>
      <c r="BZY121" s="53"/>
      <c r="BZZ121" s="53"/>
      <c r="CAA121" s="53"/>
      <c r="CAB121" s="53"/>
      <c r="CAC121" s="53"/>
      <c r="CAD121" s="53"/>
      <c r="CAE121" s="53"/>
      <c r="CAF121" s="53"/>
      <c r="CAG121" s="53"/>
      <c r="CAH121" s="53"/>
      <c r="CAI121" s="53"/>
      <c r="CAJ121" s="53"/>
      <c r="CAK121" s="53"/>
      <c r="CAL121" s="53"/>
      <c r="CAM121" s="53"/>
      <c r="CAN121" s="53"/>
      <c r="CAO121" s="53"/>
      <c r="CAP121" s="53"/>
      <c r="CAQ121" s="53"/>
      <c r="CAR121" s="53"/>
      <c r="CAS121" s="53"/>
      <c r="CAT121" s="53"/>
      <c r="CAU121" s="53"/>
      <c r="CAV121" s="53"/>
      <c r="CAW121" s="53"/>
      <c r="CAX121" s="53"/>
      <c r="CAY121" s="53"/>
      <c r="CAZ121" s="53"/>
      <c r="CBA121" s="53"/>
      <c r="CBB121" s="53"/>
      <c r="CBC121" s="53"/>
      <c r="CBD121" s="53"/>
      <c r="CBE121" s="53"/>
      <c r="CBF121" s="53"/>
      <c r="CBG121" s="53"/>
      <c r="CBH121" s="53"/>
      <c r="CBI121" s="53"/>
      <c r="CBJ121" s="53"/>
      <c r="CBK121" s="53"/>
      <c r="CBL121" s="53"/>
      <c r="CBM121" s="53"/>
      <c r="CBN121" s="53"/>
      <c r="CBO121" s="53"/>
      <c r="CBP121" s="53"/>
      <c r="CBQ121" s="53"/>
      <c r="CBR121" s="53"/>
      <c r="CBS121" s="53"/>
      <c r="CBT121" s="53"/>
      <c r="CBU121" s="53"/>
      <c r="CBV121" s="53"/>
      <c r="CBW121" s="53"/>
      <c r="CBX121" s="53"/>
      <c r="CBY121" s="53"/>
      <c r="CBZ121" s="53"/>
      <c r="CCA121" s="53"/>
      <c r="CCB121" s="53"/>
      <c r="CCC121" s="53"/>
      <c r="CCD121" s="53"/>
      <c r="CCE121" s="53"/>
      <c r="CCF121" s="53"/>
      <c r="CCG121" s="53"/>
      <c r="CCH121" s="53"/>
      <c r="CCI121" s="53"/>
      <c r="CCJ121" s="53"/>
      <c r="CCK121" s="53"/>
      <c r="CCL121" s="53"/>
      <c r="CCM121" s="53"/>
      <c r="CCN121" s="53"/>
      <c r="CCO121" s="53"/>
      <c r="CCP121" s="53"/>
      <c r="CCQ121" s="53"/>
      <c r="CCR121" s="53"/>
      <c r="CCS121" s="53"/>
      <c r="CCT121" s="53"/>
      <c r="CCU121" s="53"/>
      <c r="CCV121" s="53"/>
      <c r="CCW121" s="53"/>
      <c r="CCX121" s="53"/>
      <c r="CCY121" s="53"/>
      <c r="CCZ121" s="53"/>
      <c r="CDA121" s="53"/>
      <c r="CDB121" s="53"/>
      <c r="CDC121" s="53"/>
      <c r="CDD121" s="53"/>
      <c r="CDE121" s="53"/>
      <c r="CDF121" s="53"/>
      <c r="CDG121" s="53"/>
      <c r="CDH121" s="53"/>
      <c r="CDI121" s="53"/>
      <c r="CDJ121" s="53"/>
      <c r="CDK121" s="53"/>
      <c r="CDL121" s="53"/>
      <c r="CDM121" s="53"/>
      <c r="CDN121" s="53"/>
      <c r="CDO121" s="53"/>
      <c r="CDP121" s="53"/>
      <c r="CDQ121" s="53"/>
      <c r="CDR121" s="53"/>
      <c r="CDS121" s="53"/>
      <c r="CDT121" s="53"/>
      <c r="CDU121" s="53"/>
      <c r="CDV121" s="53"/>
      <c r="CDW121" s="53"/>
      <c r="CDX121" s="53"/>
      <c r="CDY121" s="53"/>
      <c r="CDZ121" s="53"/>
      <c r="CEA121" s="53"/>
      <c r="CEB121" s="53"/>
      <c r="CEC121" s="53"/>
      <c r="CED121" s="53"/>
      <c r="CEE121" s="53"/>
      <c r="CEF121" s="53"/>
      <c r="CEG121" s="53"/>
      <c r="CEH121" s="53"/>
      <c r="CEI121" s="53"/>
      <c r="CEJ121" s="53"/>
      <c r="CEK121" s="53"/>
      <c r="CEL121" s="53"/>
      <c r="CEM121" s="53"/>
      <c r="CEN121" s="53"/>
      <c r="CEO121" s="53"/>
      <c r="CEP121" s="53"/>
      <c r="CEQ121" s="53"/>
      <c r="CER121" s="53"/>
      <c r="CES121" s="53"/>
      <c r="CET121" s="53"/>
      <c r="CEU121" s="53"/>
      <c r="CEV121" s="53"/>
      <c r="CEW121" s="53"/>
      <c r="CEX121" s="53"/>
      <c r="CEY121" s="53"/>
      <c r="CEZ121" s="53"/>
      <c r="CFA121" s="53"/>
      <c r="CFB121" s="53"/>
      <c r="CFC121" s="53"/>
      <c r="CFD121" s="53"/>
      <c r="CFE121" s="53"/>
      <c r="CFF121" s="53"/>
      <c r="CFG121" s="53"/>
      <c r="CFH121" s="53"/>
      <c r="CFI121" s="53"/>
      <c r="CFJ121" s="53"/>
      <c r="CFK121" s="53"/>
      <c r="CFL121" s="53"/>
      <c r="CFM121" s="53"/>
      <c r="CFN121" s="53"/>
      <c r="CFO121" s="53"/>
      <c r="CFP121" s="53"/>
      <c r="CFQ121" s="53"/>
      <c r="CFR121" s="53"/>
      <c r="CFS121" s="53"/>
      <c r="CFT121" s="53"/>
      <c r="CFU121" s="53"/>
      <c r="CFV121" s="53"/>
      <c r="CFW121" s="53"/>
      <c r="CFX121" s="53"/>
      <c r="CFY121" s="53"/>
      <c r="CFZ121" s="53"/>
      <c r="CGA121" s="53"/>
      <c r="CGB121" s="53"/>
      <c r="CGC121" s="53"/>
      <c r="CGD121" s="53"/>
      <c r="CGE121" s="53"/>
      <c r="CGF121" s="53"/>
      <c r="CGG121" s="53"/>
      <c r="CGH121" s="53"/>
      <c r="CGI121" s="53"/>
      <c r="CGJ121" s="53"/>
      <c r="CGK121" s="53"/>
      <c r="CGL121" s="53"/>
      <c r="CGM121" s="53"/>
      <c r="CGN121" s="53"/>
      <c r="CGO121" s="53"/>
      <c r="CGP121" s="53"/>
      <c r="CGQ121" s="53"/>
      <c r="CGR121" s="53"/>
      <c r="CGS121" s="53"/>
      <c r="CGT121" s="53"/>
      <c r="CGU121" s="53"/>
      <c r="CGV121" s="53"/>
      <c r="CGW121" s="53"/>
      <c r="CGX121" s="53"/>
      <c r="CGY121" s="53"/>
      <c r="CGZ121" s="53"/>
      <c r="CHA121" s="53"/>
      <c r="CHB121" s="53"/>
      <c r="CHC121" s="53"/>
      <c r="CHD121" s="53"/>
      <c r="CHE121" s="53"/>
      <c r="CHF121" s="53"/>
      <c r="CHG121" s="53"/>
      <c r="CHH121" s="53"/>
      <c r="CHI121" s="53"/>
      <c r="CHJ121" s="53"/>
      <c r="CHK121" s="53"/>
      <c r="CHL121" s="53"/>
      <c r="CHM121" s="53"/>
      <c r="CHN121" s="53"/>
      <c r="CHO121" s="53"/>
      <c r="CHP121" s="53"/>
      <c r="CHQ121" s="53"/>
      <c r="CHR121" s="53"/>
      <c r="CHS121" s="53"/>
      <c r="CHT121" s="53"/>
      <c r="CHU121" s="53"/>
      <c r="CHV121" s="53"/>
      <c r="CHW121" s="53"/>
      <c r="CHX121" s="53"/>
      <c r="CHY121" s="53"/>
      <c r="CHZ121" s="53"/>
      <c r="CIA121" s="53"/>
      <c r="CIB121" s="53"/>
      <c r="CIC121" s="53"/>
      <c r="CID121" s="53"/>
      <c r="CIE121" s="53"/>
      <c r="CIF121" s="53"/>
      <c r="CIG121" s="53"/>
      <c r="CIH121" s="53"/>
      <c r="CII121" s="53"/>
      <c r="CIJ121" s="53"/>
      <c r="CIK121" s="53"/>
      <c r="CIL121" s="53"/>
      <c r="CIM121" s="53"/>
      <c r="CIN121" s="53"/>
      <c r="CIO121" s="53"/>
      <c r="CIP121" s="53"/>
      <c r="CIQ121" s="53"/>
      <c r="CIR121" s="53"/>
      <c r="CIS121" s="53"/>
      <c r="CIT121" s="53"/>
      <c r="CIU121" s="53"/>
      <c r="CIV121" s="53"/>
      <c r="CIW121" s="53"/>
      <c r="CIX121" s="53"/>
      <c r="CIY121" s="53"/>
      <c r="CIZ121" s="53"/>
      <c r="CJA121" s="53"/>
      <c r="CJB121" s="53"/>
      <c r="CJC121" s="53"/>
      <c r="CJD121" s="53"/>
      <c r="CJE121" s="53"/>
      <c r="CJF121" s="53"/>
      <c r="CJG121" s="53"/>
      <c r="CJH121" s="53"/>
      <c r="CJI121" s="53"/>
      <c r="CJJ121" s="53"/>
      <c r="CJK121" s="53"/>
      <c r="CJL121" s="53"/>
      <c r="CJM121" s="53"/>
      <c r="CJN121" s="53"/>
      <c r="CJO121" s="53"/>
      <c r="CJP121" s="53"/>
      <c r="CJQ121" s="53"/>
      <c r="CJR121" s="53"/>
      <c r="CJS121" s="53"/>
      <c r="CJT121" s="53"/>
      <c r="CJU121" s="53"/>
      <c r="CJV121" s="53"/>
      <c r="CJW121" s="53"/>
      <c r="CJX121" s="53"/>
      <c r="CJY121" s="53"/>
      <c r="CJZ121" s="53"/>
      <c r="CKA121" s="53"/>
      <c r="CKB121" s="53"/>
      <c r="CKC121" s="53"/>
      <c r="CKD121" s="53"/>
      <c r="CKE121" s="53"/>
      <c r="CKF121" s="53"/>
      <c r="CKG121" s="53"/>
      <c r="CKH121" s="53"/>
      <c r="CKI121" s="53"/>
      <c r="CKJ121" s="53"/>
      <c r="CKK121" s="53"/>
      <c r="CKL121" s="53"/>
      <c r="CKM121" s="53"/>
      <c r="CKN121" s="53"/>
      <c r="CKO121" s="53"/>
      <c r="CKP121" s="53"/>
      <c r="CKQ121" s="53"/>
      <c r="CKR121" s="53"/>
      <c r="CKS121" s="53"/>
      <c r="CKT121" s="53"/>
      <c r="CKU121" s="53"/>
      <c r="CKV121" s="53"/>
      <c r="CKW121" s="53"/>
      <c r="CKX121" s="53"/>
      <c r="CKY121" s="53"/>
      <c r="CKZ121" s="53"/>
      <c r="CLA121" s="53"/>
      <c r="CLB121" s="53"/>
      <c r="CLC121" s="53"/>
      <c r="CLD121" s="53"/>
      <c r="CLE121" s="53"/>
      <c r="CLF121" s="53"/>
      <c r="CLG121" s="53"/>
      <c r="CLH121" s="53"/>
      <c r="CLI121" s="53"/>
      <c r="CLJ121" s="53"/>
      <c r="CLK121" s="53"/>
      <c r="CLL121" s="53"/>
      <c r="CLM121" s="53"/>
      <c r="CLN121" s="53"/>
      <c r="CLO121" s="53"/>
      <c r="CLP121" s="53"/>
      <c r="CLQ121" s="53"/>
      <c r="CLR121" s="53"/>
      <c r="CLS121" s="53"/>
      <c r="CLT121" s="53"/>
      <c r="CLU121" s="53"/>
      <c r="CLV121" s="53"/>
      <c r="CLW121" s="53"/>
      <c r="CLX121" s="53"/>
      <c r="CLY121" s="53"/>
      <c r="CLZ121" s="53"/>
      <c r="CMA121" s="53"/>
      <c r="CMB121" s="53"/>
      <c r="CMC121" s="53"/>
      <c r="CMD121" s="53"/>
      <c r="CME121" s="53"/>
      <c r="CMF121" s="53"/>
      <c r="CMG121" s="53"/>
      <c r="CMH121" s="53"/>
      <c r="CMI121" s="53"/>
      <c r="CMJ121" s="53"/>
      <c r="CMK121" s="53"/>
      <c r="CML121" s="53"/>
      <c r="CMM121" s="53"/>
      <c r="CMN121" s="53"/>
      <c r="CMO121" s="53"/>
      <c r="CMP121" s="53"/>
      <c r="CMQ121" s="53"/>
      <c r="CMR121" s="53"/>
      <c r="CMS121" s="53"/>
      <c r="CMT121" s="53"/>
      <c r="CMU121" s="53"/>
      <c r="CMV121" s="53"/>
      <c r="CMW121" s="53"/>
      <c r="CMX121" s="53"/>
      <c r="CMY121" s="53"/>
      <c r="CMZ121" s="53"/>
      <c r="CNA121" s="53"/>
      <c r="CNB121" s="53"/>
      <c r="CNC121" s="53"/>
      <c r="CND121" s="53"/>
      <c r="CNE121" s="53"/>
      <c r="CNF121" s="53"/>
      <c r="CNG121" s="53"/>
      <c r="CNH121" s="53"/>
      <c r="CNI121" s="53"/>
      <c r="CNJ121" s="53"/>
      <c r="CNK121" s="53"/>
      <c r="CNL121" s="53"/>
      <c r="CNM121" s="53"/>
      <c r="CNN121" s="53"/>
      <c r="CNO121" s="53"/>
      <c r="CNP121" s="53"/>
      <c r="CNQ121" s="53"/>
      <c r="CNR121" s="53"/>
      <c r="CNS121" s="53"/>
      <c r="CNT121" s="53"/>
      <c r="CNU121" s="53"/>
      <c r="CNV121" s="53"/>
      <c r="CNW121" s="53"/>
      <c r="CNX121" s="53"/>
      <c r="CNY121" s="53"/>
      <c r="CNZ121" s="53"/>
      <c r="COA121" s="53"/>
      <c r="COB121" s="53"/>
      <c r="COC121" s="53"/>
      <c r="COD121" s="53"/>
      <c r="COE121" s="53"/>
      <c r="COF121" s="53"/>
      <c r="COG121" s="53"/>
      <c r="COH121" s="53"/>
      <c r="COI121" s="53"/>
      <c r="COJ121" s="53"/>
      <c r="COK121" s="53"/>
      <c r="COL121" s="53"/>
      <c r="COM121" s="53"/>
      <c r="CON121" s="53"/>
      <c r="COO121" s="53"/>
      <c r="COP121" s="53"/>
      <c r="COQ121" s="53"/>
      <c r="COR121" s="53"/>
      <c r="COS121" s="53"/>
      <c r="COT121" s="53"/>
      <c r="COU121" s="53"/>
      <c r="COV121" s="53"/>
      <c r="COW121" s="53"/>
      <c r="COX121" s="53"/>
      <c r="COY121" s="53"/>
      <c r="COZ121" s="53"/>
      <c r="CPA121" s="53"/>
      <c r="CPB121" s="53"/>
      <c r="CPC121" s="53"/>
      <c r="CPD121" s="53"/>
      <c r="CPE121" s="53"/>
      <c r="CPF121" s="53"/>
      <c r="CPG121" s="53"/>
      <c r="CPH121" s="53"/>
      <c r="CPI121" s="53"/>
      <c r="CPJ121" s="53"/>
      <c r="CPK121" s="53"/>
      <c r="CPL121" s="53"/>
      <c r="CPM121" s="53"/>
      <c r="CPN121" s="53"/>
      <c r="CPO121" s="53"/>
      <c r="CPP121" s="53"/>
      <c r="CPQ121" s="53"/>
      <c r="CPR121" s="53"/>
      <c r="CPS121" s="53"/>
      <c r="CPT121" s="53"/>
      <c r="CPU121" s="53"/>
      <c r="CPV121" s="53"/>
      <c r="CPW121" s="53"/>
      <c r="CPX121" s="53"/>
      <c r="CPY121" s="53"/>
      <c r="CPZ121" s="53"/>
      <c r="CQA121" s="53"/>
      <c r="CQB121" s="53"/>
      <c r="CQC121" s="53"/>
      <c r="CQD121" s="53"/>
      <c r="CQE121" s="53"/>
      <c r="CQF121" s="53"/>
      <c r="CQG121" s="53"/>
      <c r="CQH121" s="53"/>
      <c r="CQI121" s="53"/>
      <c r="CQJ121" s="53"/>
      <c r="CQK121" s="53"/>
      <c r="CQL121" s="53"/>
      <c r="CQM121" s="53"/>
      <c r="CQN121" s="53"/>
      <c r="CQO121" s="53"/>
      <c r="CQP121" s="53"/>
      <c r="CQQ121" s="53"/>
      <c r="CQR121" s="53"/>
      <c r="CQS121" s="53"/>
      <c r="CQT121" s="53"/>
      <c r="CQU121" s="53"/>
      <c r="CQV121" s="53"/>
      <c r="CQW121" s="53"/>
      <c r="CQX121" s="53"/>
      <c r="CQY121" s="53"/>
      <c r="CQZ121" s="53"/>
      <c r="CRA121" s="53"/>
      <c r="CRB121" s="53"/>
      <c r="CRC121" s="53"/>
      <c r="CRD121" s="53"/>
      <c r="CRE121" s="53"/>
      <c r="CRF121" s="53"/>
      <c r="CRG121" s="53"/>
      <c r="CRH121" s="53"/>
      <c r="CRI121" s="53"/>
      <c r="CRJ121" s="53"/>
      <c r="CRK121" s="53"/>
      <c r="CRL121" s="53"/>
      <c r="CRM121" s="53"/>
      <c r="CRN121" s="53"/>
      <c r="CRO121" s="53"/>
      <c r="CRP121" s="53"/>
      <c r="CRQ121" s="53"/>
      <c r="CRR121" s="53"/>
      <c r="CRS121" s="53"/>
      <c r="CRT121" s="53"/>
      <c r="CRU121" s="53"/>
      <c r="CRV121" s="53"/>
      <c r="CRW121" s="53"/>
      <c r="CRX121" s="53"/>
      <c r="CRY121" s="53"/>
      <c r="CRZ121" s="53"/>
      <c r="CSA121" s="53"/>
      <c r="CSB121" s="53"/>
      <c r="CSC121" s="53"/>
      <c r="CSD121" s="53"/>
      <c r="CSE121" s="53"/>
      <c r="CSF121" s="53"/>
      <c r="CSG121" s="53"/>
      <c r="CSH121" s="53"/>
      <c r="CSI121" s="53"/>
      <c r="CSJ121" s="53"/>
      <c r="CSK121" s="53"/>
      <c r="CSL121" s="53"/>
      <c r="CSM121" s="53"/>
      <c r="CSN121" s="53"/>
      <c r="CSO121" s="53"/>
      <c r="CSP121" s="53"/>
      <c r="CSQ121" s="53"/>
      <c r="CSR121" s="53"/>
      <c r="CSS121" s="53"/>
      <c r="CST121" s="53"/>
      <c r="CSU121" s="53"/>
      <c r="CSV121" s="53"/>
      <c r="CSW121" s="53"/>
      <c r="CSX121" s="53"/>
      <c r="CSY121" s="53"/>
      <c r="CSZ121" s="53"/>
      <c r="CTA121" s="53"/>
      <c r="CTB121" s="53"/>
      <c r="CTC121" s="53"/>
      <c r="CTD121" s="53"/>
      <c r="CTE121" s="53"/>
      <c r="CTF121" s="53"/>
      <c r="CTG121" s="53"/>
      <c r="CTH121" s="53"/>
      <c r="CTI121" s="53"/>
      <c r="CTJ121" s="53"/>
      <c r="CTK121" s="53"/>
      <c r="CTL121" s="53"/>
      <c r="CTM121" s="53"/>
      <c r="CTN121" s="53"/>
      <c r="CTO121" s="53"/>
      <c r="CTP121" s="53"/>
      <c r="CTQ121" s="53"/>
      <c r="CTR121" s="53"/>
      <c r="CTS121" s="53"/>
      <c r="CTT121" s="53"/>
      <c r="CTU121" s="53"/>
      <c r="CTV121" s="53"/>
      <c r="CTW121" s="53"/>
      <c r="CTX121" s="53"/>
      <c r="CTY121" s="53"/>
      <c r="CTZ121" s="53"/>
      <c r="CUA121" s="53"/>
      <c r="CUB121" s="53"/>
      <c r="CUC121" s="53"/>
      <c r="CUD121" s="53"/>
      <c r="CUE121" s="53"/>
      <c r="CUF121" s="53"/>
      <c r="CUG121" s="53"/>
      <c r="CUH121" s="53"/>
      <c r="CUI121" s="53"/>
      <c r="CUJ121" s="53"/>
      <c r="CUK121" s="53"/>
      <c r="CUL121" s="53"/>
      <c r="CUM121" s="53"/>
      <c r="CUN121" s="53"/>
      <c r="CUO121" s="53"/>
      <c r="CUP121" s="53"/>
      <c r="CUQ121" s="53"/>
      <c r="CUR121" s="53"/>
      <c r="CUS121" s="53"/>
      <c r="CUT121" s="53"/>
      <c r="CUU121" s="53"/>
      <c r="CUV121" s="53"/>
      <c r="CUW121" s="53"/>
      <c r="CUX121" s="53"/>
      <c r="CUY121" s="53"/>
      <c r="CUZ121" s="53"/>
      <c r="CVA121" s="53"/>
      <c r="CVB121" s="53"/>
      <c r="CVC121" s="53"/>
      <c r="CVD121" s="53"/>
      <c r="CVE121" s="53"/>
      <c r="CVF121" s="53"/>
      <c r="CVG121" s="53"/>
      <c r="CVH121" s="53"/>
      <c r="CVI121" s="53"/>
      <c r="CVJ121" s="53"/>
      <c r="CVK121" s="53"/>
      <c r="CVL121" s="53"/>
      <c r="CVM121" s="53"/>
      <c r="CVN121" s="53"/>
      <c r="CVO121" s="53"/>
      <c r="CVP121" s="53"/>
      <c r="CVQ121" s="53"/>
      <c r="CVR121" s="53"/>
      <c r="CVS121" s="53"/>
      <c r="CVT121" s="53"/>
      <c r="CVU121" s="53"/>
      <c r="CVV121" s="53"/>
      <c r="CVW121" s="53"/>
      <c r="CVX121" s="53"/>
      <c r="CVY121" s="53"/>
      <c r="CVZ121" s="53"/>
      <c r="CWA121" s="53"/>
      <c r="CWB121" s="53"/>
      <c r="CWC121" s="53"/>
      <c r="CWD121" s="53"/>
      <c r="CWE121" s="53"/>
      <c r="CWF121" s="53"/>
      <c r="CWG121" s="53"/>
      <c r="CWH121" s="53"/>
      <c r="CWI121" s="53"/>
      <c r="CWJ121" s="53"/>
      <c r="CWK121" s="53"/>
      <c r="CWL121" s="53"/>
      <c r="CWM121" s="53"/>
      <c r="CWN121" s="53"/>
      <c r="CWO121" s="53"/>
      <c r="CWP121" s="53"/>
      <c r="CWQ121" s="53"/>
      <c r="CWR121" s="53"/>
      <c r="CWS121" s="53"/>
      <c r="CWT121" s="53"/>
      <c r="CWU121" s="53"/>
      <c r="CWV121" s="53"/>
      <c r="CWW121" s="53"/>
      <c r="CWX121" s="53"/>
      <c r="CWY121" s="53"/>
      <c r="CWZ121" s="53"/>
      <c r="CXA121" s="53"/>
      <c r="CXB121" s="53"/>
      <c r="CXC121" s="53"/>
      <c r="CXD121" s="53"/>
      <c r="CXE121" s="53"/>
      <c r="CXF121" s="53"/>
      <c r="CXG121" s="53"/>
      <c r="CXH121" s="53"/>
      <c r="CXI121" s="53"/>
      <c r="CXJ121" s="53"/>
      <c r="CXK121" s="53"/>
      <c r="CXL121" s="53"/>
      <c r="CXM121" s="53"/>
      <c r="CXN121" s="53"/>
      <c r="CXO121" s="53"/>
      <c r="CXP121" s="53"/>
      <c r="CXQ121" s="53"/>
      <c r="CXR121" s="53"/>
      <c r="CXS121" s="53"/>
      <c r="CXT121" s="53"/>
      <c r="CXU121" s="53"/>
      <c r="CXV121" s="53"/>
      <c r="CXW121" s="53"/>
      <c r="CXX121" s="53"/>
      <c r="CXY121" s="53"/>
      <c r="CXZ121" s="53"/>
      <c r="CYA121" s="53"/>
      <c r="CYB121" s="53"/>
      <c r="CYC121" s="53"/>
      <c r="CYD121" s="53"/>
      <c r="CYE121" s="53"/>
      <c r="CYF121" s="53"/>
      <c r="CYG121" s="53"/>
      <c r="CYH121" s="53"/>
      <c r="CYI121" s="53"/>
      <c r="CYJ121" s="53"/>
      <c r="CYK121" s="53"/>
      <c r="CYL121" s="53"/>
      <c r="CYM121" s="53"/>
      <c r="CYN121" s="53"/>
      <c r="CYO121" s="53"/>
      <c r="CYP121" s="53"/>
      <c r="CYQ121" s="53"/>
      <c r="CYR121" s="53"/>
      <c r="CYS121" s="53"/>
      <c r="CYT121" s="53"/>
      <c r="CYU121" s="53"/>
      <c r="CYV121" s="53"/>
      <c r="CYW121" s="53"/>
      <c r="CYX121" s="53"/>
      <c r="CYY121" s="53"/>
      <c r="CYZ121" s="53"/>
      <c r="CZA121" s="53"/>
      <c r="CZB121" s="53"/>
      <c r="CZC121" s="53"/>
      <c r="CZD121" s="53"/>
      <c r="CZE121" s="53"/>
      <c r="CZF121" s="53"/>
      <c r="CZG121" s="53"/>
      <c r="CZH121" s="53"/>
      <c r="CZI121" s="53"/>
      <c r="CZJ121" s="53"/>
      <c r="CZK121" s="53"/>
      <c r="CZL121" s="53"/>
      <c r="CZM121" s="53"/>
      <c r="CZN121" s="53"/>
      <c r="CZO121" s="53"/>
      <c r="CZP121" s="53"/>
      <c r="CZQ121" s="53"/>
      <c r="CZR121" s="53"/>
      <c r="CZS121" s="53"/>
      <c r="CZT121" s="53"/>
      <c r="CZU121" s="53"/>
      <c r="CZV121" s="53"/>
      <c r="CZW121" s="53"/>
      <c r="CZX121" s="53"/>
      <c r="CZY121" s="53"/>
      <c r="CZZ121" s="53"/>
      <c r="DAA121" s="53"/>
      <c r="DAB121" s="53"/>
      <c r="DAC121" s="53"/>
      <c r="DAD121" s="53"/>
      <c r="DAE121" s="53"/>
      <c r="DAF121" s="53"/>
      <c r="DAG121" s="53"/>
      <c r="DAH121" s="53"/>
      <c r="DAI121" s="53"/>
      <c r="DAJ121" s="53"/>
      <c r="DAK121" s="53"/>
      <c r="DAL121" s="53"/>
      <c r="DAM121" s="53"/>
      <c r="DAN121" s="53"/>
      <c r="DAO121" s="53"/>
      <c r="DAP121" s="53"/>
      <c r="DAQ121" s="53"/>
      <c r="DAR121" s="53"/>
      <c r="DAS121" s="53"/>
      <c r="DAT121" s="53"/>
      <c r="DAU121" s="53"/>
      <c r="DAV121" s="53"/>
      <c r="DAW121" s="53"/>
      <c r="DAX121" s="53"/>
      <c r="DAY121" s="53"/>
      <c r="DAZ121" s="53"/>
      <c r="DBA121" s="53"/>
      <c r="DBB121" s="53"/>
      <c r="DBC121" s="53"/>
      <c r="DBD121" s="53"/>
      <c r="DBE121" s="53"/>
      <c r="DBF121" s="53"/>
      <c r="DBG121" s="53"/>
      <c r="DBH121" s="53"/>
      <c r="DBI121" s="53"/>
      <c r="DBJ121" s="53"/>
      <c r="DBK121" s="53"/>
      <c r="DBL121" s="53"/>
      <c r="DBM121" s="53"/>
      <c r="DBN121" s="53"/>
      <c r="DBO121" s="53"/>
      <c r="DBP121" s="53"/>
      <c r="DBQ121" s="53"/>
      <c r="DBR121" s="53"/>
      <c r="DBS121" s="53"/>
      <c r="DBT121" s="53"/>
      <c r="DBU121" s="53"/>
      <c r="DBV121" s="53"/>
      <c r="DBW121" s="53"/>
      <c r="DBX121" s="53"/>
      <c r="DBY121" s="53"/>
      <c r="DBZ121" s="53"/>
      <c r="DCA121" s="53"/>
      <c r="DCB121" s="53"/>
      <c r="DCC121" s="53"/>
      <c r="DCD121" s="53"/>
      <c r="DCE121" s="53"/>
      <c r="DCF121" s="53"/>
      <c r="DCG121" s="53"/>
      <c r="DCH121" s="53"/>
      <c r="DCI121" s="53"/>
      <c r="DCJ121" s="53"/>
      <c r="DCK121" s="53"/>
      <c r="DCL121" s="53"/>
      <c r="DCM121" s="53"/>
      <c r="DCN121" s="53"/>
      <c r="DCO121" s="53"/>
      <c r="DCP121" s="53"/>
      <c r="DCQ121" s="53"/>
      <c r="DCR121" s="53"/>
      <c r="DCS121" s="53"/>
      <c r="DCT121" s="53"/>
      <c r="DCU121" s="53"/>
      <c r="DCV121" s="53"/>
      <c r="DCW121" s="53"/>
      <c r="DCX121" s="53"/>
      <c r="DCY121" s="53"/>
      <c r="DCZ121" s="53"/>
      <c r="DDA121" s="53"/>
      <c r="DDB121" s="53"/>
      <c r="DDC121" s="53"/>
      <c r="DDD121" s="53"/>
      <c r="DDE121" s="53"/>
      <c r="DDF121" s="53"/>
      <c r="DDG121" s="53"/>
      <c r="DDH121" s="53"/>
      <c r="DDI121" s="53"/>
      <c r="DDJ121" s="53"/>
      <c r="DDK121" s="53"/>
      <c r="DDL121" s="53"/>
      <c r="DDM121" s="53"/>
      <c r="DDN121" s="53"/>
      <c r="DDO121" s="53"/>
      <c r="DDP121" s="53"/>
      <c r="DDQ121" s="53"/>
      <c r="DDR121" s="53"/>
      <c r="DDS121" s="53"/>
      <c r="DDT121" s="53"/>
      <c r="DDU121" s="53"/>
      <c r="DDV121" s="53"/>
      <c r="DDW121" s="53"/>
      <c r="DDX121" s="53"/>
      <c r="DDY121" s="53"/>
      <c r="DDZ121" s="53"/>
      <c r="DEA121" s="53"/>
      <c r="DEB121" s="53"/>
      <c r="DEC121" s="53"/>
      <c r="DED121" s="53"/>
      <c r="DEE121" s="53"/>
      <c r="DEF121" s="53"/>
      <c r="DEG121" s="53"/>
      <c r="DEH121" s="53"/>
      <c r="DEI121" s="53"/>
      <c r="DEJ121" s="53"/>
      <c r="DEK121" s="53"/>
      <c r="DEL121" s="53"/>
      <c r="DEM121" s="53"/>
      <c r="DEN121" s="53"/>
      <c r="DEO121" s="53"/>
      <c r="DEP121" s="53"/>
      <c r="DEQ121" s="53"/>
      <c r="DER121" s="53"/>
      <c r="DES121" s="53"/>
      <c r="DET121" s="53"/>
      <c r="DEU121" s="53"/>
      <c r="DEV121" s="53"/>
      <c r="DEW121" s="53"/>
      <c r="DEX121" s="53"/>
      <c r="DEY121" s="53"/>
      <c r="DEZ121" s="53"/>
      <c r="DFA121" s="53"/>
      <c r="DFB121" s="53"/>
      <c r="DFC121" s="53"/>
      <c r="DFD121" s="53"/>
      <c r="DFE121" s="53"/>
      <c r="DFF121" s="53"/>
      <c r="DFG121" s="53"/>
      <c r="DFH121" s="53"/>
      <c r="DFI121" s="53"/>
      <c r="DFJ121" s="53"/>
      <c r="DFK121" s="53"/>
      <c r="DFL121" s="53"/>
      <c r="DFM121" s="53"/>
      <c r="DFN121" s="53"/>
      <c r="DFO121" s="53"/>
      <c r="DFP121" s="53"/>
      <c r="DFQ121" s="53"/>
      <c r="DFR121" s="53"/>
      <c r="DFS121" s="53"/>
      <c r="DFT121" s="53"/>
      <c r="DFU121" s="53"/>
      <c r="DFV121" s="53"/>
      <c r="DFW121" s="53"/>
      <c r="DFX121" s="53"/>
      <c r="DFY121" s="53"/>
      <c r="DFZ121" s="53"/>
      <c r="DGA121" s="53"/>
      <c r="DGB121" s="53"/>
      <c r="DGC121" s="53"/>
      <c r="DGD121" s="53"/>
      <c r="DGE121" s="53"/>
      <c r="DGF121" s="53"/>
      <c r="DGG121" s="53"/>
      <c r="DGH121" s="53"/>
      <c r="DGI121" s="53"/>
      <c r="DGJ121" s="53"/>
      <c r="DGK121" s="53"/>
      <c r="DGL121" s="53"/>
      <c r="DGM121" s="53"/>
      <c r="DGN121" s="53"/>
      <c r="DGO121" s="53"/>
      <c r="DGP121" s="53"/>
      <c r="DGQ121" s="53"/>
      <c r="DGR121" s="53"/>
      <c r="DGS121" s="53"/>
      <c r="DGT121" s="53"/>
      <c r="DGU121" s="53"/>
      <c r="DGV121" s="53"/>
      <c r="DGW121" s="53"/>
      <c r="DGX121" s="53"/>
      <c r="DGY121" s="53"/>
      <c r="DGZ121" s="53"/>
      <c r="DHA121" s="53"/>
      <c r="DHB121" s="53"/>
      <c r="DHC121" s="53"/>
      <c r="DHD121" s="53"/>
      <c r="DHE121" s="53"/>
      <c r="DHF121" s="53"/>
      <c r="DHG121" s="53"/>
      <c r="DHH121" s="53"/>
      <c r="DHI121" s="53"/>
      <c r="DHJ121" s="53"/>
      <c r="DHK121" s="53"/>
      <c r="DHL121" s="53"/>
      <c r="DHM121" s="53"/>
      <c r="DHN121" s="53"/>
      <c r="DHO121" s="53"/>
      <c r="DHP121" s="53"/>
      <c r="DHQ121" s="53"/>
      <c r="DHR121" s="53"/>
      <c r="DHS121" s="53"/>
      <c r="DHT121" s="53"/>
      <c r="DHU121" s="53"/>
      <c r="DHV121" s="53"/>
      <c r="DHW121" s="53"/>
      <c r="DHX121" s="53"/>
      <c r="DHY121" s="53"/>
      <c r="DHZ121" s="53"/>
      <c r="DIA121" s="53"/>
      <c r="DIB121" s="53"/>
      <c r="DIC121" s="53"/>
      <c r="DID121" s="53"/>
      <c r="DIE121" s="53"/>
      <c r="DIF121" s="53"/>
      <c r="DIG121" s="53"/>
      <c r="DIH121" s="53"/>
      <c r="DII121" s="53"/>
      <c r="DIJ121" s="53"/>
      <c r="DIK121" s="53"/>
      <c r="DIL121" s="53"/>
      <c r="DIM121" s="53"/>
      <c r="DIN121" s="53"/>
      <c r="DIO121" s="53"/>
      <c r="DIP121" s="53"/>
      <c r="DIQ121" s="53"/>
      <c r="DIR121" s="53"/>
      <c r="DIS121" s="53"/>
      <c r="DIT121" s="53"/>
      <c r="DIU121" s="53"/>
      <c r="DIV121" s="53"/>
      <c r="DIW121" s="53"/>
      <c r="DIX121" s="53"/>
      <c r="DIY121" s="53"/>
      <c r="DIZ121" s="53"/>
      <c r="DJA121" s="53"/>
      <c r="DJB121" s="53"/>
      <c r="DJC121" s="53"/>
      <c r="DJD121" s="53"/>
      <c r="DJE121" s="53"/>
      <c r="DJF121" s="53"/>
      <c r="DJG121" s="53"/>
      <c r="DJH121" s="53"/>
      <c r="DJI121" s="53"/>
      <c r="DJJ121" s="53"/>
      <c r="DJK121" s="53"/>
      <c r="DJL121" s="53"/>
      <c r="DJM121" s="53"/>
      <c r="DJN121" s="53"/>
      <c r="DJO121" s="53"/>
      <c r="DJP121" s="53"/>
      <c r="DJQ121" s="53"/>
      <c r="DJR121" s="53"/>
      <c r="DJS121" s="53"/>
      <c r="DJT121" s="53"/>
      <c r="DJU121" s="53"/>
      <c r="DJV121" s="53"/>
      <c r="DJW121" s="53"/>
      <c r="DJX121" s="53"/>
      <c r="DJY121" s="53"/>
      <c r="DJZ121" s="53"/>
      <c r="DKA121" s="53"/>
      <c r="DKB121" s="53"/>
      <c r="DKC121" s="53"/>
      <c r="DKD121" s="53"/>
      <c r="DKE121" s="53"/>
      <c r="DKF121" s="53"/>
      <c r="DKG121" s="53"/>
      <c r="DKH121" s="53"/>
      <c r="DKI121" s="53"/>
      <c r="DKJ121" s="53"/>
      <c r="DKK121" s="53"/>
      <c r="DKL121" s="53"/>
      <c r="DKM121" s="53"/>
      <c r="DKN121" s="53"/>
      <c r="DKO121" s="53"/>
      <c r="DKP121" s="53"/>
      <c r="DKQ121" s="53"/>
      <c r="DKR121" s="53"/>
      <c r="DKS121" s="53"/>
      <c r="DKT121" s="53"/>
      <c r="DKU121" s="53"/>
      <c r="DKV121" s="53"/>
      <c r="DKW121" s="53"/>
      <c r="DKX121" s="53"/>
      <c r="DKY121" s="53"/>
      <c r="DKZ121" s="53"/>
      <c r="DLA121" s="53"/>
      <c r="DLB121" s="53"/>
      <c r="DLC121" s="53"/>
      <c r="DLD121" s="53"/>
      <c r="DLE121" s="53"/>
      <c r="DLF121" s="53"/>
      <c r="DLG121" s="53"/>
      <c r="DLH121" s="53"/>
      <c r="DLI121" s="53"/>
      <c r="DLJ121" s="53"/>
      <c r="DLK121" s="53"/>
      <c r="DLL121" s="53"/>
      <c r="DLM121" s="53"/>
      <c r="DLN121" s="53"/>
      <c r="DLO121" s="53"/>
      <c r="DLP121" s="53"/>
      <c r="DLQ121" s="53"/>
      <c r="DLR121" s="53"/>
      <c r="DLS121" s="53"/>
      <c r="DLT121" s="53"/>
      <c r="DLU121" s="53"/>
      <c r="DLV121" s="53"/>
      <c r="DLW121" s="53"/>
      <c r="DLX121" s="53"/>
      <c r="DLY121" s="53"/>
      <c r="DLZ121" s="53"/>
      <c r="DMA121" s="53"/>
      <c r="DMB121" s="53"/>
      <c r="DMC121" s="53"/>
      <c r="DMD121" s="53"/>
      <c r="DME121" s="53"/>
      <c r="DMF121" s="53"/>
      <c r="DMG121" s="53"/>
      <c r="DMH121" s="53"/>
      <c r="DMI121" s="53"/>
      <c r="DMJ121" s="53"/>
      <c r="DMK121" s="53"/>
      <c r="DML121" s="53"/>
      <c r="DMM121" s="53"/>
      <c r="DMN121" s="53"/>
      <c r="DMO121" s="53"/>
      <c r="DMP121" s="53"/>
      <c r="DMQ121" s="53"/>
      <c r="DMR121" s="53"/>
      <c r="DMS121" s="53"/>
      <c r="DMT121" s="53"/>
      <c r="DMU121" s="53"/>
      <c r="DMV121" s="53"/>
      <c r="DMW121" s="53"/>
      <c r="DMX121" s="53"/>
      <c r="DMY121" s="53"/>
      <c r="DMZ121" s="53"/>
      <c r="DNA121" s="53"/>
      <c r="DNB121" s="53"/>
      <c r="DNC121" s="53"/>
      <c r="DND121" s="53"/>
      <c r="DNE121" s="53"/>
      <c r="DNF121" s="53"/>
      <c r="DNG121" s="53"/>
      <c r="DNH121" s="53"/>
      <c r="DNI121" s="53"/>
      <c r="DNJ121" s="53"/>
      <c r="DNK121" s="53"/>
      <c r="DNL121" s="53"/>
      <c r="DNM121" s="53"/>
      <c r="DNN121" s="53"/>
      <c r="DNO121" s="53"/>
      <c r="DNP121" s="53"/>
      <c r="DNQ121" s="53"/>
      <c r="DNR121" s="53"/>
      <c r="DNS121" s="53"/>
      <c r="DNT121" s="53"/>
      <c r="DNU121" s="53"/>
      <c r="DNV121" s="53"/>
      <c r="DNW121" s="53"/>
      <c r="DNX121" s="53"/>
      <c r="DNY121" s="53"/>
      <c r="DNZ121" s="53"/>
      <c r="DOA121" s="53"/>
      <c r="DOB121" s="53"/>
      <c r="DOC121" s="53"/>
      <c r="DOD121" s="53"/>
      <c r="DOE121" s="53"/>
      <c r="DOF121" s="53"/>
      <c r="DOG121" s="53"/>
      <c r="DOH121" s="53"/>
      <c r="DOI121" s="53"/>
      <c r="DOJ121" s="53"/>
      <c r="DOK121" s="53"/>
      <c r="DOL121" s="53"/>
      <c r="DOM121" s="53"/>
      <c r="DON121" s="53"/>
      <c r="DOO121" s="53"/>
      <c r="DOP121" s="53"/>
      <c r="DOQ121" s="53"/>
      <c r="DOR121" s="53"/>
      <c r="DOS121" s="53"/>
      <c r="DOT121" s="53"/>
      <c r="DOU121" s="53"/>
      <c r="DOV121" s="53"/>
      <c r="DOW121" s="53"/>
      <c r="DOX121" s="53"/>
      <c r="DOY121" s="53"/>
      <c r="DOZ121" s="53"/>
      <c r="DPA121" s="53"/>
      <c r="DPB121" s="53"/>
      <c r="DPC121" s="53"/>
      <c r="DPD121" s="53"/>
      <c r="DPE121" s="53"/>
      <c r="DPF121" s="53"/>
      <c r="DPG121" s="53"/>
      <c r="DPH121" s="53"/>
      <c r="DPI121" s="53"/>
      <c r="DPJ121" s="53"/>
      <c r="DPK121" s="53"/>
      <c r="DPL121" s="53"/>
      <c r="DPM121" s="53"/>
      <c r="DPN121" s="53"/>
      <c r="DPO121" s="53"/>
      <c r="DPP121" s="53"/>
      <c r="DPQ121" s="53"/>
      <c r="DPR121" s="53"/>
      <c r="DPS121" s="53"/>
      <c r="DPT121" s="53"/>
      <c r="DPU121" s="53"/>
      <c r="DPV121" s="53"/>
      <c r="DPW121" s="53"/>
      <c r="DPX121" s="53"/>
      <c r="DPY121" s="53"/>
      <c r="DPZ121" s="53"/>
      <c r="DQA121" s="53"/>
      <c r="DQB121" s="53"/>
      <c r="DQC121" s="53"/>
      <c r="DQD121" s="53"/>
      <c r="DQE121" s="53"/>
      <c r="DQF121" s="53"/>
      <c r="DQG121" s="53"/>
      <c r="DQH121" s="53"/>
      <c r="DQI121" s="53"/>
      <c r="DQJ121" s="53"/>
      <c r="DQK121" s="53"/>
      <c r="DQL121" s="53"/>
      <c r="DQM121" s="53"/>
      <c r="DQN121" s="53"/>
      <c r="DQO121" s="53"/>
      <c r="DQP121" s="53"/>
      <c r="DQQ121" s="53"/>
      <c r="DQR121" s="53"/>
      <c r="DQS121" s="53"/>
      <c r="DQT121" s="53"/>
      <c r="DQU121" s="53"/>
      <c r="DQV121" s="53"/>
      <c r="DQW121" s="53"/>
      <c r="DQX121" s="53"/>
      <c r="DQY121" s="53"/>
      <c r="DQZ121" s="53"/>
      <c r="DRA121" s="53"/>
      <c r="DRB121" s="53"/>
      <c r="DRC121" s="53"/>
      <c r="DRD121" s="53"/>
      <c r="DRE121" s="53"/>
      <c r="DRF121" s="53"/>
      <c r="DRG121" s="53"/>
      <c r="DRH121" s="53"/>
      <c r="DRI121" s="53"/>
      <c r="DRJ121" s="53"/>
      <c r="DRK121" s="53"/>
      <c r="DRL121" s="53"/>
      <c r="DRM121" s="53"/>
      <c r="DRN121" s="53"/>
      <c r="DRO121" s="53"/>
      <c r="DRP121" s="53"/>
      <c r="DRQ121" s="53"/>
      <c r="DRR121" s="53"/>
      <c r="DRS121" s="53"/>
      <c r="DRT121" s="53"/>
      <c r="DRU121" s="53"/>
      <c r="DRV121" s="53"/>
      <c r="DRW121" s="53"/>
      <c r="DRX121" s="53"/>
      <c r="DRY121" s="53"/>
      <c r="DRZ121" s="53"/>
      <c r="DSA121" s="53"/>
      <c r="DSB121" s="53"/>
      <c r="DSC121" s="53"/>
      <c r="DSD121" s="53"/>
      <c r="DSE121" s="53"/>
      <c r="DSF121" s="53"/>
      <c r="DSG121" s="53"/>
      <c r="DSH121" s="53"/>
      <c r="DSI121" s="53"/>
      <c r="DSJ121" s="53"/>
      <c r="DSK121" s="53"/>
      <c r="DSL121" s="53"/>
      <c r="DSM121" s="53"/>
      <c r="DSN121" s="53"/>
      <c r="DSO121" s="53"/>
      <c r="DSP121" s="53"/>
      <c r="DSQ121" s="53"/>
      <c r="DSR121" s="53"/>
      <c r="DSS121" s="53"/>
      <c r="DST121" s="53"/>
      <c r="DSU121" s="53"/>
      <c r="DSV121" s="53"/>
      <c r="DSW121" s="53"/>
      <c r="DSX121" s="53"/>
      <c r="DSY121" s="53"/>
      <c r="DSZ121" s="53"/>
      <c r="DTA121" s="53"/>
      <c r="DTB121" s="53"/>
      <c r="DTC121" s="53"/>
      <c r="DTD121" s="53"/>
      <c r="DTE121" s="53"/>
      <c r="DTF121" s="53"/>
      <c r="DTG121" s="53"/>
      <c r="DTH121" s="53"/>
      <c r="DTI121" s="53"/>
      <c r="DTJ121" s="53"/>
      <c r="DTK121" s="53"/>
      <c r="DTL121" s="53"/>
      <c r="DTM121" s="53"/>
      <c r="DTN121" s="53"/>
      <c r="DTO121" s="53"/>
      <c r="DTP121" s="53"/>
      <c r="DTQ121" s="53"/>
      <c r="DTR121" s="53"/>
      <c r="DTS121" s="53"/>
      <c r="DTT121" s="53"/>
      <c r="DTU121" s="53"/>
      <c r="DTV121" s="53"/>
      <c r="DTW121" s="53"/>
      <c r="DTX121" s="53"/>
      <c r="DTY121" s="53"/>
      <c r="DTZ121" s="53"/>
      <c r="DUA121" s="53"/>
      <c r="DUB121" s="53"/>
      <c r="DUC121" s="53"/>
      <c r="DUD121" s="53"/>
      <c r="DUE121" s="53"/>
      <c r="DUF121" s="53"/>
      <c r="DUG121" s="53"/>
      <c r="DUH121" s="53"/>
      <c r="DUI121" s="53"/>
      <c r="DUJ121" s="53"/>
      <c r="DUK121" s="53"/>
      <c r="DUL121" s="53"/>
      <c r="DUM121" s="53"/>
      <c r="DUN121" s="53"/>
      <c r="DUO121" s="53"/>
      <c r="DUP121" s="53"/>
      <c r="DUQ121" s="53"/>
      <c r="DUR121" s="53"/>
      <c r="DUS121" s="53"/>
      <c r="DUT121" s="53"/>
      <c r="DUU121" s="53"/>
      <c r="DUV121" s="53"/>
      <c r="DUW121" s="53"/>
      <c r="DUX121" s="53"/>
      <c r="DUY121" s="53"/>
      <c r="DUZ121" s="53"/>
      <c r="DVA121" s="53"/>
      <c r="DVB121" s="53"/>
      <c r="DVC121" s="53"/>
      <c r="DVD121" s="53"/>
      <c r="DVE121" s="53"/>
      <c r="DVF121" s="53"/>
      <c r="DVG121" s="53"/>
      <c r="DVH121" s="53"/>
      <c r="DVI121" s="53"/>
      <c r="DVJ121" s="53"/>
      <c r="DVK121" s="53"/>
      <c r="DVL121" s="53"/>
      <c r="DVM121" s="53"/>
      <c r="DVN121" s="53"/>
      <c r="DVO121" s="53"/>
      <c r="DVP121" s="53"/>
      <c r="DVQ121" s="53"/>
      <c r="DVR121" s="53"/>
      <c r="DVS121" s="53"/>
      <c r="DVT121" s="53"/>
      <c r="DVU121" s="53"/>
      <c r="DVV121" s="53"/>
      <c r="DVW121" s="53"/>
      <c r="DVX121" s="53"/>
      <c r="DVY121" s="53"/>
      <c r="DVZ121" s="53"/>
      <c r="DWA121" s="53"/>
      <c r="DWB121" s="53"/>
      <c r="DWC121" s="53"/>
      <c r="DWD121" s="53"/>
      <c r="DWE121" s="53"/>
      <c r="DWF121" s="53"/>
      <c r="DWG121" s="53"/>
      <c r="DWH121" s="53"/>
      <c r="DWI121" s="53"/>
      <c r="DWJ121" s="53"/>
      <c r="DWK121" s="53"/>
      <c r="DWL121" s="53"/>
      <c r="DWM121" s="53"/>
      <c r="DWN121" s="53"/>
      <c r="DWO121" s="53"/>
      <c r="DWP121" s="53"/>
      <c r="DWQ121" s="53"/>
      <c r="DWR121" s="53"/>
      <c r="DWS121" s="53"/>
      <c r="DWT121" s="53"/>
      <c r="DWU121" s="53"/>
      <c r="DWV121" s="53"/>
      <c r="DWW121" s="53"/>
      <c r="DWX121" s="53"/>
      <c r="DWY121" s="53"/>
      <c r="DWZ121" s="53"/>
      <c r="DXA121" s="53"/>
      <c r="DXB121" s="53"/>
      <c r="DXC121" s="53"/>
      <c r="DXD121" s="53"/>
      <c r="DXE121" s="53"/>
      <c r="DXF121" s="53"/>
      <c r="DXG121" s="53"/>
      <c r="DXH121" s="53"/>
      <c r="DXI121" s="53"/>
      <c r="DXJ121" s="53"/>
      <c r="DXK121" s="53"/>
      <c r="DXL121" s="53"/>
      <c r="DXM121" s="53"/>
      <c r="DXN121" s="53"/>
      <c r="DXO121" s="53"/>
      <c r="DXP121" s="53"/>
      <c r="DXQ121" s="53"/>
      <c r="DXR121" s="53"/>
      <c r="DXS121" s="53"/>
      <c r="DXT121" s="53"/>
      <c r="DXU121" s="53"/>
      <c r="DXV121" s="53"/>
      <c r="DXW121" s="53"/>
      <c r="DXX121" s="53"/>
      <c r="DXY121" s="53"/>
      <c r="DXZ121" s="53"/>
      <c r="DYA121" s="53"/>
      <c r="DYB121" s="53"/>
      <c r="DYC121" s="53"/>
      <c r="DYD121" s="53"/>
      <c r="DYE121" s="53"/>
      <c r="DYF121" s="53"/>
      <c r="DYG121" s="53"/>
      <c r="DYH121" s="53"/>
      <c r="DYI121" s="53"/>
      <c r="DYJ121" s="53"/>
      <c r="DYK121" s="53"/>
      <c r="DYL121" s="53"/>
      <c r="DYM121" s="53"/>
      <c r="DYN121" s="53"/>
      <c r="DYO121" s="53"/>
      <c r="DYP121" s="53"/>
      <c r="DYQ121" s="53"/>
      <c r="DYR121" s="53"/>
      <c r="DYS121" s="53"/>
      <c r="DYT121" s="53"/>
      <c r="DYU121" s="53"/>
      <c r="DYV121" s="53"/>
      <c r="DYW121" s="53"/>
      <c r="DYX121" s="53"/>
      <c r="DYY121" s="53"/>
      <c r="DYZ121" s="53"/>
      <c r="DZA121" s="53"/>
      <c r="DZB121" s="53"/>
      <c r="DZC121" s="53"/>
      <c r="DZD121" s="53"/>
      <c r="DZE121" s="53"/>
      <c r="DZF121" s="53"/>
      <c r="DZG121" s="53"/>
      <c r="DZH121" s="53"/>
      <c r="DZI121" s="53"/>
      <c r="DZJ121" s="53"/>
      <c r="DZK121" s="53"/>
      <c r="DZL121" s="53"/>
      <c r="DZM121" s="53"/>
      <c r="DZN121" s="53"/>
      <c r="DZO121" s="53"/>
      <c r="DZP121" s="53"/>
      <c r="DZQ121" s="53"/>
      <c r="DZR121" s="53"/>
      <c r="DZS121" s="53"/>
      <c r="DZT121" s="53"/>
      <c r="DZU121" s="53"/>
      <c r="DZV121" s="53"/>
      <c r="DZW121" s="53"/>
      <c r="DZX121" s="53"/>
      <c r="DZY121" s="53"/>
      <c r="DZZ121" s="53"/>
      <c r="EAA121" s="53"/>
      <c r="EAB121" s="53"/>
      <c r="EAC121" s="53"/>
      <c r="EAD121" s="53"/>
      <c r="EAE121" s="53"/>
      <c r="EAF121" s="53"/>
      <c r="EAG121" s="53"/>
      <c r="EAH121" s="53"/>
      <c r="EAI121" s="53"/>
      <c r="EAJ121" s="53"/>
      <c r="EAK121" s="53"/>
      <c r="EAL121" s="53"/>
      <c r="EAM121" s="53"/>
      <c r="EAN121" s="53"/>
      <c r="EAO121" s="53"/>
      <c r="EAP121" s="53"/>
      <c r="EAQ121" s="53"/>
      <c r="EAR121" s="53"/>
      <c r="EAS121" s="53"/>
      <c r="EAT121" s="53"/>
      <c r="EAU121" s="53"/>
      <c r="EAV121" s="53"/>
      <c r="EAW121" s="53"/>
      <c r="EAX121" s="53"/>
      <c r="EAY121" s="53"/>
      <c r="EAZ121" s="53"/>
      <c r="EBA121" s="53"/>
      <c r="EBB121" s="53"/>
      <c r="EBC121" s="53"/>
      <c r="EBD121" s="53"/>
      <c r="EBE121" s="53"/>
      <c r="EBF121" s="53"/>
      <c r="EBG121" s="53"/>
      <c r="EBH121" s="53"/>
      <c r="EBI121" s="53"/>
      <c r="EBJ121" s="53"/>
      <c r="EBK121" s="53"/>
      <c r="EBL121" s="53"/>
      <c r="EBM121" s="53"/>
      <c r="EBN121" s="53"/>
      <c r="EBO121" s="53"/>
      <c r="EBP121" s="53"/>
      <c r="EBQ121" s="53"/>
      <c r="EBR121" s="53"/>
      <c r="EBS121" s="53"/>
      <c r="EBT121" s="53"/>
      <c r="EBU121" s="53"/>
      <c r="EBV121" s="53"/>
      <c r="EBW121" s="53"/>
      <c r="EBX121" s="53"/>
      <c r="EBY121" s="53"/>
      <c r="EBZ121" s="53"/>
      <c r="ECA121" s="53"/>
      <c r="ECB121" s="53"/>
      <c r="ECC121" s="53"/>
      <c r="ECD121" s="53"/>
      <c r="ECE121" s="53"/>
      <c r="ECF121" s="53"/>
      <c r="ECG121" s="53"/>
      <c r="ECH121" s="53"/>
      <c r="ECI121" s="53"/>
      <c r="ECJ121" s="53"/>
      <c r="ECK121" s="53"/>
      <c r="ECL121" s="53"/>
      <c r="ECM121" s="53"/>
      <c r="ECN121" s="53"/>
      <c r="ECO121" s="53"/>
      <c r="ECP121" s="53"/>
      <c r="ECQ121" s="53"/>
      <c r="ECR121" s="53"/>
      <c r="ECS121" s="53"/>
      <c r="ECT121" s="53"/>
      <c r="ECU121" s="53"/>
      <c r="ECV121" s="53"/>
      <c r="ECW121" s="53"/>
      <c r="ECX121" s="53"/>
      <c r="ECY121" s="53"/>
      <c r="ECZ121" s="53"/>
      <c r="EDA121" s="53"/>
      <c r="EDB121" s="53"/>
      <c r="EDC121" s="53"/>
      <c r="EDD121" s="53"/>
      <c r="EDE121" s="53"/>
      <c r="EDF121" s="53"/>
      <c r="EDG121" s="53"/>
      <c r="EDH121" s="53"/>
      <c r="EDI121" s="53"/>
      <c r="EDJ121" s="53"/>
      <c r="EDK121" s="53"/>
      <c r="EDL121" s="53"/>
      <c r="EDM121" s="53"/>
      <c r="EDN121" s="53"/>
      <c r="EDO121" s="53"/>
      <c r="EDP121" s="53"/>
      <c r="EDQ121" s="53"/>
      <c r="EDR121" s="53"/>
      <c r="EDS121" s="53"/>
      <c r="EDT121" s="53"/>
      <c r="EDU121" s="53"/>
      <c r="EDV121" s="53"/>
      <c r="EDW121" s="53"/>
      <c r="EDX121" s="53"/>
      <c r="EDY121" s="53"/>
      <c r="EDZ121" s="53"/>
      <c r="EEA121" s="53"/>
      <c r="EEB121" s="53"/>
      <c r="EEC121" s="53"/>
      <c r="EED121" s="53"/>
      <c r="EEE121" s="53"/>
      <c r="EEF121" s="53"/>
      <c r="EEG121" s="53"/>
      <c r="EEH121" s="53"/>
      <c r="EEI121" s="53"/>
      <c r="EEJ121" s="53"/>
      <c r="EEK121" s="53"/>
      <c r="EEL121" s="53"/>
      <c r="EEM121" s="53"/>
      <c r="EEN121" s="53"/>
      <c r="EEO121" s="53"/>
      <c r="EEP121" s="53"/>
      <c r="EEQ121" s="53"/>
      <c r="EER121" s="53"/>
      <c r="EES121" s="53"/>
      <c r="EET121" s="53"/>
      <c r="EEU121" s="53"/>
      <c r="EEV121" s="53"/>
      <c r="EEW121" s="53"/>
      <c r="EEX121" s="53"/>
      <c r="EEY121" s="53"/>
      <c r="EEZ121" s="53"/>
      <c r="EFA121" s="53"/>
      <c r="EFB121" s="53"/>
      <c r="EFC121" s="53"/>
      <c r="EFD121" s="53"/>
      <c r="EFE121" s="53"/>
      <c r="EFF121" s="53"/>
      <c r="EFG121" s="53"/>
      <c r="EFH121" s="53"/>
      <c r="EFI121" s="53"/>
      <c r="EFJ121" s="53"/>
      <c r="EFK121" s="53"/>
      <c r="EFL121" s="53"/>
      <c r="EFM121" s="53"/>
      <c r="EFN121" s="53"/>
      <c r="EFO121" s="53"/>
      <c r="EFP121" s="53"/>
      <c r="EFQ121" s="53"/>
      <c r="EFR121" s="53"/>
      <c r="EFS121" s="53"/>
      <c r="EFT121" s="53"/>
      <c r="EFU121" s="53"/>
      <c r="EFV121" s="53"/>
      <c r="EFW121" s="53"/>
      <c r="EFX121" s="53"/>
      <c r="EFY121" s="53"/>
      <c r="EFZ121" s="53"/>
      <c r="EGA121" s="53"/>
      <c r="EGB121" s="53"/>
      <c r="EGC121" s="53"/>
      <c r="EGD121" s="53"/>
      <c r="EGE121" s="53"/>
      <c r="EGF121" s="53"/>
      <c r="EGG121" s="53"/>
      <c r="EGH121" s="53"/>
      <c r="EGI121" s="53"/>
      <c r="EGJ121" s="53"/>
      <c r="EGK121" s="53"/>
      <c r="EGL121" s="53"/>
      <c r="EGM121" s="53"/>
      <c r="EGN121" s="53"/>
      <c r="EGO121" s="53"/>
      <c r="EGP121" s="53"/>
      <c r="EGQ121" s="53"/>
      <c r="EGR121" s="53"/>
      <c r="EGS121" s="53"/>
      <c r="EGT121" s="53"/>
      <c r="EGU121" s="53"/>
      <c r="EGV121" s="53"/>
      <c r="EGW121" s="53"/>
      <c r="EGX121" s="53"/>
      <c r="EGY121" s="53"/>
      <c r="EGZ121" s="53"/>
      <c r="EHA121" s="53"/>
      <c r="EHB121" s="53"/>
      <c r="EHC121" s="53"/>
      <c r="EHD121" s="53"/>
      <c r="EHE121" s="53"/>
      <c r="EHF121" s="53"/>
      <c r="EHG121" s="53"/>
      <c r="EHH121" s="53"/>
      <c r="EHI121" s="53"/>
      <c r="EHJ121" s="53"/>
      <c r="EHK121" s="53"/>
      <c r="EHL121" s="53"/>
      <c r="EHM121" s="53"/>
      <c r="EHN121" s="53"/>
      <c r="EHO121" s="53"/>
      <c r="EHP121" s="53"/>
      <c r="EHQ121" s="53"/>
      <c r="EHR121" s="53"/>
      <c r="EHS121" s="53"/>
      <c r="EHT121" s="53"/>
      <c r="EHU121" s="53"/>
      <c r="EHV121" s="53"/>
      <c r="EHW121" s="53"/>
      <c r="EHX121" s="53"/>
      <c r="EHY121" s="53"/>
      <c r="EHZ121" s="53"/>
      <c r="EIA121" s="53"/>
      <c r="EIB121" s="53"/>
      <c r="EIC121" s="53"/>
      <c r="EID121" s="53"/>
      <c r="EIE121" s="53"/>
      <c r="EIF121" s="53"/>
      <c r="EIG121" s="53"/>
      <c r="EIH121" s="53"/>
      <c r="EII121" s="53"/>
      <c r="EIJ121" s="53"/>
      <c r="EIK121" s="53"/>
      <c r="EIL121" s="53"/>
      <c r="EIM121" s="53"/>
      <c r="EIN121" s="53"/>
      <c r="EIO121" s="53"/>
      <c r="EIP121" s="53"/>
      <c r="EIQ121" s="53"/>
      <c r="EIR121" s="53"/>
      <c r="EIS121" s="53"/>
      <c r="EIT121" s="53"/>
      <c r="EIU121" s="53"/>
      <c r="EIV121" s="53"/>
      <c r="EIW121" s="53"/>
      <c r="EIX121" s="53"/>
      <c r="EIY121" s="53"/>
      <c r="EIZ121" s="53"/>
      <c r="EJA121" s="53"/>
      <c r="EJB121" s="53"/>
      <c r="EJC121" s="53"/>
      <c r="EJD121" s="53"/>
      <c r="EJE121" s="53"/>
      <c r="EJF121" s="53"/>
      <c r="EJG121" s="53"/>
      <c r="EJH121" s="53"/>
      <c r="EJI121" s="53"/>
      <c r="EJJ121" s="53"/>
      <c r="EJK121" s="53"/>
      <c r="EJL121" s="53"/>
      <c r="EJM121" s="53"/>
      <c r="EJN121" s="53"/>
      <c r="EJO121" s="53"/>
      <c r="EJP121" s="53"/>
      <c r="EJQ121" s="53"/>
      <c r="EJR121" s="53"/>
      <c r="EJS121" s="53"/>
      <c r="EJT121" s="53"/>
      <c r="EJU121" s="53"/>
      <c r="EJV121" s="53"/>
      <c r="EJW121" s="53"/>
      <c r="EJX121" s="53"/>
      <c r="EJY121" s="53"/>
      <c r="EJZ121" s="53"/>
      <c r="EKA121" s="53"/>
      <c r="EKB121" s="53"/>
      <c r="EKC121" s="53"/>
      <c r="EKD121" s="53"/>
      <c r="EKE121" s="53"/>
      <c r="EKF121" s="53"/>
      <c r="EKG121" s="53"/>
      <c r="EKH121" s="53"/>
      <c r="EKI121" s="53"/>
      <c r="EKJ121" s="53"/>
      <c r="EKK121" s="53"/>
      <c r="EKL121" s="53"/>
      <c r="EKM121" s="53"/>
      <c r="EKN121" s="53"/>
      <c r="EKO121" s="53"/>
      <c r="EKP121" s="53"/>
      <c r="EKQ121" s="53"/>
      <c r="EKR121" s="53"/>
      <c r="EKS121" s="53"/>
      <c r="EKT121" s="53"/>
      <c r="EKU121" s="53"/>
      <c r="EKV121" s="53"/>
      <c r="EKW121" s="53"/>
      <c r="EKX121" s="53"/>
      <c r="EKY121" s="53"/>
      <c r="EKZ121" s="53"/>
      <c r="ELA121" s="53"/>
      <c r="ELB121" s="53"/>
      <c r="ELC121" s="53"/>
      <c r="ELD121" s="53"/>
      <c r="ELE121" s="53"/>
      <c r="ELF121" s="53"/>
      <c r="ELG121" s="53"/>
      <c r="ELH121" s="53"/>
      <c r="ELI121" s="53"/>
      <c r="ELJ121" s="53"/>
      <c r="ELK121" s="53"/>
      <c r="ELL121" s="53"/>
      <c r="ELM121" s="53"/>
      <c r="ELN121" s="53"/>
      <c r="ELO121" s="53"/>
      <c r="ELP121" s="53"/>
      <c r="ELQ121" s="53"/>
      <c r="ELR121" s="53"/>
      <c r="ELS121" s="53"/>
      <c r="ELT121" s="53"/>
      <c r="ELU121" s="53"/>
      <c r="ELV121" s="53"/>
      <c r="ELW121" s="53"/>
      <c r="ELX121" s="53"/>
      <c r="ELY121" s="53"/>
      <c r="ELZ121" s="53"/>
      <c r="EMA121" s="53"/>
      <c r="EMB121" s="53"/>
      <c r="EMC121" s="53"/>
      <c r="EMD121" s="53"/>
      <c r="EME121" s="53"/>
      <c r="EMF121" s="53"/>
      <c r="EMG121" s="53"/>
      <c r="EMH121" s="53"/>
      <c r="EMI121" s="53"/>
      <c r="EMJ121" s="53"/>
      <c r="EMK121" s="53"/>
      <c r="EML121" s="53"/>
      <c r="EMM121" s="53"/>
      <c r="EMN121" s="53"/>
      <c r="EMO121" s="53"/>
      <c r="EMP121" s="53"/>
      <c r="EMQ121" s="53"/>
      <c r="EMR121" s="53"/>
      <c r="EMS121" s="53"/>
      <c r="EMT121" s="53"/>
      <c r="EMU121" s="53"/>
      <c r="EMV121" s="53"/>
      <c r="EMW121" s="53"/>
      <c r="EMX121" s="53"/>
      <c r="EMY121" s="53"/>
      <c r="EMZ121" s="53"/>
      <c r="ENA121" s="53"/>
      <c r="ENB121" s="53"/>
      <c r="ENC121" s="53"/>
      <c r="END121" s="53"/>
      <c r="ENE121" s="53"/>
      <c r="ENF121" s="53"/>
      <c r="ENG121" s="53"/>
      <c r="ENH121" s="53"/>
      <c r="ENI121" s="53"/>
      <c r="ENJ121" s="53"/>
      <c r="ENK121" s="53"/>
      <c r="ENL121" s="53"/>
      <c r="ENM121" s="53"/>
      <c r="ENN121" s="53"/>
      <c r="ENO121" s="53"/>
      <c r="ENP121" s="53"/>
      <c r="ENQ121" s="53"/>
      <c r="ENR121" s="53"/>
      <c r="ENS121" s="53"/>
      <c r="ENT121" s="53"/>
      <c r="ENU121" s="53"/>
      <c r="ENV121" s="53"/>
      <c r="ENW121" s="53"/>
      <c r="ENX121" s="53"/>
      <c r="ENY121" s="53"/>
      <c r="ENZ121" s="53"/>
      <c r="EOA121" s="53"/>
      <c r="EOB121" s="53"/>
      <c r="EOC121" s="53"/>
      <c r="EOD121" s="53"/>
      <c r="EOE121" s="53"/>
      <c r="EOF121" s="53"/>
      <c r="EOG121" s="53"/>
      <c r="EOH121" s="53"/>
      <c r="EOI121" s="53"/>
      <c r="EOJ121" s="53"/>
      <c r="EOK121" s="53"/>
      <c r="EOL121" s="53"/>
      <c r="EOM121" s="53"/>
      <c r="EON121" s="53"/>
      <c r="EOO121" s="53"/>
      <c r="EOP121" s="53"/>
      <c r="EOQ121" s="53"/>
      <c r="EOR121" s="53"/>
      <c r="EOS121" s="53"/>
      <c r="EOT121" s="53"/>
      <c r="EOU121" s="53"/>
      <c r="EOV121" s="53"/>
      <c r="EOW121" s="53"/>
      <c r="EOX121" s="53"/>
      <c r="EOY121" s="53"/>
      <c r="EOZ121" s="53"/>
      <c r="EPA121" s="53"/>
      <c r="EPB121" s="53"/>
      <c r="EPC121" s="53"/>
      <c r="EPD121" s="53"/>
      <c r="EPE121" s="53"/>
      <c r="EPF121" s="53"/>
      <c r="EPG121" s="53"/>
      <c r="EPH121" s="53"/>
      <c r="EPI121" s="53"/>
      <c r="EPJ121" s="53"/>
      <c r="EPK121" s="53"/>
      <c r="EPL121" s="53"/>
      <c r="EPM121" s="53"/>
      <c r="EPN121" s="53"/>
      <c r="EPO121" s="53"/>
      <c r="EPP121" s="53"/>
      <c r="EPQ121" s="53"/>
      <c r="EPR121" s="53"/>
      <c r="EPS121" s="53"/>
      <c r="EPT121" s="53"/>
      <c r="EPU121" s="53"/>
      <c r="EPV121" s="53"/>
      <c r="EPW121" s="53"/>
      <c r="EPX121" s="53"/>
      <c r="EPY121" s="53"/>
      <c r="EPZ121" s="53"/>
      <c r="EQA121" s="53"/>
      <c r="EQB121" s="53"/>
      <c r="EQC121" s="53"/>
      <c r="EQD121" s="53"/>
      <c r="EQE121" s="53"/>
      <c r="EQF121" s="53"/>
      <c r="EQG121" s="53"/>
      <c r="EQH121" s="53"/>
      <c r="EQI121" s="53"/>
      <c r="EQJ121" s="53"/>
      <c r="EQK121" s="53"/>
      <c r="EQL121" s="53"/>
      <c r="EQM121" s="53"/>
      <c r="EQN121" s="53"/>
      <c r="EQO121" s="53"/>
      <c r="EQP121" s="53"/>
      <c r="EQQ121" s="53"/>
      <c r="EQR121" s="53"/>
      <c r="EQS121" s="53"/>
      <c r="EQT121" s="53"/>
      <c r="EQU121" s="53"/>
      <c r="EQV121" s="53"/>
      <c r="EQW121" s="53"/>
      <c r="EQX121" s="53"/>
      <c r="EQY121" s="53"/>
      <c r="EQZ121" s="53"/>
      <c r="ERA121" s="53"/>
      <c r="ERB121" s="53"/>
      <c r="ERC121" s="53"/>
      <c r="ERD121" s="53"/>
      <c r="ERE121" s="53"/>
      <c r="ERF121" s="53"/>
      <c r="ERG121" s="53"/>
      <c r="ERH121" s="53"/>
      <c r="ERI121" s="53"/>
      <c r="ERJ121" s="53"/>
      <c r="ERK121" s="53"/>
      <c r="ERL121" s="53"/>
      <c r="ERM121" s="53"/>
      <c r="ERN121" s="53"/>
      <c r="ERO121" s="53"/>
      <c r="ERP121" s="53"/>
      <c r="ERQ121" s="53"/>
      <c r="ERR121" s="53"/>
      <c r="ERS121" s="53"/>
      <c r="ERT121" s="53"/>
      <c r="ERU121" s="53"/>
      <c r="ERV121" s="53"/>
      <c r="ERW121" s="53"/>
      <c r="ERX121" s="53"/>
      <c r="ERY121" s="53"/>
      <c r="ERZ121" s="53"/>
      <c r="ESA121" s="53"/>
      <c r="ESB121" s="53"/>
      <c r="ESC121" s="53"/>
      <c r="ESD121" s="53"/>
      <c r="ESE121" s="53"/>
      <c r="ESF121" s="53"/>
      <c r="ESG121" s="53"/>
      <c r="ESH121" s="53"/>
      <c r="ESI121" s="53"/>
      <c r="ESJ121" s="53"/>
      <c r="ESK121" s="53"/>
      <c r="ESL121" s="53"/>
      <c r="ESM121" s="53"/>
      <c r="ESN121" s="53"/>
      <c r="ESO121" s="53"/>
      <c r="ESP121" s="53"/>
      <c r="ESQ121" s="53"/>
      <c r="ESR121" s="53"/>
      <c r="ESS121" s="53"/>
      <c r="EST121" s="53"/>
      <c r="ESU121" s="53"/>
      <c r="ESV121" s="53"/>
      <c r="ESW121" s="53"/>
      <c r="ESX121" s="53"/>
      <c r="ESY121" s="53"/>
      <c r="ESZ121" s="53"/>
      <c r="ETA121" s="53"/>
      <c r="ETB121" s="53"/>
      <c r="ETC121" s="53"/>
      <c r="ETD121" s="53"/>
      <c r="ETE121" s="53"/>
      <c r="ETF121" s="53"/>
      <c r="ETG121" s="53"/>
      <c r="ETH121" s="53"/>
      <c r="ETI121" s="53"/>
      <c r="ETJ121" s="53"/>
      <c r="ETK121" s="53"/>
      <c r="ETL121" s="53"/>
      <c r="ETM121" s="53"/>
      <c r="ETN121" s="53"/>
      <c r="ETO121" s="53"/>
      <c r="ETP121" s="53"/>
      <c r="ETQ121" s="53"/>
      <c r="ETR121" s="53"/>
      <c r="ETS121" s="53"/>
      <c r="ETT121" s="53"/>
      <c r="ETU121" s="53"/>
      <c r="ETV121" s="53"/>
      <c r="ETW121" s="53"/>
      <c r="ETX121" s="53"/>
      <c r="ETY121" s="53"/>
      <c r="ETZ121" s="53"/>
      <c r="EUA121" s="53"/>
      <c r="EUB121" s="53"/>
      <c r="EUC121" s="53"/>
      <c r="EUD121" s="53"/>
      <c r="EUE121" s="53"/>
      <c r="EUF121" s="53"/>
      <c r="EUG121" s="53"/>
      <c r="EUH121" s="53"/>
      <c r="EUI121" s="53"/>
      <c r="EUJ121" s="53"/>
      <c r="EUK121" s="53"/>
      <c r="EUL121" s="53"/>
      <c r="EUM121" s="53"/>
      <c r="EUN121" s="53"/>
      <c r="EUO121" s="53"/>
      <c r="EUP121" s="53"/>
      <c r="EUQ121" s="53"/>
      <c r="EUR121" s="53"/>
      <c r="EUS121" s="53"/>
      <c r="EUT121" s="53"/>
      <c r="EUU121" s="53"/>
      <c r="EUV121" s="53"/>
      <c r="EUW121" s="53"/>
      <c r="EUX121" s="53"/>
      <c r="EUY121" s="53"/>
      <c r="EUZ121" s="53"/>
      <c r="EVA121" s="53"/>
      <c r="EVB121" s="53"/>
      <c r="EVC121" s="53"/>
      <c r="EVD121" s="53"/>
      <c r="EVE121" s="53"/>
      <c r="EVF121" s="53"/>
      <c r="EVG121" s="53"/>
      <c r="EVH121" s="53"/>
      <c r="EVI121" s="53"/>
      <c r="EVJ121" s="53"/>
      <c r="EVK121" s="53"/>
      <c r="EVL121" s="53"/>
      <c r="EVM121" s="53"/>
      <c r="EVN121" s="53"/>
      <c r="EVO121" s="53"/>
      <c r="EVP121" s="53"/>
      <c r="EVQ121" s="53"/>
      <c r="EVR121" s="53"/>
      <c r="EVS121" s="53"/>
      <c r="EVT121" s="53"/>
      <c r="EVU121" s="53"/>
      <c r="EVV121" s="53"/>
      <c r="EVW121" s="53"/>
      <c r="EVX121" s="53"/>
      <c r="EVY121" s="53"/>
      <c r="EVZ121" s="53"/>
      <c r="EWA121" s="53"/>
      <c r="EWB121" s="53"/>
      <c r="EWC121" s="53"/>
      <c r="EWD121" s="53"/>
      <c r="EWE121" s="53"/>
      <c r="EWF121" s="53"/>
      <c r="EWG121" s="53"/>
      <c r="EWH121" s="53"/>
      <c r="EWI121" s="53"/>
      <c r="EWJ121" s="53"/>
      <c r="EWK121" s="53"/>
      <c r="EWL121" s="53"/>
      <c r="EWM121" s="53"/>
      <c r="EWN121" s="53"/>
      <c r="EWO121" s="53"/>
      <c r="EWP121" s="53"/>
      <c r="EWQ121" s="53"/>
      <c r="EWR121" s="53"/>
      <c r="EWS121" s="53"/>
      <c r="EWT121" s="53"/>
      <c r="EWU121" s="53"/>
      <c r="EWV121" s="53"/>
      <c r="EWW121" s="53"/>
      <c r="EWX121" s="53"/>
      <c r="EWY121" s="53"/>
      <c r="EWZ121" s="53"/>
      <c r="EXA121" s="53"/>
      <c r="EXB121" s="53"/>
      <c r="EXC121" s="53"/>
      <c r="EXD121" s="53"/>
      <c r="EXE121" s="53"/>
      <c r="EXF121" s="53"/>
      <c r="EXG121" s="53"/>
      <c r="EXH121" s="53"/>
      <c r="EXI121" s="53"/>
      <c r="EXJ121" s="53"/>
      <c r="EXK121" s="53"/>
      <c r="EXL121" s="53"/>
      <c r="EXM121" s="53"/>
      <c r="EXN121" s="53"/>
      <c r="EXO121" s="53"/>
      <c r="EXP121" s="53"/>
      <c r="EXQ121" s="53"/>
      <c r="EXR121" s="53"/>
      <c r="EXS121" s="53"/>
      <c r="EXT121" s="53"/>
      <c r="EXU121" s="53"/>
      <c r="EXV121" s="53"/>
      <c r="EXW121" s="53"/>
      <c r="EXX121" s="53"/>
      <c r="EXY121" s="53"/>
      <c r="EXZ121" s="53"/>
      <c r="EYA121" s="53"/>
      <c r="EYB121" s="53"/>
      <c r="EYC121" s="53"/>
      <c r="EYD121" s="53"/>
      <c r="EYE121" s="53"/>
      <c r="EYF121" s="53"/>
      <c r="EYG121" s="53"/>
      <c r="EYH121" s="53"/>
      <c r="EYI121" s="53"/>
      <c r="EYJ121" s="53"/>
      <c r="EYK121" s="53"/>
      <c r="EYL121" s="53"/>
      <c r="EYM121" s="53"/>
      <c r="EYN121" s="53"/>
      <c r="EYO121" s="53"/>
      <c r="EYP121" s="53"/>
      <c r="EYQ121" s="53"/>
      <c r="EYR121" s="53"/>
      <c r="EYS121" s="53"/>
      <c r="EYT121" s="53"/>
      <c r="EYU121" s="53"/>
      <c r="EYV121" s="53"/>
      <c r="EYW121" s="53"/>
      <c r="EYX121" s="53"/>
      <c r="EYY121" s="53"/>
      <c r="EYZ121" s="53"/>
      <c r="EZA121" s="53"/>
      <c r="EZB121" s="53"/>
      <c r="EZC121" s="53"/>
      <c r="EZD121" s="53"/>
      <c r="EZE121" s="53"/>
      <c r="EZF121" s="53"/>
      <c r="EZG121" s="53"/>
      <c r="EZH121" s="53"/>
      <c r="EZI121" s="53"/>
      <c r="EZJ121" s="53"/>
      <c r="EZK121" s="53"/>
      <c r="EZL121" s="53"/>
      <c r="EZM121" s="53"/>
      <c r="EZN121" s="53"/>
      <c r="EZO121" s="53"/>
      <c r="EZP121" s="53"/>
      <c r="EZQ121" s="53"/>
      <c r="EZR121" s="53"/>
      <c r="EZS121" s="53"/>
      <c r="EZT121" s="53"/>
      <c r="EZU121" s="53"/>
      <c r="EZV121" s="53"/>
      <c r="EZW121" s="53"/>
      <c r="EZX121" s="53"/>
      <c r="EZY121" s="53"/>
      <c r="EZZ121" s="53"/>
      <c r="FAA121" s="53"/>
      <c r="FAB121" s="53"/>
      <c r="FAC121" s="53"/>
      <c r="FAD121" s="53"/>
      <c r="FAE121" s="53"/>
      <c r="FAF121" s="53"/>
      <c r="FAG121" s="53"/>
      <c r="FAH121" s="53"/>
      <c r="FAI121" s="53"/>
      <c r="FAJ121" s="53"/>
      <c r="FAK121" s="53"/>
      <c r="FAL121" s="53"/>
      <c r="FAM121" s="53"/>
      <c r="FAN121" s="53"/>
      <c r="FAO121" s="53"/>
      <c r="FAP121" s="53"/>
      <c r="FAQ121" s="53"/>
      <c r="FAR121" s="53"/>
      <c r="FAS121" s="53"/>
      <c r="FAT121" s="53"/>
      <c r="FAU121" s="53"/>
      <c r="FAV121" s="53"/>
      <c r="FAW121" s="53"/>
      <c r="FAX121" s="53"/>
      <c r="FAY121" s="53"/>
      <c r="FAZ121" s="53"/>
      <c r="FBA121" s="53"/>
      <c r="FBB121" s="53"/>
      <c r="FBC121" s="53"/>
      <c r="FBD121" s="53"/>
      <c r="FBE121" s="53"/>
      <c r="FBF121" s="53"/>
      <c r="FBG121" s="53"/>
      <c r="FBH121" s="53"/>
      <c r="FBI121" s="53"/>
      <c r="FBJ121" s="53"/>
      <c r="FBK121" s="53"/>
      <c r="FBL121" s="53"/>
      <c r="FBM121" s="53"/>
      <c r="FBN121" s="53"/>
      <c r="FBO121" s="53"/>
      <c r="FBP121" s="53"/>
      <c r="FBQ121" s="53"/>
      <c r="FBR121" s="53"/>
      <c r="FBS121" s="53"/>
      <c r="FBT121" s="53"/>
      <c r="FBU121" s="53"/>
      <c r="FBV121" s="53"/>
      <c r="FBW121" s="53"/>
      <c r="FBX121" s="53"/>
      <c r="FBY121" s="53"/>
      <c r="FBZ121" s="53"/>
      <c r="FCA121" s="53"/>
      <c r="FCB121" s="53"/>
      <c r="FCC121" s="53"/>
      <c r="FCD121" s="53"/>
      <c r="FCE121" s="53"/>
      <c r="FCF121" s="53"/>
      <c r="FCG121" s="53"/>
      <c r="FCH121" s="53"/>
      <c r="FCI121" s="53"/>
      <c r="FCJ121" s="53"/>
      <c r="FCK121" s="53"/>
      <c r="FCL121" s="53"/>
      <c r="FCM121" s="53"/>
      <c r="FCN121" s="53"/>
      <c r="FCO121" s="53"/>
      <c r="FCP121" s="53"/>
      <c r="FCQ121" s="53"/>
      <c r="FCR121" s="53"/>
      <c r="FCS121" s="53"/>
      <c r="FCT121" s="53"/>
      <c r="FCU121" s="53"/>
      <c r="FCV121" s="53"/>
      <c r="FCW121" s="53"/>
      <c r="FCX121" s="53"/>
      <c r="FCY121" s="53"/>
      <c r="FCZ121" s="53"/>
      <c r="FDA121" s="53"/>
      <c r="FDB121" s="53"/>
      <c r="FDC121" s="53"/>
      <c r="FDD121" s="53"/>
      <c r="FDE121" s="53"/>
      <c r="FDF121" s="53"/>
      <c r="FDG121" s="53"/>
      <c r="FDH121" s="53"/>
      <c r="FDI121" s="53"/>
      <c r="FDJ121" s="53"/>
      <c r="FDK121" s="53"/>
      <c r="FDL121" s="53"/>
      <c r="FDM121" s="53"/>
      <c r="FDN121" s="53"/>
      <c r="FDO121" s="53"/>
      <c r="FDP121" s="53"/>
      <c r="FDQ121" s="53"/>
      <c r="FDR121" s="53"/>
      <c r="FDS121" s="53"/>
      <c r="FDT121" s="53"/>
      <c r="FDU121" s="53"/>
      <c r="FDV121" s="53"/>
      <c r="FDW121" s="53"/>
      <c r="FDX121" s="53"/>
      <c r="FDY121" s="53"/>
      <c r="FDZ121" s="53"/>
      <c r="FEA121" s="53"/>
      <c r="FEB121" s="53"/>
      <c r="FEC121" s="53"/>
      <c r="FED121" s="53"/>
      <c r="FEE121" s="53"/>
      <c r="FEF121" s="53"/>
      <c r="FEG121" s="53"/>
      <c r="FEH121" s="53"/>
      <c r="FEI121" s="53"/>
      <c r="FEJ121" s="53"/>
      <c r="FEK121" s="53"/>
      <c r="FEL121" s="53"/>
      <c r="FEM121" s="53"/>
      <c r="FEN121" s="53"/>
      <c r="FEO121" s="53"/>
      <c r="FEP121" s="53"/>
      <c r="FEQ121" s="53"/>
      <c r="FER121" s="53"/>
      <c r="FES121" s="53"/>
      <c r="FET121" s="53"/>
      <c r="FEU121" s="53"/>
      <c r="FEV121" s="53"/>
      <c r="FEW121" s="53"/>
      <c r="FEX121" s="53"/>
      <c r="FEY121" s="53"/>
      <c r="FEZ121" s="53"/>
      <c r="FFA121" s="53"/>
      <c r="FFB121" s="53"/>
      <c r="FFC121" s="53"/>
      <c r="FFD121" s="53"/>
      <c r="FFE121" s="53"/>
      <c r="FFF121" s="53"/>
      <c r="FFG121" s="53"/>
      <c r="FFH121" s="53"/>
      <c r="FFI121" s="53"/>
      <c r="FFJ121" s="53"/>
      <c r="FFK121" s="53"/>
      <c r="FFL121" s="53"/>
      <c r="FFM121" s="53"/>
      <c r="FFN121" s="53"/>
      <c r="FFO121" s="53"/>
      <c r="FFP121" s="53"/>
      <c r="FFQ121" s="53"/>
      <c r="FFR121" s="53"/>
      <c r="FFS121" s="53"/>
      <c r="FFT121" s="53"/>
      <c r="FFU121" s="53"/>
      <c r="FFV121" s="53"/>
      <c r="FFW121" s="53"/>
      <c r="FFX121" s="53"/>
      <c r="FFY121" s="53"/>
      <c r="FFZ121" s="53"/>
      <c r="FGA121" s="53"/>
      <c r="FGB121" s="53"/>
      <c r="FGC121" s="53"/>
      <c r="FGD121" s="53"/>
      <c r="FGE121" s="53"/>
      <c r="FGF121" s="53"/>
      <c r="FGG121" s="53"/>
      <c r="FGH121" s="53"/>
      <c r="FGI121" s="53"/>
      <c r="FGJ121" s="53"/>
      <c r="FGK121" s="53"/>
      <c r="FGL121" s="53"/>
      <c r="FGM121" s="53"/>
      <c r="FGN121" s="53"/>
      <c r="FGO121" s="53"/>
      <c r="FGP121" s="53"/>
      <c r="FGQ121" s="53"/>
      <c r="FGR121" s="53"/>
      <c r="FGS121" s="53"/>
      <c r="FGT121" s="53"/>
      <c r="FGU121" s="53"/>
      <c r="FGV121" s="53"/>
      <c r="FGW121" s="53"/>
      <c r="FGX121" s="53"/>
      <c r="FGY121" s="53"/>
      <c r="FGZ121" s="53"/>
      <c r="FHA121" s="53"/>
      <c r="FHB121" s="53"/>
      <c r="FHC121" s="53"/>
      <c r="FHD121" s="53"/>
      <c r="FHE121" s="53"/>
      <c r="FHF121" s="53"/>
      <c r="FHG121" s="53"/>
      <c r="FHH121" s="53"/>
      <c r="FHI121" s="53"/>
      <c r="FHJ121" s="53"/>
      <c r="FHK121" s="53"/>
      <c r="FHL121" s="53"/>
      <c r="FHM121" s="53"/>
      <c r="FHN121" s="53"/>
      <c r="FHO121" s="53"/>
      <c r="FHP121" s="53"/>
      <c r="FHQ121" s="53"/>
      <c r="FHR121" s="53"/>
      <c r="FHS121" s="53"/>
      <c r="FHT121" s="53"/>
      <c r="FHU121" s="53"/>
      <c r="FHV121" s="53"/>
      <c r="FHW121" s="53"/>
      <c r="FHX121" s="53"/>
      <c r="FHY121" s="53"/>
      <c r="FHZ121" s="53"/>
      <c r="FIA121" s="53"/>
      <c r="FIB121" s="53"/>
      <c r="FIC121" s="53"/>
      <c r="FID121" s="53"/>
      <c r="FIE121" s="53"/>
      <c r="FIF121" s="53"/>
      <c r="FIG121" s="53"/>
      <c r="FIH121" s="53"/>
      <c r="FII121" s="53"/>
      <c r="FIJ121" s="53"/>
      <c r="FIK121" s="53"/>
      <c r="FIL121" s="53"/>
      <c r="FIM121" s="53"/>
      <c r="FIN121" s="53"/>
      <c r="FIO121" s="53"/>
      <c r="FIP121" s="53"/>
      <c r="FIQ121" s="53"/>
      <c r="FIR121" s="53"/>
      <c r="FIS121" s="53"/>
      <c r="FIT121" s="53"/>
      <c r="FIU121" s="53"/>
      <c r="FIV121" s="53"/>
      <c r="FIW121" s="53"/>
      <c r="FIX121" s="53"/>
      <c r="FIY121" s="53"/>
      <c r="FIZ121" s="53"/>
      <c r="FJA121" s="53"/>
      <c r="FJB121" s="53"/>
      <c r="FJC121" s="53"/>
      <c r="FJD121" s="53"/>
      <c r="FJE121" s="53"/>
      <c r="FJF121" s="53"/>
      <c r="FJG121" s="53"/>
      <c r="FJH121" s="53"/>
      <c r="FJI121" s="53"/>
      <c r="FJJ121" s="53"/>
      <c r="FJK121" s="53"/>
      <c r="FJL121" s="53"/>
      <c r="FJM121" s="53"/>
      <c r="FJN121" s="53"/>
      <c r="FJO121" s="53"/>
      <c r="FJP121" s="53"/>
      <c r="FJQ121" s="53"/>
      <c r="FJR121" s="53"/>
      <c r="FJS121" s="53"/>
      <c r="FJT121" s="53"/>
      <c r="FJU121" s="53"/>
      <c r="FJV121" s="53"/>
      <c r="FJW121" s="53"/>
      <c r="FJX121" s="53"/>
      <c r="FJY121" s="53"/>
      <c r="FJZ121" s="53"/>
      <c r="FKA121" s="53"/>
      <c r="FKB121" s="53"/>
      <c r="FKC121" s="53"/>
      <c r="FKD121" s="53"/>
      <c r="FKE121" s="53"/>
      <c r="FKF121" s="53"/>
      <c r="FKG121" s="53"/>
      <c r="FKH121" s="53"/>
      <c r="FKI121" s="53"/>
      <c r="FKJ121" s="53"/>
      <c r="FKK121" s="53"/>
      <c r="FKL121" s="53"/>
      <c r="FKM121" s="53"/>
      <c r="FKN121" s="53"/>
      <c r="FKO121" s="53"/>
      <c r="FKP121" s="53"/>
      <c r="FKQ121" s="53"/>
      <c r="FKR121" s="53"/>
      <c r="FKS121" s="53"/>
      <c r="FKT121" s="53"/>
      <c r="FKU121" s="53"/>
      <c r="FKV121" s="53"/>
      <c r="FKW121" s="53"/>
      <c r="FKX121" s="53"/>
      <c r="FKY121" s="53"/>
      <c r="FKZ121" s="53"/>
      <c r="FLA121" s="53"/>
      <c r="FLB121" s="53"/>
      <c r="FLC121" s="53"/>
      <c r="FLD121" s="53"/>
      <c r="FLE121" s="53"/>
      <c r="FLF121" s="53"/>
      <c r="FLG121" s="53"/>
      <c r="FLH121" s="53"/>
      <c r="FLI121" s="53"/>
      <c r="FLJ121" s="53"/>
      <c r="FLK121" s="53"/>
      <c r="FLL121" s="53"/>
      <c r="FLM121" s="53"/>
      <c r="FLN121" s="53"/>
      <c r="FLO121" s="53"/>
      <c r="FLP121" s="53"/>
      <c r="FLQ121" s="53"/>
      <c r="FLR121" s="53"/>
      <c r="FLS121" s="53"/>
      <c r="FLT121" s="53"/>
      <c r="FLU121" s="53"/>
      <c r="FLV121" s="53"/>
      <c r="FLW121" s="53"/>
      <c r="FLX121" s="53"/>
      <c r="FLY121" s="53"/>
      <c r="FLZ121" s="53"/>
      <c r="FMA121" s="53"/>
      <c r="FMB121" s="53"/>
      <c r="FMC121" s="53"/>
      <c r="FMD121" s="53"/>
      <c r="FME121" s="53"/>
      <c r="FMF121" s="53"/>
      <c r="FMG121" s="53"/>
      <c r="FMH121" s="53"/>
      <c r="FMI121" s="53"/>
      <c r="FMJ121" s="53"/>
      <c r="FMK121" s="53"/>
      <c r="FML121" s="53"/>
      <c r="FMM121" s="53"/>
      <c r="FMN121" s="53"/>
      <c r="FMO121" s="53"/>
      <c r="FMP121" s="53"/>
      <c r="FMQ121" s="53"/>
      <c r="FMR121" s="53"/>
      <c r="FMS121" s="53"/>
      <c r="FMT121" s="53"/>
      <c r="FMU121" s="53"/>
      <c r="FMV121" s="53"/>
      <c r="FMW121" s="53"/>
      <c r="FMX121" s="53"/>
      <c r="FMY121" s="53"/>
      <c r="FMZ121" s="53"/>
      <c r="FNA121" s="53"/>
      <c r="FNB121" s="53"/>
      <c r="FNC121" s="53"/>
      <c r="FND121" s="53"/>
      <c r="FNE121" s="53"/>
      <c r="FNF121" s="53"/>
      <c r="FNG121" s="53"/>
      <c r="FNH121" s="53"/>
      <c r="FNI121" s="53"/>
      <c r="FNJ121" s="53"/>
      <c r="FNK121" s="53"/>
      <c r="FNL121" s="53"/>
      <c r="FNM121" s="53"/>
      <c r="FNN121" s="53"/>
      <c r="FNO121" s="53"/>
      <c r="FNP121" s="53"/>
      <c r="FNQ121" s="53"/>
      <c r="FNR121" s="53"/>
      <c r="FNS121" s="53"/>
      <c r="FNT121" s="53"/>
      <c r="FNU121" s="53"/>
      <c r="FNV121" s="53"/>
      <c r="FNW121" s="53"/>
      <c r="FNX121" s="53"/>
      <c r="FNY121" s="53"/>
      <c r="FNZ121" s="53"/>
      <c r="FOA121" s="53"/>
      <c r="FOB121" s="53"/>
      <c r="FOC121" s="53"/>
      <c r="FOD121" s="53"/>
      <c r="FOE121" s="53"/>
      <c r="FOF121" s="53"/>
      <c r="FOG121" s="53"/>
      <c r="FOH121" s="53"/>
      <c r="FOI121" s="53"/>
      <c r="FOJ121" s="53"/>
      <c r="FOK121" s="53"/>
      <c r="FOL121" s="53"/>
      <c r="FOM121" s="53"/>
      <c r="FON121" s="53"/>
      <c r="FOO121" s="53"/>
      <c r="FOP121" s="53"/>
      <c r="FOQ121" s="53"/>
      <c r="FOR121" s="53"/>
      <c r="FOS121" s="53"/>
      <c r="FOT121" s="53"/>
      <c r="FOU121" s="53"/>
      <c r="FOV121" s="53"/>
      <c r="FOW121" s="53"/>
      <c r="FOX121" s="53"/>
      <c r="FOY121" s="53"/>
      <c r="FOZ121" s="53"/>
      <c r="FPA121" s="53"/>
      <c r="FPB121" s="53"/>
      <c r="FPC121" s="53"/>
      <c r="FPD121" s="53"/>
      <c r="FPE121" s="53"/>
      <c r="FPF121" s="53"/>
      <c r="FPG121" s="53"/>
      <c r="FPH121" s="53"/>
      <c r="FPI121" s="53"/>
      <c r="FPJ121" s="53"/>
      <c r="FPK121" s="53"/>
      <c r="FPL121" s="53"/>
      <c r="FPM121" s="53"/>
      <c r="FPN121" s="53"/>
      <c r="FPO121" s="53"/>
      <c r="FPP121" s="53"/>
      <c r="FPQ121" s="53"/>
      <c r="FPR121" s="53"/>
      <c r="FPS121" s="53"/>
      <c r="FPT121" s="53"/>
      <c r="FPU121" s="53"/>
      <c r="FPV121" s="53"/>
      <c r="FPW121" s="53"/>
      <c r="FPX121" s="53"/>
      <c r="FPY121" s="53"/>
      <c r="FPZ121" s="53"/>
      <c r="FQA121" s="53"/>
      <c r="FQB121" s="53"/>
      <c r="FQC121" s="53"/>
      <c r="FQD121" s="53"/>
      <c r="FQE121" s="53"/>
      <c r="FQF121" s="53"/>
      <c r="FQG121" s="53"/>
      <c r="FQH121" s="53"/>
      <c r="FQI121" s="53"/>
      <c r="FQJ121" s="53"/>
      <c r="FQK121" s="53"/>
      <c r="FQL121" s="53"/>
      <c r="FQM121" s="53"/>
      <c r="FQN121" s="53"/>
      <c r="FQO121" s="53"/>
      <c r="FQP121" s="53"/>
      <c r="FQQ121" s="53"/>
      <c r="FQR121" s="53"/>
      <c r="FQS121" s="53"/>
      <c r="FQT121" s="53"/>
      <c r="FQU121" s="53"/>
      <c r="FQV121" s="53"/>
      <c r="FQW121" s="53"/>
      <c r="FQX121" s="53"/>
      <c r="FQY121" s="53"/>
      <c r="FQZ121" s="53"/>
      <c r="FRA121" s="53"/>
      <c r="FRB121" s="53"/>
      <c r="FRC121" s="53"/>
      <c r="FRD121" s="53"/>
      <c r="FRE121" s="53"/>
      <c r="FRF121" s="53"/>
      <c r="FRG121" s="53"/>
      <c r="FRH121" s="53"/>
      <c r="FRI121" s="53"/>
      <c r="FRJ121" s="53"/>
      <c r="FRK121" s="53"/>
      <c r="FRL121" s="53"/>
      <c r="FRM121" s="53"/>
      <c r="FRN121" s="53"/>
      <c r="FRO121" s="53"/>
      <c r="FRP121" s="53"/>
      <c r="FRQ121" s="53"/>
      <c r="FRR121" s="53"/>
      <c r="FRS121" s="53"/>
      <c r="FRT121" s="53"/>
      <c r="FRU121" s="53"/>
      <c r="FRV121" s="53"/>
      <c r="FRW121" s="53"/>
      <c r="FRX121" s="53"/>
      <c r="FRY121" s="53"/>
      <c r="FRZ121" s="53"/>
      <c r="FSA121" s="53"/>
      <c r="FSB121" s="53"/>
      <c r="FSC121" s="53"/>
      <c r="FSD121" s="53"/>
      <c r="FSE121" s="53"/>
      <c r="FSF121" s="53"/>
      <c r="FSG121" s="53"/>
      <c r="FSH121" s="53"/>
      <c r="FSI121" s="53"/>
      <c r="FSJ121" s="53"/>
      <c r="FSK121" s="53"/>
      <c r="FSL121" s="53"/>
      <c r="FSM121" s="53"/>
      <c r="FSN121" s="53"/>
      <c r="FSO121" s="53"/>
      <c r="FSP121" s="53"/>
      <c r="FSQ121" s="53"/>
      <c r="FSR121" s="53"/>
      <c r="FSS121" s="53"/>
      <c r="FST121" s="53"/>
      <c r="FSU121" s="53"/>
      <c r="FSV121" s="53"/>
      <c r="FSW121" s="53"/>
      <c r="FSX121" s="53"/>
      <c r="FSY121" s="53"/>
      <c r="FSZ121" s="53"/>
      <c r="FTA121" s="53"/>
      <c r="FTB121" s="53"/>
      <c r="FTC121" s="53"/>
      <c r="FTD121" s="53"/>
      <c r="FTE121" s="53"/>
      <c r="FTF121" s="53"/>
      <c r="FTG121" s="53"/>
      <c r="FTH121" s="53"/>
      <c r="FTI121" s="53"/>
      <c r="FTJ121" s="53"/>
      <c r="FTK121" s="53"/>
      <c r="FTL121" s="53"/>
      <c r="FTM121" s="53"/>
      <c r="FTN121" s="53"/>
      <c r="FTO121" s="53"/>
      <c r="FTP121" s="53"/>
      <c r="FTQ121" s="53"/>
      <c r="FTR121" s="53"/>
      <c r="FTS121" s="53"/>
      <c r="FTT121" s="53"/>
      <c r="FTU121" s="53"/>
      <c r="FTV121" s="53"/>
      <c r="FTW121" s="53"/>
      <c r="FTX121" s="53"/>
      <c r="FTY121" s="53"/>
      <c r="FTZ121" s="53"/>
      <c r="FUA121" s="53"/>
      <c r="FUB121" s="53"/>
      <c r="FUC121" s="53"/>
      <c r="FUD121" s="53"/>
      <c r="FUE121" s="53"/>
      <c r="FUF121" s="53"/>
      <c r="FUG121" s="53"/>
      <c r="FUH121" s="53"/>
      <c r="FUI121" s="53"/>
      <c r="FUJ121" s="53"/>
      <c r="FUK121" s="53"/>
      <c r="FUL121" s="53"/>
      <c r="FUM121" s="53"/>
      <c r="FUN121" s="53"/>
      <c r="FUO121" s="53"/>
      <c r="FUP121" s="53"/>
      <c r="FUQ121" s="53"/>
      <c r="FUR121" s="53"/>
      <c r="FUS121" s="53"/>
      <c r="FUT121" s="53"/>
      <c r="FUU121" s="53"/>
      <c r="FUV121" s="53"/>
      <c r="FUW121" s="53"/>
      <c r="FUX121" s="53"/>
      <c r="FUY121" s="53"/>
      <c r="FUZ121" s="53"/>
      <c r="FVA121" s="53"/>
      <c r="FVB121" s="53"/>
      <c r="FVC121" s="53"/>
      <c r="FVD121" s="53"/>
      <c r="FVE121" s="53"/>
      <c r="FVF121" s="53"/>
      <c r="FVG121" s="53"/>
      <c r="FVH121" s="53"/>
      <c r="FVI121" s="53"/>
      <c r="FVJ121" s="53"/>
      <c r="FVK121" s="53"/>
      <c r="FVL121" s="53"/>
      <c r="FVM121" s="53"/>
      <c r="FVN121" s="53"/>
      <c r="FVO121" s="53"/>
      <c r="FVP121" s="53"/>
      <c r="FVQ121" s="53"/>
      <c r="FVR121" s="53"/>
      <c r="FVS121" s="53"/>
      <c r="FVT121" s="53"/>
      <c r="FVU121" s="53"/>
      <c r="FVV121" s="53"/>
      <c r="FVW121" s="53"/>
      <c r="FVX121" s="53"/>
      <c r="FVY121" s="53"/>
      <c r="FVZ121" s="53"/>
      <c r="FWA121" s="53"/>
      <c r="FWB121" s="53"/>
      <c r="FWC121" s="53"/>
      <c r="FWD121" s="53"/>
      <c r="FWE121" s="53"/>
      <c r="FWF121" s="53"/>
      <c r="FWG121" s="53"/>
      <c r="FWH121" s="53"/>
      <c r="FWI121" s="53"/>
      <c r="FWJ121" s="53"/>
      <c r="FWK121" s="53"/>
      <c r="FWL121" s="53"/>
      <c r="FWM121" s="53"/>
      <c r="FWN121" s="53"/>
      <c r="FWO121" s="53"/>
      <c r="FWP121" s="53"/>
      <c r="FWQ121" s="53"/>
      <c r="FWR121" s="53"/>
      <c r="FWS121" s="53"/>
      <c r="FWT121" s="53"/>
      <c r="FWU121" s="53"/>
      <c r="FWV121" s="53"/>
      <c r="FWW121" s="53"/>
      <c r="FWX121" s="53"/>
      <c r="FWY121" s="53"/>
      <c r="FWZ121" s="53"/>
      <c r="FXA121" s="53"/>
      <c r="FXB121" s="53"/>
      <c r="FXC121" s="53"/>
      <c r="FXD121" s="53"/>
      <c r="FXE121" s="53"/>
      <c r="FXF121" s="53"/>
      <c r="FXG121" s="53"/>
      <c r="FXH121" s="53"/>
      <c r="FXI121" s="53"/>
      <c r="FXJ121" s="53"/>
      <c r="FXK121" s="53"/>
      <c r="FXL121" s="53"/>
      <c r="FXM121" s="53"/>
      <c r="FXN121" s="53"/>
      <c r="FXO121" s="53"/>
      <c r="FXP121" s="53"/>
      <c r="FXQ121" s="53"/>
      <c r="FXR121" s="53"/>
      <c r="FXS121" s="53"/>
      <c r="FXT121" s="53"/>
      <c r="FXU121" s="53"/>
      <c r="FXV121" s="53"/>
      <c r="FXW121" s="53"/>
      <c r="FXX121" s="53"/>
      <c r="FXY121" s="53"/>
      <c r="FXZ121" s="53"/>
      <c r="FYA121" s="53"/>
      <c r="FYB121" s="53"/>
      <c r="FYC121" s="53"/>
      <c r="FYD121" s="53"/>
      <c r="FYE121" s="53"/>
      <c r="FYF121" s="53"/>
      <c r="FYG121" s="53"/>
      <c r="FYH121" s="53"/>
      <c r="FYI121" s="53"/>
      <c r="FYJ121" s="53"/>
      <c r="FYK121" s="53"/>
      <c r="FYL121" s="53"/>
      <c r="FYM121" s="53"/>
      <c r="FYN121" s="53"/>
      <c r="FYO121" s="53"/>
      <c r="FYP121" s="53"/>
      <c r="FYQ121" s="53"/>
      <c r="FYR121" s="53"/>
      <c r="FYS121" s="53"/>
      <c r="FYT121" s="53"/>
      <c r="FYU121" s="53"/>
      <c r="FYV121" s="53"/>
      <c r="FYW121" s="53"/>
      <c r="FYX121" s="53"/>
      <c r="FYY121" s="53"/>
      <c r="FYZ121" s="53"/>
      <c r="FZA121" s="53"/>
      <c r="FZB121" s="53"/>
      <c r="FZC121" s="53"/>
      <c r="FZD121" s="53"/>
      <c r="FZE121" s="53"/>
      <c r="FZF121" s="53"/>
      <c r="FZG121" s="53"/>
      <c r="FZH121" s="53"/>
      <c r="FZI121" s="53"/>
      <c r="FZJ121" s="53"/>
      <c r="FZK121" s="53"/>
      <c r="FZL121" s="53"/>
      <c r="FZM121" s="53"/>
      <c r="FZN121" s="53"/>
      <c r="FZO121" s="53"/>
      <c r="FZP121" s="53"/>
      <c r="FZQ121" s="53"/>
      <c r="FZR121" s="53"/>
      <c r="FZS121" s="53"/>
      <c r="FZT121" s="53"/>
      <c r="FZU121" s="53"/>
      <c r="FZV121" s="53"/>
      <c r="FZW121" s="53"/>
      <c r="FZX121" s="53"/>
      <c r="FZY121" s="53"/>
      <c r="FZZ121" s="53"/>
      <c r="GAA121" s="53"/>
      <c r="GAB121" s="53"/>
      <c r="GAC121" s="53"/>
      <c r="GAD121" s="53"/>
      <c r="GAE121" s="53"/>
      <c r="GAF121" s="53"/>
      <c r="GAG121" s="53"/>
      <c r="GAH121" s="53"/>
      <c r="GAI121" s="53"/>
      <c r="GAJ121" s="53"/>
      <c r="GAK121" s="53"/>
      <c r="GAL121" s="53"/>
      <c r="GAM121" s="53"/>
      <c r="GAN121" s="53"/>
      <c r="GAO121" s="53"/>
      <c r="GAP121" s="53"/>
      <c r="GAQ121" s="53"/>
      <c r="GAR121" s="53"/>
      <c r="GAS121" s="53"/>
      <c r="GAT121" s="53"/>
      <c r="GAU121" s="53"/>
      <c r="GAV121" s="53"/>
      <c r="GAW121" s="53"/>
      <c r="GAX121" s="53"/>
      <c r="GAY121" s="53"/>
      <c r="GAZ121" s="53"/>
      <c r="GBA121" s="53"/>
      <c r="GBB121" s="53"/>
      <c r="GBC121" s="53"/>
      <c r="GBD121" s="53"/>
      <c r="GBE121" s="53"/>
      <c r="GBF121" s="53"/>
      <c r="GBG121" s="53"/>
      <c r="GBH121" s="53"/>
      <c r="GBI121" s="53"/>
      <c r="GBJ121" s="53"/>
      <c r="GBK121" s="53"/>
      <c r="GBL121" s="53"/>
      <c r="GBM121" s="53"/>
      <c r="GBN121" s="53"/>
      <c r="GBO121" s="53"/>
      <c r="GBP121" s="53"/>
      <c r="GBQ121" s="53"/>
      <c r="GBR121" s="53"/>
      <c r="GBS121" s="53"/>
      <c r="GBT121" s="53"/>
      <c r="GBU121" s="53"/>
      <c r="GBV121" s="53"/>
      <c r="GBW121" s="53"/>
      <c r="GBX121" s="53"/>
      <c r="GBY121" s="53"/>
      <c r="GBZ121" s="53"/>
      <c r="GCA121" s="53"/>
      <c r="GCB121" s="53"/>
      <c r="GCC121" s="53"/>
      <c r="GCD121" s="53"/>
      <c r="GCE121" s="53"/>
      <c r="GCF121" s="53"/>
      <c r="GCG121" s="53"/>
      <c r="GCH121" s="53"/>
      <c r="GCI121" s="53"/>
      <c r="GCJ121" s="53"/>
      <c r="GCK121" s="53"/>
      <c r="GCL121" s="53"/>
      <c r="GCM121" s="53"/>
      <c r="GCN121" s="53"/>
      <c r="GCO121" s="53"/>
      <c r="GCP121" s="53"/>
      <c r="GCQ121" s="53"/>
      <c r="GCR121" s="53"/>
      <c r="GCS121" s="53"/>
      <c r="GCT121" s="53"/>
      <c r="GCU121" s="53"/>
      <c r="GCV121" s="53"/>
      <c r="GCW121" s="53"/>
      <c r="GCX121" s="53"/>
      <c r="GCY121" s="53"/>
      <c r="GCZ121" s="53"/>
      <c r="GDA121" s="53"/>
      <c r="GDB121" s="53"/>
      <c r="GDC121" s="53"/>
      <c r="GDD121" s="53"/>
      <c r="GDE121" s="53"/>
      <c r="GDF121" s="53"/>
      <c r="GDG121" s="53"/>
      <c r="GDH121" s="53"/>
      <c r="GDI121" s="53"/>
      <c r="GDJ121" s="53"/>
      <c r="GDK121" s="53"/>
      <c r="GDL121" s="53"/>
      <c r="GDM121" s="53"/>
      <c r="GDN121" s="53"/>
      <c r="GDO121" s="53"/>
      <c r="GDP121" s="53"/>
      <c r="GDQ121" s="53"/>
      <c r="GDR121" s="53"/>
      <c r="GDS121" s="53"/>
      <c r="GDT121" s="53"/>
      <c r="GDU121" s="53"/>
      <c r="GDV121" s="53"/>
      <c r="GDW121" s="53"/>
      <c r="GDX121" s="53"/>
      <c r="GDY121" s="53"/>
      <c r="GDZ121" s="53"/>
      <c r="GEA121" s="53"/>
      <c r="GEB121" s="53"/>
      <c r="GEC121" s="53"/>
      <c r="GED121" s="53"/>
      <c r="GEE121" s="53"/>
      <c r="GEF121" s="53"/>
      <c r="GEG121" s="53"/>
      <c r="GEH121" s="53"/>
      <c r="GEI121" s="53"/>
      <c r="GEJ121" s="53"/>
      <c r="GEK121" s="53"/>
      <c r="GEL121" s="53"/>
      <c r="GEM121" s="53"/>
      <c r="GEN121" s="53"/>
      <c r="GEO121" s="53"/>
      <c r="GEP121" s="53"/>
      <c r="GEQ121" s="53"/>
      <c r="GER121" s="53"/>
      <c r="GES121" s="53"/>
      <c r="GET121" s="53"/>
      <c r="GEU121" s="53"/>
      <c r="GEV121" s="53"/>
      <c r="GEW121" s="53"/>
      <c r="GEX121" s="53"/>
      <c r="GEY121" s="53"/>
      <c r="GEZ121" s="53"/>
      <c r="GFA121" s="53"/>
      <c r="GFB121" s="53"/>
      <c r="GFC121" s="53"/>
      <c r="GFD121" s="53"/>
      <c r="GFE121" s="53"/>
      <c r="GFF121" s="53"/>
      <c r="GFG121" s="53"/>
      <c r="GFH121" s="53"/>
      <c r="GFI121" s="53"/>
      <c r="GFJ121" s="53"/>
      <c r="GFK121" s="53"/>
      <c r="GFL121" s="53"/>
      <c r="GFM121" s="53"/>
      <c r="GFN121" s="53"/>
      <c r="GFO121" s="53"/>
      <c r="GFP121" s="53"/>
      <c r="GFQ121" s="53"/>
      <c r="GFR121" s="53"/>
      <c r="GFS121" s="53"/>
      <c r="GFT121" s="53"/>
      <c r="GFU121" s="53"/>
      <c r="GFV121" s="53"/>
      <c r="GFW121" s="53"/>
      <c r="GFX121" s="53"/>
      <c r="GFY121" s="53"/>
      <c r="GFZ121" s="53"/>
      <c r="GGA121" s="53"/>
      <c r="GGB121" s="53"/>
      <c r="GGC121" s="53"/>
      <c r="GGD121" s="53"/>
      <c r="GGE121" s="53"/>
      <c r="GGF121" s="53"/>
      <c r="GGG121" s="53"/>
      <c r="GGH121" s="53"/>
      <c r="GGI121" s="53"/>
      <c r="GGJ121" s="53"/>
      <c r="GGK121" s="53"/>
      <c r="GGL121" s="53"/>
      <c r="GGM121" s="53"/>
      <c r="GGN121" s="53"/>
      <c r="GGO121" s="53"/>
      <c r="GGP121" s="53"/>
      <c r="GGQ121" s="53"/>
      <c r="GGR121" s="53"/>
      <c r="GGS121" s="53"/>
      <c r="GGT121" s="53"/>
      <c r="GGU121" s="53"/>
      <c r="GGV121" s="53"/>
      <c r="GGW121" s="53"/>
      <c r="GGX121" s="53"/>
      <c r="GGY121" s="53"/>
      <c r="GGZ121" s="53"/>
      <c r="GHA121" s="53"/>
      <c r="GHB121" s="53"/>
      <c r="GHC121" s="53"/>
      <c r="GHD121" s="53"/>
      <c r="GHE121" s="53"/>
      <c r="GHF121" s="53"/>
      <c r="GHG121" s="53"/>
      <c r="GHH121" s="53"/>
      <c r="GHI121" s="53"/>
      <c r="GHJ121" s="53"/>
      <c r="GHK121" s="53"/>
      <c r="GHL121" s="53"/>
      <c r="GHM121" s="53"/>
      <c r="GHN121" s="53"/>
      <c r="GHO121" s="53"/>
      <c r="GHP121" s="53"/>
      <c r="GHQ121" s="53"/>
      <c r="GHR121" s="53"/>
      <c r="GHS121" s="53"/>
      <c r="GHT121" s="53"/>
      <c r="GHU121" s="53"/>
      <c r="GHV121" s="53"/>
      <c r="GHW121" s="53"/>
      <c r="GHX121" s="53"/>
      <c r="GHY121" s="53"/>
      <c r="GHZ121" s="53"/>
      <c r="GIA121" s="53"/>
      <c r="GIB121" s="53"/>
      <c r="GIC121" s="53"/>
      <c r="GID121" s="53"/>
      <c r="GIE121" s="53"/>
      <c r="GIF121" s="53"/>
      <c r="GIG121" s="53"/>
      <c r="GIH121" s="53"/>
      <c r="GII121" s="53"/>
      <c r="GIJ121" s="53"/>
      <c r="GIK121" s="53"/>
      <c r="GIL121" s="53"/>
      <c r="GIM121" s="53"/>
      <c r="GIN121" s="53"/>
      <c r="GIO121" s="53"/>
      <c r="GIP121" s="53"/>
      <c r="GIQ121" s="53"/>
      <c r="GIR121" s="53"/>
      <c r="GIS121" s="53"/>
      <c r="GIT121" s="53"/>
      <c r="GIU121" s="53"/>
      <c r="GIV121" s="53"/>
      <c r="GIW121" s="53"/>
      <c r="GIX121" s="53"/>
      <c r="GIY121" s="53"/>
      <c r="GIZ121" s="53"/>
      <c r="GJA121" s="53"/>
      <c r="GJB121" s="53"/>
      <c r="GJC121" s="53"/>
      <c r="GJD121" s="53"/>
      <c r="GJE121" s="53"/>
      <c r="GJF121" s="53"/>
      <c r="GJG121" s="53"/>
      <c r="GJH121" s="53"/>
      <c r="GJI121" s="53"/>
      <c r="GJJ121" s="53"/>
      <c r="GJK121" s="53"/>
      <c r="GJL121" s="53"/>
      <c r="GJM121" s="53"/>
      <c r="GJN121" s="53"/>
      <c r="GJO121" s="53"/>
      <c r="GJP121" s="53"/>
      <c r="GJQ121" s="53"/>
      <c r="GJR121" s="53"/>
      <c r="GJS121" s="53"/>
      <c r="GJT121" s="53"/>
      <c r="GJU121" s="53"/>
      <c r="GJV121" s="53"/>
      <c r="GJW121" s="53"/>
      <c r="GJX121" s="53"/>
      <c r="GJY121" s="53"/>
      <c r="GJZ121" s="53"/>
      <c r="GKA121" s="53"/>
      <c r="GKB121" s="53"/>
      <c r="GKC121" s="53"/>
      <c r="GKD121" s="53"/>
      <c r="GKE121" s="53"/>
      <c r="GKF121" s="53"/>
      <c r="GKG121" s="53"/>
      <c r="GKH121" s="53"/>
      <c r="GKI121" s="53"/>
      <c r="GKJ121" s="53"/>
      <c r="GKK121" s="53"/>
      <c r="GKL121" s="53"/>
      <c r="GKM121" s="53"/>
      <c r="GKN121" s="53"/>
      <c r="GKO121" s="53"/>
      <c r="GKP121" s="53"/>
      <c r="GKQ121" s="53"/>
      <c r="GKR121" s="53"/>
      <c r="GKS121" s="53"/>
      <c r="GKT121" s="53"/>
      <c r="GKU121" s="53"/>
      <c r="GKV121" s="53"/>
      <c r="GKW121" s="53"/>
      <c r="GKX121" s="53"/>
      <c r="GKY121" s="53"/>
      <c r="GKZ121" s="53"/>
      <c r="GLA121" s="53"/>
      <c r="GLB121" s="53"/>
      <c r="GLC121" s="53"/>
      <c r="GLD121" s="53"/>
      <c r="GLE121" s="53"/>
      <c r="GLF121" s="53"/>
      <c r="GLG121" s="53"/>
      <c r="GLH121" s="53"/>
      <c r="GLI121" s="53"/>
      <c r="GLJ121" s="53"/>
      <c r="GLK121" s="53"/>
      <c r="GLL121" s="53"/>
      <c r="GLM121" s="53"/>
      <c r="GLN121" s="53"/>
      <c r="GLO121" s="53"/>
      <c r="GLP121" s="53"/>
      <c r="GLQ121" s="53"/>
      <c r="GLR121" s="53"/>
      <c r="GLS121" s="53"/>
      <c r="GLT121" s="53"/>
      <c r="GLU121" s="53"/>
      <c r="GLV121" s="53"/>
      <c r="GLW121" s="53"/>
      <c r="GLX121" s="53"/>
      <c r="GLY121" s="53"/>
      <c r="GLZ121" s="53"/>
      <c r="GMA121" s="53"/>
      <c r="GMB121" s="53"/>
      <c r="GMC121" s="53"/>
      <c r="GMD121" s="53"/>
      <c r="GME121" s="53"/>
      <c r="GMF121" s="53"/>
      <c r="GMG121" s="53"/>
      <c r="GMH121" s="53"/>
      <c r="GMI121" s="53"/>
      <c r="GMJ121" s="53"/>
      <c r="GMK121" s="53"/>
      <c r="GML121" s="53"/>
      <c r="GMM121" s="53"/>
      <c r="GMN121" s="53"/>
      <c r="GMO121" s="53"/>
      <c r="GMP121" s="53"/>
      <c r="GMQ121" s="53"/>
      <c r="GMR121" s="53"/>
      <c r="GMS121" s="53"/>
      <c r="GMT121" s="53"/>
      <c r="GMU121" s="53"/>
      <c r="GMV121" s="53"/>
      <c r="GMW121" s="53"/>
      <c r="GMX121" s="53"/>
      <c r="GMY121" s="53"/>
      <c r="GMZ121" s="53"/>
      <c r="GNA121" s="53"/>
      <c r="GNB121" s="53"/>
      <c r="GNC121" s="53"/>
      <c r="GND121" s="53"/>
      <c r="GNE121" s="53"/>
      <c r="GNF121" s="53"/>
      <c r="GNG121" s="53"/>
      <c r="GNH121" s="53"/>
      <c r="GNI121" s="53"/>
      <c r="GNJ121" s="53"/>
      <c r="GNK121" s="53"/>
      <c r="GNL121" s="53"/>
      <c r="GNM121" s="53"/>
      <c r="GNN121" s="53"/>
      <c r="GNO121" s="53"/>
      <c r="GNP121" s="53"/>
      <c r="GNQ121" s="53"/>
      <c r="GNR121" s="53"/>
      <c r="GNS121" s="53"/>
      <c r="GNT121" s="53"/>
      <c r="GNU121" s="53"/>
      <c r="GNV121" s="53"/>
      <c r="GNW121" s="53"/>
      <c r="GNX121" s="53"/>
      <c r="GNY121" s="53"/>
      <c r="GNZ121" s="53"/>
      <c r="GOA121" s="53"/>
      <c r="GOB121" s="53"/>
      <c r="GOC121" s="53"/>
      <c r="GOD121" s="53"/>
      <c r="GOE121" s="53"/>
      <c r="GOF121" s="53"/>
      <c r="GOG121" s="53"/>
      <c r="GOH121" s="53"/>
      <c r="GOI121" s="53"/>
      <c r="GOJ121" s="53"/>
      <c r="GOK121" s="53"/>
      <c r="GOL121" s="53"/>
      <c r="GOM121" s="53"/>
      <c r="GON121" s="53"/>
      <c r="GOO121" s="53"/>
      <c r="GOP121" s="53"/>
      <c r="GOQ121" s="53"/>
      <c r="GOR121" s="53"/>
      <c r="GOS121" s="53"/>
      <c r="GOT121" s="53"/>
      <c r="GOU121" s="53"/>
      <c r="GOV121" s="53"/>
      <c r="GOW121" s="53"/>
      <c r="GOX121" s="53"/>
      <c r="GOY121" s="53"/>
      <c r="GOZ121" s="53"/>
      <c r="GPA121" s="53"/>
      <c r="GPB121" s="53"/>
      <c r="GPC121" s="53"/>
      <c r="GPD121" s="53"/>
      <c r="GPE121" s="53"/>
      <c r="GPF121" s="53"/>
      <c r="GPG121" s="53"/>
      <c r="GPH121" s="53"/>
      <c r="GPI121" s="53"/>
      <c r="GPJ121" s="53"/>
      <c r="GPK121" s="53"/>
      <c r="GPL121" s="53"/>
      <c r="GPM121" s="53"/>
      <c r="GPN121" s="53"/>
      <c r="GPO121" s="53"/>
      <c r="GPP121" s="53"/>
      <c r="GPQ121" s="53"/>
      <c r="GPR121" s="53"/>
      <c r="GPS121" s="53"/>
      <c r="GPT121" s="53"/>
      <c r="GPU121" s="53"/>
      <c r="GPV121" s="53"/>
      <c r="GPW121" s="53"/>
      <c r="GPX121" s="53"/>
      <c r="GPY121" s="53"/>
      <c r="GPZ121" s="53"/>
      <c r="GQA121" s="53"/>
      <c r="GQB121" s="53"/>
      <c r="GQC121" s="53"/>
      <c r="GQD121" s="53"/>
      <c r="GQE121" s="53"/>
      <c r="GQF121" s="53"/>
      <c r="GQG121" s="53"/>
      <c r="GQH121" s="53"/>
      <c r="GQI121" s="53"/>
      <c r="GQJ121" s="53"/>
      <c r="GQK121" s="53"/>
      <c r="GQL121" s="53"/>
      <c r="GQM121" s="53"/>
      <c r="GQN121" s="53"/>
      <c r="GQO121" s="53"/>
      <c r="GQP121" s="53"/>
      <c r="GQQ121" s="53"/>
      <c r="GQR121" s="53"/>
      <c r="GQS121" s="53"/>
      <c r="GQT121" s="53"/>
      <c r="GQU121" s="53"/>
      <c r="GQV121" s="53"/>
      <c r="GQW121" s="53"/>
      <c r="GQX121" s="53"/>
      <c r="GQY121" s="53"/>
      <c r="GQZ121" s="53"/>
      <c r="GRA121" s="53"/>
      <c r="GRB121" s="53"/>
      <c r="GRC121" s="53"/>
      <c r="GRD121" s="53"/>
      <c r="GRE121" s="53"/>
      <c r="GRF121" s="53"/>
      <c r="GRG121" s="53"/>
      <c r="GRH121" s="53"/>
      <c r="GRI121" s="53"/>
      <c r="GRJ121" s="53"/>
      <c r="GRK121" s="53"/>
      <c r="GRL121" s="53"/>
      <c r="GRM121" s="53"/>
      <c r="GRN121" s="53"/>
      <c r="GRO121" s="53"/>
      <c r="GRP121" s="53"/>
      <c r="GRQ121" s="53"/>
      <c r="GRR121" s="53"/>
      <c r="GRS121" s="53"/>
      <c r="GRT121" s="53"/>
      <c r="GRU121" s="53"/>
      <c r="GRV121" s="53"/>
      <c r="GRW121" s="53"/>
      <c r="GRX121" s="53"/>
      <c r="GRY121" s="53"/>
      <c r="GRZ121" s="53"/>
      <c r="GSA121" s="53"/>
      <c r="GSB121" s="53"/>
      <c r="GSC121" s="53"/>
      <c r="GSD121" s="53"/>
      <c r="GSE121" s="53"/>
      <c r="GSF121" s="53"/>
      <c r="GSG121" s="53"/>
      <c r="GSH121" s="53"/>
      <c r="GSI121" s="53"/>
      <c r="GSJ121" s="53"/>
      <c r="GSK121" s="53"/>
      <c r="GSL121" s="53"/>
      <c r="GSM121" s="53"/>
      <c r="GSN121" s="53"/>
      <c r="GSO121" s="53"/>
      <c r="GSP121" s="53"/>
      <c r="GSQ121" s="53"/>
      <c r="GSR121" s="53"/>
      <c r="GSS121" s="53"/>
      <c r="GST121" s="53"/>
      <c r="GSU121" s="53"/>
      <c r="GSV121" s="53"/>
      <c r="GSW121" s="53"/>
      <c r="GSX121" s="53"/>
      <c r="GSY121" s="53"/>
      <c r="GSZ121" s="53"/>
      <c r="GTA121" s="53"/>
      <c r="GTB121" s="53"/>
      <c r="GTC121" s="53"/>
      <c r="GTD121" s="53"/>
      <c r="GTE121" s="53"/>
      <c r="GTF121" s="53"/>
      <c r="GTG121" s="53"/>
      <c r="GTH121" s="53"/>
      <c r="GTI121" s="53"/>
      <c r="GTJ121" s="53"/>
      <c r="GTK121" s="53"/>
      <c r="GTL121" s="53"/>
      <c r="GTM121" s="53"/>
      <c r="GTN121" s="53"/>
      <c r="GTO121" s="53"/>
      <c r="GTP121" s="53"/>
      <c r="GTQ121" s="53"/>
      <c r="GTR121" s="53"/>
      <c r="GTS121" s="53"/>
      <c r="GTT121" s="53"/>
      <c r="GTU121" s="53"/>
      <c r="GTV121" s="53"/>
      <c r="GTW121" s="53"/>
      <c r="GTX121" s="53"/>
      <c r="GTY121" s="53"/>
      <c r="GTZ121" s="53"/>
      <c r="GUA121" s="53"/>
      <c r="GUB121" s="53"/>
      <c r="GUC121" s="53"/>
      <c r="GUD121" s="53"/>
      <c r="GUE121" s="53"/>
      <c r="GUF121" s="53"/>
      <c r="GUG121" s="53"/>
      <c r="GUH121" s="53"/>
      <c r="GUI121" s="53"/>
      <c r="GUJ121" s="53"/>
      <c r="GUK121" s="53"/>
      <c r="GUL121" s="53"/>
      <c r="GUM121" s="53"/>
      <c r="GUN121" s="53"/>
      <c r="GUO121" s="53"/>
      <c r="GUP121" s="53"/>
      <c r="GUQ121" s="53"/>
      <c r="GUR121" s="53"/>
      <c r="GUS121" s="53"/>
      <c r="GUT121" s="53"/>
      <c r="GUU121" s="53"/>
      <c r="GUV121" s="53"/>
      <c r="GUW121" s="53"/>
      <c r="GUX121" s="53"/>
      <c r="GUY121" s="53"/>
      <c r="GUZ121" s="53"/>
      <c r="GVA121" s="53"/>
      <c r="GVB121" s="53"/>
      <c r="GVC121" s="53"/>
      <c r="GVD121" s="53"/>
      <c r="GVE121" s="53"/>
      <c r="GVF121" s="53"/>
      <c r="GVG121" s="53"/>
      <c r="GVH121" s="53"/>
      <c r="GVI121" s="53"/>
      <c r="GVJ121" s="53"/>
      <c r="GVK121" s="53"/>
      <c r="GVL121" s="53"/>
      <c r="GVM121" s="53"/>
      <c r="GVN121" s="53"/>
      <c r="GVO121" s="53"/>
      <c r="GVP121" s="53"/>
      <c r="GVQ121" s="53"/>
      <c r="GVR121" s="53"/>
      <c r="GVS121" s="53"/>
      <c r="GVT121" s="53"/>
      <c r="GVU121" s="53"/>
      <c r="GVV121" s="53"/>
      <c r="GVW121" s="53"/>
      <c r="GVX121" s="53"/>
      <c r="GVY121" s="53"/>
      <c r="GVZ121" s="53"/>
      <c r="GWA121" s="53"/>
      <c r="GWB121" s="53"/>
      <c r="GWC121" s="53"/>
      <c r="GWD121" s="53"/>
      <c r="GWE121" s="53"/>
      <c r="GWF121" s="53"/>
      <c r="GWG121" s="53"/>
      <c r="GWH121" s="53"/>
      <c r="GWI121" s="53"/>
      <c r="GWJ121" s="53"/>
      <c r="GWK121" s="53"/>
      <c r="GWL121" s="53"/>
      <c r="GWM121" s="53"/>
      <c r="GWN121" s="53"/>
      <c r="GWO121" s="53"/>
      <c r="GWP121" s="53"/>
      <c r="GWQ121" s="53"/>
      <c r="GWR121" s="53"/>
      <c r="GWS121" s="53"/>
      <c r="GWT121" s="53"/>
      <c r="GWU121" s="53"/>
      <c r="GWV121" s="53"/>
      <c r="GWW121" s="53"/>
      <c r="GWX121" s="53"/>
      <c r="GWY121" s="53"/>
      <c r="GWZ121" s="53"/>
      <c r="GXA121" s="53"/>
      <c r="GXB121" s="53"/>
      <c r="GXC121" s="53"/>
      <c r="GXD121" s="53"/>
      <c r="GXE121" s="53"/>
      <c r="GXF121" s="53"/>
      <c r="GXG121" s="53"/>
      <c r="GXH121" s="53"/>
      <c r="GXI121" s="53"/>
      <c r="GXJ121" s="53"/>
      <c r="GXK121" s="53"/>
      <c r="GXL121" s="53"/>
      <c r="GXM121" s="53"/>
      <c r="GXN121" s="53"/>
      <c r="GXO121" s="53"/>
      <c r="GXP121" s="53"/>
      <c r="GXQ121" s="53"/>
      <c r="GXR121" s="53"/>
      <c r="GXS121" s="53"/>
      <c r="GXT121" s="53"/>
      <c r="GXU121" s="53"/>
      <c r="GXV121" s="53"/>
      <c r="GXW121" s="53"/>
      <c r="GXX121" s="53"/>
      <c r="GXY121" s="53"/>
      <c r="GXZ121" s="53"/>
      <c r="GYA121" s="53"/>
      <c r="GYB121" s="53"/>
      <c r="GYC121" s="53"/>
      <c r="GYD121" s="53"/>
      <c r="GYE121" s="53"/>
      <c r="GYF121" s="53"/>
      <c r="GYG121" s="53"/>
      <c r="GYH121" s="53"/>
      <c r="GYI121" s="53"/>
      <c r="GYJ121" s="53"/>
      <c r="GYK121" s="53"/>
      <c r="GYL121" s="53"/>
      <c r="GYM121" s="53"/>
      <c r="GYN121" s="53"/>
      <c r="GYO121" s="53"/>
      <c r="GYP121" s="53"/>
      <c r="GYQ121" s="53"/>
      <c r="GYR121" s="53"/>
      <c r="GYS121" s="53"/>
      <c r="GYT121" s="53"/>
      <c r="GYU121" s="53"/>
      <c r="GYV121" s="53"/>
      <c r="GYW121" s="53"/>
      <c r="GYX121" s="53"/>
      <c r="GYY121" s="53"/>
      <c r="GYZ121" s="53"/>
      <c r="GZA121" s="53"/>
      <c r="GZB121" s="53"/>
      <c r="GZC121" s="53"/>
      <c r="GZD121" s="53"/>
      <c r="GZE121" s="53"/>
      <c r="GZF121" s="53"/>
      <c r="GZG121" s="53"/>
      <c r="GZH121" s="53"/>
      <c r="GZI121" s="53"/>
      <c r="GZJ121" s="53"/>
      <c r="GZK121" s="53"/>
      <c r="GZL121" s="53"/>
      <c r="GZM121" s="53"/>
      <c r="GZN121" s="53"/>
      <c r="GZO121" s="53"/>
      <c r="GZP121" s="53"/>
      <c r="GZQ121" s="53"/>
      <c r="GZR121" s="53"/>
      <c r="GZS121" s="53"/>
      <c r="GZT121" s="53"/>
      <c r="GZU121" s="53"/>
      <c r="GZV121" s="53"/>
      <c r="GZW121" s="53"/>
      <c r="GZX121" s="53"/>
      <c r="GZY121" s="53"/>
      <c r="GZZ121" s="53"/>
      <c r="HAA121" s="53"/>
      <c r="HAB121" s="53"/>
      <c r="HAC121" s="53"/>
      <c r="HAD121" s="53"/>
      <c r="HAE121" s="53"/>
      <c r="HAF121" s="53"/>
      <c r="HAG121" s="53"/>
      <c r="HAH121" s="53"/>
      <c r="HAI121" s="53"/>
      <c r="HAJ121" s="53"/>
      <c r="HAK121" s="53"/>
      <c r="HAL121" s="53"/>
      <c r="HAM121" s="53"/>
      <c r="HAN121" s="53"/>
      <c r="HAO121" s="53"/>
      <c r="HAP121" s="53"/>
      <c r="HAQ121" s="53"/>
      <c r="HAR121" s="53"/>
      <c r="HAS121" s="53"/>
      <c r="HAT121" s="53"/>
      <c r="HAU121" s="53"/>
      <c r="HAV121" s="53"/>
      <c r="HAW121" s="53"/>
      <c r="HAX121" s="53"/>
      <c r="HAY121" s="53"/>
      <c r="HAZ121" s="53"/>
      <c r="HBA121" s="53"/>
      <c r="HBB121" s="53"/>
      <c r="HBC121" s="53"/>
      <c r="HBD121" s="53"/>
      <c r="HBE121" s="53"/>
      <c r="HBF121" s="53"/>
      <c r="HBG121" s="53"/>
      <c r="HBH121" s="53"/>
      <c r="HBI121" s="53"/>
      <c r="HBJ121" s="53"/>
      <c r="HBK121" s="53"/>
      <c r="HBL121" s="53"/>
      <c r="HBM121" s="53"/>
      <c r="HBN121" s="53"/>
      <c r="HBO121" s="53"/>
      <c r="HBP121" s="53"/>
      <c r="HBQ121" s="53"/>
      <c r="HBR121" s="53"/>
      <c r="HBS121" s="53"/>
      <c r="HBT121" s="53"/>
      <c r="HBU121" s="53"/>
      <c r="HBV121" s="53"/>
      <c r="HBW121" s="53"/>
      <c r="HBX121" s="53"/>
      <c r="HBY121" s="53"/>
      <c r="HBZ121" s="53"/>
      <c r="HCA121" s="53"/>
      <c r="HCB121" s="53"/>
      <c r="HCC121" s="53"/>
      <c r="HCD121" s="53"/>
      <c r="HCE121" s="53"/>
      <c r="HCF121" s="53"/>
      <c r="HCG121" s="53"/>
      <c r="HCH121" s="53"/>
      <c r="HCI121" s="53"/>
      <c r="HCJ121" s="53"/>
      <c r="HCK121" s="53"/>
      <c r="HCL121" s="53"/>
      <c r="HCM121" s="53"/>
      <c r="HCN121" s="53"/>
      <c r="HCO121" s="53"/>
      <c r="HCP121" s="53"/>
      <c r="HCQ121" s="53"/>
      <c r="HCR121" s="53"/>
      <c r="HCS121" s="53"/>
      <c r="HCT121" s="53"/>
      <c r="HCU121" s="53"/>
      <c r="HCV121" s="53"/>
      <c r="HCW121" s="53"/>
      <c r="HCX121" s="53"/>
      <c r="HCY121" s="53"/>
      <c r="HCZ121" s="53"/>
      <c r="HDA121" s="53"/>
      <c r="HDB121" s="53"/>
      <c r="HDC121" s="53"/>
      <c r="HDD121" s="53"/>
      <c r="HDE121" s="53"/>
      <c r="HDF121" s="53"/>
      <c r="HDG121" s="53"/>
      <c r="HDH121" s="53"/>
      <c r="HDI121" s="53"/>
      <c r="HDJ121" s="53"/>
      <c r="HDK121" s="53"/>
      <c r="HDL121" s="53"/>
      <c r="HDM121" s="53"/>
      <c r="HDN121" s="53"/>
      <c r="HDO121" s="53"/>
      <c r="HDP121" s="53"/>
      <c r="HDQ121" s="53"/>
      <c r="HDR121" s="53"/>
      <c r="HDS121" s="53"/>
      <c r="HDT121" s="53"/>
      <c r="HDU121" s="53"/>
      <c r="HDV121" s="53"/>
      <c r="HDW121" s="53"/>
      <c r="HDX121" s="53"/>
      <c r="HDY121" s="53"/>
      <c r="HDZ121" s="53"/>
      <c r="HEA121" s="53"/>
      <c r="HEB121" s="53"/>
      <c r="HEC121" s="53"/>
      <c r="HED121" s="53"/>
      <c r="HEE121" s="53"/>
      <c r="HEF121" s="53"/>
      <c r="HEG121" s="53"/>
      <c r="HEH121" s="53"/>
      <c r="HEI121" s="53"/>
      <c r="HEJ121" s="53"/>
      <c r="HEK121" s="53"/>
      <c r="HEL121" s="53"/>
      <c r="HEM121" s="53"/>
      <c r="HEN121" s="53"/>
      <c r="HEO121" s="53"/>
      <c r="HEP121" s="53"/>
      <c r="HEQ121" s="53"/>
      <c r="HER121" s="53"/>
      <c r="HES121" s="53"/>
      <c r="HET121" s="53"/>
      <c r="HEU121" s="53"/>
      <c r="HEV121" s="53"/>
      <c r="HEW121" s="53"/>
      <c r="HEX121" s="53"/>
      <c r="HEY121" s="53"/>
      <c r="HEZ121" s="53"/>
      <c r="HFA121" s="53"/>
      <c r="HFB121" s="53"/>
      <c r="HFC121" s="53"/>
      <c r="HFD121" s="53"/>
      <c r="HFE121" s="53"/>
      <c r="HFF121" s="53"/>
      <c r="HFG121" s="53"/>
      <c r="HFH121" s="53"/>
      <c r="HFI121" s="53"/>
      <c r="HFJ121" s="53"/>
      <c r="HFK121" s="53"/>
      <c r="HFL121" s="53"/>
      <c r="HFM121" s="53"/>
      <c r="HFN121" s="53"/>
      <c r="HFO121" s="53"/>
      <c r="HFP121" s="53"/>
      <c r="HFQ121" s="53"/>
      <c r="HFR121" s="53"/>
      <c r="HFS121" s="53"/>
      <c r="HFT121" s="53"/>
      <c r="HFU121" s="53"/>
      <c r="HFV121" s="53"/>
      <c r="HFW121" s="53"/>
      <c r="HFX121" s="53"/>
      <c r="HFY121" s="53"/>
      <c r="HFZ121" s="53"/>
      <c r="HGA121" s="53"/>
      <c r="HGB121" s="53"/>
      <c r="HGC121" s="53"/>
      <c r="HGD121" s="53"/>
      <c r="HGE121" s="53"/>
      <c r="HGF121" s="53"/>
      <c r="HGG121" s="53"/>
      <c r="HGH121" s="53"/>
      <c r="HGI121" s="53"/>
      <c r="HGJ121" s="53"/>
      <c r="HGK121" s="53"/>
      <c r="HGL121" s="53"/>
      <c r="HGM121" s="53"/>
      <c r="HGN121" s="53"/>
      <c r="HGO121" s="53"/>
      <c r="HGP121" s="53"/>
      <c r="HGQ121" s="53"/>
      <c r="HGR121" s="53"/>
      <c r="HGS121" s="53"/>
      <c r="HGT121" s="53"/>
      <c r="HGU121" s="53"/>
      <c r="HGV121" s="53"/>
      <c r="HGW121" s="53"/>
      <c r="HGX121" s="53"/>
      <c r="HGY121" s="53"/>
      <c r="HGZ121" s="53"/>
      <c r="HHA121" s="53"/>
      <c r="HHB121" s="53"/>
      <c r="HHC121" s="53"/>
      <c r="HHD121" s="53"/>
      <c r="HHE121" s="53"/>
      <c r="HHF121" s="53"/>
      <c r="HHG121" s="53"/>
      <c r="HHH121" s="53"/>
      <c r="HHI121" s="53"/>
      <c r="HHJ121" s="53"/>
      <c r="HHK121" s="53"/>
      <c r="HHL121" s="53"/>
      <c r="HHM121" s="53"/>
      <c r="HHN121" s="53"/>
      <c r="HHO121" s="53"/>
      <c r="HHP121" s="53"/>
      <c r="HHQ121" s="53"/>
      <c r="HHR121" s="53"/>
      <c r="HHS121" s="53"/>
      <c r="HHT121" s="53"/>
      <c r="HHU121" s="53"/>
      <c r="HHV121" s="53"/>
      <c r="HHW121" s="53"/>
      <c r="HHX121" s="53"/>
      <c r="HHY121" s="53"/>
      <c r="HHZ121" s="53"/>
      <c r="HIA121" s="53"/>
      <c r="HIB121" s="53"/>
      <c r="HIC121" s="53"/>
      <c r="HID121" s="53"/>
      <c r="HIE121" s="53"/>
      <c r="HIF121" s="53"/>
      <c r="HIG121" s="53"/>
      <c r="HIH121" s="53"/>
      <c r="HII121" s="53"/>
      <c r="HIJ121" s="53"/>
      <c r="HIK121" s="53"/>
      <c r="HIL121" s="53"/>
      <c r="HIM121" s="53"/>
      <c r="HIN121" s="53"/>
      <c r="HIO121" s="53"/>
      <c r="HIP121" s="53"/>
      <c r="HIQ121" s="53"/>
      <c r="HIR121" s="53"/>
      <c r="HIS121" s="53"/>
      <c r="HIT121" s="53"/>
      <c r="HIU121" s="53"/>
      <c r="HIV121" s="53"/>
      <c r="HIW121" s="53"/>
      <c r="HIX121" s="53"/>
      <c r="HIY121" s="53"/>
      <c r="HIZ121" s="53"/>
      <c r="HJA121" s="53"/>
      <c r="HJB121" s="53"/>
      <c r="HJC121" s="53"/>
      <c r="HJD121" s="53"/>
      <c r="HJE121" s="53"/>
      <c r="HJF121" s="53"/>
      <c r="HJG121" s="53"/>
      <c r="HJH121" s="53"/>
      <c r="HJI121" s="53"/>
      <c r="HJJ121" s="53"/>
      <c r="HJK121" s="53"/>
      <c r="HJL121" s="53"/>
      <c r="HJM121" s="53"/>
      <c r="HJN121" s="53"/>
      <c r="HJO121" s="53"/>
      <c r="HJP121" s="53"/>
      <c r="HJQ121" s="53"/>
      <c r="HJR121" s="53"/>
      <c r="HJS121" s="53"/>
      <c r="HJT121" s="53"/>
      <c r="HJU121" s="53"/>
      <c r="HJV121" s="53"/>
      <c r="HJW121" s="53"/>
      <c r="HJX121" s="53"/>
      <c r="HJY121" s="53"/>
      <c r="HJZ121" s="53"/>
      <c r="HKA121" s="53"/>
      <c r="HKB121" s="53"/>
      <c r="HKC121" s="53"/>
      <c r="HKD121" s="53"/>
      <c r="HKE121" s="53"/>
      <c r="HKF121" s="53"/>
      <c r="HKG121" s="53"/>
      <c r="HKH121" s="53"/>
      <c r="HKI121" s="53"/>
      <c r="HKJ121" s="53"/>
      <c r="HKK121" s="53"/>
      <c r="HKL121" s="53"/>
      <c r="HKM121" s="53"/>
      <c r="HKN121" s="53"/>
      <c r="HKO121" s="53"/>
      <c r="HKP121" s="53"/>
      <c r="HKQ121" s="53"/>
      <c r="HKR121" s="53"/>
      <c r="HKS121" s="53"/>
      <c r="HKT121" s="53"/>
      <c r="HKU121" s="53"/>
      <c r="HKV121" s="53"/>
      <c r="HKW121" s="53"/>
      <c r="HKX121" s="53"/>
      <c r="HKY121" s="53"/>
      <c r="HKZ121" s="53"/>
      <c r="HLA121" s="53"/>
      <c r="HLB121" s="53"/>
      <c r="HLC121" s="53"/>
      <c r="HLD121" s="53"/>
      <c r="HLE121" s="53"/>
      <c r="HLF121" s="53"/>
      <c r="HLG121" s="53"/>
      <c r="HLH121" s="53"/>
      <c r="HLI121" s="53"/>
      <c r="HLJ121" s="53"/>
      <c r="HLK121" s="53"/>
      <c r="HLL121" s="53"/>
      <c r="HLM121" s="53"/>
      <c r="HLN121" s="53"/>
      <c r="HLO121" s="53"/>
      <c r="HLP121" s="53"/>
      <c r="HLQ121" s="53"/>
      <c r="HLR121" s="53"/>
      <c r="HLS121" s="53"/>
      <c r="HLT121" s="53"/>
      <c r="HLU121" s="53"/>
      <c r="HLV121" s="53"/>
      <c r="HLW121" s="53"/>
      <c r="HLX121" s="53"/>
      <c r="HLY121" s="53"/>
      <c r="HLZ121" s="53"/>
      <c r="HMA121" s="53"/>
      <c r="HMB121" s="53"/>
      <c r="HMC121" s="53"/>
      <c r="HMD121" s="53"/>
      <c r="HME121" s="53"/>
      <c r="HMF121" s="53"/>
      <c r="HMG121" s="53"/>
      <c r="HMH121" s="53"/>
      <c r="HMI121" s="53"/>
      <c r="HMJ121" s="53"/>
      <c r="HMK121" s="53"/>
      <c r="HML121" s="53"/>
      <c r="HMM121" s="53"/>
      <c r="HMN121" s="53"/>
      <c r="HMO121" s="53"/>
      <c r="HMP121" s="53"/>
      <c r="HMQ121" s="53"/>
      <c r="HMR121" s="53"/>
      <c r="HMS121" s="53"/>
      <c r="HMT121" s="53"/>
      <c r="HMU121" s="53"/>
      <c r="HMV121" s="53"/>
      <c r="HMW121" s="53"/>
      <c r="HMX121" s="53"/>
      <c r="HMY121" s="53"/>
      <c r="HMZ121" s="53"/>
      <c r="HNA121" s="53"/>
      <c r="HNB121" s="53"/>
      <c r="HNC121" s="53"/>
      <c r="HND121" s="53"/>
      <c r="HNE121" s="53"/>
      <c r="HNF121" s="53"/>
      <c r="HNG121" s="53"/>
      <c r="HNH121" s="53"/>
      <c r="HNI121" s="53"/>
      <c r="HNJ121" s="53"/>
      <c r="HNK121" s="53"/>
      <c r="HNL121" s="53"/>
      <c r="HNM121" s="53"/>
      <c r="HNN121" s="53"/>
      <c r="HNO121" s="53"/>
      <c r="HNP121" s="53"/>
      <c r="HNQ121" s="53"/>
      <c r="HNR121" s="53"/>
      <c r="HNS121" s="53"/>
      <c r="HNT121" s="53"/>
      <c r="HNU121" s="53"/>
      <c r="HNV121" s="53"/>
      <c r="HNW121" s="53"/>
      <c r="HNX121" s="53"/>
      <c r="HNY121" s="53"/>
      <c r="HNZ121" s="53"/>
      <c r="HOA121" s="53"/>
      <c r="HOB121" s="53"/>
      <c r="HOC121" s="53"/>
      <c r="HOD121" s="53"/>
      <c r="HOE121" s="53"/>
      <c r="HOF121" s="53"/>
      <c r="HOG121" s="53"/>
      <c r="HOH121" s="53"/>
      <c r="HOI121" s="53"/>
      <c r="HOJ121" s="53"/>
      <c r="HOK121" s="53"/>
      <c r="HOL121" s="53"/>
      <c r="HOM121" s="53"/>
      <c r="HON121" s="53"/>
      <c r="HOO121" s="53"/>
      <c r="HOP121" s="53"/>
      <c r="HOQ121" s="53"/>
      <c r="HOR121" s="53"/>
      <c r="HOS121" s="53"/>
      <c r="HOT121" s="53"/>
      <c r="HOU121" s="53"/>
      <c r="HOV121" s="53"/>
      <c r="HOW121" s="53"/>
      <c r="HOX121" s="53"/>
      <c r="HOY121" s="53"/>
      <c r="HOZ121" s="53"/>
      <c r="HPA121" s="53"/>
      <c r="HPB121" s="53"/>
      <c r="HPC121" s="53"/>
      <c r="HPD121" s="53"/>
      <c r="HPE121" s="53"/>
      <c r="HPF121" s="53"/>
      <c r="HPG121" s="53"/>
      <c r="HPH121" s="53"/>
      <c r="HPI121" s="53"/>
      <c r="HPJ121" s="53"/>
      <c r="HPK121" s="53"/>
      <c r="HPL121" s="53"/>
      <c r="HPM121" s="53"/>
      <c r="HPN121" s="53"/>
      <c r="HPO121" s="53"/>
      <c r="HPP121" s="53"/>
      <c r="HPQ121" s="53"/>
      <c r="HPR121" s="53"/>
      <c r="HPS121" s="53"/>
      <c r="HPT121" s="53"/>
      <c r="HPU121" s="53"/>
      <c r="HPV121" s="53"/>
      <c r="HPW121" s="53"/>
      <c r="HPX121" s="53"/>
      <c r="HPY121" s="53"/>
      <c r="HPZ121" s="53"/>
      <c r="HQA121" s="53"/>
      <c r="HQB121" s="53"/>
      <c r="HQC121" s="53"/>
      <c r="HQD121" s="53"/>
      <c r="HQE121" s="53"/>
      <c r="HQF121" s="53"/>
      <c r="HQG121" s="53"/>
      <c r="HQH121" s="53"/>
      <c r="HQI121" s="53"/>
      <c r="HQJ121" s="53"/>
      <c r="HQK121" s="53"/>
      <c r="HQL121" s="53"/>
      <c r="HQM121" s="53"/>
      <c r="HQN121" s="53"/>
      <c r="HQO121" s="53"/>
      <c r="HQP121" s="53"/>
      <c r="HQQ121" s="53"/>
      <c r="HQR121" s="53"/>
      <c r="HQS121" s="53"/>
      <c r="HQT121" s="53"/>
      <c r="HQU121" s="53"/>
      <c r="HQV121" s="53"/>
      <c r="HQW121" s="53"/>
      <c r="HQX121" s="53"/>
      <c r="HQY121" s="53"/>
      <c r="HQZ121" s="53"/>
      <c r="HRA121" s="53"/>
      <c r="HRB121" s="53"/>
      <c r="HRC121" s="53"/>
      <c r="HRD121" s="53"/>
      <c r="HRE121" s="53"/>
      <c r="HRF121" s="53"/>
      <c r="HRG121" s="53"/>
      <c r="HRH121" s="53"/>
      <c r="HRI121" s="53"/>
      <c r="HRJ121" s="53"/>
      <c r="HRK121" s="53"/>
      <c r="HRL121" s="53"/>
      <c r="HRM121" s="53"/>
      <c r="HRN121" s="53"/>
      <c r="HRO121" s="53"/>
      <c r="HRP121" s="53"/>
      <c r="HRQ121" s="53"/>
      <c r="HRR121" s="53"/>
      <c r="HRS121" s="53"/>
      <c r="HRT121" s="53"/>
      <c r="HRU121" s="53"/>
      <c r="HRV121" s="53"/>
      <c r="HRW121" s="53"/>
      <c r="HRX121" s="53"/>
      <c r="HRY121" s="53"/>
      <c r="HRZ121" s="53"/>
      <c r="HSA121" s="53"/>
      <c r="HSB121" s="53"/>
      <c r="HSC121" s="53"/>
      <c r="HSD121" s="53"/>
      <c r="HSE121" s="53"/>
      <c r="HSF121" s="53"/>
      <c r="HSG121" s="53"/>
      <c r="HSH121" s="53"/>
      <c r="HSI121" s="53"/>
      <c r="HSJ121" s="53"/>
      <c r="HSK121" s="53"/>
      <c r="HSL121" s="53"/>
      <c r="HSM121" s="53"/>
      <c r="HSN121" s="53"/>
      <c r="HSO121" s="53"/>
      <c r="HSP121" s="53"/>
      <c r="HSQ121" s="53"/>
      <c r="HSR121" s="53"/>
      <c r="HSS121" s="53"/>
      <c r="HST121" s="53"/>
      <c r="HSU121" s="53"/>
      <c r="HSV121" s="53"/>
      <c r="HSW121" s="53"/>
      <c r="HSX121" s="53"/>
      <c r="HSY121" s="53"/>
      <c r="HSZ121" s="53"/>
      <c r="HTA121" s="53"/>
      <c r="HTB121" s="53"/>
      <c r="HTC121" s="53"/>
      <c r="HTD121" s="53"/>
      <c r="HTE121" s="53"/>
      <c r="HTF121" s="53"/>
      <c r="HTG121" s="53"/>
      <c r="HTH121" s="53"/>
      <c r="HTI121" s="53"/>
      <c r="HTJ121" s="53"/>
      <c r="HTK121" s="53"/>
      <c r="HTL121" s="53"/>
      <c r="HTM121" s="53"/>
      <c r="HTN121" s="53"/>
      <c r="HTO121" s="53"/>
      <c r="HTP121" s="53"/>
      <c r="HTQ121" s="53"/>
      <c r="HTR121" s="53"/>
      <c r="HTS121" s="53"/>
      <c r="HTT121" s="53"/>
      <c r="HTU121" s="53"/>
      <c r="HTV121" s="53"/>
      <c r="HTW121" s="53"/>
      <c r="HTX121" s="53"/>
      <c r="HTY121" s="53"/>
      <c r="HTZ121" s="53"/>
      <c r="HUA121" s="53"/>
      <c r="HUB121" s="53"/>
      <c r="HUC121" s="53"/>
      <c r="HUD121" s="53"/>
      <c r="HUE121" s="53"/>
      <c r="HUF121" s="53"/>
      <c r="HUG121" s="53"/>
      <c r="HUH121" s="53"/>
      <c r="HUI121" s="53"/>
      <c r="HUJ121" s="53"/>
      <c r="HUK121" s="53"/>
      <c r="HUL121" s="53"/>
      <c r="HUM121" s="53"/>
      <c r="HUN121" s="53"/>
      <c r="HUO121" s="53"/>
      <c r="HUP121" s="53"/>
      <c r="HUQ121" s="53"/>
      <c r="HUR121" s="53"/>
      <c r="HUS121" s="53"/>
      <c r="HUT121" s="53"/>
      <c r="HUU121" s="53"/>
      <c r="HUV121" s="53"/>
      <c r="HUW121" s="53"/>
      <c r="HUX121" s="53"/>
      <c r="HUY121" s="53"/>
      <c r="HUZ121" s="53"/>
      <c r="HVA121" s="53"/>
      <c r="HVB121" s="53"/>
      <c r="HVC121" s="53"/>
      <c r="HVD121" s="53"/>
      <c r="HVE121" s="53"/>
      <c r="HVF121" s="53"/>
      <c r="HVG121" s="53"/>
      <c r="HVH121" s="53"/>
      <c r="HVI121" s="53"/>
      <c r="HVJ121" s="53"/>
      <c r="HVK121" s="53"/>
      <c r="HVL121" s="53"/>
      <c r="HVM121" s="53"/>
      <c r="HVN121" s="53"/>
      <c r="HVO121" s="53"/>
      <c r="HVP121" s="53"/>
      <c r="HVQ121" s="53"/>
      <c r="HVR121" s="53"/>
      <c r="HVS121" s="53"/>
      <c r="HVT121" s="53"/>
      <c r="HVU121" s="53"/>
      <c r="HVV121" s="53"/>
      <c r="HVW121" s="53"/>
      <c r="HVX121" s="53"/>
      <c r="HVY121" s="53"/>
      <c r="HVZ121" s="53"/>
      <c r="HWA121" s="53"/>
      <c r="HWB121" s="53"/>
      <c r="HWC121" s="53"/>
      <c r="HWD121" s="53"/>
      <c r="HWE121" s="53"/>
      <c r="HWF121" s="53"/>
      <c r="HWG121" s="53"/>
      <c r="HWH121" s="53"/>
      <c r="HWI121" s="53"/>
      <c r="HWJ121" s="53"/>
      <c r="HWK121" s="53"/>
      <c r="HWL121" s="53"/>
      <c r="HWM121" s="53"/>
      <c r="HWN121" s="53"/>
      <c r="HWO121" s="53"/>
      <c r="HWP121" s="53"/>
      <c r="HWQ121" s="53"/>
      <c r="HWR121" s="53"/>
      <c r="HWS121" s="53"/>
      <c r="HWT121" s="53"/>
      <c r="HWU121" s="53"/>
      <c r="HWV121" s="53"/>
      <c r="HWW121" s="53"/>
      <c r="HWX121" s="53"/>
      <c r="HWY121" s="53"/>
      <c r="HWZ121" s="53"/>
      <c r="HXA121" s="53"/>
      <c r="HXB121" s="53"/>
      <c r="HXC121" s="53"/>
      <c r="HXD121" s="53"/>
      <c r="HXE121" s="53"/>
      <c r="HXF121" s="53"/>
      <c r="HXG121" s="53"/>
      <c r="HXH121" s="53"/>
      <c r="HXI121" s="53"/>
      <c r="HXJ121" s="53"/>
      <c r="HXK121" s="53"/>
      <c r="HXL121" s="53"/>
      <c r="HXM121" s="53"/>
      <c r="HXN121" s="53"/>
      <c r="HXO121" s="53"/>
      <c r="HXP121" s="53"/>
      <c r="HXQ121" s="53"/>
      <c r="HXR121" s="53"/>
      <c r="HXS121" s="53"/>
      <c r="HXT121" s="53"/>
      <c r="HXU121" s="53"/>
      <c r="HXV121" s="53"/>
      <c r="HXW121" s="53"/>
      <c r="HXX121" s="53"/>
      <c r="HXY121" s="53"/>
      <c r="HXZ121" s="53"/>
      <c r="HYA121" s="53"/>
      <c r="HYB121" s="53"/>
      <c r="HYC121" s="53"/>
      <c r="HYD121" s="53"/>
      <c r="HYE121" s="53"/>
      <c r="HYF121" s="53"/>
      <c r="HYG121" s="53"/>
      <c r="HYH121" s="53"/>
      <c r="HYI121" s="53"/>
      <c r="HYJ121" s="53"/>
      <c r="HYK121" s="53"/>
      <c r="HYL121" s="53"/>
      <c r="HYM121" s="53"/>
      <c r="HYN121" s="53"/>
      <c r="HYO121" s="53"/>
      <c r="HYP121" s="53"/>
      <c r="HYQ121" s="53"/>
      <c r="HYR121" s="53"/>
      <c r="HYS121" s="53"/>
      <c r="HYT121" s="53"/>
      <c r="HYU121" s="53"/>
      <c r="HYV121" s="53"/>
      <c r="HYW121" s="53"/>
      <c r="HYX121" s="53"/>
      <c r="HYY121" s="53"/>
      <c r="HYZ121" s="53"/>
      <c r="HZA121" s="53"/>
      <c r="HZB121" s="53"/>
      <c r="HZC121" s="53"/>
      <c r="HZD121" s="53"/>
      <c r="HZE121" s="53"/>
      <c r="HZF121" s="53"/>
      <c r="HZG121" s="53"/>
      <c r="HZH121" s="53"/>
      <c r="HZI121" s="53"/>
      <c r="HZJ121" s="53"/>
      <c r="HZK121" s="53"/>
      <c r="HZL121" s="53"/>
      <c r="HZM121" s="53"/>
      <c r="HZN121" s="53"/>
      <c r="HZO121" s="53"/>
      <c r="HZP121" s="53"/>
      <c r="HZQ121" s="53"/>
      <c r="HZR121" s="53"/>
      <c r="HZS121" s="53"/>
      <c r="HZT121" s="53"/>
      <c r="HZU121" s="53"/>
      <c r="HZV121" s="53"/>
      <c r="HZW121" s="53"/>
      <c r="HZX121" s="53"/>
      <c r="HZY121" s="53"/>
      <c r="HZZ121" s="53"/>
      <c r="IAA121" s="53"/>
      <c r="IAB121" s="53"/>
      <c r="IAC121" s="53"/>
      <c r="IAD121" s="53"/>
      <c r="IAE121" s="53"/>
      <c r="IAF121" s="53"/>
      <c r="IAG121" s="53"/>
      <c r="IAH121" s="53"/>
      <c r="IAI121" s="53"/>
      <c r="IAJ121" s="53"/>
      <c r="IAK121" s="53"/>
      <c r="IAL121" s="53"/>
      <c r="IAM121" s="53"/>
      <c r="IAN121" s="53"/>
      <c r="IAO121" s="53"/>
      <c r="IAP121" s="53"/>
      <c r="IAQ121" s="53"/>
      <c r="IAR121" s="53"/>
      <c r="IAS121" s="53"/>
      <c r="IAT121" s="53"/>
      <c r="IAU121" s="53"/>
      <c r="IAV121" s="53"/>
      <c r="IAW121" s="53"/>
      <c r="IAX121" s="53"/>
      <c r="IAY121" s="53"/>
      <c r="IAZ121" s="53"/>
      <c r="IBA121" s="53"/>
      <c r="IBB121" s="53"/>
      <c r="IBC121" s="53"/>
      <c r="IBD121" s="53"/>
      <c r="IBE121" s="53"/>
      <c r="IBF121" s="53"/>
      <c r="IBG121" s="53"/>
      <c r="IBH121" s="53"/>
      <c r="IBI121" s="53"/>
      <c r="IBJ121" s="53"/>
      <c r="IBK121" s="53"/>
      <c r="IBL121" s="53"/>
      <c r="IBM121" s="53"/>
      <c r="IBN121" s="53"/>
      <c r="IBO121" s="53"/>
      <c r="IBP121" s="53"/>
      <c r="IBQ121" s="53"/>
      <c r="IBR121" s="53"/>
      <c r="IBS121" s="53"/>
      <c r="IBT121" s="53"/>
      <c r="IBU121" s="53"/>
      <c r="IBV121" s="53"/>
      <c r="IBW121" s="53"/>
      <c r="IBX121" s="53"/>
      <c r="IBY121" s="53"/>
      <c r="IBZ121" s="53"/>
      <c r="ICA121" s="53"/>
      <c r="ICB121" s="53"/>
      <c r="ICC121" s="53"/>
      <c r="ICD121" s="53"/>
      <c r="ICE121" s="53"/>
      <c r="ICF121" s="53"/>
      <c r="ICG121" s="53"/>
      <c r="ICH121" s="53"/>
      <c r="ICI121" s="53"/>
      <c r="ICJ121" s="53"/>
      <c r="ICK121" s="53"/>
      <c r="ICL121" s="53"/>
      <c r="ICM121" s="53"/>
      <c r="ICN121" s="53"/>
      <c r="ICO121" s="53"/>
      <c r="ICP121" s="53"/>
      <c r="ICQ121" s="53"/>
      <c r="ICR121" s="53"/>
      <c r="ICS121" s="53"/>
      <c r="ICT121" s="53"/>
      <c r="ICU121" s="53"/>
      <c r="ICV121" s="53"/>
      <c r="ICW121" s="53"/>
      <c r="ICX121" s="53"/>
      <c r="ICY121" s="53"/>
      <c r="ICZ121" s="53"/>
      <c r="IDA121" s="53"/>
      <c r="IDB121" s="53"/>
      <c r="IDC121" s="53"/>
      <c r="IDD121" s="53"/>
      <c r="IDE121" s="53"/>
      <c r="IDF121" s="53"/>
      <c r="IDG121" s="53"/>
      <c r="IDH121" s="53"/>
      <c r="IDI121" s="53"/>
      <c r="IDJ121" s="53"/>
      <c r="IDK121" s="53"/>
      <c r="IDL121" s="53"/>
      <c r="IDM121" s="53"/>
      <c r="IDN121" s="53"/>
      <c r="IDO121" s="53"/>
      <c r="IDP121" s="53"/>
      <c r="IDQ121" s="53"/>
      <c r="IDR121" s="53"/>
      <c r="IDS121" s="53"/>
      <c r="IDT121" s="53"/>
      <c r="IDU121" s="53"/>
      <c r="IDV121" s="53"/>
      <c r="IDW121" s="53"/>
      <c r="IDX121" s="53"/>
      <c r="IDY121" s="53"/>
      <c r="IDZ121" s="53"/>
      <c r="IEA121" s="53"/>
      <c r="IEB121" s="53"/>
      <c r="IEC121" s="53"/>
      <c r="IED121" s="53"/>
      <c r="IEE121" s="53"/>
      <c r="IEF121" s="53"/>
      <c r="IEG121" s="53"/>
      <c r="IEH121" s="53"/>
      <c r="IEI121" s="53"/>
      <c r="IEJ121" s="53"/>
      <c r="IEK121" s="53"/>
      <c r="IEL121" s="53"/>
      <c r="IEM121" s="53"/>
      <c r="IEN121" s="53"/>
      <c r="IEO121" s="53"/>
      <c r="IEP121" s="53"/>
      <c r="IEQ121" s="53"/>
      <c r="IER121" s="53"/>
      <c r="IES121" s="53"/>
      <c r="IET121" s="53"/>
      <c r="IEU121" s="53"/>
      <c r="IEV121" s="53"/>
      <c r="IEW121" s="53"/>
      <c r="IEX121" s="53"/>
      <c r="IEY121" s="53"/>
      <c r="IEZ121" s="53"/>
      <c r="IFA121" s="53"/>
      <c r="IFB121" s="53"/>
      <c r="IFC121" s="53"/>
      <c r="IFD121" s="53"/>
      <c r="IFE121" s="53"/>
      <c r="IFF121" s="53"/>
      <c r="IFG121" s="53"/>
      <c r="IFH121" s="53"/>
      <c r="IFI121" s="53"/>
      <c r="IFJ121" s="53"/>
      <c r="IFK121" s="53"/>
      <c r="IFL121" s="53"/>
      <c r="IFM121" s="53"/>
      <c r="IFN121" s="53"/>
      <c r="IFO121" s="53"/>
      <c r="IFP121" s="53"/>
      <c r="IFQ121" s="53"/>
      <c r="IFR121" s="53"/>
      <c r="IFS121" s="53"/>
      <c r="IFT121" s="53"/>
      <c r="IFU121" s="53"/>
      <c r="IFV121" s="53"/>
      <c r="IFW121" s="53"/>
      <c r="IFX121" s="53"/>
      <c r="IFY121" s="53"/>
      <c r="IFZ121" s="53"/>
      <c r="IGA121" s="53"/>
      <c r="IGB121" s="53"/>
      <c r="IGC121" s="53"/>
      <c r="IGD121" s="53"/>
      <c r="IGE121" s="53"/>
      <c r="IGF121" s="53"/>
      <c r="IGG121" s="53"/>
      <c r="IGH121" s="53"/>
      <c r="IGI121" s="53"/>
      <c r="IGJ121" s="53"/>
      <c r="IGK121" s="53"/>
      <c r="IGL121" s="53"/>
      <c r="IGM121" s="53"/>
      <c r="IGN121" s="53"/>
      <c r="IGO121" s="53"/>
      <c r="IGP121" s="53"/>
      <c r="IGQ121" s="53"/>
      <c r="IGR121" s="53"/>
      <c r="IGS121" s="53"/>
      <c r="IGT121" s="53"/>
      <c r="IGU121" s="53"/>
      <c r="IGV121" s="53"/>
      <c r="IGW121" s="53"/>
      <c r="IGX121" s="53"/>
      <c r="IGY121" s="53"/>
      <c r="IGZ121" s="53"/>
      <c r="IHA121" s="53"/>
      <c r="IHB121" s="53"/>
      <c r="IHC121" s="53"/>
      <c r="IHD121" s="53"/>
      <c r="IHE121" s="53"/>
      <c r="IHF121" s="53"/>
      <c r="IHG121" s="53"/>
      <c r="IHH121" s="53"/>
      <c r="IHI121" s="53"/>
      <c r="IHJ121" s="53"/>
      <c r="IHK121" s="53"/>
      <c r="IHL121" s="53"/>
      <c r="IHM121" s="53"/>
      <c r="IHN121" s="53"/>
      <c r="IHO121" s="53"/>
      <c r="IHP121" s="53"/>
      <c r="IHQ121" s="53"/>
      <c r="IHR121" s="53"/>
      <c r="IHS121" s="53"/>
      <c r="IHT121" s="53"/>
      <c r="IHU121" s="53"/>
      <c r="IHV121" s="53"/>
      <c r="IHW121" s="53"/>
      <c r="IHX121" s="53"/>
      <c r="IHY121" s="53"/>
      <c r="IHZ121" s="53"/>
      <c r="IIA121" s="53"/>
      <c r="IIB121" s="53"/>
      <c r="IIC121" s="53"/>
      <c r="IID121" s="53"/>
      <c r="IIE121" s="53"/>
      <c r="IIF121" s="53"/>
      <c r="IIG121" s="53"/>
      <c r="IIH121" s="53"/>
      <c r="III121" s="53"/>
      <c r="IIJ121" s="53"/>
      <c r="IIK121" s="53"/>
      <c r="IIL121" s="53"/>
      <c r="IIM121" s="53"/>
      <c r="IIN121" s="53"/>
      <c r="IIO121" s="53"/>
      <c r="IIP121" s="53"/>
      <c r="IIQ121" s="53"/>
      <c r="IIR121" s="53"/>
      <c r="IIS121" s="53"/>
      <c r="IIT121" s="53"/>
      <c r="IIU121" s="53"/>
      <c r="IIV121" s="53"/>
      <c r="IIW121" s="53"/>
      <c r="IIX121" s="53"/>
      <c r="IIY121" s="53"/>
      <c r="IIZ121" s="53"/>
      <c r="IJA121" s="53"/>
      <c r="IJB121" s="53"/>
      <c r="IJC121" s="53"/>
      <c r="IJD121" s="53"/>
      <c r="IJE121" s="53"/>
      <c r="IJF121" s="53"/>
      <c r="IJG121" s="53"/>
      <c r="IJH121" s="53"/>
      <c r="IJI121" s="53"/>
      <c r="IJJ121" s="53"/>
      <c r="IJK121" s="53"/>
      <c r="IJL121" s="53"/>
      <c r="IJM121" s="53"/>
      <c r="IJN121" s="53"/>
      <c r="IJO121" s="53"/>
      <c r="IJP121" s="53"/>
      <c r="IJQ121" s="53"/>
      <c r="IJR121" s="53"/>
      <c r="IJS121" s="53"/>
      <c r="IJT121" s="53"/>
      <c r="IJU121" s="53"/>
      <c r="IJV121" s="53"/>
      <c r="IJW121" s="53"/>
      <c r="IJX121" s="53"/>
      <c r="IJY121" s="53"/>
      <c r="IJZ121" s="53"/>
      <c r="IKA121" s="53"/>
      <c r="IKB121" s="53"/>
      <c r="IKC121" s="53"/>
      <c r="IKD121" s="53"/>
      <c r="IKE121" s="53"/>
      <c r="IKF121" s="53"/>
      <c r="IKG121" s="53"/>
      <c r="IKH121" s="53"/>
      <c r="IKI121" s="53"/>
      <c r="IKJ121" s="53"/>
      <c r="IKK121" s="53"/>
      <c r="IKL121" s="53"/>
      <c r="IKM121" s="53"/>
      <c r="IKN121" s="53"/>
      <c r="IKO121" s="53"/>
      <c r="IKP121" s="53"/>
      <c r="IKQ121" s="53"/>
      <c r="IKR121" s="53"/>
      <c r="IKS121" s="53"/>
      <c r="IKT121" s="53"/>
      <c r="IKU121" s="53"/>
      <c r="IKV121" s="53"/>
      <c r="IKW121" s="53"/>
      <c r="IKX121" s="53"/>
      <c r="IKY121" s="53"/>
      <c r="IKZ121" s="53"/>
      <c r="ILA121" s="53"/>
      <c r="ILB121" s="53"/>
      <c r="ILC121" s="53"/>
      <c r="ILD121" s="53"/>
      <c r="ILE121" s="53"/>
      <c r="ILF121" s="53"/>
      <c r="ILG121" s="53"/>
      <c r="ILH121" s="53"/>
      <c r="ILI121" s="53"/>
      <c r="ILJ121" s="53"/>
      <c r="ILK121" s="53"/>
      <c r="ILL121" s="53"/>
      <c r="ILM121" s="53"/>
      <c r="ILN121" s="53"/>
      <c r="ILO121" s="53"/>
      <c r="ILP121" s="53"/>
      <c r="ILQ121" s="53"/>
      <c r="ILR121" s="53"/>
      <c r="ILS121" s="53"/>
      <c r="ILT121" s="53"/>
      <c r="ILU121" s="53"/>
      <c r="ILV121" s="53"/>
      <c r="ILW121" s="53"/>
      <c r="ILX121" s="53"/>
      <c r="ILY121" s="53"/>
      <c r="ILZ121" s="53"/>
      <c r="IMA121" s="53"/>
      <c r="IMB121" s="53"/>
      <c r="IMC121" s="53"/>
      <c r="IMD121" s="53"/>
      <c r="IME121" s="53"/>
      <c r="IMF121" s="53"/>
      <c r="IMG121" s="53"/>
      <c r="IMH121" s="53"/>
      <c r="IMI121" s="53"/>
      <c r="IMJ121" s="53"/>
      <c r="IMK121" s="53"/>
      <c r="IML121" s="53"/>
      <c r="IMM121" s="53"/>
      <c r="IMN121" s="53"/>
      <c r="IMO121" s="53"/>
      <c r="IMP121" s="53"/>
      <c r="IMQ121" s="53"/>
      <c r="IMR121" s="53"/>
      <c r="IMS121" s="53"/>
      <c r="IMT121" s="53"/>
      <c r="IMU121" s="53"/>
      <c r="IMV121" s="53"/>
      <c r="IMW121" s="53"/>
      <c r="IMX121" s="53"/>
      <c r="IMY121" s="53"/>
      <c r="IMZ121" s="53"/>
      <c r="INA121" s="53"/>
      <c r="INB121" s="53"/>
      <c r="INC121" s="53"/>
      <c r="IND121" s="53"/>
      <c r="INE121" s="53"/>
      <c r="INF121" s="53"/>
      <c r="ING121" s="53"/>
      <c r="INH121" s="53"/>
      <c r="INI121" s="53"/>
      <c r="INJ121" s="53"/>
      <c r="INK121" s="53"/>
      <c r="INL121" s="53"/>
      <c r="INM121" s="53"/>
      <c r="INN121" s="53"/>
      <c r="INO121" s="53"/>
      <c r="INP121" s="53"/>
      <c r="INQ121" s="53"/>
      <c r="INR121" s="53"/>
      <c r="INS121" s="53"/>
      <c r="INT121" s="53"/>
      <c r="INU121" s="53"/>
      <c r="INV121" s="53"/>
      <c r="INW121" s="53"/>
      <c r="INX121" s="53"/>
      <c r="INY121" s="53"/>
      <c r="INZ121" s="53"/>
      <c r="IOA121" s="53"/>
      <c r="IOB121" s="53"/>
      <c r="IOC121" s="53"/>
      <c r="IOD121" s="53"/>
      <c r="IOE121" s="53"/>
      <c r="IOF121" s="53"/>
      <c r="IOG121" s="53"/>
      <c r="IOH121" s="53"/>
      <c r="IOI121" s="53"/>
      <c r="IOJ121" s="53"/>
      <c r="IOK121" s="53"/>
      <c r="IOL121" s="53"/>
      <c r="IOM121" s="53"/>
      <c r="ION121" s="53"/>
      <c r="IOO121" s="53"/>
      <c r="IOP121" s="53"/>
      <c r="IOQ121" s="53"/>
      <c r="IOR121" s="53"/>
      <c r="IOS121" s="53"/>
      <c r="IOT121" s="53"/>
      <c r="IOU121" s="53"/>
      <c r="IOV121" s="53"/>
      <c r="IOW121" s="53"/>
      <c r="IOX121" s="53"/>
      <c r="IOY121" s="53"/>
      <c r="IOZ121" s="53"/>
      <c r="IPA121" s="53"/>
      <c r="IPB121" s="53"/>
      <c r="IPC121" s="53"/>
      <c r="IPD121" s="53"/>
      <c r="IPE121" s="53"/>
      <c r="IPF121" s="53"/>
      <c r="IPG121" s="53"/>
      <c r="IPH121" s="53"/>
      <c r="IPI121" s="53"/>
      <c r="IPJ121" s="53"/>
      <c r="IPK121" s="53"/>
      <c r="IPL121" s="53"/>
      <c r="IPM121" s="53"/>
      <c r="IPN121" s="53"/>
      <c r="IPO121" s="53"/>
      <c r="IPP121" s="53"/>
      <c r="IPQ121" s="53"/>
      <c r="IPR121" s="53"/>
      <c r="IPS121" s="53"/>
      <c r="IPT121" s="53"/>
      <c r="IPU121" s="53"/>
      <c r="IPV121" s="53"/>
      <c r="IPW121" s="53"/>
      <c r="IPX121" s="53"/>
      <c r="IPY121" s="53"/>
      <c r="IPZ121" s="53"/>
      <c r="IQA121" s="53"/>
      <c r="IQB121" s="53"/>
      <c r="IQC121" s="53"/>
      <c r="IQD121" s="53"/>
      <c r="IQE121" s="53"/>
      <c r="IQF121" s="53"/>
      <c r="IQG121" s="53"/>
      <c r="IQH121" s="53"/>
      <c r="IQI121" s="53"/>
      <c r="IQJ121" s="53"/>
      <c r="IQK121" s="53"/>
      <c r="IQL121" s="53"/>
      <c r="IQM121" s="53"/>
      <c r="IQN121" s="53"/>
      <c r="IQO121" s="53"/>
      <c r="IQP121" s="53"/>
      <c r="IQQ121" s="53"/>
      <c r="IQR121" s="53"/>
      <c r="IQS121" s="53"/>
      <c r="IQT121" s="53"/>
      <c r="IQU121" s="53"/>
      <c r="IQV121" s="53"/>
      <c r="IQW121" s="53"/>
      <c r="IQX121" s="53"/>
      <c r="IQY121" s="53"/>
      <c r="IQZ121" s="53"/>
      <c r="IRA121" s="53"/>
      <c r="IRB121" s="53"/>
      <c r="IRC121" s="53"/>
      <c r="IRD121" s="53"/>
      <c r="IRE121" s="53"/>
      <c r="IRF121" s="53"/>
      <c r="IRG121" s="53"/>
      <c r="IRH121" s="53"/>
      <c r="IRI121" s="53"/>
      <c r="IRJ121" s="53"/>
      <c r="IRK121" s="53"/>
      <c r="IRL121" s="53"/>
      <c r="IRM121" s="53"/>
      <c r="IRN121" s="53"/>
      <c r="IRO121" s="53"/>
      <c r="IRP121" s="53"/>
      <c r="IRQ121" s="53"/>
      <c r="IRR121" s="53"/>
      <c r="IRS121" s="53"/>
      <c r="IRT121" s="53"/>
      <c r="IRU121" s="53"/>
      <c r="IRV121" s="53"/>
      <c r="IRW121" s="53"/>
      <c r="IRX121" s="53"/>
      <c r="IRY121" s="53"/>
      <c r="IRZ121" s="53"/>
      <c r="ISA121" s="53"/>
      <c r="ISB121" s="53"/>
      <c r="ISC121" s="53"/>
      <c r="ISD121" s="53"/>
      <c r="ISE121" s="53"/>
      <c r="ISF121" s="53"/>
      <c r="ISG121" s="53"/>
      <c r="ISH121" s="53"/>
      <c r="ISI121" s="53"/>
      <c r="ISJ121" s="53"/>
      <c r="ISK121" s="53"/>
      <c r="ISL121" s="53"/>
      <c r="ISM121" s="53"/>
      <c r="ISN121" s="53"/>
      <c r="ISO121" s="53"/>
      <c r="ISP121" s="53"/>
      <c r="ISQ121" s="53"/>
      <c r="ISR121" s="53"/>
      <c r="ISS121" s="53"/>
      <c r="IST121" s="53"/>
      <c r="ISU121" s="53"/>
      <c r="ISV121" s="53"/>
      <c r="ISW121" s="53"/>
      <c r="ISX121" s="53"/>
      <c r="ISY121" s="53"/>
      <c r="ISZ121" s="53"/>
      <c r="ITA121" s="53"/>
      <c r="ITB121" s="53"/>
      <c r="ITC121" s="53"/>
      <c r="ITD121" s="53"/>
      <c r="ITE121" s="53"/>
      <c r="ITF121" s="53"/>
      <c r="ITG121" s="53"/>
      <c r="ITH121" s="53"/>
      <c r="ITI121" s="53"/>
      <c r="ITJ121" s="53"/>
      <c r="ITK121" s="53"/>
      <c r="ITL121" s="53"/>
      <c r="ITM121" s="53"/>
      <c r="ITN121" s="53"/>
      <c r="ITO121" s="53"/>
      <c r="ITP121" s="53"/>
      <c r="ITQ121" s="53"/>
      <c r="ITR121" s="53"/>
      <c r="ITS121" s="53"/>
      <c r="ITT121" s="53"/>
      <c r="ITU121" s="53"/>
      <c r="ITV121" s="53"/>
      <c r="ITW121" s="53"/>
      <c r="ITX121" s="53"/>
      <c r="ITY121" s="53"/>
      <c r="ITZ121" s="53"/>
      <c r="IUA121" s="53"/>
      <c r="IUB121" s="53"/>
      <c r="IUC121" s="53"/>
      <c r="IUD121" s="53"/>
      <c r="IUE121" s="53"/>
      <c r="IUF121" s="53"/>
      <c r="IUG121" s="53"/>
      <c r="IUH121" s="53"/>
      <c r="IUI121" s="53"/>
      <c r="IUJ121" s="53"/>
      <c r="IUK121" s="53"/>
      <c r="IUL121" s="53"/>
      <c r="IUM121" s="53"/>
      <c r="IUN121" s="53"/>
      <c r="IUO121" s="53"/>
      <c r="IUP121" s="53"/>
      <c r="IUQ121" s="53"/>
      <c r="IUR121" s="53"/>
      <c r="IUS121" s="53"/>
      <c r="IUT121" s="53"/>
      <c r="IUU121" s="53"/>
      <c r="IUV121" s="53"/>
      <c r="IUW121" s="53"/>
      <c r="IUX121" s="53"/>
      <c r="IUY121" s="53"/>
      <c r="IUZ121" s="53"/>
      <c r="IVA121" s="53"/>
      <c r="IVB121" s="53"/>
      <c r="IVC121" s="53"/>
      <c r="IVD121" s="53"/>
      <c r="IVE121" s="53"/>
      <c r="IVF121" s="53"/>
      <c r="IVG121" s="53"/>
      <c r="IVH121" s="53"/>
      <c r="IVI121" s="53"/>
      <c r="IVJ121" s="53"/>
      <c r="IVK121" s="53"/>
      <c r="IVL121" s="53"/>
      <c r="IVM121" s="53"/>
      <c r="IVN121" s="53"/>
      <c r="IVO121" s="53"/>
      <c r="IVP121" s="53"/>
      <c r="IVQ121" s="53"/>
      <c r="IVR121" s="53"/>
      <c r="IVS121" s="53"/>
      <c r="IVT121" s="53"/>
      <c r="IVU121" s="53"/>
      <c r="IVV121" s="53"/>
      <c r="IVW121" s="53"/>
      <c r="IVX121" s="53"/>
      <c r="IVY121" s="53"/>
      <c r="IVZ121" s="53"/>
      <c r="IWA121" s="53"/>
      <c r="IWB121" s="53"/>
      <c r="IWC121" s="53"/>
      <c r="IWD121" s="53"/>
      <c r="IWE121" s="53"/>
      <c r="IWF121" s="53"/>
      <c r="IWG121" s="53"/>
      <c r="IWH121" s="53"/>
      <c r="IWI121" s="53"/>
      <c r="IWJ121" s="53"/>
      <c r="IWK121" s="53"/>
      <c r="IWL121" s="53"/>
      <c r="IWM121" s="53"/>
      <c r="IWN121" s="53"/>
      <c r="IWO121" s="53"/>
      <c r="IWP121" s="53"/>
      <c r="IWQ121" s="53"/>
      <c r="IWR121" s="53"/>
      <c r="IWS121" s="53"/>
      <c r="IWT121" s="53"/>
      <c r="IWU121" s="53"/>
      <c r="IWV121" s="53"/>
      <c r="IWW121" s="53"/>
      <c r="IWX121" s="53"/>
      <c r="IWY121" s="53"/>
      <c r="IWZ121" s="53"/>
      <c r="IXA121" s="53"/>
      <c r="IXB121" s="53"/>
      <c r="IXC121" s="53"/>
      <c r="IXD121" s="53"/>
      <c r="IXE121" s="53"/>
      <c r="IXF121" s="53"/>
      <c r="IXG121" s="53"/>
      <c r="IXH121" s="53"/>
      <c r="IXI121" s="53"/>
      <c r="IXJ121" s="53"/>
      <c r="IXK121" s="53"/>
      <c r="IXL121" s="53"/>
      <c r="IXM121" s="53"/>
      <c r="IXN121" s="53"/>
      <c r="IXO121" s="53"/>
      <c r="IXP121" s="53"/>
      <c r="IXQ121" s="53"/>
      <c r="IXR121" s="53"/>
      <c r="IXS121" s="53"/>
      <c r="IXT121" s="53"/>
      <c r="IXU121" s="53"/>
      <c r="IXV121" s="53"/>
      <c r="IXW121" s="53"/>
      <c r="IXX121" s="53"/>
      <c r="IXY121" s="53"/>
      <c r="IXZ121" s="53"/>
      <c r="IYA121" s="53"/>
      <c r="IYB121" s="53"/>
      <c r="IYC121" s="53"/>
      <c r="IYD121" s="53"/>
      <c r="IYE121" s="53"/>
      <c r="IYF121" s="53"/>
      <c r="IYG121" s="53"/>
      <c r="IYH121" s="53"/>
      <c r="IYI121" s="53"/>
      <c r="IYJ121" s="53"/>
      <c r="IYK121" s="53"/>
      <c r="IYL121" s="53"/>
      <c r="IYM121" s="53"/>
      <c r="IYN121" s="53"/>
      <c r="IYO121" s="53"/>
      <c r="IYP121" s="53"/>
      <c r="IYQ121" s="53"/>
      <c r="IYR121" s="53"/>
      <c r="IYS121" s="53"/>
      <c r="IYT121" s="53"/>
      <c r="IYU121" s="53"/>
      <c r="IYV121" s="53"/>
      <c r="IYW121" s="53"/>
      <c r="IYX121" s="53"/>
      <c r="IYY121" s="53"/>
      <c r="IYZ121" s="53"/>
      <c r="IZA121" s="53"/>
      <c r="IZB121" s="53"/>
      <c r="IZC121" s="53"/>
      <c r="IZD121" s="53"/>
      <c r="IZE121" s="53"/>
      <c r="IZF121" s="53"/>
      <c r="IZG121" s="53"/>
      <c r="IZH121" s="53"/>
      <c r="IZI121" s="53"/>
      <c r="IZJ121" s="53"/>
      <c r="IZK121" s="53"/>
      <c r="IZL121" s="53"/>
      <c r="IZM121" s="53"/>
      <c r="IZN121" s="53"/>
      <c r="IZO121" s="53"/>
      <c r="IZP121" s="53"/>
      <c r="IZQ121" s="53"/>
      <c r="IZR121" s="53"/>
      <c r="IZS121" s="53"/>
      <c r="IZT121" s="53"/>
      <c r="IZU121" s="53"/>
      <c r="IZV121" s="53"/>
      <c r="IZW121" s="53"/>
      <c r="IZX121" s="53"/>
      <c r="IZY121" s="53"/>
      <c r="IZZ121" s="53"/>
      <c r="JAA121" s="53"/>
      <c r="JAB121" s="53"/>
      <c r="JAC121" s="53"/>
      <c r="JAD121" s="53"/>
      <c r="JAE121" s="53"/>
      <c r="JAF121" s="53"/>
      <c r="JAG121" s="53"/>
      <c r="JAH121" s="53"/>
      <c r="JAI121" s="53"/>
      <c r="JAJ121" s="53"/>
      <c r="JAK121" s="53"/>
      <c r="JAL121" s="53"/>
      <c r="JAM121" s="53"/>
      <c r="JAN121" s="53"/>
      <c r="JAO121" s="53"/>
      <c r="JAP121" s="53"/>
      <c r="JAQ121" s="53"/>
      <c r="JAR121" s="53"/>
      <c r="JAS121" s="53"/>
      <c r="JAT121" s="53"/>
      <c r="JAU121" s="53"/>
      <c r="JAV121" s="53"/>
      <c r="JAW121" s="53"/>
      <c r="JAX121" s="53"/>
      <c r="JAY121" s="53"/>
      <c r="JAZ121" s="53"/>
      <c r="JBA121" s="53"/>
      <c r="JBB121" s="53"/>
      <c r="JBC121" s="53"/>
      <c r="JBD121" s="53"/>
      <c r="JBE121" s="53"/>
      <c r="JBF121" s="53"/>
      <c r="JBG121" s="53"/>
      <c r="JBH121" s="53"/>
      <c r="JBI121" s="53"/>
      <c r="JBJ121" s="53"/>
      <c r="JBK121" s="53"/>
      <c r="JBL121" s="53"/>
      <c r="JBM121" s="53"/>
      <c r="JBN121" s="53"/>
      <c r="JBO121" s="53"/>
      <c r="JBP121" s="53"/>
      <c r="JBQ121" s="53"/>
      <c r="JBR121" s="53"/>
      <c r="JBS121" s="53"/>
      <c r="JBT121" s="53"/>
      <c r="JBU121" s="53"/>
      <c r="JBV121" s="53"/>
      <c r="JBW121" s="53"/>
      <c r="JBX121" s="53"/>
      <c r="JBY121" s="53"/>
      <c r="JBZ121" s="53"/>
      <c r="JCA121" s="53"/>
      <c r="JCB121" s="53"/>
      <c r="JCC121" s="53"/>
      <c r="JCD121" s="53"/>
      <c r="JCE121" s="53"/>
      <c r="JCF121" s="53"/>
      <c r="JCG121" s="53"/>
      <c r="JCH121" s="53"/>
      <c r="JCI121" s="53"/>
      <c r="JCJ121" s="53"/>
      <c r="JCK121" s="53"/>
      <c r="JCL121" s="53"/>
      <c r="JCM121" s="53"/>
      <c r="JCN121" s="53"/>
      <c r="JCO121" s="53"/>
      <c r="JCP121" s="53"/>
      <c r="JCQ121" s="53"/>
      <c r="JCR121" s="53"/>
      <c r="JCS121" s="53"/>
      <c r="JCT121" s="53"/>
      <c r="JCU121" s="53"/>
      <c r="JCV121" s="53"/>
      <c r="JCW121" s="53"/>
      <c r="JCX121" s="53"/>
      <c r="JCY121" s="53"/>
      <c r="JCZ121" s="53"/>
      <c r="JDA121" s="53"/>
      <c r="JDB121" s="53"/>
      <c r="JDC121" s="53"/>
      <c r="JDD121" s="53"/>
      <c r="JDE121" s="53"/>
      <c r="JDF121" s="53"/>
      <c r="JDG121" s="53"/>
      <c r="JDH121" s="53"/>
      <c r="JDI121" s="53"/>
      <c r="JDJ121" s="53"/>
      <c r="JDK121" s="53"/>
      <c r="JDL121" s="53"/>
      <c r="JDM121" s="53"/>
      <c r="JDN121" s="53"/>
      <c r="JDO121" s="53"/>
      <c r="JDP121" s="53"/>
      <c r="JDQ121" s="53"/>
      <c r="JDR121" s="53"/>
      <c r="JDS121" s="53"/>
      <c r="JDT121" s="53"/>
      <c r="JDU121" s="53"/>
      <c r="JDV121" s="53"/>
      <c r="JDW121" s="53"/>
      <c r="JDX121" s="53"/>
      <c r="JDY121" s="53"/>
      <c r="JDZ121" s="53"/>
      <c r="JEA121" s="53"/>
      <c r="JEB121" s="53"/>
      <c r="JEC121" s="53"/>
      <c r="JED121" s="53"/>
      <c r="JEE121" s="53"/>
      <c r="JEF121" s="53"/>
      <c r="JEG121" s="53"/>
      <c r="JEH121" s="53"/>
      <c r="JEI121" s="53"/>
      <c r="JEJ121" s="53"/>
      <c r="JEK121" s="53"/>
      <c r="JEL121" s="53"/>
      <c r="JEM121" s="53"/>
      <c r="JEN121" s="53"/>
      <c r="JEO121" s="53"/>
      <c r="JEP121" s="53"/>
      <c r="JEQ121" s="53"/>
      <c r="JER121" s="53"/>
      <c r="JES121" s="53"/>
      <c r="JET121" s="53"/>
      <c r="JEU121" s="53"/>
      <c r="JEV121" s="53"/>
      <c r="JEW121" s="53"/>
      <c r="JEX121" s="53"/>
      <c r="JEY121" s="53"/>
      <c r="JEZ121" s="53"/>
      <c r="JFA121" s="53"/>
      <c r="JFB121" s="53"/>
      <c r="JFC121" s="53"/>
      <c r="JFD121" s="53"/>
      <c r="JFE121" s="53"/>
      <c r="JFF121" s="53"/>
      <c r="JFG121" s="53"/>
      <c r="JFH121" s="53"/>
      <c r="JFI121" s="53"/>
      <c r="JFJ121" s="53"/>
      <c r="JFK121" s="53"/>
      <c r="JFL121" s="53"/>
      <c r="JFM121" s="53"/>
      <c r="JFN121" s="53"/>
      <c r="JFO121" s="53"/>
      <c r="JFP121" s="53"/>
      <c r="JFQ121" s="53"/>
      <c r="JFR121" s="53"/>
      <c r="JFS121" s="53"/>
      <c r="JFT121" s="53"/>
      <c r="JFU121" s="53"/>
      <c r="JFV121" s="53"/>
      <c r="JFW121" s="53"/>
      <c r="JFX121" s="53"/>
      <c r="JFY121" s="53"/>
      <c r="JFZ121" s="53"/>
      <c r="JGA121" s="53"/>
      <c r="JGB121" s="53"/>
      <c r="JGC121" s="53"/>
      <c r="JGD121" s="53"/>
      <c r="JGE121" s="53"/>
      <c r="JGF121" s="53"/>
      <c r="JGG121" s="53"/>
      <c r="JGH121" s="53"/>
      <c r="JGI121" s="53"/>
      <c r="JGJ121" s="53"/>
      <c r="JGK121" s="53"/>
      <c r="JGL121" s="53"/>
      <c r="JGM121" s="53"/>
      <c r="JGN121" s="53"/>
      <c r="JGO121" s="53"/>
      <c r="JGP121" s="53"/>
      <c r="JGQ121" s="53"/>
      <c r="JGR121" s="53"/>
      <c r="JGS121" s="53"/>
      <c r="JGT121" s="53"/>
      <c r="JGU121" s="53"/>
      <c r="JGV121" s="53"/>
      <c r="JGW121" s="53"/>
      <c r="JGX121" s="53"/>
      <c r="JGY121" s="53"/>
      <c r="JGZ121" s="53"/>
      <c r="JHA121" s="53"/>
      <c r="JHB121" s="53"/>
      <c r="JHC121" s="53"/>
      <c r="JHD121" s="53"/>
      <c r="JHE121" s="53"/>
      <c r="JHF121" s="53"/>
      <c r="JHG121" s="53"/>
      <c r="JHH121" s="53"/>
      <c r="JHI121" s="53"/>
      <c r="JHJ121" s="53"/>
      <c r="JHK121" s="53"/>
      <c r="JHL121" s="53"/>
      <c r="JHM121" s="53"/>
      <c r="JHN121" s="53"/>
      <c r="JHO121" s="53"/>
      <c r="JHP121" s="53"/>
      <c r="JHQ121" s="53"/>
      <c r="JHR121" s="53"/>
      <c r="JHS121" s="53"/>
      <c r="JHT121" s="53"/>
      <c r="JHU121" s="53"/>
      <c r="JHV121" s="53"/>
      <c r="JHW121" s="53"/>
      <c r="JHX121" s="53"/>
      <c r="JHY121" s="53"/>
      <c r="JHZ121" s="53"/>
      <c r="JIA121" s="53"/>
      <c r="JIB121" s="53"/>
      <c r="JIC121" s="53"/>
      <c r="JID121" s="53"/>
      <c r="JIE121" s="53"/>
      <c r="JIF121" s="53"/>
      <c r="JIG121" s="53"/>
      <c r="JIH121" s="53"/>
      <c r="JII121" s="53"/>
      <c r="JIJ121" s="53"/>
      <c r="JIK121" s="53"/>
      <c r="JIL121" s="53"/>
      <c r="JIM121" s="53"/>
      <c r="JIN121" s="53"/>
      <c r="JIO121" s="53"/>
      <c r="JIP121" s="53"/>
      <c r="JIQ121" s="53"/>
      <c r="JIR121" s="53"/>
      <c r="JIS121" s="53"/>
      <c r="JIT121" s="53"/>
      <c r="JIU121" s="53"/>
      <c r="JIV121" s="53"/>
      <c r="JIW121" s="53"/>
      <c r="JIX121" s="53"/>
      <c r="JIY121" s="53"/>
      <c r="JIZ121" s="53"/>
      <c r="JJA121" s="53"/>
      <c r="JJB121" s="53"/>
      <c r="JJC121" s="53"/>
      <c r="JJD121" s="53"/>
      <c r="JJE121" s="53"/>
      <c r="JJF121" s="53"/>
      <c r="JJG121" s="53"/>
      <c r="JJH121" s="53"/>
      <c r="JJI121" s="53"/>
      <c r="JJJ121" s="53"/>
      <c r="JJK121" s="53"/>
      <c r="JJL121" s="53"/>
      <c r="JJM121" s="53"/>
      <c r="JJN121" s="53"/>
      <c r="JJO121" s="53"/>
      <c r="JJP121" s="53"/>
      <c r="JJQ121" s="53"/>
      <c r="JJR121" s="53"/>
      <c r="JJS121" s="53"/>
      <c r="JJT121" s="53"/>
      <c r="JJU121" s="53"/>
      <c r="JJV121" s="53"/>
      <c r="JJW121" s="53"/>
      <c r="JJX121" s="53"/>
      <c r="JJY121" s="53"/>
      <c r="JJZ121" s="53"/>
      <c r="JKA121" s="53"/>
      <c r="JKB121" s="53"/>
      <c r="JKC121" s="53"/>
      <c r="JKD121" s="53"/>
      <c r="JKE121" s="53"/>
      <c r="JKF121" s="53"/>
      <c r="JKG121" s="53"/>
      <c r="JKH121" s="53"/>
      <c r="JKI121" s="53"/>
      <c r="JKJ121" s="53"/>
      <c r="JKK121" s="53"/>
      <c r="JKL121" s="53"/>
      <c r="JKM121" s="53"/>
      <c r="JKN121" s="53"/>
      <c r="JKO121" s="53"/>
      <c r="JKP121" s="53"/>
      <c r="JKQ121" s="53"/>
      <c r="JKR121" s="53"/>
      <c r="JKS121" s="53"/>
      <c r="JKT121" s="53"/>
      <c r="JKU121" s="53"/>
      <c r="JKV121" s="53"/>
      <c r="JKW121" s="53"/>
      <c r="JKX121" s="53"/>
      <c r="JKY121" s="53"/>
      <c r="JKZ121" s="53"/>
      <c r="JLA121" s="53"/>
      <c r="JLB121" s="53"/>
      <c r="JLC121" s="53"/>
      <c r="JLD121" s="53"/>
      <c r="JLE121" s="53"/>
      <c r="JLF121" s="53"/>
      <c r="JLG121" s="53"/>
      <c r="JLH121" s="53"/>
      <c r="JLI121" s="53"/>
      <c r="JLJ121" s="53"/>
      <c r="JLK121" s="53"/>
      <c r="JLL121" s="53"/>
      <c r="JLM121" s="53"/>
      <c r="JLN121" s="53"/>
      <c r="JLO121" s="53"/>
      <c r="JLP121" s="53"/>
      <c r="JLQ121" s="53"/>
      <c r="JLR121" s="53"/>
      <c r="JLS121" s="53"/>
      <c r="JLT121" s="53"/>
      <c r="JLU121" s="53"/>
      <c r="JLV121" s="53"/>
      <c r="JLW121" s="53"/>
      <c r="JLX121" s="53"/>
      <c r="JLY121" s="53"/>
      <c r="JLZ121" s="53"/>
      <c r="JMA121" s="53"/>
      <c r="JMB121" s="53"/>
      <c r="JMC121" s="53"/>
      <c r="JMD121" s="53"/>
      <c r="JME121" s="53"/>
      <c r="JMF121" s="53"/>
      <c r="JMG121" s="53"/>
      <c r="JMH121" s="53"/>
      <c r="JMI121" s="53"/>
      <c r="JMJ121" s="53"/>
      <c r="JMK121" s="53"/>
      <c r="JML121" s="53"/>
      <c r="JMM121" s="53"/>
      <c r="JMN121" s="53"/>
      <c r="JMO121" s="53"/>
      <c r="JMP121" s="53"/>
      <c r="JMQ121" s="53"/>
      <c r="JMR121" s="53"/>
      <c r="JMS121" s="53"/>
      <c r="JMT121" s="53"/>
      <c r="JMU121" s="53"/>
      <c r="JMV121" s="53"/>
      <c r="JMW121" s="53"/>
      <c r="JMX121" s="53"/>
      <c r="JMY121" s="53"/>
      <c r="JMZ121" s="53"/>
      <c r="JNA121" s="53"/>
      <c r="JNB121" s="53"/>
      <c r="JNC121" s="53"/>
      <c r="JND121" s="53"/>
      <c r="JNE121" s="53"/>
      <c r="JNF121" s="53"/>
      <c r="JNG121" s="53"/>
      <c r="JNH121" s="53"/>
      <c r="JNI121" s="53"/>
      <c r="JNJ121" s="53"/>
      <c r="JNK121" s="53"/>
      <c r="JNL121" s="53"/>
      <c r="JNM121" s="53"/>
      <c r="JNN121" s="53"/>
      <c r="JNO121" s="53"/>
      <c r="JNP121" s="53"/>
      <c r="JNQ121" s="53"/>
      <c r="JNR121" s="53"/>
      <c r="JNS121" s="53"/>
      <c r="JNT121" s="53"/>
      <c r="JNU121" s="53"/>
      <c r="JNV121" s="53"/>
      <c r="JNW121" s="53"/>
      <c r="JNX121" s="53"/>
      <c r="JNY121" s="53"/>
      <c r="JNZ121" s="53"/>
      <c r="JOA121" s="53"/>
      <c r="JOB121" s="53"/>
      <c r="JOC121" s="53"/>
      <c r="JOD121" s="53"/>
      <c r="JOE121" s="53"/>
      <c r="JOF121" s="53"/>
      <c r="JOG121" s="53"/>
      <c r="JOH121" s="53"/>
      <c r="JOI121" s="53"/>
      <c r="JOJ121" s="53"/>
      <c r="JOK121" s="53"/>
      <c r="JOL121" s="53"/>
      <c r="JOM121" s="53"/>
      <c r="JON121" s="53"/>
      <c r="JOO121" s="53"/>
      <c r="JOP121" s="53"/>
      <c r="JOQ121" s="53"/>
      <c r="JOR121" s="53"/>
      <c r="JOS121" s="53"/>
      <c r="JOT121" s="53"/>
      <c r="JOU121" s="53"/>
      <c r="JOV121" s="53"/>
      <c r="JOW121" s="53"/>
      <c r="JOX121" s="53"/>
      <c r="JOY121" s="53"/>
      <c r="JOZ121" s="53"/>
      <c r="JPA121" s="53"/>
      <c r="JPB121" s="53"/>
      <c r="JPC121" s="53"/>
      <c r="JPD121" s="53"/>
      <c r="JPE121" s="53"/>
      <c r="JPF121" s="53"/>
      <c r="JPG121" s="53"/>
      <c r="JPH121" s="53"/>
      <c r="JPI121" s="53"/>
      <c r="JPJ121" s="53"/>
      <c r="JPK121" s="53"/>
      <c r="JPL121" s="53"/>
      <c r="JPM121" s="53"/>
      <c r="JPN121" s="53"/>
      <c r="JPO121" s="53"/>
      <c r="JPP121" s="53"/>
      <c r="JPQ121" s="53"/>
      <c r="JPR121" s="53"/>
      <c r="JPS121" s="53"/>
      <c r="JPT121" s="53"/>
      <c r="JPU121" s="53"/>
      <c r="JPV121" s="53"/>
      <c r="JPW121" s="53"/>
      <c r="JPX121" s="53"/>
      <c r="JPY121" s="53"/>
      <c r="JPZ121" s="53"/>
      <c r="JQA121" s="53"/>
      <c r="JQB121" s="53"/>
      <c r="JQC121" s="53"/>
      <c r="JQD121" s="53"/>
      <c r="JQE121" s="53"/>
      <c r="JQF121" s="53"/>
      <c r="JQG121" s="53"/>
      <c r="JQH121" s="53"/>
      <c r="JQI121" s="53"/>
      <c r="JQJ121" s="53"/>
      <c r="JQK121" s="53"/>
      <c r="JQL121" s="53"/>
      <c r="JQM121" s="53"/>
      <c r="JQN121" s="53"/>
      <c r="JQO121" s="53"/>
      <c r="JQP121" s="53"/>
      <c r="JQQ121" s="53"/>
      <c r="JQR121" s="53"/>
      <c r="JQS121" s="53"/>
      <c r="JQT121" s="53"/>
      <c r="JQU121" s="53"/>
      <c r="JQV121" s="53"/>
      <c r="JQW121" s="53"/>
      <c r="JQX121" s="53"/>
      <c r="JQY121" s="53"/>
      <c r="JQZ121" s="53"/>
      <c r="JRA121" s="53"/>
      <c r="JRB121" s="53"/>
      <c r="JRC121" s="53"/>
      <c r="JRD121" s="53"/>
      <c r="JRE121" s="53"/>
      <c r="JRF121" s="53"/>
      <c r="JRG121" s="53"/>
      <c r="JRH121" s="53"/>
      <c r="JRI121" s="53"/>
      <c r="JRJ121" s="53"/>
      <c r="JRK121" s="53"/>
      <c r="JRL121" s="53"/>
      <c r="JRM121" s="53"/>
      <c r="JRN121" s="53"/>
      <c r="JRO121" s="53"/>
      <c r="JRP121" s="53"/>
      <c r="JRQ121" s="53"/>
      <c r="JRR121" s="53"/>
      <c r="JRS121" s="53"/>
      <c r="JRT121" s="53"/>
      <c r="JRU121" s="53"/>
      <c r="JRV121" s="53"/>
      <c r="JRW121" s="53"/>
      <c r="JRX121" s="53"/>
      <c r="JRY121" s="53"/>
      <c r="JRZ121" s="53"/>
      <c r="JSA121" s="53"/>
      <c r="JSB121" s="53"/>
      <c r="JSC121" s="53"/>
      <c r="JSD121" s="53"/>
      <c r="JSE121" s="53"/>
      <c r="JSF121" s="53"/>
      <c r="JSG121" s="53"/>
      <c r="JSH121" s="53"/>
      <c r="JSI121" s="53"/>
      <c r="JSJ121" s="53"/>
      <c r="JSK121" s="53"/>
      <c r="JSL121" s="53"/>
      <c r="JSM121" s="53"/>
      <c r="JSN121" s="53"/>
      <c r="JSO121" s="53"/>
      <c r="JSP121" s="53"/>
      <c r="JSQ121" s="53"/>
      <c r="JSR121" s="53"/>
      <c r="JSS121" s="53"/>
      <c r="JST121" s="53"/>
      <c r="JSU121" s="53"/>
      <c r="JSV121" s="53"/>
      <c r="JSW121" s="53"/>
      <c r="JSX121" s="53"/>
      <c r="JSY121" s="53"/>
      <c r="JSZ121" s="53"/>
      <c r="JTA121" s="53"/>
      <c r="JTB121" s="53"/>
      <c r="JTC121" s="53"/>
      <c r="JTD121" s="53"/>
      <c r="JTE121" s="53"/>
      <c r="JTF121" s="53"/>
      <c r="JTG121" s="53"/>
      <c r="JTH121" s="53"/>
      <c r="JTI121" s="53"/>
      <c r="JTJ121" s="53"/>
      <c r="JTK121" s="53"/>
      <c r="JTL121" s="53"/>
      <c r="JTM121" s="53"/>
      <c r="JTN121" s="53"/>
      <c r="JTO121" s="53"/>
      <c r="JTP121" s="53"/>
      <c r="JTQ121" s="53"/>
      <c r="JTR121" s="53"/>
      <c r="JTS121" s="53"/>
      <c r="JTT121" s="53"/>
      <c r="JTU121" s="53"/>
      <c r="JTV121" s="53"/>
      <c r="JTW121" s="53"/>
      <c r="JTX121" s="53"/>
      <c r="JTY121" s="53"/>
      <c r="JTZ121" s="53"/>
      <c r="JUA121" s="53"/>
      <c r="JUB121" s="53"/>
      <c r="JUC121" s="53"/>
      <c r="JUD121" s="53"/>
      <c r="JUE121" s="53"/>
      <c r="JUF121" s="53"/>
      <c r="JUG121" s="53"/>
      <c r="JUH121" s="53"/>
      <c r="JUI121" s="53"/>
      <c r="JUJ121" s="53"/>
      <c r="JUK121" s="53"/>
      <c r="JUL121" s="53"/>
      <c r="JUM121" s="53"/>
      <c r="JUN121" s="53"/>
      <c r="JUO121" s="53"/>
      <c r="JUP121" s="53"/>
      <c r="JUQ121" s="53"/>
      <c r="JUR121" s="53"/>
      <c r="JUS121" s="53"/>
      <c r="JUT121" s="53"/>
      <c r="JUU121" s="53"/>
      <c r="JUV121" s="53"/>
      <c r="JUW121" s="53"/>
      <c r="JUX121" s="53"/>
      <c r="JUY121" s="53"/>
      <c r="JUZ121" s="53"/>
      <c r="JVA121" s="53"/>
      <c r="JVB121" s="53"/>
      <c r="JVC121" s="53"/>
      <c r="JVD121" s="53"/>
      <c r="JVE121" s="53"/>
      <c r="JVF121" s="53"/>
      <c r="JVG121" s="53"/>
      <c r="JVH121" s="53"/>
      <c r="JVI121" s="53"/>
      <c r="JVJ121" s="53"/>
      <c r="JVK121" s="53"/>
      <c r="JVL121" s="53"/>
      <c r="JVM121" s="53"/>
      <c r="JVN121" s="53"/>
      <c r="JVO121" s="53"/>
      <c r="JVP121" s="53"/>
      <c r="JVQ121" s="53"/>
      <c r="JVR121" s="53"/>
      <c r="JVS121" s="53"/>
      <c r="JVT121" s="53"/>
      <c r="JVU121" s="53"/>
      <c r="JVV121" s="53"/>
      <c r="JVW121" s="53"/>
      <c r="JVX121" s="53"/>
      <c r="JVY121" s="53"/>
      <c r="JVZ121" s="53"/>
      <c r="JWA121" s="53"/>
      <c r="JWB121" s="53"/>
      <c r="JWC121" s="53"/>
      <c r="JWD121" s="53"/>
      <c r="JWE121" s="53"/>
      <c r="JWF121" s="53"/>
      <c r="JWG121" s="53"/>
      <c r="JWH121" s="53"/>
      <c r="JWI121" s="53"/>
      <c r="JWJ121" s="53"/>
      <c r="JWK121" s="53"/>
      <c r="JWL121" s="53"/>
      <c r="JWM121" s="53"/>
      <c r="JWN121" s="53"/>
      <c r="JWO121" s="53"/>
      <c r="JWP121" s="53"/>
      <c r="JWQ121" s="53"/>
      <c r="JWR121" s="53"/>
      <c r="JWS121" s="53"/>
      <c r="JWT121" s="53"/>
      <c r="JWU121" s="53"/>
      <c r="JWV121" s="53"/>
      <c r="JWW121" s="53"/>
      <c r="JWX121" s="53"/>
      <c r="JWY121" s="53"/>
      <c r="JWZ121" s="53"/>
      <c r="JXA121" s="53"/>
      <c r="JXB121" s="53"/>
      <c r="JXC121" s="53"/>
      <c r="JXD121" s="53"/>
      <c r="JXE121" s="53"/>
      <c r="JXF121" s="53"/>
      <c r="JXG121" s="53"/>
      <c r="JXH121" s="53"/>
      <c r="JXI121" s="53"/>
      <c r="JXJ121" s="53"/>
      <c r="JXK121" s="53"/>
      <c r="JXL121" s="53"/>
      <c r="JXM121" s="53"/>
      <c r="JXN121" s="53"/>
      <c r="JXO121" s="53"/>
      <c r="JXP121" s="53"/>
      <c r="JXQ121" s="53"/>
      <c r="JXR121" s="53"/>
      <c r="JXS121" s="53"/>
      <c r="JXT121" s="53"/>
      <c r="JXU121" s="53"/>
      <c r="JXV121" s="53"/>
      <c r="JXW121" s="53"/>
      <c r="JXX121" s="53"/>
      <c r="JXY121" s="53"/>
      <c r="JXZ121" s="53"/>
      <c r="JYA121" s="53"/>
      <c r="JYB121" s="53"/>
      <c r="JYC121" s="53"/>
      <c r="JYD121" s="53"/>
      <c r="JYE121" s="53"/>
      <c r="JYF121" s="53"/>
      <c r="JYG121" s="53"/>
      <c r="JYH121" s="53"/>
      <c r="JYI121" s="53"/>
      <c r="JYJ121" s="53"/>
      <c r="JYK121" s="53"/>
      <c r="JYL121" s="53"/>
      <c r="JYM121" s="53"/>
      <c r="JYN121" s="53"/>
      <c r="JYO121" s="53"/>
      <c r="JYP121" s="53"/>
      <c r="JYQ121" s="53"/>
      <c r="JYR121" s="53"/>
      <c r="JYS121" s="53"/>
      <c r="JYT121" s="53"/>
      <c r="JYU121" s="53"/>
      <c r="JYV121" s="53"/>
      <c r="JYW121" s="53"/>
      <c r="JYX121" s="53"/>
      <c r="JYY121" s="53"/>
      <c r="JYZ121" s="53"/>
      <c r="JZA121" s="53"/>
      <c r="JZB121" s="53"/>
      <c r="JZC121" s="53"/>
      <c r="JZD121" s="53"/>
      <c r="JZE121" s="53"/>
      <c r="JZF121" s="53"/>
      <c r="JZG121" s="53"/>
      <c r="JZH121" s="53"/>
      <c r="JZI121" s="53"/>
      <c r="JZJ121" s="53"/>
      <c r="JZK121" s="53"/>
      <c r="JZL121" s="53"/>
      <c r="JZM121" s="53"/>
      <c r="JZN121" s="53"/>
      <c r="JZO121" s="53"/>
      <c r="JZP121" s="53"/>
      <c r="JZQ121" s="53"/>
      <c r="JZR121" s="53"/>
      <c r="JZS121" s="53"/>
      <c r="JZT121" s="53"/>
      <c r="JZU121" s="53"/>
      <c r="JZV121" s="53"/>
      <c r="JZW121" s="53"/>
      <c r="JZX121" s="53"/>
      <c r="JZY121" s="53"/>
      <c r="JZZ121" s="53"/>
      <c r="KAA121" s="53"/>
      <c r="KAB121" s="53"/>
      <c r="KAC121" s="53"/>
      <c r="KAD121" s="53"/>
      <c r="KAE121" s="53"/>
      <c r="KAF121" s="53"/>
      <c r="KAG121" s="53"/>
      <c r="KAH121" s="53"/>
      <c r="KAI121" s="53"/>
      <c r="KAJ121" s="53"/>
      <c r="KAK121" s="53"/>
      <c r="KAL121" s="53"/>
      <c r="KAM121" s="53"/>
      <c r="KAN121" s="53"/>
      <c r="KAO121" s="53"/>
      <c r="KAP121" s="53"/>
      <c r="KAQ121" s="53"/>
      <c r="KAR121" s="53"/>
      <c r="KAS121" s="53"/>
      <c r="KAT121" s="53"/>
      <c r="KAU121" s="53"/>
      <c r="KAV121" s="53"/>
      <c r="KAW121" s="53"/>
      <c r="KAX121" s="53"/>
      <c r="KAY121" s="53"/>
      <c r="KAZ121" s="53"/>
      <c r="KBA121" s="53"/>
      <c r="KBB121" s="53"/>
      <c r="KBC121" s="53"/>
      <c r="KBD121" s="53"/>
      <c r="KBE121" s="53"/>
      <c r="KBF121" s="53"/>
      <c r="KBG121" s="53"/>
      <c r="KBH121" s="53"/>
      <c r="KBI121" s="53"/>
      <c r="KBJ121" s="53"/>
      <c r="KBK121" s="53"/>
      <c r="KBL121" s="53"/>
      <c r="KBM121" s="53"/>
      <c r="KBN121" s="53"/>
      <c r="KBO121" s="53"/>
      <c r="KBP121" s="53"/>
      <c r="KBQ121" s="53"/>
      <c r="KBR121" s="53"/>
      <c r="KBS121" s="53"/>
      <c r="KBT121" s="53"/>
      <c r="KBU121" s="53"/>
      <c r="KBV121" s="53"/>
      <c r="KBW121" s="53"/>
      <c r="KBX121" s="53"/>
      <c r="KBY121" s="53"/>
      <c r="KBZ121" s="53"/>
      <c r="KCA121" s="53"/>
      <c r="KCB121" s="53"/>
      <c r="KCC121" s="53"/>
      <c r="KCD121" s="53"/>
      <c r="KCE121" s="53"/>
      <c r="KCF121" s="53"/>
      <c r="KCG121" s="53"/>
      <c r="KCH121" s="53"/>
      <c r="KCI121" s="53"/>
      <c r="KCJ121" s="53"/>
      <c r="KCK121" s="53"/>
      <c r="KCL121" s="53"/>
      <c r="KCM121" s="53"/>
      <c r="KCN121" s="53"/>
      <c r="KCO121" s="53"/>
      <c r="KCP121" s="53"/>
      <c r="KCQ121" s="53"/>
      <c r="KCR121" s="53"/>
      <c r="KCS121" s="53"/>
      <c r="KCT121" s="53"/>
      <c r="KCU121" s="53"/>
      <c r="KCV121" s="53"/>
      <c r="KCW121" s="53"/>
      <c r="KCX121" s="53"/>
      <c r="KCY121" s="53"/>
      <c r="KCZ121" s="53"/>
      <c r="KDA121" s="53"/>
      <c r="KDB121" s="53"/>
      <c r="KDC121" s="53"/>
      <c r="KDD121" s="53"/>
      <c r="KDE121" s="53"/>
      <c r="KDF121" s="53"/>
      <c r="KDG121" s="53"/>
      <c r="KDH121" s="53"/>
      <c r="KDI121" s="53"/>
      <c r="KDJ121" s="53"/>
      <c r="KDK121" s="53"/>
      <c r="KDL121" s="53"/>
      <c r="KDM121" s="53"/>
      <c r="KDN121" s="53"/>
      <c r="KDO121" s="53"/>
      <c r="KDP121" s="53"/>
      <c r="KDQ121" s="53"/>
      <c r="KDR121" s="53"/>
      <c r="KDS121" s="53"/>
      <c r="KDT121" s="53"/>
      <c r="KDU121" s="53"/>
      <c r="KDV121" s="53"/>
      <c r="KDW121" s="53"/>
      <c r="KDX121" s="53"/>
      <c r="KDY121" s="53"/>
      <c r="KDZ121" s="53"/>
      <c r="KEA121" s="53"/>
      <c r="KEB121" s="53"/>
      <c r="KEC121" s="53"/>
      <c r="KED121" s="53"/>
      <c r="KEE121" s="53"/>
      <c r="KEF121" s="53"/>
      <c r="KEG121" s="53"/>
      <c r="KEH121" s="53"/>
      <c r="KEI121" s="53"/>
      <c r="KEJ121" s="53"/>
      <c r="KEK121" s="53"/>
      <c r="KEL121" s="53"/>
      <c r="KEM121" s="53"/>
      <c r="KEN121" s="53"/>
      <c r="KEO121" s="53"/>
      <c r="KEP121" s="53"/>
      <c r="KEQ121" s="53"/>
      <c r="KER121" s="53"/>
      <c r="KES121" s="53"/>
      <c r="KET121" s="53"/>
      <c r="KEU121" s="53"/>
      <c r="KEV121" s="53"/>
      <c r="KEW121" s="53"/>
      <c r="KEX121" s="53"/>
      <c r="KEY121" s="53"/>
      <c r="KEZ121" s="53"/>
      <c r="KFA121" s="53"/>
      <c r="KFB121" s="53"/>
      <c r="KFC121" s="53"/>
      <c r="KFD121" s="53"/>
      <c r="KFE121" s="53"/>
      <c r="KFF121" s="53"/>
      <c r="KFG121" s="53"/>
      <c r="KFH121" s="53"/>
      <c r="KFI121" s="53"/>
      <c r="KFJ121" s="53"/>
      <c r="KFK121" s="53"/>
      <c r="KFL121" s="53"/>
      <c r="KFM121" s="53"/>
      <c r="KFN121" s="53"/>
      <c r="KFO121" s="53"/>
      <c r="KFP121" s="53"/>
      <c r="KFQ121" s="53"/>
      <c r="KFR121" s="53"/>
      <c r="KFS121" s="53"/>
      <c r="KFT121" s="53"/>
      <c r="KFU121" s="53"/>
      <c r="KFV121" s="53"/>
      <c r="KFW121" s="53"/>
      <c r="KFX121" s="53"/>
      <c r="KFY121" s="53"/>
      <c r="KFZ121" s="53"/>
      <c r="KGA121" s="53"/>
      <c r="KGB121" s="53"/>
      <c r="KGC121" s="53"/>
      <c r="KGD121" s="53"/>
      <c r="KGE121" s="53"/>
      <c r="KGF121" s="53"/>
      <c r="KGG121" s="53"/>
      <c r="KGH121" s="53"/>
      <c r="KGI121" s="53"/>
      <c r="KGJ121" s="53"/>
      <c r="KGK121" s="53"/>
      <c r="KGL121" s="53"/>
      <c r="KGM121" s="53"/>
      <c r="KGN121" s="53"/>
      <c r="KGO121" s="53"/>
      <c r="KGP121" s="53"/>
      <c r="KGQ121" s="53"/>
      <c r="KGR121" s="53"/>
      <c r="KGS121" s="53"/>
      <c r="KGT121" s="53"/>
      <c r="KGU121" s="53"/>
      <c r="KGV121" s="53"/>
      <c r="KGW121" s="53"/>
      <c r="KGX121" s="53"/>
      <c r="KGY121" s="53"/>
      <c r="KGZ121" s="53"/>
      <c r="KHA121" s="53"/>
      <c r="KHB121" s="53"/>
      <c r="KHC121" s="53"/>
      <c r="KHD121" s="53"/>
      <c r="KHE121" s="53"/>
      <c r="KHF121" s="53"/>
      <c r="KHG121" s="53"/>
      <c r="KHH121" s="53"/>
      <c r="KHI121" s="53"/>
      <c r="KHJ121" s="53"/>
      <c r="KHK121" s="53"/>
      <c r="KHL121" s="53"/>
      <c r="KHM121" s="53"/>
      <c r="KHN121" s="53"/>
      <c r="KHO121" s="53"/>
      <c r="KHP121" s="53"/>
      <c r="KHQ121" s="53"/>
      <c r="KHR121" s="53"/>
      <c r="KHS121" s="53"/>
      <c r="KHT121" s="53"/>
      <c r="KHU121" s="53"/>
      <c r="KHV121" s="53"/>
      <c r="KHW121" s="53"/>
      <c r="KHX121" s="53"/>
      <c r="KHY121" s="53"/>
      <c r="KHZ121" s="53"/>
      <c r="KIA121" s="53"/>
      <c r="KIB121" s="53"/>
      <c r="KIC121" s="53"/>
      <c r="KID121" s="53"/>
      <c r="KIE121" s="53"/>
      <c r="KIF121" s="53"/>
      <c r="KIG121" s="53"/>
      <c r="KIH121" s="53"/>
      <c r="KII121" s="53"/>
      <c r="KIJ121" s="53"/>
      <c r="KIK121" s="53"/>
      <c r="KIL121" s="53"/>
      <c r="KIM121" s="53"/>
      <c r="KIN121" s="53"/>
      <c r="KIO121" s="53"/>
      <c r="KIP121" s="53"/>
      <c r="KIQ121" s="53"/>
      <c r="KIR121" s="53"/>
      <c r="KIS121" s="53"/>
      <c r="KIT121" s="53"/>
      <c r="KIU121" s="53"/>
      <c r="KIV121" s="53"/>
      <c r="KIW121" s="53"/>
      <c r="KIX121" s="53"/>
      <c r="KIY121" s="53"/>
      <c r="KIZ121" s="53"/>
      <c r="KJA121" s="53"/>
      <c r="KJB121" s="53"/>
      <c r="KJC121" s="53"/>
      <c r="KJD121" s="53"/>
      <c r="KJE121" s="53"/>
      <c r="KJF121" s="53"/>
      <c r="KJG121" s="53"/>
      <c r="KJH121" s="53"/>
      <c r="KJI121" s="53"/>
      <c r="KJJ121" s="53"/>
      <c r="KJK121" s="53"/>
      <c r="KJL121" s="53"/>
      <c r="KJM121" s="53"/>
      <c r="KJN121" s="53"/>
      <c r="KJO121" s="53"/>
      <c r="KJP121" s="53"/>
      <c r="KJQ121" s="53"/>
      <c r="KJR121" s="53"/>
      <c r="KJS121" s="53"/>
      <c r="KJT121" s="53"/>
      <c r="KJU121" s="53"/>
      <c r="KJV121" s="53"/>
      <c r="KJW121" s="53"/>
      <c r="KJX121" s="53"/>
      <c r="KJY121" s="53"/>
      <c r="KJZ121" s="53"/>
      <c r="KKA121" s="53"/>
      <c r="KKB121" s="53"/>
      <c r="KKC121" s="53"/>
      <c r="KKD121" s="53"/>
      <c r="KKE121" s="53"/>
      <c r="KKF121" s="53"/>
      <c r="KKG121" s="53"/>
      <c r="KKH121" s="53"/>
      <c r="KKI121" s="53"/>
      <c r="KKJ121" s="53"/>
      <c r="KKK121" s="53"/>
      <c r="KKL121" s="53"/>
      <c r="KKM121" s="53"/>
      <c r="KKN121" s="53"/>
      <c r="KKO121" s="53"/>
      <c r="KKP121" s="53"/>
      <c r="KKQ121" s="53"/>
      <c r="KKR121" s="53"/>
      <c r="KKS121" s="53"/>
      <c r="KKT121" s="53"/>
      <c r="KKU121" s="53"/>
      <c r="KKV121" s="53"/>
      <c r="KKW121" s="53"/>
      <c r="KKX121" s="53"/>
      <c r="KKY121" s="53"/>
      <c r="KKZ121" s="53"/>
      <c r="KLA121" s="53"/>
      <c r="KLB121" s="53"/>
      <c r="KLC121" s="53"/>
      <c r="KLD121" s="53"/>
      <c r="KLE121" s="53"/>
      <c r="KLF121" s="53"/>
      <c r="KLG121" s="53"/>
      <c r="KLH121" s="53"/>
      <c r="KLI121" s="53"/>
      <c r="KLJ121" s="53"/>
      <c r="KLK121" s="53"/>
      <c r="KLL121" s="53"/>
      <c r="KLM121" s="53"/>
      <c r="KLN121" s="53"/>
      <c r="KLO121" s="53"/>
      <c r="KLP121" s="53"/>
      <c r="KLQ121" s="53"/>
      <c r="KLR121" s="53"/>
      <c r="KLS121" s="53"/>
      <c r="KLT121" s="53"/>
      <c r="KLU121" s="53"/>
      <c r="KLV121" s="53"/>
      <c r="KLW121" s="53"/>
      <c r="KLX121" s="53"/>
      <c r="KLY121" s="53"/>
      <c r="KLZ121" s="53"/>
      <c r="KMA121" s="53"/>
      <c r="KMB121" s="53"/>
      <c r="KMC121" s="53"/>
      <c r="KMD121" s="53"/>
      <c r="KME121" s="53"/>
      <c r="KMF121" s="53"/>
      <c r="KMG121" s="53"/>
      <c r="KMH121" s="53"/>
      <c r="KMI121" s="53"/>
      <c r="KMJ121" s="53"/>
      <c r="KMK121" s="53"/>
      <c r="KML121" s="53"/>
      <c r="KMM121" s="53"/>
      <c r="KMN121" s="53"/>
      <c r="KMO121" s="53"/>
      <c r="KMP121" s="53"/>
      <c r="KMQ121" s="53"/>
      <c r="KMR121" s="53"/>
      <c r="KMS121" s="53"/>
      <c r="KMT121" s="53"/>
      <c r="KMU121" s="53"/>
      <c r="KMV121" s="53"/>
      <c r="KMW121" s="53"/>
      <c r="KMX121" s="53"/>
      <c r="KMY121" s="53"/>
      <c r="KMZ121" s="53"/>
      <c r="KNA121" s="53"/>
      <c r="KNB121" s="53"/>
      <c r="KNC121" s="53"/>
      <c r="KND121" s="53"/>
      <c r="KNE121" s="53"/>
      <c r="KNF121" s="53"/>
      <c r="KNG121" s="53"/>
      <c r="KNH121" s="53"/>
      <c r="KNI121" s="53"/>
      <c r="KNJ121" s="53"/>
      <c r="KNK121" s="53"/>
      <c r="KNL121" s="53"/>
      <c r="KNM121" s="53"/>
      <c r="KNN121" s="53"/>
      <c r="KNO121" s="53"/>
      <c r="KNP121" s="53"/>
      <c r="KNQ121" s="53"/>
      <c r="KNR121" s="53"/>
      <c r="KNS121" s="53"/>
      <c r="KNT121" s="53"/>
      <c r="KNU121" s="53"/>
      <c r="KNV121" s="53"/>
      <c r="KNW121" s="53"/>
      <c r="KNX121" s="53"/>
      <c r="KNY121" s="53"/>
      <c r="KNZ121" s="53"/>
      <c r="KOA121" s="53"/>
      <c r="KOB121" s="53"/>
      <c r="KOC121" s="53"/>
      <c r="KOD121" s="53"/>
      <c r="KOE121" s="53"/>
      <c r="KOF121" s="53"/>
      <c r="KOG121" s="53"/>
      <c r="KOH121" s="53"/>
      <c r="KOI121" s="53"/>
      <c r="KOJ121" s="53"/>
      <c r="KOK121" s="53"/>
      <c r="KOL121" s="53"/>
      <c r="KOM121" s="53"/>
      <c r="KON121" s="53"/>
      <c r="KOO121" s="53"/>
      <c r="KOP121" s="53"/>
      <c r="KOQ121" s="53"/>
      <c r="KOR121" s="53"/>
      <c r="KOS121" s="53"/>
      <c r="KOT121" s="53"/>
      <c r="KOU121" s="53"/>
      <c r="KOV121" s="53"/>
      <c r="KOW121" s="53"/>
      <c r="KOX121" s="53"/>
      <c r="KOY121" s="53"/>
      <c r="KOZ121" s="53"/>
      <c r="KPA121" s="53"/>
      <c r="KPB121" s="53"/>
      <c r="KPC121" s="53"/>
      <c r="KPD121" s="53"/>
      <c r="KPE121" s="53"/>
      <c r="KPF121" s="53"/>
      <c r="KPG121" s="53"/>
      <c r="KPH121" s="53"/>
      <c r="KPI121" s="53"/>
      <c r="KPJ121" s="53"/>
      <c r="KPK121" s="53"/>
      <c r="KPL121" s="53"/>
      <c r="KPM121" s="53"/>
      <c r="KPN121" s="53"/>
      <c r="KPO121" s="53"/>
      <c r="KPP121" s="53"/>
      <c r="KPQ121" s="53"/>
      <c r="KPR121" s="53"/>
      <c r="KPS121" s="53"/>
      <c r="KPT121" s="53"/>
      <c r="KPU121" s="53"/>
      <c r="KPV121" s="53"/>
      <c r="KPW121" s="53"/>
      <c r="KPX121" s="53"/>
      <c r="KPY121" s="53"/>
      <c r="KPZ121" s="53"/>
      <c r="KQA121" s="53"/>
      <c r="KQB121" s="53"/>
      <c r="KQC121" s="53"/>
      <c r="KQD121" s="53"/>
      <c r="KQE121" s="53"/>
      <c r="KQF121" s="53"/>
      <c r="KQG121" s="53"/>
      <c r="KQH121" s="53"/>
      <c r="KQI121" s="53"/>
      <c r="KQJ121" s="53"/>
      <c r="KQK121" s="53"/>
      <c r="KQL121" s="53"/>
      <c r="KQM121" s="53"/>
      <c r="KQN121" s="53"/>
      <c r="KQO121" s="53"/>
      <c r="KQP121" s="53"/>
      <c r="KQQ121" s="53"/>
      <c r="KQR121" s="53"/>
      <c r="KQS121" s="53"/>
      <c r="KQT121" s="53"/>
      <c r="KQU121" s="53"/>
      <c r="KQV121" s="53"/>
      <c r="KQW121" s="53"/>
      <c r="KQX121" s="53"/>
      <c r="KQY121" s="53"/>
      <c r="KQZ121" s="53"/>
      <c r="KRA121" s="53"/>
      <c r="KRB121" s="53"/>
      <c r="KRC121" s="53"/>
      <c r="KRD121" s="53"/>
      <c r="KRE121" s="53"/>
      <c r="KRF121" s="53"/>
      <c r="KRG121" s="53"/>
      <c r="KRH121" s="53"/>
      <c r="KRI121" s="53"/>
      <c r="KRJ121" s="53"/>
      <c r="KRK121" s="53"/>
      <c r="KRL121" s="53"/>
      <c r="KRM121" s="53"/>
      <c r="KRN121" s="53"/>
      <c r="KRO121" s="53"/>
      <c r="KRP121" s="53"/>
      <c r="KRQ121" s="53"/>
      <c r="KRR121" s="53"/>
      <c r="KRS121" s="53"/>
      <c r="KRT121" s="53"/>
      <c r="KRU121" s="53"/>
      <c r="KRV121" s="53"/>
      <c r="KRW121" s="53"/>
      <c r="KRX121" s="53"/>
      <c r="KRY121" s="53"/>
      <c r="KRZ121" s="53"/>
      <c r="KSA121" s="53"/>
      <c r="KSB121" s="53"/>
      <c r="KSC121" s="53"/>
      <c r="KSD121" s="53"/>
      <c r="KSE121" s="53"/>
      <c r="KSF121" s="53"/>
      <c r="KSG121" s="53"/>
      <c r="KSH121" s="53"/>
      <c r="KSI121" s="53"/>
      <c r="KSJ121" s="53"/>
      <c r="KSK121" s="53"/>
      <c r="KSL121" s="53"/>
      <c r="KSM121" s="53"/>
      <c r="KSN121" s="53"/>
      <c r="KSO121" s="53"/>
      <c r="KSP121" s="53"/>
      <c r="KSQ121" s="53"/>
      <c r="KSR121" s="53"/>
      <c r="KSS121" s="53"/>
      <c r="KST121" s="53"/>
      <c r="KSU121" s="53"/>
      <c r="KSV121" s="53"/>
      <c r="KSW121" s="53"/>
      <c r="KSX121" s="53"/>
      <c r="KSY121" s="53"/>
      <c r="KSZ121" s="53"/>
      <c r="KTA121" s="53"/>
      <c r="KTB121" s="53"/>
      <c r="KTC121" s="53"/>
      <c r="KTD121" s="53"/>
      <c r="KTE121" s="53"/>
      <c r="KTF121" s="53"/>
      <c r="KTG121" s="53"/>
      <c r="KTH121" s="53"/>
      <c r="KTI121" s="53"/>
      <c r="KTJ121" s="53"/>
      <c r="KTK121" s="53"/>
      <c r="KTL121" s="53"/>
      <c r="KTM121" s="53"/>
      <c r="KTN121" s="53"/>
      <c r="KTO121" s="53"/>
      <c r="KTP121" s="53"/>
      <c r="KTQ121" s="53"/>
      <c r="KTR121" s="53"/>
      <c r="KTS121" s="53"/>
      <c r="KTT121" s="53"/>
      <c r="KTU121" s="53"/>
      <c r="KTV121" s="53"/>
      <c r="KTW121" s="53"/>
      <c r="KTX121" s="53"/>
      <c r="KTY121" s="53"/>
      <c r="KTZ121" s="53"/>
      <c r="KUA121" s="53"/>
      <c r="KUB121" s="53"/>
      <c r="KUC121" s="53"/>
      <c r="KUD121" s="53"/>
      <c r="KUE121" s="53"/>
      <c r="KUF121" s="53"/>
      <c r="KUG121" s="53"/>
      <c r="KUH121" s="53"/>
      <c r="KUI121" s="53"/>
      <c r="KUJ121" s="53"/>
      <c r="KUK121" s="53"/>
      <c r="KUL121" s="53"/>
      <c r="KUM121" s="53"/>
      <c r="KUN121" s="53"/>
      <c r="KUO121" s="53"/>
      <c r="KUP121" s="53"/>
      <c r="KUQ121" s="53"/>
      <c r="KUR121" s="53"/>
      <c r="KUS121" s="53"/>
      <c r="KUT121" s="53"/>
      <c r="KUU121" s="53"/>
      <c r="KUV121" s="53"/>
      <c r="KUW121" s="53"/>
      <c r="KUX121" s="53"/>
      <c r="KUY121" s="53"/>
      <c r="KUZ121" s="53"/>
      <c r="KVA121" s="53"/>
      <c r="KVB121" s="53"/>
      <c r="KVC121" s="53"/>
      <c r="KVD121" s="53"/>
      <c r="KVE121" s="53"/>
      <c r="KVF121" s="53"/>
      <c r="KVG121" s="53"/>
      <c r="KVH121" s="53"/>
      <c r="KVI121" s="53"/>
      <c r="KVJ121" s="53"/>
      <c r="KVK121" s="53"/>
      <c r="KVL121" s="53"/>
      <c r="KVM121" s="53"/>
      <c r="KVN121" s="53"/>
      <c r="KVO121" s="53"/>
      <c r="KVP121" s="53"/>
      <c r="KVQ121" s="53"/>
      <c r="KVR121" s="53"/>
      <c r="KVS121" s="53"/>
      <c r="KVT121" s="53"/>
      <c r="KVU121" s="53"/>
      <c r="KVV121" s="53"/>
      <c r="KVW121" s="53"/>
      <c r="KVX121" s="53"/>
      <c r="KVY121" s="53"/>
      <c r="KVZ121" s="53"/>
      <c r="KWA121" s="53"/>
      <c r="KWB121" s="53"/>
      <c r="KWC121" s="53"/>
      <c r="KWD121" s="53"/>
      <c r="KWE121" s="53"/>
      <c r="KWF121" s="53"/>
      <c r="KWG121" s="53"/>
      <c r="KWH121" s="53"/>
      <c r="KWI121" s="53"/>
      <c r="KWJ121" s="53"/>
      <c r="KWK121" s="53"/>
      <c r="KWL121" s="53"/>
      <c r="KWM121" s="53"/>
      <c r="KWN121" s="53"/>
      <c r="KWO121" s="53"/>
      <c r="KWP121" s="53"/>
      <c r="KWQ121" s="53"/>
      <c r="KWR121" s="53"/>
      <c r="KWS121" s="53"/>
      <c r="KWT121" s="53"/>
      <c r="KWU121" s="53"/>
      <c r="KWV121" s="53"/>
      <c r="KWW121" s="53"/>
      <c r="KWX121" s="53"/>
      <c r="KWY121" s="53"/>
      <c r="KWZ121" s="53"/>
      <c r="KXA121" s="53"/>
      <c r="KXB121" s="53"/>
      <c r="KXC121" s="53"/>
      <c r="KXD121" s="53"/>
      <c r="KXE121" s="53"/>
      <c r="KXF121" s="53"/>
      <c r="KXG121" s="53"/>
      <c r="KXH121" s="53"/>
      <c r="KXI121" s="53"/>
      <c r="KXJ121" s="53"/>
      <c r="KXK121" s="53"/>
      <c r="KXL121" s="53"/>
      <c r="KXM121" s="53"/>
      <c r="KXN121" s="53"/>
      <c r="KXO121" s="53"/>
      <c r="KXP121" s="53"/>
      <c r="KXQ121" s="53"/>
      <c r="KXR121" s="53"/>
      <c r="KXS121" s="53"/>
      <c r="KXT121" s="53"/>
      <c r="KXU121" s="53"/>
      <c r="KXV121" s="53"/>
      <c r="KXW121" s="53"/>
      <c r="KXX121" s="53"/>
      <c r="KXY121" s="53"/>
      <c r="KXZ121" s="53"/>
      <c r="KYA121" s="53"/>
      <c r="KYB121" s="53"/>
      <c r="KYC121" s="53"/>
      <c r="KYD121" s="53"/>
      <c r="KYE121" s="53"/>
      <c r="KYF121" s="53"/>
      <c r="KYG121" s="53"/>
      <c r="KYH121" s="53"/>
      <c r="KYI121" s="53"/>
      <c r="KYJ121" s="53"/>
      <c r="KYK121" s="53"/>
      <c r="KYL121" s="53"/>
      <c r="KYM121" s="53"/>
      <c r="KYN121" s="53"/>
      <c r="KYO121" s="53"/>
      <c r="KYP121" s="53"/>
      <c r="KYQ121" s="53"/>
      <c r="KYR121" s="53"/>
      <c r="KYS121" s="53"/>
      <c r="KYT121" s="53"/>
      <c r="KYU121" s="53"/>
      <c r="KYV121" s="53"/>
      <c r="KYW121" s="53"/>
      <c r="KYX121" s="53"/>
      <c r="KYY121" s="53"/>
      <c r="KYZ121" s="53"/>
      <c r="KZA121" s="53"/>
      <c r="KZB121" s="53"/>
      <c r="KZC121" s="53"/>
      <c r="KZD121" s="53"/>
      <c r="KZE121" s="53"/>
      <c r="KZF121" s="53"/>
      <c r="KZG121" s="53"/>
      <c r="KZH121" s="53"/>
      <c r="KZI121" s="53"/>
      <c r="KZJ121" s="53"/>
      <c r="KZK121" s="53"/>
      <c r="KZL121" s="53"/>
      <c r="KZM121" s="53"/>
      <c r="KZN121" s="53"/>
      <c r="KZO121" s="53"/>
      <c r="KZP121" s="53"/>
      <c r="KZQ121" s="53"/>
      <c r="KZR121" s="53"/>
      <c r="KZS121" s="53"/>
      <c r="KZT121" s="53"/>
      <c r="KZU121" s="53"/>
      <c r="KZV121" s="53"/>
      <c r="KZW121" s="53"/>
      <c r="KZX121" s="53"/>
      <c r="KZY121" s="53"/>
      <c r="KZZ121" s="53"/>
      <c r="LAA121" s="53"/>
      <c r="LAB121" s="53"/>
      <c r="LAC121" s="53"/>
      <c r="LAD121" s="53"/>
      <c r="LAE121" s="53"/>
      <c r="LAF121" s="53"/>
      <c r="LAG121" s="53"/>
      <c r="LAH121" s="53"/>
      <c r="LAI121" s="53"/>
      <c r="LAJ121" s="53"/>
      <c r="LAK121" s="53"/>
      <c r="LAL121" s="53"/>
      <c r="LAM121" s="53"/>
      <c r="LAN121" s="53"/>
      <c r="LAO121" s="53"/>
      <c r="LAP121" s="53"/>
      <c r="LAQ121" s="53"/>
      <c r="LAR121" s="53"/>
      <c r="LAS121" s="53"/>
      <c r="LAT121" s="53"/>
      <c r="LAU121" s="53"/>
      <c r="LAV121" s="53"/>
      <c r="LAW121" s="53"/>
      <c r="LAX121" s="53"/>
      <c r="LAY121" s="53"/>
      <c r="LAZ121" s="53"/>
      <c r="LBA121" s="53"/>
      <c r="LBB121" s="53"/>
      <c r="LBC121" s="53"/>
      <c r="LBD121" s="53"/>
      <c r="LBE121" s="53"/>
      <c r="LBF121" s="53"/>
      <c r="LBG121" s="53"/>
      <c r="LBH121" s="53"/>
      <c r="LBI121" s="53"/>
      <c r="LBJ121" s="53"/>
      <c r="LBK121" s="53"/>
      <c r="LBL121" s="53"/>
      <c r="LBM121" s="53"/>
      <c r="LBN121" s="53"/>
      <c r="LBO121" s="53"/>
      <c r="LBP121" s="53"/>
      <c r="LBQ121" s="53"/>
      <c r="LBR121" s="53"/>
      <c r="LBS121" s="53"/>
      <c r="LBT121" s="53"/>
      <c r="LBU121" s="53"/>
      <c r="LBV121" s="53"/>
      <c r="LBW121" s="53"/>
      <c r="LBX121" s="53"/>
      <c r="LBY121" s="53"/>
      <c r="LBZ121" s="53"/>
      <c r="LCA121" s="53"/>
      <c r="LCB121" s="53"/>
      <c r="LCC121" s="53"/>
      <c r="LCD121" s="53"/>
      <c r="LCE121" s="53"/>
      <c r="LCF121" s="53"/>
      <c r="LCG121" s="53"/>
      <c r="LCH121" s="53"/>
      <c r="LCI121" s="53"/>
      <c r="LCJ121" s="53"/>
      <c r="LCK121" s="53"/>
      <c r="LCL121" s="53"/>
      <c r="LCM121" s="53"/>
      <c r="LCN121" s="53"/>
      <c r="LCO121" s="53"/>
      <c r="LCP121" s="53"/>
      <c r="LCQ121" s="53"/>
      <c r="LCR121" s="53"/>
      <c r="LCS121" s="53"/>
      <c r="LCT121" s="53"/>
      <c r="LCU121" s="53"/>
      <c r="LCV121" s="53"/>
      <c r="LCW121" s="53"/>
      <c r="LCX121" s="53"/>
      <c r="LCY121" s="53"/>
      <c r="LCZ121" s="53"/>
      <c r="LDA121" s="53"/>
      <c r="LDB121" s="53"/>
      <c r="LDC121" s="53"/>
      <c r="LDD121" s="53"/>
      <c r="LDE121" s="53"/>
      <c r="LDF121" s="53"/>
      <c r="LDG121" s="53"/>
      <c r="LDH121" s="53"/>
      <c r="LDI121" s="53"/>
      <c r="LDJ121" s="53"/>
      <c r="LDK121" s="53"/>
      <c r="LDL121" s="53"/>
      <c r="LDM121" s="53"/>
      <c r="LDN121" s="53"/>
      <c r="LDO121" s="53"/>
      <c r="LDP121" s="53"/>
      <c r="LDQ121" s="53"/>
      <c r="LDR121" s="53"/>
      <c r="LDS121" s="53"/>
      <c r="LDT121" s="53"/>
      <c r="LDU121" s="53"/>
      <c r="LDV121" s="53"/>
      <c r="LDW121" s="53"/>
      <c r="LDX121" s="53"/>
      <c r="LDY121" s="53"/>
      <c r="LDZ121" s="53"/>
      <c r="LEA121" s="53"/>
      <c r="LEB121" s="53"/>
      <c r="LEC121" s="53"/>
      <c r="LED121" s="53"/>
      <c r="LEE121" s="53"/>
      <c r="LEF121" s="53"/>
      <c r="LEG121" s="53"/>
      <c r="LEH121" s="53"/>
      <c r="LEI121" s="53"/>
      <c r="LEJ121" s="53"/>
      <c r="LEK121" s="53"/>
      <c r="LEL121" s="53"/>
      <c r="LEM121" s="53"/>
      <c r="LEN121" s="53"/>
      <c r="LEO121" s="53"/>
      <c r="LEP121" s="53"/>
      <c r="LEQ121" s="53"/>
      <c r="LER121" s="53"/>
      <c r="LES121" s="53"/>
      <c r="LET121" s="53"/>
      <c r="LEU121" s="53"/>
      <c r="LEV121" s="53"/>
      <c r="LEW121" s="53"/>
      <c r="LEX121" s="53"/>
      <c r="LEY121" s="53"/>
      <c r="LEZ121" s="53"/>
      <c r="LFA121" s="53"/>
      <c r="LFB121" s="53"/>
      <c r="LFC121" s="53"/>
      <c r="LFD121" s="53"/>
      <c r="LFE121" s="53"/>
      <c r="LFF121" s="53"/>
      <c r="LFG121" s="53"/>
      <c r="LFH121" s="53"/>
      <c r="LFI121" s="53"/>
      <c r="LFJ121" s="53"/>
      <c r="LFK121" s="53"/>
      <c r="LFL121" s="53"/>
      <c r="LFM121" s="53"/>
      <c r="LFN121" s="53"/>
      <c r="LFO121" s="53"/>
      <c r="LFP121" s="53"/>
      <c r="LFQ121" s="53"/>
      <c r="LFR121" s="53"/>
      <c r="LFS121" s="53"/>
      <c r="LFT121" s="53"/>
      <c r="LFU121" s="53"/>
      <c r="LFV121" s="53"/>
      <c r="LFW121" s="53"/>
      <c r="LFX121" s="53"/>
      <c r="LFY121" s="53"/>
      <c r="LFZ121" s="53"/>
      <c r="LGA121" s="53"/>
      <c r="LGB121" s="53"/>
      <c r="LGC121" s="53"/>
      <c r="LGD121" s="53"/>
      <c r="LGE121" s="53"/>
      <c r="LGF121" s="53"/>
      <c r="LGG121" s="53"/>
      <c r="LGH121" s="53"/>
      <c r="LGI121" s="53"/>
      <c r="LGJ121" s="53"/>
      <c r="LGK121" s="53"/>
      <c r="LGL121" s="53"/>
      <c r="LGM121" s="53"/>
      <c r="LGN121" s="53"/>
      <c r="LGO121" s="53"/>
      <c r="LGP121" s="53"/>
      <c r="LGQ121" s="53"/>
      <c r="LGR121" s="53"/>
      <c r="LGS121" s="53"/>
      <c r="LGT121" s="53"/>
      <c r="LGU121" s="53"/>
      <c r="LGV121" s="53"/>
      <c r="LGW121" s="53"/>
      <c r="LGX121" s="53"/>
      <c r="LGY121" s="53"/>
      <c r="LGZ121" s="53"/>
      <c r="LHA121" s="53"/>
      <c r="LHB121" s="53"/>
      <c r="LHC121" s="53"/>
      <c r="LHD121" s="53"/>
      <c r="LHE121" s="53"/>
      <c r="LHF121" s="53"/>
      <c r="LHG121" s="53"/>
      <c r="LHH121" s="53"/>
      <c r="LHI121" s="53"/>
      <c r="LHJ121" s="53"/>
      <c r="LHK121" s="53"/>
      <c r="LHL121" s="53"/>
      <c r="LHM121" s="53"/>
      <c r="LHN121" s="53"/>
      <c r="LHO121" s="53"/>
      <c r="LHP121" s="53"/>
      <c r="LHQ121" s="53"/>
      <c r="LHR121" s="53"/>
      <c r="LHS121" s="53"/>
      <c r="LHT121" s="53"/>
      <c r="LHU121" s="53"/>
      <c r="LHV121" s="53"/>
      <c r="LHW121" s="53"/>
      <c r="LHX121" s="53"/>
      <c r="LHY121" s="53"/>
      <c r="LHZ121" s="53"/>
      <c r="LIA121" s="53"/>
      <c r="LIB121" s="53"/>
      <c r="LIC121" s="53"/>
      <c r="LID121" s="53"/>
      <c r="LIE121" s="53"/>
      <c r="LIF121" s="53"/>
      <c r="LIG121" s="53"/>
      <c r="LIH121" s="53"/>
      <c r="LII121" s="53"/>
      <c r="LIJ121" s="53"/>
      <c r="LIK121" s="53"/>
      <c r="LIL121" s="53"/>
      <c r="LIM121" s="53"/>
      <c r="LIN121" s="53"/>
      <c r="LIO121" s="53"/>
      <c r="LIP121" s="53"/>
      <c r="LIQ121" s="53"/>
      <c r="LIR121" s="53"/>
      <c r="LIS121" s="53"/>
      <c r="LIT121" s="53"/>
      <c r="LIU121" s="53"/>
      <c r="LIV121" s="53"/>
      <c r="LIW121" s="53"/>
      <c r="LIX121" s="53"/>
      <c r="LIY121" s="53"/>
      <c r="LIZ121" s="53"/>
      <c r="LJA121" s="53"/>
      <c r="LJB121" s="53"/>
      <c r="LJC121" s="53"/>
      <c r="LJD121" s="53"/>
      <c r="LJE121" s="53"/>
      <c r="LJF121" s="53"/>
      <c r="LJG121" s="53"/>
      <c r="LJH121" s="53"/>
      <c r="LJI121" s="53"/>
      <c r="LJJ121" s="53"/>
      <c r="LJK121" s="53"/>
      <c r="LJL121" s="53"/>
      <c r="LJM121" s="53"/>
      <c r="LJN121" s="53"/>
      <c r="LJO121" s="53"/>
      <c r="LJP121" s="53"/>
      <c r="LJQ121" s="53"/>
      <c r="LJR121" s="53"/>
      <c r="LJS121" s="53"/>
      <c r="LJT121" s="53"/>
      <c r="LJU121" s="53"/>
      <c r="LJV121" s="53"/>
      <c r="LJW121" s="53"/>
      <c r="LJX121" s="53"/>
      <c r="LJY121" s="53"/>
      <c r="LJZ121" s="53"/>
      <c r="LKA121" s="53"/>
      <c r="LKB121" s="53"/>
      <c r="LKC121" s="53"/>
      <c r="LKD121" s="53"/>
      <c r="LKE121" s="53"/>
      <c r="LKF121" s="53"/>
      <c r="LKG121" s="53"/>
      <c r="LKH121" s="53"/>
      <c r="LKI121" s="53"/>
      <c r="LKJ121" s="53"/>
      <c r="LKK121" s="53"/>
      <c r="LKL121" s="53"/>
      <c r="LKM121" s="53"/>
      <c r="LKN121" s="53"/>
      <c r="LKO121" s="53"/>
      <c r="LKP121" s="53"/>
      <c r="LKQ121" s="53"/>
      <c r="LKR121" s="53"/>
      <c r="LKS121" s="53"/>
      <c r="LKT121" s="53"/>
      <c r="LKU121" s="53"/>
      <c r="LKV121" s="53"/>
      <c r="LKW121" s="53"/>
      <c r="LKX121" s="53"/>
      <c r="LKY121" s="53"/>
      <c r="LKZ121" s="53"/>
      <c r="LLA121" s="53"/>
      <c r="LLB121" s="53"/>
      <c r="LLC121" s="53"/>
      <c r="LLD121" s="53"/>
      <c r="LLE121" s="53"/>
      <c r="LLF121" s="53"/>
      <c r="LLG121" s="53"/>
      <c r="LLH121" s="53"/>
      <c r="LLI121" s="53"/>
      <c r="LLJ121" s="53"/>
      <c r="LLK121" s="53"/>
      <c r="LLL121" s="53"/>
      <c r="LLM121" s="53"/>
      <c r="LLN121" s="53"/>
      <c r="LLO121" s="53"/>
      <c r="LLP121" s="53"/>
      <c r="LLQ121" s="53"/>
      <c r="LLR121" s="53"/>
      <c r="LLS121" s="53"/>
      <c r="LLT121" s="53"/>
      <c r="LLU121" s="53"/>
      <c r="LLV121" s="53"/>
      <c r="LLW121" s="53"/>
      <c r="LLX121" s="53"/>
      <c r="LLY121" s="53"/>
      <c r="LLZ121" s="53"/>
      <c r="LMA121" s="53"/>
      <c r="LMB121" s="53"/>
      <c r="LMC121" s="53"/>
      <c r="LMD121" s="53"/>
      <c r="LME121" s="53"/>
      <c r="LMF121" s="53"/>
      <c r="LMG121" s="53"/>
      <c r="LMH121" s="53"/>
      <c r="LMI121" s="53"/>
      <c r="LMJ121" s="53"/>
      <c r="LMK121" s="53"/>
      <c r="LML121" s="53"/>
      <c r="LMM121" s="53"/>
      <c r="LMN121" s="53"/>
      <c r="LMO121" s="53"/>
      <c r="LMP121" s="53"/>
      <c r="LMQ121" s="53"/>
      <c r="LMR121" s="53"/>
      <c r="LMS121" s="53"/>
      <c r="LMT121" s="53"/>
      <c r="LMU121" s="53"/>
      <c r="LMV121" s="53"/>
      <c r="LMW121" s="53"/>
      <c r="LMX121" s="53"/>
      <c r="LMY121" s="53"/>
      <c r="LMZ121" s="53"/>
      <c r="LNA121" s="53"/>
      <c r="LNB121" s="53"/>
      <c r="LNC121" s="53"/>
      <c r="LND121" s="53"/>
      <c r="LNE121" s="53"/>
      <c r="LNF121" s="53"/>
      <c r="LNG121" s="53"/>
      <c r="LNH121" s="53"/>
      <c r="LNI121" s="53"/>
      <c r="LNJ121" s="53"/>
      <c r="LNK121" s="53"/>
      <c r="LNL121" s="53"/>
      <c r="LNM121" s="53"/>
      <c r="LNN121" s="53"/>
      <c r="LNO121" s="53"/>
      <c r="LNP121" s="53"/>
      <c r="LNQ121" s="53"/>
      <c r="LNR121" s="53"/>
      <c r="LNS121" s="53"/>
      <c r="LNT121" s="53"/>
      <c r="LNU121" s="53"/>
      <c r="LNV121" s="53"/>
      <c r="LNW121" s="53"/>
      <c r="LNX121" s="53"/>
      <c r="LNY121" s="53"/>
      <c r="LNZ121" s="53"/>
      <c r="LOA121" s="53"/>
      <c r="LOB121" s="53"/>
      <c r="LOC121" s="53"/>
      <c r="LOD121" s="53"/>
      <c r="LOE121" s="53"/>
      <c r="LOF121" s="53"/>
      <c r="LOG121" s="53"/>
      <c r="LOH121" s="53"/>
      <c r="LOI121" s="53"/>
      <c r="LOJ121" s="53"/>
      <c r="LOK121" s="53"/>
      <c r="LOL121" s="53"/>
      <c r="LOM121" s="53"/>
      <c r="LON121" s="53"/>
      <c r="LOO121" s="53"/>
      <c r="LOP121" s="53"/>
      <c r="LOQ121" s="53"/>
      <c r="LOR121" s="53"/>
      <c r="LOS121" s="53"/>
      <c r="LOT121" s="53"/>
      <c r="LOU121" s="53"/>
      <c r="LOV121" s="53"/>
      <c r="LOW121" s="53"/>
      <c r="LOX121" s="53"/>
      <c r="LOY121" s="53"/>
      <c r="LOZ121" s="53"/>
      <c r="LPA121" s="53"/>
      <c r="LPB121" s="53"/>
      <c r="LPC121" s="53"/>
      <c r="LPD121" s="53"/>
      <c r="LPE121" s="53"/>
      <c r="LPF121" s="53"/>
      <c r="LPG121" s="53"/>
      <c r="LPH121" s="53"/>
      <c r="LPI121" s="53"/>
      <c r="LPJ121" s="53"/>
      <c r="LPK121" s="53"/>
      <c r="LPL121" s="53"/>
      <c r="LPM121" s="53"/>
      <c r="LPN121" s="53"/>
      <c r="LPO121" s="53"/>
      <c r="LPP121" s="53"/>
      <c r="LPQ121" s="53"/>
      <c r="LPR121" s="53"/>
      <c r="LPS121" s="53"/>
      <c r="LPT121" s="53"/>
      <c r="LPU121" s="53"/>
      <c r="LPV121" s="53"/>
      <c r="LPW121" s="53"/>
      <c r="LPX121" s="53"/>
      <c r="LPY121" s="53"/>
      <c r="LPZ121" s="53"/>
      <c r="LQA121" s="53"/>
      <c r="LQB121" s="53"/>
      <c r="LQC121" s="53"/>
      <c r="LQD121" s="53"/>
      <c r="LQE121" s="53"/>
      <c r="LQF121" s="53"/>
      <c r="LQG121" s="53"/>
      <c r="LQH121" s="53"/>
      <c r="LQI121" s="53"/>
      <c r="LQJ121" s="53"/>
      <c r="LQK121" s="53"/>
      <c r="LQL121" s="53"/>
      <c r="LQM121" s="53"/>
      <c r="LQN121" s="53"/>
      <c r="LQO121" s="53"/>
      <c r="LQP121" s="53"/>
      <c r="LQQ121" s="53"/>
      <c r="LQR121" s="53"/>
      <c r="LQS121" s="53"/>
      <c r="LQT121" s="53"/>
      <c r="LQU121" s="53"/>
      <c r="LQV121" s="53"/>
      <c r="LQW121" s="53"/>
      <c r="LQX121" s="53"/>
      <c r="LQY121" s="53"/>
      <c r="LQZ121" s="53"/>
      <c r="LRA121" s="53"/>
      <c r="LRB121" s="53"/>
      <c r="LRC121" s="53"/>
      <c r="LRD121" s="53"/>
      <c r="LRE121" s="53"/>
      <c r="LRF121" s="53"/>
      <c r="LRG121" s="53"/>
      <c r="LRH121" s="53"/>
      <c r="LRI121" s="53"/>
      <c r="LRJ121" s="53"/>
      <c r="LRK121" s="53"/>
      <c r="LRL121" s="53"/>
      <c r="LRM121" s="53"/>
      <c r="LRN121" s="53"/>
      <c r="LRO121" s="53"/>
      <c r="LRP121" s="53"/>
      <c r="LRQ121" s="53"/>
      <c r="LRR121" s="53"/>
      <c r="LRS121" s="53"/>
      <c r="LRT121" s="53"/>
      <c r="LRU121" s="53"/>
      <c r="LRV121" s="53"/>
      <c r="LRW121" s="53"/>
      <c r="LRX121" s="53"/>
      <c r="LRY121" s="53"/>
      <c r="LRZ121" s="53"/>
      <c r="LSA121" s="53"/>
      <c r="LSB121" s="53"/>
      <c r="LSC121" s="53"/>
      <c r="LSD121" s="53"/>
      <c r="LSE121" s="53"/>
      <c r="LSF121" s="53"/>
      <c r="LSG121" s="53"/>
      <c r="LSH121" s="53"/>
      <c r="LSI121" s="53"/>
      <c r="LSJ121" s="53"/>
      <c r="LSK121" s="53"/>
      <c r="LSL121" s="53"/>
      <c r="LSM121" s="53"/>
      <c r="LSN121" s="53"/>
      <c r="LSO121" s="53"/>
      <c r="LSP121" s="53"/>
      <c r="LSQ121" s="53"/>
      <c r="LSR121" s="53"/>
      <c r="LSS121" s="53"/>
      <c r="LST121" s="53"/>
      <c r="LSU121" s="53"/>
      <c r="LSV121" s="53"/>
      <c r="LSW121" s="53"/>
      <c r="LSX121" s="53"/>
      <c r="LSY121" s="53"/>
      <c r="LSZ121" s="53"/>
      <c r="LTA121" s="53"/>
      <c r="LTB121" s="53"/>
      <c r="LTC121" s="53"/>
      <c r="LTD121" s="53"/>
      <c r="LTE121" s="53"/>
      <c r="LTF121" s="53"/>
      <c r="LTG121" s="53"/>
      <c r="LTH121" s="53"/>
      <c r="LTI121" s="53"/>
      <c r="LTJ121" s="53"/>
      <c r="LTK121" s="53"/>
      <c r="LTL121" s="53"/>
      <c r="LTM121" s="53"/>
      <c r="LTN121" s="53"/>
      <c r="LTO121" s="53"/>
      <c r="LTP121" s="53"/>
      <c r="LTQ121" s="53"/>
      <c r="LTR121" s="53"/>
      <c r="LTS121" s="53"/>
      <c r="LTT121" s="53"/>
      <c r="LTU121" s="53"/>
      <c r="LTV121" s="53"/>
      <c r="LTW121" s="53"/>
      <c r="LTX121" s="53"/>
      <c r="LTY121" s="53"/>
      <c r="LTZ121" s="53"/>
      <c r="LUA121" s="53"/>
      <c r="LUB121" s="53"/>
      <c r="LUC121" s="53"/>
      <c r="LUD121" s="53"/>
      <c r="LUE121" s="53"/>
      <c r="LUF121" s="53"/>
      <c r="LUG121" s="53"/>
      <c r="LUH121" s="53"/>
      <c r="LUI121" s="53"/>
      <c r="LUJ121" s="53"/>
      <c r="LUK121" s="53"/>
      <c r="LUL121" s="53"/>
      <c r="LUM121" s="53"/>
      <c r="LUN121" s="53"/>
      <c r="LUO121" s="53"/>
      <c r="LUP121" s="53"/>
      <c r="LUQ121" s="53"/>
      <c r="LUR121" s="53"/>
      <c r="LUS121" s="53"/>
      <c r="LUT121" s="53"/>
      <c r="LUU121" s="53"/>
      <c r="LUV121" s="53"/>
      <c r="LUW121" s="53"/>
      <c r="LUX121" s="53"/>
      <c r="LUY121" s="53"/>
      <c r="LUZ121" s="53"/>
      <c r="LVA121" s="53"/>
      <c r="LVB121" s="53"/>
      <c r="LVC121" s="53"/>
      <c r="LVD121" s="53"/>
      <c r="LVE121" s="53"/>
      <c r="LVF121" s="53"/>
      <c r="LVG121" s="53"/>
      <c r="LVH121" s="53"/>
      <c r="LVI121" s="53"/>
      <c r="LVJ121" s="53"/>
      <c r="LVK121" s="53"/>
      <c r="LVL121" s="53"/>
      <c r="LVM121" s="53"/>
      <c r="LVN121" s="53"/>
      <c r="LVO121" s="53"/>
      <c r="LVP121" s="53"/>
      <c r="LVQ121" s="53"/>
      <c r="LVR121" s="53"/>
      <c r="LVS121" s="53"/>
      <c r="LVT121" s="53"/>
      <c r="LVU121" s="53"/>
      <c r="LVV121" s="53"/>
      <c r="LVW121" s="53"/>
      <c r="LVX121" s="53"/>
      <c r="LVY121" s="53"/>
      <c r="LVZ121" s="53"/>
      <c r="LWA121" s="53"/>
      <c r="LWB121" s="53"/>
      <c r="LWC121" s="53"/>
      <c r="LWD121" s="53"/>
      <c r="LWE121" s="53"/>
      <c r="LWF121" s="53"/>
      <c r="LWG121" s="53"/>
      <c r="LWH121" s="53"/>
      <c r="LWI121" s="53"/>
      <c r="LWJ121" s="53"/>
      <c r="LWK121" s="53"/>
      <c r="LWL121" s="53"/>
      <c r="LWM121" s="53"/>
      <c r="LWN121" s="53"/>
      <c r="LWO121" s="53"/>
      <c r="LWP121" s="53"/>
      <c r="LWQ121" s="53"/>
      <c r="LWR121" s="53"/>
      <c r="LWS121" s="53"/>
      <c r="LWT121" s="53"/>
      <c r="LWU121" s="53"/>
      <c r="LWV121" s="53"/>
      <c r="LWW121" s="53"/>
      <c r="LWX121" s="53"/>
      <c r="LWY121" s="53"/>
      <c r="LWZ121" s="53"/>
      <c r="LXA121" s="53"/>
      <c r="LXB121" s="53"/>
      <c r="LXC121" s="53"/>
      <c r="LXD121" s="53"/>
      <c r="LXE121" s="53"/>
      <c r="LXF121" s="53"/>
      <c r="LXG121" s="53"/>
      <c r="LXH121" s="53"/>
      <c r="LXI121" s="53"/>
      <c r="LXJ121" s="53"/>
      <c r="LXK121" s="53"/>
      <c r="LXL121" s="53"/>
      <c r="LXM121" s="53"/>
      <c r="LXN121" s="53"/>
      <c r="LXO121" s="53"/>
      <c r="LXP121" s="53"/>
      <c r="LXQ121" s="53"/>
      <c r="LXR121" s="53"/>
      <c r="LXS121" s="53"/>
      <c r="LXT121" s="53"/>
      <c r="LXU121" s="53"/>
      <c r="LXV121" s="53"/>
      <c r="LXW121" s="53"/>
      <c r="LXX121" s="53"/>
      <c r="LXY121" s="53"/>
      <c r="LXZ121" s="53"/>
      <c r="LYA121" s="53"/>
      <c r="LYB121" s="53"/>
      <c r="LYC121" s="53"/>
      <c r="LYD121" s="53"/>
      <c r="LYE121" s="53"/>
      <c r="LYF121" s="53"/>
      <c r="LYG121" s="53"/>
      <c r="LYH121" s="53"/>
      <c r="LYI121" s="53"/>
      <c r="LYJ121" s="53"/>
      <c r="LYK121" s="53"/>
      <c r="LYL121" s="53"/>
      <c r="LYM121" s="53"/>
      <c r="LYN121" s="53"/>
      <c r="LYO121" s="53"/>
      <c r="LYP121" s="53"/>
      <c r="LYQ121" s="53"/>
      <c r="LYR121" s="53"/>
      <c r="LYS121" s="53"/>
      <c r="LYT121" s="53"/>
      <c r="LYU121" s="53"/>
      <c r="LYV121" s="53"/>
      <c r="LYW121" s="53"/>
      <c r="LYX121" s="53"/>
      <c r="LYY121" s="53"/>
      <c r="LYZ121" s="53"/>
      <c r="LZA121" s="53"/>
      <c r="LZB121" s="53"/>
      <c r="LZC121" s="53"/>
      <c r="LZD121" s="53"/>
      <c r="LZE121" s="53"/>
      <c r="LZF121" s="53"/>
      <c r="LZG121" s="53"/>
      <c r="LZH121" s="53"/>
      <c r="LZI121" s="53"/>
      <c r="LZJ121" s="53"/>
      <c r="LZK121" s="53"/>
      <c r="LZL121" s="53"/>
      <c r="LZM121" s="53"/>
      <c r="LZN121" s="53"/>
      <c r="LZO121" s="53"/>
      <c r="LZP121" s="53"/>
      <c r="LZQ121" s="53"/>
      <c r="LZR121" s="53"/>
      <c r="LZS121" s="53"/>
      <c r="LZT121" s="53"/>
      <c r="LZU121" s="53"/>
      <c r="LZV121" s="53"/>
      <c r="LZW121" s="53"/>
      <c r="LZX121" s="53"/>
      <c r="LZY121" s="53"/>
      <c r="LZZ121" s="53"/>
      <c r="MAA121" s="53"/>
      <c r="MAB121" s="53"/>
      <c r="MAC121" s="53"/>
      <c r="MAD121" s="53"/>
      <c r="MAE121" s="53"/>
      <c r="MAF121" s="53"/>
      <c r="MAG121" s="53"/>
      <c r="MAH121" s="53"/>
      <c r="MAI121" s="53"/>
      <c r="MAJ121" s="53"/>
      <c r="MAK121" s="53"/>
      <c r="MAL121" s="53"/>
      <c r="MAM121" s="53"/>
      <c r="MAN121" s="53"/>
      <c r="MAO121" s="53"/>
      <c r="MAP121" s="53"/>
      <c r="MAQ121" s="53"/>
      <c r="MAR121" s="53"/>
      <c r="MAS121" s="53"/>
      <c r="MAT121" s="53"/>
      <c r="MAU121" s="53"/>
      <c r="MAV121" s="53"/>
      <c r="MAW121" s="53"/>
      <c r="MAX121" s="53"/>
      <c r="MAY121" s="53"/>
      <c r="MAZ121" s="53"/>
      <c r="MBA121" s="53"/>
      <c r="MBB121" s="53"/>
      <c r="MBC121" s="53"/>
      <c r="MBD121" s="53"/>
      <c r="MBE121" s="53"/>
      <c r="MBF121" s="53"/>
      <c r="MBG121" s="53"/>
      <c r="MBH121" s="53"/>
      <c r="MBI121" s="53"/>
      <c r="MBJ121" s="53"/>
      <c r="MBK121" s="53"/>
      <c r="MBL121" s="53"/>
      <c r="MBM121" s="53"/>
      <c r="MBN121" s="53"/>
      <c r="MBO121" s="53"/>
      <c r="MBP121" s="53"/>
      <c r="MBQ121" s="53"/>
      <c r="MBR121" s="53"/>
      <c r="MBS121" s="53"/>
      <c r="MBT121" s="53"/>
      <c r="MBU121" s="53"/>
      <c r="MBV121" s="53"/>
      <c r="MBW121" s="53"/>
      <c r="MBX121" s="53"/>
      <c r="MBY121" s="53"/>
      <c r="MBZ121" s="53"/>
      <c r="MCA121" s="53"/>
      <c r="MCB121" s="53"/>
      <c r="MCC121" s="53"/>
      <c r="MCD121" s="53"/>
      <c r="MCE121" s="53"/>
      <c r="MCF121" s="53"/>
      <c r="MCG121" s="53"/>
      <c r="MCH121" s="53"/>
      <c r="MCI121" s="53"/>
      <c r="MCJ121" s="53"/>
      <c r="MCK121" s="53"/>
      <c r="MCL121" s="53"/>
      <c r="MCM121" s="53"/>
      <c r="MCN121" s="53"/>
      <c r="MCO121" s="53"/>
      <c r="MCP121" s="53"/>
      <c r="MCQ121" s="53"/>
      <c r="MCR121" s="53"/>
      <c r="MCS121" s="53"/>
      <c r="MCT121" s="53"/>
      <c r="MCU121" s="53"/>
      <c r="MCV121" s="53"/>
      <c r="MCW121" s="53"/>
      <c r="MCX121" s="53"/>
      <c r="MCY121" s="53"/>
      <c r="MCZ121" s="53"/>
      <c r="MDA121" s="53"/>
      <c r="MDB121" s="53"/>
      <c r="MDC121" s="53"/>
      <c r="MDD121" s="53"/>
      <c r="MDE121" s="53"/>
      <c r="MDF121" s="53"/>
      <c r="MDG121" s="53"/>
      <c r="MDH121" s="53"/>
      <c r="MDI121" s="53"/>
      <c r="MDJ121" s="53"/>
      <c r="MDK121" s="53"/>
      <c r="MDL121" s="53"/>
      <c r="MDM121" s="53"/>
      <c r="MDN121" s="53"/>
      <c r="MDO121" s="53"/>
      <c r="MDP121" s="53"/>
      <c r="MDQ121" s="53"/>
      <c r="MDR121" s="53"/>
      <c r="MDS121" s="53"/>
      <c r="MDT121" s="53"/>
      <c r="MDU121" s="53"/>
      <c r="MDV121" s="53"/>
      <c r="MDW121" s="53"/>
      <c r="MDX121" s="53"/>
      <c r="MDY121" s="53"/>
      <c r="MDZ121" s="53"/>
      <c r="MEA121" s="53"/>
      <c r="MEB121" s="53"/>
      <c r="MEC121" s="53"/>
      <c r="MED121" s="53"/>
      <c r="MEE121" s="53"/>
      <c r="MEF121" s="53"/>
      <c r="MEG121" s="53"/>
      <c r="MEH121" s="53"/>
      <c r="MEI121" s="53"/>
      <c r="MEJ121" s="53"/>
      <c r="MEK121" s="53"/>
      <c r="MEL121" s="53"/>
      <c r="MEM121" s="53"/>
      <c r="MEN121" s="53"/>
      <c r="MEO121" s="53"/>
      <c r="MEP121" s="53"/>
      <c r="MEQ121" s="53"/>
      <c r="MER121" s="53"/>
      <c r="MES121" s="53"/>
      <c r="MET121" s="53"/>
      <c r="MEU121" s="53"/>
      <c r="MEV121" s="53"/>
      <c r="MEW121" s="53"/>
      <c r="MEX121" s="53"/>
      <c r="MEY121" s="53"/>
      <c r="MEZ121" s="53"/>
      <c r="MFA121" s="53"/>
      <c r="MFB121" s="53"/>
      <c r="MFC121" s="53"/>
      <c r="MFD121" s="53"/>
      <c r="MFE121" s="53"/>
      <c r="MFF121" s="53"/>
      <c r="MFG121" s="53"/>
      <c r="MFH121" s="53"/>
      <c r="MFI121" s="53"/>
      <c r="MFJ121" s="53"/>
      <c r="MFK121" s="53"/>
      <c r="MFL121" s="53"/>
      <c r="MFM121" s="53"/>
      <c r="MFN121" s="53"/>
      <c r="MFO121" s="53"/>
      <c r="MFP121" s="53"/>
      <c r="MFQ121" s="53"/>
      <c r="MFR121" s="53"/>
      <c r="MFS121" s="53"/>
      <c r="MFT121" s="53"/>
      <c r="MFU121" s="53"/>
      <c r="MFV121" s="53"/>
      <c r="MFW121" s="53"/>
      <c r="MFX121" s="53"/>
      <c r="MFY121" s="53"/>
      <c r="MFZ121" s="53"/>
      <c r="MGA121" s="53"/>
      <c r="MGB121" s="53"/>
      <c r="MGC121" s="53"/>
      <c r="MGD121" s="53"/>
      <c r="MGE121" s="53"/>
      <c r="MGF121" s="53"/>
      <c r="MGG121" s="53"/>
      <c r="MGH121" s="53"/>
      <c r="MGI121" s="53"/>
      <c r="MGJ121" s="53"/>
      <c r="MGK121" s="53"/>
      <c r="MGL121" s="53"/>
      <c r="MGM121" s="53"/>
      <c r="MGN121" s="53"/>
      <c r="MGO121" s="53"/>
      <c r="MGP121" s="53"/>
      <c r="MGQ121" s="53"/>
      <c r="MGR121" s="53"/>
      <c r="MGS121" s="53"/>
      <c r="MGT121" s="53"/>
      <c r="MGU121" s="53"/>
      <c r="MGV121" s="53"/>
      <c r="MGW121" s="53"/>
      <c r="MGX121" s="53"/>
      <c r="MGY121" s="53"/>
      <c r="MGZ121" s="53"/>
      <c r="MHA121" s="53"/>
      <c r="MHB121" s="53"/>
      <c r="MHC121" s="53"/>
      <c r="MHD121" s="53"/>
      <c r="MHE121" s="53"/>
      <c r="MHF121" s="53"/>
      <c r="MHG121" s="53"/>
      <c r="MHH121" s="53"/>
      <c r="MHI121" s="53"/>
      <c r="MHJ121" s="53"/>
      <c r="MHK121" s="53"/>
      <c r="MHL121" s="53"/>
      <c r="MHM121" s="53"/>
      <c r="MHN121" s="53"/>
      <c r="MHO121" s="53"/>
      <c r="MHP121" s="53"/>
      <c r="MHQ121" s="53"/>
      <c r="MHR121" s="53"/>
      <c r="MHS121" s="53"/>
      <c r="MHT121" s="53"/>
      <c r="MHU121" s="53"/>
      <c r="MHV121" s="53"/>
      <c r="MHW121" s="53"/>
      <c r="MHX121" s="53"/>
      <c r="MHY121" s="53"/>
      <c r="MHZ121" s="53"/>
      <c r="MIA121" s="53"/>
      <c r="MIB121" s="53"/>
      <c r="MIC121" s="53"/>
      <c r="MID121" s="53"/>
      <c r="MIE121" s="53"/>
      <c r="MIF121" s="53"/>
      <c r="MIG121" s="53"/>
      <c r="MIH121" s="53"/>
      <c r="MII121" s="53"/>
      <c r="MIJ121" s="53"/>
      <c r="MIK121" s="53"/>
      <c r="MIL121" s="53"/>
      <c r="MIM121" s="53"/>
      <c r="MIN121" s="53"/>
      <c r="MIO121" s="53"/>
      <c r="MIP121" s="53"/>
      <c r="MIQ121" s="53"/>
      <c r="MIR121" s="53"/>
      <c r="MIS121" s="53"/>
      <c r="MIT121" s="53"/>
      <c r="MIU121" s="53"/>
      <c r="MIV121" s="53"/>
      <c r="MIW121" s="53"/>
      <c r="MIX121" s="53"/>
      <c r="MIY121" s="53"/>
      <c r="MIZ121" s="53"/>
      <c r="MJA121" s="53"/>
      <c r="MJB121" s="53"/>
      <c r="MJC121" s="53"/>
      <c r="MJD121" s="53"/>
      <c r="MJE121" s="53"/>
      <c r="MJF121" s="53"/>
      <c r="MJG121" s="53"/>
      <c r="MJH121" s="53"/>
      <c r="MJI121" s="53"/>
      <c r="MJJ121" s="53"/>
      <c r="MJK121" s="53"/>
      <c r="MJL121" s="53"/>
      <c r="MJM121" s="53"/>
      <c r="MJN121" s="53"/>
      <c r="MJO121" s="53"/>
      <c r="MJP121" s="53"/>
      <c r="MJQ121" s="53"/>
      <c r="MJR121" s="53"/>
      <c r="MJS121" s="53"/>
      <c r="MJT121" s="53"/>
      <c r="MJU121" s="53"/>
      <c r="MJV121" s="53"/>
      <c r="MJW121" s="53"/>
      <c r="MJX121" s="53"/>
      <c r="MJY121" s="53"/>
      <c r="MJZ121" s="53"/>
      <c r="MKA121" s="53"/>
      <c r="MKB121" s="53"/>
      <c r="MKC121" s="53"/>
      <c r="MKD121" s="53"/>
      <c r="MKE121" s="53"/>
      <c r="MKF121" s="53"/>
      <c r="MKG121" s="53"/>
      <c r="MKH121" s="53"/>
      <c r="MKI121" s="53"/>
      <c r="MKJ121" s="53"/>
      <c r="MKK121" s="53"/>
      <c r="MKL121" s="53"/>
      <c r="MKM121" s="53"/>
      <c r="MKN121" s="53"/>
      <c r="MKO121" s="53"/>
      <c r="MKP121" s="53"/>
      <c r="MKQ121" s="53"/>
      <c r="MKR121" s="53"/>
      <c r="MKS121" s="53"/>
      <c r="MKT121" s="53"/>
      <c r="MKU121" s="53"/>
      <c r="MKV121" s="53"/>
      <c r="MKW121" s="53"/>
      <c r="MKX121" s="53"/>
      <c r="MKY121" s="53"/>
      <c r="MKZ121" s="53"/>
      <c r="MLA121" s="53"/>
      <c r="MLB121" s="53"/>
      <c r="MLC121" s="53"/>
      <c r="MLD121" s="53"/>
      <c r="MLE121" s="53"/>
      <c r="MLF121" s="53"/>
      <c r="MLG121" s="53"/>
      <c r="MLH121" s="53"/>
      <c r="MLI121" s="53"/>
      <c r="MLJ121" s="53"/>
      <c r="MLK121" s="53"/>
      <c r="MLL121" s="53"/>
      <c r="MLM121" s="53"/>
      <c r="MLN121" s="53"/>
      <c r="MLO121" s="53"/>
      <c r="MLP121" s="53"/>
      <c r="MLQ121" s="53"/>
      <c r="MLR121" s="53"/>
      <c r="MLS121" s="53"/>
      <c r="MLT121" s="53"/>
      <c r="MLU121" s="53"/>
      <c r="MLV121" s="53"/>
      <c r="MLW121" s="53"/>
      <c r="MLX121" s="53"/>
      <c r="MLY121" s="53"/>
      <c r="MLZ121" s="53"/>
      <c r="MMA121" s="53"/>
      <c r="MMB121" s="53"/>
      <c r="MMC121" s="53"/>
      <c r="MMD121" s="53"/>
      <c r="MME121" s="53"/>
      <c r="MMF121" s="53"/>
      <c r="MMG121" s="53"/>
      <c r="MMH121" s="53"/>
      <c r="MMI121" s="53"/>
      <c r="MMJ121" s="53"/>
      <c r="MMK121" s="53"/>
      <c r="MML121" s="53"/>
      <c r="MMM121" s="53"/>
      <c r="MMN121" s="53"/>
      <c r="MMO121" s="53"/>
      <c r="MMP121" s="53"/>
      <c r="MMQ121" s="53"/>
      <c r="MMR121" s="53"/>
      <c r="MMS121" s="53"/>
      <c r="MMT121" s="53"/>
      <c r="MMU121" s="53"/>
      <c r="MMV121" s="53"/>
      <c r="MMW121" s="53"/>
      <c r="MMX121" s="53"/>
      <c r="MMY121" s="53"/>
      <c r="MMZ121" s="53"/>
      <c r="MNA121" s="53"/>
      <c r="MNB121" s="53"/>
      <c r="MNC121" s="53"/>
      <c r="MND121" s="53"/>
      <c r="MNE121" s="53"/>
      <c r="MNF121" s="53"/>
      <c r="MNG121" s="53"/>
      <c r="MNH121" s="53"/>
      <c r="MNI121" s="53"/>
      <c r="MNJ121" s="53"/>
      <c r="MNK121" s="53"/>
      <c r="MNL121" s="53"/>
      <c r="MNM121" s="53"/>
      <c r="MNN121" s="53"/>
      <c r="MNO121" s="53"/>
      <c r="MNP121" s="53"/>
      <c r="MNQ121" s="53"/>
      <c r="MNR121" s="53"/>
      <c r="MNS121" s="53"/>
      <c r="MNT121" s="53"/>
      <c r="MNU121" s="53"/>
      <c r="MNV121" s="53"/>
      <c r="MNW121" s="53"/>
      <c r="MNX121" s="53"/>
      <c r="MNY121" s="53"/>
      <c r="MNZ121" s="53"/>
      <c r="MOA121" s="53"/>
      <c r="MOB121" s="53"/>
      <c r="MOC121" s="53"/>
      <c r="MOD121" s="53"/>
      <c r="MOE121" s="53"/>
      <c r="MOF121" s="53"/>
      <c r="MOG121" s="53"/>
      <c r="MOH121" s="53"/>
      <c r="MOI121" s="53"/>
      <c r="MOJ121" s="53"/>
      <c r="MOK121" s="53"/>
      <c r="MOL121" s="53"/>
      <c r="MOM121" s="53"/>
      <c r="MON121" s="53"/>
      <c r="MOO121" s="53"/>
      <c r="MOP121" s="53"/>
      <c r="MOQ121" s="53"/>
      <c r="MOR121" s="53"/>
      <c r="MOS121" s="53"/>
      <c r="MOT121" s="53"/>
      <c r="MOU121" s="53"/>
      <c r="MOV121" s="53"/>
      <c r="MOW121" s="53"/>
      <c r="MOX121" s="53"/>
      <c r="MOY121" s="53"/>
      <c r="MOZ121" s="53"/>
      <c r="MPA121" s="53"/>
      <c r="MPB121" s="53"/>
      <c r="MPC121" s="53"/>
      <c r="MPD121" s="53"/>
      <c r="MPE121" s="53"/>
      <c r="MPF121" s="53"/>
      <c r="MPG121" s="53"/>
      <c r="MPH121" s="53"/>
      <c r="MPI121" s="53"/>
      <c r="MPJ121" s="53"/>
      <c r="MPK121" s="53"/>
      <c r="MPL121" s="53"/>
      <c r="MPM121" s="53"/>
      <c r="MPN121" s="53"/>
      <c r="MPO121" s="53"/>
      <c r="MPP121" s="53"/>
      <c r="MPQ121" s="53"/>
      <c r="MPR121" s="53"/>
      <c r="MPS121" s="53"/>
      <c r="MPT121" s="53"/>
      <c r="MPU121" s="53"/>
      <c r="MPV121" s="53"/>
      <c r="MPW121" s="53"/>
      <c r="MPX121" s="53"/>
      <c r="MPY121" s="53"/>
      <c r="MPZ121" s="53"/>
      <c r="MQA121" s="53"/>
      <c r="MQB121" s="53"/>
      <c r="MQC121" s="53"/>
      <c r="MQD121" s="53"/>
      <c r="MQE121" s="53"/>
      <c r="MQF121" s="53"/>
      <c r="MQG121" s="53"/>
      <c r="MQH121" s="53"/>
      <c r="MQI121" s="53"/>
      <c r="MQJ121" s="53"/>
      <c r="MQK121" s="53"/>
      <c r="MQL121" s="53"/>
      <c r="MQM121" s="53"/>
      <c r="MQN121" s="53"/>
      <c r="MQO121" s="53"/>
      <c r="MQP121" s="53"/>
      <c r="MQQ121" s="53"/>
      <c r="MQR121" s="53"/>
      <c r="MQS121" s="53"/>
      <c r="MQT121" s="53"/>
      <c r="MQU121" s="53"/>
      <c r="MQV121" s="53"/>
      <c r="MQW121" s="53"/>
      <c r="MQX121" s="53"/>
      <c r="MQY121" s="53"/>
      <c r="MQZ121" s="53"/>
      <c r="MRA121" s="53"/>
      <c r="MRB121" s="53"/>
      <c r="MRC121" s="53"/>
      <c r="MRD121" s="53"/>
      <c r="MRE121" s="53"/>
      <c r="MRF121" s="53"/>
      <c r="MRG121" s="53"/>
      <c r="MRH121" s="53"/>
      <c r="MRI121" s="53"/>
      <c r="MRJ121" s="53"/>
      <c r="MRK121" s="53"/>
      <c r="MRL121" s="53"/>
      <c r="MRM121" s="53"/>
      <c r="MRN121" s="53"/>
      <c r="MRO121" s="53"/>
      <c r="MRP121" s="53"/>
      <c r="MRQ121" s="53"/>
      <c r="MRR121" s="53"/>
      <c r="MRS121" s="53"/>
      <c r="MRT121" s="53"/>
      <c r="MRU121" s="53"/>
      <c r="MRV121" s="53"/>
      <c r="MRW121" s="53"/>
      <c r="MRX121" s="53"/>
      <c r="MRY121" s="53"/>
      <c r="MRZ121" s="53"/>
      <c r="MSA121" s="53"/>
      <c r="MSB121" s="53"/>
      <c r="MSC121" s="53"/>
      <c r="MSD121" s="53"/>
      <c r="MSE121" s="53"/>
      <c r="MSF121" s="53"/>
      <c r="MSG121" s="53"/>
      <c r="MSH121" s="53"/>
      <c r="MSI121" s="53"/>
      <c r="MSJ121" s="53"/>
      <c r="MSK121" s="53"/>
      <c r="MSL121" s="53"/>
      <c r="MSM121" s="53"/>
      <c r="MSN121" s="53"/>
      <c r="MSO121" s="53"/>
      <c r="MSP121" s="53"/>
      <c r="MSQ121" s="53"/>
      <c r="MSR121" s="53"/>
      <c r="MSS121" s="53"/>
      <c r="MST121" s="53"/>
      <c r="MSU121" s="53"/>
      <c r="MSV121" s="53"/>
      <c r="MSW121" s="53"/>
      <c r="MSX121" s="53"/>
      <c r="MSY121" s="53"/>
      <c r="MSZ121" s="53"/>
      <c r="MTA121" s="53"/>
      <c r="MTB121" s="53"/>
      <c r="MTC121" s="53"/>
      <c r="MTD121" s="53"/>
      <c r="MTE121" s="53"/>
      <c r="MTF121" s="53"/>
      <c r="MTG121" s="53"/>
      <c r="MTH121" s="53"/>
      <c r="MTI121" s="53"/>
      <c r="MTJ121" s="53"/>
      <c r="MTK121" s="53"/>
      <c r="MTL121" s="53"/>
      <c r="MTM121" s="53"/>
      <c r="MTN121" s="53"/>
      <c r="MTO121" s="53"/>
      <c r="MTP121" s="53"/>
      <c r="MTQ121" s="53"/>
      <c r="MTR121" s="53"/>
      <c r="MTS121" s="53"/>
      <c r="MTT121" s="53"/>
      <c r="MTU121" s="53"/>
      <c r="MTV121" s="53"/>
      <c r="MTW121" s="53"/>
      <c r="MTX121" s="53"/>
      <c r="MTY121" s="53"/>
      <c r="MTZ121" s="53"/>
      <c r="MUA121" s="53"/>
      <c r="MUB121" s="53"/>
      <c r="MUC121" s="53"/>
      <c r="MUD121" s="53"/>
      <c r="MUE121" s="53"/>
      <c r="MUF121" s="53"/>
      <c r="MUG121" s="53"/>
      <c r="MUH121" s="53"/>
      <c r="MUI121" s="53"/>
      <c r="MUJ121" s="53"/>
      <c r="MUK121" s="53"/>
      <c r="MUL121" s="53"/>
      <c r="MUM121" s="53"/>
      <c r="MUN121" s="53"/>
      <c r="MUO121" s="53"/>
      <c r="MUP121" s="53"/>
      <c r="MUQ121" s="53"/>
      <c r="MUR121" s="53"/>
      <c r="MUS121" s="53"/>
      <c r="MUT121" s="53"/>
      <c r="MUU121" s="53"/>
      <c r="MUV121" s="53"/>
      <c r="MUW121" s="53"/>
      <c r="MUX121" s="53"/>
      <c r="MUY121" s="53"/>
      <c r="MUZ121" s="53"/>
      <c r="MVA121" s="53"/>
      <c r="MVB121" s="53"/>
      <c r="MVC121" s="53"/>
      <c r="MVD121" s="53"/>
      <c r="MVE121" s="53"/>
      <c r="MVF121" s="53"/>
      <c r="MVG121" s="53"/>
      <c r="MVH121" s="53"/>
      <c r="MVI121" s="53"/>
      <c r="MVJ121" s="53"/>
      <c r="MVK121" s="53"/>
      <c r="MVL121" s="53"/>
      <c r="MVM121" s="53"/>
      <c r="MVN121" s="53"/>
      <c r="MVO121" s="53"/>
      <c r="MVP121" s="53"/>
      <c r="MVQ121" s="53"/>
      <c r="MVR121" s="53"/>
      <c r="MVS121" s="53"/>
      <c r="MVT121" s="53"/>
      <c r="MVU121" s="53"/>
      <c r="MVV121" s="53"/>
      <c r="MVW121" s="53"/>
      <c r="MVX121" s="53"/>
      <c r="MVY121" s="53"/>
      <c r="MVZ121" s="53"/>
      <c r="MWA121" s="53"/>
      <c r="MWB121" s="53"/>
      <c r="MWC121" s="53"/>
      <c r="MWD121" s="53"/>
      <c r="MWE121" s="53"/>
      <c r="MWF121" s="53"/>
      <c r="MWG121" s="53"/>
      <c r="MWH121" s="53"/>
      <c r="MWI121" s="53"/>
      <c r="MWJ121" s="53"/>
      <c r="MWK121" s="53"/>
      <c r="MWL121" s="53"/>
      <c r="MWM121" s="53"/>
      <c r="MWN121" s="53"/>
      <c r="MWO121" s="53"/>
      <c r="MWP121" s="53"/>
      <c r="MWQ121" s="53"/>
      <c r="MWR121" s="53"/>
      <c r="MWS121" s="53"/>
      <c r="MWT121" s="53"/>
      <c r="MWU121" s="53"/>
      <c r="MWV121" s="53"/>
      <c r="MWW121" s="53"/>
      <c r="MWX121" s="53"/>
      <c r="MWY121" s="53"/>
      <c r="MWZ121" s="53"/>
      <c r="MXA121" s="53"/>
      <c r="MXB121" s="53"/>
      <c r="MXC121" s="53"/>
      <c r="MXD121" s="53"/>
      <c r="MXE121" s="53"/>
      <c r="MXF121" s="53"/>
      <c r="MXG121" s="53"/>
      <c r="MXH121" s="53"/>
      <c r="MXI121" s="53"/>
      <c r="MXJ121" s="53"/>
      <c r="MXK121" s="53"/>
      <c r="MXL121" s="53"/>
      <c r="MXM121" s="53"/>
      <c r="MXN121" s="53"/>
      <c r="MXO121" s="53"/>
      <c r="MXP121" s="53"/>
      <c r="MXQ121" s="53"/>
      <c r="MXR121" s="53"/>
      <c r="MXS121" s="53"/>
      <c r="MXT121" s="53"/>
      <c r="MXU121" s="53"/>
      <c r="MXV121" s="53"/>
      <c r="MXW121" s="53"/>
      <c r="MXX121" s="53"/>
      <c r="MXY121" s="53"/>
      <c r="MXZ121" s="53"/>
      <c r="MYA121" s="53"/>
      <c r="MYB121" s="53"/>
      <c r="MYC121" s="53"/>
      <c r="MYD121" s="53"/>
      <c r="MYE121" s="53"/>
      <c r="MYF121" s="53"/>
      <c r="MYG121" s="53"/>
      <c r="MYH121" s="53"/>
      <c r="MYI121" s="53"/>
      <c r="MYJ121" s="53"/>
      <c r="MYK121" s="53"/>
      <c r="MYL121" s="53"/>
      <c r="MYM121" s="53"/>
      <c r="MYN121" s="53"/>
      <c r="MYO121" s="53"/>
      <c r="MYP121" s="53"/>
      <c r="MYQ121" s="53"/>
      <c r="MYR121" s="53"/>
      <c r="MYS121" s="53"/>
      <c r="MYT121" s="53"/>
      <c r="MYU121" s="53"/>
      <c r="MYV121" s="53"/>
      <c r="MYW121" s="53"/>
      <c r="MYX121" s="53"/>
      <c r="MYY121" s="53"/>
      <c r="MYZ121" s="53"/>
      <c r="MZA121" s="53"/>
      <c r="MZB121" s="53"/>
      <c r="MZC121" s="53"/>
      <c r="MZD121" s="53"/>
      <c r="MZE121" s="53"/>
      <c r="MZF121" s="53"/>
      <c r="MZG121" s="53"/>
      <c r="MZH121" s="53"/>
      <c r="MZI121" s="53"/>
      <c r="MZJ121" s="53"/>
      <c r="MZK121" s="53"/>
      <c r="MZL121" s="53"/>
      <c r="MZM121" s="53"/>
      <c r="MZN121" s="53"/>
      <c r="MZO121" s="53"/>
      <c r="MZP121" s="53"/>
      <c r="MZQ121" s="53"/>
      <c r="MZR121" s="53"/>
      <c r="MZS121" s="53"/>
      <c r="MZT121" s="53"/>
      <c r="MZU121" s="53"/>
      <c r="MZV121" s="53"/>
      <c r="MZW121" s="53"/>
      <c r="MZX121" s="53"/>
      <c r="MZY121" s="53"/>
      <c r="MZZ121" s="53"/>
      <c r="NAA121" s="53"/>
      <c r="NAB121" s="53"/>
      <c r="NAC121" s="53"/>
      <c r="NAD121" s="53"/>
      <c r="NAE121" s="53"/>
      <c r="NAF121" s="53"/>
      <c r="NAG121" s="53"/>
      <c r="NAH121" s="53"/>
      <c r="NAI121" s="53"/>
      <c r="NAJ121" s="53"/>
      <c r="NAK121" s="53"/>
      <c r="NAL121" s="53"/>
      <c r="NAM121" s="53"/>
      <c r="NAN121" s="53"/>
      <c r="NAO121" s="53"/>
      <c r="NAP121" s="53"/>
      <c r="NAQ121" s="53"/>
      <c r="NAR121" s="53"/>
      <c r="NAS121" s="53"/>
      <c r="NAT121" s="53"/>
      <c r="NAU121" s="53"/>
      <c r="NAV121" s="53"/>
      <c r="NAW121" s="53"/>
      <c r="NAX121" s="53"/>
      <c r="NAY121" s="53"/>
      <c r="NAZ121" s="53"/>
      <c r="NBA121" s="53"/>
      <c r="NBB121" s="53"/>
      <c r="NBC121" s="53"/>
      <c r="NBD121" s="53"/>
      <c r="NBE121" s="53"/>
      <c r="NBF121" s="53"/>
      <c r="NBG121" s="53"/>
      <c r="NBH121" s="53"/>
      <c r="NBI121" s="53"/>
      <c r="NBJ121" s="53"/>
      <c r="NBK121" s="53"/>
      <c r="NBL121" s="53"/>
      <c r="NBM121" s="53"/>
      <c r="NBN121" s="53"/>
      <c r="NBO121" s="53"/>
      <c r="NBP121" s="53"/>
      <c r="NBQ121" s="53"/>
      <c r="NBR121" s="53"/>
      <c r="NBS121" s="53"/>
      <c r="NBT121" s="53"/>
      <c r="NBU121" s="53"/>
      <c r="NBV121" s="53"/>
      <c r="NBW121" s="53"/>
      <c r="NBX121" s="53"/>
      <c r="NBY121" s="53"/>
      <c r="NBZ121" s="53"/>
      <c r="NCA121" s="53"/>
      <c r="NCB121" s="53"/>
      <c r="NCC121" s="53"/>
      <c r="NCD121" s="53"/>
      <c r="NCE121" s="53"/>
      <c r="NCF121" s="53"/>
      <c r="NCG121" s="53"/>
      <c r="NCH121" s="53"/>
      <c r="NCI121" s="53"/>
      <c r="NCJ121" s="53"/>
      <c r="NCK121" s="53"/>
      <c r="NCL121" s="53"/>
      <c r="NCM121" s="53"/>
      <c r="NCN121" s="53"/>
      <c r="NCO121" s="53"/>
      <c r="NCP121" s="53"/>
      <c r="NCQ121" s="53"/>
      <c r="NCR121" s="53"/>
      <c r="NCS121" s="53"/>
      <c r="NCT121" s="53"/>
      <c r="NCU121" s="53"/>
      <c r="NCV121" s="53"/>
      <c r="NCW121" s="53"/>
      <c r="NCX121" s="53"/>
      <c r="NCY121" s="53"/>
      <c r="NCZ121" s="53"/>
      <c r="NDA121" s="53"/>
      <c r="NDB121" s="53"/>
      <c r="NDC121" s="53"/>
      <c r="NDD121" s="53"/>
      <c r="NDE121" s="53"/>
      <c r="NDF121" s="53"/>
      <c r="NDG121" s="53"/>
      <c r="NDH121" s="53"/>
      <c r="NDI121" s="53"/>
      <c r="NDJ121" s="53"/>
      <c r="NDK121" s="53"/>
      <c r="NDL121" s="53"/>
      <c r="NDM121" s="53"/>
      <c r="NDN121" s="53"/>
      <c r="NDO121" s="53"/>
      <c r="NDP121" s="53"/>
      <c r="NDQ121" s="53"/>
      <c r="NDR121" s="53"/>
      <c r="NDS121" s="53"/>
      <c r="NDT121" s="53"/>
      <c r="NDU121" s="53"/>
      <c r="NDV121" s="53"/>
      <c r="NDW121" s="53"/>
      <c r="NDX121" s="53"/>
      <c r="NDY121" s="53"/>
      <c r="NDZ121" s="53"/>
      <c r="NEA121" s="53"/>
      <c r="NEB121" s="53"/>
      <c r="NEC121" s="53"/>
      <c r="NED121" s="53"/>
      <c r="NEE121" s="53"/>
      <c r="NEF121" s="53"/>
      <c r="NEG121" s="53"/>
      <c r="NEH121" s="53"/>
      <c r="NEI121" s="53"/>
      <c r="NEJ121" s="53"/>
      <c r="NEK121" s="53"/>
      <c r="NEL121" s="53"/>
      <c r="NEM121" s="53"/>
      <c r="NEN121" s="53"/>
      <c r="NEO121" s="53"/>
      <c r="NEP121" s="53"/>
      <c r="NEQ121" s="53"/>
      <c r="NER121" s="53"/>
      <c r="NES121" s="53"/>
      <c r="NET121" s="53"/>
      <c r="NEU121" s="53"/>
      <c r="NEV121" s="53"/>
      <c r="NEW121" s="53"/>
      <c r="NEX121" s="53"/>
      <c r="NEY121" s="53"/>
      <c r="NEZ121" s="53"/>
      <c r="NFA121" s="53"/>
      <c r="NFB121" s="53"/>
      <c r="NFC121" s="53"/>
      <c r="NFD121" s="53"/>
      <c r="NFE121" s="53"/>
      <c r="NFF121" s="53"/>
      <c r="NFG121" s="53"/>
      <c r="NFH121" s="53"/>
      <c r="NFI121" s="53"/>
      <c r="NFJ121" s="53"/>
      <c r="NFK121" s="53"/>
      <c r="NFL121" s="53"/>
      <c r="NFM121" s="53"/>
      <c r="NFN121" s="53"/>
      <c r="NFO121" s="53"/>
      <c r="NFP121" s="53"/>
      <c r="NFQ121" s="53"/>
      <c r="NFR121" s="53"/>
      <c r="NFS121" s="53"/>
      <c r="NFT121" s="53"/>
      <c r="NFU121" s="53"/>
      <c r="NFV121" s="53"/>
      <c r="NFW121" s="53"/>
      <c r="NFX121" s="53"/>
      <c r="NFY121" s="53"/>
      <c r="NFZ121" s="53"/>
      <c r="NGA121" s="53"/>
      <c r="NGB121" s="53"/>
      <c r="NGC121" s="53"/>
      <c r="NGD121" s="53"/>
      <c r="NGE121" s="53"/>
      <c r="NGF121" s="53"/>
      <c r="NGG121" s="53"/>
      <c r="NGH121" s="53"/>
      <c r="NGI121" s="53"/>
      <c r="NGJ121" s="53"/>
      <c r="NGK121" s="53"/>
      <c r="NGL121" s="53"/>
      <c r="NGM121" s="53"/>
      <c r="NGN121" s="53"/>
      <c r="NGO121" s="53"/>
      <c r="NGP121" s="53"/>
      <c r="NGQ121" s="53"/>
      <c r="NGR121" s="53"/>
      <c r="NGS121" s="53"/>
      <c r="NGT121" s="53"/>
      <c r="NGU121" s="53"/>
      <c r="NGV121" s="53"/>
      <c r="NGW121" s="53"/>
      <c r="NGX121" s="53"/>
      <c r="NGY121" s="53"/>
      <c r="NGZ121" s="53"/>
      <c r="NHA121" s="53"/>
      <c r="NHB121" s="53"/>
      <c r="NHC121" s="53"/>
      <c r="NHD121" s="53"/>
      <c r="NHE121" s="53"/>
      <c r="NHF121" s="53"/>
      <c r="NHG121" s="53"/>
      <c r="NHH121" s="53"/>
      <c r="NHI121" s="53"/>
      <c r="NHJ121" s="53"/>
      <c r="NHK121" s="53"/>
      <c r="NHL121" s="53"/>
      <c r="NHM121" s="53"/>
      <c r="NHN121" s="53"/>
      <c r="NHO121" s="53"/>
      <c r="NHP121" s="53"/>
      <c r="NHQ121" s="53"/>
      <c r="NHR121" s="53"/>
      <c r="NHS121" s="53"/>
      <c r="NHT121" s="53"/>
      <c r="NHU121" s="53"/>
      <c r="NHV121" s="53"/>
      <c r="NHW121" s="53"/>
      <c r="NHX121" s="53"/>
      <c r="NHY121" s="53"/>
      <c r="NHZ121" s="53"/>
      <c r="NIA121" s="53"/>
      <c r="NIB121" s="53"/>
      <c r="NIC121" s="53"/>
      <c r="NID121" s="53"/>
      <c r="NIE121" s="53"/>
      <c r="NIF121" s="53"/>
      <c r="NIG121" s="53"/>
      <c r="NIH121" s="53"/>
      <c r="NII121" s="53"/>
      <c r="NIJ121" s="53"/>
      <c r="NIK121" s="53"/>
      <c r="NIL121" s="53"/>
      <c r="NIM121" s="53"/>
      <c r="NIN121" s="53"/>
      <c r="NIO121" s="53"/>
      <c r="NIP121" s="53"/>
      <c r="NIQ121" s="53"/>
      <c r="NIR121" s="53"/>
      <c r="NIS121" s="53"/>
      <c r="NIT121" s="53"/>
      <c r="NIU121" s="53"/>
      <c r="NIV121" s="53"/>
      <c r="NIW121" s="53"/>
      <c r="NIX121" s="53"/>
      <c r="NIY121" s="53"/>
      <c r="NIZ121" s="53"/>
      <c r="NJA121" s="53"/>
      <c r="NJB121" s="53"/>
      <c r="NJC121" s="53"/>
      <c r="NJD121" s="53"/>
      <c r="NJE121" s="53"/>
      <c r="NJF121" s="53"/>
      <c r="NJG121" s="53"/>
      <c r="NJH121" s="53"/>
      <c r="NJI121" s="53"/>
      <c r="NJJ121" s="53"/>
      <c r="NJK121" s="53"/>
      <c r="NJL121" s="53"/>
      <c r="NJM121" s="53"/>
      <c r="NJN121" s="53"/>
      <c r="NJO121" s="53"/>
      <c r="NJP121" s="53"/>
      <c r="NJQ121" s="53"/>
      <c r="NJR121" s="53"/>
      <c r="NJS121" s="53"/>
      <c r="NJT121" s="53"/>
      <c r="NJU121" s="53"/>
      <c r="NJV121" s="53"/>
      <c r="NJW121" s="53"/>
      <c r="NJX121" s="53"/>
      <c r="NJY121" s="53"/>
      <c r="NJZ121" s="53"/>
      <c r="NKA121" s="53"/>
      <c r="NKB121" s="53"/>
      <c r="NKC121" s="53"/>
      <c r="NKD121" s="53"/>
      <c r="NKE121" s="53"/>
      <c r="NKF121" s="53"/>
      <c r="NKG121" s="53"/>
      <c r="NKH121" s="53"/>
      <c r="NKI121" s="53"/>
      <c r="NKJ121" s="53"/>
      <c r="NKK121" s="53"/>
      <c r="NKL121" s="53"/>
      <c r="NKM121" s="53"/>
      <c r="NKN121" s="53"/>
      <c r="NKO121" s="53"/>
      <c r="NKP121" s="53"/>
      <c r="NKQ121" s="53"/>
      <c r="NKR121" s="53"/>
      <c r="NKS121" s="53"/>
      <c r="NKT121" s="53"/>
      <c r="NKU121" s="53"/>
      <c r="NKV121" s="53"/>
      <c r="NKW121" s="53"/>
      <c r="NKX121" s="53"/>
      <c r="NKY121" s="53"/>
      <c r="NKZ121" s="53"/>
      <c r="NLA121" s="53"/>
      <c r="NLB121" s="53"/>
      <c r="NLC121" s="53"/>
      <c r="NLD121" s="53"/>
      <c r="NLE121" s="53"/>
      <c r="NLF121" s="53"/>
      <c r="NLG121" s="53"/>
      <c r="NLH121" s="53"/>
      <c r="NLI121" s="53"/>
      <c r="NLJ121" s="53"/>
      <c r="NLK121" s="53"/>
      <c r="NLL121" s="53"/>
      <c r="NLM121" s="53"/>
      <c r="NLN121" s="53"/>
      <c r="NLO121" s="53"/>
      <c r="NLP121" s="53"/>
      <c r="NLQ121" s="53"/>
      <c r="NLR121" s="53"/>
      <c r="NLS121" s="53"/>
      <c r="NLT121" s="53"/>
      <c r="NLU121" s="53"/>
      <c r="NLV121" s="53"/>
      <c r="NLW121" s="53"/>
      <c r="NLX121" s="53"/>
      <c r="NLY121" s="53"/>
      <c r="NLZ121" s="53"/>
      <c r="NMA121" s="53"/>
      <c r="NMB121" s="53"/>
      <c r="NMC121" s="53"/>
      <c r="NMD121" s="53"/>
      <c r="NME121" s="53"/>
      <c r="NMF121" s="53"/>
      <c r="NMG121" s="53"/>
      <c r="NMH121" s="53"/>
      <c r="NMI121" s="53"/>
      <c r="NMJ121" s="53"/>
      <c r="NMK121" s="53"/>
      <c r="NML121" s="53"/>
      <c r="NMM121" s="53"/>
      <c r="NMN121" s="53"/>
      <c r="NMO121" s="53"/>
      <c r="NMP121" s="53"/>
      <c r="NMQ121" s="53"/>
      <c r="NMR121" s="53"/>
      <c r="NMS121" s="53"/>
      <c r="NMT121" s="53"/>
      <c r="NMU121" s="53"/>
      <c r="NMV121" s="53"/>
      <c r="NMW121" s="53"/>
      <c r="NMX121" s="53"/>
      <c r="NMY121" s="53"/>
      <c r="NMZ121" s="53"/>
      <c r="NNA121" s="53"/>
      <c r="NNB121" s="53"/>
      <c r="NNC121" s="53"/>
      <c r="NND121" s="53"/>
      <c r="NNE121" s="53"/>
      <c r="NNF121" s="53"/>
      <c r="NNG121" s="53"/>
      <c r="NNH121" s="53"/>
      <c r="NNI121" s="53"/>
      <c r="NNJ121" s="53"/>
      <c r="NNK121" s="53"/>
      <c r="NNL121" s="53"/>
      <c r="NNM121" s="53"/>
      <c r="NNN121" s="53"/>
      <c r="NNO121" s="53"/>
      <c r="NNP121" s="53"/>
      <c r="NNQ121" s="53"/>
      <c r="NNR121" s="53"/>
      <c r="NNS121" s="53"/>
      <c r="NNT121" s="53"/>
      <c r="NNU121" s="53"/>
      <c r="NNV121" s="53"/>
      <c r="NNW121" s="53"/>
      <c r="NNX121" s="53"/>
      <c r="NNY121" s="53"/>
      <c r="NNZ121" s="53"/>
      <c r="NOA121" s="53"/>
      <c r="NOB121" s="53"/>
      <c r="NOC121" s="53"/>
      <c r="NOD121" s="53"/>
      <c r="NOE121" s="53"/>
      <c r="NOF121" s="53"/>
      <c r="NOG121" s="53"/>
      <c r="NOH121" s="53"/>
      <c r="NOI121" s="53"/>
      <c r="NOJ121" s="53"/>
      <c r="NOK121" s="53"/>
      <c r="NOL121" s="53"/>
      <c r="NOM121" s="53"/>
      <c r="NON121" s="53"/>
      <c r="NOO121" s="53"/>
      <c r="NOP121" s="53"/>
      <c r="NOQ121" s="53"/>
      <c r="NOR121" s="53"/>
      <c r="NOS121" s="53"/>
      <c r="NOT121" s="53"/>
      <c r="NOU121" s="53"/>
      <c r="NOV121" s="53"/>
      <c r="NOW121" s="53"/>
      <c r="NOX121" s="53"/>
      <c r="NOY121" s="53"/>
      <c r="NOZ121" s="53"/>
      <c r="NPA121" s="53"/>
      <c r="NPB121" s="53"/>
      <c r="NPC121" s="53"/>
      <c r="NPD121" s="53"/>
      <c r="NPE121" s="53"/>
      <c r="NPF121" s="53"/>
      <c r="NPG121" s="53"/>
      <c r="NPH121" s="53"/>
      <c r="NPI121" s="53"/>
      <c r="NPJ121" s="53"/>
      <c r="NPK121" s="53"/>
      <c r="NPL121" s="53"/>
      <c r="NPM121" s="53"/>
      <c r="NPN121" s="53"/>
      <c r="NPO121" s="53"/>
      <c r="NPP121" s="53"/>
      <c r="NPQ121" s="53"/>
      <c r="NPR121" s="53"/>
      <c r="NPS121" s="53"/>
      <c r="NPT121" s="53"/>
      <c r="NPU121" s="53"/>
      <c r="NPV121" s="53"/>
      <c r="NPW121" s="53"/>
      <c r="NPX121" s="53"/>
      <c r="NPY121" s="53"/>
      <c r="NPZ121" s="53"/>
      <c r="NQA121" s="53"/>
      <c r="NQB121" s="53"/>
      <c r="NQC121" s="53"/>
      <c r="NQD121" s="53"/>
      <c r="NQE121" s="53"/>
      <c r="NQF121" s="53"/>
      <c r="NQG121" s="53"/>
      <c r="NQH121" s="53"/>
      <c r="NQI121" s="53"/>
      <c r="NQJ121" s="53"/>
      <c r="NQK121" s="53"/>
      <c r="NQL121" s="53"/>
      <c r="NQM121" s="53"/>
      <c r="NQN121" s="53"/>
      <c r="NQO121" s="53"/>
      <c r="NQP121" s="53"/>
      <c r="NQQ121" s="53"/>
      <c r="NQR121" s="53"/>
      <c r="NQS121" s="53"/>
      <c r="NQT121" s="53"/>
      <c r="NQU121" s="53"/>
      <c r="NQV121" s="53"/>
      <c r="NQW121" s="53"/>
      <c r="NQX121" s="53"/>
      <c r="NQY121" s="53"/>
      <c r="NQZ121" s="53"/>
      <c r="NRA121" s="53"/>
      <c r="NRB121" s="53"/>
      <c r="NRC121" s="53"/>
      <c r="NRD121" s="53"/>
      <c r="NRE121" s="53"/>
      <c r="NRF121" s="53"/>
      <c r="NRG121" s="53"/>
      <c r="NRH121" s="53"/>
      <c r="NRI121" s="53"/>
      <c r="NRJ121" s="53"/>
      <c r="NRK121" s="53"/>
      <c r="NRL121" s="53"/>
      <c r="NRM121" s="53"/>
      <c r="NRN121" s="53"/>
      <c r="NRO121" s="53"/>
      <c r="NRP121" s="53"/>
      <c r="NRQ121" s="53"/>
      <c r="NRR121" s="53"/>
      <c r="NRS121" s="53"/>
      <c r="NRT121" s="53"/>
      <c r="NRU121" s="53"/>
      <c r="NRV121" s="53"/>
      <c r="NRW121" s="53"/>
      <c r="NRX121" s="53"/>
      <c r="NRY121" s="53"/>
      <c r="NRZ121" s="53"/>
      <c r="NSA121" s="53"/>
      <c r="NSB121" s="53"/>
      <c r="NSC121" s="53"/>
      <c r="NSD121" s="53"/>
      <c r="NSE121" s="53"/>
      <c r="NSF121" s="53"/>
      <c r="NSG121" s="53"/>
      <c r="NSH121" s="53"/>
      <c r="NSI121" s="53"/>
      <c r="NSJ121" s="53"/>
      <c r="NSK121" s="53"/>
      <c r="NSL121" s="53"/>
      <c r="NSM121" s="53"/>
      <c r="NSN121" s="53"/>
      <c r="NSO121" s="53"/>
      <c r="NSP121" s="53"/>
      <c r="NSQ121" s="53"/>
      <c r="NSR121" s="53"/>
      <c r="NSS121" s="53"/>
      <c r="NST121" s="53"/>
      <c r="NSU121" s="53"/>
      <c r="NSV121" s="53"/>
      <c r="NSW121" s="53"/>
      <c r="NSX121" s="53"/>
      <c r="NSY121" s="53"/>
      <c r="NSZ121" s="53"/>
      <c r="NTA121" s="53"/>
      <c r="NTB121" s="53"/>
      <c r="NTC121" s="53"/>
      <c r="NTD121" s="53"/>
      <c r="NTE121" s="53"/>
      <c r="NTF121" s="53"/>
      <c r="NTG121" s="53"/>
      <c r="NTH121" s="53"/>
      <c r="NTI121" s="53"/>
      <c r="NTJ121" s="53"/>
      <c r="NTK121" s="53"/>
      <c r="NTL121" s="53"/>
      <c r="NTM121" s="53"/>
      <c r="NTN121" s="53"/>
      <c r="NTO121" s="53"/>
      <c r="NTP121" s="53"/>
      <c r="NTQ121" s="53"/>
      <c r="NTR121" s="53"/>
      <c r="NTS121" s="53"/>
      <c r="NTT121" s="53"/>
      <c r="NTU121" s="53"/>
      <c r="NTV121" s="53"/>
      <c r="NTW121" s="53"/>
      <c r="NTX121" s="53"/>
      <c r="NTY121" s="53"/>
      <c r="NTZ121" s="53"/>
      <c r="NUA121" s="53"/>
      <c r="NUB121" s="53"/>
      <c r="NUC121" s="53"/>
      <c r="NUD121" s="53"/>
      <c r="NUE121" s="53"/>
      <c r="NUF121" s="53"/>
      <c r="NUG121" s="53"/>
      <c r="NUH121" s="53"/>
      <c r="NUI121" s="53"/>
      <c r="NUJ121" s="53"/>
      <c r="NUK121" s="53"/>
      <c r="NUL121" s="53"/>
      <c r="NUM121" s="53"/>
      <c r="NUN121" s="53"/>
      <c r="NUO121" s="53"/>
      <c r="NUP121" s="53"/>
      <c r="NUQ121" s="53"/>
      <c r="NUR121" s="53"/>
      <c r="NUS121" s="53"/>
      <c r="NUT121" s="53"/>
      <c r="NUU121" s="53"/>
      <c r="NUV121" s="53"/>
      <c r="NUW121" s="53"/>
      <c r="NUX121" s="53"/>
      <c r="NUY121" s="53"/>
      <c r="NUZ121" s="53"/>
      <c r="NVA121" s="53"/>
      <c r="NVB121" s="53"/>
      <c r="NVC121" s="53"/>
      <c r="NVD121" s="53"/>
      <c r="NVE121" s="53"/>
      <c r="NVF121" s="53"/>
      <c r="NVG121" s="53"/>
      <c r="NVH121" s="53"/>
      <c r="NVI121" s="53"/>
      <c r="NVJ121" s="53"/>
      <c r="NVK121" s="53"/>
      <c r="NVL121" s="53"/>
      <c r="NVM121" s="53"/>
      <c r="NVN121" s="53"/>
      <c r="NVO121" s="53"/>
      <c r="NVP121" s="53"/>
      <c r="NVQ121" s="53"/>
      <c r="NVR121" s="53"/>
      <c r="NVS121" s="53"/>
      <c r="NVT121" s="53"/>
      <c r="NVU121" s="53"/>
      <c r="NVV121" s="53"/>
      <c r="NVW121" s="53"/>
      <c r="NVX121" s="53"/>
      <c r="NVY121" s="53"/>
      <c r="NVZ121" s="53"/>
      <c r="NWA121" s="53"/>
      <c r="NWB121" s="53"/>
      <c r="NWC121" s="53"/>
      <c r="NWD121" s="53"/>
      <c r="NWE121" s="53"/>
      <c r="NWF121" s="53"/>
      <c r="NWG121" s="53"/>
      <c r="NWH121" s="53"/>
      <c r="NWI121" s="53"/>
      <c r="NWJ121" s="53"/>
      <c r="NWK121" s="53"/>
      <c r="NWL121" s="53"/>
      <c r="NWM121" s="53"/>
      <c r="NWN121" s="53"/>
      <c r="NWO121" s="53"/>
      <c r="NWP121" s="53"/>
      <c r="NWQ121" s="53"/>
      <c r="NWR121" s="53"/>
      <c r="NWS121" s="53"/>
      <c r="NWT121" s="53"/>
      <c r="NWU121" s="53"/>
      <c r="NWV121" s="53"/>
      <c r="NWW121" s="53"/>
      <c r="NWX121" s="53"/>
      <c r="NWY121" s="53"/>
      <c r="NWZ121" s="53"/>
      <c r="NXA121" s="53"/>
      <c r="NXB121" s="53"/>
      <c r="NXC121" s="53"/>
      <c r="NXD121" s="53"/>
      <c r="NXE121" s="53"/>
      <c r="NXF121" s="53"/>
      <c r="NXG121" s="53"/>
      <c r="NXH121" s="53"/>
      <c r="NXI121" s="53"/>
      <c r="NXJ121" s="53"/>
      <c r="NXK121" s="53"/>
      <c r="NXL121" s="53"/>
      <c r="NXM121" s="53"/>
      <c r="NXN121" s="53"/>
      <c r="NXO121" s="53"/>
      <c r="NXP121" s="53"/>
      <c r="NXQ121" s="53"/>
      <c r="NXR121" s="53"/>
      <c r="NXS121" s="53"/>
      <c r="NXT121" s="53"/>
      <c r="NXU121" s="53"/>
      <c r="NXV121" s="53"/>
      <c r="NXW121" s="53"/>
      <c r="NXX121" s="53"/>
      <c r="NXY121" s="53"/>
      <c r="NXZ121" s="53"/>
      <c r="NYA121" s="53"/>
      <c r="NYB121" s="53"/>
      <c r="NYC121" s="53"/>
      <c r="NYD121" s="53"/>
      <c r="NYE121" s="53"/>
      <c r="NYF121" s="53"/>
      <c r="NYG121" s="53"/>
      <c r="NYH121" s="53"/>
      <c r="NYI121" s="53"/>
      <c r="NYJ121" s="53"/>
      <c r="NYK121" s="53"/>
      <c r="NYL121" s="53"/>
      <c r="NYM121" s="53"/>
      <c r="NYN121" s="53"/>
      <c r="NYO121" s="53"/>
      <c r="NYP121" s="53"/>
      <c r="NYQ121" s="53"/>
      <c r="NYR121" s="53"/>
      <c r="NYS121" s="53"/>
      <c r="NYT121" s="53"/>
      <c r="NYU121" s="53"/>
      <c r="NYV121" s="53"/>
      <c r="NYW121" s="53"/>
      <c r="NYX121" s="53"/>
      <c r="NYY121" s="53"/>
      <c r="NYZ121" s="53"/>
      <c r="NZA121" s="53"/>
      <c r="NZB121" s="53"/>
      <c r="NZC121" s="53"/>
      <c r="NZD121" s="53"/>
      <c r="NZE121" s="53"/>
      <c r="NZF121" s="53"/>
      <c r="NZG121" s="53"/>
      <c r="NZH121" s="53"/>
      <c r="NZI121" s="53"/>
      <c r="NZJ121" s="53"/>
      <c r="NZK121" s="53"/>
      <c r="NZL121" s="53"/>
      <c r="NZM121" s="53"/>
      <c r="NZN121" s="53"/>
      <c r="NZO121" s="53"/>
      <c r="NZP121" s="53"/>
      <c r="NZQ121" s="53"/>
      <c r="NZR121" s="53"/>
      <c r="NZS121" s="53"/>
      <c r="NZT121" s="53"/>
      <c r="NZU121" s="53"/>
      <c r="NZV121" s="53"/>
      <c r="NZW121" s="53"/>
      <c r="NZX121" s="53"/>
      <c r="NZY121" s="53"/>
      <c r="NZZ121" s="53"/>
      <c r="OAA121" s="53"/>
      <c r="OAB121" s="53"/>
      <c r="OAC121" s="53"/>
      <c r="OAD121" s="53"/>
      <c r="OAE121" s="53"/>
      <c r="OAF121" s="53"/>
      <c r="OAG121" s="53"/>
      <c r="OAH121" s="53"/>
      <c r="OAI121" s="53"/>
      <c r="OAJ121" s="53"/>
      <c r="OAK121" s="53"/>
      <c r="OAL121" s="53"/>
      <c r="OAM121" s="53"/>
      <c r="OAN121" s="53"/>
      <c r="OAO121" s="53"/>
      <c r="OAP121" s="53"/>
      <c r="OAQ121" s="53"/>
      <c r="OAR121" s="53"/>
      <c r="OAS121" s="53"/>
      <c r="OAT121" s="53"/>
      <c r="OAU121" s="53"/>
      <c r="OAV121" s="53"/>
      <c r="OAW121" s="53"/>
      <c r="OAX121" s="53"/>
      <c r="OAY121" s="53"/>
      <c r="OAZ121" s="53"/>
      <c r="OBA121" s="53"/>
      <c r="OBB121" s="53"/>
      <c r="OBC121" s="53"/>
      <c r="OBD121" s="53"/>
      <c r="OBE121" s="53"/>
      <c r="OBF121" s="53"/>
      <c r="OBG121" s="53"/>
      <c r="OBH121" s="53"/>
      <c r="OBI121" s="53"/>
      <c r="OBJ121" s="53"/>
      <c r="OBK121" s="53"/>
      <c r="OBL121" s="53"/>
      <c r="OBM121" s="53"/>
      <c r="OBN121" s="53"/>
      <c r="OBO121" s="53"/>
      <c r="OBP121" s="53"/>
      <c r="OBQ121" s="53"/>
      <c r="OBR121" s="53"/>
      <c r="OBS121" s="53"/>
      <c r="OBT121" s="53"/>
      <c r="OBU121" s="53"/>
      <c r="OBV121" s="53"/>
      <c r="OBW121" s="53"/>
      <c r="OBX121" s="53"/>
      <c r="OBY121" s="53"/>
      <c r="OBZ121" s="53"/>
      <c r="OCA121" s="53"/>
      <c r="OCB121" s="53"/>
      <c r="OCC121" s="53"/>
      <c r="OCD121" s="53"/>
      <c r="OCE121" s="53"/>
      <c r="OCF121" s="53"/>
      <c r="OCG121" s="53"/>
      <c r="OCH121" s="53"/>
      <c r="OCI121" s="53"/>
      <c r="OCJ121" s="53"/>
      <c r="OCK121" s="53"/>
      <c r="OCL121" s="53"/>
      <c r="OCM121" s="53"/>
      <c r="OCN121" s="53"/>
      <c r="OCO121" s="53"/>
      <c r="OCP121" s="53"/>
      <c r="OCQ121" s="53"/>
      <c r="OCR121" s="53"/>
      <c r="OCS121" s="53"/>
      <c r="OCT121" s="53"/>
      <c r="OCU121" s="53"/>
      <c r="OCV121" s="53"/>
      <c r="OCW121" s="53"/>
      <c r="OCX121" s="53"/>
      <c r="OCY121" s="53"/>
      <c r="OCZ121" s="53"/>
      <c r="ODA121" s="53"/>
      <c r="ODB121" s="53"/>
      <c r="ODC121" s="53"/>
      <c r="ODD121" s="53"/>
      <c r="ODE121" s="53"/>
      <c r="ODF121" s="53"/>
      <c r="ODG121" s="53"/>
      <c r="ODH121" s="53"/>
      <c r="ODI121" s="53"/>
      <c r="ODJ121" s="53"/>
      <c r="ODK121" s="53"/>
      <c r="ODL121" s="53"/>
      <c r="ODM121" s="53"/>
      <c r="ODN121" s="53"/>
      <c r="ODO121" s="53"/>
      <c r="ODP121" s="53"/>
      <c r="ODQ121" s="53"/>
      <c r="ODR121" s="53"/>
      <c r="ODS121" s="53"/>
      <c r="ODT121" s="53"/>
      <c r="ODU121" s="53"/>
      <c r="ODV121" s="53"/>
      <c r="ODW121" s="53"/>
      <c r="ODX121" s="53"/>
      <c r="ODY121" s="53"/>
      <c r="ODZ121" s="53"/>
      <c r="OEA121" s="53"/>
      <c r="OEB121" s="53"/>
      <c r="OEC121" s="53"/>
      <c r="OED121" s="53"/>
      <c r="OEE121" s="53"/>
      <c r="OEF121" s="53"/>
      <c r="OEG121" s="53"/>
      <c r="OEH121" s="53"/>
      <c r="OEI121" s="53"/>
      <c r="OEJ121" s="53"/>
      <c r="OEK121" s="53"/>
      <c r="OEL121" s="53"/>
      <c r="OEM121" s="53"/>
      <c r="OEN121" s="53"/>
      <c r="OEO121" s="53"/>
      <c r="OEP121" s="53"/>
      <c r="OEQ121" s="53"/>
      <c r="OER121" s="53"/>
      <c r="OES121" s="53"/>
      <c r="OET121" s="53"/>
      <c r="OEU121" s="53"/>
      <c r="OEV121" s="53"/>
      <c r="OEW121" s="53"/>
      <c r="OEX121" s="53"/>
      <c r="OEY121" s="53"/>
      <c r="OEZ121" s="53"/>
      <c r="OFA121" s="53"/>
      <c r="OFB121" s="53"/>
      <c r="OFC121" s="53"/>
      <c r="OFD121" s="53"/>
      <c r="OFE121" s="53"/>
      <c r="OFF121" s="53"/>
      <c r="OFG121" s="53"/>
      <c r="OFH121" s="53"/>
      <c r="OFI121" s="53"/>
      <c r="OFJ121" s="53"/>
      <c r="OFK121" s="53"/>
      <c r="OFL121" s="53"/>
      <c r="OFM121" s="53"/>
      <c r="OFN121" s="53"/>
      <c r="OFO121" s="53"/>
      <c r="OFP121" s="53"/>
      <c r="OFQ121" s="53"/>
      <c r="OFR121" s="53"/>
      <c r="OFS121" s="53"/>
      <c r="OFT121" s="53"/>
      <c r="OFU121" s="53"/>
      <c r="OFV121" s="53"/>
      <c r="OFW121" s="53"/>
      <c r="OFX121" s="53"/>
      <c r="OFY121" s="53"/>
      <c r="OFZ121" s="53"/>
      <c r="OGA121" s="53"/>
      <c r="OGB121" s="53"/>
      <c r="OGC121" s="53"/>
      <c r="OGD121" s="53"/>
      <c r="OGE121" s="53"/>
      <c r="OGF121" s="53"/>
      <c r="OGG121" s="53"/>
      <c r="OGH121" s="53"/>
      <c r="OGI121" s="53"/>
      <c r="OGJ121" s="53"/>
      <c r="OGK121" s="53"/>
      <c r="OGL121" s="53"/>
      <c r="OGM121" s="53"/>
      <c r="OGN121" s="53"/>
      <c r="OGO121" s="53"/>
      <c r="OGP121" s="53"/>
      <c r="OGQ121" s="53"/>
      <c r="OGR121" s="53"/>
      <c r="OGS121" s="53"/>
      <c r="OGT121" s="53"/>
      <c r="OGU121" s="53"/>
      <c r="OGV121" s="53"/>
      <c r="OGW121" s="53"/>
      <c r="OGX121" s="53"/>
      <c r="OGY121" s="53"/>
      <c r="OGZ121" s="53"/>
      <c r="OHA121" s="53"/>
      <c r="OHB121" s="53"/>
      <c r="OHC121" s="53"/>
      <c r="OHD121" s="53"/>
      <c r="OHE121" s="53"/>
      <c r="OHF121" s="53"/>
      <c r="OHG121" s="53"/>
      <c r="OHH121" s="53"/>
      <c r="OHI121" s="53"/>
      <c r="OHJ121" s="53"/>
      <c r="OHK121" s="53"/>
      <c r="OHL121" s="53"/>
      <c r="OHM121" s="53"/>
      <c r="OHN121" s="53"/>
      <c r="OHO121" s="53"/>
      <c r="OHP121" s="53"/>
      <c r="OHQ121" s="53"/>
      <c r="OHR121" s="53"/>
      <c r="OHS121" s="53"/>
      <c r="OHT121" s="53"/>
      <c r="OHU121" s="53"/>
      <c r="OHV121" s="53"/>
      <c r="OHW121" s="53"/>
      <c r="OHX121" s="53"/>
      <c r="OHY121" s="53"/>
      <c r="OHZ121" s="53"/>
      <c r="OIA121" s="53"/>
      <c r="OIB121" s="53"/>
      <c r="OIC121" s="53"/>
      <c r="OID121" s="53"/>
      <c r="OIE121" s="53"/>
      <c r="OIF121" s="53"/>
      <c r="OIG121" s="53"/>
      <c r="OIH121" s="53"/>
      <c r="OII121" s="53"/>
      <c r="OIJ121" s="53"/>
      <c r="OIK121" s="53"/>
      <c r="OIL121" s="53"/>
      <c r="OIM121" s="53"/>
      <c r="OIN121" s="53"/>
      <c r="OIO121" s="53"/>
      <c r="OIP121" s="53"/>
      <c r="OIQ121" s="53"/>
      <c r="OIR121" s="53"/>
      <c r="OIS121" s="53"/>
      <c r="OIT121" s="53"/>
      <c r="OIU121" s="53"/>
      <c r="OIV121" s="53"/>
      <c r="OIW121" s="53"/>
      <c r="OIX121" s="53"/>
      <c r="OIY121" s="53"/>
      <c r="OIZ121" s="53"/>
      <c r="OJA121" s="53"/>
      <c r="OJB121" s="53"/>
      <c r="OJC121" s="53"/>
      <c r="OJD121" s="53"/>
      <c r="OJE121" s="53"/>
      <c r="OJF121" s="53"/>
      <c r="OJG121" s="53"/>
      <c r="OJH121" s="53"/>
      <c r="OJI121" s="53"/>
      <c r="OJJ121" s="53"/>
      <c r="OJK121" s="53"/>
      <c r="OJL121" s="53"/>
      <c r="OJM121" s="53"/>
      <c r="OJN121" s="53"/>
      <c r="OJO121" s="53"/>
      <c r="OJP121" s="53"/>
      <c r="OJQ121" s="53"/>
      <c r="OJR121" s="53"/>
      <c r="OJS121" s="53"/>
      <c r="OJT121" s="53"/>
      <c r="OJU121" s="53"/>
      <c r="OJV121" s="53"/>
      <c r="OJW121" s="53"/>
      <c r="OJX121" s="53"/>
      <c r="OJY121" s="53"/>
      <c r="OJZ121" s="53"/>
      <c r="OKA121" s="53"/>
      <c r="OKB121" s="53"/>
      <c r="OKC121" s="53"/>
      <c r="OKD121" s="53"/>
      <c r="OKE121" s="53"/>
      <c r="OKF121" s="53"/>
      <c r="OKG121" s="53"/>
      <c r="OKH121" s="53"/>
      <c r="OKI121" s="53"/>
      <c r="OKJ121" s="53"/>
      <c r="OKK121" s="53"/>
      <c r="OKL121" s="53"/>
      <c r="OKM121" s="53"/>
      <c r="OKN121" s="53"/>
      <c r="OKO121" s="53"/>
      <c r="OKP121" s="53"/>
      <c r="OKQ121" s="53"/>
      <c r="OKR121" s="53"/>
      <c r="OKS121" s="53"/>
      <c r="OKT121" s="53"/>
      <c r="OKU121" s="53"/>
      <c r="OKV121" s="53"/>
      <c r="OKW121" s="53"/>
      <c r="OKX121" s="53"/>
      <c r="OKY121" s="53"/>
      <c r="OKZ121" s="53"/>
      <c r="OLA121" s="53"/>
      <c r="OLB121" s="53"/>
      <c r="OLC121" s="53"/>
      <c r="OLD121" s="53"/>
      <c r="OLE121" s="53"/>
      <c r="OLF121" s="53"/>
      <c r="OLG121" s="53"/>
      <c r="OLH121" s="53"/>
      <c r="OLI121" s="53"/>
      <c r="OLJ121" s="53"/>
      <c r="OLK121" s="53"/>
      <c r="OLL121" s="53"/>
      <c r="OLM121" s="53"/>
      <c r="OLN121" s="53"/>
      <c r="OLO121" s="53"/>
      <c r="OLP121" s="53"/>
      <c r="OLQ121" s="53"/>
      <c r="OLR121" s="53"/>
      <c r="OLS121" s="53"/>
      <c r="OLT121" s="53"/>
      <c r="OLU121" s="53"/>
      <c r="OLV121" s="53"/>
      <c r="OLW121" s="53"/>
      <c r="OLX121" s="53"/>
      <c r="OLY121" s="53"/>
      <c r="OLZ121" s="53"/>
      <c r="OMA121" s="53"/>
      <c r="OMB121" s="53"/>
      <c r="OMC121" s="53"/>
      <c r="OMD121" s="53"/>
      <c r="OME121" s="53"/>
      <c r="OMF121" s="53"/>
      <c r="OMG121" s="53"/>
      <c r="OMH121" s="53"/>
      <c r="OMI121" s="53"/>
      <c r="OMJ121" s="53"/>
      <c r="OMK121" s="53"/>
      <c r="OML121" s="53"/>
      <c r="OMM121" s="53"/>
      <c r="OMN121" s="53"/>
      <c r="OMO121" s="53"/>
      <c r="OMP121" s="53"/>
      <c r="OMQ121" s="53"/>
      <c r="OMR121" s="53"/>
      <c r="OMS121" s="53"/>
      <c r="OMT121" s="53"/>
      <c r="OMU121" s="53"/>
      <c r="OMV121" s="53"/>
      <c r="OMW121" s="53"/>
      <c r="OMX121" s="53"/>
      <c r="OMY121" s="53"/>
      <c r="OMZ121" s="53"/>
      <c r="ONA121" s="53"/>
      <c r="ONB121" s="53"/>
      <c r="ONC121" s="53"/>
      <c r="OND121" s="53"/>
      <c r="ONE121" s="53"/>
      <c r="ONF121" s="53"/>
      <c r="ONG121" s="53"/>
      <c r="ONH121" s="53"/>
      <c r="ONI121" s="53"/>
      <c r="ONJ121" s="53"/>
      <c r="ONK121" s="53"/>
      <c r="ONL121" s="53"/>
      <c r="ONM121" s="53"/>
      <c r="ONN121" s="53"/>
      <c r="ONO121" s="53"/>
      <c r="ONP121" s="53"/>
      <c r="ONQ121" s="53"/>
      <c r="ONR121" s="53"/>
      <c r="ONS121" s="53"/>
      <c r="ONT121" s="53"/>
      <c r="ONU121" s="53"/>
      <c r="ONV121" s="53"/>
      <c r="ONW121" s="53"/>
      <c r="ONX121" s="53"/>
      <c r="ONY121" s="53"/>
      <c r="ONZ121" s="53"/>
      <c r="OOA121" s="53"/>
      <c r="OOB121" s="53"/>
      <c r="OOC121" s="53"/>
      <c r="OOD121" s="53"/>
      <c r="OOE121" s="53"/>
      <c r="OOF121" s="53"/>
      <c r="OOG121" s="53"/>
      <c r="OOH121" s="53"/>
      <c r="OOI121" s="53"/>
      <c r="OOJ121" s="53"/>
      <c r="OOK121" s="53"/>
      <c r="OOL121" s="53"/>
      <c r="OOM121" s="53"/>
      <c r="OON121" s="53"/>
      <c r="OOO121" s="53"/>
      <c r="OOP121" s="53"/>
      <c r="OOQ121" s="53"/>
      <c r="OOR121" s="53"/>
      <c r="OOS121" s="53"/>
      <c r="OOT121" s="53"/>
      <c r="OOU121" s="53"/>
      <c r="OOV121" s="53"/>
      <c r="OOW121" s="53"/>
      <c r="OOX121" s="53"/>
      <c r="OOY121" s="53"/>
      <c r="OOZ121" s="53"/>
      <c r="OPA121" s="53"/>
      <c r="OPB121" s="53"/>
      <c r="OPC121" s="53"/>
      <c r="OPD121" s="53"/>
      <c r="OPE121" s="53"/>
      <c r="OPF121" s="53"/>
      <c r="OPG121" s="53"/>
      <c r="OPH121" s="53"/>
      <c r="OPI121" s="53"/>
      <c r="OPJ121" s="53"/>
      <c r="OPK121" s="53"/>
      <c r="OPL121" s="53"/>
      <c r="OPM121" s="53"/>
      <c r="OPN121" s="53"/>
      <c r="OPO121" s="53"/>
      <c r="OPP121" s="53"/>
      <c r="OPQ121" s="53"/>
      <c r="OPR121" s="53"/>
      <c r="OPS121" s="53"/>
      <c r="OPT121" s="53"/>
      <c r="OPU121" s="53"/>
      <c r="OPV121" s="53"/>
      <c r="OPW121" s="53"/>
      <c r="OPX121" s="53"/>
      <c r="OPY121" s="53"/>
      <c r="OPZ121" s="53"/>
      <c r="OQA121" s="53"/>
      <c r="OQB121" s="53"/>
      <c r="OQC121" s="53"/>
      <c r="OQD121" s="53"/>
      <c r="OQE121" s="53"/>
      <c r="OQF121" s="53"/>
      <c r="OQG121" s="53"/>
      <c r="OQH121" s="53"/>
      <c r="OQI121" s="53"/>
      <c r="OQJ121" s="53"/>
      <c r="OQK121" s="53"/>
      <c r="OQL121" s="53"/>
      <c r="OQM121" s="53"/>
      <c r="OQN121" s="53"/>
      <c r="OQO121" s="53"/>
      <c r="OQP121" s="53"/>
      <c r="OQQ121" s="53"/>
      <c r="OQR121" s="53"/>
      <c r="OQS121" s="53"/>
      <c r="OQT121" s="53"/>
      <c r="OQU121" s="53"/>
      <c r="OQV121" s="53"/>
      <c r="OQW121" s="53"/>
      <c r="OQX121" s="53"/>
      <c r="OQY121" s="53"/>
      <c r="OQZ121" s="53"/>
      <c r="ORA121" s="53"/>
      <c r="ORB121" s="53"/>
      <c r="ORC121" s="53"/>
      <c r="ORD121" s="53"/>
      <c r="ORE121" s="53"/>
      <c r="ORF121" s="53"/>
      <c r="ORG121" s="53"/>
      <c r="ORH121" s="53"/>
      <c r="ORI121" s="53"/>
      <c r="ORJ121" s="53"/>
      <c r="ORK121" s="53"/>
      <c r="ORL121" s="53"/>
      <c r="ORM121" s="53"/>
      <c r="ORN121" s="53"/>
      <c r="ORO121" s="53"/>
      <c r="ORP121" s="53"/>
      <c r="ORQ121" s="53"/>
      <c r="ORR121" s="53"/>
      <c r="ORS121" s="53"/>
      <c r="ORT121" s="53"/>
      <c r="ORU121" s="53"/>
      <c r="ORV121" s="53"/>
      <c r="ORW121" s="53"/>
      <c r="ORX121" s="53"/>
      <c r="ORY121" s="53"/>
      <c r="ORZ121" s="53"/>
      <c r="OSA121" s="53"/>
      <c r="OSB121" s="53"/>
      <c r="OSC121" s="53"/>
      <c r="OSD121" s="53"/>
      <c r="OSE121" s="53"/>
      <c r="OSF121" s="53"/>
      <c r="OSG121" s="53"/>
      <c r="OSH121" s="53"/>
      <c r="OSI121" s="53"/>
      <c r="OSJ121" s="53"/>
      <c r="OSK121" s="53"/>
      <c r="OSL121" s="53"/>
      <c r="OSM121" s="53"/>
      <c r="OSN121" s="53"/>
      <c r="OSO121" s="53"/>
      <c r="OSP121" s="53"/>
      <c r="OSQ121" s="53"/>
      <c r="OSR121" s="53"/>
      <c r="OSS121" s="53"/>
      <c r="OST121" s="53"/>
      <c r="OSU121" s="53"/>
      <c r="OSV121" s="53"/>
      <c r="OSW121" s="53"/>
      <c r="OSX121" s="53"/>
      <c r="OSY121" s="53"/>
      <c r="OSZ121" s="53"/>
      <c r="OTA121" s="53"/>
      <c r="OTB121" s="53"/>
      <c r="OTC121" s="53"/>
      <c r="OTD121" s="53"/>
      <c r="OTE121" s="53"/>
      <c r="OTF121" s="53"/>
      <c r="OTG121" s="53"/>
      <c r="OTH121" s="53"/>
      <c r="OTI121" s="53"/>
      <c r="OTJ121" s="53"/>
      <c r="OTK121" s="53"/>
      <c r="OTL121" s="53"/>
      <c r="OTM121" s="53"/>
      <c r="OTN121" s="53"/>
      <c r="OTO121" s="53"/>
      <c r="OTP121" s="53"/>
      <c r="OTQ121" s="53"/>
      <c r="OTR121" s="53"/>
      <c r="OTS121" s="53"/>
      <c r="OTT121" s="53"/>
      <c r="OTU121" s="53"/>
      <c r="OTV121" s="53"/>
      <c r="OTW121" s="53"/>
      <c r="OTX121" s="53"/>
      <c r="OTY121" s="53"/>
      <c r="OTZ121" s="53"/>
      <c r="OUA121" s="53"/>
      <c r="OUB121" s="53"/>
      <c r="OUC121" s="53"/>
      <c r="OUD121" s="53"/>
      <c r="OUE121" s="53"/>
      <c r="OUF121" s="53"/>
      <c r="OUG121" s="53"/>
      <c r="OUH121" s="53"/>
      <c r="OUI121" s="53"/>
      <c r="OUJ121" s="53"/>
      <c r="OUK121" s="53"/>
      <c r="OUL121" s="53"/>
      <c r="OUM121" s="53"/>
      <c r="OUN121" s="53"/>
      <c r="OUO121" s="53"/>
      <c r="OUP121" s="53"/>
      <c r="OUQ121" s="53"/>
      <c r="OUR121" s="53"/>
      <c r="OUS121" s="53"/>
      <c r="OUT121" s="53"/>
      <c r="OUU121" s="53"/>
      <c r="OUV121" s="53"/>
      <c r="OUW121" s="53"/>
      <c r="OUX121" s="53"/>
      <c r="OUY121" s="53"/>
      <c r="OUZ121" s="53"/>
      <c r="OVA121" s="53"/>
      <c r="OVB121" s="53"/>
      <c r="OVC121" s="53"/>
      <c r="OVD121" s="53"/>
      <c r="OVE121" s="53"/>
      <c r="OVF121" s="53"/>
      <c r="OVG121" s="53"/>
      <c r="OVH121" s="53"/>
      <c r="OVI121" s="53"/>
      <c r="OVJ121" s="53"/>
      <c r="OVK121" s="53"/>
      <c r="OVL121" s="53"/>
      <c r="OVM121" s="53"/>
      <c r="OVN121" s="53"/>
      <c r="OVO121" s="53"/>
      <c r="OVP121" s="53"/>
      <c r="OVQ121" s="53"/>
      <c r="OVR121" s="53"/>
      <c r="OVS121" s="53"/>
      <c r="OVT121" s="53"/>
      <c r="OVU121" s="53"/>
      <c r="OVV121" s="53"/>
      <c r="OVW121" s="53"/>
      <c r="OVX121" s="53"/>
      <c r="OVY121" s="53"/>
      <c r="OVZ121" s="53"/>
      <c r="OWA121" s="53"/>
      <c r="OWB121" s="53"/>
      <c r="OWC121" s="53"/>
      <c r="OWD121" s="53"/>
      <c r="OWE121" s="53"/>
      <c r="OWF121" s="53"/>
      <c r="OWG121" s="53"/>
      <c r="OWH121" s="53"/>
      <c r="OWI121" s="53"/>
      <c r="OWJ121" s="53"/>
      <c r="OWK121" s="53"/>
      <c r="OWL121" s="53"/>
      <c r="OWM121" s="53"/>
      <c r="OWN121" s="53"/>
      <c r="OWO121" s="53"/>
      <c r="OWP121" s="53"/>
      <c r="OWQ121" s="53"/>
      <c r="OWR121" s="53"/>
      <c r="OWS121" s="53"/>
      <c r="OWT121" s="53"/>
      <c r="OWU121" s="53"/>
      <c r="OWV121" s="53"/>
      <c r="OWW121" s="53"/>
      <c r="OWX121" s="53"/>
      <c r="OWY121" s="53"/>
      <c r="OWZ121" s="53"/>
      <c r="OXA121" s="53"/>
      <c r="OXB121" s="53"/>
      <c r="OXC121" s="53"/>
      <c r="OXD121" s="53"/>
      <c r="OXE121" s="53"/>
      <c r="OXF121" s="53"/>
      <c r="OXG121" s="53"/>
      <c r="OXH121" s="53"/>
      <c r="OXI121" s="53"/>
      <c r="OXJ121" s="53"/>
      <c r="OXK121" s="53"/>
      <c r="OXL121" s="53"/>
      <c r="OXM121" s="53"/>
      <c r="OXN121" s="53"/>
      <c r="OXO121" s="53"/>
      <c r="OXP121" s="53"/>
      <c r="OXQ121" s="53"/>
      <c r="OXR121" s="53"/>
      <c r="OXS121" s="53"/>
      <c r="OXT121" s="53"/>
      <c r="OXU121" s="53"/>
      <c r="OXV121" s="53"/>
      <c r="OXW121" s="53"/>
      <c r="OXX121" s="53"/>
      <c r="OXY121" s="53"/>
      <c r="OXZ121" s="53"/>
      <c r="OYA121" s="53"/>
      <c r="OYB121" s="53"/>
      <c r="OYC121" s="53"/>
      <c r="OYD121" s="53"/>
      <c r="OYE121" s="53"/>
      <c r="OYF121" s="53"/>
      <c r="OYG121" s="53"/>
      <c r="OYH121" s="53"/>
      <c r="OYI121" s="53"/>
      <c r="OYJ121" s="53"/>
      <c r="OYK121" s="53"/>
      <c r="OYL121" s="53"/>
      <c r="OYM121" s="53"/>
      <c r="OYN121" s="53"/>
      <c r="OYO121" s="53"/>
      <c r="OYP121" s="53"/>
      <c r="OYQ121" s="53"/>
      <c r="OYR121" s="53"/>
      <c r="OYS121" s="53"/>
      <c r="OYT121" s="53"/>
      <c r="OYU121" s="53"/>
      <c r="OYV121" s="53"/>
      <c r="OYW121" s="53"/>
      <c r="OYX121" s="53"/>
      <c r="OYY121" s="53"/>
      <c r="OYZ121" s="53"/>
      <c r="OZA121" s="53"/>
      <c r="OZB121" s="53"/>
      <c r="OZC121" s="53"/>
      <c r="OZD121" s="53"/>
      <c r="OZE121" s="53"/>
      <c r="OZF121" s="53"/>
      <c r="OZG121" s="53"/>
      <c r="OZH121" s="53"/>
      <c r="OZI121" s="53"/>
      <c r="OZJ121" s="53"/>
      <c r="OZK121" s="53"/>
      <c r="OZL121" s="53"/>
      <c r="OZM121" s="53"/>
      <c r="OZN121" s="53"/>
      <c r="OZO121" s="53"/>
      <c r="OZP121" s="53"/>
      <c r="OZQ121" s="53"/>
      <c r="OZR121" s="53"/>
      <c r="OZS121" s="53"/>
      <c r="OZT121" s="53"/>
      <c r="OZU121" s="53"/>
      <c r="OZV121" s="53"/>
      <c r="OZW121" s="53"/>
      <c r="OZX121" s="53"/>
      <c r="OZY121" s="53"/>
      <c r="OZZ121" s="53"/>
      <c r="PAA121" s="53"/>
      <c r="PAB121" s="53"/>
      <c r="PAC121" s="53"/>
      <c r="PAD121" s="53"/>
      <c r="PAE121" s="53"/>
      <c r="PAF121" s="53"/>
      <c r="PAG121" s="53"/>
      <c r="PAH121" s="53"/>
      <c r="PAI121" s="53"/>
      <c r="PAJ121" s="53"/>
      <c r="PAK121" s="53"/>
      <c r="PAL121" s="53"/>
      <c r="PAM121" s="53"/>
      <c r="PAN121" s="53"/>
      <c r="PAO121" s="53"/>
      <c r="PAP121" s="53"/>
      <c r="PAQ121" s="53"/>
      <c r="PAR121" s="53"/>
      <c r="PAS121" s="53"/>
      <c r="PAT121" s="53"/>
      <c r="PAU121" s="53"/>
      <c r="PAV121" s="53"/>
      <c r="PAW121" s="53"/>
      <c r="PAX121" s="53"/>
      <c r="PAY121" s="53"/>
      <c r="PAZ121" s="53"/>
      <c r="PBA121" s="53"/>
      <c r="PBB121" s="53"/>
      <c r="PBC121" s="53"/>
      <c r="PBD121" s="53"/>
      <c r="PBE121" s="53"/>
      <c r="PBF121" s="53"/>
      <c r="PBG121" s="53"/>
      <c r="PBH121" s="53"/>
      <c r="PBI121" s="53"/>
      <c r="PBJ121" s="53"/>
      <c r="PBK121" s="53"/>
      <c r="PBL121" s="53"/>
      <c r="PBM121" s="53"/>
      <c r="PBN121" s="53"/>
      <c r="PBO121" s="53"/>
      <c r="PBP121" s="53"/>
      <c r="PBQ121" s="53"/>
      <c r="PBR121" s="53"/>
      <c r="PBS121" s="53"/>
      <c r="PBT121" s="53"/>
      <c r="PBU121" s="53"/>
      <c r="PBV121" s="53"/>
      <c r="PBW121" s="53"/>
      <c r="PBX121" s="53"/>
      <c r="PBY121" s="53"/>
      <c r="PBZ121" s="53"/>
      <c r="PCA121" s="53"/>
      <c r="PCB121" s="53"/>
      <c r="PCC121" s="53"/>
      <c r="PCD121" s="53"/>
      <c r="PCE121" s="53"/>
      <c r="PCF121" s="53"/>
      <c r="PCG121" s="53"/>
      <c r="PCH121" s="53"/>
      <c r="PCI121" s="53"/>
      <c r="PCJ121" s="53"/>
      <c r="PCK121" s="53"/>
      <c r="PCL121" s="53"/>
      <c r="PCM121" s="53"/>
      <c r="PCN121" s="53"/>
      <c r="PCO121" s="53"/>
      <c r="PCP121" s="53"/>
      <c r="PCQ121" s="53"/>
      <c r="PCR121" s="53"/>
      <c r="PCS121" s="53"/>
      <c r="PCT121" s="53"/>
      <c r="PCU121" s="53"/>
      <c r="PCV121" s="53"/>
      <c r="PCW121" s="53"/>
      <c r="PCX121" s="53"/>
      <c r="PCY121" s="53"/>
      <c r="PCZ121" s="53"/>
      <c r="PDA121" s="53"/>
      <c r="PDB121" s="53"/>
      <c r="PDC121" s="53"/>
      <c r="PDD121" s="53"/>
      <c r="PDE121" s="53"/>
      <c r="PDF121" s="53"/>
      <c r="PDG121" s="53"/>
      <c r="PDH121" s="53"/>
      <c r="PDI121" s="53"/>
      <c r="PDJ121" s="53"/>
      <c r="PDK121" s="53"/>
      <c r="PDL121" s="53"/>
      <c r="PDM121" s="53"/>
      <c r="PDN121" s="53"/>
      <c r="PDO121" s="53"/>
      <c r="PDP121" s="53"/>
      <c r="PDQ121" s="53"/>
      <c r="PDR121" s="53"/>
      <c r="PDS121" s="53"/>
      <c r="PDT121" s="53"/>
      <c r="PDU121" s="53"/>
      <c r="PDV121" s="53"/>
      <c r="PDW121" s="53"/>
      <c r="PDX121" s="53"/>
      <c r="PDY121" s="53"/>
      <c r="PDZ121" s="53"/>
      <c r="PEA121" s="53"/>
      <c r="PEB121" s="53"/>
      <c r="PEC121" s="53"/>
      <c r="PED121" s="53"/>
      <c r="PEE121" s="53"/>
      <c r="PEF121" s="53"/>
      <c r="PEG121" s="53"/>
      <c r="PEH121" s="53"/>
      <c r="PEI121" s="53"/>
      <c r="PEJ121" s="53"/>
      <c r="PEK121" s="53"/>
      <c r="PEL121" s="53"/>
      <c r="PEM121" s="53"/>
      <c r="PEN121" s="53"/>
      <c r="PEO121" s="53"/>
      <c r="PEP121" s="53"/>
      <c r="PEQ121" s="53"/>
      <c r="PER121" s="53"/>
      <c r="PES121" s="53"/>
      <c r="PET121" s="53"/>
      <c r="PEU121" s="53"/>
      <c r="PEV121" s="53"/>
      <c r="PEW121" s="53"/>
      <c r="PEX121" s="53"/>
      <c r="PEY121" s="53"/>
      <c r="PEZ121" s="53"/>
      <c r="PFA121" s="53"/>
      <c r="PFB121" s="53"/>
      <c r="PFC121" s="53"/>
      <c r="PFD121" s="53"/>
      <c r="PFE121" s="53"/>
      <c r="PFF121" s="53"/>
      <c r="PFG121" s="53"/>
      <c r="PFH121" s="53"/>
      <c r="PFI121" s="53"/>
      <c r="PFJ121" s="53"/>
      <c r="PFK121" s="53"/>
      <c r="PFL121" s="53"/>
      <c r="PFM121" s="53"/>
      <c r="PFN121" s="53"/>
      <c r="PFO121" s="53"/>
      <c r="PFP121" s="53"/>
      <c r="PFQ121" s="53"/>
      <c r="PFR121" s="53"/>
      <c r="PFS121" s="53"/>
      <c r="PFT121" s="53"/>
      <c r="PFU121" s="53"/>
      <c r="PFV121" s="53"/>
      <c r="PFW121" s="53"/>
      <c r="PFX121" s="53"/>
      <c r="PFY121" s="53"/>
      <c r="PFZ121" s="53"/>
      <c r="PGA121" s="53"/>
      <c r="PGB121" s="53"/>
      <c r="PGC121" s="53"/>
      <c r="PGD121" s="53"/>
      <c r="PGE121" s="53"/>
      <c r="PGF121" s="53"/>
      <c r="PGG121" s="53"/>
      <c r="PGH121" s="53"/>
      <c r="PGI121" s="53"/>
      <c r="PGJ121" s="53"/>
      <c r="PGK121" s="53"/>
      <c r="PGL121" s="53"/>
      <c r="PGM121" s="53"/>
      <c r="PGN121" s="53"/>
      <c r="PGO121" s="53"/>
      <c r="PGP121" s="53"/>
      <c r="PGQ121" s="53"/>
      <c r="PGR121" s="53"/>
      <c r="PGS121" s="53"/>
      <c r="PGT121" s="53"/>
      <c r="PGU121" s="53"/>
      <c r="PGV121" s="53"/>
      <c r="PGW121" s="53"/>
      <c r="PGX121" s="53"/>
      <c r="PGY121" s="53"/>
      <c r="PGZ121" s="53"/>
      <c r="PHA121" s="53"/>
      <c r="PHB121" s="53"/>
      <c r="PHC121" s="53"/>
      <c r="PHD121" s="53"/>
      <c r="PHE121" s="53"/>
      <c r="PHF121" s="53"/>
      <c r="PHG121" s="53"/>
      <c r="PHH121" s="53"/>
      <c r="PHI121" s="53"/>
      <c r="PHJ121" s="53"/>
      <c r="PHK121" s="53"/>
      <c r="PHL121" s="53"/>
      <c r="PHM121" s="53"/>
      <c r="PHN121" s="53"/>
      <c r="PHO121" s="53"/>
      <c r="PHP121" s="53"/>
      <c r="PHQ121" s="53"/>
      <c r="PHR121" s="53"/>
      <c r="PHS121" s="53"/>
      <c r="PHT121" s="53"/>
      <c r="PHU121" s="53"/>
      <c r="PHV121" s="53"/>
      <c r="PHW121" s="53"/>
      <c r="PHX121" s="53"/>
      <c r="PHY121" s="53"/>
      <c r="PHZ121" s="53"/>
      <c r="PIA121" s="53"/>
      <c r="PIB121" s="53"/>
      <c r="PIC121" s="53"/>
      <c r="PID121" s="53"/>
      <c r="PIE121" s="53"/>
      <c r="PIF121" s="53"/>
      <c r="PIG121" s="53"/>
      <c r="PIH121" s="53"/>
      <c r="PII121" s="53"/>
      <c r="PIJ121" s="53"/>
      <c r="PIK121" s="53"/>
      <c r="PIL121" s="53"/>
      <c r="PIM121" s="53"/>
      <c r="PIN121" s="53"/>
      <c r="PIO121" s="53"/>
      <c r="PIP121" s="53"/>
      <c r="PIQ121" s="53"/>
      <c r="PIR121" s="53"/>
      <c r="PIS121" s="53"/>
      <c r="PIT121" s="53"/>
      <c r="PIU121" s="53"/>
      <c r="PIV121" s="53"/>
      <c r="PIW121" s="53"/>
      <c r="PIX121" s="53"/>
      <c r="PIY121" s="53"/>
      <c r="PIZ121" s="53"/>
      <c r="PJA121" s="53"/>
      <c r="PJB121" s="53"/>
      <c r="PJC121" s="53"/>
      <c r="PJD121" s="53"/>
      <c r="PJE121" s="53"/>
      <c r="PJF121" s="53"/>
      <c r="PJG121" s="53"/>
      <c r="PJH121" s="53"/>
      <c r="PJI121" s="53"/>
      <c r="PJJ121" s="53"/>
      <c r="PJK121" s="53"/>
      <c r="PJL121" s="53"/>
      <c r="PJM121" s="53"/>
      <c r="PJN121" s="53"/>
      <c r="PJO121" s="53"/>
      <c r="PJP121" s="53"/>
      <c r="PJQ121" s="53"/>
      <c r="PJR121" s="53"/>
      <c r="PJS121" s="53"/>
      <c r="PJT121" s="53"/>
      <c r="PJU121" s="53"/>
      <c r="PJV121" s="53"/>
      <c r="PJW121" s="53"/>
      <c r="PJX121" s="53"/>
      <c r="PJY121" s="53"/>
      <c r="PJZ121" s="53"/>
      <c r="PKA121" s="53"/>
      <c r="PKB121" s="53"/>
      <c r="PKC121" s="53"/>
      <c r="PKD121" s="53"/>
      <c r="PKE121" s="53"/>
      <c r="PKF121" s="53"/>
      <c r="PKG121" s="53"/>
      <c r="PKH121" s="53"/>
      <c r="PKI121" s="53"/>
      <c r="PKJ121" s="53"/>
      <c r="PKK121" s="53"/>
      <c r="PKL121" s="53"/>
      <c r="PKM121" s="53"/>
      <c r="PKN121" s="53"/>
      <c r="PKO121" s="53"/>
      <c r="PKP121" s="53"/>
      <c r="PKQ121" s="53"/>
      <c r="PKR121" s="53"/>
      <c r="PKS121" s="53"/>
      <c r="PKT121" s="53"/>
      <c r="PKU121" s="53"/>
      <c r="PKV121" s="53"/>
      <c r="PKW121" s="53"/>
      <c r="PKX121" s="53"/>
      <c r="PKY121" s="53"/>
      <c r="PKZ121" s="53"/>
      <c r="PLA121" s="53"/>
      <c r="PLB121" s="53"/>
      <c r="PLC121" s="53"/>
      <c r="PLD121" s="53"/>
      <c r="PLE121" s="53"/>
      <c r="PLF121" s="53"/>
      <c r="PLG121" s="53"/>
      <c r="PLH121" s="53"/>
      <c r="PLI121" s="53"/>
      <c r="PLJ121" s="53"/>
      <c r="PLK121" s="53"/>
      <c r="PLL121" s="53"/>
      <c r="PLM121" s="53"/>
      <c r="PLN121" s="53"/>
      <c r="PLO121" s="53"/>
      <c r="PLP121" s="53"/>
      <c r="PLQ121" s="53"/>
      <c r="PLR121" s="53"/>
      <c r="PLS121" s="53"/>
      <c r="PLT121" s="53"/>
      <c r="PLU121" s="53"/>
      <c r="PLV121" s="53"/>
      <c r="PLW121" s="53"/>
      <c r="PLX121" s="53"/>
      <c r="PLY121" s="53"/>
      <c r="PLZ121" s="53"/>
      <c r="PMA121" s="53"/>
      <c r="PMB121" s="53"/>
      <c r="PMC121" s="53"/>
      <c r="PMD121" s="53"/>
      <c r="PME121" s="53"/>
      <c r="PMF121" s="53"/>
      <c r="PMG121" s="53"/>
      <c r="PMH121" s="53"/>
      <c r="PMI121" s="53"/>
      <c r="PMJ121" s="53"/>
      <c r="PMK121" s="53"/>
      <c r="PML121" s="53"/>
      <c r="PMM121" s="53"/>
      <c r="PMN121" s="53"/>
      <c r="PMO121" s="53"/>
      <c r="PMP121" s="53"/>
      <c r="PMQ121" s="53"/>
      <c r="PMR121" s="53"/>
      <c r="PMS121" s="53"/>
      <c r="PMT121" s="53"/>
      <c r="PMU121" s="53"/>
      <c r="PMV121" s="53"/>
      <c r="PMW121" s="53"/>
      <c r="PMX121" s="53"/>
      <c r="PMY121" s="53"/>
      <c r="PMZ121" s="53"/>
      <c r="PNA121" s="53"/>
      <c r="PNB121" s="53"/>
      <c r="PNC121" s="53"/>
      <c r="PND121" s="53"/>
      <c r="PNE121" s="53"/>
      <c r="PNF121" s="53"/>
      <c r="PNG121" s="53"/>
      <c r="PNH121" s="53"/>
      <c r="PNI121" s="53"/>
      <c r="PNJ121" s="53"/>
      <c r="PNK121" s="53"/>
      <c r="PNL121" s="53"/>
      <c r="PNM121" s="53"/>
      <c r="PNN121" s="53"/>
      <c r="PNO121" s="53"/>
      <c r="PNP121" s="53"/>
      <c r="PNQ121" s="53"/>
      <c r="PNR121" s="53"/>
      <c r="PNS121" s="53"/>
      <c r="PNT121" s="53"/>
      <c r="PNU121" s="53"/>
      <c r="PNV121" s="53"/>
      <c r="PNW121" s="53"/>
      <c r="PNX121" s="53"/>
      <c r="PNY121" s="53"/>
      <c r="PNZ121" s="53"/>
      <c r="POA121" s="53"/>
      <c r="POB121" s="53"/>
      <c r="POC121" s="53"/>
      <c r="POD121" s="53"/>
      <c r="POE121" s="53"/>
      <c r="POF121" s="53"/>
      <c r="POG121" s="53"/>
      <c r="POH121" s="53"/>
      <c r="POI121" s="53"/>
      <c r="POJ121" s="53"/>
      <c r="POK121" s="53"/>
      <c r="POL121" s="53"/>
      <c r="POM121" s="53"/>
      <c r="PON121" s="53"/>
      <c r="POO121" s="53"/>
      <c r="POP121" s="53"/>
      <c r="POQ121" s="53"/>
      <c r="POR121" s="53"/>
      <c r="POS121" s="53"/>
      <c r="POT121" s="53"/>
      <c r="POU121" s="53"/>
      <c r="POV121" s="53"/>
      <c r="POW121" s="53"/>
      <c r="POX121" s="53"/>
      <c r="POY121" s="53"/>
      <c r="POZ121" s="53"/>
      <c r="PPA121" s="53"/>
      <c r="PPB121" s="53"/>
      <c r="PPC121" s="53"/>
      <c r="PPD121" s="53"/>
      <c r="PPE121" s="53"/>
      <c r="PPF121" s="53"/>
      <c r="PPG121" s="53"/>
      <c r="PPH121" s="53"/>
      <c r="PPI121" s="53"/>
      <c r="PPJ121" s="53"/>
      <c r="PPK121" s="53"/>
      <c r="PPL121" s="53"/>
      <c r="PPM121" s="53"/>
      <c r="PPN121" s="53"/>
      <c r="PPO121" s="53"/>
      <c r="PPP121" s="53"/>
      <c r="PPQ121" s="53"/>
      <c r="PPR121" s="53"/>
      <c r="PPS121" s="53"/>
      <c r="PPT121" s="53"/>
      <c r="PPU121" s="53"/>
      <c r="PPV121" s="53"/>
      <c r="PPW121" s="53"/>
      <c r="PPX121" s="53"/>
      <c r="PPY121" s="53"/>
      <c r="PPZ121" s="53"/>
      <c r="PQA121" s="53"/>
      <c r="PQB121" s="53"/>
      <c r="PQC121" s="53"/>
      <c r="PQD121" s="53"/>
      <c r="PQE121" s="53"/>
      <c r="PQF121" s="53"/>
      <c r="PQG121" s="53"/>
      <c r="PQH121" s="53"/>
      <c r="PQI121" s="53"/>
      <c r="PQJ121" s="53"/>
      <c r="PQK121" s="53"/>
      <c r="PQL121" s="53"/>
      <c r="PQM121" s="53"/>
      <c r="PQN121" s="53"/>
      <c r="PQO121" s="53"/>
      <c r="PQP121" s="53"/>
      <c r="PQQ121" s="53"/>
      <c r="PQR121" s="53"/>
      <c r="PQS121" s="53"/>
      <c r="PQT121" s="53"/>
      <c r="PQU121" s="53"/>
      <c r="PQV121" s="53"/>
      <c r="PQW121" s="53"/>
      <c r="PQX121" s="53"/>
      <c r="PQY121" s="53"/>
      <c r="PQZ121" s="53"/>
      <c r="PRA121" s="53"/>
      <c r="PRB121" s="53"/>
      <c r="PRC121" s="53"/>
      <c r="PRD121" s="53"/>
      <c r="PRE121" s="53"/>
      <c r="PRF121" s="53"/>
      <c r="PRG121" s="53"/>
      <c r="PRH121" s="53"/>
      <c r="PRI121" s="53"/>
      <c r="PRJ121" s="53"/>
      <c r="PRK121" s="53"/>
      <c r="PRL121" s="53"/>
      <c r="PRM121" s="53"/>
      <c r="PRN121" s="53"/>
      <c r="PRO121" s="53"/>
      <c r="PRP121" s="53"/>
      <c r="PRQ121" s="53"/>
      <c r="PRR121" s="53"/>
      <c r="PRS121" s="53"/>
      <c r="PRT121" s="53"/>
      <c r="PRU121" s="53"/>
      <c r="PRV121" s="53"/>
      <c r="PRW121" s="53"/>
      <c r="PRX121" s="53"/>
      <c r="PRY121" s="53"/>
      <c r="PRZ121" s="53"/>
      <c r="PSA121" s="53"/>
      <c r="PSB121" s="53"/>
      <c r="PSC121" s="53"/>
      <c r="PSD121" s="53"/>
      <c r="PSE121" s="53"/>
      <c r="PSF121" s="53"/>
      <c r="PSG121" s="53"/>
      <c r="PSH121" s="53"/>
      <c r="PSI121" s="53"/>
      <c r="PSJ121" s="53"/>
      <c r="PSK121" s="53"/>
      <c r="PSL121" s="53"/>
      <c r="PSM121" s="53"/>
      <c r="PSN121" s="53"/>
      <c r="PSO121" s="53"/>
      <c r="PSP121" s="53"/>
      <c r="PSQ121" s="53"/>
      <c r="PSR121" s="53"/>
      <c r="PSS121" s="53"/>
      <c r="PST121" s="53"/>
      <c r="PSU121" s="53"/>
      <c r="PSV121" s="53"/>
      <c r="PSW121" s="53"/>
      <c r="PSX121" s="53"/>
      <c r="PSY121" s="53"/>
      <c r="PSZ121" s="53"/>
      <c r="PTA121" s="53"/>
      <c r="PTB121" s="53"/>
      <c r="PTC121" s="53"/>
      <c r="PTD121" s="53"/>
      <c r="PTE121" s="53"/>
      <c r="PTF121" s="53"/>
      <c r="PTG121" s="53"/>
      <c r="PTH121" s="53"/>
      <c r="PTI121" s="53"/>
      <c r="PTJ121" s="53"/>
      <c r="PTK121" s="53"/>
      <c r="PTL121" s="53"/>
      <c r="PTM121" s="53"/>
      <c r="PTN121" s="53"/>
      <c r="PTO121" s="53"/>
      <c r="PTP121" s="53"/>
      <c r="PTQ121" s="53"/>
      <c r="PTR121" s="53"/>
      <c r="PTS121" s="53"/>
      <c r="PTT121" s="53"/>
      <c r="PTU121" s="53"/>
      <c r="PTV121" s="53"/>
      <c r="PTW121" s="53"/>
      <c r="PTX121" s="53"/>
      <c r="PTY121" s="53"/>
      <c r="PTZ121" s="53"/>
      <c r="PUA121" s="53"/>
      <c r="PUB121" s="53"/>
      <c r="PUC121" s="53"/>
      <c r="PUD121" s="53"/>
      <c r="PUE121" s="53"/>
      <c r="PUF121" s="53"/>
      <c r="PUG121" s="53"/>
      <c r="PUH121" s="53"/>
      <c r="PUI121" s="53"/>
      <c r="PUJ121" s="53"/>
      <c r="PUK121" s="53"/>
      <c r="PUL121" s="53"/>
      <c r="PUM121" s="53"/>
      <c r="PUN121" s="53"/>
      <c r="PUO121" s="53"/>
      <c r="PUP121" s="53"/>
      <c r="PUQ121" s="53"/>
      <c r="PUR121" s="53"/>
      <c r="PUS121" s="53"/>
      <c r="PUT121" s="53"/>
      <c r="PUU121" s="53"/>
      <c r="PUV121" s="53"/>
      <c r="PUW121" s="53"/>
      <c r="PUX121" s="53"/>
      <c r="PUY121" s="53"/>
      <c r="PUZ121" s="53"/>
      <c r="PVA121" s="53"/>
      <c r="PVB121" s="53"/>
      <c r="PVC121" s="53"/>
      <c r="PVD121" s="53"/>
      <c r="PVE121" s="53"/>
      <c r="PVF121" s="53"/>
      <c r="PVG121" s="53"/>
      <c r="PVH121" s="53"/>
      <c r="PVI121" s="53"/>
      <c r="PVJ121" s="53"/>
      <c r="PVK121" s="53"/>
      <c r="PVL121" s="53"/>
      <c r="PVM121" s="53"/>
      <c r="PVN121" s="53"/>
      <c r="PVO121" s="53"/>
      <c r="PVP121" s="53"/>
      <c r="PVQ121" s="53"/>
      <c r="PVR121" s="53"/>
      <c r="PVS121" s="53"/>
      <c r="PVT121" s="53"/>
      <c r="PVU121" s="53"/>
      <c r="PVV121" s="53"/>
      <c r="PVW121" s="53"/>
      <c r="PVX121" s="53"/>
      <c r="PVY121" s="53"/>
      <c r="PVZ121" s="53"/>
      <c r="PWA121" s="53"/>
      <c r="PWB121" s="53"/>
      <c r="PWC121" s="53"/>
      <c r="PWD121" s="53"/>
      <c r="PWE121" s="53"/>
      <c r="PWF121" s="53"/>
      <c r="PWG121" s="53"/>
      <c r="PWH121" s="53"/>
      <c r="PWI121" s="53"/>
      <c r="PWJ121" s="53"/>
      <c r="PWK121" s="53"/>
      <c r="PWL121" s="53"/>
      <c r="PWM121" s="53"/>
      <c r="PWN121" s="53"/>
      <c r="PWO121" s="53"/>
      <c r="PWP121" s="53"/>
      <c r="PWQ121" s="53"/>
      <c r="PWR121" s="53"/>
      <c r="PWS121" s="53"/>
      <c r="PWT121" s="53"/>
      <c r="PWU121" s="53"/>
      <c r="PWV121" s="53"/>
      <c r="PWW121" s="53"/>
      <c r="PWX121" s="53"/>
      <c r="PWY121" s="53"/>
      <c r="PWZ121" s="53"/>
      <c r="PXA121" s="53"/>
      <c r="PXB121" s="53"/>
      <c r="PXC121" s="53"/>
      <c r="PXD121" s="53"/>
      <c r="PXE121" s="53"/>
      <c r="PXF121" s="53"/>
      <c r="PXG121" s="53"/>
      <c r="PXH121" s="53"/>
      <c r="PXI121" s="53"/>
      <c r="PXJ121" s="53"/>
      <c r="PXK121" s="53"/>
      <c r="PXL121" s="53"/>
      <c r="PXM121" s="53"/>
      <c r="PXN121" s="53"/>
      <c r="PXO121" s="53"/>
      <c r="PXP121" s="53"/>
      <c r="PXQ121" s="53"/>
      <c r="PXR121" s="53"/>
      <c r="PXS121" s="53"/>
      <c r="PXT121" s="53"/>
      <c r="PXU121" s="53"/>
      <c r="PXV121" s="53"/>
      <c r="PXW121" s="53"/>
      <c r="PXX121" s="53"/>
      <c r="PXY121" s="53"/>
      <c r="PXZ121" s="53"/>
      <c r="PYA121" s="53"/>
      <c r="PYB121" s="53"/>
      <c r="PYC121" s="53"/>
      <c r="PYD121" s="53"/>
      <c r="PYE121" s="53"/>
      <c r="PYF121" s="53"/>
      <c r="PYG121" s="53"/>
      <c r="PYH121" s="53"/>
      <c r="PYI121" s="53"/>
      <c r="PYJ121" s="53"/>
      <c r="PYK121" s="53"/>
      <c r="PYL121" s="53"/>
      <c r="PYM121" s="53"/>
      <c r="PYN121" s="53"/>
      <c r="PYO121" s="53"/>
      <c r="PYP121" s="53"/>
      <c r="PYQ121" s="53"/>
      <c r="PYR121" s="53"/>
      <c r="PYS121" s="53"/>
      <c r="PYT121" s="53"/>
      <c r="PYU121" s="53"/>
      <c r="PYV121" s="53"/>
      <c r="PYW121" s="53"/>
      <c r="PYX121" s="53"/>
      <c r="PYY121" s="53"/>
      <c r="PYZ121" s="53"/>
      <c r="PZA121" s="53"/>
      <c r="PZB121" s="53"/>
      <c r="PZC121" s="53"/>
      <c r="PZD121" s="53"/>
      <c r="PZE121" s="53"/>
      <c r="PZF121" s="53"/>
      <c r="PZG121" s="53"/>
      <c r="PZH121" s="53"/>
      <c r="PZI121" s="53"/>
      <c r="PZJ121" s="53"/>
      <c r="PZK121" s="53"/>
      <c r="PZL121" s="53"/>
      <c r="PZM121" s="53"/>
      <c r="PZN121" s="53"/>
      <c r="PZO121" s="53"/>
      <c r="PZP121" s="53"/>
      <c r="PZQ121" s="53"/>
      <c r="PZR121" s="53"/>
      <c r="PZS121" s="53"/>
      <c r="PZT121" s="53"/>
      <c r="PZU121" s="53"/>
      <c r="PZV121" s="53"/>
      <c r="PZW121" s="53"/>
      <c r="PZX121" s="53"/>
      <c r="PZY121" s="53"/>
      <c r="PZZ121" s="53"/>
      <c r="QAA121" s="53"/>
      <c r="QAB121" s="53"/>
      <c r="QAC121" s="53"/>
      <c r="QAD121" s="53"/>
      <c r="QAE121" s="53"/>
      <c r="QAF121" s="53"/>
      <c r="QAG121" s="53"/>
      <c r="QAH121" s="53"/>
      <c r="QAI121" s="53"/>
      <c r="QAJ121" s="53"/>
      <c r="QAK121" s="53"/>
      <c r="QAL121" s="53"/>
      <c r="QAM121" s="53"/>
      <c r="QAN121" s="53"/>
      <c r="QAO121" s="53"/>
      <c r="QAP121" s="53"/>
      <c r="QAQ121" s="53"/>
      <c r="QAR121" s="53"/>
      <c r="QAS121" s="53"/>
      <c r="QAT121" s="53"/>
      <c r="QAU121" s="53"/>
      <c r="QAV121" s="53"/>
      <c r="QAW121" s="53"/>
      <c r="QAX121" s="53"/>
      <c r="QAY121" s="53"/>
      <c r="QAZ121" s="53"/>
      <c r="QBA121" s="53"/>
      <c r="QBB121" s="53"/>
      <c r="QBC121" s="53"/>
      <c r="QBD121" s="53"/>
      <c r="QBE121" s="53"/>
      <c r="QBF121" s="53"/>
      <c r="QBG121" s="53"/>
      <c r="QBH121" s="53"/>
      <c r="QBI121" s="53"/>
      <c r="QBJ121" s="53"/>
      <c r="QBK121" s="53"/>
      <c r="QBL121" s="53"/>
      <c r="QBM121" s="53"/>
      <c r="QBN121" s="53"/>
      <c r="QBO121" s="53"/>
      <c r="QBP121" s="53"/>
      <c r="QBQ121" s="53"/>
      <c r="QBR121" s="53"/>
      <c r="QBS121" s="53"/>
      <c r="QBT121" s="53"/>
      <c r="QBU121" s="53"/>
      <c r="QBV121" s="53"/>
      <c r="QBW121" s="53"/>
      <c r="QBX121" s="53"/>
      <c r="QBY121" s="53"/>
      <c r="QBZ121" s="53"/>
      <c r="QCA121" s="53"/>
      <c r="QCB121" s="53"/>
      <c r="QCC121" s="53"/>
      <c r="QCD121" s="53"/>
      <c r="QCE121" s="53"/>
      <c r="QCF121" s="53"/>
      <c r="QCG121" s="53"/>
      <c r="QCH121" s="53"/>
      <c r="QCI121" s="53"/>
      <c r="QCJ121" s="53"/>
      <c r="QCK121" s="53"/>
      <c r="QCL121" s="53"/>
      <c r="QCM121" s="53"/>
      <c r="QCN121" s="53"/>
      <c r="QCO121" s="53"/>
      <c r="QCP121" s="53"/>
      <c r="QCQ121" s="53"/>
      <c r="QCR121" s="53"/>
      <c r="QCS121" s="53"/>
      <c r="QCT121" s="53"/>
      <c r="QCU121" s="53"/>
      <c r="QCV121" s="53"/>
      <c r="QCW121" s="53"/>
      <c r="QCX121" s="53"/>
      <c r="QCY121" s="53"/>
      <c r="QCZ121" s="53"/>
      <c r="QDA121" s="53"/>
      <c r="QDB121" s="53"/>
      <c r="QDC121" s="53"/>
      <c r="QDD121" s="53"/>
      <c r="QDE121" s="53"/>
      <c r="QDF121" s="53"/>
      <c r="QDG121" s="53"/>
      <c r="QDH121" s="53"/>
      <c r="QDI121" s="53"/>
      <c r="QDJ121" s="53"/>
      <c r="QDK121" s="53"/>
      <c r="QDL121" s="53"/>
      <c r="QDM121" s="53"/>
      <c r="QDN121" s="53"/>
      <c r="QDO121" s="53"/>
      <c r="QDP121" s="53"/>
      <c r="QDQ121" s="53"/>
      <c r="QDR121" s="53"/>
      <c r="QDS121" s="53"/>
      <c r="QDT121" s="53"/>
      <c r="QDU121" s="53"/>
      <c r="QDV121" s="53"/>
      <c r="QDW121" s="53"/>
      <c r="QDX121" s="53"/>
      <c r="QDY121" s="53"/>
      <c r="QDZ121" s="53"/>
      <c r="QEA121" s="53"/>
      <c r="QEB121" s="53"/>
      <c r="QEC121" s="53"/>
      <c r="QED121" s="53"/>
      <c r="QEE121" s="53"/>
      <c r="QEF121" s="53"/>
      <c r="QEG121" s="53"/>
      <c r="QEH121" s="53"/>
      <c r="QEI121" s="53"/>
      <c r="QEJ121" s="53"/>
      <c r="QEK121" s="53"/>
      <c r="QEL121" s="53"/>
      <c r="QEM121" s="53"/>
      <c r="QEN121" s="53"/>
      <c r="QEO121" s="53"/>
      <c r="QEP121" s="53"/>
      <c r="QEQ121" s="53"/>
      <c r="QER121" s="53"/>
      <c r="QES121" s="53"/>
      <c r="QET121" s="53"/>
      <c r="QEU121" s="53"/>
      <c r="QEV121" s="53"/>
      <c r="QEW121" s="53"/>
      <c r="QEX121" s="53"/>
      <c r="QEY121" s="53"/>
      <c r="QEZ121" s="53"/>
      <c r="QFA121" s="53"/>
      <c r="QFB121" s="53"/>
      <c r="QFC121" s="53"/>
      <c r="QFD121" s="53"/>
      <c r="QFE121" s="53"/>
      <c r="QFF121" s="53"/>
      <c r="QFG121" s="53"/>
      <c r="QFH121" s="53"/>
      <c r="QFI121" s="53"/>
      <c r="QFJ121" s="53"/>
      <c r="QFK121" s="53"/>
      <c r="QFL121" s="53"/>
      <c r="QFM121" s="53"/>
      <c r="QFN121" s="53"/>
      <c r="QFO121" s="53"/>
      <c r="QFP121" s="53"/>
      <c r="QFQ121" s="53"/>
      <c r="QFR121" s="53"/>
      <c r="QFS121" s="53"/>
      <c r="QFT121" s="53"/>
      <c r="QFU121" s="53"/>
      <c r="QFV121" s="53"/>
      <c r="QFW121" s="53"/>
      <c r="QFX121" s="53"/>
      <c r="QFY121" s="53"/>
      <c r="QFZ121" s="53"/>
      <c r="QGA121" s="53"/>
      <c r="QGB121" s="53"/>
      <c r="QGC121" s="53"/>
      <c r="QGD121" s="53"/>
      <c r="QGE121" s="53"/>
      <c r="QGF121" s="53"/>
      <c r="QGG121" s="53"/>
      <c r="QGH121" s="53"/>
      <c r="QGI121" s="53"/>
      <c r="QGJ121" s="53"/>
      <c r="QGK121" s="53"/>
      <c r="QGL121" s="53"/>
      <c r="QGM121" s="53"/>
      <c r="QGN121" s="53"/>
      <c r="QGO121" s="53"/>
      <c r="QGP121" s="53"/>
      <c r="QGQ121" s="53"/>
      <c r="QGR121" s="53"/>
      <c r="QGS121" s="53"/>
      <c r="QGT121" s="53"/>
      <c r="QGU121" s="53"/>
      <c r="QGV121" s="53"/>
      <c r="QGW121" s="53"/>
      <c r="QGX121" s="53"/>
      <c r="QGY121" s="53"/>
      <c r="QGZ121" s="53"/>
      <c r="QHA121" s="53"/>
      <c r="QHB121" s="53"/>
      <c r="QHC121" s="53"/>
      <c r="QHD121" s="53"/>
      <c r="QHE121" s="53"/>
      <c r="QHF121" s="53"/>
      <c r="QHG121" s="53"/>
      <c r="QHH121" s="53"/>
      <c r="QHI121" s="53"/>
      <c r="QHJ121" s="53"/>
      <c r="QHK121" s="53"/>
      <c r="QHL121" s="53"/>
      <c r="QHM121" s="53"/>
      <c r="QHN121" s="53"/>
      <c r="QHO121" s="53"/>
      <c r="QHP121" s="53"/>
      <c r="QHQ121" s="53"/>
      <c r="QHR121" s="53"/>
      <c r="QHS121" s="53"/>
      <c r="QHT121" s="53"/>
      <c r="QHU121" s="53"/>
      <c r="QHV121" s="53"/>
      <c r="QHW121" s="53"/>
      <c r="QHX121" s="53"/>
      <c r="QHY121" s="53"/>
      <c r="QHZ121" s="53"/>
      <c r="QIA121" s="53"/>
      <c r="QIB121" s="53"/>
      <c r="QIC121" s="53"/>
      <c r="QID121" s="53"/>
      <c r="QIE121" s="53"/>
      <c r="QIF121" s="53"/>
      <c r="QIG121" s="53"/>
      <c r="QIH121" s="53"/>
      <c r="QII121" s="53"/>
      <c r="QIJ121" s="53"/>
      <c r="QIK121" s="53"/>
      <c r="QIL121" s="53"/>
      <c r="QIM121" s="53"/>
      <c r="QIN121" s="53"/>
      <c r="QIO121" s="53"/>
      <c r="QIP121" s="53"/>
      <c r="QIQ121" s="53"/>
      <c r="QIR121" s="53"/>
      <c r="QIS121" s="53"/>
      <c r="QIT121" s="53"/>
      <c r="QIU121" s="53"/>
      <c r="QIV121" s="53"/>
      <c r="QIW121" s="53"/>
      <c r="QIX121" s="53"/>
      <c r="QIY121" s="53"/>
      <c r="QIZ121" s="53"/>
      <c r="QJA121" s="53"/>
      <c r="QJB121" s="53"/>
      <c r="QJC121" s="53"/>
      <c r="QJD121" s="53"/>
      <c r="QJE121" s="53"/>
      <c r="QJF121" s="53"/>
      <c r="QJG121" s="53"/>
      <c r="QJH121" s="53"/>
      <c r="QJI121" s="53"/>
      <c r="QJJ121" s="53"/>
      <c r="QJK121" s="53"/>
      <c r="QJL121" s="53"/>
      <c r="QJM121" s="53"/>
      <c r="QJN121" s="53"/>
      <c r="QJO121" s="53"/>
      <c r="QJP121" s="53"/>
      <c r="QJQ121" s="53"/>
      <c r="QJR121" s="53"/>
      <c r="QJS121" s="53"/>
      <c r="QJT121" s="53"/>
      <c r="QJU121" s="53"/>
      <c r="QJV121" s="53"/>
      <c r="QJW121" s="53"/>
      <c r="QJX121" s="53"/>
      <c r="QJY121" s="53"/>
      <c r="QJZ121" s="53"/>
      <c r="QKA121" s="53"/>
      <c r="QKB121" s="53"/>
      <c r="QKC121" s="53"/>
      <c r="QKD121" s="53"/>
      <c r="QKE121" s="53"/>
      <c r="QKF121" s="53"/>
      <c r="QKG121" s="53"/>
      <c r="QKH121" s="53"/>
      <c r="QKI121" s="53"/>
      <c r="QKJ121" s="53"/>
      <c r="QKK121" s="53"/>
      <c r="QKL121" s="53"/>
      <c r="QKM121" s="53"/>
      <c r="QKN121" s="53"/>
      <c r="QKO121" s="53"/>
      <c r="QKP121" s="53"/>
      <c r="QKQ121" s="53"/>
      <c r="QKR121" s="53"/>
      <c r="QKS121" s="53"/>
      <c r="QKT121" s="53"/>
      <c r="QKU121" s="53"/>
      <c r="QKV121" s="53"/>
      <c r="QKW121" s="53"/>
      <c r="QKX121" s="53"/>
      <c r="QKY121" s="53"/>
      <c r="QKZ121" s="53"/>
      <c r="QLA121" s="53"/>
      <c r="QLB121" s="53"/>
      <c r="QLC121" s="53"/>
      <c r="QLD121" s="53"/>
      <c r="QLE121" s="53"/>
      <c r="QLF121" s="53"/>
      <c r="QLG121" s="53"/>
      <c r="QLH121" s="53"/>
      <c r="QLI121" s="53"/>
      <c r="QLJ121" s="53"/>
      <c r="QLK121" s="53"/>
      <c r="QLL121" s="53"/>
      <c r="QLM121" s="53"/>
      <c r="QLN121" s="53"/>
      <c r="QLO121" s="53"/>
      <c r="QLP121" s="53"/>
      <c r="QLQ121" s="53"/>
      <c r="QLR121" s="53"/>
      <c r="QLS121" s="53"/>
      <c r="QLT121" s="53"/>
      <c r="QLU121" s="53"/>
      <c r="QLV121" s="53"/>
      <c r="QLW121" s="53"/>
      <c r="QLX121" s="53"/>
      <c r="QLY121" s="53"/>
      <c r="QLZ121" s="53"/>
      <c r="QMA121" s="53"/>
      <c r="QMB121" s="53"/>
      <c r="QMC121" s="53"/>
      <c r="QMD121" s="53"/>
      <c r="QME121" s="53"/>
      <c r="QMF121" s="53"/>
      <c r="QMG121" s="53"/>
      <c r="QMH121" s="53"/>
      <c r="QMI121" s="53"/>
      <c r="QMJ121" s="53"/>
      <c r="QMK121" s="53"/>
      <c r="QML121" s="53"/>
      <c r="QMM121" s="53"/>
      <c r="QMN121" s="53"/>
      <c r="QMO121" s="53"/>
      <c r="QMP121" s="53"/>
      <c r="QMQ121" s="53"/>
      <c r="QMR121" s="53"/>
      <c r="QMS121" s="53"/>
      <c r="QMT121" s="53"/>
      <c r="QMU121" s="53"/>
      <c r="QMV121" s="53"/>
      <c r="QMW121" s="53"/>
      <c r="QMX121" s="53"/>
      <c r="QMY121" s="53"/>
      <c r="QMZ121" s="53"/>
      <c r="QNA121" s="53"/>
      <c r="QNB121" s="53"/>
      <c r="QNC121" s="53"/>
      <c r="QND121" s="53"/>
      <c r="QNE121" s="53"/>
      <c r="QNF121" s="53"/>
      <c r="QNG121" s="53"/>
      <c r="QNH121" s="53"/>
      <c r="QNI121" s="53"/>
      <c r="QNJ121" s="53"/>
      <c r="QNK121" s="53"/>
      <c r="QNL121" s="53"/>
      <c r="QNM121" s="53"/>
      <c r="QNN121" s="53"/>
      <c r="QNO121" s="53"/>
      <c r="QNP121" s="53"/>
      <c r="QNQ121" s="53"/>
      <c r="QNR121" s="53"/>
      <c r="QNS121" s="53"/>
      <c r="QNT121" s="53"/>
      <c r="QNU121" s="53"/>
      <c r="QNV121" s="53"/>
      <c r="QNW121" s="53"/>
      <c r="QNX121" s="53"/>
      <c r="QNY121" s="53"/>
      <c r="QNZ121" s="53"/>
      <c r="QOA121" s="53"/>
      <c r="QOB121" s="53"/>
      <c r="QOC121" s="53"/>
      <c r="QOD121" s="53"/>
      <c r="QOE121" s="53"/>
      <c r="QOF121" s="53"/>
      <c r="QOG121" s="53"/>
      <c r="QOH121" s="53"/>
      <c r="QOI121" s="53"/>
      <c r="QOJ121" s="53"/>
      <c r="QOK121" s="53"/>
      <c r="QOL121" s="53"/>
      <c r="QOM121" s="53"/>
      <c r="QON121" s="53"/>
      <c r="QOO121" s="53"/>
      <c r="QOP121" s="53"/>
      <c r="QOQ121" s="53"/>
      <c r="QOR121" s="53"/>
      <c r="QOS121" s="53"/>
      <c r="QOT121" s="53"/>
      <c r="QOU121" s="53"/>
      <c r="QOV121" s="53"/>
      <c r="QOW121" s="53"/>
      <c r="QOX121" s="53"/>
      <c r="QOY121" s="53"/>
      <c r="QOZ121" s="53"/>
      <c r="QPA121" s="53"/>
      <c r="QPB121" s="53"/>
      <c r="QPC121" s="53"/>
      <c r="QPD121" s="53"/>
      <c r="QPE121" s="53"/>
      <c r="QPF121" s="53"/>
      <c r="QPG121" s="53"/>
      <c r="QPH121" s="53"/>
      <c r="QPI121" s="53"/>
      <c r="QPJ121" s="53"/>
      <c r="QPK121" s="53"/>
      <c r="QPL121" s="53"/>
      <c r="QPM121" s="53"/>
      <c r="QPN121" s="53"/>
      <c r="QPO121" s="53"/>
      <c r="QPP121" s="53"/>
      <c r="QPQ121" s="53"/>
      <c r="QPR121" s="53"/>
      <c r="QPS121" s="53"/>
      <c r="QPT121" s="53"/>
      <c r="QPU121" s="53"/>
      <c r="QPV121" s="53"/>
      <c r="QPW121" s="53"/>
      <c r="QPX121" s="53"/>
      <c r="QPY121" s="53"/>
      <c r="QPZ121" s="53"/>
      <c r="QQA121" s="53"/>
      <c r="QQB121" s="53"/>
      <c r="QQC121" s="53"/>
      <c r="QQD121" s="53"/>
      <c r="QQE121" s="53"/>
      <c r="QQF121" s="53"/>
      <c r="QQG121" s="53"/>
      <c r="QQH121" s="53"/>
      <c r="QQI121" s="53"/>
      <c r="QQJ121" s="53"/>
      <c r="QQK121" s="53"/>
      <c r="QQL121" s="53"/>
      <c r="QQM121" s="53"/>
      <c r="QQN121" s="53"/>
      <c r="QQO121" s="53"/>
      <c r="QQP121" s="53"/>
      <c r="QQQ121" s="53"/>
      <c r="QQR121" s="53"/>
      <c r="QQS121" s="53"/>
      <c r="QQT121" s="53"/>
      <c r="QQU121" s="53"/>
      <c r="QQV121" s="53"/>
      <c r="QQW121" s="53"/>
      <c r="QQX121" s="53"/>
      <c r="QQY121" s="53"/>
      <c r="QQZ121" s="53"/>
      <c r="QRA121" s="53"/>
      <c r="QRB121" s="53"/>
      <c r="QRC121" s="53"/>
      <c r="QRD121" s="53"/>
      <c r="QRE121" s="53"/>
      <c r="QRF121" s="53"/>
      <c r="QRG121" s="53"/>
      <c r="QRH121" s="53"/>
      <c r="QRI121" s="53"/>
      <c r="QRJ121" s="53"/>
      <c r="QRK121" s="53"/>
      <c r="QRL121" s="53"/>
      <c r="QRM121" s="53"/>
      <c r="QRN121" s="53"/>
      <c r="QRO121" s="53"/>
      <c r="QRP121" s="53"/>
      <c r="QRQ121" s="53"/>
      <c r="QRR121" s="53"/>
      <c r="QRS121" s="53"/>
      <c r="QRT121" s="53"/>
      <c r="QRU121" s="53"/>
      <c r="QRV121" s="53"/>
      <c r="QRW121" s="53"/>
      <c r="QRX121" s="53"/>
      <c r="QRY121" s="53"/>
      <c r="QRZ121" s="53"/>
      <c r="QSA121" s="53"/>
      <c r="QSB121" s="53"/>
      <c r="QSC121" s="53"/>
      <c r="QSD121" s="53"/>
      <c r="QSE121" s="53"/>
      <c r="QSF121" s="53"/>
      <c r="QSG121" s="53"/>
      <c r="QSH121" s="53"/>
      <c r="QSI121" s="53"/>
      <c r="QSJ121" s="53"/>
      <c r="QSK121" s="53"/>
      <c r="QSL121" s="53"/>
      <c r="QSM121" s="53"/>
      <c r="QSN121" s="53"/>
      <c r="QSO121" s="53"/>
      <c r="QSP121" s="53"/>
      <c r="QSQ121" s="53"/>
      <c r="QSR121" s="53"/>
      <c r="QSS121" s="53"/>
      <c r="QST121" s="53"/>
      <c r="QSU121" s="53"/>
      <c r="QSV121" s="53"/>
      <c r="QSW121" s="53"/>
      <c r="QSX121" s="53"/>
      <c r="QSY121" s="53"/>
      <c r="QSZ121" s="53"/>
      <c r="QTA121" s="53"/>
      <c r="QTB121" s="53"/>
      <c r="QTC121" s="53"/>
      <c r="QTD121" s="53"/>
      <c r="QTE121" s="53"/>
      <c r="QTF121" s="53"/>
      <c r="QTG121" s="53"/>
      <c r="QTH121" s="53"/>
      <c r="QTI121" s="53"/>
      <c r="QTJ121" s="53"/>
      <c r="QTK121" s="53"/>
      <c r="QTL121" s="53"/>
      <c r="QTM121" s="53"/>
      <c r="QTN121" s="53"/>
      <c r="QTO121" s="53"/>
      <c r="QTP121" s="53"/>
      <c r="QTQ121" s="53"/>
      <c r="QTR121" s="53"/>
      <c r="QTS121" s="53"/>
      <c r="QTT121" s="53"/>
      <c r="QTU121" s="53"/>
      <c r="QTV121" s="53"/>
      <c r="QTW121" s="53"/>
      <c r="QTX121" s="53"/>
      <c r="QTY121" s="53"/>
      <c r="QTZ121" s="53"/>
      <c r="QUA121" s="53"/>
      <c r="QUB121" s="53"/>
      <c r="QUC121" s="53"/>
      <c r="QUD121" s="53"/>
      <c r="QUE121" s="53"/>
      <c r="QUF121" s="53"/>
      <c r="QUG121" s="53"/>
      <c r="QUH121" s="53"/>
      <c r="QUI121" s="53"/>
      <c r="QUJ121" s="53"/>
      <c r="QUK121" s="53"/>
      <c r="QUL121" s="53"/>
      <c r="QUM121" s="53"/>
      <c r="QUN121" s="53"/>
      <c r="QUO121" s="53"/>
      <c r="QUP121" s="53"/>
      <c r="QUQ121" s="53"/>
      <c r="QUR121" s="53"/>
      <c r="QUS121" s="53"/>
      <c r="QUT121" s="53"/>
      <c r="QUU121" s="53"/>
      <c r="QUV121" s="53"/>
      <c r="QUW121" s="53"/>
      <c r="QUX121" s="53"/>
      <c r="QUY121" s="53"/>
      <c r="QUZ121" s="53"/>
      <c r="QVA121" s="53"/>
      <c r="QVB121" s="53"/>
      <c r="QVC121" s="53"/>
      <c r="QVD121" s="53"/>
      <c r="QVE121" s="53"/>
      <c r="QVF121" s="53"/>
      <c r="QVG121" s="53"/>
      <c r="QVH121" s="53"/>
      <c r="QVI121" s="53"/>
      <c r="QVJ121" s="53"/>
      <c r="QVK121" s="53"/>
      <c r="QVL121" s="53"/>
      <c r="QVM121" s="53"/>
      <c r="QVN121" s="53"/>
      <c r="QVO121" s="53"/>
      <c r="QVP121" s="53"/>
      <c r="QVQ121" s="53"/>
      <c r="QVR121" s="53"/>
      <c r="QVS121" s="53"/>
      <c r="QVT121" s="53"/>
      <c r="QVU121" s="53"/>
      <c r="QVV121" s="53"/>
      <c r="QVW121" s="53"/>
      <c r="QVX121" s="53"/>
      <c r="QVY121" s="53"/>
      <c r="QVZ121" s="53"/>
      <c r="QWA121" s="53"/>
      <c r="QWB121" s="53"/>
      <c r="QWC121" s="53"/>
      <c r="QWD121" s="53"/>
      <c r="QWE121" s="53"/>
      <c r="QWF121" s="53"/>
      <c r="QWG121" s="53"/>
      <c r="QWH121" s="53"/>
      <c r="QWI121" s="53"/>
      <c r="QWJ121" s="53"/>
      <c r="QWK121" s="53"/>
      <c r="QWL121" s="53"/>
      <c r="QWM121" s="53"/>
      <c r="QWN121" s="53"/>
      <c r="QWO121" s="53"/>
      <c r="QWP121" s="53"/>
      <c r="QWQ121" s="53"/>
      <c r="QWR121" s="53"/>
      <c r="QWS121" s="53"/>
      <c r="QWT121" s="53"/>
      <c r="QWU121" s="53"/>
      <c r="QWV121" s="53"/>
      <c r="QWW121" s="53"/>
      <c r="QWX121" s="53"/>
      <c r="QWY121" s="53"/>
      <c r="QWZ121" s="53"/>
      <c r="QXA121" s="53"/>
      <c r="QXB121" s="53"/>
      <c r="QXC121" s="53"/>
      <c r="QXD121" s="53"/>
      <c r="QXE121" s="53"/>
      <c r="QXF121" s="53"/>
      <c r="QXG121" s="53"/>
      <c r="QXH121" s="53"/>
      <c r="QXI121" s="53"/>
      <c r="QXJ121" s="53"/>
      <c r="QXK121" s="53"/>
      <c r="QXL121" s="53"/>
      <c r="QXM121" s="53"/>
      <c r="QXN121" s="53"/>
      <c r="QXO121" s="53"/>
      <c r="QXP121" s="53"/>
      <c r="QXQ121" s="53"/>
      <c r="QXR121" s="53"/>
      <c r="QXS121" s="53"/>
      <c r="QXT121" s="53"/>
      <c r="QXU121" s="53"/>
      <c r="QXV121" s="53"/>
      <c r="QXW121" s="53"/>
      <c r="QXX121" s="53"/>
      <c r="QXY121" s="53"/>
      <c r="QXZ121" s="53"/>
      <c r="QYA121" s="53"/>
      <c r="QYB121" s="53"/>
      <c r="QYC121" s="53"/>
      <c r="QYD121" s="53"/>
      <c r="QYE121" s="53"/>
      <c r="QYF121" s="53"/>
      <c r="QYG121" s="53"/>
      <c r="QYH121" s="53"/>
      <c r="QYI121" s="53"/>
      <c r="QYJ121" s="53"/>
      <c r="QYK121" s="53"/>
      <c r="QYL121" s="53"/>
      <c r="QYM121" s="53"/>
      <c r="QYN121" s="53"/>
      <c r="QYO121" s="53"/>
      <c r="QYP121" s="53"/>
      <c r="QYQ121" s="53"/>
      <c r="QYR121" s="53"/>
      <c r="QYS121" s="53"/>
      <c r="QYT121" s="53"/>
      <c r="QYU121" s="53"/>
      <c r="QYV121" s="53"/>
      <c r="QYW121" s="53"/>
      <c r="QYX121" s="53"/>
      <c r="QYY121" s="53"/>
      <c r="QYZ121" s="53"/>
      <c r="QZA121" s="53"/>
      <c r="QZB121" s="53"/>
      <c r="QZC121" s="53"/>
      <c r="QZD121" s="53"/>
      <c r="QZE121" s="53"/>
      <c r="QZF121" s="53"/>
      <c r="QZG121" s="53"/>
      <c r="QZH121" s="53"/>
      <c r="QZI121" s="53"/>
      <c r="QZJ121" s="53"/>
      <c r="QZK121" s="53"/>
      <c r="QZL121" s="53"/>
      <c r="QZM121" s="53"/>
      <c r="QZN121" s="53"/>
      <c r="QZO121" s="53"/>
      <c r="QZP121" s="53"/>
      <c r="QZQ121" s="53"/>
      <c r="QZR121" s="53"/>
      <c r="QZS121" s="53"/>
      <c r="QZT121" s="53"/>
      <c r="QZU121" s="53"/>
      <c r="QZV121" s="53"/>
      <c r="QZW121" s="53"/>
      <c r="QZX121" s="53"/>
      <c r="QZY121" s="53"/>
      <c r="QZZ121" s="53"/>
      <c r="RAA121" s="53"/>
      <c r="RAB121" s="53"/>
      <c r="RAC121" s="53"/>
      <c r="RAD121" s="53"/>
      <c r="RAE121" s="53"/>
      <c r="RAF121" s="53"/>
      <c r="RAG121" s="53"/>
      <c r="RAH121" s="53"/>
      <c r="RAI121" s="53"/>
      <c r="RAJ121" s="53"/>
      <c r="RAK121" s="53"/>
      <c r="RAL121" s="53"/>
      <c r="RAM121" s="53"/>
      <c r="RAN121" s="53"/>
      <c r="RAO121" s="53"/>
      <c r="RAP121" s="53"/>
      <c r="RAQ121" s="53"/>
      <c r="RAR121" s="53"/>
      <c r="RAS121" s="53"/>
      <c r="RAT121" s="53"/>
      <c r="RAU121" s="53"/>
      <c r="RAV121" s="53"/>
      <c r="RAW121" s="53"/>
      <c r="RAX121" s="53"/>
      <c r="RAY121" s="53"/>
      <c r="RAZ121" s="53"/>
      <c r="RBA121" s="53"/>
      <c r="RBB121" s="53"/>
      <c r="RBC121" s="53"/>
      <c r="RBD121" s="53"/>
      <c r="RBE121" s="53"/>
      <c r="RBF121" s="53"/>
      <c r="RBG121" s="53"/>
      <c r="RBH121" s="53"/>
      <c r="RBI121" s="53"/>
      <c r="RBJ121" s="53"/>
      <c r="RBK121" s="53"/>
      <c r="RBL121" s="53"/>
      <c r="RBM121" s="53"/>
      <c r="RBN121" s="53"/>
      <c r="RBO121" s="53"/>
      <c r="RBP121" s="53"/>
      <c r="RBQ121" s="53"/>
      <c r="RBR121" s="53"/>
      <c r="RBS121" s="53"/>
      <c r="RBT121" s="53"/>
      <c r="RBU121" s="53"/>
      <c r="RBV121" s="53"/>
      <c r="RBW121" s="53"/>
      <c r="RBX121" s="53"/>
      <c r="RBY121" s="53"/>
      <c r="RBZ121" s="53"/>
      <c r="RCA121" s="53"/>
      <c r="RCB121" s="53"/>
      <c r="RCC121" s="53"/>
      <c r="RCD121" s="53"/>
      <c r="RCE121" s="53"/>
      <c r="RCF121" s="53"/>
      <c r="RCG121" s="53"/>
      <c r="RCH121" s="53"/>
      <c r="RCI121" s="53"/>
      <c r="RCJ121" s="53"/>
      <c r="RCK121" s="53"/>
      <c r="RCL121" s="53"/>
      <c r="RCM121" s="53"/>
      <c r="RCN121" s="53"/>
      <c r="RCO121" s="53"/>
      <c r="RCP121" s="53"/>
      <c r="RCQ121" s="53"/>
      <c r="RCR121" s="53"/>
      <c r="RCS121" s="53"/>
      <c r="RCT121" s="53"/>
      <c r="RCU121" s="53"/>
      <c r="RCV121" s="53"/>
      <c r="RCW121" s="53"/>
      <c r="RCX121" s="53"/>
      <c r="RCY121" s="53"/>
      <c r="RCZ121" s="53"/>
      <c r="RDA121" s="53"/>
      <c r="RDB121" s="53"/>
      <c r="RDC121" s="53"/>
      <c r="RDD121" s="53"/>
      <c r="RDE121" s="53"/>
      <c r="RDF121" s="53"/>
      <c r="RDG121" s="53"/>
      <c r="RDH121" s="53"/>
      <c r="RDI121" s="53"/>
      <c r="RDJ121" s="53"/>
      <c r="RDK121" s="53"/>
      <c r="RDL121" s="53"/>
      <c r="RDM121" s="53"/>
      <c r="RDN121" s="53"/>
      <c r="RDO121" s="53"/>
      <c r="RDP121" s="53"/>
      <c r="RDQ121" s="53"/>
      <c r="RDR121" s="53"/>
      <c r="RDS121" s="53"/>
      <c r="RDT121" s="53"/>
      <c r="RDU121" s="53"/>
      <c r="RDV121" s="53"/>
      <c r="RDW121" s="53"/>
      <c r="RDX121" s="53"/>
      <c r="RDY121" s="53"/>
      <c r="RDZ121" s="53"/>
      <c r="REA121" s="53"/>
      <c r="REB121" s="53"/>
      <c r="REC121" s="53"/>
      <c r="RED121" s="53"/>
      <c r="REE121" s="53"/>
      <c r="REF121" s="53"/>
      <c r="REG121" s="53"/>
      <c r="REH121" s="53"/>
      <c r="REI121" s="53"/>
      <c r="REJ121" s="53"/>
      <c r="REK121" s="53"/>
      <c r="REL121" s="53"/>
      <c r="REM121" s="53"/>
      <c r="REN121" s="53"/>
      <c r="REO121" s="53"/>
      <c r="REP121" s="53"/>
      <c r="REQ121" s="53"/>
      <c r="RER121" s="53"/>
      <c r="RES121" s="53"/>
      <c r="RET121" s="53"/>
      <c r="REU121" s="53"/>
      <c r="REV121" s="53"/>
      <c r="REW121" s="53"/>
      <c r="REX121" s="53"/>
      <c r="REY121" s="53"/>
      <c r="REZ121" s="53"/>
      <c r="RFA121" s="53"/>
      <c r="RFB121" s="53"/>
      <c r="RFC121" s="53"/>
      <c r="RFD121" s="53"/>
      <c r="RFE121" s="53"/>
      <c r="RFF121" s="53"/>
      <c r="RFG121" s="53"/>
      <c r="RFH121" s="53"/>
      <c r="RFI121" s="53"/>
      <c r="RFJ121" s="53"/>
      <c r="RFK121" s="53"/>
      <c r="RFL121" s="53"/>
      <c r="RFM121" s="53"/>
      <c r="RFN121" s="53"/>
      <c r="RFO121" s="53"/>
      <c r="RFP121" s="53"/>
      <c r="RFQ121" s="53"/>
      <c r="RFR121" s="53"/>
      <c r="RFS121" s="53"/>
      <c r="RFT121" s="53"/>
      <c r="RFU121" s="53"/>
      <c r="RFV121" s="53"/>
      <c r="RFW121" s="53"/>
      <c r="RFX121" s="53"/>
      <c r="RFY121" s="53"/>
      <c r="RFZ121" s="53"/>
      <c r="RGA121" s="53"/>
      <c r="RGB121" s="53"/>
      <c r="RGC121" s="53"/>
      <c r="RGD121" s="53"/>
      <c r="RGE121" s="53"/>
      <c r="RGF121" s="53"/>
      <c r="RGG121" s="53"/>
      <c r="RGH121" s="53"/>
      <c r="RGI121" s="53"/>
      <c r="RGJ121" s="53"/>
      <c r="RGK121" s="53"/>
      <c r="RGL121" s="53"/>
      <c r="RGM121" s="53"/>
      <c r="RGN121" s="53"/>
      <c r="RGO121" s="53"/>
      <c r="RGP121" s="53"/>
      <c r="RGQ121" s="53"/>
      <c r="RGR121" s="53"/>
      <c r="RGS121" s="53"/>
      <c r="RGT121" s="53"/>
      <c r="RGU121" s="53"/>
      <c r="RGV121" s="53"/>
      <c r="RGW121" s="53"/>
      <c r="RGX121" s="53"/>
      <c r="RGY121" s="53"/>
      <c r="RGZ121" s="53"/>
      <c r="RHA121" s="53"/>
      <c r="RHB121" s="53"/>
      <c r="RHC121" s="53"/>
      <c r="RHD121" s="53"/>
      <c r="RHE121" s="53"/>
      <c r="RHF121" s="53"/>
      <c r="RHG121" s="53"/>
      <c r="RHH121" s="53"/>
      <c r="RHI121" s="53"/>
      <c r="RHJ121" s="53"/>
      <c r="RHK121" s="53"/>
      <c r="RHL121" s="53"/>
      <c r="RHM121" s="53"/>
      <c r="RHN121" s="53"/>
      <c r="RHO121" s="53"/>
      <c r="RHP121" s="53"/>
      <c r="RHQ121" s="53"/>
      <c r="RHR121" s="53"/>
      <c r="RHS121" s="53"/>
      <c r="RHT121" s="53"/>
      <c r="RHU121" s="53"/>
      <c r="RHV121" s="53"/>
      <c r="RHW121" s="53"/>
      <c r="RHX121" s="53"/>
      <c r="RHY121" s="53"/>
      <c r="RHZ121" s="53"/>
      <c r="RIA121" s="53"/>
      <c r="RIB121" s="53"/>
      <c r="RIC121" s="53"/>
      <c r="RID121" s="53"/>
      <c r="RIE121" s="53"/>
      <c r="RIF121" s="53"/>
      <c r="RIG121" s="53"/>
      <c r="RIH121" s="53"/>
      <c r="RII121" s="53"/>
      <c r="RIJ121" s="53"/>
      <c r="RIK121" s="53"/>
      <c r="RIL121" s="53"/>
      <c r="RIM121" s="53"/>
      <c r="RIN121" s="53"/>
      <c r="RIO121" s="53"/>
      <c r="RIP121" s="53"/>
      <c r="RIQ121" s="53"/>
      <c r="RIR121" s="53"/>
      <c r="RIS121" s="53"/>
      <c r="RIT121" s="53"/>
      <c r="RIU121" s="53"/>
      <c r="RIV121" s="53"/>
      <c r="RIW121" s="53"/>
      <c r="RIX121" s="53"/>
      <c r="RIY121" s="53"/>
      <c r="RIZ121" s="53"/>
      <c r="RJA121" s="53"/>
      <c r="RJB121" s="53"/>
      <c r="RJC121" s="53"/>
      <c r="RJD121" s="53"/>
      <c r="RJE121" s="53"/>
      <c r="RJF121" s="53"/>
      <c r="RJG121" s="53"/>
      <c r="RJH121" s="53"/>
      <c r="RJI121" s="53"/>
      <c r="RJJ121" s="53"/>
      <c r="RJK121" s="53"/>
      <c r="RJL121" s="53"/>
      <c r="RJM121" s="53"/>
      <c r="RJN121" s="53"/>
      <c r="RJO121" s="53"/>
      <c r="RJP121" s="53"/>
      <c r="RJQ121" s="53"/>
      <c r="RJR121" s="53"/>
      <c r="RJS121" s="53"/>
      <c r="RJT121" s="53"/>
      <c r="RJU121" s="53"/>
      <c r="RJV121" s="53"/>
      <c r="RJW121" s="53"/>
      <c r="RJX121" s="53"/>
      <c r="RJY121" s="53"/>
      <c r="RJZ121" s="53"/>
      <c r="RKA121" s="53"/>
      <c r="RKB121" s="53"/>
      <c r="RKC121" s="53"/>
      <c r="RKD121" s="53"/>
      <c r="RKE121" s="53"/>
      <c r="RKF121" s="53"/>
      <c r="RKG121" s="53"/>
      <c r="RKH121" s="53"/>
      <c r="RKI121" s="53"/>
      <c r="RKJ121" s="53"/>
      <c r="RKK121" s="53"/>
      <c r="RKL121" s="53"/>
      <c r="RKM121" s="53"/>
      <c r="RKN121" s="53"/>
      <c r="RKO121" s="53"/>
      <c r="RKP121" s="53"/>
      <c r="RKQ121" s="53"/>
      <c r="RKR121" s="53"/>
      <c r="RKS121" s="53"/>
      <c r="RKT121" s="53"/>
      <c r="RKU121" s="53"/>
      <c r="RKV121" s="53"/>
      <c r="RKW121" s="53"/>
      <c r="RKX121" s="53"/>
      <c r="RKY121" s="53"/>
      <c r="RKZ121" s="53"/>
      <c r="RLA121" s="53"/>
      <c r="RLB121" s="53"/>
      <c r="RLC121" s="53"/>
      <c r="RLD121" s="53"/>
      <c r="RLE121" s="53"/>
      <c r="RLF121" s="53"/>
      <c r="RLG121" s="53"/>
      <c r="RLH121" s="53"/>
      <c r="RLI121" s="53"/>
      <c r="RLJ121" s="53"/>
      <c r="RLK121" s="53"/>
      <c r="RLL121" s="53"/>
      <c r="RLM121" s="53"/>
      <c r="RLN121" s="53"/>
      <c r="RLO121" s="53"/>
      <c r="RLP121" s="53"/>
      <c r="RLQ121" s="53"/>
      <c r="RLR121" s="53"/>
      <c r="RLS121" s="53"/>
      <c r="RLT121" s="53"/>
      <c r="RLU121" s="53"/>
      <c r="RLV121" s="53"/>
      <c r="RLW121" s="53"/>
      <c r="RLX121" s="53"/>
      <c r="RLY121" s="53"/>
      <c r="RLZ121" s="53"/>
      <c r="RMA121" s="53"/>
      <c r="RMB121" s="53"/>
      <c r="RMC121" s="53"/>
      <c r="RMD121" s="53"/>
      <c r="RME121" s="53"/>
      <c r="RMF121" s="53"/>
      <c r="RMG121" s="53"/>
      <c r="RMH121" s="53"/>
      <c r="RMI121" s="53"/>
      <c r="RMJ121" s="53"/>
      <c r="RMK121" s="53"/>
      <c r="RML121" s="53"/>
      <c r="RMM121" s="53"/>
      <c r="RMN121" s="53"/>
      <c r="RMO121" s="53"/>
      <c r="RMP121" s="53"/>
      <c r="RMQ121" s="53"/>
      <c r="RMR121" s="53"/>
      <c r="RMS121" s="53"/>
      <c r="RMT121" s="53"/>
      <c r="RMU121" s="53"/>
      <c r="RMV121" s="53"/>
      <c r="RMW121" s="53"/>
      <c r="RMX121" s="53"/>
      <c r="RMY121" s="53"/>
      <c r="RMZ121" s="53"/>
      <c r="RNA121" s="53"/>
      <c r="RNB121" s="53"/>
      <c r="RNC121" s="53"/>
      <c r="RND121" s="53"/>
      <c r="RNE121" s="53"/>
      <c r="RNF121" s="53"/>
      <c r="RNG121" s="53"/>
      <c r="RNH121" s="53"/>
      <c r="RNI121" s="53"/>
      <c r="RNJ121" s="53"/>
      <c r="RNK121" s="53"/>
      <c r="RNL121" s="53"/>
      <c r="RNM121" s="53"/>
      <c r="RNN121" s="53"/>
      <c r="RNO121" s="53"/>
      <c r="RNP121" s="53"/>
      <c r="RNQ121" s="53"/>
      <c r="RNR121" s="53"/>
      <c r="RNS121" s="53"/>
      <c r="RNT121" s="53"/>
      <c r="RNU121" s="53"/>
      <c r="RNV121" s="53"/>
      <c r="RNW121" s="53"/>
      <c r="RNX121" s="53"/>
      <c r="RNY121" s="53"/>
      <c r="RNZ121" s="53"/>
      <c r="ROA121" s="53"/>
      <c r="ROB121" s="53"/>
      <c r="ROC121" s="53"/>
      <c r="ROD121" s="53"/>
      <c r="ROE121" s="53"/>
      <c r="ROF121" s="53"/>
      <c r="ROG121" s="53"/>
      <c r="ROH121" s="53"/>
      <c r="ROI121" s="53"/>
      <c r="ROJ121" s="53"/>
      <c r="ROK121" s="53"/>
      <c r="ROL121" s="53"/>
      <c r="ROM121" s="53"/>
      <c r="RON121" s="53"/>
      <c r="ROO121" s="53"/>
      <c r="ROP121" s="53"/>
      <c r="ROQ121" s="53"/>
      <c r="ROR121" s="53"/>
      <c r="ROS121" s="53"/>
      <c r="ROT121" s="53"/>
      <c r="ROU121" s="53"/>
      <c r="ROV121" s="53"/>
      <c r="ROW121" s="53"/>
      <c r="ROX121" s="53"/>
      <c r="ROY121" s="53"/>
      <c r="ROZ121" s="53"/>
      <c r="RPA121" s="53"/>
      <c r="RPB121" s="53"/>
      <c r="RPC121" s="53"/>
      <c r="RPD121" s="53"/>
      <c r="RPE121" s="53"/>
      <c r="RPF121" s="53"/>
      <c r="RPG121" s="53"/>
      <c r="RPH121" s="53"/>
      <c r="RPI121" s="53"/>
      <c r="RPJ121" s="53"/>
      <c r="RPK121" s="53"/>
      <c r="RPL121" s="53"/>
      <c r="RPM121" s="53"/>
      <c r="RPN121" s="53"/>
      <c r="RPO121" s="53"/>
      <c r="RPP121" s="53"/>
      <c r="RPQ121" s="53"/>
      <c r="RPR121" s="53"/>
      <c r="RPS121" s="53"/>
      <c r="RPT121" s="53"/>
      <c r="RPU121" s="53"/>
      <c r="RPV121" s="53"/>
      <c r="RPW121" s="53"/>
      <c r="RPX121" s="53"/>
      <c r="RPY121" s="53"/>
      <c r="RPZ121" s="53"/>
      <c r="RQA121" s="53"/>
      <c r="RQB121" s="53"/>
      <c r="RQC121" s="53"/>
      <c r="RQD121" s="53"/>
      <c r="RQE121" s="53"/>
      <c r="RQF121" s="53"/>
      <c r="RQG121" s="53"/>
      <c r="RQH121" s="53"/>
      <c r="RQI121" s="53"/>
      <c r="RQJ121" s="53"/>
      <c r="RQK121" s="53"/>
      <c r="RQL121" s="53"/>
      <c r="RQM121" s="53"/>
      <c r="RQN121" s="53"/>
      <c r="RQO121" s="53"/>
      <c r="RQP121" s="53"/>
      <c r="RQQ121" s="53"/>
      <c r="RQR121" s="53"/>
      <c r="RQS121" s="53"/>
      <c r="RQT121" s="53"/>
      <c r="RQU121" s="53"/>
      <c r="RQV121" s="53"/>
      <c r="RQW121" s="53"/>
      <c r="RQX121" s="53"/>
      <c r="RQY121" s="53"/>
      <c r="RQZ121" s="53"/>
      <c r="RRA121" s="53"/>
      <c r="RRB121" s="53"/>
      <c r="RRC121" s="53"/>
      <c r="RRD121" s="53"/>
      <c r="RRE121" s="53"/>
      <c r="RRF121" s="53"/>
      <c r="RRG121" s="53"/>
      <c r="RRH121" s="53"/>
      <c r="RRI121" s="53"/>
      <c r="RRJ121" s="53"/>
      <c r="RRK121" s="53"/>
      <c r="RRL121" s="53"/>
      <c r="RRM121" s="53"/>
      <c r="RRN121" s="53"/>
      <c r="RRO121" s="53"/>
      <c r="RRP121" s="53"/>
      <c r="RRQ121" s="53"/>
      <c r="RRR121" s="53"/>
      <c r="RRS121" s="53"/>
      <c r="RRT121" s="53"/>
      <c r="RRU121" s="53"/>
      <c r="RRV121" s="53"/>
      <c r="RRW121" s="53"/>
      <c r="RRX121" s="53"/>
      <c r="RRY121" s="53"/>
      <c r="RRZ121" s="53"/>
      <c r="RSA121" s="53"/>
      <c r="RSB121" s="53"/>
      <c r="RSC121" s="53"/>
      <c r="RSD121" s="53"/>
      <c r="RSE121" s="53"/>
      <c r="RSF121" s="53"/>
      <c r="RSG121" s="53"/>
      <c r="RSH121" s="53"/>
      <c r="RSI121" s="53"/>
      <c r="RSJ121" s="53"/>
      <c r="RSK121" s="53"/>
      <c r="RSL121" s="53"/>
      <c r="RSM121" s="53"/>
      <c r="RSN121" s="53"/>
      <c r="RSO121" s="53"/>
      <c r="RSP121" s="53"/>
      <c r="RSQ121" s="53"/>
      <c r="RSR121" s="53"/>
      <c r="RSS121" s="53"/>
      <c r="RST121" s="53"/>
      <c r="RSU121" s="53"/>
      <c r="RSV121" s="53"/>
      <c r="RSW121" s="53"/>
      <c r="RSX121" s="53"/>
      <c r="RSY121" s="53"/>
      <c r="RSZ121" s="53"/>
      <c r="RTA121" s="53"/>
      <c r="RTB121" s="53"/>
      <c r="RTC121" s="53"/>
      <c r="RTD121" s="53"/>
      <c r="RTE121" s="53"/>
      <c r="RTF121" s="53"/>
      <c r="RTG121" s="53"/>
      <c r="RTH121" s="53"/>
      <c r="RTI121" s="53"/>
      <c r="RTJ121" s="53"/>
      <c r="RTK121" s="53"/>
      <c r="RTL121" s="53"/>
      <c r="RTM121" s="53"/>
      <c r="RTN121" s="53"/>
      <c r="RTO121" s="53"/>
      <c r="RTP121" s="53"/>
      <c r="RTQ121" s="53"/>
      <c r="RTR121" s="53"/>
      <c r="RTS121" s="53"/>
      <c r="RTT121" s="53"/>
      <c r="RTU121" s="53"/>
      <c r="RTV121" s="53"/>
      <c r="RTW121" s="53"/>
      <c r="RTX121" s="53"/>
      <c r="RTY121" s="53"/>
      <c r="RTZ121" s="53"/>
      <c r="RUA121" s="53"/>
      <c r="RUB121" s="53"/>
      <c r="RUC121" s="53"/>
      <c r="RUD121" s="53"/>
      <c r="RUE121" s="53"/>
      <c r="RUF121" s="53"/>
      <c r="RUG121" s="53"/>
      <c r="RUH121" s="53"/>
      <c r="RUI121" s="53"/>
      <c r="RUJ121" s="53"/>
      <c r="RUK121" s="53"/>
      <c r="RUL121" s="53"/>
      <c r="RUM121" s="53"/>
      <c r="RUN121" s="53"/>
      <c r="RUO121" s="53"/>
      <c r="RUP121" s="53"/>
      <c r="RUQ121" s="53"/>
      <c r="RUR121" s="53"/>
      <c r="RUS121" s="53"/>
      <c r="RUT121" s="53"/>
      <c r="RUU121" s="53"/>
      <c r="RUV121" s="53"/>
      <c r="RUW121" s="53"/>
      <c r="RUX121" s="53"/>
      <c r="RUY121" s="53"/>
      <c r="RUZ121" s="53"/>
      <c r="RVA121" s="53"/>
      <c r="RVB121" s="53"/>
      <c r="RVC121" s="53"/>
      <c r="RVD121" s="53"/>
      <c r="RVE121" s="53"/>
      <c r="RVF121" s="53"/>
      <c r="RVG121" s="53"/>
      <c r="RVH121" s="53"/>
      <c r="RVI121" s="53"/>
      <c r="RVJ121" s="53"/>
      <c r="RVK121" s="53"/>
      <c r="RVL121" s="53"/>
      <c r="RVM121" s="53"/>
      <c r="RVN121" s="53"/>
      <c r="RVO121" s="53"/>
      <c r="RVP121" s="53"/>
      <c r="RVQ121" s="53"/>
      <c r="RVR121" s="53"/>
      <c r="RVS121" s="53"/>
      <c r="RVT121" s="53"/>
      <c r="RVU121" s="53"/>
      <c r="RVV121" s="53"/>
      <c r="RVW121" s="53"/>
      <c r="RVX121" s="53"/>
      <c r="RVY121" s="53"/>
      <c r="RVZ121" s="53"/>
      <c r="RWA121" s="53"/>
      <c r="RWB121" s="53"/>
      <c r="RWC121" s="53"/>
      <c r="RWD121" s="53"/>
      <c r="RWE121" s="53"/>
      <c r="RWF121" s="53"/>
      <c r="RWG121" s="53"/>
      <c r="RWH121" s="53"/>
      <c r="RWI121" s="53"/>
      <c r="RWJ121" s="53"/>
      <c r="RWK121" s="53"/>
      <c r="RWL121" s="53"/>
      <c r="RWM121" s="53"/>
      <c r="RWN121" s="53"/>
      <c r="RWO121" s="53"/>
      <c r="RWP121" s="53"/>
      <c r="RWQ121" s="53"/>
      <c r="RWR121" s="53"/>
      <c r="RWS121" s="53"/>
      <c r="RWT121" s="53"/>
      <c r="RWU121" s="53"/>
      <c r="RWV121" s="53"/>
      <c r="RWW121" s="53"/>
      <c r="RWX121" s="53"/>
      <c r="RWY121" s="53"/>
      <c r="RWZ121" s="53"/>
      <c r="RXA121" s="53"/>
      <c r="RXB121" s="53"/>
      <c r="RXC121" s="53"/>
      <c r="RXD121" s="53"/>
      <c r="RXE121" s="53"/>
      <c r="RXF121" s="53"/>
      <c r="RXG121" s="53"/>
      <c r="RXH121" s="53"/>
      <c r="RXI121" s="53"/>
      <c r="RXJ121" s="53"/>
      <c r="RXK121" s="53"/>
      <c r="RXL121" s="53"/>
      <c r="RXM121" s="53"/>
      <c r="RXN121" s="53"/>
      <c r="RXO121" s="53"/>
      <c r="RXP121" s="53"/>
      <c r="RXQ121" s="53"/>
      <c r="RXR121" s="53"/>
      <c r="RXS121" s="53"/>
      <c r="RXT121" s="53"/>
      <c r="RXU121" s="53"/>
      <c r="RXV121" s="53"/>
      <c r="RXW121" s="53"/>
      <c r="RXX121" s="53"/>
      <c r="RXY121" s="53"/>
      <c r="RXZ121" s="53"/>
      <c r="RYA121" s="53"/>
      <c r="RYB121" s="53"/>
      <c r="RYC121" s="53"/>
      <c r="RYD121" s="53"/>
      <c r="RYE121" s="53"/>
      <c r="RYF121" s="53"/>
      <c r="RYG121" s="53"/>
      <c r="RYH121" s="53"/>
      <c r="RYI121" s="53"/>
      <c r="RYJ121" s="53"/>
      <c r="RYK121" s="53"/>
      <c r="RYL121" s="53"/>
      <c r="RYM121" s="53"/>
      <c r="RYN121" s="53"/>
      <c r="RYO121" s="53"/>
      <c r="RYP121" s="53"/>
      <c r="RYQ121" s="53"/>
      <c r="RYR121" s="53"/>
      <c r="RYS121" s="53"/>
      <c r="RYT121" s="53"/>
      <c r="RYU121" s="53"/>
      <c r="RYV121" s="53"/>
      <c r="RYW121" s="53"/>
      <c r="RYX121" s="53"/>
      <c r="RYY121" s="53"/>
      <c r="RYZ121" s="53"/>
      <c r="RZA121" s="53"/>
      <c r="RZB121" s="53"/>
      <c r="RZC121" s="53"/>
      <c r="RZD121" s="53"/>
      <c r="RZE121" s="53"/>
      <c r="RZF121" s="53"/>
      <c r="RZG121" s="53"/>
      <c r="RZH121" s="53"/>
      <c r="RZI121" s="53"/>
      <c r="RZJ121" s="53"/>
      <c r="RZK121" s="53"/>
      <c r="RZL121" s="53"/>
      <c r="RZM121" s="53"/>
      <c r="RZN121" s="53"/>
      <c r="RZO121" s="53"/>
      <c r="RZP121" s="53"/>
      <c r="RZQ121" s="53"/>
      <c r="RZR121" s="53"/>
      <c r="RZS121" s="53"/>
      <c r="RZT121" s="53"/>
      <c r="RZU121" s="53"/>
      <c r="RZV121" s="53"/>
      <c r="RZW121" s="53"/>
      <c r="RZX121" s="53"/>
      <c r="RZY121" s="53"/>
      <c r="RZZ121" s="53"/>
      <c r="SAA121" s="53"/>
      <c r="SAB121" s="53"/>
      <c r="SAC121" s="53"/>
      <c r="SAD121" s="53"/>
      <c r="SAE121" s="53"/>
      <c r="SAF121" s="53"/>
      <c r="SAG121" s="53"/>
      <c r="SAH121" s="53"/>
      <c r="SAI121" s="53"/>
      <c r="SAJ121" s="53"/>
      <c r="SAK121" s="53"/>
      <c r="SAL121" s="53"/>
      <c r="SAM121" s="53"/>
      <c r="SAN121" s="53"/>
      <c r="SAO121" s="53"/>
      <c r="SAP121" s="53"/>
      <c r="SAQ121" s="53"/>
      <c r="SAR121" s="53"/>
      <c r="SAS121" s="53"/>
      <c r="SAT121" s="53"/>
      <c r="SAU121" s="53"/>
      <c r="SAV121" s="53"/>
      <c r="SAW121" s="53"/>
      <c r="SAX121" s="53"/>
      <c r="SAY121" s="53"/>
      <c r="SAZ121" s="53"/>
      <c r="SBA121" s="53"/>
      <c r="SBB121" s="53"/>
      <c r="SBC121" s="53"/>
      <c r="SBD121" s="53"/>
      <c r="SBE121" s="53"/>
      <c r="SBF121" s="53"/>
      <c r="SBG121" s="53"/>
      <c r="SBH121" s="53"/>
      <c r="SBI121" s="53"/>
      <c r="SBJ121" s="53"/>
      <c r="SBK121" s="53"/>
      <c r="SBL121" s="53"/>
      <c r="SBM121" s="53"/>
      <c r="SBN121" s="53"/>
      <c r="SBO121" s="53"/>
      <c r="SBP121" s="53"/>
      <c r="SBQ121" s="53"/>
      <c r="SBR121" s="53"/>
      <c r="SBS121" s="53"/>
      <c r="SBT121" s="53"/>
      <c r="SBU121" s="53"/>
      <c r="SBV121" s="53"/>
      <c r="SBW121" s="53"/>
      <c r="SBX121" s="53"/>
      <c r="SBY121" s="53"/>
      <c r="SBZ121" s="53"/>
      <c r="SCA121" s="53"/>
      <c r="SCB121" s="53"/>
      <c r="SCC121" s="53"/>
      <c r="SCD121" s="53"/>
      <c r="SCE121" s="53"/>
      <c r="SCF121" s="53"/>
      <c r="SCG121" s="53"/>
      <c r="SCH121" s="53"/>
      <c r="SCI121" s="53"/>
      <c r="SCJ121" s="53"/>
      <c r="SCK121" s="53"/>
      <c r="SCL121" s="53"/>
      <c r="SCM121" s="53"/>
      <c r="SCN121" s="53"/>
      <c r="SCO121" s="53"/>
      <c r="SCP121" s="53"/>
      <c r="SCQ121" s="53"/>
      <c r="SCR121" s="53"/>
      <c r="SCS121" s="53"/>
      <c r="SCT121" s="53"/>
      <c r="SCU121" s="53"/>
      <c r="SCV121" s="53"/>
      <c r="SCW121" s="53"/>
      <c r="SCX121" s="53"/>
      <c r="SCY121" s="53"/>
      <c r="SCZ121" s="53"/>
      <c r="SDA121" s="53"/>
      <c r="SDB121" s="53"/>
      <c r="SDC121" s="53"/>
      <c r="SDD121" s="53"/>
      <c r="SDE121" s="53"/>
      <c r="SDF121" s="53"/>
      <c r="SDG121" s="53"/>
      <c r="SDH121" s="53"/>
      <c r="SDI121" s="53"/>
      <c r="SDJ121" s="53"/>
      <c r="SDK121" s="53"/>
      <c r="SDL121" s="53"/>
      <c r="SDM121" s="53"/>
      <c r="SDN121" s="53"/>
      <c r="SDO121" s="53"/>
      <c r="SDP121" s="53"/>
      <c r="SDQ121" s="53"/>
      <c r="SDR121" s="53"/>
      <c r="SDS121" s="53"/>
      <c r="SDT121" s="53"/>
      <c r="SDU121" s="53"/>
      <c r="SDV121" s="53"/>
      <c r="SDW121" s="53"/>
      <c r="SDX121" s="53"/>
      <c r="SDY121" s="53"/>
      <c r="SDZ121" s="53"/>
      <c r="SEA121" s="53"/>
      <c r="SEB121" s="53"/>
      <c r="SEC121" s="53"/>
      <c r="SED121" s="53"/>
      <c r="SEE121" s="53"/>
      <c r="SEF121" s="53"/>
      <c r="SEG121" s="53"/>
      <c r="SEH121" s="53"/>
      <c r="SEI121" s="53"/>
      <c r="SEJ121" s="53"/>
      <c r="SEK121" s="53"/>
      <c r="SEL121" s="53"/>
      <c r="SEM121" s="53"/>
      <c r="SEN121" s="53"/>
      <c r="SEO121" s="53"/>
      <c r="SEP121" s="53"/>
      <c r="SEQ121" s="53"/>
      <c r="SER121" s="53"/>
      <c r="SES121" s="53"/>
      <c r="SET121" s="53"/>
      <c r="SEU121" s="53"/>
      <c r="SEV121" s="53"/>
      <c r="SEW121" s="53"/>
      <c r="SEX121" s="53"/>
      <c r="SEY121" s="53"/>
      <c r="SEZ121" s="53"/>
      <c r="SFA121" s="53"/>
      <c r="SFB121" s="53"/>
      <c r="SFC121" s="53"/>
      <c r="SFD121" s="53"/>
      <c r="SFE121" s="53"/>
      <c r="SFF121" s="53"/>
      <c r="SFG121" s="53"/>
      <c r="SFH121" s="53"/>
      <c r="SFI121" s="53"/>
      <c r="SFJ121" s="53"/>
      <c r="SFK121" s="53"/>
      <c r="SFL121" s="53"/>
      <c r="SFM121" s="53"/>
      <c r="SFN121" s="53"/>
      <c r="SFO121" s="53"/>
      <c r="SFP121" s="53"/>
      <c r="SFQ121" s="53"/>
      <c r="SFR121" s="53"/>
      <c r="SFS121" s="53"/>
      <c r="SFT121" s="53"/>
      <c r="SFU121" s="53"/>
      <c r="SFV121" s="53"/>
      <c r="SFW121" s="53"/>
      <c r="SFX121" s="53"/>
      <c r="SFY121" s="53"/>
      <c r="SFZ121" s="53"/>
      <c r="SGA121" s="53"/>
      <c r="SGB121" s="53"/>
      <c r="SGC121" s="53"/>
      <c r="SGD121" s="53"/>
      <c r="SGE121" s="53"/>
      <c r="SGF121" s="53"/>
      <c r="SGG121" s="53"/>
      <c r="SGH121" s="53"/>
      <c r="SGI121" s="53"/>
      <c r="SGJ121" s="53"/>
      <c r="SGK121" s="53"/>
      <c r="SGL121" s="53"/>
      <c r="SGM121" s="53"/>
      <c r="SGN121" s="53"/>
      <c r="SGO121" s="53"/>
      <c r="SGP121" s="53"/>
      <c r="SGQ121" s="53"/>
      <c r="SGR121" s="53"/>
      <c r="SGS121" s="53"/>
      <c r="SGT121" s="53"/>
      <c r="SGU121" s="53"/>
      <c r="SGV121" s="53"/>
      <c r="SGW121" s="53"/>
      <c r="SGX121" s="53"/>
      <c r="SGY121" s="53"/>
      <c r="SGZ121" s="53"/>
      <c r="SHA121" s="53"/>
      <c r="SHB121" s="53"/>
      <c r="SHC121" s="53"/>
      <c r="SHD121" s="53"/>
      <c r="SHE121" s="53"/>
      <c r="SHF121" s="53"/>
      <c r="SHG121" s="53"/>
      <c r="SHH121" s="53"/>
      <c r="SHI121" s="53"/>
      <c r="SHJ121" s="53"/>
      <c r="SHK121" s="53"/>
      <c r="SHL121" s="53"/>
      <c r="SHM121" s="53"/>
      <c r="SHN121" s="53"/>
      <c r="SHO121" s="53"/>
      <c r="SHP121" s="53"/>
      <c r="SHQ121" s="53"/>
      <c r="SHR121" s="53"/>
      <c r="SHS121" s="53"/>
      <c r="SHT121" s="53"/>
      <c r="SHU121" s="53"/>
      <c r="SHV121" s="53"/>
      <c r="SHW121" s="53"/>
      <c r="SHX121" s="53"/>
      <c r="SHY121" s="53"/>
      <c r="SHZ121" s="53"/>
      <c r="SIA121" s="53"/>
      <c r="SIB121" s="53"/>
      <c r="SIC121" s="53"/>
      <c r="SID121" s="53"/>
      <c r="SIE121" s="53"/>
      <c r="SIF121" s="53"/>
      <c r="SIG121" s="53"/>
      <c r="SIH121" s="53"/>
      <c r="SII121" s="53"/>
      <c r="SIJ121" s="53"/>
      <c r="SIK121" s="53"/>
      <c r="SIL121" s="53"/>
      <c r="SIM121" s="53"/>
      <c r="SIN121" s="53"/>
      <c r="SIO121" s="53"/>
      <c r="SIP121" s="53"/>
      <c r="SIQ121" s="53"/>
      <c r="SIR121" s="53"/>
      <c r="SIS121" s="53"/>
      <c r="SIT121" s="53"/>
      <c r="SIU121" s="53"/>
      <c r="SIV121" s="53"/>
      <c r="SIW121" s="53"/>
      <c r="SIX121" s="53"/>
      <c r="SIY121" s="53"/>
      <c r="SIZ121" s="53"/>
      <c r="SJA121" s="53"/>
      <c r="SJB121" s="53"/>
      <c r="SJC121" s="53"/>
      <c r="SJD121" s="53"/>
      <c r="SJE121" s="53"/>
      <c r="SJF121" s="53"/>
      <c r="SJG121" s="53"/>
      <c r="SJH121" s="53"/>
      <c r="SJI121" s="53"/>
      <c r="SJJ121" s="53"/>
      <c r="SJK121" s="53"/>
      <c r="SJL121" s="53"/>
      <c r="SJM121" s="53"/>
      <c r="SJN121" s="53"/>
      <c r="SJO121" s="53"/>
      <c r="SJP121" s="53"/>
      <c r="SJQ121" s="53"/>
      <c r="SJR121" s="53"/>
      <c r="SJS121" s="53"/>
      <c r="SJT121" s="53"/>
      <c r="SJU121" s="53"/>
      <c r="SJV121" s="53"/>
      <c r="SJW121" s="53"/>
      <c r="SJX121" s="53"/>
      <c r="SJY121" s="53"/>
      <c r="SJZ121" s="53"/>
      <c r="SKA121" s="53"/>
      <c r="SKB121" s="53"/>
      <c r="SKC121" s="53"/>
      <c r="SKD121" s="53"/>
      <c r="SKE121" s="53"/>
      <c r="SKF121" s="53"/>
      <c r="SKG121" s="53"/>
      <c r="SKH121" s="53"/>
      <c r="SKI121" s="53"/>
      <c r="SKJ121" s="53"/>
      <c r="SKK121" s="53"/>
      <c r="SKL121" s="53"/>
      <c r="SKM121" s="53"/>
      <c r="SKN121" s="53"/>
      <c r="SKO121" s="53"/>
      <c r="SKP121" s="53"/>
      <c r="SKQ121" s="53"/>
      <c r="SKR121" s="53"/>
      <c r="SKS121" s="53"/>
      <c r="SKT121" s="53"/>
      <c r="SKU121" s="53"/>
      <c r="SKV121" s="53"/>
      <c r="SKW121" s="53"/>
      <c r="SKX121" s="53"/>
      <c r="SKY121" s="53"/>
      <c r="SKZ121" s="53"/>
      <c r="SLA121" s="53"/>
      <c r="SLB121" s="53"/>
      <c r="SLC121" s="53"/>
      <c r="SLD121" s="53"/>
      <c r="SLE121" s="53"/>
      <c r="SLF121" s="53"/>
      <c r="SLG121" s="53"/>
      <c r="SLH121" s="53"/>
      <c r="SLI121" s="53"/>
      <c r="SLJ121" s="53"/>
      <c r="SLK121" s="53"/>
      <c r="SLL121" s="53"/>
      <c r="SLM121" s="53"/>
      <c r="SLN121" s="53"/>
      <c r="SLO121" s="53"/>
      <c r="SLP121" s="53"/>
      <c r="SLQ121" s="53"/>
      <c r="SLR121" s="53"/>
      <c r="SLS121" s="53"/>
      <c r="SLT121" s="53"/>
      <c r="SLU121" s="53"/>
      <c r="SLV121" s="53"/>
      <c r="SLW121" s="53"/>
      <c r="SLX121" s="53"/>
      <c r="SLY121" s="53"/>
      <c r="SLZ121" s="53"/>
      <c r="SMA121" s="53"/>
      <c r="SMB121" s="53"/>
      <c r="SMC121" s="53"/>
      <c r="SMD121" s="53"/>
      <c r="SME121" s="53"/>
      <c r="SMF121" s="53"/>
      <c r="SMG121" s="53"/>
      <c r="SMH121" s="53"/>
      <c r="SMI121" s="53"/>
      <c r="SMJ121" s="53"/>
      <c r="SMK121" s="53"/>
      <c r="SML121" s="53"/>
      <c r="SMM121" s="53"/>
      <c r="SMN121" s="53"/>
      <c r="SMO121" s="53"/>
      <c r="SMP121" s="53"/>
      <c r="SMQ121" s="53"/>
      <c r="SMR121" s="53"/>
      <c r="SMS121" s="53"/>
      <c r="SMT121" s="53"/>
      <c r="SMU121" s="53"/>
      <c r="SMV121" s="53"/>
      <c r="SMW121" s="53"/>
      <c r="SMX121" s="53"/>
      <c r="SMY121" s="53"/>
      <c r="SMZ121" s="53"/>
      <c r="SNA121" s="53"/>
      <c r="SNB121" s="53"/>
      <c r="SNC121" s="53"/>
      <c r="SND121" s="53"/>
      <c r="SNE121" s="53"/>
      <c r="SNF121" s="53"/>
      <c r="SNG121" s="53"/>
      <c r="SNH121" s="53"/>
      <c r="SNI121" s="53"/>
      <c r="SNJ121" s="53"/>
      <c r="SNK121" s="53"/>
      <c r="SNL121" s="53"/>
      <c r="SNM121" s="53"/>
      <c r="SNN121" s="53"/>
      <c r="SNO121" s="53"/>
      <c r="SNP121" s="53"/>
      <c r="SNQ121" s="53"/>
      <c r="SNR121" s="53"/>
      <c r="SNS121" s="53"/>
      <c r="SNT121" s="53"/>
      <c r="SNU121" s="53"/>
      <c r="SNV121" s="53"/>
      <c r="SNW121" s="53"/>
      <c r="SNX121" s="53"/>
      <c r="SNY121" s="53"/>
      <c r="SNZ121" s="53"/>
      <c r="SOA121" s="53"/>
      <c r="SOB121" s="53"/>
      <c r="SOC121" s="53"/>
      <c r="SOD121" s="53"/>
      <c r="SOE121" s="53"/>
      <c r="SOF121" s="53"/>
      <c r="SOG121" s="53"/>
      <c r="SOH121" s="53"/>
      <c r="SOI121" s="53"/>
      <c r="SOJ121" s="53"/>
      <c r="SOK121" s="53"/>
      <c r="SOL121" s="53"/>
      <c r="SOM121" s="53"/>
      <c r="SON121" s="53"/>
      <c r="SOO121" s="53"/>
      <c r="SOP121" s="53"/>
      <c r="SOQ121" s="53"/>
      <c r="SOR121" s="53"/>
      <c r="SOS121" s="53"/>
      <c r="SOT121" s="53"/>
      <c r="SOU121" s="53"/>
      <c r="SOV121" s="53"/>
      <c r="SOW121" s="53"/>
      <c r="SOX121" s="53"/>
      <c r="SOY121" s="53"/>
      <c r="SOZ121" s="53"/>
      <c r="SPA121" s="53"/>
      <c r="SPB121" s="53"/>
      <c r="SPC121" s="53"/>
      <c r="SPD121" s="53"/>
      <c r="SPE121" s="53"/>
      <c r="SPF121" s="53"/>
      <c r="SPG121" s="53"/>
      <c r="SPH121" s="53"/>
      <c r="SPI121" s="53"/>
      <c r="SPJ121" s="53"/>
      <c r="SPK121" s="53"/>
      <c r="SPL121" s="53"/>
      <c r="SPM121" s="53"/>
      <c r="SPN121" s="53"/>
      <c r="SPO121" s="53"/>
      <c r="SPP121" s="53"/>
      <c r="SPQ121" s="53"/>
      <c r="SPR121" s="53"/>
      <c r="SPS121" s="53"/>
      <c r="SPT121" s="53"/>
      <c r="SPU121" s="53"/>
      <c r="SPV121" s="53"/>
      <c r="SPW121" s="53"/>
      <c r="SPX121" s="53"/>
      <c r="SPY121" s="53"/>
      <c r="SPZ121" s="53"/>
      <c r="SQA121" s="53"/>
      <c r="SQB121" s="53"/>
      <c r="SQC121" s="53"/>
      <c r="SQD121" s="53"/>
      <c r="SQE121" s="53"/>
      <c r="SQF121" s="53"/>
      <c r="SQG121" s="53"/>
      <c r="SQH121" s="53"/>
      <c r="SQI121" s="53"/>
      <c r="SQJ121" s="53"/>
      <c r="SQK121" s="53"/>
      <c r="SQL121" s="53"/>
      <c r="SQM121" s="53"/>
      <c r="SQN121" s="53"/>
      <c r="SQO121" s="53"/>
      <c r="SQP121" s="53"/>
      <c r="SQQ121" s="53"/>
      <c r="SQR121" s="53"/>
      <c r="SQS121" s="53"/>
      <c r="SQT121" s="53"/>
      <c r="SQU121" s="53"/>
      <c r="SQV121" s="53"/>
      <c r="SQW121" s="53"/>
      <c r="SQX121" s="53"/>
      <c r="SQY121" s="53"/>
      <c r="SQZ121" s="53"/>
      <c r="SRA121" s="53"/>
      <c r="SRB121" s="53"/>
      <c r="SRC121" s="53"/>
      <c r="SRD121" s="53"/>
      <c r="SRE121" s="53"/>
      <c r="SRF121" s="53"/>
      <c r="SRG121" s="53"/>
      <c r="SRH121" s="53"/>
      <c r="SRI121" s="53"/>
      <c r="SRJ121" s="53"/>
      <c r="SRK121" s="53"/>
      <c r="SRL121" s="53"/>
      <c r="SRM121" s="53"/>
      <c r="SRN121" s="53"/>
      <c r="SRO121" s="53"/>
      <c r="SRP121" s="53"/>
      <c r="SRQ121" s="53"/>
      <c r="SRR121" s="53"/>
      <c r="SRS121" s="53"/>
      <c r="SRT121" s="53"/>
      <c r="SRU121" s="53"/>
      <c r="SRV121" s="53"/>
      <c r="SRW121" s="53"/>
      <c r="SRX121" s="53"/>
      <c r="SRY121" s="53"/>
      <c r="SRZ121" s="53"/>
      <c r="SSA121" s="53"/>
      <c r="SSB121" s="53"/>
      <c r="SSC121" s="53"/>
      <c r="SSD121" s="53"/>
      <c r="SSE121" s="53"/>
      <c r="SSF121" s="53"/>
      <c r="SSG121" s="53"/>
      <c r="SSH121" s="53"/>
      <c r="SSI121" s="53"/>
      <c r="SSJ121" s="53"/>
      <c r="SSK121" s="53"/>
      <c r="SSL121" s="53"/>
      <c r="SSM121" s="53"/>
      <c r="SSN121" s="53"/>
      <c r="SSO121" s="53"/>
      <c r="SSP121" s="53"/>
      <c r="SSQ121" s="53"/>
      <c r="SSR121" s="53"/>
      <c r="SSS121" s="53"/>
      <c r="SST121" s="53"/>
      <c r="SSU121" s="53"/>
      <c r="SSV121" s="53"/>
      <c r="SSW121" s="53"/>
      <c r="SSX121" s="53"/>
      <c r="SSY121" s="53"/>
      <c r="SSZ121" s="53"/>
      <c r="STA121" s="53"/>
      <c r="STB121" s="53"/>
      <c r="STC121" s="53"/>
      <c r="STD121" s="53"/>
      <c r="STE121" s="53"/>
      <c r="STF121" s="53"/>
      <c r="STG121" s="53"/>
      <c r="STH121" s="53"/>
      <c r="STI121" s="53"/>
      <c r="STJ121" s="53"/>
      <c r="STK121" s="53"/>
      <c r="STL121" s="53"/>
      <c r="STM121" s="53"/>
      <c r="STN121" s="53"/>
      <c r="STO121" s="53"/>
      <c r="STP121" s="53"/>
      <c r="STQ121" s="53"/>
      <c r="STR121" s="53"/>
      <c r="STS121" s="53"/>
      <c r="STT121" s="53"/>
      <c r="STU121" s="53"/>
      <c r="STV121" s="53"/>
      <c r="STW121" s="53"/>
      <c r="STX121" s="53"/>
      <c r="STY121" s="53"/>
      <c r="STZ121" s="53"/>
      <c r="SUA121" s="53"/>
      <c r="SUB121" s="53"/>
      <c r="SUC121" s="53"/>
      <c r="SUD121" s="53"/>
      <c r="SUE121" s="53"/>
      <c r="SUF121" s="53"/>
      <c r="SUG121" s="53"/>
      <c r="SUH121" s="53"/>
      <c r="SUI121" s="53"/>
      <c r="SUJ121" s="53"/>
      <c r="SUK121" s="53"/>
      <c r="SUL121" s="53"/>
      <c r="SUM121" s="53"/>
      <c r="SUN121" s="53"/>
      <c r="SUO121" s="53"/>
      <c r="SUP121" s="53"/>
      <c r="SUQ121" s="53"/>
      <c r="SUR121" s="53"/>
      <c r="SUS121" s="53"/>
      <c r="SUT121" s="53"/>
      <c r="SUU121" s="53"/>
      <c r="SUV121" s="53"/>
      <c r="SUW121" s="53"/>
      <c r="SUX121" s="53"/>
      <c r="SUY121" s="53"/>
      <c r="SUZ121" s="53"/>
      <c r="SVA121" s="53"/>
      <c r="SVB121" s="53"/>
      <c r="SVC121" s="53"/>
      <c r="SVD121" s="53"/>
      <c r="SVE121" s="53"/>
      <c r="SVF121" s="53"/>
      <c r="SVG121" s="53"/>
      <c r="SVH121" s="53"/>
      <c r="SVI121" s="53"/>
      <c r="SVJ121" s="53"/>
      <c r="SVK121" s="53"/>
      <c r="SVL121" s="53"/>
      <c r="SVM121" s="53"/>
      <c r="SVN121" s="53"/>
      <c r="SVO121" s="53"/>
      <c r="SVP121" s="53"/>
      <c r="SVQ121" s="53"/>
      <c r="SVR121" s="53"/>
      <c r="SVS121" s="53"/>
      <c r="SVT121" s="53"/>
      <c r="SVU121" s="53"/>
      <c r="SVV121" s="53"/>
      <c r="SVW121" s="53"/>
      <c r="SVX121" s="53"/>
      <c r="SVY121" s="53"/>
      <c r="SVZ121" s="53"/>
      <c r="SWA121" s="53"/>
      <c r="SWB121" s="53"/>
      <c r="SWC121" s="53"/>
      <c r="SWD121" s="53"/>
      <c r="SWE121" s="53"/>
      <c r="SWF121" s="53"/>
      <c r="SWG121" s="53"/>
      <c r="SWH121" s="53"/>
      <c r="SWI121" s="53"/>
      <c r="SWJ121" s="53"/>
      <c r="SWK121" s="53"/>
      <c r="SWL121" s="53"/>
      <c r="SWM121" s="53"/>
      <c r="SWN121" s="53"/>
      <c r="SWO121" s="53"/>
      <c r="SWP121" s="53"/>
      <c r="SWQ121" s="53"/>
      <c r="SWR121" s="53"/>
      <c r="SWS121" s="53"/>
      <c r="SWT121" s="53"/>
      <c r="SWU121" s="53"/>
      <c r="SWV121" s="53"/>
      <c r="SWW121" s="53"/>
      <c r="SWX121" s="53"/>
      <c r="SWY121" s="53"/>
      <c r="SWZ121" s="53"/>
      <c r="SXA121" s="53"/>
      <c r="SXB121" s="53"/>
      <c r="SXC121" s="53"/>
      <c r="SXD121" s="53"/>
      <c r="SXE121" s="53"/>
      <c r="SXF121" s="53"/>
      <c r="SXG121" s="53"/>
      <c r="SXH121" s="53"/>
      <c r="SXI121" s="53"/>
      <c r="SXJ121" s="53"/>
      <c r="SXK121" s="53"/>
      <c r="SXL121" s="53"/>
      <c r="SXM121" s="53"/>
      <c r="SXN121" s="53"/>
      <c r="SXO121" s="53"/>
      <c r="SXP121" s="53"/>
      <c r="SXQ121" s="53"/>
      <c r="SXR121" s="53"/>
      <c r="SXS121" s="53"/>
      <c r="SXT121" s="53"/>
      <c r="SXU121" s="53"/>
      <c r="SXV121" s="53"/>
      <c r="SXW121" s="53"/>
      <c r="SXX121" s="53"/>
      <c r="SXY121" s="53"/>
      <c r="SXZ121" s="53"/>
      <c r="SYA121" s="53"/>
      <c r="SYB121" s="53"/>
      <c r="SYC121" s="53"/>
      <c r="SYD121" s="53"/>
      <c r="SYE121" s="53"/>
      <c r="SYF121" s="53"/>
      <c r="SYG121" s="53"/>
      <c r="SYH121" s="53"/>
      <c r="SYI121" s="53"/>
      <c r="SYJ121" s="53"/>
      <c r="SYK121" s="53"/>
      <c r="SYL121" s="53"/>
      <c r="SYM121" s="53"/>
      <c r="SYN121" s="53"/>
      <c r="SYO121" s="53"/>
      <c r="SYP121" s="53"/>
      <c r="SYQ121" s="53"/>
      <c r="SYR121" s="53"/>
      <c r="SYS121" s="53"/>
      <c r="SYT121" s="53"/>
      <c r="SYU121" s="53"/>
      <c r="SYV121" s="53"/>
      <c r="SYW121" s="53"/>
      <c r="SYX121" s="53"/>
      <c r="SYY121" s="53"/>
      <c r="SYZ121" s="53"/>
      <c r="SZA121" s="53"/>
      <c r="SZB121" s="53"/>
      <c r="SZC121" s="53"/>
      <c r="SZD121" s="53"/>
      <c r="SZE121" s="53"/>
      <c r="SZF121" s="53"/>
      <c r="SZG121" s="53"/>
      <c r="SZH121" s="53"/>
      <c r="SZI121" s="53"/>
      <c r="SZJ121" s="53"/>
      <c r="SZK121" s="53"/>
      <c r="SZL121" s="53"/>
      <c r="SZM121" s="53"/>
      <c r="SZN121" s="53"/>
      <c r="SZO121" s="53"/>
      <c r="SZP121" s="53"/>
      <c r="SZQ121" s="53"/>
      <c r="SZR121" s="53"/>
      <c r="SZS121" s="53"/>
      <c r="SZT121" s="53"/>
      <c r="SZU121" s="53"/>
      <c r="SZV121" s="53"/>
      <c r="SZW121" s="53"/>
      <c r="SZX121" s="53"/>
      <c r="SZY121" s="53"/>
      <c r="SZZ121" s="53"/>
      <c r="TAA121" s="53"/>
      <c r="TAB121" s="53"/>
      <c r="TAC121" s="53"/>
      <c r="TAD121" s="53"/>
      <c r="TAE121" s="53"/>
      <c r="TAF121" s="53"/>
      <c r="TAG121" s="53"/>
      <c r="TAH121" s="53"/>
      <c r="TAI121" s="53"/>
      <c r="TAJ121" s="53"/>
      <c r="TAK121" s="53"/>
      <c r="TAL121" s="53"/>
      <c r="TAM121" s="53"/>
      <c r="TAN121" s="53"/>
      <c r="TAO121" s="53"/>
      <c r="TAP121" s="53"/>
      <c r="TAQ121" s="53"/>
      <c r="TAR121" s="53"/>
      <c r="TAS121" s="53"/>
      <c r="TAT121" s="53"/>
      <c r="TAU121" s="53"/>
      <c r="TAV121" s="53"/>
      <c r="TAW121" s="53"/>
      <c r="TAX121" s="53"/>
      <c r="TAY121" s="53"/>
      <c r="TAZ121" s="53"/>
      <c r="TBA121" s="53"/>
      <c r="TBB121" s="53"/>
      <c r="TBC121" s="53"/>
      <c r="TBD121" s="53"/>
      <c r="TBE121" s="53"/>
      <c r="TBF121" s="53"/>
      <c r="TBG121" s="53"/>
      <c r="TBH121" s="53"/>
      <c r="TBI121" s="53"/>
      <c r="TBJ121" s="53"/>
      <c r="TBK121" s="53"/>
      <c r="TBL121" s="53"/>
      <c r="TBM121" s="53"/>
      <c r="TBN121" s="53"/>
      <c r="TBO121" s="53"/>
      <c r="TBP121" s="53"/>
      <c r="TBQ121" s="53"/>
      <c r="TBR121" s="53"/>
      <c r="TBS121" s="53"/>
      <c r="TBT121" s="53"/>
      <c r="TBU121" s="53"/>
      <c r="TBV121" s="53"/>
      <c r="TBW121" s="53"/>
      <c r="TBX121" s="53"/>
      <c r="TBY121" s="53"/>
      <c r="TBZ121" s="53"/>
      <c r="TCA121" s="53"/>
      <c r="TCB121" s="53"/>
      <c r="TCC121" s="53"/>
      <c r="TCD121" s="53"/>
      <c r="TCE121" s="53"/>
      <c r="TCF121" s="53"/>
      <c r="TCG121" s="53"/>
      <c r="TCH121" s="53"/>
      <c r="TCI121" s="53"/>
      <c r="TCJ121" s="53"/>
      <c r="TCK121" s="53"/>
      <c r="TCL121" s="53"/>
      <c r="TCM121" s="53"/>
      <c r="TCN121" s="53"/>
      <c r="TCO121" s="53"/>
      <c r="TCP121" s="53"/>
      <c r="TCQ121" s="53"/>
      <c r="TCR121" s="53"/>
      <c r="TCS121" s="53"/>
      <c r="TCT121" s="53"/>
      <c r="TCU121" s="53"/>
      <c r="TCV121" s="53"/>
      <c r="TCW121" s="53"/>
      <c r="TCX121" s="53"/>
      <c r="TCY121" s="53"/>
      <c r="TCZ121" s="53"/>
      <c r="TDA121" s="53"/>
      <c r="TDB121" s="53"/>
      <c r="TDC121" s="53"/>
      <c r="TDD121" s="53"/>
      <c r="TDE121" s="53"/>
      <c r="TDF121" s="53"/>
      <c r="TDG121" s="53"/>
      <c r="TDH121" s="53"/>
      <c r="TDI121" s="53"/>
      <c r="TDJ121" s="53"/>
      <c r="TDK121" s="53"/>
      <c r="TDL121" s="53"/>
      <c r="TDM121" s="53"/>
      <c r="TDN121" s="53"/>
      <c r="TDO121" s="53"/>
      <c r="TDP121" s="53"/>
      <c r="TDQ121" s="53"/>
      <c r="TDR121" s="53"/>
      <c r="TDS121" s="53"/>
      <c r="TDT121" s="53"/>
      <c r="TDU121" s="53"/>
      <c r="TDV121" s="53"/>
      <c r="TDW121" s="53"/>
      <c r="TDX121" s="53"/>
      <c r="TDY121" s="53"/>
      <c r="TDZ121" s="53"/>
      <c r="TEA121" s="53"/>
      <c r="TEB121" s="53"/>
      <c r="TEC121" s="53"/>
      <c r="TED121" s="53"/>
      <c r="TEE121" s="53"/>
      <c r="TEF121" s="53"/>
      <c r="TEG121" s="53"/>
      <c r="TEH121" s="53"/>
      <c r="TEI121" s="53"/>
      <c r="TEJ121" s="53"/>
      <c r="TEK121" s="53"/>
      <c r="TEL121" s="53"/>
      <c r="TEM121" s="53"/>
      <c r="TEN121" s="53"/>
      <c r="TEO121" s="53"/>
      <c r="TEP121" s="53"/>
      <c r="TEQ121" s="53"/>
      <c r="TER121" s="53"/>
      <c r="TES121" s="53"/>
      <c r="TET121" s="53"/>
      <c r="TEU121" s="53"/>
      <c r="TEV121" s="53"/>
      <c r="TEW121" s="53"/>
      <c r="TEX121" s="53"/>
      <c r="TEY121" s="53"/>
      <c r="TEZ121" s="53"/>
      <c r="TFA121" s="53"/>
      <c r="TFB121" s="53"/>
      <c r="TFC121" s="53"/>
      <c r="TFD121" s="53"/>
      <c r="TFE121" s="53"/>
      <c r="TFF121" s="53"/>
      <c r="TFG121" s="53"/>
      <c r="TFH121" s="53"/>
      <c r="TFI121" s="53"/>
      <c r="TFJ121" s="53"/>
      <c r="TFK121" s="53"/>
      <c r="TFL121" s="53"/>
      <c r="TFM121" s="53"/>
      <c r="TFN121" s="53"/>
      <c r="TFO121" s="53"/>
      <c r="TFP121" s="53"/>
      <c r="TFQ121" s="53"/>
      <c r="TFR121" s="53"/>
      <c r="TFS121" s="53"/>
      <c r="TFT121" s="53"/>
      <c r="TFU121" s="53"/>
      <c r="TFV121" s="53"/>
      <c r="TFW121" s="53"/>
      <c r="TFX121" s="53"/>
      <c r="TFY121" s="53"/>
      <c r="TFZ121" s="53"/>
      <c r="TGA121" s="53"/>
      <c r="TGB121" s="53"/>
      <c r="TGC121" s="53"/>
      <c r="TGD121" s="53"/>
      <c r="TGE121" s="53"/>
      <c r="TGF121" s="53"/>
      <c r="TGG121" s="53"/>
      <c r="TGH121" s="53"/>
      <c r="TGI121" s="53"/>
      <c r="TGJ121" s="53"/>
      <c r="TGK121" s="53"/>
      <c r="TGL121" s="53"/>
      <c r="TGM121" s="53"/>
      <c r="TGN121" s="53"/>
      <c r="TGO121" s="53"/>
      <c r="TGP121" s="53"/>
      <c r="TGQ121" s="53"/>
      <c r="TGR121" s="53"/>
      <c r="TGS121" s="53"/>
      <c r="TGT121" s="53"/>
      <c r="TGU121" s="53"/>
      <c r="TGV121" s="53"/>
      <c r="TGW121" s="53"/>
      <c r="TGX121" s="53"/>
      <c r="TGY121" s="53"/>
      <c r="TGZ121" s="53"/>
      <c r="THA121" s="53"/>
      <c r="THB121" s="53"/>
      <c r="THC121" s="53"/>
      <c r="THD121" s="53"/>
      <c r="THE121" s="53"/>
      <c r="THF121" s="53"/>
      <c r="THG121" s="53"/>
      <c r="THH121" s="53"/>
      <c r="THI121" s="53"/>
      <c r="THJ121" s="53"/>
      <c r="THK121" s="53"/>
      <c r="THL121" s="53"/>
      <c r="THM121" s="53"/>
      <c r="THN121" s="53"/>
      <c r="THO121" s="53"/>
      <c r="THP121" s="53"/>
      <c r="THQ121" s="53"/>
      <c r="THR121" s="53"/>
      <c r="THS121" s="53"/>
      <c r="THT121" s="53"/>
      <c r="THU121" s="53"/>
      <c r="THV121" s="53"/>
      <c r="THW121" s="53"/>
      <c r="THX121" s="53"/>
      <c r="THY121" s="53"/>
      <c r="THZ121" s="53"/>
      <c r="TIA121" s="53"/>
      <c r="TIB121" s="53"/>
      <c r="TIC121" s="53"/>
      <c r="TID121" s="53"/>
      <c r="TIE121" s="53"/>
      <c r="TIF121" s="53"/>
      <c r="TIG121" s="53"/>
      <c r="TIH121" s="53"/>
      <c r="TII121" s="53"/>
      <c r="TIJ121" s="53"/>
      <c r="TIK121" s="53"/>
      <c r="TIL121" s="53"/>
      <c r="TIM121" s="53"/>
      <c r="TIN121" s="53"/>
      <c r="TIO121" s="53"/>
      <c r="TIP121" s="53"/>
      <c r="TIQ121" s="53"/>
      <c r="TIR121" s="53"/>
      <c r="TIS121" s="53"/>
      <c r="TIT121" s="53"/>
      <c r="TIU121" s="53"/>
      <c r="TIV121" s="53"/>
      <c r="TIW121" s="53"/>
      <c r="TIX121" s="53"/>
      <c r="TIY121" s="53"/>
      <c r="TIZ121" s="53"/>
      <c r="TJA121" s="53"/>
      <c r="TJB121" s="53"/>
      <c r="TJC121" s="53"/>
      <c r="TJD121" s="53"/>
      <c r="TJE121" s="53"/>
      <c r="TJF121" s="53"/>
      <c r="TJG121" s="53"/>
      <c r="TJH121" s="53"/>
      <c r="TJI121" s="53"/>
      <c r="TJJ121" s="53"/>
      <c r="TJK121" s="53"/>
      <c r="TJL121" s="53"/>
      <c r="TJM121" s="53"/>
      <c r="TJN121" s="53"/>
      <c r="TJO121" s="53"/>
      <c r="TJP121" s="53"/>
      <c r="TJQ121" s="53"/>
      <c r="TJR121" s="53"/>
      <c r="TJS121" s="53"/>
      <c r="TJT121" s="53"/>
      <c r="TJU121" s="53"/>
      <c r="TJV121" s="53"/>
      <c r="TJW121" s="53"/>
      <c r="TJX121" s="53"/>
      <c r="TJY121" s="53"/>
      <c r="TJZ121" s="53"/>
      <c r="TKA121" s="53"/>
      <c r="TKB121" s="53"/>
      <c r="TKC121" s="53"/>
      <c r="TKD121" s="53"/>
      <c r="TKE121" s="53"/>
      <c r="TKF121" s="53"/>
      <c r="TKG121" s="53"/>
      <c r="TKH121" s="53"/>
      <c r="TKI121" s="53"/>
      <c r="TKJ121" s="53"/>
      <c r="TKK121" s="53"/>
      <c r="TKL121" s="53"/>
      <c r="TKM121" s="53"/>
      <c r="TKN121" s="53"/>
      <c r="TKO121" s="53"/>
      <c r="TKP121" s="53"/>
      <c r="TKQ121" s="53"/>
      <c r="TKR121" s="53"/>
      <c r="TKS121" s="53"/>
      <c r="TKT121" s="53"/>
      <c r="TKU121" s="53"/>
      <c r="TKV121" s="53"/>
      <c r="TKW121" s="53"/>
      <c r="TKX121" s="53"/>
      <c r="TKY121" s="53"/>
      <c r="TKZ121" s="53"/>
      <c r="TLA121" s="53"/>
      <c r="TLB121" s="53"/>
      <c r="TLC121" s="53"/>
      <c r="TLD121" s="53"/>
      <c r="TLE121" s="53"/>
      <c r="TLF121" s="53"/>
      <c r="TLG121" s="53"/>
      <c r="TLH121" s="53"/>
      <c r="TLI121" s="53"/>
      <c r="TLJ121" s="53"/>
      <c r="TLK121" s="53"/>
      <c r="TLL121" s="53"/>
      <c r="TLM121" s="53"/>
      <c r="TLN121" s="53"/>
      <c r="TLO121" s="53"/>
      <c r="TLP121" s="53"/>
      <c r="TLQ121" s="53"/>
      <c r="TLR121" s="53"/>
      <c r="TLS121" s="53"/>
      <c r="TLT121" s="53"/>
      <c r="TLU121" s="53"/>
      <c r="TLV121" s="53"/>
      <c r="TLW121" s="53"/>
      <c r="TLX121" s="53"/>
      <c r="TLY121" s="53"/>
      <c r="TLZ121" s="53"/>
      <c r="TMA121" s="53"/>
      <c r="TMB121" s="53"/>
      <c r="TMC121" s="53"/>
      <c r="TMD121" s="53"/>
      <c r="TME121" s="53"/>
      <c r="TMF121" s="53"/>
      <c r="TMG121" s="53"/>
      <c r="TMH121" s="53"/>
      <c r="TMI121" s="53"/>
      <c r="TMJ121" s="53"/>
      <c r="TMK121" s="53"/>
      <c r="TML121" s="53"/>
      <c r="TMM121" s="53"/>
      <c r="TMN121" s="53"/>
      <c r="TMO121" s="53"/>
      <c r="TMP121" s="53"/>
      <c r="TMQ121" s="53"/>
      <c r="TMR121" s="53"/>
      <c r="TMS121" s="53"/>
      <c r="TMT121" s="53"/>
      <c r="TMU121" s="53"/>
      <c r="TMV121" s="53"/>
      <c r="TMW121" s="53"/>
      <c r="TMX121" s="53"/>
      <c r="TMY121" s="53"/>
      <c r="TMZ121" s="53"/>
      <c r="TNA121" s="53"/>
      <c r="TNB121" s="53"/>
      <c r="TNC121" s="53"/>
      <c r="TND121" s="53"/>
      <c r="TNE121" s="53"/>
      <c r="TNF121" s="53"/>
      <c r="TNG121" s="53"/>
      <c r="TNH121" s="53"/>
      <c r="TNI121" s="53"/>
      <c r="TNJ121" s="53"/>
      <c r="TNK121" s="53"/>
      <c r="TNL121" s="53"/>
      <c r="TNM121" s="53"/>
      <c r="TNN121" s="53"/>
      <c r="TNO121" s="53"/>
      <c r="TNP121" s="53"/>
      <c r="TNQ121" s="53"/>
      <c r="TNR121" s="53"/>
      <c r="TNS121" s="53"/>
      <c r="TNT121" s="53"/>
      <c r="TNU121" s="53"/>
      <c r="TNV121" s="53"/>
      <c r="TNW121" s="53"/>
      <c r="TNX121" s="53"/>
      <c r="TNY121" s="53"/>
      <c r="TNZ121" s="53"/>
      <c r="TOA121" s="53"/>
      <c r="TOB121" s="53"/>
      <c r="TOC121" s="53"/>
      <c r="TOD121" s="53"/>
      <c r="TOE121" s="53"/>
      <c r="TOF121" s="53"/>
      <c r="TOG121" s="53"/>
      <c r="TOH121" s="53"/>
      <c r="TOI121" s="53"/>
      <c r="TOJ121" s="53"/>
      <c r="TOK121" s="53"/>
      <c r="TOL121" s="53"/>
      <c r="TOM121" s="53"/>
      <c r="TON121" s="53"/>
      <c r="TOO121" s="53"/>
      <c r="TOP121" s="53"/>
      <c r="TOQ121" s="53"/>
      <c r="TOR121" s="53"/>
      <c r="TOS121" s="53"/>
      <c r="TOT121" s="53"/>
      <c r="TOU121" s="53"/>
      <c r="TOV121" s="53"/>
      <c r="TOW121" s="53"/>
      <c r="TOX121" s="53"/>
      <c r="TOY121" s="53"/>
      <c r="TOZ121" s="53"/>
      <c r="TPA121" s="53"/>
      <c r="TPB121" s="53"/>
      <c r="TPC121" s="53"/>
      <c r="TPD121" s="53"/>
      <c r="TPE121" s="53"/>
      <c r="TPF121" s="53"/>
      <c r="TPG121" s="53"/>
      <c r="TPH121" s="53"/>
      <c r="TPI121" s="53"/>
      <c r="TPJ121" s="53"/>
      <c r="TPK121" s="53"/>
      <c r="TPL121" s="53"/>
      <c r="TPM121" s="53"/>
      <c r="TPN121" s="53"/>
      <c r="TPO121" s="53"/>
      <c r="TPP121" s="53"/>
      <c r="TPQ121" s="53"/>
      <c r="TPR121" s="53"/>
      <c r="TPS121" s="53"/>
      <c r="TPT121" s="53"/>
      <c r="TPU121" s="53"/>
      <c r="TPV121" s="53"/>
      <c r="TPW121" s="53"/>
      <c r="TPX121" s="53"/>
      <c r="TPY121" s="53"/>
      <c r="TPZ121" s="53"/>
      <c r="TQA121" s="53"/>
      <c r="TQB121" s="53"/>
      <c r="TQC121" s="53"/>
      <c r="TQD121" s="53"/>
      <c r="TQE121" s="53"/>
      <c r="TQF121" s="53"/>
      <c r="TQG121" s="53"/>
      <c r="TQH121" s="53"/>
      <c r="TQI121" s="53"/>
      <c r="TQJ121" s="53"/>
      <c r="TQK121" s="53"/>
      <c r="TQL121" s="53"/>
      <c r="TQM121" s="53"/>
      <c r="TQN121" s="53"/>
      <c r="TQO121" s="53"/>
      <c r="TQP121" s="53"/>
      <c r="TQQ121" s="53"/>
      <c r="TQR121" s="53"/>
      <c r="TQS121" s="53"/>
      <c r="TQT121" s="53"/>
      <c r="TQU121" s="53"/>
      <c r="TQV121" s="53"/>
      <c r="TQW121" s="53"/>
      <c r="TQX121" s="53"/>
      <c r="TQY121" s="53"/>
      <c r="TQZ121" s="53"/>
      <c r="TRA121" s="53"/>
      <c r="TRB121" s="53"/>
      <c r="TRC121" s="53"/>
      <c r="TRD121" s="53"/>
      <c r="TRE121" s="53"/>
      <c r="TRF121" s="53"/>
      <c r="TRG121" s="53"/>
      <c r="TRH121" s="53"/>
      <c r="TRI121" s="53"/>
      <c r="TRJ121" s="53"/>
      <c r="TRK121" s="53"/>
      <c r="TRL121" s="53"/>
      <c r="TRM121" s="53"/>
      <c r="TRN121" s="53"/>
      <c r="TRO121" s="53"/>
      <c r="TRP121" s="53"/>
      <c r="TRQ121" s="53"/>
      <c r="TRR121" s="53"/>
      <c r="TRS121" s="53"/>
      <c r="TRT121" s="53"/>
      <c r="TRU121" s="53"/>
      <c r="TRV121" s="53"/>
      <c r="TRW121" s="53"/>
      <c r="TRX121" s="53"/>
      <c r="TRY121" s="53"/>
      <c r="TRZ121" s="53"/>
      <c r="TSA121" s="53"/>
      <c r="TSB121" s="53"/>
      <c r="TSC121" s="53"/>
      <c r="TSD121" s="53"/>
      <c r="TSE121" s="53"/>
      <c r="TSF121" s="53"/>
      <c r="TSG121" s="53"/>
      <c r="TSH121" s="53"/>
      <c r="TSI121" s="53"/>
      <c r="TSJ121" s="53"/>
      <c r="TSK121" s="53"/>
      <c r="TSL121" s="53"/>
      <c r="TSM121" s="53"/>
      <c r="TSN121" s="53"/>
      <c r="TSO121" s="53"/>
      <c r="TSP121" s="53"/>
      <c r="TSQ121" s="53"/>
      <c r="TSR121" s="53"/>
      <c r="TSS121" s="53"/>
      <c r="TST121" s="53"/>
      <c r="TSU121" s="53"/>
      <c r="TSV121" s="53"/>
      <c r="TSW121" s="53"/>
      <c r="TSX121" s="53"/>
      <c r="TSY121" s="53"/>
      <c r="TSZ121" s="53"/>
      <c r="TTA121" s="53"/>
      <c r="TTB121" s="53"/>
      <c r="TTC121" s="53"/>
      <c r="TTD121" s="53"/>
      <c r="TTE121" s="53"/>
      <c r="TTF121" s="53"/>
      <c r="TTG121" s="53"/>
      <c r="TTH121" s="53"/>
      <c r="TTI121" s="53"/>
      <c r="TTJ121" s="53"/>
      <c r="TTK121" s="53"/>
      <c r="TTL121" s="53"/>
      <c r="TTM121" s="53"/>
      <c r="TTN121" s="53"/>
      <c r="TTO121" s="53"/>
      <c r="TTP121" s="53"/>
      <c r="TTQ121" s="53"/>
      <c r="TTR121" s="53"/>
      <c r="TTS121" s="53"/>
      <c r="TTT121" s="53"/>
      <c r="TTU121" s="53"/>
      <c r="TTV121" s="53"/>
      <c r="TTW121" s="53"/>
      <c r="TTX121" s="53"/>
      <c r="TTY121" s="53"/>
      <c r="TTZ121" s="53"/>
      <c r="TUA121" s="53"/>
      <c r="TUB121" s="53"/>
      <c r="TUC121" s="53"/>
      <c r="TUD121" s="53"/>
      <c r="TUE121" s="53"/>
      <c r="TUF121" s="53"/>
      <c r="TUG121" s="53"/>
      <c r="TUH121" s="53"/>
      <c r="TUI121" s="53"/>
      <c r="TUJ121" s="53"/>
      <c r="TUK121" s="53"/>
      <c r="TUL121" s="53"/>
      <c r="TUM121" s="53"/>
      <c r="TUN121" s="53"/>
      <c r="TUO121" s="53"/>
      <c r="TUP121" s="53"/>
      <c r="TUQ121" s="53"/>
      <c r="TUR121" s="53"/>
      <c r="TUS121" s="53"/>
      <c r="TUT121" s="53"/>
      <c r="TUU121" s="53"/>
      <c r="TUV121" s="53"/>
      <c r="TUW121" s="53"/>
      <c r="TUX121" s="53"/>
      <c r="TUY121" s="53"/>
      <c r="TUZ121" s="53"/>
      <c r="TVA121" s="53"/>
      <c r="TVB121" s="53"/>
      <c r="TVC121" s="53"/>
      <c r="TVD121" s="53"/>
      <c r="TVE121" s="53"/>
      <c r="TVF121" s="53"/>
      <c r="TVG121" s="53"/>
      <c r="TVH121" s="53"/>
      <c r="TVI121" s="53"/>
      <c r="TVJ121" s="53"/>
      <c r="TVK121" s="53"/>
      <c r="TVL121" s="53"/>
      <c r="TVM121" s="53"/>
      <c r="TVN121" s="53"/>
      <c r="TVO121" s="53"/>
      <c r="TVP121" s="53"/>
      <c r="TVQ121" s="53"/>
      <c r="TVR121" s="53"/>
      <c r="TVS121" s="53"/>
      <c r="TVT121" s="53"/>
      <c r="TVU121" s="53"/>
      <c r="TVV121" s="53"/>
      <c r="TVW121" s="53"/>
      <c r="TVX121" s="53"/>
      <c r="TVY121" s="53"/>
      <c r="TVZ121" s="53"/>
      <c r="TWA121" s="53"/>
      <c r="TWB121" s="53"/>
      <c r="TWC121" s="53"/>
      <c r="TWD121" s="53"/>
      <c r="TWE121" s="53"/>
      <c r="TWF121" s="53"/>
      <c r="TWG121" s="53"/>
      <c r="TWH121" s="53"/>
      <c r="TWI121" s="53"/>
      <c r="TWJ121" s="53"/>
      <c r="TWK121" s="53"/>
      <c r="TWL121" s="53"/>
      <c r="TWM121" s="53"/>
      <c r="TWN121" s="53"/>
      <c r="TWO121" s="53"/>
      <c r="TWP121" s="53"/>
      <c r="TWQ121" s="53"/>
      <c r="TWR121" s="53"/>
      <c r="TWS121" s="53"/>
      <c r="TWT121" s="53"/>
      <c r="TWU121" s="53"/>
      <c r="TWV121" s="53"/>
      <c r="TWW121" s="53"/>
      <c r="TWX121" s="53"/>
      <c r="TWY121" s="53"/>
      <c r="TWZ121" s="53"/>
      <c r="TXA121" s="53"/>
      <c r="TXB121" s="53"/>
      <c r="TXC121" s="53"/>
      <c r="TXD121" s="53"/>
      <c r="TXE121" s="53"/>
      <c r="TXF121" s="53"/>
      <c r="TXG121" s="53"/>
      <c r="TXH121" s="53"/>
      <c r="TXI121" s="53"/>
      <c r="TXJ121" s="53"/>
      <c r="TXK121" s="53"/>
      <c r="TXL121" s="53"/>
      <c r="TXM121" s="53"/>
      <c r="TXN121" s="53"/>
      <c r="TXO121" s="53"/>
      <c r="TXP121" s="53"/>
      <c r="TXQ121" s="53"/>
      <c r="TXR121" s="53"/>
      <c r="TXS121" s="53"/>
      <c r="TXT121" s="53"/>
      <c r="TXU121" s="53"/>
      <c r="TXV121" s="53"/>
      <c r="TXW121" s="53"/>
      <c r="TXX121" s="53"/>
      <c r="TXY121" s="53"/>
      <c r="TXZ121" s="53"/>
      <c r="TYA121" s="53"/>
      <c r="TYB121" s="53"/>
      <c r="TYC121" s="53"/>
      <c r="TYD121" s="53"/>
      <c r="TYE121" s="53"/>
      <c r="TYF121" s="53"/>
      <c r="TYG121" s="53"/>
      <c r="TYH121" s="53"/>
      <c r="TYI121" s="53"/>
      <c r="TYJ121" s="53"/>
      <c r="TYK121" s="53"/>
      <c r="TYL121" s="53"/>
      <c r="TYM121" s="53"/>
      <c r="TYN121" s="53"/>
      <c r="TYO121" s="53"/>
      <c r="TYP121" s="53"/>
      <c r="TYQ121" s="53"/>
      <c r="TYR121" s="53"/>
      <c r="TYS121" s="53"/>
      <c r="TYT121" s="53"/>
      <c r="TYU121" s="53"/>
      <c r="TYV121" s="53"/>
      <c r="TYW121" s="53"/>
      <c r="TYX121" s="53"/>
      <c r="TYY121" s="53"/>
      <c r="TYZ121" s="53"/>
      <c r="TZA121" s="53"/>
      <c r="TZB121" s="53"/>
      <c r="TZC121" s="53"/>
      <c r="TZD121" s="53"/>
      <c r="TZE121" s="53"/>
      <c r="TZF121" s="53"/>
      <c r="TZG121" s="53"/>
      <c r="TZH121" s="53"/>
      <c r="TZI121" s="53"/>
      <c r="TZJ121" s="53"/>
      <c r="TZK121" s="53"/>
      <c r="TZL121" s="53"/>
      <c r="TZM121" s="53"/>
      <c r="TZN121" s="53"/>
      <c r="TZO121" s="53"/>
      <c r="TZP121" s="53"/>
      <c r="TZQ121" s="53"/>
      <c r="TZR121" s="53"/>
      <c r="TZS121" s="53"/>
      <c r="TZT121" s="53"/>
      <c r="TZU121" s="53"/>
      <c r="TZV121" s="53"/>
      <c r="TZW121" s="53"/>
      <c r="TZX121" s="53"/>
      <c r="TZY121" s="53"/>
      <c r="TZZ121" s="53"/>
      <c r="UAA121" s="53"/>
      <c r="UAB121" s="53"/>
      <c r="UAC121" s="53"/>
      <c r="UAD121" s="53"/>
      <c r="UAE121" s="53"/>
      <c r="UAF121" s="53"/>
      <c r="UAG121" s="53"/>
      <c r="UAH121" s="53"/>
      <c r="UAI121" s="53"/>
      <c r="UAJ121" s="53"/>
      <c r="UAK121" s="53"/>
      <c r="UAL121" s="53"/>
      <c r="UAM121" s="53"/>
      <c r="UAN121" s="53"/>
      <c r="UAO121" s="53"/>
      <c r="UAP121" s="53"/>
      <c r="UAQ121" s="53"/>
      <c r="UAR121" s="53"/>
      <c r="UAS121" s="53"/>
      <c r="UAT121" s="53"/>
      <c r="UAU121" s="53"/>
      <c r="UAV121" s="53"/>
      <c r="UAW121" s="53"/>
      <c r="UAX121" s="53"/>
      <c r="UAY121" s="53"/>
      <c r="UAZ121" s="53"/>
      <c r="UBA121" s="53"/>
      <c r="UBB121" s="53"/>
      <c r="UBC121" s="53"/>
      <c r="UBD121" s="53"/>
      <c r="UBE121" s="53"/>
      <c r="UBF121" s="53"/>
      <c r="UBG121" s="53"/>
      <c r="UBH121" s="53"/>
      <c r="UBI121" s="53"/>
      <c r="UBJ121" s="53"/>
      <c r="UBK121" s="53"/>
      <c r="UBL121" s="53"/>
      <c r="UBM121" s="53"/>
      <c r="UBN121" s="53"/>
      <c r="UBO121" s="53"/>
      <c r="UBP121" s="53"/>
      <c r="UBQ121" s="53"/>
      <c r="UBR121" s="53"/>
      <c r="UBS121" s="53"/>
      <c r="UBT121" s="53"/>
      <c r="UBU121" s="53"/>
      <c r="UBV121" s="53"/>
      <c r="UBW121" s="53"/>
      <c r="UBX121" s="53"/>
      <c r="UBY121" s="53"/>
      <c r="UBZ121" s="53"/>
      <c r="UCA121" s="53"/>
      <c r="UCB121" s="53"/>
      <c r="UCC121" s="53"/>
      <c r="UCD121" s="53"/>
      <c r="UCE121" s="53"/>
      <c r="UCF121" s="53"/>
      <c r="UCG121" s="53"/>
      <c r="UCH121" s="53"/>
      <c r="UCI121" s="53"/>
      <c r="UCJ121" s="53"/>
      <c r="UCK121" s="53"/>
      <c r="UCL121" s="53"/>
      <c r="UCM121" s="53"/>
      <c r="UCN121" s="53"/>
      <c r="UCO121" s="53"/>
      <c r="UCP121" s="53"/>
      <c r="UCQ121" s="53"/>
      <c r="UCR121" s="53"/>
      <c r="UCS121" s="53"/>
      <c r="UCT121" s="53"/>
      <c r="UCU121" s="53"/>
      <c r="UCV121" s="53"/>
      <c r="UCW121" s="53"/>
      <c r="UCX121" s="53"/>
      <c r="UCY121" s="53"/>
      <c r="UCZ121" s="53"/>
      <c r="UDA121" s="53"/>
      <c r="UDB121" s="53"/>
      <c r="UDC121" s="53"/>
      <c r="UDD121" s="53"/>
      <c r="UDE121" s="53"/>
      <c r="UDF121" s="53"/>
      <c r="UDG121" s="53"/>
      <c r="UDH121" s="53"/>
      <c r="UDI121" s="53"/>
      <c r="UDJ121" s="53"/>
      <c r="UDK121" s="53"/>
      <c r="UDL121" s="53"/>
      <c r="UDM121" s="53"/>
      <c r="UDN121" s="53"/>
      <c r="UDO121" s="53"/>
      <c r="UDP121" s="53"/>
      <c r="UDQ121" s="53"/>
      <c r="UDR121" s="53"/>
      <c r="UDS121" s="53"/>
      <c r="UDT121" s="53"/>
      <c r="UDU121" s="53"/>
      <c r="UDV121" s="53"/>
      <c r="UDW121" s="53"/>
      <c r="UDX121" s="53"/>
      <c r="UDY121" s="53"/>
      <c r="UDZ121" s="53"/>
      <c r="UEA121" s="53"/>
      <c r="UEB121" s="53"/>
      <c r="UEC121" s="53"/>
      <c r="UED121" s="53"/>
      <c r="UEE121" s="53"/>
      <c r="UEF121" s="53"/>
      <c r="UEG121" s="53"/>
      <c r="UEH121" s="53"/>
      <c r="UEI121" s="53"/>
      <c r="UEJ121" s="53"/>
      <c r="UEK121" s="53"/>
      <c r="UEL121" s="53"/>
      <c r="UEM121" s="53"/>
      <c r="UEN121" s="53"/>
      <c r="UEO121" s="53"/>
      <c r="UEP121" s="53"/>
      <c r="UEQ121" s="53"/>
      <c r="UER121" s="53"/>
      <c r="UES121" s="53"/>
      <c r="UET121" s="53"/>
      <c r="UEU121" s="53"/>
      <c r="UEV121" s="53"/>
      <c r="UEW121" s="53"/>
      <c r="UEX121" s="53"/>
      <c r="UEY121" s="53"/>
      <c r="UEZ121" s="53"/>
      <c r="UFA121" s="53"/>
      <c r="UFB121" s="53"/>
      <c r="UFC121" s="53"/>
      <c r="UFD121" s="53"/>
      <c r="UFE121" s="53"/>
      <c r="UFF121" s="53"/>
      <c r="UFG121" s="53"/>
      <c r="UFH121" s="53"/>
      <c r="UFI121" s="53"/>
      <c r="UFJ121" s="53"/>
      <c r="UFK121" s="53"/>
      <c r="UFL121" s="53"/>
      <c r="UFM121" s="53"/>
      <c r="UFN121" s="53"/>
      <c r="UFO121" s="53"/>
      <c r="UFP121" s="53"/>
      <c r="UFQ121" s="53"/>
      <c r="UFR121" s="53"/>
      <c r="UFS121" s="53"/>
      <c r="UFT121" s="53"/>
      <c r="UFU121" s="53"/>
      <c r="UFV121" s="53"/>
      <c r="UFW121" s="53"/>
      <c r="UFX121" s="53"/>
      <c r="UFY121" s="53"/>
      <c r="UFZ121" s="53"/>
      <c r="UGA121" s="53"/>
      <c r="UGB121" s="53"/>
      <c r="UGC121" s="53"/>
      <c r="UGD121" s="53"/>
      <c r="UGE121" s="53"/>
      <c r="UGF121" s="53"/>
      <c r="UGG121" s="53"/>
      <c r="UGH121" s="53"/>
      <c r="UGI121" s="53"/>
      <c r="UGJ121" s="53"/>
      <c r="UGK121" s="53"/>
      <c r="UGL121" s="53"/>
      <c r="UGM121" s="53"/>
      <c r="UGN121" s="53"/>
      <c r="UGO121" s="53"/>
      <c r="UGP121" s="53"/>
      <c r="UGQ121" s="53"/>
      <c r="UGR121" s="53"/>
      <c r="UGS121" s="53"/>
      <c r="UGT121" s="53"/>
      <c r="UGU121" s="53"/>
      <c r="UGV121" s="53"/>
      <c r="UGW121" s="53"/>
      <c r="UGX121" s="53"/>
      <c r="UGY121" s="53"/>
      <c r="UGZ121" s="53"/>
      <c r="UHA121" s="53"/>
      <c r="UHB121" s="53"/>
      <c r="UHC121" s="53"/>
      <c r="UHD121" s="53"/>
      <c r="UHE121" s="53"/>
      <c r="UHF121" s="53"/>
      <c r="UHG121" s="53"/>
      <c r="UHH121" s="53"/>
      <c r="UHI121" s="53"/>
      <c r="UHJ121" s="53"/>
      <c r="UHK121" s="53"/>
      <c r="UHL121" s="53"/>
      <c r="UHM121" s="53"/>
      <c r="UHN121" s="53"/>
      <c r="UHO121" s="53"/>
      <c r="UHP121" s="53"/>
      <c r="UHQ121" s="53"/>
      <c r="UHR121" s="53"/>
      <c r="UHS121" s="53"/>
      <c r="UHT121" s="53"/>
      <c r="UHU121" s="53"/>
      <c r="UHV121" s="53"/>
      <c r="UHW121" s="53"/>
      <c r="UHX121" s="53"/>
      <c r="UHY121" s="53"/>
      <c r="UHZ121" s="53"/>
      <c r="UIA121" s="53"/>
      <c r="UIB121" s="53"/>
      <c r="UIC121" s="53"/>
      <c r="UID121" s="53"/>
      <c r="UIE121" s="53"/>
      <c r="UIF121" s="53"/>
      <c r="UIG121" s="53"/>
      <c r="UIH121" s="53"/>
      <c r="UII121" s="53"/>
      <c r="UIJ121" s="53"/>
      <c r="UIK121" s="53"/>
      <c r="UIL121" s="53"/>
      <c r="UIM121" s="53"/>
      <c r="UIN121" s="53"/>
      <c r="UIO121" s="53"/>
      <c r="UIP121" s="53"/>
      <c r="UIQ121" s="53"/>
      <c r="UIR121" s="53"/>
      <c r="UIS121" s="53"/>
      <c r="UIT121" s="53"/>
      <c r="UIU121" s="53"/>
      <c r="UIV121" s="53"/>
      <c r="UIW121" s="53"/>
      <c r="UIX121" s="53"/>
      <c r="UIY121" s="53"/>
      <c r="UIZ121" s="53"/>
      <c r="UJA121" s="53"/>
      <c r="UJB121" s="53"/>
      <c r="UJC121" s="53"/>
      <c r="UJD121" s="53"/>
      <c r="UJE121" s="53"/>
      <c r="UJF121" s="53"/>
      <c r="UJG121" s="53"/>
      <c r="UJH121" s="53"/>
      <c r="UJI121" s="53"/>
      <c r="UJJ121" s="53"/>
      <c r="UJK121" s="53"/>
      <c r="UJL121" s="53"/>
      <c r="UJM121" s="53"/>
      <c r="UJN121" s="53"/>
      <c r="UJO121" s="53"/>
      <c r="UJP121" s="53"/>
      <c r="UJQ121" s="53"/>
      <c r="UJR121" s="53"/>
      <c r="UJS121" s="53"/>
      <c r="UJT121" s="53"/>
      <c r="UJU121" s="53"/>
      <c r="UJV121" s="53"/>
      <c r="UJW121" s="53"/>
      <c r="UJX121" s="53"/>
      <c r="UJY121" s="53"/>
      <c r="UJZ121" s="53"/>
      <c r="UKA121" s="53"/>
      <c r="UKB121" s="53"/>
      <c r="UKC121" s="53"/>
      <c r="UKD121" s="53"/>
      <c r="UKE121" s="53"/>
      <c r="UKF121" s="53"/>
      <c r="UKG121" s="53"/>
      <c r="UKH121" s="53"/>
      <c r="UKI121" s="53"/>
      <c r="UKJ121" s="53"/>
      <c r="UKK121" s="53"/>
      <c r="UKL121" s="53"/>
      <c r="UKM121" s="53"/>
      <c r="UKN121" s="53"/>
      <c r="UKO121" s="53"/>
      <c r="UKP121" s="53"/>
      <c r="UKQ121" s="53"/>
      <c r="UKR121" s="53"/>
      <c r="UKS121" s="53"/>
      <c r="UKT121" s="53"/>
      <c r="UKU121" s="53"/>
      <c r="UKV121" s="53"/>
      <c r="UKW121" s="53"/>
      <c r="UKX121" s="53"/>
      <c r="UKY121" s="53"/>
      <c r="UKZ121" s="53"/>
      <c r="ULA121" s="53"/>
      <c r="ULB121" s="53"/>
      <c r="ULC121" s="53"/>
      <c r="ULD121" s="53"/>
      <c r="ULE121" s="53"/>
      <c r="ULF121" s="53"/>
      <c r="ULG121" s="53"/>
      <c r="ULH121" s="53"/>
      <c r="ULI121" s="53"/>
      <c r="ULJ121" s="53"/>
      <c r="ULK121" s="53"/>
      <c r="ULL121" s="53"/>
      <c r="ULM121" s="53"/>
      <c r="ULN121" s="53"/>
      <c r="ULO121" s="53"/>
      <c r="ULP121" s="53"/>
      <c r="ULQ121" s="53"/>
      <c r="ULR121" s="53"/>
      <c r="ULS121" s="53"/>
      <c r="ULT121" s="53"/>
      <c r="ULU121" s="53"/>
      <c r="ULV121" s="53"/>
      <c r="ULW121" s="53"/>
      <c r="ULX121" s="53"/>
      <c r="ULY121" s="53"/>
      <c r="ULZ121" s="53"/>
      <c r="UMA121" s="53"/>
      <c r="UMB121" s="53"/>
      <c r="UMC121" s="53"/>
      <c r="UMD121" s="53"/>
      <c r="UME121" s="53"/>
      <c r="UMF121" s="53"/>
      <c r="UMG121" s="53"/>
      <c r="UMH121" s="53"/>
      <c r="UMI121" s="53"/>
      <c r="UMJ121" s="53"/>
      <c r="UMK121" s="53"/>
      <c r="UML121" s="53"/>
      <c r="UMM121" s="53"/>
      <c r="UMN121" s="53"/>
      <c r="UMO121" s="53"/>
      <c r="UMP121" s="53"/>
      <c r="UMQ121" s="53"/>
      <c r="UMR121" s="53"/>
      <c r="UMS121" s="53"/>
      <c r="UMT121" s="53"/>
      <c r="UMU121" s="53"/>
      <c r="UMV121" s="53"/>
      <c r="UMW121" s="53"/>
      <c r="UMX121" s="53"/>
      <c r="UMY121" s="53"/>
      <c r="UMZ121" s="53"/>
      <c r="UNA121" s="53"/>
      <c r="UNB121" s="53"/>
      <c r="UNC121" s="53"/>
      <c r="UND121" s="53"/>
      <c r="UNE121" s="53"/>
      <c r="UNF121" s="53"/>
      <c r="UNG121" s="53"/>
      <c r="UNH121" s="53"/>
      <c r="UNI121" s="53"/>
      <c r="UNJ121" s="53"/>
      <c r="UNK121" s="53"/>
      <c r="UNL121" s="53"/>
      <c r="UNM121" s="53"/>
      <c r="UNN121" s="53"/>
      <c r="UNO121" s="53"/>
      <c r="UNP121" s="53"/>
      <c r="UNQ121" s="53"/>
      <c r="UNR121" s="53"/>
      <c r="UNS121" s="53"/>
      <c r="UNT121" s="53"/>
      <c r="UNU121" s="53"/>
      <c r="UNV121" s="53"/>
      <c r="UNW121" s="53"/>
      <c r="UNX121" s="53"/>
      <c r="UNY121" s="53"/>
      <c r="UNZ121" s="53"/>
      <c r="UOA121" s="53"/>
      <c r="UOB121" s="53"/>
      <c r="UOC121" s="53"/>
      <c r="UOD121" s="53"/>
      <c r="UOE121" s="53"/>
      <c r="UOF121" s="53"/>
      <c r="UOG121" s="53"/>
      <c r="UOH121" s="53"/>
      <c r="UOI121" s="53"/>
      <c r="UOJ121" s="53"/>
      <c r="UOK121" s="53"/>
      <c r="UOL121" s="53"/>
      <c r="UOM121" s="53"/>
      <c r="UON121" s="53"/>
      <c r="UOO121" s="53"/>
      <c r="UOP121" s="53"/>
      <c r="UOQ121" s="53"/>
      <c r="UOR121" s="53"/>
      <c r="UOS121" s="53"/>
      <c r="UOT121" s="53"/>
      <c r="UOU121" s="53"/>
      <c r="UOV121" s="53"/>
      <c r="UOW121" s="53"/>
      <c r="UOX121" s="53"/>
      <c r="UOY121" s="53"/>
      <c r="UOZ121" s="53"/>
      <c r="UPA121" s="53"/>
      <c r="UPB121" s="53"/>
      <c r="UPC121" s="53"/>
      <c r="UPD121" s="53"/>
      <c r="UPE121" s="53"/>
      <c r="UPF121" s="53"/>
      <c r="UPG121" s="53"/>
      <c r="UPH121" s="53"/>
      <c r="UPI121" s="53"/>
      <c r="UPJ121" s="53"/>
      <c r="UPK121" s="53"/>
      <c r="UPL121" s="53"/>
      <c r="UPM121" s="53"/>
      <c r="UPN121" s="53"/>
      <c r="UPO121" s="53"/>
      <c r="UPP121" s="53"/>
      <c r="UPQ121" s="53"/>
      <c r="UPR121" s="53"/>
      <c r="UPS121" s="53"/>
      <c r="UPT121" s="53"/>
      <c r="UPU121" s="53"/>
      <c r="UPV121" s="53"/>
      <c r="UPW121" s="53"/>
      <c r="UPX121" s="53"/>
      <c r="UPY121" s="53"/>
      <c r="UPZ121" s="53"/>
      <c r="UQA121" s="53"/>
      <c r="UQB121" s="53"/>
      <c r="UQC121" s="53"/>
      <c r="UQD121" s="53"/>
      <c r="UQE121" s="53"/>
      <c r="UQF121" s="53"/>
      <c r="UQG121" s="53"/>
      <c r="UQH121" s="53"/>
      <c r="UQI121" s="53"/>
      <c r="UQJ121" s="53"/>
      <c r="UQK121" s="53"/>
      <c r="UQL121" s="53"/>
      <c r="UQM121" s="53"/>
      <c r="UQN121" s="53"/>
      <c r="UQO121" s="53"/>
      <c r="UQP121" s="53"/>
      <c r="UQQ121" s="53"/>
      <c r="UQR121" s="53"/>
      <c r="UQS121" s="53"/>
      <c r="UQT121" s="53"/>
      <c r="UQU121" s="53"/>
      <c r="UQV121" s="53"/>
      <c r="UQW121" s="53"/>
      <c r="UQX121" s="53"/>
      <c r="UQY121" s="53"/>
      <c r="UQZ121" s="53"/>
      <c r="URA121" s="53"/>
      <c r="URB121" s="53"/>
      <c r="URC121" s="53"/>
      <c r="URD121" s="53"/>
      <c r="URE121" s="53"/>
      <c r="URF121" s="53"/>
      <c r="URG121" s="53"/>
      <c r="URH121" s="53"/>
      <c r="URI121" s="53"/>
      <c r="URJ121" s="53"/>
      <c r="URK121" s="53"/>
      <c r="URL121" s="53"/>
      <c r="URM121" s="53"/>
      <c r="URN121" s="53"/>
      <c r="URO121" s="53"/>
      <c r="URP121" s="53"/>
      <c r="URQ121" s="53"/>
      <c r="URR121" s="53"/>
      <c r="URS121" s="53"/>
      <c r="URT121" s="53"/>
      <c r="URU121" s="53"/>
      <c r="URV121" s="53"/>
      <c r="URW121" s="53"/>
      <c r="URX121" s="53"/>
      <c r="URY121" s="53"/>
      <c r="URZ121" s="53"/>
      <c r="USA121" s="53"/>
      <c r="USB121" s="53"/>
      <c r="USC121" s="53"/>
      <c r="USD121" s="53"/>
      <c r="USE121" s="53"/>
      <c r="USF121" s="53"/>
      <c r="USG121" s="53"/>
      <c r="USH121" s="53"/>
      <c r="USI121" s="53"/>
      <c r="USJ121" s="53"/>
      <c r="USK121" s="53"/>
      <c r="USL121" s="53"/>
      <c r="USM121" s="53"/>
      <c r="USN121" s="53"/>
      <c r="USO121" s="53"/>
      <c r="USP121" s="53"/>
      <c r="USQ121" s="53"/>
      <c r="USR121" s="53"/>
      <c r="USS121" s="53"/>
      <c r="UST121" s="53"/>
      <c r="USU121" s="53"/>
      <c r="USV121" s="53"/>
      <c r="USW121" s="53"/>
      <c r="USX121" s="53"/>
      <c r="USY121" s="53"/>
      <c r="USZ121" s="53"/>
      <c r="UTA121" s="53"/>
      <c r="UTB121" s="53"/>
      <c r="UTC121" s="53"/>
      <c r="UTD121" s="53"/>
      <c r="UTE121" s="53"/>
      <c r="UTF121" s="53"/>
      <c r="UTG121" s="53"/>
      <c r="UTH121" s="53"/>
      <c r="UTI121" s="53"/>
      <c r="UTJ121" s="53"/>
      <c r="UTK121" s="53"/>
      <c r="UTL121" s="53"/>
      <c r="UTM121" s="53"/>
      <c r="UTN121" s="53"/>
      <c r="UTO121" s="53"/>
      <c r="UTP121" s="53"/>
      <c r="UTQ121" s="53"/>
      <c r="UTR121" s="53"/>
      <c r="UTS121" s="53"/>
      <c r="UTT121" s="53"/>
      <c r="UTU121" s="53"/>
      <c r="UTV121" s="53"/>
      <c r="UTW121" s="53"/>
      <c r="UTX121" s="53"/>
      <c r="UTY121" s="53"/>
      <c r="UTZ121" s="53"/>
      <c r="UUA121" s="53"/>
      <c r="UUB121" s="53"/>
      <c r="UUC121" s="53"/>
      <c r="UUD121" s="53"/>
      <c r="UUE121" s="53"/>
      <c r="UUF121" s="53"/>
      <c r="UUG121" s="53"/>
      <c r="UUH121" s="53"/>
      <c r="UUI121" s="53"/>
      <c r="UUJ121" s="53"/>
      <c r="UUK121" s="53"/>
      <c r="UUL121" s="53"/>
      <c r="UUM121" s="53"/>
      <c r="UUN121" s="53"/>
      <c r="UUO121" s="53"/>
      <c r="UUP121" s="53"/>
      <c r="UUQ121" s="53"/>
      <c r="UUR121" s="53"/>
      <c r="UUS121" s="53"/>
      <c r="UUT121" s="53"/>
      <c r="UUU121" s="53"/>
      <c r="UUV121" s="53"/>
      <c r="UUW121" s="53"/>
      <c r="UUX121" s="53"/>
      <c r="UUY121" s="53"/>
      <c r="UUZ121" s="53"/>
      <c r="UVA121" s="53"/>
      <c r="UVB121" s="53"/>
      <c r="UVC121" s="53"/>
      <c r="UVD121" s="53"/>
      <c r="UVE121" s="53"/>
      <c r="UVF121" s="53"/>
      <c r="UVG121" s="53"/>
      <c r="UVH121" s="53"/>
      <c r="UVI121" s="53"/>
      <c r="UVJ121" s="53"/>
      <c r="UVK121" s="53"/>
      <c r="UVL121" s="53"/>
      <c r="UVM121" s="53"/>
      <c r="UVN121" s="53"/>
      <c r="UVO121" s="53"/>
      <c r="UVP121" s="53"/>
      <c r="UVQ121" s="53"/>
      <c r="UVR121" s="53"/>
      <c r="UVS121" s="53"/>
      <c r="UVT121" s="53"/>
      <c r="UVU121" s="53"/>
      <c r="UVV121" s="53"/>
      <c r="UVW121" s="53"/>
      <c r="UVX121" s="53"/>
      <c r="UVY121" s="53"/>
      <c r="UVZ121" s="53"/>
      <c r="UWA121" s="53"/>
      <c r="UWB121" s="53"/>
      <c r="UWC121" s="53"/>
      <c r="UWD121" s="53"/>
      <c r="UWE121" s="53"/>
      <c r="UWF121" s="53"/>
      <c r="UWG121" s="53"/>
      <c r="UWH121" s="53"/>
      <c r="UWI121" s="53"/>
      <c r="UWJ121" s="53"/>
      <c r="UWK121" s="53"/>
      <c r="UWL121" s="53"/>
      <c r="UWM121" s="53"/>
      <c r="UWN121" s="53"/>
      <c r="UWO121" s="53"/>
      <c r="UWP121" s="53"/>
      <c r="UWQ121" s="53"/>
      <c r="UWR121" s="53"/>
      <c r="UWS121" s="53"/>
      <c r="UWT121" s="53"/>
      <c r="UWU121" s="53"/>
      <c r="UWV121" s="53"/>
      <c r="UWW121" s="53"/>
      <c r="UWX121" s="53"/>
      <c r="UWY121" s="53"/>
      <c r="UWZ121" s="53"/>
      <c r="UXA121" s="53"/>
      <c r="UXB121" s="53"/>
      <c r="UXC121" s="53"/>
      <c r="UXD121" s="53"/>
      <c r="UXE121" s="53"/>
      <c r="UXF121" s="53"/>
      <c r="UXG121" s="53"/>
      <c r="UXH121" s="53"/>
      <c r="UXI121" s="53"/>
      <c r="UXJ121" s="53"/>
      <c r="UXK121" s="53"/>
      <c r="UXL121" s="53"/>
      <c r="UXM121" s="53"/>
      <c r="UXN121" s="53"/>
      <c r="UXO121" s="53"/>
      <c r="UXP121" s="53"/>
      <c r="UXQ121" s="53"/>
      <c r="UXR121" s="53"/>
      <c r="UXS121" s="53"/>
      <c r="UXT121" s="53"/>
      <c r="UXU121" s="53"/>
      <c r="UXV121" s="53"/>
      <c r="UXW121" s="53"/>
      <c r="UXX121" s="53"/>
      <c r="UXY121" s="53"/>
      <c r="UXZ121" s="53"/>
      <c r="UYA121" s="53"/>
      <c r="UYB121" s="53"/>
      <c r="UYC121" s="53"/>
      <c r="UYD121" s="53"/>
      <c r="UYE121" s="53"/>
      <c r="UYF121" s="53"/>
      <c r="UYG121" s="53"/>
      <c r="UYH121" s="53"/>
      <c r="UYI121" s="53"/>
      <c r="UYJ121" s="53"/>
      <c r="UYK121" s="53"/>
      <c r="UYL121" s="53"/>
      <c r="UYM121" s="53"/>
      <c r="UYN121" s="53"/>
      <c r="UYO121" s="53"/>
      <c r="UYP121" s="53"/>
      <c r="UYQ121" s="53"/>
      <c r="UYR121" s="53"/>
      <c r="UYS121" s="53"/>
      <c r="UYT121" s="53"/>
      <c r="UYU121" s="53"/>
      <c r="UYV121" s="53"/>
      <c r="UYW121" s="53"/>
      <c r="UYX121" s="53"/>
      <c r="UYY121" s="53"/>
      <c r="UYZ121" s="53"/>
      <c r="UZA121" s="53"/>
      <c r="UZB121" s="53"/>
      <c r="UZC121" s="53"/>
      <c r="UZD121" s="53"/>
      <c r="UZE121" s="53"/>
      <c r="UZF121" s="53"/>
      <c r="UZG121" s="53"/>
      <c r="UZH121" s="53"/>
      <c r="UZI121" s="53"/>
      <c r="UZJ121" s="53"/>
      <c r="UZK121" s="53"/>
      <c r="UZL121" s="53"/>
      <c r="UZM121" s="53"/>
      <c r="UZN121" s="53"/>
      <c r="UZO121" s="53"/>
      <c r="UZP121" s="53"/>
      <c r="UZQ121" s="53"/>
      <c r="UZR121" s="53"/>
      <c r="UZS121" s="53"/>
      <c r="UZT121" s="53"/>
      <c r="UZU121" s="53"/>
      <c r="UZV121" s="53"/>
      <c r="UZW121" s="53"/>
      <c r="UZX121" s="53"/>
      <c r="UZY121" s="53"/>
      <c r="UZZ121" s="53"/>
      <c r="VAA121" s="53"/>
      <c r="VAB121" s="53"/>
      <c r="VAC121" s="53"/>
      <c r="VAD121" s="53"/>
      <c r="VAE121" s="53"/>
      <c r="VAF121" s="53"/>
      <c r="VAG121" s="53"/>
      <c r="VAH121" s="53"/>
      <c r="VAI121" s="53"/>
      <c r="VAJ121" s="53"/>
      <c r="VAK121" s="53"/>
      <c r="VAL121" s="53"/>
      <c r="VAM121" s="53"/>
      <c r="VAN121" s="53"/>
      <c r="VAO121" s="53"/>
      <c r="VAP121" s="53"/>
      <c r="VAQ121" s="53"/>
      <c r="VAR121" s="53"/>
      <c r="VAS121" s="53"/>
      <c r="VAT121" s="53"/>
      <c r="VAU121" s="53"/>
      <c r="VAV121" s="53"/>
      <c r="VAW121" s="53"/>
      <c r="VAX121" s="53"/>
      <c r="VAY121" s="53"/>
      <c r="VAZ121" s="53"/>
      <c r="VBA121" s="53"/>
      <c r="VBB121" s="53"/>
      <c r="VBC121" s="53"/>
      <c r="VBD121" s="53"/>
      <c r="VBE121" s="53"/>
      <c r="VBF121" s="53"/>
      <c r="VBG121" s="53"/>
      <c r="VBH121" s="53"/>
      <c r="VBI121" s="53"/>
      <c r="VBJ121" s="53"/>
      <c r="VBK121" s="53"/>
      <c r="VBL121" s="53"/>
      <c r="VBM121" s="53"/>
      <c r="VBN121" s="53"/>
      <c r="VBO121" s="53"/>
      <c r="VBP121" s="53"/>
      <c r="VBQ121" s="53"/>
      <c r="VBR121" s="53"/>
      <c r="VBS121" s="53"/>
      <c r="VBT121" s="53"/>
      <c r="VBU121" s="53"/>
      <c r="VBV121" s="53"/>
      <c r="VBW121" s="53"/>
      <c r="VBX121" s="53"/>
      <c r="VBY121" s="53"/>
      <c r="VBZ121" s="53"/>
      <c r="VCA121" s="53"/>
      <c r="VCB121" s="53"/>
      <c r="VCC121" s="53"/>
      <c r="VCD121" s="53"/>
      <c r="VCE121" s="53"/>
      <c r="VCF121" s="53"/>
      <c r="VCG121" s="53"/>
      <c r="VCH121" s="53"/>
      <c r="VCI121" s="53"/>
      <c r="VCJ121" s="53"/>
      <c r="VCK121" s="53"/>
      <c r="VCL121" s="53"/>
      <c r="VCM121" s="53"/>
      <c r="VCN121" s="53"/>
      <c r="VCO121" s="53"/>
      <c r="VCP121" s="53"/>
      <c r="VCQ121" s="53"/>
      <c r="VCR121" s="53"/>
      <c r="VCS121" s="53"/>
      <c r="VCT121" s="53"/>
      <c r="VCU121" s="53"/>
      <c r="VCV121" s="53"/>
      <c r="VCW121" s="53"/>
      <c r="VCX121" s="53"/>
      <c r="VCY121" s="53"/>
      <c r="VCZ121" s="53"/>
      <c r="VDA121" s="53"/>
      <c r="VDB121" s="53"/>
      <c r="VDC121" s="53"/>
      <c r="VDD121" s="53"/>
      <c r="VDE121" s="53"/>
      <c r="VDF121" s="53"/>
      <c r="VDG121" s="53"/>
      <c r="VDH121" s="53"/>
      <c r="VDI121" s="53"/>
      <c r="VDJ121" s="53"/>
      <c r="VDK121" s="53"/>
      <c r="VDL121" s="53"/>
      <c r="VDM121" s="53"/>
      <c r="VDN121" s="53"/>
      <c r="VDO121" s="53"/>
      <c r="VDP121" s="53"/>
      <c r="VDQ121" s="53"/>
      <c r="VDR121" s="53"/>
      <c r="VDS121" s="53"/>
      <c r="VDT121" s="53"/>
      <c r="VDU121" s="53"/>
      <c r="VDV121" s="53"/>
      <c r="VDW121" s="53"/>
      <c r="VDX121" s="53"/>
      <c r="VDY121" s="53"/>
      <c r="VDZ121" s="53"/>
      <c r="VEA121" s="53"/>
      <c r="VEB121" s="53"/>
      <c r="VEC121" s="53"/>
      <c r="VED121" s="53"/>
      <c r="VEE121" s="53"/>
      <c r="VEF121" s="53"/>
      <c r="VEG121" s="53"/>
      <c r="VEH121" s="53"/>
      <c r="VEI121" s="53"/>
      <c r="VEJ121" s="53"/>
      <c r="VEK121" s="53"/>
      <c r="VEL121" s="53"/>
      <c r="VEM121" s="53"/>
      <c r="VEN121" s="53"/>
      <c r="VEO121" s="53"/>
      <c r="VEP121" s="53"/>
      <c r="VEQ121" s="53"/>
      <c r="VER121" s="53"/>
      <c r="VES121" s="53"/>
      <c r="VET121" s="53"/>
      <c r="VEU121" s="53"/>
      <c r="VEV121" s="53"/>
      <c r="VEW121" s="53"/>
      <c r="VEX121" s="53"/>
      <c r="VEY121" s="53"/>
      <c r="VEZ121" s="53"/>
      <c r="VFA121" s="53"/>
      <c r="VFB121" s="53"/>
      <c r="VFC121" s="53"/>
      <c r="VFD121" s="53"/>
      <c r="VFE121" s="53"/>
      <c r="VFF121" s="53"/>
      <c r="VFG121" s="53"/>
      <c r="VFH121" s="53"/>
      <c r="VFI121" s="53"/>
      <c r="VFJ121" s="53"/>
      <c r="VFK121" s="53"/>
      <c r="VFL121" s="53"/>
      <c r="VFM121" s="53"/>
      <c r="VFN121" s="53"/>
      <c r="VFO121" s="53"/>
      <c r="VFP121" s="53"/>
      <c r="VFQ121" s="53"/>
      <c r="VFR121" s="53"/>
      <c r="VFS121" s="53"/>
      <c r="VFT121" s="53"/>
      <c r="VFU121" s="53"/>
      <c r="VFV121" s="53"/>
      <c r="VFW121" s="53"/>
      <c r="VFX121" s="53"/>
      <c r="VFY121" s="53"/>
      <c r="VFZ121" s="53"/>
      <c r="VGA121" s="53"/>
      <c r="VGB121" s="53"/>
      <c r="VGC121" s="53"/>
      <c r="VGD121" s="53"/>
      <c r="VGE121" s="53"/>
      <c r="VGF121" s="53"/>
      <c r="VGG121" s="53"/>
      <c r="VGH121" s="53"/>
      <c r="VGI121" s="53"/>
      <c r="VGJ121" s="53"/>
      <c r="VGK121" s="53"/>
      <c r="VGL121" s="53"/>
      <c r="VGM121" s="53"/>
      <c r="VGN121" s="53"/>
      <c r="VGO121" s="53"/>
      <c r="VGP121" s="53"/>
      <c r="VGQ121" s="53"/>
      <c r="VGR121" s="53"/>
      <c r="VGS121" s="53"/>
      <c r="VGT121" s="53"/>
      <c r="VGU121" s="53"/>
      <c r="VGV121" s="53"/>
      <c r="VGW121" s="53"/>
      <c r="VGX121" s="53"/>
      <c r="VGY121" s="53"/>
      <c r="VGZ121" s="53"/>
      <c r="VHA121" s="53"/>
      <c r="VHB121" s="53"/>
      <c r="VHC121" s="53"/>
      <c r="VHD121" s="53"/>
      <c r="VHE121" s="53"/>
      <c r="VHF121" s="53"/>
      <c r="VHG121" s="53"/>
      <c r="VHH121" s="53"/>
      <c r="VHI121" s="53"/>
      <c r="VHJ121" s="53"/>
      <c r="VHK121" s="53"/>
      <c r="VHL121" s="53"/>
      <c r="VHM121" s="53"/>
      <c r="VHN121" s="53"/>
      <c r="VHO121" s="53"/>
      <c r="VHP121" s="53"/>
      <c r="VHQ121" s="53"/>
      <c r="VHR121" s="53"/>
      <c r="VHS121" s="53"/>
      <c r="VHT121" s="53"/>
      <c r="VHU121" s="53"/>
      <c r="VHV121" s="53"/>
      <c r="VHW121" s="53"/>
      <c r="VHX121" s="53"/>
      <c r="VHY121" s="53"/>
      <c r="VHZ121" s="53"/>
      <c r="VIA121" s="53"/>
      <c r="VIB121" s="53"/>
      <c r="VIC121" s="53"/>
      <c r="VID121" s="53"/>
      <c r="VIE121" s="53"/>
      <c r="VIF121" s="53"/>
      <c r="VIG121" s="53"/>
      <c r="VIH121" s="53"/>
      <c r="VII121" s="53"/>
      <c r="VIJ121" s="53"/>
      <c r="VIK121" s="53"/>
      <c r="VIL121" s="53"/>
      <c r="VIM121" s="53"/>
      <c r="VIN121" s="53"/>
      <c r="VIO121" s="53"/>
      <c r="VIP121" s="53"/>
      <c r="VIQ121" s="53"/>
      <c r="VIR121" s="53"/>
      <c r="VIS121" s="53"/>
      <c r="VIT121" s="53"/>
      <c r="VIU121" s="53"/>
      <c r="VIV121" s="53"/>
      <c r="VIW121" s="53"/>
      <c r="VIX121" s="53"/>
      <c r="VIY121" s="53"/>
      <c r="VIZ121" s="53"/>
      <c r="VJA121" s="53"/>
      <c r="VJB121" s="53"/>
      <c r="VJC121" s="53"/>
      <c r="VJD121" s="53"/>
      <c r="VJE121" s="53"/>
      <c r="VJF121" s="53"/>
      <c r="VJG121" s="53"/>
      <c r="VJH121" s="53"/>
      <c r="VJI121" s="53"/>
      <c r="VJJ121" s="53"/>
      <c r="VJK121" s="53"/>
      <c r="VJL121" s="53"/>
      <c r="VJM121" s="53"/>
      <c r="VJN121" s="53"/>
      <c r="VJO121" s="53"/>
      <c r="VJP121" s="53"/>
      <c r="VJQ121" s="53"/>
      <c r="VJR121" s="53"/>
      <c r="VJS121" s="53"/>
      <c r="VJT121" s="53"/>
      <c r="VJU121" s="53"/>
      <c r="VJV121" s="53"/>
      <c r="VJW121" s="53"/>
      <c r="VJX121" s="53"/>
      <c r="VJY121" s="53"/>
      <c r="VJZ121" s="53"/>
      <c r="VKA121" s="53"/>
      <c r="VKB121" s="53"/>
      <c r="VKC121" s="53"/>
      <c r="VKD121" s="53"/>
      <c r="VKE121" s="53"/>
      <c r="VKF121" s="53"/>
      <c r="VKG121" s="53"/>
      <c r="VKH121" s="53"/>
      <c r="VKI121" s="53"/>
      <c r="VKJ121" s="53"/>
      <c r="VKK121" s="53"/>
      <c r="VKL121" s="53"/>
      <c r="VKM121" s="53"/>
      <c r="VKN121" s="53"/>
      <c r="VKO121" s="53"/>
      <c r="VKP121" s="53"/>
      <c r="VKQ121" s="53"/>
      <c r="VKR121" s="53"/>
      <c r="VKS121" s="53"/>
      <c r="VKT121" s="53"/>
      <c r="VKU121" s="53"/>
      <c r="VKV121" s="53"/>
      <c r="VKW121" s="53"/>
      <c r="VKX121" s="53"/>
      <c r="VKY121" s="53"/>
      <c r="VKZ121" s="53"/>
      <c r="VLA121" s="53"/>
      <c r="VLB121" s="53"/>
      <c r="VLC121" s="53"/>
      <c r="VLD121" s="53"/>
      <c r="VLE121" s="53"/>
      <c r="VLF121" s="53"/>
      <c r="VLG121" s="53"/>
      <c r="VLH121" s="53"/>
      <c r="VLI121" s="53"/>
      <c r="VLJ121" s="53"/>
      <c r="VLK121" s="53"/>
      <c r="VLL121" s="53"/>
      <c r="VLM121" s="53"/>
      <c r="VLN121" s="53"/>
      <c r="VLO121" s="53"/>
      <c r="VLP121" s="53"/>
      <c r="VLQ121" s="53"/>
      <c r="VLR121" s="53"/>
      <c r="VLS121" s="53"/>
      <c r="VLT121" s="53"/>
      <c r="VLU121" s="53"/>
      <c r="VLV121" s="53"/>
      <c r="VLW121" s="53"/>
      <c r="VLX121" s="53"/>
      <c r="VLY121" s="53"/>
      <c r="VLZ121" s="53"/>
      <c r="VMA121" s="53"/>
      <c r="VMB121" s="53"/>
      <c r="VMC121" s="53"/>
      <c r="VMD121" s="53"/>
      <c r="VME121" s="53"/>
      <c r="VMF121" s="53"/>
      <c r="VMG121" s="53"/>
      <c r="VMH121" s="53"/>
      <c r="VMI121" s="53"/>
      <c r="VMJ121" s="53"/>
      <c r="VMK121" s="53"/>
      <c r="VML121" s="53"/>
      <c r="VMM121" s="53"/>
      <c r="VMN121" s="53"/>
      <c r="VMO121" s="53"/>
      <c r="VMP121" s="53"/>
      <c r="VMQ121" s="53"/>
      <c r="VMR121" s="53"/>
      <c r="VMS121" s="53"/>
      <c r="VMT121" s="53"/>
      <c r="VMU121" s="53"/>
      <c r="VMV121" s="53"/>
      <c r="VMW121" s="53"/>
      <c r="VMX121" s="53"/>
      <c r="VMY121" s="53"/>
      <c r="VMZ121" s="53"/>
      <c r="VNA121" s="53"/>
      <c r="VNB121" s="53"/>
      <c r="VNC121" s="53"/>
      <c r="VND121" s="53"/>
      <c r="VNE121" s="53"/>
      <c r="VNF121" s="53"/>
      <c r="VNG121" s="53"/>
      <c r="VNH121" s="53"/>
      <c r="VNI121" s="53"/>
      <c r="VNJ121" s="53"/>
      <c r="VNK121" s="53"/>
      <c r="VNL121" s="53"/>
      <c r="VNM121" s="53"/>
      <c r="VNN121" s="53"/>
      <c r="VNO121" s="53"/>
      <c r="VNP121" s="53"/>
      <c r="VNQ121" s="53"/>
      <c r="VNR121" s="53"/>
      <c r="VNS121" s="53"/>
      <c r="VNT121" s="53"/>
      <c r="VNU121" s="53"/>
      <c r="VNV121" s="53"/>
      <c r="VNW121" s="53"/>
      <c r="VNX121" s="53"/>
      <c r="VNY121" s="53"/>
      <c r="VNZ121" s="53"/>
      <c r="VOA121" s="53"/>
      <c r="VOB121" s="53"/>
      <c r="VOC121" s="53"/>
      <c r="VOD121" s="53"/>
      <c r="VOE121" s="53"/>
      <c r="VOF121" s="53"/>
      <c r="VOG121" s="53"/>
      <c r="VOH121" s="53"/>
      <c r="VOI121" s="53"/>
      <c r="VOJ121" s="53"/>
      <c r="VOK121" s="53"/>
      <c r="VOL121" s="53"/>
      <c r="VOM121" s="53"/>
      <c r="VON121" s="53"/>
      <c r="VOO121" s="53"/>
      <c r="VOP121" s="53"/>
      <c r="VOQ121" s="53"/>
      <c r="VOR121" s="53"/>
      <c r="VOS121" s="53"/>
      <c r="VOT121" s="53"/>
      <c r="VOU121" s="53"/>
      <c r="VOV121" s="53"/>
      <c r="VOW121" s="53"/>
      <c r="VOX121" s="53"/>
      <c r="VOY121" s="53"/>
      <c r="VOZ121" s="53"/>
      <c r="VPA121" s="53"/>
      <c r="VPB121" s="53"/>
      <c r="VPC121" s="53"/>
      <c r="VPD121" s="53"/>
      <c r="VPE121" s="53"/>
      <c r="VPF121" s="53"/>
      <c r="VPG121" s="53"/>
      <c r="VPH121" s="53"/>
      <c r="VPI121" s="53"/>
      <c r="VPJ121" s="53"/>
      <c r="VPK121" s="53"/>
      <c r="VPL121" s="53"/>
      <c r="VPM121" s="53"/>
      <c r="VPN121" s="53"/>
      <c r="VPO121" s="53"/>
      <c r="VPP121" s="53"/>
      <c r="VPQ121" s="53"/>
      <c r="VPR121" s="53"/>
      <c r="VPS121" s="53"/>
      <c r="VPT121" s="53"/>
      <c r="VPU121" s="53"/>
      <c r="VPV121" s="53"/>
      <c r="VPW121" s="53"/>
      <c r="VPX121" s="53"/>
      <c r="VPY121" s="53"/>
      <c r="VPZ121" s="53"/>
      <c r="VQA121" s="53"/>
      <c r="VQB121" s="53"/>
      <c r="VQC121" s="53"/>
      <c r="VQD121" s="53"/>
      <c r="VQE121" s="53"/>
      <c r="VQF121" s="53"/>
      <c r="VQG121" s="53"/>
      <c r="VQH121" s="53"/>
      <c r="VQI121" s="53"/>
      <c r="VQJ121" s="53"/>
      <c r="VQK121" s="53"/>
      <c r="VQL121" s="53"/>
      <c r="VQM121" s="53"/>
      <c r="VQN121" s="53"/>
      <c r="VQO121" s="53"/>
      <c r="VQP121" s="53"/>
      <c r="VQQ121" s="53"/>
      <c r="VQR121" s="53"/>
      <c r="VQS121" s="53"/>
      <c r="VQT121" s="53"/>
      <c r="VQU121" s="53"/>
      <c r="VQV121" s="53"/>
      <c r="VQW121" s="53"/>
      <c r="VQX121" s="53"/>
      <c r="VQY121" s="53"/>
      <c r="VQZ121" s="53"/>
      <c r="VRA121" s="53"/>
      <c r="VRB121" s="53"/>
      <c r="VRC121" s="53"/>
      <c r="VRD121" s="53"/>
      <c r="VRE121" s="53"/>
      <c r="VRF121" s="53"/>
      <c r="VRG121" s="53"/>
      <c r="VRH121" s="53"/>
      <c r="VRI121" s="53"/>
      <c r="VRJ121" s="53"/>
      <c r="VRK121" s="53"/>
      <c r="VRL121" s="53"/>
      <c r="VRM121" s="53"/>
      <c r="VRN121" s="53"/>
      <c r="VRO121" s="53"/>
      <c r="VRP121" s="53"/>
      <c r="VRQ121" s="53"/>
      <c r="VRR121" s="53"/>
      <c r="VRS121" s="53"/>
      <c r="VRT121" s="53"/>
      <c r="VRU121" s="53"/>
      <c r="VRV121" s="53"/>
      <c r="VRW121" s="53"/>
      <c r="VRX121" s="53"/>
      <c r="VRY121" s="53"/>
      <c r="VRZ121" s="53"/>
      <c r="VSA121" s="53"/>
      <c r="VSB121" s="53"/>
      <c r="VSC121" s="53"/>
      <c r="VSD121" s="53"/>
      <c r="VSE121" s="53"/>
      <c r="VSF121" s="53"/>
      <c r="VSG121" s="53"/>
      <c r="VSH121" s="53"/>
      <c r="VSI121" s="53"/>
      <c r="VSJ121" s="53"/>
      <c r="VSK121" s="53"/>
      <c r="VSL121" s="53"/>
      <c r="VSM121" s="53"/>
      <c r="VSN121" s="53"/>
      <c r="VSO121" s="53"/>
      <c r="VSP121" s="53"/>
      <c r="VSQ121" s="53"/>
      <c r="VSR121" s="53"/>
      <c r="VSS121" s="53"/>
      <c r="VST121" s="53"/>
      <c r="VSU121" s="53"/>
      <c r="VSV121" s="53"/>
      <c r="VSW121" s="53"/>
      <c r="VSX121" s="53"/>
      <c r="VSY121" s="53"/>
      <c r="VSZ121" s="53"/>
      <c r="VTA121" s="53"/>
      <c r="VTB121" s="53"/>
      <c r="VTC121" s="53"/>
      <c r="VTD121" s="53"/>
      <c r="VTE121" s="53"/>
      <c r="VTF121" s="53"/>
      <c r="VTG121" s="53"/>
      <c r="VTH121" s="53"/>
      <c r="VTI121" s="53"/>
      <c r="VTJ121" s="53"/>
      <c r="VTK121" s="53"/>
      <c r="VTL121" s="53"/>
      <c r="VTM121" s="53"/>
      <c r="VTN121" s="53"/>
      <c r="VTO121" s="53"/>
      <c r="VTP121" s="53"/>
      <c r="VTQ121" s="53"/>
      <c r="VTR121" s="53"/>
      <c r="VTS121" s="53"/>
      <c r="VTT121" s="53"/>
      <c r="VTU121" s="53"/>
      <c r="VTV121" s="53"/>
      <c r="VTW121" s="53"/>
      <c r="VTX121" s="53"/>
      <c r="VTY121" s="53"/>
      <c r="VTZ121" s="53"/>
      <c r="VUA121" s="53"/>
      <c r="VUB121" s="53"/>
      <c r="VUC121" s="53"/>
      <c r="VUD121" s="53"/>
      <c r="VUE121" s="53"/>
      <c r="VUF121" s="53"/>
      <c r="VUG121" s="53"/>
      <c r="VUH121" s="53"/>
      <c r="VUI121" s="53"/>
      <c r="VUJ121" s="53"/>
      <c r="VUK121" s="53"/>
      <c r="VUL121" s="53"/>
      <c r="VUM121" s="53"/>
      <c r="VUN121" s="53"/>
      <c r="VUO121" s="53"/>
      <c r="VUP121" s="53"/>
      <c r="VUQ121" s="53"/>
      <c r="VUR121" s="53"/>
      <c r="VUS121" s="53"/>
      <c r="VUT121" s="53"/>
      <c r="VUU121" s="53"/>
      <c r="VUV121" s="53"/>
      <c r="VUW121" s="53"/>
      <c r="VUX121" s="53"/>
      <c r="VUY121" s="53"/>
      <c r="VUZ121" s="53"/>
      <c r="VVA121" s="53"/>
      <c r="VVB121" s="53"/>
      <c r="VVC121" s="53"/>
      <c r="VVD121" s="53"/>
      <c r="VVE121" s="53"/>
      <c r="VVF121" s="53"/>
      <c r="VVG121" s="53"/>
      <c r="VVH121" s="53"/>
      <c r="VVI121" s="53"/>
      <c r="VVJ121" s="53"/>
      <c r="VVK121" s="53"/>
      <c r="VVL121" s="53"/>
      <c r="VVM121" s="53"/>
      <c r="VVN121" s="53"/>
      <c r="VVO121" s="53"/>
      <c r="VVP121" s="53"/>
      <c r="VVQ121" s="53"/>
      <c r="VVR121" s="53"/>
      <c r="VVS121" s="53"/>
      <c r="VVT121" s="53"/>
      <c r="VVU121" s="53"/>
      <c r="VVV121" s="53"/>
      <c r="VVW121" s="53"/>
      <c r="VVX121" s="53"/>
      <c r="VVY121" s="53"/>
      <c r="VVZ121" s="53"/>
      <c r="VWA121" s="53"/>
      <c r="VWB121" s="53"/>
      <c r="VWC121" s="53"/>
      <c r="VWD121" s="53"/>
      <c r="VWE121" s="53"/>
      <c r="VWF121" s="53"/>
      <c r="VWG121" s="53"/>
      <c r="VWH121" s="53"/>
      <c r="VWI121" s="53"/>
      <c r="VWJ121" s="53"/>
      <c r="VWK121" s="53"/>
      <c r="VWL121" s="53"/>
      <c r="VWM121" s="53"/>
      <c r="VWN121" s="53"/>
      <c r="VWO121" s="53"/>
      <c r="VWP121" s="53"/>
      <c r="VWQ121" s="53"/>
      <c r="VWR121" s="53"/>
      <c r="VWS121" s="53"/>
      <c r="VWT121" s="53"/>
      <c r="VWU121" s="53"/>
      <c r="VWV121" s="53"/>
      <c r="VWW121" s="53"/>
      <c r="VWX121" s="53"/>
      <c r="VWY121" s="53"/>
      <c r="VWZ121" s="53"/>
      <c r="VXA121" s="53"/>
      <c r="VXB121" s="53"/>
      <c r="VXC121" s="53"/>
      <c r="VXD121" s="53"/>
      <c r="VXE121" s="53"/>
      <c r="VXF121" s="53"/>
      <c r="VXG121" s="53"/>
      <c r="VXH121" s="53"/>
      <c r="VXI121" s="53"/>
      <c r="VXJ121" s="53"/>
      <c r="VXK121" s="53"/>
      <c r="VXL121" s="53"/>
      <c r="VXM121" s="53"/>
      <c r="VXN121" s="53"/>
      <c r="VXO121" s="53"/>
      <c r="VXP121" s="53"/>
      <c r="VXQ121" s="53"/>
      <c r="VXR121" s="53"/>
      <c r="VXS121" s="53"/>
      <c r="VXT121" s="53"/>
      <c r="VXU121" s="53"/>
      <c r="VXV121" s="53"/>
      <c r="VXW121" s="53"/>
      <c r="VXX121" s="53"/>
      <c r="VXY121" s="53"/>
      <c r="VXZ121" s="53"/>
      <c r="VYA121" s="53"/>
      <c r="VYB121" s="53"/>
      <c r="VYC121" s="53"/>
      <c r="VYD121" s="53"/>
      <c r="VYE121" s="53"/>
      <c r="VYF121" s="53"/>
      <c r="VYG121" s="53"/>
      <c r="VYH121" s="53"/>
      <c r="VYI121" s="53"/>
      <c r="VYJ121" s="53"/>
      <c r="VYK121" s="53"/>
      <c r="VYL121" s="53"/>
      <c r="VYM121" s="53"/>
      <c r="VYN121" s="53"/>
      <c r="VYO121" s="53"/>
      <c r="VYP121" s="53"/>
      <c r="VYQ121" s="53"/>
      <c r="VYR121" s="53"/>
      <c r="VYS121" s="53"/>
      <c r="VYT121" s="53"/>
      <c r="VYU121" s="53"/>
      <c r="VYV121" s="53"/>
      <c r="VYW121" s="53"/>
      <c r="VYX121" s="53"/>
      <c r="VYY121" s="53"/>
      <c r="VYZ121" s="53"/>
      <c r="VZA121" s="53"/>
      <c r="VZB121" s="53"/>
      <c r="VZC121" s="53"/>
      <c r="VZD121" s="53"/>
      <c r="VZE121" s="53"/>
      <c r="VZF121" s="53"/>
      <c r="VZG121" s="53"/>
      <c r="VZH121" s="53"/>
      <c r="VZI121" s="53"/>
      <c r="VZJ121" s="53"/>
      <c r="VZK121" s="53"/>
      <c r="VZL121" s="53"/>
      <c r="VZM121" s="53"/>
      <c r="VZN121" s="53"/>
      <c r="VZO121" s="53"/>
      <c r="VZP121" s="53"/>
      <c r="VZQ121" s="53"/>
      <c r="VZR121" s="53"/>
      <c r="VZS121" s="53"/>
      <c r="VZT121" s="53"/>
      <c r="VZU121" s="53"/>
      <c r="VZV121" s="53"/>
      <c r="VZW121" s="53"/>
      <c r="VZX121" s="53"/>
      <c r="VZY121" s="53"/>
      <c r="VZZ121" s="53"/>
      <c r="WAA121" s="53"/>
      <c r="WAB121" s="53"/>
      <c r="WAC121" s="53"/>
      <c r="WAD121" s="53"/>
      <c r="WAE121" s="53"/>
      <c r="WAF121" s="53"/>
      <c r="WAG121" s="53"/>
      <c r="WAH121" s="53"/>
      <c r="WAI121" s="53"/>
      <c r="WAJ121" s="53"/>
      <c r="WAK121" s="53"/>
      <c r="WAL121" s="53"/>
      <c r="WAM121" s="53"/>
      <c r="WAN121" s="53"/>
      <c r="WAO121" s="53"/>
      <c r="WAP121" s="53"/>
      <c r="WAQ121" s="53"/>
      <c r="WAR121" s="53"/>
      <c r="WAS121" s="53"/>
      <c r="WAT121" s="53"/>
      <c r="WAU121" s="53"/>
      <c r="WAV121" s="53"/>
      <c r="WAW121" s="53"/>
      <c r="WAX121" s="53"/>
      <c r="WAY121" s="53"/>
      <c r="WAZ121" s="53"/>
      <c r="WBA121" s="53"/>
      <c r="WBB121" s="53"/>
      <c r="WBC121" s="53"/>
      <c r="WBD121" s="53"/>
      <c r="WBE121" s="53"/>
      <c r="WBF121" s="53"/>
      <c r="WBG121" s="53"/>
      <c r="WBH121" s="53"/>
      <c r="WBI121" s="53"/>
      <c r="WBJ121" s="53"/>
      <c r="WBK121" s="53"/>
      <c r="WBL121" s="53"/>
      <c r="WBM121" s="53"/>
      <c r="WBN121" s="53"/>
      <c r="WBO121" s="53"/>
      <c r="WBP121" s="53"/>
      <c r="WBQ121" s="53"/>
      <c r="WBR121" s="53"/>
      <c r="WBS121" s="53"/>
      <c r="WBT121" s="53"/>
      <c r="WBU121" s="53"/>
      <c r="WBV121" s="53"/>
      <c r="WBW121" s="53"/>
      <c r="WBX121" s="53"/>
      <c r="WBY121" s="53"/>
      <c r="WBZ121" s="53"/>
      <c r="WCA121" s="53"/>
      <c r="WCB121" s="53"/>
      <c r="WCC121" s="53"/>
      <c r="WCD121" s="53"/>
      <c r="WCE121" s="53"/>
      <c r="WCF121" s="53"/>
      <c r="WCG121" s="53"/>
      <c r="WCH121" s="53"/>
      <c r="WCI121" s="53"/>
      <c r="WCJ121" s="53"/>
      <c r="WCK121" s="53"/>
      <c r="WCL121" s="53"/>
      <c r="WCM121" s="53"/>
      <c r="WCN121" s="53"/>
      <c r="WCO121" s="53"/>
      <c r="WCP121" s="53"/>
      <c r="WCQ121" s="53"/>
      <c r="WCR121" s="53"/>
      <c r="WCS121" s="53"/>
      <c r="WCT121" s="53"/>
      <c r="WCU121" s="53"/>
      <c r="WCV121" s="53"/>
      <c r="WCW121" s="53"/>
      <c r="WCX121" s="53"/>
      <c r="WCY121" s="53"/>
      <c r="WCZ121" s="53"/>
      <c r="WDA121" s="53"/>
      <c r="WDB121" s="53"/>
      <c r="WDC121" s="53"/>
      <c r="WDD121" s="53"/>
      <c r="WDE121" s="53"/>
      <c r="WDF121" s="53"/>
      <c r="WDG121" s="53"/>
      <c r="WDH121" s="53"/>
      <c r="WDI121" s="53"/>
      <c r="WDJ121" s="53"/>
      <c r="WDK121" s="53"/>
      <c r="WDL121" s="53"/>
      <c r="WDM121" s="53"/>
      <c r="WDN121" s="53"/>
      <c r="WDO121" s="53"/>
      <c r="WDP121" s="53"/>
      <c r="WDQ121" s="53"/>
      <c r="WDR121" s="53"/>
      <c r="WDS121" s="53"/>
      <c r="WDT121" s="53"/>
      <c r="WDU121" s="53"/>
      <c r="WDV121" s="53"/>
      <c r="WDW121" s="53"/>
      <c r="WDX121" s="53"/>
      <c r="WDY121" s="53"/>
      <c r="WDZ121" s="53"/>
      <c r="WEA121" s="53"/>
      <c r="WEB121" s="53"/>
      <c r="WEC121" s="53"/>
      <c r="WED121" s="53"/>
      <c r="WEE121" s="53"/>
      <c r="WEF121" s="53"/>
      <c r="WEG121" s="53"/>
      <c r="WEH121" s="53"/>
      <c r="WEI121" s="53"/>
      <c r="WEJ121" s="53"/>
      <c r="WEK121" s="53"/>
      <c r="WEL121" s="53"/>
      <c r="WEM121" s="53"/>
      <c r="WEN121" s="53"/>
      <c r="WEO121" s="53"/>
      <c r="WEP121" s="53"/>
      <c r="WEQ121" s="53"/>
      <c r="WER121" s="53"/>
      <c r="WES121" s="53"/>
      <c r="WET121" s="53"/>
      <c r="WEU121" s="53"/>
      <c r="WEV121" s="53"/>
      <c r="WEW121" s="53"/>
      <c r="WEX121" s="53"/>
      <c r="WEY121" s="53"/>
      <c r="WEZ121" s="53"/>
      <c r="WFA121" s="53"/>
      <c r="WFB121" s="53"/>
      <c r="WFC121" s="53"/>
      <c r="WFD121" s="53"/>
      <c r="WFE121" s="53"/>
      <c r="WFF121" s="53"/>
      <c r="WFG121" s="53"/>
      <c r="WFH121" s="53"/>
      <c r="WFI121" s="53"/>
      <c r="WFJ121" s="53"/>
      <c r="WFK121" s="53"/>
      <c r="WFL121" s="53"/>
      <c r="WFM121" s="53"/>
      <c r="WFN121" s="53"/>
      <c r="WFO121" s="53"/>
      <c r="WFP121" s="53"/>
      <c r="WFQ121" s="53"/>
      <c r="WFR121" s="53"/>
      <c r="WFS121" s="53"/>
      <c r="WFT121" s="53"/>
      <c r="WFU121" s="53"/>
      <c r="WFV121" s="53"/>
      <c r="WFW121" s="53"/>
      <c r="WFX121" s="53"/>
      <c r="WFY121" s="53"/>
      <c r="WFZ121" s="53"/>
      <c r="WGA121" s="53"/>
      <c r="WGB121" s="53"/>
      <c r="WGC121" s="53"/>
      <c r="WGD121" s="53"/>
      <c r="WGE121" s="53"/>
      <c r="WGF121" s="53"/>
      <c r="WGG121" s="53"/>
      <c r="WGH121" s="53"/>
      <c r="WGI121" s="53"/>
      <c r="WGJ121" s="53"/>
      <c r="WGK121" s="53"/>
      <c r="WGL121" s="53"/>
      <c r="WGM121" s="53"/>
      <c r="WGN121" s="53"/>
      <c r="WGO121" s="53"/>
      <c r="WGP121" s="53"/>
      <c r="WGQ121" s="53"/>
      <c r="WGR121" s="53"/>
      <c r="WGS121" s="53"/>
      <c r="WGT121" s="53"/>
      <c r="WGU121" s="53"/>
      <c r="WGV121" s="53"/>
      <c r="WGW121" s="53"/>
      <c r="WGX121" s="53"/>
      <c r="WGY121" s="53"/>
      <c r="WGZ121" s="53"/>
      <c r="WHA121" s="53"/>
      <c r="WHB121" s="53"/>
      <c r="WHC121" s="53"/>
      <c r="WHD121" s="53"/>
      <c r="WHE121" s="53"/>
      <c r="WHF121" s="53"/>
      <c r="WHG121" s="53"/>
      <c r="WHH121" s="53"/>
      <c r="WHI121" s="53"/>
      <c r="WHJ121" s="53"/>
      <c r="WHK121" s="53"/>
      <c r="WHL121" s="53"/>
      <c r="WHM121" s="53"/>
      <c r="WHN121" s="53"/>
      <c r="WHO121" s="53"/>
      <c r="WHP121" s="53"/>
      <c r="WHQ121" s="53"/>
      <c r="WHR121" s="53"/>
      <c r="WHS121" s="53"/>
      <c r="WHT121" s="53"/>
      <c r="WHU121" s="53"/>
      <c r="WHV121" s="53"/>
      <c r="WHW121" s="53"/>
      <c r="WHX121" s="53"/>
      <c r="WHY121" s="53"/>
      <c r="WHZ121" s="53"/>
      <c r="WIA121" s="53"/>
      <c r="WIB121" s="53"/>
      <c r="WIC121" s="53"/>
      <c r="WID121" s="53"/>
      <c r="WIE121" s="53"/>
      <c r="WIF121" s="53"/>
      <c r="WIG121" s="53"/>
      <c r="WIH121" s="53"/>
      <c r="WII121" s="53"/>
      <c r="WIJ121" s="53"/>
      <c r="WIK121" s="53"/>
      <c r="WIL121" s="53"/>
      <c r="WIM121" s="53"/>
      <c r="WIN121" s="53"/>
      <c r="WIO121" s="53"/>
      <c r="WIP121" s="53"/>
      <c r="WIQ121" s="53"/>
      <c r="WIR121" s="53"/>
      <c r="WIS121" s="53"/>
      <c r="WIT121" s="53"/>
      <c r="WIU121" s="53"/>
      <c r="WIV121" s="53"/>
      <c r="WIW121" s="53"/>
      <c r="WIX121" s="53"/>
      <c r="WIY121" s="53"/>
      <c r="WIZ121" s="53"/>
      <c r="WJA121" s="53"/>
      <c r="WJB121" s="53"/>
      <c r="WJC121" s="53"/>
      <c r="WJD121" s="53"/>
      <c r="WJE121" s="53"/>
      <c r="WJF121" s="53"/>
      <c r="WJG121" s="53"/>
      <c r="WJH121" s="53"/>
      <c r="WJI121" s="53"/>
      <c r="WJJ121" s="53"/>
      <c r="WJK121" s="53"/>
      <c r="WJL121" s="53"/>
      <c r="WJM121" s="53"/>
      <c r="WJN121" s="53"/>
      <c r="WJO121" s="53"/>
      <c r="WJP121" s="53"/>
      <c r="WJQ121" s="53"/>
      <c r="WJR121" s="53"/>
      <c r="WJS121" s="53"/>
      <c r="WJT121" s="53"/>
      <c r="WJU121" s="53"/>
      <c r="WJV121" s="53"/>
      <c r="WJW121" s="53"/>
      <c r="WJX121" s="53"/>
      <c r="WJY121" s="53"/>
      <c r="WJZ121" s="53"/>
      <c r="WKA121" s="53"/>
      <c r="WKB121" s="53"/>
      <c r="WKC121" s="53"/>
      <c r="WKD121" s="53"/>
      <c r="WKE121" s="53"/>
      <c r="WKF121" s="53"/>
      <c r="WKG121" s="53"/>
      <c r="WKH121" s="53"/>
      <c r="WKI121" s="53"/>
      <c r="WKJ121" s="53"/>
      <c r="WKK121" s="53"/>
      <c r="WKL121" s="53"/>
      <c r="WKM121" s="53"/>
      <c r="WKN121" s="53"/>
      <c r="WKO121" s="53"/>
      <c r="WKP121" s="53"/>
      <c r="WKQ121" s="53"/>
      <c r="WKR121" s="53"/>
      <c r="WKS121" s="53"/>
      <c r="WKT121" s="53"/>
      <c r="WKU121" s="53"/>
      <c r="WKV121" s="53"/>
      <c r="WKW121" s="53"/>
      <c r="WKX121" s="53"/>
      <c r="WKY121" s="53"/>
      <c r="WKZ121" s="53"/>
      <c r="WLA121" s="53"/>
      <c r="WLB121" s="53"/>
      <c r="WLC121" s="53"/>
      <c r="WLD121" s="53"/>
      <c r="WLE121" s="53"/>
      <c r="WLF121" s="53"/>
      <c r="WLG121" s="53"/>
      <c r="WLH121" s="53"/>
      <c r="WLI121" s="53"/>
      <c r="WLJ121" s="53"/>
      <c r="WLK121" s="53"/>
      <c r="WLL121" s="53"/>
      <c r="WLM121" s="53"/>
      <c r="WLN121" s="53"/>
      <c r="WLO121" s="53"/>
      <c r="WLP121" s="53"/>
      <c r="WLQ121" s="53"/>
      <c r="WLR121" s="53"/>
      <c r="WLS121" s="53"/>
      <c r="WLT121" s="53"/>
      <c r="WLU121" s="53"/>
      <c r="WLV121" s="53"/>
      <c r="WLW121" s="53"/>
      <c r="WLX121" s="53"/>
      <c r="WLY121" s="53"/>
      <c r="WLZ121" s="53"/>
      <c r="WMA121" s="53"/>
      <c r="WMB121" s="53"/>
      <c r="WMC121" s="53"/>
      <c r="WMD121" s="53"/>
      <c r="WME121" s="53"/>
      <c r="WMF121" s="53"/>
      <c r="WMG121" s="53"/>
      <c r="WMH121" s="53"/>
      <c r="WMI121" s="53"/>
      <c r="WMJ121" s="53"/>
      <c r="WMK121" s="53"/>
      <c r="WML121" s="53"/>
      <c r="WMM121" s="53"/>
      <c r="WMN121" s="53"/>
      <c r="WMO121" s="53"/>
      <c r="WMP121" s="53"/>
      <c r="WMQ121" s="53"/>
      <c r="WMR121" s="53"/>
      <c r="WMS121" s="53"/>
      <c r="WMT121" s="53"/>
      <c r="WMU121" s="53"/>
      <c r="WMV121" s="53"/>
      <c r="WMW121" s="53"/>
      <c r="WMX121" s="53"/>
      <c r="WMY121" s="53"/>
      <c r="WMZ121" s="53"/>
      <c r="WNA121" s="53"/>
      <c r="WNB121" s="53"/>
      <c r="WNC121" s="53"/>
      <c r="WND121" s="53"/>
      <c r="WNE121" s="53"/>
      <c r="WNF121" s="53"/>
      <c r="WNG121" s="53"/>
      <c r="WNH121" s="53"/>
      <c r="WNI121" s="53"/>
      <c r="WNJ121" s="53"/>
      <c r="WNK121" s="53"/>
      <c r="WNL121" s="53"/>
      <c r="WNM121" s="53"/>
      <c r="WNN121" s="53"/>
      <c r="WNO121" s="53"/>
      <c r="WNP121" s="53"/>
      <c r="WNQ121" s="53"/>
      <c r="WNR121" s="53"/>
      <c r="WNS121" s="53"/>
      <c r="WNT121" s="53"/>
      <c r="WNU121" s="53"/>
      <c r="WNV121" s="53"/>
      <c r="WNW121" s="53"/>
      <c r="WNX121" s="53"/>
      <c r="WNY121" s="53"/>
      <c r="WNZ121" s="53"/>
      <c r="WOA121" s="53"/>
      <c r="WOB121" s="53"/>
      <c r="WOC121" s="53"/>
      <c r="WOD121" s="53"/>
      <c r="WOE121" s="53"/>
      <c r="WOF121" s="53"/>
      <c r="WOG121" s="53"/>
      <c r="WOH121" s="53"/>
      <c r="WOI121" s="53"/>
      <c r="WOJ121" s="53"/>
      <c r="WOK121" s="53"/>
      <c r="WOL121" s="53"/>
      <c r="WOM121" s="53"/>
      <c r="WON121" s="53"/>
      <c r="WOO121" s="53"/>
      <c r="WOP121" s="53"/>
      <c r="WOQ121" s="53"/>
      <c r="WOR121" s="53"/>
      <c r="WOS121" s="53"/>
      <c r="WOT121" s="53"/>
      <c r="WOU121" s="53"/>
      <c r="WOV121" s="53"/>
      <c r="WOW121" s="53"/>
      <c r="WOX121" s="53"/>
      <c r="WOY121" s="53"/>
      <c r="WOZ121" s="53"/>
      <c r="WPA121" s="53"/>
      <c r="WPB121" s="53"/>
      <c r="WPC121" s="53"/>
      <c r="WPD121" s="53"/>
      <c r="WPE121" s="53"/>
      <c r="WPF121" s="53"/>
      <c r="WPG121" s="53"/>
      <c r="WPH121" s="53"/>
      <c r="WPI121" s="53"/>
      <c r="WPJ121" s="53"/>
      <c r="WPK121" s="53"/>
      <c r="WPL121" s="53"/>
      <c r="WPM121" s="53"/>
      <c r="WPN121" s="53"/>
      <c r="WPO121" s="53"/>
      <c r="WPP121" s="53"/>
      <c r="WPQ121" s="53"/>
      <c r="WPR121" s="53"/>
      <c r="WPS121" s="53"/>
      <c r="WPT121" s="53"/>
      <c r="WPU121" s="53"/>
      <c r="WPV121" s="53"/>
      <c r="WPW121" s="53"/>
      <c r="WPX121" s="53"/>
      <c r="WPY121" s="53"/>
      <c r="WPZ121" s="53"/>
      <c r="WQA121" s="53"/>
      <c r="WQB121" s="53"/>
      <c r="WQC121" s="53"/>
      <c r="WQD121" s="53"/>
      <c r="WQE121" s="53"/>
      <c r="WQF121" s="53"/>
      <c r="WQG121" s="53"/>
      <c r="WQH121" s="53"/>
      <c r="WQI121" s="53"/>
      <c r="WQJ121" s="53"/>
      <c r="WQK121" s="53"/>
      <c r="WQL121" s="53"/>
      <c r="WQM121" s="53"/>
      <c r="WQN121" s="53"/>
      <c r="WQO121" s="53"/>
      <c r="WQP121" s="53"/>
      <c r="WQQ121" s="53"/>
      <c r="WQR121" s="53"/>
      <c r="WQS121" s="53"/>
      <c r="WQT121" s="53"/>
      <c r="WQU121" s="53"/>
      <c r="WQV121" s="53"/>
      <c r="WQW121" s="53"/>
      <c r="WQX121" s="53"/>
      <c r="WQY121" s="53"/>
      <c r="WQZ121" s="53"/>
      <c r="WRA121" s="53"/>
      <c r="WRB121" s="53"/>
      <c r="WRC121" s="53"/>
      <c r="WRD121" s="53"/>
      <c r="WRE121" s="53"/>
      <c r="WRF121" s="53"/>
      <c r="WRG121" s="53"/>
      <c r="WRH121" s="53"/>
      <c r="WRI121" s="53"/>
      <c r="WRJ121" s="53"/>
      <c r="WRK121" s="53"/>
      <c r="WRL121" s="53"/>
      <c r="WRM121" s="53"/>
      <c r="WRN121" s="53"/>
      <c r="WRO121" s="53"/>
      <c r="WRP121" s="53"/>
      <c r="WRQ121" s="53"/>
      <c r="WRR121" s="53"/>
      <c r="WRS121" s="53"/>
      <c r="WRT121" s="53"/>
      <c r="WRU121" s="53"/>
      <c r="WRV121" s="53"/>
      <c r="WRW121" s="53"/>
      <c r="WRX121" s="53"/>
      <c r="WRY121" s="53"/>
      <c r="WRZ121" s="53"/>
      <c r="WSA121" s="53"/>
      <c r="WSB121" s="53"/>
      <c r="WSC121" s="53"/>
      <c r="WSD121" s="53"/>
      <c r="WSE121" s="53"/>
      <c r="WSF121" s="53"/>
      <c r="WSG121" s="53"/>
      <c r="WSH121" s="53"/>
      <c r="WSI121" s="53"/>
      <c r="WSJ121" s="53"/>
      <c r="WSK121" s="53"/>
      <c r="WSL121" s="53"/>
      <c r="WSM121" s="53"/>
      <c r="WSN121" s="53"/>
      <c r="WSO121" s="53"/>
      <c r="WSP121" s="53"/>
      <c r="WSQ121" s="53"/>
      <c r="WSR121" s="53"/>
      <c r="WSS121" s="53"/>
      <c r="WST121" s="53"/>
      <c r="WSU121" s="53"/>
      <c r="WSV121" s="53"/>
      <c r="WSW121" s="53"/>
      <c r="WSX121" s="53"/>
      <c r="WSY121" s="53"/>
      <c r="WSZ121" s="53"/>
      <c r="WTA121" s="53"/>
      <c r="WTB121" s="53"/>
      <c r="WTC121" s="53"/>
      <c r="WTD121" s="53"/>
      <c r="WTE121" s="53"/>
      <c r="WTF121" s="53"/>
      <c r="WTG121" s="53"/>
      <c r="WTH121" s="53"/>
      <c r="WTI121" s="53"/>
      <c r="WTJ121" s="53"/>
      <c r="WTK121" s="53"/>
      <c r="WTL121" s="53"/>
      <c r="WTM121" s="53"/>
      <c r="WTN121" s="53"/>
      <c r="WTO121" s="53"/>
      <c r="WTP121" s="53"/>
      <c r="WTQ121" s="53"/>
      <c r="WTR121" s="53"/>
      <c r="WTS121" s="53"/>
      <c r="WTT121" s="53"/>
      <c r="WTU121" s="53"/>
      <c r="WTV121" s="53"/>
      <c r="WTW121" s="53"/>
      <c r="WTX121" s="53"/>
      <c r="WTY121" s="53"/>
      <c r="WTZ121" s="53"/>
      <c r="WUA121" s="53"/>
      <c r="WUB121" s="53"/>
      <c r="WUC121" s="53"/>
      <c r="WUD121" s="53"/>
      <c r="WUE121" s="53"/>
      <c r="WUF121" s="53"/>
      <c r="WUG121" s="53"/>
      <c r="WUH121" s="53"/>
      <c r="WUI121" s="53"/>
      <c r="WUJ121" s="53"/>
      <c r="WUK121" s="53"/>
      <c r="WUL121" s="53"/>
      <c r="WUM121" s="53"/>
      <c r="WUN121" s="53"/>
      <c r="WUO121" s="53"/>
      <c r="WUP121" s="53"/>
      <c r="WUQ121" s="53"/>
      <c r="WUR121" s="53"/>
      <c r="WUS121" s="53"/>
      <c r="WUT121" s="53"/>
      <c r="WUU121" s="53"/>
      <c r="WUV121" s="53"/>
      <c r="WUW121" s="53"/>
      <c r="WUX121" s="53"/>
      <c r="WUY121" s="53"/>
      <c r="WUZ121" s="53"/>
      <c r="WVA121" s="53"/>
      <c r="WVB121" s="53"/>
      <c r="WVC121" s="53"/>
      <c r="WVD121" s="53"/>
      <c r="WVE121" s="53"/>
      <c r="WVF121" s="53"/>
      <c r="WVG121" s="53"/>
      <c r="WVH121" s="53"/>
      <c r="WVI121" s="53"/>
      <c r="WVJ121" s="53"/>
      <c r="WVK121" s="53"/>
      <c r="WVL121" s="53"/>
      <c r="WVM121" s="53"/>
      <c r="WVN121" s="53"/>
      <c r="WVO121" s="53"/>
      <c r="WVP121" s="53"/>
      <c r="WVQ121" s="53"/>
      <c r="WVR121" s="53"/>
      <c r="WVS121" s="53"/>
      <c r="WVT121" s="53"/>
      <c r="WVU121" s="53"/>
      <c r="WVV121" s="53"/>
      <c r="WVW121" s="53"/>
      <c r="WVX121" s="53"/>
      <c r="WVY121" s="53"/>
      <c r="WVZ121" s="53"/>
      <c r="WWA121" s="53"/>
      <c r="WWB121" s="53"/>
      <c r="WWC121" s="53"/>
      <c r="WWD121" s="53"/>
      <c r="WWE121" s="53"/>
      <c r="WWF121" s="53"/>
      <c r="WWG121" s="53"/>
      <c r="WWH121" s="53"/>
      <c r="WWI121" s="53"/>
      <c r="WWJ121" s="53"/>
      <c r="WWK121" s="53"/>
      <c r="WWL121" s="53"/>
      <c r="WWM121" s="53"/>
      <c r="WWN121" s="53"/>
      <c r="WWO121" s="53"/>
      <c r="WWP121" s="53"/>
      <c r="WWQ121" s="53"/>
      <c r="WWR121" s="53"/>
      <c r="WWS121" s="53"/>
      <c r="WWT121" s="53"/>
      <c r="WWU121" s="53"/>
      <c r="WWV121" s="53"/>
      <c r="WWW121" s="53"/>
      <c r="WWX121" s="53"/>
      <c r="WWY121" s="53"/>
      <c r="WWZ121" s="53"/>
      <c r="WXA121" s="53"/>
      <c r="WXB121" s="53"/>
      <c r="WXC121" s="53"/>
      <c r="WXD121" s="53"/>
      <c r="WXE121" s="53"/>
      <c r="WXF121" s="53"/>
      <c r="WXG121" s="53"/>
      <c r="WXH121" s="53"/>
      <c r="WXI121" s="53"/>
      <c r="WXJ121" s="53"/>
      <c r="WXK121" s="53"/>
      <c r="WXL121" s="53"/>
      <c r="WXM121" s="53"/>
      <c r="WXN121" s="53"/>
      <c r="WXO121" s="53"/>
      <c r="WXP121" s="53"/>
      <c r="WXQ121" s="53"/>
      <c r="WXR121" s="53"/>
      <c r="WXS121" s="53"/>
      <c r="WXT121" s="53"/>
      <c r="WXU121" s="53"/>
      <c r="WXV121" s="53"/>
      <c r="WXW121" s="53"/>
      <c r="WXX121" s="53"/>
      <c r="WXY121" s="53"/>
      <c r="WXZ121" s="53"/>
      <c r="WYA121" s="53"/>
      <c r="WYB121" s="53"/>
      <c r="WYC121" s="53"/>
      <c r="WYD121" s="53"/>
      <c r="WYE121" s="53"/>
      <c r="WYF121" s="53"/>
      <c r="WYG121" s="53"/>
      <c r="WYH121" s="53"/>
      <c r="WYI121" s="53"/>
      <c r="WYJ121" s="53"/>
      <c r="WYK121" s="53"/>
      <c r="WYL121" s="53"/>
      <c r="WYM121" s="53"/>
      <c r="WYN121" s="53"/>
      <c r="WYO121" s="53"/>
      <c r="WYP121" s="53"/>
      <c r="WYQ121" s="53"/>
      <c r="WYR121" s="53"/>
      <c r="WYS121" s="53"/>
      <c r="WYT121" s="53"/>
      <c r="WYU121" s="53"/>
      <c r="WYV121" s="53"/>
      <c r="WYW121" s="53"/>
      <c r="WYX121" s="53"/>
      <c r="WYY121" s="53"/>
      <c r="WYZ121" s="53"/>
      <c r="WZA121" s="53"/>
      <c r="WZB121" s="53"/>
      <c r="WZC121" s="53"/>
      <c r="WZD121" s="53"/>
      <c r="WZE121" s="53"/>
      <c r="WZF121" s="53"/>
      <c r="WZG121" s="53"/>
      <c r="WZH121" s="53"/>
      <c r="WZI121" s="53"/>
      <c r="WZJ121" s="53"/>
      <c r="WZK121" s="53"/>
      <c r="WZL121" s="53"/>
      <c r="WZM121" s="53"/>
      <c r="WZN121" s="53"/>
      <c r="WZO121" s="53"/>
      <c r="WZP121" s="53"/>
      <c r="WZQ121" s="53"/>
      <c r="WZR121" s="53"/>
      <c r="WZS121" s="53"/>
      <c r="WZT121" s="53"/>
      <c r="WZU121" s="53"/>
      <c r="WZV121" s="53"/>
      <c r="WZW121" s="53"/>
      <c r="WZX121" s="53"/>
      <c r="WZY121" s="53"/>
      <c r="WZZ121" s="53"/>
      <c r="XAA121" s="53"/>
      <c r="XAB121" s="53"/>
      <c r="XAC121" s="53"/>
      <c r="XAD121" s="53"/>
      <c r="XAE121" s="53"/>
      <c r="XAF121" s="53"/>
      <c r="XAG121" s="53"/>
      <c r="XAH121" s="53"/>
      <c r="XAI121" s="53"/>
      <c r="XAJ121" s="53"/>
      <c r="XAK121" s="53"/>
      <c r="XAL121" s="53"/>
      <c r="XAM121" s="53"/>
      <c r="XAN121" s="53"/>
      <c r="XAO121" s="53"/>
      <c r="XAP121" s="53"/>
      <c r="XAQ121" s="53"/>
      <c r="XAR121" s="53"/>
      <c r="XAS121" s="53"/>
      <c r="XAT121" s="53"/>
      <c r="XAU121" s="53"/>
      <c r="XAV121" s="53"/>
      <c r="XAW121" s="53"/>
      <c r="XAX121" s="53"/>
      <c r="XAY121" s="53"/>
      <c r="XAZ121" s="53"/>
      <c r="XBA121" s="53"/>
      <c r="XBB121" s="53"/>
      <c r="XBC121" s="53"/>
      <c r="XBD121" s="53"/>
      <c r="XBE121" s="53"/>
      <c r="XBF121" s="53"/>
      <c r="XBG121" s="53"/>
      <c r="XBH121" s="53"/>
      <c r="XBI121" s="53"/>
      <c r="XBJ121" s="53"/>
      <c r="XBK121" s="53"/>
      <c r="XBL121" s="53"/>
      <c r="XBM121" s="53"/>
      <c r="XBN121" s="53"/>
      <c r="XBO121" s="53"/>
      <c r="XBP121" s="53"/>
      <c r="XBQ121" s="53"/>
    </row>
    <row r="122" spans="1:16293" ht="20.100000000000001" customHeight="1" x14ac:dyDescent="0.25">
      <c r="A122" s="37" t="s">
        <v>2129</v>
      </c>
      <c r="B122" s="21" t="s">
        <v>2006</v>
      </c>
      <c r="C122" s="22" t="s">
        <v>695</v>
      </c>
      <c r="E122" s="53" t="s">
        <v>1514</v>
      </c>
      <c r="F122" s="54" t="s">
        <v>2445</v>
      </c>
    </row>
    <row r="123" spans="1:16293" ht="20.100000000000001" customHeight="1" x14ac:dyDescent="0.25">
      <c r="A123" s="37"/>
      <c r="B123" s="21" t="s">
        <v>1647</v>
      </c>
      <c r="C123" s="22" t="s">
        <v>110</v>
      </c>
      <c r="E123" s="51" t="s">
        <v>2455</v>
      </c>
      <c r="F123" s="54" t="s">
        <v>165</v>
      </c>
    </row>
    <row r="124" spans="1:16293" ht="20.100000000000001" customHeight="1" x14ac:dyDescent="0.25">
      <c r="A124" s="37" t="s">
        <v>1788</v>
      </c>
      <c r="B124" s="21" t="s">
        <v>1820</v>
      </c>
      <c r="C124" s="22" t="s">
        <v>112</v>
      </c>
      <c r="E124" s="51" t="s">
        <v>2477</v>
      </c>
      <c r="F124" s="67" t="s">
        <v>2446</v>
      </c>
    </row>
    <row r="125" spans="1:16293" ht="20.100000000000001" customHeight="1" x14ac:dyDescent="0.25">
      <c r="A125" s="37" t="s">
        <v>2183</v>
      </c>
      <c r="B125" s="21" t="s">
        <v>2059</v>
      </c>
      <c r="C125" s="22" t="s">
        <v>743</v>
      </c>
      <c r="E125" s="53" t="s">
        <v>1514</v>
      </c>
      <c r="F125" s="54" t="s">
        <v>2445</v>
      </c>
    </row>
    <row r="126" spans="1:16293" ht="20.100000000000001" customHeight="1" x14ac:dyDescent="0.25">
      <c r="A126" s="37" t="s">
        <v>1824</v>
      </c>
      <c r="B126" s="21" t="s">
        <v>1681</v>
      </c>
      <c r="C126" s="22" t="s">
        <v>463</v>
      </c>
      <c r="E126" s="51" t="s">
        <v>82</v>
      </c>
      <c r="F126" s="54" t="s">
        <v>43</v>
      </c>
    </row>
    <row r="127" spans="1:16293" ht="26.25" customHeight="1" x14ac:dyDescent="0.25">
      <c r="A127" s="37" t="s">
        <v>2259</v>
      </c>
      <c r="B127" s="21" t="s">
        <v>2230</v>
      </c>
      <c r="C127" s="22" t="s">
        <v>584</v>
      </c>
      <c r="E127" s="51" t="s">
        <v>1562</v>
      </c>
      <c r="F127" s="54" t="s">
        <v>2445</v>
      </c>
    </row>
    <row r="128" spans="1:16293" ht="24.75" customHeight="1" x14ac:dyDescent="0.25">
      <c r="A128" s="37" t="s">
        <v>1926</v>
      </c>
      <c r="B128" s="21" t="s">
        <v>1881</v>
      </c>
      <c r="C128" s="58" t="s">
        <v>510</v>
      </c>
      <c r="E128" s="51" t="s">
        <v>1556</v>
      </c>
      <c r="F128" s="54" t="s">
        <v>53</v>
      </c>
    </row>
    <row r="129" spans="1:16293" ht="20.100000000000001" customHeight="1" x14ac:dyDescent="0.25">
      <c r="A129" s="37" t="s">
        <v>1736</v>
      </c>
      <c r="B129" s="21" t="s">
        <v>1774</v>
      </c>
      <c r="C129" s="22" t="s">
        <v>114</v>
      </c>
      <c r="E129" s="51" t="s">
        <v>37</v>
      </c>
      <c r="F129" s="54" t="s">
        <v>38</v>
      </c>
    </row>
    <row r="130" spans="1:16293" ht="36.75" customHeight="1" x14ac:dyDescent="0.25">
      <c r="A130" s="37" t="s">
        <v>2014</v>
      </c>
      <c r="B130" s="21" t="s">
        <v>2147</v>
      </c>
      <c r="C130" s="27" t="s">
        <v>828</v>
      </c>
      <c r="E130" s="64" t="s">
        <v>829</v>
      </c>
      <c r="F130" s="54" t="s">
        <v>2445</v>
      </c>
    </row>
    <row r="131" spans="1:16293" ht="26.25" customHeight="1" x14ac:dyDescent="0.25">
      <c r="A131" s="40" t="s">
        <v>1860</v>
      </c>
      <c r="B131" s="21" t="s">
        <v>1858</v>
      </c>
      <c r="C131" s="22" t="s">
        <v>115</v>
      </c>
      <c r="E131" s="51" t="s">
        <v>1399</v>
      </c>
      <c r="F131" s="54" t="s">
        <v>28</v>
      </c>
    </row>
    <row r="132" spans="1:16293" ht="24.75" customHeight="1" x14ac:dyDescent="0.25">
      <c r="A132" s="37" t="s">
        <v>1933</v>
      </c>
      <c r="B132" s="21" t="s">
        <v>2174</v>
      </c>
      <c r="C132" s="22" t="s">
        <v>1595</v>
      </c>
      <c r="E132" s="64" t="s">
        <v>1514</v>
      </c>
      <c r="F132" s="54" t="s">
        <v>2445</v>
      </c>
    </row>
    <row r="133" spans="1:16293" ht="20.100000000000001" customHeight="1" x14ac:dyDescent="0.25">
      <c r="A133" s="37" t="s">
        <v>1869</v>
      </c>
      <c r="B133" s="21" t="s">
        <v>2199</v>
      </c>
      <c r="C133" s="22" t="s">
        <v>864</v>
      </c>
      <c r="E133" s="51" t="s">
        <v>865</v>
      </c>
      <c r="F133" s="54" t="s">
        <v>2445</v>
      </c>
    </row>
    <row r="134" spans="1:16293" ht="24.75" customHeight="1" x14ac:dyDescent="0.25">
      <c r="A134" s="37" t="s">
        <v>1917</v>
      </c>
      <c r="B134" s="21" t="s">
        <v>2173</v>
      </c>
      <c r="C134" s="22" t="s">
        <v>873</v>
      </c>
      <c r="E134" s="53" t="s">
        <v>1547</v>
      </c>
      <c r="F134" s="54" t="s">
        <v>2445</v>
      </c>
    </row>
    <row r="135" spans="1:16293" ht="25.5" customHeight="1" x14ac:dyDescent="0.25">
      <c r="A135" s="40" t="s">
        <v>2302</v>
      </c>
      <c r="B135" s="21" t="s">
        <v>2244</v>
      </c>
      <c r="C135" s="22" t="s">
        <v>773</v>
      </c>
      <c r="E135" s="51" t="s">
        <v>1584</v>
      </c>
      <c r="F135" s="54" t="s">
        <v>2445</v>
      </c>
    </row>
    <row r="136" spans="1:16293" x14ac:dyDescent="0.25">
      <c r="A136" s="54"/>
      <c r="B136" s="21" t="s">
        <v>2318</v>
      </c>
      <c r="C136" s="22" t="s">
        <v>586</v>
      </c>
      <c r="E136" s="51" t="s">
        <v>1400</v>
      </c>
      <c r="F136" s="54" t="s">
        <v>1434</v>
      </c>
    </row>
    <row r="137" spans="1:16293" ht="20.100000000000001" customHeight="1" x14ac:dyDescent="0.25">
      <c r="A137" s="37" t="s">
        <v>1865</v>
      </c>
      <c r="B137" s="21" t="s">
        <v>1852</v>
      </c>
      <c r="C137" s="22" t="s">
        <v>116</v>
      </c>
      <c r="E137" s="51" t="s">
        <v>117</v>
      </c>
      <c r="F137" s="54" t="s">
        <v>28</v>
      </c>
    </row>
    <row r="138" spans="1:16293" ht="20.100000000000001" customHeight="1" x14ac:dyDescent="0.25">
      <c r="A138" s="37" t="s">
        <v>1654</v>
      </c>
      <c r="B138" s="21" t="s">
        <v>1651</v>
      </c>
      <c r="C138" s="22" t="s">
        <v>1327</v>
      </c>
      <c r="E138" s="51" t="s">
        <v>897</v>
      </c>
      <c r="F138" s="54" t="s">
        <v>80</v>
      </c>
    </row>
    <row r="139" spans="1:16293" ht="20.100000000000001" customHeight="1" x14ac:dyDescent="0.25">
      <c r="A139" s="37" t="s">
        <v>2230</v>
      </c>
      <c r="B139" s="21" t="s">
        <v>2105</v>
      </c>
      <c r="C139" s="22" t="s">
        <v>805</v>
      </c>
      <c r="E139" s="64" t="s">
        <v>806</v>
      </c>
      <c r="F139" s="54" t="s">
        <v>2445</v>
      </c>
    </row>
    <row r="140" spans="1:16293" ht="20.100000000000001" customHeight="1" x14ac:dyDescent="0.25">
      <c r="A140" s="37" t="s">
        <v>1798</v>
      </c>
      <c r="B140" s="21" t="s">
        <v>1676</v>
      </c>
      <c r="C140" s="22" t="s">
        <v>118</v>
      </c>
      <c r="E140" s="51" t="s">
        <v>119</v>
      </c>
      <c r="F140" s="54" t="s">
        <v>31</v>
      </c>
    </row>
    <row r="141" spans="1:16293" ht="25.5" customHeight="1" x14ac:dyDescent="0.25">
      <c r="A141" s="37"/>
      <c r="B141" s="21" t="s">
        <v>1890</v>
      </c>
      <c r="C141" s="22" t="s">
        <v>120</v>
      </c>
      <c r="E141" s="64" t="s">
        <v>2487</v>
      </c>
      <c r="F141" s="54" t="s">
        <v>23</v>
      </c>
    </row>
    <row r="142" spans="1:16293" ht="20.100000000000001" customHeight="1" x14ac:dyDescent="0.25">
      <c r="A142" s="55" t="s">
        <v>1666</v>
      </c>
      <c r="B142" s="21" t="s">
        <v>1661</v>
      </c>
      <c r="C142" s="22" t="s">
        <v>122</v>
      </c>
      <c r="E142" s="51" t="s">
        <v>123</v>
      </c>
      <c r="F142" s="54" t="s">
        <v>43</v>
      </c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  <c r="MS142" s="53"/>
      <c r="MT142" s="53"/>
      <c r="MU142" s="53"/>
      <c r="MV142" s="53"/>
      <c r="MW142" s="53"/>
      <c r="MX142" s="53"/>
      <c r="MY142" s="53"/>
      <c r="MZ142" s="53"/>
      <c r="NA142" s="53"/>
      <c r="NB142" s="53"/>
      <c r="NC142" s="53"/>
      <c r="ND142" s="53"/>
      <c r="NE142" s="53"/>
      <c r="NF142" s="53"/>
      <c r="NG142" s="53"/>
      <c r="NH142" s="53"/>
      <c r="NI142" s="53"/>
      <c r="NJ142" s="53"/>
      <c r="NK142" s="53"/>
      <c r="NL142" s="53"/>
      <c r="NM142" s="53"/>
      <c r="NN142" s="53"/>
      <c r="NO142" s="53"/>
      <c r="NP142" s="53"/>
      <c r="NQ142" s="53"/>
      <c r="NR142" s="53"/>
      <c r="NS142" s="53"/>
      <c r="NT142" s="53"/>
      <c r="NU142" s="53"/>
      <c r="NV142" s="53"/>
      <c r="NW142" s="53"/>
      <c r="NX142" s="53"/>
      <c r="NY142" s="53"/>
      <c r="NZ142" s="53"/>
      <c r="OA142" s="53"/>
      <c r="OB142" s="53"/>
      <c r="OC142" s="53"/>
      <c r="OD142" s="53"/>
      <c r="OE142" s="53"/>
      <c r="OF142" s="53"/>
      <c r="OG142" s="53"/>
      <c r="OH142" s="53"/>
      <c r="OI142" s="53"/>
      <c r="OJ142" s="53"/>
      <c r="OK142" s="53"/>
      <c r="OL142" s="53"/>
      <c r="OM142" s="53"/>
      <c r="ON142" s="53"/>
      <c r="OO142" s="53"/>
      <c r="OP142" s="53"/>
      <c r="OQ142" s="53"/>
      <c r="OR142" s="53"/>
      <c r="OS142" s="53"/>
      <c r="OT142" s="53"/>
      <c r="OU142" s="53"/>
      <c r="OV142" s="53"/>
      <c r="OW142" s="53"/>
      <c r="OX142" s="53"/>
      <c r="OY142" s="53"/>
      <c r="OZ142" s="53"/>
      <c r="PA142" s="53"/>
      <c r="PB142" s="53"/>
      <c r="PC142" s="53"/>
      <c r="PD142" s="53"/>
      <c r="PE142" s="53"/>
      <c r="PF142" s="53"/>
      <c r="PG142" s="53"/>
      <c r="PH142" s="53"/>
      <c r="PI142" s="53"/>
      <c r="PJ142" s="53"/>
      <c r="PK142" s="53"/>
      <c r="PL142" s="53"/>
      <c r="PM142" s="53"/>
      <c r="PN142" s="53"/>
      <c r="PO142" s="53"/>
      <c r="PP142" s="53"/>
      <c r="PQ142" s="53"/>
      <c r="PR142" s="53"/>
      <c r="PS142" s="53"/>
      <c r="PT142" s="53"/>
      <c r="PU142" s="53"/>
      <c r="PV142" s="53"/>
      <c r="PW142" s="53"/>
      <c r="PX142" s="53"/>
      <c r="PY142" s="53"/>
      <c r="PZ142" s="53"/>
      <c r="QA142" s="53"/>
      <c r="QB142" s="53"/>
      <c r="QC142" s="53"/>
      <c r="QD142" s="53"/>
      <c r="QE142" s="53"/>
      <c r="QF142" s="53"/>
      <c r="QG142" s="53"/>
      <c r="QH142" s="53"/>
      <c r="QI142" s="53"/>
      <c r="QJ142" s="53"/>
      <c r="QK142" s="53"/>
      <c r="QL142" s="53"/>
      <c r="QM142" s="53"/>
      <c r="QN142" s="53"/>
      <c r="QO142" s="53"/>
      <c r="QP142" s="53"/>
      <c r="QQ142" s="53"/>
      <c r="QR142" s="53"/>
      <c r="QS142" s="53"/>
      <c r="QT142" s="53"/>
      <c r="QU142" s="53"/>
      <c r="QV142" s="53"/>
      <c r="QW142" s="53"/>
      <c r="QX142" s="53"/>
      <c r="QY142" s="53"/>
      <c r="QZ142" s="53"/>
      <c r="RA142" s="53"/>
      <c r="RB142" s="53"/>
      <c r="RC142" s="53"/>
      <c r="RD142" s="53"/>
      <c r="RE142" s="53"/>
      <c r="RF142" s="53"/>
      <c r="RG142" s="53"/>
      <c r="RH142" s="53"/>
      <c r="RI142" s="53"/>
      <c r="RJ142" s="53"/>
      <c r="RK142" s="53"/>
      <c r="RL142" s="53"/>
      <c r="RM142" s="53"/>
      <c r="RN142" s="53"/>
      <c r="RO142" s="53"/>
      <c r="RP142" s="53"/>
      <c r="RQ142" s="53"/>
      <c r="RR142" s="53"/>
      <c r="RS142" s="53"/>
      <c r="RT142" s="53"/>
      <c r="RU142" s="53"/>
      <c r="RV142" s="53"/>
      <c r="RW142" s="53"/>
      <c r="RX142" s="53"/>
      <c r="RY142" s="53"/>
      <c r="RZ142" s="53"/>
      <c r="SA142" s="53"/>
      <c r="SB142" s="53"/>
      <c r="SC142" s="53"/>
      <c r="SD142" s="53"/>
      <c r="SE142" s="53"/>
      <c r="SF142" s="53"/>
      <c r="SG142" s="53"/>
      <c r="SH142" s="53"/>
      <c r="SI142" s="53"/>
      <c r="SJ142" s="53"/>
      <c r="SK142" s="53"/>
      <c r="SL142" s="53"/>
      <c r="SM142" s="53"/>
      <c r="SN142" s="53"/>
      <c r="SO142" s="53"/>
      <c r="SP142" s="53"/>
      <c r="SQ142" s="53"/>
      <c r="SR142" s="53"/>
      <c r="SS142" s="53"/>
      <c r="ST142" s="53"/>
      <c r="SU142" s="53"/>
      <c r="SV142" s="53"/>
      <c r="SW142" s="53"/>
      <c r="SX142" s="53"/>
      <c r="SY142" s="53"/>
      <c r="SZ142" s="53"/>
      <c r="TA142" s="53"/>
      <c r="TB142" s="53"/>
      <c r="TC142" s="53"/>
      <c r="TD142" s="53"/>
      <c r="TE142" s="53"/>
      <c r="TF142" s="53"/>
      <c r="TG142" s="53"/>
      <c r="TH142" s="53"/>
      <c r="TI142" s="53"/>
      <c r="TJ142" s="53"/>
      <c r="TK142" s="53"/>
      <c r="TL142" s="53"/>
      <c r="TM142" s="53"/>
      <c r="TN142" s="53"/>
      <c r="TO142" s="53"/>
      <c r="TP142" s="53"/>
      <c r="TQ142" s="53"/>
      <c r="TR142" s="53"/>
      <c r="TS142" s="53"/>
      <c r="TT142" s="53"/>
      <c r="TU142" s="53"/>
      <c r="TV142" s="53"/>
      <c r="TW142" s="53"/>
      <c r="TX142" s="53"/>
      <c r="TY142" s="53"/>
      <c r="TZ142" s="53"/>
      <c r="UA142" s="53"/>
      <c r="UB142" s="53"/>
      <c r="UC142" s="53"/>
      <c r="UD142" s="53"/>
      <c r="UE142" s="53"/>
      <c r="UF142" s="53"/>
      <c r="UG142" s="53"/>
      <c r="UH142" s="53"/>
      <c r="UI142" s="53"/>
      <c r="UJ142" s="53"/>
      <c r="UK142" s="53"/>
      <c r="UL142" s="53"/>
      <c r="UM142" s="53"/>
      <c r="UN142" s="53"/>
      <c r="UO142" s="53"/>
      <c r="UP142" s="53"/>
      <c r="UQ142" s="53"/>
      <c r="UR142" s="53"/>
      <c r="US142" s="53"/>
      <c r="UT142" s="53"/>
      <c r="UU142" s="53"/>
      <c r="UV142" s="53"/>
      <c r="UW142" s="53"/>
      <c r="UX142" s="53"/>
      <c r="UY142" s="53"/>
      <c r="UZ142" s="53"/>
      <c r="VA142" s="53"/>
      <c r="VB142" s="53"/>
      <c r="VC142" s="53"/>
      <c r="VD142" s="53"/>
      <c r="VE142" s="53"/>
      <c r="VF142" s="53"/>
      <c r="VG142" s="53"/>
      <c r="VH142" s="53"/>
      <c r="VI142" s="53"/>
      <c r="VJ142" s="53"/>
      <c r="VK142" s="53"/>
      <c r="VL142" s="53"/>
      <c r="VM142" s="53"/>
      <c r="VN142" s="53"/>
      <c r="VO142" s="53"/>
      <c r="VP142" s="53"/>
      <c r="VQ142" s="53"/>
      <c r="VR142" s="53"/>
      <c r="VS142" s="53"/>
      <c r="VT142" s="53"/>
      <c r="VU142" s="53"/>
      <c r="VV142" s="53"/>
      <c r="VW142" s="53"/>
      <c r="VX142" s="53"/>
      <c r="VY142" s="53"/>
      <c r="VZ142" s="53"/>
      <c r="WA142" s="53"/>
      <c r="WB142" s="53"/>
      <c r="WC142" s="53"/>
      <c r="WD142" s="53"/>
      <c r="WE142" s="53"/>
      <c r="WF142" s="53"/>
      <c r="WG142" s="53"/>
      <c r="WH142" s="53"/>
      <c r="WI142" s="53"/>
      <c r="WJ142" s="53"/>
      <c r="WK142" s="53"/>
      <c r="WL142" s="53"/>
      <c r="WM142" s="53"/>
      <c r="WN142" s="53"/>
      <c r="WO142" s="53"/>
      <c r="WP142" s="53"/>
      <c r="WQ142" s="53"/>
      <c r="WR142" s="53"/>
      <c r="WS142" s="53"/>
      <c r="WT142" s="53"/>
      <c r="WU142" s="53"/>
      <c r="WV142" s="53"/>
      <c r="WW142" s="53"/>
      <c r="WX142" s="53"/>
      <c r="WY142" s="53"/>
      <c r="WZ142" s="53"/>
      <c r="XA142" s="53"/>
      <c r="XB142" s="53"/>
      <c r="XC142" s="53"/>
      <c r="XD142" s="53"/>
      <c r="XE142" s="53"/>
      <c r="XF142" s="53"/>
      <c r="XG142" s="53"/>
      <c r="XH142" s="53"/>
      <c r="XI142" s="53"/>
      <c r="XJ142" s="53"/>
      <c r="XK142" s="53"/>
      <c r="XL142" s="53"/>
      <c r="XM142" s="53"/>
      <c r="XN142" s="53"/>
      <c r="XO142" s="53"/>
      <c r="XP142" s="53"/>
      <c r="XQ142" s="53"/>
      <c r="XR142" s="53"/>
      <c r="XS142" s="53"/>
      <c r="XT142" s="53"/>
      <c r="XU142" s="53"/>
      <c r="XV142" s="53"/>
      <c r="XW142" s="53"/>
      <c r="XX142" s="53"/>
      <c r="XY142" s="53"/>
      <c r="XZ142" s="53"/>
      <c r="YA142" s="53"/>
      <c r="YB142" s="53"/>
      <c r="YC142" s="53"/>
      <c r="YD142" s="53"/>
      <c r="YE142" s="53"/>
      <c r="YF142" s="53"/>
      <c r="YG142" s="53"/>
      <c r="YH142" s="53"/>
      <c r="YI142" s="53"/>
      <c r="YJ142" s="53"/>
      <c r="YK142" s="53"/>
      <c r="YL142" s="53"/>
      <c r="YM142" s="53"/>
      <c r="YN142" s="53"/>
      <c r="YO142" s="53"/>
      <c r="YP142" s="53"/>
      <c r="YQ142" s="53"/>
      <c r="YR142" s="53"/>
      <c r="YS142" s="53"/>
      <c r="YT142" s="53"/>
      <c r="YU142" s="53"/>
      <c r="YV142" s="53"/>
      <c r="YW142" s="53"/>
      <c r="YX142" s="53"/>
      <c r="YY142" s="53"/>
      <c r="YZ142" s="53"/>
      <c r="ZA142" s="53"/>
      <c r="ZB142" s="53"/>
      <c r="ZC142" s="53"/>
      <c r="ZD142" s="53"/>
      <c r="ZE142" s="53"/>
      <c r="ZF142" s="53"/>
      <c r="ZG142" s="53"/>
      <c r="ZH142" s="53"/>
      <c r="ZI142" s="53"/>
      <c r="ZJ142" s="53"/>
      <c r="ZK142" s="53"/>
      <c r="ZL142" s="53"/>
      <c r="ZM142" s="53"/>
      <c r="ZN142" s="53"/>
      <c r="ZO142" s="53"/>
      <c r="ZP142" s="53"/>
      <c r="ZQ142" s="53"/>
      <c r="ZR142" s="53"/>
      <c r="ZS142" s="53"/>
      <c r="ZT142" s="53"/>
      <c r="ZU142" s="53"/>
      <c r="ZV142" s="53"/>
      <c r="ZW142" s="53"/>
      <c r="ZX142" s="53"/>
      <c r="ZY142" s="53"/>
      <c r="ZZ142" s="53"/>
      <c r="AAA142" s="53"/>
      <c r="AAB142" s="53"/>
      <c r="AAC142" s="53"/>
      <c r="AAD142" s="53"/>
      <c r="AAE142" s="53"/>
      <c r="AAF142" s="53"/>
      <c r="AAG142" s="53"/>
      <c r="AAH142" s="53"/>
      <c r="AAI142" s="53"/>
      <c r="AAJ142" s="53"/>
      <c r="AAK142" s="53"/>
      <c r="AAL142" s="53"/>
      <c r="AAM142" s="53"/>
      <c r="AAN142" s="53"/>
      <c r="AAO142" s="53"/>
      <c r="AAP142" s="53"/>
      <c r="AAQ142" s="53"/>
      <c r="AAR142" s="53"/>
      <c r="AAS142" s="53"/>
      <c r="AAT142" s="53"/>
      <c r="AAU142" s="53"/>
      <c r="AAV142" s="53"/>
      <c r="AAW142" s="53"/>
      <c r="AAX142" s="53"/>
      <c r="AAY142" s="53"/>
      <c r="AAZ142" s="53"/>
      <c r="ABA142" s="53"/>
      <c r="ABB142" s="53"/>
      <c r="ABC142" s="53"/>
      <c r="ABD142" s="53"/>
      <c r="ABE142" s="53"/>
      <c r="ABF142" s="53"/>
      <c r="ABG142" s="53"/>
      <c r="ABH142" s="53"/>
      <c r="ABI142" s="53"/>
      <c r="ABJ142" s="53"/>
      <c r="ABK142" s="53"/>
      <c r="ABL142" s="53"/>
      <c r="ABM142" s="53"/>
      <c r="ABN142" s="53"/>
      <c r="ABO142" s="53"/>
      <c r="ABP142" s="53"/>
      <c r="ABQ142" s="53"/>
      <c r="ABR142" s="53"/>
      <c r="ABS142" s="53"/>
      <c r="ABT142" s="53"/>
      <c r="ABU142" s="53"/>
      <c r="ABV142" s="53"/>
      <c r="ABW142" s="53"/>
      <c r="ABX142" s="53"/>
      <c r="ABY142" s="53"/>
      <c r="ABZ142" s="53"/>
      <c r="ACA142" s="53"/>
      <c r="ACB142" s="53"/>
      <c r="ACC142" s="53"/>
      <c r="ACD142" s="53"/>
      <c r="ACE142" s="53"/>
      <c r="ACF142" s="53"/>
      <c r="ACG142" s="53"/>
      <c r="ACH142" s="53"/>
      <c r="ACI142" s="53"/>
      <c r="ACJ142" s="53"/>
      <c r="ACK142" s="53"/>
      <c r="ACL142" s="53"/>
      <c r="ACM142" s="53"/>
      <c r="ACN142" s="53"/>
      <c r="ACO142" s="53"/>
      <c r="ACP142" s="53"/>
      <c r="ACQ142" s="53"/>
      <c r="ACR142" s="53"/>
      <c r="ACS142" s="53"/>
      <c r="ACT142" s="53"/>
      <c r="ACU142" s="53"/>
      <c r="ACV142" s="53"/>
      <c r="ACW142" s="53"/>
      <c r="ACX142" s="53"/>
      <c r="ACY142" s="53"/>
      <c r="ACZ142" s="53"/>
      <c r="ADA142" s="53"/>
      <c r="ADB142" s="53"/>
      <c r="ADC142" s="53"/>
      <c r="ADD142" s="53"/>
      <c r="ADE142" s="53"/>
      <c r="ADF142" s="53"/>
      <c r="ADG142" s="53"/>
      <c r="ADH142" s="53"/>
      <c r="ADI142" s="53"/>
      <c r="ADJ142" s="53"/>
      <c r="ADK142" s="53"/>
      <c r="ADL142" s="53"/>
      <c r="ADM142" s="53"/>
      <c r="ADN142" s="53"/>
      <c r="ADO142" s="53"/>
      <c r="ADP142" s="53"/>
      <c r="ADQ142" s="53"/>
      <c r="ADR142" s="53"/>
      <c r="ADS142" s="53"/>
      <c r="ADT142" s="53"/>
      <c r="ADU142" s="53"/>
      <c r="ADV142" s="53"/>
      <c r="ADW142" s="53"/>
      <c r="ADX142" s="53"/>
      <c r="ADY142" s="53"/>
      <c r="ADZ142" s="53"/>
      <c r="AEA142" s="53"/>
      <c r="AEB142" s="53"/>
      <c r="AEC142" s="53"/>
      <c r="AED142" s="53"/>
      <c r="AEE142" s="53"/>
      <c r="AEF142" s="53"/>
      <c r="AEG142" s="53"/>
      <c r="AEH142" s="53"/>
      <c r="AEI142" s="53"/>
      <c r="AEJ142" s="53"/>
      <c r="AEK142" s="53"/>
      <c r="AEL142" s="53"/>
      <c r="AEM142" s="53"/>
      <c r="AEN142" s="53"/>
      <c r="AEO142" s="53"/>
      <c r="AEP142" s="53"/>
      <c r="AEQ142" s="53"/>
      <c r="AER142" s="53"/>
      <c r="AES142" s="53"/>
      <c r="AET142" s="53"/>
      <c r="AEU142" s="53"/>
      <c r="AEV142" s="53"/>
      <c r="AEW142" s="53"/>
      <c r="AEX142" s="53"/>
      <c r="AEY142" s="53"/>
      <c r="AEZ142" s="53"/>
      <c r="AFA142" s="53"/>
      <c r="AFB142" s="53"/>
      <c r="AFC142" s="53"/>
      <c r="AFD142" s="53"/>
      <c r="AFE142" s="53"/>
      <c r="AFF142" s="53"/>
      <c r="AFG142" s="53"/>
      <c r="AFH142" s="53"/>
      <c r="AFI142" s="53"/>
      <c r="AFJ142" s="53"/>
      <c r="AFK142" s="53"/>
      <c r="AFL142" s="53"/>
      <c r="AFM142" s="53"/>
      <c r="AFN142" s="53"/>
      <c r="AFO142" s="53"/>
      <c r="AFP142" s="53"/>
      <c r="AFQ142" s="53"/>
      <c r="AFR142" s="53"/>
      <c r="AFS142" s="53"/>
      <c r="AFT142" s="53"/>
      <c r="AFU142" s="53"/>
      <c r="AFV142" s="53"/>
      <c r="AFW142" s="53"/>
      <c r="AFX142" s="53"/>
      <c r="AFY142" s="53"/>
      <c r="AFZ142" s="53"/>
      <c r="AGA142" s="53"/>
      <c r="AGB142" s="53"/>
      <c r="AGC142" s="53"/>
      <c r="AGD142" s="53"/>
      <c r="AGE142" s="53"/>
      <c r="AGF142" s="53"/>
      <c r="AGG142" s="53"/>
      <c r="AGH142" s="53"/>
      <c r="AGI142" s="53"/>
      <c r="AGJ142" s="53"/>
      <c r="AGK142" s="53"/>
      <c r="AGL142" s="53"/>
      <c r="AGM142" s="53"/>
      <c r="AGN142" s="53"/>
      <c r="AGO142" s="53"/>
      <c r="AGP142" s="53"/>
      <c r="AGQ142" s="53"/>
      <c r="AGR142" s="53"/>
      <c r="AGS142" s="53"/>
      <c r="AGT142" s="53"/>
      <c r="AGU142" s="53"/>
      <c r="AGV142" s="53"/>
      <c r="AGW142" s="53"/>
      <c r="AGX142" s="53"/>
      <c r="AGY142" s="53"/>
      <c r="AGZ142" s="53"/>
      <c r="AHA142" s="53"/>
      <c r="AHB142" s="53"/>
      <c r="AHC142" s="53"/>
      <c r="AHD142" s="53"/>
      <c r="AHE142" s="53"/>
      <c r="AHF142" s="53"/>
      <c r="AHG142" s="53"/>
      <c r="AHH142" s="53"/>
      <c r="AHI142" s="53"/>
      <c r="AHJ142" s="53"/>
      <c r="AHK142" s="53"/>
      <c r="AHL142" s="53"/>
      <c r="AHM142" s="53"/>
      <c r="AHN142" s="53"/>
      <c r="AHO142" s="53"/>
      <c r="AHP142" s="53"/>
      <c r="AHQ142" s="53"/>
      <c r="AHR142" s="53"/>
      <c r="AHS142" s="53"/>
      <c r="AHT142" s="53"/>
      <c r="AHU142" s="53"/>
      <c r="AHV142" s="53"/>
      <c r="AHW142" s="53"/>
      <c r="AHX142" s="53"/>
      <c r="AHY142" s="53"/>
      <c r="AHZ142" s="53"/>
      <c r="AIA142" s="53"/>
      <c r="AIB142" s="53"/>
      <c r="AIC142" s="53"/>
      <c r="AID142" s="53"/>
      <c r="AIE142" s="53"/>
      <c r="AIF142" s="53"/>
      <c r="AIG142" s="53"/>
      <c r="AIH142" s="53"/>
      <c r="AII142" s="53"/>
      <c r="AIJ142" s="53"/>
      <c r="AIK142" s="53"/>
      <c r="AIL142" s="53"/>
      <c r="AIM142" s="53"/>
      <c r="AIN142" s="53"/>
      <c r="AIO142" s="53"/>
      <c r="AIP142" s="53"/>
      <c r="AIQ142" s="53"/>
      <c r="AIR142" s="53"/>
      <c r="AIS142" s="53"/>
      <c r="AIT142" s="53"/>
      <c r="AIU142" s="53"/>
      <c r="AIV142" s="53"/>
      <c r="AIW142" s="53"/>
      <c r="AIX142" s="53"/>
      <c r="AIY142" s="53"/>
      <c r="AIZ142" s="53"/>
      <c r="AJA142" s="53"/>
      <c r="AJB142" s="53"/>
      <c r="AJC142" s="53"/>
      <c r="AJD142" s="53"/>
      <c r="AJE142" s="53"/>
      <c r="AJF142" s="53"/>
      <c r="AJG142" s="53"/>
      <c r="AJH142" s="53"/>
      <c r="AJI142" s="53"/>
      <c r="AJJ142" s="53"/>
      <c r="AJK142" s="53"/>
      <c r="AJL142" s="53"/>
      <c r="AJM142" s="53"/>
      <c r="AJN142" s="53"/>
      <c r="AJO142" s="53"/>
      <c r="AJP142" s="53"/>
      <c r="AJQ142" s="53"/>
      <c r="AJR142" s="53"/>
      <c r="AJS142" s="53"/>
      <c r="AJT142" s="53"/>
      <c r="AJU142" s="53"/>
      <c r="AJV142" s="53"/>
      <c r="AJW142" s="53"/>
      <c r="AJX142" s="53"/>
      <c r="AJY142" s="53"/>
      <c r="AJZ142" s="53"/>
      <c r="AKA142" s="53"/>
      <c r="AKB142" s="53"/>
      <c r="AKC142" s="53"/>
      <c r="AKD142" s="53"/>
      <c r="AKE142" s="53"/>
      <c r="AKF142" s="53"/>
      <c r="AKG142" s="53"/>
      <c r="AKH142" s="53"/>
      <c r="AKI142" s="53"/>
      <c r="AKJ142" s="53"/>
      <c r="AKK142" s="53"/>
      <c r="AKL142" s="53"/>
      <c r="AKM142" s="53"/>
      <c r="AKN142" s="53"/>
      <c r="AKO142" s="53"/>
      <c r="AKP142" s="53"/>
      <c r="AKQ142" s="53"/>
      <c r="AKR142" s="53"/>
      <c r="AKS142" s="53"/>
      <c r="AKT142" s="53"/>
      <c r="AKU142" s="53"/>
      <c r="AKV142" s="53"/>
      <c r="AKW142" s="53"/>
      <c r="AKX142" s="53"/>
      <c r="AKY142" s="53"/>
      <c r="AKZ142" s="53"/>
      <c r="ALA142" s="53"/>
      <c r="ALB142" s="53"/>
      <c r="ALC142" s="53"/>
      <c r="ALD142" s="53"/>
      <c r="ALE142" s="53"/>
      <c r="ALF142" s="53"/>
      <c r="ALG142" s="53"/>
      <c r="ALH142" s="53"/>
      <c r="ALI142" s="53"/>
      <c r="ALJ142" s="53"/>
      <c r="ALK142" s="53"/>
      <c r="ALL142" s="53"/>
      <c r="ALM142" s="53"/>
      <c r="ALN142" s="53"/>
      <c r="ALO142" s="53"/>
      <c r="ALP142" s="53"/>
      <c r="ALQ142" s="53"/>
      <c r="ALR142" s="53"/>
      <c r="ALS142" s="53"/>
      <c r="ALT142" s="53"/>
      <c r="ALU142" s="53"/>
      <c r="ALV142" s="53"/>
      <c r="ALW142" s="53"/>
      <c r="ALX142" s="53"/>
      <c r="ALY142" s="53"/>
      <c r="ALZ142" s="53"/>
      <c r="AMA142" s="53"/>
      <c r="AMB142" s="53"/>
      <c r="AMC142" s="53"/>
      <c r="AMD142" s="53"/>
      <c r="AME142" s="53"/>
      <c r="AMF142" s="53"/>
      <c r="AMG142" s="53"/>
      <c r="AMH142" s="53"/>
      <c r="AMI142" s="53"/>
      <c r="AMJ142" s="53"/>
      <c r="AMK142" s="53"/>
      <c r="AML142" s="53"/>
      <c r="AMM142" s="53"/>
      <c r="AMN142" s="53"/>
      <c r="AMO142" s="53"/>
      <c r="AMP142" s="53"/>
      <c r="AMQ142" s="53"/>
      <c r="AMR142" s="53"/>
      <c r="AMS142" s="53"/>
      <c r="AMT142" s="53"/>
      <c r="AMU142" s="53"/>
      <c r="AMV142" s="53"/>
      <c r="AMW142" s="53"/>
      <c r="AMX142" s="53"/>
      <c r="AMY142" s="53"/>
      <c r="AMZ142" s="53"/>
      <c r="ANA142" s="53"/>
      <c r="ANB142" s="53"/>
      <c r="ANC142" s="53"/>
      <c r="AND142" s="53"/>
      <c r="ANE142" s="53"/>
      <c r="ANF142" s="53"/>
      <c r="ANG142" s="53"/>
      <c r="ANH142" s="53"/>
      <c r="ANI142" s="53"/>
      <c r="ANJ142" s="53"/>
      <c r="ANK142" s="53"/>
      <c r="ANL142" s="53"/>
      <c r="ANM142" s="53"/>
      <c r="ANN142" s="53"/>
      <c r="ANO142" s="53"/>
      <c r="ANP142" s="53"/>
      <c r="ANQ142" s="53"/>
      <c r="ANR142" s="53"/>
      <c r="ANS142" s="53"/>
      <c r="ANT142" s="53"/>
      <c r="ANU142" s="53"/>
      <c r="ANV142" s="53"/>
      <c r="ANW142" s="53"/>
      <c r="ANX142" s="53"/>
      <c r="ANY142" s="53"/>
      <c r="ANZ142" s="53"/>
      <c r="AOA142" s="53"/>
      <c r="AOB142" s="53"/>
      <c r="AOC142" s="53"/>
      <c r="AOD142" s="53"/>
      <c r="AOE142" s="53"/>
      <c r="AOF142" s="53"/>
      <c r="AOG142" s="53"/>
      <c r="AOH142" s="53"/>
      <c r="AOI142" s="53"/>
      <c r="AOJ142" s="53"/>
      <c r="AOK142" s="53"/>
      <c r="AOL142" s="53"/>
      <c r="AOM142" s="53"/>
      <c r="AON142" s="53"/>
      <c r="AOO142" s="53"/>
      <c r="AOP142" s="53"/>
      <c r="AOQ142" s="53"/>
      <c r="AOR142" s="53"/>
      <c r="AOS142" s="53"/>
      <c r="AOT142" s="53"/>
      <c r="AOU142" s="53"/>
      <c r="AOV142" s="53"/>
      <c r="AOW142" s="53"/>
      <c r="AOX142" s="53"/>
      <c r="AOY142" s="53"/>
      <c r="AOZ142" s="53"/>
      <c r="APA142" s="53"/>
      <c r="APB142" s="53"/>
      <c r="APC142" s="53"/>
      <c r="APD142" s="53"/>
      <c r="APE142" s="53"/>
      <c r="APF142" s="53"/>
      <c r="APG142" s="53"/>
      <c r="APH142" s="53"/>
      <c r="API142" s="53"/>
      <c r="APJ142" s="53"/>
      <c r="APK142" s="53"/>
      <c r="APL142" s="53"/>
      <c r="APM142" s="53"/>
      <c r="APN142" s="53"/>
      <c r="APO142" s="53"/>
      <c r="APP142" s="53"/>
      <c r="APQ142" s="53"/>
      <c r="APR142" s="53"/>
      <c r="APS142" s="53"/>
      <c r="APT142" s="53"/>
      <c r="APU142" s="53"/>
      <c r="APV142" s="53"/>
      <c r="APW142" s="53"/>
      <c r="APX142" s="53"/>
      <c r="APY142" s="53"/>
      <c r="APZ142" s="53"/>
      <c r="AQA142" s="53"/>
      <c r="AQB142" s="53"/>
      <c r="AQC142" s="53"/>
      <c r="AQD142" s="53"/>
      <c r="AQE142" s="53"/>
      <c r="AQF142" s="53"/>
      <c r="AQG142" s="53"/>
      <c r="AQH142" s="53"/>
      <c r="AQI142" s="53"/>
      <c r="AQJ142" s="53"/>
      <c r="AQK142" s="53"/>
      <c r="AQL142" s="53"/>
      <c r="AQM142" s="53"/>
      <c r="AQN142" s="53"/>
      <c r="AQO142" s="53"/>
      <c r="AQP142" s="53"/>
      <c r="AQQ142" s="53"/>
      <c r="AQR142" s="53"/>
      <c r="AQS142" s="53"/>
      <c r="AQT142" s="53"/>
      <c r="AQU142" s="53"/>
      <c r="AQV142" s="53"/>
      <c r="AQW142" s="53"/>
      <c r="AQX142" s="53"/>
      <c r="AQY142" s="53"/>
      <c r="AQZ142" s="53"/>
      <c r="ARA142" s="53"/>
      <c r="ARB142" s="53"/>
      <c r="ARC142" s="53"/>
      <c r="ARD142" s="53"/>
      <c r="ARE142" s="53"/>
      <c r="ARF142" s="53"/>
      <c r="ARG142" s="53"/>
      <c r="ARH142" s="53"/>
      <c r="ARI142" s="53"/>
      <c r="ARJ142" s="53"/>
      <c r="ARK142" s="53"/>
      <c r="ARL142" s="53"/>
      <c r="ARM142" s="53"/>
      <c r="ARN142" s="53"/>
      <c r="ARO142" s="53"/>
      <c r="ARP142" s="53"/>
      <c r="ARQ142" s="53"/>
      <c r="ARR142" s="53"/>
      <c r="ARS142" s="53"/>
      <c r="ART142" s="53"/>
      <c r="ARU142" s="53"/>
      <c r="ARV142" s="53"/>
      <c r="ARW142" s="53"/>
      <c r="ARX142" s="53"/>
      <c r="ARY142" s="53"/>
      <c r="ARZ142" s="53"/>
      <c r="ASA142" s="53"/>
      <c r="ASB142" s="53"/>
      <c r="ASC142" s="53"/>
      <c r="ASD142" s="53"/>
      <c r="ASE142" s="53"/>
      <c r="ASF142" s="53"/>
      <c r="ASG142" s="53"/>
      <c r="ASH142" s="53"/>
      <c r="ASI142" s="53"/>
      <c r="ASJ142" s="53"/>
      <c r="ASK142" s="53"/>
      <c r="ASL142" s="53"/>
      <c r="ASM142" s="53"/>
      <c r="ASN142" s="53"/>
      <c r="ASO142" s="53"/>
      <c r="ASP142" s="53"/>
      <c r="ASQ142" s="53"/>
      <c r="ASR142" s="53"/>
      <c r="ASS142" s="53"/>
      <c r="AST142" s="53"/>
      <c r="ASU142" s="53"/>
      <c r="ASV142" s="53"/>
      <c r="ASW142" s="53"/>
      <c r="ASX142" s="53"/>
      <c r="ASY142" s="53"/>
      <c r="ASZ142" s="53"/>
      <c r="ATA142" s="53"/>
      <c r="ATB142" s="53"/>
      <c r="ATC142" s="53"/>
      <c r="ATD142" s="53"/>
      <c r="ATE142" s="53"/>
      <c r="ATF142" s="53"/>
      <c r="ATG142" s="53"/>
      <c r="ATH142" s="53"/>
      <c r="ATI142" s="53"/>
      <c r="ATJ142" s="53"/>
      <c r="ATK142" s="53"/>
      <c r="ATL142" s="53"/>
      <c r="ATM142" s="53"/>
      <c r="ATN142" s="53"/>
      <c r="ATO142" s="53"/>
      <c r="ATP142" s="53"/>
      <c r="ATQ142" s="53"/>
      <c r="ATR142" s="53"/>
      <c r="ATS142" s="53"/>
      <c r="ATT142" s="53"/>
      <c r="ATU142" s="53"/>
      <c r="ATV142" s="53"/>
      <c r="ATW142" s="53"/>
      <c r="ATX142" s="53"/>
      <c r="ATY142" s="53"/>
      <c r="ATZ142" s="53"/>
      <c r="AUA142" s="53"/>
      <c r="AUB142" s="53"/>
      <c r="AUC142" s="53"/>
      <c r="AUD142" s="53"/>
      <c r="AUE142" s="53"/>
      <c r="AUF142" s="53"/>
      <c r="AUG142" s="53"/>
      <c r="AUH142" s="53"/>
      <c r="AUI142" s="53"/>
      <c r="AUJ142" s="53"/>
      <c r="AUK142" s="53"/>
      <c r="AUL142" s="53"/>
      <c r="AUM142" s="53"/>
      <c r="AUN142" s="53"/>
      <c r="AUO142" s="53"/>
      <c r="AUP142" s="53"/>
      <c r="AUQ142" s="53"/>
      <c r="AUR142" s="53"/>
      <c r="AUS142" s="53"/>
      <c r="AUT142" s="53"/>
      <c r="AUU142" s="53"/>
      <c r="AUV142" s="53"/>
      <c r="AUW142" s="53"/>
      <c r="AUX142" s="53"/>
      <c r="AUY142" s="53"/>
      <c r="AUZ142" s="53"/>
      <c r="AVA142" s="53"/>
      <c r="AVB142" s="53"/>
      <c r="AVC142" s="53"/>
      <c r="AVD142" s="53"/>
      <c r="AVE142" s="53"/>
      <c r="AVF142" s="53"/>
      <c r="AVG142" s="53"/>
      <c r="AVH142" s="53"/>
      <c r="AVI142" s="53"/>
      <c r="AVJ142" s="53"/>
      <c r="AVK142" s="53"/>
      <c r="AVL142" s="53"/>
      <c r="AVM142" s="53"/>
      <c r="AVN142" s="53"/>
      <c r="AVO142" s="53"/>
      <c r="AVP142" s="53"/>
      <c r="AVQ142" s="53"/>
      <c r="AVR142" s="53"/>
      <c r="AVS142" s="53"/>
      <c r="AVT142" s="53"/>
      <c r="AVU142" s="53"/>
      <c r="AVV142" s="53"/>
      <c r="AVW142" s="53"/>
      <c r="AVX142" s="53"/>
      <c r="AVY142" s="53"/>
      <c r="AVZ142" s="53"/>
      <c r="AWA142" s="53"/>
      <c r="AWB142" s="53"/>
      <c r="AWC142" s="53"/>
      <c r="AWD142" s="53"/>
      <c r="AWE142" s="53"/>
      <c r="AWF142" s="53"/>
      <c r="AWG142" s="53"/>
      <c r="AWH142" s="53"/>
      <c r="AWI142" s="53"/>
      <c r="AWJ142" s="53"/>
      <c r="AWK142" s="53"/>
      <c r="AWL142" s="53"/>
      <c r="AWM142" s="53"/>
      <c r="AWN142" s="53"/>
      <c r="AWO142" s="53"/>
      <c r="AWP142" s="53"/>
      <c r="AWQ142" s="53"/>
      <c r="AWR142" s="53"/>
      <c r="AWS142" s="53"/>
      <c r="AWT142" s="53"/>
      <c r="AWU142" s="53"/>
      <c r="AWV142" s="53"/>
      <c r="AWW142" s="53"/>
      <c r="AWX142" s="53"/>
      <c r="AWY142" s="53"/>
      <c r="AWZ142" s="53"/>
      <c r="AXA142" s="53"/>
      <c r="AXB142" s="53"/>
      <c r="AXC142" s="53"/>
      <c r="AXD142" s="53"/>
      <c r="AXE142" s="53"/>
      <c r="AXF142" s="53"/>
      <c r="AXG142" s="53"/>
      <c r="AXH142" s="53"/>
      <c r="AXI142" s="53"/>
      <c r="AXJ142" s="53"/>
      <c r="AXK142" s="53"/>
      <c r="AXL142" s="53"/>
      <c r="AXM142" s="53"/>
      <c r="AXN142" s="53"/>
      <c r="AXO142" s="53"/>
      <c r="AXP142" s="53"/>
      <c r="AXQ142" s="53"/>
      <c r="AXR142" s="53"/>
      <c r="AXS142" s="53"/>
      <c r="AXT142" s="53"/>
      <c r="AXU142" s="53"/>
      <c r="AXV142" s="53"/>
      <c r="AXW142" s="53"/>
      <c r="AXX142" s="53"/>
      <c r="AXY142" s="53"/>
      <c r="AXZ142" s="53"/>
      <c r="AYA142" s="53"/>
      <c r="AYB142" s="53"/>
      <c r="AYC142" s="53"/>
      <c r="AYD142" s="53"/>
      <c r="AYE142" s="53"/>
      <c r="AYF142" s="53"/>
      <c r="AYG142" s="53"/>
      <c r="AYH142" s="53"/>
      <c r="AYI142" s="53"/>
      <c r="AYJ142" s="53"/>
      <c r="AYK142" s="53"/>
      <c r="AYL142" s="53"/>
      <c r="AYM142" s="53"/>
      <c r="AYN142" s="53"/>
      <c r="AYO142" s="53"/>
      <c r="AYP142" s="53"/>
      <c r="AYQ142" s="53"/>
      <c r="AYR142" s="53"/>
      <c r="AYS142" s="53"/>
      <c r="AYT142" s="53"/>
      <c r="AYU142" s="53"/>
      <c r="AYV142" s="53"/>
      <c r="AYW142" s="53"/>
      <c r="AYX142" s="53"/>
      <c r="AYY142" s="53"/>
      <c r="AYZ142" s="53"/>
      <c r="AZA142" s="53"/>
      <c r="AZB142" s="53"/>
      <c r="AZC142" s="53"/>
      <c r="AZD142" s="53"/>
      <c r="AZE142" s="53"/>
      <c r="AZF142" s="53"/>
      <c r="AZG142" s="53"/>
      <c r="AZH142" s="53"/>
      <c r="AZI142" s="53"/>
      <c r="AZJ142" s="53"/>
      <c r="AZK142" s="53"/>
      <c r="AZL142" s="53"/>
      <c r="AZM142" s="53"/>
      <c r="AZN142" s="53"/>
      <c r="AZO142" s="53"/>
      <c r="AZP142" s="53"/>
      <c r="AZQ142" s="53"/>
      <c r="AZR142" s="53"/>
      <c r="AZS142" s="53"/>
      <c r="AZT142" s="53"/>
      <c r="AZU142" s="53"/>
      <c r="AZV142" s="53"/>
      <c r="AZW142" s="53"/>
      <c r="AZX142" s="53"/>
      <c r="AZY142" s="53"/>
      <c r="AZZ142" s="53"/>
      <c r="BAA142" s="53"/>
      <c r="BAB142" s="53"/>
      <c r="BAC142" s="53"/>
      <c r="BAD142" s="53"/>
      <c r="BAE142" s="53"/>
      <c r="BAF142" s="53"/>
      <c r="BAG142" s="53"/>
      <c r="BAH142" s="53"/>
      <c r="BAI142" s="53"/>
      <c r="BAJ142" s="53"/>
      <c r="BAK142" s="53"/>
      <c r="BAL142" s="53"/>
      <c r="BAM142" s="53"/>
      <c r="BAN142" s="53"/>
      <c r="BAO142" s="53"/>
      <c r="BAP142" s="53"/>
      <c r="BAQ142" s="53"/>
      <c r="BAR142" s="53"/>
      <c r="BAS142" s="53"/>
      <c r="BAT142" s="53"/>
      <c r="BAU142" s="53"/>
      <c r="BAV142" s="53"/>
      <c r="BAW142" s="53"/>
      <c r="BAX142" s="53"/>
      <c r="BAY142" s="53"/>
      <c r="BAZ142" s="53"/>
      <c r="BBA142" s="53"/>
      <c r="BBB142" s="53"/>
      <c r="BBC142" s="53"/>
      <c r="BBD142" s="53"/>
      <c r="BBE142" s="53"/>
      <c r="BBF142" s="53"/>
      <c r="BBG142" s="53"/>
      <c r="BBH142" s="53"/>
      <c r="BBI142" s="53"/>
      <c r="BBJ142" s="53"/>
      <c r="BBK142" s="53"/>
      <c r="BBL142" s="53"/>
      <c r="BBM142" s="53"/>
      <c r="BBN142" s="53"/>
      <c r="BBO142" s="53"/>
      <c r="BBP142" s="53"/>
      <c r="BBQ142" s="53"/>
      <c r="BBR142" s="53"/>
      <c r="BBS142" s="53"/>
      <c r="BBT142" s="53"/>
      <c r="BBU142" s="53"/>
      <c r="BBV142" s="53"/>
      <c r="BBW142" s="53"/>
      <c r="BBX142" s="53"/>
      <c r="BBY142" s="53"/>
      <c r="BBZ142" s="53"/>
      <c r="BCA142" s="53"/>
      <c r="BCB142" s="53"/>
      <c r="BCC142" s="53"/>
      <c r="BCD142" s="53"/>
      <c r="BCE142" s="53"/>
      <c r="BCF142" s="53"/>
      <c r="BCG142" s="53"/>
      <c r="BCH142" s="53"/>
      <c r="BCI142" s="53"/>
      <c r="BCJ142" s="53"/>
      <c r="BCK142" s="53"/>
      <c r="BCL142" s="53"/>
      <c r="BCM142" s="53"/>
      <c r="BCN142" s="53"/>
      <c r="BCO142" s="53"/>
      <c r="BCP142" s="53"/>
      <c r="BCQ142" s="53"/>
      <c r="BCR142" s="53"/>
      <c r="BCS142" s="53"/>
      <c r="BCT142" s="53"/>
      <c r="BCU142" s="53"/>
      <c r="BCV142" s="53"/>
      <c r="BCW142" s="53"/>
      <c r="BCX142" s="53"/>
      <c r="BCY142" s="53"/>
      <c r="BCZ142" s="53"/>
      <c r="BDA142" s="53"/>
      <c r="BDB142" s="53"/>
      <c r="BDC142" s="53"/>
      <c r="BDD142" s="53"/>
      <c r="BDE142" s="53"/>
      <c r="BDF142" s="53"/>
      <c r="BDG142" s="53"/>
      <c r="BDH142" s="53"/>
      <c r="BDI142" s="53"/>
      <c r="BDJ142" s="53"/>
      <c r="BDK142" s="53"/>
      <c r="BDL142" s="53"/>
      <c r="BDM142" s="53"/>
      <c r="BDN142" s="53"/>
      <c r="BDO142" s="53"/>
      <c r="BDP142" s="53"/>
      <c r="BDQ142" s="53"/>
      <c r="BDR142" s="53"/>
      <c r="BDS142" s="53"/>
      <c r="BDT142" s="53"/>
      <c r="BDU142" s="53"/>
      <c r="BDV142" s="53"/>
      <c r="BDW142" s="53"/>
      <c r="BDX142" s="53"/>
      <c r="BDY142" s="53"/>
      <c r="BDZ142" s="53"/>
      <c r="BEA142" s="53"/>
      <c r="BEB142" s="53"/>
      <c r="BEC142" s="53"/>
      <c r="BED142" s="53"/>
      <c r="BEE142" s="53"/>
      <c r="BEF142" s="53"/>
      <c r="BEG142" s="53"/>
      <c r="BEH142" s="53"/>
      <c r="BEI142" s="53"/>
      <c r="BEJ142" s="53"/>
      <c r="BEK142" s="53"/>
      <c r="BEL142" s="53"/>
      <c r="BEM142" s="53"/>
      <c r="BEN142" s="53"/>
      <c r="BEO142" s="53"/>
      <c r="BEP142" s="53"/>
      <c r="BEQ142" s="53"/>
      <c r="BER142" s="53"/>
      <c r="BES142" s="53"/>
      <c r="BET142" s="53"/>
      <c r="BEU142" s="53"/>
      <c r="BEV142" s="53"/>
      <c r="BEW142" s="53"/>
      <c r="BEX142" s="53"/>
      <c r="BEY142" s="53"/>
      <c r="BEZ142" s="53"/>
      <c r="BFA142" s="53"/>
      <c r="BFB142" s="53"/>
      <c r="BFC142" s="53"/>
      <c r="BFD142" s="53"/>
      <c r="BFE142" s="53"/>
      <c r="BFF142" s="53"/>
      <c r="BFG142" s="53"/>
      <c r="BFH142" s="53"/>
      <c r="BFI142" s="53"/>
      <c r="BFJ142" s="53"/>
      <c r="BFK142" s="53"/>
      <c r="BFL142" s="53"/>
      <c r="BFM142" s="53"/>
      <c r="BFN142" s="53"/>
      <c r="BFO142" s="53"/>
      <c r="BFP142" s="53"/>
      <c r="BFQ142" s="53"/>
      <c r="BFR142" s="53"/>
      <c r="BFS142" s="53"/>
      <c r="BFT142" s="53"/>
      <c r="BFU142" s="53"/>
      <c r="BFV142" s="53"/>
      <c r="BFW142" s="53"/>
      <c r="BFX142" s="53"/>
      <c r="BFY142" s="53"/>
      <c r="BFZ142" s="53"/>
      <c r="BGA142" s="53"/>
      <c r="BGB142" s="53"/>
      <c r="BGC142" s="53"/>
      <c r="BGD142" s="53"/>
      <c r="BGE142" s="53"/>
      <c r="BGF142" s="53"/>
      <c r="BGG142" s="53"/>
      <c r="BGH142" s="53"/>
      <c r="BGI142" s="53"/>
      <c r="BGJ142" s="53"/>
      <c r="BGK142" s="53"/>
      <c r="BGL142" s="53"/>
      <c r="BGM142" s="53"/>
      <c r="BGN142" s="53"/>
      <c r="BGO142" s="53"/>
      <c r="BGP142" s="53"/>
      <c r="BGQ142" s="53"/>
      <c r="BGR142" s="53"/>
      <c r="BGS142" s="53"/>
      <c r="BGT142" s="53"/>
      <c r="BGU142" s="53"/>
      <c r="BGV142" s="53"/>
      <c r="BGW142" s="53"/>
      <c r="BGX142" s="53"/>
      <c r="BGY142" s="53"/>
      <c r="BGZ142" s="53"/>
      <c r="BHA142" s="53"/>
      <c r="BHB142" s="53"/>
      <c r="BHC142" s="53"/>
      <c r="BHD142" s="53"/>
      <c r="BHE142" s="53"/>
      <c r="BHF142" s="53"/>
      <c r="BHG142" s="53"/>
      <c r="BHH142" s="53"/>
      <c r="BHI142" s="53"/>
      <c r="BHJ142" s="53"/>
      <c r="BHK142" s="53"/>
      <c r="BHL142" s="53"/>
      <c r="BHM142" s="53"/>
      <c r="BHN142" s="53"/>
      <c r="BHO142" s="53"/>
      <c r="BHP142" s="53"/>
      <c r="BHQ142" s="53"/>
      <c r="BHR142" s="53"/>
      <c r="BHS142" s="53"/>
      <c r="BHT142" s="53"/>
      <c r="BHU142" s="53"/>
      <c r="BHV142" s="53"/>
      <c r="BHW142" s="53"/>
      <c r="BHX142" s="53"/>
      <c r="BHY142" s="53"/>
      <c r="BHZ142" s="53"/>
      <c r="BIA142" s="53"/>
      <c r="BIB142" s="53"/>
      <c r="BIC142" s="53"/>
      <c r="BID142" s="53"/>
      <c r="BIE142" s="53"/>
      <c r="BIF142" s="53"/>
      <c r="BIG142" s="53"/>
      <c r="BIH142" s="53"/>
      <c r="BII142" s="53"/>
      <c r="BIJ142" s="53"/>
      <c r="BIK142" s="53"/>
      <c r="BIL142" s="53"/>
      <c r="BIM142" s="53"/>
      <c r="BIN142" s="53"/>
      <c r="BIO142" s="53"/>
      <c r="BIP142" s="53"/>
      <c r="BIQ142" s="53"/>
      <c r="BIR142" s="53"/>
      <c r="BIS142" s="53"/>
      <c r="BIT142" s="53"/>
      <c r="BIU142" s="53"/>
      <c r="BIV142" s="53"/>
      <c r="BIW142" s="53"/>
      <c r="BIX142" s="53"/>
      <c r="BIY142" s="53"/>
      <c r="BIZ142" s="53"/>
      <c r="BJA142" s="53"/>
      <c r="BJB142" s="53"/>
      <c r="BJC142" s="53"/>
      <c r="BJD142" s="53"/>
      <c r="BJE142" s="53"/>
      <c r="BJF142" s="53"/>
      <c r="BJG142" s="53"/>
      <c r="BJH142" s="53"/>
      <c r="BJI142" s="53"/>
      <c r="BJJ142" s="53"/>
      <c r="BJK142" s="53"/>
      <c r="BJL142" s="53"/>
      <c r="BJM142" s="53"/>
      <c r="BJN142" s="53"/>
      <c r="BJO142" s="53"/>
      <c r="BJP142" s="53"/>
      <c r="BJQ142" s="53"/>
      <c r="BJR142" s="53"/>
      <c r="BJS142" s="53"/>
      <c r="BJT142" s="53"/>
      <c r="BJU142" s="53"/>
      <c r="BJV142" s="53"/>
      <c r="BJW142" s="53"/>
      <c r="BJX142" s="53"/>
      <c r="BJY142" s="53"/>
      <c r="BJZ142" s="53"/>
      <c r="BKA142" s="53"/>
      <c r="BKB142" s="53"/>
      <c r="BKC142" s="53"/>
      <c r="BKD142" s="53"/>
      <c r="BKE142" s="53"/>
      <c r="BKF142" s="53"/>
      <c r="BKG142" s="53"/>
      <c r="BKH142" s="53"/>
      <c r="BKI142" s="53"/>
      <c r="BKJ142" s="53"/>
      <c r="BKK142" s="53"/>
      <c r="BKL142" s="53"/>
      <c r="BKM142" s="53"/>
      <c r="BKN142" s="53"/>
      <c r="BKO142" s="53"/>
      <c r="BKP142" s="53"/>
      <c r="BKQ142" s="53"/>
      <c r="BKR142" s="53"/>
      <c r="BKS142" s="53"/>
      <c r="BKT142" s="53"/>
      <c r="BKU142" s="53"/>
      <c r="BKV142" s="53"/>
      <c r="BKW142" s="53"/>
      <c r="BKX142" s="53"/>
      <c r="BKY142" s="53"/>
      <c r="BKZ142" s="53"/>
      <c r="BLA142" s="53"/>
      <c r="BLB142" s="53"/>
      <c r="BLC142" s="53"/>
      <c r="BLD142" s="53"/>
      <c r="BLE142" s="53"/>
      <c r="BLF142" s="53"/>
      <c r="BLG142" s="53"/>
      <c r="BLH142" s="53"/>
      <c r="BLI142" s="53"/>
      <c r="BLJ142" s="53"/>
      <c r="BLK142" s="53"/>
      <c r="BLL142" s="53"/>
      <c r="BLM142" s="53"/>
      <c r="BLN142" s="53"/>
      <c r="BLO142" s="53"/>
      <c r="BLP142" s="53"/>
      <c r="BLQ142" s="53"/>
      <c r="BLR142" s="53"/>
      <c r="BLS142" s="53"/>
      <c r="BLT142" s="53"/>
      <c r="BLU142" s="53"/>
      <c r="BLV142" s="53"/>
      <c r="BLW142" s="53"/>
      <c r="BLX142" s="53"/>
      <c r="BLY142" s="53"/>
      <c r="BLZ142" s="53"/>
      <c r="BMA142" s="53"/>
      <c r="BMB142" s="53"/>
      <c r="BMC142" s="53"/>
      <c r="BMD142" s="53"/>
      <c r="BME142" s="53"/>
      <c r="BMF142" s="53"/>
      <c r="BMG142" s="53"/>
      <c r="BMH142" s="53"/>
      <c r="BMI142" s="53"/>
      <c r="BMJ142" s="53"/>
      <c r="BMK142" s="53"/>
      <c r="BML142" s="53"/>
      <c r="BMM142" s="53"/>
      <c r="BMN142" s="53"/>
      <c r="BMO142" s="53"/>
      <c r="BMP142" s="53"/>
      <c r="BMQ142" s="53"/>
      <c r="BMR142" s="53"/>
      <c r="BMS142" s="53"/>
      <c r="BMT142" s="53"/>
      <c r="BMU142" s="53"/>
      <c r="BMV142" s="53"/>
      <c r="BMW142" s="53"/>
      <c r="BMX142" s="53"/>
      <c r="BMY142" s="53"/>
      <c r="BMZ142" s="53"/>
      <c r="BNA142" s="53"/>
      <c r="BNB142" s="53"/>
      <c r="BNC142" s="53"/>
      <c r="BND142" s="53"/>
      <c r="BNE142" s="53"/>
      <c r="BNF142" s="53"/>
      <c r="BNG142" s="53"/>
      <c r="BNH142" s="53"/>
      <c r="BNI142" s="53"/>
      <c r="BNJ142" s="53"/>
      <c r="BNK142" s="53"/>
      <c r="BNL142" s="53"/>
      <c r="BNM142" s="53"/>
      <c r="BNN142" s="53"/>
      <c r="BNO142" s="53"/>
      <c r="BNP142" s="53"/>
      <c r="BNQ142" s="53"/>
      <c r="BNR142" s="53"/>
      <c r="BNS142" s="53"/>
      <c r="BNT142" s="53"/>
      <c r="BNU142" s="53"/>
      <c r="BNV142" s="53"/>
      <c r="BNW142" s="53"/>
      <c r="BNX142" s="53"/>
      <c r="BNY142" s="53"/>
      <c r="BNZ142" s="53"/>
      <c r="BOA142" s="53"/>
      <c r="BOB142" s="53"/>
      <c r="BOC142" s="53"/>
      <c r="BOD142" s="53"/>
      <c r="BOE142" s="53"/>
      <c r="BOF142" s="53"/>
      <c r="BOG142" s="53"/>
      <c r="BOH142" s="53"/>
      <c r="BOI142" s="53"/>
      <c r="BOJ142" s="53"/>
      <c r="BOK142" s="53"/>
      <c r="BOL142" s="53"/>
      <c r="BOM142" s="53"/>
      <c r="BON142" s="53"/>
      <c r="BOO142" s="53"/>
      <c r="BOP142" s="53"/>
      <c r="BOQ142" s="53"/>
      <c r="BOR142" s="53"/>
      <c r="BOS142" s="53"/>
      <c r="BOT142" s="53"/>
      <c r="BOU142" s="53"/>
      <c r="BOV142" s="53"/>
      <c r="BOW142" s="53"/>
      <c r="BOX142" s="53"/>
      <c r="BOY142" s="53"/>
      <c r="BOZ142" s="53"/>
      <c r="BPA142" s="53"/>
      <c r="BPB142" s="53"/>
      <c r="BPC142" s="53"/>
      <c r="BPD142" s="53"/>
      <c r="BPE142" s="53"/>
      <c r="BPF142" s="53"/>
      <c r="BPG142" s="53"/>
      <c r="BPH142" s="53"/>
      <c r="BPI142" s="53"/>
      <c r="BPJ142" s="53"/>
      <c r="BPK142" s="53"/>
      <c r="BPL142" s="53"/>
      <c r="BPM142" s="53"/>
      <c r="BPN142" s="53"/>
      <c r="BPO142" s="53"/>
      <c r="BPP142" s="53"/>
      <c r="BPQ142" s="53"/>
      <c r="BPR142" s="53"/>
      <c r="BPS142" s="53"/>
      <c r="BPT142" s="53"/>
      <c r="BPU142" s="53"/>
      <c r="BPV142" s="53"/>
      <c r="BPW142" s="53"/>
      <c r="BPX142" s="53"/>
      <c r="BPY142" s="53"/>
      <c r="BPZ142" s="53"/>
      <c r="BQA142" s="53"/>
      <c r="BQB142" s="53"/>
      <c r="BQC142" s="53"/>
      <c r="BQD142" s="53"/>
      <c r="BQE142" s="53"/>
      <c r="BQF142" s="53"/>
      <c r="BQG142" s="53"/>
      <c r="BQH142" s="53"/>
      <c r="BQI142" s="53"/>
      <c r="BQJ142" s="53"/>
      <c r="BQK142" s="53"/>
      <c r="BQL142" s="53"/>
      <c r="BQM142" s="53"/>
      <c r="BQN142" s="53"/>
      <c r="BQO142" s="53"/>
      <c r="BQP142" s="53"/>
      <c r="BQQ142" s="53"/>
      <c r="BQR142" s="53"/>
      <c r="BQS142" s="53"/>
      <c r="BQT142" s="53"/>
      <c r="BQU142" s="53"/>
      <c r="BQV142" s="53"/>
      <c r="BQW142" s="53"/>
      <c r="BQX142" s="53"/>
      <c r="BQY142" s="53"/>
      <c r="BQZ142" s="53"/>
      <c r="BRA142" s="53"/>
      <c r="BRB142" s="53"/>
      <c r="BRC142" s="53"/>
      <c r="BRD142" s="53"/>
      <c r="BRE142" s="53"/>
      <c r="BRF142" s="53"/>
      <c r="BRG142" s="53"/>
      <c r="BRH142" s="53"/>
      <c r="BRI142" s="53"/>
      <c r="BRJ142" s="53"/>
      <c r="BRK142" s="53"/>
      <c r="BRL142" s="53"/>
      <c r="BRM142" s="53"/>
      <c r="BRN142" s="53"/>
      <c r="BRO142" s="53"/>
      <c r="BRP142" s="53"/>
      <c r="BRQ142" s="53"/>
      <c r="BRR142" s="53"/>
      <c r="BRS142" s="53"/>
      <c r="BRT142" s="53"/>
      <c r="BRU142" s="53"/>
      <c r="BRV142" s="53"/>
      <c r="BRW142" s="53"/>
      <c r="BRX142" s="53"/>
      <c r="BRY142" s="53"/>
      <c r="BRZ142" s="53"/>
      <c r="BSA142" s="53"/>
      <c r="BSB142" s="53"/>
      <c r="BSC142" s="53"/>
      <c r="BSD142" s="53"/>
      <c r="BSE142" s="53"/>
      <c r="BSF142" s="53"/>
      <c r="BSG142" s="53"/>
      <c r="BSH142" s="53"/>
      <c r="BSI142" s="53"/>
      <c r="BSJ142" s="53"/>
      <c r="BSK142" s="53"/>
      <c r="BSL142" s="53"/>
      <c r="BSM142" s="53"/>
      <c r="BSN142" s="53"/>
      <c r="BSO142" s="53"/>
      <c r="BSP142" s="53"/>
      <c r="BSQ142" s="53"/>
      <c r="BSR142" s="53"/>
      <c r="BSS142" s="53"/>
      <c r="BST142" s="53"/>
      <c r="BSU142" s="53"/>
      <c r="BSV142" s="53"/>
      <c r="BSW142" s="53"/>
      <c r="BSX142" s="53"/>
      <c r="BSY142" s="53"/>
      <c r="BSZ142" s="53"/>
      <c r="BTA142" s="53"/>
      <c r="BTB142" s="53"/>
      <c r="BTC142" s="53"/>
      <c r="BTD142" s="53"/>
      <c r="BTE142" s="53"/>
      <c r="BTF142" s="53"/>
      <c r="BTG142" s="53"/>
      <c r="BTH142" s="53"/>
      <c r="BTI142" s="53"/>
      <c r="BTJ142" s="53"/>
      <c r="BTK142" s="53"/>
      <c r="BTL142" s="53"/>
      <c r="BTM142" s="53"/>
      <c r="BTN142" s="53"/>
      <c r="BTO142" s="53"/>
      <c r="BTP142" s="53"/>
      <c r="BTQ142" s="53"/>
      <c r="BTR142" s="53"/>
      <c r="BTS142" s="53"/>
      <c r="BTT142" s="53"/>
      <c r="BTU142" s="53"/>
      <c r="BTV142" s="53"/>
      <c r="BTW142" s="53"/>
      <c r="BTX142" s="53"/>
      <c r="BTY142" s="53"/>
      <c r="BTZ142" s="53"/>
      <c r="BUA142" s="53"/>
      <c r="BUB142" s="53"/>
      <c r="BUC142" s="53"/>
      <c r="BUD142" s="53"/>
      <c r="BUE142" s="53"/>
      <c r="BUF142" s="53"/>
      <c r="BUG142" s="53"/>
      <c r="BUH142" s="53"/>
      <c r="BUI142" s="53"/>
      <c r="BUJ142" s="53"/>
      <c r="BUK142" s="53"/>
      <c r="BUL142" s="53"/>
      <c r="BUM142" s="53"/>
      <c r="BUN142" s="53"/>
      <c r="BUO142" s="53"/>
      <c r="BUP142" s="53"/>
      <c r="BUQ142" s="53"/>
      <c r="BUR142" s="53"/>
      <c r="BUS142" s="53"/>
      <c r="BUT142" s="53"/>
      <c r="BUU142" s="53"/>
      <c r="BUV142" s="53"/>
      <c r="BUW142" s="53"/>
      <c r="BUX142" s="53"/>
      <c r="BUY142" s="53"/>
      <c r="BUZ142" s="53"/>
      <c r="BVA142" s="53"/>
      <c r="BVB142" s="53"/>
      <c r="BVC142" s="53"/>
      <c r="BVD142" s="53"/>
      <c r="BVE142" s="53"/>
      <c r="BVF142" s="53"/>
      <c r="BVG142" s="53"/>
      <c r="BVH142" s="53"/>
      <c r="BVI142" s="53"/>
      <c r="BVJ142" s="53"/>
      <c r="BVK142" s="53"/>
      <c r="BVL142" s="53"/>
      <c r="BVM142" s="53"/>
      <c r="BVN142" s="53"/>
      <c r="BVO142" s="53"/>
      <c r="BVP142" s="53"/>
      <c r="BVQ142" s="53"/>
      <c r="BVR142" s="53"/>
      <c r="BVS142" s="53"/>
      <c r="BVT142" s="53"/>
      <c r="BVU142" s="53"/>
      <c r="BVV142" s="53"/>
      <c r="BVW142" s="53"/>
      <c r="BVX142" s="53"/>
      <c r="BVY142" s="53"/>
      <c r="BVZ142" s="53"/>
      <c r="BWA142" s="53"/>
      <c r="BWB142" s="53"/>
      <c r="BWC142" s="53"/>
      <c r="BWD142" s="53"/>
      <c r="BWE142" s="53"/>
      <c r="BWF142" s="53"/>
      <c r="BWG142" s="53"/>
      <c r="BWH142" s="53"/>
      <c r="BWI142" s="53"/>
      <c r="BWJ142" s="53"/>
      <c r="BWK142" s="53"/>
      <c r="BWL142" s="53"/>
      <c r="BWM142" s="53"/>
      <c r="BWN142" s="53"/>
      <c r="BWO142" s="53"/>
      <c r="BWP142" s="53"/>
      <c r="BWQ142" s="53"/>
      <c r="BWR142" s="53"/>
      <c r="BWS142" s="53"/>
      <c r="BWT142" s="53"/>
      <c r="BWU142" s="53"/>
      <c r="BWV142" s="53"/>
      <c r="BWW142" s="53"/>
      <c r="BWX142" s="53"/>
      <c r="BWY142" s="53"/>
      <c r="BWZ142" s="53"/>
      <c r="BXA142" s="53"/>
      <c r="BXB142" s="53"/>
      <c r="BXC142" s="53"/>
      <c r="BXD142" s="53"/>
      <c r="BXE142" s="53"/>
      <c r="BXF142" s="53"/>
      <c r="BXG142" s="53"/>
      <c r="BXH142" s="53"/>
      <c r="BXI142" s="53"/>
      <c r="BXJ142" s="53"/>
      <c r="BXK142" s="53"/>
      <c r="BXL142" s="53"/>
      <c r="BXM142" s="53"/>
      <c r="BXN142" s="53"/>
      <c r="BXO142" s="53"/>
      <c r="BXP142" s="53"/>
      <c r="BXQ142" s="53"/>
      <c r="BXR142" s="53"/>
      <c r="BXS142" s="53"/>
      <c r="BXT142" s="53"/>
      <c r="BXU142" s="53"/>
      <c r="BXV142" s="53"/>
      <c r="BXW142" s="53"/>
      <c r="BXX142" s="53"/>
      <c r="BXY142" s="53"/>
      <c r="BXZ142" s="53"/>
      <c r="BYA142" s="53"/>
      <c r="BYB142" s="53"/>
      <c r="BYC142" s="53"/>
      <c r="BYD142" s="53"/>
      <c r="BYE142" s="53"/>
      <c r="BYF142" s="53"/>
      <c r="BYG142" s="53"/>
      <c r="BYH142" s="53"/>
      <c r="BYI142" s="53"/>
      <c r="BYJ142" s="53"/>
      <c r="BYK142" s="53"/>
      <c r="BYL142" s="53"/>
      <c r="BYM142" s="53"/>
      <c r="BYN142" s="53"/>
      <c r="BYO142" s="53"/>
      <c r="BYP142" s="53"/>
      <c r="BYQ142" s="53"/>
      <c r="BYR142" s="53"/>
      <c r="BYS142" s="53"/>
      <c r="BYT142" s="53"/>
      <c r="BYU142" s="53"/>
      <c r="BYV142" s="53"/>
      <c r="BYW142" s="53"/>
      <c r="BYX142" s="53"/>
      <c r="BYY142" s="53"/>
      <c r="BYZ142" s="53"/>
      <c r="BZA142" s="53"/>
      <c r="BZB142" s="53"/>
      <c r="BZC142" s="53"/>
      <c r="BZD142" s="53"/>
      <c r="BZE142" s="53"/>
      <c r="BZF142" s="53"/>
      <c r="BZG142" s="53"/>
      <c r="BZH142" s="53"/>
      <c r="BZI142" s="53"/>
      <c r="BZJ142" s="53"/>
      <c r="BZK142" s="53"/>
      <c r="BZL142" s="53"/>
      <c r="BZM142" s="53"/>
      <c r="BZN142" s="53"/>
      <c r="BZO142" s="53"/>
      <c r="BZP142" s="53"/>
      <c r="BZQ142" s="53"/>
      <c r="BZR142" s="53"/>
      <c r="BZS142" s="53"/>
      <c r="BZT142" s="53"/>
      <c r="BZU142" s="53"/>
      <c r="BZV142" s="53"/>
      <c r="BZW142" s="53"/>
      <c r="BZX142" s="53"/>
      <c r="BZY142" s="53"/>
      <c r="BZZ142" s="53"/>
      <c r="CAA142" s="53"/>
      <c r="CAB142" s="53"/>
      <c r="CAC142" s="53"/>
      <c r="CAD142" s="53"/>
      <c r="CAE142" s="53"/>
      <c r="CAF142" s="53"/>
      <c r="CAG142" s="53"/>
      <c r="CAH142" s="53"/>
      <c r="CAI142" s="53"/>
      <c r="CAJ142" s="53"/>
      <c r="CAK142" s="53"/>
      <c r="CAL142" s="53"/>
      <c r="CAM142" s="53"/>
      <c r="CAN142" s="53"/>
      <c r="CAO142" s="53"/>
      <c r="CAP142" s="53"/>
      <c r="CAQ142" s="53"/>
      <c r="CAR142" s="53"/>
      <c r="CAS142" s="53"/>
      <c r="CAT142" s="53"/>
      <c r="CAU142" s="53"/>
      <c r="CAV142" s="53"/>
      <c r="CAW142" s="53"/>
      <c r="CAX142" s="53"/>
      <c r="CAY142" s="53"/>
      <c r="CAZ142" s="53"/>
      <c r="CBA142" s="53"/>
      <c r="CBB142" s="53"/>
      <c r="CBC142" s="53"/>
      <c r="CBD142" s="53"/>
      <c r="CBE142" s="53"/>
      <c r="CBF142" s="53"/>
      <c r="CBG142" s="53"/>
      <c r="CBH142" s="53"/>
      <c r="CBI142" s="53"/>
      <c r="CBJ142" s="53"/>
      <c r="CBK142" s="53"/>
      <c r="CBL142" s="53"/>
      <c r="CBM142" s="53"/>
      <c r="CBN142" s="53"/>
      <c r="CBO142" s="53"/>
      <c r="CBP142" s="53"/>
      <c r="CBQ142" s="53"/>
      <c r="CBR142" s="53"/>
      <c r="CBS142" s="53"/>
      <c r="CBT142" s="53"/>
      <c r="CBU142" s="53"/>
      <c r="CBV142" s="53"/>
      <c r="CBW142" s="53"/>
      <c r="CBX142" s="53"/>
      <c r="CBY142" s="53"/>
      <c r="CBZ142" s="53"/>
      <c r="CCA142" s="53"/>
      <c r="CCB142" s="53"/>
      <c r="CCC142" s="53"/>
      <c r="CCD142" s="53"/>
      <c r="CCE142" s="53"/>
      <c r="CCF142" s="53"/>
      <c r="CCG142" s="53"/>
      <c r="CCH142" s="53"/>
      <c r="CCI142" s="53"/>
      <c r="CCJ142" s="53"/>
      <c r="CCK142" s="53"/>
      <c r="CCL142" s="53"/>
      <c r="CCM142" s="53"/>
      <c r="CCN142" s="53"/>
      <c r="CCO142" s="53"/>
      <c r="CCP142" s="53"/>
      <c r="CCQ142" s="53"/>
      <c r="CCR142" s="53"/>
      <c r="CCS142" s="53"/>
      <c r="CCT142" s="53"/>
      <c r="CCU142" s="53"/>
      <c r="CCV142" s="53"/>
      <c r="CCW142" s="53"/>
      <c r="CCX142" s="53"/>
      <c r="CCY142" s="53"/>
      <c r="CCZ142" s="53"/>
      <c r="CDA142" s="53"/>
      <c r="CDB142" s="53"/>
      <c r="CDC142" s="53"/>
      <c r="CDD142" s="53"/>
      <c r="CDE142" s="53"/>
      <c r="CDF142" s="53"/>
      <c r="CDG142" s="53"/>
      <c r="CDH142" s="53"/>
      <c r="CDI142" s="53"/>
      <c r="CDJ142" s="53"/>
      <c r="CDK142" s="53"/>
      <c r="CDL142" s="53"/>
      <c r="CDM142" s="53"/>
      <c r="CDN142" s="53"/>
      <c r="CDO142" s="53"/>
      <c r="CDP142" s="53"/>
      <c r="CDQ142" s="53"/>
      <c r="CDR142" s="53"/>
      <c r="CDS142" s="53"/>
      <c r="CDT142" s="53"/>
      <c r="CDU142" s="53"/>
      <c r="CDV142" s="53"/>
      <c r="CDW142" s="53"/>
      <c r="CDX142" s="53"/>
      <c r="CDY142" s="53"/>
      <c r="CDZ142" s="53"/>
      <c r="CEA142" s="53"/>
      <c r="CEB142" s="53"/>
      <c r="CEC142" s="53"/>
      <c r="CED142" s="53"/>
      <c r="CEE142" s="53"/>
      <c r="CEF142" s="53"/>
      <c r="CEG142" s="53"/>
      <c r="CEH142" s="53"/>
      <c r="CEI142" s="53"/>
      <c r="CEJ142" s="53"/>
      <c r="CEK142" s="53"/>
      <c r="CEL142" s="53"/>
      <c r="CEM142" s="53"/>
      <c r="CEN142" s="53"/>
      <c r="CEO142" s="53"/>
      <c r="CEP142" s="53"/>
      <c r="CEQ142" s="53"/>
      <c r="CER142" s="53"/>
      <c r="CES142" s="53"/>
      <c r="CET142" s="53"/>
      <c r="CEU142" s="53"/>
      <c r="CEV142" s="53"/>
      <c r="CEW142" s="53"/>
      <c r="CEX142" s="53"/>
      <c r="CEY142" s="53"/>
      <c r="CEZ142" s="53"/>
      <c r="CFA142" s="53"/>
      <c r="CFB142" s="53"/>
      <c r="CFC142" s="53"/>
      <c r="CFD142" s="53"/>
      <c r="CFE142" s="53"/>
      <c r="CFF142" s="53"/>
      <c r="CFG142" s="53"/>
      <c r="CFH142" s="53"/>
      <c r="CFI142" s="53"/>
      <c r="CFJ142" s="53"/>
      <c r="CFK142" s="53"/>
      <c r="CFL142" s="53"/>
      <c r="CFM142" s="53"/>
      <c r="CFN142" s="53"/>
      <c r="CFO142" s="53"/>
      <c r="CFP142" s="53"/>
      <c r="CFQ142" s="53"/>
      <c r="CFR142" s="53"/>
      <c r="CFS142" s="53"/>
      <c r="CFT142" s="53"/>
      <c r="CFU142" s="53"/>
      <c r="CFV142" s="53"/>
      <c r="CFW142" s="53"/>
      <c r="CFX142" s="53"/>
      <c r="CFY142" s="53"/>
      <c r="CFZ142" s="53"/>
      <c r="CGA142" s="53"/>
      <c r="CGB142" s="53"/>
      <c r="CGC142" s="53"/>
      <c r="CGD142" s="53"/>
      <c r="CGE142" s="53"/>
      <c r="CGF142" s="53"/>
      <c r="CGG142" s="53"/>
      <c r="CGH142" s="53"/>
      <c r="CGI142" s="53"/>
      <c r="CGJ142" s="53"/>
      <c r="CGK142" s="53"/>
      <c r="CGL142" s="53"/>
      <c r="CGM142" s="53"/>
      <c r="CGN142" s="53"/>
      <c r="CGO142" s="53"/>
      <c r="CGP142" s="53"/>
      <c r="CGQ142" s="53"/>
      <c r="CGR142" s="53"/>
      <c r="CGS142" s="53"/>
      <c r="CGT142" s="53"/>
      <c r="CGU142" s="53"/>
      <c r="CGV142" s="53"/>
      <c r="CGW142" s="53"/>
      <c r="CGX142" s="53"/>
      <c r="CGY142" s="53"/>
      <c r="CGZ142" s="53"/>
      <c r="CHA142" s="53"/>
      <c r="CHB142" s="53"/>
      <c r="CHC142" s="53"/>
      <c r="CHD142" s="53"/>
      <c r="CHE142" s="53"/>
      <c r="CHF142" s="53"/>
      <c r="CHG142" s="53"/>
      <c r="CHH142" s="53"/>
      <c r="CHI142" s="53"/>
      <c r="CHJ142" s="53"/>
      <c r="CHK142" s="53"/>
      <c r="CHL142" s="53"/>
      <c r="CHM142" s="53"/>
      <c r="CHN142" s="53"/>
      <c r="CHO142" s="53"/>
      <c r="CHP142" s="53"/>
      <c r="CHQ142" s="53"/>
      <c r="CHR142" s="53"/>
      <c r="CHS142" s="53"/>
      <c r="CHT142" s="53"/>
      <c r="CHU142" s="53"/>
      <c r="CHV142" s="53"/>
      <c r="CHW142" s="53"/>
      <c r="CHX142" s="53"/>
      <c r="CHY142" s="53"/>
      <c r="CHZ142" s="53"/>
      <c r="CIA142" s="53"/>
      <c r="CIB142" s="53"/>
      <c r="CIC142" s="53"/>
      <c r="CID142" s="53"/>
      <c r="CIE142" s="53"/>
      <c r="CIF142" s="53"/>
      <c r="CIG142" s="53"/>
      <c r="CIH142" s="53"/>
      <c r="CII142" s="53"/>
      <c r="CIJ142" s="53"/>
      <c r="CIK142" s="53"/>
      <c r="CIL142" s="53"/>
      <c r="CIM142" s="53"/>
      <c r="CIN142" s="53"/>
      <c r="CIO142" s="53"/>
      <c r="CIP142" s="53"/>
      <c r="CIQ142" s="53"/>
      <c r="CIR142" s="53"/>
      <c r="CIS142" s="53"/>
      <c r="CIT142" s="53"/>
      <c r="CIU142" s="53"/>
      <c r="CIV142" s="53"/>
      <c r="CIW142" s="53"/>
      <c r="CIX142" s="53"/>
      <c r="CIY142" s="53"/>
      <c r="CIZ142" s="53"/>
      <c r="CJA142" s="53"/>
      <c r="CJB142" s="53"/>
      <c r="CJC142" s="53"/>
      <c r="CJD142" s="53"/>
      <c r="CJE142" s="53"/>
      <c r="CJF142" s="53"/>
      <c r="CJG142" s="53"/>
      <c r="CJH142" s="53"/>
      <c r="CJI142" s="53"/>
      <c r="CJJ142" s="53"/>
      <c r="CJK142" s="53"/>
      <c r="CJL142" s="53"/>
      <c r="CJM142" s="53"/>
      <c r="CJN142" s="53"/>
      <c r="CJO142" s="53"/>
      <c r="CJP142" s="53"/>
      <c r="CJQ142" s="53"/>
      <c r="CJR142" s="53"/>
      <c r="CJS142" s="53"/>
      <c r="CJT142" s="53"/>
      <c r="CJU142" s="53"/>
      <c r="CJV142" s="53"/>
      <c r="CJW142" s="53"/>
      <c r="CJX142" s="53"/>
      <c r="CJY142" s="53"/>
      <c r="CJZ142" s="53"/>
      <c r="CKA142" s="53"/>
      <c r="CKB142" s="53"/>
      <c r="CKC142" s="53"/>
      <c r="CKD142" s="53"/>
      <c r="CKE142" s="53"/>
      <c r="CKF142" s="53"/>
      <c r="CKG142" s="53"/>
      <c r="CKH142" s="53"/>
      <c r="CKI142" s="53"/>
      <c r="CKJ142" s="53"/>
      <c r="CKK142" s="53"/>
      <c r="CKL142" s="53"/>
      <c r="CKM142" s="53"/>
      <c r="CKN142" s="53"/>
      <c r="CKO142" s="53"/>
      <c r="CKP142" s="53"/>
      <c r="CKQ142" s="53"/>
      <c r="CKR142" s="53"/>
      <c r="CKS142" s="53"/>
      <c r="CKT142" s="53"/>
      <c r="CKU142" s="53"/>
      <c r="CKV142" s="53"/>
      <c r="CKW142" s="53"/>
      <c r="CKX142" s="53"/>
      <c r="CKY142" s="53"/>
      <c r="CKZ142" s="53"/>
      <c r="CLA142" s="53"/>
      <c r="CLB142" s="53"/>
      <c r="CLC142" s="53"/>
      <c r="CLD142" s="53"/>
      <c r="CLE142" s="53"/>
      <c r="CLF142" s="53"/>
      <c r="CLG142" s="53"/>
      <c r="CLH142" s="53"/>
      <c r="CLI142" s="53"/>
      <c r="CLJ142" s="53"/>
      <c r="CLK142" s="53"/>
      <c r="CLL142" s="53"/>
      <c r="CLM142" s="53"/>
      <c r="CLN142" s="53"/>
      <c r="CLO142" s="53"/>
      <c r="CLP142" s="53"/>
      <c r="CLQ142" s="53"/>
      <c r="CLR142" s="53"/>
      <c r="CLS142" s="53"/>
      <c r="CLT142" s="53"/>
      <c r="CLU142" s="53"/>
      <c r="CLV142" s="53"/>
      <c r="CLW142" s="53"/>
      <c r="CLX142" s="53"/>
      <c r="CLY142" s="53"/>
      <c r="CLZ142" s="53"/>
      <c r="CMA142" s="53"/>
      <c r="CMB142" s="53"/>
      <c r="CMC142" s="53"/>
      <c r="CMD142" s="53"/>
      <c r="CME142" s="53"/>
      <c r="CMF142" s="53"/>
      <c r="CMG142" s="53"/>
      <c r="CMH142" s="53"/>
      <c r="CMI142" s="53"/>
      <c r="CMJ142" s="53"/>
      <c r="CMK142" s="53"/>
      <c r="CML142" s="53"/>
      <c r="CMM142" s="53"/>
      <c r="CMN142" s="53"/>
      <c r="CMO142" s="53"/>
      <c r="CMP142" s="53"/>
      <c r="CMQ142" s="53"/>
      <c r="CMR142" s="53"/>
      <c r="CMS142" s="53"/>
      <c r="CMT142" s="53"/>
      <c r="CMU142" s="53"/>
      <c r="CMV142" s="53"/>
      <c r="CMW142" s="53"/>
      <c r="CMX142" s="53"/>
      <c r="CMY142" s="53"/>
      <c r="CMZ142" s="53"/>
      <c r="CNA142" s="53"/>
      <c r="CNB142" s="53"/>
      <c r="CNC142" s="53"/>
      <c r="CND142" s="53"/>
      <c r="CNE142" s="53"/>
      <c r="CNF142" s="53"/>
      <c r="CNG142" s="53"/>
      <c r="CNH142" s="53"/>
      <c r="CNI142" s="53"/>
      <c r="CNJ142" s="53"/>
      <c r="CNK142" s="53"/>
      <c r="CNL142" s="53"/>
      <c r="CNM142" s="53"/>
      <c r="CNN142" s="53"/>
      <c r="CNO142" s="53"/>
      <c r="CNP142" s="53"/>
      <c r="CNQ142" s="53"/>
      <c r="CNR142" s="53"/>
      <c r="CNS142" s="53"/>
      <c r="CNT142" s="53"/>
      <c r="CNU142" s="53"/>
      <c r="CNV142" s="53"/>
      <c r="CNW142" s="53"/>
      <c r="CNX142" s="53"/>
      <c r="CNY142" s="53"/>
      <c r="CNZ142" s="53"/>
      <c r="COA142" s="53"/>
      <c r="COB142" s="53"/>
      <c r="COC142" s="53"/>
      <c r="COD142" s="53"/>
      <c r="COE142" s="53"/>
      <c r="COF142" s="53"/>
      <c r="COG142" s="53"/>
      <c r="COH142" s="53"/>
      <c r="COI142" s="53"/>
      <c r="COJ142" s="53"/>
      <c r="COK142" s="53"/>
      <c r="COL142" s="53"/>
      <c r="COM142" s="53"/>
      <c r="CON142" s="53"/>
      <c r="COO142" s="53"/>
      <c r="COP142" s="53"/>
      <c r="COQ142" s="53"/>
      <c r="COR142" s="53"/>
      <c r="COS142" s="53"/>
      <c r="COT142" s="53"/>
      <c r="COU142" s="53"/>
      <c r="COV142" s="53"/>
      <c r="COW142" s="53"/>
      <c r="COX142" s="53"/>
      <c r="COY142" s="53"/>
      <c r="COZ142" s="53"/>
      <c r="CPA142" s="53"/>
      <c r="CPB142" s="53"/>
      <c r="CPC142" s="53"/>
      <c r="CPD142" s="53"/>
      <c r="CPE142" s="53"/>
      <c r="CPF142" s="53"/>
      <c r="CPG142" s="53"/>
      <c r="CPH142" s="53"/>
      <c r="CPI142" s="53"/>
      <c r="CPJ142" s="53"/>
      <c r="CPK142" s="53"/>
      <c r="CPL142" s="53"/>
      <c r="CPM142" s="53"/>
      <c r="CPN142" s="53"/>
      <c r="CPO142" s="53"/>
      <c r="CPP142" s="53"/>
      <c r="CPQ142" s="53"/>
      <c r="CPR142" s="53"/>
      <c r="CPS142" s="53"/>
      <c r="CPT142" s="53"/>
      <c r="CPU142" s="53"/>
      <c r="CPV142" s="53"/>
      <c r="CPW142" s="53"/>
      <c r="CPX142" s="53"/>
      <c r="CPY142" s="53"/>
      <c r="CPZ142" s="53"/>
      <c r="CQA142" s="53"/>
      <c r="CQB142" s="53"/>
      <c r="CQC142" s="53"/>
      <c r="CQD142" s="53"/>
      <c r="CQE142" s="53"/>
      <c r="CQF142" s="53"/>
      <c r="CQG142" s="53"/>
      <c r="CQH142" s="53"/>
      <c r="CQI142" s="53"/>
      <c r="CQJ142" s="53"/>
      <c r="CQK142" s="53"/>
      <c r="CQL142" s="53"/>
      <c r="CQM142" s="53"/>
      <c r="CQN142" s="53"/>
      <c r="CQO142" s="53"/>
      <c r="CQP142" s="53"/>
      <c r="CQQ142" s="53"/>
      <c r="CQR142" s="53"/>
      <c r="CQS142" s="53"/>
      <c r="CQT142" s="53"/>
      <c r="CQU142" s="53"/>
      <c r="CQV142" s="53"/>
      <c r="CQW142" s="53"/>
      <c r="CQX142" s="53"/>
      <c r="CQY142" s="53"/>
      <c r="CQZ142" s="53"/>
      <c r="CRA142" s="53"/>
      <c r="CRB142" s="53"/>
      <c r="CRC142" s="53"/>
      <c r="CRD142" s="53"/>
      <c r="CRE142" s="53"/>
      <c r="CRF142" s="53"/>
      <c r="CRG142" s="53"/>
      <c r="CRH142" s="53"/>
      <c r="CRI142" s="53"/>
      <c r="CRJ142" s="53"/>
      <c r="CRK142" s="53"/>
      <c r="CRL142" s="53"/>
      <c r="CRM142" s="53"/>
      <c r="CRN142" s="53"/>
      <c r="CRO142" s="53"/>
      <c r="CRP142" s="53"/>
      <c r="CRQ142" s="53"/>
      <c r="CRR142" s="53"/>
      <c r="CRS142" s="53"/>
      <c r="CRT142" s="53"/>
      <c r="CRU142" s="53"/>
      <c r="CRV142" s="53"/>
      <c r="CRW142" s="53"/>
      <c r="CRX142" s="53"/>
      <c r="CRY142" s="53"/>
      <c r="CRZ142" s="53"/>
      <c r="CSA142" s="53"/>
      <c r="CSB142" s="53"/>
      <c r="CSC142" s="53"/>
      <c r="CSD142" s="53"/>
      <c r="CSE142" s="53"/>
      <c r="CSF142" s="53"/>
      <c r="CSG142" s="53"/>
      <c r="CSH142" s="53"/>
      <c r="CSI142" s="53"/>
      <c r="CSJ142" s="53"/>
      <c r="CSK142" s="53"/>
      <c r="CSL142" s="53"/>
      <c r="CSM142" s="53"/>
      <c r="CSN142" s="53"/>
      <c r="CSO142" s="53"/>
      <c r="CSP142" s="53"/>
      <c r="CSQ142" s="53"/>
      <c r="CSR142" s="53"/>
      <c r="CSS142" s="53"/>
      <c r="CST142" s="53"/>
      <c r="CSU142" s="53"/>
      <c r="CSV142" s="53"/>
      <c r="CSW142" s="53"/>
      <c r="CSX142" s="53"/>
      <c r="CSY142" s="53"/>
      <c r="CSZ142" s="53"/>
      <c r="CTA142" s="53"/>
      <c r="CTB142" s="53"/>
      <c r="CTC142" s="53"/>
      <c r="CTD142" s="53"/>
      <c r="CTE142" s="53"/>
      <c r="CTF142" s="53"/>
      <c r="CTG142" s="53"/>
      <c r="CTH142" s="53"/>
      <c r="CTI142" s="53"/>
      <c r="CTJ142" s="53"/>
      <c r="CTK142" s="53"/>
      <c r="CTL142" s="53"/>
      <c r="CTM142" s="53"/>
      <c r="CTN142" s="53"/>
      <c r="CTO142" s="53"/>
      <c r="CTP142" s="53"/>
      <c r="CTQ142" s="53"/>
      <c r="CTR142" s="53"/>
      <c r="CTS142" s="53"/>
      <c r="CTT142" s="53"/>
      <c r="CTU142" s="53"/>
      <c r="CTV142" s="53"/>
      <c r="CTW142" s="53"/>
      <c r="CTX142" s="53"/>
      <c r="CTY142" s="53"/>
      <c r="CTZ142" s="53"/>
      <c r="CUA142" s="53"/>
      <c r="CUB142" s="53"/>
      <c r="CUC142" s="53"/>
      <c r="CUD142" s="53"/>
      <c r="CUE142" s="53"/>
      <c r="CUF142" s="53"/>
      <c r="CUG142" s="53"/>
      <c r="CUH142" s="53"/>
      <c r="CUI142" s="53"/>
      <c r="CUJ142" s="53"/>
      <c r="CUK142" s="53"/>
      <c r="CUL142" s="53"/>
      <c r="CUM142" s="53"/>
      <c r="CUN142" s="53"/>
      <c r="CUO142" s="53"/>
      <c r="CUP142" s="53"/>
      <c r="CUQ142" s="53"/>
      <c r="CUR142" s="53"/>
      <c r="CUS142" s="53"/>
      <c r="CUT142" s="53"/>
      <c r="CUU142" s="53"/>
      <c r="CUV142" s="53"/>
      <c r="CUW142" s="53"/>
      <c r="CUX142" s="53"/>
      <c r="CUY142" s="53"/>
      <c r="CUZ142" s="53"/>
      <c r="CVA142" s="53"/>
      <c r="CVB142" s="53"/>
      <c r="CVC142" s="53"/>
      <c r="CVD142" s="53"/>
      <c r="CVE142" s="53"/>
      <c r="CVF142" s="53"/>
      <c r="CVG142" s="53"/>
      <c r="CVH142" s="53"/>
      <c r="CVI142" s="53"/>
      <c r="CVJ142" s="53"/>
      <c r="CVK142" s="53"/>
      <c r="CVL142" s="53"/>
      <c r="CVM142" s="53"/>
      <c r="CVN142" s="53"/>
      <c r="CVO142" s="53"/>
      <c r="CVP142" s="53"/>
      <c r="CVQ142" s="53"/>
      <c r="CVR142" s="53"/>
      <c r="CVS142" s="53"/>
      <c r="CVT142" s="53"/>
      <c r="CVU142" s="53"/>
      <c r="CVV142" s="53"/>
      <c r="CVW142" s="53"/>
      <c r="CVX142" s="53"/>
      <c r="CVY142" s="53"/>
      <c r="CVZ142" s="53"/>
      <c r="CWA142" s="53"/>
      <c r="CWB142" s="53"/>
      <c r="CWC142" s="53"/>
      <c r="CWD142" s="53"/>
      <c r="CWE142" s="53"/>
      <c r="CWF142" s="53"/>
      <c r="CWG142" s="53"/>
      <c r="CWH142" s="53"/>
      <c r="CWI142" s="53"/>
      <c r="CWJ142" s="53"/>
      <c r="CWK142" s="53"/>
      <c r="CWL142" s="53"/>
      <c r="CWM142" s="53"/>
      <c r="CWN142" s="53"/>
      <c r="CWO142" s="53"/>
      <c r="CWP142" s="53"/>
      <c r="CWQ142" s="53"/>
      <c r="CWR142" s="53"/>
      <c r="CWS142" s="53"/>
      <c r="CWT142" s="53"/>
      <c r="CWU142" s="53"/>
      <c r="CWV142" s="53"/>
      <c r="CWW142" s="53"/>
      <c r="CWX142" s="53"/>
      <c r="CWY142" s="53"/>
      <c r="CWZ142" s="53"/>
      <c r="CXA142" s="53"/>
      <c r="CXB142" s="53"/>
      <c r="CXC142" s="53"/>
      <c r="CXD142" s="53"/>
      <c r="CXE142" s="53"/>
      <c r="CXF142" s="53"/>
      <c r="CXG142" s="53"/>
      <c r="CXH142" s="53"/>
      <c r="CXI142" s="53"/>
      <c r="CXJ142" s="53"/>
      <c r="CXK142" s="53"/>
      <c r="CXL142" s="53"/>
      <c r="CXM142" s="53"/>
      <c r="CXN142" s="53"/>
      <c r="CXO142" s="53"/>
      <c r="CXP142" s="53"/>
      <c r="CXQ142" s="53"/>
      <c r="CXR142" s="53"/>
      <c r="CXS142" s="53"/>
      <c r="CXT142" s="53"/>
      <c r="CXU142" s="53"/>
      <c r="CXV142" s="53"/>
      <c r="CXW142" s="53"/>
      <c r="CXX142" s="53"/>
      <c r="CXY142" s="53"/>
      <c r="CXZ142" s="53"/>
      <c r="CYA142" s="53"/>
      <c r="CYB142" s="53"/>
      <c r="CYC142" s="53"/>
      <c r="CYD142" s="53"/>
      <c r="CYE142" s="53"/>
      <c r="CYF142" s="53"/>
      <c r="CYG142" s="53"/>
      <c r="CYH142" s="53"/>
      <c r="CYI142" s="53"/>
      <c r="CYJ142" s="53"/>
      <c r="CYK142" s="53"/>
      <c r="CYL142" s="53"/>
      <c r="CYM142" s="53"/>
      <c r="CYN142" s="53"/>
      <c r="CYO142" s="53"/>
      <c r="CYP142" s="53"/>
      <c r="CYQ142" s="53"/>
      <c r="CYR142" s="53"/>
      <c r="CYS142" s="53"/>
      <c r="CYT142" s="53"/>
      <c r="CYU142" s="53"/>
      <c r="CYV142" s="53"/>
      <c r="CYW142" s="53"/>
      <c r="CYX142" s="53"/>
      <c r="CYY142" s="53"/>
      <c r="CYZ142" s="53"/>
      <c r="CZA142" s="53"/>
      <c r="CZB142" s="53"/>
      <c r="CZC142" s="53"/>
      <c r="CZD142" s="53"/>
      <c r="CZE142" s="53"/>
      <c r="CZF142" s="53"/>
      <c r="CZG142" s="53"/>
      <c r="CZH142" s="53"/>
      <c r="CZI142" s="53"/>
      <c r="CZJ142" s="53"/>
      <c r="CZK142" s="53"/>
      <c r="CZL142" s="53"/>
      <c r="CZM142" s="53"/>
      <c r="CZN142" s="53"/>
      <c r="CZO142" s="53"/>
      <c r="CZP142" s="53"/>
      <c r="CZQ142" s="53"/>
      <c r="CZR142" s="53"/>
      <c r="CZS142" s="53"/>
      <c r="CZT142" s="53"/>
      <c r="CZU142" s="53"/>
      <c r="CZV142" s="53"/>
      <c r="CZW142" s="53"/>
      <c r="CZX142" s="53"/>
      <c r="CZY142" s="53"/>
      <c r="CZZ142" s="53"/>
      <c r="DAA142" s="53"/>
      <c r="DAB142" s="53"/>
      <c r="DAC142" s="53"/>
      <c r="DAD142" s="53"/>
      <c r="DAE142" s="53"/>
      <c r="DAF142" s="53"/>
      <c r="DAG142" s="53"/>
      <c r="DAH142" s="53"/>
      <c r="DAI142" s="53"/>
      <c r="DAJ142" s="53"/>
      <c r="DAK142" s="53"/>
      <c r="DAL142" s="53"/>
      <c r="DAM142" s="53"/>
      <c r="DAN142" s="53"/>
      <c r="DAO142" s="53"/>
      <c r="DAP142" s="53"/>
      <c r="DAQ142" s="53"/>
      <c r="DAR142" s="53"/>
      <c r="DAS142" s="53"/>
      <c r="DAT142" s="53"/>
      <c r="DAU142" s="53"/>
      <c r="DAV142" s="53"/>
      <c r="DAW142" s="53"/>
      <c r="DAX142" s="53"/>
      <c r="DAY142" s="53"/>
      <c r="DAZ142" s="53"/>
      <c r="DBA142" s="53"/>
      <c r="DBB142" s="53"/>
      <c r="DBC142" s="53"/>
      <c r="DBD142" s="53"/>
      <c r="DBE142" s="53"/>
      <c r="DBF142" s="53"/>
      <c r="DBG142" s="53"/>
      <c r="DBH142" s="53"/>
      <c r="DBI142" s="53"/>
      <c r="DBJ142" s="53"/>
      <c r="DBK142" s="53"/>
      <c r="DBL142" s="53"/>
      <c r="DBM142" s="53"/>
      <c r="DBN142" s="53"/>
      <c r="DBO142" s="53"/>
      <c r="DBP142" s="53"/>
      <c r="DBQ142" s="53"/>
      <c r="DBR142" s="53"/>
      <c r="DBS142" s="53"/>
      <c r="DBT142" s="53"/>
      <c r="DBU142" s="53"/>
      <c r="DBV142" s="53"/>
      <c r="DBW142" s="53"/>
      <c r="DBX142" s="53"/>
      <c r="DBY142" s="53"/>
      <c r="DBZ142" s="53"/>
      <c r="DCA142" s="53"/>
      <c r="DCB142" s="53"/>
      <c r="DCC142" s="53"/>
      <c r="DCD142" s="53"/>
      <c r="DCE142" s="53"/>
      <c r="DCF142" s="53"/>
      <c r="DCG142" s="53"/>
      <c r="DCH142" s="53"/>
      <c r="DCI142" s="53"/>
      <c r="DCJ142" s="53"/>
      <c r="DCK142" s="53"/>
      <c r="DCL142" s="53"/>
      <c r="DCM142" s="53"/>
      <c r="DCN142" s="53"/>
      <c r="DCO142" s="53"/>
      <c r="DCP142" s="53"/>
      <c r="DCQ142" s="53"/>
      <c r="DCR142" s="53"/>
      <c r="DCS142" s="53"/>
      <c r="DCT142" s="53"/>
      <c r="DCU142" s="53"/>
      <c r="DCV142" s="53"/>
      <c r="DCW142" s="53"/>
      <c r="DCX142" s="53"/>
      <c r="DCY142" s="53"/>
      <c r="DCZ142" s="53"/>
      <c r="DDA142" s="53"/>
      <c r="DDB142" s="53"/>
      <c r="DDC142" s="53"/>
      <c r="DDD142" s="53"/>
      <c r="DDE142" s="53"/>
      <c r="DDF142" s="53"/>
      <c r="DDG142" s="53"/>
      <c r="DDH142" s="53"/>
      <c r="DDI142" s="53"/>
      <c r="DDJ142" s="53"/>
      <c r="DDK142" s="53"/>
      <c r="DDL142" s="53"/>
      <c r="DDM142" s="53"/>
      <c r="DDN142" s="53"/>
      <c r="DDO142" s="53"/>
      <c r="DDP142" s="53"/>
      <c r="DDQ142" s="53"/>
      <c r="DDR142" s="53"/>
      <c r="DDS142" s="53"/>
      <c r="DDT142" s="53"/>
      <c r="DDU142" s="53"/>
      <c r="DDV142" s="53"/>
      <c r="DDW142" s="53"/>
      <c r="DDX142" s="53"/>
      <c r="DDY142" s="53"/>
      <c r="DDZ142" s="53"/>
      <c r="DEA142" s="53"/>
      <c r="DEB142" s="53"/>
      <c r="DEC142" s="53"/>
      <c r="DED142" s="53"/>
      <c r="DEE142" s="53"/>
      <c r="DEF142" s="53"/>
      <c r="DEG142" s="53"/>
      <c r="DEH142" s="53"/>
      <c r="DEI142" s="53"/>
      <c r="DEJ142" s="53"/>
      <c r="DEK142" s="53"/>
      <c r="DEL142" s="53"/>
      <c r="DEM142" s="53"/>
      <c r="DEN142" s="53"/>
      <c r="DEO142" s="53"/>
      <c r="DEP142" s="53"/>
      <c r="DEQ142" s="53"/>
      <c r="DER142" s="53"/>
      <c r="DES142" s="53"/>
      <c r="DET142" s="53"/>
      <c r="DEU142" s="53"/>
      <c r="DEV142" s="53"/>
      <c r="DEW142" s="53"/>
      <c r="DEX142" s="53"/>
      <c r="DEY142" s="53"/>
      <c r="DEZ142" s="53"/>
      <c r="DFA142" s="53"/>
      <c r="DFB142" s="53"/>
      <c r="DFC142" s="53"/>
      <c r="DFD142" s="53"/>
      <c r="DFE142" s="53"/>
      <c r="DFF142" s="53"/>
      <c r="DFG142" s="53"/>
      <c r="DFH142" s="53"/>
      <c r="DFI142" s="53"/>
      <c r="DFJ142" s="53"/>
      <c r="DFK142" s="53"/>
      <c r="DFL142" s="53"/>
      <c r="DFM142" s="53"/>
      <c r="DFN142" s="53"/>
      <c r="DFO142" s="53"/>
      <c r="DFP142" s="53"/>
      <c r="DFQ142" s="53"/>
      <c r="DFR142" s="53"/>
      <c r="DFS142" s="53"/>
      <c r="DFT142" s="53"/>
      <c r="DFU142" s="53"/>
      <c r="DFV142" s="53"/>
      <c r="DFW142" s="53"/>
      <c r="DFX142" s="53"/>
      <c r="DFY142" s="53"/>
      <c r="DFZ142" s="53"/>
      <c r="DGA142" s="53"/>
      <c r="DGB142" s="53"/>
      <c r="DGC142" s="53"/>
      <c r="DGD142" s="53"/>
      <c r="DGE142" s="53"/>
      <c r="DGF142" s="53"/>
      <c r="DGG142" s="53"/>
      <c r="DGH142" s="53"/>
      <c r="DGI142" s="53"/>
      <c r="DGJ142" s="53"/>
      <c r="DGK142" s="53"/>
      <c r="DGL142" s="53"/>
      <c r="DGM142" s="53"/>
      <c r="DGN142" s="53"/>
      <c r="DGO142" s="53"/>
      <c r="DGP142" s="53"/>
      <c r="DGQ142" s="53"/>
      <c r="DGR142" s="53"/>
      <c r="DGS142" s="53"/>
      <c r="DGT142" s="53"/>
      <c r="DGU142" s="53"/>
      <c r="DGV142" s="53"/>
      <c r="DGW142" s="53"/>
      <c r="DGX142" s="53"/>
      <c r="DGY142" s="53"/>
      <c r="DGZ142" s="53"/>
      <c r="DHA142" s="53"/>
      <c r="DHB142" s="53"/>
      <c r="DHC142" s="53"/>
      <c r="DHD142" s="53"/>
      <c r="DHE142" s="53"/>
      <c r="DHF142" s="53"/>
      <c r="DHG142" s="53"/>
      <c r="DHH142" s="53"/>
      <c r="DHI142" s="53"/>
      <c r="DHJ142" s="53"/>
      <c r="DHK142" s="53"/>
      <c r="DHL142" s="53"/>
      <c r="DHM142" s="53"/>
      <c r="DHN142" s="53"/>
      <c r="DHO142" s="53"/>
      <c r="DHP142" s="53"/>
      <c r="DHQ142" s="53"/>
      <c r="DHR142" s="53"/>
      <c r="DHS142" s="53"/>
      <c r="DHT142" s="53"/>
      <c r="DHU142" s="53"/>
      <c r="DHV142" s="53"/>
      <c r="DHW142" s="53"/>
      <c r="DHX142" s="53"/>
      <c r="DHY142" s="53"/>
      <c r="DHZ142" s="53"/>
      <c r="DIA142" s="53"/>
      <c r="DIB142" s="53"/>
      <c r="DIC142" s="53"/>
      <c r="DID142" s="53"/>
      <c r="DIE142" s="53"/>
      <c r="DIF142" s="53"/>
      <c r="DIG142" s="53"/>
      <c r="DIH142" s="53"/>
      <c r="DII142" s="53"/>
      <c r="DIJ142" s="53"/>
      <c r="DIK142" s="53"/>
      <c r="DIL142" s="53"/>
      <c r="DIM142" s="53"/>
      <c r="DIN142" s="53"/>
      <c r="DIO142" s="53"/>
      <c r="DIP142" s="53"/>
      <c r="DIQ142" s="53"/>
      <c r="DIR142" s="53"/>
      <c r="DIS142" s="53"/>
      <c r="DIT142" s="53"/>
      <c r="DIU142" s="53"/>
      <c r="DIV142" s="53"/>
      <c r="DIW142" s="53"/>
      <c r="DIX142" s="53"/>
      <c r="DIY142" s="53"/>
      <c r="DIZ142" s="53"/>
      <c r="DJA142" s="53"/>
      <c r="DJB142" s="53"/>
      <c r="DJC142" s="53"/>
      <c r="DJD142" s="53"/>
      <c r="DJE142" s="53"/>
      <c r="DJF142" s="53"/>
      <c r="DJG142" s="53"/>
      <c r="DJH142" s="53"/>
      <c r="DJI142" s="53"/>
      <c r="DJJ142" s="53"/>
      <c r="DJK142" s="53"/>
      <c r="DJL142" s="53"/>
      <c r="DJM142" s="53"/>
      <c r="DJN142" s="53"/>
      <c r="DJO142" s="53"/>
      <c r="DJP142" s="53"/>
      <c r="DJQ142" s="53"/>
      <c r="DJR142" s="53"/>
      <c r="DJS142" s="53"/>
      <c r="DJT142" s="53"/>
      <c r="DJU142" s="53"/>
      <c r="DJV142" s="53"/>
      <c r="DJW142" s="53"/>
      <c r="DJX142" s="53"/>
      <c r="DJY142" s="53"/>
      <c r="DJZ142" s="53"/>
      <c r="DKA142" s="53"/>
      <c r="DKB142" s="53"/>
      <c r="DKC142" s="53"/>
      <c r="DKD142" s="53"/>
      <c r="DKE142" s="53"/>
      <c r="DKF142" s="53"/>
      <c r="DKG142" s="53"/>
      <c r="DKH142" s="53"/>
      <c r="DKI142" s="53"/>
      <c r="DKJ142" s="53"/>
      <c r="DKK142" s="53"/>
      <c r="DKL142" s="53"/>
      <c r="DKM142" s="53"/>
      <c r="DKN142" s="53"/>
      <c r="DKO142" s="53"/>
      <c r="DKP142" s="53"/>
      <c r="DKQ142" s="53"/>
      <c r="DKR142" s="53"/>
      <c r="DKS142" s="53"/>
      <c r="DKT142" s="53"/>
      <c r="DKU142" s="53"/>
      <c r="DKV142" s="53"/>
      <c r="DKW142" s="53"/>
      <c r="DKX142" s="53"/>
      <c r="DKY142" s="53"/>
      <c r="DKZ142" s="53"/>
      <c r="DLA142" s="53"/>
      <c r="DLB142" s="53"/>
      <c r="DLC142" s="53"/>
      <c r="DLD142" s="53"/>
      <c r="DLE142" s="53"/>
      <c r="DLF142" s="53"/>
      <c r="DLG142" s="53"/>
      <c r="DLH142" s="53"/>
      <c r="DLI142" s="53"/>
      <c r="DLJ142" s="53"/>
      <c r="DLK142" s="53"/>
      <c r="DLL142" s="53"/>
      <c r="DLM142" s="53"/>
      <c r="DLN142" s="53"/>
      <c r="DLO142" s="53"/>
      <c r="DLP142" s="53"/>
      <c r="DLQ142" s="53"/>
      <c r="DLR142" s="53"/>
      <c r="DLS142" s="53"/>
      <c r="DLT142" s="53"/>
      <c r="DLU142" s="53"/>
      <c r="DLV142" s="53"/>
      <c r="DLW142" s="53"/>
      <c r="DLX142" s="53"/>
      <c r="DLY142" s="53"/>
      <c r="DLZ142" s="53"/>
      <c r="DMA142" s="53"/>
      <c r="DMB142" s="53"/>
      <c r="DMC142" s="53"/>
      <c r="DMD142" s="53"/>
      <c r="DME142" s="53"/>
      <c r="DMF142" s="53"/>
      <c r="DMG142" s="53"/>
      <c r="DMH142" s="53"/>
      <c r="DMI142" s="53"/>
      <c r="DMJ142" s="53"/>
      <c r="DMK142" s="53"/>
      <c r="DML142" s="53"/>
      <c r="DMM142" s="53"/>
      <c r="DMN142" s="53"/>
      <c r="DMO142" s="53"/>
      <c r="DMP142" s="53"/>
      <c r="DMQ142" s="53"/>
      <c r="DMR142" s="53"/>
      <c r="DMS142" s="53"/>
      <c r="DMT142" s="53"/>
      <c r="DMU142" s="53"/>
      <c r="DMV142" s="53"/>
      <c r="DMW142" s="53"/>
      <c r="DMX142" s="53"/>
      <c r="DMY142" s="53"/>
      <c r="DMZ142" s="53"/>
      <c r="DNA142" s="53"/>
      <c r="DNB142" s="53"/>
      <c r="DNC142" s="53"/>
      <c r="DND142" s="53"/>
      <c r="DNE142" s="53"/>
      <c r="DNF142" s="53"/>
      <c r="DNG142" s="53"/>
      <c r="DNH142" s="53"/>
      <c r="DNI142" s="53"/>
      <c r="DNJ142" s="53"/>
      <c r="DNK142" s="53"/>
      <c r="DNL142" s="53"/>
      <c r="DNM142" s="53"/>
      <c r="DNN142" s="53"/>
      <c r="DNO142" s="53"/>
      <c r="DNP142" s="53"/>
      <c r="DNQ142" s="53"/>
      <c r="DNR142" s="53"/>
      <c r="DNS142" s="53"/>
      <c r="DNT142" s="53"/>
      <c r="DNU142" s="53"/>
      <c r="DNV142" s="53"/>
      <c r="DNW142" s="53"/>
      <c r="DNX142" s="53"/>
      <c r="DNY142" s="53"/>
      <c r="DNZ142" s="53"/>
      <c r="DOA142" s="53"/>
      <c r="DOB142" s="53"/>
      <c r="DOC142" s="53"/>
      <c r="DOD142" s="53"/>
      <c r="DOE142" s="53"/>
      <c r="DOF142" s="53"/>
      <c r="DOG142" s="53"/>
      <c r="DOH142" s="53"/>
      <c r="DOI142" s="53"/>
      <c r="DOJ142" s="53"/>
      <c r="DOK142" s="53"/>
      <c r="DOL142" s="53"/>
      <c r="DOM142" s="53"/>
      <c r="DON142" s="53"/>
      <c r="DOO142" s="53"/>
      <c r="DOP142" s="53"/>
      <c r="DOQ142" s="53"/>
      <c r="DOR142" s="53"/>
      <c r="DOS142" s="53"/>
      <c r="DOT142" s="53"/>
      <c r="DOU142" s="53"/>
      <c r="DOV142" s="53"/>
      <c r="DOW142" s="53"/>
      <c r="DOX142" s="53"/>
      <c r="DOY142" s="53"/>
      <c r="DOZ142" s="53"/>
      <c r="DPA142" s="53"/>
      <c r="DPB142" s="53"/>
      <c r="DPC142" s="53"/>
      <c r="DPD142" s="53"/>
      <c r="DPE142" s="53"/>
      <c r="DPF142" s="53"/>
      <c r="DPG142" s="53"/>
      <c r="DPH142" s="53"/>
      <c r="DPI142" s="53"/>
      <c r="DPJ142" s="53"/>
      <c r="DPK142" s="53"/>
      <c r="DPL142" s="53"/>
      <c r="DPM142" s="53"/>
      <c r="DPN142" s="53"/>
      <c r="DPO142" s="53"/>
      <c r="DPP142" s="53"/>
      <c r="DPQ142" s="53"/>
      <c r="DPR142" s="53"/>
      <c r="DPS142" s="53"/>
      <c r="DPT142" s="53"/>
      <c r="DPU142" s="53"/>
      <c r="DPV142" s="53"/>
      <c r="DPW142" s="53"/>
      <c r="DPX142" s="53"/>
      <c r="DPY142" s="53"/>
      <c r="DPZ142" s="53"/>
      <c r="DQA142" s="53"/>
      <c r="DQB142" s="53"/>
      <c r="DQC142" s="53"/>
      <c r="DQD142" s="53"/>
      <c r="DQE142" s="53"/>
      <c r="DQF142" s="53"/>
      <c r="DQG142" s="53"/>
      <c r="DQH142" s="53"/>
      <c r="DQI142" s="53"/>
      <c r="DQJ142" s="53"/>
      <c r="DQK142" s="53"/>
      <c r="DQL142" s="53"/>
      <c r="DQM142" s="53"/>
      <c r="DQN142" s="53"/>
      <c r="DQO142" s="53"/>
      <c r="DQP142" s="53"/>
      <c r="DQQ142" s="53"/>
      <c r="DQR142" s="53"/>
      <c r="DQS142" s="53"/>
      <c r="DQT142" s="53"/>
      <c r="DQU142" s="53"/>
      <c r="DQV142" s="53"/>
      <c r="DQW142" s="53"/>
      <c r="DQX142" s="53"/>
      <c r="DQY142" s="53"/>
      <c r="DQZ142" s="53"/>
      <c r="DRA142" s="53"/>
      <c r="DRB142" s="53"/>
      <c r="DRC142" s="53"/>
      <c r="DRD142" s="53"/>
      <c r="DRE142" s="53"/>
      <c r="DRF142" s="53"/>
      <c r="DRG142" s="53"/>
      <c r="DRH142" s="53"/>
      <c r="DRI142" s="53"/>
      <c r="DRJ142" s="53"/>
      <c r="DRK142" s="53"/>
      <c r="DRL142" s="53"/>
      <c r="DRM142" s="53"/>
      <c r="DRN142" s="53"/>
      <c r="DRO142" s="53"/>
      <c r="DRP142" s="53"/>
      <c r="DRQ142" s="53"/>
      <c r="DRR142" s="53"/>
      <c r="DRS142" s="53"/>
      <c r="DRT142" s="53"/>
      <c r="DRU142" s="53"/>
      <c r="DRV142" s="53"/>
      <c r="DRW142" s="53"/>
      <c r="DRX142" s="53"/>
      <c r="DRY142" s="53"/>
      <c r="DRZ142" s="53"/>
      <c r="DSA142" s="53"/>
      <c r="DSB142" s="53"/>
      <c r="DSC142" s="53"/>
      <c r="DSD142" s="53"/>
      <c r="DSE142" s="53"/>
      <c r="DSF142" s="53"/>
      <c r="DSG142" s="53"/>
      <c r="DSH142" s="53"/>
      <c r="DSI142" s="53"/>
      <c r="DSJ142" s="53"/>
      <c r="DSK142" s="53"/>
      <c r="DSL142" s="53"/>
      <c r="DSM142" s="53"/>
      <c r="DSN142" s="53"/>
      <c r="DSO142" s="53"/>
      <c r="DSP142" s="53"/>
      <c r="DSQ142" s="53"/>
      <c r="DSR142" s="53"/>
      <c r="DSS142" s="53"/>
      <c r="DST142" s="53"/>
      <c r="DSU142" s="53"/>
      <c r="DSV142" s="53"/>
      <c r="DSW142" s="53"/>
      <c r="DSX142" s="53"/>
      <c r="DSY142" s="53"/>
      <c r="DSZ142" s="53"/>
      <c r="DTA142" s="53"/>
      <c r="DTB142" s="53"/>
      <c r="DTC142" s="53"/>
      <c r="DTD142" s="53"/>
      <c r="DTE142" s="53"/>
      <c r="DTF142" s="53"/>
      <c r="DTG142" s="53"/>
      <c r="DTH142" s="53"/>
      <c r="DTI142" s="53"/>
      <c r="DTJ142" s="53"/>
      <c r="DTK142" s="53"/>
      <c r="DTL142" s="53"/>
      <c r="DTM142" s="53"/>
      <c r="DTN142" s="53"/>
      <c r="DTO142" s="53"/>
      <c r="DTP142" s="53"/>
      <c r="DTQ142" s="53"/>
      <c r="DTR142" s="53"/>
      <c r="DTS142" s="53"/>
      <c r="DTT142" s="53"/>
      <c r="DTU142" s="53"/>
      <c r="DTV142" s="53"/>
      <c r="DTW142" s="53"/>
      <c r="DTX142" s="53"/>
      <c r="DTY142" s="53"/>
      <c r="DTZ142" s="53"/>
      <c r="DUA142" s="53"/>
      <c r="DUB142" s="53"/>
      <c r="DUC142" s="53"/>
      <c r="DUD142" s="53"/>
      <c r="DUE142" s="53"/>
      <c r="DUF142" s="53"/>
      <c r="DUG142" s="53"/>
      <c r="DUH142" s="53"/>
      <c r="DUI142" s="53"/>
      <c r="DUJ142" s="53"/>
      <c r="DUK142" s="53"/>
      <c r="DUL142" s="53"/>
      <c r="DUM142" s="53"/>
      <c r="DUN142" s="53"/>
      <c r="DUO142" s="53"/>
      <c r="DUP142" s="53"/>
      <c r="DUQ142" s="53"/>
      <c r="DUR142" s="53"/>
      <c r="DUS142" s="53"/>
      <c r="DUT142" s="53"/>
      <c r="DUU142" s="53"/>
      <c r="DUV142" s="53"/>
      <c r="DUW142" s="53"/>
      <c r="DUX142" s="53"/>
      <c r="DUY142" s="53"/>
      <c r="DUZ142" s="53"/>
      <c r="DVA142" s="53"/>
      <c r="DVB142" s="53"/>
      <c r="DVC142" s="53"/>
      <c r="DVD142" s="53"/>
      <c r="DVE142" s="53"/>
      <c r="DVF142" s="53"/>
      <c r="DVG142" s="53"/>
      <c r="DVH142" s="53"/>
      <c r="DVI142" s="53"/>
      <c r="DVJ142" s="53"/>
      <c r="DVK142" s="53"/>
      <c r="DVL142" s="53"/>
      <c r="DVM142" s="53"/>
      <c r="DVN142" s="53"/>
      <c r="DVO142" s="53"/>
      <c r="DVP142" s="53"/>
      <c r="DVQ142" s="53"/>
      <c r="DVR142" s="53"/>
      <c r="DVS142" s="53"/>
      <c r="DVT142" s="53"/>
      <c r="DVU142" s="53"/>
      <c r="DVV142" s="53"/>
      <c r="DVW142" s="53"/>
      <c r="DVX142" s="53"/>
      <c r="DVY142" s="53"/>
      <c r="DVZ142" s="53"/>
      <c r="DWA142" s="53"/>
      <c r="DWB142" s="53"/>
      <c r="DWC142" s="53"/>
      <c r="DWD142" s="53"/>
      <c r="DWE142" s="53"/>
      <c r="DWF142" s="53"/>
      <c r="DWG142" s="53"/>
      <c r="DWH142" s="53"/>
      <c r="DWI142" s="53"/>
      <c r="DWJ142" s="53"/>
      <c r="DWK142" s="53"/>
      <c r="DWL142" s="53"/>
      <c r="DWM142" s="53"/>
      <c r="DWN142" s="53"/>
      <c r="DWO142" s="53"/>
      <c r="DWP142" s="53"/>
      <c r="DWQ142" s="53"/>
      <c r="DWR142" s="53"/>
      <c r="DWS142" s="53"/>
      <c r="DWT142" s="53"/>
      <c r="DWU142" s="53"/>
      <c r="DWV142" s="53"/>
      <c r="DWW142" s="53"/>
      <c r="DWX142" s="53"/>
      <c r="DWY142" s="53"/>
      <c r="DWZ142" s="53"/>
      <c r="DXA142" s="53"/>
      <c r="DXB142" s="53"/>
      <c r="DXC142" s="53"/>
      <c r="DXD142" s="53"/>
      <c r="DXE142" s="53"/>
      <c r="DXF142" s="53"/>
      <c r="DXG142" s="53"/>
      <c r="DXH142" s="53"/>
      <c r="DXI142" s="53"/>
      <c r="DXJ142" s="53"/>
      <c r="DXK142" s="53"/>
      <c r="DXL142" s="53"/>
      <c r="DXM142" s="53"/>
      <c r="DXN142" s="53"/>
      <c r="DXO142" s="53"/>
      <c r="DXP142" s="53"/>
      <c r="DXQ142" s="53"/>
      <c r="DXR142" s="53"/>
      <c r="DXS142" s="53"/>
      <c r="DXT142" s="53"/>
      <c r="DXU142" s="53"/>
      <c r="DXV142" s="53"/>
      <c r="DXW142" s="53"/>
      <c r="DXX142" s="53"/>
      <c r="DXY142" s="53"/>
      <c r="DXZ142" s="53"/>
      <c r="DYA142" s="53"/>
      <c r="DYB142" s="53"/>
      <c r="DYC142" s="53"/>
      <c r="DYD142" s="53"/>
      <c r="DYE142" s="53"/>
      <c r="DYF142" s="53"/>
      <c r="DYG142" s="53"/>
      <c r="DYH142" s="53"/>
      <c r="DYI142" s="53"/>
      <c r="DYJ142" s="53"/>
      <c r="DYK142" s="53"/>
      <c r="DYL142" s="53"/>
      <c r="DYM142" s="53"/>
      <c r="DYN142" s="53"/>
      <c r="DYO142" s="53"/>
      <c r="DYP142" s="53"/>
      <c r="DYQ142" s="53"/>
      <c r="DYR142" s="53"/>
      <c r="DYS142" s="53"/>
      <c r="DYT142" s="53"/>
      <c r="DYU142" s="53"/>
      <c r="DYV142" s="53"/>
      <c r="DYW142" s="53"/>
      <c r="DYX142" s="53"/>
      <c r="DYY142" s="53"/>
      <c r="DYZ142" s="53"/>
      <c r="DZA142" s="53"/>
      <c r="DZB142" s="53"/>
      <c r="DZC142" s="53"/>
      <c r="DZD142" s="53"/>
      <c r="DZE142" s="53"/>
      <c r="DZF142" s="53"/>
      <c r="DZG142" s="53"/>
      <c r="DZH142" s="53"/>
      <c r="DZI142" s="53"/>
      <c r="DZJ142" s="53"/>
      <c r="DZK142" s="53"/>
      <c r="DZL142" s="53"/>
      <c r="DZM142" s="53"/>
      <c r="DZN142" s="53"/>
      <c r="DZO142" s="53"/>
      <c r="DZP142" s="53"/>
      <c r="DZQ142" s="53"/>
      <c r="DZR142" s="53"/>
      <c r="DZS142" s="53"/>
      <c r="DZT142" s="53"/>
      <c r="DZU142" s="53"/>
      <c r="DZV142" s="53"/>
      <c r="DZW142" s="53"/>
      <c r="DZX142" s="53"/>
      <c r="DZY142" s="53"/>
      <c r="DZZ142" s="53"/>
      <c r="EAA142" s="53"/>
      <c r="EAB142" s="53"/>
      <c r="EAC142" s="53"/>
      <c r="EAD142" s="53"/>
      <c r="EAE142" s="53"/>
      <c r="EAF142" s="53"/>
      <c r="EAG142" s="53"/>
      <c r="EAH142" s="53"/>
      <c r="EAI142" s="53"/>
      <c r="EAJ142" s="53"/>
      <c r="EAK142" s="53"/>
      <c r="EAL142" s="53"/>
      <c r="EAM142" s="53"/>
      <c r="EAN142" s="53"/>
      <c r="EAO142" s="53"/>
      <c r="EAP142" s="53"/>
      <c r="EAQ142" s="53"/>
      <c r="EAR142" s="53"/>
      <c r="EAS142" s="53"/>
      <c r="EAT142" s="53"/>
      <c r="EAU142" s="53"/>
      <c r="EAV142" s="53"/>
      <c r="EAW142" s="53"/>
      <c r="EAX142" s="53"/>
      <c r="EAY142" s="53"/>
      <c r="EAZ142" s="53"/>
      <c r="EBA142" s="53"/>
      <c r="EBB142" s="53"/>
      <c r="EBC142" s="53"/>
      <c r="EBD142" s="53"/>
      <c r="EBE142" s="53"/>
      <c r="EBF142" s="53"/>
      <c r="EBG142" s="53"/>
      <c r="EBH142" s="53"/>
      <c r="EBI142" s="53"/>
      <c r="EBJ142" s="53"/>
      <c r="EBK142" s="53"/>
      <c r="EBL142" s="53"/>
      <c r="EBM142" s="53"/>
      <c r="EBN142" s="53"/>
      <c r="EBO142" s="53"/>
      <c r="EBP142" s="53"/>
      <c r="EBQ142" s="53"/>
      <c r="EBR142" s="53"/>
      <c r="EBS142" s="53"/>
      <c r="EBT142" s="53"/>
      <c r="EBU142" s="53"/>
      <c r="EBV142" s="53"/>
      <c r="EBW142" s="53"/>
      <c r="EBX142" s="53"/>
      <c r="EBY142" s="53"/>
      <c r="EBZ142" s="53"/>
      <c r="ECA142" s="53"/>
      <c r="ECB142" s="53"/>
      <c r="ECC142" s="53"/>
      <c r="ECD142" s="53"/>
      <c r="ECE142" s="53"/>
      <c r="ECF142" s="53"/>
      <c r="ECG142" s="53"/>
      <c r="ECH142" s="53"/>
      <c r="ECI142" s="53"/>
      <c r="ECJ142" s="53"/>
      <c r="ECK142" s="53"/>
      <c r="ECL142" s="53"/>
      <c r="ECM142" s="53"/>
      <c r="ECN142" s="53"/>
      <c r="ECO142" s="53"/>
      <c r="ECP142" s="53"/>
      <c r="ECQ142" s="53"/>
      <c r="ECR142" s="53"/>
      <c r="ECS142" s="53"/>
      <c r="ECT142" s="53"/>
      <c r="ECU142" s="53"/>
      <c r="ECV142" s="53"/>
      <c r="ECW142" s="53"/>
      <c r="ECX142" s="53"/>
      <c r="ECY142" s="53"/>
      <c r="ECZ142" s="53"/>
      <c r="EDA142" s="53"/>
      <c r="EDB142" s="53"/>
      <c r="EDC142" s="53"/>
      <c r="EDD142" s="53"/>
      <c r="EDE142" s="53"/>
      <c r="EDF142" s="53"/>
      <c r="EDG142" s="53"/>
      <c r="EDH142" s="53"/>
      <c r="EDI142" s="53"/>
      <c r="EDJ142" s="53"/>
      <c r="EDK142" s="53"/>
      <c r="EDL142" s="53"/>
      <c r="EDM142" s="53"/>
      <c r="EDN142" s="53"/>
      <c r="EDO142" s="53"/>
      <c r="EDP142" s="53"/>
      <c r="EDQ142" s="53"/>
      <c r="EDR142" s="53"/>
      <c r="EDS142" s="53"/>
      <c r="EDT142" s="53"/>
      <c r="EDU142" s="53"/>
      <c r="EDV142" s="53"/>
      <c r="EDW142" s="53"/>
      <c r="EDX142" s="53"/>
      <c r="EDY142" s="53"/>
      <c r="EDZ142" s="53"/>
      <c r="EEA142" s="53"/>
      <c r="EEB142" s="53"/>
      <c r="EEC142" s="53"/>
      <c r="EED142" s="53"/>
      <c r="EEE142" s="53"/>
      <c r="EEF142" s="53"/>
      <c r="EEG142" s="53"/>
      <c r="EEH142" s="53"/>
      <c r="EEI142" s="53"/>
      <c r="EEJ142" s="53"/>
      <c r="EEK142" s="53"/>
      <c r="EEL142" s="53"/>
      <c r="EEM142" s="53"/>
      <c r="EEN142" s="53"/>
      <c r="EEO142" s="53"/>
      <c r="EEP142" s="53"/>
      <c r="EEQ142" s="53"/>
      <c r="EER142" s="53"/>
      <c r="EES142" s="53"/>
      <c r="EET142" s="53"/>
      <c r="EEU142" s="53"/>
      <c r="EEV142" s="53"/>
      <c r="EEW142" s="53"/>
      <c r="EEX142" s="53"/>
      <c r="EEY142" s="53"/>
      <c r="EEZ142" s="53"/>
      <c r="EFA142" s="53"/>
      <c r="EFB142" s="53"/>
      <c r="EFC142" s="53"/>
      <c r="EFD142" s="53"/>
      <c r="EFE142" s="53"/>
      <c r="EFF142" s="53"/>
      <c r="EFG142" s="53"/>
      <c r="EFH142" s="53"/>
      <c r="EFI142" s="53"/>
      <c r="EFJ142" s="53"/>
      <c r="EFK142" s="53"/>
      <c r="EFL142" s="53"/>
      <c r="EFM142" s="53"/>
      <c r="EFN142" s="53"/>
      <c r="EFO142" s="53"/>
      <c r="EFP142" s="53"/>
      <c r="EFQ142" s="53"/>
      <c r="EFR142" s="53"/>
      <c r="EFS142" s="53"/>
      <c r="EFT142" s="53"/>
      <c r="EFU142" s="53"/>
      <c r="EFV142" s="53"/>
      <c r="EFW142" s="53"/>
      <c r="EFX142" s="53"/>
      <c r="EFY142" s="53"/>
      <c r="EFZ142" s="53"/>
      <c r="EGA142" s="53"/>
      <c r="EGB142" s="53"/>
      <c r="EGC142" s="53"/>
      <c r="EGD142" s="53"/>
      <c r="EGE142" s="53"/>
      <c r="EGF142" s="53"/>
      <c r="EGG142" s="53"/>
      <c r="EGH142" s="53"/>
      <c r="EGI142" s="53"/>
      <c r="EGJ142" s="53"/>
      <c r="EGK142" s="53"/>
      <c r="EGL142" s="53"/>
      <c r="EGM142" s="53"/>
      <c r="EGN142" s="53"/>
      <c r="EGO142" s="53"/>
      <c r="EGP142" s="53"/>
      <c r="EGQ142" s="53"/>
      <c r="EGR142" s="53"/>
      <c r="EGS142" s="53"/>
      <c r="EGT142" s="53"/>
      <c r="EGU142" s="53"/>
      <c r="EGV142" s="53"/>
      <c r="EGW142" s="53"/>
      <c r="EGX142" s="53"/>
      <c r="EGY142" s="53"/>
      <c r="EGZ142" s="53"/>
      <c r="EHA142" s="53"/>
      <c r="EHB142" s="53"/>
      <c r="EHC142" s="53"/>
      <c r="EHD142" s="53"/>
      <c r="EHE142" s="53"/>
      <c r="EHF142" s="53"/>
      <c r="EHG142" s="53"/>
      <c r="EHH142" s="53"/>
      <c r="EHI142" s="53"/>
      <c r="EHJ142" s="53"/>
      <c r="EHK142" s="53"/>
      <c r="EHL142" s="53"/>
      <c r="EHM142" s="53"/>
      <c r="EHN142" s="53"/>
      <c r="EHO142" s="53"/>
      <c r="EHP142" s="53"/>
      <c r="EHQ142" s="53"/>
      <c r="EHR142" s="53"/>
      <c r="EHS142" s="53"/>
      <c r="EHT142" s="53"/>
      <c r="EHU142" s="53"/>
      <c r="EHV142" s="53"/>
      <c r="EHW142" s="53"/>
      <c r="EHX142" s="53"/>
      <c r="EHY142" s="53"/>
      <c r="EHZ142" s="53"/>
      <c r="EIA142" s="53"/>
      <c r="EIB142" s="53"/>
      <c r="EIC142" s="53"/>
      <c r="EID142" s="53"/>
      <c r="EIE142" s="53"/>
      <c r="EIF142" s="53"/>
      <c r="EIG142" s="53"/>
      <c r="EIH142" s="53"/>
      <c r="EII142" s="53"/>
      <c r="EIJ142" s="53"/>
      <c r="EIK142" s="53"/>
      <c r="EIL142" s="53"/>
      <c r="EIM142" s="53"/>
      <c r="EIN142" s="53"/>
      <c r="EIO142" s="53"/>
      <c r="EIP142" s="53"/>
      <c r="EIQ142" s="53"/>
      <c r="EIR142" s="53"/>
      <c r="EIS142" s="53"/>
      <c r="EIT142" s="53"/>
      <c r="EIU142" s="53"/>
      <c r="EIV142" s="53"/>
      <c r="EIW142" s="53"/>
      <c r="EIX142" s="53"/>
      <c r="EIY142" s="53"/>
      <c r="EIZ142" s="53"/>
      <c r="EJA142" s="53"/>
      <c r="EJB142" s="53"/>
      <c r="EJC142" s="53"/>
      <c r="EJD142" s="53"/>
      <c r="EJE142" s="53"/>
      <c r="EJF142" s="53"/>
      <c r="EJG142" s="53"/>
      <c r="EJH142" s="53"/>
      <c r="EJI142" s="53"/>
      <c r="EJJ142" s="53"/>
      <c r="EJK142" s="53"/>
      <c r="EJL142" s="53"/>
      <c r="EJM142" s="53"/>
      <c r="EJN142" s="53"/>
      <c r="EJO142" s="53"/>
      <c r="EJP142" s="53"/>
      <c r="EJQ142" s="53"/>
      <c r="EJR142" s="53"/>
      <c r="EJS142" s="53"/>
      <c r="EJT142" s="53"/>
      <c r="EJU142" s="53"/>
      <c r="EJV142" s="53"/>
      <c r="EJW142" s="53"/>
      <c r="EJX142" s="53"/>
      <c r="EJY142" s="53"/>
      <c r="EJZ142" s="53"/>
      <c r="EKA142" s="53"/>
      <c r="EKB142" s="53"/>
      <c r="EKC142" s="53"/>
      <c r="EKD142" s="53"/>
      <c r="EKE142" s="53"/>
      <c r="EKF142" s="53"/>
      <c r="EKG142" s="53"/>
      <c r="EKH142" s="53"/>
      <c r="EKI142" s="53"/>
      <c r="EKJ142" s="53"/>
      <c r="EKK142" s="53"/>
      <c r="EKL142" s="53"/>
      <c r="EKM142" s="53"/>
      <c r="EKN142" s="53"/>
      <c r="EKO142" s="53"/>
      <c r="EKP142" s="53"/>
      <c r="EKQ142" s="53"/>
      <c r="EKR142" s="53"/>
      <c r="EKS142" s="53"/>
      <c r="EKT142" s="53"/>
      <c r="EKU142" s="53"/>
      <c r="EKV142" s="53"/>
      <c r="EKW142" s="53"/>
      <c r="EKX142" s="53"/>
      <c r="EKY142" s="53"/>
      <c r="EKZ142" s="53"/>
      <c r="ELA142" s="53"/>
      <c r="ELB142" s="53"/>
      <c r="ELC142" s="53"/>
      <c r="ELD142" s="53"/>
      <c r="ELE142" s="53"/>
      <c r="ELF142" s="53"/>
      <c r="ELG142" s="53"/>
      <c r="ELH142" s="53"/>
      <c r="ELI142" s="53"/>
      <c r="ELJ142" s="53"/>
      <c r="ELK142" s="53"/>
      <c r="ELL142" s="53"/>
      <c r="ELM142" s="53"/>
      <c r="ELN142" s="53"/>
      <c r="ELO142" s="53"/>
      <c r="ELP142" s="53"/>
      <c r="ELQ142" s="53"/>
      <c r="ELR142" s="53"/>
      <c r="ELS142" s="53"/>
      <c r="ELT142" s="53"/>
      <c r="ELU142" s="53"/>
      <c r="ELV142" s="53"/>
      <c r="ELW142" s="53"/>
      <c r="ELX142" s="53"/>
      <c r="ELY142" s="53"/>
      <c r="ELZ142" s="53"/>
      <c r="EMA142" s="53"/>
      <c r="EMB142" s="53"/>
      <c r="EMC142" s="53"/>
      <c r="EMD142" s="53"/>
      <c r="EME142" s="53"/>
      <c r="EMF142" s="53"/>
      <c r="EMG142" s="53"/>
      <c r="EMH142" s="53"/>
      <c r="EMI142" s="53"/>
      <c r="EMJ142" s="53"/>
      <c r="EMK142" s="53"/>
      <c r="EML142" s="53"/>
      <c r="EMM142" s="53"/>
      <c r="EMN142" s="53"/>
      <c r="EMO142" s="53"/>
      <c r="EMP142" s="53"/>
      <c r="EMQ142" s="53"/>
      <c r="EMR142" s="53"/>
      <c r="EMS142" s="53"/>
      <c r="EMT142" s="53"/>
      <c r="EMU142" s="53"/>
      <c r="EMV142" s="53"/>
      <c r="EMW142" s="53"/>
      <c r="EMX142" s="53"/>
      <c r="EMY142" s="53"/>
      <c r="EMZ142" s="53"/>
      <c r="ENA142" s="53"/>
      <c r="ENB142" s="53"/>
      <c r="ENC142" s="53"/>
      <c r="END142" s="53"/>
      <c r="ENE142" s="53"/>
      <c r="ENF142" s="53"/>
      <c r="ENG142" s="53"/>
      <c r="ENH142" s="53"/>
      <c r="ENI142" s="53"/>
      <c r="ENJ142" s="53"/>
      <c r="ENK142" s="53"/>
      <c r="ENL142" s="53"/>
      <c r="ENM142" s="53"/>
      <c r="ENN142" s="53"/>
      <c r="ENO142" s="53"/>
      <c r="ENP142" s="53"/>
      <c r="ENQ142" s="53"/>
      <c r="ENR142" s="53"/>
      <c r="ENS142" s="53"/>
      <c r="ENT142" s="53"/>
      <c r="ENU142" s="53"/>
      <c r="ENV142" s="53"/>
      <c r="ENW142" s="53"/>
      <c r="ENX142" s="53"/>
      <c r="ENY142" s="53"/>
      <c r="ENZ142" s="53"/>
      <c r="EOA142" s="53"/>
      <c r="EOB142" s="53"/>
      <c r="EOC142" s="53"/>
      <c r="EOD142" s="53"/>
      <c r="EOE142" s="53"/>
      <c r="EOF142" s="53"/>
      <c r="EOG142" s="53"/>
      <c r="EOH142" s="53"/>
      <c r="EOI142" s="53"/>
      <c r="EOJ142" s="53"/>
      <c r="EOK142" s="53"/>
      <c r="EOL142" s="53"/>
      <c r="EOM142" s="53"/>
      <c r="EON142" s="53"/>
      <c r="EOO142" s="53"/>
      <c r="EOP142" s="53"/>
      <c r="EOQ142" s="53"/>
      <c r="EOR142" s="53"/>
      <c r="EOS142" s="53"/>
      <c r="EOT142" s="53"/>
      <c r="EOU142" s="53"/>
      <c r="EOV142" s="53"/>
      <c r="EOW142" s="53"/>
      <c r="EOX142" s="53"/>
      <c r="EOY142" s="53"/>
      <c r="EOZ142" s="53"/>
      <c r="EPA142" s="53"/>
      <c r="EPB142" s="53"/>
      <c r="EPC142" s="53"/>
      <c r="EPD142" s="53"/>
      <c r="EPE142" s="53"/>
      <c r="EPF142" s="53"/>
      <c r="EPG142" s="53"/>
      <c r="EPH142" s="53"/>
      <c r="EPI142" s="53"/>
      <c r="EPJ142" s="53"/>
      <c r="EPK142" s="53"/>
      <c r="EPL142" s="53"/>
      <c r="EPM142" s="53"/>
      <c r="EPN142" s="53"/>
      <c r="EPO142" s="53"/>
      <c r="EPP142" s="53"/>
      <c r="EPQ142" s="53"/>
      <c r="EPR142" s="53"/>
      <c r="EPS142" s="53"/>
      <c r="EPT142" s="53"/>
      <c r="EPU142" s="53"/>
      <c r="EPV142" s="53"/>
      <c r="EPW142" s="53"/>
      <c r="EPX142" s="53"/>
      <c r="EPY142" s="53"/>
      <c r="EPZ142" s="53"/>
      <c r="EQA142" s="53"/>
      <c r="EQB142" s="53"/>
      <c r="EQC142" s="53"/>
      <c r="EQD142" s="53"/>
      <c r="EQE142" s="53"/>
      <c r="EQF142" s="53"/>
      <c r="EQG142" s="53"/>
      <c r="EQH142" s="53"/>
      <c r="EQI142" s="53"/>
      <c r="EQJ142" s="53"/>
      <c r="EQK142" s="53"/>
      <c r="EQL142" s="53"/>
      <c r="EQM142" s="53"/>
      <c r="EQN142" s="53"/>
      <c r="EQO142" s="53"/>
      <c r="EQP142" s="53"/>
      <c r="EQQ142" s="53"/>
      <c r="EQR142" s="53"/>
      <c r="EQS142" s="53"/>
      <c r="EQT142" s="53"/>
      <c r="EQU142" s="53"/>
      <c r="EQV142" s="53"/>
      <c r="EQW142" s="53"/>
      <c r="EQX142" s="53"/>
      <c r="EQY142" s="53"/>
      <c r="EQZ142" s="53"/>
      <c r="ERA142" s="53"/>
      <c r="ERB142" s="53"/>
      <c r="ERC142" s="53"/>
      <c r="ERD142" s="53"/>
      <c r="ERE142" s="53"/>
      <c r="ERF142" s="53"/>
      <c r="ERG142" s="53"/>
      <c r="ERH142" s="53"/>
      <c r="ERI142" s="53"/>
      <c r="ERJ142" s="53"/>
      <c r="ERK142" s="53"/>
      <c r="ERL142" s="53"/>
      <c r="ERM142" s="53"/>
      <c r="ERN142" s="53"/>
      <c r="ERO142" s="53"/>
      <c r="ERP142" s="53"/>
      <c r="ERQ142" s="53"/>
      <c r="ERR142" s="53"/>
      <c r="ERS142" s="53"/>
      <c r="ERT142" s="53"/>
      <c r="ERU142" s="53"/>
      <c r="ERV142" s="53"/>
      <c r="ERW142" s="53"/>
      <c r="ERX142" s="53"/>
      <c r="ERY142" s="53"/>
      <c r="ERZ142" s="53"/>
      <c r="ESA142" s="53"/>
      <c r="ESB142" s="53"/>
      <c r="ESC142" s="53"/>
      <c r="ESD142" s="53"/>
      <c r="ESE142" s="53"/>
      <c r="ESF142" s="53"/>
      <c r="ESG142" s="53"/>
      <c r="ESH142" s="53"/>
      <c r="ESI142" s="53"/>
      <c r="ESJ142" s="53"/>
      <c r="ESK142" s="53"/>
      <c r="ESL142" s="53"/>
      <c r="ESM142" s="53"/>
      <c r="ESN142" s="53"/>
      <c r="ESO142" s="53"/>
      <c r="ESP142" s="53"/>
      <c r="ESQ142" s="53"/>
      <c r="ESR142" s="53"/>
      <c r="ESS142" s="53"/>
      <c r="EST142" s="53"/>
      <c r="ESU142" s="53"/>
      <c r="ESV142" s="53"/>
      <c r="ESW142" s="53"/>
      <c r="ESX142" s="53"/>
      <c r="ESY142" s="53"/>
      <c r="ESZ142" s="53"/>
      <c r="ETA142" s="53"/>
      <c r="ETB142" s="53"/>
      <c r="ETC142" s="53"/>
      <c r="ETD142" s="53"/>
      <c r="ETE142" s="53"/>
      <c r="ETF142" s="53"/>
      <c r="ETG142" s="53"/>
      <c r="ETH142" s="53"/>
      <c r="ETI142" s="53"/>
      <c r="ETJ142" s="53"/>
      <c r="ETK142" s="53"/>
      <c r="ETL142" s="53"/>
      <c r="ETM142" s="53"/>
      <c r="ETN142" s="53"/>
      <c r="ETO142" s="53"/>
      <c r="ETP142" s="53"/>
      <c r="ETQ142" s="53"/>
      <c r="ETR142" s="53"/>
      <c r="ETS142" s="53"/>
      <c r="ETT142" s="53"/>
      <c r="ETU142" s="53"/>
      <c r="ETV142" s="53"/>
      <c r="ETW142" s="53"/>
      <c r="ETX142" s="53"/>
      <c r="ETY142" s="53"/>
      <c r="ETZ142" s="53"/>
      <c r="EUA142" s="53"/>
      <c r="EUB142" s="53"/>
      <c r="EUC142" s="53"/>
      <c r="EUD142" s="53"/>
      <c r="EUE142" s="53"/>
      <c r="EUF142" s="53"/>
      <c r="EUG142" s="53"/>
      <c r="EUH142" s="53"/>
      <c r="EUI142" s="53"/>
      <c r="EUJ142" s="53"/>
      <c r="EUK142" s="53"/>
      <c r="EUL142" s="53"/>
      <c r="EUM142" s="53"/>
      <c r="EUN142" s="53"/>
      <c r="EUO142" s="53"/>
      <c r="EUP142" s="53"/>
      <c r="EUQ142" s="53"/>
      <c r="EUR142" s="53"/>
      <c r="EUS142" s="53"/>
      <c r="EUT142" s="53"/>
      <c r="EUU142" s="53"/>
      <c r="EUV142" s="53"/>
      <c r="EUW142" s="53"/>
      <c r="EUX142" s="53"/>
      <c r="EUY142" s="53"/>
      <c r="EUZ142" s="53"/>
      <c r="EVA142" s="53"/>
      <c r="EVB142" s="53"/>
      <c r="EVC142" s="53"/>
      <c r="EVD142" s="53"/>
      <c r="EVE142" s="53"/>
      <c r="EVF142" s="53"/>
      <c r="EVG142" s="53"/>
      <c r="EVH142" s="53"/>
      <c r="EVI142" s="53"/>
      <c r="EVJ142" s="53"/>
      <c r="EVK142" s="53"/>
      <c r="EVL142" s="53"/>
      <c r="EVM142" s="53"/>
      <c r="EVN142" s="53"/>
      <c r="EVO142" s="53"/>
      <c r="EVP142" s="53"/>
      <c r="EVQ142" s="53"/>
      <c r="EVR142" s="53"/>
      <c r="EVS142" s="53"/>
      <c r="EVT142" s="53"/>
      <c r="EVU142" s="53"/>
      <c r="EVV142" s="53"/>
      <c r="EVW142" s="53"/>
      <c r="EVX142" s="53"/>
      <c r="EVY142" s="53"/>
      <c r="EVZ142" s="53"/>
      <c r="EWA142" s="53"/>
      <c r="EWB142" s="53"/>
      <c r="EWC142" s="53"/>
      <c r="EWD142" s="53"/>
      <c r="EWE142" s="53"/>
      <c r="EWF142" s="53"/>
      <c r="EWG142" s="53"/>
      <c r="EWH142" s="53"/>
      <c r="EWI142" s="53"/>
      <c r="EWJ142" s="53"/>
      <c r="EWK142" s="53"/>
      <c r="EWL142" s="53"/>
      <c r="EWM142" s="53"/>
      <c r="EWN142" s="53"/>
      <c r="EWO142" s="53"/>
      <c r="EWP142" s="53"/>
      <c r="EWQ142" s="53"/>
      <c r="EWR142" s="53"/>
      <c r="EWS142" s="53"/>
      <c r="EWT142" s="53"/>
      <c r="EWU142" s="53"/>
      <c r="EWV142" s="53"/>
      <c r="EWW142" s="53"/>
      <c r="EWX142" s="53"/>
      <c r="EWY142" s="53"/>
      <c r="EWZ142" s="53"/>
      <c r="EXA142" s="53"/>
      <c r="EXB142" s="53"/>
      <c r="EXC142" s="53"/>
      <c r="EXD142" s="53"/>
      <c r="EXE142" s="53"/>
      <c r="EXF142" s="53"/>
      <c r="EXG142" s="53"/>
      <c r="EXH142" s="53"/>
      <c r="EXI142" s="53"/>
      <c r="EXJ142" s="53"/>
      <c r="EXK142" s="53"/>
      <c r="EXL142" s="53"/>
      <c r="EXM142" s="53"/>
      <c r="EXN142" s="53"/>
      <c r="EXO142" s="53"/>
      <c r="EXP142" s="53"/>
      <c r="EXQ142" s="53"/>
      <c r="EXR142" s="53"/>
      <c r="EXS142" s="53"/>
      <c r="EXT142" s="53"/>
      <c r="EXU142" s="53"/>
      <c r="EXV142" s="53"/>
      <c r="EXW142" s="53"/>
      <c r="EXX142" s="53"/>
      <c r="EXY142" s="53"/>
      <c r="EXZ142" s="53"/>
      <c r="EYA142" s="53"/>
      <c r="EYB142" s="53"/>
      <c r="EYC142" s="53"/>
      <c r="EYD142" s="53"/>
      <c r="EYE142" s="53"/>
      <c r="EYF142" s="53"/>
      <c r="EYG142" s="53"/>
      <c r="EYH142" s="53"/>
      <c r="EYI142" s="53"/>
      <c r="EYJ142" s="53"/>
      <c r="EYK142" s="53"/>
      <c r="EYL142" s="53"/>
      <c r="EYM142" s="53"/>
      <c r="EYN142" s="53"/>
      <c r="EYO142" s="53"/>
      <c r="EYP142" s="53"/>
      <c r="EYQ142" s="53"/>
      <c r="EYR142" s="53"/>
      <c r="EYS142" s="53"/>
      <c r="EYT142" s="53"/>
      <c r="EYU142" s="53"/>
      <c r="EYV142" s="53"/>
      <c r="EYW142" s="53"/>
      <c r="EYX142" s="53"/>
      <c r="EYY142" s="53"/>
      <c r="EYZ142" s="53"/>
      <c r="EZA142" s="53"/>
      <c r="EZB142" s="53"/>
      <c r="EZC142" s="53"/>
      <c r="EZD142" s="53"/>
      <c r="EZE142" s="53"/>
      <c r="EZF142" s="53"/>
      <c r="EZG142" s="53"/>
      <c r="EZH142" s="53"/>
      <c r="EZI142" s="53"/>
      <c r="EZJ142" s="53"/>
      <c r="EZK142" s="53"/>
      <c r="EZL142" s="53"/>
      <c r="EZM142" s="53"/>
      <c r="EZN142" s="53"/>
      <c r="EZO142" s="53"/>
      <c r="EZP142" s="53"/>
      <c r="EZQ142" s="53"/>
      <c r="EZR142" s="53"/>
      <c r="EZS142" s="53"/>
      <c r="EZT142" s="53"/>
      <c r="EZU142" s="53"/>
      <c r="EZV142" s="53"/>
      <c r="EZW142" s="53"/>
      <c r="EZX142" s="53"/>
      <c r="EZY142" s="53"/>
      <c r="EZZ142" s="53"/>
      <c r="FAA142" s="53"/>
      <c r="FAB142" s="53"/>
      <c r="FAC142" s="53"/>
      <c r="FAD142" s="53"/>
      <c r="FAE142" s="53"/>
      <c r="FAF142" s="53"/>
      <c r="FAG142" s="53"/>
      <c r="FAH142" s="53"/>
      <c r="FAI142" s="53"/>
      <c r="FAJ142" s="53"/>
      <c r="FAK142" s="53"/>
      <c r="FAL142" s="53"/>
      <c r="FAM142" s="53"/>
      <c r="FAN142" s="53"/>
      <c r="FAO142" s="53"/>
      <c r="FAP142" s="53"/>
      <c r="FAQ142" s="53"/>
      <c r="FAR142" s="53"/>
      <c r="FAS142" s="53"/>
      <c r="FAT142" s="53"/>
      <c r="FAU142" s="53"/>
      <c r="FAV142" s="53"/>
      <c r="FAW142" s="53"/>
      <c r="FAX142" s="53"/>
      <c r="FAY142" s="53"/>
      <c r="FAZ142" s="53"/>
      <c r="FBA142" s="53"/>
      <c r="FBB142" s="53"/>
      <c r="FBC142" s="53"/>
      <c r="FBD142" s="53"/>
      <c r="FBE142" s="53"/>
      <c r="FBF142" s="53"/>
      <c r="FBG142" s="53"/>
      <c r="FBH142" s="53"/>
      <c r="FBI142" s="53"/>
      <c r="FBJ142" s="53"/>
      <c r="FBK142" s="53"/>
      <c r="FBL142" s="53"/>
      <c r="FBM142" s="53"/>
      <c r="FBN142" s="53"/>
      <c r="FBO142" s="53"/>
      <c r="FBP142" s="53"/>
      <c r="FBQ142" s="53"/>
      <c r="FBR142" s="53"/>
      <c r="FBS142" s="53"/>
      <c r="FBT142" s="53"/>
      <c r="FBU142" s="53"/>
      <c r="FBV142" s="53"/>
      <c r="FBW142" s="53"/>
      <c r="FBX142" s="53"/>
      <c r="FBY142" s="53"/>
      <c r="FBZ142" s="53"/>
      <c r="FCA142" s="53"/>
      <c r="FCB142" s="53"/>
      <c r="FCC142" s="53"/>
      <c r="FCD142" s="53"/>
      <c r="FCE142" s="53"/>
      <c r="FCF142" s="53"/>
      <c r="FCG142" s="53"/>
      <c r="FCH142" s="53"/>
      <c r="FCI142" s="53"/>
      <c r="FCJ142" s="53"/>
      <c r="FCK142" s="53"/>
      <c r="FCL142" s="53"/>
      <c r="FCM142" s="53"/>
      <c r="FCN142" s="53"/>
      <c r="FCO142" s="53"/>
      <c r="FCP142" s="53"/>
      <c r="FCQ142" s="53"/>
      <c r="FCR142" s="53"/>
      <c r="FCS142" s="53"/>
      <c r="FCT142" s="53"/>
      <c r="FCU142" s="53"/>
      <c r="FCV142" s="53"/>
      <c r="FCW142" s="53"/>
      <c r="FCX142" s="53"/>
      <c r="FCY142" s="53"/>
      <c r="FCZ142" s="53"/>
      <c r="FDA142" s="53"/>
      <c r="FDB142" s="53"/>
      <c r="FDC142" s="53"/>
      <c r="FDD142" s="53"/>
      <c r="FDE142" s="53"/>
      <c r="FDF142" s="53"/>
      <c r="FDG142" s="53"/>
      <c r="FDH142" s="53"/>
      <c r="FDI142" s="53"/>
      <c r="FDJ142" s="53"/>
      <c r="FDK142" s="53"/>
      <c r="FDL142" s="53"/>
      <c r="FDM142" s="53"/>
      <c r="FDN142" s="53"/>
      <c r="FDO142" s="53"/>
      <c r="FDP142" s="53"/>
      <c r="FDQ142" s="53"/>
      <c r="FDR142" s="53"/>
      <c r="FDS142" s="53"/>
      <c r="FDT142" s="53"/>
      <c r="FDU142" s="53"/>
      <c r="FDV142" s="53"/>
      <c r="FDW142" s="53"/>
      <c r="FDX142" s="53"/>
      <c r="FDY142" s="53"/>
      <c r="FDZ142" s="53"/>
      <c r="FEA142" s="53"/>
      <c r="FEB142" s="53"/>
      <c r="FEC142" s="53"/>
      <c r="FED142" s="53"/>
      <c r="FEE142" s="53"/>
      <c r="FEF142" s="53"/>
      <c r="FEG142" s="53"/>
      <c r="FEH142" s="53"/>
      <c r="FEI142" s="53"/>
      <c r="FEJ142" s="53"/>
      <c r="FEK142" s="53"/>
      <c r="FEL142" s="53"/>
      <c r="FEM142" s="53"/>
      <c r="FEN142" s="53"/>
      <c r="FEO142" s="53"/>
      <c r="FEP142" s="53"/>
      <c r="FEQ142" s="53"/>
      <c r="FER142" s="53"/>
      <c r="FES142" s="53"/>
      <c r="FET142" s="53"/>
      <c r="FEU142" s="53"/>
      <c r="FEV142" s="53"/>
      <c r="FEW142" s="53"/>
      <c r="FEX142" s="53"/>
      <c r="FEY142" s="53"/>
      <c r="FEZ142" s="53"/>
      <c r="FFA142" s="53"/>
      <c r="FFB142" s="53"/>
      <c r="FFC142" s="53"/>
      <c r="FFD142" s="53"/>
      <c r="FFE142" s="53"/>
      <c r="FFF142" s="53"/>
      <c r="FFG142" s="53"/>
      <c r="FFH142" s="53"/>
      <c r="FFI142" s="53"/>
      <c r="FFJ142" s="53"/>
      <c r="FFK142" s="53"/>
      <c r="FFL142" s="53"/>
      <c r="FFM142" s="53"/>
      <c r="FFN142" s="53"/>
      <c r="FFO142" s="53"/>
      <c r="FFP142" s="53"/>
      <c r="FFQ142" s="53"/>
      <c r="FFR142" s="53"/>
      <c r="FFS142" s="53"/>
      <c r="FFT142" s="53"/>
      <c r="FFU142" s="53"/>
      <c r="FFV142" s="53"/>
      <c r="FFW142" s="53"/>
      <c r="FFX142" s="53"/>
      <c r="FFY142" s="53"/>
      <c r="FFZ142" s="53"/>
      <c r="FGA142" s="53"/>
      <c r="FGB142" s="53"/>
      <c r="FGC142" s="53"/>
      <c r="FGD142" s="53"/>
      <c r="FGE142" s="53"/>
      <c r="FGF142" s="53"/>
      <c r="FGG142" s="53"/>
      <c r="FGH142" s="53"/>
      <c r="FGI142" s="53"/>
      <c r="FGJ142" s="53"/>
      <c r="FGK142" s="53"/>
      <c r="FGL142" s="53"/>
      <c r="FGM142" s="53"/>
      <c r="FGN142" s="53"/>
      <c r="FGO142" s="53"/>
      <c r="FGP142" s="53"/>
      <c r="FGQ142" s="53"/>
      <c r="FGR142" s="53"/>
      <c r="FGS142" s="53"/>
      <c r="FGT142" s="53"/>
      <c r="FGU142" s="53"/>
      <c r="FGV142" s="53"/>
      <c r="FGW142" s="53"/>
      <c r="FGX142" s="53"/>
      <c r="FGY142" s="53"/>
      <c r="FGZ142" s="53"/>
      <c r="FHA142" s="53"/>
      <c r="FHB142" s="53"/>
      <c r="FHC142" s="53"/>
      <c r="FHD142" s="53"/>
      <c r="FHE142" s="53"/>
      <c r="FHF142" s="53"/>
      <c r="FHG142" s="53"/>
      <c r="FHH142" s="53"/>
      <c r="FHI142" s="53"/>
      <c r="FHJ142" s="53"/>
      <c r="FHK142" s="53"/>
      <c r="FHL142" s="53"/>
      <c r="FHM142" s="53"/>
      <c r="FHN142" s="53"/>
      <c r="FHO142" s="53"/>
      <c r="FHP142" s="53"/>
      <c r="FHQ142" s="53"/>
      <c r="FHR142" s="53"/>
      <c r="FHS142" s="53"/>
      <c r="FHT142" s="53"/>
      <c r="FHU142" s="53"/>
      <c r="FHV142" s="53"/>
      <c r="FHW142" s="53"/>
      <c r="FHX142" s="53"/>
      <c r="FHY142" s="53"/>
      <c r="FHZ142" s="53"/>
      <c r="FIA142" s="53"/>
      <c r="FIB142" s="53"/>
      <c r="FIC142" s="53"/>
      <c r="FID142" s="53"/>
      <c r="FIE142" s="53"/>
      <c r="FIF142" s="53"/>
      <c r="FIG142" s="53"/>
      <c r="FIH142" s="53"/>
      <c r="FII142" s="53"/>
      <c r="FIJ142" s="53"/>
      <c r="FIK142" s="53"/>
      <c r="FIL142" s="53"/>
      <c r="FIM142" s="53"/>
      <c r="FIN142" s="53"/>
      <c r="FIO142" s="53"/>
      <c r="FIP142" s="53"/>
      <c r="FIQ142" s="53"/>
      <c r="FIR142" s="53"/>
      <c r="FIS142" s="53"/>
      <c r="FIT142" s="53"/>
      <c r="FIU142" s="53"/>
      <c r="FIV142" s="53"/>
      <c r="FIW142" s="53"/>
      <c r="FIX142" s="53"/>
      <c r="FIY142" s="53"/>
      <c r="FIZ142" s="53"/>
      <c r="FJA142" s="53"/>
      <c r="FJB142" s="53"/>
      <c r="FJC142" s="53"/>
      <c r="FJD142" s="53"/>
      <c r="FJE142" s="53"/>
      <c r="FJF142" s="53"/>
      <c r="FJG142" s="53"/>
      <c r="FJH142" s="53"/>
      <c r="FJI142" s="53"/>
      <c r="FJJ142" s="53"/>
      <c r="FJK142" s="53"/>
      <c r="FJL142" s="53"/>
      <c r="FJM142" s="53"/>
      <c r="FJN142" s="53"/>
      <c r="FJO142" s="53"/>
      <c r="FJP142" s="53"/>
      <c r="FJQ142" s="53"/>
      <c r="FJR142" s="53"/>
      <c r="FJS142" s="53"/>
      <c r="FJT142" s="53"/>
      <c r="FJU142" s="53"/>
      <c r="FJV142" s="53"/>
      <c r="FJW142" s="53"/>
      <c r="FJX142" s="53"/>
      <c r="FJY142" s="53"/>
      <c r="FJZ142" s="53"/>
      <c r="FKA142" s="53"/>
      <c r="FKB142" s="53"/>
      <c r="FKC142" s="53"/>
      <c r="FKD142" s="53"/>
      <c r="FKE142" s="53"/>
      <c r="FKF142" s="53"/>
      <c r="FKG142" s="53"/>
      <c r="FKH142" s="53"/>
      <c r="FKI142" s="53"/>
      <c r="FKJ142" s="53"/>
      <c r="FKK142" s="53"/>
      <c r="FKL142" s="53"/>
      <c r="FKM142" s="53"/>
      <c r="FKN142" s="53"/>
      <c r="FKO142" s="53"/>
      <c r="FKP142" s="53"/>
      <c r="FKQ142" s="53"/>
      <c r="FKR142" s="53"/>
      <c r="FKS142" s="53"/>
      <c r="FKT142" s="53"/>
      <c r="FKU142" s="53"/>
      <c r="FKV142" s="53"/>
      <c r="FKW142" s="53"/>
      <c r="FKX142" s="53"/>
      <c r="FKY142" s="53"/>
      <c r="FKZ142" s="53"/>
      <c r="FLA142" s="53"/>
      <c r="FLB142" s="53"/>
      <c r="FLC142" s="53"/>
      <c r="FLD142" s="53"/>
      <c r="FLE142" s="53"/>
      <c r="FLF142" s="53"/>
      <c r="FLG142" s="53"/>
      <c r="FLH142" s="53"/>
      <c r="FLI142" s="53"/>
      <c r="FLJ142" s="53"/>
      <c r="FLK142" s="53"/>
      <c r="FLL142" s="53"/>
      <c r="FLM142" s="53"/>
      <c r="FLN142" s="53"/>
      <c r="FLO142" s="53"/>
      <c r="FLP142" s="53"/>
      <c r="FLQ142" s="53"/>
      <c r="FLR142" s="53"/>
      <c r="FLS142" s="53"/>
      <c r="FLT142" s="53"/>
      <c r="FLU142" s="53"/>
      <c r="FLV142" s="53"/>
      <c r="FLW142" s="53"/>
      <c r="FLX142" s="53"/>
      <c r="FLY142" s="53"/>
      <c r="FLZ142" s="53"/>
      <c r="FMA142" s="53"/>
      <c r="FMB142" s="53"/>
      <c r="FMC142" s="53"/>
      <c r="FMD142" s="53"/>
      <c r="FME142" s="53"/>
      <c r="FMF142" s="53"/>
      <c r="FMG142" s="53"/>
      <c r="FMH142" s="53"/>
      <c r="FMI142" s="53"/>
      <c r="FMJ142" s="53"/>
      <c r="FMK142" s="53"/>
      <c r="FML142" s="53"/>
      <c r="FMM142" s="53"/>
      <c r="FMN142" s="53"/>
      <c r="FMO142" s="53"/>
      <c r="FMP142" s="53"/>
      <c r="FMQ142" s="53"/>
      <c r="FMR142" s="53"/>
      <c r="FMS142" s="53"/>
      <c r="FMT142" s="53"/>
      <c r="FMU142" s="53"/>
      <c r="FMV142" s="53"/>
      <c r="FMW142" s="53"/>
      <c r="FMX142" s="53"/>
      <c r="FMY142" s="53"/>
      <c r="FMZ142" s="53"/>
      <c r="FNA142" s="53"/>
      <c r="FNB142" s="53"/>
      <c r="FNC142" s="53"/>
      <c r="FND142" s="53"/>
      <c r="FNE142" s="53"/>
      <c r="FNF142" s="53"/>
      <c r="FNG142" s="53"/>
      <c r="FNH142" s="53"/>
      <c r="FNI142" s="53"/>
      <c r="FNJ142" s="53"/>
      <c r="FNK142" s="53"/>
      <c r="FNL142" s="53"/>
      <c r="FNM142" s="53"/>
      <c r="FNN142" s="53"/>
      <c r="FNO142" s="53"/>
      <c r="FNP142" s="53"/>
      <c r="FNQ142" s="53"/>
      <c r="FNR142" s="53"/>
      <c r="FNS142" s="53"/>
      <c r="FNT142" s="53"/>
      <c r="FNU142" s="53"/>
      <c r="FNV142" s="53"/>
      <c r="FNW142" s="53"/>
      <c r="FNX142" s="53"/>
      <c r="FNY142" s="53"/>
      <c r="FNZ142" s="53"/>
      <c r="FOA142" s="53"/>
      <c r="FOB142" s="53"/>
      <c r="FOC142" s="53"/>
      <c r="FOD142" s="53"/>
      <c r="FOE142" s="53"/>
      <c r="FOF142" s="53"/>
      <c r="FOG142" s="53"/>
      <c r="FOH142" s="53"/>
      <c r="FOI142" s="53"/>
      <c r="FOJ142" s="53"/>
      <c r="FOK142" s="53"/>
      <c r="FOL142" s="53"/>
      <c r="FOM142" s="53"/>
      <c r="FON142" s="53"/>
      <c r="FOO142" s="53"/>
      <c r="FOP142" s="53"/>
      <c r="FOQ142" s="53"/>
      <c r="FOR142" s="53"/>
      <c r="FOS142" s="53"/>
      <c r="FOT142" s="53"/>
      <c r="FOU142" s="53"/>
      <c r="FOV142" s="53"/>
      <c r="FOW142" s="53"/>
      <c r="FOX142" s="53"/>
      <c r="FOY142" s="53"/>
      <c r="FOZ142" s="53"/>
      <c r="FPA142" s="53"/>
      <c r="FPB142" s="53"/>
      <c r="FPC142" s="53"/>
      <c r="FPD142" s="53"/>
      <c r="FPE142" s="53"/>
      <c r="FPF142" s="53"/>
      <c r="FPG142" s="53"/>
      <c r="FPH142" s="53"/>
      <c r="FPI142" s="53"/>
      <c r="FPJ142" s="53"/>
      <c r="FPK142" s="53"/>
      <c r="FPL142" s="53"/>
      <c r="FPM142" s="53"/>
      <c r="FPN142" s="53"/>
      <c r="FPO142" s="53"/>
      <c r="FPP142" s="53"/>
      <c r="FPQ142" s="53"/>
      <c r="FPR142" s="53"/>
      <c r="FPS142" s="53"/>
      <c r="FPT142" s="53"/>
      <c r="FPU142" s="53"/>
      <c r="FPV142" s="53"/>
      <c r="FPW142" s="53"/>
      <c r="FPX142" s="53"/>
      <c r="FPY142" s="53"/>
      <c r="FPZ142" s="53"/>
      <c r="FQA142" s="53"/>
      <c r="FQB142" s="53"/>
      <c r="FQC142" s="53"/>
      <c r="FQD142" s="53"/>
      <c r="FQE142" s="53"/>
      <c r="FQF142" s="53"/>
      <c r="FQG142" s="53"/>
      <c r="FQH142" s="53"/>
      <c r="FQI142" s="53"/>
      <c r="FQJ142" s="53"/>
      <c r="FQK142" s="53"/>
      <c r="FQL142" s="53"/>
      <c r="FQM142" s="53"/>
      <c r="FQN142" s="53"/>
      <c r="FQO142" s="53"/>
      <c r="FQP142" s="53"/>
      <c r="FQQ142" s="53"/>
      <c r="FQR142" s="53"/>
      <c r="FQS142" s="53"/>
      <c r="FQT142" s="53"/>
      <c r="FQU142" s="53"/>
      <c r="FQV142" s="53"/>
      <c r="FQW142" s="53"/>
      <c r="FQX142" s="53"/>
      <c r="FQY142" s="53"/>
      <c r="FQZ142" s="53"/>
      <c r="FRA142" s="53"/>
      <c r="FRB142" s="53"/>
      <c r="FRC142" s="53"/>
      <c r="FRD142" s="53"/>
      <c r="FRE142" s="53"/>
      <c r="FRF142" s="53"/>
      <c r="FRG142" s="53"/>
      <c r="FRH142" s="53"/>
      <c r="FRI142" s="53"/>
      <c r="FRJ142" s="53"/>
      <c r="FRK142" s="53"/>
      <c r="FRL142" s="53"/>
      <c r="FRM142" s="53"/>
      <c r="FRN142" s="53"/>
      <c r="FRO142" s="53"/>
      <c r="FRP142" s="53"/>
      <c r="FRQ142" s="53"/>
      <c r="FRR142" s="53"/>
      <c r="FRS142" s="53"/>
      <c r="FRT142" s="53"/>
      <c r="FRU142" s="53"/>
      <c r="FRV142" s="53"/>
      <c r="FRW142" s="53"/>
      <c r="FRX142" s="53"/>
      <c r="FRY142" s="53"/>
      <c r="FRZ142" s="53"/>
      <c r="FSA142" s="53"/>
      <c r="FSB142" s="53"/>
      <c r="FSC142" s="53"/>
      <c r="FSD142" s="53"/>
      <c r="FSE142" s="53"/>
      <c r="FSF142" s="53"/>
      <c r="FSG142" s="53"/>
      <c r="FSH142" s="53"/>
      <c r="FSI142" s="53"/>
      <c r="FSJ142" s="53"/>
      <c r="FSK142" s="53"/>
      <c r="FSL142" s="53"/>
      <c r="FSM142" s="53"/>
      <c r="FSN142" s="53"/>
      <c r="FSO142" s="53"/>
      <c r="FSP142" s="53"/>
      <c r="FSQ142" s="53"/>
      <c r="FSR142" s="53"/>
      <c r="FSS142" s="53"/>
      <c r="FST142" s="53"/>
      <c r="FSU142" s="53"/>
      <c r="FSV142" s="53"/>
      <c r="FSW142" s="53"/>
      <c r="FSX142" s="53"/>
      <c r="FSY142" s="53"/>
      <c r="FSZ142" s="53"/>
      <c r="FTA142" s="53"/>
      <c r="FTB142" s="53"/>
      <c r="FTC142" s="53"/>
      <c r="FTD142" s="53"/>
      <c r="FTE142" s="53"/>
      <c r="FTF142" s="53"/>
      <c r="FTG142" s="53"/>
      <c r="FTH142" s="53"/>
      <c r="FTI142" s="53"/>
      <c r="FTJ142" s="53"/>
      <c r="FTK142" s="53"/>
      <c r="FTL142" s="53"/>
      <c r="FTM142" s="53"/>
      <c r="FTN142" s="53"/>
      <c r="FTO142" s="53"/>
      <c r="FTP142" s="53"/>
      <c r="FTQ142" s="53"/>
      <c r="FTR142" s="53"/>
      <c r="FTS142" s="53"/>
      <c r="FTT142" s="53"/>
      <c r="FTU142" s="53"/>
      <c r="FTV142" s="53"/>
      <c r="FTW142" s="53"/>
      <c r="FTX142" s="53"/>
      <c r="FTY142" s="53"/>
      <c r="FTZ142" s="53"/>
      <c r="FUA142" s="53"/>
      <c r="FUB142" s="53"/>
      <c r="FUC142" s="53"/>
      <c r="FUD142" s="53"/>
      <c r="FUE142" s="53"/>
      <c r="FUF142" s="53"/>
      <c r="FUG142" s="53"/>
      <c r="FUH142" s="53"/>
      <c r="FUI142" s="53"/>
      <c r="FUJ142" s="53"/>
      <c r="FUK142" s="53"/>
      <c r="FUL142" s="53"/>
      <c r="FUM142" s="53"/>
      <c r="FUN142" s="53"/>
      <c r="FUO142" s="53"/>
      <c r="FUP142" s="53"/>
      <c r="FUQ142" s="53"/>
      <c r="FUR142" s="53"/>
      <c r="FUS142" s="53"/>
      <c r="FUT142" s="53"/>
      <c r="FUU142" s="53"/>
      <c r="FUV142" s="53"/>
      <c r="FUW142" s="53"/>
      <c r="FUX142" s="53"/>
      <c r="FUY142" s="53"/>
      <c r="FUZ142" s="53"/>
      <c r="FVA142" s="53"/>
      <c r="FVB142" s="53"/>
      <c r="FVC142" s="53"/>
      <c r="FVD142" s="53"/>
      <c r="FVE142" s="53"/>
      <c r="FVF142" s="53"/>
      <c r="FVG142" s="53"/>
      <c r="FVH142" s="53"/>
      <c r="FVI142" s="53"/>
      <c r="FVJ142" s="53"/>
      <c r="FVK142" s="53"/>
      <c r="FVL142" s="53"/>
      <c r="FVM142" s="53"/>
      <c r="FVN142" s="53"/>
      <c r="FVO142" s="53"/>
      <c r="FVP142" s="53"/>
      <c r="FVQ142" s="53"/>
      <c r="FVR142" s="53"/>
      <c r="FVS142" s="53"/>
      <c r="FVT142" s="53"/>
      <c r="FVU142" s="53"/>
      <c r="FVV142" s="53"/>
      <c r="FVW142" s="53"/>
      <c r="FVX142" s="53"/>
      <c r="FVY142" s="53"/>
      <c r="FVZ142" s="53"/>
      <c r="FWA142" s="53"/>
      <c r="FWB142" s="53"/>
      <c r="FWC142" s="53"/>
      <c r="FWD142" s="53"/>
      <c r="FWE142" s="53"/>
      <c r="FWF142" s="53"/>
      <c r="FWG142" s="53"/>
      <c r="FWH142" s="53"/>
      <c r="FWI142" s="53"/>
      <c r="FWJ142" s="53"/>
      <c r="FWK142" s="53"/>
      <c r="FWL142" s="53"/>
      <c r="FWM142" s="53"/>
      <c r="FWN142" s="53"/>
      <c r="FWO142" s="53"/>
      <c r="FWP142" s="53"/>
      <c r="FWQ142" s="53"/>
      <c r="FWR142" s="53"/>
      <c r="FWS142" s="53"/>
      <c r="FWT142" s="53"/>
      <c r="FWU142" s="53"/>
      <c r="FWV142" s="53"/>
      <c r="FWW142" s="53"/>
      <c r="FWX142" s="53"/>
      <c r="FWY142" s="53"/>
      <c r="FWZ142" s="53"/>
      <c r="FXA142" s="53"/>
      <c r="FXB142" s="53"/>
      <c r="FXC142" s="53"/>
      <c r="FXD142" s="53"/>
      <c r="FXE142" s="53"/>
      <c r="FXF142" s="53"/>
      <c r="FXG142" s="53"/>
      <c r="FXH142" s="53"/>
      <c r="FXI142" s="53"/>
      <c r="FXJ142" s="53"/>
      <c r="FXK142" s="53"/>
      <c r="FXL142" s="53"/>
      <c r="FXM142" s="53"/>
      <c r="FXN142" s="53"/>
      <c r="FXO142" s="53"/>
      <c r="FXP142" s="53"/>
      <c r="FXQ142" s="53"/>
      <c r="FXR142" s="53"/>
      <c r="FXS142" s="53"/>
      <c r="FXT142" s="53"/>
      <c r="FXU142" s="53"/>
      <c r="FXV142" s="53"/>
      <c r="FXW142" s="53"/>
      <c r="FXX142" s="53"/>
      <c r="FXY142" s="53"/>
      <c r="FXZ142" s="53"/>
      <c r="FYA142" s="53"/>
      <c r="FYB142" s="53"/>
      <c r="FYC142" s="53"/>
      <c r="FYD142" s="53"/>
      <c r="FYE142" s="53"/>
      <c r="FYF142" s="53"/>
      <c r="FYG142" s="53"/>
      <c r="FYH142" s="53"/>
      <c r="FYI142" s="53"/>
      <c r="FYJ142" s="53"/>
      <c r="FYK142" s="53"/>
      <c r="FYL142" s="53"/>
      <c r="FYM142" s="53"/>
      <c r="FYN142" s="53"/>
      <c r="FYO142" s="53"/>
      <c r="FYP142" s="53"/>
      <c r="FYQ142" s="53"/>
      <c r="FYR142" s="53"/>
      <c r="FYS142" s="53"/>
      <c r="FYT142" s="53"/>
      <c r="FYU142" s="53"/>
      <c r="FYV142" s="53"/>
      <c r="FYW142" s="53"/>
      <c r="FYX142" s="53"/>
      <c r="FYY142" s="53"/>
      <c r="FYZ142" s="53"/>
      <c r="FZA142" s="53"/>
      <c r="FZB142" s="53"/>
      <c r="FZC142" s="53"/>
      <c r="FZD142" s="53"/>
      <c r="FZE142" s="53"/>
      <c r="FZF142" s="53"/>
      <c r="FZG142" s="53"/>
      <c r="FZH142" s="53"/>
      <c r="FZI142" s="53"/>
      <c r="FZJ142" s="53"/>
      <c r="FZK142" s="53"/>
      <c r="FZL142" s="53"/>
      <c r="FZM142" s="53"/>
      <c r="FZN142" s="53"/>
      <c r="FZO142" s="53"/>
      <c r="FZP142" s="53"/>
      <c r="FZQ142" s="53"/>
      <c r="FZR142" s="53"/>
      <c r="FZS142" s="53"/>
      <c r="FZT142" s="53"/>
      <c r="FZU142" s="53"/>
      <c r="FZV142" s="53"/>
      <c r="FZW142" s="53"/>
      <c r="FZX142" s="53"/>
      <c r="FZY142" s="53"/>
      <c r="FZZ142" s="53"/>
      <c r="GAA142" s="53"/>
      <c r="GAB142" s="53"/>
      <c r="GAC142" s="53"/>
      <c r="GAD142" s="53"/>
      <c r="GAE142" s="53"/>
      <c r="GAF142" s="53"/>
      <c r="GAG142" s="53"/>
      <c r="GAH142" s="53"/>
      <c r="GAI142" s="53"/>
      <c r="GAJ142" s="53"/>
      <c r="GAK142" s="53"/>
      <c r="GAL142" s="53"/>
      <c r="GAM142" s="53"/>
      <c r="GAN142" s="53"/>
      <c r="GAO142" s="53"/>
      <c r="GAP142" s="53"/>
      <c r="GAQ142" s="53"/>
      <c r="GAR142" s="53"/>
      <c r="GAS142" s="53"/>
      <c r="GAT142" s="53"/>
      <c r="GAU142" s="53"/>
      <c r="GAV142" s="53"/>
      <c r="GAW142" s="53"/>
      <c r="GAX142" s="53"/>
      <c r="GAY142" s="53"/>
      <c r="GAZ142" s="53"/>
      <c r="GBA142" s="53"/>
      <c r="GBB142" s="53"/>
      <c r="GBC142" s="53"/>
      <c r="GBD142" s="53"/>
      <c r="GBE142" s="53"/>
      <c r="GBF142" s="53"/>
      <c r="GBG142" s="53"/>
      <c r="GBH142" s="53"/>
      <c r="GBI142" s="53"/>
      <c r="GBJ142" s="53"/>
      <c r="GBK142" s="53"/>
      <c r="GBL142" s="53"/>
      <c r="GBM142" s="53"/>
      <c r="GBN142" s="53"/>
      <c r="GBO142" s="53"/>
      <c r="GBP142" s="53"/>
      <c r="GBQ142" s="53"/>
      <c r="GBR142" s="53"/>
      <c r="GBS142" s="53"/>
      <c r="GBT142" s="53"/>
      <c r="GBU142" s="53"/>
      <c r="GBV142" s="53"/>
      <c r="GBW142" s="53"/>
      <c r="GBX142" s="53"/>
      <c r="GBY142" s="53"/>
      <c r="GBZ142" s="53"/>
      <c r="GCA142" s="53"/>
      <c r="GCB142" s="53"/>
      <c r="GCC142" s="53"/>
      <c r="GCD142" s="53"/>
      <c r="GCE142" s="53"/>
      <c r="GCF142" s="53"/>
      <c r="GCG142" s="53"/>
      <c r="GCH142" s="53"/>
      <c r="GCI142" s="53"/>
      <c r="GCJ142" s="53"/>
      <c r="GCK142" s="53"/>
      <c r="GCL142" s="53"/>
      <c r="GCM142" s="53"/>
      <c r="GCN142" s="53"/>
      <c r="GCO142" s="53"/>
      <c r="GCP142" s="53"/>
      <c r="GCQ142" s="53"/>
      <c r="GCR142" s="53"/>
      <c r="GCS142" s="53"/>
      <c r="GCT142" s="53"/>
      <c r="GCU142" s="53"/>
      <c r="GCV142" s="53"/>
      <c r="GCW142" s="53"/>
      <c r="GCX142" s="53"/>
      <c r="GCY142" s="53"/>
      <c r="GCZ142" s="53"/>
      <c r="GDA142" s="53"/>
      <c r="GDB142" s="53"/>
      <c r="GDC142" s="53"/>
      <c r="GDD142" s="53"/>
      <c r="GDE142" s="53"/>
      <c r="GDF142" s="53"/>
      <c r="GDG142" s="53"/>
      <c r="GDH142" s="53"/>
      <c r="GDI142" s="53"/>
      <c r="GDJ142" s="53"/>
      <c r="GDK142" s="53"/>
      <c r="GDL142" s="53"/>
      <c r="GDM142" s="53"/>
      <c r="GDN142" s="53"/>
      <c r="GDO142" s="53"/>
      <c r="GDP142" s="53"/>
      <c r="GDQ142" s="53"/>
      <c r="GDR142" s="53"/>
      <c r="GDS142" s="53"/>
      <c r="GDT142" s="53"/>
      <c r="GDU142" s="53"/>
      <c r="GDV142" s="53"/>
      <c r="GDW142" s="53"/>
      <c r="GDX142" s="53"/>
      <c r="GDY142" s="53"/>
      <c r="GDZ142" s="53"/>
      <c r="GEA142" s="53"/>
      <c r="GEB142" s="53"/>
      <c r="GEC142" s="53"/>
      <c r="GED142" s="53"/>
      <c r="GEE142" s="53"/>
      <c r="GEF142" s="53"/>
      <c r="GEG142" s="53"/>
      <c r="GEH142" s="53"/>
      <c r="GEI142" s="53"/>
      <c r="GEJ142" s="53"/>
      <c r="GEK142" s="53"/>
      <c r="GEL142" s="53"/>
      <c r="GEM142" s="53"/>
      <c r="GEN142" s="53"/>
      <c r="GEO142" s="53"/>
      <c r="GEP142" s="53"/>
      <c r="GEQ142" s="53"/>
      <c r="GER142" s="53"/>
      <c r="GES142" s="53"/>
      <c r="GET142" s="53"/>
      <c r="GEU142" s="53"/>
      <c r="GEV142" s="53"/>
      <c r="GEW142" s="53"/>
      <c r="GEX142" s="53"/>
      <c r="GEY142" s="53"/>
      <c r="GEZ142" s="53"/>
      <c r="GFA142" s="53"/>
      <c r="GFB142" s="53"/>
      <c r="GFC142" s="53"/>
      <c r="GFD142" s="53"/>
      <c r="GFE142" s="53"/>
      <c r="GFF142" s="53"/>
      <c r="GFG142" s="53"/>
      <c r="GFH142" s="53"/>
      <c r="GFI142" s="53"/>
      <c r="GFJ142" s="53"/>
      <c r="GFK142" s="53"/>
      <c r="GFL142" s="53"/>
      <c r="GFM142" s="53"/>
      <c r="GFN142" s="53"/>
      <c r="GFO142" s="53"/>
      <c r="GFP142" s="53"/>
      <c r="GFQ142" s="53"/>
      <c r="GFR142" s="53"/>
      <c r="GFS142" s="53"/>
      <c r="GFT142" s="53"/>
      <c r="GFU142" s="53"/>
      <c r="GFV142" s="53"/>
      <c r="GFW142" s="53"/>
      <c r="GFX142" s="53"/>
      <c r="GFY142" s="53"/>
      <c r="GFZ142" s="53"/>
      <c r="GGA142" s="53"/>
      <c r="GGB142" s="53"/>
      <c r="GGC142" s="53"/>
      <c r="GGD142" s="53"/>
      <c r="GGE142" s="53"/>
      <c r="GGF142" s="53"/>
      <c r="GGG142" s="53"/>
      <c r="GGH142" s="53"/>
      <c r="GGI142" s="53"/>
      <c r="GGJ142" s="53"/>
      <c r="GGK142" s="53"/>
      <c r="GGL142" s="53"/>
      <c r="GGM142" s="53"/>
      <c r="GGN142" s="53"/>
      <c r="GGO142" s="53"/>
      <c r="GGP142" s="53"/>
      <c r="GGQ142" s="53"/>
      <c r="GGR142" s="53"/>
      <c r="GGS142" s="53"/>
      <c r="GGT142" s="53"/>
      <c r="GGU142" s="53"/>
      <c r="GGV142" s="53"/>
      <c r="GGW142" s="53"/>
      <c r="GGX142" s="53"/>
      <c r="GGY142" s="53"/>
      <c r="GGZ142" s="53"/>
      <c r="GHA142" s="53"/>
      <c r="GHB142" s="53"/>
      <c r="GHC142" s="53"/>
      <c r="GHD142" s="53"/>
      <c r="GHE142" s="53"/>
      <c r="GHF142" s="53"/>
      <c r="GHG142" s="53"/>
      <c r="GHH142" s="53"/>
      <c r="GHI142" s="53"/>
      <c r="GHJ142" s="53"/>
      <c r="GHK142" s="53"/>
      <c r="GHL142" s="53"/>
      <c r="GHM142" s="53"/>
      <c r="GHN142" s="53"/>
      <c r="GHO142" s="53"/>
      <c r="GHP142" s="53"/>
      <c r="GHQ142" s="53"/>
      <c r="GHR142" s="53"/>
      <c r="GHS142" s="53"/>
      <c r="GHT142" s="53"/>
      <c r="GHU142" s="53"/>
      <c r="GHV142" s="53"/>
      <c r="GHW142" s="53"/>
      <c r="GHX142" s="53"/>
      <c r="GHY142" s="53"/>
      <c r="GHZ142" s="53"/>
      <c r="GIA142" s="53"/>
      <c r="GIB142" s="53"/>
      <c r="GIC142" s="53"/>
      <c r="GID142" s="53"/>
      <c r="GIE142" s="53"/>
      <c r="GIF142" s="53"/>
      <c r="GIG142" s="53"/>
      <c r="GIH142" s="53"/>
      <c r="GII142" s="53"/>
      <c r="GIJ142" s="53"/>
      <c r="GIK142" s="53"/>
      <c r="GIL142" s="53"/>
      <c r="GIM142" s="53"/>
      <c r="GIN142" s="53"/>
      <c r="GIO142" s="53"/>
      <c r="GIP142" s="53"/>
      <c r="GIQ142" s="53"/>
      <c r="GIR142" s="53"/>
      <c r="GIS142" s="53"/>
      <c r="GIT142" s="53"/>
      <c r="GIU142" s="53"/>
      <c r="GIV142" s="53"/>
      <c r="GIW142" s="53"/>
      <c r="GIX142" s="53"/>
      <c r="GIY142" s="53"/>
      <c r="GIZ142" s="53"/>
      <c r="GJA142" s="53"/>
      <c r="GJB142" s="53"/>
      <c r="GJC142" s="53"/>
      <c r="GJD142" s="53"/>
      <c r="GJE142" s="53"/>
      <c r="GJF142" s="53"/>
      <c r="GJG142" s="53"/>
      <c r="GJH142" s="53"/>
      <c r="GJI142" s="53"/>
      <c r="GJJ142" s="53"/>
      <c r="GJK142" s="53"/>
      <c r="GJL142" s="53"/>
      <c r="GJM142" s="53"/>
      <c r="GJN142" s="53"/>
      <c r="GJO142" s="53"/>
      <c r="GJP142" s="53"/>
      <c r="GJQ142" s="53"/>
      <c r="GJR142" s="53"/>
      <c r="GJS142" s="53"/>
      <c r="GJT142" s="53"/>
      <c r="GJU142" s="53"/>
      <c r="GJV142" s="53"/>
      <c r="GJW142" s="53"/>
      <c r="GJX142" s="53"/>
      <c r="GJY142" s="53"/>
      <c r="GJZ142" s="53"/>
      <c r="GKA142" s="53"/>
      <c r="GKB142" s="53"/>
      <c r="GKC142" s="53"/>
      <c r="GKD142" s="53"/>
      <c r="GKE142" s="53"/>
      <c r="GKF142" s="53"/>
      <c r="GKG142" s="53"/>
      <c r="GKH142" s="53"/>
      <c r="GKI142" s="53"/>
      <c r="GKJ142" s="53"/>
      <c r="GKK142" s="53"/>
      <c r="GKL142" s="53"/>
      <c r="GKM142" s="53"/>
      <c r="GKN142" s="53"/>
      <c r="GKO142" s="53"/>
      <c r="GKP142" s="53"/>
      <c r="GKQ142" s="53"/>
      <c r="GKR142" s="53"/>
      <c r="GKS142" s="53"/>
      <c r="GKT142" s="53"/>
      <c r="GKU142" s="53"/>
      <c r="GKV142" s="53"/>
      <c r="GKW142" s="53"/>
      <c r="GKX142" s="53"/>
      <c r="GKY142" s="53"/>
      <c r="GKZ142" s="53"/>
      <c r="GLA142" s="53"/>
      <c r="GLB142" s="53"/>
      <c r="GLC142" s="53"/>
      <c r="GLD142" s="53"/>
      <c r="GLE142" s="53"/>
      <c r="GLF142" s="53"/>
      <c r="GLG142" s="53"/>
      <c r="GLH142" s="53"/>
      <c r="GLI142" s="53"/>
      <c r="GLJ142" s="53"/>
      <c r="GLK142" s="53"/>
      <c r="GLL142" s="53"/>
      <c r="GLM142" s="53"/>
      <c r="GLN142" s="53"/>
      <c r="GLO142" s="53"/>
      <c r="GLP142" s="53"/>
      <c r="GLQ142" s="53"/>
      <c r="GLR142" s="53"/>
      <c r="GLS142" s="53"/>
      <c r="GLT142" s="53"/>
      <c r="GLU142" s="53"/>
      <c r="GLV142" s="53"/>
      <c r="GLW142" s="53"/>
      <c r="GLX142" s="53"/>
      <c r="GLY142" s="53"/>
      <c r="GLZ142" s="53"/>
      <c r="GMA142" s="53"/>
      <c r="GMB142" s="53"/>
      <c r="GMC142" s="53"/>
      <c r="GMD142" s="53"/>
      <c r="GME142" s="53"/>
      <c r="GMF142" s="53"/>
      <c r="GMG142" s="53"/>
      <c r="GMH142" s="53"/>
      <c r="GMI142" s="53"/>
      <c r="GMJ142" s="53"/>
      <c r="GMK142" s="53"/>
      <c r="GML142" s="53"/>
      <c r="GMM142" s="53"/>
      <c r="GMN142" s="53"/>
      <c r="GMO142" s="53"/>
      <c r="GMP142" s="53"/>
      <c r="GMQ142" s="53"/>
      <c r="GMR142" s="53"/>
      <c r="GMS142" s="53"/>
      <c r="GMT142" s="53"/>
      <c r="GMU142" s="53"/>
      <c r="GMV142" s="53"/>
      <c r="GMW142" s="53"/>
      <c r="GMX142" s="53"/>
      <c r="GMY142" s="53"/>
      <c r="GMZ142" s="53"/>
      <c r="GNA142" s="53"/>
      <c r="GNB142" s="53"/>
      <c r="GNC142" s="53"/>
      <c r="GND142" s="53"/>
      <c r="GNE142" s="53"/>
      <c r="GNF142" s="53"/>
      <c r="GNG142" s="53"/>
      <c r="GNH142" s="53"/>
      <c r="GNI142" s="53"/>
      <c r="GNJ142" s="53"/>
      <c r="GNK142" s="53"/>
      <c r="GNL142" s="53"/>
      <c r="GNM142" s="53"/>
      <c r="GNN142" s="53"/>
      <c r="GNO142" s="53"/>
      <c r="GNP142" s="53"/>
      <c r="GNQ142" s="53"/>
      <c r="GNR142" s="53"/>
      <c r="GNS142" s="53"/>
      <c r="GNT142" s="53"/>
      <c r="GNU142" s="53"/>
      <c r="GNV142" s="53"/>
      <c r="GNW142" s="53"/>
      <c r="GNX142" s="53"/>
      <c r="GNY142" s="53"/>
      <c r="GNZ142" s="53"/>
      <c r="GOA142" s="53"/>
      <c r="GOB142" s="53"/>
      <c r="GOC142" s="53"/>
      <c r="GOD142" s="53"/>
      <c r="GOE142" s="53"/>
      <c r="GOF142" s="53"/>
      <c r="GOG142" s="53"/>
      <c r="GOH142" s="53"/>
      <c r="GOI142" s="53"/>
      <c r="GOJ142" s="53"/>
      <c r="GOK142" s="53"/>
      <c r="GOL142" s="53"/>
      <c r="GOM142" s="53"/>
      <c r="GON142" s="53"/>
      <c r="GOO142" s="53"/>
      <c r="GOP142" s="53"/>
      <c r="GOQ142" s="53"/>
      <c r="GOR142" s="53"/>
      <c r="GOS142" s="53"/>
      <c r="GOT142" s="53"/>
      <c r="GOU142" s="53"/>
      <c r="GOV142" s="53"/>
      <c r="GOW142" s="53"/>
      <c r="GOX142" s="53"/>
      <c r="GOY142" s="53"/>
      <c r="GOZ142" s="53"/>
      <c r="GPA142" s="53"/>
      <c r="GPB142" s="53"/>
      <c r="GPC142" s="53"/>
      <c r="GPD142" s="53"/>
      <c r="GPE142" s="53"/>
      <c r="GPF142" s="53"/>
      <c r="GPG142" s="53"/>
      <c r="GPH142" s="53"/>
      <c r="GPI142" s="53"/>
      <c r="GPJ142" s="53"/>
      <c r="GPK142" s="53"/>
      <c r="GPL142" s="53"/>
      <c r="GPM142" s="53"/>
      <c r="GPN142" s="53"/>
      <c r="GPO142" s="53"/>
      <c r="GPP142" s="53"/>
      <c r="GPQ142" s="53"/>
      <c r="GPR142" s="53"/>
      <c r="GPS142" s="53"/>
      <c r="GPT142" s="53"/>
      <c r="GPU142" s="53"/>
      <c r="GPV142" s="53"/>
      <c r="GPW142" s="53"/>
      <c r="GPX142" s="53"/>
      <c r="GPY142" s="53"/>
      <c r="GPZ142" s="53"/>
      <c r="GQA142" s="53"/>
      <c r="GQB142" s="53"/>
      <c r="GQC142" s="53"/>
      <c r="GQD142" s="53"/>
      <c r="GQE142" s="53"/>
      <c r="GQF142" s="53"/>
      <c r="GQG142" s="53"/>
      <c r="GQH142" s="53"/>
      <c r="GQI142" s="53"/>
      <c r="GQJ142" s="53"/>
      <c r="GQK142" s="53"/>
      <c r="GQL142" s="53"/>
      <c r="GQM142" s="53"/>
      <c r="GQN142" s="53"/>
      <c r="GQO142" s="53"/>
      <c r="GQP142" s="53"/>
      <c r="GQQ142" s="53"/>
      <c r="GQR142" s="53"/>
      <c r="GQS142" s="53"/>
      <c r="GQT142" s="53"/>
      <c r="GQU142" s="53"/>
      <c r="GQV142" s="53"/>
      <c r="GQW142" s="53"/>
      <c r="GQX142" s="53"/>
      <c r="GQY142" s="53"/>
      <c r="GQZ142" s="53"/>
      <c r="GRA142" s="53"/>
      <c r="GRB142" s="53"/>
      <c r="GRC142" s="53"/>
      <c r="GRD142" s="53"/>
      <c r="GRE142" s="53"/>
      <c r="GRF142" s="53"/>
      <c r="GRG142" s="53"/>
      <c r="GRH142" s="53"/>
      <c r="GRI142" s="53"/>
      <c r="GRJ142" s="53"/>
      <c r="GRK142" s="53"/>
      <c r="GRL142" s="53"/>
      <c r="GRM142" s="53"/>
      <c r="GRN142" s="53"/>
      <c r="GRO142" s="53"/>
      <c r="GRP142" s="53"/>
      <c r="GRQ142" s="53"/>
      <c r="GRR142" s="53"/>
      <c r="GRS142" s="53"/>
      <c r="GRT142" s="53"/>
      <c r="GRU142" s="53"/>
      <c r="GRV142" s="53"/>
      <c r="GRW142" s="53"/>
      <c r="GRX142" s="53"/>
      <c r="GRY142" s="53"/>
      <c r="GRZ142" s="53"/>
      <c r="GSA142" s="53"/>
      <c r="GSB142" s="53"/>
      <c r="GSC142" s="53"/>
      <c r="GSD142" s="53"/>
      <c r="GSE142" s="53"/>
      <c r="GSF142" s="53"/>
      <c r="GSG142" s="53"/>
      <c r="GSH142" s="53"/>
      <c r="GSI142" s="53"/>
      <c r="GSJ142" s="53"/>
      <c r="GSK142" s="53"/>
      <c r="GSL142" s="53"/>
      <c r="GSM142" s="53"/>
      <c r="GSN142" s="53"/>
      <c r="GSO142" s="53"/>
      <c r="GSP142" s="53"/>
      <c r="GSQ142" s="53"/>
      <c r="GSR142" s="53"/>
      <c r="GSS142" s="53"/>
      <c r="GST142" s="53"/>
      <c r="GSU142" s="53"/>
      <c r="GSV142" s="53"/>
      <c r="GSW142" s="53"/>
      <c r="GSX142" s="53"/>
      <c r="GSY142" s="53"/>
      <c r="GSZ142" s="53"/>
      <c r="GTA142" s="53"/>
      <c r="GTB142" s="53"/>
      <c r="GTC142" s="53"/>
      <c r="GTD142" s="53"/>
      <c r="GTE142" s="53"/>
      <c r="GTF142" s="53"/>
      <c r="GTG142" s="53"/>
      <c r="GTH142" s="53"/>
      <c r="GTI142" s="53"/>
      <c r="GTJ142" s="53"/>
      <c r="GTK142" s="53"/>
      <c r="GTL142" s="53"/>
      <c r="GTM142" s="53"/>
      <c r="GTN142" s="53"/>
      <c r="GTO142" s="53"/>
      <c r="GTP142" s="53"/>
      <c r="GTQ142" s="53"/>
      <c r="GTR142" s="53"/>
      <c r="GTS142" s="53"/>
      <c r="GTT142" s="53"/>
      <c r="GTU142" s="53"/>
      <c r="GTV142" s="53"/>
      <c r="GTW142" s="53"/>
      <c r="GTX142" s="53"/>
      <c r="GTY142" s="53"/>
      <c r="GTZ142" s="53"/>
      <c r="GUA142" s="53"/>
      <c r="GUB142" s="53"/>
      <c r="GUC142" s="53"/>
      <c r="GUD142" s="53"/>
      <c r="GUE142" s="53"/>
      <c r="GUF142" s="53"/>
      <c r="GUG142" s="53"/>
      <c r="GUH142" s="53"/>
      <c r="GUI142" s="53"/>
      <c r="GUJ142" s="53"/>
      <c r="GUK142" s="53"/>
      <c r="GUL142" s="53"/>
      <c r="GUM142" s="53"/>
      <c r="GUN142" s="53"/>
      <c r="GUO142" s="53"/>
      <c r="GUP142" s="53"/>
      <c r="GUQ142" s="53"/>
      <c r="GUR142" s="53"/>
      <c r="GUS142" s="53"/>
      <c r="GUT142" s="53"/>
      <c r="GUU142" s="53"/>
      <c r="GUV142" s="53"/>
      <c r="GUW142" s="53"/>
      <c r="GUX142" s="53"/>
      <c r="GUY142" s="53"/>
      <c r="GUZ142" s="53"/>
      <c r="GVA142" s="53"/>
      <c r="GVB142" s="53"/>
      <c r="GVC142" s="53"/>
      <c r="GVD142" s="53"/>
      <c r="GVE142" s="53"/>
      <c r="GVF142" s="53"/>
      <c r="GVG142" s="53"/>
      <c r="GVH142" s="53"/>
      <c r="GVI142" s="53"/>
      <c r="GVJ142" s="53"/>
      <c r="GVK142" s="53"/>
      <c r="GVL142" s="53"/>
      <c r="GVM142" s="53"/>
      <c r="GVN142" s="53"/>
      <c r="GVO142" s="53"/>
      <c r="GVP142" s="53"/>
      <c r="GVQ142" s="53"/>
      <c r="GVR142" s="53"/>
      <c r="GVS142" s="53"/>
      <c r="GVT142" s="53"/>
      <c r="GVU142" s="53"/>
      <c r="GVV142" s="53"/>
      <c r="GVW142" s="53"/>
      <c r="GVX142" s="53"/>
      <c r="GVY142" s="53"/>
      <c r="GVZ142" s="53"/>
      <c r="GWA142" s="53"/>
      <c r="GWB142" s="53"/>
      <c r="GWC142" s="53"/>
      <c r="GWD142" s="53"/>
      <c r="GWE142" s="53"/>
      <c r="GWF142" s="53"/>
      <c r="GWG142" s="53"/>
      <c r="GWH142" s="53"/>
      <c r="GWI142" s="53"/>
      <c r="GWJ142" s="53"/>
      <c r="GWK142" s="53"/>
      <c r="GWL142" s="53"/>
      <c r="GWM142" s="53"/>
      <c r="GWN142" s="53"/>
      <c r="GWO142" s="53"/>
      <c r="GWP142" s="53"/>
      <c r="GWQ142" s="53"/>
      <c r="GWR142" s="53"/>
      <c r="GWS142" s="53"/>
      <c r="GWT142" s="53"/>
      <c r="GWU142" s="53"/>
      <c r="GWV142" s="53"/>
      <c r="GWW142" s="53"/>
      <c r="GWX142" s="53"/>
      <c r="GWY142" s="53"/>
      <c r="GWZ142" s="53"/>
      <c r="GXA142" s="53"/>
      <c r="GXB142" s="53"/>
      <c r="GXC142" s="53"/>
      <c r="GXD142" s="53"/>
      <c r="GXE142" s="53"/>
      <c r="GXF142" s="53"/>
      <c r="GXG142" s="53"/>
      <c r="GXH142" s="53"/>
      <c r="GXI142" s="53"/>
      <c r="GXJ142" s="53"/>
      <c r="GXK142" s="53"/>
      <c r="GXL142" s="53"/>
      <c r="GXM142" s="53"/>
      <c r="GXN142" s="53"/>
      <c r="GXO142" s="53"/>
      <c r="GXP142" s="53"/>
      <c r="GXQ142" s="53"/>
      <c r="GXR142" s="53"/>
      <c r="GXS142" s="53"/>
      <c r="GXT142" s="53"/>
      <c r="GXU142" s="53"/>
      <c r="GXV142" s="53"/>
      <c r="GXW142" s="53"/>
      <c r="GXX142" s="53"/>
      <c r="GXY142" s="53"/>
      <c r="GXZ142" s="53"/>
      <c r="GYA142" s="53"/>
      <c r="GYB142" s="53"/>
      <c r="GYC142" s="53"/>
      <c r="GYD142" s="53"/>
      <c r="GYE142" s="53"/>
      <c r="GYF142" s="53"/>
      <c r="GYG142" s="53"/>
      <c r="GYH142" s="53"/>
      <c r="GYI142" s="53"/>
      <c r="GYJ142" s="53"/>
      <c r="GYK142" s="53"/>
      <c r="GYL142" s="53"/>
      <c r="GYM142" s="53"/>
      <c r="GYN142" s="53"/>
      <c r="GYO142" s="53"/>
      <c r="GYP142" s="53"/>
      <c r="GYQ142" s="53"/>
      <c r="GYR142" s="53"/>
      <c r="GYS142" s="53"/>
      <c r="GYT142" s="53"/>
      <c r="GYU142" s="53"/>
      <c r="GYV142" s="53"/>
      <c r="GYW142" s="53"/>
      <c r="GYX142" s="53"/>
      <c r="GYY142" s="53"/>
      <c r="GYZ142" s="53"/>
      <c r="GZA142" s="53"/>
      <c r="GZB142" s="53"/>
      <c r="GZC142" s="53"/>
      <c r="GZD142" s="53"/>
      <c r="GZE142" s="53"/>
      <c r="GZF142" s="53"/>
      <c r="GZG142" s="53"/>
      <c r="GZH142" s="53"/>
      <c r="GZI142" s="53"/>
      <c r="GZJ142" s="53"/>
      <c r="GZK142" s="53"/>
      <c r="GZL142" s="53"/>
      <c r="GZM142" s="53"/>
      <c r="GZN142" s="53"/>
      <c r="GZO142" s="53"/>
      <c r="GZP142" s="53"/>
      <c r="GZQ142" s="53"/>
      <c r="GZR142" s="53"/>
      <c r="GZS142" s="53"/>
      <c r="GZT142" s="53"/>
      <c r="GZU142" s="53"/>
      <c r="GZV142" s="53"/>
      <c r="GZW142" s="53"/>
      <c r="GZX142" s="53"/>
      <c r="GZY142" s="53"/>
      <c r="GZZ142" s="53"/>
      <c r="HAA142" s="53"/>
      <c r="HAB142" s="53"/>
      <c r="HAC142" s="53"/>
      <c r="HAD142" s="53"/>
      <c r="HAE142" s="53"/>
      <c r="HAF142" s="53"/>
      <c r="HAG142" s="53"/>
      <c r="HAH142" s="53"/>
      <c r="HAI142" s="53"/>
      <c r="HAJ142" s="53"/>
      <c r="HAK142" s="53"/>
      <c r="HAL142" s="53"/>
      <c r="HAM142" s="53"/>
      <c r="HAN142" s="53"/>
      <c r="HAO142" s="53"/>
      <c r="HAP142" s="53"/>
      <c r="HAQ142" s="53"/>
      <c r="HAR142" s="53"/>
      <c r="HAS142" s="53"/>
      <c r="HAT142" s="53"/>
      <c r="HAU142" s="53"/>
      <c r="HAV142" s="53"/>
      <c r="HAW142" s="53"/>
      <c r="HAX142" s="53"/>
      <c r="HAY142" s="53"/>
      <c r="HAZ142" s="53"/>
      <c r="HBA142" s="53"/>
      <c r="HBB142" s="53"/>
      <c r="HBC142" s="53"/>
      <c r="HBD142" s="53"/>
      <c r="HBE142" s="53"/>
      <c r="HBF142" s="53"/>
      <c r="HBG142" s="53"/>
      <c r="HBH142" s="53"/>
      <c r="HBI142" s="53"/>
      <c r="HBJ142" s="53"/>
      <c r="HBK142" s="53"/>
      <c r="HBL142" s="53"/>
      <c r="HBM142" s="53"/>
      <c r="HBN142" s="53"/>
      <c r="HBO142" s="53"/>
      <c r="HBP142" s="53"/>
      <c r="HBQ142" s="53"/>
      <c r="HBR142" s="53"/>
      <c r="HBS142" s="53"/>
      <c r="HBT142" s="53"/>
      <c r="HBU142" s="53"/>
      <c r="HBV142" s="53"/>
      <c r="HBW142" s="53"/>
      <c r="HBX142" s="53"/>
      <c r="HBY142" s="53"/>
      <c r="HBZ142" s="53"/>
      <c r="HCA142" s="53"/>
      <c r="HCB142" s="53"/>
      <c r="HCC142" s="53"/>
      <c r="HCD142" s="53"/>
      <c r="HCE142" s="53"/>
      <c r="HCF142" s="53"/>
      <c r="HCG142" s="53"/>
      <c r="HCH142" s="53"/>
      <c r="HCI142" s="53"/>
      <c r="HCJ142" s="53"/>
      <c r="HCK142" s="53"/>
      <c r="HCL142" s="53"/>
      <c r="HCM142" s="53"/>
      <c r="HCN142" s="53"/>
      <c r="HCO142" s="53"/>
      <c r="HCP142" s="53"/>
      <c r="HCQ142" s="53"/>
      <c r="HCR142" s="53"/>
      <c r="HCS142" s="53"/>
      <c r="HCT142" s="53"/>
      <c r="HCU142" s="53"/>
      <c r="HCV142" s="53"/>
      <c r="HCW142" s="53"/>
      <c r="HCX142" s="53"/>
      <c r="HCY142" s="53"/>
      <c r="HCZ142" s="53"/>
      <c r="HDA142" s="53"/>
      <c r="HDB142" s="53"/>
      <c r="HDC142" s="53"/>
      <c r="HDD142" s="53"/>
      <c r="HDE142" s="53"/>
      <c r="HDF142" s="53"/>
      <c r="HDG142" s="53"/>
      <c r="HDH142" s="53"/>
      <c r="HDI142" s="53"/>
      <c r="HDJ142" s="53"/>
      <c r="HDK142" s="53"/>
      <c r="HDL142" s="53"/>
      <c r="HDM142" s="53"/>
      <c r="HDN142" s="53"/>
      <c r="HDO142" s="53"/>
      <c r="HDP142" s="53"/>
      <c r="HDQ142" s="53"/>
      <c r="HDR142" s="53"/>
      <c r="HDS142" s="53"/>
      <c r="HDT142" s="53"/>
      <c r="HDU142" s="53"/>
      <c r="HDV142" s="53"/>
      <c r="HDW142" s="53"/>
      <c r="HDX142" s="53"/>
      <c r="HDY142" s="53"/>
      <c r="HDZ142" s="53"/>
      <c r="HEA142" s="53"/>
      <c r="HEB142" s="53"/>
      <c r="HEC142" s="53"/>
      <c r="HED142" s="53"/>
      <c r="HEE142" s="53"/>
      <c r="HEF142" s="53"/>
      <c r="HEG142" s="53"/>
      <c r="HEH142" s="53"/>
      <c r="HEI142" s="53"/>
      <c r="HEJ142" s="53"/>
      <c r="HEK142" s="53"/>
      <c r="HEL142" s="53"/>
      <c r="HEM142" s="53"/>
      <c r="HEN142" s="53"/>
      <c r="HEO142" s="53"/>
      <c r="HEP142" s="53"/>
      <c r="HEQ142" s="53"/>
      <c r="HER142" s="53"/>
      <c r="HES142" s="53"/>
      <c r="HET142" s="53"/>
      <c r="HEU142" s="53"/>
      <c r="HEV142" s="53"/>
      <c r="HEW142" s="53"/>
      <c r="HEX142" s="53"/>
      <c r="HEY142" s="53"/>
      <c r="HEZ142" s="53"/>
      <c r="HFA142" s="53"/>
      <c r="HFB142" s="53"/>
      <c r="HFC142" s="53"/>
      <c r="HFD142" s="53"/>
      <c r="HFE142" s="53"/>
      <c r="HFF142" s="53"/>
      <c r="HFG142" s="53"/>
      <c r="HFH142" s="53"/>
      <c r="HFI142" s="53"/>
      <c r="HFJ142" s="53"/>
      <c r="HFK142" s="53"/>
      <c r="HFL142" s="53"/>
      <c r="HFM142" s="53"/>
      <c r="HFN142" s="53"/>
      <c r="HFO142" s="53"/>
      <c r="HFP142" s="53"/>
      <c r="HFQ142" s="53"/>
      <c r="HFR142" s="53"/>
      <c r="HFS142" s="53"/>
      <c r="HFT142" s="53"/>
      <c r="HFU142" s="53"/>
      <c r="HFV142" s="53"/>
      <c r="HFW142" s="53"/>
      <c r="HFX142" s="53"/>
      <c r="HFY142" s="53"/>
      <c r="HFZ142" s="53"/>
      <c r="HGA142" s="53"/>
      <c r="HGB142" s="53"/>
      <c r="HGC142" s="53"/>
      <c r="HGD142" s="53"/>
      <c r="HGE142" s="53"/>
      <c r="HGF142" s="53"/>
      <c r="HGG142" s="53"/>
      <c r="HGH142" s="53"/>
      <c r="HGI142" s="53"/>
      <c r="HGJ142" s="53"/>
      <c r="HGK142" s="53"/>
      <c r="HGL142" s="53"/>
      <c r="HGM142" s="53"/>
      <c r="HGN142" s="53"/>
      <c r="HGO142" s="53"/>
      <c r="HGP142" s="53"/>
      <c r="HGQ142" s="53"/>
      <c r="HGR142" s="53"/>
      <c r="HGS142" s="53"/>
      <c r="HGT142" s="53"/>
      <c r="HGU142" s="53"/>
      <c r="HGV142" s="53"/>
      <c r="HGW142" s="53"/>
      <c r="HGX142" s="53"/>
      <c r="HGY142" s="53"/>
      <c r="HGZ142" s="53"/>
      <c r="HHA142" s="53"/>
      <c r="HHB142" s="53"/>
      <c r="HHC142" s="53"/>
      <c r="HHD142" s="53"/>
      <c r="HHE142" s="53"/>
      <c r="HHF142" s="53"/>
      <c r="HHG142" s="53"/>
      <c r="HHH142" s="53"/>
      <c r="HHI142" s="53"/>
      <c r="HHJ142" s="53"/>
      <c r="HHK142" s="53"/>
      <c r="HHL142" s="53"/>
      <c r="HHM142" s="53"/>
      <c r="HHN142" s="53"/>
      <c r="HHO142" s="53"/>
      <c r="HHP142" s="53"/>
      <c r="HHQ142" s="53"/>
      <c r="HHR142" s="53"/>
      <c r="HHS142" s="53"/>
      <c r="HHT142" s="53"/>
      <c r="HHU142" s="53"/>
      <c r="HHV142" s="53"/>
      <c r="HHW142" s="53"/>
      <c r="HHX142" s="53"/>
      <c r="HHY142" s="53"/>
      <c r="HHZ142" s="53"/>
      <c r="HIA142" s="53"/>
      <c r="HIB142" s="53"/>
      <c r="HIC142" s="53"/>
      <c r="HID142" s="53"/>
      <c r="HIE142" s="53"/>
      <c r="HIF142" s="53"/>
      <c r="HIG142" s="53"/>
      <c r="HIH142" s="53"/>
      <c r="HII142" s="53"/>
      <c r="HIJ142" s="53"/>
      <c r="HIK142" s="53"/>
      <c r="HIL142" s="53"/>
      <c r="HIM142" s="53"/>
      <c r="HIN142" s="53"/>
      <c r="HIO142" s="53"/>
      <c r="HIP142" s="53"/>
      <c r="HIQ142" s="53"/>
      <c r="HIR142" s="53"/>
      <c r="HIS142" s="53"/>
      <c r="HIT142" s="53"/>
      <c r="HIU142" s="53"/>
      <c r="HIV142" s="53"/>
      <c r="HIW142" s="53"/>
      <c r="HIX142" s="53"/>
      <c r="HIY142" s="53"/>
      <c r="HIZ142" s="53"/>
      <c r="HJA142" s="53"/>
      <c r="HJB142" s="53"/>
      <c r="HJC142" s="53"/>
      <c r="HJD142" s="53"/>
      <c r="HJE142" s="53"/>
      <c r="HJF142" s="53"/>
      <c r="HJG142" s="53"/>
      <c r="HJH142" s="53"/>
      <c r="HJI142" s="53"/>
      <c r="HJJ142" s="53"/>
      <c r="HJK142" s="53"/>
      <c r="HJL142" s="53"/>
      <c r="HJM142" s="53"/>
      <c r="HJN142" s="53"/>
      <c r="HJO142" s="53"/>
      <c r="HJP142" s="53"/>
      <c r="HJQ142" s="53"/>
      <c r="HJR142" s="53"/>
      <c r="HJS142" s="53"/>
      <c r="HJT142" s="53"/>
      <c r="HJU142" s="53"/>
      <c r="HJV142" s="53"/>
      <c r="HJW142" s="53"/>
      <c r="HJX142" s="53"/>
      <c r="HJY142" s="53"/>
      <c r="HJZ142" s="53"/>
      <c r="HKA142" s="53"/>
      <c r="HKB142" s="53"/>
      <c r="HKC142" s="53"/>
      <c r="HKD142" s="53"/>
      <c r="HKE142" s="53"/>
      <c r="HKF142" s="53"/>
      <c r="HKG142" s="53"/>
      <c r="HKH142" s="53"/>
      <c r="HKI142" s="53"/>
      <c r="HKJ142" s="53"/>
      <c r="HKK142" s="53"/>
      <c r="HKL142" s="53"/>
      <c r="HKM142" s="53"/>
      <c r="HKN142" s="53"/>
      <c r="HKO142" s="53"/>
      <c r="HKP142" s="53"/>
      <c r="HKQ142" s="53"/>
      <c r="HKR142" s="53"/>
      <c r="HKS142" s="53"/>
      <c r="HKT142" s="53"/>
      <c r="HKU142" s="53"/>
      <c r="HKV142" s="53"/>
      <c r="HKW142" s="53"/>
      <c r="HKX142" s="53"/>
      <c r="HKY142" s="53"/>
      <c r="HKZ142" s="53"/>
      <c r="HLA142" s="53"/>
      <c r="HLB142" s="53"/>
      <c r="HLC142" s="53"/>
      <c r="HLD142" s="53"/>
      <c r="HLE142" s="53"/>
      <c r="HLF142" s="53"/>
      <c r="HLG142" s="53"/>
      <c r="HLH142" s="53"/>
      <c r="HLI142" s="53"/>
      <c r="HLJ142" s="53"/>
      <c r="HLK142" s="53"/>
      <c r="HLL142" s="53"/>
      <c r="HLM142" s="53"/>
      <c r="HLN142" s="53"/>
      <c r="HLO142" s="53"/>
      <c r="HLP142" s="53"/>
      <c r="HLQ142" s="53"/>
      <c r="HLR142" s="53"/>
      <c r="HLS142" s="53"/>
      <c r="HLT142" s="53"/>
      <c r="HLU142" s="53"/>
      <c r="HLV142" s="53"/>
      <c r="HLW142" s="53"/>
      <c r="HLX142" s="53"/>
      <c r="HLY142" s="53"/>
      <c r="HLZ142" s="53"/>
      <c r="HMA142" s="53"/>
      <c r="HMB142" s="53"/>
      <c r="HMC142" s="53"/>
      <c r="HMD142" s="53"/>
      <c r="HME142" s="53"/>
      <c r="HMF142" s="53"/>
      <c r="HMG142" s="53"/>
      <c r="HMH142" s="53"/>
      <c r="HMI142" s="53"/>
      <c r="HMJ142" s="53"/>
      <c r="HMK142" s="53"/>
      <c r="HML142" s="53"/>
      <c r="HMM142" s="53"/>
      <c r="HMN142" s="53"/>
      <c r="HMO142" s="53"/>
      <c r="HMP142" s="53"/>
      <c r="HMQ142" s="53"/>
      <c r="HMR142" s="53"/>
      <c r="HMS142" s="53"/>
      <c r="HMT142" s="53"/>
      <c r="HMU142" s="53"/>
      <c r="HMV142" s="53"/>
      <c r="HMW142" s="53"/>
      <c r="HMX142" s="53"/>
      <c r="HMY142" s="53"/>
      <c r="HMZ142" s="53"/>
      <c r="HNA142" s="53"/>
      <c r="HNB142" s="53"/>
      <c r="HNC142" s="53"/>
      <c r="HND142" s="53"/>
      <c r="HNE142" s="53"/>
      <c r="HNF142" s="53"/>
      <c r="HNG142" s="53"/>
      <c r="HNH142" s="53"/>
      <c r="HNI142" s="53"/>
      <c r="HNJ142" s="53"/>
      <c r="HNK142" s="53"/>
      <c r="HNL142" s="53"/>
      <c r="HNM142" s="53"/>
      <c r="HNN142" s="53"/>
      <c r="HNO142" s="53"/>
      <c r="HNP142" s="53"/>
      <c r="HNQ142" s="53"/>
      <c r="HNR142" s="53"/>
      <c r="HNS142" s="53"/>
      <c r="HNT142" s="53"/>
      <c r="HNU142" s="53"/>
      <c r="HNV142" s="53"/>
      <c r="HNW142" s="53"/>
      <c r="HNX142" s="53"/>
      <c r="HNY142" s="53"/>
      <c r="HNZ142" s="53"/>
      <c r="HOA142" s="53"/>
      <c r="HOB142" s="53"/>
      <c r="HOC142" s="53"/>
      <c r="HOD142" s="53"/>
      <c r="HOE142" s="53"/>
      <c r="HOF142" s="53"/>
      <c r="HOG142" s="53"/>
      <c r="HOH142" s="53"/>
      <c r="HOI142" s="53"/>
      <c r="HOJ142" s="53"/>
      <c r="HOK142" s="53"/>
      <c r="HOL142" s="53"/>
      <c r="HOM142" s="53"/>
      <c r="HON142" s="53"/>
      <c r="HOO142" s="53"/>
      <c r="HOP142" s="53"/>
      <c r="HOQ142" s="53"/>
      <c r="HOR142" s="53"/>
      <c r="HOS142" s="53"/>
      <c r="HOT142" s="53"/>
      <c r="HOU142" s="53"/>
      <c r="HOV142" s="53"/>
      <c r="HOW142" s="53"/>
      <c r="HOX142" s="53"/>
      <c r="HOY142" s="53"/>
      <c r="HOZ142" s="53"/>
      <c r="HPA142" s="53"/>
      <c r="HPB142" s="53"/>
      <c r="HPC142" s="53"/>
      <c r="HPD142" s="53"/>
      <c r="HPE142" s="53"/>
      <c r="HPF142" s="53"/>
      <c r="HPG142" s="53"/>
      <c r="HPH142" s="53"/>
      <c r="HPI142" s="53"/>
      <c r="HPJ142" s="53"/>
      <c r="HPK142" s="53"/>
      <c r="HPL142" s="53"/>
      <c r="HPM142" s="53"/>
      <c r="HPN142" s="53"/>
      <c r="HPO142" s="53"/>
      <c r="HPP142" s="53"/>
      <c r="HPQ142" s="53"/>
      <c r="HPR142" s="53"/>
      <c r="HPS142" s="53"/>
      <c r="HPT142" s="53"/>
      <c r="HPU142" s="53"/>
      <c r="HPV142" s="53"/>
      <c r="HPW142" s="53"/>
      <c r="HPX142" s="53"/>
      <c r="HPY142" s="53"/>
      <c r="HPZ142" s="53"/>
      <c r="HQA142" s="53"/>
      <c r="HQB142" s="53"/>
      <c r="HQC142" s="53"/>
      <c r="HQD142" s="53"/>
      <c r="HQE142" s="53"/>
      <c r="HQF142" s="53"/>
      <c r="HQG142" s="53"/>
      <c r="HQH142" s="53"/>
      <c r="HQI142" s="53"/>
      <c r="HQJ142" s="53"/>
      <c r="HQK142" s="53"/>
      <c r="HQL142" s="53"/>
      <c r="HQM142" s="53"/>
      <c r="HQN142" s="53"/>
      <c r="HQO142" s="53"/>
      <c r="HQP142" s="53"/>
      <c r="HQQ142" s="53"/>
      <c r="HQR142" s="53"/>
      <c r="HQS142" s="53"/>
      <c r="HQT142" s="53"/>
      <c r="HQU142" s="53"/>
      <c r="HQV142" s="53"/>
      <c r="HQW142" s="53"/>
      <c r="HQX142" s="53"/>
      <c r="HQY142" s="53"/>
      <c r="HQZ142" s="53"/>
      <c r="HRA142" s="53"/>
      <c r="HRB142" s="53"/>
      <c r="HRC142" s="53"/>
      <c r="HRD142" s="53"/>
      <c r="HRE142" s="53"/>
      <c r="HRF142" s="53"/>
      <c r="HRG142" s="53"/>
      <c r="HRH142" s="53"/>
      <c r="HRI142" s="53"/>
      <c r="HRJ142" s="53"/>
      <c r="HRK142" s="53"/>
      <c r="HRL142" s="53"/>
      <c r="HRM142" s="53"/>
      <c r="HRN142" s="53"/>
      <c r="HRO142" s="53"/>
      <c r="HRP142" s="53"/>
      <c r="HRQ142" s="53"/>
      <c r="HRR142" s="53"/>
      <c r="HRS142" s="53"/>
      <c r="HRT142" s="53"/>
      <c r="HRU142" s="53"/>
      <c r="HRV142" s="53"/>
      <c r="HRW142" s="53"/>
      <c r="HRX142" s="53"/>
      <c r="HRY142" s="53"/>
      <c r="HRZ142" s="53"/>
      <c r="HSA142" s="53"/>
      <c r="HSB142" s="53"/>
      <c r="HSC142" s="53"/>
      <c r="HSD142" s="53"/>
      <c r="HSE142" s="53"/>
      <c r="HSF142" s="53"/>
      <c r="HSG142" s="53"/>
      <c r="HSH142" s="53"/>
      <c r="HSI142" s="53"/>
      <c r="HSJ142" s="53"/>
      <c r="HSK142" s="53"/>
      <c r="HSL142" s="53"/>
      <c r="HSM142" s="53"/>
      <c r="HSN142" s="53"/>
      <c r="HSO142" s="53"/>
      <c r="HSP142" s="53"/>
      <c r="HSQ142" s="53"/>
      <c r="HSR142" s="53"/>
      <c r="HSS142" s="53"/>
      <c r="HST142" s="53"/>
      <c r="HSU142" s="53"/>
      <c r="HSV142" s="53"/>
      <c r="HSW142" s="53"/>
      <c r="HSX142" s="53"/>
      <c r="HSY142" s="53"/>
      <c r="HSZ142" s="53"/>
      <c r="HTA142" s="53"/>
      <c r="HTB142" s="53"/>
      <c r="HTC142" s="53"/>
      <c r="HTD142" s="53"/>
      <c r="HTE142" s="53"/>
      <c r="HTF142" s="53"/>
      <c r="HTG142" s="53"/>
      <c r="HTH142" s="53"/>
      <c r="HTI142" s="53"/>
      <c r="HTJ142" s="53"/>
      <c r="HTK142" s="53"/>
      <c r="HTL142" s="53"/>
      <c r="HTM142" s="53"/>
      <c r="HTN142" s="53"/>
      <c r="HTO142" s="53"/>
      <c r="HTP142" s="53"/>
      <c r="HTQ142" s="53"/>
      <c r="HTR142" s="53"/>
      <c r="HTS142" s="53"/>
      <c r="HTT142" s="53"/>
      <c r="HTU142" s="53"/>
      <c r="HTV142" s="53"/>
      <c r="HTW142" s="53"/>
      <c r="HTX142" s="53"/>
      <c r="HTY142" s="53"/>
      <c r="HTZ142" s="53"/>
      <c r="HUA142" s="53"/>
      <c r="HUB142" s="53"/>
      <c r="HUC142" s="53"/>
      <c r="HUD142" s="53"/>
      <c r="HUE142" s="53"/>
      <c r="HUF142" s="53"/>
      <c r="HUG142" s="53"/>
      <c r="HUH142" s="53"/>
      <c r="HUI142" s="53"/>
      <c r="HUJ142" s="53"/>
      <c r="HUK142" s="53"/>
      <c r="HUL142" s="53"/>
      <c r="HUM142" s="53"/>
      <c r="HUN142" s="53"/>
      <c r="HUO142" s="53"/>
      <c r="HUP142" s="53"/>
      <c r="HUQ142" s="53"/>
      <c r="HUR142" s="53"/>
      <c r="HUS142" s="53"/>
      <c r="HUT142" s="53"/>
      <c r="HUU142" s="53"/>
      <c r="HUV142" s="53"/>
      <c r="HUW142" s="53"/>
      <c r="HUX142" s="53"/>
      <c r="HUY142" s="53"/>
      <c r="HUZ142" s="53"/>
      <c r="HVA142" s="53"/>
      <c r="HVB142" s="53"/>
      <c r="HVC142" s="53"/>
      <c r="HVD142" s="53"/>
      <c r="HVE142" s="53"/>
      <c r="HVF142" s="53"/>
      <c r="HVG142" s="53"/>
      <c r="HVH142" s="53"/>
      <c r="HVI142" s="53"/>
      <c r="HVJ142" s="53"/>
      <c r="HVK142" s="53"/>
      <c r="HVL142" s="53"/>
      <c r="HVM142" s="53"/>
      <c r="HVN142" s="53"/>
      <c r="HVO142" s="53"/>
      <c r="HVP142" s="53"/>
      <c r="HVQ142" s="53"/>
      <c r="HVR142" s="53"/>
      <c r="HVS142" s="53"/>
      <c r="HVT142" s="53"/>
      <c r="HVU142" s="53"/>
      <c r="HVV142" s="53"/>
      <c r="HVW142" s="53"/>
      <c r="HVX142" s="53"/>
      <c r="HVY142" s="53"/>
      <c r="HVZ142" s="53"/>
      <c r="HWA142" s="53"/>
      <c r="HWB142" s="53"/>
      <c r="HWC142" s="53"/>
      <c r="HWD142" s="53"/>
      <c r="HWE142" s="53"/>
      <c r="HWF142" s="53"/>
      <c r="HWG142" s="53"/>
      <c r="HWH142" s="53"/>
      <c r="HWI142" s="53"/>
      <c r="HWJ142" s="53"/>
      <c r="HWK142" s="53"/>
      <c r="HWL142" s="53"/>
      <c r="HWM142" s="53"/>
      <c r="HWN142" s="53"/>
      <c r="HWO142" s="53"/>
      <c r="HWP142" s="53"/>
      <c r="HWQ142" s="53"/>
      <c r="HWR142" s="53"/>
      <c r="HWS142" s="53"/>
      <c r="HWT142" s="53"/>
      <c r="HWU142" s="53"/>
      <c r="HWV142" s="53"/>
      <c r="HWW142" s="53"/>
      <c r="HWX142" s="53"/>
      <c r="HWY142" s="53"/>
      <c r="HWZ142" s="53"/>
      <c r="HXA142" s="53"/>
      <c r="HXB142" s="53"/>
      <c r="HXC142" s="53"/>
      <c r="HXD142" s="53"/>
      <c r="HXE142" s="53"/>
      <c r="HXF142" s="53"/>
      <c r="HXG142" s="53"/>
      <c r="HXH142" s="53"/>
      <c r="HXI142" s="53"/>
      <c r="HXJ142" s="53"/>
      <c r="HXK142" s="53"/>
      <c r="HXL142" s="53"/>
      <c r="HXM142" s="53"/>
      <c r="HXN142" s="53"/>
      <c r="HXO142" s="53"/>
      <c r="HXP142" s="53"/>
      <c r="HXQ142" s="53"/>
      <c r="HXR142" s="53"/>
      <c r="HXS142" s="53"/>
      <c r="HXT142" s="53"/>
      <c r="HXU142" s="53"/>
      <c r="HXV142" s="53"/>
      <c r="HXW142" s="53"/>
      <c r="HXX142" s="53"/>
      <c r="HXY142" s="53"/>
      <c r="HXZ142" s="53"/>
      <c r="HYA142" s="53"/>
      <c r="HYB142" s="53"/>
      <c r="HYC142" s="53"/>
      <c r="HYD142" s="53"/>
      <c r="HYE142" s="53"/>
      <c r="HYF142" s="53"/>
      <c r="HYG142" s="53"/>
      <c r="HYH142" s="53"/>
      <c r="HYI142" s="53"/>
      <c r="HYJ142" s="53"/>
      <c r="HYK142" s="53"/>
      <c r="HYL142" s="53"/>
      <c r="HYM142" s="53"/>
      <c r="HYN142" s="53"/>
      <c r="HYO142" s="53"/>
      <c r="HYP142" s="53"/>
      <c r="HYQ142" s="53"/>
      <c r="HYR142" s="53"/>
      <c r="HYS142" s="53"/>
      <c r="HYT142" s="53"/>
      <c r="HYU142" s="53"/>
      <c r="HYV142" s="53"/>
      <c r="HYW142" s="53"/>
      <c r="HYX142" s="53"/>
      <c r="HYY142" s="53"/>
      <c r="HYZ142" s="53"/>
      <c r="HZA142" s="53"/>
      <c r="HZB142" s="53"/>
      <c r="HZC142" s="53"/>
      <c r="HZD142" s="53"/>
      <c r="HZE142" s="53"/>
      <c r="HZF142" s="53"/>
      <c r="HZG142" s="53"/>
      <c r="HZH142" s="53"/>
      <c r="HZI142" s="53"/>
      <c r="HZJ142" s="53"/>
      <c r="HZK142" s="53"/>
      <c r="HZL142" s="53"/>
      <c r="HZM142" s="53"/>
      <c r="HZN142" s="53"/>
      <c r="HZO142" s="53"/>
      <c r="HZP142" s="53"/>
      <c r="HZQ142" s="53"/>
      <c r="HZR142" s="53"/>
      <c r="HZS142" s="53"/>
      <c r="HZT142" s="53"/>
      <c r="HZU142" s="53"/>
      <c r="HZV142" s="53"/>
      <c r="HZW142" s="53"/>
      <c r="HZX142" s="53"/>
      <c r="HZY142" s="53"/>
      <c r="HZZ142" s="53"/>
      <c r="IAA142" s="53"/>
      <c r="IAB142" s="53"/>
      <c r="IAC142" s="53"/>
      <c r="IAD142" s="53"/>
      <c r="IAE142" s="53"/>
      <c r="IAF142" s="53"/>
      <c r="IAG142" s="53"/>
      <c r="IAH142" s="53"/>
      <c r="IAI142" s="53"/>
      <c r="IAJ142" s="53"/>
      <c r="IAK142" s="53"/>
      <c r="IAL142" s="53"/>
      <c r="IAM142" s="53"/>
      <c r="IAN142" s="53"/>
      <c r="IAO142" s="53"/>
      <c r="IAP142" s="53"/>
      <c r="IAQ142" s="53"/>
      <c r="IAR142" s="53"/>
      <c r="IAS142" s="53"/>
      <c r="IAT142" s="53"/>
      <c r="IAU142" s="53"/>
      <c r="IAV142" s="53"/>
      <c r="IAW142" s="53"/>
      <c r="IAX142" s="53"/>
      <c r="IAY142" s="53"/>
      <c r="IAZ142" s="53"/>
      <c r="IBA142" s="53"/>
      <c r="IBB142" s="53"/>
      <c r="IBC142" s="53"/>
      <c r="IBD142" s="53"/>
      <c r="IBE142" s="53"/>
      <c r="IBF142" s="53"/>
      <c r="IBG142" s="53"/>
      <c r="IBH142" s="53"/>
      <c r="IBI142" s="53"/>
      <c r="IBJ142" s="53"/>
      <c r="IBK142" s="53"/>
      <c r="IBL142" s="53"/>
      <c r="IBM142" s="53"/>
      <c r="IBN142" s="53"/>
      <c r="IBO142" s="53"/>
      <c r="IBP142" s="53"/>
      <c r="IBQ142" s="53"/>
      <c r="IBR142" s="53"/>
      <c r="IBS142" s="53"/>
      <c r="IBT142" s="53"/>
      <c r="IBU142" s="53"/>
      <c r="IBV142" s="53"/>
      <c r="IBW142" s="53"/>
      <c r="IBX142" s="53"/>
      <c r="IBY142" s="53"/>
      <c r="IBZ142" s="53"/>
      <c r="ICA142" s="53"/>
      <c r="ICB142" s="53"/>
      <c r="ICC142" s="53"/>
      <c r="ICD142" s="53"/>
      <c r="ICE142" s="53"/>
      <c r="ICF142" s="53"/>
      <c r="ICG142" s="53"/>
      <c r="ICH142" s="53"/>
      <c r="ICI142" s="53"/>
      <c r="ICJ142" s="53"/>
      <c r="ICK142" s="53"/>
      <c r="ICL142" s="53"/>
      <c r="ICM142" s="53"/>
      <c r="ICN142" s="53"/>
      <c r="ICO142" s="53"/>
      <c r="ICP142" s="53"/>
      <c r="ICQ142" s="53"/>
      <c r="ICR142" s="53"/>
      <c r="ICS142" s="53"/>
      <c r="ICT142" s="53"/>
      <c r="ICU142" s="53"/>
      <c r="ICV142" s="53"/>
      <c r="ICW142" s="53"/>
      <c r="ICX142" s="53"/>
      <c r="ICY142" s="53"/>
      <c r="ICZ142" s="53"/>
      <c r="IDA142" s="53"/>
      <c r="IDB142" s="53"/>
      <c r="IDC142" s="53"/>
      <c r="IDD142" s="53"/>
      <c r="IDE142" s="53"/>
      <c r="IDF142" s="53"/>
      <c r="IDG142" s="53"/>
      <c r="IDH142" s="53"/>
      <c r="IDI142" s="53"/>
      <c r="IDJ142" s="53"/>
      <c r="IDK142" s="53"/>
      <c r="IDL142" s="53"/>
      <c r="IDM142" s="53"/>
      <c r="IDN142" s="53"/>
      <c r="IDO142" s="53"/>
      <c r="IDP142" s="53"/>
      <c r="IDQ142" s="53"/>
      <c r="IDR142" s="53"/>
      <c r="IDS142" s="53"/>
      <c r="IDT142" s="53"/>
      <c r="IDU142" s="53"/>
      <c r="IDV142" s="53"/>
      <c r="IDW142" s="53"/>
      <c r="IDX142" s="53"/>
      <c r="IDY142" s="53"/>
      <c r="IDZ142" s="53"/>
      <c r="IEA142" s="53"/>
      <c r="IEB142" s="53"/>
      <c r="IEC142" s="53"/>
      <c r="IED142" s="53"/>
      <c r="IEE142" s="53"/>
      <c r="IEF142" s="53"/>
      <c r="IEG142" s="53"/>
      <c r="IEH142" s="53"/>
      <c r="IEI142" s="53"/>
      <c r="IEJ142" s="53"/>
      <c r="IEK142" s="53"/>
      <c r="IEL142" s="53"/>
      <c r="IEM142" s="53"/>
      <c r="IEN142" s="53"/>
      <c r="IEO142" s="53"/>
      <c r="IEP142" s="53"/>
      <c r="IEQ142" s="53"/>
      <c r="IER142" s="53"/>
      <c r="IES142" s="53"/>
      <c r="IET142" s="53"/>
      <c r="IEU142" s="53"/>
      <c r="IEV142" s="53"/>
      <c r="IEW142" s="53"/>
      <c r="IEX142" s="53"/>
      <c r="IEY142" s="53"/>
      <c r="IEZ142" s="53"/>
      <c r="IFA142" s="53"/>
      <c r="IFB142" s="53"/>
      <c r="IFC142" s="53"/>
      <c r="IFD142" s="53"/>
      <c r="IFE142" s="53"/>
      <c r="IFF142" s="53"/>
      <c r="IFG142" s="53"/>
      <c r="IFH142" s="53"/>
      <c r="IFI142" s="53"/>
      <c r="IFJ142" s="53"/>
      <c r="IFK142" s="53"/>
      <c r="IFL142" s="53"/>
      <c r="IFM142" s="53"/>
      <c r="IFN142" s="53"/>
      <c r="IFO142" s="53"/>
      <c r="IFP142" s="53"/>
      <c r="IFQ142" s="53"/>
      <c r="IFR142" s="53"/>
      <c r="IFS142" s="53"/>
      <c r="IFT142" s="53"/>
      <c r="IFU142" s="53"/>
      <c r="IFV142" s="53"/>
      <c r="IFW142" s="53"/>
      <c r="IFX142" s="53"/>
      <c r="IFY142" s="53"/>
      <c r="IFZ142" s="53"/>
      <c r="IGA142" s="53"/>
      <c r="IGB142" s="53"/>
      <c r="IGC142" s="53"/>
      <c r="IGD142" s="53"/>
      <c r="IGE142" s="53"/>
      <c r="IGF142" s="53"/>
      <c r="IGG142" s="53"/>
      <c r="IGH142" s="53"/>
      <c r="IGI142" s="53"/>
      <c r="IGJ142" s="53"/>
      <c r="IGK142" s="53"/>
      <c r="IGL142" s="53"/>
      <c r="IGM142" s="53"/>
      <c r="IGN142" s="53"/>
      <c r="IGO142" s="53"/>
      <c r="IGP142" s="53"/>
      <c r="IGQ142" s="53"/>
      <c r="IGR142" s="53"/>
      <c r="IGS142" s="53"/>
      <c r="IGT142" s="53"/>
      <c r="IGU142" s="53"/>
      <c r="IGV142" s="53"/>
      <c r="IGW142" s="53"/>
      <c r="IGX142" s="53"/>
      <c r="IGY142" s="53"/>
      <c r="IGZ142" s="53"/>
      <c r="IHA142" s="53"/>
      <c r="IHB142" s="53"/>
      <c r="IHC142" s="53"/>
      <c r="IHD142" s="53"/>
      <c r="IHE142" s="53"/>
      <c r="IHF142" s="53"/>
      <c r="IHG142" s="53"/>
      <c r="IHH142" s="53"/>
      <c r="IHI142" s="53"/>
      <c r="IHJ142" s="53"/>
      <c r="IHK142" s="53"/>
      <c r="IHL142" s="53"/>
      <c r="IHM142" s="53"/>
      <c r="IHN142" s="53"/>
      <c r="IHO142" s="53"/>
      <c r="IHP142" s="53"/>
      <c r="IHQ142" s="53"/>
      <c r="IHR142" s="53"/>
      <c r="IHS142" s="53"/>
      <c r="IHT142" s="53"/>
      <c r="IHU142" s="53"/>
      <c r="IHV142" s="53"/>
      <c r="IHW142" s="53"/>
      <c r="IHX142" s="53"/>
      <c r="IHY142" s="53"/>
      <c r="IHZ142" s="53"/>
      <c r="IIA142" s="53"/>
      <c r="IIB142" s="53"/>
      <c r="IIC142" s="53"/>
      <c r="IID142" s="53"/>
      <c r="IIE142" s="53"/>
      <c r="IIF142" s="53"/>
      <c r="IIG142" s="53"/>
      <c r="IIH142" s="53"/>
      <c r="III142" s="53"/>
      <c r="IIJ142" s="53"/>
      <c r="IIK142" s="53"/>
      <c r="IIL142" s="53"/>
      <c r="IIM142" s="53"/>
      <c r="IIN142" s="53"/>
      <c r="IIO142" s="53"/>
      <c r="IIP142" s="53"/>
      <c r="IIQ142" s="53"/>
      <c r="IIR142" s="53"/>
      <c r="IIS142" s="53"/>
      <c r="IIT142" s="53"/>
      <c r="IIU142" s="53"/>
      <c r="IIV142" s="53"/>
      <c r="IIW142" s="53"/>
      <c r="IIX142" s="53"/>
      <c r="IIY142" s="53"/>
      <c r="IIZ142" s="53"/>
      <c r="IJA142" s="53"/>
      <c r="IJB142" s="53"/>
      <c r="IJC142" s="53"/>
      <c r="IJD142" s="53"/>
      <c r="IJE142" s="53"/>
      <c r="IJF142" s="53"/>
      <c r="IJG142" s="53"/>
      <c r="IJH142" s="53"/>
      <c r="IJI142" s="53"/>
      <c r="IJJ142" s="53"/>
      <c r="IJK142" s="53"/>
      <c r="IJL142" s="53"/>
      <c r="IJM142" s="53"/>
      <c r="IJN142" s="53"/>
      <c r="IJO142" s="53"/>
      <c r="IJP142" s="53"/>
      <c r="IJQ142" s="53"/>
      <c r="IJR142" s="53"/>
      <c r="IJS142" s="53"/>
      <c r="IJT142" s="53"/>
      <c r="IJU142" s="53"/>
      <c r="IJV142" s="53"/>
      <c r="IJW142" s="53"/>
      <c r="IJX142" s="53"/>
      <c r="IJY142" s="53"/>
      <c r="IJZ142" s="53"/>
      <c r="IKA142" s="53"/>
      <c r="IKB142" s="53"/>
      <c r="IKC142" s="53"/>
      <c r="IKD142" s="53"/>
      <c r="IKE142" s="53"/>
      <c r="IKF142" s="53"/>
      <c r="IKG142" s="53"/>
      <c r="IKH142" s="53"/>
      <c r="IKI142" s="53"/>
      <c r="IKJ142" s="53"/>
      <c r="IKK142" s="53"/>
      <c r="IKL142" s="53"/>
      <c r="IKM142" s="53"/>
      <c r="IKN142" s="53"/>
      <c r="IKO142" s="53"/>
      <c r="IKP142" s="53"/>
      <c r="IKQ142" s="53"/>
      <c r="IKR142" s="53"/>
      <c r="IKS142" s="53"/>
      <c r="IKT142" s="53"/>
      <c r="IKU142" s="53"/>
      <c r="IKV142" s="53"/>
      <c r="IKW142" s="53"/>
      <c r="IKX142" s="53"/>
      <c r="IKY142" s="53"/>
      <c r="IKZ142" s="53"/>
      <c r="ILA142" s="53"/>
      <c r="ILB142" s="53"/>
      <c r="ILC142" s="53"/>
      <c r="ILD142" s="53"/>
      <c r="ILE142" s="53"/>
      <c r="ILF142" s="53"/>
      <c r="ILG142" s="53"/>
      <c r="ILH142" s="53"/>
      <c r="ILI142" s="53"/>
      <c r="ILJ142" s="53"/>
      <c r="ILK142" s="53"/>
      <c r="ILL142" s="53"/>
      <c r="ILM142" s="53"/>
      <c r="ILN142" s="53"/>
      <c r="ILO142" s="53"/>
      <c r="ILP142" s="53"/>
      <c r="ILQ142" s="53"/>
      <c r="ILR142" s="53"/>
      <c r="ILS142" s="53"/>
      <c r="ILT142" s="53"/>
      <c r="ILU142" s="53"/>
      <c r="ILV142" s="53"/>
      <c r="ILW142" s="53"/>
      <c r="ILX142" s="53"/>
      <c r="ILY142" s="53"/>
      <c r="ILZ142" s="53"/>
      <c r="IMA142" s="53"/>
      <c r="IMB142" s="53"/>
      <c r="IMC142" s="53"/>
      <c r="IMD142" s="53"/>
      <c r="IME142" s="53"/>
      <c r="IMF142" s="53"/>
      <c r="IMG142" s="53"/>
      <c r="IMH142" s="53"/>
      <c r="IMI142" s="53"/>
      <c r="IMJ142" s="53"/>
      <c r="IMK142" s="53"/>
      <c r="IML142" s="53"/>
      <c r="IMM142" s="53"/>
      <c r="IMN142" s="53"/>
      <c r="IMO142" s="53"/>
      <c r="IMP142" s="53"/>
      <c r="IMQ142" s="53"/>
      <c r="IMR142" s="53"/>
      <c r="IMS142" s="53"/>
      <c r="IMT142" s="53"/>
      <c r="IMU142" s="53"/>
      <c r="IMV142" s="53"/>
      <c r="IMW142" s="53"/>
      <c r="IMX142" s="53"/>
      <c r="IMY142" s="53"/>
      <c r="IMZ142" s="53"/>
      <c r="INA142" s="53"/>
      <c r="INB142" s="53"/>
      <c r="INC142" s="53"/>
      <c r="IND142" s="53"/>
      <c r="INE142" s="53"/>
      <c r="INF142" s="53"/>
      <c r="ING142" s="53"/>
      <c r="INH142" s="53"/>
      <c r="INI142" s="53"/>
      <c r="INJ142" s="53"/>
      <c r="INK142" s="53"/>
      <c r="INL142" s="53"/>
      <c r="INM142" s="53"/>
      <c r="INN142" s="53"/>
      <c r="INO142" s="53"/>
      <c r="INP142" s="53"/>
      <c r="INQ142" s="53"/>
      <c r="INR142" s="53"/>
      <c r="INS142" s="53"/>
      <c r="INT142" s="53"/>
      <c r="INU142" s="53"/>
      <c r="INV142" s="53"/>
      <c r="INW142" s="53"/>
      <c r="INX142" s="53"/>
      <c r="INY142" s="53"/>
      <c r="INZ142" s="53"/>
      <c r="IOA142" s="53"/>
      <c r="IOB142" s="53"/>
      <c r="IOC142" s="53"/>
      <c r="IOD142" s="53"/>
      <c r="IOE142" s="53"/>
      <c r="IOF142" s="53"/>
      <c r="IOG142" s="53"/>
      <c r="IOH142" s="53"/>
      <c r="IOI142" s="53"/>
      <c r="IOJ142" s="53"/>
      <c r="IOK142" s="53"/>
      <c r="IOL142" s="53"/>
      <c r="IOM142" s="53"/>
      <c r="ION142" s="53"/>
      <c r="IOO142" s="53"/>
      <c r="IOP142" s="53"/>
      <c r="IOQ142" s="53"/>
      <c r="IOR142" s="53"/>
      <c r="IOS142" s="53"/>
      <c r="IOT142" s="53"/>
      <c r="IOU142" s="53"/>
      <c r="IOV142" s="53"/>
      <c r="IOW142" s="53"/>
      <c r="IOX142" s="53"/>
      <c r="IOY142" s="53"/>
      <c r="IOZ142" s="53"/>
      <c r="IPA142" s="53"/>
      <c r="IPB142" s="53"/>
      <c r="IPC142" s="53"/>
      <c r="IPD142" s="53"/>
      <c r="IPE142" s="53"/>
      <c r="IPF142" s="53"/>
      <c r="IPG142" s="53"/>
      <c r="IPH142" s="53"/>
      <c r="IPI142" s="53"/>
      <c r="IPJ142" s="53"/>
      <c r="IPK142" s="53"/>
      <c r="IPL142" s="53"/>
      <c r="IPM142" s="53"/>
      <c r="IPN142" s="53"/>
      <c r="IPO142" s="53"/>
      <c r="IPP142" s="53"/>
      <c r="IPQ142" s="53"/>
      <c r="IPR142" s="53"/>
      <c r="IPS142" s="53"/>
      <c r="IPT142" s="53"/>
      <c r="IPU142" s="53"/>
      <c r="IPV142" s="53"/>
      <c r="IPW142" s="53"/>
      <c r="IPX142" s="53"/>
      <c r="IPY142" s="53"/>
      <c r="IPZ142" s="53"/>
      <c r="IQA142" s="53"/>
      <c r="IQB142" s="53"/>
      <c r="IQC142" s="53"/>
      <c r="IQD142" s="53"/>
      <c r="IQE142" s="53"/>
      <c r="IQF142" s="53"/>
      <c r="IQG142" s="53"/>
      <c r="IQH142" s="53"/>
      <c r="IQI142" s="53"/>
      <c r="IQJ142" s="53"/>
      <c r="IQK142" s="53"/>
      <c r="IQL142" s="53"/>
      <c r="IQM142" s="53"/>
      <c r="IQN142" s="53"/>
      <c r="IQO142" s="53"/>
      <c r="IQP142" s="53"/>
      <c r="IQQ142" s="53"/>
      <c r="IQR142" s="53"/>
      <c r="IQS142" s="53"/>
      <c r="IQT142" s="53"/>
      <c r="IQU142" s="53"/>
      <c r="IQV142" s="53"/>
      <c r="IQW142" s="53"/>
      <c r="IQX142" s="53"/>
      <c r="IQY142" s="53"/>
      <c r="IQZ142" s="53"/>
      <c r="IRA142" s="53"/>
      <c r="IRB142" s="53"/>
      <c r="IRC142" s="53"/>
      <c r="IRD142" s="53"/>
      <c r="IRE142" s="53"/>
      <c r="IRF142" s="53"/>
      <c r="IRG142" s="53"/>
      <c r="IRH142" s="53"/>
      <c r="IRI142" s="53"/>
      <c r="IRJ142" s="53"/>
      <c r="IRK142" s="53"/>
      <c r="IRL142" s="53"/>
      <c r="IRM142" s="53"/>
      <c r="IRN142" s="53"/>
      <c r="IRO142" s="53"/>
      <c r="IRP142" s="53"/>
      <c r="IRQ142" s="53"/>
      <c r="IRR142" s="53"/>
      <c r="IRS142" s="53"/>
      <c r="IRT142" s="53"/>
      <c r="IRU142" s="53"/>
      <c r="IRV142" s="53"/>
      <c r="IRW142" s="53"/>
      <c r="IRX142" s="53"/>
      <c r="IRY142" s="53"/>
      <c r="IRZ142" s="53"/>
      <c r="ISA142" s="53"/>
      <c r="ISB142" s="53"/>
      <c r="ISC142" s="53"/>
      <c r="ISD142" s="53"/>
      <c r="ISE142" s="53"/>
      <c r="ISF142" s="53"/>
      <c r="ISG142" s="53"/>
      <c r="ISH142" s="53"/>
      <c r="ISI142" s="53"/>
      <c r="ISJ142" s="53"/>
      <c r="ISK142" s="53"/>
      <c r="ISL142" s="53"/>
      <c r="ISM142" s="53"/>
      <c r="ISN142" s="53"/>
      <c r="ISO142" s="53"/>
      <c r="ISP142" s="53"/>
      <c r="ISQ142" s="53"/>
      <c r="ISR142" s="53"/>
      <c r="ISS142" s="53"/>
      <c r="IST142" s="53"/>
      <c r="ISU142" s="53"/>
      <c r="ISV142" s="53"/>
      <c r="ISW142" s="53"/>
      <c r="ISX142" s="53"/>
      <c r="ISY142" s="53"/>
      <c r="ISZ142" s="53"/>
      <c r="ITA142" s="53"/>
      <c r="ITB142" s="53"/>
      <c r="ITC142" s="53"/>
      <c r="ITD142" s="53"/>
      <c r="ITE142" s="53"/>
      <c r="ITF142" s="53"/>
      <c r="ITG142" s="53"/>
      <c r="ITH142" s="53"/>
      <c r="ITI142" s="53"/>
      <c r="ITJ142" s="53"/>
      <c r="ITK142" s="53"/>
      <c r="ITL142" s="53"/>
      <c r="ITM142" s="53"/>
      <c r="ITN142" s="53"/>
      <c r="ITO142" s="53"/>
      <c r="ITP142" s="53"/>
      <c r="ITQ142" s="53"/>
      <c r="ITR142" s="53"/>
      <c r="ITS142" s="53"/>
      <c r="ITT142" s="53"/>
      <c r="ITU142" s="53"/>
      <c r="ITV142" s="53"/>
      <c r="ITW142" s="53"/>
      <c r="ITX142" s="53"/>
      <c r="ITY142" s="53"/>
      <c r="ITZ142" s="53"/>
      <c r="IUA142" s="53"/>
      <c r="IUB142" s="53"/>
      <c r="IUC142" s="53"/>
      <c r="IUD142" s="53"/>
      <c r="IUE142" s="53"/>
      <c r="IUF142" s="53"/>
      <c r="IUG142" s="53"/>
      <c r="IUH142" s="53"/>
      <c r="IUI142" s="53"/>
      <c r="IUJ142" s="53"/>
      <c r="IUK142" s="53"/>
      <c r="IUL142" s="53"/>
      <c r="IUM142" s="53"/>
      <c r="IUN142" s="53"/>
      <c r="IUO142" s="53"/>
      <c r="IUP142" s="53"/>
      <c r="IUQ142" s="53"/>
      <c r="IUR142" s="53"/>
      <c r="IUS142" s="53"/>
      <c r="IUT142" s="53"/>
      <c r="IUU142" s="53"/>
      <c r="IUV142" s="53"/>
      <c r="IUW142" s="53"/>
      <c r="IUX142" s="53"/>
      <c r="IUY142" s="53"/>
      <c r="IUZ142" s="53"/>
      <c r="IVA142" s="53"/>
      <c r="IVB142" s="53"/>
      <c r="IVC142" s="53"/>
      <c r="IVD142" s="53"/>
      <c r="IVE142" s="53"/>
      <c r="IVF142" s="53"/>
      <c r="IVG142" s="53"/>
      <c r="IVH142" s="53"/>
      <c r="IVI142" s="53"/>
      <c r="IVJ142" s="53"/>
      <c r="IVK142" s="53"/>
      <c r="IVL142" s="53"/>
      <c r="IVM142" s="53"/>
      <c r="IVN142" s="53"/>
      <c r="IVO142" s="53"/>
      <c r="IVP142" s="53"/>
      <c r="IVQ142" s="53"/>
      <c r="IVR142" s="53"/>
      <c r="IVS142" s="53"/>
      <c r="IVT142" s="53"/>
      <c r="IVU142" s="53"/>
      <c r="IVV142" s="53"/>
      <c r="IVW142" s="53"/>
      <c r="IVX142" s="53"/>
      <c r="IVY142" s="53"/>
      <c r="IVZ142" s="53"/>
      <c r="IWA142" s="53"/>
      <c r="IWB142" s="53"/>
      <c r="IWC142" s="53"/>
      <c r="IWD142" s="53"/>
      <c r="IWE142" s="53"/>
      <c r="IWF142" s="53"/>
      <c r="IWG142" s="53"/>
      <c r="IWH142" s="53"/>
      <c r="IWI142" s="53"/>
      <c r="IWJ142" s="53"/>
      <c r="IWK142" s="53"/>
      <c r="IWL142" s="53"/>
      <c r="IWM142" s="53"/>
      <c r="IWN142" s="53"/>
      <c r="IWO142" s="53"/>
      <c r="IWP142" s="53"/>
      <c r="IWQ142" s="53"/>
      <c r="IWR142" s="53"/>
      <c r="IWS142" s="53"/>
      <c r="IWT142" s="53"/>
      <c r="IWU142" s="53"/>
      <c r="IWV142" s="53"/>
      <c r="IWW142" s="53"/>
      <c r="IWX142" s="53"/>
      <c r="IWY142" s="53"/>
      <c r="IWZ142" s="53"/>
      <c r="IXA142" s="53"/>
      <c r="IXB142" s="53"/>
      <c r="IXC142" s="53"/>
      <c r="IXD142" s="53"/>
      <c r="IXE142" s="53"/>
      <c r="IXF142" s="53"/>
      <c r="IXG142" s="53"/>
      <c r="IXH142" s="53"/>
      <c r="IXI142" s="53"/>
      <c r="IXJ142" s="53"/>
      <c r="IXK142" s="53"/>
      <c r="IXL142" s="53"/>
      <c r="IXM142" s="53"/>
      <c r="IXN142" s="53"/>
      <c r="IXO142" s="53"/>
      <c r="IXP142" s="53"/>
      <c r="IXQ142" s="53"/>
      <c r="IXR142" s="53"/>
      <c r="IXS142" s="53"/>
      <c r="IXT142" s="53"/>
      <c r="IXU142" s="53"/>
      <c r="IXV142" s="53"/>
      <c r="IXW142" s="53"/>
      <c r="IXX142" s="53"/>
      <c r="IXY142" s="53"/>
      <c r="IXZ142" s="53"/>
      <c r="IYA142" s="53"/>
      <c r="IYB142" s="53"/>
      <c r="IYC142" s="53"/>
      <c r="IYD142" s="53"/>
      <c r="IYE142" s="53"/>
      <c r="IYF142" s="53"/>
      <c r="IYG142" s="53"/>
      <c r="IYH142" s="53"/>
      <c r="IYI142" s="53"/>
      <c r="IYJ142" s="53"/>
      <c r="IYK142" s="53"/>
      <c r="IYL142" s="53"/>
      <c r="IYM142" s="53"/>
      <c r="IYN142" s="53"/>
      <c r="IYO142" s="53"/>
      <c r="IYP142" s="53"/>
      <c r="IYQ142" s="53"/>
      <c r="IYR142" s="53"/>
      <c r="IYS142" s="53"/>
      <c r="IYT142" s="53"/>
      <c r="IYU142" s="53"/>
      <c r="IYV142" s="53"/>
      <c r="IYW142" s="53"/>
      <c r="IYX142" s="53"/>
      <c r="IYY142" s="53"/>
      <c r="IYZ142" s="53"/>
      <c r="IZA142" s="53"/>
      <c r="IZB142" s="53"/>
      <c r="IZC142" s="53"/>
      <c r="IZD142" s="53"/>
      <c r="IZE142" s="53"/>
      <c r="IZF142" s="53"/>
      <c r="IZG142" s="53"/>
      <c r="IZH142" s="53"/>
      <c r="IZI142" s="53"/>
      <c r="IZJ142" s="53"/>
      <c r="IZK142" s="53"/>
      <c r="IZL142" s="53"/>
      <c r="IZM142" s="53"/>
      <c r="IZN142" s="53"/>
      <c r="IZO142" s="53"/>
      <c r="IZP142" s="53"/>
      <c r="IZQ142" s="53"/>
      <c r="IZR142" s="53"/>
      <c r="IZS142" s="53"/>
      <c r="IZT142" s="53"/>
      <c r="IZU142" s="53"/>
      <c r="IZV142" s="53"/>
      <c r="IZW142" s="53"/>
      <c r="IZX142" s="53"/>
      <c r="IZY142" s="53"/>
      <c r="IZZ142" s="53"/>
      <c r="JAA142" s="53"/>
      <c r="JAB142" s="53"/>
      <c r="JAC142" s="53"/>
      <c r="JAD142" s="53"/>
      <c r="JAE142" s="53"/>
      <c r="JAF142" s="53"/>
      <c r="JAG142" s="53"/>
      <c r="JAH142" s="53"/>
      <c r="JAI142" s="53"/>
      <c r="JAJ142" s="53"/>
      <c r="JAK142" s="53"/>
      <c r="JAL142" s="53"/>
      <c r="JAM142" s="53"/>
      <c r="JAN142" s="53"/>
      <c r="JAO142" s="53"/>
      <c r="JAP142" s="53"/>
      <c r="JAQ142" s="53"/>
      <c r="JAR142" s="53"/>
      <c r="JAS142" s="53"/>
      <c r="JAT142" s="53"/>
      <c r="JAU142" s="53"/>
      <c r="JAV142" s="53"/>
      <c r="JAW142" s="53"/>
      <c r="JAX142" s="53"/>
      <c r="JAY142" s="53"/>
      <c r="JAZ142" s="53"/>
      <c r="JBA142" s="53"/>
      <c r="JBB142" s="53"/>
      <c r="JBC142" s="53"/>
      <c r="JBD142" s="53"/>
      <c r="JBE142" s="53"/>
      <c r="JBF142" s="53"/>
      <c r="JBG142" s="53"/>
      <c r="JBH142" s="53"/>
      <c r="JBI142" s="53"/>
      <c r="JBJ142" s="53"/>
      <c r="JBK142" s="53"/>
      <c r="JBL142" s="53"/>
      <c r="JBM142" s="53"/>
      <c r="JBN142" s="53"/>
      <c r="JBO142" s="53"/>
      <c r="JBP142" s="53"/>
      <c r="JBQ142" s="53"/>
      <c r="JBR142" s="53"/>
      <c r="JBS142" s="53"/>
      <c r="JBT142" s="53"/>
      <c r="JBU142" s="53"/>
      <c r="JBV142" s="53"/>
      <c r="JBW142" s="53"/>
      <c r="JBX142" s="53"/>
      <c r="JBY142" s="53"/>
      <c r="JBZ142" s="53"/>
      <c r="JCA142" s="53"/>
      <c r="JCB142" s="53"/>
      <c r="JCC142" s="53"/>
      <c r="JCD142" s="53"/>
      <c r="JCE142" s="53"/>
      <c r="JCF142" s="53"/>
      <c r="JCG142" s="53"/>
      <c r="JCH142" s="53"/>
      <c r="JCI142" s="53"/>
      <c r="JCJ142" s="53"/>
      <c r="JCK142" s="53"/>
      <c r="JCL142" s="53"/>
      <c r="JCM142" s="53"/>
      <c r="JCN142" s="53"/>
      <c r="JCO142" s="53"/>
      <c r="JCP142" s="53"/>
      <c r="JCQ142" s="53"/>
      <c r="JCR142" s="53"/>
      <c r="JCS142" s="53"/>
      <c r="JCT142" s="53"/>
      <c r="JCU142" s="53"/>
      <c r="JCV142" s="53"/>
      <c r="JCW142" s="53"/>
      <c r="JCX142" s="53"/>
      <c r="JCY142" s="53"/>
      <c r="JCZ142" s="53"/>
      <c r="JDA142" s="53"/>
      <c r="JDB142" s="53"/>
      <c r="JDC142" s="53"/>
      <c r="JDD142" s="53"/>
      <c r="JDE142" s="53"/>
      <c r="JDF142" s="53"/>
      <c r="JDG142" s="53"/>
      <c r="JDH142" s="53"/>
      <c r="JDI142" s="53"/>
      <c r="JDJ142" s="53"/>
      <c r="JDK142" s="53"/>
      <c r="JDL142" s="53"/>
      <c r="JDM142" s="53"/>
      <c r="JDN142" s="53"/>
      <c r="JDO142" s="53"/>
      <c r="JDP142" s="53"/>
      <c r="JDQ142" s="53"/>
      <c r="JDR142" s="53"/>
      <c r="JDS142" s="53"/>
      <c r="JDT142" s="53"/>
      <c r="JDU142" s="53"/>
      <c r="JDV142" s="53"/>
      <c r="JDW142" s="53"/>
      <c r="JDX142" s="53"/>
      <c r="JDY142" s="53"/>
      <c r="JDZ142" s="53"/>
      <c r="JEA142" s="53"/>
      <c r="JEB142" s="53"/>
      <c r="JEC142" s="53"/>
      <c r="JED142" s="53"/>
      <c r="JEE142" s="53"/>
      <c r="JEF142" s="53"/>
      <c r="JEG142" s="53"/>
      <c r="JEH142" s="53"/>
      <c r="JEI142" s="53"/>
      <c r="JEJ142" s="53"/>
      <c r="JEK142" s="53"/>
      <c r="JEL142" s="53"/>
      <c r="JEM142" s="53"/>
      <c r="JEN142" s="53"/>
      <c r="JEO142" s="53"/>
      <c r="JEP142" s="53"/>
      <c r="JEQ142" s="53"/>
      <c r="JER142" s="53"/>
      <c r="JES142" s="53"/>
      <c r="JET142" s="53"/>
      <c r="JEU142" s="53"/>
      <c r="JEV142" s="53"/>
      <c r="JEW142" s="53"/>
      <c r="JEX142" s="53"/>
      <c r="JEY142" s="53"/>
      <c r="JEZ142" s="53"/>
      <c r="JFA142" s="53"/>
      <c r="JFB142" s="53"/>
      <c r="JFC142" s="53"/>
      <c r="JFD142" s="53"/>
      <c r="JFE142" s="53"/>
      <c r="JFF142" s="53"/>
      <c r="JFG142" s="53"/>
      <c r="JFH142" s="53"/>
      <c r="JFI142" s="53"/>
      <c r="JFJ142" s="53"/>
      <c r="JFK142" s="53"/>
      <c r="JFL142" s="53"/>
      <c r="JFM142" s="53"/>
      <c r="JFN142" s="53"/>
      <c r="JFO142" s="53"/>
      <c r="JFP142" s="53"/>
      <c r="JFQ142" s="53"/>
      <c r="JFR142" s="53"/>
      <c r="JFS142" s="53"/>
      <c r="JFT142" s="53"/>
      <c r="JFU142" s="53"/>
      <c r="JFV142" s="53"/>
      <c r="JFW142" s="53"/>
      <c r="JFX142" s="53"/>
      <c r="JFY142" s="53"/>
      <c r="JFZ142" s="53"/>
      <c r="JGA142" s="53"/>
      <c r="JGB142" s="53"/>
      <c r="JGC142" s="53"/>
      <c r="JGD142" s="53"/>
      <c r="JGE142" s="53"/>
      <c r="JGF142" s="53"/>
      <c r="JGG142" s="53"/>
      <c r="JGH142" s="53"/>
      <c r="JGI142" s="53"/>
      <c r="JGJ142" s="53"/>
      <c r="JGK142" s="53"/>
      <c r="JGL142" s="53"/>
      <c r="JGM142" s="53"/>
      <c r="JGN142" s="53"/>
      <c r="JGO142" s="53"/>
      <c r="JGP142" s="53"/>
      <c r="JGQ142" s="53"/>
      <c r="JGR142" s="53"/>
      <c r="JGS142" s="53"/>
      <c r="JGT142" s="53"/>
      <c r="JGU142" s="53"/>
      <c r="JGV142" s="53"/>
      <c r="JGW142" s="53"/>
      <c r="JGX142" s="53"/>
      <c r="JGY142" s="53"/>
      <c r="JGZ142" s="53"/>
      <c r="JHA142" s="53"/>
      <c r="JHB142" s="53"/>
      <c r="JHC142" s="53"/>
      <c r="JHD142" s="53"/>
      <c r="JHE142" s="53"/>
      <c r="JHF142" s="53"/>
      <c r="JHG142" s="53"/>
      <c r="JHH142" s="53"/>
      <c r="JHI142" s="53"/>
      <c r="JHJ142" s="53"/>
      <c r="JHK142" s="53"/>
      <c r="JHL142" s="53"/>
      <c r="JHM142" s="53"/>
      <c r="JHN142" s="53"/>
      <c r="JHO142" s="53"/>
      <c r="JHP142" s="53"/>
      <c r="JHQ142" s="53"/>
      <c r="JHR142" s="53"/>
      <c r="JHS142" s="53"/>
      <c r="JHT142" s="53"/>
      <c r="JHU142" s="53"/>
      <c r="JHV142" s="53"/>
      <c r="JHW142" s="53"/>
      <c r="JHX142" s="53"/>
      <c r="JHY142" s="53"/>
      <c r="JHZ142" s="53"/>
      <c r="JIA142" s="53"/>
      <c r="JIB142" s="53"/>
      <c r="JIC142" s="53"/>
      <c r="JID142" s="53"/>
      <c r="JIE142" s="53"/>
      <c r="JIF142" s="53"/>
      <c r="JIG142" s="53"/>
      <c r="JIH142" s="53"/>
      <c r="JII142" s="53"/>
      <c r="JIJ142" s="53"/>
      <c r="JIK142" s="53"/>
      <c r="JIL142" s="53"/>
      <c r="JIM142" s="53"/>
      <c r="JIN142" s="53"/>
      <c r="JIO142" s="53"/>
      <c r="JIP142" s="53"/>
      <c r="JIQ142" s="53"/>
      <c r="JIR142" s="53"/>
      <c r="JIS142" s="53"/>
      <c r="JIT142" s="53"/>
      <c r="JIU142" s="53"/>
      <c r="JIV142" s="53"/>
      <c r="JIW142" s="53"/>
      <c r="JIX142" s="53"/>
      <c r="JIY142" s="53"/>
      <c r="JIZ142" s="53"/>
      <c r="JJA142" s="53"/>
      <c r="JJB142" s="53"/>
      <c r="JJC142" s="53"/>
      <c r="JJD142" s="53"/>
      <c r="JJE142" s="53"/>
      <c r="JJF142" s="53"/>
      <c r="JJG142" s="53"/>
      <c r="JJH142" s="53"/>
      <c r="JJI142" s="53"/>
      <c r="JJJ142" s="53"/>
      <c r="JJK142" s="53"/>
      <c r="JJL142" s="53"/>
      <c r="JJM142" s="53"/>
      <c r="JJN142" s="53"/>
      <c r="JJO142" s="53"/>
      <c r="JJP142" s="53"/>
      <c r="JJQ142" s="53"/>
      <c r="JJR142" s="53"/>
      <c r="JJS142" s="53"/>
      <c r="JJT142" s="53"/>
      <c r="JJU142" s="53"/>
      <c r="JJV142" s="53"/>
      <c r="JJW142" s="53"/>
      <c r="JJX142" s="53"/>
      <c r="JJY142" s="53"/>
      <c r="JJZ142" s="53"/>
      <c r="JKA142" s="53"/>
      <c r="JKB142" s="53"/>
      <c r="JKC142" s="53"/>
      <c r="JKD142" s="53"/>
      <c r="JKE142" s="53"/>
      <c r="JKF142" s="53"/>
      <c r="JKG142" s="53"/>
      <c r="JKH142" s="53"/>
      <c r="JKI142" s="53"/>
      <c r="JKJ142" s="53"/>
      <c r="JKK142" s="53"/>
      <c r="JKL142" s="53"/>
      <c r="JKM142" s="53"/>
      <c r="JKN142" s="53"/>
      <c r="JKO142" s="53"/>
      <c r="JKP142" s="53"/>
      <c r="JKQ142" s="53"/>
      <c r="JKR142" s="53"/>
      <c r="JKS142" s="53"/>
      <c r="JKT142" s="53"/>
      <c r="JKU142" s="53"/>
      <c r="JKV142" s="53"/>
      <c r="JKW142" s="53"/>
      <c r="JKX142" s="53"/>
      <c r="JKY142" s="53"/>
      <c r="JKZ142" s="53"/>
      <c r="JLA142" s="53"/>
      <c r="JLB142" s="53"/>
      <c r="JLC142" s="53"/>
      <c r="JLD142" s="53"/>
      <c r="JLE142" s="53"/>
      <c r="JLF142" s="53"/>
      <c r="JLG142" s="53"/>
      <c r="JLH142" s="53"/>
      <c r="JLI142" s="53"/>
      <c r="JLJ142" s="53"/>
      <c r="JLK142" s="53"/>
      <c r="JLL142" s="53"/>
      <c r="JLM142" s="53"/>
      <c r="JLN142" s="53"/>
      <c r="JLO142" s="53"/>
      <c r="JLP142" s="53"/>
      <c r="JLQ142" s="53"/>
      <c r="JLR142" s="53"/>
      <c r="JLS142" s="53"/>
      <c r="JLT142" s="53"/>
      <c r="JLU142" s="53"/>
      <c r="JLV142" s="53"/>
      <c r="JLW142" s="53"/>
      <c r="JLX142" s="53"/>
      <c r="JLY142" s="53"/>
      <c r="JLZ142" s="53"/>
      <c r="JMA142" s="53"/>
      <c r="JMB142" s="53"/>
      <c r="JMC142" s="53"/>
      <c r="JMD142" s="53"/>
      <c r="JME142" s="53"/>
      <c r="JMF142" s="53"/>
      <c r="JMG142" s="53"/>
      <c r="JMH142" s="53"/>
      <c r="JMI142" s="53"/>
      <c r="JMJ142" s="53"/>
      <c r="JMK142" s="53"/>
      <c r="JML142" s="53"/>
      <c r="JMM142" s="53"/>
      <c r="JMN142" s="53"/>
      <c r="JMO142" s="53"/>
      <c r="JMP142" s="53"/>
      <c r="JMQ142" s="53"/>
      <c r="JMR142" s="53"/>
      <c r="JMS142" s="53"/>
      <c r="JMT142" s="53"/>
      <c r="JMU142" s="53"/>
      <c r="JMV142" s="53"/>
      <c r="JMW142" s="53"/>
      <c r="JMX142" s="53"/>
      <c r="JMY142" s="53"/>
      <c r="JMZ142" s="53"/>
      <c r="JNA142" s="53"/>
      <c r="JNB142" s="53"/>
      <c r="JNC142" s="53"/>
      <c r="JND142" s="53"/>
      <c r="JNE142" s="53"/>
      <c r="JNF142" s="53"/>
      <c r="JNG142" s="53"/>
      <c r="JNH142" s="53"/>
      <c r="JNI142" s="53"/>
      <c r="JNJ142" s="53"/>
      <c r="JNK142" s="53"/>
      <c r="JNL142" s="53"/>
      <c r="JNM142" s="53"/>
      <c r="JNN142" s="53"/>
      <c r="JNO142" s="53"/>
      <c r="JNP142" s="53"/>
      <c r="JNQ142" s="53"/>
      <c r="JNR142" s="53"/>
      <c r="JNS142" s="53"/>
      <c r="JNT142" s="53"/>
      <c r="JNU142" s="53"/>
      <c r="JNV142" s="53"/>
      <c r="JNW142" s="53"/>
      <c r="JNX142" s="53"/>
      <c r="JNY142" s="53"/>
      <c r="JNZ142" s="53"/>
      <c r="JOA142" s="53"/>
      <c r="JOB142" s="53"/>
      <c r="JOC142" s="53"/>
      <c r="JOD142" s="53"/>
      <c r="JOE142" s="53"/>
      <c r="JOF142" s="53"/>
      <c r="JOG142" s="53"/>
      <c r="JOH142" s="53"/>
      <c r="JOI142" s="53"/>
      <c r="JOJ142" s="53"/>
      <c r="JOK142" s="53"/>
      <c r="JOL142" s="53"/>
      <c r="JOM142" s="53"/>
      <c r="JON142" s="53"/>
      <c r="JOO142" s="53"/>
      <c r="JOP142" s="53"/>
      <c r="JOQ142" s="53"/>
      <c r="JOR142" s="53"/>
      <c r="JOS142" s="53"/>
      <c r="JOT142" s="53"/>
      <c r="JOU142" s="53"/>
      <c r="JOV142" s="53"/>
      <c r="JOW142" s="53"/>
      <c r="JOX142" s="53"/>
      <c r="JOY142" s="53"/>
      <c r="JOZ142" s="53"/>
      <c r="JPA142" s="53"/>
      <c r="JPB142" s="53"/>
      <c r="JPC142" s="53"/>
      <c r="JPD142" s="53"/>
      <c r="JPE142" s="53"/>
      <c r="JPF142" s="53"/>
      <c r="JPG142" s="53"/>
      <c r="JPH142" s="53"/>
      <c r="JPI142" s="53"/>
      <c r="JPJ142" s="53"/>
      <c r="JPK142" s="53"/>
      <c r="JPL142" s="53"/>
      <c r="JPM142" s="53"/>
      <c r="JPN142" s="53"/>
      <c r="JPO142" s="53"/>
      <c r="JPP142" s="53"/>
      <c r="JPQ142" s="53"/>
      <c r="JPR142" s="53"/>
      <c r="JPS142" s="53"/>
      <c r="JPT142" s="53"/>
      <c r="JPU142" s="53"/>
      <c r="JPV142" s="53"/>
      <c r="JPW142" s="53"/>
      <c r="JPX142" s="53"/>
      <c r="JPY142" s="53"/>
      <c r="JPZ142" s="53"/>
      <c r="JQA142" s="53"/>
      <c r="JQB142" s="53"/>
      <c r="JQC142" s="53"/>
      <c r="JQD142" s="53"/>
      <c r="JQE142" s="53"/>
      <c r="JQF142" s="53"/>
      <c r="JQG142" s="53"/>
      <c r="JQH142" s="53"/>
      <c r="JQI142" s="53"/>
      <c r="JQJ142" s="53"/>
      <c r="JQK142" s="53"/>
      <c r="JQL142" s="53"/>
      <c r="JQM142" s="53"/>
      <c r="JQN142" s="53"/>
      <c r="JQO142" s="53"/>
      <c r="JQP142" s="53"/>
      <c r="JQQ142" s="53"/>
      <c r="JQR142" s="53"/>
      <c r="JQS142" s="53"/>
      <c r="JQT142" s="53"/>
      <c r="JQU142" s="53"/>
      <c r="JQV142" s="53"/>
      <c r="JQW142" s="53"/>
      <c r="JQX142" s="53"/>
      <c r="JQY142" s="53"/>
      <c r="JQZ142" s="53"/>
      <c r="JRA142" s="53"/>
      <c r="JRB142" s="53"/>
      <c r="JRC142" s="53"/>
      <c r="JRD142" s="53"/>
      <c r="JRE142" s="53"/>
      <c r="JRF142" s="53"/>
      <c r="JRG142" s="53"/>
      <c r="JRH142" s="53"/>
      <c r="JRI142" s="53"/>
      <c r="JRJ142" s="53"/>
      <c r="JRK142" s="53"/>
      <c r="JRL142" s="53"/>
      <c r="JRM142" s="53"/>
      <c r="JRN142" s="53"/>
      <c r="JRO142" s="53"/>
      <c r="JRP142" s="53"/>
      <c r="JRQ142" s="53"/>
      <c r="JRR142" s="53"/>
      <c r="JRS142" s="53"/>
      <c r="JRT142" s="53"/>
      <c r="JRU142" s="53"/>
      <c r="JRV142" s="53"/>
      <c r="JRW142" s="53"/>
      <c r="JRX142" s="53"/>
      <c r="JRY142" s="53"/>
      <c r="JRZ142" s="53"/>
      <c r="JSA142" s="53"/>
      <c r="JSB142" s="53"/>
      <c r="JSC142" s="53"/>
      <c r="JSD142" s="53"/>
      <c r="JSE142" s="53"/>
      <c r="JSF142" s="53"/>
      <c r="JSG142" s="53"/>
      <c r="JSH142" s="53"/>
      <c r="JSI142" s="53"/>
      <c r="JSJ142" s="53"/>
      <c r="JSK142" s="53"/>
      <c r="JSL142" s="53"/>
      <c r="JSM142" s="53"/>
      <c r="JSN142" s="53"/>
      <c r="JSO142" s="53"/>
      <c r="JSP142" s="53"/>
      <c r="JSQ142" s="53"/>
      <c r="JSR142" s="53"/>
      <c r="JSS142" s="53"/>
      <c r="JST142" s="53"/>
      <c r="JSU142" s="53"/>
      <c r="JSV142" s="53"/>
      <c r="JSW142" s="53"/>
      <c r="JSX142" s="53"/>
      <c r="JSY142" s="53"/>
      <c r="JSZ142" s="53"/>
      <c r="JTA142" s="53"/>
      <c r="JTB142" s="53"/>
      <c r="JTC142" s="53"/>
      <c r="JTD142" s="53"/>
      <c r="JTE142" s="53"/>
      <c r="JTF142" s="53"/>
      <c r="JTG142" s="53"/>
      <c r="JTH142" s="53"/>
      <c r="JTI142" s="53"/>
      <c r="JTJ142" s="53"/>
      <c r="JTK142" s="53"/>
      <c r="JTL142" s="53"/>
      <c r="JTM142" s="53"/>
      <c r="JTN142" s="53"/>
      <c r="JTO142" s="53"/>
      <c r="JTP142" s="53"/>
      <c r="JTQ142" s="53"/>
      <c r="JTR142" s="53"/>
      <c r="JTS142" s="53"/>
      <c r="JTT142" s="53"/>
      <c r="JTU142" s="53"/>
      <c r="JTV142" s="53"/>
      <c r="JTW142" s="53"/>
      <c r="JTX142" s="53"/>
      <c r="JTY142" s="53"/>
      <c r="JTZ142" s="53"/>
      <c r="JUA142" s="53"/>
      <c r="JUB142" s="53"/>
      <c r="JUC142" s="53"/>
      <c r="JUD142" s="53"/>
      <c r="JUE142" s="53"/>
      <c r="JUF142" s="53"/>
      <c r="JUG142" s="53"/>
      <c r="JUH142" s="53"/>
      <c r="JUI142" s="53"/>
      <c r="JUJ142" s="53"/>
      <c r="JUK142" s="53"/>
      <c r="JUL142" s="53"/>
      <c r="JUM142" s="53"/>
      <c r="JUN142" s="53"/>
      <c r="JUO142" s="53"/>
      <c r="JUP142" s="53"/>
      <c r="JUQ142" s="53"/>
      <c r="JUR142" s="53"/>
      <c r="JUS142" s="53"/>
      <c r="JUT142" s="53"/>
      <c r="JUU142" s="53"/>
      <c r="JUV142" s="53"/>
      <c r="JUW142" s="53"/>
      <c r="JUX142" s="53"/>
      <c r="JUY142" s="53"/>
      <c r="JUZ142" s="53"/>
      <c r="JVA142" s="53"/>
      <c r="JVB142" s="53"/>
      <c r="JVC142" s="53"/>
      <c r="JVD142" s="53"/>
      <c r="JVE142" s="53"/>
      <c r="JVF142" s="53"/>
      <c r="JVG142" s="53"/>
      <c r="JVH142" s="53"/>
      <c r="JVI142" s="53"/>
      <c r="JVJ142" s="53"/>
      <c r="JVK142" s="53"/>
      <c r="JVL142" s="53"/>
      <c r="JVM142" s="53"/>
      <c r="JVN142" s="53"/>
      <c r="JVO142" s="53"/>
      <c r="JVP142" s="53"/>
      <c r="JVQ142" s="53"/>
      <c r="JVR142" s="53"/>
      <c r="JVS142" s="53"/>
      <c r="JVT142" s="53"/>
      <c r="JVU142" s="53"/>
      <c r="JVV142" s="53"/>
      <c r="JVW142" s="53"/>
      <c r="JVX142" s="53"/>
      <c r="JVY142" s="53"/>
      <c r="JVZ142" s="53"/>
      <c r="JWA142" s="53"/>
      <c r="JWB142" s="53"/>
      <c r="JWC142" s="53"/>
      <c r="JWD142" s="53"/>
      <c r="JWE142" s="53"/>
      <c r="JWF142" s="53"/>
      <c r="JWG142" s="53"/>
      <c r="JWH142" s="53"/>
      <c r="JWI142" s="53"/>
      <c r="JWJ142" s="53"/>
      <c r="JWK142" s="53"/>
      <c r="JWL142" s="53"/>
      <c r="JWM142" s="53"/>
      <c r="JWN142" s="53"/>
      <c r="JWO142" s="53"/>
      <c r="JWP142" s="53"/>
      <c r="JWQ142" s="53"/>
      <c r="JWR142" s="53"/>
      <c r="JWS142" s="53"/>
      <c r="JWT142" s="53"/>
      <c r="JWU142" s="53"/>
      <c r="JWV142" s="53"/>
      <c r="JWW142" s="53"/>
      <c r="JWX142" s="53"/>
      <c r="JWY142" s="53"/>
      <c r="JWZ142" s="53"/>
      <c r="JXA142" s="53"/>
      <c r="JXB142" s="53"/>
      <c r="JXC142" s="53"/>
      <c r="JXD142" s="53"/>
      <c r="JXE142" s="53"/>
      <c r="JXF142" s="53"/>
      <c r="JXG142" s="53"/>
      <c r="JXH142" s="53"/>
      <c r="JXI142" s="53"/>
      <c r="JXJ142" s="53"/>
      <c r="JXK142" s="53"/>
      <c r="JXL142" s="53"/>
      <c r="JXM142" s="53"/>
      <c r="JXN142" s="53"/>
      <c r="JXO142" s="53"/>
      <c r="JXP142" s="53"/>
      <c r="JXQ142" s="53"/>
      <c r="JXR142" s="53"/>
      <c r="JXS142" s="53"/>
      <c r="JXT142" s="53"/>
      <c r="JXU142" s="53"/>
      <c r="JXV142" s="53"/>
      <c r="JXW142" s="53"/>
      <c r="JXX142" s="53"/>
      <c r="JXY142" s="53"/>
      <c r="JXZ142" s="53"/>
      <c r="JYA142" s="53"/>
      <c r="JYB142" s="53"/>
      <c r="JYC142" s="53"/>
      <c r="JYD142" s="53"/>
      <c r="JYE142" s="53"/>
      <c r="JYF142" s="53"/>
      <c r="JYG142" s="53"/>
      <c r="JYH142" s="53"/>
      <c r="JYI142" s="53"/>
      <c r="JYJ142" s="53"/>
      <c r="JYK142" s="53"/>
      <c r="JYL142" s="53"/>
      <c r="JYM142" s="53"/>
      <c r="JYN142" s="53"/>
      <c r="JYO142" s="53"/>
      <c r="JYP142" s="53"/>
      <c r="JYQ142" s="53"/>
      <c r="JYR142" s="53"/>
      <c r="JYS142" s="53"/>
      <c r="JYT142" s="53"/>
      <c r="JYU142" s="53"/>
      <c r="JYV142" s="53"/>
      <c r="JYW142" s="53"/>
      <c r="JYX142" s="53"/>
      <c r="JYY142" s="53"/>
      <c r="JYZ142" s="53"/>
      <c r="JZA142" s="53"/>
      <c r="JZB142" s="53"/>
      <c r="JZC142" s="53"/>
      <c r="JZD142" s="53"/>
      <c r="JZE142" s="53"/>
      <c r="JZF142" s="53"/>
      <c r="JZG142" s="53"/>
      <c r="JZH142" s="53"/>
      <c r="JZI142" s="53"/>
      <c r="JZJ142" s="53"/>
      <c r="JZK142" s="53"/>
      <c r="JZL142" s="53"/>
      <c r="JZM142" s="53"/>
      <c r="JZN142" s="53"/>
      <c r="JZO142" s="53"/>
      <c r="JZP142" s="53"/>
      <c r="JZQ142" s="53"/>
      <c r="JZR142" s="53"/>
      <c r="JZS142" s="53"/>
      <c r="JZT142" s="53"/>
      <c r="JZU142" s="53"/>
      <c r="JZV142" s="53"/>
      <c r="JZW142" s="53"/>
      <c r="JZX142" s="53"/>
      <c r="JZY142" s="53"/>
      <c r="JZZ142" s="53"/>
      <c r="KAA142" s="53"/>
      <c r="KAB142" s="53"/>
      <c r="KAC142" s="53"/>
      <c r="KAD142" s="53"/>
      <c r="KAE142" s="53"/>
      <c r="KAF142" s="53"/>
      <c r="KAG142" s="53"/>
      <c r="KAH142" s="53"/>
      <c r="KAI142" s="53"/>
      <c r="KAJ142" s="53"/>
      <c r="KAK142" s="53"/>
      <c r="KAL142" s="53"/>
      <c r="KAM142" s="53"/>
      <c r="KAN142" s="53"/>
      <c r="KAO142" s="53"/>
      <c r="KAP142" s="53"/>
      <c r="KAQ142" s="53"/>
      <c r="KAR142" s="53"/>
      <c r="KAS142" s="53"/>
      <c r="KAT142" s="53"/>
      <c r="KAU142" s="53"/>
      <c r="KAV142" s="53"/>
      <c r="KAW142" s="53"/>
      <c r="KAX142" s="53"/>
      <c r="KAY142" s="53"/>
      <c r="KAZ142" s="53"/>
      <c r="KBA142" s="53"/>
      <c r="KBB142" s="53"/>
      <c r="KBC142" s="53"/>
      <c r="KBD142" s="53"/>
      <c r="KBE142" s="53"/>
      <c r="KBF142" s="53"/>
      <c r="KBG142" s="53"/>
      <c r="KBH142" s="53"/>
      <c r="KBI142" s="53"/>
      <c r="KBJ142" s="53"/>
      <c r="KBK142" s="53"/>
      <c r="KBL142" s="53"/>
      <c r="KBM142" s="53"/>
      <c r="KBN142" s="53"/>
      <c r="KBO142" s="53"/>
      <c r="KBP142" s="53"/>
      <c r="KBQ142" s="53"/>
      <c r="KBR142" s="53"/>
      <c r="KBS142" s="53"/>
      <c r="KBT142" s="53"/>
      <c r="KBU142" s="53"/>
      <c r="KBV142" s="53"/>
      <c r="KBW142" s="53"/>
      <c r="KBX142" s="53"/>
      <c r="KBY142" s="53"/>
      <c r="KBZ142" s="53"/>
      <c r="KCA142" s="53"/>
      <c r="KCB142" s="53"/>
      <c r="KCC142" s="53"/>
      <c r="KCD142" s="53"/>
      <c r="KCE142" s="53"/>
      <c r="KCF142" s="53"/>
      <c r="KCG142" s="53"/>
      <c r="KCH142" s="53"/>
      <c r="KCI142" s="53"/>
      <c r="KCJ142" s="53"/>
      <c r="KCK142" s="53"/>
      <c r="KCL142" s="53"/>
      <c r="KCM142" s="53"/>
      <c r="KCN142" s="53"/>
      <c r="KCO142" s="53"/>
      <c r="KCP142" s="53"/>
      <c r="KCQ142" s="53"/>
      <c r="KCR142" s="53"/>
      <c r="KCS142" s="53"/>
      <c r="KCT142" s="53"/>
      <c r="KCU142" s="53"/>
      <c r="KCV142" s="53"/>
      <c r="KCW142" s="53"/>
      <c r="KCX142" s="53"/>
      <c r="KCY142" s="53"/>
      <c r="KCZ142" s="53"/>
      <c r="KDA142" s="53"/>
      <c r="KDB142" s="53"/>
      <c r="KDC142" s="53"/>
      <c r="KDD142" s="53"/>
      <c r="KDE142" s="53"/>
      <c r="KDF142" s="53"/>
      <c r="KDG142" s="53"/>
      <c r="KDH142" s="53"/>
      <c r="KDI142" s="53"/>
      <c r="KDJ142" s="53"/>
      <c r="KDK142" s="53"/>
      <c r="KDL142" s="53"/>
      <c r="KDM142" s="53"/>
      <c r="KDN142" s="53"/>
      <c r="KDO142" s="53"/>
      <c r="KDP142" s="53"/>
      <c r="KDQ142" s="53"/>
      <c r="KDR142" s="53"/>
      <c r="KDS142" s="53"/>
      <c r="KDT142" s="53"/>
      <c r="KDU142" s="53"/>
      <c r="KDV142" s="53"/>
      <c r="KDW142" s="53"/>
      <c r="KDX142" s="53"/>
      <c r="KDY142" s="53"/>
      <c r="KDZ142" s="53"/>
      <c r="KEA142" s="53"/>
      <c r="KEB142" s="53"/>
      <c r="KEC142" s="53"/>
      <c r="KED142" s="53"/>
      <c r="KEE142" s="53"/>
      <c r="KEF142" s="53"/>
      <c r="KEG142" s="53"/>
      <c r="KEH142" s="53"/>
      <c r="KEI142" s="53"/>
      <c r="KEJ142" s="53"/>
      <c r="KEK142" s="53"/>
      <c r="KEL142" s="53"/>
      <c r="KEM142" s="53"/>
      <c r="KEN142" s="53"/>
      <c r="KEO142" s="53"/>
      <c r="KEP142" s="53"/>
      <c r="KEQ142" s="53"/>
      <c r="KER142" s="53"/>
      <c r="KES142" s="53"/>
      <c r="KET142" s="53"/>
      <c r="KEU142" s="53"/>
      <c r="KEV142" s="53"/>
      <c r="KEW142" s="53"/>
      <c r="KEX142" s="53"/>
      <c r="KEY142" s="53"/>
      <c r="KEZ142" s="53"/>
      <c r="KFA142" s="53"/>
      <c r="KFB142" s="53"/>
      <c r="KFC142" s="53"/>
      <c r="KFD142" s="53"/>
      <c r="KFE142" s="53"/>
      <c r="KFF142" s="53"/>
      <c r="KFG142" s="53"/>
      <c r="KFH142" s="53"/>
      <c r="KFI142" s="53"/>
      <c r="KFJ142" s="53"/>
      <c r="KFK142" s="53"/>
      <c r="KFL142" s="53"/>
      <c r="KFM142" s="53"/>
      <c r="KFN142" s="53"/>
      <c r="KFO142" s="53"/>
      <c r="KFP142" s="53"/>
      <c r="KFQ142" s="53"/>
      <c r="KFR142" s="53"/>
      <c r="KFS142" s="53"/>
      <c r="KFT142" s="53"/>
      <c r="KFU142" s="53"/>
      <c r="KFV142" s="53"/>
      <c r="KFW142" s="53"/>
      <c r="KFX142" s="53"/>
      <c r="KFY142" s="53"/>
      <c r="KFZ142" s="53"/>
      <c r="KGA142" s="53"/>
      <c r="KGB142" s="53"/>
      <c r="KGC142" s="53"/>
      <c r="KGD142" s="53"/>
      <c r="KGE142" s="53"/>
      <c r="KGF142" s="53"/>
      <c r="KGG142" s="53"/>
      <c r="KGH142" s="53"/>
      <c r="KGI142" s="53"/>
      <c r="KGJ142" s="53"/>
      <c r="KGK142" s="53"/>
      <c r="KGL142" s="53"/>
      <c r="KGM142" s="53"/>
      <c r="KGN142" s="53"/>
      <c r="KGO142" s="53"/>
      <c r="KGP142" s="53"/>
      <c r="KGQ142" s="53"/>
      <c r="KGR142" s="53"/>
      <c r="KGS142" s="53"/>
      <c r="KGT142" s="53"/>
      <c r="KGU142" s="53"/>
      <c r="KGV142" s="53"/>
      <c r="KGW142" s="53"/>
      <c r="KGX142" s="53"/>
      <c r="KGY142" s="53"/>
      <c r="KGZ142" s="53"/>
      <c r="KHA142" s="53"/>
      <c r="KHB142" s="53"/>
      <c r="KHC142" s="53"/>
      <c r="KHD142" s="53"/>
      <c r="KHE142" s="53"/>
      <c r="KHF142" s="53"/>
      <c r="KHG142" s="53"/>
      <c r="KHH142" s="53"/>
      <c r="KHI142" s="53"/>
      <c r="KHJ142" s="53"/>
      <c r="KHK142" s="53"/>
      <c r="KHL142" s="53"/>
      <c r="KHM142" s="53"/>
      <c r="KHN142" s="53"/>
      <c r="KHO142" s="53"/>
      <c r="KHP142" s="53"/>
      <c r="KHQ142" s="53"/>
      <c r="KHR142" s="53"/>
      <c r="KHS142" s="53"/>
      <c r="KHT142" s="53"/>
      <c r="KHU142" s="53"/>
      <c r="KHV142" s="53"/>
      <c r="KHW142" s="53"/>
      <c r="KHX142" s="53"/>
      <c r="KHY142" s="53"/>
      <c r="KHZ142" s="53"/>
      <c r="KIA142" s="53"/>
      <c r="KIB142" s="53"/>
      <c r="KIC142" s="53"/>
      <c r="KID142" s="53"/>
      <c r="KIE142" s="53"/>
      <c r="KIF142" s="53"/>
      <c r="KIG142" s="53"/>
      <c r="KIH142" s="53"/>
      <c r="KII142" s="53"/>
      <c r="KIJ142" s="53"/>
      <c r="KIK142" s="53"/>
      <c r="KIL142" s="53"/>
      <c r="KIM142" s="53"/>
      <c r="KIN142" s="53"/>
      <c r="KIO142" s="53"/>
      <c r="KIP142" s="53"/>
      <c r="KIQ142" s="53"/>
      <c r="KIR142" s="53"/>
      <c r="KIS142" s="53"/>
      <c r="KIT142" s="53"/>
      <c r="KIU142" s="53"/>
      <c r="KIV142" s="53"/>
      <c r="KIW142" s="53"/>
      <c r="KIX142" s="53"/>
      <c r="KIY142" s="53"/>
      <c r="KIZ142" s="53"/>
      <c r="KJA142" s="53"/>
      <c r="KJB142" s="53"/>
      <c r="KJC142" s="53"/>
      <c r="KJD142" s="53"/>
      <c r="KJE142" s="53"/>
      <c r="KJF142" s="53"/>
      <c r="KJG142" s="53"/>
      <c r="KJH142" s="53"/>
      <c r="KJI142" s="53"/>
      <c r="KJJ142" s="53"/>
      <c r="KJK142" s="53"/>
      <c r="KJL142" s="53"/>
      <c r="KJM142" s="53"/>
      <c r="KJN142" s="53"/>
      <c r="KJO142" s="53"/>
      <c r="KJP142" s="53"/>
      <c r="KJQ142" s="53"/>
      <c r="KJR142" s="53"/>
      <c r="KJS142" s="53"/>
      <c r="KJT142" s="53"/>
      <c r="KJU142" s="53"/>
      <c r="KJV142" s="53"/>
      <c r="KJW142" s="53"/>
      <c r="KJX142" s="53"/>
      <c r="KJY142" s="53"/>
      <c r="KJZ142" s="53"/>
      <c r="KKA142" s="53"/>
      <c r="KKB142" s="53"/>
      <c r="KKC142" s="53"/>
      <c r="KKD142" s="53"/>
      <c r="KKE142" s="53"/>
      <c r="KKF142" s="53"/>
      <c r="KKG142" s="53"/>
      <c r="KKH142" s="53"/>
      <c r="KKI142" s="53"/>
      <c r="KKJ142" s="53"/>
      <c r="KKK142" s="53"/>
      <c r="KKL142" s="53"/>
      <c r="KKM142" s="53"/>
      <c r="KKN142" s="53"/>
      <c r="KKO142" s="53"/>
      <c r="KKP142" s="53"/>
      <c r="KKQ142" s="53"/>
      <c r="KKR142" s="53"/>
      <c r="KKS142" s="53"/>
      <c r="KKT142" s="53"/>
      <c r="KKU142" s="53"/>
      <c r="KKV142" s="53"/>
      <c r="KKW142" s="53"/>
      <c r="KKX142" s="53"/>
      <c r="KKY142" s="53"/>
      <c r="KKZ142" s="53"/>
      <c r="KLA142" s="53"/>
      <c r="KLB142" s="53"/>
      <c r="KLC142" s="53"/>
      <c r="KLD142" s="53"/>
      <c r="KLE142" s="53"/>
      <c r="KLF142" s="53"/>
      <c r="KLG142" s="53"/>
      <c r="KLH142" s="53"/>
      <c r="KLI142" s="53"/>
      <c r="KLJ142" s="53"/>
      <c r="KLK142" s="53"/>
      <c r="KLL142" s="53"/>
      <c r="KLM142" s="53"/>
      <c r="KLN142" s="53"/>
      <c r="KLO142" s="53"/>
      <c r="KLP142" s="53"/>
      <c r="KLQ142" s="53"/>
      <c r="KLR142" s="53"/>
      <c r="KLS142" s="53"/>
      <c r="KLT142" s="53"/>
      <c r="KLU142" s="53"/>
      <c r="KLV142" s="53"/>
      <c r="KLW142" s="53"/>
      <c r="KLX142" s="53"/>
      <c r="KLY142" s="53"/>
      <c r="KLZ142" s="53"/>
      <c r="KMA142" s="53"/>
      <c r="KMB142" s="53"/>
      <c r="KMC142" s="53"/>
      <c r="KMD142" s="53"/>
      <c r="KME142" s="53"/>
      <c r="KMF142" s="53"/>
      <c r="KMG142" s="53"/>
      <c r="KMH142" s="53"/>
      <c r="KMI142" s="53"/>
      <c r="KMJ142" s="53"/>
      <c r="KMK142" s="53"/>
      <c r="KML142" s="53"/>
      <c r="KMM142" s="53"/>
      <c r="KMN142" s="53"/>
      <c r="KMO142" s="53"/>
      <c r="KMP142" s="53"/>
      <c r="KMQ142" s="53"/>
      <c r="KMR142" s="53"/>
      <c r="KMS142" s="53"/>
      <c r="KMT142" s="53"/>
      <c r="KMU142" s="53"/>
      <c r="KMV142" s="53"/>
      <c r="KMW142" s="53"/>
      <c r="KMX142" s="53"/>
      <c r="KMY142" s="53"/>
      <c r="KMZ142" s="53"/>
      <c r="KNA142" s="53"/>
      <c r="KNB142" s="53"/>
      <c r="KNC142" s="53"/>
      <c r="KND142" s="53"/>
      <c r="KNE142" s="53"/>
      <c r="KNF142" s="53"/>
      <c r="KNG142" s="53"/>
      <c r="KNH142" s="53"/>
      <c r="KNI142" s="53"/>
      <c r="KNJ142" s="53"/>
      <c r="KNK142" s="53"/>
      <c r="KNL142" s="53"/>
      <c r="KNM142" s="53"/>
      <c r="KNN142" s="53"/>
      <c r="KNO142" s="53"/>
      <c r="KNP142" s="53"/>
      <c r="KNQ142" s="53"/>
      <c r="KNR142" s="53"/>
      <c r="KNS142" s="53"/>
      <c r="KNT142" s="53"/>
      <c r="KNU142" s="53"/>
      <c r="KNV142" s="53"/>
      <c r="KNW142" s="53"/>
      <c r="KNX142" s="53"/>
      <c r="KNY142" s="53"/>
      <c r="KNZ142" s="53"/>
      <c r="KOA142" s="53"/>
      <c r="KOB142" s="53"/>
      <c r="KOC142" s="53"/>
      <c r="KOD142" s="53"/>
      <c r="KOE142" s="53"/>
      <c r="KOF142" s="53"/>
      <c r="KOG142" s="53"/>
      <c r="KOH142" s="53"/>
      <c r="KOI142" s="53"/>
      <c r="KOJ142" s="53"/>
      <c r="KOK142" s="53"/>
      <c r="KOL142" s="53"/>
      <c r="KOM142" s="53"/>
      <c r="KON142" s="53"/>
      <c r="KOO142" s="53"/>
      <c r="KOP142" s="53"/>
      <c r="KOQ142" s="53"/>
      <c r="KOR142" s="53"/>
      <c r="KOS142" s="53"/>
      <c r="KOT142" s="53"/>
      <c r="KOU142" s="53"/>
      <c r="KOV142" s="53"/>
      <c r="KOW142" s="53"/>
      <c r="KOX142" s="53"/>
      <c r="KOY142" s="53"/>
      <c r="KOZ142" s="53"/>
      <c r="KPA142" s="53"/>
      <c r="KPB142" s="53"/>
      <c r="KPC142" s="53"/>
      <c r="KPD142" s="53"/>
      <c r="KPE142" s="53"/>
      <c r="KPF142" s="53"/>
      <c r="KPG142" s="53"/>
      <c r="KPH142" s="53"/>
      <c r="KPI142" s="53"/>
      <c r="KPJ142" s="53"/>
      <c r="KPK142" s="53"/>
      <c r="KPL142" s="53"/>
      <c r="KPM142" s="53"/>
      <c r="KPN142" s="53"/>
      <c r="KPO142" s="53"/>
      <c r="KPP142" s="53"/>
      <c r="KPQ142" s="53"/>
      <c r="KPR142" s="53"/>
      <c r="KPS142" s="53"/>
      <c r="KPT142" s="53"/>
      <c r="KPU142" s="53"/>
      <c r="KPV142" s="53"/>
      <c r="KPW142" s="53"/>
      <c r="KPX142" s="53"/>
      <c r="KPY142" s="53"/>
      <c r="KPZ142" s="53"/>
      <c r="KQA142" s="53"/>
      <c r="KQB142" s="53"/>
      <c r="KQC142" s="53"/>
      <c r="KQD142" s="53"/>
      <c r="KQE142" s="53"/>
      <c r="KQF142" s="53"/>
      <c r="KQG142" s="53"/>
      <c r="KQH142" s="53"/>
      <c r="KQI142" s="53"/>
      <c r="KQJ142" s="53"/>
      <c r="KQK142" s="53"/>
      <c r="KQL142" s="53"/>
      <c r="KQM142" s="53"/>
      <c r="KQN142" s="53"/>
      <c r="KQO142" s="53"/>
      <c r="KQP142" s="53"/>
      <c r="KQQ142" s="53"/>
      <c r="KQR142" s="53"/>
      <c r="KQS142" s="53"/>
      <c r="KQT142" s="53"/>
      <c r="KQU142" s="53"/>
      <c r="KQV142" s="53"/>
      <c r="KQW142" s="53"/>
      <c r="KQX142" s="53"/>
      <c r="KQY142" s="53"/>
      <c r="KQZ142" s="53"/>
      <c r="KRA142" s="53"/>
      <c r="KRB142" s="53"/>
      <c r="KRC142" s="53"/>
      <c r="KRD142" s="53"/>
      <c r="KRE142" s="53"/>
      <c r="KRF142" s="53"/>
      <c r="KRG142" s="53"/>
      <c r="KRH142" s="53"/>
      <c r="KRI142" s="53"/>
      <c r="KRJ142" s="53"/>
      <c r="KRK142" s="53"/>
      <c r="KRL142" s="53"/>
      <c r="KRM142" s="53"/>
      <c r="KRN142" s="53"/>
      <c r="KRO142" s="53"/>
      <c r="KRP142" s="53"/>
      <c r="KRQ142" s="53"/>
      <c r="KRR142" s="53"/>
      <c r="KRS142" s="53"/>
      <c r="KRT142" s="53"/>
      <c r="KRU142" s="53"/>
      <c r="KRV142" s="53"/>
      <c r="KRW142" s="53"/>
      <c r="KRX142" s="53"/>
      <c r="KRY142" s="53"/>
      <c r="KRZ142" s="53"/>
      <c r="KSA142" s="53"/>
      <c r="KSB142" s="53"/>
      <c r="KSC142" s="53"/>
      <c r="KSD142" s="53"/>
      <c r="KSE142" s="53"/>
      <c r="KSF142" s="53"/>
      <c r="KSG142" s="53"/>
      <c r="KSH142" s="53"/>
      <c r="KSI142" s="53"/>
      <c r="KSJ142" s="53"/>
      <c r="KSK142" s="53"/>
      <c r="KSL142" s="53"/>
      <c r="KSM142" s="53"/>
      <c r="KSN142" s="53"/>
      <c r="KSO142" s="53"/>
      <c r="KSP142" s="53"/>
      <c r="KSQ142" s="53"/>
      <c r="KSR142" s="53"/>
      <c r="KSS142" s="53"/>
      <c r="KST142" s="53"/>
      <c r="KSU142" s="53"/>
      <c r="KSV142" s="53"/>
      <c r="KSW142" s="53"/>
      <c r="KSX142" s="53"/>
      <c r="KSY142" s="53"/>
      <c r="KSZ142" s="53"/>
      <c r="KTA142" s="53"/>
      <c r="KTB142" s="53"/>
      <c r="KTC142" s="53"/>
      <c r="KTD142" s="53"/>
      <c r="KTE142" s="53"/>
      <c r="KTF142" s="53"/>
      <c r="KTG142" s="53"/>
      <c r="KTH142" s="53"/>
      <c r="KTI142" s="53"/>
      <c r="KTJ142" s="53"/>
      <c r="KTK142" s="53"/>
      <c r="KTL142" s="53"/>
      <c r="KTM142" s="53"/>
      <c r="KTN142" s="53"/>
      <c r="KTO142" s="53"/>
      <c r="KTP142" s="53"/>
      <c r="KTQ142" s="53"/>
      <c r="KTR142" s="53"/>
      <c r="KTS142" s="53"/>
      <c r="KTT142" s="53"/>
      <c r="KTU142" s="53"/>
      <c r="KTV142" s="53"/>
      <c r="KTW142" s="53"/>
      <c r="KTX142" s="53"/>
      <c r="KTY142" s="53"/>
      <c r="KTZ142" s="53"/>
      <c r="KUA142" s="53"/>
      <c r="KUB142" s="53"/>
      <c r="KUC142" s="53"/>
      <c r="KUD142" s="53"/>
      <c r="KUE142" s="53"/>
      <c r="KUF142" s="53"/>
      <c r="KUG142" s="53"/>
      <c r="KUH142" s="53"/>
      <c r="KUI142" s="53"/>
      <c r="KUJ142" s="53"/>
      <c r="KUK142" s="53"/>
      <c r="KUL142" s="53"/>
      <c r="KUM142" s="53"/>
      <c r="KUN142" s="53"/>
      <c r="KUO142" s="53"/>
      <c r="KUP142" s="53"/>
      <c r="KUQ142" s="53"/>
      <c r="KUR142" s="53"/>
      <c r="KUS142" s="53"/>
      <c r="KUT142" s="53"/>
      <c r="KUU142" s="53"/>
      <c r="KUV142" s="53"/>
      <c r="KUW142" s="53"/>
      <c r="KUX142" s="53"/>
      <c r="KUY142" s="53"/>
      <c r="KUZ142" s="53"/>
      <c r="KVA142" s="53"/>
      <c r="KVB142" s="53"/>
      <c r="KVC142" s="53"/>
      <c r="KVD142" s="53"/>
      <c r="KVE142" s="53"/>
      <c r="KVF142" s="53"/>
      <c r="KVG142" s="53"/>
      <c r="KVH142" s="53"/>
      <c r="KVI142" s="53"/>
      <c r="KVJ142" s="53"/>
      <c r="KVK142" s="53"/>
      <c r="KVL142" s="53"/>
      <c r="KVM142" s="53"/>
      <c r="KVN142" s="53"/>
      <c r="KVO142" s="53"/>
      <c r="KVP142" s="53"/>
      <c r="KVQ142" s="53"/>
      <c r="KVR142" s="53"/>
      <c r="KVS142" s="53"/>
      <c r="KVT142" s="53"/>
      <c r="KVU142" s="53"/>
      <c r="KVV142" s="53"/>
      <c r="KVW142" s="53"/>
      <c r="KVX142" s="53"/>
      <c r="KVY142" s="53"/>
      <c r="KVZ142" s="53"/>
      <c r="KWA142" s="53"/>
      <c r="KWB142" s="53"/>
      <c r="KWC142" s="53"/>
      <c r="KWD142" s="53"/>
      <c r="KWE142" s="53"/>
      <c r="KWF142" s="53"/>
      <c r="KWG142" s="53"/>
      <c r="KWH142" s="53"/>
      <c r="KWI142" s="53"/>
      <c r="KWJ142" s="53"/>
      <c r="KWK142" s="53"/>
      <c r="KWL142" s="53"/>
      <c r="KWM142" s="53"/>
      <c r="KWN142" s="53"/>
      <c r="KWO142" s="53"/>
      <c r="KWP142" s="53"/>
      <c r="KWQ142" s="53"/>
      <c r="KWR142" s="53"/>
      <c r="KWS142" s="53"/>
      <c r="KWT142" s="53"/>
      <c r="KWU142" s="53"/>
      <c r="KWV142" s="53"/>
      <c r="KWW142" s="53"/>
      <c r="KWX142" s="53"/>
      <c r="KWY142" s="53"/>
      <c r="KWZ142" s="53"/>
      <c r="KXA142" s="53"/>
      <c r="KXB142" s="53"/>
      <c r="KXC142" s="53"/>
      <c r="KXD142" s="53"/>
      <c r="KXE142" s="53"/>
      <c r="KXF142" s="53"/>
      <c r="KXG142" s="53"/>
      <c r="KXH142" s="53"/>
      <c r="KXI142" s="53"/>
      <c r="KXJ142" s="53"/>
      <c r="KXK142" s="53"/>
      <c r="KXL142" s="53"/>
      <c r="KXM142" s="53"/>
      <c r="KXN142" s="53"/>
      <c r="KXO142" s="53"/>
      <c r="KXP142" s="53"/>
      <c r="KXQ142" s="53"/>
      <c r="KXR142" s="53"/>
      <c r="KXS142" s="53"/>
      <c r="KXT142" s="53"/>
      <c r="KXU142" s="53"/>
      <c r="KXV142" s="53"/>
      <c r="KXW142" s="53"/>
      <c r="KXX142" s="53"/>
      <c r="KXY142" s="53"/>
      <c r="KXZ142" s="53"/>
      <c r="KYA142" s="53"/>
      <c r="KYB142" s="53"/>
      <c r="KYC142" s="53"/>
      <c r="KYD142" s="53"/>
      <c r="KYE142" s="53"/>
      <c r="KYF142" s="53"/>
      <c r="KYG142" s="53"/>
      <c r="KYH142" s="53"/>
      <c r="KYI142" s="53"/>
      <c r="KYJ142" s="53"/>
      <c r="KYK142" s="53"/>
      <c r="KYL142" s="53"/>
      <c r="KYM142" s="53"/>
      <c r="KYN142" s="53"/>
      <c r="KYO142" s="53"/>
      <c r="KYP142" s="53"/>
      <c r="KYQ142" s="53"/>
      <c r="KYR142" s="53"/>
      <c r="KYS142" s="53"/>
      <c r="KYT142" s="53"/>
      <c r="KYU142" s="53"/>
      <c r="KYV142" s="53"/>
      <c r="KYW142" s="53"/>
      <c r="KYX142" s="53"/>
      <c r="KYY142" s="53"/>
      <c r="KYZ142" s="53"/>
      <c r="KZA142" s="53"/>
      <c r="KZB142" s="53"/>
      <c r="KZC142" s="53"/>
      <c r="KZD142" s="53"/>
      <c r="KZE142" s="53"/>
      <c r="KZF142" s="53"/>
      <c r="KZG142" s="53"/>
      <c r="KZH142" s="53"/>
      <c r="KZI142" s="53"/>
      <c r="KZJ142" s="53"/>
      <c r="KZK142" s="53"/>
      <c r="KZL142" s="53"/>
      <c r="KZM142" s="53"/>
      <c r="KZN142" s="53"/>
      <c r="KZO142" s="53"/>
      <c r="KZP142" s="53"/>
      <c r="KZQ142" s="53"/>
      <c r="KZR142" s="53"/>
      <c r="KZS142" s="53"/>
      <c r="KZT142" s="53"/>
      <c r="KZU142" s="53"/>
      <c r="KZV142" s="53"/>
      <c r="KZW142" s="53"/>
      <c r="KZX142" s="53"/>
      <c r="KZY142" s="53"/>
      <c r="KZZ142" s="53"/>
      <c r="LAA142" s="53"/>
      <c r="LAB142" s="53"/>
      <c r="LAC142" s="53"/>
      <c r="LAD142" s="53"/>
      <c r="LAE142" s="53"/>
      <c r="LAF142" s="53"/>
      <c r="LAG142" s="53"/>
      <c r="LAH142" s="53"/>
      <c r="LAI142" s="53"/>
      <c r="LAJ142" s="53"/>
      <c r="LAK142" s="53"/>
      <c r="LAL142" s="53"/>
      <c r="LAM142" s="53"/>
      <c r="LAN142" s="53"/>
      <c r="LAO142" s="53"/>
      <c r="LAP142" s="53"/>
      <c r="LAQ142" s="53"/>
      <c r="LAR142" s="53"/>
      <c r="LAS142" s="53"/>
      <c r="LAT142" s="53"/>
      <c r="LAU142" s="53"/>
      <c r="LAV142" s="53"/>
      <c r="LAW142" s="53"/>
      <c r="LAX142" s="53"/>
      <c r="LAY142" s="53"/>
      <c r="LAZ142" s="53"/>
      <c r="LBA142" s="53"/>
      <c r="LBB142" s="53"/>
      <c r="LBC142" s="53"/>
      <c r="LBD142" s="53"/>
      <c r="LBE142" s="53"/>
      <c r="LBF142" s="53"/>
      <c r="LBG142" s="53"/>
      <c r="LBH142" s="53"/>
      <c r="LBI142" s="53"/>
      <c r="LBJ142" s="53"/>
      <c r="LBK142" s="53"/>
      <c r="LBL142" s="53"/>
      <c r="LBM142" s="53"/>
      <c r="LBN142" s="53"/>
      <c r="LBO142" s="53"/>
      <c r="LBP142" s="53"/>
      <c r="LBQ142" s="53"/>
      <c r="LBR142" s="53"/>
      <c r="LBS142" s="53"/>
      <c r="LBT142" s="53"/>
      <c r="LBU142" s="53"/>
      <c r="LBV142" s="53"/>
      <c r="LBW142" s="53"/>
      <c r="LBX142" s="53"/>
      <c r="LBY142" s="53"/>
      <c r="LBZ142" s="53"/>
      <c r="LCA142" s="53"/>
      <c r="LCB142" s="53"/>
      <c r="LCC142" s="53"/>
      <c r="LCD142" s="53"/>
      <c r="LCE142" s="53"/>
      <c r="LCF142" s="53"/>
      <c r="LCG142" s="53"/>
      <c r="LCH142" s="53"/>
      <c r="LCI142" s="53"/>
      <c r="LCJ142" s="53"/>
      <c r="LCK142" s="53"/>
      <c r="LCL142" s="53"/>
      <c r="LCM142" s="53"/>
      <c r="LCN142" s="53"/>
      <c r="LCO142" s="53"/>
      <c r="LCP142" s="53"/>
      <c r="LCQ142" s="53"/>
      <c r="LCR142" s="53"/>
      <c r="LCS142" s="53"/>
      <c r="LCT142" s="53"/>
      <c r="LCU142" s="53"/>
      <c r="LCV142" s="53"/>
      <c r="LCW142" s="53"/>
      <c r="LCX142" s="53"/>
      <c r="LCY142" s="53"/>
      <c r="LCZ142" s="53"/>
      <c r="LDA142" s="53"/>
      <c r="LDB142" s="53"/>
      <c r="LDC142" s="53"/>
      <c r="LDD142" s="53"/>
      <c r="LDE142" s="53"/>
      <c r="LDF142" s="53"/>
      <c r="LDG142" s="53"/>
      <c r="LDH142" s="53"/>
      <c r="LDI142" s="53"/>
      <c r="LDJ142" s="53"/>
      <c r="LDK142" s="53"/>
      <c r="LDL142" s="53"/>
      <c r="LDM142" s="53"/>
      <c r="LDN142" s="53"/>
      <c r="LDO142" s="53"/>
      <c r="LDP142" s="53"/>
      <c r="LDQ142" s="53"/>
      <c r="LDR142" s="53"/>
      <c r="LDS142" s="53"/>
      <c r="LDT142" s="53"/>
      <c r="LDU142" s="53"/>
      <c r="LDV142" s="53"/>
      <c r="LDW142" s="53"/>
      <c r="LDX142" s="53"/>
      <c r="LDY142" s="53"/>
      <c r="LDZ142" s="53"/>
      <c r="LEA142" s="53"/>
      <c r="LEB142" s="53"/>
      <c r="LEC142" s="53"/>
      <c r="LED142" s="53"/>
      <c r="LEE142" s="53"/>
      <c r="LEF142" s="53"/>
      <c r="LEG142" s="53"/>
      <c r="LEH142" s="53"/>
      <c r="LEI142" s="53"/>
      <c r="LEJ142" s="53"/>
      <c r="LEK142" s="53"/>
      <c r="LEL142" s="53"/>
      <c r="LEM142" s="53"/>
      <c r="LEN142" s="53"/>
      <c r="LEO142" s="53"/>
      <c r="LEP142" s="53"/>
      <c r="LEQ142" s="53"/>
      <c r="LER142" s="53"/>
      <c r="LES142" s="53"/>
      <c r="LET142" s="53"/>
      <c r="LEU142" s="53"/>
      <c r="LEV142" s="53"/>
      <c r="LEW142" s="53"/>
      <c r="LEX142" s="53"/>
      <c r="LEY142" s="53"/>
      <c r="LEZ142" s="53"/>
      <c r="LFA142" s="53"/>
      <c r="LFB142" s="53"/>
      <c r="LFC142" s="53"/>
      <c r="LFD142" s="53"/>
      <c r="LFE142" s="53"/>
      <c r="LFF142" s="53"/>
      <c r="LFG142" s="53"/>
      <c r="LFH142" s="53"/>
      <c r="LFI142" s="53"/>
      <c r="LFJ142" s="53"/>
      <c r="LFK142" s="53"/>
      <c r="LFL142" s="53"/>
      <c r="LFM142" s="53"/>
      <c r="LFN142" s="53"/>
      <c r="LFO142" s="53"/>
      <c r="LFP142" s="53"/>
      <c r="LFQ142" s="53"/>
      <c r="LFR142" s="53"/>
      <c r="LFS142" s="53"/>
      <c r="LFT142" s="53"/>
      <c r="LFU142" s="53"/>
      <c r="LFV142" s="53"/>
      <c r="LFW142" s="53"/>
      <c r="LFX142" s="53"/>
      <c r="LFY142" s="53"/>
      <c r="LFZ142" s="53"/>
      <c r="LGA142" s="53"/>
      <c r="LGB142" s="53"/>
      <c r="LGC142" s="53"/>
      <c r="LGD142" s="53"/>
      <c r="LGE142" s="53"/>
      <c r="LGF142" s="53"/>
      <c r="LGG142" s="53"/>
      <c r="LGH142" s="53"/>
      <c r="LGI142" s="53"/>
      <c r="LGJ142" s="53"/>
      <c r="LGK142" s="53"/>
      <c r="LGL142" s="53"/>
      <c r="LGM142" s="53"/>
      <c r="LGN142" s="53"/>
      <c r="LGO142" s="53"/>
      <c r="LGP142" s="53"/>
      <c r="LGQ142" s="53"/>
      <c r="LGR142" s="53"/>
      <c r="LGS142" s="53"/>
      <c r="LGT142" s="53"/>
      <c r="LGU142" s="53"/>
      <c r="LGV142" s="53"/>
      <c r="LGW142" s="53"/>
      <c r="LGX142" s="53"/>
      <c r="LGY142" s="53"/>
      <c r="LGZ142" s="53"/>
      <c r="LHA142" s="53"/>
      <c r="LHB142" s="53"/>
      <c r="LHC142" s="53"/>
      <c r="LHD142" s="53"/>
      <c r="LHE142" s="53"/>
      <c r="LHF142" s="53"/>
      <c r="LHG142" s="53"/>
      <c r="LHH142" s="53"/>
      <c r="LHI142" s="53"/>
      <c r="LHJ142" s="53"/>
      <c r="LHK142" s="53"/>
      <c r="LHL142" s="53"/>
      <c r="LHM142" s="53"/>
      <c r="LHN142" s="53"/>
      <c r="LHO142" s="53"/>
      <c r="LHP142" s="53"/>
      <c r="LHQ142" s="53"/>
      <c r="LHR142" s="53"/>
      <c r="LHS142" s="53"/>
      <c r="LHT142" s="53"/>
      <c r="LHU142" s="53"/>
      <c r="LHV142" s="53"/>
      <c r="LHW142" s="53"/>
      <c r="LHX142" s="53"/>
      <c r="LHY142" s="53"/>
      <c r="LHZ142" s="53"/>
      <c r="LIA142" s="53"/>
      <c r="LIB142" s="53"/>
      <c r="LIC142" s="53"/>
      <c r="LID142" s="53"/>
      <c r="LIE142" s="53"/>
      <c r="LIF142" s="53"/>
      <c r="LIG142" s="53"/>
      <c r="LIH142" s="53"/>
      <c r="LII142" s="53"/>
      <c r="LIJ142" s="53"/>
      <c r="LIK142" s="53"/>
      <c r="LIL142" s="53"/>
      <c r="LIM142" s="53"/>
      <c r="LIN142" s="53"/>
      <c r="LIO142" s="53"/>
      <c r="LIP142" s="53"/>
      <c r="LIQ142" s="53"/>
      <c r="LIR142" s="53"/>
      <c r="LIS142" s="53"/>
      <c r="LIT142" s="53"/>
      <c r="LIU142" s="53"/>
      <c r="LIV142" s="53"/>
      <c r="LIW142" s="53"/>
      <c r="LIX142" s="53"/>
      <c r="LIY142" s="53"/>
      <c r="LIZ142" s="53"/>
      <c r="LJA142" s="53"/>
      <c r="LJB142" s="53"/>
      <c r="LJC142" s="53"/>
      <c r="LJD142" s="53"/>
      <c r="LJE142" s="53"/>
      <c r="LJF142" s="53"/>
      <c r="LJG142" s="53"/>
      <c r="LJH142" s="53"/>
      <c r="LJI142" s="53"/>
      <c r="LJJ142" s="53"/>
      <c r="LJK142" s="53"/>
      <c r="LJL142" s="53"/>
      <c r="LJM142" s="53"/>
      <c r="LJN142" s="53"/>
      <c r="LJO142" s="53"/>
      <c r="LJP142" s="53"/>
      <c r="LJQ142" s="53"/>
      <c r="LJR142" s="53"/>
      <c r="LJS142" s="53"/>
      <c r="LJT142" s="53"/>
      <c r="LJU142" s="53"/>
      <c r="LJV142" s="53"/>
      <c r="LJW142" s="53"/>
      <c r="LJX142" s="53"/>
      <c r="LJY142" s="53"/>
      <c r="LJZ142" s="53"/>
      <c r="LKA142" s="53"/>
      <c r="LKB142" s="53"/>
      <c r="LKC142" s="53"/>
      <c r="LKD142" s="53"/>
      <c r="LKE142" s="53"/>
      <c r="LKF142" s="53"/>
      <c r="LKG142" s="53"/>
      <c r="LKH142" s="53"/>
      <c r="LKI142" s="53"/>
      <c r="LKJ142" s="53"/>
      <c r="LKK142" s="53"/>
      <c r="LKL142" s="53"/>
      <c r="LKM142" s="53"/>
      <c r="LKN142" s="53"/>
      <c r="LKO142" s="53"/>
      <c r="LKP142" s="53"/>
      <c r="LKQ142" s="53"/>
      <c r="LKR142" s="53"/>
      <c r="LKS142" s="53"/>
      <c r="LKT142" s="53"/>
      <c r="LKU142" s="53"/>
      <c r="LKV142" s="53"/>
      <c r="LKW142" s="53"/>
      <c r="LKX142" s="53"/>
      <c r="LKY142" s="53"/>
      <c r="LKZ142" s="53"/>
      <c r="LLA142" s="53"/>
      <c r="LLB142" s="53"/>
      <c r="LLC142" s="53"/>
      <c r="LLD142" s="53"/>
      <c r="LLE142" s="53"/>
      <c r="LLF142" s="53"/>
      <c r="LLG142" s="53"/>
      <c r="LLH142" s="53"/>
      <c r="LLI142" s="53"/>
      <c r="LLJ142" s="53"/>
      <c r="LLK142" s="53"/>
      <c r="LLL142" s="53"/>
      <c r="LLM142" s="53"/>
      <c r="LLN142" s="53"/>
      <c r="LLO142" s="53"/>
      <c r="LLP142" s="53"/>
      <c r="LLQ142" s="53"/>
      <c r="LLR142" s="53"/>
      <c r="LLS142" s="53"/>
      <c r="LLT142" s="53"/>
      <c r="LLU142" s="53"/>
      <c r="LLV142" s="53"/>
      <c r="LLW142" s="53"/>
      <c r="LLX142" s="53"/>
      <c r="LLY142" s="53"/>
      <c r="LLZ142" s="53"/>
      <c r="LMA142" s="53"/>
      <c r="LMB142" s="53"/>
      <c r="LMC142" s="53"/>
      <c r="LMD142" s="53"/>
      <c r="LME142" s="53"/>
      <c r="LMF142" s="53"/>
      <c r="LMG142" s="53"/>
      <c r="LMH142" s="53"/>
      <c r="LMI142" s="53"/>
      <c r="LMJ142" s="53"/>
      <c r="LMK142" s="53"/>
      <c r="LML142" s="53"/>
      <c r="LMM142" s="53"/>
      <c r="LMN142" s="53"/>
      <c r="LMO142" s="53"/>
      <c r="LMP142" s="53"/>
      <c r="LMQ142" s="53"/>
      <c r="LMR142" s="53"/>
      <c r="LMS142" s="53"/>
      <c r="LMT142" s="53"/>
      <c r="LMU142" s="53"/>
      <c r="LMV142" s="53"/>
      <c r="LMW142" s="53"/>
      <c r="LMX142" s="53"/>
      <c r="LMY142" s="53"/>
      <c r="LMZ142" s="53"/>
      <c r="LNA142" s="53"/>
      <c r="LNB142" s="53"/>
      <c r="LNC142" s="53"/>
      <c r="LND142" s="53"/>
      <c r="LNE142" s="53"/>
      <c r="LNF142" s="53"/>
      <c r="LNG142" s="53"/>
      <c r="LNH142" s="53"/>
      <c r="LNI142" s="53"/>
      <c r="LNJ142" s="53"/>
      <c r="LNK142" s="53"/>
      <c r="LNL142" s="53"/>
      <c r="LNM142" s="53"/>
      <c r="LNN142" s="53"/>
      <c r="LNO142" s="53"/>
      <c r="LNP142" s="53"/>
      <c r="LNQ142" s="53"/>
      <c r="LNR142" s="53"/>
      <c r="LNS142" s="53"/>
      <c r="LNT142" s="53"/>
      <c r="LNU142" s="53"/>
      <c r="LNV142" s="53"/>
      <c r="LNW142" s="53"/>
      <c r="LNX142" s="53"/>
      <c r="LNY142" s="53"/>
      <c r="LNZ142" s="53"/>
      <c r="LOA142" s="53"/>
      <c r="LOB142" s="53"/>
      <c r="LOC142" s="53"/>
      <c r="LOD142" s="53"/>
      <c r="LOE142" s="53"/>
      <c r="LOF142" s="53"/>
      <c r="LOG142" s="53"/>
      <c r="LOH142" s="53"/>
      <c r="LOI142" s="53"/>
      <c r="LOJ142" s="53"/>
      <c r="LOK142" s="53"/>
      <c r="LOL142" s="53"/>
      <c r="LOM142" s="53"/>
      <c r="LON142" s="53"/>
      <c r="LOO142" s="53"/>
      <c r="LOP142" s="53"/>
      <c r="LOQ142" s="53"/>
      <c r="LOR142" s="53"/>
      <c r="LOS142" s="53"/>
      <c r="LOT142" s="53"/>
      <c r="LOU142" s="53"/>
      <c r="LOV142" s="53"/>
      <c r="LOW142" s="53"/>
      <c r="LOX142" s="53"/>
      <c r="LOY142" s="53"/>
      <c r="LOZ142" s="53"/>
      <c r="LPA142" s="53"/>
      <c r="LPB142" s="53"/>
      <c r="LPC142" s="53"/>
      <c r="LPD142" s="53"/>
      <c r="LPE142" s="53"/>
      <c r="LPF142" s="53"/>
      <c r="LPG142" s="53"/>
      <c r="LPH142" s="53"/>
      <c r="LPI142" s="53"/>
      <c r="LPJ142" s="53"/>
      <c r="LPK142" s="53"/>
      <c r="LPL142" s="53"/>
      <c r="LPM142" s="53"/>
      <c r="LPN142" s="53"/>
      <c r="LPO142" s="53"/>
      <c r="LPP142" s="53"/>
      <c r="LPQ142" s="53"/>
      <c r="LPR142" s="53"/>
      <c r="LPS142" s="53"/>
      <c r="LPT142" s="53"/>
      <c r="LPU142" s="53"/>
      <c r="LPV142" s="53"/>
      <c r="LPW142" s="53"/>
      <c r="LPX142" s="53"/>
      <c r="LPY142" s="53"/>
      <c r="LPZ142" s="53"/>
      <c r="LQA142" s="53"/>
      <c r="LQB142" s="53"/>
      <c r="LQC142" s="53"/>
      <c r="LQD142" s="53"/>
      <c r="LQE142" s="53"/>
      <c r="LQF142" s="53"/>
      <c r="LQG142" s="53"/>
      <c r="LQH142" s="53"/>
      <c r="LQI142" s="53"/>
      <c r="LQJ142" s="53"/>
      <c r="LQK142" s="53"/>
      <c r="LQL142" s="53"/>
      <c r="LQM142" s="53"/>
      <c r="LQN142" s="53"/>
      <c r="LQO142" s="53"/>
      <c r="LQP142" s="53"/>
      <c r="LQQ142" s="53"/>
      <c r="LQR142" s="53"/>
      <c r="LQS142" s="53"/>
      <c r="LQT142" s="53"/>
      <c r="LQU142" s="53"/>
      <c r="LQV142" s="53"/>
      <c r="LQW142" s="53"/>
      <c r="LQX142" s="53"/>
      <c r="LQY142" s="53"/>
      <c r="LQZ142" s="53"/>
      <c r="LRA142" s="53"/>
      <c r="LRB142" s="53"/>
      <c r="LRC142" s="53"/>
      <c r="LRD142" s="53"/>
      <c r="LRE142" s="53"/>
      <c r="LRF142" s="53"/>
      <c r="LRG142" s="53"/>
      <c r="LRH142" s="53"/>
      <c r="LRI142" s="53"/>
      <c r="LRJ142" s="53"/>
      <c r="LRK142" s="53"/>
      <c r="LRL142" s="53"/>
      <c r="LRM142" s="53"/>
      <c r="LRN142" s="53"/>
      <c r="LRO142" s="53"/>
      <c r="LRP142" s="53"/>
      <c r="LRQ142" s="53"/>
      <c r="LRR142" s="53"/>
      <c r="LRS142" s="53"/>
      <c r="LRT142" s="53"/>
      <c r="LRU142" s="53"/>
      <c r="LRV142" s="53"/>
      <c r="LRW142" s="53"/>
      <c r="LRX142" s="53"/>
      <c r="LRY142" s="53"/>
      <c r="LRZ142" s="53"/>
      <c r="LSA142" s="53"/>
      <c r="LSB142" s="53"/>
      <c r="LSC142" s="53"/>
      <c r="LSD142" s="53"/>
      <c r="LSE142" s="53"/>
      <c r="LSF142" s="53"/>
      <c r="LSG142" s="53"/>
      <c r="LSH142" s="53"/>
      <c r="LSI142" s="53"/>
      <c r="LSJ142" s="53"/>
      <c r="LSK142" s="53"/>
      <c r="LSL142" s="53"/>
      <c r="LSM142" s="53"/>
      <c r="LSN142" s="53"/>
      <c r="LSO142" s="53"/>
      <c r="LSP142" s="53"/>
      <c r="LSQ142" s="53"/>
      <c r="LSR142" s="53"/>
      <c r="LSS142" s="53"/>
      <c r="LST142" s="53"/>
      <c r="LSU142" s="53"/>
      <c r="LSV142" s="53"/>
      <c r="LSW142" s="53"/>
      <c r="LSX142" s="53"/>
      <c r="LSY142" s="53"/>
      <c r="LSZ142" s="53"/>
      <c r="LTA142" s="53"/>
      <c r="LTB142" s="53"/>
      <c r="LTC142" s="53"/>
      <c r="LTD142" s="53"/>
      <c r="LTE142" s="53"/>
      <c r="LTF142" s="53"/>
      <c r="LTG142" s="53"/>
      <c r="LTH142" s="53"/>
      <c r="LTI142" s="53"/>
      <c r="LTJ142" s="53"/>
      <c r="LTK142" s="53"/>
      <c r="LTL142" s="53"/>
      <c r="LTM142" s="53"/>
      <c r="LTN142" s="53"/>
      <c r="LTO142" s="53"/>
      <c r="LTP142" s="53"/>
      <c r="LTQ142" s="53"/>
      <c r="LTR142" s="53"/>
      <c r="LTS142" s="53"/>
      <c r="LTT142" s="53"/>
      <c r="LTU142" s="53"/>
      <c r="LTV142" s="53"/>
      <c r="LTW142" s="53"/>
      <c r="LTX142" s="53"/>
      <c r="LTY142" s="53"/>
      <c r="LTZ142" s="53"/>
      <c r="LUA142" s="53"/>
      <c r="LUB142" s="53"/>
      <c r="LUC142" s="53"/>
      <c r="LUD142" s="53"/>
      <c r="LUE142" s="53"/>
      <c r="LUF142" s="53"/>
      <c r="LUG142" s="53"/>
      <c r="LUH142" s="53"/>
      <c r="LUI142" s="53"/>
      <c r="LUJ142" s="53"/>
      <c r="LUK142" s="53"/>
      <c r="LUL142" s="53"/>
      <c r="LUM142" s="53"/>
      <c r="LUN142" s="53"/>
      <c r="LUO142" s="53"/>
      <c r="LUP142" s="53"/>
      <c r="LUQ142" s="53"/>
      <c r="LUR142" s="53"/>
      <c r="LUS142" s="53"/>
      <c r="LUT142" s="53"/>
      <c r="LUU142" s="53"/>
      <c r="LUV142" s="53"/>
      <c r="LUW142" s="53"/>
      <c r="LUX142" s="53"/>
      <c r="LUY142" s="53"/>
      <c r="LUZ142" s="53"/>
      <c r="LVA142" s="53"/>
      <c r="LVB142" s="53"/>
      <c r="LVC142" s="53"/>
      <c r="LVD142" s="53"/>
      <c r="LVE142" s="53"/>
      <c r="LVF142" s="53"/>
      <c r="LVG142" s="53"/>
      <c r="LVH142" s="53"/>
      <c r="LVI142" s="53"/>
      <c r="LVJ142" s="53"/>
      <c r="LVK142" s="53"/>
      <c r="LVL142" s="53"/>
      <c r="LVM142" s="53"/>
      <c r="LVN142" s="53"/>
      <c r="LVO142" s="53"/>
      <c r="LVP142" s="53"/>
      <c r="LVQ142" s="53"/>
      <c r="LVR142" s="53"/>
      <c r="LVS142" s="53"/>
      <c r="LVT142" s="53"/>
      <c r="LVU142" s="53"/>
      <c r="LVV142" s="53"/>
      <c r="LVW142" s="53"/>
      <c r="LVX142" s="53"/>
      <c r="LVY142" s="53"/>
      <c r="LVZ142" s="53"/>
      <c r="LWA142" s="53"/>
      <c r="LWB142" s="53"/>
      <c r="LWC142" s="53"/>
      <c r="LWD142" s="53"/>
      <c r="LWE142" s="53"/>
      <c r="LWF142" s="53"/>
      <c r="LWG142" s="53"/>
      <c r="LWH142" s="53"/>
      <c r="LWI142" s="53"/>
      <c r="LWJ142" s="53"/>
      <c r="LWK142" s="53"/>
      <c r="LWL142" s="53"/>
      <c r="LWM142" s="53"/>
      <c r="LWN142" s="53"/>
      <c r="LWO142" s="53"/>
      <c r="LWP142" s="53"/>
      <c r="LWQ142" s="53"/>
      <c r="LWR142" s="53"/>
      <c r="LWS142" s="53"/>
      <c r="LWT142" s="53"/>
      <c r="LWU142" s="53"/>
      <c r="LWV142" s="53"/>
      <c r="LWW142" s="53"/>
      <c r="LWX142" s="53"/>
      <c r="LWY142" s="53"/>
      <c r="LWZ142" s="53"/>
      <c r="LXA142" s="53"/>
      <c r="LXB142" s="53"/>
      <c r="LXC142" s="53"/>
      <c r="LXD142" s="53"/>
      <c r="LXE142" s="53"/>
      <c r="LXF142" s="53"/>
      <c r="LXG142" s="53"/>
      <c r="LXH142" s="53"/>
      <c r="LXI142" s="53"/>
      <c r="LXJ142" s="53"/>
      <c r="LXK142" s="53"/>
      <c r="LXL142" s="53"/>
      <c r="LXM142" s="53"/>
      <c r="LXN142" s="53"/>
      <c r="LXO142" s="53"/>
      <c r="LXP142" s="53"/>
      <c r="LXQ142" s="53"/>
      <c r="LXR142" s="53"/>
      <c r="LXS142" s="53"/>
      <c r="LXT142" s="53"/>
      <c r="LXU142" s="53"/>
      <c r="LXV142" s="53"/>
      <c r="LXW142" s="53"/>
      <c r="LXX142" s="53"/>
      <c r="LXY142" s="53"/>
      <c r="LXZ142" s="53"/>
      <c r="LYA142" s="53"/>
      <c r="LYB142" s="53"/>
      <c r="LYC142" s="53"/>
      <c r="LYD142" s="53"/>
      <c r="LYE142" s="53"/>
      <c r="LYF142" s="53"/>
      <c r="LYG142" s="53"/>
      <c r="LYH142" s="53"/>
      <c r="LYI142" s="53"/>
      <c r="LYJ142" s="53"/>
      <c r="LYK142" s="53"/>
      <c r="LYL142" s="53"/>
      <c r="LYM142" s="53"/>
      <c r="LYN142" s="53"/>
      <c r="LYO142" s="53"/>
      <c r="LYP142" s="53"/>
      <c r="LYQ142" s="53"/>
      <c r="LYR142" s="53"/>
      <c r="LYS142" s="53"/>
      <c r="LYT142" s="53"/>
      <c r="LYU142" s="53"/>
      <c r="LYV142" s="53"/>
      <c r="LYW142" s="53"/>
      <c r="LYX142" s="53"/>
      <c r="LYY142" s="53"/>
      <c r="LYZ142" s="53"/>
      <c r="LZA142" s="53"/>
      <c r="LZB142" s="53"/>
      <c r="LZC142" s="53"/>
      <c r="LZD142" s="53"/>
      <c r="LZE142" s="53"/>
      <c r="LZF142" s="53"/>
      <c r="LZG142" s="53"/>
      <c r="LZH142" s="53"/>
      <c r="LZI142" s="53"/>
      <c r="LZJ142" s="53"/>
      <c r="LZK142" s="53"/>
      <c r="LZL142" s="53"/>
      <c r="LZM142" s="53"/>
      <c r="LZN142" s="53"/>
      <c r="LZO142" s="53"/>
      <c r="LZP142" s="53"/>
      <c r="LZQ142" s="53"/>
      <c r="LZR142" s="53"/>
      <c r="LZS142" s="53"/>
      <c r="LZT142" s="53"/>
      <c r="LZU142" s="53"/>
      <c r="LZV142" s="53"/>
      <c r="LZW142" s="53"/>
      <c r="LZX142" s="53"/>
      <c r="LZY142" s="53"/>
      <c r="LZZ142" s="53"/>
      <c r="MAA142" s="53"/>
      <c r="MAB142" s="53"/>
      <c r="MAC142" s="53"/>
      <c r="MAD142" s="53"/>
      <c r="MAE142" s="53"/>
      <c r="MAF142" s="53"/>
      <c r="MAG142" s="53"/>
      <c r="MAH142" s="53"/>
      <c r="MAI142" s="53"/>
      <c r="MAJ142" s="53"/>
      <c r="MAK142" s="53"/>
      <c r="MAL142" s="53"/>
      <c r="MAM142" s="53"/>
      <c r="MAN142" s="53"/>
      <c r="MAO142" s="53"/>
      <c r="MAP142" s="53"/>
      <c r="MAQ142" s="53"/>
      <c r="MAR142" s="53"/>
      <c r="MAS142" s="53"/>
      <c r="MAT142" s="53"/>
      <c r="MAU142" s="53"/>
      <c r="MAV142" s="53"/>
      <c r="MAW142" s="53"/>
      <c r="MAX142" s="53"/>
      <c r="MAY142" s="53"/>
      <c r="MAZ142" s="53"/>
      <c r="MBA142" s="53"/>
      <c r="MBB142" s="53"/>
      <c r="MBC142" s="53"/>
      <c r="MBD142" s="53"/>
      <c r="MBE142" s="53"/>
      <c r="MBF142" s="53"/>
      <c r="MBG142" s="53"/>
      <c r="MBH142" s="53"/>
      <c r="MBI142" s="53"/>
      <c r="MBJ142" s="53"/>
      <c r="MBK142" s="53"/>
      <c r="MBL142" s="53"/>
      <c r="MBM142" s="53"/>
      <c r="MBN142" s="53"/>
      <c r="MBO142" s="53"/>
      <c r="MBP142" s="53"/>
      <c r="MBQ142" s="53"/>
      <c r="MBR142" s="53"/>
      <c r="MBS142" s="53"/>
      <c r="MBT142" s="53"/>
      <c r="MBU142" s="53"/>
      <c r="MBV142" s="53"/>
      <c r="MBW142" s="53"/>
      <c r="MBX142" s="53"/>
      <c r="MBY142" s="53"/>
      <c r="MBZ142" s="53"/>
      <c r="MCA142" s="53"/>
      <c r="MCB142" s="53"/>
      <c r="MCC142" s="53"/>
      <c r="MCD142" s="53"/>
      <c r="MCE142" s="53"/>
      <c r="MCF142" s="53"/>
      <c r="MCG142" s="53"/>
      <c r="MCH142" s="53"/>
      <c r="MCI142" s="53"/>
      <c r="MCJ142" s="53"/>
      <c r="MCK142" s="53"/>
      <c r="MCL142" s="53"/>
      <c r="MCM142" s="53"/>
      <c r="MCN142" s="53"/>
      <c r="MCO142" s="53"/>
      <c r="MCP142" s="53"/>
      <c r="MCQ142" s="53"/>
      <c r="MCR142" s="53"/>
      <c r="MCS142" s="53"/>
      <c r="MCT142" s="53"/>
      <c r="MCU142" s="53"/>
      <c r="MCV142" s="53"/>
      <c r="MCW142" s="53"/>
      <c r="MCX142" s="53"/>
      <c r="MCY142" s="53"/>
      <c r="MCZ142" s="53"/>
      <c r="MDA142" s="53"/>
      <c r="MDB142" s="53"/>
      <c r="MDC142" s="53"/>
      <c r="MDD142" s="53"/>
      <c r="MDE142" s="53"/>
      <c r="MDF142" s="53"/>
      <c r="MDG142" s="53"/>
      <c r="MDH142" s="53"/>
      <c r="MDI142" s="53"/>
      <c r="MDJ142" s="53"/>
      <c r="MDK142" s="53"/>
      <c r="MDL142" s="53"/>
      <c r="MDM142" s="53"/>
      <c r="MDN142" s="53"/>
      <c r="MDO142" s="53"/>
      <c r="MDP142" s="53"/>
      <c r="MDQ142" s="53"/>
      <c r="MDR142" s="53"/>
      <c r="MDS142" s="53"/>
      <c r="MDT142" s="53"/>
      <c r="MDU142" s="53"/>
      <c r="MDV142" s="53"/>
      <c r="MDW142" s="53"/>
      <c r="MDX142" s="53"/>
      <c r="MDY142" s="53"/>
      <c r="MDZ142" s="53"/>
      <c r="MEA142" s="53"/>
      <c r="MEB142" s="53"/>
      <c r="MEC142" s="53"/>
      <c r="MED142" s="53"/>
      <c r="MEE142" s="53"/>
      <c r="MEF142" s="53"/>
      <c r="MEG142" s="53"/>
      <c r="MEH142" s="53"/>
      <c r="MEI142" s="53"/>
      <c r="MEJ142" s="53"/>
      <c r="MEK142" s="53"/>
      <c r="MEL142" s="53"/>
      <c r="MEM142" s="53"/>
      <c r="MEN142" s="53"/>
      <c r="MEO142" s="53"/>
      <c r="MEP142" s="53"/>
      <c r="MEQ142" s="53"/>
      <c r="MER142" s="53"/>
      <c r="MES142" s="53"/>
      <c r="MET142" s="53"/>
      <c r="MEU142" s="53"/>
      <c r="MEV142" s="53"/>
      <c r="MEW142" s="53"/>
      <c r="MEX142" s="53"/>
      <c r="MEY142" s="53"/>
      <c r="MEZ142" s="53"/>
      <c r="MFA142" s="53"/>
      <c r="MFB142" s="53"/>
      <c r="MFC142" s="53"/>
      <c r="MFD142" s="53"/>
      <c r="MFE142" s="53"/>
      <c r="MFF142" s="53"/>
      <c r="MFG142" s="53"/>
      <c r="MFH142" s="53"/>
      <c r="MFI142" s="53"/>
      <c r="MFJ142" s="53"/>
      <c r="MFK142" s="53"/>
      <c r="MFL142" s="53"/>
      <c r="MFM142" s="53"/>
      <c r="MFN142" s="53"/>
      <c r="MFO142" s="53"/>
      <c r="MFP142" s="53"/>
      <c r="MFQ142" s="53"/>
      <c r="MFR142" s="53"/>
      <c r="MFS142" s="53"/>
      <c r="MFT142" s="53"/>
      <c r="MFU142" s="53"/>
      <c r="MFV142" s="53"/>
      <c r="MFW142" s="53"/>
      <c r="MFX142" s="53"/>
      <c r="MFY142" s="53"/>
      <c r="MFZ142" s="53"/>
      <c r="MGA142" s="53"/>
      <c r="MGB142" s="53"/>
      <c r="MGC142" s="53"/>
      <c r="MGD142" s="53"/>
      <c r="MGE142" s="53"/>
      <c r="MGF142" s="53"/>
      <c r="MGG142" s="53"/>
      <c r="MGH142" s="53"/>
      <c r="MGI142" s="53"/>
      <c r="MGJ142" s="53"/>
      <c r="MGK142" s="53"/>
      <c r="MGL142" s="53"/>
      <c r="MGM142" s="53"/>
      <c r="MGN142" s="53"/>
      <c r="MGO142" s="53"/>
      <c r="MGP142" s="53"/>
      <c r="MGQ142" s="53"/>
      <c r="MGR142" s="53"/>
      <c r="MGS142" s="53"/>
      <c r="MGT142" s="53"/>
      <c r="MGU142" s="53"/>
      <c r="MGV142" s="53"/>
      <c r="MGW142" s="53"/>
      <c r="MGX142" s="53"/>
      <c r="MGY142" s="53"/>
      <c r="MGZ142" s="53"/>
      <c r="MHA142" s="53"/>
      <c r="MHB142" s="53"/>
      <c r="MHC142" s="53"/>
      <c r="MHD142" s="53"/>
      <c r="MHE142" s="53"/>
      <c r="MHF142" s="53"/>
      <c r="MHG142" s="53"/>
      <c r="MHH142" s="53"/>
      <c r="MHI142" s="53"/>
      <c r="MHJ142" s="53"/>
      <c r="MHK142" s="53"/>
      <c r="MHL142" s="53"/>
      <c r="MHM142" s="53"/>
      <c r="MHN142" s="53"/>
      <c r="MHO142" s="53"/>
      <c r="MHP142" s="53"/>
      <c r="MHQ142" s="53"/>
      <c r="MHR142" s="53"/>
      <c r="MHS142" s="53"/>
      <c r="MHT142" s="53"/>
      <c r="MHU142" s="53"/>
      <c r="MHV142" s="53"/>
      <c r="MHW142" s="53"/>
      <c r="MHX142" s="53"/>
      <c r="MHY142" s="53"/>
      <c r="MHZ142" s="53"/>
      <c r="MIA142" s="53"/>
      <c r="MIB142" s="53"/>
      <c r="MIC142" s="53"/>
      <c r="MID142" s="53"/>
      <c r="MIE142" s="53"/>
      <c r="MIF142" s="53"/>
      <c r="MIG142" s="53"/>
      <c r="MIH142" s="53"/>
      <c r="MII142" s="53"/>
      <c r="MIJ142" s="53"/>
      <c r="MIK142" s="53"/>
      <c r="MIL142" s="53"/>
      <c r="MIM142" s="53"/>
      <c r="MIN142" s="53"/>
      <c r="MIO142" s="53"/>
      <c r="MIP142" s="53"/>
      <c r="MIQ142" s="53"/>
      <c r="MIR142" s="53"/>
      <c r="MIS142" s="53"/>
      <c r="MIT142" s="53"/>
      <c r="MIU142" s="53"/>
      <c r="MIV142" s="53"/>
      <c r="MIW142" s="53"/>
      <c r="MIX142" s="53"/>
      <c r="MIY142" s="53"/>
      <c r="MIZ142" s="53"/>
      <c r="MJA142" s="53"/>
      <c r="MJB142" s="53"/>
      <c r="MJC142" s="53"/>
      <c r="MJD142" s="53"/>
      <c r="MJE142" s="53"/>
      <c r="MJF142" s="53"/>
      <c r="MJG142" s="53"/>
      <c r="MJH142" s="53"/>
      <c r="MJI142" s="53"/>
      <c r="MJJ142" s="53"/>
      <c r="MJK142" s="53"/>
      <c r="MJL142" s="53"/>
      <c r="MJM142" s="53"/>
      <c r="MJN142" s="53"/>
      <c r="MJO142" s="53"/>
      <c r="MJP142" s="53"/>
      <c r="MJQ142" s="53"/>
      <c r="MJR142" s="53"/>
      <c r="MJS142" s="53"/>
      <c r="MJT142" s="53"/>
      <c r="MJU142" s="53"/>
      <c r="MJV142" s="53"/>
      <c r="MJW142" s="53"/>
      <c r="MJX142" s="53"/>
      <c r="MJY142" s="53"/>
      <c r="MJZ142" s="53"/>
      <c r="MKA142" s="53"/>
      <c r="MKB142" s="53"/>
      <c r="MKC142" s="53"/>
      <c r="MKD142" s="53"/>
      <c r="MKE142" s="53"/>
      <c r="MKF142" s="53"/>
      <c r="MKG142" s="53"/>
      <c r="MKH142" s="53"/>
      <c r="MKI142" s="53"/>
      <c r="MKJ142" s="53"/>
      <c r="MKK142" s="53"/>
      <c r="MKL142" s="53"/>
      <c r="MKM142" s="53"/>
      <c r="MKN142" s="53"/>
      <c r="MKO142" s="53"/>
      <c r="MKP142" s="53"/>
      <c r="MKQ142" s="53"/>
      <c r="MKR142" s="53"/>
      <c r="MKS142" s="53"/>
      <c r="MKT142" s="53"/>
      <c r="MKU142" s="53"/>
      <c r="MKV142" s="53"/>
      <c r="MKW142" s="53"/>
      <c r="MKX142" s="53"/>
      <c r="MKY142" s="53"/>
      <c r="MKZ142" s="53"/>
      <c r="MLA142" s="53"/>
      <c r="MLB142" s="53"/>
      <c r="MLC142" s="53"/>
      <c r="MLD142" s="53"/>
      <c r="MLE142" s="53"/>
      <c r="MLF142" s="53"/>
      <c r="MLG142" s="53"/>
      <c r="MLH142" s="53"/>
      <c r="MLI142" s="53"/>
      <c r="MLJ142" s="53"/>
      <c r="MLK142" s="53"/>
      <c r="MLL142" s="53"/>
      <c r="MLM142" s="53"/>
      <c r="MLN142" s="53"/>
      <c r="MLO142" s="53"/>
      <c r="MLP142" s="53"/>
      <c r="MLQ142" s="53"/>
      <c r="MLR142" s="53"/>
      <c r="MLS142" s="53"/>
      <c r="MLT142" s="53"/>
      <c r="MLU142" s="53"/>
      <c r="MLV142" s="53"/>
      <c r="MLW142" s="53"/>
      <c r="MLX142" s="53"/>
      <c r="MLY142" s="53"/>
      <c r="MLZ142" s="53"/>
      <c r="MMA142" s="53"/>
      <c r="MMB142" s="53"/>
      <c r="MMC142" s="53"/>
      <c r="MMD142" s="53"/>
      <c r="MME142" s="53"/>
      <c r="MMF142" s="53"/>
      <c r="MMG142" s="53"/>
      <c r="MMH142" s="53"/>
      <c r="MMI142" s="53"/>
      <c r="MMJ142" s="53"/>
      <c r="MMK142" s="53"/>
      <c r="MML142" s="53"/>
      <c r="MMM142" s="53"/>
      <c r="MMN142" s="53"/>
      <c r="MMO142" s="53"/>
      <c r="MMP142" s="53"/>
      <c r="MMQ142" s="53"/>
      <c r="MMR142" s="53"/>
      <c r="MMS142" s="53"/>
      <c r="MMT142" s="53"/>
      <c r="MMU142" s="53"/>
      <c r="MMV142" s="53"/>
      <c r="MMW142" s="53"/>
      <c r="MMX142" s="53"/>
      <c r="MMY142" s="53"/>
      <c r="MMZ142" s="53"/>
      <c r="MNA142" s="53"/>
      <c r="MNB142" s="53"/>
      <c r="MNC142" s="53"/>
      <c r="MND142" s="53"/>
      <c r="MNE142" s="53"/>
      <c r="MNF142" s="53"/>
      <c r="MNG142" s="53"/>
      <c r="MNH142" s="53"/>
      <c r="MNI142" s="53"/>
      <c r="MNJ142" s="53"/>
      <c r="MNK142" s="53"/>
      <c r="MNL142" s="53"/>
      <c r="MNM142" s="53"/>
      <c r="MNN142" s="53"/>
      <c r="MNO142" s="53"/>
      <c r="MNP142" s="53"/>
      <c r="MNQ142" s="53"/>
      <c r="MNR142" s="53"/>
      <c r="MNS142" s="53"/>
      <c r="MNT142" s="53"/>
      <c r="MNU142" s="53"/>
      <c r="MNV142" s="53"/>
      <c r="MNW142" s="53"/>
      <c r="MNX142" s="53"/>
      <c r="MNY142" s="53"/>
      <c r="MNZ142" s="53"/>
      <c r="MOA142" s="53"/>
      <c r="MOB142" s="53"/>
      <c r="MOC142" s="53"/>
      <c r="MOD142" s="53"/>
      <c r="MOE142" s="53"/>
      <c r="MOF142" s="53"/>
      <c r="MOG142" s="53"/>
      <c r="MOH142" s="53"/>
      <c r="MOI142" s="53"/>
      <c r="MOJ142" s="53"/>
      <c r="MOK142" s="53"/>
      <c r="MOL142" s="53"/>
      <c r="MOM142" s="53"/>
      <c r="MON142" s="53"/>
      <c r="MOO142" s="53"/>
      <c r="MOP142" s="53"/>
      <c r="MOQ142" s="53"/>
      <c r="MOR142" s="53"/>
      <c r="MOS142" s="53"/>
      <c r="MOT142" s="53"/>
      <c r="MOU142" s="53"/>
      <c r="MOV142" s="53"/>
      <c r="MOW142" s="53"/>
      <c r="MOX142" s="53"/>
      <c r="MOY142" s="53"/>
      <c r="MOZ142" s="53"/>
      <c r="MPA142" s="53"/>
      <c r="MPB142" s="53"/>
      <c r="MPC142" s="53"/>
      <c r="MPD142" s="53"/>
      <c r="MPE142" s="53"/>
      <c r="MPF142" s="53"/>
      <c r="MPG142" s="53"/>
      <c r="MPH142" s="53"/>
      <c r="MPI142" s="53"/>
      <c r="MPJ142" s="53"/>
      <c r="MPK142" s="53"/>
      <c r="MPL142" s="53"/>
      <c r="MPM142" s="53"/>
      <c r="MPN142" s="53"/>
      <c r="MPO142" s="53"/>
      <c r="MPP142" s="53"/>
      <c r="MPQ142" s="53"/>
      <c r="MPR142" s="53"/>
      <c r="MPS142" s="53"/>
      <c r="MPT142" s="53"/>
      <c r="MPU142" s="53"/>
      <c r="MPV142" s="53"/>
      <c r="MPW142" s="53"/>
      <c r="MPX142" s="53"/>
      <c r="MPY142" s="53"/>
      <c r="MPZ142" s="53"/>
      <c r="MQA142" s="53"/>
      <c r="MQB142" s="53"/>
      <c r="MQC142" s="53"/>
      <c r="MQD142" s="53"/>
      <c r="MQE142" s="53"/>
      <c r="MQF142" s="53"/>
      <c r="MQG142" s="53"/>
      <c r="MQH142" s="53"/>
      <c r="MQI142" s="53"/>
      <c r="MQJ142" s="53"/>
      <c r="MQK142" s="53"/>
      <c r="MQL142" s="53"/>
      <c r="MQM142" s="53"/>
      <c r="MQN142" s="53"/>
      <c r="MQO142" s="53"/>
      <c r="MQP142" s="53"/>
      <c r="MQQ142" s="53"/>
      <c r="MQR142" s="53"/>
      <c r="MQS142" s="53"/>
      <c r="MQT142" s="53"/>
      <c r="MQU142" s="53"/>
      <c r="MQV142" s="53"/>
      <c r="MQW142" s="53"/>
      <c r="MQX142" s="53"/>
      <c r="MQY142" s="53"/>
      <c r="MQZ142" s="53"/>
      <c r="MRA142" s="53"/>
      <c r="MRB142" s="53"/>
      <c r="MRC142" s="53"/>
      <c r="MRD142" s="53"/>
      <c r="MRE142" s="53"/>
      <c r="MRF142" s="53"/>
      <c r="MRG142" s="53"/>
      <c r="MRH142" s="53"/>
      <c r="MRI142" s="53"/>
      <c r="MRJ142" s="53"/>
      <c r="MRK142" s="53"/>
      <c r="MRL142" s="53"/>
      <c r="MRM142" s="53"/>
      <c r="MRN142" s="53"/>
      <c r="MRO142" s="53"/>
      <c r="MRP142" s="53"/>
      <c r="MRQ142" s="53"/>
      <c r="MRR142" s="53"/>
      <c r="MRS142" s="53"/>
      <c r="MRT142" s="53"/>
      <c r="MRU142" s="53"/>
      <c r="MRV142" s="53"/>
      <c r="MRW142" s="53"/>
      <c r="MRX142" s="53"/>
      <c r="MRY142" s="53"/>
      <c r="MRZ142" s="53"/>
      <c r="MSA142" s="53"/>
      <c r="MSB142" s="53"/>
      <c r="MSC142" s="53"/>
      <c r="MSD142" s="53"/>
      <c r="MSE142" s="53"/>
      <c r="MSF142" s="53"/>
      <c r="MSG142" s="53"/>
      <c r="MSH142" s="53"/>
      <c r="MSI142" s="53"/>
      <c r="MSJ142" s="53"/>
      <c r="MSK142" s="53"/>
      <c r="MSL142" s="53"/>
      <c r="MSM142" s="53"/>
      <c r="MSN142" s="53"/>
      <c r="MSO142" s="53"/>
      <c r="MSP142" s="53"/>
      <c r="MSQ142" s="53"/>
      <c r="MSR142" s="53"/>
      <c r="MSS142" s="53"/>
      <c r="MST142" s="53"/>
      <c r="MSU142" s="53"/>
      <c r="MSV142" s="53"/>
      <c r="MSW142" s="53"/>
      <c r="MSX142" s="53"/>
      <c r="MSY142" s="53"/>
      <c r="MSZ142" s="53"/>
      <c r="MTA142" s="53"/>
      <c r="MTB142" s="53"/>
      <c r="MTC142" s="53"/>
      <c r="MTD142" s="53"/>
      <c r="MTE142" s="53"/>
      <c r="MTF142" s="53"/>
      <c r="MTG142" s="53"/>
      <c r="MTH142" s="53"/>
      <c r="MTI142" s="53"/>
      <c r="MTJ142" s="53"/>
      <c r="MTK142" s="53"/>
      <c r="MTL142" s="53"/>
      <c r="MTM142" s="53"/>
      <c r="MTN142" s="53"/>
      <c r="MTO142" s="53"/>
      <c r="MTP142" s="53"/>
      <c r="MTQ142" s="53"/>
      <c r="MTR142" s="53"/>
      <c r="MTS142" s="53"/>
      <c r="MTT142" s="53"/>
      <c r="MTU142" s="53"/>
      <c r="MTV142" s="53"/>
      <c r="MTW142" s="53"/>
      <c r="MTX142" s="53"/>
      <c r="MTY142" s="53"/>
      <c r="MTZ142" s="53"/>
      <c r="MUA142" s="53"/>
      <c r="MUB142" s="53"/>
      <c r="MUC142" s="53"/>
      <c r="MUD142" s="53"/>
      <c r="MUE142" s="53"/>
      <c r="MUF142" s="53"/>
      <c r="MUG142" s="53"/>
      <c r="MUH142" s="53"/>
      <c r="MUI142" s="53"/>
      <c r="MUJ142" s="53"/>
      <c r="MUK142" s="53"/>
      <c r="MUL142" s="53"/>
      <c r="MUM142" s="53"/>
      <c r="MUN142" s="53"/>
      <c r="MUO142" s="53"/>
      <c r="MUP142" s="53"/>
      <c r="MUQ142" s="53"/>
      <c r="MUR142" s="53"/>
      <c r="MUS142" s="53"/>
      <c r="MUT142" s="53"/>
      <c r="MUU142" s="53"/>
      <c r="MUV142" s="53"/>
      <c r="MUW142" s="53"/>
      <c r="MUX142" s="53"/>
      <c r="MUY142" s="53"/>
      <c r="MUZ142" s="53"/>
      <c r="MVA142" s="53"/>
      <c r="MVB142" s="53"/>
      <c r="MVC142" s="53"/>
      <c r="MVD142" s="53"/>
      <c r="MVE142" s="53"/>
      <c r="MVF142" s="53"/>
      <c r="MVG142" s="53"/>
      <c r="MVH142" s="53"/>
      <c r="MVI142" s="53"/>
      <c r="MVJ142" s="53"/>
      <c r="MVK142" s="53"/>
      <c r="MVL142" s="53"/>
      <c r="MVM142" s="53"/>
      <c r="MVN142" s="53"/>
      <c r="MVO142" s="53"/>
      <c r="MVP142" s="53"/>
      <c r="MVQ142" s="53"/>
      <c r="MVR142" s="53"/>
      <c r="MVS142" s="53"/>
      <c r="MVT142" s="53"/>
      <c r="MVU142" s="53"/>
      <c r="MVV142" s="53"/>
      <c r="MVW142" s="53"/>
      <c r="MVX142" s="53"/>
      <c r="MVY142" s="53"/>
      <c r="MVZ142" s="53"/>
      <c r="MWA142" s="53"/>
      <c r="MWB142" s="53"/>
      <c r="MWC142" s="53"/>
      <c r="MWD142" s="53"/>
      <c r="MWE142" s="53"/>
      <c r="MWF142" s="53"/>
      <c r="MWG142" s="53"/>
      <c r="MWH142" s="53"/>
      <c r="MWI142" s="53"/>
      <c r="MWJ142" s="53"/>
      <c r="MWK142" s="53"/>
      <c r="MWL142" s="53"/>
      <c r="MWM142" s="53"/>
      <c r="MWN142" s="53"/>
      <c r="MWO142" s="53"/>
      <c r="MWP142" s="53"/>
      <c r="MWQ142" s="53"/>
      <c r="MWR142" s="53"/>
      <c r="MWS142" s="53"/>
      <c r="MWT142" s="53"/>
      <c r="MWU142" s="53"/>
      <c r="MWV142" s="53"/>
      <c r="MWW142" s="53"/>
      <c r="MWX142" s="53"/>
      <c r="MWY142" s="53"/>
      <c r="MWZ142" s="53"/>
      <c r="MXA142" s="53"/>
      <c r="MXB142" s="53"/>
      <c r="MXC142" s="53"/>
      <c r="MXD142" s="53"/>
      <c r="MXE142" s="53"/>
      <c r="MXF142" s="53"/>
      <c r="MXG142" s="53"/>
      <c r="MXH142" s="53"/>
      <c r="MXI142" s="53"/>
      <c r="MXJ142" s="53"/>
      <c r="MXK142" s="53"/>
      <c r="MXL142" s="53"/>
      <c r="MXM142" s="53"/>
      <c r="MXN142" s="53"/>
      <c r="MXO142" s="53"/>
      <c r="MXP142" s="53"/>
      <c r="MXQ142" s="53"/>
      <c r="MXR142" s="53"/>
      <c r="MXS142" s="53"/>
      <c r="MXT142" s="53"/>
      <c r="MXU142" s="53"/>
      <c r="MXV142" s="53"/>
      <c r="MXW142" s="53"/>
      <c r="MXX142" s="53"/>
      <c r="MXY142" s="53"/>
      <c r="MXZ142" s="53"/>
      <c r="MYA142" s="53"/>
      <c r="MYB142" s="53"/>
      <c r="MYC142" s="53"/>
      <c r="MYD142" s="53"/>
      <c r="MYE142" s="53"/>
      <c r="MYF142" s="53"/>
      <c r="MYG142" s="53"/>
      <c r="MYH142" s="53"/>
      <c r="MYI142" s="53"/>
      <c r="MYJ142" s="53"/>
      <c r="MYK142" s="53"/>
      <c r="MYL142" s="53"/>
      <c r="MYM142" s="53"/>
      <c r="MYN142" s="53"/>
      <c r="MYO142" s="53"/>
      <c r="MYP142" s="53"/>
      <c r="MYQ142" s="53"/>
      <c r="MYR142" s="53"/>
      <c r="MYS142" s="53"/>
      <c r="MYT142" s="53"/>
      <c r="MYU142" s="53"/>
      <c r="MYV142" s="53"/>
      <c r="MYW142" s="53"/>
      <c r="MYX142" s="53"/>
      <c r="MYY142" s="53"/>
      <c r="MYZ142" s="53"/>
      <c r="MZA142" s="53"/>
      <c r="MZB142" s="53"/>
      <c r="MZC142" s="53"/>
      <c r="MZD142" s="53"/>
      <c r="MZE142" s="53"/>
      <c r="MZF142" s="53"/>
      <c r="MZG142" s="53"/>
      <c r="MZH142" s="53"/>
      <c r="MZI142" s="53"/>
      <c r="MZJ142" s="53"/>
      <c r="MZK142" s="53"/>
      <c r="MZL142" s="53"/>
      <c r="MZM142" s="53"/>
      <c r="MZN142" s="53"/>
      <c r="MZO142" s="53"/>
      <c r="MZP142" s="53"/>
      <c r="MZQ142" s="53"/>
      <c r="MZR142" s="53"/>
      <c r="MZS142" s="53"/>
      <c r="MZT142" s="53"/>
      <c r="MZU142" s="53"/>
      <c r="MZV142" s="53"/>
      <c r="MZW142" s="53"/>
      <c r="MZX142" s="53"/>
      <c r="MZY142" s="53"/>
      <c r="MZZ142" s="53"/>
      <c r="NAA142" s="53"/>
      <c r="NAB142" s="53"/>
      <c r="NAC142" s="53"/>
      <c r="NAD142" s="53"/>
      <c r="NAE142" s="53"/>
      <c r="NAF142" s="53"/>
      <c r="NAG142" s="53"/>
      <c r="NAH142" s="53"/>
      <c r="NAI142" s="53"/>
      <c r="NAJ142" s="53"/>
      <c r="NAK142" s="53"/>
      <c r="NAL142" s="53"/>
      <c r="NAM142" s="53"/>
      <c r="NAN142" s="53"/>
      <c r="NAO142" s="53"/>
      <c r="NAP142" s="53"/>
      <c r="NAQ142" s="53"/>
      <c r="NAR142" s="53"/>
      <c r="NAS142" s="53"/>
      <c r="NAT142" s="53"/>
      <c r="NAU142" s="53"/>
      <c r="NAV142" s="53"/>
      <c r="NAW142" s="53"/>
      <c r="NAX142" s="53"/>
      <c r="NAY142" s="53"/>
      <c r="NAZ142" s="53"/>
      <c r="NBA142" s="53"/>
      <c r="NBB142" s="53"/>
      <c r="NBC142" s="53"/>
      <c r="NBD142" s="53"/>
      <c r="NBE142" s="53"/>
      <c r="NBF142" s="53"/>
      <c r="NBG142" s="53"/>
      <c r="NBH142" s="53"/>
      <c r="NBI142" s="53"/>
      <c r="NBJ142" s="53"/>
      <c r="NBK142" s="53"/>
      <c r="NBL142" s="53"/>
      <c r="NBM142" s="53"/>
      <c r="NBN142" s="53"/>
      <c r="NBO142" s="53"/>
      <c r="NBP142" s="53"/>
      <c r="NBQ142" s="53"/>
      <c r="NBR142" s="53"/>
      <c r="NBS142" s="53"/>
      <c r="NBT142" s="53"/>
      <c r="NBU142" s="53"/>
      <c r="NBV142" s="53"/>
      <c r="NBW142" s="53"/>
      <c r="NBX142" s="53"/>
      <c r="NBY142" s="53"/>
      <c r="NBZ142" s="53"/>
      <c r="NCA142" s="53"/>
      <c r="NCB142" s="53"/>
      <c r="NCC142" s="53"/>
      <c r="NCD142" s="53"/>
      <c r="NCE142" s="53"/>
      <c r="NCF142" s="53"/>
      <c r="NCG142" s="53"/>
      <c r="NCH142" s="53"/>
      <c r="NCI142" s="53"/>
      <c r="NCJ142" s="53"/>
      <c r="NCK142" s="53"/>
      <c r="NCL142" s="53"/>
      <c r="NCM142" s="53"/>
      <c r="NCN142" s="53"/>
      <c r="NCO142" s="53"/>
      <c r="NCP142" s="53"/>
      <c r="NCQ142" s="53"/>
      <c r="NCR142" s="53"/>
      <c r="NCS142" s="53"/>
      <c r="NCT142" s="53"/>
      <c r="NCU142" s="53"/>
      <c r="NCV142" s="53"/>
      <c r="NCW142" s="53"/>
      <c r="NCX142" s="53"/>
      <c r="NCY142" s="53"/>
      <c r="NCZ142" s="53"/>
      <c r="NDA142" s="53"/>
      <c r="NDB142" s="53"/>
      <c r="NDC142" s="53"/>
      <c r="NDD142" s="53"/>
      <c r="NDE142" s="53"/>
      <c r="NDF142" s="53"/>
      <c r="NDG142" s="53"/>
      <c r="NDH142" s="53"/>
      <c r="NDI142" s="53"/>
      <c r="NDJ142" s="53"/>
      <c r="NDK142" s="53"/>
      <c r="NDL142" s="53"/>
      <c r="NDM142" s="53"/>
      <c r="NDN142" s="53"/>
      <c r="NDO142" s="53"/>
      <c r="NDP142" s="53"/>
      <c r="NDQ142" s="53"/>
      <c r="NDR142" s="53"/>
      <c r="NDS142" s="53"/>
      <c r="NDT142" s="53"/>
      <c r="NDU142" s="53"/>
      <c r="NDV142" s="53"/>
      <c r="NDW142" s="53"/>
      <c r="NDX142" s="53"/>
      <c r="NDY142" s="53"/>
      <c r="NDZ142" s="53"/>
      <c r="NEA142" s="53"/>
      <c r="NEB142" s="53"/>
      <c r="NEC142" s="53"/>
      <c r="NED142" s="53"/>
      <c r="NEE142" s="53"/>
      <c r="NEF142" s="53"/>
      <c r="NEG142" s="53"/>
      <c r="NEH142" s="53"/>
      <c r="NEI142" s="53"/>
      <c r="NEJ142" s="53"/>
      <c r="NEK142" s="53"/>
      <c r="NEL142" s="53"/>
      <c r="NEM142" s="53"/>
      <c r="NEN142" s="53"/>
      <c r="NEO142" s="53"/>
      <c r="NEP142" s="53"/>
      <c r="NEQ142" s="53"/>
      <c r="NER142" s="53"/>
      <c r="NES142" s="53"/>
      <c r="NET142" s="53"/>
      <c r="NEU142" s="53"/>
      <c r="NEV142" s="53"/>
      <c r="NEW142" s="53"/>
      <c r="NEX142" s="53"/>
      <c r="NEY142" s="53"/>
      <c r="NEZ142" s="53"/>
      <c r="NFA142" s="53"/>
      <c r="NFB142" s="53"/>
      <c r="NFC142" s="53"/>
      <c r="NFD142" s="53"/>
      <c r="NFE142" s="53"/>
      <c r="NFF142" s="53"/>
      <c r="NFG142" s="53"/>
      <c r="NFH142" s="53"/>
      <c r="NFI142" s="53"/>
      <c r="NFJ142" s="53"/>
      <c r="NFK142" s="53"/>
      <c r="NFL142" s="53"/>
      <c r="NFM142" s="53"/>
      <c r="NFN142" s="53"/>
      <c r="NFO142" s="53"/>
      <c r="NFP142" s="53"/>
      <c r="NFQ142" s="53"/>
      <c r="NFR142" s="53"/>
      <c r="NFS142" s="53"/>
      <c r="NFT142" s="53"/>
      <c r="NFU142" s="53"/>
      <c r="NFV142" s="53"/>
      <c r="NFW142" s="53"/>
      <c r="NFX142" s="53"/>
      <c r="NFY142" s="53"/>
      <c r="NFZ142" s="53"/>
      <c r="NGA142" s="53"/>
      <c r="NGB142" s="53"/>
      <c r="NGC142" s="53"/>
      <c r="NGD142" s="53"/>
      <c r="NGE142" s="53"/>
      <c r="NGF142" s="53"/>
      <c r="NGG142" s="53"/>
      <c r="NGH142" s="53"/>
      <c r="NGI142" s="53"/>
      <c r="NGJ142" s="53"/>
      <c r="NGK142" s="53"/>
      <c r="NGL142" s="53"/>
      <c r="NGM142" s="53"/>
      <c r="NGN142" s="53"/>
      <c r="NGO142" s="53"/>
      <c r="NGP142" s="53"/>
      <c r="NGQ142" s="53"/>
      <c r="NGR142" s="53"/>
      <c r="NGS142" s="53"/>
      <c r="NGT142" s="53"/>
      <c r="NGU142" s="53"/>
      <c r="NGV142" s="53"/>
      <c r="NGW142" s="53"/>
      <c r="NGX142" s="53"/>
      <c r="NGY142" s="53"/>
      <c r="NGZ142" s="53"/>
      <c r="NHA142" s="53"/>
      <c r="NHB142" s="53"/>
      <c r="NHC142" s="53"/>
      <c r="NHD142" s="53"/>
      <c r="NHE142" s="53"/>
      <c r="NHF142" s="53"/>
      <c r="NHG142" s="53"/>
      <c r="NHH142" s="53"/>
      <c r="NHI142" s="53"/>
      <c r="NHJ142" s="53"/>
      <c r="NHK142" s="53"/>
      <c r="NHL142" s="53"/>
      <c r="NHM142" s="53"/>
      <c r="NHN142" s="53"/>
      <c r="NHO142" s="53"/>
      <c r="NHP142" s="53"/>
      <c r="NHQ142" s="53"/>
      <c r="NHR142" s="53"/>
      <c r="NHS142" s="53"/>
      <c r="NHT142" s="53"/>
      <c r="NHU142" s="53"/>
      <c r="NHV142" s="53"/>
      <c r="NHW142" s="53"/>
      <c r="NHX142" s="53"/>
      <c r="NHY142" s="53"/>
      <c r="NHZ142" s="53"/>
      <c r="NIA142" s="53"/>
      <c r="NIB142" s="53"/>
      <c r="NIC142" s="53"/>
      <c r="NID142" s="53"/>
      <c r="NIE142" s="53"/>
      <c r="NIF142" s="53"/>
      <c r="NIG142" s="53"/>
      <c r="NIH142" s="53"/>
      <c r="NII142" s="53"/>
      <c r="NIJ142" s="53"/>
      <c r="NIK142" s="53"/>
      <c r="NIL142" s="53"/>
      <c r="NIM142" s="53"/>
      <c r="NIN142" s="53"/>
      <c r="NIO142" s="53"/>
      <c r="NIP142" s="53"/>
      <c r="NIQ142" s="53"/>
      <c r="NIR142" s="53"/>
      <c r="NIS142" s="53"/>
      <c r="NIT142" s="53"/>
      <c r="NIU142" s="53"/>
      <c r="NIV142" s="53"/>
      <c r="NIW142" s="53"/>
      <c r="NIX142" s="53"/>
      <c r="NIY142" s="53"/>
      <c r="NIZ142" s="53"/>
      <c r="NJA142" s="53"/>
      <c r="NJB142" s="53"/>
      <c r="NJC142" s="53"/>
      <c r="NJD142" s="53"/>
      <c r="NJE142" s="53"/>
      <c r="NJF142" s="53"/>
      <c r="NJG142" s="53"/>
      <c r="NJH142" s="53"/>
      <c r="NJI142" s="53"/>
      <c r="NJJ142" s="53"/>
      <c r="NJK142" s="53"/>
      <c r="NJL142" s="53"/>
      <c r="NJM142" s="53"/>
      <c r="NJN142" s="53"/>
      <c r="NJO142" s="53"/>
      <c r="NJP142" s="53"/>
      <c r="NJQ142" s="53"/>
      <c r="NJR142" s="53"/>
      <c r="NJS142" s="53"/>
      <c r="NJT142" s="53"/>
      <c r="NJU142" s="53"/>
      <c r="NJV142" s="53"/>
      <c r="NJW142" s="53"/>
      <c r="NJX142" s="53"/>
      <c r="NJY142" s="53"/>
      <c r="NJZ142" s="53"/>
      <c r="NKA142" s="53"/>
      <c r="NKB142" s="53"/>
      <c r="NKC142" s="53"/>
      <c r="NKD142" s="53"/>
      <c r="NKE142" s="53"/>
      <c r="NKF142" s="53"/>
      <c r="NKG142" s="53"/>
      <c r="NKH142" s="53"/>
      <c r="NKI142" s="53"/>
      <c r="NKJ142" s="53"/>
      <c r="NKK142" s="53"/>
      <c r="NKL142" s="53"/>
      <c r="NKM142" s="53"/>
      <c r="NKN142" s="53"/>
      <c r="NKO142" s="53"/>
      <c r="NKP142" s="53"/>
      <c r="NKQ142" s="53"/>
      <c r="NKR142" s="53"/>
      <c r="NKS142" s="53"/>
      <c r="NKT142" s="53"/>
      <c r="NKU142" s="53"/>
      <c r="NKV142" s="53"/>
      <c r="NKW142" s="53"/>
      <c r="NKX142" s="53"/>
      <c r="NKY142" s="53"/>
      <c r="NKZ142" s="53"/>
      <c r="NLA142" s="53"/>
      <c r="NLB142" s="53"/>
      <c r="NLC142" s="53"/>
      <c r="NLD142" s="53"/>
      <c r="NLE142" s="53"/>
      <c r="NLF142" s="53"/>
      <c r="NLG142" s="53"/>
      <c r="NLH142" s="53"/>
      <c r="NLI142" s="53"/>
      <c r="NLJ142" s="53"/>
      <c r="NLK142" s="53"/>
      <c r="NLL142" s="53"/>
      <c r="NLM142" s="53"/>
      <c r="NLN142" s="53"/>
      <c r="NLO142" s="53"/>
      <c r="NLP142" s="53"/>
      <c r="NLQ142" s="53"/>
      <c r="NLR142" s="53"/>
      <c r="NLS142" s="53"/>
      <c r="NLT142" s="53"/>
      <c r="NLU142" s="53"/>
      <c r="NLV142" s="53"/>
      <c r="NLW142" s="53"/>
      <c r="NLX142" s="53"/>
      <c r="NLY142" s="53"/>
      <c r="NLZ142" s="53"/>
      <c r="NMA142" s="53"/>
      <c r="NMB142" s="53"/>
      <c r="NMC142" s="53"/>
      <c r="NMD142" s="53"/>
      <c r="NME142" s="53"/>
      <c r="NMF142" s="53"/>
      <c r="NMG142" s="53"/>
      <c r="NMH142" s="53"/>
      <c r="NMI142" s="53"/>
      <c r="NMJ142" s="53"/>
      <c r="NMK142" s="53"/>
      <c r="NML142" s="53"/>
      <c r="NMM142" s="53"/>
      <c r="NMN142" s="53"/>
      <c r="NMO142" s="53"/>
      <c r="NMP142" s="53"/>
      <c r="NMQ142" s="53"/>
      <c r="NMR142" s="53"/>
      <c r="NMS142" s="53"/>
      <c r="NMT142" s="53"/>
      <c r="NMU142" s="53"/>
      <c r="NMV142" s="53"/>
      <c r="NMW142" s="53"/>
      <c r="NMX142" s="53"/>
      <c r="NMY142" s="53"/>
      <c r="NMZ142" s="53"/>
      <c r="NNA142" s="53"/>
      <c r="NNB142" s="53"/>
      <c r="NNC142" s="53"/>
      <c r="NND142" s="53"/>
      <c r="NNE142" s="53"/>
      <c r="NNF142" s="53"/>
      <c r="NNG142" s="53"/>
      <c r="NNH142" s="53"/>
      <c r="NNI142" s="53"/>
      <c r="NNJ142" s="53"/>
      <c r="NNK142" s="53"/>
      <c r="NNL142" s="53"/>
      <c r="NNM142" s="53"/>
      <c r="NNN142" s="53"/>
      <c r="NNO142" s="53"/>
      <c r="NNP142" s="53"/>
      <c r="NNQ142" s="53"/>
      <c r="NNR142" s="53"/>
      <c r="NNS142" s="53"/>
      <c r="NNT142" s="53"/>
      <c r="NNU142" s="53"/>
      <c r="NNV142" s="53"/>
      <c r="NNW142" s="53"/>
      <c r="NNX142" s="53"/>
      <c r="NNY142" s="53"/>
      <c r="NNZ142" s="53"/>
      <c r="NOA142" s="53"/>
      <c r="NOB142" s="53"/>
      <c r="NOC142" s="53"/>
      <c r="NOD142" s="53"/>
      <c r="NOE142" s="53"/>
      <c r="NOF142" s="53"/>
      <c r="NOG142" s="53"/>
      <c r="NOH142" s="53"/>
      <c r="NOI142" s="53"/>
      <c r="NOJ142" s="53"/>
      <c r="NOK142" s="53"/>
      <c r="NOL142" s="53"/>
      <c r="NOM142" s="53"/>
      <c r="NON142" s="53"/>
      <c r="NOO142" s="53"/>
      <c r="NOP142" s="53"/>
      <c r="NOQ142" s="53"/>
      <c r="NOR142" s="53"/>
      <c r="NOS142" s="53"/>
      <c r="NOT142" s="53"/>
      <c r="NOU142" s="53"/>
      <c r="NOV142" s="53"/>
      <c r="NOW142" s="53"/>
      <c r="NOX142" s="53"/>
      <c r="NOY142" s="53"/>
      <c r="NOZ142" s="53"/>
      <c r="NPA142" s="53"/>
      <c r="NPB142" s="53"/>
      <c r="NPC142" s="53"/>
      <c r="NPD142" s="53"/>
      <c r="NPE142" s="53"/>
      <c r="NPF142" s="53"/>
      <c r="NPG142" s="53"/>
      <c r="NPH142" s="53"/>
      <c r="NPI142" s="53"/>
      <c r="NPJ142" s="53"/>
      <c r="NPK142" s="53"/>
      <c r="NPL142" s="53"/>
      <c r="NPM142" s="53"/>
      <c r="NPN142" s="53"/>
      <c r="NPO142" s="53"/>
      <c r="NPP142" s="53"/>
      <c r="NPQ142" s="53"/>
      <c r="NPR142" s="53"/>
      <c r="NPS142" s="53"/>
      <c r="NPT142" s="53"/>
      <c r="NPU142" s="53"/>
      <c r="NPV142" s="53"/>
      <c r="NPW142" s="53"/>
      <c r="NPX142" s="53"/>
      <c r="NPY142" s="53"/>
      <c r="NPZ142" s="53"/>
      <c r="NQA142" s="53"/>
      <c r="NQB142" s="53"/>
      <c r="NQC142" s="53"/>
      <c r="NQD142" s="53"/>
      <c r="NQE142" s="53"/>
      <c r="NQF142" s="53"/>
      <c r="NQG142" s="53"/>
      <c r="NQH142" s="53"/>
      <c r="NQI142" s="53"/>
      <c r="NQJ142" s="53"/>
      <c r="NQK142" s="53"/>
      <c r="NQL142" s="53"/>
      <c r="NQM142" s="53"/>
      <c r="NQN142" s="53"/>
      <c r="NQO142" s="53"/>
      <c r="NQP142" s="53"/>
      <c r="NQQ142" s="53"/>
      <c r="NQR142" s="53"/>
      <c r="NQS142" s="53"/>
      <c r="NQT142" s="53"/>
      <c r="NQU142" s="53"/>
      <c r="NQV142" s="53"/>
      <c r="NQW142" s="53"/>
      <c r="NQX142" s="53"/>
      <c r="NQY142" s="53"/>
      <c r="NQZ142" s="53"/>
      <c r="NRA142" s="53"/>
      <c r="NRB142" s="53"/>
      <c r="NRC142" s="53"/>
      <c r="NRD142" s="53"/>
      <c r="NRE142" s="53"/>
      <c r="NRF142" s="53"/>
      <c r="NRG142" s="53"/>
      <c r="NRH142" s="53"/>
      <c r="NRI142" s="53"/>
      <c r="NRJ142" s="53"/>
      <c r="NRK142" s="53"/>
      <c r="NRL142" s="53"/>
      <c r="NRM142" s="53"/>
      <c r="NRN142" s="53"/>
      <c r="NRO142" s="53"/>
      <c r="NRP142" s="53"/>
      <c r="NRQ142" s="53"/>
      <c r="NRR142" s="53"/>
      <c r="NRS142" s="53"/>
      <c r="NRT142" s="53"/>
      <c r="NRU142" s="53"/>
      <c r="NRV142" s="53"/>
      <c r="NRW142" s="53"/>
      <c r="NRX142" s="53"/>
      <c r="NRY142" s="53"/>
      <c r="NRZ142" s="53"/>
      <c r="NSA142" s="53"/>
      <c r="NSB142" s="53"/>
      <c r="NSC142" s="53"/>
      <c r="NSD142" s="53"/>
      <c r="NSE142" s="53"/>
      <c r="NSF142" s="53"/>
      <c r="NSG142" s="53"/>
      <c r="NSH142" s="53"/>
      <c r="NSI142" s="53"/>
      <c r="NSJ142" s="53"/>
      <c r="NSK142" s="53"/>
      <c r="NSL142" s="53"/>
      <c r="NSM142" s="53"/>
      <c r="NSN142" s="53"/>
      <c r="NSO142" s="53"/>
      <c r="NSP142" s="53"/>
      <c r="NSQ142" s="53"/>
      <c r="NSR142" s="53"/>
      <c r="NSS142" s="53"/>
      <c r="NST142" s="53"/>
      <c r="NSU142" s="53"/>
      <c r="NSV142" s="53"/>
      <c r="NSW142" s="53"/>
      <c r="NSX142" s="53"/>
      <c r="NSY142" s="53"/>
      <c r="NSZ142" s="53"/>
      <c r="NTA142" s="53"/>
      <c r="NTB142" s="53"/>
      <c r="NTC142" s="53"/>
      <c r="NTD142" s="53"/>
      <c r="NTE142" s="53"/>
      <c r="NTF142" s="53"/>
      <c r="NTG142" s="53"/>
      <c r="NTH142" s="53"/>
      <c r="NTI142" s="53"/>
      <c r="NTJ142" s="53"/>
      <c r="NTK142" s="53"/>
      <c r="NTL142" s="53"/>
      <c r="NTM142" s="53"/>
      <c r="NTN142" s="53"/>
      <c r="NTO142" s="53"/>
      <c r="NTP142" s="53"/>
      <c r="NTQ142" s="53"/>
      <c r="NTR142" s="53"/>
      <c r="NTS142" s="53"/>
      <c r="NTT142" s="53"/>
      <c r="NTU142" s="53"/>
      <c r="NTV142" s="53"/>
      <c r="NTW142" s="53"/>
      <c r="NTX142" s="53"/>
      <c r="NTY142" s="53"/>
      <c r="NTZ142" s="53"/>
      <c r="NUA142" s="53"/>
      <c r="NUB142" s="53"/>
      <c r="NUC142" s="53"/>
      <c r="NUD142" s="53"/>
      <c r="NUE142" s="53"/>
      <c r="NUF142" s="53"/>
      <c r="NUG142" s="53"/>
      <c r="NUH142" s="53"/>
      <c r="NUI142" s="53"/>
      <c r="NUJ142" s="53"/>
      <c r="NUK142" s="53"/>
      <c r="NUL142" s="53"/>
      <c r="NUM142" s="53"/>
      <c r="NUN142" s="53"/>
      <c r="NUO142" s="53"/>
      <c r="NUP142" s="53"/>
      <c r="NUQ142" s="53"/>
      <c r="NUR142" s="53"/>
      <c r="NUS142" s="53"/>
      <c r="NUT142" s="53"/>
      <c r="NUU142" s="53"/>
      <c r="NUV142" s="53"/>
      <c r="NUW142" s="53"/>
      <c r="NUX142" s="53"/>
      <c r="NUY142" s="53"/>
      <c r="NUZ142" s="53"/>
      <c r="NVA142" s="53"/>
      <c r="NVB142" s="53"/>
      <c r="NVC142" s="53"/>
      <c r="NVD142" s="53"/>
      <c r="NVE142" s="53"/>
      <c r="NVF142" s="53"/>
      <c r="NVG142" s="53"/>
      <c r="NVH142" s="53"/>
      <c r="NVI142" s="53"/>
      <c r="NVJ142" s="53"/>
      <c r="NVK142" s="53"/>
      <c r="NVL142" s="53"/>
      <c r="NVM142" s="53"/>
      <c r="NVN142" s="53"/>
      <c r="NVO142" s="53"/>
      <c r="NVP142" s="53"/>
      <c r="NVQ142" s="53"/>
      <c r="NVR142" s="53"/>
      <c r="NVS142" s="53"/>
      <c r="NVT142" s="53"/>
      <c r="NVU142" s="53"/>
      <c r="NVV142" s="53"/>
      <c r="NVW142" s="53"/>
      <c r="NVX142" s="53"/>
      <c r="NVY142" s="53"/>
      <c r="NVZ142" s="53"/>
      <c r="NWA142" s="53"/>
      <c r="NWB142" s="53"/>
      <c r="NWC142" s="53"/>
      <c r="NWD142" s="53"/>
      <c r="NWE142" s="53"/>
      <c r="NWF142" s="53"/>
      <c r="NWG142" s="53"/>
      <c r="NWH142" s="53"/>
      <c r="NWI142" s="53"/>
      <c r="NWJ142" s="53"/>
      <c r="NWK142" s="53"/>
      <c r="NWL142" s="53"/>
      <c r="NWM142" s="53"/>
      <c r="NWN142" s="53"/>
      <c r="NWO142" s="53"/>
      <c r="NWP142" s="53"/>
      <c r="NWQ142" s="53"/>
      <c r="NWR142" s="53"/>
      <c r="NWS142" s="53"/>
      <c r="NWT142" s="53"/>
      <c r="NWU142" s="53"/>
      <c r="NWV142" s="53"/>
      <c r="NWW142" s="53"/>
      <c r="NWX142" s="53"/>
      <c r="NWY142" s="53"/>
      <c r="NWZ142" s="53"/>
      <c r="NXA142" s="53"/>
      <c r="NXB142" s="53"/>
      <c r="NXC142" s="53"/>
      <c r="NXD142" s="53"/>
      <c r="NXE142" s="53"/>
      <c r="NXF142" s="53"/>
      <c r="NXG142" s="53"/>
      <c r="NXH142" s="53"/>
      <c r="NXI142" s="53"/>
      <c r="NXJ142" s="53"/>
      <c r="NXK142" s="53"/>
      <c r="NXL142" s="53"/>
      <c r="NXM142" s="53"/>
      <c r="NXN142" s="53"/>
      <c r="NXO142" s="53"/>
      <c r="NXP142" s="53"/>
      <c r="NXQ142" s="53"/>
      <c r="NXR142" s="53"/>
      <c r="NXS142" s="53"/>
      <c r="NXT142" s="53"/>
      <c r="NXU142" s="53"/>
      <c r="NXV142" s="53"/>
      <c r="NXW142" s="53"/>
      <c r="NXX142" s="53"/>
      <c r="NXY142" s="53"/>
      <c r="NXZ142" s="53"/>
      <c r="NYA142" s="53"/>
      <c r="NYB142" s="53"/>
      <c r="NYC142" s="53"/>
      <c r="NYD142" s="53"/>
      <c r="NYE142" s="53"/>
      <c r="NYF142" s="53"/>
      <c r="NYG142" s="53"/>
      <c r="NYH142" s="53"/>
      <c r="NYI142" s="53"/>
      <c r="NYJ142" s="53"/>
      <c r="NYK142" s="53"/>
      <c r="NYL142" s="53"/>
      <c r="NYM142" s="53"/>
      <c r="NYN142" s="53"/>
      <c r="NYO142" s="53"/>
      <c r="NYP142" s="53"/>
      <c r="NYQ142" s="53"/>
      <c r="NYR142" s="53"/>
      <c r="NYS142" s="53"/>
      <c r="NYT142" s="53"/>
      <c r="NYU142" s="53"/>
      <c r="NYV142" s="53"/>
      <c r="NYW142" s="53"/>
      <c r="NYX142" s="53"/>
      <c r="NYY142" s="53"/>
      <c r="NYZ142" s="53"/>
      <c r="NZA142" s="53"/>
      <c r="NZB142" s="53"/>
      <c r="NZC142" s="53"/>
      <c r="NZD142" s="53"/>
      <c r="NZE142" s="53"/>
      <c r="NZF142" s="53"/>
      <c r="NZG142" s="53"/>
      <c r="NZH142" s="53"/>
      <c r="NZI142" s="53"/>
      <c r="NZJ142" s="53"/>
      <c r="NZK142" s="53"/>
      <c r="NZL142" s="53"/>
      <c r="NZM142" s="53"/>
      <c r="NZN142" s="53"/>
      <c r="NZO142" s="53"/>
      <c r="NZP142" s="53"/>
      <c r="NZQ142" s="53"/>
      <c r="NZR142" s="53"/>
      <c r="NZS142" s="53"/>
      <c r="NZT142" s="53"/>
      <c r="NZU142" s="53"/>
      <c r="NZV142" s="53"/>
      <c r="NZW142" s="53"/>
      <c r="NZX142" s="53"/>
      <c r="NZY142" s="53"/>
      <c r="NZZ142" s="53"/>
      <c r="OAA142" s="53"/>
      <c r="OAB142" s="53"/>
      <c r="OAC142" s="53"/>
      <c r="OAD142" s="53"/>
      <c r="OAE142" s="53"/>
      <c r="OAF142" s="53"/>
      <c r="OAG142" s="53"/>
      <c r="OAH142" s="53"/>
      <c r="OAI142" s="53"/>
      <c r="OAJ142" s="53"/>
      <c r="OAK142" s="53"/>
      <c r="OAL142" s="53"/>
      <c r="OAM142" s="53"/>
      <c r="OAN142" s="53"/>
      <c r="OAO142" s="53"/>
      <c r="OAP142" s="53"/>
      <c r="OAQ142" s="53"/>
      <c r="OAR142" s="53"/>
      <c r="OAS142" s="53"/>
      <c r="OAT142" s="53"/>
      <c r="OAU142" s="53"/>
      <c r="OAV142" s="53"/>
      <c r="OAW142" s="53"/>
      <c r="OAX142" s="53"/>
      <c r="OAY142" s="53"/>
      <c r="OAZ142" s="53"/>
      <c r="OBA142" s="53"/>
      <c r="OBB142" s="53"/>
      <c r="OBC142" s="53"/>
      <c r="OBD142" s="53"/>
      <c r="OBE142" s="53"/>
      <c r="OBF142" s="53"/>
      <c r="OBG142" s="53"/>
      <c r="OBH142" s="53"/>
      <c r="OBI142" s="53"/>
      <c r="OBJ142" s="53"/>
      <c r="OBK142" s="53"/>
      <c r="OBL142" s="53"/>
      <c r="OBM142" s="53"/>
      <c r="OBN142" s="53"/>
      <c r="OBO142" s="53"/>
      <c r="OBP142" s="53"/>
      <c r="OBQ142" s="53"/>
      <c r="OBR142" s="53"/>
      <c r="OBS142" s="53"/>
      <c r="OBT142" s="53"/>
      <c r="OBU142" s="53"/>
      <c r="OBV142" s="53"/>
      <c r="OBW142" s="53"/>
      <c r="OBX142" s="53"/>
      <c r="OBY142" s="53"/>
      <c r="OBZ142" s="53"/>
      <c r="OCA142" s="53"/>
      <c r="OCB142" s="53"/>
      <c r="OCC142" s="53"/>
      <c r="OCD142" s="53"/>
      <c r="OCE142" s="53"/>
      <c r="OCF142" s="53"/>
      <c r="OCG142" s="53"/>
      <c r="OCH142" s="53"/>
      <c r="OCI142" s="53"/>
      <c r="OCJ142" s="53"/>
      <c r="OCK142" s="53"/>
      <c r="OCL142" s="53"/>
      <c r="OCM142" s="53"/>
      <c r="OCN142" s="53"/>
      <c r="OCO142" s="53"/>
      <c r="OCP142" s="53"/>
      <c r="OCQ142" s="53"/>
      <c r="OCR142" s="53"/>
      <c r="OCS142" s="53"/>
      <c r="OCT142" s="53"/>
      <c r="OCU142" s="53"/>
      <c r="OCV142" s="53"/>
      <c r="OCW142" s="53"/>
      <c r="OCX142" s="53"/>
      <c r="OCY142" s="53"/>
      <c r="OCZ142" s="53"/>
      <c r="ODA142" s="53"/>
      <c r="ODB142" s="53"/>
      <c r="ODC142" s="53"/>
      <c r="ODD142" s="53"/>
      <c r="ODE142" s="53"/>
      <c r="ODF142" s="53"/>
      <c r="ODG142" s="53"/>
      <c r="ODH142" s="53"/>
      <c r="ODI142" s="53"/>
      <c r="ODJ142" s="53"/>
      <c r="ODK142" s="53"/>
      <c r="ODL142" s="53"/>
      <c r="ODM142" s="53"/>
      <c r="ODN142" s="53"/>
      <c r="ODO142" s="53"/>
      <c r="ODP142" s="53"/>
      <c r="ODQ142" s="53"/>
      <c r="ODR142" s="53"/>
      <c r="ODS142" s="53"/>
      <c r="ODT142" s="53"/>
      <c r="ODU142" s="53"/>
      <c r="ODV142" s="53"/>
      <c r="ODW142" s="53"/>
      <c r="ODX142" s="53"/>
      <c r="ODY142" s="53"/>
      <c r="ODZ142" s="53"/>
      <c r="OEA142" s="53"/>
      <c r="OEB142" s="53"/>
      <c r="OEC142" s="53"/>
      <c r="OED142" s="53"/>
      <c r="OEE142" s="53"/>
      <c r="OEF142" s="53"/>
      <c r="OEG142" s="53"/>
      <c r="OEH142" s="53"/>
      <c r="OEI142" s="53"/>
      <c r="OEJ142" s="53"/>
      <c r="OEK142" s="53"/>
      <c r="OEL142" s="53"/>
      <c r="OEM142" s="53"/>
      <c r="OEN142" s="53"/>
      <c r="OEO142" s="53"/>
      <c r="OEP142" s="53"/>
      <c r="OEQ142" s="53"/>
      <c r="OER142" s="53"/>
      <c r="OES142" s="53"/>
      <c r="OET142" s="53"/>
      <c r="OEU142" s="53"/>
      <c r="OEV142" s="53"/>
      <c r="OEW142" s="53"/>
      <c r="OEX142" s="53"/>
      <c r="OEY142" s="53"/>
      <c r="OEZ142" s="53"/>
      <c r="OFA142" s="53"/>
      <c r="OFB142" s="53"/>
      <c r="OFC142" s="53"/>
      <c r="OFD142" s="53"/>
      <c r="OFE142" s="53"/>
      <c r="OFF142" s="53"/>
      <c r="OFG142" s="53"/>
      <c r="OFH142" s="53"/>
      <c r="OFI142" s="53"/>
      <c r="OFJ142" s="53"/>
      <c r="OFK142" s="53"/>
      <c r="OFL142" s="53"/>
      <c r="OFM142" s="53"/>
      <c r="OFN142" s="53"/>
      <c r="OFO142" s="53"/>
      <c r="OFP142" s="53"/>
      <c r="OFQ142" s="53"/>
      <c r="OFR142" s="53"/>
      <c r="OFS142" s="53"/>
      <c r="OFT142" s="53"/>
      <c r="OFU142" s="53"/>
      <c r="OFV142" s="53"/>
      <c r="OFW142" s="53"/>
      <c r="OFX142" s="53"/>
      <c r="OFY142" s="53"/>
      <c r="OFZ142" s="53"/>
      <c r="OGA142" s="53"/>
      <c r="OGB142" s="53"/>
      <c r="OGC142" s="53"/>
      <c r="OGD142" s="53"/>
      <c r="OGE142" s="53"/>
      <c r="OGF142" s="53"/>
      <c r="OGG142" s="53"/>
      <c r="OGH142" s="53"/>
      <c r="OGI142" s="53"/>
      <c r="OGJ142" s="53"/>
      <c r="OGK142" s="53"/>
      <c r="OGL142" s="53"/>
      <c r="OGM142" s="53"/>
      <c r="OGN142" s="53"/>
      <c r="OGO142" s="53"/>
      <c r="OGP142" s="53"/>
      <c r="OGQ142" s="53"/>
      <c r="OGR142" s="53"/>
      <c r="OGS142" s="53"/>
      <c r="OGT142" s="53"/>
      <c r="OGU142" s="53"/>
      <c r="OGV142" s="53"/>
      <c r="OGW142" s="53"/>
      <c r="OGX142" s="53"/>
      <c r="OGY142" s="53"/>
      <c r="OGZ142" s="53"/>
      <c r="OHA142" s="53"/>
      <c r="OHB142" s="53"/>
      <c r="OHC142" s="53"/>
      <c r="OHD142" s="53"/>
      <c r="OHE142" s="53"/>
      <c r="OHF142" s="53"/>
      <c r="OHG142" s="53"/>
      <c r="OHH142" s="53"/>
      <c r="OHI142" s="53"/>
      <c r="OHJ142" s="53"/>
      <c r="OHK142" s="53"/>
      <c r="OHL142" s="53"/>
      <c r="OHM142" s="53"/>
      <c r="OHN142" s="53"/>
      <c r="OHO142" s="53"/>
      <c r="OHP142" s="53"/>
      <c r="OHQ142" s="53"/>
      <c r="OHR142" s="53"/>
      <c r="OHS142" s="53"/>
      <c r="OHT142" s="53"/>
      <c r="OHU142" s="53"/>
      <c r="OHV142" s="53"/>
      <c r="OHW142" s="53"/>
      <c r="OHX142" s="53"/>
      <c r="OHY142" s="53"/>
      <c r="OHZ142" s="53"/>
      <c r="OIA142" s="53"/>
      <c r="OIB142" s="53"/>
      <c r="OIC142" s="53"/>
      <c r="OID142" s="53"/>
      <c r="OIE142" s="53"/>
      <c r="OIF142" s="53"/>
      <c r="OIG142" s="53"/>
      <c r="OIH142" s="53"/>
      <c r="OII142" s="53"/>
      <c r="OIJ142" s="53"/>
      <c r="OIK142" s="53"/>
      <c r="OIL142" s="53"/>
      <c r="OIM142" s="53"/>
      <c r="OIN142" s="53"/>
      <c r="OIO142" s="53"/>
      <c r="OIP142" s="53"/>
      <c r="OIQ142" s="53"/>
      <c r="OIR142" s="53"/>
      <c r="OIS142" s="53"/>
      <c r="OIT142" s="53"/>
      <c r="OIU142" s="53"/>
      <c r="OIV142" s="53"/>
      <c r="OIW142" s="53"/>
      <c r="OIX142" s="53"/>
      <c r="OIY142" s="53"/>
      <c r="OIZ142" s="53"/>
      <c r="OJA142" s="53"/>
      <c r="OJB142" s="53"/>
      <c r="OJC142" s="53"/>
      <c r="OJD142" s="53"/>
      <c r="OJE142" s="53"/>
      <c r="OJF142" s="53"/>
      <c r="OJG142" s="53"/>
      <c r="OJH142" s="53"/>
      <c r="OJI142" s="53"/>
      <c r="OJJ142" s="53"/>
      <c r="OJK142" s="53"/>
      <c r="OJL142" s="53"/>
      <c r="OJM142" s="53"/>
      <c r="OJN142" s="53"/>
      <c r="OJO142" s="53"/>
      <c r="OJP142" s="53"/>
      <c r="OJQ142" s="53"/>
      <c r="OJR142" s="53"/>
      <c r="OJS142" s="53"/>
      <c r="OJT142" s="53"/>
      <c r="OJU142" s="53"/>
      <c r="OJV142" s="53"/>
      <c r="OJW142" s="53"/>
      <c r="OJX142" s="53"/>
      <c r="OJY142" s="53"/>
      <c r="OJZ142" s="53"/>
      <c r="OKA142" s="53"/>
      <c r="OKB142" s="53"/>
      <c r="OKC142" s="53"/>
      <c r="OKD142" s="53"/>
      <c r="OKE142" s="53"/>
      <c r="OKF142" s="53"/>
      <c r="OKG142" s="53"/>
      <c r="OKH142" s="53"/>
      <c r="OKI142" s="53"/>
      <c r="OKJ142" s="53"/>
      <c r="OKK142" s="53"/>
      <c r="OKL142" s="53"/>
      <c r="OKM142" s="53"/>
      <c r="OKN142" s="53"/>
      <c r="OKO142" s="53"/>
      <c r="OKP142" s="53"/>
      <c r="OKQ142" s="53"/>
      <c r="OKR142" s="53"/>
      <c r="OKS142" s="53"/>
      <c r="OKT142" s="53"/>
      <c r="OKU142" s="53"/>
      <c r="OKV142" s="53"/>
      <c r="OKW142" s="53"/>
      <c r="OKX142" s="53"/>
      <c r="OKY142" s="53"/>
      <c r="OKZ142" s="53"/>
      <c r="OLA142" s="53"/>
      <c r="OLB142" s="53"/>
      <c r="OLC142" s="53"/>
      <c r="OLD142" s="53"/>
      <c r="OLE142" s="53"/>
      <c r="OLF142" s="53"/>
      <c r="OLG142" s="53"/>
      <c r="OLH142" s="53"/>
      <c r="OLI142" s="53"/>
      <c r="OLJ142" s="53"/>
      <c r="OLK142" s="53"/>
      <c r="OLL142" s="53"/>
      <c r="OLM142" s="53"/>
      <c r="OLN142" s="53"/>
      <c r="OLO142" s="53"/>
      <c r="OLP142" s="53"/>
      <c r="OLQ142" s="53"/>
      <c r="OLR142" s="53"/>
      <c r="OLS142" s="53"/>
      <c r="OLT142" s="53"/>
      <c r="OLU142" s="53"/>
      <c r="OLV142" s="53"/>
      <c r="OLW142" s="53"/>
      <c r="OLX142" s="53"/>
      <c r="OLY142" s="53"/>
      <c r="OLZ142" s="53"/>
      <c r="OMA142" s="53"/>
      <c r="OMB142" s="53"/>
      <c r="OMC142" s="53"/>
      <c r="OMD142" s="53"/>
      <c r="OME142" s="53"/>
      <c r="OMF142" s="53"/>
      <c r="OMG142" s="53"/>
      <c r="OMH142" s="53"/>
      <c r="OMI142" s="53"/>
      <c r="OMJ142" s="53"/>
      <c r="OMK142" s="53"/>
      <c r="OML142" s="53"/>
      <c r="OMM142" s="53"/>
      <c r="OMN142" s="53"/>
      <c r="OMO142" s="53"/>
      <c r="OMP142" s="53"/>
      <c r="OMQ142" s="53"/>
      <c r="OMR142" s="53"/>
      <c r="OMS142" s="53"/>
      <c r="OMT142" s="53"/>
      <c r="OMU142" s="53"/>
      <c r="OMV142" s="53"/>
      <c r="OMW142" s="53"/>
      <c r="OMX142" s="53"/>
      <c r="OMY142" s="53"/>
      <c r="OMZ142" s="53"/>
      <c r="ONA142" s="53"/>
      <c r="ONB142" s="53"/>
      <c r="ONC142" s="53"/>
      <c r="OND142" s="53"/>
      <c r="ONE142" s="53"/>
      <c r="ONF142" s="53"/>
      <c r="ONG142" s="53"/>
      <c r="ONH142" s="53"/>
      <c r="ONI142" s="53"/>
      <c r="ONJ142" s="53"/>
      <c r="ONK142" s="53"/>
      <c r="ONL142" s="53"/>
      <c r="ONM142" s="53"/>
      <c r="ONN142" s="53"/>
      <c r="ONO142" s="53"/>
      <c r="ONP142" s="53"/>
      <c r="ONQ142" s="53"/>
      <c r="ONR142" s="53"/>
      <c r="ONS142" s="53"/>
      <c r="ONT142" s="53"/>
      <c r="ONU142" s="53"/>
      <c r="ONV142" s="53"/>
      <c r="ONW142" s="53"/>
      <c r="ONX142" s="53"/>
      <c r="ONY142" s="53"/>
      <c r="ONZ142" s="53"/>
      <c r="OOA142" s="53"/>
      <c r="OOB142" s="53"/>
      <c r="OOC142" s="53"/>
      <c r="OOD142" s="53"/>
      <c r="OOE142" s="53"/>
      <c r="OOF142" s="53"/>
      <c r="OOG142" s="53"/>
      <c r="OOH142" s="53"/>
      <c r="OOI142" s="53"/>
      <c r="OOJ142" s="53"/>
      <c r="OOK142" s="53"/>
      <c r="OOL142" s="53"/>
      <c r="OOM142" s="53"/>
      <c r="OON142" s="53"/>
      <c r="OOO142" s="53"/>
      <c r="OOP142" s="53"/>
      <c r="OOQ142" s="53"/>
      <c r="OOR142" s="53"/>
      <c r="OOS142" s="53"/>
      <c r="OOT142" s="53"/>
      <c r="OOU142" s="53"/>
      <c r="OOV142" s="53"/>
      <c r="OOW142" s="53"/>
      <c r="OOX142" s="53"/>
      <c r="OOY142" s="53"/>
      <c r="OOZ142" s="53"/>
      <c r="OPA142" s="53"/>
      <c r="OPB142" s="53"/>
      <c r="OPC142" s="53"/>
      <c r="OPD142" s="53"/>
      <c r="OPE142" s="53"/>
      <c r="OPF142" s="53"/>
      <c r="OPG142" s="53"/>
      <c r="OPH142" s="53"/>
      <c r="OPI142" s="53"/>
      <c r="OPJ142" s="53"/>
      <c r="OPK142" s="53"/>
      <c r="OPL142" s="53"/>
      <c r="OPM142" s="53"/>
      <c r="OPN142" s="53"/>
      <c r="OPO142" s="53"/>
      <c r="OPP142" s="53"/>
      <c r="OPQ142" s="53"/>
      <c r="OPR142" s="53"/>
      <c r="OPS142" s="53"/>
      <c r="OPT142" s="53"/>
      <c r="OPU142" s="53"/>
      <c r="OPV142" s="53"/>
      <c r="OPW142" s="53"/>
      <c r="OPX142" s="53"/>
      <c r="OPY142" s="53"/>
      <c r="OPZ142" s="53"/>
      <c r="OQA142" s="53"/>
      <c r="OQB142" s="53"/>
      <c r="OQC142" s="53"/>
      <c r="OQD142" s="53"/>
      <c r="OQE142" s="53"/>
      <c r="OQF142" s="53"/>
      <c r="OQG142" s="53"/>
      <c r="OQH142" s="53"/>
      <c r="OQI142" s="53"/>
      <c r="OQJ142" s="53"/>
      <c r="OQK142" s="53"/>
      <c r="OQL142" s="53"/>
      <c r="OQM142" s="53"/>
      <c r="OQN142" s="53"/>
      <c r="OQO142" s="53"/>
      <c r="OQP142" s="53"/>
      <c r="OQQ142" s="53"/>
      <c r="OQR142" s="53"/>
      <c r="OQS142" s="53"/>
      <c r="OQT142" s="53"/>
      <c r="OQU142" s="53"/>
      <c r="OQV142" s="53"/>
      <c r="OQW142" s="53"/>
      <c r="OQX142" s="53"/>
      <c r="OQY142" s="53"/>
      <c r="OQZ142" s="53"/>
      <c r="ORA142" s="53"/>
      <c r="ORB142" s="53"/>
      <c r="ORC142" s="53"/>
      <c r="ORD142" s="53"/>
      <c r="ORE142" s="53"/>
      <c r="ORF142" s="53"/>
      <c r="ORG142" s="53"/>
      <c r="ORH142" s="53"/>
      <c r="ORI142" s="53"/>
      <c r="ORJ142" s="53"/>
      <c r="ORK142" s="53"/>
      <c r="ORL142" s="53"/>
      <c r="ORM142" s="53"/>
      <c r="ORN142" s="53"/>
      <c r="ORO142" s="53"/>
      <c r="ORP142" s="53"/>
      <c r="ORQ142" s="53"/>
      <c r="ORR142" s="53"/>
      <c r="ORS142" s="53"/>
      <c r="ORT142" s="53"/>
      <c r="ORU142" s="53"/>
      <c r="ORV142" s="53"/>
      <c r="ORW142" s="53"/>
      <c r="ORX142" s="53"/>
      <c r="ORY142" s="53"/>
      <c r="ORZ142" s="53"/>
      <c r="OSA142" s="53"/>
      <c r="OSB142" s="53"/>
      <c r="OSC142" s="53"/>
      <c r="OSD142" s="53"/>
      <c r="OSE142" s="53"/>
      <c r="OSF142" s="53"/>
      <c r="OSG142" s="53"/>
      <c r="OSH142" s="53"/>
      <c r="OSI142" s="53"/>
      <c r="OSJ142" s="53"/>
      <c r="OSK142" s="53"/>
      <c r="OSL142" s="53"/>
      <c r="OSM142" s="53"/>
      <c r="OSN142" s="53"/>
      <c r="OSO142" s="53"/>
      <c r="OSP142" s="53"/>
      <c r="OSQ142" s="53"/>
      <c r="OSR142" s="53"/>
      <c r="OSS142" s="53"/>
      <c r="OST142" s="53"/>
      <c r="OSU142" s="53"/>
      <c r="OSV142" s="53"/>
      <c r="OSW142" s="53"/>
      <c r="OSX142" s="53"/>
      <c r="OSY142" s="53"/>
      <c r="OSZ142" s="53"/>
      <c r="OTA142" s="53"/>
      <c r="OTB142" s="53"/>
      <c r="OTC142" s="53"/>
      <c r="OTD142" s="53"/>
      <c r="OTE142" s="53"/>
      <c r="OTF142" s="53"/>
      <c r="OTG142" s="53"/>
      <c r="OTH142" s="53"/>
      <c r="OTI142" s="53"/>
      <c r="OTJ142" s="53"/>
      <c r="OTK142" s="53"/>
      <c r="OTL142" s="53"/>
      <c r="OTM142" s="53"/>
      <c r="OTN142" s="53"/>
      <c r="OTO142" s="53"/>
      <c r="OTP142" s="53"/>
      <c r="OTQ142" s="53"/>
      <c r="OTR142" s="53"/>
      <c r="OTS142" s="53"/>
      <c r="OTT142" s="53"/>
      <c r="OTU142" s="53"/>
      <c r="OTV142" s="53"/>
      <c r="OTW142" s="53"/>
      <c r="OTX142" s="53"/>
      <c r="OTY142" s="53"/>
      <c r="OTZ142" s="53"/>
      <c r="OUA142" s="53"/>
      <c r="OUB142" s="53"/>
      <c r="OUC142" s="53"/>
      <c r="OUD142" s="53"/>
      <c r="OUE142" s="53"/>
      <c r="OUF142" s="53"/>
      <c r="OUG142" s="53"/>
      <c r="OUH142" s="53"/>
      <c r="OUI142" s="53"/>
      <c r="OUJ142" s="53"/>
      <c r="OUK142" s="53"/>
      <c r="OUL142" s="53"/>
      <c r="OUM142" s="53"/>
      <c r="OUN142" s="53"/>
      <c r="OUO142" s="53"/>
      <c r="OUP142" s="53"/>
      <c r="OUQ142" s="53"/>
      <c r="OUR142" s="53"/>
      <c r="OUS142" s="53"/>
      <c r="OUT142" s="53"/>
      <c r="OUU142" s="53"/>
      <c r="OUV142" s="53"/>
      <c r="OUW142" s="53"/>
      <c r="OUX142" s="53"/>
      <c r="OUY142" s="53"/>
      <c r="OUZ142" s="53"/>
      <c r="OVA142" s="53"/>
      <c r="OVB142" s="53"/>
      <c r="OVC142" s="53"/>
      <c r="OVD142" s="53"/>
      <c r="OVE142" s="53"/>
      <c r="OVF142" s="53"/>
      <c r="OVG142" s="53"/>
      <c r="OVH142" s="53"/>
      <c r="OVI142" s="53"/>
      <c r="OVJ142" s="53"/>
      <c r="OVK142" s="53"/>
      <c r="OVL142" s="53"/>
      <c r="OVM142" s="53"/>
      <c r="OVN142" s="53"/>
      <c r="OVO142" s="53"/>
      <c r="OVP142" s="53"/>
      <c r="OVQ142" s="53"/>
      <c r="OVR142" s="53"/>
      <c r="OVS142" s="53"/>
      <c r="OVT142" s="53"/>
      <c r="OVU142" s="53"/>
      <c r="OVV142" s="53"/>
      <c r="OVW142" s="53"/>
      <c r="OVX142" s="53"/>
      <c r="OVY142" s="53"/>
      <c r="OVZ142" s="53"/>
      <c r="OWA142" s="53"/>
      <c r="OWB142" s="53"/>
      <c r="OWC142" s="53"/>
      <c r="OWD142" s="53"/>
      <c r="OWE142" s="53"/>
      <c r="OWF142" s="53"/>
      <c r="OWG142" s="53"/>
      <c r="OWH142" s="53"/>
      <c r="OWI142" s="53"/>
      <c r="OWJ142" s="53"/>
      <c r="OWK142" s="53"/>
      <c r="OWL142" s="53"/>
      <c r="OWM142" s="53"/>
      <c r="OWN142" s="53"/>
      <c r="OWO142" s="53"/>
      <c r="OWP142" s="53"/>
      <c r="OWQ142" s="53"/>
      <c r="OWR142" s="53"/>
      <c r="OWS142" s="53"/>
      <c r="OWT142" s="53"/>
      <c r="OWU142" s="53"/>
      <c r="OWV142" s="53"/>
      <c r="OWW142" s="53"/>
      <c r="OWX142" s="53"/>
      <c r="OWY142" s="53"/>
      <c r="OWZ142" s="53"/>
      <c r="OXA142" s="53"/>
      <c r="OXB142" s="53"/>
      <c r="OXC142" s="53"/>
      <c r="OXD142" s="53"/>
      <c r="OXE142" s="53"/>
      <c r="OXF142" s="53"/>
      <c r="OXG142" s="53"/>
      <c r="OXH142" s="53"/>
      <c r="OXI142" s="53"/>
      <c r="OXJ142" s="53"/>
      <c r="OXK142" s="53"/>
      <c r="OXL142" s="53"/>
      <c r="OXM142" s="53"/>
      <c r="OXN142" s="53"/>
      <c r="OXO142" s="53"/>
      <c r="OXP142" s="53"/>
      <c r="OXQ142" s="53"/>
      <c r="OXR142" s="53"/>
      <c r="OXS142" s="53"/>
      <c r="OXT142" s="53"/>
      <c r="OXU142" s="53"/>
      <c r="OXV142" s="53"/>
      <c r="OXW142" s="53"/>
      <c r="OXX142" s="53"/>
      <c r="OXY142" s="53"/>
      <c r="OXZ142" s="53"/>
      <c r="OYA142" s="53"/>
      <c r="OYB142" s="53"/>
      <c r="OYC142" s="53"/>
      <c r="OYD142" s="53"/>
      <c r="OYE142" s="53"/>
      <c r="OYF142" s="53"/>
      <c r="OYG142" s="53"/>
      <c r="OYH142" s="53"/>
      <c r="OYI142" s="53"/>
      <c r="OYJ142" s="53"/>
      <c r="OYK142" s="53"/>
      <c r="OYL142" s="53"/>
      <c r="OYM142" s="53"/>
      <c r="OYN142" s="53"/>
      <c r="OYO142" s="53"/>
      <c r="OYP142" s="53"/>
      <c r="OYQ142" s="53"/>
      <c r="OYR142" s="53"/>
      <c r="OYS142" s="53"/>
      <c r="OYT142" s="53"/>
      <c r="OYU142" s="53"/>
      <c r="OYV142" s="53"/>
      <c r="OYW142" s="53"/>
      <c r="OYX142" s="53"/>
      <c r="OYY142" s="53"/>
      <c r="OYZ142" s="53"/>
      <c r="OZA142" s="53"/>
      <c r="OZB142" s="53"/>
      <c r="OZC142" s="53"/>
      <c r="OZD142" s="53"/>
      <c r="OZE142" s="53"/>
      <c r="OZF142" s="53"/>
      <c r="OZG142" s="53"/>
      <c r="OZH142" s="53"/>
      <c r="OZI142" s="53"/>
      <c r="OZJ142" s="53"/>
      <c r="OZK142" s="53"/>
      <c r="OZL142" s="53"/>
      <c r="OZM142" s="53"/>
      <c r="OZN142" s="53"/>
      <c r="OZO142" s="53"/>
      <c r="OZP142" s="53"/>
      <c r="OZQ142" s="53"/>
      <c r="OZR142" s="53"/>
      <c r="OZS142" s="53"/>
      <c r="OZT142" s="53"/>
      <c r="OZU142" s="53"/>
      <c r="OZV142" s="53"/>
      <c r="OZW142" s="53"/>
      <c r="OZX142" s="53"/>
      <c r="OZY142" s="53"/>
      <c r="OZZ142" s="53"/>
      <c r="PAA142" s="53"/>
      <c r="PAB142" s="53"/>
      <c r="PAC142" s="53"/>
      <c r="PAD142" s="53"/>
      <c r="PAE142" s="53"/>
      <c r="PAF142" s="53"/>
      <c r="PAG142" s="53"/>
      <c r="PAH142" s="53"/>
      <c r="PAI142" s="53"/>
      <c r="PAJ142" s="53"/>
      <c r="PAK142" s="53"/>
      <c r="PAL142" s="53"/>
      <c r="PAM142" s="53"/>
      <c r="PAN142" s="53"/>
      <c r="PAO142" s="53"/>
      <c r="PAP142" s="53"/>
      <c r="PAQ142" s="53"/>
      <c r="PAR142" s="53"/>
      <c r="PAS142" s="53"/>
      <c r="PAT142" s="53"/>
      <c r="PAU142" s="53"/>
      <c r="PAV142" s="53"/>
      <c r="PAW142" s="53"/>
      <c r="PAX142" s="53"/>
      <c r="PAY142" s="53"/>
      <c r="PAZ142" s="53"/>
      <c r="PBA142" s="53"/>
      <c r="PBB142" s="53"/>
      <c r="PBC142" s="53"/>
      <c r="PBD142" s="53"/>
      <c r="PBE142" s="53"/>
      <c r="PBF142" s="53"/>
      <c r="PBG142" s="53"/>
      <c r="PBH142" s="53"/>
      <c r="PBI142" s="53"/>
      <c r="PBJ142" s="53"/>
      <c r="PBK142" s="53"/>
      <c r="PBL142" s="53"/>
      <c r="PBM142" s="53"/>
      <c r="PBN142" s="53"/>
      <c r="PBO142" s="53"/>
      <c r="PBP142" s="53"/>
      <c r="PBQ142" s="53"/>
      <c r="PBR142" s="53"/>
      <c r="PBS142" s="53"/>
      <c r="PBT142" s="53"/>
      <c r="PBU142" s="53"/>
      <c r="PBV142" s="53"/>
      <c r="PBW142" s="53"/>
      <c r="PBX142" s="53"/>
      <c r="PBY142" s="53"/>
      <c r="PBZ142" s="53"/>
      <c r="PCA142" s="53"/>
      <c r="PCB142" s="53"/>
      <c r="PCC142" s="53"/>
      <c r="PCD142" s="53"/>
      <c r="PCE142" s="53"/>
      <c r="PCF142" s="53"/>
      <c r="PCG142" s="53"/>
      <c r="PCH142" s="53"/>
      <c r="PCI142" s="53"/>
      <c r="PCJ142" s="53"/>
      <c r="PCK142" s="53"/>
      <c r="PCL142" s="53"/>
      <c r="PCM142" s="53"/>
      <c r="PCN142" s="53"/>
      <c r="PCO142" s="53"/>
      <c r="PCP142" s="53"/>
      <c r="PCQ142" s="53"/>
      <c r="PCR142" s="53"/>
      <c r="PCS142" s="53"/>
      <c r="PCT142" s="53"/>
      <c r="PCU142" s="53"/>
      <c r="PCV142" s="53"/>
      <c r="PCW142" s="53"/>
      <c r="PCX142" s="53"/>
      <c r="PCY142" s="53"/>
      <c r="PCZ142" s="53"/>
      <c r="PDA142" s="53"/>
      <c r="PDB142" s="53"/>
      <c r="PDC142" s="53"/>
      <c r="PDD142" s="53"/>
      <c r="PDE142" s="53"/>
      <c r="PDF142" s="53"/>
      <c r="PDG142" s="53"/>
      <c r="PDH142" s="53"/>
      <c r="PDI142" s="53"/>
      <c r="PDJ142" s="53"/>
      <c r="PDK142" s="53"/>
      <c r="PDL142" s="53"/>
      <c r="PDM142" s="53"/>
      <c r="PDN142" s="53"/>
      <c r="PDO142" s="53"/>
      <c r="PDP142" s="53"/>
      <c r="PDQ142" s="53"/>
      <c r="PDR142" s="53"/>
      <c r="PDS142" s="53"/>
      <c r="PDT142" s="53"/>
      <c r="PDU142" s="53"/>
      <c r="PDV142" s="53"/>
      <c r="PDW142" s="53"/>
      <c r="PDX142" s="53"/>
      <c r="PDY142" s="53"/>
      <c r="PDZ142" s="53"/>
      <c r="PEA142" s="53"/>
      <c r="PEB142" s="53"/>
      <c r="PEC142" s="53"/>
      <c r="PED142" s="53"/>
      <c r="PEE142" s="53"/>
      <c r="PEF142" s="53"/>
      <c r="PEG142" s="53"/>
      <c r="PEH142" s="53"/>
      <c r="PEI142" s="53"/>
      <c r="PEJ142" s="53"/>
      <c r="PEK142" s="53"/>
      <c r="PEL142" s="53"/>
      <c r="PEM142" s="53"/>
      <c r="PEN142" s="53"/>
      <c r="PEO142" s="53"/>
      <c r="PEP142" s="53"/>
      <c r="PEQ142" s="53"/>
      <c r="PER142" s="53"/>
      <c r="PES142" s="53"/>
      <c r="PET142" s="53"/>
      <c r="PEU142" s="53"/>
      <c r="PEV142" s="53"/>
      <c r="PEW142" s="53"/>
      <c r="PEX142" s="53"/>
      <c r="PEY142" s="53"/>
      <c r="PEZ142" s="53"/>
      <c r="PFA142" s="53"/>
      <c r="PFB142" s="53"/>
      <c r="PFC142" s="53"/>
      <c r="PFD142" s="53"/>
      <c r="PFE142" s="53"/>
      <c r="PFF142" s="53"/>
      <c r="PFG142" s="53"/>
      <c r="PFH142" s="53"/>
      <c r="PFI142" s="53"/>
      <c r="PFJ142" s="53"/>
      <c r="PFK142" s="53"/>
      <c r="PFL142" s="53"/>
      <c r="PFM142" s="53"/>
      <c r="PFN142" s="53"/>
      <c r="PFO142" s="53"/>
      <c r="PFP142" s="53"/>
      <c r="PFQ142" s="53"/>
      <c r="PFR142" s="53"/>
      <c r="PFS142" s="53"/>
      <c r="PFT142" s="53"/>
      <c r="PFU142" s="53"/>
      <c r="PFV142" s="53"/>
      <c r="PFW142" s="53"/>
      <c r="PFX142" s="53"/>
      <c r="PFY142" s="53"/>
      <c r="PFZ142" s="53"/>
      <c r="PGA142" s="53"/>
      <c r="PGB142" s="53"/>
      <c r="PGC142" s="53"/>
      <c r="PGD142" s="53"/>
      <c r="PGE142" s="53"/>
      <c r="PGF142" s="53"/>
      <c r="PGG142" s="53"/>
      <c r="PGH142" s="53"/>
      <c r="PGI142" s="53"/>
      <c r="PGJ142" s="53"/>
      <c r="PGK142" s="53"/>
      <c r="PGL142" s="53"/>
      <c r="PGM142" s="53"/>
      <c r="PGN142" s="53"/>
      <c r="PGO142" s="53"/>
      <c r="PGP142" s="53"/>
      <c r="PGQ142" s="53"/>
      <c r="PGR142" s="53"/>
      <c r="PGS142" s="53"/>
      <c r="PGT142" s="53"/>
      <c r="PGU142" s="53"/>
      <c r="PGV142" s="53"/>
      <c r="PGW142" s="53"/>
      <c r="PGX142" s="53"/>
      <c r="PGY142" s="53"/>
      <c r="PGZ142" s="53"/>
      <c r="PHA142" s="53"/>
      <c r="PHB142" s="53"/>
      <c r="PHC142" s="53"/>
      <c r="PHD142" s="53"/>
      <c r="PHE142" s="53"/>
      <c r="PHF142" s="53"/>
      <c r="PHG142" s="53"/>
      <c r="PHH142" s="53"/>
      <c r="PHI142" s="53"/>
      <c r="PHJ142" s="53"/>
      <c r="PHK142" s="53"/>
      <c r="PHL142" s="53"/>
      <c r="PHM142" s="53"/>
      <c r="PHN142" s="53"/>
      <c r="PHO142" s="53"/>
      <c r="PHP142" s="53"/>
      <c r="PHQ142" s="53"/>
      <c r="PHR142" s="53"/>
      <c r="PHS142" s="53"/>
      <c r="PHT142" s="53"/>
      <c r="PHU142" s="53"/>
      <c r="PHV142" s="53"/>
      <c r="PHW142" s="53"/>
      <c r="PHX142" s="53"/>
      <c r="PHY142" s="53"/>
      <c r="PHZ142" s="53"/>
      <c r="PIA142" s="53"/>
      <c r="PIB142" s="53"/>
      <c r="PIC142" s="53"/>
      <c r="PID142" s="53"/>
      <c r="PIE142" s="53"/>
      <c r="PIF142" s="53"/>
      <c r="PIG142" s="53"/>
      <c r="PIH142" s="53"/>
      <c r="PII142" s="53"/>
      <c r="PIJ142" s="53"/>
      <c r="PIK142" s="53"/>
      <c r="PIL142" s="53"/>
      <c r="PIM142" s="53"/>
      <c r="PIN142" s="53"/>
      <c r="PIO142" s="53"/>
      <c r="PIP142" s="53"/>
      <c r="PIQ142" s="53"/>
      <c r="PIR142" s="53"/>
      <c r="PIS142" s="53"/>
      <c r="PIT142" s="53"/>
      <c r="PIU142" s="53"/>
      <c r="PIV142" s="53"/>
      <c r="PIW142" s="53"/>
      <c r="PIX142" s="53"/>
      <c r="PIY142" s="53"/>
      <c r="PIZ142" s="53"/>
      <c r="PJA142" s="53"/>
      <c r="PJB142" s="53"/>
      <c r="PJC142" s="53"/>
      <c r="PJD142" s="53"/>
      <c r="PJE142" s="53"/>
      <c r="PJF142" s="53"/>
      <c r="PJG142" s="53"/>
      <c r="PJH142" s="53"/>
      <c r="PJI142" s="53"/>
      <c r="PJJ142" s="53"/>
      <c r="PJK142" s="53"/>
      <c r="PJL142" s="53"/>
      <c r="PJM142" s="53"/>
      <c r="PJN142" s="53"/>
      <c r="PJO142" s="53"/>
      <c r="PJP142" s="53"/>
      <c r="PJQ142" s="53"/>
      <c r="PJR142" s="53"/>
      <c r="PJS142" s="53"/>
      <c r="PJT142" s="53"/>
      <c r="PJU142" s="53"/>
      <c r="PJV142" s="53"/>
      <c r="PJW142" s="53"/>
      <c r="PJX142" s="53"/>
      <c r="PJY142" s="53"/>
      <c r="PJZ142" s="53"/>
      <c r="PKA142" s="53"/>
      <c r="PKB142" s="53"/>
      <c r="PKC142" s="53"/>
      <c r="PKD142" s="53"/>
      <c r="PKE142" s="53"/>
      <c r="PKF142" s="53"/>
      <c r="PKG142" s="53"/>
      <c r="PKH142" s="53"/>
      <c r="PKI142" s="53"/>
      <c r="PKJ142" s="53"/>
      <c r="PKK142" s="53"/>
      <c r="PKL142" s="53"/>
      <c r="PKM142" s="53"/>
      <c r="PKN142" s="53"/>
      <c r="PKO142" s="53"/>
      <c r="PKP142" s="53"/>
      <c r="PKQ142" s="53"/>
      <c r="PKR142" s="53"/>
      <c r="PKS142" s="53"/>
      <c r="PKT142" s="53"/>
      <c r="PKU142" s="53"/>
      <c r="PKV142" s="53"/>
      <c r="PKW142" s="53"/>
      <c r="PKX142" s="53"/>
      <c r="PKY142" s="53"/>
      <c r="PKZ142" s="53"/>
      <c r="PLA142" s="53"/>
      <c r="PLB142" s="53"/>
      <c r="PLC142" s="53"/>
      <c r="PLD142" s="53"/>
      <c r="PLE142" s="53"/>
      <c r="PLF142" s="53"/>
      <c r="PLG142" s="53"/>
      <c r="PLH142" s="53"/>
      <c r="PLI142" s="53"/>
      <c r="PLJ142" s="53"/>
      <c r="PLK142" s="53"/>
      <c r="PLL142" s="53"/>
      <c r="PLM142" s="53"/>
      <c r="PLN142" s="53"/>
      <c r="PLO142" s="53"/>
      <c r="PLP142" s="53"/>
      <c r="PLQ142" s="53"/>
      <c r="PLR142" s="53"/>
      <c r="PLS142" s="53"/>
      <c r="PLT142" s="53"/>
      <c r="PLU142" s="53"/>
      <c r="PLV142" s="53"/>
      <c r="PLW142" s="53"/>
      <c r="PLX142" s="53"/>
      <c r="PLY142" s="53"/>
      <c r="PLZ142" s="53"/>
      <c r="PMA142" s="53"/>
      <c r="PMB142" s="53"/>
      <c r="PMC142" s="53"/>
      <c r="PMD142" s="53"/>
      <c r="PME142" s="53"/>
      <c r="PMF142" s="53"/>
      <c r="PMG142" s="53"/>
      <c r="PMH142" s="53"/>
      <c r="PMI142" s="53"/>
      <c r="PMJ142" s="53"/>
      <c r="PMK142" s="53"/>
      <c r="PML142" s="53"/>
      <c r="PMM142" s="53"/>
      <c r="PMN142" s="53"/>
      <c r="PMO142" s="53"/>
      <c r="PMP142" s="53"/>
      <c r="PMQ142" s="53"/>
      <c r="PMR142" s="53"/>
      <c r="PMS142" s="53"/>
      <c r="PMT142" s="53"/>
      <c r="PMU142" s="53"/>
      <c r="PMV142" s="53"/>
      <c r="PMW142" s="53"/>
      <c r="PMX142" s="53"/>
      <c r="PMY142" s="53"/>
      <c r="PMZ142" s="53"/>
      <c r="PNA142" s="53"/>
      <c r="PNB142" s="53"/>
      <c r="PNC142" s="53"/>
      <c r="PND142" s="53"/>
      <c r="PNE142" s="53"/>
      <c r="PNF142" s="53"/>
      <c r="PNG142" s="53"/>
      <c r="PNH142" s="53"/>
      <c r="PNI142" s="53"/>
      <c r="PNJ142" s="53"/>
      <c r="PNK142" s="53"/>
      <c r="PNL142" s="53"/>
      <c r="PNM142" s="53"/>
      <c r="PNN142" s="53"/>
      <c r="PNO142" s="53"/>
      <c r="PNP142" s="53"/>
      <c r="PNQ142" s="53"/>
      <c r="PNR142" s="53"/>
      <c r="PNS142" s="53"/>
      <c r="PNT142" s="53"/>
      <c r="PNU142" s="53"/>
      <c r="PNV142" s="53"/>
      <c r="PNW142" s="53"/>
      <c r="PNX142" s="53"/>
      <c r="PNY142" s="53"/>
      <c r="PNZ142" s="53"/>
      <c r="POA142" s="53"/>
      <c r="POB142" s="53"/>
      <c r="POC142" s="53"/>
      <c r="POD142" s="53"/>
      <c r="POE142" s="53"/>
      <c r="POF142" s="53"/>
      <c r="POG142" s="53"/>
      <c r="POH142" s="53"/>
      <c r="POI142" s="53"/>
      <c r="POJ142" s="53"/>
      <c r="POK142" s="53"/>
      <c r="POL142" s="53"/>
      <c r="POM142" s="53"/>
      <c r="PON142" s="53"/>
      <c r="POO142" s="53"/>
      <c r="POP142" s="53"/>
      <c r="POQ142" s="53"/>
      <c r="POR142" s="53"/>
      <c r="POS142" s="53"/>
      <c r="POT142" s="53"/>
      <c r="POU142" s="53"/>
      <c r="POV142" s="53"/>
      <c r="POW142" s="53"/>
      <c r="POX142" s="53"/>
      <c r="POY142" s="53"/>
      <c r="POZ142" s="53"/>
      <c r="PPA142" s="53"/>
      <c r="PPB142" s="53"/>
      <c r="PPC142" s="53"/>
      <c r="PPD142" s="53"/>
      <c r="PPE142" s="53"/>
      <c r="PPF142" s="53"/>
      <c r="PPG142" s="53"/>
      <c r="PPH142" s="53"/>
      <c r="PPI142" s="53"/>
      <c r="PPJ142" s="53"/>
      <c r="PPK142" s="53"/>
      <c r="PPL142" s="53"/>
      <c r="PPM142" s="53"/>
      <c r="PPN142" s="53"/>
      <c r="PPO142" s="53"/>
      <c r="PPP142" s="53"/>
      <c r="PPQ142" s="53"/>
      <c r="PPR142" s="53"/>
      <c r="PPS142" s="53"/>
      <c r="PPT142" s="53"/>
      <c r="PPU142" s="53"/>
      <c r="PPV142" s="53"/>
      <c r="PPW142" s="53"/>
      <c r="PPX142" s="53"/>
      <c r="PPY142" s="53"/>
      <c r="PPZ142" s="53"/>
      <c r="PQA142" s="53"/>
      <c r="PQB142" s="53"/>
      <c r="PQC142" s="53"/>
      <c r="PQD142" s="53"/>
      <c r="PQE142" s="53"/>
      <c r="PQF142" s="53"/>
      <c r="PQG142" s="53"/>
      <c r="PQH142" s="53"/>
      <c r="PQI142" s="53"/>
      <c r="PQJ142" s="53"/>
      <c r="PQK142" s="53"/>
      <c r="PQL142" s="53"/>
      <c r="PQM142" s="53"/>
      <c r="PQN142" s="53"/>
      <c r="PQO142" s="53"/>
      <c r="PQP142" s="53"/>
      <c r="PQQ142" s="53"/>
      <c r="PQR142" s="53"/>
      <c r="PQS142" s="53"/>
      <c r="PQT142" s="53"/>
      <c r="PQU142" s="53"/>
      <c r="PQV142" s="53"/>
      <c r="PQW142" s="53"/>
      <c r="PQX142" s="53"/>
      <c r="PQY142" s="53"/>
      <c r="PQZ142" s="53"/>
      <c r="PRA142" s="53"/>
      <c r="PRB142" s="53"/>
      <c r="PRC142" s="53"/>
      <c r="PRD142" s="53"/>
      <c r="PRE142" s="53"/>
      <c r="PRF142" s="53"/>
      <c r="PRG142" s="53"/>
      <c r="PRH142" s="53"/>
      <c r="PRI142" s="53"/>
      <c r="PRJ142" s="53"/>
      <c r="PRK142" s="53"/>
      <c r="PRL142" s="53"/>
      <c r="PRM142" s="53"/>
      <c r="PRN142" s="53"/>
      <c r="PRO142" s="53"/>
      <c r="PRP142" s="53"/>
      <c r="PRQ142" s="53"/>
      <c r="PRR142" s="53"/>
      <c r="PRS142" s="53"/>
      <c r="PRT142" s="53"/>
      <c r="PRU142" s="53"/>
      <c r="PRV142" s="53"/>
      <c r="PRW142" s="53"/>
      <c r="PRX142" s="53"/>
      <c r="PRY142" s="53"/>
      <c r="PRZ142" s="53"/>
      <c r="PSA142" s="53"/>
      <c r="PSB142" s="53"/>
      <c r="PSC142" s="53"/>
      <c r="PSD142" s="53"/>
      <c r="PSE142" s="53"/>
      <c r="PSF142" s="53"/>
      <c r="PSG142" s="53"/>
      <c r="PSH142" s="53"/>
      <c r="PSI142" s="53"/>
      <c r="PSJ142" s="53"/>
      <c r="PSK142" s="53"/>
      <c r="PSL142" s="53"/>
      <c r="PSM142" s="53"/>
      <c r="PSN142" s="53"/>
      <c r="PSO142" s="53"/>
      <c r="PSP142" s="53"/>
      <c r="PSQ142" s="53"/>
      <c r="PSR142" s="53"/>
      <c r="PSS142" s="53"/>
      <c r="PST142" s="53"/>
      <c r="PSU142" s="53"/>
      <c r="PSV142" s="53"/>
      <c r="PSW142" s="53"/>
      <c r="PSX142" s="53"/>
      <c r="PSY142" s="53"/>
      <c r="PSZ142" s="53"/>
      <c r="PTA142" s="53"/>
      <c r="PTB142" s="53"/>
      <c r="PTC142" s="53"/>
      <c r="PTD142" s="53"/>
      <c r="PTE142" s="53"/>
      <c r="PTF142" s="53"/>
      <c r="PTG142" s="53"/>
      <c r="PTH142" s="53"/>
      <c r="PTI142" s="53"/>
      <c r="PTJ142" s="53"/>
      <c r="PTK142" s="53"/>
      <c r="PTL142" s="53"/>
      <c r="PTM142" s="53"/>
      <c r="PTN142" s="53"/>
      <c r="PTO142" s="53"/>
      <c r="PTP142" s="53"/>
      <c r="PTQ142" s="53"/>
      <c r="PTR142" s="53"/>
      <c r="PTS142" s="53"/>
      <c r="PTT142" s="53"/>
      <c r="PTU142" s="53"/>
      <c r="PTV142" s="53"/>
      <c r="PTW142" s="53"/>
      <c r="PTX142" s="53"/>
      <c r="PTY142" s="53"/>
      <c r="PTZ142" s="53"/>
      <c r="PUA142" s="53"/>
      <c r="PUB142" s="53"/>
      <c r="PUC142" s="53"/>
      <c r="PUD142" s="53"/>
      <c r="PUE142" s="53"/>
      <c r="PUF142" s="53"/>
      <c r="PUG142" s="53"/>
      <c r="PUH142" s="53"/>
      <c r="PUI142" s="53"/>
      <c r="PUJ142" s="53"/>
      <c r="PUK142" s="53"/>
      <c r="PUL142" s="53"/>
      <c r="PUM142" s="53"/>
      <c r="PUN142" s="53"/>
      <c r="PUO142" s="53"/>
      <c r="PUP142" s="53"/>
      <c r="PUQ142" s="53"/>
      <c r="PUR142" s="53"/>
      <c r="PUS142" s="53"/>
      <c r="PUT142" s="53"/>
      <c r="PUU142" s="53"/>
      <c r="PUV142" s="53"/>
      <c r="PUW142" s="53"/>
      <c r="PUX142" s="53"/>
      <c r="PUY142" s="53"/>
      <c r="PUZ142" s="53"/>
      <c r="PVA142" s="53"/>
      <c r="PVB142" s="53"/>
      <c r="PVC142" s="53"/>
      <c r="PVD142" s="53"/>
      <c r="PVE142" s="53"/>
      <c r="PVF142" s="53"/>
      <c r="PVG142" s="53"/>
      <c r="PVH142" s="53"/>
      <c r="PVI142" s="53"/>
      <c r="PVJ142" s="53"/>
      <c r="PVK142" s="53"/>
      <c r="PVL142" s="53"/>
      <c r="PVM142" s="53"/>
      <c r="PVN142" s="53"/>
      <c r="PVO142" s="53"/>
      <c r="PVP142" s="53"/>
      <c r="PVQ142" s="53"/>
      <c r="PVR142" s="53"/>
      <c r="PVS142" s="53"/>
      <c r="PVT142" s="53"/>
      <c r="PVU142" s="53"/>
      <c r="PVV142" s="53"/>
      <c r="PVW142" s="53"/>
      <c r="PVX142" s="53"/>
      <c r="PVY142" s="53"/>
      <c r="PVZ142" s="53"/>
      <c r="PWA142" s="53"/>
      <c r="PWB142" s="53"/>
      <c r="PWC142" s="53"/>
      <c r="PWD142" s="53"/>
      <c r="PWE142" s="53"/>
      <c r="PWF142" s="53"/>
      <c r="PWG142" s="53"/>
      <c r="PWH142" s="53"/>
      <c r="PWI142" s="53"/>
      <c r="PWJ142" s="53"/>
      <c r="PWK142" s="53"/>
      <c r="PWL142" s="53"/>
      <c r="PWM142" s="53"/>
      <c r="PWN142" s="53"/>
      <c r="PWO142" s="53"/>
      <c r="PWP142" s="53"/>
      <c r="PWQ142" s="53"/>
      <c r="PWR142" s="53"/>
      <c r="PWS142" s="53"/>
      <c r="PWT142" s="53"/>
      <c r="PWU142" s="53"/>
      <c r="PWV142" s="53"/>
      <c r="PWW142" s="53"/>
      <c r="PWX142" s="53"/>
      <c r="PWY142" s="53"/>
      <c r="PWZ142" s="53"/>
      <c r="PXA142" s="53"/>
      <c r="PXB142" s="53"/>
      <c r="PXC142" s="53"/>
      <c r="PXD142" s="53"/>
      <c r="PXE142" s="53"/>
      <c r="PXF142" s="53"/>
      <c r="PXG142" s="53"/>
      <c r="PXH142" s="53"/>
      <c r="PXI142" s="53"/>
      <c r="PXJ142" s="53"/>
      <c r="PXK142" s="53"/>
      <c r="PXL142" s="53"/>
      <c r="PXM142" s="53"/>
      <c r="PXN142" s="53"/>
      <c r="PXO142" s="53"/>
      <c r="PXP142" s="53"/>
      <c r="PXQ142" s="53"/>
      <c r="PXR142" s="53"/>
      <c r="PXS142" s="53"/>
      <c r="PXT142" s="53"/>
      <c r="PXU142" s="53"/>
      <c r="PXV142" s="53"/>
      <c r="PXW142" s="53"/>
      <c r="PXX142" s="53"/>
      <c r="PXY142" s="53"/>
      <c r="PXZ142" s="53"/>
      <c r="PYA142" s="53"/>
      <c r="PYB142" s="53"/>
      <c r="PYC142" s="53"/>
      <c r="PYD142" s="53"/>
      <c r="PYE142" s="53"/>
      <c r="PYF142" s="53"/>
      <c r="PYG142" s="53"/>
      <c r="PYH142" s="53"/>
      <c r="PYI142" s="53"/>
      <c r="PYJ142" s="53"/>
      <c r="PYK142" s="53"/>
      <c r="PYL142" s="53"/>
      <c r="PYM142" s="53"/>
      <c r="PYN142" s="53"/>
      <c r="PYO142" s="53"/>
      <c r="PYP142" s="53"/>
      <c r="PYQ142" s="53"/>
      <c r="PYR142" s="53"/>
      <c r="PYS142" s="53"/>
      <c r="PYT142" s="53"/>
      <c r="PYU142" s="53"/>
      <c r="PYV142" s="53"/>
      <c r="PYW142" s="53"/>
      <c r="PYX142" s="53"/>
      <c r="PYY142" s="53"/>
      <c r="PYZ142" s="53"/>
      <c r="PZA142" s="53"/>
      <c r="PZB142" s="53"/>
      <c r="PZC142" s="53"/>
      <c r="PZD142" s="53"/>
      <c r="PZE142" s="53"/>
      <c r="PZF142" s="53"/>
      <c r="PZG142" s="53"/>
      <c r="PZH142" s="53"/>
      <c r="PZI142" s="53"/>
      <c r="PZJ142" s="53"/>
      <c r="PZK142" s="53"/>
      <c r="PZL142" s="53"/>
      <c r="PZM142" s="53"/>
      <c r="PZN142" s="53"/>
      <c r="PZO142" s="53"/>
      <c r="PZP142" s="53"/>
      <c r="PZQ142" s="53"/>
      <c r="PZR142" s="53"/>
      <c r="PZS142" s="53"/>
      <c r="PZT142" s="53"/>
      <c r="PZU142" s="53"/>
      <c r="PZV142" s="53"/>
      <c r="PZW142" s="53"/>
      <c r="PZX142" s="53"/>
      <c r="PZY142" s="53"/>
      <c r="PZZ142" s="53"/>
      <c r="QAA142" s="53"/>
      <c r="QAB142" s="53"/>
      <c r="QAC142" s="53"/>
      <c r="QAD142" s="53"/>
      <c r="QAE142" s="53"/>
      <c r="QAF142" s="53"/>
      <c r="QAG142" s="53"/>
      <c r="QAH142" s="53"/>
      <c r="QAI142" s="53"/>
      <c r="QAJ142" s="53"/>
      <c r="QAK142" s="53"/>
      <c r="QAL142" s="53"/>
      <c r="QAM142" s="53"/>
      <c r="QAN142" s="53"/>
      <c r="QAO142" s="53"/>
      <c r="QAP142" s="53"/>
      <c r="QAQ142" s="53"/>
      <c r="QAR142" s="53"/>
      <c r="QAS142" s="53"/>
      <c r="QAT142" s="53"/>
      <c r="QAU142" s="53"/>
      <c r="QAV142" s="53"/>
      <c r="QAW142" s="53"/>
      <c r="QAX142" s="53"/>
      <c r="QAY142" s="53"/>
      <c r="QAZ142" s="53"/>
      <c r="QBA142" s="53"/>
      <c r="QBB142" s="53"/>
      <c r="QBC142" s="53"/>
      <c r="QBD142" s="53"/>
      <c r="QBE142" s="53"/>
      <c r="QBF142" s="53"/>
      <c r="QBG142" s="53"/>
      <c r="QBH142" s="53"/>
      <c r="QBI142" s="53"/>
      <c r="QBJ142" s="53"/>
      <c r="QBK142" s="53"/>
      <c r="QBL142" s="53"/>
      <c r="QBM142" s="53"/>
      <c r="QBN142" s="53"/>
      <c r="QBO142" s="53"/>
      <c r="QBP142" s="53"/>
      <c r="QBQ142" s="53"/>
      <c r="QBR142" s="53"/>
      <c r="QBS142" s="53"/>
      <c r="QBT142" s="53"/>
      <c r="QBU142" s="53"/>
      <c r="QBV142" s="53"/>
      <c r="QBW142" s="53"/>
      <c r="QBX142" s="53"/>
      <c r="QBY142" s="53"/>
      <c r="QBZ142" s="53"/>
      <c r="QCA142" s="53"/>
      <c r="QCB142" s="53"/>
      <c r="QCC142" s="53"/>
      <c r="QCD142" s="53"/>
      <c r="QCE142" s="53"/>
      <c r="QCF142" s="53"/>
      <c r="QCG142" s="53"/>
      <c r="QCH142" s="53"/>
      <c r="QCI142" s="53"/>
      <c r="QCJ142" s="53"/>
      <c r="QCK142" s="53"/>
      <c r="QCL142" s="53"/>
      <c r="QCM142" s="53"/>
      <c r="QCN142" s="53"/>
      <c r="QCO142" s="53"/>
      <c r="QCP142" s="53"/>
      <c r="QCQ142" s="53"/>
      <c r="QCR142" s="53"/>
      <c r="QCS142" s="53"/>
      <c r="QCT142" s="53"/>
      <c r="QCU142" s="53"/>
      <c r="QCV142" s="53"/>
      <c r="QCW142" s="53"/>
      <c r="QCX142" s="53"/>
      <c r="QCY142" s="53"/>
      <c r="QCZ142" s="53"/>
      <c r="QDA142" s="53"/>
      <c r="QDB142" s="53"/>
      <c r="QDC142" s="53"/>
      <c r="QDD142" s="53"/>
      <c r="QDE142" s="53"/>
      <c r="QDF142" s="53"/>
      <c r="QDG142" s="53"/>
      <c r="QDH142" s="53"/>
      <c r="QDI142" s="53"/>
      <c r="QDJ142" s="53"/>
      <c r="QDK142" s="53"/>
      <c r="QDL142" s="53"/>
      <c r="QDM142" s="53"/>
      <c r="QDN142" s="53"/>
      <c r="QDO142" s="53"/>
      <c r="QDP142" s="53"/>
      <c r="QDQ142" s="53"/>
      <c r="QDR142" s="53"/>
      <c r="QDS142" s="53"/>
      <c r="QDT142" s="53"/>
      <c r="QDU142" s="53"/>
      <c r="QDV142" s="53"/>
      <c r="QDW142" s="53"/>
      <c r="QDX142" s="53"/>
      <c r="QDY142" s="53"/>
      <c r="QDZ142" s="53"/>
      <c r="QEA142" s="53"/>
      <c r="QEB142" s="53"/>
      <c r="QEC142" s="53"/>
      <c r="QED142" s="53"/>
      <c r="QEE142" s="53"/>
      <c r="QEF142" s="53"/>
      <c r="QEG142" s="53"/>
      <c r="QEH142" s="53"/>
      <c r="QEI142" s="53"/>
      <c r="QEJ142" s="53"/>
      <c r="QEK142" s="53"/>
      <c r="QEL142" s="53"/>
      <c r="QEM142" s="53"/>
      <c r="QEN142" s="53"/>
      <c r="QEO142" s="53"/>
      <c r="QEP142" s="53"/>
      <c r="QEQ142" s="53"/>
      <c r="QER142" s="53"/>
      <c r="QES142" s="53"/>
      <c r="QET142" s="53"/>
      <c r="QEU142" s="53"/>
      <c r="QEV142" s="53"/>
      <c r="QEW142" s="53"/>
      <c r="QEX142" s="53"/>
      <c r="QEY142" s="53"/>
      <c r="QEZ142" s="53"/>
      <c r="QFA142" s="53"/>
      <c r="QFB142" s="53"/>
      <c r="QFC142" s="53"/>
      <c r="QFD142" s="53"/>
      <c r="QFE142" s="53"/>
      <c r="QFF142" s="53"/>
      <c r="QFG142" s="53"/>
      <c r="QFH142" s="53"/>
      <c r="QFI142" s="53"/>
      <c r="QFJ142" s="53"/>
      <c r="QFK142" s="53"/>
      <c r="QFL142" s="53"/>
      <c r="QFM142" s="53"/>
      <c r="QFN142" s="53"/>
      <c r="QFO142" s="53"/>
      <c r="QFP142" s="53"/>
      <c r="QFQ142" s="53"/>
      <c r="QFR142" s="53"/>
      <c r="QFS142" s="53"/>
      <c r="QFT142" s="53"/>
      <c r="QFU142" s="53"/>
      <c r="QFV142" s="53"/>
      <c r="QFW142" s="53"/>
      <c r="QFX142" s="53"/>
      <c r="QFY142" s="53"/>
      <c r="QFZ142" s="53"/>
      <c r="QGA142" s="53"/>
      <c r="QGB142" s="53"/>
      <c r="QGC142" s="53"/>
      <c r="QGD142" s="53"/>
      <c r="QGE142" s="53"/>
      <c r="QGF142" s="53"/>
      <c r="QGG142" s="53"/>
      <c r="QGH142" s="53"/>
      <c r="QGI142" s="53"/>
      <c r="QGJ142" s="53"/>
      <c r="QGK142" s="53"/>
      <c r="QGL142" s="53"/>
      <c r="QGM142" s="53"/>
      <c r="QGN142" s="53"/>
      <c r="QGO142" s="53"/>
      <c r="QGP142" s="53"/>
      <c r="QGQ142" s="53"/>
      <c r="QGR142" s="53"/>
      <c r="QGS142" s="53"/>
      <c r="QGT142" s="53"/>
      <c r="QGU142" s="53"/>
      <c r="QGV142" s="53"/>
      <c r="QGW142" s="53"/>
      <c r="QGX142" s="53"/>
      <c r="QGY142" s="53"/>
      <c r="QGZ142" s="53"/>
      <c r="QHA142" s="53"/>
      <c r="QHB142" s="53"/>
      <c r="QHC142" s="53"/>
      <c r="QHD142" s="53"/>
      <c r="QHE142" s="53"/>
      <c r="QHF142" s="53"/>
      <c r="QHG142" s="53"/>
      <c r="QHH142" s="53"/>
      <c r="QHI142" s="53"/>
      <c r="QHJ142" s="53"/>
      <c r="QHK142" s="53"/>
      <c r="QHL142" s="53"/>
      <c r="QHM142" s="53"/>
      <c r="QHN142" s="53"/>
      <c r="QHO142" s="53"/>
      <c r="QHP142" s="53"/>
      <c r="QHQ142" s="53"/>
      <c r="QHR142" s="53"/>
      <c r="QHS142" s="53"/>
      <c r="QHT142" s="53"/>
      <c r="QHU142" s="53"/>
      <c r="QHV142" s="53"/>
      <c r="QHW142" s="53"/>
      <c r="QHX142" s="53"/>
      <c r="QHY142" s="53"/>
      <c r="QHZ142" s="53"/>
      <c r="QIA142" s="53"/>
      <c r="QIB142" s="53"/>
      <c r="QIC142" s="53"/>
      <c r="QID142" s="53"/>
      <c r="QIE142" s="53"/>
      <c r="QIF142" s="53"/>
      <c r="QIG142" s="53"/>
      <c r="QIH142" s="53"/>
      <c r="QII142" s="53"/>
      <c r="QIJ142" s="53"/>
      <c r="QIK142" s="53"/>
      <c r="QIL142" s="53"/>
      <c r="QIM142" s="53"/>
      <c r="QIN142" s="53"/>
      <c r="QIO142" s="53"/>
      <c r="QIP142" s="53"/>
      <c r="QIQ142" s="53"/>
      <c r="QIR142" s="53"/>
      <c r="QIS142" s="53"/>
      <c r="QIT142" s="53"/>
      <c r="QIU142" s="53"/>
      <c r="QIV142" s="53"/>
      <c r="QIW142" s="53"/>
      <c r="QIX142" s="53"/>
      <c r="QIY142" s="53"/>
      <c r="QIZ142" s="53"/>
      <c r="QJA142" s="53"/>
      <c r="QJB142" s="53"/>
      <c r="QJC142" s="53"/>
      <c r="QJD142" s="53"/>
      <c r="QJE142" s="53"/>
      <c r="QJF142" s="53"/>
      <c r="QJG142" s="53"/>
      <c r="QJH142" s="53"/>
      <c r="QJI142" s="53"/>
      <c r="QJJ142" s="53"/>
      <c r="QJK142" s="53"/>
      <c r="QJL142" s="53"/>
      <c r="QJM142" s="53"/>
      <c r="QJN142" s="53"/>
      <c r="QJO142" s="53"/>
      <c r="QJP142" s="53"/>
      <c r="QJQ142" s="53"/>
      <c r="QJR142" s="53"/>
      <c r="QJS142" s="53"/>
      <c r="QJT142" s="53"/>
      <c r="QJU142" s="53"/>
      <c r="QJV142" s="53"/>
      <c r="QJW142" s="53"/>
      <c r="QJX142" s="53"/>
      <c r="QJY142" s="53"/>
      <c r="QJZ142" s="53"/>
      <c r="QKA142" s="53"/>
      <c r="QKB142" s="53"/>
      <c r="QKC142" s="53"/>
      <c r="QKD142" s="53"/>
      <c r="QKE142" s="53"/>
      <c r="QKF142" s="53"/>
      <c r="QKG142" s="53"/>
      <c r="QKH142" s="53"/>
      <c r="QKI142" s="53"/>
      <c r="QKJ142" s="53"/>
      <c r="QKK142" s="53"/>
      <c r="QKL142" s="53"/>
      <c r="QKM142" s="53"/>
      <c r="QKN142" s="53"/>
      <c r="QKO142" s="53"/>
      <c r="QKP142" s="53"/>
      <c r="QKQ142" s="53"/>
      <c r="QKR142" s="53"/>
      <c r="QKS142" s="53"/>
      <c r="QKT142" s="53"/>
      <c r="QKU142" s="53"/>
      <c r="QKV142" s="53"/>
      <c r="QKW142" s="53"/>
      <c r="QKX142" s="53"/>
      <c r="QKY142" s="53"/>
      <c r="QKZ142" s="53"/>
      <c r="QLA142" s="53"/>
      <c r="QLB142" s="53"/>
      <c r="QLC142" s="53"/>
      <c r="QLD142" s="53"/>
      <c r="QLE142" s="53"/>
      <c r="QLF142" s="53"/>
      <c r="QLG142" s="53"/>
      <c r="QLH142" s="53"/>
      <c r="QLI142" s="53"/>
      <c r="QLJ142" s="53"/>
      <c r="QLK142" s="53"/>
      <c r="QLL142" s="53"/>
      <c r="QLM142" s="53"/>
      <c r="QLN142" s="53"/>
      <c r="QLO142" s="53"/>
      <c r="QLP142" s="53"/>
      <c r="QLQ142" s="53"/>
      <c r="QLR142" s="53"/>
      <c r="QLS142" s="53"/>
      <c r="QLT142" s="53"/>
      <c r="QLU142" s="53"/>
      <c r="QLV142" s="53"/>
      <c r="QLW142" s="53"/>
      <c r="QLX142" s="53"/>
      <c r="QLY142" s="53"/>
      <c r="QLZ142" s="53"/>
      <c r="QMA142" s="53"/>
      <c r="QMB142" s="53"/>
      <c r="QMC142" s="53"/>
      <c r="QMD142" s="53"/>
      <c r="QME142" s="53"/>
      <c r="QMF142" s="53"/>
      <c r="QMG142" s="53"/>
      <c r="QMH142" s="53"/>
      <c r="QMI142" s="53"/>
      <c r="QMJ142" s="53"/>
      <c r="QMK142" s="53"/>
      <c r="QML142" s="53"/>
      <c r="QMM142" s="53"/>
      <c r="QMN142" s="53"/>
      <c r="QMO142" s="53"/>
      <c r="QMP142" s="53"/>
      <c r="QMQ142" s="53"/>
      <c r="QMR142" s="53"/>
      <c r="QMS142" s="53"/>
      <c r="QMT142" s="53"/>
      <c r="QMU142" s="53"/>
      <c r="QMV142" s="53"/>
      <c r="QMW142" s="53"/>
      <c r="QMX142" s="53"/>
      <c r="QMY142" s="53"/>
      <c r="QMZ142" s="53"/>
      <c r="QNA142" s="53"/>
      <c r="QNB142" s="53"/>
      <c r="QNC142" s="53"/>
      <c r="QND142" s="53"/>
      <c r="QNE142" s="53"/>
      <c r="QNF142" s="53"/>
      <c r="QNG142" s="53"/>
      <c r="QNH142" s="53"/>
      <c r="QNI142" s="53"/>
      <c r="QNJ142" s="53"/>
      <c r="QNK142" s="53"/>
      <c r="QNL142" s="53"/>
      <c r="QNM142" s="53"/>
      <c r="QNN142" s="53"/>
      <c r="QNO142" s="53"/>
      <c r="QNP142" s="53"/>
      <c r="QNQ142" s="53"/>
      <c r="QNR142" s="53"/>
      <c r="QNS142" s="53"/>
      <c r="QNT142" s="53"/>
      <c r="QNU142" s="53"/>
      <c r="QNV142" s="53"/>
      <c r="QNW142" s="53"/>
      <c r="QNX142" s="53"/>
      <c r="QNY142" s="53"/>
      <c r="QNZ142" s="53"/>
      <c r="QOA142" s="53"/>
      <c r="QOB142" s="53"/>
      <c r="QOC142" s="53"/>
      <c r="QOD142" s="53"/>
      <c r="QOE142" s="53"/>
      <c r="QOF142" s="53"/>
      <c r="QOG142" s="53"/>
      <c r="QOH142" s="53"/>
      <c r="QOI142" s="53"/>
      <c r="QOJ142" s="53"/>
      <c r="QOK142" s="53"/>
      <c r="QOL142" s="53"/>
      <c r="QOM142" s="53"/>
      <c r="QON142" s="53"/>
      <c r="QOO142" s="53"/>
      <c r="QOP142" s="53"/>
      <c r="QOQ142" s="53"/>
      <c r="QOR142" s="53"/>
      <c r="QOS142" s="53"/>
      <c r="QOT142" s="53"/>
      <c r="QOU142" s="53"/>
      <c r="QOV142" s="53"/>
      <c r="QOW142" s="53"/>
      <c r="QOX142" s="53"/>
      <c r="QOY142" s="53"/>
      <c r="QOZ142" s="53"/>
      <c r="QPA142" s="53"/>
      <c r="QPB142" s="53"/>
      <c r="QPC142" s="53"/>
      <c r="QPD142" s="53"/>
      <c r="QPE142" s="53"/>
      <c r="QPF142" s="53"/>
      <c r="QPG142" s="53"/>
      <c r="QPH142" s="53"/>
      <c r="QPI142" s="53"/>
      <c r="QPJ142" s="53"/>
      <c r="QPK142" s="53"/>
      <c r="QPL142" s="53"/>
      <c r="QPM142" s="53"/>
      <c r="QPN142" s="53"/>
      <c r="QPO142" s="53"/>
      <c r="QPP142" s="53"/>
      <c r="QPQ142" s="53"/>
      <c r="QPR142" s="53"/>
      <c r="QPS142" s="53"/>
      <c r="QPT142" s="53"/>
      <c r="QPU142" s="53"/>
      <c r="QPV142" s="53"/>
      <c r="QPW142" s="53"/>
      <c r="QPX142" s="53"/>
      <c r="QPY142" s="53"/>
      <c r="QPZ142" s="53"/>
      <c r="QQA142" s="53"/>
      <c r="QQB142" s="53"/>
      <c r="QQC142" s="53"/>
      <c r="QQD142" s="53"/>
      <c r="QQE142" s="53"/>
      <c r="QQF142" s="53"/>
      <c r="QQG142" s="53"/>
      <c r="QQH142" s="53"/>
      <c r="QQI142" s="53"/>
      <c r="QQJ142" s="53"/>
      <c r="QQK142" s="53"/>
      <c r="QQL142" s="53"/>
      <c r="QQM142" s="53"/>
      <c r="QQN142" s="53"/>
      <c r="QQO142" s="53"/>
      <c r="QQP142" s="53"/>
      <c r="QQQ142" s="53"/>
      <c r="QQR142" s="53"/>
      <c r="QQS142" s="53"/>
      <c r="QQT142" s="53"/>
      <c r="QQU142" s="53"/>
      <c r="QQV142" s="53"/>
      <c r="QQW142" s="53"/>
      <c r="QQX142" s="53"/>
      <c r="QQY142" s="53"/>
      <c r="QQZ142" s="53"/>
      <c r="QRA142" s="53"/>
      <c r="QRB142" s="53"/>
      <c r="QRC142" s="53"/>
      <c r="QRD142" s="53"/>
      <c r="QRE142" s="53"/>
      <c r="QRF142" s="53"/>
      <c r="QRG142" s="53"/>
      <c r="QRH142" s="53"/>
      <c r="QRI142" s="53"/>
      <c r="QRJ142" s="53"/>
      <c r="QRK142" s="53"/>
      <c r="QRL142" s="53"/>
      <c r="QRM142" s="53"/>
      <c r="QRN142" s="53"/>
      <c r="QRO142" s="53"/>
      <c r="QRP142" s="53"/>
      <c r="QRQ142" s="53"/>
      <c r="QRR142" s="53"/>
      <c r="QRS142" s="53"/>
      <c r="QRT142" s="53"/>
      <c r="QRU142" s="53"/>
      <c r="QRV142" s="53"/>
      <c r="QRW142" s="53"/>
      <c r="QRX142" s="53"/>
      <c r="QRY142" s="53"/>
      <c r="QRZ142" s="53"/>
      <c r="QSA142" s="53"/>
      <c r="QSB142" s="53"/>
      <c r="QSC142" s="53"/>
      <c r="QSD142" s="53"/>
      <c r="QSE142" s="53"/>
      <c r="QSF142" s="53"/>
      <c r="QSG142" s="53"/>
      <c r="QSH142" s="53"/>
      <c r="QSI142" s="53"/>
      <c r="QSJ142" s="53"/>
      <c r="QSK142" s="53"/>
      <c r="QSL142" s="53"/>
      <c r="QSM142" s="53"/>
      <c r="QSN142" s="53"/>
      <c r="QSO142" s="53"/>
      <c r="QSP142" s="53"/>
      <c r="QSQ142" s="53"/>
      <c r="QSR142" s="53"/>
      <c r="QSS142" s="53"/>
      <c r="QST142" s="53"/>
      <c r="QSU142" s="53"/>
      <c r="QSV142" s="53"/>
      <c r="QSW142" s="53"/>
      <c r="QSX142" s="53"/>
      <c r="QSY142" s="53"/>
      <c r="QSZ142" s="53"/>
      <c r="QTA142" s="53"/>
      <c r="QTB142" s="53"/>
      <c r="QTC142" s="53"/>
      <c r="QTD142" s="53"/>
      <c r="QTE142" s="53"/>
      <c r="QTF142" s="53"/>
      <c r="QTG142" s="53"/>
      <c r="QTH142" s="53"/>
      <c r="QTI142" s="53"/>
      <c r="QTJ142" s="53"/>
      <c r="QTK142" s="53"/>
      <c r="QTL142" s="53"/>
      <c r="QTM142" s="53"/>
      <c r="QTN142" s="53"/>
      <c r="QTO142" s="53"/>
      <c r="QTP142" s="53"/>
      <c r="QTQ142" s="53"/>
      <c r="QTR142" s="53"/>
      <c r="QTS142" s="53"/>
      <c r="QTT142" s="53"/>
      <c r="QTU142" s="53"/>
      <c r="QTV142" s="53"/>
      <c r="QTW142" s="53"/>
      <c r="QTX142" s="53"/>
      <c r="QTY142" s="53"/>
      <c r="QTZ142" s="53"/>
      <c r="QUA142" s="53"/>
      <c r="QUB142" s="53"/>
      <c r="QUC142" s="53"/>
      <c r="QUD142" s="53"/>
      <c r="QUE142" s="53"/>
      <c r="QUF142" s="53"/>
      <c r="QUG142" s="53"/>
      <c r="QUH142" s="53"/>
      <c r="QUI142" s="53"/>
      <c r="QUJ142" s="53"/>
      <c r="QUK142" s="53"/>
      <c r="QUL142" s="53"/>
      <c r="QUM142" s="53"/>
      <c r="QUN142" s="53"/>
      <c r="QUO142" s="53"/>
      <c r="QUP142" s="53"/>
      <c r="QUQ142" s="53"/>
      <c r="QUR142" s="53"/>
      <c r="QUS142" s="53"/>
      <c r="QUT142" s="53"/>
      <c r="QUU142" s="53"/>
      <c r="QUV142" s="53"/>
      <c r="QUW142" s="53"/>
      <c r="QUX142" s="53"/>
      <c r="QUY142" s="53"/>
      <c r="QUZ142" s="53"/>
      <c r="QVA142" s="53"/>
      <c r="QVB142" s="53"/>
      <c r="QVC142" s="53"/>
      <c r="QVD142" s="53"/>
      <c r="QVE142" s="53"/>
      <c r="QVF142" s="53"/>
      <c r="QVG142" s="53"/>
      <c r="QVH142" s="53"/>
      <c r="QVI142" s="53"/>
      <c r="QVJ142" s="53"/>
      <c r="QVK142" s="53"/>
      <c r="QVL142" s="53"/>
      <c r="QVM142" s="53"/>
      <c r="QVN142" s="53"/>
      <c r="QVO142" s="53"/>
      <c r="QVP142" s="53"/>
      <c r="QVQ142" s="53"/>
      <c r="QVR142" s="53"/>
      <c r="QVS142" s="53"/>
      <c r="QVT142" s="53"/>
      <c r="QVU142" s="53"/>
      <c r="QVV142" s="53"/>
      <c r="QVW142" s="53"/>
      <c r="QVX142" s="53"/>
      <c r="QVY142" s="53"/>
      <c r="QVZ142" s="53"/>
      <c r="QWA142" s="53"/>
      <c r="QWB142" s="53"/>
      <c r="QWC142" s="53"/>
      <c r="QWD142" s="53"/>
      <c r="QWE142" s="53"/>
      <c r="QWF142" s="53"/>
      <c r="QWG142" s="53"/>
      <c r="QWH142" s="53"/>
      <c r="QWI142" s="53"/>
      <c r="QWJ142" s="53"/>
      <c r="QWK142" s="53"/>
      <c r="QWL142" s="53"/>
      <c r="QWM142" s="53"/>
      <c r="QWN142" s="53"/>
      <c r="QWO142" s="53"/>
      <c r="QWP142" s="53"/>
      <c r="QWQ142" s="53"/>
      <c r="QWR142" s="53"/>
      <c r="QWS142" s="53"/>
      <c r="QWT142" s="53"/>
      <c r="QWU142" s="53"/>
      <c r="QWV142" s="53"/>
      <c r="QWW142" s="53"/>
      <c r="QWX142" s="53"/>
      <c r="QWY142" s="53"/>
      <c r="QWZ142" s="53"/>
      <c r="QXA142" s="53"/>
      <c r="QXB142" s="53"/>
      <c r="QXC142" s="53"/>
      <c r="QXD142" s="53"/>
      <c r="QXE142" s="53"/>
      <c r="QXF142" s="53"/>
      <c r="QXG142" s="53"/>
      <c r="QXH142" s="53"/>
      <c r="QXI142" s="53"/>
      <c r="QXJ142" s="53"/>
      <c r="QXK142" s="53"/>
      <c r="QXL142" s="53"/>
      <c r="QXM142" s="53"/>
      <c r="QXN142" s="53"/>
      <c r="QXO142" s="53"/>
      <c r="QXP142" s="53"/>
      <c r="QXQ142" s="53"/>
      <c r="QXR142" s="53"/>
      <c r="QXS142" s="53"/>
      <c r="QXT142" s="53"/>
      <c r="QXU142" s="53"/>
      <c r="QXV142" s="53"/>
      <c r="QXW142" s="53"/>
      <c r="QXX142" s="53"/>
      <c r="QXY142" s="53"/>
      <c r="QXZ142" s="53"/>
      <c r="QYA142" s="53"/>
      <c r="QYB142" s="53"/>
      <c r="QYC142" s="53"/>
      <c r="QYD142" s="53"/>
      <c r="QYE142" s="53"/>
      <c r="QYF142" s="53"/>
      <c r="QYG142" s="53"/>
      <c r="QYH142" s="53"/>
      <c r="QYI142" s="53"/>
      <c r="QYJ142" s="53"/>
      <c r="QYK142" s="53"/>
      <c r="QYL142" s="53"/>
      <c r="QYM142" s="53"/>
      <c r="QYN142" s="53"/>
      <c r="QYO142" s="53"/>
      <c r="QYP142" s="53"/>
      <c r="QYQ142" s="53"/>
      <c r="QYR142" s="53"/>
      <c r="QYS142" s="53"/>
      <c r="QYT142" s="53"/>
      <c r="QYU142" s="53"/>
      <c r="QYV142" s="53"/>
      <c r="QYW142" s="53"/>
      <c r="QYX142" s="53"/>
      <c r="QYY142" s="53"/>
      <c r="QYZ142" s="53"/>
      <c r="QZA142" s="53"/>
      <c r="QZB142" s="53"/>
      <c r="QZC142" s="53"/>
      <c r="QZD142" s="53"/>
      <c r="QZE142" s="53"/>
      <c r="QZF142" s="53"/>
      <c r="QZG142" s="53"/>
      <c r="QZH142" s="53"/>
      <c r="QZI142" s="53"/>
      <c r="QZJ142" s="53"/>
      <c r="QZK142" s="53"/>
      <c r="QZL142" s="53"/>
      <c r="QZM142" s="53"/>
      <c r="QZN142" s="53"/>
      <c r="QZO142" s="53"/>
      <c r="QZP142" s="53"/>
      <c r="QZQ142" s="53"/>
      <c r="QZR142" s="53"/>
      <c r="QZS142" s="53"/>
      <c r="QZT142" s="53"/>
      <c r="QZU142" s="53"/>
      <c r="QZV142" s="53"/>
      <c r="QZW142" s="53"/>
      <c r="QZX142" s="53"/>
      <c r="QZY142" s="53"/>
      <c r="QZZ142" s="53"/>
      <c r="RAA142" s="53"/>
      <c r="RAB142" s="53"/>
      <c r="RAC142" s="53"/>
      <c r="RAD142" s="53"/>
      <c r="RAE142" s="53"/>
      <c r="RAF142" s="53"/>
      <c r="RAG142" s="53"/>
      <c r="RAH142" s="53"/>
      <c r="RAI142" s="53"/>
      <c r="RAJ142" s="53"/>
      <c r="RAK142" s="53"/>
      <c r="RAL142" s="53"/>
      <c r="RAM142" s="53"/>
      <c r="RAN142" s="53"/>
      <c r="RAO142" s="53"/>
      <c r="RAP142" s="53"/>
      <c r="RAQ142" s="53"/>
      <c r="RAR142" s="53"/>
      <c r="RAS142" s="53"/>
      <c r="RAT142" s="53"/>
      <c r="RAU142" s="53"/>
      <c r="RAV142" s="53"/>
      <c r="RAW142" s="53"/>
      <c r="RAX142" s="53"/>
      <c r="RAY142" s="53"/>
      <c r="RAZ142" s="53"/>
      <c r="RBA142" s="53"/>
      <c r="RBB142" s="53"/>
      <c r="RBC142" s="53"/>
      <c r="RBD142" s="53"/>
      <c r="RBE142" s="53"/>
      <c r="RBF142" s="53"/>
      <c r="RBG142" s="53"/>
      <c r="RBH142" s="53"/>
      <c r="RBI142" s="53"/>
      <c r="RBJ142" s="53"/>
      <c r="RBK142" s="53"/>
      <c r="RBL142" s="53"/>
      <c r="RBM142" s="53"/>
      <c r="RBN142" s="53"/>
      <c r="RBO142" s="53"/>
      <c r="RBP142" s="53"/>
      <c r="RBQ142" s="53"/>
      <c r="RBR142" s="53"/>
      <c r="RBS142" s="53"/>
      <c r="RBT142" s="53"/>
      <c r="RBU142" s="53"/>
      <c r="RBV142" s="53"/>
      <c r="RBW142" s="53"/>
      <c r="RBX142" s="53"/>
      <c r="RBY142" s="53"/>
      <c r="RBZ142" s="53"/>
      <c r="RCA142" s="53"/>
      <c r="RCB142" s="53"/>
      <c r="RCC142" s="53"/>
      <c r="RCD142" s="53"/>
      <c r="RCE142" s="53"/>
      <c r="RCF142" s="53"/>
      <c r="RCG142" s="53"/>
      <c r="RCH142" s="53"/>
      <c r="RCI142" s="53"/>
      <c r="RCJ142" s="53"/>
      <c r="RCK142" s="53"/>
      <c r="RCL142" s="53"/>
      <c r="RCM142" s="53"/>
      <c r="RCN142" s="53"/>
      <c r="RCO142" s="53"/>
      <c r="RCP142" s="53"/>
      <c r="RCQ142" s="53"/>
      <c r="RCR142" s="53"/>
      <c r="RCS142" s="53"/>
      <c r="RCT142" s="53"/>
      <c r="RCU142" s="53"/>
      <c r="RCV142" s="53"/>
      <c r="RCW142" s="53"/>
      <c r="RCX142" s="53"/>
      <c r="RCY142" s="53"/>
      <c r="RCZ142" s="53"/>
      <c r="RDA142" s="53"/>
      <c r="RDB142" s="53"/>
      <c r="RDC142" s="53"/>
      <c r="RDD142" s="53"/>
      <c r="RDE142" s="53"/>
      <c r="RDF142" s="53"/>
      <c r="RDG142" s="53"/>
      <c r="RDH142" s="53"/>
      <c r="RDI142" s="53"/>
      <c r="RDJ142" s="53"/>
      <c r="RDK142" s="53"/>
      <c r="RDL142" s="53"/>
      <c r="RDM142" s="53"/>
      <c r="RDN142" s="53"/>
      <c r="RDO142" s="53"/>
      <c r="RDP142" s="53"/>
      <c r="RDQ142" s="53"/>
      <c r="RDR142" s="53"/>
      <c r="RDS142" s="53"/>
      <c r="RDT142" s="53"/>
      <c r="RDU142" s="53"/>
      <c r="RDV142" s="53"/>
      <c r="RDW142" s="53"/>
      <c r="RDX142" s="53"/>
      <c r="RDY142" s="53"/>
      <c r="RDZ142" s="53"/>
      <c r="REA142" s="53"/>
      <c r="REB142" s="53"/>
      <c r="REC142" s="53"/>
      <c r="RED142" s="53"/>
      <c r="REE142" s="53"/>
      <c r="REF142" s="53"/>
      <c r="REG142" s="53"/>
      <c r="REH142" s="53"/>
      <c r="REI142" s="53"/>
      <c r="REJ142" s="53"/>
      <c r="REK142" s="53"/>
      <c r="REL142" s="53"/>
      <c r="REM142" s="53"/>
      <c r="REN142" s="53"/>
      <c r="REO142" s="53"/>
      <c r="REP142" s="53"/>
      <c r="REQ142" s="53"/>
      <c r="RER142" s="53"/>
      <c r="RES142" s="53"/>
      <c r="RET142" s="53"/>
      <c r="REU142" s="53"/>
      <c r="REV142" s="53"/>
      <c r="REW142" s="53"/>
      <c r="REX142" s="53"/>
      <c r="REY142" s="53"/>
      <c r="REZ142" s="53"/>
      <c r="RFA142" s="53"/>
      <c r="RFB142" s="53"/>
      <c r="RFC142" s="53"/>
      <c r="RFD142" s="53"/>
      <c r="RFE142" s="53"/>
      <c r="RFF142" s="53"/>
      <c r="RFG142" s="53"/>
      <c r="RFH142" s="53"/>
      <c r="RFI142" s="53"/>
      <c r="RFJ142" s="53"/>
      <c r="RFK142" s="53"/>
      <c r="RFL142" s="53"/>
      <c r="RFM142" s="53"/>
      <c r="RFN142" s="53"/>
      <c r="RFO142" s="53"/>
      <c r="RFP142" s="53"/>
      <c r="RFQ142" s="53"/>
      <c r="RFR142" s="53"/>
      <c r="RFS142" s="53"/>
      <c r="RFT142" s="53"/>
      <c r="RFU142" s="53"/>
      <c r="RFV142" s="53"/>
      <c r="RFW142" s="53"/>
      <c r="RFX142" s="53"/>
      <c r="RFY142" s="53"/>
      <c r="RFZ142" s="53"/>
      <c r="RGA142" s="53"/>
      <c r="RGB142" s="53"/>
      <c r="RGC142" s="53"/>
      <c r="RGD142" s="53"/>
      <c r="RGE142" s="53"/>
      <c r="RGF142" s="53"/>
      <c r="RGG142" s="53"/>
      <c r="RGH142" s="53"/>
      <c r="RGI142" s="53"/>
      <c r="RGJ142" s="53"/>
      <c r="RGK142" s="53"/>
      <c r="RGL142" s="53"/>
      <c r="RGM142" s="53"/>
      <c r="RGN142" s="53"/>
      <c r="RGO142" s="53"/>
      <c r="RGP142" s="53"/>
      <c r="RGQ142" s="53"/>
      <c r="RGR142" s="53"/>
      <c r="RGS142" s="53"/>
      <c r="RGT142" s="53"/>
      <c r="RGU142" s="53"/>
      <c r="RGV142" s="53"/>
      <c r="RGW142" s="53"/>
      <c r="RGX142" s="53"/>
      <c r="RGY142" s="53"/>
      <c r="RGZ142" s="53"/>
      <c r="RHA142" s="53"/>
      <c r="RHB142" s="53"/>
      <c r="RHC142" s="53"/>
      <c r="RHD142" s="53"/>
      <c r="RHE142" s="53"/>
      <c r="RHF142" s="53"/>
      <c r="RHG142" s="53"/>
      <c r="RHH142" s="53"/>
      <c r="RHI142" s="53"/>
      <c r="RHJ142" s="53"/>
      <c r="RHK142" s="53"/>
      <c r="RHL142" s="53"/>
      <c r="RHM142" s="53"/>
      <c r="RHN142" s="53"/>
      <c r="RHO142" s="53"/>
      <c r="RHP142" s="53"/>
      <c r="RHQ142" s="53"/>
      <c r="RHR142" s="53"/>
      <c r="RHS142" s="53"/>
      <c r="RHT142" s="53"/>
      <c r="RHU142" s="53"/>
      <c r="RHV142" s="53"/>
      <c r="RHW142" s="53"/>
      <c r="RHX142" s="53"/>
      <c r="RHY142" s="53"/>
      <c r="RHZ142" s="53"/>
      <c r="RIA142" s="53"/>
      <c r="RIB142" s="53"/>
      <c r="RIC142" s="53"/>
      <c r="RID142" s="53"/>
      <c r="RIE142" s="53"/>
      <c r="RIF142" s="53"/>
      <c r="RIG142" s="53"/>
      <c r="RIH142" s="53"/>
      <c r="RII142" s="53"/>
      <c r="RIJ142" s="53"/>
      <c r="RIK142" s="53"/>
      <c r="RIL142" s="53"/>
      <c r="RIM142" s="53"/>
      <c r="RIN142" s="53"/>
      <c r="RIO142" s="53"/>
      <c r="RIP142" s="53"/>
      <c r="RIQ142" s="53"/>
      <c r="RIR142" s="53"/>
      <c r="RIS142" s="53"/>
      <c r="RIT142" s="53"/>
      <c r="RIU142" s="53"/>
      <c r="RIV142" s="53"/>
      <c r="RIW142" s="53"/>
      <c r="RIX142" s="53"/>
      <c r="RIY142" s="53"/>
      <c r="RIZ142" s="53"/>
      <c r="RJA142" s="53"/>
      <c r="RJB142" s="53"/>
      <c r="RJC142" s="53"/>
      <c r="RJD142" s="53"/>
      <c r="RJE142" s="53"/>
      <c r="RJF142" s="53"/>
      <c r="RJG142" s="53"/>
      <c r="RJH142" s="53"/>
      <c r="RJI142" s="53"/>
      <c r="RJJ142" s="53"/>
      <c r="RJK142" s="53"/>
      <c r="RJL142" s="53"/>
      <c r="RJM142" s="53"/>
      <c r="RJN142" s="53"/>
      <c r="RJO142" s="53"/>
      <c r="RJP142" s="53"/>
      <c r="RJQ142" s="53"/>
      <c r="RJR142" s="53"/>
      <c r="RJS142" s="53"/>
      <c r="RJT142" s="53"/>
      <c r="RJU142" s="53"/>
      <c r="RJV142" s="53"/>
      <c r="RJW142" s="53"/>
      <c r="RJX142" s="53"/>
      <c r="RJY142" s="53"/>
      <c r="RJZ142" s="53"/>
      <c r="RKA142" s="53"/>
      <c r="RKB142" s="53"/>
      <c r="RKC142" s="53"/>
      <c r="RKD142" s="53"/>
      <c r="RKE142" s="53"/>
      <c r="RKF142" s="53"/>
      <c r="RKG142" s="53"/>
      <c r="RKH142" s="53"/>
      <c r="RKI142" s="53"/>
      <c r="RKJ142" s="53"/>
      <c r="RKK142" s="53"/>
      <c r="RKL142" s="53"/>
      <c r="RKM142" s="53"/>
      <c r="RKN142" s="53"/>
      <c r="RKO142" s="53"/>
      <c r="RKP142" s="53"/>
      <c r="RKQ142" s="53"/>
      <c r="RKR142" s="53"/>
      <c r="RKS142" s="53"/>
      <c r="RKT142" s="53"/>
      <c r="RKU142" s="53"/>
      <c r="RKV142" s="53"/>
      <c r="RKW142" s="53"/>
      <c r="RKX142" s="53"/>
      <c r="RKY142" s="53"/>
      <c r="RKZ142" s="53"/>
      <c r="RLA142" s="53"/>
      <c r="RLB142" s="53"/>
      <c r="RLC142" s="53"/>
      <c r="RLD142" s="53"/>
      <c r="RLE142" s="53"/>
      <c r="RLF142" s="53"/>
      <c r="RLG142" s="53"/>
      <c r="RLH142" s="53"/>
      <c r="RLI142" s="53"/>
      <c r="RLJ142" s="53"/>
      <c r="RLK142" s="53"/>
      <c r="RLL142" s="53"/>
      <c r="RLM142" s="53"/>
      <c r="RLN142" s="53"/>
      <c r="RLO142" s="53"/>
      <c r="RLP142" s="53"/>
      <c r="RLQ142" s="53"/>
      <c r="RLR142" s="53"/>
      <c r="RLS142" s="53"/>
      <c r="RLT142" s="53"/>
      <c r="RLU142" s="53"/>
      <c r="RLV142" s="53"/>
      <c r="RLW142" s="53"/>
      <c r="RLX142" s="53"/>
      <c r="RLY142" s="53"/>
      <c r="RLZ142" s="53"/>
      <c r="RMA142" s="53"/>
      <c r="RMB142" s="53"/>
      <c r="RMC142" s="53"/>
      <c r="RMD142" s="53"/>
      <c r="RME142" s="53"/>
      <c r="RMF142" s="53"/>
      <c r="RMG142" s="53"/>
      <c r="RMH142" s="53"/>
      <c r="RMI142" s="53"/>
      <c r="RMJ142" s="53"/>
      <c r="RMK142" s="53"/>
      <c r="RML142" s="53"/>
      <c r="RMM142" s="53"/>
      <c r="RMN142" s="53"/>
      <c r="RMO142" s="53"/>
      <c r="RMP142" s="53"/>
      <c r="RMQ142" s="53"/>
      <c r="RMR142" s="53"/>
      <c r="RMS142" s="53"/>
      <c r="RMT142" s="53"/>
      <c r="RMU142" s="53"/>
      <c r="RMV142" s="53"/>
      <c r="RMW142" s="53"/>
      <c r="RMX142" s="53"/>
      <c r="RMY142" s="53"/>
      <c r="RMZ142" s="53"/>
      <c r="RNA142" s="53"/>
      <c r="RNB142" s="53"/>
      <c r="RNC142" s="53"/>
      <c r="RND142" s="53"/>
      <c r="RNE142" s="53"/>
      <c r="RNF142" s="53"/>
      <c r="RNG142" s="53"/>
      <c r="RNH142" s="53"/>
      <c r="RNI142" s="53"/>
      <c r="RNJ142" s="53"/>
      <c r="RNK142" s="53"/>
      <c r="RNL142" s="53"/>
      <c r="RNM142" s="53"/>
      <c r="RNN142" s="53"/>
      <c r="RNO142" s="53"/>
      <c r="RNP142" s="53"/>
      <c r="RNQ142" s="53"/>
      <c r="RNR142" s="53"/>
      <c r="RNS142" s="53"/>
      <c r="RNT142" s="53"/>
      <c r="RNU142" s="53"/>
      <c r="RNV142" s="53"/>
      <c r="RNW142" s="53"/>
      <c r="RNX142" s="53"/>
      <c r="RNY142" s="53"/>
      <c r="RNZ142" s="53"/>
      <c r="ROA142" s="53"/>
      <c r="ROB142" s="53"/>
      <c r="ROC142" s="53"/>
      <c r="ROD142" s="53"/>
      <c r="ROE142" s="53"/>
      <c r="ROF142" s="53"/>
      <c r="ROG142" s="53"/>
      <c r="ROH142" s="53"/>
      <c r="ROI142" s="53"/>
      <c r="ROJ142" s="53"/>
      <c r="ROK142" s="53"/>
      <c r="ROL142" s="53"/>
      <c r="ROM142" s="53"/>
      <c r="RON142" s="53"/>
      <c r="ROO142" s="53"/>
      <c r="ROP142" s="53"/>
      <c r="ROQ142" s="53"/>
      <c r="ROR142" s="53"/>
      <c r="ROS142" s="53"/>
      <c r="ROT142" s="53"/>
      <c r="ROU142" s="53"/>
      <c r="ROV142" s="53"/>
      <c r="ROW142" s="53"/>
      <c r="ROX142" s="53"/>
      <c r="ROY142" s="53"/>
      <c r="ROZ142" s="53"/>
      <c r="RPA142" s="53"/>
      <c r="RPB142" s="53"/>
      <c r="RPC142" s="53"/>
      <c r="RPD142" s="53"/>
      <c r="RPE142" s="53"/>
      <c r="RPF142" s="53"/>
      <c r="RPG142" s="53"/>
      <c r="RPH142" s="53"/>
      <c r="RPI142" s="53"/>
      <c r="RPJ142" s="53"/>
      <c r="RPK142" s="53"/>
      <c r="RPL142" s="53"/>
      <c r="RPM142" s="53"/>
      <c r="RPN142" s="53"/>
      <c r="RPO142" s="53"/>
      <c r="RPP142" s="53"/>
      <c r="RPQ142" s="53"/>
      <c r="RPR142" s="53"/>
      <c r="RPS142" s="53"/>
      <c r="RPT142" s="53"/>
      <c r="RPU142" s="53"/>
      <c r="RPV142" s="53"/>
      <c r="RPW142" s="53"/>
      <c r="RPX142" s="53"/>
      <c r="RPY142" s="53"/>
      <c r="RPZ142" s="53"/>
      <c r="RQA142" s="53"/>
      <c r="RQB142" s="53"/>
      <c r="RQC142" s="53"/>
      <c r="RQD142" s="53"/>
      <c r="RQE142" s="53"/>
      <c r="RQF142" s="53"/>
      <c r="RQG142" s="53"/>
      <c r="RQH142" s="53"/>
      <c r="RQI142" s="53"/>
      <c r="RQJ142" s="53"/>
      <c r="RQK142" s="53"/>
      <c r="RQL142" s="53"/>
      <c r="RQM142" s="53"/>
      <c r="RQN142" s="53"/>
      <c r="RQO142" s="53"/>
      <c r="RQP142" s="53"/>
      <c r="RQQ142" s="53"/>
      <c r="RQR142" s="53"/>
      <c r="RQS142" s="53"/>
      <c r="RQT142" s="53"/>
      <c r="RQU142" s="53"/>
      <c r="RQV142" s="53"/>
      <c r="RQW142" s="53"/>
      <c r="RQX142" s="53"/>
      <c r="RQY142" s="53"/>
      <c r="RQZ142" s="53"/>
      <c r="RRA142" s="53"/>
      <c r="RRB142" s="53"/>
      <c r="RRC142" s="53"/>
      <c r="RRD142" s="53"/>
      <c r="RRE142" s="53"/>
      <c r="RRF142" s="53"/>
      <c r="RRG142" s="53"/>
      <c r="RRH142" s="53"/>
      <c r="RRI142" s="53"/>
      <c r="RRJ142" s="53"/>
      <c r="RRK142" s="53"/>
      <c r="RRL142" s="53"/>
      <c r="RRM142" s="53"/>
      <c r="RRN142" s="53"/>
      <c r="RRO142" s="53"/>
      <c r="RRP142" s="53"/>
      <c r="RRQ142" s="53"/>
      <c r="RRR142" s="53"/>
      <c r="RRS142" s="53"/>
      <c r="RRT142" s="53"/>
      <c r="RRU142" s="53"/>
      <c r="RRV142" s="53"/>
      <c r="RRW142" s="53"/>
      <c r="RRX142" s="53"/>
      <c r="RRY142" s="53"/>
      <c r="RRZ142" s="53"/>
      <c r="RSA142" s="53"/>
      <c r="RSB142" s="53"/>
      <c r="RSC142" s="53"/>
      <c r="RSD142" s="53"/>
      <c r="RSE142" s="53"/>
      <c r="RSF142" s="53"/>
      <c r="RSG142" s="53"/>
      <c r="RSH142" s="53"/>
      <c r="RSI142" s="53"/>
      <c r="RSJ142" s="53"/>
      <c r="RSK142" s="53"/>
      <c r="RSL142" s="53"/>
      <c r="RSM142" s="53"/>
      <c r="RSN142" s="53"/>
      <c r="RSO142" s="53"/>
      <c r="RSP142" s="53"/>
      <c r="RSQ142" s="53"/>
      <c r="RSR142" s="53"/>
      <c r="RSS142" s="53"/>
      <c r="RST142" s="53"/>
      <c r="RSU142" s="53"/>
      <c r="RSV142" s="53"/>
      <c r="RSW142" s="53"/>
      <c r="RSX142" s="53"/>
      <c r="RSY142" s="53"/>
      <c r="RSZ142" s="53"/>
      <c r="RTA142" s="53"/>
      <c r="RTB142" s="53"/>
      <c r="RTC142" s="53"/>
      <c r="RTD142" s="53"/>
      <c r="RTE142" s="53"/>
      <c r="RTF142" s="53"/>
      <c r="RTG142" s="53"/>
      <c r="RTH142" s="53"/>
      <c r="RTI142" s="53"/>
      <c r="RTJ142" s="53"/>
      <c r="RTK142" s="53"/>
      <c r="RTL142" s="53"/>
      <c r="RTM142" s="53"/>
      <c r="RTN142" s="53"/>
      <c r="RTO142" s="53"/>
      <c r="RTP142" s="53"/>
      <c r="RTQ142" s="53"/>
      <c r="RTR142" s="53"/>
      <c r="RTS142" s="53"/>
      <c r="RTT142" s="53"/>
      <c r="RTU142" s="53"/>
      <c r="RTV142" s="53"/>
      <c r="RTW142" s="53"/>
      <c r="RTX142" s="53"/>
      <c r="RTY142" s="53"/>
      <c r="RTZ142" s="53"/>
      <c r="RUA142" s="53"/>
      <c r="RUB142" s="53"/>
      <c r="RUC142" s="53"/>
      <c r="RUD142" s="53"/>
      <c r="RUE142" s="53"/>
      <c r="RUF142" s="53"/>
      <c r="RUG142" s="53"/>
      <c r="RUH142" s="53"/>
      <c r="RUI142" s="53"/>
      <c r="RUJ142" s="53"/>
      <c r="RUK142" s="53"/>
      <c r="RUL142" s="53"/>
      <c r="RUM142" s="53"/>
      <c r="RUN142" s="53"/>
      <c r="RUO142" s="53"/>
      <c r="RUP142" s="53"/>
      <c r="RUQ142" s="53"/>
      <c r="RUR142" s="53"/>
      <c r="RUS142" s="53"/>
      <c r="RUT142" s="53"/>
      <c r="RUU142" s="53"/>
      <c r="RUV142" s="53"/>
      <c r="RUW142" s="53"/>
      <c r="RUX142" s="53"/>
      <c r="RUY142" s="53"/>
      <c r="RUZ142" s="53"/>
      <c r="RVA142" s="53"/>
      <c r="RVB142" s="53"/>
      <c r="RVC142" s="53"/>
      <c r="RVD142" s="53"/>
      <c r="RVE142" s="53"/>
      <c r="RVF142" s="53"/>
      <c r="RVG142" s="53"/>
      <c r="RVH142" s="53"/>
      <c r="RVI142" s="53"/>
      <c r="RVJ142" s="53"/>
      <c r="RVK142" s="53"/>
      <c r="RVL142" s="53"/>
      <c r="RVM142" s="53"/>
      <c r="RVN142" s="53"/>
      <c r="RVO142" s="53"/>
      <c r="RVP142" s="53"/>
      <c r="RVQ142" s="53"/>
      <c r="RVR142" s="53"/>
      <c r="RVS142" s="53"/>
      <c r="RVT142" s="53"/>
      <c r="RVU142" s="53"/>
      <c r="RVV142" s="53"/>
      <c r="RVW142" s="53"/>
      <c r="RVX142" s="53"/>
      <c r="RVY142" s="53"/>
      <c r="RVZ142" s="53"/>
      <c r="RWA142" s="53"/>
      <c r="RWB142" s="53"/>
      <c r="RWC142" s="53"/>
      <c r="RWD142" s="53"/>
      <c r="RWE142" s="53"/>
      <c r="RWF142" s="53"/>
      <c r="RWG142" s="53"/>
      <c r="RWH142" s="53"/>
      <c r="RWI142" s="53"/>
      <c r="RWJ142" s="53"/>
      <c r="RWK142" s="53"/>
      <c r="RWL142" s="53"/>
      <c r="RWM142" s="53"/>
      <c r="RWN142" s="53"/>
      <c r="RWO142" s="53"/>
      <c r="RWP142" s="53"/>
      <c r="RWQ142" s="53"/>
      <c r="RWR142" s="53"/>
      <c r="RWS142" s="53"/>
      <c r="RWT142" s="53"/>
      <c r="RWU142" s="53"/>
      <c r="RWV142" s="53"/>
      <c r="RWW142" s="53"/>
      <c r="RWX142" s="53"/>
      <c r="RWY142" s="53"/>
      <c r="RWZ142" s="53"/>
      <c r="RXA142" s="53"/>
      <c r="RXB142" s="53"/>
      <c r="RXC142" s="53"/>
      <c r="RXD142" s="53"/>
      <c r="RXE142" s="53"/>
      <c r="RXF142" s="53"/>
      <c r="RXG142" s="53"/>
      <c r="RXH142" s="53"/>
      <c r="RXI142" s="53"/>
      <c r="RXJ142" s="53"/>
      <c r="RXK142" s="53"/>
      <c r="RXL142" s="53"/>
      <c r="RXM142" s="53"/>
      <c r="RXN142" s="53"/>
      <c r="RXO142" s="53"/>
      <c r="RXP142" s="53"/>
      <c r="RXQ142" s="53"/>
      <c r="RXR142" s="53"/>
      <c r="RXS142" s="53"/>
      <c r="RXT142" s="53"/>
      <c r="RXU142" s="53"/>
      <c r="RXV142" s="53"/>
      <c r="RXW142" s="53"/>
      <c r="RXX142" s="53"/>
      <c r="RXY142" s="53"/>
      <c r="RXZ142" s="53"/>
      <c r="RYA142" s="53"/>
      <c r="RYB142" s="53"/>
      <c r="RYC142" s="53"/>
      <c r="RYD142" s="53"/>
      <c r="RYE142" s="53"/>
      <c r="RYF142" s="53"/>
      <c r="RYG142" s="53"/>
      <c r="RYH142" s="53"/>
      <c r="RYI142" s="53"/>
      <c r="RYJ142" s="53"/>
      <c r="RYK142" s="53"/>
      <c r="RYL142" s="53"/>
      <c r="RYM142" s="53"/>
      <c r="RYN142" s="53"/>
      <c r="RYO142" s="53"/>
      <c r="RYP142" s="53"/>
      <c r="RYQ142" s="53"/>
      <c r="RYR142" s="53"/>
      <c r="RYS142" s="53"/>
      <c r="RYT142" s="53"/>
      <c r="RYU142" s="53"/>
      <c r="RYV142" s="53"/>
      <c r="RYW142" s="53"/>
      <c r="RYX142" s="53"/>
      <c r="RYY142" s="53"/>
      <c r="RYZ142" s="53"/>
      <c r="RZA142" s="53"/>
      <c r="RZB142" s="53"/>
      <c r="RZC142" s="53"/>
      <c r="RZD142" s="53"/>
      <c r="RZE142" s="53"/>
      <c r="RZF142" s="53"/>
      <c r="RZG142" s="53"/>
      <c r="RZH142" s="53"/>
      <c r="RZI142" s="53"/>
      <c r="RZJ142" s="53"/>
      <c r="RZK142" s="53"/>
      <c r="RZL142" s="53"/>
      <c r="RZM142" s="53"/>
      <c r="RZN142" s="53"/>
      <c r="RZO142" s="53"/>
      <c r="RZP142" s="53"/>
      <c r="RZQ142" s="53"/>
      <c r="RZR142" s="53"/>
      <c r="RZS142" s="53"/>
      <c r="RZT142" s="53"/>
      <c r="RZU142" s="53"/>
      <c r="RZV142" s="53"/>
      <c r="RZW142" s="53"/>
      <c r="RZX142" s="53"/>
      <c r="RZY142" s="53"/>
      <c r="RZZ142" s="53"/>
      <c r="SAA142" s="53"/>
      <c r="SAB142" s="53"/>
      <c r="SAC142" s="53"/>
      <c r="SAD142" s="53"/>
      <c r="SAE142" s="53"/>
      <c r="SAF142" s="53"/>
      <c r="SAG142" s="53"/>
      <c r="SAH142" s="53"/>
      <c r="SAI142" s="53"/>
      <c r="SAJ142" s="53"/>
      <c r="SAK142" s="53"/>
      <c r="SAL142" s="53"/>
      <c r="SAM142" s="53"/>
      <c r="SAN142" s="53"/>
      <c r="SAO142" s="53"/>
      <c r="SAP142" s="53"/>
      <c r="SAQ142" s="53"/>
      <c r="SAR142" s="53"/>
      <c r="SAS142" s="53"/>
      <c r="SAT142" s="53"/>
      <c r="SAU142" s="53"/>
      <c r="SAV142" s="53"/>
      <c r="SAW142" s="53"/>
      <c r="SAX142" s="53"/>
      <c r="SAY142" s="53"/>
      <c r="SAZ142" s="53"/>
      <c r="SBA142" s="53"/>
      <c r="SBB142" s="53"/>
      <c r="SBC142" s="53"/>
      <c r="SBD142" s="53"/>
      <c r="SBE142" s="53"/>
      <c r="SBF142" s="53"/>
      <c r="SBG142" s="53"/>
      <c r="SBH142" s="53"/>
      <c r="SBI142" s="53"/>
      <c r="SBJ142" s="53"/>
      <c r="SBK142" s="53"/>
      <c r="SBL142" s="53"/>
      <c r="SBM142" s="53"/>
      <c r="SBN142" s="53"/>
      <c r="SBO142" s="53"/>
      <c r="SBP142" s="53"/>
      <c r="SBQ142" s="53"/>
      <c r="SBR142" s="53"/>
      <c r="SBS142" s="53"/>
      <c r="SBT142" s="53"/>
      <c r="SBU142" s="53"/>
      <c r="SBV142" s="53"/>
      <c r="SBW142" s="53"/>
      <c r="SBX142" s="53"/>
      <c r="SBY142" s="53"/>
      <c r="SBZ142" s="53"/>
      <c r="SCA142" s="53"/>
      <c r="SCB142" s="53"/>
      <c r="SCC142" s="53"/>
      <c r="SCD142" s="53"/>
      <c r="SCE142" s="53"/>
      <c r="SCF142" s="53"/>
      <c r="SCG142" s="53"/>
      <c r="SCH142" s="53"/>
      <c r="SCI142" s="53"/>
      <c r="SCJ142" s="53"/>
      <c r="SCK142" s="53"/>
      <c r="SCL142" s="53"/>
      <c r="SCM142" s="53"/>
      <c r="SCN142" s="53"/>
      <c r="SCO142" s="53"/>
      <c r="SCP142" s="53"/>
      <c r="SCQ142" s="53"/>
      <c r="SCR142" s="53"/>
      <c r="SCS142" s="53"/>
      <c r="SCT142" s="53"/>
      <c r="SCU142" s="53"/>
      <c r="SCV142" s="53"/>
      <c r="SCW142" s="53"/>
      <c r="SCX142" s="53"/>
      <c r="SCY142" s="53"/>
      <c r="SCZ142" s="53"/>
      <c r="SDA142" s="53"/>
      <c r="SDB142" s="53"/>
      <c r="SDC142" s="53"/>
      <c r="SDD142" s="53"/>
      <c r="SDE142" s="53"/>
      <c r="SDF142" s="53"/>
      <c r="SDG142" s="53"/>
      <c r="SDH142" s="53"/>
      <c r="SDI142" s="53"/>
      <c r="SDJ142" s="53"/>
      <c r="SDK142" s="53"/>
      <c r="SDL142" s="53"/>
      <c r="SDM142" s="53"/>
      <c r="SDN142" s="53"/>
      <c r="SDO142" s="53"/>
      <c r="SDP142" s="53"/>
      <c r="SDQ142" s="53"/>
      <c r="SDR142" s="53"/>
      <c r="SDS142" s="53"/>
      <c r="SDT142" s="53"/>
      <c r="SDU142" s="53"/>
      <c r="SDV142" s="53"/>
      <c r="SDW142" s="53"/>
      <c r="SDX142" s="53"/>
      <c r="SDY142" s="53"/>
      <c r="SDZ142" s="53"/>
      <c r="SEA142" s="53"/>
      <c r="SEB142" s="53"/>
      <c r="SEC142" s="53"/>
      <c r="SED142" s="53"/>
      <c r="SEE142" s="53"/>
      <c r="SEF142" s="53"/>
      <c r="SEG142" s="53"/>
      <c r="SEH142" s="53"/>
      <c r="SEI142" s="53"/>
      <c r="SEJ142" s="53"/>
      <c r="SEK142" s="53"/>
      <c r="SEL142" s="53"/>
      <c r="SEM142" s="53"/>
      <c r="SEN142" s="53"/>
      <c r="SEO142" s="53"/>
      <c r="SEP142" s="53"/>
      <c r="SEQ142" s="53"/>
      <c r="SER142" s="53"/>
      <c r="SES142" s="53"/>
      <c r="SET142" s="53"/>
      <c r="SEU142" s="53"/>
      <c r="SEV142" s="53"/>
      <c r="SEW142" s="53"/>
      <c r="SEX142" s="53"/>
      <c r="SEY142" s="53"/>
      <c r="SEZ142" s="53"/>
      <c r="SFA142" s="53"/>
      <c r="SFB142" s="53"/>
      <c r="SFC142" s="53"/>
      <c r="SFD142" s="53"/>
      <c r="SFE142" s="53"/>
      <c r="SFF142" s="53"/>
      <c r="SFG142" s="53"/>
      <c r="SFH142" s="53"/>
      <c r="SFI142" s="53"/>
      <c r="SFJ142" s="53"/>
      <c r="SFK142" s="53"/>
      <c r="SFL142" s="53"/>
      <c r="SFM142" s="53"/>
      <c r="SFN142" s="53"/>
      <c r="SFO142" s="53"/>
      <c r="SFP142" s="53"/>
      <c r="SFQ142" s="53"/>
      <c r="SFR142" s="53"/>
      <c r="SFS142" s="53"/>
      <c r="SFT142" s="53"/>
      <c r="SFU142" s="53"/>
      <c r="SFV142" s="53"/>
      <c r="SFW142" s="53"/>
      <c r="SFX142" s="53"/>
      <c r="SFY142" s="53"/>
      <c r="SFZ142" s="53"/>
      <c r="SGA142" s="53"/>
      <c r="SGB142" s="53"/>
      <c r="SGC142" s="53"/>
      <c r="SGD142" s="53"/>
      <c r="SGE142" s="53"/>
      <c r="SGF142" s="53"/>
      <c r="SGG142" s="53"/>
      <c r="SGH142" s="53"/>
      <c r="SGI142" s="53"/>
      <c r="SGJ142" s="53"/>
      <c r="SGK142" s="53"/>
      <c r="SGL142" s="53"/>
      <c r="SGM142" s="53"/>
      <c r="SGN142" s="53"/>
      <c r="SGO142" s="53"/>
      <c r="SGP142" s="53"/>
      <c r="SGQ142" s="53"/>
      <c r="SGR142" s="53"/>
      <c r="SGS142" s="53"/>
      <c r="SGT142" s="53"/>
      <c r="SGU142" s="53"/>
      <c r="SGV142" s="53"/>
      <c r="SGW142" s="53"/>
      <c r="SGX142" s="53"/>
      <c r="SGY142" s="53"/>
      <c r="SGZ142" s="53"/>
      <c r="SHA142" s="53"/>
      <c r="SHB142" s="53"/>
      <c r="SHC142" s="53"/>
      <c r="SHD142" s="53"/>
      <c r="SHE142" s="53"/>
      <c r="SHF142" s="53"/>
      <c r="SHG142" s="53"/>
      <c r="SHH142" s="53"/>
      <c r="SHI142" s="53"/>
      <c r="SHJ142" s="53"/>
      <c r="SHK142" s="53"/>
      <c r="SHL142" s="53"/>
      <c r="SHM142" s="53"/>
      <c r="SHN142" s="53"/>
      <c r="SHO142" s="53"/>
      <c r="SHP142" s="53"/>
      <c r="SHQ142" s="53"/>
      <c r="SHR142" s="53"/>
      <c r="SHS142" s="53"/>
      <c r="SHT142" s="53"/>
      <c r="SHU142" s="53"/>
      <c r="SHV142" s="53"/>
      <c r="SHW142" s="53"/>
      <c r="SHX142" s="53"/>
      <c r="SHY142" s="53"/>
      <c r="SHZ142" s="53"/>
      <c r="SIA142" s="53"/>
      <c r="SIB142" s="53"/>
      <c r="SIC142" s="53"/>
      <c r="SID142" s="53"/>
      <c r="SIE142" s="53"/>
      <c r="SIF142" s="53"/>
      <c r="SIG142" s="53"/>
      <c r="SIH142" s="53"/>
      <c r="SII142" s="53"/>
      <c r="SIJ142" s="53"/>
      <c r="SIK142" s="53"/>
      <c r="SIL142" s="53"/>
      <c r="SIM142" s="53"/>
      <c r="SIN142" s="53"/>
      <c r="SIO142" s="53"/>
      <c r="SIP142" s="53"/>
      <c r="SIQ142" s="53"/>
      <c r="SIR142" s="53"/>
      <c r="SIS142" s="53"/>
      <c r="SIT142" s="53"/>
      <c r="SIU142" s="53"/>
      <c r="SIV142" s="53"/>
      <c r="SIW142" s="53"/>
      <c r="SIX142" s="53"/>
      <c r="SIY142" s="53"/>
      <c r="SIZ142" s="53"/>
      <c r="SJA142" s="53"/>
      <c r="SJB142" s="53"/>
      <c r="SJC142" s="53"/>
      <c r="SJD142" s="53"/>
      <c r="SJE142" s="53"/>
      <c r="SJF142" s="53"/>
      <c r="SJG142" s="53"/>
      <c r="SJH142" s="53"/>
      <c r="SJI142" s="53"/>
      <c r="SJJ142" s="53"/>
      <c r="SJK142" s="53"/>
      <c r="SJL142" s="53"/>
      <c r="SJM142" s="53"/>
      <c r="SJN142" s="53"/>
      <c r="SJO142" s="53"/>
      <c r="SJP142" s="53"/>
      <c r="SJQ142" s="53"/>
      <c r="SJR142" s="53"/>
      <c r="SJS142" s="53"/>
      <c r="SJT142" s="53"/>
      <c r="SJU142" s="53"/>
      <c r="SJV142" s="53"/>
      <c r="SJW142" s="53"/>
      <c r="SJX142" s="53"/>
      <c r="SJY142" s="53"/>
      <c r="SJZ142" s="53"/>
      <c r="SKA142" s="53"/>
      <c r="SKB142" s="53"/>
      <c r="SKC142" s="53"/>
      <c r="SKD142" s="53"/>
      <c r="SKE142" s="53"/>
      <c r="SKF142" s="53"/>
      <c r="SKG142" s="53"/>
      <c r="SKH142" s="53"/>
      <c r="SKI142" s="53"/>
      <c r="SKJ142" s="53"/>
      <c r="SKK142" s="53"/>
      <c r="SKL142" s="53"/>
      <c r="SKM142" s="53"/>
      <c r="SKN142" s="53"/>
      <c r="SKO142" s="53"/>
      <c r="SKP142" s="53"/>
      <c r="SKQ142" s="53"/>
      <c r="SKR142" s="53"/>
      <c r="SKS142" s="53"/>
      <c r="SKT142" s="53"/>
      <c r="SKU142" s="53"/>
      <c r="SKV142" s="53"/>
      <c r="SKW142" s="53"/>
      <c r="SKX142" s="53"/>
      <c r="SKY142" s="53"/>
      <c r="SKZ142" s="53"/>
      <c r="SLA142" s="53"/>
      <c r="SLB142" s="53"/>
      <c r="SLC142" s="53"/>
      <c r="SLD142" s="53"/>
      <c r="SLE142" s="53"/>
      <c r="SLF142" s="53"/>
      <c r="SLG142" s="53"/>
      <c r="SLH142" s="53"/>
      <c r="SLI142" s="53"/>
      <c r="SLJ142" s="53"/>
      <c r="SLK142" s="53"/>
      <c r="SLL142" s="53"/>
      <c r="SLM142" s="53"/>
      <c r="SLN142" s="53"/>
      <c r="SLO142" s="53"/>
      <c r="SLP142" s="53"/>
      <c r="SLQ142" s="53"/>
      <c r="SLR142" s="53"/>
      <c r="SLS142" s="53"/>
      <c r="SLT142" s="53"/>
      <c r="SLU142" s="53"/>
      <c r="SLV142" s="53"/>
      <c r="SLW142" s="53"/>
      <c r="SLX142" s="53"/>
      <c r="SLY142" s="53"/>
      <c r="SLZ142" s="53"/>
      <c r="SMA142" s="53"/>
      <c r="SMB142" s="53"/>
      <c r="SMC142" s="53"/>
      <c r="SMD142" s="53"/>
      <c r="SME142" s="53"/>
      <c r="SMF142" s="53"/>
      <c r="SMG142" s="53"/>
      <c r="SMH142" s="53"/>
      <c r="SMI142" s="53"/>
      <c r="SMJ142" s="53"/>
      <c r="SMK142" s="53"/>
      <c r="SML142" s="53"/>
      <c r="SMM142" s="53"/>
      <c r="SMN142" s="53"/>
      <c r="SMO142" s="53"/>
      <c r="SMP142" s="53"/>
      <c r="SMQ142" s="53"/>
      <c r="SMR142" s="53"/>
      <c r="SMS142" s="53"/>
      <c r="SMT142" s="53"/>
      <c r="SMU142" s="53"/>
      <c r="SMV142" s="53"/>
      <c r="SMW142" s="53"/>
      <c r="SMX142" s="53"/>
      <c r="SMY142" s="53"/>
      <c r="SMZ142" s="53"/>
      <c r="SNA142" s="53"/>
      <c r="SNB142" s="53"/>
      <c r="SNC142" s="53"/>
      <c r="SND142" s="53"/>
      <c r="SNE142" s="53"/>
      <c r="SNF142" s="53"/>
      <c r="SNG142" s="53"/>
      <c r="SNH142" s="53"/>
      <c r="SNI142" s="53"/>
      <c r="SNJ142" s="53"/>
      <c r="SNK142" s="53"/>
      <c r="SNL142" s="53"/>
      <c r="SNM142" s="53"/>
      <c r="SNN142" s="53"/>
      <c r="SNO142" s="53"/>
      <c r="SNP142" s="53"/>
      <c r="SNQ142" s="53"/>
      <c r="SNR142" s="53"/>
      <c r="SNS142" s="53"/>
      <c r="SNT142" s="53"/>
      <c r="SNU142" s="53"/>
      <c r="SNV142" s="53"/>
      <c r="SNW142" s="53"/>
      <c r="SNX142" s="53"/>
      <c r="SNY142" s="53"/>
      <c r="SNZ142" s="53"/>
      <c r="SOA142" s="53"/>
      <c r="SOB142" s="53"/>
      <c r="SOC142" s="53"/>
      <c r="SOD142" s="53"/>
      <c r="SOE142" s="53"/>
      <c r="SOF142" s="53"/>
      <c r="SOG142" s="53"/>
      <c r="SOH142" s="53"/>
      <c r="SOI142" s="53"/>
      <c r="SOJ142" s="53"/>
      <c r="SOK142" s="53"/>
      <c r="SOL142" s="53"/>
      <c r="SOM142" s="53"/>
      <c r="SON142" s="53"/>
      <c r="SOO142" s="53"/>
      <c r="SOP142" s="53"/>
      <c r="SOQ142" s="53"/>
      <c r="SOR142" s="53"/>
      <c r="SOS142" s="53"/>
      <c r="SOT142" s="53"/>
      <c r="SOU142" s="53"/>
      <c r="SOV142" s="53"/>
      <c r="SOW142" s="53"/>
      <c r="SOX142" s="53"/>
      <c r="SOY142" s="53"/>
      <c r="SOZ142" s="53"/>
      <c r="SPA142" s="53"/>
      <c r="SPB142" s="53"/>
      <c r="SPC142" s="53"/>
      <c r="SPD142" s="53"/>
      <c r="SPE142" s="53"/>
      <c r="SPF142" s="53"/>
      <c r="SPG142" s="53"/>
      <c r="SPH142" s="53"/>
      <c r="SPI142" s="53"/>
      <c r="SPJ142" s="53"/>
      <c r="SPK142" s="53"/>
      <c r="SPL142" s="53"/>
      <c r="SPM142" s="53"/>
      <c r="SPN142" s="53"/>
      <c r="SPO142" s="53"/>
      <c r="SPP142" s="53"/>
      <c r="SPQ142" s="53"/>
      <c r="SPR142" s="53"/>
      <c r="SPS142" s="53"/>
      <c r="SPT142" s="53"/>
      <c r="SPU142" s="53"/>
      <c r="SPV142" s="53"/>
      <c r="SPW142" s="53"/>
      <c r="SPX142" s="53"/>
      <c r="SPY142" s="53"/>
      <c r="SPZ142" s="53"/>
      <c r="SQA142" s="53"/>
      <c r="SQB142" s="53"/>
      <c r="SQC142" s="53"/>
      <c r="SQD142" s="53"/>
      <c r="SQE142" s="53"/>
      <c r="SQF142" s="53"/>
      <c r="SQG142" s="53"/>
      <c r="SQH142" s="53"/>
      <c r="SQI142" s="53"/>
      <c r="SQJ142" s="53"/>
      <c r="SQK142" s="53"/>
      <c r="SQL142" s="53"/>
      <c r="SQM142" s="53"/>
      <c r="SQN142" s="53"/>
      <c r="SQO142" s="53"/>
      <c r="SQP142" s="53"/>
      <c r="SQQ142" s="53"/>
      <c r="SQR142" s="53"/>
      <c r="SQS142" s="53"/>
      <c r="SQT142" s="53"/>
      <c r="SQU142" s="53"/>
      <c r="SQV142" s="53"/>
      <c r="SQW142" s="53"/>
      <c r="SQX142" s="53"/>
      <c r="SQY142" s="53"/>
      <c r="SQZ142" s="53"/>
      <c r="SRA142" s="53"/>
      <c r="SRB142" s="53"/>
      <c r="SRC142" s="53"/>
      <c r="SRD142" s="53"/>
      <c r="SRE142" s="53"/>
      <c r="SRF142" s="53"/>
      <c r="SRG142" s="53"/>
      <c r="SRH142" s="53"/>
      <c r="SRI142" s="53"/>
      <c r="SRJ142" s="53"/>
      <c r="SRK142" s="53"/>
      <c r="SRL142" s="53"/>
      <c r="SRM142" s="53"/>
      <c r="SRN142" s="53"/>
      <c r="SRO142" s="53"/>
      <c r="SRP142" s="53"/>
      <c r="SRQ142" s="53"/>
      <c r="SRR142" s="53"/>
      <c r="SRS142" s="53"/>
      <c r="SRT142" s="53"/>
      <c r="SRU142" s="53"/>
      <c r="SRV142" s="53"/>
      <c r="SRW142" s="53"/>
      <c r="SRX142" s="53"/>
      <c r="SRY142" s="53"/>
      <c r="SRZ142" s="53"/>
      <c r="SSA142" s="53"/>
      <c r="SSB142" s="53"/>
      <c r="SSC142" s="53"/>
      <c r="SSD142" s="53"/>
      <c r="SSE142" s="53"/>
      <c r="SSF142" s="53"/>
      <c r="SSG142" s="53"/>
      <c r="SSH142" s="53"/>
      <c r="SSI142" s="53"/>
      <c r="SSJ142" s="53"/>
      <c r="SSK142" s="53"/>
      <c r="SSL142" s="53"/>
      <c r="SSM142" s="53"/>
      <c r="SSN142" s="53"/>
      <c r="SSO142" s="53"/>
      <c r="SSP142" s="53"/>
      <c r="SSQ142" s="53"/>
      <c r="SSR142" s="53"/>
      <c r="SSS142" s="53"/>
      <c r="SST142" s="53"/>
      <c r="SSU142" s="53"/>
      <c r="SSV142" s="53"/>
      <c r="SSW142" s="53"/>
      <c r="SSX142" s="53"/>
      <c r="SSY142" s="53"/>
      <c r="SSZ142" s="53"/>
      <c r="STA142" s="53"/>
      <c r="STB142" s="53"/>
      <c r="STC142" s="53"/>
      <c r="STD142" s="53"/>
      <c r="STE142" s="53"/>
      <c r="STF142" s="53"/>
      <c r="STG142" s="53"/>
      <c r="STH142" s="53"/>
      <c r="STI142" s="53"/>
      <c r="STJ142" s="53"/>
      <c r="STK142" s="53"/>
      <c r="STL142" s="53"/>
      <c r="STM142" s="53"/>
      <c r="STN142" s="53"/>
      <c r="STO142" s="53"/>
      <c r="STP142" s="53"/>
      <c r="STQ142" s="53"/>
      <c r="STR142" s="53"/>
      <c r="STS142" s="53"/>
      <c r="STT142" s="53"/>
      <c r="STU142" s="53"/>
      <c r="STV142" s="53"/>
      <c r="STW142" s="53"/>
      <c r="STX142" s="53"/>
      <c r="STY142" s="53"/>
      <c r="STZ142" s="53"/>
      <c r="SUA142" s="53"/>
      <c r="SUB142" s="53"/>
      <c r="SUC142" s="53"/>
      <c r="SUD142" s="53"/>
      <c r="SUE142" s="53"/>
      <c r="SUF142" s="53"/>
      <c r="SUG142" s="53"/>
      <c r="SUH142" s="53"/>
      <c r="SUI142" s="53"/>
      <c r="SUJ142" s="53"/>
      <c r="SUK142" s="53"/>
      <c r="SUL142" s="53"/>
      <c r="SUM142" s="53"/>
      <c r="SUN142" s="53"/>
      <c r="SUO142" s="53"/>
      <c r="SUP142" s="53"/>
      <c r="SUQ142" s="53"/>
      <c r="SUR142" s="53"/>
      <c r="SUS142" s="53"/>
      <c r="SUT142" s="53"/>
      <c r="SUU142" s="53"/>
      <c r="SUV142" s="53"/>
      <c r="SUW142" s="53"/>
      <c r="SUX142" s="53"/>
      <c r="SUY142" s="53"/>
      <c r="SUZ142" s="53"/>
      <c r="SVA142" s="53"/>
      <c r="SVB142" s="53"/>
      <c r="SVC142" s="53"/>
      <c r="SVD142" s="53"/>
      <c r="SVE142" s="53"/>
      <c r="SVF142" s="53"/>
      <c r="SVG142" s="53"/>
      <c r="SVH142" s="53"/>
      <c r="SVI142" s="53"/>
      <c r="SVJ142" s="53"/>
      <c r="SVK142" s="53"/>
      <c r="SVL142" s="53"/>
      <c r="SVM142" s="53"/>
      <c r="SVN142" s="53"/>
      <c r="SVO142" s="53"/>
      <c r="SVP142" s="53"/>
      <c r="SVQ142" s="53"/>
      <c r="SVR142" s="53"/>
      <c r="SVS142" s="53"/>
      <c r="SVT142" s="53"/>
      <c r="SVU142" s="53"/>
      <c r="SVV142" s="53"/>
      <c r="SVW142" s="53"/>
      <c r="SVX142" s="53"/>
      <c r="SVY142" s="53"/>
      <c r="SVZ142" s="53"/>
      <c r="SWA142" s="53"/>
      <c r="SWB142" s="53"/>
      <c r="SWC142" s="53"/>
      <c r="SWD142" s="53"/>
      <c r="SWE142" s="53"/>
      <c r="SWF142" s="53"/>
      <c r="SWG142" s="53"/>
      <c r="SWH142" s="53"/>
      <c r="SWI142" s="53"/>
      <c r="SWJ142" s="53"/>
      <c r="SWK142" s="53"/>
      <c r="SWL142" s="53"/>
      <c r="SWM142" s="53"/>
      <c r="SWN142" s="53"/>
      <c r="SWO142" s="53"/>
      <c r="SWP142" s="53"/>
      <c r="SWQ142" s="53"/>
      <c r="SWR142" s="53"/>
      <c r="SWS142" s="53"/>
      <c r="SWT142" s="53"/>
      <c r="SWU142" s="53"/>
      <c r="SWV142" s="53"/>
      <c r="SWW142" s="53"/>
      <c r="SWX142" s="53"/>
      <c r="SWY142" s="53"/>
      <c r="SWZ142" s="53"/>
      <c r="SXA142" s="53"/>
      <c r="SXB142" s="53"/>
      <c r="SXC142" s="53"/>
      <c r="SXD142" s="53"/>
      <c r="SXE142" s="53"/>
      <c r="SXF142" s="53"/>
      <c r="SXG142" s="53"/>
      <c r="SXH142" s="53"/>
      <c r="SXI142" s="53"/>
      <c r="SXJ142" s="53"/>
      <c r="SXK142" s="53"/>
      <c r="SXL142" s="53"/>
      <c r="SXM142" s="53"/>
      <c r="SXN142" s="53"/>
      <c r="SXO142" s="53"/>
      <c r="SXP142" s="53"/>
      <c r="SXQ142" s="53"/>
      <c r="SXR142" s="53"/>
      <c r="SXS142" s="53"/>
      <c r="SXT142" s="53"/>
      <c r="SXU142" s="53"/>
      <c r="SXV142" s="53"/>
      <c r="SXW142" s="53"/>
      <c r="SXX142" s="53"/>
      <c r="SXY142" s="53"/>
      <c r="SXZ142" s="53"/>
      <c r="SYA142" s="53"/>
      <c r="SYB142" s="53"/>
      <c r="SYC142" s="53"/>
      <c r="SYD142" s="53"/>
      <c r="SYE142" s="53"/>
      <c r="SYF142" s="53"/>
      <c r="SYG142" s="53"/>
      <c r="SYH142" s="53"/>
      <c r="SYI142" s="53"/>
      <c r="SYJ142" s="53"/>
      <c r="SYK142" s="53"/>
      <c r="SYL142" s="53"/>
      <c r="SYM142" s="53"/>
      <c r="SYN142" s="53"/>
      <c r="SYO142" s="53"/>
      <c r="SYP142" s="53"/>
      <c r="SYQ142" s="53"/>
      <c r="SYR142" s="53"/>
      <c r="SYS142" s="53"/>
      <c r="SYT142" s="53"/>
      <c r="SYU142" s="53"/>
      <c r="SYV142" s="53"/>
      <c r="SYW142" s="53"/>
      <c r="SYX142" s="53"/>
      <c r="SYY142" s="53"/>
      <c r="SYZ142" s="53"/>
      <c r="SZA142" s="53"/>
      <c r="SZB142" s="53"/>
      <c r="SZC142" s="53"/>
      <c r="SZD142" s="53"/>
      <c r="SZE142" s="53"/>
      <c r="SZF142" s="53"/>
      <c r="SZG142" s="53"/>
      <c r="SZH142" s="53"/>
      <c r="SZI142" s="53"/>
      <c r="SZJ142" s="53"/>
      <c r="SZK142" s="53"/>
      <c r="SZL142" s="53"/>
      <c r="SZM142" s="53"/>
      <c r="SZN142" s="53"/>
      <c r="SZO142" s="53"/>
      <c r="SZP142" s="53"/>
      <c r="SZQ142" s="53"/>
      <c r="SZR142" s="53"/>
      <c r="SZS142" s="53"/>
      <c r="SZT142" s="53"/>
      <c r="SZU142" s="53"/>
      <c r="SZV142" s="53"/>
      <c r="SZW142" s="53"/>
      <c r="SZX142" s="53"/>
      <c r="SZY142" s="53"/>
      <c r="SZZ142" s="53"/>
      <c r="TAA142" s="53"/>
      <c r="TAB142" s="53"/>
      <c r="TAC142" s="53"/>
      <c r="TAD142" s="53"/>
      <c r="TAE142" s="53"/>
      <c r="TAF142" s="53"/>
      <c r="TAG142" s="53"/>
      <c r="TAH142" s="53"/>
      <c r="TAI142" s="53"/>
      <c r="TAJ142" s="53"/>
      <c r="TAK142" s="53"/>
      <c r="TAL142" s="53"/>
      <c r="TAM142" s="53"/>
      <c r="TAN142" s="53"/>
      <c r="TAO142" s="53"/>
      <c r="TAP142" s="53"/>
      <c r="TAQ142" s="53"/>
      <c r="TAR142" s="53"/>
      <c r="TAS142" s="53"/>
      <c r="TAT142" s="53"/>
      <c r="TAU142" s="53"/>
      <c r="TAV142" s="53"/>
      <c r="TAW142" s="53"/>
      <c r="TAX142" s="53"/>
      <c r="TAY142" s="53"/>
      <c r="TAZ142" s="53"/>
      <c r="TBA142" s="53"/>
      <c r="TBB142" s="53"/>
      <c r="TBC142" s="53"/>
      <c r="TBD142" s="53"/>
      <c r="TBE142" s="53"/>
      <c r="TBF142" s="53"/>
      <c r="TBG142" s="53"/>
      <c r="TBH142" s="53"/>
      <c r="TBI142" s="53"/>
      <c r="TBJ142" s="53"/>
      <c r="TBK142" s="53"/>
      <c r="TBL142" s="53"/>
      <c r="TBM142" s="53"/>
      <c r="TBN142" s="53"/>
      <c r="TBO142" s="53"/>
      <c r="TBP142" s="53"/>
      <c r="TBQ142" s="53"/>
      <c r="TBR142" s="53"/>
      <c r="TBS142" s="53"/>
      <c r="TBT142" s="53"/>
      <c r="TBU142" s="53"/>
      <c r="TBV142" s="53"/>
      <c r="TBW142" s="53"/>
      <c r="TBX142" s="53"/>
      <c r="TBY142" s="53"/>
      <c r="TBZ142" s="53"/>
      <c r="TCA142" s="53"/>
      <c r="TCB142" s="53"/>
      <c r="TCC142" s="53"/>
      <c r="TCD142" s="53"/>
      <c r="TCE142" s="53"/>
      <c r="TCF142" s="53"/>
      <c r="TCG142" s="53"/>
      <c r="TCH142" s="53"/>
      <c r="TCI142" s="53"/>
      <c r="TCJ142" s="53"/>
      <c r="TCK142" s="53"/>
      <c r="TCL142" s="53"/>
      <c r="TCM142" s="53"/>
      <c r="TCN142" s="53"/>
      <c r="TCO142" s="53"/>
      <c r="TCP142" s="53"/>
      <c r="TCQ142" s="53"/>
      <c r="TCR142" s="53"/>
      <c r="TCS142" s="53"/>
      <c r="TCT142" s="53"/>
      <c r="TCU142" s="53"/>
      <c r="TCV142" s="53"/>
      <c r="TCW142" s="53"/>
      <c r="TCX142" s="53"/>
      <c r="TCY142" s="53"/>
      <c r="TCZ142" s="53"/>
      <c r="TDA142" s="53"/>
      <c r="TDB142" s="53"/>
      <c r="TDC142" s="53"/>
      <c r="TDD142" s="53"/>
      <c r="TDE142" s="53"/>
      <c r="TDF142" s="53"/>
      <c r="TDG142" s="53"/>
      <c r="TDH142" s="53"/>
      <c r="TDI142" s="53"/>
      <c r="TDJ142" s="53"/>
      <c r="TDK142" s="53"/>
      <c r="TDL142" s="53"/>
      <c r="TDM142" s="53"/>
      <c r="TDN142" s="53"/>
      <c r="TDO142" s="53"/>
      <c r="TDP142" s="53"/>
      <c r="TDQ142" s="53"/>
      <c r="TDR142" s="53"/>
      <c r="TDS142" s="53"/>
      <c r="TDT142" s="53"/>
      <c r="TDU142" s="53"/>
      <c r="TDV142" s="53"/>
      <c r="TDW142" s="53"/>
      <c r="TDX142" s="53"/>
      <c r="TDY142" s="53"/>
      <c r="TDZ142" s="53"/>
      <c r="TEA142" s="53"/>
      <c r="TEB142" s="53"/>
      <c r="TEC142" s="53"/>
      <c r="TED142" s="53"/>
      <c r="TEE142" s="53"/>
      <c r="TEF142" s="53"/>
      <c r="TEG142" s="53"/>
      <c r="TEH142" s="53"/>
      <c r="TEI142" s="53"/>
      <c r="TEJ142" s="53"/>
      <c r="TEK142" s="53"/>
      <c r="TEL142" s="53"/>
      <c r="TEM142" s="53"/>
      <c r="TEN142" s="53"/>
      <c r="TEO142" s="53"/>
      <c r="TEP142" s="53"/>
      <c r="TEQ142" s="53"/>
      <c r="TER142" s="53"/>
      <c r="TES142" s="53"/>
      <c r="TET142" s="53"/>
      <c r="TEU142" s="53"/>
      <c r="TEV142" s="53"/>
      <c r="TEW142" s="53"/>
      <c r="TEX142" s="53"/>
      <c r="TEY142" s="53"/>
      <c r="TEZ142" s="53"/>
      <c r="TFA142" s="53"/>
      <c r="TFB142" s="53"/>
      <c r="TFC142" s="53"/>
      <c r="TFD142" s="53"/>
      <c r="TFE142" s="53"/>
      <c r="TFF142" s="53"/>
      <c r="TFG142" s="53"/>
      <c r="TFH142" s="53"/>
      <c r="TFI142" s="53"/>
      <c r="TFJ142" s="53"/>
      <c r="TFK142" s="53"/>
      <c r="TFL142" s="53"/>
      <c r="TFM142" s="53"/>
      <c r="TFN142" s="53"/>
      <c r="TFO142" s="53"/>
      <c r="TFP142" s="53"/>
      <c r="TFQ142" s="53"/>
      <c r="TFR142" s="53"/>
      <c r="TFS142" s="53"/>
      <c r="TFT142" s="53"/>
      <c r="TFU142" s="53"/>
      <c r="TFV142" s="53"/>
      <c r="TFW142" s="53"/>
      <c r="TFX142" s="53"/>
      <c r="TFY142" s="53"/>
      <c r="TFZ142" s="53"/>
      <c r="TGA142" s="53"/>
      <c r="TGB142" s="53"/>
      <c r="TGC142" s="53"/>
      <c r="TGD142" s="53"/>
      <c r="TGE142" s="53"/>
      <c r="TGF142" s="53"/>
      <c r="TGG142" s="53"/>
      <c r="TGH142" s="53"/>
      <c r="TGI142" s="53"/>
      <c r="TGJ142" s="53"/>
      <c r="TGK142" s="53"/>
      <c r="TGL142" s="53"/>
      <c r="TGM142" s="53"/>
      <c r="TGN142" s="53"/>
      <c r="TGO142" s="53"/>
      <c r="TGP142" s="53"/>
      <c r="TGQ142" s="53"/>
      <c r="TGR142" s="53"/>
      <c r="TGS142" s="53"/>
      <c r="TGT142" s="53"/>
      <c r="TGU142" s="53"/>
      <c r="TGV142" s="53"/>
      <c r="TGW142" s="53"/>
      <c r="TGX142" s="53"/>
      <c r="TGY142" s="53"/>
      <c r="TGZ142" s="53"/>
      <c r="THA142" s="53"/>
      <c r="THB142" s="53"/>
      <c r="THC142" s="53"/>
      <c r="THD142" s="53"/>
      <c r="THE142" s="53"/>
      <c r="THF142" s="53"/>
      <c r="THG142" s="53"/>
      <c r="THH142" s="53"/>
      <c r="THI142" s="53"/>
      <c r="THJ142" s="53"/>
      <c r="THK142" s="53"/>
      <c r="THL142" s="53"/>
      <c r="THM142" s="53"/>
      <c r="THN142" s="53"/>
      <c r="THO142" s="53"/>
      <c r="THP142" s="53"/>
      <c r="THQ142" s="53"/>
      <c r="THR142" s="53"/>
      <c r="THS142" s="53"/>
      <c r="THT142" s="53"/>
      <c r="THU142" s="53"/>
      <c r="THV142" s="53"/>
      <c r="THW142" s="53"/>
      <c r="THX142" s="53"/>
      <c r="THY142" s="53"/>
      <c r="THZ142" s="53"/>
      <c r="TIA142" s="53"/>
      <c r="TIB142" s="53"/>
      <c r="TIC142" s="53"/>
      <c r="TID142" s="53"/>
      <c r="TIE142" s="53"/>
      <c r="TIF142" s="53"/>
      <c r="TIG142" s="53"/>
      <c r="TIH142" s="53"/>
      <c r="TII142" s="53"/>
      <c r="TIJ142" s="53"/>
      <c r="TIK142" s="53"/>
      <c r="TIL142" s="53"/>
      <c r="TIM142" s="53"/>
      <c r="TIN142" s="53"/>
      <c r="TIO142" s="53"/>
      <c r="TIP142" s="53"/>
      <c r="TIQ142" s="53"/>
      <c r="TIR142" s="53"/>
      <c r="TIS142" s="53"/>
      <c r="TIT142" s="53"/>
      <c r="TIU142" s="53"/>
      <c r="TIV142" s="53"/>
      <c r="TIW142" s="53"/>
      <c r="TIX142" s="53"/>
      <c r="TIY142" s="53"/>
      <c r="TIZ142" s="53"/>
      <c r="TJA142" s="53"/>
      <c r="TJB142" s="53"/>
      <c r="TJC142" s="53"/>
      <c r="TJD142" s="53"/>
      <c r="TJE142" s="53"/>
      <c r="TJF142" s="53"/>
      <c r="TJG142" s="53"/>
      <c r="TJH142" s="53"/>
      <c r="TJI142" s="53"/>
      <c r="TJJ142" s="53"/>
      <c r="TJK142" s="53"/>
      <c r="TJL142" s="53"/>
      <c r="TJM142" s="53"/>
      <c r="TJN142" s="53"/>
      <c r="TJO142" s="53"/>
      <c r="TJP142" s="53"/>
      <c r="TJQ142" s="53"/>
      <c r="TJR142" s="53"/>
      <c r="TJS142" s="53"/>
      <c r="TJT142" s="53"/>
      <c r="TJU142" s="53"/>
      <c r="TJV142" s="53"/>
      <c r="TJW142" s="53"/>
      <c r="TJX142" s="53"/>
      <c r="TJY142" s="53"/>
      <c r="TJZ142" s="53"/>
      <c r="TKA142" s="53"/>
      <c r="TKB142" s="53"/>
      <c r="TKC142" s="53"/>
      <c r="TKD142" s="53"/>
      <c r="TKE142" s="53"/>
      <c r="TKF142" s="53"/>
      <c r="TKG142" s="53"/>
      <c r="TKH142" s="53"/>
      <c r="TKI142" s="53"/>
      <c r="TKJ142" s="53"/>
      <c r="TKK142" s="53"/>
      <c r="TKL142" s="53"/>
      <c r="TKM142" s="53"/>
      <c r="TKN142" s="53"/>
      <c r="TKO142" s="53"/>
      <c r="TKP142" s="53"/>
      <c r="TKQ142" s="53"/>
      <c r="TKR142" s="53"/>
      <c r="TKS142" s="53"/>
      <c r="TKT142" s="53"/>
      <c r="TKU142" s="53"/>
      <c r="TKV142" s="53"/>
      <c r="TKW142" s="53"/>
      <c r="TKX142" s="53"/>
      <c r="TKY142" s="53"/>
      <c r="TKZ142" s="53"/>
      <c r="TLA142" s="53"/>
      <c r="TLB142" s="53"/>
      <c r="TLC142" s="53"/>
      <c r="TLD142" s="53"/>
      <c r="TLE142" s="53"/>
      <c r="TLF142" s="53"/>
      <c r="TLG142" s="53"/>
      <c r="TLH142" s="53"/>
      <c r="TLI142" s="53"/>
      <c r="TLJ142" s="53"/>
      <c r="TLK142" s="53"/>
      <c r="TLL142" s="53"/>
      <c r="TLM142" s="53"/>
      <c r="TLN142" s="53"/>
      <c r="TLO142" s="53"/>
      <c r="TLP142" s="53"/>
      <c r="TLQ142" s="53"/>
      <c r="TLR142" s="53"/>
      <c r="TLS142" s="53"/>
      <c r="TLT142" s="53"/>
      <c r="TLU142" s="53"/>
      <c r="TLV142" s="53"/>
      <c r="TLW142" s="53"/>
      <c r="TLX142" s="53"/>
      <c r="TLY142" s="53"/>
      <c r="TLZ142" s="53"/>
      <c r="TMA142" s="53"/>
      <c r="TMB142" s="53"/>
      <c r="TMC142" s="53"/>
      <c r="TMD142" s="53"/>
      <c r="TME142" s="53"/>
      <c r="TMF142" s="53"/>
      <c r="TMG142" s="53"/>
      <c r="TMH142" s="53"/>
      <c r="TMI142" s="53"/>
      <c r="TMJ142" s="53"/>
      <c r="TMK142" s="53"/>
      <c r="TML142" s="53"/>
      <c r="TMM142" s="53"/>
      <c r="TMN142" s="53"/>
      <c r="TMO142" s="53"/>
      <c r="TMP142" s="53"/>
      <c r="TMQ142" s="53"/>
      <c r="TMR142" s="53"/>
      <c r="TMS142" s="53"/>
      <c r="TMT142" s="53"/>
      <c r="TMU142" s="53"/>
      <c r="TMV142" s="53"/>
      <c r="TMW142" s="53"/>
      <c r="TMX142" s="53"/>
      <c r="TMY142" s="53"/>
      <c r="TMZ142" s="53"/>
      <c r="TNA142" s="53"/>
      <c r="TNB142" s="53"/>
      <c r="TNC142" s="53"/>
      <c r="TND142" s="53"/>
      <c r="TNE142" s="53"/>
      <c r="TNF142" s="53"/>
      <c r="TNG142" s="53"/>
      <c r="TNH142" s="53"/>
      <c r="TNI142" s="53"/>
      <c r="TNJ142" s="53"/>
      <c r="TNK142" s="53"/>
      <c r="TNL142" s="53"/>
      <c r="TNM142" s="53"/>
      <c r="TNN142" s="53"/>
      <c r="TNO142" s="53"/>
      <c r="TNP142" s="53"/>
      <c r="TNQ142" s="53"/>
      <c r="TNR142" s="53"/>
      <c r="TNS142" s="53"/>
      <c r="TNT142" s="53"/>
      <c r="TNU142" s="53"/>
      <c r="TNV142" s="53"/>
      <c r="TNW142" s="53"/>
      <c r="TNX142" s="53"/>
      <c r="TNY142" s="53"/>
      <c r="TNZ142" s="53"/>
      <c r="TOA142" s="53"/>
      <c r="TOB142" s="53"/>
      <c r="TOC142" s="53"/>
      <c r="TOD142" s="53"/>
      <c r="TOE142" s="53"/>
      <c r="TOF142" s="53"/>
      <c r="TOG142" s="53"/>
      <c r="TOH142" s="53"/>
      <c r="TOI142" s="53"/>
      <c r="TOJ142" s="53"/>
      <c r="TOK142" s="53"/>
      <c r="TOL142" s="53"/>
      <c r="TOM142" s="53"/>
      <c r="TON142" s="53"/>
      <c r="TOO142" s="53"/>
      <c r="TOP142" s="53"/>
      <c r="TOQ142" s="53"/>
      <c r="TOR142" s="53"/>
      <c r="TOS142" s="53"/>
      <c r="TOT142" s="53"/>
      <c r="TOU142" s="53"/>
      <c r="TOV142" s="53"/>
      <c r="TOW142" s="53"/>
      <c r="TOX142" s="53"/>
      <c r="TOY142" s="53"/>
      <c r="TOZ142" s="53"/>
      <c r="TPA142" s="53"/>
      <c r="TPB142" s="53"/>
      <c r="TPC142" s="53"/>
      <c r="TPD142" s="53"/>
      <c r="TPE142" s="53"/>
      <c r="TPF142" s="53"/>
      <c r="TPG142" s="53"/>
      <c r="TPH142" s="53"/>
      <c r="TPI142" s="53"/>
      <c r="TPJ142" s="53"/>
      <c r="TPK142" s="53"/>
      <c r="TPL142" s="53"/>
      <c r="TPM142" s="53"/>
      <c r="TPN142" s="53"/>
      <c r="TPO142" s="53"/>
      <c r="TPP142" s="53"/>
      <c r="TPQ142" s="53"/>
      <c r="TPR142" s="53"/>
      <c r="TPS142" s="53"/>
      <c r="TPT142" s="53"/>
      <c r="TPU142" s="53"/>
      <c r="TPV142" s="53"/>
      <c r="TPW142" s="53"/>
      <c r="TPX142" s="53"/>
      <c r="TPY142" s="53"/>
      <c r="TPZ142" s="53"/>
      <c r="TQA142" s="53"/>
      <c r="TQB142" s="53"/>
      <c r="TQC142" s="53"/>
      <c r="TQD142" s="53"/>
      <c r="TQE142" s="53"/>
      <c r="TQF142" s="53"/>
      <c r="TQG142" s="53"/>
      <c r="TQH142" s="53"/>
      <c r="TQI142" s="53"/>
      <c r="TQJ142" s="53"/>
      <c r="TQK142" s="53"/>
      <c r="TQL142" s="53"/>
      <c r="TQM142" s="53"/>
      <c r="TQN142" s="53"/>
      <c r="TQO142" s="53"/>
      <c r="TQP142" s="53"/>
      <c r="TQQ142" s="53"/>
      <c r="TQR142" s="53"/>
      <c r="TQS142" s="53"/>
      <c r="TQT142" s="53"/>
      <c r="TQU142" s="53"/>
      <c r="TQV142" s="53"/>
      <c r="TQW142" s="53"/>
      <c r="TQX142" s="53"/>
      <c r="TQY142" s="53"/>
      <c r="TQZ142" s="53"/>
      <c r="TRA142" s="53"/>
      <c r="TRB142" s="53"/>
      <c r="TRC142" s="53"/>
      <c r="TRD142" s="53"/>
      <c r="TRE142" s="53"/>
      <c r="TRF142" s="53"/>
      <c r="TRG142" s="53"/>
      <c r="TRH142" s="53"/>
      <c r="TRI142" s="53"/>
      <c r="TRJ142" s="53"/>
      <c r="TRK142" s="53"/>
      <c r="TRL142" s="53"/>
      <c r="TRM142" s="53"/>
      <c r="TRN142" s="53"/>
      <c r="TRO142" s="53"/>
      <c r="TRP142" s="53"/>
      <c r="TRQ142" s="53"/>
      <c r="TRR142" s="53"/>
      <c r="TRS142" s="53"/>
      <c r="TRT142" s="53"/>
      <c r="TRU142" s="53"/>
      <c r="TRV142" s="53"/>
      <c r="TRW142" s="53"/>
      <c r="TRX142" s="53"/>
      <c r="TRY142" s="53"/>
      <c r="TRZ142" s="53"/>
      <c r="TSA142" s="53"/>
      <c r="TSB142" s="53"/>
      <c r="TSC142" s="53"/>
      <c r="TSD142" s="53"/>
      <c r="TSE142" s="53"/>
      <c r="TSF142" s="53"/>
      <c r="TSG142" s="53"/>
      <c r="TSH142" s="53"/>
      <c r="TSI142" s="53"/>
      <c r="TSJ142" s="53"/>
      <c r="TSK142" s="53"/>
      <c r="TSL142" s="53"/>
      <c r="TSM142" s="53"/>
      <c r="TSN142" s="53"/>
      <c r="TSO142" s="53"/>
      <c r="TSP142" s="53"/>
      <c r="TSQ142" s="53"/>
      <c r="TSR142" s="53"/>
      <c r="TSS142" s="53"/>
      <c r="TST142" s="53"/>
      <c r="TSU142" s="53"/>
      <c r="TSV142" s="53"/>
      <c r="TSW142" s="53"/>
      <c r="TSX142" s="53"/>
      <c r="TSY142" s="53"/>
      <c r="TSZ142" s="53"/>
      <c r="TTA142" s="53"/>
      <c r="TTB142" s="53"/>
      <c r="TTC142" s="53"/>
      <c r="TTD142" s="53"/>
      <c r="TTE142" s="53"/>
      <c r="TTF142" s="53"/>
      <c r="TTG142" s="53"/>
      <c r="TTH142" s="53"/>
      <c r="TTI142" s="53"/>
      <c r="TTJ142" s="53"/>
      <c r="TTK142" s="53"/>
      <c r="TTL142" s="53"/>
      <c r="TTM142" s="53"/>
      <c r="TTN142" s="53"/>
      <c r="TTO142" s="53"/>
      <c r="TTP142" s="53"/>
      <c r="TTQ142" s="53"/>
      <c r="TTR142" s="53"/>
      <c r="TTS142" s="53"/>
      <c r="TTT142" s="53"/>
      <c r="TTU142" s="53"/>
      <c r="TTV142" s="53"/>
      <c r="TTW142" s="53"/>
      <c r="TTX142" s="53"/>
      <c r="TTY142" s="53"/>
      <c r="TTZ142" s="53"/>
      <c r="TUA142" s="53"/>
      <c r="TUB142" s="53"/>
      <c r="TUC142" s="53"/>
      <c r="TUD142" s="53"/>
      <c r="TUE142" s="53"/>
      <c r="TUF142" s="53"/>
      <c r="TUG142" s="53"/>
      <c r="TUH142" s="53"/>
      <c r="TUI142" s="53"/>
      <c r="TUJ142" s="53"/>
      <c r="TUK142" s="53"/>
      <c r="TUL142" s="53"/>
      <c r="TUM142" s="53"/>
      <c r="TUN142" s="53"/>
      <c r="TUO142" s="53"/>
      <c r="TUP142" s="53"/>
      <c r="TUQ142" s="53"/>
      <c r="TUR142" s="53"/>
      <c r="TUS142" s="53"/>
      <c r="TUT142" s="53"/>
      <c r="TUU142" s="53"/>
      <c r="TUV142" s="53"/>
      <c r="TUW142" s="53"/>
      <c r="TUX142" s="53"/>
      <c r="TUY142" s="53"/>
      <c r="TUZ142" s="53"/>
      <c r="TVA142" s="53"/>
      <c r="TVB142" s="53"/>
      <c r="TVC142" s="53"/>
      <c r="TVD142" s="53"/>
      <c r="TVE142" s="53"/>
      <c r="TVF142" s="53"/>
      <c r="TVG142" s="53"/>
      <c r="TVH142" s="53"/>
      <c r="TVI142" s="53"/>
      <c r="TVJ142" s="53"/>
      <c r="TVK142" s="53"/>
      <c r="TVL142" s="53"/>
      <c r="TVM142" s="53"/>
      <c r="TVN142" s="53"/>
      <c r="TVO142" s="53"/>
      <c r="TVP142" s="53"/>
      <c r="TVQ142" s="53"/>
      <c r="TVR142" s="53"/>
      <c r="TVS142" s="53"/>
      <c r="TVT142" s="53"/>
      <c r="TVU142" s="53"/>
      <c r="TVV142" s="53"/>
      <c r="TVW142" s="53"/>
      <c r="TVX142" s="53"/>
      <c r="TVY142" s="53"/>
      <c r="TVZ142" s="53"/>
      <c r="TWA142" s="53"/>
      <c r="TWB142" s="53"/>
      <c r="TWC142" s="53"/>
      <c r="TWD142" s="53"/>
      <c r="TWE142" s="53"/>
      <c r="TWF142" s="53"/>
      <c r="TWG142" s="53"/>
      <c r="TWH142" s="53"/>
      <c r="TWI142" s="53"/>
      <c r="TWJ142" s="53"/>
      <c r="TWK142" s="53"/>
      <c r="TWL142" s="53"/>
      <c r="TWM142" s="53"/>
      <c r="TWN142" s="53"/>
      <c r="TWO142" s="53"/>
      <c r="TWP142" s="53"/>
      <c r="TWQ142" s="53"/>
      <c r="TWR142" s="53"/>
      <c r="TWS142" s="53"/>
      <c r="TWT142" s="53"/>
      <c r="TWU142" s="53"/>
      <c r="TWV142" s="53"/>
      <c r="TWW142" s="53"/>
      <c r="TWX142" s="53"/>
      <c r="TWY142" s="53"/>
      <c r="TWZ142" s="53"/>
      <c r="TXA142" s="53"/>
      <c r="TXB142" s="53"/>
      <c r="TXC142" s="53"/>
      <c r="TXD142" s="53"/>
      <c r="TXE142" s="53"/>
      <c r="TXF142" s="53"/>
      <c r="TXG142" s="53"/>
      <c r="TXH142" s="53"/>
      <c r="TXI142" s="53"/>
      <c r="TXJ142" s="53"/>
      <c r="TXK142" s="53"/>
      <c r="TXL142" s="53"/>
      <c r="TXM142" s="53"/>
      <c r="TXN142" s="53"/>
      <c r="TXO142" s="53"/>
      <c r="TXP142" s="53"/>
      <c r="TXQ142" s="53"/>
      <c r="TXR142" s="53"/>
      <c r="TXS142" s="53"/>
      <c r="TXT142" s="53"/>
      <c r="TXU142" s="53"/>
      <c r="TXV142" s="53"/>
      <c r="TXW142" s="53"/>
      <c r="TXX142" s="53"/>
      <c r="TXY142" s="53"/>
      <c r="TXZ142" s="53"/>
      <c r="TYA142" s="53"/>
      <c r="TYB142" s="53"/>
      <c r="TYC142" s="53"/>
      <c r="TYD142" s="53"/>
      <c r="TYE142" s="53"/>
      <c r="TYF142" s="53"/>
      <c r="TYG142" s="53"/>
      <c r="TYH142" s="53"/>
      <c r="TYI142" s="53"/>
      <c r="TYJ142" s="53"/>
      <c r="TYK142" s="53"/>
      <c r="TYL142" s="53"/>
      <c r="TYM142" s="53"/>
      <c r="TYN142" s="53"/>
      <c r="TYO142" s="53"/>
      <c r="TYP142" s="53"/>
      <c r="TYQ142" s="53"/>
      <c r="TYR142" s="53"/>
      <c r="TYS142" s="53"/>
      <c r="TYT142" s="53"/>
      <c r="TYU142" s="53"/>
      <c r="TYV142" s="53"/>
      <c r="TYW142" s="53"/>
      <c r="TYX142" s="53"/>
      <c r="TYY142" s="53"/>
      <c r="TYZ142" s="53"/>
      <c r="TZA142" s="53"/>
      <c r="TZB142" s="53"/>
      <c r="TZC142" s="53"/>
      <c r="TZD142" s="53"/>
      <c r="TZE142" s="53"/>
      <c r="TZF142" s="53"/>
      <c r="TZG142" s="53"/>
      <c r="TZH142" s="53"/>
      <c r="TZI142" s="53"/>
      <c r="TZJ142" s="53"/>
      <c r="TZK142" s="53"/>
      <c r="TZL142" s="53"/>
      <c r="TZM142" s="53"/>
      <c r="TZN142" s="53"/>
      <c r="TZO142" s="53"/>
      <c r="TZP142" s="53"/>
      <c r="TZQ142" s="53"/>
      <c r="TZR142" s="53"/>
      <c r="TZS142" s="53"/>
      <c r="TZT142" s="53"/>
      <c r="TZU142" s="53"/>
      <c r="TZV142" s="53"/>
      <c r="TZW142" s="53"/>
      <c r="TZX142" s="53"/>
      <c r="TZY142" s="53"/>
      <c r="TZZ142" s="53"/>
      <c r="UAA142" s="53"/>
      <c r="UAB142" s="53"/>
      <c r="UAC142" s="53"/>
      <c r="UAD142" s="53"/>
      <c r="UAE142" s="53"/>
      <c r="UAF142" s="53"/>
      <c r="UAG142" s="53"/>
      <c r="UAH142" s="53"/>
      <c r="UAI142" s="53"/>
      <c r="UAJ142" s="53"/>
      <c r="UAK142" s="53"/>
      <c r="UAL142" s="53"/>
      <c r="UAM142" s="53"/>
      <c r="UAN142" s="53"/>
      <c r="UAO142" s="53"/>
      <c r="UAP142" s="53"/>
      <c r="UAQ142" s="53"/>
      <c r="UAR142" s="53"/>
      <c r="UAS142" s="53"/>
      <c r="UAT142" s="53"/>
      <c r="UAU142" s="53"/>
      <c r="UAV142" s="53"/>
      <c r="UAW142" s="53"/>
      <c r="UAX142" s="53"/>
      <c r="UAY142" s="53"/>
      <c r="UAZ142" s="53"/>
      <c r="UBA142" s="53"/>
      <c r="UBB142" s="53"/>
      <c r="UBC142" s="53"/>
      <c r="UBD142" s="53"/>
      <c r="UBE142" s="53"/>
      <c r="UBF142" s="53"/>
      <c r="UBG142" s="53"/>
      <c r="UBH142" s="53"/>
      <c r="UBI142" s="53"/>
      <c r="UBJ142" s="53"/>
      <c r="UBK142" s="53"/>
      <c r="UBL142" s="53"/>
      <c r="UBM142" s="53"/>
      <c r="UBN142" s="53"/>
      <c r="UBO142" s="53"/>
      <c r="UBP142" s="53"/>
      <c r="UBQ142" s="53"/>
      <c r="UBR142" s="53"/>
      <c r="UBS142" s="53"/>
      <c r="UBT142" s="53"/>
      <c r="UBU142" s="53"/>
      <c r="UBV142" s="53"/>
      <c r="UBW142" s="53"/>
      <c r="UBX142" s="53"/>
      <c r="UBY142" s="53"/>
      <c r="UBZ142" s="53"/>
      <c r="UCA142" s="53"/>
      <c r="UCB142" s="53"/>
      <c r="UCC142" s="53"/>
      <c r="UCD142" s="53"/>
      <c r="UCE142" s="53"/>
      <c r="UCF142" s="53"/>
      <c r="UCG142" s="53"/>
      <c r="UCH142" s="53"/>
      <c r="UCI142" s="53"/>
      <c r="UCJ142" s="53"/>
      <c r="UCK142" s="53"/>
      <c r="UCL142" s="53"/>
      <c r="UCM142" s="53"/>
      <c r="UCN142" s="53"/>
      <c r="UCO142" s="53"/>
      <c r="UCP142" s="53"/>
      <c r="UCQ142" s="53"/>
      <c r="UCR142" s="53"/>
      <c r="UCS142" s="53"/>
      <c r="UCT142" s="53"/>
      <c r="UCU142" s="53"/>
      <c r="UCV142" s="53"/>
      <c r="UCW142" s="53"/>
      <c r="UCX142" s="53"/>
      <c r="UCY142" s="53"/>
      <c r="UCZ142" s="53"/>
      <c r="UDA142" s="53"/>
      <c r="UDB142" s="53"/>
      <c r="UDC142" s="53"/>
      <c r="UDD142" s="53"/>
      <c r="UDE142" s="53"/>
      <c r="UDF142" s="53"/>
      <c r="UDG142" s="53"/>
      <c r="UDH142" s="53"/>
      <c r="UDI142" s="53"/>
      <c r="UDJ142" s="53"/>
      <c r="UDK142" s="53"/>
      <c r="UDL142" s="53"/>
      <c r="UDM142" s="53"/>
      <c r="UDN142" s="53"/>
      <c r="UDO142" s="53"/>
      <c r="UDP142" s="53"/>
      <c r="UDQ142" s="53"/>
      <c r="UDR142" s="53"/>
      <c r="UDS142" s="53"/>
      <c r="UDT142" s="53"/>
      <c r="UDU142" s="53"/>
      <c r="UDV142" s="53"/>
      <c r="UDW142" s="53"/>
      <c r="UDX142" s="53"/>
      <c r="UDY142" s="53"/>
      <c r="UDZ142" s="53"/>
      <c r="UEA142" s="53"/>
      <c r="UEB142" s="53"/>
      <c r="UEC142" s="53"/>
      <c r="UED142" s="53"/>
      <c r="UEE142" s="53"/>
      <c r="UEF142" s="53"/>
      <c r="UEG142" s="53"/>
      <c r="UEH142" s="53"/>
      <c r="UEI142" s="53"/>
      <c r="UEJ142" s="53"/>
      <c r="UEK142" s="53"/>
      <c r="UEL142" s="53"/>
      <c r="UEM142" s="53"/>
      <c r="UEN142" s="53"/>
      <c r="UEO142" s="53"/>
      <c r="UEP142" s="53"/>
      <c r="UEQ142" s="53"/>
      <c r="UER142" s="53"/>
      <c r="UES142" s="53"/>
      <c r="UET142" s="53"/>
      <c r="UEU142" s="53"/>
      <c r="UEV142" s="53"/>
      <c r="UEW142" s="53"/>
      <c r="UEX142" s="53"/>
      <c r="UEY142" s="53"/>
      <c r="UEZ142" s="53"/>
      <c r="UFA142" s="53"/>
      <c r="UFB142" s="53"/>
      <c r="UFC142" s="53"/>
      <c r="UFD142" s="53"/>
      <c r="UFE142" s="53"/>
      <c r="UFF142" s="53"/>
      <c r="UFG142" s="53"/>
      <c r="UFH142" s="53"/>
      <c r="UFI142" s="53"/>
      <c r="UFJ142" s="53"/>
      <c r="UFK142" s="53"/>
      <c r="UFL142" s="53"/>
      <c r="UFM142" s="53"/>
      <c r="UFN142" s="53"/>
      <c r="UFO142" s="53"/>
      <c r="UFP142" s="53"/>
      <c r="UFQ142" s="53"/>
      <c r="UFR142" s="53"/>
      <c r="UFS142" s="53"/>
      <c r="UFT142" s="53"/>
      <c r="UFU142" s="53"/>
      <c r="UFV142" s="53"/>
      <c r="UFW142" s="53"/>
      <c r="UFX142" s="53"/>
      <c r="UFY142" s="53"/>
      <c r="UFZ142" s="53"/>
      <c r="UGA142" s="53"/>
      <c r="UGB142" s="53"/>
      <c r="UGC142" s="53"/>
      <c r="UGD142" s="53"/>
      <c r="UGE142" s="53"/>
      <c r="UGF142" s="53"/>
      <c r="UGG142" s="53"/>
      <c r="UGH142" s="53"/>
      <c r="UGI142" s="53"/>
      <c r="UGJ142" s="53"/>
      <c r="UGK142" s="53"/>
      <c r="UGL142" s="53"/>
      <c r="UGM142" s="53"/>
      <c r="UGN142" s="53"/>
      <c r="UGO142" s="53"/>
      <c r="UGP142" s="53"/>
      <c r="UGQ142" s="53"/>
      <c r="UGR142" s="53"/>
      <c r="UGS142" s="53"/>
      <c r="UGT142" s="53"/>
      <c r="UGU142" s="53"/>
      <c r="UGV142" s="53"/>
      <c r="UGW142" s="53"/>
      <c r="UGX142" s="53"/>
      <c r="UGY142" s="53"/>
      <c r="UGZ142" s="53"/>
      <c r="UHA142" s="53"/>
      <c r="UHB142" s="53"/>
      <c r="UHC142" s="53"/>
      <c r="UHD142" s="53"/>
      <c r="UHE142" s="53"/>
      <c r="UHF142" s="53"/>
      <c r="UHG142" s="53"/>
      <c r="UHH142" s="53"/>
      <c r="UHI142" s="53"/>
      <c r="UHJ142" s="53"/>
      <c r="UHK142" s="53"/>
      <c r="UHL142" s="53"/>
      <c r="UHM142" s="53"/>
      <c r="UHN142" s="53"/>
      <c r="UHO142" s="53"/>
      <c r="UHP142" s="53"/>
      <c r="UHQ142" s="53"/>
      <c r="UHR142" s="53"/>
      <c r="UHS142" s="53"/>
      <c r="UHT142" s="53"/>
      <c r="UHU142" s="53"/>
      <c r="UHV142" s="53"/>
      <c r="UHW142" s="53"/>
      <c r="UHX142" s="53"/>
      <c r="UHY142" s="53"/>
      <c r="UHZ142" s="53"/>
      <c r="UIA142" s="53"/>
      <c r="UIB142" s="53"/>
      <c r="UIC142" s="53"/>
      <c r="UID142" s="53"/>
      <c r="UIE142" s="53"/>
      <c r="UIF142" s="53"/>
      <c r="UIG142" s="53"/>
      <c r="UIH142" s="53"/>
      <c r="UII142" s="53"/>
      <c r="UIJ142" s="53"/>
      <c r="UIK142" s="53"/>
      <c r="UIL142" s="53"/>
      <c r="UIM142" s="53"/>
      <c r="UIN142" s="53"/>
      <c r="UIO142" s="53"/>
      <c r="UIP142" s="53"/>
      <c r="UIQ142" s="53"/>
      <c r="UIR142" s="53"/>
      <c r="UIS142" s="53"/>
      <c r="UIT142" s="53"/>
      <c r="UIU142" s="53"/>
      <c r="UIV142" s="53"/>
      <c r="UIW142" s="53"/>
      <c r="UIX142" s="53"/>
      <c r="UIY142" s="53"/>
      <c r="UIZ142" s="53"/>
      <c r="UJA142" s="53"/>
      <c r="UJB142" s="53"/>
      <c r="UJC142" s="53"/>
      <c r="UJD142" s="53"/>
      <c r="UJE142" s="53"/>
      <c r="UJF142" s="53"/>
      <c r="UJG142" s="53"/>
      <c r="UJH142" s="53"/>
      <c r="UJI142" s="53"/>
      <c r="UJJ142" s="53"/>
      <c r="UJK142" s="53"/>
      <c r="UJL142" s="53"/>
      <c r="UJM142" s="53"/>
      <c r="UJN142" s="53"/>
      <c r="UJO142" s="53"/>
      <c r="UJP142" s="53"/>
      <c r="UJQ142" s="53"/>
      <c r="UJR142" s="53"/>
      <c r="UJS142" s="53"/>
      <c r="UJT142" s="53"/>
      <c r="UJU142" s="53"/>
      <c r="UJV142" s="53"/>
      <c r="UJW142" s="53"/>
      <c r="UJX142" s="53"/>
      <c r="UJY142" s="53"/>
      <c r="UJZ142" s="53"/>
      <c r="UKA142" s="53"/>
      <c r="UKB142" s="53"/>
      <c r="UKC142" s="53"/>
      <c r="UKD142" s="53"/>
      <c r="UKE142" s="53"/>
      <c r="UKF142" s="53"/>
      <c r="UKG142" s="53"/>
      <c r="UKH142" s="53"/>
      <c r="UKI142" s="53"/>
      <c r="UKJ142" s="53"/>
      <c r="UKK142" s="53"/>
      <c r="UKL142" s="53"/>
      <c r="UKM142" s="53"/>
      <c r="UKN142" s="53"/>
      <c r="UKO142" s="53"/>
      <c r="UKP142" s="53"/>
      <c r="UKQ142" s="53"/>
      <c r="UKR142" s="53"/>
      <c r="UKS142" s="53"/>
      <c r="UKT142" s="53"/>
      <c r="UKU142" s="53"/>
      <c r="UKV142" s="53"/>
      <c r="UKW142" s="53"/>
      <c r="UKX142" s="53"/>
      <c r="UKY142" s="53"/>
      <c r="UKZ142" s="53"/>
      <c r="ULA142" s="53"/>
      <c r="ULB142" s="53"/>
      <c r="ULC142" s="53"/>
      <c r="ULD142" s="53"/>
      <c r="ULE142" s="53"/>
      <c r="ULF142" s="53"/>
      <c r="ULG142" s="53"/>
      <c r="ULH142" s="53"/>
      <c r="ULI142" s="53"/>
      <c r="ULJ142" s="53"/>
      <c r="ULK142" s="53"/>
      <c r="ULL142" s="53"/>
      <c r="ULM142" s="53"/>
      <c r="ULN142" s="53"/>
      <c r="ULO142" s="53"/>
      <c r="ULP142" s="53"/>
      <c r="ULQ142" s="53"/>
      <c r="ULR142" s="53"/>
      <c r="ULS142" s="53"/>
      <c r="ULT142" s="53"/>
      <c r="ULU142" s="53"/>
      <c r="ULV142" s="53"/>
      <c r="ULW142" s="53"/>
      <c r="ULX142" s="53"/>
      <c r="ULY142" s="53"/>
      <c r="ULZ142" s="53"/>
      <c r="UMA142" s="53"/>
      <c r="UMB142" s="53"/>
      <c r="UMC142" s="53"/>
      <c r="UMD142" s="53"/>
      <c r="UME142" s="53"/>
      <c r="UMF142" s="53"/>
      <c r="UMG142" s="53"/>
      <c r="UMH142" s="53"/>
      <c r="UMI142" s="53"/>
      <c r="UMJ142" s="53"/>
      <c r="UMK142" s="53"/>
      <c r="UML142" s="53"/>
      <c r="UMM142" s="53"/>
      <c r="UMN142" s="53"/>
      <c r="UMO142" s="53"/>
      <c r="UMP142" s="53"/>
      <c r="UMQ142" s="53"/>
      <c r="UMR142" s="53"/>
      <c r="UMS142" s="53"/>
      <c r="UMT142" s="53"/>
      <c r="UMU142" s="53"/>
      <c r="UMV142" s="53"/>
      <c r="UMW142" s="53"/>
      <c r="UMX142" s="53"/>
      <c r="UMY142" s="53"/>
      <c r="UMZ142" s="53"/>
      <c r="UNA142" s="53"/>
      <c r="UNB142" s="53"/>
      <c r="UNC142" s="53"/>
      <c r="UND142" s="53"/>
      <c r="UNE142" s="53"/>
      <c r="UNF142" s="53"/>
      <c r="UNG142" s="53"/>
      <c r="UNH142" s="53"/>
      <c r="UNI142" s="53"/>
      <c r="UNJ142" s="53"/>
      <c r="UNK142" s="53"/>
      <c r="UNL142" s="53"/>
      <c r="UNM142" s="53"/>
      <c r="UNN142" s="53"/>
      <c r="UNO142" s="53"/>
      <c r="UNP142" s="53"/>
      <c r="UNQ142" s="53"/>
      <c r="UNR142" s="53"/>
      <c r="UNS142" s="53"/>
      <c r="UNT142" s="53"/>
      <c r="UNU142" s="53"/>
      <c r="UNV142" s="53"/>
      <c r="UNW142" s="53"/>
      <c r="UNX142" s="53"/>
      <c r="UNY142" s="53"/>
      <c r="UNZ142" s="53"/>
      <c r="UOA142" s="53"/>
      <c r="UOB142" s="53"/>
      <c r="UOC142" s="53"/>
      <c r="UOD142" s="53"/>
      <c r="UOE142" s="53"/>
      <c r="UOF142" s="53"/>
      <c r="UOG142" s="53"/>
      <c r="UOH142" s="53"/>
      <c r="UOI142" s="53"/>
      <c r="UOJ142" s="53"/>
      <c r="UOK142" s="53"/>
      <c r="UOL142" s="53"/>
      <c r="UOM142" s="53"/>
      <c r="UON142" s="53"/>
      <c r="UOO142" s="53"/>
      <c r="UOP142" s="53"/>
      <c r="UOQ142" s="53"/>
      <c r="UOR142" s="53"/>
      <c r="UOS142" s="53"/>
      <c r="UOT142" s="53"/>
      <c r="UOU142" s="53"/>
      <c r="UOV142" s="53"/>
      <c r="UOW142" s="53"/>
      <c r="UOX142" s="53"/>
      <c r="UOY142" s="53"/>
      <c r="UOZ142" s="53"/>
      <c r="UPA142" s="53"/>
      <c r="UPB142" s="53"/>
      <c r="UPC142" s="53"/>
      <c r="UPD142" s="53"/>
      <c r="UPE142" s="53"/>
      <c r="UPF142" s="53"/>
      <c r="UPG142" s="53"/>
      <c r="UPH142" s="53"/>
      <c r="UPI142" s="53"/>
      <c r="UPJ142" s="53"/>
      <c r="UPK142" s="53"/>
      <c r="UPL142" s="53"/>
      <c r="UPM142" s="53"/>
      <c r="UPN142" s="53"/>
      <c r="UPO142" s="53"/>
      <c r="UPP142" s="53"/>
      <c r="UPQ142" s="53"/>
      <c r="UPR142" s="53"/>
      <c r="UPS142" s="53"/>
      <c r="UPT142" s="53"/>
      <c r="UPU142" s="53"/>
      <c r="UPV142" s="53"/>
      <c r="UPW142" s="53"/>
      <c r="UPX142" s="53"/>
      <c r="UPY142" s="53"/>
      <c r="UPZ142" s="53"/>
      <c r="UQA142" s="53"/>
      <c r="UQB142" s="53"/>
      <c r="UQC142" s="53"/>
      <c r="UQD142" s="53"/>
      <c r="UQE142" s="53"/>
      <c r="UQF142" s="53"/>
      <c r="UQG142" s="53"/>
      <c r="UQH142" s="53"/>
      <c r="UQI142" s="53"/>
      <c r="UQJ142" s="53"/>
      <c r="UQK142" s="53"/>
      <c r="UQL142" s="53"/>
      <c r="UQM142" s="53"/>
      <c r="UQN142" s="53"/>
      <c r="UQO142" s="53"/>
      <c r="UQP142" s="53"/>
      <c r="UQQ142" s="53"/>
      <c r="UQR142" s="53"/>
      <c r="UQS142" s="53"/>
      <c r="UQT142" s="53"/>
      <c r="UQU142" s="53"/>
      <c r="UQV142" s="53"/>
      <c r="UQW142" s="53"/>
      <c r="UQX142" s="53"/>
      <c r="UQY142" s="53"/>
      <c r="UQZ142" s="53"/>
      <c r="URA142" s="53"/>
      <c r="URB142" s="53"/>
      <c r="URC142" s="53"/>
      <c r="URD142" s="53"/>
      <c r="URE142" s="53"/>
      <c r="URF142" s="53"/>
      <c r="URG142" s="53"/>
      <c r="URH142" s="53"/>
      <c r="URI142" s="53"/>
      <c r="URJ142" s="53"/>
      <c r="URK142" s="53"/>
      <c r="URL142" s="53"/>
      <c r="URM142" s="53"/>
      <c r="URN142" s="53"/>
      <c r="URO142" s="53"/>
      <c r="URP142" s="53"/>
      <c r="URQ142" s="53"/>
      <c r="URR142" s="53"/>
      <c r="URS142" s="53"/>
      <c r="URT142" s="53"/>
      <c r="URU142" s="53"/>
      <c r="URV142" s="53"/>
      <c r="URW142" s="53"/>
      <c r="URX142" s="53"/>
      <c r="URY142" s="53"/>
      <c r="URZ142" s="53"/>
      <c r="USA142" s="53"/>
      <c r="USB142" s="53"/>
      <c r="USC142" s="53"/>
      <c r="USD142" s="53"/>
      <c r="USE142" s="53"/>
      <c r="USF142" s="53"/>
      <c r="USG142" s="53"/>
      <c r="USH142" s="53"/>
      <c r="USI142" s="53"/>
      <c r="USJ142" s="53"/>
      <c r="USK142" s="53"/>
      <c r="USL142" s="53"/>
      <c r="USM142" s="53"/>
      <c r="USN142" s="53"/>
      <c r="USO142" s="53"/>
      <c r="USP142" s="53"/>
      <c r="USQ142" s="53"/>
      <c r="USR142" s="53"/>
      <c r="USS142" s="53"/>
      <c r="UST142" s="53"/>
      <c r="USU142" s="53"/>
      <c r="USV142" s="53"/>
      <c r="USW142" s="53"/>
      <c r="USX142" s="53"/>
      <c r="USY142" s="53"/>
      <c r="USZ142" s="53"/>
      <c r="UTA142" s="53"/>
      <c r="UTB142" s="53"/>
      <c r="UTC142" s="53"/>
      <c r="UTD142" s="53"/>
      <c r="UTE142" s="53"/>
      <c r="UTF142" s="53"/>
      <c r="UTG142" s="53"/>
      <c r="UTH142" s="53"/>
      <c r="UTI142" s="53"/>
      <c r="UTJ142" s="53"/>
      <c r="UTK142" s="53"/>
      <c r="UTL142" s="53"/>
      <c r="UTM142" s="53"/>
      <c r="UTN142" s="53"/>
      <c r="UTO142" s="53"/>
      <c r="UTP142" s="53"/>
      <c r="UTQ142" s="53"/>
      <c r="UTR142" s="53"/>
      <c r="UTS142" s="53"/>
      <c r="UTT142" s="53"/>
      <c r="UTU142" s="53"/>
      <c r="UTV142" s="53"/>
      <c r="UTW142" s="53"/>
      <c r="UTX142" s="53"/>
      <c r="UTY142" s="53"/>
      <c r="UTZ142" s="53"/>
      <c r="UUA142" s="53"/>
      <c r="UUB142" s="53"/>
      <c r="UUC142" s="53"/>
      <c r="UUD142" s="53"/>
      <c r="UUE142" s="53"/>
      <c r="UUF142" s="53"/>
      <c r="UUG142" s="53"/>
      <c r="UUH142" s="53"/>
      <c r="UUI142" s="53"/>
      <c r="UUJ142" s="53"/>
      <c r="UUK142" s="53"/>
      <c r="UUL142" s="53"/>
      <c r="UUM142" s="53"/>
      <c r="UUN142" s="53"/>
      <c r="UUO142" s="53"/>
      <c r="UUP142" s="53"/>
      <c r="UUQ142" s="53"/>
      <c r="UUR142" s="53"/>
      <c r="UUS142" s="53"/>
      <c r="UUT142" s="53"/>
      <c r="UUU142" s="53"/>
      <c r="UUV142" s="53"/>
      <c r="UUW142" s="53"/>
      <c r="UUX142" s="53"/>
      <c r="UUY142" s="53"/>
      <c r="UUZ142" s="53"/>
      <c r="UVA142" s="53"/>
      <c r="UVB142" s="53"/>
      <c r="UVC142" s="53"/>
      <c r="UVD142" s="53"/>
      <c r="UVE142" s="53"/>
      <c r="UVF142" s="53"/>
      <c r="UVG142" s="53"/>
      <c r="UVH142" s="53"/>
      <c r="UVI142" s="53"/>
      <c r="UVJ142" s="53"/>
      <c r="UVK142" s="53"/>
      <c r="UVL142" s="53"/>
      <c r="UVM142" s="53"/>
      <c r="UVN142" s="53"/>
      <c r="UVO142" s="53"/>
      <c r="UVP142" s="53"/>
      <c r="UVQ142" s="53"/>
      <c r="UVR142" s="53"/>
      <c r="UVS142" s="53"/>
      <c r="UVT142" s="53"/>
      <c r="UVU142" s="53"/>
      <c r="UVV142" s="53"/>
      <c r="UVW142" s="53"/>
      <c r="UVX142" s="53"/>
      <c r="UVY142" s="53"/>
      <c r="UVZ142" s="53"/>
      <c r="UWA142" s="53"/>
      <c r="UWB142" s="53"/>
      <c r="UWC142" s="53"/>
      <c r="UWD142" s="53"/>
      <c r="UWE142" s="53"/>
      <c r="UWF142" s="53"/>
      <c r="UWG142" s="53"/>
      <c r="UWH142" s="53"/>
      <c r="UWI142" s="53"/>
      <c r="UWJ142" s="53"/>
      <c r="UWK142" s="53"/>
      <c r="UWL142" s="53"/>
      <c r="UWM142" s="53"/>
      <c r="UWN142" s="53"/>
      <c r="UWO142" s="53"/>
      <c r="UWP142" s="53"/>
      <c r="UWQ142" s="53"/>
      <c r="UWR142" s="53"/>
      <c r="UWS142" s="53"/>
      <c r="UWT142" s="53"/>
      <c r="UWU142" s="53"/>
      <c r="UWV142" s="53"/>
      <c r="UWW142" s="53"/>
      <c r="UWX142" s="53"/>
      <c r="UWY142" s="53"/>
      <c r="UWZ142" s="53"/>
      <c r="UXA142" s="53"/>
      <c r="UXB142" s="53"/>
      <c r="UXC142" s="53"/>
      <c r="UXD142" s="53"/>
      <c r="UXE142" s="53"/>
      <c r="UXF142" s="53"/>
      <c r="UXG142" s="53"/>
      <c r="UXH142" s="53"/>
      <c r="UXI142" s="53"/>
      <c r="UXJ142" s="53"/>
      <c r="UXK142" s="53"/>
      <c r="UXL142" s="53"/>
      <c r="UXM142" s="53"/>
      <c r="UXN142" s="53"/>
      <c r="UXO142" s="53"/>
      <c r="UXP142" s="53"/>
      <c r="UXQ142" s="53"/>
      <c r="UXR142" s="53"/>
      <c r="UXS142" s="53"/>
      <c r="UXT142" s="53"/>
      <c r="UXU142" s="53"/>
      <c r="UXV142" s="53"/>
      <c r="UXW142" s="53"/>
      <c r="UXX142" s="53"/>
      <c r="UXY142" s="53"/>
      <c r="UXZ142" s="53"/>
      <c r="UYA142" s="53"/>
      <c r="UYB142" s="53"/>
      <c r="UYC142" s="53"/>
      <c r="UYD142" s="53"/>
      <c r="UYE142" s="53"/>
      <c r="UYF142" s="53"/>
      <c r="UYG142" s="53"/>
      <c r="UYH142" s="53"/>
      <c r="UYI142" s="53"/>
      <c r="UYJ142" s="53"/>
      <c r="UYK142" s="53"/>
      <c r="UYL142" s="53"/>
      <c r="UYM142" s="53"/>
      <c r="UYN142" s="53"/>
      <c r="UYO142" s="53"/>
      <c r="UYP142" s="53"/>
      <c r="UYQ142" s="53"/>
      <c r="UYR142" s="53"/>
      <c r="UYS142" s="53"/>
      <c r="UYT142" s="53"/>
      <c r="UYU142" s="53"/>
      <c r="UYV142" s="53"/>
      <c r="UYW142" s="53"/>
      <c r="UYX142" s="53"/>
      <c r="UYY142" s="53"/>
      <c r="UYZ142" s="53"/>
      <c r="UZA142" s="53"/>
      <c r="UZB142" s="53"/>
      <c r="UZC142" s="53"/>
      <c r="UZD142" s="53"/>
      <c r="UZE142" s="53"/>
      <c r="UZF142" s="53"/>
      <c r="UZG142" s="53"/>
      <c r="UZH142" s="53"/>
      <c r="UZI142" s="53"/>
      <c r="UZJ142" s="53"/>
      <c r="UZK142" s="53"/>
      <c r="UZL142" s="53"/>
      <c r="UZM142" s="53"/>
      <c r="UZN142" s="53"/>
      <c r="UZO142" s="53"/>
      <c r="UZP142" s="53"/>
      <c r="UZQ142" s="53"/>
      <c r="UZR142" s="53"/>
      <c r="UZS142" s="53"/>
      <c r="UZT142" s="53"/>
      <c r="UZU142" s="53"/>
      <c r="UZV142" s="53"/>
      <c r="UZW142" s="53"/>
      <c r="UZX142" s="53"/>
      <c r="UZY142" s="53"/>
      <c r="UZZ142" s="53"/>
      <c r="VAA142" s="53"/>
      <c r="VAB142" s="53"/>
      <c r="VAC142" s="53"/>
      <c r="VAD142" s="53"/>
      <c r="VAE142" s="53"/>
      <c r="VAF142" s="53"/>
      <c r="VAG142" s="53"/>
      <c r="VAH142" s="53"/>
      <c r="VAI142" s="53"/>
      <c r="VAJ142" s="53"/>
      <c r="VAK142" s="53"/>
      <c r="VAL142" s="53"/>
      <c r="VAM142" s="53"/>
      <c r="VAN142" s="53"/>
      <c r="VAO142" s="53"/>
      <c r="VAP142" s="53"/>
      <c r="VAQ142" s="53"/>
      <c r="VAR142" s="53"/>
      <c r="VAS142" s="53"/>
      <c r="VAT142" s="53"/>
      <c r="VAU142" s="53"/>
      <c r="VAV142" s="53"/>
      <c r="VAW142" s="53"/>
      <c r="VAX142" s="53"/>
      <c r="VAY142" s="53"/>
      <c r="VAZ142" s="53"/>
      <c r="VBA142" s="53"/>
      <c r="VBB142" s="53"/>
      <c r="VBC142" s="53"/>
      <c r="VBD142" s="53"/>
      <c r="VBE142" s="53"/>
      <c r="VBF142" s="53"/>
      <c r="VBG142" s="53"/>
      <c r="VBH142" s="53"/>
      <c r="VBI142" s="53"/>
      <c r="VBJ142" s="53"/>
      <c r="VBK142" s="53"/>
      <c r="VBL142" s="53"/>
      <c r="VBM142" s="53"/>
      <c r="VBN142" s="53"/>
      <c r="VBO142" s="53"/>
      <c r="VBP142" s="53"/>
      <c r="VBQ142" s="53"/>
      <c r="VBR142" s="53"/>
      <c r="VBS142" s="53"/>
      <c r="VBT142" s="53"/>
      <c r="VBU142" s="53"/>
      <c r="VBV142" s="53"/>
      <c r="VBW142" s="53"/>
      <c r="VBX142" s="53"/>
      <c r="VBY142" s="53"/>
      <c r="VBZ142" s="53"/>
      <c r="VCA142" s="53"/>
      <c r="VCB142" s="53"/>
      <c r="VCC142" s="53"/>
      <c r="VCD142" s="53"/>
      <c r="VCE142" s="53"/>
      <c r="VCF142" s="53"/>
      <c r="VCG142" s="53"/>
      <c r="VCH142" s="53"/>
      <c r="VCI142" s="53"/>
      <c r="VCJ142" s="53"/>
      <c r="VCK142" s="53"/>
      <c r="VCL142" s="53"/>
      <c r="VCM142" s="53"/>
      <c r="VCN142" s="53"/>
      <c r="VCO142" s="53"/>
      <c r="VCP142" s="53"/>
      <c r="VCQ142" s="53"/>
      <c r="VCR142" s="53"/>
      <c r="VCS142" s="53"/>
      <c r="VCT142" s="53"/>
      <c r="VCU142" s="53"/>
      <c r="VCV142" s="53"/>
      <c r="VCW142" s="53"/>
      <c r="VCX142" s="53"/>
      <c r="VCY142" s="53"/>
      <c r="VCZ142" s="53"/>
      <c r="VDA142" s="53"/>
      <c r="VDB142" s="53"/>
      <c r="VDC142" s="53"/>
      <c r="VDD142" s="53"/>
      <c r="VDE142" s="53"/>
      <c r="VDF142" s="53"/>
      <c r="VDG142" s="53"/>
      <c r="VDH142" s="53"/>
      <c r="VDI142" s="53"/>
      <c r="VDJ142" s="53"/>
      <c r="VDK142" s="53"/>
      <c r="VDL142" s="53"/>
      <c r="VDM142" s="53"/>
      <c r="VDN142" s="53"/>
      <c r="VDO142" s="53"/>
      <c r="VDP142" s="53"/>
      <c r="VDQ142" s="53"/>
      <c r="VDR142" s="53"/>
      <c r="VDS142" s="53"/>
      <c r="VDT142" s="53"/>
      <c r="VDU142" s="53"/>
      <c r="VDV142" s="53"/>
      <c r="VDW142" s="53"/>
      <c r="VDX142" s="53"/>
      <c r="VDY142" s="53"/>
      <c r="VDZ142" s="53"/>
      <c r="VEA142" s="53"/>
      <c r="VEB142" s="53"/>
      <c r="VEC142" s="53"/>
      <c r="VED142" s="53"/>
      <c r="VEE142" s="53"/>
      <c r="VEF142" s="53"/>
      <c r="VEG142" s="53"/>
      <c r="VEH142" s="53"/>
      <c r="VEI142" s="53"/>
      <c r="VEJ142" s="53"/>
      <c r="VEK142" s="53"/>
      <c r="VEL142" s="53"/>
      <c r="VEM142" s="53"/>
      <c r="VEN142" s="53"/>
      <c r="VEO142" s="53"/>
      <c r="VEP142" s="53"/>
      <c r="VEQ142" s="53"/>
      <c r="VER142" s="53"/>
      <c r="VES142" s="53"/>
      <c r="VET142" s="53"/>
      <c r="VEU142" s="53"/>
      <c r="VEV142" s="53"/>
      <c r="VEW142" s="53"/>
      <c r="VEX142" s="53"/>
      <c r="VEY142" s="53"/>
      <c r="VEZ142" s="53"/>
      <c r="VFA142" s="53"/>
      <c r="VFB142" s="53"/>
      <c r="VFC142" s="53"/>
      <c r="VFD142" s="53"/>
      <c r="VFE142" s="53"/>
      <c r="VFF142" s="53"/>
      <c r="VFG142" s="53"/>
      <c r="VFH142" s="53"/>
      <c r="VFI142" s="53"/>
      <c r="VFJ142" s="53"/>
      <c r="VFK142" s="53"/>
      <c r="VFL142" s="53"/>
      <c r="VFM142" s="53"/>
      <c r="VFN142" s="53"/>
      <c r="VFO142" s="53"/>
      <c r="VFP142" s="53"/>
      <c r="VFQ142" s="53"/>
      <c r="VFR142" s="53"/>
      <c r="VFS142" s="53"/>
      <c r="VFT142" s="53"/>
      <c r="VFU142" s="53"/>
      <c r="VFV142" s="53"/>
      <c r="VFW142" s="53"/>
      <c r="VFX142" s="53"/>
      <c r="VFY142" s="53"/>
      <c r="VFZ142" s="53"/>
      <c r="VGA142" s="53"/>
      <c r="VGB142" s="53"/>
      <c r="VGC142" s="53"/>
      <c r="VGD142" s="53"/>
      <c r="VGE142" s="53"/>
      <c r="VGF142" s="53"/>
      <c r="VGG142" s="53"/>
      <c r="VGH142" s="53"/>
      <c r="VGI142" s="53"/>
      <c r="VGJ142" s="53"/>
      <c r="VGK142" s="53"/>
      <c r="VGL142" s="53"/>
      <c r="VGM142" s="53"/>
      <c r="VGN142" s="53"/>
      <c r="VGO142" s="53"/>
      <c r="VGP142" s="53"/>
      <c r="VGQ142" s="53"/>
      <c r="VGR142" s="53"/>
      <c r="VGS142" s="53"/>
      <c r="VGT142" s="53"/>
      <c r="VGU142" s="53"/>
      <c r="VGV142" s="53"/>
      <c r="VGW142" s="53"/>
      <c r="VGX142" s="53"/>
      <c r="VGY142" s="53"/>
      <c r="VGZ142" s="53"/>
      <c r="VHA142" s="53"/>
      <c r="VHB142" s="53"/>
      <c r="VHC142" s="53"/>
      <c r="VHD142" s="53"/>
      <c r="VHE142" s="53"/>
      <c r="VHF142" s="53"/>
      <c r="VHG142" s="53"/>
      <c r="VHH142" s="53"/>
      <c r="VHI142" s="53"/>
      <c r="VHJ142" s="53"/>
      <c r="VHK142" s="53"/>
      <c r="VHL142" s="53"/>
      <c r="VHM142" s="53"/>
      <c r="VHN142" s="53"/>
      <c r="VHO142" s="53"/>
      <c r="VHP142" s="53"/>
      <c r="VHQ142" s="53"/>
      <c r="VHR142" s="53"/>
      <c r="VHS142" s="53"/>
      <c r="VHT142" s="53"/>
      <c r="VHU142" s="53"/>
      <c r="VHV142" s="53"/>
      <c r="VHW142" s="53"/>
      <c r="VHX142" s="53"/>
      <c r="VHY142" s="53"/>
      <c r="VHZ142" s="53"/>
      <c r="VIA142" s="53"/>
      <c r="VIB142" s="53"/>
      <c r="VIC142" s="53"/>
      <c r="VID142" s="53"/>
      <c r="VIE142" s="53"/>
      <c r="VIF142" s="53"/>
      <c r="VIG142" s="53"/>
      <c r="VIH142" s="53"/>
      <c r="VII142" s="53"/>
      <c r="VIJ142" s="53"/>
      <c r="VIK142" s="53"/>
      <c r="VIL142" s="53"/>
      <c r="VIM142" s="53"/>
      <c r="VIN142" s="53"/>
      <c r="VIO142" s="53"/>
      <c r="VIP142" s="53"/>
      <c r="VIQ142" s="53"/>
      <c r="VIR142" s="53"/>
      <c r="VIS142" s="53"/>
      <c r="VIT142" s="53"/>
      <c r="VIU142" s="53"/>
      <c r="VIV142" s="53"/>
      <c r="VIW142" s="53"/>
      <c r="VIX142" s="53"/>
      <c r="VIY142" s="53"/>
      <c r="VIZ142" s="53"/>
      <c r="VJA142" s="53"/>
      <c r="VJB142" s="53"/>
      <c r="VJC142" s="53"/>
      <c r="VJD142" s="53"/>
      <c r="VJE142" s="53"/>
      <c r="VJF142" s="53"/>
      <c r="VJG142" s="53"/>
      <c r="VJH142" s="53"/>
      <c r="VJI142" s="53"/>
      <c r="VJJ142" s="53"/>
      <c r="VJK142" s="53"/>
      <c r="VJL142" s="53"/>
      <c r="VJM142" s="53"/>
      <c r="VJN142" s="53"/>
      <c r="VJO142" s="53"/>
      <c r="VJP142" s="53"/>
      <c r="VJQ142" s="53"/>
      <c r="VJR142" s="53"/>
      <c r="VJS142" s="53"/>
      <c r="VJT142" s="53"/>
      <c r="VJU142" s="53"/>
      <c r="VJV142" s="53"/>
      <c r="VJW142" s="53"/>
      <c r="VJX142" s="53"/>
      <c r="VJY142" s="53"/>
      <c r="VJZ142" s="53"/>
      <c r="VKA142" s="53"/>
      <c r="VKB142" s="53"/>
      <c r="VKC142" s="53"/>
      <c r="VKD142" s="53"/>
      <c r="VKE142" s="53"/>
      <c r="VKF142" s="53"/>
      <c r="VKG142" s="53"/>
      <c r="VKH142" s="53"/>
      <c r="VKI142" s="53"/>
      <c r="VKJ142" s="53"/>
      <c r="VKK142" s="53"/>
      <c r="VKL142" s="53"/>
      <c r="VKM142" s="53"/>
      <c r="VKN142" s="53"/>
      <c r="VKO142" s="53"/>
      <c r="VKP142" s="53"/>
      <c r="VKQ142" s="53"/>
      <c r="VKR142" s="53"/>
      <c r="VKS142" s="53"/>
      <c r="VKT142" s="53"/>
      <c r="VKU142" s="53"/>
      <c r="VKV142" s="53"/>
      <c r="VKW142" s="53"/>
      <c r="VKX142" s="53"/>
      <c r="VKY142" s="53"/>
      <c r="VKZ142" s="53"/>
      <c r="VLA142" s="53"/>
      <c r="VLB142" s="53"/>
      <c r="VLC142" s="53"/>
      <c r="VLD142" s="53"/>
      <c r="VLE142" s="53"/>
      <c r="VLF142" s="53"/>
      <c r="VLG142" s="53"/>
      <c r="VLH142" s="53"/>
      <c r="VLI142" s="53"/>
      <c r="VLJ142" s="53"/>
      <c r="VLK142" s="53"/>
      <c r="VLL142" s="53"/>
      <c r="VLM142" s="53"/>
      <c r="VLN142" s="53"/>
      <c r="VLO142" s="53"/>
      <c r="VLP142" s="53"/>
      <c r="VLQ142" s="53"/>
      <c r="VLR142" s="53"/>
      <c r="VLS142" s="53"/>
      <c r="VLT142" s="53"/>
      <c r="VLU142" s="53"/>
      <c r="VLV142" s="53"/>
      <c r="VLW142" s="53"/>
      <c r="VLX142" s="53"/>
      <c r="VLY142" s="53"/>
      <c r="VLZ142" s="53"/>
      <c r="VMA142" s="53"/>
      <c r="VMB142" s="53"/>
      <c r="VMC142" s="53"/>
      <c r="VMD142" s="53"/>
      <c r="VME142" s="53"/>
      <c r="VMF142" s="53"/>
      <c r="VMG142" s="53"/>
      <c r="VMH142" s="53"/>
      <c r="VMI142" s="53"/>
      <c r="VMJ142" s="53"/>
      <c r="VMK142" s="53"/>
      <c r="VML142" s="53"/>
      <c r="VMM142" s="53"/>
      <c r="VMN142" s="53"/>
      <c r="VMO142" s="53"/>
      <c r="VMP142" s="53"/>
      <c r="VMQ142" s="53"/>
      <c r="VMR142" s="53"/>
      <c r="VMS142" s="53"/>
      <c r="VMT142" s="53"/>
      <c r="VMU142" s="53"/>
      <c r="VMV142" s="53"/>
      <c r="VMW142" s="53"/>
      <c r="VMX142" s="53"/>
      <c r="VMY142" s="53"/>
      <c r="VMZ142" s="53"/>
      <c r="VNA142" s="53"/>
      <c r="VNB142" s="53"/>
      <c r="VNC142" s="53"/>
      <c r="VND142" s="53"/>
      <c r="VNE142" s="53"/>
      <c r="VNF142" s="53"/>
      <c r="VNG142" s="53"/>
      <c r="VNH142" s="53"/>
      <c r="VNI142" s="53"/>
      <c r="VNJ142" s="53"/>
      <c r="VNK142" s="53"/>
      <c r="VNL142" s="53"/>
      <c r="VNM142" s="53"/>
      <c r="VNN142" s="53"/>
      <c r="VNO142" s="53"/>
      <c r="VNP142" s="53"/>
      <c r="VNQ142" s="53"/>
      <c r="VNR142" s="53"/>
      <c r="VNS142" s="53"/>
      <c r="VNT142" s="53"/>
      <c r="VNU142" s="53"/>
      <c r="VNV142" s="53"/>
      <c r="VNW142" s="53"/>
      <c r="VNX142" s="53"/>
      <c r="VNY142" s="53"/>
      <c r="VNZ142" s="53"/>
      <c r="VOA142" s="53"/>
      <c r="VOB142" s="53"/>
      <c r="VOC142" s="53"/>
      <c r="VOD142" s="53"/>
      <c r="VOE142" s="53"/>
      <c r="VOF142" s="53"/>
      <c r="VOG142" s="53"/>
      <c r="VOH142" s="53"/>
      <c r="VOI142" s="53"/>
      <c r="VOJ142" s="53"/>
      <c r="VOK142" s="53"/>
      <c r="VOL142" s="53"/>
      <c r="VOM142" s="53"/>
      <c r="VON142" s="53"/>
      <c r="VOO142" s="53"/>
      <c r="VOP142" s="53"/>
      <c r="VOQ142" s="53"/>
      <c r="VOR142" s="53"/>
      <c r="VOS142" s="53"/>
      <c r="VOT142" s="53"/>
      <c r="VOU142" s="53"/>
      <c r="VOV142" s="53"/>
      <c r="VOW142" s="53"/>
      <c r="VOX142" s="53"/>
      <c r="VOY142" s="53"/>
      <c r="VOZ142" s="53"/>
      <c r="VPA142" s="53"/>
      <c r="VPB142" s="53"/>
      <c r="VPC142" s="53"/>
      <c r="VPD142" s="53"/>
      <c r="VPE142" s="53"/>
      <c r="VPF142" s="53"/>
      <c r="VPG142" s="53"/>
      <c r="VPH142" s="53"/>
      <c r="VPI142" s="53"/>
      <c r="VPJ142" s="53"/>
      <c r="VPK142" s="53"/>
      <c r="VPL142" s="53"/>
      <c r="VPM142" s="53"/>
      <c r="VPN142" s="53"/>
      <c r="VPO142" s="53"/>
      <c r="VPP142" s="53"/>
      <c r="VPQ142" s="53"/>
      <c r="VPR142" s="53"/>
      <c r="VPS142" s="53"/>
      <c r="VPT142" s="53"/>
      <c r="VPU142" s="53"/>
      <c r="VPV142" s="53"/>
      <c r="VPW142" s="53"/>
      <c r="VPX142" s="53"/>
      <c r="VPY142" s="53"/>
      <c r="VPZ142" s="53"/>
      <c r="VQA142" s="53"/>
      <c r="VQB142" s="53"/>
      <c r="VQC142" s="53"/>
      <c r="VQD142" s="53"/>
      <c r="VQE142" s="53"/>
      <c r="VQF142" s="53"/>
      <c r="VQG142" s="53"/>
      <c r="VQH142" s="53"/>
      <c r="VQI142" s="53"/>
      <c r="VQJ142" s="53"/>
      <c r="VQK142" s="53"/>
      <c r="VQL142" s="53"/>
      <c r="VQM142" s="53"/>
      <c r="VQN142" s="53"/>
      <c r="VQO142" s="53"/>
      <c r="VQP142" s="53"/>
      <c r="VQQ142" s="53"/>
      <c r="VQR142" s="53"/>
      <c r="VQS142" s="53"/>
      <c r="VQT142" s="53"/>
      <c r="VQU142" s="53"/>
      <c r="VQV142" s="53"/>
      <c r="VQW142" s="53"/>
      <c r="VQX142" s="53"/>
      <c r="VQY142" s="53"/>
      <c r="VQZ142" s="53"/>
      <c r="VRA142" s="53"/>
      <c r="VRB142" s="53"/>
      <c r="VRC142" s="53"/>
      <c r="VRD142" s="53"/>
      <c r="VRE142" s="53"/>
      <c r="VRF142" s="53"/>
      <c r="VRG142" s="53"/>
      <c r="VRH142" s="53"/>
      <c r="VRI142" s="53"/>
      <c r="VRJ142" s="53"/>
      <c r="VRK142" s="53"/>
      <c r="VRL142" s="53"/>
      <c r="VRM142" s="53"/>
      <c r="VRN142" s="53"/>
      <c r="VRO142" s="53"/>
      <c r="VRP142" s="53"/>
      <c r="VRQ142" s="53"/>
      <c r="VRR142" s="53"/>
      <c r="VRS142" s="53"/>
      <c r="VRT142" s="53"/>
      <c r="VRU142" s="53"/>
      <c r="VRV142" s="53"/>
      <c r="VRW142" s="53"/>
      <c r="VRX142" s="53"/>
      <c r="VRY142" s="53"/>
      <c r="VRZ142" s="53"/>
      <c r="VSA142" s="53"/>
      <c r="VSB142" s="53"/>
      <c r="VSC142" s="53"/>
      <c r="VSD142" s="53"/>
      <c r="VSE142" s="53"/>
      <c r="VSF142" s="53"/>
      <c r="VSG142" s="53"/>
      <c r="VSH142" s="53"/>
      <c r="VSI142" s="53"/>
      <c r="VSJ142" s="53"/>
      <c r="VSK142" s="53"/>
      <c r="VSL142" s="53"/>
      <c r="VSM142" s="53"/>
      <c r="VSN142" s="53"/>
      <c r="VSO142" s="53"/>
      <c r="VSP142" s="53"/>
      <c r="VSQ142" s="53"/>
      <c r="VSR142" s="53"/>
      <c r="VSS142" s="53"/>
      <c r="VST142" s="53"/>
      <c r="VSU142" s="53"/>
      <c r="VSV142" s="53"/>
      <c r="VSW142" s="53"/>
      <c r="VSX142" s="53"/>
      <c r="VSY142" s="53"/>
      <c r="VSZ142" s="53"/>
      <c r="VTA142" s="53"/>
      <c r="VTB142" s="53"/>
      <c r="VTC142" s="53"/>
      <c r="VTD142" s="53"/>
      <c r="VTE142" s="53"/>
      <c r="VTF142" s="53"/>
      <c r="VTG142" s="53"/>
      <c r="VTH142" s="53"/>
      <c r="VTI142" s="53"/>
      <c r="VTJ142" s="53"/>
      <c r="VTK142" s="53"/>
      <c r="VTL142" s="53"/>
      <c r="VTM142" s="53"/>
      <c r="VTN142" s="53"/>
      <c r="VTO142" s="53"/>
      <c r="VTP142" s="53"/>
      <c r="VTQ142" s="53"/>
      <c r="VTR142" s="53"/>
      <c r="VTS142" s="53"/>
      <c r="VTT142" s="53"/>
      <c r="VTU142" s="53"/>
      <c r="VTV142" s="53"/>
      <c r="VTW142" s="53"/>
      <c r="VTX142" s="53"/>
      <c r="VTY142" s="53"/>
      <c r="VTZ142" s="53"/>
      <c r="VUA142" s="53"/>
      <c r="VUB142" s="53"/>
      <c r="VUC142" s="53"/>
      <c r="VUD142" s="53"/>
      <c r="VUE142" s="53"/>
      <c r="VUF142" s="53"/>
      <c r="VUG142" s="53"/>
      <c r="VUH142" s="53"/>
      <c r="VUI142" s="53"/>
      <c r="VUJ142" s="53"/>
      <c r="VUK142" s="53"/>
      <c r="VUL142" s="53"/>
      <c r="VUM142" s="53"/>
      <c r="VUN142" s="53"/>
      <c r="VUO142" s="53"/>
      <c r="VUP142" s="53"/>
      <c r="VUQ142" s="53"/>
      <c r="VUR142" s="53"/>
      <c r="VUS142" s="53"/>
      <c r="VUT142" s="53"/>
      <c r="VUU142" s="53"/>
      <c r="VUV142" s="53"/>
      <c r="VUW142" s="53"/>
      <c r="VUX142" s="53"/>
      <c r="VUY142" s="53"/>
      <c r="VUZ142" s="53"/>
      <c r="VVA142" s="53"/>
      <c r="VVB142" s="53"/>
      <c r="VVC142" s="53"/>
      <c r="VVD142" s="53"/>
      <c r="VVE142" s="53"/>
      <c r="VVF142" s="53"/>
      <c r="VVG142" s="53"/>
      <c r="VVH142" s="53"/>
      <c r="VVI142" s="53"/>
      <c r="VVJ142" s="53"/>
      <c r="VVK142" s="53"/>
      <c r="VVL142" s="53"/>
      <c r="VVM142" s="53"/>
      <c r="VVN142" s="53"/>
      <c r="VVO142" s="53"/>
      <c r="VVP142" s="53"/>
      <c r="VVQ142" s="53"/>
      <c r="VVR142" s="53"/>
      <c r="VVS142" s="53"/>
      <c r="VVT142" s="53"/>
      <c r="VVU142" s="53"/>
      <c r="VVV142" s="53"/>
      <c r="VVW142" s="53"/>
      <c r="VVX142" s="53"/>
      <c r="VVY142" s="53"/>
      <c r="VVZ142" s="53"/>
      <c r="VWA142" s="53"/>
      <c r="VWB142" s="53"/>
      <c r="VWC142" s="53"/>
      <c r="VWD142" s="53"/>
      <c r="VWE142" s="53"/>
      <c r="VWF142" s="53"/>
      <c r="VWG142" s="53"/>
      <c r="VWH142" s="53"/>
      <c r="VWI142" s="53"/>
      <c r="VWJ142" s="53"/>
      <c r="VWK142" s="53"/>
      <c r="VWL142" s="53"/>
      <c r="VWM142" s="53"/>
      <c r="VWN142" s="53"/>
      <c r="VWO142" s="53"/>
      <c r="VWP142" s="53"/>
      <c r="VWQ142" s="53"/>
      <c r="VWR142" s="53"/>
      <c r="VWS142" s="53"/>
      <c r="VWT142" s="53"/>
      <c r="VWU142" s="53"/>
      <c r="VWV142" s="53"/>
      <c r="VWW142" s="53"/>
      <c r="VWX142" s="53"/>
      <c r="VWY142" s="53"/>
      <c r="VWZ142" s="53"/>
      <c r="VXA142" s="53"/>
      <c r="VXB142" s="53"/>
      <c r="VXC142" s="53"/>
      <c r="VXD142" s="53"/>
      <c r="VXE142" s="53"/>
      <c r="VXF142" s="53"/>
      <c r="VXG142" s="53"/>
      <c r="VXH142" s="53"/>
      <c r="VXI142" s="53"/>
      <c r="VXJ142" s="53"/>
      <c r="VXK142" s="53"/>
      <c r="VXL142" s="53"/>
      <c r="VXM142" s="53"/>
      <c r="VXN142" s="53"/>
      <c r="VXO142" s="53"/>
      <c r="VXP142" s="53"/>
      <c r="VXQ142" s="53"/>
      <c r="VXR142" s="53"/>
      <c r="VXS142" s="53"/>
      <c r="VXT142" s="53"/>
      <c r="VXU142" s="53"/>
      <c r="VXV142" s="53"/>
      <c r="VXW142" s="53"/>
      <c r="VXX142" s="53"/>
      <c r="VXY142" s="53"/>
      <c r="VXZ142" s="53"/>
      <c r="VYA142" s="53"/>
      <c r="VYB142" s="53"/>
      <c r="VYC142" s="53"/>
      <c r="VYD142" s="53"/>
      <c r="VYE142" s="53"/>
      <c r="VYF142" s="53"/>
      <c r="VYG142" s="53"/>
      <c r="VYH142" s="53"/>
      <c r="VYI142" s="53"/>
      <c r="VYJ142" s="53"/>
      <c r="VYK142" s="53"/>
      <c r="VYL142" s="53"/>
      <c r="VYM142" s="53"/>
      <c r="VYN142" s="53"/>
      <c r="VYO142" s="53"/>
      <c r="VYP142" s="53"/>
      <c r="VYQ142" s="53"/>
      <c r="VYR142" s="53"/>
      <c r="VYS142" s="53"/>
      <c r="VYT142" s="53"/>
      <c r="VYU142" s="53"/>
      <c r="VYV142" s="53"/>
      <c r="VYW142" s="53"/>
      <c r="VYX142" s="53"/>
      <c r="VYY142" s="53"/>
      <c r="VYZ142" s="53"/>
      <c r="VZA142" s="53"/>
      <c r="VZB142" s="53"/>
      <c r="VZC142" s="53"/>
      <c r="VZD142" s="53"/>
      <c r="VZE142" s="53"/>
      <c r="VZF142" s="53"/>
      <c r="VZG142" s="53"/>
      <c r="VZH142" s="53"/>
      <c r="VZI142" s="53"/>
      <c r="VZJ142" s="53"/>
      <c r="VZK142" s="53"/>
      <c r="VZL142" s="53"/>
      <c r="VZM142" s="53"/>
      <c r="VZN142" s="53"/>
      <c r="VZO142" s="53"/>
      <c r="VZP142" s="53"/>
      <c r="VZQ142" s="53"/>
      <c r="VZR142" s="53"/>
      <c r="VZS142" s="53"/>
      <c r="VZT142" s="53"/>
      <c r="VZU142" s="53"/>
      <c r="VZV142" s="53"/>
      <c r="VZW142" s="53"/>
      <c r="VZX142" s="53"/>
      <c r="VZY142" s="53"/>
      <c r="VZZ142" s="53"/>
      <c r="WAA142" s="53"/>
      <c r="WAB142" s="53"/>
      <c r="WAC142" s="53"/>
      <c r="WAD142" s="53"/>
      <c r="WAE142" s="53"/>
      <c r="WAF142" s="53"/>
      <c r="WAG142" s="53"/>
      <c r="WAH142" s="53"/>
      <c r="WAI142" s="53"/>
      <c r="WAJ142" s="53"/>
      <c r="WAK142" s="53"/>
      <c r="WAL142" s="53"/>
      <c r="WAM142" s="53"/>
      <c r="WAN142" s="53"/>
      <c r="WAO142" s="53"/>
      <c r="WAP142" s="53"/>
      <c r="WAQ142" s="53"/>
      <c r="WAR142" s="53"/>
      <c r="WAS142" s="53"/>
      <c r="WAT142" s="53"/>
      <c r="WAU142" s="53"/>
      <c r="WAV142" s="53"/>
      <c r="WAW142" s="53"/>
      <c r="WAX142" s="53"/>
      <c r="WAY142" s="53"/>
      <c r="WAZ142" s="53"/>
      <c r="WBA142" s="53"/>
      <c r="WBB142" s="53"/>
      <c r="WBC142" s="53"/>
      <c r="WBD142" s="53"/>
      <c r="WBE142" s="53"/>
      <c r="WBF142" s="53"/>
      <c r="WBG142" s="53"/>
      <c r="WBH142" s="53"/>
      <c r="WBI142" s="53"/>
      <c r="WBJ142" s="53"/>
      <c r="WBK142" s="53"/>
      <c r="WBL142" s="53"/>
      <c r="WBM142" s="53"/>
      <c r="WBN142" s="53"/>
      <c r="WBO142" s="53"/>
      <c r="WBP142" s="53"/>
      <c r="WBQ142" s="53"/>
      <c r="WBR142" s="53"/>
      <c r="WBS142" s="53"/>
      <c r="WBT142" s="53"/>
      <c r="WBU142" s="53"/>
      <c r="WBV142" s="53"/>
      <c r="WBW142" s="53"/>
      <c r="WBX142" s="53"/>
      <c r="WBY142" s="53"/>
      <c r="WBZ142" s="53"/>
      <c r="WCA142" s="53"/>
      <c r="WCB142" s="53"/>
      <c r="WCC142" s="53"/>
      <c r="WCD142" s="53"/>
      <c r="WCE142" s="53"/>
      <c r="WCF142" s="53"/>
      <c r="WCG142" s="53"/>
      <c r="WCH142" s="53"/>
      <c r="WCI142" s="53"/>
      <c r="WCJ142" s="53"/>
      <c r="WCK142" s="53"/>
      <c r="WCL142" s="53"/>
      <c r="WCM142" s="53"/>
      <c r="WCN142" s="53"/>
      <c r="WCO142" s="53"/>
      <c r="WCP142" s="53"/>
      <c r="WCQ142" s="53"/>
      <c r="WCR142" s="53"/>
      <c r="WCS142" s="53"/>
      <c r="WCT142" s="53"/>
      <c r="WCU142" s="53"/>
      <c r="WCV142" s="53"/>
      <c r="WCW142" s="53"/>
      <c r="WCX142" s="53"/>
      <c r="WCY142" s="53"/>
      <c r="WCZ142" s="53"/>
      <c r="WDA142" s="53"/>
      <c r="WDB142" s="53"/>
      <c r="WDC142" s="53"/>
      <c r="WDD142" s="53"/>
      <c r="WDE142" s="53"/>
      <c r="WDF142" s="53"/>
      <c r="WDG142" s="53"/>
      <c r="WDH142" s="53"/>
      <c r="WDI142" s="53"/>
      <c r="WDJ142" s="53"/>
      <c r="WDK142" s="53"/>
      <c r="WDL142" s="53"/>
      <c r="WDM142" s="53"/>
      <c r="WDN142" s="53"/>
      <c r="WDO142" s="53"/>
      <c r="WDP142" s="53"/>
      <c r="WDQ142" s="53"/>
      <c r="WDR142" s="53"/>
      <c r="WDS142" s="53"/>
      <c r="WDT142" s="53"/>
      <c r="WDU142" s="53"/>
      <c r="WDV142" s="53"/>
      <c r="WDW142" s="53"/>
      <c r="WDX142" s="53"/>
      <c r="WDY142" s="53"/>
      <c r="WDZ142" s="53"/>
      <c r="WEA142" s="53"/>
      <c r="WEB142" s="53"/>
      <c r="WEC142" s="53"/>
      <c r="WED142" s="53"/>
      <c r="WEE142" s="53"/>
      <c r="WEF142" s="53"/>
      <c r="WEG142" s="53"/>
      <c r="WEH142" s="53"/>
      <c r="WEI142" s="53"/>
      <c r="WEJ142" s="53"/>
      <c r="WEK142" s="53"/>
      <c r="WEL142" s="53"/>
      <c r="WEM142" s="53"/>
      <c r="WEN142" s="53"/>
      <c r="WEO142" s="53"/>
      <c r="WEP142" s="53"/>
      <c r="WEQ142" s="53"/>
      <c r="WER142" s="53"/>
      <c r="WES142" s="53"/>
      <c r="WET142" s="53"/>
      <c r="WEU142" s="53"/>
      <c r="WEV142" s="53"/>
      <c r="WEW142" s="53"/>
      <c r="WEX142" s="53"/>
      <c r="WEY142" s="53"/>
      <c r="WEZ142" s="53"/>
      <c r="WFA142" s="53"/>
      <c r="WFB142" s="53"/>
      <c r="WFC142" s="53"/>
      <c r="WFD142" s="53"/>
      <c r="WFE142" s="53"/>
      <c r="WFF142" s="53"/>
      <c r="WFG142" s="53"/>
      <c r="WFH142" s="53"/>
      <c r="WFI142" s="53"/>
      <c r="WFJ142" s="53"/>
      <c r="WFK142" s="53"/>
      <c r="WFL142" s="53"/>
      <c r="WFM142" s="53"/>
      <c r="WFN142" s="53"/>
      <c r="WFO142" s="53"/>
      <c r="WFP142" s="53"/>
      <c r="WFQ142" s="53"/>
      <c r="WFR142" s="53"/>
      <c r="WFS142" s="53"/>
      <c r="WFT142" s="53"/>
      <c r="WFU142" s="53"/>
      <c r="WFV142" s="53"/>
      <c r="WFW142" s="53"/>
      <c r="WFX142" s="53"/>
      <c r="WFY142" s="53"/>
      <c r="WFZ142" s="53"/>
      <c r="WGA142" s="53"/>
      <c r="WGB142" s="53"/>
      <c r="WGC142" s="53"/>
      <c r="WGD142" s="53"/>
      <c r="WGE142" s="53"/>
      <c r="WGF142" s="53"/>
      <c r="WGG142" s="53"/>
      <c r="WGH142" s="53"/>
      <c r="WGI142" s="53"/>
      <c r="WGJ142" s="53"/>
      <c r="WGK142" s="53"/>
      <c r="WGL142" s="53"/>
      <c r="WGM142" s="53"/>
      <c r="WGN142" s="53"/>
      <c r="WGO142" s="53"/>
      <c r="WGP142" s="53"/>
      <c r="WGQ142" s="53"/>
      <c r="WGR142" s="53"/>
      <c r="WGS142" s="53"/>
      <c r="WGT142" s="53"/>
      <c r="WGU142" s="53"/>
      <c r="WGV142" s="53"/>
      <c r="WGW142" s="53"/>
      <c r="WGX142" s="53"/>
      <c r="WGY142" s="53"/>
      <c r="WGZ142" s="53"/>
      <c r="WHA142" s="53"/>
      <c r="WHB142" s="53"/>
      <c r="WHC142" s="53"/>
      <c r="WHD142" s="53"/>
      <c r="WHE142" s="53"/>
      <c r="WHF142" s="53"/>
      <c r="WHG142" s="53"/>
      <c r="WHH142" s="53"/>
      <c r="WHI142" s="53"/>
      <c r="WHJ142" s="53"/>
      <c r="WHK142" s="53"/>
      <c r="WHL142" s="53"/>
      <c r="WHM142" s="53"/>
      <c r="WHN142" s="53"/>
      <c r="WHO142" s="53"/>
      <c r="WHP142" s="53"/>
      <c r="WHQ142" s="53"/>
      <c r="WHR142" s="53"/>
      <c r="WHS142" s="53"/>
      <c r="WHT142" s="53"/>
      <c r="WHU142" s="53"/>
      <c r="WHV142" s="53"/>
      <c r="WHW142" s="53"/>
      <c r="WHX142" s="53"/>
      <c r="WHY142" s="53"/>
      <c r="WHZ142" s="53"/>
      <c r="WIA142" s="53"/>
      <c r="WIB142" s="53"/>
      <c r="WIC142" s="53"/>
      <c r="WID142" s="53"/>
      <c r="WIE142" s="53"/>
      <c r="WIF142" s="53"/>
      <c r="WIG142" s="53"/>
      <c r="WIH142" s="53"/>
      <c r="WII142" s="53"/>
      <c r="WIJ142" s="53"/>
      <c r="WIK142" s="53"/>
      <c r="WIL142" s="53"/>
      <c r="WIM142" s="53"/>
      <c r="WIN142" s="53"/>
      <c r="WIO142" s="53"/>
      <c r="WIP142" s="53"/>
      <c r="WIQ142" s="53"/>
      <c r="WIR142" s="53"/>
      <c r="WIS142" s="53"/>
      <c r="WIT142" s="53"/>
      <c r="WIU142" s="53"/>
      <c r="WIV142" s="53"/>
      <c r="WIW142" s="53"/>
      <c r="WIX142" s="53"/>
      <c r="WIY142" s="53"/>
      <c r="WIZ142" s="53"/>
      <c r="WJA142" s="53"/>
      <c r="WJB142" s="53"/>
      <c r="WJC142" s="53"/>
      <c r="WJD142" s="53"/>
      <c r="WJE142" s="53"/>
      <c r="WJF142" s="53"/>
      <c r="WJG142" s="53"/>
      <c r="WJH142" s="53"/>
      <c r="WJI142" s="53"/>
      <c r="WJJ142" s="53"/>
      <c r="WJK142" s="53"/>
      <c r="WJL142" s="53"/>
      <c r="WJM142" s="53"/>
      <c r="WJN142" s="53"/>
      <c r="WJO142" s="53"/>
      <c r="WJP142" s="53"/>
      <c r="WJQ142" s="53"/>
      <c r="WJR142" s="53"/>
      <c r="WJS142" s="53"/>
      <c r="WJT142" s="53"/>
      <c r="WJU142" s="53"/>
      <c r="WJV142" s="53"/>
      <c r="WJW142" s="53"/>
      <c r="WJX142" s="53"/>
      <c r="WJY142" s="53"/>
      <c r="WJZ142" s="53"/>
      <c r="WKA142" s="53"/>
      <c r="WKB142" s="53"/>
      <c r="WKC142" s="53"/>
      <c r="WKD142" s="53"/>
      <c r="WKE142" s="53"/>
      <c r="WKF142" s="53"/>
      <c r="WKG142" s="53"/>
      <c r="WKH142" s="53"/>
      <c r="WKI142" s="53"/>
      <c r="WKJ142" s="53"/>
      <c r="WKK142" s="53"/>
      <c r="WKL142" s="53"/>
      <c r="WKM142" s="53"/>
      <c r="WKN142" s="53"/>
      <c r="WKO142" s="53"/>
      <c r="WKP142" s="53"/>
      <c r="WKQ142" s="53"/>
      <c r="WKR142" s="53"/>
      <c r="WKS142" s="53"/>
      <c r="WKT142" s="53"/>
      <c r="WKU142" s="53"/>
      <c r="WKV142" s="53"/>
      <c r="WKW142" s="53"/>
      <c r="WKX142" s="53"/>
      <c r="WKY142" s="53"/>
      <c r="WKZ142" s="53"/>
      <c r="WLA142" s="53"/>
      <c r="WLB142" s="53"/>
      <c r="WLC142" s="53"/>
      <c r="WLD142" s="53"/>
      <c r="WLE142" s="53"/>
      <c r="WLF142" s="53"/>
      <c r="WLG142" s="53"/>
      <c r="WLH142" s="53"/>
      <c r="WLI142" s="53"/>
      <c r="WLJ142" s="53"/>
      <c r="WLK142" s="53"/>
      <c r="WLL142" s="53"/>
      <c r="WLM142" s="53"/>
      <c r="WLN142" s="53"/>
      <c r="WLO142" s="53"/>
      <c r="WLP142" s="53"/>
      <c r="WLQ142" s="53"/>
      <c r="WLR142" s="53"/>
      <c r="WLS142" s="53"/>
      <c r="WLT142" s="53"/>
      <c r="WLU142" s="53"/>
      <c r="WLV142" s="53"/>
      <c r="WLW142" s="53"/>
      <c r="WLX142" s="53"/>
      <c r="WLY142" s="53"/>
      <c r="WLZ142" s="53"/>
      <c r="WMA142" s="53"/>
      <c r="WMB142" s="53"/>
      <c r="WMC142" s="53"/>
      <c r="WMD142" s="53"/>
      <c r="WME142" s="53"/>
      <c r="WMF142" s="53"/>
      <c r="WMG142" s="53"/>
      <c r="WMH142" s="53"/>
      <c r="WMI142" s="53"/>
      <c r="WMJ142" s="53"/>
      <c r="WMK142" s="53"/>
      <c r="WML142" s="53"/>
      <c r="WMM142" s="53"/>
      <c r="WMN142" s="53"/>
      <c r="WMO142" s="53"/>
      <c r="WMP142" s="53"/>
      <c r="WMQ142" s="53"/>
      <c r="WMR142" s="53"/>
      <c r="WMS142" s="53"/>
      <c r="WMT142" s="53"/>
      <c r="WMU142" s="53"/>
      <c r="WMV142" s="53"/>
      <c r="WMW142" s="53"/>
      <c r="WMX142" s="53"/>
      <c r="WMY142" s="53"/>
      <c r="WMZ142" s="53"/>
      <c r="WNA142" s="53"/>
      <c r="WNB142" s="53"/>
      <c r="WNC142" s="53"/>
      <c r="WND142" s="53"/>
      <c r="WNE142" s="53"/>
      <c r="WNF142" s="53"/>
      <c r="WNG142" s="53"/>
      <c r="WNH142" s="53"/>
      <c r="WNI142" s="53"/>
      <c r="WNJ142" s="53"/>
      <c r="WNK142" s="53"/>
      <c r="WNL142" s="53"/>
      <c r="WNM142" s="53"/>
      <c r="WNN142" s="53"/>
      <c r="WNO142" s="53"/>
      <c r="WNP142" s="53"/>
      <c r="WNQ142" s="53"/>
      <c r="WNR142" s="53"/>
      <c r="WNS142" s="53"/>
      <c r="WNT142" s="53"/>
      <c r="WNU142" s="53"/>
      <c r="WNV142" s="53"/>
      <c r="WNW142" s="53"/>
      <c r="WNX142" s="53"/>
      <c r="WNY142" s="53"/>
      <c r="WNZ142" s="53"/>
      <c r="WOA142" s="53"/>
      <c r="WOB142" s="53"/>
      <c r="WOC142" s="53"/>
      <c r="WOD142" s="53"/>
      <c r="WOE142" s="53"/>
      <c r="WOF142" s="53"/>
      <c r="WOG142" s="53"/>
      <c r="WOH142" s="53"/>
      <c r="WOI142" s="53"/>
      <c r="WOJ142" s="53"/>
      <c r="WOK142" s="53"/>
      <c r="WOL142" s="53"/>
      <c r="WOM142" s="53"/>
      <c r="WON142" s="53"/>
      <c r="WOO142" s="53"/>
      <c r="WOP142" s="53"/>
      <c r="WOQ142" s="53"/>
      <c r="WOR142" s="53"/>
      <c r="WOS142" s="53"/>
      <c r="WOT142" s="53"/>
      <c r="WOU142" s="53"/>
      <c r="WOV142" s="53"/>
      <c r="WOW142" s="53"/>
      <c r="WOX142" s="53"/>
      <c r="WOY142" s="53"/>
      <c r="WOZ142" s="53"/>
      <c r="WPA142" s="53"/>
      <c r="WPB142" s="53"/>
      <c r="WPC142" s="53"/>
      <c r="WPD142" s="53"/>
      <c r="WPE142" s="53"/>
      <c r="WPF142" s="53"/>
      <c r="WPG142" s="53"/>
      <c r="WPH142" s="53"/>
      <c r="WPI142" s="53"/>
      <c r="WPJ142" s="53"/>
      <c r="WPK142" s="53"/>
      <c r="WPL142" s="53"/>
      <c r="WPM142" s="53"/>
      <c r="WPN142" s="53"/>
      <c r="WPO142" s="53"/>
      <c r="WPP142" s="53"/>
      <c r="WPQ142" s="53"/>
      <c r="WPR142" s="53"/>
      <c r="WPS142" s="53"/>
      <c r="WPT142" s="53"/>
      <c r="WPU142" s="53"/>
      <c r="WPV142" s="53"/>
      <c r="WPW142" s="53"/>
      <c r="WPX142" s="53"/>
      <c r="WPY142" s="53"/>
      <c r="WPZ142" s="53"/>
      <c r="WQA142" s="53"/>
      <c r="WQB142" s="53"/>
      <c r="WQC142" s="53"/>
      <c r="WQD142" s="53"/>
      <c r="WQE142" s="53"/>
      <c r="WQF142" s="53"/>
      <c r="WQG142" s="53"/>
      <c r="WQH142" s="53"/>
      <c r="WQI142" s="53"/>
      <c r="WQJ142" s="53"/>
      <c r="WQK142" s="53"/>
      <c r="WQL142" s="53"/>
      <c r="WQM142" s="53"/>
      <c r="WQN142" s="53"/>
      <c r="WQO142" s="53"/>
      <c r="WQP142" s="53"/>
      <c r="WQQ142" s="53"/>
      <c r="WQR142" s="53"/>
      <c r="WQS142" s="53"/>
      <c r="WQT142" s="53"/>
      <c r="WQU142" s="53"/>
      <c r="WQV142" s="53"/>
      <c r="WQW142" s="53"/>
      <c r="WQX142" s="53"/>
      <c r="WQY142" s="53"/>
      <c r="WQZ142" s="53"/>
      <c r="WRA142" s="53"/>
      <c r="WRB142" s="53"/>
      <c r="WRC142" s="53"/>
      <c r="WRD142" s="53"/>
      <c r="WRE142" s="53"/>
      <c r="WRF142" s="53"/>
      <c r="WRG142" s="53"/>
      <c r="WRH142" s="53"/>
      <c r="WRI142" s="53"/>
      <c r="WRJ142" s="53"/>
      <c r="WRK142" s="53"/>
      <c r="WRL142" s="53"/>
      <c r="WRM142" s="53"/>
      <c r="WRN142" s="53"/>
      <c r="WRO142" s="53"/>
      <c r="WRP142" s="53"/>
      <c r="WRQ142" s="53"/>
      <c r="WRR142" s="53"/>
      <c r="WRS142" s="53"/>
      <c r="WRT142" s="53"/>
      <c r="WRU142" s="53"/>
      <c r="WRV142" s="53"/>
      <c r="WRW142" s="53"/>
      <c r="WRX142" s="53"/>
      <c r="WRY142" s="53"/>
      <c r="WRZ142" s="53"/>
      <c r="WSA142" s="53"/>
      <c r="WSB142" s="53"/>
      <c r="WSC142" s="53"/>
      <c r="WSD142" s="53"/>
      <c r="WSE142" s="53"/>
      <c r="WSF142" s="53"/>
      <c r="WSG142" s="53"/>
      <c r="WSH142" s="53"/>
      <c r="WSI142" s="53"/>
      <c r="WSJ142" s="53"/>
      <c r="WSK142" s="53"/>
      <c r="WSL142" s="53"/>
      <c r="WSM142" s="53"/>
      <c r="WSN142" s="53"/>
      <c r="WSO142" s="53"/>
      <c r="WSP142" s="53"/>
      <c r="WSQ142" s="53"/>
      <c r="WSR142" s="53"/>
      <c r="WSS142" s="53"/>
      <c r="WST142" s="53"/>
      <c r="WSU142" s="53"/>
      <c r="WSV142" s="53"/>
      <c r="WSW142" s="53"/>
      <c r="WSX142" s="53"/>
      <c r="WSY142" s="53"/>
      <c r="WSZ142" s="53"/>
      <c r="WTA142" s="53"/>
      <c r="WTB142" s="53"/>
      <c r="WTC142" s="53"/>
      <c r="WTD142" s="53"/>
      <c r="WTE142" s="53"/>
      <c r="WTF142" s="53"/>
      <c r="WTG142" s="53"/>
      <c r="WTH142" s="53"/>
      <c r="WTI142" s="53"/>
      <c r="WTJ142" s="53"/>
      <c r="WTK142" s="53"/>
      <c r="WTL142" s="53"/>
      <c r="WTM142" s="53"/>
      <c r="WTN142" s="53"/>
      <c r="WTO142" s="53"/>
      <c r="WTP142" s="53"/>
      <c r="WTQ142" s="53"/>
      <c r="WTR142" s="53"/>
      <c r="WTS142" s="53"/>
      <c r="WTT142" s="53"/>
      <c r="WTU142" s="53"/>
      <c r="WTV142" s="53"/>
      <c r="WTW142" s="53"/>
      <c r="WTX142" s="53"/>
      <c r="WTY142" s="53"/>
      <c r="WTZ142" s="53"/>
      <c r="WUA142" s="53"/>
      <c r="WUB142" s="53"/>
      <c r="WUC142" s="53"/>
      <c r="WUD142" s="53"/>
      <c r="WUE142" s="53"/>
      <c r="WUF142" s="53"/>
      <c r="WUG142" s="53"/>
      <c r="WUH142" s="53"/>
      <c r="WUI142" s="53"/>
      <c r="WUJ142" s="53"/>
      <c r="WUK142" s="53"/>
      <c r="WUL142" s="53"/>
      <c r="WUM142" s="53"/>
      <c r="WUN142" s="53"/>
      <c r="WUO142" s="53"/>
      <c r="WUP142" s="53"/>
      <c r="WUQ142" s="53"/>
      <c r="WUR142" s="53"/>
      <c r="WUS142" s="53"/>
      <c r="WUT142" s="53"/>
      <c r="WUU142" s="53"/>
      <c r="WUV142" s="53"/>
      <c r="WUW142" s="53"/>
      <c r="WUX142" s="53"/>
      <c r="WUY142" s="53"/>
      <c r="WUZ142" s="53"/>
      <c r="WVA142" s="53"/>
      <c r="WVB142" s="53"/>
      <c r="WVC142" s="53"/>
      <c r="WVD142" s="53"/>
      <c r="WVE142" s="53"/>
      <c r="WVF142" s="53"/>
      <c r="WVG142" s="53"/>
      <c r="WVH142" s="53"/>
      <c r="WVI142" s="53"/>
      <c r="WVJ142" s="53"/>
      <c r="WVK142" s="53"/>
      <c r="WVL142" s="53"/>
      <c r="WVM142" s="53"/>
      <c r="WVN142" s="53"/>
      <c r="WVO142" s="53"/>
      <c r="WVP142" s="53"/>
      <c r="WVQ142" s="53"/>
      <c r="WVR142" s="53"/>
      <c r="WVS142" s="53"/>
      <c r="WVT142" s="53"/>
      <c r="WVU142" s="53"/>
      <c r="WVV142" s="53"/>
      <c r="WVW142" s="53"/>
      <c r="WVX142" s="53"/>
      <c r="WVY142" s="53"/>
      <c r="WVZ142" s="53"/>
      <c r="WWA142" s="53"/>
      <c r="WWB142" s="53"/>
      <c r="WWC142" s="53"/>
      <c r="WWD142" s="53"/>
      <c r="WWE142" s="53"/>
      <c r="WWF142" s="53"/>
      <c r="WWG142" s="53"/>
      <c r="WWH142" s="53"/>
      <c r="WWI142" s="53"/>
      <c r="WWJ142" s="53"/>
      <c r="WWK142" s="53"/>
      <c r="WWL142" s="53"/>
      <c r="WWM142" s="53"/>
      <c r="WWN142" s="53"/>
      <c r="WWO142" s="53"/>
      <c r="WWP142" s="53"/>
      <c r="WWQ142" s="53"/>
      <c r="WWR142" s="53"/>
      <c r="WWS142" s="53"/>
      <c r="WWT142" s="53"/>
      <c r="WWU142" s="53"/>
      <c r="WWV142" s="53"/>
      <c r="WWW142" s="53"/>
      <c r="WWX142" s="53"/>
      <c r="WWY142" s="53"/>
      <c r="WWZ142" s="53"/>
      <c r="WXA142" s="53"/>
      <c r="WXB142" s="53"/>
      <c r="WXC142" s="53"/>
      <c r="WXD142" s="53"/>
      <c r="WXE142" s="53"/>
      <c r="WXF142" s="53"/>
      <c r="WXG142" s="53"/>
      <c r="WXH142" s="53"/>
      <c r="WXI142" s="53"/>
      <c r="WXJ142" s="53"/>
      <c r="WXK142" s="53"/>
      <c r="WXL142" s="53"/>
      <c r="WXM142" s="53"/>
      <c r="WXN142" s="53"/>
      <c r="WXO142" s="53"/>
      <c r="WXP142" s="53"/>
      <c r="WXQ142" s="53"/>
      <c r="WXR142" s="53"/>
      <c r="WXS142" s="53"/>
      <c r="WXT142" s="53"/>
      <c r="WXU142" s="53"/>
      <c r="WXV142" s="53"/>
      <c r="WXW142" s="53"/>
      <c r="WXX142" s="53"/>
      <c r="WXY142" s="53"/>
      <c r="WXZ142" s="53"/>
      <c r="WYA142" s="53"/>
      <c r="WYB142" s="53"/>
      <c r="WYC142" s="53"/>
      <c r="WYD142" s="53"/>
      <c r="WYE142" s="53"/>
      <c r="WYF142" s="53"/>
      <c r="WYG142" s="53"/>
      <c r="WYH142" s="53"/>
      <c r="WYI142" s="53"/>
      <c r="WYJ142" s="53"/>
      <c r="WYK142" s="53"/>
      <c r="WYL142" s="53"/>
      <c r="WYM142" s="53"/>
      <c r="WYN142" s="53"/>
      <c r="WYO142" s="53"/>
      <c r="WYP142" s="53"/>
      <c r="WYQ142" s="53"/>
      <c r="WYR142" s="53"/>
      <c r="WYS142" s="53"/>
      <c r="WYT142" s="53"/>
      <c r="WYU142" s="53"/>
      <c r="WYV142" s="53"/>
      <c r="WYW142" s="53"/>
      <c r="WYX142" s="53"/>
      <c r="WYY142" s="53"/>
      <c r="WYZ142" s="53"/>
      <c r="WZA142" s="53"/>
      <c r="WZB142" s="53"/>
      <c r="WZC142" s="53"/>
      <c r="WZD142" s="53"/>
      <c r="WZE142" s="53"/>
      <c r="WZF142" s="53"/>
      <c r="WZG142" s="53"/>
      <c r="WZH142" s="53"/>
      <c r="WZI142" s="53"/>
      <c r="WZJ142" s="53"/>
      <c r="WZK142" s="53"/>
      <c r="WZL142" s="53"/>
      <c r="WZM142" s="53"/>
      <c r="WZN142" s="53"/>
      <c r="WZO142" s="53"/>
      <c r="WZP142" s="53"/>
      <c r="WZQ142" s="53"/>
      <c r="WZR142" s="53"/>
      <c r="WZS142" s="53"/>
      <c r="WZT142" s="53"/>
      <c r="WZU142" s="53"/>
      <c r="WZV142" s="53"/>
      <c r="WZW142" s="53"/>
      <c r="WZX142" s="53"/>
      <c r="WZY142" s="53"/>
      <c r="WZZ142" s="53"/>
      <c r="XAA142" s="53"/>
      <c r="XAB142" s="53"/>
      <c r="XAC142" s="53"/>
      <c r="XAD142" s="53"/>
      <c r="XAE142" s="53"/>
      <c r="XAF142" s="53"/>
      <c r="XAG142" s="53"/>
      <c r="XAH142" s="53"/>
      <c r="XAI142" s="53"/>
      <c r="XAJ142" s="53"/>
      <c r="XAK142" s="53"/>
      <c r="XAL142" s="53"/>
      <c r="XAM142" s="53"/>
      <c r="XAN142" s="53"/>
      <c r="XAO142" s="53"/>
      <c r="XAP142" s="53"/>
      <c r="XAQ142" s="53"/>
      <c r="XAR142" s="53"/>
      <c r="XAS142" s="53"/>
      <c r="XAT142" s="53"/>
      <c r="XAU142" s="53"/>
      <c r="XAV142" s="53"/>
      <c r="XAW142" s="53"/>
      <c r="XAX142" s="53"/>
      <c r="XAY142" s="53"/>
      <c r="XAZ142" s="53"/>
      <c r="XBA142" s="53"/>
      <c r="XBB142" s="53"/>
      <c r="XBC142" s="53"/>
      <c r="XBD142" s="53"/>
      <c r="XBE142" s="53"/>
      <c r="XBF142" s="53"/>
      <c r="XBG142" s="53"/>
      <c r="XBH142" s="53"/>
      <c r="XBI142" s="53"/>
      <c r="XBJ142" s="53"/>
      <c r="XBK142" s="53"/>
      <c r="XBL142" s="53"/>
      <c r="XBM142" s="53"/>
      <c r="XBN142" s="53"/>
      <c r="XBO142" s="53"/>
      <c r="XBP142" s="53"/>
      <c r="XBQ142" s="53"/>
    </row>
    <row r="143" spans="1:16293" ht="38.25" customHeight="1" x14ac:dyDescent="0.25">
      <c r="A143" s="37" t="s">
        <v>2087</v>
      </c>
      <c r="B143" s="21" t="s">
        <v>1960</v>
      </c>
      <c r="C143" s="58" t="s">
        <v>1528</v>
      </c>
      <c r="E143" s="53" t="s">
        <v>1511</v>
      </c>
      <c r="F143" s="54" t="s">
        <v>2445</v>
      </c>
    </row>
    <row r="144" spans="1:16293" ht="25.5" customHeight="1" x14ac:dyDescent="0.25">
      <c r="A144" s="37" t="s">
        <v>1976</v>
      </c>
      <c r="B144" s="21" t="s">
        <v>1894</v>
      </c>
      <c r="C144" s="22" t="s">
        <v>124</v>
      </c>
      <c r="E144" s="51" t="s">
        <v>2485</v>
      </c>
      <c r="F144" s="54" t="s">
        <v>23</v>
      </c>
    </row>
    <row r="145" spans="1:6 10345:16291" ht="20.100000000000001" customHeight="1" x14ac:dyDescent="0.25">
      <c r="A145" s="37" t="s">
        <v>1689</v>
      </c>
      <c r="B145" s="21" t="s">
        <v>1713</v>
      </c>
      <c r="C145" s="22" t="s">
        <v>125</v>
      </c>
      <c r="E145" s="51" t="s">
        <v>44</v>
      </c>
      <c r="F145" s="54" t="s">
        <v>43</v>
      </c>
    </row>
    <row r="146" spans="1:6 10345:16291" ht="20.100000000000001" customHeight="1" x14ac:dyDescent="0.25">
      <c r="A146" s="37" t="s">
        <v>1658</v>
      </c>
      <c r="B146" s="21" t="s">
        <v>1730</v>
      </c>
      <c r="C146" s="22" t="s">
        <v>126</v>
      </c>
      <c r="E146" s="51" t="s">
        <v>59</v>
      </c>
      <c r="F146" s="54" t="s">
        <v>43</v>
      </c>
    </row>
    <row r="147" spans="1:6 10345:16291" ht="20.100000000000001" customHeight="1" x14ac:dyDescent="0.25">
      <c r="A147" s="37" t="s">
        <v>1664</v>
      </c>
      <c r="B147" s="21" t="s">
        <v>1660</v>
      </c>
      <c r="C147" s="22" t="s">
        <v>1591</v>
      </c>
      <c r="E147" s="51" t="s">
        <v>1592</v>
      </c>
      <c r="F147" s="54" t="s">
        <v>43</v>
      </c>
    </row>
    <row r="148" spans="1:6 10345:16291" ht="20.100000000000001" customHeight="1" x14ac:dyDescent="0.25">
      <c r="A148" s="37" t="s">
        <v>1979</v>
      </c>
      <c r="B148" s="21" t="s">
        <v>2393</v>
      </c>
      <c r="C148" s="22" t="s">
        <v>464</v>
      </c>
      <c r="E148" s="51" t="s">
        <v>465</v>
      </c>
      <c r="F148" s="54" t="s">
        <v>43</v>
      </c>
    </row>
    <row r="149" spans="1:6 10345:16291" x14ac:dyDescent="0.25">
      <c r="A149" s="37" t="s">
        <v>2249</v>
      </c>
      <c r="B149" s="21" t="s">
        <v>2127</v>
      </c>
      <c r="C149" s="22" t="s">
        <v>764</v>
      </c>
      <c r="E149" s="53" t="s">
        <v>1513</v>
      </c>
      <c r="F149" s="54" t="s">
        <v>2445</v>
      </c>
    </row>
    <row r="150" spans="1:6 10345:16291" ht="24.75" customHeight="1" x14ac:dyDescent="0.25">
      <c r="A150" s="37" t="s">
        <v>1900</v>
      </c>
      <c r="B150" s="21" t="s">
        <v>2157</v>
      </c>
      <c r="C150" s="22" t="s">
        <v>774</v>
      </c>
      <c r="E150" s="53" t="s">
        <v>1547</v>
      </c>
      <c r="F150" s="54" t="s">
        <v>2445</v>
      </c>
    </row>
    <row r="151" spans="1:6 10345:16291" ht="26.25" customHeight="1" x14ac:dyDescent="0.25">
      <c r="A151" s="37" t="s">
        <v>2174</v>
      </c>
      <c r="B151" s="21" t="s">
        <v>2049</v>
      </c>
      <c r="C151" s="22" t="s">
        <v>707</v>
      </c>
      <c r="E151" s="53" t="s">
        <v>1549</v>
      </c>
      <c r="F151" s="54" t="s">
        <v>2445</v>
      </c>
    </row>
    <row r="152" spans="1:6 10345:16291" ht="27" customHeight="1" x14ac:dyDescent="0.25">
      <c r="A152" s="37" t="s">
        <v>1844</v>
      </c>
      <c r="B152" s="21" t="s">
        <v>1851</v>
      </c>
      <c r="C152" s="22" t="s">
        <v>127</v>
      </c>
      <c r="E152" s="51" t="s">
        <v>1407</v>
      </c>
      <c r="F152" s="54" t="s">
        <v>40</v>
      </c>
    </row>
    <row r="153" spans="1:6 10345:16291" ht="38.25" customHeight="1" x14ac:dyDescent="0.25">
      <c r="A153" s="37" t="s">
        <v>2058</v>
      </c>
      <c r="B153" s="21" t="s">
        <v>1947</v>
      </c>
      <c r="C153" s="58" t="s">
        <v>128</v>
      </c>
      <c r="E153" s="51" t="s">
        <v>2507</v>
      </c>
      <c r="F153" s="54" t="s">
        <v>2445</v>
      </c>
    </row>
    <row r="154" spans="1:6 10345:16291" ht="24.75" customHeight="1" x14ac:dyDescent="0.25">
      <c r="A154" s="37" t="s">
        <v>1914</v>
      </c>
      <c r="B154" s="21" t="s">
        <v>1895</v>
      </c>
      <c r="C154" s="27" t="s">
        <v>130</v>
      </c>
      <c r="E154" s="64" t="s">
        <v>131</v>
      </c>
      <c r="F154" s="54" t="s">
        <v>23</v>
      </c>
    </row>
    <row r="155" spans="1:6 10345:16291" ht="27.75" customHeight="1" x14ac:dyDescent="0.25">
      <c r="A155" s="37" t="s">
        <v>2276</v>
      </c>
      <c r="B155" s="21" t="s">
        <v>2261</v>
      </c>
      <c r="C155" s="22" t="s">
        <v>132</v>
      </c>
      <c r="E155" s="51" t="s">
        <v>1555</v>
      </c>
      <c r="F155" s="54" t="s">
        <v>1434</v>
      </c>
      <c r="OGW155" s="56"/>
      <c r="OGX155" s="56"/>
      <c r="OGY155" s="56"/>
      <c r="OGZ155" s="56"/>
      <c r="OHA155" s="56"/>
      <c r="OHB155" s="56"/>
      <c r="OHC155" s="56"/>
      <c r="OHD155" s="56"/>
      <c r="OHE155" s="56"/>
      <c r="OHF155" s="56"/>
      <c r="OHG155" s="56"/>
      <c r="OHH155" s="56"/>
      <c r="OHI155" s="56"/>
      <c r="OHJ155" s="56"/>
      <c r="OHK155" s="56"/>
      <c r="OHL155" s="56"/>
      <c r="OHM155" s="56"/>
      <c r="OHN155" s="56"/>
      <c r="OHO155" s="56"/>
      <c r="OHP155" s="56"/>
      <c r="OHQ155" s="56"/>
      <c r="OHR155" s="56"/>
      <c r="OHS155" s="56"/>
      <c r="OHT155" s="56"/>
      <c r="OHU155" s="56"/>
      <c r="OHV155" s="56"/>
      <c r="OHW155" s="56"/>
      <c r="OHX155" s="56"/>
      <c r="OHY155" s="56"/>
      <c r="OHZ155" s="56"/>
      <c r="OIA155" s="56"/>
      <c r="OIB155" s="56"/>
      <c r="OIC155" s="56"/>
      <c r="OID155" s="56"/>
      <c r="OIE155" s="56"/>
      <c r="OIF155" s="56"/>
      <c r="OIG155" s="56"/>
      <c r="OIH155" s="56"/>
      <c r="OII155" s="56"/>
      <c r="OIJ155" s="56"/>
      <c r="OIK155" s="56"/>
      <c r="OIL155" s="56"/>
      <c r="OIM155" s="56"/>
      <c r="OIN155" s="56"/>
      <c r="OIO155" s="56"/>
      <c r="OIP155" s="56"/>
      <c r="OIQ155" s="56"/>
      <c r="OIR155" s="56"/>
      <c r="OIS155" s="56"/>
      <c r="OIT155" s="56"/>
      <c r="OIU155" s="56"/>
      <c r="OIV155" s="56"/>
      <c r="OIW155" s="56"/>
      <c r="OIX155" s="56"/>
      <c r="OIY155" s="56"/>
      <c r="OIZ155" s="56"/>
      <c r="OJA155" s="56"/>
      <c r="OJB155" s="56"/>
      <c r="OJC155" s="56"/>
      <c r="OJD155" s="56"/>
      <c r="OJE155" s="56"/>
      <c r="OJF155" s="56"/>
      <c r="OJG155" s="56"/>
      <c r="OJH155" s="56"/>
      <c r="OJI155" s="56"/>
      <c r="OJJ155" s="56"/>
      <c r="OJK155" s="56"/>
      <c r="OJL155" s="56"/>
      <c r="OJM155" s="56"/>
      <c r="OJN155" s="56"/>
      <c r="OJO155" s="56"/>
      <c r="OJP155" s="56"/>
      <c r="OJQ155" s="56"/>
      <c r="OJR155" s="56"/>
      <c r="OJS155" s="56"/>
      <c r="OJT155" s="56"/>
      <c r="OJU155" s="56"/>
      <c r="OJV155" s="56"/>
      <c r="OJW155" s="56"/>
      <c r="OJX155" s="56"/>
      <c r="OJY155" s="56"/>
      <c r="OJZ155" s="56"/>
      <c r="OKA155" s="56"/>
      <c r="OKB155" s="56"/>
      <c r="OKC155" s="56"/>
      <c r="OKD155" s="56"/>
      <c r="OKE155" s="56"/>
      <c r="OKF155" s="56"/>
      <c r="OKG155" s="56"/>
      <c r="OKH155" s="56"/>
      <c r="OKI155" s="56"/>
      <c r="OKJ155" s="56"/>
      <c r="OKK155" s="56"/>
      <c r="OKL155" s="56"/>
      <c r="OKM155" s="56"/>
      <c r="OKN155" s="56"/>
      <c r="OKO155" s="56"/>
      <c r="OKP155" s="56"/>
      <c r="OKQ155" s="56"/>
      <c r="OKR155" s="56"/>
      <c r="OKS155" s="56"/>
      <c r="OKT155" s="56"/>
      <c r="OKU155" s="56"/>
      <c r="OKV155" s="56"/>
      <c r="OKW155" s="56"/>
      <c r="OKX155" s="56"/>
      <c r="OKY155" s="56"/>
      <c r="OKZ155" s="56"/>
      <c r="OLA155" s="56"/>
      <c r="OLB155" s="56"/>
      <c r="OLC155" s="56"/>
      <c r="OLD155" s="56"/>
      <c r="OLE155" s="56"/>
      <c r="OLF155" s="56"/>
      <c r="OLG155" s="56"/>
      <c r="OLH155" s="56"/>
      <c r="OLI155" s="56"/>
      <c r="OLJ155" s="56"/>
      <c r="OLK155" s="56"/>
      <c r="OLL155" s="56"/>
      <c r="OLM155" s="56"/>
      <c r="OLN155" s="56"/>
      <c r="OLO155" s="56"/>
      <c r="OLP155" s="56"/>
      <c r="OLQ155" s="56"/>
      <c r="OLR155" s="56"/>
      <c r="OLS155" s="56"/>
      <c r="OLT155" s="56"/>
      <c r="OLU155" s="56"/>
      <c r="OLV155" s="56"/>
      <c r="OLW155" s="56"/>
      <c r="OLX155" s="56"/>
      <c r="OLY155" s="56"/>
      <c r="OLZ155" s="56"/>
      <c r="OMA155" s="56"/>
      <c r="OMB155" s="56"/>
      <c r="OMC155" s="56"/>
      <c r="OMD155" s="56"/>
      <c r="OME155" s="56"/>
      <c r="OMF155" s="56"/>
      <c r="OMG155" s="56"/>
      <c r="OMH155" s="56"/>
      <c r="OMI155" s="56"/>
      <c r="OMJ155" s="56"/>
      <c r="OMK155" s="56"/>
      <c r="OML155" s="56"/>
      <c r="OMM155" s="56"/>
      <c r="OMN155" s="56"/>
      <c r="OMO155" s="56"/>
      <c r="OMP155" s="56"/>
      <c r="OMQ155" s="56"/>
      <c r="OMR155" s="56"/>
      <c r="OMS155" s="56"/>
      <c r="OMT155" s="56"/>
      <c r="OMU155" s="56"/>
      <c r="OMV155" s="56"/>
      <c r="OMW155" s="56"/>
      <c r="OMX155" s="56"/>
      <c r="OMY155" s="56"/>
      <c r="OMZ155" s="56"/>
      <c r="ONA155" s="56"/>
      <c r="ONB155" s="56"/>
      <c r="ONC155" s="56"/>
      <c r="OND155" s="56"/>
      <c r="ONE155" s="56"/>
      <c r="ONF155" s="56"/>
      <c r="ONG155" s="56"/>
      <c r="ONH155" s="56"/>
      <c r="ONI155" s="56"/>
      <c r="ONJ155" s="56"/>
      <c r="ONK155" s="56"/>
      <c r="ONL155" s="56"/>
      <c r="ONM155" s="56"/>
      <c r="ONN155" s="56"/>
      <c r="ONO155" s="56"/>
      <c r="ONP155" s="56"/>
      <c r="ONQ155" s="56"/>
      <c r="ONR155" s="56"/>
      <c r="ONS155" s="56"/>
      <c r="ONT155" s="56"/>
      <c r="ONU155" s="56"/>
      <c r="ONV155" s="56"/>
      <c r="ONW155" s="56"/>
      <c r="ONX155" s="56"/>
      <c r="ONY155" s="56"/>
      <c r="ONZ155" s="56"/>
      <c r="OOA155" s="56"/>
      <c r="OOB155" s="56"/>
      <c r="OOC155" s="56"/>
      <c r="OOD155" s="56"/>
      <c r="OOE155" s="56"/>
      <c r="OOF155" s="56"/>
      <c r="OOG155" s="56"/>
      <c r="OOH155" s="56"/>
      <c r="OOI155" s="56"/>
      <c r="OOJ155" s="56"/>
      <c r="OOK155" s="56"/>
      <c r="OOL155" s="56"/>
      <c r="OOM155" s="56"/>
      <c r="OON155" s="56"/>
      <c r="OOO155" s="56"/>
      <c r="OOP155" s="56"/>
      <c r="OOQ155" s="56"/>
      <c r="OOR155" s="56"/>
      <c r="OOS155" s="56"/>
      <c r="OOT155" s="56"/>
      <c r="OOU155" s="56"/>
      <c r="OOV155" s="56"/>
      <c r="OOW155" s="56"/>
      <c r="OOX155" s="56"/>
      <c r="OOY155" s="56"/>
      <c r="OOZ155" s="56"/>
      <c r="OPA155" s="56"/>
      <c r="OPB155" s="56"/>
      <c r="OPC155" s="56"/>
      <c r="OPD155" s="56"/>
      <c r="OPE155" s="56"/>
      <c r="OPF155" s="56"/>
      <c r="OPG155" s="56"/>
      <c r="OPH155" s="56"/>
      <c r="OPI155" s="56"/>
      <c r="OPJ155" s="56"/>
      <c r="OPK155" s="56"/>
      <c r="OPL155" s="56"/>
      <c r="OPM155" s="56"/>
      <c r="OPN155" s="56"/>
      <c r="OPO155" s="56"/>
      <c r="OPP155" s="56"/>
      <c r="OPQ155" s="56"/>
      <c r="OPR155" s="56"/>
      <c r="OPS155" s="56"/>
      <c r="OPT155" s="56"/>
      <c r="OPU155" s="56"/>
      <c r="OPV155" s="56"/>
      <c r="OPW155" s="56"/>
      <c r="OPX155" s="56"/>
      <c r="OPY155" s="56"/>
      <c r="OPZ155" s="56"/>
      <c r="OQA155" s="56"/>
      <c r="OQB155" s="56"/>
      <c r="OQC155" s="56"/>
      <c r="OQD155" s="56"/>
      <c r="OQE155" s="56"/>
      <c r="OQF155" s="56"/>
      <c r="OQG155" s="56"/>
      <c r="OQH155" s="56"/>
      <c r="OQI155" s="56"/>
      <c r="OQJ155" s="56"/>
      <c r="OQK155" s="56"/>
      <c r="OQL155" s="56"/>
      <c r="OQM155" s="56"/>
      <c r="OQN155" s="56"/>
      <c r="OQO155" s="56"/>
      <c r="OQP155" s="56"/>
      <c r="OQQ155" s="56"/>
      <c r="OQR155" s="56"/>
      <c r="OQS155" s="56"/>
      <c r="OQT155" s="56"/>
      <c r="OQU155" s="56"/>
      <c r="OQV155" s="56"/>
      <c r="OQW155" s="56"/>
      <c r="OQX155" s="56"/>
      <c r="OQY155" s="56"/>
      <c r="OQZ155" s="56"/>
      <c r="ORA155" s="56"/>
      <c r="ORB155" s="56"/>
      <c r="ORC155" s="56"/>
      <c r="ORD155" s="56"/>
      <c r="ORE155" s="56"/>
      <c r="ORF155" s="56"/>
      <c r="ORG155" s="56"/>
      <c r="ORH155" s="56"/>
      <c r="ORI155" s="56"/>
      <c r="ORJ155" s="56"/>
      <c r="ORK155" s="56"/>
      <c r="ORL155" s="56"/>
      <c r="ORM155" s="56"/>
      <c r="ORN155" s="56"/>
      <c r="ORO155" s="56"/>
      <c r="ORP155" s="56"/>
      <c r="ORQ155" s="56"/>
      <c r="ORR155" s="56"/>
      <c r="ORS155" s="56"/>
      <c r="ORT155" s="56"/>
      <c r="ORU155" s="56"/>
      <c r="ORV155" s="56"/>
      <c r="ORW155" s="56"/>
      <c r="ORX155" s="56"/>
      <c r="ORY155" s="56"/>
      <c r="ORZ155" s="56"/>
      <c r="OSA155" s="56"/>
      <c r="OSB155" s="56"/>
      <c r="OSC155" s="56"/>
      <c r="OSD155" s="56"/>
      <c r="OSE155" s="56"/>
      <c r="OSF155" s="56"/>
      <c r="OSG155" s="56"/>
      <c r="OSH155" s="56"/>
      <c r="OSI155" s="56"/>
      <c r="OSJ155" s="56"/>
      <c r="OSK155" s="56"/>
      <c r="OSL155" s="56"/>
      <c r="OSM155" s="56"/>
      <c r="OSN155" s="56"/>
      <c r="OSO155" s="56"/>
      <c r="OSP155" s="56"/>
      <c r="OSQ155" s="56"/>
      <c r="OSR155" s="56"/>
      <c r="OSS155" s="56"/>
      <c r="OST155" s="56"/>
      <c r="OSU155" s="56"/>
      <c r="OSV155" s="56"/>
      <c r="OSW155" s="56"/>
      <c r="OSX155" s="56"/>
      <c r="OSY155" s="56"/>
      <c r="OSZ155" s="56"/>
      <c r="OTA155" s="56"/>
      <c r="OTB155" s="56"/>
      <c r="OTC155" s="56"/>
      <c r="OTD155" s="56"/>
      <c r="OTE155" s="56"/>
      <c r="OTF155" s="56"/>
      <c r="OTG155" s="56"/>
      <c r="OTH155" s="56"/>
      <c r="OTI155" s="56"/>
      <c r="OTJ155" s="56"/>
      <c r="OTK155" s="56"/>
      <c r="OTL155" s="56"/>
      <c r="OTM155" s="56"/>
      <c r="OTN155" s="56"/>
      <c r="OTO155" s="56"/>
      <c r="OTP155" s="56"/>
      <c r="OTQ155" s="56"/>
      <c r="OTR155" s="56"/>
      <c r="OTS155" s="56"/>
      <c r="OTT155" s="56"/>
      <c r="OTU155" s="56"/>
      <c r="OTV155" s="56"/>
      <c r="OTW155" s="56"/>
      <c r="OTX155" s="56"/>
      <c r="OTY155" s="56"/>
      <c r="OTZ155" s="56"/>
      <c r="OUA155" s="56"/>
      <c r="OUB155" s="56"/>
      <c r="OUC155" s="56"/>
      <c r="OUD155" s="56"/>
      <c r="OUE155" s="56"/>
      <c r="OUF155" s="56"/>
      <c r="OUG155" s="56"/>
      <c r="OUH155" s="56"/>
      <c r="OUI155" s="56"/>
      <c r="OUJ155" s="56"/>
      <c r="OUK155" s="56"/>
      <c r="OUL155" s="56"/>
      <c r="OUM155" s="56"/>
      <c r="OUN155" s="56"/>
      <c r="OUO155" s="56"/>
      <c r="OUP155" s="56"/>
      <c r="OUQ155" s="56"/>
      <c r="OUR155" s="56"/>
      <c r="OUS155" s="56"/>
      <c r="OUT155" s="56"/>
      <c r="OUU155" s="56"/>
      <c r="OUV155" s="56"/>
      <c r="OUW155" s="56"/>
      <c r="OUX155" s="56"/>
      <c r="OUY155" s="56"/>
      <c r="OUZ155" s="56"/>
      <c r="OVA155" s="56"/>
      <c r="OVB155" s="56"/>
      <c r="OVC155" s="56"/>
      <c r="OVD155" s="56"/>
      <c r="OVE155" s="56"/>
      <c r="OVF155" s="56"/>
      <c r="OVG155" s="56"/>
      <c r="OVH155" s="56"/>
      <c r="OVI155" s="56"/>
      <c r="OVJ155" s="56"/>
      <c r="OVK155" s="56"/>
      <c r="OVL155" s="56"/>
      <c r="OVM155" s="56"/>
      <c r="OVN155" s="56"/>
      <c r="OVO155" s="56"/>
      <c r="OVP155" s="56"/>
      <c r="OVQ155" s="56"/>
      <c r="OVR155" s="56"/>
      <c r="OVS155" s="56"/>
      <c r="OVT155" s="56"/>
      <c r="OVU155" s="56"/>
      <c r="OVV155" s="56"/>
      <c r="OVW155" s="56"/>
      <c r="OVX155" s="56"/>
      <c r="OVY155" s="56"/>
      <c r="OVZ155" s="56"/>
      <c r="OWA155" s="56"/>
      <c r="OWB155" s="56"/>
      <c r="OWC155" s="56"/>
      <c r="OWD155" s="56"/>
      <c r="OWE155" s="56"/>
      <c r="OWF155" s="56"/>
      <c r="OWG155" s="56"/>
      <c r="OWH155" s="56"/>
      <c r="OWI155" s="56"/>
      <c r="OWJ155" s="56"/>
      <c r="OWK155" s="56"/>
      <c r="OWL155" s="56"/>
      <c r="OWM155" s="56"/>
      <c r="OWN155" s="56"/>
      <c r="OWO155" s="56"/>
      <c r="OWP155" s="56"/>
      <c r="OWQ155" s="56"/>
      <c r="OWR155" s="56"/>
      <c r="OWS155" s="56"/>
      <c r="OWT155" s="56"/>
      <c r="OWU155" s="56"/>
      <c r="OWV155" s="56"/>
      <c r="OWW155" s="56"/>
      <c r="OWX155" s="56"/>
      <c r="OWY155" s="56"/>
      <c r="OWZ155" s="56"/>
      <c r="OXA155" s="56"/>
      <c r="OXB155" s="56"/>
      <c r="OXC155" s="56"/>
      <c r="OXD155" s="56"/>
      <c r="OXE155" s="56"/>
      <c r="OXF155" s="56"/>
      <c r="OXG155" s="56"/>
      <c r="OXH155" s="56"/>
      <c r="OXI155" s="56"/>
      <c r="OXJ155" s="56"/>
      <c r="OXK155" s="56"/>
      <c r="OXL155" s="56"/>
      <c r="OXM155" s="56"/>
      <c r="OXN155" s="56"/>
      <c r="OXO155" s="56"/>
      <c r="OXP155" s="56"/>
      <c r="OXQ155" s="56"/>
      <c r="OXR155" s="56"/>
      <c r="OXS155" s="56"/>
      <c r="OXT155" s="56"/>
      <c r="OXU155" s="56"/>
      <c r="OXV155" s="56"/>
      <c r="OXW155" s="56"/>
      <c r="OXX155" s="56"/>
      <c r="OXY155" s="56"/>
      <c r="OXZ155" s="56"/>
      <c r="OYA155" s="56"/>
      <c r="OYB155" s="56"/>
      <c r="OYC155" s="56"/>
      <c r="OYD155" s="56"/>
      <c r="OYE155" s="56"/>
      <c r="OYF155" s="56"/>
      <c r="OYG155" s="56"/>
      <c r="OYH155" s="56"/>
      <c r="OYI155" s="56"/>
      <c r="OYJ155" s="56"/>
      <c r="OYK155" s="56"/>
      <c r="OYL155" s="56"/>
      <c r="OYM155" s="56"/>
      <c r="OYN155" s="56"/>
      <c r="OYO155" s="56"/>
      <c r="OYP155" s="56"/>
      <c r="OYQ155" s="56"/>
      <c r="OYR155" s="56"/>
      <c r="OYS155" s="56"/>
      <c r="OYT155" s="56"/>
      <c r="OYU155" s="56"/>
      <c r="OYV155" s="56"/>
      <c r="OYW155" s="56"/>
      <c r="OYX155" s="56"/>
      <c r="OYY155" s="56"/>
      <c r="OYZ155" s="56"/>
      <c r="OZA155" s="56"/>
      <c r="OZB155" s="56"/>
      <c r="OZC155" s="56"/>
      <c r="OZD155" s="56"/>
      <c r="OZE155" s="56"/>
      <c r="OZF155" s="56"/>
      <c r="OZG155" s="56"/>
      <c r="OZH155" s="56"/>
      <c r="OZI155" s="56"/>
      <c r="OZJ155" s="56"/>
      <c r="OZK155" s="56"/>
      <c r="OZL155" s="56"/>
      <c r="OZM155" s="56"/>
      <c r="OZN155" s="56"/>
      <c r="OZO155" s="56"/>
      <c r="OZP155" s="56"/>
      <c r="OZQ155" s="56"/>
      <c r="OZR155" s="56"/>
      <c r="OZS155" s="56"/>
      <c r="OZT155" s="56"/>
      <c r="OZU155" s="56"/>
      <c r="OZV155" s="56"/>
      <c r="OZW155" s="56"/>
      <c r="OZX155" s="56"/>
      <c r="OZY155" s="56"/>
      <c r="OZZ155" s="56"/>
      <c r="PAA155" s="56"/>
      <c r="PAB155" s="56"/>
      <c r="PAC155" s="56"/>
      <c r="PAD155" s="56"/>
      <c r="PAE155" s="56"/>
      <c r="PAF155" s="56"/>
      <c r="PAG155" s="56"/>
      <c r="PAH155" s="56"/>
      <c r="PAI155" s="56"/>
      <c r="PAJ155" s="56"/>
      <c r="PAK155" s="56"/>
      <c r="PAL155" s="56"/>
      <c r="PAM155" s="56"/>
      <c r="PAN155" s="56"/>
      <c r="PAO155" s="56"/>
      <c r="PAP155" s="56"/>
      <c r="PAQ155" s="56"/>
      <c r="PAR155" s="56"/>
      <c r="PAS155" s="56"/>
      <c r="PAT155" s="56"/>
      <c r="PAU155" s="56"/>
      <c r="PAV155" s="56"/>
      <c r="PAW155" s="56"/>
      <c r="PAX155" s="56"/>
      <c r="PAY155" s="56"/>
      <c r="PAZ155" s="56"/>
      <c r="PBA155" s="56"/>
      <c r="PBB155" s="56"/>
      <c r="PBC155" s="56"/>
      <c r="PBD155" s="56"/>
      <c r="PBE155" s="56"/>
      <c r="PBF155" s="56"/>
      <c r="PBG155" s="56"/>
      <c r="PBH155" s="56"/>
      <c r="PBI155" s="56"/>
      <c r="PBJ155" s="56"/>
      <c r="PBK155" s="56"/>
      <c r="PBL155" s="56"/>
      <c r="PBM155" s="56"/>
      <c r="PBN155" s="56"/>
      <c r="PBO155" s="56"/>
      <c r="PBP155" s="56"/>
      <c r="PBQ155" s="56"/>
      <c r="PBR155" s="56"/>
      <c r="PBS155" s="56"/>
      <c r="PBT155" s="56"/>
      <c r="PBU155" s="56"/>
      <c r="PBV155" s="56"/>
      <c r="PBW155" s="56"/>
      <c r="PBX155" s="56"/>
      <c r="PBY155" s="56"/>
      <c r="PBZ155" s="56"/>
      <c r="PCA155" s="56"/>
      <c r="PCB155" s="56"/>
      <c r="PCC155" s="56"/>
      <c r="PCD155" s="56"/>
      <c r="PCE155" s="56"/>
      <c r="PCF155" s="56"/>
      <c r="PCG155" s="56"/>
      <c r="PCH155" s="56"/>
      <c r="PCI155" s="56"/>
      <c r="PCJ155" s="56"/>
      <c r="PCK155" s="56"/>
      <c r="PCL155" s="56"/>
      <c r="PCM155" s="56"/>
      <c r="PCN155" s="56"/>
      <c r="PCO155" s="56"/>
      <c r="PCP155" s="56"/>
      <c r="PCQ155" s="56"/>
      <c r="PCR155" s="56"/>
      <c r="PCS155" s="56"/>
      <c r="PCT155" s="56"/>
      <c r="PCU155" s="56"/>
      <c r="PCV155" s="56"/>
      <c r="PCW155" s="56"/>
      <c r="PCX155" s="56"/>
      <c r="PCY155" s="56"/>
      <c r="PCZ155" s="56"/>
      <c r="PDA155" s="56"/>
      <c r="PDB155" s="56"/>
      <c r="PDC155" s="56"/>
      <c r="PDD155" s="56"/>
      <c r="PDE155" s="56"/>
      <c r="PDF155" s="56"/>
      <c r="PDG155" s="56"/>
      <c r="PDH155" s="56"/>
      <c r="PDI155" s="56"/>
      <c r="PDJ155" s="56"/>
      <c r="PDK155" s="56"/>
      <c r="PDL155" s="56"/>
      <c r="PDM155" s="56"/>
      <c r="PDN155" s="56"/>
      <c r="PDO155" s="56"/>
      <c r="PDP155" s="56"/>
      <c r="PDQ155" s="56"/>
      <c r="PDR155" s="56"/>
      <c r="PDS155" s="56"/>
      <c r="PDT155" s="56"/>
      <c r="PDU155" s="56"/>
      <c r="PDV155" s="56"/>
      <c r="PDW155" s="56"/>
      <c r="PDX155" s="56"/>
      <c r="PDY155" s="56"/>
      <c r="PDZ155" s="56"/>
      <c r="PEA155" s="56"/>
      <c r="PEB155" s="56"/>
      <c r="PEC155" s="56"/>
      <c r="PED155" s="56"/>
      <c r="PEE155" s="56"/>
      <c r="PEF155" s="56"/>
      <c r="PEG155" s="56"/>
      <c r="PEH155" s="56"/>
      <c r="PEI155" s="56"/>
      <c r="PEJ155" s="56"/>
      <c r="PEK155" s="56"/>
      <c r="PEL155" s="56"/>
      <c r="PEM155" s="56"/>
      <c r="PEN155" s="56"/>
      <c r="PEO155" s="56"/>
      <c r="PEP155" s="56"/>
      <c r="PEQ155" s="56"/>
      <c r="PER155" s="56"/>
      <c r="PES155" s="56"/>
      <c r="PET155" s="56"/>
      <c r="PEU155" s="56"/>
      <c r="PEV155" s="56"/>
      <c r="PEW155" s="56"/>
      <c r="PEX155" s="56"/>
      <c r="PEY155" s="56"/>
      <c r="PEZ155" s="56"/>
      <c r="PFA155" s="56"/>
      <c r="PFB155" s="56"/>
      <c r="PFC155" s="56"/>
      <c r="PFD155" s="56"/>
      <c r="PFE155" s="56"/>
      <c r="PFF155" s="56"/>
      <c r="PFG155" s="56"/>
      <c r="PFH155" s="56"/>
      <c r="PFI155" s="56"/>
      <c r="PFJ155" s="56"/>
      <c r="PFK155" s="56"/>
      <c r="PFL155" s="56"/>
      <c r="PFM155" s="56"/>
      <c r="PFN155" s="56"/>
      <c r="PFO155" s="56"/>
      <c r="PFP155" s="56"/>
      <c r="PFQ155" s="56"/>
      <c r="PFR155" s="56"/>
      <c r="PFS155" s="56"/>
      <c r="PFT155" s="56"/>
      <c r="PFU155" s="56"/>
      <c r="PFV155" s="56"/>
      <c r="PFW155" s="56"/>
      <c r="PFX155" s="56"/>
      <c r="PFY155" s="56"/>
      <c r="PFZ155" s="56"/>
      <c r="PGA155" s="56"/>
      <c r="PGB155" s="56"/>
      <c r="PGC155" s="56"/>
      <c r="PGD155" s="56"/>
      <c r="PGE155" s="56"/>
      <c r="PGF155" s="56"/>
      <c r="PGG155" s="56"/>
      <c r="PGH155" s="56"/>
      <c r="PGI155" s="56"/>
      <c r="PGJ155" s="56"/>
      <c r="PGK155" s="56"/>
      <c r="PGL155" s="56"/>
      <c r="PGM155" s="56"/>
      <c r="PGN155" s="56"/>
      <c r="PGO155" s="56"/>
      <c r="PGP155" s="56"/>
      <c r="PGQ155" s="56"/>
      <c r="PGR155" s="56"/>
      <c r="PGS155" s="56"/>
      <c r="PGT155" s="56"/>
      <c r="PGU155" s="56"/>
      <c r="PGV155" s="56"/>
      <c r="PGW155" s="56"/>
      <c r="PGX155" s="56"/>
      <c r="PGY155" s="56"/>
      <c r="PGZ155" s="56"/>
      <c r="PHA155" s="56"/>
      <c r="PHB155" s="56"/>
      <c r="PHC155" s="56"/>
      <c r="PHD155" s="56"/>
      <c r="PHE155" s="56"/>
      <c r="PHF155" s="56"/>
      <c r="PHG155" s="56"/>
      <c r="PHH155" s="56"/>
      <c r="PHI155" s="56"/>
      <c r="PHJ155" s="56"/>
      <c r="PHK155" s="56"/>
      <c r="PHL155" s="56"/>
      <c r="PHM155" s="56"/>
      <c r="PHN155" s="56"/>
      <c r="PHO155" s="56"/>
      <c r="PHP155" s="56"/>
      <c r="PHQ155" s="56"/>
      <c r="PHR155" s="56"/>
      <c r="PHS155" s="56"/>
      <c r="PHT155" s="56"/>
      <c r="PHU155" s="56"/>
      <c r="PHV155" s="56"/>
      <c r="PHW155" s="56"/>
      <c r="PHX155" s="56"/>
      <c r="PHY155" s="56"/>
      <c r="PHZ155" s="56"/>
      <c r="PIA155" s="56"/>
      <c r="PIB155" s="56"/>
      <c r="PIC155" s="56"/>
      <c r="PID155" s="56"/>
      <c r="PIE155" s="56"/>
      <c r="PIF155" s="56"/>
      <c r="PIG155" s="56"/>
      <c r="PIH155" s="56"/>
      <c r="PII155" s="56"/>
      <c r="PIJ155" s="56"/>
      <c r="PIK155" s="56"/>
      <c r="PIL155" s="56"/>
      <c r="PIM155" s="56"/>
      <c r="PIN155" s="56"/>
      <c r="PIO155" s="56"/>
      <c r="PIP155" s="56"/>
      <c r="PIQ155" s="56"/>
      <c r="PIR155" s="56"/>
      <c r="PIS155" s="56"/>
      <c r="PIT155" s="56"/>
      <c r="PIU155" s="56"/>
      <c r="PIV155" s="56"/>
      <c r="PIW155" s="56"/>
      <c r="PIX155" s="56"/>
      <c r="PIY155" s="56"/>
      <c r="PIZ155" s="56"/>
      <c r="PJA155" s="56"/>
      <c r="PJB155" s="56"/>
      <c r="PJC155" s="56"/>
      <c r="PJD155" s="56"/>
      <c r="PJE155" s="56"/>
      <c r="PJF155" s="56"/>
      <c r="PJG155" s="56"/>
      <c r="PJH155" s="56"/>
      <c r="PJI155" s="56"/>
      <c r="PJJ155" s="56"/>
      <c r="PJK155" s="56"/>
      <c r="PJL155" s="56"/>
      <c r="PJM155" s="56"/>
      <c r="PJN155" s="56"/>
      <c r="PJO155" s="56"/>
      <c r="PJP155" s="56"/>
      <c r="PJQ155" s="56"/>
      <c r="PJR155" s="56"/>
      <c r="PJS155" s="56"/>
      <c r="PJT155" s="56"/>
      <c r="PJU155" s="56"/>
      <c r="PJV155" s="56"/>
      <c r="PJW155" s="56"/>
      <c r="PJX155" s="56"/>
      <c r="PJY155" s="56"/>
      <c r="PJZ155" s="56"/>
      <c r="PKA155" s="56"/>
      <c r="PKB155" s="56"/>
      <c r="PKC155" s="56"/>
      <c r="PKD155" s="56"/>
      <c r="PKE155" s="56"/>
      <c r="PKF155" s="56"/>
      <c r="PKG155" s="56"/>
      <c r="PKH155" s="56"/>
      <c r="PKI155" s="56"/>
      <c r="PKJ155" s="56"/>
      <c r="PKK155" s="56"/>
      <c r="PKL155" s="56"/>
      <c r="PKM155" s="56"/>
      <c r="PKN155" s="56"/>
      <c r="PKO155" s="56"/>
      <c r="PKP155" s="56"/>
      <c r="PKQ155" s="56"/>
      <c r="PKR155" s="56"/>
      <c r="PKS155" s="56"/>
      <c r="PKT155" s="56"/>
      <c r="PKU155" s="56"/>
      <c r="PKV155" s="56"/>
      <c r="PKW155" s="56"/>
      <c r="PKX155" s="56"/>
      <c r="PKY155" s="56"/>
      <c r="PKZ155" s="56"/>
      <c r="PLA155" s="56"/>
      <c r="PLB155" s="56"/>
      <c r="PLC155" s="56"/>
      <c r="PLD155" s="56"/>
      <c r="PLE155" s="56"/>
      <c r="PLF155" s="56"/>
      <c r="PLG155" s="56"/>
      <c r="PLH155" s="56"/>
      <c r="PLI155" s="56"/>
      <c r="PLJ155" s="56"/>
      <c r="PLK155" s="56"/>
      <c r="PLL155" s="56"/>
      <c r="PLM155" s="56"/>
      <c r="PLN155" s="56"/>
      <c r="PLO155" s="56"/>
      <c r="PLP155" s="56"/>
      <c r="PLQ155" s="56"/>
      <c r="PLR155" s="56"/>
      <c r="PLS155" s="56"/>
      <c r="PLT155" s="56"/>
      <c r="PLU155" s="56"/>
      <c r="PLV155" s="56"/>
      <c r="PLW155" s="56"/>
      <c r="PLX155" s="56"/>
      <c r="PLY155" s="56"/>
      <c r="PLZ155" s="56"/>
      <c r="PMA155" s="56"/>
      <c r="PMB155" s="56"/>
      <c r="PMC155" s="56"/>
      <c r="PMD155" s="56"/>
      <c r="PME155" s="56"/>
      <c r="PMF155" s="56"/>
      <c r="PMG155" s="56"/>
      <c r="PMH155" s="56"/>
      <c r="PMI155" s="56"/>
      <c r="PMJ155" s="56"/>
      <c r="PMK155" s="56"/>
      <c r="PML155" s="56"/>
      <c r="PMM155" s="56"/>
      <c r="PMN155" s="56"/>
      <c r="PMO155" s="56"/>
      <c r="PMP155" s="56"/>
      <c r="PMQ155" s="56"/>
      <c r="PMR155" s="56"/>
      <c r="PMS155" s="56"/>
      <c r="PMT155" s="56"/>
      <c r="PMU155" s="56"/>
      <c r="PMV155" s="56"/>
      <c r="PMW155" s="56"/>
      <c r="PMX155" s="56"/>
      <c r="PMY155" s="56"/>
      <c r="PMZ155" s="56"/>
      <c r="PNA155" s="56"/>
      <c r="PNB155" s="56"/>
      <c r="PNC155" s="56"/>
      <c r="PND155" s="56"/>
      <c r="PNE155" s="56"/>
      <c r="PNF155" s="56"/>
      <c r="PNG155" s="56"/>
      <c r="PNH155" s="56"/>
      <c r="PNI155" s="56"/>
      <c r="PNJ155" s="56"/>
      <c r="PNK155" s="56"/>
      <c r="PNL155" s="56"/>
      <c r="PNM155" s="56"/>
      <c r="PNN155" s="56"/>
      <c r="PNO155" s="56"/>
      <c r="PNP155" s="56"/>
      <c r="PNQ155" s="56"/>
      <c r="PNR155" s="56"/>
      <c r="PNS155" s="56"/>
      <c r="PNT155" s="56"/>
      <c r="PNU155" s="56"/>
      <c r="PNV155" s="56"/>
      <c r="PNW155" s="56"/>
      <c r="PNX155" s="56"/>
      <c r="PNY155" s="56"/>
      <c r="PNZ155" s="56"/>
      <c r="POA155" s="56"/>
      <c r="POB155" s="56"/>
      <c r="POC155" s="56"/>
      <c r="POD155" s="56"/>
      <c r="POE155" s="56"/>
      <c r="POF155" s="56"/>
      <c r="POG155" s="56"/>
      <c r="POH155" s="56"/>
      <c r="POI155" s="56"/>
      <c r="POJ155" s="56"/>
      <c r="POK155" s="56"/>
      <c r="POL155" s="56"/>
      <c r="POM155" s="56"/>
      <c r="PON155" s="56"/>
      <c r="POO155" s="56"/>
      <c r="POP155" s="56"/>
      <c r="POQ155" s="56"/>
      <c r="POR155" s="56"/>
      <c r="POS155" s="56"/>
      <c r="POT155" s="56"/>
      <c r="POU155" s="56"/>
      <c r="POV155" s="56"/>
      <c r="POW155" s="56"/>
      <c r="POX155" s="56"/>
      <c r="POY155" s="56"/>
      <c r="POZ155" s="56"/>
      <c r="PPA155" s="56"/>
      <c r="PPB155" s="56"/>
      <c r="PPC155" s="56"/>
      <c r="PPD155" s="56"/>
      <c r="PPE155" s="56"/>
      <c r="PPF155" s="56"/>
      <c r="PPG155" s="56"/>
      <c r="PPH155" s="56"/>
      <c r="PPI155" s="56"/>
      <c r="PPJ155" s="56"/>
      <c r="PPK155" s="56"/>
      <c r="PPL155" s="56"/>
      <c r="PPM155" s="56"/>
      <c r="PPN155" s="56"/>
      <c r="PPO155" s="56"/>
      <c r="PPP155" s="56"/>
      <c r="PPQ155" s="56"/>
      <c r="PPR155" s="56"/>
      <c r="PPS155" s="56"/>
      <c r="PPT155" s="56"/>
      <c r="PPU155" s="56"/>
      <c r="PPV155" s="56"/>
      <c r="PPW155" s="56"/>
      <c r="PPX155" s="56"/>
      <c r="PPY155" s="56"/>
      <c r="PPZ155" s="56"/>
      <c r="PQA155" s="56"/>
      <c r="PQB155" s="56"/>
      <c r="PQC155" s="56"/>
      <c r="PQD155" s="56"/>
      <c r="PQE155" s="56"/>
      <c r="PQF155" s="56"/>
      <c r="PQG155" s="56"/>
      <c r="PQH155" s="56"/>
      <c r="PQI155" s="56"/>
      <c r="PQJ155" s="56"/>
      <c r="PQK155" s="56"/>
      <c r="PQL155" s="56"/>
      <c r="PQM155" s="56"/>
      <c r="PQN155" s="56"/>
      <c r="PQO155" s="56"/>
      <c r="PQP155" s="56"/>
      <c r="PQQ155" s="56"/>
      <c r="PQR155" s="56"/>
      <c r="PQS155" s="56"/>
      <c r="PQT155" s="56"/>
      <c r="PQU155" s="56"/>
      <c r="PQV155" s="56"/>
      <c r="PQW155" s="56"/>
      <c r="PQX155" s="56"/>
      <c r="PQY155" s="56"/>
      <c r="PQZ155" s="56"/>
      <c r="PRA155" s="56"/>
      <c r="PRB155" s="56"/>
      <c r="PRC155" s="56"/>
      <c r="PRD155" s="56"/>
      <c r="PRE155" s="56"/>
      <c r="PRF155" s="56"/>
      <c r="PRG155" s="56"/>
      <c r="PRH155" s="56"/>
      <c r="PRI155" s="56"/>
      <c r="PRJ155" s="56"/>
      <c r="PRK155" s="56"/>
      <c r="PRL155" s="56"/>
      <c r="PRM155" s="56"/>
      <c r="PRN155" s="56"/>
      <c r="PRO155" s="56"/>
      <c r="PRP155" s="56"/>
      <c r="PRQ155" s="56"/>
      <c r="PRR155" s="56"/>
      <c r="PRS155" s="56"/>
      <c r="PRT155" s="56"/>
      <c r="PRU155" s="56"/>
      <c r="PRV155" s="56"/>
      <c r="PRW155" s="56"/>
      <c r="PRX155" s="56"/>
      <c r="PRY155" s="56"/>
      <c r="PRZ155" s="56"/>
      <c r="PSA155" s="56"/>
      <c r="PSB155" s="56"/>
      <c r="PSC155" s="56"/>
      <c r="PSD155" s="56"/>
      <c r="PSE155" s="56"/>
      <c r="PSF155" s="56"/>
      <c r="PSG155" s="56"/>
      <c r="PSH155" s="56"/>
      <c r="PSI155" s="56"/>
      <c r="PSJ155" s="56"/>
      <c r="PSK155" s="56"/>
      <c r="PSL155" s="56"/>
      <c r="PSM155" s="56"/>
      <c r="PSN155" s="56"/>
      <c r="PSO155" s="56"/>
      <c r="PSP155" s="56"/>
      <c r="PSQ155" s="56"/>
      <c r="PSR155" s="56"/>
      <c r="PSS155" s="56"/>
      <c r="PST155" s="56"/>
      <c r="PSU155" s="56"/>
      <c r="PSV155" s="56"/>
      <c r="PSW155" s="56"/>
      <c r="PSX155" s="56"/>
      <c r="PSY155" s="56"/>
      <c r="PSZ155" s="56"/>
      <c r="PTA155" s="56"/>
      <c r="PTB155" s="56"/>
      <c r="PTC155" s="56"/>
      <c r="PTD155" s="56"/>
      <c r="PTE155" s="56"/>
      <c r="PTF155" s="56"/>
      <c r="PTG155" s="56"/>
      <c r="PTH155" s="56"/>
      <c r="PTI155" s="56"/>
      <c r="PTJ155" s="56"/>
      <c r="PTK155" s="56"/>
      <c r="PTL155" s="56"/>
      <c r="PTM155" s="56"/>
      <c r="PTN155" s="56"/>
      <c r="PTO155" s="56"/>
      <c r="PTP155" s="56"/>
      <c r="PTQ155" s="56"/>
      <c r="PTR155" s="56"/>
      <c r="PTS155" s="56"/>
      <c r="PTT155" s="56"/>
      <c r="PTU155" s="56"/>
      <c r="PTV155" s="56"/>
      <c r="PTW155" s="56"/>
      <c r="PTX155" s="56"/>
      <c r="PTY155" s="56"/>
      <c r="PTZ155" s="56"/>
      <c r="PUA155" s="56"/>
      <c r="PUB155" s="56"/>
      <c r="PUC155" s="56"/>
      <c r="PUD155" s="56"/>
      <c r="PUE155" s="56"/>
      <c r="PUF155" s="56"/>
      <c r="PUG155" s="56"/>
      <c r="PUH155" s="56"/>
      <c r="PUI155" s="56"/>
      <c r="PUJ155" s="56"/>
      <c r="PUK155" s="56"/>
      <c r="PUL155" s="56"/>
      <c r="PUM155" s="56"/>
      <c r="PUN155" s="56"/>
      <c r="PUO155" s="56"/>
      <c r="PUP155" s="56"/>
      <c r="PUQ155" s="56"/>
      <c r="PUR155" s="56"/>
      <c r="PUS155" s="56"/>
      <c r="PUT155" s="56"/>
      <c r="PUU155" s="56"/>
      <c r="PUV155" s="56"/>
      <c r="PUW155" s="56"/>
      <c r="PUX155" s="56"/>
      <c r="PUY155" s="56"/>
      <c r="PUZ155" s="56"/>
      <c r="PVA155" s="56"/>
      <c r="PVB155" s="56"/>
      <c r="PVC155" s="56"/>
      <c r="PVD155" s="56"/>
      <c r="PVE155" s="56"/>
      <c r="PVF155" s="56"/>
      <c r="PVG155" s="56"/>
      <c r="PVH155" s="56"/>
      <c r="PVI155" s="56"/>
      <c r="PVJ155" s="56"/>
      <c r="PVK155" s="56"/>
      <c r="PVL155" s="56"/>
      <c r="PVM155" s="56"/>
      <c r="PVN155" s="56"/>
      <c r="PVO155" s="56"/>
      <c r="PVP155" s="56"/>
      <c r="PVQ155" s="56"/>
      <c r="PVR155" s="56"/>
      <c r="PVS155" s="56"/>
      <c r="PVT155" s="56"/>
      <c r="PVU155" s="56"/>
      <c r="PVV155" s="56"/>
      <c r="PVW155" s="56"/>
      <c r="PVX155" s="56"/>
      <c r="PVY155" s="56"/>
      <c r="PVZ155" s="56"/>
      <c r="PWA155" s="56"/>
      <c r="PWB155" s="56"/>
      <c r="PWC155" s="56"/>
      <c r="PWD155" s="56"/>
      <c r="PWE155" s="56"/>
      <c r="PWF155" s="56"/>
      <c r="PWG155" s="56"/>
      <c r="PWH155" s="56"/>
      <c r="PWI155" s="56"/>
      <c r="PWJ155" s="56"/>
      <c r="PWK155" s="56"/>
      <c r="PWL155" s="56"/>
      <c r="PWM155" s="56"/>
      <c r="PWN155" s="56"/>
      <c r="PWO155" s="56"/>
      <c r="PWP155" s="56"/>
      <c r="PWQ155" s="56"/>
      <c r="PWR155" s="56"/>
      <c r="PWS155" s="56"/>
      <c r="PWT155" s="56"/>
      <c r="PWU155" s="56"/>
      <c r="PWV155" s="56"/>
      <c r="PWW155" s="56"/>
      <c r="PWX155" s="56"/>
      <c r="PWY155" s="56"/>
      <c r="PWZ155" s="56"/>
      <c r="PXA155" s="56"/>
      <c r="PXB155" s="56"/>
      <c r="PXC155" s="56"/>
      <c r="PXD155" s="56"/>
      <c r="PXE155" s="56"/>
      <c r="PXF155" s="56"/>
      <c r="PXG155" s="56"/>
      <c r="PXH155" s="56"/>
      <c r="PXI155" s="56"/>
      <c r="PXJ155" s="56"/>
      <c r="PXK155" s="56"/>
      <c r="PXL155" s="56"/>
      <c r="PXM155" s="56"/>
      <c r="PXN155" s="56"/>
      <c r="PXO155" s="56"/>
      <c r="PXP155" s="56"/>
      <c r="PXQ155" s="56"/>
      <c r="PXR155" s="56"/>
      <c r="PXS155" s="56"/>
      <c r="PXT155" s="56"/>
      <c r="PXU155" s="56"/>
      <c r="PXV155" s="56"/>
      <c r="PXW155" s="56"/>
      <c r="PXX155" s="56"/>
      <c r="PXY155" s="56"/>
      <c r="PXZ155" s="56"/>
      <c r="PYA155" s="56"/>
      <c r="PYB155" s="56"/>
      <c r="PYC155" s="56"/>
      <c r="PYD155" s="56"/>
      <c r="PYE155" s="56"/>
      <c r="PYF155" s="56"/>
      <c r="PYG155" s="56"/>
      <c r="PYH155" s="56"/>
      <c r="PYI155" s="56"/>
      <c r="PYJ155" s="56"/>
      <c r="PYK155" s="56"/>
      <c r="PYL155" s="56"/>
      <c r="PYM155" s="56"/>
      <c r="PYN155" s="56"/>
      <c r="PYO155" s="56"/>
      <c r="PYP155" s="56"/>
      <c r="PYQ155" s="56"/>
      <c r="PYR155" s="56"/>
      <c r="PYS155" s="56"/>
      <c r="PYT155" s="56"/>
      <c r="PYU155" s="56"/>
      <c r="PYV155" s="56"/>
      <c r="PYW155" s="56"/>
      <c r="PYX155" s="56"/>
      <c r="PYY155" s="56"/>
      <c r="PYZ155" s="56"/>
      <c r="PZA155" s="56"/>
      <c r="PZB155" s="56"/>
      <c r="PZC155" s="56"/>
      <c r="PZD155" s="56"/>
      <c r="PZE155" s="56"/>
      <c r="PZF155" s="56"/>
      <c r="PZG155" s="56"/>
      <c r="PZH155" s="56"/>
      <c r="PZI155" s="56"/>
      <c r="PZJ155" s="56"/>
      <c r="PZK155" s="56"/>
      <c r="PZL155" s="56"/>
      <c r="PZM155" s="56"/>
      <c r="PZN155" s="56"/>
      <c r="PZO155" s="56"/>
      <c r="PZP155" s="56"/>
      <c r="PZQ155" s="56"/>
      <c r="PZR155" s="56"/>
      <c r="PZS155" s="56"/>
      <c r="PZT155" s="56"/>
      <c r="PZU155" s="56"/>
      <c r="PZV155" s="56"/>
      <c r="PZW155" s="56"/>
      <c r="PZX155" s="56"/>
      <c r="PZY155" s="56"/>
      <c r="PZZ155" s="56"/>
      <c r="QAA155" s="56"/>
      <c r="QAB155" s="56"/>
      <c r="QAC155" s="56"/>
      <c r="QAD155" s="56"/>
      <c r="QAE155" s="56"/>
      <c r="QAF155" s="56"/>
      <c r="QAG155" s="56"/>
      <c r="QAH155" s="56"/>
      <c r="QAI155" s="56"/>
      <c r="QAJ155" s="56"/>
      <c r="QAK155" s="56"/>
      <c r="QAL155" s="56"/>
      <c r="QAM155" s="56"/>
      <c r="QAN155" s="56"/>
      <c r="QAO155" s="56"/>
      <c r="QAP155" s="56"/>
      <c r="QAQ155" s="56"/>
      <c r="QAR155" s="56"/>
      <c r="QAS155" s="56"/>
      <c r="QAT155" s="56"/>
      <c r="QAU155" s="56"/>
      <c r="QAV155" s="56"/>
      <c r="QAW155" s="56"/>
      <c r="QAX155" s="56"/>
      <c r="QAY155" s="56"/>
      <c r="QAZ155" s="56"/>
      <c r="QBA155" s="56"/>
      <c r="QBB155" s="56"/>
      <c r="QBC155" s="56"/>
      <c r="QBD155" s="56"/>
      <c r="QBE155" s="56"/>
      <c r="QBF155" s="56"/>
      <c r="QBG155" s="56"/>
      <c r="QBH155" s="56"/>
      <c r="QBI155" s="56"/>
      <c r="QBJ155" s="56"/>
      <c r="QBK155" s="56"/>
      <c r="QBL155" s="56"/>
      <c r="QBM155" s="56"/>
      <c r="QBN155" s="56"/>
      <c r="QBO155" s="56"/>
      <c r="QBP155" s="56"/>
      <c r="QBQ155" s="56"/>
      <c r="QBR155" s="56"/>
      <c r="QBS155" s="56"/>
      <c r="QBT155" s="56"/>
      <c r="QBU155" s="56"/>
      <c r="QBV155" s="56"/>
      <c r="QBW155" s="56"/>
      <c r="QBX155" s="56"/>
      <c r="QBY155" s="56"/>
      <c r="QBZ155" s="56"/>
      <c r="QCA155" s="56"/>
      <c r="QCB155" s="56"/>
      <c r="QCC155" s="56"/>
      <c r="QCD155" s="56"/>
      <c r="QCE155" s="56"/>
      <c r="QCF155" s="56"/>
      <c r="QCG155" s="56"/>
      <c r="QCH155" s="56"/>
      <c r="QCI155" s="56"/>
      <c r="QCJ155" s="56"/>
      <c r="QCK155" s="56"/>
      <c r="QCL155" s="56"/>
      <c r="QCM155" s="56"/>
      <c r="QCN155" s="56"/>
      <c r="QCO155" s="56"/>
      <c r="QCP155" s="56"/>
      <c r="QCQ155" s="56"/>
      <c r="QCR155" s="56"/>
      <c r="QCS155" s="56"/>
      <c r="QCT155" s="56"/>
      <c r="QCU155" s="56"/>
      <c r="QCV155" s="56"/>
      <c r="QCW155" s="56"/>
      <c r="QCX155" s="56"/>
      <c r="QCY155" s="56"/>
      <c r="QCZ155" s="56"/>
      <c r="QDA155" s="56"/>
      <c r="QDB155" s="56"/>
      <c r="QDC155" s="56"/>
      <c r="QDD155" s="56"/>
      <c r="QDE155" s="56"/>
      <c r="QDF155" s="56"/>
      <c r="QDG155" s="56"/>
      <c r="QDH155" s="56"/>
      <c r="QDI155" s="56"/>
      <c r="QDJ155" s="56"/>
      <c r="QDK155" s="56"/>
      <c r="QDL155" s="56"/>
      <c r="QDM155" s="56"/>
      <c r="QDN155" s="56"/>
      <c r="QDO155" s="56"/>
      <c r="QDP155" s="56"/>
      <c r="QDQ155" s="56"/>
      <c r="QDR155" s="56"/>
      <c r="QDS155" s="56"/>
      <c r="QDT155" s="56"/>
      <c r="QDU155" s="56"/>
      <c r="QDV155" s="56"/>
      <c r="QDW155" s="56"/>
      <c r="QDX155" s="56"/>
      <c r="QDY155" s="56"/>
      <c r="QDZ155" s="56"/>
      <c r="QEA155" s="56"/>
      <c r="QEB155" s="56"/>
      <c r="QEC155" s="56"/>
      <c r="QED155" s="56"/>
      <c r="QEE155" s="56"/>
      <c r="QEF155" s="56"/>
      <c r="QEG155" s="56"/>
      <c r="QEH155" s="56"/>
      <c r="QEI155" s="56"/>
      <c r="QEJ155" s="56"/>
      <c r="QEK155" s="56"/>
      <c r="QEL155" s="56"/>
      <c r="QEM155" s="56"/>
      <c r="QEN155" s="56"/>
      <c r="QEO155" s="56"/>
      <c r="QEP155" s="56"/>
      <c r="QEQ155" s="56"/>
      <c r="QER155" s="56"/>
      <c r="QES155" s="56"/>
      <c r="QET155" s="56"/>
      <c r="QEU155" s="56"/>
      <c r="QEV155" s="56"/>
      <c r="QEW155" s="56"/>
      <c r="QEX155" s="56"/>
      <c r="QEY155" s="56"/>
      <c r="QEZ155" s="56"/>
      <c r="QFA155" s="56"/>
      <c r="QFB155" s="56"/>
      <c r="QFC155" s="56"/>
      <c r="QFD155" s="56"/>
      <c r="QFE155" s="56"/>
      <c r="QFF155" s="56"/>
      <c r="QFG155" s="56"/>
      <c r="QFH155" s="56"/>
      <c r="QFI155" s="56"/>
      <c r="QFJ155" s="56"/>
      <c r="QFK155" s="56"/>
      <c r="QFL155" s="56"/>
      <c r="QFM155" s="56"/>
      <c r="QFN155" s="56"/>
      <c r="QFO155" s="56"/>
      <c r="QFP155" s="56"/>
      <c r="QFQ155" s="56"/>
      <c r="QFR155" s="56"/>
      <c r="QFS155" s="56"/>
      <c r="QFT155" s="56"/>
      <c r="QFU155" s="56"/>
      <c r="QFV155" s="56"/>
      <c r="QFW155" s="56"/>
      <c r="QFX155" s="56"/>
      <c r="QFY155" s="56"/>
      <c r="QFZ155" s="56"/>
      <c r="QGA155" s="56"/>
      <c r="QGB155" s="56"/>
      <c r="QGC155" s="56"/>
      <c r="QGD155" s="56"/>
      <c r="QGE155" s="56"/>
      <c r="QGF155" s="56"/>
      <c r="QGG155" s="56"/>
      <c r="QGH155" s="56"/>
      <c r="QGI155" s="56"/>
      <c r="QGJ155" s="56"/>
      <c r="QGK155" s="56"/>
      <c r="QGL155" s="56"/>
      <c r="QGM155" s="56"/>
      <c r="QGN155" s="56"/>
      <c r="QGO155" s="56"/>
      <c r="QGP155" s="56"/>
      <c r="QGQ155" s="56"/>
      <c r="QGR155" s="56"/>
      <c r="QGS155" s="56"/>
      <c r="QGT155" s="56"/>
      <c r="QGU155" s="56"/>
      <c r="QGV155" s="56"/>
      <c r="QGW155" s="56"/>
      <c r="QGX155" s="56"/>
      <c r="QGY155" s="56"/>
      <c r="QGZ155" s="56"/>
      <c r="QHA155" s="56"/>
      <c r="QHB155" s="56"/>
      <c r="QHC155" s="56"/>
      <c r="QHD155" s="56"/>
      <c r="QHE155" s="56"/>
      <c r="QHF155" s="56"/>
      <c r="QHG155" s="56"/>
      <c r="QHH155" s="56"/>
      <c r="QHI155" s="56"/>
      <c r="QHJ155" s="56"/>
      <c r="QHK155" s="56"/>
      <c r="QHL155" s="56"/>
      <c r="QHM155" s="56"/>
      <c r="QHN155" s="56"/>
      <c r="QHO155" s="56"/>
      <c r="QHP155" s="56"/>
      <c r="QHQ155" s="56"/>
      <c r="QHR155" s="56"/>
      <c r="QHS155" s="56"/>
      <c r="QHT155" s="56"/>
      <c r="QHU155" s="56"/>
      <c r="QHV155" s="56"/>
      <c r="QHW155" s="56"/>
      <c r="QHX155" s="56"/>
      <c r="QHY155" s="56"/>
      <c r="QHZ155" s="56"/>
      <c r="QIA155" s="56"/>
      <c r="QIB155" s="56"/>
      <c r="QIC155" s="56"/>
      <c r="QID155" s="56"/>
      <c r="QIE155" s="56"/>
      <c r="QIF155" s="56"/>
      <c r="QIG155" s="56"/>
      <c r="QIH155" s="56"/>
      <c r="QII155" s="56"/>
      <c r="QIJ155" s="56"/>
      <c r="QIK155" s="56"/>
      <c r="QIL155" s="56"/>
      <c r="QIM155" s="56"/>
      <c r="QIN155" s="56"/>
      <c r="QIO155" s="56"/>
      <c r="QIP155" s="56"/>
      <c r="QIQ155" s="56"/>
      <c r="QIR155" s="56"/>
      <c r="QIS155" s="56"/>
      <c r="QIT155" s="56"/>
      <c r="QIU155" s="56"/>
      <c r="QIV155" s="56"/>
      <c r="QIW155" s="56"/>
      <c r="QIX155" s="56"/>
      <c r="QIY155" s="56"/>
      <c r="QIZ155" s="56"/>
      <c r="QJA155" s="56"/>
      <c r="QJB155" s="56"/>
      <c r="QJC155" s="56"/>
      <c r="QJD155" s="56"/>
      <c r="QJE155" s="56"/>
      <c r="QJF155" s="56"/>
      <c r="QJG155" s="56"/>
      <c r="QJH155" s="56"/>
      <c r="QJI155" s="56"/>
      <c r="QJJ155" s="56"/>
      <c r="QJK155" s="56"/>
      <c r="QJL155" s="56"/>
      <c r="QJM155" s="56"/>
      <c r="QJN155" s="56"/>
      <c r="QJO155" s="56"/>
      <c r="QJP155" s="56"/>
      <c r="QJQ155" s="56"/>
      <c r="QJR155" s="56"/>
      <c r="QJS155" s="56"/>
      <c r="QJT155" s="56"/>
      <c r="QJU155" s="56"/>
      <c r="QJV155" s="56"/>
      <c r="QJW155" s="56"/>
      <c r="QJX155" s="56"/>
      <c r="QJY155" s="56"/>
      <c r="QJZ155" s="56"/>
      <c r="QKA155" s="56"/>
      <c r="QKB155" s="56"/>
      <c r="QKC155" s="56"/>
      <c r="QKD155" s="56"/>
      <c r="QKE155" s="56"/>
      <c r="QKF155" s="56"/>
      <c r="QKG155" s="56"/>
      <c r="QKH155" s="56"/>
      <c r="QKI155" s="56"/>
      <c r="QKJ155" s="56"/>
      <c r="QKK155" s="56"/>
      <c r="QKL155" s="56"/>
      <c r="QKM155" s="56"/>
      <c r="QKN155" s="56"/>
      <c r="QKO155" s="56"/>
      <c r="QKP155" s="56"/>
      <c r="QKQ155" s="56"/>
      <c r="QKR155" s="56"/>
      <c r="QKS155" s="56"/>
      <c r="QKT155" s="56"/>
      <c r="QKU155" s="56"/>
      <c r="QKV155" s="56"/>
      <c r="QKW155" s="56"/>
      <c r="QKX155" s="56"/>
      <c r="QKY155" s="56"/>
      <c r="QKZ155" s="56"/>
      <c r="QLA155" s="56"/>
      <c r="QLB155" s="56"/>
      <c r="QLC155" s="56"/>
      <c r="QLD155" s="56"/>
      <c r="QLE155" s="56"/>
      <c r="QLF155" s="56"/>
      <c r="QLG155" s="56"/>
      <c r="QLH155" s="56"/>
      <c r="QLI155" s="56"/>
      <c r="QLJ155" s="56"/>
      <c r="QLK155" s="56"/>
      <c r="QLL155" s="56"/>
      <c r="QLM155" s="56"/>
      <c r="QLN155" s="56"/>
      <c r="QLO155" s="56"/>
      <c r="QLP155" s="56"/>
      <c r="QLQ155" s="56"/>
      <c r="QLR155" s="56"/>
      <c r="QLS155" s="56"/>
      <c r="QLT155" s="56"/>
      <c r="QLU155" s="56"/>
      <c r="QLV155" s="56"/>
      <c r="QLW155" s="56"/>
      <c r="QLX155" s="56"/>
      <c r="QLY155" s="56"/>
      <c r="QLZ155" s="56"/>
      <c r="QMA155" s="56"/>
      <c r="QMB155" s="56"/>
      <c r="QMC155" s="56"/>
      <c r="QMD155" s="56"/>
      <c r="QME155" s="56"/>
      <c r="QMF155" s="56"/>
      <c r="QMG155" s="56"/>
      <c r="QMH155" s="56"/>
      <c r="QMI155" s="56"/>
      <c r="QMJ155" s="56"/>
      <c r="QMK155" s="56"/>
      <c r="QML155" s="56"/>
      <c r="QMM155" s="56"/>
      <c r="QMN155" s="56"/>
      <c r="QMO155" s="56"/>
      <c r="QMP155" s="56"/>
      <c r="QMQ155" s="56"/>
      <c r="QMR155" s="56"/>
      <c r="QMS155" s="56"/>
      <c r="QMT155" s="56"/>
      <c r="QMU155" s="56"/>
      <c r="QMV155" s="56"/>
      <c r="QMW155" s="56"/>
      <c r="QMX155" s="56"/>
      <c r="QMY155" s="56"/>
      <c r="QMZ155" s="56"/>
      <c r="QNA155" s="56"/>
      <c r="QNB155" s="56"/>
      <c r="QNC155" s="56"/>
      <c r="QND155" s="56"/>
      <c r="QNE155" s="56"/>
      <c r="QNF155" s="56"/>
      <c r="QNG155" s="56"/>
      <c r="QNH155" s="56"/>
      <c r="QNI155" s="56"/>
      <c r="QNJ155" s="56"/>
      <c r="QNK155" s="56"/>
      <c r="QNL155" s="56"/>
      <c r="QNM155" s="56"/>
      <c r="QNN155" s="56"/>
      <c r="QNO155" s="56"/>
      <c r="QNP155" s="56"/>
      <c r="QNQ155" s="56"/>
      <c r="QNR155" s="56"/>
      <c r="QNS155" s="56"/>
      <c r="QNT155" s="56"/>
      <c r="QNU155" s="56"/>
      <c r="QNV155" s="56"/>
      <c r="QNW155" s="56"/>
      <c r="QNX155" s="56"/>
      <c r="QNY155" s="56"/>
      <c r="QNZ155" s="56"/>
      <c r="QOA155" s="56"/>
      <c r="QOB155" s="56"/>
      <c r="QOC155" s="56"/>
      <c r="QOD155" s="56"/>
      <c r="QOE155" s="56"/>
      <c r="QOF155" s="56"/>
      <c r="QOG155" s="56"/>
      <c r="QOH155" s="56"/>
      <c r="QOI155" s="56"/>
      <c r="QOJ155" s="56"/>
      <c r="QOK155" s="56"/>
      <c r="QOL155" s="56"/>
      <c r="QOM155" s="56"/>
      <c r="QON155" s="56"/>
      <c r="QOO155" s="56"/>
      <c r="QOP155" s="56"/>
      <c r="QOQ155" s="56"/>
      <c r="QOR155" s="56"/>
      <c r="QOS155" s="56"/>
      <c r="QOT155" s="56"/>
      <c r="QOU155" s="56"/>
      <c r="QOV155" s="56"/>
      <c r="QOW155" s="56"/>
      <c r="QOX155" s="56"/>
      <c r="QOY155" s="56"/>
      <c r="QOZ155" s="56"/>
      <c r="QPA155" s="56"/>
      <c r="QPB155" s="56"/>
      <c r="QPC155" s="56"/>
      <c r="QPD155" s="56"/>
      <c r="QPE155" s="56"/>
      <c r="QPF155" s="56"/>
      <c r="QPG155" s="56"/>
      <c r="QPH155" s="56"/>
      <c r="QPI155" s="56"/>
      <c r="QPJ155" s="56"/>
      <c r="QPK155" s="56"/>
      <c r="QPL155" s="56"/>
      <c r="QPM155" s="56"/>
      <c r="QPN155" s="56"/>
      <c r="QPO155" s="56"/>
      <c r="QPP155" s="56"/>
      <c r="QPQ155" s="56"/>
      <c r="QPR155" s="56"/>
      <c r="QPS155" s="56"/>
      <c r="QPT155" s="56"/>
      <c r="QPU155" s="56"/>
      <c r="QPV155" s="56"/>
      <c r="QPW155" s="56"/>
      <c r="QPX155" s="56"/>
      <c r="QPY155" s="56"/>
      <c r="QPZ155" s="56"/>
      <c r="QQA155" s="56"/>
      <c r="QQB155" s="56"/>
      <c r="QQC155" s="56"/>
      <c r="QQD155" s="56"/>
      <c r="QQE155" s="56"/>
      <c r="QQF155" s="56"/>
      <c r="QQG155" s="56"/>
      <c r="QQH155" s="56"/>
      <c r="QQI155" s="56"/>
      <c r="QQJ155" s="56"/>
      <c r="QQK155" s="56"/>
      <c r="QQL155" s="56"/>
      <c r="QQM155" s="56"/>
      <c r="QQN155" s="56"/>
      <c r="QQO155" s="56"/>
      <c r="QQP155" s="56"/>
      <c r="QQQ155" s="56"/>
      <c r="QQR155" s="56"/>
      <c r="QQS155" s="56"/>
      <c r="QQT155" s="56"/>
      <c r="QQU155" s="56"/>
      <c r="QQV155" s="56"/>
      <c r="QQW155" s="56"/>
      <c r="QQX155" s="56"/>
      <c r="QQY155" s="56"/>
      <c r="QQZ155" s="56"/>
      <c r="QRA155" s="56"/>
      <c r="QRB155" s="56"/>
      <c r="QRC155" s="56"/>
      <c r="QRD155" s="56"/>
      <c r="QRE155" s="56"/>
      <c r="QRF155" s="56"/>
      <c r="QRG155" s="56"/>
      <c r="QRH155" s="56"/>
      <c r="QRI155" s="56"/>
      <c r="QRJ155" s="56"/>
      <c r="QRK155" s="56"/>
      <c r="QRL155" s="56"/>
      <c r="QRM155" s="56"/>
      <c r="QRN155" s="56"/>
      <c r="QRO155" s="56"/>
      <c r="QRP155" s="56"/>
      <c r="QRQ155" s="56"/>
      <c r="QRR155" s="56"/>
      <c r="QRS155" s="56"/>
      <c r="QRT155" s="56"/>
      <c r="QRU155" s="56"/>
      <c r="QRV155" s="56"/>
      <c r="QRW155" s="56"/>
      <c r="QRX155" s="56"/>
      <c r="QRY155" s="56"/>
      <c r="QRZ155" s="56"/>
      <c r="QSA155" s="56"/>
      <c r="QSB155" s="56"/>
      <c r="QSC155" s="56"/>
      <c r="QSD155" s="56"/>
      <c r="QSE155" s="56"/>
      <c r="QSF155" s="56"/>
      <c r="QSG155" s="56"/>
      <c r="QSH155" s="56"/>
      <c r="QSI155" s="56"/>
      <c r="QSJ155" s="56"/>
      <c r="QSK155" s="56"/>
      <c r="QSL155" s="56"/>
      <c r="QSM155" s="56"/>
      <c r="QSN155" s="56"/>
      <c r="QSO155" s="56"/>
      <c r="QSP155" s="56"/>
      <c r="QSQ155" s="56"/>
      <c r="QSR155" s="56"/>
      <c r="QSS155" s="56"/>
      <c r="QST155" s="56"/>
      <c r="QSU155" s="56"/>
      <c r="QSV155" s="56"/>
      <c r="QSW155" s="56"/>
      <c r="QSX155" s="56"/>
      <c r="QSY155" s="56"/>
      <c r="QSZ155" s="56"/>
      <c r="QTA155" s="56"/>
      <c r="QTB155" s="56"/>
      <c r="QTC155" s="56"/>
      <c r="QTD155" s="56"/>
      <c r="QTE155" s="56"/>
      <c r="QTF155" s="56"/>
      <c r="QTG155" s="56"/>
      <c r="QTH155" s="56"/>
      <c r="QTI155" s="56"/>
      <c r="QTJ155" s="56"/>
      <c r="QTK155" s="56"/>
      <c r="QTL155" s="56"/>
      <c r="QTM155" s="56"/>
      <c r="QTN155" s="56"/>
      <c r="QTO155" s="56"/>
      <c r="QTP155" s="56"/>
      <c r="QTQ155" s="56"/>
      <c r="QTR155" s="56"/>
      <c r="QTS155" s="56"/>
      <c r="QTT155" s="56"/>
      <c r="QTU155" s="56"/>
      <c r="QTV155" s="56"/>
      <c r="QTW155" s="56"/>
      <c r="QTX155" s="56"/>
      <c r="QTY155" s="56"/>
      <c r="QTZ155" s="56"/>
      <c r="QUA155" s="56"/>
      <c r="QUB155" s="56"/>
      <c r="QUC155" s="56"/>
      <c r="QUD155" s="56"/>
      <c r="QUE155" s="56"/>
      <c r="QUF155" s="56"/>
      <c r="QUG155" s="56"/>
      <c r="QUH155" s="56"/>
      <c r="QUI155" s="56"/>
      <c r="QUJ155" s="56"/>
      <c r="QUK155" s="56"/>
      <c r="QUL155" s="56"/>
      <c r="QUM155" s="56"/>
      <c r="QUN155" s="56"/>
      <c r="QUO155" s="56"/>
      <c r="QUP155" s="56"/>
      <c r="QUQ155" s="56"/>
      <c r="QUR155" s="56"/>
      <c r="QUS155" s="56"/>
      <c r="QUT155" s="56"/>
      <c r="QUU155" s="56"/>
      <c r="QUV155" s="56"/>
      <c r="QUW155" s="56"/>
      <c r="QUX155" s="56"/>
      <c r="QUY155" s="56"/>
      <c r="QUZ155" s="56"/>
      <c r="QVA155" s="56"/>
      <c r="QVB155" s="56"/>
      <c r="QVC155" s="56"/>
      <c r="QVD155" s="56"/>
      <c r="QVE155" s="56"/>
      <c r="QVF155" s="56"/>
      <c r="QVG155" s="56"/>
      <c r="QVH155" s="56"/>
      <c r="QVI155" s="56"/>
      <c r="QVJ155" s="56"/>
      <c r="QVK155" s="56"/>
      <c r="QVL155" s="56"/>
      <c r="QVM155" s="56"/>
      <c r="QVN155" s="56"/>
      <c r="QVO155" s="56"/>
      <c r="QVP155" s="56"/>
      <c r="QVQ155" s="56"/>
      <c r="QVR155" s="56"/>
      <c r="QVS155" s="56"/>
      <c r="QVT155" s="56"/>
      <c r="QVU155" s="56"/>
      <c r="QVV155" s="56"/>
      <c r="QVW155" s="56"/>
      <c r="QVX155" s="56"/>
      <c r="QVY155" s="56"/>
      <c r="QVZ155" s="56"/>
      <c r="QWA155" s="56"/>
      <c r="QWB155" s="56"/>
      <c r="QWC155" s="56"/>
      <c r="QWD155" s="56"/>
      <c r="QWE155" s="56"/>
      <c r="QWF155" s="56"/>
      <c r="QWG155" s="56"/>
      <c r="QWH155" s="56"/>
      <c r="QWI155" s="56"/>
      <c r="QWJ155" s="56"/>
      <c r="QWK155" s="56"/>
      <c r="QWL155" s="56"/>
      <c r="QWM155" s="56"/>
      <c r="QWN155" s="56"/>
      <c r="QWO155" s="56"/>
      <c r="QWP155" s="56"/>
      <c r="QWQ155" s="56"/>
      <c r="QWR155" s="56"/>
      <c r="QWS155" s="56"/>
      <c r="QWT155" s="56"/>
      <c r="QWU155" s="56"/>
      <c r="QWV155" s="56"/>
      <c r="QWW155" s="56"/>
      <c r="QWX155" s="56"/>
      <c r="QWY155" s="56"/>
      <c r="QWZ155" s="56"/>
      <c r="QXA155" s="56"/>
      <c r="QXB155" s="56"/>
      <c r="QXC155" s="56"/>
      <c r="QXD155" s="56"/>
      <c r="QXE155" s="56"/>
      <c r="QXF155" s="56"/>
      <c r="QXG155" s="56"/>
      <c r="QXH155" s="56"/>
      <c r="QXI155" s="56"/>
      <c r="QXJ155" s="56"/>
      <c r="QXK155" s="56"/>
      <c r="QXL155" s="56"/>
      <c r="QXM155" s="56"/>
      <c r="QXN155" s="56"/>
      <c r="QXO155" s="56"/>
      <c r="QXP155" s="56"/>
      <c r="QXQ155" s="56"/>
      <c r="QXR155" s="56"/>
      <c r="QXS155" s="56"/>
      <c r="QXT155" s="56"/>
      <c r="QXU155" s="56"/>
      <c r="QXV155" s="56"/>
      <c r="QXW155" s="56"/>
      <c r="QXX155" s="56"/>
      <c r="QXY155" s="56"/>
      <c r="QXZ155" s="56"/>
      <c r="QYA155" s="56"/>
      <c r="QYB155" s="56"/>
      <c r="QYC155" s="56"/>
      <c r="QYD155" s="56"/>
      <c r="QYE155" s="56"/>
      <c r="QYF155" s="56"/>
      <c r="QYG155" s="56"/>
      <c r="QYH155" s="56"/>
      <c r="QYI155" s="56"/>
      <c r="QYJ155" s="56"/>
      <c r="QYK155" s="56"/>
      <c r="QYL155" s="56"/>
      <c r="QYM155" s="56"/>
      <c r="QYN155" s="56"/>
      <c r="QYO155" s="56"/>
      <c r="QYP155" s="56"/>
      <c r="QYQ155" s="56"/>
      <c r="QYR155" s="56"/>
      <c r="QYS155" s="56"/>
      <c r="QYT155" s="56"/>
      <c r="QYU155" s="56"/>
      <c r="QYV155" s="56"/>
      <c r="QYW155" s="56"/>
      <c r="QYX155" s="56"/>
      <c r="QYY155" s="56"/>
      <c r="QYZ155" s="56"/>
      <c r="QZA155" s="56"/>
      <c r="QZB155" s="56"/>
      <c r="QZC155" s="56"/>
      <c r="QZD155" s="56"/>
      <c r="QZE155" s="56"/>
      <c r="QZF155" s="56"/>
      <c r="QZG155" s="56"/>
      <c r="QZH155" s="56"/>
      <c r="QZI155" s="56"/>
      <c r="QZJ155" s="56"/>
      <c r="QZK155" s="56"/>
      <c r="QZL155" s="56"/>
      <c r="QZM155" s="56"/>
      <c r="QZN155" s="56"/>
      <c r="QZO155" s="56"/>
      <c r="QZP155" s="56"/>
      <c r="QZQ155" s="56"/>
      <c r="QZR155" s="56"/>
      <c r="QZS155" s="56"/>
      <c r="QZT155" s="56"/>
      <c r="QZU155" s="56"/>
      <c r="QZV155" s="56"/>
      <c r="QZW155" s="56"/>
      <c r="QZX155" s="56"/>
      <c r="QZY155" s="56"/>
      <c r="QZZ155" s="56"/>
      <c r="RAA155" s="56"/>
      <c r="RAB155" s="56"/>
      <c r="RAC155" s="56"/>
      <c r="RAD155" s="56"/>
      <c r="RAE155" s="56"/>
      <c r="RAF155" s="56"/>
      <c r="RAG155" s="56"/>
      <c r="RAH155" s="56"/>
      <c r="RAI155" s="56"/>
      <c r="RAJ155" s="56"/>
      <c r="RAK155" s="56"/>
      <c r="RAL155" s="56"/>
      <c r="RAM155" s="56"/>
      <c r="RAN155" s="56"/>
      <c r="RAO155" s="56"/>
      <c r="RAP155" s="56"/>
      <c r="RAQ155" s="56"/>
      <c r="RAR155" s="56"/>
      <c r="RAS155" s="56"/>
      <c r="RAT155" s="56"/>
      <c r="RAU155" s="56"/>
      <c r="RAV155" s="56"/>
      <c r="RAW155" s="56"/>
      <c r="RAX155" s="56"/>
      <c r="RAY155" s="56"/>
      <c r="RAZ155" s="56"/>
      <c r="RBA155" s="56"/>
      <c r="RBB155" s="56"/>
      <c r="RBC155" s="56"/>
      <c r="RBD155" s="56"/>
      <c r="RBE155" s="56"/>
      <c r="RBF155" s="56"/>
      <c r="RBG155" s="56"/>
      <c r="RBH155" s="56"/>
      <c r="RBI155" s="56"/>
      <c r="RBJ155" s="56"/>
      <c r="RBK155" s="56"/>
      <c r="RBL155" s="56"/>
      <c r="RBM155" s="56"/>
      <c r="RBN155" s="56"/>
      <c r="RBO155" s="56"/>
      <c r="RBP155" s="56"/>
      <c r="RBQ155" s="56"/>
      <c r="RBR155" s="56"/>
      <c r="RBS155" s="56"/>
      <c r="RBT155" s="56"/>
      <c r="RBU155" s="56"/>
      <c r="RBV155" s="56"/>
      <c r="RBW155" s="56"/>
      <c r="RBX155" s="56"/>
      <c r="RBY155" s="56"/>
      <c r="RBZ155" s="56"/>
      <c r="RCA155" s="56"/>
      <c r="RCB155" s="56"/>
      <c r="RCC155" s="56"/>
      <c r="RCD155" s="56"/>
      <c r="RCE155" s="56"/>
      <c r="RCF155" s="56"/>
      <c r="RCG155" s="56"/>
      <c r="RCH155" s="56"/>
      <c r="RCI155" s="56"/>
      <c r="RCJ155" s="56"/>
      <c r="RCK155" s="56"/>
      <c r="RCL155" s="56"/>
      <c r="RCM155" s="56"/>
      <c r="RCN155" s="56"/>
      <c r="RCO155" s="56"/>
      <c r="RCP155" s="56"/>
      <c r="RCQ155" s="56"/>
      <c r="RCR155" s="56"/>
      <c r="RCS155" s="56"/>
      <c r="RCT155" s="56"/>
      <c r="RCU155" s="56"/>
      <c r="RCV155" s="56"/>
      <c r="RCW155" s="56"/>
      <c r="RCX155" s="56"/>
      <c r="RCY155" s="56"/>
      <c r="RCZ155" s="56"/>
      <c r="RDA155" s="56"/>
      <c r="RDB155" s="56"/>
      <c r="RDC155" s="56"/>
      <c r="RDD155" s="56"/>
      <c r="RDE155" s="56"/>
      <c r="RDF155" s="56"/>
      <c r="RDG155" s="56"/>
      <c r="RDH155" s="56"/>
      <c r="RDI155" s="56"/>
      <c r="RDJ155" s="56"/>
      <c r="RDK155" s="56"/>
      <c r="RDL155" s="56"/>
      <c r="RDM155" s="56"/>
      <c r="RDN155" s="56"/>
      <c r="RDO155" s="56"/>
      <c r="RDP155" s="56"/>
      <c r="RDQ155" s="56"/>
      <c r="RDR155" s="56"/>
      <c r="RDS155" s="56"/>
      <c r="RDT155" s="56"/>
      <c r="RDU155" s="56"/>
      <c r="RDV155" s="56"/>
      <c r="RDW155" s="56"/>
      <c r="RDX155" s="56"/>
      <c r="RDY155" s="56"/>
      <c r="RDZ155" s="56"/>
      <c r="REA155" s="56"/>
      <c r="REB155" s="56"/>
      <c r="REC155" s="56"/>
      <c r="RED155" s="56"/>
      <c r="REE155" s="56"/>
      <c r="REF155" s="56"/>
      <c r="REG155" s="56"/>
      <c r="REH155" s="56"/>
      <c r="REI155" s="56"/>
      <c r="REJ155" s="56"/>
      <c r="REK155" s="56"/>
      <c r="REL155" s="56"/>
      <c r="REM155" s="56"/>
      <c r="REN155" s="56"/>
      <c r="REO155" s="56"/>
      <c r="REP155" s="56"/>
      <c r="REQ155" s="56"/>
      <c r="RER155" s="56"/>
      <c r="RES155" s="56"/>
      <c r="RET155" s="56"/>
      <c r="REU155" s="56"/>
      <c r="REV155" s="56"/>
      <c r="REW155" s="56"/>
      <c r="REX155" s="56"/>
      <c r="REY155" s="56"/>
      <c r="REZ155" s="56"/>
      <c r="RFA155" s="56"/>
      <c r="RFB155" s="56"/>
      <c r="RFC155" s="56"/>
      <c r="RFD155" s="56"/>
      <c r="RFE155" s="56"/>
      <c r="RFF155" s="56"/>
      <c r="RFG155" s="56"/>
      <c r="RFH155" s="56"/>
      <c r="RFI155" s="56"/>
      <c r="RFJ155" s="56"/>
      <c r="RFK155" s="56"/>
      <c r="RFL155" s="56"/>
      <c r="RFM155" s="56"/>
      <c r="RFN155" s="56"/>
      <c r="RFO155" s="56"/>
      <c r="RFP155" s="56"/>
      <c r="RFQ155" s="56"/>
      <c r="RFR155" s="56"/>
      <c r="RFS155" s="56"/>
      <c r="RFT155" s="56"/>
      <c r="RFU155" s="56"/>
      <c r="RFV155" s="56"/>
      <c r="RFW155" s="56"/>
      <c r="RFX155" s="56"/>
      <c r="RFY155" s="56"/>
      <c r="RFZ155" s="56"/>
      <c r="RGA155" s="56"/>
      <c r="RGB155" s="56"/>
      <c r="RGC155" s="56"/>
      <c r="RGD155" s="56"/>
      <c r="RGE155" s="56"/>
      <c r="RGF155" s="56"/>
      <c r="RGG155" s="56"/>
      <c r="RGH155" s="56"/>
      <c r="RGI155" s="56"/>
      <c r="RGJ155" s="56"/>
      <c r="RGK155" s="56"/>
      <c r="RGL155" s="56"/>
      <c r="RGM155" s="56"/>
      <c r="RGN155" s="56"/>
      <c r="RGO155" s="56"/>
      <c r="RGP155" s="56"/>
      <c r="RGQ155" s="56"/>
      <c r="RGR155" s="56"/>
      <c r="RGS155" s="56"/>
      <c r="RGT155" s="56"/>
      <c r="RGU155" s="56"/>
      <c r="RGV155" s="56"/>
      <c r="RGW155" s="56"/>
      <c r="RGX155" s="56"/>
      <c r="RGY155" s="56"/>
      <c r="RGZ155" s="56"/>
      <c r="RHA155" s="56"/>
      <c r="RHB155" s="56"/>
      <c r="RHC155" s="56"/>
      <c r="RHD155" s="56"/>
      <c r="RHE155" s="56"/>
      <c r="RHF155" s="56"/>
      <c r="RHG155" s="56"/>
      <c r="RHH155" s="56"/>
      <c r="RHI155" s="56"/>
      <c r="RHJ155" s="56"/>
      <c r="RHK155" s="56"/>
      <c r="RHL155" s="56"/>
      <c r="RHM155" s="56"/>
      <c r="RHN155" s="56"/>
      <c r="RHO155" s="56"/>
      <c r="RHP155" s="56"/>
      <c r="RHQ155" s="56"/>
      <c r="RHR155" s="56"/>
      <c r="RHS155" s="56"/>
      <c r="RHT155" s="56"/>
      <c r="RHU155" s="56"/>
      <c r="RHV155" s="56"/>
      <c r="RHW155" s="56"/>
      <c r="RHX155" s="56"/>
      <c r="RHY155" s="56"/>
      <c r="RHZ155" s="56"/>
      <c r="RIA155" s="56"/>
      <c r="RIB155" s="56"/>
      <c r="RIC155" s="56"/>
      <c r="RID155" s="56"/>
      <c r="RIE155" s="56"/>
      <c r="RIF155" s="56"/>
      <c r="RIG155" s="56"/>
      <c r="RIH155" s="56"/>
      <c r="RII155" s="56"/>
      <c r="RIJ155" s="56"/>
      <c r="RIK155" s="56"/>
      <c r="RIL155" s="56"/>
      <c r="RIM155" s="56"/>
      <c r="RIN155" s="56"/>
      <c r="RIO155" s="56"/>
      <c r="RIP155" s="56"/>
      <c r="RIQ155" s="56"/>
      <c r="RIR155" s="56"/>
      <c r="RIS155" s="56"/>
      <c r="RIT155" s="56"/>
      <c r="RIU155" s="56"/>
      <c r="RIV155" s="56"/>
      <c r="RIW155" s="56"/>
      <c r="RIX155" s="56"/>
      <c r="RIY155" s="56"/>
      <c r="RIZ155" s="56"/>
      <c r="RJA155" s="56"/>
      <c r="RJB155" s="56"/>
      <c r="RJC155" s="56"/>
      <c r="RJD155" s="56"/>
      <c r="RJE155" s="56"/>
      <c r="RJF155" s="56"/>
      <c r="RJG155" s="56"/>
      <c r="RJH155" s="56"/>
      <c r="RJI155" s="56"/>
      <c r="RJJ155" s="56"/>
      <c r="RJK155" s="56"/>
      <c r="RJL155" s="56"/>
      <c r="RJM155" s="56"/>
      <c r="RJN155" s="56"/>
      <c r="RJO155" s="56"/>
      <c r="RJP155" s="56"/>
      <c r="RJQ155" s="56"/>
      <c r="RJR155" s="56"/>
      <c r="RJS155" s="56"/>
      <c r="RJT155" s="56"/>
      <c r="RJU155" s="56"/>
      <c r="RJV155" s="56"/>
      <c r="RJW155" s="56"/>
      <c r="RJX155" s="56"/>
      <c r="RJY155" s="56"/>
      <c r="RJZ155" s="56"/>
      <c r="RKA155" s="56"/>
      <c r="RKB155" s="56"/>
      <c r="RKC155" s="56"/>
      <c r="RKD155" s="56"/>
      <c r="RKE155" s="56"/>
      <c r="RKF155" s="56"/>
      <c r="RKG155" s="56"/>
      <c r="RKH155" s="56"/>
      <c r="RKI155" s="56"/>
      <c r="RKJ155" s="56"/>
      <c r="RKK155" s="56"/>
      <c r="RKL155" s="56"/>
      <c r="RKM155" s="56"/>
      <c r="RKN155" s="56"/>
      <c r="RKO155" s="56"/>
      <c r="RKP155" s="56"/>
      <c r="RKQ155" s="56"/>
      <c r="RKR155" s="56"/>
      <c r="RKS155" s="56"/>
      <c r="RKT155" s="56"/>
      <c r="RKU155" s="56"/>
      <c r="RKV155" s="56"/>
      <c r="RKW155" s="56"/>
      <c r="RKX155" s="56"/>
      <c r="RKY155" s="56"/>
      <c r="RKZ155" s="56"/>
      <c r="RLA155" s="56"/>
      <c r="RLB155" s="56"/>
      <c r="RLC155" s="56"/>
      <c r="RLD155" s="56"/>
      <c r="RLE155" s="56"/>
      <c r="RLF155" s="56"/>
      <c r="RLG155" s="56"/>
      <c r="RLH155" s="56"/>
      <c r="RLI155" s="56"/>
      <c r="RLJ155" s="56"/>
      <c r="RLK155" s="56"/>
      <c r="RLL155" s="56"/>
      <c r="RLM155" s="56"/>
      <c r="RLN155" s="56"/>
      <c r="RLO155" s="56"/>
      <c r="RLP155" s="56"/>
      <c r="RLQ155" s="56"/>
      <c r="RLR155" s="56"/>
      <c r="RLS155" s="56"/>
      <c r="RLT155" s="56"/>
      <c r="RLU155" s="56"/>
      <c r="RLV155" s="56"/>
      <c r="RLW155" s="56"/>
      <c r="RLX155" s="56"/>
      <c r="RLY155" s="56"/>
      <c r="RLZ155" s="56"/>
      <c r="RMA155" s="56"/>
      <c r="RMB155" s="56"/>
      <c r="RMC155" s="56"/>
      <c r="RMD155" s="56"/>
      <c r="RME155" s="56"/>
      <c r="RMF155" s="56"/>
      <c r="RMG155" s="56"/>
      <c r="RMH155" s="56"/>
      <c r="RMI155" s="56"/>
      <c r="RMJ155" s="56"/>
      <c r="RMK155" s="56"/>
      <c r="RML155" s="56"/>
      <c r="RMM155" s="56"/>
      <c r="RMN155" s="56"/>
      <c r="RMO155" s="56"/>
      <c r="RMP155" s="56"/>
      <c r="RMQ155" s="56"/>
      <c r="RMR155" s="56"/>
      <c r="RMS155" s="56"/>
      <c r="RMT155" s="56"/>
      <c r="RMU155" s="56"/>
      <c r="RMV155" s="56"/>
      <c r="RMW155" s="56"/>
      <c r="RMX155" s="56"/>
      <c r="RMY155" s="56"/>
      <c r="RMZ155" s="56"/>
      <c r="RNA155" s="56"/>
      <c r="RNB155" s="56"/>
      <c r="RNC155" s="56"/>
      <c r="RND155" s="56"/>
      <c r="RNE155" s="56"/>
      <c r="RNF155" s="56"/>
      <c r="RNG155" s="56"/>
      <c r="RNH155" s="56"/>
      <c r="RNI155" s="56"/>
      <c r="RNJ155" s="56"/>
      <c r="RNK155" s="56"/>
      <c r="RNL155" s="56"/>
      <c r="RNM155" s="56"/>
      <c r="RNN155" s="56"/>
      <c r="RNO155" s="56"/>
      <c r="RNP155" s="56"/>
      <c r="RNQ155" s="56"/>
      <c r="RNR155" s="56"/>
      <c r="RNS155" s="56"/>
      <c r="RNT155" s="56"/>
      <c r="RNU155" s="56"/>
      <c r="RNV155" s="56"/>
      <c r="RNW155" s="56"/>
      <c r="RNX155" s="56"/>
      <c r="RNY155" s="56"/>
      <c r="RNZ155" s="56"/>
      <c r="ROA155" s="56"/>
      <c r="ROB155" s="56"/>
      <c r="ROC155" s="56"/>
      <c r="ROD155" s="56"/>
      <c r="ROE155" s="56"/>
      <c r="ROF155" s="56"/>
      <c r="ROG155" s="56"/>
      <c r="ROH155" s="56"/>
      <c r="ROI155" s="56"/>
      <c r="ROJ155" s="56"/>
      <c r="ROK155" s="56"/>
      <c r="ROL155" s="56"/>
      <c r="ROM155" s="56"/>
      <c r="RON155" s="56"/>
      <c r="ROO155" s="56"/>
      <c r="ROP155" s="56"/>
      <c r="ROQ155" s="56"/>
      <c r="ROR155" s="56"/>
      <c r="ROS155" s="56"/>
      <c r="ROT155" s="56"/>
      <c r="ROU155" s="56"/>
      <c r="ROV155" s="56"/>
      <c r="ROW155" s="56"/>
      <c r="ROX155" s="56"/>
      <c r="ROY155" s="56"/>
      <c r="ROZ155" s="56"/>
      <c r="RPA155" s="56"/>
      <c r="RPB155" s="56"/>
      <c r="RPC155" s="56"/>
      <c r="RPD155" s="56"/>
      <c r="RPE155" s="56"/>
      <c r="RPF155" s="56"/>
      <c r="RPG155" s="56"/>
      <c r="RPH155" s="56"/>
      <c r="RPI155" s="56"/>
      <c r="RPJ155" s="56"/>
      <c r="RPK155" s="56"/>
      <c r="RPL155" s="56"/>
      <c r="RPM155" s="56"/>
      <c r="RPN155" s="56"/>
      <c r="RPO155" s="56"/>
      <c r="RPP155" s="56"/>
      <c r="RPQ155" s="56"/>
      <c r="RPR155" s="56"/>
      <c r="RPS155" s="56"/>
      <c r="RPT155" s="56"/>
      <c r="RPU155" s="56"/>
      <c r="RPV155" s="56"/>
      <c r="RPW155" s="56"/>
      <c r="RPX155" s="56"/>
      <c r="RPY155" s="56"/>
      <c r="RPZ155" s="56"/>
      <c r="RQA155" s="56"/>
      <c r="RQB155" s="56"/>
      <c r="RQC155" s="56"/>
      <c r="RQD155" s="56"/>
      <c r="RQE155" s="56"/>
      <c r="RQF155" s="56"/>
      <c r="RQG155" s="56"/>
      <c r="RQH155" s="56"/>
      <c r="RQI155" s="56"/>
      <c r="RQJ155" s="56"/>
      <c r="RQK155" s="56"/>
      <c r="RQL155" s="56"/>
      <c r="RQM155" s="56"/>
      <c r="RQN155" s="56"/>
      <c r="RQO155" s="56"/>
      <c r="RQP155" s="56"/>
      <c r="RQQ155" s="56"/>
      <c r="RQR155" s="56"/>
      <c r="RQS155" s="56"/>
      <c r="RQT155" s="56"/>
      <c r="RQU155" s="56"/>
      <c r="RQV155" s="56"/>
      <c r="RQW155" s="56"/>
      <c r="RQX155" s="56"/>
      <c r="RQY155" s="56"/>
      <c r="RQZ155" s="56"/>
      <c r="RRA155" s="56"/>
      <c r="RRB155" s="56"/>
      <c r="RRC155" s="56"/>
      <c r="RRD155" s="56"/>
      <c r="RRE155" s="56"/>
      <c r="RRF155" s="56"/>
      <c r="RRG155" s="56"/>
      <c r="RRH155" s="56"/>
      <c r="RRI155" s="56"/>
      <c r="RRJ155" s="56"/>
      <c r="RRK155" s="56"/>
      <c r="RRL155" s="56"/>
      <c r="RRM155" s="56"/>
      <c r="RRN155" s="56"/>
      <c r="RRO155" s="56"/>
      <c r="RRP155" s="56"/>
      <c r="RRQ155" s="56"/>
      <c r="RRR155" s="56"/>
      <c r="RRS155" s="56"/>
      <c r="RRT155" s="56"/>
      <c r="RRU155" s="56"/>
      <c r="RRV155" s="56"/>
      <c r="RRW155" s="56"/>
      <c r="RRX155" s="56"/>
      <c r="RRY155" s="56"/>
      <c r="RRZ155" s="56"/>
      <c r="RSA155" s="56"/>
      <c r="RSB155" s="56"/>
      <c r="RSC155" s="56"/>
      <c r="RSD155" s="56"/>
      <c r="RSE155" s="56"/>
      <c r="RSF155" s="56"/>
      <c r="RSG155" s="56"/>
      <c r="RSH155" s="56"/>
      <c r="RSI155" s="56"/>
      <c r="RSJ155" s="56"/>
      <c r="RSK155" s="56"/>
      <c r="RSL155" s="56"/>
      <c r="RSM155" s="56"/>
      <c r="RSN155" s="56"/>
      <c r="RSO155" s="56"/>
      <c r="RSP155" s="56"/>
      <c r="RSQ155" s="56"/>
      <c r="RSR155" s="56"/>
      <c r="RSS155" s="56"/>
      <c r="RST155" s="56"/>
      <c r="RSU155" s="56"/>
      <c r="RSV155" s="56"/>
      <c r="RSW155" s="56"/>
      <c r="RSX155" s="56"/>
      <c r="RSY155" s="56"/>
      <c r="RSZ155" s="56"/>
      <c r="RTA155" s="56"/>
      <c r="RTB155" s="56"/>
      <c r="RTC155" s="56"/>
      <c r="RTD155" s="56"/>
      <c r="RTE155" s="56"/>
      <c r="RTF155" s="56"/>
      <c r="RTG155" s="56"/>
      <c r="RTH155" s="56"/>
      <c r="RTI155" s="56"/>
      <c r="RTJ155" s="56"/>
      <c r="RTK155" s="56"/>
      <c r="RTL155" s="56"/>
      <c r="RTM155" s="56"/>
      <c r="RTN155" s="56"/>
      <c r="RTO155" s="56"/>
      <c r="RTP155" s="56"/>
      <c r="RTQ155" s="56"/>
      <c r="RTR155" s="56"/>
      <c r="RTS155" s="56"/>
      <c r="RTT155" s="56"/>
      <c r="RTU155" s="56"/>
      <c r="RTV155" s="56"/>
      <c r="RTW155" s="56"/>
      <c r="RTX155" s="56"/>
      <c r="RTY155" s="56"/>
      <c r="RTZ155" s="56"/>
      <c r="RUA155" s="56"/>
      <c r="RUB155" s="56"/>
      <c r="RUC155" s="56"/>
      <c r="RUD155" s="56"/>
      <c r="RUE155" s="56"/>
      <c r="RUF155" s="56"/>
      <c r="RUG155" s="56"/>
      <c r="RUH155" s="56"/>
      <c r="RUI155" s="56"/>
      <c r="RUJ155" s="56"/>
      <c r="RUK155" s="56"/>
      <c r="RUL155" s="56"/>
      <c r="RUM155" s="56"/>
      <c r="RUN155" s="56"/>
      <c r="RUO155" s="56"/>
      <c r="RUP155" s="56"/>
      <c r="RUQ155" s="56"/>
      <c r="RUR155" s="56"/>
      <c r="RUS155" s="56"/>
      <c r="RUT155" s="56"/>
      <c r="RUU155" s="56"/>
      <c r="RUV155" s="56"/>
      <c r="RUW155" s="56"/>
      <c r="RUX155" s="56"/>
      <c r="RUY155" s="56"/>
      <c r="RUZ155" s="56"/>
      <c r="RVA155" s="56"/>
      <c r="RVB155" s="56"/>
      <c r="RVC155" s="56"/>
      <c r="RVD155" s="56"/>
      <c r="RVE155" s="56"/>
      <c r="RVF155" s="56"/>
      <c r="RVG155" s="56"/>
      <c r="RVH155" s="56"/>
      <c r="RVI155" s="56"/>
      <c r="RVJ155" s="56"/>
      <c r="RVK155" s="56"/>
      <c r="RVL155" s="56"/>
      <c r="RVM155" s="56"/>
      <c r="RVN155" s="56"/>
      <c r="RVO155" s="56"/>
      <c r="RVP155" s="56"/>
      <c r="RVQ155" s="56"/>
      <c r="RVR155" s="56"/>
      <c r="RVS155" s="56"/>
      <c r="RVT155" s="56"/>
      <c r="RVU155" s="56"/>
      <c r="RVV155" s="56"/>
      <c r="RVW155" s="56"/>
      <c r="RVX155" s="56"/>
      <c r="RVY155" s="56"/>
      <c r="RVZ155" s="56"/>
      <c r="RWA155" s="56"/>
      <c r="RWB155" s="56"/>
      <c r="RWC155" s="56"/>
      <c r="RWD155" s="56"/>
      <c r="RWE155" s="56"/>
      <c r="RWF155" s="56"/>
      <c r="RWG155" s="56"/>
      <c r="RWH155" s="56"/>
      <c r="RWI155" s="56"/>
      <c r="RWJ155" s="56"/>
      <c r="RWK155" s="56"/>
      <c r="RWL155" s="56"/>
      <c r="RWM155" s="56"/>
      <c r="RWN155" s="56"/>
      <c r="RWO155" s="56"/>
      <c r="RWP155" s="56"/>
      <c r="RWQ155" s="56"/>
      <c r="RWR155" s="56"/>
      <c r="RWS155" s="56"/>
      <c r="RWT155" s="56"/>
      <c r="RWU155" s="56"/>
      <c r="RWV155" s="56"/>
      <c r="RWW155" s="56"/>
      <c r="RWX155" s="56"/>
      <c r="RWY155" s="56"/>
      <c r="RWZ155" s="56"/>
      <c r="RXA155" s="56"/>
      <c r="RXB155" s="56"/>
      <c r="RXC155" s="56"/>
      <c r="RXD155" s="56"/>
      <c r="RXE155" s="56"/>
      <c r="RXF155" s="56"/>
      <c r="RXG155" s="56"/>
      <c r="RXH155" s="56"/>
      <c r="RXI155" s="56"/>
      <c r="RXJ155" s="56"/>
      <c r="RXK155" s="56"/>
      <c r="RXL155" s="56"/>
      <c r="RXM155" s="56"/>
      <c r="RXN155" s="56"/>
      <c r="RXO155" s="56"/>
      <c r="RXP155" s="56"/>
      <c r="RXQ155" s="56"/>
      <c r="RXR155" s="56"/>
      <c r="RXS155" s="56"/>
      <c r="RXT155" s="56"/>
      <c r="RXU155" s="56"/>
      <c r="RXV155" s="56"/>
      <c r="RXW155" s="56"/>
      <c r="RXX155" s="56"/>
      <c r="RXY155" s="56"/>
      <c r="RXZ155" s="56"/>
      <c r="RYA155" s="56"/>
      <c r="RYB155" s="56"/>
      <c r="RYC155" s="56"/>
      <c r="RYD155" s="56"/>
      <c r="RYE155" s="56"/>
      <c r="RYF155" s="56"/>
      <c r="RYG155" s="56"/>
      <c r="RYH155" s="56"/>
      <c r="RYI155" s="56"/>
      <c r="RYJ155" s="56"/>
      <c r="RYK155" s="56"/>
      <c r="RYL155" s="56"/>
      <c r="RYM155" s="56"/>
      <c r="RYN155" s="56"/>
      <c r="RYO155" s="56"/>
      <c r="RYP155" s="56"/>
      <c r="RYQ155" s="56"/>
      <c r="RYR155" s="56"/>
      <c r="RYS155" s="56"/>
      <c r="RYT155" s="56"/>
      <c r="RYU155" s="56"/>
      <c r="RYV155" s="56"/>
      <c r="RYW155" s="56"/>
      <c r="RYX155" s="56"/>
      <c r="RYY155" s="56"/>
      <c r="RYZ155" s="56"/>
      <c r="RZA155" s="56"/>
      <c r="RZB155" s="56"/>
      <c r="RZC155" s="56"/>
      <c r="RZD155" s="56"/>
      <c r="RZE155" s="56"/>
      <c r="RZF155" s="56"/>
      <c r="RZG155" s="56"/>
      <c r="RZH155" s="56"/>
      <c r="RZI155" s="56"/>
      <c r="RZJ155" s="56"/>
      <c r="RZK155" s="56"/>
      <c r="RZL155" s="56"/>
      <c r="RZM155" s="56"/>
      <c r="RZN155" s="56"/>
      <c r="RZO155" s="56"/>
      <c r="RZP155" s="56"/>
      <c r="RZQ155" s="56"/>
      <c r="RZR155" s="56"/>
      <c r="RZS155" s="56"/>
      <c r="RZT155" s="56"/>
      <c r="RZU155" s="56"/>
      <c r="RZV155" s="56"/>
      <c r="RZW155" s="56"/>
      <c r="RZX155" s="56"/>
      <c r="RZY155" s="56"/>
      <c r="RZZ155" s="56"/>
      <c r="SAA155" s="56"/>
      <c r="SAB155" s="56"/>
      <c r="SAC155" s="56"/>
      <c r="SAD155" s="56"/>
      <c r="SAE155" s="56"/>
      <c r="SAF155" s="56"/>
      <c r="SAG155" s="56"/>
      <c r="SAH155" s="56"/>
      <c r="SAI155" s="56"/>
      <c r="SAJ155" s="56"/>
      <c r="SAK155" s="56"/>
      <c r="SAL155" s="56"/>
      <c r="SAM155" s="56"/>
      <c r="SAN155" s="56"/>
      <c r="SAO155" s="56"/>
      <c r="SAP155" s="56"/>
      <c r="SAQ155" s="56"/>
      <c r="SAR155" s="56"/>
      <c r="SAS155" s="56"/>
      <c r="SAT155" s="56"/>
      <c r="SAU155" s="56"/>
      <c r="SAV155" s="56"/>
      <c r="SAW155" s="56"/>
      <c r="SAX155" s="56"/>
      <c r="SAY155" s="56"/>
      <c r="SAZ155" s="56"/>
      <c r="SBA155" s="56"/>
      <c r="SBB155" s="56"/>
      <c r="SBC155" s="56"/>
      <c r="SBD155" s="56"/>
      <c r="SBE155" s="56"/>
      <c r="SBF155" s="56"/>
      <c r="SBG155" s="56"/>
      <c r="SBH155" s="56"/>
      <c r="SBI155" s="56"/>
      <c r="SBJ155" s="56"/>
      <c r="SBK155" s="56"/>
      <c r="SBL155" s="56"/>
      <c r="SBM155" s="56"/>
      <c r="SBN155" s="56"/>
      <c r="SBO155" s="56"/>
      <c r="SBP155" s="56"/>
      <c r="SBQ155" s="56"/>
      <c r="SBR155" s="56"/>
      <c r="SBS155" s="56"/>
      <c r="SBT155" s="56"/>
      <c r="SBU155" s="56"/>
      <c r="SBV155" s="56"/>
      <c r="SBW155" s="56"/>
      <c r="SBX155" s="56"/>
      <c r="SBY155" s="56"/>
      <c r="SBZ155" s="56"/>
      <c r="SCA155" s="56"/>
      <c r="SCB155" s="56"/>
      <c r="SCC155" s="56"/>
      <c r="SCD155" s="56"/>
      <c r="SCE155" s="56"/>
      <c r="SCF155" s="56"/>
      <c r="SCG155" s="56"/>
      <c r="SCH155" s="56"/>
      <c r="SCI155" s="56"/>
      <c r="SCJ155" s="56"/>
      <c r="SCK155" s="56"/>
      <c r="SCL155" s="56"/>
      <c r="SCM155" s="56"/>
      <c r="SCN155" s="56"/>
      <c r="SCO155" s="56"/>
      <c r="SCP155" s="56"/>
      <c r="SCQ155" s="56"/>
      <c r="SCR155" s="56"/>
      <c r="SCS155" s="56"/>
      <c r="SCT155" s="56"/>
      <c r="SCU155" s="56"/>
      <c r="SCV155" s="56"/>
      <c r="SCW155" s="56"/>
      <c r="SCX155" s="56"/>
      <c r="SCY155" s="56"/>
      <c r="SCZ155" s="56"/>
      <c r="SDA155" s="56"/>
      <c r="SDB155" s="56"/>
      <c r="SDC155" s="56"/>
      <c r="SDD155" s="56"/>
      <c r="SDE155" s="56"/>
      <c r="SDF155" s="56"/>
      <c r="SDG155" s="56"/>
      <c r="SDH155" s="56"/>
      <c r="SDI155" s="56"/>
      <c r="SDJ155" s="56"/>
      <c r="SDK155" s="56"/>
      <c r="SDL155" s="56"/>
      <c r="SDM155" s="56"/>
      <c r="SDN155" s="56"/>
      <c r="SDO155" s="56"/>
      <c r="SDP155" s="56"/>
      <c r="SDQ155" s="56"/>
      <c r="SDR155" s="56"/>
      <c r="SDS155" s="56"/>
      <c r="SDT155" s="56"/>
      <c r="SDU155" s="56"/>
      <c r="SDV155" s="56"/>
      <c r="SDW155" s="56"/>
      <c r="SDX155" s="56"/>
      <c r="SDY155" s="56"/>
      <c r="SDZ155" s="56"/>
      <c r="SEA155" s="56"/>
      <c r="SEB155" s="56"/>
      <c r="SEC155" s="56"/>
      <c r="SED155" s="56"/>
      <c r="SEE155" s="56"/>
      <c r="SEF155" s="56"/>
      <c r="SEG155" s="56"/>
      <c r="SEH155" s="56"/>
      <c r="SEI155" s="56"/>
      <c r="SEJ155" s="56"/>
      <c r="SEK155" s="56"/>
      <c r="SEL155" s="56"/>
      <c r="SEM155" s="56"/>
      <c r="SEN155" s="56"/>
      <c r="SEO155" s="56"/>
      <c r="SEP155" s="56"/>
      <c r="SEQ155" s="56"/>
      <c r="SER155" s="56"/>
      <c r="SES155" s="56"/>
      <c r="SET155" s="56"/>
      <c r="SEU155" s="56"/>
      <c r="SEV155" s="56"/>
      <c r="SEW155" s="56"/>
      <c r="SEX155" s="56"/>
      <c r="SEY155" s="56"/>
      <c r="SEZ155" s="56"/>
      <c r="SFA155" s="56"/>
      <c r="SFB155" s="56"/>
      <c r="SFC155" s="56"/>
      <c r="SFD155" s="56"/>
      <c r="SFE155" s="56"/>
      <c r="SFF155" s="56"/>
      <c r="SFG155" s="56"/>
      <c r="SFH155" s="56"/>
      <c r="SFI155" s="56"/>
      <c r="SFJ155" s="56"/>
      <c r="SFK155" s="56"/>
      <c r="SFL155" s="56"/>
      <c r="SFM155" s="56"/>
      <c r="SFN155" s="56"/>
      <c r="SFO155" s="56"/>
      <c r="SFP155" s="56"/>
      <c r="SFQ155" s="56"/>
      <c r="SFR155" s="56"/>
      <c r="SFS155" s="56"/>
      <c r="SFT155" s="56"/>
      <c r="SFU155" s="56"/>
      <c r="SFV155" s="56"/>
      <c r="SFW155" s="56"/>
      <c r="SFX155" s="56"/>
      <c r="SFY155" s="56"/>
      <c r="SFZ155" s="56"/>
      <c r="SGA155" s="56"/>
      <c r="SGB155" s="56"/>
      <c r="SGC155" s="56"/>
      <c r="SGD155" s="56"/>
      <c r="SGE155" s="56"/>
      <c r="SGF155" s="56"/>
      <c r="SGG155" s="56"/>
      <c r="SGH155" s="56"/>
      <c r="SGI155" s="56"/>
      <c r="SGJ155" s="56"/>
      <c r="SGK155" s="56"/>
      <c r="SGL155" s="56"/>
      <c r="SGM155" s="56"/>
      <c r="SGN155" s="56"/>
      <c r="SGO155" s="56"/>
      <c r="SGP155" s="56"/>
      <c r="SGQ155" s="56"/>
      <c r="SGR155" s="56"/>
      <c r="SGS155" s="56"/>
      <c r="SGT155" s="56"/>
      <c r="SGU155" s="56"/>
      <c r="SGV155" s="56"/>
      <c r="SGW155" s="56"/>
      <c r="SGX155" s="56"/>
      <c r="SGY155" s="56"/>
      <c r="SGZ155" s="56"/>
      <c r="SHA155" s="56"/>
      <c r="SHB155" s="56"/>
      <c r="SHC155" s="56"/>
      <c r="SHD155" s="56"/>
      <c r="SHE155" s="56"/>
      <c r="SHF155" s="56"/>
      <c r="SHG155" s="56"/>
      <c r="SHH155" s="56"/>
      <c r="SHI155" s="56"/>
      <c r="SHJ155" s="56"/>
      <c r="SHK155" s="56"/>
      <c r="SHL155" s="56"/>
      <c r="SHM155" s="56"/>
      <c r="SHN155" s="56"/>
      <c r="SHO155" s="56"/>
      <c r="SHP155" s="56"/>
      <c r="SHQ155" s="56"/>
      <c r="SHR155" s="56"/>
      <c r="SHS155" s="56"/>
      <c r="SHT155" s="56"/>
      <c r="SHU155" s="56"/>
      <c r="SHV155" s="56"/>
      <c r="SHW155" s="56"/>
      <c r="SHX155" s="56"/>
      <c r="SHY155" s="56"/>
      <c r="SHZ155" s="56"/>
      <c r="SIA155" s="56"/>
      <c r="SIB155" s="56"/>
      <c r="SIC155" s="56"/>
      <c r="SID155" s="56"/>
      <c r="SIE155" s="56"/>
      <c r="SIF155" s="56"/>
      <c r="SIG155" s="56"/>
      <c r="SIH155" s="56"/>
      <c r="SII155" s="56"/>
      <c r="SIJ155" s="56"/>
      <c r="SIK155" s="56"/>
      <c r="SIL155" s="56"/>
      <c r="SIM155" s="56"/>
      <c r="SIN155" s="56"/>
      <c r="SIO155" s="56"/>
      <c r="SIP155" s="56"/>
      <c r="SIQ155" s="56"/>
      <c r="SIR155" s="56"/>
      <c r="SIS155" s="56"/>
      <c r="SIT155" s="56"/>
      <c r="SIU155" s="56"/>
      <c r="SIV155" s="56"/>
      <c r="SIW155" s="56"/>
      <c r="SIX155" s="56"/>
      <c r="SIY155" s="56"/>
      <c r="SIZ155" s="56"/>
      <c r="SJA155" s="56"/>
      <c r="SJB155" s="56"/>
      <c r="SJC155" s="56"/>
      <c r="SJD155" s="56"/>
      <c r="SJE155" s="56"/>
      <c r="SJF155" s="56"/>
      <c r="SJG155" s="56"/>
      <c r="SJH155" s="56"/>
      <c r="SJI155" s="56"/>
      <c r="SJJ155" s="56"/>
      <c r="SJK155" s="56"/>
      <c r="SJL155" s="56"/>
      <c r="SJM155" s="56"/>
      <c r="SJN155" s="56"/>
      <c r="SJO155" s="56"/>
      <c r="SJP155" s="56"/>
      <c r="SJQ155" s="56"/>
      <c r="SJR155" s="56"/>
      <c r="SJS155" s="56"/>
      <c r="SJT155" s="56"/>
      <c r="SJU155" s="56"/>
      <c r="SJV155" s="56"/>
      <c r="SJW155" s="56"/>
      <c r="SJX155" s="56"/>
      <c r="SJY155" s="56"/>
      <c r="SJZ155" s="56"/>
      <c r="SKA155" s="56"/>
      <c r="SKB155" s="56"/>
      <c r="SKC155" s="56"/>
      <c r="SKD155" s="56"/>
      <c r="SKE155" s="56"/>
      <c r="SKF155" s="56"/>
      <c r="SKG155" s="56"/>
      <c r="SKH155" s="56"/>
      <c r="SKI155" s="56"/>
      <c r="SKJ155" s="56"/>
      <c r="SKK155" s="56"/>
      <c r="SKL155" s="56"/>
      <c r="SKM155" s="56"/>
      <c r="SKN155" s="56"/>
      <c r="SKO155" s="56"/>
      <c r="SKP155" s="56"/>
      <c r="SKQ155" s="56"/>
      <c r="SKR155" s="56"/>
      <c r="SKS155" s="56"/>
      <c r="SKT155" s="56"/>
      <c r="SKU155" s="56"/>
      <c r="SKV155" s="56"/>
      <c r="SKW155" s="56"/>
      <c r="SKX155" s="56"/>
      <c r="SKY155" s="56"/>
      <c r="SKZ155" s="56"/>
      <c r="SLA155" s="56"/>
      <c r="SLB155" s="56"/>
      <c r="SLC155" s="56"/>
      <c r="SLD155" s="56"/>
      <c r="SLE155" s="56"/>
      <c r="SLF155" s="56"/>
      <c r="SLG155" s="56"/>
      <c r="SLH155" s="56"/>
      <c r="SLI155" s="56"/>
      <c r="SLJ155" s="56"/>
      <c r="SLK155" s="56"/>
      <c r="SLL155" s="56"/>
      <c r="SLM155" s="56"/>
      <c r="SLN155" s="56"/>
      <c r="SLO155" s="56"/>
      <c r="SLP155" s="56"/>
      <c r="SLQ155" s="56"/>
      <c r="SLR155" s="56"/>
      <c r="SLS155" s="56"/>
      <c r="SLT155" s="56"/>
      <c r="SLU155" s="56"/>
      <c r="SLV155" s="56"/>
      <c r="SLW155" s="56"/>
      <c r="SLX155" s="56"/>
      <c r="SLY155" s="56"/>
      <c r="SLZ155" s="56"/>
      <c r="SMA155" s="56"/>
      <c r="SMB155" s="56"/>
      <c r="SMC155" s="56"/>
      <c r="SMD155" s="56"/>
      <c r="SME155" s="56"/>
      <c r="SMF155" s="56"/>
      <c r="SMG155" s="56"/>
      <c r="SMH155" s="56"/>
      <c r="SMI155" s="56"/>
      <c r="SMJ155" s="56"/>
      <c r="SMK155" s="56"/>
      <c r="SML155" s="56"/>
      <c r="SMM155" s="56"/>
      <c r="SMN155" s="56"/>
      <c r="SMO155" s="56"/>
      <c r="SMP155" s="56"/>
      <c r="SMQ155" s="56"/>
      <c r="SMR155" s="56"/>
      <c r="SMS155" s="56"/>
      <c r="SMT155" s="56"/>
      <c r="SMU155" s="56"/>
      <c r="SMV155" s="56"/>
      <c r="SMW155" s="56"/>
      <c r="SMX155" s="56"/>
      <c r="SMY155" s="56"/>
      <c r="SMZ155" s="56"/>
      <c r="SNA155" s="56"/>
      <c r="SNB155" s="56"/>
      <c r="SNC155" s="56"/>
      <c r="SND155" s="56"/>
      <c r="SNE155" s="56"/>
      <c r="SNF155" s="56"/>
      <c r="SNG155" s="56"/>
      <c r="SNH155" s="56"/>
      <c r="SNI155" s="56"/>
      <c r="SNJ155" s="56"/>
      <c r="SNK155" s="56"/>
      <c r="SNL155" s="56"/>
      <c r="SNM155" s="56"/>
      <c r="SNN155" s="56"/>
      <c r="SNO155" s="56"/>
      <c r="SNP155" s="56"/>
      <c r="SNQ155" s="56"/>
      <c r="SNR155" s="56"/>
      <c r="SNS155" s="56"/>
      <c r="SNT155" s="56"/>
      <c r="SNU155" s="56"/>
      <c r="SNV155" s="56"/>
      <c r="SNW155" s="56"/>
      <c r="SNX155" s="56"/>
      <c r="SNY155" s="56"/>
      <c r="SNZ155" s="56"/>
      <c r="SOA155" s="56"/>
      <c r="SOB155" s="56"/>
      <c r="SOC155" s="56"/>
      <c r="SOD155" s="56"/>
      <c r="SOE155" s="56"/>
      <c r="SOF155" s="56"/>
      <c r="SOG155" s="56"/>
      <c r="SOH155" s="56"/>
      <c r="SOI155" s="56"/>
      <c r="SOJ155" s="56"/>
      <c r="SOK155" s="56"/>
      <c r="SOL155" s="56"/>
      <c r="SOM155" s="56"/>
      <c r="SON155" s="56"/>
      <c r="SOO155" s="56"/>
      <c r="SOP155" s="56"/>
      <c r="SOQ155" s="56"/>
      <c r="SOR155" s="56"/>
      <c r="SOS155" s="56"/>
      <c r="SOT155" s="56"/>
      <c r="SOU155" s="56"/>
      <c r="SOV155" s="56"/>
      <c r="SOW155" s="56"/>
      <c r="SOX155" s="56"/>
      <c r="SOY155" s="56"/>
      <c r="SOZ155" s="56"/>
      <c r="SPA155" s="56"/>
      <c r="SPB155" s="56"/>
      <c r="SPC155" s="56"/>
      <c r="SPD155" s="56"/>
      <c r="SPE155" s="56"/>
      <c r="SPF155" s="56"/>
      <c r="SPG155" s="56"/>
      <c r="SPH155" s="56"/>
      <c r="SPI155" s="56"/>
      <c r="SPJ155" s="56"/>
      <c r="SPK155" s="56"/>
      <c r="SPL155" s="56"/>
      <c r="SPM155" s="56"/>
      <c r="SPN155" s="56"/>
      <c r="SPO155" s="56"/>
      <c r="SPP155" s="56"/>
      <c r="SPQ155" s="56"/>
      <c r="SPR155" s="56"/>
      <c r="SPS155" s="56"/>
      <c r="SPT155" s="56"/>
      <c r="SPU155" s="56"/>
      <c r="SPV155" s="56"/>
      <c r="SPW155" s="56"/>
      <c r="SPX155" s="56"/>
      <c r="SPY155" s="56"/>
      <c r="SPZ155" s="56"/>
      <c r="SQA155" s="56"/>
      <c r="SQB155" s="56"/>
      <c r="SQC155" s="56"/>
      <c r="SQD155" s="56"/>
      <c r="SQE155" s="56"/>
      <c r="SQF155" s="56"/>
      <c r="SQG155" s="56"/>
      <c r="SQH155" s="56"/>
      <c r="SQI155" s="56"/>
      <c r="SQJ155" s="56"/>
      <c r="SQK155" s="56"/>
      <c r="SQL155" s="56"/>
      <c r="SQM155" s="56"/>
      <c r="SQN155" s="56"/>
      <c r="SQO155" s="56"/>
      <c r="SQP155" s="56"/>
      <c r="SQQ155" s="56"/>
      <c r="SQR155" s="56"/>
      <c r="SQS155" s="56"/>
      <c r="SQT155" s="56"/>
      <c r="SQU155" s="56"/>
      <c r="SQV155" s="56"/>
      <c r="SQW155" s="56"/>
      <c r="SQX155" s="56"/>
      <c r="SQY155" s="56"/>
      <c r="SQZ155" s="56"/>
      <c r="SRA155" s="56"/>
      <c r="SRB155" s="56"/>
      <c r="SRC155" s="56"/>
      <c r="SRD155" s="56"/>
      <c r="SRE155" s="56"/>
      <c r="SRF155" s="56"/>
      <c r="SRG155" s="56"/>
      <c r="SRH155" s="56"/>
      <c r="SRI155" s="56"/>
      <c r="SRJ155" s="56"/>
      <c r="SRK155" s="56"/>
      <c r="SRL155" s="56"/>
      <c r="SRM155" s="56"/>
      <c r="SRN155" s="56"/>
      <c r="SRO155" s="56"/>
      <c r="SRP155" s="56"/>
      <c r="SRQ155" s="56"/>
      <c r="SRR155" s="56"/>
      <c r="SRS155" s="56"/>
      <c r="SRT155" s="56"/>
      <c r="SRU155" s="56"/>
      <c r="SRV155" s="56"/>
      <c r="SRW155" s="56"/>
      <c r="SRX155" s="56"/>
      <c r="SRY155" s="56"/>
      <c r="SRZ155" s="56"/>
      <c r="SSA155" s="56"/>
      <c r="SSB155" s="56"/>
      <c r="SSC155" s="56"/>
      <c r="SSD155" s="56"/>
      <c r="SSE155" s="56"/>
      <c r="SSF155" s="56"/>
      <c r="SSG155" s="56"/>
      <c r="SSH155" s="56"/>
      <c r="SSI155" s="56"/>
      <c r="SSJ155" s="56"/>
      <c r="SSK155" s="56"/>
      <c r="SSL155" s="56"/>
      <c r="SSM155" s="56"/>
      <c r="SSN155" s="56"/>
      <c r="SSO155" s="56"/>
      <c r="SSP155" s="56"/>
      <c r="SSQ155" s="56"/>
      <c r="SSR155" s="56"/>
      <c r="SSS155" s="56"/>
      <c r="SST155" s="56"/>
      <c r="SSU155" s="56"/>
      <c r="SSV155" s="56"/>
      <c r="SSW155" s="56"/>
      <c r="SSX155" s="56"/>
      <c r="SSY155" s="56"/>
      <c r="SSZ155" s="56"/>
      <c r="STA155" s="56"/>
      <c r="STB155" s="56"/>
      <c r="STC155" s="56"/>
      <c r="STD155" s="56"/>
      <c r="STE155" s="56"/>
      <c r="STF155" s="56"/>
      <c r="STG155" s="56"/>
      <c r="STH155" s="56"/>
      <c r="STI155" s="56"/>
      <c r="STJ155" s="56"/>
      <c r="STK155" s="56"/>
      <c r="STL155" s="56"/>
      <c r="STM155" s="56"/>
      <c r="STN155" s="56"/>
      <c r="STO155" s="56"/>
      <c r="STP155" s="56"/>
      <c r="STQ155" s="56"/>
      <c r="STR155" s="56"/>
      <c r="STS155" s="56"/>
      <c r="STT155" s="56"/>
      <c r="STU155" s="56"/>
      <c r="STV155" s="56"/>
      <c r="STW155" s="56"/>
      <c r="STX155" s="56"/>
      <c r="STY155" s="56"/>
      <c r="STZ155" s="56"/>
      <c r="SUA155" s="56"/>
      <c r="SUB155" s="56"/>
      <c r="SUC155" s="56"/>
      <c r="SUD155" s="56"/>
      <c r="SUE155" s="56"/>
      <c r="SUF155" s="56"/>
      <c r="SUG155" s="56"/>
      <c r="SUH155" s="56"/>
      <c r="SUI155" s="56"/>
      <c r="SUJ155" s="56"/>
      <c r="SUK155" s="56"/>
      <c r="SUL155" s="56"/>
      <c r="SUM155" s="56"/>
      <c r="SUN155" s="56"/>
      <c r="SUO155" s="56"/>
      <c r="SUP155" s="56"/>
      <c r="SUQ155" s="56"/>
      <c r="SUR155" s="56"/>
      <c r="SUS155" s="56"/>
      <c r="SUT155" s="56"/>
      <c r="SUU155" s="56"/>
      <c r="SUV155" s="56"/>
      <c r="SUW155" s="56"/>
      <c r="SUX155" s="56"/>
      <c r="SUY155" s="56"/>
      <c r="SUZ155" s="56"/>
      <c r="SVA155" s="56"/>
      <c r="SVB155" s="56"/>
      <c r="SVC155" s="56"/>
      <c r="SVD155" s="56"/>
      <c r="SVE155" s="56"/>
      <c r="SVF155" s="56"/>
      <c r="SVG155" s="56"/>
      <c r="SVH155" s="56"/>
      <c r="SVI155" s="56"/>
      <c r="SVJ155" s="56"/>
      <c r="SVK155" s="56"/>
      <c r="SVL155" s="56"/>
      <c r="SVM155" s="56"/>
      <c r="SVN155" s="56"/>
      <c r="SVO155" s="56"/>
      <c r="SVP155" s="56"/>
      <c r="SVQ155" s="56"/>
      <c r="SVR155" s="56"/>
      <c r="SVS155" s="56"/>
      <c r="SVT155" s="56"/>
      <c r="SVU155" s="56"/>
      <c r="SVV155" s="56"/>
      <c r="SVW155" s="56"/>
      <c r="SVX155" s="56"/>
      <c r="SVY155" s="56"/>
      <c r="SVZ155" s="56"/>
      <c r="SWA155" s="56"/>
      <c r="SWB155" s="56"/>
      <c r="SWC155" s="56"/>
      <c r="SWD155" s="56"/>
      <c r="SWE155" s="56"/>
      <c r="SWF155" s="56"/>
      <c r="SWG155" s="56"/>
      <c r="SWH155" s="56"/>
      <c r="SWI155" s="56"/>
      <c r="SWJ155" s="56"/>
      <c r="SWK155" s="56"/>
      <c r="SWL155" s="56"/>
      <c r="SWM155" s="56"/>
      <c r="SWN155" s="56"/>
      <c r="SWO155" s="56"/>
      <c r="SWP155" s="56"/>
      <c r="SWQ155" s="56"/>
      <c r="SWR155" s="56"/>
      <c r="SWS155" s="56"/>
      <c r="SWT155" s="56"/>
      <c r="SWU155" s="56"/>
      <c r="SWV155" s="56"/>
      <c r="SWW155" s="56"/>
      <c r="SWX155" s="56"/>
      <c r="SWY155" s="56"/>
      <c r="SWZ155" s="56"/>
      <c r="SXA155" s="56"/>
      <c r="SXB155" s="56"/>
      <c r="SXC155" s="56"/>
      <c r="SXD155" s="56"/>
      <c r="SXE155" s="56"/>
      <c r="SXF155" s="56"/>
      <c r="SXG155" s="56"/>
      <c r="SXH155" s="56"/>
      <c r="SXI155" s="56"/>
      <c r="SXJ155" s="56"/>
      <c r="SXK155" s="56"/>
      <c r="SXL155" s="56"/>
      <c r="SXM155" s="56"/>
      <c r="SXN155" s="56"/>
      <c r="SXO155" s="56"/>
      <c r="SXP155" s="56"/>
      <c r="SXQ155" s="56"/>
      <c r="SXR155" s="56"/>
      <c r="SXS155" s="56"/>
      <c r="SXT155" s="56"/>
      <c r="SXU155" s="56"/>
      <c r="SXV155" s="56"/>
      <c r="SXW155" s="56"/>
      <c r="SXX155" s="56"/>
      <c r="SXY155" s="56"/>
      <c r="SXZ155" s="56"/>
      <c r="SYA155" s="56"/>
      <c r="SYB155" s="56"/>
      <c r="SYC155" s="56"/>
      <c r="SYD155" s="56"/>
      <c r="SYE155" s="56"/>
      <c r="SYF155" s="56"/>
      <c r="SYG155" s="56"/>
      <c r="SYH155" s="56"/>
      <c r="SYI155" s="56"/>
      <c r="SYJ155" s="56"/>
      <c r="SYK155" s="56"/>
      <c r="SYL155" s="56"/>
      <c r="SYM155" s="56"/>
      <c r="SYN155" s="56"/>
      <c r="SYO155" s="56"/>
      <c r="SYP155" s="56"/>
      <c r="SYQ155" s="56"/>
      <c r="SYR155" s="56"/>
      <c r="SYS155" s="56"/>
      <c r="SYT155" s="56"/>
      <c r="SYU155" s="56"/>
      <c r="SYV155" s="56"/>
      <c r="SYW155" s="56"/>
      <c r="SYX155" s="56"/>
      <c r="SYY155" s="56"/>
      <c r="SYZ155" s="56"/>
      <c r="SZA155" s="56"/>
      <c r="SZB155" s="56"/>
      <c r="SZC155" s="56"/>
      <c r="SZD155" s="56"/>
      <c r="SZE155" s="56"/>
      <c r="SZF155" s="56"/>
      <c r="SZG155" s="56"/>
      <c r="SZH155" s="56"/>
      <c r="SZI155" s="56"/>
      <c r="SZJ155" s="56"/>
      <c r="SZK155" s="56"/>
      <c r="SZL155" s="56"/>
      <c r="SZM155" s="56"/>
      <c r="SZN155" s="56"/>
      <c r="SZO155" s="56"/>
      <c r="SZP155" s="56"/>
      <c r="SZQ155" s="56"/>
      <c r="SZR155" s="56"/>
      <c r="SZS155" s="56"/>
      <c r="SZT155" s="56"/>
      <c r="SZU155" s="56"/>
      <c r="SZV155" s="56"/>
      <c r="SZW155" s="56"/>
      <c r="SZX155" s="56"/>
      <c r="SZY155" s="56"/>
      <c r="SZZ155" s="56"/>
      <c r="TAA155" s="56"/>
      <c r="TAB155" s="56"/>
      <c r="TAC155" s="56"/>
      <c r="TAD155" s="56"/>
      <c r="TAE155" s="56"/>
      <c r="TAF155" s="56"/>
      <c r="TAG155" s="56"/>
      <c r="TAH155" s="56"/>
      <c r="TAI155" s="56"/>
      <c r="TAJ155" s="56"/>
      <c r="TAK155" s="56"/>
      <c r="TAL155" s="56"/>
      <c r="TAM155" s="56"/>
      <c r="TAN155" s="56"/>
      <c r="TAO155" s="56"/>
      <c r="TAP155" s="56"/>
      <c r="TAQ155" s="56"/>
      <c r="TAR155" s="56"/>
      <c r="TAS155" s="56"/>
      <c r="TAT155" s="56"/>
      <c r="TAU155" s="56"/>
      <c r="TAV155" s="56"/>
      <c r="TAW155" s="56"/>
      <c r="TAX155" s="56"/>
      <c r="TAY155" s="56"/>
      <c r="TAZ155" s="56"/>
      <c r="TBA155" s="56"/>
      <c r="TBB155" s="56"/>
      <c r="TBC155" s="56"/>
      <c r="TBD155" s="56"/>
      <c r="TBE155" s="56"/>
      <c r="TBF155" s="56"/>
      <c r="TBG155" s="56"/>
      <c r="TBH155" s="56"/>
      <c r="TBI155" s="56"/>
      <c r="TBJ155" s="56"/>
      <c r="TBK155" s="56"/>
      <c r="TBL155" s="56"/>
      <c r="TBM155" s="56"/>
      <c r="TBN155" s="56"/>
      <c r="TBO155" s="56"/>
      <c r="TBP155" s="56"/>
      <c r="TBQ155" s="56"/>
      <c r="TBR155" s="56"/>
      <c r="TBS155" s="56"/>
      <c r="TBT155" s="56"/>
      <c r="TBU155" s="56"/>
      <c r="TBV155" s="56"/>
      <c r="TBW155" s="56"/>
      <c r="TBX155" s="56"/>
      <c r="TBY155" s="56"/>
      <c r="TBZ155" s="56"/>
      <c r="TCA155" s="56"/>
      <c r="TCB155" s="56"/>
      <c r="TCC155" s="56"/>
      <c r="TCD155" s="56"/>
      <c r="TCE155" s="56"/>
      <c r="TCF155" s="56"/>
      <c r="TCG155" s="56"/>
      <c r="TCH155" s="56"/>
      <c r="TCI155" s="56"/>
      <c r="TCJ155" s="56"/>
      <c r="TCK155" s="56"/>
      <c r="TCL155" s="56"/>
      <c r="TCM155" s="56"/>
      <c r="TCN155" s="56"/>
      <c r="TCO155" s="56"/>
      <c r="TCP155" s="56"/>
      <c r="TCQ155" s="56"/>
      <c r="TCR155" s="56"/>
      <c r="TCS155" s="56"/>
      <c r="TCT155" s="56"/>
      <c r="TCU155" s="56"/>
      <c r="TCV155" s="56"/>
      <c r="TCW155" s="56"/>
      <c r="TCX155" s="56"/>
      <c r="TCY155" s="56"/>
      <c r="TCZ155" s="56"/>
      <c r="TDA155" s="56"/>
      <c r="TDB155" s="56"/>
      <c r="TDC155" s="56"/>
      <c r="TDD155" s="56"/>
      <c r="TDE155" s="56"/>
      <c r="TDF155" s="56"/>
      <c r="TDG155" s="56"/>
      <c r="TDH155" s="56"/>
      <c r="TDI155" s="56"/>
      <c r="TDJ155" s="56"/>
      <c r="TDK155" s="56"/>
      <c r="TDL155" s="56"/>
      <c r="TDM155" s="56"/>
      <c r="TDN155" s="56"/>
      <c r="TDO155" s="56"/>
      <c r="TDP155" s="56"/>
      <c r="TDQ155" s="56"/>
      <c r="TDR155" s="56"/>
      <c r="TDS155" s="56"/>
      <c r="TDT155" s="56"/>
      <c r="TDU155" s="56"/>
      <c r="TDV155" s="56"/>
      <c r="TDW155" s="56"/>
      <c r="TDX155" s="56"/>
      <c r="TDY155" s="56"/>
      <c r="TDZ155" s="56"/>
      <c r="TEA155" s="56"/>
      <c r="TEB155" s="56"/>
      <c r="TEC155" s="56"/>
      <c r="TED155" s="56"/>
      <c r="TEE155" s="56"/>
      <c r="TEF155" s="56"/>
      <c r="TEG155" s="56"/>
      <c r="TEH155" s="56"/>
      <c r="TEI155" s="56"/>
      <c r="TEJ155" s="56"/>
      <c r="TEK155" s="56"/>
      <c r="TEL155" s="56"/>
      <c r="TEM155" s="56"/>
      <c r="TEN155" s="56"/>
      <c r="TEO155" s="56"/>
      <c r="TEP155" s="56"/>
      <c r="TEQ155" s="56"/>
      <c r="TER155" s="56"/>
      <c r="TES155" s="56"/>
      <c r="TET155" s="56"/>
      <c r="TEU155" s="56"/>
      <c r="TEV155" s="56"/>
      <c r="TEW155" s="56"/>
      <c r="TEX155" s="56"/>
      <c r="TEY155" s="56"/>
      <c r="TEZ155" s="56"/>
      <c r="TFA155" s="56"/>
      <c r="TFB155" s="56"/>
      <c r="TFC155" s="56"/>
      <c r="TFD155" s="56"/>
      <c r="TFE155" s="56"/>
      <c r="TFF155" s="56"/>
      <c r="TFG155" s="56"/>
      <c r="TFH155" s="56"/>
      <c r="TFI155" s="56"/>
      <c r="TFJ155" s="56"/>
      <c r="TFK155" s="56"/>
      <c r="TFL155" s="56"/>
      <c r="TFM155" s="56"/>
      <c r="TFN155" s="56"/>
      <c r="TFO155" s="56"/>
      <c r="TFP155" s="56"/>
      <c r="TFQ155" s="56"/>
      <c r="TFR155" s="56"/>
      <c r="TFS155" s="56"/>
      <c r="TFT155" s="56"/>
      <c r="TFU155" s="56"/>
      <c r="TFV155" s="56"/>
      <c r="TFW155" s="56"/>
      <c r="TFX155" s="56"/>
      <c r="TFY155" s="56"/>
      <c r="TFZ155" s="56"/>
      <c r="TGA155" s="56"/>
      <c r="TGB155" s="56"/>
      <c r="TGC155" s="56"/>
      <c r="TGD155" s="56"/>
      <c r="TGE155" s="56"/>
      <c r="TGF155" s="56"/>
      <c r="TGG155" s="56"/>
      <c r="TGH155" s="56"/>
      <c r="TGI155" s="56"/>
      <c r="TGJ155" s="56"/>
      <c r="TGK155" s="56"/>
      <c r="TGL155" s="56"/>
      <c r="TGM155" s="56"/>
      <c r="TGN155" s="56"/>
      <c r="TGO155" s="56"/>
      <c r="TGP155" s="56"/>
      <c r="TGQ155" s="56"/>
      <c r="TGR155" s="56"/>
      <c r="TGS155" s="56"/>
      <c r="TGT155" s="56"/>
      <c r="TGU155" s="56"/>
      <c r="TGV155" s="56"/>
      <c r="TGW155" s="56"/>
      <c r="TGX155" s="56"/>
      <c r="TGY155" s="56"/>
      <c r="TGZ155" s="56"/>
      <c r="THA155" s="56"/>
      <c r="THB155" s="56"/>
      <c r="THC155" s="56"/>
      <c r="THD155" s="56"/>
      <c r="THE155" s="56"/>
      <c r="THF155" s="56"/>
      <c r="THG155" s="56"/>
      <c r="THH155" s="56"/>
      <c r="THI155" s="56"/>
      <c r="THJ155" s="56"/>
      <c r="THK155" s="56"/>
      <c r="THL155" s="56"/>
      <c r="THM155" s="56"/>
      <c r="THN155" s="56"/>
      <c r="THO155" s="56"/>
      <c r="THP155" s="56"/>
      <c r="THQ155" s="56"/>
      <c r="THR155" s="56"/>
      <c r="THS155" s="56"/>
      <c r="THT155" s="56"/>
      <c r="THU155" s="56"/>
      <c r="THV155" s="56"/>
      <c r="THW155" s="56"/>
      <c r="THX155" s="56"/>
      <c r="THY155" s="56"/>
      <c r="THZ155" s="56"/>
      <c r="TIA155" s="56"/>
      <c r="TIB155" s="56"/>
      <c r="TIC155" s="56"/>
      <c r="TID155" s="56"/>
      <c r="TIE155" s="56"/>
      <c r="TIF155" s="56"/>
      <c r="TIG155" s="56"/>
      <c r="TIH155" s="56"/>
      <c r="TII155" s="56"/>
      <c r="TIJ155" s="56"/>
      <c r="TIK155" s="56"/>
      <c r="TIL155" s="56"/>
      <c r="TIM155" s="56"/>
      <c r="TIN155" s="56"/>
      <c r="TIO155" s="56"/>
      <c r="TIP155" s="56"/>
      <c r="TIQ155" s="56"/>
      <c r="TIR155" s="56"/>
      <c r="TIS155" s="56"/>
      <c r="TIT155" s="56"/>
      <c r="TIU155" s="56"/>
      <c r="TIV155" s="56"/>
      <c r="TIW155" s="56"/>
      <c r="TIX155" s="56"/>
      <c r="TIY155" s="56"/>
      <c r="TIZ155" s="56"/>
      <c r="TJA155" s="56"/>
      <c r="TJB155" s="56"/>
      <c r="TJC155" s="56"/>
      <c r="TJD155" s="56"/>
      <c r="TJE155" s="56"/>
      <c r="TJF155" s="56"/>
      <c r="TJG155" s="56"/>
      <c r="TJH155" s="56"/>
      <c r="TJI155" s="56"/>
      <c r="TJJ155" s="56"/>
      <c r="TJK155" s="56"/>
      <c r="TJL155" s="56"/>
      <c r="TJM155" s="56"/>
      <c r="TJN155" s="56"/>
      <c r="TJO155" s="56"/>
      <c r="TJP155" s="56"/>
      <c r="TJQ155" s="56"/>
      <c r="TJR155" s="56"/>
      <c r="TJS155" s="56"/>
      <c r="TJT155" s="56"/>
      <c r="TJU155" s="56"/>
      <c r="TJV155" s="56"/>
      <c r="TJW155" s="56"/>
      <c r="TJX155" s="56"/>
      <c r="TJY155" s="56"/>
      <c r="TJZ155" s="56"/>
      <c r="TKA155" s="56"/>
      <c r="TKB155" s="56"/>
      <c r="TKC155" s="56"/>
      <c r="TKD155" s="56"/>
      <c r="TKE155" s="56"/>
      <c r="TKF155" s="56"/>
      <c r="TKG155" s="56"/>
      <c r="TKH155" s="56"/>
      <c r="TKI155" s="56"/>
      <c r="TKJ155" s="56"/>
      <c r="TKK155" s="56"/>
      <c r="TKL155" s="56"/>
      <c r="TKM155" s="56"/>
      <c r="TKN155" s="56"/>
      <c r="TKO155" s="56"/>
      <c r="TKP155" s="56"/>
      <c r="TKQ155" s="56"/>
      <c r="TKR155" s="56"/>
      <c r="TKS155" s="56"/>
      <c r="TKT155" s="56"/>
      <c r="TKU155" s="56"/>
      <c r="TKV155" s="56"/>
      <c r="TKW155" s="56"/>
      <c r="TKX155" s="56"/>
      <c r="TKY155" s="56"/>
      <c r="TKZ155" s="56"/>
      <c r="TLA155" s="56"/>
      <c r="TLB155" s="56"/>
      <c r="TLC155" s="56"/>
      <c r="TLD155" s="56"/>
      <c r="TLE155" s="56"/>
      <c r="TLF155" s="56"/>
      <c r="TLG155" s="56"/>
      <c r="TLH155" s="56"/>
      <c r="TLI155" s="56"/>
      <c r="TLJ155" s="56"/>
      <c r="TLK155" s="56"/>
      <c r="TLL155" s="56"/>
      <c r="TLM155" s="56"/>
      <c r="TLN155" s="56"/>
      <c r="TLO155" s="56"/>
      <c r="TLP155" s="56"/>
      <c r="TLQ155" s="56"/>
      <c r="TLR155" s="56"/>
      <c r="TLS155" s="56"/>
      <c r="TLT155" s="56"/>
      <c r="TLU155" s="56"/>
      <c r="TLV155" s="56"/>
      <c r="TLW155" s="56"/>
      <c r="TLX155" s="56"/>
      <c r="TLY155" s="56"/>
      <c r="TLZ155" s="56"/>
      <c r="TMA155" s="56"/>
      <c r="TMB155" s="56"/>
      <c r="TMC155" s="56"/>
      <c r="TMD155" s="56"/>
      <c r="TME155" s="56"/>
      <c r="TMF155" s="56"/>
      <c r="TMG155" s="56"/>
      <c r="TMH155" s="56"/>
      <c r="TMI155" s="56"/>
      <c r="TMJ155" s="56"/>
      <c r="TMK155" s="56"/>
      <c r="TML155" s="56"/>
      <c r="TMM155" s="56"/>
      <c r="TMN155" s="56"/>
      <c r="TMO155" s="56"/>
      <c r="TMP155" s="56"/>
      <c r="TMQ155" s="56"/>
      <c r="TMR155" s="56"/>
      <c r="TMS155" s="56"/>
      <c r="TMT155" s="56"/>
      <c r="TMU155" s="56"/>
      <c r="TMV155" s="56"/>
      <c r="TMW155" s="56"/>
      <c r="TMX155" s="56"/>
      <c r="TMY155" s="56"/>
      <c r="TMZ155" s="56"/>
      <c r="TNA155" s="56"/>
      <c r="TNB155" s="56"/>
      <c r="TNC155" s="56"/>
      <c r="TND155" s="56"/>
      <c r="TNE155" s="56"/>
      <c r="TNF155" s="56"/>
      <c r="TNG155" s="56"/>
      <c r="TNH155" s="56"/>
      <c r="TNI155" s="56"/>
      <c r="TNJ155" s="56"/>
      <c r="TNK155" s="56"/>
      <c r="TNL155" s="56"/>
      <c r="TNM155" s="56"/>
      <c r="TNN155" s="56"/>
      <c r="TNO155" s="56"/>
      <c r="TNP155" s="56"/>
      <c r="TNQ155" s="56"/>
      <c r="TNR155" s="56"/>
      <c r="TNS155" s="56"/>
      <c r="TNT155" s="56"/>
      <c r="TNU155" s="56"/>
      <c r="TNV155" s="56"/>
      <c r="TNW155" s="56"/>
      <c r="TNX155" s="56"/>
      <c r="TNY155" s="56"/>
      <c r="TNZ155" s="56"/>
      <c r="TOA155" s="56"/>
      <c r="TOB155" s="56"/>
      <c r="TOC155" s="56"/>
      <c r="TOD155" s="56"/>
      <c r="TOE155" s="56"/>
      <c r="TOF155" s="56"/>
      <c r="TOG155" s="56"/>
      <c r="TOH155" s="56"/>
      <c r="TOI155" s="56"/>
      <c r="TOJ155" s="56"/>
      <c r="TOK155" s="56"/>
      <c r="TOL155" s="56"/>
      <c r="TOM155" s="56"/>
      <c r="TON155" s="56"/>
      <c r="TOO155" s="56"/>
      <c r="TOP155" s="56"/>
      <c r="TOQ155" s="56"/>
      <c r="TOR155" s="56"/>
      <c r="TOS155" s="56"/>
      <c r="TOT155" s="56"/>
      <c r="TOU155" s="56"/>
      <c r="TOV155" s="56"/>
      <c r="TOW155" s="56"/>
      <c r="TOX155" s="56"/>
      <c r="TOY155" s="56"/>
      <c r="TOZ155" s="56"/>
      <c r="TPA155" s="56"/>
      <c r="TPB155" s="56"/>
      <c r="TPC155" s="56"/>
      <c r="TPD155" s="56"/>
      <c r="TPE155" s="56"/>
      <c r="TPF155" s="56"/>
      <c r="TPG155" s="56"/>
      <c r="TPH155" s="56"/>
      <c r="TPI155" s="56"/>
      <c r="TPJ155" s="56"/>
      <c r="TPK155" s="56"/>
      <c r="TPL155" s="56"/>
      <c r="TPM155" s="56"/>
      <c r="TPN155" s="56"/>
      <c r="TPO155" s="56"/>
      <c r="TPP155" s="56"/>
      <c r="TPQ155" s="56"/>
      <c r="TPR155" s="56"/>
      <c r="TPS155" s="56"/>
      <c r="TPT155" s="56"/>
      <c r="TPU155" s="56"/>
      <c r="TPV155" s="56"/>
      <c r="TPW155" s="56"/>
      <c r="TPX155" s="56"/>
      <c r="TPY155" s="56"/>
      <c r="TPZ155" s="56"/>
      <c r="TQA155" s="56"/>
      <c r="TQB155" s="56"/>
      <c r="TQC155" s="56"/>
      <c r="TQD155" s="56"/>
      <c r="TQE155" s="56"/>
      <c r="TQF155" s="56"/>
      <c r="TQG155" s="56"/>
      <c r="TQH155" s="56"/>
      <c r="TQI155" s="56"/>
      <c r="TQJ155" s="56"/>
      <c r="TQK155" s="56"/>
      <c r="TQL155" s="56"/>
      <c r="TQM155" s="56"/>
      <c r="TQN155" s="56"/>
      <c r="TQO155" s="56"/>
      <c r="TQP155" s="56"/>
      <c r="TQQ155" s="56"/>
      <c r="TQR155" s="56"/>
      <c r="TQS155" s="56"/>
      <c r="TQT155" s="56"/>
      <c r="TQU155" s="56"/>
      <c r="TQV155" s="56"/>
      <c r="TQW155" s="56"/>
      <c r="TQX155" s="56"/>
      <c r="TQY155" s="56"/>
      <c r="TQZ155" s="56"/>
      <c r="TRA155" s="56"/>
      <c r="TRB155" s="56"/>
      <c r="TRC155" s="56"/>
      <c r="TRD155" s="56"/>
      <c r="TRE155" s="56"/>
      <c r="TRF155" s="56"/>
      <c r="TRG155" s="56"/>
      <c r="TRH155" s="56"/>
      <c r="TRI155" s="56"/>
      <c r="TRJ155" s="56"/>
      <c r="TRK155" s="56"/>
      <c r="TRL155" s="56"/>
      <c r="TRM155" s="56"/>
      <c r="TRN155" s="56"/>
      <c r="TRO155" s="56"/>
      <c r="TRP155" s="56"/>
      <c r="TRQ155" s="56"/>
      <c r="TRR155" s="56"/>
      <c r="TRS155" s="56"/>
      <c r="TRT155" s="56"/>
      <c r="TRU155" s="56"/>
      <c r="TRV155" s="56"/>
      <c r="TRW155" s="56"/>
      <c r="TRX155" s="56"/>
      <c r="TRY155" s="56"/>
      <c r="TRZ155" s="56"/>
      <c r="TSA155" s="56"/>
      <c r="TSB155" s="56"/>
      <c r="TSC155" s="56"/>
      <c r="TSD155" s="56"/>
      <c r="TSE155" s="56"/>
      <c r="TSF155" s="56"/>
      <c r="TSG155" s="56"/>
      <c r="TSH155" s="56"/>
      <c r="TSI155" s="56"/>
      <c r="TSJ155" s="56"/>
      <c r="TSK155" s="56"/>
      <c r="TSL155" s="56"/>
      <c r="TSM155" s="56"/>
      <c r="TSN155" s="56"/>
      <c r="TSO155" s="56"/>
      <c r="TSP155" s="56"/>
      <c r="TSQ155" s="56"/>
      <c r="TSR155" s="56"/>
      <c r="TSS155" s="56"/>
      <c r="TST155" s="56"/>
      <c r="TSU155" s="56"/>
      <c r="TSV155" s="56"/>
      <c r="TSW155" s="56"/>
      <c r="TSX155" s="56"/>
      <c r="TSY155" s="56"/>
      <c r="TSZ155" s="56"/>
      <c r="TTA155" s="56"/>
      <c r="TTB155" s="56"/>
      <c r="TTC155" s="56"/>
      <c r="TTD155" s="56"/>
      <c r="TTE155" s="56"/>
      <c r="TTF155" s="56"/>
      <c r="TTG155" s="56"/>
      <c r="TTH155" s="56"/>
      <c r="TTI155" s="56"/>
      <c r="TTJ155" s="56"/>
      <c r="TTK155" s="56"/>
      <c r="TTL155" s="56"/>
      <c r="TTM155" s="56"/>
      <c r="TTN155" s="56"/>
      <c r="TTO155" s="56"/>
      <c r="TTP155" s="56"/>
      <c r="TTQ155" s="56"/>
      <c r="TTR155" s="56"/>
      <c r="TTS155" s="56"/>
      <c r="TTT155" s="56"/>
      <c r="TTU155" s="56"/>
      <c r="TTV155" s="56"/>
      <c r="TTW155" s="56"/>
      <c r="TTX155" s="56"/>
      <c r="TTY155" s="56"/>
      <c r="TTZ155" s="56"/>
      <c r="TUA155" s="56"/>
      <c r="TUB155" s="56"/>
      <c r="TUC155" s="56"/>
      <c r="TUD155" s="56"/>
      <c r="TUE155" s="56"/>
      <c r="TUF155" s="56"/>
      <c r="TUG155" s="56"/>
      <c r="TUH155" s="56"/>
      <c r="TUI155" s="56"/>
      <c r="TUJ155" s="56"/>
      <c r="TUK155" s="56"/>
      <c r="TUL155" s="56"/>
      <c r="TUM155" s="56"/>
      <c r="TUN155" s="56"/>
      <c r="TUO155" s="56"/>
      <c r="TUP155" s="56"/>
      <c r="TUQ155" s="56"/>
      <c r="TUR155" s="56"/>
      <c r="TUS155" s="56"/>
      <c r="TUT155" s="56"/>
      <c r="TUU155" s="56"/>
      <c r="TUV155" s="56"/>
      <c r="TUW155" s="56"/>
      <c r="TUX155" s="56"/>
      <c r="TUY155" s="56"/>
      <c r="TUZ155" s="56"/>
      <c r="TVA155" s="56"/>
      <c r="TVB155" s="56"/>
      <c r="TVC155" s="56"/>
      <c r="TVD155" s="56"/>
      <c r="TVE155" s="56"/>
      <c r="TVF155" s="56"/>
      <c r="TVG155" s="56"/>
      <c r="TVH155" s="56"/>
      <c r="TVI155" s="56"/>
      <c r="TVJ155" s="56"/>
      <c r="TVK155" s="56"/>
      <c r="TVL155" s="56"/>
      <c r="TVM155" s="56"/>
      <c r="TVN155" s="56"/>
      <c r="TVO155" s="56"/>
      <c r="TVP155" s="56"/>
      <c r="TVQ155" s="56"/>
      <c r="TVR155" s="56"/>
      <c r="TVS155" s="56"/>
      <c r="TVT155" s="56"/>
      <c r="TVU155" s="56"/>
      <c r="TVV155" s="56"/>
      <c r="TVW155" s="56"/>
      <c r="TVX155" s="56"/>
      <c r="TVY155" s="56"/>
      <c r="TVZ155" s="56"/>
      <c r="TWA155" s="56"/>
      <c r="TWB155" s="56"/>
      <c r="TWC155" s="56"/>
      <c r="TWD155" s="56"/>
      <c r="TWE155" s="56"/>
      <c r="TWF155" s="56"/>
      <c r="TWG155" s="56"/>
      <c r="TWH155" s="56"/>
      <c r="TWI155" s="56"/>
      <c r="TWJ155" s="56"/>
      <c r="TWK155" s="56"/>
      <c r="TWL155" s="56"/>
      <c r="TWM155" s="56"/>
      <c r="TWN155" s="56"/>
      <c r="TWO155" s="56"/>
      <c r="TWP155" s="56"/>
      <c r="TWQ155" s="56"/>
      <c r="TWR155" s="56"/>
      <c r="TWS155" s="56"/>
      <c r="TWT155" s="56"/>
      <c r="TWU155" s="56"/>
      <c r="TWV155" s="56"/>
      <c r="TWW155" s="56"/>
      <c r="TWX155" s="56"/>
      <c r="TWY155" s="56"/>
      <c r="TWZ155" s="56"/>
      <c r="TXA155" s="56"/>
      <c r="TXB155" s="56"/>
      <c r="TXC155" s="56"/>
      <c r="TXD155" s="56"/>
      <c r="TXE155" s="56"/>
      <c r="TXF155" s="56"/>
      <c r="TXG155" s="56"/>
      <c r="TXH155" s="56"/>
      <c r="TXI155" s="56"/>
      <c r="TXJ155" s="56"/>
      <c r="TXK155" s="56"/>
      <c r="TXL155" s="56"/>
      <c r="TXM155" s="56"/>
      <c r="TXN155" s="56"/>
      <c r="TXO155" s="56"/>
      <c r="TXP155" s="56"/>
      <c r="TXQ155" s="56"/>
      <c r="TXR155" s="56"/>
      <c r="TXS155" s="56"/>
      <c r="TXT155" s="56"/>
      <c r="TXU155" s="56"/>
      <c r="TXV155" s="56"/>
      <c r="TXW155" s="56"/>
      <c r="TXX155" s="56"/>
      <c r="TXY155" s="56"/>
      <c r="TXZ155" s="56"/>
      <c r="TYA155" s="56"/>
      <c r="TYB155" s="56"/>
      <c r="TYC155" s="56"/>
      <c r="TYD155" s="56"/>
      <c r="TYE155" s="56"/>
      <c r="TYF155" s="56"/>
      <c r="TYG155" s="56"/>
      <c r="TYH155" s="56"/>
      <c r="TYI155" s="56"/>
      <c r="TYJ155" s="56"/>
      <c r="TYK155" s="56"/>
      <c r="TYL155" s="56"/>
      <c r="TYM155" s="56"/>
      <c r="TYN155" s="56"/>
      <c r="TYO155" s="56"/>
      <c r="TYP155" s="56"/>
      <c r="TYQ155" s="56"/>
      <c r="TYR155" s="56"/>
      <c r="TYS155" s="56"/>
      <c r="TYT155" s="56"/>
      <c r="TYU155" s="56"/>
      <c r="TYV155" s="56"/>
      <c r="TYW155" s="56"/>
      <c r="TYX155" s="56"/>
      <c r="TYY155" s="56"/>
      <c r="TYZ155" s="56"/>
      <c r="TZA155" s="56"/>
      <c r="TZB155" s="56"/>
      <c r="TZC155" s="56"/>
      <c r="TZD155" s="56"/>
      <c r="TZE155" s="56"/>
      <c r="TZF155" s="56"/>
      <c r="TZG155" s="56"/>
      <c r="TZH155" s="56"/>
      <c r="TZI155" s="56"/>
      <c r="TZJ155" s="56"/>
      <c r="TZK155" s="56"/>
      <c r="TZL155" s="56"/>
      <c r="TZM155" s="56"/>
      <c r="TZN155" s="56"/>
      <c r="TZO155" s="56"/>
      <c r="TZP155" s="56"/>
      <c r="TZQ155" s="56"/>
      <c r="TZR155" s="56"/>
      <c r="TZS155" s="56"/>
      <c r="TZT155" s="56"/>
      <c r="TZU155" s="56"/>
      <c r="TZV155" s="56"/>
      <c r="TZW155" s="56"/>
      <c r="TZX155" s="56"/>
      <c r="TZY155" s="56"/>
      <c r="TZZ155" s="56"/>
      <c r="UAA155" s="56"/>
      <c r="UAB155" s="56"/>
      <c r="UAC155" s="56"/>
      <c r="UAD155" s="56"/>
      <c r="UAE155" s="56"/>
      <c r="UAF155" s="56"/>
      <c r="UAG155" s="56"/>
      <c r="UAH155" s="56"/>
      <c r="UAI155" s="56"/>
      <c r="UAJ155" s="56"/>
      <c r="UAK155" s="56"/>
      <c r="UAL155" s="56"/>
      <c r="UAM155" s="56"/>
      <c r="UAN155" s="56"/>
      <c r="UAO155" s="56"/>
      <c r="UAP155" s="56"/>
      <c r="UAQ155" s="56"/>
      <c r="UAR155" s="56"/>
      <c r="UAS155" s="56"/>
      <c r="UAT155" s="56"/>
      <c r="UAU155" s="56"/>
      <c r="UAV155" s="56"/>
      <c r="UAW155" s="56"/>
      <c r="UAX155" s="56"/>
      <c r="UAY155" s="56"/>
      <c r="UAZ155" s="56"/>
      <c r="UBA155" s="56"/>
      <c r="UBB155" s="56"/>
      <c r="UBC155" s="56"/>
      <c r="UBD155" s="56"/>
      <c r="UBE155" s="56"/>
      <c r="UBF155" s="56"/>
      <c r="UBG155" s="56"/>
      <c r="UBH155" s="56"/>
      <c r="UBI155" s="56"/>
      <c r="UBJ155" s="56"/>
      <c r="UBK155" s="56"/>
      <c r="UBL155" s="56"/>
      <c r="UBM155" s="56"/>
      <c r="UBN155" s="56"/>
      <c r="UBO155" s="56"/>
      <c r="UBP155" s="56"/>
      <c r="UBQ155" s="56"/>
      <c r="UBR155" s="56"/>
      <c r="UBS155" s="56"/>
      <c r="UBT155" s="56"/>
      <c r="UBU155" s="56"/>
      <c r="UBV155" s="56"/>
      <c r="UBW155" s="56"/>
      <c r="UBX155" s="56"/>
      <c r="UBY155" s="56"/>
      <c r="UBZ155" s="56"/>
      <c r="UCA155" s="56"/>
      <c r="UCB155" s="56"/>
      <c r="UCC155" s="56"/>
      <c r="UCD155" s="56"/>
      <c r="UCE155" s="56"/>
      <c r="UCF155" s="56"/>
      <c r="UCG155" s="56"/>
      <c r="UCH155" s="56"/>
      <c r="UCI155" s="56"/>
      <c r="UCJ155" s="56"/>
      <c r="UCK155" s="56"/>
      <c r="UCL155" s="56"/>
      <c r="UCM155" s="56"/>
      <c r="UCN155" s="56"/>
      <c r="UCO155" s="56"/>
      <c r="UCP155" s="56"/>
      <c r="UCQ155" s="56"/>
      <c r="UCR155" s="56"/>
      <c r="UCS155" s="56"/>
      <c r="UCT155" s="56"/>
      <c r="UCU155" s="56"/>
      <c r="UCV155" s="56"/>
      <c r="UCW155" s="56"/>
      <c r="UCX155" s="56"/>
      <c r="UCY155" s="56"/>
      <c r="UCZ155" s="56"/>
      <c r="UDA155" s="56"/>
      <c r="UDB155" s="56"/>
      <c r="UDC155" s="56"/>
      <c r="UDD155" s="56"/>
      <c r="UDE155" s="56"/>
      <c r="UDF155" s="56"/>
      <c r="UDG155" s="56"/>
      <c r="UDH155" s="56"/>
      <c r="UDI155" s="56"/>
      <c r="UDJ155" s="56"/>
      <c r="UDK155" s="56"/>
      <c r="UDL155" s="56"/>
      <c r="UDM155" s="56"/>
      <c r="UDN155" s="56"/>
      <c r="UDO155" s="56"/>
      <c r="UDP155" s="56"/>
      <c r="UDQ155" s="56"/>
      <c r="UDR155" s="56"/>
      <c r="UDS155" s="56"/>
      <c r="UDT155" s="56"/>
      <c r="UDU155" s="56"/>
      <c r="UDV155" s="56"/>
      <c r="UDW155" s="56"/>
      <c r="UDX155" s="56"/>
      <c r="UDY155" s="56"/>
      <c r="UDZ155" s="56"/>
      <c r="UEA155" s="56"/>
      <c r="UEB155" s="56"/>
      <c r="UEC155" s="56"/>
      <c r="UED155" s="56"/>
      <c r="UEE155" s="56"/>
      <c r="UEF155" s="56"/>
      <c r="UEG155" s="56"/>
      <c r="UEH155" s="56"/>
      <c r="UEI155" s="56"/>
      <c r="UEJ155" s="56"/>
      <c r="UEK155" s="56"/>
      <c r="UEL155" s="56"/>
      <c r="UEM155" s="56"/>
      <c r="UEN155" s="56"/>
      <c r="UEO155" s="56"/>
      <c r="UEP155" s="56"/>
      <c r="UEQ155" s="56"/>
      <c r="UER155" s="56"/>
      <c r="UES155" s="56"/>
      <c r="UET155" s="56"/>
      <c r="UEU155" s="56"/>
      <c r="UEV155" s="56"/>
      <c r="UEW155" s="56"/>
      <c r="UEX155" s="56"/>
      <c r="UEY155" s="56"/>
      <c r="UEZ155" s="56"/>
      <c r="UFA155" s="56"/>
      <c r="UFB155" s="56"/>
      <c r="UFC155" s="56"/>
      <c r="UFD155" s="56"/>
      <c r="UFE155" s="56"/>
      <c r="UFF155" s="56"/>
      <c r="UFG155" s="56"/>
      <c r="UFH155" s="56"/>
      <c r="UFI155" s="56"/>
      <c r="UFJ155" s="56"/>
      <c r="UFK155" s="56"/>
      <c r="UFL155" s="56"/>
      <c r="UFM155" s="56"/>
      <c r="UFN155" s="56"/>
      <c r="UFO155" s="56"/>
      <c r="UFP155" s="56"/>
      <c r="UFQ155" s="56"/>
      <c r="UFR155" s="56"/>
      <c r="UFS155" s="56"/>
      <c r="UFT155" s="56"/>
      <c r="UFU155" s="56"/>
      <c r="UFV155" s="56"/>
      <c r="UFW155" s="56"/>
      <c r="UFX155" s="56"/>
      <c r="UFY155" s="56"/>
      <c r="UFZ155" s="56"/>
      <c r="UGA155" s="56"/>
      <c r="UGB155" s="56"/>
      <c r="UGC155" s="56"/>
      <c r="UGD155" s="56"/>
      <c r="UGE155" s="56"/>
      <c r="UGF155" s="56"/>
      <c r="UGG155" s="56"/>
      <c r="UGH155" s="56"/>
      <c r="UGI155" s="56"/>
      <c r="UGJ155" s="56"/>
      <c r="UGK155" s="56"/>
      <c r="UGL155" s="56"/>
      <c r="UGM155" s="56"/>
      <c r="UGN155" s="56"/>
      <c r="UGO155" s="56"/>
      <c r="UGP155" s="56"/>
      <c r="UGQ155" s="56"/>
      <c r="UGR155" s="56"/>
      <c r="UGS155" s="56"/>
      <c r="UGT155" s="56"/>
      <c r="UGU155" s="56"/>
      <c r="UGV155" s="56"/>
      <c r="UGW155" s="56"/>
      <c r="UGX155" s="56"/>
      <c r="UGY155" s="56"/>
      <c r="UGZ155" s="56"/>
      <c r="UHA155" s="56"/>
      <c r="UHB155" s="56"/>
      <c r="UHC155" s="56"/>
      <c r="UHD155" s="56"/>
      <c r="UHE155" s="56"/>
      <c r="UHF155" s="56"/>
      <c r="UHG155" s="56"/>
      <c r="UHH155" s="56"/>
      <c r="UHI155" s="56"/>
      <c r="UHJ155" s="56"/>
      <c r="UHK155" s="56"/>
      <c r="UHL155" s="56"/>
      <c r="UHM155" s="56"/>
      <c r="UHN155" s="56"/>
      <c r="UHO155" s="56"/>
      <c r="UHP155" s="56"/>
      <c r="UHQ155" s="56"/>
      <c r="UHR155" s="56"/>
      <c r="UHS155" s="56"/>
      <c r="UHT155" s="56"/>
      <c r="UHU155" s="56"/>
      <c r="UHV155" s="56"/>
      <c r="UHW155" s="56"/>
      <c r="UHX155" s="56"/>
      <c r="UHY155" s="56"/>
      <c r="UHZ155" s="56"/>
      <c r="UIA155" s="56"/>
      <c r="UIB155" s="56"/>
      <c r="UIC155" s="56"/>
      <c r="UID155" s="56"/>
      <c r="UIE155" s="56"/>
      <c r="UIF155" s="56"/>
      <c r="UIG155" s="56"/>
      <c r="UIH155" s="56"/>
      <c r="UII155" s="56"/>
      <c r="UIJ155" s="56"/>
      <c r="UIK155" s="56"/>
      <c r="UIL155" s="56"/>
      <c r="UIM155" s="56"/>
      <c r="UIN155" s="56"/>
      <c r="UIO155" s="56"/>
      <c r="UIP155" s="56"/>
      <c r="UIQ155" s="56"/>
      <c r="UIR155" s="56"/>
      <c r="UIS155" s="56"/>
      <c r="UIT155" s="56"/>
      <c r="UIU155" s="56"/>
      <c r="UIV155" s="56"/>
      <c r="UIW155" s="56"/>
      <c r="UIX155" s="56"/>
      <c r="UIY155" s="56"/>
      <c r="UIZ155" s="56"/>
      <c r="UJA155" s="56"/>
      <c r="UJB155" s="56"/>
      <c r="UJC155" s="56"/>
      <c r="UJD155" s="56"/>
      <c r="UJE155" s="56"/>
      <c r="UJF155" s="56"/>
      <c r="UJG155" s="56"/>
      <c r="UJH155" s="56"/>
      <c r="UJI155" s="56"/>
      <c r="UJJ155" s="56"/>
      <c r="UJK155" s="56"/>
      <c r="UJL155" s="56"/>
      <c r="UJM155" s="56"/>
      <c r="UJN155" s="56"/>
      <c r="UJO155" s="56"/>
      <c r="UJP155" s="56"/>
      <c r="UJQ155" s="56"/>
      <c r="UJR155" s="56"/>
      <c r="UJS155" s="56"/>
      <c r="UJT155" s="56"/>
      <c r="UJU155" s="56"/>
      <c r="UJV155" s="56"/>
      <c r="UJW155" s="56"/>
      <c r="UJX155" s="56"/>
      <c r="UJY155" s="56"/>
      <c r="UJZ155" s="56"/>
      <c r="UKA155" s="56"/>
      <c r="UKB155" s="56"/>
      <c r="UKC155" s="56"/>
      <c r="UKD155" s="56"/>
      <c r="UKE155" s="56"/>
      <c r="UKF155" s="56"/>
      <c r="UKG155" s="56"/>
      <c r="UKH155" s="56"/>
      <c r="UKI155" s="56"/>
      <c r="UKJ155" s="56"/>
      <c r="UKK155" s="56"/>
      <c r="UKL155" s="56"/>
      <c r="UKM155" s="56"/>
      <c r="UKN155" s="56"/>
      <c r="UKO155" s="56"/>
      <c r="UKP155" s="56"/>
      <c r="UKQ155" s="56"/>
      <c r="UKR155" s="56"/>
      <c r="UKS155" s="56"/>
      <c r="UKT155" s="56"/>
      <c r="UKU155" s="56"/>
      <c r="UKV155" s="56"/>
      <c r="UKW155" s="56"/>
      <c r="UKX155" s="56"/>
      <c r="UKY155" s="56"/>
      <c r="UKZ155" s="56"/>
      <c r="ULA155" s="56"/>
      <c r="ULB155" s="56"/>
      <c r="ULC155" s="56"/>
      <c r="ULD155" s="56"/>
      <c r="ULE155" s="56"/>
      <c r="ULF155" s="56"/>
      <c r="ULG155" s="56"/>
      <c r="ULH155" s="56"/>
      <c r="ULI155" s="56"/>
      <c r="ULJ155" s="56"/>
      <c r="ULK155" s="56"/>
      <c r="ULL155" s="56"/>
      <c r="ULM155" s="56"/>
      <c r="ULN155" s="56"/>
      <c r="ULO155" s="56"/>
      <c r="ULP155" s="56"/>
      <c r="ULQ155" s="56"/>
      <c r="ULR155" s="56"/>
      <c r="ULS155" s="56"/>
      <c r="ULT155" s="56"/>
      <c r="ULU155" s="56"/>
      <c r="ULV155" s="56"/>
      <c r="ULW155" s="56"/>
      <c r="ULX155" s="56"/>
      <c r="ULY155" s="56"/>
      <c r="ULZ155" s="56"/>
      <c r="UMA155" s="56"/>
      <c r="UMB155" s="56"/>
      <c r="UMC155" s="56"/>
      <c r="UMD155" s="56"/>
      <c r="UME155" s="56"/>
      <c r="UMF155" s="56"/>
      <c r="UMG155" s="56"/>
      <c r="UMH155" s="56"/>
      <c r="UMI155" s="56"/>
      <c r="UMJ155" s="56"/>
      <c r="UMK155" s="56"/>
      <c r="UML155" s="56"/>
      <c r="UMM155" s="56"/>
      <c r="UMN155" s="56"/>
      <c r="UMO155" s="56"/>
      <c r="UMP155" s="56"/>
      <c r="UMQ155" s="56"/>
      <c r="UMR155" s="56"/>
      <c r="UMS155" s="56"/>
      <c r="UMT155" s="56"/>
      <c r="UMU155" s="56"/>
      <c r="UMV155" s="56"/>
      <c r="UMW155" s="56"/>
      <c r="UMX155" s="56"/>
      <c r="UMY155" s="56"/>
      <c r="UMZ155" s="56"/>
      <c r="UNA155" s="56"/>
      <c r="UNB155" s="56"/>
      <c r="UNC155" s="56"/>
      <c r="UND155" s="56"/>
      <c r="UNE155" s="56"/>
      <c r="UNF155" s="56"/>
      <c r="UNG155" s="56"/>
      <c r="UNH155" s="56"/>
      <c r="UNI155" s="56"/>
      <c r="UNJ155" s="56"/>
      <c r="UNK155" s="56"/>
      <c r="UNL155" s="56"/>
      <c r="UNM155" s="56"/>
      <c r="UNN155" s="56"/>
      <c r="UNO155" s="56"/>
      <c r="UNP155" s="56"/>
      <c r="UNQ155" s="56"/>
      <c r="UNR155" s="56"/>
      <c r="UNS155" s="56"/>
      <c r="UNT155" s="56"/>
      <c r="UNU155" s="56"/>
      <c r="UNV155" s="56"/>
      <c r="UNW155" s="56"/>
      <c r="UNX155" s="56"/>
      <c r="UNY155" s="56"/>
      <c r="UNZ155" s="56"/>
      <c r="UOA155" s="56"/>
      <c r="UOB155" s="56"/>
      <c r="UOC155" s="56"/>
      <c r="UOD155" s="56"/>
      <c r="UOE155" s="56"/>
      <c r="UOF155" s="56"/>
      <c r="UOG155" s="56"/>
      <c r="UOH155" s="56"/>
      <c r="UOI155" s="56"/>
      <c r="UOJ155" s="56"/>
      <c r="UOK155" s="56"/>
      <c r="UOL155" s="56"/>
      <c r="UOM155" s="56"/>
      <c r="UON155" s="56"/>
      <c r="UOO155" s="56"/>
      <c r="UOP155" s="56"/>
      <c r="UOQ155" s="56"/>
      <c r="UOR155" s="56"/>
      <c r="UOS155" s="56"/>
      <c r="UOT155" s="56"/>
      <c r="UOU155" s="56"/>
      <c r="UOV155" s="56"/>
      <c r="UOW155" s="56"/>
      <c r="UOX155" s="56"/>
      <c r="UOY155" s="56"/>
      <c r="UOZ155" s="56"/>
      <c r="UPA155" s="56"/>
      <c r="UPB155" s="56"/>
      <c r="UPC155" s="56"/>
      <c r="UPD155" s="56"/>
      <c r="UPE155" s="56"/>
      <c r="UPF155" s="56"/>
      <c r="UPG155" s="56"/>
      <c r="UPH155" s="56"/>
      <c r="UPI155" s="56"/>
      <c r="UPJ155" s="56"/>
      <c r="UPK155" s="56"/>
      <c r="UPL155" s="56"/>
      <c r="UPM155" s="56"/>
      <c r="UPN155" s="56"/>
      <c r="UPO155" s="56"/>
      <c r="UPP155" s="56"/>
      <c r="UPQ155" s="56"/>
      <c r="UPR155" s="56"/>
      <c r="UPS155" s="56"/>
      <c r="UPT155" s="56"/>
      <c r="UPU155" s="56"/>
      <c r="UPV155" s="56"/>
      <c r="UPW155" s="56"/>
      <c r="UPX155" s="56"/>
      <c r="UPY155" s="56"/>
      <c r="UPZ155" s="56"/>
      <c r="UQA155" s="56"/>
      <c r="UQB155" s="56"/>
      <c r="UQC155" s="56"/>
      <c r="UQD155" s="56"/>
      <c r="UQE155" s="56"/>
      <c r="UQF155" s="56"/>
      <c r="UQG155" s="56"/>
      <c r="UQH155" s="56"/>
      <c r="UQI155" s="56"/>
      <c r="UQJ155" s="56"/>
      <c r="UQK155" s="56"/>
      <c r="UQL155" s="56"/>
      <c r="UQM155" s="56"/>
      <c r="UQN155" s="56"/>
      <c r="UQO155" s="56"/>
      <c r="UQP155" s="56"/>
      <c r="UQQ155" s="56"/>
      <c r="UQR155" s="56"/>
      <c r="UQS155" s="56"/>
      <c r="UQT155" s="56"/>
      <c r="UQU155" s="56"/>
      <c r="UQV155" s="56"/>
      <c r="UQW155" s="56"/>
      <c r="UQX155" s="56"/>
      <c r="UQY155" s="56"/>
      <c r="UQZ155" s="56"/>
      <c r="URA155" s="56"/>
      <c r="URB155" s="56"/>
      <c r="URC155" s="56"/>
      <c r="URD155" s="56"/>
      <c r="URE155" s="56"/>
      <c r="URF155" s="56"/>
      <c r="URG155" s="56"/>
      <c r="URH155" s="56"/>
      <c r="URI155" s="56"/>
      <c r="URJ155" s="56"/>
      <c r="URK155" s="56"/>
      <c r="URL155" s="56"/>
      <c r="URM155" s="56"/>
      <c r="URN155" s="56"/>
      <c r="URO155" s="56"/>
      <c r="URP155" s="56"/>
      <c r="URQ155" s="56"/>
      <c r="URR155" s="56"/>
      <c r="URS155" s="56"/>
      <c r="URT155" s="56"/>
      <c r="URU155" s="56"/>
      <c r="URV155" s="56"/>
      <c r="URW155" s="56"/>
      <c r="URX155" s="56"/>
      <c r="URY155" s="56"/>
      <c r="URZ155" s="56"/>
      <c r="USA155" s="56"/>
      <c r="USB155" s="56"/>
      <c r="USC155" s="56"/>
      <c r="USD155" s="56"/>
      <c r="USE155" s="56"/>
      <c r="USF155" s="56"/>
      <c r="USG155" s="56"/>
      <c r="USH155" s="56"/>
      <c r="USI155" s="56"/>
      <c r="USJ155" s="56"/>
      <c r="USK155" s="56"/>
      <c r="USL155" s="56"/>
      <c r="USM155" s="56"/>
      <c r="USN155" s="56"/>
      <c r="USO155" s="56"/>
      <c r="USP155" s="56"/>
      <c r="USQ155" s="56"/>
      <c r="USR155" s="56"/>
      <c r="USS155" s="56"/>
      <c r="UST155" s="56"/>
      <c r="USU155" s="56"/>
      <c r="USV155" s="56"/>
      <c r="USW155" s="56"/>
      <c r="USX155" s="56"/>
      <c r="USY155" s="56"/>
      <c r="USZ155" s="56"/>
      <c r="UTA155" s="56"/>
      <c r="UTB155" s="56"/>
      <c r="UTC155" s="56"/>
      <c r="UTD155" s="56"/>
      <c r="UTE155" s="56"/>
      <c r="UTF155" s="56"/>
      <c r="UTG155" s="56"/>
      <c r="UTH155" s="56"/>
      <c r="UTI155" s="56"/>
      <c r="UTJ155" s="56"/>
      <c r="UTK155" s="56"/>
      <c r="UTL155" s="56"/>
      <c r="UTM155" s="56"/>
      <c r="UTN155" s="56"/>
      <c r="UTO155" s="56"/>
      <c r="UTP155" s="56"/>
      <c r="UTQ155" s="56"/>
      <c r="UTR155" s="56"/>
      <c r="UTS155" s="56"/>
      <c r="UTT155" s="56"/>
      <c r="UTU155" s="56"/>
      <c r="UTV155" s="56"/>
      <c r="UTW155" s="56"/>
      <c r="UTX155" s="56"/>
      <c r="UTY155" s="56"/>
      <c r="UTZ155" s="56"/>
      <c r="UUA155" s="56"/>
      <c r="UUB155" s="56"/>
      <c r="UUC155" s="56"/>
      <c r="UUD155" s="56"/>
      <c r="UUE155" s="56"/>
      <c r="UUF155" s="56"/>
      <c r="UUG155" s="56"/>
      <c r="UUH155" s="56"/>
      <c r="UUI155" s="56"/>
      <c r="UUJ155" s="56"/>
      <c r="UUK155" s="56"/>
      <c r="UUL155" s="56"/>
      <c r="UUM155" s="56"/>
      <c r="UUN155" s="56"/>
      <c r="UUO155" s="56"/>
      <c r="UUP155" s="56"/>
      <c r="UUQ155" s="56"/>
      <c r="UUR155" s="56"/>
      <c r="UUS155" s="56"/>
      <c r="UUT155" s="56"/>
      <c r="UUU155" s="56"/>
      <c r="UUV155" s="56"/>
      <c r="UUW155" s="56"/>
      <c r="UUX155" s="56"/>
      <c r="UUY155" s="56"/>
      <c r="UUZ155" s="56"/>
      <c r="UVA155" s="56"/>
      <c r="UVB155" s="56"/>
      <c r="UVC155" s="56"/>
      <c r="UVD155" s="56"/>
      <c r="UVE155" s="56"/>
      <c r="UVF155" s="56"/>
      <c r="UVG155" s="56"/>
      <c r="UVH155" s="56"/>
      <c r="UVI155" s="56"/>
      <c r="UVJ155" s="56"/>
      <c r="UVK155" s="56"/>
      <c r="UVL155" s="56"/>
      <c r="UVM155" s="56"/>
      <c r="UVN155" s="56"/>
      <c r="UVO155" s="56"/>
      <c r="UVP155" s="56"/>
      <c r="UVQ155" s="56"/>
      <c r="UVR155" s="56"/>
      <c r="UVS155" s="56"/>
      <c r="UVT155" s="56"/>
      <c r="UVU155" s="56"/>
      <c r="UVV155" s="56"/>
      <c r="UVW155" s="56"/>
      <c r="UVX155" s="56"/>
      <c r="UVY155" s="56"/>
      <c r="UVZ155" s="56"/>
      <c r="UWA155" s="56"/>
      <c r="UWB155" s="56"/>
      <c r="UWC155" s="56"/>
      <c r="UWD155" s="56"/>
      <c r="UWE155" s="56"/>
      <c r="UWF155" s="56"/>
      <c r="UWG155" s="56"/>
      <c r="UWH155" s="56"/>
      <c r="UWI155" s="56"/>
      <c r="UWJ155" s="56"/>
      <c r="UWK155" s="56"/>
      <c r="UWL155" s="56"/>
      <c r="UWM155" s="56"/>
      <c r="UWN155" s="56"/>
      <c r="UWO155" s="56"/>
      <c r="UWP155" s="56"/>
      <c r="UWQ155" s="56"/>
      <c r="UWR155" s="56"/>
      <c r="UWS155" s="56"/>
      <c r="UWT155" s="56"/>
      <c r="UWU155" s="56"/>
      <c r="UWV155" s="56"/>
      <c r="UWW155" s="56"/>
      <c r="UWX155" s="56"/>
      <c r="UWY155" s="56"/>
      <c r="UWZ155" s="56"/>
      <c r="UXA155" s="56"/>
      <c r="UXB155" s="56"/>
      <c r="UXC155" s="56"/>
      <c r="UXD155" s="56"/>
      <c r="UXE155" s="56"/>
      <c r="UXF155" s="56"/>
      <c r="UXG155" s="56"/>
      <c r="UXH155" s="56"/>
      <c r="UXI155" s="56"/>
      <c r="UXJ155" s="56"/>
      <c r="UXK155" s="56"/>
      <c r="UXL155" s="56"/>
      <c r="UXM155" s="56"/>
      <c r="UXN155" s="56"/>
      <c r="UXO155" s="56"/>
      <c r="UXP155" s="56"/>
      <c r="UXQ155" s="56"/>
      <c r="UXR155" s="56"/>
      <c r="UXS155" s="56"/>
      <c r="UXT155" s="56"/>
      <c r="UXU155" s="56"/>
      <c r="UXV155" s="56"/>
      <c r="UXW155" s="56"/>
      <c r="UXX155" s="56"/>
      <c r="UXY155" s="56"/>
      <c r="UXZ155" s="56"/>
      <c r="UYA155" s="56"/>
      <c r="UYB155" s="56"/>
      <c r="UYC155" s="56"/>
      <c r="UYD155" s="56"/>
      <c r="UYE155" s="56"/>
      <c r="UYF155" s="56"/>
      <c r="UYG155" s="56"/>
      <c r="UYH155" s="56"/>
      <c r="UYI155" s="56"/>
      <c r="UYJ155" s="56"/>
      <c r="UYK155" s="56"/>
      <c r="UYL155" s="56"/>
      <c r="UYM155" s="56"/>
      <c r="UYN155" s="56"/>
      <c r="UYO155" s="56"/>
      <c r="UYP155" s="56"/>
      <c r="UYQ155" s="56"/>
      <c r="UYR155" s="56"/>
      <c r="UYS155" s="56"/>
      <c r="UYT155" s="56"/>
      <c r="UYU155" s="56"/>
      <c r="UYV155" s="56"/>
      <c r="UYW155" s="56"/>
      <c r="UYX155" s="56"/>
      <c r="UYY155" s="56"/>
      <c r="UYZ155" s="56"/>
      <c r="UZA155" s="56"/>
      <c r="UZB155" s="56"/>
      <c r="UZC155" s="56"/>
      <c r="UZD155" s="56"/>
      <c r="UZE155" s="56"/>
      <c r="UZF155" s="56"/>
      <c r="UZG155" s="56"/>
      <c r="UZH155" s="56"/>
      <c r="UZI155" s="56"/>
      <c r="UZJ155" s="56"/>
      <c r="UZK155" s="56"/>
      <c r="UZL155" s="56"/>
      <c r="UZM155" s="56"/>
      <c r="UZN155" s="56"/>
      <c r="UZO155" s="56"/>
      <c r="UZP155" s="56"/>
      <c r="UZQ155" s="56"/>
      <c r="UZR155" s="56"/>
      <c r="UZS155" s="56"/>
      <c r="UZT155" s="56"/>
      <c r="UZU155" s="56"/>
      <c r="UZV155" s="56"/>
      <c r="UZW155" s="56"/>
      <c r="UZX155" s="56"/>
      <c r="UZY155" s="56"/>
      <c r="UZZ155" s="56"/>
      <c r="VAA155" s="56"/>
      <c r="VAB155" s="56"/>
      <c r="VAC155" s="56"/>
      <c r="VAD155" s="56"/>
      <c r="VAE155" s="56"/>
      <c r="VAF155" s="56"/>
      <c r="VAG155" s="56"/>
      <c r="VAH155" s="56"/>
      <c r="VAI155" s="56"/>
      <c r="VAJ155" s="56"/>
      <c r="VAK155" s="56"/>
      <c r="VAL155" s="56"/>
      <c r="VAM155" s="56"/>
      <c r="VAN155" s="56"/>
      <c r="VAO155" s="56"/>
      <c r="VAP155" s="56"/>
      <c r="VAQ155" s="56"/>
      <c r="VAR155" s="56"/>
      <c r="VAS155" s="56"/>
      <c r="VAT155" s="56"/>
      <c r="VAU155" s="56"/>
      <c r="VAV155" s="56"/>
      <c r="VAW155" s="56"/>
      <c r="VAX155" s="56"/>
      <c r="VAY155" s="56"/>
      <c r="VAZ155" s="56"/>
      <c r="VBA155" s="56"/>
      <c r="VBB155" s="56"/>
      <c r="VBC155" s="56"/>
      <c r="VBD155" s="56"/>
      <c r="VBE155" s="56"/>
      <c r="VBF155" s="56"/>
      <c r="VBG155" s="56"/>
      <c r="VBH155" s="56"/>
      <c r="VBI155" s="56"/>
      <c r="VBJ155" s="56"/>
      <c r="VBK155" s="56"/>
      <c r="VBL155" s="56"/>
      <c r="VBM155" s="56"/>
      <c r="VBN155" s="56"/>
      <c r="VBO155" s="56"/>
      <c r="VBP155" s="56"/>
      <c r="VBQ155" s="56"/>
      <c r="VBR155" s="56"/>
      <c r="VBS155" s="56"/>
      <c r="VBT155" s="56"/>
      <c r="VBU155" s="56"/>
      <c r="VBV155" s="56"/>
      <c r="VBW155" s="56"/>
      <c r="VBX155" s="56"/>
      <c r="VBY155" s="56"/>
      <c r="VBZ155" s="56"/>
      <c r="VCA155" s="56"/>
      <c r="VCB155" s="56"/>
      <c r="VCC155" s="56"/>
      <c r="VCD155" s="56"/>
      <c r="VCE155" s="56"/>
      <c r="VCF155" s="56"/>
      <c r="VCG155" s="56"/>
      <c r="VCH155" s="56"/>
      <c r="VCI155" s="56"/>
      <c r="VCJ155" s="56"/>
      <c r="VCK155" s="56"/>
      <c r="VCL155" s="56"/>
      <c r="VCM155" s="56"/>
      <c r="VCN155" s="56"/>
      <c r="VCO155" s="56"/>
      <c r="VCP155" s="56"/>
      <c r="VCQ155" s="56"/>
      <c r="VCR155" s="56"/>
      <c r="VCS155" s="56"/>
      <c r="VCT155" s="56"/>
      <c r="VCU155" s="56"/>
      <c r="VCV155" s="56"/>
      <c r="VCW155" s="56"/>
      <c r="VCX155" s="56"/>
      <c r="VCY155" s="56"/>
      <c r="VCZ155" s="56"/>
      <c r="VDA155" s="56"/>
      <c r="VDB155" s="56"/>
      <c r="VDC155" s="56"/>
      <c r="VDD155" s="56"/>
      <c r="VDE155" s="56"/>
      <c r="VDF155" s="56"/>
      <c r="VDG155" s="56"/>
      <c r="VDH155" s="56"/>
      <c r="VDI155" s="56"/>
      <c r="VDJ155" s="56"/>
      <c r="VDK155" s="56"/>
      <c r="VDL155" s="56"/>
      <c r="VDM155" s="56"/>
      <c r="VDN155" s="56"/>
      <c r="VDO155" s="56"/>
      <c r="VDP155" s="56"/>
      <c r="VDQ155" s="56"/>
      <c r="VDR155" s="56"/>
      <c r="VDS155" s="56"/>
      <c r="VDT155" s="56"/>
      <c r="VDU155" s="56"/>
      <c r="VDV155" s="56"/>
      <c r="VDW155" s="56"/>
      <c r="VDX155" s="56"/>
      <c r="VDY155" s="56"/>
      <c r="VDZ155" s="56"/>
      <c r="VEA155" s="56"/>
      <c r="VEB155" s="56"/>
      <c r="VEC155" s="56"/>
      <c r="VED155" s="56"/>
      <c r="VEE155" s="56"/>
      <c r="VEF155" s="56"/>
      <c r="VEG155" s="56"/>
      <c r="VEH155" s="56"/>
      <c r="VEI155" s="56"/>
      <c r="VEJ155" s="56"/>
      <c r="VEK155" s="56"/>
      <c r="VEL155" s="56"/>
      <c r="VEM155" s="56"/>
      <c r="VEN155" s="56"/>
      <c r="VEO155" s="56"/>
      <c r="VEP155" s="56"/>
      <c r="VEQ155" s="56"/>
      <c r="VER155" s="56"/>
      <c r="VES155" s="56"/>
      <c r="VET155" s="56"/>
      <c r="VEU155" s="56"/>
      <c r="VEV155" s="56"/>
      <c r="VEW155" s="56"/>
      <c r="VEX155" s="56"/>
      <c r="VEY155" s="56"/>
      <c r="VEZ155" s="56"/>
      <c r="VFA155" s="56"/>
      <c r="VFB155" s="56"/>
      <c r="VFC155" s="56"/>
      <c r="VFD155" s="56"/>
      <c r="VFE155" s="56"/>
      <c r="VFF155" s="56"/>
      <c r="VFG155" s="56"/>
      <c r="VFH155" s="56"/>
      <c r="VFI155" s="56"/>
      <c r="VFJ155" s="56"/>
      <c r="VFK155" s="56"/>
      <c r="VFL155" s="56"/>
      <c r="VFM155" s="56"/>
      <c r="VFN155" s="56"/>
      <c r="VFO155" s="56"/>
      <c r="VFP155" s="56"/>
      <c r="VFQ155" s="56"/>
      <c r="VFR155" s="56"/>
      <c r="VFS155" s="56"/>
      <c r="VFT155" s="56"/>
      <c r="VFU155" s="56"/>
      <c r="VFV155" s="56"/>
      <c r="VFW155" s="56"/>
      <c r="VFX155" s="56"/>
      <c r="VFY155" s="56"/>
      <c r="VFZ155" s="56"/>
      <c r="VGA155" s="56"/>
      <c r="VGB155" s="56"/>
      <c r="VGC155" s="56"/>
      <c r="VGD155" s="56"/>
      <c r="VGE155" s="56"/>
      <c r="VGF155" s="56"/>
      <c r="VGG155" s="56"/>
      <c r="VGH155" s="56"/>
      <c r="VGI155" s="56"/>
      <c r="VGJ155" s="56"/>
      <c r="VGK155" s="56"/>
      <c r="VGL155" s="56"/>
      <c r="VGM155" s="56"/>
      <c r="VGN155" s="56"/>
      <c r="VGO155" s="56"/>
      <c r="VGP155" s="56"/>
      <c r="VGQ155" s="56"/>
      <c r="VGR155" s="56"/>
      <c r="VGS155" s="56"/>
      <c r="VGT155" s="56"/>
      <c r="VGU155" s="56"/>
      <c r="VGV155" s="56"/>
      <c r="VGW155" s="56"/>
      <c r="VGX155" s="56"/>
      <c r="VGY155" s="56"/>
      <c r="VGZ155" s="56"/>
      <c r="VHA155" s="56"/>
      <c r="VHB155" s="56"/>
      <c r="VHC155" s="56"/>
      <c r="VHD155" s="56"/>
      <c r="VHE155" s="56"/>
      <c r="VHF155" s="56"/>
      <c r="VHG155" s="56"/>
      <c r="VHH155" s="56"/>
      <c r="VHI155" s="56"/>
      <c r="VHJ155" s="56"/>
      <c r="VHK155" s="56"/>
      <c r="VHL155" s="56"/>
      <c r="VHM155" s="56"/>
      <c r="VHN155" s="56"/>
      <c r="VHO155" s="56"/>
      <c r="VHP155" s="56"/>
      <c r="VHQ155" s="56"/>
      <c r="VHR155" s="56"/>
      <c r="VHS155" s="56"/>
      <c r="VHT155" s="56"/>
      <c r="VHU155" s="56"/>
      <c r="VHV155" s="56"/>
      <c r="VHW155" s="56"/>
      <c r="VHX155" s="56"/>
      <c r="VHY155" s="56"/>
      <c r="VHZ155" s="56"/>
      <c r="VIA155" s="56"/>
      <c r="VIB155" s="56"/>
      <c r="VIC155" s="56"/>
      <c r="VID155" s="56"/>
      <c r="VIE155" s="56"/>
      <c r="VIF155" s="56"/>
      <c r="VIG155" s="56"/>
      <c r="VIH155" s="56"/>
      <c r="VII155" s="56"/>
      <c r="VIJ155" s="56"/>
      <c r="VIK155" s="56"/>
      <c r="VIL155" s="56"/>
      <c r="VIM155" s="56"/>
      <c r="VIN155" s="56"/>
      <c r="VIO155" s="56"/>
      <c r="VIP155" s="56"/>
      <c r="VIQ155" s="56"/>
      <c r="VIR155" s="56"/>
      <c r="VIS155" s="56"/>
      <c r="VIT155" s="56"/>
      <c r="VIU155" s="56"/>
      <c r="VIV155" s="56"/>
      <c r="VIW155" s="56"/>
      <c r="VIX155" s="56"/>
      <c r="VIY155" s="56"/>
      <c r="VIZ155" s="56"/>
      <c r="VJA155" s="56"/>
      <c r="VJB155" s="56"/>
      <c r="VJC155" s="56"/>
      <c r="VJD155" s="56"/>
      <c r="VJE155" s="56"/>
      <c r="VJF155" s="56"/>
      <c r="VJG155" s="56"/>
      <c r="VJH155" s="56"/>
      <c r="VJI155" s="56"/>
      <c r="VJJ155" s="56"/>
      <c r="VJK155" s="56"/>
      <c r="VJL155" s="56"/>
      <c r="VJM155" s="56"/>
      <c r="VJN155" s="56"/>
      <c r="VJO155" s="56"/>
      <c r="VJP155" s="56"/>
      <c r="VJQ155" s="56"/>
      <c r="VJR155" s="56"/>
      <c r="VJS155" s="56"/>
      <c r="VJT155" s="56"/>
      <c r="VJU155" s="56"/>
      <c r="VJV155" s="56"/>
      <c r="VJW155" s="56"/>
      <c r="VJX155" s="56"/>
      <c r="VJY155" s="56"/>
      <c r="VJZ155" s="56"/>
      <c r="VKA155" s="56"/>
      <c r="VKB155" s="56"/>
      <c r="VKC155" s="56"/>
      <c r="VKD155" s="56"/>
      <c r="VKE155" s="56"/>
      <c r="VKF155" s="56"/>
      <c r="VKG155" s="56"/>
      <c r="VKH155" s="56"/>
      <c r="VKI155" s="56"/>
      <c r="VKJ155" s="56"/>
      <c r="VKK155" s="56"/>
      <c r="VKL155" s="56"/>
      <c r="VKM155" s="56"/>
      <c r="VKN155" s="56"/>
      <c r="VKO155" s="56"/>
      <c r="VKP155" s="56"/>
      <c r="VKQ155" s="56"/>
      <c r="VKR155" s="56"/>
      <c r="VKS155" s="56"/>
      <c r="VKT155" s="56"/>
      <c r="VKU155" s="56"/>
      <c r="VKV155" s="56"/>
      <c r="VKW155" s="56"/>
      <c r="VKX155" s="56"/>
      <c r="VKY155" s="56"/>
      <c r="VKZ155" s="56"/>
      <c r="VLA155" s="56"/>
      <c r="VLB155" s="56"/>
      <c r="VLC155" s="56"/>
      <c r="VLD155" s="56"/>
      <c r="VLE155" s="56"/>
      <c r="VLF155" s="56"/>
      <c r="VLG155" s="56"/>
      <c r="VLH155" s="56"/>
      <c r="VLI155" s="56"/>
      <c r="VLJ155" s="56"/>
      <c r="VLK155" s="56"/>
      <c r="VLL155" s="56"/>
      <c r="VLM155" s="56"/>
      <c r="VLN155" s="56"/>
      <c r="VLO155" s="56"/>
      <c r="VLP155" s="56"/>
      <c r="VLQ155" s="56"/>
      <c r="VLR155" s="56"/>
      <c r="VLS155" s="56"/>
      <c r="VLT155" s="56"/>
      <c r="VLU155" s="56"/>
      <c r="VLV155" s="56"/>
      <c r="VLW155" s="56"/>
      <c r="VLX155" s="56"/>
      <c r="VLY155" s="56"/>
      <c r="VLZ155" s="56"/>
      <c r="VMA155" s="56"/>
      <c r="VMB155" s="56"/>
      <c r="VMC155" s="56"/>
      <c r="VMD155" s="56"/>
      <c r="VME155" s="56"/>
      <c r="VMF155" s="56"/>
      <c r="VMG155" s="56"/>
      <c r="VMH155" s="56"/>
      <c r="VMI155" s="56"/>
      <c r="VMJ155" s="56"/>
      <c r="VMK155" s="56"/>
      <c r="VML155" s="56"/>
      <c r="VMM155" s="56"/>
      <c r="VMN155" s="56"/>
      <c r="VMO155" s="56"/>
      <c r="VMP155" s="56"/>
      <c r="VMQ155" s="56"/>
      <c r="VMR155" s="56"/>
      <c r="VMS155" s="56"/>
      <c r="VMT155" s="56"/>
      <c r="VMU155" s="56"/>
      <c r="VMV155" s="56"/>
      <c r="VMW155" s="56"/>
      <c r="VMX155" s="56"/>
      <c r="VMY155" s="56"/>
      <c r="VMZ155" s="56"/>
      <c r="VNA155" s="56"/>
      <c r="VNB155" s="56"/>
      <c r="VNC155" s="56"/>
      <c r="VND155" s="56"/>
      <c r="VNE155" s="56"/>
      <c r="VNF155" s="56"/>
      <c r="VNG155" s="56"/>
      <c r="VNH155" s="56"/>
      <c r="VNI155" s="56"/>
      <c r="VNJ155" s="56"/>
      <c r="VNK155" s="56"/>
      <c r="VNL155" s="56"/>
      <c r="VNM155" s="56"/>
      <c r="VNN155" s="56"/>
      <c r="VNO155" s="56"/>
      <c r="VNP155" s="56"/>
      <c r="VNQ155" s="56"/>
      <c r="VNR155" s="56"/>
      <c r="VNS155" s="56"/>
      <c r="VNT155" s="56"/>
      <c r="VNU155" s="56"/>
      <c r="VNV155" s="56"/>
      <c r="VNW155" s="56"/>
      <c r="VNX155" s="56"/>
      <c r="VNY155" s="56"/>
      <c r="VNZ155" s="56"/>
      <c r="VOA155" s="56"/>
      <c r="VOB155" s="56"/>
      <c r="VOC155" s="56"/>
      <c r="VOD155" s="56"/>
      <c r="VOE155" s="56"/>
      <c r="VOF155" s="56"/>
      <c r="VOG155" s="56"/>
      <c r="VOH155" s="56"/>
      <c r="VOI155" s="56"/>
      <c r="VOJ155" s="56"/>
      <c r="VOK155" s="56"/>
      <c r="VOL155" s="56"/>
      <c r="VOM155" s="56"/>
      <c r="VON155" s="56"/>
      <c r="VOO155" s="56"/>
      <c r="VOP155" s="56"/>
      <c r="VOQ155" s="56"/>
      <c r="VOR155" s="56"/>
      <c r="VOS155" s="56"/>
      <c r="VOT155" s="56"/>
      <c r="VOU155" s="56"/>
      <c r="VOV155" s="56"/>
      <c r="VOW155" s="56"/>
      <c r="VOX155" s="56"/>
      <c r="VOY155" s="56"/>
      <c r="VOZ155" s="56"/>
      <c r="VPA155" s="56"/>
      <c r="VPB155" s="56"/>
      <c r="VPC155" s="56"/>
      <c r="VPD155" s="56"/>
      <c r="VPE155" s="56"/>
      <c r="VPF155" s="56"/>
      <c r="VPG155" s="56"/>
      <c r="VPH155" s="56"/>
      <c r="VPI155" s="56"/>
      <c r="VPJ155" s="56"/>
      <c r="VPK155" s="56"/>
      <c r="VPL155" s="56"/>
      <c r="VPM155" s="56"/>
      <c r="VPN155" s="56"/>
      <c r="VPO155" s="56"/>
      <c r="VPP155" s="56"/>
      <c r="VPQ155" s="56"/>
      <c r="VPR155" s="56"/>
      <c r="VPS155" s="56"/>
      <c r="VPT155" s="56"/>
      <c r="VPU155" s="56"/>
      <c r="VPV155" s="56"/>
      <c r="VPW155" s="56"/>
      <c r="VPX155" s="56"/>
      <c r="VPY155" s="56"/>
      <c r="VPZ155" s="56"/>
      <c r="VQA155" s="56"/>
      <c r="VQB155" s="56"/>
      <c r="VQC155" s="56"/>
      <c r="VQD155" s="56"/>
      <c r="VQE155" s="56"/>
      <c r="VQF155" s="56"/>
      <c r="VQG155" s="56"/>
      <c r="VQH155" s="56"/>
      <c r="VQI155" s="56"/>
      <c r="VQJ155" s="56"/>
      <c r="VQK155" s="56"/>
      <c r="VQL155" s="56"/>
      <c r="VQM155" s="56"/>
      <c r="VQN155" s="56"/>
      <c r="VQO155" s="56"/>
      <c r="VQP155" s="56"/>
      <c r="VQQ155" s="56"/>
      <c r="VQR155" s="56"/>
      <c r="VQS155" s="56"/>
      <c r="VQT155" s="56"/>
      <c r="VQU155" s="56"/>
      <c r="VQV155" s="56"/>
      <c r="VQW155" s="56"/>
      <c r="VQX155" s="56"/>
      <c r="VQY155" s="56"/>
      <c r="VQZ155" s="56"/>
      <c r="VRA155" s="56"/>
      <c r="VRB155" s="56"/>
      <c r="VRC155" s="56"/>
      <c r="VRD155" s="56"/>
      <c r="VRE155" s="56"/>
      <c r="VRF155" s="56"/>
      <c r="VRG155" s="56"/>
      <c r="VRH155" s="56"/>
      <c r="VRI155" s="56"/>
      <c r="VRJ155" s="56"/>
      <c r="VRK155" s="56"/>
      <c r="VRL155" s="56"/>
      <c r="VRM155" s="56"/>
      <c r="VRN155" s="56"/>
      <c r="VRO155" s="56"/>
      <c r="VRP155" s="56"/>
      <c r="VRQ155" s="56"/>
      <c r="VRR155" s="56"/>
      <c r="VRS155" s="56"/>
      <c r="VRT155" s="56"/>
      <c r="VRU155" s="56"/>
      <c r="VRV155" s="56"/>
      <c r="VRW155" s="56"/>
      <c r="VRX155" s="56"/>
      <c r="VRY155" s="56"/>
      <c r="VRZ155" s="56"/>
      <c r="VSA155" s="56"/>
      <c r="VSB155" s="56"/>
      <c r="VSC155" s="56"/>
      <c r="VSD155" s="56"/>
      <c r="VSE155" s="56"/>
      <c r="VSF155" s="56"/>
      <c r="VSG155" s="56"/>
      <c r="VSH155" s="56"/>
      <c r="VSI155" s="56"/>
      <c r="VSJ155" s="56"/>
      <c r="VSK155" s="56"/>
      <c r="VSL155" s="56"/>
      <c r="VSM155" s="56"/>
      <c r="VSN155" s="56"/>
      <c r="VSO155" s="56"/>
      <c r="VSP155" s="56"/>
      <c r="VSQ155" s="56"/>
      <c r="VSR155" s="56"/>
      <c r="VSS155" s="56"/>
      <c r="VST155" s="56"/>
      <c r="VSU155" s="56"/>
      <c r="VSV155" s="56"/>
      <c r="VSW155" s="56"/>
      <c r="VSX155" s="56"/>
      <c r="VSY155" s="56"/>
      <c r="VSZ155" s="56"/>
      <c r="VTA155" s="56"/>
      <c r="VTB155" s="56"/>
      <c r="VTC155" s="56"/>
      <c r="VTD155" s="56"/>
      <c r="VTE155" s="56"/>
      <c r="VTF155" s="56"/>
      <c r="VTG155" s="56"/>
      <c r="VTH155" s="56"/>
      <c r="VTI155" s="56"/>
      <c r="VTJ155" s="56"/>
      <c r="VTK155" s="56"/>
      <c r="VTL155" s="56"/>
      <c r="VTM155" s="56"/>
      <c r="VTN155" s="56"/>
      <c r="VTO155" s="56"/>
      <c r="VTP155" s="56"/>
      <c r="VTQ155" s="56"/>
      <c r="VTR155" s="56"/>
      <c r="VTS155" s="56"/>
      <c r="VTT155" s="56"/>
      <c r="VTU155" s="56"/>
      <c r="VTV155" s="56"/>
      <c r="VTW155" s="56"/>
      <c r="VTX155" s="56"/>
      <c r="VTY155" s="56"/>
      <c r="VTZ155" s="56"/>
      <c r="VUA155" s="56"/>
      <c r="VUB155" s="56"/>
      <c r="VUC155" s="56"/>
      <c r="VUD155" s="56"/>
      <c r="VUE155" s="56"/>
      <c r="VUF155" s="56"/>
      <c r="VUG155" s="56"/>
      <c r="VUH155" s="56"/>
      <c r="VUI155" s="56"/>
      <c r="VUJ155" s="56"/>
      <c r="VUK155" s="56"/>
      <c r="VUL155" s="56"/>
      <c r="VUM155" s="56"/>
      <c r="VUN155" s="56"/>
      <c r="VUO155" s="56"/>
      <c r="VUP155" s="56"/>
      <c r="VUQ155" s="56"/>
      <c r="VUR155" s="56"/>
      <c r="VUS155" s="56"/>
      <c r="VUT155" s="56"/>
      <c r="VUU155" s="56"/>
      <c r="VUV155" s="56"/>
      <c r="VUW155" s="56"/>
      <c r="VUX155" s="56"/>
      <c r="VUY155" s="56"/>
      <c r="VUZ155" s="56"/>
      <c r="VVA155" s="56"/>
      <c r="VVB155" s="56"/>
      <c r="VVC155" s="56"/>
      <c r="VVD155" s="56"/>
      <c r="VVE155" s="56"/>
      <c r="VVF155" s="56"/>
      <c r="VVG155" s="56"/>
      <c r="VVH155" s="56"/>
      <c r="VVI155" s="56"/>
      <c r="VVJ155" s="56"/>
      <c r="VVK155" s="56"/>
      <c r="VVL155" s="56"/>
      <c r="VVM155" s="56"/>
      <c r="VVN155" s="56"/>
      <c r="VVO155" s="56"/>
      <c r="VVP155" s="56"/>
      <c r="VVQ155" s="56"/>
      <c r="VVR155" s="56"/>
      <c r="VVS155" s="56"/>
      <c r="VVT155" s="56"/>
      <c r="VVU155" s="56"/>
      <c r="VVV155" s="56"/>
      <c r="VVW155" s="56"/>
      <c r="VVX155" s="56"/>
      <c r="VVY155" s="56"/>
      <c r="VVZ155" s="56"/>
      <c r="VWA155" s="56"/>
      <c r="VWB155" s="56"/>
      <c r="VWC155" s="56"/>
      <c r="VWD155" s="56"/>
      <c r="VWE155" s="56"/>
      <c r="VWF155" s="56"/>
      <c r="VWG155" s="56"/>
      <c r="VWH155" s="56"/>
      <c r="VWI155" s="56"/>
      <c r="VWJ155" s="56"/>
      <c r="VWK155" s="56"/>
      <c r="VWL155" s="56"/>
      <c r="VWM155" s="56"/>
      <c r="VWN155" s="56"/>
      <c r="VWO155" s="56"/>
      <c r="VWP155" s="56"/>
      <c r="VWQ155" s="56"/>
      <c r="VWR155" s="56"/>
      <c r="VWS155" s="56"/>
      <c r="VWT155" s="56"/>
      <c r="VWU155" s="56"/>
      <c r="VWV155" s="56"/>
      <c r="VWW155" s="56"/>
      <c r="VWX155" s="56"/>
      <c r="VWY155" s="56"/>
      <c r="VWZ155" s="56"/>
      <c r="VXA155" s="56"/>
      <c r="VXB155" s="56"/>
      <c r="VXC155" s="56"/>
      <c r="VXD155" s="56"/>
      <c r="VXE155" s="56"/>
      <c r="VXF155" s="56"/>
      <c r="VXG155" s="56"/>
      <c r="VXH155" s="56"/>
      <c r="VXI155" s="56"/>
      <c r="VXJ155" s="56"/>
      <c r="VXK155" s="56"/>
      <c r="VXL155" s="56"/>
      <c r="VXM155" s="56"/>
      <c r="VXN155" s="56"/>
      <c r="VXO155" s="56"/>
      <c r="VXP155" s="56"/>
      <c r="VXQ155" s="56"/>
      <c r="VXR155" s="56"/>
      <c r="VXS155" s="56"/>
      <c r="VXT155" s="56"/>
      <c r="VXU155" s="56"/>
      <c r="VXV155" s="56"/>
      <c r="VXW155" s="56"/>
      <c r="VXX155" s="56"/>
      <c r="VXY155" s="56"/>
      <c r="VXZ155" s="56"/>
      <c r="VYA155" s="56"/>
      <c r="VYB155" s="56"/>
      <c r="VYC155" s="56"/>
      <c r="VYD155" s="56"/>
      <c r="VYE155" s="56"/>
      <c r="VYF155" s="56"/>
      <c r="VYG155" s="56"/>
      <c r="VYH155" s="56"/>
      <c r="VYI155" s="56"/>
      <c r="VYJ155" s="56"/>
      <c r="VYK155" s="56"/>
      <c r="VYL155" s="56"/>
      <c r="VYM155" s="56"/>
      <c r="VYN155" s="56"/>
      <c r="VYO155" s="56"/>
      <c r="VYP155" s="56"/>
      <c r="VYQ155" s="56"/>
      <c r="VYR155" s="56"/>
      <c r="VYS155" s="56"/>
      <c r="VYT155" s="56"/>
      <c r="VYU155" s="56"/>
      <c r="VYV155" s="56"/>
      <c r="VYW155" s="56"/>
      <c r="VYX155" s="56"/>
      <c r="VYY155" s="56"/>
      <c r="VYZ155" s="56"/>
      <c r="VZA155" s="56"/>
      <c r="VZB155" s="56"/>
      <c r="VZC155" s="56"/>
      <c r="VZD155" s="56"/>
      <c r="VZE155" s="56"/>
      <c r="VZF155" s="56"/>
      <c r="VZG155" s="56"/>
      <c r="VZH155" s="56"/>
      <c r="VZI155" s="56"/>
      <c r="VZJ155" s="56"/>
      <c r="VZK155" s="56"/>
      <c r="VZL155" s="56"/>
      <c r="VZM155" s="56"/>
      <c r="VZN155" s="56"/>
      <c r="VZO155" s="56"/>
      <c r="VZP155" s="56"/>
      <c r="VZQ155" s="56"/>
      <c r="VZR155" s="56"/>
      <c r="VZS155" s="56"/>
      <c r="VZT155" s="56"/>
      <c r="VZU155" s="56"/>
      <c r="VZV155" s="56"/>
      <c r="VZW155" s="56"/>
      <c r="VZX155" s="56"/>
      <c r="VZY155" s="56"/>
      <c r="VZZ155" s="56"/>
      <c r="WAA155" s="56"/>
      <c r="WAB155" s="56"/>
      <c r="WAC155" s="56"/>
      <c r="WAD155" s="56"/>
      <c r="WAE155" s="56"/>
      <c r="WAF155" s="56"/>
      <c r="WAG155" s="56"/>
      <c r="WAH155" s="56"/>
      <c r="WAI155" s="56"/>
      <c r="WAJ155" s="56"/>
      <c r="WAK155" s="56"/>
      <c r="WAL155" s="56"/>
      <c r="WAM155" s="56"/>
      <c r="WAN155" s="56"/>
      <c r="WAO155" s="56"/>
      <c r="WAP155" s="56"/>
      <c r="WAQ155" s="56"/>
      <c r="WAR155" s="56"/>
      <c r="WAS155" s="56"/>
      <c r="WAT155" s="56"/>
      <c r="WAU155" s="56"/>
      <c r="WAV155" s="56"/>
      <c r="WAW155" s="56"/>
      <c r="WAX155" s="56"/>
      <c r="WAY155" s="56"/>
      <c r="WAZ155" s="56"/>
      <c r="WBA155" s="56"/>
      <c r="WBB155" s="56"/>
      <c r="WBC155" s="56"/>
      <c r="WBD155" s="56"/>
      <c r="WBE155" s="56"/>
      <c r="WBF155" s="56"/>
      <c r="WBG155" s="56"/>
      <c r="WBH155" s="56"/>
      <c r="WBI155" s="56"/>
      <c r="WBJ155" s="56"/>
      <c r="WBK155" s="56"/>
      <c r="WBL155" s="56"/>
      <c r="WBM155" s="56"/>
      <c r="WBN155" s="56"/>
      <c r="WBO155" s="56"/>
      <c r="WBP155" s="56"/>
      <c r="WBQ155" s="56"/>
      <c r="WBR155" s="56"/>
      <c r="WBS155" s="56"/>
      <c r="WBT155" s="56"/>
      <c r="WBU155" s="56"/>
      <c r="WBV155" s="56"/>
      <c r="WBW155" s="56"/>
      <c r="WBX155" s="56"/>
      <c r="WBY155" s="56"/>
      <c r="WBZ155" s="56"/>
      <c r="WCA155" s="56"/>
      <c r="WCB155" s="56"/>
      <c r="WCC155" s="56"/>
      <c r="WCD155" s="56"/>
      <c r="WCE155" s="56"/>
      <c r="WCF155" s="56"/>
      <c r="WCG155" s="56"/>
      <c r="WCH155" s="56"/>
      <c r="WCI155" s="56"/>
      <c r="WCJ155" s="56"/>
      <c r="WCK155" s="56"/>
      <c r="WCL155" s="56"/>
      <c r="WCM155" s="56"/>
      <c r="WCN155" s="56"/>
      <c r="WCO155" s="56"/>
      <c r="WCP155" s="56"/>
      <c r="WCQ155" s="56"/>
      <c r="WCR155" s="56"/>
      <c r="WCS155" s="56"/>
      <c r="WCT155" s="56"/>
      <c r="WCU155" s="56"/>
      <c r="WCV155" s="56"/>
      <c r="WCW155" s="56"/>
      <c r="WCX155" s="56"/>
      <c r="WCY155" s="56"/>
      <c r="WCZ155" s="56"/>
      <c r="WDA155" s="56"/>
      <c r="WDB155" s="56"/>
      <c r="WDC155" s="56"/>
      <c r="WDD155" s="56"/>
      <c r="WDE155" s="56"/>
      <c r="WDF155" s="56"/>
      <c r="WDG155" s="56"/>
      <c r="WDH155" s="56"/>
      <c r="WDI155" s="56"/>
      <c r="WDJ155" s="56"/>
      <c r="WDK155" s="56"/>
      <c r="WDL155" s="56"/>
      <c r="WDM155" s="56"/>
      <c r="WDN155" s="56"/>
      <c r="WDO155" s="56"/>
      <c r="WDP155" s="56"/>
      <c r="WDQ155" s="56"/>
      <c r="WDR155" s="56"/>
      <c r="WDS155" s="56"/>
      <c r="WDT155" s="56"/>
      <c r="WDU155" s="56"/>
      <c r="WDV155" s="56"/>
      <c r="WDW155" s="56"/>
      <c r="WDX155" s="56"/>
      <c r="WDY155" s="56"/>
      <c r="WDZ155" s="56"/>
      <c r="WEA155" s="56"/>
      <c r="WEB155" s="56"/>
      <c r="WEC155" s="56"/>
      <c r="WED155" s="56"/>
      <c r="WEE155" s="56"/>
      <c r="WEF155" s="56"/>
      <c r="WEG155" s="56"/>
      <c r="WEH155" s="56"/>
      <c r="WEI155" s="56"/>
      <c r="WEJ155" s="56"/>
      <c r="WEK155" s="56"/>
      <c r="WEL155" s="56"/>
      <c r="WEM155" s="56"/>
      <c r="WEN155" s="56"/>
      <c r="WEO155" s="56"/>
      <c r="WEP155" s="56"/>
      <c r="WEQ155" s="56"/>
      <c r="WER155" s="56"/>
      <c r="WES155" s="56"/>
      <c r="WET155" s="56"/>
      <c r="WEU155" s="56"/>
      <c r="WEV155" s="56"/>
      <c r="WEW155" s="56"/>
      <c r="WEX155" s="56"/>
      <c r="WEY155" s="56"/>
      <c r="WEZ155" s="56"/>
      <c r="WFA155" s="56"/>
      <c r="WFB155" s="56"/>
      <c r="WFC155" s="56"/>
      <c r="WFD155" s="56"/>
      <c r="WFE155" s="56"/>
      <c r="WFF155" s="56"/>
      <c r="WFG155" s="56"/>
      <c r="WFH155" s="56"/>
      <c r="WFI155" s="56"/>
      <c r="WFJ155" s="56"/>
      <c r="WFK155" s="56"/>
      <c r="WFL155" s="56"/>
      <c r="WFM155" s="56"/>
      <c r="WFN155" s="56"/>
      <c r="WFO155" s="56"/>
      <c r="WFP155" s="56"/>
      <c r="WFQ155" s="56"/>
      <c r="WFR155" s="56"/>
      <c r="WFS155" s="56"/>
      <c r="WFT155" s="56"/>
      <c r="WFU155" s="56"/>
      <c r="WFV155" s="56"/>
      <c r="WFW155" s="56"/>
      <c r="WFX155" s="56"/>
      <c r="WFY155" s="56"/>
      <c r="WFZ155" s="56"/>
      <c r="WGA155" s="56"/>
      <c r="WGB155" s="56"/>
      <c r="WGC155" s="56"/>
      <c r="WGD155" s="56"/>
      <c r="WGE155" s="56"/>
      <c r="WGF155" s="56"/>
      <c r="WGG155" s="56"/>
      <c r="WGH155" s="56"/>
      <c r="WGI155" s="56"/>
      <c r="WGJ155" s="56"/>
      <c r="WGK155" s="56"/>
      <c r="WGL155" s="56"/>
      <c r="WGM155" s="56"/>
      <c r="WGN155" s="56"/>
      <c r="WGO155" s="56"/>
      <c r="WGP155" s="56"/>
      <c r="WGQ155" s="56"/>
      <c r="WGR155" s="56"/>
      <c r="WGS155" s="56"/>
      <c r="WGT155" s="56"/>
      <c r="WGU155" s="56"/>
      <c r="WGV155" s="56"/>
      <c r="WGW155" s="56"/>
      <c r="WGX155" s="56"/>
      <c r="WGY155" s="56"/>
      <c r="WGZ155" s="56"/>
      <c r="WHA155" s="56"/>
      <c r="WHB155" s="56"/>
      <c r="WHC155" s="56"/>
      <c r="WHD155" s="56"/>
      <c r="WHE155" s="56"/>
      <c r="WHF155" s="56"/>
      <c r="WHG155" s="56"/>
      <c r="WHH155" s="56"/>
      <c r="WHI155" s="56"/>
      <c r="WHJ155" s="56"/>
      <c r="WHK155" s="56"/>
      <c r="WHL155" s="56"/>
      <c r="WHM155" s="56"/>
      <c r="WHN155" s="56"/>
      <c r="WHO155" s="56"/>
      <c r="WHP155" s="56"/>
      <c r="WHQ155" s="56"/>
      <c r="WHR155" s="56"/>
      <c r="WHS155" s="56"/>
      <c r="WHT155" s="56"/>
      <c r="WHU155" s="56"/>
      <c r="WHV155" s="56"/>
      <c r="WHW155" s="56"/>
      <c r="WHX155" s="56"/>
      <c r="WHY155" s="56"/>
      <c r="WHZ155" s="56"/>
      <c r="WIA155" s="56"/>
      <c r="WIB155" s="56"/>
      <c r="WIC155" s="56"/>
      <c r="WID155" s="56"/>
      <c r="WIE155" s="56"/>
      <c r="WIF155" s="56"/>
      <c r="WIG155" s="56"/>
      <c r="WIH155" s="56"/>
      <c r="WII155" s="56"/>
      <c r="WIJ155" s="56"/>
      <c r="WIK155" s="56"/>
      <c r="WIL155" s="56"/>
      <c r="WIM155" s="56"/>
      <c r="WIN155" s="56"/>
      <c r="WIO155" s="56"/>
      <c r="WIP155" s="56"/>
      <c r="WIQ155" s="56"/>
      <c r="WIR155" s="56"/>
      <c r="WIS155" s="56"/>
      <c r="WIT155" s="56"/>
      <c r="WIU155" s="56"/>
      <c r="WIV155" s="56"/>
      <c r="WIW155" s="56"/>
      <c r="WIX155" s="56"/>
      <c r="WIY155" s="56"/>
      <c r="WIZ155" s="56"/>
      <c r="WJA155" s="56"/>
      <c r="WJB155" s="56"/>
      <c r="WJC155" s="56"/>
      <c r="WJD155" s="56"/>
      <c r="WJE155" s="56"/>
      <c r="WJF155" s="56"/>
      <c r="WJG155" s="56"/>
      <c r="WJH155" s="56"/>
      <c r="WJI155" s="56"/>
      <c r="WJJ155" s="56"/>
      <c r="WJK155" s="56"/>
      <c r="WJL155" s="56"/>
      <c r="WJM155" s="56"/>
      <c r="WJN155" s="56"/>
      <c r="WJO155" s="56"/>
      <c r="WJP155" s="56"/>
      <c r="WJQ155" s="56"/>
      <c r="WJR155" s="56"/>
      <c r="WJS155" s="56"/>
      <c r="WJT155" s="56"/>
      <c r="WJU155" s="56"/>
      <c r="WJV155" s="56"/>
      <c r="WJW155" s="56"/>
      <c r="WJX155" s="56"/>
      <c r="WJY155" s="56"/>
      <c r="WJZ155" s="56"/>
      <c r="WKA155" s="56"/>
      <c r="WKB155" s="56"/>
      <c r="WKC155" s="56"/>
      <c r="WKD155" s="56"/>
      <c r="WKE155" s="56"/>
      <c r="WKF155" s="56"/>
      <c r="WKG155" s="56"/>
      <c r="WKH155" s="56"/>
      <c r="WKI155" s="56"/>
      <c r="WKJ155" s="56"/>
      <c r="WKK155" s="56"/>
      <c r="WKL155" s="56"/>
      <c r="WKM155" s="56"/>
      <c r="WKN155" s="56"/>
      <c r="WKO155" s="56"/>
      <c r="WKP155" s="56"/>
      <c r="WKQ155" s="56"/>
      <c r="WKR155" s="56"/>
      <c r="WKS155" s="56"/>
      <c r="WKT155" s="56"/>
      <c r="WKU155" s="56"/>
      <c r="WKV155" s="56"/>
      <c r="WKW155" s="56"/>
      <c r="WKX155" s="56"/>
      <c r="WKY155" s="56"/>
      <c r="WKZ155" s="56"/>
      <c r="WLA155" s="56"/>
      <c r="WLB155" s="56"/>
      <c r="WLC155" s="56"/>
      <c r="WLD155" s="56"/>
      <c r="WLE155" s="56"/>
      <c r="WLF155" s="56"/>
      <c r="WLG155" s="56"/>
      <c r="WLH155" s="56"/>
      <c r="WLI155" s="56"/>
      <c r="WLJ155" s="56"/>
      <c r="WLK155" s="56"/>
      <c r="WLL155" s="56"/>
      <c r="WLM155" s="56"/>
      <c r="WLN155" s="56"/>
      <c r="WLO155" s="56"/>
      <c r="WLP155" s="56"/>
      <c r="WLQ155" s="56"/>
      <c r="WLR155" s="56"/>
      <c r="WLS155" s="56"/>
      <c r="WLT155" s="56"/>
      <c r="WLU155" s="56"/>
      <c r="WLV155" s="56"/>
      <c r="WLW155" s="56"/>
      <c r="WLX155" s="56"/>
      <c r="WLY155" s="56"/>
      <c r="WLZ155" s="56"/>
      <c r="WMA155" s="56"/>
      <c r="WMB155" s="56"/>
      <c r="WMC155" s="56"/>
      <c r="WMD155" s="56"/>
      <c r="WME155" s="56"/>
      <c r="WMF155" s="56"/>
      <c r="WMG155" s="56"/>
      <c r="WMH155" s="56"/>
      <c r="WMI155" s="56"/>
      <c r="WMJ155" s="56"/>
      <c r="WMK155" s="56"/>
      <c r="WML155" s="56"/>
      <c r="WMM155" s="56"/>
      <c r="WMN155" s="56"/>
      <c r="WMO155" s="56"/>
      <c r="WMP155" s="56"/>
      <c r="WMQ155" s="56"/>
      <c r="WMR155" s="56"/>
      <c r="WMS155" s="56"/>
      <c r="WMT155" s="56"/>
      <c r="WMU155" s="56"/>
      <c r="WMV155" s="56"/>
      <c r="WMW155" s="56"/>
      <c r="WMX155" s="56"/>
      <c r="WMY155" s="56"/>
      <c r="WMZ155" s="56"/>
      <c r="WNA155" s="56"/>
      <c r="WNB155" s="56"/>
      <c r="WNC155" s="56"/>
      <c r="WND155" s="56"/>
      <c r="WNE155" s="56"/>
      <c r="WNF155" s="56"/>
      <c r="WNG155" s="56"/>
      <c r="WNH155" s="56"/>
      <c r="WNI155" s="56"/>
      <c r="WNJ155" s="56"/>
      <c r="WNK155" s="56"/>
      <c r="WNL155" s="56"/>
      <c r="WNM155" s="56"/>
      <c r="WNN155" s="56"/>
      <c r="WNO155" s="56"/>
      <c r="WNP155" s="56"/>
      <c r="WNQ155" s="56"/>
      <c r="WNR155" s="56"/>
      <c r="WNS155" s="56"/>
      <c r="WNT155" s="56"/>
      <c r="WNU155" s="56"/>
      <c r="WNV155" s="56"/>
      <c r="WNW155" s="56"/>
      <c r="WNX155" s="56"/>
      <c r="WNY155" s="56"/>
      <c r="WNZ155" s="56"/>
      <c r="WOA155" s="56"/>
      <c r="WOB155" s="56"/>
      <c r="WOC155" s="56"/>
      <c r="WOD155" s="56"/>
      <c r="WOE155" s="56"/>
      <c r="WOF155" s="56"/>
      <c r="WOG155" s="56"/>
      <c r="WOH155" s="56"/>
      <c r="WOI155" s="56"/>
      <c r="WOJ155" s="56"/>
      <c r="WOK155" s="56"/>
      <c r="WOL155" s="56"/>
      <c r="WOM155" s="56"/>
      <c r="WON155" s="56"/>
      <c r="WOO155" s="56"/>
      <c r="WOP155" s="56"/>
      <c r="WOQ155" s="56"/>
      <c r="WOR155" s="56"/>
      <c r="WOS155" s="56"/>
      <c r="WOT155" s="56"/>
      <c r="WOU155" s="56"/>
      <c r="WOV155" s="56"/>
      <c r="WOW155" s="56"/>
      <c r="WOX155" s="56"/>
      <c r="WOY155" s="56"/>
      <c r="WOZ155" s="56"/>
      <c r="WPA155" s="56"/>
      <c r="WPB155" s="56"/>
      <c r="WPC155" s="56"/>
      <c r="WPD155" s="56"/>
      <c r="WPE155" s="56"/>
      <c r="WPF155" s="56"/>
      <c r="WPG155" s="56"/>
      <c r="WPH155" s="56"/>
      <c r="WPI155" s="56"/>
      <c r="WPJ155" s="56"/>
      <c r="WPK155" s="56"/>
      <c r="WPL155" s="56"/>
      <c r="WPM155" s="56"/>
      <c r="WPN155" s="56"/>
      <c r="WPO155" s="56"/>
      <c r="WPP155" s="56"/>
      <c r="WPQ155" s="56"/>
      <c r="WPR155" s="56"/>
      <c r="WPS155" s="56"/>
      <c r="WPT155" s="56"/>
      <c r="WPU155" s="56"/>
      <c r="WPV155" s="56"/>
      <c r="WPW155" s="56"/>
      <c r="WPX155" s="56"/>
      <c r="WPY155" s="56"/>
      <c r="WPZ155" s="56"/>
      <c r="WQA155" s="56"/>
      <c r="WQB155" s="56"/>
      <c r="WQC155" s="56"/>
      <c r="WQD155" s="56"/>
      <c r="WQE155" s="56"/>
      <c r="WQF155" s="56"/>
      <c r="WQG155" s="56"/>
      <c r="WQH155" s="56"/>
      <c r="WQI155" s="56"/>
      <c r="WQJ155" s="56"/>
      <c r="WQK155" s="56"/>
      <c r="WQL155" s="56"/>
      <c r="WQM155" s="56"/>
      <c r="WQN155" s="56"/>
      <c r="WQO155" s="56"/>
      <c r="WQP155" s="56"/>
      <c r="WQQ155" s="56"/>
      <c r="WQR155" s="56"/>
      <c r="WQS155" s="56"/>
      <c r="WQT155" s="56"/>
      <c r="WQU155" s="56"/>
      <c r="WQV155" s="56"/>
      <c r="WQW155" s="56"/>
      <c r="WQX155" s="56"/>
      <c r="WQY155" s="56"/>
      <c r="WQZ155" s="56"/>
      <c r="WRA155" s="56"/>
      <c r="WRB155" s="56"/>
      <c r="WRC155" s="56"/>
      <c r="WRD155" s="56"/>
      <c r="WRE155" s="56"/>
      <c r="WRF155" s="56"/>
      <c r="WRG155" s="56"/>
      <c r="WRH155" s="56"/>
      <c r="WRI155" s="56"/>
      <c r="WRJ155" s="56"/>
      <c r="WRK155" s="56"/>
      <c r="WRL155" s="56"/>
      <c r="WRM155" s="56"/>
      <c r="WRN155" s="56"/>
      <c r="WRO155" s="56"/>
      <c r="WRP155" s="56"/>
      <c r="WRQ155" s="56"/>
      <c r="WRR155" s="56"/>
      <c r="WRS155" s="56"/>
      <c r="WRT155" s="56"/>
      <c r="WRU155" s="56"/>
      <c r="WRV155" s="56"/>
      <c r="WRW155" s="56"/>
      <c r="WRX155" s="56"/>
      <c r="WRY155" s="56"/>
      <c r="WRZ155" s="56"/>
      <c r="WSA155" s="56"/>
      <c r="WSB155" s="56"/>
      <c r="WSC155" s="56"/>
      <c r="WSD155" s="56"/>
      <c r="WSE155" s="56"/>
      <c r="WSF155" s="56"/>
      <c r="WSG155" s="56"/>
      <c r="WSH155" s="56"/>
      <c r="WSI155" s="56"/>
      <c r="WSJ155" s="56"/>
      <c r="WSK155" s="56"/>
      <c r="WSL155" s="56"/>
      <c r="WSM155" s="56"/>
      <c r="WSN155" s="56"/>
      <c r="WSO155" s="56"/>
      <c r="WSP155" s="56"/>
      <c r="WSQ155" s="56"/>
      <c r="WSR155" s="56"/>
      <c r="WSS155" s="56"/>
      <c r="WST155" s="56"/>
      <c r="WSU155" s="56"/>
      <c r="WSV155" s="56"/>
      <c r="WSW155" s="56"/>
      <c r="WSX155" s="56"/>
      <c r="WSY155" s="56"/>
      <c r="WSZ155" s="56"/>
      <c r="WTA155" s="56"/>
      <c r="WTB155" s="56"/>
      <c r="WTC155" s="56"/>
      <c r="WTD155" s="56"/>
      <c r="WTE155" s="56"/>
      <c r="WTF155" s="56"/>
      <c r="WTG155" s="56"/>
      <c r="WTH155" s="56"/>
      <c r="WTI155" s="56"/>
      <c r="WTJ155" s="56"/>
      <c r="WTK155" s="56"/>
      <c r="WTL155" s="56"/>
      <c r="WTM155" s="56"/>
      <c r="WTN155" s="56"/>
      <c r="WTO155" s="56"/>
      <c r="WTP155" s="56"/>
      <c r="WTQ155" s="56"/>
      <c r="WTR155" s="56"/>
      <c r="WTS155" s="56"/>
      <c r="WTT155" s="56"/>
      <c r="WTU155" s="56"/>
      <c r="WTV155" s="56"/>
      <c r="WTW155" s="56"/>
      <c r="WTX155" s="56"/>
      <c r="WTY155" s="56"/>
      <c r="WTZ155" s="56"/>
      <c r="WUA155" s="56"/>
      <c r="WUB155" s="56"/>
      <c r="WUC155" s="56"/>
      <c r="WUD155" s="56"/>
      <c r="WUE155" s="56"/>
      <c r="WUF155" s="56"/>
      <c r="WUG155" s="56"/>
      <c r="WUH155" s="56"/>
      <c r="WUI155" s="56"/>
      <c r="WUJ155" s="56"/>
      <c r="WUK155" s="56"/>
      <c r="WUL155" s="56"/>
      <c r="WUM155" s="56"/>
      <c r="WUN155" s="56"/>
      <c r="WUO155" s="56"/>
      <c r="WUP155" s="56"/>
      <c r="WUQ155" s="56"/>
      <c r="WUR155" s="56"/>
      <c r="WUS155" s="56"/>
      <c r="WUT155" s="56"/>
      <c r="WUU155" s="56"/>
      <c r="WUV155" s="56"/>
      <c r="WUW155" s="56"/>
      <c r="WUX155" s="56"/>
      <c r="WUY155" s="56"/>
      <c r="WUZ155" s="56"/>
      <c r="WVA155" s="56"/>
      <c r="WVB155" s="56"/>
      <c r="WVC155" s="56"/>
      <c r="WVD155" s="56"/>
      <c r="WVE155" s="56"/>
      <c r="WVF155" s="56"/>
      <c r="WVG155" s="56"/>
      <c r="WVH155" s="56"/>
      <c r="WVI155" s="56"/>
      <c r="WVJ155" s="56"/>
      <c r="WVK155" s="56"/>
      <c r="WVL155" s="56"/>
      <c r="WVM155" s="56"/>
      <c r="WVN155" s="56"/>
      <c r="WVO155" s="56"/>
      <c r="WVP155" s="56"/>
      <c r="WVQ155" s="56"/>
      <c r="WVR155" s="56"/>
      <c r="WVS155" s="56"/>
      <c r="WVT155" s="56"/>
      <c r="WVU155" s="56"/>
      <c r="WVV155" s="56"/>
      <c r="WVW155" s="56"/>
      <c r="WVX155" s="56"/>
      <c r="WVY155" s="56"/>
      <c r="WVZ155" s="56"/>
      <c r="WWA155" s="56"/>
      <c r="WWB155" s="56"/>
      <c r="WWC155" s="56"/>
      <c r="WWD155" s="56"/>
      <c r="WWE155" s="56"/>
      <c r="WWF155" s="56"/>
      <c r="WWG155" s="56"/>
      <c r="WWH155" s="56"/>
      <c r="WWI155" s="56"/>
      <c r="WWJ155" s="56"/>
      <c r="WWK155" s="56"/>
      <c r="WWL155" s="56"/>
      <c r="WWM155" s="56"/>
      <c r="WWN155" s="56"/>
      <c r="WWO155" s="56"/>
      <c r="WWP155" s="56"/>
      <c r="WWQ155" s="56"/>
      <c r="WWR155" s="56"/>
      <c r="WWS155" s="56"/>
      <c r="WWT155" s="56"/>
      <c r="WWU155" s="56"/>
      <c r="WWV155" s="56"/>
      <c r="WWW155" s="56"/>
      <c r="WWX155" s="56"/>
      <c r="WWY155" s="56"/>
      <c r="WWZ155" s="56"/>
      <c r="WXA155" s="56"/>
      <c r="WXB155" s="56"/>
      <c r="WXC155" s="56"/>
      <c r="WXD155" s="56"/>
      <c r="WXE155" s="56"/>
      <c r="WXF155" s="56"/>
      <c r="WXG155" s="56"/>
      <c r="WXH155" s="56"/>
      <c r="WXI155" s="56"/>
      <c r="WXJ155" s="56"/>
      <c r="WXK155" s="56"/>
      <c r="WXL155" s="56"/>
      <c r="WXM155" s="56"/>
      <c r="WXN155" s="56"/>
      <c r="WXO155" s="56"/>
      <c r="WXP155" s="56"/>
      <c r="WXQ155" s="56"/>
      <c r="WXR155" s="56"/>
      <c r="WXS155" s="56"/>
      <c r="WXT155" s="56"/>
      <c r="WXU155" s="56"/>
      <c r="WXV155" s="56"/>
      <c r="WXW155" s="56"/>
      <c r="WXX155" s="56"/>
      <c r="WXY155" s="56"/>
      <c r="WXZ155" s="56"/>
      <c r="WYA155" s="56"/>
      <c r="WYB155" s="56"/>
      <c r="WYC155" s="56"/>
      <c r="WYD155" s="56"/>
      <c r="WYE155" s="56"/>
      <c r="WYF155" s="56"/>
      <c r="WYG155" s="56"/>
      <c r="WYH155" s="56"/>
      <c r="WYI155" s="56"/>
      <c r="WYJ155" s="56"/>
      <c r="WYK155" s="56"/>
      <c r="WYL155" s="56"/>
      <c r="WYM155" s="56"/>
      <c r="WYN155" s="56"/>
      <c r="WYO155" s="56"/>
      <c r="WYP155" s="56"/>
      <c r="WYQ155" s="56"/>
      <c r="WYR155" s="56"/>
      <c r="WYS155" s="56"/>
      <c r="WYT155" s="56"/>
      <c r="WYU155" s="56"/>
      <c r="WYV155" s="56"/>
      <c r="WYW155" s="56"/>
      <c r="WYX155" s="56"/>
      <c r="WYY155" s="56"/>
      <c r="WYZ155" s="56"/>
      <c r="WZA155" s="56"/>
      <c r="WZB155" s="56"/>
      <c r="WZC155" s="56"/>
      <c r="WZD155" s="56"/>
      <c r="WZE155" s="56"/>
      <c r="WZF155" s="56"/>
      <c r="WZG155" s="56"/>
      <c r="WZH155" s="56"/>
      <c r="WZI155" s="56"/>
      <c r="WZJ155" s="56"/>
      <c r="WZK155" s="56"/>
      <c r="WZL155" s="56"/>
      <c r="WZM155" s="56"/>
      <c r="WZN155" s="56"/>
      <c r="WZO155" s="56"/>
      <c r="WZP155" s="56"/>
      <c r="WZQ155" s="56"/>
      <c r="WZR155" s="56"/>
      <c r="WZS155" s="56"/>
      <c r="WZT155" s="56"/>
      <c r="WZU155" s="56"/>
      <c r="WZV155" s="56"/>
      <c r="WZW155" s="56"/>
      <c r="WZX155" s="56"/>
      <c r="WZY155" s="56"/>
      <c r="WZZ155" s="56"/>
      <c r="XAA155" s="56"/>
      <c r="XAB155" s="56"/>
      <c r="XAC155" s="56"/>
      <c r="XAD155" s="56"/>
      <c r="XAE155" s="56"/>
      <c r="XAF155" s="56"/>
      <c r="XAG155" s="56"/>
      <c r="XAH155" s="56"/>
      <c r="XAI155" s="56"/>
      <c r="XAJ155" s="56"/>
      <c r="XAK155" s="56"/>
      <c r="XAL155" s="56"/>
      <c r="XAM155" s="56"/>
      <c r="XAN155" s="56"/>
      <c r="XAO155" s="56"/>
      <c r="XAP155" s="56"/>
      <c r="XAQ155" s="56"/>
      <c r="XAR155" s="56"/>
      <c r="XAS155" s="56"/>
      <c r="XAT155" s="56"/>
      <c r="XAU155" s="56"/>
      <c r="XAV155" s="56"/>
      <c r="XAW155" s="56"/>
      <c r="XAX155" s="56"/>
      <c r="XAY155" s="56"/>
      <c r="XAZ155" s="56"/>
      <c r="XBA155" s="56"/>
      <c r="XBB155" s="56"/>
      <c r="XBC155" s="56"/>
      <c r="XBD155" s="56"/>
      <c r="XBE155" s="56"/>
      <c r="XBF155" s="56"/>
      <c r="XBG155" s="56"/>
      <c r="XBH155" s="56"/>
      <c r="XBI155" s="56"/>
      <c r="XBJ155" s="56"/>
      <c r="XBK155" s="56"/>
      <c r="XBL155" s="56"/>
      <c r="XBM155" s="56"/>
      <c r="XBN155" s="56"/>
      <c r="XBO155" s="56"/>
    </row>
    <row r="156" spans="1:6 10345:16291" ht="20.100000000000001" customHeight="1" x14ac:dyDescent="0.25">
      <c r="A156" s="37" t="s">
        <v>1827</v>
      </c>
      <c r="B156" s="21" t="s">
        <v>1687</v>
      </c>
      <c r="C156" s="22" t="s">
        <v>466</v>
      </c>
      <c r="E156" s="51" t="s">
        <v>82</v>
      </c>
      <c r="F156" s="54" t="s">
        <v>43</v>
      </c>
    </row>
    <row r="157" spans="1:6 10345:16291" ht="25.5" customHeight="1" x14ac:dyDescent="0.25">
      <c r="A157" s="40" t="s">
        <v>2297</v>
      </c>
      <c r="B157" s="21" t="s">
        <v>2238</v>
      </c>
      <c r="C157" s="22" t="s">
        <v>133</v>
      </c>
      <c r="E157" s="64" t="s">
        <v>2447</v>
      </c>
      <c r="F157" s="54" t="s">
        <v>2445</v>
      </c>
    </row>
    <row r="158" spans="1:6 10345:16291" ht="26.25" customHeight="1" x14ac:dyDescent="0.25">
      <c r="A158" s="37" t="s">
        <v>1956</v>
      </c>
      <c r="B158" s="21" t="s">
        <v>2227</v>
      </c>
      <c r="C158" s="22" t="s">
        <v>135</v>
      </c>
      <c r="E158" s="51" t="s">
        <v>2447</v>
      </c>
      <c r="F158" s="54" t="s">
        <v>2445</v>
      </c>
    </row>
    <row r="159" spans="1:6 10345:16291" ht="22.5" customHeight="1" x14ac:dyDescent="0.25">
      <c r="A159" s="37" t="s">
        <v>2021</v>
      </c>
      <c r="B159" s="21" t="s">
        <v>1912</v>
      </c>
      <c r="C159" s="22" t="s">
        <v>136</v>
      </c>
      <c r="E159" s="51" t="s">
        <v>137</v>
      </c>
      <c r="F159" s="54" t="s">
        <v>23</v>
      </c>
    </row>
    <row r="160" spans="1:6 10345:16291" ht="25.5" customHeight="1" x14ac:dyDescent="0.25">
      <c r="A160" s="37" t="s">
        <v>1977</v>
      </c>
      <c r="B160" s="21" t="s">
        <v>2152</v>
      </c>
      <c r="C160" s="22" t="s">
        <v>779</v>
      </c>
      <c r="E160" s="53" t="s">
        <v>1549</v>
      </c>
      <c r="F160" s="54" t="s">
        <v>2445</v>
      </c>
    </row>
    <row r="161" spans="1:16293" ht="25.5" customHeight="1" x14ac:dyDescent="0.25">
      <c r="A161" s="37" t="s">
        <v>2262</v>
      </c>
      <c r="B161" s="21" t="s">
        <v>2248</v>
      </c>
      <c r="C161" s="22" t="s">
        <v>587</v>
      </c>
      <c r="E161" s="51" t="s">
        <v>2447</v>
      </c>
      <c r="F161" s="54" t="s">
        <v>2445</v>
      </c>
    </row>
    <row r="162" spans="1:16293" x14ac:dyDescent="0.25">
      <c r="A162" s="54"/>
      <c r="B162" s="21" t="s">
        <v>2326</v>
      </c>
      <c r="C162" s="22" t="s">
        <v>588</v>
      </c>
      <c r="E162" s="51" t="s">
        <v>1401</v>
      </c>
      <c r="F162" s="54" t="s">
        <v>1434</v>
      </c>
    </row>
    <row r="163" spans="1:16293" ht="20.100000000000001" customHeight="1" x14ac:dyDescent="0.25">
      <c r="A163" s="37" t="s">
        <v>1859</v>
      </c>
      <c r="B163" s="21" t="s">
        <v>1855</v>
      </c>
      <c r="C163" s="22" t="s">
        <v>138</v>
      </c>
      <c r="E163" s="51" t="s">
        <v>139</v>
      </c>
      <c r="F163" s="54" t="s">
        <v>28</v>
      </c>
    </row>
    <row r="164" spans="1:16293" ht="20.100000000000001" customHeight="1" x14ac:dyDescent="0.25">
      <c r="A164" s="37" t="s">
        <v>1787</v>
      </c>
      <c r="B164" s="21" t="s">
        <v>1819</v>
      </c>
      <c r="C164" s="22" t="s">
        <v>1601</v>
      </c>
      <c r="E164" s="51" t="s">
        <v>1562</v>
      </c>
      <c r="F164" s="67" t="s">
        <v>2446</v>
      </c>
    </row>
    <row r="165" spans="1:16293" ht="37.5" customHeight="1" x14ac:dyDescent="0.25">
      <c r="A165" s="37" t="s">
        <v>2091</v>
      </c>
      <c r="B165" s="21" t="s">
        <v>1962</v>
      </c>
      <c r="C165" s="58" t="s">
        <v>2060</v>
      </c>
      <c r="E165" s="64" t="s">
        <v>59</v>
      </c>
      <c r="F165" s="54" t="s">
        <v>2445</v>
      </c>
    </row>
    <row r="166" spans="1:16293" ht="20.100000000000001" customHeight="1" x14ac:dyDescent="0.25">
      <c r="A166" s="37" t="s">
        <v>1665</v>
      </c>
      <c r="B166" s="21" t="s">
        <v>2395</v>
      </c>
      <c r="C166" s="22" t="s">
        <v>2429</v>
      </c>
      <c r="E166" s="51" t="s">
        <v>59</v>
      </c>
      <c r="F166" s="54" t="s">
        <v>43</v>
      </c>
    </row>
    <row r="167" spans="1:16293" ht="20.100000000000001" customHeight="1" x14ac:dyDescent="0.25">
      <c r="A167" s="37" t="s">
        <v>2011</v>
      </c>
      <c r="B167" s="21" t="s">
        <v>1908</v>
      </c>
      <c r="C167" s="22" t="s">
        <v>140</v>
      </c>
      <c r="E167" s="51" t="s">
        <v>1380</v>
      </c>
      <c r="F167" s="54" t="s">
        <v>23</v>
      </c>
    </row>
    <row r="168" spans="1:16293" ht="20.100000000000001" customHeight="1" x14ac:dyDescent="0.25">
      <c r="A168" s="37" t="s">
        <v>1980</v>
      </c>
      <c r="B168" s="21" t="s">
        <v>1707</v>
      </c>
      <c r="C168" s="22" t="s">
        <v>141</v>
      </c>
      <c r="E168" s="51" t="s">
        <v>142</v>
      </c>
      <c r="F168" s="54" t="s">
        <v>43</v>
      </c>
    </row>
    <row r="169" spans="1:16293" ht="20.100000000000001" customHeight="1" x14ac:dyDescent="0.25">
      <c r="A169" s="37" t="s">
        <v>1678</v>
      </c>
      <c r="B169" s="21" t="s">
        <v>1710</v>
      </c>
      <c r="C169" s="22" t="s">
        <v>143</v>
      </c>
      <c r="E169" s="51" t="s">
        <v>42</v>
      </c>
      <c r="F169" s="54" t="s">
        <v>31</v>
      </c>
    </row>
    <row r="170" spans="1:16293" x14ac:dyDescent="0.25">
      <c r="B170" s="21" t="s">
        <v>2536</v>
      </c>
      <c r="C170" s="58" t="s">
        <v>144</v>
      </c>
      <c r="E170" s="51" t="s">
        <v>35</v>
      </c>
      <c r="F170" s="54" t="s">
        <v>23</v>
      </c>
    </row>
    <row r="171" spans="1:16293" x14ac:dyDescent="0.25">
      <c r="A171" s="37" t="s">
        <v>2246</v>
      </c>
      <c r="B171" s="21" t="s">
        <v>2122</v>
      </c>
      <c r="C171" s="22" t="s">
        <v>733</v>
      </c>
      <c r="E171" s="64" t="s">
        <v>734</v>
      </c>
      <c r="F171" s="54" t="s">
        <v>2445</v>
      </c>
    </row>
    <row r="172" spans="1:16293" ht="20.100000000000001" customHeight="1" x14ac:dyDescent="0.25">
      <c r="A172" s="37" t="s">
        <v>1784</v>
      </c>
      <c r="B172" s="21" t="s">
        <v>1778</v>
      </c>
      <c r="C172" s="22" t="s">
        <v>145</v>
      </c>
      <c r="E172" s="51" t="s">
        <v>146</v>
      </c>
      <c r="F172" s="54" t="s">
        <v>38</v>
      </c>
    </row>
    <row r="173" spans="1:16293" ht="20.100000000000001" customHeight="1" x14ac:dyDescent="0.25">
      <c r="A173" s="37" t="s">
        <v>1736</v>
      </c>
      <c r="B173" s="21" t="s">
        <v>2396</v>
      </c>
      <c r="C173" s="22" t="s">
        <v>147</v>
      </c>
      <c r="E173" s="51" t="s">
        <v>148</v>
      </c>
      <c r="F173" s="54" t="s">
        <v>58</v>
      </c>
    </row>
    <row r="174" spans="1:16293" x14ac:dyDescent="0.25">
      <c r="A174" s="37" t="s">
        <v>2198</v>
      </c>
      <c r="B174" s="21" t="s">
        <v>2074</v>
      </c>
      <c r="C174" s="22" t="s">
        <v>664</v>
      </c>
      <c r="E174" s="53" t="s">
        <v>1514</v>
      </c>
      <c r="F174" s="54" t="s">
        <v>2445</v>
      </c>
    </row>
    <row r="175" spans="1:16293" ht="20.100000000000001" customHeight="1" x14ac:dyDescent="0.25">
      <c r="A175" s="37" t="s">
        <v>2223</v>
      </c>
      <c r="B175" s="21" t="s">
        <v>2099</v>
      </c>
      <c r="C175" s="22" t="s">
        <v>846</v>
      </c>
      <c r="E175" s="64" t="s">
        <v>847</v>
      </c>
      <c r="F175" s="54" t="s">
        <v>2445</v>
      </c>
    </row>
    <row r="176" spans="1:16293" s="51" customFormat="1" ht="20.100000000000001" customHeight="1" x14ac:dyDescent="0.25">
      <c r="A176" s="37" t="s">
        <v>2397</v>
      </c>
      <c r="B176" s="21" t="s">
        <v>1813</v>
      </c>
      <c r="C176" s="22" t="s">
        <v>149</v>
      </c>
      <c r="D176" s="53"/>
      <c r="E176" s="51" t="s">
        <v>150</v>
      </c>
      <c r="F176" s="54" t="s">
        <v>2450</v>
      </c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  <c r="IJ176" s="54"/>
      <c r="IK176" s="54"/>
      <c r="IL176" s="54"/>
      <c r="IM176" s="54"/>
      <c r="IN176" s="54"/>
      <c r="IO176" s="54"/>
      <c r="IP176" s="54"/>
      <c r="IQ176" s="54"/>
      <c r="IR176" s="54"/>
      <c r="IS176" s="54"/>
      <c r="IT176" s="54"/>
      <c r="IU176" s="54"/>
      <c r="IV176" s="54"/>
      <c r="IW176" s="54"/>
      <c r="IX176" s="54"/>
      <c r="IY176" s="54"/>
      <c r="IZ176" s="54"/>
      <c r="JA176" s="54"/>
      <c r="JB176" s="54"/>
      <c r="JC176" s="54"/>
      <c r="JD176" s="54"/>
      <c r="JE176" s="54"/>
      <c r="JF176" s="54"/>
      <c r="JG176" s="54"/>
      <c r="JH176" s="54"/>
      <c r="JI176" s="54"/>
      <c r="JJ176" s="54"/>
      <c r="JK176" s="54"/>
      <c r="JL176" s="54"/>
      <c r="JM176" s="54"/>
      <c r="JN176" s="54"/>
      <c r="JO176" s="54"/>
      <c r="JP176" s="54"/>
      <c r="JQ176" s="54"/>
      <c r="JR176" s="54"/>
      <c r="JS176" s="54"/>
      <c r="JT176" s="54"/>
      <c r="JU176" s="54"/>
      <c r="JV176" s="54"/>
      <c r="JW176" s="54"/>
      <c r="JX176" s="54"/>
      <c r="JY176" s="54"/>
      <c r="JZ176" s="54"/>
      <c r="KA176" s="54"/>
      <c r="KB176" s="54"/>
      <c r="KC176" s="54"/>
      <c r="KD176" s="54"/>
      <c r="KE176" s="54"/>
      <c r="KF176" s="54"/>
      <c r="KG176" s="54"/>
      <c r="KH176" s="54"/>
      <c r="KI176" s="54"/>
      <c r="KJ176" s="54"/>
      <c r="KK176" s="54"/>
      <c r="KL176" s="54"/>
      <c r="KM176" s="54"/>
      <c r="KN176" s="54"/>
      <c r="KO176" s="54"/>
      <c r="KP176" s="54"/>
      <c r="KQ176" s="54"/>
      <c r="KR176" s="54"/>
      <c r="KS176" s="54"/>
      <c r="KT176" s="54"/>
      <c r="KU176" s="54"/>
      <c r="KV176" s="54"/>
      <c r="KW176" s="54"/>
      <c r="KX176" s="54"/>
      <c r="KY176" s="54"/>
      <c r="KZ176" s="54"/>
      <c r="LA176" s="54"/>
      <c r="LB176" s="54"/>
      <c r="LC176" s="54"/>
      <c r="LD176" s="54"/>
      <c r="LE176" s="54"/>
      <c r="LF176" s="54"/>
      <c r="LG176" s="54"/>
      <c r="LH176" s="54"/>
      <c r="LI176" s="54"/>
      <c r="LJ176" s="54"/>
      <c r="LK176" s="54"/>
      <c r="LL176" s="54"/>
      <c r="LM176" s="54"/>
      <c r="LN176" s="54"/>
      <c r="LO176" s="54"/>
      <c r="LP176" s="54"/>
      <c r="LQ176" s="54"/>
      <c r="LR176" s="54"/>
      <c r="LS176" s="54"/>
      <c r="LT176" s="54"/>
      <c r="LU176" s="54"/>
      <c r="LV176" s="54"/>
      <c r="LW176" s="54"/>
      <c r="LX176" s="54"/>
      <c r="LY176" s="54"/>
      <c r="LZ176" s="54"/>
      <c r="MA176" s="54"/>
      <c r="MB176" s="54"/>
      <c r="MC176" s="54"/>
      <c r="MD176" s="54"/>
      <c r="ME176" s="54"/>
      <c r="MF176" s="54"/>
      <c r="MG176" s="54"/>
      <c r="MH176" s="54"/>
      <c r="MI176" s="54"/>
      <c r="MJ176" s="54"/>
      <c r="MK176" s="54"/>
      <c r="ML176" s="54"/>
      <c r="MM176" s="54"/>
      <c r="MN176" s="54"/>
      <c r="MO176" s="54"/>
      <c r="MP176" s="54"/>
      <c r="MQ176" s="54"/>
      <c r="MR176" s="54"/>
      <c r="MS176" s="54"/>
      <c r="MT176" s="54"/>
      <c r="MU176" s="54"/>
      <c r="MV176" s="54"/>
      <c r="MW176" s="54"/>
      <c r="MX176" s="54"/>
      <c r="MY176" s="54"/>
      <c r="MZ176" s="54"/>
      <c r="NA176" s="54"/>
      <c r="NB176" s="54"/>
      <c r="NC176" s="54"/>
      <c r="ND176" s="54"/>
      <c r="NE176" s="54"/>
      <c r="NF176" s="54"/>
      <c r="NG176" s="54"/>
      <c r="NH176" s="54"/>
      <c r="NI176" s="54"/>
      <c r="NJ176" s="54"/>
      <c r="NK176" s="54"/>
      <c r="NL176" s="54"/>
      <c r="NM176" s="54"/>
      <c r="NN176" s="54"/>
      <c r="NO176" s="54"/>
      <c r="NP176" s="54"/>
      <c r="NQ176" s="54"/>
      <c r="NR176" s="54"/>
      <c r="NS176" s="54"/>
      <c r="NT176" s="54"/>
      <c r="NU176" s="54"/>
      <c r="NV176" s="54"/>
      <c r="NW176" s="54"/>
      <c r="NX176" s="54"/>
      <c r="NY176" s="54"/>
      <c r="NZ176" s="54"/>
      <c r="OA176" s="54"/>
      <c r="OB176" s="54"/>
      <c r="OC176" s="54"/>
      <c r="OD176" s="54"/>
      <c r="OE176" s="54"/>
      <c r="OF176" s="54"/>
      <c r="OG176" s="54"/>
      <c r="OH176" s="54"/>
      <c r="OI176" s="54"/>
      <c r="OJ176" s="54"/>
      <c r="OK176" s="54"/>
      <c r="OL176" s="54"/>
      <c r="OM176" s="54"/>
      <c r="ON176" s="54"/>
      <c r="OO176" s="54"/>
      <c r="OP176" s="54"/>
      <c r="OQ176" s="54"/>
      <c r="OR176" s="54"/>
      <c r="OS176" s="54"/>
      <c r="OT176" s="54"/>
      <c r="OU176" s="54"/>
      <c r="OV176" s="54"/>
      <c r="OW176" s="54"/>
      <c r="OX176" s="54"/>
      <c r="OY176" s="54"/>
      <c r="OZ176" s="54"/>
      <c r="PA176" s="54"/>
      <c r="PB176" s="54"/>
      <c r="PC176" s="54"/>
      <c r="PD176" s="54"/>
      <c r="PE176" s="54"/>
      <c r="PF176" s="54"/>
      <c r="PG176" s="54"/>
      <c r="PH176" s="54"/>
      <c r="PI176" s="54"/>
      <c r="PJ176" s="54"/>
      <c r="PK176" s="54"/>
      <c r="PL176" s="54"/>
      <c r="PM176" s="54"/>
      <c r="PN176" s="54"/>
      <c r="PO176" s="54"/>
      <c r="PP176" s="54"/>
      <c r="PQ176" s="54"/>
      <c r="PR176" s="54"/>
      <c r="PS176" s="54"/>
      <c r="PT176" s="54"/>
      <c r="PU176" s="54"/>
      <c r="PV176" s="54"/>
      <c r="PW176" s="54"/>
      <c r="PX176" s="54"/>
      <c r="PY176" s="54"/>
      <c r="PZ176" s="54"/>
      <c r="QA176" s="54"/>
      <c r="QB176" s="54"/>
      <c r="QC176" s="54"/>
      <c r="QD176" s="54"/>
      <c r="QE176" s="54"/>
      <c r="QF176" s="54"/>
      <c r="QG176" s="54"/>
      <c r="QH176" s="54"/>
      <c r="QI176" s="54"/>
      <c r="QJ176" s="54"/>
      <c r="QK176" s="54"/>
      <c r="QL176" s="54"/>
      <c r="QM176" s="54"/>
      <c r="QN176" s="54"/>
      <c r="QO176" s="54"/>
      <c r="QP176" s="54"/>
      <c r="QQ176" s="54"/>
      <c r="QR176" s="54"/>
      <c r="QS176" s="54"/>
      <c r="QT176" s="54"/>
      <c r="QU176" s="54"/>
      <c r="QV176" s="54"/>
      <c r="QW176" s="54"/>
      <c r="QX176" s="54"/>
      <c r="QY176" s="54"/>
      <c r="QZ176" s="54"/>
      <c r="RA176" s="54"/>
      <c r="RB176" s="54"/>
      <c r="RC176" s="54"/>
      <c r="RD176" s="54"/>
      <c r="RE176" s="54"/>
      <c r="RF176" s="54"/>
      <c r="RG176" s="54"/>
      <c r="RH176" s="54"/>
      <c r="RI176" s="54"/>
      <c r="RJ176" s="54"/>
      <c r="RK176" s="54"/>
      <c r="RL176" s="54"/>
      <c r="RM176" s="54"/>
      <c r="RN176" s="54"/>
      <c r="RO176" s="54"/>
      <c r="RP176" s="54"/>
      <c r="RQ176" s="54"/>
      <c r="RR176" s="54"/>
      <c r="RS176" s="54"/>
      <c r="RT176" s="54"/>
      <c r="RU176" s="54"/>
      <c r="RV176" s="54"/>
      <c r="RW176" s="54"/>
      <c r="RX176" s="54"/>
      <c r="RY176" s="54"/>
      <c r="RZ176" s="54"/>
      <c r="SA176" s="54"/>
      <c r="SB176" s="54"/>
      <c r="SC176" s="54"/>
      <c r="SD176" s="54"/>
      <c r="SE176" s="54"/>
      <c r="SF176" s="54"/>
      <c r="SG176" s="54"/>
      <c r="SH176" s="54"/>
      <c r="SI176" s="54"/>
      <c r="SJ176" s="54"/>
      <c r="SK176" s="54"/>
      <c r="SL176" s="54"/>
      <c r="SM176" s="54"/>
      <c r="SN176" s="54"/>
      <c r="SO176" s="54"/>
      <c r="SP176" s="54"/>
      <c r="SQ176" s="54"/>
      <c r="SR176" s="54"/>
      <c r="SS176" s="54"/>
      <c r="ST176" s="54"/>
      <c r="SU176" s="54"/>
      <c r="SV176" s="54"/>
      <c r="SW176" s="54"/>
      <c r="SX176" s="54"/>
      <c r="SY176" s="54"/>
      <c r="SZ176" s="54"/>
      <c r="TA176" s="54"/>
      <c r="TB176" s="54"/>
      <c r="TC176" s="54"/>
      <c r="TD176" s="54"/>
      <c r="TE176" s="54"/>
      <c r="TF176" s="54"/>
      <c r="TG176" s="54"/>
      <c r="TH176" s="54"/>
      <c r="TI176" s="54"/>
      <c r="TJ176" s="54"/>
      <c r="TK176" s="54"/>
      <c r="TL176" s="54"/>
      <c r="TM176" s="54"/>
      <c r="TN176" s="54"/>
      <c r="TO176" s="54"/>
      <c r="TP176" s="54"/>
      <c r="TQ176" s="54"/>
      <c r="TR176" s="54"/>
      <c r="TS176" s="54"/>
      <c r="TT176" s="54"/>
      <c r="TU176" s="54"/>
      <c r="TV176" s="54"/>
      <c r="TW176" s="54"/>
      <c r="TX176" s="54"/>
      <c r="TY176" s="54"/>
      <c r="TZ176" s="54"/>
      <c r="UA176" s="54"/>
      <c r="UB176" s="54"/>
      <c r="UC176" s="54"/>
      <c r="UD176" s="54"/>
      <c r="UE176" s="54"/>
      <c r="UF176" s="54"/>
      <c r="UG176" s="54"/>
      <c r="UH176" s="54"/>
      <c r="UI176" s="54"/>
      <c r="UJ176" s="54"/>
      <c r="UK176" s="54"/>
      <c r="UL176" s="54"/>
      <c r="UM176" s="54"/>
      <c r="UN176" s="54"/>
      <c r="UO176" s="54"/>
      <c r="UP176" s="54"/>
      <c r="UQ176" s="54"/>
      <c r="UR176" s="54"/>
      <c r="US176" s="54"/>
      <c r="UT176" s="54"/>
      <c r="UU176" s="54"/>
      <c r="UV176" s="54"/>
      <c r="UW176" s="54"/>
      <c r="UX176" s="54"/>
      <c r="UY176" s="54"/>
      <c r="UZ176" s="54"/>
      <c r="VA176" s="54"/>
      <c r="VB176" s="54"/>
      <c r="VC176" s="54"/>
      <c r="VD176" s="54"/>
      <c r="VE176" s="54"/>
      <c r="VF176" s="54"/>
      <c r="VG176" s="54"/>
      <c r="VH176" s="54"/>
      <c r="VI176" s="54"/>
      <c r="VJ176" s="54"/>
      <c r="VK176" s="54"/>
      <c r="VL176" s="54"/>
      <c r="VM176" s="54"/>
      <c r="VN176" s="54"/>
      <c r="VO176" s="54"/>
      <c r="VP176" s="54"/>
      <c r="VQ176" s="54"/>
      <c r="VR176" s="54"/>
      <c r="VS176" s="54"/>
      <c r="VT176" s="54"/>
      <c r="VU176" s="54"/>
      <c r="VV176" s="54"/>
      <c r="VW176" s="54"/>
      <c r="VX176" s="54"/>
      <c r="VY176" s="54"/>
      <c r="VZ176" s="54"/>
      <c r="WA176" s="54"/>
      <c r="WB176" s="54"/>
      <c r="WC176" s="54"/>
      <c r="WD176" s="54"/>
      <c r="WE176" s="54"/>
      <c r="WF176" s="54"/>
      <c r="WG176" s="54"/>
      <c r="WH176" s="54"/>
      <c r="WI176" s="54"/>
      <c r="WJ176" s="54"/>
      <c r="WK176" s="54"/>
      <c r="WL176" s="54"/>
      <c r="WM176" s="54"/>
      <c r="WN176" s="54"/>
      <c r="WO176" s="54"/>
      <c r="WP176" s="54"/>
      <c r="WQ176" s="54"/>
      <c r="WR176" s="54"/>
      <c r="WS176" s="54"/>
      <c r="WT176" s="54"/>
      <c r="WU176" s="54"/>
      <c r="WV176" s="54"/>
      <c r="WW176" s="54"/>
      <c r="WX176" s="54"/>
      <c r="WY176" s="54"/>
      <c r="WZ176" s="54"/>
      <c r="XA176" s="54"/>
      <c r="XB176" s="54"/>
      <c r="XC176" s="54"/>
      <c r="XD176" s="54"/>
      <c r="XE176" s="54"/>
      <c r="XF176" s="54"/>
      <c r="XG176" s="54"/>
      <c r="XH176" s="54"/>
      <c r="XI176" s="54"/>
      <c r="XJ176" s="54"/>
      <c r="XK176" s="54"/>
      <c r="XL176" s="54"/>
      <c r="XM176" s="54"/>
      <c r="XN176" s="54"/>
      <c r="XO176" s="54"/>
      <c r="XP176" s="54"/>
      <c r="XQ176" s="54"/>
      <c r="XR176" s="54"/>
      <c r="XS176" s="54"/>
      <c r="XT176" s="54"/>
      <c r="XU176" s="54"/>
      <c r="XV176" s="54"/>
      <c r="XW176" s="54"/>
      <c r="XX176" s="54"/>
      <c r="XY176" s="54"/>
      <c r="XZ176" s="54"/>
      <c r="YA176" s="54"/>
      <c r="YB176" s="54"/>
      <c r="YC176" s="54"/>
      <c r="YD176" s="54"/>
      <c r="YE176" s="54"/>
      <c r="YF176" s="54"/>
      <c r="YG176" s="54"/>
      <c r="YH176" s="54"/>
      <c r="YI176" s="54"/>
      <c r="YJ176" s="54"/>
      <c r="YK176" s="54"/>
      <c r="YL176" s="54"/>
      <c r="YM176" s="54"/>
      <c r="YN176" s="54"/>
      <c r="YO176" s="54"/>
      <c r="YP176" s="54"/>
      <c r="YQ176" s="54"/>
      <c r="YR176" s="54"/>
      <c r="YS176" s="54"/>
      <c r="YT176" s="54"/>
      <c r="YU176" s="54"/>
      <c r="YV176" s="54"/>
      <c r="YW176" s="54"/>
      <c r="YX176" s="54"/>
      <c r="YY176" s="54"/>
      <c r="YZ176" s="54"/>
      <c r="ZA176" s="54"/>
      <c r="ZB176" s="54"/>
      <c r="ZC176" s="54"/>
      <c r="ZD176" s="54"/>
      <c r="ZE176" s="54"/>
      <c r="ZF176" s="54"/>
      <c r="ZG176" s="54"/>
      <c r="ZH176" s="54"/>
      <c r="ZI176" s="54"/>
      <c r="ZJ176" s="54"/>
      <c r="ZK176" s="54"/>
      <c r="ZL176" s="54"/>
      <c r="ZM176" s="54"/>
      <c r="ZN176" s="54"/>
      <c r="ZO176" s="54"/>
      <c r="ZP176" s="54"/>
      <c r="ZQ176" s="54"/>
      <c r="ZR176" s="54"/>
      <c r="ZS176" s="54"/>
      <c r="ZT176" s="54"/>
      <c r="ZU176" s="54"/>
      <c r="ZV176" s="54"/>
      <c r="ZW176" s="54"/>
      <c r="ZX176" s="54"/>
      <c r="ZY176" s="54"/>
      <c r="ZZ176" s="54"/>
      <c r="AAA176" s="54"/>
      <c r="AAB176" s="54"/>
      <c r="AAC176" s="54"/>
      <c r="AAD176" s="54"/>
      <c r="AAE176" s="54"/>
      <c r="AAF176" s="54"/>
      <c r="AAG176" s="54"/>
      <c r="AAH176" s="54"/>
      <c r="AAI176" s="54"/>
      <c r="AAJ176" s="54"/>
      <c r="AAK176" s="54"/>
      <c r="AAL176" s="54"/>
      <c r="AAM176" s="54"/>
      <c r="AAN176" s="54"/>
      <c r="AAO176" s="54"/>
      <c r="AAP176" s="54"/>
      <c r="AAQ176" s="54"/>
      <c r="AAR176" s="54"/>
      <c r="AAS176" s="54"/>
      <c r="AAT176" s="54"/>
      <c r="AAU176" s="54"/>
      <c r="AAV176" s="54"/>
      <c r="AAW176" s="54"/>
      <c r="AAX176" s="54"/>
      <c r="AAY176" s="54"/>
      <c r="AAZ176" s="54"/>
      <c r="ABA176" s="54"/>
      <c r="ABB176" s="54"/>
      <c r="ABC176" s="54"/>
      <c r="ABD176" s="54"/>
      <c r="ABE176" s="54"/>
      <c r="ABF176" s="54"/>
      <c r="ABG176" s="54"/>
      <c r="ABH176" s="54"/>
      <c r="ABI176" s="54"/>
      <c r="ABJ176" s="54"/>
      <c r="ABK176" s="54"/>
      <c r="ABL176" s="54"/>
      <c r="ABM176" s="54"/>
      <c r="ABN176" s="54"/>
      <c r="ABO176" s="54"/>
      <c r="ABP176" s="54"/>
      <c r="ABQ176" s="54"/>
      <c r="ABR176" s="54"/>
      <c r="ABS176" s="54"/>
      <c r="ABT176" s="54"/>
      <c r="ABU176" s="54"/>
      <c r="ABV176" s="54"/>
      <c r="ABW176" s="54"/>
      <c r="ABX176" s="54"/>
      <c r="ABY176" s="54"/>
      <c r="ABZ176" s="54"/>
      <c r="ACA176" s="54"/>
      <c r="ACB176" s="54"/>
      <c r="ACC176" s="54"/>
      <c r="ACD176" s="54"/>
      <c r="ACE176" s="54"/>
      <c r="ACF176" s="54"/>
      <c r="ACG176" s="54"/>
      <c r="ACH176" s="54"/>
      <c r="ACI176" s="54"/>
      <c r="ACJ176" s="54"/>
      <c r="ACK176" s="54"/>
      <c r="ACL176" s="54"/>
      <c r="ACM176" s="54"/>
      <c r="ACN176" s="54"/>
      <c r="ACO176" s="54"/>
      <c r="ACP176" s="54"/>
      <c r="ACQ176" s="54"/>
      <c r="ACR176" s="54"/>
      <c r="ACS176" s="54"/>
      <c r="ACT176" s="54"/>
      <c r="ACU176" s="54"/>
      <c r="ACV176" s="54"/>
      <c r="ACW176" s="54"/>
      <c r="ACX176" s="54"/>
      <c r="ACY176" s="54"/>
      <c r="ACZ176" s="54"/>
      <c r="ADA176" s="54"/>
      <c r="ADB176" s="54"/>
      <c r="ADC176" s="54"/>
      <c r="ADD176" s="54"/>
      <c r="ADE176" s="54"/>
      <c r="ADF176" s="54"/>
      <c r="ADG176" s="54"/>
      <c r="ADH176" s="54"/>
      <c r="ADI176" s="54"/>
      <c r="ADJ176" s="54"/>
      <c r="ADK176" s="54"/>
      <c r="ADL176" s="54"/>
      <c r="ADM176" s="54"/>
      <c r="ADN176" s="54"/>
      <c r="ADO176" s="54"/>
      <c r="ADP176" s="54"/>
      <c r="ADQ176" s="54"/>
      <c r="ADR176" s="54"/>
      <c r="ADS176" s="54"/>
      <c r="ADT176" s="54"/>
      <c r="ADU176" s="54"/>
      <c r="ADV176" s="54"/>
      <c r="ADW176" s="54"/>
      <c r="ADX176" s="54"/>
      <c r="ADY176" s="54"/>
      <c r="ADZ176" s="54"/>
      <c r="AEA176" s="54"/>
      <c r="AEB176" s="54"/>
      <c r="AEC176" s="54"/>
      <c r="AED176" s="54"/>
      <c r="AEE176" s="54"/>
      <c r="AEF176" s="54"/>
      <c r="AEG176" s="54"/>
      <c r="AEH176" s="54"/>
      <c r="AEI176" s="54"/>
      <c r="AEJ176" s="54"/>
      <c r="AEK176" s="54"/>
      <c r="AEL176" s="54"/>
      <c r="AEM176" s="54"/>
      <c r="AEN176" s="54"/>
      <c r="AEO176" s="54"/>
      <c r="AEP176" s="54"/>
      <c r="AEQ176" s="54"/>
      <c r="AER176" s="54"/>
      <c r="AES176" s="54"/>
      <c r="AET176" s="54"/>
      <c r="AEU176" s="54"/>
      <c r="AEV176" s="54"/>
      <c r="AEW176" s="54"/>
      <c r="AEX176" s="54"/>
      <c r="AEY176" s="54"/>
      <c r="AEZ176" s="54"/>
      <c r="AFA176" s="54"/>
      <c r="AFB176" s="54"/>
      <c r="AFC176" s="54"/>
      <c r="AFD176" s="54"/>
      <c r="AFE176" s="54"/>
      <c r="AFF176" s="54"/>
      <c r="AFG176" s="54"/>
      <c r="AFH176" s="54"/>
      <c r="AFI176" s="54"/>
      <c r="AFJ176" s="54"/>
      <c r="AFK176" s="54"/>
      <c r="AFL176" s="54"/>
      <c r="AFM176" s="54"/>
      <c r="AFN176" s="54"/>
      <c r="AFO176" s="54"/>
      <c r="AFP176" s="54"/>
      <c r="AFQ176" s="54"/>
      <c r="AFR176" s="54"/>
      <c r="AFS176" s="54"/>
      <c r="AFT176" s="54"/>
      <c r="AFU176" s="54"/>
      <c r="AFV176" s="54"/>
      <c r="AFW176" s="54"/>
      <c r="AFX176" s="54"/>
      <c r="AFY176" s="54"/>
      <c r="AFZ176" s="54"/>
      <c r="AGA176" s="54"/>
      <c r="AGB176" s="54"/>
      <c r="AGC176" s="54"/>
      <c r="AGD176" s="54"/>
      <c r="AGE176" s="54"/>
      <c r="AGF176" s="54"/>
      <c r="AGG176" s="54"/>
      <c r="AGH176" s="54"/>
      <c r="AGI176" s="54"/>
      <c r="AGJ176" s="54"/>
      <c r="AGK176" s="54"/>
      <c r="AGL176" s="54"/>
      <c r="AGM176" s="54"/>
      <c r="AGN176" s="54"/>
      <c r="AGO176" s="54"/>
      <c r="AGP176" s="54"/>
      <c r="AGQ176" s="54"/>
      <c r="AGR176" s="54"/>
      <c r="AGS176" s="54"/>
      <c r="AGT176" s="54"/>
      <c r="AGU176" s="54"/>
      <c r="AGV176" s="54"/>
      <c r="AGW176" s="54"/>
      <c r="AGX176" s="54"/>
      <c r="AGY176" s="54"/>
      <c r="AGZ176" s="54"/>
      <c r="AHA176" s="54"/>
      <c r="AHB176" s="54"/>
      <c r="AHC176" s="54"/>
      <c r="AHD176" s="54"/>
      <c r="AHE176" s="54"/>
      <c r="AHF176" s="54"/>
      <c r="AHG176" s="54"/>
      <c r="AHH176" s="54"/>
      <c r="AHI176" s="54"/>
      <c r="AHJ176" s="54"/>
      <c r="AHK176" s="54"/>
      <c r="AHL176" s="54"/>
      <c r="AHM176" s="54"/>
      <c r="AHN176" s="54"/>
      <c r="AHO176" s="54"/>
      <c r="AHP176" s="54"/>
      <c r="AHQ176" s="54"/>
      <c r="AHR176" s="54"/>
      <c r="AHS176" s="54"/>
      <c r="AHT176" s="54"/>
      <c r="AHU176" s="54"/>
      <c r="AHV176" s="54"/>
      <c r="AHW176" s="54"/>
      <c r="AHX176" s="54"/>
      <c r="AHY176" s="54"/>
      <c r="AHZ176" s="54"/>
      <c r="AIA176" s="54"/>
      <c r="AIB176" s="54"/>
      <c r="AIC176" s="54"/>
      <c r="AID176" s="54"/>
      <c r="AIE176" s="54"/>
      <c r="AIF176" s="54"/>
      <c r="AIG176" s="54"/>
      <c r="AIH176" s="54"/>
      <c r="AII176" s="54"/>
      <c r="AIJ176" s="54"/>
      <c r="AIK176" s="54"/>
      <c r="AIL176" s="54"/>
      <c r="AIM176" s="54"/>
      <c r="AIN176" s="54"/>
      <c r="AIO176" s="54"/>
      <c r="AIP176" s="54"/>
      <c r="AIQ176" s="54"/>
      <c r="AIR176" s="54"/>
      <c r="AIS176" s="54"/>
      <c r="AIT176" s="54"/>
      <c r="AIU176" s="54"/>
      <c r="AIV176" s="54"/>
      <c r="AIW176" s="54"/>
      <c r="AIX176" s="54"/>
      <c r="AIY176" s="54"/>
      <c r="AIZ176" s="54"/>
      <c r="AJA176" s="54"/>
      <c r="AJB176" s="54"/>
      <c r="AJC176" s="54"/>
      <c r="AJD176" s="54"/>
      <c r="AJE176" s="54"/>
      <c r="AJF176" s="54"/>
      <c r="AJG176" s="54"/>
      <c r="AJH176" s="54"/>
      <c r="AJI176" s="54"/>
      <c r="AJJ176" s="54"/>
      <c r="AJK176" s="54"/>
      <c r="AJL176" s="54"/>
      <c r="AJM176" s="54"/>
      <c r="AJN176" s="54"/>
      <c r="AJO176" s="54"/>
      <c r="AJP176" s="54"/>
      <c r="AJQ176" s="54"/>
      <c r="AJR176" s="54"/>
      <c r="AJS176" s="54"/>
      <c r="AJT176" s="54"/>
      <c r="AJU176" s="54"/>
      <c r="AJV176" s="54"/>
      <c r="AJW176" s="54"/>
      <c r="AJX176" s="54"/>
      <c r="AJY176" s="54"/>
      <c r="AJZ176" s="54"/>
      <c r="AKA176" s="54"/>
      <c r="AKB176" s="54"/>
      <c r="AKC176" s="54"/>
      <c r="AKD176" s="54"/>
      <c r="AKE176" s="54"/>
      <c r="AKF176" s="54"/>
      <c r="AKG176" s="54"/>
      <c r="AKH176" s="54"/>
      <c r="AKI176" s="54"/>
      <c r="AKJ176" s="54"/>
      <c r="AKK176" s="54"/>
      <c r="AKL176" s="54"/>
      <c r="AKM176" s="54"/>
      <c r="AKN176" s="54"/>
      <c r="AKO176" s="54"/>
      <c r="AKP176" s="54"/>
      <c r="AKQ176" s="54"/>
      <c r="AKR176" s="54"/>
      <c r="AKS176" s="54"/>
      <c r="AKT176" s="54"/>
      <c r="AKU176" s="54"/>
      <c r="AKV176" s="54"/>
      <c r="AKW176" s="54"/>
      <c r="AKX176" s="54"/>
      <c r="AKY176" s="54"/>
      <c r="AKZ176" s="54"/>
      <c r="ALA176" s="54"/>
      <c r="ALB176" s="54"/>
      <c r="ALC176" s="54"/>
      <c r="ALD176" s="54"/>
      <c r="ALE176" s="54"/>
      <c r="ALF176" s="54"/>
      <c r="ALG176" s="54"/>
      <c r="ALH176" s="54"/>
      <c r="ALI176" s="54"/>
      <c r="ALJ176" s="54"/>
      <c r="ALK176" s="54"/>
      <c r="ALL176" s="54"/>
      <c r="ALM176" s="54"/>
      <c r="ALN176" s="54"/>
      <c r="ALO176" s="54"/>
      <c r="ALP176" s="54"/>
      <c r="ALQ176" s="54"/>
      <c r="ALR176" s="54"/>
      <c r="ALS176" s="54"/>
      <c r="ALT176" s="54"/>
      <c r="ALU176" s="54"/>
      <c r="ALV176" s="54"/>
      <c r="ALW176" s="54"/>
      <c r="ALX176" s="54"/>
      <c r="ALY176" s="54"/>
      <c r="ALZ176" s="54"/>
      <c r="AMA176" s="54"/>
      <c r="AMB176" s="54"/>
      <c r="AMC176" s="54"/>
      <c r="AMD176" s="54"/>
      <c r="AME176" s="54"/>
      <c r="AMF176" s="54"/>
      <c r="AMG176" s="54"/>
      <c r="AMH176" s="54"/>
      <c r="AMI176" s="54"/>
      <c r="AMJ176" s="54"/>
      <c r="AMK176" s="54"/>
      <c r="AML176" s="54"/>
      <c r="AMM176" s="54"/>
      <c r="AMN176" s="54"/>
      <c r="AMO176" s="54"/>
      <c r="AMP176" s="54"/>
      <c r="AMQ176" s="54"/>
      <c r="AMR176" s="54"/>
      <c r="AMS176" s="54"/>
      <c r="AMT176" s="54"/>
      <c r="AMU176" s="54"/>
      <c r="AMV176" s="54"/>
      <c r="AMW176" s="54"/>
      <c r="AMX176" s="54"/>
      <c r="AMY176" s="54"/>
      <c r="AMZ176" s="54"/>
      <c r="ANA176" s="54"/>
      <c r="ANB176" s="54"/>
      <c r="ANC176" s="54"/>
      <c r="AND176" s="54"/>
      <c r="ANE176" s="54"/>
      <c r="ANF176" s="54"/>
      <c r="ANG176" s="54"/>
      <c r="ANH176" s="54"/>
      <c r="ANI176" s="54"/>
      <c r="ANJ176" s="54"/>
      <c r="ANK176" s="54"/>
      <c r="ANL176" s="54"/>
      <c r="ANM176" s="54"/>
      <c r="ANN176" s="54"/>
      <c r="ANO176" s="54"/>
      <c r="ANP176" s="54"/>
      <c r="ANQ176" s="54"/>
      <c r="ANR176" s="54"/>
      <c r="ANS176" s="54"/>
      <c r="ANT176" s="54"/>
      <c r="ANU176" s="54"/>
      <c r="ANV176" s="54"/>
      <c r="ANW176" s="54"/>
      <c r="ANX176" s="54"/>
      <c r="ANY176" s="54"/>
      <c r="ANZ176" s="54"/>
      <c r="AOA176" s="54"/>
      <c r="AOB176" s="54"/>
      <c r="AOC176" s="54"/>
      <c r="AOD176" s="54"/>
      <c r="AOE176" s="54"/>
      <c r="AOF176" s="54"/>
      <c r="AOG176" s="54"/>
      <c r="AOH176" s="54"/>
      <c r="AOI176" s="54"/>
      <c r="AOJ176" s="54"/>
      <c r="AOK176" s="54"/>
      <c r="AOL176" s="54"/>
      <c r="AOM176" s="54"/>
      <c r="AON176" s="54"/>
      <c r="AOO176" s="54"/>
      <c r="AOP176" s="54"/>
      <c r="AOQ176" s="54"/>
      <c r="AOR176" s="54"/>
      <c r="AOS176" s="54"/>
      <c r="AOT176" s="54"/>
      <c r="AOU176" s="54"/>
      <c r="AOV176" s="54"/>
      <c r="AOW176" s="54"/>
      <c r="AOX176" s="54"/>
      <c r="AOY176" s="54"/>
      <c r="AOZ176" s="54"/>
      <c r="APA176" s="54"/>
      <c r="APB176" s="54"/>
      <c r="APC176" s="54"/>
      <c r="APD176" s="54"/>
      <c r="APE176" s="54"/>
      <c r="APF176" s="54"/>
      <c r="APG176" s="54"/>
      <c r="APH176" s="54"/>
      <c r="API176" s="54"/>
      <c r="APJ176" s="54"/>
      <c r="APK176" s="54"/>
      <c r="APL176" s="54"/>
      <c r="APM176" s="54"/>
      <c r="APN176" s="54"/>
      <c r="APO176" s="54"/>
      <c r="APP176" s="54"/>
      <c r="APQ176" s="54"/>
      <c r="APR176" s="54"/>
      <c r="APS176" s="54"/>
      <c r="APT176" s="54"/>
      <c r="APU176" s="54"/>
      <c r="APV176" s="54"/>
      <c r="APW176" s="54"/>
      <c r="APX176" s="54"/>
      <c r="APY176" s="54"/>
      <c r="APZ176" s="54"/>
      <c r="AQA176" s="54"/>
      <c r="AQB176" s="54"/>
      <c r="AQC176" s="54"/>
      <c r="AQD176" s="54"/>
      <c r="AQE176" s="54"/>
      <c r="AQF176" s="54"/>
      <c r="AQG176" s="54"/>
      <c r="AQH176" s="54"/>
      <c r="AQI176" s="54"/>
      <c r="AQJ176" s="54"/>
      <c r="AQK176" s="54"/>
      <c r="AQL176" s="54"/>
      <c r="AQM176" s="54"/>
      <c r="AQN176" s="54"/>
      <c r="AQO176" s="54"/>
      <c r="AQP176" s="54"/>
      <c r="AQQ176" s="54"/>
      <c r="AQR176" s="54"/>
      <c r="AQS176" s="54"/>
      <c r="AQT176" s="54"/>
      <c r="AQU176" s="54"/>
      <c r="AQV176" s="54"/>
      <c r="AQW176" s="54"/>
      <c r="AQX176" s="54"/>
      <c r="AQY176" s="54"/>
      <c r="AQZ176" s="54"/>
      <c r="ARA176" s="54"/>
      <c r="ARB176" s="54"/>
      <c r="ARC176" s="54"/>
      <c r="ARD176" s="54"/>
      <c r="ARE176" s="54"/>
      <c r="ARF176" s="54"/>
      <c r="ARG176" s="54"/>
      <c r="ARH176" s="54"/>
      <c r="ARI176" s="54"/>
      <c r="ARJ176" s="54"/>
      <c r="ARK176" s="54"/>
      <c r="ARL176" s="54"/>
      <c r="ARM176" s="54"/>
      <c r="ARN176" s="54"/>
      <c r="ARO176" s="54"/>
      <c r="ARP176" s="54"/>
      <c r="ARQ176" s="54"/>
      <c r="ARR176" s="54"/>
      <c r="ARS176" s="54"/>
      <c r="ART176" s="54"/>
      <c r="ARU176" s="54"/>
      <c r="ARV176" s="54"/>
      <c r="ARW176" s="54"/>
      <c r="ARX176" s="54"/>
      <c r="ARY176" s="54"/>
      <c r="ARZ176" s="54"/>
      <c r="ASA176" s="54"/>
      <c r="ASB176" s="54"/>
      <c r="ASC176" s="54"/>
      <c r="ASD176" s="54"/>
      <c r="ASE176" s="54"/>
      <c r="ASF176" s="54"/>
      <c r="ASG176" s="54"/>
      <c r="ASH176" s="54"/>
      <c r="ASI176" s="54"/>
      <c r="ASJ176" s="54"/>
      <c r="ASK176" s="54"/>
      <c r="ASL176" s="54"/>
      <c r="ASM176" s="54"/>
      <c r="ASN176" s="54"/>
      <c r="ASO176" s="54"/>
      <c r="ASP176" s="54"/>
      <c r="ASQ176" s="54"/>
      <c r="ASR176" s="54"/>
      <c r="ASS176" s="54"/>
      <c r="AST176" s="54"/>
      <c r="ASU176" s="54"/>
      <c r="ASV176" s="54"/>
      <c r="ASW176" s="54"/>
      <c r="ASX176" s="54"/>
      <c r="ASY176" s="54"/>
      <c r="ASZ176" s="54"/>
      <c r="ATA176" s="54"/>
      <c r="ATB176" s="54"/>
      <c r="ATC176" s="54"/>
      <c r="ATD176" s="54"/>
      <c r="ATE176" s="54"/>
      <c r="ATF176" s="54"/>
      <c r="ATG176" s="54"/>
      <c r="ATH176" s="54"/>
      <c r="ATI176" s="54"/>
      <c r="ATJ176" s="54"/>
      <c r="ATK176" s="54"/>
      <c r="ATL176" s="54"/>
      <c r="ATM176" s="54"/>
      <c r="ATN176" s="54"/>
      <c r="ATO176" s="54"/>
      <c r="ATP176" s="54"/>
      <c r="ATQ176" s="54"/>
      <c r="ATR176" s="54"/>
      <c r="ATS176" s="54"/>
      <c r="ATT176" s="54"/>
      <c r="ATU176" s="54"/>
      <c r="ATV176" s="54"/>
      <c r="ATW176" s="54"/>
      <c r="ATX176" s="54"/>
      <c r="ATY176" s="54"/>
      <c r="ATZ176" s="54"/>
      <c r="AUA176" s="54"/>
      <c r="AUB176" s="54"/>
      <c r="AUC176" s="54"/>
      <c r="AUD176" s="54"/>
      <c r="AUE176" s="54"/>
      <c r="AUF176" s="54"/>
      <c r="AUG176" s="54"/>
      <c r="AUH176" s="54"/>
      <c r="AUI176" s="54"/>
      <c r="AUJ176" s="54"/>
      <c r="AUK176" s="54"/>
      <c r="AUL176" s="54"/>
      <c r="AUM176" s="54"/>
      <c r="AUN176" s="54"/>
      <c r="AUO176" s="54"/>
      <c r="AUP176" s="54"/>
      <c r="AUQ176" s="54"/>
      <c r="AUR176" s="54"/>
      <c r="AUS176" s="54"/>
      <c r="AUT176" s="54"/>
      <c r="AUU176" s="54"/>
      <c r="AUV176" s="54"/>
      <c r="AUW176" s="54"/>
      <c r="AUX176" s="54"/>
      <c r="AUY176" s="54"/>
      <c r="AUZ176" s="54"/>
      <c r="AVA176" s="54"/>
      <c r="AVB176" s="54"/>
      <c r="AVC176" s="54"/>
      <c r="AVD176" s="54"/>
      <c r="AVE176" s="54"/>
      <c r="AVF176" s="54"/>
      <c r="AVG176" s="54"/>
      <c r="AVH176" s="54"/>
      <c r="AVI176" s="54"/>
      <c r="AVJ176" s="54"/>
      <c r="AVK176" s="54"/>
      <c r="AVL176" s="54"/>
      <c r="AVM176" s="54"/>
      <c r="AVN176" s="54"/>
      <c r="AVO176" s="54"/>
      <c r="AVP176" s="54"/>
      <c r="AVQ176" s="54"/>
      <c r="AVR176" s="54"/>
      <c r="AVS176" s="54"/>
      <c r="AVT176" s="54"/>
      <c r="AVU176" s="54"/>
      <c r="AVV176" s="54"/>
      <c r="AVW176" s="54"/>
      <c r="AVX176" s="54"/>
      <c r="AVY176" s="54"/>
      <c r="AVZ176" s="54"/>
      <c r="AWA176" s="54"/>
      <c r="AWB176" s="54"/>
      <c r="AWC176" s="54"/>
      <c r="AWD176" s="54"/>
      <c r="AWE176" s="54"/>
      <c r="AWF176" s="54"/>
      <c r="AWG176" s="54"/>
      <c r="AWH176" s="54"/>
      <c r="AWI176" s="54"/>
      <c r="AWJ176" s="54"/>
      <c r="AWK176" s="54"/>
      <c r="AWL176" s="54"/>
      <c r="AWM176" s="54"/>
      <c r="AWN176" s="54"/>
      <c r="AWO176" s="54"/>
      <c r="AWP176" s="54"/>
      <c r="AWQ176" s="54"/>
      <c r="AWR176" s="54"/>
      <c r="AWS176" s="54"/>
      <c r="AWT176" s="54"/>
      <c r="AWU176" s="54"/>
      <c r="AWV176" s="54"/>
      <c r="AWW176" s="54"/>
      <c r="AWX176" s="54"/>
      <c r="AWY176" s="54"/>
      <c r="AWZ176" s="54"/>
      <c r="AXA176" s="54"/>
      <c r="AXB176" s="54"/>
      <c r="AXC176" s="54"/>
      <c r="AXD176" s="54"/>
      <c r="AXE176" s="54"/>
      <c r="AXF176" s="54"/>
      <c r="AXG176" s="54"/>
      <c r="AXH176" s="54"/>
      <c r="AXI176" s="54"/>
      <c r="AXJ176" s="54"/>
      <c r="AXK176" s="54"/>
      <c r="AXL176" s="54"/>
      <c r="AXM176" s="54"/>
      <c r="AXN176" s="54"/>
      <c r="AXO176" s="54"/>
      <c r="AXP176" s="54"/>
      <c r="AXQ176" s="54"/>
      <c r="AXR176" s="54"/>
      <c r="AXS176" s="54"/>
      <c r="AXT176" s="54"/>
      <c r="AXU176" s="54"/>
      <c r="AXV176" s="54"/>
      <c r="AXW176" s="54"/>
      <c r="AXX176" s="54"/>
      <c r="AXY176" s="54"/>
      <c r="AXZ176" s="54"/>
      <c r="AYA176" s="54"/>
      <c r="AYB176" s="54"/>
      <c r="AYC176" s="54"/>
      <c r="AYD176" s="54"/>
      <c r="AYE176" s="54"/>
      <c r="AYF176" s="54"/>
      <c r="AYG176" s="54"/>
      <c r="AYH176" s="54"/>
      <c r="AYI176" s="54"/>
      <c r="AYJ176" s="54"/>
      <c r="AYK176" s="54"/>
      <c r="AYL176" s="54"/>
      <c r="AYM176" s="54"/>
      <c r="AYN176" s="54"/>
      <c r="AYO176" s="54"/>
      <c r="AYP176" s="54"/>
      <c r="AYQ176" s="54"/>
      <c r="AYR176" s="54"/>
      <c r="AYS176" s="54"/>
      <c r="AYT176" s="54"/>
      <c r="AYU176" s="54"/>
      <c r="AYV176" s="54"/>
      <c r="AYW176" s="54"/>
      <c r="AYX176" s="54"/>
      <c r="AYY176" s="54"/>
      <c r="AYZ176" s="54"/>
      <c r="AZA176" s="54"/>
      <c r="AZB176" s="54"/>
      <c r="AZC176" s="54"/>
      <c r="AZD176" s="54"/>
      <c r="AZE176" s="54"/>
      <c r="AZF176" s="54"/>
      <c r="AZG176" s="54"/>
      <c r="AZH176" s="54"/>
      <c r="AZI176" s="54"/>
      <c r="AZJ176" s="54"/>
      <c r="AZK176" s="54"/>
      <c r="AZL176" s="54"/>
      <c r="AZM176" s="54"/>
      <c r="AZN176" s="54"/>
      <c r="AZO176" s="54"/>
      <c r="AZP176" s="54"/>
      <c r="AZQ176" s="54"/>
      <c r="AZR176" s="54"/>
      <c r="AZS176" s="54"/>
      <c r="AZT176" s="54"/>
      <c r="AZU176" s="54"/>
      <c r="AZV176" s="54"/>
      <c r="AZW176" s="54"/>
      <c r="AZX176" s="54"/>
      <c r="AZY176" s="54"/>
      <c r="AZZ176" s="54"/>
      <c r="BAA176" s="54"/>
      <c r="BAB176" s="54"/>
      <c r="BAC176" s="54"/>
      <c r="BAD176" s="54"/>
      <c r="BAE176" s="54"/>
      <c r="BAF176" s="54"/>
      <c r="BAG176" s="54"/>
      <c r="BAH176" s="54"/>
      <c r="BAI176" s="54"/>
      <c r="BAJ176" s="54"/>
      <c r="BAK176" s="54"/>
      <c r="BAL176" s="54"/>
      <c r="BAM176" s="54"/>
      <c r="BAN176" s="54"/>
      <c r="BAO176" s="54"/>
      <c r="BAP176" s="54"/>
      <c r="BAQ176" s="54"/>
      <c r="BAR176" s="54"/>
      <c r="BAS176" s="54"/>
      <c r="BAT176" s="54"/>
      <c r="BAU176" s="54"/>
      <c r="BAV176" s="54"/>
      <c r="BAW176" s="54"/>
      <c r="BAX176" s="54"/>
      <c r="BAY176" s="54"/>
      <c r="BAZ176" s="54"/>
      <c r="BBA176" s="54"/>
      <c r="BBB176" s="54"/>
      <c r="BBC176" s="54"/>
      <c r="BBD176" s="54"/>
      <c r="BBE176" s="54"/>
      <c r="BBF176" s="54"/>
      <c r="BBG176" s="54"/>
      <c r="BBH176" s="54"/>
      <c r="BBI176" s="54"/>
      <c r="BBJ176" s="54"/>
      <c r="BBK176" s="54"/>
      <c r="BBL176" s="54"/>
      <c r="BBM176" s="54"/>
      <c r="BBN176" s="54"/>
      <c r="BBO176" s="54"/>
      <c r="BBP176" s="54"/>
      <c r="BBQ176" s="54"/>
      <c r="BBR176" s="54"/>
      <c r="BBS176" s="54"/>
      <c r="BBT176" s="54"/>
      <c r="BBU176" s="54"/>
      <c r="BBV176" s="54"/>
      <c r="BBW176" s="54"/>
      <c r="BBX176" s="54"/>
      <c r="BBY176" s="54"/>
      <c r="BBZ176" s="54"/>
      <c r="BCA176" s="54"/>
      <c r="BCB176" s="54"/>
      <c r="BCC176" s="54"/>
      <c r="BCD176" s="54"/>
      <c r="BCE176" s="54"/>
      <c r="BCF176" s="54"/>
      <c r="BCG176" s="54"/>
      <c r="BCH176" s="54"/>
      <c r="BCI176" s="54"/>
      <c r="BCJ176" s="54"/>
      <c r="BCK176" s="54"/>
      <c r="BCL176" s="54"/>
      <c r="BCM176" s="54"/>
      <c r="BCN176" s="54"/>
      <c r="BCO176" s="54"/>
      <c r="BCP176" s="54"/>
      <c r="BCQ176" s="54"/>
      <c r="BCR176" s="54"/>
      <c r="BCS176" s="54"/>
      <c r="BCT176" s="54"/>
      <c r="BCU176" s="54"/>
      <c r="BCV176" s="54"/>
      <c r="BCW176" s="54"/>
      <c r="BCX176" s="54"/>
      <c r="BCY176" s="54"/>
      <c r="BCZ176" s="54"/>
      <c r="BDA176" s="54"/>
      <c r="BDB176" s="54"/>
      <c r="BDC176" s="54"/>
      <c r="BDD176" s="54"/>
      <c r="BDE176" s="54"/>
      <c r="BDF176" s="54"/>
      <c r="BDG176" s="54"/>
      <c r="BDH176" s="54"/>
      <c r="BDI176" s="54"/>
      <c r="BDJ176" s="54"/>
      <c r="BDK176" s="54"/>
      <c r="BDL176" s="54"/>
      <c r="BDM176" s="54"/>
      <c r="BDN176" s="54"/>
      <c r="BDO176" s="54"/>
      <c r="BDP176" s="54"/>
      <c r="BDQ176" s="54"/>
      <c r="BDR176" s="54"/>
      <c r="BDS176" s="54"/>
      <c r="BDT176" s="54"/>
      <c r="BDU176" s="54"/>
      <c r="BDV176" s="54"/>
      <c r="BDW176" s="54"/>
      <c r="BDX176" s="54"/>
      <c r="BDY176" s="54"/>
      <c r="BDZ176" s="54"/>
      <c r="BEA176" s="54"/>
      <c r="BEB176" s="54"/>
      <c r="BEC176" s="54"/>
      <c r="BED176" s="54"/>
      <c r="BEE176" s="54"/>
      <c r="BEF176" s="54"/>
      <c r="BEG176" s="54"/>
      <c r="BEH176" s="54"/>
      <c r="BEI176" s="54"/>
      <c r="BEJ176" s="54"/>
      <c r="BEK176" s="54"/>
      <c r="BEL176" s="54"/>
      <c r="BEM176" s="54"/>
      <c r="BEN176" s="54"/>
      <c r="BEO176" s="54"/>
      <c r="BEP176" s="54"/>
      <c r="BEQ176" s="54"/>
      <c r="BER176" s="54"/>
      <c r="BES176" s="54"/>
      <c r="BET176" s="54"/>
      <c r="BEU176" s="54"/>
      <c r="BEV176" s="54"/>
      <c r="BEW176" s="54"/>
      <c r="BEX176" s="54"/>
      <c r="BEY176" s="54"/>
      <c r="BEZ176" s="54"/>
      <c r="BFA176" s="54"/>
      <c r="BFB176" s="54"/>
      <c r="BFC176" s="54"/>
      <c r="BFD176" s="54"/>
      <c r="BFE176" s="54"/>
      <c r="BFF176" s="54"/>
      <c r="BFG176" s="54"/>
      <c r="BFH176" s="54"/>
      <c r="BFI176" s="54"/>
      <c r="BFJ176" s="54"/>
      <c r="BFK176" s="54"/>
      <c r="BFL176" s="54"/>
      <c r="BFM176" s="54"/>
      <c r="BFN176" s="54"/>
      <c r="BFO176" s="54"/>
      <c r="BFP176" s="54"/>
      <c r="BFQ176" s="54"/>
      <c r="BFR176" s="54"/>
      <c r="BFS176" s="54"/>
      <c r="BFT176" s="54"/>
      <c r="BFU176" s="54"/>
      <c r="BFV176" s="54"/>
      <c r="BFW176" s="54"/>
      <c r="BFX176" s="54"/>
      <c r="BFY176" s="54"/>
      <c r="BFZ176" s="54"/>
      <c r="BGA176" s="54"/>
      <c r="BGB176" s="54"/>
      <c r="BGC176" s="54"/>
      <c r="BGD176" s="54"/>
      <c r="BGE176" s="54"/>
      <c r="BGF176" s="54"/>
      <c r="BGG176" s="54"/>
      <c r="BGH176" s="54"/>
      <c r="BGI176" s="54"/>
      <c r="BGJ176" s="54"/>
      <c r="BGK176" s="54"/>
      <c r="BGL176" s="54"/>
      <c r="BGM176" s="54"/>
      <c r="BGN176" s="54"/>
      <c r="BGO176" s="54"/>
      <c r="BGP176" s="54"/>
      <c r="BGQ176" s="54"/>
      <c r="BGR176" s="54"/>
      <c r="BGS176" s="54"/>
      <c r="BGT176" s="54"/>
      <c r="BGU176" s="54"/>
      <c r="BGV176" s="54"/>
      <c r="BGW176" s="54"/>
      <c r="BGX176" s="54"/>
      <c r="BGY176" s="54"/>
      <c r="BGZ176" s="54"/>
      <c r="BHA176" s="54"/>
      <c r="BHB176" s="54"/>
      <c r="BHC176" s="54"/>
      <c r="BHD176" s="54"/>
      <c r="BHE176" s="54"/>
      <c r="BHF176" s="54"/>
      <c r="BHG176" s="54"/>
      <c r="BHH176" s="54"/>
      <c r="BHI176" s="54"/>
      <c r="BHJ176" s="54"/>
      <c r="BHK176" s="54"/>
      <c r="BHL176" s="54"/>
      <c r="BHM176" s="54"/>
      <c r="BHN176" s="54"/>
      <c r="BHO176" s="54"/>
      <c r="BHP176" s="54"/>
      <c r="BHQ176" s="54"/>
      <c r="BHR176" s="54"/>
      <c r="BHS176" s="54"/>
      <c r="BHT176" s="54"/>
      <c r="BHU176" s="54"/>
      <c r="BHV176" s="54"/>
      <c r="BHW176" s="54"/>
      <c r="BHX176" s="54"/>
      <c r="BHY176" s="54"/>
      <c r="BHZ176" s="54"/>
      <c r="BIA176" s="54"/>
      <c r="BIB176" s="54"/>
      <c r="BIC176" s="54"/>
      <c r="BID176" s="54"/>
      <c r="BIE176" s="54"/>
      <c r="BIF176" s="54"/>
      <c r="BIG176" s="54"/>
      <c r="BIH176" s="54"/>
      <c r="BII176" s="54"/>
      <c r="BIJ176" s="54"/>
      <c r="BIK176" s="54"/>
      <c r="BIL176" s="54"/>
      <c r="BIM176" s="54"/>
      <c r="BIN176" s="54"/>
      <c r="BIO176" s="54"/>
      <c r="BIP176" s="54"/>
      <c r="BIQ176" s="54"/>
      <c r="BIR176" s="54"/>
      <c r="BIS176" s="54"/>
      <c r="BIT176" s="54"/>
      <c r="BIU176" s="54"/>
      <c r="BIV176" s="54"/>
      <c r="BIW176" s="54"/>
      <c r="BIX176" s="54"/>
      <c r="BIY176" s="54"/>
      <c r="BIZ176" s="54"/>
      <c r="BJA176" s="54"/>
      <c r="BJB176" s="54"/>
      <c r="BJC176" s="54"/>
      <c r="BJD176" s="54"/>
      <c r="BJE176" s="54"/>
      <c r="BJF176" s="54"/>
      <c r="BJG176" s="54"/>
      <c r="BJH176" s="54"/>
      <c r="BJI176" s="54"/>
      <c r="BJJ176" s="54"/>
      <c r="BJK176" s="54"/>
      <c r="BJL176" s="54"/>
      <c r="BJM176" s="54"/>
      <c r="BJN176" s="54"/>
      <c r="BJO176" s="54"/>
      <c r="BJP176" s="54"/>
      <c r="BJQ176" s="54"/>
      <c r="BJR176" s="54"/>
      <c r="BJS176" s="54"/>
      <c r="BJT176" s="54"/>
      <c r="BJU176" s="54"/>
      <c r="BJV176" s="54"/>
      <c r="BJW176" s="54"/>
      <c r="BJX176" s="54"/>
      <c r="BJY176" s="54"/>
      <c r="BJZ176" s="54"/>
      <c r="BKA176" s="54"/>
      <c r="BKB176" s="54"/>
      <c r="BKC176" s="54"/>
      <c r="BKD176" s="54"/>
      <c r="BKE176" s="54"/>
      <c r="BKF176" s="54"/>
      <c r="BKG176" s="54"/>
      <c r="BKH176" s="54"/>
      <c r="BKI176" s="54"/>
      <c r="BKJ176" s="54"/>
      <c r="BKK176" s="54"/>
      <c r="BKL176" s="54"/>
      <c r="BKM176" s="54"/>
      <c r="BKN176" s="54"/>
      <c r="BKO176" s="54"/>
      <c r="BKP176" s="54"/>
      <c r="BKQ176" s="54"/>
      <c r="BKR176" s="54"/>
      <c r="BKS176" s="54"/>
      <c r="BKT176" s="54"/>
      <c r="BKU176" s="54"/>
      <c r="BKV176" s="54"/>
      <c r="BKW176" s="54"/>
      <c r="BKX176" s="54"/>
      <c r="BKY176" s="54"/>
      <c r="BKZ176" s="54"/>
      <c r="BLA176" s="54"/>
      <c r="BLB176" s="54"/>
      <c r="BLC176" s="54"/>
      <c r="BLD176" s="54"/>
      <c r="BLE176" s="54"/>
      <c r="BLF176" s="54"/>
      <c r="BLG176" s="54"/>
      <c r="BLH176" s="54"/>
      <c r="BLI176" s="54"/>
      <c r="BLJ176" s="54"/>
      <c r="BLK176" s="54"/>
      <c r="BLL176" s="54"/>
      <c r="BLM176" s="54"/>
      <c r="BLN176" s="54"/>
      <c r="BLO176" s="54"/>
      <c r="BLP176" s="54"/>
      <c r="BLQ176" s="54"/>
      <c r="BLR176" s="54"/>
      <c r="BLS176" s="54"/>
      <c r="BLT176" s="54"/>
      <c r="BLU176" s="54"/>
      <c r="BLV176" s="54"/>
      <c r="BLW176" s="54"/>
      <c r="BLX176" s="54"/>
      <c r="BLY176" s="54"/>
      <c r="BLZ176" s="54"/>
      <c r="BMA176" s="54"/>
      <c r="BMB176" s="54"/>
      <c r="BMC176" s="54"/>
      <c r="BMD176" s="54"/>
      <c r="BME176" s="54"/>
      <c r="BMF176" s="54"/>
      <c r="BMG176" s="54"/>
      <c r="BMH176" s="54"/>
      <c r="BMI176" s="54"/>
      <c r="BMJ176" s="54"/>
      <c r="BMK176" s="54"/>
      <c r="BML176" s="54"/>
      <c r="BMM176" s="54"/>
      <c r="BMN176" s="54"/>
      <c r="BMO176" s="54"/>
      <c r="BMP176" s="54"/>
      <c r="BMQ176" s="54"/>
      <c r="BMR176" s="54"/>
      <c r="BMS176" s="54"/>
      <c r="BMT176" s="54"/>
      <c r="BMU176" s="54"/>
      <c r="BMV176" s="54"/>
      <c r="BMW176" s="54"/>
      <c r="BMX176" s="54"/>
      <c r="BMY176" s="54"/>
      <c r="BMZ176" s="54"/>
      <c r="BNA176" s="54"/>
      <c r="BNB176" s="54"/>
      <c r="BNC176" s="54"/>
      <c r="BND176" s="54"/>
      <c r="BNE176" s="54"/>
      <c r="BNF176" s="54"/>
      <c r="BNG176" s="54"/>
      <c r="BNH176" s="54"/>
      <c r="BNI176" s="54"/>
      <c r="BNJ176" s="54"/>
      <c r="BNK176" s="54"/>
      <c r="BNL176" s="54"/>
      <c r="BNM176" s="54"/>
      <c r="BNN176" s="54"/>
      <c r="BNO176" s="54"/>
      <c r="BNP176" s="54"/>
      <c r="BNQ176" s="54"/>
      <c r="BNR176" s="54"/>
      <c r="BNS176" s="54"/>
      <c r="BNT176" s="54"/>
      <c r="BNU176" s="54"/>
      <c r="BNV176" s="54"/>
      <c r="BNW176" s="54"/>
      <c r="BNX176" s="54"/>
      <c r="BNY176" s="54"/>
      <c r="BNZ176" s="54"/>
      <c r="BOA176" s="54"/>
      <c r="BOB176" s="54"/>
      <c r="BOC176" s="54"/>
      <c r="BOD176" s="54"/>
      <c r="BOE176" s="54"/>
      <c r="BOF176" s="54"/>
      <c r="BOG176" s="54"/>
      <c r="BOH176" s="54"/>
      <c r="BOI176" s="54"/>
      <c r="BOJ176" s="54"/>
      <c r="BOK176" s="54"/>
      <c r="BOL176" s="54"/>
      <c r="BOM176" s="54"/>
      <c r="BON176" s="54"/>
      <c r="BOO176" s="54"/>
      <c r="BOP176" s="54"/>
      <c r="BOQ176" s="54"/>
      <c r="BOR176" s="54"/>
      <c r="BOS176" s="54"/>
      <c r="BOT176" s="54"/>
      <c r="BOU176" s="54"/>
      <c r="BOV176" s="54"/>
      <c r="BOW176" s="54"/>
      <c r="BOX176" s="54"/>
      <c r="BOY176" s="54"/>
      <c r="BOZ176" s="54"/>
      <c r="BPA176" s="54"/>
      <c r="BPB176" s="54"/>
      <c r="BPC176" s="54"/>
      <c r="BPD176" s="54"/>
      <c r="BPE176" s="54"/>
      <c r="BPF176" s="54"/>
      <c r="BPG176" s="54"/>
      <c r="BPH176" s="54"/>
      <c r="BPI176" s="54"/>
      <c r="BPJ176" s="54"/>
      <c r="BPK176" s="54"/>
      <c r="BPL176" s="54"/>
      <c r="BPM176" s="54"/>
      <c r="BPN176" s="54"/>
      <c r="BPO176" s="54"/>
      <c r="BPP176" s="54"/>
      <c r="BPQ176" s="54"/>
      <c r="BPR176" s="54"/>
      <c r="BPS176" s="54"/>
      <c r="BPT176" s="54"/>
      <c r="BPU176" s="54"/>
      <c r="BPV176" s="54"/>
      <c r="BPW176" s="54"/>
      <c r="BPX176" s="54"/>
      <c r="BPY176" s="54"/>
      <c r="BPZ176" s="54"/>
      <c r="BQA176" s="54"/>
      <c r="BQB176" s="54"/>
      <c r="BQC176" s="54"/>
      <c r="BQD176" s="54"/>
      <c r="BQE176" s="54"/>
      <c r="BQF176" s="54"/>
      <c r="BQG176" s="54"/>
      <c r="BQH176" s="54"/>
      <c r="BQI176" s="54"/>
      <c r="BQJ176" s="54"/>
      <c r="BQK176" s="54"/>
      <c r="BQL176" s="54"/>
      <c r="BQM176" s="54"/>
      <c r="BQN176" s="54"/>
      <c r="BQO176" s="54"/>
      <c r="BQP176" s="54"/>
      <c r="BQQ176" s="54"/>
      <c r="BQR176" s="54"/>
      <c r="BQS176" s="54"/>
      <c r="BQT176" s="54"/>
      <c r="BQU176" s="54"/>
      <c r="BQV176" s="54"/>
      <c r="BQW176" s="54"/>
      <c r="BQX176" s="54"/>
      <c r="BQY176" s="54"/>
      <c r="BQZ176" s="54"/>
      <c r="BRA176" s="54"/>
      <c r="BRB176" s="54"/>
      <c r="BRC176" s="54"/>
      <c r="BRD176" s="54"/>
      <c r="BRE176" s="54"/>
      <c r="BRF176" s="54"/>
      <c r="BRG176" s="54"/>
      <c r="BRH176" s="54"/>
      <c r="BRI176" s="54"/>
      <c r="BRJ176" s="54"/>
      <c r="BRK176" s="54"/>
      <c r="BRL176" s="54"/>
      <c r="BRM176" s="54"/>
      <c r="BRN176" s="54"/>
      <c r="BRO176" s="54"/>
      <c r="BRP176" s="54"/>
      <c r="BRQ176" s="54"/>
      <c r="BRR176" s="54"/>
      <c r="BRS176" s="54"/>
      <c r="BRT176" s="54"/>
      <c r="BRU176" s="54"/>
      <c r="BRV176" s="54"/>
      <c r="BRW176" s="54"/>
      <c r="BRX176" s="54"/>
      <c r="BRY176" s="54"/>
      <c r="BRZ176" s="54"/>
      <c r="BSA176" s="54"/>
      <c r="BSB176" s="54"/>
      <c r="BSC176" s="54"/>
      <c r="BSD176" s="54"/>
      <c r="BSE176" s="54"/>
      <c r="BSF176" s="54"/>
      <c r="BSG176" s="54"/>
      <c r="BSH176" s="54"/>
      <c r="BSI176" s="54"/>
      <c r="BSJ176" s="54"/>
      <c r="BSK176" s="54"/>
      <c r="BSL176" s="54"/>
      <c r="BSM176" s="54"/>
      <c r="BSN176" s="54"/>
      <c r="BSO176" s="54"/>
      <c r="BSP176" s="54"/>
      <c r="BSQ176" s="54"/>
      <c r="BSR176" s="54"/>
      <c r="BSS176" s="54"/>
      <c r="BST176" s="54"/>
      <c r="BSU176" s="54"/>
      <c r="BSV176" s="54"/>
      <c r="BSW176" s="54"/>
      <c r="BSX176" s="54"/>
      <c r="BSY176" s="54"/>
      <c r="BSZ176" s="54"/>
      <c r="BTA176" s="54"/>
      <c r="BTB176" s="54"/>
      <c r="BTC176" s="54"/>
      <c r="BTD176" s="54"/>
      <c r="BTE176" s="54"/>
      <c r="BTF176" s="54"/>
      <c r="BTG176" s="54"/>
      <c r="BTH176" s="54"/>
      <c r="BTI176" s="54"/>
      <c r="BTJ176" s="54"/>
      <c r="BTK176" s="54"/>
      <c r="BTL176" s="54"/>
      <c r="BTM176" s="54"/>
      <c r="BTN176" s="54"/>
      <c r="BTO176" s="54"/>
      <c r="BTP176" s="54"/>
      <c r="BTQ176" s="54"/>
      <c r="BTR176" s="54"/>
      <c r="BTS176" s="54"/>
      <c r="BTT176" s="54"/>
      <c r="BTU176" s="54"/>
      <c r="BTV176" s="54"/>
      <c r="BTW176" s="54"/>
      <c r="BTX176" s="54"/>
      <c r="BTY176" s="54"/>
      <c r="BTZ176" s="54"/>
      <c r="BUA176" s="54"/>
      <c r="BUB176" s="54"/>
      <c r="BUC176" s="54"/>
      <c r="BUD176" s="54"/>
      <c r="BUE176" s="54"/>
      <c r="BUF176" s="54"/>
      <c r="BUG176" s="54"/>
      <c r="BUH176" s="54"/>
      <c r="BUI176" s="54"/>
      <c r="BUJ176" s="54"/>
      <c r="BUK176" s="54"/>
      <c r="BUL176" s="54"/>
      <c r="BUM176" s="54"/>
      <c r="BUN176" s="54"/>
      <c r="BUO176" s="54"/>
      <c r="BUP176" s="54"/>
      <c r="BUQ176" s="54"/>
      <c r="BUR176" s="54"/>
      <c r="BUS176" s="54"/>
      <c r="BUT176" s="54"/>
      <c r="BUU176" s="54"/>
      <c r="BUV176" s="54"/>
      <c r="BUW176" s="54"/>
      <c r="BUX176" s="54"/>
      <c r="BUY176" s="54"/>
      <c r="BUZ176" s="54"/>
      <c r="BVA176" s="54"/>
      <c r="BVB176" s="54"/>
      <c r="BVC176" s="54"/>
      <c r="BVD176" s="54"/>
      <c r="BVE176" s="54"/>
      <c r="BVF176" s="54"/>
      <c r="BVG176" s="54"/>
      <c r="BVH176" s="54"/>
      <c r="BVI176" s="54"/>
      <c r="BVJ176" s="54"/>
      <c r="BVK176" s="54"/>
      <c r="BVL176" s="54"/>
      <c r="BVM176" s="54"/>
      <c r="BVN176" s="54"/>
      <c r="BVO176" s="54"/>
      <c r="BVP176" s="54"/>
      <c r="BVQ176" s="54"/>
      <c r="BVR176" s="54"/>
      <c r="BVS176" s="54"/>
      <c r="BVT176" s="54"/>
      <c r="BVU176" s="54"/>
      <c r="BVV176" s="54"/>
      <c r="BVW176" s="54"/>
      <c r="BVX176" s="54"/>
      <c r="BVY176" s="54"/>
      <c r="BVZ176" s="54"/>
      <c r="BWA176" s="54"/>
      <c r="BWB176" s="54"/>
      <c r="BWC176" s="54"/>
      <c r="BWD176" s="54"/>
      <c r="BWE176" s="54"/>
      <c r="BWF176" s="54"/>
      <c r="BWG176" s="54"/>
      <c r="BWH176" s="54"/>
      <c r="BWI176" s="54"/>
      <c r="BWJ176" s="54"/>
      <c r="BWK176" s="54"/>
      <c r="BWL176" s="54"/>
      <c r="BWM176" s="54"/>
      <c r="BWN176" s="54"/>
      <c r="BWO176" s="54"/>
      <c r="BWP176" s="54"/>
      <c r="BWQ176" s="54"/>
      <c r="BWR176" s="54"/>
      <c r="BWS176" s="54"/>
      <c r="BWT176" s="54"/>
      <c r="BWU176" s="54"/>
      <c r="BWV176" s="54"/>
      <c r="BWW176" s="54"/>
      <c r="BWX176" s="54"/>
      <c r="BWY176" s="54"/>
      <c r="BWZ176" s="54"/>
      <c r="BXA176" s="54"/>
      <c r="BXB176" s="54"/>
      <c r="BXC176" s="54"/>
      <c r="BXD176" s="54"/>
      <c r="BXE176" s="54"/>
      <c r="BXF176" s="54"/>
      <c r="BXG176" s="54"/>
      <c r="BXH176" s="54"/>
      <c r="BXI176" s="54"/>
      <c r="BXJ176" s="54"/>
      <c r="BXK176" s="54"/>
      <c r="BXL176" s="54"/>
      <c r="BXM176" s="54"/>
      <c r="BXN176" s="54"/>
      <c r="BXO176" s="54"/>
      <c r="BXP176" s="54"/>
      <c r="BXQ176" s="54"/>
      <c r="BXR176" s="54"/>
      <c r="BXS176" s="54"/>
      <c r="BXT176" s="54"/>
      <c r="BXU176" s="54"/>
      <c r="BXV176" s="54"/>
      <c r="BXW176" s="54"/>
      <c r="BXX176" s="54"/>
      <c r="BXY176" s="54"/>
      <c r="BXZ176" s="54"/>
      <c r="BYA176" s="54"/>
      <c r="BYB176" s="54"/>
      <c r="BYC176" s="54"/>
      <c r="BYD176" s="54"/>
      <c r="BYE176" s="54"/>
      <c r="BYF176" s="54"/>
      <c r="BYG176" s="54"/>
      <c r="BYH176" s="54"/>
      <c r="BYI176" s="54"/>
      <c r="BYJ176" s="54"/>
      <c r="BYK176" s="54"/>
      <c r="BYL176" s="54"/>
      <c r="BYM176" s="54"/>
      <c r="BYN176" s="54"/>
      <c r="BYO176" s="54"/>
      <c r="BYP176" s="54"/>
      <c r="BYQ176" s="54"/>
      <c r="BYR176" s="54"/>
      <c r="BYS176" s="54"/>
      <c r="BYT176" s="54"/>
      <c r="BYU176" s="54"/>
      <c r="BYV176" s="54"/>
      <c r="BYW176" s="54"/>
      <c r="BYX176" s="54"/>
      <c r="BYY176" s="54"/>
      <c r="BYZ176" s="54"/>
      <c r="BZA176" s="54"/>
      <c r="BZB176" s="54"/>
      <c r="BZC176" s="54"/>
      <c r="BZD176" s="54"/>
      <c r="BZE176" s="54"/>
      <c r="BZF176" s="54"/>
      <c r="BZG176" s="54"/>
      <c r="BZH176" s="54"/>
      <c r="BZI176" s="54"/>
      <c r="BZJ176" s="54"/>
      <c r="BZK176" s="54"/>
      <c r="BZL176" s="54"/>
      <c r="BZM176" s="54"/>
      <c r="BZN176" s="54"/>
      <c r="BZO176" s="54"/>
      <c r="BZP176" s="54"/>
      <c r="BZQ176" s="54"/>
      <c r="BZR176" s="54"/>
      <c r="BZS176" s="54"/>
      <c r="BZT176" s="54"/>
      <c r="BZU176" s="54"/>
      <c r="BZV176" s="54"/>
      <c r="BZW176" s="54"/>
      <c r="BZX176" s="54"/>
      <c r="BZY176" s="54"/>
      <c r="BZZ176" s="54"/>
      <c r="CAA176" s="54"/>
      <c r="CAB176" s="54"/>
      <c r="CAC176" s="54"/>
      <c r="CAD176" s="54"/>
      <c r="CAE176" s="54"/>
      <c r="CAF176" s="54"/>
      <c r="CAG176" s="54"/>
      <c r="CAH176" s="54"/>
      <c r="CAI176" s="54"/>
      <c r="CAJ176" s="54"/>
      <c r="CAK176" s="54"/>
      <c r="CAL176" s="54"/>
      <c r="CAM176" s="54"/>
      <c r="CAN176" s="54"/>
      <c r="CAO176" s="54"/>
      <c r="CAP176" s="54"/>
      <c r="CAQ176" s="54"/>
      <c r="CAR176" s="54"/>
      <c r="CAS176" s="54"/>
      <c r="CAT176" s="54"/>
      <c r="CAU176" s="54"/>
      <c r="CAV176" s="54"/>
      <c r="CAW176" s="54"/>
      <c r="CAX176" s="54"/>
      <c r="CAY176" s="54"/>
      <c r="CAZ176" s="54"/>
      <c r="CBA176" s="54"/>
      <c r="CBB176" s="54"/>
      <c r="CBC176" s="54"/>
      <c r="CBD176" s="54"/>
      <c r="CBE176" s="54"/>
      <c r="CBF176" s="54"/>
      <c r="CBG176" s="54"/>
      <c r="CBH176" s="54"/>
      <c r="CBI176" s="54"/>
      <c r="CBJ176" s="54"/>
      <c r="CBK176" s="54"/>
      <c r="CBL176" s="54"/>
      <c r="CBM176" s="54"/>
      <c r="CBN176" s="54"/>
      <c r="CBO176" s="54"/>
      <c r="CBP176" s="54"/>
      <c r="CBQ176" s="54"/>
      <c r="CBR176" s="54"/>
      <c r="CBS176" s="54"/>
      <c r="CBT176" s="54"/>
      <c r="CBU176" s="54"/>
      <c r="CBV176" s="54"/>
      <c r="CBW176" s="54"/>
      <c r="CBX176" s="54"/>
      <c r="CBY176" s="54"/>
      <c r="CBZ176" s="54"/>
      <c r="CCA176" s="54"/>
      <c r="CCB176" s="54"/>
      <c r="CCC176" s="54"/>
      <c r="CCD176" s="54"/>
      <c r="CCE176" s="54"/>
      <c r="CCF176" s="54"/>
      <c r="CCG176" s="54"/>
      <c r="CCH176" s="54"/>
      <c r="CCI176" s="54"/>
      <c r="CCJ176" s="54"/>
      <c r="CCK176" s="54"/>
      <c r="CCL176" s="54"/>
      <c r="CCM176" s="54"/>
      <c r="CCN176" s="54"/>
      <c r="CCO176" s="54"/>
      <c r="CCP176" s="54"/>
      <c r="CCQ176" s="54"/>
      <c r="CCR176" s="54"/>
      <c r="CCS176" s="54"/>
      <c r="CCT176" s="54"/>
      <c r="CCU176" s="54"/>
      <c r="CCV176" s="54"/>
      <c r="CCW176" s="54"/>
      <c r="CCX176" s="54"/>
      <c r="CCY176" s="54"/>
      <c r="CCZ176" s="54"/>
      <c r="CDA176" s="54"/>
      <c r="CDB176" s="54"/>
      <c r="CDC176" s="54"/>
      <c r="CDD176" s="54"/>
      <c r="CDE176" s="54"/>
      <c r="CDF176" s="54"/>
      <c r="CDG176" s="54"/>
      <c r="CDH176" s="54"/>
      <c r="CDI176" s="54"/>
      <c r="CDJ176" s="54"/>
      <c r="CDK176" s="54"/>
      <c r="CDL176" s="54"/>
      <c r="CDM176" s="54"/>
      <c r="CDN176" s="54"/>
      <c r="CDO176" s="54"/>
      <c r="CDP176" s="54"/>
      <c r="CDQ176" s="54"/>
      <c r="CDR176" s="54"/>
      <c r="CDS176" s="54"/>
      <c r="CDT176" s="54"/>
      <c r="CDU176" s="54"/>
      <c r="CDV176" s="54"/>
      <c r="CDW176" s="54"/>
      <c r="CDX176" s="54"/>
      <c r="CDY176" s="54"/>
      <c r="CDZ176" s="54"/>
      <c r="CEA176" s="54"/>
      <c r="CEB176" s="54"/>
      <c r="CEC176" s="54"/>
      <c r="CED176" s="54"/>
      <c r="CEE176" s="54"/>
      <c r="CEF176" s="54"/>
      <c r="CEG176" s="54"/>
      <c r="CEH176" s="54"/>
      <c r="CEI176" s="54"/>
      <c r="CEJ176" s="54"/>
      <c r="CEK176" s="54"/>
      <c r="CEL176" s="54"/>
      <c r="CEM176" s="54"/>
      <c r="CEN176" s="54"/>
      <c r="CEO176" s="54"/>
      <c r="CEP176" s="54"/>
      <c r="CEQ176" s="54"/>
      <c r="CER176" s="54"/>
      <c r="CES176" s="54"/>
      <c r="CET176" s="54"/>
      <c r="CEU176" s="54"/>
      <c r="CEV176" s="54"/>
      <c r="CEW176" s="54"/>
      <c r="CEX176" s="54"/>
      <c r="CEY176" s="54"/>
      <c r="CEZ176" s="54"/>
      <c r="CFA176" s="54"/>
      <c r="CFB176" s="54"/>
      <c r="CFC176" s="54"/>
      <c r="CFD176" s="54"/>
      <c r="CFE176" s="54"/>
      <c r="CFF176" s="54"/>
      <c r="CFG176" s="54"/>
      <c r="CFH176" s="54"/>
      <c r="CFI176" s="54"/>
      <c r="CFJ176" s="54"/>
      <c r="CFK176" s="54"/>
      <c r="CFL176" s="54"/>
      <c r="CFM176" s="54"/>
      <c r="CFN176" s="54"/>
      <c r="CFO176" s="54"/>
      <c r="CFP176" s="54"/>
      <c r="CFQ176" s="54"/>
      <c r="CFR176" s="54"/>
      <c r="CFS176" s="54"/>
      <c r="CFT176" s="54"/>
      <c r="CFU176" s="54"/>
      <c r="CFV176" s="54"/>
      <c r="CFW176" s="54"/>
      <c r="CFX176" s="54"/>
      <c r="CFY176" s="54"/>
      <c r="CFZ176" s="54"/>
      <c r="CGA176" s="54"/>
      <c r="CGB176" s="54"/>
      <c r="CGC176" s="54"/>
      <c r="CGD176" s="54"/>
      <c r="CGE176" s="54"/>
      <c r="CGF176" s="54"/>
      <c r="CGG176" s="54"/>
      <c r="CGH176" s="54"/>
      <c r="CGI176" s="54"/>
      <c r="CGJ176" s="54"/>
      <c r="CGK176" s="54"/>
      <c r="CGL176" s="54"/>
      <c r="CGM176" s="54"/>
      <c r="CGN176" s="54"/>
      <c r="CGO176" s="54"/>
      <c r="CGP176" s="54"/>
      <c r="CGQ176" s="54"/>
      <c r="CGR176" s="54"/>
      <c r="CGS176" s="54"/>
      <c r="CGT176" s="54"/>
      <c r="CGU176" s="54"/>
      <c r="CGV176" s="54"/>
      <c r="CGW176" s="54"/>
      <c r="CGX176" s="54"/>
      <c r="CGY176" s="54"/>
      <c r="CGZ176" s="54"/>
      <c r="CHA176" s="54"/>
      <c r="CHB176" s="54"/>
      <c r="CHC176" s="54"/>
      <c r="CHD176" s="54"/>
      <c r="CHE176" s="54"/>
      <c r="CHF176" s="54"/>
      <c r="CHG176" s="54"/>
      <c r="CHH176" s="54"/>
      <c r="CHI176" s="54"/>
      <c r="CHJ176" s="54"/>
      <c r="CHK176" s="54"/>
      <c r="CHL176" s="54"/>
      <c r="CHM176" s="54"/>
      <c r="CHN176" s="54"/>
      <c r="CHO176" s="54"/>
      <c r="CHP176" s="54"/>
      <c r="CHQ176" s="54"/>
      <c r="CHR176" s="54"/>
      <c r="CHS176" s="54"/>
      <c r="CHT176" s="54"/>
      <c r="CHU176" s="54"/>
      <c r="CHV176" s="54"/>
      <c r="CHW176" s="54"/>
      <c r="CHX176" s="54"/>
      <c r="CHY176" s="54"/>
      <c r="CHZ176" s="54"/>
      <c r="CIA176" s="54"/>
      <c r="CIB176" s="54"/>
      <c r="CIC176" s="54"/>
      <c r="CID176" s="54"/>
      <c r="CIE176" s="54"/>
      <c r="CIF176" s="54"/>
      <c r="CIG176" s="54"/>
      <c r="CIH176" s="54"/>
      <c r="CII176" s="54"/>
      <c r="CIJ176" s="54"/>
      <c r="CIK176" s="54"/>
      <c r="CIL176" s="54"/>
      <c r="CIM176" s="54"/>
      <c r="CIN176" s="54"/>
      <c r="CIO176" s="54"/>
      <c r="CIP176" s="54"/>
      <c r="CIQ176" s="54"/>
      <c r="CIR176" s="54"/>
      <c r="CIS176" s="54"/>
      <c r="CIT176" s="54"/>
      <c r="CIU176" s="54"/>
      <c r="CIV176" s="54"/>
      <c r="CIW176" s="54"/>
      <c r="CIX176" s="54"/>
      <c r="CIY176" s="54"/>
      <c r="CIZ176" s="54"/>
      <c r="CJA176" s="54"/>
      <c r="CJB176" s="54"/>
      <c r="CJC176" s="54"/>
      <c r="CJD176" s="54"/>
      <c r="CJE176" s="54"/>
      <c r="CJF176" s="54"/>
      <c r="CJG176" s="54"/>
      <c r="CJH176" s="54"/>
      <c r="CJI176" s="54"/>
      <c r="CJJ176" s="54"/>
      <c r="CJK176" s="54"/>
      <c r="CJL176" s="54"/>
      <c r="CJM176" s="54"/>
      <c r="CJN176" s="54"/>
      <c r="CJO176" s="54"/>
      <c r="CJP176" s="54"/>
      <c r="CJQ176" s="54"/>
      <c r="CJR176" s="54"/>
      <c r="CJS176" s="54"/>
      <c r="CJT176" s="54"/>
      <c r="CJU176" s="54"/>
      <c r="CJV176" s="54"/>
      <c r="CJW176" s="54"/>
      <c r="CJX176" s="54"/>
      <c r="CJY176" s="54"/>
      <c r="CJZ176" s="54"/>
      <c r="CKA176" s="54"/>
      <c r="CKB176" s="54"/>
      <c r="CKC176" s="54"/>
      <c r="CKD176" s="54"/>
      <c r="CKE176" s="54"/>
      <c r="CKF176" s="54"/>
      <c r="CKG176" s="54"/>
      <c r="CKH176" s="54"/>
      <c r="CKI176" s="54"/>
      <c r="CKJ176" s="54"/>
      <c r="CKK176" s="54"/>
      <c r="CKL176" s="54"/>
      <c r="CKM176" s="54"/>
      <c r="CKN176" s="54"/>
      <c r="CKO176" s="54"/>
      <c r="CKP176" s="54"/>
      <c r="CKQ176" s="54"/>
      <c r="CKR176" s="54"/>
      <c r="CKS176" s="54"/>
      <c r="CKT176" s="54"/>
      <c r="CKU176" s="54"/>
      <c r="CKV176" s="54"/>
      <c r="CKW176" s="54"/>
      <c r="CKX176" s="54"/>
      <c r="CKY176" s="54"/>
      <c r="CKZ176" s="54"/>
      <c r="CLA176" s="54"/>
      <c r="CLB176" s="54"/>
      <c r="CLC176" s="54"/>
      <c r="CLD176" s="54"/>
      <c r="CLE176" s="54"/>
      <c r="CLF176" s="54"/>
      <c r="CLG176" s="54"/>
      <c r="CLH176" s="54"/>
      <c r="CLI176" s="54"/>
      <c r="CLJ176" s="54"/>
      <c r="CLK176" s="54"/>
      <c r="CLL176" s="54"/>
      <c r="CLM176" s="54"/>
      <c r="CLN176" s="54"/>
      <c r="CLO176" s="54"/>
      <c r="CLP176" s="54"/>
      <c r="CLQ176" s="54"/>
      <c r="CLR176" s="54"/>
      <c r="CLS176" s="54"/>
      <c r="CLT176" s="54"/>
      <c r="CLU176" s="54"/>
      <c r="CLV176" s="54"/>
      <c r="CLW176" s="54"/>
      <c r="CLX176" s="54"/>
      <c r="CLY176" s="54"/>
      <c r="CLZ176" s="54"/>
      <c r="CMA176" s="54"/>
      <c r="CMB176" s="54"/>
      <c r="CMC176" s="54"/>
      <c r="CMD176" s="54"/>
      <c r="CME176" s="54"/>
      <c r="CMF176" s="54"/>
      <c r="CMG176" s="54"/>
      <c r="CMH176" s="54"/>
      <c r="CMI176" s="54"/>
      <c r="CMJ176" s="54"/>
      <c r="CMK176" s="54"/>
      <c r="CML176" s="54"/>
      <c r="CMM176" s="54"/>
      <c r="CMN176" s="54"/>
      <c r="CMO176" s="54"/>
      <c r="CMP176" s="54"/>
      <c r="CMQ176" s="54"/>
      <c r="CMR176" s="54"/>
      <c r="CMS176" s="54"/>
      <c r="CMT176" s="54"/>
      <c r="CMU176" s="54"/>
      <c r="CMV176" s="54"/>
      <c r="CMW176" s="54"/>
      <c r="CMX176" s="54"/>
      <c r="CMY176" s="54"/>
      <c r="CMZ176" s="54"/>
      <c r="CNA176" s="54"/>
      <c r="CNB176" s="54"/>
      <c r="CNC176" s="54"/>
      <c r="CND176" s="54"/>
      <c r="CNE176" s="54"/>
      <c r="CNF176" s="54"/>
      <c r="CNG176" s="54"/>
      <c r="CNH176" s="54"/>
      <c r="CNI176" s="54"/>
      <c r="CNJ176" s="54"/>
      <c r="CNK176" s="54"/>
      <c r="CNL176" s="54"/>
      <c r="CNM176" s="54"/>
      <c r="CNN176" s="54"/>
      <c r="CNO176" s="54"/>
      <c r="CNP176" s="54"/>
      <c r="CNQ176" s="54"/>
      <c r="CNR176" s="54"/>
      <c r="CNS176" s="54"/>
      <c r="CNT176" s="54"/>
      <c r="CNU176" s="54"/>
      <c r="CNV176" s="54"/>
      <c r="CNW176" s="54"/>
      <c r="CNX176" s="54"/>
      <c r="CNY176" s="54"/>
      <c r="CNZ176" s="54"/>
      <c r="COA176" s="54"/>
      <c r="COB176" s="54"/>
      <c r="COC176" s="54"/>
      <c r="COD176" s="54"/>
      <c r="COE176" s="54"/>
      <c r="COF176" s="54"/>
      <c r="COG176" s="54"/>
      <c r="COH176" s="54"/>
      <c r="COI176" s="54"/>
      <c r="COJ176" s="54"/>
      <c r="COK176" s="54"/>
      <c r="COL176" s="54"/>
      <c r="COM176" s="54"/>
      <c r="CON176" s="54"/>
      <c r="COO176" s="54"/>
      <c r="COP176" s="54"/>
      <c r="COQ176" s="54"/>
      <c r="COR176" s="54"/>
      <c r="COS176" s="54"/>
      <c r="COT176" s="54"/>
      <c r="COU176" s="54"/>
      <c r="COV176" s="54"/>
      <c r="COW176" s="54"/>
      <c r="COX176" s="54"/>
      <c r="COY176" s="54"/>
      <c r="COZ176" s="54"/>
      <c r="CPA176" s="54"/>
      <c r="CPB176" s="54"/>
      <c r="CPC176" s="54"/>
      <c r="CPD176" s="54"/>
      <c r="CPE176" s="54"/>
      <c r="CPF176" s="54"/>
      <c r="CPG176" s="54"/>
      <c r="CPH176" s="54"/>
      <c r="CPI176" s="54"/>
      <c r="CPJ176" s="54"/>
      <c r="CPK176" s="54"/>
      <c r="CPL176" s="54"/>
      <c r="CPM176" s="54"/>
      <c r="CPN176" s="54"/>
      <c r="CPO176" s="54"/>
      <c r="CPP176" s="54"/>
      <c r="CPQ176" s="54"/>
      <c r="CPR176" s="54"/>
      <c r="CPS176" s="54"/>
      <c r="CPT176" s="54"/>
      <c r="CPU176" s="54"/>
      <c r="CPV176" s="54"/>
      <c r="CPW176" s="54"/>
      <c r="CPX176" s="54"/>
      <c r="CPY176" s="54"/>
      <c r="CPZ176" s="54"/>
      <c r="CQA176" s="54"/>
      <c r="CQB176" s="54"/>
      <c r="CQC176" s="54"/>
      <c r="CQD176" s="54"/>
      <c r="CQE176" s="54"/>
      <c r="CQF176" s="54"/>
      <c r="CQG176" s="54"/>
      <c r="CQH176" s="54"/>
      <c r="CQI176" s="54"/>
      <c r="CQJ176" s="54"/>
      <c r="CQK176" s="54"/>
      <c r="CQL176" s="54"/>
      <c r="CQM176" s="54"/>
      <c r="CQN176" s="54"/>
      <c r="CQO176" s="54"/>
      <c r="CQP176" s="54"/>
      <c r="CQQ176" s="54"/>
      <c r="CQR176" s="54"/>
      <c r="CQS176" s="54"/>
      <c r="CQT176" s="54"/>
      <c r="CQU176" s="54"/>
      <c r="CQV176" s="54"/>
      <c r="CQW176" s="54"/>
      <c r="CQX176" s="54"/>
      <c r="CQY176" s="54"/>
      <c r="CQZ176" s="54"/>
      <c r="CRA176" s="54"/>
      <c r="CRB176" s="54"/>
      <c r="CRC176" s="54"/>
      <c r="CRD176" s="54"/>
      <c r="CRE176" s="54"/>
      <c r="CRF176" s="54"/>
      <c r="CRG176" s="54"/>
      <c r="CRH176" s="54"/>
      <c r="CRI176" s="54"/>
      <c r="CRJ176" s="54"/>
      <c r="CRK176" s="54"/>
      <c r="CRL176" s="54"/>
      <c r="CRM176" s="54"/>
      <c r="CRN176" s="54"/>
      <c r="CRO176" s="54"/>
      <c r="CRP176" s="54"/>
      <c r="CRQ176" s="54"/>
      <c r="CRR176" s="54"/>
      <c r="CRS176" s="54"/>
      <c r="CRT176" s="54"/>
      <c r="CRU176" s="54"/>
      <c r="CRV176" s="54"/>
      <c r="CRW176" s="54"/>
      <c r="CRX176" s="54"/>
      <c r="CRY176" s="54"/>
      <c r="CRZ176" s="54"/>
      <c r="CSA176" s="54"/>
      <c r="CSB176" s="54"/>
      <c r="CSC176" s="54"/>
      <c r="CSD176" s="54"/>
      <c r="CSE176" s="54"/>
      <c r="CSF176" s="54"/>
      <c r="CSG176" s="54"/>
      <c r="CSH176" s="54"/>
      <c r="CSI176" s="54"/>
      <c r="CSJ176" s="54"/>
      <c r="CSK176" s="54"/>
      <c r="CSL176" s="54"/>
      <c r="CSM176" s="54"/>
      <c r="CSN176" s="54"/>
      <c r="CSO176" s="54"/>
      <c r="CSP176" s="54"/>
      <c r="CSQ176" s="54"/>
      <c r="CSR176" s="54"/>
      <c r="CSS176" s="54"/>
      <c r="CST176" s="54"/>
      <c r="CSU176" s="54"/>
      <c r="CSV176" s="54"/>
      <c r="CSW176" s="54"/>
      <c r="CSX176" s="54"/>
      <c r="CSY176" s="54"/>
      <c r="CSZ176" s="54"/>
      <c r="CTA176" s="54"/>
      <c r="CTB176" s="54"/>
      <c r="CTC176" s="54"/>
      <c r="CTD176" s="54"/>
      <c r="CTE176" s="54"/>
      <c r="CTF176" s="54"/>
      <c r="CTG176" s="54"/>
      <c r="CTH176" s="54"/>
      <c r="CTI176" s="54"/>
      <c r="CTJ176" s="54"/>
      <c r="CTK176" s="54"/>
      <c r="CTL176" s="54"/>
      <c r="CTM176" s="54"/>
      <c r="CTN176" s="54"/>
      <c r="CTO176" s="54"/>
      <c r="CTP176" s="54"/>
      <c r="CTQ176" s="54"/>
      <c r="CTR176" s="54"/>
      <c r="CTS176" s="54"/>
      <c r="CTT176" s="54"/>
      <c r="CTU176" s="54"/>
      <c r="CTV176" s="54"/>
      <c r="CTW176" s="54"/>
      <c r="CTX176" s="54"/>
      <c r="CTY176" s="54"/>
      <c r="CTZ176" s="54"/>
      <c r="CUA176" s="54"/>
      <c r="CUB176" s="54"/>
      <c r="CUC176" s="54"/>
      <c r="CUD176" s="54"/>
      <c r="CUE176" s="54"/>
      <c r="CUF176" s="54"/>
      <c r="CUG176" s="54"/>
      <c r="CUH176" s="54"/>
      <c r="CUI176" s="54"/>
      <c r="CUJ176" s="54"/>
      <c r="CUK176" s="54"/>
      <c r="CUL176" s="54"/>
      <c r="CUM176" s="54"/>
      <c r="CUN176" s="54"/>
      <c r="CUO176" s="54"/>
      <c r="CUP176" s="54"/>
      <c r="CUQ176" s="54"/>
      <c r="CUR176" s="54"/>
      <c r="CUS176" s="54"/>
      <c r="CUT176" s="54"/>
      <c r="CUU176" s="54"/>
      <c r="CUV176" s="54"/>
      <c r="CUW176" s="54"/>
      <c r="CUX176" s="54"/>
      <c r="CUY176" s="54"/>
      <c r="CUZ176" s="54"/>
      <c r="CVA176" s="54"/>
      <c r="CVB176" s="54"/>
      <c r="CVC176" s="54"/>
      <c r="CVD176" s="54"/>
      <c r="CVE176" s="54"/>
      <c r="CVF176" s="54"/>
      <c r="CVG176" s="54"/>
      <c r="CVH176" s="54"/>
      <c r="CVI176" s="54"/>
      <c r="CVJ176" s="54"/>
      <c r="CVK176" s="54"/>
      <c r="CVL176" s="54"/>
      <c r="CVM176" s="54"/>
      <c r="CVN176" s="54"/>
      <c r="CVO176" s="54"/>
      <c r="CVP176" s="54"/>
      <c r="CVQ176" s="54"/>
      <c r="CVR176" s="54"/>
      <c r="CVS176" s="54"/>
      <c r="CVT176" s="54"/>
      <c r="CVU176" s="54"/>
      <c r="CVV176" s="54"/>
      <c r="CVW176" s="54"/>
      <c r="CVX176" s="54"/>
      <c r="CVY176" s="54"/>
      <c r="CVZ176" s="54"/>
      <c r="CWA176" s="54"/>
      <c r="CWB176" s="54"/>
      <c r="CWC176" s="54"/>
      <c r="CWD176" s="54"/>
      <c r="CWE176" s="54"/>
      <c r="CWF176" s="54"/>
      <c r="CWG176" s="54"/>
      <c r="CWH176" s="54"/>
      <c r="CWI176" s="54"/>
      <c r="CWJ176" s="54"/>
      <c r="CWK176" s="54"/>
      <c r="CWL176" s="54"/>
      <c r="CWM176" s="54"/>
      <c r="CWN176" s="54"/>
      <c r="CWO176" s="54"/>
      <c r="CWP176" s="54"/>
      <c r="CWQ176" s="54"/>
      <c r="CWR176" s="54"/>
      <c r="CWS176" s="54"/>
      <c r="CWT176" s="54"/>
      <c r="CWU176" s="54"/>
      <c r="CWV176" s="54"/>
      <c r="CWW176" s="54"/>
      <c r="CWX176" s="54"/>
      <c r="CWY176" s="54"/>
      <c r="CWZ176" s="54"/>
      <c r="CXA176" s="54"/>
      <c r="CXB176" s="54"/>
      <c r="CXC176" s="54"/>
      <c r="CXD176" s="54"/>
      <c r="CXE176" s="54"/>
      <c r="CXF176" s="54"/>
      <c r="CXG176" s="54"/>
      <c r="CXH176" s="54"/>
      <c r="CXI176" s="54"/>
      <c r="CXJ176" s="54"/>
      <c r="CXK176" s="54"/>
      <c r="CXL176" s="54"/>
      <c r="CXM176" s="54"/>
      <c r="CXN176" s="54"/>
      <c r="CXO176" s="54"/>
      <c r="CXP176" s="54"/>
      <c r="CXQ176" s="54"/>
      <c r="CXR176" s="54"/>
      <c r="CXS176" s="54"/>
      <c r="CXT176" s="54"/>
      <c r="CXU176" s="54"/>
      <c r="CXV176" s="54"/>
      <c r="CXW176" s="54"/>
      <c r="CXX176" s="54"/>
      <c r="CXY176" s="54"/>
      <c r="CXZ176" s="54"/>
      <c r="CYA176" s="54"/>
      <c r="CYB176" s="54"/>
      <c r="CYC176" s="54"/>
      <c r="CYD176" s="54"/>
      <c r="CYE176" s="54"/>
      <c r="CYF176" s="54"/>
      <c r="CYG176" s="54"/>
      <c r="CYH176" s="54"/>
      <c r="CYI176" s="54"/>
      <c r="CYJ176" s="54"/>
      <c r="CYK176" s="54"/>
      <c r="CYL176" s="54"/>
      <c r="CYM176" s="54"/>
      <c r="CYN176" s="54"/>
      <c r="CYO176" s="54"/>
      <c r="CYP176" s="54"/>
      <c r="CYQ176" s="54"/>
      <c r="CYR176" s="54"/>
      <c r="CYS176" s="54"/>
      <c r="CYT176" s="54"/>
      <c r="CYU176" s="54"/>
      <c r="CYV176" s="54"/>
      <c r="CYW176" s="54"/>
      <c r="CYX176" s="54"/>
      <c r="CYY176" s="54"/>
      <c r="CYZ176" s="54"/>
      <c r="CZA176" s="54"/>
      <c r="CZB176" s="54"/>
      <c r="CZC176" s="54"/>
      <c r="CZD176" s="54"/>
      <c r="CZE176" s="54"/>
      <c r="CZF176" s="54"/>
      <c r="CZG176" s="54"/>
      <c r="CZH176" s="54"/>
      <c r="CZI176" s="54"/>
      <c r="CZJ176" s="54"/>
      <c r="CZK176" s="54"/>
      <c r="CZL176" s="54"/>
      <c r="CZM176" s="54"/>
      <c r="CZN176" s="54"/>
      <c r="CZO176" s="54"/>
      <c r="CZP176" s="54"/>
      <c r="CZQ176" s="54"/>
      <c r="CZR176" s="54"/>
      <c r="CZS176" s="54"/>
      <c r="CZT176" s="54"/>
      <c r="CZU176" s="54"/>
      <c r="CZV176" s="54"/>
      <c r="CZW176" s="54"/>
      <c r="CZX176" s="54"/>
      <c r="CZY176" s="54"/>
      <c r="CZZ176" s="54"/>
      <c r="DAA176" s="54"/>
      <c r="DAB176" s="54"/>
      <c r="DAC176" s="54"/>
      <c r="DAD176" s="54"/>
      <c r="DAE176" s="54"/>
      <c r="DAF176" s="54"/>
      <c r="DAG176" s="54"/>
      <c r="DAH176" s="54"/>
      <c r="DAI176" s="54"/>
      <c r="DAJ176" s="54"/>
      <c r="DAK176" s="54"/>
      <c r="DAL176" s="54"/>
      <c r="DAM176" s="54"/>
      <c r="DAN176" s="54"/>
      <c r="DAO176" s="54"/>
      <c r="DAP176" s="54"/>
      <c r="DAQ176" s="54"/>
      <c r="DAR176" s="54"/>
      <c r="DAS176" s="54"/>
      <c r="DAT176" s="54"/>
      <c r="DAU176" s="54"/>
      <c r="DAV176" s="54"/>
      <c r="DAW176" s="54"/>
      <c r="DAX176" s="54"/>
      <c r="DAY176" s="54"/>
      <c r="DAZ176" s="54"/>
      <c r="DBA176" s="54"/>
      <c r="DBB176" s="54"/>
      <c r="DBC176" s="54"/>
      <c r="DBD176" s="54"/>
      <c r="DBE176" s="54"/>
      <c r="DBF176" s="54"/>
      <c r="DBG176" s="54"/>
      <c r="DBH176" s="54"/>
      <c r="DBI176" s="54"/>
      <c r="DBJ176" s="54"/>
      <c r="DBK176" s="54"/>
      <c r="DBL176" s="54"/>
      <c r="DBM176" s="54"/>
      <c r="DBN176" s="54"/>
      <c r="DBO176" s="54"/>
      <c r="DBP176" s="54"/>
      <c r="DBQ176" s="54"/>
      <c r="DBR176" s="54"/>
      <c r="DBS176" s="54"/>
      <c r="DBT176" s="54"/>
      <c r="DBU176" s="54"/>
      <c r="DBV176" s="54"/>
      <c r="DBW176" s="54"/>
      <c r="DBX176" s="54"/>
      <c r="DBY176" s="54"/>
      <c r="DBZ176" s="54"/>
      <c r="DCA176" s="54"/>
      <c r="DCB176" s="54"/>
      <c r="DCC176" s="54"/>
      <c r="DCD176" s="54"/>
      <c r="DCE176" s="54"/>
      <c r="DCF176" s="54"/>
      <c r="DCG176" s="54"/>
      <c r="DCH176" s="54"/>
      <c r="DCI176" s="54"/>
      <c r="DCJ176" s="54"/>
      <c r="DCK176" s="54"/>
      <c r="DCL176" s="54"/>
      <c r="DCM176" s="54"/>
      <c r="DCN176" s="54"/>
      <c r="DCO176" s="54"/>
      <c r="DCP176" s="54"/>
      <c r="DCQ176" s="54"/>
      <c r="DCR176" s="54"/>
      <c r="DCS176" s="54"/>
      <c r="DCT176" s="54"/>
      <c r="DCU176" s="54"/>
      <c r="DCV176" s="54"/>
      <c r="DCW176" s="54"/>
      <c r="DCX176" s="54"/>
      <c r="DCY176" s="54"/>
      <c r="DCZ176" s="54"/>
      <c r="DDA176" s="54"/>
      <c r="DDB176" s="54"/>
      <c r="DDC176" s="54"/>
      <c r="DDD176" s="54"/>
      <c r="DDE176" s="54"/>
      <c r="DDF176" s="54"/>
      <c r="DDG176" s="54"/>
      <c r="DDH176" s="54"/>
      <c r="DDI176" s="54"/>
      <c r="DDJ176" s="54"/>
      <c r="DDK176" s="54"/>
      <c r="DDL176" s="54"/>
      <c r="DDM176" s="54"/>
      <c r="DDN176" s="54"/>
      <c r="DDO176" s="54"/>
      <c r="DDP176" s="54"/>
      <c r="DDQ176" s="54"/>
      <c r="DDR176" s="54"/>
      <c r="DDS176" s="54"/>
      <c r="DDT176" s="54"/>
      <c r="DDU176" s="54"/>
      <c r="DDV176" s="54"/>
      <c r="DDW176" s="54"/>
      <c r="DDX176" s="54"/>
      <c r="DDY176" s="54"/>
      <c r="DDZ176" s="54"/>
      <c r="DEA176" s="54"/>
      <c r="DEB176" s="54"/>
      <c r="DEC176" s="54"/>
      <c r="DED176" s="54"/>
      <c r="DEE176" s="54"/>
      <c r="DEF176" s="54"/>
      <c r="DEG176" s="54"/>
      <c r="DEH176" s="54"/>
      <c r="DEI176" s="54"/>
      <c r="DEJ176" s="54"/>
      <c r="DEK176" s="54"/>
      <c r="DEL176" s="54"/>
      <c r="DEM176" s="54"/>
      <c r="DEN176" s="54"/>
      <c r="DEO176" s="54"/>
      <c r="DEP176" s="54"/>
      <c r="DEQ176" s="54"/>
      <c r="DER176" s="54"/>
      <c r="DES176" s="54"/>
      <c r="DET176" s="54"/>
      <c r="DEU176" s="54"/>
      <c r="DEV176" s="54"/>
      <c r="DEW176" s="54"/>
      <c r="DEX176" s="54"/>
      <c r="DEY176" s="54"/>
      <c r="DEZ176" s="54"/>
      <c r="DFA176" s="54"/>
      <c r="DFB176" s="54"/>
      <c r="DFC176" s="54"/>
      <c r="DFD176" s="54"/>
      <c r="DFE176" s="54"/>
      <c r="DFF176" s="54"/>
      <c r="DFG176" s="54"/>
      <c r="DFH176" s="54"/>
      <c r="DFI176" s="54"/>
      <c r="DFJ176" s="54"/>
      <c r="DFK176" s="54"/>
      <c r="DFL176" s="54"/>
      <c r="DFM176" s="54"/>
      <c r="DFN176" s="54"/>
      <c r="DFO176" s="54"/>
      <c r="DFP176" s="54"/>
      <c r="DFQ176" s="54"/>
      <c r="DFR176" s="54"/>
      <c r="DFS176" s="54"/>
      <c r="DFT176" s="54"/>
      <c r="DFU176" s="54"/>
      <c r="DFV176" s="54"/>
      <c r="DFW176" s="54"/>
      <c r="DFX176" s="54"/>
      <c r="DFY176" s="54"/>
      <c r="DFZ176" s="54"/>
      <c r="DGA176" s="54"/>
      <c r="DGB176" s="54"/>
      <c r="DGC176" s="54"/>
      <c r="DGD176" s="54"/>
      <c r="DGE176" s="54"/>
      <c r="DGF176" s="54"/>
      <c r="DGG176" s="54"/>
      <c r="DGH176" s="54"/>
      <c r="DGI176" s="54"/>
      <c r="DGJ176" s="54"/>
      <c r="DGK176" s="54"/>
      <c r="DGL176" s="54"/>
      <c r="DGM176" s="54"/>
      <c r="DGN176" s="54"/>
      <c r="DGO176" s="54"/>
      <c r="DGP176" s="54"/>
      <c r="DGQ176" s="54"/>
      <c r="DGR176" s="54"/>
      <c r="DGS176" s="54"/>
      <c r="DGT176" s="54"/>
      <c r="DGU176" s="54"/>
      <c r="DGV176" s="54"/>
      <c r="DGW176" s="54"/>
      <c r="DGX176" s="54"/>
      <c r="DGY176" s="54"/>
      <c r="DGZ176" s="54"/>
      <c r="DHA176" s="54"/>
      <c r="DHB176" s="54"/>
      <c r="DHC176" s="54"/>
      <c r="DHD176" s="54"/>
      <c r="DHE176" s="54"/>
      <c r="DHF176" s="54"/>
      <c r="DHG176" s="54"/>
      <c r="DHH176" s="54"/>
      <c r="DHI176" s="54"/>
      <c r="DHJ176" s="54"/>
      <c r="DHK176" s="54"/>
      <c r="DHL176" s="54"/>
      <c r="DHM176" s="54"/>
      <c r="DHN176" s="54"/>
      <c r="DHO176" s="54"/>
      <c r="DHP176" s="54"/>
      <c r="DHQ176" s="54"/>
      <c r="DHR176" s="54"/>
      <c r="DHS176" s="54"/>
      <c r="DHT176" s="54"/>
      <c r="DHU176" s="54"/>
      <c r="DHV176" s="54"/>
      <c r="DHW176" s="54"/>
      <c r="DHX176" s="54"/>
      <c r="DHY176" s="54"/>
      <c r="DHZ176" s="54"/>
      <c r="DIA176" s="54"/>
      <c r="DIB176" s="54"/>
      <c r="DIC176" s="54"/>
      <c r="DID176" s="54"/>
      <c r="DIE176" s="54"/>
      <c r="DIF176" s="54"/>
      <c r="DIG176" s="54"/>
      <c r="DIH176" s="54"/>
      <c r="DII176" s="54"/>
      <c r="DIJ176" s="54"/>
      <c r="DIK176" s="54"/>
      <c r="DIL176" s="54"/>
      <c r="DIM176" s="54"/>
      <c r="DIN176" s="54"/>
      <c r="DIO176" s="54"/>
      <c r="DIP176" s="54"/>
      <c r="DIQ176" s="54"/>
      <c r="DIR176" s="54"/>
      <c r="DIS176" s="54"/>
      <c r="DIT176" s="54"/>
      <c r="DIU176" s="54"/>
      <c r="DIV176" s="54"/>
      <c r="DIW176" s="54"/>
      <c r="DIX176" s="54"/>
      <c r="DIY176" s="54"/>
      <c r="DIZ176" s="54"/>
      <c r="DJA176" s="54"/>
      <c r="DJB176" s="54"/>
      <c r="DJC176" s="54"/>
      <c r="DJD176" s="54"/>
      <c r="DJE176" s="54"/>
      <c r="DJF176" s="54"/>
      <c r="DJG176" s="54"/>
      <c r="DJH176" s="54"/>
      <c r="DJI176" s="54"/>
      <c r="DJJ176" s="54"/>
      <c r="DJK176" s="54"/>
      <c r="DJL176" s="54"/>
      <c r="DJM176" s="54"/>
      <c r="DJN176" s="54"/>
      <c r="DJO176" s="54"/>
      <c r="DJP176" s="54"/>
      <c r="DJQ176" s="54"/>
      <c r="DJR176" s="54"/>
      <c r="DJS176" s="54"/>
      <c r="DJT176" s="54"/>
      <c r="DJU176" s="54"/>
      <c r="DJV176" s="54"/>
      <c r="DJW176" s="54"/>
      <c r="DJX176" s="54"/>
      <c r="DJY176" s="54"/>
      <c r="DJZ176" s="54"/>
      <c r="DKA176" s="54"/>
      <c r="DKB176" s="54"/>
      <c r="DKC176" s="54"/>
      <c r="DKD176" s="54"/>
      <c r="DKE176" s="54"/>
      <c r="DKF176" s="54"/>
      <c r="DKG176" s="54"/>
      <c r="DKH176" s="54"/>
      <c r="DKI176" s="54"/>
      <c r="DKJ176" s="54"/>
      <c r="DKK176" s="54"/>
      <c r="DKL176" s="54"/>
      <c r="DKM176" s="54"/>
      <c r="DKN176" s="54"/>
      <c r="DKO176" s="54"/>
      <c r="DKP176" s="54"/>
      <c r="DKQ176" s="54"/>
      <c r="DKR176" s="54"/>
      <c r="DKS176" s="54"/>
      <c r="DKT176" s="54"/>
      <c r="DKU176" s="54"/>
      <c r="DKV176" s="54"/>
      <c r="DKW176" s="54"/>
      <c r="DKX176" s="54"/>
      <c r="DKY176" s="54"/>
      <c r="DKZ176" s="54"/>
      <c r="DLA176" s="54"/>
      <c r="DLB176" s="54"/>
      <c r="DLC176" s="54"/>
      <c r="DLD176" s="54"/>
      <c r="DLE176" s="54"/>
      <c r="DLF176" s="54"/>
      <c r="DLG176" s="54"/>
      <c r="DLH176" s="54"/>
      <c r="DLI176" s="54"/>
      <c r="DLJ176" s="54"/>
      <c r="DLK176" s="54"/>
      <c r="DLL176" s="54"/>
      <c r="DLM176" s="54"/>
      <c r="DLN176" s="54"/>
      <c r="DLO176" s="54"/>
      <c r="DLP176" s="54"/>
      <c r="DLQ176" s="54"/>
      <c r="DLR176" s="54"/>
      <c r="DLS176" s="54"/>
      <c r="DLT176" s="54"/>
      <c r="DLU176" s="54"/>
      <c r="DLV176" s="54"/>
      <c r="DLW176" s="54"/>
      <c r="DLX176" s="54"/>
      <c r="DLY176" s="54"/>
      <c r="DLZ176" s="54"/>
      <c r="DMA176" s="54"/>
      <c r="DMB176" s="54"/>
      <c r="DMC176" s="54"/>
      <c r="DMD176" s="54"/>
      <c r="DME176" s="54"/>
      <c r="DMF176" s="54"/>
      <c r="DMG176" s="54"/>
      <c r="DMH176" s="54"/>
      <c r="DMI176" s="54"/>
      <c r="DMJ176" s="54"/>
      <c r="DMK176" s="54"/>
      <c r="DML176" s="54"/>
      <c r="DMM176" s="54"/>
      <c r="DMN176" s="54"/>
      <c r="DMO176" s="54"/>
      <c r="DMP176" s="54"/>
      <c r="DMQ176" s="54"/>
      <c r="DMR176" s="54"/>
      <c r="DMS176" s="54"/>
      <c r="DMT176" s="54"/>
      <c r="DMU176" s="54"/>
      <c r="DMV176" s="54"/>
      <c r="DMW176" s="54"/>
      <c r="DMX176" s="54"/>
      <c r="DMY176" s="54"/>
      <c r="DMZ176" s="54"/>
      <c r="DNA176" s="54"/>
      <c r="DNB176" s="54"/>
      <c r="DNC176" s="54"/>
      <c r="DND176" s="54"/>
      <c r="DNE176" s="54"/>
      <c r="DNF176" s="54"/>
      <c r="DNG176" s="54"/>
      <c r="DNH176" s="54"/>
      <c r="DNI176" s="54"/>
      <c r="DNJ176" s="54"/>
      <c r="DNK176" s="54"/>
      <c r="DNL176" s="54"/>
      <c r="DNM176" s="54"/>
      <c r="DNN176" s="54"/>
      <c r="DNO176" s="54"/>
      <c r="DNP176" s="54"/>
      <c r="DNQ176" s="54"/>
      <c r="DNR176" s="54"/>
      <c r="DNS176" s="54"/>
      <c r="DNT176" s="54"/>
      <c r="DNU176" s="54"/>
      <c r="DNV176" s="54"/>
      <c r="DNW176" s="54"/>
      <c r="DNX176" s="54"/>
      <c r="DNY176" s="54"/>
      <c r="DNZ176" s="54"/>
      <c r="DOA176" s="54"/>
      <c r="DOB176" s="54"/>
      <c r="DOC176" s="54"/>
      <c r="DOD176" s="54"/>
      <c r="DOE176" s="54"/>
      <c r="DOF176" s="54"/>
      <c r="DOG176" s="54"/>
      <c r="DOH176" s="54"/>
      <c r="DOI176" s="54"/>
      <c r="DOJ176" s="54"/>
      <c r="DOK176" s="54"/>
      <c r="DOL176" s="54"/>
      <c r="DOM176" s="54"/>
      <c r="DON176" s="54"/>
      <c r="DOO176" s="54"/>
      <c r="DOP176" s="54"/>
      <c r="DOQ176" s="54"/>
      <c r="DOR176" s="54"/>
      <c r="DOS176" s="54"/>
      <c r="DOT176" s="54"/>
      <c r="DOU176" s="54"/>
      <c r="DOV176" s="54"/>
      <c r="DOW176" s="54"/>
      <c r="DOX176" s="54"/>
      <c r="DOY176" s="54"/>
      <c r="DOZ176" s="54"/>
      <c r="DPA176" s="54"/>
      <c r="DPB176" s="54"/>
      <c r="DPC176" s="54"/>
      <c r="DPD176" s="54"/>
      <c r="DPE176" s="54"/>
      <c r="DPF176" s="54"/>
      <c r="DPG176" s="54"/>
      <c r="DPH176" s="54"/>
      <c r="DPI176" s="54"/>
      <c r="DPJ176" s="54"/>
      <c r="DPK176" s="54"/>
      <c r="DPL176" s="54"/>
      <c r="DPM176" s="54"/>
      <c r="DPN176" s="54"/>
      <c r="DPO176" s="54"/>
      <c r="DPP176" s="54"/>
      <c r="DPQ176" s="54"/>
      <c r="DPR176" s="54"/>
      <c r="DPS176" s="54"/>
      <c r="DPT176" s="54"/>
      <c r="DPU176" s="54"/>
      <c r="DPV176" s="54"/>
      <c r="DPW176" s="54"/>
      <c r="DPX176" s="54"/>
      <c r="DPY176" s="54"/>
      <c r="DPZ176" s="54"/>
      <c r="DQA176" s="54"/>
      <c r="DQB176" s="54"/>
      <c r="DQC176" s="54"/>
      <c r="DQD176" s="54"/>
      <c r="DQE176" s="54"/>
      <c r="DQF176" s="54"/>
      <c r="DQG176" s="54"/>
      <c r="DQH176" s="54"/>
      <c r="DQI176" s="54"/>
      <c r="DQJ176" s="54"/>
      <c r="DQK176" s="54"/>
      <c r="DQL176" s="54"/>
      <c r="DQM176" s="54"/>
      <c r="DQN176" s="54"/>
      <c r="DQO176" s="54"/>
      <c r="DQP176" s="54"/>
      <c r="DQQ176" s="54"/>
      <c r="DQR176" s="54"/>
      <c r="DQS176" s="54"/>
      <c r="DQT176" s="54"/>
      <c r="DQU176" s="54"/>
      <c r="DQV176" s="54"/>
      <c r="DQW176" s="54"/>
      <c r="DQX176" s="54"/>
      <c r="DQY176" s="54"/>
      <c r="DQZ176" s="54"/>
      <c r="DRA176" s="54"/>
      <c r="DRB176" s="54"/>
      <c r="DRC176" s="54"/>
      <c r="DRD176" s="54"/>
      <c r="DRE176" s="54"/>
      <c r="DRF176" s="54"/>
      <c r="DRG176" s="54"/>
      <c r="DRH176" s="54"/>
      <c r="DRI176" s="54"/>
      <c r="DRJ176" s="54"/>
      <c r="DRK176" s="54"/>
      <c r="DRL176" s="54"/>
      <c r="DRM176" s="54"/>
      <c r="DRN176" s="54"/>
      <c r="DRO176" s="54"/>
      <c r="DRP176" s="54"/>
      <c r="DRQ176" s="54"/>
      <c r="DRR176" s="54"/>
      <c r="DRS176" s="54"/>
      <c r="DRT176" s="54"/>
      <c r="DRU176" s="54"/>
      <c r="DRV176" s="54"/>
      <c r="DRW176" s="54"/>
      <c r="DRX176" s="54"/>
      <c r="DRY176" s="54"/>
      <c r="DRZ176" s="54"/>
      <c r="DSA176" s="54"/>
      <c r="DSB176" s="54"/>
      <c r="DSC176" s="54"/>
      <c r="DSD176" s="54"/>
      <c r="DSE176" s="54"/>
      <c r="DSF176" s="54"/>
      <c r="DSG176" s="54"/>
      <c r="DSH176" s="54"/>
      <c r="DSI176" s="54"/>
      <c r="DSJ176" s="54"/>
      <c r="DSK176" s="54"/>
      <c r="DSL176" s="54"/>
      <c r="DSM176" s="54"/>
      <c r="DSN176" s="54"/>
      <c r="DSO176" s="54"/>
      <c r="DSP176" s="54"/>
      <c r="DSQ176" s="54"/>
      <c r="DSR176" s="54"/>
      <c r="DSS176" s="54"/>
      <c r="DST176" s="54"/>
      <c r="DSU176" s="54"/>
      <c r="DSV176" s="54"/>
      <c r="DSW176" s="54"/>
      <c r="DSX176" s="54"/>
      <c r="DSY176" s="54"/>
      <c r="DSZ176" s="54"/>
      <c r="DTA176" s="54"/>
      <c r="DTB176" s="54"/>
      <c r="DTC176" s="54"/>
      <c r="DTD176" s="54"/>
      <c r="DTE176" s="54"/>
      <c r="DTF176" s="54"/>
      <c r="DTG176" s="54"/>
      <c r="DTH176" s="54"/>
      <c r="DTI176" s="54"/>
      <c r="DTJ176" s="54"/>
      <c r="DTK176" s="54"/>
      <c r="DTL176" s="54"/>
      <c r="DTM176" s="54"/>
      <c r="DTN176" s="54"/>
      <c r="DTO176" s="54"/>
      <c r="DTP176" s="54"/>
      <c r="DTQ176" s="54"/>
      <c r="DTR176" s="54"/>
      <c r="DTS176" s="54"/>
      <c r="DTT176" s="54"/>
      <c r="DTU176" s="54"/>
      <c r="DTV176" s="54"/>
      <c r="DTW176" s="54"/>
      <c r="DTX176" s="54"/>
      <c r="DTY176" s="54"/>
      <c r="DTZ176" s="54"/>
      <c r="DUA176" s="54"/>
      <c r="DUB176" s="54"/>
      <c r="DUC176" s="54"/>
      <c r="DUD176" s="54"/>
      <c r="DUE176" s="54"/>
      <c r="DUF176" s="54"/>
      <c r="DUG176" s="54"/>
      <c r="DUH176" s="54"/>
      <c r="DUI176" s="54"/>
      <c r="DUJ176" s="54"/>
      <c r="DUK176" s="54"/>
      <c r="DUL176" s="54"/>
      <c r="DUM176" s="54"/>
      <c r="DUN176" s="54"/>
      <c r="DUO176" s="54"/>
      <c r="DUP176" s="54"/>
      <c r="DUQ176" s="54"/>
      <c r="DUR176" s="54"/>
      <c r="DUS176" s="54"/>
      <c r="DUT176" s="54"/>
      <c r="DUU176" s="54"/>
      <c r="DUV176" s="54"/>
      <c r="DUW176" s="54"/>
      <c r="DUX176" s="54"/>
      <c r="DUY176" s="54"/>
      <c r="DUZ176" s="54"/>
      <c r="DVA176" s="54"/>
      <c r="DVB176" s="54"/>
      <c r="DVC176" s="54"/>
      <c r="DVD176" s="54"/>
      <c r="DVE176" s="54"/>
      <c r="DVF176" s="54"/>
      <c r="DVG176" s="54"/>
      <c r="DVH176" s="54"/>
      <c r="DVI176" s="54"/>
      <c r="DVJ176" s="54"/>
      <c r="DVK176" s="54"/>
      <c r="DVL176" s="54"/>
      <c r="DVM176" s="54"/>
      <c r="DVN176" s="54"/>
      <c r="DVO176" s="54"/>
      <c r="DVP176" s="54"/>
      <c r="DVQ176" s="54"/>
      <c r="DVR176" s="54"/>
      <c r="DVS176" s="54"/>
      <c r="DVT176" s="54"/>
      <c r="DVU176" s="54"/>
      <c r="DVV176" s="54"/>
      <c r="DVW176" s="54"/>
      <c r="DVX176" s="54"/>
      <c r="DVY176" s="54"/>
      <c r="DVZ176" s="54"/>
      <c r="DWA176" s="54"/>
      <c r="DWB176" s="54"/>
      <c r="DWC176" s="54"/>
      <c r="DWD176" s="54"/>
      <c r="DWE176" s="54"/>
      <c r="DWF176" s="54"/>
      <c r="DWG176" s="54"/>
      <c r="DWH176" s="54"/>
      <c r="DWI176" s="54"/>
      <c r="DWJ176" s="54"/>
      <c r="DWK176" s="54"/>
      <c r="DWL176" s="54"/>
      <c r="DWM176" s="54"/>
      <c r="DWN176" s="54"/>
      <c r="DWO176" s="54"/>
      <c r="DWP176" s="54"/>
      <c r="DWQ176" s="54"/>
      <c r="DWR176" s="54"/>
      <c r="DWS176" s="54"/>
      <c r="DWT176" s="54"/>
      <c r="DWU176" s="54"/>
      <c r="DWV176" s="54"/>
      <c r="DWW176" s="54"/>
      <c r="DWX176" s="54"/>
      <c r="DWY176" s="54"/>
      <c r="DWZ176" s="54"/>
      <c r="DXA176" s="54"/>
      <c r="DXB176" s="54"/>
      <c r="DXC176" s="54"/>
      <c r="DXD176" s="54"/>
      <c r="DXE176" s="54"/>
      <c r="DXF176" s="54"/>
      <c r="DXG176" s="54"/>
      <c r="DXH176" s="54"/>
      <c r="DXI176" s="54"/>
      <c r="DXJ176" s="54"/>
      <c r="DXK176" s="54"/>
      <c r="DXL176" s="54"/>
      <c r="DXM176" s="54"/>
      <c r="DXN176" s="54"/>
      <c r="DXO176" s="54"/>
      <c r="DXP176" s="54"/>
      <c r="DXQ176" s="54"/>
      <c r="DXR176" s="54"/>
      <c r="DXS176" s="54"/>
      <c r="DXT176" s="54"/>
      <c r="DXU176" s="54"/>
      <c r="DXV176" s="54"/>
      <c r="DXW176" s="54"/>
      <c r="DXX176" s="54"/>
      <c r="DXY176" s="54"/>
      <c r="DXZ176" s="54"/>
      <c r="DYA176" s="54"/>
      <c r="DYB176" s="54"/>
      <c r="DYC176" s="54"/>
      <c r="DYD176" s="54"/>
      <c r="DYE176" s="54"/>
      <c r="DYF176" s="54"/>
      <c r="DYG176" s="54"/>
      <c r="DYH176" s="54"/>
      <c r="DYI176" s="54"/>
      <c r="DYJ176" s="54"/>
      <c r="DYK176" s="54"/>
      <c r="DYL176" s="54"/>
      <c r="DYM176" s="54"/>
      <c r="DYN176" s="54"/>
      <c r="DYO176" s="54"/>
      <c r="DYP176" s="54"/>
      <c r="DYQ176" s="54"/>
      <c r="DYR176" s="54"/>
      <c r="DYS176" s="54"/>
      <c r="DYT176" s="54"/>
      <c r="DYU176" s="54"/>
      <c r="DYV176" s="54"/>
      <c r="DYW176" s="54"/>
      <c r="DYX176" s="54"/>
      <c r="DYY176" s="54"/>
      <c r="DYZ176" s="54"/>
      <c r="DZA176" s="54"/>
      <c r="DZB176" s="54"/>
      <c r="DZC176" s="54"/>
      <c r="DZD176" s="54"/>
      <c r="DZE176" s="54"/>
      <c r="DZF176" s="54"/>
      <c r="DZG176" s="54"/>
      <c r="DZH176" s="54"/>
      <c r="DZI176" s="54"/>
      <c r="DZJ176" s="54"/>
      <c r="DZK176" s="54"/>
      <c r="DZL176" s="54"/>
      <c r="DZM176" s="54"/>
      <c r="DZN176" s="54"/>
      <c r="DZO176" s="54"/>
      <c r="DZP176" s="54"/>
      <c r="DZQ176" s="54"/>
      <c r="DZR176" s="54"/>
      <c r="DZS176" s="54"/>
      <c r="DZT176" s="54"/>
      <c r="DZU176" s="54"/>
      <c r="DZV176" s="54"/>
      <c r="DZW176" s="54"/>
      <c r="DZX176" s="54"/>
      <c r="DZY176" s="54"/>
      <c r="DZZ176" s="54"/>
      <c r="EAA176" s="54"/>
      <c r="EAB176" s="54"/>
      <c r="EAC176" s="54"/>
      <c r="EAD176" s="54"/>
      <c r="EAE176" s="54"/>
      <c r="EAF176" s="54"/>
      <c r="EAG176" s="54"/>
      <c r="EAH176" s="54"/>
      <c r="EAI176" s="54"/>
      <c r="EAJ176" s="54"/>
      <c r="EAK176" s="54"/>
      <c r="EAL176" s="54"/>
      <c r="EAM176" s="54"/>
      <c r="EAN176" s="54"/>
      <c r="EAO176" s="54"/>
      <c r="EAP176" s="54"/>
      <c r="EAQ176" s="54"/>
      <c r="EAR176" s="54"/>
      <c r="EAS176" s="54"/>
      <c r="EAT176" s="54"/>
      <c r="EAU176" s="54"/>
      <c r="EAV176" s="54"/>
      <c r="EAW176" s="54"/>
      <c r="EAX176" s="54"/>
      <c r="EAY176" s="54"/>
      <c r="EAZ176" s="54"/>
      <c r="EBA176" s="54"/>
      <c r="EBB176" s="54"/>
      <c r="EBC176" s="54"/>
      <c r="EBD176" s="54"/>
      <c r="EBE176" s="54"/>
      <c r="EBF176" s="54"/>
      <c r="EBG176" s="54"/>
      <c r="EBH176" s="54"/>
      <c r="EBI176" s="54"/>
      <c r="EBJ176" s="54"/>
      <c r="EBK176" s="54"/>
      <c r="EBL176" s="54"/>
      <c r="EBM176" s="54"/>
      <c r="EBN176" s="54"/>
      <c r="EBO176" s="54"/>
      <c r="EBP176" s="54"/>
      <c r="EBQ176" s="54"/>
      <c r="EBR176" s="54"/>
      <c r="EBS176" s="54"/>
      <c r="EBT176" s="54"/>
      <c r="EBU176" s="54"/>
      <c r="EBV176" s="54"/>
      <c r="EBW176" s="54"/>
      <c r="EBX176" s="54"/>
      <c r="EBY176" s="54"/>
      <c r="EBZ176" s="54"/>
      <c r="ECA176" s="54"/>
      <c r="ECB176" s="54"/>
      <c r="ECC176" s="54"/>
      <c r="ECD176" s="54"/>
      <c r="ECE176" s="54"/>
      <c r="ECF176" s="54"/>
      <c r="ECG176" s="54"/>
      <c r="ECH176" s="54"/>
      <c r="ECI176" s="54"/>
      <c r="ECJ176" s="54"/>
      <c r="ECK176" s="54"/>
      <c r="ECL176" s="54"/>
      <c r="ECM176" s="54"/>
      <c r="ECN176" s="54"/>
      <c r="ECO176" s="54"/>
      <c r="ECP176" s="54"/>
      <c r="ECQ176" s="54"/>
      <c r="ECR176" s="54"/>
      <c r="ECS176" s="54"/>
      <c r="ECT176" s="54"/>
      <c r="ECU176" s="54"/>
      <c r="ECV176" s="54"/>
      <c r="ECW176" s="54"/>
      <c r="ECX176" s="54"/>
      <c r="ECY176" s="54"/>
      <c r="ECZ176" s="54"/>
      <c r="EDA176" s="54"/>
      <c r="EDB176" s="54"/>
      <c r="EDC176" s="54"/>
      <c r="EDD176" s="54"/>
      <c r="EDE176" s="54"/>
      <c r="EDF176" s="54"/>
      <c r="EDG176" s="54"/>
      <c r="EDH176" s="54"/>
      <c r="EDI176" s="54"/>
      <c r="EDJ176" s="54"/>
      <c r="EDK176" s="54"/>
      <c r="EDL176" s="54"/>
      <c r="EDM176" s="54"/>
      <c r="EDN176" s="54"/>
      <c r="EDO176" s="54"/>
      <c r="EDP176" s="54"/>
      <c r="EDQ176" s="54"/>
      <c r="EDR176" s="54"/>
      <c r="EDS176" s="54"/>
      <c r="EDT176" s="54"/>
      <c r="EDU176" s="54"/>
      <c r="EDV176" s="54"/>
      <c r="EDW176" s="54"/>
      <c r="EDX176" s="54"/>
      <c r="EDY176" s="54"/>
      <c r="EDZ176" s="54"/>
      <c r="EEA176" s="54"/>
      <c r="EEB176" s="54"/>
      <c r="EEC176" s="54"/>
      <c r="EED176" s="54"/>
      <c r="EEE176" s="54"/>
      <c r="EEF176" s="54"/>
      <c r="EEG176" s="54"/>
      <c r="EEH176" s="54"/>
      <c r="EEI176" s="54"/>
      <c r="EEJ176" s="54"/>
      <c r="EEK176" s="54"/>
      <c r="EEL176" s="54"/>
      <c r="EEM176" s="54"/>
      <c r="EEN176" s="54"/>
      <c r="EEO176" s="54"/>
      <c r="EEP176" s="54"/>
      <c r="EEQ176" s="54"/>
      <c r="EER176" s="54"/>
      <c r="EES176" s="54"/>
      <c r="EET176" s="54"/>
      <c r="EEU176" s="54"/>
      <c r="EEV176" s="54"/>
      <c r="EEW176" s="54"/>
      <c r="EEX176" s="54"/>
      <c r="EEY176" s="54"/>
      <c r="EEZ176" s="54"/>
      <c r="EFA176" s="54"/>
      <c r="EFB176" s="54"/>
      <c r="EFC176" s="54"/>
      <c r="EFD176" s="54"/>
      <c r="EFE176" s="54"/>
      <c r="EFF176" s="54"/>
      <c r="EFG176" s="54"/>
      <c r="EFH176" s="54"/>
      <c r="EFI176" s="54"/>
      <c r="EFJ176" s="54"/>
      <c r="EFK176" s="54"/>
      <c r="EFL176" s="54"/>
      <c r="EFM176" s="54"/>
      <c r="EFN176" s="54"/>
      <c r="EFO176" s="54"/>
      <c r="EFP176" s="54"/>
      <c r="EFQ176" s="54"/>
      <c r="EFR176" s="54"/>
      <c r="EFS176" s="54"/>
      <c r="EFT176" s="54"/>
      <c r="EFU176" s="54"/>
      <c r="EFV176" s="54"/>
      <c r="EFW176" s="54"/>
      <c r="EFX176" s="54"/>
      <c r="EFY176" s="54"/>
      <c r="EFZ176" s="54"/>
      <c r="EGA176" s="54"/>
      <c r="EGB176" s="54"/>
      <c r="EGC176" s="54"/>
      <c r="EGD176" s="54"/>
      <c r="EGE176" s="54"/>
      <c r="EGF176" s="54"/>
      <c r="EGG176" s="54"/>
      <c r="EGH176" s="54"/>
      <c r="EGI176" s="54"/>
      <c r="EGJ176" s="54"/>
      <c r="EGK176" s="54"/>
      <c r="EGL176" s="54"/>
      <c r="EGM176" s="54"/>
      <c r="EGN176" s="54"/>
      <c r="EGO176" s="54"/>
      <c r="EGP176" s="54"/>
      <c r="EGQ176" s="54"/>
      <c r="EGR176" s="54"/>
      <c r="EGS176" s="54"/>
      <c r="EGT176" s="54"/>
      <c r="EGU176" s="54"/>
      <c r="EGV176" s="54"/>
      <c r="EGW176" s="54"/>
      <c r="EGX176" s="54"/>
      <c r="EGY176" s="54"/>
      <c r="EGZ176" s="54"/>
      <c r="EHA176" s="54"/>
      <c r="EHB176" s="54"/>
      <c r="EHC176" s="54"/>
      <c r="EHD176" s="54"/>
      <c r="EHE176" s="54"/>
      <c r="EHF176" s="54"/>
      <c r="EHG176" s="54"/>
      <c r="EHH176" s="54"/>
      <c r="EHI176" s="54"/>
      <c r="EHJ176" s="54"/>
      <c r="EHK176" s="54"/>
      <c r="EHL176" s="54"/>
      <c r="EHM176" s="54"/>
      <c r="EHN176" s="54"/>
      <c r="EHO176" s="54"/>
      <c r="EHP176" s="54"/>
      <c r="EHQ176" s="54"/>
      <c r="EHR176" s="54"/>
      <c r="EHS176" s="54"/>
      <c r="EHT176" s="54"/>
      <c r="EHU176" s="54"/>
      <c r="EHV176" s="54"/>
      <c r="EHW176" s="54"/>
      <c r="EHX176" s="54"/>
      <c r="EHY176" s="54"/>
      <c r="EHZ176" s="54"/>
      <c r="EIA176" s="54"/>
      <c r="EIB176" s="54"/>
      <c r="EIC176" s="54"/>
      <c r="EID176" s="54"/>
      <c r="EIE176" s="54"/>
      <c r="EIF176" s="54"/>
      <c r="EIG176" s="54"/>
      <c r="EIH176" s="54"/>
      <c r="EII176" s="54"/>
      <c r="EIJ176" s="54"/>
      <c r="EIK176" s="54"/>
      <c r="EIL176" s="54"/>
      <c r="EIM176" s="54"/>
      <c r="EIN176" s="54"/>
      <c r="EIO176" s="54"/>
      <c r="EIP176" s="54"/>
      <c r="EIQ176" s="54"/>
      <c r="EIR176" s="54"/>
      <c r="EIS176" s="54"/>
      <c r="EIT176" s="54"/>
      <c r="EIU176" s="54"/>
      <c r="EIV176" s="54"/>
      <c r="EIW176" s="54"/>
      <c r="EIX176" s="54"/>
      <c r="EIY176" s="54"/>
      <c r="EIZ176" s="54"/>
      <c r="EJA176" s="54"/>
      <c r="EJB176" s="54"/>
      <c r="EJC176" s="54"/>
      <c r="EJD176" s="54"/>
      <c r="EJE176" s="54"/>
      <c r="EJF176" s="54"/>
      <c r="EJG176" s="54"/>
      <c r="EJH176" s="54"/>
      <c r="EJI176" s="54"/>
      <c r="EJJ176" s="54"/>
      <c r="EJK176" s="54"/>
      <c r="EJL176" s="54"/>
      <c r="EJM176" s="54"/>
      <c r="EJN176" s="54"/>
      <c r="EJO176" s="54"/>
      <c r="EJP176" s="54"/>
      <c r="EJQ176" s="54"/>
      <c r="EJR176" s="54"/>
      <c r="EJS176" s="54"/>
      <c r="EJT176" s="54"/>
      <c r="EJU176" s="54"/>
      <c r="EJV176" s="54"/>
      <c r="EJW176" s="54"/>
      <c r="EJX176" s="54"/>
      <c r="EJY176" s="54"/>
      <c r="EJZ176" s="54"/>
      <c r="EKA176" s="54"/>
      <c r="EKB176" s="54"/>
      <c r="EKC176" s="54"/>
      <c r="EKD176" s="54"/>
      <c r="EKE176" s="54"/>
      <c r="EKF176" s="54"/>
      <c r="EKG176" s="54"/>
      <c r="EKH176" s="54"/>
      <c r="EKI176" s="54"/>
      <c r="EKJ176" s="54"/>
      <c r="EKK176" s="54"/>
      <c r="EKL176" s="54"/>
      <c r="EKM176" s="54"/>
      <c r="EKN176" s="54"/>
      <c r="EKO176" s="54"/>
      <c r="EKP176" s="54"/>
      <c r="EKQ176" s="54"/>
      <c r="EKR176" s="54"/>
      <c r="EKS176" s="54"/>
      <c r="EKT176" s="54"/>
      <c r="EKU176" s="54"/>
      <c r="EKV176" s="54"/>
      <c r="EKW176" s="54"/>
      <c r="EKX176" s="54"/>
      <c r="EKY176" s="54"/>
      <c r="EKZ176" s="54"/>
      <c r="ELA176" s="54"/>
      <c r="ELB176" s="54"/>
      <c r="ELC176" s="54"/>
      <c r="ELD176" s="54"/>
      <c r="ELE176" s="54"/>
      <c r="ELF176" s="54"/>
      <c r="ELG176" s="54"/>
      <c r="ELH176" s="54"/>
      <c r="ELI176" s="54"/>
      <c r="ELJ176" s="54"/>
      <c r="ELK176" s="54"/>
      <c r="ELL176" s="54"/>
      <c r="ELM176" s="54"/>
      <c r="ELN176" s="54"/>
      <c r="ELO176" s="54"/>
      <c r="ELP176" s="54"/>
      <c r="ELQ176" s="54"/>
      <c r="ELR176" s="54"/>
      <c r="ELS176" s="54"/>
      <c r="ELT176" s="54"/>
      <c r="ELU176" s="54"/>
      <c r="ELV176" s="54"/>
      <c r="ELW176" s="54"/>
      <c r="ELX176" s="54"/>
      <c r="ELY176" s="54"/>
      <c r="ELZ176" s="54"/>
      <c r="EMA176" s="54"/>
      <c r="EMB176" s="54"/>
      <c r="EMC176" s="54"/>
      <c r="EMD176" s="54"/>
      <c r="EME176" s="54"/>
      <c r="EMF176" s="54"/>
      <c r="EMG176" s="54"/>
      <c r="EMH176" s="54"/>
      <c r="EMI176" s="54"/>
      <c r="EMJ176" s="54"/>
      <c r="EMK176" s="54"/>
      <c r="EML176" s="54"/>
      <c r="EMM176" s="54"/>
      <c r="EMN176" s="54"/>
      <c r="EMO176" s="54"/>
      <c r="EMP176" s="54"/>
      <c r="EMQ176" s="54"/>
      <c r="EMR176" s="54"/>
      <c r="EMS176" s="54"/>
      <c r="EMT176" s="54"/>
      <c r="EMU176" s="54"/>
      <c r="EMV176" s="54"/>
      <c r="EMW176" s="54"/>
      <c r="EMX176" s="54"/>
      <c r="EMY176" s="54"/>
      <c r="EMZ176" s="54"/>
      <c r="ENA176" s="54"/>
      <c r="ENB176" s="54"/>
      <c r="ENC176" s="54"/>
      <c r="END176" s="54"/>
      <c r="ENE176" s="54"/>
      <c r="ENF176" s="54"/>
      <c r="ENG176" s="54"/>
      <c r="ENH176" s="54"/>
      <c r="ENI176" s="54"/>
      <c r="ENJ176" s="54"/>
      <c r="ENK176" s="54"/>
      <c r="ENL176" s="54"/>
      <c r="ENM176" s="54"/>
      <c r="ENN176" s="54"/>
      <c r="ENO176" s="54"/>
      <c r="ENP176" s="54"/>
      <c r="ENQ176" s="54"/>
      <c r="ENR176" s="54"/>
      <c r="ENS176" s="54"/>
      <c r="ENT176" s="54"/>
      <c r="ENU176" s="54"/>
      <c r="ENV176" s="54"/>
      <c r="ENW176" s="54"/>
      <c r="ENX176" s="54"/>
      <c r="ENY176" s="54"/>
      <c r="ENZ176" s="54"/>
      <c r="EOA176" s="54"/>
      <c r="EOB176" s="54"/>
      <c r="EOC176" s="54"/>
      <c r="EOD176" s="54"/>
      <c r="EOE176" s="54"/>
      <c r="EOF176" s="54"/>
      <c r="EOG176" s="54"/>
      <c r="EOH176" s="54"/>
      <c r="EOI176" s="54"/>
      <c r="EOJ176" s="54"/>
      <c r="EOK176" s="54"/>
      <c r="EOL176" s="54"/>
      <c r="EOM176" s="54"/>
      <c r="EON176" s="54"/>
      <c r="EOO176" s="54"/>
      <c r="EOP176" s="54"/>
      <c r="EOQ176" s="54"/>
      <c r="EOR176" s="54"/>
      <c r="EOS176" s="54"/>
      <c r="EOT176" s="54"/>
      <c r="EOU176" s="54"/>
      <c r="EOV176" s="54"/>
      <c r="EOW176" s="54"/>
      <c r="EOX176" s="54"/>
      <c r="EOY176" s="54"/>
      <c r="EOZ176" s="54"/>
      <c r="EPA176" s="54"/>
      <c r="EPB176" s="54"/>
      <c r="EPC176" s="54"/>
      <c r="EPD176" s="54"/>
      <c r="EPE176" s="54"/>
      <c r="EPF176" s="54"/>
      <c r="EPG176" s="54"/>
      <c r="EPH176" s="54"/>
      <c r="EPI176" s="54"/>
      <c r="EPJ176" s="54"/>
      <c r="EPK176" s="54"/>
      <c r="EPL176" s="54"/>
      <c r="EPM176" s="54"/>
      <c r="EPN176" s="54"/>
      <c r="EPO176" s="54"/>
      <c r="EPP176" s="54"/>
      <c r="EPQ176" s="54"/>
      <c r="EPR176" s="54"/>
      <c r="EPS176" s="54"/>
      <c r="EPT176" s="54"/>
      <c r="EPU176" s="54"/>
      <c r="EPV176" s="54"/>
      <c r="EPW176" s="54"/>
      <c r="EPX176" s="54"/>
      <c r="EPY176" s="54"/>
      <c r="EPZ176" s="54"/>
      <c r="EQA176" s="54"/>
      <c r="EQB176" s="54"/>
      <c r="EQC176" s="54"/>
      <c r="EQD176" s="54"/>
      <c r="EQE176" s="54"/>
      <c r="EQF176" s="54"/>
      <c r="EQG176" s="54"/>
      <c r="EQH176" s="54"/>
      <c r="EQI176" s="54"/>
      <c r="EQJ176" s="54"/>
      <c r="EQK176" s="54"/>
      <c r="EQL176" s="54"/>
      <c r="EQM176" s="54"/>
      <c r="EQN176" s="54"/>
      <c r="EQO176" s="54"/>
      <c r="EQP176" s="54"/>
      <c r="EQQ176" s="54"/>
      <c r="EQR176" s="54"/>
      <c r="EQS176" s="54"/>
      <c r="EQT176" s="54"/>
      <c r="EQU176" s="54"/>
      <c r="EQV176" s="54"/>
      <c r="EQW176" s="54"/>
      <c r="EQX176" s="54"/>
      <c r="EQY176" s="54"/>
      <c r="EQZ176" s="54"/>
      <c r="ERA176" s="54"/>
      <c r="ERB176" s="54"/>
      <c r="ERC176" s="54"/>
      <c r="ERD176" s="54"/>
      <c r="ERE176" s="54"/>
      <c r="ERF176" s="54"/>
      <c r="ERG176" s="54"/>
      <c r="ERH176" s="54"/>
      <c r="ERI176" s="54"/>
      <c r="ERJ176" s="54"/>
      <c r="ERK176" s="54"/>
      <c r="ERL176" s="54"/>
      <c r="ERM176" s="54"/>
      <c r="ERN176" s="54"/>
      <c r="ERO176" s="54"/>
      <c r="ERP176" s="54"/>
      <c r="ERQ176" s="54"/>
      <c r="ERR176" s="54"/>
      <c r="ERS176" s="54"/>
      <c r="ERT176" s="54"/>
      <c r="ERU176" s="54"/>
      <c r="ERV176" s="54"/>
      <c r="ERW176" s="54"/>
      <c r="ERX176" s="54"/>
      <c r="ERY176" s="54"/>
      <c r="ERZ176" s="54"/>
      <c r="ESA176" s="54"/>
      <c r="ESB176" s="54"/>
      <c r="ESC176" s="54"/>
      <c r="ESD176" s="54"/>
      <c r="ESE176" s="54"/>
      <c r="ESF176" s="54"/>
      <c r="ESG176" s="54"/>
      <c r="ESH176" s="54"/>
      <c r="ESI176" s="54"/>
      <c r="ESJ176" s="54"/>
      <c r="ESK176" s="54"/>
      <c r="ESL176" s="54"/>
      <c r="ESM176" s="54"/>
      <c r="ESN176" s="54"/>
      <c r="ESO176" s="54"/>
      <c r="ESP176" s="54"/>
      <c r="ESQ176" s="54"/>
      <c r="ESR176" s="54"/>
      <c r="ESS176" s="54"/>
      <c r="EST176" s="54"/>
      <c r="ESU176" s="54"/>
      <c r="ESV176" s="54"/>
      <c r="ESW176" s="54"/>
      <c r="ESX176" s="54"/>
      <c r="ESY176" s="54"/>
      <c r="ESZ176" s="54"/>
      <c r="ETA176" s="54"/>
      <c r="ETB176" s="54"/>
      <c r="ETC176" s="54"/>
      <c r="ETD176" s="54"/>
      <c r="ETE176" s="54"/>
      <c r="ETF176" s="54"/>
      <c r="ETG176" s="54"/>
      <c r="ETH176" s="54"/>
      <c r="ETI176" s="54"/>
      <c r="ETJ176" s="54"/>
      <c r="ETK176" s="54"/>
      <c r="ETL176" s="54"/>
      <c r="ETM176" s="54"/>
      <c r="ETN176" s="54"/>
      <c r="ETO176" s="54"/>
      <c r="ETP176" s="54"/>
      <c r="ETQ176" s="54"/>
      <c r="ETR176" s="54"/>
      <c r="ETS176" s="54"/>
      <c r="ETT176" s="54"/>
      <c r="ETU176" s="54"/>
      <c r="ETV176" s="54"/>
      <c r="ETW176" s="54"/>
      <c r="ETX176" s="54"/>
      <c r="ETY176" s="54"/>
      <c r="ETZ176" s="54"/>
      <c r="EUA176" s="54"/>
      <c r="EUB176" s="54"/>
      <c r="EUC176" s="54"/>
      <c r="EUD176" s="54"/>
      <c r="EUE176" s="54"/>
      <c r="EUF176" s="54"/>
      <c r="EUG176" s="54"/>
      <c r="EUH176" s="54"/>
      <c r="EUI176" s="54"/>
      <c r="EUJ176" s="54"/>
      <c r="EUK176" s="54"/>
      <c r="EUL176" s="54"/>
      <c r="EUM176" s="54"/>
      <c r="EUN176" s="54"/>
      <c r="EUO176" s="54"/>
      <c r="EUP176" s="54"/>
      <c r="EUQ176" s="54"/>
      <c r="EUR176" s="54"/>
      <c r="EUS176" s="54"/>
      <c r="EUT176" s="54"/>
      <c r="EUU176" s="54"/>
      <c r="EUV176" s="54"/>
      <c r="EUW176" s="54"/>
      <c r="EUX176" s="54"/>
      <c r="EUY176" s="54"/>
      <c r="EUZ176" s="54"/>
      <c r="EVA176" s="54"/>
      <c r="EVB176" s="54"/>
      <c r="EVC176" s="54"/>
      <c r="EVD176" s="54"/>
      <c r="EVE176" s="54"/>
      <c r="EVF176" s="54"/>
      <c r="EVG176" s="54"/>
      <c r="EVH176" s="54"/>
      <c r="EVI176" s="54"/>
      <c r="EVJ176" s="54"/>
      <c r="EVK176" s="54"/>
      <c r="EVL176" s="54"/>
      <c r="EVM176" s="54"/>
      <c r="EVN176" s="54"/>
      <c r="EVO176" s="54"/>
      <c r="EVP176" s="54"/>
      <c r="EVQ176" s="54"/>
      <c r="EVR176" s="54"/>
      <c r="EVS176" s="54"/>
      <c r="EVT176" s="54"/>
      <c r="EVU176" s="54"/>
      <c r="EVV176" s="54"/>
      <c r="EVW176" s="54"/>
      <c r="EVX176" s="54"/>
      <c r="EVY176" s="54"/>
      <c r="EVZ176" s="54"/>
      <c r="EWA176" s="54"/>
      <c r="EWB176" s="54"/>
      <c r="EWC176" s="54"/>
      <c r="EWD176" s="54"/>
      <c r="EWE176" s="54"/>
      <c r="EWF176" s="54"/>
      <c r="EWG176" s="54"/>
      <c r="EWH176" s="54"/>
      <c r="EWI176" s="54"/>
      <c r="EWJ176" s="54"/>
      <c r="EWK176" s="54"/>
      <c r="EWL176" s="54"/>
      <c r="EWM176" s="54"/>
      <c r="EWN176" s="54"/>
      <c r="EWO176" s="54"/>
      <c r="EWP176" s="54"/>
      <c r="EWQ176" s="54"/>
      <c r="EWR176" s="54"/>
      <c r="EWS176" s="54"/>
      <c r="EWT176" s="54"/>
      <c r="EWU176" s="54"/>
      <c r="EWV176" s="54"/>
      <c r="EWW176" s="54"/>
      <c r="EWX176" s="54"/>
      <c r="EWY176" s="54"/>
      <c r="EWZ176" s="54"/>
      <c r="EXA176" s="54"/>
      <c r="EXB176" s="54"/>
      <c r="EXC176" s="54"/>
      <c r="EXD176" s="54"/>
      <c r="EXE176" s="54"/>
      <c r="EXF176" s="54"/>
      <c r="EXG176" s="54"/>
      <c r="EXH176" s="54"/>
      <c r="EXI176" s="54"/>
      <c r="EXJ176" s="54"/>
      <c r="EXK176" s="54"/>
      <c r="EXL176" s="54"/>
      <c r="EXM176" s="54"/>
      <c r="EXN176" s="54"/>
      <c r="EXO176" s="54"/>
      <c r="EXP176" s="54"/>
      <c r="EXQ176" s="54"/>
      <c r="EXR176" s="54"/>
      <c r="EXS176" s="54"/>
      <c r="EXT176" s="54"/>
      <c r="EXU176" s="54"/>
      <c r="EXV176" s="54"/>
      <c r="EXW176" s="54"/>
      <c r="EXX176" s="54"/>
      <c r="EXY176" s="54"/>
      <c r="EXZ176" s="54"/>
      <c r="EYA176" s="54"/>
      <c r="EYB176" s="54"/>
      <c r="EYC176" s="54"/>
      <c r="EYD176" s="54"/>
      <c r="EYE176" s="54"/>
      <c r="EYF176" s="54"/>
      <c r="EYG176" s="54"/>
      <c r="EYH176" s="54"/>
      <c r="EYI176" s="54"/>
      <c r="EYJ176" s="54"/>
      <c r="EYK176" s="54"/>
      <c r="EYL176" s="54"/>
      <c r="EYM176" s="54"/>
      <c r="EYN176" s="54"/>
      <c r="EYO176" s="54"/>
      <c r="EYP176" s="54"/>
      <c r="EYQ176" s="54"/>
      <c r="EYR176" s="54"/>
      <c r="EYS176" s="54"/>
      <c r="EYT176" s="54"/>
      <c r="EYU176" s="54"/>
      <c r="EYV176" s="54"/>
      <c r="EYW176" s="54"/>
      <c r="EYX176" s="54"/>
      <c r="EYY176" s="54"/>
      <c r="EYZ176" s="54"/>
      <c r="EZA176" s="54"/>
      <c r="EZB176" s="54"/>
      <c r="EZC176" s="54"/>
      <c r="EZD176" s="54"/>
      <c r="EZE176" s="54"/>
      <c r="EZF176" s="54"/>
      <c r="EZG176" s="54"/>
      <c r="EZH176" s="54"/>
      <c r="EZI176" s="54"/>
      <c r="EZJ176" s="54"/>
      <c r="EZK176" s="54"/>
      <c r="EZL176" s="54"/>
      <c r="EZM176" s="54"/>
      <c r="EZN176" s="54"/>
      <c r="EZO176" s="54"/>
      <c r="EZP176" s="54"/>
      <c r="EZQ176" s="54"/>
      <c r="EZR176" s="54"/>
      <c r="EZS176" s="54"/>
      <c r="EZT176" s="54"/>
      <c r="EZU176" s="54"/>
      <c r="EZV176" s="54"/>
      <c r="EZW176" s="54"/>
      <c r="EZX176" s="54"/>
      <c r="EZY176" s="54"/>
      <c r="EZZ176" s="54"/>
      <c r="FAA176" s="54"/>
      <c r="FAB176" s="54"/>
      <c r="FAC176" s="54"/>
      <c r="FAD176" s="54"/>
      <c r="FAE176" s="54"/>
      <c r="FAF176" s="54"/>
      <c r="FAG176" s="54"/>
      <c r="FAH176" s="54"/>
      <c r="FAI176" s="54"/>
      <c r="FAJ176" s="54"/>
      <c r="FAK176" s="54"/>
      <c r="FAL176" s="54"/>
      <c r="FAM176" s="54"/>
      <c r="FAN176" s="54"/>
      <c r="FAO176" s="54"/>
      <c r="FAP176" s="54"/>
      <c r="FAQ176" s="54"/>
      <c r="FAR176" s="54"/>
      <c r="FAS176" s="54"/>
      <c r="FAT176" s="54"/>
      <c r="FAU176" s="54"/>
      <c r="FAV176" s="54"/>
      <c r="FAW176" s="54"/>
      <c r="FAX176" s="54"/>
      <c r="FAY176" s="54"/>
      <c r="FAZ176" s="54"/>
      <c r="FBA176" s="54"/>
      <c r="FBB176" s="54"/>
      <c r="FBC176" s="54"/>
      <c r="FBD176" s="54"/>
      <c r="FBE176" s="54"/>
      <c r="FBF176" s="54"/>
      <c r="FBG176" s="54"/>
      <c r="FBH176" s="54"/>
      <c r="FBI176" s="54"/>
      <c r="FBJ176" s="54"/>
      <c r="FBK176" s="54"/>
      <c r="FBL176" s="54"/>
      <c r="FBM176" s="54"/>
      <c r="FBN176" s="54"/>
      <c r="FBO176" s="54"/>
      <c r="FBP176" s="54"/>
      <c r="FBQ176" s="54"/>
      <c r="FBR176" s="54"/>
      <c r="FBS176" s="54"/>
      <c r="FBT176" s="54"/>
      <c r="FBU176" s="54"/>
      <c r="FBV176" s="54"/>
      <c r="FBW176" s="54"/>
      <c r="FBX176" s="54"/>
      <c r="FBY176" s="54"/>
      <c r="FBZ176" s="54"/>
      <c r="FCA176" s="54"/>
      <c r="FCB176" s="54"/>
      <c r="FCC176" s="54"/>
      <c r="FCD176" s="54"/>
      <c r="FCE176" s="54"/>
      <c r="FCF176" s="54"/>
      <c r="FCG176" s="54"/>
      <c r="FCH176" s="54"/>
      <c r="FCI176" s="54"/>
      <c r="FCJ176" s="54"/>
      <c r="FCK176" s="54"/>
      <c r="FCL176" s="54"/>
      <c r="FCM176" s="54"/>
      <c r="FCN176" s="54"/>
      <c r="FCO176" s="54"/>
      <c r="FCP176" s="54"/>
      <c r="FCQ176" s="54"/>
      <c r="FCR176" s="54"/>
      <c r="FCS176" s="54"/>
      <c r="FCT176" s="54"/>
      <c r="FCU176" s="54"/>
      <c r="FCV176" s="54"/>
      <c r="FCW176" s="54"/>
      <c r="FCX176" s="54"/>
      <c r="FCY176" s="54"/>
      <c r="FCZ176" s="54"/>
      <c r="FDA176" s="54"/>
      <c r="FDB176" s="54"/>
      <c r="FDC176" s="54"/>
      <c r="FDD176" s="54"/>
      <c r="FDE176" s="54"/>
      <c r="FDF176" s="54"/>
      <c r="FDG176" s="54"/>
      <c r="FDH176" s="54"/>
      <c r="FDI176" s="54"/>
      <c r="FDJ176" s="54"/>
      <c r="FDK176" s="54"/>
      <c r="FDL176" s="54"/>
      <c r="FDM176" s="54"/>
      <c r="FDN176" s="54"/>
      <c r="FDO176" s="54"/>
      <c r="FDP176" s="54"/>
      <c r="FDQ176" s="54"/>
      <c r="FDR176" s="54"/>
      <c r="FDS176" s="54"/>
      <c r="FDT176" s="54"/>
      <c r="FDU176" s="54"/>
      <c r="FDV176" s="54"/>
      <c r="FDW176" s="54"/>
      <c r="FDX176" s="54"/>
      <c r="FDY176" s="54"/>
      <c r="FDZ176" s="54"/>
      <c r="FEA176" s="54"/>
      <c r="FEB176" s="54"/>
      <c r="FEC176" s="54"/>
      <c r="FED176" s="54"/>
      <c r="FEE176" s="54"/>
      <c r="FEF176" s="54"/>
      <c r="FEG176" s="54"/>
      <c r="FEH176" s="54"/>
      <c r="FEI176" s="54"/>
      <c r="FEJ176" s="54"/>
      <c r="FEK176" s="54"/>
      <c r="FEL176" s="54"/>
      <c r="FEM176" s="54"/>
      <c r="FEN176" s="54"/>
      <c r="FEO176" s="54"/>
      <c r="FEP176" s="54"/>
      <c r="FEQ176" s="54"/>
      <c r="FER176" s="54"/>
      <c r="FES176" s="54"/>
      <c r="FET176" s="54"/>
      <c r="FEU176" s="54"/>
      <c r="FEV176" s="54"/>
      <c r="FEW176" s="54"/>
      <c r="FEX176" s="54"/>
      <c r="FEY176" s="54"/>
      <c r="FEZ176" s="54"/>
      <c r="FFA176" s="54"/>
      <c r="FFB176" s="54"/>
      <c r="FFC176" s="54"/>
      <c r="FFD176" s="54"/>
      <c r="FFE176" s="54"/>
      <c r="FFF176" s="54"/>
      <c r="FFG176" s="54"/>
      <c r="FFH176" s="54"/>
      <c r="FFI176" s="54"/>
      <c r="FFJ176" s="54"/>
      <c r="FFK176" s="54"/>
      <c r="FFL176" s="54"/>
      <c r="FFM176" s="54"/>
      <c r="FFN176" s="54"/>
      <c r="FFO176" s="54"/>
      <c r="FFP176" s="54"/>
      <c r="FFQ176" s="54"/>
      <c r="FFR176" s="54"/>
      <c r="FFS176" s="54"/>
      <c r="FFT176" s="54"/>
      <c r="FFU176" s="54"/>
      <c r="FFV176" s="54"/>
      <c r="FFW176" s="54"/>
      <c r="FFX176" s="54"/>
      <c r="FFY176" s="54"/>
      <c r="FFZ176" s="54"/>
      <c r="FGA176" s="54"/>
      <c r="FGB176" s="54"/>
      <c r="FGC176" s="54"/>
      <c r="FGD176" s="54"/>
      <c r="FGE176" s="54"/>
      <c r="FGF176" s="54"/>
      <c r="FGG176" s="54"/>
      <c r="FGH176" s="54"/>
      <c r="FGI176" s="54"/>
      <c r="FGJ176" s="54"/>
      <c r="FGK176" s="54"/>
      <c r="FGL176" s="54"/>
      <c r="FGM176" s="54"/>
      <c r="FGN176" s="54"/>
      <c r="FGO176" s="54"/>
      <c r="FGP176" s="54"/>
      <c r="FGQ176" s="54"/>
      <c r="FGR176" s="54"/>
      <c r="FGS176" s="54"/>
      <c r="FGT176" s="54"/>
      <c r="FGU176" s="54"/>
      <c r="FGV176" s="54"/>
      <c r="FGW176" s="54"/>
      <c r="FGX176" s="54"/>
      <c r="FGY176" s="54"/>
      <c r="FGZ176" s="54"/>
      <c r="FHA176" s="54"/>
      <c r="FHB176" s="54"/>
      <c r="FHC176" s="54"/>
      <c r="FHD176" s="54"/>
      <c r="FHE176" s="54"/>
      <c r="FHF176" s="54"/>
      <c r="FHG176" s="54"/>
      <c r="FHH176" s="54"/>
      <c r="FHI176" s="54"/>
      <c r="FHJ176" s="54"/>
      <c r="FHK176" s="54"/>
      <c r="FHL176" s="54"/>
      <c r="FHM176" s="54"/>
      <c r="FHN176" s="54"/>
      <c r="FHO176" s="54"/>
      <c r="FHP176" s="54"/>
      <c r="FHQ176" s="54"/>
      <c r="FHR176" s="54"/>
      <c r="FHS176" s="54"/>
      <c r="FHT176" s="54"/>
      <c r="FHU176" s="54"/>
      <c r="FHV176" s="54"/>
      <c r="FHW176" s="54"/>
      <c r="FHX176" s="54"/>
      <c r="FHY176" s="54"/>
      <c r="FHZ176" s="54"/>
      <c r="FIA176" s="54"/>
      <c r="FIB176" s="54"/>
      <c r="FIC176" s="54"/>
      <c r="FID176" s="54"/>
      <c r="FIE176" s="54"/>
      <c r="FIF176" s="54"/>
      <c r="FIG176" s="54"/>
      <c r="FIH176" s="54"/>
      <c r="FII176" s="54"/>
      <c r="FIJ176" s="54"/>
      <c r="FIK176" s="54"/>
      <c r="FIL176" s="54"/>
      <c r="FIM176" s="54"/>
      <c r="FIN176" s="54"/>
      <c r="FIO176" s="54"/>
      <c r="FIP176" s="54"/>
      <c r="FIQ176" s="54"/>
      <c r="FIR176" s="54"/>
      <c r="FIS176" s="54"/>
      <c r="FIT176" s="54"/>
      <c r="FIU176" s="54"/>
      <c r="FIV176" s="54"/>
      <c r="FIW176" s="54"/>
      <c r="FIX176" s="54"/>
      <c r="FIY176" s="54"/>
      <c r="FIZ176" s="54"/>
      <c r="FJA176" s="54"/>
      <c r="FJB176" s="54"/>
      <c r="FJC176" s="54"/>
      <c r="FJD176" s="54"/>
      <c r="FJE176" s="54"/>
      <c r="FJF176" s="54"/>
      <c r="FJG176" s="54"/>
      <c r="FJH176" s="54"/>
      <c r="FJI176" s="54"/>
      <c r="FJJ176" s="54"/>
      <c r="FJK176" s="54"/>
      <c r="FJL176" s="54"/>
      <c r="FJM176" s="54"/>
      <c r="FJN176" s="54"/>
      <c r="FJO176" s="54"/>
      <c r="FJP176" s="54"/>
      <c r="FJQ176" s="54"/>
      <c r="FJR176" s="54"/>
      <c r="FJS176" s="54"/>
      <c r="FJT176" s="54"/>
      <c r="FJU176" s="54"/>
      <c r="FJV176" s="54"/>
      <c r="FJW176" s="54"/>
      <c r="FJX176" s="54"/>
      <c r="FJY176" s="54"/>
      <c r="FJZ176" s="54"/>
      <c r="FKA176" s="54"/>
      <c r="FKB176" s="54"/>
      <c r="FKC176" s="54"/>
      <c r="FKD176" s="54"/>
      <c r="FKE176" s="54"/>
      <c r="FKF176" s="54"/>
      <c r="FKG176" s="54"/>
      <c r="FKH176" s="54"/>
      <c r="FKI176" s="54"/>
      <c r="FKJ176" s="54"/>
      <c r="FKK176" s="54"/>
      <c r="FKL176" s="54"/>
      <c r="FKM176" s="54"/>
      <c r="FKN176" s="54"/>
      <c r="FKO176" s="54"/>
      <c r="FKP176" s="54"/>
      <c r="FKQ176" s="54"/>
      <c r="FKR176" s="54"/>
      <c r="FKS176" s="54"/>
      <c r="FKT176" s="54"/>
      <c r="FKU176" s="54"/>
      <c r="FKV176" s="54"/>
      <c r="FKW176" s="54"/>
      <c r="FKX176" s="54"/>
      <c r="FKY176" s="54"/>
      <c r="FKZ176" s="54"/>
      <c r="FLA176" s="54"/>
      <c r="FLB176" s="54"/>
      <c r="FLC176" s="54"/>
      <c r="FLD176" s="54"/>
      <c r="FLE176" s="54"/>
      <c r="FLF176" s="54"/>
      <c r="FLG176" s="54"/>
      <c r="FLH176" s="54"/>
      <c r="FLI176" s="54"/>
      <c r="FLJ176" s="54"/>
      <c r="FLK176" s="54"/>
      <c r="FLL176" s="54"/>
      <c r="FLM176" s="54"/>
      <c r="FLN176" s="54"/>
      <c r="FLO176" s="54"/>
      <c r="FLP176" s="54"/>
      <c r="FLQ176" s="54"/>
      <c r="FLR176" s="54"/>
      <c r="FLS176" s="54"/>
      <c r="FLT176" s="54"/>
      <c r="FLU176" s="54"/>
      <c r="FLV176" s="54"/>
      <c r="FLW176" s="54"/>
      <c r="FLX176" s="54"/>
      <c r="FLY176" s="54"/>
      <c r="FLZ176" s="54"/>
      <c r="FMA176" s="54"/>
      <c r="FMB176" s="54"/>
      <c r="FMC176" s="54"/>
      <c r="FMD176" s="54"/>
      <c r="FME176" s="54"/>
      <c r="FMF176" s="54"/>
      <c r="FMG176" s="54"/>
      <c r="FMH176" s="54"/>
      <c r="FMI176" s="54"/>
      <c r="FMJ176" s="54"/>
      <c r="FMK176" s="54"/>
      <c r="FML176" s="54"/>
      <c r="FMM176" s="54"/>
      <c r="FMN176" s="54"/>
      <c r="FMO176" s="54"/>
      <c r="FMP176" s="54"/>
      <c r="FMQ176" s="54"/>
      <c r="FMR176" s="54"/>
      <c r="FMS176" s="54"/>
      <c r="FMT176" s="54"/>
      <c r="FMU176" s="54"/>
      <c r="FMV176" s="54"/>
      <c r="FMW176" s="54"/>
      <c r="FMX176" s="54"/>
      <c r="FMY176" s="54"/>
      <c r="FMZ176" s="54"/>
      <c r="FNA176" s="54"/>
      <c r="FNB176" s="54"/>
      <c r="FNC176" s="54"/>
      <c r="FND176" s="54"/>
      <c r="FNE176" s="54"/>
      <c r="FNF176" s="54"/>
      <c r="FNG176" s="54"/>
      <c r="FNH176" s="54"/>
      <c r="FNI176" s="54"/>
      <c r="FNJ176" s="54"/>
      <c r="FNK176" s="54"/>
      <c r="FNL176" s="54"/>
      <c r="FNM176" s="54"/>
      <c r="FNN176" s="54"/>
      <c r="FNO176" s="54"/>
      <c r="FNP176" s="54"/>
      <c r="FNQ176" s="54"/>
      <c r="FNR176" s="54"/>
      <c r="FNS176" s="54"/>
      <c r="FNT176" s="54"/>
      <c r="FNU176" s="54"/>
      <c r="FNV176" s="54"/>
      <c r="FNW176" s="54"/>
      <c r="FNX176" s="54"/>
      <c r="FNY176" s="54"/>
      <c r="FNZ176" s="54"/>
      <c r="FOA176" s="54"/>
      <c r="FOB176" s="54"/>
      <c r="FOC176" s="54"/>
      <c r="FOD176" s="54"/>
      <c r="FOE176" s="54"/>
      <c r="FOF176" s="54"/>
      <c r="FOG176" s="54"/>
      <c r="FOH176" s="54"/>
      <c r="FOI176" s="54"/>
      <c r="FOJ176" s="54"/>
      <c r="FOK176" s="54"/>
      <c r="FOL176" s="54"/>
      <c r="FOM176" s="54"/>
      <c r="FON176" s="54"/>
      <c r="FOO176" s="54"/>
      <c r="FOP176" s="54"/>
      <c r="FOQ176" s="54"/>
      <c r="FOR176" s="54"/>
      <c r="FOS176" s="54"/>
      <c r="FOT176" s="54"/>
      <c r="FOU176" s="54"/>
      <c r="FOV176" s="54"/>
      <c r="FOW176" s="54"/>
      <c r="FOX176" s="54"/>
      <c r="FOY176" s="54"/>
      <c r="FOZ176" s="54"/>
      <c r="FPA176" s="54"/>
      <c r="FPB176" s="54"/>
      <c r="FPC176" s="54"/>
      <c r="FPD176" s="54"/>
      <c r="FPE176" s="54"/>
      <c r="FPF176" s="54"/>
      <c r="FPG176" s="54"/>
      <c r="FPH176" s="54"/>
      <c r="FPI176" s="54"/>
      <c r="FPJ176" s="54"/>
      <c r="FPK176" s="54"/>
      <c r="FPL176" s="54"/>
      <c r="FPM176" s="54"/>
      <c r="FPN176" s="54"/>
      <c r="FPO176" s="54"/>
      <c r="FPP176" s="54"/>
      <c r="FPQ176" s="54"/>
      <c r="FPR176" s="54"/>
      <c r="FPS176" s="54"/>
      <c r="FPT176" s="54"/>
      <c r="FPU176" s="54"/>
      <c r="FPV176" s="54"/>
      <c r="FPW176" s="54"/>
      <c r="FPX176" s="54"/>
      <c r="FPY176" s="54"/>
      <c r="FPZ176" s="54"/>
      <c r="FQA176" s="54"/>
      <c r="FQB176" s="54"/>
      <c r="FQC176" s="54"/>
      <c r="FQD176" s="54"/>
      <c r="FQE176" s="54"/>
      <c r="FQF176" s="54"/>
      <c r="FQG176" s="54"/>
      <c r="FQH176" s="54"/>
      <c r="FQI176" s="54"/>
      <c r="FQJ176" s="54"/>
      <c r="FQK176" s="54"/>
      <c r="FQL176" s="54"/>
      <c r="FQM176" s="54"/>
      <c r="FQN176" s="54"/>
      <c r="FQO176" s="54"/>
      <c r="FQP176" s="54"/>
      <c r="FQQ176" s="54"/>
      <c r="FQR176" s="54"/>
      <c r="FQS176" s="54"/>
      <c r="FQT176" s="54"/>
      <c r="FQU176" s="54"/>
      <c r="FQV176" s="54"/>
      <c r="FQW176" s="54"/>
      <c r="FQX176" s="54"/>
      <c r="FQY176" s="54"/>
      <c r="FQZ176" s="54"/>
      <c r="FRA176" s="54"/>
      <c r="FRB176" s="54"/>
      <c r="FRC176" s="54"/>
      <c r="FRD176" s="54"/>
      <c r="FRE176" s="54"/>
      <c r="FRF176" s="54"/>
      <c r="FRG176" s="54"/>
      <c r="FRH176" s="54"/>
      <c r="FRI176" s="54"/>
      <c r="FRJ176" s="54"/>
      <c r="FRK176" s="54"/>
      <c r="FRL176" s="54"/>
      <c r="FRM176" s="54"/>
      <c r="FRN176" s="54"/>
      <c r="FRO176" s="54"/>
      <c r="FRP176" s="54"/>
      <c r="FRQ176" s="54"/>
      <c r="FRR176" s="54"/>
      <c r="FRS176" s="54"/>
      <c r="FRT176" s="54"/>
      <c r="FRU176" s="54"/>
      <c r="FRV176" s="54"/>
      <c r="FRW176" s="54"/>
      <c r="FRX176" s="54"/>
      <c r="FRY176" s="54"/>
      <c r="FRZ176" s="54"/>
      <c r="FSA176" s="54"/>
      <c r="FSB176" s="54"/>
      <c r="FSC176" s="54"/>
      <c r="FSD176" s="54"/>
      <c r="FSE176" s="54"/>
      <c r="FSF176" s="54"/>
      <c r="FSG176" s="54"/>
      <c r="FSH176" s="54"/>
      <c r="FSI176" s="54"/>
      <c r="FSJ176" s="54"/>
      <c r="FSK176" s="54"/>
      <c r="FSL176" s="54"/>
      <c r="FSM176" s="54"/>
      <c r="FSN176" s="54"/>
      <c r="FSO176" s="54"/>
      <c r="FSP176" s="54"/>
      <c r="FSQ176" s="54"/>
      <c r="FSR176" s="54"/>
      <c r="FSS176" s="54"/>
      <c r="FST176" s="54"/>
      <c r="FSU176" s="54"/>
      <c r="FSV176" s="54"/>
      <c r="FSW176" s="54"/>
      <c r="FSX176" s="54"/>
      <c r="FSY176" s="54"/>
      <c r="FSZ176" s="54"/>
      <c r="FTA176" s="54"/>
      <c r="FTB176" s="54"/>
      <c r="FTC176" s="54"/>
      <c r="FTD176" s="54"/>
      <c r="FTE176" s="54"/>
      <c r="FTF176" s="54"/>
      <c r="FTG176" s="54"/>
      <c r="FTH176" s="54"/>
      <c r="FTI176" s="54"/>
      <c r="FTJ176" s="54"/>
      <c r="FTK176" s="54"/>
      <c r="FTL176" s="54"/>
      <c r="FTM176" s="54"/>
      <c r="FTN176" s="54"/>
      <c r="FTO176" s="54"/>
      <c r="FTP176" s="54"/>
      <c r="FTQ176" s="54"/>
      <c r="FTR176" s="54"/>
      <c r="FTS176" s="54"/>
      <c r="FTT176" s="54"/>
      <c r="FTU176" s="54"/>
      <c r="FTV176" s="54"/>
      <c r="FTW176" s="54"/>
      <c r="FTX176" s="54"/>
      <c r="FTY176" s="54"/>
      <c r="FTZ176" s="54"/>
      <c r="FUA176" s="54"/>
      <c r="FUB176" s="54"/>
      <c r="FUC176" s="54"/>
      <c r="FUD176" s="54"/>
      <c r="FUE176" s="54"/>
      <c r="FUF176" s="54"/>
      <c r="FUG176" s="54"/>
      <c r="FUH176" s="54"/>
      <c r="FUI176" s="54"/>
      <c r="FUJ176" s="54"/>
      <c r="FUK176" s="54"/>
      <c r="FUL176" s="54"/>
      <c r="FUM176" s="54"/>
      <c r="FUN176" s="54"/>
      <c r="FUO176" s="54"/>
      <c r="FUP176" s="54"/>
      <c r="FUQ176" s="54"/>
      <c r="FUR176" s="54"/>
      <c r="FUS176" s="54"/>
      <c r="FUT176" s="54"/>
      <c r="FUU176" s="54"/>
      <c r="FUV176" s="54"/>
      <c r="FUW176" s="54"/>
      <c r="FUX176" s="54"/>
      <c r="FUY176" s="54"/>
      <c r="FUZ176" s="54"/>
      <c r="FVA176" s="54"/>
      <c r="FVB176" s="54"/>
      <c r="FVC176" s="54"/>
      <c r="FVD176" s="54"/>
      <c r="FVE176" s="54"/>
      <c r="FVF176" s="54"/>
      <c r="FVG176" s="54"/>
      <c r="FVH176" s="54"/>
      <c r="FVI176" s="54"/>
      <c r="FVJ176" s="54"/>
      <c r="FVK176" s="54"/>
      <c r="FVL176" s="54"/>
      <c r="FVM176" s="54"/>
      <c r="FVN176" s="54"/>
      <c r="FVO176" s="54"/>
      <c r="FVP176" s="54"/>
      <c r="FVQ176" s="54"/>
      <c r="FVR176" s="54"/>
      <c r="FVS176" s="54"/>
      <c r="FVT176" s="54"/>
      <c r="FVU176" s="54"/>
      <c r="FVV176" s="54"/>
      <c r="FVW176" s="54"/>
      <c r="FVX176" s="54"/>
      <c r="FVY176" s="54"/>
      <c r="FVZ176" s="54"/>
      <c r="FWA176" s="54"/>
      <c r="FWB176" s="54"/>
      <c r="FWC176" s="54"/>
      <c r="FWD176" s="54"/>
      <c r="FWE176" s="54"/>
      <c r="FWF176" s="54"/>
      <c r="FWG176" s="54"/>
      <c r="FWH176" s="54"/>
      <c r="FWI176" s="54"/>
      <c r="FWJ176" s="54"/>
      <c r="FWK176" s="54"/>
      <c r="FWL176" s="54"/>
      <c r="FWM176" s="54"/>
      <c r="FWN176" s="54"/>
      <c r="FWO176" s="54"/>
      <c r="FWP176" s="54"/>
      <c r="FWQ176" s="54"/>
      <c r="FWR176" s="54"/>
      <c r="FWS176" s="54"/>
      <c r="FWT176" s="54"/>
      <c r="FWU176" s="54"/>
      <c r="FWV176" s="54"/>
      <c r="FWW176" s="54"/>
      <c r="FWX176" s="54"/>
      <c r="FWY176" s="54"/>
      <c r="FWZ176" s="54"/>
      <c r="FXA176" s="54"/>
      <c r="FXB176" s="54"/>
      <c r="FXC176" s="54"/>
      <c r="FXD176" s="54"/>
      <c r="FXE176" s="54"/>
      <c r="FXF176" s="54"/>
      <c r="FXG176" s="54"/>
      <c r="FXH176" s="54"/>
      <c r="FXI176" s="54"/>
      <c r="FXJ176" s="54"/>
      <c r="FXK176" s="54"/>
      <c r="FXL176" s="54"/>
      <c r="FXM176" s="54"/>
      <c r="FXN176" s="54"/>
      <c r="FXO176" s="54"/>
      <c r="FXP176" s="54"/>
      <c r="FXQ176" s="54"/>
      <c r="FXR176" s="54"/>
      <c r="FXS176" s="54"/>
      <c r="FXT176" s="54"/>
      <c r="FXU176" s="54"/>
      <c r="FXV176" s="54"/>
      <c r="FXW176" s="54"/>
      <c r="FXX176" s="54"/>
      <c r="FXY176" s="54"/>
      <c r="FXZ176" s="54"/>
      <c r="FYA176" s="54"/>
      <c r="FYB176" s="54"/>
      <c r="FYC176" s="54"/>
      <c r="FYD176" s="54"/>
      <c r="FYE176" s="54"/>
      <c r="FYF176" s="54"/>
      <c r="FYG176" s="54"/>
      <c r="FYH176" s="54"/>
      <c r="FYI176" s="54"/>
      <c r="FYJ176" s="54"/>
      <c r="FYK176" s="54"/>
      <c r="FYL176" s="54"/>
      <c r="FYM176" s="54"/>
      <c r="FYN176" s="54"/>
      <c r="FYO176" s="54"/>
      <c r="FYP176" s="54"/>
      <c r="FYQ176" s="54"/>
      <c r="FYR176" s="54"/>
      <c r="FYS176" s="54"/>
      <c r="FYT176" s="54"/>
      <c r="FYU176" s="54"/>
      <c r="FYV176" s="54"/>
      <c r="FYW176" s="54"/>
      <c r="FYX176" s="54"/>
      <c r="FYY176" s="54"/>
      <c r="FYZ176" s="54"/>
      <c r="FZA176" s="54"/>
      <c r="FZB176" s="54"/>
      <c r="FZC176" s="54"/>
      <c r="FZD176" s="54"/>
      <c r="FZE176" s="54"/>
      <c r="FZF176" s="54"/>
      <c r="FZG176" s="54"/>
      <c r="FZH176" s="54"/>
      <c r="FZI176" s="54"/>
      <c r="FZJ176" s="54"/>
      <c r="FZK176" s="54"/>
      <c r="FZL176" s="54"/>
      <c r="FZM176" s="54"/>
      <c r="FZN176" s="54"/>
      <c r="FZO176" s="54"/>
      <c r="FZP176" s="54"/>
      <c r="FZQ176" s="54"/>
      <c r="FZR176" s="54"/>
      <c r="FZS176" s="54"/>
      <c r="FZT176" s="54"/>
      <c r="FZU176" s="54"/>
      <c r="FZV176" s="54"/>
      <c r="FZW176" s="54"/>
      <c r="FZX176" s="54"/>
      <c r="FZY176" s="54"/>
      <c r="FZZ176" s="54"/>
      <c r="GAA176" s="54"/>
      <c r="GAB176" s="54"/>
      <c r="GAC176" s="54"/>
      <c r="GAD176" s="54"/>
      <c r="GAE176" s="54"/>
      <c r="GAF176" s="54"/>
      <c r="GAG176" s="54"/>
      <c r="GAH176" s="54"/>
      <c r="GAI176" s="54"/>
      <c r="GAJ176" s="54"/>
      <c r="GAK176" s="54"/>
      <c r="GAL176" s="54"/>
      <c r="GAM176" s="54"/>
      <c r="GAN176" s="54"/>
      <c r="GAO176" s="54"/>
      <c r="GAP176" s="54"/>
      <c r="GAQ176" s="54"/>
      <c r="GAR176" s="54"/>
      <c r="GAS176" s="54"/>
      <c r="GAT176" s="54"/>
      <c r="GAU176" s="54"/>
      <c r="GAV176" s="54"/>
      <c r="GAW176" s="54"/>
      <c r="GAX176" s="54"/>
      <c r="GAY176" s="54"/>
      <c r="GAZ176" s="54"/>
      <c r="GBA176" s="54"/>
      <c r="GBB176" s="54"/>
      <c r="GBC176" s="54"/>
      <c r="GBD176" s="54"/>
      <c r="GBE176" s="54"/>
      <c r="GBF176" s="54"/>
      <c r="GBG176" s="54"/>
      <c r="GBH176" s="54"/>
      <c r="GBI176" s="54"/>
      <c r="GBJ176" s="54"/>
      <c r="GBK176" s="54"/>
      <c r="GBL176" s="54"/>
      <c r="GBM176" s="54"/>
      <c r="GBN176" s="54"/>
      <c r="GBO176" s="54"/>
      <c r="GBP176" s="54"/>
      <c r="GBQ176" s="54"/>
      <c r="GBR176" s="54"/>
      <c r="GBS176" s="54"/>
      <c r="GBT176" s="54"/>
      <c r="GBU176" s="54"/>
      <c r="GBV176" s="54"/>
      <c r="GBW176" s="54"/>
      <c r="GBX176" s="54"/>
      <c r="GBY176" s="54"/>
      <c r="GBZ176" s="54"/>
      <c r="GCA176" s="54"/>
      <c r="GCB176" s="54"/>
      <c r="GCC176" s="54"/>
      <c r="GCD176" s="54"/>
      <c r="GCE176" s="54"/>
      <c r="GCF176" s="54"/>
      <c r="GCG176" s="54"/>
      <c r="GCH176" s="54"/>
      <c r="GCI176" s="54"/>
      <c r="GCJ176" s="54"/>
      <c r="GCK176" s="54"/>
      <c r="GCL176" s="54"/>
      <c r="GCM176" s="54"/>
      <c r="GCN176" s="54"/>
      <c r="GCO176" s="54"/>
      <c r="GCP176" s="54"/>
      <c r="GCQ176" s="54"/>
      <c r="GCR176" s="54"/>
      <c r="GCS176" s="54"/>
      <c r="GCT176" s="54"/>
      <c r="GCU176" s="54"/>
      <c r="GCV176" s="54"/>
      <c r="GCW176" s="54"/>
      <c r="GCX176" s="54"/>
      <c r="GCY176" s="54"/>
      <c r="GCZ176" s="54"/>
      <c r="GDA176" s="54"/>
      <c r="GDB176" s="54"/>
      <c r="GDC176" s="54"/>
      <c r="GDD176" s="54"/>
      <c r="GDE176" s="54"/>
      <c r="GDF176" s="54"/>
      <c r="GDG176" s="54"/>
      <c r="GDH176" s="54"/>
      <c r="GDI176" s="54"/>
      <c r="GDJ176" s="54"/>
      <c r="GDK176" s="54"/>
      <c r="GDL176" s="54"/>
      <c r="GDM176" s="54"/>
      <c r="GDN176" s="54"/>
      <c r="GDO176" s="54"/>
      <c r="GDP176" s="54"/>
      <c r="GDQ176" s="54"/>
      <c r="GDR176" s="54"/>
      <c r="GDS176" s="54"/>
      <c r="GDT176" s="54"/>
      <c r="GDU176" s="54"/>
      <c r="GDV176" s="54"/>
      <c r="GDW176" s="54"/>
      <c r="GDX176" s="54"/>
      <c r="GDY176" s="54"/>
      <c r="GDZ176" s="54"/>
      <c r="GEA176" s="54"/>
      <c r="GEB176" s="54"/>
      <c r="GEC176" s="54"/>
      <c r="GED176" s="54"/>
      <c r="GEE176" s="54"/>
      <c r="GEF176" s="54"/>
      <c r="GEG176" s="54"/>
      <c r="GEH176" s="54"/>
      <c r="GEI176" s="54"/>
      <c r="GEJ176" s="54"/>
      <c r="GEK176" s="54"/>
      <c r="GEL176" s="54"/>
      <c r="GEM176" s="54"/>
      <c r="GEN176" s="54"/>
      <c r="GEO176" s="54"/>
      <c r="GEP176" s="54"/>
      <c r="GEQ176" s="54"/>
      <c r="GER176" s="54"/>
      <c r="GES176" s="54"/>
      <c r="GET176" s="54"/>
      <c r="GEU176" s="54"/>
      <c r="GEV176" s="54"/>
      <c r="GEW176" s="54"/>
      <c r="GEX176" s="54"/>
      <c r="GEY176" s="54"/>
      <c r="GEZ176" s="54"/>
      <c r="GFA176" s="54"/>
      <c r="GFB176" s="54"/>
      <c r="GFC176" s="54"/>
      <c r="GFD176" s="54"/>
      <c r="GFE176" s="54"/>
      <c r="GFF176" s="54"/>
      <c r="GFG176" s="54"/>
      <c r="GFH176" s="54"/>
      <c r="GFI176" s="54"/>
      <c r="GFJ176" s="54"/>
      <c r="GFK176" s="54"/>
      <c r="GFL176" s="54"/>
      <c r="GFM176" s="54"/>
      <c r="GFN176" s="54"/>
      <c r="GFO176" s="54"/>
      <c r="GFP176" s="54"/>
      <c r="GFQ176" s="54"/>
      <c r="GFR176" s="54"/>
      <c r="GFS176" s="54"/>
      <c r="GFT176" s="54"/>
      <c r="GFU176" s="54"/>
      <c r="GFV176" s="54"/>
      <c r="GFW176" s="54"/>
      <c r="GFX176" s="54"/>
      <c r="GFY176" s="54"/>
      <c r="GFZ176" s="54"/>
      <c r="GGA176" s="54"/>
      <c r="GGB176" s="54"/>
      <c r="GGC176" s="54"/>
      <c r="GGD176" s="54"/>
      <c r="GGE176" s="54"/>
      <c r="GGF176" s="54"/>
      <c r="GGG176" s="54"/>
      <c r="GGH176" s="54"/>
      <c r="GGI176" s="54"/>
      <c r="GGJ176" s="54"/>
      <c r="GGK176" s="54"/>
      <c r="GGL176" s="54"/>
      <c r="GGM176" s="54"/>
      <c r="GGN176" s="54"/>
      <c r="GGO176" s="54"/>
      <c r="GGP176" s="54"/>
      <c r="GGQ176" s="54"/>
      <c r="GGR176" s="54"/>
      <c r="GGS176" s="54"/>
      <c r="GGT176" s="54"/>
      <c r="GGU176" s="54"/>
      <c r="GGV176" s="54"/>
      <c r="GGW176" s="54"/>
      <c r="GGX176" s="54"/>
      <c r="GGY176" s="54"/>
      <c r="GGZ176" s="54"/>
      <c r="GHA176" s="54"/>
      <c r="GHB176" s="54"/>
      <c r="GHC176" s="54"/>
      <c r="GHD176" s="54"/>
      <c r="GHE176" s="54"/>
      <c r="GHF176" s="54"/>
      <c r="GHG176" s="54"/>
      <c r="GHH176" s="54"/>
      <c r="GHI176" s="54"/>
      <c r="GHJ176" s="54"/>
      <c r="GHK176" s="54"/>
      <c r="GHL176" s="54"/>
      <c r="GHM176" s="54"/>
      <c r="GHN176" s="54"/>
      <c r="GHO176" s="54"/>
      <c r="GHP176" s="54"/>
      <c r="GHQ176" s="54"/>
      <c r="GHR176" s="54"/>
      <c r="GHS176" s="54"/>
      <c r="GHT176" s="54"/>
      <c r="GHU176" s="54"/>
      <c r="GHV176" s="54"/>
      <c r="GHW176" s="54"/>
      <c r="GHX176" s="54"/>
      <c r="GHY176" s="54"/>
      <c r="GHZ176" s="54"/>
      <c r="GIA176" s="54"/>
      <c r="GIB176" s="54"/>
      <c r="GIC176" s="54"/>
      <c r="GID176" s="54"/>
      <c r="GIE176" s="54"/>
      <c r="GIF176" s="54"/>
      <c r="GIG176" s="54"/>
      <c r="GIH176" s="54"/>
      <c r="GII176" s="54"/>
      <c r="GIJ176" s="54"/>
      <c r="GIK176" s="54"/>
      <c r="GIL176" s="54"/>
      <c r="GIM176" s="54"/>
      <c r="GIN176" s="54"/>
      <c r="GIO176" s="54"/>
      <c r="GIP176" s="54"/>
      <c r="GIQ176" s="54"/>
      <c r="GIR176" s="54"/>
      <c r="GIS176" s="54"/>
      <c r="GIT176" s="54"/>
      <c r="GIU176" s="54"/>
      <c r="GIV176" s="54"/>
      <c r="GIW176" s="54"/>
      <c r="GIX176" s="54"/>
      <c r="GIY176" s="54"/>
      <c r="GIZ176" s="54"/>
      <c r="GJA176" s="54"/>
      <c r="GJB176" s="54"/>
      <c r="GJC176" s="54"/>
      <c r="GJD176" s="54"/>
      <c r="GJE176" s="54"/>
      <c r="GJF176" s="54"/>
      <c r="GJG176" s="54"/>
      <c r="GJH176" s="54"/>
      <c r="GJI176" s="54"/>
      <c r="GJJ176" s="54"/>
      <c r="GJK176" s="54"/>
      <c r="GJL176" s="54"/>
      <c r="GJM176" s="54"/>
      <c r="GJN176" s="54"/>
      <c r="GJO176" s="54"/>
      <c r="GJP176" s="54"/>
      <c r="GJQ176" s="54"/>
      <c r="GJR176" s="54"/>
      <c r="GJS176" s="54"/>
      <c r="GJT176" s="54"/>
      <c r="GJU176" s="54"/>
      <c r="GJV176" s="54"/>
      <c r="GJW176" s="54"/>
      <c r="GJX176" s="54"/>
      <c r="GJY176" s="54"/>
      <c r="GJZ176" s="54"/>
      <c r="GKA176" s="54"/>
      <c r="GKB176" s="54"/>
      <c r="GKC176" s="54"/>
      <c r="GKD176" s="54"/>
      <c r="GKE176" s="54"/>
      <c r="GKF176" s="54"/>
      <c r="GKG176" s="54"/>
      <c r="GKH176" s="54"/>
      <c r="GKI176" s="54"/>
      <c r="GKJ176" s="54"/>
      <c r="GKK176" s="54"/>
      <c r="GKL176" s="54"/>
      <c r="GKM176" s="54"/>
      <c r="GKN176" s="54"/>
      <c r="GKO176" s="54"/>
      <c r="GKP176" s="54"/>
      <c r="GKQ176" s="54"/>
      <c r="GKR176" s="54"/>
      <c r="GKS176" s="54"/>
      <c r="GKT176" s="54"/>
      <c r="GKU176" s="54"/>
      <c r="GKV176" s="54"/>
      <c r="GKW176" s="54"/>
      <c r="GKX176" s="54"/>
      <c r="GKY176" s="54"/>
      <c r="GKZ176" s="54"/>
      <c r="GLA176" s="54"/>
      <c r="GLB176" s="54"/>
      <c r="GLC176" s="54"/>
      <c r="GLD176" s="54"/>
      <c r="GLE176" s="54"/>
      <c r="GLF176" s="54"/>
      <c r="GLG176" s="54"/>
      <c r="GLH176" s="54"/>
      <c r="GLI176" s="54"/>
      <c r="GLJ176" s="54"/>
      <c r="GLK176" s="54"/>
      <c r="GLL176" s="54"/>
      <c r="GLM176" s="54"/>
      <c r="GLN176" s="54"/>
      <c r="GLO176" s="54"/>
      <c r="GLP176" s="54"/>
      <c r="GLQ176" s="54"/>
      <c r="GLR176" s="54"/>
      <c r="GLS176" s="54"/>
      <c r="GLT176" s="54"/>
      <c r="GLU176" s="54"/>
      <c r="GLV176" s="54"/>
      <c r="GLW176" s="54"/>
      <c r="GLX176" s="54"/>
      <c r="GLY176" s="54"/>
      <c r="GLZ176" s="54"/>
      <c r="GMA176" s="54"/>
      <c r="GMB176" s="54"/>
      <c r="GMC176" s="54"/>
      <c r="GMD176" s="54"/>
      <c r="GME176" s="54"/>
      <c r="GMF176" s="54"/>
      <c r="GMG176" s="54"/>
      <c r="GMH176" s="54"/>
      <c r="GMI176" s="54"/>
      <c r="GMJ176" s="54"/>
      <c r="GMK176" s="54"/>
      <c r="GML176" s="54"/>
      <c r="GMM176" s="54"/>
      <c r="GMN176" s="54"/>
      <c r="GMO176" s="54"/>
      <c r="GMP176" s="54"/>
      <c r="GMQ176" s="54"/>
      <c r="GMR176" s="54"/>
      <c r="GMS176" s="54"/>
      <c r="GMT176" s="54"/>
      <c r="GMU176" s="54"/>
      <c r="GMV176" s="54"/>
      <c r="GMW176" s="54"/>
      <c r="GMX176" s="54"/>
      <c r="GMY176" s="54"/>
      <c r="GMZ176" s="54"/>
      <c r="GNA176" s="54"/>
      <c r="GNB176" s="54"/>
      <c r="GNC176" s="54"/>
      <c r="GND176" s="54"/>
      <c r="GNE176" s="54"/>
      <c r="GNF176" s="54"/>
      <c r="GNG176" s="54"/>
      <c r="GNH176" s="54"/>
      <c r="GNI176" s="54"/>
      <c r="GNJ176" s="54"/>
      <c r="GNK176" s="54"/>
      <c r="GNL176" s="54"/>
      <c r="GNM176" s="54"/>
      <c r="GNN176" s="54"/>
      <c r="GNO176" s="54"/>
      <c r="GNP176" s="54"/>
      <c r="GNQ176" s="54"/>
      <c r="GNR176" s="54"/>
      <c r="GNS176" s="54"/>
      <c r="GNT176" s="54"/>
      <c r="GNU176" s="54"/>
      <c r="GNV176" s="54"/>
      <c r="GNW176" s="54"/>
      <c r="GNX176" s="54"/>
      <c r="GNY176" s="54"/>
      <c r="GNZ176" s="54"/>
      <c r="GOA176" s="54"/>
      <c r="GOB176" s="54"/>
      <c r="GOC176" s="54"/>
      <c r="GOD176" s="54"/>
      <c r="GOE176" s="54"/>
      <c r="GOF176" s="54"/>
      <c r="GOG176" s="54"/>
      <c r="GOH176" s="54"/>
      <c r="GOI176" s="54"/>
      <c r="GOJ176" s="54"/>
      <c r="GOK176" s="54"/>
      <c r="GOL176" s="54"/>
      <c r="GOM176" s="54"/>
      <c r="GON176" s="54"/>
      <c r="GOO176" s="54"/>
      <c r="GOP176" s="54"/>
      <c r="GOQ176" s="54"/>
      <c r="GOR176" s="54"/>
      <c r="GOS176" s="54"/>
      <c r="GOT176" s="54"/>
      <c r="GOU176" s="54"/>
      <c r="GOV176" s="54"/>
      <c r="GOW176" s="54"/>
      <c r="GOX176" s="54"/>
      <c r="GOY176" s="54"/>
      <c r="GOZ176" s="54"/>
      <c r="GPA176" s="54"/>
      <c r="GPB176" s="54"/>
      <c r="GPC176" s="54"/>
      <c r="GPD176" s="54"/>
      <c r="GPE176" s="54"/>
      <c r="GPF176" s="54"/>
      <c r="GPG176" s="54"/>
      <c r="GPH176" s="54"/>
      <c r="GPI176" s="54"/>
      <c r="GPJ176" s="54"/>
      <c r="GPK176" s="54"/>
      <c r="GPL176" s="54"/>
      <c r="GPM176" s="54"/>
      <c r="GPN176" s="54"/>
      <c r="GPO176" s="54"/>
      <c r="GPP176" s="54"/>
      <c r="GPQ176" s="54"/>
      <c r="GPR176" s="54"/>
      <c r="GPS176" s="54"/>
      <c r="GPT176" s="54"/>
      <c r="GPU176" s="54"/>
      <c r="GPV176" s="54"/>
      <c r="GPW176" s="54"/>
      <c r="GPX176" s="54"/>
      <c r="GPY176" s="54"/>
      <c r="GPZ176" s="54"/>
      <c r="GQA176" s="54"/>
      <c r="GQB176" s="54"/>
      <c r="GQC176" s="54"/>
      <c r="GQD176" s="54"/>
      <c r="GQE176" s="54"/>
      <c r="GQF176" s="54"/>
      <c r="GQG176" s="54"/>
      <c r="GQH176" s="54"/>
      <c r="GQI176" s="54"/>
      <c r="GQJ176" s="54"/>
      <c r="GQK176" s="54"/>
      <c r="GQL176" s="54"/>
      <c r="GQM176" s="54"/>
      <c r="GQN176" s="54"/>
      <c r="GQO176" s="54"/>
      <c r="GQP176" s="54"/>
      <c r="GQQ176" s="54"/>
      <c r="GQR176" s="54"/>
      <c r="GQS176" s="54"/>
      <c r="GQT176" s="54"/>
      <c r="GQU176" s="54"/>
      <c r="GQV176" s="54"/>
      <c r="GQW176" s="54"/>
      <c r="GQX176" s="54"/>
      <c r="GQY176" s="54"/>
      <c r="GQZ176" s="54"/>
      <c r="GRA176" s="54"/>
      <c r="GRB176" s="54"/>
      <c r="GRC176" s="54"/>
      <c r="GRD176" s="54"/>
      <c r="GRE176" s="54"/>
      <c r="GRF176" s="54"/>
      <c r="GRG176" s="54"/>
      <c r="GRH176" s="54"/>
      <c r="GRI176" s="54"/>
      <c r="GRJ176" s="54"/>
      <c r="GRK176" s="54"/>
      <c r="GRL176" s="54"/>
      <c r="GRM176" s="54"/>
      <c r="GRN176" s="54"/>
      <c r="GRO176" s="54"/>
      <c r="GRP176" s="54"/>
      <c r="GRQ176" s="54"/>
      <c r="GRR176" s="54"/>
      <c r="GRS176" s="54"/>
      <c r="GRT176" s="54"/>
      <c r="GRU176" s="54"/>
      <c r="GRV176" s="54"/>
      <c r="GRW176" s="54"/>
      <c r="GRX176" s="54"/>
      <c r="GRY176" s="54"/>
      <c r="GRZ176" s="54"/>
      <c r="GSA176" s="54"/>
      <c r="GSB176" s="54"/>
      <c r="GSC176" s="54"/>
      <c r="GSD176" s="54"/>
      <c r="GSE176" s="54"/>
      <c r="GSF176" s="54"/>
      <c r="GSG176" s="54"/>
      <c r="GSH176" s="54"/>
      <c r="GSI176" s="54"/>
      <c r="GSJ176" s="54"/>
      <c r="GSK176" s="54"/>
      <c r="GSL176" s="54"/>
      <c r="GSM176" s="54"/>
      <c r="GSN176" s="54"/>
      <c r="GSO176" s="54"/>
      <c r="GSP176" s="54"/>
      <c r="GSQ176" s="54"/>
      <c r="GSR176" s="54"/>
      <c r="GSS176" s="54"/>
      <c r="GST176" s="54"/>
      <c r="GSU176" s="54"/>
      <c r="GSV176" s="54"/>
      <c r="GSW176" s="54"/>
      <c r="GSX176" s="54"/>
      <c r="GSY176" s="54"/>
      <c r="GSZ176" s="54"/>
      <c r="GTA176" s="54"/>
      <c r="GTB176" s="54"/>
      <c r="GTC176" s="54"/>
      <c r="GTD176" s="54"/>
      <c r="GTE176" s="54"/>
      <c r="GTF176" s="54"/>
      <c r="GTG176" s="54"/>
      <c r="GTH176" s="54"/>
      <c r="GTI176" s="54"/>
      <c r="GTJ176" s="54"/>
      <c r="GTK176" s="54"/>
      <c r="GTL176" s="54"/>
      <c r="GTM176" s="54"/>
      <c r="GTN176" s="54"/>
      <c r="GTO176" s="54"/>
      <c r="GTP176" s="54"/>
      <c r="GTQ176" s="54"/>
      <c r="GTR176" s="54"/>
      <c r="GTS176" s="54"/>
      <c r="GTT176" s="54"/>
      <c r="GTU176" s="54"/>
      <c r="GTV176" s="54"/>
      <c r="GTW176" s="54"/>
      <c r="GTX176" s="54"/>
      <c r="GTY176" s="54"/>
      <c r="GTZ176" s="54"/>
      <c r="GUA176" s="54"/>
      <c r="GUB176" s="54"/>
      <c r="GUC176" s="54"/>
      <c r="GUD176" s="54"/>
      <c r="GUE176" s="54"/>
      <c r="GUF176" s="54"/>
      <c r="GUG176" s="54"/>
      <c r="GUH176" s="54"/>
      <c r="GUI176" s="54"/>
      <c r="GUJ176" s="54"/>
      <c r="GUK176" s="54"/>
      <c r="GUL176" s="54"/>
      <c r="GUM176" s="54"/>
      <c r="GUN176" s="54"/>
      <c r="GUO176" s="54"/>
      <c r="GUP176" s="54"/>
      <c r="GUQ176" s="54"/>
      <c r="GUR176" s="54"/>
      <c r="GUS176" s="54"/>
      <c r="GUT176" s="54"/>
      <c r="GUU176" s="54"/>
      <c r="GUV176" s="54"/>
      <c r="GUW176" s="54"/>
      <c r="GUX176" s="54"/>
      <c r="GUY176" s="54"/>
      <c r="GUZ176" s="54"/>
      <c r="GVA176" s="54"/>
      <c r="GVB176" s="54"/>
      <c r="GVC176" s="54"/>
      <c r="GVD176" s="54"/>
      <c r="GVE176" s="54"/>
      <c r="GVF176" s="54"/>
      <c r="GVG176" s="54"/>
      <c r="GVH176" s="54"/>
      <c r="GVI176" s="54"/>
      <c r="GVJ176" s="54"/>
      <c r="GVK176" s="54"/>
      <c r="GVL176" s="54"/>
      <c r="GVM176" s="54"/>
      <c r="GVN176" s="54"/>
      <c r="GVO176" s="54"/>
      <c r="GVP176" s="54"/>
      <c r="GVQ176" s="54"/>
      <c r="GVR176" s="54"/>
      <c r="GVS176" s="54"/>
      <c r="GVT176" s="54"/>
      <c r="GVU176" s="54"/>
      <c r="GVV176" s="54"/>
      <c r="GVW176" s="54"/>
      <c r="GVX176" s="54"/>
      <c r="GVY176" s="54"/>
      <c r="GVZ176" s="54"/>
      <c r="GWA176" s="54"/>
      <c r="GWB176" s="54"/>
      <c r="GWC176" s="54"/>
      <c r="GWD176" s="54"/>
      <c r="GWE176" s="54"/>
      <c r="GWF176" s="54"/>
      <c r="GWG176" s="54"/>
      <c r="GWH176" s="54"/>
      <c r="GWI176" s="54"/>
      <c r="GWJ176" s="54"/>
      <c r="GWK176" s="54"/>
      <c r="GWL176" s="54"/>
      <c r="GWM176" s="54"/>
      <c r="GWN176" s="54"/>
      <c r="GWO176" s="54"/>
      <c r="GWP176" s="54"/>
      <c r="GWQ176" s="54"/>
      <c r="GWR176" s="54"/>
      <c r="GWS176" s="54"/>
      <c r="GWT176" s="54"/>
      <c r="GWU176" s="54"/>
      <c r="GWV176" s="54"/>
      <c r="GWW176" s="54"/>
      <c r="GWX176" s="54"/>
      <c r="GWY176" s="54"/>
      <c r="GWZ176" s="54"/>
      <c r="GXA176" s="54"/>
      <c r="GXB176" s="54"/>
      <c r="GXC176" s="54"/>
      <c r="GXD176" s="54"/>
      <c r="GXE176" s="54"/>
      <c r="GXF176" s="54"/>
      <c r="GXG176" s="54"/>
      <c r="GXH176" s="54"/>
      <c r="GXI176" s="54"/>
      <c r="GXJ176" s="54"/>
      <c r="GXK176" s="54"/>
      <c r="GXL176" s="54"/>
      <c r="GXM176" s="54"/>
      <c r="GXN176" s="54"/>
      <c r="GXO176" s="54"/>
      <c r="GXP176" s="54"/>
      <c r="GXQ176" s="54"/>
      <c r="GXR176" s="54"/>
      <c r="GXS176" s="54"/>
      <c r="GXT176" s="54"/>
      <c r="GXU176" s="54"/>
      <c r="GXV176" s="54"/>
      <c r="GXW176" s="54"/>
      <c r="GXX176" s="54"/>
      <c r="GXY176" s="54"/>
      <c r="GXZ176" s="54"/>
      <c r="GYA176" s="54"/>
      <c r="GYB176" s="54"/>
      <c r="GYC176" s="54"/>
      <c r="GYD176" s="54"/>
      <c r="GYE176" s="54"/>
      <c r="GYF176" s="54"/>
      <c r="GYG176" s="54"/>
      <c r="GYH176" s="54"/>
      <c r="GYI176" s="54"/>
      <c r="GYJ176" s="54"/>
      <c r="GYK176" s="54"/>
      <c r="GYL176" s="54"/>
      <c r="GYM176" s="54"/>
      <c r="GYN176" s="54"/>
      <c r="GYO176" s="54"/>
      <c r="GYP176" s="54"/>
      <c r="GYQ176" s="54"/>
      <c r="GYR176" s="54"/>
      <c r="GYS176" s="54"/>
      <c r="GYT176" s="54"/>
      <c r="GYU176" s="54"/>
      <c r="GYV176" s="54"/>
      <c r="GYW176" s="54"/>
      <c r="GYX176" s="54"/>
      <c r="GYY176" s="54"/>
      <c r="GYZ176" s="54"/>
      <c r="GZA176" s="54"/>
      <c r="GZB176" s="54"/>
      <c r="GZC176" s="54"/>
      <c r="GZD176" s="54"/>
      <c r="GZE176" s="54"/>
      <c r="GZF176" s="54"/>
      <c r="GZG176" s="54"/>
      <c r="GZH176" s="54"/>
      <c r="GZI176" s="54"/>
      <c r="GZJ176" s="54"/>
      <c r="GZK176" s="54"/>
      <c r="GZL176" s="54"/>
      <c r="GZM176" s="54"/>
      <c r="GZN176" s="54"/>
      <c r="GZO176" s="54"/>
      <c r="GZP176" s="54"/>
      <c r="GZQ176" s="54"/>
      <c r="GZR176" s="54"/>
      <c r="GZS176" s="54"/>
      <c r="GZT176" s="54"/>
      <c r="GZU176" s="54"/>
      <c r="GZV176" s="54"/>
      <c r="GZW176" s="54"/>
      <c r="GZX176" s="54"/>
      <c r="GZY176" s="54"/>
      <c r="GZZ176" s="54"/>
      <c r="HAA176" s="54"/>
      <c r="HAB176" s="54"/>
      <c r="HAC176" s="54"/>
      <c r="HAD176" s="54"/>
      <c r="HAE176" s="54"/>
      <c r="HAF176" s="54"/>
      <c r="HAG176" s="54"/>
      <c r="HAH176" s="54"/>
      <c r="HAI176" s="54"/>
      <c r="HAJ176" s="54"/>
      <c r="HAK176" s="54"/>
      <c r="HAL176" s="54"/>
      <c r="HAM176" s="54"/>
      <c r="HAN176" s="54"/>
      <c r="HAO176" s="54"/>
      <c r="HAP176" s="54"/>
      <c r="HAQ176" s="54"/>
      <c r="HAR176" s="54"/>
      <c r="HAS176" s="54"/>
      <c r="HAT176" s="54"/>
      <c r="HAU176" s="54"/>
      <c r="HAV176" s="54"/>
      <c r="HAW176" s="54"/>
      <c r="HAX176" s="54"/>
      <c r="HAY176" s="54"/>
      <c r="HAZ176" s="54"/>
      <c r="HBA176" s="54"/>
      <c r="HBB176" s="54"/>
      <c r="HBC176" s="54"/>
      <c r="HBD176" s="54"/>
      <c r="HBE176" s="54"/>
      <c r="HBF176" s="54"/>
      <c r="HBG176" s="54"/>
      <c r="HBH176" s="54"/>
      <c r="HBI176" s="54"/>
      <c r="HBJ176" s="54"/>
      <c r="HBK176" s="54"/>
      <c r="HBL176" s="54"/>
      <c r="HBM176" s="54"/>
      <c r="HBN176" s="54"/>
      <c r="HBO176" s="54"/>
      <c r="HBP176" s="54"/>
      <c r="HBQ176" s="54"/>
      <c r="HBR176" s="54"/>
      <c r="HBS176" s="54"/>
      <c r="HBT176" s="54"/>
      <c r="HBU176" s="54"/>
      <c r="HBV176" s="54"/>
      <c r="HBW176" s="54"/>
      <c r="HBX176" s="54"/>
      <c r="HBY176" s="54"/>
      <c r="HBZ176" s="54"/>
      <c r="HCA176" s="54"/>
      <c r="HCB176" s="54"/>
      <c r="HCC176" s="54"/>
      <c r="HCD176" s="54"/>
      <c r="HCE176" s="54"/>
      <c r="HCF176" s="54"/>
      <c r="HCG176" s="54"/>
      <c r="HCH176" s="54"/>
      <c r="HCI176" s="54"/>
      <c r="HCJ176" s="54"/>
      <c r="HCK176" s="54"/>
      <c r="HCL176" s="54"/>
      <c r="HCM176" s="54"/>
      <c r="HCN176" s="54"/>
      <c r="HCO176" s="54"/>
      <c r="HCP176" s="54"/>
      <c r="HCQ176" s="54"/>
      <c r="HCR176" s="54"/>
      <c r="HCS176" s="54"/>
      <c r="HCT176" s="54"/>
      <c r="HCU176" s="54"/>
      <c r="HCV176" s="54"/>
      <c r="HCW176" s="54"/>
      <c r="HCX176" s="54"/>
      <c r="HCY176" s="54"/>
      <c r="HCZ176" s="54"/>
      <c r="HDA176" s="54"/>
      <c r="HDB176" s="54"/>
      <c r="HDC176" s="54"/>
      <c r="HDD176" s="54"/>
      <c r="HDE176" s="54"/>
      <c r="HDF176" s="54"/>
      <c r="HDG176" s="54"/>
      <c r="HDH176" s="54"/>
      <c r="HDI176" s="54"/>
      <c r="HDJ176" s="54"/>
      <c r="HDK176" s="54"/>
      <c r="HDL176" s="54"/>
      <c r="HDM176" s="54"/>
      <c r="HDN176" s="54"/>
      <c r="HDO176" s="54"/>
      <c r="HDP176" s="54"/>
      <c r="HDQ176" s="54"/>
      <c r="HDR176" s="54"/>
      <c r="HDS176" s="54"/>
      <c r="HDT176" s="54"/>
      <c r="HDU176" s="54"/>
      <c r="HDV176" s="54"/>
      <c r="HDW176" s="54"/>
      <c r="HDX176" s="54"/>
      <c r="HDY176" s="54"/>
      <c r="HDZ176" s="54"/>
      <c r="HEA176" s="54"/>
      <c r="HEB176" s="54"/>
      <c r="HEC176" s="54"/>
      <c r="HED176" s="54"/>
      <c r="HEE176" s="54"/>
      <c r="HEF176" s="54"/>
      <c r="HEG176" s="54"/>
      <c r="HEH176" s="54"/>
      <c r="HEI176" s="54"/>
      <c r="HEJ176" s="54"/>
      <c r="HEK176" s="54"/>
      <c r="HEL176" s="54"/>
      <c r="HEM176" s="54"/>
      <c r="HEN176" s="54"/>
      <c r="HEO176" s="54"/>
      <c r="HEP176" s="54"/>
      <c r="HEQ176" s="54"/>
      <c r="HER176" s="54"/>
      <c r="HES176" s="54"/>
      <c r="HET176" s="54"/>
      <c r="HEU176" s="54"/>
      <c r="HEV176" s="54"/>
      <c r="HEW176" s="54"/>
      <c r="HEX176" s="54"/>
      <c r="HEY176" s="54"/>
      <c r="HEZ176" s="54"/>
      <c r="HFA176" s="54"/>
      <c r="HFB176" s="54"/>
      <c r="HFC176" s="54"/>
      <c r="HFD176" s="54"/>
      <c r="HFE176" s="54"/>
      <c r="HFF176" s="54"/>
      <c r="HFG176" s="54"/>
      <c r="HFH176" s="54"/>
      <c r="HFI176" s="54"/>
      <c r="HFJ176" s="54"/>
      <c r="HFK176" s="54"/>
      <c r="HFL176" s="54"/>
      <c r="HFM176" s="54"/>
      <c r="HFN176" s="54"/>
      <c r="HFO176" s="54"/>
      <c r="HFP176" s="54"/>
      <c r="HFQ176" s="54"/>
      <c r="HFR176" s="54"/>
      <c r="HFS176" s="54"/>
      <c r="HFT176" s="54"/>
      <c r="HFU176" s="54"/>
      <c r="HFV176" s="54"/>
      <c r="HFW176" s="54"/>
      <c r="HFX176" s="54"/>
      <c r="HFY176" s="54"/>
      <c r="HFZ176" s="54"/>
      <c r="HGA176" s="54"/>
      <c r="HGB176" s="54"/>
      <c r="HGC176" s="54"/>
      <c r="HGD176" s="54"/>
      <c r="HGE176" s="54"/>
      <c r="HGF176" s="54"/>
      <c r="HGG176" s="54"/>
      <c r="HGH176" s="54"/>
      <c r="HGI176" s="54"/>
      <c r="HGJ176" s="54"/>
      <c r="HGK176" s="54"/>
      <c r="HGL176" s="54"/>
      <c r="HGM176" s="54"/>
      <c r="HGN176" s="54"/>
      <c r="HGO176" s="54"/>
      <c r="HGP176" s="54"/>
      <c r="HGQ176" s="54"/>
      <c r="HGR176" s="54"/>
      <c r="HGS176" s="54"/>
      <c r="HGT176" s="54"/>
      <c r="HGU176" s="54"/>
      <c r="HGV176" s="54"/>
      <c r="HGW176" s="54"/>
      <c r="HGX176" s="54"/>
      <c r="HGY176" s="54"/>
      <c r="HGZ176" s="54"/>
      <c r="HHA176" s="54"/>
      <c r="HHB176" s="54"/>
      <c r="HHC176" s="54"/>
      <c r="HHD176" s="54"/>
      <c r="HHE176" s="54"/>
      <c r="HHF176" s="54"/>
      <c r="HHG176" s="54"/>
      <c r="HHH176" s="54"/>
      <c r="HHI176" s="54"/>
      <c r="HHJ176" s="54"/>
      <c r="HHK176" s="54"/>
      <c r="HHL176" s="54"/>
      <c r="HHM176" s="54"/>
      <c r="HHN176" s="54"/>
      <c r="HHO176" s="54"/>
      <c r="HHP176" s="54"/>
      <c r="HHQ176" s="54"/>
      <c r="HHR176" s="54"/>
      <c r="HHS176" s="54"/>
      <c r="HHT176" s="54"/>
      <c r="HHU176" s="54"/>
      <c r="HHV176" s="54"/>
      <c r="HHW176" s="54"/>
      <c r="HHX176" s="54"/>
      <c r="HHY176" s="54"/>
      <c r="HHZ176" s="54"/>
      <c r="HIA176" s="54"/>
      <c r="HIB176" s="54"/>
      <c r="HIC176" s="54"/>
      <c r="HID176" s="54"/>
      <c r="HIE176" s="54"/>
      <c r="HIF176" s="54"/>
      <c r="HIG176" s="54"/>
      <c r="HIH176" s="54"/>
      <c r="HII176" s="54"/>
      <c r="HIJ176" s="54"/>
      <c r="HIK176" s="54"/>
      <c r="HIL176" s="54"/>
      <c r="HIM176" s="54"/>
      <c r="HIN176" s="54"/>
      <c r="HIO176" s="54"/>
      <c r="HIP176" s="54"/>
      <c r="HIQ176" s="54"/>
      <c r="HIR176" s="54"/>
      <c r="HIS176" s="54"/>
      <c r="HIT176" s="54"/>
      <c r="HIU176" s="54"/>
      <c r="HIV176" s="54"/>
      <c r="HIW176" s="54"/>
      <c r="HIX176" s="54"/>
      <c r="HIY176" s="54"/>
      <c r="HIZ176" s="54"/>
      <c r="HJA176" s="54"/>
      <c r="HJB176" s="54"/>
      <c r="HJC176" s="54"/>
      <c r="HJD176" s="54"/>
      <c r="HJE176" s="54"/>
      <c r="HJF176" s="54"/>
      <c r="HJG176" s="54"/>
      <c r="HJH176" s="54"/>
      <c r="HJI176" s="54"/>
      <c r="HJJ176" s="54"/>
      <c r="HJK176" s="54"/>
      <c r="HJL176" s="54"/>
      <c r="HJM176" s="54"/>
      <c r="HJN176" s="54"/>
      <c r="HJO176" s="54"/>
      <c r="HJP176" s="54"/>
      <c r="HJQ176" s="54"/>
      <c r="HJR176" s="54"/>
      <c r="HJS176" s="54"/>
      <c r="HJT176" s="54"/>
      <c r="HJU176" s="54"/>
      <c r="HJV176" s="54"/>
      <c r="HJW176" s="54"/>
      <c r="HJX176" s="54"/>
      <c r="HJY176" s="54"/>
      <c r="HJZ176" s="54"/>
      <c r="HKA176" s="54"/>
      <c r="HKB176" s="54"/>
      <c r="HKC176" s="54"/>
      <c r="HKD176" s="54"/>
      <c r="HKE176" s="54"/>
      <c r="HKF176" s="54"/>
      <c r="HKG176" s="54"/>
      <c r="HKH176" s="54"/>
      <c r="HKI176" s="54"/>
      <c r="HKJ176" s="54"/>
      <c r="HKK176" s="54"/>
      <c r="HKL176" s="54"/>
      <c r="HKM176" s="54"/>
      <c r="HKN176" s="54"/>
      <c r="HKO176" s="54"/>
      <c r="HKP176" s="54"/>
      <c r="HKQ176" s="54"/>
      <c r="HKR176" s="54"/>
      <c r="HKS176" s="54"/>
      <c r="HKT176" s="54"/>
      <c r="HKU176" s="54"/>
      <c r="HKV176" s="54"/>
      <c r="HKW176" s="54"/>
      <c r="HKX176" s="54"/>
      <c r="HKY176" s="54"/>
      <c r="HKZ176" s="54"/>
      <c r="HLA176" s="54"/>
      <c r="HLB176" s="54"/>
      <c r="HLC176" s="54"/>
      <c r="HLD176" s="54"/>
      <c r="HLE176" s="54"/>
      <c r="HLF176" s="54"/>
      <c r="HLG176" s="54"/>
      <c r="HLH176" s="54"/>
      <c r="HLI176" s="54"/>
      <c r="HLJ176" s="54"/>
      <c r="HLK176" s="54"/>
      <c r="HLL176" s="54"/>
      <c r="HLM176" s="54"/>
      <c r="HLN176" s="54"/>
      <c r="HLO176" s="54"/>
      <c r="HLP176" s="54"/>
      <c r="HLQ176" s="54"/>
      <c r="HLR176" s="54"/>
      <c r="HLS176" s="54"/>
      <c r="HLT176" s="54"/>
      <c r="HLU176" s="54"/>
      <c r="HLV176" s="54"/>
      <c r="HLW176" s="54"/>
      <c r="HLX176" s="54"/>
      <c r="HLY176" s="54"/>
      <c r="HLZ176" s="54"/>
      <c r="HMA176" s="54"/>
      <c r="HMB176" s="54"/>
      <c r="HMC176" s="54"/>
      <c r="HMD176" s="54"/>
      <c r="HME176" s="54"/>
      <c r="HMF176" s="54"/>
      <c r="HMG176" s="54"/>
      <c r="HMH176" s="54"/>
      <c r="HMI176" s="54"/>
      <c r="HMJ176" s="54"/>
      <c r="HMK176" s="54"/>
      <c r="HML176" s="54"/>
      <c r="HMM176" s="54"/>
      <c r="HMN176" s="54"/>
      <c r="HMO176" s="54"/>
      <c r="HMP176" s="54"/>
      <c r="HMQ176" s="54"/>
      <c r="HMR176" s="54"/>
      <c r="HMS176" s="54"/>
      <c r="HMT176" s="54"/>
      <c r="HMU176" s="54"/>
      <c r="HMV176" s="54"/>
      <c r="HMW176" s="54"/>
      <c r="HMX176" s="54"/>
      <c r="HMY176" s="54"/>
      <c r="HMZ176" s="54"/>
      <c r="HNA176" s="54"/>
      <c r="HNB176" s="54"/>
      <c r="HNC176" s="54"/>
      <c r="HND176" s="54"/>
      <c r="HNE176" s="54"/>
      <c r="HNF176" s="54"/>
      <c r="HNG176" s="54"/>
      <c r="HNH176" s="54"/>
      <c r="HNI176" s="54"/>
      <c r="HNJ176" s="54"/>
      <c r="HNK176" s="54"/>
      <c r="HNL176" s="54"/>
      <c r="HNM176" s="54"/>
      <c r="HNN176" s="54"/>
      <c r="HNO176" s="54"/>
      <c r="HNP176" s="54"/>
      <c r="HNQ176" s="54"/>
      <c r="HNR176" s="54"/>
      <c r="HNS176" s="54"/>
      <c r="HNT176" s="54"/>
      <c r="HNU176" s="54"/>
      <c r="HNV176" s="54"/>
      <c r="HNW176" s="54"/>
      <c r="HNX176" s="54"/>
      <c r="HNY176" s="54"/>
      <c r="HNZ176" s="54"/>
      <c r="HOA176" s="54"/>
      <c r="HOB176" s="54"/>
      <c r="HOC176" s="54"/>
      <c r="HOD176" s="54"/>
      <c r="HOE176" s="54"/>
      <c r="HOF176" s="54"/>
      <c r="HOG176" s="54"/>
      <c r="HOH176" s="54"/>
      <c r="HOI176" s="54"/>
      <c r="HOJ176" s="54"/>
      <c r="HOK176" s="54"/>
      <c r="HOL176" s="54"/>
      <c r="HOM176" s="54"/>
      <c r="HON176" s="54"/>
      <c r="HOO176" s="54"/>
      <c r="HOP176" s="54"/>
      <c r="HOQ176" s="54"/>
      <c r="HOR176" s="54"/>
      <c r="HOS176" s="54"/>
      <c r="HOT176" s="54"/>
      <c r="HOU176" s="54"/>
      <c r="HOV176" s="54"/>
      <c r="HOW176" s="54"/>
      <c r="HOX176" s="54"/>
      <c r="HOY176" s="54"/>
      <c r="HOZ176" s="54"/>
      <c r="HPA176" s="54"/>
      <c r="HPB176" s="54"/>
      <c r="HPC176" s="54"/>
      <c r="HPD176" s="54"/>
      <c r="HPE176" s="54"/>
      <c r="HPF176" s="54"/>
      <c r="HPG176" s="54"/>
      <c r="HPH176" s="54"/>
      <c r="HPI176" s="54"/>
      <c r="HPJ176" s="54"/>
      <c r="HPK176" s="54"/>
      <c r="HPL176" s="54"/>
      <c r="HPM176" s="54"/>
      <c r="HPN176" s="54"/>
      <c r="HPO176" s="54"/>
      <c r="HPP176" s="54"/>
      <c r="HPQ176" s="54"/>
      <c r="HPR176" s="54"/>
      <c r="HPS176" s="54"/>
      <c r="HPT176" s="54"/>
      <c r="HPU176" s="54"/>
      <c r="HPV176" s="54"/>
      <c r="HPW176" s="54"/>
      <c r="HPX176" s="54"/>
      <c r="HPY176" s="54"/>
      <c r="HPZ176" s="54"/>
      <c r="HQA176" s="54"/>
      <c r="HQB176" s="54"/>
      <c r="HQC176" s="54"/>
      <c r="HQD176" s="54"/>
      <c r="HQE176" s="54"/>
      <c r="HQF176" s="54"/>
      <c r="HQG176" s="54"/>
      <c r="HQH176" s="54"/>
      <c r="HQI176" s="54"/>
      <c r="HQJ176" s="54"/>
      <c r="HQK176" s="54"/>
      <c r="HQL176" s="54"/>
      <c r="HQM176" s="54"/>
      <c r="HQN176" s="54"/>
      <c r="HQO176" s="54"/>
      <c r="HQP176" s="54"/>
      <c r="HQQ176" s="54"/>
      <c r="HQR176" s="54"/>
      <c r="HQS176" s="54"/>
      <c r="HQT176" s="54"/>
      <c r="HQU176" s="54"/>
      <c r="HQV176" s="54"/>
      <c r="HQW176" s="54"/>
      <c r="HQX176" s="54"/>
      <c r="HQY176" s="54"/>
      <c r="HQZ176" s="54"/>
      <c r="HRA176" s="54"/>
      <c r="HRB176" s="54"/>
      <c r="HRC176" s="54"/>
      <c r="HRD176" s="54"/>
      <c r="HRE176" s="54"/>
      <c r="HRF176" s="54"/>
      <c r="HRG176" s="54"/>
      <c r="HRH176" s="54"/>
      <c r="HRI176" s="54"/>
      <c r="HRJ176" s="54"/>
      <c r="HRK176" s="54"/>
      <c r="HRL176" s="54"/>
      <c r="HRM176" s="54"/>
      <c r="HRN176" s="54"/>
      <c r="HRO176" s="54"/>
      <c r="HRP176" s="54"/>
      <c r="HRQ176" s="54"/>
      <c r="HRR176" s="54"/>
      <c r="HRS176" s="54"/>
      <c r="HRT176" s="54"/>
      <c r="HRU176" s="54"/>
      <c r="HRV176" s="54"/>
      <c r="HRW176" s="54"/>
      <c r="HRX176" s="54"/>
      <c r="HRY176" s="54"/>
      <c r="HRZ176" s="54"/>
      <c r="HSA176" s="54"/>
      <c r="HSB176" s="54"/>
      <c r="HSC176" s="54"/>
      <c r="HSD176" s="54"/>
      <c r="HSE176" s="54"/>
      <c r="HSF176" s="54"/>
      <c r="HSG176" s="54"/>
      <c r="HSH176" s="54"/>
      <c r="HSI176" s="54"/>
      <c r="HSJ176" s="54"/>
      <c r="HSK176" s="54"/>
      <c r="HSL176" s="54"/>
      <c r="HSM176" s="54"/>
      <c r="HSN176" s="54"/>
      <c r="HSO176" s="54"/>
      <c r="HSP176" s="54"/>
      <c r="HSQ176" s="54"/>
      <c r="HSR176" s="54"/>
      <c r="HSS176" s="54"/>
      <c r="HST176" s="54"/>
      <c r="HSU176" s="54"/>
      <c r="HSV176" s="54"/>
      <c r="HSW176" s="54"/>
      <c r="HSX176" s="54"/>
      <c r="HSY176" s="54"/>
      <c r="HSZ176" s="54"/>
      <c r="HTA176" s="54"/>
      <c r="HTB176" s="54"/>
      <c r="HTC176" s="54"/>
      <c r="HTD176" s="54"/>
      <c r="HTE176" s="54"/>
      <c r="HTF176" s="54"/>
      <c r="HTG176" s="54"/>
      <c r="HTH176" s="54"/>
      <c r="HTI176" s="54"/>
      <c r="HTJ176" s="54"/>
      <c r="HTK176" s="54"/>
      <c r="HTL176" s="54"/>
      <c r="HTM176" s="54"/>
      <c r="HTN176" s="54"/>
      <c r="HTO176" s="54"/>
      <c r="HTP176" s="54"/>
      <c r="HTQ176" s="54"/>
      <c r="HTR176" s="54"/>
      <c r="HTS176" s="54"/>
      <c r="HTT176" s="54"/>
      <c r="HTU176" s="54"/>
      <c r="HTV176" s="54"/>
      <c r="HTW176" s="54"/>
      <c r="HTX176" s="54"/>
      <c r="HTY176" s="54"/>
      <c r="HTZ176" s="54"/>
      <c r="HUA176" s="54"/>
      <c r="HUB176" s="54"/>
      <c r="HUC176" s="54"/>
      <c r="HUD176" s="54"/>
      <c r="HUE176" s="54"/>
      <c r="HUF176" s="54"/>
      <c r="HUG176" s="54"/>
      <c r="HUH176" s="54"/>
      <c r="HUI176" s="54"/>
      <c r="HUJ176" s="54"/>
      <c r="HUK176" s="54"/>
      <c r="HUL176" s="54"/>
      <c r="HUM176" s="54"/>
      <c r="HUN176" s="54"/>
      <c r="HUO176" s="54"/>
      <c r="HUP176" s="54"/>
      <c r="HUQ176" s="54"/>
      <c r="HUR176" s="54"/>
      <c r="HUS176" s="54"/>
      <c r="HUT176" s="54"/>
      <c r="HUU176" s="54"/>
      <c r="HUV176" s="54"/>
      <c r="HUW176" s="54"/>
      <c r="HUX176" s="54"/>
      <c r="HUY176" s="54"/>
      <c r="HUZ176" s="54"/>
      <c r="HVA176" s="54"/>
      <c r="HVB176" s="54"/>
      <c r="HVC176" s="54"/>
      <c r="HVD176" s="54"/>
      <c r="HVE176" s="54"/>
      <c r="HVF176" s="54"/>
      <c r="HVG176" s="54"/>
      <c r="HVH176" s="54"/>
      <c r="HVI176" s="54"/>
      <c r="HVJ176" s="54"/>
      <c r="HVK176" s="54"/>
      <c r="HVL176" s="54"/>
      <c r="HVM176" s="54"/>
      <c r="HVN176" s="54"/>
      <c r="HVO176" s="54"/>
      <c r="HVP176" s="54"/>
      <c r="HVQ176" s="54"/>
      <c r="HVR176" s="54"/>
      <c r="HVS176" s="54"/>
      <c r="HVT176" s="54"/>
      <c r="HVU176" s="54"/>
      <c r="HVV176" s="54"/>
      <c r="HVW176" s="54"/>
      <c r="HVX176" s="54"/>
      <c r="HVY176" s="54"/>
      <c r="HVZ176" s="54"/>
      <c r="HWA176" s="54"/>
      <c r="HWB176" s="54"/>
      <c r="HWC176" s="54"/>
      <c r="HWD176" s="54"/>
      <c r="HWE176" s="54"/>
      <c r="HWF176" s="54"/>
      <c r="HWG176" s="54"/>
      <c r="HWH176" s="54"/>
      <c r="HWI176" s="54"/>
      <c r="HWJ176" s="54"/>
      <c r="HWK176" s="54"/>
      <c r="HWL176" s="54"/>
      <c r="HWM176" s="54"/>
      <c r="HWN176" s="54"/>
      <c r="HWO176" s="54"/>
      <c r="HWP176" s="54"/>
      <c r="HWQ176" s="54"/>
      <c r="HWR176" s="54"/>
      <c r="HWS176" s="54"/>
      <c r="HWT176" s="54"/>
      <c r="HWU176" s="54"/>
      <c r="HWV176" s="54"/>
      <c r="HWW176" s="54"/>
      <c r="HWX176" s="54"/>
      <c r="HWY176" s="54"/>
      <c r="HWZ176" s="54"/>
      <c r="HXA176" s="54"/>
      <c r="HXB176" s="54"/>
      <c r="HXC176" s="54"/>
      <c r="HXD176" s="54"/>
      <c r="HXE176" s="54"/>
      <c r="HXF176" s="54"/>
      <c r="HXG176" s="54"/>
      <c r="HXH176" s="54"/>
      <c r="HXI176" s="54"/>
      <c r="HXJ176" s="54"/>
      <c r="HXK176" s="54"/>
      <c r="HXL176" s="54"/>
      <c r="HXM176" s="54"/>
      <c r="HXN176" s="54"/>
      <c r="HXO176" s="54"/>
      <c r="HXP176" s="54"/>
      <c r="HXQ176" s="54"/>
      <c r="HXR176" s="54"/>
      <c r="HXS176" s="54"/>
      <c r="HXT176" s="54"/>
      <c r="HXU176" s="54"/>
      <c r="HXV176" s="54"/>
      <c r="HXW176" s="54"/>
      <c r="HXX176" s="54"/>
      <c r="HXY176" s="54"/>
      <c r="HXZ176" s="54"/>
      <c r="HYA176" s="54"/>
      <c r="HYB176" s="54"/>
      <c r="HYC176" s="54"/>
      <c r="HYD176" s="54"/>
      <c r="HYE176" s="54"/>
      <c r="HYF176" s="54"/>
      <c r="HYG176" s="54"/>
      <c r="HYH176" s="54"/>
      <c r="HYI176" s="54"/>
      <c r="HYJ176" s="54"/>
      <c r="HYK176" s="54"/>
      <c r="HYL176" s="54"/>
      <c r="HYM176" s="54"/>
      <c r="HYN176" s="54"/>
      <c r="HYO176" s="54"/>
      <c r="HYP176" s="54"/>
      <c r="HYQ176" s="54"/>
      <c r="HYR176" s="54"/>
      <c r="HYS176" s="54"/>
      <c r="HYT176" s="54"/>
      <c r="HYU176" s="54"/>
      <c r="HYV176" s="54"/>
      <c r="HYW176" s="54"/>
      <c r="HYX176" s="54"/>
      <c r="HYY176" s="54"/>
      <c r="HYZ176" s="54"/>
      <c r="HZA176" s="54"/>
      <c r="HZB176" s="54"/>
      <c r="HZC176" s="54"/>
      <c r="HZD176" s="54"/>
      <c r="HZE176" s="54"/>
      <c r="HZF176" s="54"/>
      <c r="HZG176" s="54"/>
      <c r="HZH176" s="54"/>
      <c r="HZI176" s="54"/>
      <c r="HZJ176" s="54"/>
      <c r="HZK176" s="54"/>
      <c r="HZL176" s="54"/>
      <c r="HZM176" s="54"/>
      <c r="HZN176" s="54"/>
      <c r="HZO176" s="54"/>
      <c r="HZP176" s="54"/>
      <c r="HZQ176" s="54"/>
      <c r="HZR176" s="54"/>
      <c r="HZS176" s="54"/>
      <c r="HZT176" s="54"/>
      <c r="HZU176" s="54"/>
      <c r="HZV176" s="54"/>
      <c r="HZW176" s="54"/>
      <c r="HZX176" s="54"/>
      <c r="HZY176" s="54"/>
      <c r="HZZ176" s="54"/>
      <c r="IAA176" s="54"/>
      <c r="IAB176" s="54"/>
      <c r="IAC176" s="54"/>
      <c r="IAD176" s="54"/>
      <c r="IAE176" s="54"/>
      <c r="IAF176" s="54"/>
      <c r="IAG176" s="54"/>
      <c r="IAH176" s="54"/>
      <c r="IAI176" s="54"/>
      <c r="IAJ176" s="54"/>
      <c r="IAK176" s="54"/>
      <c r="IAL176" s="54"/>
      <c r="IAM176" s="54"/>
      <c r="IAN176" s="54"/>
      <c r="IAO176" s="54"/>
      <c r="IAP176" s="54"/>
      <c r="IAQ176" s="54"/>
      <c r="IAR176" s="54"/>
      <c r="IAS176" s="54"/>
      <c r="IAT176" s="54"/>
      <c r="IAU176" s="54"/>
      <c r="IAV176" s="54"/>
      <c r="IAW176" s="54"/>
      <c r="IAX176" s="54"/>
      <c r="IAY176" s="54"/>
      <c r="IAZ176" s="54"/>
      <c r="IBA176" s="54"/>
      <c r="IBB176" s="54"/>
      <c r="IBC176" s="54"/>
      <c r="IBD176" s="54"/>
      <c r="IBE176" s="54"/>
      <c r="IBF176" s="54"/>
      <c r="IBG176" s="54"/>
      <c r="IBH176" s="54"/>
      <c r="IBI176" s="54"/>
      <c r="IBJ176" s="54"/>
      <c r="IBK176" s="54"/>
      <c r="IBL176" s="54"/>
      <c r="IBM176" s="54"/>
      <c r="IBN176" s="54"/>
      <c r="IBO176" s="54"/>
      <c r="IBP176" s="54"/>
      <c r="IBQ176" s="54"/>
      <c r="IBR176" s="54"/>
      <c r="IBS176" s="54"/>
      <c r="IBT176" s="54"/>
      <c r="IBU176" s="54"/>
      <c r="IBV176" s="54"/>
      <c r="IBW176" s="54"/>
      <c r="IBX176" s="54"/>
      <c r="IBY176" s="54"/>
      <c r="IBZ176" s="54"/>
      <c r="ICA176" s="54"/>
      <c r="ICB176" s="54"/>
      <c r="ICC176" s="54"/>
      <c r="ICD176" s="54"/>
      <c r="ICE176" s="54"/>
      <c r="ICF176" s="54"/>
      <c r="ICG176" s="54"/>
      <c r="ICH176" s="54"/>
      <c r="ICI176" s="54"/>
      <c r="ICJ176" s="54"/>
      <c r="ICK176" s="54"/>
      <c r="ICL176" s="54"/>
      <c r="ICM176" s="54"/>
      <c r="ICN176" s="54"/>
      <c r="ICO176" s="54"/>
      <c r="ICP176" s="54"/>
      <c r="ICQ176" s="54"/>
      <c r="ICR176" s="54"/>
      <c r="ICS176" s="54"/>
      <c r="ICT176" s="54"/>
      <c r="ICU176" s="54"/>
      <c r="ICV176" s="54"/>
      <c r="ICW176" s="54"/>
      <c r="ICX176" s="54"/>
      <c r="ICY176" s="54"/>
      <c r="ICZ176" s="54"/>
      <c r="IDA176" s="54"/>
      <c r="IDB176" s="54"/>
      <c r="IDC176" s="54"/>
      <c r="IDD176" s="54"/>
      <c r="IDE176" s="54"/>
      <c r="IDF176" s="54"/>
      <c r="IDG176" s="54"/>
      <c r="IDH176" s="54"/>
      <c r="IDI176" s="54"/>
      <c r="IDJ176" s="54"/>
      <c r="IDK176" s="54"/>
      <c r="IDL176" s="54"/>
      <c r="IDM176" s="54"/>
      <c r="IDN176" s="54"/>
      <c r="IDO176" s="54"/>
      <c r="IDP176" s="54"/>
      <c r="IDQ176" s="54"/>
      <c r="IDR176" s="54"/>
      <c r="IDS176" s="54"/>
      <c r="IDT176" s="54"/>
      <c r="IDU176" s="54"/>
      <c r="IDV176" s="54"/>
      <c r="IDW176" s="54"/>
      <c r="IDX176" s="54"/>
      <c r="IDY176" s="54"/>
      <c r="IDZ176" s="54"/>
      <c r="IEA176" s="54"/>
      <c r="IEB176" s="54"/>
      <c r="IEC176" s="54"/>
      <c r="IED176" s="54"/>
      <c r="IEE176" s="54"/>
      <c r="IEF176" s="54"/>
      <c r="IEG176" s="54"/>
      <c r="IEH176" s="54"/>
      <c r="IEI176" s="54"/>
      <c r="IEJ176" s="54"/>
      <c r="IEK176" s="54"/>
      <c r="IEL176" s="54"/>
      <c r="IEM176" s="54"/>
      <c r="IEN176" s="54"/>
      <c r="IEO176" s="54"/>
      <c r="IEP176" s="54"/>
      <c r="IEQ176" s="54"/>
      <c r="IER176" s="54"/>
      <c r="IES176" s="54"/>
      <c r="IET176" s="54"/>
      <c r="IEU176" s="54"/>
      <c r="IEV176" s="54"/>
      <c r="IEW176" s="54"/>
      <c r="IEX176" s="54"/>
      <c r="IEY176" s="54"/>
      <c r="IEZ176" s="54"/>
      <c r="IFA176" s="54"/>
      <c r="IFB176" s="54"/>
      <c r="IFC176" s="54"/>
      <c r="IFD176" s="54"/>
      <c r="IFE176" s="54"/>
      <c r="IFF176" s="54"/>
      <c r="IFG176" s="54"/>
      <c r="IFH176" s="54"/>
      <c r="IFI176" s="54"/>
      <c r="IFJ176" s="54"/>
      <c r="IFK176" s="54"/>
      <c r="IFL176" s="54"/>
      <c r="IFM176" s="54"/>
      <c r="IFN176" s="54"/>
      <c r="IFO176" s="54"/>
      <c r="IFP176" s="54"/>
      <c r="IFQ176" s="54"/>
      <c r="IFR176" s="54"/>
      <c r="IFS176" s="54"/>
      <c r="IFT176" s="54"/>
      <c r="IFU176" s="54"/>
      <c r="IFV176" s="54"/>
      <c r="IFW176" s="54"/>
      <c r="IFX176" s="54"/>
      <c r="IFY176" s="54"/>
      <c r="IFZ176" s="54"/>
      <c r="IGA176" s="54"/>
      <c r="IGB176" s="54"/>
      <c r="IGC176" s="54"/>
      <c r="IGD176" s="54"/>
      <c r="IGE176" s="54"/>
      <c r="IGF176" s="54"/>
      <c r="IGG176" s="54"/>
      <c r="IGH176" s="54"/>
      <c r="IGI176" s="54"/>
      <c r="IGJ176" s="54"/>
      <c r="IGK176" s="54"/>
      <c r="IGL176" s="54"/>
      <c r="IGM176" s="54"/>
      <c r="IGN176" s="54"/>
      <c r="IGO176" s="54"/>
      <c r="IGP176" s="54"/>
      <c r="IGQ176" s="54"/>
      <c r="IGR176" s="54"/>
      <c r="IGS176" s="54"/>
      <c r="IGT176" s="54"/>
      <c r="IGU176" s="54"/>
      <c r="IGV176" s="54"/>
      <c r="IGW176" s="54"/>
      <c r="IGX176" s="54"/>
      <c r="IGY176" s="54"/>
      <c r="IGZ176" s="54"/>
      <c r="IHA176" s="54"/>
      <c r="IHB176" s="54"/>
      <c r="IHC176" s="54"/>
      <c r="IHD176" s="54"/>
      <c r="IHE176" s="54"/>
      <c r="IHF176" s="54"/>
      <c r="IHG176" s="54"/>
      <c r="IHH176" s="54"/>
      <c r="IHI176" s="54"/>
      <c r="IHJ176" s="54"/>
      <c r="IHK176" s="54"/>
      <c r="IHL176" s="54"/>
      <c r="IHM176" s="54"/>
      <c r="IHN176" s="54"/>
      <c r="IHO176" s="54"/>
      <c r="IHP176" s="54"/>
      <c r="IHQ176" s="54"/>
      <c r="IHR176" s="54"/>
      <c r="IHS176" s="54"/>
      <c r="IHT176" s="54"/>
      <c r="IHU176" s="54"/>
      <c r="IHV176" s="54"/>
      <c r="IHW176" s="54"/>
      <c r="IHX176" s="54"/>
      <c r="IHY176" s="54"/>
      <c r="IHZ176" s="54"/>
      <c r="IIA176" s="54"/>
      <c r="IIB176" s="54"/>
      <c r="IIC176" s="54"/>
      <c r="IID176" s="54"/>
      <c r="IIE176" s="54"/>
      <c r="IIF176" s="54"/>
      <c r="IIG176" s="54"/>
      <c r="IIH176" s="54"/>
      <c r="III176" s="54"/>
      <c r="IIJ176" s="54"/>
      <c r="IIK176" s="54"/>
      <c r="IIL176" s="54"/>
      <c r="IIM176" s="54"/>
      <c r="IIN176" s="54"/>
      <c r="IIO176" s="54"/>
      <c r="IIP176" s="54"/>
      <c r="IIQ176" s="54"/>
      <c r="IIR176" s="54"/>
      <c r="IIS176" s="54"/>
      <c r="IIT176" s="54"/>
      <c r="IIU176" s="54"/>
      <c r="IIV176" s="54"/>
      <c r="IIW176" s="54"/>
      <c r="IIX176" s="54"/>
      <c r="IIY176" s="54"/>
      <c r="IIZ176" s="54"/>
      <c r="IJA176" s="54"/>
      <c r="IJB176" s="54"/>
      <c r="IJC176" s="54"/>
      <c r="IJD176" s="54"/>
      <c r="IJE176" s="54"/>
      <c r="IJF176" s="54"/>
      <c r="IJG176" s="54"/>
      <c r="IJH176" s="54"/>
      <c r="IJI176" s="54"/>
      <c r="IJJ176" s="54"/>
      <c r="IJK176" s="54"/>
      <c r="IJL176" s="54"/>
      <c r="IJM176" s="54"/>
      <c r="IJN176" s="54"/>
      <c r="IJO176" s="54"/>
      <c r="IJP176" s="54"/>
      <c r="IJQ176" s="54"/>
      <c r="IJR176" s="54"/>
      <c r="IJS176" s="54"/>
      <c r="IJT176" s="54"/>
      <c r="IJU176" s="54"/>
      <c r="IJV176" s="54"/>
      <c r="IJW176" s="54"/>
      <c r="IJX176" s="54"/>
      <c r="IJY176" s="54"/>
      <c r="IJZ176" s="54"/>
      <c r="IKA176" s="54"/>
      <c r="IKB176" s="54"/>
      <c r="IKC176" s="54"/>
      <c r="IKD176" s="54"/>
      <c r="IKE176" s="54"/>
      <c r="IKF176" s="54"/>
      <c r="IKG176" s="54"/>
      <c r="IKH176" s="54"/>
      <c r="IKI176" s="54"/>
      <c r="IKJ176" s="54"/>
      <c r="IKK176" s="54"/>
      <c r="IKL176" s="54"/>
      <c r="IKM176" s="54"/>
      <c r="IKN176" s="54"/>
      <c r="IKO176" s="54"/>
      <c r="IKP176" s="54"/>
      <c r="IKQ176" s="54"/>
      <c r="IKR176" s="54"/>
      <c r="IKS176" s="54"/>
      <c r="IKT176" s="54"/>
      <c r="IKU176" s="54"/>
      <c r="IKV176" s="54"/>
      <c r="IKW176" s="54"/>
      <c r="IKX176" s="54"/>
      <c r="IKY176" s="54"/>
      <c r="IKZ176" s="54"/>
      <c r="ILA176" s="54"/>
      <c r="ILB176" s="54"/>
      <c r="ILC176" s="54"/>
      <c r="ILD176" s="54"/>
      <c r="ILE176" s="54"/>
      <c r="ILF176" s="54"/>
      <c r="ILG176" s="54"/>
      <c r="ILH176" s="54"/>
      <c r="ILI176" s="54"/>
      <c r="ILJ176" s="54"/>
      <c r="ILK176" s="54"/>
      <c r="ILL176" s="54"/>
      <c r="ILM176" s="54"/>
      <c r="ILN176" s="54"/>
      <c r="ILO176" s="54"/>
      <c r="ILP176" s="54"/>
      <c r="ILQ176" s="54"/>
      <c r="ILR176" s="54"/>
      <c r="ILS176" s="54"/>
      <c r="ILT176" s="54"/>
      <c r="ILU176" s="54"/>
      <c r="ILV176" s="54"/>
      <c r="ILW176" s="54"/>
      <c r="ILX176" s="54"/>
      <c r="ILY176" s="54"/>
      <c r="ILZ176" s="54"/>
      <c r="IMA176" s="54"/>
      <c r="IMB176" s="54"/>
      <c r="IMC176" s="54"/>
      <c r="IMD176" s="54"/>
      <c r="IME176" s="54"/>
      <c r="IMF176" s="54"/>
      <c r="IMG176" s="54"/>
      <c r="IMH176" s="54"/>
      <c r="IMI176" s="54"/>
      <c r="IMJ176" s="54"/>
      <c r="IMK176" s="54"/>
      <c r="IML176" s="54"/>
      <c r="IMM176" s="54"/>
      <c r="IMN176" s="54"/>
      <c r="IMO176" s="54"/>
      <c r="IMP176" s="54"/>
      <c r="IMQ176" s="54"/>
      <c r="IMR176" s="54"/>
      <c r="IMS176" s="54"/>
      <c r="IMT176" s="54"/>
      <c r="IMU176" s="54"/>
      <c r="IMV176" s="54"/>
      <c r="IMW176" s="54"/>
      <c r="IMX176" s="54"/>
      <c r="IMY176" s="54"/>
      <c r="IMZ176" s="54"/>
      <c r="INA176" s="54"/>
      <c r="INB176" s="54"/>
      <c r="INC176" s="54"/>
      <c r="IND176" s="54"/>
      <c r="INE176" s="54"/>
      <c r="INF176" s="54"/>
      <c r="ING176" s="54"/>
      <c r="INH176" s="54"/>
      <c r="INI176" s="54"/>
      <c r="INJ176" s="54"/>
      <c r="INK176" s="54"/>
      <c r="INL176" s="54"/>
      <c r="INM176" s="54"/>
      <c r="INN176" s="54"/>
      <c r="INO176" s="54"/>
      <c r="INP176" s="54"/>
      <c r="INQ176" s="54"/>
      <c r="INR176" s="54"/>
      <c r="INS176" s="54"/>
      <c r="INT176" s="54"/>
      <c r="INU176" s="54"/>
      <c r="INV176" s="54"/>
      <c r="INW176" s="54"/>
      <c r="INX176" s="54"/>
      <c r="INY176" s="54"/>
      <c r="INZ176" s="54"/>
      <c r="IOA176" s="54"/>
      <c r="IOB176" s="54"/>
      <c r="IOC176" s="54"/>
      <c r="IOD176" s="54"/>
      <c r="IOE176" s="54"/>
      <c r="IOF176" s="54"/>
      <c r="IOG176" s="54"/>
      <c r="IOH176" s="54"/>
      <c r="IOI176" s="54"/>
      <c r="IOJ176" s="54"/>
      <c r="IOK176" s="54"/>
      <c r="IOL176" s="54"/>
      <c r="IOM176" s="54"/>
      <c r="ION176" s="54"/>
      <c r="IOO176" s="54"/>
      <c r="IOP176" s="54"/>
      <c r="IOQ176" s="54"/>
      <c r="IOR176" s="54"/>
      <c r="IOS176" s="54"/>
      <c r="IOT176" s="54"/>
      <c r="IOU176" s="54"/>
      <c r="IOV176" s="54"/>
      <c r="IOW176" s="54"/>
      <c r="IOX176" s="54"/>
      <c r="IOY176" s="54"/>
      <c r="IOZ176" s="54"/>
      <c r="IPA176" s="54"/>
      <c r="IPB176" s="54"/>
      <c r="IPC176" s="54"/>
      <c r="IPD176" s="54"/>
      <c r="IPE176" s="54"/>
      <c r="IPF176" s="54"/>
      <c r="IPG176" s="54"/>
      <c r="IPH176" s="54"/>
      <c r="IPI176" s="54"/>
      <c r="IPJ176" s="54"/>
      <c r="IPK176" s="54"/>
      <c r="IPL176" s="54"/>
      <c r="IPM176" s="54"/>
      <c r="IPN176" s="54"/>
      <c r="IPO176" s="54"/>
      <c r="IPP176" s="54"/>
      <c r="IPQ176" s="54"/>
      <c r="IPR176" s="54"/>
      <c r="IPS176" s="54"/>
      <c r="IPT176" s="54"/>
      <c r="IPU176" s="54"/>
      <c r="IPV176" s="54"/>
      <c r="IPW176" s="54"/>
      <c r="IPX176" s="54"/>
      <c r="IPY176" s="54"/>
      <c r="IPZ176" s="54"/>
      <c r="IQA176" s="54"/>
      <c r="IQB176" s="54"/>
      <c r="IQC176" s="54"/>
      <c r="IQD176" s="54"/>
      <c r="IQE176" s="54"/>
      <c r="IQF176" s="54"/>
      <c r="IQG176" s="54"/>
      <c r="IQH176" s="54"/>
      <c r="IQI176" s="54"/>
      <c r="IQJ176" s="54"/>
      <c r="IQK176" s="54"/>
      <c r="IQL176" s="54"/>
      <c r="IQM176" s="54"/>
      <c r="IQN176" s="54"/>
      <c r="IQO176" s="54"/>
      <c r="IQP176" s="54"/>
      <c r="IQQ176" s="54"/>
      <c r="IQR176" s="54"/>
      <c r="IQS176" s="54"/>
      <c r="IQT176" s="54"/>
      <c r="IQU176" s="54"/>
      <c r="IQV176" s="54"/>
      <c r="IQW176" s="54"/>
      <c r="IQX176" s="54"/>
      <c r="IQY176" s="54"/>
      <c r="IQZ176" s="54"/>
      <c r="IRA176" s="54"/>
      <c r="IRB176" s="54"/>
      <c r="IRC176" s="54"/>
      <c r="IRD176" s="54"/>
      <c r="IRE176" s="54"/>
      <c r="IRF176" s="54"/>
      <c r="IRG176" s="54"/>
      <c r="IRH176" s="54"/>
      <c r="IRI176" s="54"/>
      <c r="IRJ176" s="54"/>
      <c r="IRK176" s="54"/>
      <c r="IRL176" s="54"/>
      <c r="IRM176" s="54"/>
      <c r="IRN176" s="54"/>
      <c r="IRO176" s="54"/>
      <c r="IRP176" s="54"/>
      <c r="IRQ176" s="54"/>
      <c r="IRR176" s="54"/>
      <c r="IRS176" s="54"/>
      <c r="IRT176" s="54"/>
      <c r="IRU176" s="54"/>
      <c r="IRV176" s="54"/>
      <c r="IRW176" s="54"/>
      <c r="IRX176" s="54"/>
      <c r="IRY176" s="54"/>
      <c r="IRZ176" s="54"/>
      <c r="ISA176" s="54"/>
      <c r="ISB176" s="54"/>
      <c r="ISC176" s="54"/>
      <c r="ISD176" s="54"/>
      <c r="ISE176" s="54"/>
      <c r="ISF176" s="54"/>
      <c r="ISG176" s="54"/>
      <c r="ISH176" s="54"/>
      <c r="ISI176" s="54"/>
      <c r="ISJ176" s="54"/>
      <c r="ISK176" s="54"/>
      <c r="ISL176" s="54"/>
      <c r="ISM176" s="54"/>
      <c r="ISN176" s="54"/>
      <c r="ISO176" s="54"/>
      <c r="ISP176" s="54"/>
      <c r="ISQ176" s="54"/>
      <c r="ISR176" s="54"/>
      <c r="ISS176" s="54"/>
      <c r="IST176" s="54"/>
      <c r="ISU176" s="54"/>
      <c r="ISV176" s="54"/>
      <c r="ISW176" s="54"/>
      <c r="ISX176" s="54"/>
      <c r="ISY176" s="54"/>
      <c r="ISZ176" s="54"/>
      <c r="ITA176" s="54"/>
      <c r="ITB176" s="54"/>
      <c r="ITC176" s="54"/>
      <c r="ITD176" s="54"/>
      <c r="ITE176" s="54"/>
      <c r="ITF176" s="54"/>
      <c r="ITG176" s="54"/>
      <c r="ITH176" s="54"/>
      <c r="ITI176" s="54"/>
      <c r="ITJ176" s="54"/>
      <c r="ITK176" s="54"/>
      <c r="ITL176" s="54"/>
      <c r="ITM176" s="54"/>
      <c r="ITN176" s="54"/>
      <c r="ITO176" s="54"/>
      <c r="ITP176" s="54"/>
      <c r="ITQ176" s="54"/>
      <c r="ITR176" s="54"/>
      <c r="ITS176" s="54"/>
      <c r="ITT176" s="54"/>
      <c r="ITU176" s="54"/>
      <c r="ITV176" s="54"/>
      <c r="ITW176" s="54"/>
      <c r="ITX176" s="54"/>
      <c r="ITY176" s="54"/>
      <c r="ITZ176" s="54"/>
      <c r="IUA176" s="54"/>
      <c r="IUB176" s="54"/>
      <c r="IUC176" s="54"/>
      <c r="IUD176" s="54"/>
      <c r="IUE176" s="54"/>
      <c r="IUF176" s="54"/>
      <c r="IUG176" s="54"/>
      <c r="IUH176" s="54"/>
      <c r="IUI176" s="54"/>
      <c r="IUJ176" s="54"/>
      <c r="IUK176" s="54"/>
      <c r="IUL176" s="54"/>
      <c r="IUM176" s="54"/>
      <c r="IUN176" s="54"/>
      <c r="IUO176" s="54"/>
      <c r="IUP176" s="54"/>
      <c r="IUQ176" s="54"/>
      <c r="IUR176" s="54"/>
      <c r="IUS176" s="54"/>
      <c r="IUT176" s="54"/>
      <c r="IUU176" s="54"/>
      <c r="IUV176" s="54"/>
      <c r="IUW176" s="54"/>
      <c r="IUX176" s="54"/>
      <c r="IUY176" s="54"/>
      <c r="IUZ176" s="54"/>
      <c r="IVA176" s="54"/>
      <c r="IVB176" s="54"/>
      <c r="IVC176" s="54"/>
      <c r="IVD176" s="54"/>
      <c r="IVE176" s="54"/>
      <c r="IVF176" s="54"/>
      <c r="IVG176" s="54"/>
      <c r="IVH176" s="54"/>
      <c r="IVI176" s="54"/>
      <c r="IVJ176" s="54"/>
      <c r="IVK176" s="54"/>
      <c r="IVL176" s="54"/>
      <c r="IVM176" s="54"/>
      <c r="IVN176" s="54"/>
      <c r="IVO176" s="54"/>
      <c r="IVP176" s="54"/>
      <c r="IVQ176" s="54"/>
      <c r="IVR176" s="54"/>
      <c r="IVS176" s="54"/>
      <c r="IVT176" s="54"/>
      <c r="IVU176" s="54"/>
      <c r="IVV176" s="54"/>
      <c r="IVW176" s="54"/>
      <c r="IVX176" s="54"/>
      <c r="IVY176" s="54"/>
      <c r="IVZ176" s="54"/>
      <c r="IWA176" s="54"/>
      <c r="IWB176" s="54"/>
      <c r="IWC176" s="54"/>
      <c r="IWD176" s="54"/>
      <c r="IWE176" s="54"/>
      <c r="IWF176" s="54"/>
      <c r="IWG176" s="54"/>
      <c r="IWH176" s="54"/>
      <c r="IWI176" s="54"/>
      <c r="IWJ176" s="54"/>
      <c r="IWK176" s="54"/>
      <c r="IWL176" s="54"/>
      <c r="IWM176" s="54"/>
      <c r="IWN176" s="54"/>
      <c r="IWO176" s="54"/>
      <c r="IWP176" s="54"/>
      <c r="IWQ176" s="54"/>
      <c r="IWR176" s="54"/>
      <c r="IWS176" s="54"/>
      <c r="IWT176" s="54"/>
      <c r="IWU176" s="54"/>
      <c r="IWV176" s="54"/>
      <c r="IWW176" s="54"/>
      <c r="IWX176" s="54"/>
      <c r="IWY176" s="54"/>
      <c r="IWZ176" s="54"/>
      <c r="IXA176" s="54"/>
      <c r="IXB176" s="54"/>
      <c r="IXC176" s="54"/>
      <c r="IXD176" s="54"/>
      <c r="IXE176" s="54"/>
      <c r="IXF176" s="54"/>
      <c r="IXG176" s="54"/>
      <c r="IXH176" s="54"/>
      <c r="IXI176" s="54"/>
      <c r="IXJ176" s="54"/>
      <c r="IXK176" s="54"/>
      <c r="IXL176" s="54"/>
      <c r="IXM176" s="54"/>
      <c r="IXN176" s="54"/>
      <c r="IXO176" s="54"/>
      <c r="IXP176" s="54"/>
      <c r="IXQ176" s="54"/>
      <c r="IXR176" s="54"/>
      <c r="IXS176" s="54"/>
      <c r="IXT176" s="54"/>
      <c r="IXU176" s="54"/>
      <c r="IXV176" s="54"/>
      <c r="IXW176" s="54"/>
      <c r="IXX176" s="54"/>
      <c r="IXY176" s="54"/>
      <c r="IXZ176" s="54"/>
      <c r="IYA176" s="54"/>
      <c r="IYB176" s="54"/>
      <c r="IYC176" s="54"/>
      <c r="IYD176" s="54"/>
      <c r="IYE176" s="54"/>
      <c r="IYF176" s="54"/>
      <c r="IYG176" s="54"/>
      <c r="IYH176" s="54"/>
      <c r="IYI176" s="54"/>
      <c r="IYJ176" s="54"/>
      <c r="IYK176" s="54"/>
      <c r="IYL176" s="54"/>
      <c r="IYM176" s="54"/>
      <c r="IYN176" s="54"/>
      <c r="IYO176" s="54"/>
      <c r="IYP176" s="54"/>
      <c r="IYQ176" s="54"/>
      <c r="IYR176" s="54"/>
      <c r="IYS176" s="54"/>
      <c r="IYT176" s="54"/>
      <c r="IYU176" s="54"/>
      <c r="IYV176" s="54"/>
      <c r="IYW176" s="54"/>
      <c r="IYX176" s="54"/>
      <c r="IYY176" s="54"/>
      <c r="IYZ176" s="54"/>
      <c r="IZA176" s="54"/>
      <c r="IZB176" s="54"/>
      <c r="IZC176" s="54"/>
      <c r="IZD176" s="54"/>
      <c r="IZE176" s="54"/>
      <c r="IZF176" s="54"/>
      <c r="IZG176" s="54"/>
      <c r="IZH176" s="54"/>
      <c r="IZI176" s="54"/>
      <c r="IZJ176" s="54"/>
      <c r="IZK176" s="54"/>
      <c r="IZL176" s="54"/>
      <c r="IZM176" s="54"/>
      <c r="IZN176" s="54"/>
      <c r="IZO176" s="54"/>
      <c r="IZP176" s="54"/>
      <c r="IZQ176" s="54"/>
      <c r="IZR176" s="54"/>
      <c r="IZS176" s="54"/>
      <c r="IZT176" s="54"/>
      <c r="IZU176" s="54"/>
      <c r="IZV176" s="54"/>
      <c r="IZW176" s="54"/>
      <c r="IZX176" s="54"/>
      <c r="IZY176" s="54"/>
      <c r="IZZ176" s="54"/>
      <c r="JAA176" s="54"/>
      <c r="JAB176" s="54"/>
      <c r="JAC176" s="54"/>
      <c r="JAD176" s="54"/>
      <c r="JAE176" s="54"/>
      <c r="JAF176" s="54"/>
      <c r="JAG176" s="54"/>
      <c r="JAH176" s="54"/>
      <c r="JAI176" s="54"/>
      <c r="JAJ176" s="54"/>
      <c r="JAK176" s="54"/>
      <c r="JAL176" s="54"/>
      <c r="JAM176" s="54"/>
      <c r="JAN176" s="54"/>
      <c r="JAO176" s="54"/>
      <c r="JAP176" s="54"/>
      <c r="JAQ176" s="54"/>
      <c r="JAR176" s="54"/>
      <c r="JAS176" s="54"/>
      <c r="JAT176" s="54"/>
      <c r="JAU176" s="54"/>
      <c r="JAV176" s="54"/>
      <c r="JAW176" s="54"/>
      <c r="JAX176" s="54"/>
      <c r="JAY176" s="54"/>
      <c r="JAZ176" s="54"/>
      <c r="JBA176" s="54"/>
      <c r="JBB176" s="54"/>
      <c r="JBC176" s="54"/>
      <c r="JBD176" s="54"/>
      <c r="JBE176" s="54"/>
      <c r="JBF176" s="54"/>
      <c r="JBG176" s="54"/>
      <c r="JBH176" s="54"/>
      <c r="JBI176" s="54"/>
      <c r="JBJ176" s="54"/>
      <c r="JBK176" s="54"/>
      <c r="JBL176" s="54"/>
      <c r="JBM176" s="54"/>
      <c r="JBN176" s="54"/>
      <c r="JBO176" s="54"/>
      <c r="JBP176" s="54"/>
      <c r="JBQ176" s="54"/>
      <c r="JBR176" s="54"/>
      <c r="JBS176" s="54"/>
      <c r="JBT176" s="54"/>
      <c r="JBU176" s="54"/>
      <c r="JBV176" s="54"/>
      <c r="JBW176" s="54"/>
      <c r="JBX176" s="54"/>
      <c r="JBY176" s="54"/>
      <c r="JBZ176" s="54"/>
      <c r="JCA176" s="54"/>
      <c r="JCB176" s="54"/>
      <c r="JCC176" s="54"/>
      <c r="JCD176" s="54"/>
      <c r="JCE176" s="54"/>
      <c r="JCF176" s="54"/>
      <c r="JCG176" s="54"/>
      <c r="JCH176" s="54"/>
      <c r="JCI176" s="54"/>
      <c r="JCJ176" s="54"/>
      <c r="JCK176" s="54"/>
      <c r="JCL176" s="54"/>
      <c r="JCM176" s="54"/>
      <c r="JCN176" s="54"/>
      <c r="JCO176" s="54"/>
      <c r="JCP176" s="54"/>
      <c r="JCQ176" s="54"/>
      <c r="JCR176" s="54"/>
      <c r="JCS176" s="54"/>
      <c r="JCT176" s="54"/>
      <c r="JCU176" s="54"/>
      <c r="JCV176" s="54"/>
      <c r="JCW176" s="54"/>
      <c r="JCX176" s="54"/>
      <c r="JCY176" s="54"/>
      <c r="JCZ176" s="54"/>
      <c r="JDA176" s="54"/>
      <c r="JDB176" s="54"/>
      <c r="JDC176" s="54"/>
      <c r="JDD176" s="54"/>
      <c r="JDE176" s="54"/>
      <c r="JDF176" s="54"/>
      <c r="JDG176" s="54"/>
      <c r="JDH176" s="54"/>
      <c r="JDI176" s="54"/>
      <c r="JDJ176" s="54"/>
      <c r="JDK176" s="54"/>
      <c r="JDL176" s="54"/>
      <c r="JDM176" s="54"/>
      <c r="JDN176" s="54"/>
      <c r="JDO176" s="54"/>
      <c r="JDP176" s="54"/>
      <c r="JDQ176" s="54"/>
      <c r="JDR176" s="54"/>
      <c r="JDS176" s="54"/>
      <c r="JDT176" s="54"/>
      <c r="JDU176" s="54"/>
      <c r="JDV176" s="54"/>
      <c r="JDW176" s="54"/>
      <c r="JDX176" s="54"/>
      <c r="JDY176" s="54"/>
      <c r="JDZ176" s="54"/>
      <c r="JEA176" s="54"/>
      <c r="JEB176" s="54"/>
      <c r="JEC176" s="54"/>
      <c r="JED176" s="54"/>
      <c r="JEE176" s="54"/>
      <c r="JEF176" s="54"/>
      <c r="JEG176" s="54"/>
      <c r="JEH176" s="54"/>
      <c r="JEI176" s="54"/>
      <c r="JEJ176" s="54"/>
      <c r="JEK176" s="54"/>
      <c r="JEL176" s="54"/>
      <c r="JEM176" s="54"/>
      <c r="JEN176" s="54"/>
      <c r="JEO176" s="54"/>
      <c r="JEP176" s="54"/>
      <c r="JEQ176" s="54"/>
      <c r="JER176" s="54"/>
      <c r="JES176" s="54"/>
      <c r="JET176" s="54"/>
      <c r="JEU176" s="54"/>
      <c r="JEV176" s="54"/>
      <c r="JEW176" s="54"/>
      <c r="JEX176" s="54"/>
      <c r="JEY176" s="54"/>
      <c r="JEZ176" s="54"/>
      <c r="JFA176" s="54"/>
      <c r="JFB176" s="54"/>
      <c r="JFC176" s="54"/>
      <c r="JFD176" s="54"/>
      <c r="JFE176" s="54"/>
      <c r="JFF176" s="54"/>
      <c r="JFG176" s="54"/>
      <c r="JFH176" s="54"/>
      <c r="JFI176" s="54"/>
      <c r="JFJ176" s="54"/>
      <c r="JFK176" s="54"/>
      <c r="JFL176" s="54"/>
      <c r="JFM176" s="54"/>
      <c r="JFN176" s="54"/>
      <c r="JFO176" s="54"/>
      <c r="JFP176" s="54"/>
      <c r="JFQ176" s="54"/>
      <c r="JFR176" s="54"/>
      <c r="JFS176" s="54"/>
      <c r="JFT176" s="54"/>
      <c r="JFU176" s="54"/>
      <c r="JFV176" s="54"/>
      <c r="JFW176" s="54"/>
      <c r="JFX176" s="54"/>
      <c r="JFY176" s="54"/>
      <c r="JFZ176" s="54"/>
      <c r="JGA176" s="54"/>
      <c r="JGB176" s="54"/>
      <c r="JGC176" s="54"/>
      <c r="JGD176" s="54"/>
      <c r="JGE176" s="54"/>
      <c r="JGF176" s="54"/>
      <c r="JGG176" s="54"/>
      <c r="JGH176" s="54"/>
      <c r="JGI176" s="54"/>
      <c r="JGJ176" s="54"/>
      <c r="JGK176" s="54"/>
      <c r="JGL176" s="54"/>
      <c r="JGM176" s="54"/>
      <c r="JGN176" s="54"/>
      <c r="JGO176" s="54"/>
      <c r="JGP176" s="54"/>
      <c r="JGQ176" s="54"/>
      <c r="JGR176" s="54"/>
      <c r="JGS176" s="54"/>
      <c r="JGT176" s="54"/>
      <c r="JGU176" s="54"/>
      <c r="JGV176" s="54"/>
      <c r="JGW176" s="54"/>
      <c r="JGX176" s="54"/>
      <c r="JGY176" s="54"/>
      <c r="JGZ176" s="54"/>
      <c r="JHA176" s="54"/>
      <c r="JHB176" s="54"/>
      <c r="JHC176" s="54"/>
      <c r="JHD176" s="54"/>
      <c r="JHE176" s="54"/>
      <c r="JHF176" s="54"/>
      <c r="JHG176" s="54"/>
      <c r="JHH176" s="54"/>
      <c r="JHI176" s="54"/>
      <c r="JHJ176" s="54"/>
      <c r="JHK176" s="54"/>
      <c r="JHL176" s="54"/>
      <c r="JHM176" s="54"/>
      <c r="JHN176" s="54"/>
      <c r="JHO176" s="54"/>
      <c r="JHP176" s="54"/>
      <c r="JHQ176" s="54"/>
      <c r="JHR176" s="54"/>
      <c r="JHS176" s="54"/>
      <c r="JHT176" s="54"/>
      <c r="JHU176" s="54"/>
      <c r="JHV176" s="54"/>
      <c r="JHW176" s="54"/>
      <c r="JHX176" s="54"/>
      <c r="JHY176" s="54"/>
      <c r="JHZ176" s="54"/>
      <c r="JIA176" s="54"/>
      <c r="JIB176" s="54"/>
      <c r="JIC176" s="54"/>
      <c r="JID176" s="54"/>
      <c r="JIE176" s="54"/>
      <c r="JIF176" s="54"/>
      <c r="JIG176" s="54"/>
      <c r="JIH176" s="54"/>
      <c r="JII176" s="54"/>
      <c r="JIJ176" s="54"/>
      <c r="JIK176" s="54"/>
      <c r="JIL176" s="54"/>
      <c r="JIM176" s="54"/>
      <c r="JIN176" s="54"/>
      <c r="JIO176" s="54"/>
      <c r="JIP176" s="54"/>
      <c r="JIQ176" s="54"/>
      <c r="JIR176" s="54"/>
      <c r="JIS176" s="54"/>
      <c r="JIT176" s="54"/>
      <c r="JIU176" s="54"/>
      <c r="JIV176" s="54"/>
      <c r="JIW176" s="54"/>
      <c r="JIX176" s="54"/>
      <c r="JIY176" s="54"/>
      <c r="JIZ176" s="54"/>
      <c r="JJA176" s="54"/>
      <c r="JJB176" s="54"/>
      <c r="JJC176" s="54"/>
      <c r="JJD176" s="54"/>
      <c r="JJE176" s="54"/>
      <c r="JJF176" s="54"/>
      <c r="JJG176" s="54"/>
      <c r="JJH176" s="54"/>
      <c r="JJI176" s="54"/>
      <c r="JJJ176" s="54"/>
      <c r="JJK176" s="54"/>
      <c r="JJL176" s="54"/>
      <c r="JJM176" s="54"/>
      <c r="JJN176" s="54"/>
      <c r="JJO176" s="54"/>
      <c r="JJP176" s="54"/>
      <c r="JJQ176" s="54"/>
      <c r="JJR176" s="54"/>
      <c r="JJS176" s="54"/>
      <c r="JJT176" s="54"/>
      <c r="JJU176" s="54"/>
      <c r="JJV176" s="54"/>
      <c r="JJW176" s="54"/>
      <c r="JJX176" s="54"/>
      <c r="JJY176" s="54"/>
      <c r="JJZ176" s="54"/>
      <c r="JKA176" s="54"/>
      <c r="JKB176" s="54"/>
      <c r="JKC176" s="54"/>
      <c r="JKD176" s="54"/>
      <c r="JKE176" s="54"/>
      <c r="JKF176" s="54"/>
      <c r="JKG176" s="54"/>
      <c r="JKH176" s="54"/>
      <c r="JKI176" s="54"/>
      <c r="JKJ176" s="54"/>
      <c r="JKK176" s="54"/>
      <c r="JKL176" s="54"/>
      <c r="JKM176" s="54"/>
      <c r="JKN176" s="54"/>
      <c r="JKO176" s="54"/>
      <c r="JKP176" s="54"/>
      <c r="JKQ176" s="54"/>
      <c r="JKR176" s="54"/>
      <c r="JKS176" s="54"/>
      <c r="JKT176" s="54"/>
      <c r="JKU176" s="54"/>
      <c r="JKV176" s="54"/>
      <c r="JKW176" s="54"/>
      <c r="JKX176" s="54"/>
      <c r="JKY176" s="54"/>
      <c r="JKZ176" s="54"/>
      <c r="JLA176" s="54"/>
      <c r="JLB176" s="54"/>
      <c r="JLC176" s="54"/>
      <c r="JLD176" s="54"/>
      <c r="JLE176" s="54"/>
      <c r="JLF176" s="54"/>
      <c r="JLG176" s="54"/>
      <c r="JLH176" s="54"/>
      <c r="JLI176" s="54"/>
      <c r="JLJ176" s="54"/>
      <c r="JLK176" s="54"/>
      <c r="JLL176" s="54"/>
      <c r="JLM176" s="54"/>
      <c r="JLN176" s="54"/>
      <c r="JLO176" s="54"/>
      <c r="JLP176" s="54"/>
      <c r="JLQ176" s="54"/>
      <c r="JLR176" s="54"/>
      <c r="JLS176" s="54"/>
      <c r="JLT176" s="54"/>
      <c r="JLU176" s="54"/>
      <c r="JLV176" s="54"/>
      <c r="JLW176" s="54"/>
      <c r="JLX176" s="54"/>
      <c r="JLY176" s="54"/>
      <c r="JLZ176" s="54"/>
      <c r="JMA176" s="54"/>
      <c r="JMB176" s="54"/>
      <c r="JMC176" s="54"/>
      <c r="JMD176" s="54"/>
      <c r="JME176" s="54"/>
      <c r="JMF176" s="54"/>
      <c r="JMG176" s="54"/>
      <c r="JMH176" s="54"/>
      <c r="JMI176" s="54"/>
      <c r="JMJ176" s="54"/>
      <c r="JMK176" s="54"/>
      <c r="JML176" s="54"/>
      <c r="JMM176" s="54"/>
      <c r="JMN176" s="54"/>
      <c r="JMO176" s="54"/>
      <c r="JMP176" s="54"/>
      <c r="JMQ176" s="54"/>
      <c r="JMR176" s="54"/>
      <c r="JMS176" s="54"/>
      <c r="JMT176" s="54"/>
      <c r="JMU176" s="54"/>
      <c r="JMV176" s="54"/>
      <c r="JMW176" s="54"/>
      <c r="JMX176" s="54"/>
      <c r="JMY176" s="54"/>
      <c r="JMZ176" s="54"/>
      <c r="JNA176" s="54"/>
      <c r="JNB176" s="54"/>
      <c r="JNC176" s="54"/>
      <c r="JND176" s="54"/>
      <c r="JNE176" s="54"/>
      <c r="JNF176" s="54"/>
      <c r="JNG176" s="54"/>
      <c r="JNH176" s="54"/>
      <c r="JNI176" s="54"/>
      <c r="JNJ176" s="54"/>
      <c r="JNK176" s="54"/>
      <c r="JNL176" s="54"/>
      <c r="JNM176" s="54"/>
      <c r="JNN176" s="54"/>
      <c r="JNO176" s="54"/>
      <c r="JNP176" s="54"/>
      <c r="JNQ176" s="54"/>
      <c r="JNR176" s="54"/>
      <c r="JNS176" s="54"/>
      <c r="JNT176" s="54"/>
      <c r="JNU176" s="54"/>
      <c r="JNV176" s="54"/>
      <c r="JNW176" s="54"/>
      <c r="JNX176" s="54"/>
      <c r="JNY176" s="54"/>
      <c r="JNZ176" s="54"/>
      <c r="JOA176" s="54"/>
      <c r="JOB176" s="54"/>
      <c r="JOC176" s="54"/>
      <c r="JOD176" s="54"/>
      <c r="JOE176" s="54"/>
      <c r="JOF176" s="54"/>
      <c r="JOG176" s="54"/>
      <c r="JOH176" s="54"/>
      <c r="JOI176" s="54"/>
      <c r="JOJ176" s="54"/>
      <c r="JOK176" s="54"/>
      <c r="JOL176" s="54"/>
      <c r="JOM176" s="54"/>
      <c r="JON176" s="54"/>
      <c r="JOO176" s="54"/>
      <c r="JOP176" s="54"/>
      <c r="JOQ176" s="54"/>
      <c r="JOR176" s="54"/>
      <c r="JOS176" s="54"/>
      <c r="JOT176" s="54"/>
      <c r="JOU176" s="54"/>
      <c r="JOV176" s="54"/>
      <c r="JOW176" s="54"/>
      <c r="JOX176" s="54"/>
      <c r="JOY176" s="54"/>
      <c r="JOZ176" s="54"/>
      <c r="JPA176" s="54"/>
      <c r="JPB176" s="54"/>
      <c r="JPC176" s="54"/>
      <c r="JPD176" s="54"/>
      <c r="JPE176" s="54"/>
      <c r="JPF176" s="54"/>
      <c r="JPG176" s="54"/>
      <c r="JPH176" s="54"/>
      <c r="JPI176" s="54"/>
      <c r="JPJ176" s="54"/>
      <c r="JPK176" s="54"/>
      <c r="JPL176" s="54"/>
      <c r="JPM176" s="54"/>
      <c r="JPN176" s="54"/>
      <c r="JPO176" s="54"/>
      <c r="JPP176" s="54"/>
      <c r="JPQ176" s="54"/>
      <c r="JPR176" s="54"/>
      <c r="JPS176" s="54"/>
      <c r="JPT176" s="54"/>
      <c r="JPU176" s="54"/>
      <c r="JPV176" s="54"/>
      <c r="JPW176" s="54"/>
      <c r="JPX176" s="54"/>
      <c r="JPY176" s="54"/>
      <c r="JPZ176" s="54"/>
      <c r="JQA176" s="54"/>
      <c r="JQB176" s="54"/>
      <c r="JQC176" s="54"/>
      <c r="JQD176" s="54"/>
      <c r="JQE176" s="54"/>
      <c r="JQF176" s="54"/>
      <c r="JQG176" s="54"/>
      <c r="JQH176" s="54"/>
      <c r="JQI176" s="54"/>
      <c r="JQJ176" s="54"/>
      <c r="JQK176" s="54"/>
      <c r="JQL176" s="54"/>
      <c r="JQM176" s="54"/>
      <c r="JQN176" s="54"/>
      <c r="JQO176" s="54"/>
      <c r="JQP176" s="54"/>
      <c r="JQQ176" s="54"/>
      <c r="JQR176" s="54"/>
      <c r="JQS176" s="54"/>
      <c r="JQT176" s="54"/>
      <c r="JQU176" s="54"/>
      <c r="JQV176" s="54"/>
      <c r="JQW176" s="54"/>
      <c r="JQX176" s="54"/>
      <c r="JQY176" s="54"/>
      <c r="JQZ176" s="54"/>
      <c r="JRA176" s="54"/>
      <c r="JRB176" s="54"/>
      <c r="JRC176" s="54"/>
      <c r="JRD176" s="54"/>
      <c r="JRE176" s="54"/>
      <c r="JRF176" s="54"/>
      <c r="JRG176" s="54"/>
      <c r="JRH176" s="54"/>
      <c r="JRI176" s="54"/>
      <c r="JRJ176" s="54"/>
      <c r="JRK176" s="54"/>
      <c r="JRL176" s="54"/>
      <c r="JRM176" s="54"/>
      <c r="JRN176" s="54"/>
      <c r="JRO176" s="54"/>
      <c r="JRP176" s="54"/>
      <c r="JRQ176" s="54"/>
      <c r="JRR176" s="54"/>
      <c r="JRS176" s="54"/>
      <c r="JRT176" s="54"/>
      <c r="JRU176" s="54"/>
      <c r="JRV176" s="54"/>
      <c r="JRW176" s="54"/>
      <c r="JRX176" s="54"/>
      <c r="JRY176" s="54"/>
      <c r="JRZ176" s="54"/>
      <c r="JSA176" s="54"/>
      <c r="JSB176" s="54"/>
      <c r="JSC176" s="54"/>
      <c r="JSD176" s="54"/>
      <c r="JSE176" s="54"/>
      <c r="JSF176" s="54"/>
      <c r="JSG176" s="54"/>
      <c r="JSH176" s="54"/>
      <c r="JSI176" s="54"/>
      <c r="JSJ176" s="54"/>
      <c r="JSK176" s="54"/>
      <c r="JSL176" s="54"/>
      <c r="JSM176" s="54"/>
      <c r="JSN176" s="54"/>
      <c r="JSO176" s="54"/>
      <c r="JSP176" s="54"/>
      <c r="JSQ176" s="54"/>
      <c r="JSR176" s="54"/>
      <c r="JSS176" s="54"/>
      <c r="JST176" s="54"/>
      <c r="JSU176" s="54"/>
      <c r="JSV176" s="54"/>
      <c r="JSW176" s="54"/>
      <c r="JSX176" s="54"/>
      <c r="JSY176" s="54"/>
      <c r="JSZ176" s="54"/>
      <c r="JTA176" s="54"/>
      <c r="JTB176" s="54"/>
      <c r="JTC176" s="54"/>
      <c r="JTD176" s="54"/>
      <c r="JTE176" s="54"/>
      <c r="JTF176" s="54"/>
      <c r="JTG176" s="54"/>
      <c r="JTH176" s="54"/>
      <c r="JTI176" s="54"/>
      <c r="JTJ176" s="54"/>
      <c r="JTK176" s="54"/>
      <c r="JTL176" s="54"/>
      <c r="JTM176" s="54"/>
      <c r="JTN176" s="54"/>
      <c r="JTO176" s="54"/>
      <c r="JTP176" s="54"/>
      <c r="JTQ176" s="54"/>
      <c r="JTR176" s="54"/>
      <c r="JTS176" s="54"/>
      <c r="JTT176" s="54"/>
      <c r="JTU176" s="54"/>
      <c r="JTV176" s="54"/>
      <c r="JTW176" s="54"/>
      <c r="JTX176" s="54"/>
      <c r="JTY176" s="54"/>
      <c r="JTZ176" s="54"/>
      <c r="JUA176" s="54"/>
      <c r="JUB176" s="54"/>
      <c r="JUC176" s="54"/>
      <c r="JUD176" s="54"/>
      <c r="JUE176" s="54"/>
      <c r="JUF176" s="54"/>
      <c r="JUG176" s="54"/>
      <c r="JUH176" s="54"/>
      <c r="JUI176" s="54"/>
      <c r="JUJ176" s="54"/>
      <c r="JUK176" s="54"/>
      <c r="JUL176" s="54"/>
      <c r="JUM176" s="54"/>
      <c r="JUN176" s="54"/>
      <c r="JUO176" s="54"/>
      <c r="JUP176" s="54"/>
      <c r="JUQ176" s="54"/>
      <c r="JUR176" s="54"/>
      <c r="JUS176" s="54"/>
      <c r="JUT176" s="54"/>
      <c r="JUU176" s="54"/>
      <c r="JUV176" s="54"/>
      <c r="JUW176" s="54"/>
      <c r="JUX176" s="54"/>
      <c r="JUY176" s="54"/>
      <c r="JUZ176" s="54"/>
      <c r="JVA176" s="54"/>
      <c r="JVB176" s="54"/>
      <c r="JVC176" s="54"/>
      <c r="JVD176" s="54"/>
      <c r="JVE176" s="54"/>
      <c r="JVF176" s="54"/>
      <c r="JVG176" s="54"/>
      <c r="JVH176" s="54"/>
      <c r="JVI176" s="54"/>
      <c r="JVJ176" s="54"/>
      <c r="JVK176" s="54"/>
      <c r="JVL176" s="54"/>
      <c r="JVM176" s="54"/>
      <c r="JVN176" s="54"/>
      <c r="JVO176" s="54"/>
      <c r="JVP176" s="54"/>
      <c r="JVQ176" s="54"/>
      <c r="JVR176" s="54"/>
      <c r="JVS176" s="54"/>
      <c r="JVT176" s="54"/>
      <c r="JVU176" s="54"/>
      <c r="JVV176" s="54"/>
      <c r="JVW176" s="54"/>
      <c r="JVX176" s="54"/>
      <c r="JVY176" s="54"/>
      <c r="JVZ176" s="54"/>
      <c r="JWA176" s="54"/>
      <c r="JWB176" s="54"/>
      <c r="JWC176" s="54"/>
      <c r="JWD176" s="54"/>
      <c r="JWE176" s="54"/>
      <c r="JWF176" s="54"/>
      <c r="JWG176" s="54"/>
      <c r="JWH176" s="54"/>
      <c r="JWI176" s="54"/>
      <c r="JWJ176" s="54"/>
      <c r="JWK176" s="54"/>
      <c r="JWL176" s="54"/>
      <c r="JWM176" s="54"/>
      <c r="JWN176" s="54"/>
      <c r="JWO176" s="54"/>
      <c r="JWP176" s="54"/>
      <c r="JWQ176" s="54"/>
      <c r="JWR176" s="54"/>
      <c r="JWS176" s="54"/>
      <c r="JWT176" s="54"/>
      <c r="JWU176" s="54"/>
      <c r="JWV176" s="54"/>
      <c r="JWW176" s="54"/>
      <c r="JWX176" s="54"/>
      <c r="JWY176" s="54"/>
      <c r="JWZ176" s="54"/>
      <c r="JXA176" s="54"/>
      <c r="JXB176" s="54"/>
      <c r="JXC176" s="54"/>
      <c r="JXD176" s="54"/>
      <c r="JXE176" s="54"/>
      <c r="JXF176" s="54"/>
      <c r="JXG176" s="54"/>
      <c r="JXH176" s="54"/>
      <c r="JXI176" s="54"/>
      <c r="JXJ176" s="54"/>
      <c r="JXK176" s="54"/>
      <c r="JXL176" s="54"/>
      <c r="JXM176" s="54"/>
      <c r="JXN176" s="54"/>
      <c r="JXO176" s="54"/>
      <c r="JXP176" s="54"/>
      <c r="JXQ176" s="54"/>
      <c r="JXR176" s="54"/>
      <c r="JXS176" s="54"/>
      <c r="JXT176" s="54"/>
      <c r="JXU176" s="54"/>
      <c r="JXV176" s="54"/>
      <c r="JXW176" s="54"/>
      <c r="JXX176" s="54"/>
      <c r="JXY176" s="54"/>
      <c r="JXZ176" s="54"/>
      <c r="JYA176" s="54"/>
      <c r="JYB176" s="54"/>
      <c r="JYC176" s="54"/>
      <c r="JYD176" s="54"/>
      <c r="JYE176" s="54"/>
      <c r="JYF176" s="54"/>
      <c r="JYG176" s="54"/>
      <c r="JYH176" s="54"/>
      <c r="JYI176" s="54"/>
      <c r="JYJ176" s="54"/>
      <c r="JYK176" s="54"/>
      <c r="JYL176" s="54"/>
      <c r="JYM176" s="54"/>
      <c r="JYN176" s="54"/>
      <c r="JYO176" s="54"/>
      <c r="JYP176" s="54"/>
      <c r="JYQ176" s="54"/>
      <c r="JYR176" s="54"/>
      <c r="JYS176" s="54"/>
      <c r="JYT176" s="54"/>
      <c r="JYU176" s="54"/>
      <c r="JYV176" s="54"/>
      <c r="JYW176" s="54"/>
      <c r="JYX176" s="54"/>
      <c r="JYY176" s="54"/>
      <c r="JYZ176" s="54"/>
      <c r="JZA176" s="54"/>
      <c r="JZB176" s="54"/>
      <c r="JZC176" s="54"/>
      <c r="JZD176" s="54"/>
      <c r="JZE176" s="54"/>
      <c r="JZF176" s="54"/>
      <c r="JZG176" s="54"/>
      <c r="JZH176" s="54"/>
      <c r="JZI176" s="54"/>
      <c r="JZJ176" s="54"/>
      <c r="JZK176" s="54"/>
      <c r="JZL176" s="54"/>
      <c r="JZM176" s="54"/>
      <c r="JZN176" s="54"/>
      <c r="JZO176" s="54"/>
      <c r="JZP176" s="54"/>
      <c r="JZQ176" s="54"/>
      <c r="JZR176" s="54"/>
      <c r="JZS176" s="54"/>
      <c r="JZT176" s="54"/>
      <c r="JZU176" s="54"/>
      <c r="JZV176" s="54"/>
      <c r="JZW176" s="54"/>
      <c r="JZX176" s="54"/>
      <c r="JZY176" s="54"/>
      <c r="JZZ176" s="54"/>
      <c r="KAA176" s="54"/>
      <c r="KAB176" s="54"/>
      <c r="KAC176" s="54"/>
      <c r="KAD176" s="54"/>
      <c r="KAE176" s="54"/>
      <c r="KAF176" s="54"/>
      <c r="KAG176" s="54"/>
      <c r="KAH176" s="54"/>
      <c r="KAI176" s="54"/>
      <c r="KAJ176" s="54"/>
      <c r="KAK176" s="54"/>
      <c r="KAL176" s="54"/>
      <c r="KAM176" s="54"/>
      <c r="KAN176" s="54"/>
      <c r="KAO176" s="54"/>
      <c r="KAP176" s="54"/>
      <c r="KAQ176" s="54"/>
      <c r="KAR176" s="54"/>
      <c r="KAS176" s="54"/>
      <c r="KAT176" s="54"/>
      <c r="KAU176" s="54"/>
      <c r="KAV176" s="54"/>
      <c r="KAW176" s="54"/>
      <c r="KAX176" s="54"/>
      <c r="KAY176" s="54"/>
      <c r="KAZ176" s="54"/>
      <c r="KBA176" s="54"/>
      <c r="KBB176" s="54"/>
      <c r="KBC176" s="54"/>
      <c r="KBD176" s="54"/>
      <c r="KBE176" s="54"/>
      <c r="KBF176" s="54"/>
      <c r="KBG176" s="54"/>
      <c r="KBH176" s="54"/>
      <c r="KBI176" s="54"/>
      <c r="KBJ176" s="54"/>
      <c r="KBK176" s="54"/>
      <c r="KBL176" s="54"/>
      <c r="KBM176" s="54"/>
      <c r="KBN176" s="54"/>
      <c r="KBO176" s="54"/>
      <c r="KBP176" s="54"/>
      <c r="KBQ176" s="54"/>
      <c r="KBR176" s="54"/>
      <c r="KBS176" s="54"/>
      <c r="KBT176" s="54"/>
      <c r="KBU176" s="54"/>
      <c r="KBV176" s="54"/>
      <c r="KBW176" s="54"/>
      <c r="KBX176" s="54"/>
      <c r="KBY176" s="54"/>
      <c r="KBZ176" s="54"/>
      <c r="KCA176" s="54"/>
      <c r="KCB176" s="54"/>
      <c r="KCC176" s="54"/>
      <c r="KCD176" s="54"/>
      <c r="KCE176" s="54"/>
      <c r="KCF176" s="54"/>
      <c r="KCG176" s="54"/>
      <c r="KCH176" s="54"/>
      <c r="KCI176" s="54"/>
      <c r="KCJ176" s="54"/>
      <c r="KCK176" s="54"/>
      <c r="KCL176" s="54"/>
      <c r="KCM176" s="54"/>
      <c r="KCN176" s="54"/>
      <c r="KCO176" s="54"/>
      <c r="KCP176" s="54"/>
      <c r="KCQ176" s="54"/>
      <c r="KCR176" s="54"/>
      <c r="KCS176" s="54"/>
      <c r="KCT176" s="54"/>
      <c r="KCU176" s="54"/>
      <c r="KCV176" s="54"/>
      <c r="KCW176" s="54"/>
      <c r="KCX176" s="54"/>
      <c r="KCY176" s="54"/>
      <c r="KCZ176" s="54"/>
      <c r="KDA176" s="54"/>
      <c r="KDB176" s="54"/>
      <c r="KDC176" s="54"/>
      <c r="KDD176" s="54"/>
      <c r="KDE176" s="54"/>
      <c r="KDF176" s="54"/>
      <c r="KDG176" s="54"/>
      <c r="KDH176" s="54"/>
      <c r="KDI176" s="54"/>
      <c r="KDJ176" s="54"/>
      <c r="KDK176" s="54"/>
      <c r="KDL176" s="54"/>
      <c r="KDM176" s="54"/>
      <c r="KDN176" s="54"/>
      <c r="KDO176" s="54"/>
      <c r="KDP176" s="54"/>
      <c r="KDQ176" s="54"/>
      <c r="KDR176" s="54"/>
      <c r="KDS176" s="54"/>
      <c r="KDT176" s="54"/>
      <c r="KDU176" s="54"/>
      <c r="KDV176" s="54"/>
      <c r="KDW176" s="54"/>
      <c r="KDX176" s="54"/>
      <c r="KDY176" s="54"/>
      <c r="KDZ176" s="54"/>
      <c r="KEA176" s="54"/>
      <c r="KEB176" s="54"/>
      <c r="KEC176" s="54"/>
      <c r="KED176" s="54"/>
      <c r="KEE176" s="54"/>
      <c r="KEF176" s="54"/>
      <c r="KEG176" s="54"/>
      <c r="KEH176" s="54"/>
      <c r="KEI176" s="54"/>
      <c r="KEJ176" s="54"/>
      <c r="KEK176" s="54"/>
      <c r="KEL176" s="54"/>
      <c r="KEM176" s="54"/>
      <c r="KEN176" s="54"/>
      <c r="KEO176" s="54"/>
      <c r="KEP176" s="54"/>
      <c r="KEQ176" s="54"/>
      <c r="KER176" s="54"/>
      <c r="KES176" s="54"/>
      <c r="KET176" s="54"/>
      <c r="KEU176" s="54"/>
      <c r="KEV176" s="54"/>
      <c r="KEW176" s="54"/>
      <c r="KEX176" s="54"/>
      <c r="KEY176" s="54"/>
      <c r="KEZ176" s="54"/>
      <c r="KFA176" s="54"/>
      <c r="KFB176" s="54"/>
      <c r="KFC176" s="54"/>
      <c r="KFD176" s="54"/>
      <c r="KFE176" s="54"/>
      <c r="KFF176" s="54"/>
      <c r="KFG176" s="54"/>
      <c r="KFH176" s="54"/>
      <c r="KFI176" s="54"/>
      <c r="KFJ176" s="54"/>
      <c r="KFK176" s="54"/>
      <c r="KFL176" s="54"/>
      <c r="KFM176" s="54"/>
      <c r="KFN176" s="54"/>
      <c r="KFO176" s="54"/>
      <c r="KFP176" s="54"/>
      <c r="KFQ176" s="54"/>
      <c r="KFR176" s="54"/>
      <c r="KFS176" s="54"/>
      <c r="KFT176" s="54"/>
      <c r="KFU176" s="54"/>
      <c r="KFV176" s="54"/>
      <c r="KFW176" s="54"/>
      <c r="KFX176" s="54"/>
      <c r="KFY176" s="54"/>
      <c r="KFZ176" s="54"/>
      <c r="KGA176" s="54"/>
      <c r="KGB176" s="54"/>
      <c r="KGC176" s="54"/>
      <c r="KGD176" s="54"/>
      <c r="KGE176" s="54"/>
      <c r="KGF176" s="54"/>
      <c r="KGG176" s="54"/>
      <c r="KGH176" s="54"/>
      <c r="KGI176" s="54"/>
      <c r="KGJ176" s="54"/>
      <c r="KGK176" s="54"/>
      <c r="KGL176" s="54"/>
      <c r="KGM176" s="54"/>
      <c r="KGN176" s="54"/>
      <c r="KGO176" s="54"/>
      <c r="KGP176" s="54"/>
      <c r="KGQ176" s="54"/>
      <c r="KGR176" s="54"/>
      <c r="KGS176" s="54"/>
      <c r="KGT176" s="54"/>
      <c r="KGU176" s="54"/>
      <c r="KGV176" s="54"/>
      <c r="KGW176" s="54"/>
      <c r="KGX176" s="54"/>
      <c r="KGY176" s="54"/>
      <c r="KGZ176" s="54"/>
      <c r="KHA176" s="54"/>
      <c r="KHB176" s="54"/>
      <c r="KHC176" s="54"/>
      <c r="KHD176" s="54"/>
      <c r="KHE176" s="54"/>
      <c r="KHF176" s="54"/>
      <c r="KHG176" s="54"/>
      <c r="KHH176" s="54"/>
      <c r="KHI176" s="54"/>
      <c r="KHJ176" s="54"/>
      <c r="KHK176" s="54"/>
      <c r="KHL176" s="54"/>
      <c r="KHM176" s="54"/>
      <c r="KHN176" s="54"/>
      <c r="KHO176" s="54"/>
      <c r="KHP176" s="54"/>
      <c r="KHQ176" s="54"/>
      <c r="KHR176" s="54"/>
      <c r="KHS176" s="54"/>
      <c r="KHT176" s="54"/>
      <c r="KHU176" s="54"/>
      <c r="KHV176" s="54"/>
      <c r="KHW176" s="54"/>
      <c r="KHX176" s="54"/>
      <c r="KHY176" s="54"/>
      <c r="KHZ176" s="54"/>
      <c r="KIA176" s="54"/>
      <c r="KIB176" s="54"/>
      <c r="KIC176" s="54"/>
      <c r="KID176" s="54"/>
      <c r="KIE176" s="54"/>
      <c r="KIF176" s="54"/>
      <c r="KIG176" s="54"/>
      <c r="KIH176" s="54"/>
      <c r="KII176" s="54"/>
      <c r="KIJ176" s="54"/>
      <c r="KIK176" s="54"/>
      <c r="KIL176" s="54"/>
      <c r="KIM176" s="54"/>
      <c r="KIN176" s="54"/>
      <c r="KIO176" s="54"/>
      <c r="KIP176" s="54"/>
      <c r="KIQ176" s="54"/>
      <c r="KIR176" s="54"/>
      <c r="KIS176" s="54"/>
      <c r="KIT176" s="54"/>
      <c r="KIU176" s="54"/>
      <c r="KIV176" s="54"/>
      <c r="KIW176" s="54"/>
      <c r="KIX176" s="54"/>
      <c r="KIY176" s="54"/>
      <c r="KIZ176" s="54"/>
      <c r="KJA176" s="54"/>
      <c r="KJB176" s="54"/>
      <c r="KJC176" s="54"/>
      <c r="KJD176" s="54"/>
      <c r="KJE176" s="54"/>
      <c r="KJF176" s="54"/>
      <c r="KJG176" s="54"/>
      <c r="KJH176" s="54"/>
      <c r="KJI176" s="54"/>
      <c r="KJJ176" s="54"/>
      <c r="KJK176" s="54"/>
      <c r="KJL176" s="54"/>
      <c r="KJM176" s="54"/>
      <c r="KJN176" s="54"/>
      <c r="KJO176" s="54"/>
      <c r="KJP176" s="54"/>
      <c r="KJQ176" s="54"/>
      <c r="KJR176" s="54"/>
      <c r="KJS176" s="54"/>
      <c r="KJT176" s="54"/>
      <c r="KJU176" s="54"/>
      <c r="KJV176" s="54"/>
      <c r="KJW176" s="54"/>
      <c r="KJX176" s="54"/>
      <c r="KJY176" s="54"/>
      <c r="KJZ176" s="54"/>
      <c r="KKA176" s="54"/>
      <c r="KKB176" s="54"/>
      <c r="KKC176" s="54"/>
      <c r="KKD176" s="54"/>
      <c r="KKE176" s="54"/>
      <c r="KKF176" s="54"/>
      <c r="KKG176" s="54"/>
      <c r="KKH176" s="54"/>
      <c r="KKI176" s="54"/>
      <c r="KKJ176" s="54"/>
      <c r="KKK176" s="54"/>
      <c r="KKL176" s="54"/>
      <c r="KKM176" s="54"/>
      <c r="KKN176" s="54"/>
      <c r="KKO176" s="54"/>
      <c r="KKP176" s="54"/>
      <c r="KKQ176" s="54"/>
      <c r="KKR176" s="54"/>
      <c r="KKS176" s="54"/>
      <c r="KKT176" s="54"/>
      <c r="KKU176" s="54"/>
      <c r="KKV176" s="54"/>
      <c r="KKW176" s="54"/>
      <c r="KKX176" s="54"/>
      <c r="KKY176" s="54"/>
      <c r="KKZ176" s="54"/>
      <c r="KLA176" s="54"/>
      <c r="KLB176" s="54"/>
      <c r="KLC176" s="54"/>
      <c r="KLD176" s="54"/>
      <c r="KLE176" s="54"/>
      <c r="KLF176" s="54"/>
      <c r="KLG176" s="54"/>
      <c r="KLH176" s="54"/>
      <c r="KLI176" s="54"/>
      <c r="KLJ176" s="54"/>
      <c r="KLK176" s="54"/>
      <c r="KLL176" s="54"/>
      <c r="KLM176" s="54"/>
      <c r="KLN176" s="54"/>
      <c r="KLO176" s="54"/>
      <c r="KLP176" s="54"/>
      <c r="KLQ176" s="54"/>
      <c r="KLR176" s="54"/>
      <c r="KLS176" s="54"/>
      <c r="KLT176" s="54"/>
      <c r="KLU176" s="54"/>
      <c r="KLV176" s="54"/>
      <c r="KLW176" s="54"/>
      <c r="KLX176" s="54"/>
      <c r="KLY176" s="54"/>
      <c r="KLZ176" s="54"/>
      <c r="KMA176" s="54"/>
      <c r="KMB176" s="54"/>
      <c r="KMC176" s="54"/>
      <c r="KMD176" s="54"/>
      <c r="KME176" s="54"/>
      <c r="KMF176" s="54"/>
      <c r="KMG176" s="54"/>
      <c r="KMH176" s="54"/>
      <c r="KMI176" s="54"/>
      <c r="KMJ176" s="54"/>
      <c r="KMK176" s="54"/>
      <c r="KML176" s="54"/>
      <c r="KMM176" s="54"/>
      <c r="KMN176" s="54"/>
      <c r="KMO176" s="54"/>
      <c r="KMP176" s="54"/>
      <c r="KMQ176" s="54"/>
      <c r="KMR176" s="54"/>
      <c r="KMS176" s="54"/>
      <c r="KMT176" s="54"/>
      <c r="KMU176" s="54"/>
      <c r="KMV176" s="54"/>
      <c r="KMW176" s="54"/>
      <c r="KMX176" s="54"/>
      <c r="KMY176" s="54"/>
      <c r="KMZ176" s="54"/>
      <c r="KNA176" s="54"/>
      <c r="KNB176" s="54"/>
      <c r="KNC176" s="54"/>
      <c r="KND176" s="54"/>
      <c r="KNE176" s="54"/>
      <c r="KNF176" s="54"/>
      <c r="KNG176" s="54"/>
      <c r="KNH176" s="54"/>
      <c r="KNI176" s="54"/>
      <c r="KNJ176" s="54"/>
      <c r="KNK176" s="54"/>
      <c r="KNL176" s="54"/>
      <c r="KNM176" s="54"/>
      <c r="KNN176" s="54"/>
      <c r="KNO176" s="54"/>
      <c r="KNP176" s="54"/>
      <c r="KNQ176" s="54"/>
      <c r="KNR176" s="54"/>
      <c r="KNS176" s="54"/>
      <c r="KNT176" s="54"/>
      <c r="KNU176" s="54"/>
      <c r="KNV176" s="54"/>
      <c r="KNW176" s="54"/>
      <c r="KNX176" s="54"/>
      <c r="KNY176" s="54"/>
      <c r="KNZ176" s="54"/>
      <c r="KOA176" s="54"/>
      <c r="KOB176" s="54"/>
      <c r="KOC176" s="54"/>
      <c r="KOD176" s="54"/>
      <c r="KOE176" s="54"/>
      <c r="KOF176" s="54"/>
      <c r="KOG176" s="54"/>
      <c r="KOH176" s="54"/>
      <c r="KOI176" s="54"/>
      <c r="KOJ176" s="54"/>
      <c r="KOK176" s="54"/>
      <c r="KOL176" s="54"/>
      <c r="KOM176" s="54"/>
      <c r="KON176" s="54"/>
      <c r="KOO176" s="54"/>
      <c r="KOP176" s="54"/>
      <c r="KOQ176" s="54"/>
      <c r="KOR176" s="54"/>
      <c r="KOS176" s="54"/>
      <c r="KOT176" s="54"/>
      <c r="KOU176" s="54"/>
      <c r="KOV176" s="54"/>
      <c r="KOW176" s="54"/>
      <c r="KOX176" s="54"/>
      <c r="KOY176" s="54"/>
      <c r="KOZ176" s="54"/>
      <c r="KPA176" s="54"/>
      <c r="KPB176" s="54"/>
      <c r="KPC176" s="54"/>
      <c r="KPD176" s="54"/>
      <c r="KPE176" s="54"/>
      <c r="KPF176" s="54"/>
      <c r="KPG176" s="54"/>
      <c r="KPH176" s="54"/>
      <c r="KPI176" s="54"/>
      <c r="KPJ176" s="54"/>
      <c r="KPK176" s="54"/>
      <c r="KPL176" s="54"/>
      <c r="KPM176" s="54"/>
      <c r="KPN176" s="54"/>
      <c r="KPO176" s="54"/>
      <c r="KPP176" s="54"/>
      <c r="KPQ176" s="54"/>
      <c r="KPR176" s="54"/>
      <c r="KPS176" s="54"/>
      <c r="KPT176" s="54"/>
      <c r="KPU176" s="54"/>
      <c r="KPV176" s="54"/>
      <c r="KPW176" s="54"/>
      <c r="KPX176" s="54"/>
      <c r="KPY176" s="54"/>
      <c r="KPZ176" s="54"/>
      <c r="KQA176" s="54"/>
      <c r="KQB176" s="54"/>
      <c r="KQC176" s="54"/>
      <c r="KQD176" s="54"/>
      <c r="KQE176" s="54"/>
      <c r="KQF176" s="54"/>
      <c r="KQG176" s="54"/>
      <c r="KQH176" s="54"/>
      <c r="KQI176" s="54"/>
      <c r="KQJ176" s="54"/>
      <c r="KQK176" s="54"/>
      <c r="KQL176" s="54"/>
      <c r="KQM176" s="54"/>
      <c r="KQN176" s="54"/>
      <c r="KQO176" s="54"/>
      <c r="KQP176" s="54"/>
      <c r="KQQ176" s="54"/>
      <c r="KQR176" s="54"/>
      <c r="KQS176" s="54"/>
      <c r="KQT176" s="54"/>
      <c r="KQU176" s="54"/>
      <c r="KQV176" s="54"/>
      <c r="KQW176" s="54"/>
      <c r="KQX176" s="54"/>
      <c r="KQY176" s="54"/>
      <c r="KQZ176" s="54"/>
      <c r="KRA176" s="54"/>
      <c r="KRB176" s="54"/>
      <c r="KRC176" s="54"/>
      <c r="KRD176" s="54"/>
      <c r="KRE176" s="54"/>
      <c r="KRF176" s="54"/>
      <c r="KRG176" s="54"/>
      <c r="KRH176" s="54"/>
      <c r="KRI176" s="54"/>
      <c r="KRJ176" s="54"/>
      <c r="KRK176" s="54"/>
      <c r="KRL176" s="54"/>
      <c r="KRM176" s="54"/>
      <c r="KRN176" s="54"/>
      <c r="KRO176" s="54"/>
      <c r="KRP176" s="54"/>
      <c r="KRQ176" s="54"/>
      <c r="KRR176" s="54"/>
      <c r="KRS176" s="54"/>
      <c r="KRT176" s="54"/>
      <c r="KRU176" s="54"/>
      <c r="KRV176" s="54"/>
      <c r="KRW176" s="54"/>
      <c r="KRX176" s="54"/>
      <c r="KRY176" s="54"/>
      <c r="KRZ176" s="54"/>
      <c r="KSA176" s="54"/>
      <c r="KSB176" s="54"/>
      <c r="KSC176" s="54"/>
      <c r="KSD176" s="54"/>
      <c r="KSE176" s="54"/>
      <c r="KSF176" s="54"/>
      <c r="KSG176" s="54"/>
      <c r="KSH176" s="54"/>
      <c r="KSI176" s="54"/>
      <c r="KSJ176" s="54"/>
      <c r="KSK176" s="54"/>
      <c r="KSL176" s="54"/>
      <c r="KSM176" s="54"/>
      <c r="KSN176" s="54"/>
      <c r="KSO176" s="54"/>
      <c r="KSP176" s="54"/>
      <c r="KSQ176" s="54"/>
      <c r="KSR176" s="54"/>
      <c r="KSS176" s="54"/>
      <c r="KST176" s="54"/>
      <c r="KSU176" s="54"/>
      <c r="KSV176" s="54"/>
      <c r="KSW176" s="54"/>
      <c r="KSX176" s="54"/>
      <c r="KSY176" s="54"/>
      <c r="KSZ176" s="54"/>
      <c r="KTA176" s="54"/>
      <c r="KTB176" s="54"/>
      <c r="KTC176" s="54"/>
      <c r="KTD176" s="54"/>
      <c r="KTE176" s="54"/>
      <c r="KTF176" s="54"/>
      <c r="KTG176" s="54"/>
      <c r="KTH176" s="54"/>
      <c r="KTI176" s="54"/>
      <c r="KTJ176" s="54"/>
      <c r="KTK176" s="54"/>
      <c r="KTL176" s="54"/>
      <c r="KTM176" s="54"/>
      <c r="KTN176" s="54"/>
      <c r="KTO176" s="54"/>
      <c r="KTP176" s="54"/>
      <c r="KTQ176" s="54"/>
      <c r="KTR176" s="54"/>
      <c r="KTS176" s="54"/>
      <c r="KTT176" s="54"/>
      <c r="KTU176" s="54"/>
      <c r="KTV176" s="54"/>
      <c r="KTW176" s="54"/>
      <c r="KTX176" s="54"/>
      <c r="KTY176" s="54"/>
      <c r="KTZ176" s="54"/>
      <c r="KUA176" s="54"/>
      <c r="KUB176" s="54"/>
      <c r="KUC176" s="54"/>
      <c r="KUD176" s="54"/>
      <c r="KUE176" s="54"/>
      <c r="KUF176" s="54"/>
      <c r="KUG176" s="54"/>
      <c r="KUH176" s="54"/>
      <c r="KUI176" s="54"/>
      <c r="KUJ176" s="54"/>
      <c r="KUK176" s="54"/>
      <c r="KUL176" s="54"/>
      <c r="KUM176" s="54"/>
      <c r="KUN176" s="54"/>
      <c r="KUO176" s="54"/>
      <c r="KUP176" s="54"/>
      <c r="KUQ176" s="54"/>
      <c r="KUR176" s="54"/>
      <c r="KUS176" s="54"/>
      <c r="KUT176" s="54"/>
      <c r="KUU176" s="54"/>
      <c r="KUV176" s="54"/>
      <c r="KUW176" s="54"/>
      <c r="KUX176" s="54"/>
      <c r="KUY176" s="54"/>
      <c r="KUZ176" s="54"/>
      <c r="KVA176" s="54"/>
      <c r="KVB176" s="54"/>
      <c r="KVC176" s="54"/>
      <c r="KVD176" s="54"/>
      <c r="KVE176" s="54"/>
      <c r="KVF176" s="54"/>
      <c r="KVG176" s="54"/>
      <c r="KVH176" s="54"/>
      <c r="KVI176" s="54"/>
      <c r="KVJ176" s="54"/>
      <c r="KVK176" s="54"/>
      <c r="KVL176" s="54"/>
      <c r="KVM176" s="54"/>
      <c r="KVN176" s="54"/>
      <c r="KVO176" s="54"/>
      <c r="KVP176" s="54"/>
      <c r="KVQ176" s="54"/>
      <c r="KVR176" s="54"/>
      <c r="KVS176" s="54"/>
      <c r="KVT176" s="54"/>
      <c r="KVU176" s="54"/>
      <c r="KVV176" s="54"/>
      <c r="KVW176" s="54"/>
      <c r="KVX176" s="54"/>
      <c r="KVY176" s="54"/>
      <c r="KVZ176" s="54"/>
      <c r="KWA176" s="54"/>
      <c r="KWB176" s="54"/>
      <c r="KWC176" s="54"/>
      <c r="KWD176" s="54"/>
      <c r="KWE176" s="54"/>
      <c r="KWF176" s="54"/>
      <c r="KWG176" s="54"/>
      <c r="KWH176" s="54"/>
      <c r="KWI176" s="54"/>
      <c r="KWJ176" s="54"/>
      <c r="KWK176" s="54"/>
      <c r="KWL176" s="54"/>
      <c r="KWM176" s="54"/>
      <c r="KWN176" s="54"/>
      <c r="KWO176" s="54"/>
      <c r="KWP176" s="54"/>
      <c r="KWQ176" s="54"/>
      <c r="KWR176" s="54"/>
      <c r="KWS176" s="54"/>
      <c r="KWT176" s="54"/>
      <c r="KWU176" s="54"/>
      <c r="KWV176" s="54"/>
      <c r="KWW176" s="54"/>
      <c r="KWX176" s="54"/>
      <c r="KWY176" s="54"/>
      <c r="KWZ176" s="54"/>
      <c r="KXA176" s="54"/>
      <c r="KXB176" s="54"/>
      <c r="KXC176" s="54"/>
      <c r="KXD176" s="54"/>
      <c r="KXE176" s="54"/>
      <c r="KXF176" s="54"/>
      <c r="KXG176" s="54"/>
      <c r="KXH176" s="54"/>
      <c r="KXI176" s="54"/>
      <c r="KXJ176" s="54"/>
      <c r="KXK176" s="54"/>
      <c r="KXL176" s="54"/>
      <c r="KXM176" s="54"/>
      <c r="KXN176" s="54"/>
      <c r="KXO176" s="54"/>
      <c r="KXP176" s="54"/>
      <c r="KXQ176" s="54"/>
      <c r="KXR176" s="54"/>
      <c r="KXS176" s="54"/>
      <c r="KXT176" s="54"/>
      <c r="KXU176" s="54"/>
      <c r="KXV176" s="54"/>
      <c r="KXW176" s="54"/>
      <c r="KXX176" s="54"/>
      <c r="KXY176" s="54"/>
      <c r="KXZ176" s="54"/>
      <c r="KYA176" s="54"/>
      <c r="KYB176" s="54"/>
      <c r="KYC176" s="54"/>
      <c r="KYD176" s="54"/>
      <c r="KYE176" s="54"/>
      <c r="KYF176" s="54"/>
      <c r="KYG176" s="54"/>
      <c r="KYH176" s="54"/>
      <c r="KYI176" s="54"/>
      <c r="KYJ176" s="54"/>
      <c r="KYK176" s="54"/>
      <c r="KYL176" s="54"/>
      <c r="KYM176" s="54"/>
      <c r="KYN176" s="54"/>
      <c r="KYO176" s="54"/>
      <c r="KYP176" s="54"/>
      <c r="KYQ176" s="54"/>
      <c r="KYR176" s="54"/>
      <c r="KYS176" s="54"/>
      <c r="KYT176" s="54"/>
      <c r="KYU176" s="54"/>
      <c r="KYV176" s="54"/>
      <c r="KYW176" s="54"/>
      <c r="KYX176" s="54"/>
      <c r="KYY176" s="54"/>
      <c r="KYZ176" s="54"/>
      <c r="KZA176" s="54"/>
      <c r="KZB176" s="54"/>
      <c r="KZC176" s="54"/>
      <c r="KZD176" s="54"/>
      <c r="KZE176" s="54"/>
      <c r="KZF176" s="54"/>
      <c r="KZG176" s="54"/>
      <c r="KZH176" s="54"/>
      <c r="KZI176" s="54"/>
      <c r="KZJ176" s="54"/>
      <c r="KZK176" s="54"/>
      <c r="KZL176" s="54"/>
      <c r="KZM176" s="54"/>
      <c r="KZN176" s="54"/>
      <c r="KZO176" s="54"/>
      <c r="KZP176" s="54"/>
      <c r="KZQ176" s="54"/>
      <c r="KZR176" s="54"/>
      <c r="KZS176" s="54"/>
      <c r="KZT176" s="54"/>
      <c r="KZU176" s="54"/>
      <c r="KZV176" s="54"/>
      <c r="KZW176" s="54"/>
      <c r="KZX176" s="54"/>
      <c r="KZY176" s="54"/>
      <c r="KZZ176" s="54"/>
      <c r="LAA176" s="54"/>
      <c r="LAB176" s="54"/>
      <c r="LAC176" s="54"/>
      <c r="LAD176" s="54"/>
      <c r="LAE176" s="54"/>
      <c r="LAF176" s="54"/>
      <c r="LAG176" s="54"/>
      <c r="LAH176" s="54"/>
      <c r="LAI176" s="54"/>
      <c r="LAJ176" s="54"/>
      <c r="LAK176" s="54"/>
      <c r="LAL176" s="54"/>
      <c r="LAM176" s="54"/>
      <c r="LAN176" s="54"/>
      <c r="LAO176" s="54"/>
      <c r="LAP176" s="54"/>
      <c r="LAQ176" s="54"/>
      <c r="LAR176" s="54"/>
      <c r="LAS176" s="54"/>
      <c r="LAT176" s="54"/>
      <c r="LAU176" s="54"/>
      <c r="LAV176" s="54"/>
      <c r="LAW176" s="54"/>
      <c r="LAX176" s="54"/>
      <c r="LAY176" s="54"/>
      <c r="LAZ176" s="54"/>
      <c r="LBA176" s="54"/>
      <c r="LBB176" s="54"/>
      <c r="LBC176" s="54"/>
      <c r="LBD176" s="54"/>
      <c r="LBE176" s="54"/>
      <c r="LBF176" s="54"/>
      <c r="LBG176" s="54"/>
      <c r="LBH176" s="54"/>
      <c r="LBI176" s="54"/>
      <c r="LBJ176" s="54"/>
      <c r="LBK176" s="54"/>
      <c r="LBL176" s="54"/>
      <c r="LBM176" s="54"/>
      <c r="LBN176" s="54"/>
      <c r="LBO176" s="54"/>
      <c r="LBP176" s="54"/>
      <c r="LBQ176" s="54"/>
      <c r="LBR176" s="54"/>
      <c r="LBS176" s="54"/>
      <c r="LBT176" s="54"/>
      <c r="LBU176" s="54"/>
      <c r="LBV176" s="54"/>
      <c r="LBW176" s="54"/>
      <c r="LBX176" s="54"/>
      <c r="LBY176" s="54"/>
      <c r="LBZ176" s="54"/>
      <c r="LCA176" s="54"/>
      <c r="LCB176" s="54"/>
      <c r="LCC176" s="54"/>
      <c r="LCD176" s="54"/>
      <c r="LCE176" s="54"/>
      <c r="LCF176" s="54"/>
      <c r="LCG176" s="54"/>
      <c r="LCH176" s="54"/>
      <c r="LCI176" s="54"/>
      <c r="LCJ176" s="54"/>
      <c r="LCK176" s="54"/>
      <c r="LCL176" s="54"/>
      <c r="LCM176" s="54"/>
      <c r="LCN176" s="54"/>
      <c r="LCO176" s="54"/>
      <c r="LCP176" s="54"/>
      <c r="LCQ176" s="54"/>
      <c r="LCR176" s="54"/>
      <c r="LCS176" s="54"/>
      <c r="LCT176" s="54"/>
      <c r="LCU176" s="54"/>
      <c r="LCV176" s="54"/>
      <c r="LCW176" s="54"/>
      <c r="LCX176" s="54"/>
      <c r="LCY176" s="54"/>
      <c r="LCZ176" s="54"/>
      <c r="LDA176" s="54"/>
      <c r="LDB176" s="54"/>
      <c r="LDC176" s="54"/>
      <c r="LDD176" s="54"/>
      <c r="LDE176" s="54"/>
      <c r="LDF176" s="54"/>
      <c r="LDG176" s="54"/>
      <c r="LDH176" s="54"/>
      <c r="LDI176" s="54"/>
      <c r="LDJ176" s="54"/>
      <c r="LDK176" s="54"/>
      <c r="LDL176" s="54"/>
      <c r="LDM176" s="54"/>
      <c r="LDN176" s="54"/>
      <c r="LDO176" s="54"/>
      <c r="LDP176" s="54"/>
      <c r="LDQ176" s="54"/>
      <c r="LDR176" s="54"/>
      <c r="LDS176" s="54"/>
      <c r="LDT176" s="54"/>
      <c r="LDU176" s="54"/>
      <c r="LDV176" s="54"/>
      <c r="LDW176" s="54"/>
      <c r="LDX176" s="54"/>
      <c r="LDY176" s="54"/>
      <c r="LDZ176" s="54"/>
      <c r="LEA176" s="54"/>
      <c r="LEB176" s="54"/>
      <c r="LEC176" s="54"/>
      <c r="LED176" s="54"/>
      <c r="LEE176" s="54"/>
      <c r="LEF176" s="54"/>
      <c r="LEG176" s="54"/>
      <c r="LEH176" s="54"/>
      <c r="LEI176" s="54"/>
      <c r="LEJ176" s="54"/>
      <c r="LEK176" s="54"/>
      <c r="LEL176" s="54"/>
      <c r="LEM176" s="54"/>
      <c r="LEN176" s="54"/>
      <c r="LEO176" s="54"/>
      <c r="LEP176" s="54"/>
      <c r="LEQ176" s="54"/>
      <c r="LER176" s="54"/>
      <c r="LES176" s="54"/>
      <c r="LET176" s="54"/>
      <c r="LEU176" s="54"/>
      <c r="LEV176" s="54"/>
      <c r="LEW176" s="54"/>
      <c r="LEX176" s="54"/>
      <c r="LEY176" s="54"/>
      <c r="LEZ176" s="54"/>
      <c r="LFA176" s="54"/>
      <c r="LFB176" s="54"/>
      <c r="LFC176" s="54"/>
      <c r="LFD176" s="54"/>
      <c r="LFE176" s="54"/>
      <c r="LFF176" s="54"/>
      <c r="LFG176" s="54"/>
      <c r="LFH176" s="54"/>
      <c r="LFI176" s="54"/>
      <c r="LFJ176" s="54"/>
      <c r="LFK176" s="54"/>
      <c r="LFL176" s="54"/>
      <c r="LFM176" s="54"/>
      <c r="LFN176" s="54"/>
      <c r="LFO176" s="54"/>
      <c r="LFP176" s="54"/>
      <c r="LFQ176" s="54"/>
      <c r="LFR176" s="54"/>
      <c r="LFS176" s="54"/>
      <c r="LFT176" s="54"/>
      <c r="LFU176" s="54"/>
      <c r="LFV176" s="54"/>
      <c r="LFW176" s="54"/>
      <c r="LFX176" s="54"/>
      <c r="LFY176" s="54"/>
      <c r="LFZ176" s="54"/>
      <c r="LGA176" s="54"/>
      <c r="LGB176" s="54"/>
      <c r="LGC176" s="54"/>
      <c r="LGD176" s="54"/>
      <c r="LGE176" s="54"/>
      <c r="LGF176" s="54"/>
      <c r="LGG176" s="54"/>
      <c r="LGH176" s="54"/>
      <c r="LGI176" s="54"/>
      <c r="LGJ176" s="54"/>
      <c r="LGK176" s="54"/>
      <c r="LGL176" s="54"/>
      <c r="LGM176" s="54"/>
      <c r="LGN176" s="54"/>
      <c r="LGO176" s="54"/>
      <c r="LGP176" s="54"/>
      <c r="LGQ176" s="54"/>
      <c r="LGR176" s="54"/>
      <c r="LGS176" s="54"/>
      <c r="LGT176" s="54"/>
      <c r="LGU176" s="54"/>
      <c r="LGV176" s="54"/>
      <c r="LGW176" s="54"/>
      <c r="LGX176" s="54"/>
      <c r="LGY176" s="54"/>
      <c r="LGZ176" s="54"/>
      <c r="LHA176" s="54"/>
      <c r="LHB176" s="54"/>
      <c r="LHC176" s="54"/>
      <c r="LHD176" s="54"/>
      <c r="LHE176" s="54"/>
      <c r="LHF176" s="54"/>
      <c r="LHG176" s="54"/>
      <c r="LHH176" s="54"/>
      <c r="LHI176" s="54"/>
      <c r="LHJ176" s="54"/>
      <c r="LHK176" s="54"/>
      <c r="LHL176" s="54"/>
      <c r="LHM176" s="54"/>
      <c r="LHN176" s="54"/>
      <c r="LHO176" s="54"/>
      <c r="LHP176" s="54"/>
      <c r="LHQ176" s="54"/>
      <c r="LHR176" s="54"/>
      <c r="LHS176" s="54"/>
      <c r="LHT176" s="54"/>
      <c r="LHU176" s="54"/>
      <c r="LHV176" s="54"/>
      <c r="LHW176" s="54"/>
      <c r="LHX176" s="54"/>
      <c r="LHY176" s="54"/>
      <c r="LHZ176" s="54"/>
      <c r="LIA176" s="54"/>
      <c r="LIB176" s="54"/>
      <c r="LIC176" s="54"/>
      <c r="LID176" s="54"/>
      <c r="LIE176" s="54"/>
      <c r="LIF176" s="54"/>
      <c r="LIG176" s="54"/>
      <c r="LIH176" s="54"/>
      <c r="LII176" s="54"/>
      <c r="LIJ176" s="54"/>
      <c r="LIK176" s="54"/>
      <c r="LIL176" s="54"/>
      <c r="LIM176" s="54"/>
      <c r="LIN176" s="54"/>
      <c r="LIO176" s="54"/>
      <c r="LIP176" s="54"/>
      <c r="LIQ176" s="54"/>
      <c r="LIR176" s="54"/>
      <c r="LIS176" s="54"/>
      <c r="LIT176" s="54"/>
      <c r="LIU176" s="54"/>
      <c r="LIV176" s="54"/>
      <c r="LIW176" s="54"/>
      <c r="LIX176" s="54"/>
      <c r="LIY176" s="54"/>
      <c r="LIZ176" s="54"/>
      <c r="LJA176" s="54"/>
      <c r="LJB176" s="54"/>
      <c r="LJC176" s="54"/>
      <c r="LJD176" s="54"/>
      <c r="LJE176" s="54"/>
      <c r="LJF176" s="54"/>
      <c r="LJG176" s="54"/>
      <c r="LJH176" s="54"/>
      <c r="LJI176" s="54"/>
      <c r="LJJ176" s="54"/>
      <c r="LJK176" s="54"/>
      <c r="LJL176" s="54"/>
      <c r="LJM176" s="54"/>
      <c r="LJN176" s="54"/>
      <c r="LJO176" s="54"/>
      <c r="LJP176" s="54"/>
      <c r="LJQ176" s="54"/>
      <c r="LJR176" s="54"/>
      <c r="LJS176" s="54"/>
      <c r="LJT176" s="54"/>
      <c r="LJU176" s="54"/>
      <c r="LJV176" s="54"/>
      <c r="LJW176" s="54"/>
      <c r="LJX176" s="54"/>
      <c r="LJY176" s="54"/>
      <c r="LJZ176" s="54"/>
      <c r="LKA176" s="54"/>
      <c r="LKB176" s="54"/>
      <c r="LKC176" s="54"/>
      <c r="LKD176" s="54"/>
      <c r="LKE176" s="54"/>
      <c r="LKF176" s="54"/>
      <c r="LKG176" s="54"/>
      <c r="LKH176" s="54"/>
      <c r="LKI176" s="54"/>
      <c r="LKJ176" s="54"/>
      <c r="LKK176" s="54"/>
      <c r="LKL176" s="54"/>
      <c r="LKM176" s="54"/>
      <c r="LKN176" s="54"/>
      <c r="LKO176" s="54"/>
      <c r="LKP176" s="54"/>
      <c r="LKQ176" s="54"/>
      <c r="LKR176" s="54"/>
      <c r="LKS176" s="54"/>
      <c r="LKT176" s="54"/>
      <c r="LKU176" s="54"/>
      <c r="LKV176" s="54"/>
      <c r="LKW176" s="54"/>
      <c r="LKX176" s="54"/>
      <c r="LKY176" s="54"/>
      <c r="LKZ176" s="54"/>
      <c r="LLA176" s="54"/>
      <c r="LLB176" s="54"/>
      <c r="LLC176" s="54"/>
      <c r="LLD176" s="54"/>
      <c r="LLE176" s="54"/>
      <c r="LLF176" s="54"/>
      <c r="LLG176" s="54"/>
      <c r="LLH176" s="54"/>
      <c r="LLI176" s="54"/>
      <c r="LLJ176" s="54"/>
      <c r="LLK176" s="54"/>
      <c r="LLL176" s="54"/>
      <c r="LLM176" s="54"/>
      <c r="LLN176" s="54"/>
      <c r="LLO176" s="54"/>
      <c r="LLP176" s="54"/>
      <c r="LLQ176" s="54"/>
      <c r="LLR176" s="54"/>
      <c r="LLS176" s="54"/>
      <c r="LLT176" s="54"/>
      <c r="LLU176" s="54"/>
      <c r="LLV176" s="54"/>
      <c r="LLW176" s="54"/>
      <c r="LLX176" s="54"/>
      <c r="LLY176" s="54"/>
      <c r="LLZ176" s="54"/>
      <c r="LMA176" s="54"/>
      <c r="LMB176" s="54"/>
      <c r="LMC176" s="54"/>
      <c r="LMD176" s="54"/>
      <c r="LME176" s="54"/>
      <c r="LMF176" s="54"/>
      <c r="LMG176" s="54"/>
      <c r="LMH176" s="54"/>
      <c r="LMI176" s="54"/>
      <c r="LMJ176" s="54"/>
      <c r="LMK176" s="54"/>
      <c r="LML176" s="54"/>
      <c r="LMM176" s="54"/>
      <c r="LMN176" s="54"/>
      <c r="LMO176" s="54"/>
      <c r="LMP176" s="54"/>
      <c r="LMQ176" s="54"/>
      <c r="LMR176" s="54"/>
      <c r="LMS176" s="54"/>
      <c r="LMT176" s="54"/>
      <c r="LMU176" s="54"/>
      <c r="LMV176" s="54"/>
      <c r="LMW176" s="54"/>
      <c r="LMX176" s="54"/>
      <c r="LMY176" s="54"/>
      <c r="LMZ176" s="54"/>
      <c r="LNA176" s="54"/>
      <c r="LNB176" s="54"/>
      <c r="LNC176" s="54"/>
      <c r="LND176" s="54"/>
      <c r="LNE176" s="54"/>
      <c r="LNF176" s="54"/>
      <c r="LNG176" s="54"/>
      <c r="LNH176" s="54"/>
      <c r="LNI176" s="54"/>
      <c r="LNJ176" s="54"/>
      <c r="LNK176" s="54"/>
      <c r="LNL176" s="54"/>
      <c r="LNM176" s="54"/>
      <c r="LNN176" s="54"/>
      <c r="LNO176" s="54"/>
      <c r="LNP176" s="54"/>
      <c r="LNQ176" s="54"/>
      <c r="LNR176" s="54"/>
      <c r="LNS176" s="54"/>
      <c r="LNT176" s="54"/>
      <c r="LNU176" s="54"/>
      <c r="LNV176" s="54"/>
      <c r="LNW176" s="54"/>
      <c r="LNX176" s="54"/>
      <c r="LNY176" s="54"/>
      <c r="LNZ176" s="54"/>
      <c r="LOA176" s="54"/>
      <c r="LOB176" s="54"/>
      <c r="LOC176" s="54"/>
      <c r="LOD176" s="54"/>
      <c r="LOE176" s="54"/>
      <c r="LOF176" s="54"/>
      <c r="LOG176" s="54"/>
      <c r="LOH176" s="54"/>
      <c r="LOI176" s="54"/>
      <c r="LOJ176" s="54"/>
      <c r="LOK176" s="54"/>
      <c r="LOL176" s="54"/>
      <c r="LOM176" s="54"/>
      <c r="LON176" s="54"/>
      <c r="LOO176" s="54"/>
      <c r="LOP176" s="54"/>
      <c r="LOQ176" s="54"/>
      <c r="LOR176" s="54"/>
      <c r="LOS176" s="54"/>
      <c r="LOT176" s="54"/>
      <c r="LOU176" s="54"/>
      <c r="LOV176" s="54"/>
      <c r="LOW176" s="54"/>
      <c r="LOX176" s="54"/>
      <c r="LOY176" s="54"/>
      <c r="LOZ176" s="54"/>
      <c r="LPA176" s="54"/>
      <c r="LPB176" s="54"/>
      <c r="LPC176" s="54"/>
      <c r="LPD176" s="54"/>
      <c r="LPE176" s="54"/>
      <c r="LPF176" s="54"/>
      <c r="LPG176" s="54"/>
      <c r="LPH176" s="54"/>
      <c r="LPI176" s="54"/>
      <c r="LPJ176" s="54"/>
      <c r="LPK176" s="54"/>
      <c r="LPL176" s="54"/>
      <c r="LPM176" s="54"/>
      <c r="LPN176" s="54"/>
      <c r="LPO176" s="54"/>
      <c r="LPP176" s="54"/>
      <c r="LPQ176" s="54"/>
      <c r="LPR176" s="54"/>
      <c r="LPS176" s="54"/>
      <c r="LPT176" s="54"/>
      <c r="LPU176" s="54"/>
      <c r="LPV176" s="54"/>
      <c r="LPW176" s="54"/>
      <c r="LPX176" s="54"/>
      <c r="LPY176" s="54"/>
      <c r="LPZ176" s="54"/>
      <c r="LQA176" s="54"/>
      <c r="LQB176" s="54"/>
      <c r="LQC176" s="54"/>
      <c r="LQD176" s="54"/>
      <c r="LQE176" s="54"/>
      <c r="LQF176" s="54"/>
      <c r="LQG176" s="54"/>
      <c r="LQH176" s="54"/>
      <c r="LQI176" s="54"/>
      <c r="LQJ176" s="54"/>
      <c r="LQK176" s="54"/>
      <c r="LQL176" s="54"/>
      <c r="LQM176" s="54"/>
      <c r="LQN176" s="54"/>
      <c r="LQO176" s="54"/>
      <c r="LQP176" s="54"/>
      <c r="LQQ176" s="54"/>
      <c r="LQR176" s="54"/>
      <c r="LQS176" s="54"/>
      <c r="LQT176" s="54"/>
      <c r="LQU176" s="54"/>
      <c r="LQV176" s="54"/>
      <c r="LQW176" s="54"/>
      <c r="LQX176" s="54"/>
      <c r="LQY176" s="54"/>
      <c r="LQZ176" s="54"/>
      <c r="LRA176" s="54"/>
      <c r="LRB176" s="54"/>
      <c r="LRC176" s="54"/>
      <c r="LRD176" s="54"/>
      <c r="LRE176" s="54"/>
      <c r="LRF176" s="54"/>
      <c r="LRG176" s="54"/>
      <c r="LRH176" s="54"/>
      <c r="LRI176" s="54"/>
      <c r="LRJ176" s="54"/>
      <c r="LRK176" s="54"/>
      <c r="LRL176" s="54"/>
      <c r="LRM176" s="54"/>
      <c r="LRN176" s="54"/>
      <c r="LRO176" s="54"/>
      <c r="LRP176" s="54"/>
      <c r="LRQ176" s="54"/>
      <c r="LRR176" s="54"/>
      <c r="LRS176" s="54"/>
      <c r="LRT176" s="54"/>
      <c r="LRU176" s="54"/>
      <c r="LRV176" s="54"/>
      <c r="LRW176" s="54"/>
      <c r="LRX176" s="54"/>
      <c r="LRY176" s="54"/>
      <c r="LRZ176" s="54"/>
      <c r="LSA176" s="54"/>
      <c r="LSB176" s="54"/>
      <c r="LSC176" s="54"/>
      <c r="LSD176" s="54"/>
      <c r="LSE176" s="54"/>
      <c r="LSF176" s="54"/>
      <c r="LSG176" s="54"/>
      <c r="LSH176" s="54"/>
      <c r="LSI176" s="54"/>
      <c r="LSJ176" s="54"/>
      <c r="LSK176" s="54"/>
      <c r="LSL176" s="54"/>
      <c r="LSM176" s="54"/>
      <c r="LSN176" s="54"/>
      <c r="LSO176" s="54"/>
      <c r="LSP176" s="54"/>
      <c r="LSQ176" s="54"/>
      <c r="LSR176" s="54"/>
      <c r="LSS176" s="54"/>
      <c r="LST176" s="54"/>
      <c r="LSU176" s="54"/>
      <c r="LSV176" s="54"/>
      <c r="LSW176" s="54"/>
      <c r="LSX176" s="54"/>
      <c r="LSY176" s="54"/>
      <c r="LSZ176" s="54"/>
      <c r="LTA176" s="54"/>
      <c r="LTB176" s="54"/>
      <c r="LTC176" s="54"/>
      <c r="LTD176" s="54"/>
      <c r="LTE176" s="54"/>
      <c r="LTF176" s="54"/>
      <c r="LTG176" s="54"/>
      <c r="LTH176" s="54"/>
      <c r="LTI176" s="54"/>
      <c r="LTJ176" s="54"/>
      <c r="LTK176" s="54"/>
      <c r="LTL176" s="54"/>
      <c r="LTM176" s="54"/>
      <c r="LTN176" s="54"/>
      <c r="LTO176" s="54"/>
      <c r="LTP176" s="54"/>
      <c r="LTQ176" s="54"/>
      <c r="LTR176" s="54"/>
      <c r="LTS176" s="54"/>
      <c r="LTT176" s="54"/>
      <c r="LTU176" s="54"/>
      <c r="LTV176" s="54"/>
      <c r="LTW176" s="54"/>
      <c r="LTX176" s="54"/>
      <c r="LTY176" s="54"/>
      <c r="LTZ176" s="54"/>
      <c r="LUA176" s="54"/>
      <c r="LUB176" s="54"/>
      <c r="LUC176" s="54"/>
      <c r="LUD176" s="54"/>
      <c r="LUE176" s="54"/>
      <c r="LUF176" s="54"/>
      <c r="LUG176" s="54"/>
      <c r="LUH176" s="54"/>
      <c r="LUI176" s="54"/>
      <c r="LUJ176" s="54"/>
      <c r="LUK176" s="54"/>
      <c r="LUL176" s="54"/>
      <c r="LUM176" s="54"/>
      <c r="LUN176" s="54"/>
      <c r="LUO176" s="54"/>
      <c r="LUP176" s="54"/>
      <c r="LUQ176" s="54"/>
      <c r="LUR176" s="54"/>
      <c r="LUS176" s="54"/>
      <c r="LUT176" s="54"/>
      <c r="LUU176" s="54"/>
      <c r="LUV176" s="54"/>
      <c r="LUW176" s="54"/>
      <c r="LUX176" s="54"/>
      <c r="LUY176" s="54"/>
      <c r="LUZ176" s="54"/>
      <c r="LVA176" s="54"/>
      <c r="LVB176" s="54"/>
      <c r="LVC176" s="54"/>
      <c r="LVD176" s="54"/>
      <c r="LVE176" s="54"/>
      <c r="LVF176" s="54"/>
      <c r="LVG176" s="54"/>
      <c r="LVH176" s="54"/>
      <c r="LVI176" s="54"/>
      <c r="LVJ176" s="54"/>
      <c r="LVK176" s="54"/>
      <c r="LVL176" s="54"/>
      <c r="LVM176" s="54"/>
      <c r="LVN176" s="54"/>
      <c r="LVO176" s="54"/>
      <c r="LVP176" s="54"/>
      <c r="LVQ176" s="54"/>
      <c r="LVR176" s="54"/>
      <c r="LVS176" s="54"/>
      <c r="LVT176" s="54"/>
      <c r="LVU176" s="54"/>
      <c r="LVV176" s="54"/>
      <c r="LVW176" s="54"/>
      <c r="LVX176" s="54"/>
      <c r="LVY176" s="54"/>
      <c r="LVZ176" s="54"/>
      <c r="LWA176" s="54"/>
      <c r="LWB176" s="54"/>
      <c r="LWC176" s="54"/>
      <c r="LWD176" s="54"/>
      <c r="LWE176" s="54"/>
      <c r="LWF176" s="54"/>
      <c r="LWG176" s="54"/>
      <c r="LWH176" s="54"/>
      <c r="LWI176" s="54"/>
      <c r="LWJ176" s="54"/>
      <c r="LWK176" s="54"/>
      <c r="LWL176" s="54"/>
      <c r="LWM176" s="54"/>
      <c r="LWN176" s="54"/>
      <c r="LWO176" s="54"/>
      <c r="LWP176" s="54"/>
      <c r="LWQ176" s="54"/>
      <c r="LWR176" s="54"/>
      <c r="LWS176" s="54"/>
      <c r="LWT176" s="54"/>
      <c r="LWU176" s="54"/>
      <c r="LWV176" s="54"/>
      <c r="LWW176" s="54"/>
      <c r="LWX176" s="54"/>
      <c r="LWY176" s="54"/>
      <c r="LWZ176" s="54"/>
      <c r="LXA176" s="54"/>
      <c r="LXB176" s="54"/>
      <c r="LXC176" s="54"/>
      <c r="LXD176" s="54"/>
      <c r="LXE176" s="54"/>
      <c r="LXF176" s="54"/>
      <c r="LXG176" s="54"/>
      <c r="LXH176" s="54"/>
      <c r="LXI176" s="54"/>
      <c r="LXJ176" s="54"/>
      <c r="LXK176" s="54"/>
      <c r="LXL176" s="54"/>
      <c r="LXM176" s="54"/>
      <c r="LXN176" s="54"/>
      <c r="LXO176" s="54"/>
      <c r="LXP176" s="54"/>
      <c r="LXQ176" s="54"/>
      <c r="LXR176" s="54"/>
      <c r="LXS176" s="54"/>
      <c r="LXT176" s="54"/>
      <c r="LXU176" s="54"/>
      <c r="LXV176" s="54"/>
      <c r="LXW176" s="54"/>
      <c r="LXX176" s="54"/>
      <c r="LXY176" s="54"/>
      <c r="LXZ176" s="54"/>
      <c r="LYA176" s="54"/>
      <c r="LYB176" s="54"/>
      <c r="LYC176" s="54"/>
      <c r="LYD176" s="54"/>
      <c r="LYE176" s="54"/>
      <c r="LYF176" s="54"/>
      <c r="LYG176" s="54"/>
      <c r="LYH176" s="54"/>
      <c r="LYI176" s="54"/>
      <c r="LYJ176" s="54"/>
      <c r="LYK176" s="54"/>
      <c r="LYL176" s="54"/>
      <c r="LYM176" s="54"/>
      <c r="LYN176" s="54"/>
      <c r="LYO176" s="54"/>
      <c r="LYP176" s="54"/>
      <c r="LYQ176" s="54"/>
      <c r="LYR176" s="54"/>
      <c r="LYS176" s="54"/>
      <c r="LYT176" s="54"/>
      <c r="LYU176" s="54"/>
      <c r="LYV176" s="54"/>
      <c r="LYW176" s="54"/>
      <c r="LYX176" s="54"/>
      <c r="LYY176" s="54"/>
      <c r="LYZ176" s="54"/>
      <c r="LZA176" s="54"/>
      <c r="LZB176" s="54"/>
      <c r="LZC176" s="54"/>
      <c r="LZD176" s="54"/>
      <c r="LZE176" s="54"/>
      <c r="LZF176" s="54"/>
      <c r="LZG176" s="54"/>
      <c r="LZH176" s="54"/>
      <c r="LZI176" s="54"/>
      <c r="LZJ176" s="54"/>
      <c r="LZK176" s="54"/>
      <c r="LZL176" s="54"/>
      <c r="LZM176" s="54"/>
      <c r="LZN176" s="54"/>
      <c r="LZO176" s="54"/>
      <c r="LZP176" s="54"/>
      <c r="LZQ176" s="54"/>
      <c r="LZR176" s="54"/>
      <c r="LZS176" s="54"/>
      <c r="LZT176" s="54"/>
      <c r="LZU176" s="54"/>
      <c r="LZV176" s="54"/>
      <c r="LZW176" s="54"/>
      <c r="LZX176" s="54"/>
      <c r="LZY176" s="54"/>
      <c r="LZZ176" s="54"/>
      <c r="MAA176" s="54"/>
      <c r="MAB176" s="54"/>
      <c r="MAC176" s="54"/>
      <c r="MAD176" s="54"/>
      <c r="MAE176" s="54"/>
      <c r="MAF176" s="54"/>
      <c r="MAG176" s="54"/>
      <c r="MAH176" s="54"/>
      <c r="MAI176" s="54"/>
      <c r="MAJ176" s="54"/>
      <c r="MAK176" s="54"/>
      <c r="MAL176" s="54"/>
      <c r="MAM176" s="54"/>
      <c r="MAN176" s="54"/>
      <c r="MAO176" s="54"/>
      <c r="MAP176" s="54"/>
      <c r="MAQ176" s="54"/>
      <c r="MAR176" s="54"/>
      <c r="MAS176" s="54"/>
      <c r="MAT176" s="54"/>
      <c r="MAU176" s="54"/>
      <c r="MAV176" s="54"/>
      <c r="MAW176" s="54"/>
      <c r="MAX176" s="54"/>
      <c r="MAY176" s="54"/>
      <c r="MAZ176" s="54"/>
      <c r="MBA176" s="54"/>
      <c r="MBB176" s="54"/>
      <c r="MBC176" s="54"/>
      <c r="MBD176" s="54"/>
      <c r="MBE176" s="54"/>
      <c r="MBF176" s="54"/>
      <c r="MBG176" s="54"/>
      <c r="MBH176" s="54"/>
      <c r="MBI176" s="54"/>
      <c r="MBJ176" s="54"/>
      <c r="MBK176" s="54"/>
      <c r="MBL176" s="54"/>
      <c r="MBM176" s="54"/>
      <c r="MBN176" s="54"/>
      <c r="MBO176" s="54"/>
      <c r="MBP176" s="54"/>
      <c r="MBQ176" s="54"/>
      <c r="MBR176" s="54"/>
      <c r="MBS176" s="54"/>
      <c r="MBT176" s="54"/>
      <c r="MBU176" s="54"/>
      <c r="MBV176" s="54"/>
      <c r="MBW176" s="54"/>
      <c r="MBX176" s="54"/>
      <c r="MBY176" s="54"/>
      <c r="MBZ176" s="54"/>
      <c r="MCA176" s="54"/>
      <c r="MCB176" s="54"/>
      <c r="MCC176" s="54"/>
      <c r="MCD176" s="54"/>
      <c r="MCE176" s="54"/>
      <c r="MCF176" s="54"/>
      <c r="MCG176" s="54"/>
      <c r="MCH176" s="54"/>
      <c r="MCI176" s="54"/>
      <c r="MCJ176" s="54"/>
      <c r="MCK176" s="54"/>
      <c r="MCL176" s="54"/>
      <c r="MCM176" s="54"/>
      <c r="MCN176" s="54"/>
      <c r="MCO176" s="54"/>
      <c r="MCP176" s="54"/>
      <c r="MCQ176" s="54"/>
      <c r="MCR176" s="54"/>
      <c r="MCS176" s="54"/>
      <c r="MCT176" s="54"/>
      <c r="MCU176" s="54"/>
      <c r="MCV176" s="54"/>
      <c r="MCW176" s="54"/>
      <c r="MCX176" s="54"/>
      <c r="MCY176" s="54"/>
      <c r="MCZ176" s="54"/>
      <c r="MDA176" s="54"/>
      <c r="MDB176" s="54"/>
      <c r="MDC176" s="54"/>
      <c r="MDD176" s="54"/>
      <c r="MDE176" s="54"/>
      <c r="MDF176" s="54"/>
      <c r="MDG176" s="54"/>
      <c r="MDH176" s="54"/>
      <c r="MDI176" s="54"/>
      <c r="MDJ176" s="54"/>
      <c r="MDK176" s="54"/>
      <c r="MDL176" s="54"/>
      <c r="MDM176" s="54"/>
      <c r="MDN176" s="54"/>
      <c r="MDO176" s="54"/>
      <c r="MDP176" s="54"/>
      <c r="MDQ176" s="54"/>
      <c r="MDR176" s="54"/>
      <c r="MDS176" s="54"/>
      <c r="MDT176" s="54"/>
      <c r="MDU176" s="54"/>
      <c r="MDV176" s="54"/>
      <c r="MDW176" s="54"/>
      <c r="MDX176" s="54"/>
      <c r="MDY176" s="54"/>
      <c r="MDZ176" s="54"/>
      <c r="MEA176" s="54"/>
      <c r="MEB176" s="54"/>
      <c r="MEC176" s="54"/>
      <c r="MED176" s="54"/>
      <c r="MEE176" s="54"/>
      <c r="MEF176" s="54"/>
      <c r="MEG176" s="54"/>
      <c r="MEH176" s="54"/>
      <c r="MEI176" s="54"/>
      <c r="MEJ176" s="54"/>
      <c r="MEK176" s="54"/>
      <c r="MEL176" s="54"/>
      <c r="MEM176" s="54"/>
      <c r="MEN176" s="54"/>
      <c r="MEO176" s="54"/>
      <c r="MEP176" s="54"/>
      <c r="MEQ176" s="54"/>
      <c r="MER176" s="54"/>
      <c r="MES176" s="54"/>
      <c r="MET176" s="54"/>
      <c r="MEU176" s="54"/>
      <c r="MEV176" s="54"/>
      <c r="MEW176" s="54"/>
      <c r="MEX176" s="54"/>
      <c r="MEY176" s="54"/>
      <c r="MEZ176" s="54"/>
      <c r="MFA176" s="54"/>
      <c r="MFB176" s="54"/>
      <c r="MFC176" s="54"/>
      <c r="MFD176" s="54"/>
      <c r="MFE176" s="54"/>
      <c r="MFF176" s="54"/>
      <c r="MFG176" s="54"/>
      <c r="MFH176" s="54"/>
      <c r="MFI176" s="54"/>
      <c r="MFJ176" s="54"/>
      <c r="MFK176" s="54"/>
      <c r="MFL176" s="54"/>
      <c r="MFM176" s="54"/>
      <c r="MFN176" s="54"/>
      <c r="MFO176" s="54"/>
      <c r="MFP176" s="54"/>
      <c r="MFQ176" s="54"/>
      <c r="MFR176" s="54"/>
      <c r="MFS176" s="54"/>
      <c r="MFT176" s="54"/>
      <c r="MFU176" s="54"/>
      <c r="MFV176" s="54"/>
      <c r="MFW176" s="54"/>
      <c r="MFX176" s="54"/>
      <c r="MFY176" s="54"/>
      <c r="MFZ176" s="54"/>
      <c r="MGA176" s="54"/>
      <c r="MGB176" s="54"/>
      <c r="MGC176" s="54"/>
      <c r="MGD176" s="54"/>
      <c r="MGE176" s="54"/>
      <c r="MGF176" s="54"/>
      <c r="MGG176" s="54"/>
      <c r="MGH176" s="54"/>
      <c r="MGI176" s="54"/>
      <c r="MGJ176" s="54"/>
      <c r="MGK176" s="54"/>
      <c r="MGL176" s="54"/>
      <c r="MGM176" s="54"/>
      <c r="MGN176" s="54"/>
      <c r="MGO176" s="54"/>
      <c r="MGP176" s="54"/>
      <c r="MGQ176" s="54"/>
      <c r="MGR176" s="54"/>
      <c r="MGS176" s="54"/>
      <c r="MGT176" s="54"/>
      <c r="MGU176" s="54"/>
      <c r="MGV176" s="54"/>
      <c r="MGW176" s="54"/>
      <c r="MGX176" s="54"/>
      <c r="MGY176" s="54"/>
      <c r="MGZ176" s="54"/>
      <c r="MHA176" s="54"/>
      <c r="MHB176" s="54"/>
      <c r="MHC176" s="54"/>
      <c r="MHD176" s="54"/>
      <c r="MHE176" s="54"/>
      <c r="MHF176" s="54"/>
      <c r="MHG176" s="54"/>
      <c r="MHH176" s="54"/>
      <c r="MHI176" s="54"/>
      <c r="MHJ176" s="54"/>
      <c r="MHK176" s="54"/>
      <c r="MHL176" s="54"/>
      <c r="MHM176" s="54"/>
      <c r="MHN176" s="54"/>
      <c r="MHO176" s="54"/>
      <c r="MHP176" s="54"/>
      <c r="MHQ176" s="54"/>
      <c r="MHR176" s="54"/>
      <c r="MHS176" s="54"/>
      <c r="MHT176" s="54"/>
      <c r="MHU176" s="54"/>
      <c r="MHV176" s="54"/>
      <c r="MHW176" s="54"/>
      <c r="MHX176" s="54"/>
      <c r="MHY176" s="54"/>
      <c r="MHZ176" s="54"/>
      <c r="MIA176" s="54"/>
      <c r="MIB176" s="54"/>
      <c r="MIC176" s="54"/>
      <c r="MID176" s="54"/>
      <c r="MIE176" s="54"/>
      <c r="MIF176" s="54"/>
      <c r="MIG176" s="54"/>
      <c r="MIH176" s="54"/>
      <c r="MII176" s="54"/>
      <c r="MIJ176" s="54"/>
      <c r="MIK176" s="54"/>
      <c r="MIL176" s="54"/>
      <c r="MIM176" s="54"/>
      <c r="MIN176" s="54"/>
      <c r="MIO176" s="54"/>
      <c r="MIP176" s="54"/>
      <c r="MIQ176" s="54"/>
      <c r="MIR176" s="54"/>
      <c r="MIS176" s="54"/>
      <c r="MIT176" s="54"/>
      <c r="MIU176" s="54"/>
      <c r="MIV176" s="54"/>
      <c r="MIW176" s="54"/>
      <c r="MIX176" s="54"/>
      <c r="MIY176" s="54"/>
      <c r="MIZ176" s="54"/>
      <c r="MJA176" s="54"/>
      <c r="MJB176" s="54"/>
      <c r="MJC176" s="54"/>
      <c r="MJD176" s="54"/>
      <c r="MJE176" s="54"/>
      <c r="MJF176" s="54"/>
      <c r="MJG176" s="54"/>
      <c r="MJH176" s="54"/>
      <c r="MJI176" s="54"/>
      <c r="MJJ176" s="54"/>
      <c r="MJK176" s="54"/>
      <c r="MJL176" s="54"/>
      <c r="MJM176" s="54"/>
      <c r="MJN176" s="54"/>
      <c r="MJO176" s="54"/>
      <c r="MJP176" s="54"/>
      <c r="MJQ176" s="54"/>
      <c r="MJR176" s="54"/>
      <c r="MJS176" s="54"/>
      <c r="MJT176" s="54"/>
      <c r="MJU176" s="54"/>
      <c r="MJV176" s="54"/>
      <c r="MJW176" s="54"/>
      <c r="MJX176" s="54"/>
      <c r="MJY176" s="54"/>
      <c r="MJZ176" s="54"/>
      <c r="MKA176" s="54"/>
      <c r="MKB176" s="54"/>
      <c r="MKC176" s="54"/>
      <c r="MKD176" s="54"/>
      <c r="MKE176" s="54"/>
      <c r="MKF176" s="54"/>
      <c r="MKG176" s="54"/>
      <c r="MKH176" s="54"/>
      <c r="MKI176" s="54"/>
      <c r="MKJ176" s="54"/>
      <c r="MKK176" s="54"/>
      <c r="MKL176" s="54"/>
      <c r="MKM176" s="54"/>
      <c r="MKN176" s="54"/>
      <c r="MKO176" s="54"/>
      <c r="MKP176" s="54"/>
      <c r="MKQ176" s="54"/>
      <c r="MKR176" s="54"/>
      <c r="MKS176" s="54"/>
      <c r="MKT176" s="54"/>
      <c r="MKU176" s="54"/>
      <c r="MKV176" s="54"/>
      <c r="MKW176" s="54"/>
      <c r="MKX176" s="54"/>
      <c r="MKY176" s="54"/>
      <c r="MKZ176" s="54"/>
      <c r="MLA176" s="54"/>
      <c r="MLB176" s="54"/>
      <c r="MLC176" s="54"/>
      <c r="MLD176" s="54"/>
      <c r="MLE176" s="54"/>
      <c r="MLF176" s="54"/>
      <c r="MLG176" s="54"/>
      <c r="MLH176" s="54"/>
      <c r="MLI176" s="54"/>
      <c r="MLJ176" s="54"/>
      <c r="MLK176" s="54"/>
      <c r="MLL176" s="54"/>
      <c r="MLM176" s="54"/>
      <c r="MLN176" s="54"/>
      <c r="MLO176" s="54"/>
      <c r="MLP176" s="54"/>
      <c r="MLQ176" s="54"/>
      <c r="MLR176" s="54"/>
      <c r="MLS176" s="54"/>
      <c r="MLT176" s="54"/>
      <c r="MLU176" s="54"/>
      <c r="MLV176" s="54"/>
      <c r="MLW176" s="54"/>
      <c r="MLX176" s="54"/>
      <c r="MLY176" s="54"/>
      <c r="MLZ176" s="54"/>
      <c r="MMA176" s="54"/>
      <c r="MMB176" s="54"/>
      <c r="MMC176" s="54"/>
      <c r="MMD176" s="54"/>
      <c r="MME176" s="54"/>
      <c r="MMF176" s="54"/>
      <c r="MMG176" s="54"/>
      <c r="MMH176" s="54"/>
      <c r="MMI176" s="54"/>
      <c r="MMJ176" s="54"/>
      <c r="MMK176" s="54"/>
      <c r="MML176" s="54"/>
      <c r="MMM176" s="54"/>
      <c r="MMN176" s="54"/>
      <c r="MMO176" s="54"/>
      <c r="MMP176" s="54"/>
      <c r="MMQ176" s="54"/>
      <c r="MMR176" s="54"/>
      <c r="MMS176" s="54"/>
      <c r="MMT176" s="54"/>
      <c r="MMU176" s="54"/>
      <c r="MMV176" s="54"/>
      <c r="MMW176" s="54"/>
      <c r="MMX176" s="54"/>
      <c r="MMY176" s="54"/>
      <c r="MMZ176" s="54"/>
      <c r="MNA176" s="54"/>
      <c r="MNB176" s="54"/>
      <c r="MNC176" s="54"/>
      <c r="MND176" s="54"/>
      <c r="MNE176" s="54"/>
      <c r="MNF176" s="54"/>
      <c r="MNG176" s="54"/>
      <c r="MNH176" s="54"/>
      <c r="MNI176" s="54"/>
      <c r="MNJ176" s="54"/>
      <c r="MNK176" s="54"/>
      <c r="MNL176" s="54"/>
      <c r="MNM176" s="54"/>
      <c r="MNN176" s="54"/>
      <c r="MNO176" s="54"/>
      <c r="MNP176" s="54"/>
      <c r="MNQ176" s="54"/>
      <c r="MNR176" s="54"/>
      <c r="MNS176" s="54"/>
      <c r="MNT176" s="54"/>
      <c r="MNU176" s="54"/>
      <c r="MNV176" s="54"/>
      <c r="MNW176" s="54"/>
      <c r="MNX176" s="54"/>
      <c r="MNY176" s="54"/>
      <c r="MNZ176" s="54"/>
      <c r="MOA176" s="54"/>
      <c r="MOB176" s="54"/>
      <c r="MOC176" s="54"/>
      <c r="MOD176" s="54"/>
      <c r="MOE176" s="54"/>
      <c r="MOF176" s="54"/>
      <c r="MOG176" s="54"/>
      <c r="MOH176" s="54"/>
      <c r="MOI176" s="54"/>
      <c r="MOJ176" s="54"/>
      <c r="MOK176" s="54"/>
      <c r="MOL176" s="54"/>
      <c r="MOM176" s="54"/>
      <c r="MON176" s="54"/>
      <c r="MOO176" s="54"/>
      <c r="MOP176" s="54"/>
      <c r="MOQ176" s="54"/>
      <c r="MOR176" s="54"/>
      <c r="MOS176" s="54"/>
      <c r="MOT176" s="54"/>
      <c r="MOU176" s="54"/>
      <c r="MOV176" s="54"/>
      <c r="MOW176" s="54"/>
      <c r="MOX176" s="54"/>
      <c r="MOY176" s="54"/>
      <c r="MOZ176" s="54"/>
      <c r="MPA176" s="54"/>
      <c r="MPB176" s="54"/>
      <c r="MPC176" s="54"/>
      <c r="MPD176" s="54"/>
      <c r="MPE176" s="54"/>
      <c r="MPF176" s="54"/>
      <c r="MPG176" s="54"/>
      <c r="MPH176" s="54"/>
      <c r="MPI176" s="54"/>
      <c r="MPJ176" s="54"/>
      <c r="MPK176" s="54"/>
      <c r="MPL176" s="54"/>
      <c r="MPM176" s="54"/>
      <c r="MPN176" s="54"/>
      <c r="MPO176" s="54"/>
      <c r="MPP176" s="54"/>
      <c r="MPQ176" s="54"/>
      <c r="MPR176" s="54"/>
      <c r="MPS176" s="54"/>
      <c r="MPT176" s="54"/>
      <c r="MPU176" s="54"/>
      <c r="MPV176" s="54"/>
      <c r="MPW176" s="54"/>
      <c r="MPX176" s="54"/>
      <c r="MPY176" s="54"/>
      <c r="MPZ176" s="54"/>
      <c r="MQA176" s="54"/>
      <c r="MQB176" s="54"/>
      <c r="MQC176" s="54"/>
      <c r="MQD176" s="54"/>
      <c r="MQE176" s="54"/>
      <c r="MQF176" s="54"/>
      <c r="MQG176" s="54"/>
      <c r="MQH176" s="54"/>
      <c r="MQI176" s="54"/>
      <c r="MQJ176" s="54"/>
      <c r="MQK176" s="54"/>
      <c r="MQL176" s="54"/>
      <c r="MQM176" s="54"/>
      <c r="MQN176" s="54"/>
      <c r="MQO176" s="54"/>
      <c r="MQP176" s="54"/>
      <c r="MQQ176" s="54"/>
      <c r="MQR176" s="54"/>
      <c r="MQS176" s="54"/>
      <c r="MQT176" s="54"/>
      <c r="MQU176" s="54"/>
      <c r="MQV176" s="54"/>
      <c r="MQW176" s="54"/>
      <c r="MQX176" s="54"/>
      <c r="MQY176" s="54"/>
      <c r="MQZ176" s="54"/>
      <c r="MRA176" s="54"/>
      <c r="MRB176" s="54"/>
      <c r="MRC176" s="54"/>
      <c r="MRD176" s="54"/>
      <c r="MRE176" s="54"/>
      <c r="MRF176" s="54"/>
      <c r="MRG176" s="54"/>
      <c r="MRH176" s="54"/>
      <c r="MRI176" s="54"/>
      <c r="MRJ176" s="54"/>
      <c r="MRK176" s="54"/>
      <c r="MRL176" s="54"/>
      <c r="MRM176" s="54"/>
      <c r="MRN176" s="54"/>
      <c r="MRO176" s="54"/>
      <c r="MRP176" s="54"/>
      <c r="MRQ176" s="54"/>
      <c r="MRR176" s="54"/>
      <c r="MRS176" s="54"/>
      <c r="MRT176" s="54"/>
      <c r="MRU176" s="54"/>
      <c r="MRV176" s="54"/>
      <c r="MRW176" s="54"/>
      <c r="MRX176" s="54"/>
      <c r="MRY176" s="54"/>
      <c r="MRZ176" s="54"/>
      <c r="MSA176" s="54"/>
      <c r="MSB176" s="54"/>
      <c r="MSC176" s="54"/>
      <c r="MSD176" s="54"/>
      <c r="MSE176" s="54"/>
      <c r="MSF176" s="54"/>
      <c r="MSG176" s="54"/>
      <c r="MSH176" s="54"/>
      <c r="MSI176" s="54"/>
      <c r="MSJ176" s="54"/>
      <c r="MSK176" s="54"/>
      <c r="MSL176" s="54"/>
      <c r="MSM176" s="54"/>
      <c r="MSN176" s="54"/>
      <c r="MSO176" s="54"/>
      <c r="MSP176" s="54"/>
      <c r="MSQ176" s="54"/>
      <c r="MSR176" s="54"/>
      <c r="MSS176" s="54"/>
      <c r="MST176" s="54"/>
      <c r="MSU176" s="54"/>
      <c r="MSV176" s="54"/>
      <c r="MSW176" s="54"/>
      <c r="MSX176" s="54"/>
      <c r="MSY176" s="54"/>
      <c r="MSZ176" s="54"/>
      <c r="MTA176" s="54"/>
      <c r="MTB176" s="54"/>
      <c r="MTC176" s="54"/>
      <c r="MTD176" s="54"/>
      <c r="MTE176" s="54"/>
      <c r="MTF176" s="54"/>
      <c r="MTG176" s="54"/>
      <c r="MTH176" s="54"/>
      <c r="MTI176" s="54"/>
      <c r="MTJ176" s="54"/>
      <c r="MTK176" s="54"/>
      <c r="MTL176" s="54"/>
      <c r="MTM176" s="54"/>
      <c r="MTN176" s="54"/>
      <c r="MTO176" s="54"/>
      <c r="MTP176" s="54"/>
      <c r="MTQ176" s="54"/>
      <c r="MTR176" s="54"/>
      <c r="MTS176" s="54"/>
      <c r="MTT176" s="54"/>
      <c r="MTU176" s="54"/>
      <c r="MTV176" s="54"/>
      <c r="MTW176" s="54"/>
      <c r="MTX176" s="54"/>
      <c r="MTY176" s="54"/>
      <c r="MTZ176" s="54"/>
      <c r="MUA176" s="54"/>
      <c r="MUB176" s="54"/>
      <c r="MUC176" s="54"/>
      <c r="MUD176" s="54"/>
      <c r="MUE176" s="54"/>
      <c r="MUF176" s="54"/>
      <c r="MUG176" s="54"/>
      <c r="MUH176" s="54"/>
      <c r="MUI176" s="54"/>
      <c r="MUJ176" s="54"/>
      <c r="MUK176" s="54"/>
      <c r="MUL176" s="54"/>
      <c r="MUM176" s="54"/>
      <c r="MUN176" s="54"/>
      <c r="MUO176" s="54"/>
      <c r="MUP176" s="54"/>
      <c r="MUQ176" s="54"/>
      <c r="MUR176" s="54"/>
      <c r="MUS176" s="54"/>
      <c r="MUT176" s="54"/>
      <c r="MUU176" s="54"/>
      <c r="MUV176" s="54"/>
      <c r="MUW176" s="54"/>
      <c r="MUX176" s="54"/>
      <c r="MUY176" s="54"/>
      <c r="MUZ176" s="54"/>
      <c r="MVA176" s="54"/>
      <c r="MVB176" s="54"/>
      <c r="MVC176" s="54"/>
      <c r="MVD176" s="54"/>
      <c r="MVE176" s="54"/>
      <c r="MVF176" s="54"/>
      <c r="MVG176" s="54"/>
      <c r="MVH176" s="54"/>
      <c r="MVI176" s="54"/>
      <c r="MVJ176" s="54"/>
      <c r="MVK176" s="54"/>
      <c r="MVL176" s="54"/>
      <c r="MVM176" s="54"/>
      <c r="MVN176" s="54"/>
      <c r="MVO176" s="54"/>
      <c r="MVP176" s="54"/>
      <c r="MVQ176" s="54"/>
      <c r="MVR176" s="54"/>
      <c r="MVS176" s="54"/>
      <c r="MVT176" s="54"/>
      <c r="MVU176" s="54"/>
      <c r="MVV176" s="54"/>
      <c r="MVW176" s="54"/>
      <c r="MVX176" s="54"/>
      <c r="MVY176" s="54"/>
      <c r="MVZ176" s="54"/>
      <c r="MWA176" s="54"/>
      <c r="MWB176" s="54"/>
      <c r="MWC176" s="54"/>
      <c r="MWD176" s="54"/>
      <c r="MWE176" s="54"/>
      <c r="MWF176" s="54"/>
      <c r="MWG176" s="54"/>
      <c r="MWH176" s="54"/>
      <c r="MWI176" s="54"/>
      <c r="MWJ176" s="54"/>
      <c r="MWK176" s="54"/>
      <c r="MWL176" s="54"/>
      <c r="MWM176" s="54"/>
      <c r="MWN176" s="54"/>
      <c r="MWO176" s="54"/>
      <c r="MWP176" s="54"/>
      <c r="MWQ176" s="54"/>
      <c r="MWR176" s="54"/>
      <c r="MWS176" s="54"/>
      <c r="MWT176" s="54"/>
      <c r="MWU176" s="54"/>
      <c r="MWV176" s="54"/>
      <c r="MWW176" s="54"/>
      <c r="MWX176" s="54"/>
      <c r="MWY176" s="54"/>
      <c r="MWZ176" s="54"/>
      <c r="MXA176" s="54"/>
      <c r="MXB176" s="54"/>
      <c r="MXC176" s="54"/>
      <c r="MXD176" s="54"/>
      <c r="MXE176" s="54"/>
      <c r="MXF176" s="54"/>
      <c r="MXG176" s="54"/>
      <c r="MXH176" s="54"/>
      <c r="MXI176" s="54"/>
      <c r="MXJ176" s="54"/>
      <c r="MXK176" s="54"/>
      <c r="MXL176" s="54"/>
      <c r="MXM176" s="54"/>
      <c r="MXN176" s="54"/>
      <c r="MXO176" s="54"/>
      <c r="MXP176" s="54"/>
      <c r="MXQ176" s="54"/>
      <c r="MXR176" s="54"/>
      <c r="MXS176" s="54"/>
      <c r="MXT176" s="54"/>
      <c r="MXU176" s="54"/>
      <c r="MXV176" s="54"/>
      <c r="MXW176" s="54"/>
      <c r="MXX176" s="54"/>
      <c r="MXY176" s="54"/>
      <c r="MXZ176" s="54"/>
      <c r="MYA176" s="54"/>
      <c r="MYB176" s="54"/>
      <c r="MYC176" s="54"/>
      <c r="MYD176" s="54"/>
      <c r="MYE176" s="54"/>
      <c r="MYF176" s="54"/>
      <c r="MYG176" s="54"/>
      <c r="MYH176" s="54"/>
      <c r="MYI176" s="54"/>
      <c r="MYJ176" s="54"/>
      <c r="MYK176" s="54"/>
      <c r="MYL176" s="54"/>
      <c r="MYM176" s="54"/>
      <c r="MYN176" s="54"/>
      <c r="MYO176" s="54"/>
      <c r="MYP176" s="54"/>
      <c r="MYQ176" s="54"/>
      <c r="MYR176" s="54"/>
      <c r="MYS176" s="54"/>
      <c r="MYT176" s="54"/>
      <c r="MYU176" s="54"/>
      <c r="MYV176" s="54"/>
      <c r="MYW176" s="54"/>
      <c r="MYX176" s="54"/>
      <c r="MYY176" s="54"/>
      <c r="MYZ176" s="54"/>
      <c r="MZA176" s="54"/>
      <c r="MZB176" s="54"/>
      <c r="MZC176" s="54"/>
      <c r="MZD176" s="54"/>
      <c r="MZE176" s="54"/>
      <c r="MZF176" s="54"/>
      <c r="MZG176" s="54"/>
      <c r="MZH176" s="54"/>
      <c r="MZI176" s="54"/>
      <c r="MZJ176" s="54"/>
      <c r="MZK176" s="54"/>
      <c r="MZL176" s="54"/>
      <c r="MZM176" s="54"/>
      <c r="MZN176" s="54"/>
      <c r="MZO176" s="54"/>
      <c r="MZP176" s="54"/>
      <c r="MZQ176" s="54"/>
      <c r="MZR176" s="54"/>
      <c r="MZS176" s="54"/>
      <c r="MZT176" s="54"/>
      <c r="MZU176" s="54"/>
      <c r="MZV176" s="54"/>
      <c r="MZW176" s="54"/>
      <c r="MZX176" s="54"/>
      <c r="MZY176" s="54"/>
      <c r="MZZ176" s="54"/>
      <c r="NAA176" s="54"/>
      <c r="NAB176" s="54"/>
      <c r="NAC176" s="54"/>
      <c r="NAD176" s="54"/>
      <c r="NAE176" s="54"/>
      <c r="NAF176" s="54"/>
      <c r="NAG176" s="54"/>
      <c r="NAH176" s="54"/>
      <c r="NAI176" s="54"/>
      <c r="NAJ176" s="54"/>
      <c r="NAK176" s="54"/>
      <c r="NAL176" s="54"/>
      <c r="NAM176" s="54"/>
      <c r="NAN176" s="54"/>
      <c r="NAO176" s="54"/>
      <c r="NAP176" s="54"/>
      <c r="NAQ176" s="54"/>
      <c r="NAR176" s="54"/>
      <c r="NAS176" s="54"/>
      <c r="NAT176" s="54"/>
      <c r="NAU176" s="54"/>
      <c r="NAV176" s="54"/>
      <c r="NAW176" s="54"/>
      <c r="NAX176" s="54"/>
      <c r="NAY176" s="54"/>
      <c r="NAZ176" s="54"/>
      <c r="NBA176" s="54"/>
      <c r="NBB176" s="54"/>
      <c r="NBC176" s="54"/>
      <c r="NBD176" s="54"/>
      <c r="NBE176" s="54"/>
      <c r="NBF176" s="54"/>
      <c r="NBG176" s="54"/>
      <c r="NBH176" s="54"/>
      <c r="NBI176" s="54"/>
      <c r="NBJ176" s="54"/>
      <c r="NBK176" s="54"/>
      <c r="NBL176" s="54"/>
      <c r="NBM176" s="54"/>
      <c r="NBN176" s="54"/>
      <c r="NBO176" s="54"/>
      <c r="NBP176" s="54"/>
      <c r="NBQ176" s="54"/>
      <c r="NBR176" s="54"/>
      <c r="NBS176" s="54"/>
      <c r="NBT176" s="54"/>
      <c r="NBU176" s="54"/>
      <c r="NBV176" s="54"/>
      <c r="NBW176" s="54"/>
      <c r="NBX176" s="54"/>
      <c r="NBY176" s="54"/>
      <c r="NBZ176" s="54"/>
      <c r="NCA176" s="54"/>
      <c r="NCB176" s="54"/>
      <c r="NCC176" s="54"/>
      <c r="NCD176" s="54"/>
      <c r="NCE176" s="54"/>
      <c r="NCF176" s="54"/>
      <c r="NCG176" s="54"/>
      <c r="NCH176" s="54"/>
      <c r="NCI176" s="54"/>
      <c r="NCJ176" s="54"/>
      <c r="NCK176" s="54"/>
      <c r="NCL176" s="54"/>
      <c r="NCM176" s="54"/>
      <c r="NCN176" s="54"/>
      <c r="NCO176" s="54"/>
      <c r="NCP176" s="54"/>
      <c r="NCQ176" s="54"/>
      <c r="NCR176" s="54"/>
      <c r="NCS176" s="54"/>
      <c r="NCT176" s="54"/>
      <c r="NCU176" s="54"/>
      <c r="NCV176" s="54"/>
      <c r="NCW176" s="54"/>
      <c r="NCX176" s="54"/>
      <c r="NCY176" s="54"/>
      <c r="NCZ176" s="54"/>
      <c r="NDA176" s="54"/>
      <c r="NDB176" s="54"/>
      <c r="NDC176" s="54"/>
      <c r="NDD176" s="54"/>
      <c r="NDE176" s="54"/>
      <c r="NDF176" s="54"/>
      <c r="NDG176" s="54"/>
      <c r="NDH176" s="54"/>
      <c r="NDI176" s="54"/>
      <c r="NDJ176" s="54"/>
      <c r="NDK176" s="54"/>
      <c r="NDL176" s="54"/>
      <c r="NDM176" s="54"/>
      <c r="NDN176" s="54"/>
      <c r="NDO176" s="54"/>
      <c r="NDP176" s="54"/>
      <c r="NDQ176" s="54"/>
      <c r="NDR176" s="54"/>
      <c r="NDS176" s="54"/>
      <c r="NDT176" s="54"/>
      <c r="NDU176" s="54"/>
      <c r="NDV176" s="54"/>
      <c r="NDW176" s="54"/>
      <c r="NDX176" s="54"/>
      <c r="NDY176" s="54"/>
      <c r="NDZ176" s="54"/>
      <c r="NEA176" s="54"/>
      <c r="NEB176" s="54"/>
      <c r="NEC176" s="54"/>
      <c r="NED176" s="54"/>
      <c r="NEE176" s="54"/>
      <c r="NEF176" s="54"/>
      <c r="NEG176" s="54"/>
      <c r="NEH176" s="54"/>
      <c r="NEI176" s="54"/>
      <c r="NEJ176" s="54"/>
      <c r="NEK176" s="54"/>
      <c r="NEL176" s="54"/>
      <c r="NEM176" s="54"/>
      <c r="NEN176" s="54"/>
      <c r="NEO176" s="54"/>
      <c r="NEP176" s="54"/>
      <c r="NEQ176" s="54"/>
      <c r="NER176" s="54"/>
      <c r="NES176" s="54"/>
      <c r="NET176" s="54"/>
      <c r="NEU176" s="54"/>
      <c r="NEV176" s="54"/>
      <c r="NEW176" s="54"/>
      <c r="NEX176" s="54"/>
      <c r="NEY176" s="54"/>
      <c r="NEZ176" s="54"/>
      <c r="NFA176" s="54"/>
      <c r="NFB176" s="54"/>
      <c r="NFC176" s="54"/>
      <c r="NFD176" s="54"/>
      <c r="NFE176" s="54"/>
      <c r="NFF176" s="54"/>
      <c r="NFG176" s="54"/>
      <c r="NFH176" s="54"/>
      <c r="NFI176" s="54"/>
      <c r="NFJ176" s="54"/>
      <c r="NFK176" s="54"/>
      <c r="NFL176" s="54"/>
      <c r="NFM176" s="54"/>
      <c r="NFN176" s="54"/>
      <c r="NFO176" s="54"/>
      <c r="NFP176" s="54"/>
      <c r="NFQ176" s="54"/>
      <c r="NFR176" s="54"/>
      <c r="NFS176" s="54"/>
      <c r="NFT176" s="54"/>
      <c r="NFU176" s="54"/>
      <c r="NFV176" s="54"/>
      <c r="NFW176" s="54"/>
      <c r="NFX176" s="54"/>
      <c r="NFY176" s="54"/>
      <c r="NFZ176" s="54"/>
      <c r="NGA176" s="54"/>
      <c r="NGB176" s="54"/>
      <c r="NGC176" s="54"/>
      <c r="NGD176" s="54"/>
      <c r="NGE176" s="54"/>
      <c r="NGF176" s="54"/>
      <c r="NGG176" s="54"/>
      <c r="NGH176" s="54"/>
      <c r="NGI176" s="54"/>
      <c r="NGJ176" s="54"/>
      <c r="NGK176" s="54"/>
      <c r="NGL176" s="54"/>
      <c r="NGM176" s="54"/>
      <c r="NGN176" s="54"/>
      <c r="NGO176" s="54"/>
      <c r="NGP176" s="54"/>
      <c r="NGQ176" s="54"/>
      <c r="NGR176" s="54"/>
      <c r="NGS176" s="54"/>
      <c r="NGT176" s="54"/>
      <c r="NGU176" s="54"/>
      <c r="NGV176" s="54"/>
      <c r="NGW176" s="54"/>
      <c r="NGX176" s="54"/>
      <c r="NGY176" s="54"/>
      <c r="NGZ176" s="54"/>
      <c r="NHA176" s="54"/>
      <c r="NHB176" s="54"/>
      <c r="NHC176" s="54"/>
      <c r="NHD176" s="54"/>
      <c r="NHE176" s="54"/>
      <c r="NHF176" s="54"/>
      <c r="NHG176" s="54"/>
      <c r="NHH176" s="54"/>
      <c r="NHI176" s="54"/>
      <c r="NHJ176" s="54"/>
      <c r="NHK176" s="54"/>
      <c r="NHL176" s="54"/>
      <c r="NHM176" s="54"/>
      <c r="NHN176" s="54"/>
      <c r="NHO176" s="54"/>
      <c r="NHP176" s="54"/>
      <c r="NHQ176" s="54"/>
      <c r="NHR176" s="54"/>
      <c r="NHS176" s="54"/>
      <c r="NHT176" s="54"/>
      <c r="NHU176" s="54"/>
      <c r="NHV176" s="54"/>
      <c r="NHW176" s="54"/>
      <c r="NHX176" s="54"/>
      <c r="NHY176" s="54"/>
      <c r="NHZ176" s="54"/>
      <c r="NIA176" s="54"/>
      <c r="NIB176" s="54"/>
      <c r="NIC176" s="54"/>
      <c r="NID176" s="54"/>
      <c r="NIE176" s="54"/>
      <c r="NIF176" s="54"/>
      <c r="NIG176" s="54"/>
      <c r="NIH176" s="54"/>
      <c r="NII176" s="54"/>
      <c r="NIJ176" s="54"/>
      <c r="NIK176" s="54"/>
      <c r="NIL176" s="54"/>
      <c r="NIM176" s="54"/>
      <c r="NIN176" s="54"/>
      <c r="NIO176" s="54"/>
      <c r="NIP176" s="54"/>
      <c r="NIQ176" s="54"/>
      <c r="NIR176" s="54"/>
      <c r="NIS176" s="54"/>
      <c r="NIT176" s="54"/>
      <c r="NIU176" s="54"/>
      <c r="NIV176" s="54"/>
      <c r="NIW176" s="54"/>
      <c r="NIX176" s="54"/>
      <c r="NIY176" s="54"/>
      <c r="NIZ176" s="54"/>
      <c r="NJA176" s="54"/>
      <c r="NJB176" s="54"/>
      <c r="NJC176" s="54"/>
      <c r="NJD176" s="54"/>
      <c r="NJE176" s="54"/>
      <c r="NJF176" s="54"/>
      <c r="NJG176" s="54"/>
      <c r="NJH176" s="54"/>
      <c r="NJI176" s="54"/>
      <c r="NJJ176" s="54"/>
      <c r="NJK176" s="54"/>
      <c r="NJL176" s="54"/>
      <c r="NJM176" s="54"/>
      <c r="NJN176" s="54"/>
      <c r="NJO176" s="54"/>
      <c r="NJP176" s="54"/>
      <c r="NJQ176" s="54"/>
      <c r="NJR176" s="54"/>
      <c r="NJS176" s="54"/>
      <c r="NJT176" s="54"/>
      <c r="NJU176" s="54"/>
      <c r="NJV176" s="54"/>
      <c r="NJW176" s="54"/>
      <c r="NJX176" s="54"/>
      <c r="NJY176" s="54"/>
      <c r="NJZ176" s="54"/>
      <c r="NKA176" s="54"/>
      <c r="NKB176" s="54"/>
      <c r="NKC176" s="54"/>
      <c r="NKD176" s="54"/>
      <c r="NKE176" s="54"/>
      <c r="NKF176" s="54"/>
      <c r="NKG176" s="54"/>
      <c r="NKH176" s="54"/>
      <c r="NKI176" s="54"/>
      <c r="NKJ176" s="54"/>
      <c r="NKK176" s="54"/>
      <c r="NKL176" s="54"/>
      <c r="NKM176" s="54"/>
      <c r="NKN176" s="54"/>
      <c r="NKO176" s="54"/>
      <c r="NKP176" s="54"/>
      <c r="NKQ176" s="54"/>
      <c r="NKR176" s="54"/>
      <c r="NKS176" s="54"/>
      <c r="NKT176" s="54"/>
      <c r="NKU176" s="54"/>
      <c r="NKV176" s="54"/>
      <c r="NKW176" s="54"/>
      <c r="NKX176" s="54"/>
      <c r="NKY176" s="54"/>
      <c r="NKZ176" s="54"/>
      <c r="NLA176" s="54"/>
      <c r="NLB176" s="54"/>
      <c r="NLC176" s="54"/>
      <c r="NLD176" s="54"/>
      <c r="NLE176" s="54"/>
      <c r="NLF176" s="54"/>
      <c r="NLG176" s="54"/>
      <c r="NLH176" s="54"/>
      <c r="NLI176" s="54"/>
      <c r="NLJ176" s="54"/>
      <c r="NLK176" s="54"/>
      <c r="NLL176" s="54"/>
      <c r="NLM176" s="54"/>
      <c r="NLN176" s="54"/>
      <c r="NLO176" s="54"/>
      <c r="NLP176" s="54"/>
      <c r="NLQ176" s="54"/>
      <c r="NLR176" s="54"/>
      <c r="NLS176" s="54"/>
      <c r="NLT176" s="54"/>
      <c r="NLU176" s="54"/>
      <c r="NLV176" s="54"/>
      <c r="NLW176" s="54"/>
      <c r="NLX176" s="54"/>
      <c r="NLY176" s="54"/>
      <c r="NLZ176" s="54"/>
      <c r="NMA176" s="54"/>
      <c r="NMB176" s="54"/>
      <c r="NMC176" s="54"/>
      <c r="NMD176" s="54"/>
      <c r="NME176" s="54"/>
      <c r="NMF176" s="54"/>
      <c r="NMG176" s="54"/>
      <c r="NMH176" s="54"/>
      <c r="NMI176" s="54"/>
      <c r="NMJ176" s="54"/>
      <c r="NMK176" s="54"/>
      <c r="NML176" s="54"/>
      <c r="NMM176" s="54"/>
      <c r="NMN176" s="54"/>
      <c r="NMO176" s="54"/>
      <c r="NMP176" s="54"/>
      <c r="NMQ176" s="54"/>
      <c r="NMR176" s="54"/>
      <c r="NMS176" s="54"/>
      <c r="NMT176" s="54"/>
      <c r="NMU176" s="54"/>
      <c r="NMV176" s="54"/>
      <c r="NMW176" s="54"/>
      <c r="NMX176" s="54"/>
      <c r="NMY176" s="54"/>
      <c r="NMZ176" s="54"/>
      <c r="NNA176" s="54"/>
      <c r="NNB176" s="54"/>
      <c r="NNC176" s="54"/>
      <c r="NND176" s="54"/>
      <c r="NNE176" s="54"/>
      <c r="NNF176" s="54"/>
      <c r="NNG176" s="54"/>
      <c r="NNH176" s="54"/>
      <c r="NNI176" s="54"/>
      <c r="NNJ176" s="54"/>
      <c r="NNK176" s="54"/>
      <c r="NNL176" s="54"/>
      <c r="NNM176" s="54"/>
      <c r="NNN176" s="54"/>
      <c r="NNO176" s="54"/>
      <c r="NNP176" s="54"/>
      <c r="NNQ176" s="54"/>
      <c r="NNR176" s="54"/>
      <c r="NNS176" s="54"/>
      <c r="NNT176" s="54"/>
      <c r="NNU176" s="54"/>
      <c r="NNV176" s="54"/>
      <c r="NNW176" s="54"/>
      <c r="NNX176" s="54"/>
      <c r="NNY176" s="54"/>
      <c r="NNZ176" s="54"/>
      <c r="NOA176" s="54"/>
      <c r="NOB176" s="54"/>
      <c r="NOC176" s="54"/>
      <c r="NOD176" s="54"/>
      <c r="NOE176" s="54"/>
      <c r="NOF176" s="54"/>
      <c r="NOG176" s="54"/>
      <c r="NOH176" s="54"/>
      <c r="NOI176" s="54"/>
      <c r="NOJ176" s="54"/>
      <c r="NOK176" s="54"/>
      <c r="NOL176" s="54"/>
      <c r="NOM176" s="54"/>
      <c r="NON176" s="54"/>
      <c r="NOO176" s="54"/>
      <c r="NOP176" s="54"/>
      <c r="NOQ176" s="54"/>
      <c r="NOR176" s="54"/>
      <c r="NOS176" s="54"/>
      <c r="NOT176" s="54"/>
      <c r="NOU176" s="54"/>
      <c r="NOV176" s="54"/>
      <c r="NOW176" s="54"/>
      <c r="NOX176" s="54"/>
      <c r="NOY176" s="54"/>
      <c r="NOZ176" s="54"/>
      <c r="NPA176" s="54"/>
      <c r="NPB176" s="54"/>
      <c r="NPC176" s="54"/>
      <c r="NPD176" s="54"/>
      <c r="NPE176" s="54"/>
      <c r="NPF176" s="54"/>
      <c r="NPG176" s="54"/>
      <c r="NPH176" s="54"/>
      <c r="NPI176" s="54"/>
      <c r="NPJ176" s="54"/>
      <c r="NPK176" s="54"/>
      <c r="NPL176" s="54"/>
      <c r="NPM176" s="54"/>
      <c r="NPN176" s="54"/>
      <c r="NPO176" s="54"/>
      <c r="NPP176" s="54"/>
      <c r="NPQ176" s="54"/>
      <c r="NPR176" s="54"/>
      <c r="NPS176" s="54"/>
      <c r="NPT176" s="54"/>
      <c r="NPU176" s="54"/>
      <c r="NPV176" s="54"/>
      <c r="NPW176" s="54"/>
      <c r="NPX176" s="54"/>
      <c r="NPY176" s="54"/>
      <c r="NPZ176" s="54"/>
      <c r="NQA176" s="54"/>
      <c r="NQB176" s="54"/>
      <c r="NQC176" s="54"/>
      <c r="NQD176" s="54"/>
      <c r="NQE176" s="54"/>
      <c r="NQF176" s="54"/>
      <c r="NQG176" s="54"/>
      <c r="NQH176" s="54"/>
      <c r="NQI176" s="54"/>
      <c r="NQJ176" s="54"/>
      <c r="NQK176" s="54"/>
      <c r="NQL176" s="54"/>
      <c r="NQM176" s="54"/>
      <c r="NQN176" s="54"/>
      <c r="NQO176" s="54"/>
      <c r="NQP176" s="54"/>
      <c r="NQQ176" s="54"/>
      <c r="NQR176" s="54"/>
      <c r="NQS176" s="54"/>
      <c r="NQT176" s="54"/>
      <c r="NQU176" s="54"/>
      <c r="NQV176" s="54"/>
      <c r="NQW176" s="54"/>
      <c r="NQX176" s="54"/>
      <c r="NQY176" s="54"/>
      <c r="NQZ176" s="54"/>
      <c r="NRA176" s="54"/>
      <c r="NRB176" s="54"/>
      <c r="NRC176" s="54"/>
      <c r="NRD176" s="54"/>
      <c r="NRE176" s="54"/>
      <c r="NRF176" s="54"/>
      <c r="NRG176" s="54"/>
      <c r="NRH176" s="54"/>
      <c r="NRI176" s="54"/>
      <c r="NRJ176" s="54"/>
      <c r="NRK176" s="54"/>
      <c r="NRL176" s="54"/>
      <c r="NRM176" s="54"/>
      <c r="NRN176" s="54"/>
      <c r="NRO176" s="54"/>
      <c r="NRP176" s="54"/>
      <c r="NRQ176" s="54"/>
      <c r="NRR176" s="54"/>
      <c r="NRS176" s="54"/>
      <c r="NRT176" s="54"/>
      <c r="NRU176" s="54"/>
      <c r="NRV176" s="54"/>
      <c r="NRW176" s="54"/>
      <c r="NRX176" s="54"/>
      <c r="NRY176" s="54"/>
      <c r="NRZ176" s="54"/>
      <c r="NSA176" s="54"/>
      <c r="NSB176" s="54"/>
      <c r="NSC176" s="54"/>
      <c r="NSD176" s="54"/>
      <c r="NSE176" s="54"/>
      <c r="NSF176" s="54"/>
      <c r="NSG176" s="54"/>
      <c r="NSH176" s="54"/>
      <c r="NSI176" s="54"/>
      <c r="NSJ176" s="54"/>
      <c r="NSK176" s="54"/>
      <c r="NSL176" s="54"/>
      <c r="NSM176" s="54"/>
      <c r="NSN176" s="54"/>
      <c r="NSO176" s="54"/>
      <c r="NSP176" s="54"/>
      <c r="NSQ176" s="54"/>
      <c r="NSR176" s="54"/>
      <c r="NSS176" s="54"/>
      <c r="NST176" s="54"/>
      <c r="NSU176" s="54"/>
      <c r="NSV176" s="54"/>
      <c r="NSW176" s="54"/>
      <c r="NSX176" s="54"/>
      <c r="NSY176" s="54"/>
      <c r="NSZ176" s="54"/>
      <c r="NTA176" s="54"/>
      <c r="NTB176" s="54"/>
      <c r="NTC176" s="54"/>
      <c r="NTD176" s="54"/>
      <c r="NTE176" s="54"/>
      <c r="NTF176" s="54"/>
      <c r="NTG176" s="54"/>
      <c r="NTH176" s="54"/>
      <c r="NTI176" s="54"/>
      <c r="NTJ176" s="54"/>
      <c r="NTK176" s="54"/>
      <c r="NTL176" s="54"/>
      <c r="NTM176" s="54"/>
      <c r="NTN176" s="54"/>
      <c r="NTO176" s="54"/>
      <c r="NTP176" s="54"/>
      <c r="NTQ176" s="54"/>
      <c r="NTR176" s="54"/>
      <c r="NTS176" s="54"/>
      <c r="NTT176" s="54"/>
      <c r="NTU176" s="54"/>
      <c r="NTV176" s="54"/>
      <c r="NTW176" s="54"/>
      <c r="NTX176" s="54"/>
      <c r="NTY176" s="54"/>
      <c r="NTZ176" s="54"/>
      <c r="NUA176" s="54"/>
      <c r="NUB176" s="54"/>
      <c r="NUC176" s="54"/>
      <c r="NUD176" s="54"/>
      <c r="NUE176" s="54"/>
      <c r="NUF176" s="54"/>
      <c r="NUG176" s="54"/>
      <c r="NUH176" s="54"/>
      <c r="NUI176" s="54"/>
      <c r="NUJ176" s="54"/>
      <c r="NUK176" s="54"/>
      <c r="NUL176" s="54"/>
      <c r="NUM176" s="54"/>
      <c r="NUN176" s="54"/>
      <c r="NUO176" s="54"/>
      <c r="NUP176" s="54"/>
      <c r="NUQ176" s="54"/>
      <c r="NUR176" s="54"/>
      <c r="NUS176" s="54"/>
      <c r="NUT176" s="54"/>
      <c r="NUU176" s="54"/>
      <c r="NUV176" s="54"/>
      <c r="NUW176" s="54"/>
      <c r="NUX176" s="54"/>
      <c r="NUY176" s="54"/>
      <c r="NUZ176" s="54"/>
      <c r="NVA176" s="54"/>
      <c r="NVB176" s="54"/>
      <c r="NVC176" s="54"/>
      <c r="NVD176" s="54"/>
      <c r="NVE176" s="54"/>
      <c r="NVF176" s="54"/>
      <c r="NVG176" s="54"/>
      <c r="NVH176" s="54"/>
      <c r="NVI176" s="54"/>
      <c r="NVJ176" s="54"/>
      <c r="NVK176" s="54"/>
      <c r="NVL176" s="54"/>
      <c r="NVM176" s="54"/>
      <c r="NVN176" s="54"/>
      <c r="NVO176" s="54"/>
      <c r="NVP176" s="54"/>
      <c r="NVQ176" s="54"/>
      <c r="NVR176" s="54"/>
      <c r="NVS176" s="54"/>
      <c r="NVT176" s="54"/>
      <c r="NVU176" s="54"/>
      <c r="NVV176" s="54"/>
      <c r="NVW176" s="54"/>
      <c r="NVX176" s="54"/>
      <c r="NVY176" s="54"/>
      <c r="NVZ176" s="54"/>
      <c r="NWA176" s="54"/>
      <c r="NWB176" s="54"/>
      <c r="NWC176" s="54"/>
      <c r="NWD176" s="54"/>
      <c r="NWE176" s="54"/>
      <c r="NWF176" s="54"/>
      <c r="NWG176" s="54"/>
      <c r="NWH176" s="54"/>
      <c r="NWI176" s="54"/>
      <c r="NWJ176" s="54"/>
      <c r="NWK176" s="54"/>
      <c r="NWL176" s="54"/>
      <c r="NWM176" s="54"/>
      <c r="NWN176" s="54"/>
      <c r="NWO176" s="54"/>
      <c r="NWP176" s="54"/>
      <c r="NWQ176" s="54"/>
      <c r="NWR176" s="54"/>
      <c r="NWS176" s="54"/>
      <c r="NWT176" s="54"/>
      <c r="NWU176" s="54"/>
      <c r="NWV176" s="54"/>
      <c r="NWW176" s="54"/>
      <c r="NWX176" s="54"/>
      <c r="NWY176" s="54"/>
      <c r="NWZ176" s="54"/>
      <c r="NXA176" s="54"/>
      <c r="NXB176" s="54"/>
      <c r="NXC176" s="54"/>
      <c r="NXD176" s="54"/>
      <c r="NXE176" s="54"/>
      <c r="NXF176" s="54"/>
      <c r="NXG176" s="54"/>
      <c r="NXH176" s="54"/>
      <c r="NXI176" s="54"/>
      <c r="NXJ176" s="54"/>
      <c r="NXK176" s="54"/>
      <c r="NXL176" s="54"/>
      <c r="NXM176" s="54"/>
      <c r="NXN176" s="54"/>
      <c r="NXO176" s="54"/>
      <c r="NXP176" s="54"/>
      <c r="NXQ176" s="54"/>
      <c r="NXR176" s="54"/>
      <c r="NXS176" s="54"/>
      <c r="NXT176" s="54"/>
      <c r="NXU176" s="54"/>
      <c r="NXV176" s="54"/>
      <c r="NXW176" s="54"/>
      <c r="NXX176" s="54"/>
      <c r="NXY176" s="54"/>
      <c r="NXZ176" s="54"/>
      <c r="NYA176" s="54"/>
      <c r="NYB176" s="54"/>
      <c r="NYC176" s="54"/>
      <c r="NYD176" s="54"/>
      <c r="NYE176" s="54"/>
      <c r="NYF176" s="54"/>
      <c r="NYG176" s="54"/>
      <c r="NYH176" s="54"/>
      <c r="NYI176" s="54"/>
      <c r="NYJ176" s="54"/>
      <c r="NYK176" s="54"/>
      <c r="NYL176" s="54"/>
      <c r="NYM176" s="54"/>
      <c r="NYN176" s="54"/>
      <c r="NYO176" s="54"/>
      <c r="NYP176" s="54"/>
      <c r="NYQ176" s="54"/>
      <c r="NYR176" s="54"/>
      <c r="NYS176" s="54"/>
      <c r="NYT176" s="54"/>
      <c r="NYU176" s="54"/>
      <c r="NYV176" s="54"/>
      <c r="NYW176" s="54"/>
      <c r="NYX176" s="54"/>
      <c r="NYY176" s="54"/>
      <c r="NYZ176" s="54"/>
      <c r="NZA176" s="54"/>
      <c r="NZB176" s="54"/>
      <c r="NZC176" s="54"/>
      <c r="NZD176" s="54"/>
      <c r="NZE176" s="54"/>
      <c r="NZF176" s="54"/>
      <c r="NZG176" s="54"/>
      <c r="NZH176" s="54"/>
      <c r="NZI176" s="54"/>
      <c r="NZJ176" s="54"/>
      <c r="NZK176" s="54"/>
      <c r="NZL176" s="54"/>
      <c r="NZM176" s="54"/>
      <c r="NZN176" s="54"/>
      <c r="NZO176" s="54"/>
      <c r="NZP176" s="54"/>
      <c r="NZQ176" s="54"/>
      <c r="NZR176" s="54"/>
      <c r="NZS176" s="54"/>
      <c r="NZT176" s="54"/>
      <c r="NZU176" s="54"/>
      <c r="NZV176" s="54"/>
      <c r="NZW176" s="54"/>
      <c r="NZX176" s="54"/>
      <c r="NZY176" s="54"/>
      <c r="NZZ176" s="54"/>
      <c r="OAA176" s="54"/>
      <c r="OAB176" s="54"/>
      <c r="OAC176" s="54"/>
      <c r="OAD176" s="54"/>
      <c r="OAE176" s="54"/>
      <c r="OAF176" s="54"/>
      <c r="OAG176" s="54"/>
      <c r="OAH176" s="54"/>
      <c r="OAI176" s="54"/>
      <c r="OAJ176" s="54"/>
      <c r="OAK176" s="54"/>
      <c r="OAL176" s="54"/>
      <c r="OAM176" s="54"/>
      <c r="OAN176" s="54"/>
      <c r="OAO176" s="54"/>
      <c r="OAP176" s="54"/>
      <c r="OAQ176" s="54"/>
      <c r="OAR176" s="54"/>
      <c r="OAS176" s="54"/>
      <c r="OAT176" s="54"/>
      <c r="OAU176" s="54"/>
      <c r="OAV176" s="54"/>
      <c r="OAW176" s="54"/>
      <c r="OAX176" s="54"/>
      <c r="OAY176" s="54"/>
      <c r="OAZ176" s="54"/>
      <c r="OBA176" s="54"/>
      <c r="OBB176" s="54"/>
      <c r="OBC176" s="54"/>
      <c r="OBD176" s="54"/>
      <c r="OBE176" s="54"/>
      <c r="OBF176" s="54"/>
      <c r="OBG176" s="54"/>
      <c r="OBH176" s="54"/>
      <c r="OBI176" s="54"/>
      <c r="OBJ176" s="54"/>
      <c r="OBK176" s="54"/>
      <c r="OBL176" s="54"/>
      <c r="OBM176" s="54"/>
      <c r="OBN176" s="54"/>
      <c r="OBO176" s="54"/>
      <c r="OBP176" s="54"/>
      <c r="OBQ176" s="54"/>
      <c r="OBR176" s="54"/>
      <c r="OBS176" s="54"/>
      <c r="OBT176" s="54"/>
      <c r="OBU176" s="54"/>
      <c r="OBV176" s="54"/>
      <c r="OBW176" s="54"/>
      <c r="OBX176" s="54"/>
      <c r="OBY176" s="54"/>
      <c r="OBZ176" s="54"/>
      <c r="OCA176" s="54"/>
      <c r="OCB176" s="54"/>
      <c r="OCC176" s="54"/>
      <c r="OCD176" s="54"/>
      <c r="OCE176" s="54"/>
      <c r="OCF176" s="54"/>
      <c r="OCG176" s="54"/>
      <c r="OCH176" s="54"/>
      <c r="OCI176" s="54"/>
      <c r="OCJ176" s="54"/>
      <c r="OCK176" s="54"/>
      <c r="OCL176" s="54"/>
      <c r="OCM176" s="54"/>
      <c r="OCN176" s="54"/>
      <c r="OCO176" s="54"/>
      <c r="OCP176" s="54"/>
      <c r="OCQ176" s="54"/>
      <c r="OCR176" s="54"/>
      <c r="OCS176" s="54"/>
      <c r="OCT176" s="54"/>
      <c r="OCU176" s="54"/>
      <c r="OCV176" s="54"/>
      <c r="OCW176" s="54"/>
      <c r="OCX176" s="54"/>
      <c r="OCY176" s="54"/>
      <c r="OCZ176" s="54"/>
      <c r="ODA176" s="54"/>
      <c r="ODB176" s="54"/>
      <c r="ODC176" s="54"/>
      <c r="ODD176" s="54"/>
      <c r="ODE176" s="54"/>
      <c r="ODF176" s="54"/>
      <c r="ODG176" s="54"/>
      <c r="ODH176" s="54"/>
      <c r="ODI176" s="54"/>
      <c r="ODJ176" s="54"/>
      <c r="ODK176" s="54"/>
      <c r="ODL176" s="54"/>
      <c r="ODM176" s="54"/>
      <c r="ODN176" s="54"/>
      <c r="ODO176" s="54"/>
      <c r="ODP176" s="54"/>
      <c r="ODQ176" s="54"/>
      <c r="ODR176" s="54"/>
      <c r="ODS176" s="54"/>
      <c r="ODT176" s="54"/>
      <c r="ODU176" s="54"/>
      <c r="ODV176" s="54"/>
      <c r="ODW176" s="54"/>
      <c r="ODX176" s="54"/>
      <c r="ODY176" s="54"/>
      <c r="ODZ176" s="54"/>
      <c r="OEA176" s="54"/>
      <c r="OEB176" s="54"/>
      <c r="OEC176" s="54"/>
      <c r="OED176" s="54"/>
      <c r="OEE176" s="54"/>
      <c r="OEF176" s="54"/>
      <c r="OEG176" s="54"/>
      <c r="OEH176" s="54"/>
      <c r="OEI176" s="54"/>
      <c r="OEJ176" s="54"/>
      <c r="OEK176" s="54"/>
      <c r="OEL176" s="54"/>
      <c r="OEM176" s="54"/>
      <c r="OEN176" s="54"/>
      <c r="OEO176" s="54"/>
      <c r="OEP176" s="54"/>
      <c r="OEQ176" s="54"/>
      <c r="OER176" s="54"/>
      <c r="OES176" s="54"/>
      <c r="OET176" s="54"/>
      <c r="OEU176" s="54"/>
      <c r="OEV176" s="54"/>
      <c r="OEW176" s="54"/>
      <c r="OEX176" s="54"/>
      <c r="OEY176" s="54"/>
      <c r="OEZ176" s="54"/>
      <c r="OFA176" s="54"/>
      <c r="OFB176" s="54"/>
      <c r="OFC176" s="54"/>
      <c r="OFD176" s="54"/>
      <c r="OFE176" s="54"/>
      <c r="OFF176" s="54"/>
      <c r="OFG176" s="54"/>
      <c r="OFH176" s="54"/>
      <c r="OFI176" s="54"/>
      <c r="OFJ176" s="54"/>
      <c r="OFK176" s="54"/>
      <c r="OFL176" s="54"/>
      <c r="OFM176" s="54"/>
      <c r="OFN176" s="54"/>
      <c r="OFO176" s="54"/>
      <c r="OFP176" s="54"/>
      <c r="OFQ176" s="54"/>
      <c r="OFR176" s="54"/>
      <c r="OFS176" s="54"/>
      <c r="OFT176" s="54"/>
      <c r="OFU176" s="54"/>
      <c r="OFV176" s="54"/>
      <c r="OFW176" s="54"/>
      <c r="OFX176" s="54"/>
      <c r="OFY176" s="54"/>
      <c r="OFZ176" s="54"/>
      <c r="OGA176" s="54"/>
      <c r="OGB176" s="54"/>
      <c r="OGC176" s="54"/>
      <c r="OGD176" s="54"/>
      <c r="OGE176" s="54"/>
      <c r="OGF176" s="54"/>
      <c r="OGG176" s="54"/>
      <c r="OGH176" s="54"/>
      <c r="OGI176" s="54"/>
      <c r="OGJ176" s="54"/>
      <c r="OGK176" s="54"/>
      <c r="OGL176" s="54"/>
      <c r="OGM176" s="54"/>
      <c r="OGN176" s="54"/>
      <c r="OGO176" s="54"/>
      <c r="OGP176" s="54"/>
      <c r="OGQ176" s="54"/>
      <c r="OGR176" s="54"/>
      <c r="OGS176" s="54"/>
      <c r="OGT176" s="54"/>
      <c r="OGU176" s="54"/>
      <c r="OGV176" s="54"/>
      <c r="OGW176" s="54"/>
      <c r="OGX176" s="54"/>
      <c r="OGY176" s="54"/>
      <c r="OGZ176" s="54"/>
      <c r="OHA176" s="54"/>
      <c r="OHB176" s="54"/>
      <c r="OHC176" s="54"/>
      <c r="OHD176" s="54"/>
      <c r="OHE176" s="54"/>
      <c r="OHF176" s="54"/>
      <c r="OHG176" s="54"/>
      <c r="OHH176" s="54"/>
      <c r="OHI176" s="54"/>
      <c r="OHJ176" s="54"/>
      <c r="OHK176" s="54"/>
      <c r="OHL176" s="54"/>
      <c r="OHM176" s="54"/>
      <c r="OHN176" s="54"/>
      <c r="OHO176" s="54"/>
      <c r="OHP176" s="54"/>
      <c r="OHQ176" s="54"/>
      <c r="OHR176" s="54"/>
      <c r="OHS176" s="54"/>
      <c r="OHT176" s="54"/>
      <c r="OHU176" s="54"/>
      <c r="OHV176" s="54"/>
      <c r="OHW176" s="54"/>
      <c r="OHX176" s="54"/>
      <c r="OHY176" s="54"/>
      <c r="OHZ176" s="54"/>
      <c r="OIA176" s="54"/>
      <c r="OIB176" s="54"/>
      <c r="OIC176" s="54"/>
      <c r="OID176" s="54"/>
      <c r="OIE176" s="54"/>
      <c r="OIF176" s="54"/>
      <c r="OIG176" s="54"/>
      <c r="OIH176" s="54"/>
      <c r="OII176" s="54"/>
      <c r="OIJ176" s="54"/>
      <c r="OIK176" s="54"/>
      <c r="OIL176" s="54"/>
      <c r="OIM176" s="54"/>
      <c r="OIN176" s="54"/>
      <c r="OIO176" s="54"/>
      <c r="OIP176" s="54"/>
      <c r="OIQ176" s="54"/>
      <c r="OIR176" s="54"/>
      <c r="OIS176" s="54"/>
      <c r="OIT176" s="54"/>
      <c r="OIU176" s="54"/>
      <c r="OIV176" s="54"/>
      <c r="OIW176" s="54"/>
      <c r="OIX176" s="54"/>
      <c r="OIY176" s="54"/>
      <c r="OIZ176" s="54"/>
      <c r="OJA176" s="54"/>
      <c r="OJB176" s="54"/>
      <c r="OJC176" s="54"/>
      <c r="OJD176" s="54"/>
      <c r="OJE176" s="54"/>
      <c r="OJF176" s="54"/>
      <c r="OJG176" s="54"/>
      <c r="OJH176" s="54"/>
      <c r="OJI176" s="54"/>
      <c r="OJJ176" s="54"/>
      <c r="OJK176" s="54"/>
      <c r="OJL176" s="54"/>
      <c r="OJM176" s="54"/>
      <c r="OJN176" s="54"/>
      <c r="OJO176" s="54"/>
      <c r="OJP176" s="54"/>
      <c r="OJQ176" s="54"/>
      <c r="OJR176" s="54"/>
      <c r="OJS176" s="54"/>
      <c r="OJT176" s="54"/>
      <c r="OJU176" s="54"/>
      <c r="OJV176" s="54"/>
      <c r="OJW176" s="54"/>
      <c r="OJX176" s="54"/>
      <c r="OJY176" s="54"/>
      <c r="OJZ176" s="54"/>
      <c r="OKA176" s="54"/>
      <c r="OKB176" s="54"/>
      <c r="OKC176" s="54"/>
      <c r="OKD176" s="54"/>
      <c r="OKE176" s="54"/>
      <c r="OKF176" s="54"/>
      <c r="OKG176" s="54"/>
      <c r="OKH176" s="54"/>
      <c r="OKI176" s="54"/>
      <c r="OKJ176" s="54"/>
      <c r="OKK176" s="54"/>
      <c r="OKL176" s="54"/>
      <c r="OKM176" s="54"/>
      <c r="OKN176" s="54"/>
      <c r="OKO176" s="54"/>
      <c r="OKP176" s="54"/>
      <c r="OKQ176" s="54"/>
      <c r="OKR176" s="54"/>
      <c r="OKS176" s="54"/>
      <c r="OKT176" s="54"/>
      <c r="OKU176" s="54"/>
      <c r="OKV176" s="54"/>
      <c r="OKW176" s="54"/>
      <c r="OKX176" s="54"/>
      <c r="OKY176" s="54"/>
      <c r="OKZ176" s="54"/>
      <c r="OLA176" s="54"/>
      <c r="OLB176" s="54"/>
      <c r="OLC176" s="54"/>
      <c r="OLD176" s="54"/>
      <c r="OLE176" s="54"/>
      <c r="OLF176" s="54"/>
      <c r="OLG176" s="54"/>
      <c r="OLH176" s="54"/>
      <c r="OLI176" s="54"/>
      <c r="OLJ176" s="54"/>
      <c r="OLK176" s="54"/>
      <c r="OLL176" s="54"/>
      <c r="OLM176" s="54"/>
      <c r="OLN176" s="54"/>
      <c r="OLO176" s="54"/>
      <c r="OLP176" s="54"/>
      <c r="OLQ176" s="54"/>
      <c r="OLR176" s="54"/>
      <c r="OLS176" s="54"/>
      <c r="OLT176" s="54"/>
      <c r="OLU176" s="54"/>
      <c r="OLV176" s="54"/>
      <c r="OLW176" s="54"/>
      <c r="OLX176" s="54"/>
      <c r="OLY176" s="54"/>
      <c r="OLZ176" s="54"/>
      <c r="OMA176" s="54"/>
      <c r="OMB176" s="54"/>
      <c r="OMC176" s="54"/>
      <c r="OMD176" s="54"/>
      <c r="OME176" s="54"/>
      <c r="OMF176" s="54"/>
      <c r="OMG176" s="54"/>
      <c r="OMH176" s="54"/>
      <c r="OMI176" s="54"/>
      <c r="OMJ176" s="54"/>
      <c r="OMK176" s="54"/>
      <c r="OML176" s="54"/>
      <c r="OMM176" s="54"/>
      <c r="OMN176" s="54"/>
      <c r="OMO176" s="54"/>
      <c r="OMP176" s="54"/>
      <c r="OMQ176" s="54"/>
      <c r="OMR176" s="54"/>
      <c r="OMS176" s="54"/>
      <c r="OMT176" s="54"/>
      <c r="OMU176" s="54"/>
      <c r="OMV176" s="54"/>
      <c r="OMW176" s="54"/>
      <c r="OMX176" s="54"/>
      <c r="OMY176" s="54"/>
      <c r="OMZ176" s="54"/>
      <c r="ONA176" s="54"/>
      <c r="ONB176" s="54"/>
      <c r="ONC176" s="54"/>
      <c r="OND176" s="54"/>
      <c r="ONE176" s="54"/>
      <c r="ONF176" s="54"/>
      <c r="ONG176" s="54"/>
      <c r="ONH176" s="54"/>
      <c r="ONI176" s="54"/>
      <c r="ONJ176" s="54"/>
      <c r="ONK176" s="54"/>
      <c r="ONL176" s="54"/>
      <c r="ONM176" s="54"/>
      <c r="ONN176" s="54"/>
      <c r="ONO176" s="54"/>
      <c r="ONP176" s="54"/>
      <c r="ONQ176" s="54"/>
      <c r="ONR176" s="54"/>
      <c r="ONS176" s="54"/>
      <c r="ONT176" s="54"/>
      <c r="ONU176" s="54"/>
      <c r="ONV176" s="54"/>
      <c r="ONW176" s="54"/>
      <c r="ONX176" s="54"/>
      <c r="ONY176" s="54"/>
      <c r="ONZ176" s="54"/>
      <c r="OOA176" s="54"/>
      <c r="OOB176" s="54"/>
      <c r="OOC176" s="54"/>
      <c r="OOD176" s="54"/>
      <c r="OOE176" s="54"/>
      <c r="OOF176" s="54"/>
      <c r="OOG176" s="54"/>
      <c r="OOH176" s="54"/>
      <c r="OOI176" s="54"/>
      <c r="OOJ176" s="54"/>
      <c r="OOK176" s="54"/>
      <c r="OOL176" s="54"/>
      <c r="OOM176" s="54"/>
      <c r="OON176" s="54"/>
      <c r="OOO176" s="54"/>
      <c r="OOP176" s="54"/>
      <c r="OOQ176" s="54"/>
      <c r="OOR176" s="54"/>
      <c r="OOS176" s="54"/>
      <c r="OOT176" s="54"/>
      <c r="OOU176" s="54"/>
      <c r="OOV176" s="54"/>
      <c r="OOW176" s="54"/>
      <c r="OOX176" s="54"/>
      <c r="OOY176" s="54"/>
      <c r="OOZ176" s="54"/>
      <c r="OPA176" s="54"/>
      <c r="OPB176" s="54"/>
      <c r="OPC176" s="54"/>
      <c r="OPD176" s="54"/>
      <c r="OPE176" s="54"/>
      <c r="OPF176" s="54"/>
      <c r="OPG176" s="54"/>
      <c r="OPH176" s="54"/>
      <c r="OPI176" s="54"/>
      <c r="OPJ176" s="54"/>
      <c r="OPK176" s="54"/>
      <c r="OPL176" s="54"/>
      <c r="OPM176" s="54"/>
      <c r="OPN176" s="54"/>
      <c r="OPO176" s="54"/>
      <c r="OPP176" s="54"/>
      <c r="OPQ176" s="54"/>
      <c r="OPR176" s="54"/>
      <c r="OPS176" s="54"/>
      <c r="OPT176" s="54"/>
      <c r="OPU176" s="54"/>
      <c r="OPV176" s="54"/>
      <c r="OPW176" s="54"/>
      <c r="OPX176" s="54"/>
      <c r="OPY176" s="54"/>
      <c r="OPZ176" s="54"/>
      <c r="OQA176" s="54"/>
      <c r="OQB176" s="54"/>
      <c r="OQC176" s="54"/>
      <c r="OQD176" s="54"/>
      <c r="OQE176" s="54"/>
      <c r="OQF176" s="54"/>
      <c r="OQG176" s="54"/>
      <c r="OQH176" s="54"/>
      <c r="OQI176" s="54"/>
      <c r="OQJ176" s="54"/>
      <c r="OQK176" s="54"/>
      <c r="OQL176" s="54"/>
      <c r="OQM176" s="54"/>
      <c r="OQN176" s="54"/>
      <c r="OQO176" s="54"/>
      <c r="OQP176" s="54"/>
      <c r="OQQ176" s="54"/>
      <c r="OQR176" s="54"/>
      <c r="OQS176" s="54"/>
      <c r="OQT176" s="54"/>
      <c r="OQU176" s="54"/>
      <c r="OQV176" s="54"/>
      <c r="OQW176" s="54"/>
      <c r="OQX176" s="54"/>
      <c r="OQY176" s="54"/>
      <c r="OQZ176" s="54"/>
      <c r="ORA176" s="54"/>
      <c r="ORB176" s="54"/>
      <c r="ORC176" s="54"/>
      <c r="ORD176" s="54"/>
      <c r="ORE176" s="54"/>
      <c r="ORF176" s="54"/>
      <c r="ORG176" s="54"/>
      <c r="ORH176" s="54"/>
      <c r="ORI176" s="54"/>
      <c r="ORJ176" s="54"/>
      <c r="ORK176" s="54"/>
      <c r="ORL176" s="54"/>
      <c r="ORM176" s="54"/>
      <c r="ORN176" s="54"/>
      <c r="ORO176" s="54"/>
      <c r="ORP176" s="54"/>
      <c r="ORQ176" s="54"/>
      <c r="ORR176" s="54"/>
      <c r="ORS176" s="54"/>
      <c r="ORT176" s="54"/>
      <c r="ORU176" s="54"/>
      <c r="ORV176" s="54"/>
      <c r="ORW176" s="54"/>
      <c r="ORX176" s="54"/>
      <c r="ORY176" s="54"/>
      <c r="ORZ176" s="54"/>
      <c r="OSA176" s="54"/>
      <c r="OSB176" s="54"/>
      <c r="OSC176" s="54"/>
      <c r="OSD176" s="54"/>
      <c r="OSE176" s="54"/>
      <c r="OSF176" s="54"/>
      <c r="OSG176" s="54"/>
      <c r="OSH176" s="54"/>
      <c r="OSI176" s="54"/>
      <c r="OSJ176" s="54"/>
      <c r="OSK176" s="54"/>
      <c r="OSL176" s="54"/>
      <c r="OSM176" s="54"/>
      <c r="OSN176" s="54"/>
      <c r="OSO176" s="54"/>
      <c r="OSP176" s="54"/>
      <c r="OSQ176" s="54"/>
      <c r="OSR176" s="54"/>
      <c r="OSS176" s="54"/>
      <c r="OST176" s="54"/>
      <c r="OSU176" s="54"/>
      <c r="OSV176" s="54"/>
      <c r="OSW176" s="54"/>
      <c r="OSX176" s="54"/>
      <c r="OSY176" s="54"/>
      <c r="OSZ176" s="54"/>
      <c r="OTA176" s="54"/>
      <c r="OTB176" s="54"/>
      <c r="OTC176" s="54"/>
      <c r="OTD176" s="54"/>
      <c r="OTE176" s="54"/>
      <c r="OTF176" s="54"/>
      <c r="OTG176" s="54"/>
      <c r="OTH176" s="54"/>
      <c r="OTI176" s="54"/>
      <c r="OTJ176" s="54"/>
      <c r="OTK176" s="54"/>
      <c r="OTL176" s="54"/>
      <c r="OTM176" s="54"/>
      <c r="OTN176" s="54"/>
      <c r="OTO176" s="54"/>
      <c r="OTP176" s="54"/>
      <c r="OTQ176" s="54"/>
      <c r="OTR176" s="54"/>
      <c r="OTS176" s="54"/>
      <c r="OTT176" s="54"/>
      <c r="OTU176" s="54"/>
      <c r="OTV176" s="54"/>
      <c r="OTW176" s="54"/>
      <c r="OTX176" s="54"/>
      <c r="OTY176" s="54"/>
      <c r="OTZ176" s="54"/>
      <c r="OUA176" s="54"/>
      <c r="OUB176" s="54"/>
      <c r="OUC176" s="54"/>
      <c r="OUD176" s="54"/>
      <c r="OUE176" s="54"/>
      <c r="OUF176" s="54"/>
      <c r="OUG176" s="54"/>
      <c r="OUH176" s="54"/>
      <c r="OUI176" s="54"/>
      <c r="OUJ176" s="54"/>
      <c r="OUK176" s="54"/>
      <c r="OUL176" s="54"/>
      <c r="OUM176" s="54"/>
      <c r="OUN176" s="54"/>
      <c r="OUO176" s="54"/>
      <c r="OUP176" s="54"/>
      <c r="OUQ176" s="54"/>
      <c r="OUR176" s="54"/>
      <c r="OUS176" s="54"/>
      <c r="OUT176" s="54"/>
      <c r="OUU176" s="54"/>
      <c r="OUV176" s="54"/>
      <c r="OUW176" s="54"/>
      <c r="OUX176" s="54"/>
      <c r="OUY176" s="54"/>
      <c r="OUZ176" s="54"/>
      <c r="OVA176" s="54"/>
      <c r="OVB176" s="54"/>
      <c r="OVC176" s="54"/>
      <c r="OVD176" s="54"/>
      <c r="OVE176" s="54"/>
      <c r="OVF176" s="54"/>
      <c r="OVG176" s="54"/>
      <c r="OVH176" s="54"/>
      <c r="OVI176" s="54"/>
      <c r="OVJ176" s="54"/>
      <c r="OVK176" s="54"/>
      <c r="OVL176" s="54"/>
      <c r="OVM176" s="54"/>
      <c r="OVN176" s="54"/>
      <c r="OVO176" s="54"/>
      <c r="OVP176" s="54"/>
      <c r="OVQ176" s="54"/>
      <c r="OVR176" s="54"/>
      <c r="OVS176" s="54"/>
      <c r="OVT176" s="54"/>
      <c r="OVU176" s="54"/>
      <c r="OVV176" s="54"/>
      <c r="OVW176" s="54"/>
      <c r="OVX176" s="54"/>
      <c r="OVY176" s="54"/>
      <c r="OVZ176" s="54"/>
      <c r="OWA176" s="54"/>
      <c r="OWB176" s="54"/>
      <c r="OWC176" s="54"/>
      <c r="OWD176" s="54"/>
      <c r="OWE176" s="54"/>
      <c r="OWF176" s="54"/>
      <c r="OWG176" s="54"/>
      <c r="OWH176" s="54"/>
      <c r="OWI176" s="54"/>
      <c r="OWJ176" s="54"/>
      <c r="OWK176" s="54"/>
      <c r="OWL176" s="54"/>
      <c r="OWM176" s="54"/>
      <c r="OWN176" s="54"/>
      <c r="OWO176" s="54"/>
      <c r="OWP176" s="54"/>
      <c r="OWQ176" s="54"/>
      <c r="OWR176" s="54"/>
      <c r="OWS176" s="54"/>
      <c r="OWT176" s="54"/>
      <c r="OWU176" s="54"/>
      <c r="OWV176" s="54"/>
      <c r="OWW176" s="54"/>
      <c r="OWX176" s="54"/>
      <c r="OWY176" s="54"/>
      <c r="OWZ176" s="54"/>
      <c r="OXA176" s="54"/>
      <c r="OXB176" s="54"/>
      <c r="OXC176" s="54"/>
      <c r="OXD176" s="54"/>
      <c r="OXE176" s="54"/>
      <c r="OXF176" s="54"/>
      <c r="OXG176" s="54"/>
      <c r="OXH176" s="54"/>
      <c r="OXI176" s="54"/>
      <c r="OXJ176" s="54"/>
      <c r="OXK176" s="54"/>
      <c r="OXL176" s="54"/>
      <c r="OXM176" s="54"/>
      <c r="OXN176" s="54"/>
      <c r="OXO176" s="54"/>
      <c r="OXP176" s="54"/>
      <c r="OXQ176" s="54"/>
      <c r="OXR176" s="54"/>
      <c r="OXS176" s="54"/>
      <c r="OXT176" s="54"/>
      <c r="OXU176" s="54"/>
      <c r="OXV176" s="54"/>
      <c r="OXW176" s="54"/>
      <c r="OXX176" s="54"/>
      <c r="OXY176" s="54"/>
      <c r="OXZ176" s="54"/>
      <c r="OYA176" s="54"/>
      <c r="OYB176" s="54"/>
      <c r="OYC176" s="54"/>
      <c r="OYD176" s="54"/>
      <c r="OYE176" s="54"/>
      <c r="OYF176" s="54"/>
      <c r="OYG176" s="54"/>
      <c r="OYH176" s="54"/>
      <c r="OYI176" s="54"/>
      <c r="OYJ176" s="54"/>
      <c r="OYK176" s="54"/>
      <c r="OYL176" s="54"/>
      <c r="OYM176" s="54"/>
      <c r="OYN176" s="54"/>
      <c r="OYO176" s="54"/>
      <c r="OYP176" s="54"/>
      <c r="OYQ176" s="54"/>
      <c r="OYR176" s="54"/>
      <c r="OYS176" s="54"/>
      <c r="OYT176" s="54"/>
      <c r="OYU176" s="54"/>
      <c r="OYV176" s="54"/>
      <c r="OYW176" s="54"/>
      <c r="OYX176" s="54"/>
      <c r="OYY176" s="54"/>
      <c r="OYZ176" s="54"/>
      <c r="OZA176" s="54"/>
      <c r="OZB176" s="54"/>
      <c r="OZC176" s="54"/>
      <c r="OZD176" s="54"/>
      <c r="OZE176" s="54"/>
      <c r="OZF176" s="54"/>
      <c r="OZG176" s="54"/>
      <c r="OZH176" s="54"/>
      <c r="OZI176" s="54"/>
      <c r="OZJ176" s="54"/>
      <c r="OZK176" s="54"/>
      <c r="OZL176" s="54"/>
      <c r="OZM176" s="54"/>
      <c r="OZN176" s="54"/>
      <c r="OZO176" s="54"/>
      <c r="OZP176" s="54"/>
      <c r="OZQ176" s="54"/>
      <c r="OZR176" s="54"/>
      <c r="OZS176" s="54"/>
      <c r="OZT176" s="54"/>
      <c r="OZU176" s="54"/>
      <c r="OZV176" s="54"/>
      <c r="OZW176" s="54"/>
      <c r="OZX176" s="54"/>
      <c r="OZY176" s="54"/>
      <c r="OZZ176" s="54"/>
      <c r="PAA176" s="54"/>
      <c r="PAB176" s="54"/>
      <c r="PAC176" s="54"/>
      <c r="PAD176" s="54"/>
      <c r="PAE176" s="54"/>
      <c r="PAF176" s="54"/>
      <c r="PAG176" s="54"/>
      <c r="PAH176" s="54"/>
      <c r="PAI176" s="54"/>
      <c r="PAJ176" s="54"/>
      <c r="PAK176" s="54"/>
      <c r="PAL176" s="54"/>
      <c r="PAM176" s="54"/>
      <c r="PAN176" s="54"/>
      <c r="PAO176" s="54"/>
      <c r="PAP176" s="54"/>
      <c r="PAQ176" s="54"/>
      <c r="PAR176" s="54"/>
      <c r="PAS176" s="54"/>
      <c r="PAT176" s="54"/>
      <c r="PAU176" s="54"/>
      <c r="PAV176" s="54"/>
      <c r="PAW176" s="54"/>
      <c r="PAX176" s="54"/>
      <c r="PAY176" s="54"/>
      <c r="PAZ176" s="54"/>
      <c r="PBA176" s="54"/>
      <c r="PBB176" s="54"/>
      <c r="PBC176" s="54"/>
      <c r="PBD176" s="54"/>
      <c r="PBE176" s="54"/>
      <c r="PBF176" s="54"/>
      <c r="PBG176" s="54"/>
      <c r="PBH176" s="54"/>
      <c r="PBI176" s="54"/>
      <c r="PBJ176" s="54"/>
      <c r="PBK176" s="54"/>
      <c r="PBL176" s="54"/>
      <c r="PBM176" s="54"/>
      <c r="PBN176" s="54"/>
      <c r="PBO176" s="54"/>
      <c r="PBP176" s="54"/>
      <c r="PBQ176" s="54"/>
      <c r="PBR176" s="54"/>
      <c r="PBS176" s="54"/>
      <c r="PBT176" s="54"/>
      <c r="PBU176" s="54"/>
      <c r="PBV176" s="54"/>
      <c r="PBW176" s="54"/>
      <c r="PBX176" s="54"/>
      <c r="PBY176" s="54"/>
      <c r="PBZ176" s="54"/>
      <c r="PCA176" s="54"/>
      <c r="PCB176" s="54"/>
      <c r="PCC176" s="54"/>
      <c r="PCD176" s="54"/>
      <c r="PCE176" s="54"/>
      <c r="PCF176" s="54"/>
      <c r="PCG176" s="54"/>
      <c r="PCH176" s="54"/>
      <c r="PCI176" s="54"/>
      <c r="PCJ176" s="54"/>
      <c r="PCK176" s="54"/>
      <c r="PCL176" s="54"/>
      <c r="PCM176" s="54"/>
      <c r="PCN176" s="54"/>
      <c r="PCO176" s="54"/>
      <c r="PCP176" s="54"/>
      <c r="PCQ176" s="54"/>
      <c r="PCR176" s="54"/>
      <c r="PCS176" s="54"/>
      <c r="PCT176" s="54"/>
      <c r="PCU176" s="54"/>
      <c r="PCV176" s="54"/>
      <c r="PCW176" s="54"/>
      <c r="PCX176" s="54"/>
      <c r="PCY176" s="54"/>
      <c r="PCZ176" s="54"/>
      <c r="PDA176" s="54"/>
      <c r="PDB176" s="54"/>
      <c r="PDC176" s="54"/>
      <c r="PDD176" s="54"/>
      <c r="PDE176" s="54"/>
      <c r="PDF176" s="54"/>
      <c r="PDG176" s="54"/>
      <c r="PDH176" s="54"/>
      <c r="PDI176" s="54"/>
      <c r="PDJ176" s="54"/>
      <c r="PDK176" s="54"/>
      <c r="PDL176" s="54"/>
      <c r="PDM176" s="54"/>
      <c r="PDN176" s="54"/>
      <c r="PDO176" s="54"/>
      <c r="PDP176" s="54"/>
      <c r="PDQ176" s="54"/>
      <c r="PDR176" s="54"/>
      <c r="PDS176" s="54"/>
      <c r="PDT176" s="54"/>
      <c r="PDU176" s="54"/>
      <c r="PDV176" s="54"/>
      <c r="PDW176" s="54"/>
      <c r="PDX176" s="54"/>
      <c r="PDY176" s="54"/>
      <c r="PDZ176" s="54"/>
      <c r="PEA176" s="54"/>
      <c r="PEB176" s="54"/>
      <c r="PEC176" s="54"/>
      <c r="PED176" s="54"/>
      <c r="PEE176" s="54"/>
      <c r="PEF176" s="54"/>
      <c r="PEG176" s="54"/>
      <c r="PEH176" s="54"/>
      <c r="PEI176" s="54"/>
      <c r="PEJ176" s="54"/>
      <c r="PEK176" s="54"/>
      <c r="PEL176" s="54"/>
      <c r="PEM176" s="54"/>
      <c r="PEN176" s="54"/>
      <c r="PEO176" s="54"/>
      <c r="PEP176" s="54"/>
      <c r="PEQ176" s="54"/>
      <c r="PER176" s="54"/>
      <c r="PES176" s="54"/>
      <c r="PET176" s="54"/>
      <c r="PEU176" s="54"/>
      <c r="PEV176" s="54"/>
      <c r="PEW176" s="54"/>
      <c r="PEX176" s="54"/>
      <c r="PEY176" s="54"/>
      <c r="PEZ176" s="54"/>
      <c r="PFA176" s="54"/>
      <c r="PFB176" s="54"/>
      <c r="PFC176" s="54"/>
      <c r="PFD176" s="54"/>
      <c r="PFE176" s="54"/>
      <c r="PFF176" s="54"/>
      <c r="PFG176" s="54"/>
      <c r="PFH176" s="54"/>
      <c r="PFI176" s="54"/>
      <c r="PFJ176" s="54"/>
      <c r="PFK176" s="54"/>
      <c r="PFL176" s="54"/>
      <c r="PFM176" s="54"/>
      <c r="PFN176" s="54"/>
      <c r="PFO176" s="54"/>
      <c r="PFP176" s="54"/>
      <c r="PFQ176" s="54"/>
      <c r="PFR176" s="54"/>
      <c r="PFS176" s="54"/>
      <c r="PFT176" s="54"/>
      <c r="PFU176" s="54"/>
      <c r="PFV176" s="54"/>
      <c r="PFW176" s="54"/>
      <c r="PFX176" s="54"/>
      <c r="PFY176" s="54"/>
      <c r="PFZ176" s="54"/>
      <c r="PGA176" s="54"/>
      <c r="PGB176" s="54"/>
      <c r="PGC176" s="54"/>
      <c r="PGD176" s="54"/>
      <c r="PGE176" s="54"/>
      <c r="PGF176" s="54"/>
      <c r="PGG176" s="54"/>
      <c r="PGH176" s="54"/>
      <c r="PGI176" s="54"/>
      <c r="PGJ176" s="54"/>
      <c r="PGK176" s="54"/>
      <c r="PGL176" s="54"/>
      <c r="PGM176" s="54"/>
      <c r="PGN176" s="54"/>
      <c r="PGO176" s="54"/>
      <c r="PGP176" s="54"/>
      <c r="PGQ176" s="54"/>
      <c r="PGR176" s="54"/>
      <c r="PGS176" s="54"/>
      <c r="PGT176" s="54"/>
      <c r="PGU176" s="54"/>
      <c r="PGV176" s="54"/>
      <c r="PGW176" s="54"/>
      <c r="PGX176" s="54"/>
      <c r="PGY176" s="54"/>
      <c r="PGZ176" s="54"/>
      <c r="PHA176" s="54"/>
      <c r="PHB176" s="54"/>
      <c r="PHC176" s="54"/>
      <c r="PHD176" s="54"/>
      <c r="PHE176" s="54"/>
      <c r="PHF176" s="54"/>
      <c r="PHG176" s="54"/>
      <c r="PHH176" s="54"/>
      <c r="PHI176" s="54"/>
      <c r="PHJ176" s="54"/>
      <c r="PHK176" s="54"/>
      <c r="PHL176" s="54"/>
      <c r="PHM176" s="54"/>
      <c r="PHN176" s="54"/>
      <c r="PHO176" s="54"/>
      <c r="PHP176" s="54"/>
      <c r="PHQ176" s="54"/>
      <c r="PHR176" s="54"/>
      <c r="PHS176" s="54"/>
      <c r="PHT176" s="54"/>
      <c r="PHU176" s="54"/>
      <c r="PHV176" s="54"/>
      <c r="PHW176" s="54"/>
      <c r="PHX176" s="54"/>
      <c r="PHY176" s="54"/>
      <c r="PHZ176" s="54"/>
      <c r="PIA176" s="54"/>
      <c r="PIB176" s="54"/>
      <c r="PIC176" s="54"/>
      <c r="PID176" s="54"/>
      <c r="PIE176" s="54"/>
      <c r="PIF176" s="54"/>
      <c r="PIG176" s="54"/>
      <c r="PIH176" s="54"/>
      <c r="PII176" s="54"/>
      <c r="PIJ176" s="54"/>
      <c r="PIK176" s="54"/>
      <c r="PIL176" s="54"/>
      <c r="PIM176" s="54"/>
      <c r="PIN176" s="54"/>
      <c r="PIO176" s="54"/>
      <c r="PIP176" s="54"/>
      <c r="PIQ176" s="54"/>
      <c r="PIR176" s="54"/>
      <c r="PIS176" s="54"/>
      <c r="PIT176" s="54"/>
      <c r="PIU176" s="54"/>
      <c r="PIV176" s="54"/>
      <c r="PIW176" s="54"/>
      <c r="PIX176" s="54"/>
      <c r="PIY176" s="54"/>
      <c r="PIZ176" s="54"/>
      <c r="PJA176" s="54"/>
      <c r="PJB176" s="54"/>
      <c r="PJC176" s="54"/>
      <c r="PJD176" s="54"/>
      <c r="PJE176" s="54"/>
      <c r="PJF176" s="54"/>
      <c r="PJG176" s="54"/>
      <c r="PJH176" s="54"/>
      <c r="PJI176" s="54"/>
      <c r="PJJ176" s="54"/>
      <c r="PJK176" s="54"/>
      <c r="PJL176" s="54"/>
      <c r="PJM176" s="54"/>
      <c r="PJN176" s="54"/>
      <c r="PJO176" s="54"/>
      <c r="PJP176" s="54"/>
      <c r="PJQ176" s="54"/>
      <c r="PJR176" s="54"/>
      <c r="PJS176" s="54"/>
      <c r="PJT176" s="54"/>
      <c r="PJU176" s="54"/>
      <c r="PJV176" s="54"/>
      <c r="PJW176" s="54"/>
      <c r="PJX176" s="54"/>
      <c r="PJY176" s="54"/>
      <c r="PJZ176" s="54"/>
      <c r="PKA176" s="54"/>
      <c r="PKB176" s="54"/>
      <c r="PKC176" s="54"/>
      <c r="PKD176" s="54"/>
      <c r="PKE176" s="54"/>
      <c r="PKF176" s="54"/>
      <c r="PKG176" s="54"/>
      <c r="PKH176" s="54"/>
      <c r="PKI176" s="54"/>
      <c r="PKJ176" s="54"/>
      <c r="PKK176" s="54"/>
      <c r="PKL176" s="54"/>
      <c r="PKM176" s="54"/>
      <c r="PKN176" s="54"/>
      <c r="PKO176" s="54"/>
      <c r="PKP176" s="54"/>
      <c r="PKQ176" s="54"/>
      <c r="PKR176" s="54"/>
      <c r="PKS176" s="54"/>
      <c r="PKT176" s="54"/>
      <c r="PKU176" s="54"/>
      <c r="PKV176" s="54"/>
      <c r="PKW176" s="54"/>
      <c r="PKX176" s="54"/>
      <c r="PKY176" s="54"/>
      <c r="PKZ176" s="54"/>
      <c r="PLA176" s="54"/>
      <c r="PLB176" s="54"/>
      <c r="PLC176" s="54"/>
      <c r="PLD176" s="54"/>
      <c r="PLE176" s="54"/>
      <c r="PLF176" s="54"/>
      <c r="PLG176" s="54"/>
      <c r="PLH176" s="54"/>
      <c r="PLI176" s="54"/>
      <c r="PLJ176" s="54"/>
      <c r="PLK176" s="54"/>
      <c r="PLL176" s="54"/>
      <c r="PLM176" s="54"/>
      <c r="PLN176" s="54"/>
      <c r="PLO176" s="54"/>
      <c r="PLP176" s="54"/>
      <c r="PLQ176" s="54"/>
      <c r="PLR176" s="54"/>
      <c r="PLS176" s="54"/>
      <c r="PLT176" s="54"/>
      <c r="PLU176" s="54"/>
      <c r="PLV176" s="54"/>
      <c r="PLW176" s="54"/>
      <c r="PLX176" s="54"/>
      <c r="PLY176" s="54"/>
      <c r="PLZ176" s="54"/>
      <c r="PMA176" s="54"/>
      <c r="PMB176" s="54"/>
      <c r="PMC176" s="54"/>
      <c r="PMD176" s="54"/>
      <c r="PME176" s="54"/>
      <c r="PMF176" s="54"/>
      <c r="PMG176" s="54"/>
      <c r="PMH176" s="54"/>
      <c r="PMI176" s="54"/>
      <c r="PMJ176" s="54"/>
      <c r="PMK176" s="54"/>
      <c r="PML176" s="54"/>
      <c r="PMM176" s="54"/>
      <c r="PMN176" s="54"/>
      <c r="PMO176" s="54"/>
      <c r="PMP176" s="54"/>
      <c r="PMQ176" s="54"/>
      <c r="PMR176" s="54"/>
      <c r="PMS176" s="54"/>
      <c r="PMT176" s="54"/>
      <c r="PMU176" s="54"/>
      <c r="PMV176" s="54"/>
      <c r="PMW176" s="54"/>
      <c r="PMX176" s="54"/>
      <c r="PMY176" s="54"/>
      <c r="PMZ176" s="54"/>
      <c r="PNA176" s="54"/>
      <c r="PNB176" s="54"/>
      <c r="PNC176" s="54"/>
      <c r="PND176" s="54"/>
      <c r="PNE176" s="54"/>
      <c r="PNF176" s="54"/>
      <c r="PNG176" s="54"/>
      <c r="PNH176" s="54"/>
      <c r="PNI176" s="54"/>
      <c r="PNJ176" s="54"/>
      <c r="PNK176" s="54"/>
      <c r="PNL176" s="54"/>
      <c r="PNM176" s="54"/>
      <c r="PNN176" s="54"/>
      <c r="PNO176" s="54"/>
      <c r="PNP176" s="54"/>
      <c r="PNQ176" s="54"/>
      <c r="PNR176" s="54"/>
      <c r="PNS176" s="54"/>
      <c r="PNT176" s="54"/>
      <c r="PNU176" s="54"/>
      <c r="PNV176" s="54"/>
      <c r="PNW176" s="54"/>
      <c r="PNX176" s="54"/>
      <c r="PNY176" s="54"/>
      <c r="PNZ176" s="54"/>
      <c r="POA176" s="54"/>
      <c r="POB176" s="54"/>
      <c r="POC176" s="54"/>
      <c r="POD176" s="54"/>
      <c r="POE176" s="54"/>
      <c r="POF176" s="54"/>
      <c r="POG176" s="54"/>
      <c r="POH176" s="54"/>
      <c r="POI176" s="54"/>
      <c r="POJ176" s="54"/>
      <c r="POK176" s="54"/>
      <c r="POL176" s="54"/>
      <c r="POM176" s="54"/>
      <c r="PON176" s="54"/>
      <c r="POO176" s="54"/>
      <c r="POP176" s="54"/>
      <c r="POQ176" s="54"/>
      <c r="POR176" s="54"/>
      <c r="POS176" s="54"/>
      <c r="POT176" s="54"/>
      <c r="POU176" s="54"/>
      <c r="POV176" s="54"/>
      <c r="POW176" s="54"/>
      <c r="POX176" s="54"/>
      <c r="POY176" s="54"/>
      <c r="POZ176" s="54"/>
      <c r="PPA176" s="54"/>
      <c r="PPB176" s="54"/>
      <c r="PPC176" s="54"/>
      <c r="PPD176" s="54"/>
      <c r="PPE176" s="54"/>
      <c r="PPF176" s="54"/>
      <c r="PPG176" s="54"/>
      <c r="PPH176" s="54"/>
      <c r="PPI176" s="54"/>
      <c r="PPJ176" s="54"/>
      <c r="PPK176" s="54"/>
      <c r="PPL176" s="54"/>
      <c r="PPM176" s="54"/>
      <c r="PPN176" s="54"/>
      <c r="PPO176" s="54"/>
      <c r="PPP176" s="54"/>
      <c r="PPQ176" s="54"/>
      <c r="PPR176" s="54"/>
      <c r="PPS176" s="54"/>
      <c r="PPT176" s="54"/>
      <c r="PPU176" s="54"/>
      <c r="PPV176" s="54"/>
      <c r="PPW176" s="54"/>
      <c r="PPX176" s="54"/>
      <c r="PPY176" s="54"/>
      <c r="PPZ176" s="54"/>
      <c r="PQA176" s="54"/>
      <c r="PQB176" s="54"/>
      <c r="PQC176" s="54"/>
      <c r="PQD176" s="54"/>
      <c r="PQE176" s="54"/>
      <c r="PQF176" s="54"/>
      <c r="PQG176" s="54"/>
      <c r="PQH176" s="54"/>
      <c r="PQI176" s="54"/>
      <c r="PQJ176" s="54"/>
      <c r="PQK176" s="54"/>
      <c r="PQL176" s="54"/>
      <c r="PQM176" s="54"/>
      <c r="PQN176" s="54"/>
      <c r="PQO176" s="54"/>
      <c r="PQP176" s="54"/>
      <c r="PQQ176" s="54"/>
      <c r="PQR176" s="54"/>
      <c r="PQS176" s="54"/>
      <c r="PQT176" s="54"/>
      <c r="PQU176" s="54"/>
      <c r="PQV176" s="54"/>
      <c r="PQW176" s="54"/>
      <c r="PQX176" s="54"/>
      <c r="PQY176" s="54"/>
      <c r="PQZ176" s="54"/>
      <c r="PRA176" s="54"/>
      <c r="PRB176" s="54"/>
      <c r="PRC176" s="54"/>
      <c r="PRD176" s="54"/>
      <c r="PRE176" s="54"/>
      <c r="PRF176" s="54"/>
      <c r="PRG176" s="54"/>
      <c r="PRH176" s="54"/>
      <c r="PRI176" s="54"/>
      <c r="PRJ176" s="54"/>
      <c r="PRK176" s="54"/>
      <c r="PRL176" s="54"/>
      <c r="PRM176" s="54"/>
      <c r="PRN176" s="54"/>
      <c r="PRO176" s="54"/>
      <c r="PRP176" s="54"/>
      <c r="PRQ176" s="54"/>
      <c r="PRR176" s="54"/>
      <c r="PRS176" s="54"/>
      <c r="PRT176" s="54"/>
      <c r="PRU176" s="54"/>
      <c r="PRV176" s="54"/>
      <c r="PRW176" s="54"/>
      <c r="PRX176" s="54"/>
      <c r="PRY176" s="54"/>
      <c r="PRZ176" s="54"/>
      <c r="PSA176" s="54"/>
      <c r="PSB176" s="54"/>
      <c r="PSC176" s="54"/>
      <c r="PSD176" s="54"/>
      <c r="PSE176" s="54"/>
      <c r="PSF176" s="54"/>
      <c r="PSG176" s="54"/>
      <c r="PSH176" s="54"/>
      <c r="PSI176" s="54"/>
      <c r="PSJ176" s="54"/>
      <c r="PSK176" s="54"/>
      <c r="PSL176" s="54"/>
      <c r="PSM176" s="54"/>
      <c r="PSN176" s="54"/>
      <c r="PSO176" s="54"/>
      <c r="PSP176" s="54"/>
      <c r="PSQ176" s="54"/>
      <c r="PSR176" s="54"/>
      <c r="PSS176" s="54"/>
      <c r="PST176" s="54"/>
      <c r="PSU176" s="54"/>
      <c r="PSV176" s="54"/>
      <c r="PSW176" s="54"/>
      <c r="PSX176" s="54"/>
      <c r="PSY176" s="54"/>
      <c r="PSZ176" s="54"/>
      <c r="PTA176" s="54"/>
      <c r="PTB176" s="54"/>
      <c r="PTC176" s="54"/>
      <c r="PTD176" s="54"/>
      <c r="PTE176" s="54"/>
      <c r="PTF176" s="54"/>
      <c r="PTG176" s="54"/>
      <c r="PTH176" s="54"/>
      <c r="PTI176" s="54"/>
      <c r="PTJ176" s="54"/>
      <c r="PTK176" s="54"/>
      <c r="PTL176" s="54"/>
      <c r="PTM176" s="54"/>
      <c r="PTN176" s="54"/>
      <c r="PTO176" s="54"/>
      <c r="PTP176" s="54"/>
      <c r="PTQ176" s="54"/>
      <c r="PTR176" s="54"/>
      <c r="PTS176" s="54"/>
      <c r="PTT176" s="54"/>
      <c r="PTU176" s="54"/>
      <c r="PTV176" s="54"/>
      <c r="PTW176" s="54"/>
      <c r="PTX176" s="54"/>
      <c r="PTY176" s="54"/>
      <c r="PTZ176" s="54"/>
      <c r="PUA176" s="54"/>
      <c r="PUB176" s="54"/>
      <c r="PUC176" s="54"/>
      <c r="PUD176" s="54"/>
      <c r="PUE176" s="54"/>
      <c r="PUF176" s="54"/>
      <c r="PUG176" s="54"/>
      <c r="PUH176" s="54"/>
      <c r="PUI176" s="54"/>
      <c r="PUJ176" s="54"/>
      <c r="PUK176" s="54"/>
      <c r="PUL176" s="54"/>
      <c r="PUM176" s="54"/>
      <c r="PUN176" s="54"/>
      <c r="PUO176" s="54"/>
      <c r="PUP176" s="54"/>
      <c r="PUQ176" s="54"/>
      <c r="PUR176" s="54"/>
      <c r="PUS176" s="54"/>
      <c r="PUT176" s="54"/>
      <c r="PUU176" s="54"/>
      <c r="PUV176" s="54"/>
      <c r="PUW176" s="54"/>
      <c r="PUX176" s="54"/>
      <c r="PUY176" s="54"/>
      <c r="PUZ176" s="54"/>
      <c r="PVA176" s="54"/>
      <c r="PVB176" s="54"/>
      <c r="PVC176" s="54"/>
      <c r="PVD176" s="54"/>
      <c r="PVE176" s="54"/>
      <c r="PVF176" s="54"/>
      <c r="PVG176" s="54"/>
      <c r="PVH176" s="54"/>
      <c r="PVI176" s="54"/>
      <c r="PVJ176" s="54"/>
      <c r="PVK176" s="54"/>
      <c r="PVL176" s="54"/>
      <c r="PVM176" s="54"/>
      <c r="PVN176" s="54"/>
      <c r="PVO176" s="54"/>
      <c r="PVP176" s="54"/>
      <c r="PVQ176" s="54"/>
      <c r="PVR176" s="54"/>
      <c r="PVS176" s="54"/>
      <c r="PVT176" s="54"/>
      <c r="PVU176" s="54"/>
      <c r="PVV176" s="54"/>
      <c r="PVW176" s="54"/>
      <c r="PVX176" s="54"/>
      <c r="PVY176" s="54"/>
      <c r="PVZ176" s="54"/>
      <c r="PWA176" s="54"/>
      <c r="PWB176" s="54"/>
      <c r="PWC176" s="54"/>
      <c r="PWD176" s="54"/>
      <c r="PWE176" s="54"/>
      <c r="PWF176" s="54"/>
      <c r="PWG176" s="54"/>
      <c r="PWH176" s="54"/>
      <c r="PWI176" s="54"/>
      <c r="PWJ176" s="54"/>
      <c r="PWK176" s="54"/>
      <c r="PWL176" s="54"/>
      <c r="PWM176" s="54"/>
      <c r="PWN176" s="54"/>
      <c r="PWO176" s="54"/>
      <c r="PWP176" s="54"/>
      <c r="PWQ176" s="54"/>
      <c r="PWR176" s="54"/>
      <c r="PWS176" s="54"/>
      <c r="PWT176" s="54"/>
      <c r="PWU176" s="54"/>
      <c r="PWV176" s="54"/>
      <c r="PWW176" s="54"/>
      <c r="PWX176" s="54"/>
      <c r="PWY176" s="54"/>
      <c r="PWZ176" s="54"/>
      <c r="PXA176" s="54"/>
      <c r="PXB176" s="54"/>
      <c r="PXC176" s="54"/>
      <c r="PXD176" s="54"/>
      <c r="PXE176" s="54"/>
      <c r="PXF176" s="54"/>
      <c r="PXG176" s="54"/>
      <c r="PXH176" s="54"/>
      <c r="PXI176" s="54"/>
      <c r="PXJ176" s="54"/>
      <c r="PXK176" s="54"/>
      <c r="PXL176" s="54"/>
      <c r="PXM176" s="54"/>
      <c r="PXN176" s="54"/>
      <c r="PXO176" s="54"/>
      <c r="PXP176" s="54"/>
      <c r="PXQ176" s="54"/>
      <c r="PXR176" s="54"/>
      <c r="PXS176" s="54"/>
      <c r="PXT176" s="54"/>
      <c r="PXU176" s="54"/>
      <c r="PXV176" s="54"/>
      <c r="PXW176" s="54"/>
      <c r="PXX176" s="54"/>
      <c r="PXY176" s="54"/>
      <c r="PXZ176" s="54"/>
      <c r="PYA176" s="54"/>
      <c r="PYB176" s="54"/>
      <c r="PYC176" s="54"/>
      <c r="PYD176" s="54"/>
      <c r="PYE176" s="54"/>
      <c r="PYF176" s="54"/>
      <c r="PYG176" s="54"/>
      <c r="PYH176" s="54"/>
      <c r="PYI176" s="54"/>
      <c r="PYJ176" s="54"/>
      <c r="PYK176" s="54"/>
      <c r="PYL176" s="54"/>
      <c r="PYM176" s="54"/>
      <c r="PYN176" s="54"/>
      <c r="PYO176" s="54"/>
      <c r="PYP176" s="54"/>
      <c r="PYQ176" s="54"/>
      <c r="PYR176" s="54"/>
      <c r="PYS176" s="54"/>
      <c r="PYT176" s="54"/>
      <c r="PYU176" s="54"/>
      <c r="PYV176" s="54"/>
      <c r="PYW176" s="54"/>
      <c r="PYX176" s="54"/>
      <c r="PYY176" s="54"/>
      <c r="PYZ176" s="54"/>
      <c r="PZA176" s="54"/>
      <c r="PZB176" s="54"/>
      <c r="PZC176" s="54"/>
      <c r="PZD176" s="54"/>
      <c r="PZE176" s="54"/>
      <c r="PZF176" s="54"/>
      <c r="PZG176" s="54"/>
      <c r="PZH176" s="54"/>
      <c r="PZI176" s="54"/>
      <c r="PZJ176" s="54"/>
      <c r="PZK176" s="54"/>
      <c r="PZL176" s="54"/>
      <c r="PZM176" s="54"/>
      <c r="PZN176" s="54"/>
      <c r="PZO176" s="54"/>
      <c r="PZP176" s="54"/>
      <c r="PZQ176" s="54"/>
      <c r="PZR176" s="54"/>
      <c r="PZS176" s="54"/>
      <c r="PZT176" s="54"/>
      <c r="PZU176" s="54"/>
      <c r="PZV176" s="54"/>
      <c r="PZW176" s="54"/>
      <c r="PZX176" s="54"/>
      <c r="PZY176" s="54"/>
      <c r="PZZ176" s="54"/>
      <c r="QAA176" s="54"/>
      <c r="QAB176" s="54"/>
      <c r="QAC176" s="54"/>
      <c r="QAD176" s="54"/>
      <c r="QAE176" s="54"/>
      <c r="QAF176" s="54"/>
      <c r="QAG176" s="54"/>
      <c r="QAH176" s="54"/>
      <c r="QAI176" s="54"/>
      <c r="QAJ176" s="54"/>
      <c r="QAK176" s="54"/>
      <c r="QAL176" s="54"/>
      <c r="QAM176" s="54"/>
      <c r="QAN176" s="54"/>
      <c r="QAO176" s="54"/>
      <c r="QAP176" s="54"/>
      <c r="QAQ176" s="54"/>
      <c r="QAR176" s="54"/>
      <c r="QAS176" s="54"/>
      <c r="QAT176" s="54"/>
      <c r="QAU176" s="54"/>
      <c r="QAV176" s="54"/>
      <c r="QAW176" s="54"/>
      <c r="QAX176" s="54"/>
      <c r="QAY176" s="54"/>
      <c r="QAZ176" s="54"/>
      <c r="QBA176" s="54"/>
      <c r="QBB176" s="54"/>
      <c r="QBC176" s="54"/>
      <c r="QBD176" s="54"/>
      <c r="QBE176" s="54"/>
      <c r="QBF176" s="54"/>
      <c r="QBG176" s="54"/>
      <c r="QBH176" s="54"/>
      <c r="QBI176" s="54"/>
      <c r="QBJ176" s="54"/>
      <c r="QBK176" s="54"/>
      <c r="QBL176" s="54"/>
      <c r="QBM176" s="54"/>
      <c r="QBN176" s="54"/>
      <c r="QBO176" s="54"/>
      <c r="QBP176" s="54"/>
      <c r="QBQ176" s="54"/>
      <c r="QBR176" s="54"/>
      <c r="QBS176" s="54"/>
      <c r="QBT176" s="54"/>
      <c r="QBU176" s="54"/>
      <c r="QBV176" s="54"/>
      <c r="QBW176" s="54"/>
      <c r="QBX176" s="54"/>
      <c r="QBY176" s="54"/>
      <c r="QBZ176" s="54"/>
      <c r="QCA176" s="54"/>
      <c r="QCB176" s="54"/>
      <c r="QCC176" s="54"/>
      <c r="QCD176" s="54"/>
      <c r="QCE176" s="54"/>
      <c r="QCF176" s="54"/>
      <c r="QCG176" s="54"/>
      <c r="QCH176" s="54"/>
      <c r="QCI176" s="54"/>
      <c r="QCJ176" s="54"/>
      <c r="QCK176" s="54"/>
      <c r="QCL176" s="54"/>
      <c r="QCM176" s="54"/>
      <c r="QCN176" s="54"/>
      <c r="QCO176" s="54"/>
      <c r="QCP176" s="54"/>
      <c r="QCQ176" s="54"/>
      <c r="QCR176" s="54"/>
      <c r="QCS176" s="54"/>
      <c r="QCT176" s="54"/>
      <c r="QCU176" s="54"/>
      <c r="QCV176" s="54"/>
      <c r="QCW176" s="54"/>
      <c r="QCX176" s="54"/>
      <c r="QCY176" s="54"/>
      <c r="QCZ176" s="54"/>
      <c r="QDA176" s="54"/>
      <c r="QDB176" s="54"/>
      <c r="QDC176" s="54"/>
      <c r="QDD176" s="54"/>
      <c r="QDE176" s="54"/>
      <c r="QDF176" s="54"/>
      <c r="QDG176" s="54"/>
      <c r="QDH176" s="54"/>
      <c r="QDI176" s="54"/>
      <c r="QDJ176" s="54"/>
      <c r="QDK176" s="54"/>
      <c r="QDL176" s="54"/>
      <c r="QDM176" s="54"/>
      <c r="QDN176" s="54"/>
      <c r="QDO176" s="54"/>
      <c r="QDP176" s="54"/>
      <c r="QDQ176" s="54"/>
      <c r="QDR176" s="54"/>
      <c r="QDS176" s="54"/>
      <c r="QDT176" s="54"/>
      <c r="QDU176" s="54"/>
      <c r="QDV176" s="54"/>
      <c r="QDW176" s="54"/>
      <c r="QDX176" s="54"/>
      <c r="QDY176" s="54"/>
      <c r="QDZ176" s="54"/>
      <c r="QEA176" s="54"/>
      <c r="QEB176" s="54"/>
      <c r="QEC176" s="54"/>
      <c r="QED176" s="54"/>
      <c r="QEE176" s="54"/>
      <c r="QEF176" s="54"/>
      <c r="QEG176" s="54"/>
      <c r="QEH176" s="54"/>
      <c r="QEI176" s="54"/>
      <c r="QEJ176" s="54"/>
      <c r="QEK176" s="54"/>
      <c r="QEL176" s="54"/>
      <c r="QEM176" s="54"/>
      <c r="QEN176" s="54"/>
      <c r="QEO176" s="54"/>
      <c r="QEP176" s="54"/>
      <c r="QEQ176" s="54"/>
      <c r="QER176" s="54"/>
      <c r="QES176" s="54"/>
      <c r="QET176" s="54"/>
      <c r="QEU176" s="54"/>
      <c r="QEV176" s="54"/>
      <c r="QEW176" s="54"/>
      <c r="QEX176" s="54"/>
      <c r="QEY176" s="54"/>
      <c r="QEZ176" s="54"/>
      <c r="QFA176" s="54"/>
      <c r="QFB176" s="54"/>
      <c r="QFC176" s="54"/>
      <c r="QFD176" s="54"/>
      <c r="QFE176" s="54"/>
      <c r="QFF176" s="54"/>
      <c r="QFG176" s="54"/>
      <c r="QFH176" s="54"/>
      <c r="QFI176" s="54"/>
      <c r="QFJ176" s="54"/>
      <c r="QFK176" s="54"/>
      <c r="QFL176" s="54"/>
      <c r="QFM176" s="54"/>
      <c r="QFN176" s="54"/>
      <c r="QFO176" s="54"/>
      <c r="QFP176" s="54"/>
      <c r="QFQ176" s="54"/>
      <c r="QFR176" s="54"/>
      <c r="QFS176" s="54"/>
      <c r="QFT176" s="54"/>
      <c r="QFU176" s="54"/>
      <c r="QFV176" s="54"/>
      <c r="QFW176" s="54"/>
      <c r="QFX176" s="54"/>
      <c r="QFY176" s="54"/>
      <c r="QFZ176" s="54"/>
      <c r="QGA176" s="54"/>
      <c r="QGB176" s="54"/>
      <c r="QGC176" s="54"/>
      <c r="QGD176" s="54"/>
      <c r="QGE176" s="54"/>
      <c r="QGF176" s="54"/>
      <c r="QGG176" s="54"/>
      <c r="QGH176" s="54"/>
      <c r="QGI176" s="54"/>
      <c r="QGJ176" s="54"/>
      <c r="QGK176" s="54"/>
      <c r="QGL176" s="54"/>
      <c r="QGM176" s="54"/>
      <c r="QGN176" s="54"/>
      <c r="QGO176" s="54"/>
      <c r="QGP176" s="54"/>
      <c r="QGQ176" s="54"/>
      <c r="QGR176" s="54"/>
      <c r="QGS176" s="54"/>
      <c r="QGT176" s="54"/>
      <c r="QGU176" s="54"/>
      <c r="QGV176" s="54"/>
      <c r="QGW176" s="54"/>
      <c r="QGX176" s="54"/>
      <c r="QGY176" s="54"/>
      <c r="QGZ176" s="54"/>
      <c r="QHA176" s="54"/>
      <c r="QHB176" s="54"/>
      <c r="QHC176" s="54"/>
      <c r="QHD176" s="54"/>
      <c r="QHE176" s="54"/>
      <c r="QHF176" s="54"/>
      <c r="QHG176" s="54"/>
      <c r="QHH176" s="54"/>
      <c r="QHI176" s="54"/>
      <c r="QHJ176" s="54"/>
      <c r="QHK176" s="54"/>
      <c r="QHL176" s="54"/>
      <c r="QHM176" s="54"/>
      <c r="QHN176" s="54"/>
      <c r="QHO176" s="54"/>
      <c r="QHP176" s="54"/>
      <c r="QHQ176" s="54"/>
      <c r="QHR176" s="54"/>
      <c r="QHS176" s="54"/>
      <c r="QHT176" s="54"/>
      <c r="QHU176" s="54"/>
      <c r="QHV176" s="54"/>
      <c r="QHW176" s="54"/>
      <c r="QHX176" s="54"/>
      <c r="QHY176" s="54"/>
      <c r="QHZ176" s="54"/>
      <c r="QIA176" s="54"/>
      <c r="QIB176" s="54"/>
      <c r="QIC176" s="54"/>
      <c r="QID176" s="54"/>
      <c r="QIE176" s="54"/>
      <c r="QIF176" s="54"/>
      <c r="QIG176" s="54"/>
      <c r="QIH176" s="54"/>
      <c r="QII176" s="54"/>
      <c r="QIJ176" s="54"/>
      <c r="QIK176" s="54"/>
      <c r="QIL176" s="54"/>
      <c r="QIM176" s="54"/>
      <c r="QIN176" s="54"/>
      <c r="QIO176" s="54"/>
      <c r="QIP176" s="54"/>
      <c r="QIQ176" s="54"/>
      <c r="QIR176" s="54"/>
      <c r="QIS176" s="54"/>
      <c r="QIT176" s="54"/>
      <c r="QIU176" s="54"/>
      <c r="QIV176" s="54"/>
      <c r="QIW176" s="54"/>
      <c r="QIX176" s="54"/>
      <c r="QIY176" s="54"/>
      <c r="QIZ176" s="54"/>
      <c r="QJA176" s="54"/>
      <c r="QJB176" s="54"/>
      <c r="QJC176" s="54"/>
      <c r="QJD176" s="54"/>
      <c r="QJE176" s="54"/>
      <c r="QJF176" s="54"/>
      <c r="QJG176" s="54"/>
      <c r="QJH176" s="54"/>
      <c r="QJI176" s="54"/>
      <c r="QJJ176" s="54"/>
      <c r="QJK176" s="54"/>
      <c r="QJL176" s="54"/>
      <c r="QJM176" s="54"/>
      <c r="QJN176" s="54"/>
      <c r="QJO176" s="54"/>
      <c r="QJP176" s="54"/>
      <c r="QJQ176" s="54"/>
      <c r="QJR176" s="54"/>
      <c r="QJS176" s="54"/>
      <c r="QJT176" s="54"/>
      <c r="QJU176" s="54"/>
      <c r="QJV176" s="54"/>
      <c r="QJW176" s="54"/>
      <c r="QJX176" s="54"/>
      <c r="QJY176" s="54"/>
      <c r="QJZ176" s="54"/>
      <c r="QKA176" s="54"/>
      <c r="QKB176" s="54"/>
      <c r="QKC176" s="54"/>
      <c r="QKD176" s="54"/>
      <c r="QKE176" s="54"/>
      <c r="QKF176" s="54"/>
      <c r="QKG176" s="54"/>
      <c r="QKH176" s="54"/>
      <c r="QKI176" s="54"/>
      <c r="QKJ176" s="54"/>
      <c r="QKK176" s="54"/>
      <c r="QKL176" s="54"/>
      <c r="QKM176" s="54"/>
      <c r="QKN176" s="54"/>
      <c r="QKO176" s="54"/>
      <c r="QKP176" s="54"/>
      <c r="QKQ176" s="54"/>
      <c r="QKR176" s="54"/>
      <c r="QKS176" s="54"/>
      <c r="QKT176" s="54"/>
      <c r="QKU176" s="54"/>
      <c r="QKV176" s="54"/>
      <c r="QKW176" s="54"/>
      <c r="QKX176" s="54"/>
      <c r="QKY176" s="54"/>
      <c r="QKZ176" s="54"/>
      <c r="QLA176" s="54"/>
      <c r="QLB176" s="54"/>
      <c r="QLC176" s="54"/>
      <c r="QLD176" s="54"/>
      <c r="QLE176" s="54"/>
      <c r="QLF176" s="54"/>
      <c r="QLG176" s="54"/>
      <c r="QLH176" s="54"/>
      <c r="QLI176" s="54"/>
      <c r="QLJ176" s="54"/>
      <c r="QLK176" s="54"/>
      <c r="QLL176" s="54"/>
      <c r="QLM176" s="54"/>
      <c r="QLN176" s="54"/>
      <c r="QLO176" s="54"/>
      <c r="QLP176" s="54"/>
      <c r="QLQ176" s="54"/>
      <c r="QLR176" s="54"/>
      <c r="QLS176" s="54"/>
      <c r="QLT176" s="54"/>
      <c r="QLU176" s="54"/>
      <c r="QLV176" s="54"/>
      <c r="QLW176" s="54"/>
      <c r="QLX176" s="54"/>
      <c r="QLY176" s="54"/>
      <c r="QLZ176" s="54"/>
      <c r="QMA176" s="54"/>
      <c r="QMB176" s="54"/>
      <c r="QMC176" s="54"/>
      <c r="QMD176" s="54"/>
      <c r="QME176" s="54"/>
      <c r="QMF176" s="54"/>
      <c r="QMG176" s="54"/>
      <c r="QMH176" s="54"/>
      <c r="QMI176" s="54"/>
      <c r="QMJ176" s="54"/>
      <c r="QMK176" s="54"/>
      <c r="QML176" s="54"/>
      <c r="QMM176" s="54"/>
      <c r="QMN176" s="54"/>
      <c r="QMO176" s="54"/>
      <c r="QMP176" s="54"/>
      <c r="QMQ176" s="54"/>
      <c r="QMR176" s="54"/>
      <c r="QMS176" s="54"/>
      <c r="QMT176" s="54"/>
      <c r="QMU176" s="54"/>
      <c r="QMV176" s="54"/>
      <c r="QMW176" s="54"/>
      <c r="QMX176" s="54"/>
      <c r="QMY176" s="54"/>
      <c r="QMZ176" s="54"/>
      <c r="QNA176" s="54"/>
      <c r="QNB176" s="54"/>
      <c r="QNC176" s="54"/>
      <c r="QND176" s="54"/>
      <c r="QNE176" s="54"/>
      <c r="QNF176" s="54"/>
      <c r="QNG176" s="54"/>
      <c r="QNH176" s="54"/>
      <c r="QNI176" s="54"/>
      <c r="QNJ176" s="54"/>
      <c r="QNK176" s="54"/>
      <c r="QNL176" s="54"/>
      <c r="QNM176" s="54"/>
      <c r="QNN176" s="54"/>
      <c r="QNO176" s="54"/>
      <c r="QNP176" s="54"/>
      <c r="QNQ176" s="54"/>
      <c r="QNR176" s="54"/>
      <c r="QNS176" s="54"/>
      <c r="QNT176" s="54"/>
      <c r="QNU176" s="54"/>
      <c r="QNV176" s="54"/>
      <c r="QNW176" s="54"/>
      <c r="QNX176" s="54"/>
      <c r="QNY176" s="54"/>
      <c r="QNZ176" s="54"/>
      <c r="QOA176" s="54"/>
      <c r="QOB176" s="54"/>
      <c r="QOC176" s="54"/>
      <c r="QOD176" s="54"/>
      <c r="QOE176" s="54"/>
      <c r="QOF176" s="54"/>
      <c r="QOG176" s="54"/>
      <c r="QOH176" s="54"/>
      <c r="QOI176" s="54"/>
      <c r="QOJ176" s="54"/>
      <c r="QOK176" s="54"/>
      <c r="QOL176" s="54"/>
      <c r="QOM176" s="54"/>
      <c r="QON176" s="54"/>
      <c r="QOO176" s="54"/>
      <c r="QOP176" s="54"/>
      <c r="QOQ176" s="54"/>
      <c r="QOR176" s="54"/>
      <c r="QOS176" s="54"/>
      <c r="QOT176" s="54"/>
      <c r="QOU176" s="54"/>
      <c r="QOV176" s="54"/>
      <c r="QOW176" s="54"/>
      <c r="QOX176" s="54"/>
      <c r="QOY176" s="54"/>
      <c r="QOZ176" s="54"/>
      <c r="QPA176" s="54"/>
      <c r="QPB176" s="54"/>
      <c r="QPC176" s="54"/>
      <c r="QPD176" s="54"/>
      <c r="QPE176" s="54"/>
      <c r="QPF176" s="54"/>
      <c r="QPG176" s="54"/>
      <c r="QPH176" s="54"/>
      <c r="QPI176" s="54"/>
      <c r="QPJ176" s="54"/>
      <c r="QPK176" s="54"/>
      <c r="QPL176" s="54"/>
      <c r="QPM176" s="54"/>
      <c r="QPN176" s="54"/>
      <c r="QPO176" s="54"/>
      <c r="QPP176" s="54"/>
      <c r="QPQ176" s="54"/>
      <c r="QPR176" s="54"/>
      <c r="QPS176" s="54"/>
      <c r="QPT176" s="54"/>
      <c r="QPU176" s="54"/>
      <c r="QPV176" s="54"/>
      <c r="QPW176" s="54"/>
      <c r="QPX176" s="54"/>
      <c r="QPY176" s="54"/>
      <c r="QPZ176" s="54"/>
      <c r="QQA176" s="54"/>
      <c r="QQB176" s="54"/>
      <c r="QQC176" s="54"/>
      <c r="QQD176" s="54"/>
      <c r="QQE176" s="54"/>
      <c r="QQF176" s="54"/>
      <c r="QQG176" s="54"/>
      <c r="QQH176" s="54"/>
      <c r="QQI176" s="54"/>
      <c r="QQJ176" s="54"/>
      <c r="QQK176" s="54"/>
      <c r="QQL176" s="54"/>
      <c r="QQM176" s="54"/>
      <c r="QQN176" s="54"/>
      <c r="QQO176" s="54"/>
      <c r="QQP176" s="54"/>
      <c r="QQQ176" s="54"/>
      <c r="QQR176" s="54"/>
      <c r="QQS176" s="54"/>
      <c r="QQT176" s="54"/>
      <c r="QQU176" s="54"/>
      <c r="QQV176" s="54"/>
      <c r="QQW176" s="54"/>
      <c r="QQX176" s="54"/>
      <c r="QQY176" s="54"/>
      <c r="QQZ176" s="54"/>
      <c r="QRA176" s="54"/>
      <c r="QRB176" s="54"/>
      <c r="QRC176" s="54"/>
      <c r="QRD176" s="54"/>
      <c r="QRE176" s="54"/>
      <c r="QRF176" s="54"/>
      <c r="QRG176" s="54"/>
      <c r="QRH176" s="54"/>
      <c r="QRI176" s="54"/>
      <c r="QRJ176" s="54"/>
      <c r="QRK176" s="54"/>
      <c r="QRL176" s="54"/>
      <c r="QRM176" s="54"/>
      <c r="QRN176" s="54"/>
      <c r="QRO176" s="54"/>
      <c r="QRP176" s="54"/>
      <c r="QRQ176" s="54"/>
      <c r="QRR176" s="54"/>
      <c r="QRS176" s="54"/>
      <c r="QRT176" s="54"/>
      <c r="QRU176" s="54"/>
      <c r="QRV176" s="54"/>
      <c r="QRW176" s="54"/>
      <c r="QRX176" s="54"/>
      <c r="QRY176" s="54"/>
      <c r="QRZ176" s="54"/>
      <c r="QSA176" s="54"/>
      <c r="QSB176" s="54"/>
      <c r="QSC176" s="54"/>
      <c r="QSD176" s="54"/>
      <c r="QSE176" s="54"/>
      <c r="QSF176" s="54"/>
      <c r="QSG176" s="54"/>
      <c r="QSH176" s="54"/>
      <c r="QSI176" s="54"/>
      <c r="QSJ176" s="54"/>
      <c r="QSK176" s="54"/>
      <c r="QSL176" s="54"/>
      <c r="QSM176" s="54"/>
      <c r="QSN176" s="54"/>
      <c r="QSO176" s="54"/>
      <c r="QSP176" s="54"/>
      <c r="QSQ176" s="54"/>
      <c r="QSR176" s="54"/>
      <c r="QSS176" s="54"/>
      <c r="QST176" s="54"/>
      <c r="QSU176" s="54"/>
      <c r="QSV176" s="54"/>
      <c r="QSW176" s="54"/>
      <c r="QSX176" s="54"/>
      <c r="QSY176" s="54"/>
      <c r="QSZ176" s="54"/>
      <c r="QTA176" s="54"/>
      <c r="QTB176" s="54"/>
      <c r="QTC176" s="54"/>
      <c r="QTD176" s="54"/>
      <c r="QTE176" s="54"/>
      <c r="QTF176" s="54"/>
      <c r="QTG176" s="54"/>
      <c r="QTH176" s="54"/>
      <c r="QTI176" s="54"/>
      <c r="QTJ176" s="54"/>
      <c r="QTK176" s="54"/>
      <c r="QTL176" s="54"/>
      <c r="QTM176" s="54"/>
      <c r="QTN176" s="54"/>
      <c r="QTO176" s="54"/>
      <c r="QTP176" s="54"/>
      <c r="QTQ176" s="54"/>
      <c r="QTR176" s="54"/>
      <c r="QTS176" s="54"/>
      <c r="QTT176" s="54"/>
      <c r="QTU176" s="54"/>
      <c r="QTV176" s="54"/>
      <c r="QTW176" s="54"/>
      <c r="QTX176" s="54"/>
      <c r="QTY176" s="54"/>
      <c r="QTZ176" s="54"/>
      <c r="QUA176" s="54"/>
      <c r="QUB176" s="54"/>
      <c r="QUC176" s="54"/>
      <c r="QUD176" s="54"/>
      <c r="QUE176" s="54"/>
      <c r="QUF176" s="54"/>
      <c r="QUG176" s="54"/>
      <c r="QUH176" s="54"/>
      <c r="QUI176" s="54"/>
      <c r="QUJ176" s="54"/>
      <c r="QUK176" s="54"/>
      <c r="QUL176" s="54"/>
      <c r="QUM176" s="54"/>
      <c r="QUN176" s="54"/>
      <c r="QUO176" s="54"/>
      <c r="QUP176" s="54"/>
      <c r="QUQ176" s="54"/>
      <c r="QUR176" s="54"/>
      <c r="QUS176" s="54"/>
      <c r="QUT176" s="54"/>
      <c r="QUU176" s="54"/>
      <c r="QUV176" s="54"/>
      <c r="QUW176" s="54"/>
      <c r="QUX176" s="54"/>
      <c r="QUY176" s="54"/>
      <c r="QUZ176" s="54"/>
      <c r="QVA176" s="54"/>
      <c r="QVB176" s="54"/>
      <c r="QVC176" s="54"/>
      <c r="QVD176" s="54"/>
      <c r="QVE176" s="54"/>
      <c r="QVF176" s="54"/>
      <c r="QVG176" s="54"/>
      <c r="QVH176" s="54"/>
      <c r="QVI176" s="54"/>
      <c r="QVJ176" s="54"/>
      <c r="QVK176" s="54"/>
      <c r="QVL176" s="54"/>
      <c r="QVM176" s="54"/>
      <c r="QVN176" s="54"/>
      <c r="QVO176" s="54"/>
      <c r="QVP176" s="54"/>
      <c r="QVQ176" s="54"/>
      <c r="QVR176" s="54"/>
      <c r="QVS176" s="54"/>
      <c r="QVT176" s="54"/>
      <c r="QVU176" s="54"/>
      <c r="QVV176" s="54"/>
      <c r="QVW176" s="54"/>
      <c r="QVX176" s="54"/>
      <c r="QVY176" s="54"/>
      <c r="QVZ176" s="54"/>
      <c r="QWA176" s="54"/>
      <c r="QWB176" s="54"/>
      <c r="QWC176" s="54"/>
      <c r="QWD176" s="54"/>
      <c r="QWE176" s="54"/>
      <c r="QWF176" s="54"/>
      <c r="QWG176" s="54"/>
      <c r="QWH176" s="54"/>
      <c r="QWI176" s="54"/>
      <c r="QWJ176" s="54"/>
      <c r="QWK176" s="54"/>
      <c r="QWL176" s="54"/>
      <c r="QWM176" s="54"/>
      <c r="QWN176" s="54"/>
      <c r="QWO176" s="54"/>
      <c r="QWP176" s="54"/>
      <c r="QWQ176" s="54"/>
      <c r="QWR176" s="54"/>
      <c r="QWS176" s="54"/>
      <c r="QWT176" s="54"/>
      <c r="QWU176" s="54"/>
      <c r="QWV176" s="54"/>
      <c r="QWW176" s="54"/>
      <c r="QWX176" s="54"/>
      <c r="QWY176" s="54"/>
      <c r="QWZ176" s="54"/>
      <c r="QXA176" s="54"/>
      <c r="QXB176" s="54"/>
      <c r="QXC176" s="54"/>
      <c r="QXD176" s="54"/>
      <c r="QXE176" s="54"/>
      <c r="QXF176" s="54"/>
      <c r="QXG176" s="54"/>
      <c r="QXH176" s="54"/>
      <c r="QXI176" s="54"/>
      <c r="QXJ176" s="54"/>
      <c r="QXK176" s="54"/>
      <c r="QXL176" s="54"/>
      <c r="QXM176" s="54"/>
      <c r="QXN176" s="54"/>
      <c r="QXO176" s="54"/>
      <c r="QXP176" s="54"/>
      <c r="QXQ176" s="54"/>
      <c r="QXR176" s="54"/>
      <c r="QXS176" s="54"/>
      <c r="QXT176" s="54"/>
      <c r="QXU176" s="54"/>
      <c r="QXV176" s="54"/>
      <c r="QXW176" s="54"/>
      <c r="QXX176" s="54"/>
      <c r="QXY176" s="54"/>
      <c r="QXZ176" s="54"/>
      <c r="QYA176" s="54"/>
      <c r="QYB176" s="54"/>
      <c r="QYC176" s="54"/>
      <c r="QYD176" s="54"/>
      <c r="QYE176" s="54"/>
      <c r="QYF176" s="54"/>
      <c r="QYG176" s="54"/>
      <c r="QYH176" s="54"/>
      <c r="QYI176" s="54"/>
      <c r="QYJ176" s="54"/>
      <c r="QYK176" s="54"/>
      <c r="QYL176" s="54"/>
      <c r="QYM176" s="54"/>
      <c r="QYN176" s="54"/>
      <c r="QYO176" s="54"/>
      <c r="QYP176" s="54"/>
      <c r="QYQ176" s="54"/>
      <c r="QYR176" s="54"/>
      <c r="QYS176" s="54"/>
      <c r="QYT176" s="54"/>
      <c r="QYU176" s="54"/>
      <c r="QYV176" s="54"/>
      <c r="QYW176" s="54"/>
      <c r="QYX176" s="54"/>
      <c r="QYY176" s="54"/>
      <c r="QYZ176" s="54"/>
      <c r="QZA176" s="54"/>
      <c r="QZB176" s="54"/>
      <c r="QZC176" s="54"/>
      <c r="QZD176" s="54"/>
      <c r="QZE176" s="54"/>
      <c r="QZF176" s="54"/>
      <c r="QZG176" s="54"/>
      <c r="QZH176" s="54"/>
      <c r="QZI176" s="54"/>
      <c r="QZJ176" s="54"/>
      <c r="QZK176" s="54"/>
      <c r="QZL176" s="54"/>
      <c r="QZM176" s="54"/>
      <c r="QZN176" s="54"/>
      <c r="QZO176" s="54"/>
      <c r="QZP176" s="54"/>
      <c r="QZQ176" s="54"/>
      <c r="QZR176" s="54"/>
      <c r="QZS176" s="54"/>
      <c r="QZT176" s="54"/>
      <c r="QZU176" s="54"/>
      <c r="QZV176" s="54"/>
      <c r="QZW176" s="54"/>
      <c r="QZX176" s="54"/>
      <c r="QZY176" s="54"/>
      <c r="QZZ176" s="54"/>
      <c r="RAA176" s="54"/>
      <c r="RAB176" s="54"/>
      <c r="RAC176" s="54"/>
      <c r="RAD176" s="54"/>
      <c r="RAE176" s="54"/>
      <c r="RAF176" s="54"/>
      <c r="RAG176" s="54"/>
      <c r="RAH176" s="54"/>
      <c r="RAI176" s="54"/>
      <c r="RAJ176" s="54"/>
      <c r="RAK176" s="54"/>
      <c r="RAL176" s="54"/>
      <c r="RAM176" s="54"/>
      <c r="RAN176" s="54"/>
      <c r="RAO176" s="54"/>
      <c r="RAP176" s="54"/>
      <c r="RAQ176" s="54"/>
      <c r="RAR176" s="54"/>
      <c r="RAS176" s="54"/>
      <c r="RAT176" s="54"/>
      <c r="RAU176" s="54"/>
      <c r="RAV176" s="54"/>
      <c r="RAW176" s="54"/>
      <c r="RAX176" s="54"/>
      <c r="RAY176" s="54"/>
      <c r="RAZ176" s="54"/>
      <c r="RBA176" s="54"/>
      <c r="RBB176" s="54"/>
      <c r="RBC176" s="54"/>
      <c r="RBD176" s="54"/>
      <c r="RBE176" s="54"/>
      <c r="RBF176" s="54"/>
      <c r="RBG176" s="54"/>
      <c r="RBH176" s="54"/>
      <c r="RBI176" s="54"/>
      <c r="RBJ176" s="54"/>
      <c r="RBK176" s="54"/>
      <c r="RBL176" s="54"/>
      <c r="RBM176" s="54"/>
      <c r="RBN176" s="54"/>
      <c r="RBO176" s="54"/>
      <c r="RBP176" s="54"/>
      <c r="RBQ176" s="54"/>
      <c r="RBR176" s="54"/>
      <c r="RBS176" s="54"/>
      <c r="RBT176" s="54"/>
      <c r="RBU176" s="54"/>
      <c r="RBV176" s="54"/>
      <c r="RBW176" s="54"/>
      <c r="RBX176" s="54"/>
      <c r="RBY176" s="54"/>
      <c r="RBZ176" s="54"/>
      <c r="RCA176" s="54"/>
      <c r="RCB176" s="54"/>
      <c r="RCC176" s="54"/>
      <c r="RCD176" s="54"/>
      <c r="RCE176" s="54"/>
      <c r="RCF176" s="54"/>
      <c r="RCG176" s="54"/>
      <c r="RCH176" s="54"/>
      <c r="RCI176" s="54"/>
      <c r="RCJ176" s="54"/>
      <c r="RCK176" s="54"/>
      <c r="RCL176" s="54"/>
      <c r="RCM176" s="54"/>
      <c r="RCN176" s="54"/>
      <c r="RCO176" s="54"/>
      <c r="RCP176" s="54"/>
      <c r="RCQ176" s="54"/>
      <c r="RCR176" s="54"/>
      <c r="RCS176" s="54"/>
      <c r="RCT176" s="54"/>
      <c r="RCU176" s="54"/>
      <c r="RCV176" s="54"/>
      <c r="RCW176" s="54"/>
      <c r="RCX176" s="54"/>
      <c r="RCY176" s="54"/>
      <c r="RCZ176" s="54"/>
      <c r="RDA176" s="54"/>
      <c r="RDB176" s="54"/>
      <c r="RDC176" s="54"/>
      <c r="RDD176" s="54"/>
      <c r="RDE176" s="54"/>
      <c r="RDF176" s="54"/>
      <c r="RDG176" s="54"/>
      <c r="RDH176" s="54"/>
      <c r="RDI176" s="54"/>
      <c r="RDJ176" s="54"/>
      <c r="RDK176" s="54"/>
      <c r="RDL176" s="54"/>
      <c r="RDM176" s="54"/>
      <c r="RDN176" s="54"/>
      <c r="RDO176" s="54"/>
      <c r="RDP176" s="54"/>
      <c r="RDQ176" s="54"/>
      <c r="RDR176" s="54"/>
      <c r="RDS176" s="54"/>
      <c r="RDT176" s="54"/>
      <c r="RDU176" s="54"/>
      <c r="RDV176" s="54"/>
      <c r="RDW176" s="54"/>
      <c r="RDX176" s="54"/>
      <c r="RDY176" s="54"/>
      <c r="RDZ176" s="54"/>
      <c r="REA176" s="54"/>
      <c r="REB176" s="54"/>
      <c r="REC176" s="54"/>
      <c r="RED176" s="54"/>
      <c r="REE176" s="54"/>
      <c r="REF176" s="54"/>
      <c r="REG176" s="54"/>
      <c r="REH176" s="54"/>
      <c r="REI176" s="54"/>
      <c r="REJ176" s="54"/>
      <c r="REK176" s="54"/>
      <c r="REL176" s="54"/>
      <c r="REM176" s="54"/>
      <c r="REN176" s="54"/>
      <c r="REO176" s="54"/>
      <c r="REP176" s="54"/>
      <c r="REQ176" s="54"/>
      <c r="RER176" s="54"/>
      <c r="RES176" s="54"/>
      <c r="RET176" s="54"/>
      <c r="REU176" s="54"/>
      <c r="REV176" s="54"/>
      <c r="REW176" s="54"/>
      <c r="REX176" s="54"/>
      <c r="REY176" s="54"/>
      <c r="REZ176" s="54"/>
      <c r="RFA176" s="54"/>
      <c r="RFB176" s="54"/>
      <c r="RFC176" s="54"/>
      <c r="RFD176" s="54"/>
      <c r="RFE176" s="54"/>
      <c r="RFF176" s="54"/>
      <c r="RFG176" s="54"/>
      <c r="RFH176" s="54"/>
      <c r="RFI176" s="54"/>
      <c r="RFJ176" s="54"/>
      <c r="RFK176" s="54"/>
      <c r="RFL176" s="54"/>
      <c r="RFM176" s="54"/>
      <c r="RFN176" s="54"/>
      <c r="RFO176" s="54"/>
      <c r="RFP176" s="54"/>
      <c r="RFQ176" s="54"/>
      <c r="RFR176" s="54"/>
      <c r="RFS176" s="54"/>
      <c r="RFT176" s="54"/>
      <c r="RFU176" s="54"/>
      <c r="RFV176" s="54"/>
      <c r="RFW176" s="54"/>
      <c r="RFX176" s="54"/>
      <c r="RFY176" s="54"/>
      <c r="RFZ176" s="54"/>
      <c r="RGA176" s="54"/>
      <c r="RGB176" s="54"/>
      <c r="RGC176" s="54"/>
      <c r="RGD176" s="54"/>
      <c r="RGE176" s="54"/>
      <c r="RGF176" s="54"/>
      <c r="RGG176" s="54"/>
      <c r="RGH176" s="54"/>
      <c r="RGI176" s="54"/>
      <c r="RGJ176" s="54"/>
      <c r="RGK176" s="54"/>
      <c r="RGL176" s="54"/>
      <c r="RGM176" s="54"/>
      <c r="RGN176" s="54"/>
      <c r="RGO176" s="54"/>
      <c r="RGP176" s="54"/>
      <c r="RGQ176" s="54"/>
      <c r="RGR176" s="54"/>
      <c r="RGS176" s="54"/>
      <c r="RGT176" s="54"/>
      <c r="RGU176" s="54"/>
      <c r="RGV176" s="54"/>
      <c r="RGW176" s="54"/>
      <c r="RGX176" s="54"/>
      <c r="RGY176" s="54"/>
      <c r="RGZ176" s="54"/>
      <c r="RHA176" s="54"/>
      <c r="RHB176" s="54"/>
      <c r="RHC176" s="54"/>
      <c r="RHD176" s="54"/>
      <c r="RHE176" s="54"/>
      <c r="RHF176" s="54"/>
      <c r="RHG176" s="54"/>
      <c r="RHH176" s="54"/>
      <c r="RHI176" s="54"/>
      <c r="RHJ176" s="54"/>
      <c r="RHK176" s="54"/>
      <c r="RHL176" s="54"/>
      <c r="RHM176" s="54"/>
      <c r="RHN176" s="54"/>
      <c r="RHO176" s="54"/>
      <c r="RHP176" s="54"/>
      <c r="RHQ176" s="54"/>
      <c r="RHR176" s="54"/>
      <c r="RHS176" s="54"/>
      <c r="RHT176" s="54"/>
      <c r="RHU176" s="54"/>
      <c r="RHV176" s="54"/>
      <c r="RHW176" s="54"/>
      <c r="RHX176" s="54"/>
      <c r="RHY176" s="54"/>
      <c r="RHZ176" s="54"/>
      <c r="RIA176" s="54"/>
      <c r="RIB176" s="54"/>
      <c r="RIC176" s="54"/>
      <c r="RID176" s="54"/>
      <c r="RIE176" s="54"/>
      <c r="RIF176" s="54"/>
      <c r="RIG176" s="54"/>
      <c r="RIH176" s="54"/>
      <c r="RII176" s="54"/>
      <c r="RIJ176" s="54"/>
      <c r="RIK176" s="54"/>
      <c r="RIL176" s="54"/>
      <c r="RIM176" s="54"/>
      <c r="RIN176" s="54"/>
      <c r="RIO176" s="54"/>
      <c r="RIP176" s="54"/>
      <c r="RIQ176" s="54"/>
      <c r="RIR176" s="54"/>
      <c r="RIS176" s="54"/>
      <c r="RIT176" s="54"/>
      <c r="RIU176" s="54"/>
      <c r="RIV176" s="54"/>
      <c r="RIW176" s="54"/>
      <c r="RIX176" s="54"/>
      <c r="RIY176" s="54"/>
      <c r="RIZ176" s="54"/>
      <c r="RJA176" s="54"/>
      <c r="RJB176" s="54"/>
      <c r="RJC176" s="54"/>
      <c r="RJD176" s="54"/>
      <c r="RJE176" s="54"/>
      <c r="RJF176" s="54"/>
      <c r="RJG176" s="54"/>
      <c r="RJH176" s="54"/>
      <c r="RJI176" s="54"/>
      <c r="RJJ176" s="54"/>
      <c r="RJK176" s="54"/>
      <c r="RJL176" s="54"/>
      <c r="RJM176" s="54"/>
      <c r="RJN176" s="54"/>
      <c r="RJO176" s="54"/>
      <c r="RJP176" s="54"/>
      <c r="RJQ176" s="54"/>
      <c r="RJR176" s="54"/>
      <c r="RJS176" s="54"/>
      <c r="RJT176" s="54"/>
      <c r="RJU176" s="54"/>
      <c r="RJV176" s="54"/>
      <c r="RJW176" s="54"/>
      <c r="RJX176" s="54"/>
      <c r="RJY176" s="54"/>
      <c r="RJZ176" s="54"/>
      <c r="RKA176" s="54"/>
      <c r="RKB176" s="54"/>
      <c r="RKC176" s="54"/>
      <c r="RKD176" s="54"/>
      <c r="RKE176" s="54"/>
      <c r="RKF176" s="54"/>
      <c r="RKG176" s="54"/>
      <c r="RKH176" s="54"/>
      <c r="RKI176" s="54"/>
      <c r="RKJ176" s="54"/>
      <c r="RKK176" s="54"/>
      <c r="RKL176" s="54"/>
      <c r="RKM176" s="54"/>
      <c r="RKN176" s="54"/>
      <c r="RKO176" s="54"/>
      <c r="RKP176" s="54"/>
      <c r="RKQ176" s="54"/>
      <c r="RKR176" s="54"/>
      <c r="RKS176" s="54"/>
      <c r="RKT176" s="54"/>
      <c r="RKU176" s="54"/>
      <c r="RKV176" s="54"/>
      <c r="RKW176" s="54"/>
      <c r="RKX176" s="54"/>
      <c r="RKY176" s="54"/>
      <c r="RKZ176" s="54"/>
      <c r="RLA176" s="54"/>
      <c r="RLB176" s="54"/>
      <c r="RLC176" s="54"/>
      <c r="RLD176" s="54"/>
      <c r="RLE176" s="54"/>
      <c r="RLF176" s="54"/>
      <c r="RLG176" s="54"/>
      <c r="RLH176" s="54"/>
      <c r="RLI176" s="54"/>
      <c r="RLJ176" s="54"/>
      <c r="RLK176" s="54"/>
      <c r="RLL176" s="54"/>
      <c r="RLM176" s="54"/>
      <c r="RLN176" s="54"/>
      <c r="RLO176" s="54"/>
      <c r="RLP176" s="54"/>
      <c r="RLQ176" s="54"/>
      <c r="RLR176" s="54"/>
      <c r="RLS176" s="54"/>
      <c r="RLT176" s="54"/>
      <c r="RLU176" s="54"/>
      <c r="RLV176" s="54"/>
      <c r="RLW176" s="54"/>
      <c r="RLX176" s="54"/>
      <c r="RLY176" s="54"/>
      <c r="RLZ176" s="54"/>
      <c r="RMA176" s="54"/>
      <c r="RMB176" s="54"/>
      <c r="RMC176" s="54"/>
      <c r="RMD176" s="54"/>
      <c r="RME176" s="54"/>
      <c r="RMF176" s="54"/>
      <c r="RMG176" s="54"/>
      <c r="RMH176" s="54"/>
      <c r="RMI176" s="54"/>
      <c r="RMJ176" s="54"/>
      <c r="RMK176" s="54"/>
      <c r="RML176" s="54"/>
      <c r="RMM176" s="54"/>
      <c r="RMN176" s="54"/>
      <c r="RMO176" s="54"/>
      <c r="RMP176" s="54"/>
      <c r="RMQ176" s="54"/>
      <c r="RMR176" s="54"/>
      <c r="RMS176" s="54"/>
      <c r="RMT176" s="54"/>
      <c r="RMU176" s="54"/>
      <c r="RMV176" s="54"/>
      <c r="RMW176" s="54"/>
      <c r="RMX176" s="54"/>
      <c r="RMY176" s="54"/>
      <c r="RMZ176" s="54"/>
      <c r="RNA176" s="54"/>
      <c r="RNB176" s="54"/>
      <c r="RNC176" s="54"/>
      <c r="RND176" s="54"/>
      <c r="RNE176" s="54"/>
      <c r="RNF176" s="54"/>
      <c r="RNG176" s="54"/>
      <c r="RNH176" s="54"/>
      <c r="RNI176" s="54"/>
      <c r="RNJ176" s="54"/>
      <c r="RNK176" s="54"/>
      <c r="RNL176" s="54"/>
      <c r="RNM176" s="54"/>
      <c r="RNN176" s="54"/>
      <c r="RNO176" s="54"/>
      <c r="RNP176" s="54"/>
      <c r="RNQ176" s="54"/>
      <c r="RNR176" s="54"/>
      <c r="RNS176" s="54"/>
      <c r="RNT176" s="54"/>
      <c r="RNU176" s="54"/>
      <c r="RNV176" s="54"/>
      <c r="RNW176" s="54"/>
      <c r="RNX176" s="54"/>
      <c r="RNY176" s="54"/>
      <c r="RNZ176" s="54"/>
      <c r="ROA176" s="54"/>
      <c r="ROB176" s="54"/>
      <c r="ROC176" s="54"/>
      <c r="ROD176" s="54"/>
      <c r="ROE176" s="54"/>
      <c r="ROF176" s="54"/>
      <c r="ROG176" s="54"/>
      <c r="ROH176" s="54"/>
      <c r="ROI176" s="54"/>
      <c r="ROJ176" s="54"/>
      <c r="ROK176" s="54"/>
      <c r="ROL176" s="54"/>
      <c r="ROM176" s="54"/>
      <c r="RON176" s="54"/>
      <c r="ROO176" s="54"/>
      <c r="ROP176" s="54"/>
      <c r="ROQ176" s="54"/>
      <c r="ROR176" s="54"/>
      <c r="ROS176" s="54"/>
      <c r="ROT176" s="54"/>
      <c r="ROU176" s="54"/>
      <c r="ROV176" s="54"/>
      <c r="ROW176" s="54"/>
      <c r="ROX176" s="54"/>
      <c r="ROY176" s="54"/>
      <c r="ROZ176" s="54"/>
      <c r="RPA176" s="54"/>
      <c r="RPB176" s="54"/>
      <c r="RPC176" s="54"/>
      <c r="RPD176" s="54"/>
      <c r="RPE176" s="54"/>
      <c r="RPF176" s="54"/>
      <c r="RPG176" s="54"/>
      <c r="RPH176" s="54"/>
      <c r="RPI176" s="54"/>
      <c r="RPJ176" s="54"/>
      <c r="RPK176" s="54"/>
      <c r="RPL176" s="54"/>
      <c r="RPM176" s="54"/>
      <c r="RPN176" s="54"/>
      <c r="RPO176" s="54"/>
      <c r="RPP176" s="54"/>
      <c r="RPQ176" s="54"/>
      <c r="RPR176" s="54"/>
      <c r="RPS176" s="54"/>
      <c r="RPT176" s="54"/>
      <c r="RPU176" s="54"/>
      <c r="RPV176" s="54"/>
      <c r="RPW176" s="54"/>
      <c r="RPX176" s="54"/>
      <c r="RPY176" s="54"/>
      <c r="RPZ176" s="54"/>
      <c r="RQA176" s="54"/>
      <c r="RQB176" s="54"/>
      <c r="RQC176" s="54"/>
      <c r="RQD176" s="54"/>
      <c r="RQE176" s="54"/>
      <c r="RQF176" s="54"/>
      <c r="RQG176" s="54"/>
      <c r="RQH176" s="54"/>
      <c r="RQI176" s="54"/>
      <c r="RQJ176" s="54"/>
      <c r="RQK176" s="54"/>
      <c r="RQL176" s="54"/>
      <c r="RQM176" s="54"/>
      <c r="RQN176" s="54"/>
      <c r="RQO176" s="54"/>
      <c r="RQP176" s="54"/>
      <c r="RQQ176" s="54"/>
      <c r="RQR176" s="54"/>
      <c r="RQS176" s="54"/>
      <c r="RQT176" s="54"/>
      <c r="RQU176" s="54"/>
      <c r="RQV176" s="54"/>
      <c r="RQW176" s="54"/>
      <c r="RQX176" s="54"/>
      <c r="RQY176" s="54"/>
      <c r="RQZ176" s="54"/>
      <c r="RRA176" s="54"/>
      <c r="RRB176" s="54"/>
      <c r="RRC176" s="54"/>
      <c r="RRD176" s="54"/>
      <c r="RRE176" s="54"/>
      <c r="RRF176" s="54"/>
      <c r="RRG176" s="54"/>
      <c r="RRH176" s="54"/>
      <c r="RRI176" s="54"/>
      <c r="RRJ176" s="54"/>
      <c r="RRK176" s="54"/>
      <c r="RRL176" s="54"/>
      <c r="RRM176" s="54"/>
      <c r="RRN176" s="54"/>
      <c r="RRO176" s="54"/>
      <c r="RRP176" s="54"/>
      <c r="RRQ176" s="54"/>
      <c r="RRR176" s="54"/>
      <c r="RRS176" s="54"/>
      <c r="RRT176" s="54"/>
      <c r="RRU176" s="54"/>
      <c r="RRV176" s="54"/>
      <c r="RRW176" s="54"/>
      <c r="RRX176" s="54"/>
      <c r="RRY176" s="54"/>
      <c r="RRZ176" s="54"/>
      <c r="RSA176" s="54"/>
      <c r="RSB176" s="54"/>
      <c r="RSC176" s="54"/>
      <c r="RSD176" s="54"/>
      <c r="RSE176" s="54"/>
      <c r="RSF176" s="54"/>
      <c r="RSG176" s="54"/>
      <c r="RSH176" s="54"/>
      <c r="RSI176" s="54"/>
      <c r="RSJ176" s="54"/>
      <c r="RSK176" s="54"/>
      <c r="RSL176" s="54"/>
      <c r="RSM176" s="54"/>
      <c r="RSN176" s="54"/>
      <c r="RSO176" s="54"/>
      <c r="RSP176" s="54"/>
      <c r="RSQ176" s="54"/>
      <c r="RSR176" s="54"/>
      <c r="RSS176" s="54"/>
      <c r="RST176" s="54"/>
      <c r="RSU176" s="54"/>
      <c r="RSV176" s="54"/>
      <c r="RSW176" s="54"/>
      <c r="RSX176" s="54"/>
      <c r="RSY176" s="54"/>
      <c r="RSZ176" s="54"/>
      <c r="RTA176" s="54"/>
      <c r="RTB176" s="54"/>
      <c r="RTC176" s="54"/>
      <c r="RTD176" s="54"/>
      <c r="RTE176" s="54"/>
      <c r="RTF176" s="54"/>
      <c r="RTG176" s="54"/>
      <c r="RTH176" s="54"/>
      <c r="RTI176" s="54"/>
      <c r="RTJ176" s="54"/>
      <c r="RTK176" s="54"/>
      <c r="RTL176" s="54"/>
      <c r="RTM176" s="54"/>
      <c r="RTN176" s="54"/>
      <c r="RTO176" s="54"/>
      <c r="RTP176" s="54"/>
      <c r="RTQ176" s="54"/>
      <c r="RTR176" s="54"/>
      <c r="RTS176" s="54"/>
      <c r="RTT176" s="54"/>
      <c r="RTU176" s="54"/>
      <c r="RTV176" s="54"/>
      <c r="RTW176" s="54"/>
      <c r="RTX176" s="54"/>
      <c r="RTY176" s="54"/>
      <c r="RTZ176" s="54"/>
      <c r="RUA176" s="54"/>
      <c r="RUB176" s="54"/>
      <c r="RUC176" s="54"/>
      <c r="RUD176" s="54"/>
      <c r="RUE176" s="54"/>
      <c r="RUF176" s="54"/>
      <c r="RUG176" s="54"/>
      <c r="RUH176" s="54"/>
      <c r="RUI176" s="54"/>
      <c r="RUJ176" s="54"/>
      <c r="RUK176" s="54"/>
      <c r="RUL176" s="54"/>
      <c r="RUM176" s="54"/>
      <c r="RUN176" s="54"/>
      <c r="RUO176" s="54"/>
      <c r="RUP176" s="54"/>
      <c r="RUQ176" s="54"/>
      <c r="RUR176" s="54"/>
      <c r="RUS176" s="54"/>
      <c r="RUT176" s="54"/>
      <c r="RUU176" s="54"/>
      <c r="RUV176" s="54"/>
      <c r="RUW176" s="54"/>
      <c r="RUX176" s="54"/>
      <c r="RUY176" s="54"/>
      <c r="RUZ176" s="54"/>
      <c r="RVA176" s="54"/>
      <c r="RVB176" s="54"/>
      <c r="RVC176" s="54"/>
      <c r="RVD176" s="54"/>
      <c r="RVE176" s="54"/>
      <c r="RVF176" s="54"/>
      <c r="RVG176" s="54"/>
      <c r="RVH176" s="54"/>
      <c r="RVI176" s="54"/>
      <c r="RVJ176" s="54"/>
      <c r="RVK176" s="54"/>
      <c r="RVL176" s="54"/>
      <c r="RVM176" s="54"/>
      <c r="RVN176" s="54"/>
      <c r="RVO176" s="54"/>
      <c r="RVP176" s="54"/>
      <c r="RVQ176" s="54"/>
      <c r="RVR176" s="54"/>
      <c r="RVS176" s="54"/>
      <c r="RVT176" s="54"/>
      <c r="RVU176" s="54"/>
      <c r="RVV176" s="54"/>
      <c r="RVW176" s="54"/>
      <c r="RVX176" s="54"/>
      <c r="RVY176" s="54"/>
      <c r="RVZ176" s="54"/>
      <c r="RWA176" s="54"/>
      <c r="RWB176" s="54"/>
      <c r="RWC176" s="54"/>
      <c r="RWD176" s="54"/>
      <c r="RWE176" s="54"/>
      <c r="RWF176" s="54"/>
      <c r="RWG176" s="54"/>
      <c r="RWH176" s="54"/>
      <c r="RWI176" s="54"/>
      <c r="RWJ176" s="54"/>
      <c r="RWK176" s="54"/>
      <c r="RWL176" s="54"/>
      <c r="RWM176" s="54"/>
      <c r="RWN176" s="54"/>
      <c r="RWO176" s="54"/>
      <c r="RWP176" s="54"/>
      <c r="RWQ176" s="54"/>
      <c r="RWR176" s="54"/>
      <c r="RWS176" s="54"/>
      <c r="RWT176" s="54"/>
      <c r="RWU176" s="54"/>
      <c r="RWV176" s="54"/>
      <c r="RWW176" s="54"/>
      <c r="RWX176" s="54"/>
      <c r="RWY176" s="54"/>
      <c r="RWZ176" s="54"/>
      <c r="RXA176" s="54"/>
      <c r="RXB176" s="54"/>
      <c r="RXC176" s="54"/>
      <c r="RXD176" s="54"/>
      <c r="RXE176" s="54"/>
      <c r="RXF176" s="54"/>
      <c r="RXG176" s="54"/>
      <c r="RXH176" s="54"/>
      <c r="RXI176" s="54"/>
      <c r="RXJ176" s="54"/>
      <c r="RXK176" s="54"/>
      <c r="RXL176" s="54"/>
      <c r="RXM176" s="54"/>
      <c r="RXN176" s="54"/>
      <c r="RXO176" s="54"/>
      <c r="RXP176" s="54"/>
      <c r="RXQ176" s="54"/>
      <c r="RXR176" s="54"/>
      <c r="RXS176" s="54"/>
      <c r="RXT176" s="54"/>
      <c r="RXU176" s="54"/>
      <c r="RXV176" s="54"/>
      <c r="RXW176" s="54"/>
      <c r="RXX176" s="54"/>
      <c r="RXY176" s="54"/>
      <c r="RXZ176" s="54"/>
      <c r="RYA176" s="54"/>
      <c r="RYB176" s="54"/>
      <c r="RYC176" s="54"/>
      <c r="RYD176" s="54"/>
      <c r="RYE176" s="54"/>
      <c r="RYF176" s="54"/>
      <c r="RYG176" s="54"/>
      <c r="RYH176" s="54"/>
      <c r="RYI176" s="54"/>
      <c r="RYJ176" s="54"/>
      <c r="RYK176" s="54"/>
      <c r="RYL176" s="54"/>
      <c r="RYM176" s="54"/>
      <c r="RYN176" s="54"/>
      <c r="RYO176" s="54"/>
      <c r="RYP176" s="54"/>
      <c r="RYQ176" s="54"/>
      <c r="RYR176" s="54"/>
      <c r="RYS176" s="54"/>
      <c r="RYT176" s="54"/>
      <c r="RYU176" s="54"/>
      <c r="RYV176" s="54"/>
      <c r="RYW176" s="54"/>
      <c r="RYX176" s="54"/>
      <c r="RYY176" s="54"/>
      <c r="RYZ176" s="54"/>
      <c r="RZA176" s="54"/>
      <c r="RZB176" s="54"/>
      <c r="RZC176" s="54"/>
      <c r="RZD176" s="54"/>
      <c r="RZE176" s="54"/>
      <c r="RZF176" s="54"/>
      <c r="RZG176" s="54"/>
      <c r="RZH176" s="54"/>
      <c r="RZI176" s="54"/>
      <c r="RZJ176" s="54"/>
      <c r="RZK176" s="54"/>
      <c r="RZL176" s="54"/>
      <c r="RZM176" s="54"/>
      <c r="RZN176" s="54"/>
      <c r="RZO176" s="54"/>
      <c r="RZP176" s="54"/>
      <c r="RZQ176" s="54"/>
      <c r="RZR176" s="54"/>
      <c r="RZS176" s="54"/>
      <c r="RZT176" s="54"/>
      <c r="RZU176" s="54"/>
      <c r="RZV176" s="54"/>
      <c r="RZW176" s="54"/>
      <c r="RZX176" s="54"/>
      <c r="RZY176" s="54"/>
      <c r="RZZ176" s="54"/>
      <c r="SAA176" s="54"/>
      <c r="SAB176" s="54"/>
      <c r="SAC176" s="54"/>
      <c r="SAD176" s="54"/>
      <c r="SAE176" s="54"/>
      <c r="SAF176" s="54"/>
      <c r="SAG176" s="54"/>
      <c r="SAH176" s="54"/>
      <c r="SAI176" s="54"/>
      <c r="SAJ176" s="54"/>
      <c r="SAK176" s="54"/>
      <c r="SAL176" s="54"/>
      <c r="SAM176" s="54"/>
      <c r="SAN176" s="54"/>
      <c r="SAO176" s="54"/>
      <c r="SAP176" s="54"/>
      <c r="SAQ176" s="54"/>
      <c r="SAR176" s="54"/>
      <c r="SAS176" s="54"/>
      <c r="SAT176" s="54"/>
      <c r="SAU176" s="54"/>
      <c r="SAV176" s="54"/>
      <c r="SAW176" s="54"/>
      <c r="SAX176" s="54"/>
      <c r="SAY176" s="54"/>
      <c r="SAZ176" s="54"/>
      <c r="SBA176" s="54"/>
      <c r="SBB176" s="54"/>
      <c r="SBC176" s="54"/>
      <c r="SBD176" s="54"/>
      <c r="SBE176" s="54"/>
      <c r="SBF176" s="54"/>
      <c r="SBG176" s="54"/>
      <c r="SBH176" s="54"/>
      <c r="SBI176" s="54"/>
      <c r="SBJ176" s="54"/>
      <c r="SBK176" s="54"/>
      <c r="SBL176" s="54"/>
      <c r="SBM176" s="54"/>
      <c r="SBN176" s="54"/>
      <c r="SBO176" s="54"/>
      <c r="SBP176" s="54"/>
      <c r="SBQ176" s="54"/>
      <c r="SBR176" s="54"/>
      <c r="SBS176" s="54"/>
      <c r="SBT176" s="54"/>
      <c r="SBU176" s="54"/>
      <c r="SBV176" s="54"/>
      <c r="SBW176" s="54"/>
      <c r="SBX176" s="54"/>
      <c r="SBY176" s="54"/>
      <c r="SBZ176" s="54"/>
      <c r="SCA176" s="54"/>
      <c r="SCB176" s="54"/>
      <c r="SCC176" s="54"/>
      <c r="SCD176" s="54"/>
      <c r="SCE176" s="54"/>
      <c r="SCF176" s="54"/>
      <c r="SCG176" s="54"/>
      <c r="SCH176" s="54"/>
      <c r="SCI176" s="54"/>
      <c r="SCJ176" s="54"/>
      <c r="SCK176" s="54"/>
      <c r="SCL176" s="54"/>
      <c r="SCM176" s="54"/>
      <c r="SCN176" s="54"/>
      <c r="SCO176" s="54"/>
      <c r="SCP176" s="54"/>
      <c r="SCQ176" s="54"/>
      <c r="SCR176" s="54"/>
      <c r="SCS176" s="54"/>
      <c r="SCT176" s="54"/>
      <c r="SCU176" s="54"/>
      <c r="SCV176" s="54"/>
      <c r="SCW176" s="54"/>
      <c r="SCX176" s="54"/>
      <c r="SCY176" s="54"/>
      <c r="SCZ176" s="54"/>
      <c r="SDA176" s="54"/>
      <c r="SDB176" s="54"/>
      <c r="SDC176" s="54"/>
      <c r="SDD176" s="54"/>
      <c r="SDE176" s="54"/>
      <c r="SDF176" s="54"/>
      <c r="SDG176" s="54"/>
      <c r="SDH176" s="54"/>
      <c r="SDI176" s="54"/>
      <c r="SDJ176" s="54"/>
      <c r="SDK176" s="54"/>
      <c r="SDL176" s="54"/>
      <c r="SDM176" s="54"/>
      <c r="SDN176" s="54"/>
      <c r="SDO176" s="54"/>
      <c r="SDP176" s="54"/>
      <c r="SDQ176" s="54"/>
      <c r="SDR176" s="54"/>
      <c r="SDS176" s="54"/>
      <c r="SDT176" s="54"/>
      <c r="SDU176" s="54"/>
      <c r="SDV176" s="54"/>
      <c r="SDW176" s="54"/>
      <c r="SDX176" s="54"/>
      <c r="SDY176" s="54"/>
      <c r="SDZ176" s="54"/>
      <c r="SEA176" s="54"/>
      <c r="SEB176" s="54"/>
      <c r="SEC176" s="54"/>
      <c r="SED176" s="54"/>
      <c r="SEE176" s="54"/>
      <c r="SEF176" s="54"/>
      <c r="SEG176" s="54"/>
      <c r="SEH176" s="54"/>
      <c r="SEI176" s="54"/>
      <c r="SEJ176" s="54"/>
      <c r="SEK176" s="54"/>
      <c r="SEL176" s="54"/>
      <c r="SEM176" s="54"/>
      <c r="SEN176" s="54"/>
      <c r="SEO176" s="54"/>
      <c r="SEP176" s="54"/>
      <c r="SEQ176" s="54"/>
      <c r="SER176" s="54"/>
      <c r="SES176" s="54"/>
      <c r="SET176" s="54"/>
      <c r="SEU176" s="54"/>
      <c r="SEV176" s="54"/>
      <c r="SEW176" s="54"/>
      <c r="SEX176" s="54"/>
      <c r="SEY176" s="54"/>
      <c r="SEZ176" s="54"/>
      <c r="SFA176" s="54"/>
      <c r="SFB176" s="54"/>
      <c r="SFC176" s="54"/>
      <c r="SFD176" s="54"/>
      <c r="SFE176" s="54"/>
      <c r="SFF176" s="54"/>
      <c r="SFG176" s="54"/>
      <c r="SFH176" s="54"/>
      <c r="SFI176" s="54"/>
      <c r="SFJ176" s="54"/>
      <c r="SFK176" s="54"/>
      <c r="SFL176" s="54"/>
      <c r="SFM176" s="54"/>
      <c r="SFN176" s="54"/>
      <c r="SFO176" s="54"/>
      <c r="SFP176" s="54"/>
      <c r="SFQ176" s="54"/>
      <c r="SFR176" s="54"/>
      <c r="SFS176" s="54"/>
      <c r="SFT176" s="54"/>
      <c r="SFU176" s="54"/>
      <c r="SFV176" s="54"/>
      <c r="SFW176" s="54"/>
      <c r="SFX176" s="54"/>
      <c r="SFY176" s="54"/>
      <c r="SFZ176" s="54"/>
      <c r="SGA176" s="54"/>
      <c r="SGB176" s="54"/>
      <c r="SGC176" s="54"/>
      <c r="SGD176" s="54"/>
      <c r="SGE176" s="54"/>
      <c r="SGF176" s="54"/>
      <c r="SGG176" s="54"/>
      <c r="SGH176" s="54"/>
      <c r="SGI176" s="54"/>
      <c r="SGJ176" s="54"/>
      <c r="SGK176" s="54"/>
      <c r="SGL176" s="54"/>
      <c r="SGM176" s="54"/>
      <c r="SGN176" s="54"/>
      <c r="SGO176" s="54"/>
      <c r="SGP176" s="54"/>
      <c r="SGQ176" s="54"/>
      <c r="SGR176" s="54"/>
      <c r="SGS176" s="54"/>
      <c r="SGT176" s="54"/>
      <c r="SGU176" s="54"/>
      <c r="SGV176" s="54"/>
      <c r="SGW176" s="54"/>
      <c r="SGX176" s="54"/>
      <c r="SGY176" s="54"/>
      <c r="SGZ176" s="54"/>
      <c r="SHA176" s="54"/>
      <c r="SHB176" s="54"/>
      <c r="SHC176" s="54"/>
      <c r="SHD176" s="54"/>
      <c r="SHE176" s="54"/>
      <c r="SHF176" s="54"/>
      <c r="SHG176" s="54"/>
      <c r="SHH176" s="54"/>
      <c r="SHI176" s="54"/>
      <c r="SHJ176" s="54"/>
      <c r="SHK176" s="54"/>
      <c r="SHL176" s="54"/>
      <c r="SHM176" s="54"/>
      <c r="SHN176" s="54"/>
      <c r="SHO176" s="54"/>
      <c r="SHP176" s="54"/>
      <c r="SHQ176" s="54"/>
      <c r="SHR176" s="54"/>
      <c r="SHS176" s="54"/>
      <c r="SHT176" s="54"/>
      <c r="SHU176" s="54"/>
      <c r="SHV176" s="54"/>
      <c r="SHW176" s="54"/>
      <c r="SHX176" s="54"/>
      <c r="SHY176" s="54"/>
      <c r="SHZ176" s="54"/>
      <c r="SIA176" s="54"/>
      <c r="SIB176" s="54"/>
      <c r="SIC176" s="54"/>
      <c r="SID176" s="54"/>
      <c r="SIE176" s="54"/>
      <c r="SIF176" s="54"/>
      <c r="SIG176" s="54"/>
      <c r="SIH176" s="54"/>
      <c r="SII176" s="54"/>
      <c r="SIJ176" s="54"/>
      <c r="SIK176" s="54"/>
      <c r="SIL176" s="54"/>
      <c r="SIM176" s="54"/>
      <c r="SIN176" s="54"/>
      <c r="SIO176" s="54"/>
      <c r="SIP176" s="54"/>
      <c r="SIQ176" s="54"/>
      <c r="SIR176" s="54"/>
      <c r="SIS176" s="54"/>
      <c r="SIT176" s="54"/>
      <c r="SIU176" s="54"/>
      <c r="SIV176" s="54"/>
      <c r="SIW176" s="54"/>
      <c r="SIX176" s="54"/>
      <c r="SIY176" s="54"/>
      <c r="SIZ176" s="54"/>
      <c r="SJA176" s="54"/>
      <c r="SJB176" s="54"/>
      <c r="SJC176" s="54"/>
      <c r="SJD176" s="54"/>
      <c r="SJE176" s="54"/>
      <c r="SJF176" s="54"/>
      <c r="SJG176" s="54"/>
      <c r="SJH176" s="54"/>
      <c r="SJI176" s="54"/>
      <c r="SJJ176" s="54"/>
      <c r="SJK176" s="54"/>
      <c r="SJL176" s="54"/>
      <c r="SJM176" s="54"/>
      <c r="SJN176" s="54"/>
      <c r="SJO176" s="54"/>
      <c r="SJP176" s="54"/>
      <c r="SJQ176" s="54"/>
      <c r="SJR176" s="54"/>
      <c r="SJS176" s="54"/>
      <c r="SJT176" s="54"/>
      <c r="SJU176" s="54"/>
      <c r="SJV176" s="54"/>
      <c r="SJW176" s="54"/>
      <c r="SJX176" s="54"/>
      <c r="SJY176" s="54"/>
      <c r="SJZ176" s="54"/>
      <c r="SKA176" s="54"/>
      <c r="SKB176" s="54"/>
      <c r="SKC176" s="54"/>
      <c r="SKD176" s="54"/>
      <c r="SKE176" s="54"/>
      <c r="SKF176" s="54"/>
      <c r="SKG176" s="54"/>
      <c r="SKH176" s="54"/>
      <c r="SKI176" s="54"/>
      <c r="SKJ176" s="54"/>
      <c r="SKK176" s="54"/>
      <c r="SKL176" s="54"/>
      <c r="SKM176" s="54"/>
      <c r="SKN176" s="54"/>
      <c r="SKO176" s="54"/>
      <c r="SKP176" s="54"/>
      <c r="SKQ176" s="54"/>
      <c r="SKR176" s="54"/>
      <c r="SKS176" s="54"/>
      <c r="SKT176" s="54"/>
      <c r="SKU176" s="54"/>
      <c r="SKV176" s="54"/>
      <c r="SKW176" s="54"/>
      <c r="SKX176" s="54"/>
      <c r="SKY176" s="54"/>
      <c r="SKZ176" s="54"/>
      <c r="SLA176" s="54"/>
      <c r="SLB176" s="54"/>
      <c r="SLC176" s="54"/>
      <c r="SLD176" s="54"/>
      <c r="SLE176" s="54"/>
      <c r="SLF176" s="54"/>
      <c r="SLG176" s="54"/>
      <c r="SLH176" s="54"/>
      <c r="SLI176" s="54"/>
      <c r="SLJ176" s="54"/>
      <c r="SLK176" s="54"/>
      <c r="SLL176" s="54"/>
      <c r="SLM176" s="54"/>
      <c r="SLN176" s="54"/>
      <c r="SLO176" s="54"/>
      <c r="SLP176" s="54"/>
      <c r="SLQ176" s="54"/>
      <c r="SLR176" s="54"/>
      <c r="SLS176" s="54"/>
      <c r="SLT176" s="54"/>
      <c r="SLU176" s="54"/>
      <c r="SLV176" s="54"/>
      <c r="SLW176" s="54"/>
      <c r="SLX176" s="54"/>
      <c r="SLY176" s="54"/>
      <c r="SLZ176" s="54"/>
      <c r="SMA176" s="54"/>
      <c r="SMB176" s="54"/>
      <c r="SMC176" s="54"/>
      <c r="SMD176" s="54"/>
      <c r="SME176" s="54"/>
      <c r="SMF176" s="54"/>
      <c r="SMG176" s="54"/>
      <c r="SMH176" s="54"/>
      <c r="SMI176" s="54"/>
      <c r="SMJ176" s="54"/>
      <c r="SMK176" s="54"/>
      <c r="SML176" s="54"/>
      <c r="SMM176" s="54"/>
      <c r="SMN176" s="54"/>
      <c r="SMO176" s="54"/>
      <c r="SMP176" s="54"/>
      <c r="SMQ176" s="54"/>
      <c r="SMR176" s="54"/>
      <c r="SMS176" s="54"/>
      <c r="SMT176" s="54"/>
      <c r="SMU176" s="54"/>
      <c r="SMV176" s="54"/>
      <c r="SMW176" s="54"/>
      <c r="SMX176" s="54"/>
      <c r="SMY176" s="54"/>
      <c r="SMZ176" s="54"/>
      <c r="SNA176" s="54"/>
      <c r="SNB176" s="54"/>
      <c r="SNC176" s="54"/>
      <c r="SND176" s="54"/>
      <c r="SNE176" s="54"/>
      <c r="SNF176" s="54"/>
      <c r="SNG176" s="54"/>
      <c r="SNH176" s="54"/>
      <c r="SNI176" s="54"/>
      <c r="SNJ176" s="54"/>
      <c r="SNK176" s="54"/>
      <c r="SNL176" s="54"/>
      <c r="SNM176" s="54"/>
      <c r="SNN176" s="54"/>
      <c r="SNO176" s="54"/>
      <c r="SNP176" s="54"/>
      <c r="SNQ176" s="54"/>
      <c r="SNR176" s="54"/>
      <c r="SNS176" s="54"/>
      <c r="SNT176" s="54"/>
      <c r="SNU176" s="54"/>
      <c r="SNV176" s="54"/>
      <c r="SNW176" s="54"/>
      <c r="SNX176" s="54"/>
      <c r="SNY176" s="54"/>
      <c r="SNZ176" s="54"/>
      <c r="SOA176" s="54"/>
      <c r="SOB176" s="54"/>
      <c r="SOC176" s="54"/>
      <c r="SOD176" s="54"/>
      <c r="SOE176" s="54"/>
      <c r="SOF176" s="54"/>
      <c r="SOG176" s="54"/>
      <c r="SOH176" s="54"/>
      <c r="SOI176" s="54"/>
      <c r="SOJ176" s="54"/>
      <c r="SOK176" s="54"/>
      <c r="SOL176" s="54"/>
      <c r="SOM176" s="54"/>
      <c r="SON176" s="54"/>
      <c r="SOO176" s="54"/>
      <c r="SOP176" s="54"/>
      <c r="SOQ176" s="54"/>
      <c r="SOR176" s="54"/>
      <c r="SOS176" s="54"/>
      <c r="SOT176" s="54"/>
      <c r="SOU176" s="54"/>
      <c r="SOV176" s="54"/>
      <c r="SOW176" s="54"/>
      <c r="SOX176" s="54"/>
      <c r="SOY176" s="54"/>
      <c r="SOZ176" s="54"/>
      <c r="SPA176" s="54"/>
      <c r="SPB176" s="54"/>
      <c r="SPC176" s="54"/>
      <c r="SPD176" s="54"/>
      <c r="SPE176" s="54"/>
      <c r="SPF176" s="54"/>
      <c r="SPG176" s="54"/>
      <c r="SPH176" s="54"/>
      <c r="SPI176" s="54"/>
      <c r="SPJ176" s="54"/>
      <c r="SPK176" s="54"/>
      <c r="SPL176" s="54"/>
      <c r="SPM176" s="54"/>
      <c r="SPN176" s="54"/>
      <c r="SPO176" s="54"/>
      <c r="SPP176" s="54"/>
      <c r="SPQ176" s="54"/>
      <c r="SPR176" s="54"/>
      <c r="SPS176" s="54"/>
      <c r="SPT176" s="54"/>
      <c r="SPU176" s="54"/>
      <c r="SPV176" s="54"/>
      <c r="SPW176" s="54"/>
      <c r="SPX176" s="54"/>
      <c r="SPY176" s="54"/>
      <c r="SPZ176" s="54"/>
      <c r="SQA176" s="54"/>
      <c r="SQB176" s="54"/>
      <c r="SQC176" s="54"/>
      <c r="SQD176" s="54"/>
      <c r="SQE176" s="54"/>
      <c r="SQF176" s="54"/>
      <c r="SQG176" s="54"/>
      <c r="SQH176" s="54"/>
      <c r="SQI176" s="54"/>
      <c r="SQJ176" s="54"/>
      <c r="SQK176" s="54"/>
      <c r="SQL176" s="54"/>
      <c r="SQM176" s="54"/>
      <c r="SQN176" s="54"/>
      <c r="SQO176" s="54"/>
      <c r="SQP176" s="54"/>
      <c r="SQQ176" s="54"/>
      <c r="SQR176" s="54"/>
      <c r="SQS176" s="54"/>
      <c r="SQT176" s="54"/>
      <c r="SQU176" s="54"/>
      <c r="SQV176" s="54"/>
      <c r="SQW176" s="54"/>
      <c r="SQX176" s="54"/>
      <c r="SQY176" s="54"/>
      <c r="SQZ176" s="54"/>
      <c r="SRA176" s="54"/>
      <c r="SRB176" s="54"/>
      <c r="SRC176" s="54"/>
      <c r="SRD176" s="54"/>
      <c r="SRE176" s="54"/>
      <c r="SRF176" s="54"/>
      <c r="SRG176" s="54"/>
      <c r="SRH176" s="54"/>
      <c r="SRI176" s="54"/>
      <c r="SRJ176" s="54"/>
      <c r="SRK176" s="54"/>
      <c r="SRL176" s="54"/>
      <c r="SRM176" s="54"/>
      <c r="SRN176" s="54"/>
      <c r="SRO176" s="54"/>
      <c r="SRP176" s="54"/>
      <c r="SRQ176" s="54"/>
      <c r="SRR176" s="54"/>
      <c r="SRS176" s="54"/>
      <c r="SRT176" s="54"/>
      <c r="SRU176" s="54"/>
      <c r="SRV176" s="54"/>
      <c r="SRW176" s="54"/>
      <c r="SRX176" s="54"/>
      <c r="SRY176" s="54"/>
      <c r="SRZ176" s="54"/>
      <c r="SSA176" s="54"/>
      <c r="SSB176" s="54"/>
      <c r="SSC176" s="54"/>
      <c r="SSD176" s="54"/>
      <c r="SSE176" s="54"/>
      <c r="SSF176" s="54"/>
      <c r="SSG176" s="54"/>
      <c r="SSH176" s="54"/>
      <c r="SSI176" s="54"/>
      <c r="SSJ176" s="54"/>
      <c r="SSK176" s="54"/>
      <c r="SSL176" s="54"/>
      <c r="SSM176" s="54"/>
      <c r="SSN176" s="54"/>
      <c r="SSO176" s="54"/>
      <c r="SSP176" s="54"/>
      <c r="SSQ176" s="54"/>
      <c r="SSR176" s="54"/>
      <c r="SSS176" s="54"/>
      <c r="SST176" s="54"/>
      <c r="SSU176" s="54"/>
      <c r="SSV176" s="54"/>
      <c r="SSW176" s="54"/>
      <c r="SSX176" s="54"/>
      <c r="SSY176" s="54"/>
      <c r="SSZ176" s="54"/>
      <c r="STA176" s="54"/>
      <c r="STB176" s="54"/>
      <c r="STC176" s="54"/>
      <c r="STD176" s="54"/>
      <c r="STE176" s="54"/>
      <c r="STF176" s="54"/>
      <c r="STG176" s="54"/>
      <c r="STH176" s="54"/>
      <c r="STI176" s="54"/>
      <c r="STJ176" s="54"/>
      <c r="STK176" s="54"/>
      <c r="STL176" s="54"/>
      <c r="STM176" s="54"/>
      <c r="STN176" s="54"/>
      <c r="STO176" s="54"/>
      <c r="STP176" s="54"/>
      <c r="STQ176" s="54"/>
      <c r="STR176" s="54"/>
      <c r="STS176" s="54"/>
      <c r="STT176" s="54"/>
      <c r="STU176" s="54"/>
      <c r="STV176" s="54"/>
      <c r="STW176" s="54"/>
      <c r="STX176" s="54"/>
      <c r="STY176" s="54"/>
      <c r="STZ176" s="54"/>
      <c r="SUA176" s="54"/>
      <c r="SUB176" s="54"/>
      <c r="SUC176" s="54"/>
      <c r="SUD176" s="54"/>
      <c r="SUE176" s="54"/>
      <c r="SUF176" s="54"/>
      <c r="SUG176" s="54"/>
      <c r="SUH176" s="54"/>
      <c r="SUI176" s="54"/>
      <c r="SUJ176" s="54"/>
      <c r="SUK176" s="54"/>
      <c r="SUL176" s="54"/>
      <c r="SUM176" s="54"/>
      <c r="SUN176" s="54"/>
      <c r="SUO176" s="54"/>
      <c r="SUP176" s="54"/>
      <c r="SUQ176" s="54"/>
      <c r="SUR176" s="54"/>
      <c r="SUS176" s="54"/>
      <c r="SUT176" s="54"/>
      <c r="SUU176" s="54"/>
      <c r="SUV176" s="54"/>
      <c r="SUW176" s="54"/>
      <c r="SUX176" s="54"/>
      <c r="SUY176" s="54"/>
      <c r="SUZ176" s="54"/>
      <c r="SVA176" s="54"/>
      <c r="SVB176" s="54"/>
      <c r="SVC176" s="54"/>
      <c r="SVD176" s="54"/>
      <c r="SVE176" s="54"/>
      <c r="SVF176" s="54"/>
      <c r="SVG176" s="54"/>
      <c r="SVH176" s="54"/>
      <c r="SVI176" s="54"/>
      <c r="SVJ176" s="54"/>
      <c r="SVK176" s="54"/>
      <c r="SVL176" s="54"/>
      <c r="SVM176" s="54"/>
      <c r="SVN176" s="54"/>
      <c r="SVO176" s="54"/>
      <c r="SVP176" s="54"/>
      <c r="SVQ176" s="54"/>
      <c r="SVR176" s="54"/>
      <c r="SVS176" s="54"/>
      <c r="SVT176" s="54"/>
      <c r="SVU176" s="54"/>
      <c r="SVV176" s="54"/>
      <c r="SVW176" s="54"/>
      <c r="SVX176" s="54"/>
      <c r="SVY176" s="54"/>
      <c r="SVZ176" s="54"/>
      <c r="SWA176" s="54"/>
      <c r="SWB176" s="54"/>
      <c r="SWC176" s="54"/>
      <c r="SWD176" s="54"/>
      <c r="SWE176" s="54"/>
      <c r="SWF176" s="54"/>
      <c r="SWG176" s="54"/>
      <c r="SWH176" s="54"/>
      <c r="SWI176" s="54"/>
      <c r="SWJ176" s="54"/>
      <c r="SWK176" s="54"/>
      <c r="SWL176" s="54"/>
      <c r="SWM176" s="54"/>
      <c r="SWN176" s="54"/>
      <c r="SWO176" s="54"/>
      <c r="SWP176" s="54"/>
      <c r="SWQ176" s="54"/>
      <c r="SWR176" s="54"/>
      <c r="SWS176" s="54"/>
      <c r="SWT176" s="54"/>
      <c r="SWU176" s="54"/>
      <c r="SWV176" s="54"/>
      <c r="SWW176" s="54"/>
      <c r="SWX176" s="54"/>
      <c r="SWY176" s="54"/>
      <c r="SWZ176" s="54"/>
      <c r="SXA176" s="54"/>
      <c r="SXB176" s="54"/>
      <c r="SXC176" s="54"/>
      <c r="SXD176" s="54"/>
      <c r="SXE176" s="54"/>
      <c r="SXF176" s="54"/>
      <c r="SXG176" s="54"/>
      <c r="SXH176" s="54"/>
      <c r="SXI176" s="54"/>
      <c r="SXJ176" s="54"/>
      <c r="SXK176" s="54"/>
      <c r="SXL176" s="54"/>
      <c r="SXM176" s="54"/>
      <c r="SXN176" s="54"/>
      <c r="SXO176" s="54"/>
      <c r="SXP176" s="54"/>
      <c r="SXQ176" s="54"/>
      <c r="SXR176" s="54"/>
      <c r="SXS176" s="54"/>
      <c r="SXT176" s="54"/>
      <c r="SXU176" s="54"/>
      <c r="SXV176" s="54"/>
      <c r="SXW176" s="54"/>
      <c r="SXX176" s="54"/>
      <c r="SXY176" s="54"/>
      <c r="SXZ176" s="54"/>
      <c r="SYA176" s="54"/>
      <c r="SYB176" s="54"/>
      <c r="SYC176" s="54"/>
      <c r="SYD176" s="54"/>
      <c r="SYE176" s="54"/>
      <c r="SYF176" s="54"/>
      <c r="SYG176" s="54"/>
      <c r="SYH176" s="54"/>
      <c r="SYI176" s="54"/>
      <c r="SYJ176" s="54"/>
      <c r="SYK176" s="54"/>
      <c r="SYL176" s="54"/>
      <c r="SYM176" s="54"/>
      <c r="SYN176" s="54"/>
      <c r="SYO176" s="54"/>
      <c r="SYP176" s="54"/>
      <c r="SYQ176" s="54"/>
      <c r="SYR176" s="54"/>
      <c r="SYS176" s="54"/>
      <c r="SYT176" s="54"/>
      <c r="SYU176" s="54"/>
      <c r="SYV176" s="54"/>
      <c r="SYW176" s="54"/>
      <c r="SYX176" s="54"/>
      <c r="SYY176" s="54"/>
      <c r="SYZ176" s="54"/>
      <c r="SZA176" s="54"/>
      <c r="SZB176" s="54"/>
      <c r="SZC176" s="54"/>
      <c r="SZD176" s="54"/>
      <c r="SZE176" s="54"/>
      <c r="SZF176" s="54"/>
      <c r="SZG176" s="54"/>
      <c r="SZH176" s="54"/>
      <c r="SZI176" s="54"/>
      <c r="SZJ176" s="54"/>
      <c r="SZK176" s="54"/>
      <c r="SZL176" s="54"/>
      <c r="SZM176" s="54"/>
      <c r="SZN176" s="54"/>
      <c r="SZO176" s="54"/>
      <c r="SZP176" s="54"/>
      <c r="SZQ176" s="54"/>
      <c r="SZR176" s="54"/>
      <c r="SZS176" s="54"/>
      <c r="SZT176" s="54"/>
      <c r="SZU176" s="54"/>
      <c r="SZV176" s="54"/>
      <c r="SZW176" s="54"/>
      <c r="SZX176" s="54"/>
      <c r="SZY176" s="54"/>
      <c r="SZZ176" s="54"/>
      <c r="TAA176" s="54"/>
      <c r="TAB176" s="54"/>
      <c r="TAC176" s="54"/>
      <c r="TAD176" s="54"/>
      <c r="TAE176" s="54"/>
      <c r="TAF176" s="54"/>
      <c r="TAG176" s="54"/>
      <c r="TAH176" s="54"/>
      <c r="TAI176" s="54"/>
      <c r="TAJ176" s="54"/>
      <c r="TAK176" s="54"/>
      <c r="TAL176" s="54"/>
      <c r="TAM176" s="54"/>
      <c r="TAN176" s="54"/>
      <c r="TAO176" s="54"/>
      <c r="TAP176" s="54"/>
      <c r="TAQ176" s="54"/>
      <c r="TAR176" s="54"/>
      <c r="TAS176" s="54"/>
      <c r="TAT176" s="54"/>
      <c r="TAU176" s="54"/>
      <c r="TAV176" s="54"/>
      <c r="TAW176" s="54"/>
      <c r="TAX176" s="54"/>
      <c r="TAY176" s="54"/>
      <c r="TAZ176" s="54"/>
      <c r="TBA176" s="54"/>
      <c r="TBB176" s="54"/>
      <c r="TBC176" s="54"/>
      <c r="TBD176" s="54"/>
      <c r="TBE176" s="54"/>
      <c r="TBF176" s="54"/>
      <c r="TBG176" s="54"/>
      <c r="TBH176" s="54"/>
      <c r="TBI176" s="54"/>
      <c r="TBJ176" s="54"/>
      <c r="TBK176" s="54"/>
      <c r="TBL176" s="54"/>
      <c r="TBM176" s="54"/>
      <c r="TBN176" s="54"/>
      <c r="TBO176" s="54"/>
      <c r="TBP176" s="54"/>
      <c r="TBQ176" s="54"/>
      <c r="TBR176" s="54"/>
      <c r="TBS176" s="54"/>
      <c r="TBT176" s="54"/>
      <c r="TBU176" s="54"/>
      <c r="TBV176" s="54"/>
      <c r="TBW176" s="54"/>
      <c r="TBX176" s="54"/>
      <c r="TBY176" s="54"/>
      <c r="TBZ176" s="54"/>
      <c r="TCA176" s="54"/>
      <c r="TCB176" s="54"/>
      <c r="TCC176" s="54"/>
      <c r="TCD176" s="54"/>
      <c r="TCE176" s="54"/>
      <c r="TCF176" s="54"/>
      <c r="TCG176" s="54"/>
      <c r="TCH176" s="54"/>
      <c r="TCI176" s="54"/>
      <c r="TCJ176" s="54"/>
      <c r="TCK176" s="54"/>
      <c r="TCL176" s="54"/>
      <c r="TCM176" s="54"/>
      <c r="TCN176" s="54"/>
      <c r="TCO176" s="54"/>
      <c r="TCP176" s="54"/>
      <c r="TCQ176" s="54"/>
      <c r="TCR176" s="54"/>
      <c r="TCS176" s="54"/>
      <c r="TCT176" s="54"/>
      <c r="TCU176" s="54"/>
      <c r="TCV176" s="54"/>
      <c r="TCW176" s="54"/>
      <c r="TCX176" s="54"/>
      <c r="TCY176" s="54"/>
      <c r="TCZ176" s="54"/>
      <c r="TDA176" s="54"/>
      <c r="TDB176" s="54"/>
      <c r="TDC176" s="54"/>
      <c r="TDD176" s="54"/>
      <c r="TDE176" s="54"/>
      <c r="TDF176" s="54"/>
      <c r="TDG176" s="54"/>
      <c r="TDH176" s="54"/>
      <c r="TDI176" s="54"/>
      <c r="TDJ176" s="54"/>
      <c r="TDK176" s="54"/>
      <c r="TDL176" s="54"/>
      <c r="TDM176" s="54"/>
      <c r="TDN176" s="54"/>
      <c r="TDO176" s="54"/>
      <c r="TDP176" s="54"/>
      <c r="TDQ176" s="54"/>
      <c r="TDR176" s="54"/>
      <c r="TDS176" s="54"/>
      <c r="TDT176" s="54"/>
      <c r="TDU176" s="54"/>
      <c r="TDV176" s="54"/>
      <c r="TDW176" s="54"/>
      <c r="TDX176" s="54"/>
      <c r="TDY176" s="54"/>
      <c r="TDZ176" s="54"/>
      <c r="TEA176" s="54"/>
      <c r="TEB176" s="54"/>
      <c r="TEC176" s="54"/>
      <c r="TED176" s="54"/>
      <c r="TEE176" s="54"/>
      <c r="TEF176" s="54"/>
      <c r="TEG176" s="54"/>
      <c r="TEH176" s="54"/>
      <c r="TEI176" s="54"/>
      <c r="TEJ176" s="54"/>
      <c r="TEK176" s="54"/>
      <c r="TEL176" s="54"/>
      <c r="TEM176" s="54"/>
      <c r="TEN176" s="54"/>
      <c r="TEO176" s="54"/>
      <c r="TEP176" s="54"/>
      <c r="TEQ176" s="54"/>
      <c r="TER176" s="54"/>
      <c r="TES176" s="54"/>
      <c r="TET176" s="54"/>
      <c r="TEU176" s="54"/>
      <c r="TEV176" s="54"/>
      <c r="TEW176" s="54"/>
      <c r="TEX176" s="54"/>
      <c r="TEY176" s="54"/>
      <c r="TEZ176" s="54"/>
      <c r="TFA176" s="54"/>
      <c r="TFB176" s="54"/>
      <c r="TFC176" s="54"/>
      <c r="TFD176" s="54"/>
      <c r="TFE176" s="54"/>
      <c r="TFF176" s="54"/>
      <c r="TFG176" s="54"/>
      <c r="TFH176" s="54"/>
      <c r="TFI176" s="54"/>
      <c r="TFJ176" s="54"/>
      <c r="TFK176" s="54"/>
      <c r="TFL176" s="54"/>
      <c r="TFM176" s="54"/>
      <c r="TFN176" s="54"/>
      <c r="TFO176" s="54"/>
      <c r="TFP176" s="54"/>
      <c r="TFQ176" s="54"/>
      <c r="TFR176" s="54"/>
      <c r="TFS176" s="54"/>
      <c r="TFT176" s="54"/>
      <c r="TFU176" s="54"/>
      <c r="TFV176" s="54"/>
      <c r="TFW176" s="54"/>
      <c r="TFX176" s="54"/>
      <c r="TFY176" s="54"/>
      <c r="TFZ176" s="54"/>
      <c r="TGA176" s="54"/>
      <c r="TGB176" s="54"/>
      <c r="TGC176" s="54"/>
      <c r="TGD176" s="54"/>
      <c r="TGE176" s="54"/>
      <c r="TGF176" s="54"/>
      <c r="TGG176" s="54"/>
      <c r="TGH176" s="54"/>
      <c r="TGI176" s="54"/>
      <c r="TGJ176" s="54"/>
      <c r="TGK176" s="54"/>
      <c r="TGL176" s="54"/>
      <c r="TGM176" s="54"/>
      <c r="TGN176" s="54"/>
      <c r="TGO176" s="54"/>
      <c r="TGP176" s="54"/>
      <c r="TGQ176" s="54"/>
      <c r="TGR176" s="54"/>
      <c r="TGS176" s="54"/>
      <c r="TGT176" s="54"/>
      <c r="TGU176" s="54"/>
      <c r="TGV176" s="54"/>
      <c r="TGW176" s="54"/>
      <c r="TGX176" s="54"/>
      <c r="TGY176" s="54"/>
      <c r="TGZ176" s="54"/>
      <c r="THA176" s="54"/>
      <c r="THB176" s="54"/>
      <c r="THC176" s="54"/>
      <c r="THD176" s="54"/>
      <c r="THE176" s="54"/>
      <c r="THF176" s="54"/>
      <c r="THG176" s="54"/>
      <c r="THH176" s="54"/>
      <c r="THI176" s="54"/>
      <c r="THJ176" s="54"/>
      <c r="THK176" s="54"/>
      <c r="THL176" s="54"/>
      <c r="THM176" s="54"/>
      <c r="THN176" s="54"/>
      <c r="THO176" s="54"/>
      <c r="THP176" s="54"/>
      <c r="THQ176" s="54"/>
      <c r="THR176" s="54"/>
      <c r="THS176" s="54"/>
      <c r="THT176" s="54"/>
      <c r="THU176" s="54"/>
      <c r="THV176" s="54"/>
      <c r="THW176" s="54"/>
      <c r="THX176" s="54"/>
      <c r="THY176" s="54"/>
      <c r="THZ176" s="54"/>
      <c r="TIA176" s="54"/>
      <c r="TIB176" s="54"/>
      <c r="TIC176" s="54"/>
      <c r="TID176" s="54"/>
      <c r="TIE176" s="54"/>
      <c r="TIF176" s="54"/>
      <c r="TIG176" s="54"/>
      <c r="TIH176" s="54"/>
      <c r="TII176" s="54"/>
      <c r="TIJ176" s="54"/>
      <c r="TIK176" s="54"/>
      <c r="TIL176" s="54"/>
      <c r="TIM176" s="54"/>
      <c r="TIN176" s="54"/>
      <c r="TIO176" s="54"/>
      <c r="TIP176" s="54"/>
      <c r="TIQ176" s="54"/>
      <c r="TIR176" s="54"/>
      <c r="TIS176" s="54"/>
      <c r="TIT176" s="54"/>
      <c r="TIU176" s="54"/>
      <c r="TIV176" s="54"/>
      <c r="TIW176" s="54"/>
      <c r="TIX176" s="54"/>
      <c r="TIY176" s="54"/>
      <c r="TIZ176" s="54"/>
      <c r="TJA176" s="54"/>
      <c r="TJB176" s="54"/>
      <c r="TJC176" s="54"/>
      <c r="TJD176" s="54"/>
      <c r="TJE176" s="54"/>
      <c r="TJF176" s="54"/>
      <c r="TJG176" s="54"/>
      <c r="TJH176" s="54"/>
      <c r="TJI176" s="54"/>
      <c r="TJJ176" s="54"/>
      <c r="TJK176" s="54"/>
      <c r="TJL176" s="54"/>
      <c r="TJM176" s="54"/>
      <c r="TJN176" s="54"/>
      <c r="TJO176" s="54"/>
      <c r="TJP176" s="54"/>
      <c r="TJQ176" s="54"/>
      <c r="TJR176" s="54"/>
      <c r="TJS176" s="54"/>
      <c r="TJT176" s="54"/>
      <c r="TJU176" s="54"/>
      <c r="TJV176" s="54"/>
      <c r="TJW176" s="54"/>
      <c r="TJX176" s="54"/>
      <c r="TJY176" s="54"/>
      <c r="TJZ176" s="54"/>
      <c r="TKA176" s="54"/>
      <c r="TKB176" s="54"/>
      <c r="TKC176" s="54"/>
      <c r="TKD176" s="54"/>
      <c r="TKE176" s="54"/>
      <c r="TKF176" s="54"/>
      <c r="TKG176" s="54"/>
      <c r="TKH176" s="54"/>
      <c r="TKI176" s="54"/>
      <c r="TKJ176" s="54"/>
      <c r="TKK176" s="54"/>
      <c r="TKL176" s="54"/>
      <c r="TKM176" s="54"/>
      <c r="TKN176" s="54"/>
      <c r="TKO176" s="54"/>
      <c r="TKP176" s="54"/>
      <c r="TKQ176" s="54"/>
      <c r="TKR176" s="54"/>
      <c r="TKS176" s="54"/>
      <c r="TKT176" s="54"/>
      <c r="TKU176" s="54"/>
      <c r="TKV176" s="54"/>
      <c r="TKW176" s="54"/>
      <c r="TKX176" s="54"/>
      <c r="TKY176" s="54"/>
      <c r="TKZ176" s="54"/>
      <c r="TLA176" s="54"/>
      <c r="TLB176" s="54"/>
      <c r="TLC176" s="54"/>
      <c r="TLD176" s="54"/>
      <c r="TLE176" s="54"/>
      <c r="TLF176" s="54"/>
      <c r="TLG176" s="54"/>
      <c r="TLH176" s="54"/>
      <c r="TLI176" s="54"/>
      <c r="TLJ176" s="54"/>
      <c r="TLK176" s="54"/>
      <c r="TLL176" s="54"/>
      <c r="TLM176" s="54"/>
      <c r="TLN176" s="54"/>
      <c r="TLO176" s="54"/>
      <c r="TLP176" s="54"/>
      <c r="TLQ176" s="54"/>
      <c r="TLR176" s="54"/>
      <c r="TLS176" s="54"/>
      <c r="TLT176" s="54"/>
      <c r="TLU176" s="54"/>
      <c r="TLV176" s="54"/>
      <c r="TLW176" s="54"/>
      <c r="TLX176" s="54"/>
      <c r="TLY176" s="54"/>
      <c r="TLZ176" s="54"/>
      <c r="TMA176" s="54"/>
      <c r="TMB176" s="54"/>
      <c r="TMC176" s="54"/>
      <c r="TMD176" s="54"/>
      <c r="TME176" s="54"/>
      <c r="TMF176" s="54"/>
      <c r="TMG176" s="54"/>
      <c r="TMH176" s="54"/>
      <c r="TMI176" s="54"/>
      <c r="TMJ176" s="54"/>
      <c r="TMK176" s="54"/>
      <c r="TML176" s="54"/>
      <c r="TMM176" s="54"/>
      <c r="TMN176" s="54"/>
      <c r="TMO176" s="54"/>
      <c r="TMP176" s="54"/>
      <c r="TMQ176" s="54"/>
      <c r="TMR176" s="54"/>
      <c r="TMS176" s="54"/>
      <c r="TMT176" s="54"/>
      <c r="TMU176" s="54"/>
      <c r="TMV176" s="54"/>
      <c r="TMW176" s="54"/>
      <c r="TMX176" s="54"/>
      <c r="TMY176" s="54"/>
      <c r="TMZ176" s="54"/>
      <c r="TNA176" s="54"/>
      <c r="TNB176" s="54"/>
      <c r="TNC176" s="54"/>
      <c r="TND176" s="54"/>
      <c r="TNE176" s="54"/>
      <c r="TNF176" s="54"/>
      <c r="TNG176" s="54"/>
      <c r="TNH176" s="54"/>
      <c r="TNI176" s="54"/>
      <c r="TNJ176" s="54"/>
      <c r="TNK176" s="54"/>
      <c r="TNL176" s="54"/>
      <c r="TNM176" s="54"/>
      <c r="TNN176" s="54"/>
      <c r="TNO176" s="54"/>
      <c r="TNP176" s="54"/>
      <c r="TNQ176" s="54"/>
      <c r="TNR176" s="54"/>
      <c r="TNS176" s="54"/>
      <c r="TNT176" s="54"/>
      <c r="TNU176" s="54"/>
      <c r="TNV176" s="54"/>
      <c r="TNW176" s="54"/>
      <c r="TNX176" s="54"/>
      <c r="TNY176" s="54"/>
      <c r="TNZ176" s="54"/>
      <c r="TOA176" s="54"/>
      <c r="TOB176" s="54"/>
      <c r="TOC176" s="54"/>
      <c r="TOD176" s="54"/>
      <c r="TOE176" s="54"/>
      <c r="TOF176" s="54"/>
      <c r="TOG176" s="54"/>
      <c r="TOH176" s="54"/>
      <c r="TOI176" s="54"/>
      <c r="TOJ176" s="54"/>
      <c r="TOK176" s="54"/>
      <c r="TOL176" s="54"/>
      <c r="TOM176" s="54"/>
      <c r="TON176" s="54"/>
      <c r="TOO176" s="54"/>
      <c r="TOP176" s="54"/>
      <c r="TOQ176" s="54"/>
      <c r="TOR176" s="54"/>
      <c r="TOS176" s="54"/>
      <c r="TOT176" s="54"/>
      <c r="TOU176" s="54"/>
      <c r="TOV176" s="54"/>
      <c r="TOW176" s="54"/>
      <c r="TOX176" s="54"/>
      <c r="TOY176" s="54"/>
      <c r="TOZ176" s="54"/>
      <c r="TPA176" s="54"/>
      <c r="TPB176" s="54"/>
      <c r="TPC176" s="54"/>
      <c r="TPD176" s="54"/>
      <c r="TPE176" s="54"/>
      <c r="TPF176" s="54"/>
      <c r="TPG176" s="54"/>
      <c r="TPH176" s="54"/>
      <c r="TPI176" s="54"/>
      <c r="TPJ176" s="54"/>
      <c r="TPK176" s="54"/>
      <c r="TPL176" s="54"/>
      <c r="TPM176" s="54"/>
      <c r="TPN176" s="54"/>
      <c r="TPO176" s="54"/>
      <c r="TPP176" s="54"/>
      <c r="TPQ176" s="54"/>
      <c r="TPR176" s="54"/>
      <c r="TPS176" s="54"/>
      <c r="TPT176" s="54"/>
      <c r="TPU176" s="54"/>
      <c r="TPV176" s="54"/>
      <c r="TPW176" s="54"/>
      <c r="TPX176" s="54"/>
      <c r="TPY176" s="54"/>
      <c r="TPZ176" s="54"/>
      <c r="TQA176" s="54"/>
      <c r="TQB176" s="54"/>
      <c r="TQC176" s="54"/>
      <c r="TQD176" s="54"/>
      <c r="TQE176" s="54"/>
      <c r="TQF176" s="54"/>
      <c r="TQG176" s="54"/>
      <c r="TQH176" s="54"/>
      <c r="TQI176" s="54"/>
      <c r="TQJ176" s="54"/>
      <c r="TQK176" s="54"/>
      <c r="TQL176" s="54"/>
      <c r="TQM176" s="54"/>
      <c r="TQN176" s="54"/>
      <c r="TQO176" s="54"/>
      <c r="TQP176" s="54"/>
      <c r="TQQ176" s="54"/>
      <c r="TQR176" s="54"/>
      <c r="TQS176" s="54"/>
      <c r="TQT176" s="54"/>
      <c r="TQU176" s="54"/>
      <c r="TQV176" s="54"/>
      <c r="TQW176" s="54"/>
      <c r="TQX176" s="54"/>
      <c r="TQY176" s="54"/>
      <c r="TQZ176" s="54"/>
      <c r="TRA176" s="54"/>
      <c r="TRB176" s="54"/>
      <c r="TRC176" s="54"/>
      <c r="TRD176" s="54"/>
      <c r="TRE176" s="54"/>
      <c r="TRF176" s="54"/>
      <c r="TRG176" s="54"/>
      <c r="TRH176" s="54"/>
      <c r="TRI176" s="54"/>
      <c r="TRJ176" s="54"/>
      <c r="TRK176" s="54"/>
      <c r="TRL176" s="54"/>
      <c r="TRM176" s="54"/>
      <c r="TRN176" s="54"/>
      <c r="TRO176" s="54"/>
      <c r="TRP176" s="54"/>
      <c r="TRQ176" s="54"/>
      <c r="TRR176" s="54"/>
      <c r="TRS176" s="54"/>
      <c r="TRT176" s="54"/>
      <c r="TRU176" s="54"/>
      <c r="TRV176" s="54"/>
      <c r="TRW176" s="54"/>
      <c r="TRX176" s="54"/>
      <c r="TRY176" s="54"/>
      <c r="TRZ176" s="54"/>
      <c r="TSA176" s="54"/>
      <c r="TSB176" s="54"/>
      <c r="TSC176" s="54"/>
      <c r="TSD176" s="54"/>
      <c r="TSE176" s="54"/>
      <c r="TSF176" s="54"/>
      <c r="TSG176" s="54"/>
      <c r="TSH176" s="54"/>
      <c r="TSI176" s="54"/>
      <c r="TSJ176" s="54"/>
      <c r="TSK176" s="54"/>
      <c r="TSL176" s="54"/>
      <c r="TSM176" s="54"/>
      <c r="TSN176" s="54"/>
      <c r="TSO176" s="54"/>
      <c r="TSP176" s="54"/>
      <c r="TSQ176" s="54"/>
      <c r="TSR176" s="54"/>
      <c r="TSS176" s="54"/>
      <c r="TST176" s="54"/>
      <c r="TSU176" s="54"/>
      <c r="TSV176" s="54"/>
      <c r="TSW176" s="54"/>
      <c r="TSX176" s="54"/>
      <c r="TSY176" s="54"/>
      <c r="TSZ176" s="54"/>
      <c r="TTA176" s="54"/>
      <c r="TTB176" s="54"/>
      <c r="TTC176" s="54"/>
      <c r="TTD176" s="54"/>
      <c r="TTE176" s="54"/>
      <c r="TTF176" s="54"/>
      <c r="TTG176" s="54"/>
      <c r="TTH176" s="54"/>
      <c r="TTI176" s="54"/>
      <c r="TTJ176" s="54"/>
      <c r="TTK176" s="54"/>
      <c r="TTL176" s="54"/>
      <c r="TTM176" s="54"/>
      <c r="TTN176" s="54"/>
      <c r="TTO176" s="54"/>
      <c r="TTP176" s="54"/>
      <c r="TTQ176" s="54"/>
      <c r="TTR176" s="54"/>
      <c r="TTS176" s="54"/>
      <c r="TTT176" s="54"/>
      <c r="TTU176" s="54"/>
      <c r="TTV176" s="54"/>
      <c r="TTW176" s="54"/>
      <c r="TTX176" s="54"/>
      <c r="TTY176" s="54"/>
      <c r="TTZ176" s="54"/>
      <c r="TUA176" s="54"/>
      <c r="TUB176" s="54"/>
      <c r="TUC176" s="54"/>
      <c r="TUD176" s="54"/>
      <c r="TUE176" s="54"/>
      <c r="TUF176" s="54"/>
      <c r="TUG176" s="54"/>
      <c r="TUH176" s="54"/>
      <c r="TUI176" s="54"/>
      <c r="TUJ176" s="54"/>
      <c r="TUK176" s="54"/>
      <c r="TUL176" s="54"/>
      <c r="TUM176" s="54"/>
      <c r="TUN176" s="54"/>
      <c r="TUO176" s="54"/>
      <c r="TUP176" s="54"/>
      <c r="TUQ176" s="54"/>
      <c r="TUR176" s="54"/>
      <c r="TUS176" s="54"/>
      <c r="TUT176" s="54"/>
      <c r="TUU176" s="54"/>
      <c r="TUV176" s="54"/>
      <c r="TUW176" s="54"/>
      <c r="TUX176" s="54"/>
      <c r="TUY176" s="54"/>
      <c r="TUZ176" s="54"/>
      <c r="TVA176" s="54"/>
      <c r="TVB176" s="54"/>
      <c r="TVC176" s="54"/>
      <c r="TVD176" s="54"/>
      <c r="TVE176" s="54"/>
      <c r="TVF176" s="54"/>
      <c r="TVG176" s="54"/>
      <c r="TVH176" s="54"/>
      <c r="TVI176" s="54"/>
      <c r="TVJ176" s="54"/>
      <c r="TVK176" s="54"/>
      <c r="TVL176" s="54"/>
      <c r="TVM176" s="54"/>
      <c r="TVN176" s="54"/>
      <c r="TVO176" s="54"/>
      <c r="TVP176" s="54"/>
      <c r="TVQ176" s="54"/>
      <c r="TVR176" s="54"/>
      <c r="TVS176" s="54"/>
      <c r="TVT176" s="54"/>
      <c r="TVU176" s="54"/>
      <c r="TVV176" s="54"/>
      <c r="TVW176" s="54"/>
      <c r="TVX176" s="54"/>
      <c r="TVY176" s="54"/>
      <c r="TVZ176" s="54"/>
      <c r="TWA176" s="54"/>
      <c r="TWB176" s="54"/>
      <c r="TWC176" s="54"/>
      <c r="TWD176" s="54"/>
      <c r="TWE176" s="54"/>
      <c r="TWF176" s="54"/>
      <c r="TWG176" s="54"/>
      <c r="TWH176" s="54"/>
      <c r="TWI176" s="54"/>
      <c r="TWJ176" s="54"/>
      <c r="TWK176" s="54"/>
      <c r="TWL176" s="54"/>
      <c r="TWM176" s="54"/>
      <c r="TWN176" s="54"/>
      <c r="TWO176" s="54"/>
      <c r="TWP176" s="54"/>
      <c r="TWQ176" s="54"/>
      <c r="TWR176" s="54"/>
      <c r="TWS176" s="54"/>
      <c r="TWT176" s="54"/>
      <c r="TWU176" s="54"/>
      <c r="TWV176" s="54"/>
      <c r="TWW176" s="54"/>
      <c r="TWX176" s="54"/>
      <c r="TWY176" s="54"/>
      <c r="TWZ176" s="54"/>
      <c r="TXA176" s="54"/>
      <c r="TXB176" s="54"/>
      <c r="TXC176" s="54"/>
      <c r="TXD176" s="54"/>
      <c r="TXE176" s="54"/>
      <c r="TXF176" s="54"/>
      <c r="TXG176" s="54"/>
      <c r="TXH176" s="54"/>
      <c r="TXI176" s="54"/>
      <c r="TXJ176" s="54"/>
      <c r="TXK176" s="54"/>
      <c r="TXL176" s="54"/>
      <c r="TXM176" s="54"/>
      <c r="TXN176" s="54"/>
      <c r="TXO176" s="54"/>
      <c r="TXP176" s="54"/>
      <c r="TXQ176" s="54"/>
      <c r="TXR176" s="54"/>
      <c r="TXS176" s="54"/>
      <c r="TXT176" s="54"/>
      <c r="TXU176" s="54"/>
      <c r="TXV176" s="54"/>
      <c r="TXW176" s="54"/>
      <c r="TXX176" s="54"/>
      <c r="TXY176" s="54"/>
      <c r="TXZ176" s="54"/>
      <c r="TYA176" s="54"/>
      <c r="TYB176" s="54"/>
      <c r="TYC176" s="54"/>
      <c r="TYD176" s="54"/>
      <c r="TYE176" s="54"/>
      <c r="TYF176" s="54"/>
      <c r="TYG176" s="54"/>
      <c r="TYH176" s="54"/>
      <c r="TYI176" s="54"/>
      <c r="TYJ176" s="54"/>
      <c r="TYK176" s="54"/>
      <c r="TYL176" s="54"/>
      <c r="TYM176" s="54"/>
      <c r="TYN176" s="54"/>
      <c r="TYO176" s="54"/>
      <c r="TYP176" s="54"/>
      <c r="TYQ176" s="54"/>
      <c r="TYR176" s="54"/>
      <c r="TYS176" s="54"/>
      <c r="TYT176" s="54"/>
      <c r="TYU176" s="54"/>
      <c r="TYV176" s="54"/>
      <c r="TYW176" s="54"/>
      <c r="TYX176" s="54"/>
      <c r="TYY176" s="54"/>
      <c r="TYZ176" s="54"/>
      <c r="TZA176" s="54"/>
      <c r="TZB176" s="54"/>
      <c r="TZC176" s="54"/>
      <c r="TZD176" s="54"/>
      <c r="TZE176" s="54"/>
      <c r="TZF176" s="54"/>
      <c r="TZG176" s="54"/>
      <c r="TZH176" s="54"/>
      <c r="TZI176" s="54"/>
      <c r="TZJ176" s="54"/>
      <c r="TZK176" s="54"/>
      <c r="TZL176" s="54"/>
      <c r="TZM176" s="54"/>
      <c r="TZN176" s="54"/>
      <c r="TZO176" s="54"/>
      <c r="TZP176" s="54"/>
      <c r="TZQ176" s="54"/>
      <c r="TZR176" s="54"/>
      <c r="TZS176" s="54"/>
      <c r="TZT176" s="54"/>
      <c r="TZU176" s="54"/>
      <c r="TZV176" s="54"/>
      <c r="TZW176" s="54"/>
      <c r="TZX176" s="54"/>
      <c r="TZY176" s="54"/>
      <c r="TZZ176" s="54"/>
      <c r="UAA176" s="54"/>
      <c r="UAB176" s="54"/>
      <c r="UAC176" s="54"/>
      <c r="UAD176" s="54"/>
      <c r="UAE176" s="54"/>
      <c r="UAF176" s="54"/>
      <c r="UAG176" s="54"/>
      <c r="UAH176" s="54"/>
      <c r="UAI176" s="54"/>
      <c r="UAJ176" s="54"/>
      <c r="UAK176" s="54"/>
      <c r="UAL176" s="54"/>
      <c r="UAM176" s="54"/>
      <c r="UAN176" s="54"/>
      <c r="UAO176" s="54"/>
      <c r="UAP176" s="54"/>
      <c r="UAQ176" s="54"/>
      <c r="UAR176" s="54"/>
      <c r="UAS176" s="54"/>
      <c r="UAT176" s="54"/>
      <c r="UAU176" s="54"/>
      <c r="UAV176" s="54"/>
      <c r="UAW176" s="54"/>
      <c r="UAX176" s="54"/>
      <c r="UAY176" s="54"/>
      <c r="UAZ176" s="54"/>
      <c r="UBA176" s="54"/>
      <c r="UBB176" s="54"/>
      <c r="UBC176" s="54"/>
      <c r="UBD176" s="54"/>
      <c r="UBE176" s="54"/>
      <c r="UBF176" s="54"/>
      <c r="UBG176" s="54"/>
      <c r="UBH176" s="54"/>
      <c r="UBI176" s="54"/>
      <c r="UBJ176" s="54"/>
      <c r="UBK176" s="54"/>
      <c r="UBL176" s="54"/>
      <c r="UBM176" s="54"/>
      <c r="UBN176" s="54"/>
      <c r="UBO176" s="54"/>
      <c r="UBP176" s="54"/>
      <c r="UBQ176" s="54"/>
      <c r="UBR176" s="54"/>
      <c r="UBS176" s="54"/>
      <c r="UBT176" s="54"/>
      <c r="UBU176" s="54"/>
      <c r="UBV176" s="54"/>
      <c r="UBW176" s="54"/>
      <c r="UBX176" s="54"/>
      <c r="UBY176" s="54"/>
      <c r="UBZ176" s="54"/>
      <c r="UCA176" s="54"/>
      <c r="UCB176" s="54"/>
      <c r="UCC176" s="54"/>
      <c r="UCD176" s="54"/>
      <c r="UCE176" s="54"/>
      <c r="UCF176" s="54"/>
      <c r="UCG176" s="54"/>
      <c r="UCH176" s="54"/>
      <c r="UCI176" s="54"/>
      <c r="UCJ176" s="54"/>
      <c r="UCK176" s="54"/>
      <c r="UCL176" s="54"/>
      <c r="UCM176" s="54"/>
      <c r="UCN176" s="54"/>
      <c r="UCO176" s="54"/>
      <c r="UCP176" s="54"/>
      <c r="UCQ176" s="54"/>
      <c r="UCR176" s="54"/>
      <c r="UCS176" s="54"/>
      <c r="UCT176" s="54"/>
      <c r="UCU176" s="54"/>
      <c r="UCV176" s="54"/>
      <c r="UCW176" s="54"/>
      <c r="UCX176" s="54"/>
      <c r="UCY176" s="54"/>
      <c r="UCZ176" s="54"/>
      <c r="UDA176" s="54"/>
      <c r="UDB176" s="54"/>
      <c r="UDC176" s="54"/>
      <c r="UDD176" s="54"/>
      <c r="UDE176" s="54"/>
      <c r="UDF176" s="54"/>
      <c r="UDG176" s="54"/>
      <c r="UDH176" s="54"/>
      <c r="UDI176" s="54"/>
      <c r="UDJ176" s="54"/>
      <c r="UDK176" s="54"/>
      <c r="UDL176" s="54"/>
      <c r="UDM176" s="54"/>
      <c r="UDN176" s="54"/>
      <c r="UDO176" s="54"/>
      <c r="UDP176" s="54"/>
      <c r="UDQ176" s="54"/>
      <c r="UDR176" s="54"/>
      <c r="UDS176" s="54"/>
      <c r="UDT176" s="54"/>
      <c r="UDU176" s="54"/>
      <c r="UDV176" s="54"/>
      <c r="UDW176" s="54"/>
      <c r="UDX176" s="54"/>
      <c r="UDY176" s="54"/>
      <c r="UDZ176" s="54"/>
      <c r="UEA176" s="54"/>
      <c r="UEB176" s="54"/>
      <c r="UEC176" s="54"/>
      <c r="UED176" s="54"/>
      <c r="UEE176" s="54"/>
      <c r="UEF176" s="54"/>
      <c r="UEG176" s="54"/>
      <c r="UEH176" s="54"/>
      <c r="UEI176" s="54"/>
      <c r="UEJ176" s="54"/>
      <c r="UEK176" s="54"/>
      <c r="UEL176" s="54"/>
      <c r="UEM176" s="54"/>
      <c r="UEN176" s="54"/>
      <c r="UEO176" s="54"/>
      <c r="UEP176" s="54"/>
      <c r="UEQ176" s="54"/>
      <c r="UER176" s="54"/>
      <c r="UES176" s="54"/>
      <c r="UET176" s="54"/>
      <c r="UEU176" s="54"/>
      <c r="UEV176" s="54"/>
      <c r="UEW176" s="54"/>
      <c r="UEX176" s="54"/>
      <c r="UEY176" s="54"/>
      <c r="UEZ176" s="54"/>
      <c r="UFA176" s="54"/>
      <c r="UFB176" s="54"/>
      <c r="UFC176" s="54"/>
      <c r="UFD176" s="54"/>
      <c r="UFE176" s="54"/>
      <c r="UFF176" s="54"/>
      <c r="UFG176" s="54"/>
      <c r="UFH176" s="54"/>
      <c r="UFI176" s="54"/>
      <c r="UFJ176" s="54"/>
      <c r="UFK176" s="54"/>
      <c r="UFL176" s="54"/>
      <c r="UFM176" s="54"/>
      <c r="UFN176" s="54"/>
      <c r="UFO176" s="54"/>
      <c r="UFP176" s="54"/>
      <c r="UFQ176" s="54"/>
      <c r="UFR176" s="54"/>
      <c r="UFS176" s="54"/>
      <c r="UFT176" s="54"/>
      <c r="UFU176" s="54"/>
      <c r="UFV176" s="54"/>
      <c r="UFW176" s="54"/>
      <c r="UFX176" s="54"/>
      <c r="UFY176" s="54"/>
      <c r="UFZ176" s="54"/>
      <c r="UGA176" s="54"/>
      <c r="UGB176" s="54"/>
      <c r="UGC176" s="54"/>
      <c r="UGD176" s="54"/>
      <c r="UGE176" s="54"/>
      <c r="UGF176" s="54"/>
      <c r="UGG176" s="54"/>
      <c r="UGH176" s="54"/>
      <c r="UGI176" s="54"/>
      <c r="UGJ176" s="54"/>
      <c r="UGK176" s="54"/>
      <c r="UGL176" s="54"/>
      <c r="UGM176" s="54"/>
      <c r="UGN176" s="54"/>
      <c r="UGO176" s="54"/>
      <c r="UGP176" s="54"/>
      <c r="UGQ176" s="54"/>
      <c r="UGR176" s="54"/>
      <c r="UGS176" s="54"/>
      <c r="UGT176" s="54"/>
      <c r="UGU176" s="54"/>
      <c r="UGV176" s="54"/>
      <c r="UGW176" s="54"/>
      <c r="UGX176" s="54"/>
      <c r="UGY176" s="54"/>
      <c r="UGZ176" s="54"/>
      <c r="UHA176" s="54"/>
      <c r="UHB176" s="54"/>
      <c r="UHC176" s="54"/>
      <c r="UHD176" s="54"/>
      <c r="UHE176" s="54"/>
      <c r="UHF176" s="54"/>
      <c r="UHG176" s="54"/>
      <c r="UHH176" s="54"/>
      <c r="UHI176" s="54"/>
      <c r="UHJ176" s="54"/>
      <c r="UHK176" s="54"/>
      <c r="UHL176" s="54"/>
      <c r="UHM176" s="54"/>
      <c r="UHN176" s="54"/>
      <c r="UHO176" s="54"/>
      <c r="UHP176" s="54"/>
      <c r="UHQ176" s="54"/>
      <c r="UHR176" s="54"/>
      <c r="UHS176" s="54"/>
      <c r="UHT176" s="54"/>
      <c r="UHU176" s="54"/>
      <c r="UHV176" s="54"/>
      <c r="UHW176" s="54"/>
      <c r="UHX176" s="54"/>
      <c r="UHY176" s="54"/>
      <c r="UHZ176" s="54"/>
      <c r="UIA176" s="54"/>
      <c r="UIB176" s="54"/>
      <c r="UIC176" s="54"/>
      <c r="UID176" s="54"/>
      <c r="UIE176" s="54"/>
      <c r="UIF176" s="54"/>
      <c r="UIG176" s="54"/>
      <c r="UIH176" s="54"/>
      <c r="UII176" s="54"/>
      <c r="UIJ176" s="54"/>
      <c r="UIK176" s="54"/>
      <c r="UIL176" s="54"/>
      <c r="UIM176" s="54"/>
      <c r="UIN176" s="54"/>
      <c r="UIO176" s="54"/>
      <c r="UIP176" s="54"/>
      <c r="UIQ176" s="54"/>
      <c r="UIR176" s="54"/>
      <c r="UIS176" s="54"/>
      <c r="UIT176" s="54"/>
      <c r="UIU176" s="54"/>
      <c r="UIV176" s="54"/>
      <c r="UIW176" s="54"/>
      <c r="UIX176" s="54"/>
      <c r="UIY176" s="54"/>
      <c r="UIZ176" s="54"/>
      <c r="UJA176" s="54"/>
      <c r="UJB176" s="54"/>
      <c r="UJC176" s="54"/>
      <c r="UJD176" s="54"/>
      <c r="UJE176" s="54"/>
      <c r="UJF176" s="54"/>
      <c r="UJG176" s="54"/>
      <c r="UJH176" s="54"/>
      <c r="UJI176" s="54"/>
      <c r="UJJ176" s="54"/>
      <c r="UJK176" s="54"/>
      <c r="UJL176" s="54"/>
      <c r="UJM176" s="54"/>
      <c r="UJN176" s="54"/>
      <c r="UJO176" s="54"/>
      <c r="UJP176" s="54"/>
      <c r="UJQ176" s="54"/>
      <c r="UJR176" s="54"/>
      <c r="UJS176" s="54"/>
      <c r="UJT176" s="54"/>
      <c r="UJU176" s="54"/>
      <c r="UJV176" s="54"/>
      <c r="UJW176" s="54"/>
      <c r="UJX176" s="54"/>
      <c r="UJY176" s="54"/>
      <c r="UJZ176" s="54"/>
      <c r="UKA176" s="54"/>
      <c r="UKB176" s="54"/>
      <c r="UKC176" s="54"/>
      <c r="UKD176" s="54"/>
      <c r="UKE176" s="54"/>
      <c r="UKF176" s="54"/>
      <c r="UKG176" s="54"/>
      <c r="UKH176" s="54"/>
      <c r="UKI176" s="54"/>
      <c r="UKJ176" s="54"/>
      <c r="UKK176" s="54"/>
      <c r="UKL176" s="54"/>
      <c r="UKM176" s="54"/>
      <c r="UKN176" s="54"/>
      <c r="UKO176" s="54"/>
      <c r="UKP176" s="54"/>
      <c r="UKQ176" s="54"/>
      <c r="UKR176" s="54"/>
      <c r="UKS176" s="54"/>
      <c r="UKT176" s="54"/>
      <c r="UKU176" s="54"/>
      <c r="UKV176" s="54"/>
      <c r="UKW176" s="54"/>
      <c r="UKX176" s="54"/>
      <c r="UKY176" s="54"/>
      <c r="UKZ176" s="54"/>
      <c r="ULA176" s="54"/>
      <c r="ULB176" s="54"/>
      <c r="ULC176" s="54"/>
      <c r="ULD176" s="54"/>
      <c r="ULE176" s="54"/>
      <c r="ULF176" s="54"/>
      <c r="ULG176" s="54"/>
      <c r="ULH176" s="54"/>
      <c r="ULI176" s="54"/>
      <c r="ULJ176" s="54"/>
      <c r="ULK176" s="54"/>
      <c r="ULL176" s="54"/>
      <c r="ULM176" s="54"/>
      <c r="ULN176" s="54"/>
      <c r="ULO176" s="54"/>
      <c r="ULP176" s="54"/>
      <c r="ULQ176" s="54"/>
      <c r="ULR176" s="54"/>
      <c r="ULS176" s="54"/>
      <c r="ULT176" s="54"/>
      <c r="ULU176" s="54"/>
      <c r="ULV176" s="54"/>
      <c r="ULW176" s="54"/>
      <c r="ULX176" s="54"/>
      <c r="ULY176" s="54"/>
      <c r="ULZ176" s="54"/>
      <c r="UMA176" s="54"/>
      <c r="UMB176" s="54"/>
      <c r="UMC176" s="54"/>
      <c r="UMD176" s="54"/>
      <c r="UME176" s="54"/>
      <c r="UMF176" s="54"/>
      <c r="UMG176" s="54"/>
      <c r="UMH176" s="54"/>
      <c r="UMI176" s="54"/>
      <c r="UMJ176" s="54"/>
      <c r="UMK176" s="54"/>
      <c r="UML176" s="54"/>
      <c r="UMM176" s="54"/>
      <c r="UMN176" s="54"/>
      <c r="UMO176" s="54"/>
      <c r="UMP176" s="54"/>
      <c r="UMQ176" s="54"/>
      <c r="UMR176" s="54"/>
      <c r="UMS176" s="54"/>
      <c r="UMT176" s="54"/>
      <c r="UMU176" s="54"/>
      <c r="UMV176" s="54"/>
      <c r="UMW176" s="54"/>
      <c r="UMX176" s="54"/>
      <c r="UMY176" s="54"/>
      <c r="UMZ176" s="54"/>
      <c r="UNA176" s="54"/>
      <c r="UNB176" s="54"/>
      <c r="UNC176" s="54"/>
      <c r="UND176" s="54"/>
      <c r="UNE176" s="54"/>
      <c r="UNF176" s="54"/>
      <c r="UNG176" s="54"/>
      <c r="UNH176" s="54"/>
      <c r="UNI176" s="54"/>
      <c r="UNJ176" s="54"/>
      <c r="UNK176" s="54"/>
      <c r="UNL176" s="54"/>
      <c r="UNM176" s="54"/>
      <c r="UNN176" s="54"/>
      <c r="UNO176" s="54"/>
      <c r="UNP176" s="54"/>
      <c r="UNQ176" s="54"/>
      <c r="UNR176" s="54"/>
      <c r="UNS176" s="54"/>
      <c r="UNT176" s="54"/>
      <c r="UNU176" s="54"/>
      <c r="UNV176" s="54"/>
      <c r="UNW176" s="54"/>
      <c r="UNX176" s="54"/>
      <c r="UNY176" s="54"/>
      <c r="UNZ176" s="54"/>
      <c r="UOA176" s="54"/>
      <c r="UOB176" s="54"/>
      <c r="UOC176" s="54"/>
      <c r="UOD176" s="54"/>
      <c r="UOE176" s="54"/>
      <c r="UOF176" s="54"/>
      <c r="UOG176" s="54"/>
      <c r="UOH176" s="54"/>
      <c r="UOI176" s="54"/>
      <c r="UOJ176" s="54"/>
      <c r="UOK176" s="54"/>
      <c r="UOL176" s="54"/>
      <c r="UOM176" s="54"/>
      <c r="UON176" s="54"/>
      <c r="UOO176" s="54"/>
      <c r="UOP176" s="54"/>
      <c r="UOQ176" s="54"/>
      <c r="UOR176" s="54"/>
      <c r="UOS176" s="54"/>
      <c r="UOT176" s="54"/>
      <c r="UOU176" s="54"/>
      <c r="UOV176" s="54"/>
      <c r="UOW176" s="54"/>
      <c r="UOX176" s="54"/>
      <c r="UOY176" s="54"/>
      <c r="UOZ176" s="54"/>
      <c r="UPA176" s="54"/>
      <c r="UPB176" s="54"/>
      <c r="UPC176" s="54"/>
      <c r="UPD176" s="54"/>
      <c r="UPE176" s="54"/>
      <c r="UPF176" s="54"/>
      <c r="UPG176" s="54"/>
      <c r="UPH176" s="54"/>
      <c r="UPI176" s="54"/>
      <c r="UPJ176" s="54"/>
      <c r="UPK176" s="54"/>
      <c r="UPL176" s="54"/>
      <c r="UPM176" s="54"/>
      <c r="UPN176" s="54"/>
      <c r="UPO176" s="54"/>
      <c r="UPP176" s="54"/>
      <c r="UPQ176" s="54"/>
      <c r="UPR176" s="54"/>
      <c r="UPS176" s="54"/>
      <c r="UPT176" s="54"/>
      <c r="UPU176" s="54"/>
      <c r="UPV176" s="54"/>
      <c r="UPW176" s="54"/>
      <c r="UPX176" s="54"/>
      <c r="UPY176" s="54"/>
      <c r="UPZ176" s="54"/>
      <c r="UQA176" s="54"/>
      <c r="UQB176" s="54"/>
      <c r="UQC176" s="54"/>
      <c r="UQD176" s="54"/>
      <c r="UQE176" s="54"/>
      <c r="UQF176" s="54"/>
      <c r="UQG176" s="54"/>
      <c r="UQH176" s="54"/>
      <c r="UQI176" s="54"/>
      <c r="UQJ176" s="54"/>
      <c r="UQK176" s="54"/>
      <c r="UQL176" s="54"/>
      <c r="UQM176" s="54"/>
      <c r="UQN176" s="54"/>
      <c r="UQO176" s="54"/>
      <c r="UQP176" s="54"/>
      <c r="UQQ176" s="54"/>
      <c r="UQR176" s="54"/>
      <c r="UQS176" s="54"/>
      <c r="UQT176" s="54"/>
      <c r="UQU176" s="54"/>
      <c r="UQV176" s="54"/>
      <c r="UQW176" s="54"/>
      <c r="UQX176" s="54"/>
      <c r="UQY176" s="54"/>
      <c r="UQZ176" s="54"/>
      <c r="URA176" s="54"/>
      <c r="URB176" s="54"/>
      <c r="URC176" s="54"/>
      <c r="URD176" s="54"/>
      <c r="URE176" s="54"/>
      <c r="URF176" s="54"/>
      <c r="URG176" s="54"/>
      <c r="URH176" s="54"/>
      <c r="URI176" s="54"/>
      <c r="URJ176" s="54"/>
      <c r="URK176" s="54"/>
      <c r="URL176" s="54"/>
      <c r="URM176" s="54"/>
      <c r="URN176" s="54"/>
      <c r="URO176" s="54"/>
      <c r="URP176" s="54"/>
      <c r="URQ176" s="54"/>
      <c r="URR176" s="54"/>
      <c r="URS176" s="54"/>
      <c r="URT176" s="54"/>
      <c r="URU176" s="54"/>
      <c r="URV176" s="54"/>
      <c r="URW176" s="54"/>
      <c r="URX176" s="54"/>
      <c r="URY176" s="54"/>
      <c r="URZ176" s="54"/>
      <c r="USA176" s="54"/>
      <c r="USB176" s="54"/>
      <c r="USC176" s="54"/>
      <c r="USD176" s="54"/>
      <c r="USE176" s="54"/>
      <c r="USF176" s="54"/>
      <c r="USG176" s="54"/>
      <c r="USH176" s="54"/>
      <c r="USI176" s="54"/>
      <c r="USJ176" s="54"/>
      <c r="USK176" s="54"/>
      <c r="USL176" s="54"/>
      <c r="USM176" s="54"/>
      <c r="USN176" s="54"/>
      <c r="USO176" s="54"/>
      <c r="USP176" s="54"/>
      <c r="USQ176" s="54"/>
      <c r="USR176" s="54"/>
      <c r="USS176" s="54"/>
      <c r="UST176" s="54"/>
      <c r="USU176" s="54"/>
      <c r="USV176" s="54"/>
      <c r="USW176" s="54"/>
      <c r="USX176" s="54"/>
      <c r="USY176" s="54"/>
      <c r="USZ176" s="54"/>
      <c r="UTA176" s="54"/>
      <c r="UTB176" s="54"/>
      <c r="UTC176" s="54"/>
      <c r="UTD176" s="54"/>
      <c r="UTE176" s="54"/>
      <c r="UTF176" s="54"/>
      <c r="UTG176" s="54"/>
      <c r="UTH176" s="54"/>
      <c r="UTI176" s="54"/>
      <c r="UTJ176" s="54"/>
      <c r="UTK176" s="54"/>
      <c r="UTL176" s="54"/>
      <c r="UTM176" s="54"/>
      <c r="UTN176" s="54"/>
      <c r="UTO176" s="54"/>
      <c r="UTP176" s="54"/>
      <c r="UTQ176" s="54"/>
      <c r="UTR176" s="54"/>
      <c r="UTS176" s="54"/>
      <c r="UTT176" s="54"/>
      <c r="UTU176" s="54"/>
      <c r="UTV176" s="54"/>
      <c r="UTW176" s="54"/>
      <c r="UTX176" s="54"/>
      <c r="UTY176" s="54"/>
      <c r="UTZ176" s="54"/>
      <c r="UUA176" s="54"/>
      <c r="UUB176" s="54"/>
      <c r="UUC176" s="54"/>
      <c r="UUD176" s="54"/>
      <c r="UUE176" s="54"/>
      <c r="UUF176" s="54"/>
      <c r="UUG176" s="54"/>
      <c r="UUH176" s="54"/>
      <c r="UUI176" s="54"/>
      <c r="UUJ176" s="54"/>
      <c r="UUK176" s="54"/>
      <c r="UUL176" s="54"/>
      <c r="UUM176" s="54"/>
      <c r="UUN176" s="54"/>
      <c r="UUO176" s="54"/>
      <c r="UUP176" s="54"/>
      <c r="UUQ176" s="54"/>
      <c r="UUR176" s="54"/>
      <c r="UUS176" s="54"/>
      <c r="UUT176" s="54"/>
      <c r="UUU176" s="54"/>
      <c r="UUV176" s="54"/>
      <c r="UUW176" s="54"/>
      <c r="UUX176" s="54"/>
      <c r="UUY176" s="54"/>
      <c r="UUZ176" s="54"/>
      <c r="UVA176" s="54"/>
      <c r="UVB176" s="54"/>
      <c r="UVC176" s="54"/>
      <c r="UVD176" s="54"/>
      <c r="UVE176" s="54"/>
      <c r="UVF176" s="54"/>
      <c r="UVG176" s="54"/>
      <c r="UVH176" s="54"/>
      <c r="UVI176" s="54"/>
      <c r="UVJ176" s="54"/>
      <c r="UVK176" s="54"/>
      <c r="UVL176" s="54"/>
      <c r="UVM176" s="54"/>
      <c r="UVN176" s="54"/>
      <c r="UVO176" s="54"/>
      <c r="UVP176" s="54"/>
      <c r="UVQ176" s="54"/>
      <c r="UVR176" s="54"/>
      <c r="UVS176" s="54"/>
      <c r="UVT176" s="54"/>
      <c r="UVU176" s="54"/>
      <c r="UVV176" s="54"/>
      <c r="UVW176" s="54"/>
      <c r="UVX176" s="54"/>
      <c r="UVY176" s="54"/>
      <c r="UVZ176" s="54"/>
      <c r="UWA176" s="54"/>
      <c r="UWB176" s="54"/>
      <c r="UWC176" s="54"/>
      <c r="UWD176" s="54"/>
      <c r="UWE176" s="54"/>
      <c r="UWF176" s="54"/>
      <c r="UWG176" s="54"/>
      <c r="UWH176" s="54"/>
      <c r="UWI176" s="54"/>
      <c r="UWJ176" s="54"/>
      <c r="UWK176" s="54"/>
      <c r="UWL176" s="54"/>
      <c r="UWM176" s="54"/>
      <c r="UWN176" s="54"/>
      <c r="UWO176" s="54"/>
      <c r="UWP176" s="54"/>
      <c r="UWQ176" s="54"/>
      <c r="UWR176" s="54"/>
      <c r="UWS176" s="54"/>
      <c r="UWT176" s="54"/>
      <c r="UWU176" s="54"/>
      <c r="UWV176" s="54"/>
      <c r="UWW176" s="54"/>
      <c r="UWX176" s="54"/>
      <c r="UWY176" s="54"/>
      <c r="UWZ176" s="54"/>
      <c r="UXA176" s="54"/>
      <c r="UXB176" s="54"/>
      <c r="UXC176" s="54"/>
      <c r="UXD176" s="54"/>
      <c r="UXE176" s="54"/>
      <c r="UXF176" s="54"/>
      <c r="UXG176" s="54"/>
      <c r="UXH176" s="54"/>
      <c r="UXI176" s="54"/>
      <c r="UXJ176" s="54"/>
      <c r="UXK176" s="54"/>
      <c r="UXL176" s="54"/>
      <c r="UXM176" s="54"/>
      <c r="UXN176" s="54"/>
      <c r="UXO176" s="54"/>
      <c r="UXP176" s="54"/>
      <c r="UXQ176" s="54"/>
      <c r="UXR176" s="54"/>
      <c r="UXS176" s="54"/>
      <c r="UXT176" s="54"/>
      <c r="UXU176" s="54"/>
      <c r="UXV176" s="54"/>
      <c r="UXW176" s="54"/>
      <c r="UXX176" s="54"/>
      <c r="UXY176" s="54"/>
      <c r="UXZ176" s="54"/>
      <c r="UYA176" s="54"/>
      <c r="UYB176" s="54"/>
      <c r="UYC176" s="54"/>
      <c r="UYD176" s="54"/>
      <c r="UYE176" s="54"/>
      <c r="UYF176" s="54"/>
      <c r="UYG176" s="54"/>
      <c r="UYH176" s="54"/>
      <c r="UYI176" s="54"/>
      <c r="UYJ176" s="54"/>
      <c r="UYK176" s="54"/>
      <c r="UYL176" s="54"/>
      <c r="UYM176" s="54"/>
      <c r="UYN176" s="54"/>
      <c r="UYO176" s="54"/>
      <c r="UYP176" s="54"/>
      <c r="UYQ176" s="54"/>
      <c r="UYR176" s="54"/>
      <c r="UYS176" s="54"/>
      <c r="UYT176" s="54"/>
      <c r="UYU176" s="54"/>
      <c r="UYV176" s="54"/>
      <c r="UYW176" s="54"/>
      <c r="UYX176" s="54"/>
      <c r="UYY176" s="54"/>
      <c r="UYZ176" s="54"/>
      <c r="UZA176" s="54"/>
      <c r="UZB176" s="54"/>
      <c r="UZC176" s="54"/>
      <c r="UZD176" s="54"/>
      <c r="UZE176" s="54"/>
      <c r="UZF176" s="54"/>
      <c r="UZG176" s="54"/>
      <c r="UZH176" s="54"/>
      <c r="UZI176" s="54"/>
      <c r="UZJ176" s="54"/>
      <c r="UZK176" s="54"/>
      <c r="UZL176" s="54"/>
      <c r="UZM176" s="54"/>
      <c r="UZN176" s="54"/>
      <c r="UZO176" s="54"/>
      <c r="UZP176" s="54"/>
      <c r="UZQ176" s="54"/>
      <c r="UZR176" s="54"/>
      <c r="UZS176" s="54"/>
      <c r="UZT176" s="54"/>
      <c r="UZU176" s="54"/>
      <c r="UZV176" s="54"/>
      <c r="UZW176" s="54"/>
      <c r="UZX176" s="54"/>
      <c r="UZY176" s="54"/>
      <c r="UZZ176" s="54"/>
      <c r="VAA176" s="54"/>
      <c r="VAB176" s="54"/>
      <c r="VAC176" s="54"/>
      <c r="VAD176" s="54"/>
      <c r="VAE176" s="54"/>
      <c r="VAF176" s="54"/>
      <c r="VAG176" s="54"/>
      <c r="VAH176" s="54"/>
      <c r="VAI176" s="54"/>
      <c r="VAJ176" s="54"/>
      <c r="VAK176" s="54"/>
      <c r="VAL176" s="54"/>
      <c r="VAM176" s="54"/>
      <c r="VAN176" s="54"/>
      <c r="VAO176" s="54"/>
      <c r="VAP176" s="54"/>
      <c r="VAQ176" s="54"/>
      <c r="VAR176" s="54"/>
      <c r="VAS176" s="54"/>
      <c r="VAT176" s="54"/>
      <c r="VAU176" s="54"/>
      <c r="VAV176" s="54"/>
      <c r="VAW176" s="54"/>
      <c r="VAX176" s="54"/>
      <c r="VAY176" s="54"/>
      <c r="VAZ176" s="54"/>
      <c r="VBA176" s="54"/>
      <c r="VBB176" s="54"/>
      <c r="VBC176" s="54"/>
      <c r="VBD176" s="54"/>
      <c r="VBE176" s="54"/>
      <c r="VBF176" s="54"/>
      <c r="VBG176" s="54"/>
      <c r="VBH176" s="54"/>
      <c r="VBI176" s="54"/>
      <c r="VBJ176" s="54"/>
      <c r="VBK176" s="54"/>
      <c r="VBL176" s="54"/>
      <c r="VBM176" s="54"/>
      <c r="VBN176" s="54"/>
      <c r="VBO176" s="54"/>
      <c r="VBP176" s="54"/>
      <c r="VBQ176" s="54"/>
      <c r="VBR176" s="54"/>
      <c r="VBS176" s="54"/>
      <c r="VBT176" s="54"/>
      <c r="VBU176" s="54"/>
      <c r="VBV176" s="54"/>
      <c r="VBW176" s="54"/>
      <c r="VBX176" s="54"/>
      <c r="VBY176" s="54"/>
      <c r="VBZ176" s="54"/>
      <c r="VCA176" s="54"/>
      <c r="VCB176" s="54"/>
      <c r="VCC176" s="54"/>
      <c r="VCD176" s="54"/>
      <c r="VCE176" s="54"/>
      <c r="VCF176" s="54"/>
      <c r="VCG176" s="54"/>
      <c r="VCH176" s="54"/>
      <c r="VCI176" s="54"/>
      <c r="VCJ176" s="54"/>
      <c r="VCK176" s="54"/>
      <c r="VCL176" s="54"/>
      <c r="VCM176" s="54"/>
      <c r="VCN176" s="54"/>
      <c r="VCO176" s="54"/>
      <c r="VCP176" s="54"/>
      <c r="VCQ176" s="54"/>
      <c r="VCR176" s="54"/>
      <c r="VCS176" s="54"/>
      <c r="VCT176" s="54"/>
      <c r="VCU176" s="54"/>
      <c r="VCV176" s="54"/>
      <c r="VCW176" s="54"/>
      <c r="VCX176" s="54"/>
      <c r="VCY176" s="54"/>
      <c r="VCZ176" s="54"/>
      <c r="VDA176" s="54"/>
      <c r="VDB176" s="54"/>
      <c r="VDC176" s="54"/>
      <c r="VDD176" s="54"/>
      <c r="VDE176" s="54"/>
      <c r="VDF176" s="54"/>
      <c r="VDG176" s="54"/>
      <c r="VDH176" s="54"/>
      <c r="VDI176" s="54"/>
      <c r="VDJ176" s="54"/>
      <c r="VDK176" s="54"/>
      <c r="VDL176" s="54"/>
      <c r="VDM176" s="54"/>
      <c r="VDN176" s="54"/>
      <c r="VDO176" s="54"/>
      <c r="VDP176" s="54"/>
      <c r="VDQ176" s="54"/>
      <c r="VDR176" s="54"/>
      <c r="VDS176" s="54"/>
      <c r="VDT176" s="54"/>
      <c r="VDU176" s="54"/>
      <c r="VDV176" s="54"/>
      <c r="VDW176" s="54"/>
      <c r="VDX176" s="54"/>
      <c r="VDY176" s="54"/>
      <c r="VDZ176" s="54"/>
      <c r="VEA176" s="54"/>
      <c r="VEB176" s="54"/>
      <c r="VEC176" s="54"/>
      <c r="VED176" s="54"/>
      <c r="VEE176" s="54"/>
      <c r="VEF176" s="54"/>
      <c r="VEG176" s="54"/>
      <c r="VEH176" s="54"/>
      <c r="VEI176" s="54"/>
      <c r="VEJ176" s="54"/>
      <c r="VEK176" s="54"/>
      <c r="VEL176" s="54"/>
      <c r="VEM176" s="54"/>
      <c r="VEN176" s="54"/>
      <c r="VEO176" s="54"/>
      <c r="VEP176" s="54"/>
      <c r="VEQ176" s="54"/>
      <c r="VER176" s="54"/>
      <c r="VES176" s="54"/>
      <c r="VET176" s="54"/>
      <c r="VEU176" s="54"/>
      <c r="VEV176" s="54"/>
      <c r="VEW176" s="54"/>
      <c r="VEX176" s="54"/>
      <c r="VEY176" s="54"/>
      <c r="VEZ176" s="54"/>
      <c r="VFA176" s="54"/>
      <c r="VFB176" s="54"/>
      <c r="VFC176" s="54"/>
      <c r="VFD176" s="54"/>
      <c r="VFE176" s="54"/>
      <c r="VFF176" s="54"/>
      <c r="VFG176" s="54"/>
      <c r="VFH176" s="54"/>
      <c r="VFI176" s="54"/>
      <c r="VFJ176" s="54"/>
      <c r="VFK176" s="54"/>
      <c r="VFL176" s="54"/>
      <c r="VFM176" s="54"/>
      <c r="VFN176" s="54"/>
      <c r="VFO176" s="54"/>
      <c r="VFP176" s="54"/>
      <c r="VFQ176" s="54"/>
      <c r="VFR176" s="54"/>
      <c r="VFS176" s="54"/>
      <c r="VFT176" s="54"/>
      <c r="VFU176" s="54"/>
      <c r="VFV176" s="54"/>
      <c r="VFW176" s="54"/>
      <c r="VFX176" s="54"/>
      <c r="VFY176" s="54"/>
      <c r="VFZ176" s="54"/>
      <c r="VGA176" s="54"/>
      <c r="VGB176" s="54"/>
      <c r="VGC176" s="54"/>
      <c r="VGD176" s="54"/>
      <c r="VGE176" s="54"/>
      <c r="VGF176" s="54"/>
      <c r="VGG176" s="54"/>
      <c r="VGH176" s="54"/>
      <c r="VGI176" s="54"/>
      <c r="VGJ176" s="54"/>
      <c r="VGK176" s="54"/>
      <c r="VGL176" s="54"/>
      <c r="VGM176" s="54"/>
      <c r="VGN176" s="54"/>
      <c r="VGO176" s="54"/>
      <c r="VGP176" s="54"/>
      <c r="VGQ176" s="54"/>
      <c r="VGR176" s="54"/>
      <c r="VGS176" s="54"/>
      <c r="VGT176" s="54"/>
      <c r="VGU176" s="54"/>
      <c r="VGV176" s="54"/>
      <c r="VGW176" s="54"/>
      <c r="VGX176" s="54"/>
      <c r="VGY176" s="54"/>
      <c r="VGZ176" s="54"/>
      <c r="VHA176" s="54"/>
      <c r="VHB176" s="54"/>
      <c r="VHC176" s="54"/>
      <c r="VHD176" s="54"/>
      <c r="VHE176" s="54"/>
      <c r="VHF176" s="54"/>
      <c r="VHG176" s="54"/>
      <c r="VHH176" s="54"/>
      <c r="VHI176" s="54"/>
      <c r="VHJ176" s="54"/>
      <c r="VHK176" s="54"/>
      <c r="VHL176" s="54"/>
      <c r="VHM176" s="54"/>
      <c r="VHN176" s="54"/>
      <c r="VHO176" s="54"/>
      <c r="VHP176" s="54"/>
      <c r="VHQ176" s="54"/>
      <c r="VHR176" s="54"/>
      <c r="VHS176" s="54"/>
      <c r="VHT176" s="54"/>
      <c r="VHU176" s="54"/>
      <c r="VHV176" s="54"/>
      <c r="VHW176" s="54"/>
      <c r="VHX176" s="54"/>
      <c r="VHY176" s="54"/>
      <c r="VHZ176" s="54"/>
      <c r="VIA176" s="54"/>
      <c r="VIB176" s="54"/>
      <c r="VIC176" s="54"/>
      <c r="VID176" s="54"/>
      <c r="VIE176" s="54"/>
      <c r="VIF176" s="54"/>
      <c r="VIG176" s="54"/>
      <c r="VIH176" s="54"/>
      <c r="VII176" s="54"/>
      <c r="VIJ176" s="54"/>
      <c r="VIK176" s="54"/>
      <c r="VIL176" s="54"/>
      <c r="VIM176" s="54"/>
      <c r="VIN176" s="54"/>
      <c r="VIO176" s="54"/>
      <c r="VIP176" s="54"/>
      <c r="VIQ176" s="54"/>
      <c r="VIR176" s="54"/>
      <c r="VIS176" s="54"/>
      <c r="VIT176" s="54"/>
      <c r="VIU176" s="54"/>
      <c r="VIV176" s="54"/>
      <c r="VIW176" s="54"/>
      <c r="VIX176" s="54"/>
      <c r="VIY176" s="54"/>
      <c r="VIZ176" s="54"/>
      <c r="VJA176" s="54"/>
      <c r="VJB176" s="54"/>
      <c r="VJC176" s="54"/>
      <c r="VJD176" s="54"/>
      <c r="VJE176" s="54"/>
      <c r="VJF176" s="54"/>
      <c r="VJG176" s="54"/>
      <c r="VJH176" s="54"/>
      <c r="VJI176" s="54"/>
      <c r="VJJ176" s="54"/>
      <c r="VJK176" s="54"/>
      <c r="VJL176" s="54"/>
      <c r="VJM176" s="54"/>
      <c r="VJN176" s="54"/>
      <c r="VJO176" s="54"/>
      <c r="VJP176" s="54"/>
      <c r="VJQ176" s="54"/>
      <c r="VJR176" s="54"/>
      <c r="VJS176" s="54"/>
      <c r="VJT176" s="54"/>
      <c r="VJU176" s="54"/>
      <c r="VJV176" s="54"/>
      <c r="VJW176" s="54"/>
      <c r="VJX176" s="54"/>
      <c r="VJY176" s="54"/>
      <c r="VJZ176" s="54"/>
      <c r="VKA176" s="54"/>
      <c r="VKB176" s="54"/>
      <c r="VKC176" s="54"/>
      <c r="VKD176" s="54"/>
      <c r="VKE176" s="54"/>
      <c r="VKF176" s="54"/>
      <c r="VKG176" s="54"/>
      <c r="VKH176" s="54"/>
      <c r="VKI176" s="54"/>
      <c r="VKJ176" s="54"/>
      <c r="VKK176" s="54"/>
      <c r="VKL176" s="54"/>
      <c r="VKM176" s="54"/>
      <c r="VKN176" s="54"/>
      <c r="VKO176" s="54"/>
      <c r="VKP176" s="54"/>
      <c r="VKQ176" s="54"/>
      <c r="VKR176" s="54"/>
      <c r="VKS176" s="54"/>
      <c r="VKT176" s="54"/>
      <c r="VKU176" s="54"/>
      <c r="VKV176" s="54"/>
      <c r="VKW176" s="54"/>
      <c r="VKX176" s="54"/>
      <c r="VKY176" s="54"/>
      <c r="VKZ176" s="54"/>
      <c r="VLA176" s="54"/>
      <c r="VLB176" s="54"/>
      <c r="VLC176" s="54"/>
      <c r="VLD176" s="54"/>
      <c r="VLE176" s="54"/>
      <c r="VLF176" s="54"/>
      <c r="VLG176" s="54"/>
      <c r="VLH176" s="54"/>
      <c r="VLI176" s="54"/>
      <c r="VLJ176" s="54"/>
      <c r="VLK176" s="54"/>
      <c r="VLL176" s="54"/>
      <c r="VLM176" s="54"/>
      <c r="VLN176" s="54"/>
      <c r="VLO176" s="54"/>
      <c r="VLP176" s="54"/>
      <c r="VLQ176" s="54"/>
      <c r="VLR176" s="54"/>
      <c r="VLS176" s="54"/>
      <c r="VLT176" s="54"/>
      <c r="VLU176" s="54"/>
      <c r="VLV176" s="54"/>
      <c r="VLW176" s="54"/>
      <c r="VLX176" s="54"/>
      <c r="VLY176" s="54"/>
      <c r="VLZ176" s="54"/>
      <c r="VMA176" s="54"/>
      <c r="VMB176" s="54"/>
      <c r="VMC176" s="54"/>
      <c r="VMD176" s="54"/>
      <c r="VME176" s="54"/>
      <c r="VMF176" s="54"/>
      <c r="VMG176" s="54"/>
      <c r="VMH176" s="54"/>
      <c r="VMI176" s="54"/>
      <c r="VMJ176" s="54"/>
      <c r="VMK176" s="54"/>
      <c r="VML176" s="54"/>
      <c r="VMM176" s="54"/>
      <c r="VMN176" s="54"/>
      <c r="VMO176" s="54"/>
      <c r="VMP176" s="54"/>
      <c r="VMQ176" s="54"/>
      <c r="VMR176" s="54"/>
      <c r="VMS176" s="54"/>
      <c r="VMT176" s="54"/>
      <c r="VMU176" s="54"/>
      <c r="VMV176" s="54"/>
      <c r="VMW176" s="54"/>
      <c r="VMX176" s="54"/>
      <c r="VMY176" s="54"/>
      <c r="VMZ176" s="54"/>
      <c r="VNA176" s="54"/>
      <c r="VNB176" s="54"/>
      <c r="VNC176" s="54"/>
      <c r="VND176" s="54"/>
      <c r="VNE176" s="54"/>
      <c r="VNF176" s="54"/>
      <c r="VNG176" s="54"/>
      <c r="VNH176" s="54"/>
      <c r="VNI176" s="54"/>
      <c r="VNJ176" s="54"/>
      <c r="VNK176" s="54"/>
      <c r="VNL176" s="54"/>
      <c r="VNM176" s="54"/>
      <c r="VNN176" s="54"/>
      <c r="VNO176" s="54"/>
      <c r="VNP176" s="54"/>
      <c r="VNQ176" s="54"/>
      <c r="VNR176" s="54"/>
      <c r="VNS176" s="54"/>
      <c r="VNT176" s="54"/>
      <c r="VNU176" s="54"/>
      <c r="VNV176" s="54"/>
      <c r="VNW176" s="54"/>
      <c r="VNX176" s="54"/>
      <c r="VNY176" s="54"/>
      <c r="VNZ176" s="54"/>
      <c r="VOA176" s="54"/>
      <c r="VOB176" s="54"/>
      <c r="VOC176" s="54"/>
      <c r="VOD176" s="54"/>
      <c r="VOE176" s="54"/>
      <c r="VOF176" s="54"/>
      <c r="VOG176" s="54"/>
      <c r="VOH176" s="54"/>
      <c r="VOI176" s="54"/>
      <c r="VOJ176" s="54"/>
      <c r="VOK176" s="54"/>
      <c r="VOL176" s="54"/>
      <c r="VOM176" s="54"/>
      <c r="VON176" s="54"/>
      <c r="VOO176" s="54"/>
      <c r="VOP176" s="54"/>
      <c r="VOQ176" s="54"/>
      <c r="VOR176" s="54"/>
      <c r="VOS176" s="54"/>
      <c r="VOT176" s="54"/>
      <c r="VOU176" s="54"/>
      <c r="VOV176" s="54"/>
      <c r="VOW176" s="54"/>
      <c r="VOX176" s="54"/>
      <c r="VOY176" s="54"/>
      <c r="VOZ176" s="54"/>
      <c r="VPA176" s="54"/>
      <c r="VPB176" s="54"/>
      <c r="VPC176" s="54"/>
      <c r="VPD176" s="54"/>
      <c r="VPE176" s="54"/>
      <c r="VPF176" s="54"/>
      <c r="VPG176" s="54"/>
      <c r="VPH176" s="54"/>
      <c r="VPI176" s="54"/>
      <c r="VPJ176" s="54"/>
      <c r="VPK176" s="54"/>
      <c r="VPL176" s="54"/>
      <c r="VPM176" s="54"/>
      <c r="VPN176" s="54"/>
      <c r="VPO176" s="54"/>
      <c r="VPP176" s="54"/>
      <c r="VPQ176" s="54"/>
      <c r="VPR176" s="54"/>
      <c r="VPS176" s="54"/>
      <c r="VPT176" s="54"/>
      <c r="VPU176" s="54"/>
      <c r="VPV176" s="54"/>
      <c r="VPW176" s="54"/>
      <c r="VPX176" s="54"/>
      <c r="VPY176" s="54"/>
      <c r="VPZ176" s="54"/>
      <c r="VQA176" s="54"/>
      <c r="VQB176" s="54"/>
      <c r="VQC176" s="54"/>
      <c r="VQD176" s="54"/>
      <c r="VQE176" s="54"/>
      <c r="VQF176" s="54"/>
      <c r="VQG176" s="54"/>
      <c r="VQH176" s="54"/>
      <c r="VQI176" s="54"/>
      <c r="VQJ176" s="54"/>
      <c r="VQK176" s="54"/>
      <c r="VQL176" s="54"/>
      <c r="VQM176" s="54"/>
      <c r="VQN176" s="54"/>
      <c r="VQO176" s="54"/>
      <c r="VQP176" s="54"/>
      <c r="VQQ176" s="54"/>
      <c r="VQR176" s="54"/>
      <c r="VQS176" s="54"/>
      <c r="VQT176" s="54"/>
      <c r="VQU176" s="54"/>
      <c r="VQV176" s="54"/>
      <c r="VQW176" s="54"/>
      <c r="VQX176" s="54"/>
      <c r="VQY176" s="54"/>
      <c r="VQZ176" s="54"/>
      <c r="VRA176" s="54"/>
      <c r="VRB176" s="54"/>
      <c r="VRC176" s="54"/>
      <c r="VRD176" s="54"/>
      <c r="VRE176" s="54"/>
      <c r="VRF176" s="54"/>
      <c r="VRG176" s="54"/>
      <c r="VRH176" s="54"/>
      <c r="VRI176" s="54"/>
      <c r="VRJ176" s="54"/>
      <c r="VRK176" s="54"/>
      <c r="VRL176" s="54"/>
      <c r="VRM176" s="54"/>
      <c r="VRN176" s="54"/>
      <c r="VRO176" s="54"/>
      <c r="VRP176" s="54"/>
      <c r="VRQ176" s="54"/>
      <c r="VRR176" s="54"/>
      <c r="VRS176" s="54"/>
      <c r="VRT176" s="54"/>
      <c r="VRU176" s="54"/>
      <c r="VRV176" s="54"/>
      <c r="VRW176" s="54"/>
      <c r="VRX176" s="54"/>
      <c r="VRY176" s="54"/>
      <c r="VRZ176" s="54"/>
      <c r="VSA176" s="54"/>
      <c r="VSB176" s="54"/>
      <c r="VSC176" s="54"/>
      <c r="VSD176" s="54"/>
      <c r="VSE176" s="54"/>
      <c r="VSF176" s="54"/>
      <c r="VSG176" s="54"/>
      <c r="VSH176" s="54"/>
      <c r="VSI176" s="54"/>
      <c r="VSJ176" s="54"/>
      <c r="VSK176" s="54"/>
      <c r="VSL176" s="54"/>
      <c r="VSM176" s="54"/>
      <c r="VSN176" s="54"/>
      <c r="VSO176" s="54"/>
      <c r="VSP176" s="54"/>
      <c r="VSQ176" s="54"/>
      <c r="VSR176" s="54"/>
      <c r="VSS176" s="54"/>
      <c r="VST176" s="54"/>
      <c r="VSU176" s="54"/>
      <c r="VSV176" s="54"/>
      <c r="VSW176" s="54"/>
      <c r="VSX176" s="54"/>
      <c r="VSY176" s="54"/>
      <c r="VSZ176" s="54"/>
      <c r="VTA176" s="54"/>
      <c r="VTB176" s="54"/>
      <c r="VTC176" s="54"/>
      <c r="VTD176" s="54"/>
      <c r="VTE176" s="54"/>
      <c r="VTF176" s="54"/>
      <c r="VTG176" s="54"/>
      <c r="VTH176" s="54"/>
      <c r="VTI176" s="54"/>
      <c r="VTJ176" s="54"/>
      <c r="VTK176" s="54"/>
      <c r="VTL176" s="54"/>
      <c r="VTM176" s="54"/>
      <c r="VTN176" s="54"/>
      <c r="VTO176" s="54"/>
      <c r="VTP176" s="54"/>
      <c r="VTQ176" s="54"/>
      <c r="VTR176" s="54"/>
      <c r="VTS176" s="54"/>
      <c r="VTT176" s="54"/>
      <c r="VTU176" s="54"/>
      <c r="VTV176" s="54"/>
      <c r="VTW176" s="54"/>
      <c r="VTX176" s="54"/>
      <c r="VTY176" s="54"/>
      <c r="VTZ176" s="54"/>
      <c r="VUA176" s="54"/>
      <c r="VUB176" s="54"/>
      <c r="VUC176" s="54"/>
      <c r="VUD176" s="54"/>
      <c r="VUE176" s="54"/>
      <c r="VUF176" s="54"/>
      <c r="VUG176" s="54"/>
      <c r="VUH176" s="54"/>
      <c r="VUI176" s="54"/>
      <c r="VUJ176" s="54"/>
      <c r="VUK176" s="54"/>
      <c r="VUL176" s="54"/>
      <c r="VUM176" s="54"/>
      <c r="VUN176" s="54"/>
      <c r="VUO176" s="54"/>
      <c r="VUP176" s="54"/>
      <c r="VUQ176" s="54"/>
      <c r="VUR176" s="54"/>
      <c r="VUS176" s="54"/>
      <c r="VUT176" s="54"/>
      <c r="VUU176" s="54"/>
      <c r="VUV176" s="54"/>
      <c r="VUW176" s="54"/>
      <c r="VUX176" s="54"/>
      <c r="VUY176" s="54"/>
      <c r="VUZ176" s="54"/>
      <c r="VVA176" s="54"/>
      <c r="VVB176" s="54"/>
      <c r="VVC176" s="54"/>
      <c r="VVD176" s="54"/>
      <c r="VVE176" s="54"/>
      <c r="VVF176" s="54"/>
      <c r="VVG176" s="54"/>
      <c r="VVH176" s="54"/>
      <c r="VVI176" s="54"/>
      <c r="VVJ176" s="54"/>
      <c r="VVK176" s="54"/>
      <c r="VVL176" s="54"/>
      <c r="VVM176" s="54"/>
      <c r="VVN176" s="54"/>
      <c r="VVO176" s="54"/>
      <c r="VVP176" s="54"/>
      <c r="VVQ176" s="54"/>
      <c r="VVR176" s="54"/>
      <c r="VVS176" s="54"/>
      <c r="VVT176" s="54"/>
      <c r="VVU176" s="54"/>
      <c r="VVV176" s="54"/>
      <c r="VVW176" s="54"/>
      <c r="VVX176" s="54"/>
      <c r="VVY176" s="54"/>
      <c r="VVZ176" s="54"/>
      <c r="VWA176" s="54"/>
      <c r="VWB176" s="54"/>
      <c r="VWC176" s="54"/>
      <c r="VWD176" s="54"/>
      <c r="VWE176" s="54"/>
      <c r="VWF176" s="54"/>
      <c r="VWG176" s="54"/>
      <c r="VWH176" s="54"/>
      <c r="VWI176" s="54"/>
      <c r="VWJ176" s="54"/>
      <c r="VWK176" s="54"/>
      <c r="VWL176" s="54"/>
      <c r="VWM176" s="54"/>
      <c r="VWN176" s="54"/>
      <c r="VWO176" s="54"/>
      <c r="VWP176" s="54"/>
      <c r="VWQ176" s="54"/>
      <c r="VWR176" s="54"/>
      <c r="VWS176" s="54"/>
      <c r="VWT176" s="54"/>
      <c r="VWU176" s="54"/>
      <c r="VWV176" s="54"/>
      <c r="VWW176" s="54"/>
      <c r="VWX176" s="54"/>
      <c r="VWY176" s="54"/>
      <c r="VWZ176" s="54"/>
      <c r="VXA176" s="54"/>
      <c r="VXB176" s="54"/>
      <c r="VXC176" s="54"/>
      <c r="VXD176" s="54"/>
      <c r="VXE176" s="54"/>
      <c r="VXF176" s="54"/>
      <c r="VXG176" s="54"/>
      <c r="VXH176" s="54"/>
      <c r="VXI176" s="54"/>
      <c r="VXJ176" s="54"/>
      <c r="VXK176" s="54"/>
      <c r="VXL176" s="54"/>
      <c r="VXM176" s="54"/>
      <c r="VXN176" s="54"/>
      <c r="VXO176" s="54"/>
      <c r="VXP176" s="54"/>
      <c r="VXQ176" s="54"/>
      <c r="VXR176" s="54"/>
      <c r="VXS176" s="54"/>
      <c r="VXT176" s="54"/>
      <c r="VXU176" s="54"/>
      <c r="VXV176" s="54"/>
      <c r="VXW176" s="54"/>
      <c r="VXX176" s="54"/>
      <c r="VXY176" s="54"/>
      <c r="VXZ176" s="54"/>
      <c r="VYA176" s="54"/>
      <c r="VYB176" s="54"/>
      <c r="VYC176" s="54"/>
      <c r="VYD176" s="54"/>
      <c r="VYE176" s="54"/>
      <c r="VYF176" s="54"/>
      <c r="VYG176" s="54"/>
      <c r="VYH176" s="54"/>
      <c r="VYI176" s="54"/>
      <c r="VYJ176" s="54"/>
      <c r="VYK176" s="54"/>
      <c r="VYL176" s="54"/>
      <c r="VYM176" s="54"/>
      <c r="VYN176" s="54"/>
      <c r="VYO176" s="54"/>
      <c r="VYP176" s="54"/>
      <c r="VYQ176" s="54"/>
      <c r="VYR176" s="54"/>
      <c r="VYS176" s="54"/>
      <c r="VYT176" s="54"/>
      <c r="VYU176" s="54"/>
      <c r="VYV176" s="54"/>
      <c r="VYW176" s="54"/>
      <c r="VYX176" s="54"/>
      <c r="VYY176" s="54"/>
      <c r="VYZ176" s="54"/>
      <c r="VZA176" s="54"/>
      <c r="VZB176" s="54"/>
      <c r="VZC176" s="54"/>
      <c r="VZD176" s="54"/>
      <c r="VZE176" s="54"/>
      <c r="VZF176" s="54"/>
      <c r="VZG176" s="54"/>
      <c r="VZH176" s="54"/>
      <c r="VZI176" s="54"/>
      <c r="VZJ176" s="54"/>
      <c r="VZK176" s="54"/>
      <c r="VZL176" s="54"/>
      <c r="VZM176" s="54"/>
      <c r="VZN176" s="54"/>
      <c r="VZO176" s="54"/>
      <c r="VZP176" s="54"/>
      <c r="VZQ176" s="54"/>
      <c r="VZR176" s="54"/>
      <c r="VZS176" s="54"/>
      <c r="VZT176" s="54"/>
      <c r="VZU176" s="54"/>
      <c r="VZV176" s="54"/>
      <c r="VZW176" s="54"/>
      <c r="VZX176" s="54"/>
      <c r="VZY176" s="54"/>
      <c r="VZZ176" s="54"/>
      <c r="WAA176" s="54"/>
      <c r="WAB176" s="54"/>
      <c r="WAC176" s="54"/>
      <c r="WAD176" s="54"/>
      <c r="WAE176" s="54"/>
      <c r="WAF176" s="54"/>
      <c r="WAG176" s="54"/>
      <c r="WAH176" s="54"/>
      <c r="WAI176" s="54"/>
      <c r="WAJ176" s="54"/>
      <c r="WAK176" s="54"/>
      <c r="WAL176" s="54"/>
      <c r="WAM176" s="54"/>
      <c r="WAN176" s="54"/>
      <c r="WAO176" s="54"/>
      <c r="WAP176" s="54"/>
      <c r="WAQ176" s="54"/>
      <c r="WAR176" s="54"/>
      <c r="WAS176" s="54"/>
      <c r="WAT176" s="54"/>
      <c r="WAU176" s="54"/>
      <c r="WAV176" s="54"/>
      <c r="WAW176" s="54"/>
      <c r="WAX176" s="54"/>
      <c r="WAY176" s="54"/>
      <c r="WAZ176" s="54"/>
      <c r="WBA176" s="54"/>
      <c r="WBB176" s="54"/>
      <c r="WBC176" s="54"/>
      <c r="WBD176" s="54"/>
      <c r="WBE176" s="54"/>
      <c r="WBF176" s="54"/>
      <c r="WBG176" s="54"/>
      <c r="WBH176" s="54"/>
      <c r="WBI176" s="54"/>
      <c r="WBJ176" s="54"/>
      <c r="WBK176" s="54"/>
      <c r="WBL176" s="54"/>
      <c r="WBM176" s="54"/>
      <c r="WBN176" s="54"/>
      <c r="WBO176" s="54"/>
      <c r="WBP176" s="54"/>
      <c r="WBQ176" s="54"/>
      <c r="WBR176" s="54"/>
      <c r="WBS176" s="54"/>
      <c r="WBT176" s="54"/>
      <c r="WBU176" s="54"/>
      <c r="WBV176" s="54"/>
      <c r="WBW176" s="54"/>
      <c r="WBX176" s="54"/>
      <c r="WBY176" s="54"/>
      <c r="WBZ176" s="54"/>
      <c r="WCA176" s="54"/>
      <c r="WCB176" s="54"/>
      <c r="WCC176" s="54"/>
      <c r="WCD176" s="54"/>
      <c r="WCE176" s="54"/>
      <c r="WCF176" s="54"/>
      <c r="WCG176" s="54"/>
      <c r="WCH176" s="54"/>
      <c r="WCI176" s="54"/>
      <c r="WCJ176" s="54"/>
      <c r="WCK176" s="54"/>
      <c r="WCL176" s="54"/>
      <c r="WCM176" s="54"/>
      <c r="WCN176" s="54"/>
      <c r="WCO176" s="54"/>
      <c r="WCP176" s="54"/>
      <c r="WCQ176" s="54"/>
      <c r="WCR176" s="54"/>
      <c r="WCS176" s="54"/>
      <c r="WCT176" s="54"/>
      <c r="WCU176" s="54"/>
      <c r="WCV176" s="54"/>
      <c r="WCW176" s="54"/>
      <c r="WCX176" s="54"/>
      <c r="WCY176" s="54"/>
      <c r="WCZ176" s="54"/>
      <c r="WDA176" s="54"/>
      <c r="WDB176" s="54"/>
      <c r="WDC176" s="54"/>
      <c r="WDD176" s="54"/>
      <c r="WDE176" s="54"/>
      <c r="WDF176" s="54"/>
      <c r="WDG176" s="54"/>
      <c r="WDH176" s="54"/>
      <c r="WDI176" s="54"/>
      <c r="WDJ176" s="54"/>
      <c r="WDK176" s="54"/>
      <c r="WDL176" s="54"/>
      <c r="WDM176" s="54"/>
      <c r="WDN176" s="54"/>
      <c r="WDO176" s="54"/>
      <c r="WDP176" s="54"/>
      <c r="WDQ176" s="54"/>
      <c r="WDR176" s="54"/>
      <c r="WDS176" s="54"/>
      <c r="WDT176" s="54"/>
      <c r="WDU176" s="54"/>
      <c r="WDV176" s="54"/>
      <c r="WDW176" s="54"/>
      <c r="WDX176" s="54"/>
      <c r="WDY176" s="54"/>
      <c r="WDZ176" s="54"/>
      <c r="WEA176" s="54"/>
      <c r="WEB176" s="54"/>
      <c r="WEC176" s="54"/>
      <c r="WED176" s="54"/>
      <c r="WEE176" s="54"/>
      <c r="WEF176" s="54"/>
      <c r="WEG176" s="54"/>
      <c r="WEH176" s="54"/>
      <c r="WEI176" s="54"/>
      <c r="WEJ176" s="54"/>
      <c r="WEK176" s="54"/>
      <c r="WEL176" s="54"/>
      <c r="WEM176" s="54"/>
      <c r="WEN176" s="54"/>
      <c r="WEO176" s="54"/>
      <c r="WEP176" s="54"/>
      <c r="WEQ176" s="54"/>
      <c r="WER176" s="54"/>
      <c r="WES176" s="54"/>
      <c r="WET176" s="54"/>
      <c r="WEU176" s="54"/>
      <c r="WEV176" s="54"/>
      <c r="WEW176" s="54"/>
      <c r="WEX176" s="54"/>
      <c r="WEY176" s="54"/>
      <c r="WEZ176" s="54"/>
      <c r="WFA176" s="54"/>
      <c r="WFB176" s="54"/>
      <c r="WFC176" s="54"/>
      <c r="WFD176" s="54"/>
      <c r="WFE176" s="54"/>
      <c r="WFF176" s="54"/>
      <c r="WFG176" s="54"/>
      <c r="WFH176" s="54"/>
      <c r="WFI176" s="54"/>
      <c r="WFJ176" s="54"/>
      <c r="WFK176" s="54"/>
      <c r="WFL176" s="54"/>
      <c r="WFM176" s="54"/>
      <c r="WFN176" s="54"/>
      <c r="WFO176" s="54"/>
      <c r="WFP176" s="54"/>
      <c r="WFQ176" s="54"/>
      <c r="WFR176" s="54"/>
      <c r="WFS176" s="54"/>
      <c r="WFT176" s="54"/>
      <c r="WFU176" s="54"/>
      <c r="WFV176" s="54"/>
      <c r="WFW176" s="54"/>
      <c r="WFX176" s="54"/>
      <c r="WFY176" s="54"/>
      <c r="WFZ176" s="54"/>
      <c r="WGA176" s="54"/>
      <c r="WGB176" s="54"/>
      <c r="WGC176" s="54"/>
      <c r="WGD176" s="54"/>
      <c r="WGE176" s="54"/>
      <c r="WGF176" s="54"/>
      <c r="WGG176" s="54"/>
      <c r="WGH176" s="54"/>
      <c r="WGI176" s="54"/>
      <c r="WGJ176" s="54"/>
      <c r="WGK176" s="54"/>
      <c r="WGL176" s="54"/>
      <c r="WGM176" s="54"/>
      <c r="WGN176" s="54"/>
      <c r="WGO176" s="54"/>
      <c r="WGP176" s="54"/>
      <c r="WGQ176" s="54"/>
      <c r="WGR176" s="54"/>
      <c r="WGS176" s="54"/>
      <c r="WGT176" s="54"/>
      <c r="WGU176" s="54"/>
      <c r="WGV176" s="54"/>
      <c r="WGW176" s="54"/>
      <c r="WGX176" s="54"/>
      <c r="WGY176" s="54"/>
      <c r="WGZ176" s="54"/>
      <c r="WHA176" s="54"/>
      <c r="WHB176" s="54"/>
      <c r="WHC176" s="54"/>
      <c r="WHD176" s="54"/>
      <c r="WHE176" s="54"/>
      <c r="WHF176" s="54"/>
      <c r="WHG176" s="54"/>
      <c r="WHH176" s="54"/>
      <c r="WHI176" s="54"/>
      <c r="WHJ176" s="54"/>
      <c r="WHK176" s="54"/>
      <c r="WHL176" s="54"/>
      <c r="WHM176" s="54"/>
      <c r="WHN176" s="54"/>
      <c r="WHO176" s="54"/>
      <c r="WHP176" s="54"/>
      <c r="WHQ176" s="54"/>
      <c r="WHR176" s="54"/>
      <c r="WHS176" s="54"/>
      <c r="WHT176" s="54"/>
      <c r="WHU176" s="54"/>
      <c r="WHV176" s="54"/>
      <c r="WHW176" s="54"/>
      <c r="WHX176" s="54"/>
      <c r="WHY176" s="54"/>
      <c r="WHZ176" s="54"/>
      <c r="WIA176" s="54"/>
      <c r="WIB176" s="54"/>
      <c r="WIC176" s="54"/>
      <c r="WID176" s="54"/>
      <c r="WIE176" s="54"/>
      <c r="WIF176" s="54"/>
      <c r="WIG176" s="54"/>
      <c r="WIH176" s="54"/>
      <c r="WII176" s="54"/>
      <c r="WIJ176" s="54"/>
      <c r="WIK176" s="54"/>
      <c r="WIL176" s="54"/>
      <c r="WIM176" s="54"/>
      <c r="WIN176" s="54"/>
      <c r="WIO176" s="54"/>
      <c r="WIP176" s="54"/>
      <c r="WIQ176" s="54"/>
      <c r="WIR176" s="54"/>
      <c r="WIS176" s="54"/>
      <c r="WIT176" s="54"/>
      <c r="WIU176" s="54"/>
      <c r="WIV176" s="54"/>
      <c r="WIW176" s="54"/>
      <c r="WIX176" s="54"/>
      <c r="WIY176" s="54"/>
      <c r="WIZ176" s="54"/>
      <c r="WJA176" s="54"/>
      <c r="WJB176" s="54"/>
      <c r="WJC176" s="54"/>
      <c r="WJD176" s="54"/>
      <c r="WJE176" s="54"/>
      <c r="WJF176" s="54"/>
      <c r="WJG176" s="54"/>
      <c r="WJH176" s="54"/>
      <c r="WJI176" s="54"/>
      <c r="WJJ176" s="54"/>
      <c r="WJK176" s="54"/>
      <c r="WJL176" s="54"/>
      <c r="WJM176" s="54"/>
      <c r="WJN176" s="54"/>
      <c r="WJO176" s="54"/>
      <c r="WJP176" s="54"/>
      <c r="WJQ176" s="54"/>
      <c r="WJR176" s="54"/>
      <c r="WJS176" s="54"/>
      <c r="WJT176" s="54"/>
      <c r="WJU176" s="54"/>
      <c r="WJV176" s="54"/>
      <c r="WJW176" s="54"/>
      <c r="WJX176" s="54"/>
      <c r="WJY176" s="54"/>
      <c r="WJZ176" s="54"/>
      <c r="WKA176" s="54"/>
      <c r="WKB176" s="54"/>
      <c r="WKC176" s="54"/>
      <c r="WKD176" s="54"/>
      <c r="WKE176" s="54"/>
      <c r="WKF176" s="54"/>
      <c r="WKG176" s="54"/>
      <c r="WKH176" s="54"/>
      <c r="WKI176" s="54"/>
      <c r="WKJ176" s="54"/>
      <c r="WKK176" s="54"/>
      <c r="WKL176" s="54"/>
      <c r="WKM176" s="54"/>
      <c r="WKN176" s="54"/>
      <c r="WKO176" s="54"/>
      <c r="WKP176" s="54"/>
      <c r="WKQ176" s="54"/>
      <c r="WKR176" s="54"/>
      <c r="WKS176" s="54"/>
      <c r="WKT176" s="54"/>
      <c r="WKU176" s="54"/>
      <c r="WKV176" s="54"/>
      <c r="WKW176" s="54"/>
      <c r="WKX176" s="54"/>
      <c r="WKY176" s="54"/>
      <c r="WKZ176" s="54"/>
      <c r="WLA176" s="54"/>
      <c r="WLB176" s="54"/>
      <c r="WLC176" s="54"/>
      <c r="WLD176" s="54"/>
      <c r="WLE176" s="54"/>
      <c r="WLF176" s="54"/>
      <c r="WLG176" s="54"/>
      <c r="WLH176" s="54"/>
      <c r="WLI176" s="54"/>
      <c r="WLJ176" s="54"/>
      <c r="WLK176" s="54"/>
      <c r="WLL176" s="54"/>
      <c r="WLM176" s="54"/>
      <c r="WLN176" s="54"/>
      <c r="WLO176" s="54"/>
      <c r="WLP176" s="54"/>
      <c r="WLQ176" s="54"/>
      <c r="WLR176" s="54"/>
      <c r="WLS176" s="54"/>
      <c r="WLT176" s="54"/>
      <c r="WLU176" s="54"/>
      <c r="WLV176" s="54"/>
      <c r="WLW176" s="54"/>
      <c r="WLX176" s="54"/>
      <c r="WLY176" s="54"/>
      <c r="WLZ176" s="54"/>
      <c r="WMA176" s="54"/>
      <c r="WMB176" s="54"/>
      <c r="WMC176" s="54"/>
      <c r="WMD176" s="54"/>
      <c r="WME176" s="54"/>
      <c r="WMF176" s="54"/>
      <c r="WMG176" s="54"/>
      <c r="WMH176" s="54"/>
      <c r="WMI176" s="54"/>
      <c r="WMJ176" s="54"/>
      <c r="WMK176" s="54"/>
      <c r="WML176" s="54"/>
      <c r="WMM176" s="54"/>
      <c r="WMN176" s="54"/>
      <c r="WMO176" s="54"/>
      <c r="WMP176" s="54"/>
      <c r="WMQ176" s="54"/>
      <c r="WMR176" s="54"/>
      <c r="WMS176" s="54"/>
      <c r="WMT176" s="54"/>
      <c r="WMU176" s="54"/>
      <c r="WMV176" s="54"/>
      <c r="WMW176" s="54"/>
      <c r="WMX176" s="54"/>
      <c r="WMY176" s="54"/>
      <c r="WMZ176" s="54"/>
      <c r="WNA176" s="54"/>
      <c r="WNB176" s="54"/>
      <c r="WNC176" s="54"/>
      <c r="WND176" s="54"/>
      <c r="WNE176" s="54"/>
      <c r="WNF176" s="54"/>
      <c r="WNG176" s="54"/>
      <c r="WNH176" s="54"/>
      <c r="WNI176" s="54"/>
      <c r="WNJ176" s="54"/>
      <c r="WNK176" s="54"/>
      <c r="WNL176" s="54"/>
      <c r="WNM176" s="54"/>
      <c r="WNN176" s="54"/>
      <c r="WNO176" s="54"/>
      <c r="WNP176" s="54"/>
      <c r="WNQ176" s="54"/>
      <c r="WNR176" s="54"/>
      <c r="WNS176" s="54"/>
      <c r="WNT176" s="54"/>
      <c r="WNU176" s="54"/>
      <c r="WNV176" s="54"/>
      <c r="WNW176" s="54"/>
      <c r="WNX176" s="54"/>
      <c r="WNY176" s="54"/>
      <c r="WNZ176" s="54"/>
      <c r="WOA176" s="54"/>
      <c r="WOB176" s="54"/>
      <c r="WOC176" s="54"/>
      <c r="WOD176" s="54"/>
      <c r="WOE176" s="54"/>
      <c r="WOF176" s="54"/>
      <c r="WOG176" s="54"/>
      <c r="WOH176" s="54"/>
      <c r="WOI176" s="54"/>
      <c r="WOJ176" s="54"/>
      <c r="WOK176" s="54"/>
      <c r="WOL176" s="54"/>
      <c r="WOM176" s="54"/>
      <c r="WON176" s="54"/>
      <c r="WOO176" s="54"/>
      <c r="WOP176" s="54"/>
      <c r="WOQ176" s="54"/>
      <c r="WOR176" s="54"/>
      <c r="WOS176" s="54"/>
      <c r="WOT176" s="54"/>
      <c r="WOU176" s="54"/>
      <c r="WOV176" s="54"/>
      <c r="WOW176" s="54"/>
      <c r="WOX176" s="54"/>
      <c r="WOY176" s="54"/>
      <c r="WOZ176" s="54"/>
      <c r="WPA176" s="54"/>
      <c r="WPB176" s="54"/>
      <c r="WPC176" s="54"/>
      <c r="WPD176" s="54"/>
      <c r="WPE176" s="54"/>
      <c r="WPF176" s="54"/>
      <c r="WPG176" s="54"/>
      <c r="WPH176" s="54"/>
      <c r="WPI176" s="54"/>
      <c r="WPJ176" s="54"/>
      <c r="WPK176" s="54"/>
      <c r="WPL176" s="54"/>
      <c r="WPM176" s="54"/>
      <c r="WPN176" s="54"/>
      <c r="WPO176" s="54"/>
      <c r="WPP176" s="54"/>
      <c r="WPQ176" s="54"/>
      <c r="WPR176" s="54"/>
      <c r="WPS176" s="54"/>
      <c r="WPT176" s="54"/>
      <c r="WPU176" s="54"/>
      <c r="WPV176" s="54"/>
      <c r="WPW176" s="54"/>
      <c r="WPX176" s="54"/>
      <c r="WPY176" s="54"/>
      <c r="WPZ176" s="54"/>
      <c r="WQA176" s="54"/>
      <c r="WQB176" s="54"/>
      <c r="WQC176" s="54"/>
      <c r="WQD176" s="54"/>
      <c r="WQE176" s="54"/>
      <c r="WQF176" s="54"/>
      <c r="WQG176" s="54"/>
      <c r="WQH176" s="54"/>
      <c r="WQI176" s="54"/>
      <c r="WQJ176" s="54"/>
      <c r="WQK176" s="54"/>
      <c r="WQL176" s="54"/>
      <c r="WQM176" s="54"/>
      <c r="WQN176" s="54"/>
      <c r="WQO176" s="54"/>
      <c r="WQP176" s="54"/>
      <c r="WQQ176" s="54"/>
      <c r="WQR176" s="54"/>
      <c r="WQS176" s="54"/>
      <c r="WQT176" s="54"/>
      <c r="WQU176" s="54"/>
      <c r="WQV176" s="54"/>
      <c r="WQW176" s="54"/>
      <c r="WQX176" s="54"/>
      <c r="WQY176" s="54"/>
      <c r="WQZ176" s="54"/>
      <c r="WRA176" s="54"/>
      <c r="WRB176" s="54"/>
      <c r="WRC176" s="54"/>
      <c r="WRD176" s="54"/>
      <c r="WRE176" s="54"/>
      <c r="WRF176" s="54"/>
      <c r="WRG176" s="54"/>
      <c r="WRH176" s="54"/>
      <c r="WRI176" s="54"/>
      <c r="WRJ176" s="54"/>
      <c r="WRK176" s="54"/>
      <c r="WRL176" s="54"/>
      <c r="WRM176" s="54"/>
      <c r="WRN176" s="54"/>
      <c r="WRO176" s="54"/>
      <c r="WRP176" s="54"/>
      <c r="WRQ176" s="54"/>
      <c r="WRR176" s="54"/>
      <c r="WRS176" s="54"/>
      <c r="WRT176" s="54"/>
      <c r="WRU176" s="54"/>
      <c r="WRV176" s="54"/>
      <c r="WRW176" s="54"/>
      <c r="WRX176" s="54"/>
      <c r="WRY176" s="54"/>
      <c r="WRZ176" s="54"/>
      <c r="WSA176" s="54"/>
      <c r="WSB176" s="54"/>
      <c r="WSC176" s="54"/>
      <c r="WSD176" s="54"/>
      <c r="WSE176" s="54"/>
      <c r="WSF176" s="54"/>
      <c r="WSG176" s="54"/>
      <c r="WSH176" s="54"/>
      <c r="WSI176" s="54"/>
      <c r="WSJ176" s="54"/>
      <c r="WSK176" s="54"/>
      <c r="WSL176" s="54"/>
      <c r="WSM176" s="54"/>
      <c r="WSN176" s="54"/>
      <c r="WSO176" s="54"/>
      <c r="WSP176" s="54"/>
      <c r="WSQ176" s="54"/>
      <c r="WSR176" s="54"/>
      <c r="WSS176" s="54"/>
      <c r="WST176" s="54"/>
      <c r="WSU176" s="54"/>
      <c r="WSV176" s="54"/>
      <c r="WSW176" s="54"/>
      <c r="WSX176" s="54"/>
      <c r="WSY176" s="54"/>
      <c r="WSZ176" s="54"/>
      <c r="WTA176" s="54"/>
      <c r="WTB176" s="54"/>
      <c r="WTC176" s="54"/>
      <c r="WTD176" s="54"/>
      <c r="WTE176" s="54"/>
      <c r="WTF176" s="54"/>
      <c r="WTG176" s="54"/>
      <c r="WTH176" s="54"/>
      <c r="WTI176" s="54"/>
      <c r="WTJ176" s="54"/>
      <c r="WTK176" s="54"/>
      <c r="WTL176" s="54"/>
      <c r="WTM176" s="54"/>
      <c r="WTN176" s="54"/>
      <c r="WTO176" s="54"/>
      <c r="WTP176" s="54"/>
      <c r="WTQ176" s="54"/>
      <c r="WTR176" s="54"/>
      <c r="WTS176" s="54"/>
      <c r="WTT176" s="54"/>
      <c r="WTU176" s="54"/>
      <c r="WTV176" s="54"/>
      <c r="WTW176" s="54"/>
      <c r="WTX176" s="54"/>
      <c r="WTY176" s="54"/>
      <c r="WTZ176" s="54"/>
      <c r="WUA176" s="54"/>
      <c r="WUB176" s="54"/>
      <c r="WUC176" s="54"/>
      <c r="WUD176" s="54"/>
      <c r="WUE176" s="54"/>
      <c r="WUF176" s="54"/>
      <c r="WUG176" s="54"/>
      <c r="WUH176" s="54"/>
      <c r="WUI176" s="54"/>
      <c r="WUJ176" s="54"/>
      <c r="WUK176" s="54"/>
      <c r="WUL176" s="54"/>
      <c r="WUM176" s="54"/>
      <c r="WUN176" s="54"/>
      <c r="WUO176" s="54"/>
      <c r="WUP176" s="54"/>
      <c r="WUQ176" s="54"/>
      <c r="WUR176" s="54"/>
      <c r="WUS176" s="54"/>
      <c r="WUT176" s="54"/>
      <c r="WUU176" s="54"/>
      <c r="WUV176" s="54"/>
      <c r="WUW176" s="54"/>
      <c r="WUX176" s="54"/>
      <c r="WUY176" s="54"/>
      <c r="WUZ176" s="54"/>
      <c r="WVA176" s="54"/>
      <c r="WVB176" s="54"/>
      <c r="WVC176" s="54"/>
      <c r="WVD176" s="54"/>
      <c r="WVE176" s="54"/>
      <c r="WVF176" s="54"/>
      <c r="WVG176" s="54"/>
      <c r="WVH176" s="54"/>
      <c r="WVI176" s="54"/>
      <c r="WVJ176" s="54"/>
      <c r="WVK176" s="54"/>
      <c r="WVL176" s="54"/>
      <c r="WVM176" s="54"/>
      <c r="WVN176" s="54"/>
      <c r="WVO176" s="54"/>
      <c r="WVP176" s="54"/>
      <c r="WVQ176" s="54"/>
      <c r="WVR176" s="54"/>
      <c r="WVS176" s="54"/>
      <c r="WVT176" s="54"/>
      <c r="WVU176" s="54"/>
      <c r="WVV176" s="54"/>
      <c r="WVW176" s="54"/>
      <c r="WVX176" s="54"/>
      <c r="WVY176" s="54"/>
      <c r="WVZ176" s="54"/>
      <c r="WWA176" s="54"/>
      <c r="WWB176" s="54"/>
      <c r="WWC176" s="54"/>
      <c r="WWD176" s="54"/>
      <c r="WWE176" s="54"/>
      <c r="WWF176" s="54"/>
      <c r="WWG176" s="54"/>
      <c r="WWH176" s="54"/>
      <c r="WWI176" s="54"/>
      <c r="WWJ176" s="54"/>
      <c r="WWK176" s="54"/>
      <c r="WWL176" s="54"/>
      <c r="WWM176" s="54"/>
      <c r="WWN176" s="54"/>
      <c r="WWO176" s="54"/>
      <c r="WWP176" s="54"/>
      <c r="WWQ176" s="54"/>
      <c r="WWR176" s="54"/>
      <c r="WWS176" s="54"/>
      <c r="WWT176" s="54"/>
      <c r="WWU176" s="54"/>
      <c r="WWV176" s="54"/>
      <c r="WWW176" s="54"/>
      <c r="WWX176" s="54"/>
      <c r="WWY176" s="54"/>
      <c r="WWZ176" s="54"/>
      <c r="WXA176" s="54"/>
      <c r="WXB176" s="54"/>
      <c r="WXC176" s="54"/>
      <c r="WXD176" s="54"/>
      <c r="WXE176" s="54"/>
      <c r="WXF176" s="54"/>
      <c r="WXG176" s="54"/>
      <c r="WXH176" s="54"/>
      <c r="WXI176" s="54"/>
      <c r="WXJ176" s="54"/>
      <c r="WXK176" s="54"/>
      <c r="WXL176" s="54"/>
      <c r="WXM176" s="54"/>
      <c r="WXN176" s="54"/>
      <c r="WXO176" s="54"/>
      <c r="WXP176" s="54"/>
      <c r="WXQ176" s="54"/>
      <c r="WXR176" s="54"/>
      <c r="WXS176" s="54"/>
      <c r="WXT176" s="54"/>
      <c r="WXU176" s="54"/>
      <c r="WXV176" s="54"/>
      <c r="WXW176" s="54"/>
      <c r="WXX176" s="54"/>
      <c r="WXY176" s="54"/>
      <c r="WXZ176" s="54"/>
      <c r="WYA176" s="54"/>
      <c r="WYB176" s="54"/>
      <c r="WYC176" s="54"/>
      <c r="WYD176" s="54"/>
      <c r="WYE176" s="54"/>
      <c r="WYF176" s="54"/>
      <c r="WYG176" s="54"/>
      <c r="WYH176" s="54"/>
      <c r="WYI176" s="54"/>
      <c r="WYJ176" s="54"/>
      <c r="WYK176" s="54"/>
      <c r="WYL176" s="54"/>
      <c r="WYM176" s="54"/>
      <c r="WYN176" s="54"/>
      <c r="WYO176" s="54"/>
      <c r="WYP176" s="54"/>
      <c r="WYQ176" s="54"/>
      <c r="WYR176" s="54"/>
      <c r="WYS176" s="54"/>
      <c r="WYT176" s="54"/>
      <c r="WYU176" s="54"/>
      <c r="WYV176" s="54"/>
      <c r="WYW176" s="54"/>
      <c r="WYX176" s="54"/>
      <c r="WYY176" s="54"/>
      <c r="WYZ176" s="54"/>
      <c r="WZA176" s="54"/>
      <c r="WZB176" s="54"/>
      <c r="WZC176" s="54"/>
      <c r="WZD176" s="54"/>
      <c r="WZE176" s="54"/>
      <c r="WZF176" s="54"/>
      <c r="WZG176" s="54"/>
      <c r="WZH176" s="54"/>
      <c r="WZI176" s="54"/>
      <c r="WZJ176" s="54"/>
      <c r="WZK176" s="54"/>
      <c r="WZL176" s="54"/>
      <c r="WZM176" s="54"/>
      <c r="WZN176" s="54"/>
      <c r="WZO176" s="54"/>
      <c r="WZP176" s="54"/>
      <c r="WZQ176" s="54"/>
      <c r="WZR176" s="54"/>
      <c r="WZS176" s="54"/>
      <c r="WZT176" s="54"/>
      <c r="WZU176" s="54"/>
      <c r="WZV176" s="54"/>
      <c r="WZW176" s="54"/>
      <c r="WZX176" s="54"/>
      <c r="WZY176" s="54"/>
      <c r="WZZ176" s="54"/>
      <c r="XAA176" s="54"/>
      <c r="XAB176" s="54"/>
      <c r="XAC176" s="54"/>
      <c r="XAD176" s="54"/>
      <c r="XAE176" s="54"/>
      <c r="XAF176" s="54"/>
      <c r="XAG176" s="54"/>
      <c r="XAH176" s="54"/>
      <c r="XAI176" s="54"/>
      <c r="XAJ176" s="54"/>
      <c r="XAK176" s="54"/>
      <c r="XAL176" s="54"/>
      <c r="XAM176" s="54"/>
      <c r="XAN176" s="54"/>
      <c r="XAO176" s="54"/>
      <c r="XAP176" s="54"/>
      <c r="XAQ176" s="54"/>
      <c r="XAR176" s="54"/>
      <c r="XAS176" s="54"/>
      <c r="XAT176" s="54"/>
      <c r="XAU176" s="54"/>
      <c r="XAV176" s="54"/>
      <c r="XAW176" s="54"/>
      <c r="XAX176" s="54"/>
      <c r="XAY176" s="54"/>
      <c r="XAZ176" s="54"/>
      <c r="XBA176" s="54"/>
      <c r="XBB176" s="54"/>
      <c r="XBC176" s="54"/>
      <c r="XBD176" s="54"/>
      <c r="XBE176" s="54"/>
      <c r="XBF176" s="54"/>
      <c r="XBG176" s="54"/>
      <c r="XBH176" s="54"/>
      <c r="XBI176" s="54"/>
      <c r="XBJ176" s="54"/>
      <c r="XBK176" s="54"/>
      <c r="XBL176" s="54"/>
      <c r="XBM176" s="54"/>
      <c r="XBN176" s="54"/>
      <c r="XBO176" s="54"/>
      <c r="XBP176" s="54"/>
      <c r="XBQ176" s="54"/>
    </row>
    <row r="177" spans="1:6 16292:16293" x14ac:dyDescent="0.25">
      <c r="A177" s="54"/>
      <c r="B177" s="21" t="s">
        <v>2329</v>
      </c>
      <c r="C177" s="22" t="s">
        <v>2335</v>
      </c>
      <c r="E177" s="51" t="s">
        <v>1374</v>
      </c>
      <c r="F177" s="54" t="s">
        <v>1434</v>
      </c>
    </row>
    <row r="178" spans="1:6 16292:16293" ht="25.5" customHeight="1" x14ac:dyDescent="0.25">
      <c r="A178" s="37" t="s">
        <v>2312</v>
      </c>
      <c r="B178" s="21" t="s">
        <v>2253</v>
      </c>
      <c r="C178" s="22" t="s">
        <v>589</v>
      </c>
      <c r="E178" s="51" t="s">
        <v>1394</v>
      </c>
      <c r="F178" s="54" t="s">
        <v>2445</v>
      </c>
    </row>
    <row r="179" spans="1:6 16292:16293" ht="38.25" customHeight="1" x14ac:dyDescent="0.25">
      <c r="A179" s="37" t="s">
        <v>2213</v>
      </c>
      <c r="B179" s="21" t="s">
        <v>2088</v>
      </c>
      <c r="C179" s="22" t="s">
        <v>1439</v>
      </c>
      <c r="E179" s="53" t="s">
        <v>1513</v>
      </c>
      <c r="F179" s="54" t="s">
        <v>2445</v>
      </c>
    </row>
    <row r="180" spans="1:6 16292:16293" ht="29.25" customHeight="1" x14ac:dyDescent="0.25">
      <c r="A180" s="37" t="s">
        <v>2022</v>
      </c>
      <c r="B180" s="21" t="s">
        <v>2343</v>
      </c>
      <c r="C180" s="22" t="s">
        <v>151</v>
      </c>
      <c r="E180" s="51" t="s">
        <v>104</v>
      </c>
      <c r="F180" s="54" t="s">
        <v>1544</v>
      </c>
    </row>
    <row r="181" spans="1:6 16292:16293" ht="25.5" customHeight="1" x14ac:dyDescent="0.25">
      <c r="A181" s="37" t="s">
        <v>2295</v>
      </c>
      <c r="B181" s="21" t="s">
        <v>2233</v>
      </c>
      <c r="C181" s="22" t="s">
        <v>1491</v>
      </c>
      <c r="E181" s="51" t="s">
        <v>2447</v>
      </c>
      <c r="F181" s="54" t="s">
        <v>2445</v>
      </c>
    </row>
    <row r="182" spans="1:6 16292:16293" ht="25.5" customHeight="1" x14ac:dyDescent="0.25">
      <c r="A182" s="37" t="s">
        <v>2314</v>
      </c>
      <c r="B182" s="21" t="s">
        <v>2239</v>
      </c>
      <c r="C182" s="22" t="s">
        <v>1487</v>
      </c>
      <c r="E182" s="64" t="s">
        <v>2447</v>
      </c>
      <c r="F182" s="54" t="s">
        <v>2445</v>
      </c>
    </row>
    <row r="183" spans="1:6 16292:16293" ht="37.5" customHeight="1" x14ac:dyDescent="0.25">
      <c r="A183" s="40" t="s">
        <v>1830</v>
      </c>
      <c r="B183" s="21" t="s">
        <v>2280</v>
      </c>
      <c r="C183" s="58" t="s">
        <v>152</v>
      </c>
      <c r="E183" s="51" t="s">
        <v>2518</v>
      </c>
      <c r="F183" s="54" t="s">
        <v>1434</v>
      </c>
    </row>
    <row r="184" spans="1:6 16292:16293" ht="20.100000000000001" customHeight="1" x14ac:dyDescent="0.25">
      <c r="A184" s="37" t="s">
        <v>1740</v>
      </c>
      <c r="B184" s="21" t="s">
        <v>1771</v>
      </c>
      <c r="C184" s="22" t="s">
        <v>590</v>
      </c>
      <c r="E184" s="51" t="s">
        <v>591</v>
      </c>
      <c r="F184" s="54" t="s">
        <v>38</v>
      </c>
    </row>
    <row r="185" spans="1:6 16292:16293" ht="39" customHeight="1" x14ac:dyDescent="0.25">
      <c r="A185" s="37" t="s">
        <v>2180</v>
      </c>
      <c r="B185" s="21" t="s">
        <v>2056</v>
      </c>
      <c r="C185" s="22" t="s">
        <v>1512</v>
      </c>
      <c r="E185" s="53" t="s">
        <v>1513</v>
      </c>
      <c r="F185" s="54" t="s">
        <v>2445</v>
      </c>
    </row>
    <row r="186" spans="1:6 16292:16293" x14ac:dyDescent="0.25">
      <c r="B186" s="21" t="s">
        <v>2334</v>
      </c>
      <c r="C186" s="22" t="s">
        <v>512</v>
      </c>
      <c r="E186" s="51" t="s">
        <v>2357</v>
      </c>
      <c r="F186" s="54" t="s">
        <v>1434</v>
      </c>
      <c r="XBP186" s="57"/>
      <c r="XBQ186" s="57"/>
    </row>
    <row r="187" spans="1:6 16292:16293" ht="20.100000000000001" customHeight="1" x14ac:dyDescent="0.25">
      <c r="A187" s="37"/>
      <c r="B187" s="21" t="s">
        <v>1638</v>
      </c>
      <c r="C187" s="58" t="s">
        <v>153</v>
      </c>
      <c r="E187" s="51" t="s">
        <v>2495</v>
      </c>
      <c r="F187" s="54" t="s">
        <v>277</v>
      </c>
    </row>
    <row r="188" spans="1:6 16292:16293" ht="41.25" customHeight="1" x14ac:dyDescent="0.25">
      <c r="A188" s="37" t="s">
        <v>2191</v>
      </c>
      <c r="B188" s="21" t="s">
        <v>2016</v>
      </c>
      <c r="C188" s="22" t="s">
        <v>859</v>
      </c>
      <c r="E188" s="64" t="s">
        <v>1349</v>
      </c>
      <c r="F188" s="54" t="s">
        <v>2445</v>
      </c>
    </row>
    <row r="189" spans="1:6 16292:16293" ht="27.75" customHeight="1" x14ac:dyDescent="0.25">
      <c r="A189" s="37" t="s">
        <v>1954</v>
      </c>
      <c r="B189" s="21" t="s">
        <v>2215</v>
      </c>
      <c r="C189" s="22" t="s">
        <v>156</v>
      </c>
      <c r="E189" s="51" t="s">
        <v>2448</v>
      </c>
      <c r="F189" s="54" t="s">
        <v>2445</v>
      </c>
    </row>
    <row r="190" spans="1:6 16292:16293" ht="40.5" customHeight="1" x14ac:dyDescent="0.25">
      <c r="A190" s="37" t="s">
        <v>2151</v>
      </c>
      <c r="B190" s="21" t="s">
        <v>2030</v>
      </c>
      <c r="C190" s="22" t="s">
        <v>486</v>
      </c>
      <c r="E190" s="64" t="s">
        <v>487</v>
      </c>
      <c r="F190" s="54" t="s">
        <v>2445</v>
      </c>
    </row>
    <row r="191" spans="1:6 16292:16293" ht="36.75" customHeight="1" x14ac:dyDescent="0.25">
      <c r="A191" s="37" t="s">
        <v>2010</v>
      </c>
      <c r="B191" s="21" t="s">
        <v>2145</v>
      </c>
      <c r="C191" s="22" t="s">
        <v>830</v>
      </c>
      <c r="E191" s="53" t="s">
        <v>1547</v>
      </c>
      <c r="F191" s="54" t="s">
        <v>2445</v>
      </c>
    </row>
    <row r="192" spans="1:6 16292:16293" ht="20.100000000000001" customHeight="1" x14ac:dyDescent="0.25">
      <c r="A192" s="37" t="s">
        <v>1723</v>
      </c>
      <c r="B192" s="21" t="s">
        <v>1754</v>
      </c>
      <c r="C192" s="22" t="s">
        <v>157</v>
      </c>
      <c r="E192" s="51" t="s">
        <v>1556</v>
      </c>
      <c r="F192" s="54" t="s">
        <v>43</v>
      </c>
    </row>
    <row r="193" spans="1:16293" ht="20.100000000000001" customHeight="1" x14ac:dyDescent="0.25">
      <c r="A193" s="37" t="s">
        <v>1742</v>
      </c>
      <c r="B193" s="21" t="s">
        <v>1775</v>
      </c>
      <c r="C193" s="31" t="s">
        <v>2347</v>
      </c>
      <c r="E193" s="51" t="s">
        <v>2348</v>
      </c>
      <c r="F193" s="54" t="s">
        <v>38</v>
      </c>
    </row>
    <row r="194" spans="1:16293" ht="26.25" customHeight="1" x14ac:dyDescent="0.25">
      <c r="A194" s="37" t="s">
        <v>2287</v>
      </c>
      <c r="B194" s="21" t="s">
        <v>1636</v>
      </c>
      <c r="C194" s="22" t="s">
        <v>513</v>
      </c>
      <c r="E194" s="51" t="s">
        <v>113</v>
      </c>
      <c r="F194" s="54" t="s">
        <v>2445</v>
      </c>
    </row>
    <row r="195" spans="1:16293" ht="20.100000000000001" customHeight="1" x14ac:dyDescent="0.25">
      <c r="A195" s="37" t="s">
        <v>1812</v>
      </c>
      <c r="B195" s="21" t="s">
        <v>1692</v>
      </c>
      <c r="C195" s="22" t="s">
        <v>159</v>
      </c>
      <c r="E195" s="51" t="s">
        <v>42</v>
      </c>
      <c r="F195" s="54" t="s">
        <v>31</v>
      </c>
    </row>
    <row r="196" spans="1:16293" ht="24" customHeight="1" x14ac:dyDescent="0.25">
      <c r="A196" s="37" t="s">
        <v>2039</v>
      </c>
      <c r="B196" s="21" t="s">
        <v>1925</v>
      </c>
      <c r="C196" s="22" t="s">
        <v>160</v>
      </c>
      <c r="E196" s="51" t="s">
        <v>2467</v>
      </c>
      <c r="F196" s="54" t="s">
        <v>23</v>
      </c>
    </row>
    <row r="197" spans="1:16293" ht="39.75" customHeight="1" x14ac:dyDescent="0.25">
      <c r="A197" s="37" t="s">
        <v>2217</v>
      </c>
      <c r="B197" s="21" t="s">
        <v>2093</v>
      </c>
      <c r="C197" s="22" t="s">
        <v>848</v>
      </c>
      <c r="E197" s="53" t="s">
        <v>1513</v>
      </c>
      <c r="F197" s="54" t="s">
        <v>2445</v>
      </c>
    </row>
    <row r="198" spans="1:16293" s="55" customFormat="1" ht="25.5" customHeight="1" x14ac:dyDescent="0.25">
      <c r="A198" s="37" t="s">
        <v>2066</v>
      </c>
      <c r="B198" s="21" t="s">
        <v>1953</v>
      </c>
      <c r="C198" s="58" t="s">
        <v>161</v>
      </c>
      <c r="D198" s="53"/>
      <c r="E198" s="51" t="s">
        <v>2510</v>
      </c>
      <c r="F198" s="54" t="s">
        <v>2445</v>
      </c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  <c r="JA198" s="54"/>
      <c r="JB198" s="54"/>
      <c r="JC198" s="54"/>
      <c r="JD198" s="54"/>
      <c r="JE198" s="54"/>
      <c r="JF198" s="54"/>
      <c r="JG198" s="54"/>
      <c r="JH198" s="54"/>
      <c r="JI198" s="54"/>
      <c r="JJ198" s="54"/>
      <c r="JK198" s="54"/>
      <c r="JL198" s="54"/>
      <c r="JM198" s="54"/>
      <c r="JN198" s="54"/>
      <c r="JO198" s="54"/>
      <c r="JP198" s="54"/>
      <c r="JQ198" s="54"/>
      <c r="JR198" s="54"/>
      <c r="JS198" s="54"/>
      <c r="JT198" s="54"/>
      <c r="JU198" s="54"/>
      <c r="JV198" s="54"/>
      <c r="JW198" s="54"/>
      <c r="JX198" s="54"/>
      <c r="JY198" s="54"/>
      <c r="JZ198" s="54"/>
      <c r="KA198" s="54"/>
      <c r="KB198" s="54"/>
      <c r="KC198" s="54"/>
      <c r="KD198" s="54"/>
      <c r="KE198" s="54"/>
      <c r="KF198" s="54"/>
      <c r="KG198" s="54"/>
      <c r="KH198" s="54"/>
      <c r="KI198" s="54"/>
      <c r="KJ198" s="54"/>
      <c r="KK198" s="54"/>
      <c r="KL198" s="54"/>
      <c r="KM198" s="54"/>
      <c r="KN198" s="54"/>
      <c r="KO198" s="54"/>
      <c r="KP198" s="54"/>
      <c r="KQ198" s="54"/>
      <c r="KR198" s="54"/>
      <c r="KS198" s="54"/>
      <c r="KT198" s="54"/>
      <c r="KU198" s="54"/>
      <c r="KV198" s="54"/>
      <c r="KW198" s="54"/>
      <c r="KX198" s="54"/>
      <c r="KY198" s="54"/>
      <c r="KZ198" s="54"/>
      <c r="LA198" s="54"/>
      <c r="LB198" s="54"/>
      <c r="LC198" s="54"/>
      <c r="LD198" s="54"/>
      <c r="LE198" s="54"/>
      <c r="LF198" s="54"/>
      <c r="LG198" s="54"/>
      <c r="LH198" s="54"/>
      <c r="LI198" s="54"/>
      <c r="LJ198" s="54"/>
      <c r="LK198" s="54"/>
      <c r="LL198" s="54"/>
      <c r="LM198" s="54"/>
      <c r="LN198" s="54"/>
      <c r="LO198" s="54"/>
      <c r="LP198" s="54"/>
      <c r="LQ198" s="54"/>
      <c r="LR198" s="54"/>
      <c r="LS198" s="54"/>
      <c r="LT198" s="54"/>
      <c r="LU198" s="54"/>
      <c r="LV198" s="54"/>
      <c r="LW198" s="54"/>
      <c r="LX198" s="54"/>
      <c r="LY198" s="54"/>
      <c r="LZ198" s="54"/>
      <c r="MA198" s="54"/>
      <c r="MB198" s="54"/>
      <c r="MC198" s="54"/>
      <c r="MD198" s="54"/>
      <c r="ME198" s="54"/>
      <c r="MF198" s="54"/>
      <c r="MG198" s="54"/>
      <c r="MH198" s="54"/>
      <c r="MI198" s="54"/>
      <c r="MJ198" s="54"/>
      <c r="MK198" s="54"/>
      <c r="ML198" s="54"/>
      <c r="MM198" s="54"/>
      <c r="MN198" s="54"/>
      <c r="MO198" s="54"/>
      <c r="MP198" s="54"/>
      <c r="MQ198" s="54"/>
      <c r="MR198" s="54"/>
      <c r="MS198" s="54"/>
      <c r="MT198" s="54"/>
      <c r="MU198" s="54"/>
      <c r="MV198" s="54"/>
      <c r="MW198" s="54"/>
      <c r="MX198" s="54"/>
      <c r="MY198" s="54"/>
      <c r="MZ198" s="54"/>
      <c r="NA198" s="54"/>
      <c r="NB198" s="54"/>
      <c r="NC198" s="54"/>
      <c r="ND198" s="54"/>
      <c r="NE198" s="54"/>
      <c r="NF198" s="54"/>
      <c r="NG198" s="54"/>
      <c r="NH198" s="54"/>
      <c r="NI198" s="54"/>
      <c r="NJ198" s="54"/>
      <c r="NK198" s="54"/>
      <c r="NL198" s="54"/>
      <c r="NM198" s="54"/>
      <c r="NN198" s="54"/>
      <c r="NO198" s="54"/>
      <c r="NP198" s="54"/>
      <c r="NQ198" s="54"/>
      <c r="NR198" s="54"/>
      <c r="NS198" s="54"/>
      <c r="NT198" s="54"/>
      <c r="NU198" s="54"/>
      <c r="NV198" s="54"/>
      <c r="NW198" s="54"/>
      <c r="NX198" s="54"/>
      <c r="NY198" s="54"/>
      <c r="NZ198" s="54"/>
      <c r="OA198" s="54"/>
      <c r="OB198" s="54"/>
      <c r="OC198" s="54"/>
      <c r="OD198" s="54"/>
      <c r="OE198" s="54"/>
      <c r="OF198" s="54"/>
      <c r="OG198" s="54"/>
      <c r="OH198" s="54"/>
      <c r="OI198" s="54"/>
      <c r="OJ198" s="54"/>
      <c r="OK198" s="54"/>
      <c r="OL198" s="54"/>
      <c r="OM198" s="54"/>
      <c r="ON198" s="54"/>
      <c r="OO198" s="54"/>
      <c r="OP198" s="54"/>
      <c r="OQ198" s="54"/>
      <c r="OR198" s="54"/>
      <c r="OS198" s="54"/>
      <c r="OT198" s="54"/>
      <c r="OU198" s="54"/>
      <c r="OV198" s="54"/>
      <c r="OW198" s="54"/>
      <c r="OX198" s="54"/>
      <c r="OY198" s="54"/>
      <c r="OZ198" s="54"/>
      <c r="PA198" s="54"/>
      <c r="PB198" s="54"/>
      <c r="PC198" s="54"/>
      <c r="PD198" s="54"/>
      <c r="PE198" s="54"/>
      <c r="PF198" s="54"/>
      <c r="PG198" s="54"/>
      <c r="PH198" s="54"/>
      <c r="PI198" s="54"/>
      <c r="PJ198" s="54"/>
      <c r="PK198" s="54"/>
      <c r="PL198" s="54"/>
      <c r="PM198" s="54"/>
      <c r="PN198" s="54"/>
      <c r="PO198" s="54"/>
      <c r="PP198" s="54"/>
      <c r="PQ198" s="54"/>
      <c r="PR198" s="54"/>
      <c r="PS198" s="54"/>
      <c r="PT198" s="54"/>
      <c r="PU198" s="54"/>
      <c r="PV198" s="54"/>
      <c r="PW198" s="54"/>
      <c r="PX198" s="54"/>
      <c r="PY198" s="54"/>
      <c r="PZ198" s="54"/>
      <c r="QA198" s="54"/>
      <c r="QB198" s="54"/>
      <c r="QC198" s="54"/>
      <c r="QD198" s="54"/>
      <c r="QE198" s="54"/>
      <c r="QF198" s="54"/>
      <c r="QG198" s="54"/>
      <c r="QH198" s="54"/>
      <c r="QI198" s="54"/>
      <c r="QJ198" s="54"/>
      <c r="QK198" s="54"/>
      <c r="QL198" s="54"/>
      <c r="QM198" s="54"/>
      <c r="QN198" s="54"/>
      <c r="QO198" s="54"/>
      <c r="QP198" s="54"/>
      <c r="QQ198" s="54"/>
      <c r="QR198" s="54"/>
      <c r="QS198" s="54"/>
      <c r="QT198" s="54"/>
      <c r="QU198" s="54"/>
      <c r="QV198" s="54"/>
      <c r="QW198" s="54"/>
      <c r="QX198" s="54"/>
      <c r="QY198" s="54"/>
      <c r="QZ198" s="54"/>
      <c r="RA198" s="54"/>
      <c r="RB198" s="54"/>
      <c r="RC198" s="54"/>
      <c r="RD198" s="54"/>
      <c r="RE198" s="54"/>
      <c r="RF198" s="54"/>
      <c r="RG198" s="54"/>
      <c r="RH198" s="54"/>
      <c r="RI198" s="54"/>
      <c r="RJ198" s="54"/>
      <c r="RK198" s="54"/>
      <c r="RL198" s="54"/>
      <c r="RM198" s="54"/>
      <c r="RN198" s="54"/>
      <c r="RO198" s="54"/>
      <c r="RP198" s="54"/>
      <c r="RQ198" s="54"/>
      <c r="RR198" s="54"/>
      <c r="RS198" s="54"/>
      <c r="RT198" s="54"/>
      <c r="RU198" s="54"/>
      <c r="RV198" s="54"/>
      <c r="RW198" s="54"/>
      <c r="RX198" s="54"/>
      <c r="RY198" s="54"/>
      <c r="RZ198" s="54"/>
      <c r="SA198" s="54"/>
      <c r="SB198" s="54"/>
      <c r="SC198" s="54"/>
      <c r="SD198" s="54"/>
      <c r="SE198" s="54"/>
      <c r="SF198" s="54"/>
      <c r="SG198" s="54"/>
      <c r="SH198" s="54"/>
      <c r="SI198" s="54"/>
      <c r="SJ198" s="54"/>
      <c r="SK198" s="54"/>
      <c r="SL198" s="54"/>
      <c r="SM198" s="54"/>
      <c r="SN198" s="54"/>
      <c r="SO198" s="54"/>
      <c r="SP198" s="54"/>
      <c r="SQ198" s="54"/>
      <c r="SR198" s="54"/>
      <c r="SS198" s="54"/>
      <c r="ST198" s="54"/>
      <c r="SU198" s="54"/>
      <c r="SV198" s="54"/>
      <c r="SW198" s="54"/>
      <c r="SX198" s="54"/>
      <c r="SY198" s="54"/>
      <c r="SZ198" s="54"/>
      <c r="TA198" s="54"/>
      <c r="TB198" s="54"/>
      <c r="TC198" s="54"/>
      <c r="TD198" s="54"/>
      <c r="TE198" s="54"/>
      <c r="TF198" s="54"/>
      <c r="TG198" s="54"/>
      <c r="TH198" s="54"/>
      <c r="TI198" s="54"/>
      <c r="TJ198" s="54"/>
      <c r="TK198" s="54"/>
      <c r="TL198" s="54"/>
      <c r="TM198" s="54"/>
      <c r="TN198" s="54"/>
      <c r="TO198" s="54"/>
      <c r="TP198" s="54"/>
      <c r="TQ198" s="54"/>
      <c r="TR198" s="54"/>
      <c r="TS198" s="54"/>
      <c r="TT198" s="54"/>
      <c r="TU198" s="54"/>
      <c r="TV198" s="54"/>
      <c r="TW198" s="54"/>
      <c r="TX198" s="54"/>
      <c r="TY198" s="54"/>
      <c r="TZ198" s="54"/>
      <c r="UA198" s="54"/>
      <c r="UB198" s="54"/>
      <c r="UC198" s="54"/>
      <c r="UD198" s="54"/>
      <c r="UE198" s="54"/>
      <c r="UF198" s="54"/>
      <c r="UG198" s="54"/>
      <c r="UH198" s="54"/>
      <c r="UI198" s="54"/>
      <c r="UJ198" s="54"/>
      <c r="UK198" s="54"/>
      <c r="UL198" s="54"/>
      <c r="UM198" s="54"/>
      <c r="UN198" s="54"/>
      <c r="UO198" s="54"/>
      <c r="UP198" s="54"/>
      <c r="UQ198" s="54"/>
      <c r="UR198" s="54"/>
      <c r="US198" s="54"/>
      <c r="UT198" s="54"/>
      <c r="UU198" s="54"/>
      <c r="UV198" s="54"/>
      <c r="UW198" s="54"/>
      <c r="UX198" s="54"/>
      <c r="UY198" s="54"/>
      <c r="UZ198" s="54"/>
      <c r="VA198" s="54"/>
      <c r="VB198" s="54"/>
      <c r="VC198" s="54"/>
      <c r="VD198" s="54"/>
      <c r="VE198" s="54"/>
      <c r="VF198" s="54"/>
      <c r="VG198" s="54"/>
      <c r="VH198" s="54"/>
      <c r="VI198" s="54"/>
      <c r="VJ198" s="54"/>
      <c r="VK198" s="54"/>
      <c r="VL198" s="54"/>
      <c r="VM198" s="54"/>
      <c r="VN198" s="54"/>
      <c r="VO198" s="54"/>
      <c r="VP198" s="54"/>
      <c r="VQ198" s="54"/>
      <c r="VR198" s="54"/>
      <c r="VS198" s="54"/>
      <c r="VT198" s="54"/>
      <c r="VU198" s="54"/>
      <c r="VV198" s="54"/>
      <c r="VW198" s="54"/>
      <c r="VX198" s="54"/>
      <c r="VY198" s="54"/>
      <c r="VZ198" s="54"/>
      <c r="WA198" s="54"/>
      <c r="WB198" s="54"/>
      <c r="WC198" s="54"/>
      <c r="WD198" s="54"/>
      <c r="WE198" s="54"/>
      <c r="WF198" s="54"/>
      <c r="WG198" s="54"/>
      <c r="WH198" s="54"/>
      <c r="WI198" s="54"/>
      <c r="WJ198" s="54"/>
      <c r="WK198" s="54"/>
      <c r="WL198" s="54"/>
      <c r="WM198" s="54"/>
      <c r="WN198" s="54"/>
      <c r="WO198" s="54"/>
      <c r="WP198" s="54"/>
      <c r="WQ198" s="54"/>
      <c r="WR198" s="54"/>
      <c r="WS198" s="54"/>
      <c r="WT198" s="54"/>
      <c r="WU198" s="54"/>
      <c r="WV198" s="54"/>
      <c r="WW198" s="54"/>
      <c r="WX198" s="54"/>
      <c r="WY198" s="54"/>
      <c r="WZ198" s="54"/>
      <c r="XA198" s="54"/>
      <c r="XB198" s="54"/>
      <c r="XC198" s="54"/>
      <c r="XD198" s="54"/>
      <c r="XE198" s="54"/>
      <c r="XF198" s="54"/>
      <c r="XG198" s="54"/>
      <c r="XH198" s="54"/>
      <c r="XI198" s="54"/>
      <c r="XJ198" s="54"/>
      <c r="XK198" s="54"/>
      <c r="XL198" s="54"/>
      <c r="XM198" s="54"/>
      <c r="XN198" s="54"/>
      <c r="XO198" s="54"/>
      <c r="XP198" s="54"/>
      <c r="XQ198" s="54"/>
      <c r="XR198" s="54"/>
      <c r="XS198" s="54"/>
      <c r="XT198" s="54"/>
      <c r="XU198" s="54"/>
      <c r="XV198" s="54"/>
      <c r="XW198" s="54"/>
      <c r="XX198" s="54"/>
      <c r="XY198" s="54"/>
      <c r="XZ198" s="54"/>
      <c r="YA198" s="54"/>
      <c r="YB198" s="54"/>
      <c r="YC198" s="54"/>
      <c r="YD198" s="54"/>
      <c r="YE198" s="54"/>
      <c r="YF198" s="54"/>
      <c r="YG198" s="54"/>
      <c r="YH198" s="54"/>
      <c r="YI198" s="54"/>
      <c r="YJ198" s="54"/>
      <c r="YK198" s="54"/>
      <c r="YL198" s="54"/>
      <c r="YM198" s="54"/>
      <c r="YN198" s="54"/>
      <c r="YO198" s="54"/>
      <c r="YP198" s="54"/>
      <c r="YQ198" s="54"/>
      <c r="YR198" s="54"/>
      <c r="YS198" s="54"/>
      <c r="YT198" s="54"/>
      <c r="YU198" s="54"/>
      <c r="YV198" s="54"/>
      <c r="YW198" s="54"/>
      <c r="YX198" s="54"/>
      <c r="YY198" s="54"/>
      <c r="YZ198" s="54"/>
      <c r="ZA198" s="54"/>
      <c r="ZB198" s="54"/>
      <c r="ZC198" s="54"/>
      <c r="ZD198" s="54"/>
      <c r="ZE198" s="54"/>
      <c r="ZF198" s="54"/>
      <c r="ZG198" s="54"/>
      <c r="ZH198" s="54"/>
      <c r="ZI198" s="54"/>
      <c r="ZJ198" s="54"/>
      <c r="ZK198" s="54"/>
      <c r="ZL198" s="54"/>
      <c r="ZM198" s="54"/>
      <c r="ZN198" s="54"/>
      <c r="ZO198" s="54"/>
      <c r="ZP198" s="54"/>
      <c r="ZQ198" s="54"/>
      <c r="ZR198" s="54"/>
      <c r="ZS198" s="54"/>
      <c r="ZT198" s="54"/>
      <c r="ZU198" s="54"/>
      <c r="ZV198" s="54"/>
      <c r="ZW198" s="54"/>
      <c r="ZX198" s="54"/>
      <c r="ZY198" s="54"/>
      <c r="ZZ198" s="54"/>
      <c r="AAA198" s="54"/>
      <c r="AAB198" s="54"/>
      <c r="AAC198" s="54"/>
      <c r="AAD198" s="54"/>
      <c r="AAE198" s="54"/>
      <c r="AAF198" s="54"/>
      <c r="AAG198" s="54"/>
      <c r="AAH198" s="54"/>
      <c r="AAI198" s="54"/>
      <c r="AAJ198" s="54"/>
      <c r="AAK198" s="54"/>
      <c r="AAL198" s="54"/>
      <c r="AAM198" s="54"/>
      <c r="AAN198" s="54"/>
      <c r="AAO198" s="54"/>
      <c r="AAP198" s="54"/>
      <c r="AAQ198" s="54"/>
      <c r="AAR198" s="54"/>
      <c r="AAS198" s="54"/>
      <c r="AAT198" s="54"/>
      <c r="AAU198" s="54"/>
      <c r="AAV198" s="54"/>
      <c r="AAW198" s="54"/>
      <c r="AAX198" s="54"/>
      <c r="AAY198" s="54"/>
      <c r="AAZ198" s="54"/>
      <c r="ABA198" s="54"/>
      <c r="ABB198" s="54"/>
      <c r="ABC198" s="54"/>
      <c r="ABD198" s="54"/>
      <c r="ABE198" s="54"/>
      <c r="ABF198" s="54"/>
      <c r="ABG198" s="54"/>
      <c r="ABH198" s="54"/>
      <c r="ABI198" s="54"/>
      <c r="ABJ198" s="54"/>
      <c r="ABK198" s="54"/>
      <c r="ABL198" s="54"/>
      <c r="ABM198" s="54"/>
      <c r="ABN198" s="54"/>
      <c r="ABO198" s="54"/>
      <c r="ABP198" s="54"/>
      <c r="ABQ198" s="54"/>
      <c r="ABR198" s="54"/>
      <c r="ABS198" s="54"/>
      <c r="ABT198" s="54"/>
      <c r="ABU198" s="54"/>
      <c r="ABV198" s="54"/>
      <c r="ABW198" s="54"/>
      <c r="ABX198" s="54"/>
      <c r="ABY198" s="54"/>
      <c r="ABZ198" s="54"/>
      <c r="ACA198" s="54"/>
      <c r="ACB198" s="54"/>
      <c r="ACC198" s="54"/>
      <c r="ACD198" s="54"/>
      <c r="ACE198" s="54"/>
      <c r="ACF198" s="54"/>
      <c r="ACG198" s="54"/>
      <c r="ACH198" s="54"/>
      <c r="ACI198" s="54"/>
      <c r="ACJ198" s="54"/>
      <c r="ACK198" s="54"/>
      <c r="ACL198" s="54"/>
      <c r="ACM198" s="54"/>
      <c r="ACN198" s="54"/>
      <c r="ACO198" s="54"/>
      <c r="ACP198" s="54"/>
      <c r="ACQ198" s="54"/>
      <c r="ACR198" s="54"/>
      <c r="ACS198" s="54"/>
      <c r="ACT198" s="54"/>
      <c r="ACU198" s="54"/>
      <c r="ACV198" s="54"/>
      <c r="ACW198" s="54"/>
      <c r="ACX198" s="54"/>
      <c r="ACY198" s="54"/>
      <c r="ACZ198" s="54"/>
      <c r="ADA198" s="54"/>
      <c r="ADB198" s="54"/>
      <c r="ADC198" s="54"/>
      <c r="ADD198" s="54"/>
      <c r="ADE198" s="54"/>
      <c r="ADF198" s="54"/>
      <c r="ADG198" s="54"/>
      <c r="ADH198" s="54"/>
      <c r="ADI198" s="54"/>
      <c r="ADJ198" s="54"/>
      <c r="ADK198" s="54"/>
      <c r="ADL198" s="54"/>
      <c r="ADM198" s="54"/>
      <c r="ADN198" s="54"/>
      <c r="ADO198" s="54"/>
      <c r="ADP198" s="54"/>
      <c r="ADQ198" s="54"/>
      <c r="ADR198" s="54"/>
      <c r="ADS198" s="54"/>
      <c r="ADT198" s="54"/>
      <c r="ADU198" s="54"/>
      <c r="ADV198" s="54"/>
      <c r="ADW198" s="54"/>
      <c r="ADX198" s="54"/>
      <c r="ADY198" s="54"/>
      <c r="ADZ198" s="54"/>
      <c r="AEA198" s="54"/>
      <c r="AEB198" s="54"/>
      <c r="AEC198" s="54"/>
      <c r="AED198" s="54"/>
      <c r="AEE198" s="54"/>
      <c r="AEF198" s="54"/>
      <c r="AEG198" s="54"/>
      <c r="AEH198" s="54"/>
      <c r="AEI198" s="54"/>
      <c r="AEJ198" s="54"/>
      <c r="AEK198" s="54"/>
      <c r="AEL198" s="54"/>
      <c r="AEM198" s="54"/>
      <c r="AEN198" s="54"/>
      <c r="AEO198" s="54"/>
      <c r="AEP198" s="54"/>
      <c r="AEQ198" s="54"/>
      <c r="AER198" s="54"/>
      <c r="AES198" s="54"/>
      <c r="AET198" s="54"/>
      <c r="AEU198" s="54"/>
      <c r="AEV198" s="54"/>
      <c r="AEW198" s="54"/>
      <c r="AEX198" s="54"/>
      <c r="AEY198" s="54"/>
      <c r="AEZ198" s="54"/>
      <c r="AFA198" s="54"/>
      <c r="AFB198" s="54"/>
      <c r="AFC198" s="54"/>
      <c r="AFD198" s="54"/>
      <c r="AFE198" s="54"/>
      <c r="AFF198" s="54"/>
      <c r="AFG198" s="54"/>
      <c r="AFH198" s="54"/>
      <c r="AFI198" s="54"/>
      <c r="AFJ198" s="54"/>
      <c r="AFK198" s="54"/>
      <c r="AFL198" s="54"/>
      <c r="AFM198" s="54"/>
      <c r="AFN198" s="54"/>
      <c r="AFO198" s="54"/>
      <c r="AFP198" s="54"/>
      <c r="AFQ198" s="54"/>
      <c r="AFR198" s="54"/>
      <c r="AFS198" s="54"/>
      <c r="AFT198" s="54"/>
      <c r="AFU198" s="54"/>
      <c r="AFV198" s="54"/>
      <c r="AFW198" s="54"/>
      <c r="AFX198" s="54"/>
      <c r="AFY198" s="54"/>
      <c r="AFZ198" s="54"/>
      <c r="AGA198" s="54"/>
      <c r="AGB198" s="54"/>
      <c r="AGC198" s="54"/>
      <c r="AGD198" s="54"/>
      <c r="AGE198" s="54"/>
      <c r="AGF198" s="54"/>
      <c r="AGG198" s="54"/>
      <c r="AGH198" s="54"/>
      <c r="AGI198" s="54"/>
      <c r="AGJ198" s="54"/>
      <c r="AGK198" s="54"/>
      <c r="AGL198" s="54"/>
      <c r="AGM198" s="54"/>
      <c r="AGN198" s="54"/>
      <c r="AGO198" s="54"/>
      <c r="AGP198" s="54"/>
      <c r="AGQ198" s="54"/>
      <c r="AGR198" s="54"/>
      <c r="AGS198" s="54"/>
      <c r="AGT198" s="54"/>
      <c r="AGU198" s="54"/>
      <c r="AGV198" s="54"/>
      <c r="AGW198" s="54"/>
      <c r="AGX198" s="54"/>
      <c r="AGY198" s="54"/>
      <c r="AGZ198" s="54"/>
      <c r="AHA198" s="54"/>
      <c r="AHB198" s="54"/>
      <c r="AHC198" s="54"/>
      <c r="AHD198" s="54"/>
      <c r="AHE198" s="54"/>
      <c r="AHF198" s="54"/>
      <c r="AHG198" s="54"/>
      <c r="AHH198" s="54"/>
      <c r="AHI198" s="54"/>
      <c r="AHJ198" s="54"/>
      <c r="AHK198" s="54"/>
      <c r="AHL198" s="54"/>
      <c r="AHM198" s="54"/>
      <c r="AHN198" s="54"/>
      <c r="AHO198" s="54"/>
      <c r="AHP198" s="54"/>
      <c r="AHQ198" s="54"/>
      <c r="AHR198" s="54"/>
      <c r="AHS198" s="54"/>
      <c r="AHT198" s="54"/>
      <c r="AHU198" s="54"/>
      <c r="AHV198" s="54"/>
      <c r="AHW198" s="54"/>
      <c r="AHX198" s="54"/>
      <c r="AHY198" s="54"/>
      <c r="AHZ198" s="54"/>
      <c r="AIA198" s="54"/>
      <c r="AIB198" s="54"/>
      <c r="AIC198" s="54"/>
      <c r="AID198" s="54"/>
      <c r="AIE198" s="54"/>
      <c r="AIF198" s="54"/>
      <c r="AIG198" s="54"/>
      <c r="AIH198" s="54"/>
      <c r="AII198" s="54"/>
      <c r="AIJ198" s="54"/>
      <c r="AIK198" s="54"/>
      <c r="AIL198" s="54"/>
      <c r="AIM198" s="54"/>
      <c r="AIN198" s="54"/>
      <c r="AIO198" s="54"/>
      <c r="AIP198" s="54"/>
      <c r="AIQ198" s="54"/>
      <c r="AIR198" s="54"/>
      <c r="AIS198" s="54"/>
      <c r="AIT198" s="54"/>
      <c r="AIU198" s="54"/>
      <c r="AIV198" s="54"/>
      <c r="AIW198" s="54"/>
      <c r="AIX198" s="54"/>
      <c r="AIY198" s="54"/>
      <c r="AIZ198" s="54"/>
      <c r="AJA198" s="54"/>
      <c r="AJB198" s="54"/>
      <c r="AJC198" s="54"/>
      <c r="AJD198" s="54"/>
      <c r="AJE198" s="54"/>
      <c r="AJF198" s="54"/>
      <c r="AJG198" s="54"/>
      <c r="AJH198" s="54"/>
      <c r="AJI198" s="54"/>
      <c r="AJJ198" s="54"/>
      <c r="AJK198" s="54"/>
      <c r="AJL198" s="54"/>
      <c r="AJM198" s="54"/>
      <c r="AJN198" s="54"/>
      <c r="AJO198" s="54"/>
      <c r="AJP198" s="54"/>
      <c r="AJQ198" s="54"/>
      <c r="AJR198" s="54"/>
      <c r="AJS198" s="54"/>
      <c r="AJT198" s="54"/>
      <c r="AJU198" s="54"/>
      <c r="AJV198" s="54"/>
      <c r="AJW198" s="54"/>
      <c r="AJX198" s="54"/>
      <c r="AJY198" s="54"/>
      <c r="AJZ198" s="54"/>
      <c r="AKA198" s="54"/>
      <c r="AKB198" s="54"/>
      <c r="AKC198" s="54"/>
      <c r="AKD198" s="54"/>
      <c r="AKE198" s="54"/>
      <c r="AKF198" s="54"/>
      <c r="AKG198" s="54"/>
      <c r="AKH198" s="54"/>
      <c r="AKI198" s="54"/>
      <c r="AKJ198" s="54"/>
      <c r="AKK198" s="54"/>
      <c r="AKL198" s="54"/>
      <c r="AKM198" s="54"/>
      <c r="AKN198" s="54"/>
      <c r="AKO198" s="54"/>
      <c r="AKP198" s="54"/>
      <c r="AKQ198" s="54"/>
      <c r="AKR198" s="54"/>
      <c r="AKS198" s="54"/>
      <c r="AKT198" s="54"/>
      <c r="AKU198" s="54"/>
      <c r="AKV198" s="54"/>
      <c r="AKW198" s="54"/>
      <c r="AKX198" s="54"/>
      <c r="AKY198" s="54"/>
      <c r="AKZ198" s="54"/>
      <c r="ALA198" s="54"/>
      <c r="ALB198" s="54"/>
      <c r="ALC198" s="54"/>
      <c r="ALD198" s="54"/>
      <c r="ALE198" s="54"/>
      <c r="ALF198" s="54"/>
      <c r="ALG198" s="54"/>
      <c r="ALH198" s="54"/>
      <c r="ALI198" s="54"/>
      <c r="ALJ198" s="54"/>
      <c r="ALK198" s="54"/>
      <c r="ALL198" s="54"/>
      <c r="ALM198" s="54"/>
      <c r="ALN198" s="54"/>
      <c r="ALO198" s="54"/>
      <c r="ALP198" s="54"/>
      <c r="ALQ198" s="54"/>
      <c r="ALR198" s="54"/>
      <c r="ALS198" s="54"/>
      <c r="ALT198" s="54"/>
      <c r="ALU198" s="54"/>
      <c r="ALV198" s="54"/>
      <c r="ALW198" s="54"/>
      <c r="ALX198" s="54"/>
      <c r="ALY198" s="54"/>
      <c r="ALZ198" s="54"/>
      <c r="AMA198" s="54"/>
      <c r="AMB198" s="54"/>
      <c r="AMC198" s="54"/>
      <c r="AMD198" s="54"/>
      <c r="AME198" s="54"/>
      <c r="AMF198" s="54"/>
      <c r="AMG198" s="54"/>
      <c r="AMH198" s="54"/>
      <c r="AMI198" s="54"/>
      <c r="AMJ198" s="54"/>
      <c r="AMK198" s="54"/>
      <c r="AML198" s="54"/>
      <c r="AMM198" s="54"/>
      <c r="AMN198" s="54"/>
      <c r="AMO198" s="54"/>
      <c r="AMP198" s="54"/>
      <c r="AMQ198" s="54"/>
      <c r="AMR198" s="54"/>
      <c r="AMS198" s="54"/>
      <c r="AMT198" s="54"/>
      <c r="AMU198" s="54"/>
      <c r="AMV198" s="54"/>
      <c r="AMW198" s="54"/>
      <c r="AMX198" s="54"/>
      <c r="AMY198" s="54"/>
      <c r="AMZ198" s="54"/>
      <c r="ANA198" s="54"/>
      <c r="ANB198" s="54"/>
      <c r="ANC198" s="54"/>
      <c r="AND198" s="54"/>
      <c r="ANE198" s="54"/>
      <c r="ANF198" s="54"/>
      <c r="ANG198" s="54"/>
      <c r="ANH198" s="54"/>
      <c r="ANI198" s="54"/>
      <c r="ANJ198" s="54"/>
      <c r="ANK198" s="54"/>
      <c r="ANL198" s="54"/>
      <c r="ANM198" s="54"/>
      <c r="ANN198" s="54"/>
      <c r="ANO198" s="54"/>
      <c r="ANP198" s="54"/>
      <c r="ANQ198" s="54"/>
      <c r="ANR198" s="54"/>
      <c r="ANS198" s="54"/>
      <c r="ANT198" s="54"/>
      <c r="ANU198" s="54"/>
      <c r="ANV198" s="54"/>
      <c r="ANW198" s="54"/>
      <c r="ANX198" s="54"/>
      <c r="ANY198" s="54"/>
      <c r="ANZ198" s="54"/>
      <c r="AOA198" s="54"/>
      <c r="AOB198" s="54"/>
      <c r="AOC198" s="54"/>
      <c r="AOD198" s="54"/>
      <c r="AOE198" s="54"/>
      <c r="AOF198" s="54"/>
      <c r="AOG198" s="54"/>
      <c r="AOH198" s="54"/>
      <c r="AOI198" s="54"/>
      <c r="AOJ198" s="54"/>
      <c r="AOK198" s="54"/>
      <c r="AOL198" s="54"/>
      <c r="AOM198" s="54"/>
      <c r="AON198" s="54"/>
      <c r="AOO198" s="54"/>
      <c r="AOP198" s="54"/>
      <c r="AOQ198" s="54"/>
      <c r="AOR198" s="54"/>
      <c r="AOS198" s="54"/>
      <c r="AOT198" s="54"/>
      <c r="AOU198" s="54"/>
      <c r="AOV198" s="54"/>
      <c r="AOW198" s="54"/>
      <c r="AOX198" s="54"/>
      <c r="AOY198" s="54"/>
      <c r="AOZ198" s="54"/>
      <c r="APA198" s="54"/>
      <c r="APB198" s="54"/>
      <c r="APC198" s="54"/>
      <c r="APD198" s="54"/>
      <c r="APE198" s="54"/>
      <c r="APF198" s="54"/>
      <c r="APG198" s="54"/>
      <c r="APH198" s="54"/>
      <c r="API198" s="54"/>
      <c r="APJ198" s="54"/>
      <c r="APK198" s="54"/>
      <c r="APL198" s="54"/>
      <c r="APM198" s="54"/>
      <c r="APN198" s="54"/>
      <c r="APO198" s="54"/>
      <c r="APP198" s="54"/>
      <c r="APQ198" s="54"/>
      <c r="APR198" s="54"/>
      <c r="APS198" s="54"/>
      <c r="APT198" s="54"/>
      <c r="APU198" s="54"/>
      <c r="APV198" s="54"/>
      <c r="APW198" s="54"/>
      <c r="APX198" s="54"/>
      <c r="APY198" s="54"/>
      <c r="APZ198" s="54"/>
      <c r="AQA198" s="54"/>
      <c r="AQB198" s="54"/>
      <c r="AQC198" s="54"/>
      <c r="AQD198" s="54"/>
      <c r="AQE198" s="54"/>
      <c r="AQF198" s="54"/>
      <c r="AQG198" s="54"/>
      <c r="AQH198" s="54"/>
      <c r="AQI198" s="54"/>
      <c r="AQJ198" s="54"/>
      <c r="AQK198" s="54"/>
      <c r="AQL198" s="54"/>
      <c r="AQM198" s="54"/>
      <c r="AQN198" s="54"/>
      <c r="AQO198" s="54"/>
      <c r="AQP198" s="54"/>
      <c r="AQQ198" s="54"/>
      <c r="AQR198" s="54"/>
      <c r="AQS198" s="54"/>
      <c r="AQT198" s="54"/>
      <c r="AQU198" s="54"/>
      <c r="AQV198" s="54"/>
      <c r="AQW198" s="54"/>
      <c r="AQX198" s="54"/>
      <c r="AQY198" s="54"/>
      <c r="AQZ198" s="54"/>
      <c r="ARA198" s="54"/>
      <c r="ARB198" s="54"/>
      <c r="ARC198" s="54"/>
      <c r="ARD198" s="54"/>
      <c r="ARE198" s="54"/>
      <c r="ARF198" s="54"/>
      <c r="ARG198" s="54"/>
      <c r="ARH198" s="54"/>
      <c r="ARI198" s="54"/>
      <c r="ARJ198" s="54"/>
      <c r="ARK198" s="54"/>
      <c r="ARL198" s="54"/>
      <c r="ARM198" s="54"/>
      <c r="ARN198" s="54"/>
      <c r="ARO198" s="54"/>
      <c r="ARP198" s="54"/>
      <c r="ARQ198" s="54"/>
      <c r="ARR198" s="54"/>
      <c r="ARS198" s="54"/>
      <c r="ART198" s="54"/>
      <c r="ARU198" s="54"/>
      <c r="ARV198" s="54"/>
      <c r="ARW198" s="54"/>
      <c r="ARX198" s="54"/>
      <c r="ARY198" s="54"/>
      <c r="ARZ198" s="54"/>
      <c r="ASA198" s="54"/>
      <c r="ASB198" s="54"/>
      <c r="ASC198" s="54"/>
      <c r="ASD198" s="54"/>
      <c r="ASE198" s="54"/>
      <c r="ASF198" s="54"/>
      <c r="ASG198" s="54"/>
      <c r="ASH198" s="54"/>
      <c r="ASI198" s="54"/>
      <c r="ASJ198" s="54"/>
      <c r="ASK198" s="54"/>
      <c r="ASL198" s="54"/>
      <c r="ASM198" s="54"/>
      <c r="ASN198" s="54"/>
      <c r="ASO198" s="54"/>
      <c r="ASP198" s="54"/>
      <c r="ASQ198" s="54"/>
      <c r="ASR198" s="54"/>
      <c r="ASS198" s="54"/>
      <c r="AST198" s="54"/>
      <c r="ASU198" s="54"/>
      <c r="ASV198" s="54"/>
      <c r="ASW198" s="54"/>
      <c r="ASX198" s="54"/>
      <c r="ASY198" s="54"/>
      <c r="ASZ198" s="54"/>
      <c r="ATA198" s="54"/>
      <c r="ATB198" s="54"/>
      <c r="ATC198" s="54"/>
      <c r="ATD198" s="54"/>
      <c r="ATE198" s="54"/>
      <c r="ATF198" s="54"/>
      <c r="ATG198" s="54"/>
      <c r="ATH198" s="54"/>
      <c r="ATI198" s="54"/>
      <c r="ATJ198" s="54"/>
      <c r="ATK198" s="54"/>
      <c r="ATL198" s="54"/>
      <c r="ATM198" s="54"/>
      <c r="ATN198" s="54"/>
      <c r="ATO198" s="54"/>
      <c r="ATP198" s="54"/>
      <c r="ATQ198" s="54"/>
      <c r="ATR198" s="54"/>
      <c r="ATS198" s="54"/>
      <c r="ATT198" s="54"/>
      <c r="ATU198" s="54"/>
      <c r="ATV198" s="54"/>
      <c r="ATW198" s="54"/>
      <c r="ATX198" s="54"/>
      <c r="ATY198" s="54"/>
      <c r="ATZ198" s="54"/>
      <c r="AUA198" s="54"/>
      <c r="AUB198" s="54"/>
      <c r="AUC198" s="54"/>
      <c r="AUD198" s="54"/>
      <c r="AUE198" s="54"/>
      <c r="AUF198" s="54"/>
      <c r="AUG198" s="54"/>
      <c r="AUH198" s="54"/>
      <c r="AUI198" s="54"/>
      <c r="AUJ198" s="54"/>
      <c r="AUK198" s="54"/>
      <c r="AUL198" s="54"/>
      <c r="AUM198" s="54"/>
      <c r="AUN198" s="54"/>
      <c r="AUO198" s="54"/>
      <c r="AUP198" s="54"/>
      <c r="AUQ198" s="54"/>
      <c r="AUR198" s="54"/>
      <c r="AUS198" s="54"/>
      <c r="AUT198" s="54"/>
      <c r="AUU198" s="54"/>
      <c r="AUV198" s="54"/>
      <c r="AUW198" s="54"/>
      <c r="AUX198" s="54"/>
      <c r="AUY198" s="54"/>
      <c r="AUZ198" s="54"/>
      <c r="AVA198" s="54"/>
      <c r="AVB198" s="54"/>
      <c r="AVC198" s="54"/>
      <c r="AVD198" s="54"/>
      <c r="AVE198" s="54"/>
      <c r="AVF198" s="54"/>
      <c r="AVG198" s="54"/>
      <c r="AVH198" s="54"/>
      <c r="AVI198" s="54"/>
      <c r="AVJ198" s="54"/>
      <c r="AVK198" s="54"/>
      <c r="AVL198" s="54"/>
      <c r="AVM198" s="54"/>
      <c r="AVN198" s="54"/>
      <c r="AVO198" s="54"/>
      <c r="AVP198" s="54"/>
      <c r="AVQ198" s="54"/>
      <c r="AVR198" s="54"/>
      <c r="AVS198" s="54"/>
      <c r="AVT198" s="54"/>
      <c r="AVU198" s="54"/>
      <c r="AVV198" s="54"/>
      <c r="AVW198" s="54"/>
      <c r="AVX198" s="54"/>
      <c r="AVY198" s="54"/>
      <c r="AVZ198" s="54"/>
      <c r="AWA198" s="54"/>
      <c r="AWB198" s="54"/>
      <c r="AWC198" s="54"/>
      <c r="AWD198" s="54"/>
      <c r="AWE198" s="54"/>
      <c r="AWF198" s="54"/>
      <c r="AWG198" s="54"/>
      <c r="AWH198" s="54"/>
      <c r="AWI198" s="54"/>
      <c r="AWJ198" s="54"/>
      <c r="AWK198" s="54"/>
      <c r="AWL198" s="54"/>
      <c r="AWM198" s="54"/>
      <c r="AWN198" s="54"/>
      <c r="AWO198" s="54"/>
      <c r="AWP198" s="54"/>
      <c r="AWQ198" s="54"/>
      <c r="AWR198" s="54"/>
      <c r="AWS198" s="54"/>
      <c r="AWT198" s="54"/>
      <c r="AWU198" s="54"/>
      <c r="AWV198" s="54"/>
      <c r="AWW198" s="54"/>
      <c r="AWX198" s="54"/>
      <c r="AWY198" s="54"/>
      <c r="AWZ198" s="54"/>
      <c r="AXA198" s="54"/>
      <c r="AXB198" s="54"/>
      <c r="AXC198" s="54"/>
      <c r="AXD198" s="54"/>
      <c r="AXE198" s="54"/>
      <c r="AXF198" s="54"/>
      <c r="AXG198" s="54"/>
      <c r="AXH198" s="54"/>
      <c r="AXI198" s="54"/>
      <c r="AXJ198" s="54"/>
      <c r="AXK198" s="54"/>
      <c r="AXL198" s="54"/>
      <c r="AXM198" s="54"/>
      <c r="AXN198" s="54"/>
      <c r="AXO198" s="54"/>
      <c r="AXP198" s="54"/>
      <c r="AXQ198" s="54"/>
      <c r="AXR198" s="54"/>
      <c r="AXS198" s="54"/>
      <c r="AXT198" s="54"/>
      <c r="AXU198" s="54"/>
      <c r="AXV198" s="54"/>
      <c r="AXW198" s="54"/>
      <c r="AXX198" s="54"/>
      <c r="AXY198" s="54"/>
      <c r="AXZ198" s="54"/>
      <c r="AYA198" s="54"/>
      <c r="AYB198" s="54"/>
      <c r="AYC198" s="54"/>
      <c r="AYD198" s="54"/>
      <c r="AYE198" s="54"/>
      <c r="AYF198" s="54"/>
      <c r="AYG198" s="54"/>
      <c r="AYH198" s="54"/>
      <c r="AYI198" s="54"/>
      <c r="AYJ198" s="54"/>
      <c r="AYK198" s="54"/>
      <c r="AYL198" s="54"/>
      <c r="AYM198" s="54"/>
      <c r="AYN198" s="54"/>
      <c r="AYO198" s="54"/>
      <c r="AYP198" s="54"/>
      <c r="AYQ198" s="54"/>
      <c r="AYR198" s="54"/>
      <c r="AYS198" s="54"/>
      <c r="AYT198" s="54"/>
      <c r="AYU198" s="54"/>
      <c r="AYV198" s="54"/>
      <c r="AYW198" s="54"/>
      <c r="AYX198" s="54"/>
      <c r="AYY198" s="54"/>
      <c r="AYZ198" s="54"/>
      <c r="AZA198" s="54"/>
      <c r="AZB198" s="54"/>
      <c r="AZC198" s="54"/>
      <c r="AZD198" s="54"/>
      <c r="AZE198" s="54"/>
      <c r="AZF198" s="54"/>
      <c r="AZG198" s="54"/>
      <c r="AZH198" s="54"/>
      <c r="AZI198" s="54"/>
      <c r="AZJ198" s="54"/>
      <c r="AZK198" s="54"/>
      <c r="AZL198" s="54"/>
      <c r="AZM198" s="54"/>
      <c r="AZN198" s="54"/>
      <c r="AZO198" s="54"/>
      <c r="AZP198" s="54"/>
      <c r="AZQ198" s="54"/>
      <c r="AZR198" s="54"/>
      <c r="AZS198" s="54"/>
      <c r="AZT198" s="54"/>
      <c r="AZU198" s="54"/>
      <c r="AZV198" s="54"/>
      <c r="AZW198" s="54"/>
      <c r="AZX198" s="54"/>
      <c r="AZY198" s="54"/>
      <c r="AZZ198" s="54"/>
      <c r="BAA198" s="54"/>
      <c r="BAB198" s="54"/>
      <c r="BAC198" s="54"/>
      <c r="BAD198" s="54"/>
      <c r="BAE198" s="54"/>
      <c r="BAF198" s="54"/>
      <c r="BAG198" s="54"/>
      <c r="BAH198" s="54"/>
      <c r="BAI198" s="54"/>
      <c r="BAJ198" s="54"/>
      <c r="BAK198" s="54"/>
      <c r="BAL198" s="54"/>
      <c r="BAM198" s="54"/>
      <c r="BAN198" s="54"/>
      <c r="BAO198" s="54"/>
      <c r="BAP198" s="54"/>
      <c r="BAQ198" s="54"/>
      <c r="BAR198" s="54"/>
      <c r="BAS198" s="54"/>
      <c r="BAT198" s="54"/>
      <c r="BAU198" s="54"/>
      <c r="BAV198" s="54"/>
      <c r="BAW198" s="54"/>
      <c r="BAX198" s="54"/>
      <c r="BAY198" s="54"/>
      <c r="BAZ198" s="54"/>
      <c r="BBA198" s="54"/>
      <c r="BBB198" s="54"/>
      <c r="BBC198" s="54"/>
      <c r="BBD198" s="54"/>
      <c r="BBE198" s="54"/>
      <c r="BBF198" s="54"/>
      <c r="BBG198" s="54"/>
      <c r="BBH198" s="54"/>
      <c r="BBI198" s="54"/>
      <c r="BBJ198" s="54"/>
      <c r="BBK198" s="54"/>
      <c r="BBL198" s="54"/>
      <c r="BBM198" s="54"/>
      <c r="BBN198" s="54"/>
      <c r="BBO198" s="54"/>
      <c r="BBP198" s="54"/>
      <c r="BBQ198" s="54"/>
      <c r="BBR198" s="54"/>
      <c r="BBS198" s="54"/>
      <c r="BBT198" s="54"/>
      <c r="BBU198" s="54"/>
      <c r="BBV198" s="54"/>
      <c r="BBW198" s="54"/>
      <c r="BBX198" s="54"/>
      <c r="BBY198" s="54"/>
      <c r="BBZ198" s="54"/>
      <c r="BCA198" s="54"/>
      <c r="BCB198" s="54"/>
      <c r="BCC198" s="54"/>
      <c r="BCD198" s="54"/>
      <c r="BCE198" s="54"/>
      <c r="BCF198" s="54"/>
      <c r="BCG198" s="54"/>
      <c r="BCH198" s="54"/>
      <c r="BCI198" s="54"/>
      <c r="BCJ198" s="54"/>
      <c r="BCK198" s="54"/>
      <c r="BCL198" s="54"/>
      <c r="BCM198" s="54"/>
      <c r="BCN198" s="54"/>
      <c r="BCO198" s="54"/>
      <c r="BCP198" s="54"/>
      <c r="BCQ198" s="54"/>
      <c r="BCR198" s="54"/>
      <c r="BCS198" s="54"/>
      <c r="BCT198" s="54"/>
      <c r="BCU198" s="54"/>
      <c r="BCV198" s="54"/>
      <c r="BCW198" s="54"/>
      <c r="BCX198" s="54"/>
      <c r="BCY198" s="54"/>
      <c r="BCZ198" s="54"/>
      <c r="BDA198" s="54"/>
      <c r="BDB198" s="54"/>
      <c r="BDC198" s="54"/>
      <c r="BDD198" s="54"/>
      <c r="BDE198" s="54"/>
      <c r="BDF198" s="54"/>
      <c r="BDG198" s="54"/>
      <c r="BDH198" s="54"/>
      <c r="BDI198" s="54"/>
      <c r="BDJ198" s="54"/>
      <c r="BDK198" s="54"/>
      <c r="BDL198" s="54"/>
      <c r="BDM198" s="54"/>
      <c r="BDN198" s="54"/>
      <c r="BDO198" s="54"/>
      <c r="BDP198" s="54"/>
      <c r="BDQ198" s="54"/>
      <c r="BDR198" s="54"/>
      <c r="BDS198" s="54"/>
      <c r="BDT198" s="54"/>
      <c r="BDU198" s="54"/>
      <c r="BDV198" s="54"/>
      <c r="BDW198" s="54"/>
      <c r="BDX198" s="54"/>
      <c r="BDY198" s="54"/>
      <c r="BDZ198" s="54"/>
      <c r="BEA198" s="54"/>
      <c r="BEB198" s="54"/>
      <c r="BEC198" s="54"/>
      <c r="BED198" s="54"/>
      <c r="BEE198" s="54"/>
      <c r="BEF198" s="54"/>
      <c r="BEG198" s="54"/>
      <c r="BEH198" s="54"/>
      <c r="BEI198" s="54"/>
      <c r="BEJ198" s="54"/>
      <c r="BEK198" s="54"/>
      <c r="BEL198" s="54"/>
      <c r="BEM198" s="54"/>
      <c r="BEN198" s="54"/>
      <c r="BEO198" s="54"/>
      <c r="BEP198" s="54"/>
      <c r="BEQ198" s="54"/>
      <c r="BER198" s="54"/>
      <c r="BES198" s="54"/>
      <c r="BET198" s="54"/>
      <c r="BEU198" s="54"/>
      <c r="BEV198" s="54"/>
      <c r="BEW198" s="54"/>
      <c r="BEX198" s="54"/>
      <c r="BEY198" s="54"/>
      <c r="BEZ198" s="54"/>
      <c r="BFA198" s="54"/>
      <c r="BFB198" s="54"/>
      <c r="BFC198" s="54"/>
      <c r="BFD198" s="54"/>
      <c r="BFE198" s="54"/>
      <c r="BFF198" s="54"/>
      <c r="BFG198" s="54"/>
      <c r="BFH198" s="54"/>
      <c r="BFI198" s="54"/>
      <c r="BFJ198" s="54"/>
      <c r="BFK198" s="54"/>
      <c r="BFL198" s="54"/>
      <c r="BFM198" s="54"/>
      <c r="BFN198" s="54"/>
      <c r="BFO198" s="54"/>
      <c r="BFP198" s="54"/>
      <c r="BFQ198" s="54"/>
      <c r="BFR198" s="54"/>
      <c r="BFS198" s="54"/>
      <c r="BFT198" s="54"/>
      <c r="BFU198" s="54"/>
      <c r="BFV198" s="54"/>
      <c r="BFW198" s="54"/>
      <c r="BFX198" s="54"/>
      <c r="BFY198" s="54"/>
      <c r="BFZ198" s="54"/>
      <c r="BGA198" s="54"/>
      <c r="BGB198" s="54"/>
      <c r="BGC198" s="54"/>
      <c r="BGD198" s="54"/>
      <c r="BGE198" s="54"/>
      <c r="BGF198" s="54"/>
      <c r="BGG198" s="54"/>
      <c r="BGH198" s="54"/>
      <c r="BGI198" s="54"/>
      <c r="BGJ198" s="54"/>
      <c r="BGK198" s="54"/>
      <c r="BGL198" s="54"/>
      <c r="BGM198" s="54"/>
      <c r="BGN198" s="54"/>
      <c r="BGO198" s="54"/>
      <c r="BGP198" s="54"/>
      <c r="BGQ198" s="54"/>
      <c r="BGR198" s="54"/>
      <c r="BGS198" s="54"/>
      <c r="BGT198" s="54"/>
      <c r="BGU198" s="54"/>
      <c r="BGV198" s="54"/>
      <c r="BGW198" s="54"/>
      <c r="BGX198" s="54"/>
      <c r="BGY198" s="54"/>
      <c r="BGZ198" s="54"/>
      <c r="BHA198" s="54"/>
      <c r="BHB198" s="54"/>
      <c r="BHC198" s="54"/>
      <c r="BHD198" s="54"/>
      <c r="BHE198" s="54"/>
      <c r="BHF198" s="54"/>
      <c r="BHG198" s="54"/>
      <c r="BHH198" s="54"/>
      <c r="BHI198" s="54"/>
      <c r="BHJ198" s="54"/>
      <c r="BHK198" s="54"/>
      <c r="BHL198" s="54"/>
      <c r="BHM198" s="54"/>
      <c r="BHN198" s="54"/>
      <c r="BHO198" s="54"/>
      <c r="BHP198" s="54"/>
      <c r="BHQ198" s="54"/>
      <c r="BHR198" s="54"/>
      <c r="BHS198" s="54"/>
      <c r="BHT198" s="54"/>
      <c r="BHU198" s="54"/>
      <c r="BHV198" s="54"/>
      <c r="BHW198" s="54"/>
      <c r="BHX198" s="54"/>
      <c r="BHY198" s="54"/>
      <c r="BHZ198" s="54"/>
      <c r="BIA198" s="54"/>
      <c r="BIB198" s="54"/>
      <c r="BIC198" s="54"/>
      <c r="BID198" s="54"/>
      <c r="BIE198" s="54"/>
      <c r="BIF198" s="54"/>
      <c r="BIG198" s="54"/>
      <c r="BIH198" s="54"/>
      <c r="BII198" s="54"/>
      <c r="BIJ198" s="54"/>
      <c r="BIK198" s="54"/>
      <c r="BIL198" s="54"/>
      <c r="BIM198" s="54"/>
      <c r="BIN198" s="54"/>
      <c r="BIO198" s="54"/>
      <c r="BIP198" s="54"/>
      <c r="BIQ198" s="54"/>
      <c r="BIR198" s="54"/>
      <c r="BIS198" s="54"/>
      <c r="BIT198" s="54"/>
      <c r="BIU198" s="54"/>
      <c r="BIV198" s="54"/>
      <c r="BIW198" s="54"/>
      <c r="BIX198" s="54"/>
      <c r="BIY198" s="54"/>
      <c r="BIZ198" s="54"/>
      <c r="BJA198" s="54"/>
      <c r="BJB198" s="54"/>
      <c r="BJC198" s="54"/>
      <c r="BJD198" s="54"/>
      <c r="BJE198" s="54"/>
      <c r="BJF198" s="54"/>
      <c r="BJG198" s="54"/>
      <c r="BJH198" s="54"/>
      <c r="BJI198" s="54"/>
      <c r="BJJ198" s="54"/>
      <c r="BJK198" s="54"/>
      <c r="BJL198" s="54"/>
      <c r="BJM198" s="54"/>
      <c r="BJN198" s="54"/>
      <c r="BJO198" s="54"/>
      <c r="BJP198" s="54"/>
      <c r="BJQ198" s="54"/>
      <c r="BJR198" s="54"/>
      <c r="BJS198" s="54"/>
      <c r="BJT198" s="54"/>
      <c r="BJU198" s="54"/>
      <c r="BJV198" s="54"/>
      <c r="BJW198" s="54"/>
      <c r="BJX198" s="54"/>
      <c r="BJY198" s="54"/>
      <c r="BJZ198" s="54"/>
      <c r="BKA198" s="54"/>
      <c r="BKB198" s="54"/>
      <c r="BKC198" s="54"/>
      <c r="BKD198" s="54"/>
      <c r="BKE198" s="54"/>
      <c r="BKF198" s="54"/>
      <c r="BKG198" s="54"/>
      <c r="BKH198" s="54"/>
      <c r="BKI198" s="54"/>
      <c r="BKJ198" s="54"/>
      <c r="BKK198" s="54"/>
      <c r="BKL198" s="54"/>
      <c r="BKM198" s="54"/>
      <c r="BKN198" s="54"/>
      <c r="BKO198" s="54"/>
      <c r="BKP198" s="54"/>
      <c r="BKQ198" s="54"/>
      <c r="BKR198" s="54"/>
      <c r="BKS198" s="54"/>
      <c r="BKT198" s="54"/>
      <c r="BKU198" s="54"/>
      <c r="BKV198" s="54"/>
      <c r="BKW198" s="54"/>
      <c r="BKX198" s="54"/>
      <c r="BKY198" s="54"/>
      <c r="BKZ198" s="54"/>
      <c r="BLA198" s="54"/>
      <c r="BLB198" s="54"/>
      <c r="BLC198" s="54"/>
      <c r="BLD198" s="54"/>
      <c r="BLE198" s="54"/>
      <c r="BLF198" s="54"/>
      <c r="BLG198" s="54"/>
      <c r="BLH198" s="54"/>
      <c r="BLI198" s="54"/>
      <c r="BLJ198" s="54"/>
      <c r="BLK198" s="54"/>
      <c r="BLL198" s="54"/>
      <c r="BLM198" s="54"/>
      <c r="BLN198" s="54"/>
      <c r="BLO198" s="54"/>
      <c r="BLP198" s="54"/>
      <c r="BLQ198" s="54"/>
      <c r="BLR198" s="54"/>
      <c r="BLS198" s="54"/>
      <c r="BLT198" s="54"/>
      <c r="BLU198" s="54"/>
      <c r="BLV198" s="54"/>
      <c r="BLW198" s="54"/>
      <c r="BLX198" s="54"/>
      <c r="BLY198" s="54"/>
      <c r="BLZ198" s="54"/>
      <c r="BMA198" s="54"/>
      <c r="BMB198" s="54"/>
      <c r="BMC198" s="54"/>
      <c r="BMD198" s="54"/>
      <c r="BME198" s="54"/>
      <c r="BMF198" s="54"/>
      <c r="BMG198" s="54"/>
      <c r="BMH198" s="54"/>
      <c r="BMI198" s="54"/>
      <c r="BMJ198" s="54"/>
      <c r="BMK198" s="54"/>
      <c r="BML198" s="54"/>
      <c r="BMM198" s="54"/>
      <c r="BMN198" s="54"/>
      <c r="BMO198" s="54"/>
      <c r="BMP198" s="54"/>
      <c r="BMQ198" s="54"/>
      <c r="BMR198" s="54"/>
      <c r="BMS198" s="54"/>
      <c r="BMT198" s="54"/>
      <c r="BMU198" s="54"/>
      <c r="BMV198" s="54"/>
      <c r="BMW198" s="54"/>
      <c r="BMX198" s="54"/>
      <c r="BMY198" s="54"/>
      <c r="BMZ198" s="54"/>
      <c r="BNA198" s="54"/>
      <c r="BNB198" s="54"/>
      <c r="BNC198" s="54"/>
      <c r="BND198" s="54"/>
      <c r="BNE198" s="54"/>
      <c r="BNF198" s="54"/>
      <c r="BNG198" s="54"/>
      <c r="BNH198" s="54"/>
      <c r="BNI198" s="54"/>
      <c r="BNJ198" s="54"/>
      <c r="BNK198" s="54"/>
      <c r="BNL198" s="54"/>
      <c r="BNM198" s="54"/>
      <c r="BNN198" s="54"/>
      <c r="BNO198" s="54"/>
      <c r="BNP198" s="54"/>
      <c r="BNQ198" s="54"/>
      <c r="BNR198" s="54"/>
      <c r="BNS198" s="54"/>
      <c r="BNT198" s="54"/>
      <c r="BNU198" s="54"/>
      <c r="BNV198" s="54"/>
      <c r="BNW198" s="54"/>
      <c r="BNX198" s="54"/>
      <c r="BNY198" s="54"/>
      <c r="BNZ198" s="54"/>
      <c r="BOA198" s="54"/>
      <c r="BOB198" s="54"/>
      <c r="BOC198" s="54"/>
      <c r="BOD198" s="54"/>
      <c r="BOE198" s="54"/>
      <c r="BOF198" s="54"/>
      <c r="BOG198" s="54"/>
      <c r="BOH198" s="54"/>
      <c r="BOI198" s="54"/>
      <c r="BOJ198" s="54"/>
      <c r="BOK198" s="54"/>
      <c r="BOL198" s="54"/>
      <c r="BOM198" s="54"/>
      <c r="BON198" s="54"/>
      <c r="BOO198" s="54"/>
      <c r="BOP198" s="54"/>
      <c r="BOQ198" s="54"/>
      <c r="BOR198" s="54"/>
      <c r="BOS198" s="54"/>
      <c r="BOT198" s="54"/>
      <c r="BOU198" s="54"/>
      <c r="BOV198" s="54"/>
      <c r="BOW198" s="54"/>
      <c r="BOX198" s="54"/>
      <c r="BOY198" s="54"/>
      <c r="BOZ198" s="54"/>
      <c r="BPA198" s="54"/>
      <c r="BPB198" s="54"/>
      <c r="BPC198" s="54"/>
      <c r="BPD198" s="54"/>
      <c r="BPE198" s="54"/>
      <c r="BPF198" s="54"/>
      <c r="BPG198" s="54"/>
      <c r="BPH198" s="54"/>
      <c r="BPI198" s="54"/>
      <c r="BPJ198" s="54"/>
      <c r="BPK198" s="54"/>
      <c r="BPL198" s="54"/>
      <c r="BPM198" s="54"/>
      <c r="BPN198" s="54"/>
      <c r="BPO198" s="54"/>
      <c r="BPP198" s="54"/>
      <c r="BPQ198" s="54"/>
      <c r="BPR198" s="54"/>
      <c r="BPS198" s="54"/>
      <c r="BPT198" s="54"/>
      <c r="BPU198" s="54"/>
      <c r="BPV198" s="54"/>
      <c r="BPW198" s="54"/>
      <c r="BPX198" s="54"/>
      <c r="BPY198" s="54"/>
      <c r="BPZ198" s="54"/>
      <c r="BQA198" s="54"/>
      <c r="BQB198" s="54"/>
      <c r="BQC198" s="54"/>
      <c r="BQD198" s="54"/>
      <c r="BQE198" s="54"/>
      <c r="BQF198" s="54"/>
      <c r="BQG198" s="54"/>
      <c r="BQH198" s="54"/>
      <c r="BQI198" s="54"/>
      <c r="BQJ198" s="54"/>
      <c r="BQK198" s="54"/>
      <c r="BQL198" s="54"/>
      <c r="BQM198" s="54"/>
      <c r="BQN198" s="54"/>
      <c r="BQO198" s="54"/>
      <c r="BQP198" s="54"/>
      <c r="BQQ198" s="54"/>
      <c r="BQR198" s="54"/>
      <c r="BQS198" s="54"/>
      <c r="BQT198" s="54"/>
      <c r="BQU198" s="54"/>
      <c r="BQV198" s="54"/>
      <c r="BQW198" s="54"/>
      <c r="BQX198" s="54"/>
      <c r="BQY198" s="54"/>
      <c r="BQZ198" s="54"/>
      <c r="BRA198" s="54"/>
      <c r="BRB198" s="54"/>
      <c r="BRC198" s="54"/>
      <c r="BRD198" s="54"/>
      <c r="BRE198" s="54"/>
      <c r="BRF198" s="54"/>
      <c r="BRG198" s="54"/>
      <c r="BRH198" s="54"/>
      <c r="BRI198" s="54"/>
      <c r="BRJ198" s="54"/>
      <c r="BRK198" s="54"/>
      <c r="BRL198" s="54"/>
      <c r="BRM198" s="54"/>
      <c r="BRN198" s="54"/>
      <c r="BRO198" s="54"/>
      <c r="BRP198" s="54"/>
      <c r="BRQ198" s="54"/>
      <c r="BRR198" s="54"/>
      <c r="BRS198" s="54"/>
      <c r="BRT198" s="54"/>
      <c r="BRU198" s="54"/>
      <c r="BRV198" s="54"/>
      <c r="BRW198" s="54"/>
      <c r="BRX198" s="54"/>
      <c r="BRY198" s="54"/>
      <c r="BRZ198" s="54"/>
      <c r="BSA198" s="54"/>
      <c r="BSB198" s="54"/>
      <c r="BSC198" s="54"/>
      <c r="BSD198" s="54"/>
      <c r="BSE198" s="54"/>
      <c r="BSF198" s="54"/>
      <c r="BSG198" s="54"/>
      <c r="BSH198" s="54"/>
      <c r="BSI198" s="54"/>
      <c r="BSJ198" s="54"/>
      <c r="BSK198" s="54"/>
      <c r="BSL198" s="54"/>
      <c r="BSM198" s="54"/>
      <c r="BSN198" s="54"/>
      <c r="BSO198" s="54"/>
      <c r="BSP198" s="54"/>
      <c r="BSQ198" s="54"/>
      <c r="BSR198" s="54"/>
      <c r="BSS198" s="54"/>
      <c r="BST198" s="54"/>
      <c r="BSU198" s="54"/>
      <c r="BSV198" s="54"/>
      <c r="BSW198" s="54"/>
      <c r="BSX198" s="54"/>
      <c r="BSY198" s="54"/>
      <c r="BSZ198" s="54"/>
      <c r="BTA198" s="54"/>
      <c r="BTB198" s="54"/>
      <c r="BTC198" s="54"/>
      <c r="BTD198" s="54"/>
      <c r="BTE198" s="54"/>
      <c r="BTF198" s="54"/>
      <c r="BTG198" s="54"/>
      <c r="BTH198" s="54"/>
      <c r="BTI198" s="54"/>
      <c r="BTJ198" s="54"/>
      <c r="BTK198" s="54"/>
      <c r="BTL198" s="54"/>
      <c r="BTM198" s="54"/>
      <c r="BTN198" s="54"/>
      <c r="BTO198" s="54"/>
      <c r="BTP198" s="54"/>
      <c r="BTQ198" s="54"/>
      <c r="BTR198" s="54"/>
      <c r="BTS198" s="54"/>
      <c r="BTT198" s="54"/>
      <c r="BTU198" s="54"/>
      <c r="BTV198" s="54"/>
      <c r="BTW198" s="54"/>
      <c r="BTX198" s="54"/>
      <c r="BTY198" s="54"/>
      <c r="BTZ198" s="54"/>
      <c r="BUA198" s="54"/>
      <c r="BUB198" s="54"/>
      <c r="BUC198" s="54"/>
      <c r="BUD198" s="54"/>
      <c r="BUE198" s="54"/>
      <c r="BUF198" s="54"/>
      <c r="BUG198" s="54"/>
      <c r="BUH198" s="54"/>
      <c r="BUI198" s="54"/>
      <c r="BUJ198" s="54"/>
      <c r="BUK198" s="54"/>
      <c r="BUL198" s="54"/>
      <c r="BUM198" s="54"/>
      <c r="BUN198" s="54"/>
      <c r="BUO198" s="54"/>
      <c r="BUP198" s="54"/>
      <c r="BUQ198" s="54"/>
      <c r="BUR198" s="54"/>
      <c r="BUS198" s="54"/>
      <c r="BUT198" s="54"/>
      <c r="BUU198" s="54"/>
      <c r="BUV198" s="54"/>
      <c r="BUW198" s="54"/>
      <c r="BUX198" s="54"/>
      <c r="BUY198" s="54"/>
      <c r="BUZ198" s="54"/>
      <c r="BVA198" s="54"/>
      <c r="BVB198" s="54"/>
      <c r="BVC198" s="54"/>
      <c r="BVD198" s="54"/>
      <c r="BVE198" s="54"/>
      <c r="BVF198" s="54"/>
      <c r="BVG198" s="54"/>
      <c r="BVH198" s="54"/>
      <c r="BVI198" s="54"/>
      <c r="BVJ198" s="54"/>
      <c r="BVK198" s="54"/>
      <c r="BVL198" s="54"/>
      <c r="BVM198" s="54"/>
      <c r="BVN198" s="54"/>
      <c r="BVO198" s="54"/>
      <c r="BVP198" s="54"/>
      <c r="BVQ198" s="54"/>
      <c r="BVR198" s="54"/>
      <c r="BVS198" s="54"/>
      <c r="BVT198" s="54"/>
      <c r="BVU198" s="54"/>
      <c r="BVV198" s="54"/>
      <c r="BVW198" s="54"/>
      <c r="BVX198" s="54"/>
      <c r="BVY198" s="54"/>
      <c r="BVZ198" s="54"/>
      <c r="BWA198" s="54"/>
      <c r="BWB198" s="54"/>
      <c r="BWC198" s="54"/>
      <c r="BWD198" s="54"/>
      <c r="BWE198" s="54"/>
      <c r="BWF198" s="54"/>
      <c r="BWG198" s="54"/>
      <c r="BWH198" s="54"/>
      <c r="BWI198" s="54"/>
      <c r="BWJ198" s="54"/>
      <c r="BWK198" s="54"/>
      <c r="BWL198" s="54"/>
      <c r="BWM198" s="54"/>
      <c r="BWN198" s="54"/>
      <c r="BWO198" s="54"/>
      <c r="BWP198" s="54"/>
      <c r="BWQ198" s="54"/>
      <c r="BWR198" s="54"/>
      <c r="BWS198" s="54"/>
      <c r="BWT198" s="54"/>
      <c r="BWU198" s="54"/>
      <c r="BWV198" s="54"/>
      <c r="BWW198" s="54"/>
      <c r="BWX198" s="54"/>
      <c r="BWY198" s="54"/>
      <c r="BWZ198" s="54"/>
      <c r="BXA198" s="54"/>
      <c r="BXB198" s="54"/>
      <c r="BXC198" s="54"/>
      <c r="BXD198" s="54"/>
      <c r="BXE198" s="54"/>
      <c r="BXF198" s="54"/>
      <c r="BXG198" s="54"/>
      <c r="BXH198" s="54"/>
      <c r="BXI198" s="54"/>
      <c r="BXJ198" s="54"/>
      <c r="BXK198" s="54"/>
      <c r="BXL198" s="54"/>
      <c r="BXM198" s="54"/>
      <c r="BXN198" s="54"/>
      <c r="BXO198" s="54"/>
      <c r="BXP198" s="54"/>
      <c r="BXQ198" s="54"/>
      <c r="BXR198" s="54"/>
      <c r="BXS198" s="54"/>
      <c r="BXT198" s="54"/>
      <c r="BXU198" s="54"/>
      <c r="BXV198" s="54"/>
      <c r="BXW198" s="54"/>
      <c r="BXX198" s="54"/>
      <c r="BXY198" s="54"/>
      <c r="BXZ198" s="54"/>
      <c r="BYA198" s="54"/>
      <c r="BYB198" s="54"/>
      <c r="BYC198" s="54"/>
      <c r="BYD198" s="54"/>
      <c r="BYE198" s="54"/>
      <c r="BYF198" s="54"/>
      <c r="BYG198" s="54"/>
      <c r="BYH198" s="54"/>
      <c r="BYI198" s="54"/>
      <c r="BYJ198" s="54"/>
      <c r="BYK198" s="54"/>
      <c r="BYL198" s="54"/>
      <c r="BYM198" s="54"/>
      <c r="BYN198" s="54"/>
      <c r="BYO198" s="54"/>
      <c r="BYP198" s="54"/>
      <c r="BYQ198" s="54"/>
      <c r="BYR198" s="54"/>
      <c r="BYS198" s="54"/>
      <c r="BYT198" s="54"/>
      <c r="BYU198" s="54"/>
      <c r="BYV198" s="54"/>
      <c r="BYW198" s="54"/>
      <c r="BYX198" s="54"/>
      <c r="BYY198" s="54"/>
      <c r="BYZ198" s="54"/>
      <c r="BZA198" s="54"/>
      <c r="BZB198" s="54"/>
      <c r="BZC198" s="54"/>
      <c r="BZD198" s="54"/>
      <c r="BZE198" s="54"/>
      <c r="BZF198" s="54"/>
      <c r="BZG198" s="54"/>
      <c r="BZH198" s="54"/>
      <c r="BZI198" s="54"/>
      <c r="BZJ198" s="54"/>
      <c r="BZK198" s="54"/>
      <c r="BZL198" s="54"/>
      <c r="BZM198" s="54"/>
      <c r="BZN198" s="54"/>
      <c r="BZO198" s="54"/>
      <c r="BZP198" s="54"/>
      <c r="BZQ198" s="54"/>
      <c r="BZR198" s="54"/>
      <c r="BZS198" s="54"/>
      <c r="BZT198" s="54"/>
      <c r="BZU198" s="54"/>
      <c r="BZV198" s="54"/>
      <c r="BZW198" s="54"/>
      <c r="BZX198" s="54"/>
      <c r="BZY198" s="54"/>
      <c r="BZZ198" s="54"/>
      <c r="CAA198" s="54"/>
      <c r="CAB198" s="54"/>
      <c r="CAC198" s="54"/>
      <c r="CAD198" s="54"/>
      <c r="CAE198" s="54"/>
      <c r="CAF198" s="54"/>
      <c r="CAG198" s="54"/>
      <c r="CAH198" s="54"/>
      <c r="CAI198" s="54"/>
      <c r="CAJ198" s="54"/>
      <c r="CAK198" s="54"/>
      <c r="CAL198" s="54"/>
      <c r="CAM198" s="54"/>
      <c r="CAN198" s="54"/>
      <c r="CAO198" s="54"/>
      <c r="CAP198" s="54"/>
      <c r="CAQ198" s="54"/>
      <c r="CAR198" s="54"/>
      <c r="CAS198" s="54"/>
      <c r="CAT198" s="54"/>
      <c r="CAU198" s="54"/>
      <c r="CAV198" s="54"/>
      <c r="CAW198" s="54"/>
      <c r="CAX198" s="54"/>
      <c r="CAY198" s="54"/>
      <c r="CAZ198" s="54"/>
      <c r="CBA198" s="54"/>
      <c r="CBB198" s="54"/>
      <c r="CBC198" s="54"/>
      <c r="CBD198" s="54"/>
      <c r="CBE198" s="54"/>
      <c r="CBF198" s="54"/>
      <c r="CBG198" s="54"/>
      <c r="CBH198" s="54"/>
      <c r="CBI198" s="54"/>
      <c r="CBJ198" s="54"/>
      <c r="CBK198" s="54"/>
      <c r="CBL198" s="54"/>
      <c r="CBM198" s="54"/>
      <c r="CBN198" s="54"/>
      <c r="CBO198" s="54"/>
      <c r="CBP198" s="54"/>
      <c r="CBQ198" s="54"/>
      <c r="CBR198" s="54"/>
      <c r="CBS198" s="54"/>
      <c r="CBT198" s="54"/>
      <c r="CBU198" s="54"/>
      <c r="CBV198" s="54"/>
      <c r="CBW198" s="54"/>
      <c r="CBX198" s="54"/>
      <c r="CBY198" s="54"/>
      <c r="CBZ198" s="54"/>
      <c r="CCA198" s="54"/>
      <c r="CCB198" s="54"/>
      <c r="CCC198" s="54"/>
      <c r="CCD198" s="54"/>
      <c r="CCE198" s="54"/>
      <c r="CCF198" s="54"/>
      <c r="CCG198" s="54"/>
      <c r="CCH198" s="54"/>
      <c r="CCI198" s="54"/>
      <c r="CCJ198" s="54"/>
      <c r="CCK198" s="54"/>
      <c r="CCL198" s="54"/>
      <c r="CCM198" s="54"/>
      <c r="CCN198" s="54"/>
      <c r="CCO198" s="54"/>
      <c r="CCP198" s="54"/>
      <c r="CCQ198" s="54"/>
      <c r="CCR198" s="54"/>
      <c r="CCS198" s="54"/>
      <c r="CCT198" s="54"/>
      <c r="CCU198" s="54"/>
      <c r="CCV198" s="54"/>
      <c r="CCW198" s="54"/>
      <c r="CCX198" s="54"/>
      <c r="CCY198" s="54"/>
      <c r="CCZ198" s="54"/>
      <c r="CDA198" s="54"/>
      <c r="CDB198" s="54"/>
      <c r="CDC198" s="54"/>
      <c r="CDD198" s="54"/>
      <c r="CDE198" s="54"/>
      <c r="CDF198" s="54"/>
      <c r="CDG198" s="54"/>
      <c r="CDH198" s="54"/>
      <c r="CDI198" s="54"/>
      <c r="CDJ198" s="54"/>
      <c r="CDK198" s="54"/>
      <c r="CDL198" s="54"/>
      <c r="CDM198" s="54"/>
      <c r="CDN198" s="54"/>
      <c r="CDO198" s="54"/>
      <c r="CDP198" s="54"/>
      <c r="CDQ198" s="54"/>
      <c r="CDR198" s="54"/>
      <c r="CDS198" s="54"/>
      <c r="CDT198" s="54"/>
      <c r="CDU198" s="54"/>
      <c r="CDV198" s="54"/>
      <c r="CDW198" s="54"/>
      <c r="CDX198" s="54"/>
      <c r="CDY198" s="54"/>
      <c r="CDZ198" s="54"/>
      <c r="CEA198" s="54"/>
      <c r="CEB198" s="54"/>
      <c r="CEC198" s="54"/>
      <c r="CED198" s="54"/>
      <c r="CEE198" s="54"/>
      <c r="CEF198" s="54"/>
      <c r="CEG198" s="54"/>
      <c r="CEH198" s="54"/>
      <c r="CEI198" s="54"/>
      <c r="CEJ198" s="54"/>
      <c r="CEK198" s="54"/>
      <c r="CEL198" s="54"/>
      <c r="CEM198" s="54"/>
      <c r="CEN198" s="54"/>
      <c r="CEO198" s="54"/>
      <c r="CEP198" s="54"/>
      <c r="CEQ198" s="54"/>
      <c r="CER198" s="54"/>
      <c r="CES198" s="54"/>
      <c r="CET198" s="54"/>
      <c r="CEU198" s="54"/>
      <c r="CEV198" s="54"/>
      <c r="CEW198" s="54"/>
      <c r="CEX198" s="54"/>
      <c r="CEY198" s="54"/>
      <c r="CEZ198" s="54"/>
      <c r="CFA198" s="54"/>
      <c r="CFB198" s="54"/>
      <c r="CFC198" s="54"/>
      <c r="CFD198" s="54"/>
      <c r="CFE198" s="54"/>
      <c r="CFF198" s="54"/>
      <c r="CFG198" s="54"/>
      <c r="CFH198" s="54"/>
      <c r="CFI198" s="54"/>
      <c r="CFJ198" s="54"/>
      <c r="CFK198" s="54"/>
      <c r="CFL198" s="54"/>
      <c r="CFM198" s="54"/>
      <c r="CFN198" s="54"/>
      <c r="CFO198" s="54"/>
      <c r="CFP198" s="54"/>
      <c r="CFQ198" s="54"/>
      <c r="CFR198" s="54"/>
      <c r="CFS198" s="54"/>
      <c r="CFT198" s="54"/>
      <c r="CFU198" s="54"/>
      <c r="CFV198" s="54"/>
      <c r="CFW198" s="54"/>
      <c r="CFX198" s="54"/>
      <c r="CFY198" s="54"/>
      <c r="CFZ198" s="54"/>
      <c r="CGA198" s="54"/>
      <c r="CGB198" s="54"/>
      <c r="CGC198" s="54"/>
      <c r="CGD198" s="54"/>
      <c r="CGE198" s="54"/>
      <c r="CGF198" s="54"/>
      <c r="CGG198" s="54"/>
      <c r="CGH198" s="54"/>
      <c r="CGI198" s="54"/>
      <c r="CGJ198" s="54"/>
      <c r="CGK198" s="54"/>
      <c r="CGL198" s="54"/>
      <c r="CGM198" s="54"/>
      <c r="CGN198" s="54"/>
      <c r="CGO198" s="54"/>
      <c r="CGP198" s="54"/>
      <c r="CGQ198" s="54"/>
      <c r="CGR198" s="54"/>
      <c r="CGS198" s="54"/>
      <c r="CGT198" s="54"/>
      <c r="CGU198" s="54"/>
      <c r="CGV198" s="54"/>
      <c r="CGW198" s="54"/>
      <c r="CGX198" s="54"/>
      <c r="CGY198" s="54"/>
      <c r="CGZ198" s="54"/>
      <c r="CHA198" s="54"/>
      <c r="CHB198" s="54"/>
      <c r="CHC198" s="54"/>
      <c r="CHD198" s="54"/>
      <c r="CHE198" s="54"/>
      <c r="CHF198" s="54"/>
      <c r="CHG198" s="54"/>
      <c r="CHH198" s="54"/>
      <c r="CHI198" s="54"/>
      <c r="CHJ198" s="54"/>
      <c r="CHK198" s="54"/>
      <c r="CHL198" s="54"/>
      <c r="CHM198" s="54"/>
      <c r="CHN198" s="54"/>
      <c r="CHO198" s="54"/>
      <c r="CHP198" s="54"/>
      <c r="CHQ198" s="54"/>
      <c r="CHR198" s="54"/>
      <c r="CHS198" s="54"/>
      <c r="CHT198" s="54"/>
      <c r="CHU198" s="54"/>
      <c r="CHV198" s="54"/>
      <c r="CHW198" s="54"/>
      <c r="CHX198" s="54"/>
      <c r="CHY198" s="54"/>
      <c r="CHZ198" s="54"/>
      <c r="CIA198" s="54"/>
      <c r="CIB198" s="54"/>
      <c r="CIC198" s="54"/>
      <c r="CID198" s="54"/>
      <c r="CIE198" s="54"/>
      <c r="CIF198" s="54"/>
      <c r="CIG198" s="54"/>
      <c r="CIH198" s="54"/>
      <c r="CII198" s="54"/>
      <c r="CIJ198" s="54"/>
      <c r="CIK198" s="54"/>
      <c r="CIL198" s="54"/>
      <c r="CIM198" s="54"/>
      <c r="CIN198" s="54"/>
      <c r="CIO198" s="54"/>
      <c r="CIP198" s="54"/>
      <c r="CIQ198" s="54"/>
      <c r="CIR198" s="54"/>
      <c r="CIS198" s="54"/>
      <c r="CIT198" s="54"/>
      <c r="CIU198" s="54"/>
      <c r="CIV198" s="54"/>
      <c r="CIW198" s="54"/>
      <c r="CIX198" s="54"/>
      <c r="CIY198" s="54"/>
      <c r="CIZ198" s="54"/>
      <c r="CJA198" s="54"/>
      <c r="CJB198" s="54"/>
      <c r="CJC198" s="54"/>
      <c r="CJD198" s="54"/>
      <c r="CJE198" s="54"/>
      <c r="CJF198" s="54"/>
      <c r="CJG198" s="54"/>
      <c r="CJH198" s="54"/>
      <c r="CJI198" s="54"/>
      <c r="CJJ198" s="54"/>
      <c r="CJK198" s="54"/>
      <c r="CJL198" s="54"/>
      <c r="CJM198" s="54"/>
      <c r="CJN198" s="54"/>
      <c r="CJO198" s="54"/>
      <c r="CJP198" s="54"/>
      <c r="CJQ198" s="54"/>
      <c r="CJR198" s="54"/>
      <c r="CJS198" s="54"/>
      <c r="CJT198" s="54"/>
      <c r="CJU198" s="54"/>
      <c r="CJV198" s="54"/>
      <c r="CJW198" s="54"/>
      <c r="CJX198" s="54"/>
      <c r="CJY198" s="54"/>
      <c r="CJZ198" s="54"/>
      <c r="CKA198" s="54"/>
      <c r="CKB198" s="54"/>
      <c r="CKC198" s="54"/>
      <c r="CKD198" s="54"/>
      <c r="CKE198" s="54"/>
      <c r="CKF198" s="54"/>
      <c r="CKG198" s="54"/>
      <c r="CKH198" s="54"/>
      <c r="CKI198" s="54"/>
      <c r="CKJ198" s="54"/>
      <c r="CKK198" s="54"/>
      <c r="CKL198" s="54"/>
      <c r="CKM198" s="54"/>
      <c r="CKN198" s="54"/>
      <c r="CKO198" s="54"/>
      <c r="CKP198" s="54"/>
      <c r="CKQ198" s="54"/>
      <c r="CKR198" s="54"/>
      <c r="CKS198" s="54"/>
      <c r="CKT198" s="54"/>
      <c r="CKU198" s="54"/>
      <c r="CKV198" s="54"/>
      <c r="CKW198" s="54"/>
      <c r="CKX198" s="54"/>
      <c r="CKY198" s="54"/>
      <c r="CKZ198" s="54"/>
      <c r="CLA198" s="54"/>
      <c r="CLB198" s="54"/>
      <c r="CLC198" s="54"/>
      <c r="CLD198" s="54"/>
      <c r="CLE198" s="54"/>
      <c r="CLF198" s="54"/>
      <c r="CLG198" s="54"/>
      <c r="CLH198" s="54"/>
      <c r="CLI198" s="54"/>
      <c r="CLJ198" s="54"/>
      <c r="CLK198" s="54"/>
      <c r="CLL198" s="54"/>
      <c r="CLM198" s="54"/>
      <c r="CLN198" s="54"/>
      <c r="CLO198" s="54"/>
      <c r="CLP198" s="54"/>
      <c r="CLQ198" s="54"/>
      <c r="CLR198" s="54"/>
      <c r="CLS198" s="54"/>
      <c r="CLT198" s="54"/>
      <c r="CLU198" s="54"/>
      <c r="CLV198" s="54"/>
      <c r="CLW198" s="54"/>
      <c r="CLX198" s="54"/>
      <c r="CLY198" s="54"/>
      <c r="CLZ198" s="54"/>
      <c r="CMA198" s="54"/>
      <c r="CMB198" s="54"/>
      <c r="CMC198" s="54"/>
      <c r="CMD198" s="54"/>
      <c r="CME198" s="54"/>
      <c r="CMF198" s="54"/>
      <c r="CMG198" s="54"/>
      <c r="CMH198" s="54"/>
      <c r="CMI198" s="54"/>
      <c r="CMJ198" s="54"/>
      <c r="CMK198" s="54"/>
      <c r="CML198" s="54"/>
      <c r="CMM198" s="54"/>
      <c r="CMN198" s="54"/>
      <c r="CMO198" s="54"/>
      <c r="CMP198" s="54"/>
      <c r="CMQ198" s="54"/>
      <c r="CMR198" s="54"/>
      <c r="CMS198" s="54"/>
      <c r="CMT198" s="54"/>
      <c r="CMU198" s="54"/>
      <c r="CMV198" s="54"/>
      <c r="CMW198" s="54"/>
      <c r="CMX198" s="54"/>
      <c r="CMY198" s="54"/>
      <c r="CMZ198" s="54"/>
      <c r="CNA198" s="54"/>
      <c r="CNB198" s="54"/>
      <c r="CNC198" s="54"/>
      <c r="CND198" s="54"/>
      <c r="CNE198" s="54"/>
      <c r="CNF198" s="54"/>
      <c r="CNG198" s="54"/>
      <c r="CNH198" s="54"/>
      <c r="CNI198" s="54"/>
      <c r="CNJ198" s="54"/>
      <c r="CNK198" s="54"/>
      <c r="CNL198" s="54"/>
      <c r="CNM198" s="54"/>
      <c r="CNN198" s="54"/>
      <c r="CNO198" s="54"/>
      <c r="CNP198" s="54"/>
      <c r="CNQ198" s="54"/>
      <c r="CNR198" s="54"/>
      <c r="CNS198" s="54"/>
      <c r="CNT198" s="54"/>
      <c r="CNU198" s="54"/>
      <c r="CNV198" s="54"/>
      <c r="CNW198" s="54"/>
      <c r="CNX198" s="54"/>
      <c r="CNY198" s="54"/>
      <c r="CNZ198" s="54"/>
      <c r="COA198" s="54"/>
      <c r="COB198" s="54"/>
      <c r="COC198" s="54"/>
      <c r="COD198" s="54"/>
      <c r="COE198" s="54"/>
      <c r="COF198" s="54"/>
      <c r="COG198" s="54"/>
      <c r="COH198" s="54"/>
      <c r="COI198" s="54"/>
      <c r="COJ198" s="54"/>
      <c r="COK198" s="54"/>
      <c r="COL198" s="54"/>
      <c r="COM198" s="54"/>
      <c r="CON198" s="54"/>
      <c r="COO198" s="54"/>
      <c r="COP198" s="54"/>
      <c r="COQ198" s="54"/>
      <c r="COR198" s="54"/>
      <c r="COS198" s="54"/>
      <c r="COT198" s="54"/>
      <c r="COU198" s="54"/>
      <c r="COV198" s="54"/>
      <c r="COW198" s="54"/>
      <c r="COX198" s="54"/>
      <c r="COY198" s="54"/>
      <c r="COZ198" s="54"/>
      <c r="CPA198" s="54"/>
      <c r="CPB198" s="54"/>
      <c r="CPC198" s="54"/>
      <c r="CPD198" s="54"/>
      <c r="CPE198" s="54"/>
      <c r="CPF198" s="54"/>
      <c r="CPG198" s="54"/>
      <c r="CPH198" s="54"/>
      <c r="CPI198" s="54"/>
      <c r="CPJ198" s="54"/>
      <c r="CPK198" s="54"/>
      <c r="CPL198" s="54"/>
      <c r="CPM198" s="54"/>
      <c r="CPN198" s="54"/>
      <c r="CPO198" s="54"/>
      <c r="CPP198" s="54"/>
      <c r="CPQ198" s="54"/>
      <c r="CPR198" s="54"/>
      <c r="CPS198" s="54"/>
      <c r="CPT198" s="54"/>
      <c r="CPU198" s="54"/>
      <c r="CPV198" s="54"/>
      <c r="CPW198" s="54"/>
      <c r="CPX198" s="54"/>
      <c r="CPY198" s="54"/>
      <c r="CPZ198" s="54"/>
      <c r="CQA198" s="54"/>
      <c r="CQB198" s="54"/>
      <c r="CQC198" s="54"/>
      <c r="CQD198" s="54"/>
      <c r="CQE198" s="54"/>
      <c r="CQF198" s="54"/>
      <c r="CQG198" s="54"/>
      <c r="CQH198" s="54"/>
      <c r="CQI198" s="54"/>
      <c r="CQJ198" s="54"/>
      <c r="CQK198" s="54"/>
      <c r="CQL198" s="54"/>
      <c r="CQM198" s="54"/>
      <c r="CQN198" s="54"/>
      <c r="CQO198" s="54"/>
      <c r="CQP198" s="54"/>
      <c r="CQQ198" s="54"/>
      <c r="CQR198" s="54"/>
      <c r="CQS198" s="54"/>
      <c r="CQT198" s="54"/>
      <c r="CQU198" s="54"/>
      <c r="CQV198" s="54"/>
      <c r="CQW198" s="54"/>
      <c r="CQX198" s="54"/>
      <c r="CQY198" s="54"/>
      <c r="CQZ198" s="54"/>
      <c r="CRA198" s="54"/>
      <c r="CRB198" s="54"/>
      <c r="CRC198" s="54"/>
      <c r="CRD198" s="54"/>
      <c r="CRE198" s="54"/>
      <c r="CRF198" s="54"/>
      <c r="CRG198" s="54"/>
      <c r="CRH198" s="54"/>
      <c r="CRI198" s="54"/>
      <c r="CRJ198" s="54"/>
      <c r="CRK198" s="54"/>
      <c r="CRL198" s="54"/>
      <c r="CRM198" s="54"/>
      <c r="CRN198" s="54"/>
      <c r="CRO198" s="54"/>
      <c r="CRP198" s="54"/>
      <c r="CRQ198" s="54"/>
      <c r="CRR198" s="54"/>
      <c r="CRS198" s="54"/>
      <c r="CRT198" s="54"/>
      <c r="CRU198" s="54"/>
      <c r="CRV198" s="54"/>
      <c r="CRW198" s="54"/>
      <c r="CRX198" s="54"/>
      <c r="CRY198" s="54"/>
      <c r="CRZ198" s="54"/>
      <c r="CSA198" s="54"/>
      <c r="CSB198" s="54"/>
      <c r="CSC198" s="54"/>
      <c r="CSD198" s="54"/>
      <c r="CSE198" s="54"/>
      <c r="CSF198" s="54"/>
      <c r="CSG198" s="54"/>
      <c r="CSH198" s="54"/>
      <c r="CSI198" s="54"/>
      <c r="CSJ198" s="54"/>
      <c r="CSK198" s="54"/>
      <c r="CSL198" s="54"/>
      <c r="CSM198" s="54"/>
      <c r="CSN198" s="54"/>
      <c r="CSO198" s="54"/>
      <c r="CSP198" s="54"/>
      <c r="CSQ198" s="54"/>
      <c r="CSR198" s="54"/>
      <c r="CSS198" s="54"/>
      <c r="CST198" s="54"/>
      <c r="CSU198" s="54"/>
      <c r="CSV198" s="54"/>
      <c r="CSW198" s="54"/>
      <c r="CSX198" s="54"/>
      <c r="CSY198" s="54"/>
      <c r="CSZ198" s="54"/>
      <c r="CTA198" s="54"/>
      <c r="CTB198" s="54"/>
      <c r="CTC198" s="54"/>
      <c r="CTD198" s="54"/>
      <c r="CTE198" s="54"/>
      <c r="CTF198" s="54"/>
      <c r="CTG198" s="54"/>
      <c r="CTH198" s="54"/>
      <c r="CTI198" s="54"/>
      <c r="CTJ198" s="54"/>
      <c r="CTK198" s="54"/>
      <c r="CTL198" s="54"/>
      <c r="CTM198" s="54"/>
      <c r="CTN198" s="54"/>
      <c r="CTO198" s="54"/>
      <c r="CTP198" s="54"/>
      <c r="CTQ198" s="54"/>
      <c r="CTR198" s="54"/>
      <c r="CTS198" s="54"/>
      <c r="CTT198" s="54"/>
      <c r="CTU198" s="54"/>
      <c r="CTV198" s="54"/>
      <c r="CTW198" s="54"/>
      <c r="CTX198" s="54"/>
      <c r="CTY198" s="54"/>
      <c r="CTZ198" s="54"/>
      <c r="CUA198" s="54"/>
      <c r="CUB198" s="54"/>
      <c r="CUC198" s="54"/>
      <c r="CUD198" s="54"/>
      <c r="CUE198" s="54"/>
      <c r="CUF198" s="54"/>
      <c r="CUG198" s="54"/>
      <c r="CUH198" s="54"/>
      <c r="CUI198" s="54"/>
      <c r="CUJ198" s="54"/>
      <c r="CUK198" s="54"/>
      <c r="CUL198" s="54"/>
      <c r="CUM198" s="54"/>
      <c r="CUN198" s="54"/>
      <c r="CUO198" s="54"/>
      <c r="CUP198" s="54"/>
      <c r="CUQ198" s="54"/>
      <c r="CUR198" s="54"/>
      <c r="CUS198" s="54"/>
      <c r="CUT198" s="54"/>
      <c r="CUU198" s="54"/>
      <c r="CUV198" s="54"/>
      <c r="CUW198" s="54"/>
      <c r="CUX198" s="54"/>
      <c r="CUY198" s="54"/>
      <c r="CUZ198" s="54"/>
      <c r="CVA198" s="54"/>
      <c r="CVB198" s="54"/>
      <c r="CVC198" s="54"/>
      <c r="CVD198" s="54"/>
      <c r="CVE198" s="54"/>
      <c r="CVF198" s="54"/>
      <c r="CVG198" s="54"/>
      <c r="CVH198" s="54"/>
      <c r="CVI198" s="54"/>
      <c r="CVJ198" s="54"/>
      <c r="CVK198" s="54"/>
      <c r="CVL198" s="54"/>
      <c r="CVM198" s="54"/>
      <c r="CVN198" s="54"/>
      <c r="CVO198" s="54"/>
      <c r="CVP198" s="54"/>
      <c r="CVQ198" s="54"/>
      <c r="CVR198" s="54"/>
      <c r="CVS198" s="54"/>
      <c r="CVT198" s="54"/>
      <c r="CVU198" s="54"/>
      <c r="CVV198" s="54"/>
      <c r="CVW198" s="54"/>
      <c r="CVX198" s="54"/>
      <c r="CVY198" s="54"/>
      <c r="CVZ198" s="54"/>
      <c r="CWA198" s="54"/>
      <c r="CWB198" s="54"/>
      <c r="CWC198" s="54"/>
      <c r="CWD198" s="54"/>
      <c r="CWE198" s="54"/>
      <c r="CWF198" s="54"/>
      <c r="CWG198" s="54"/>
      <c r="CWH198" s="54"/>
      <c r="CWI198" s="54"/>
      <c r="CWJ198" s="54"/>
      <c r="CWK198" s="54"/>
      <c r="CWL198" s="54"/>
      <c r="CWM198" s="54"/>
      <c r="CWN198" s="54"/>
      <c r="CWO198" s="54"/>
      <c r="CWP198" s="54"/>
      <c r="CWQ198" s="54"/>
      <c r="CWR198" s="54"/>
      <c r="CWS198" s="54"/>
      <c r="CWT198" s="54"/>
      <c r="CWU198" s="54"/>
      <c r="CWV198" s="54"/>
      <c r="CWW198" s="54"/>
      <c r="CWX198" s="54"/>
      <c r="CWY198" s="54"/>
      <c r="CWZ198" s="54"/>
      <c r="CXA198" s="54"/>
      <c r="CXB198" s="54"/>
      <c r="CXC198" s="54"/>
      <c r="CXD198" s="54"/>
      <c r="CXE198" s="54"/>
      <c r="CXF198" s="54"/>
      <c r="CXG198" s="54"/>
      <c r="CXH198" s="54"/>
      <c r="CXI198" s="54"/>
      <c r="CXJ198" s="54"/>
      <c r="CXK198" s="54"/>
      <c r="CXL198" s="54"/>
      <c r="CXM198" s="54"/>
      <c r="CXN198" s="54"/>
      <c r="CXO198" s="54"/>
      <c r="CXP198" s="54"/>
      <c r="CXQ198" s="54"/>
      <c r="CXR198" s="54"/>
      <c r="CXS198" s="54"/>
      <c r="CXT198" s="54"/>
      <c r="CXU198" s="54"/>
      <c r="CXV198" s="54"/>
      <c r="CXW198" s="54"/>
      <c r="CXX198" s="54"/>
      <c r="CXY198" s="54"/>
      <c r="CXZ198" s="54"/>
      <c r="CYA198" s="54"/>
      <c r="CYB198" s="54"/>
      <c r="CYC198" s="54"/>
      <c r="CYD198" s="54"/>
      <c r="CYE198" s="54"/>
      <c r="CYF198" s="54"/>
      <c r="CYG198" s="54"/>
      <c r="CYH198" s="54"/>
      <c r="CYI198" s="54"/>
      <c r="CYJ198" s="54"/>
      <c r="CYK198" s="54"/>
      <c r="CYL198" s="54"/>
      <c r="CYM198" s="54"/>
      <c r="CYN198" s="54"/>
      <c r="CYO198" s="54"/>
      <c r="CYP198" s="54"/>
      <c r="CYQ198" s="54"/>
      <c r="CYR198" s="54"/>
      <c r="CYS198" s="54"/>
      <c r="CYT198" s="54"/>
      <c r="CYU198" s="54"/>
      <c r="CYV198" s="54"/>
      <c r="CYW198" s="54"/>
      <c r="CYX198" s="54"/>
      <c r="CYY198" s="54"/>
      <c r="CYZ198" s="54"/>
      <c r="CZA198" s="54"/>
      <c r="CZB198" s="54"/>
      <c r="CZC198" s="54"/>
      <c r="CZD198" s="54"/>
      <c r="CZE198" s="54"/>
      <c r="CZF198" s="54"/>
      <c r="CZG198" s="54"/>
      <c r="CZH198" s="54"/>
      <c r="CZI198" s="54"/>
      <c r="CZJ198" s="54"/>
      <c r="CZK198" s="54"/>
      <c r="CZL198" s="54"/>
      <c r="CZM198" s="54"/>
      <c r="CZN198" s="54"/>
      <c r="CZO198" s="54"/>
      <c r="CZP198" s="54"/>
      <c r="CZQ198" s="54"/>
      <c r="CZR198" s="54"/>
      <c r="CZS198" s="54"/>
      <c r="CZT198" s="54"/>
      <c r="CZU198" s="54"/>
      <c r="CZV198" s="54"/>
      <c r="CZW198" s="54"/>
      <c r="CZX198" s="54"/>
      <c r="CZY198" s="54"/>
      <c r="CZZ198" s="54"/>
      <c r="DAA198" s="54"/>
      <c r="DAB198" s="54"/>
      <c r="DAC198" s="54"/>
      <c r="DAD198" s="54"/>
      <c r="DAE198" s="54"/>
      <c r="DAF198" s="54"/>
      <c r="DAG198" s="54"/>
      <c r="DAH198" s="54"/>
      <c r="DAI198" s="54"/>
      <c r="DAJ198" s="54"/>
      <c r="DAK198" s="54"/>
      <c r="DAL198" s="54"/>
      <c r="DAM198" s="54"/>
      <c r="DAN198" s="54"/>
      <c r="DAO198" s="54"/>
      <c r="DAP198" s="54"/>
      <c r="DAQ198" s="54"/>
      <c r="DAR198" s="54"/>
      <c r="DAS198" s="54"/>
      <c r="DAT198" s="54"/>
      <c r="DAU198" s="54"/>
      <c r="DAV198" s="54"/>
      <c r="DAW198" s="54"/>
      <c r="DAX198" s="54"/>
      <c r="DAY198" s="54"/>
      <c r="DAZ198" s="54"/>
      <c r="DBA198" s="54"/>
      <c r="DBB198" s="54"/>
      <c r="DBC198" s="54"/>
      <c r="DBD198" s="54"/>
      <c r="DBE198" s="54"/>
      <c r="DBF198" s="54"/>
      <c r="DBG198" s="54"/>
      <c r="DBH198" s="54"/>
      <c r="DBI198" s="54"/>
      <c r="DBJ198" s="54"/>
      <c r="DBK198" s="54"/>
      <c r="DBL198" s="54"/>
      <c r="DBM198" s="54"/>
      <c r="DBN198" s="54"/>
      <c r="DBO198" s="54"/>
      <c r="DBP198" s="54"/>
      <c r="DBQ198" s="54"/>
      <c r="DBR198" s="54"/>
      <c r="DBS198" s="54"/>
      <c r="DBT198" s="54"/>
      <c r="DBU198" s="54"/>
      <c r="DBV198" s="54"/>
      <c r="DBW198" s="54"/>
      <c r="DBX198" s="54"/>
      <c r="DBY198" s="54"/>
      <c r="DBZ198" s="54"/>
      <c r="DCA198" s="54"/>
      <c r="DCB198" s="54"/>
      <c r="DCC198" s="54"/>
      <c r="DCD198" s="54"/>
      <c r="DCE198" s="54"/>
      <c r="DCF198" s="54"/>
      <c r="DCG198" s="54"/>
      <c r="DCH198" s="54"/>
      <c r="DCI198" s="54"/>
      <c r="DCJ198" s="54"/>
      <c r="DCK198" s="54"/>
      <c r="DCL198" s="54"/>
      <c r="DCM198" s="54"/>
      <c r="DCN198" s="54"/>
      <c r="DCO198" s="54"/>
      <c r="DCP198" s="54"/>
      <c r="DCQ198" s="54"/>
      <c r="DCR198" s="54"/>
      <c r="DCS198" s="54"/>
      <c r="DCT198" s="54"/>
      <c r="DCU198" s="54"/>
      <c r="DCV198" s="54"/>
      <c r="DCW198" s="54"/>
      <c r="DCX198" s="54"/>
      <c r="DCY198" s="54"/>
      <c r="DCZ198" s="54"/>
      <c r="DDA198" s="54"/>
      <c r="DDB198" s="54"/>
      <c r="DDC198" s="54"/>
      <c r="DDD198" s="54"/>
      <c r="DDE198" s="54"/>
      <c r="DDF198" s="54"/>
      <c r="DDG198" s="54"/>
      <c r="DDH198" s="54"/>
      <c r="DDI198" s="54"/>
      <c r="DDJ198" s="54"/>
      <c r="DDK198" s="54"/>
      <c r="DDL198" s="54"/>
      <c r="DDM198" s="54"/>
      <c r="DDN198" s="54"/>
      <c r="DDO198" s="54"/>
      <c r="DDP198" s="54"/>
      <c r="DDQ198" s="54"/>
      <c r="DDR198" s="54"/>
      <c r="DDS198" s="54"/>
      <c r="DDT198" s="54"/>
      <c r="DDU198" s="54"/>
      <c r="DDV198" s="54"/>
      <c r="DDW198" s="54"/>
      <c r="DDX198" s="54"/>
      <c r="DDY198" s="54"/>
      <c r="DDZ198" s="54"/>
      <c r="DEA198" s="54"/>
      <c r="DEB198" s="54"/>
      <c r="DEC198" s="54"/>
      <c r="DED198" s="54"/>
      <c r="DEE198" s="54"/>
      <c r="DEF198" s="54"/>
      <c r="DEG198" s="54"/>
      <c r="DEH198" s="54"/>
      <c r="DEI198" s="54"/>
      <c r="DEJ198" s="54"/>
      <c r="DEK198" s="54"/>
      <c r="DEL198" s="54"/>
      <c r="DEM198" s="54"/>
      <c r="DEN198" s="54"/>
      <c r="DEO198" s="54"/>
      <c r="DEP198" s="54"/>
      <c r="DEQ198" s="54"/>
      <c r="DER198" s="54"/>
      <c r="DES198" s="54"/>
      <c r="DET198" s="54"/>
      <c r="DEU198" s="54"/>
      <c r="DEV198" s="54"/>
      <c r="DEW198" s="54"/>
      <c r="DEX198" s="54"/>
      <c r="DEY198" s="54"/>
      <c r="DEZ198" s="54"/>
      <c r="DFA198" s="54"/>
      <c r="DFB198" s="54"/>
      <c r="DFC198" s="54"/>
      <c r="DFD198" s="54"/>
      <c r="DFE198" s="54"/>
      <c r="DFF198" s="54"/>
      <c r="DFG198" s="54"/>
      <c r="DFH198" s="54"/>
      <c r="DFI198" s="54"/>
      <c r="DFJ198" s="54"/>
      <c r="DFK198" s="54"/>
      <c r="DFL198" s="54"/>
      <c r="DFM198" s="54"/>
      <c r="DFN198" s="54"/>
      <c r="DFO198" s="54"/>
      <c r="DFP198" s="54"/>
      <c r="DFQ198" s="54"/>
      <c r="DFR198" s="54"/>
      <c r="DFS198" s="54"/>
      <c r="DFT198" s="54"/>
      <c r="DFU198" s="54"/>
      <c r="DFV198" s="54"/>
      <c r="DFW198" s="54"/>
      <c r="DFX198" s="54"/>
      <c r="DFY198" s="54"/>
      <c r="DFZ198" s="54"/>
      <c r="DGA198" s="54"/>
      <c r="DGB198" s="54"/>
      <c r="DGC198" s="54"/>
      <c r="DGD198" s="54"/>
      <c r="DGE198" s="54"/>
      <c r="DGF198" s="54"/>
      <c r="DGG198" s="54"/>
      <c r="DGH198" s="54"/>
      <c r="DGI198" s="54"/>
      <c r="DGJ198" s="54"/>
      <c r="DGK198" s="54"/>
      <c r="DGL198" s="54"/>
      <c r="DGM198" s="54"/>
      <c r="DGN198" s="54"/>
      <c r="DGO198" s="54"/>
      <c r="DGP198" s="54"/>
      <c r="DGQ198" s="54"/>
      <c r="DGR198" s="54"/>
      <c r="DGS198" s="54"/>
      <c r="DGT198" s="54"/>
      <c r="DGU198" s="54"/>
      <c r="DGV198" s="54"/>
      <c r="DGW198" s="54"/>
      <c r="DGX198" s="54"/>
      <c r="DGY198" s="54"/>
      <c r="DGZ198" s="54"/>
      <c r="DHA198" s="54"/>
      <c r="DHB198" s="54"/>
      <c r="DHC198" s="54"/>
      <c r="DHD198" s="54"/>
      <c r="DHE198" s="54"/>
      <c r="DHF198" s="54"/>
      <c r="DHG198" s="54"/>
      <c r="DHH198" s="54"/>
      <c r="DHI198" s="54"/>
      <c r="DHJ198" s="54"/>
      <c r="DHK198" s="54"/>
      <c r="DHL198" s="54"/>
      <c r="DHM198" s="54"/>
      <c r="DHN198" s="54"/>
      <c r="DHO198" s="54"/>
      <c r="DHP198" s="54"/>
      <c r="DHQ198" s="54"/>
      <c r="DHR198" s="54"/>
      <c r="DHS198" s="54"/>
      <c r="DHT198" s="54"/>
      <c r="DHU198" s="54"/>
      <c r="DHV198" s="54"/>
      <c r="DHW198" s="54"/>
      <c r="DHX198" s="54"/>
      <c r="DHY198" s="54"/>
      <c r="DHZ198" s="54"/>
      <c r="DIA198" s="54"/>
      <c r="DIB198" s="54"/>
      <c r="DIC198" s="54"/>
      <c r="DID198" s="54"/>
      <c r="DIE198" s="54"/>
      <c r="DIF198" s="54"/>
      <c r="DIG198" s="54"/>
      <c r="DIH198" s="54"/>
      <c r="DII198" s="54"/>
      <c r="DIJ198" s="54"/>
      <c r="DIK198" s="54"/>
      <c r="DIL198" s="54"/>
      <c r="DIM198" s="54"/>
      <c r="DIN198" s="54"/>
      <c r="DIO198" s="54"/>
      <c r="DIP198" s="54"/>
      <c r="DIQ198" s="54"/>
      <c r="DIR198" s="54"/>
      <c r="DIS198" s="54"/>
      <c r="DIT198" s="54"/>
      <c r="DIU198" s="54"/>
      <c r="DIV198" s="54"/>
      <c r="DIW198" s="54"/>
      <c r="DIX198" s="54"/>
      <c r="DIY198" s="54"/>
      <c r="DIZ198" s="54"/>
      <c r="DJA198" s="54"/>
      <c r="DJB198" s="54"/>
      <c r="DJC198" s="54"/>
      <c r="DJD198" s="54"/>
      <c r="DJE198" s="54"/>
      <c r="DJF198" s="54"/>
      <c r="DJG198" s="54"/>
      <c r="DJH198" s="54"/>
      <c r="DJI198" s="54"/>
      <c r="DJJ198" s="54"/>
      <c r="DJK198" s="54"/>
      <c r="DJL198" s="54"/>
      <c r="DJM198" s="54"/>
      <c r="DJN198" s="54"/>
      <c r="DJO198" s="54"/>
      <c r="DJP198" s="54"/>
      <c r="DJQ198" s="54"/>
      <c r="DJR198" s="54"/>
      <c r="DJS198" s="54"/>
      <c r="DJT198" s="54"/>
      <c r="DJU198" s="54"/>
      <c r="DJV198" s="54"/>
      <c r="DJW198" s="54"/>
      <c r="DJX198" s="54"/>
      <c r="DJY198" s="54"/>
      <c r="DJZ198" s="54"/>
      <c r="DKA198" s="54"/>
      <c r="DKB198" s="54"/>
      <c r="DKC198" s="54"/>
      <c r="DKD198" s="54"/>
      <c r="DKE198" s="54"/>
      <c r="DKF198" s="54"/>
      <c r="DKG198" s="54"/>
      <c r="DKH198" s="54"/>
      <c r="DKI198" s="54"/>
      <c r="DKJ198" s="54"/>
      <c r="DKK198" s="54"/>
      <c r="DKL198" s="54"/>
      <c r="DKM198" s="54"/>
      <c r="DKN198" s="54"/>
      <c r="DKO198" s="54"/>
      <c r="DKP198" s="54"/>
      <c r="DKQ198" s="54"/>
      <c r="DKR198" s="54"/>
      <c r="DKS198" s="54"/>
      <c r="DKT198" s="54"/>
      <c r="DKU198" s="54"/>
      <c r="DKV198" s="54"/>
      <c r="DKW198" s="54"/>
      <c r="DKX198" s="54"/>
      <c r="DKY198" s="54"/>
      <c r="DKZ198" s="54"/>
      <c r="DLA198" s="54"/>
      <c r="DLB198" s="54"/>
      <c r="DLC198" s="54"/>
      <c r="DLD198" s="54"/>
      <c r="DLE198" s="54"/>
      <c r="DLF198" s="54"/>
      <c r="DLG198" s="54"/>
      <c r="DLH198" s="54"/>
      <c r="DLI198" s="54"/>
      <c r="DLJ198" s="54"/>
      <c r="DLK198" s="54"/>
      <c r="DLL198" s="54"/>
      <c r="DLM198" s="54"/>
      <c r="DLN198" s="54"/>
      <c r="DLO198" s="54"/>
      <c r="DLP198" s="54"/>
      <c r="DLQ198" s="54"/>
      <c r="DLR198" s="54"/>
      <c r="DLS198" s="54"/>
      <c r="DLT198" s="54"/>
      <c r="DLU198" s="54"/>
      <c r="DLV198" s="54"/>
      <c r="DLW198" s="54"/>
      <c r="DLX198" s="54"/>
      <c r="DLY198" s="54"/>
      <c r="DLZ198" s="54"/>
      <c r="DMA198" s="54"/>
      <c r="DMB198" s="54"/>
      <c r="DMC198" s="54"/>
      <c r="DMD198" s="54"/>
      <c r="DME198" s="54"/>
      <c r="DMF198" s="54"/>
      <c r="DMG198" s="54"/>
      <c r="DMH198" s="54"/>
      <c r="DMI198" s="54"/>
      <c r="DMJ198" s="54"/>
      <c r="DMK198" s="54"/>
      <c r="DML198" s="54"/>
      <c r="DMM198" s="54"/>
      <c r="DMN198" s="54"/>
      <c r="DMO198" s="54"/>
      <c r="DMP198" s="54"/>
      <c r="DMQ198" s="54"/>
      <c r="DMR198" s="54"/>
      <c r="DMS198" s="54"/>
      <c r="DMT198" s="54"/>
      <c r="DMU198" s="54"/>
      <c r="DMV198" s="54"/>
      <c r="DMW198" s="54"/>
      <c r="DMX198" s="54"/>
      <c r="DMY198" s="54"/>
      <c r="DMZ198" s="54"/>
      <c r="DNA198" s="54"/>
      <c r="DNB198" s="54"/>
      <c r="DNC198" s="54"/>
      <c r="DND198" s="54"/>
      <c r="DNE198" s="54"/>
      <c r="DNF198" s="54"/>
      <c r="DNG198" s="54"/>
      <c r="DNH198" s="54"/>
      <c r="DNI198" s="54"/>
      <c r="DNJ198" s="54"/>
      <c r="DNK198" s="54"/>
      <c r="DNL198" s="54"/>
      <c r="DNM198" s="54"/>
      <c r="DNN198" s="54"/>
      <c r="DNO198" s="54"/>
      <c r="DNP198" s="54"/>
      <c r="DNQ198" s="54"/>
      <c r="DNR198" s="54"/>
      <c r="DNS198" s="54"/>
      <c r="DNT198" s="54"/>
      <c r="DNU198" s="54"/>
      <c r="DNV198" s="54"/>
      <c r="DNW198" s="54"/>
      <c r="DNX198" s="54"/>
      <c r="DNY198" s="54"/>
      <c r="DNZ198" s="54"/>
      <c r="DOA198" s="54"/>
      <c r="DOB198" s="54"/>
      <c r="DOC198" s="54"/>
      <c r="DOD198" s="54"/>
      <c r="DOE198" s="54"/>
      <c r="DOF198" s="54"/>
      <c r="DOG198" s="54"/>
      <c r="DOH198" s="54"/>
      <c r="DOI198" s="54"/>
      <c r="DOJ198" s="54"/>
      <c r="DOK198" s="54"/>
      <c r="DOL198" s="54"/>
      <c r="DOM198" s="54"/>
      <c r="DON198" s="54"/>
      <c r="DOO198" s="54"/>
      <c r="DOP198" s="54"/>
      <c r="DOQ198" s="54"/>
      <c r="DOR198" s="54"/>
      <c r="DOS198" s="54"/>
      <c r="DOT198" s="54"/>
      <c r="DOU198" s="54"/>
      <c r="DOV198" s="54"/>
      <c r="DOW198" s="54"/>
      <c r="DOX198" s="54"/>
      <c r="DOY198" s="54"/>
      <c r="DOZ198" s="54"/>
      <c r="DPA198" s="54"/>
      <c r="DPB198" s="54"/>
      <c r="DPC198" s="54"/>
      <c r="DPD198" s="54"/>
      <c r="DPE198" s="54"/>
      <c r="DPF198" s="54"/>
      <c r="DPG198" s="54"/>
      <c r="DPH198" s="54"/>
      <c r="DPI198" s="54"/>
      <c r="DPJ198" s="54"/>
      <c r="DPK198" s="54"/>
      <c r="DPL198" s="54"/>
      <c r="DPM198" s="54"/>
      <c r="DPN198" s="54"/>
      <c r="DPO198" s="54"/>
      <c r="DPP198" s="54"/>
      <c r="DPQ198" s="54"/>
      <c r="DPR198" s="54"/>
      <c r="DPS198" s="54"/>
      <c r="DPT198" s="54"/>
      <c r="DPU198" s="54"/>
      <c r="DPV198" s="54"/>
      <c r="DPW198" s="54"/>
      <c r="DPX198" s="54"/>
      <c r="DPY198" s="54"/>
      <c r="DPZ198" s="54"/>
      <c r="DQA198" s="54"/>
      <c r="DQB198" s="54"/>
      <c r="DQC198" s="54"/>
      <c r="DQD198" s="54"/>
      <c r="DQE198" s="54"/>
      <c r="DQF198" s="54"/>
      <c r="DQG198" s="54"/>
      <c r="DQH198" s="54"/>
      <c r="DQI198" s="54"/>
      <c r="DQJ198" s="54"/>
      <c r="DQK198" s="54"/>
      <c r="DQL198" s="54"/>
      <c r="DQM198" s="54"/>
      <c r="DQN198" s="54"/>
      <c r="DQO198" s="54"/>
      <c r="DQP198" s="54"/>
      <c r="DQQ198" s="54"/>
      <c r="DQR198" s="54"/>
      <c r="DQS198" s="54"/>
      <c r="DQT198" s="54"/>
      <c r="DQU198" s="54"/>
      <c r="DQV198" s="54"/>
      <c r="DQW198" s="54"/>
      <c r="DQX198" s="54"/>
      <c r="DQY198" s="54"/>
      <c r="DQZ198" s="54"/>
      <c r="DRA198" s="54"/>
      <c r="DRB198" s="54"/>
      <c r="DRC198" s="54"/>
      <c r="DRD198" s="54"/>
      <c r="DRE198" s="54"/>
      <c r="DRF198" s="54"/>
      <c r="DRG198" s="54"/>
      <c r="DRH198" s="54"/>
      <c r="DRI198" s="54"/>
      <c r="DRJ198" s="54"/>
      <c r="DRK198" s="54"/>
      <c r="DRL198" s="54"/>
      <c r="DRM198" s="54"/>
      <c r="DRN198" s="54"/>
      <c r="DRO198" s="54"/>
      <c r="DRP198" s="54"/>
      <c r="DRQ198" s="54"/>
      <c r="DRR198" s="54"/>
      <c r="DRS198" s="54"/>
      <c r="DRT198" s="54"/>
      <c r="DRU198" s="54"/>
      <c r="DRV198" s="54"/>
      <c r="DRW198" s="54"/>
      <c r="DRX198" s="54"/>
      <c r="DRY198" s="54"/>
      <c r="DRZ198" s="54"/>
      <c r="DSA198" s="54"/>
      <c r="DSB198" s="54"/>
      <c r="DSC198" s="54"/>
      <c r="DSD198" s="54"/>
      <c r="DSE198" s="54"/>
      <c r="DSF198" s="54"/>
      <c r="DSG198" s="54"/>
      <c r="DSH198" s="54"/>
      <c r="DSI198" s="54"/>
      <c r="DSJ198" s="54"/>
      <c r="DSK198" s="54"/>
      <c r="DSL198" s="54"/>
      <c r="DSM198" s="54"/>
      <c r="DSN198" s="54"/>
      <c r="DSO198" s="54"/>
      <c r="DSP198" s="54"/>
      <c r="DSQ198" s="54"/>
      <c r="DSR198" s="54"/>
      <c r="DSS198" s="54"/>
      <c r="DST198" s="54"/>
      <c r="DSU198" s="54"/>
      <c r="DSV198" s="54"/>
      <c r="DSW198" s="54"/>
      <c r="DSX198" s="54"/>
      <c r="DSY198" s="54"/>
      <c r="DSZ198" s="54"/>
      <c r="DTA198" s="54"/>
      <c r="DTB198" s="54"/>
      <c r="DTC198" s="54"/>
      <c r="DTD198" s="54"/>
      <c r="DTE198" s="54"/>
      <c r="DTF198" s="54"/>
      <c r="DTG198" s="54"/>
      <c r="DTH198" s="54"/>
      <c r="DTI198" s="54"/>
      <c r="DTJ198" s="54"/>
      <c r="DTK198" s="54"/>
      <c r="DTL198" s="54"/>
      <c r="DTM198" s="54"/>
      <c r="DTN198" s="54"/>
      <c r="DTO198" s="54"/>
      <c r="DTP198" s="54"/>
      <c r="DTQ198" s="54"/>
      <c r="DTR198" s="54"/>
      <c r="DTS198" s="54"/>
      <c r="DTT198" s="54"/>
      <c r="DTU198" s="54"/>
      <c r="DTV198" s="54"/>
      <c r="DTW198" s="54"/>
      <c r="DTX198" s="54"/>
      <c r="DTY198" s="54"/>
      <c r="DTZ198" s="54"/>
      <c r="DUA198" s="54"/>
      <c r="DUB198" s="54"/>
      <c r="DUC198" s="54"/>
      <c r="DUD198" s="54"/>
      <c r="DUE198" s="54"/>
      <c r="DUF198" s="54"/>
      <c r="DUG198" s="54"/>
      <c r="DUH198" s="54"/>
      <c r="DUI198" s="54"/>
      <c r="DUJ198" s="54"/>
      <c r="DUK198" s="54"/>
      <c r="DUL198" s="54"/>
      <c r="DUM198" s="54"/>
      <c r="DUN198" s="54"/>
      <c r="DUO198" s="54"/>
      <c r="DUP198" s="54"/>
      <c r="DUQ198" s="54"/>
      <c r="DUR198" s="54"/>
      <c r="DUS198" s="54"/>
      <c r="DUT198" s="54"/>
      <c r="DUU198" s="54"/>
      <c r="DUV198" s="54"/>
      <c r="DUW198" s="54"/>
      <c r="DUX198" s="54"/>
      <c r="DUY198" s="54"/>
      <c r="DUZ198" s="54"/>
      <c r="DVA198" s="54"/>
      <c r="DVB198" s="54"/>
      <c r="DVC198" s="54"/>
      <c r="DVD198" s="54"/>
      <c r="DVE198" s="54"/>
      <c r="DVF198" s="54"/>
      <c r="DVG198" s="54"/>
      <c r="DVH198" s="54"/>
      <c r="DVI198" s="54"/>
      <c r="DVJ198" s="54"/>
      <c r="DVK198" s="54"/>
      <c r="DVL198" s="54"/>
      <c r="DVM198" s="54"/>
      <c r="DVN198" s="54"/>
      <c r="DVO198" s="54"/>
      <c r="DVP198" s="54"/>
      <c r="DVQ198" s="54"/>
      <c r="DVR198" s="54"/>
      <c r="DVS198" s="54"/>
      <c r="DVT198" s="54"/>
      <c r="DVU198" s="54"/>
      <c r="DVV198" s="54"/>
      <c r="DVW198" s="54"/>
      <c r="DVX198" s="54"/>
      <c r="DVY198" s="54"/>
      <c r="DVZ198" s="54"/>
      <c r="DWA198" s="54"/>
      <c r="DWB198" s="54"/>
      <c r="DWC198" s="54"/>
      <c r="DWD198" s="54"/>
      <c r="DWE198" s="54"/>
      <c r="DWF198" s="54"/>
      <c r="DWG198" s="54"/>
      <c r="DWH198" s="54"/>
      <c r="DWI198" s="54"/>
      <c r="DWJ198" s="54"/>
      <c r="DWK198" s="54"/>
      <c r="DWL198" s="54"/>
      <c r="DWM198" s="54"/>
      <c r="DWN198" s="54"/>
      <c r="DWO198" s="54"/>
      <c r="DWP198" s="54"/>
      <c r="DWQ198" s="54"/>
      <c r="DWR198" s="54"/>
      <c r="DWS198" s="54"/>
      <c r="DWT198" s="54"/>
      <c r="DWU198" s="54"/>
      <c r="DWV198" s="54"/>
      <c r="DWW198" s="54"/>
      <c r="DWX198" s="54"/>
      <c r="DWY198" s="54"/>
      <c r="DWZ198" s="54"/>
      <c r="DXA198" s="54"/>
      <c r="DXB198" s="54"/>
      <c r="DXC198" s="54"/>
      <c r="DXD198" s="54"/>
      <c r="DXE198" s="54"/>
      <c r="DXF198" s="54"/>
      <c r="DXG198" s="54"/>
      <c r="DXH198" s="54"/>
      <c r="DXI198" s="54"/>
      <c r="DXJ198" s="54"/>
      <c r="DXK198" s="54"/>
      <c r="DXL198" s="54"/>
      <c r="DXM198" s="54"/>
      <c r="DXN198" s="54"/>
      <c r="DXO198" s="54"/>
      <c r="DXP198" s="54"/>
      <c r="DXQ198" s="54"/>
      <c r="DXR198" s="54"/>
      <c r="DXS198" s="54"/>
      <c r="DXT198" s="54"/>
      <c r="DXU198" s="54"/>
      <c r="DXV198" s="54"/>
      <c r="DXW198" s="54"/>
      <c r="DXX198" s="54"/>
      <c r="DXY198" s="54"/>
      <c r="DXZ198" s="54"/>
      <c r="DYA198" s="54"/>
      <c r="DYB198" s="54"/>
      <c r="DYC198" s="54"/>
      <c r="DYD198" s="54"/>
      <c r="DYE198" s="54"/>
      <c r="DYF198" s="54"/>
      <c r="DYG198" s="54"/>
      <c r="DYH198" s="54"/>
      <c r="DYI198" s="54"/>
      <c r="DYJ198" s="54"/>
      <c r="DYK198" s="54"/>
      <c r="DYL198" s="54"/>
      <c r="DYM198" s="54"/>
      <c r="DYN198" s="54"/>
      <c r="DYO198" s="54"/>
      <c r="DYP198" s="54"/>
      <c r="DYQ198" s="54"/>
      <c r="DYR198" s="54"/>
      <c r="DYS198" s="54"/>
      <c r="DYT198" s="54"/>
      <c r="DYU198" s="54"/>
      <c r="DYV198" s="54"/>
      <c r="DYW198" s="54"/>
      <c r="DYX198" s="54"/>
      <c r="DYY198" s="54"/>
      <c r="DYZ198" s="54"/>
      <c r="DZA198" s="54"/>
      <c r="DZB198" s="54"/>
      <c r="DZC198" s="54"/>
      <c r="DZD198" s="54"/>
      <c r="DZE198" s="54"/>
      <c r="DZF198" s="54"/>
      <c r="DZG198" s="54"/>
      <c r="DZH198" s="54"/>
      <c r="DZI198" s="54"/>
      <c r="DZJ198" s="54"/>
      <c r="DZK198" s="54"/>
      <c r="DZL198" s="54"/>
      <c r="DZM198" s="54"/>
      <c r="DZN198" s="54"/>
      <c r="DZO198" s="54"/>
      <c r="DZP198" s="54"/>
      <c r="DZQ198" s="54"/>
      <c r="DZR198" s="54"/>
      <c r="DZS198" s="54"/>
      <c r="DZT198" s="54"/>
      <c r="DZU198" s="54"/>
      <c r="DZV198" s="54"/>
      <c r="DZW198" s="54"/>
      <c r="DZX198" s="54"/>
      <c r="DZY198" s="54"/>
      <c r="DZZ198" s="54"/>
      <c r="EAA198" s="54"/>
      <c r="EAB198" s="54"/>
      <c r="EAC198" s="54"/>
      <c r="EAD198" s="54"/>
      <c r="EAE198" s="54"/>
      <c r="EAF198" s="54"/>
      <c r="EAG198" s="54"/>
      <c r="EAH198" s="54"/>
      <c r="EAI198" s="54"/>
      <c r="EAJ198" s="54"/>
      <c r="EAK198" s="54"/>
      <c r="EAL198" s="54"/>
      <c r="EAM198" s="54"/>
      <c r="EAN198" s="54"/>
      <c r="EAO198" s="54"/>
      <c r="EAP198" s="54"/>
      <c r="EAQ198" s="54"/>
      <c r="EAR198" s="54"/>
      <c r="EAS198" s="54"/>
      <c r="EAT198" s="54"/>
      <c r="EAU198" s="54"/>
      <c r="EAV198" s="54"/>
      <c r="EAW198" s="54"/>
      <c r="EAX198" s="54"/>
      <c r="EAY198" s="54"/>
      <c r="EAZ198" s="54"/>
      <c r="EBA198" s="54"/>
      <c r="EBB198" s="54"/>
      <c r="EBC198" s="54"/>
      <c r="EBD198" s="54"/>
      <c r="EBE198" s="54"/>
      <c r="EBF198" s="54"/>
      <c r="EBG198" s="54"/>
      <c r="EBH198" s="54"/>
      <c r="EBI198" s="54"/>
      <c r="EBJ198" s="54"/>
      <c r="EBK198" s="54"/>
      <c r="EBL198" s="54"/>
      <c r="EBM198" s="54"/>
      <c r="EBN198" s="54"/>
      <c r="EBO198" s="54"/>
      <c r="EBP198" s="54"/>
      <c r="EBQ198" s="54"/>
      <c r="EBR198" s="54"/>
      <c r="EBS198" s="54"/>
      <c r="EBT198" s="54"/>
      <c r="EBU198" s="54"/>
      <c r="EBV198" s="54"/>
      <c r="EBW198" s="54"/>
      <c r="EBX198" s="54"/>
      <c r="EBY198" s="54"/>
      <c r="EBZ198" s="54"/>
      <c r="ECA198" s="54"/>
      <c r="ECB198" s="54"/>
      <c r="ECC198" s="54"/>
      <c r="ECD198" s="54"/>
      <c r="ECE198" s="54"/>
      <c r="ECF198" s="54"/>
      <c r="ECG198" s="54"/>
      <c r="ECH198" s="54"/>
      <c r="ECI198" s="54"/>
      <c r="ECJ198" s="54"/>
      <c r="ECK198" s="54"/>
      <c r="ECL198" s="54"/>
      <c r="ECM198" s="54"/>
      <c r="ECN198" s="54"/>
      <c r="ECO198" s="54"/>
      <c r="ECP198" s="54"/>
      <c r="ECQ198" s="54"/>
      <c r="ECR198" s="54"/>
      <c r="ECS198" s="54"/>
      <c r="ECT198" s="54"/>
      <c r="ECU198" s="54"/>
      <c r="ECV198" s="54"/>
      <c r="ECW198" s="54"/>
      <c r="ECX198" s="54"/>
      <c r="ECY198" s="54"/>
      <c r="ECZ198" s="54"/>
      <c r="EDA198" s="54"/>
      <c r="EDB198" s="54"/>
      <c r="EDC198" s="54"/>
      <c r="EDD198" s="54"/>
      <c r="EDE198" s="54"/>
      <c r="EDF198" s="54"/>
      <c r="EDG198" s="54"/>
      <c r="EDH198" s="54"/>
      <c r="EDI198" s="54"/>
      <c r="EDJ198" s="54"/>
      <c r="EDK198" s="54"/>
      <c r="EDL198" s="54"/>
      <c r="EDM198" s="54"/>
      <c r="EDN198" s="54"/>
      <c r="EDO198" s="54"/>
      <c r="EDP198" s="54"/>
      <c r="EDQ198" s="54"/>
      <c r="EDR198" s="54"/>
      <c r="EDS198" s="54"/>
      <c r="EDT198" s="54"/>
      <c r="EDU198" s="54"/>
      <c r="EDV198" s="54"/>
      <c r="EDW198" s="54"/>
      <c r="EDX198" s="54"/>
      <c r="EDY198" s="54"/>
      <c r="EDZ198" s="54"/>
      <c r="EEA198" s="54"/>
      <c r="EEB198" s="54"/>
      <c r="EEC198" s="54"/>
      <c r="EED198" s="54"/>
      <c r="EEE198" s="54"/>
      <c r="EEF198" s="54"/>
      <c r="EEG198" s="54"/>
      <c r="EEH198" s="54"/>
      <c r="EEI198" s="54"/>
      <c r="EEJ198" s="54"/>
      <c r="EEK198" s="54"/>
      <c r="EEL198" s="54"/>
      <c r="EEM198" s="54"/>
      <c r="EEN198" s="54"/>
      <c r="EEO198" s="54"/>
      <c r="EEP198" s="54"/>
      <c r="EEQ198" s="54"/>
      <c r="EER198" s="54"/>
      <c r="EES198" s="54"/>
      <c r="EET198" s="54"/>
      <c r="EEU198" s="54"/>
      <c r="EEV198" s="54"/>
      <c r="EEW198" s="54"/>
      <c r="EEX198" s="54"/>
      <c r="EEY198" s="54"/>
      <c r="EEZ198" s="54"/>
      <c r="EFA198" s="54"/>
      <c r="EFB198" s="54"/>
      <c r="EFC198" s="54"/>
      <c r="EFD198" s="54"/>
      <c r="EFE198" s="54"/>
      <c r="EFF198" s="54"/>
      <c r="EFG198" s="54"/>
      <c r="EFH198" s="54"/>
      <c r="EFI198" s="54"/>
      <c r="EFJ198" s="54"/>
      <c r="EFK198" s="54"/>
      <c r="EFL198" s="54"/>
      <c r="EFM198" s="54"/>
      <c r="EFN198" s="54"/>
      <c r="EFO198" s="54"/>
      <c r="EFP198" s="54"/>
      <c r="EFQ198" s="54"/>
      <c r="EFR198" s="54"/>
      <c r="EFS198" s="54"/>
      <c r="EFT198" s="54"/>
      <c r="EFU198" s="54"/>
      <c r="EFV198" s="54"/>
      <c r="EFW198" s="54"/>
      <c r="EFX198" s="54"/>
      <c r="EFY198" s="54"/>
      <c r="EFZ198" s="54"/>
      <c r="EGA198" s="54"/>
      <c r="EGB198" s="54"/>
      <c r="EGC198" s="54"/>
      <c r="EGD198" s="54"/>
      <c r="EGE198" s="54"/>
      <c r="EGF198" s="54"/>
      <c r="EGG198" s="54"/>
      <c r="EGH198" s="54"/>
      <c r="EGI198" s="54"/>
      <c r="EGJ198" s="54"/>
      <c r="EGK198" s="54"/>
      <c r="EGL198" s="54"/>
      <c r="EGM198" s="54"/>
      <c r="EGN198" s="54"/>
      <c r="EGO198" s="54"/>
      <c r="EGP198" s="54"/>
      <c r="EGQ198" s="54"/>
      <c r="EGR198" s="54"/>
      <c r="EGS198" s="54"/>
      <c r="EGT198" s="54"/>
      <c r="EGU198" s="54"/>
      <c r="EGV198" s="54"/>
      <c r="EGW198" s="54"/>
      <c r="EGX198" s="54"/>
      <c r="EGY198" s="54"/>
      <c r="EGZ198" s="54"/>
      <c r="EHA198" s="54"/>
      <c r="EHB198" s="54"/>
      <c r="EHC198" s="54"/>
      <c r="EHD198" s="54"/>
      <c r="EHE198" s="54"/>
      <c r="EHF198" s="54"/>
      <c r="EHG198" s="54"/>
      <c r="EHH198" s="54"/>
      <c r="EHI198" s="54"/>
      <c r="EHJ198" s="54"/>
      <c r="EHK198" s="54"/>
      <c r="EHL198" s="54"/>
      <c r="EHM198" s="54"/>
      <c r="EHN198" s="54"/>
      <c r="EHO198" s="54"/>
      <c r="EHP198" s="54"/>
      <c r="EHQ198" s="54"/>
      <c r="EHR198" s="54"/>
      <c r="EHS198" s="54"/>
      <c r="EHT198" s="54"/>
      <c r="EHU198" s="54"/>
      <c r="EHV198" s="54"/>
      <c r="EHW198" s="54"/>
      <c r="EHX198" s="54"/>
      <c r="EHY198" s="54"/>
      <c r="EHZ198" s="54"/>
      <c r="EIA198" s="54"/>
      <c r="EIB198" s="54"/>
      <c r="EIC198" s="54"/>
      <c r="EID198" s="54"/>
      <c r="EIE198" s="54"/>
      <c r="EIF198" s="54"/>
      <c r="EIG198" s="54"/>
      <c r="EIH198" s="54"/>
      <c r="EII198" s="54"/>
      <c r="EIJ198" s="54"/>
      <c r="EIK198" s="54"/>
      <c r="EIL198" s="54"/>
      <c r="EIM198" s="54"/>
      <c r="EIN198" s="54"/>
      <c r="EIO198" s="54"/>
      <c r="EIP198" s="54"/>
      <c r="EIQ198" s="54"/>
      <c r="EIR198" s="54"/>
      <c r="EIS198" s="54"/>
      <c r="EIT198" s="54"/>
      <c r="EIU198" s="54"/>
      <c r="EIV198" s="54"/>
      <c r="EIW198" s="54"/>
      <c r="EIX198" s="54"/>
      <c r="EIY198" s="54"/>
      <c r="EIZ198" s="54"/>
      <c r="EJA198" s="54"/>
      <c r="EJB198" s="54"/>
      <c r="EJC198" s="54"/>
      <c r="EJD198" s="54"/>
      <c r="EJE198" s="54"/>
      <c r="EJF198" s="54"/>
      <c r="EJG198" s="54"/>
      <c r="EJH198" s="54"/>
      <c r="EJI198" s="54"/>
      <c r="EJJ198" s="54"/>
      <c r="EJK198" s="54"/>
      <c r="EJL198" s="54"/>
      <c r="EJM198" s="54"/>
      <c r="EJN198" s="54"/>
      <c r="EJO198" s="54"/>
      <c r="EJP198" s="54"/>
      <c r="EJQ198" s="54"/>
      <c r="EJR198" s="54"/>
      <c r="EJS198" s="54"/>
      <c r="EJT198" s="54"/>
      <c r="EJU198" s="54"/>
      <c r="EJV198" s="54"/>
      <c r="EJW198" s="54"/>
      <c r="EJX198" s="54"/>
      <c r="EJY198" s="54"/>
      <c r="EJZ198" s="54"/>
      <c r="EKA198" s="54"/>
      <c r="EKB198" s="54"/>
      <c r="EKC198" s="54"/>
      <c r="EKD198" s="54"/>
      <c r="EKE198" s="54"/>
      <c r="EKF198" s="54"/>
      <c r="EKG198" s="54"/>
      <c r="EKH198" s="54"/>
      <c r="EKI198" s="54"/>
      <c r="EKJ198" s="54"/>
      <c r="EKK198" s="54"/>
      <c r="EKL198" s="54"/>
      <c r="EKM198" s="54"/>
      <c r="EKN198" s="54"/>
      <c r="EKO198" s="54"/>
      <c r="EKP198" s="54"/>
      <c r="EKQ198" s="54"/>
      <c r="EKR198" s="54"/>
      <c r="EKS198" s="54"/>
      <c r="EKT198" s="54"/>
      <c r="EKU198" s="54"/>
      <c r="EKV198" s="54"/>
      <c r="EKW198" s="54"/>
      <c r="EKX198" s="54"/>
      <c r="EKY198" s="54"/>
      <c r="EKZ198" s="54"/>
      <c r="ELA198" s="54"/>
      <c r="ELB198" s="54"/>
      <c r="ELC198" s="54"/>
      <c r="ELD198" s="54"/>
      <c r="ELE198" s="54"/>
      <c r="ELF198" s="54"/>
      <c r="ELG198" s="54"/>
      <c r="ELH198" s="54"/>
      <c r="ELI198" s="54"/>
      <c r="ELJ198" s="54"/>
      <c r="ELK198" s="54"/>
      <c r="ELL198" s="54"/>
      <c r="ELM198" s="54"/>
      <c r="ELN198" s="54"/>
      <c r="ELO198" s="54"/>
      <c r="ELP198" s="54"/>
      <c r="ELQ198" s="54"/>
      <c r="ELR198" s="54"/>
      <c r="ELS198" s="54"/>
      <c r="ELT198" s="54"/>
      <c r="ELU198" s="54"/>
      <c r="ELV198" s="54"/>
      <c r="ELW198" s="54"/>
      <c r="ELX198" s="54"/>
      <c r="ELY198" s="54"/>
      <c r="ELZ198" s="54"/>
      <c r="EMA198" s="54"/>
      <c r="EMB198" s="54"/>
      <c r="EMC198" s="54"/>
      <c r="EMD198" s="54"/>
      <c r="EME198" s="54"/>
      <c r="EMF198" s="54"/>
      <c r="EMG198" s="54"/>
      <c r="EMH198" s="54"/>
      <c r="EMI198" s="54"/>
      <c r="EMJ198" s="54"/>
      <c r="EMK198" s="54"/>
      <c r="EML198" s="54"/>
      <c r="EMM198" s="54"/>
      <c r="EMN198" s="54"/>
      <c r="EMO198" s="54"/>
      <c r="EMP198" s="54"/>
      <c r="EMQ198" s="54"/>
      <c r="EMR198" s="54"/>
      <c r="EMS198" s="54"/>
      <c r="EMT198" s="54"/>
      <c r="EMU198" s="54"/>
      <c r="EMV198" s="54"/>
      <c r="EMW198" s="54"/>
      <c r="EMX198" s="54"/>
      <c r="EMY198" s="54"/>
      <c r="EMZ198" s="54"/>
      <c r="ENA198" s="54"/>
      <c r="ENB198" s="54"/>
      <c r="ENC198" s="54"/>
      <c r="END198" s="54"/>
      <c r="ENE198" s="54"/>
      <c r="ENF198" s="54"/>
      <c r="ENG198" s="54"/>
      <c r="ENH198" s="54"/>
      <c r="ENI198" s="54"/>
      <c r="ENJ198" s="54"/>
      <c r="ENK198" s="54"/>
      <c r="ENL198" s="54"/>
      <c r="ENM198" s="54"/>
      <c r="ENN198" s="54"/>
      <c r="ENO198" s="54"/>
      <c r="ENP198" s="54"/>
      <c r="ENQ198" s="54"/>
      <c r="ENR198" s="54"/>
      <c r="ENS198" s="54"/>
      <c r="ENT198" s="54"/>
      <c r="ENU198" s="54"/>
      <c r="ENV198" s="54"/>
      <c r="ENW198" s="54"/>
      <c r="ENX198" s="54"/>
      <c r="ENY198" s="54"/>
      <c r="ENZ198" s="54"/>
      <c r="EOA198" s="54"/>
      <c r="EOB198" s="54"/>
      <c r="EOC198" s="54"/>
      <c r="EOD198" s="54"/>
      <c r="EOE198" s="54"/>
      <c r="EOF198" s="54"/>
      <c r="EOG198" s="54"/>
      <c r="EOH198" s="54"/>
      <c r="EOI198" s="54"/>
      <c r="EOJ198" s="54"/>
      <c r="EOK198" s="54"/>
      <c r="EOL198" s="54"/>
      <c r="EOM198" s="54"/>
      <c r="EON198" s="54"/>
      <c r="EOO198" s="54"/>
      <c r="EOP198" s="54"/>
      <c r="EOQ198" s="54"/>
      <c r="EOR198" s="54"/>
      <c r="EOS198" s="54"/>
      <c r="EOT198" s="54"/>
      <c r="EOU198" s="54"/>
      <c r="EOV198" s="54"/>
      <c r="EOW198" s="54"/>
      <c r="EOX198" s="54"/>
      <c r="EOY198" s="54"/>
      <c r="EOZ198" s="54"/>
      <c r="EPA198" s="54"/>
      <c r="EPB198" s="54"/>
      <c r="EPC198" s="54"/>
      <c r="EPD198" s="54"/>
      <c r="EPE198" s="54"/>
      <c r="EPF198" s="54"/>
      <c r="EPG198" s="54"/>
      <c r="EPH198" s="54"/>
      <c r="EPI198" s="54"/>
      <c r="EPJ198" s="54"/>
      <c r="EPK198" s="54"/>
      <c r="EPL198" s="54"/>
      <c r="EPM198" s="54"/>
      <c r="EPN198" s="54"/>
      <c r="EPO198" s="54"/>
      <c r="EPP198" s="54"/>
      <c r="EPQ198" s="54"/>
      <c r="EPR198" s="54"/>
      <c r="EPS198" s="54"/>
      <c r="EPT198" s="54"/>
      <c r="EPU198" s="54"/>
      <c r="EPV198" s="54"/>
      <c r="EPW198" s="54"/>
      <c r="EPX198" s="54"/>
      <c r="EPY198" s="54"/>
      <c r="EPZ198" s="54"/>
      <c r="EQA198" s="54"/>
      <c r="EQB198" s="54"/>
      <c r="EQC198" s="54"/>
      <c r="EQD198" s="54"/>
      <c r="EQE198" s="54"/>
      <c r="EQF198" s="54"/>
      <c r="EQG198" s="54"/>
      <c r="EQH198" s="54"/>
      <c r="EQI198" s="54"/>
      <c r="EQJ198" s="54"/>
      <c r="EQK198" s="54"/>
      <c r="EQL198" s="54"/>
      <c r="EQM198" s="54"/>
      <c r="EQN198" s="54"/>
      <c r="EQO198" s="54"/>
      <c r="EQP198" s="54"/>
      <c r="EQQ198" s="54"/>
      <c r="EQR198" s="54"/>
      <c r="EQS198" s="54"/>
      <c r="EQT198" s="54"/>
      <c r="EQU198" s="54"/>
      <c r="EQV198" s="54"/>
      <c r="EQW198" s="54"/>
      <c r="EQX198" s="54"/>
      <c r="EQY198" s="54"/>
      <c r="EQZ198" s="54"/>
      <c r="ERA198" s="54"/>
      <c r="ERB198" s="54"/>
      <c r="ERC198" s="54"/>
      <c r="ERD198" s="54"/>
      <c r="ERE198" s="54"/>
      <c r="ERF198" s="54"/>
      <c r="ERG198" s="54"/>
      <c r="ERH198" s="54"/>
      <c r="ERI198" s="54"/>
      <c r="ERJ198" s="54"/>
      <c r="ERK198" s="54"/>
      <c r="ERL198" s="54"/>
      <c r="ERM198" s="54"/>
      <c r="ERN198" s="54"/>
      <c r="ERO198" s="54"/>
      <c r="ERP198" s="54"/>
      <c r="ERQ198" s="54"/>
      <c r="ERR198" s="54"/>
      <c r="ERS198" s="54"/>
      <c r="ERT198" s="54"/>
      <c r="ERU198" s="54"/>
      <c r="ERV198" s="54"/>
      <c r="ERW198" s="54"/>
      <c r="ERX198" s="54"/>
      <c r="ERY198" s="54"/>
      <c r="ERZ198" s="54"/>
      <c r="ESA198" s="54"/>
      <c r="ESB198" s="54"/>
      <c r="ESC198" s="54"/>
      <c r="ESD198" s="54"/>
      <c r="ESE198" s="54"/>
      <c r="ESF198" s="54"/>
      <c r="ESG198" s="54"/>
      <c r="ESH198" s="54"/>
      <c r="ESI198" s="54"/>
      <c r="ESJ198" s="54"/>
      <c r="ESK198" s="54"/>
      <c r="ESL198" s="54"/>
      <c r="ESM198" s="54"/>
      <c r="ESN198" s="54"/>
      <c r="ESO198" s="54"/>
      <c r="ESP198" s="54"/>
      <c r="ESQ198" s="54"/>
      <c r="ESR198" s="54"/>
      <c r="ESS198" s="54"/>
      <c r="EST198" s="54"/>
      <c r="ESU198" s="54"/>
      <c r="ESV198" s="54"/>
      <c r="ESW198" s="54"/>
      <c r="ESX198" s="54"/>
      <c r="ESY198" s="54"/>
      <c r="ESZ198" s="54"/>
      <c r="ETA198" s="54"/>
      <c r="ETB198" s="54"/>
      <c r="ETC198" s="54"/>
      <c r="ETD198" s="54"/>
      <c r="ETE198" s="54"/>
      <c r="ETF198" s="54"/>
      <c r="ETG198" s="54"/>
      <c r="ETH198" s="54"/>
      <c r="ETI198" s="54"/>
      <c r="ETJ198" s="54"/>
      <c r="ETK198" s="54"/>
      <c r="ETL198" s="54"/>
      <c r="ETM198" s="54"/>
      <c r="ETN198" s="54"/>
      <c r="ETO198" s="54"/>
      <c r="ETP198" s="54"/>
      <c r="ETQ198" s="54"/>
      <c r="ETR198" s="54"/>
      <c r="ETS198" s="54"/>
      <c r="ETT198" s="54"/>
      <c r="ETU198" s="54"/>
      <c r="ETV198" s="54"/>
      <c r="ETW198" s="54"/>
      <c r="ETX198" s="54"/>
      <c r="ETY198" s="54"/>
      <c r="ETZ198" s="54"/>
      <c r="EUA198" s="54"/>
      <c r="EUB198" s="54"/>
      <c r="EUC198" s="54"/>
      <c r="EUD198" s="54"/>
      <c r="EUE198" s="54"/>
      <c r="EUF198" s="54"/>
      <c r="EUG198" s="54"/>
      <c r="EUH198" s="54"/>
      <c r="EUI198" s="54"/>
      <c r="EUJ198" s="54"/>
      <c r="EUK198" s="54"/>
      <c r="EUL198" s="54"/>
      <c r="EUM198" s="54"/>
      <c r="EUN198" s="54"/>
      <c r="EUO198" s="54"/>
      <c r="EUP198" s="54"/>
      <c r="EUQ198" s="54"/>
      <c r="EUR198" s="54"/>
      <c r="EUS198" s="54"/>
      <c r="EUT198" s="54"/>
      <c r="EUU198" s="54"/>
      <c r="EUV198" s="54"/>
      <c r="EUW198" s="54"/>
      <c r="EUX198" s="54"/>
      <c r="EUY198" s="54"/>
      <c r="EUZ198" s="54"/>
      <c r="EVA198" s="54"/>
      <c r="EVB198" s="54"/>
      <c r="EVC198" s="54"/>
      <c r="EVD198" s="54"/>
      <c r="EVE198" s="54"/>
      <c r="EVF198" s="54"/>
      <c r="EVG198" s="54"/>
      <c r="EVH198" s="54"/>
      <c r="EVI198" s="54"/>
      <c r="EVJ198" s="54"/>
      <c r="EVK198" s="54"/>
      <c r="EVL198" s="54"/>
      <c r="EVM198" s="54"/>
      <c r="EVN198" s="54"/>
      <c r="EVO198" s="54"/>
      <c r="EVP198" s="54"/>
      <c r="EVQ198" s="54"/>
      <c r="EVR198" s="54"/>
      <c r="EVS198" s="54"/>
      <c r="EVT198" s="54"/>
      <c r="EVU198" s="54"/>
      <c r="EVV198" s="54"/>
      <c r="EVW198" s="54"/>
      <c r="EVX198" s="54"/>
      <c r="EVY198" s="54"/>
      <c r="EVZ198" s="54"/>
      <c r="EWA198" s="54"/>
      <c r="EWB198" s="54"/>
      <c r="EWC198" s="54"/>
      <c r="EWD198" s="54"/>
      <c r="EWE198" s="54"/>
      <c r="EWF198" s="54"/>
      <c r="EWG198" s="54"/>
      <c r="EWH198" s="54"/>
      <c r="EWI198" s="54"/>
      <c r="EWJ198" s="54"/>
      <c r="EWK198" s="54"/>
      <c r="EWL198" s="54"/>
      <c r="EWM198" s="54"/>
      <c r="EWN198" s="54"/>
      <c r="EWO198" s="54"/>
      <c r="EWP198" s="54"/>
      <c r="EWQ198" s="54"/>
      <c r="EWR198" s="54"/>
      <c r="EWS198" s="54"/>
      <c r="EWT198" s="54"/>
      <c r="EWU198" s="54"/>
      <c r="EWV198" s="54"/>
      <c r="EWW198" s="54"/>
      <c r="EWX198" s="54"/>
      <c r="EWY198" s="54"/>
      <c r="EWZ198" s="54"/>
      <c r="EXA198" s="54"/>
      <c r="EXB198" s="54"/>
      <c r="EXC198" s="54"/>
      <c r="EXD198" s="54"/>
      <c r="EXE198" s="54"/>
      <c r="EXF198" s="54"/>
      <c r="EXG198" s="54"/>
      <c r="EXH198" s="54"/>
      <c r="EXI198" s="54"/>
      <c r="EXJ198" s="54"/>
      <c r="EXK198" s="54"/>
      <c r="EXL198" s="54"/>
      <c r="EXM198" s="54"/>
      <c r="EXN198" s="54"/>
      <c r="EXO198" s="54"/>
      <c r="EXP198" s="54"/>
      <c r="EXQ198" s="54"/>
      <c r="EXR198" s="54"/>
      <c r="EXS198" s="54"/>
      <c r="EXT198" s="54"/>
      <c r="EXU198" s="54"/>
      <c r="EXV198" s="54"/>
      <c r="EXW198" s="54"/>
      <c r="EXX198" s="54"/>
      <c r="EXY198" s="54"/>
      <c r="EXZ198" s="54"/>
      <c r="EYA198" s="54"/>
      <c r="EYB198" s="54"/>
      <c r="EYC198" s="54"/>
      <c r="EYD198" s="54"/>
      <c r="EYE198" s="54"/>
      <c r="EYF198" s="54"/>
      <c r="EYG198" s="54"/>
      <c r="EYH198" s="54"/>
      <c r="EYI198" s="54"/>
      <c r="EYJ198" s="54"/>
      <c r="EYK198" s="54"/>
      <c r="EYL198" s="54"/>
      <c r="EYM198" s="54"/>
      <c r="EYN198" s="54"/>
      <c r="EYO198" s="54"/>
      <c r="EYP198" s="54"/>
      <c r="EYQ198" s="54"/>
      <c r="EYR198" s="54"/>
      <c r="EYS198" s="54"/>
      <c r="EYT198" s="54"/>
      <c r="EYU198" s="54"/>
      <c r="EYV198" s="54"/>
      <c r="EYW198" s="54"/>
      <c r="EYX198" s="54"/>
      <c r="EYY198" s="54"/>
      <c r="EYZ198" s="54"/>
      <c r="EZA198" s="54"/>
      <c r="EZB198" s="54"/>
      <c r="EZC198" s="54"/>
      <c r="EZD198" s="54"/>
      <c r="EZE198" s="54"/>
      <c r="EZF198" s="54"/>
      <c r="EZG198" s="54"/>
      <c r="EZH198" s="54"/>
      <c r="EZI198" s="54"/>
      <c r="EZJ198" s="54"/>
      <c r="EZK198" s="54"/>
      <c r="EZL198" s="54"/>
      <c r="EZM198" s="54"/>
      <c r="EZN198" s="54"/>
      <c r="EZO198" s="54"/>
      <c r="EZP198" s="54"/>
      <c r="EZQ198" s="54"/>
      <c r="EZR198" s="54"/>
      <c r="EZS198" s="54"/>
      <c r="EZT198" s="54"/>
      <c r="EZU198" s="54"/>
      <c r="EZV198" s="54"/>
      <c r="EZW198" s="54"/>
      <c r="EZX198" s="54"/>
      <c r="EZY198" s="54"/>
      <c r="EZZ198" s="54"/>
      <c r="FAA198" s="54"/>
      <c r="FAB198" s="54"/>
      <c r="FAC198" s="54"/>
      <c r="FAD198" s="54"/>
      <c r="FAE198" s="54"/>
      <c r="FAF198" s="54"/>
      <c r="FAG198" s="54"/>
      <c r="FAH198" s="54"/>
      <c r="FAI198" s="54"/>
      <c r="FAJ198" s="54"/>
      <c r="FAK198" s="54"/>
      <c r="FAL198" s="54"/>
      <c r="FAM198" s="54"/>
      <c r="FAN198" s="54"/>
      <c r="FAO198" s="54"/>
      <c r="FAP198" s="54"/>
      <c r="FAQ198" s="54"/>
      <c r="FAR198" s="54"/>
      <c r="FAS198" s="54"/>
      <c r="FAT198" s="54"/>
      <c r="FAU198" s="54"/>
      <c r="FAV198" s="54"/>
      <c r="FAW198" s="54"/>
      <c r="FAX198" s="54"/>
      <c r="FAY198" s="54"/>
      <c r="FAZ198" s="54"/>
      <c r="FBA198" s="54"/>
      <c r="FBB198" s="54"/>
      <c r="FBC198" s="54"/>
      <c r="FBD198" s="54"/>
      <c r="FBE198" s="54"/>
      <c r="FBF198" s="54"/>
      <c r="FBG198" s="54"/>
      <c r="FBH198" s="54"/>
      <c r="FBI198" s="54"/>
      <c r="FBJ198" s="54"/>
      <c r="FBK198" s="54"/>
      <c r="FBL198" s="54"/>
      <c r="FBM198" s="54"/>
      <c r="FBN198" s="54"/>
      <c r="FBO198" s="54"/>
      <c r="FBP198" s="54"/>
      <c r="FBQ198" s="54"/>
      <c r="FBR198" s="54"/>
      <c r="FBS198" s="54"/>
      <c r="FBT198" s="54"/>
      <c r="FBU198" s="54"/>
      <c r="FBV198" s="54"/>
      <c r="FBW198" s="54"/>
      <c r="FBX198" s="54"/>
      <c r="FBY198" s="54"/>
      <c r="FBZ198" s="54"/>
      <c r="FCA198" s="54"/>
      <c r="FCB198" s="54"/>
      <c r="FCC198" s="54"/>
      <c r="FCD198" s="54"/>
      <c r="FCE198" s="54"/>
      <c r="FCF198" s="54"/>
      <c r="FCG198" s="54"/>
      <c r="FCH198" s="54"/>
      <c r="FCI198" s="54"/>
      <c r="FCJ198" s="54"/>
      <c r="FCK198" s="54"/>
      <c r="FCL198" s="54"/>
      <c r="FCM198" s="54"/>
      <c r="FCN198" s="54"/>
      <c r="FCO198" s="54"/>
      <c r="FCP198" s="54"/>
      <c r="FCQ198" s="54"/>
      <c r="FCR198" s="54"/>
      <c r="FCS198" s="54"/>
      <c r="FCT198" s="54"/>
      <c r="FCU198" s="54"/>
      <c r="FCV198" s="54"/>
      <c r="FCW198" s="54"/>
      <c r="FCX198" s="54"/>
      <c r="FCY198" s="54"/>
      <c r="FCZ198" s="54"/>
      <c r="FDA198" s="54"/>
      <c r="FDB198" s="54"/>
      <c r="FDC198" s="54"/>
      <c r="FDD198" s="54"/>
      <c r="FDE198" s="54"/>
      <c r="FDF198" s="54"/>
      <c r="FDG198" s="54"/>
      <c r="FDH198" s="54"/>
      <c r="FDI198" s="54"/>
      <c r="FDJ198" s="54"/>
      <c r="FDK198" s="54"/>
      <c r="FDL198" s="54"/>
      <c r="FDM198" s="54"/>
      <c r="FDN198" s="54"/>
      <c r="FDO198" s="54"/>
      <c r="FDP198" s="54"/>
      <c r="FDQ198" s="54"/>
      <c r="FDR198" s="54"/>
      <c r="FDS198" s="54"/>
      <c r="FDT198" s="54"/>
      <c r="FDU198" s="54"/>
      <c r="FDV198" s="54"/>
      <c r="FDW198" s="54"/>
      <c r="FDX198" s="54"/>
      <c r="FDY198" s="54"/>
      <c r="FDZ198" s="54"/>
      <c r="FEA198" s="54"/>
      <c r="FEB198" s="54"/>
      <c r="FEC198" s="54"/>
      <c r="FED198" s="54"/>
      <c r="FEE198" s="54"/>
      <c r="FEF198" s="54"/>
      <c r="FEG198" s="54"/>
      <c r="FEH198" s="54"/>
      <c r="FEI198" s="54"/>
      <c r="FEJ198" s="54"/>
      <c r="FEK198" s="54"/>
      <c r="FEL198" s="54"/>
      <c r="FEM198" s="54"/>
      <c r="FEN198" s="54"/>
      <c r="FEO198" s="54"/>
      <c r="FEP198" s="54"/>
      <c r="FEQ198" s="54"/>
      <c r="FER198" s="54"/>
      <c r="FES198" s="54"/>
      <c r="FET198" s="54"/>
      <c r="FEU198" s="54"/>
      <c r="FEV198" s="54"/>
      <c r="FEW198" s="54"/>
      <c r="FEX198" s="54"/>
      <c r="FEY198" s="54"/>
      <c r="FEZ198" s="54"/>
      <c r="FFA198" s="54"/>
      <c r="FFB198" s="54"/>
      <c r="FFC198" s="54"/>
      <c r="FFD198" s="54"/>
      <c r="FFE198" s="54"/>
      <c r="FFF198" s="54"/>
      <c r="FFG198" s="54"/>
      <c r="FFH198" s="54"/>
      <c r="FFI198" s="54"/>
      <c r="FFJ198" s="54"/>
      <c r="FFK198" s="54"/>
      <c r="FFL198" s="54"/>
      <c r="FFM198" s="54"/>
      <c r="FFN198" s="54"/>
      <c r="FFO198" s="54"/>
      <c r="FFP198" s="54"/>
      <c r="FFQ198" s="54"/>
      <c r="FFR198" s="54"/>
      <c r="FFS198" s="54"/>
      <c r="FFT198" s="54"/>
      <c r="FFU198" s="54"/>
      <c r="FFV198" s="54"/>
      <c r="FFW198" s="54"/>
      <c r="FFX198" s="54"/>
      <c r="FFY198" s="54"/>
      <c r="FFZ198" s="54"/>
      <c r="FGA198" s="54"/>
      <c r="FGB198" s="54"/>
      <c r="FGC198" s="54"/>
      <c r="FGD198" s="54"/>
      <c r="FGE198" s="54"/>
      <c r="FGF198" s="54"/>
      <c r="FGG198" s="54"/>
      <c r="FGH198" s="54"/>
      <c r="FGI198" s="54"/>
      <c r="FGJ198" s="54"/>
      <c r="FGK198" s="54"/>
      <c r="FGL198" s="54"/>
      <c r="FGM198" s="54"/>
      <c r="FGN198" s="54"/>
      <c r="FGO198" s="54"/>
      <c r="FGP198" s="54"/>
      <c r="FGQ198" s="54"/>
      <c r="FGR198" s="54"/>
      <c r="FGS198" s="54"/>
      <c r="FGT198" s="54"/>
      <c r="FGU198" s="54"/>
      <c r="FGV198" s="54"/>
      <c r="FGW198" s="54"/>
      <c r="FGX198" s="54"/>
      <c r="FGY198" s="54"/>
      <c r="FGZ198" s="54"/>
      <c r="FHA198" s="54"/>
      <c r="FHB198" s="54"/>
      <c r="FHC198" s="54"/>
      <c r="FHD198" s="54"/>
      <c r="FHE198" s="54"/>
      <c r="FHF198" s="54"/>
      <c r="FHG198" s="54"/>
      <c r="FHH198" s="54"/>
      <c r="FHI198" s="54"/>
      <c r="FHJ198" s="54"/>
      <c r="FHK198" s="54"/>
      <c r="FHL198" s="54"/>
      <c r="FHM198" s="54"/>
      <c r="FHN198" s="54"/>
      <c r="FHO198" s="54"/>
      <c r="FHP198" s="54"/>
      <c r="FHQ198" s="54"/>
      <c r="FHR198" s="54"/>
      <c r="FHS198" s="54"/>
      <c r="FHT198" s="54"/>
      <c r="FHU198" s="54"/>
      <c r="FHV198" s="54"/>
      <c r="FHW198" s="54"/>
      <c r="FHX198" s="54"/>
      <c r="FHY198" s="54"/>
      <c r="FHZ198" s="54"/>
      <c r="FIA198" s="54"/>
      <c r="FIB198" s="54"/>
      <c r="FIC198" s="54"/>
      <c r="FID198" s="54"/>
      <c r="FIE198" s="54"/>
      <c r="FIF198" s="54"/>
      <c r="FIG198" s="54"/>
      <c r="FIH198" s="54"/>
      <c r="FII198" s="54"/>
      <c r="FIJ198" s="54"/>
      <c r="FIK198" s="54"/>
      <c r="FIL198" s="54"/>
      <c r="FIM198" s="54"/>
      <c r="FIN198" s="54"/>
      <c r="FIO198" s="54"/>
      <c r="FIP198" s="54"/>
      <c r="FIQ198" s="54"/>
      <c r="FIR198" s="54"/>
      <c r="FIS198" s="54"/>
      <c r="FIT198" s="54"/>
      <c r="FIU198" s="54"/>
      <c r="FIV198" s="54"/>
      <c r="FIW198" s="54"/>
      <c r="FIX198" s="54"/>
      <c r="FIY198" s="54"/>
      <c r="FIZ198" s="54"/>
      <c r="FJA198" s="54"/>
      <c r="FJB198" s="54"/>
      <c r="FJC198" s="54"/>
      <c r="FJD198" s="54"/>
      <c r="FJE198" s="54"/>
      <c r="FJF198" s="54"/>
      <c r="FJG198" s="54"/>
      <c r="FJH198" s="54"/>
      <c r="FJI198" s="54"/>
      <c r="FJJ198" s="54"/>
      <c r="FJK198" s="54"/>
      <c r="FJL198" s="54"/>
      <c r="FJM198" s="54"/>
      <c r="FJN198" s="54"/>
      <c r="FJO198" s="54"/>
      <c r="FJP198" s="54"/>
      <c r="FJQ198" s="54"/>
      <c r="FJR198" s="54"/>
      <c r="FJS198" s="54"/>
      <c r="FJT198" s="54"/>
      <c r="FJU198" s="54"/>
      <c r="FJV198" s="54"/>
      <c r="FJW198" s="54"/>
      <c r="FJX198" s="54"/>
      <c r="FJY198" s="54"/>
      <c r="FJZ198" s="54"/>
      <c r="FKA198" s="54"/>
      <c r="FKB198" s="54"/>
      <c r="FKC198" s="54"/>
      <c r="FKD198" s="54"/>
      <c r="FKE198" s="54"/>
      <c r="FKF198" s="54"/>
      <c r="FKG198" s="54"/>
      <c r="FKH198" s="54"/>
      <c r="FKI198" s="54"/>
      <c r="FKJ198" s="54"/>
      <c r="FKK198" s="54"/>
      <c r="FKL198" s="54"/>
      <c r="FKM198" s="54"/>
      <c r="FKN198" s="54"/>
      <c r="FKO198" s="54"/>
      <c r="FKP198" s="54"/>
      <c r="FKQ198" s="54"/>
      <c r="FKR198" s="54"/>
      <c r="FKS198" s="54"/>
      <c r="FKT198" s="54"/>
      <c r="FKU198" s="54"/>
      <c r="FKV198" s="54"/>
      <c r="FKW198" s="54"/>
      <c r="FKX198" s="54"/>
      <c r="FKY198" s="54"/>
      <c r="FKZ198" s="54"/>
      <c r="FLA198" s="54"/>
      <c r="FLB198" s="54"/>
      <c r="FLC198" s="54"/>
      <c r="FLD198" s="54"/>
      <c r="FLE198" s="54"/>
      <c r="FLF198" s="54"/>
      <c r="FLG198" s="54"/>
      <c r="FLH198" s="54"/>
      <c r="FLI198" s="54"/>
      <c r="FLJ198" s="54"/>
      <c r="FLK198" s="54"/>
      <c r="FLL198" s="54"/>
      <c r="FLM198" s="54"/>
      <c r="FLN198" s="54"/>
      <c r="FLO198" s="54"/>
      <c r="FLP198" s="54"/>
      <c r="FLQ198" s="54"/>
      <c r="FLR198" s="54"/>
      <c r="FLS198" s="54"/>
      <c r="FLT198" s="54"/>
      <c r="FLU198" s="54"/>
      <c r="FLV198" s="54"/>
      <c r="FLW198" s="54"/>
      <c r="FLX198" s="54"/>
      <c r="FLY198" s="54"/>
      <c r="FLZ198" s="54"/>
      <c r="FMA198" s="54"/>
      <c r="FMB198" s="54"/>
      <c r="FMC198" s="54"/>
      <c r="FMD198" s="54"/>
      <c r="FME198" s="54"/>
      <c r="FMF198" s="54"/>
      <c r="FMG198" s="54"/>
      <c r="FMH198" s="54"/>
      <c r="FMI198" s="54"/>
      <c r="FMJ198" s="54"/>
      <c r="FMK198" s="54"/>
      <c r="FML198" s="54"/>
      <c r="FMM198" s="54"/>
      <c r="FMN198" s="54"/>
      <c r="FMO198" s="54"/>
      <c r="FMP198" s="54"/>
      <c r="FMQ198" s="54"/>
      <c r="FMR198" s="54"/>
      <c r="FMS198" s="54"/>
      <c r="FMT198" s="54"/>
      <c r="FMU198" s="54"/>
      <c r="FMV198" s="54"/>
      <c r="FMW198" s="54"/>
      <c r="FMX198" s="54"/>
      <c r="FMY198" s="54"/>
      <c r="FMZ198" s="54"/>
      <c r="FNA198" s="54"/>
      <c r="FNB198" s="54"/>
      <c r="FNC198" s="54"/>
      <c r="FND198" s="54"/>
      <c r="FNE198" s="54"/>
      <c r="FNF198" s="54"/>
      <c r="FNG198" s="54"/>
      <c r="FNH198" s="54"/>
      <c r="FNI198" s="54"/>
      <c r="FNJ198" s="54"/>
      <c r="FNK198" s="54"/>
      <c r="FNL198" s="54"/>
      <c r="FNM198" s="54"/>
      <c r="FNN198" s="54"/>
      <c r="FNO198" s="54"/>
      <c r="FNP198" s="54"/>
      <c r="FNQ198" s="54"/>
      <c r="FNR198" s="54"/>
      <c r="FNS198" s="54"/>
      <c r="FNT198" s="54"/>
      <c r="FNU198" s="54"/>
      <c r="FNV198" s="54"/>
      <c r="FNW198" s="54"/>
      <c r="FNX198" s="54"/>
      <c r="FNY198" s="54"/>
      <c r="FNZ198" s="54"/>
      <c r="FOA198" s="54"/>
      <c r="FOB198" s="54"/>
      <c r="FOC198" s="54"/>
      <c r="FOD198" s="54"/>
      <c r="FOE198" s="54"/>
      <c r="FOF198" s="54"/>
      <c r="FOG198" s="54"/>
      <c r="FOH198" s="54"/>
      <c r="FOI198" s="54"/>
      <c r="FOJ198" s="54"/>
      <c r="FOK198" s="54"/>
      <c r="FOL198" s="54"/>
      <c r="FOM198" s="54"/>
      <c r="FON198" s="54"/>
      <c r="FOO198" s="54"/>
      <c r="FOP198" s="54"/>
      <c r="FOQ198" s="54"/>
      <c r="FOR198" s="54"/>
      <c r="FOS198" s="54"/>
      <c r="FOT198" s="54"/>
      <c r="FOU198" s="54"/>
      <c r="FOV198" s="54"/>
      <c r="FOW198" s="54"/>
      <c r="FOX198" s="54"/>
      <c r="FOY198" s="54"/>
      <c r="FOZ198" s="54"/>
      <c r="FPA198" s="54"/>
      <c r="FPB198" s="54"/>
      <c r="FPC198" s="54"/>
      <c r="FPD198" s="54"/>
      <c r="FPE198" s="54"/>
      <c r="FPF198" s="54"/>
      <c r="FPG198" s="54"/>
      <c r="FPH198" s="54"/>
      <c r="FPI198" s="54"/>
      <c r="FPJ198" s="54"/>
      <c r="FPK198" s="54"/>
      <c r="FPL198" s="54"/>
      <c r="FPM198" s="54"/>
      <c r="FPN198" s="54"/>
      <c r="FPO198" s="54"/>
      <c r="FPP198" s="54"/>
      <c r="FPQ198" s="54"/>
      <c r="FPR198" s="54"/>
      <c r="FPS198" s="54"/>
      <c r="FPT198" s="54"/>
      <c r="FPU198" s="54"/>
      <c r="FPV198" s="54"/>
      <c r="FPW198" s="54"/>
      <c r="FPX198" s="54"/>
      <c r="FPY198" s="54"/>
      <c r="FPZ198" s="54"/>
      <c r="FQA198" s="54"/>
      <c r="FQB198" s="54"/>
      <c r="FQC198" s="54"/>
      <c r="FQD198" s="54"/>
      <c r="FQE198" s="54"/>
      <c r="FQF198" s="54"/>
      <c r="FQG198" s="54"/>
      <c r="FQH198" s="54"/>
      <c r="FQI198" s="54"/>
      <c r="FQJ198" s="54"/>
      <c r="FQK198" s="54"/>
      <c r="FQL198" s="54"/>
      <c r="FQM198" s="54"/>
      <c r="FQN198" s="54"/>
      <c r="FQO198" s="54"/>
      <c r="FQP198" s="54"/>
      <c r="FQQ198" s="54"/>
      <c r="FQR198" s="54"/>
      <c r="FQS198" s="54"/>
      <c r="FQT198" s="54"/>
      <c r="FQU198" s="54"/>
      <c r="FQV198" s="54"/>
      <c r="FQW198" s="54"/>
      <c r="FQX198" s="54"/>
      <c r="FQY198" s="54"/>
      <c r="FQZ198" s="54"/>
      <c r="FRA198" s="54"/>
      <c r="FRB198" s="54"/>
      <c r="FRC198" s="54"/>
      <c r="FRD198" s="54"/>
      <c r="FRE198" s="54"/>
      <c r="FRF198" s="54"/>
      <c r="FRG198" s="54"/>
      <c r="FRH198" s="54"/>
      <c r="FRI198" s="54"/>
      <c r="FRJ198" s="54"/>
      <c r="FRK198" s="54"/>
      <c r="FRL198" s="54"/>
      <c r="FRM198" s="54"/>
      <c r="FRN198" s="54"/>
      <c r="FRO198" s="54"/>
      <c r="FRP198" s="54"/>
      <c r="FRQ198" s="54"/>
      <c r="FRR198" s="54"/>
      <c r="FRS198" s="54"/>
      <c r="FRT198" s="54"/>
      <c r="FRU198" s="54"/>
      <c r="FRV198" s="54"/>
      <c r="FRW198" s="54"/>
      <c r="FRX198" s="54"/>
      <c r="FRY198" s="54"/>
      <c r="FRZ198" s="54"/>
      <c r="FSA198" s="54"/>
      <c r="FSB198" s="54"/>
      <c r="FSC198" s="54"/>
      <c r="FSD198" s="54"/>
      <c r="FSE198" s="54"/>
      <c r="FSF198" s="54"/>
      <c r="FSG198" s="54"/>
      <c r="FSH198" s="54"/>
      <c r="FSI198" s="54"/>
      <c r="FSJ198" s="54"/>
      <c r="FSK198" s="54"/>
      <c r="FSL198" s="54"/>
      <c r="FSM198" s="54"/>
      <c r="FSN198" s="54"/>
      <c r="FSO198" s="54"/>
      <c r="FSP198" s="54"/>
      <c r="FSQ198" s="54"/>
      <c r="FSR198" s="54"/>
      <c r="FSS198" s="54"/>
      <c r="FST198" s="54"/>
      <c r="FSU198" s="54"/>
      <c r="FSV198" s="54"/>
      <c r="FSW198" s="54"/>
      <c r="FSX198" s="54"/>
      <c r="FSY198" s="54"/>
      <c r="FSZ198" s="54"/>
      <c r="FTA198" s="54"/>
      <c r="FTB198" s="54"/>
      <c r="FTC198" s="54"/>
      <c r="FTD198" s="54"/>
      <c r="FTE198" s="54"/>
      <c r="FTF198" s="54"/>
      <c r="FTG198" s="54"/>
      <c r="FTH198" s="54"/>
      <c r="FTI198" s="54"/>
      <c r="FTJ198" s="54"/>
      <c r="FTK198" s="54"/>
      <c r="FTL198" s="54"/>
      <c r="FTM198" s="54"/>
      <c r="FTN198" s="54"/>
      <c r="FTO198" s="54"/>
      <c r="FTP198" s="54"/>
      <c r="FTQ198" s="54"/>
      <c r="FTR198" s="54"/>
      <c r="FTS198" s="54"/>
      <c r="FTT198" s="54"/>
      <c r="FTU198" s="54"/>
      <c r="FTV198" s="54"/>
      <c r="FTW198" s="54"/>
      <c r="FTX198" s="54"/>
      <c r="FTY198" s="54"/>
      <c r="FTZ198" s="54"/>
      <c r="FUA198" s="54"/>
      <c r="FUB198" s="54"/>
      <c r="FUC198" s="54"/>
      <c r="FUD198" s="54"/>
      <c r="FUE198" s="54"/>
      <c r="FUF198" s="54"/>
      <c r="FUG198" s="54"/>
      <c r="FUH198" s="54"/>
      <c r="FUI198" s="54"/>
      <c r="FUJ198" s="54"/>
      <c r="FUK198" s="54"/>
      <c r="FUL198" s="54"/>
      <c r="FUM198" s="54"/>
      <c r="FUN198" s="54"/>
      <c r="FUO198" s="54"/>
      <c r="FUP198" s="54"/>
      <c r="FUQ198" s="54"/>
      <c r="FUR198" s="54"/>
      <c r="FUS198" s="54"/>
      <c r="FUT198" s="54"/>
      <c r="FUU198" s="54"/>
      <c r="FUV198" s="54"/>
      <c r="FUW198" s="54"/>
      <c r="FUX198" s="54"/>
      <c r="FUY198" s="54"/>
      <c r="FUZ198" s="54"/>
      <c r="FVA198" s="54"/>
      <c r="FVB198" s="54"/>
      <c r="FVC198" s="54"/>
      <c r="FVD198" s="54"/>
      <c r="FVE198" s="54"/>
      <c r="FVF198" s="54"/>
      <c r="FVG198" s="54"/>
      <c r="FVH198" s="54"/>
      <c r="FVI198" s="54"/>
      <c r="FVJ198" s="54"/>
      <c r="FVK198" s="54"/>
      <c r="FVL198" s="54"/>
      <c r="FVM198" s="54"/>
      <c r="FVN198" s="54"/>
      <c r="FVO198" s="54"/>
      <c r="FVP198" s="54"/>
      <c r="FVQ198" s="54"/>
      <c r="FVR198" s="54"/>
      <c r="FVS198" s="54"/>
      <c r="FVT198" s="54"/>
      <c r="FVU198" s="54"/>
      <c r="FVV198" s="54"/>
      <c r="FVW198" s="54"/>
      <c r="FVX198" s="54"/>
      <c r="FVY198" s="54"/>
      <c r="FVZ198" s="54"/>
      <c r="FWA198" s="54"/>
      <c r="FWB198" s="54"/>
      <c r="FWC198" s="54"/>
      <c r="FWD198" s="54"/>
      <c r="FWE198" s="54"/>
      <c r="FWF198" s="54"/>
      <c r="FWG198" s="54"/>
      <c r="FWH198" s="54"/>
      <c r="FWI198" s="54"/>
      <c r="FWJ198" s="54"/>
      <c r="FWK198" s="54"/>
      <c r="FWL198" s="54"/>
      <c r="FWM198" s="54"/>
      <c r="FWN198" s="54"/>
      <c r="FWO198" s="54"/>
      <c r="FWP198" s="54"/>
      <c r="FWQ198" s="54"/>
      <c r="FWR198" s="54"/>
      <c r="FWS198" s="54"/>
      <c r="FWT198" s="54"/>
      <c r="FWU198" s="54"/>
      <c r="FWV198" s="54"/>
      <c r="FWW198" s="54"/>
      <c r="FWX198" s="54"/>
      <c r="FWY198" s="54"/>
      <c r="FWZ198" s="54"/>
      <c r="FXA198" s="54"/>
      <c r="FXB198" s="54"/>
      <c r="FXC198" s="54"/>
      <c r="FXD198" s="54"/>
      <c r="FXE198" s="54"/>
      <c r="FXF198" s="54"/>
      <c r="FXG198" s="54"/>
      <c r="FXH198" s="54"/>
      <c r="FXI198" s="54"/>
      <c r="FXJ198" s="54"/>
      <c r="FXK198" s="54"/>
      <c r="FXL198" s="54"/>
      <c r="FXM198" s="54"/>
      <c r="FXN198" s="54"/>
      <c r="FXO198" s="54"/>
      <c r="FXP198" s="54"/>
      <c r="FXQ198" s="54"/>
      <c r="FXR198" s="54"/>
      <c r="FXS198" s="54"/>
      <c r="FXT198" s="54"/>
      <c r="FXU198" s="54"/>
      <c r="FXV198" s="54"/>
      <c r="FXW198" s="54"/>
      <c r="FXX198" s="54"/>
      <c r="FXY198" s="54"/>
      <c r="FXZ198" s="54"/>
      <c r="FYA198" s="54"/>
      <c r="FYB198" s="54"/>
      <c r="FYC198" s="54"/>
      <c r="FYD198" s="54"/>
      <c r="FYE198" s="54"/>
      <c r="FYF198" s="54"/>
      <c r="FYG198" s="54"/>
      <c r="FYH198" s="54"/>
      <c r="FYI198" s="54"/>
      <c r="FYJ198" s="54"/>
      <c r="FYK198" s="54"/>
      <c r="FYL198" s="54"/>
      <c r="FYM198" s="54"/>
      <c r="FYN198" s="54"/>
      <c r="FYO198" s="54"/>
      <c r="FYP198" s="54"/>
      <c r="FYQ198" s="54"/>
      <c r="FYR198" s="54"/>
      <c r="FYS198" s="54"/>
      <c r="FYT198" s="54"/>
      <c r="FYU198" s="54"/>
      <c r="FYV198" s="54"/>
      <c r="FYW198" s="54"/>
      <c r="FYX198" s="54"/>
      <c r="FYY198" s="54"/>
      <c r="FYZ198" s="54"/>
      <c r="FZA198" s="54"/>
      <c r="FZB198" s="54"/>
      <c r="FZC198" s="54"/>
      <c r="FZD198" s="54"/>
      <c r="FZE198" s="54"/>
      <c r="FZF198" s="54"/>
      <c r="FZG198" s="54"/>
      <c r="FZH198" s="54"/>
      <c r="FZI198" s="54"/>
      <c r="FZJ198" s="54"/>
      <c r="FZK198" s="54"/>
      <c r="FZL198" s="54"/>
      <c r="FZM198" s="54"/>
      <c r="FZN198" s="54"/>
      <c r="FZO198" s="54"/>
      <c r="FZP198" s="54"/>
      <c r="FZQ198" s="54"/>
      <c r="FZR198" s="54"/>
      <c r="FZS198" s="54"/>
      <c r="FZT198" s="54"/>
      <c r="FZU198" s="54"/>
      <c r="FZV198" s="54"/>
      <c r="FZW198" s="54"/>
      <c r="FZX198" s="54"/>
      <c r="FZY198" s="54"/>
      <c r="FZZ198" s="54"/>
      <c r="GAA198" s="54"/>
      <c r="GAB198" s="54"/>
      <c r="GAC198" s="54"/>
      <c r="GAD198" s="54"/>
      <c r="GAE198" s="54"/>
      <c r="GAF198" s="54"/>
      <c r="GAG198" s="54"/>
      <c r="GAH198" s="54"/>
      <c r="GAI198" s="54"/>
      <c r="GAJ198" s="54"/>
      <c r="GAK198" s="54"/>
      <c r="GAL198" s="54"/>
      <c r="GAM198" s="54"/>
      <c r="GAN198" s="54"/>
      <c r="GAO198" s="54"/>
      <c r="GAP198" s="54"/>
      <c r="GAQ198" s="54"/>
      <c r="GAR198" s="54"/>
      <c r="GAS198" s="54"/>
      <c r="GAT198" s="54"/>
      <c r="GAU198" s="54"/>
      <c r="GAV198" s="54"/>
      <c r="GAW198" s="54"/>
      <c r="GAX198" s="54"/>
      <c r="GAY198" s="54"/>
      <c r="GAZ198" s="54"/>
      <c r="GBA198" s="54"/>
      <c r="GBB198" s="54"/>
      <c r="GBC198" s="54"/>
      <c r="GBD198" s="54"/>
      <c r="GBE198" s="54"/>
      <c r="GBF198" s="54"/>
      <c r="GBG198" s="54"/>
      <c r="GBH198" s="54"/>
      <c r="GBI198" s="54"/>
      <c r="GBJ198" s="54"/>
      <c r="GBK198" s="54"/>
      <c r="GBL198" s="54"/>
      <c r="GBM198" s="54"/>
      <c r="GBN198" s="54"/>
      <c r="GBO198" s="54"/>
      <c r="GBP198" s="54"/>
      <c r="GBQ198" s="54"/>
      <c r="GBR198" s="54"/>
      <c r="GBS198" s="54"/>
      <c r="GBT198" s="54"/>
      <c r="GBU198" s="54"/>
      <c r="GBV198" s="54"/>
      <c r="GBW198" s="54"/>
      <c r="GBX198" s="54"/>
      <c r="GBY198" s="54"/>
      <c r="GBZ198" s="54"/>
      <c r="GCA198" s="54"/>
      <c r="GCB198" s="54"/>
      <c r="GCC198" s="54"/>
      <c r="GCD198" s="54"/>
      <c r="GCE198" s="54"/>
      <c r="GCF198" s="54"/>
      <c r="GCG198" s="54"/>
      <c r="GCH198" s="54"/>
      <c r="GCI198" s="54"/>
      <c r="GCJ198" s="54"/>
      <c r="GCK198" s="54"/>
      <c r="GCL198" s="54"/>
      <c r="GCM198" s="54"/>
      <c r="GCN198" s="54"/>
      <c r="GCO198" s="54"/>
      <c r="GCP198" s="54"/>
      <c r="GCQ198" s="54"/>
      <c r="GCR198" s="54"/>
      <c r="GCS198" s="54"/>
      <c r="GCT198" s="54"/>
      <c r="GCU198" s="54"/>
      <c r="GCV198" s="54"/>
      <c r="GCW198" s="54"/>
      <c r="GCX198" s="54"/>
      <c r="GCY198" s="54"/>
      <c r="GCZ198" s="54"/>
      <c r="GDA198" s="54"/>
      <c r="GDB198" s="54"/>
      <c r="GDC198" s="54"/>
      <c r="GDD198" s="54"/>
      <c r="GDE198" s="54"/>
      <c r="GDF198" s="54"/>
      <c r="GDG198" s="54"/>
      <c r="GDH198" s="54"/>
      <c r="GDI198" s="54"/>
      <c r="GDJ198" s="54"/>
      <c r="GDK198" s="54"/>
      <c r="GDL198" s="54"/>
      <c r="GDM198" s="54"/>
      <c r="GDN198" s="54"/>
      <c r="GDO198" s="54"/>
      <c r="GDP198" s="54"/>
      <c r="GDQ198" s="54"/>
      <c r="GDR198" s="54"/>
      <c r="GDS198" s="54"/>
      <c r="GDT198" s="54"/>
      <c r="GDU198" s="54"/>
      <c r="GDV198" s="54"/>
      <c r="GDW198" s="54"/>
      <c r="GDX198" s="54"/>
      <c r="GDY198" s="54"/>
      <c r="GDZ198" s="54"/>
      <c r="GEA198" s="54"/>
      <c r="GEB198" s="54"/>
      <c r="GEC198" s="54"/>
      <c r="GED198" s="54"/>
      <c r="GEE198" s="54"/>
      <c r="GEF198" s="54"/>
      <c r="GEG198" s="54"/>
      <c r="GEH198" s="54"/>
      <c r="GEI198" s="54"/>
      <c r="GEJ198" s="54"/>
      <c r="GEK198" s="54"/>
      <c r="GEL198" s="54"/>
      <c r="GEM198" s="54"/>
      <c r="GEN198" s="54"/>
      <c r="GEO198" s="54"/>
      <c r="GEP198" s="54"/>
      <c r="GEQ198" s="54"/>
      <c r="GER198" s="54"/>
      <c r="GES198" s="54"/>
      <c r="GET198" s="54"/>
      <c r="GEU198" s="54"/>
      <c r="GEV198" s="54"/>
      <c r="GEW198" s="54"/>
      <c r="GEX198" s="54"/>
      <c r="GEY198" s="54"/>
      <c r="GEZ198" s="54"/>
      <c r="GFA198" s="54"/>
      <c r="GFB198" s="54"/>
      <c r="GFC198" s="54"/>
      <c r="GFD198" s="54"/>
      <c r="GFE198" s="54"/>
      <c r="GFF198" s="54"/>
      <c r="GFG198" s="54"/>
      <c r="GFH198" s="54"/>
      <c r="GFI198" s="54"/>
      <c r="GFJ198" s="54"/>
      <c r="GFK198" s="54"/>
      <c r="GFL198" s="54"/>
      <c r="GFM198" s="54"/>
      <c r="GFN198" s="54"/>
      <c r="GFO198" s="54"/>
      <c r="GFP198" s="54"/>
      <c r="GFQ198" s="54"/>
      <c r="GFR198" s="54"/>
      <c r="GFS198" s="54"/>
      <c r="GFT198" s="54"/>
      <c r="GFU198" s="54"/>
      <c r="GFV198" s="54"/>
      <c r="GFW198" s="54"/>
      <c r="GFX198" s="54"/>
      <c r="GFY198" s="54"/>
      <c r="GFZ198" s="54"/>
      <c r="GGA198" s="54"/>
      <c r="GGB198" s="54"/>
      <c r="GGC198" s="54"/>
      <c r="GGD198" s="54"/>
      <c r="GGE198" s="54"/>
      <c r="GGF198" s="54"/>
      <c r="GGG198" s="54"/>
      <c r="GGH198" s="54"/>
      <c r="GGI198" s="54"/>
      <c r="GGJ198" s="54"/>
      <c r="GGK198" s="54"/>
      <c r="GGL198" s="54"/>
      <c r="GGM198" s="54"/>
      <c r="GGN198" s="54"/>
      <c r="GGO198" s="54"/>
      <c r="GGP198" s="54"/>
      <c r="GGQ198" s="54"/>
      <c r="GGR198" s="54"/>
      <c r="GGS198" s="54"/>
      <c r="GGT198" s="54"/>
      <c r="GGU198" s="54"/>
      <c r="GGV198" s="54"/>
      <c r="GGW198" s="54"/>
      <c r="GGX198" s="54"/>
      <c r="GGY198" s="54"/>
      <c r="GGZ198" s="54"/>
      <c r="GHA198" s="54"/>
      <c r="GHB198" s="54"/>
      <c r="GHC198" s="54"/>
      <c r="GHD198" s="54"/>
      <c r="GHE198" s="54"/>
      <c r="GHF198" s="54"/>
      <c r="GHG198" s="54"/>
      <c r="GHH198" s="54"/>
      <c r="GHI198" s="54"/>
      <c r="GHJ198" s="54"/>
      <c r="GHK198" s="54"/>
      <c r="GHL198" s="54"/>
      <c r="GHM198" s="54"/>
      <c r="GHN198" s="54"/>
      <c r="GHO198" s="54"/>
      <c r="GHP198" s="54"/>
      <c r="GHQ198" s="54"/>
      <c r="GHR198" s="54"/>
      <c r="GHS198" s="54"/>
      <c r="GHT198" s="54"/>
      <c r="GHU198" s="54"/>
      <c r="GHV198" s="54"/>
      <c r="GHW198" s="54"/>
      <c r="GHX198" s="54"/>
      <c r="GHY198" s="54"/>
      <c r="GHZ198" s="54"/>
      <c r="GIA198" s="54"/>
      <c r="GIB198" s="54"/>
      <c r="GIC198" s="54"/>
      <c r="GID198" s="54"/>
      <c r="GIE198" s="54"/>
      <c r="GIF198" s="54"/>
      <c r="GIG198" s="54"/>
      <c r="GIH198" s="54"/>
      <c r="GII198" s="54"/>
      <c r="GIJ198" s="54"/>
      <c r="GIK198" s="54"/>
      <c r="GIL198" s="54"/>
      <c r="GIM198" s="54"/>
      <c r="GIN198" s="54"/>
      <c r="GIO198" s="54"/>
      <c r="GIP198" s="54"/>
      <c r="GIQ198" s="54"/>
      <c r="GIR198" s="54"/>
      <c r="GIS198" s="54"/>
      <c r="GIT198" s="54"/>
      <c r="GIU198" s="54"/>
      <c r="GIV198" s="54"/>
      <c r="GIW198" s="54"/>
      <c r="GIX198" s="54"/>
      <c r="GIY198" s="54"/>
      <c r="GIZ198" s="54"/>
      <c r="GJA198" s="54"/>
      <c r="GJB198" s="54"/>
      <c r="GJC198" s="54"/>
      <c r="GJD198" s="54"/>
      <c r="GJE198" s="54"/>
      <c r="GJF198" s="54"/>
      <c r="GJG198" s="54"/>
      <c r="GJH198" s="54"/>
      <c r="GJI198" s="54"/>
      <c r="GJJ198" s="54"/>
      <c r="GJK198" s="54"/>
      <c r="GJL198" s="54"/>
      <c r="GJM198" s="54"/>
      <c r="GJN198" s="54"/>
      <c r="GJO198" s="54"/>
      <c r="GJP198" s="54"/>
      <c r="GJQ198" s="54"/>
      <c r="GJR198" s="54"/>
      <c r="GJS198" s="54"/>
      <c r="GJT198" s="54"/>
      <c r="GJU198" s="54"/>
      <c r="GJV198" s="54"/>
      <c r="GJW198" s="54"/>
      <c r="GJX198" s="54"/>
      <c r="GJY198" s="54"/>
      <c r="GJZ198" s="54"/>
      <c r="GKA198" s="54"/>
      <c r="GKB198" s="54"/>
      <c r="GKC198" s="54"/>
      <c r="GKD198" s="54"/>
      <c r="GKE198" s="54"/>
      <c r="GKF198" s="54"/>
      <c r="GKG198" s="54"/>
      <c r="GKH198" s="54"/>
      <c r="GKI198" s="54"/>
      <c r="GKJ198" s="54"/>
      <c r="GKK198" s="54"/>
      <c r="GKL198" s="54"/>
      <c r="GKM198" s="54"/>
      <c r="GKN198" s="54"/>
      <c r="GKO198" s="54"/>
      <c r="GKP198" s="54"/>
      <c r="GKQ198" s="54"/>
      <c r="GKR198" s="54"/>
      <c r="GKS198" s="54"/>
      <c r="GKT198" s="54"/>
      <c r="GKU198" s="54"/>
      <c r="GKV198" s="54"/>
      <c r="GKW198" s="54"/>
      <c r="GKX198" s="54"/>
      <c r="GKY198" s="54"/>
      <c r="GKZ198" s="54"/>
      <c r="GLA198" s="54"/>
      <c r="GLB198" s="54"/>
      <c r="GLC198" s="54"/>
      <c r="GLD198" s="54"/>
      <c r="GLE198" s="54"/>
      <c r="GLF198" s="54"/>
      <c r="GLG198" s="54"/>
      <c r="GLH198" s="54"/>
      <c r="GLI198" s="54"/>
      <c r="GLJ198" s="54"/>
      <c r="GLK198" s="54"/>
      <c r="GLL198" s="54"/>
      <c r="GLM198" s="54"/>
      <c r="GLN198" s="54"/>
      <c r="GLO198" s="54"/>
      <c r="GLP198" s="54"/>
      <c r="GLQ198" s="54"/>
      <c r="GLR198" s="54"/>
      <c r="GLS198" s="54"/>
      <c r="GLT198" s="54"/>
      <c r="GLU198" s="54"/>
      <c r="GLV198" s="54"/>
      <c r="GLW198" s="54"/>
      <c r="GLX198" s="54"/>
      <c r="GLY198" s="54"/>
      <c r="GLZ198" s="54"/>
      <c r="GMA198" s="54"/>
      <c r="GMB198" s="54"/>
      <c r="GMC198" s="54"/>
      <c r="GMD198" s="54"/>
      <c r="GME198" s="54"/>
      <c r="GMF198" s="54"/>
      <c r="GMG198" s="54"/>
      <c r="GMH198" s="54"/>
      <c r="GMI198" s="54"/>
      <c r="GMJ198" s="54"/>
      <c r="GMK198" s="54"/>
      <c r="GML198" s="54"/>
      <c r="GMM198" s="54"/>
      <c r="GMN198" s="54"/>
      <c r="GMO198" s="54"/>
      <c r="GMP198" s="54"/>
      <c r="GMQ198" s="54"/>
      <c r="GMR198" s="54"/>
      <c r="GMS198" s="54"/>
      <c r="GMT198" s="54"/>
      <c r="GMU198" s="54"/>
      <c r="GMV198" s="54"/>
      <c r="GMW198" s="54"/>
      <c r="GMX198" s="54"/>
      <c r="GMY198" s="54"/>
      <c r="GMZ198" s="54"/>
      <c r="GNA198" s="54"/>
      <c r="GNB198" s="54"/>
      <c r="GNC198" s="54"/>
      <c r="GND198" s="54"/>
      <c r="GNE198" s="54"/>
      <c r="GNF198" s="54"/>
      <c r="GNG198" s="54"/>
      <c r="GNH198" s="54"/>
      <c r="GNI198" s="54"/>
      <c r="GNJ198" s="54"/>
      <c r="GNK198" s="54"/>
      <c r="GNL198" s="54"/>
      <c r="GNM198" s="54"/>
      <c r="GNN198" s="54"/>
      <c r="GNO198" s="54"/>
      <c r="GNP198" s="54"/>
      <c r="GNQ198" s="54"/>
      <c r="GNR198" s="54"/>
      <c r="GNS198" s="54"/>
      <c r="GNT198" s="54"/>
      <c r="GNU198" s="54"/>
      <c r="GNV198" s="54"/>
      <c r="GNW198" s="54"/>
      <c r="GNX198" s="54"/>
      <c r="GNY198" s="54"/>
      <c r="GNZ198" s="54"/>
      <c r="GOA198" s="54"/>
      <c r="GOB198" s="54"/>
      <c r="GOC198" s="54"/>
      <c r="GOD198" s="54"/>
      <c r="GOE198" s="54"/>
      <c r="GOF198" s="54"/>
      <c r="GOG198" s="54"/>
      <c r="GOH198" s="54"/>
      <c r="GOI198" s="54"/>
      <c r="GOJ198" s="54"/>
      <c r="GOK198" s="54"/>
      <c r="GOL198" s="54"/>
      <c r="GOM198" s="54"/>
      <c r="GON198" s="54"/>
      <c r="GOO198" s="54"/>
      <c r="GOP198" s="54"/>
      <c r="GOQ198" s="54"/>
      <c r="GOR198" s="54"/>
      <c r="GOS198" s="54"/>
      <c r="GOT198" s="54"/>
      <c r="GOU198" s="54"/>
      <c r="GOV198" s="54"/>
      <c r="GOW198" s="54"/>
      <c r="GOX198" s="54"/>
      <c r="GOY198" s="54"/>
      <c r="GOZ198" s="54"/>
      <c r="GPA198" s="54"/>
      <c r="GPB198" s="54"/>
      <c r="GPC198" s="54"/>
      <c r="GPD198" s="54"/>
      <c r="GPE198" s="54"/>
      <c r="GPF198" s="54"/>
      <c r="GPG198" s="54"/>
      <c r="GPH198" s="54"/>
      <c r="GPI198" s="54"/>
      <c r="GPJ198" s="54"/>
      <c r="GPK198" s="54"/>
      <c r="GPL198" s="54"/>
      <c r="GPM198" s="54"/>
      <c r="GPN198" s="54"/>
      <c r="GPO198" s="54"/>
      <c r="GPP198" s="54"/>
      <c r="GPQ198" s="54"/>
      <c r="GPR198" s="54"/>
      <c r="GPS198" s="54"/>
      <c r="GPT198" s="54"/>
      <c r="GPU198" s="54"/>
      <c r="GPV198" s="54"/>
      <c r="GPW198" s="54"/>
      <c r="GPX198" s="54"/>
      <c r="GPY198" s="54"/>
      <c r="GPZ198" s="54"/>
      <c r="GQA198" s="54"/>
      <c r="GQB198" s="54"/>
      <c r="GQC198" s="54"/>
      <c r="GQD198" s="54"/>
      <c r="GQE198" s="54"/>
      <c r="GQF198" s="54"/>
      <c r="GQG198" s="54"/>
      <c r="GQH198" s="54"/>
      <c r="GQI198" s="54"/>
      <c r="GQJ198" s="54"/>
      <c r="GQK198" s="54"/>
      <c r="GQL198" s="54"/>
      <c r="GQM198" s="54"/>
      <c r="GQN198" s="54"/>
      <c r="GQO198" s="54"/>
      <c r="GQP198" s="54"/>
      <c r="GQQ198" s="54"/>
      <c r="GQR198" s="54"/>
      <c r="GQS198" s="54"/>
      <c r="GQT198" s="54"/>
      <c r="GQU198" s="54"/>
      <c r="GQV198" s="54"/>
      <c r="GQW198" s="54"/>
      <c r="GQX198" s="54"/>
      <c r="GQY198" s="54"/>
      <c r="GQZ198" s="54"/>
      <c r="GRA198" s="54"/>
      <c r="GRB198" s="54"/>
      <c r="GRC198" s="54"/>
      <c r="GRD198" s="54"/>
      <c r="GRE198" s="54"/>
      <c r="GRF198" s="54"/>
      <c r="GRG198" s="54"/>
      <c r="GRH198" s="54"/>
      <c r="GRI198" s="54"/>
      <c r="GRJ198" s="54"/>
      <c r="GRK198" s="54"/>
      <c r="GRL198" s="54"/>
      <c r="GRM198" s="54"/>
      <c r="GRN198" s="54"/>
      <c r="GRO198" s="54"/>
      <c r="GRP198" s="54"/>
      <c r="GRQ198" s="54"/>
      <c r="GRR198" s="54"/>
      <c r="GRS198" s="54"/>
      <c r="GRT198" s="54"/>
      <c r="GRU198" s="54"/>
      <c r="GRV198" s="54"/>
      <c r="GRW198" s="54"/>
      <c r="GRX198" s="54"/>
      <c r="GRY198" s="54"/>
      <c r="GRZ198" s="54"/>
      <c r="GSA198" s="54"/>
      <c r="GSB198" s="54"/>
      <c r="GSC198" s="54"/>
      <c r="GSD198" s="54"/>
      <c r="GSE198" s="54"/>
      <c r="GSF198" s="54"/>
      <c r="GSG198" s="54"/>
      <c r="GSH198" s="54"/>
      <c r="GSI198" s="54"/>
      <c r="GSJ198" s="54"/>
      <c r="GSK198" s="54"/>
      <c r="GSL198" s="54"/>
      <c r="GSM198" s="54"/>
      <c r="GSN198" s="54"/>
      <c r="GSO198" s="54"/>
      <c r="GSP198" s="54"/>
      <c r="GSQ198" s="54"/>
      <c r="GSR198" s="54"/>
      <c r="GSS198" s="54"/>
      <c r="GST198" s="54"/>
      <c r="GSU198" s="54"/>
      <c r="GSV198" s="54"/>
      <c r="GSW198" s="54"/>
      <c r="GSX198" s="54"/>
      <c r="GSY198" s="54"/>
      <c r="GSZ198" s="54"/>
      <c r="GTA198" s="54"/>
      <c r="GTB198" s="54"/>
      <c r="GTC198" s="54"/>
      <c r="GTD198" s="54"/>
      <c r="GTE198" s="54"/>
      <c r="GTF198" s="54"/>
      <c r="GTG198" s="54"/>
      <c r="GTH198" s="54"/>
      <c r="GTI198" s="54"/>
      <c r="GTJ198" s="54"/>
      <c r="GTK198" s="54"/>
      <c r="GTL198" s="54"/>
      <c r="GTM198" s="54"/>
      <c r="GTN198" s="54"/>
      <c r="GTO198" s="54"/>
      <c r="GTP198" s="54"/>
      <c r="GTQ198" s="54"/>
      <c r="GTR198" s="54"/>
      <c r="GTS198" s="54"/>
      <c r="GTT198" s="54"/>
      <c r="GTU198" s="54"/>
      <c r="GTV198" s="54"/>
      <c r="GTW198" s="54"/>
      <c r="GTX198" s="54"/>
      <c r="GTY198" s="54"/>
      <c r="GTZ198" s="54"/>
      <c r="GUA198" s="54"/>
      <c r="GUB198" s="54"/>
      <c r="GUC198" s="54"/>
      <c r="GUD198" s="54"/>
      <c r="GUE198" s="54"/>
      <c r="GUF198" s="54"/>
      <c r="GUG198" s="54"/>
      <c r="GUH198" s="54"/>
      <c r="GUI198" s="54"/>
      <c r="GUJ198" s="54"/>
      <c r="GUK198" s="54"/>
      <c r="GUL198" s="54"/>
      <c r="GUM198" s="54"/>
      <c r="GUN198" s="54"/>
      <c r="GUO198" s="54"/>
      <c r="GUP198" s="54"/>
      <c r="GUQ198" s="54"/>
      <c r="GUR198" s="54"/>
      <c r="GUS198" s="54"/>
      <c r="GUT198" s="54"/>
      <c r="GUU198" s="54"/>
      <c r="GUV198" s="54"/>
      <c r="GUW198" s="54"/>
      <c r="GUX198" s="54"/>
      <c r="GUY198" s="54"/>
      <c r="GUZ198" s="54"/>
      <c r="GVA198" s="54"/>
      <c r="GVB198" s="54"/>
      <c r="GVC198" s="54"/>
      <c r="GVD198" s="54"/>
      <c r="GVE198" s="54"/>
      <c r="GVF198" s="54"/>
      <c r="GVG198" s="54"/>
      <c r="GVH198" s="54"/>
      <c r="GVI198" s="54"/>
      <c r="GVJ198" s="54"/>
      <c r="GVK198" s="54"/>
      <c r="GVL198" s="54"/>
      <c r="GVM198" s="54"/>
      <c r="GVN198" s="54"/>
      <c r="GVO198" s="54"/>
      <c r="GVP198" s="54"/>
      <c r="GVQ198" s="54"/>
      <c r="GVR198" s="54"/>
      <c r="GVS198" s="54"/>
      <c r="GVT198" s="54"/>
      <c r="GVU198" s="54"/>
      <c r="GVV198" s="54"/>
      <c r="GVW198" s="54"/>
      <c r="GVX198" s="54"/>
      <c r="GVY198" s="54"/>
      <c r="GVZ198" s="54"/>
      <c r="GWA198" s="54"/>
      <c r="GWB198" s="54"/>
      <c r="GWC198" s="54"/>
      <c r="GWD198" s="54"/>
      <c r="GWE198" s="54"/>
      <c r="GWF198" s="54"/>
      <c r="GWG198" s="54"/>
      <c r="GWH198" s="54"/>
      <c r="GWI198" s="54"/>
      <c r="GWJ198" s="54"/>
      <c r="GWK198" s="54"/>
      <c r="GWL198" s="54"/>
      <c r="GWM198" s="54"/>
      <c r="GWN198" s="54"/>
      <c r="GWO198" s="54"/>
      <c r="GWP198" s="54"/>
      <c r="GWQ198" s="54"/>
      <c r="GWR198" s="54"/>
      <c r="GWS198" s="54"/>
      <c r="GWT198" s="54"/>
      <c r="GWU198" s="54"/>
      <c r="GWV198" s="54"/>
      <c r="GWW198" s="54"/>
      <c r="GWX198" s="54"/>
      <c r="GWY198" s="54"/>
      <c r="GWZ198" s="54"/>
      <c r="GXA198" s="54"/>
      <c r="GXB198" s="54"/>
      <c r="GXC198" s="54"/>
      <c r="GXD198" s="54"/>
      <c r="GXE198" s="54"/>
      <c r="GXF198" s="54"/>
      <c r="GXG198" s="54"/>
      <c r="GXH198" s="54"/>
      <c r="GXI198" s="54"/>
      <c r="GXJ198" s="54"/>
      <c r="GXK198" s="54"/>
      <c r="GXL198" s="54"/>
      <c r="GXM198" s="54"/>
      <c r="GXN198" s="54"/>
      <c r="GXO198" s="54"/>
      <c r="GXP198" s="54"/>
      <c r="GXQ198" s="54"/>
      <c r="GXR198" s="54"/>
      <c r="GXS198" s="54"/>
      <c r="GXT198" s="54"/>
      <c r="GXU198" s="54"/>
      <c r="GXV198" s="54"/>
      <c r="GXW198" s="54"/>
      <c r="GXX198" s="54"/>
      <c r="GXY198" s="54"/>
      <c r="GXZ198" s="54"/>
      <c r="GYA198" s="54"/>
      <c r="GYB198" s="54"/>
      <c r="GYC198" s="54"/>
      <c r="GYD198" s="54"/>
      <c r="GYE198" s="54"/>
      <c r="GYF198" s="54"/>
      <c r="GYG198" s="54"/>
      <c r="GYH198" s="54"/>
      <c r="GYI198" s="54"/>
      <c r="GYJ198" s="54"/>
      <c r="GYK198" s="54"/>
      <c r="GYL198" s="54"/>
      <c r="GYM198" s="54"/>
      <c r="GYN198" s="54"/>
      <c r="GYO198" s="54"/>
      <c r="GYP198" s="54"/>
      <c r="GYQ198" s="54"/>
      <c r="GYR198" s="54"/>
      <c r="GYS198" s="54"/>
      <c r="GYT198" s="54"/>
      <c r="GYU198" s="54"/>
      <c r="GYV198" s="54"/>
      <c r="GYW198" s="54"/>
      <c r="GYX198" s="54"/>
      <c r="GYY198" s="54"/>
      <c r="GYZ198" s="54"/>
      <c r="GZA198" s="54"/>
      <c r="GZB198" s="54"/>
      <c r="GZC198" s="54"/>
      <c r="GZD198" s="54"/>
      <c r="GZE198" s="54"/>
      <c r="GZF198" s="54"/>
      <c r="GZG198" s="54"/>
      <c r="GZH198" s="54"/>
      <c r="GZI198" s="54"/>
      <c r="GZJ198" s="54"/>
      <c r="GZK198" s="54"/>
      <c r="GZL198" s="54"/>
      <c r="GZM198" s="54"/>
      <c r="GZN198" s="54"/>
      <c r="GZO198" s="54"/>
      <c r="GZP198" s="54"/>
      <c r="GZQ198" s="54"/>
      <c r="GZR198" s="54"/>
      <c r="GZS198" s="54"/>
      <c r="GZT198" s="54"/>
      <c r="GZU198" s="54"/>
      <c r="GZV198" s="54"/>
      <c r="GZW198" s="54"/>
      <c r="GZX198" s="54"/>
      <c r="GZY198" s="54"/>
      <c r="GZZ198" s="54"/>
      <c r="HAA198" s="54"/>
      <c r="HAB198" s="54"/>
      <c r="HAC198" s="54"/>
      <c r="HAD198" s="54"/>
      <c r="HAE198" s="54"/>
      <c r="HAF198" s="54"/>
      <c r="HAG198" s="54"/>
      <c r="HAH198" s="54"/>
      <c r="HAI198" s="54"/>
      <c r="HAJ198" s="54"/>
      <c r="HAK198" s="54"/>
      <c r="HAL198" s="54"/>
      <c r="HAM198" s="54"/>
      <c r="HAN198" s="54"/>
      <c r="HAO198" s="54"/>
      <c r="HAP198" s="54"/>
      <c r="HAQ198" s="54"/>
      <c r="HAR198" s="54"/>
      <c r="HAS198" s="54"/>
      <c r="HAT198" s="54"/>
      <c r="HAU198" s="54"/>
      <c r="HAV198" s="54"/>
      <c r="HAW198" s="54"/>
      <c r="HAX198" s="54"/>
      <c r="HAY198" s="54"/>
      <c r="HAZ198" s="54"/>
      <c r="HBA198" s="54"/>
      <c r="HBB198" s="54"/>
      <c r="HBC198" s="54"/>
      <c r="HBD198" s="54"/>
      <c r="HBE198" s="54"/>
      <c r="HBF198" s="54"/>
      <c r="HBG198" s="54"/>
      <c r="HBH198" s="54"/>
      <c r="HBI198" s="54"/>
      <c r="HBJ198" s="54"/>
      <c r="HBK198" s="54"/>
      <c r="HBL198" s="54"/>
      <c r="HBM198" s="54"/>
      <c r="HBN198" s="54"/>
      <c r="HBO198" s="54"/>
      <c r="HBP198" s="54"/>
      <c r="HBQ198" s="54"/>
      <c r="HBR198" s="54"/>
      <c r="HBS198" s="54"/>
      <c r="HBT198" s="54"/>
      <c r="HBU198" s="54"/>
      <c r="HBV198" s="54"/>
      <c r="HBW198" s="54"/>
      <c r="HBX198" s="54"/>
      <c r="HBY198" s="54"/>
      <c r="HBZ198" s="54"/>
      <c r="HCA198" s="54"/>
      <c r="HCB198" s="54"/>
      <c r="HCC198" s="54"/>
      <c r="HCD198" s="54"/>
      <c r="HCE198" s="54"/>
      <c r="HCF198" s="54"/>
      <c r="HCG198" s="54"/>
      <c r="HCH198" s="54"/>
      <c r="HCI198" s="54"/>
      <c r="HCJ198" s="54"/>
      <c r="HCK198" s="54"/>
      <c r="HCL198" s="54"/>
      <c r="HCM198" s="54"/>
      <c r="HCN198" s="54"/>
      <c r="HCO198" s="54"/>
      <c r="HCP198" s="54"/>
      <c r="HCQ198" s="54"/>
      <c r="HCR198" s="54"/>
      <c r="HCS198" s="54"/>
      <c r="HCT198" s="54"/>
      <c r="HCU198" s="54"/>
      <c r="HCV198" s="54"/>
      <c r="HCW198" s="54"/>
      <c r="HCX198" s="54"/>
      <c r="HCY198" s="54"/>
      <c r="HCZ198" s="54"/>
      <c r="HDA198" s="54"/>
      <c r="HDB198" s="54"/>
      <c r="HDC198" s="54"/>
      <c r="HDD198" s="54"/>
      <c r="HDE198" s="54"/>
      <c r="HDF198" s="54"/>
      <c r="HDG198" s="54"/>
      <c r="HDH198" s="54"/>
      <c r="HDI198" s="54"/>
      <c r="HDJ198" s="54"/>
      <c r="HDK198" s="54"/>
      <c r="HDL198" s="54"/>
      <c r="HDM198" s="54"/>
      <c r="HDN198" s="54"/>
      <c r="HDO198" s="54"/>
      <c r="HDP198" s="54"/>
      <c r="HDQ198" s="54"/>
      <c r="HDR198" s="54"/>
      <c r="HDS198" s="54"/>
      <c r="HDT198" s="54"/>
      <c r="HDU198" s="54"/>
      <c r="HDV198" s="54"/>
      <c r="HDW198" s="54"/>
      <c r="HDX198" s="54"/>
      <c r="HDY198" s="54"/>
      <c r="HDZ198" s="54"/>
      <c r="HEA198" s="54"/>
      <c r="HEB198" s="54"/>
      <c r="HEC198" s="54"/>
      <c r="HED198" s="54"/>
      <c r="HEE198" s="54"/>
      <c r="HEF198" s="54"/>
      <c r="HEG198" s="54"/>
      <c r="HEH198" s="54"/>
      <c r="HEI198" s="54"/>
      <c r="HEJ198" s="54"/>
      <c r="HEK198" s="54"/>
      <c r="HEL198" s="54"/>
      <c r="HEM198" s="54"/>
      <c r="HEN198" s="54"/>
      <c r="HEO198" s="54"/>
      <c r="HEP198" s="54"/>
      <c r="HEQ198" s="54"/>
      <c r="HER198" s="54"/>
      <c r="HES198" s="54"/>
      <c r="HET198" s="54"/>
      <c r="HEU198" s="54"/>
      <c r="HEV198" s="54"/>
      <c r="HEW198" s="54"/>
      <c r="HEX198" s="54"/>
      <c r="HEY198" s="54"/>
      <c r="HEZ198" s="54"/>
      <c r="HFA198" s="54"/>
      <c r="HFB198" s="54"/>
      <c r="HFC198" s="54"/>
      <c r="HFD198" s="54"/>
      <c r="HFE198" s="54"/>
      <c r="HFF198" s="54"/>
      <c r="HFG198" s="54"/>
      <c r="HFH198" s="54"/>
      <c r="HFI198" s="54"/>
      <c r="HFJ198" s="54"/>
      <c r="HFK198" s="54"/>
      <c r="HFL198" s="54"/>
      <c r="HFM198" s="54"/>
      <c r="HFN198" s="54"/>
      <c r="HFO198" s="54"/>
      <c r="HFP198" s="54"/>
      <c r="HFQ198" s="54"/>
      <c r="HFR198" s="54"/>
      <c r="HFS198" s="54"/>
      <c r="HFT198" s="54"/>
      <c r="HFU198" s="54"/>
      <c r="HFV198" s="54"/>
      <c r="HFW198" s="54"/>
      <c r="HFX198" s="54"/>
      <c r="HFY198" s="54"/>
      <c r="HFZ198" s="54"/>
      <c r="HGA198" s="54"/>
      <c r="HGB198" s="54"/>
      <c r="HGC198" s="54"/>
      <c r="HGD198" s="54"/>
      <c r="HGE198" s="54"/>
      <c r="HGF198" s="54"/>
      <c r="HGG198" s="54"/>
      <c r="HGH198" s="54"/>
      <c r="HGI198" s="54"/>
      <c r="HGJ198" s="54"/>
      <c r="HGK198" s="54"/>
      <c r="HGL198" s="54"/>
      <c r="HGM198" s="54"/>
      <c r="HGN198" s="54"/>
      <c r="HGO198" s="54"/>
      <c r="HGP198" s="54"/>
      <c r="HGQ198" s="54"/>
      <c r="HGR198" s="54"/>
      <c r="HGS198" s="54"/>
      <c r="HGT198" s="54"/>
      <c r="HGU198" s="54"/>
      <c r="HGV198" s="54"/>
      <c r="HGW198" s="54"/>
      <c r="HGX198" s="54"/>
      <c r="HGY198" s="54"/>
      <c r="HGZ198" s="54"/>
      <c r="HHA198" s="54"/>
      <c r="HHB198" s="54"/>
      <c r="HHC198" s="54"/>
      <c r="HHD198" s="54"/>
      <c r="HHE198" s="54"/>
      <c r="HHF198" s="54"/>
      <c r="HHG198" s="54"/>
      <c r="HHH198" s="54"/>
      <c r="HHI198" s="54"/>
      <c r="HHJ198" s="54"/>
      <c r="HHK198" s="54"/>
      <c r="HHL198" s="54"/>
      <c r="HHM198" s="54"/>
      <c r="HHN198" s="54"/>
      <c r="HHO198" s="54"/>
      <c r="HHP198" s="54"/>
      <c r="HHQ198" s="54"/>
      <c r="HHR198" s="54"/>
      <c r="HHS198" s="54"/>
      <c r="HHT198" s="54"/>
      <c r="HHU198" s="54"/>
      <c r="HHV198" s="54"/>
      <c r="HHW198" s="54"/>
      <c r="HHX198" s="54"/>
      <c r="HHY198" s="54"/>
      <c r="HHZ198" s="54"/>
      <c r="HIA198" s="54"/>
      <c r="HIB198" s="54"/>
      <c r="HIC198" s="54"/>
      <c r="HID198" s="54"/>
      <c r="HIE198" s="54"/>
      <c r="HIF198" s="54"/>
      <c r="HIG198" s="54"/>
      <c r="HIH198" s="54"/>
      <c r="HII198" s="54"/>
      <c r="HIJ198" s="54"/>
      <c r="HIK198" s="54"/>
      <c r="HIL198" s="54"/>
      <c r="HIM198" s="54"/>
      <c r="HIN198" s="54"/>
      <c r="HIO198" s="54"/>
      <c r="HIP198" s="54"/>
      <c r="HIQ198" s="54"/>
      <c r="HIR198" s="54"/>
      <c r="HIS198" s="54"/>
      <c r="HIT198" s="54"/>
      <c r="HIU198" s="54"/>
      <c r="HIV198" s="54"/>
      <c r="HIW198" s="54"/>
      <c r="HIX198" s="54"/>
      <c r="HIY198" s="54"/>
      <c r="HIZ198" s="54"/>
      <c r="HJA198" s="54"/>
      <c r="HJB198" s="54"/>
      <c r="HJC198" s="54"/>
      <c r="HJD198" s="54"/>
      <c r="HJE198" s="54"/>
      <c r="HJF198" s="54"/>
      <c r="HJG198" s="54"/>
      <c r="HJH198" s="54"/>
      <c r="HJI198" s="54"/>
      <c r="HJJ198" s="54"/>
      <c r="HJK198" s="54"/>
      <c r="HJL198" s="54"/>
      <c r="HJM198" s="54"/>
      <c r="HJN198" s="54"/>
      <c r="HJO198" s="54"/>
      <c r="HJP198" s="54"/>
      <c r="HJQ198" s="54"/>
      <c r="HJR198" s="54"/>
      <c r="HJS198" s="54"/>
      <c r="HJT198" s="54"/>
      <c r="HJU198" s="54"/>
      <c r="HJV198" s="54"/>
      <c r="HJW198" s="54"/>
      <c r="HJX198" s="54"/>
      <c r="HJY198" s="54"/>
      <c r="HJZ198" s="54"/>
      <c r="HKA198" s="54"/>
      <c r="HKB198" s="54"/>
      <c r="HKC198" s="54"/>
      <c r="HKD198" s="54"/>
      <c r="HKE198" s="54"/>
      <c r="HKF198" s="54"/>
      <c r="HKG198" s="54"/>
      <c r="HKH198" s="54"/>
      <c r="HKI198" s="54"/>
      <c r="HKJ198" s="54"/>
      <c r="HKK198" s="54"/>
      <c r="HKL198" s="54"/>
      <c r="HKM198" s="54"/>
      <c r="HKN198" s="54"/>
      <c r="HKO198" s="54"/>
      <c r="HKP198" s="54"/>
      <c r="HKQ198" s="54"/>
      <c r="HKR198" s="54"/>
      <c r="HKS198" s="54"/>
      <c r="HKT198" s="54"/>
      <c r="HKU198" s="54"/>
      <c r="HKV198" s="54"/>
      <c r="HKW198" s="54"/>
      <c r="HKX198" s="54"/>
      <c r="HKY198" s="54"/>
      <c r="HKZ198" s="54"/>
      <c r="HLA198" s="54"/>
      <c r="HLB198" s="54"/>
      <c r="HLC198" s="54"/>
      <c r="HLD198" s="54"/>
      <c r="HLE198" s="54"/>
      <c r="HLF198" s="54"/>
      <c r="HLG198" s="54"/>
      <c r="HLH198" s="54"/>
      <c r="HLI198" s="54"/>
      <c r="HLJ198" s="54"/>
      <c r="HLK198" s="54"/>
      <c r="HLL198" s="54"/>
      <c r="HLM198" s="54"/>
      <c r="HLN198" s="54"/>
      <c r="HLO198" s="54"/>
      <c r="HLP198" s="54"/>
      <c r="HLQ198" s="54"/>
      <c r="HLR198" s="54"/>
      <c r="HLS198" s="54"/>
      <c r="HLT198" s="54"/>
      <c r="HLU198" s="54"/>
      <c r="HLV198" s="54"/>
      <c r="HLW198" s="54"/>
      <c r="HLX198" s="54"/>
      <c r="HLY198" s="54"/>
      <c r="HLZ198" s="54"/>
      <c r="HMA198" s="54"/>
      <c r="HMB198" s="54"/>
      <c r="HMC198" s="54"/>
      <c r="HMD198" s="54"/>
      <c r="HME198" s="54"/>
      <c r="HMF198" s="54"/>
      <c r="HMG198" s="54"/>
      <c r="HMH198" s="54"/>
      <c r="HMI198" s="54"/>
      <c r="HMJ198" s="54"/>
      <c r="HMK198" s="54"/>
      <c r="HML198" s="54"/>
      <c r="HMM198" s="54"/>
      <c r="HMN198" s="54"/>
      <c r="HMO198" s="54"/>
      <c r="HMP198" s="54"/>
      <c r="HMQ198" s="54"/>
      <c r="HMR198" s="54"/>
      <c r="HMS198" s="54"/>
      <c r="HMT198" s="54"/>
      <c r="HMU198" s="54"/>
      <c r="HMV198" s="54"/>
      <c r="HMW198" s="54"/>
      <c r="HMX198" s="54"/>
      <c r="HMY198" s="54"/>
      <c r="HMZ198" s="54"/>
      <c r="HNA198" s="54"/>
      <c r="HNB198" s="54"/>
      <c r="HNC198" s="54"/>
      <c r="HND198" s="54"/>
      <c r="HNE198" s="54"/>
      <c r="HNF198" s="54"/>
      <c r="HNG198" s="54"/>
      <c r="HNH198" s="54"/>
      <c r="HNI198" s="54"/>
      <c r="HNJ198" s="54"/>
      <c r="HNK198" s="54"/>
      <c r="HNL198" s="54"/>
      <c r="HNM198" s="54"/>
      <c r="HNN198" s="54"/>
      <c r="HNO198" s="54"/>
      <c r="HNP198" s="54"/>
      <c r="HNQ198" s="54"/>
      <c r="HNR198" s="54"/>
      <c r="HNS198" s="54"/>
      <c r="HNT198" s="54"/>
      <c r="HNU198" s="54"/>
      <c r="HNV198" s="54"/>
      <c r="HNW198" s="54"/>
      <c r="HNX198" s="54"/>
      <c r="HNY198" s="54"/>
      <c r="HNZ198" s="54"/>
      <c r="HOA198" s="54"/>
      <c r="HOB198" s="54"/>
      <c r="HOC198" s="54"/>
      <c r="HOD198" s="54"/>
      <c r="HOE198" s="54"/>
      <c r="HOF198" s="54"/>
      <c r="HOG198" s="54"/>
      <c r="HOH198" s="54"/>
      <c r="HOI198" s="54"/>
      <c r="HOJ198" s="54"/>
      <c r="HOK198" s="54"/>
      <c r="HOL198" s="54"/>
      <c r="HOM198" s="54"/>
      <c r="HON198" s="54"/>
      <c r="HOO198" s="54"/>
      <c r="HOP198" s="54"/>
      <c r="HOQ198" s="54"/>
      <c r="HOR198" s="54"/>
      <c r="HOS198" s="54"/>
      <c r="HOT198" s="54"/>
      <c r="HOU198" s="54"/>
      <c r="HOV198" s="54"/>
      <c r="HOW198" s="54"/>
      <c r="HOX198" s="54"/>
      <c r="HOY198" s="54"/>
      <c r="HOZ198" s="54"/>
      <c r="HPA198" s="54"/>
      <c r="HPB198" s="54"/>
      <c r="HPC198" s="54"/>
      <c r="HPD198" s="54"/>
      <c r="HPE198" s="54"/>
      <c r="HPF198" s="54"/>
      <c r="HPG198" s="54"/>
      <c r="HPH198" s="54"/>
      <c r="HPI198" s="54"/>
      <c r="HPJ198" s="54"/>
      <c r="HPK198" s="54"/>
      <c r="HPL198" s="54"/>
      <c r="HPM198" s="54"/>
      <c r="HPN198" s="54"/>
      <c r="HPO198" s="54"/>
      <c r="HPP198" s="54"/>
      <c r="HPQ198" s="54"/>
      <c r="HPR198" s="54"/>
      <c r="HPS198" s="54"/>
      <c r="HPT198" s="54"/>
      <c r="HPU198" s="54"/>
      <c r="HPV198" s="54"/>
      <c r="HPW198" s="54"/>
      <c r="HPX198" s="54"/>
      <c r="HPY198" s="54"/>
      <c r="HPZ198" s="54"/>
      <c r="HQA198" s="54"/>
      <c r="HQB198" s="54"/>
      <c r="HQC198" s="54"/>
      <c r="HQD198" s="54"/>
      <c r="HQE198" s="54"/>
      <c r="HQF198" s="54"/>
      <c r="HQG198" s="54"/>
      <c r="HQH198" s="54"/>
      <c r="HQI198" s="54"/>
      <c r="HQJ198" s="54"/>
      <c r="HQK198" s="54"/>
      <c r="HQL198" s="54"/>
      <c r="HQM198" s="54"/>
      <c r="HQN198" s="54"/>
      <c r="HQO198" s="54"/>
      <c r="HQP198" s="54"/>
      <c r="HQQ198" s="54"/>
      <c r="HQR198" s="54"/>
      <c r="HQS198" s="54"/>
      <c r="HQT198" s="54"/>
      <c r="HQU198" s="54"/>
      <c r="HQV198" s="54"/>
      <c r="HQW198" s="54"/>
      <c r="HQX198" s="54"/>
      <c r="HQY198" s="54"/>
      <c r="HQZ198" s="54"/>
      <c r="HRA198" s="54"/>
      <c r="HRB198" s="54"/>
      <c r="HRC198" s="54"/>
      <c r="HRD198" s="54"/>
      <c r="HRE198" s="54"/>
      <c r="HRF198" s="54"/>
      <c r="HRG198" s="54"/>
      <c r="HRH198" s="54"/>
      <c r="HRI198" s="54"/>
      <c r="HRJ198" s="54"/>
      <c r="HRK198" s="54"/>
      <c r="HRL198" s="54"/>
      <c r="HRM198" s="54"/>
      <c r="HRN198" s="54"/>
      <c r="HRO198" s="54"/>
      <c r="HRP198" s="54"/>
      <c r="HRQ198" s="54"/>
      <c r="HRR198" s="54"/>
      <c r="HRS198" s="54"/>
      <c r="HRT198" s="54"/>
      <c r="HRU198" s="54"/>
      <c r="HRV198" s="54"/>
      <c r="HRW198" s="54"/>
      <c r="HRX198" s="54"/>
      <c r="HRY198" s="54"/>
      <c r="HRZ198" s="54"/>
      <c r="HSA198" s="54"/>
      <c r="HSB198" s="54"/>
      <c r="HSC198" s="54"/>
      <c r="HSD198" s="54"/>
      <c r="HSE198" s="54"/>
      <c r="HSF198" s="54"/>
      <c r="HSG198" s="54"/>
      <c r="HSH198" s="54"/>
      <c r="HSI198" s="54"/>
      <c r="HSJ198" s="54"/>
      <c r="HSK198" s="54"/>
      <c r="HSL198" s="54"/>
      <c r="HSM198" s="54"/>
      <c r="HSN198" s="54"/>
      <c r="HSO198" s="54"/>
      <c r="HSP198" s="54"/>
      <c r="HSQ198" s="54"/>
      <c r="HSR198" s="54"/>
      <c r="HSS198" s="54"/>
      <c r="HST198" s="54"/>
      <c r="HSU198" s="54"/>
      <c r="HSV198" s="54"/>
      <c r="HSW198" s="54"/>
      <c r="HSX198" s="54"/>
      <c r="HSY198" s="54"/>
      <c r="HSZ198" s="54"/>
      <c r="HTA198" s="54"/>
      <c r="HTB198" s="54"/>
      <c r="HTC198" s="54"/>
      <c r="HTD198" s="54"/>
      <c r="HTE198" s="54"/>
      <c r="HTF198" s="54"/>
      <c r="HTG198" s="54"/>
      <c r="HTH198" s="54"/>
      <c r="HTI198" s="54"/>
      <c r="HTJ198" s="54"/>
      <c r="HTK198" s="54"/>
      <c r="HTL198" s="54"/>
      <c r="HTM198" s="54"/>
      <c r="HTN198" s="54"/>
      <c r="HTO198" s="54"/>
      <c r="HTP198" s="54"/>
      <c r="HTQ198" s="54"/>
      <c r="HTR198" s="54"/>
      <c r="HTS198" s="54"/>
      <c r="HTT198" s="54"/>
      <c r="HTU198" s="54"/>
      <c r="HTV198" s="54"/>
      <c r="HTW198" s="54"/>
      <c r="HTX198" s="54"/>
      <c r="HTY198" s="54"/>
      <c r="HTZ198" s="54"/>
      <c r="HUA198" s="54"/>
      <c r="HUB198" s="54"/>
      <c r="HUC198" s="54"/>
      <c r="HUD198" s="54"/>
      <c r="HUE198" s="54"/>
      <c r="HUF198" s="54"/>
      <c r="HUG198" s="54"/>
      <c r="HUH198" s="54"/>
      <c r="HUI198" s="54"/>
      <c r="HUJ198" s="54"/>
      <c r="HUK198" s="54"/>
      <c r="HUL198" s="54"/>
      <c r="HUM198" s="54"/>
      <c r="HUN198" s="54"/>
      <c r="HUO198" s="54"/>
      <c r="HUP198" s="54"/>
      <c r="HUQ198" s="54"/>
      <c r="HUR198" s="54"/>
      <c r="HUS198" s="54"/>
      <c r="HUT198" s="54"/>
      <c r="HUU198" s="54"/>
      <c r="HUV198" s="54"/>
      <c r="HUW198" s="54"/>
      <c r="HUX198" s="54"/>
      <c r="HUY198" s="54"/>
      <c r="HUZ198" s="54"/>
      <c r="HVA198" s="54"/>
      <c r="HVB198" s="54"/>
      <c r="HVC198" s="54"/>
      <c r="HVD198" s="54"/>
      <c r="HVE198" s="54"/>
      <c r="HVF198" s="54"/>
      <c r="HVG198" s="54"/>
      <c r="HVH198" s="54"/>
      <c r="HVI198" s="54"/>
      <c r="HVJ198" s="54"/>
      <c r="HVK198" s="54"/>
      <c r="HVL198" s="54"/>
      <c r="HVM198" s="54"/>
      <c r="HVN198" s="54"/>
      <c r="HVO198" s="54"/>
      <c r="HVP198" s="54"/>
      <c r="HVQ198" s="54"/>
      <c r="HVR198" s="54"/>
      <c r="HVS198" s="54"/>
      <c r="HVT198" s="54"/>
      <c r="HVU198" s="54"/>
      <c r="HVV198" s="54"/>
      <c r="HVW198" s="54"/>
      <c r="HVX198" s="54"/>
      <c r="HVY198" s="54"/>
      <c r="HVZ198" s="54"/>
      <c r="HWA198" s="54"/>
      <c r="HWB198" s="54"/>
      <c r="HWC198" s="54"/>
      <c r="HWD198" s="54"/>
      <c r="HWE198" s="54"/>
      <c r="HWF198" s="54"/>
      <c r="HWG198" s="54"/>
      <c r="HWH198" s="54"/>
      <c r="HWI198" s="54"/>
      <c r="HWJ198" s="54"/>
      <c r="HWK198" s="54"/>
      <c r="HWL198" s="54"/>
      <c r="HWM198" s="54"/>
      <c r="HWN198" s="54"/>
      <c r="HWO198" s="54"/>
      <c r="HWP198" s="54"/>
      <c r="HWQ198" s="54"/>
      <c r="HWR198" s="54"/>
      <c r="HWS198" s="54"/>
      <c r="HWT198" s="54"/>
      <c r="HWU198" s="54"/>
      <c r="HWV198" s="54"/>
      <c r="HWW198" s="54"/>
      <c r="HWX198" s="54"/>
      <c r="HWY198" s="54"/>
      <c r="HWZ198" s="54"/>
      <c r="HXA198" s="54"/>
      <c r="HXB198" s="54"/>
      <c r="HXC198" s="54"/>
      <c r="HXD198" s="54"/>
      <c r="HXE198" s="54"/>
      <c r="HXF198" s="54"/>
      <c r="HXG198" s="54"/>
      <c r="HXH198" s="54"/>
      <c r="HXI198" s="54"/>
      <c r="HXJ198" s="54"/>
      <c r="HXK198" s="54"/>
      <c r="HXL198" s="54"/>
      <c r="HXM198" s="54"/>
      <c r="HXN198" s="54"/>
      <c r="HXO198" s="54"/>
      <c r="HXP198" s="54"/>
      <c r="HXQ198" s="54"/>
      <c r="HXR198" s="54"/>
      <c r="HXS198" s="54"/>
      <c r="HXT198" s="54"/>
      <c r="HXU198" s="54"/>
      <c r="HXV198" s="54"/>
      <c r="HXW198" s="54"/>
      <c r="HXX198" s="54"/>
      <c r="HXY198" s="54"/>
      <c r="HXZ198" s="54"/>
      <c r="HYA198" s="54"/>
      <c r="HYB198" s="54"/>
      <c r="HYC198" s="54"/>
      <c r="HYD198" s="54"/>
      <c r="HYE198" s="54"/>
      <c r="HYF198" s="54"/>
      <c r="HYG198" s="54"/>
      <c r="HYH198" s="54"/>
      <c r="HYI198" s="54"/>
      <c r="HYJ198" s="54"/>
      <c r="HYK198" s="54"/>
      <c r="HYL198" s="54"/>
      <c r="HYM198" s="54"/>
      <c r="HYN198" s="54"/>
      <c r="HYO198" s="54"/>
      <c r="HYP198" s="54"/>
      <c r="HYQ198" s="54"/>
      <c r="HYR198" s="54"/>
      <c r="HYS198" s="54"/>
      <c r="HYT198" s="54"/>
      <c r="HYU198" s="54"/>
      <c r="HYV198" s="54"/>
      <c r="HYW198" s="54"/>
      <c r="HYX198" s="54"/>
      <c r="HYY198" s="54"/>
      <c r="HYZ198" s="54"/>
      <c r="HZA198" s="54"/>
      <c r="HZB198" s="54"/>
      <c r="HZC198" s="54"/>
      <c r="HZD198" s="54"/>
      <c r="HZE198" s="54"/>
      <c r="HZF198" s="54"/>
      <c r="HZG198" s="54"/>
      <c r="HZH198" s="54"/>
      <c r="HZI198" s="54"/>
      <c r="HZJ198" s="54"/>
      <c r="HZK198" s="54"/>
      <c r="HZL198" s="54"/>
      <c r="HZM198" s="54"/>
      <c r="HZN198" s="54"/>
      <c r="HZO198" s="54"/>
      <c r="HZP198" s="54"/>
      <c r="HZQ198" s="54"/>
      <c r="HZR198" s="54"/>
      <c r="HZS198" s="54"/>
      <c r="HZT198" s="54"/>
      <c r="HZU198" s="54"/>
      <c r="HZV198" s="54"/>
      <c r="HZW198" s="54"/>
      <c r="HZX198" s="54"/>
      <c r="HZY198" s="54"/>
      <c r="HZZ198" s="54"/>
      <c r="IAA198" s="54"/>
      <c r="IAB198" s="54"/>
      <c r="IAC198" s="54"/>
      <c r="IAD198" s="54"/>
      <c r="IAE198" s="54"/>
      <c r="IAF198" s="54"/>
      <c r="IAG198" s="54"/>
      <c r="IAH198" s="54"/>
      <c r="IAI198" s="54"/>
      <c r="IAJ198" s="54"/>
      <c r="IAK198" s="54"/>
      <c r="IAL198" s="54"/>
      <c r="IAM198" s="54"/>
      <c r="IAN198" s="54"/>
      <c r="IAO198" s="54"/>
      <c r="IAP198" s="54"/>
      <c r="IAQ198" s="54"/>
      <c r="IAR198" s="54"/>
      <c r="IAS198" s="54"/>
      <c r="IAT198" s="54"/>
      <c r="IAU198" s="54"/>
      <c r="IAV198" s="54"/>
      <c r="IAW198" s="54"/>
      <c r="IAX198" s="54"/>
      <c r="IAY198" s="54"/>
      <c r="IAZ198" s="54"/>
      <c r="IBA198" s="54"/>
      <c r="IBB198" s="54"/>
      <c r="IBC198" s="54"/>
      <c r="IBD198" s="54"/>
      <c r="IBE198" s="54"/>
      <c r="IBF198" s="54"/>
      <c r="IBG198" s="54"/>
      <c r="IBH198" s="54"/>
      <c r="IBI198" s="54"/>
      <c r="IBJ198" s="54"/>
      <c r="IBK198" s="54"/>
      <c r="IBL198" s="54"/>
      <c r="IBM198" s="54"/>
      <c r="IBN198" s="54"/>
      <c r="IBO198" s="54"/>
      <c r="IBP198" s="54"/>
      <c r="IBQ198" s="54"/>
      <c r="IBR198" s="54"/>
      <c r="IBS198" s="54"/>
      <c r="IBT198" s="54"/>
      <c r="IBU198" s="54"/>
      <c r="IBV198" s="54"/>
      <c r="IBW198" s="54"/>
      <c r="IBX198" s="54"/>
      <c r="IBY198" s="54"/>
      <c r="IBZ198" s="54"/>
      <c r="ICA198" s="54"/>
      <c r="ICB198" s="54"/>
      <c r="ICC198" s="54"/>
      <c r="ICD198" s="54"/>
      <c r="ICE198" s="54"/>
      <c r="ICF198" s="54"/>
      <c r="ICG198" s="54"/>
      <c r="ICH198" s="54"/>
      <c r="ICI198" s="54"/>
      <c r="ICJ198" s="54"/>
      <c r="ICK198" s="54"/>
      <c r="ICL198" s="54"/>
      <c r="ICM198" s="54"/>
      <c r="ICN198" s="54"/>
      <c r="ICO198" s="54"/>
      <c r="ICP198" s="54"/>
      <c r="ICQ198" s="54"/>
      <c r="ICR198" s="54"/>
      <c r="ICS198" s="54"/>
      <c r="ICT198" s="54"/>
      <c r="ICU198" s="54"/>
      <c r="ICV198" s="54"/>
      <c r="ICW198" s="54"/>
      <c r="ICX198" s="54"/>
      <c r="ICY198" s="54"/>
      <c r="ICZ198" s="54"/>
      <c r="IDA198" s="54"/>
      <c r="IDB198" s="54"/>
      <c r="IDC198" s="54"/>
      <c r="IDD198" s="54"/>
      <c r="IDE198" s="54"/>
      <c r="IDF198" s="54"/>
      <c r="IDG198" s="54"/>
      <c r="IDH198" s="54"/>
      <c r="IDI198" s="54"/>
      <c r="IDJ198" s="54"/>
      <c r="IDK198" s="54"/>
      <c r="IDL198" s="54"/>
      <c r="IDM198" s="54"/>
      <c r="IDN198" s="54"/>
      <c r="IDO198" s="54"/>
      <c r="IDP198" s="54"/>
      <c r="IDQ198" s="54"/>
      <c r="IDR198" s="54"/>
      <c r="IDS198" s="54"/>
      <c r="IDT198" s="54"/>
      <c r="IDU198" s="54"/>
      <c r="IDV198" s="54"/>
      <c r="IDW198" s="54"/>
      <c r="IDX198" s="54"/>
      <c r="IDY198" s="54"/>
      <c r="IDZ198" s="54"/>
      <c r="IEA198" s="54"/>
      <c r="IEB198" s="54"/>
      <c r="IEC198" s="54"/>
      <c r="IED198" s="54"/>
      <c r="IEE198" s="54"/>
      <c r="IEF198" s="54"/>
      <c r="IEG198" s="54"/>
      <c r="IEH198" s="54"/>
      <c r="IEI198" s="54"/>
      <c r="IEJ198" s="54"/>
      <c r="IEK198" s="54"/>
      <c r="IEL198" s="54"/>
      <c r="IEM198" s="54"/>
      <c r="IEN198" s="54"/>
      <c r="IEO198" s="54"/>
      <c r="IEP198" s="54"/>
      <c r="IEQ198" s="54"/>
      <c r="IER198" s="54"/>
      <c r="IES198" s="54"/>
      <c r="IET198" s="54"/>
      <c r="IEU198" s="54"/>
      <c r="IEV198" s="54"/>
      <c r="IEW198" s="54"/>
      <c r="IEX198" s="54"/>
      <c r="IEY198" s="54"/>
      <c r="IEZ198" s="54"/>
      <c r="IFA198" s="54"/>
      <c r="IFB198" s="54"/>
      <c r="IFC198" s="54"/>
      <c r="IFD198" s="54"/>
      <c r="IFE198" s="54"/>
      <c r="IFF198" s="54"/>
      <c r="IFG198" s="54"/>
      <c r="IFH198" s="54"/>
      <c r="IFI198" s="54"/>
      <c r="IFJ198" s="54"/>
      <c r="IFK198" s="54"/>
      <c r="IFL198" s="54"/>
      <c r="IFM198" s="54"/>
      <c r="IFN198" s="54"/>
      <c r="IFO198" s="54"/>
      <c r="IFP198" s="54"/>
      <c r="IFQ198" s="54"/>
      <c r="IFR198" s="54"/>
      <c r="IFS198" s="54"/>
      <c r="IFT198" s="54"/>
      <c r="IFU198" s="54"/>
      <c r="IFV198" s="54"/>
      <c r="IFW198" s="54"/>
      <c r="IFX198" s="54"/>
      <c r="IFY198" s="54"/>
      <c r="IFZ198" s="54"/>
      <c r="IGA198" s="54"/>
      <c r="IGB198" s="54"/>
      <c r="IGC198" s="54"/>
      <c r="IGD198" s="54"/>
      <c r="IGE198" s="54"/>
      <c r="IGF198" s="54"/>
      <c r="IGG198" s="54"/>
      <c r="IGH198" s="54"/>
      <c r="IGI198" s="54"/>
      <c r="IGJ198" s="54"/>
      <c r="IGK198" s="54"/>
      <c r="IGL198" s="54"/>
      <c r="IGM198" s="54"/>
      <c r="IGN198" s="54"/>
      <c r="IGO198" s="54"/>
      <c r="IGP198" s="54"/>
      <c r="IGQ198" s="54"/>
      <c r="IGR198" s="54"/>
      <c r="IGS198" s="54"/>
      <c r="IGT198" s="54"/>
      <c r="IGU198" s="54"/>
      <c r="IGV198" s="54"/>
      <c r="IGW198" s="54"/>
      <c r="IGX198" s="54"/>
      <c r="IGY198" s="54"/>
      <c r="IGZ198" s="54"/>
      <c r="IHA198" s="54"/>
      <c r="IHB198" s="54"/>
      <c r="IHC198" s="54"/>
      <c r="IHD198" s="54"/>
      <c r="IHE198" s="54"/>
      <c r="IHF198" s="54"/>
      <c r="IHG198" s="54"/>
      <c r="IHH198" s="54"/>
      <c r="IHI198" s="54"/>
      <c r="IHJ198" s="54"/>
      <c r="IHK198" s="54"/>
      <c r="IHL198" s="54"/>
      <c r="IHM198" s="54"/>
      <c r="IHN198" s="54"/>
      <c r="IHO198" s="54"/>
      <c r="IHP198" s="54"/>
      <c r="IHQ198" s="54"/>
      <c r="IHR198" s="54"/>
      <c r="IHS198" s="54"/>
      <c r="IHT198" s="54"/>
      <c r="IHU198" s="54"/>
      <c r="IHV198" s="54"/>
      <c r="IHW198" s="54"/>
      <c r="IHX198" s="54"/>
      <c r="IHY198" s="54"/>
      <c r="IHZ198" s="54"/>
      <c r="IIA198" s="54"/>
      <c r="IIB198" s="54"/>
      <c r="IIC198" s="54"/>
      <c r="IID198" s="54"/>
      <c r="IIE198" s="54"/>
      <c r="IIF198" s="54"/>
      <c r="IIG198" s="54"/>
      <c r="IIH198" s="54"/>
      <c r="III198" s="54"/>
      <c r="IIJ198" s="54"/>
      <c r="IIK198" s="54"/>
      <c r="IIL198" s="54"/>
      <c r="IIM198" s="54"/>
      <c r="IIN198" s="54"/>
      <c r="IIO198" s="54"/>
      <c r="IIP198" s="54"/>
      <c r="IIQ198" s="54"/>
      <c r="IIR198" s="54"/>
      <c r="IIS198" s="54"/>
      <c r="IIT198" s="54"/>
      <c r="IIU198" s="54"/>
      <c r="IIV198" s="54"/>
      <c r="IIW198" s="54"/>
      <c r="IIX198" s="54"/>
      <c r="IIY198" s="54"/>
      <c r="IIZ198" s="54"/>
      <c r="IJA198" s="54"/>
      <c r="IJB198" s="54"/>
      <c r="IJC198" s="54"/>
      <c r="IJD198" s="54"/>
      <c r="IJE198" s="54"/>
      <c r="IJF198" s="54"/>
      <c r="IJG198" s="54"/>
      <c r="IJH198" s="54"/>
      <c r="IJI198" s="54"/>
      <c r="IJJ198" s="54"/>
      <c r="IJK198" s="54"/>
      <c r="IJL198" s="54"/>
      <c r="IJM198" s="54"/>
      <c r="IJN198" s="54"/>
      <c r="IJO198" s="54"/>
      <c r="IJP198" s="54"/>
      <c r="IJQ198" s="54"/>
      <c r="IJR198" s="54"/>
      <c r="IJS198" s="54"/>
      <c r="IJT198" s="54"/>
      <c r="IJU198" s="54"/>
      <c r="IJV198" s="54"/>
      <c r="IJW198" s="54"/>
      <c r="IJX198" s="54"/>
      <c r="IJY198" s="54"/>
      <c r="IJZ198" s="54"/>
      <c r="IKA198" s="54"/>
      <c r="IKB198" s="54"/>
      <c r="IKC198" s="54"/>
      <c r="IKD198" s="54"/>
      <c r="IKE198" s="54"/>
      <c r="IKF198" s="54"/>
      <c r="IKG198" s="54"/>
      <c r="IKH198" s="54"/>
      <c r="IKI198" s="54"/>
      <c r="IKJ198" s="54"/>
      <c r="IKK198" s="54"/>
      <c r="IKL198" s="54"/>
      <c r="IKM198" s="54"/>
      <c r="IKN198" s="54"/>
      <c r="IKO198" s="54"/>
      <c r="IKP198" s="54"/>
      <c r="IKQ198" s="54"/>
      <c r="IKR198" s="54"/>
      <c r="IKS198" s="54"/>
      <c r="IKT198" s="54"/>
      <c r="IKU198" s="54"/>
      <c r="IKV198" s="54"/>
      <c r="IKW198" s="54"/>
      <c r="IKX198" s="54"/>
      <c r="IKY198" s="54"/>
      <c r="IKZ198" s="54"/>
      <c r="ILA198" s="54"/>
      <c r="ILB198" s="54"/>
      <c r="ILC198" s="54"/>
      <c r="ILD198" s="54"/>
      <c r="ILE198" s="54"/>
      <c r="ILF198" s="54"/>
      <c r="ILG198" s="54"/>
      <c r="ILH198" s="54"/>
      <c r="ILI198" s="54"/>
      <c r="ILJ198" s="54"/>
      <c r="ILK198" s="54"/>
      <c r="ILL198" s="54"/>
      <c r="ILM198" s="54"/>
      <c r="ILN198" s="54"/>
      <c r="ILO198" s="54"/>
      <c r="ILP198" s="54"/>
      <c r="ILQ198" s="54"/>
      <c r="ILR198" s="54"/>
      <c r="ILS198" s="54"/>
      <c r="ILT198" s="54"/>
      <c r="ILU198" s="54"/>
      <c r="ILV198" s="54"/>
      <c r="ILW198" s="54"/>
      <c r="ILX198" s="54"/>
      <c r="ILY198" s="54"/>
      <c r="ILZ198" s="54"/>
      <c r="IMA198" s="54"/>
      <c r="IMB198" s="54"/>
      <c r="IMC198" s="54"/>
      <c r="IMD198" s="54"/>
      <c r="IME198" s="54"/>
      <c r="IMF198" s="54"/>
      <c r="IMG198" s="54"/>
      <c r="IMH198" s="54"/>
      <c r="IMI198" s="54"/>
      <c r="IMJ198" s="54"/>
      <c r="IMK198" s="54"/>
      <c r="IML198" s="54"/>
      <c r="IMM198" s="54"/>
      <c r="IMN198" s="54"/>
      <c r="IMO198" s="54"/>
      <c r="IMP198" s="54"/>
      <c r="IMQ198" s="54"/>
      <c r="IMR198" s="54"/>
      <c r="IMS198" s="54"/>
      <c r="IMT198" s="54"/>
      <c r="IMU198" s="54"/>
      <c r="IMV198" s="54"/>
      <c r="IMW198" s="54"/>
      <c r="IMX198" s="54"/>
      <c r="IMY198" s="54"/>
      <c r="IMZ198" s="54"/>
      <c r="INA198" s="54"/>
      <c r="INB198" s="54"/>
      <c r="INC198" s="54"/>
      <c r="IND198" s="54"/>
      <c r="INE198" s="54"/>
      <c r="INF198" s="54"/>
      <c r="ING198" s="54"/>
      <c r="INH198" s="54"/>
      <c r="INI198" s="54"/>
      <c r="INJ198" s="54"/>
      <c r="INK198" s="54"/>
      <c r="INL198" s="54"/>
      <c r="INM198" s="54"/>
      <c r="INN198" s="54"/>
      <c r="INO198" s="54"/>
      <c r="INP198" s="54"/>
      <c r="INQ198" s="54"/>
      <c r="INR198" s="54"/>
      <c r="INS198" s="54"/>
      <c r="INT198" s="54"/>
      <c r="INU198" s="54"/>
      <c r="INV198" s="54"/>
      <c r="INW198" s="54"/>
      <c r="INX198" s="54"/>
      <c r="INY198" s="54"/>
      <c r="INZ198" s="54"/>
      <c r="IOA198" s="54"/>
      <c r="IOB198" s="54"/>
      <c r="IOC198" s="54"/>
      <c r="IOD198" s="54"/>
      <c r="IOE198" s="54"/>
      <c r="IOF198" s="54"/>
      <c r="IOG198" s="54"/>
      <c r="IOH198" s="54"/>
      <c r="IOI198" s="54"/>
      <c r="IOJ198" s="54"/>
      <c r="IOK198" s="54"/>
      <c r="IOL198" s="54"/>
      <c r="IOM198" s="54"/>
      <c r="ION198" s="54"/>
      <c r="IOO198" s="54"/>
      <c r="IOP198" s="54"/>
      <c r="IOQ198" s="54"/>
      <c r="IOR198" s="54"/>
      <c r="IOS198" s="54"/>
      <c r="IOT198" s="54"/>
      <c r="IOU198" s="54"/>
      <c r="IOV198" s="54"/>
      <c r="IOW198" s="54"/>
      <c r="IOX198" s="54"/>
      <c r="IOY198" s="54"/>
      <c r="IOZ198" s="54"/>
      <c r="IPA198" s="54"/>
      <c r="IPB198" s="54"/>
      <c r="IPC198" s="54"/>
      <c r="IPD198" s="54"/>
      <c r="IPE198" s="54"/>
      <c r="IPF198" s="54"/>
      <c r="IPG198" s="54"/>
      <c r="IPH198" s="54"/>
      <c r="IPI198" s="54"/>
      <c r="IPJ198" s="54"/>
      <c r="IPK198" s="54"/>
      <c r="IPL198" s="54"/>
      <c r="IPM198" s="54"/>
      <c r="IPN198" s="54"/>
      <c r="IPO198" s="54"/>
      <c r="IPP198" s="54"/>
      <c r="IPQ198" s="54"/>
      <c r="IPR198" s="54"/>
      <c r="IPS198" s="54"/>
      <c r="IPT198" s="54"/>
      <c r="IPU198" s="54"/>
      <c r="IPV198" s="54"/>
      <c r="IPW198" s="54"/>
      <c r="IPX198" s="54"/>
      <c r="IPY198" s="54"/>
      <c r="IPZ198" s="54"/>
      <c r="IQA198" s="54"/>
      <c r="IQB198" s="54"/>
      <c r="IQC198" s="54"/>
      <c r="IQD198" s="54"/>
      <c r="IQE198" s="54"/>
      <c r="IQF198" s="54"/>
      <c r="IQG198" s="54"/>
      <c r="IQH198" s="54"/>
      <c r="IQI198" s="54"/>
      <c r="IQJ198" s="54"/>
      <c r="IQK198" s="54"/>
      <c r="IQL198" s="54"/>
      <c r="IQM198" s="54"/>
      <c r="IQN198" s="54"/>
      <c r="IQO198" s="54"/>
      <c r="IQP198" s="54"/>
      <c r="IQQ198" s="54"/>
      <c r="IQR198" s="54"/>
      <c r="IQS198" s="54"/>
      <c r="IQT198" s="54"/>
      <c r="IQU198" s="54"/>
      <c r="IQV198" s="54"/>
      <c r="IQW198" s="54"/>
      <c r="IQX198" s="54"/>
      <c r="IQY198" s="54"/>
      <c r="IQZ198" s="54"/>
      <c r="IRA198" s="54"/>
      <c r="IRB198" s="54"/>
      <c r="IRC198" s="54"/>
      <c r="IRD198" s="54"/>
      <c r="IRE198" s="54"/>
      <c r="IRF198" s="54"/>
      <c r="IRG198" s="54"/>
      <c r="IRH198" s="54"/>
      <c r="IRI198" s="54"/>
      <c r="IRJ198" s="54"/>
      <c r="IRK198" s="54"/>
      <c r="IRL198" s="54"/>
      <c r="IRM198" s="54"/>
      <c r="IRN198" s="54"/>
      <c r="IRO198" s="54"/>
      <c r="IRP198" s="54"/>
      <c r="IRQ198" s="54"/>
      <c r="IRR198" s="54"/>
      <c r="IRS198" s="54"/>
      <c r="IRT198" s="54"/>
      <c r="IRU198" s="54"/>
      <c r="IRV198" s="54"/>
      <c r="IRW198" s="54"/>
      <c r="IRX198" s="54"/>
      <c r="IRY198" s="54"/>
      <c r="IRZ198" s="54"/>
      <c r="ISA198" s="54"/>
      <c r="ISB198" s="54"/>
      <c r="ISC198" s="54"/>
      <c r="ISD198" s="54"/>
      <c r="ISE198" s="54"/>
      <c r="ISF198" s="54"/>
      <c r="ISG198" s="54"/>
      <c r="ISH198" s="54"/>
      <c r="ISI198" s="54"/>
      <c r="ISJ198" s="54"/>
      <c r="ISK198" s="54"/>
      <c r="ISL198" s="54"/>
      <c r="ISM198" s="54"/>
      <c r="ISN198" s="54"/>
      <c r="ISO198" s="54"/>
      <c r="ISP198" s="54"/>
      <c r="ISQ198" s="54"/>
      <c r="ISR198" s="54"/>
      <c r="ISS198" s="54"/>
      <c r="IST198" s="54"/>
      <c r="ISU198" s="54"/>
      <c r="ISV198" s="54"/>
      <c r="ISW198" s="54"/>
      <c r="ISX198" s="54"/>
      <c r="ISY198" s="54"/>
      <c r="ISZ198" s="54"/>
      <c r="ITA198" s="54"/>
      <c r="ITB198" s="54"/>
      <c r="ITC198" s="54"/>
      <c r="ITD198" s="54"/>
      <c r="ITE198" s="54"/>
      <c r="ITF198" s="54"/>
      <c r="ITG198" s="54"/>
      <c r="ITH198" s="54"/>
      <c r="ITI198" s="54"/>
      <c r="ITJ198" s="54"/>
      <c r="ITK198" s="54"/>
      <c r="ITL198" s="54"/>
      <c r="ITM198" s="54"/>
      <c r="ITN198" s="54"/>
      <c r="ITO198" s="54"/>
      <c r="ITP198" s="54"/>
      <c r="ITQ198" s="54"/>
      <c r="ITR198" s="54"/>
      <c r="ITS198" s="54"/>
      <c r="ITT198" s="54"/>
      <c r="ITU198" s="54"/>
      <c r="ITV198" s="54"/>
      <c r="ITW198" s="54"/>
      <c r="ITX198" s="54"/>
      <c r="ITY198" s="54"/>
      <c r="ITZ198" s="54"/>
      <c r="IUA198" s="54"/>
      <c r="IUB198" s="54"/>
      <c r="IUC198" s="54"/>
      <c r="IUD198" s="54"/>
      <c r="IUE198" s="54"/>
      <c r="IUF198" s="54"/>
      <c r="IUG198" s="54"/>
      <c r="IUH198" s="54"/>
      <c r="IUI198" s="54"/>
      <c r="IUJ198" s="54"/>
      <c r="IUK198" s="54"/>
      <c r="IUL198" s="54"/>
      <c r="IUM198" s="54"/>
      <c r="IUN198" s="54"/>
      <c r="IUO198" s="54"/>
      <c r="IUP198" s="54"/>
      <c r="IUQ198" s="54"/>
      <c r="IUR198" s="54"/>
      <c r="IUS198" s="54"/>
      <c r="IUT198" s="54"/>
      <c r="IUU198" s="54"/>
      <c r="IUV198" s="54"/>
      <c r="IUW198" s="54"/>
      <c r="IUX198" s="54"/>
      <c r="IUY198" s="54"/>
      <c r="IUZ198" s="54"/>
      <c r="IVA198" s="54"/>
      <c r="IVB198" s="54"/>
      <c r="IVC198" s="54"/>
      <c r="IVD198" s="54"/>
      <c r="IVE198" s="54"/>
      <c r="IVF198" s="54"/>
      <c r="IVG198" s="54"/>
      <c r="IVH198" s="54"/>
      <c r="IVI198" s="54"/>
      <c r="IVJ198" s="54"/>
      <c r="IVK198" s="54"/>
      <c r="IVL198" s="54"/>
      <c r="IVM198" s="54"/>
      <c r="IVN198" s="54"/>
      <c r="IVO198" s="54"/>
      <c r="IVP198" s="54"/>
      <c r="IVQ198" s="54"/>
      <c r="IVR198" s="54"/>
      <c r="IVS198" s="54"/>
      <c r="IVT198" s="54"/>
      <c r="IVU198" s="54"/>
      <c r="IVV198" s="54"/>
      <c r="IVW198" s="54"/>
      <c r="IVX198" s="54"/>
      <c r="IVY198" s="54"/>
      <c r="IVZ198" s="54"/>
      <c r="IWA198" s="54"/>
      <c r="IWB198" s="54"/>
      <c r="IWC198" s="54"/>
      <c r="IWD198" s="54"/>
      <c r="IWE198" s="54"/>
      <c r="IWF198" s="54"/>
      <c r="IWG198" s="54"/>
      <c r="IWH198" s="54"/>
      <c r="IWI198" s="54"/>
      <c r="IWJ198" s="54"/>
      <c r="IWK198" s="54"/>
      <c r="IWL198" s="54"/>
      <c r="IWM198" s="54"/>
      <c r="IWN198" s="54"/>
      <c r="IWO198" s="54"/>
      <c r="IWP198" s="54"/>
      <c r="IWQ198" s="54"/>
      <c r="IWR198" s="54"/>
      <c r="IWS198" s="54"/>
      <c r="IWT198" s="54"/>
      <c r="IWU198" s="54"/>
      <c r="IWV198" s="54"/>
      <c r="IWW198" s="54"/>
      <c r="IWX198" s="54"/>
      <c r="IWY198" s="54"/>
      <c r="IWZ198" s="54"/>
      <c r="IXA198" s="54"/>
      <c r="IXB198" s="54"/>
      <c r="IXC198" s="54"/>
      <c r="IXD198" s="54"/>
      <c r="IXE198" s="54"/>
      <c r="IXF198" s="54"/>
      <c r="IXG198" s="54"/>
      <c r="IXH198" s="54"/>
      <c r="IXI198" s="54"/>
      <c r="IXJ198" s="54"/>
      <c r="IXK198" s="54"/>
      <c r="IXL198" s="54"/>
      <c r="IXM198" s="54"/>
      <c r="IXN198" s="54"/>
      <c r="IXO198" s="54"/>
      <c r="IXP198" s="54"/>
      <c r="IXQ198" s="54"/>
      <c r="IXR198" s="54"/>
      <c r="IXS198" s="54"/>
      <c r="IXT198" s="54"/>
      <c r="IXU198" s="54"/>
      <c r="IXV198" s="54"/>
      <c r="IXW198" s="54"/>
      <c r="IXX198" s="54"/>
      <c r="IXY198" s="54"/>
      <c r="IXZ198" s="54"/>
      <c r="IYA198" s="54"/>
      <c r="IYB198" s="54"/>
      <c r="IYC198" s="54"/>
      <c r="IYD198" s="54"/>
      <c r="IYE198" s="54"/>
      <c r="IYF198" s="54"/>
      <c r="IYG198" s="54"/>
      <c r="IYH198" s="54"/>
      <c r="IYI198" s="54"/>
      <c r="IYJ198" s="54"/>
      <c r="IYK198" s="54"/>
      <c r="IYL198" s="54"/>
      <c r="IYM198" s="54"/>
      <c r="IYN198" s="54"/>
      <c r="IYO198" s="54"/>
      <c r="IYP198" s="54"/>
      <c r="IYQ198" s="54"/>
      <c r="IYR198" s="54"/>
      <c r="IYS198" s="54"/>
      <c r="IYT198" s="54"/>
      <c r="IYU198" s="54"/>
      <c r="IYV198" s="54"/>
      <c r="IYW198" s="54"/>
      <c r="IYX198" s="54"/>
      <c r="IYY198" s="54"/>
      <c r="IYZ198" s="54"/>
      <c r="IZA198" s="54"/>
      <c r="IZB198" s="54"/>
      <c r="IZC198" s="54"/>
      <c r="IZD198" s="54"/>
      <c r="IZE198" s="54"/>
      <c r="IZF198" s="54"/>
      <c r="IZG198" s="54"/>
      <c r="IZH198" s="54"/>
      <c r="IZI198" s="54"/>
      <c r="IZJ198" s="54"/>
      <c r="IZK198" s="54"/>
      <c r="IZL198" s="54"/>
      <c r="IZM198" s="54"/>
      <c r="IZN198" s="54"/>
      <c r="IZO198" s="54"/>
      <c r="IZP198" s="54"/>
      <c r="IZQ198" s="54"/>
      <c r="IZR198" s="54"/>
      <c r="IZS198" s="54"/>
      <c r="IZT198" s="54"/>
      <c r="IZU198" s="54"/>
      <c r="IZV198" s="54"/>
      <c r="IZW198" s="54"/>
      <c r="IZX198" s="54"/>
      <c r="IZY198" s="54"/>
      <c r="IZZ198" s="54"/>
      <c r="JAA198" s="54"/>
      <c r="JAB198" s="54"/>
      <c r="JAC198" s="54"/>
      <c r="JAD198" s="54"/>
      <c r="JAE198" s="54"/>
      <c r="JAF198" s="54"/>
      <c r="JAG198" s="54"/>
      <c r="JAH198" s="54"/>
      <c r="JAI198" s="54"/>
      <c r="JAJ198" s="54"/>
      <c r="JAK198" s="54"/>
      <c r="JAL198" s="54"/>
      <c r="JAM198" s="54"/>
      <c r="JAN198" s="54"/>
      <c r="JAO198" s="54"/>
      <c r="JAP198" s="54"/>
      <c r="JAQ198" s="54"/>
      <c r="JAR198" s="54"/>
      <c r="JAS198" s="54"/>
      <c r="JAT198" s="54"/>
      <c r="JAU198" s="54"/>
      <c r="JAV198" s="54"/>
      <c r="JAW198" s="54"/>
      <c r="JAX198" s="54"/>
      <c r="JAY198" s="54"/>
      <c r="JAZ198" s="54"/>
      <c r="JBA198" s="54"/>
      <c r="JBB198" s="54"/>
      <c r="JBC198" s="54"/>
      <c r="JBD198" s="54"/>
      <c r="JBE198" s="54"/>
      <c r="JBF198" s="54"/>
      <c r="JBG198" s="54"/>
      <c r="JBH198" s="54"/>
      <c r="JBI198" s="54"/>
      <c r="JBJ198" s="54"/>
      <c r="JBK198" s="54"/>
      <c r="JBL198" s="54"/>
      <c r="JBM198" s="54"/>
      <c r="JBN198" s="54"/>
      <c r="JBO198" s="54"/>
      <c r="JBP198" s="54"/>
      <c r="JBQ198" s="54"/>
      <c r="JBR198" s="54"/>
      <c r="JBS198" s="54"/>
      <c r="JBT198" s="54"/>
      <c r="JBU198" s="54"/>
      <c r="JBV198" s="54"/>
      <c r="JBW198" s="54"/>
      <c r="JBX198" s="54"/>
      <c r="JBY198" s="54"/>
      <c r="JBZ198" s="54"/>
      <c r="JCA198" s="54"/>
      <c r="JCB198" s="54"/>
      <c r="JCC198" s="54"/>
      <c r="JCD198" s="54"/>
      <c r="JCE198" s="54"/>
      <c r="JCF198" s="54"/>
      <c r="JCG198" s="54"/>
      <c r="JCH198" s="54"/>
      <c r="JCI198" s="54"/>
      <c r="JCJ198" s="54"/>
      <c r="JCK198" s="54"/>
      <c r="JCL198" s="54"/>
      <c r="JCM198" s="54"/>
      <c r="JCN198" s="54"/>
      <c r="JCO198" s="54"/>
      <c r="JCP198" s="54"/>
      <c r="JCQ198" s="54"/>
      <c r="JCR198" s="54"/>
      <c r="JCS198" s="54"/>
      <c r="JCT198" s="54"/>
      <c r="JCU198" s="54"/>
      <c r="JCV198" s="54"/>
      <c r="JCW198" s="54"/>
      <c r="JCX198" s="54"/>
      <c r="JCY198" s="54"/>
      <c r="JCZ198" s="54"/>
      <c r="JDA198" s="54"/>
      <c r="JDB198" s="54"/>
      <c r="JDC198" s="54"/>
      <c r="JDD198" s="54"/>
      <c r="JDE198" s="54"/>
      <c r="JDF198" s="54"/>
      <c r="JDG198" s="54"/>
      <c r="JDH198" s="54"/>
      <c r="JDI198" s="54"/>
      <c r="JDJ198" s="54"/>
      <c r="JDK198" s="54"/>
      <c r="JDL198" s="54"/>
      <c r="JDM198" s="54"/>
      <c r="JDN198" s="54"/>
      <c r="JDO198" s="54"/>
      <c r="JDP198" s="54"/>
      <c r="JDQ198" s="54"/>
      <c r="JDR198" s="54"/>
      <c r="JDS198" s="54"/>
      <c r="JDT198" s="54"/>
      <c r="JDU198" s="54"/>
      <c r="JDV198" s="54"/>
      <c r="JDW198" s="54"/>
      <c r="JDX198" s="54"/>
      <c r="JDY198" s="54"/>
      <c r="JDZ198" s="54"/>
      <c r="JEA198" s="54"/>
      <c r="JEB198" s="54"/>
      <c r="JEC198" s="54"/>
      <c r="JED198" s="54"/>
      <c r="JEE198" s="54"/>
      <c r="JEF198" s="54"/>
      <c r="JEG198" s="54"/>
      <c r="JEH198" s="54"/>
      <c r="JEI198" s="54"/>
      <c r="JEJ198" s="54"/>
      <c r="JEK198" s="54"/>
      <c r="JEL198" s="54"/>
      <c r="JEM198" s="54"/>
      <c r="JEN198" s="54"/>
      <c r="JEO198" s="54"/>
      <c r="JEP198" s="54"/>
      <c r="JEQ198" s="54"/>
      <c r="JER198" s="54"/>
      <c r="JES198" s="54"/>
      <c r="JET198" s="54"/>
      <c r="JEU198" s="54"/>
      <c r="JEV198" s="54"/>
      <c r="JEW198" s="54"/>
      <c r="JEX198" s="54"/>
      <c r="JEY198" s="54"/>
      <c r="JEZ198" s="54"/>
      <c r="JFA198" s="54"/>
      <c r="JFB198" s="54"/>
      <c r="JFC198" s="54"/>
      <c r="JFD198" s="54"/>
      <c r="JFE198" s="54"/>
      <c r="JFF198" s="54"/>
      <c r="JFG198" s="54"/>
      <c r="JFH198" s="54"/>
      <c r="JFI198" s="54"/>
      <c r="JFJ198" s="54"/>
      <c r="JFK198" s="54"/>
      <c r="JFL198" s="54"/>
      <c r="JFM198" s="54"/>
      <c r="JFN198" s="54"/>
      <c r="JFO198" s="54"/>
      <c r="JFP198" s="54"/>
      <c r="JFQ198" s="54"/>
      <c r="JFR198" s="54"/>
      <c r="JFS198" s="54"/>
      <c r="JFT198" s="54"/>
      <c r="JFU198" s="54"/>
      <c r="JFV198" s="54"/>
      <c r="JFW198" s="54"/>
      <c r="JFX198" s="54"/>
      <c r="JFY198" s="54"/>
      <c r="JFZ198" s="54"/>
      <c r="JGA198" s="54"/>
      <c r="JGB198" s="54"/>
      <c r="JGC198" s="54"/>
      <c r="JGD198" s="54"/>
      <c r="JGE198" s="54"/>
      <c r="JGF198" s="54"/>
      <c r="JGG198" s="54"/>
      <c r="JGH198" s="54"/>
      <c r="JGI198" s="54"/>
      <c r="JGJ198" s="54"/>
      <c r="JGK198" s="54"/>
      <c r="JGL198" s="54"/>
      <c r="JGM198" s="54"/>
      <c r="JGN198" s="54"/>
      <c r="JGO198" s="54"/>
      <c r="JGP198" s="54"/>
      <c r="JGQ198" s="54"/>
      <c r="JGR198" s="54"/>
      <c r="JGS198" s="54"/>
      <c r="JGT198" s="54"/>
      <c r="JGU198" s="54"/>
      <c r="JGV198" s="54"/>
      <c r="JGW198" s="54"/>
      <c r="JGX198" s="54"/>
      <c r="JGY198" s="54"/>
      <c r="JGZ198" s="54"/>
      <c r="JHA198" s="54"/>
      <c r="JHB198" s="54"/>
      <c r="JHC198" s="54"/>
      <c r="JHD198" s="54"/>
      <c r="JHE198" s="54"/>
      <c r="JHF198" s="54"/>
      <c r="JHG198" s="54"/>
      <c r="JHH198" s="54"/>
      <c r="JHI198" s="54"/>
      <c r="JHJ198" s="54"/>
      <c r="JHK198" s="54"/>
      <c r="JHL198" s="54"/>
      <c r="JHM198" s="54"/>
      <c r="JHN198" s="54"/>
      <c r="JHO198" s="54"/>
      <c r="JHP198" s="54"/>
      <c r="JHQ198" s="54"/>
      <c r="JHR198" s="54"/>
      <c r="JHS198" s="54"/>
      <c r="JHT198" s="54"/>
      <c r="JHU198" s="54"/>
      <c r="JHV198" s="54"/>
      <c r="JHW198" s="54"/>
      <c r="JHX198" s="54"/>
      <c r="JHY198" s="54"/>
      <c r="JHZ198" s="54"/>
      <c r="JIA198" s="54"/>
      <c r="JIB198" s="54"/>
      <c r="JIC198" s="54"/>
      <c r="JID198" s="54"/>
      <c r="JIE198" s="54"/>
      <c r="JIF198" s="54"/>
      <c r="JIG198" s="54"/>
      <c r="JIH198" s="54"/>
      <c r="JII198" s="54"/>
      <c r="JIJ198" s="54"/>
      <c r="JIK198" s="54"/>
      <c r="JIL198" s="54"/>
      <c r="JIM198" s="54"/>
      <c r="JIN198" s="54"/>
      <c r="JIO198" s="54"/>
      <c r="JIP198" s="54"/>
      <c r="JIQ198" s="54"/>
      <c r="JIR198" s="54"/>
      <c r="JIS198" s="54"/>
      <c r="JIT198" s="54"/>
      <c r="JIU198" s="54"/>
      <c r="JIV198" s="54"/>
      <c r="JIW198" s="54"/>
      <c r="JIX198" s="54"/>
      <c r="JIY198" s="54"/>
      <c r="JIZ198" s="54"/>
      <c r="JJA198" s="54"/>
      <c r="JJB198" s="54"/>
      <c r="JJC198" s="54"/>
      <c r="JJD198" s="54"/>
      <c r="JJE198" s="54"/>
      <c r="JJF198" s="54"/>
      <c r="JJG198" s="54"/>
      <c r="JJH198" s="54"/>
      <c r="JJI198" s="54"/>
      <c r="JJJ198" s="54"/>
      <c r="JJK198" s="54"/>
      <c r="JJL198" s="54"/>
      <c r="JJM198" s="54"/>
      <c r="JJN198" s="54"/>
      <c r="JJO198" s="54"/>
      <c r="JJP198" s="54"/>
      <c r="JJQ198" s="54"/>
      <c r="JJR198" s="54"/>
      <c r="JJS198" s="54"/>
      <c r="JJT198" s="54"/>
      <c r="JJU198" s="54"/>
      <c r="JJV198" s="54"/>
      <c r="JJW198" s="54"/>
      <c r="JJX198" s="54"/>
      <c r="JJY198" s="54"/>
      <c r="JJZ198" s="54"/>
      <c r="JKA198" s="54"/>
      <c r="JKB198" s="54"/>
      <c r="JKC198" s="54"/>
      <c r="JKD198" s="54"/>
      <c r="JKE198" s="54"/>
      <c r="JKF198" s="54"/>
      <c r="JKG198" s="54"/>
      <c r="JKH198" s="54"/>
      <c r="JKI198" s="54"/>
      <c r="JKJ198" s="54"/>
      <c r="JKK198" s="54"/>
      <c r="JKL198" s="54"/>
      <c r="JKM198" s="54"/>
      <c r="JKN198" s="54"/>
      <c r="JKO198" s="54"/>
      <c r="JKP198" s="54"/>
      <c r="JKQ198" s="54"/>
      <c r="JKR198" s="54"/>
      <c r="JKS198" s="54"/>
      <c r="JKT198" s="54"/>
      <c r="JKU198" s="54"/>
      <c r="JKV198" s="54"/>
      <c r="JKW198" s="54"/>
      <c r="JKX198" s="54"/>
      <c r="JKY198" s="54"/>
      <c r="JKZ198" s="54"/>
      <c r="JLA198" s="54"/>
      <c r="JLB198" s="54"/>
      <c r="JLC198" s="54"/>
      <c r="JLD198" s="54"/>
      <c r="JLE198" s="54"/>
      <c r="JLF198" s="54"/>
      <c r="JLG198" s="54"/>
      <c r="JLH198" s="54"/>
      <c r="JLI198" s="54"/>
      <c r="JLJ198" s="54"/>
      <c r="JLK198" s="54"/>
      <c r="JLL198" s="54"/>
      <c r="JLM198" s="54"/>
      <c r="JLN198" s="54"/>
      <c r="JLO198" s="54"/>
      <c r="JLP198" s="54"/>
      <c r="JLQ198" s="54"/>
      <c r="JLR198" s="54"/>
      <c r="JLS198" s="54"/>
      <c r="JLT198" s="54"/>
      <c r="JLU198" s="54"/>
      <c r="JLV198" s="54"/>
      <c r="JLW198" s="54"/>
      <c r="JLX198" s="54"/>
      <c r="JLY198" s="54"/>
      <c r="JLZ198" s="54"/>
      <c r="JMA198" s="54"/>
      <c r="JMB198" s="54"/>
      <c r="JMC198" s="54"/>
      <c r="JMD198" s="54"/>
      <c r="JME198" s="54"/>
      <c r="JMF198" s="54"/>
      <c r="JMG198" s="54"/>
      <c r="JMH198" s="54"/>
      <c r="JMI198" s="54"/>
      <c r="JMJ198" s="54"/>
      <c r="JMK198" s="54"/>
      <c r="JML198" s="54"/>
      <c r="JMM198" s="54"/>
      <c r="JMN198" s="54"/>
      <c r="JMO198" s="54"/>
      <c r="JMP198" s="54"/>
      <c r="JMQ198" s="54"/>
      <c r="JMR198" s="54"/>
      <c r="JMS198" s="54"/>
      <c r="JMT198" s="54"/>
      <c r="JMU198" s="54"/>
      <c r="JMV198" s="54"/>
      <c r="JMW198" s="54"/>
      <c r="JMX198" s="54"/>
      <c r="JMY198" s="54"/>
      <c r="JMZ198" s="54"/>
      <c r="JNA198" s="54"/>
      <c r="JNB198" s="54"/>
      <c r="JNC198" s="54"/>
      <c r="JND198" s="54"/>
      <c r="JNE198" s="54"/>
      <c r="JNF198" s="54"/>
      <c r="JNG198" s="54"/>
      <c r="JNH198" s="54"/>
      <c r="JNI198" s="54"/>
      <c r="JNJ198" s="54"/>
      <c r="JNK198" s="54"/>
      <c r="JNL198" s="54"/>
      <c r="JNM198" s="54"/>
      <c r="JNN198" s="54"/>
      <c r="JNO198" s="54"/>
      <c r="JNP198" s="54"/>
      <c r="JNQ198" s="54"/>
      <c r="JNR198" s="54"/>
      <c r="JNS198" s="54"/>
      <c r="JNT198" s="54"/>
      <c r="JNU198" s="54"/>
      <c r="JNV198" s="54"/>
      <c r="JNW198" s="54"/>
      <c r="JNX198" s="54"/>
      <c r="JNY198" s="54"/>
      <c r="JNZ198" s="54"/>
      <c r="JOA198" s="54"/>
      <c r="JOB198" s="54"/>
      <c r="JOC198" s="54"/>
      <c r="JOD198" s="54"/>
      <c r="JOE198" s="54"/>
      <c r="JOF198" s="54"/>
      <c r="JOG198" s="54"/>
      <c r="JOH198" s="54"/>
      <c r="JOI198" s="54"/>
      <c r="JOJ198" s="54"/>
      <c r="JOK198" s="54"/>
      <c r="JOL198" s="54"/>
      <c r="JOM198" s="54"/>
      <c r="JON198" s="54"/>
      <c r="JOO198" s="54"/>
      <c r="JOP198" s="54"/>
      <c r="JOQ198" s="54"/>
      <c r="JOR198" s="54"/>
      <c r="JOS198" s="54"/>
      <c r="JOT198" s="54"/>
      <c r="JOU198" s="54"/>
      <c r="JOV198" s="54"/>
      <c r="JOW198" s="54"/>
      <c r="JOX198" s="54"/>
      <c r="JOY198" s="54"/>
      <c r="JOZ198" s="54"/>
      <c r="JPA198" s="54"/>
      <c r="JPB198" s="54"/>
      <c r="JPC198" s="54"/>
      <c r="JPD198" s="54"/>
      <c r="JPE198" s="54"/>
      <c r="JPF198" s="54"/>
      <c r="JPG198" s="54"/>
      <c r="JPH198" s="54"/>
      <c r="JPI198" s="54"/>
      <c r="JPJ198" s="54"/>
      <c r="JPK198" s="54"/>
      <c r="JPL198" s="54"/>
      <c r="JPM198" s="54"/>
      <c r="JPN198" s="54"/>
      <c r="JPO198" s="54"/>
      <c r="JPP198" s="54"/>
      <c r="JPQ198" s="54"/>
      <c r="JPR198" s="54"/>
      <c r="JPS198" s="54"/>
      <c r="JPT198" s="54"/>
      <c r="JPU198" s="54"/>
      <c r="JPV198" s="54"/>
      <c r="JPW198" s="54"/>
      <c r="JPX198" s="54"/>
      <c r="JPY198" s="54"/>
      <c r="JPZ198" s="54"/>
      <c r="JQA198" s="54"/>
      <c r="JQB198" s="54"/>
      <c r="JQC198" s="54"/>
      <c r="JQD198" s="54"/>
      <c r="JQE198" s="54"/>
      <c r="JQF198" s="54"/>
      <c r="JQG198" s="54"/>
      <c r="JQH198" s="54"/>
      <c r="JQI198" s="54"/>
      <c r="JQJ198" s="54"/>
      <c r="JQK198" s="54"/>
      <c r="JQL198" s="54"/>
      <c r="JQM198" s="54"/>
      <c r="JQN198" s="54"/>
      <c r="JQO198" s="54"/>
      <c r="JQP198" s="54"/>
      <c r="JQQ198" s="54"/>
      <c r="JQR198" s="54"/>
      <c r="JQS198" s="54"/>
      <c r="JQT198" s="54"/>
      <c r="JQU198" s="54"/>
      <c r="JQV198" s="54"/>
      <c r="JQW198" s="54"/>
      <c r="JQX198" s="54"/>
      <c r="JQY198" s="54"/>
      <c r="JQZ198" s="54"/>
      <c r="JRA198" s="54"/>
      <c r="JRB198" s="54"/>
      <c r="JRC198" s="54"/>
      <c r="JRD198" s="54"/>
      <c r="JRE198" s="54"/>
      <c r="JRF198" s="54"/>
      <c r="JRG198" s="54"/>
      <c r="JRH198" s="54"/>
      <c r="JRI198" s="54"/>
      <c r="JRJ198" s="54"/>
      <c r="JRK198" s="54"/>
      <c r="JRL198" s="54"/>
      <c r="JRM198" s="54"/>
      <c r="JRN198" s="54"/>
      <c r="JRO198" s="54"/>
      <c r="JRP198" s="54"/>
      <c r="JRQ198" s="54"/>
      <c r="JRR198" s="54"/>
      <c r="JRS198" s="54"/>
      <c r="JRT198" s="54"/>
      <c r="JRU198" s="54"/>
      <c r="JRV198" s="54"/>
      <c r="JRW198" s="54"/>
      <c r="JRX198" s="54"/>
      <c r="JRY198" s="54"/>
      <c r="JRZ198" s="54"/>
      <c r="JSA198" s="54"/>
      <c r="JSB198" s="54"/>
      <c r="JSC198" s="54"/>
      <c r="JSD198" s="54"/>
      <c r="JSE198" s="54"/>
      <c r="JSF198" s="54"/>
      <c r="JSG198" s="54"/>
      <c r="JSH198" s="54"/>
      <c r="JSI198" s="54"/>
      <c r="JSJ198" s="54"/>
      <c r="JSK198" s="54"/>
      <c r="JSL198" s="54"/>
      <c r="JSM198" s="54"/>
      <c r="JSN198" s="54"/>
      <c r="JSO198" s="54"/>
      <c r="JSP198" s="54"/>
      <c r="JSQ198" s="54"/>
      <c r="JSR198" s="54"/>
      <c r="JSS198" s="54"/>
      <c r="JST198" s="54"/>
      <c r="JSU198" s="54"/>
      <c r="JSV198" s="54"/>
      <c r="JSW198" s="54"/>
      <c r="JSX198" s="54"/>
      <c r="JSY198" s="54"/>
      <c r="JSZ198" s="54"/>
      <c r="JTA198" s="54"/>
      <c r="JTB198" s="54"/>
      <c r="JTC198" s="54"/>
      <c r="JTD198" s="54"/>
      <c r="JTE198" s="54"/>
      <c r="JTF198" s="54"/>
      <c r="JTG198" s="54"/>
      <c r="JTH198" s="54"/>
      <c r="JTI198" s="54"/>
      <c r="JTJ198" s="54"/>
      <c r="JTK198" s="54"/>
      <c r="JTL198" s="54"/>
      <c r="JTM198" s="54"/>
      <c r="JTN198" s="54"/>
      <c r="JTO198" s="54"/>
      <c r="JTP198" s="54"/>
      <c r="JTQ198" s="54"/>
      <c r="JTR198" s="54"/>
      <c r="JTS198" s="54"/>
      <c r="JTT198" s="54"/>
      <c r="JTU198" s="54"/>
      <c r="JTV198" s="54"/>
      <c r="JTW198" s="54"/>
      <c r="JTX198" s="54"/>
      <c r="JTY198" s="54"/>
      <c r="JTZ198" s="54"/>
      <c r="JUA198" s="54"/>
      <c r="JUB198" s="54"/>
      <c r="JUC198" s="54"/>
      <c r="JUD198" s="54"/>
      <c r="JUE198" s="54"/>
      <c r="JUF198" s="54"/>
      <c r="JUG198" s="54"/>
      <c r="JUH198" s="54"/>
      <c r="JUI198" s="54"/>
      <c r="JUJ198" s="54"/>
      <c r="JUK198" s="54"/>
      <c r="JUL198" s="54"/>
      <c r="JUM198" s="54"/>
      <c r="JUN198" s="54"/>
      <c r="JUO198" s="54"/>
      <c r="JUP198" s="54"/>
      <c r="JUQ198" s="54"/>
      <c r="JUR198" s="54"/>
      <c r="JUS198" s="54"/>
      <c r="JUT198" s="54"/>
      <c r="JUU198" s="54"/>
      <c r="JUV198" s="54"/>
      <c r="JUW198" s="54"/>
      <c r="JUX198" s="54"/>
      <c r="JUY198" s="54"/>
      <c r="JUZ198" s="54"/>
      <c r="JVA198" s="54"/>
      <c r="JVB198" s="54"/>
      <c r="JVC198" s="54"/>
      <c r="JVD198" s="54"/>
      <c r="JVE198" s="54"/>
      <c r="JVF198" s="54"/>
      <c r="JVG198" s="54"/>
      <c r="JVH198" s="54"/>
      <c r="JVI198" s="54"/>
      <c r="JVJ198" s="54"/>
      <c r="JVK198" s="54"/>
      <c r="JVL198" s="54"/>
      <c r="JVM198" s="54"/>
      <c r="JVN198" s="54"/>
      <c r="JVO198" s="54"/>
      <c r="JVP198" s="54"/>
      <c r="JVQ198" s="54"/>
      <c r="JVR198" s="54"/>
      <c r="JVS198" s="54"/>
      <c r="JVT198" s="54"/>
      <c r="JVU198" s="54"/>
      <c r="JVV198" s="54"/>
      <c r="JVW198" s="54"/>
      <c r="JVX198" s="54"/>
      <c r="JVY198" s="54"/>
      <c r="JVZ198" s="54"/>
      <c r="JWA198" s="54"/>
      <c r="JWB198" s="54"/>
      <c r="JWC198" s="54"/>
      <c r="JWD198" s="54"/>
      <c r="JWE198" s="54"/>
      <c r="JWF198" s="54"/>
      <c r="JWG198" s="54"/>
      <c r="JWH198" s="54"/>
      <c r="JWI198" s="54"/>
      <c r="JWJ198" s="54"/>
      <c r="JWK198" s="54"/>
      <c r="JWL198" s="54"/>
      <c r="JWM198" s="54"/>
      <c r="JWN198" s="54"/>
      <c r="JWO198" s="54"/>
      <c r="JWP198" s="54"/>
      <c r="JWQ198" s="54"/>
      <c r="JWR198" s="54"/>
      <c r="JWS198" s="54"/>
      <c r="JWT198" s="54"/>
      <c r="JWU198" s="54"/>
      <c r="JWV198" s="54"/>
      <c r="JWW198" s="54"/>
      <c r="JWX198" s="54"/>
      <c r="JWY198" s="54"/>
      <c r="JWZ198" s="54"/>
      <c r="JXA198" s="54"/>
      <c r="JXB198" s="54"/>
      <c r="JXC198" s="54"/>
      <c r="JXD198" s="54"/>
      <c r="JXE198" s="54"/>
      <c r="JXF198" s="54"/>
      <c r="JXG198" s="54"/>
      <c r="JXH198" s="54"/>
      <c r="JXI198" s="54"/>
      <c r="JXJ198" s="54"/>
      <c r="JXK198" s="54"/>
      <c r="JXL198" s="54"/>
      <c r="JXM198" s="54"/>
      <c r="JXN198" s="54"/>
      <c r="JXO198" s="54"/>
      <c r="JXP198" s="54"/>
      <c r="JXQ198" s="54"/>
      <c r="JXR198" s="54"/>
      <c r="JXS198" s="54"/>
      <c r="JXT198" s="54"/>
      <c r="JXU198" s="54"/>
      <c r="JXV198" s="54"/>
      <c r="JXW198" s="54"/>
      <c r="JXX198" s="54"/>
      <c r="JXY198" s="54"/>
      <c r="JXZ198" s="54"/>
      <c r="JYA198" s="54"/>
      <c r="JYB198" s="54"/>
      <c r="JYC198" s="54"/>
      <c r="JYD198" s="54"/>
      <c r="JYE198" s="54"/>
      <c r="JYF198" s="54"/>
      <c r="JYG198" s="54"/>
      <c r="JYH198" s="54"/>
      <c r="JYI198" s="54"/>
      <c r="JYJ198" s="54"/>
      <c r="JYK198" s="54"/>
      <c r="JYL198" s="54"/>
      <c r="JYM198" s="54"/>
      <c r="JYN198" s="54"/>
      <c r="JYO198" s="54"/>
      <c r="JYP198" s="54"/>
      <c r="JYQ198" s="54"/>
      <c r="JYR198" s="54"/>
      <c r="JYS198" s="54"/>
      <c r="JYT198" s="54"/>
      <c r="JYU198" s="54"/>
      <c r="JYV198" s="54"/>
      <c r="JYW198" s="54"/>
      <c r="JYX198" s="54"/>
      <c r="JYY198" s="54"/>
      <c r="JYZ198" s="54"/>
      <c r="JZA198" s="54"/>
      <c r="JZB198" s="54"/>
      <c r="JZC198" s="54"/>
      <c r="JZD198" s="54"/>
      <c r="JZE198" s="54"/>
      <c r="JZF198" s="54"/>
      <c r="JZG198" s="54"/>
      <c r="JZH198" s="54"/>
      <c r="JZI198" s="54"/>
      <c r="JZJ198" s="54"/>
      <c r="JZK198" s="54"/>
      <c r="JZL198" s="54"/>
      <c r="JZM198" s="54"/>
      <c r="JZN198" s="54"/>
      <c r="JZO198" s="54"/>
      <c r="JZP198" s="54"/>
      <c r="JZQ198" s="54"/>
      <c r="JZR198" s="54"/>
      <c r="JZS198" s="54"/>
      <c r="JZT198" s="54"/>
      <c r="JZU198" s="54"/>
      <c r="JZV198" s="54"/>
      <c r="JZW198" s="54"/>
      <c r="JZX198" s="54"/>
      <c r="JZY198" s="54"/>
      <c r="JZZ198" s="54"/>
      <c r="KAA198" s="54"/>
      <c r="KAB198" s="54"/>
      <c r="KAC198" s="54"/>
      <c r="KAD198" s="54"/>
      <c r="KAE198" s="54"/>
      <c r="KAF198" s="54"/>
      <c r="KAG198" s="54"/>
      <c r="KAH198" s="54"/>
      <c r="KAI198" s="54"/>
      <c r="KAJ198" s="54"/>
      <c r="KAK198" s="54"/>
      <c r="KAL198" s="54"/>
      <c r="KAM198" s="54"/>
      <c r="KAN198" s="54"/>
      <c r="KAO198" s="54"/>
      <c r="KAP198" s="54"/>
      <c r="KAQ198" s="54"/>
      <c r="KAR198" s="54"/>
      <c r="KAS198" s="54"/>
      <c r="KAT198" s="54"/>
      <c r="KAU198" s="54"/>
      <c r="KAV198" s="54"/>
      <c r="KAW198" s="54"/>
      <c r="KAX198" s="54"/>
      <c r="KAY198" s="54"/>
      <c r="KAZ198" s="54"/>
      <c r="KBA198" s="54"/>
      <c r="KBB198" s="54"/>
      <c r="KBC198" s="54"/>
      <c r="KBD198" s="54"/>
      <c r="KBE198" s="54"/>
      <c r="KBF198" s="54"/>
      <c r="KBG198" s="54"/>
      <c r="KBH198" s="54"/>
      <c r="KBI198" s="54"/>
      <c r="KBJ198" s="54"/>
      <c r="KBK198" s="54"/>
      <c r="KBL198" s="54"/>
      <c r="KBM198" s="54"/>
      <c r="KBN198" s="54"/>
      <c r="KBO198" s="54"/>
      <c r="KBP198" s="54"/>
      <c r="KBQ198" s="54"/>
      <c r="KBR198" s="54"/>
      <c r="KBS198" s="54"/>
      <c r="KBT198" s="54"/>
      <c r="KBU198" s="54"/>
      <c r="KBV198" s="54"/>
      <c r="KBW198" s="54"/>
      <c r="KBX198" s="54"/>
      <c r="KBY198" s="54"/>
      <c r="KBZ198" s="54"/>
      <c r="KCA198" s="54"/>
      <c r="KCB198" s="54"/>
      <c r="KCC198" s="54"/>
      <c r="KCD198" s="54"/>
      <c r="KCE198" s="54"/>
      <c r="KCF198" s="54"/>
      <c r="KCG198" s="54"/>
      <c r="KCH198" s="54"/>
      <c r="KCI198" s="54"/>
      <c r="KCJ198" s="54"/>
      <c r="KCK198" s="54"/>
      <c r="KCL198" s="54"/>
      <c r="KCM198" s="54"/>
      <c r="KCN198" s="54"/>
      <c r="KCO198" s="54"/>
      <c r="KCP198" s="54"/>
      <c r="KCQ198" s="54"/>
      <c r="KCR198" s="54"/>
      <c r="KCS198" s="54"/>
      <c r="KCT198" s="54"/>
      <c r="KCU198" s="54"/>
      <c r="KCV198" s="54"/>
      <c r="KCW198" s="54"/>
      <c r="KCX198" s="54"/>
      <c r="KCY198" s="54"/>
      <c r="KCZ198" s="54"/>
      <c r="KDA198" s="54"/>
      <c r="KDB198" s="54"/>
      <c r="KDC198" s="54"/>
      <c r="KDD198" s="54"/>
      <c r="KDE198" s="54"/>
      <c r="KDF198" s="54"/>
      <c r="KDG198" s="54"/>
      <c r="KDH198" s="54"/>
      <c r="KDI198" s="54"/>
      <c r="KDJ198" s="54"/>
      <c r="KDK198" s="54"/>
      <c r="KDL198" s="54"/>
      <c r="KDM198" s="54"/>
      <c r="KDN198" s="54"/>
      <c r="KDO198" s="54"/>
      <c r="KDP198" s="54"/>
      <c r="KDQ198" s="54"/>
      <c r="KDR198" s="54"/>
      <c r="KDS198" s="54"/>
      <c r="KDT198" s="54"/>
      <c r="KDU198" s="54"/>
      <c r="KDV198" s="54"/>
      <c r="KDW198" s="54"/>
      <c r="KDX198" s="54"/>
      <c r="KDY198" s="54"/>
      <c r="KDZ198" s="54"/>
      <c r="KEA198" s="54"/>
      <c r="KEB198" s="54"/>
      <c r="KEC198" s="54"/>
      <c r="KED198" s="54"/>
      <c r="KEE198" s="54"/>
      <c r="KEF198" s="54"/>
      <c r="KEG198" s="54"/>
      <c r="KEH198" s="54"/>
      <c r="KEI198" s="54"/>
      <c r="KEJ198" s="54"/>
      <c r="KEK198" s="54"/>
      <c r="KEL198" s="54"/>
      <c r="KEM198" s="54"/>
      <c r="KEN198" s="54"/>
      <c r="KEO198" s="54"/>
      <c r="KEP198" s="54"/>
      <c r="KEQ198" s="54"/>
      <c r="KER198" s="54"/>
      <c r="KES198" s="54"/>
      <c r="KET198" s="54"/>
      <c r="KEU198" s="54"/>
      <c r="KEV198" s="54"/>
      <c r="KEW198" s="54"/>
      <c r="KEX198" s="54"/>
      <c r="KEY198" s="54"/>
      <c r="KEZ198" s="54"/>
      <c r="KFA198" s="54"/>
      <c r="KFB198" s="54"/>
      <c r="KFC198" s="54"/>
      <c r="KFD198" s="54"/>
      <c r="KFE198" s="54"/>
      <c r="KFF198" s="54"/>
      <c r="KFG198" s="54"/>
      <c r="KFH198" s="54"/>
      <c r="KFI198" s="54"/>
      <c r="KFJ198" s="54"/>
      <c r="KFK198" s="54"/>
      <c r="KFL198" s="54"/>
      <c r="KFM198" s="54"/>
      <c r="KFN198" s="54"/>
      <c r="KFO198" s="54"/>
      <c r="KFP198" s="54"/>
      <c r="KFQ198" s="54"/>
      <c r="KFR198" s="54"/>
      <c r="KFS198" s="54"/>
      <c r="KFT198" s="54"/>
      <c r="KFU198" s="54"/>
      <c r="KFV198" s="54"/>
      <c r="KFW198" s="54"/>
      <c r="KFX198" s="54"/>
      <c r="KFY198" s="54"/>
      <c r="KFZ198" s="54"/>
      <c r="KGA198" s="54"/>
      <c r="KGB198" s="54"/>
      <c r="KGC198" s="54"/>
      <c r="KGD198" s="54"/>
      <c r="KGE198" s="54"/>
      <c r="KGF198" s="54"/>
      <c r="KGG198" s="54"/>
      <c r="KGH198" s="54"/>
      <c r="KGI198" s="54"/>
      <c r="KGJ198" s="54"/>
      <c r="KGK198" s="54"/>
      <c r="KGL198" s="54"/>
      <c r="KGM198" s="54"/>
      <c r="KGN198" s="54"/>
      <c r="KGO198" s="54"/>
      <c r="KGP198" s="54"/>
      <c r="KGQ198" s="54"/>
      <c r="KGR198" s="54"/>
      <c r="KGS198" s="54"/>
      <c r="KGT198" s="54"/>
      <c r="KGU198" s="54"/>
      <c r="KGV198" s="54"/>
      <c r="KGW198" s="54"/>
      <c r="KGX198" s="54"/>
      <c r="KGY198" s="54"/>
      <c r="KGZ198" s="54"/>
      <c r="KHA198" s="54"/>
      <c r="KHB198" s="54"/>
      <c r="KHC198" s="54"/>
      <c r="KHD198" s="54"/>
      <c r="KHE198" s="54"/>
      <c r="KHF198" s="54"/>
      <c r="KHG198" s="54"/>
      <c r="KHH198" s="54"/>
      <c r="KHI198" s="54"/>
      <c r="KHJ198" s="54"/>
      <c r="KHK198" s="54"/>
      <c r="KHL198" s="54"/>
      <c r="KHM198" s="54"/>
      <c r="KHN198" s="54"/>
      <c r="KHO198" s="54"/>
      <c r="KHP198" s="54"/>
      <c r="KHQ198" s="54"/>
      <c r="KHR198" s="54"/>
      <c r="KHS198" s="54"/>
      <c r="KHT198" s="54"/>
      <c r="KHU198" s="54"/>
      <c r="KHV198" s="54"/>
      <c r="KHW198" s="54"/>
      <c r="KHX198" s="54"/>
      <c r="KHY198" s="54"/>
      <c r="KHZ198" s="54"/>
      <c r="KIA198" s="54"/>
      <c r="KIB198" s="54"/>
      <c r="KIC198" s="54"/>
      <c r="KID198" s="54"/>
      <c r="KIE198" s="54"/>
      <c r="KIF198" s="54"/>
      <c r="KIG198" s="54"/>
      <c r="KIH198" s="54"/>
      <c r="KII198" s="54"/>
      <c r="KIJ198" s="54"/>
      <c r="KIK198" s="54"/>
      <c r="KIL198" s="54"/>
      <c r="KIM198" s="54"/>
      <c r="KIN198" s="54"/>
      <c r="KIO198" s="54"/>
      <c r="KIP198" s="54"/>
      <c r="KIQ198" s="54"/>
      <c r="KIR198" s="54"/>
      <c r="KIS198" s="54"/>
      <c r="KIT198" s="54"/>
      <c r="KIU198" s="54"/>
      <c r="KIV198" s="54"/>
      <c r="KIW198" s="54"/>
      <c r="KIX198" s="54"/>
      <c r="KIY198" s="54"/>
      <c r="KIZ198" s="54"/>
      <c r="KJA198" s="54"/>
      <c r="KJB198" s="54"/>
      <c r="KJC198" s="54"/>
      <c r="KJD198" s="54"/>
      <c r="KJE198" s="54"/>
      <c r="KJF198" s="54"/>
      <c r="KJG198" s="54"/>
      <c r="KJH198" s="54"/>
      <c r="KJI198" s="54"/>
      <c r="KJJ198" s="54"/>
      <c r="KJK198" s="54"/>
      <c r="KJL198" s="54"/>
      <c r="KJM198" s="54"/>
      <c r="KJN198" s="54"/>
      <c r="KJO198" s="54"/>
      <c r="KJP198" s="54"/>
      <c r="KJQ198" s="54"/>
      <c r="KJR198" s="54"/>
      <c r="KJS198" s="54"/>
      <c r="KJT198" s="54"/>
      <c r="KJU198" s="54"/>
      <c r="KJV198" s="54"/>
      <c r="KJW198" s="54"/>
      <c r="KJX198" s="54"/>
      <c r="KJY198" s="54"/>
      <c r="KJZ198" s="54"/>
      <c r="KKA198" s="54"/>
      <c r="KKB198" s="54"/>
      <c r="KKC198" s="54"/>
      <c r="KKD198" s="54"/>
      <c r="KKE198" s="54"/>
      <c r="KKF198" s="54"/>
      <c r="KKG198" s="54"/>
      <c r="KKH198" s="54"/>
      <c r="KKI198" s="54"/>
      <c r="KKJ198" s="54"/>
      <c r="KKK198" s="54"/>
      <c r="KKL198" s="54"/>
      <c r="KKM198" s="54"/>
      <c r="KKN198" s="54"/>
      <c r="KKO198" s="54"/>
      <c r="KKP198" s="54"/>
      <c r="KKQ198" s="54"/>
      <c r="KKR198" s="54"/>
      <c r="KKS198" s="54"/>
      <c r="KKT198" s="54"/>
      <c r="KKU198" s="54"/>
      <c r="KKV198" s="54"/>
      <c r="KKW198" s="54"/>
      <c r="KKX198" s="54"/>
      <c r="KKY198" s="54"/>
      <c r="KKZ198" s="54"/>
      <c r="KLA198" s="54"/>
      <c r="KLB198" s="54"/>
      <c r="KLC198" s="54"/>
      <c r="KLD198" s="54"/>
      <c r="KLE198" s="54"/>
      <c r="KLF198" s="54"/>
      <c r="KLG198" s="54"/>
      <c r="KLH198" s="54"/>
      <c r="KLI198" s="54"/>
      <c r="KLJ198" s="54"/>
      <c r="KLK198" s="54"/>
      <c r="KLL198" s="54"/>
      <c r="KLM198" s="54"/>
      <c r="KLN198" s="54"/>
      <c r="KLO198" s="54"/>
      <c r="KLP198" s="54"/>
      <c r="KLQ198" s="54"/>
      <c r="KLR198" s="54"/>
      <c r="KLS198" s="54"/>
      <c r="KLT198" s="54"/>
      <c r="KLU198" s="54"/>
      <c r="KLV198" s="54"/>
      <c r="KLW198" s="54"/>
      <c r="KLX198" s="54"/>
      <c r="KLY198" s="54"/>
      <c r="KLZ198" s="54"/>
      <c r="KMA198" s="54"/>
      <c r="KMB198" s="54"/>
      <c r="KMC198" s="54"/>
      <c r="KMD198" s="54"/>
      <c r="KME198" s="54"/>
      <c r="KMF198" s="54"/>
      <c r="KMG198" s="54"/>
      <c r="KMH198" s="54"/>
      <c r="KMI198" s="54"/>
      <c r="KMJ198" s="54"/>
      <c r="KMK198" s="54"/>
      <c r="KML198" s="54"/>
      <c r="KMM198" s="54"/>
      <c r="KMN198" s="54"/>
      <c r="KMO198" s="54"/>
      <c r="KMP198" s="54"/>
      <c r="KMQ198" s="54"/>
      <c r="KMR198" s="54"/>
      <c r="KMS198" s="54"/>
      <c r="KMT198" s="54"/>
      <c r="KMU198" s="54"/>
      <c r="KMV198" s="54"/>
      <c r="KMW198" s="54"/>
      <c r="KMX198" s="54"/>
      <c r="KMY198" s="54"/>
      <c r="KMZ198" s="54"/>
      <c r="KNA198" s="54"/>
      <c r="KNB198" s="54"/>
      <c r="KNC198" s="54"/>
      <c r="KND198" s="54"/>
      <c r="KNE198" s="54"/>
      <c r="KNF198" s="54"/>
      <c r="KNG198" s="54"/>
      <c r="KNH198" s="54"/>
      <c r="KNI198" s="54"/>
      <c r="KNJ198" s="54"/>
      <c r="KNK198" s="54"/>
      <c r="KNL198" s="54"/>
      <c r="KNM198" s="54"/>
      <c r="KNN198" s="54"/>
      <c r="KNO198" s="54"/>
      <c r="KNP198" s="54"/>
      <c r="KNQ198" s="54"/>
      <c r="KNR198" s="54"/>
      <c r="KNS198" s="54"/>
      <c r="KNT198" s="54"/>
      <c r="KNU198" s="54"/>
      <c r="KNV198" s="54"/>
      <c r="KNW198" s="54"/>
      <c r="KNX198" s="54"/>
      <c r="KNY198" s="54"/>
      <c r="KNZ198" s="54"/>
      <c r="KOA198" s="54"/>
      <c r="KOB198" s="54"/>
      <c r="KOC198" s="54"/>
      <c r="KOD198" s="54"/>
      <c r="KOE198" s="54"/>
      <c r="KOF198" s="54"/>
      <c r="KOG198" s="54"/>
      <c r="KOH198" s="54"/>
      <c r="KOI198" s="54"/>
      <c r="KOJ198" s="54"/>
      <c r="KOK198" s="54"/>
      <c r="KOL198" s="54"/>
      <c r="KOM198" s="54"/>
      <c r="KON198" s="54"/>
      <c r="KOO198" s="54"/>
      <c r="KOP198" s="54"/>
      <c r="KOQ198" s="54"/>
      <c r="KOR198" s="54"/>
      <c r="KOS198" s="54"/>
      <c r="KOT198" s="54"/>
      <c r="KOU198" s="54"/>
      <c r="KOV198" s="54"/>
      <c r="KOW198" s="54"/>
      <c r="KOX198" s="54"/>
      <c r="KOY198" s="54"/>
      <c r="KOZ198" s="54"/>
      <c r="KPA198" s="54"/>
      <c r="KPB198" s="54"/>
      <c r="KPC198" s="54"/>
      <c r="KPD198" s="54"/>
      <c r="KPE198" s="54"/>
      <c r="KPF198" s="54"/>
      <c r="KPG198" s="54"/>
      <c r="KPH198" s="54"/>
      <c r="KPI198" s="54"/>
      <c r="KPJ198" s="54"/>
      <c r="KPK198" s="54"/>
      <c r="KPL198" s="54"/>
      <c r="KPM198" s="54"/>
      <c r="KPN198" s="54"/>
      <c r="KPO198" s="54"/>
      <c r="KPP198" s="54"/>
      <c r="KPQ198" s="54"/>
      <c r="KPR198" s="54"/>
      <c r="KPS198" s="54"/>
      <c r="KPT198" s="54"/>
      <c r="KPU198" s="54"/>
      <c r="KPV198" s="54"/>
      <c r="KPW198" s="54"/>
      <c r="KPX198" s="54"/>
      <c r="KPY198" s="54"/>
      <c r="KPZ198" s="54"/>
      <c r="KQA198" s="54"/>
      <c r="KQB198" s="54"/>
      <c r="KQC198" s="54"/>
      <c r="KQD198" s="54"/>
      <c r="KQE198" s="54"/>
      <c r="KQF198" s="54"/>
      <c r="KQG198" s="54"/>
      <c r="KQH198" s="54"/>
      <c r="KQI198" s="54"/>
      <c r="KQJ198" s="54"/>
      <c r="KQK198" s="54"/>
      <c r="KQL198" s="54"/>
      <c r="KQM198" s="54"/>
      <c r="KQN198" s="54"/>
      <c r="KQO198" s="54"/>
      <c r="KQP198" s="54"/>
      <c r="KQQ198" s="54"/>
      <c r="KQR198" s="54"/>
      <c r="KQS198" s="54"/>
      <c r="KQT198" s="54"/>
      <c r="KQU198" s="54"/>
      <c r="KQV198" s="54"/>
      <c r="KQW198" s="54"/>
      <c r="KQX198" s="54"/>
      <c r="KQY198" s="54"/>
      <c r="KQZ198" s="54"/>
      <c r="KRA198" s="54"/>
      <c r="KRB198" s="54"/>
      <c r="KRC198" s="54"/>
      <c r="KRD198" s="54"/>
      <c r="KRE198" s="54"/>
      <c r="KRF198" s="54"/>
      <c r="KRG198" s="54"/>
      <c r="KRH198" s="54"/>
      <c r="KRI198" s="54"/>
      <c r="KRJ198" s="54"/>
      <c r="KRK198" s="54"/>
      <c r="KRL198" s="54"/>
      <c r="KRM198" s="54"/>
      <c r="KRN198" s="54"/>
      <c r="KRO198" s="54"/>
      <c r="KRP198" s="54"/>
      <c r="KRQ198" s="54"/>
      <c r="KRR198" s="54"/>
      <c r="KRS198" s="54"/>
      <c r="KRT198" s="54"/>
      <c r="KRU198" s="54"/>
      <c r="KRV198" s="54"/>
      <c r="KRW198" s="54"/>
      <c r="KRX198" s="54"/>
      <c r="KRY198" s="54"/>
      <c r="KRZ198" s="54"/>
      <c r="KSA198" s="54"/>
      <c r="KSB198" s="54"/>
      <c r="KSC198" s="54"/>
      <c r="KSD198" s="54"/>
      <c r="KSE198" s="54"/>
      <c r="KSF198" s="54"/>
      <c r="KSG198" s="54"/>
      <c r="KSH198" s="54"/>
      <c r="KSI198" s="54"/>
      <c r="KSJ198" s="54"/>
      <c r="KSK198" s="54"/>
      <c r="KSL198" s="54"/>
      <c r="KSM198" s="54"/>
      <c r="KSN198" s="54"/>
      <c r="KSO198" s="54"/>
      <c r="KSP198" s="54"/>
      <c r="KSQ198" s="54"/>
      <c r="KSR198" s="54"/>
      <c r="KSS198" s="54"/>
      <c r="KST198" s="54"/>
      <c r="KSU198" s="54"/>
      <c r="KSV198" s="54"/>
      <c r="KSW198" s="54"/>
      <c r="KSX198" s="54"/>
      <c r="KSY198" s="54"/>
      <c r="KSZ198" s="54"/>
      <c r="KTA198" s="54"/>
      <c r="KTB198" s="54"/>
      <c r="KTC198" s="54"/>
      <c r="KTD198" s="54"/>
      <c r="KTE198" s="54"/>
      <c r="KTF198" s="54"/>
      <c r="KTG198" s="54"/>
      <c r="KTH198" s="54"/>
      <c r="KTI198" s="54"/>
      <c r="KTJ198" s="54"/>
      <c r="KTK198" s="54"/>
      <c r="KTL198" s="54"/>
      <c r="KTM198" s="54"/>
      <c r="KTN198" s="54"/>
      <c r="KTO198" s="54"/>
      <c r="KTP198" s="54"/>
      <c r="KTQ198" s="54"/>
      <c r="KTR198" s="54"/>
      <c r="KTS198" s="54"/>
      <c r="KTT198" s="54"/>
      <c r="KTU198" s="54"/>
      <c r="KTV198" s="54"/>
      <c r="KTW198" s="54"/>
      <c r="KTX198" s="54"/>
      <c r="KTY198" s="54"/>
      <c r="KTZ198" s="54"/>
      <c r="KUA198" s="54"/>
      <c r="KUB198" s="54"/>
      <c r="KUC198" s="54"/>
      <c r="KUD198" s="54"/>
      <c r="KUE198" s="54"/>
      <c r="KUF198" s="54"/>
      <c r="KUG198" s="54"/>
      <c r="KUH198" s="54"/>
      <c r="KUI198" s="54"/>
      <c r="KUJ198" s="54"/>
      <c r="KUK198" s="54"/>
      <c r="KUL198" s="54"/>
      <c r="KUM198" s="54"/>
      <c r="KUN198" s="54"/>
      <c r="KUO198" s="54"/>
      <c r="KUP198" s="54"/>
      <c r="KUQ198" s="54"/>
      <c r="KUR198" s="54"/>
      <c r="KUS198" s="54"/>
      <c r="KUT198" s="54"/>
      <c r="KUU198" s="54"/>
      <c r="KUV198" s="54"/>
      <c r="KUW198" s="54"/>
      <c r="KUX198" s="54"/>
      <c r="KUY198" s="54"/>
      <c r="KUZ198" s="54"/>
      <c r="KVA198" s="54"/>
      <c r="KVB198" s="54"/>
      <c r="KVC198" s="54"/>
      <c r="KVD198" s="54"/>
      <c r="KVE198" s="54"/>
      <c r="KVF198" s="54"/>
      <c r="KVG198" s="54"/>
      <c r="KVH198" s="54"/>
      <c r="KVI198" s="54"/>
      <c r="KVJ198" s="54"/>
      <c r="KVK198" s="54"/>
      <c r="KVL198" s="54"/>
      <c r="KVM198" s="54"/>
      <c r="KVN198" s="54"/>
      <c r="KVO198" s="54"/>
      <c r="KVP198" s="54"/>
      <c r="KVQ198" s="54"/>
      <c r="KVR198" s="54"/>
      <c r="KVS198" s="54"/>
      <c r="KVT198" s="54"/>
      <c r="KVU198" s="54"/>
      <c r="KVV198" s="54"/>
      <c r="KVW198" s="54"/>
      <c r="KVX198" s="54"/>
      <c r="KVY198" s="54"/>
      <c r="KVZ198" s="54"/>
      <c r="KWA198" s="54"/>
      <c r="KWB198" s="54"/>
      <c r="KWC198" s="54"/>
      <c r="KWD198" s="54"/>
      <c r="KWE198" s="54"/>
      <c r="KWF198" s="54"/>
      <c r="KWG198" s="54"/>
      <c r="KWH198" s="54"/>
      <c r="KWI198" s="54"/>
      <c r="KWJ198" s="54"/>
      <c r="KWK198" s="54"/>
      <c r="KWL198" s="54"/>
      <c r="KWM198" s="54"/>
      <c r="KWN198" s="54"/>
      <c r="KWO198" s="54"/>
      <c r="KWP198" s="54"/>
      <c r="KWQ198" s="54"/>
      <c r="KWR198" s="54"/>
      <c r="KWS198" s="54"/>
      <c r="KWT198" s="54"/>
      <c r="KWU198" s="54"/>
      <c r="KWV198" s="54"/>
      <c r="KWW198" s="54"/>
      <c r="KWX198" s="54"/>
      <c r="KWY198" s="54"/>
      <c r="KWZ198" s="54"/>
      <c r="KXA198" s="54"/>
      <c r="KXB198" s="54"/>
      <c r="KXC198" s="54"/>
      <c r="KXD198" s="54"/>
      <c r="KXE198" s="54"/>
      <c r="KXF198" s="54"/>
      <c r="KXG198" s="54"/>
      <c r="KXH198" s="54"/>
      <c r="KXI198" s="54"/>
      <c r="KXJ198" s="54"/>
      <c r="KXK198" s="54"/>
      <c r="KXL198" s="54"/>
      <c r="KXM198" s="54"/>
      <c r="KXN198" s="54"/>
      <c r="KXO198" s="54"/>
      <c r="KXP198" s="54"/>
      <c r="KXQ198" s="54"/>
      <c r="KXR198" s="54"/>
      <c r="KXS198" s="54"/>
      <c r="KXT198" s="54"/>
      <c r="KXU198" s="54"/>
      <c r="KXV198" s="54"/>
      <c r="KXW198" s="54"/>
      <c r="KXX198" s="54"/>
      <c r="KXY198" s="54"/>
      <c r="KXZ198" s="54"/>
      <c r="KYA198" s="54"/>
      <c r="KYB198" s="54"/>
      <c r="KYC198" s="54"/>
      <c r="KYD198" s="54"/>
      <c r="KYE198" s="54"/>
      <c r="KYF198" s="54"/>
      <c r="KYG198" s="54"/>
      <c r="KYH198" s="54"/>
      <c r="KYI198" s="54"/>
      <c r="KYJ198" s="54"/>
      <c r="KYK198" s="54"/>
      <c r="KYL198" s="54"/>
      <c r="KYM198" s="54"/>
      <c r="KYN198" s="54"/>
      <c r="KYO198" s="54"/>
      <c r="KYP198" s="54"/>
      <c r="KYQ198" s="54"/>
      <c r="KYR198" s="54"/>
      <c r="KYS198" s="54"/>
      <c r="KYT198" s="54"/>
      <c r="KYU198" s="54"/>
      <c r="KYV198" s="54"/>
      <c r="KYW198" s="54"/>
      <c r="KYX198" s="54"/>
      <c r="KYY198" s="54"/>
      <c r="KYZ198" s="54"/>
      <c r="KZA198" s="54"/>
      <c r="KZB198" s="54"/>
      <c r="KZC198" s="54"/>
      <c r="KZD198" s="54"/>
      <c r="KZE198" s="54"/>
      <c r="KZF198" s="54"/>
      <c r="KZG198" s="54"/>
      <c r="KZH198" s="54"/>
      <c r="KZI198" s="54"/>
      <c r="KZJ198" s="54"/>
      <c r="KZK198" s="54"/>
      <c r="KZL198" s="54"/>
      <c r="KZM198" s="54"/>
      <c r="KZN198" s="54"/>
      <c r="KZO198" s="54"/>
      <c r="KZP198" s="54"/>
      <c r="KZQ198" s="54"/>
      <c r="KZR198" s="54"/>
      <c r="KZS198" s="54"/>
      <c r="KZT198" s="54"/>
      <c r="KZU198" s="54"/>
      <c r="KZV198" s="54"/>
      <c r="KZW198" s="54"/>
      <c r="KZX198" s="54"/>
      <c r="KZY198" s="54"/>
      <c r="KZZ198" s="54"/>
      <c r="LAA198" s="54"/>
      <c r="LAB198" s="54"/>
      <c r="LAC198" s="54"/>
      <c r="LAD198" s="54"/>
      <c r="LAE198" s="54"/>
      <c r="LAF198" s="54"/>
      <c r="LAG198" s="54"/>
      <c r="LAH198" s="54"/>
      <c r="LAI198" s="54"/>
      <c r="LAJ198" s="54"/>
      <c r="LAK198" s="54"/>
      <c r="LAL198" s="54"/>
      <c r="LAM198" s="54"/>
      <c r="LAN198" s="54"/>
      <c r="LAO198" s="54"/>
      <c r="LAP198" s="54"/>
      <c r="LAQ198" s="54"/>
      <c r="LAR198" s="54"/>
      <c r="LAS198" s="54"/>
      <c r="LAT198" s="54"/>
      <c r="LAU198" s="54"/>
      <c r="LAV198" s="54"/>
      <c r="LAW198" s="54"/>
      <c r="LAX198" s="54"/>
      <c r="LAY198" s="54"/>
      <c r="LAZ198" s="54"/>
      <c r="LBA198" s="54"/>
      <c r="LBB198" s="54"/>
      <c r="LBC198" s="54"/>
      <c r="LBD198" s="54"/>
      <c r="LBE198" s="54"/>
      <c r="LBF198" s="54"/>
      <c r="LBG198" s="54"/>
      <c r="LBH198" s="54"/>
      <c r="LBI198" s="54"/>
      <c r="LBJ198" s="54"/>
      <c r="LBK198" s="54"/>
      <c r="LBL198" s="54"/>
      <c r="LBM198" s="54"/>
      <c r="LBN198" s="54"/>
      <c r="LBO198" s="54"/>
      <c r="LBP198" s="54"/>
      <c r="LBQ198" s="54"/>
      <c r="LBR198" s="54"/>
      <c r="LBS198" s="54"/>
      <c r="LBT198" s="54"/>
      <c r="LBU198" s="54"/>
      <c r="LBV198" s="54"/>
      <c r="LBW198" s="54"/>
      <c r="LBX198" s="54"/>
      <c r="LBY198" s="54"/>
      <c r="LBZ198" s="54"/>
      <c r="LCA198" s="54"/>
      <c r="LCB198" s="54"/>
      <c r="LCC198" s="54"/>
      <c r="LCD198" s="54"/>
      <c r="LCE198" s="54"/>
      <c r="LCF198" s="54"/>
      <c r="LCG198" s="54"/>
      <c r="LCH198" s="54"/>
      <c r="LCI198" s="54"/>
      <c r="LCJ198" s="54"/>
      <c r="LCK198" s="54"/>
      <c r="LCL198" s="54"/>
      <c r="LCM198" s="54"/>
      <c r="LCN198" s="54"/>
      <c r="LCO198" s="54"/>
      <c r="LCP198" s="54"/>
      <c r="LCQ198" s="54"/>
      <c r="LCR198" s="54"/>
      <c r="LCS198" s="54"/>
      <c r="LCT198" s="54"/>
      <c r="LCU198" s="54"/>
      <c r="LCV198" s="54"/>
      <c r="LCW198" s="54"/>
      <c r="LCX198" s="54"/>
      <c r="LCY198" s="54"/>
      <c r="LCZ198" s="54"/>
      <c r="LDA198" s="54"/>
      <c r="LDB198" s="54"/>
      <c r="LDC198" s="54"/>
      <c r="LDD198" s="54"/>
      <c r="LDE198" s="54"/>
      <c r="LDF198" s="54"/>
      <c r="LDG198" s="54"/>
      <c r="LDH198" s="54"/>
      <c r="LDI198" s="54"/>
      <c r="LDJ198" s="54"/>
      <c r="LDK198" s="54"/>
      <c r="LDL198" s="54"/>
      <c r="LDM198" s="54"/>
      <c r="LDN198" s="54"/>
      <c r="LDO198" s="54"/>
      <c r="LDP198" s="54"/>
      <c r="LDQ198" s="54"/>
      <c r="LDR198" s="54"/>
      <c r="LDS198" s="54"/>
      <c r="LDT198" s="54"/>
      <c r="LDU198" s="54"/>
      <c r="LDV198" s="54"/>
      <c r="LDW198" s="54"/>
      <c r="LDX198" s="54"/>
      <c r="LDY198" s="54"/>
      <c r="LDZ198" s="54"/>
      <c r="LEA198" s="54"/>
      <c r="LEB198" s="54"/>
      <c r="LEC198" s="54"/>
      <c r="LED198" s="54"/>
      <c r="LEE198" s="54"/>
      <c r="LEF198" s="54"/>
      <c r="LEG198" s="54"/>
      <c r="LEH198" s="54"/>
      <c r="LEI198" s="54"/>
      <c r="LEJ198" s="54"/>
      <c r="LEK198" s="54"/>
      <c r="LEL198" s="54"/>
      <c r="LEM198" s="54"/>
      <c r="LEN198" s="54"/>
      <c r="LEO198" s="54"/>
      <c r="LEP198" s="54"/>
      <c r="LEQ198" s="54"/>
      <c r="LER198" s="54"/>
      <c r="LES198" s="54"/>
      <c r="LET198" s="54"/>
      <c r="LEU198" s="54"/>
      <c r="LEV198" s="54"/>
      <c r="LEW198" s="54"/>
      <c r="LEX198" s="54"/>
      <c r="LEY198" s="54"/>
      <c r="LEZ198" s="54"/>
      <c r="LFA198" s="54"/>
      <c r="LFB198" s="54"/>
      <c r="LFC198" s="54"/>
      <c r="LFD198" s="54"/>
      <c r="LFE198" s="54"/>
      <c r="LFF198" s="54"/>
      <c r="LFG198" s="54"/>
      <c r="LFH198" s="54"/>
      <c r="LFI198" s="54"/>
      <c r="LFJ198" s="54"/>
      <c r="LFK198" s="54"/>
      <c r="LFL198" s="54"/>
      <c r="LFM198" s="54"/>
      <c r="LFN198" s="54"/>
      <c r="LFO198" s="54"/>
      <c r="LFP198" s="54"/>
      <c r="LFQ198" s="54"/>
      <c r="LFR198" s="54"/>
      <c r="LFS198" s="54"/>
      <c r="LFT198" s="54"/>
      <c r="LFU198" s="54"/>
      <c r="LFV198" s="54"/>
      <c r="LFW198" s="54"/>
      <c r="LFX198" s="54"/>
      <c r="LFY198" s="54"/>
      <c r="LFZ198" s="54"/>
      <c r="LGA198" s="54"/>
      <c r="LGB198" s="54"/>
      <c r="LGC198" s="54"/>
      <c r="LGD198" s="54"/>
      <c r="LGE198" s="54"/>
      <c r="LGF198" s="54"/>
      <c r="LGG198" s="54"/>
      <c r="LGH198" s="54"/>
      <c r="LGI198" s="54"/>
      <c r="LGJ198" s="54"/>
      <c r="LGK198" s="54"/>
      <c r="LGL198" s="54"/>
      <c r="LGM198" s="54"/>
      <c r="LGN198" s="54"/>
      <c r="LGO198" s="54"/>
      <c r="LGP198" s="54"/>
      <c r="LGQ198" s="54"/>
      <c r="LGR198" s="54"/>
      <c r="LGS198" s="54"/>
      <c r="LGT198" s="54"/>
      <c r="LGU198" s="54"/>
      <c r="LGV198" s="54"/>
      <c r="LGW198" s="54"/>
      <c r="LGX198" s="54"/>
      <c r="LGY198" s="54"/>
      <c r="LGZ198" s="54"/>
      <c r="LHA198" s="54"/>
      <c r="LHB198" s="54"/>
      <c r="LHC198" s="54"/>
      <c r="LHD198" s="54"/>
      <c r="LHE198" s="54"/>
      <c r="LHF198" s="54"/>
      <c r="LHG198" s="54"/>
      <c r="LHH198" s="54"/>
      <c r="LHI198" s="54"/>
      <c r="LHJ198" s="54"/>
      <c r="LHK198" s="54"/>
      <c r="LHL198" s="54"/>
      <c r="LHM198" s="54"/>
      <c r="LHN198" s="54"/>
      <c r="LHO198" s="54"/>
      <c r="LHP198" s="54"/>
      <c r="LHQ198" s="54"/>
      <c r="LHR198" s="54"/>
      <c r="LHS198" s="54"/>
      <c r="LHT198" s="54"/>
      <c r="LHU198" s="54"/>
      <c r="LHV198" s="54"/>
      <c r="LHW198" s="54"/>
      <c r="LHX198" s="54"/>
      <c r="LHY198" s="54"/>
      <c r="LHZ198" s="54"/>
      <c r="LIA198" s="54"/>
      <c r="LIB198" s="54"/>
      <c r="LIC198" s="54"/>
      <c r="LID198" s="54"/>
      <c r="LIE198" s="54"/>
      <c r="LIF198" s="54"/>
      <c r="LIG198" s="54"/>
      <c r="LIH198" s="54"/>
      <c r="LII198" s="54"/>
      <c r="LIJ198" s="54"/>
      <c r="LIK198" s="54"/>
      <c r="LIL198" s="54"/>
      <c r="LIM198" s="54"/>
      <c r="LIN198" s="54"/>
      <c r="LIO198" s="54"/>
      <c r="LIP198" s="54"/>
      <c r="LIQ198" s="54"/>
      <c r="LIR198" s="54"/>
      <c r="LIS198" s="54"/>
      <c r="LIT198" s="54"/>
      <c r="LIU198" s="54"/>
      <c r="LIV198" s="54"/>
      <c r="LIW198" s="54"/>
      <c r="LIX198" s="54"/>
      <c r="LIY198" s="54"/>
      <c r="LIZ198" s="54"/>
      <c r="LJA198" s="54"/>
      <c r="LJB198" s="54"/>
      <c r="LJC198" s="54"/>
      <c r="LJD198" s="54"/>
      <c r="LJE198" s="54"/>
      <c r="LJF198" s="54"/>
      <c r="LJG198" s="54"/>
      <c r="LJH198" s="54"/>
      <c r="LJI198" s="54"/>
      <c r="LJJ198" s="54"/>
      <c r="LJK198" s="54"/>
      <c r="LJL198" s="54"/>
      <c r="LJM198" s="54"/>
      <c r="LJN198" s="54"/>
      <c r="LJO198" s="54"/>
      <c r="LJP198" s="54"/>
      <c r="LJQ198" s="54"/>
      <c r="LJR198" s="54"/>
      <c r="LJS198" s="54"/>
      <c r="LJT198" s="54"/>
      <c r="LJU198" s="54"/>
      <c r="LJV198" s="54"/>
      <c r="LJW198" s="54"/>
      <c r="LJX198" s="54"/>
      <c r="LJY198" s="54"/>
      <c r="LJZ198" s="54"/>
      <c r="LKA198" s="54"/>
      <c r="LKB198" s="54"/>
      <c r="LKC198" s="54"/>
      <c r="LKD198" s="54"/>
      <c r="LKE198" s="54"/>
      <c r="LKF198" s="54"/>
      <c r="LKG198" s="54"/>
      <c r="LKH198" s="54"/>
      <c r="LKI198" s="54"/>
      <c r="LKJ198" s="54"/>
      <c r="LKK198" s="54"/>
      <c r="LKL198" s="54"/>
      <c r="LKM198" s="54"/>
      <c r="LKN198" s="54"/>
      <c r="LKO198" s="54"/>
      <c r="LKP198" s="54"/>
      <c r="LKQ198" s="54"/>
      <c r="LKR198" s="54"/>
      <c r="LKS198" s="54"/>
      <c r="LKT198" s="54"/>
      <c r="LKU198" s="54"/>
      <c r="LKV198" s="54"/>
      <c r="LKW198" s="54"/>
      <c r="LKX198" s="54"/>
      <c r="LKY198" s="54"/>
      <c r="LKZ198" s="54"/>
      <c r="LLA198" s="54"/>
      <c r="LLB198" s="54"/>
      <c r="LLC198" s="54"/>
      <c r="LLD198" s="54"/>
      <c r="LLE198" s="54"/>
      <c r="LLF198" s="54"/>
      <c r="LLG198" s="54"/>
      <c r="LLH198" s="54"/>
      <c r="LLI198" s="54"/>
      <c r="LLJ198" s="54"/>
      <c r="LLK198" s="54"/>
      <c r="LLL198" s="54"/>
      <c r="LLM198" s="54"/>
      <c r="LLN198" s="54"/>
      <c r="LLO198" s="54"/>
      <c r="LLP198" s="54"/>
      <c r="LLQ198" s="54"/>
      <c r="LLR198" s="54"/>
      <c r="LLS198" s="54"/>
      <c r="LLT198" s="54"/>
      <c r="LLU198" s="54"/>
      <c r="LLV198" s="54"/>
      <c r="LLW198" s="54"/>
      <c r="LLX198" s="54"/>
      <c r="LLY198" s="54"/>
      <c r="LLZ198" s="54"/>
      <c r="LMA198" s="54"/>
      <c r="LMB198" s="54"/>
      <c r="LMC198" s="54"/>
      <c r="LMD198" s="54"/>
      <c r="LME198" s="54"/>
      <c r="LMF198" s="54"/>
      <c r="LMG198" s="54"/>
      <c r="LMH198" s="54"/>
      <c r="LMI198" s="54"/>
      <c r="LMJ198" s="54"/>
      <c r="LMK198" s="54"/>
      <c r="LML198" s="54"/>
      <c r="LMM198" s="54"/>
      <c r="LMN198" s="54"/>
      <c r="LMO198" s="54"/>
      <c r="LMP198" s="54"/>
      <c r="LMQ198" s="54"/>
      <c r="LMR198" s="54"/>
      <c r="LMS198" s="54"/>
      <c r="LMT198" s="54"/>
      <c r="LMU198" s="54"/>
      <c r="LMV198" s="54"/>
      <c r="LMW198" s="54"/>
      <c r="LMX198" s="54"/>
      <c r="LMY198" s="54"/>
      <c r="LMZ198" s="54"/>
      <c r="LNA198" s="54"/>
      <c r="LNB198" s="54"/>
      <c r="LNC198" s="54"/>
      <c r="LND198" s="54"/>
      <c r="LNE198" s="54"/>
      <c r="LNF198" s="54"/>
      <c r="LNG198" s="54"/>
      <c r="LNH198" s="54"/>
      <c r="LNI198" s="54"/>
      <c r="LNJ198" s="54"/>
      <c r="LNK198" s="54"/>
      <c r="LNL198" s="54"/>
      <c r="LNM198" s="54"/>
      <c r="LNN198" s="54"/>
      <c r="LNO198" s="54"/>
      <c r="LNP198" s="54"/>
      <c r="LNQ198" s="54"/>
      <c r="LNR198" s="54"/>
      <c r="LNS198" s="54"/>
      <c r="LNT198" s="54"/>
      <c r="LNU198" s="54"/>
      <c r="LNV198" s="54"/>
      <c r="LNW198" s="54"/>
      <c r="LNX198" s="54"/>
      <c r="LNY198" s="54"/>
      <c r="LNZ198" s="54"/>
      <c r="LOA198" s="54"/>
      <c r="LOB198" s="54"/>
      <c r="LOC198" s="54"/>
      <c r="LOD198" s="54"/>
      <c r="LOE198" s="54"/>
      <c r="LOF198" s="54"/>
      <c r="LOG198" s="54"/>
      <c r="LOH198" s="54"/>
      <c r="LOI198" s="54"/>
      <c r="LOJ198" s="54"/>
      <c r="LOK198" s="54"/>
      <c r="LOL198" s="54"/>
      <c r="LOM198" s="54"/>
      <c r="LON198" s="54"/>
      <c r="LOO198" s="54"/>
      <c r="LOP198" s="54"/>
      <c r="LOQ198" s="54"/>
      <c r="LOR198" s="54"/>
      <c r="LOS198" s="54"/>
      <c r="LOT198" s="54"/>
      <c r="LOU198" s="54"/>
      <c r="LOV198" s="54"/>
      <c r="LOW198" s="54"/>
      <c r="LOX198" s="54"/>
      <c r="LOY198" s="54"/>
      <c r="LOZ198" s="54"/>
      <c r="LPA198" s="54"/>
      <c r="LPB198" s="54"/>
      <c r="LPC198" s="54"/>
      <c r="LPD198" s="54"/>
      <c r="LPE198" s="54"/>
      <c r="LPF198" s="54"/>
      <c r="LPG198" s="54"/>
      <c r="LPH198" s="54"/>
      <c r="LPI198" s="54"/>
      <c r="LPJ198" s="54"/>
      <c r="LPK198" s="54"/>
      <c r="LPL198" s="54"/>
      <c r="LPM198" s="54"/>
      <c r="LPN198" s="54"/>
      <c r="LPO198" s="54"/>
      <c r="LPP198" s="54"/>
      <c r="LPQ198" s="54"/>
      <c r="LPR198" s="54"/>
      <c r="LPS198" s="54"/>
      <c r="LPT198" s="54"/>
      <c r="LPU198" s="54"/>
      <c r="LPV198" s="54"/>
      <c r="LPW198" s="54"/>
      <c r="LPX198" s="54"/>
      <c r="LPY198" s="54"/>
      <c r="LPZ198" s="54"/>
      <c r="LQA198" s="54"/>
      <c r="LQB198" s="54"/>
      <c r="LQC198" s="54"/>
      <c r="LQD198" s="54"/>
      <c r="LQE198" s="54"/>
      <c r="LQF198" s="54"/>
      <c r="LQG198" s="54"/>
      <c r="LQH198" s="54"/>
      <c r="LQI198" s="54"/>
      <c r="LQJ198" s="54"/>
      <c r="LQK198" s="54"/>
      <c r="LQL198" s="54"/>
      <c r="LQM198" s="54"/>
      <c r="LQN198" s="54"/>
      <c r="LQO198" s="54"/>
      <c r="LQP198" s="54"/>
      <c r="LQQ198" s="54"/>
      <c r="LQR198" s="54"/>
      <c r="LQS198" s="54"/>
      <c r="LQT198" s="54"/>
      <c r="LQU198" s="54"/>
      <c r="LQV198" s="54"/>
      <c r="LQW198" s="54"/>
      <c r="LQX198" s="54"/>
      <c r="LQY198" s="54"/>
      <c r="LQZ198" s="54"/>
      <c r="LRA198" s="54"/>
      <c r="LRB198" s="54"/>
      <c r="LRC198" s="54"/>
      <c r="LRD198" s="54"/>
      <c r="LRE198" s="54"/>
      <c r="LRF198" s="54"/>
      <c r="LRG198" s="54"/>
      <c r="LRH198" s="54"/>
      <c r="LRI198" s="54"/>
      <c r="LRJ198" s="54"/>
      <c r="LRK198" s="54"/>
      <c r="LRL198" s="54"/>
      <c r="LRM198" s="54"/>
      <c r="LRN198" s="54"/>
      <c r="LRO198" s="54"/>
      <c r="LRP198" s="54"/>
      <c r="LRQ198" s="54"/>
      <c r="LRR198" s="54"/>
      <c r="LRS198" s="54"/>
      <c r="LRT198" s="54"/>
      <c r="LRU198" s="54"/>
      <c r="LRV198" s="54"/>
      <c r="LRW198" s="54"/>
      <c r="LRX198" s="54"/>
      <c r="LRY198" s="54"/>
      <c r="LRZ198" s="54"/>
      <c r="LSA198" s="54"/>
      <c r="LSB198" s="54"/>
      <c r="LSC198" s="54"/>
      <c r="LSD198" s="54"/>
      <c r="LSE198" s="54"/>
      <c r="LSF198" s="54"/>
      <c r="LSG198" s="54"/>
      <c r="LSH198" s="54"/>
      <c r="LSI198" s="54"/>
      <c r="LSJ198" s="54"/>
      <c r="LSK198" s="54"/>
      <c r="LSL198" s="54"/>
      <c r="LSM198" s="54"/>
      <c r="LSN198" s="54"/>
      <c r="LSO198" s="54"/>
      <c r="LSP198" s="54"/>
      <c r="LSQ198" s="54"/>
      <c r="LSR198" s="54"/>
      <c r="LSS198" s="54"/>
      <c r="LST198" s="54"/>
      <c r="LSU198" s="54"/>
      <c r="LSV198" s="54"/>
      <c r="LSW198" s="54"/>
      <c r="LSX198" s="54"/>
      <c r="LSY198" s="54"/>
      <c r="LSZ198" s="54"/>
      <c r="LTA198" s="54"/>
      <c r="LTB198" s="54"/>
      <c r="LTC198" s="54"/>
      <c r="LTD198" s="54"/>
      <c r="LTE198" s="54"/>
      <c r="LTF198" s="54"/>
      <c r="LTG198" s="54"/>
      <c r="LTH198" s="54"/>
      <c r="LTI198" s="54"/>
      <c r="LTJ198" s="54"/>
      <c r="LTK198" s="54"/>
      <c r="LTL198" s="54"/>
      <c r="LTM198" s="54"/>
      <c r="LTN198" s="54"/>
      <c r="LTO198" s="54"/>
      <c r="LTP198" s="54"/>
      <c r="LTQ198" s="54"/>
      <c r="LTR198" s="54"/>
      <c r="LTS198" s="54"/>
      <c r="LTT198" s="54"/>
      <c r="LTU198" s="54"/>
      <c r="LTV198" s="54"/>
      <c r="LTW198" s="54"/>
      <c r="LTX198" s="54"/>
      <c r="LTY198" s="54"/>
      <c r="LTZ198" s="54"/>
      <c r="LUA198" s="54"/>
      <c r="LUB198" s="54"/>
      <c r="LUC198" s="54"/>
      <c r="LUD198" s="54"/>
      <c r="LUE198" s="54"/>
      <c r="LUF198" s="54"/>
      <c r="LUG198" s="54"/>
      <c r="LUH198" s="54"/>
      <c r="LUI198" s="54"/>
      <c r="LUJ198" s="54"/>
      <c r="LUK198" s="54"/>
      <c r="LUL198" s="54"/>
      <c r="LUM198" s="54"/>
      <c r="LUN198" s="54"/>
      <c r="LUO198" s="54"/>
      <c r="LUP198" s="54"/>
      <c r="LUQ198" s="54"/>
      <c r="LUR198" s="54"/>
      <c r="LUS198" s="54"/>
      <c r="LUT198" s="54"/>
      <c r="LUU198" s="54"/>
      <c r="LUV198" s="54"/>
      <c r="LUW198" s="54"/>
      <c r="LUX198" s="54"/>
      <c r="LUY198" s="54"/>
      <c r="LUZ198" s="54"/>
      <c r="LVA198" s="54"/>
      <c r="LVB198" s="54"/>
      <c r="LVC198" s="54"/>
      <c r="LVD198" s="54"/>
      <c r="LVE198" s="54"/>
      <c r="LVF198" s="54"/>
      <c r="LVG198" s="54"/>
      <c r="LVH198" s="54"/>
      <c r="LVI198" s="54"/>
      <c r="LVJ198" s="54"/>
      <c r="LVK198" s="54"/>
      <c r="LVL198" s="54"/>
      <c r="LVM198" s="54"/>
      <c r="LVN198" s="54"/>
      <c r="LVO198" s="54"/>
      <c r="LVP198" s="54"/>
      <c r="LVQ198" s="54"/>
      <c r="LVR198" s="54"/>
      <c r="LVS198" s="54"/>
      <c r="LVT198" s="54"/>
      <c r="LVU198" s="54"/>
      <c r="LVV198" s="54"/>
      <c r="LVW198" s="54"/>
      <c r="LVX198" s="54"/>
      <c r="LVY198" s="54"/>
      <c r="LVZ198" s="54"/>
      <c r="LWA198" s="54"/>
      <c r="LWB198" s="54"/>
      <c r="LWC198" s="54"/>
      <c r="LWD198" s="54"/>
      <c r="LWE198" s="54"/>
      <c r="LWF198" s="54"/>
      <c r="LWG198" s="54"/>
      <c r="LWH198" s="54"/>
      <c r="LWI198" s="54"/>
      <c r="LWJ198" s="54"/>
      <c r="LWK198" s="54"/>
      <c r="LWL198" s="54"/>
      <c r="LWM198" s="54"/>
      <c r="LWN198" s="54"/>
      <c r="LWO198" s="54"/>
      <c r="LWP198" s="54"/>
      <c r="LWQ198" s="54"/>
      <c r="LWR198" s="54"/>
      <c r="LWS198" s="54"/>
      <c r="LWT198" s="54"/>
      <c r="LWU198" s="54"/>
      <c r="LWV198" s="54"/>
      <c r="LWW198" s="54"/>
      <c r="LWX198" s="54"/>
      <c r="LWY198" s="54"/>
      <c r="LWZ198" s="54"/>
      <c r="LXA198" s="54"/>
      <c r="LXB198" s="54"/>
      <c r="LXC198" s="54"/>
      <c r="LXD198" s="54"/>
      <c r="LXE198" s="54"/>
      <c r="LXF198" s="54"/>
      <c r="LXG198" s="54"/>
      <c r="LXH198" s="54"/>
      <c r="LXI198" s="54"/>
      <c r="LXJ198" s="54"/>
      <c r="LXK198" s="54"/>
      <c r="LXL198" s="54"/>
      <c r="LXM198" s="54"/>
      <c r="LXN198" s="54"/>
      <c r="LXO198" s="54"/>
      <c r="LXP198" s="54"/>
      <c r="LXQ198" s="54"/>
      <c r="LXR198" s="54"/>
      <c r="LXS198" s="54"/>
      <c r="LXT198" s="54"/>
      <c r="LXU198" s="54"/>
      <c r="LXV198" s="54"/>
      <c r="LXW198" s="54"/>
      <c r="LXX198" s="54"/>
      <c r="LXY198" s="54"/>
      <c r="LXZ198" s="54"/>
      <c r="LYA198" s="54"/>
      <c r="LYB198" s="54"/>
      <c r="LYC198" s="54"/>
      <c r="LYD198" s="54"/>
      <c r="LYE198" s="54"/>
      <c r="LYF198" s="54"/>
      <c r="LYG198" s="54"/>
      <c r="LYH198" s="54"/>
      <c r="LYI198" s="54"/>
      <c r="LYJ198" s="54"/>
      <c r="LYK198" s="54"/>
      <c r="LYL198" s="54"/>
      <c r="LYM198" s="54"/>
      <c r="LYN198" s="54"/>
      <c r="LYO198" s="54"/>
      <c r="LYP198" s="54"/>
      <c r="LYQ198" s="54"/>
      <c r="LYR198" s="54"/>
      <c r="LYS198" s="54"/>
      <c r="LYT198" s="54"/>
      <c r="LYU198" s="54"/>
      <c r="LYV198" s="54"/>
      <c r="LYW198" s="54"/>
      <c r="LYX198" s="54"/>
      <c r="LYY198" s="54"/>
      <c r="LYZ198" s="54"/>
      <c r="LZA198" s="54"/>
      <c r="LZB198" s="54"/>
      <c r="LZC198" s="54"/>
      <c r="LZD198" s="54"/>
      <c r="LZE198" s="54"/>
      <c r="LZF198" s="54"/>
      <c r="LZG198" s="54"/>
      <c r="LZH198" s="54"/>
      <c r="LZI198" s="54"/>
      <c r="LZJ198" s="54"/>
      <c r="LZK198" s="54"/>
      <c r="LZL198" s="54"/>
      <c r="LZM198" s="54"/>
      <c r="LZN198" s="54"/>
      <c r="LZO198" s="54"/>
      <c r="LZP198" s="54"/>
      <c r="LZQ198" s="54"/>
      <c r="LZR198" s="54"/>
      <c r="LZS198" s="54"/>
      <c r="LZT198" s="54"/>
      <c r="LZU198" s="54"/>
      <c r="LZV198" s="54"/>
      <c r="LZW198" s="54"/>
      <c r="LZX198" s="54"/>
      <c r="LZY198" s="54"/>
      <c r="LZZ198" s="54"/>
      <c r="MAA198" s="54"/>
      <c r="MAB198" s="54"/>
      <c r="MAC198" s="54"/>
      <c r="MAD198" s="54"/>
      <c r="MAE198" s="54"/>
      <c r="MAF198" s="54"/>
      <c r="MAG198" s="54"/>
      <c r="MAH198" s="54"/>
      <c r="MAI198" s="54"/>
      <c r="MAJ198" s="54"/>
      <c r="MAK198" s="54"/>
      <c r="MAL198" s="54"/>
      <c r="MAM198" s="54"/>
      <c r="MAN198" s="54"/>
      <c r="MAO198" s="54"/>
      <c r="MAP198" s="54"/>
      <c r="MAQ198" s="54"/>
      <c r="MAR198" s="54"/>
      <c r="MAS198" s="54"/>
      <c r="MAT198" s="54"/>
      <c r="MAU198" s="54"/>
      <c r="MAV198" s="54"/>
      <c r="MAW198" s="54"/>
      <c r="MAX198" s="54"/>
      <c r="MAY198" s="54"/>
      <c r="MAZ198" s="54"/>
      <c r="MBA198" s="54"/>
      <c r="MBB198" s="54"/>
      <c r="MBC198" s="54"/>
      <c r="MBD198" s="54"/>
      <c r="MBE198" s="54"/>
      <c r="MBF198" s="54"/>
      <c r="MBG198" s="54"/>
      <c r="MBH198" s="54"/>
      <c r="MBI198" s="54"/>
      <c r="MBJ198" s="54"/>
      <c r="MBK198" s="54"/>
      <c r="MBL198" s="54"/>
      <c r="MBM198" s="54"/>
      <c r="MBN198" s="54"/>
      <c r="MBO198" s="54"/>
      <c r="MBP198" s="54"/>
      <c r="MBQ198" s="54"/>
      <c r="MBR198" s="54"/>
      <c r="MBS198" s="54"/>
      <c r="MBT198" s="54"/>
      <c r="MBU198" s="54"/>
      <c r="MBV198" s="54"/>
      <c r="MBW198" s="54"/>
      <c r="MBX198" s="54"/>
      <c r="MBY198" s="54"/>
      <c r="MBZ198" s="54"/>
      <c r="MCA198" s="54"/>
      <c r="MCB198" s="54"/>
      <c r="MCC198" s="54"/>
      <c r="MCD198" s="54"/>
      <c r="MCE198" s="54"/>
      <c r="MCF198" s="54"/>
      <c r="MCG198" s="54"/>
      <c r="MCH198" s="54"/>
      <c r="MCI198" s="54"/>
      <c r="MCJ198" s="54"/>
      <c r="MCK198" s="54"/>
      <c r="MCL198" s="54"/>
      <c r="MCM198" s="54"/>
      <c r="MCN198" s="54"/>
      <c r="MCO198" s="54"/>
      <c r="MCP198" s="54"/>
      <c r="MCQ198" s="54"/>
      <c r="MCR198" s="54"/>
      <c r="MCS198" s="54"/>
      <c r="MCT198" s="54"/>
      <c r="MCU198" s="54"/>
      <c r="MCV198" s="54"/>
      <c r="MCW198" s="54"/>
      <c r="MCX198" s="54"/>
      <c r="MCY198" s="54"/>
      <c r="MCZ198" s="54"/>
      <c r="MDA198" s="54"/>
      <c r="MDB198" s="54"/>
      <c r="MDC198" s="54"/>
      <c r="MDD198" s="54"/>
      <c r="MDE198" s="54"/>
      <c r="MDF198" s="54"/>
      <c r="MDG198" s="54"/>
      <c r="MDH198" s="54"/>
      <c r="MDI198" s="54"/>
      <c r="MDJ198" s="54"/>
      <c r="MDK198" s="54"/>
      <c r="MDL198" s="54"/>
      <c r="MDM198" s="54"/>
      <c r="MDN198" s="54"/>
      <c r="MDO198" s="54"/>
      <c r="MDP198" s="54"/>
      <c r="MDQ198" s="54"/>
      <c r="MDR198" s="54"/>
      <c r="MDS198" s="54"/>
      <c r="MDT198" s="54"/>
      <c r="MDU198" s="54"/>
      <c r="MDV198" s="54"/>
      <c r="MDW198" s="54"/>
      <c r="MDX198" s="54"/>
      <c r="MDY198" s="54"/>
      <c r="MDZ198" s="54"/>
      <c r="MEA198" s="54"/>
      <c r="MEB198" s="54"/>
      <c r="MEC198" s="54"/>
      <c r="MED198" s="54"/>
      <c r="MEE198" s="54"/>
      <c r="MEF198" s="54"/>
      <c r="MEG198" s="54"/>
      <c r="MEH198" s="54"/>
      <c r="MEI198" s="54"/>
      <c r="MEJ198" s="54"/>
      <c r="MEK198" s="54"/>
      <c r="MEL198" s="54"/>
      <c r="MEM198" s="54"/>
      <c r="MEN198" s="54"/>
      <c r="MEO198" s="54"/>
      <c r="MEP198" s="54"/>
      <c r="MEQ198" s="54"/>
      <c r="MER198" s="54"/>
      <c r="MES198" s="54"/>
      <c r="MET198" s="54"/>
      <c r="MEU198" s="54"/>
      <c r="MEV198" s="54"/>
      <c r="MEW198" s="54"/>
      <c r="MEX198" s="54"/>
      <c r="MEY198" s="54"/>
      <c r="MEZ198" s="54"/>
      <c r="MFA198" s="54"/>
      <c r="MFB198" s="54"/>
      <c r="MFC198" s="54"/>
      <c r="MFD198" s="54"/>
      <c r="MFE198" s="54"/>
      <c r="MFF198" s="54"/>
      <c r="MFG198" s="54"/>
      <c r="MFH198" s="54"/>
      <c r="MFI198" s="54"/>
      <c r="MFJ198" s="54"/>
      <c r="MFK198" s="54"/>
      <c r="MFL198" s="54"/>
      <c r="MFM198" s="54"/>
      <c r="MFN198" s="54"/>
      <c r="MFO198" s="54"/>
      <c r="MFP198" s="54"/>
      <c r="MFQ198" s="54"/>
      <c r="MFR198" s="54"/>
      <c r="MFS198" s="54"/>
      <c r="MFT198" s="54"/>
      <c r="MFU198" s="54"/>
      <c r="MFV198" s="54"/>
      <c r="MFW198" s="54"/>
      <c r="MFX198" s="54"/>
      <c r="MFY198" s="54"/>
      <c r="MFZ198" s="54"/>
      <c r="MGA198" s="54"/>
      <c r="MGB198" s="54"/>
      <c r="MGC198" s="54"/>
      <c r="MGD198" s="54"/>
      <c r="MGE198" s="54"/>
      <c r="MGF198" s="54"/>
      <c r="MGG198" s="54"/>
      <c r="MGH198" s="54"/>
      <c r="MGI198" s="54"/>
      <c r="MGJ198" s="54"/>
      <c r="MGK198" s="54"/>
      <c r="MGL198" s="54"/>
      <c r="MGM198" s="54"/>
      <c r="MGN198" s="54"/>
      <c r="MGO198" s="54"/>
      <c r="MGP198" s="54"/>
      <c r="MGQ198" s="54"/>
      <c r="MGR198" s="54"/>
      <c r="MGS198" s="54"/>
      <c r="MGT198" s="54"/>
      <c r="MGU198" s="54"/>
      <c r="MGV198" s="54"/>
      <c r="MGW198" s="54"/>
      <c r="MGX198" s="54"/>
      <c r="MGY198" s="54"/>
      <c r="MGZ198" s="54"/>
      <c r="MHA198" s="54"/>
      <c r="MHB198" s="54"/>
      <c r="MHC198" s="54"/>
      <c r="MHD198" s="54"/>
      <c r="MHE198" s="54"/>
      <c r="MHF198" s="54"/>
      <c r="MHG198" s="54"/>
      <c r="MHH198" s="54"/>
      <c r="MHI198" s="54"/>
      <c r="MHJ198" s="54"/>
      <c r="MHK198" s="54"/>
      <c r="MHL198" s="54"/>
      <c r="MHM198" s="54"/>
      <c r="MHN198" s="54"/>
      <c r="MHO198" s="54"/>
      <c r="MHP198" s="54"/>
      <c r="MHQ198" s="54"/>
      <c r="MHR198" s="54"/>
      <c r="MHS198" s="54"/>
      <c r="MHT198" s="54"/>
      <c r="MHU198" s="54"/>
      <c r="MHV198" s="54"/>
      <c r="MHW198" s="54"/>
      <c r="MHX198" s="54"/>
      <c r="MHY198" s="54"/>
      <c r="MHZ198" s="54"/>
      <c r="MIA198" s="54"/>
      <c r="MIB198" s="54"/>
      <c r="MIC198" s="54"/>
      <c r="MID198" s="54"/>
      <c r="MIE198" s="54"/>
      <c r="MIF198" s="54"/>
      <c r="MIG198" s="54"/>
      <c r="MIH198" s="54"/>
      <c r="MII198" s="54"/>
      <c r="MIJ198" s="54"/>
      <c r="MIK198" s="54"/>
      <c r="MIL198" s="54"/>
      <c r="MIM198" s="54"/>
      <c r="MIN198" s="54"/>
      <c r="MIO198" s="54"/>
      <c r="MIP198" s="54"/>
      <c r="MIQ198" s="54"/>
      <c r="MIR198" s="54"/>
      <c r="MIS198" s="54"/>
      <c r="MIT198" s="54"/>
      <c r="MIU198" s="54"/>
      <c r="MIV198" s="54"/>
      <c r="MIW198" s="54"/>
      <c r="MIX198" s="54"/>
      <c r="MIY198" s="54"/>
      <c r="MIZ198" s="54"/>
      <c r="MJA198" s="54"/>
      <c r="MJB198" s="54"/>
      <c r="MJC198" s="54"/>
      <c r="MJD198" s="54"/>
      <c r="MJE198" s="54"/>
      <c r="MJF198" s="54"/>
      <c r="MJG198" s="54"/>
      <c r="MJH198" s="54"/>
      <c r="MJI198" s="54"/>
      <c r="MJJ198" s="54"/>
      <c r="MJK198" s="54"/>
      <c r="MJL198" s="54"/>
      <c r="MJM198" s="54"/>
      <c r="MJN198" s="54"/>
      <c r="MJO198" s="54"/>
      <c r="MJP198" s="54"/>
      <c r="MJQ198" s="54"/>
      <c r="MJR198" s="54"/>
      <c r="MJS198" s="54"/>
      <c r="MJT198" s="54"/>
      <c r="MJU198" s="54"/>
      <c r="MJV198" s="54"/>
      <c r="MJW198" s="54"/>
      <c r="MJX198" s="54"/>
      <c r="MJY198" s="54"/>
      <c r="MJZ198" s="54"/>
      <c r="MKA198" s="54"/>
      <c r="MKB198" s="54"/>
      <c r="MKC198" s="54"/>
      <c r="MKD198" s="54"/>
      <c r="MKE198" s="54"/>
      <c r="MKF198" s="54"/>
      <c r="MKG198" s="54"/>
      <c r="MKH198" s="54"/>
      <c r="MKI198" s="54"/>
      <c r="MKJ198" s="54"/>
      <c r="MKK198" s="54"/>
      <c r="MKL198" s="54"/>
      <c r="MKM198" s="54"/>
      <c r="MKN198" s="54"/>
      <c r="MKO198" s="54"/>
      <c r="MKP198" s="54"/>
      <c r="MKQ198" s="54"/>
      <c r="MKR198" s="54"/>
      <c r="MKS198" s="54"/>
      <c r="MKT198" s="54"/>
      <c r="MKU198" s="54"/>
      <c r="MKV198" s="54"/>
      <c r="MKW198" s="54"/>
      <c r="MKX198" s="54"/>
      <c r="MKY198" s="54"/>
      <c r="MKZ198" s="54"/>
      <c r="MLA198" s="54"/>
      <c r="MLB198" s="54"/>
      <c r="MLC198" s="54"/>
      <c r="MLD198" s="54"/>
      <c r="MLE198" s="54"/>
      <c r="MLF198" s="54"/>
      <c r="MLG198" s="54"/>
      <c r="MLH198" s="54"/>
      <c r="MLI198" s="54"/>
      <c r="MLJ198" s="54"/>
      <c r="MLK198" s="54"/>
      <c r="MLL198" s="54"/>
      <c r="MLM198" s="54"/>
      <c r="MLN198" s="54"/>
      <c r="MLO198" s="54"/>
      <c r="MLP198" s="54"/>
      <c r="MLQ198" s="54"/>
      <c r="MLR198" s="54"/>
      <c r="MLS198" s="54"/>
      <c r="MLT198" s="54"/>
      <c r="MLU198" s="54"/>
      <c r="MLV198" s="54"/>
      <c r="MLW198" s="54"/>
      <c r="MLX198" s="54"/>
      <c r="MLY198" s="54"/>
      <c r="MLZ198" s="54"/>
      <c r="MMA198" s="54"/>
      <c r="MMB198" s="54"/>
      <c r="MMC198" s="54"/>
      <c r="MMD198" s="54"/>
      <c r="MME198" s="54"/>
      <c r="MMF198" s="54"/>
      <c r="MMG198" s="54"/>
      <c r="MMH198" s="54"/>
      <c r="MMI198" s="54"/>
      <c r="MMJ198" s="54"/>
      <c r="MMK198" s="54"/>
      <c r="MML198" s="54"/>
      <c r="MMM198" s="54"/>
      <c r="MMN198" s="54"/>
      <c r="MMO198" s="54"/>
      <c r="MMP198" s="54"/>
      <c r="MMQ198" s="54"/>
      <c r="MMR198" s="54"/>
      <c r="MMS198" s="54"/>
      <c r="MMT198" s="54"/>
      <c r="MMU198" s="54"/>
      <c r="MMV198" s="54"/>
      <c r="MMW198" s="54"/>
      <c r="MMX198" s="54"/>
      <c r="MMY198" s="54"/>
      <c r="MMZ198" s="54"/>
      <c r="MNA198" s="54"/>
      <c r="MNB198" s="54"/>
      <c r="MNC198" s="54"/>
      <c r="MND198" s="54"/>
      <c r="MNE198" s="54"/>
      <c r="MNF198" s="54"/>
      <c r="MNG198" s="54"/>
      <c r="MNH198" s="54"/>
      <c r="MNI198" s="54"/>
      <c r="MNJ198" s="54"/>
      <c r="MNK198" s="54"/>
      <c r="MNL198" s="54"/>
      <c r="MNM198" s="54"/>
      <c r="MNN198" s="54"/>
      <c r="MNO198" s="54"/>
      <c r="MNP198" s="54"/>
      <c r="MNQ198" s="54"/>
      <c r="MNR198" s="54"/>
      <c r="MNS198" s="54"/>
      <c r="MNT198" s="54"/>
      <c r="MNU198" s="54"/>
      <c r="MNV198" s="54"/>
      <c r="MNW198" s="54"/>
      <c r="MNX198" s="54"/>
      <c r="MNY198" s="54"/>
      <c r="MNZ198" s="54"/>
      <c r="MOA198" s="54"/>
      <c r="MOB198" s="54"/>
      <c r="MOC198" s="54"/>
      <c r="MOD198" s="54"/>
      <c r="MOE198" s="54"/>
      <c r="MOF198" s="54"/>
      <c r="MOG198" s="54"/>
      <c r="MOH198" s="54"/>
      <c r="MOI198" s="54"/>
      <c r="MOJ198" s="54"/>
      <c r="MOK198" s="54"/>
      <c r="MOL198" s="54"/>
      <c r="MOM198" s="54"/>
      <c r="MON198" s="54"/>
      <c r="MOO198" s="54"/>
      <c r="MOP198" s="54"/>
      <c r="MOQ198" s="54"/>
      <c r="MOR198" s="54"/>
      <c r="MOS198" s="54"/>
      <c r="MOT198" s="54"/>
      <c r="MOU198" s="54"/>
      <c r="MOV198" s="54"/>
      <c r="MOW198" s="54"/>
      <c r="MOX198" s="54"/>
      <c r="MOY198" s="54"/>
      <c r="MOZ198" s="54"/>
      <c r="MPA198" s="54"/>
      <c r="MPB198" s="54"/>
      <c r="MPC198" s="54"/>
      <c r="MPD198" s="54"/>
      <c r="MPE198" s="54"/>
      <c r="MPF198" s="54"/>
      <c r="MPG198" s="54"/>
      <c r="MPH198" s="54"/>
      <c r="MPI198" s="54"/>
      <c r="MPJ198" s="54"/>
      <c r="MPK198" s="54"/>
      <c r="MPL198" s="54"/>
      <c r="MPM198" s="54"/>
      <c r="MPN198" s="54"/>
      <c r="MPO198" s="54"/>
      <c r="MPP198" s="54"/>
      <c r="MPQ198" s="54"/>
      <c r="MPR198" s="54"/>
      <c r="MPS198" s="54"/>
      <c r="MPT198" s="54"/>
      <c r="MPU198" s="54"/>
      <c r="MPV198" s="54"/>
      <c r="MPW198" s="54"/>
      <c r="MPX198" s="54"/>
      <c r="MPY198" s="54"/>
      <c r="MPZ198" s="54"/>
      <c r="MQA198" s="54"/>
      <c r="MQB198" s="54"/>
      <c r="MQC198" s="54"/>
      <c r="MQD198" s="54"/>
      <c r="MQE198" s="54"/>
      <c r="MQF198" s="54"/>
      <c r="MQG198" s="54"/>
      <c r="MQH198" s="54"/>
      <c r="MQI198" s="54"/>
      <c r="MQJ198" s="54"/>
      <c r="MQK198" s="54"/>
      <c r="MQL198" s="54"/>
      <c r="MQM198" s="54"/>
      <c r="MQN198" s="54"/>
      <c r="MQO198" s="54"/>
      <c r="MQP198" s="54"/>
      <c r="MQQ198" s="54"/>
      <c r="MQR198" s="54"/>
      <c r="MQS198" s="54"/>
      <c r="MQT198" s="54"/>
      <c r="MQU198" s="54"/>
      <c r="MQV198" s="54"/>
      <c r="MQW198" s="54"/>
      <c r="MQX198" s="54"/>
      <c r="MQY198" s="54"/>
      <c r="MQZ198" s="54"/>
      <c r="MRA198" s="54"/>
      <c r="MRB198" s="54"/>
      <c r="MRC198" s="54"/>
      <c r="MRD198" s="54"/>
      <c r="MRE198" s="54"/>
      <c r="MRF198" s="54"/>
      <c r="MRG198" s="54"/>
      <c r="MRH198" s="54"/>
      <c r="MRI198" s="54"/>
      <c r="MRJ198" s="54"/>
      <c r="MRK198" s="54"/>
      <c r="MRL198" s="54"/>
      <c r="MRM198" s="54"/>
      <c r="MRN198" s="54"/>
      <c r="MRO198" s="54"/>
      <c r="MRP198" s="54"/>
      <c r="MRQ198" s="54"/>
      <c r="MRR198" s="54"/>
      <c r="MRS198" s="54"/>
      <c r="MRT198" s="54"/>
      <c r="MRU198" s="54"/>
      <c r="MRV198" s="54"/>
      <c r="MRW198" s="54"/>
      <c r="MRX198" s="54"/>
      <c r="MRY198" s="54"/>
      <c r="MRZ198" s="54"/>
      <c r="MSA198" s="54"/>
      <c r="MSB198" s="54"/>
      <c r="MSC198" s="54"/>
      <c r="MSD198" s="54"/>
      <c r="MSE198" s="54"/>
      <c r="MSF198" s="54"/>
      <c r="MSG198" s="54"/>
      <c r="MSH198" s="54"/>
      <c r="MSI198" s="54"/>
      <c r="MSJ198" s="54"/>
      <c r="MSK198" s="54"/>
      <c r="MSL198" s="54"/>
      <c r="MSM198" s="54"/>
      <c r="MSN198" s="54"/>
      <c r="MSO198" s="54"/>
      <c r="MSP198" s="54"/>
      <c r="MSQ198" s="54"/>
      <c r="MSR198" s="54"/>
      <c r="MSS198" s="54"/>
      <c r="MST198" s="54"/>
      <c r="MSU198" s="54"/>
      <c r="MSV198" s="54"/>
      <c r="MSW198" s="54"/>
      <c r="MSX198" s="54"/>
      <c r="MSY198" s="54"/>
      <c r="MSZ198" s="54"/>
      <c r="MTA198" s="54"/>
      <c r="MTB198" s="54"/>
      <c r="MTC198" s="54"/>
      <c r="MTD198" s="54"/>
      <c r="MTE198" s="54"/>
      <c r="MTF198" s="54"/>
      <c r="MTG198" s="54"/>
      <c r="MTH198" s="54"/>
      <c r="MTI198" s="54"/>
      <c r="MTJ198" s="54"/>
      <c r="MTK198" s="54"/>
      <c r="MTL198" s="54"/>
      <c r="MTM198" s="54"/>
      <c r="MTN198" s="54"/>
      <c r="MTO198" s="54"/>
      <c r="MTP198" s="54"/>
      <c r="MTQ198" s="54"/>
      <c r="MTR198" s="54"/>
      <c r="MTS198" s="54"/>
      <c r="MTT198" s="54"/>
      <c r="MTU198" s="54"/>
      <c r="MTV198" s="54"/>
      <c r="MTW198" s="54"/>
      <c r="MTX198" s="54"/>
      <c r="MTY198" s="54"/>
      <c r="MTZ198" s="54"/>
      <c r="MUA198" s="54"/>
      <c r="MUB198" s="54"/>
      <c r="MUC198" s="54"/>
      <c r="MUD198" s="54"/>
      <c r="MUE198" s="54"/>
      <c r="MUF198" s="54"/>
      <c r="MUG198" s="54"/>
      <c r="MUH198" s="54"/>
      <c r="MUI198" s="54"/>
      <c r="MUJ198" s="54"/>
      <c r="MUK198" s="54"/>
      <c r="MUL198" s="54"/>
      <c r="MUM198" s="54"/>
      <c r="MUN198" s="54"/>
      <c r="MUO198" s="54"/>
      <c r="MUP198" s="54"/>
      <c r="MUQ198" s="54"/>
      <c r="MUR198" s="54"/>
      <c r="MUS198" s="54"/>
      <c r="MUT198" s="54"/>
      <c r="MUU198" s="54"/>
      <c r="MUV198" s="54"/>
      <c r="MUW198" s="54"/>
      <c r="MUX198" s="54"/>
      <c r="MUY198" s="54"/>
      <c r="MUZ198" s="54"/>
      <c r="MVA198" s="54"/>
      <c r="MVB198" s="54"/>
      <c r="MVC198" s="54"/>
      <c r="MVD198" s="54"/>
      <c r="MVE198" s="54"/>
      <c r="MVF198" s="54"/>
      <c r="MVG198" s="54"/>
      <c r="MVH198" s="54"/>
      <c r="MVI198" s="54"/>
      <c r="MVJ198" s="54"/>
      <c r="MVK198" s="54"/>
      <c r="MVL198" s="54"/>
      <c r="MVM198" s="54"/>
      <c r="MVN198" s="54"/>
      <c r="MVO198" s="54"/>
      <c r="MVP198" s="54"/>
      <c r="MVQ198" s="54"/>
      <c r="MVR198" s="54"/>
      <c r="MVS198" s="54"/>
      <c r="MVT198" s="54"/>
      <c r="MVU198" s="54"/>
      <c r="MVV198" s="54"/>
      <c r="MVW198" s="54"/>
      <c r="MVX198" s="54"/>
      <c r="MVY198" s="54"/>
      <c r="MVZ198" s="54"/>
      <c r="MWA198" s="54"/>
      <c r="MWB198" s="54"/>
      <c r="MWC198" s="54"/>
      <c r="MWD198" s="54"/>
      <c r="MWE198" s="54"/>
      <c r="MWF198" s="54"/>
      <c r="MWG198" s="54"/>
      <c r="MWH198" s="54"/>
      <c r="MWI198" s="54"/>
      <c r="MWJ198" s="54"/>
      <c r="MWK198" s="54"/>
      <c r="MWL198" s="54"/>
      <c r="MWM198" s="54"/>
      <c r="MWN198" s="54"/>
      <c r="MWO198" s="54"/>
      <c r="MWP198" s="54"/>
      <c r="MWQ198" s="54"/>
      <c r="MWR198" s="54"/>
      <c r="MWS198" s="54"/>
      <c r="MWT198" s="54"/>
      <c r="MWU198" s="54"/>
      <c r="MWV198" s="54"/>
      <c r="MWW198" s="54"/>
      <c r="MWX198" s="54"/>
      <c r="MWY198" s="54"/>
      <c r="MWZ198" s="54"/>
      <c r="MXA198" s="54"/>
      <c r="MXB198" s="54"/>
      <c r="MXC198" s="54"/>
      <c r="MXD198" s="54"/>
      <c r="MXE198" s="54"/>
      <c r="MXF198" s="54"/>
      <c r="MXG198" s="54"/>
      <c r="MXH198" s="54"/>
      <c r="MXI198" s="54"/>
      <c r="MXJ198" s="54"/>
      <c r="MXK198" s="54"/>
      <c r="MXL198" s="54"/>
      <c r="MXM198" s="54"/>
      <c r="MXN198" s="54"/>
      <c r="MXO198" s="54"/>
      <c r="MXP198" s="54"/>
      <c r="MXQ198" s="54"/>
      <c r="MXR198" s="54"/>
      <c r="MXS198" s="54"/>
      <c r="MXT198" s="54"/>
      <c r="MXU198" s="54"/>
      <c r="MXV198" s="54"/>
      <c r="MXW198" s="54"/>
      <c r="MXX198" s="54"/>
      <c r="MXY198" s="54"/>
      <c r="MXZ198" s="54"/>
      <c r="MYA198" s="54"/>
      <c r="MYB198" s="54"/>
      <c r="MYC198" s="54"/>
      <c r="MYD198" s="54"/>
      <c r="MYE198" s="54"/>
      <c r="MYF198" s="54"/>
      <c r="MYG198" s="54"/>
      <c r="MYH198" s="54"/>
      <c r="MYI198" s="54"/>
      <c r="MYJ198" s="54"/>
      <c r="MYK198" s="54"/>
      <c r="MYL198" s="54"/>
      <c r="MYM198" s="54"/>
      <c r="MYN198" s="54"/>
      <c r="MYO198" s="54"/>
      <c r="MYP198" s="54"/>
      <c r="MYQ198" s="54"/>
      <c r="MYR198" s="54"/>
      <c r="MYS198" s="54"/>
      <c r="MYT198" s="54"/>
      <c r="MYU198" s="54"/>
      <c r="MYV198" s="54"/>
      <c r="MYW198" s="54"/>
      <c r="MYX198" s="54"/>
      <c r="MYY198" s="54"/>
      <c r="MYZ198" s="54"/>
      <c r="MZA198" s="54"/>
      <c r="MZB198" s="54"/>
      <c r="MZC198" s="54"/>
      <c r="MZD198" s="54"/>
      <c r="MZE198" s="54"/>
      <c r="MZF198" s="54"/>
      <c r="MZG198" s="54"/>
      <c r="MZH198" s="54"/>
      <c r="MZI198" s="54"/>
      <c r="MZJ198" s="54"/>
      <c r="MZK198" s="54"/>
      <c r="MZL198" s="54"/>
      <c r="MZM198" s="54"/>
      <c r="MZN198" s="54"/>
      <c r="MZO198" s="54"/>
      <c r="MZP198" s="54"/>
      <c r="MZQ198" s="54"/>
      <c r="MZR198" s="54"/>
      <c r="MZS198" s="54"/>
      <c r="MZT198" s="54"/>
      <c r="MZU198" s="54"/>
      <c r="MZV198" s="54"/>
      <c r="MZW198" s="54"/>
      <c r="MZX198" s="54"/>
      <c r="MZY198" s="54"/>
      <c r="MZZ198" s="54"/>
      <c r="NAA198" s="54"/>
      <c r="NAB198" s="54"/>
      <c r="NAC198" s="54"/>
      <c r="NAD198" s="54"/>
      <c r="NAE198" s="54"/>
      <c r="NAF198" s="54"/>
      <c r="NAG198" s="54"/>
      <c r="NAH198" s="54"/>
      <c r="NAI198" s="54"/>
      <c r="NAJ198" s="54"/>
      <c r="NAK198" s="54"/>
      <c r="NAL198" s="54"/>
      <c r="NAM198" s="54"/>
      <c r="NAN198" s="54"/>
      <c r="NAO198" s="54"/>
      <c r="NAP198" s="54"/>
      <c r="NAQ198" s="54"/>
      <c r="NAR198" s="54"/>
      <c r="NAS198" s="54"/>
      <c r="NAT198" s="54"/>
      <c r="NAU198" s="54"/>
      <c r="NAV198" s="54"/>
      <c r="NAW198" s="54"/>
      <c r="NAX198" s="54"/>
      <c r="NAY198" s="54"/>
      <c r="NAZ198" s="54"/>
      <c r="NBA198" s="54"/>
      <c r="NBB198" s="54"/>
      <c r="NBC198" s="54"/>
      <c r="NBD198" s="54"/>
      <c r="NBE198" s="54"/>
      <c r="NBF198" s="54"/>
      <c r="NBG198" s="54"/>
      <c r="NBH198" s="54"/>
      <c r="NBI198" s="54"/>
      <c r="NBJ198" s="54"/>
      <c r="NBK198" s="54"/>
      <c r="NBL198" s="54"/>
      <c r="NBM198" s="54"/>
      <c r="NBN198" s="54"/>
      <c r="NBO198" s="54"/>
      <c r="NBP198" s="54"/>
      <c r="NBQ198" s="54"/>
      <c r="NBR198" s="54"/>
      <c r="NBS198" s="54"/>
      <c r="NBT198" s="54"/>
      <c r="NBU198" s="54"/>
      <c r="NBV198" s="54"/>
      <c r="NBW198" s="54"/>
      <c r="NBX198" s="54"/>
      <c r="NBY198" s="54"/>
      <c r="NBZ198" s="54"/>
      <c r="NCA198" s="54"/>
      <c r="NCB198" s="54"/>
      <c r="NCC198" s="54"/>
      <c r="NCD198" s="54"/>
      <c r="NCE198" s="54"/>
      <c r="NCF198" s="54"/>
      <c r="NCG198" s="54"/>
      <c r="NCH198" s="54"/>
      <c r="NCI198" s="54"/>
      <c r="NCJ198" s="54"/>
      <c r="NCK198" s="54"/>
      <c r="NCL198" s="54"/>
      <c r="NCM198" s="54"/>
      <c r="NCN198" s="54"/>
      <c r="NCO198" s="54"/>
      <c r="NCP198" s="54"/>
      <c r="NCQ198" s="54"/>
      <c r="NCR198" s="54"/>
      <c r="NCS198" s="54"/>
      <c r="NCT198" s="54"/>
      <c r="NCU198" s="54"/>
      <c r="NCV198" s="54"/>
      <c r="NCW198" s="54"/>
      <c r="NCX198" s="54"/>
      <c r="NCY198" s="54"/>
      <c r="NCZ198" s="54"/>
      <c r="NDA198" s="54"/>
      <c r="NDB198" s="54"/>
      <c r="NDC198" s="54"/>
      <c r="NDD198" s="54"/>
      <c r="NDE198" s="54"/>
      <c r="NDF198" s="54"/>
      <c r="NDG198" s="54"/>
      <c r="NDH198" s="54"/>
      <c r="NDI198" s="54"/>
      <c r="NDJ198" s="54"/>
      <c r="NDK198" s="54"/>
      <c r="NDL198" s="54"/>
      <c r="NDM198" s="54"/>
      <c r="NDN198" s="54"/>
      <c r="NDO198" s="54"/>
      <c r="NDP198" s="54"/>
      <c r="NDQ198" s="54"/>
      <c r="NDR198" s="54"/>
      <c r="NDS198" s="54"/>
      <c r="NDT198" s="54"/>
      <c r="NDU198" s="54"/>
      <c r="NDV198" s="54"/>
      <c r="NDW198" s="54"/>
      <c r="NDX198" s="54"/>
      <c r="NDY198" s="54"/>
      <c r="NDZ198" s="54"/>
      <c r="NEA198" s="54"/>
      <c r="NEB198" s="54"/>
      <c r="NEC198" s="54"/>
      <c r="NED198" s="54"/>
      <c r="NEE198" s="54"/>
      <c r="NEF198" s="54"/>
      <c r="NEG198" s="54"/>
      <c r="NEH198" s="54"/>
      <c r="NEI198" s="54"/>
      <c r="NEJ198" s="54"/>
      <c r="NEK198" s="54"/>
      <c r="NEL198" s="54"/>
      <c r="NEM198" s="54"/>
      <c r="NEN198" s="54"/>
      <c r="NEO198" s="54"/>
      <c r="NEP198" s="54"/>
      <c r="NEQ198" s="54"/>
      <c r="NER198" s="54"/>
      <c r="NES198" s="54"/>
      <c r="NET198" s="54"/>
      <c r="NEU198" s="54"/>
      <c r="NEV198" s="54"/>
      <c r="NEW198" s="54"/>
      <c r="NEX198" s="54"/>
      <c r="NEY198" s="54"/>
      <c r="NEZ198" s="54"/>
      <c r="NFA198" s="54"/>
      <c r="NFB198" s="54"/>
      <c r="NFC198" s="54"/>
      <c r="NFD198" s="54"/>
      <c r="NFE198" s="54"/>
      <c r="NFF198" s="54"/>
      <c r="NFG198" s="54"/>
      <c r="NFH198" s="54"/>
      <c r="NFI198" s="54"/>
      <c r="NFJ198" s="54"/>
      <c r="NFK198" s="54"/>
      <c r="NFL198" s="54"/>
      <c r="NFM198" s="54"/>
      <c r="NFN198" s="54"/>
      <c r="NFO198" s="54"/>
      <c r="NFP198" s="54"/>
      <c r="NFQ198" s="54"/>
      <c r="NFR198" s="54"/>
      <c r="NFS198" s="54"/>
      <c r="NFT198" s="54"/>
      <c r="NFU198" s="54"/>
      <c r="NFV198" s="54"/>
      <c r="NFW198" s="54"/>
      <c r="NFX198" s="54"/>
      <c r="NFY198" s="54"/>
      <c r="NFZ198" s="54"/>
      <c r="NGA198" s="54"/>
      <c r="NGB198" s="54"/>
      <c r="NGC198" s="54"/>
      <c r="NGD198" s="54"/>
      <c r="NGE198" s="54"/>
      <c r="NGF198" s="54"/>
      <c r="NGG198" s="54"/>
      <c r="NGH198" s="54"/>
      <c r="NGI198" s="54"/>
      <c r="NGJ198" s="54"/>
      <c r="NGK198" s="54"/>
      <c r="NGL198" s="54"/>
      <c r="NGM198" s="54"/>
      <c r="NGN198" s="54"/>
      <c r="NGO198" s="54"/>
      <c r="NGP198" s="54"/>
      <c r="NGQ198" s="54"/>
      <c r="NGR198" s="54"/>
      <c r="NGS198" s="54"/>
      <c r="NGT198" s="54"/>
      <c r="NGU198" s="54"/>
      <c r="NGV198" s="54"/>
      <c r="NGW198" s="54"/>
      <c r="NGX198" s="54"/>
      <c r="NGY198" s="54"/>
      <c r="NGZ198" s="54"/>
      <c r="NHA198" s="54"/>
      <c r="NHB198" s="54"/>
      <c r="NHC198" s="54"/>
      <c r="NHD198" s="54"/>
      <c r="NHE198" s="54"/>
      <c r="NHF198" s="54"/>
      <c r="NHG198" s="54"/>
      <c r="NHH198" s="54"/>
      <c r="NHI198" s="54"/>
      <c r="NHJ198" s="54"/>
      <c r="NHK198" s="54"/>
      <c r="NHL198" s="54"/>
      <c r="NHM198" s="54"/>
      <c r="NHN198" s="54"/>
      <c r="NHO198" s="54"/>
      <c r="NHP198" s="54"/>
      <c r="NHQ198" s="54"/>
      <c r="NHR198" s="54"/>
      <c r="NHS198" s="54"/>
      <c r="NHT198" s="54"/>
      <c r="NHU198" s="54"/>
      <c r="NHV198" s="54"/>
      <c r="NHW198" s="54"/>
      <c r="NHX198" s="54"/>
      <c r="NHY198" s="54"/>
      <c r="NHZ198" s="54"/>
      <c r="NIA198" s="54"/>
      <c r="NIB198" s="54"/>
      <c r="NIC198" s="54"/>
      <c r="NID198" s="54"/>
      <c r="NIE198" s="54"/>
      <c r="NIF198" s="54"/>
      <c r="NIG198" s="54"/>
      <c r="NIH198" s="54"/>
      <c r="NII198" s="54"/>
      <c r="NIJ198" s="54"/>
      <c r="NIK198" s="54"/>
      <c r="NIL198" s="54"/>
      <c r="NIM198" s="54"/>
      <c r="NIN198" s="54"/>
      <c r="NIO198" s="54"/>
      <c r="NIP198" s="54"/>
      <c r="NIQ198" s="54"/>
      <c r="NIR198" s="54"/>
      <c r="NIS198" s="54"/>
      <c r="NIT198" s="54"/>
      <c r="NIU198" s="54"/>
      <c r="NIV198" s="54"/>
      <c r="NIW198" s="54"/>
      <c r="NIX198" s="54"/>
      <c r="NIY198" s="54"/>
      <c r="NIZ198" s="54"/>
      <c r="NJA198" s="54"/>
      <c r="NJB198" s="54"/>
      <c r="NJC198" s="54"/>
      <c r="NJD198" s="54"/>
      <c r="NJE198" s="54"/>
      <c r="NJF198" s="54"/>
      <c r="NJG198" s="54"/>
      <c r="NJH198" s="54"/>
      <c r="NJI198" s="54"/>
      <c r="NJJ198" s="54"/>
      <c r="NJK198" s="54"/>
      <c r="NJL198" s="54"/>
      <c r="NJM198" s="54"/>
      <c r="NJN198" s="54"/>
      <c r="NJO198" s="54"/>
      <c r="NJP198" s="54"/>
      <c r="NJQ198" s="54"/>
      <c r="NJR198" s="54"/>
      <c r="NJS198" s="54"/>
      <c r="NJT198" s="54"/>
      <c r="NJU198" s="54"/>
      <c r="NJV198" s="54"/>
      <c r="NJW198" s="54"/>
      <c r="NJX198" s="54"/>
      <c r="NJY198" s="54"/>
      <c r="NJZ198" s="54"/>
      <c r="NKA198" s="54"/>
      <c r="NKB198" s="54"/>
      <c r="NKC198" s="54"/>
      <c r="NKD198" s="54"/>
      <c r="NKE198" s="54"/>
      <c r="NKF198" s="54"/>
      <c r="NKG198" s="54"/>
      <c r="NKH198" s="54"/>
      <c r="NKI198" s="54"/>
      <c r="NKJ198" s="54"/>
      <c r="NKK198" s="54"/>
      <c r="NKL198" s="54"/>
      <c r="NKM198" s="54"/>
      <c r="NKN198" s="54"/>
      <c r="NKO198" s="54"/>
      <c r="NKP198" s="54"/>
      <c r="NKQ198" s="54"/>
      <c r="NKR198" s="54"/>
      <c r="NKS198" s="54"/>
      <c r="NKT198" s="54"/>
      <c r="NKU198" s="54"/>
      <c r="NKV198" s="54"/>
      <c r="NKW198" s="54"/>
      <c r="NKX198" s="54"/>
      <c r="NKY198" s="54"/>
      <c r="NKZ198" s="54"/>
      <c r="NLA198" s="54"/>
      <c r="NLB198" s="54"/>
      <c r="NLC198" s="54"/>
      <c r="NLD198" s="54"/>
      <c r="NLE198" s="54"/>
      <c r="NLF198" s="54"/>
      <c r="NLG198" s="54"/>
      <c r="NLH198" s="54"/>
      <c r="NLI198" s="54"/>
      <c r="NLJ198" s="54"/>
      <c r="NLK198" s="54"/>
      <c r="NLL198" s="54"/>
      <c r="NLM198" s="54"/>
      <c r="NLN198" s="54"/>
      <c r="NLO198" s="54"/>
      <c r="NLP198" s="54"/>
      <c r="NLQ198" s="54"/>
      <c r="NLR198" s="54"/>
      <c r="NLS198" s="54"/>
      <c r="NLT198" s="54"/>
      <c r="NLU198" s="54"/>
      <c r="NLV198" s="54"/>
      <c r="NLW198" s="54"/>
      <c r="NLX198" s="54"/>
      <c r="NLY198" s="54"/>
      <c r="NLZ198" s="54"/>
      <c r="NMA198" s="54"/>
      <c r="NMB198" s="54"/>
      <c r="NMC198" s="54"/>
      <c r="NMD198" s="54"/>
      <c r="NME198" s="54"/>
      <c r="NMF198" s="54"/>
      <c r="NMG198" s="54"/>
      <c r="NMH198" s="54"/>
      <c r="NMI198" s="54"/>
      <c r="NMJ198" s="54"/>
      <c r="NMK198" s="54"/>
      <c r="NML198" s="54"/>
      <c r="NMM198" s="54"/>
      <c r="NMN198" s="54"/>
      <c r="NMO198" s="54"/>
      <c r="NMP198" s="54"/>
      <c r="NMQ198" s="54"/>
      <c r="NMR198" s="54"/>
      <c r="NMS198" s="54"/>
      <c r="NMT198" s="54"/>
      <c r="NMU198" s="54"/>
      <c r="NMV198" s="54"/>
      <c r="NMW198" s="54"/>
      <c r="NMX198" s="54"/>
      <c r="NMY198" s="54"/>
      <c r="NMZ198" s="54"/>
      <c r="NNA198" s="54"/>
      <c r="NNB198" s="54"/>
      <c r="NNC198" s="54"/>
      <c r="NND198" s="54"/>
      <c r="NNE198" s="54"/>
      <c r="NNF198" s="54"/>
      <c r="NNG198" s="54"/>
      <c r="NNH198" s="54"/>
      <c r="NNI198" s="54"/>
      <c r="NNJ198" s="54"/>
      <c r="NNK198" s="54"/>
      <c r="NNL198" s="54"/>
      <c r="NNM198" s="54"/>
      <c r="NNN198" s="54"/>
      <c r="NNO198" s="54"/>
      <c r="NNP198" s="54"/>
      <c r="NNQ198" s="54"/>
      <c r="NNR198" s="54"/>
      <c r="NNS198" s="54"/>
      <c r="NNT198" s="54"/>
      <c r="NNU198" s="54"/>
      <c r="NNV198" s="54"/>
      <c r="NNW198" s="54"/>
      <c r="NNX198" s="54"/>
      <c r="NNY198" s="54"/>
      <c r="NNZ198" s="54"/>
      <c r="NOA198" s="54"/>
      <c r="NOB198" s="54"/>
      <c r="NOC198" s="54"/>
      <c r="NOD198" s="54"/>
      <c r="NOE198" s="54"/>
      <c r="NOF198" s="54"/>
      <c r="NOG198" s="54"/>
      <c r="NOH198" s="54"/>
      <c r="NOI198" s="54"/>
      <c r="NOJ198" s="54"/>
      <c r="NOK198" s="54"/>
      <c r="NOL198" s="54"/>
      <c r="NOM198" s="54"/>
      <c r="NON198" s="54"/>
      <c r="NOO198" s="54"/>
      <c r="NOP198" s="54"/>
      <c r="NOQ198" s="54"/>
      <c r="NOR198" s="54"/>
      <c r="NOS198" s="54"/>
      <c r="NOT198" s="54"/>
      <c r="NOU198" s="54"/>
      <c r="NOV198" s="54"/>
      <c r="NOW198" s="54"/>
      <c r="NOX198" s="54"/>
      <c r="NOY198" s="54"/>
      <c r="NOZ198" s="54"/>
      <c r="NPA198" s="54"/>
      <c r="NPB198" s="54"/>
      <c r="NPC198" s="54"/>
      <c r="NPD198" s="54"/>
      <c r="NPE198" s="54"/>
      <c r="NPF198" s="54"/>
      <c r="NPG198" s="54"/>
      <c r="NPH198" s="54"/>
      <c r="NPI198" s="54"/>
      <c r="NPJ198" s="54"/>
      <c r="NPK198" s="54"/>
      <c r="NPL198" s="54"/>
      <c r="NPM198" s="54"/>
      <c r="NPN198" s="54"/>
      <c r="NPO198" s="54"/>
      <c r="NPP198" s="54"/>
      <c r="NPQ198" s="54"/>
      <c r="NPR198" s="54"/>
      <c r="NPS198" s="54"/>
      <c r="NPT198" s="54"/>
      <c r="NPU198" s="54"/>
      <c r="NPV198" s="54"/>
      <c r="NPW198" s="54"/>
      <c r="NPX198" s="54"/>
      <c r="NPY198" s="54"/>
      <c r="NPZ198" s="54"/>
      <c r="NQA198" s="54"/>
      <c r="NQB198" s="54"/>
      <c r="NQC198" s="54"/>
      <c r="NQD198" s="54"/>
      <c r="NQE198" s="54"/>
      <c r="NQF198" s="54"/>
      <c r="NQG198" s="54"/>
      <c r="NQH198" s="54"/>
      <c r="NQI198" s="54"/>
      <c r="NQJ198" s="54"/>
      <c r="NQK198" s="54"/>
      <c r="NQL198" s="54"/>
      <c r="NQM198" s="54"/>
      <c r="NQN198" s="54"/>
      <c r="NQO198" s="54"/>
      <c r="NQP198" s="54"/>
      <c r="NQQ198" s="54"/>
      <c r="NQR198" s="54"/>
      <c r="NQS198" s="54"/>
      <c r="NQT198" s="54"/>
      <c r="NQU198" s="54"/>
      <c r="NQV198" s="54"/>
      <c r="NQW198" s="54"/>
      <c r="NQX198" s="54"/>
      <c r="NQY198" s="54"/>
      <c r="NQZ198" s="54"/>
      <c r="NRA198" s="54"/>
      <c r="NRB198" s="54"/>
      <c r="NRC198" s="54"/>
      <c r="NRD198" s="54"/>
      <c r="NRE198" s="54"/>
      <c r="NRF198" s="54"/>
      <c r="NRG198" s="54"/>
      <c r="NRH198" s="54"/>
      <c r="NRI198" s="54"/>
      <c r="NRJ198" s="54"/>
      <c r="NRK198" s="54"/>
      <c r="NRL198" s="54"/>
      <c r="NRM198" s="54"/>
      <c r="NRN198" s="54"/>
      <c r="NRO198" s="54"/>
      <c r="NRP198" s="54"/>
      <c r="NRQ198" s="54"/>
      <c r="NRR198" s="54"/>
      <c r="NRS198" s="54"/>
      <c r="NRT198" s="54"/>
      <c r="NRU198" s="54"/>
      <c r="NRV198" s="54"/>
      <c r="NRW198" s="54"/>
      <c r="NRX198" s="54"/>
      <c r="NRY198" s="54"/>
      <c r="NRZ198" s="54"/>
      <c r="NSA198" s="54"/>
      <c r="NSB198" s="54"/>
      <c r="NSC198" s="54"/>
      <c r="NSD198" s="54"/>
      <c r="NSE198" s="54"/>
      <c r="NSF198" s="54"/>
      <c r="NSG198" s="54"/>
      <c r="NSH198" s="54"/>
      <c r="NSI198" s="54"/>
      <c r="NSJ198" s="54"/>
      <c r="NSK198" s="54"/>
      <c r="NSL198" s="54"/>
      <c r="NSM198" s="54"/>
      <c r="NSN198" s="54"/>
      <c r="NSO198" s="54"/>
      <c r="NSP198" s="54"/>
      <c r="NSQ198" s="54"/>
      <c r="NSR198" s="54"/>
      <c r="NSS198" s="54"/>
      <c r="NST198" s="54"/>
      <c r="NSU198" s="54"/>
      <c r="NSV198" s="54"/>
      <c r="NSW198" s="54"/>
      <c r="NSX198" s="54"/>
      <c r="NSY198" s="54"/>
      <c r="NSZ198" s="54"/>
      <c r="NTA198" s="54"/>
      <c r="NTB198" s="54"/>
      <c r="NTC198" s="54"/>
      <c r="NTD198" s="54"/>
      <c r="NTE198" s="54"/>
      <c r="NTF198" s="54"/>
      <c r="NTG198" s="54"/>
      <c r="NTH198" s="54"/>
      <c r="NTI198" s="54"/>
      <c r="NTJ198" s="54"/>
      <c r="NTK198" s="54"/>
      <c r="NTL198" s="54"/>
      <c r="NTM198" s="54"/>
      <c r="NTN198" s="54"/>
      <c r="NTO198" s="54"/>
      <c r="NTP198" s="54"/>
      <c r="NTQ198" s="54"/>
      <c r="NTR198" s="54"/>
      <c r="NTS198" s="54"/>
      <c r="NTT198" s="54"/>
      <c r="NTU198" s="54"/>
      <c r="NTV198" s="54"/>
      <c r="NTW198" s="54"/>
      <c r="NTX198" s="54"/>
      <c r="NTY198" s="54"/>
      <c r="NTZ198" s="54"/>
      <c r="NUA198" s="54"/>
      <c r="NUB198" s="54"/>
      <c r="NUC198" s="54"/>
      <c r="NUD198" s="54"/>
      <c r="NUE198" s="54"/>
      <c r="NUF198" s="54"/>
      <c r="NUG198" s="54"/>
      <c r="NUH198" s="54"/>
      <c r="NUI198" s="54"/>
      <c r="NUJ198" s="54"/>
      <c r="NUK198" s="54"/>
      <c r="NUL198" s="54"/>
      <c r="NUM198" s="54"/>
      <c r="NUN198" s="54"/>
      <c r="NUO198" s="54"/>
      <c r="NUP198" s="54"/>
      <c r="NUQ198" s="54"/>
      <c r="NUR198" s="54"/>
      <c r="NUS198" s="54"/>
      <c r="NUT198" s="54"/>
      <c r="NUU198" s="54"/>
      <c r="NUV198" s="54"/>
      <c r="NUW198" s="54"/>
      <c r="NUX198" s="54"/>
      <c r="NUY198" s="54"/>
      <c r="NUZ198" s="54"/>
      <c r="NVA198" s="54"/>
      <c r="NVB198" s="54"/>
      <c r="NVC198" s="54"/>
      <c r="NVD198" s="54"/>
      <c r="NVE198" s="54"/>
      <c r="NVF198" s="54"/>
      <c r="NVG198" s="54"/>
      <c r="NVH198" s="54"/>
      <c r="NVI198" s="54"/>
      <c r="NVJ198" s="54"/>
      <c r="NVK198" s="54"/>
      <c r="NVL198" s="54"/>
      <c r="NVM198" s="54"/>
      <c r="NVN198" s="54"/>
      <c r="NVO198" s="54"/>
      <c r="NVP198" s="54"/>
      <c r="NVQ198" s="54"/>
      <c r="NVR198" s="54"/>
      <c r="NVS198" s="54"/>
      <c r="NVT198" s="54"/>
      <c r="NVU198" s="54"/>
      <c r="NVV198" s="54"/>
      <c r="NVW198" s="54"/>
      <c r="NVX198" s="54"/>
      <c r="NVY198" s="54"/>
      <c r="NVZ198" s="54"/>
      <c r="NWA198" s="54"/>
      <c r="NWB198" s="54"/>
      <c r="NWC198" s="54"/>
      <c r="NWD198" s="54"/>
      <c r="NWE198" s="54"/>
      <c r="NWF198" s="54"/>
      <c r="NWG198" s="54"/>
      <c r="NWH198" s="54"/>
      <c r="NWI198" s="54"/>
      <c r="NWJ198" s="54"/>
      <c r="NWK198" s="54"/>
      <c r="NWL198" s="54"/>
      <c r="NWM198" s="54"/>
      <c r="NWN198" s="54"/>
      <c r="NWO198" s="54"/>
      <c r="NWP198" s="54"/>
      <c r="NWQ198" s="54"/>
      <c r="NWR198" s="54"/>
      <c r="NWS198" s="54"/>
      <c r="NWT198" s="54"/>
      <c r="NWU198" s="54"/>
      <c r="NWV198" s="54"/>
      <c r="NWW198" s="54"/>
      <c r="NWX198" s="54"/>
      <c r="NWY198" s="54"/>
      <c r="NWZ198" s="54"/>
      <c r="NXA198" s="54"/>
      <c r="NXB198" s="54"/>
      <c r="NXC198" s="54"/>
      <c r="NXD198" s="54"/>
      <c r="NXE198" s="54"/>
      <c r="NXF198" s="54"/>
      <c r="NXG198" s="54"/>
      <c r="NXH198" s="54"/>
      <c r="NXI198" s="54"/>
      <c r="NXJ198" s="54"/>
      <c r="NXK198" s="54"/>
      <c r="NXL198" s="54"/>
      <c r="NXM198" s="54"/>
      <c r="NXN198" s="54"/>
      <c r="NXO198" s="54"/>
      <c r="NXP198" s="54"/>
      <c r="NXQ198" s="54"/>
      <c r="NXR198" s="54"/>
      <c r="NXS198" s="54"/>
      <c r="NXT198" s="54"/>
      <c r="NXU198" s="54"/>
      <c r="NXV198" s="54"/>
      <c r="NXW198" s="54"/>
      <c r="NXX198" s="54"/>
      <c r="NXY198" s="54"/>
      <c r="NXZ198" s="54"/>
      <c r="NYA198" s="54"/>
      <c r="NYB198" s="54"/>
      <c r="NYC198" s="54"/>
      <c r="NYD198" s="54"/>
      <c r="NYE198" s="54"/>
      <c r="NYF198" s="54"/>
      <c r="NYG198" s="54"/>
      <c r="NYH198" s="54"/>
      <c r="NYI198" s="54"/>
      <c r="NYJ198" s="54"/>
      <c r="NYK198" s="54"/>
      <c r="NYL198" s="54"/>
      <c r="NYM198" s="54"/>
      <c r="NYN198" s="54"/>
      <c r="NYO198" s="54"/>
      <c r="NYP198" s="54"/>
      <c r="NYQ198" s="54"/>
      <c r="NYR198" s="54"/>
      <c r="NYS198" s="54"/>
      <c r="NYT198" s="54"/>
      <c r="NYU198" s="54"/>
      <c r="NYV198" s="54"/>
      <c r="NYW198" s="54"/>
      <c r="NYX198" s="54"/>
      <c r="NYY198" s="54"/>
      <c r="NYZ198" s="54"/>
      <c r="NZA198" s="54"/>
      <c r="NZB198" s="54"/>
      <c r="NZC198" s="54"/>
      <c r="NZD198" s="54"/>
      <c r="NZE198" s="54"/>
      <c r="NZF198" s="54"/>
      <c r="NZG198" s="54"/>
      <c r="NZH198" s="54"/>
      <c r="NZI198" s="54"/>
      <c r="NZJ198" s="54"/>
      <c r="NZK198" s="54"/>
      <c r="NZL198" s="54"/>
      <c r="NZM198" s="54"/>
      <c r="NZN198" s="54"/>
      <c r="NZO198" s="54"/>
      <c r="NZP198" s="54"/>
      <c r="NZQ198" s="54"/>
      <c r="NZR198" s="54"/>
      <c r="NZS198" s="54"/>
      <c r="NZT198" s="54"/>
      <c r="NZU198" s="54"/>
      <c r="NZV198" s="54"/>
      <c r="NZW198" s="54"/>
      <c r="NZX198" s="54"/>
      <c r="NZY198" s="54"/>
      <c r="NZZ198" s="54"/>
      <c r="OAA198" s="54"/>
      <c r="OAB198" s="54"/>
      <c r="OAC198" s="54"/>
      <c r="OAD198" s="54"/>
      <c r="OAE198" s="54"/>
      <c r="OAF198" s="54"/>
      <c r="OAG198" s="54"/>
      <c r="OAH198" s="54"/>
      <c r="OAI198" s="54"/>
      <c r="OAJ198" s="54"/>
      <c r="OAK198" s="54"/>
      <c r="OAL198" s="54"/>
      <c r="OAM198" s="54"/>
      <c r="OAN198" s="54"/>
      <c r="OAO198" s="54"/>
      <c r="OAP198" s="54"/>
      <c r="OAQ198" s="54"/>
      <c r="OAR198" s="54"/>
      <c r="OAS198" s="54"/>
      <c r="OAT198" s="54"/>
      <c r="OAU198" s="54"/>
      <c r="OAV198" s="54"/>
      <c r="OAW198" s="54"/>
      <c r="OAX198" s="54"/>
      <c r="OAY198" s="54"/>
      <c r="OAZ198" s="54"/>
      <c r="OBA198" s="54"/>
      <c r="OBB198" s="54"/>
      <c r="OBC198" s="54"/>
      <c r="OBD198" s="54"/>
      <c r="OBE198" s="54"/>
      <c r="OBF198" s="54"/>
      <c r="OBG198" s="54"/>
      <c r="OBH198" s="54"/>
      <c r="OBI198" s="54"/>
      <c r="OBJ198" s="54"/>
      <c r="OBK198" s="54"/>
      <c r="OBL198" s="54"/>
      <c r="OBM198" s="54"/>
      <c r="OBN198" s="54"/>
      <c r="OBO198" s="54"/>
      <c r="OBP198" s="54"/>
      <c r="OBQ198" s="54"/>
      <c r="OBR198" s="54"/>
      <c r="OBS198" s="54"/>
      <c r="OBT198" s="54"/>
      <c r="OBU198" s="54"/>
      <c r="OBV198" s="54"/>
      <c r="OBW198" s="54"/>
      <c r="OBX198" s="54"/>
      <c r="OBY198" s="54"/>
      <c r="OBZ198" s="54"/>
      <c r="OCA198" s="54"/>
      <c r="OCB198" s="54"/>
      <c r="OCC198" s="54"/>
      <c r="OCD198" s="54"/>
      <c r="OCE198" s="54"/>
      <c r="OCF198" s="54"/>
      <c r="OCG198" s="54"/>
      <c r="OCH198" s="54"/>
      <c r="OCI198" s="54"/>
      <c r="OCJ198" s="54"/>
      <c r="OCK198" s="54"/>
      <c r="OCL198" s="54"/>
      <c r="OCM198" s="54"/>
      <c r="OCN198" s="54"/>
      <c r="OCO198" s="54"/>
      <c r="OCP198" s="54"/>
      <c r="OCQ198" s="54"/>
      <c r="OCR198" s="54"/>
      <c r="OCS198" s="54"/>
      <c r="OCT198" s="54"/>
      <c r="OCU198" s="54"/>
      <c r="OCV198" s="54"/>
      <c r="OCW198" s="54"/>
      <c r="OCX198" s="54"/>
      <c r="OCY198" s="54"/>
      <c r="OCZ198" s="54"/>
      <c r="ODA198" s="54"/>
      <c r="ODB198" s="54"/>
      <c r="ODC198" s="54"/>
      <c r="ODD198" s="54"/>
      <c r="ODE198" s="54"/>
      <c r="ODF198" s="54"/>
      <c r="ODG198" s="54"/>
      <c r="ODH198" s="54"/>
      <c r="ODI198" s="54"/>
      <c r="ODJ198" s="54"/>
      <c r="ODK198" s="54"/>
      <c r="ODL198" s="54"/>
      <c r="ODM198" s="54"/>
      <c r="ODN198" s="54"/>
      <c r="ODO198" s="54"/>
      <c r="ODP198" s="54"/>
      <c r="ODQ198" s="54"/>
      <c r="ODR198" s="54"/>
      <c r="ODS198" s="54"/>
      <c r="ODT198" s="54"/>
      <c r="ODU198" s="54"/>
      <c r="ODV198" s="54"/>
      <c r="ODW198" s="54"/>
      <c r="ODX198" s="54"/>
      <c r="ODY198" s="54"/>
      <c r="ODZ198" s="54"/>
      <c r="OEA198" s="54"/>
      <c r="OEB198" s="54"/>
      <c r="OEC198" s="54"/>
      <c r="OED198" s="54"/>
      <c r="OEE198" s="54"/>
      <c r="OEF198" s="54"/>
      <c r="OEG198" s="54"/>
      <c r="OEH198" s="54"/>
      <c r="OEI198" s="54"/>
      <c r="OEJ198" s="54"/>
      <c r="OEK198" s="54"/>
      <c r="OEL198" s="54"/>
      <c r="OEM198" s="54"/>
      <c r="OEN198" s="54"/>
      <c r="OEO198" s="54"/>
      <c r="OEP198" s="54"/>
      <c r="OEQ198" s="54"/>
      <c r="OER198" s="54"/>
      <c r="OES198" s="54"/>
      <c r="OET198" s="54"/>
      <c r="OEU198" s="54"/>
      <c r="OEV198" s="54"/>
      <c r="OEW198" s="54"/>
      <c r="OEX198" s="54"/>
      <c r="OEY198" s="54"/>
      <c r="OEZ198" s="54"/>
      <c r="OFA198" s="54"/>
      <c r="OFB198" s="54"/>
      <c r="OFC198" s="54"/>
      <c r="OFD198" s="54"/>
      <c r="OFE198" s="54"/>
      <c r="OFF198" s="54"/>
      <c r="OFG198" s="54"/>
      <c r="OFH198" s="54"/>
      <c r="OFI198" s="54"/>
      <c r="OFJ198" s="54"/>
      <c r="OFK198" s="54"/>
      <c r="OFL198" s="54"/>
      <c r="OFM198" s="54"/>
      <c r="OFN198" s="54"/>
      <c r="OFO198" s="54"/>
      <c r="OFP198" s="54"/>
      <c r="OFQ198" s="54"/>
      <c r="OFR198" s="54"/>
      <c r="OFS198" s="54"/>
      <c r="OFT198" s="54"/>
      <c r="OFU198" s="54"/>
      <c r="OFV198" s="54"/>
      <c r="OFW198" s="54"/>
      <c r="OFX198" s="54"/>
      <c r="OFY198" s="54"/>
      <c r="OFZ198" s="54"/>
      <c r="OGA198" s="54"/>
      <c r="OGB198" s="54"/>
      <c r="OGC198" s="54"/>
      <c r="OGD198" s="54"/>
      <c r="OGE198" s="54"/>
      <c r="OGF198" s="54"/>
      <c r="OGG198" s="54"/>
      <c r="OGH198" s="54"/>
      <c r="OGI198" s="54"/>
      <c r="OGJ198" s="54"/>
      <c r="OGK198" s="54"/>
      <c r="OGL198" s="54"/>
      <c r="OGM198" s="54"/>
      <c r="OGN198" s="54"/>
      <c r="OGO198" s="54"/>
      <c r="OGP198" s="54"/>
      <c r="OGQ198" s="54"/>
      <c r="OGR198" s="54"/>
      <c r="OGS198" s="54"/>
      <c r="OGT198" s="54"/>
      <c r="OGU198" s="54"/>
      <c r="OGV198" s="54"/>
      <c r="OGW198" s="54"/>
      <c r="OGX198" s="54"/>
      <c r="OGY198" s="54"/>
      <c r="OGZ198" s="54"/>
      <c r="OHA198" s="54"/>
      <c r="OHB198" s="54"/>
      <c r="OHC198" s="54"/>
      <c r="OHD198" s="54"/>
      <c r="OHE198" s="54"/>
      <c r="OHF198" s="54"/>
      <c r="OHG198" s="54"/>
      <c r="OHH198" s="54"/>
      <c r="OHI198" s="54"/>
      <c r="OHJ198" s="54"/>
      <c r="OHK198" s="54"/>
      <c r="OHL198" s="54"/>
      <c r="OHM198" s="54"/>
      <c r="OHN198" s="54"/>
      <c r="OHO198" s="54"/>
      <c r="OHP198" s="54"/>
      <c r="OHQ198" s="54"/>
      <c r="OHR198" s="54"/>
      <c r="OHS198" s="54"/>
      <c r="OHT198" s="54"/>
      <c r="OHU198" s="54"/>
      <c r="OHV198" s="54"/>
      <c r="OHW198" s="54"/>
      <c r="OHX198" s="54"/>
      <c r="OHY198" s="54"/>
      <c r="OHZ198" s="54"/>
      <c r="OIA198" s="54"/>
      <c r="OIB198" s="54"/>
      <c r="OIC198" s="54"/>
      <c r="OID198" s="54"/>
      <c r="OIE198" s="54"/>
      <c r="OIF198" s="54"/>
      <c r="OIG198" s="54"/>
      <c r="OIH198" s="54"/>
      <c r="OII198" s="54"/>
      <c r="OIJ198" s="54"/>
      <c r="OIK198" s="54"/>
      <c r="OIL198" s="54"/>
      <c r="OIM198" s="54"/>
      <c r="OIN198" s="54"/>
      <c r="OIO198" s="54"/>
      <c r="OIP198" s="54"/>
      <c r="OIQ198" s="54"/>
      <c r="OIR198" s="54"/>
      <c r="OIS198" s="54"/>
      <c r="OIT198" s="54"/>
      <c r="OIU198" s="54"/>
      <c r="OIV198" s="54"/>
      <c r="OIW198" s="54"/>
      <c r="OIX198" s="54"/>
      <c r="OIY198" s="54"/>
      <c r="OIZ198" s="54"/>
      <c r="OJA198" s="54"/>
      <c r="OJB198" s="54"/>
      <c r="OJC198" s="54"/>
      <c r="OJD198" s="54"/>
      <c r="OJE198" s="54"/>
      <c r="OJF198" s="54"/>
      <c r="OJG198" s="54"/>
      <c r="OJH198" s="54"/>
      <c r="OJI198" s="54"/>
      <c r="OJJ198" s="54"/>
      <c r="OJK198" s="54"/>
      <c r="OJL198" s="54"/>
      <c r="OJM198" s="54"/>
      <c r="OJN198" s="54"/>
      <c r="OJO198" s="54"/>
      <c r="OJP198" s="54"/>
      <c r="OJQ198" s="54"/>
      <c r="OJR198" s="54"/>
      <c r="OJS198" s="54"/>
      <c r="OJT198" s="54"/>
      <c r="OJU198" s="54"/>
      <c r="OJV198" s="54"/>
      <c r="OJW198" s="54"/>
      <c r="OJX198" s="54"/>
      <c r="OJY198" s="54"/>
      <c r="OJZ198" s="54"/>
      <c r="OKA198" s="54"/>
      <c r="OKB198" s="54"/>
      <c r="OKC198" s="54"/>
      <c r="OKD198" s="54"/>
      <c r="OKE198" s="54"/>
      <c r="OKF198" s="54"/>
      <c r="OKG198" s="54"/>
      <c r="OKH198" s="54"/>
      <c r="OKI198" s="54"/>
      <c r="OKJ198" s="54"/>
      <c r="OKK198" s="54"/>
      <c r="OKL198" s="54"/>
      <c r="OKM198" s="54"/>
      <c r="OKN198" s="54"/>
      <c r="OKO198" s="54"/>
      <c r="OKP198" s="54"/>
      <c r="OKQ198" s="54"/>
      <c r="OKR198" s="54"/>
      <c r="OKS198" s="54"/>
      <c r="OKT198" s="54"/>
      <c r="OKU198" s="54"/>
      <c r="OKV198" s="54"/>
      <c r="OKW198" s="54"/>
      <c r="OKX198" s="54"/>
      <c r="OKY198" s="54"/>
      <c r="OKZ198" s="54"/>
      <c r="OLA198" s="54"/>
      <c r="OLB198" s="54"/>
      <c r="OLC198" s="54"/>
      <c r="OLD198" s="54"/>
      <c r="OLE198" s="54"/>
      <c r="OLF198" s="54"/>
      <c r="OLG198" s="54"/>
      <c r="OLH198" s="54"/>
      <c r="OLI198" s="54"/>
      <c r="OLJ198" s="54"/>
      <c r="OLK198" s="54"/>
      <c r="OLL198" s="54"/>
      <c r="OLM198" s="54"/>
      <c r="OLN198" s="54"/>
      <c r="OLO198" s="54"/>
      <c r="OLP198" s="54"/>
      <c r="OLQ198" s="54"/>
      <c r="OLR198" s="54"/>
      <c r="OLS198" s="54"/>
      <c r="OLT198" s="54"/>
      <c r="OLU198" s="54"/>
      <c r="OLV198" s="54"/>
      <c r="OLW198" s="54"/>
      <c r="OLX198" s="54"/>
      <c r="OLY198" s="54"/>
      <c r="OLZ198" s="54"/>
      <c r="OMA198" s="54"/>
      <c r="OMB198" s="54"/>
      <c r="OMC198" s="54"/>
      <c r="OMD198" s="54"/>
      <c r="OME198" s="54"/>
      <c r="OMF198" s="54"/>
      <c r="OMG198" s="54"/>
      <c r="OMH198" s="54"/>
      <c r="OMI198" s="54"/>
      <c r="OMJ198" s="54"/>
      <c r="OMK198" s="54"/>
      <c r="OML198" s="54"/>
      <c r="OMM198" s="54"/>
      <c r="OMN198" s="54"/>
      <c r="OMO198" s="54"/>
      <c r="OMP198" s="54"/>
      <c r="OMQ198" s="54"/>
      <c r="OMR198" s="54"/>
      <c r="OMS198" s="54"/>
      <c r="OMT198" s="54"/>
      <c r="OMU198" s="54"/>
      <c r="OMV198" s="54"/>
      <c r="OMW198" s="54"/>
      <c r="OMX198" s="54"/>
      <c r="OMY198" s="54"/>
      <c r="OMZ198" s="54"/>
      <c r="ONA198" s="54"/>
      <c r="ONB198" s="54"/>
      <c r="ONC198" s="54"/>
      <c r="OND198" s="54"/>
      <c r="ONE198" s="54"/>
      <c r="ONF198" s="54"/>
      <c r="ONG198" s="54"/>
      <c r="ONH198" s="54"/>
      <c r="ONI198" s="54"/>
      <c r="ONJ198" s="54"/>
      <c r="ONK198" s="54"/>
      <c r="ONL198" s="54"/>
      <c r="ONM198" s="54"/>
      <c r="ONN198" s="54"/>
      <c r="ONO198" s="54"/>
      <c r="ONP198" s="54"/>
      <c r="ONQ198" s="54"/>
      <c r="ONR198" s="54"/>
      <c r="ONS198" s="54"/>
      <c r="ONT198" s="54"/>
      <c r="ONU198" s="54"/>
      <c r="ONV198" s="54"/>
      <c r="ONW198" s="54"/>
      <c r="ONX198" s="54"/>
      <c r="ONY198" s="54"/>
      <c r="ONZ198" s="54"/>
      <c r="OOA198" s="54"/>
      <c r="OOB198" s="54"/>
      <c r="OOC198" s="54"/>
      <c r="OOD198" s="54"/>
      <c r="OOE198" s="54"/>
      <c r="OOF198" s="54"/>
      <c r="OOG198" s="54"/>
      <c r="OOH198" s="54"/>
      <c r="OOI198" s="54"/>
      <c r="OOJ198" s="54"/>
      <c r="OOK198" s="54"/>
      <c r="OOL198" s="54"/>
      <c r="OOM198" s="54"/>
      <c r="OON198" s="54"/>
      <c r="OOO198" s="54"/>
      <c r="OOP198" s="54"/>
      <c r="OOQ198" s="54"/>
      <c r="OOR198" s="54"/>
      <c r="OOS198" s="54"/>
      <c r="OOT198" s="54"/>
      <c r="OOU198" s="54"/>
      <c r="OOV198" s="54"/>
      <c r="OOW198" s="54"/>
      <c r="OOX198" s="54"/>
      <c r="OOY198" s="54"/>
      <c r="OOZ198" s="54"/>
      <c r="OPA198" s="54"/>
      <c r="OPB198" s="54"/>
      <c r="OPC198" s="54"/>
      <c r="OPD198" s="54"/>
      <c r="OPE198" s="54"/>
      <c r="OPF198" s="54"/>
      <c r="OPG198" s="54"/>
      <c r="OPH198" s="54"/>
      <c r="OPI198" s="54"/>
      <c r="OPJ198" s="54"/>
      <c r="OPK198" s="54"/>
      <c r="OPL198" s="54"/>
      <c r="OPM198" s="54"/>
      <c r="OPN198" s="54"/>
      <c r="OPO198" s="54"/>
      <c r="OPP198" s="54"/>
      <c r="OPQ198" s="54"/>
      <c r="OPR198" s="54"/>
      <c r="OPS198" s="54"/>
      <c r="OPT198" s="54"/>
      <c r="OPU198" s="54"/>
      <c r="OPV198" s="54"/>
      <c r="OPW198" s="54"/>
      <c r="OPX198" s="54"/>
      <c r="OPY198" s="54"/>
      <c r="OPZ198" s="54"/>
      <c r="OQA198" s="54"/>
      <c r="OQB198" s="54"/>
      <c r="OQC198" s="54"/>
      <c r="OQD198" s="54"/>
      <c r="OQE198" s="54"/>
      <c r="OQF198" s="54"/>
      <c r="OQG198" s="54"/>
      <c r="OQH198" s="54"/>
      <c r="OQI198" s="54"/>
      <c r="OQJ198" s="54"/>
      <c r="OQK198" s="54"/>
      <c r="OQL198" s="54"/>
      <c r="OQM198" s="54"/>
      <c r="OQN198" s="54"/>
      <c r="OQO198" s="54"/>
      <c r="OQP198" s="54"/>
      <c r="OQQ198" s="54"/>
      <c r="OQR198" s="54"/>
      <c r="OQS198" s="54"/>
      <c r="OQT198" s="54"/>
      <c r="OQU198" s="54"/>
      <c r="OQV198" s="54"/>
      <c r="OQW198" s="54"/>
      <c r="OQX198" s="54"/>
      <c r="OQY198" s="54"/>
      <c r="OQZ198" s="54"/>
      <c r="ORA198" s="54"/>
      <c r="ORB198" s="54"/>
      <c r="ORC198" s="54"/>
      <c r="ORD198" s="54"/>
      <c r="ORE198" s="54"/>
      <c r="ORF198" s="54"/>
      <c r="ORG198" s="54"/>
      <c r="ORH198" s="54"/>
      <c r="ORI198" s="54"/>
      <c r="ORJ198" s="54"/>
      <c r="ORK198" s="54"/>
      <c r="ORL198" s="54"/>
      <c r="ORM198" s="54"/>
      <c r="ORN198" s="54"/>
      <c r="ORO198" s="54"/>
      <c r="ORP198" s="54"/>
      <c r="ORQ198" s="54"/>
      <c r="ORR198" s="54"/>
      <c r="ORS198" s="54"/>
      <c r="ORT198" s="54"/>
      <c r="ORU198" s="54"/>
      <c r="ORV198" s="54"/>
      <c r="ORW198" s="54"/>
      <c r="ORX198" s="54"/>
      <c r="ORY198" s="54"/>
      <c r="ORZ198" s="54"/>
      <c r="OSA198" s="54"/>
      <c r="OSB198" s="54"/>
      <c r="OSC198" s="54"/>
      <c r="OSD198" s="54"/>
      <c r="OSE198" s="54"/>
      <c r="OSF198" s="54"/>
      <c r="OSG198" s="54"/>
      <c r="OSH198" s="54"/>
      <c r="OSI198" s="54"/>
      <c r="OSJ198" s="54"/>
      <c r="OSK198" s="54"/>
      <c r="OSL198" s="54"/>
      <c r="OSM198" s="54"/>
      <c r="OSN198" s="54"/>
      <c r="OSO198" s="54"/>
      <c r="OSP198" s="54"/>
      <c r="OSQ198" s="54"/>
      <c r="OSR198" s="54"/>
      <c r="OSS198" s="54"/>
      <c r="OST198" s="54"/>
      <c r="OSU198" s="54"/>
      <c r="OSV198" s="54"/>
      <c r="OSW198" s="54"/>
      <c r="OSX198" s="54"/>
      <c r="OSY198" s="54"/>
      <c r="OSZ198" s="54"/>
      <c r="OTA198" s="54"/>
      <c r="OTB198" s="54"/>
      <c r="OTC198" s="54"/>
      <c r="OTD198" s="54"/>
      <c r="OTE198" s="54"/>
      <c r="OTF198" s="54"/>
      <c r="OTG198" s="54"/>
      <c r="OTH198" s="54"/>
      <c r="OTI198" s="54"/>
      <c r="OTJ198" s="54"/>
      <c r="OTK198" s="54"/>
      <c r="OTL198" s="54"/>
      <c r="OTM198" s="54"/>
      <c r="OTN198" s="54"/>
      <c r="OTO198" s="54"/>
      <c r="OTP198" s="54"/>
      <c r="OTQ198" s="54"/>
      <c r="OTR198" s="54"/>
      <c r="OTS198" s="54"/>
      <c r="OTT198" s="54"/>
      <c r="OTU198" s="54"/>
      <c r="OTV198" s="54"/>
      <c r="OTW198" s="54"/>
      <c r="OTX198" s="54"/>
      <c r="OTY198" s="54"/>
      <c r="OTZ198" s="54"/>
      <c r="OUA198" s="54"/>
      <c r="OUB198" s="54"/>
      <c r="OUC198" s="54"/>
      <c r="OUD198" s="54"/>
      <c r="OUE198" s="54"/>
      <c r="OUF198" s="54"/>
      <c r="OUG198" s="54"/>
      <c r="OUH198" s="54"/>
      <c r="OUI198" s="54"/>
      <c r="OUJ198" s="54"/>
      <c r="OUK198" s="54"/>
      <c r="OUL198" s="54"/>
      <c r="OUM198" s="54"/>
      <c r="OUN198" s="54"/>
      <c r="OUO198" s="54"/>
      <c r="OUP198" s="54"/>
      <c r="OUQ198" s="54"/>
      <c r="OUR198" s="54"/>
      <c r="OUS198" s="54"/>
      <c r="OUT198" s="54"/>
      <c r="OUU198" s="54"/>
      <c r="OUV198" s="54"/>
      <c r="OUW198" s="54"/>
      <c r="OUX198" s="54"/>
      <c r="OUY198" s="54"/>
      <c r="OUZ198" s="54"/>
      <c r="OVA198" s="54"/>
      <c r="OVB198" s="54"/>
      <c r="OVC198" s="54"/>
      <c r="OVD198" s="54"/>
      <c r="OVE198" s="54"/>
      <c r="OVF198" s="54"/>
      <c r="OVG198" s="54"/>
      <c r="OVH198" s="54"/>
      <c r="OVI198" s="54"/>
      <c r="OVJ198" s="54"/>
      <c r="OVK198" s="54"/>
      <c r="OVL198" s="54"/>
      <c r="OVM198" s="54"/>
      <c r="OVN198" s="54"/>
      <c r="OVO198" s="54"/>
      <c r="OVP198" s="54"/>
      <c r="OVQ198" s="54"/>
      <c r="OVR198" s="54"/>
      <c r="OVS198" s="54"/>
      <c r="OVT198" s="54"/>
      <c r="OVU198" s="54"/>
      <c r="OVV198" s="54"/>
      <c r="OVW198" s="54"/>
      <c r="OVX198" s="54"/>
      <c r="OVY198" s="54"/>
      <c r="OVZ198" s="54"/>
      <c r="OWA198" s="54"/>
      <c r="OWB198" s="54"/>
      <c r="OWC198" s="54"/>
      <c r="OWD198" s="54"/>
      <c r="OWE198" s="54"/>
      <c r="OWF198" s="54"/>
      <c r="OWG198" s="54"/>
      <c r="OWH198" s="54"/>
      <c r="OWI198" s="54"/>
      <c r="OWJ198" s="54"/>
      <c r="OWK198" s="54"/>
      <c r="OWL198" s="54"/>
      <c r="OWM198" s="54"/>
      <c r="OWN198" s="54"/>
      <c r="OWO198" s="54"/>
      <c r="OWP198" s="54"/>
      <c r="OWQ198" s="54"/>
      <c r="OWR198" s="54"/>
      <c r="OWS198" s="54"/>
      <c r="OWT198" s="54"/>
      <c r="OWU198" s="54"/>
      <c r="OWV198" s="54"/>
      <c r="OWW198" s="54"/>
      <c r="OWX198" s="54"/>
      <c r="OWY198" s="54"/>
      <c r="OWZ198" s="54"/>
      <c r="OXA198" s="54"/>
      <c r="OXB198" s="54"/>
      <c r="OXC198" s="54"/>
      <c r="OXD198" s="54"/>
      <c r="OXE198" s="54"/>
      <c r="OXF198" s="54"/>
      <c r="OXG198" s="54"/>
      <c r="OXH198" s="54"/>
      <c r="OXI198" s="54"/>
      <c r="OXJ198" s="54"/>
      <c r="OXK198" s="54"/>
      <c r="OXL198" s="54"/>
      <c r="OXM198" s="54"/>
      <c r="OXN198" s="54"/>
      <c r="OXO198" s="54"/>
      <c r="OXP198" s="54"/>
      <c r="OXQ198" s="54"/>
      <c r="OXR198" s="54"/>
      <c r="OXS198" s="54"/>
      <c r="OXT198" s="54"/>
      <c r="OXU198" s="54"/>
      <c r="OXV198" s="54"/>
      <c r="OXW198" s="54"/>
      <c r="OXX198" s="54"/>
      <c r="OXY198" s="54"/>
      <c r="OXZ198" s="54"/>
      <c r="OYA198" s="54"/>
      <c r="OYB198" s="54"/>
      <c r="OYC198" s="54"/>
      <c r="OYD198" s="54"/>
      <c r="OYE198" s="54"/>
      <c r="OYF198" s="54"/>
      <c r="OYG198" s="54"/>
      <c r="OYH198" s="54"/>
      <c r="OYI198" s="54"/>
      <c r="OYJ198" s="54"/>
      <c r="OYK198" s="54"/>
      <c r="OYL198" s="54"/>
      <c r="OYM198" s="54"/>
      <c r="OYN198" s="54"/>
      <c r="OYO198" s="54"/>
      <c r="OYP198" s="54"/>
      <c r="OYQ198" s="54"/>
      <c r="OYR198" s="54"/>
      <c r="OYS198" s="54"/>
      <c r="OYT198" s="54"/>
      <c r="OYU198" s="54"/>
      <c r="OYV198" s="54"/>
      <c r="OYW198" s="54"/>
      <c r="OYX198" s="54"/>
      <c r="OYY198" s="54"/>
      <c r="OYZ198" s="54"/>
      <c r="OZA198" s="54"/>
      <c r="OZB198" s="54"/>
      <c r="OZC198" s="54"/>
      <c r="OZD198" s="54"/>
      <c r="OZE198" s="54"/>
      <c r="OZF198" s="54"/>
      <c r="OZG198" s="54"/>
      <c r="OZH198" s="54"/>
      <c r="OZI198" s="54"/>
      <c r="OZJ198" s="54"/>
      <c r="OZK198" s="54"/>
      <c r="OZL198" s="54"/>
      <c r="OZM198" s="54"/>
      <c r="OZN198" s="54"/>
      <c r="OZO198" s="54"/>
      <c r="OZP198" s="54"/>
      <c r="OZQ198" s="54"/>
      <c r="OZR198" s="54"/>
      <c r="OZS198" s="54"/>
      <c r="OZT198" s="54"/>
      <c r="OZU198" s="54"/>
      <c r="OZV198" s="54"/>
      <c r="OZW198" s="54"/>
      <c r="OZX198" s="54"/>
      <c r="OZY198" s="54"/>
      <c r="OZZ198" s="54"/>
      <c r="PAA198" s="54"/>
      <c r="PAB198" s="54"/>
      <c r="PAC198" s="54"/>
      <c r="PAD198" s="54"/>
      <c r="PAE198" s="54"/>
      <c r="PAF198" s="54"/>
      <c r="PAG198" s="54"/>
      <c r="PAH198" s="54"/>
      <c r="PAI198" s="54"/>
      <c r="PAJ198" s="54"/>
      <c r="PAK198" s="54"/>
      <c r="PAL198" s="54"/>
      <c r="PAM198" s="54"/>
      <c r="PAN198" s="54"/>
      <c r="PAO198" s="54"/>
      <c r="PAP198" s="54"/>
      <c r="PAQ198" s="54"/>
      <c r="PAR198" s="54"/>
      <c r="PAS198" s="54"/>
      <c r="PAT198" s="54"/>
      <c r="PAU198" s="54"/>
      <c r="PAV198" s="54"/>
      <c r="PAW198" s="54"/>
      <c r="PAX198" s="54"/>
      <c r="PAY198" s="54"/>
      <c r="PAZ198" s="54"/>
      <c r="PBA198" s="54"/>
      <c r="PBB198" s="54"/>
      <c r="PBC198" s="54"/>
      <c r="PBD198" s="54"/>
      <c r="PBE198" s="54"/>
      <c r="PBF198" s="54"/>
      <c r="PBG198" s="54"/>
      <c r="PBH198" s="54"/>
      <c r="PBI198" s="54"/>
      <c r="PBJ198" s="54"/>
      <c r="PBK198" s="54"/>
      <c r="PBL198" s="54"/>
      <c r="PBM198" s="54"/>
      <c r="PBN198" s="54"/>
      <c r="PBO198" s="54"/>
      <c r="PBP198" s="54"/>
      <c r="PBQ198" s="54"/>
      <c r="PBR198" s="54"/>
      <c r="PBS198" s="54"/>
      <c r="PBT198" s="54"/>
      <c r="PBU198" s="54"/>
      <c r="PBV198" s="54"/>
      <c r="PBW198" s="54"/>
      <c r="PBX198" s="54"/>
      <c r="PBY198" s="54"/>
      <c r="PBZ198" s="54"/>
      <c r="PCA198" s="54"/>
      <c r="PCB198" s="54"/>
      <c r="PCC198" s="54"/>
      <c r="PCD198" s="54"/>
      <c r="PCE198" s="54"/>
      <c r="PCF198" s="54"/>
      <c r="PCG198" s="54"/>
      <c r="PCH198" s="54"/>
      <c r="PCI198" s="54"/>
      <c r="PCJ198" s="54"/>
      <c r="PCK198" s="54"/>
      <c r="PCL198" s="54"/>
      <c r="PCM198" s="54"/>
      <c r="PCN198" s="54"/>
      <c r="PCO198" s="54"/>
      <c r="PCP198" s="54"/>
      <c r="PCQ198" s="54"/>
      <c r="PCR198" s="54"/>
      <c r="PCS198" s="54"/>
      <c r="PCT198" s="54"/>
      <c r="PCU198" s="54"/>
      <c r="PCV198" s="54"/>
      <c r="PCW198" s="54"/>
      <c r="PCX198" s="54"/>
      <c r="PCY198" s="54"/>
      <c r="PCZ198" s="54"/>
      <c r="PDA198" s="54"/>
      <c r="PDB198" s="54"/>
      <c r="PDC198" s="54"/>
      <c r="PDD198" s="54"/>
      <c r="PDE198" s="54"/>
      <c r="PDF198" s="54"/>
      <c r="PDG198" s="54"/>
      <c r="PDH198" s="54"/>
      <c r="PDI198" s="54"/>
      <c r="PDJ198" s="54"/>
      <c r="PDK198" s="54"/>
      <c r="PDL198" s="54"/>
      <c r="PDM198" s="54"/>
      <c r="PDN198" s="54"/>
      <c r="PDO198" s="54"/>
      <c r="PDP198" s="54"/>
      <c r="PDQ198" s="54"/>
      <c r="PDR198" s="54"/>
      <c r="PDS198" s="54"/>
      <c r="PDT198" s="54"/>
      <c r="PDU198" s="54"/>
      <c r="PDV198" s="54"/>
      <c r="PDW198" s="54"/>
      <c r="PDX198" s="54"/>
      <c r="PDY198" s="54"/>
      <c r="PDZ198" s="54"/>
      <c r="PEA198" s="54"/>
      <c r="PEB198" s="54"/>
      <c r="PEC198" s="54"/>
      <c r="PED198" s="54"/>
      <c r="PEE198" s="54"/>
      <c r="PEF198" s="54"/>
      <c r="PEG198" s="54"/>
      <c r="PEH198" s="54"/>
      <c r="PEI198" s="54"/>
      <c r="PEJ198" s="54"/>
      <c r="PEK198" s="54"/>
      <c r="PEL198" s="54"/>
      <c r="PEM198" s="54"/>
      <c r="PEN198" s="54"/>
      <c r="PEO198" s="54"/>
      <c r="PEP198" s="54"/>
      <c r="PEQ198" s="54"/>
      <c r="PER198" s="54"/>
      <c r="PES198" s="54"/>
      <c r="PET198" s="54"/>
      <c r="PEU198" s="54"/>
      <c r="PEV198" s="54"/>
      <c r="PEW198" s="54"/>
      <c r="PEX198" s="54"/>
      <c r="PEY198" s="54"/>
      <c r="PEZ198" s="54"/>
      <c r="PFA198" s="54"/>
      <c r="PFB198" s="54"/>
      <c r="PFC198" s="54"/>
      <c r="PFD198" s="54"/>
      <c r="PFE198" s="54"/>
      <c r="PFF198" s="54"/>
      <c r="PFG198" s="54"/>
      <c r="PFH198" s="54"/>
      <c r="PFI198" s="54"/>
      <c r="PFJ198" s="54"/>
      <c r="PFK198" s="54"/>
      <c r="PFL198" s="54"/>
      <c r="PFM198" s="54"/>
      <c r="PFN198" s="54"/>
      <c r="PFO198" s="54"/>
      <c r="PFP198" s="54"/>
      <c r="PFQ198" s="54"/>
      <c r="PFR198" s="54"/>
      <c r="PFS198" s="54"/>
      <c r="PFT198" s="54"/>
      <c r="PFU198" s="54"/>
      <c r="PFV198" s="54"/>
      <c r="PFW198" s="54"/>
      <c r="PFX198" s="54"/>
      <c r="PFY198" s="54"/>
      <c r="PFZ198" s="54"/>
      <c r="PGA198" s="54"/>
      <c r="PGB198" s="54"/>
      <c r="PGC198" s="54"/>
      <c r="PGD198" s="54"/>
      <c r="PGE198" s="54"/>
      <c r="PGF198" s="54"/>
      <c r="PGG198" s="54"/>
      <c r="PGH198" s="54"/>
      <c r="PGI198" s="54"/>
      <c r="PGJ198" s="54"/>
      <c r="PGK198" s="54"/>
      <c r="PGL198" s="54"/>
      <c r="PGM198" s="54"/>
      <c r="PGN198" s="54"/>
      <c r="PGO198" s="54"/>
      <c r="PGP198" s="54"/>
      <c r="PGQ198" s="54"/>
      <c r="PGR198" s="54"/>
      <c r="PGS198" s="54"/>
      <c r="PGT198" s="54"/>
      <c r="PGU198" s="54"/>
      <c r="PGV198" s="54"/>
      <c r="PGW198" s="54"/>
      <c r="PGX198" s="54"/>
      <c r="PGY198" s="54"/>
      <c r="PGZ198" s="54"/>
      <c r="PHA198" s="54"/>
      <c r="PHB198" s="54"/>
      <c r="PHC198" s="54"/>
      <c r="PHD198" s="54"/>
      <c r="PHE198" s="54"/>
      <c r="PHF198" s="54"/>
      <c r="PHG198" s="54"/>
      <c r="PHH198" s="54"/>
      <c r="PHI198" s="54"/>
      <c r="PHJ198" s="54"/>
      <c r="PHK198" s="54"/>
      <c r="PHL198" s="54"/>
      <c r="PHM198" s="54"/>
      <c r="PHN198" s="54"/>
      <c r="PHO198" s="54"/>
      <c r="PHP198" s="54"/>
      <c r="PHQ198" s="54"/>
      <c r="PHR198" s="54"/>
      <c r="PHS198" s="54"/>
      <c r="PHT198" s="54"/>
      <c r="PHU198" s="54"/>
      <c r="PHV198" s="54"/>
      <c r="PHW198" s="54"/>
      <c r="PHX198" s="54"/>
      <c r="PHY198" s="54"/>
      <c r="PHZ198" s="54"/>
      <c r="PIA198" s="54"/>
      <c r="PIB198" s="54"/>
      <c r="PIC198" s="54"/>
      <c r="PID198" s="54"/>
      <c r="PIE198" s="54"/>
      <c r="PIF198" s="54"/>
      <c r="PIG198" s="54"/>
      <c r="PIH198" s="54"/>
      <c r="PII198" s="54"/>
      <c r="PIJ198" s="54"/>
      <c r="PIK198" s="54"/>
      <c r="PIL198" s="54"/>
      <c r="PIM198" s="54"/>
      <c r="PIN198" s="54"/>
      <c r="PIO198" s="54"/>
      <c r="PIP198" s="54"/>
      <c r="PIQ198" s="54"/>
      <c r="PIR198" s="54"/>
      <c r="PIS198" s="54"/>
      <c r="PIT198" s="54"/>
      <c r="PIU198" s="54"/>
      <c r="PIV198" s="54"/>
      <c r="PIW198" s="54"/>
      <c r="PIX198" s="54"/>
      <c r="PIY198" s="54"/>
      <c r="PIZ198" s="54"/>
      <c r="PJA198" s="54"/>
      <c r="PJB198" s="54"/>
      <c r="PJC198" s="54"/>
      <c r="PJD198" s="54"/>
      <c r="PJE198" s="54"/>
      <c r="PJF198" s="54"/>
      <c r="PJG198" s="54"/>
      <c r="PJH198" s="54"/>
      <c r="PJI198" s="54"/>
      <c r="PJJ198" s="54"/>
      <c r="PJK198" s="54"/>
      <c r="PJL198" s="54"/>
      <c r="PJM198" s="54"/>
      <c r="PJN198" s="54"/>
      <c r="PJO198" s="54"/>
      <c r="PJP198" s="54"/>
      <c r="PJQ198" s="54"/>
      <c r="PJR198" s="54"/>
      <c r="PJS198" s="54"/>
      <c r="PJT198" s="54"/>
      <c r="PJU198" s="54"/>
      <c r="PJV198" s="54"/>
      <c r="PJW198" s="54"/>
      <c r="PJX198" s="54"/>
      <c r="PJY198" s="54"/>
      <c r="PJZ198" s="54"/>
      <c r="PKA198" s="54"/>
      <c r="PKB198" s="54"/>
      <c r="PKC198" s="54"/>
      <c r="PKD198" s="54"/>
      <c r="PKE198" s="54"/>
      <c r="PKF198" s="54"/>
      <c r="PKG198" s="54"/>
      <c r="PKH198" s="54"/>
      <c r="PKI198" s="54"/>
      <c r="PKJ198" s="54"/>
      <c r="PKK198" s="54"/>
      <c r="PKL198" s="54"/>
      <c r="PKM198" s="54"/>
      <c r="PKN198" s="54"/>
      <c r="PKO198" s="54"/>
      <c r="PKP198" s="54"/>
      <c r="PKQ198" s="54"/>
      <c r="PKR198" s="54"/>
      <c r="PKS198" s="54"/>
      <c r="PKT198" s="54"/>
      <c r="PKU198" s="54"/>
      <c r="PKV198" s="54"/>
      <c r="PKW198" s="54"/>
      <c r="PKX198" s="54"/>
      <c r="PKY198" s="54"/>
      <c r="PKZ198" s="54"/>
      <c r="PLA198" s="54"/>
      <c r="PLB198" s="54"/>
      <c r="PLC198" s="54"/>
      <c r="PLD198" s="54"/>
      <c r="PLE198" s="54"/>
      <c r="PLF198" s="54"/>
      <c r="PLG198" s="54"/>
      <c r="PLH198" s="54"/>
      <c r="PLI198" s="54"/>
      <c r="PLJ198" s="54"/>
      <c r="PLK198" s="54"/>
      <c r="PLL198" s="54"/>
      <c r="PLM198" s="54"/>
      <c r="PLN198" s="54"/>
      <c r="PLO198" s="54"/>
      <c r="PLP198" s="54"/>
      <c r="PLQ198" s="54"/>
      <c r="PLR198" s="54"/>
      <c r="PLS198" s="54"/>
      <c r="PLT198" s="54"/>
      <c r="PLU198" s="54"/>
      <c r="PLV198" s="54"/>
      <c r="PLW198" s="54"/>
      <c r="PLX198" s="54"/>
      <c r="PLY198" s="54"/>
      <c r="PLZ198" s="54"/>
      <c r="PMA198" s="54"/>
      <c r="PMB198" s="54"/>
      <c r="PMC198" s="54"/>
      <c r="PMD198" s="54"/>
      <c r="PME198" s="54"/>
      <c r="PMF198" s="54"/>
      <c r="PMG198" s="54"/>
      <c r="PMH198" s="54"/>
      <c r="PMI198" s="54"/>
      <c r="PMJ198" s="54"/>
      <c r="PMK198" s="54"/>
      <c r="PML198" s="54"/>
      <c r="PMM198" s="54"/>
      <c r="PMN198" s="54"/>
      <c r="PMO198" s="54"/>
      <c r="PMP198" s="54"/>
      <c r="PMQ198" s="54"/>
      <c r="PMR198" s="54"/>
      <c r="PMS198" s="54"/>
      <c r="PMT198" s="54"/>
      <c r="PMU198" s="54"/>
      <c r="PMV198" s="54"/>
      <c r="PMW198" s="54"/>
      <c r="PMX198" s="54"/>
      <c r="PMY198" s="54"/>
      <c r="PMZ198" s="54"/>
      <c r="PNA198" s="54"/>
      <c r="PNB198" s="54"/>
      <c r="PNC198" s="54"/>
      <c r="PND198" s="54"/>
      <c r="PNE198" s="54"/>
      <c r="PNF198" s="54"/>
      <c r="PNG198" s="54"/>
      <c r="PNH198" s="54"/>
      <c r="PNI198" s="54"/>
      <c r="PNJ198" s="54"/>
      <c r="PNK198" s="54"/>
      <c r="PNL198" s="54"/>
      <c r="PNM198" s="54"/>
      <c r="PNN198" s="54"/>
      <c r="PNO198" s="54"/>
      <c r="PNP198" s="54"/>
      <c r="PNQ198" s="54"/>
      <c r="PNR198" s="54"/>
      <c r="PNS198" s="54"/>
      <c r="PNT198" s="54"/>
      <c r="PNU198" s="54"/>
      <c r="PNV198" s="54"/>
      <c r="PNW198" s="54"/>
      <c r="PNX198" s="54"/>
      <c r="PNY198" s="54"/>
      <c r="PNZ198" s="54"/>
      <c r="POA198" s="54"/>
      <c r="POB198" s="54"/>
      <c r="POC198" s="54"/>
      <c r="POD198" s="54"/>
      <c r="POE198" s="54"/>
      <c r="POF198" s="54"/>
      <c r="POG198" s="54"/>
      <c r="POH198" s="54"/>
      <c r="POI198" s="54"/>
      <c r="POJ198" s="54"/>
      <c r="POK198" s="54"/>
      <c r="POL198" s="54"/>
      <c r="POM198" s="54"/>
      <c r="PON198" s="54"/>
      <c r="POO198" s="54"/>
      <c r="POP198" s="54"/>
      <c r="POQ198" s="54"/>
      <c r="POR198" s="54"/>
      <c r="POS198" s="54"/>
      <c r="POT198" s="54"/>
      <c r="POU198" s="54"/>
      <c r="POV198" s="54"/>
      <c r="POW198" s="54"/>
      <c r="POX198" s="54"/>
      <c r="POY198" s="54"/>
      <c r="POZ198" s="54"/>
      <c r="PPA198" s="54"/>
      <c r="PPB198" s="54"/>
      <c r="PPC198" s="54"/>
      <c r="PPD198" s="54"/>
      <c r="PPE198" s="54"/>
      <c r="PPF198" s="54"/>
      <c r="PPG198" s="54"/>
      <c r="PPH198" s="54"/>
      <c r="PPI198" s="54"/>
      <c r="PPJ198" s="54"/>
      <c r="PPK198" s="54"/>
      <c r="PPL198" s="54"/>
      <c r="PPM198" s="54"/>
      <c r="PPN198" s="54"/>
      <c r="PPO198" s="54"/>
      <c r="PPP198" s="54"/>
      <c r="PPQ198" s="54"/>
      <c r="PPR198" s="54"/>
      <c r="PPS198" s="54"/>
      <c r="PPT198" s="54"/>
      <c r="PPU198" s="54"/>
      <c r="PPV198" s="54"/>
      <c r="PPW198" s="54"/>
      <c r="PPX198" s="54"/>
      <c r="PPY198" s="54"/>
      <c r="PPZ198" s="54"/>
      <c r="PQA198" s="54"/>
      <c r="PQB198" s="54"/>
      <c r="PQC198" s="54"/>
      <c r="PQD198" s="54"/>
      <c r="PQE198" s="54"/>
      <c r="PQF198" s="54"/>
      <c r="PQG198" s="54"/>
      <c r="PQH198" s="54"/>
      <c r="PQI198" s="54"/>
      <c r="PQJ198" s="54"/>
      <c r="PQK198" s="54"/>
      <c r="PQL198" s="54"/>
      <c r="PQM198" s="54"/>
      <c r="PQN198" s="54"/>
      <c r="PQO198" s="54"/>
      <c r="PQP198" s="54"/>
      <c r="PQQ198" s="54"/>
      <c r="PQR198" s="54"/>
      <c r="PQS198" s="54"/>
      <c r="PQT198" s="54"/>
      <c r="PQU198" s="54"/>
      <c r="PQV198" s="54"/>
      <c r="PQW198" s="54"/>
      <c r="PQX198" s="54"/>
      <c r="PQY198" s="54"/>
      <c r="PQZ198" s="54"/>
      <c r="PRA198" s="54"/>
      <c r="PRB198" s="54"/>
      <c r="PRC198" s="54"/>
      <c r="PRD198" s="54"/>
      <c r="PRE198" s="54"/>
      <c r="PRF198" s="54"/>
      <c r="PRG198" s="54"/>
      <c r="PRH198" s="54"/>
      <c r="PRI198" s="54"/>
      <c r="PRJ198" s="54"/>
      <c r="PRK198" s="54"/>
      <c r="PRL198" s="54"/>
      <c r="PRM198" s="54"/>
      <c r="PRN198" s="54"/>
      <c r="PRO198" s="54"/>
      <c r="PRP198" s="54"/>
      <c r="PRQ198" s="54"/>
      <c r="PRR198" s="54"/>
      <c r="PRS198" s="54"/>
      <c r="PRT198" s="54"/>
      <c r="PRU198" s="54"/>
      <c r="PRV198" s="54"/>
      <c r="PRW198" s="54"/>
      <c r="PRX198" s="54"/>
      <c r="PRY198" s="54"/>
      <c r="PRZ198" s="54"/>
      <c r="PSA198" s="54"/>
      <c r="PSB198" s="54"/>
      <c r="PSC198" s="54"/>
      <c r="PSD198" s="54"/>
      <c r="PSE198" s="54"/>
      <c r="PSF198" s="54"/>
      <c r="PSG198" s="54"/>
      <c r="PSH198" s="54"/>
      <c r="PSI198" s="54"/>
      <c r="PSJ198" s="54"/>
      <c r="PSK198" s="54"/>
      <c r="PSL198" s="54"/>
      <c r="PSM198" s="54"/>
      <c r="PSN198" s="54"/>
      <c r="PSO198" s="54"/>
      <c r="PSP198" s="54"/>
      <c r="PSQ198" s="54"/>
      <c r="PSR198" s="54"/>
      <c r="PSS198" s="54"/>
      <c r="PST198" s="54"/>
      <c r="PSU198" s="54"/>
      <c r="PSV198" s="54"/>
      <c r="PSW198" s="54"/>
      <c r="PSX198" s="54"/>
      <c r="PSY198" s="54"/>
      <c r="PSZ198" s="54"/>
      <c r="PTA198" s="54"/>
      <c r="PTB198" s="54"/>
      <c r="PTC198" s="54"/>
      <c r="PTD198" s="54"/>
      <c r="PTE198" s="54"/>
      <c r="PTF198" s="54"/>
      <c r="PTG198" s="54"/>
      <c r="PTH198" s="54"/>
      <c r="PTI198" s="54"/>
      <c r="PTJ198" s="54"/>
      <c r="PTK198" s="54"/>
      <c r="PTL198" s="54"/>
      <c r="PTM198" s="54"/>
      <c r="PTN198" s="54"/>
      <c r="PTO198" s="54"/>
      <c r="PTP198" s="54"/>
      <c r="PTQ198" s="54"/>
      <c r="PTR198" s="54"/>
      <c r="PTS198" s="54"/>
      <c r="PTT198" s="54"/>
      <c r="PTU198" s="54"/>
      <c r="PTV198" s="54"/>
      <c r="PTW198" s="54"/>
      <c r="PTX198" s="54"/>
      <c r="PTY198" s="54"/>
      <c r="PTZ198" s="54"/>
      <c r="PUA198" s="54"/>
      <c r="PUB198" s="54"/>
      <c r="PUC198" s="54"/>
      <c r="PUD198" s="54"/>
      <c r="PUE198" s="54"/>
      <c r="PUF198" s="54"/>
      <c r="PUG198" s="54"/>
      <c r="PUH198" s="54"/>
      <c r="PUI198" s="54"/>
      <c r="PUJ198" s="54"/>
      <c r="PUK198" s="54"/>
      <c r="PUL198" s="54"/>
      <c r="PUM198" s="54"/>
      <c r="PUN198" s="54"/>
      <c r="PUO198" s="54"/>
      <c r="PUP198" s="54"/>
      <c r="PUQ198" s="54"/>
      <c r="PUR198" s="54"/>
      <c r="PUS198" s="54"/>
      <c r="PUT198" s="54"/>
      <c r="PUU198" s="54"/>
      <c r="PUV198" s="54"/>
      <c r="PUW198" s="54"/>
      <c r="PUX198" s="54"/>
      <c r="PUY198" s="54"/>
      <c r="PUZ198" s="54"/>
      <c r="PVA198" s="54"/>
      <c r="PVB198" s="54"/>
      <c r="PVC198" s="54"/>
      <c r="PVD198" s="54"/>
      <c r="PVE198" s="54"/>
      <c r="PVF198" s="54"/>
      <c r="PVG198" s="54"/>
      <c r="PVH198" s="54"/>
      <c r="PVI198" s="54"/>
      <c r="PVJ198" s="54"/>
      <c r="PVK198" s="54"/>
      <c r="PVL198" s="54"/>
      <c r="PVM198" s="54"/>
      <c r="PVN198" s="54"/>
      <c r="PVO198" s="54"/>
      <c r="PVP198" s="54"/>
      <c r="PVQ198" s="54"/>
      <c r="PVR198" s="54"/>
      <c r="PVS198" s="54"/>
      <c r="PVT198" s="54"/>
      <c r="PVU198" s="54"/>
      <c r="PVV198" s="54"/>
      <c r="PVW198" s="54"/>
      <c r="PVX198" s="54"/>
      <c r="PVY198" s="54"/>
      <c r="PVZ198" s="54"/>
      <c r="PWA198" s="54"/>
      <c r="PWB198" s="54"/>
      <c r="PWC198" s="54"/>
      <c r="PWD198" s="54"/>
      <c r="PWE198" s="54"/>
      <c r="PWF198" s="54"/>
      <c r="PWG198" s="54"/>
      <c r="PWH198" s="54"/>
      <c r="PWI198" s="54"/>
      <c r="PWJ198" s="54"/>
      <c r="PWK198" s="54"/>
      <c r="PWL198" s="54"/>
      <c r="PWM198" s="54"/>
      <c r="PWN198" s="54"/>
      <c r="PWO198" s="54"/>
      <c r="PWP198" s="54"/>
      <c r="PWQ198" s="54"/>
      <c r="PWR198" s="54"/>
      <c r="PWS198" s="54"/>
      <c r="PWT198" s="54"/>
      <c r="PWU198" s="54"/>
      <c r="PWV198" s="54"/>
      <c r="PWW198" s="54"/>
      <c r="PWX198" s="54"/>
      <c r="PWY198" s="54"/>
      <c r="PWZ198" s="54"/>
      <c r="PXA198" s="54"/>
      <c r="PXB198" s="54"/>
      <c r="PXC198" s="54"/>
      <c r="PXD198" s="54"/>
      <c r="PXE198" s="54"/>
      <c r="PXF198" s="54"/>
      <c r="PXG198" s="54"/>
      <c r="PXH198" s="54"/>
      <c r="PXI198" s="54"/>
      <c r="PXJ198" s="54"/>
      <c r="PXK198" s="54"/>
      <c r="PXL198" s="54"/>
      <c r="PXM198" s="54"/>
      <c r="PXN198" s="54"/>
      <c r="PXO198" s="54"/>
      <c r="PXP198" s="54"/>
      <c r="PXQ198" s="54"/>
      <c r="PXR198" s="54"/>
      <c r="PXS198" s="54"/>
      <c r="PXT198" s="54"/>
      <c r="PXU198" s="54"/>
      <c r="PXV198" s="54"/>
      <c r="PXW198" s="54"/>
      <c r="PXX198" s="54"/>
      <c r="PXY198" s="54"/>
      <c r="PXZ198" s="54"/>
      <c r="PYA198" s="54"/>
      <c r="PYB198" s="54"/>
      <c r="PYC198" s="54"/>
      <c r="PYD198" s="54"/>
      <c r="PYE198" s="54"/>
      <c r="PYF198" s="54"/>
      <c r="PYG198" s="54"/>
      <c r="PYH198" s="54"/>
      <c r="PYI198" s="54"/>
      <c r="PYJ198" s="54"/>
      <c r="PYK198" s="54"/>
      <c r="PYL198" s="54"/>
      <c r="PYM198" s="54"/>
      <c r="PYN198" s="54"/>
      <c r="PYO198" s="54"/>
      <c r="PYP198" s="54"/>
      <c r="PYQ198" s="54"/>
      <c r="PYR198" s="54"/>
      <c r="PYS198" s="54"/>
      <c r="PYT198" s="54"/>
      <c r="PYU198" s="54"/>
      <c r="PYV198" s="54"/>
      <c r="PYW198" s="54"/>
      <c r="PYX198" s="54"/>
      <c r="PYY198" s="54"/>
      <c r="PYZ198" s="54"/>
      <c r="PZA198" s="54"/>
      <c r="PZB198" s="54"/>
      <c r="PZC198" s="54"/>
      <c r="PZD198" s="54"/>
      <c r="PZE198" s="54"/>
      <c r="PZF198" s="54"/>
      <c r="PZG198" s="54"/>
      <c r="PZH198" s="54"/>
      <c r="PZI198" s="54"/>
      <c r="PZJ198" s="54"/>
      <c r="PZK198" s="54"/>
      <c r="PZL198" s="54"/>
      <c r="PZM198" s="54"/>
      <c r="PZN198" s="54"/>
      <c r="PZO198" s="54"/>
      <c r="PZP198" s="54"/>
      <c r="PZQ198" s="54"/>
      <c r="PZR198" s="54"/>
      <c r="PZS198" s="54"/>
      <c r="PZT198" s="54"/>
      <c r="PZU198" s="54"/>
      <c r="PZV198" s="54"/>
      <c r="PZW198" s="54"/>
      <c r="PZX198" s="54"/>
      <c r="PZY198" s="54"/>
      <c r="PZZ198" s="54"/>
      <c r="QAA198" s="54"/>
      <c r="QAB198" s="54"/>
      <c r="QAC198" s="54"/>
      <c r="QAD198" s="54"/>
      <c r="QAE198" s="54"/>
      <c r="QAF198" s="54"/>
      <c r="QAG198" s="54"/>
      <c r="QAH198" s="54"/>
      <c r="QAI198" s="54"/>
      <c r="QAJ198" s="54"/>
      <c r="QAK198" s="54"/>
      <c r="QAL198" s="54"/>
      <c r="QAM198" s="54"/>
      <c r="QAN198" s="54"/>
      <c r="QAO198" s="54"/>
      <c r="QAP198" s="54"/>
      <c r="QAQ198" s="54"/>
      <c r="QAR198" s="54"/>
      <c r="QAS198" s="54"/>
      <c r="QAT198" s="54"/>
      <c r="QAU198" s="54"/>
      <c r="QAV198" s="54"/>
      <c r="QAW198" s="54"/>
      <c r="QAX198" s="54"/>
      <c r="QAY198" s="54"/>
      <c r="QAZ198" s="54"/>
      <c r="QBA198" s="54"/>
      <c r="QBB198" s="54"/>
      <c r="QBC198" s="54"/>
      <c r="QBD198" s="54"/>
      <c r="QBE198" s="54"/>
      <c r="QBF198" s="54"/>
      <c r="QBG198" s="54"/>
      <c r="QBH198" s="54"/>
      <c r="QBI198" s="54"/>
      <c r="QBJ198" s="54"/>
      <c r="QBK198" s="54"/>
      <c r="QBL198" s="54"/>
      <c r="QBM198" s="54"/>
      <c r="QBN198" s="54"/>
      <c r="QBO198" s="54"/>
      <c r="QBP198" s="54"/>
      <c r="QBQ198" s="54"/>
      <c r="QBR198" s="54"/>
      <c r="QBS198" s="54"/>
      <c r="QBT198" s="54"/>
      <c r="QBU198" s="54"/>
      <c r="QBV198" s="54"/>
      <c r="QBW198" s="54"/>
      <c r="QBX198" s="54"/>
      <c r="QBY198" s="54"/>
      <c r="QBZ198" s="54"/>
      <c r="QCA198" s="54"/>
      <c r="QCB198" s="54"/>
      <c r="QCC198" s="54"/>
      <c r="QCD198" s="54"/>
      <c r="QCE198" s="54"/>
      <c r="QCF198" s="54"/>
      <c r="QCG198" s="54"/>
      <c r="QCH198" s="54"/>
      <c r="QCI198" s="54"/>
      <c r="QCJ198" s="54"/>
      <c r="QCK198" s="54"/>
      <c r="QCL198" s="54"/>
      <c r="QCM198" s="54"/>
      <c r="QCN198" s="54"/>
      <c r="QCO198" s="54"/>
      <c r="QCP198" s="54"/>
      <c r="QCQ198" s="54"/>
      <c r="QCR198" s="54"/>
      <c r="QCS198" s="54"/>
      <c r="QCT198" s="54"/>
      <c r="QCU198" s="54"/>
      <c r="QCV198" s="54"/>
      <c r="QCW198" s="54"/>
      <c r="QCX198" s="54"/>
      <c r="QCY198" s="54"/>
      <c r="QCZ198" s="54"/>
      <c r="QDA198" s="54"/>
      <c r="QDB198" s="54"/>
      <c r="QDC198" s="54"/>
      <c r="QDD198" s="54"/>
      <c r="QDE198" s="54"/>
      <c r="QDF198" s="54"/>
      <c r="QDG198" s="54"/>
      <c r="QDH198" s="54"/>
      <c r="QDI198" s="54"/>
      <c r="QDJ198" s="54"/>
      <c r="QDK198" s="54"/>
      <c r="QDL198" s="54"/>
      <c r="QDM198" s="54"/>
      <c r="QDN198" s="54"/>
      <c r="QDO198" s="54"/>
      <c r="QDP198" s="54"/>
      <c r="QDQ198" s="54"/>
      <c r="QDR198" s="54"/>
      <c r="QDS198" s="54"/>
      <c r="QDT198" s="54"/>
      <c r="QDU198" s="54"/>
      <c r="QDV198" s="54"/>
      <c r="QDW198" s="54"/>
      <c r="QDX198" s="54"/>
      <c r="QDY198" s="54"/>
      <c r="QDZ198" s="54"/>
      <c r="QEA198" s="54"/>
      <c r="QEB198" s="54"/>
      <c r="QEC198" s="54"/>
      <c r="QED198" s="54"/>
      <c r="QEE198" s="54"/>
      <c r="QEF198" s="54"/>
      <c r="QEG198" s="54"/>
      <c r="QEH198" s="54"/>
      <c r="QEI198" s="54"/>
      <c r="QEJ198" s="54"/>
      <c r="QEK198" s="54"/>
      <c r="QEL198" s="54"/>
      <c r="QEM198" s="54"/>
      <c r="QEN198" s="54"/>
      <c r="QEO198" s="54"/>
      <c r="QEP198" s="54"/>
      <c r="QEQ198" s="54"/>
      <c r="QER198" s="54"/>
      <c r="QES198" s="54"/>
      <c r="QET198" s="54"/>
      <c r="QEU198" s="54"/>
      <c r="QEV198" s="54"/>
      <c r="QEW198" s="54"/>
      <c r="QEX198" s="54"/>
      <c r="QEY198" s="54"/>
      <c r="QEZ198" s="54"/>
      <c r="QFA198" s="54"/>
      <c r="QFB198" s="54"/>
      <c r="QFC198" s="54"/>
      <c r="QFD198" s="54"/>
      <c r="QFE198" s="54"/>
      <c r="QFF198" s="54"/>
      <c r="QFG198" s="54"/>
      <c r="QFH198" s="54"/>
      <c r="QFI198" s="54"/>
      <c r="QFJ198" s="54"/>
      <c r="QFK198" s="54"/>
      <c r="QFL198" s="54"/>
      <c r="QFM198" s="54"/>
      <c r="QFN198" s="54"/>
      <c r="QFO198" s="54"/>
      <c r="QFP198" s="54"/>
      <c r="QFQ198" s="54"/>
      <c r="QFR198" s="54"/>
      <c r="QFS198" s="54"/>
      <c r="QFT198" s="54"/>
      <c r="QFU198" s="54"/>
      <c r="QFV198" s="54"/>
      <c r="QFW198" s="54"/>
      <c r="QFX198" s="54"/>
      <c r="QFY198" s="54"/>
      <c r="QFZ198" s="54"/>
      <c r="QGA198" s="54"/>
      <c r="QGB198" s="54"/>
      <c r="QGC198" s="54"/>
      <c r="QGD198" s="54"/>
      <c r="QGE198" s="54"/>
      <c r="QGF198" s="54"/>
      <c r="QGG198" s="54"/>
      <c r="QGH198" s="54"/>
      <c r="QGI198" s="54"/>
      <c r="QGJ198" s="54"/>
      <c r="QGK198" s="54"/>
      <c r="QGL198" s="54"/>
      <c r="QGM198" s="54"/>
      <c r="QGN198" s="54"/>
      <c r="QGO198" s="54"/>
      <c r="QGP198" s="54"/>
      <c r="QGQ198" s="54"/>
      <c r="QGR198" s="54"/>
      <c r="QGS198" s="54"/>
      <c r="QGT198" s="54"/>
      <c r="QGU198" s="54"/>
      <c r="QGV198" s="54"/>
      <c r="QGW198" s="54"/>
      <c r="QGX198" s="54"/>
      <c r="QGY198" s="54"/>
      <c r="QGZ198" s="54"/>
      <c r="QHA198" s="54"/>
      <c r="QHB198" s="54"/>
      <c r="QHC198" s="54"/>
      <c r="QHD198" s="54"/>
      <c r="QHE198" s="54"/>
      <c r="QHF198" s="54"/>
      <c r="QHG198" s="54"/>
      <c r="QHH198" s="54"/>
      <c r="QHI198" s="54"/>
      <c r="QHJ198" s="54"/>
      <c r="QHK198" s="54"/>
      <c r="QHL198" s="54"/>
      <c r="QHM198" s="54"/>
      <c r="QHN198" s="54"/>
      <c r="QHO198" s="54"/>
      <c r="QHP198" s="54"/>
      <c r="QHQ198" s="54"/>
      <c r="QHR198" s="54"/>
      <c r="QHS198" s="54"/>
      <c r="QHT198" s="54"/>
      <c r="QHU198" s="54"/>
      <c r="QHV198" s="54"/>
      <c r="QHW198" s="54"/>
      <c r="QHX198" s="54"/>
      <c r="QHY198" s="54"/>
      <c r="QHZ198" s="54"/>
      <c r="QIA198" s="54"/>
      <c r="QIB198" s="54"/>
      <c r="QIC198" s="54"/>
      <c r="QID198" s="54"/>
      <c r="QIE198" s="54"/>
      <c r="QIF198" s="54"/>
      <c r="QIG198" s="54"/>
      <c r="QIH198" s="54"/>
      <c r="QII198" s="54"/>
      <c r="QIJ198" s="54"/>
      <c r="QIK198" s="54"/>
      <c r="QIL198" s="54"/>
      <c r="QIM198" s="54"/>
      <c r="QIN198" s="54"/>
      <c r="QIO198" s="54"/>
      <c r="QIP198" s="54"/>
      <c r="QIQ198" s="54"/>
      <c r="QIR198" s="54"/>
      <c r="QIS198" s="54"/>
      <c r="QIT198" s="54"/>
      <c r="QIU198" s="54"/>
      <c r="QIV198" s="54"/>
      <c r="QIW198" s="54"/>
      <c r="QIX198" s="54"/>
      <c r="QIY198" s="54"/>
      <c r="QIZ198" s="54"/>
      <c r="QJA198" s="54"/>
      <c r="QJB198" s="54"/>
      <c r="QJC198" s="54"/>
      <c r="QJD198" s="54"/>
      <c r="QJE198" s="54"/>
      <c r="QJF198" s="54"/>
      <c r="QJG198" s="54"/>
      <c r="QJH198" s="54"/>
      <c r="QJI198" s="54"/>
      <c r="QJJ198" s="54"/>
      <c r="QJK198" s="54"/>
      <c r="QJL198" s="54"/>
      <c r="QJM198" s="54"/>
      <c r="QJN198" s="54"/>
      <c r="QJO198" s="54"/>
      <c r="QJP198" s="54"/>
      <c r="QJQ198" s="54"/>
      <c r="QJR198" s="54"/>
      <c r="QJS198" s="54"/>
      <c r="QJT198" s="54"/>
      <c r="QJU198" s="54"/>
      <c r="QJV198" s="54"/>
      <c r="QJW198" s="54"/>
      <c r="QJX198" s="54"/>
      <c r="QJY198" s="54"/>
      <c r="QJZ198" s="54"/>
      <c r="QKA198" s="54"/>
      <c r="QKB198" s="54"/>
      <c r="QKC198" s="54"/>
      <c r="QKD198" s="54"/>
      <c r="QKE198" s="54"/>
      <c r="QKF198" s="54"/>
      <c r="QKG198" s="54"/>
      <c r="QKH198" s="54"/>
      <c r="QKI198" s="54"/>
      <c r="QKJ198" s="54"/>
      <c r="QKK198" s="54"/>
      <c r="QKL198" s="54"/>
      <c r="QKM198" s="54"/>
      <c r="QKN198" s="54"/>
      <c r="QKO198" s="54"/>
      <c r="QKP198" s="54"/>
      <c r="QKQ198" s="54"/>
      <c r="QKR198" s="54"/>
      <c r="QKS198" s="54"/>
      <c r="QKT198" s="54"/>
      <c r="QKU198" s="54"/>
      <c r="QKV198" s="54"/>
      <c r="QKW198" s="54"/>
      <c r="QKX198" s="54"/>
      <c r="QKY198" s="54"/>
      <c r="QKZ198" s="54"/>
      <c r="QLA198" s="54"/>
      <c r="QLB198" s="54"/>
      <c r="QLC198" s="54"/>
      <c r="QLD198" s="54"/>
      <c r="QLE198" s="54"/>
      <c r="QLF198" s="54"/>
      <c r="QLG198" s="54"/>
      <c r="QLH198" s="54"/>
      <c r="QLI198" s="54"/>
      <c r="QLJ198" s="54"/>
      <c r="QLK198" s="54"/>
      <c r="QLL198" s="54"/>
      <c r="QLM198" s="54"/>
      <c r="QLN198" s="54"/>
      <c r="QLO198" s="54"/>
      <c r="QLP198" s="54"/>
      <c r="QLQ198" s="54"/>
      <c r="QLR198" s="54"/>
      <c r="QLS198" s="54"/>
      <c r="QLT198" s="54"/>
      <c r="QLU198" s="54"/>
      <c r="QLV198" s="54"/>
      <c r="QLW198" s="54"/>
      <c r="QLX198" s="54"/>
      <c r="QLY198" s="54"/>
      <c r="QLZ198" s="54"/>
      <c r="QMA198" s="54"/>
      <c r="QMB198" s="54"/>
      <c r="QMC198" s="54"/>
      <c r="QMD198" s="54"/>
      <c r="QME198" s="54"/>
      <c r="QMF198" s="54"/>
      <c r="QMG198" s="54"/>
      <c r="QMH198" s="54"/>
      <c r="QMI198" s="54"/>
      <c r="QMJ198" s="54"/>
      <c r="QMK198" s="54"/>
      <c r="QML198" s="54"/>
      <c r="QMM198" s="54"/>
      <c r="QMN198" s="54"/>
      <c r="QMO198" s="54"/>
      <c r="QMP198" s="54"/>
      <c r="QMQ198" s="54"/>
      <c r="QMR198" s="54"/>
      <c r="QMS198" s="54"/>
      <c r="QMT198" s="54"/>
      <c r="QMU198" s="54"/>
      <c r="QMV198" s="54"/>
      <c r="QMW198" s="54"/>
      <c r="QMX198" s="54"/>
      <c r="QMY198" s="54"/>
      <c r="QMZ198" s="54"/>
      <c r="QNA198" s="54"/>
      <c r="QNB198" s="54"/>
      <c r="QNC198" s="54"/>
      <c r="QND198" s="54"/>
      <c r="QNE198" s="54"/>
      <c r="QNF198" s="54"/>
      <c r="QNG198" s="54"/>
      <c r="QNH198" s="54"/>
      <c r="QNI198" s="54"/>
      <c r="QNJ198" s="54"/>
      <c r="QNK198" s="54"/>
      <c r="QNL198" s="54"/>
      <c r="QNM198" s="54"/>
      <c r="QNN198" s="54"/>
      <c r="QNO198" s="54"/>
      <c r="QNP198" s="54"/>
      <c r="QNQ198" s="54"/>
      <c r="QNR198" s="54"/>
      <c r="QNS198" s="54"/>
      <c r="QNT198" s="54"/>
      <c r="QNU198" s="54"/>
      <c r="QNV198" s="54"/>
      <c r="QNW198" s="54"/>
      <c r="QNX198" s="54"/>
      <c r="QNY198" s="54"/>
      <c r="QNZ198" s="54"/>
      <c r="QOA198" s="54"/>
      <c r="QOB198" s="54"/>
      <c r="QOC198" s="54"/>
      <c r="QOD198" s="54"/>
      <c r="QOE198" s="54"/>
      <c r="QOF198" s="54"/>
      <c r="QOG198" s="54"/>
      <c r="QOH198" s="54"/>
      <c r="QOI198" s="54"/>
      <c r="QOJ198" s="54"/>
      <c r="QOK198" s="54"/>
      <c r="QOL198" s="54"/>
      <c r="QOM198" s="54"/>
      <c r="QON198" s="54"/>
      <c r="QOO198" s="54"/>
      <c r="QOP198" s="54"/>
      <c r="QOQ198" s="54"/>
      <c r="QOR198" s="54"/>
      <c r="QOS198" s="54"/>
      <c r="QOT198" s="54"/>
      <c r="QOU198" s="54"/>
      <c r="QOV198" s="54"/>
      <c r="QOW198" s="54"/>
      <c r="QOX198" s="54"/>
      <c r="QOY198" s="54"/>
      <c r="QOZ198" s="54"/>
      <c r="QPA198" s="54"/>
      <c r="QPB198" s="54"/>
      <c r="QPC198" s="54"/>
      <c r="QPD198" s="54"/>
      <c r="QPE198" s="54"/>
      <c r="QPF198" s="54"/>
      <c r="QPG198" s="54"/>
      <c r="QPH198" s="54"/>
      <c r="QPI198" s="54"/>
      <c r="QPJ198" s="54"/>
      <c r="QPK198" s="54"/>
      <c r="QPL198" s="54"/>
      <c r="QPM198" s="54"/>
      <c r="QPN198" s="54"/>
      <c r="QPO198" s="54"/>
      <c r="QPP198" s="54"/>
      <c r="QPQ198" s="54"/>
      <c r="QPR198" s="54"/>
      <c r="QPS198" s="54"/>
      <c r="QPT198" s="54"/>
      <c r="QPU198" s="54"/>
      <c r="QPV198" s="54"/>
      <c r="QPW198" s="54"/>
      <c r="QPX198" s="54"/>
      <c r="QPY198" s="54"/>
      <c r="QPZ198" s="54"/>
      <c r="QQA198" s="54"/>
      <c r="QQB198" s="54"/>
      <c r="QQC198" s="54"/>
      <c r="QQD198" s="54"/>
      <c r="QQE198" s="54"/>
      <c r="QQF198" s="54"/>
      <c r="QQG198" s="54"/>
      <c r="QQH198" s="54"/>
      <c r="QQI198" s="54"/>
      <c r="QQJ198" s="54"/>
      <c r="QQK198" s="54"/>
      <c r="QQL198" s="54"/>
      <c r="QQM198" s="54"/>
      <c r="QQN198" s="54"/>
      <c r="QQO198" s="54"/>
      <c r="QQP198" s="54"/>
      <c r="QQQ198" s="54"/>
      <c r="QQR198" s="54"/>
      <c r="QQS198" s="54"/>
      <c r="QQT198" s="54"/>
      <c r="QQU198" s="54"/>
      <c r="QQV198" s="54"/>
      <c r="QQW198" s="54"/>
      <c r="QQX198" s="54"/>
      <c r="QQY198" s="54"/>
      <c r="QQZ198" s="54"/>
      <c r="QRA198" s="54"/>
      <c r="QRB198" s="54"/>
      <c r="QRC198" s="54"/>
      <c r="QRD198" s="54"/>
      <c r="QRE198" s="54"/>
      <c r="QRF198" s="54"/>
      <c r="QRG198" s="54"/>
      <c r="QRH198" s="54"/>
      <c r="QRI198" s="54"/>
      <c r="QRJ198" s="54"/>
      <c r="QRK198" s="54"/>
      <c r="QRL198" s="54"/>
      <c r="QRM198" s="54"/>
      <c r="QRN198" s="54"/>
      <c r="QRO198" s="54"/>
      <c r="QRP198" s="54"/>
      <c r="QRQ198" s="54"/>
      <c r="QRR198" s="54"/>
      <c r="QRS198" s="54"/>
      <c r="QRT198" s="54"/>
      <c r="QRU198" s="54"/>
      <c r="QRV198" s="54"/>
      <c r="QRW198" s="54"/>
      <c r="QRX198" s="54"/>
      <c r="QRY198" s="54"/>
      <c r="QRZ198" s="54"/>
      <c r="QSA198" s="54"/>
      <c r="QSB198" s="54"/>
      <c r="QSC198" s="54"/>
      <c r="QSD198" s="54"/>
      <c r="QSE198" s="54"/>
      <c r="QSF198" s="54"/>
      <c r="QSG198" s="54"/>
      <c r="QSH198" s="54"/>
      <c r="QSI198" s="54"/>
      <c r="QSJ198" s="54"/>
      <c r="QSK198" s="54"/>
      <c r="QSL198" s="54"/>
      <c r="QSM198" s="54"/>
      <c r="QSN198" s="54"/>
      <c r="QSO198" s="54"/>
      <c r="QSP198" s="54"/>
      <c r="QSQ198" s="54"/>
      <c r="QSR198" s="54"/>
      <c r="QSS198" s="54"/>
      <c r="QST198" s="54"/>
      <c r="QSU198" s="54"/>
      <c r="QSV198" s="54"/>
      <c r="QSW198" s="54"/>
      <c r="QSX198" s="54"/>
      <c r="QSY198" s="54"/>
      <c r="QSZ198" s="54"/>
      <c r="QTA198" s="54"/>
      <c r="QTB198" s="54"/>
      <c r="QTC198" s="54"/>
      <c r="QTD198" s="54"/>
      <c r="QTE198" s="54"/>
      <c r="QTF198" s="54"/>
      <c r="QTG198" s="54"/>
      <c r="QTH198" s="54"/>
      <c r="QTI198" s="54"/>
      <c r="QTJ198" s="54"/>
      <c r="QTK198" s="54"/>
      <c r="QTL198" s="54"/>
      <c r="QTM198" s="54"/>
      <c r="QTN198" s="54"/>
      <c r="QTO198" s="54"/>
      <c r="QTP198" s="54"/>
      <c r="QTQ198" s="54"/>
      <c r="QTR198" s="54"/>
      <c r="QTS198" s="54"/>
      <c r="QTT198" s="54"/>
      <c r="QTU198" s="54"/>
      <c r="QTV198" s="54"/>
      <c r="QTW198" s="54"/>
      <c r="QTX198" s="54"/>
      <c r="QTY198" s="54"/>
      <c r="QTZ198" s="54"/>
      <c r="QUA198" s="54"/>
      <c r="QUB198" s="54"/>
      <c r="QUC198" s="54"/>
      <c r="QUD198" s="54"/>
      <c r="QUE198" s="54"/>
      <c r="QUF198" s="54"/>
      <c r="QUG198" s="54"/>
      <c r="QUH198" s="54"/>
      <c r="QUI198" s="54"/>
      <c r="QUJ198" s="54"/>
      <c r="QUK198" s="54"/>
      <c r="QUL198" s="54"/>
      <c r="QUM198" s="54"/>
      <c r="QUN198" s="54"/>
      <c r="QUO198" s="54"/>
      <c r="QUP198" s="54"/>
      <c r="QUQ198" s="54"/>
      <c r="QUR198" s="54"/>
      <c r="QUS198" s="54"/>
      <c r="QUT198" s="54"/>
      <c r="QUU198" s="54"/>
      <c r="QUV198" s="54"/>
      <c r="QUW198" s="54"/>
      <c r="QUX198" s="54"/>
      <c r="QUY198" s="54"/>
      <c r="QUZ198" s="54"/>
      <c r="QVA198" s="54"/>
      <c r="QVB198" s="54"/>
      <c r="QVC198" s="54"/>
      <c r="QVD198" s="54"/>
      <c r="QVE198" s="54"/>
      <c r="QVF198" s="54"/>
      <c r="QVG198" s="54"/>
      <c r="QVH198" s="54"/>
      <c r="QVI198" s="54"/>
      <c r="QVJ198" s="54"/>
      <c r="QVK198" s="54"/>
      <c r="QVL198" s="54"/>
      <c r="QVM198" s="54"/>
      <c r="QVN198" s="54"/>
      <c r="QVO198" s="54"/>
      <c r="QVP198" s="54"/>
      <c r="QVQ198" s="54"/>
      <c r="QVR198" s="54"/>
      <c r="QVS198" s="54"/>
      <c r="QVT198" s="54"/>
      <c r="QVU198" s="54"/>
      <c r="QVV198" s="54"/>
      <c r="QVW198" s="54"/>
      <c r="QVX198" s="54"/>
      <c r="QVY198" s="54"/>
      <c r="QVZ198" s="54"/>
      <c r="QWA198" s="54"/>
      <c r="QWB198" s="54"/>
      <c r="QWC198" s="54"/>
      <c r="QWD198" s="54"/>
      <c r="QWE198" s="54"/>
      <c r="QWF198" s="54"/>
      <c r="QWG198" s="54"/>
      <c r="QWH198" s="54"/>
      <c r="QWI198" s="54"/>
      <c r="QWJ198" s="54"/>
      <c r="QWK198" s="54"/>
      <c r="QWL198" s="54"/>
      <c r="QWM198" s="54"/>
      <c r="QWN198" s="54"/>
      <c r="QWO198" s="54"/>
      <c r="QWP198" s="54"/>
      <c r="QWQ198" s="54"/>
      <c r="QWR198" s="54"/>
      <c r="QWS198" s="54"/>
      <c r="QWT198" s="54"/>
      <c r="QWU198" s="54"/>
      <c r="QWV198" s="54"/>
      <c r="QWW198" s="54"/>
      <c r="QWX198" s="54"/>
      <c r="QWY198" s="54"/>
      <c r="QWZ198" s="54"/>
      <c r="QXA198" s="54"/>
      <c r="QXB198" s="54"/>
      <c r="QXC198" s="54"/>
      <c r="QXD198" s="54"/>
      <c r="QXE198" s="54"/>
      <c r="QXF198" s="54"/>
      <c r="QXG198" s="54"/>
      <c r="QXH198" s="54"/>
      <c r="QXI198" s="54"/>
      <c r="QXJ198" s="54"/>
      <c r="QXK198" s="54"/>
      <c r="QXL198" s="54"/>
      <c r="QXM198" s="54"/>
      <c r="QXN198" s="54"/>
      <c r="QXO198" s="54"/>
      <c r="QXP198" s="54"/>
      <c r="QXQ198" s="54"/>
      <c r="QXR198" s="54"/>
      <c r="QXS198" s="54"/>
      <c r="QXT198" s="54"/>
      <c r="QXU198" s="54"/>
      <c r="QXV198" s="54"/>
      <c r="QXW198" s="54"/>
      <c r="QXX198" s="54"/>
      <c r="QXY198" s="54"/>
      <c r="QXZ198" s="54"/>
      <c r="QYA198" s="54"/>
      <c r="QYB198" s="54"/>
      <c r="QYC198" s="54"/>
      <c r="QYD198" s="54"/>
      <c r="QYE198" s="54"/>
      <c r="QYF198" s="54"/>
      <c r="QYG198" s="54"/>
      <c r="QYH198" s="54"/>
      <c r="QYI198" s="54"/>
      <c r="QYJ198" s="54"/>
      <c r="QYK198" s="54"/>
      <c r="QYL198" s="54"/>
      <c r="QYM198" s="54"/>
      <c r="QYN198" s="54"/>
      <c r="QYO198" s="54"/>
      <c r="QYP198" s="54"/>
      <c r="QYQ198" s="54"/>
      <c r="QYR198" s="54"/>
      <c r="QYS198" s="54"/>
      <c r="QYT198" s="54"/>
      <c r="QYU198" s="54"/>
      <c r="QYV198" s="54"/>
      <c r="QYW198" s="54"/>
      <c r="QYX198" s="54"/>
      <c r="QYY198" s="54"/>
      <c r="QYZ198" s="54"/>
      <c r="QZA198" s="54"/>
      <c r="QZB198" s="54"/>
      <c r="QZC198" s="54"/>
      <c r="QZD198" s="54"/>
      <c r="QZE198" s="54"/>
      <c r="QZF198" s="54"/>
      <c r="QZG198" s="54"/>
      <c r="QZH198" s="54"/>
      <c r="QZI198" s="54"/>
      <c r="QZJ198" s="54"/>
      <c r="QZK198" s="54"/>
      <c r="QZL198" s="54"/>
      <c r="QZM198" s="54"/>
      <c r="QZN198" s="54"/>
      <c r="QZO198" s="54"/>
      <c r="QZP198" s="54"/>
      <c r="QZQ198" s="54"/>
      <c r="QZR198" s="54"/>
      <c r="QZS198" s="54"/>
      <c r="QZT198" s="54"/>
      <c r="QZU198" s="54"/>
      <c r="QZV198" s="54"/>
      <c r="QZW198" s="54"/>
      <c r="QZX198" s="54"/>
      <c r="QZY198" s="54"/>
      <c r="QZZ198" s="54"/>
      <c r="RAA198" s="54"/>
      <c r="RAB198" s="54"/>
      <c r="RAC198" s="54"/>
      <c r="RAD198" s="54"/>
      <c r="RAE198" s="54"/>
      <c r="RAF198" s="54"/>
      <c r="RAG198" s="54"/>
      <c r="RAH198" s="54"/>
      <c r="RAI198" s="54"/>
      <c r="RAJ198" s="54"/>
      <c r="RAK198" s="54"/>
      <c r="RAL198" s="54"/>
      <c r="RAM198" s="54"/>
      <c r="RAN198" s="54"/>
      <c r="RAO198" s="54"/>
      <c r="RAP198" s="54"/>
      <c r="RAQ198" s="54"/>
      <c r="RAR198" s="54"/>
      <c r="RAS198" s="54"/>
      <c r="RAT198" s="54"/>
      <c r="RAU198" s="54"/>
      <c r="RAV198" s="54"/>
      <c r="RAW198" s="54"/>
      <c r="RAX198" s="54"/>
      <c r="RAY198" s="54"/>
      <c r="RAZ198" s="54"/>
      <c r="RBA198" s="54"/>
      <c r="RBB198" s="54"/>
      <c r="RBC198" s="54"/>
      <c r="RBD198" s="54"/>
      <c r="RBE198" s="54"/>
      <c r="RBF198" s="54"/>
      <c r="RBG198" s="54"/>
      <c r="RBH198" s="54"/>
      <c r="RBI198" s="54"/>
      <c r="RBJ198" s="54"/>
      <c r="RBK198" s="54"/>
      <c r="RBL198" s="54"/>
      <c r="RBM198" s="54"/>
      <c r="RBN198" s="54"/>
      <c r="RBO198" s="54"/>
      <c r="RBP198" s="54"/>
      <c r="RBQ198" s="54"/>
      <c r="RBR198" s="54"/>
      <c r="RBS198" s="54"/>
      <c r="RBT198" s="54"/>
      <c r="RBU198" s="54"/>
      <c r="RBV198" s="54"/>
      <c r="RBW198" s="54"/>
      <c r="RBX198" s="54"/>
      <c r="RBY198" s="54"/>
      <c r="RBZ198" s="54"/>
      <c r="RCA198" s="54"/>
      <c r="RCB198" s="54"/>
      <c r="RCC198" s="54"/>
      <c r="RCD198" s="54"/>
      <c r="RCE198" s="54"/>
      <c r="RCF198" s="54"/>
      <c r="RCG198" s="54"/>
      <c r="RCH198" s="54"/>
      <c r="RCI198" s="54"/>
      <c r="RCJ198" s="54"/>
      <c r="RCK198" s="54"/>
      <c r="RCL198" s="54"/>
      <c r="RCM198" s="54"/>
      <c r="RCN198" s="54"/>
      <c r="RCO198" s="54"/>
      <c r="RCP198" s="54"/>
      <c r="RCQ198" s="54"/>
      <c r="RCR198" s="54"/>
      <c r="RCS198" s="54"/>
      <c r="RCT198" s="54"/>
      <c r="RCU198" s="54"/>
      <c r="RCV198" s="54"/>
      <c r="RCW198" s="54"/>
      <c r="RCX198" s="54"/>
      <c r="RCY198" s="54"/>
      <c r="RCZ198" s="54"/>
      <c r="RDA198" s="54"/>
      <c r="RDB198" s="54"/>
      <c r="RDC198" s="54"/>
      <c r="RDD198" s="54"/>
      <c r="RDE198" s="54"/>
      <c r="RDF198" s="54"/>
      <c r="RDG198" s="54"/>
      <c r="RDH198" s="54"/>
      <c r="RDI198" s="54"/>
      <c r="RDJ198" s="54"/>
      <c r="RDK198" s="54"/>
      <c r="RDL198" s="54"/>
      <c r="RDM198" s="54"/>
      <c r="RDN198" s="54"/>
      <c r="RDO198" s="54"/>
      <c r="RDP198" s="54"/>
      <c r="RDQ198" s="54"/>
      <c r="RDR198" s="54"/>
      <c r="RDS198" s="54"/>
      <c r="RDT198" s="54"/>
      <c r="RDU198" s="54"/>
      <c r="RDV198" s="54"/>
      <c r="RDW198" s="54"/>
      <c r="RDX198" s="54"/>
      <c r="RDY198" s="54"/>
      <c r="RDZ198" s="54"/>
      <c r="REA198" s="54"/>
      <c r="REB198" s="54"/>
      <c r="REC198" s="54"/>
      <c r="RED198" s="54"/>
      <c r="REE198" s="54"/>
      <c r="REF198" s="54"/>
      <c r="REG198" s="54"/>
      <c r="REH198" s="54"/>
      <c r="REI198" s="54"/>
      <c r="REJ198" s="54"/>
      <c r="REK198" s="54"/>
      <c r="REL198" s="54"/>
      <c r="REM198" s="54"/>
      <c r="REN198" s="54"/>
      <c r="REO198" s="54"/>
      <c r="REP198" s="54"/>
      <c r="REQ198" s="54"/>
      <c r="RER198" s="54"/>
      <c r="RES198" s="54"/>
      <c r="RET198" s="54"/>
      <c r="REU198" s="54"/>
      <c r="REV198" s="54"/>
      <c r="REW198" s="54"/>
      <c r="REX198" s="54"/>
      <c r="REY198" s="54"/>
      <c r="REZ198" s="54"/>
      <c r="RFA198" s="54"/>
      <c r="RFB198" s="54"/>
      <c r="RFC198" s="54"/>
      <c r="RFD198" s="54"/>
      <c r="RFE198" s="54"/>
      <c r="RFF198" s="54"/>
      <c r="RFG198" s="54"/>
      <c r="RFH198" s="54"/>
      <c r="RFI198" s="54"/>
      <c r="RFJ198" s="54"/>
      <c r="RFK198" s="54"/>
      <c r="RFL198" s="54"/>
      <c r="RFM198" s="54"/>
      <c r="RFN198" s="54"/>
      <c r="RFO198" s="54"/>
      <c r="RFP198" s="54"/>
      <c r="RFQ198" s="54"/>
      <c r="RFR198" s="54"/>
      <c r="RFS198" s="54"/>
      <c r="RFT198" s="54"/>
      <c r="RFU198" s="54"/>
      <c r="RFV198" s="54"/>
      <c r="RFW198" s="54"/>
      <c r="RFX198" s="54"/>
      <c r="RFY198" s="54"/>
      <c r="RFZ198" s="54"/>
      <c r="RGA198" s="54"/>
      <c r="RGB198" s="54"/>
      <c r="RGC198" s="54"/>
      <c r="RGD198" s="54"/>
      <c r="RGE198" s="54"/>
      <c r="RGF198" s="54"/>
      <c r="RGG198" s="54"/>
      <c r="RGH198" s="54"/>
      <c r="RGI198" s="54"/>
      <c r="RGJ198" s="54"/>
      <c r="RGK198" s="54"/>
      <c r="RGL198" s="54"/>
      <c r="RGM198" s="54"/>
      <c r="RGN198" s="54"/>
      <c r="RGO198" s="54"/>
      <c r="RGP198" s="54"/>
      <c r="RGQ198" s="54"/>
      <c r="RGR198" s="54"/>
      <c r="RGS198" s="54"/>
      <c r="RGT198" s="54"/>
      <c r="RGU198" s="54"/>
      <c r="RGV198" s="54"/>
      <c r="RGW198" s="54"/>
      <c r="RGX198" s="54"/>
      <c r="RGY198" s="54"/>
      <c r="RGZ198" s="54"/>
      <c r="RHA198" s="54"/>
      <c r="RHB198" s="54"/>
      <c r="RHC198" s="54"/>
      <c r="RHD198" s="54"/>
      <c r="RHE198" s="54"/>
      <c r="RHF198" s="54"/>
      <c r="RHG198" s="54"/>
      <c r="RHH198" s="54"/>
      <c r="RHI198" s="54"/>
      <c r="RHJ198" s="54"/>
      <c r="RHK198" s="54"/>
      <c r="RHL198" s="54"/>
      <c r="RHM198" s="54"/>
      <c r="RHN198" s="54"/>
      <c r="RHO198" s="54"/>
      <c r="RHP198" s="54"/>
      <c r="RHQ198" s="54"/>
      <c r="RHR198" s="54"/>
      <c r="RHS198" s="54"/>
      <c r="RHT198" s="54"/>
      <c r="RHU198" s="54"/>
      <c r="RHV198" s="54"/>
      <c r="RHW198" s="54"/>
      <c r="RHX198" s="54"/>
      <c r="RHY198" s="54"/>
      <c r="RHZ198" s="54"/>
      <c r="RIA198" s="54"/>
      <c r="RIB198" s="54"/>
      <c r="RIC198" s="54"/>
      <c r="RID198" s="54"/>
      <c r="RIE198" s="54"/>
      <c r="RIF198" s="54"/>
      <c r="RIG198" s="54"/>
      <c r="RIH198" s="54"/>
      <c r="RII198" s="54"/>
      <c r="RIJ198" s="54"/>
      <c r="RIK198" s="54"/>
      <c r="RIL198" s="54"/>
      <c r="RIM198" s="54"/>
      <c r="RIN198" s="54"/>
      <c r="RIO198" s="54"/>
      <c r="RIP198" s="54"/>
      <c r="RIQ198" s="54"/>
      <c r="RIR198" s="54"/>
      <c r="RIS198" s="54"/>
      <c r="RIT198" s="54"/>
      <c r="RIU198" s="54"/>
      <c r="RIV198" s="54"/>
      <c r="RIW198" s="54"/>
      <c r="RIX198" s="54"/>
      <c r="RIY198" s="54"/>
      <c r="RIZ198" s="54"/>
      <c r="RJA198" s="54"/>
      <c r="RJB198" s="54"/>
      <c r="RJC198" s="54"/>
      <c r="RJD198" s="54"/>
      <c r="RJE198" s="54"/>
      <c r="RJF198" s="54"/>
      <c r="RJG198" s="54"/>
      <c r="RJH198" s="54"/>
      <c r="RJI198" s="54"/>
      <c r="RJJ198" s="54"/>
      <c r="RJK198" s="54"/>
      <c r="RJL198" s="54"/>
      <c r="RJM198" s="54"/>
      <c r="RJN198" s="54"/>
      <c r="RJO198" s="54"/>
      <c r="RJP198" s="54"/>
      <c r="RJQ198" s="54"/>
      <c r="RJR198" s="54"/>
      <c r="RJS198" s="54"/>
      <c r="RJT198" s="54"/>
      <c r="RJU198" s="54"/>
      <c r="RJV198" s="54"/>
      <c r="RJW198" s="54"/>
      <c r="RJX198" s="54"/>
      <c r="RJY198" s="54"/>
      <c r="RJZ198" s="54"/>
      <c r="RKA198" s="54"/>
      <c r="RKB198" s="54"/>
      <c r="RKC198" s="54"/>
      <c r="RKD198" s="54"/>
      <c r="RKE198" s="54"/>
      <c r="RKF198" s="54"/>
      <c r="RKG198" s="54"/>
      <c r="RKH198" s="54"/>
      <c r="RKI198" s="54"/>
      <c r="RKJ198" s="54"/>
      <c r="RKK198" s="54"/>
      <c r="RKL198" s="54"/>
      <c r="RKM198" s="54"/>
      <c r="RKN198" s="54"/>
      <c r="RKO198" s="54"/>
      <c r="RKP198" s="54"/>
      <c r="RKQ198" s="54"/>
      <c r="RKR198" s="54"/>
      <c r="RKS198" s="54"/>
      <c r="RKT198" s="54"/>
      <c r="RKU198" s="54"/>
      <c r="RKV198" s="54"/>
      <c r="RKW198" s="54"/>
      <c r="RKX198" s="54"/>
      <c r="RKY198" s="54"/>
      <c r="RKZ198" s="54"/>
      <c r="RLA198" s="54"/>
      <c r="RLB198" s="54"/>
      <c r="RLC198" s="54"/>
      <c r="RLD198" s="54"/>
      <c r="RLE198" s="54"/>
      <c r="RLF198" s="54"/>
      <c r="RLG198" s="54"/>
      <c r="RLH198" s="54"/>
      <c r="RLI198" s="54"/>
      <c r="RLJ198" s="54"/>
      <c r="RLK198" s="54"/>
      <c r="RLL198" s="54"/>
      <c r="RLM198" s="54"/>
      <c r="RLN198" s="54"/>
      <c r="RLO198" s="54"/>
      <c r="RLP198" s="54"/>
      <c r="RLQ198" s="54"/>
      <c r="RLR198" s="54"/>
      <c r="RLS198" s="54"/>
      <c r="RLT198" s="54"/>
      <c r="RLU198" s="54"/>
      <c r="RLV198" s="54"/>
      <c r="RLW198" s="54"/>
      <c r="RLX198" s="54"/>
      <c r="RLY198" s="54"/>
      <c r="RLZ198" s="54"/>
      <c r="RMA198" s="54"/>
      <c r="RMB198" s="54"/>
      <c r="RMC198" s="54"/>
      <c r="RMD198" s="54"/>
      <c r="RME198" s="54"/>
      <c r="RMF198" s="54"/>
      <c r="RMG198" s="54"/>
      <c r="RMH198" s="54"/>
      <c r="RMI198" s="54"/>
      <c r="RMJ198" s="54"/>
      <c r="RMK198" s="54"/>
      <c r="RML198" s="54"/>
      <c r="RMM198" s="54"/>
      <c r="RMN198" s="54"/>
      <c r="RMO198" s="54"/>
      <c r="RMP198" s="54"/>
      <c r="RMQ198" s="54"/>
      <c r="RMR198" s="54"/>
      <c r="RMS198" s="54"/>
      <c r="RMT198" s="54"/>
      <c r="RMU198" s="54"/>
      <c r="RMV198" s="54"/>
      <c r="RMW198" s="54"/>
      <c r="RMX198" s="54"/>
      <c r="RMY198" s="54"/>
      <c r="RMZ198" s="54"/>
      <c r="RNA198" s="54"/>
      <c r="RNB198" s="54"/>
      <c r="RNC198" s="54"/>
      <c r="RND198" s="54"/>
      <c r="RNE198" s="54"/>
      <c r="RNF198" s="54"/>
      <c r="RNG198" s="54"/>
      <c r="RNH198" s="54"/>
      <c r="RNI198" s="54"/>
      <c r="RNJ198" s="54"/>
      <c r="RNK198" s="54"/>
      <c r="RNL198" s="54"/>
      <c r="RNM198" s="54"/>
      <c r="RNN198" s="54"/>
      <c r="RNO198" s="54"/>
      <c r="RNP198" s="54"/>
      <c r="RNQ198" s="54"/>
      <c r="RNR198" s="54"/>
      <c r="RNS198" s="54"/>
      <c r="RNT198" s="54"/>
      <c r="RNU198" s="54"/>
      <c r="RNV198" s="54"/>
      <c r="RNW198" s="54"/>
      <c r="RNX198" s="54"/>
      <c r="RNY198" s="54"/>
      <c r="RNZ198" s="54"/>
      <c r="ROA198" s="54"/>
      <c r="ROB198" s="54"/>
      <c r="ROC198" s="54"/>
      <c r="ROD198" s="54"/>
      <c r="ROE198" s="54"/>
      <c r="ROF198" s="54"/>
      <c r="ROG198" s="54"/>
      <c r="ROH198" s="54"/>
      <c r="ROI198" s="54"/>
      <c r="ROJ198" s="54"/>
      <c r="ROK198" s="54"/>
      <c r="ROL198" s="54"/>
      <c r="ROM198" s="54"/>
      <c r="RON198" s="54"/>
      <c r="ROO198" s="54"/>
      <c r="ROP198" s="54"/>
      <c r="ROQ198" s="54"/>
      <c r="ROR198" s="54"/>
      <c r="ROS198" s="54"/>
      <c r="ROT198" s="54"/>
      <c r="ROU198" s="54"/>
      <c r="ROV198" s="54"/>
      <c r="ROW198" s="54"/>
      <c r="ROX198" s="54"/>
      <c r="ROY198" s="54"/>
      <c r="ROZ198" s="54"/>
      <c r="RPA198" s="54"/>
      <c r="RPB198" s="54"/>
      <c r="RPC198" s="54"/>
      <c r="RPD198" s="54"/>
      <c r="RPE198" s="54"/>
      <c r="RPF198" s="54"/>
      <c r="RPG198" s="54"/>
      <c r="RPH198" s="54"/>
      <c r="RPI198" s="54"/>
      <c r="RPJ198" s="54"/>
      <c r="RPK198" s="54"/>
      <c r="RPL198" s="54"/>
      <c r="RPM198" s="54"/>
      <c r="RPN198" s="54"/>
      <c r="RPO198" s="54"/>
      <c r="RPP198" s="54"/>
      <c r="RPQ198" s="54"/>
      <c r="RPR198" s="54"/>
      <c r="RPS198" s="54"/>
      <c r="RPT198" s="54"/>
      <c r="RPU198" s="54"/>
      <c r="RPV198" s="54"/>
      <c r="RPW198" s="54"/>
      <c r="RPX198" s="54"/>
      <c r="RPY198" s="54"/>
      <c r="RPZ198" s="54"/>
      <c r="RQA198" s="54"/>
      <c r="RQB198" s="54"/>
      <c r="RQC198" s="54"/>
      <c r="RQD198" s="54"/>
      <c r="RQE198" s="54"/>
      <c r="RQF198" s="54"/>
      <c r="RQG198" s="54"/>
      <c r="RQH198" s="54"/>
      <c r="RQI198" s="54"/>
      <c r="RQJ198" s="54"/>
      <c r="RQK198" s="54"/>
      <c r="RQL198" s="54"/>
      <c r="RQM198" s="54"/>
      <c r="RQN198" s="54"/>
      <c r="RQO198" s="54"/>
      <c r="RQP198" s="54"/>
      <c r="RQQ198" s="54"/>
      <c r="RQR198" s="54"/>
      <c r="RQS198" s="54"/>
      <c r="RQT198" s="54"/>
      <c r="RQU198" s="54"/>
      <c r="RQV198" s="54"/>
      <c r="RQW198" s="54"/>
      <c r="RQX198" s="54"/>
      <c r="RQY198" s="54"/>
      <c r="RQZ198" s="54"/>
      <c r="RRA198" s="54"/>
      <c r="RRB198" s="54"/>
      <c r="RRC198" s="54"/>
      <c r="RRD198" s="54"/>
      <c r="RRE198" s="54"/>
      <c r="RRF198" s="54"/>
      <c r="RRG198" s="54"/>
      <c r="RRH198" s="54"/>
      <c r="RRI198" s="54"/>
      <c r="RRJ198" s="54"/>
      <c r="RRK198" s="54"/>
      <c r="RRL198" s="54"/>
      <c r="RRM198" s="54"/>
      <c r="RRN198" s="54"/>
      <c r="RRO198" s="54"/>
      <c r="RRP198" s="54"/>
      <c r="RRQ198" s="54"/>
      <c r="RRR198" s="54"/>
      <c r="RRS198" s="54"/>
      <c r="RRT198" s="54"/>
      <c r="RRU198" s="54"/>
      <c r="RRV198" s="54"/>
      <c r="RRW198" s="54"/>
      <c r="RRX198" s="54"/>
      <c r="RRY198" s="54"/>
      <c r="RRZ198" s="54"/>
      <c r="RSA198" s="54"/>
      <c r="RSB198" s="54"/>
      <c r="RSC198" s="54"/>
      <c r="RSD198" s="54"/>
      <c r="RSE198" s="54"/>
      <c r="RSF198" s="54"/>
      <c r="RSG198" s="54"/>
      <c r="RSH198" s="54"/>
      <c r="RSI198" s="54"/>
      <c r="RSJ198" s="54"/>
      <c r="RSK198" s="54"/>
      <c r="RSL198" s="54"/>
      <c r="RSM198" s="54"/>
      <c r="RSN198" s="54"/>
      <c r="RSO198" s="54"/>
      <c r="RSP198" s="54"/>
      <c r="RSQ198" s="54"/>
      <c r="RSR198" s="54"/>
      <c r="RSS198" s="54"/>
      <c r="RST198" s="54"/>
      <c r="RSU198" s="54"/>
      <c r="RSV198" s="54"/>
      <c r="RSW198" s="54"/>
      <c r="RSX198" s="54"/>
      <c r="RSY198" s="54"/>
      <c r="RSZ198" s="54"/>
      <c r="RTA198" s="54"/>
      <c r="RTB198" s="54"/>
      <c r="RTC198" s="54"/>
      <c r="RTD198" s="54"/>
      <c r="RTE198" s="54"/>
      <c r="RTF198" s="54"/>
      <c r="RTG198" s="54"/>
      <c r="RTH198" s="54"/>
      <c r="RTI198" s="54"/>
      <c r="RTJ198" s="54"/>
      <c r="RTK198" s="54"/>
      <c r="RTL198" s="54"/>
      <c r="RTM198" s="54"/>
      <c r="RTN198" s="54"/>
      <c r="RTO198" s="54"/>
      <c r="RTP198" s="54"/>
      <c r="RTQ198" s="54"/>
      <c r="RTR198" s="54"/>
      <c r="RTS198" s="54"/>
      <c r="RTT198" s="54"/>
      <c r="RTU198" s="54"/>
      <c r="RTV198" s="54"/>
      <c r="RTW198" s="54"/>
      <c r="RTX198" s="54"/>
      <c r="RTY198" s="54"/>
      <c r="RTZ198" s="54"/>
      <c r="RUA198" s="54"/>
      <c r="RUB198" s="54"/>
      <c r="RUC198" s="54"/>
      <c r="RUD198" s="54"/>
      <c r="RUE198" s="54"/>
      <c r="RUF198" s="54"/>
      <c r="RUG198" s="54"/>
      <c r="RUH198" s="54"/>
      <c r="RUI198" s="54"/>
      <c r="RUJ198" s="54"/>
      <c r="RUK198" s="54"/>
      <c r="RUL198" s="54"/>
      <c r="RUM198" s="54"/>
      <c r="RUN198" s="54"/>
      <c r="RUO198" s="54"/>
      <c r="RUP198" s="54"/>
      <c r="RUQ198" s="54"/>
      <c r="RUR198" s="54"/>
      <c r="RUS198" s="54"/>
      <c r="RUT198" s="54"/>
      <c r="RUU198" s="54"/>
      <c r="RUV198" s="54"/>
      <c r="RUW198" s="54"/>
      <c r="RUX198" s="54"/>
      <c r="RUY198" s="54"/>
      <c r="RUZ198" s="54"/>
      <c r="RVA198" s="54"/>
      <c r="RVB198" s="54"/>
      <c r="RVC198" s="54"/>
      <c r="RVD198" s="54"/>
      <c r="RVE198" s="54"/>
      <c r="RVF198" s="54"/>
      <c r="RVG198" s="54"/>
      <c r="RVH198" s="54"/>
      <c r="RVI198" s="54"/>
      <c r="RVJ198" s="54"/>
      <c r="RVK198" s="54"/>
      <c r="RVL198" s="54"/>
      <c r="RVM198" s="54"/>
      <c r="RVN198" s="54"/>
      <c r="RVO198" s="54"/>
      <c r="RVP198" s="54"/>
      <c r="RVQ198" s="54"/>
      <c r="RVR198" s="54"/>
      <c r="RVS198" s="54"/>
      <c r="RVT198" s="54"/>
      <c r="RVU198" s="54"/>
      <c r="RVV198" s="54"/>
      <c r="RVW198" s="54"/>
      <c r="RVX198" s="54"/>
      <c r="RVY198" s="54"/>
      <c r="RVZ198" s="54"/>
      <c r="RWA198" s="54"/>
      <c r="RWB198" s="54"/>
      <c r="RWC198" s="54"/>
      <c r="RWD198" s="54"/>
      <c r="RWE198" s="54"/>
      <c r="RWF198" s="54"/>
      <c r="RWG198" s="54"/>
      <c r="RWH198" s="54"/>
      <c r="RWI198" s="54"/>
      <c r="RWJ198" s="54"/>
      <c r="RWK198" s="54"/>
      <c r="RWL198" s="54"/>
      <c r="RWM198" s="54"/>
      <c r="RWN198" s="54"/>
      <c r="RWO198" s="54"/>
      <c r="RWP198" s="54"/>
      <c r="RWQ198" s="54"/>
      <c r="RWR198" s="54"/>
      <c r="RWS198" s="54"/>
      <c r="RWT198" s="54"/>
      <c r="RWU198" s="54"/>
      <c r="RWV198" s="54"/>
      <c r="RWW198" s="54"/>
      <c r="RWX198" s="54"/>
      <c r="RWY198" s="54"/>
      <c r="RWZ198" s="54"/>
      <c r="RXA198" s="54"/>
      <c r="RXB198" s="54"/>
      <c r="RXC198" s="54"/>
      <c r="RXD198" s="54"/>
      <c r="RXE198" s="54"/>
      <c r="RXF198" s="54"/>
      <c r="RXG198" s="54"/>
      <c r="RXH198" s="54"/>
      <c r="RXI198" s="54"/>
      <c r="RXJ198" s="54"/>
      <c r="RXK198" s="54"/>
      <c r="RXL198" s="54"/>
      <c r="RXM198" s="54"/>
      <c r="RXN198" s="54"/>
      <c r="RXO198" s="54"/>
      <c r="RXP198" s="54"/>
      <c r="RXQ198" s="54"/>
      <c r="RXR198" s="54"/>
      <c r="RXS198" s="54"/>
      <c r="RXT198" s="54"/>
      <c r="RXU198" s="54"/>
      <c r="RXV198" s="54"/>
      <c r="RXW198" s="54"/>
      <c r="RXX198" s="54"/>
      <c r="RXY198" s="54"/>
      <c r="RXZ198" s="54"/>
      <c r="RYA198" s="54"/>
      <c r="RYB198" s="54"/>
      <c r="RYC198" s="54"/>
      <c r="RYD198" s="54"/>
      <c r="RYE198" s="54"/>
      <c r="RYF198" s="54"/>
      <c r="RYG198" s="54"/>
      <c r="RYH198" s="54"/>
      <c r="RYI198" s="54"/>
      <c r="RYJ198" s="54"/>
      <c r="RYK198" s="54"/>
      <c r="RYL198" s="54"/>
      <c r="RYM198" s="54"/>
      <c r="RYN198" s="54"/>
      <c r="RYO198" s="54"/>
      <c r="RYP198" s="54"/>
      <c r="RYQ198" s="54"/>
      <c r="RYR198" s="54"/>
      <c r="RYS198" s="54"/>
      <c r="RYT198" s="54"/>
      <c r="RYU198" s="54"/>
      <c r="RYV198" s="54"/>
      <c r="RYW198" s="54"/>
      <c r="RYX198" s="54"/>
      <c r="RYY198" s="54"/>
      <c r="RYZ198" s="54"/>
      <c r="RZA198" s="54"/>
      <c r="RZB198" s="54"/>
      <c r="RZC198" s="54"/>
      <c r="RZD198" s="54"/>
      <c r="RZE198" s="54"/>
      <c r="RZF198" s="54"/>
      <c r="RZG198" s="54"/>
      <c r="RZH198" s="54"/>
      <c r="RZI198" s="54"/>
      <c r="RZJ198" s="54"/>
      <c r="RZK198" s="54"/>
      <c r="RZL198" s="54"/>
      <c r="RZM198" s="54"/>
      <c r="RZN198" s="54"/>
      <c r="RZO198" s="54"/>
      <c r="RZP198" s="54"/>
      <c r="RZQ198" s="54"/>
      <c r="RZR198" s="54"/>
      <c r="RZS198" s="54"/>
      <c r="RZT198" s="54"/>
      <c r="RZU198" s="54"/>
      <c r="RZV198" s="54"/>
      <c r="RZW198" s="54"/>
      <c r="RZX198" s="54"/>
      <c r="RZY198" s="54"/>
      <c r="RZZ198" s="54"/>
      <c r="SAA198" s="54"/>
      <c r="SAB198" s="54"/>
      <c r="SAC198" s="54"/>
      <c r="SAD198" s="54"/>
      <c r="SAE198" s="54"/>
      <c r="SAF198" s="54"/>
      <c r="SAG198" s="54"/>
      <c r="SAH198" s="54"/>
      <c r="SAI198" s="54"/>
      <c r="SAJ198" s="54"/>
      <c r="SAK198" s="54"/>
      <c r="SAL198" s="54"/>
      <c r="SAM198" s="54"/>
      <c r="SAN198" s="54"/>
      <c r="SAO198" s="54"/>
      <c r="SAP198" s="54"/>
      <c r="SAQ198" s="54"/>
      <c r="SAR198" s="54"/>
      <c r="SAS198" s="54"/>
      <c r="SAT198" s="54"/>
      <c r="SAU198" s="54"/>
      <c r="SAV198" s="54"/>
      <c r="SAW198" s="54"/>
      <c r="SAX198" s="54"/>
      <c r="SAY198" s="54"/>
      <c r="SAZ198" s="54"/>
      <c r="SBA198" s="54"/>
      <c r="SBB198" s="54"/>
      <c r="SBC198" s="54"/>
      <c r="SBD198" s="54"/>
      <c r="SBE198" s="54"/>
      <c r="SBF198" s="54"/>
      <c r="SBG198" s="54"/>
      <c r="SBH198" s="54"/>
      <c r="SBI198" s="54"/>
      <c r="SBJ198" s="54"/>
      <c r="SBK198" s="54"/>
      <c r="SBL198" s="54"/>
      <c r="SBM198" s="54"/>
      <c r="SBN198" s="54"/>
      <c r="SBO198" s="54"/>
      <c r="SBP198" s="54"/>
      <c r="SBQ198" s="54"/>
      <c r="SBR198" s="54"/>
      <c r="SBS198" s="54"/>
      <c r="SBT198" s="54"/>
      <c r="SBU198" s="54"/>
      <c r="SBV198" s="54"/>
      <c r="SBW198" s="54"/>
      <c r="SBX198" s="54"/>
      <c r="SBY198" s="54"/>
      <c r="SBZ198" s="54"/>
      <c r="SCA198" s="54"/>
      <c r="SCB198" s="54"/>
      <c r="SCC198" s="54"/>
      <c r="SCD198" s="54"/>
      <c r="SCE198" s="54"/>
      <c r="SCF198" s="54"/>
      <c r="SCG198" s="54"/>
      <c r="SCH198" s="54"/>
      <c r="SCI198" s="54"/>
      <c r="SCJ198" s="54"/>
      <c r="SCK198" s="54"/>
      <c r="SCL198" s="54"/>
      <c r="SCM198" s="54"/>
      <c r="SCN198" s="54"/>
      <c r="SCO198" s="54"/>
      <c r="SCP198" s="54"/>
      <c r="SCQ198" s="54"/>
      <c r="SCR198" s="54"/>
      <c r="SCS198" s="54"/>
      <c r="SCT198" s="54"/>
      <c r="SCU198" s="54"/>
      <c r="SCV198" s="54"/>
      <c r="SCW198" s="54"/>
      <c r="SCX198" s="54"/>
      <c r="SCY198" s="54"/>
      <c r="SCZ198" s="54"/>
      <c r="SDA198" s="54"/>
      <c r="SDB198" s="54"/>
      <c r="SDC198" s="54"/>
      <c r="SDD198" s="54"/>
      <c r="SDE198" s="54"/>
      <c r="SDF198" s="54"/>
      <c r="SDG198" s="54"/>
      <c r="SDH198" s="54"/>
      <c r="SDI198" s="54"/>
      <c r="SDJ198" s="54"/>
      <c r="SDK198" s="54"/>
      <c r="SDL198" s="54"/>
      <c r="SDM198" s="54"/>
      <c r="SDN198" s="54"/>
      <c r="SDO198" s="54"/>
      <c r="SDP198" s="54"/>
      <c r="SDQ198" s="54"/>
      <c r="SDR198" s="54"/>
      <c r="SDS198" s="54"/>
      <c r="SDT198" s="54"/>
      <c r="SDU198" s="54"/>
      <c r="SDV198" s="54"/>
      <c r="SDW198" s="54"/>
      <c r="SDX198" s="54"/>
      <c r="SDY198" s="54"/>
      <c r="SDZ198" s="54"/>
      <c r="SEA198" s="54"/>
      <c r="SEB198" s="54"/>
      <c r="SEC198" s="54"/>
      <c r="SED198" s="54"/>
      <c r="SEE198" s="54"/>
      <c r="SEF198" s="54"/>
      <c r="SEG198" s="54"/>
      <c r="SEH198" s="54"/>
      <c r="SEI198" s="54"/>
      <c r="SEJ198" s="54"/>
      <c r="SEK198" s="54"/>
      <c r="SEL198" s="54"/>
      <c r="SEM198" s="54"/>
      <c r="SEN198" s="54"/>
      <c r="SEO198" s="54"/>
      <c r="SEP198" s="54"/>
      <c r="SEQ198" s="54"/>
      <c r="SER198" s="54"/>
      <c r="SES198" s="54"/>
      <c r="SET198" s="54"/>
      <c r="SEU198" s="54"/>
      <c r="SEV198" s="54"/>
      <c r="SEW198" s="54"/>
      <c r="SEX198" s="54"/>
      <c r="SEY198" s="54"/>
      <c r="SEZ198" s="54"/>
      <c r="SFA198" s="54"/>
      <c r="SFB198" s="54"/>
      <c r="SFC198" s="54"/>
      <c r="SFD198" s="54"/>
      <c r="SFE198" s="54"/>
      <c r="SFF198" s="54"/>
      <c r="SFG198" s="54"/>
      <c r="SFH198" s="54"/>
      <c r="SFI198" s="54"/>
      <c r="SFJ198" s="54"/>
      <c r="SFK198" s="54"/>
      <c r="SFL198" s="54"/>
      <c r="SFM198" s="54"/>
      <c r="SFN198" s="54"/>
      <c r="SFO198" s="54"/>
      <c r="SFP198" s="54"/>
      <c r="SFQ198" s="54"/>
      <c r="SFR198" s="54"/>
      <c r="SFS198" s="54"/>
      <c r="SFT198" s="54"/>
      <c r="SFU198" s="54"/>
      <c r="SFV198" s="54"/>
      <c r="SFW198" s="54"/>
      <c r="SFX198" s="54"/>
      <c r="SFY198" s="54"/>
      <c r="SFZ198" s="54"/>
      <c r="SGA198" s="54"/>
      <c r="SGB198" s="54"/>
      <c r="SGC198" s="54"/>
      <c r="SGD198" s="54"/>
      <c r="SGE198" s="54"/>
      <c r="SGF198" s="54"/>
      <c r="SGG198" s="54"/>
      <c r="SGH198" s="54"/>
      <c r="SGI198" s="54"/>
      <c r="SGJ198" s="54"/>
      <c r="SGK198" s="54"/>
      <c r="SGL198" s="54"/>
      <c r="SGM198" s="54"/>
      <c r="SGN198" s="54"/>
      <c r="SGO198" s="54"/>
      <c r="SGP198" s="54"/>
      <c r="SGQ198" s="54"/>
      <c r="SGR198" s="54"/>
      <c r="SGS198" s="54"/>
      <c r="SGT198" s="54"/>
      <c r="SGU198" s="54"/>
      <c r="SGV198" s="54"/>
      <c r="SGW198" s="54"/>
      <c r="SGX198" s="54"/>
      <c r="SGY198" s="54"/>
      <c r="SGZ198" s="54"/>
      <c r="SHA198" s="54"/>
      <c r="SHB198" s="54"/>
      <c r="SHC198" s="54"/>
      <c r="SHD198" s="54"/>
      <c r="SHE198" s="54"/>
      <c r="SHF198" s="54"/>
      <c r="SHG198" s="54"/>
      <c r="SHH198" s="54"/>
      <c r="SHI198" s="54"/>
      <c r="SHJ198" s="54"/>
      <c r="SHK198" s="54"/>
      <c r="SHL198" s="54"/>
      <c r="SHM198" s="54"/>
      <c r="SHN198" s="54"/>
      <c r="SHO198" s="54"/>
      <c r="SHP198" s="54"/>
      <c r="SHQ198" s="54"/>
      <c r="SHR198" s="54"/>
      <c r="SHS198" s="54"/>
      <c r="SHT198" s="54"/>
      <c r="SHU198" s="54"/>
      <c r="SHV198" s="54"/>
      <c r="SHW198" s="54"/>
      <c r="SHX198" s="54"/>
      <c r="SHY198" s="54"/>
      <c r="SHZ198" s="54"/>
      <c r="SIA198" s="54"/>
      <c r="SIB198" s="54"/>
      <c r="SIC198" s="54"/>
      <c r="SID198" s="54"/>
      <c r="SIE198" s="54"/>
      <c r="SIF198" s="54"/>
      <c r="SIG198" s="54"/>
      <c r="SIH198" s="54"/>
      <c r="SII198" s="54"/>
      <c r="SIJ198" s="54"/>
      <c r="SIK198" s="54"/>
      <c r="SIL198" s="54"/>
      <c r="SIM198" s="54"/>
      <c r="SIN198" s="54"/>
      <c r="SIO198" s="54"/>
      <c r="SIP198" s="54"/>
      <c r="SIQ198" s="54"/>
      <c r="SIR198" s="54"/>
      <c r="SIS198" s="54"/>
      <c r="SIT198" s="54"/>
      <c r="SIU198" s="54"/>
      <c r="SIV198" s="54"/>
      <c r="SIW198" s="54"/>
      <c r="SIX198" s="54"/>
      <c r="SIY198" s="54"/>
      <c r="SIZ198" s="54"/>
      <c r="SJA198" s="54"/>
      <c r="SJB198" s="54"/>
      <c r="SJC198" s="54"/>
      <c r="SJD198" s="54"/>
      <c r="SJE198" s="54"/>
      <c r="SJF198" s="54"/>
      <c r="SJG198" s="54"/>
      <c r="SJH198" s="54"/>
      <c r="SJI198" s="54"/>
      <c r="SJJ198" s="54"/>
      <c r="SJK198" s="54"/>
      <c r="SJL198" s="54"/>
      <c r="SJM198" s="54"/>
      <c r="SJN198" s="54"/>
      <c r="SJO198" s="54"/>
      <c r="SJP198" s="54"/>
      <c r="SJQ198" s="54"/>
      <c r="SJR198" s="54"/>
      <c r="SJS198" s="54"/>
      <c r="SJT198" s="54"/>
      <c r="SJU198" s="54"/>
      <c r="SJV198" s="54"/>
      <c r="SJW198" s="54"/>
      <c r="SJX198" s="54"/>
      <c r="SJY198" s="54"/>
      <c r="SJZ198" s="54"/>
      <c r="SKA198" s="54"/>
      <c r="SKB198" s="54"/>
      <c r="SKC198" s="54"/>
      <c r="SKD198" s="54"/>
      <c r="SKE198" s="54"/>
      <c r="SKF198" s="54"/>
      <c r="SKG198" s="54"/>
      <c r="SKH198" s="54"/>
      <c r="SKI198" s="54"/>
      <c r="SKJ198" s="54"/>
      <c r="SKK198" s="54"/>
      <c r="SKL198" s="54"/>
      <c r="SKM198" s="54"/>
      <c r="SKN198" s="54"/>
      <c r="SKO198" s="54"/>
      <c r="SKP198" s="54"/>
      <c r="SKQ198" s="54"/>
      <c r="SKR198" s="54"/>
      <c r="SKS198" s="54"/>
      <c r="SKT198" s="54"/>
      <c r="SKU198" s="54"/>
      <c r="SKV198" s="54"/>
      <c r="SKW198" s="54"/>
      <c r="SKX198" s="54"/>
      <c r="SKY198" s="54"/>
      <c r="SKZ198" s="54"/>
      <c r="SLA198" s="54"/>
      <c r="SLB198" s="54"/>
      <c r="SLC198" s="54"/>
      <c r="SLD198" s="54"/>
      <c r="SLE198" s="54"/>
      <c r="SLF198" s="54"/>
      <c r="SLG198" s="54"/>
      <c r="SLH198" s="54"/>
      <c r="SLI198" s="54"/>
      <c r="SLJ198" s="54"/>
      <c r="SLK198" s="54"/>
      <c r="SLL198" s="54"/>
      <c r="SLM198" s="54"/>
      <c r="SLN198" s="54"/>
      <c r="SLO198" s="54"/>
      <c r="SLP198" s="54"/>
      <c r="SLQ198" s="54"/>
      <c r="SLR198" s="54"/>
      <c r="SLS198" s="54"/>
      <c r="SLT198" s="54"/>
      <c r="SLU198" s="54"/>
      <c r="SLV198" s="54"/>
      <c r="SLW198" s="54"/>
      <c r="SLX198" s="54"/>
      <c r="SLY198" s="54"/>
      <c r="SLZ198" s="54"/>
      <c r="SMA198" s="54"/>
      <c r="SMB198" s="54"/>
      <c r="SMC198" s="54"/>
      <c r="SMD198" s="54"/>
      <c r="SME198" s="54"/>
      <c r="SMF198" s="54"/>
      <c r="SMG198" s="54"/>
      <c r="SMH198" s="54"/>
      <c r="SMI198" s="54"/>
      <c r="SMJ198" s="54"/>
      <c r="SMK198" s="54"/>
      <c r="SML198" s="54"/>
      <c r="SMM198" s="54"/>
      <c r="SMN198" s="54"/>
      <c r="SMO198" s="54"/>
      <c r="SMP198" s="54"/>
      <c r="SMQ198" s="54"/>
      <c r="SMR198" s="54"/>
      <c r="SMS198" s="54"/>
      <c r="SMT198" s="54"/>
      <c r="SMU198" s="54"/>
      <c r="SMV198" s="54"/>
      <c r="SMW198" s="54"/>
      <c r="SMX198" s="54"/>
      <c r="SMY198" s="54"/>
      <c r="SMZ198" s="54"/>
      <c r="SNA198" s="54"/>
      <c r="SNB198" s="54"/>
      <c r="SNC198" s="54"/>
      <c r="SND198" s="54"/>
      <c r="SNE198" s="54"/>
      <c r="SNF198" s="54"/>
      <c r="SNG198" s="54"/>
      <c r="SNH198" s="54"/>
      <c r="SNI198" s="54"/>
      <c r="SNJ198" s="54"/>
      <c r="SNK198" s="54"/>
      <c r="SNL198" s="54"/>
      <c r="SNM198" s="54"/>
      <c r="SNN198" s="54"/>
      <c r="SNO198" s="54"/>
      <c r="SNP198" s="54"/>
      <c r="SNQ198" s="54"/>
      <c r="SNR198" s="54"/>
      <c r="SNS198" s="54"/>
      <c r="SNT198" s="54"/>
      <c r="SNU198" s="54"/>
      <c r="SNV198" s="54"/>
      <c r="SNW198" s="54"/>
      <c r="SNX198" s="54"/>
      <c r="SNY198" s="54"/>
      <c r="SNZ198" s="54"/>
      <c r="SOA198" s="54"/>
      <c r="SOB198" s="54"/>
      <c r="SOC198" s="54"/>
      <c r="SOD198" s="54"/>
      <c r="SOE198" s="54"/>
      <c r="SOF198" s="54"/>
      <c r="SOG198" s="54"/>
      <c r="SOH198" s="54"/>
      <c r="SOI198" s="54"/>
      <c r="SOJ198" s="54"/>
      <c r="SOK198" s="54"/>
      <c r="SOL198" s="54"/>
      <c r="SOM198" s="54"/>
      <c r="SON198" s="54"/>
      <c r="SOO198" s="54"/>
      <c r="SOP198" s="54"/>
      <c r="SOQ198" s="54"/>
      <c r="SOR198" s="54"/>
      <c r="SOS198" s="54"/>
      <c r="SOT198" s="54"/>
      <c r="SOU198" s="54"/>
      <c r="SOV198" s="54"/>
      <c r="SOW198" s="54"/>
      <c r="SOX198" s="54"/>
      <c r="SOY198" s="54"/>
      <c r="SOZ198" s="54"/>
      <c r="SPA198" s="54"/>
      <c r="SPB198" s="54"/>
      <c r="SPC198" s="54"/>
      <c r="SPD198" s="54"/>
      <c r="SPE198" s="54"/>
      <c r="SPF198" s="54"/>
      <c r="SPG198" s="54"/>
      <c r="SPH198" s="54"/>
      <c r="SPI198" s="54"/>
      <c r="SPJ198" s="54"/>
      <c r="SPK198" s="54"/>
      <c r="SPL198" s="54"/>
      <c r="SPM198" s="54"/>
      <c r="SPN198" s="54"/>
      <c r="SPO198" s="54"/>
      <c r="SPP198" s="54"/>
      <c r="SPQ198" s="54"/>
      <c r="SPR198" s="54"/>
      <c r="SPS198" s="54"/>
      <c r="SPT198" s="54"/>
      <c r="SPU198" s="54"/>
      <c r="SPV198" s="54"/>
      <c r="SPW198" s="54"/>
      <c r="SPX198" s="54"/>
      <c r="SPY198" s="54"/>
      <c r="SPZ198" s="54"/>
      <c r="SQA198" s="54"/>
      <c r="SQB198" s="54"/>
      <c r="SQC198" s="54"/>
      <c r="SQD198" s="54"/>
      <c r="SQE198" s="54"/>
      <c r="SQF198" s="54"/>
      <c r="SQG198" s="54"/>
      <c r="SQH198" s="54"/>
      <c r="SQI198" s="54"/>
      <c r="SQJ198" s="54"/>
      <c r="SQK198" s="54"/>
      <c r="SQL198" s="54"/>
      <c r="SQM198" s="54"/>
      <c r="SQN198" s="54"/>
      <c r="SQO198" s="54"/>
      <c r="SQP198" s="54"/>
      <c r="SQQ198" s="54"/>
      <c r="SQR198" s="54"/>
      <c r="SQS198" s="54"/>
      <c r="SQT198" s="54"/>
      <c r="SQU198" s="54"/>
      <c r="SQV198" s="54"/>
      <c r="SQW198" s="54"/>
      <c r="SQX198" s="54"/>
      <c r="SQY198" s="54"/>
      <c r="SQZ198" s="54"/>
      <c r="SRA198" s="54"/>
      <c r="SRB198" s="54"/>
      <c r="SRC198" s="54"/>
      <c r="SRD198" s="54"/>
      <c r="SRE198" s="54"/>
      <c r="SRF198" s="54"/>
      <c r="SRG198" s="54"/>
      <c r="SRH198" s="54"/>
      <c r="SRI198" s="54"/>
      <c r="SRJ198" s="54"/>
      <c r="SRK198" s="54"/>
      <c r="SRL198" s="54"/>
      <c r="SRM198" s="54"/>
      <c r="SRN198" s="54"/>
      <c r="SRO198" s="54"/>
      <c r="SRP198" s="54"/>
      <c r="SRQ198" s="54"/>
      <c r="SRR198" s="54"/>
      <c r="SRS198" s="54"/>
      <c r="SRT198" s="54"/>
      <c r="SRU198" s="54"/>
      <c r="SRV198" s="54"/>
      <c r="SRW198" s="54"/>
      <c r="SRX198" s="54"/>
      <c r="SRY198" s="54"/>
      <c r="SRZ198" s="54"/>
      <c r="SSA198" s="54"/>
      <c r="SSB198" s="54"/>
      <c r="SSC198" s="54"/>
      <c r="SSD198" s="54"/>
      <c r="SSE198" s="54"/>
      <c r="SSF198" s="54"/>
      <c r="SSG198" s="54"/>
      <c r="SSH198" s="54"/>
      <c r="SSI198" s="54"/>
      <c r="SSJ198" s="54"/>
      <c r="SSK198" s="54"/>
      <c r="SSL198" s="54"/>
      <c r="SSM198" s="54"/>
      <c r="SSN198" s="54"/>
      <c r="SSO198" s="54"/>
      <c r="SSP198" s="54"/>
      <c r="SSQ198" s="54"/>
      <c r="SSR198" s="54"/>
      <c r="SSS198" s="54"/>
      <c r="SST198" s="54"/>
      <c r="SSU198" s="54"/>
      <c r="SSV198" s="54"/>
      <c r="SSW198" s="54"/>
      <c r="SSX198" s="54"/>
      <c r="SSY198" s="54"/>
      <c r="SSZ198" s="54"/>
      <c r="STA198" s="54"/>
      <c r="STB198" s="54"/>
      <c r="STC198" s="54"/>
      <c r="STD198" s="54"/>
      <c r="STE198" s="54"/>
      <c r="STF198" s="54"/>
      <c r="STG198" s="54"/>
      <c r="STH198" s="54"/>
      <c r="STI198" s="54"/>
      <c r="STJ198" s="54"/>
      <c r="STK198" s="54"/>
      <c r="STL198" s="54"/>
      <c r="STM198" s="54"/>
      <c r="STN198" s="54"/>
      <c r="STO198" s="54"/>
      <c r="STP198" s="54"/>
      <c r="STQ198" s="54"/>
      <c r="STR198" s="54"/>
      <c r="STS198" s="54"/>
      <c r="STT198" s="54"/>
      <c r="STU198" s="54"/>
      <c r="STV198" s="54"/>
      <c r="STW198" s="54"/>
      <c r="STX198" s="54"/>
      <c r="STY198" s="54"/>
      <c r="STZ198" s="54"/>
      <c r="SUA198" s="54"/>
      <c r="SUB198" s="54"/>
      <c r="SUC198" s="54"/>
      <c r="SUD198" s="54"/>
      <c r="SUE198" s="54"/>
      <c r="SUF198" s="54"/>
      <c r="SUG198" s="54"/>
      <c r="SUH198" s="54"/>
      <c r="SUI198" s="54"/>
      <c r="SUJ198" s="54"/>
      <c r="SUK198" s="54"/>
      <c r="SUL198" s="54"/>
      <c r="SUM198" s="54"/>
      <c r="SUN198" s="54"/>
      <c r="SUO198" s="54"/>
      <c r="SUP198" s="54"/>
      <c r="SUQ198" s="54"/>
      <c r="SUR198" s="54"/>
      <c r="SUS198" s="54"/>
      <c r="SUT198" s="54"/>
      <c r="SUU198" s="54"/>
      <c r="SUV198" s="54"/>
      <c r="SUW198" s="54"/>
      <c r="SUX198" s="54"/>
      <c r="SUY198" s="54"/>
      <c r="SUZ198" s="54"/>
      <c r="SVA198" s="54"/>
      <c r="SVB198" s="54"/>
      <c r="SVC198" s="54"/>
      <c r="SVD198" s="54"/>
      <c r="SVE198" s="54"/>
      <c r="SVF198" s="54"/>
      <c r="SVG198" s="54"/>
      <c r="SVH198" s="54"/>
      <c r="SVI198" s="54"/>
      <c r="SVJ198" s="54"/>
      <c r="SVK198" s="54"/>
      <c r="SVL198" s="54"/>
      <c r="SVM198" s="54"/>
      <c r="SVN198" s="54"/>
      <c r="SVO198" s="54"/>
      <c r="SVP198" s="54"/>
      <c r="SVQ198" s="54"/>
      <c r="SVR198" s="54"/>
      <c r="SVS198" s="54"/>
      <c r="SVT198" s="54"/>
      <c r="SVU198" s="54"/>
      <c r="SVV198" s="54"/>
      <c r="SVW198" s="54"/>
      <c r="SVX198" s="54"/>
      <c r="SVY198" s="54"/>
      <c r="SVZ198" s="54"/>
      <c r="SWA198" s="54"/>
      <c r="SWB198" s="54"/>
      <c r="SWC198" s="54"/>
      <c r="SWD198" s="54"/>
      <c r="SWE198" s="54"/>
      <c r="SWF198" s="54"/>
      <c r="SWG198" s="54"/>
      <c r="SWH198" s="54"/>
      <c r="SWI198" s="54"/>
      <c r="SWJ198" s="54"/>
      <c r="SWK198" s="54"/>
      <c r="SWL198" s="54"/>
      <c r="SWM198" s="54"/>
      <c r="SWN198" s="54"/>
      <c r="SWO198" s="54"/>
      <c r="SWP198" s="54"/>
      <c r="SWQ198" s="54"/>
      <c r="SWR198" s="54"/>
      <c r="SWS198" s="54"/>
      <c r="SWT198" s="54"/>
      <c r="SWU198" s="54"/>
      <c r="SWV198" s="54"/>
      <c r="SWW198" s="54"/>
      <c r="SWX198" s="54"/>
      <c r="SWY198" s="54"/>
      <c r="SWZ198" s="54"/>
      <c r="SXA198" s="54"/>
      <c r="SXB198" s="54"/>
      <c r="SXC198" s="54"/>
      <c r="SXD198" s="54"/>
      <c r="SXE198" s="54"/>
      <c r="SXF198" s="54"/>
      <c r="SXG198" s="54"/>
      <c r="SXH198" s="54"/>
      <c r="SXI198" s="54"/>
      <c r="SXJ198" s="54"/>
      <c r="SXK198" s="54"/>
      <c r="SXL198" s="54"/>
      <c r="SXM198" s="54"/>
      <c r="SXN198" s="54"/>
      <c r="SXO198" s="54"/>
      <c r="SXP198" s="54"/>
      <c r="SXQ198" s="54"/>
      <c r="SXR198" s="54"/>
      <c r="SXS198" s="54"/>
      <c r="SXT198" s="54"/>
      <c r="SXU198" s="54"/>
      <c r="SXV198" s="54"/>
      <c r="SXW198" s="54"/>
      <c r="SXX198" s="54"/>
      <c r="SXY198" s="54"/>
      <c r="SXZ198" s="54"/>
      <c r="SYA198" s="54"/>
      <c r="SYB198" s="54"/>
      <c r="SYC198" s="54"/>
      <c r="SYD198" s="54"/>
      <c r="SYE198" s="54"/>
      <c r="SYF198" s="54"/>
      <c r="SYG198" s="54"/>
      <c r="SYH198" s="54"/>
      <c r="SYI198" s="54"/>
      <c r="SYJ198" s="54"/>
      <c r="SYK198" s="54"/>
      <c r="SYL198" s="54"/>
      <c r="SYM198" s="54"/>
      <c r="SYN198" s="54"/>
      <c r="SYO198" s="54"/>
      <c r="SYP198" s="54"/>
      <c r="SYQ198" s="54"/>
      <c r="SYR198" s="54"/>
      <c r="SYS198" s="54"/>
      <c r="SYT198" s="54"/>
      <c r="SYU198" s="54"/>
      <c r="SYV198" s="54"/>
      <c r="SYW198" s="54"/>
      <c r="SYX198" s="54"/>
      <c r="SYY198" s="54"/>
      <c r="SYZ198" s="54"/>
      <c r="SZA198" s="54"/>
      <c r="SZB198" s="54"/>
      <c r="SZC198" s="54"/>
      <c r="SZD198" s="54"/>
      <c r="SZE198" s="54"/>
      <c r="SZF198" s="54"/>
      <c r="SZG198" s="54"/>
      <c r="SZH198" s="54"/>
      <c r="SZI198" s="54"/>
      <c r="SZJ198" s="54"/>
      <c r="SZK198" s="54"/>
      <c r="SZL198" s="54"/>
      <c r="SZM198" s="54"/>
      <c r="SZN198" s="54"/>
      <c r="SZO198" s="54"/>
      <c r="SZP198" s="54"/>
      <c r="SZQ198" s="54"/>
      <c r="SZR198" s="54"/>
      <c r="SZS198" s="54"/>
      <c r="SZT198" s="54"/>
      <c r="SZU198" s="54"/>
      <c r="SZV198" s="54"/>
      <c r="SZW198" s="54"/>
      <c r="SZX198" s="54"/>
      <c r="SZY198" s="54"/>
      <c r="SZZ198" s="54"/>
      <c r="TAA198" s="54"/>
      <c r="TAB198" s="54"/>
      <c r="TAC198" s="54"/>
      <c r="TAD198" s="54"/>
      <c r="TAE198" s="54"/>
      <c r="TAF198" s="54"/>
      <c r="TAG198" s="54"/>
      <c r="TAH198" s="54"/>
      <c r="TAI198" s="54"/>
      <c r="TAJ198" s="54"/>
      <c r="TAK198" s="54"/>
      <c r="TAL198" s="54"/>
      <c r="TAM198" s="54"/>
      <c r="TAN198" s="54"/>
      <c r="TAO198" s="54"/>
      <c r="TAP198" s="54"/>
      <c r="TAQ198" s="54"/>
      <c r="TAR198" s="54"/>
      <c r="TAS198" s="54"/>
      <c r="TAT198" s="54"/>
      <c r="TAU198" s="54"/>
      <c r="TAV198" s="54"/>
      <c r="TAW198" s="54"/>
      <c r="TAX198" s="54"/>
      <c r="TAY198" s="54"/>
      <c r="TAZ198" s="54"/>
      <c r="TBA198" s="54"/>
      <c r="TBB198" s="54"/>
      <c r="TBC198" s="54"/>
      <c r="TBD198" s="54"/>
      <c r="TBE198" s="54"/>
      <c r="TBF198" s="54"/>
      <c r="TBG198" s="54"/>
      <c r="TBH198" s="54"/>
      <c r="TBI198" s="54"/>
      <c r="TBJ198" s="54"/>
      <c r="TBK198" s="54"/>
      <c r="TBL198" s="54"/>
      <c r="TBM198" s="54"/>
      <c r="TBN198" s="54"/>
      <c r="TBO198" s="54"/>
      <c r="TBP198" s="54"/>
      <c r="TBQ198" s="54"/>
      <c r="TBR198" s="54"/>
      <c r="TBS198" s="54"/>
      <c r="TBT198" s="54"/>
      <c r="TBU198" s="54"/>
      <c r="TBV198" s="54"/>
      <c r="TBW198" s="54"/>
      <c r="TBX198" s="54"/>
      <c r="TBY198" s="54"/>
      <c r="TBZ198" s="54"/>
      <c r="TCA198" s="54"/>
      <c r="TCB198" s="54"/>
      <c r="TCC198" s="54"/>
      <c r="TCD198" s="54"/>
      <c r="TCE198" s="54"/>
      <c r="TCF198" s="54"/>
      <c r="TCG198" s="54"/>
      <c r="TCH198" s="54"/>
      <c r="TCI198" s="54"/>
      <c r="TCJ198" s="54"/>
      <c r="TCK198" s="54"/>
      <c r="TCL198" s="54"/>
      <c r="TCM198" s="54"/>
      <c r="TCN198" s="54"/>
      <c r="TCO198" s="54"/>
      <c r="TCP198" s="54"/>
      <c r="TCQ198" s="54"/>
      <c r="TCR198" s="54"/>
      <c r="TCS198" s="54"/>
      <c r="TCT198" s="54"/>
      <c r="TCU198" s="54"/>
      <c r="TCV198" s="54"/>
      <c r="TCW198" s="54"/>
      <c r="TCX198" s="54"/>
      <c r="TCY198" s="54"/>
      <c r="TCZ198" s="54"/>
      <c r="TDA198" s="54"/>
      <c r="TDB198" s="54"/>
      <c r="TDC198" s="54"/>
      <c r="TDD198" s="54"/>
      <c r="TDE198" s="54"/>
      <c r="TDF198" s="54"/>
      <c r="TDG198" s="54"/>
      <c r="TDH198" s="54"/>
      <c r="TDI198" s="54"/>
      <c r="TDJ198" s="54"/>
      <c r="TDK198" s="54"/>
      <c r="TDL198" s="54"/>
      <c r="TDM198" s="54"/>
      <c r="TDN198" s="54"/>
      <c r="TDO198" s="54"/>
      <c r="TDP198" s="54"/>
      <c r="TDQ198" s="54"/>
      <c r="TDR198" s="54"/>
      <c r="TDS198" s="54"/>
      <c r="TDT198" s="54"/>
      <c r="TDU198" s="54"/>
      <c r="TDV198" s="54"/>
      <c r="TDW198" s="54"/>
      <c r="TDX198" s="54"/>
      <c r="TDY198" s="54"/>
      <c r="TDZ198" s="54"/>
      <c r="TEA198" s="54"/>
      <c r="TEB198" s="54"/>
      <c r="TEC198" s="54"/>
      <c r="TED198" s="54"/>
      <c r="TEE198" s="54"/>
      <c r="TEF198" s="54"/>
      <c r="TEG198" s="54"/>
      <c r="TEH198" s="54"/>
      <c r="TEI198" s="54"/>
      <c r="TEJ198" s="54"/>
      <c r="TEK198" s="54"/>
      <c r="TEL198" s="54"/>
      <c r="TEM198" s="54"/>
      <c r="TEN198" s="54"/>
      <c r="TEO198" s="54"/>
      <c r="TEP198" s="54"/>
      <c r="TEQ198" s="54"/>
      <c r="TER198" s="54"/>
      <c r="TES198" s="54"/>
      <c r="TET198" s="54"/>
      <c r="TEU198" s="54"/>
      <c r="TEV198" s="54"/>
      <c r="TEW198" s="54"/>
      <c r="TEX198" s="54"/>
      <c r="TEY198" s="54"/>
      <c r="TEZ198" s="54"/>
      <c r="TFA198" s="54"/>
      <c r="TFB198" s="54"/>
      <c r="TFC198" s="54"/>
      <c r="TFD198" s="54"/>
      <c r="TFE198" s="54"/>
      <c r="TFF198" s="54"/>
      <c r="TFG198" s="54"/>
      <c r="TFH198" s="54"/>
      <c r="TFI198" s="54"/>
      <c r="TFJ198" s="54"/>
      <c r="TFK198" s="54"/>
      <c r="TFL198" s="54"/>
      <c r="TFM198" s="54"/>
      <c r="TFN198" s="54"/>
      <c r="TFO198" s="54"/>
      <c r="TFP198" s="54"/>
      <c r="TFQ198" s="54"/>
      <c r="TFR198" s="54"/>
      <c r="TFS198" s="54"/>
      <c r="TFT198" s="54"/>
      <c r="TFU198" s="54"/>
      <c r="TFV198" s="54"/>
      <c r="TFW198" s="54"/>
      <c r="TFX198" s="54"/>
      <c r="TFY198" s="54"/>
      <c r="TFZ198" s="54"/>
      <c r="TGA198" s="54"/>
      <c r="TGB198" s="54"/>
      <c r="TGC198" s="54"/>
      <c r="TGD198" s="54"/>
      <c r="TGE198" s="54"/>
      <c r="TGF198" s="54"/>
      <c r="TGG198" s="54"/>
      <c r="TGH198" s="54"/>
      <c r="TGI198" s="54"/>
      <c r="TGJ198" s="54"/>
      <c r="TGK198" s="54"/>
      <c r="TGL198" s="54"/>
      <c r="TGM198" s="54"/>
      <c r="TGN198" s="54"/>
      <c r="TGO198" s="54"/>
      <c r="TGP198" s="54"/>
      <c r="TGQ198" s="54"/>
      <c r="TGR198" s="54"/>
      <c r="TGS198" s="54"/>
      <c r="TGT198" s="54"/>
      <c r="TGU198" s="54"/>
      <c r="TGV198" s="54"/>
      <c r="TGW198" s="54"/>
      <c r="TGX198" s="54"/>
      <c r="TGY198" s="54"/>
      <c r="TGZ198" s="54"/>
      <c r="THA198" s="54"/>
      <c r="THB198" s="54"/>
      <c r="THC198" s="54"/>
      <c r="THD198" s="54"/>
      <c r="THE198" s="54"/>
      <c r="THF198" s="54"/>
      <c r="THG198" s="54"/>
      <c r="THH198" s="54"/>
      <c r="THI198" s="54"/>
      <c r="THJ198" s="54"/>
      <c r="THK198" s="54"/>
      <c r="THL198" s="54"/>
      <c r="THM198" s="54"/>
      <c r="THN198" s="54"/>
      <c r="THO198" s="54"/>
      <c r="THP198" s="54"/>
      <c r="THQ198" s="54"/>
      <c r="THR198" s="54"/>
      <c r="THS198" s="54"/>
      <c r="THT198" s="54"/>
      <c r="THU198" s="54"/>
      <c r="THV198" s="54"/>
      <c r="THW198" s="54"/>
      <c r="THX198" s="54"/>
      <c r="THY198" s="54"/>
      <c r="THZ198" s="54"/>
      <c r="TIA198" s="54"/>
      <c r="TIB198" s="54"/>
      <c r="TIC198" s="54"/>
      <c r="TID198" s="54"/>
      <c r="TIE198" s="54"/>
      <c r="TIF198" s="54"/>
      <c r="TIG198" s="54"/>
      <c r="TIH198" s="54"/>
      <c r="TII198" s="54"/>
      <c r="TIJ198" s="54"/>
      <c r="TIK198" s="54"/>
      <c r="TIL198" s="54"/>
      <c r="TIM198" s="54"/>
      <c r="TIN198" s="54"/>
      <c r="TIO198" s="54"/>
      <c r="TIP198" s="54"/>
      <c r="TIQ198" s="54"/>
      <c r="TIR198" s="54"/>
      <c r="TIS198" s="54"/>
      <c r="TIT198" s="54"/>
      <c r="TIU198" s="54"/>
      <c r="TIV198" s="54"/>
      <c r="TIW198" s="54"/>
      <c r="TIX198" s="54"/>
      <c r="TIY198" s="54"/>
      <c r="TIZ198" s="54"/>
      <c r="TJA198" s="54"/>
      <c r="TJB198" s="54"/>
      <c r="TJC198" s="54"/>
      <c r="TJD198" s="54"/>
      <c r="TJE198" s="54"/>
      <c r="TJF198" s="54"/>
      <c r="TJG198" s="54"/>
      <c r="TJH198" s="54"/>
      <c r="TJI198" s="54"/>
      <c r="TJJ198" s="54"/>
      <c r="TJK198" s="54"/>
      <c r="TJL198" s="54"/>
      <c r="TJM198" s="54"/>
      <c r="TJN198" s="54"/>
      <c r="TJO198" s="54"/>
      <c r="TJP198" s="54"/>
      <c r="TJQ198" s="54"/>
      <c r="TJR198" s="54"/>
      <c r="TJS198" s="54"/>
      <c r="TJT198" s="54"/>
      <c r="TJU198" s="54"/>
      <c r="TJV198" s="54"/>
      <c r="TJW198" s="54"/>
      <c r="TJX198" s="54"/>
      <c r="TJY198" s="54"/>
      <c r="TJZ198" s="54"/>
      <c r="TKA198" s="54"/>
      <c r="TKB198" s="54"/>
      <c r="TKC198" s="54"/>
      <c r="TKD198" s="54"/>
      <c r="TKE198" s="54"/>
      <c r="TKF198" s="54"/>
      <c r="TKG198" s="54"/>
      <c r="TKH198" s="54"/>
      <c r="TKI198" s="54"/>
      <c r="TKJ198" s="54"/>
      <c r="TKK198" s="54"/>
      <c r="TKL198" s="54"/>
      <c r="TKM198" s="54"/>
      <c r="TKN198" s="54"/>
      <c r="TKO198" s="54"/>
      <c r="TKP198" s="54"/>
      <c r="TKQ198" s="54"/>
      <c r="TKR198" s="54"/>
      <c r="TKS198" s="54"/>
      <c r="TKT198" s="54"/>
      <c r="TKU198" s="54"/>
      <c r="TKV198" s="54"/>
      <c r="TKW198" s="54"/>
      <c r="TKX198" s="54"/>
      <c r="TKY198" s="54"/>
      <c r="TKZ198" s="54"/>
      <c r="TLA198" s="54"/>
      <c r="TLB198" s="54"/>
      <c r="TLC198" s="54"/>
      <c r="TLD198" s="54"/>
      <c r="TLE198" s="54"/>
      <c r="TLF198" s="54"/>
      <c r="TLG198" s="54"/>
      <c r="TLH198" s="54"/>
      <c r="TLI198" s="54"/>
      <c r="TLJ198" s="54"/>
      <c r="TLK198" s="54"/>
      <c r="TLL198" s="54"/>
      <c r="TLM198" s="54"/>
      <c r="TLN198" s="54"/>
      <c r="TLO198" s="54"/>
      <c r="TLP198" s="54"/>
      <c r="TLQ198" s="54"/>
      <c r="TLR198" s="54"/>
      <c r="TLS198" s="54"/>
      <c r="TLT198" s="54"/>
      <c r="TLU198" s="54"/>
      <c r="TLV198" s="54"/>
      <c r="TLW198" s="54"/>
      <c r="TLX198" s="54"/>
      <c r="TLY198" s="54"/>
      <c r="TLZ198" s="54"/>
      <c r="TMA198" s="54"/>
      <c r="TMB198" s="54"/>
      <c r="TMC198" s="54"/>
      <c r="TMD198" s="54"/>
      <c r="TME198" s="54"/>
      <c r="TMF198" s="54"/>
      <c r="TMG198" s="54"/>
      <c r="TMH198" s="54"/>
      <c r="TMI198" s="54"/>
      <c r="TMJ198" s="54"/>
      <c r="TMK198" s="54"/>
      <c r="TML198" s="54"/>
      <c r="TMM198" s="54"/>
      <c r="TMN198" s="54"/>
      <c r="TMO198" s="54"/>
      <c r="TMP198" s="54"/>
      <c r="TMQ198" s="54"/>
      <c r="TMR198" s="54"/>
      <c r="TMS198" s="54"/>
      <c r="TMT198" s="54"/>
      <c r="TMU198" s="54"/>
      <c r="TMV198" s="54"/>
      <c r="TMW198" s="54"/>
      <c r="TMX198" s="54"/>
      <c r="TMY198" s="54"/>
      <c r="TMZ198" s="54"/>
      <c r="TNA198" s="54"/>
      <c r="TNB198" s="54"/>
      <c r="TNC198" s="54"/>
      <c r="TND198" s="54"/>
      <c r="TNE198" s="54"/>
      <c r="TNF198" s="54"/>
      <c r="TNG198" s="54"/>
      <c r="TNH198" s="54"/>
      <c r="TNI198" s="54"/>
      <c r="TNJ198" s="54"/>
      <c r="TNK198" s="54"/>
      <c r="TNL198" s="54"/>
      <c r="TNM198" s="54"/>
      <c r="TNN198" s="54"/>
      <c r="TNO198" s="54"/>
      <c r="TNP198" s="54"/>
      <c r="TNQ198" s="54"/>
      <c r="TNR198" s="54"/>
      <c r="TNS198" s="54"/>
      <c r="TNT198" s="54"/>
      <c r="TNU198" s="54"/>
      <c r="TNV198" s="54"/>
      <c r="TNW198" s="54"/>
      <c r="TNX198" s="54"/>
      <c r="TNY198" s="54"/>
      <c r="TNZ198" s="54"/>
      <c r="TOA198" s="54"/>
      <c r="TOB198" s="54"/>
      <c r="TOC198" s="54"/>
      <c r="TOD198" s="54"/>
      <c r="TOE198" s="54"/>
      <c r="TOF198" s="54"/>
      <c r="TOG198" s="54"/>
      <c r="TOH198" s="54"/>
      <c r="TOI198" s="54"/>
      <c r="TOJ198" s="54"/>
      <c r="TOK198" s="54"/>
      <c r="TOL198" s="54"/>
      <c r="TOM198" s="54"/>
      <c r="TON198" s="54"/>
      <c r="TOO198" s="54"/>
      <c r="TOP198" s="54"/>
      <c r="TOQ198" s="54"/>
      <c r="TOR198" s="54"/>
      <c r="TOS198" s="54"/>
      <c r="TOT198" s="54"/>
      <c r="TOU198" s="54"/>
      <c r="TOV198" s="54"/>
      <c r="TOW198" s="54"/>
      <c r="TOX198" s="54"/>
      <c r="TOY198" s="54"/>
      <c r="TOZ198" s="54"/>
      <c r="TPA198" s="54"/>
      <c r="TPB198" s="54"/>
      <c r="TPC198" s="54"/>
      <c r="TPD198" s="54"/>
      <c r="TPE198" s="54"/>
      <c r="TPF198" s="54"/>
      <c r="TPG198" s="54"/>
      <c r="TPH198" s="54"/>
      <c r="TPI198" s="54"/>
      <c r="TPJ198" s="54"/>
      <c r="TPK198" s="54"/>
      <c r="TPL198" s="54"/>
      <c r="TPM198" s="54"/>
      <c r="TPN198" s="54"/>
      <c r="TPO198" s="54"/>
      <c r="TPP198" s="54"/>
      <c r="TPQ198" s="54"/>
      <c r="TPR198" s="54"/>
      <c r="TPS198" s="54"/>
      <c r="TPT198" s="54"/>
      <c r="TPU198" s="54"/>
      <c r="TPV198" s="54"/>
      <c r="TPW198" s="54"/>
      <c r="TPX198" s="54"/>
      <c r="TPY198" s="54"/>
      <c r="TPZ198" s="54"/>
      <c r="TQA198" s="54"/>
      <c r="TQB198" s="54"/>
      <c r="TQC198" s="54"/>
      <c r="TQD198" s="54"/>
      <c r="TQE198" s="54"/>
      <c r="TQF198" s="54"/>
      <c r="TQG198" s="54"/>
      <c r="TQH198" s="54"/>
      <c r="TQI198" s="54"/>
      <c r="TQJ198" s="54"/>
      <c r="TQK198" s="54"/>
      <c r="TQL198" s="54"/>
      <c r="TQM198" s="54"/>
      <c r="TQN198" s="54"/>
      <c r="TQO198" s="54"/>
      <c r="TQP198" s="54"/>
      <c r="TQQ198" s="54"/>
      <c r="TQR198" s="54"/>
      <c r="TQS198" s="54"/>
      <c r="TQT198" s="54"/>
      <c r="TQU198" s="54"/>
      <c r="TQV198" s="54"/>
      <c r="TQW198" s="54"/>
      <c r="TQX198" s="54"/>
      <c r="TQY198" s="54"/>
      <c r="TQZ198" s="54"/>
      <c r="TRA198" s="54"/>
      <c r="TRB198" s="54"/>
      <c r="TRC198" s="54"/>
      <c r="TRD198" s="54"/>
      <c r="TRE198" s="54"/>
      <c r="TRF198" s="54"/>
      <c r="TRG198" s="54"/>
      <c r="TRH198" s="54"/>
      <c r="TRI198" s="54"/>
      <c r="TRJ198" s="54"/>
      <c r="TRK198" s="54"/>
      <c r="TRL198" s="54"/>
      <c r="TRM198" s="54"/>
      <c r="TRN198" s="54"/>
      <c r="TRO198" s="54"/>
      <c r="TRP198" s="54"/>
      <c r="TRQ198" s="54"/>
      <c r="TRR198" s="54"/>
      <c r="TRS198" s="54"/>
      <c r="TRT198" s="54"/>
      <c r="TRU198" s="54"/>
      <c r="TRV198" s="54"/>
      <c r="TRW198" s="54"/>
      <c r="TRX198" s="54"/>
      <c r="TRY198" s="54"/>
      <c r="TRZ198" s="54"/>
      <c r="TSA198" s="54"/>
      <c r="TSB198" s="54"/>
      <c r="TSC198" s="54"/>
      <c r="TSD198" s="54"/>
      <c r="TSE198" s="54"/>
      <c r="TSF198" s="54"/>
      <c r="TSG198" s="54"/>
      <c r="TSH198" s="54"/>
      <c r="TSI198" s="54"/>
      <c r="TSJ198" s="54"/>
      <c r="TSK198" s="54"/>
      <c r="TSL198" s="54"/>
      <c r="TSM198" s="54"/>
      <c r="TSN198" s="54"/>
      <c r="TSO198" s="54"/>
      <c r="TSP198" s="54"/>
      <c r="TSQ198" s="54"/>
      <c r="TSR198" s="54"/>
      <c r="TSS198" s="54"/>
      <c r="TST198" s="54"/>
      <c r="TSU198" s="54"/>
      <c r="TSV198" s="54"/>
      <c r="TSW198" s="54"/>
      <c r="TSX198" s="54"/>
      <c r="TSY198" s="54"/>
      <c r="TSZ198" s="54"/>
      <c r="TTA198" s="54"/>
      <c r="TTB198" s="54"/>
      <c r="TTC198" s="54"/>
      <c r="TTD198" s="54"/>
      <c r="TTE198" s="54"/>
      <c r="TTF198" s="54"/>
      <c r="TTG198" s="54"/>
      <c r="TTH198" s="54"/>
      <c r="TTI198" s="54"/>
      <c r="TTJ198" s="54"/>
      <c r="TTK198" s="54"/>
      <c r="TTL198" s="54"/>
      <c r="TTM198" s="54"/>
      <c r="TTN198" s="54"/>
      <c r="TTO198" s="54"/>
      <c r="TTP198" s="54"/>
      <c r="TTQ198" s="54"/>
      <c r="TTR198" s="54"/>
      <c r="TTS198" s="54"/>
      <c r="TTT198" s="54"/>
      <c r="TTU198" s="54"/>
      <c r="TTV198" s="54"/>
      <c r="TTW198" s="54"/>
      <c r="TTX198" s="54"/>
      <c r="TTY198" s="54"/>
      <c r="TTZ198" s="54"/>
      <c r="TUA198" s="54"/>
      <c r="TUB198" s="54"/>
      <c r="TUC198" s="54"/>
      <c r="TUD198" s="54"/>
      <c r="TUE198" s="54"/>
      <c r="TUF198" s="54"/>
      <c r="TUG198" s="54"/>
      <c r="TUH198" s="54"/>
      <c r="TUI198" s="54"/>
      <c r="TUJ198" s="54"/>
      <c r="TUK198" s="54"/>
      <c r="TUL198" s="54"/>
      <c r="TUM198" s="54"/>
      <c r="TUN198" s="54"/>
      <c r="TUO198" s="54"/>
      <c r="TUP198" s="54"/>
      <c r="TUQ198" s="54"/>
      <c r="TUR198" s="54"/>
      <c r="TUS198" s="54"/>
      <c r="TUT198" s="54"/>
      <c r="TUU198" s="54"/>
      <c r="TUV198" s="54"/>
      <c r="TUW198" s="54"/>
      <c r="TUX198" s="54"/>
      <c r="TUY198" s="54"/>
      <c r="TUZ198" s="54"/>
      <c r="TVA198" s="54"/>
      <c r="TVB198" s="54"/>
      <c r="TVC198" s="54"/>
      <c r="TVD198" s="54"/>
      <c r="TVE198" s="54"/>
      <c r="TVF198" s="54"/>
      <c r="TVG198" s="54"/>
      <c r="TVH198" s="54"/>
      <c r="TVI198" s="54"/>
      <c r="TVJ198" s="54"/>
      <c r="TVK198" s="54"/>
      <c r="TVL198" s="54"/>
      <c r="TVM198" s="54"/>
      <c r="TVN198" s="54"/>
      <c r="TVO198" s="54"/>
      <c r="TVP198" s="54"/>
      <c r="TVQ198" s="54"/>
      <c r="TVR198" s="54"/>
      <c r="TVS198" s="54"/>
      <c r="TVT198" s="54"/>
      <c r="TVU198" s="54"/>
      <c r="TVV198" s="54"/>
      <c r="TVW198" s="54"/>
      <c r="TVX198" s="54"/>
      <c r="TVY198" s="54"/>
      <c r="TVZ198" s="54"/>
      <c r="TWA198" s="54"/>
      <c r="TWB198" s="54"/>
      <c r="TWC198" s="54"/>
      <c r="TWD198" s="54"/>
      <c r="TWE198" s="54"/>
      <c r="TWF198" s="54"/>
      <c r="TWG198" s="54"/>
      <c r="TWH198" s="54"/>
      <c r="TWI198" s="54"/>
      <c r="TWJ198" s="54"/>
      <c r="TWK198" s="54"/>
      <c r="TWL198" s="54"/>
      <c r="TWM198" s="54"/>
      <c r="TWN198" s="54"/>
      <c r="TWO198" s="54"/>
      <c r="TWP198" s="54"/>
      <c r="TWQ198" s="54"/>
      <c r="TWR198" s="54"/>
      <c r="TWS198" s="54"/>
      <c r="TWT198" s="54"/>
      <c r="TWU198" s="54"/>
      <c r="TWV198" s="54"/>
      <c r="TWW198" s="54"/>
      <c r="TWX198" s="54"/>
      <c r="TWY198" s="54"/>
      <c r="TWZ198" s="54"/>
      <c r="TXA198" s="54"/>
      <c r="TXB198" s="54"/>
      <c r="TXC198" s="54"/>
      <c r="TXD198" s="54"/>
      <c r="TXE198" s="54"/>
      <c r="TXF198" s="54"/>
      <c r="TXG198" s="54"/>
      <c r="TXH198" s="54"/>
      <c r="TXI198" s="54"/>
      <c r="TXJ198" s="54"/>
      <c r="TXK198" s="54"/>
      <c r="TXL198" s="54"/>
      <c r="TXM198" s="54"/>
      <c r="TXN198" s="54"/>
      <c r="TXO198" s="54"/>
      <c r="TXP198" s="54"/>
      <c r="TXQ198" s="54"/>
      <c r="TXR198" s="54"/>
      <c r="TXS198" s="54"/>
      <c r="TXT198" s="54"/>
      <c r="TXU198" s="54"/>
      <c r="TXV198" s="54"/>
      <c r="TXW198" s="54"/>
      <c r="TXX198" s="54"/>
      <c r="TXY198" s="54"/>
      <c r="TXZ198" s="54"/>
      <c r="TYA198" s="54"/>
      <c r="TYB198" s="54"/>
      <c r="TYC198" s="54"/>
      <c r="TYD198" s="54"/>
      <c r="TYE198" s="54"/>
      <c r="TYF198" s="54"/>
      <c r="TYG198" s="54"/>
      <c r="TYH198" s="54"/>
      <c r="TYI198" s="54"/>
      <c r="TYJ198" s="54"/>
      <c r="TYK198" s="54"/>
      <c r="TYL198" s="54"/>
      <c r="TYM198" s="54"/>
      <c r="TYN198" s="54"/>
      <c r="TYO198" s="54"/>
      <c r="TYP198" s="54"/>
      <c r="TYQ198" s="54"/>
      <c r="TYR198" s="54"/>
      <c r="TYS198" s="54"/>
      <c r="TYT198" s="54"/>
      <c r="TYU198" s="54"/>
      <c r="TYV198" s="54"/>
      <c r="TYW198" s="54"/>
      <c r="TYX198" s="54"/>
      <c r="TYY198" s="54"/>
      <c r="TYZ198" s="54"/>
      <c r="TZA198" s="54"/>
      <c r="TZB198" s="54"/>
      <c r="TZC198" s="54"/>
      <c r="TZD198" s="54"/>
      <c r="TZE198" s="54"/>
      <c r="TZF198" s="54"/>
      <c r="TZG198" s="54"/>
      <c r="TZH198" s="54"/>
      <c r="TZI198" s="54"/>
      <c r="TZJ198" s="54"/>
      <c r="TZK198" s="54"/>
      <c r="TZL198" s="54"/>
      <c r="TZM198" s="54"/>
      <c r="TZN198" s="54"/>
      <c r="TZO198" s="54"/>
      <c r="TZP198" s="54"/>
      <c r="TZQ198" s="54"/>
      <c r="TZR198" s="54"/>
      <c r="TZS198" s="54"/>
      <c r="TZT198" s="54"/>
      <c r="TZU198" s="54"/>
      <c r="TZV198" s="54"/>
      <c r="TZW198" s="54"/>
      <c r="TZX198" s="54"/>
      <c r="TZY198" s="54"/>
      <c r="TZZ198" s="54"/>
      <c r="UAA198" s="54"/>
      <c r="UAB198" s="54"/>
      <c r="UAC198" s="54"/>
      <c r="UAD198" s="54"/>
      <c r="UAE198" s="54"/>
      <c r="UAF198" s="54"/>
      <c r="UAG198" s="54"/>
      <c r="UAH198" s="54"/>
      <c r="UAI198" s="54"/>
      <c r="UAJ198" s="54"/>
      <c r="UAK198" s="54"/>
      <c r="UAL198" s="54"/>
      <c r="UAM198" s="54"/>
      <c r="UAN198" s="54"/>
      <c r="UAO198" s="54"/>
      <c r="UAP198" s="54"/>
      <c r="UAQ198" s="54"/>
      <c r="UAR198" s="54"/>
      <c r="UAS198" s="54"/>
      <c r="UAT198" s="54"/>
      <c r="UAU198" s="54"/>
      <c r="UAV198" s="54"/>
      <c r="UAW198" s="54"/>
      <c r="UAX198" s="54"/>
      <c r="UAY198" s="54"/>
      <c r="UAZ198" s="54"/>
      <c r="UBA198" s="54"/>
      <c r="UBB198" s="54"/>
      <c r="UBC198" s="54"/>
      <c r="UBD198" s="54"/>
      <c r="UBE198" s="54"/>
      <c r="UBF198" s="54"/>
      <c r="UBG198" s="54"/>
      <c r="UBH198" s="54"/>
      <c r="UBI198" s="54"/>
      <c r="UBJ198" s="54"/>
      <c r="UBK198" s="54"/>
      <c r="UBL198" s="54"/>
      <c r="UBM198" s="54"/>
      <c r="UBN198" s="54"/>
      <c r="UBO198" s="54"/>
      <c r="UBP198" s="54"/>
      <c r="UBQ198" s="54"/>
      <c r="UBR198" s="54"/>
      <c r="UBS198" s="54"/>
      <c r="UBT198" s="54"/>
      <c r="UBU198" s="54"/>
      <c r="UBV198" s="54"/>
      <c r="UBW198" s="54"/>
      <c r="UBX198" s="54"/>
      <c r="UBY198" s="54"/>
      <c r="UBZ198" s="54"/>
      <c r="UCA198" s="54"/>
      <c r="UCB198" s="54"/>
      <c r="UCC198" s="54"/>
      <c r="UCD198" s="54"/>
      <c r="UCE198" s="54"/>
      <c r="UCF198" s="54"/>
      <c r="UCG198" s="54"/>
      <c r="UCH198" s="54"/>
      <c r="UCI198" s="54"/>
      <c r="UCJ198" s="54"/>
      <c r="UCK198" s="54"/>
      <c r="UCL198" s="54"/>
      <c r="UCM198" s="54"/>
      <c r="UCN198" s="54"/>
      <c r="UCO198" s="54"/>
      <c r="UCP198" s="54"/>
      <c r="UCQ198" s="54"/>
      <c r="UCR198" s="54"/>
      <c r="UCS198" s="54"/>
      <c r="UCT198" s="54"/>
      <c r="UCU198" s="54"/>
      <c r="UCV198" s="54"/>
      <c r="UCW198" s="54"/>
      <c r="UCX198" s="54"/>
      <c r="UCY198" s="54"/>
      <c r="UCZ198" s="54"/>
      <c r="UDA198" s="54"/>
      <c r="UDB198" s="54"/>
      <c r="UDC198" s="54"/>
      <c r="UDD198" s="54"/>
      <c r="UDE198" s="54"/>
      <c r="UDF198" s="54"/>
      <c r="UDG198" s="54"/>
      <c r="UDH198" s="54"/>
      <c r="UDI198" s="54"/>
      <c r="UDJ198" s="54"/>
      <c r="UDK198" s="54"/>
      <c r="UDL198" s="54"/>
      <c r="UDM198" s="54"/>
      <c r="UDN198" s="54"/>
      <c r="UDO198" s="54"/>
      <c r="UDP198" s="54"/>
      <c r="UDQ198" s="54"/>
      <c r="UDR198" s="54"/>
      <c r="UDS198" s="54"/>
      <c r="UDT198" s="54"/>
      <c r="UDU198" s="54"/>
      <c r="UDV198" s="54"/>
      <c r="UDW198" s="54"/>
      <c r="UDX198" s="54"/>
      <c r="UDY198" s="54"/>
      <c r="UDZ198" s="54"/>
      <c r="UEA198" s="54"/>
      <c r="UEB198" s="54"/>
      <c r="UEC198" s="54"/>
      <c r="UED198" s="54"/>
      <c r="UEE198" s="54"/>
      <c r="UEF198" s="54"/>
      <c r="UEG198" s="54"/>
      <c r="UEH198" s="54"/>
      <c r="UEI198" s="54"/>
      <c r="UEJ198" s="54"/>
      <c r="UEK198" s="54"/>
      <c r="UEL198" s="54"/>
      <c r="UEM198" s="54"/>
      <c r="UEN198" s="54"/>
      <c r="UEO198" s="54"/>
      <c r="UEP198" s="54"/>
      <c r="UEQ198" s="54"/>
      <c r="UER198" s="54"/>
      <c r="UES198" s="54"/>
      <c r="UET198" s="54"/>
      <c r="UEU198" s="54"/>
      <c r="UEV198" s="54"/>
      <c r="UEW198" s="54"/>
      <c r="UEX198" s="54"/>
      <c r="UEY198" s="54"/>
      <c r="UEZ198" s="54"/>
      <c r="UFA198" s="54"/>
      <c r="UFB198" s="54"/>
      <c r="UFC198" s="54"/>
      <c r="UFD198" s="54"/>
      <c r="UFE198" s="54"/>
      <c r="UFF198" s="54"/>
      <c r="UFG198" s="54"/>
      <c r="UFH198" s="54"/>
      <c r="UFI198" s="54"/>
      <c r="UFJ198" s="54"/>
      <c r="UFK198" s="54"/>
      <c r="UFL198" s="54"/>
      <c r="UFM198" s="54"/>
      <c r="UFN198" s="54"/>
      <c r="UFO198" s="54"/>
      <c r="UFP198" s="54"/>
      <c r="UFQ198" s="54"/>
      <c r="UFR198" s="54"/>
      <c r="UFS198" s="54"/>
      <c r="UFT198" s="54"/>
      <c r="UFU198" s="54"/>
      <c r="UFV198" s="54"/>
      <c r="UFW198" s="54"/>
      <c r="UFX198" s="54"/>
      <c r="UFY198" s="54"/>
      <c r="UFZ198" s="54"/>
      <c r="UGA198" s="54"/>
      <c r="UGB198" s="54"/>
      <c r="UGC198" s="54"/>
      <c r="UGD198" s="54"/>
      <c r="UGE198" s="54"/>
      <c r="UGF198" s="54"/>
      <c r="UGG198" s="54"/>
      <c r="UGH198" s="54"/>
      <c r="UGI198" s="54"/>
      <c r="UGJ198" s="54"/>
      <c r="UGK198" s="54"/>
      <c r="UGL198" s="54"/>
      <c r="UGM198" s="54"/>
      <c r="UGN198" s="54"/>
      <c r="UGO198" s="54"/>
      <c r="UGP198" s="54"/>
      <c r="UGQ198" s="54"/>
      <c r="UGR198" s="54"/>
      <c r="UGS198" s="54"/>
      <c r="UGT198" s="54"/>
      <c r="UGU198" s="54"/>
      <c r="UGV198" s="54"/>
      <c r="UGW198" s="54"/>
      <c r="UGX198" s="54"/>
      <c r="UGY198" s="54"/>
      <c r="UGZ198" s="54"/>
      <c r="UHA198" s="54"/>
      <c r="UHB198" s="54"/>
      <c r="UHC198" s="54"/>
      <c r="UHD198" s="54"/>
      <c r="UHE198" s="54"/>
      <c r="UHF198" s="54"/>
      <c r="UHG198" s="54"/>
      <c r="UHH198" s="54"/>
      <c r="UHI198" s="54"/>
      <c r="UHJ198" s="54"/>
      <c r="UHK198" s="54"/>
      <c r="UHL198" s="54"/>
      <c r="UHM198" s="54"/>
      <c r="UHN198" s="54"/>
      <c r="UHO198" s="54"/>
      <c r="UHP198" s="54"/>
      <c r="UHQ198" s="54"/>
      <c r="UHR198" s="54"/>
      <c r="UHS198" s="54"/>
      <c r="UHT198" s="54"/>
      <c r="UHU198" s="54"/>
      <c r="UHV198" s="54"/>
      <c r="UHW198" s="54"/>
      <c r="UHX198" s="54"/>
      <c r="UHY198" s="54"/>
      <c r="UHZ198" s="54"/>
      <c r="UIA198" s="54"/>
      <c r="UIB198" s="54"/>
      <c r="UIC198" s="54"/>
      <c r="UID198" s="54"/>
      <c r="UIE198" s="54"/>
      <c r="UIF198" s="54"/>
      <c r="UIG198" s="54"/>
      <c r="UIH198" s="54"/>
      <c r="UII198" s="54"/>
      <c r="UIJ198" s="54"/>
      <c r="UIK198" s="54"/>
      <c r="UIL198" s="54"/>
      <c r="UIM198" s="54"/>
      <c r="UIN198" s="54"/>
      <c r="UIO198" s="54"/>
      <c r="UIP198" s="54"/>
      <c r="UIQ198" s="54"/>
      <c r="UIR198" s="54"/>
      <c r="UIS198" s="54"/>
      <c r="UIT198" s="54"/>
      <c r="UIU198" s="54"/>
      <c r="UIV198" s="54"/>
      <c r="UIW198" s="54"/>
      <c r="UIX198" s="54"/>
      <c r="UIY198" s="54"/>
      <c r="UIZ198" s="54"/>
      <c r="UJA198" s="54"/>
      <c r="UJB198" s="54"/>
      <c r="UJC198" s="54"/>
      <c r="UJD198" s="54"/>
      <c r="UJE198" s="54"/>
      <c r="UJF198" s="54"/>
      <c r="UJG198" s="54"/>
      <c r="UJH198" s="54"/>
      <c r="UJI198" s="54"/>
      <c r="UJJ198" s="54"/>
      <c r="UJK198" s="54"/>
      <c r="UJL198" s="54"/>
      <c r="UJM198" s="54"/>
      <c r="UJN198" s="54"/>
      <c r="UJO198" s="54"/>
      <c r="UJP198" s="54"/>
      <c r="UJQ198" s="54"/>
      <c r="UJR198" s="54"/>
      <c r="UJS198" s="54"/>
      <c r="UJT198" s="54"/>
      <c r="UJU198" s="54"/>
      <c r="UJV198" s="54"/>
      <c r="UJW198" s="54"/>
      <c r="UJX198" s="54"/>
      <c r="UJY198" s="54"/>
      <c r="UJZ198" s="54"/>
      <c r="UKA198" s="54"/>
      <c r="UKB198" s="54"/>
      <c r="UKC198" s="54"/>
      <c r="UKD198" s="54"/>
      <c r="UKE198" s="54"/>
      <c r="UKF198" s="54"/>
      <c r="UKG198" s="54"/>
      <c r="UKH198" s="54"/>
      <c r="UKI198" s="54"/>
      <c r="UKJ198" s="54"/>
      <c r="UKK198" s="54"/>
      <c r="UKL198" s="54"/>
      <c r="UKM198" s="54"/>
      <c r="UKN198" s="54"/>
      <c r="UKO198" s="54"/>
      <c r="UKP198" s="54"/>
      <c r="UKQ198" s="54"/>
      <c r="UKR198" s="54"/>
      <c r="UKS198" s="54"/>
      <c r="UKT198" s="54"/>
      <c r="UKU198" s="54"/>
      <c r="UKV198" s="54"/>
      <c r="UKW198" s="54"/>
      <c r="UKX198" s="54"/>
      <c r="UKY198" s="54"/>
      <c r="UKZ198" s="54"/>
      <c r="ULA198" s="54"/>
      <c r="ULB198" s="54"/>
      <c r="ULC198" s="54"/>
      <c r="ULD198" s="54"/>
      <c r="ULE198" s="54"/>
      <c r="ULF198" s="54"/>
      <c r="ULG198" s="54"/>
      <c r="ULH198" s="54"/>
      <c r="ULI198" s="54"/>
      <c r="ULJ198" s="54"/>
      <c r="ULK198" s="54"/>
      <c r="ULL198" s="54"/>
      <c r="ULM198" s="54"/>
      <c r="ULN198" s="54"/>
      <c r="ULO198" s="54"/>
      <c r="ULP198" s="54"/>
      <c r="ULQ198" s="54"/>
      <c r="ULR198" s="54"/>
      <c r="ULS198" s="54"/>
      <c r="ULT198" s="54"/>
      <c r="ULU198" s="54"/>
      <c r="ULV198" s="54"/>
      <c r="ULW198" s="54"/>
      <c r="ULX198" s="54"/>
      <c r="ULY198" s="54"/>
      <c r="ULZ198" s="54"/>
      <c r="UMA198" s="54"/>
      <c r="UMB198" s="54"/>
      <c r="UMC198" s="54"/>
      <c r="UMD198" s="54"/>
      <c r="UME198" s="54"/>
      <c r="UMF198" s="54"/>
      <c r="UMG198" s="54"/>
      <c r="UMH198" s="54"/>
      <c r="UMI198" s="54"/>
      <c r="UMJ198" s="54"/>
      <c r="UMK198" s="54"/>
      <c r="UML198" s="54"/>
      <c r="UMM198" s="54"/>
      <c r="UMN198" s="54"/>
      <c r="UMO198" s="54"/>
      <c r="UMP198" s="54"/>
      <c r="UMQ198" s="54"/>
      <c r="UMR198" s="54"/>
      <c r="UMS198" s="54"/>
      <c r="UMT198" s="54"/>
      <c r="UMU198" s="54"/>
      <c r="UMV198" s="54"/>
      <c r="UMW198" s="54"/>
      <c r="UMX198" s="54"/>
      <c r="UMY198" s="54"/>
      <c r="UMZ198" s="54"/>
      <c r="UNA198" s="54"/>
      <c r="UNB198" s="54"/>
      <c r="UNC198" s="54"/>
      <c r="UND198" s="54"/>
      <c r="UNE198" s="54"/>
      <c r="UNF198" s="54"/>
      <c r="UNG198" s="54"/>
      <c r="UNH198" s="54"/>
      <c r="UNI198" s="54"/>
      <c r="UNJ198" s="54"/>
      <c r="UNK198" s="54"/>
      <c r="UNL198" s="54"/>
      <c r="UNM198" s="54"/>
      <c r="UNN198" s="54"/>
      <c r="UNO198" s="54"/>
      <c r="UNP198" s="54"/>
      <c r="UNQ198" s="54"/>
      <c r="UNR198" s="54"/>
      <c r="UNS198" s="54"/>
      <c r="UNT198" s="54"/>
      <c r="UNU198" s="54"/>
      <c r="UNV198" s="54"/>
      <c r="UNW198" s="54"/>
      <c r="UNX198" s="54"/>
      <c r="UNY198" s="54"/>
      <c r="UNZ198" s="54"/>
      <c r="UOA198" s="54"/>
      <c r="UOB198" s="54"/>
      <c r="UOC198" s="54"/>
      <c r="UOD198" s="54"/>
      <c r="UOE198" s="54"/>
      <c r="UOF198" s="54"/>
      <c r="UOG198" s="54"/>
      <c r="UOH198" s="54"/>
      <c r="UOI198" s="54"/>
      <c r="UOJ198" s="54"/>
      <c r="UOK198" s="54"/>
      <c r="UOL198" s="54"/>
      <c r="UOM198" s="54"/>
      <c r="UON198" s="54"/>
      <c r="UOO198" s="54"/>
      <c r="UOP198" s="54"/>
      <c r="UOQ198" s="54"/>
      <c r="UOR198" s="54"/>
      <c r="UOS198" s="54"/>
      <c r="UOT198" s="54"/>
      <c r="UOU198" s="54"/>
      <c r="UOV198" s="54"/>
      <c r="UOW198" s="54"/>
      <c r="UOX198" s="54"/>
      <c r="UOY198" s="54"/>
      <c r="UOZ198" s="54"/>
      <c r="UPA198" s="54"/>
      <c r="UPB198" s="54"/>
      <c r="UPC198" s="54"/>
      <c r="UPD198" s="54"/>
      <c r="UPE198" s="54"/>
      <c r="UPF198" s="54"/>
      <c r="UPG198" s="54"/>
      <c r="UPH198" s="54"/>
      <c r="UPI198" s="54"/>
      <c r="UPJ198" s="54"/>
      <c r="UPK198" s="54"/>
      <c r="UPL198" s="54"/>
      <c r="UPM198" s="54"/>
      <c r="UPN198" s="54"/>
      <c r="UPO198" s="54"/>
      <c r="UPP198" s="54"/>
      <c r="UPQ198" s="54"/>
      <c r="UPR198" s="54"/>
      <c r="UPS198" s="54"/>
      <c r="UPT198" s="54"/>
      <c r="UPU198" s="54"/>
      <c r="UPV198" s="54"/>
      <c r="UPW198" s="54"/>
      <c r="UPX198" s="54"/>
      <c r="UPY198" s="54"/>
      <c r="UPZ198" s="54"/>
      <c r="UQA198" s="54"/>
      <c r="UQB198" s="54"/>
      <c r="UQC198" s="54"/>
      <c r="UQD198" s="54"/>
      <c r="UQE198" s="54"/>
      <c r="UQF198" s="54"/>
      <c r="UQG198" s="54"/>
      <c r="UQH198" s="54"/>
      <c r="UQI198" s="54"/>
      <c r="UQJ198" s="54"/>
      <c r="UQK198" s="54"/>
      <c r="UQL198" s="54"/>
      <c r="UQM198" s="54"/>
      <c r="UQN198" s="54"/>
      <c r="UQO198" s="54"/>
      <c r="UQP198" s="54"/>
      <c r="UQQ198" s="54"/>
      <c r="UQR198" s="54"/>
      <c r="UQS198" s="54"/>
      <c r="UQT198" s="54"/>
      <c r="UQU198" s="54"/>
      <c r="UQV198" s="54"/>
      <c r="UQW198" s="54"/>
      <c r="UQX198" s="54"/>
      <c r="UQY198" s="54"/>
      <c r="UQZ198" s="54"/>
      <c r="URA198" s="54"/>
      <c r="URB198" s="54"/>
      <c r="URC198" s="54"/>
      <c r="URD198" s="54"/>
      <c r="URE198" s="54"/>
      <c r="URF198" s="54"/>
      <c r="URG198" s="54"/>
      <c r="URH198" s="54"/>
      <c r="URI198" s="54"/>
      <c r="URJ198" s="54"/>
      <c r="URK198" s="54"/>
      <c r="URL198" s="54"/>
      <c r="URM198" s="54"/>
      <c r="URN198" s="54"/>
      <c r="URO198" s="54"/>
      <c r="URP198" s="54"/>
      <c r="URQ198" s="54"/>
      <c r="URR198" s="54"/>
      <c r="URS198" s="54"/>
      <c r="URT198" s="54"/>
      <c r="URU198" s="54"/>
      <c r="URV198" s="54"/>
      <c r="URW198" s="54"/>
      <c r="URX198" s="54"/>
      <c r="URY198" s="54"/>
      <c r="URZ198" s="54"/>
      <c r="USA198" s="54"/>
      <c r="USB198" s="54"/>
      <c r="USC198" s="54"/>
      <c r="USD198" s="54"/>
      <c r="USE198" s="54"/>
      <c r="USF198" s="54"/>
      <c r="USG198" s="54"/>
      <c r="USH198" s="54"/>
      <c r="USI198" s="54"/>
      <c r="USJ198" s="54"/>
      <c r="USK198" s="54"/>
      <c r="USL198" s="54"/>
      <c r="USM198" s="54"/>
      <c r="USN198" s="54"/>
      <c r="USO198" s="54"/>
      <c r="USP198" s="54"/>
      <c r="USQ198" s="54"/>
      <c r="USR198" s="54"/>
      <c r="USS198" s="54"/>
      <c r="UST198" s="54"/>
      <c r="USU198" s="54"/>
      <c r="USV198" s="54"/>
      <c r="USW198" s="54"/>
      <c r="USX198" s="54"/>
      <c r="USY198" s="54"/>
      <c r="USZ198" s="54"/>
      <c r="UTA198" s="54"/>
      <c r="UTB198" s="54"/>
      <c r="UTC198" s="54"/>
      <c r="UTD198" s="54"/>
      <c r="UTE198" s="54"/>
      <c r="UTF198" s="54"/>
      <c r="UTG198" s="54"/>
      <c r="UTH198" s="54"/>
      <c r="UTI198" s="54"/>
      <c r="UTJ198" s="54"/>
      <c r="UTK198" s="54"/>
      <c r="UTL198" s="54"/>
      <c r="UTM198" s="54"/>
      <c r="UTN198" s="54"/>
      <c r="UTO198" s="54"/>
      <c r="UTP198" s="54"/>
      <c r="UTQ198" s="54"/>
      <c r="UTR198" s="54"/>
      <c r="UTS198" s="54"/>
      <c r="UTT198" s="54"/>
      <c r="UTU198" s="54"/>
      <c r="UTV198" s="54"/>
      <c r="UTW198" s="54"/>
      <c r="UTX198" s="54"/>
      <c r="UTY198" s="54"/>
      <c r="UTZ198" s="54"/>
      <c r="UUA198" s="54"/>
      <c r="UUB198" s="54"/>
      <c r="UUC198" s="54"/>
      <c r="UUD198" s="54"/>
      <c r="UUE198" s="54"/>
      <c r="UUF198" s="54"/>
      <c r="UUG198" s="54"/>
      <c r="UUH198" s="54"/>
      <c r="UUI198" s="54"/>
      <c r="UUJ198" s="54"/>
      <c r="UUK198" s="54"/>
      <c r="UUL198" s="54"/>
      <c r="UUM198" s="54"/>
      <c r="UUN198" s="54"/>
      <c r="UUO198" s="54"/>
      <c r="UUP198" s="54"/>
      <c r="UUQ198" s="54"/>
      <c r="UUR198" s="54"/>
      <c r="UUS198" s="54"/>
      <c r="UUT198" s="54"/>
      <c r="UUU198" s="54"/>
      <c r="UUV198" s="54"/>
      <c r="UUW198" s="54"/>
      <c r="UUX198" s="54"/>
      <c r="UUY198" s="54"/>
      <c r="UUZ198" s="54"/>
      <c r="UVA198" s="54"/>
      <c r="UVB198" s="54"/>
      <c r="UVC198" s="54"/>
      <c r="UVD198" s="54"/>
      <c r="UVE198" s="54"/>
      <c r="UVF198" s="54"/>
      <c r="UVG198" s="54"/>
      <c r="UVH198" s="54"/>
      <c r="UVI198" s="54"/>
      <c r="UVJ198" s="54"/>
      <c r="UVK198" s="54"/>
      <c r="UVL198" s="54"/>
      <c r="UVM198" s="54"/>
      <c r="UVN198" s="54"/>
      <c r="UVO198" s="54"/>
      <c r="UVP198" s="54"/>
      <c r="UVQ198" s="54"/>
      <c r="UVR198" s="54"/>
      <c r="UVS198" s="54"/>
      <c r="UVT198" s="54"/>
      <c r="UVU198" s="54"/>
      <c r="UVV198" s="54"/>
      <c r="UVW198" s="54"/>
      <c r="UVX198" s="54"/>
      <c r="UVY198" s="54"/>
      <c r="UVZ198" s="54"/>
      <c r="UWA198" s="54"/>
      <c r="UWB198" s="54"/>
      <c r="UWC198" s="54"/>
      <c r="UWD198" s="54"/>
      <c r="UWE198" s="54"/>
      <c r="UWF198" s="54"/>
      <c r="UWG198" s="54"/>
      <c r="UWH198" s="54"/>
      <c r="UWI198" s="54"/>
      <c r="UWJ198" s="54"/>
      <c r="UWK198" s="54"/>
      <c r="UWL198" s="54"/>
      <c r="UWM198" s="54"/>
      <c r="UWN198" s="54"/>
      <c r="UWO198" s="54"/>
      <c r="UWP198" s="54"/>
      <c r="UWQ198" s="54"/>
      <c r="UWR198" s="54"/>
      <c r="UWS198" s="54"/>
      <c r="UWT198" s="54"/>
      <c r="UWU198" s="54"/>
      <c r="UWV198" s="54"/>
      <c r="UWW198" s="54"/>
      <c r="UWX198" s="54"/>
      <c r="UWY198" s="54"/>
      <c r="UWZ198" s="54"/>
      <c r="UXA198" s="54"/>
      <c r="UXB198" s="54"/>
      <c r="UXC198" s="54"/>
      <c r="UXD198" s="54"/>
      <c r="UXE198" s="54"/>
      <c r="UXF198" s="54"/>
      <c r="UXG198" s="54"/>
      <c r="UXH198" s="54"/>
      <c r="UXI198" s="54"/>
      <c r="UXJ198" s="54"/>
      <c r="UXK198" s="54"/>
      <c r="UXL198" s="54"/>
      <c r="UXM198" s="54"/>
      <c r="UXN198" s="54"/>
      <c r="UXO198" s="54"/>
      <c r="UXP198" s="54"/>
      <c r="UXQ198" s="54"/>
      <c r="UXR198" s="54"/>
      <c r="UXS198" s="54"/>
      <c r="UXT198" s="54"/>
      <c r="UXU198" s="54"/>
      <c r="UXV198" s="54"/>
      <c r="UXW198" s="54"/>
      <c r="UXX198" s="54"/>
      <c r="UXY198" s="54"/>
      <c r="UXZ198" s="54"/>
      <c r="UYA198" s="54"/>
      <c r="UYB198" s="54"/>
      <c r="UYC198" s="54"/>
      <c r="UYD198" s="54"/>
      <c r="UYE198" s="54"/>
      <c r="UYF198" s="54"/>
      <c r="UYG198" s="54"/>
      <c r="UYH198" s="54"/>
      <c r="UYI198" s="54"/>
      <c r="UYJ198" s="54"/>
      <c r="UYK198" s="54"/>
      <c r="UYL198" s="54"/>
      <c r="UYM198" s="54"/>
      <c r="UYN198" s="54"/>
      <c r="UYO198" s="54"/>
      <c r="UYP198" s="54"/>
      <c r="UYQ198" s="54"/>
      <c r="UYR198" s="54"/>
      <c r="UYS198" s="54"/>
      <c r="UYT198" s="54"/>
      <c r="UYU198" s="54"/>
      <c r="UYV198" s="54"/>
      <c r="UYW198" s="54"/>
      <c r="UYX198" s="54"/>
      <c r="UYY198" s="54"/>
      <c r="UYZ198" s="54"/>
      <c r="UZA198" s="54"/>
      <c r="UZB198" s="54"/>
      <c r="UZC198" s="54"/>
      <c r="UZD198" s="54"/>
      <c r="UZE198" s="54"/>
      <c r="UZF198" s="54"/>
      <c r="UZG198" s="54"/>
      <c r="UZH198" s="54"/>
      <c r="UZI198" s="54"/>
      <c r="UZJ198" s="54"/>
      <c r="UZK198" s="54"/>
      <c r="UZL198" s="54"/>
      <c r="UZM198" s="54"/>
      <c r="UZN198" s="54"/>
      <c r="UZO198" s="54"/>
      <c r="UZP198" s="54"/>
      <c r="UZQ198" s="54"/>
      <c r="UZR198" s="54"/>
      <c r="UZS198" s="54"/>
      <c r="UZT198" s="54"/>
      <c r="UZU198" s="54"/>
      <c r="UZV198" s="54"/>
      <c r="UZW198" s="54"/>
      <c r="UZX198" s="54"/>
      <c r="UZY198" s="54"/>
      <c r="UZZ198" s="54"/>
      <c r="VAA198" s="54"/>
      <c r="VAB198" s="54"/>
      <c r="VAC198" s="54"/>
      <c r="VAD198" s="54"/>
      <c r="VAE198" s="54"/>
      <c r="VAF198" s="54"/>
      <c r="VAG198" s="54"/>
      <c r="VAH198" s="54"/>
      <c r="VAI198" s="54"/>
      <c r="VAJ198" s="54"/>
      <c r="VAK198" s="54"/>
      <c r="VAL198" s="54"/>
      <c r="VAM198" s="54"/>
      <c r="VAN198" s="54"/>
      <c r="VAO198" s="54"/>
      <c r="VAP198" s="54"/>
      <c r="VAQ198" s="54"/>
      <c r="VAR198" s="54"/>
      <c r="VAS198" s="54"/>
      <c r="VAT198" s="54"/>
      <c r="VAU198" s="54"/>
      <c r="VAV198" s="54"/>
      <c r="VAW198" s="54"/>
      <c r="VAX198" s="54"/>
      <c r="VAY198" s="54"/>
      <c r="VAZ198" s="54"/>
      <c r="VBA198" s="54"/>
      <c r="VBB198" s="54"/>
      <c r="VBC198" s="54"/>
      <c r="VBD198" s="54"/>
      <c r="VBE198" s="54"/>
      <c r="VBF198" s="54"/>
      <c r="VBG198" s="54"/>
      <c r="VBH198" s="54"/>
      <c r="VBI198" s="54"/>
      <c r="VBJ198" s="54"/>
      <c r="VBK198" s="54"/>
      <c r="VBL198" s="54"/>
      <c r="VBM198" s="54"/>
      <c r="VBN198" s="54"/>
      <c r="VBO198" s="54"/>
      <c r="VBP198" s="54"/>
      <c r="VBQ198" s="54"/>
      <c r="VBR198" s="54"/>
      <c r="VBS198" s="54"/>
      <c r="VBT198" s="54"/>
      <c r="VBU198" s="54"/>
      <c r="VBV198" s="54"/>
      <c r="VBW198" s="54"/>
      <c r="VBX198" s="54"/>
      <c r="VBY198" s="54"/>
      <c r="VBZ198" s="54"/>
      <c r="VCA198" s="54"/>
      <c r="VCB198" s="54"/>
      <c r="VCC198" s="54"/>
      <c r="VCD198" s="54"/>
      <c r="VCE198" s="54"/>
      <c r="VCF198" s="54"/>
      <c r="VCG198" s="54"/>
      <c r="VCH198" s="54"/>
      <c r="VCI198" s="54"/>
      <c r="VCJ198" s="54"/>
      <c r="VCK198" s="54"/>
      <c r="VCL198" s="54"/>
      <c r="VCM198" s="54"/>
      <c r="VCN198" s="54"/>
      <c r="VCO198" s="54"/>
      <c r="VCP198" s="54"/>
      <c r="VCQ198" s="54"/>
      <c r="VCR198" s="54"/>
      <c r="VCS198" s="54"/>
      <c r="VCT198" s="54"/>
      <c r="VCU198" s="54"/>
      <c r="VCV198" s="54"/>
      <c r="VCW198" s="54"/>
      <c r="VCX198" s="54"/>
      <c r="VCY198" s="54"/>
      <c r="VCZ198" s="54"/>
      <c r="VDA198" s="54"/>
      <c r="VDB198" s="54"/>
      <c r="VDC198" s="54"/>
      <c r="VDD198" s="54"/>
      <c r="VDE198" s="54"/>
      <c r="VDF198" s="54"/>
      <c r="VDG198" s="54"/>
      <c r="VDH198" s="54"/>
      <c r="VDI198" s="54"/>
      <c r="VDJ198" s="54"/>
      <c r="VDK198" s="54"/>
      <c r="VDL198" s="54"/>
      <c r="VDM198" s="54"/>
      <c r="VDN198" s="54"/>
      <c r="VDO198" s="54"/>
      <c r="VDP198" s="54"/>
      <c r="VDQ198" s="54"/>
      <c r="VDR198" s="54"/>
      <c r="VDS198" s="54"/>
      <c r="VDT198" s="54"/>
      <c r="VDU198" s="54"/>
      <c r="VDV198" s="54"/>
      <c r="VDW198" s="54"/>
      <c r="VDX198" s="54"/>
      <c r="VDY198" s="54"/>
      <c r="VDZ198" s="54"/>
      <c r="VEA198" s="54"/>
      <c r="VEB198" s="54"/>
      <c r="VEC198" s="54"/>
      <c r="VED198" s="54"/>
      <c r="VEE198" s="54"/>
      <c r="VEF198" s="54"/>
      <c r="VEG198" s="54"/>
      <c r="VEH198" s="54"/>
      <c r="VEI198" s="54"/>
      <c r="VEJ198" s="54"/>
      <c r="VEK198" s="54"/>
      <c r="VEL198" s="54"/>
      <c r="VEM198" s="54"/>
      <c r="VEN198" s="54"/>
      <c r="VEO198" s="54"/>
      <c r="VEP198" s="54"/>
      <c r="VEQ198" s="54"/>
      <c r="VER198" s="54"/>
      <c r="VES198" s="54"/>
      <c r="VET198" s="54"/>
      <c r="VEU198" s="54"/>
      <c r="VEV198" s="54"/>
      <c r="VEW198" s="54"/>
      <c r="VEX198" s="54"/>
      <c r="VEY198" s="54"/>
      <c r="VEZ198" s="54"/>
      <c r="VFA198" s="54"/>
      <c r="VFB198" s="54"/>
      <c r="VFC198" s="54"/>
      <c r="VFD198" s="54"/>
      <c r="VFE198" s="54"/>
      <c r="VFF198" s="54"/>
      <c r="VFG198" s="54"/>
      <c r="VFH198" s="54"/>
      <c r="VFI198" s="54"/>
      <c r="VFJ198" s="54"/>
      <c r="VFK198" s="54"/>
      <c r="VFL198" s="54"/>
      <c r="VFM198" s="54"/>
      <c r="VFN198" s="54"/>
      <c r="VFO198" s="54"/>
      <c r="VFP198" s="54"/>
      <c r="VFQ198" s="54"/>
      <c r="VFR198" s="54"/>
      <c r="VFS198" s="54"/>
      <c r="VFT198" s="54"/>
      <c r="VFU198" s="54"/>
      <c r="VFV198" s="54"/>
      <c r="VFW198" s="54"/>
      <c r="VFX198" s="54"/>
      <c r="VFY198" s="54"/>
      <c r="VFZ198" s="54"/>
      <c r="VGA198" s="54"/>
      <c r="VGB198" s="54"/>
      <c r="VGC198" s="54"/>
      <c r="VGD198" s="54"/>
      <c r="VGE198" s="54"/>
      <c r="VGF198" s="54"/>
      <c r="VGG198" s="54"/>
      <c r="VGH198" s="54"/>
      <c r="VGI198" s="54"/>
      <c r="VGJ198" s="54"/>
      <c r="VGK198" s="54"/>
      <c r="VGL198" s="54"/>
      <c r="VGM198" s="54"/>
      <c r="VGN198" s="54"/>
      <c r="VGO198" s="54"/>
      <c r="VGP198" s="54"/>
      <c r="VGQ198" s="54"/>
      <c r="VGR198" s="54"/>
      <c r="VGS198" s="54"/>
      <c r="VGT198" s="54"/>
      <c r="VGU198" s="54"/>
      <c r="VGV198" s="54"/>
      <c r="VGW198" s="54"/>
      <c r="VGX198" s="54"/>
      <c r="VGY198" s="54"/>
      <c r="VGZ198" s="54"/>
      <c r="VHA198" s="54"/>
      <c r="VHB198" s="54"/>
      <c r="VHC198" s="54"/>
      <c r="VHD198" s="54"/>
      <c r="VHE198" s="54"/>
      <c r="VHF198" s="54"/>
      <c r="VHG198" s="54"/>
      <c r="VHH198" s="54"/>
      <c r="VHI198" s="54"/>
      <c r="VHJ198" s="54"/>
      <c r="VHK198" s="54"/>
      <c r="VHL198" s="54"/>
      <c r="VHM198" s="54"/>
      <c r="VHN198" s="54"/>
      <c r="VHO198" s="54"/>
      <c r="VHP198" s="54"/>
      <c r="VHQ198" s="54"/>
      <c r="VHR198" s="54"/>
      <c r="VHS198" s="54"/>
      <c r="VHT198" s="54"/>
      <c r="VHU198" s="54"/>
      <c r="VHV198" s="54"/>
      <c r="VHW198" s="54"/>
      <c r="VHX198" s="54"/>
      <c r="VHY198" s="54"/>
      <c r="VHZ198" s="54"/>
      <c r="VIA198" s="54"/>
      <c r="VIB198" s="54"/>
      <c r="VIC198" s="54"/>
      <c r="VID198" s="54"/>
      <c r="VIE198" s="54"/>
      <c r="VIF198" s="54"/>
      <c r="VIG198" s="54"/>
      <c r="VIH198" s="54"/>
      <c r="VII198" s="54"/>
      <c r="VIJ198" s="54"/>
      <c r="VIK198" s="54"/>
      <c r="VIL198" s="54"/>
      <c r="VIM198" s="54"/>
      <c r="VIN198" s="54"/>
      <c r="VIO198" s="54"/>
      <c r="VIP198" s="54"/>
      <c r="VIQ198" s="54"/>
      <c r="VIR198" s="54"/>
      <c r="VIS198" s="54"/>
      <c r="VIT198" s="54"/>
      <c r="VIU198" s="54"/>
      <c r="VIV198" s="54"/>
      <c r="VIW198" s="54"/>
      <c r="VIX198" s="54"/>
      <c r="VIY198" s="54"/>
      <c r="VIZ198" s="54"/>
      <c r="VJA198" s="54"/>
      <c r="VJB198" s="54"/>
      <c r="VJC198" s="54"/>
      <c r="VJD198" s="54"/>
      <c r="VJE198" s="54"/>
      <c r="VJF198" s="54"/>
      <c r="VJG198" s="54"/>
      <c r="VJH198" s="54"/>
      <c r="VJI198" s="54"/>
      <c r="VJJ198" s="54"/>
      <c r="VJK198" s="54"/>
      <c r="VJL198" s="54"/>
      <c r="VJM198" s="54"/>
      <c r="VJN198" s="54"/>
      <c r="VJO198" s="54"/>
      <c r="VJP198" s="54"/>
      <c r="VJQ198" s="54"/>
      <c r="VJR198" s="54"/>
      <c r="VJS198" s="54"/>
      <c r="VJT198" s="54"/>
      <c r="VJU198" s="54"/>
      <c r="VJV198" s="54"/>
      <c r="VJW198" s="54"/>
      <c r="VJX198" s="54"/>
      <c r="VJY198" s="54"/>
      <c r="VJZ198" s="54"/>
      <c r="VKA198" s="54"/>
      <c r="VKB198" s="54"/>
      <c r="VKC198" s="54"/>
      <c r="VKD198" s="54"/>
      <c r="VKE198" s="54"/>
      <c r="VKF198" s="54"/>
      <c r="VKG198" s="54"/>
      <c r="VKH198" s="54"/>
      <c r="VKI198" s="54"/>
      <c r="VKJ198" s="54"/>
      <c r="VKK198" s="54"/>
      <c r="VKL198" s="54"/>
      <c r="VKM198" s="54"/>
      <c r="VKN198" s="54"/>
      <c r="VKO198" s="54"/>
      <c r="VKP198" s="54"/>
      <c r="VKQ198" s="54"/>
      <c r="VKR198" s="54"/>
      <c r="VKS198" s="54"/>
      <c r="VKT198" s="54"/>
      <c r="VKU198" s="54"/>
      <c r="VKV198" s="54"/>
      <c r="VKW198" s="54"/>
      <c r="VKX198" s="54"/>
      <c r="VKY198" s="54"/>
      <c r="VKZ198" s="54"/>
      <c r="VLA198" s="54"/>
      <c r="VLB198" s="54"/>
      <c r="VLC198" s="54"/>
      <c r="VLD198" s="54"/>
      <c r="VLE198" s="54"/>
      <c r="VLF198" s="54"/>
      <c r="VLG198" s="54"/>
      <c r="VLH198" s="54"/>
      <c r="VLI198" s="54"/>
      <c r="VLJ198" s="54"/>
      <c r="VLK198" s="54"/>
      <c r="VLL198" s="54"/>
      <c r="VLM198" s="54"/>
      <c r="VLN198" s="54"/>
      <c r="VLO198" s="54"/>
      <c r="VLP198" s="54"/>
      <c r="VLQ198" s="54"/>
      <c r="VLR198" s="54"/>
      <c r="VLS198" s="54"/>
      <c r="VLT198" s="54"/>
      <c r="VLU198" s="54"/>
      <c r="VLV198" s="54"/>
      <c r="VLW198" s="54"/>
      <c r="VLX198" s="54"/>
      <c r="VLY198" s="54"/>
      <c r="VLZ198" s="54"/>
      <c r="VMA198" s="54"/>
      <c r="VMB198" s="54"/>
      <c r="VMC198" s="54"/>
      <c r="VMD198" s="54"/>
      <c r="VME198" s="54"/>
      <c r="VMF198" s="54"/>
      <c r="VMG198" s="54"/>
      <c r="VMH198" s="54"/>
      <c r="VMI198" s="54"/>
      <c r="VMJ198" s="54"/>
      <c r="VMK198" s="54"/>
      <c r="VML198" s="54"/>
      <c r="VMM198" s="54"/>
      <c r="VMN198" s="54"/>
      <c r="VMO198" s="54"/>
      <c r="VMP198" s="54"/>
      <c r="VMQ198" s="54"/>
      <c r="VMR198" s="54"/>
      <c r="VMS198" s="54"/>
      <c r="VMT198" s="54"/>
      <c r="VMU198" s="54"/>
      <c r="VMV198" s="54"/>
      <c r="VMW198" s="54"/>
      <c r="VMX198" s="54"/>
      <c r="VMY198" s="54"/>
      <c r="VMZ198" s="54"/>
      <c r="VNA198" s="54"/>
      <c r="VNB198" s="54"/>
      <c r="VNC198" s="54"/>
      <c r="VND198" s="54"/>
      <c r="VNE198" s="54"/>
      <c r="VNF198" s="54"/>
      <c r="VNG198" s="54"/>
      <c r="VNH198" s="54"/>
      <c r="VNI198" s="54"/>
      <c r="VNJ198" s="54"/>
      <c r="VNK198" s="54"/>
      <c r="VNL198" s="54"/>
      <c r="VNM198" s="54"/>
      <c r="VNN198" s="54"/>
      <c r="VNO198" s="54"/>
      <c r="VNP198" s="54"/>
      <c r="VNQ198" s="54"/>
      <c r="VNR198" s="54"/>
      <c r="VNS198" s="54"/>
      <c r="VNT198" s="54"/>
      <c r="VNU198" s="54"/>
      <c r="VNV198" s="54"/>
      <c r="VNW198" s="54"/>
      <c r="VNX198" s="54"/>
      <c r="VNY198" s="54"/>
      <c r="VNZ198" s="54"/>
      <c r="VOA198" s="54"/>
      <c r="VOB198" s="54"/>
      <c r="VOC198" s="54"/>
      <c r="VOD198" s="54"/>
      <c r="VOE198" s="54"/>
      <c r="VOF198" s="54"/>
      <c r="VOG198" s="54"/>
      <c r="VOH198" s="54"/>
      <c r="VOI198" s="54"/>
      <c r="VOJ198" s="54"/>
      <c r="VOK198" s="54"/>
      <c r="VOL198" s="54"/>
      <c r="VOM198" s="54"/>
      <c r="VON198" s="54"/>
      <c r="VOO198" s="54"/>
      <c r="VOP198" s="54"/>
      <c r="VOQ198" s="54"/>
      <c r="VOR198" s="54"/>
      <c r="VOS198" s="54"/>
      <c r="VOT198" s="54"/>
      <c r="VOU198" s="54"/>
      <c r="VOV198" s="54"/>
      <c r="VOW198" s="54"/>
      <c r="VOX198" s="54"/>
      <c r="VOY198" s="54"/>
      <c r="VOZ198" s="54"/>
      <c r="VPA198" s="54"/>
      <c r="VPB198" s="54"/>
      <c r="VPC198" s="54"/>
      <c r="VPD198" s="54"/>
      <c r="VPE198" s="54"/>
      <c r="VPF198" s="54"/>
      <c r="VPG198" s="54"/>
      <c r="VPH198" s="54"/>
      <c r="VPI198" s="54"/>
      <c r="VPJ198" s="54"/>
      <c r="VPK198" s="54"/>
      <c r="VPL198" s="54"/>
      <c r="VPM198" s="54"/>
      <c r="VPN198" s="54"/>
      <c r="VPO198" s="54"/>
      <c r="VPP198" s="54"/>
      <c r="VPQ198" s="54"/>
      <c r="VPR198" s="54"/>
      <c r="VPS198" s="54"/>
      <c r="VPT198" s="54"/>
      <c r="VPU198" s="54"/>
      <c r="VPV198" s="54"/>
      <c r="VPW198" s="54"/>
      <c r="VPX198" s="54"/>
      <c r="VPY198" s="54"/>
      <c r="VPZ198" s="54"/>
      <c r="VQA198" s="54"/>
      <c r="VQB198" s="54"/>
      <c r="VQC198" s="54"/>
      <c r="VQD198" s="54"/>
      <c r="VQE198" s="54"/>
      <c r="VQF198" s="54"/>
      <c r="VQG198" s="54"/>
      <c r="VQH198" s="54"/>
      <c r="VQI198" s="54"/>
      <c r="VQJ198" s="54"/>
      <c r="VQK198" s="54"/>
      <c r="VQL198" s="54"/>
      <c r="VQM198" s="54"/>
      <c r="VQN198" s="54"/>
      <c r="VQO198" s="54"/>
      <c r="VQP198" s="54"/>
      <c r="VQQ198" s="54"/>
      <c r="VQR198" s="54"/>
      <c r="VQS198" s="54"/>
      <c r="VQT198" s="54"/>
      <c r="VQU198" s="54"/>
      <c r="VQV198" s="54"/>
      <c r="VQW198" s="54"/>
      <c r="VQX198" s="54"/>
      <c r="VQY198" s="54"/>
      <c r="VQZ198" s="54"/>
      <c r="VRA198" s="54"/>
      <c r="VRB198" s="54"/>
      <c r="VRC198" s="54"/>
      <c r="VRD198" s="54"/>
      <c r="VRE198" s="54"/>
      <c r="VRF198" s="54"/>
      <c r="VRG198" s="54"/>
      <c r="VRH198" s="54"/>
      <c r="VRI198" s="54"/>
      <c r="VRJ198" s="54"/>
      <c r="VRK198" s="54"/>
      <c r="VRL198" s="54"/>
      <c r="VRM198" s="54"/>
      <c r="VRN198" s="54"/>
      <c r="VRO198" s="54"/>
      <c r="VRP198" s="54"/>
      <c r="VRQ198" s="54"/>
      <c r="VRR198" s="54"/>
      <c r="VRS198" s="54"/>
      <c r="VRT198" s="54"/>
      <c r="VRU198" s="54"/>
      <c r="VRV198" s="54"/>
      <c r="VRW198" s="54"/>
      <c r="VRX198" s="54"/>
      <c r="VRY198" s="54"/>
      <c r="VRZ198" s="54"/>
      <c r="VSA198" s="54"/>
      <c r="VSB198" s="54"/>
      <c r="VSC198" s="54"/>
      <c r="VSD198" s="54"/>
      <c r="VSE198" s="54"/>
      <c r="VSF198" s="54"/>
      <c r="VSG198" s="54"/>
      <c r="VSH198" s="54"/>
      <c r="VSI198" s="54"/>
      <c r="VSJ198" s="54"/>
      <c r="VSK198" s="54"/>
      <c r="VSL198" s="54"/>
      <c r="VSM198" s="54"/>
      <c r="VSN198" s="54"/>
      <c r="VSO198" s="54"/>
      <c r="VSP198" s="54"/>
      <c r="VSQ198" s="54"/>
      <c r="VSR198" s="54"/>
      <c r="VSS198" s="54"/>
      <c r="VST198" s="54"/>
      <c r="VSU198" s="54"/>
      <c r="VSV198" s="54"/>
      <c r="VSW198" s="54"/>
      <c r="VSX198" s="54"/>
      <c r="VSY198" s="54"/>
      <c r="VSZ198" s="54"/>
      <c r="VTA198" s="54"/>
      <c r="VTB198" s="54"/>
      <c r="VTC198" s="54"/>
      <c r="VTD198" s="54"/>
      <c r="VTE198" s="54"/>
      <c r="VTF198" s="54"/>
      <c r="VTG198" s="54"/>
      <c r="VTH198" s="54"/>
      <c r="VTI198" s="54"/>
      <c r="VTJ198" s="54"/>
      <c r="VTK198" s="54"/>
      <c r="VTL198" s="54"/>
      <c r="VTM198" s="54"/>
      <c r="VTN198" s="54"/>
      <c r="VTO198" s="54"/>
      <c r="VTP198" s="54"/>
      <c r="VTQ198" s="54"/>
      <c r="VTR198" s="54"/>
      <c r="VTS198" s="54"/>
      <c r="VTT198" s="54"/>
      <c r="VTU198" s="54"/>
      <c r="VTV198" s="54"/>
      <c r="VTW198" s="54"/>
      <c r="VTX198" s="54"/>
      <c r="VTY198" s="54"/>
      <c r="VTZ198" s="54"/>
      <c r="VUA198" s="54"/>
      <c r="VUB198" s="54"/>
      <c r="VUC198" s="54"/>
      <c r="VUD198" s="54"/>
      <c r="VUE198" s="54"/>
      <c r="VUF198" s="54"/>
      <c r="VUG198" s="54"/>
      <c r="VUH198" s="54"/>
      <c r="VUI198" s="54"/>
      <c r="VUJ198" s="54"/>
      <c r="VUK198" s="54"/>
      <c r="VUL198" s="54"/>
      <c r="VUM198" s="54"/>
      <c r="VUN198" s="54"/>
      <c r="VUO198" s="54"/>
      <c r="VUP198" s="54"/>
      <c r="VUQ198" s="54"/>
      <c r="VUR198" s="54"/>
      <c r="VUS198" s="54"/>
      <c r="VUT198" s="54"/>
      <c r="VUU198" s="54"/>
      <c r="VUV198" s="54"/>
      <c r="VUW198" s="54"/>
      <c r="VUX198" s="54"/>
      <c r="VUY198" s="54"/>
      <c r="VUZ198" s="54"/>
      <c r="VVA198" s="54"/>
      <c r="VVB198" s="54"/>
      <c r="VVC198" s="54"/>
      <c r="VVD198" s="54"/>
      <c r="VVE198" s="54"/>
      <c r="VVF198" s="54"/>
      <c r="VVG198" s="54"/>
      <c r="VVH198" s="54"/>
      <c r="VVI198" s="54"/>
      <c r="VVJ198" s="54"/>
      <c r="VVK198" s="54"/>
      <c r="VVL198" s="54"/>
      <c r="VVM198" s="54"/>
      <c r="VVN198" s="54"/>
      <c r="VVO198" s="54"/>
      <c r="VVP198" s="54"/>
      <c r="VVQ198" s="54"/>
      <c r="VVR198" s="54"/>
      <c r="VVS198" s="54"/>
      <c r="VVT198" s="54"/>
      <c r="VVU198" s="54"/>
      <c r="VVV198" s="54"/>
      <c r="VVW198" s="54"/>
      <c r="VVX198" s="54"/>
      <c r="VVY198" s="54"/>
      <c r="VVZ198" s="54"/>
      <c r="VWA198" s="54"/>
      <c r="VWB198" s="54"/>
      <c r="VWC198" s="54"/>
      <c r="VWD198" s="54"/>
      <c r="VWE198" s="54"/>
      <c r="VWF198" s="54"/>
      <c r="VWG198" s="54"/>
      <c r="VWH198" s="54"/>
      <c r="VWI198" s="54"/>
      <c r="VWJ198" s="54"/>
      <c r="VWK198" s="54"/>
      <c r="VWL198" s="54"/>
      <c r="VWM198" s="54"/>
      <c r="VWN198" s="54"/>
      <c r="VWO198" s="54"/>
      <c r="VWP198" s="54"/>
      <c r="VWQ198" s="54"/>
      <c r="VWR198" s="54"/>
      <c r="VWS198" s="54"/>
      <c r="VWT198" s="54"/>
      <c r="VWU198" s="54"/>
      <c r="VWV198" s="54"/>
      <c r="VWW198" s="54"/>
      <c r="VWX198" s="54"/>
      <c r="VWY198" s="54"/>
      <c r="VWZ198" s="54"/>
      <c r="VXA198" s="54"/>
      <c r="VXB198" s="54"/>
      <c r="VXC198" s="54"/>
      <c r="VXD198" s="54"/>
      <c r="VXE198" s="54"/>
      <c r="VXF198" s="54"/>
      <c r="VXG198" s="54"/>
      <c r="VXH198" s="54"/>
      <c r="VXI198" s="54"/>
      <c r="VXJ198" s="54"/>
      <c r="VXK198" s="54"/>
      <c r="VXL198" s="54"/>
      <c r="VXM198" s="54"/>
      <c r="VXN198" s="54"/>
      <c r="VXO198" s="54"/>
      <c r="VXP198" s="54"/>
      <c r="VXQ198" s="54"/>
      <c r="VXR198" s="54"/>
      <c r="VXS198" s="54"/>
      <c r="VXT198" s="54"/>
      <c r="VXU198" s="54"/>
      <c r="VXV198" s="54"/>
      <c r="VXW198" s="54"/>
      <c r="VXX198" s="54"/>
      <c r="VXY198" s="54"/>
      <c r="VXZ198" s="54"/>
      <c r="VYA198" s="54"/>
      <c r="VYB198" s="54"/>
      <c r="VYC198" s="54"/>
      <c r="VYD198" s="54"/>
      <c r="VYE198" s="54"/>
      <c r="VYF198" s="54"/>
      <c r="VYG198" s="54"/>
      <c r="VYH198" s="54"/>
      <c r="VYI198" s="54"/>
      <c r="VYJ198" s="54"/>
      <c r="VYK198" s="54"/>
      <c r="VYL198" s="54"/>
      <c r="VYM198" s="54"/>
      <c r="VYN198" s="54"/>
      <c r="VYO198" s="54"/>
      <c r="VYP198" s="54"/>
      <c r="VYQ198" s="54"/>
      <c r="VYR198" s="54"/>
      <c r="VYS198" s="54"/>
      <c r="VYT198" s="54"/>
      <c r="VYU198" s="54"/>
      <c r="VYV198" s="54"/>
      <c r="VYW198" s="54"/>
      <c r="VYX198" s="54"/>
      <c r="VYY198" s="54"/>
      <c r="VYZ198" s="54"/>
      <c r="VZA198" s="54"/>
      <c r="VZB198" s="54"/>
      <c r="VZC198" s="54"/>
      <c r="VZD198" s="54"/>
      <c r="VZE198" s="54"/>
      <c r="VZF198" s="54"/>
      <c r="VZG198" s="54"/>
      <c r="VZH198" s="54"/>
      <c r="VZI198" s="54"/>
      <c r="VZJ198" s="54"/>
      <c r="VZK198" s="54"/>
      <c r="VZL198" s="54"/>
      <c r="VZM198" s="54"/>
      <c r="VZN198" s="54"/>
      <c r="VZO198" s="54"/>
      <c r="VZP198" s="54"/>
      <c r="VZQ198" s="54"/>
      <c r="VZR198" s="54"/>
      <c r="VZS198" s="54"/>
      <c r="VZT198" s="54"/>
      <c r="VZU198" s="54"/>
      <c r="VZV198" s="54"/>
      <c r="VZW198" s="54"/>
      <c r="VZX198" s="54"/>
      <c r="VZY198" s="54"/>
      <c r="VZZ198" s="54"/>
      <c r="WAA198" s="54"/>
      <c r="WAB198" s="54"/>
      <c r="WAC198" s="54"/>
      <c r="WAD198" s="54"/>
      <c r="WAE198" s="54"/>
      <c r="WAF198" s="54"/>
      <c r="WAG198" s="54"/>
      <c r="WAH198" s="54"/>
      <c r="WAI198" s="54"/>
      <c r="WAJ198" s="54"/>
      <c r="WAK198" s="54"/>
      <c r="WAL198" s="54"/>
      <c r="WAM198" s="54"/>
      <c r="WAN198" s="54"/>
      <c r="WAO198" s="54"/>
      <c r="WAP198" s="54"/>
      <c r="WAQ198" s="54"/>
      <c r="WAR198" s="54"/>
      <c r="WAS198" s="54"/>
      <c r="WAT198" s="54"/>
      <c r="WAU198" s="54"/>
      <c r="WAV198" s="54"/>
      <c r="WAW198" s="54"/>
      <c r="WAX198" s="54"/>
      <c r="WAY198" s="54"/>
      <c r="WAZ198" s="54"/>
      <c r="WBA198" s="54"/>
      <c r="WBB198" s="54"/>
      <c r="WBC198" s="54"/>
      <c r="WBD198" s="54"/>
      <c r="WBE198" s="54"/>
      <c r="WBF198" s="54"/>
      <c r="WBG198" s="54"/>
      <c r="WBH198" s="54"/>
      <c r="WBI198" s="54"/>
      <c r="WBJ198" s="54"/>
      <c r="WBK198" s="54"/>
      <c r="WBL198" s="54"/>
      <c r="WBM198" s="54"/>
      <c r="WBN198" s="54"/>
      <c r="WBO198" s="54"/>
      <c r="WBP198" s="54"/>
      <c r="WBQ198" s="54"/>
      <c r="WBR198" s="54"/>
      <c r="WBS198" s="54"/>
      <c r="WBT198" s="54"/>
      <c r="WBU198" s="54"/>
      <c r="WBV198" s="54"/>
      <c r="WBW198" s="54"/>
      <c r="WBX198" s="54"/>
      <c r="WBY198" s="54"/>
      <c r="WBZ198" s="54"/>
      <c r="WCA198" s="54"/>
      <c r="WCB198" s="54"/>
      <c r="WCC198" s="54"/>
      <c r="WCD198" s="54"/>
      <c r="WCE198" s="54"/>
      <c r="WCF198" s="54"/>
      <c r="WCG198" s="54"/>
      <c r="WCH198" s="54"/>
      <c r="WCI198" s="54"/>
      <c r="WCJ198" s="54"/>
      <c r="WCK198" s="54"/>
      <c r="WCL198" s="54"/>
      <c r="WCM198" s="54"/>
      <c r="WCN198" s="54"/>
      <c r="WCO198" s="54"/>
      <c r="WCP198" s="54"/>
      <c r="WCQ198" s="54"/>
      <c r="WCR198" s="54"/>
      <c r="WCS198" s="54"/>
      <c r="WCT198" s="54"/>
      <c r="WCU198" s="54"/>
      <c r="WCV198" s="54"/>
      <c r="WCW198" s="54"/>
      <c r="WCX198" s="54"/>
      <c r="WCY198" s="54"/>
      <c r="WCZ198" s="54"/>
      <c r="WDA198" s="54"/>
      <c r="WDB198" s="54"/>
      <c r="WDC198" s="54"/>
      <c r="WDD198" s="54"/>
      <c r="WDE198" s="54"/>
      <c r="WDF198" s="54"/>
      <c r="WDG198" s="54"/>
      <c r="WDH198" s="54"/>
      <c r="WDI198" s="54"/>
      <c r="WDJ198" s="54"/>
      <c r="WDK198" s="54"/>
      <c r="WDL198" s="54"/>
      <c r="WDM198" s="54"/>
      <c r="WDN198" s="54"/>
      <c r="WDO198" s="54"/>
      <c r="WDP198" s="54"/>
      <c r="WDQ198" s="54"/>
      <c r="WDR198" s="54"/>
      <c r="WDS198" s="54"/>
      <c r="WDT198" s="54"/>
      <c r="WDU198" s="54"/>
      <c r="WDV198" s="54"/>
      <c r="WDW198" s="54"/>
      <c r="WDX198" s="54"/>
      <c r="WDY198" s="54"/>
      <c r="WDZ198" s="54"/>
      <c r="WEA198" s="54"/>
      <c r="WEB198" s="54"/>
      <c r="WEC198" s="54"/>
      <c r="WED198" s="54"/>
      <c r="WEE198" s="54"/>
      <c r="WEF198" s="54"/>
      <c r="WEG198" s="54"/>
      <c r="WEH198" s="54"/>
      <c r="WEI198" s="54"/>
      <c r="WEJ198" s="54"/>
      <c r="WEK198" s="54"/>
      <c r="WEL198" s="54"/>
      <c r="WEM198" s="54"/>
      <c r="WEN198" s="54"/>
      <c r="WEO198" s="54"/>
      <c r="WEP198" s="54"/>
      <c r="WEQ198" s="54"/>
      <c r="WER198" s="54"/>
      <c r="WES198" s="54"/>
      <c r="WET198" s="54"/>
      <c r="WEU198" s="54"/>
      <c r="WEV198" s="54"/>
      <c r="WEW198" s="54"/>
      <c r="WEX198" s="54"/>
      <c r="WEY198" s="54"/>
      <c r="WEZ198" s="54"/>
      <c r="WFA198" s="54"/>
      <c r="WFB198" s="54"/>
      <c r="WFC198" s="54"/>
      <c r="WFD198" s="54"/>
      <c r="WFE198" s="54"/>
      <c r="WFF198" s="54"/>
      <c r="WFG198" s="54"/>
      <c r="WFH198" s="54"/>
      <c r="WFI198" s="54"/>
      <c r="WFJ198" s="54"/>
      <c r="WFK198" s="54"/>
      <c r="WFL198" s="54"/>
      <c r="WFM198" s="54"/>
      <c r="WFN198" s="54"/>
      <c r="WFO198" s="54"/>
      <c r="WFP198" s="54"/>
      <c r="WFQ198" s="54"/>
      <c r="WFR198" s="54"/>
      <c r="WFS198" s="54"/>
      <c r="WFT198" s="54"/>
      <c r="WFU198" s="54"/>
      <c r="WFV198" s="54"/>
      <c r="WFW198" s="54"/>
      <c r="WFX198" s="54"/>
      <c r="WFY198" s="54"/>
      <c r="WFZ198" s="54"/>
      <c r="WGA198" s="54"/>
      <c r="WGB198" s="54"/>
      <c r="WGC198" s="54"/>
      <c r="WGD198" s="54"/>
      <c r="WGE198" s="54"/>
      <c r="WGF198" s="54"/>
      <c r="WGG198" s="54"/>
      <c r="WGH198" s="54"/>
      <c r="WGI198" s="54"/>
      <c r="WGJ198" s="54"/>
      <c r="WGK198" s="54"/>
      <c r="WGL198" s="54"/>
      <c r="WGM198" s="54"/>
      <c r="WGN198" s="54"/>
      <c r="WGO198" s="54"/>
      <c r="WGP198" s="54"/>
      <c r="WGQ198" s="54"/>
      <c r="WGR198" s="54"/>
      <c r="WGS198" s="54"/>
      <c r="WGT198" s="54"/>
      <c r="WGU198" s="54"/>
      <c r="WGV198" s="54"/>
      <c r="WGW198" s="54"/>
      <c r="WGX198" s="54"/>
      <c r="WGY198" s="54"/>
      <c r="WGZ198" s="54"/>
      <c r="WHA198" s="54"/>
      <c r="WHB198" s="54"/>
      <c r="WHC198" s="54"/>
      <c r="WHD198" s="54"/>
      <c r="WHE198" s="54"/>
      <c r="WHF198" s="54"/>
      <c r="WHG198" s="54"/>
      <c r="WHH198" s="54"/>
      <c r="WHI198" s="54"/>
      <c r="WHJ198" s="54"/>
      <c r="WHK198" s="54"/>
      <c r="WHL198" s="54"/>
      <c r="WHM198" s="54"/>
      <c r="WHN198" s="54"/>
      <c r="WHO198" s="54"/>
      <c r="WHP198" s="54"/>
      <c r="WHQ198" s="54"/>
      <c r="WHR198" s="54"/>
      <c r="WHS198" s="54"/>
      <c r="WHT198" s="54"/>
      <c r="WHU198" s="54"/>
      <c r="WHV198" s="54"/>
      <c r="WHW198" s="54"/>
      <c r="WHX198" s="54"/>
      <c r="WHY198" s="54"/>
      <c r="WHZ198" s="54"/>
      <c r="WIA198" s="54"/>
      <c r="WIB198" s="54"/>
      <c r="WIC198" s="54"/>
      <c r="WID198" s="54"/>
      <c r="WIE198" s="54"/>
      <c r="WIF198" s="54"/>
      <c r="WIG198" s="54"/>
      <c r="WIH198" s="54"/>
      <c r="WII198" s="54"/>
      <c r="WIJ198" s="54"/>
      <c r="WIK198" s="54"/>
      <c r="WIL198" s="54"/>
      <c r="WIM198" s="54"/>
      <c r="WIN198" s="54"/>
      <c r="WIO198" s="54"/>
      <c r="WIP198" s="54"/>
      <c r="WIQ198" s="54"/>
      <c r="WIR198" s="54"/>
      <c r="WIS198" s="54"/>
      <c r="WIT198" s="54"/>
      <c r="WIU198" s="54"/>
      <c r="WIV198" s="54"/>
      <c r="WIW198" s="54"/>
      <c r="WIX198" s="54"/>
      <c r="WIY198" s="54"/>
      <c r="WIZ198" s="54"/>
      <c r="WJA198" s="54"/>
      <c r="WJB198" s="54"/>
      <c r="WJC198" s="54"/>
      <c r="WJD198" s="54"/>
      <c r="WJE198" s="54"/>
      <c r="WJF198" s="54"/>
      <c r="WJG198" s="54"/>
      <c r="WJH198" s="54"/>
      <c r="WJI198" s="54"/>
      <c r="WJJ198" s="54"/>
      <c r="WJK198" s="54"/>
      <c r="WJL198" s="54"/>
      <c r="WJM198" s="54"/>
      <c r="WJN198" s="54"/>
      <c r="WJO198" s="54"/>
      <c r="WJP198" s="54"/>
      <c r="WJQ198" s="54"/>
      <c r="WJR198" s="54"/>
      <c r="WJS198" s="54"/>
      <c r="WJT198" s="54"/>
      <c r="WJU198" s="54"/>
      <c r="WJV198" s="54"/>
      <c r="WJW198" s="54"/>
      <c r="WJX198" s="54"/>
      <c r="WJY198" s="54"/>
      <c r="WJZ198" s="54"/>
      <c r="WKA198" s="54"/>
      <c r="WKB198" s="54"/>
      <c r="WKC198" s="54"/>
      <c r="WKD198" s="54"/>
      <c r="WKE198" s="54"/>
      <c r="WKF198" s="54"/>
      <c r="WKG198" s="54"/>
      <c r="WKH198" s="54"/>
      <c r="WKI198" s="54"/>
      <c r="WKJ198" s="54"/>
      <c r="WKK198" s="54"/>
      <c r="WKL198" s="54"/>
      <c r="WKM198" s="54"/>
      <c r="WKN198" s="54"/>
      <c r="WKO198" s="54"/>
      <c r="WKP198" s="54"/>
      <c r="WKQ198" s="54"/>
      <c r="WKR198" s="54"/>
      <c r="WKS198" s="54"/>
      <c r="WKT198" s="54"/>
      <c r="WKU198" s="54"/>
      <c r="WKV198" s="54"/>
      <c r="WKW198" s="54"/>
      <c r="WKX198" s="54"/>
      <c r="WKY198" s="54"/>
      <c r="WKZ198" s="54"/>
      <c r="WLA198" s="54"/>
      <c r="WLB198" s="54"/>
      <c r="WLC198" s="54"/>
      <c r="WLD198" s="54"/>
      <c r="WLE198" s="54"/>
      <c r="WLF198" s="54"/>
      <c r="WLG198" s="54"/>
      <c r="WLH198" s="54"/>
      <c r="WLI198" s="54"/>
      <c r="WLJ198" s="54"/>
      <c r="WLK198" s="54"/>
      <c r="WLL198" s="54"/>
      <c r="WLM198" s="54"/>
      <c r="WLN198" s="54"/>
      <c r="WLO198" s="54"/>
      <c r="WLP198" s="54"/>
      <c r="WLQ198" s="54"/>
      <c r="WLR198" s="54"/>
      <c r="WLS198" s="54"/>
      <c r="WLT198" s="54"/>
      <c r="WLU198" s="54"/>
      <c r="WLV198" s="54"/>
      <c r="WLW198" s="54"/>
      <c r="WLX198" s="54"/>
      <c r="WLY198" s="54"/>
      <c r="WLZ198" s="54"/>
      <c r="WMA198" s="54"/>
      <c r="WMB198" s="54"/>
      <c r="WMC198" s="54"/>
      <c r="WMD198" s="54"/>
      <c r="WME198" s="54"/>
      <c r="WMF198" s="54"/>
      <c r="WMG198" s="54"/>
      <c r="WMH198" s="54"/>
      <c r="WMI198" s="54"/>
      <c r="WMJ198" s="54"/>
      <c r="WMK198" s="54"/>
      <c r="WML198" s="54"/>
      <c r="WMM198" s="54"/>
      <c r="WMN198" s="54"/>
      <c r="WMO198" s="54"/>
      <c r="WMP198" s="54"/>
      <c r="WMQ198" s="54"/>
      <c r="WMR198" s="54"/>
      <c r="WMS198" s="54"/>
      <c r="WMT198" s="54"/>
      <c r="WMU198" s="54"/>
      <c r="WMV198" s="54"/>
      <c r="WMW198" s="54"/>
      <c r="WMX198" s="54"/>
      <c r="WMY198" s="54"/>
      <c r="WMZ198" s="54"/>
      <c r="WNA198" s="54"/>
      <c r="WNB198" s="54"/>
      <c r="WNC198" s="54"/>
      <c r="WND198" s="54"/>
      <c r="WNE198" s="54"/>
      <c r="WNF198" s="54"/>
      <c r="WNG198" s="54"/>
      <c r="WNH198" s="54"/>
      <c r="WNI198" s="54"/>
      <c r="WNJ198" s="54"/>
      <c r="WNK198" s="54"/>
      <c r="WNL198" s="54"/>
      <c r="WNM198" s="54"/>
      <c r="WNN198" s="54"/>
      <c r="WNO198" s="54"/>
      <c r="WNP198" s="54"/>
      <c r="WNQ198" s="54"/>
      <c r="WNR198" s="54"/>
      <c r="WNS198" s="54"/>
      <c r="WNT198" s="54"/>
      <c r="WNU198" s="54"/>
      <c r="WNV198" s="54"/>
      <c r="WNW198" s="54"/>
      <c r="WNX198" s="54"/>
      <c r="WNY198" s="54"/>
      <c r="WNZ198" s="54"/>
      <c r="WOA198" s="54"/>
      <c r="WOB198" s="54"/>
      <c r="WOC198" s="54"/>
      <c r="WOD198" s="54"/>
      <c r="WOE198" s="54"/>
      <c r="WOF198" s="54"/>
      <c r="WOG198" s="54"/>
      <c r="WOH198" s="54"/>
      <c r="WOI198" s="54"/>
      <c r="WOJ198" s="54"/>
      <c r="WOK198" s="54"/>
      <c r="WOL198" s="54"/>
      <c r="WOM198" s="54"/>
      <c r="WON198" s="54"/>
      <c r="WOO198" s="54"/>
      <c r="WOP198" s="54"/>
      <c r="WOQ198" s="54"/>
      <c r="WOR198" s="54"/>
      <c r="WOS198" s="54"/>
      <c r="WOT198" s="54"/>
      <c r="WOU198" s="54"/>
      <c r="WOV198" s="54"/>
      <c r="WOW198" s="54"/>
      <c r="WOX198" s="54"/>
      <c r="WOY198" s="54"/>
      <c r="WOZ198" s="54"/>
      <c r="WPA198" s="54"/>
      <c r="WPB198" s="54"/>
      <c r="WPC198" s="54"/>
      <c r="WPD198" s="54"/>
      <c r="WPE198" s="54"/>
      <c r="WPF198" s="54"/>
      <c r="WPG198" s="54"/>
      <c r="WPH198" s="54"/>
      <c r="WPI198" s="54"/>
      <c r="WPJ198" s="54"/>
      <c r="WPK198" s="54"/>
      <c r="WPL198" s="54"/>
      <c r="WPM198" s="54"/>
      <c r="WPN198" s="54"/>
      <c r="WPO198" s="54"/>
      <c r="WPP198" s="54"/>
      <c r="WPQ198" s="54"/>
      <c r="WPR198" s="54"/>
      <c r="WPS198" s="54"/>
      <c r="WPT198" s="54"/>
      <c r="WPU198" s="54"/>
      <c r="WPV198" s="54"/>
      <c r="WPW198" s="54"/>
      <c r="WPX198" s="54"/>
      <c r="WPY198" s="54"/>
      <c r="WPZ198" s="54"/>
      <c r="WQA198" s="54"/>
      <c r="WQB198" s="54"/>
      <c r="WQC198" s="54"/>
      <c r="WQD198" s="54"/>
      <c r="WQE198" s="54"/>
      <c r="WQF198" s="54"/>
      <c r="WQG198" s="54"/>
      <c r="WQH198" s="54"/>
      <c r="WQI198" s="54"/>
      <c r="WQJ198" s="54"/>
      <c r="WQK198" s="54"/>
      <c r="WQL198" s="54"/>
      <c r="WQM198" s="54"/>
      <c r="WQN198" s="54"/>
      <c r="WQO198" s="54"/>
      <c r="WQP198" s="54"/>
      <c r="WQQ198" s="54"/>
      <c r="WQR198" s="54"/>
      <c r="WQS198" s="54"/>
      <c r="WQT198" s="54"/>
      <c r="WQU198" s="54"/>
      <c r="WQV198" s="54"/>
      <c r="WQW198" s="54"/>
      <c r="WQX198" s="54"/>
      <c r="WQY198" s="54"/>
      <c r="WQZ198" s="54"/>
      <c r="WRA198" s="54"/>
      <c r="WRB198" s="54"/>
      <c r="WRC198" s="54"/>
      <c r="WRD198" s="54"/>
      <c r="WRE198" s="54"/>
      <c r="WRF198" s="54"/>
      <c r="WRG198" s="54"/>
      <c r="WRH198" s="54"/>
      <c r="WRI198" s="54"/>
      <c r="WRJ198" s="54"/>
      <c r="WRK198" s="54"/>
      <c r="WRL198" s="54"/>
      <c r="WRM198" s="54"/>
      <c r="WRN198" s="54"/>
      <c r="WRO198" s="54"/>
      <c r="WRP198" s="54"/>
      <c r="WRQ198" s="54"/>
      <c r="WRR198" s="54"/>
      <c r="WRS198" s="54"/>
      <c r="WRT198" s="54"/>
      <c r="WRU198" s="54"/>
      <c r="WRV198" s="54"/>
      <c r="WRW198" s="54"/>
      <c r="WRX198" s="54"/>
      <c r="WRY198" s="54"/>
      <c r="WRZ198" s="54"/>
      <c r="WSA198" s="54"/>
      <c r="WSB198" s="54"/>
      <c r="WSC198" s="54"/>
      <c r="WSD198" s="54"/>
      <c r="WSE198" s="54"/>
      <c r="WSF198" s="54"/>
      <c r="WSG198" s="54"/>
      <c r="WSH198" s="54"/>
      <c r="WSI198" s="54"/>
      <c r="WSJ198" s="54"/>
      <c r="WSK198" s="54"/>
      <c r="WSL198" s="54"/>
      <c r="WSM198" s="54"/>
      <c r="WSN198" s="54"/>
      <c r="WSO198" s="54"/>
      <c r="WSP198" s="54"/>
      <c r="WSQ198" s="54"/>
      <c r="WSR198" s="54"/>
      <c r="WSS198" s="54"/>
      <c r="WST198" s="54"/>
      <c r="WSU198" s="54"/>
      <c r="WSV198" s="54"/>
      <c r="WSW198" s="54"/>
      <c r="WSX198" s="54"/>
      <c r="WSY198" s="54"/>
      <c r="WSZ198" s="54"/>
      <c r="WTA198" s="54"/>
      <c r="WTB198" s="54"/>
      <c r="WTC198" s="54"/>
      <c r="WTD198" s="54"/>
      <c r="WTE198" s="54"/>
      <c r="WTF198" s="54"/>
      <c r="WTG198" s="54"/>
      <c r="WTH198" s="54"/>
      <c r="WTI198" s="54"/>
      <c r="WTJ198" s="54"/>
      <c r="WTK198" s="54"/>
      <c r="WTL198" s="54"/>
      <c r="WTM198" s="54"/>
      <c r="WTN198" s="54"/>
      <c r="WTO198" s="54"/>
      <c r="WTP198" s="54"/>
      <c r="WTQ198" s="54"/>
      <c r="WTR198" s="54"/>
      <c r="WTS198" s="54"/>
      <c r="WTT198" s="54"/>
      <c r="WTU198" s="54"/>
      <c r="WTV198" s="54"/>
      <c r="WTW198" s="54"/>
      <c r="WTX198" s="54"/>
      <c r="WTY198" s="54"/>
      <c r="WTZ198" s="54"/>
      <c r="WUA198" s="54"/>
      <c r="WUB198" s="54"/>
      <c r="WUC198" s="54"/>
      <c r="WUD198" s="54"/>
      <c r="WUE198" s="54"/>
      <c r="WUF198" s="54"/>
      <c r="WUG198" s="54"/>
      <c r="WUH198" s="54"/>
      <c r="WUI198" s="54"/>
      <c r="WUJ198" s="54"/>
      <c r="WUK198" s="54"/>
      <c r="WUL198" s="54"/>
      <c r="WUM198" s="54"/>
      <c r="WUN198" s="54"/>
      <c r="WUO198" s="54"/>
      <c r="WUP198" s="54"/>
      <c r="WUQ198" s="54"/>
      <c r="WUR198" s="54"/>
      <c r="WUS198" s="54"/>
      <c r="WUT198" s="54"/>
      <c r="WUU198" s="54"/>
      <c r="WUV198" s="54"/>
      <c r="WUW198" s="54"/>
      <c r="WUX198" s="54"/>
      <c r="WUY198" s="54"/>
      <c r="WUZ198" s="54"/>
      <c r="WVA198" s="54"/>
      <c r="WVB198" s="54"/>
      <c r="WVC198" s="54"/>
      <c r="WVD198" s="54"/>
      <c r="WVE198" s="54"/>
      <c r="WVF198" s="54"/>
      <c r="WVG198" s="54"/>
      <c r="WVH198" s="54"/>
      <c r="WVI198" s="54"/>
      <c r="WVJ198" s="54"/>
      <c r="WVK198" s="54"/>
      <c r="WVL198" s="54"/>
      <c r="WVM198" s="54"/>
      <c r="WVN198" s="54"/>
      <c r="WVO198" s="54"/>
      <c r="WVP198" s="54"/>
      <c r="WVQ198" s="54"/>
      <c r="WVR198" s="54"/>
      <c r="WVS198" s="54"/>
      <c r="WVT198" s="54"/>
      <c r="WVU198" s="54"/>
      <c r="WVV198" s="54"/>
      <c r="WVW198" s="54"/>
      <c r="WVX198" s="54"/>
      <c r="WVY198" s="54"/>
      <c r="WVZ198" s="54"/>
      <c r="WWA198" s="54"/>
      <c r="WWB198" s="54"/>
      <c r="WWC198" s="54"/>
      <c r="WWD198" s="54"/>
      <c r="WWE198" s="54"/>
      <c r="WWF198" s="54"/>
      <c r="WWG198" s="54"/>
      <c r="WWH198" s="54"/>
      <c r="WWI198" s="54"/>
      <c r="WWJ198" s="54"/>
      <c r="WWK198" s="54"/>
      <c r="WWL198" s="54"/>
      <c r="WWM198" s="54"/>
      <c r="WWN198" s="54"/>
      <c r="WWO198" s="54"/>
      <c r="WWP198" s="54"/>
      <c r="WWQ198" s="54"/>
      <c r="WWR198" s="54"/>
      <c r="WWS198" s="54"/>
      <c r="WWT198" s="54"/>
      <c r="WWU198" s="54"/>
      <c r="WWV198" s="54"/>
      <c r="WWW198" s="54"/>
      <c r="WWX198" s="54"/>
      <c r="WWY198" s="54"/>
      <c r="WWZ198" s="54"/>
      <c r="WXA198" s="54"/>
      <c r="WXB198" s="54"/>
      <c r="WXC198" s="54"/>
      <c r="WXD198" s="54"/>
      <c r="WXE198" s="54"/>
      <c r="WXF198" s="54"/>
      <c r="WXG198" s="54"/>
      <c r="WXH198" s="54"/>
      <c r="WXI198" s="54"/>
      <c r="WXJ198" s="54"/>
      <c r="WXK198" s="54"/>
      <c r="WXL198" s="54"/>
      <c r="WXM198" s="54"/>
      <c r="WXN198" s="54"/>
      <c r="WXO198" s="54"/>
      <c r="WXP198" s="54"/>
      <c r="WXQ198" s="54"/>
      <c r="WXR198" s="54"/>
      <c r="WXS198" s="54"/>
      <c r="WXT198" s="54"/>
      <c r="WXU198" s="54"/>
      <c r="WXV198" s="54"/>
      <c r="WXW198" s="54"/>
      <c r="WXX198" s="54"/>
      <c r="WXY198" s="54"/>
      <c r="WXZ198" s="54"/>
      <c r="WYA198" s="54"/>
      <c r="WYB198" s="54"/>
      <c r="WYC198" s="54"/>
      <c r="WYD198" s="54"/>
      <c r="WYE198" s="54"/>
      <c r="WYF198" s="54"/>
      <c r="WYG198" s="54"/>
      <c r="WYH198" s="54"/>
      <c r="WYI198" s="54"/>
      <c r="WYJ198" s="54"/>
      <c r="WYK198" s="54"/>
      <c r="WYL198" s="54"/>
      <c r="WYM198" s="54"/>
      <c r="WYN198" s="54"/>
      <c r="WYO198" s="54"/>
      <c r="WYP198" s="54"/>
      <c r="WYQ198" s="54"/>
      <c r="WYR198" s="54"/>
      <c r="WYS198" s="54"/>
      <c r="WYT198" s="54"/>
      <c r="WYU198" s="54"/>
      <c r="WYV198" s="54"/>
      <c r="WYW198" s="54"/>
      <c r="WYX198" s="54"/>
      <c r="WYY198" s="54"/>
      <c r="WYZ198" s="54"/>
      <c r="WZA198" s="54"/>
      <c r="WZB198" s="54"/>
      <c r="WZC198" s="54"/>
      <c r="WZD198" s="54"/>
      <c r="WZE198" s="54"/>
      <c r="WZF198" s="54"/>
      <c r="WZG198" s="54"/>
      <c r="WZH198" s="54"/>
      <c r="WZI198" s="54"/>
      <c r="WZJ198" s="54"/>
      <c r="WZK198" s="54"/>
      <c r="WZL198" s="54"/>
      <c r="WZM198" s="54"/>
      <c r="WZN198" s="54"/>
      <c r="WZO198" s="54"/>
      <c r="WZP198" s="54"/>
      <c r="WZQ198" s="54"/>
      <c r="WZR198" s="54"/>
      <c r="WZS198" s="54"/>
      <c r="WZT198" s="54"/>
      <c r="WZU198" s="54"/>
      <c r="WZV198" s="54"/>
      <c r="WZW198" s="54"/>
      <c r="WZX198" s="54"/>
      <c r="WZY198" s="54"/>
      <c r="WZZ198" s="54"/>
      <c r="XAA198" s="54"/>
      <c r="XAB198" s="54"/>
      <c r="XAC198" s="54"/>
      <c r="XAD198" s="54"/>
      <c r="XAE198" s="54"/>
      <c r="XAF198" s="54"/>
      <c r="XAG198" s="54"/>
      <c r="XAH198" s="54"/>
      <c r="XAI198" s="54"/>
      <c r="XAJ198" s="54"/>
      <c r="XAK198" s="54"/>
      <c r="XAL198" s="54"/>
      <c r="XAM198" s="54"/>
      <c r="XAN198" s="54"/>
      <c r="XAO198" s="54"/>
      <c r="XAP198" s="54"/>
      <c r="XAQ198" s="54"/>
      <c r="XAR198" s="54"/>
      <c r="XAS198" s="54"/>
      <c r="XAT198" s="54"/>
      <c r="XAU198" s="54"/>
      <c r="XAV198" s="54"/>
      <c r="XAW198" s="54"/>
      <c r="XAX198" s="54"/>
      <c r="XAY198" s="54"/>
      <c r="XAZ198" s="54"/>
      <c r="XBA198" s="54"/>
      <c r="XBB198" s="54"/>
      <c r="XBC198" s="54"/>
      <c r="XBD198" s="54"/>
      <c r="XBE198" s="54"/>
      <c r="XBF198" s="54"/>
      <c r="XBG198" s="54"/>
      <c r="XBH198" s="54"/>
      <c r="XBI198" s="54"/>
      <c r="XBJ198" s="54"/>
      <c r="XBK198" s="54"/>
      <c r="XBL198" s="54"/>
      <c r="XBM198" s="54"/>
      <c r="XBN198" s="54"/>
      <c r="XBO198" s="54"/>
      <c r="XBP198" s="54"/>
      <c r="XBQ198" s="54"/>
    </row>
    <row r="199" spans="1:16293" ht="20.100000000000001" customHeight="1" x14ac:dyDescent="0.25">
      <c r="A199" s="37"/>
      <c r="B199" s="21" t="s">
        <v>1794</v>
      </c>
      <c r="C199" s="22" t="s">
        <v>163</v>
      </c>
      <c r="E199" s="51" t="s">
        <v>2456</v>
      </c>
      <c r="F199" s="54" t="s">
        <v>1550</v>
      </c>
    </row>
    <row r="200" spans="1:16293" ht="22.5" customHeight="1" x14ac:dyDescent="0.25">
      <c r="A200" s="37" t="s">
        <v>1631</v>
      </c>
      <c r="B200" s="21" t="s">
        <v>1913</v>
      </c>
      <c r="C200" s="22" t="s">
        <v>166</v>
      </c>
      <c r="E200" s="51" t="s">
        <v>2466</v>
      </c>
      <c r="F200" s="54" t="s">
        <v>23</v>
      </c>
    </row>
    <row r="201" spans="1:16293" x14ac:dyDescent="0.25">
      <c r="B201" s="21" t="s">
        <v>2312</v>
      </c>
      <c r="C201" s="22" t="s">
        <v>592</v>
      </c>
      <c r="E201" s="51" t="s">
        <v>593</v>
      </c>
      <c r="F201" s="54" t="s">
        <v>1434</v>
      </c>
    </row>
    <row r="202" spans="1:16293" ht="20.100000000000001" customHeight="1" x14ac:dyDescent="0.25">
      <c r="A202" s="37" t="s">
        <v>1648</v>
      </c>
      <c r="B202" s="21" t="s">
        <v>1643</v>
      </c>
      <c r="C202" s="22" t="s">
        <v>2380</v>
      </c>
      <c r="E202" s="63" t="s">
        <v>164</v>
      </c>
      <c r="F202" s="54" t="s">
        <v>165</v>
      </c>
    </row>
    <row r="203" spans="1:16293" ht="20.100000000000001" customHeight="1" x14ac:dyDescent="0.25">
      <c r="A203" s="37" t="s">
        <v>2017</v>
      </c>
      <c r="B203" s="21" t="s">
        <v>1906</v>
      </c>
      <c r="C203" s="22" t="s">
        <v>1494</v>
      </c>
      <c r="E203" s="51" t="s">
        <v>1380</v>
      </c>
      <c r="F203" s="54" t="s">
        <v>23</v>
      </c>
    </row>
    <row r="204" spans="1:16293" ht="36.75" customHeight="1" x14ac:dyDescent="0.25">
      <c r="A204" s="37" t="s">
        <v>2241</v>
      </c>
      <c r="B204" s="21" t="s">
        <v>2117</v>
      </c>
      <c r="C204" s="22" t="s">
        <v>807</v>
      </c>
      <c r="E204" s="53" t="s">
        <v>1514</v>
      </c>
      <c r="F204" s="54" t="s">
        <v>2445</v>
      </c>
    </row>
    <row r="205" spans="1:16293" ht="24.75" customHeight="1" x14ac:dyDescent="0.25">
      <c r="A205" s="37" t="s">
        <v>2041</v>
      </c>
      <c r="B205" s="21" t="s">
        <v>1920</v>
      </c>
      <c r="C205" s="22" t="s">
        <v>168</v>
      </c>
      <c r="E205" s="51" t="s">
        <v>2486</v>
      </c>
      <c r="F205" s="54" t="s">
        <v>23</v>
      </c>
    </row>
    <row r="206" spans="1:16293" ht="27.75" customHeight="1" x14ac:dyDescent="0.25">
      <c r="A206" s="37" t="s">
        <v>2277</v>
      </c>
      <c r="B206" s="21" t="s">
        <v>2262</v>
      </c>
      <c r="C206" s="22" t="s">
        <v>594</v>
      </c>
      <c r="E206" s="51" t="s">
        <v>595</v>
      </c>
      <c r="F206" s="54" t="s">
        <v>1434</v>
      </c>
    </row>
    <row r="207" spans="1:16293" s="35" customFormat="1" ht="29.25" customHeight="1" x14ac:dyDescent="0.25">
      <c r="A207" s="23"/>
      <c r="B207" s="21" t="s">
        <v>2249</v>
      </c>
      <c r="C207" s="22" t="s">
        <v>170</v>
      </c>
      <c r="D207" s="53"/>
      <c r="E207" s="51" t="s">
        <v>2451</v>
      </c>
      <c r="F207" s="54" t="s">
        <v>2445</v>
      </c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  <c r="IC207" s="54"/>
      <c r="ID207" s="54"/>
      <c r="IE207" s="54"/>
      <c r="IF207" s="54"/>
      <c r="IG207" s="54"/>
      <c r="IH207" s="54"/>
      <c r="II207" s="54"/>
      <c r="IJ207" s="54"/>
      <c r="IK207" s="54"/>
      <c r="IL207" s="54"/>
      <c r="IM207" s="54"/>
      <c r="IN207" s="54"/>
      <c r="IO207" s="54"/>
      <c r="IP207" s="54"/>
      <c r="IQ207" s="54"/>
      <c r="IR207" s="54"/>
      <c r="IS207" s="54"/>
      <c r="IT207" s="54"/>
      <c r="IU207" s="54"/>
      <c r="IV207" s="54"/>
      <c r="IW207" s="54"/>
      <c r="IX207" s="54"/>
      <c r="IY207" s="54"/>
      <c r="IZ207" s="54"/>
      <c r="JA207" s="54"/>
      <c r="JB207" s="54"/>
      <c r="JC207" s="54"/>
      <c r="JD207" s="54"/>
      <c r="JE207" s="54"/>
      <c r="JF207" s="54"/>
      <c r="JG207" s="54"/>
      <c r="JH207" s="54"/>
      <c r="JI207" s="54"/>
      <c r="JJ207" s="54"/>
      <c r="JK207" s="54"/>
      <c r="JL207" s="54"/>
      <c r="JM207" s="54"/>
      <c r="JN207" s="54"/>
      <c r="JO207" s="54"/>
      <c r="JP207" s="54"/>
      <c r="JQ207" s="54"/>
      <c r="JR207" s="54"/>
      <c r="JS207" s="54"/>
      <c r="JT207" s="54"/>
      <c r="JU207" s="54"/>
      <c r="JV207" s="54"/>
      <c r="JW207" s="54"/>
      <c r="JX207" s="54"/>
      <c r="JY207" s="54"/>
      <c r="JZ207" s="54"/>
      <c r="KA207" s="54"/>
      <c r="KB207" s="54"/>
      <c r="KC207" s="54"/>
      <c r="KD207" s="54"/>
      <c r="KE207" s="54"/>
      <c r="KF207" s="54"/>
      <c r="KG207" s="54"/>
      <c r="KH207" s="54"/>
      <c r="KI207" s="54"/>
      <c r="KJ207" s="54"/>
      <c r="KK207" s="54"/>
      <c r="KL207" s="54"/>
      <c r="KM207" s="54"/>
      <c r="KN207" s="54"/>
      <c r="KO207" s="54"/>
      <c r="KP207" s="54"/>
      <c r="KQ207" s="54"/>
      <c r="KR207" s="54"/>
      <c r="KS207" s="54"/>
      <c r="KT207" s="54"/>
      <c r="KU207" s="54"/>
      <c r="KV207" s="54"/>
      <c r="KW207" s="54"/>
      <c r="KX207" s="54"/>
      <c r="KY207" s="54"/>
      <c r="KZ207" s="54"/>
      <c r="LA207" s="54"/>
      <c r="LB207" s="54"/>
      <c r="LC207" s="54"/>
      <c r="LD207" s="54"/>
      <c r="LE207" s="54"/>
      <c r="LF207" s="54"/>
      <c r="LG207" s="54"/>
      <c r="LH207" s="54"/>
      <c r="LI207" s="54"/>
      <c r="LJ207" s="54"/>
      <c r="LK207" s="54"/>
      <c r="LL207" s="54"/>
      <c r="LM207" s="54"/>
      <c r="LN207" s="54"/>
      <c r="LO207" s="54"/>
      <c r="LP207" s="54"/>
      <c r="LQ207" s="54"/>
      <c r="LR207" s="54"/>
      <c r="LS207" s="54"/>
      <c r="LT207" s="54"/>
      <c r="LU207" s="54"/>
      <c r="LV207" s="54"/>
      <c r="LW207" s="54"/>
      <c r="LX207" s="54"/>
      <c r="LY207" s="54"/>
      <c r="LZ207" s="54"/>
      <c r="MA207" s="54"/>
      <c r="MB207" s="54"/>
      <c r="MC207" s="54"/>
      <c r="MD207" s="54"/>
      <c r="ME207" s="54"/>
      <c r="MF207" s="54"/>
      <c r="MG207" s="54"/>
      <c r="MH207" s="54"/>
      <c r="MI207" s="54"/>
      <c r="MJ207" s="54"/>
      <c r="MK207" s="54"/>
      <c r="ML207" s="54"/>
      <c r="MM207" s="54"/>
      <c r="MN207" s="54"/>
      <c r="MO207" s="54"/>
      <c r="MP207" s="54"/>
      <c r="MQ207" s="54"/>
      <c r="MR207" s="54"/>
      <c r="MS207" s="54"/>
      <c r="MT207" s="54"/>
      <c r="MU207" s="54"/>
      <c r="MV207" s="54"/>
      <c r="MW207" s="54"/>
      <c r="MX207" s="54"/>
      <c r="MY207" s="54"/>
      <c r="MZ207" s="54"/>
      <c r="NA207" s="54"/>
      <c r="NB207" s="54"/>
      <c r="NC207" s="54"/>
      <c r="ND207" s="54"/>
      <c r="NE207" s="54"/>
      <c r="NF207" s="54"/>
      <c r="NG207" s="54"/>
      <c r="NH207" s="54"/>
      <c r="NI207" s="54"/>
      <c r="NJ207" s="54"/>
      <c r="NK207" s="54"/>
      <c r="NL207" s="54"/>
      <c r="NM207" s="54"/>
      <c r="NN207" s="54"/>
      <c r="NO207" s="54"/>
      <c r="NP207" s="54"/>
      <c r="NQ207" s="54"/>
      <c r="NR207" s="54"/>
      <c r="NS207" s="54"/>
      <c r="NT207" s="54"/>
      <c r="NU207" s="54"/>
      <c r="NV207" s="54"/>
      <c r="NW207" s="54"/>
      <c r="NX207" s="54"/>
      <c r="NY207" s="54"/>
      <c r="NZ207" s="54"/>
      <c r="OA207" s="54"/>
      <c r="OB207" s="54"/>
      <c r="OC207" s="54"/>
      <c r="OD207" s="54"/>
      <c r="OE207" s="54"/>
      <c r="OF207" s="54"/>
      <c r="OG207" s="54"/>
      <c r="OH207" s="54"/>
      <c r="OI207" s="54"/>
      <c r="OJ207" s="54"/>
      <c r="OK207" s="54"/>
      <c r="OL207" s="54"/>
      <c r="OM207" s="54"/>
      <c r="ON207" s="54"/>
      <c r="OO207" s="54"/>
      <c r="OP207" s="54"/>
      <c r="OQ207" s="54"/>
      <c r="OR207" s="54"/>
      <c r="OS207" s="54"/>
      <c r="OT207" s="54"/>
      <c r="OU207" s="54"/>
      <c r="OV207" s="54"/>
      <c r="OW207" s="54"/>
      <c r="OX207" s="54"/>
      <c r="OY207" s="54"/>
      <c r="OZ207" s="54"/>
      <c r="PA207" s="54"/>
      <c r="PB207" s="54"/>
      <c r="PC207" s="54"/>
      <c r="PD207" s="54"/>
      <c r="PE207" s="54"/>
      <c r="PF207" s="54"/>
      <c r="PG207" s="54"/>
      <c r="PH207" s="54"/>
      <c r="PI207" s="54"/>
      <c r="PJ207" s="54"/>
      <c r="PK207" s="54"/>
      <c r="PL207" s="54"/>
      <c r="PM207" s="54"/>
      <c r="PN207" s="54"/>
      <c r="PO207" s="54"/>
      <c r="PP207" s="54"/>
      <c r="PQ207" s="54"/>
      <c r="PR207" s="54"/>
      <c r="PS207" s="54"/>
      <c r="PT207" s="54"/>
      <c r="PU207" s="54"/>
      <c r="PV207" s="54"/>
      <c r="PW207" s="54"/>
      <c r="PX207" s="54"/>
      <c r="PY207" s="54"/>
      <c r="PZ207" s="54"/>
      <c r="QA207" s="54"/>
      <c r="QB207" s="54"/>
      <c r="QC207" s="54"/>
      <c r="QD207" s="54"/>
      <c r="QE207" s="54"/>
      <c r="QF207" s="54"/>
      <c r="QG207" s="54"/>
      <c r="QH207" s="54"/>
      <c r="QI207" s="54"/>
      <c r="QJ207" s="54"/>
      <c r="QK207" s="54"/>
      <c r="QL207" s="54"/>
      <c r="QM207" s="54"/>
      <c r="QN207" s="54"/>
      <c r="QO207" s="54"/>
      <c r="QP207" s="54"/>
      <c r="QQ207" s="54"/>
      <c r="QR207" s="54"/>
      <c r="QS207" s="54"/>
      <c r="QT207" s="54"/>
      <c r="QU207" s="54"/>
      <c r="QV207" s="54"/>
      <c r="QW207" s="54"/>
      <c r="QX207" s="54"/>
      <c r="QY207" s="54"/>
      <c r="QZ207" s="54"/>
      <c r="RA207" s="54"/>
      <c r="RB207" s="54"/>
      <c r="RC207" s="54"/>
      <c r="RD207" s="54"/>
      <c r="RE207" s="54"/>
      <c r="RF207" s="54"/>
      <c r="RG207" s="54"/>
      <c r="RH207" s="54"/>
      <c r="RI207" s="54"/>
      <c r="RJ207" s="54"/>
      <c r="RK207" s="54"/>
      <c r="RL207" s="54"/>
      <c r="RM207" s="54"/>
      <c r="RN207" s="54"/>
      <c r="RO207" s="54"/>
      <c r="RP207" s="54"/>
      <c r="RQ207" s="54"/>
      <c r="RR207" s="54"/>
      <c r="RS207" s="54"/>
      <c r="RT207" s="54"/>
      <c r="RU207" s="54"/>
      <c r="RV207" s="54"/>
      <c r="RW207" s="54"/>
      <c r="RX207" s="54"/>
      <c r="RY207" s="54"/>
      <c r="RZ207" s="54"/>
      <c r="SA207" s="54"/>
      <c r="SB207" s="54"/>
      <c r="SC207" s="54"/>
      <c r="SD207" s="54"/>
      <c r="SE207" s="54"/>
      <c r="SF207" s="54"/>
      <c r="SG207" s="54"/>
      <c r="SH207" s="54"/>
      <c r="SI207" s="54"/>
      <c r="SJ207" s="54"/>
      <c r="SK207" s="54"/>
      <c r="SL207" s="54"/>
      <c r="SM207" s="54"/>
      <c r="SN207" s="54"/>
      <c r="SO207" s="54"/>
      <c r="SP207" s="54"/>
      <c r="SQ207" s="54"/>
      <c r="SR207" s="54"/>
      <c r="SS207" s="54"/>
      <c r="ST207" s="54"/>
      <c r="SU207" s="54"/>
      <c r="SV207" s="54"/>
      <c r="SW207" s="54"/>
      <c r="SX207" s="54"/>
      <c r="SY207" s="54"/>
      <c r="SZ207" s="54"/>
      <c r="TA207" s="54"/>
      <c r="TB207" s="54"/>
      <c r="TC207" s="54"/>
      <c r="TD207" s="54"/>
      <c r="TE207" s="54"/>
      <c r="TF207" s="54"/>
      <c r="TG207" s="54"/>
      <c r="TH207" s="54"/>
      <c r="TI207" s="54"/>
      <c r="TJ207" s="54"/>
      <c r="TK207" s="54"/>
      <c r="TL207" s="54"/>
      <c r="TM207" s="54"/>
      <c r="TN207" s="54"/>
      <c r="TO207" s="54"/>
      <c r="TP207" s="54"/>
      <c r="TQ207" s="54"/>
      <c r="TR207" s="54"/>
      <c r="TS207" s="54"/>
      <c r="TT207" s="54"/>
      <c r="TU207" s="54"/>
      <c r="TV207" s="54"/>
      <c r="TW207" s="54"/>
      <c r="TX207" s="54"/>
      <c r="TY207" s="54"/>
      <c r="TZ207" s="54"/>
      <c r="UA207" s="54"/>
      <c r="UB207" s="54"/>
      <c r="UC207" s="54"/>
      <c r="UD207" s="54"/>
      <c r="UE207" s="54"/>
      <c r="UF207" s="54"/>
      <c r="UG207" s="54"/>
      <c r="UH207" s="54"/>
      <c r="UI207" s="54"/>
      <c r="UJ207" s="54"/>
      <c r="UK207" s="54"/>
      <c r="UL207" s="54"/>
      <c r="UM207" s="54"/>
      <c r="UN207" s="54"/>
      <c r="UO207" s="54"/>
      <c r="UP207" s="54"/>
      <c r="UQ207" s="54"/>
      <c r="UR207" s="54"/>
      <c r="US207" s="54"/>
      <c r="UT207" s="54"/>
      <c r="UU207" s="54"/>
      <c r="UV207" s="54"/>
      <c r="UW207" s="54"/>
      <c r="UX207" s="54"/>
      <c r="UY207" s="54"/>
      <c r="UZ207" s="54"/>
      <c r="VA207" s="54"/>
      <c r="VB207" s="54"/>
      <c r="VC207" s="54"/>
      <c r="VD207" s="54"/>
      <c r="VE207" s="54"/>
      <c r="VF207" s="54"/>
      <c r="VG207" s="54"/>
      <c r="VH207" s="54"/>
      <c r="VI207" s="54"/>
      <c r="VJ207" s="54"/>
      <c r="VK207" s="54"/>
      <c r="VL207" s="54"/>
      <c r="VM207" s="54"/>
      <c r="VN207" s="54"/>
      <c r="VO207" s="54"/>
      <c r="VP207" s="54"/>
      <c r="VQ207" s="54"/>
      <c r="VR207" s="54"/>
      <c r="VS207" s="54"/>
      <c r="VT207" s="54"/>
      <c r="VU207" s="54"/>
      <c r="VV207" s="54"/>
      <c r="VW207" s="54"/>
      <c r="VX207" s="54"/>
      <c r="VY207" s="54"/>
      <c r="VZ207" s="54"/>
      <c r="WA207" s="54"/>
      <c r="WB207" s="54"/>
      <c r="WC207" s="54"/>
      <c r="WD207" s="54"/>
      <c r="WE207" s="54"/>
      <c r="WF207" s="54"/>
      <c r="WG207" s="54"/>
      <c r="WH207" s="54"/>
      <c r="WI207" s="54"/>
      <c r="WJ207" s="54"/>
      <c r="WK207" s="54"/>
      <c r="WL207" s="54"/>
      <c r="WM207" s="54"/>
      <c r="WN207" s="54"/>
      <c r="WO207" s="54"/>
      <c r="WP207" s="54"/>
      <c r="WQ207" s="54"/>
      <c r="WR207" s="54"/>
      <c r="WS207" s="54"/>
      <c r="WT207" s="54"/>
      <c r="WU207" s="54"/>
      <c r="WV207" s="54"/>
      <c r="WW207" s="54"/>
      <c r="WX207" s="54"/>
      <c r="WY207" s="54"/>
      <c r="WZ207" s="54"/>
      <c r="XA207" s="54"/>
      <c r="XB207" s="54"/>
      <c r="XC207" s="54"/>
      <c r="XD207" s="54"/>
      <c r="XE207" s="54"/>
      <c r="XF207" s="54"/>
      <c r="XG207" s="54"/>
      <c r="XH207" s="54"/>
      <c r="XI207" s="54"/>
      <c r="XJ207" s="54"/>
      <c r="XK207" s="54"/>
      <c r="XL207" s="54"/>
      <c r="XM207" s="54"/>
      <c r="XN207" s="54"/>
      <c r="XO207" s="54"/>
      <c r="XP207" s="54"/>
      <c r="XQ207" s="54"/>
      <c r="XR207" s="54"/>
      <c r="XS207" s="54"/>
      <c r="XT207" s="54"/>
      <c r="XU207" s="54"/>
      <c r="XV207" s="54"/>
      <c r="XW207" s="54"/>
      <c r="XX207" s="54"/>
      <c r="XY207" s="54"/>
      <c r="XZ207" s="54"/>
      <c r="YA207" s="54"/>
      <c r="YB207" s="54"/>
      <c r="YC207" s="54"/>
      <c r="YD207" s="54"/>
      <c r="YE207" s="54"/>
      <c r="YF207" s="54"/>
      <c r="YG207" s="54"/>
      <c r="YH207" s="54"/>
      <c r="YI207" s="54"/>
      <c r="YJ207" s="54"/>
      <c r="YK207" s="54"/>
      <c r="YL207" s="54"/>
      <c r="YM207" s="54"/>
      <c r="YN207" s="54"/>
      <c r="YO207" s="54"/>
      <c r="YP207" s="54"/>
      <c r="YQ207" s="54"/>
      <c r="YR207" s="54"/>
      <c r="YS207" s="54"/>
      <c r="YT207" s="54"/>
      <c r="YU207" s="54"/>
      <c r="YV207" s="54"/>
      <c r="YW207" s="54"/>
      <c r="YX207" s="54"/>
      <c r="YY207" s="54"/>
      <c r="YZ207" s="54"/>
      <c r="ZA207" s="54"/>
      <c r="ZB207" s="54"/>
      <c r="ZC207" s="54"/>
      <c r="ZD207" s="54"/>
      <c r="ZE207" s="54"/>
      <c r="ZF207" s="54"/>
      <c r="ZG207" s="54"/>
      <c r="ZH207" s="54"/>
      <c r="ZI207" s="54"/>
      <c r="ZJ207" s="54"/>
      <c r="ZK207" s="54"/>
      <c r="ZL207" s="54"/>
      <c r="ZM207" s="54"/>
      <c r="ZN207" s="54"/>
      <c r="ZO207" s="54"/>
      <c r="ZP207" s="54"/>
      <c r="ZQ207" s="54"/>
      <c r="ZR207" s="54"/>
      <c r="ZS207" s="54"/>
      <c r="ZT207" s="54"/>
      <c r="ZU207" s="54"/>
      <c r="ZV207" s="54"/>
      <c r="ZW207" s="54"/>
      <c r="ZX207" s="54"/>
      <c r="ZY207" s="54"/>
      <c r="ZZ207" s="54"/>
      <c r="AAA207" s="54"/>
      <c r="AAB207" s="54"/>
      <c r="AAC207" s="54"/>
      <c r="AAD207" s="54"/>
      <c r="AAE207" s="54"/>
      <c r="AAF207" s="54"/>
      <c r="AAG207" s="54"/>
      <c r="AAH207" s="54"/>
      <c r="AAI207" s="54"/>
      <c r="AAJ207" s="54"/>
      <c r="AAK207" s="54"/>
      <c r="AAL207" s="54"/>
      <c r="AAM207" s="54"/>
      <c r="AAN207" s="54"/>
      <c r="AAO207" s="54"/>
      <c r="AAP207" s="54"/>
      <c r="AAQ207" s="54"/>
      <c r="AAR207" s="54"/>
      <c r="AAS207" s="54"/>
      <c r="AAT207" s="54"/>
      <c r="AAU207" s="54"/>
      <c r="AAV207" s="54"/>
      <c r="AAW207" s="54"/>
      <c r="AAX207" s="54"/>
      <c r="AAY207" s="54"/>
      <c r="AAZ207" s="54"/>
      <c r="ABA207" s="54"/>
      <c r="ABB207" s="54"/>
      <c r="ABC207" s="54"/>
      <c r="ABD207" s="54"/>
      <c r="ABE207" s="54"/>
      <c r="ABF207" s="54"/>
      <c r="ABG207" s="54"/>
      <c r="ABH207" s="54"/>
      <c r="ABI207" s="54"/>
      <c r="ABJ207" s="54"/>
      <c r="ABK207" s="54"/>
      <c r="ABL207" s="54"/>
      <c r="ABM207" s="54"/>
      <c r="ABN207" s="54"/>
      <c r="ABO207" s="54"/>
      <c r="ABP207" s="54"/>
      <c r="ABQ207" s="54"/>
      <c r="ABR207" s="54"/>
      <c r="ABS207" s="54"/>
      <c r="ABT207" s="54"/>
      <c r="ABU207" s="54"/>
      <c r="ABV207" s="54"/>
      <c r="ABW207" s="54"/>
      <c r="ABX207" s="54"/>
      <c r="ABY207" s="54"/>
      <c r="ABZ207" s="54"/>
      <c r="ACA207" s="54"/>
      <c r="ACB207" s="54"/>
      <c r="ACC207" s="54"/>
      <c r="ACD207" s="54"/>
      <c r="ACE207" s="54"/>
      <c r="ACF207" s="54"/>
      <c r="ACG207" s="54"/>
      <c r="ACH207" s="54"/>
      <c r="ACI207" s="54"/>
      <c r="ACJ207" s="54"/>
      <c r="ACK207" s="54"/>
      <c r="ACL207" s="54"/>
      <c r="ACM207" s="54"/>
      <c r="ACN207" s="54"/>
      <c r="ACO207" s="54"/>
      <c r="ACP207" s="54"/>
      <c r="ACQ207" s="54"/>
      <c r="ACR207" s="54"/>
      <c r="ACS207" s="54"/>
      <c r="ACT207" s="54"/>
      <c r="ACU207" s="54"/>
      <c r="ACV207" s="54"/>
      <c r="ACW207" s="54"/>
      <c r="ACX207" s="54"/>
      <c r="ACY207" s="54"/>
      <c r="ACZ207" s="54"/>
      <c r="ADA207" s="54"/>
      <c r="ADB207" s="54"/>
      <c r="ADC207" s="54"/>
      <c r="ADD207" s="54"/>
      <c r="ADE207" s="54"/>
      <c r="ADF207" s="54"/>
      <c r="ADG207" s="54"/>
      <c r="ADH207" s="54"/>
      <c r="ADI207" s="54"/>
      <c r="ADJ207" s="54"/>
      <c r="ADK207" s="54"/>
      <c r="ADL207" s="54"/>
      <c r="ADM207" s="54"/>
      <c r="ADN207" s="54"/>
      <c r="ADO207" s="54"/>
      <c r="ADP207" s="54"/>
      <c r="ADQ207" s="54"/>
      <c r="ADR207" s="54"/>
      <c r="ADS207" s="54"/>
      <c r="ADT207" s="54"/>
      <c r="ADU207" s="54"/>
      <c r="ADV207" s="54"/>
      <c r="ADW207" s="54"/>
      <c r="ADX207" s="54"/>
      <c r="ADY207" s="54"/>
      <c r="ADZ207" s="54"/>
      <c r="AEA207" s="54"/>
      <c r="AEB207" s="54"/>
      <c r="AEC207" s="54"/>
      <c r="AED207" s="54"/>
      <c r="AEE207" s="54"/>
      <c r="AEF207" s="54"/>
      <c r="AEG207" s="54"/>
      <c r="AEH207" s="54"/>
      <c r="AEI207" s="54"/>
      <c r="AEJ207" s="54"/>
      <c r="AEK207" s="54"/>
      <c r="AEL207" s="54"/>
      <c r="AEM207" s="54"/>
      <c r="AEN207" s="54"/>
      <c r="AEO207" s="54"/>
      <c r="AEP207" s="54"/>
      <c r="AEQ207" s="54"/>
      <c r="AER207" s="54"/>
      <c r="AES207" s="54"/>
      <c r="AET207" s="54"/>
      <c r="AEU207" s="54"/>
      <c r="AEV207" s="54"/>
      <c r="AEW207" s="54"/>
      <c r="AEX207" s="54"/>
      <c r="AEY207" s="54"/>
      <c r="AEZ207" s="54"/>
      <c r="AFA207" s="54"/>
      <c r="AFB207" s="54"/>
      <c r="AFC207" s="54"/>
      <c r="AFD207" s="54"/>
      <c r="AFE207" s="54"/>
      <c r="AFF207" s="54"/>
      <c r="AFG207" s="54"/>
      <c r="AFH207" s="54"/>
      <c r="AFI207" s="54"/>
      <c r="AFJ207" s="54"/>
      <c r="AFK207" s="54"/>
      <c r="AFL207" s="54"/>
      <c r="AFM207" s="54"/>
      <c r="AFN207" s="54"/>
      <c r="AFO207" s="54"/>
      <c r="AFP207" s="54"/>
      <c r="AFQ207" s="54"/>
      <c r="AFR207" s="54"/>
      <c r="AFS207" s="54"/>
      <c r="AFT207" s="54"/>
      <c r="AFU207" s="54"/>
      <c r="AFV207" s="54"/>
      <c r="AFW207" s="54"/>
      <c r="AFX207" s="54"/>
      <c r="AFY207" s="54"/>
      <c r="AFZ207" s="54"/>
      <c r="AGA207" s="54"/>
      <c r="AGB207" s="54"/>
      <c r="AGC207" s="54"/>
      <c r="AGD207" s="54"/>
      <c r="AGE207" s="54"/>
      <c r="AGF207" s="54"/>
      <c r="AGG207" s="54"/>
      <c r="AGH207" s="54"/>
      <c r="AGI207" s="54"/>
      <c r="AGJ207" s="54"/>
      <c r="AGK207" s="54"/>
      <c r="AGL207" s="54"/>
      <c r="AGM207" s="54"/>
      <c r="AGN207" s="54"/>
      <c r="AGO207" s="54"/>
      <c r="AGP207" s="54"/>
      <c r="AGQ207" s="54"/>
      <c r="AGR207" s="54"/>
      <c r="AGS207" s="54"/>
      <c r="AGT207" s="54"/>
      <c r="AGU207" s="54"/>
      <c r="AGV207" s="54"/>
      <c r="AGW207" s="54"/>
      <c r="AGX207" s="54"/>
      <c r="AGY207" s="54"/>
      <c r="AGZ207" s="54"/>
      <c r="AHA207" s="54"/>
      <c r="AHB207" s="54"/>
      <c r="AHC207" s="54"/>
      <c r="AHD207" s="54"/>
      <c r="AHE207" s="54"/>
      <c r="AHF207" s="54"/>
      <c r="AHG207" s="54"/>
      <c r="AHH207" s="54"/>
      <c r="AHI207" s="54"/>
      <c r="AHJ207" s="54"/>
      <c r="AHK207" s="54"/>
      <c r="AHL207" s="54"/>
      <c r="AHM207" s="54"/>
      <c r="AHN207" s="54"/>
      <c r="AHO207" s="54"/>
      <c r="AHP207" s="54"/>
      <c r="AHQ207" s="54"/>
      <c r="AHR207" s="54"/>
      <c r="AHS207" s="54"/>
      <c r="AHT207" s="54"/>
      <c r="AHU207" s="54"/>
      <c r="AHV207" s="54"/>
      <c r="AHW207" s="54"/>
      <c r="AHX207" s="54"/>
      <c r="AHY207" s="54"/>
      <c r="AHZ207" s="54"/>
      <c r="AIA207" s="54"/>
      <c r="AIB207" s="54"/>
      <c r="AIC207" s="54"/>
      <c r="AID207" s="54"/>
      <c r="AIE207" s="54"/>
      <c r="AIF207" s="54"/>
      <c r="AIG207" s="54"/>
      <c r="AIH207" s="54"/>
      <c r="AII207" s="54"/>
      <c r="AIJ207" s="54"/>
      <c r="AIK207" s="54"/>
      <c r="AIL207" s="54"/>
      <c r="AIM207" s="54"/>
      <c r="AIN207" s="54"/>
      <c r="AIO207" s="54"/>
      <c r="AIP207" s="54"/>
      <c r="AIQ207" s="54"/>
      <c r="AIR207" s="54"/>
      <c r="AIS207" s="54"/>
      <c r="AIT207" s="54"/>
      <c r="AIU207" s="54"/>
      <c r="AIV207" s="54"/>
      <c r="AIW207" s="54"/>
      <c r="AIX207" s="54"/>
      <c r="AIY207" s="54"/>
      <c r="AIZ207" s="54"/>
      <c r="AJA207" s="54"/>
      <c r="AJB207" s="54"/>
      <c r="AJC207" s="54"/>
      <c r="AJD207" s="54"/>
      <c r="AJE207" s="54"/>
      <c r="AJF207" s="54"/>
      <c r="AJG207" s="54"/>
      <c r="AJH207" s="54"/>
      <c r="AJI207" s="54"/>
      <c r="AJJ207" s="54"/>
      <c r="AJK207" s="54"/>
      <c r="AJL207" s="54"/>
      <c r="AJM207" s="54"/>
      <c r="AJN207" s="54"/>
      <c r="AJO207" s="54"/>
      <c r="AJP207" s="54"/>
      <c r="AJQ207" s="54"/>
      <c r="AJR207" s="54"/>
      <c r="AJS207" s="54"/>
      <c r="AJT207" s="54"/>
      <c r="AJU207" s="54"/>
      <c r="AJV207" s="54"/>
      <c r="AJW207" s="54"/>
      <c r="AJX207" s="54"/>
      <c r="AJY207" s="54"/>
      <c r="AJZ207" s="54"/>
      <c r="AKA207" s="54"/>
      <c r="AKB207" s="54"/>
      <c r="AKC207" s="54"/>
      <c r="AKD207" s="54"/>
      <c r="AKE207" s="54"/>
      <c r="AKF207" s="54"/>
      <c r="AKG207" s="54"/>
      <c r="AKH207" s="54"/>
      <c r="AKI207" s="54"/>
      <c r="AKJ207" s="54"/>
      <c r="AKK207" s="54"/>
      <c r="AKL207" s="54"/>
      <c r="AKM207" s="54"/>
      <c r="AKN207" s="54"/>
      <c r="AKO207" s="54"/>
      <c r="AKP207" s="54"/>
      <c r="AKQ207" s="54"/>
      <c r="AKR207" s="54"/>
      <c r="AKS207" s="54"/>
      <c r="AKT207" s="54"/>
      <c r="AKU207" s="54"/>
      <c r="AKV207" s="54"/>
      <c r="AKW207" s="54"/>
      <c r="AKX207" s="54"/>
      <c r="AKY207" s="54"/>
      <c r="AKZ207" s="54"/>
      <c r="ALA207" s="54"/>
      <c r="ALB207" s="54"/>
      <c r="ALC207" s="54"/>
      <c r="ALD207" s="54"/>
      <c r="ALE207" s="54"/>
      <c r="ALF207" s="54"/>
      <c r="ALG207" s="54"/>
      <c r="ALH207" s="54"/>
      <c r="ALI207" s="54"/>
      <c r="ALJ207" s="54"/>
      <c r="ALK207" s="54"/>
      <c r="ALL207" s="54"/>
      <c r="ALM207" s="54"/>
      <c r="ALN207" s="54"/>
      <c r="ALO207" s="54"/>
      <c r="ALP207" s="54"/>
      <c r="ALQ207" s="54"/>
      <c r="ALR207" s="54"/>
      <c r="ALS207" s="54"/>
      <c r="ALT207" s="54"/>
      <c r="ALU207" s="54"/>
      <c r="ALV207" s="54"/>
      <c r="ALW207" s="54"/>
      <c r="ALX207" s="54"/>
      <c r="ALY207" s="54"/>
      <c r="ALZ207" s="54"/>
      <c r="AMA207" s="54"/>
      <c r="AMB207" s="54"/>
      <c r="AMC207" s="54"/>
      <c r="AMD207" s="54"/>
      <c r="AME207" s="54"/>
      <c r="AMF207" s="54"/>
      <c r="AMG207" s="54"/>
      <c r="AMH207" s="54"/>
      <c r="AMI207" s="54"/>
      <c r="AMJ207" s="54"/>
      <c r="AMK207" s="54"/>
      <c r="AML207" s="54"/>
      <c r="AMM207" s="54"/>
      <c r="AMN207" s="54"/>
      <c r="AMO207" s="54"/>
      <c r="AMP207" s="54"/>
      <c r="AMQ207" s="54"/>
      <c r="AMR207" s="54"/>
      <c r="AMS207" s="54"/>
      <c r="AMT207" s="54"/>
      <c r="AMU207" s="54"/>
      <c r="AMV207" s="54"/>
      <c r="AMW207" s="54"/>
      <c r="AMX207" s="54"/>
      <c r="AMY207" s="54"/>
      <c r="AMZ207" s="54"/>
      <c r="ANA207" s="54"/>
      <c r="ANB207" s="54"/>
      <c r="ANC207" s="54"/>
      <c r="AND207" s="54"/>
      <c r="ANE207" s="54"/>
      <c r="ANF207" s="54"/>
      <c r="ANG207" s="54"/>
      <c r="ANH207" s="54"/>
      <c r="ANI207" s="54"/>
      <c r="ANJ207" s="54"/>
      <c r="ANK207" s="54"/>
      <c r="ANL207" s="54"/>
      <c r="ANM207" s="54"/>
      <c r="ANN207" s="54"/>
      <c r="ANO207" s="54"/>
      <c r="ANP207" s="54"/>
      <c r="ANQ207" s="54"/>
      <c r="ANR207" s="54"/>
      <c r="ANS207" s="54"/>
      <c r="ANT207" s="54"/>
      <c r="ANU207" s="54"/>
      <c r="ANV207" s="54"/>
      <c r="ANW207" s="54"/>
      <c r="ANX207" s="54"/>
      <c r="ANY207" s="54"/>
      <c r="ANZ207" s="54"/>
      <c r="AOA207" s="54"/>
      <c r="AOB207" s="54"/>
      <c r="AOC207" s="54"/>
      <c r="AOD207" s="54"/>
      <c r="AOE207" s="54"/>
      <c r="AOF207" s="54"/>
      <c r="AOG207" s="54"/>
      <c r="AOH207" s="54"/>
      <c r="AOI207" s="54"/>
      <c r="AOJ207" s="54"/>
      <c r="AOK207" s="54"/>
      <c r="AOL207" s="54"/>
      <c r="AOM207" s="54"/>
      <c r="AON207" s="54"/>
      <c r="AOO207" s="54"/>
      <c r="AOP207" s="54"/>
      <c r="AOQ207" s="54"/>
      <c r="AOR207" s="54"/>
      <c r="AOS207" s="54"/>
      <c r="AOT207" s="54"/>
      <c r="AOU207" s="54"/>
      <c r="AOV207" s="54"/>
      <c r="AOW207" s="54"/>
      <c r="AOX207" s="54"/>
      <c r="AOY207" s="54"/>
      <c r="AOZ207" s="54"/>
      <c r="APA207" s="54"/>
      <c r="APB207" s="54"/>
      <c r="APC207" s="54"/>
      <c r="APD207" s="54"/>
      <c r="APE207" s="54"/>
      <c r="APF207" s="54"/>
      <c r="APG207" s="54"/>
      <c r="APH207" s="54"/>
      <c r="API207" s="54"/>
      <c r="APJ207" s="54"/>
      <c r="APK207" s="54"/>
      <c r="APL207" s="54"/>
      <c r="APM207" s="54"/>
      <c r="APN207" s="54"/>
      <c r="APO207" s="54"/>
      <c r="APP207" s="54"/>
      <c r="APQ207" s="54"/>
      <c r="APR207" s="54"/>
      <c r="APS207" s="54"/>
      <c r="APT207" s="54"/>
      <c r="APU207" s="54"/>
      <c r="APV207" s="54"/>
      <c r="APW207" s="54"/>
      <c r="APX207" s="54"/>
      <c r="APY207" s="54"/>
      <c r="APZ207" s="54"/>
      <c r="AQA207" s="54"/>
      <c r="AQB207" s="54"/>
      <c r="AQC207" s="54"/>
      <c r="AQD207" s="54"/>
      <c r="AQE207" s="54"/>
      <c r="AQF207" s="54"/>
      <c r="AQG207" s="54"/>
      <c r="AQH207" s="54"/>
      <c r="AQI207" s="54"/>
      <c r="AQJ207" s="54"/>
      <c r="AQK207" s="54"/>
      <c r="AQL207" s="54"/>
      <c r="AQM207" s="54"/>
      <c r="AQN207" s="54"/>
      <c r="AQO207" s="54"/>
      <c r="AQP207" s="54"/>
      <c r="AQQ207" s="54"/>
      <c r="AQR207" s="54"/>
      <c r="AQS207" s="54"/>
      <c r="AQT207" s="54"/>
      <c r="AQU207" s="54"/>
      <c r="AQV207" s="54"/>
      <c r="AQW207" s="54"/>
      <c r="AQX207" s="54"/>
      <c r="AQY207" s="54"/>
      <c r="AQZ207" s="54"/>
      <c r="ARA207" s="54"/>
      <c r="ARB207" s="54"/>
      <c r="ARC207" s="54"/>
      <c r="ARD207" s="54"/>
      <c r="ARE207" s="54"/>
      <c r="ARF207" s="54"/>
      <c r="ARG207" s="54"/>
      <c r="ARH207" s="54"/>
      <c r="ARI207" s="54"/>
      <c r="ARJ207" s="54"/>
      <c r="ARK207" s="54"/>
      <c r="ARL207" s="54"/>
      <c r="ARM207" s="54"/>
      <c r="ARN207" s="54"/>
      <c r="ARO207" s="54"/>
      <c r="ARP207" s="54"/>
      <c r="ARQ207" s="54"/>
      <c r="ARR207" s="54"/>
      <c r="ARS207" s="54"/>
      <c r="ART207" s="54"/>
      <c r="ARU207" s="54"/>
      <c r="ARV207" s="54"/>
      <c r="ARW207" s="54"/>
      <c r="ARX207" s="54"/>
      <c r="ARY207" s="54"/>
      <c r="ARZ207" s="54"/>
      <c r="ASA207" s="54"/>
      <c r="ASB207" s="54"/>
      <c r="ASC207" s="54"/>
      <c r="ASD207" s="54"/>
      <c r="ASE207" s="54"/>
      <c r="ASF207" s="54"/>
      <c r="ASG207" s="54"/>
      <c r="ASH207" s="54"/>
      <c r="ASI207" s="54"/>
      <c r="ASJ207" s="54"/>
      <c r="ASK207" s="54"/>
      <c r="ASL207" s="54"/>
      <c r="ASM207" s="54"/>
      <c r="ASN207" s="54"/>
      <c r="ASO207" s="54"/>
      <c r="ASP207" s="54"/>
      <c r="ASQ207" s="54"/>
      <c r="ASR207" s="54"/>
      <c r="ASS207" s="54"/>
      <c r="AST207" s="54"/>
      <c r="ASU207" s="54"/>
      <c r="ASV207" s="54"/>
      <c r="ASW207" s="54"/>
      <c r="ASX207" s="54"/>
      <c r="ASY207" s="54"/>
      <c r="ASZ207" s="54"/>
      <c r="ATA207" s="54"/>
      <c r="ATB207" s="54"/>
      <c r="ATC207" s="54"/>
      <c r="ATD207" s="54"/>
      <c r="ATE207" s="54"/>
      <c r="ATF207" s="54"/>
      <c r="ATG207" s="54"/>
      <c r="ATH207" s="54"/>
      <c r="ATI207" s="54"/>
      <c r="ATJ207" s="54"/>
      <c r="ATK207" s="54"/>
      <c r="ATL207" s="54"/>
      <c r="ATM207" s="54"/>
      <c r="ATN207" s="54"/>
      <c r="ATO207" s="54"/>
      <c r="ATP207" s="54"/>
      <c r="ATQ207" s="54"/>
      <c r="ATR207" s="54"/>
      <c r="ATS207" s="54"/>
      <c r="ATT207" s="54"/>
      <c r="ATU207" s="54"/>
      <c r="ATV207" s="54"/>
      <c r="ATW207" s="54"/>
      <c r="ATX207" s="54"/>
      <c r="ATY207" s="54"/>
      <c r="ATZ207" s="54"/>
      <c r="AUA207" s="54"/>
      <c r="AUB207" s="54"/>
      <c r="AUC207" s="54"/>
      <c r="AUD207" s="54"/>
      <c r="AUE207" s="54"/>
      <c r="AUF207" s="54"/>
      <c r="AUG207" s="54"/>
      <c r="AUH207" s="54"/>
      <c r="AUI207" s="54"/>
      <c r="AUJ207" s="54"/>
      <c r="AUK207" s="54"/>
      <c r="AUL207" s="54"/>
      <c r="AUM207" s="54"/>
      <c r="AUN207" s="54"/>
      <c r="AUO207" s="54"/>
      <c r="AUP207" s="54"/>
      <c r="AUQ207" s="54"/>
      <c r="AUR207" s="54"/>
      <c r="AUS207" s="54"/>
      <c r="AUT207" s="54"/>
      <c r="AUU207" s="54"/>
      <c r="AUV207" s="54"/>
      <c r="AUW207" s="54"/>
      <c r="AUX207" s="54"/>
      <c r="AUY207" s="54"/>
      <c r="AUZ207" s="54"/>
      <c r="AVA207" s="54"/>
      <c r="AVB207" s="54"/>
      <c r="AVC207" s="54"/>
      <c r="AVD207" s="54"/>
      <c r="AVE207" s="54"/>
      <c r="AVF207" s="54"/>
      <c r="AVG207" s="54"/>
      <c r="AVH207" s="54"/>
      <c r="AVI207" s="54"/>
      <c r="AVJ207" s="54"/>
      <c r="AVK207" s="54"/>
      <c r="AVL207" s="54"/>
      <c r="AVM207" s="54"/>
      <c r="AVN207" s="54"/>
      <c r="AVO207" s="54"/>
      <c r="AVP207" s="54"/>
      <c r="AVQ207" s="54"/>
      <c r="AVR207" s="54"/>
      <c r="AVS207" s="54"/>
      <c r="AVT207" s="54"/>
      <c r="AVU207" s="54"/>
      <c r="AVV207" s="54"/>
      <c r="AVW207" s="54"/>
      <c r="AVX207" s="54"/>
      <c r="AVY207" s="54"/>
      <c r="AVZ207" s="54"/>
      <c r="AWA207" s="54"/>
      <c r="AWB207" s="54"/>
      <c r="AWC207" s="54"/>
      <c r="AWD207" s="54"/>
      <c r="AWE207" s="54"/>
      <c r="AWF207" s="54"/>
      <c r="AWG207" s="54"/>
      <c r="AWH207" s="54"/>
      <c r="AWI207" s="54"/>
      <c r="AWJ207" s="54"/>
      <c r="AWK207" s="54"/>
      <c r="AWL207" s="54"/>
      <c r="AWM207" s="54"/>
      <c r="AWN207" s="54"/>
      <c r="AWO207" s="54"/>
      <c r="AWP207" s="54"/>
      <c r="AWQ207" s="54"/>
      <c r="AWR207" s="54"/>
      <c r="AWS207" s="54"/>
      <c r="AWT207" s="54"/>
      <c r="AWU207" s="54"/>
      <c r="AWV207" s="54"/>
      <c r="AWW207" s="54"/>
      <c r="AWX207" s="54"/>
      <c r="AWY207" s="54"/>
      <c r="AWZ207" s="54"/>
      <c r="AXA207" s="54"/>
      <c r="AXB207" s="54"/>
      <c r="AXC207" s="54"/>
      <c r="AXD207" s="54"/>
      <c r="AXE207" s="54"/>
      <c r="AXF207" s="54"/>
      <c r="AXG207" s="54"/>
      <c r="AXH207" s="54"/>
      <c r="AXI207" s="54"/>
      <c r="AXJ207" s="54"/>
      <c r="AXK207" s="54"/>
      <c r="AXL207" s="54"/>
      <c r="AXM207" s="54"/>
      <c r="AXN207" s="54"/>
      <c r="AXO207" s="54"/>
      <c r="AXP207" s="54"/>
      <c r="AXQ207" s="54"/>
      <c r="AXR207" s="54"/>
      <c r="AXS207" s="54"/>
      <c r="AXT207" s="54"/>
      <c r="AXU207" s="54"/>
      <c r="AXV207" s="54"/>
      <c r="AXW207" s="54"/>
      <c r="AXX207" s="54"/>
      <c r="AXY207" s="54"/>
      <c r="AXZ207" s="54"/>
      <c r="AYA207" s="54"/>
      <c r="AYB207" s="54"/>
      <c r="AYC207" s="54"/>
      <c r="AYD207" s="54"/>
      <c r="AYE207" s="54"/>
      <c r="AYF207" s="54"/>
      <c r="AYG207" s="54"/>
      <c r="AYH207" s="54"/>
      <c r="AYI207" s="54"/>
      <c r="AYJ207" s="54"/>
      <c r="AYK207" s="54"/>
      <c r="AYL207" s="54"/>
      <c r="AYM207" s="54"/>
      <c r="AYN207" s="54"/>
      <c r="AYO207" s="54"/>
      <c r="AYP207" s="54"/>
      <c r="AYQ207" s="54"/>
      <c r="AYR207" s="54"/>
      <c r="AYS207" s="54"/>
      <c r="AYT207" s="54"/>
      <c r="AYU207" s="54"/>
      <c r="AYV207" s="54"/>
      <c r="AYW207" s="54"/>
      <c r="AYX207" s="54"/>
      <c r="AYY207" s="54"/>
      <c r="AYZ207" s="54"/>
      <c r="AZA207" s="54"/>
      <c r="AZB207" s="54"/>
      <c r="AZC207" s="54"/>
      <c r="AZD207" s="54"/>
      <c r="AZE207" s="54"/>
      <c r="AZF207" s="54"/>
      <c r="AZG207" s="54"/>
      <c r="AZH207" s="54"/>
      <c r="AZI207" s="54"/>
      <c r="AZJ207" s="54"/>
      <c r="AZK207" s="54"/>
      <c r="AZL207" s="54"/>
      <c r="AZM207" s="54"/>
      <c r="AZN207" s="54"/>
      <c r="AZO207" s="54"/>
      <c r="AZP207" s="54"/>
      <c r="AZQ207" s="54"/>
      <c r="AZR207" s="54"/>
      <c r="AZS207" s="54"/>
      <c r="AZT207" s="54"/>
      <c r="AZU207" s="54"/>
      <c r="AZV207" s="54"/>
      <c r="AZW207" s="54"/>
      <c r="AZX207" s="54"/>
      <c r="AZY207" s="54"/>
      <c r="AZZ207" s="54"/>
      <c r="BAA207" s="54"/>
      <c r="BAB207" s="54"/>
      <c r="BAC207" s="54"/>
      <c r="BAD207" s="54"/>
      <c r="BAE207" s="54"/>
      <c r="BAF207" s="54"/>
      <c r="BAG207" s="54"/>
      <c r="BAH207" s="54"/>
      <c r="BAI207" s="54"/>
      <c r="BAJ207" s="54"/>
      <c r="BAK207" s="54"/>
      <c r="BAL207" s="54"/>
      <c r="BAM207" s="54"/>
      <c r="BAN207" s="54"/>
      <c r="BAO207" s="54"/>
      <c r="BAP207" s="54"/>
      <c r="BAQ207" s="54"/>
      <c r="BAR207" s="54"/>
      <c r="BAS207" s="54"/>
      <c r="BAT207" s="54"/>
      <c r="BAU207" s="54"/>
      <c r="BAV207" s="54"/>
      <c r="BAW207" s="54"/>
      <c r="BAX207" s="54"/>
      <c r="BAY207" s="54"/>
      <c r="BAZ207" s="54"/>
      <c r="BBA207" s="54"/>
      <c r="BBB207" s="54"/>
      <c r="BBC207" s="54"/>
      <c r="BBD207" s="54"/>
      <c r="BBE207" s="54"/>
      <c r="BBF207" s="54"/>
      <c r="BBG207" s="54"/>
      <c r="BBH207" s="54"/>
      <c r="BBI207" s="54"/>
      <c r="BBJ207" s="54"/>
      <c r="BBK207" s="54"/>
      <c r="BBL207" s="54"/>
      <c r="BBM207" s="54"/>
      <c r="BBN207" s="54"/>
      <c r="BBO207" s="54"/>
      <c r="BBP207" s="54"/>
      <c r="BBQ207" s="54"/>
      <c r="BBR207" s="54"/>
      <c r="BBS207" s="54"/>
      <c r="BBT207" s="54"/>
      <c r="BBU207" s="54"/>
      <c r="BBV207" s="54"/>
      <c r="BBW207" s="54"/>
      <c r="BBX207" s="54"/>
      <c r="BBY207" s="54"/>
      <c r="BBZ207" s="54"/>
      <c r="BCA207" s="54"/>
      <c r="BCB207" s="54"/>
      <c r="BCC207" s="54"/>
      <c r="BCD207" s="54"/>
      <c r="BCE207" s="54"/>
      <c r="BCF207" s="54"/>
      <c r="BCG207" s="54"/>
      <c r="BCH207" s="54"/>
      <c r="BCI207" s="54"/>
      <c r="BCJ207" s="54"/>
      <c r="BCK207" s="54"/>
      <c r="BCL207" s="54"/>
      <c r="BCM207" s="54"/>
      <c r="BCN207" s="54"/>
      <c r="BCO207" s="54"/>
      <c r="BCP207" s="54"/>
      <c r="BCQ207" s="54"/>
      <c r="BCR207" s="54"/>
      <c r="BCS207" s="54"/>
      <c r="BCT207" s="54"/>
      <c r="BCU207" s="54"/>
      <c r="BCV207" s="54"/>
      <c r="BCW207" s="54"/>
      <c r="BCX207" s="54"/>
      <c r="BCY207" s="54"/>
      <c r="BCZ207" s="54"/>
      <c r="BDA207" s="54"/>
      <c r="BDB207" s="54"/>
      <c r="BDC207" s="54"/>
      <c r="BDD207" s="54"/>
      <c r="BDE207" s="54"/>
      <c r="BDF207" s="54"/>
      <c r="BDG207" s="54"/>
      <c r="BDH207" s="54"/>
      <c r="BDI207" s="54"/>
      <c r="BDJ207" s="54"/>
      <c r="BDK207" s="54"/>
      <c r="BDL207" s="54"/>
      <c r="BDM207" s="54"/>
      <c r="BDN207" s="54"/>
      <c r="BDO207" s="54"/>
      <c r="BDP207" s="54"/>
      <c r="BDQ207" s="54"/>
      <c r="BDR207" s="54"/>
      <c r="BDS207" s="54"/>
      <c r="BDT207" s="54"/>
      <c r="BDU207" s="54"/>
      <c r="BDV207" s="54"/>
      <c r="BDW207" s="54"/>
      <c r="BDX207" s="54"/>
      <c r="BDY207" s="54"/>
      <c r="BDZ207" s="54"/>
      <c r="BEA207" s="54"/>
      <c r="BEB207" s="54"/>
      <c r="BEC207" s="54"/>
      <c r="BED207" s="54"/>
      <c r="BEE207" s="54"/>
      <c r="BEF207" s="54"/>
      <c r="BEG207" s="54"/>
      <c r="BEH207" s="54"/>
      <c r="BEI207" s="54"/>
      <c r="BEJ207" s="54"/>
      <c r="BEK207" s="54"/>
      <c r="BEL207" s="54"/>
      <c r="BEM207" s="54"/>
      <c r="BEN207" s="54"/>
      <c r="BEO207" s="54"/>
      <c r="BEP207" s="54"/>
      <c r="BEQ207" s="54"/>
      <c r="BER207" s="54"/>
      <c r="BES207" s="54"/>
      <c r="BET207" s="54"/>
      <c r="BEU207" s="54"/>
      <c r="BEV207" s="54"/>
      <c r="BEW207" s="54"/>
      <c r="BEX207" s="54"/>
      <c r="BEY207" s="54"/>
      <c r="BEZ207" s="54"/>
      <c r="BFA207" s="54"/>
      <c r="BFB207" s="54"/>
      <c r="BFC207" s="54"/>
      <c r="BFD207" s="54"/>
      <c r="BFE207" s="54"/>
      <c r="BFF207" s="54"/>
      <c r="BFG207" s="54"/>
      <c r="BFH207" s="54"/>
      <c r="BFI207" s="54"/>
      <c r="BFJ207" s="54"/>
      <c r="BFK207" s="54"/>
      <c r="BFL207" s="54"/>
      <c r="BFM207" s="54"/>
      <c r="BFN207" s="54"/>
      <c r="BFO207" s="54"/>
      <c r="BFP207" s="54"/>
      <c r="BFQ207" s="54"/>
      <c r="BFR207" s="54"/>
      <c r="BFS207" s="54"/>
      <c r="BFT207" s="54"/>
      <c r="BFU207" s="54"/>
      <c r="BFV207" s="54"/>
      <c r="BFW207" s="54"/>
      <c r="BFX207" s="54"/>
      <c r="BFY207" s="54"/>
      <c r="BFZ207" s="54"/>
      <c r="BGA207" s="54"/>
      <c r="BGB207" s="54"/>
      <c r="BGC207" s="54"/>
      <c r="BGD207" s="54"/>
      <c r="BGE207" s="54"/>
      <c r="BGF207" s="54"/>
      <c r="BGG207" s="54"/>
      <c r="BGH207" s="54"/>
      <c r="BGI207" s="54"/>
      <c r="BGJ207" s="54"/>
      <c r="BGK207" s="54"/>
      <c r="BGL207" s="54"/>
      <c r="BGM207" s="54"/>
      <c r="BGN207" s="54"/>
      <c r="BGO207" s="54"/>
      <c r="BGP207" s="54"/>
      <c r="BGQ207" s="54"/>
      <c r="BGR207" s="54"/>
      <c r="BGS207" s="54"/>
      <c r="BGT207" s="54"/>
      <c r="BGU207" s="54"/>
      <c r="BGV207" s="54"/>
      <c r="BGW207" s="54"/>
      <c r="BGX207" s="54"/>
      <c r="BGY207" s="54"/>
      <c r="BGZ207" s="54"/>
      <c r="BHA207" s="54"/>
      <c r="BHB207" s="54"/>
      <c r="BHC207" s="54"/>
      <c r="BHD207" s="54"/>
      <c r="BHE207" s="54"/>
      <c r="BHF207" s="54"/>
      <c r="BHG207" s="54"/>
      <c r="BHH207" s="54"/>
      <c r="BHI207" s="54"/>
      <c r="BHJ207" s="54"/>
      <c r="BHK207" s="54"/>
      <c r="BHL207" s="54"/>
      <c r="BHM207" s="54"/>
      <c r="BHN207" s="54"/>
      <c r="BHO207" s="54"/>
      <c r="BHP207" s="54"/>
      <c r="BHQ207" s="54"/>
      <c r="BHR207" s="54"/>
      <c r="BHS207" s="54"/>
      <c r="BHT207" s="54"/>
      <c r="BHU207" s="54"/>
      <c r="BHV207" s="54"/>
      <c r="BHW207" s="54"/>
      <c r="BHX207" s="54"/>
      <c r="BHY207" s="54"/>
      <c r="BHZ207" s="54"/>
      <c r="BIA207" s="54"/>
      <c r="BIB207" s="54"/>
      <c r="BIC207" s="54"/>
      <c r="BID207" s="54"/>
      <c r="BIE207" s="54"/>
      <c r="BIF207" s="54"/>
      <c r="BIG207" s="54"/>
      <c r="BIH207" s="54"/>
      <c r="BII207" s="54"/>
      <c r="BIJ207" s="54"/>
      <c r="BIK207" s="54"/>
      <c r="BIL207" s="54"/>
      <c r="BIM207" s="54"/>
      <c r="BIN207" s="54"/>
      <c r="BIO207" s="54"/>
      <c r="BIP207" s="54"/>
      <c r="BIQ207" s="54"/>
      <c r="BIR207" s="54"/>
      <c r="BIS207" s="54"/>
      <c r="BIT207" s="54"/>
      <c r="BIU207" s="54"/>
      <c r="BIV207" s="54"/>
      <c r="BIW207" s="54"/>
      <c r="BIX207" s="54"/>
      <c r="BIY207" s="54"/>
      <c r="BIZ207" s="54"/>
      <c r="BJA207" s="54"/>
      <c r="BJB207" s="54"/>
      <c r="BJC207" s="54"/>
      <c r="BJD207" s="54"/>
      <c r="BJE207" s="54"/>
      <c r="BJF207" s="54"/>
      <c r="BJG207" s="54"/>
      <c r="BJH207" s="54"/>
      <c r="BJI207" s="54"/>
      <c r="BJJ207" s="54"/>
      <c r="BJK207" s="54"/>
      <c r="BJL207" s="54"/>
      <c r="BJM207" s="54"/>
      <c r="BJN207" s="54"/>
      <c r="BJO207" s="54"/>
      <c r="BJP207" s="54"/>
      <c r="BJQ207" s="54"/>
      <c r="BJR207" s="54"/>
      <c r="BJS207" s="54"/>
      <c r="BJT207" s="54"/>
      <c r="BJU207" s="54"/>
      <c r="BJV207" s="54"/>
      <c r="BJW207" s="54"/>
      <c r="BJX207" s="54"/>
      <c r="BJY207" s="54"/>
      <c r="BJZ207" s="54"/>
      <c r="BKA207" s="54"/>
      <c r="BKB207" s="54"/>
      <c r="BKC207" s="54"/>
      <c r="BKD207" s="54"/>
      <c r="BKE207" s="54"/>
      <c r="BKF207" s="54"/>
      <c r="BKG207" s="54"/>
      <c r="BKH207" s="54"/>
      <c r="BKI207" s="54"/>
      <c r="BKJ207" s="54"/>
      <c r="BKK207" s="54"/>
      <c r="BKL207" s="54"/>
      <c r="BKM207" s="54"/>
      <c r="BKN207" s="54"/>
      <c r="BKO207" s="54"/>
      <c r="BKP207" s="54"/>
      <c r="BKQ207" s="54"/>
      <c r="BKR207" s="54"/>
      <c r="BKS207" s="54"/>
      <c r="BKT207" s="54"/>
      <c r="BKU207" s="54"/>
      <c r="BKV207" s="54"/>
      <c r="BKW207" s="54"/>
      <c r="BKX207" s="54"/>
      <c r="BKY207" s="54"/>
      <c r="BKZ207" s="54"/>
      <c r="BLA207" s="54"/>
      <c r="BLB207" s="54"/>
      <c r="BLC207" s="54"/>
      <c r="BLD207" s="54"/>
      <c r="BLE207" s="54"/>
      <c r="BLF207" s="54"/>
      <c r="BLG207" s="54"/>
      <c r="BLH207" s="54"/>
      <c r="BLI207" s="54"/>
      <c r="BLJ207" s="54"/>
      <c r="BLK207" s="54"/>
      <c r="BLL207" s="54"/>
      <c r="BLM207" s="54"/>
      <c r="BLN207" s="54"/>
      <c r="BLO207" s="54"/>
      <c r="BLP207" s="54"/>
      <c r="BLQ207" s="54"/>
      <c r="BLR207" s="54"/>
      <c r="BLS207" s="54"/>
      <c r="BLT207" s="54"/>
      <c r="BLU207" s="54"/>
      <c r="BLV207" s="54"/>
      <c r="BLW207" s="54"/>
      <c r="BLX207" s="54"/>
      <c r="BLY207" s="54"/>
      <c r="BLZ207" s="54"/>
      <c r="BMA207" s="54"/>
      <c r="BMB207" s="54"/>
      <c r="BMC207" s="54"/>
      <c r="BMD207" s="54"/>
      <c r="BME207" s="54"/>
      <c r="BMF207" s="54"/>
      <c r="BMG207" s="54"/>
      <c r="BMH207" s="54"/>
      <c r="BMI207" s="54"/>
      <c r="BMJ207" s="54"/>
      <c r="BMK207" s="54"/>
      <c r="BML207" s="54"/>
      <c r="BMM207" s="54"/>
      <c r="BMN207" s="54"/>
      <c r="BMO207" s="54"/>
      <c r="BMP207" s="54"/>
      <c r="BMQ207" s="54"/>
      <c r="BMR207" s="54"/>
      <c r="BMS207" s="54"/>
      <c r="BMT207" s="54"/>
      <c r="BMU207" s="54"/>
      <c r="BMV207" s="54"/>
      <c r="BMW207" s="54"/>
      <c r="BMX207" s="54"/>
      <c r="BMY207" s="54"/>
      <c r="BMZ207" s="54"/>
      <c r="BNA207" s="54"/>
      <c r="BNB207" s="54"/>
      <c r="BNC207" s="54"/>
      <c r="BND207" s="54"/>
      <c r="BNE207" s="54"/>
      <c r="BNF207" s="54"/>
      <c r="BNG207" s="54"/>
      <c r="BNH207" s="54"/>
      <c r="BNI207" s="54"/>
      <c r="BNJ207" s="54"/>
      <c r="BNK207" s="54"/>
      <c r="BNL207" s="54"/>
      <c r="BNM207" s="54"/>
      <c r="BNN207" s="54"/>
      <c r="BNO207" s="54"/>
      <c r="BNP207" s="54"/>
      <c r="BNQ207" s="54"/>
      <c r="BNR207" s="54"/>
      <c r="BNS207" s="54"/>
      <c r="BNT207" s="54"/>
      <c r="BNU207" s="54"/>
      <c r="BNV207" s="54"/>
      <c r="BNW207" s="54"/>
      <c r="BNX207" s="54"/>
      <c r="BNY207" s="54"/>
      <c r="BNZ207" s="54"/>
      <c r="BOA207" s="54"/>
      <c r="BOB207" s="54"/>
      <c r="BOC207" s="54"/>
      <c r="BOD207" s="54"/>
      <c r="BOE207" s="54"/>
      <c r="BOF207" s="54"/>
      <c r="BOG207" s="54"/>
      <c r="BOH207" s="54"/>
      <c r="BOI207" s="54"/>
      <c r="BOJ207" s="54"/>
      <c r="BOK207" s="54"/>
      <c r="BOL207" s="54"/>
      <c r="BOM207" s="54"/>
      <c r="BON207" s="54"/>
      <c r="BOO207" s="54"/>
      <c r="BOP207" s="54"/>
      <c r="BOQ207" s="54"/>
      <c r="BOR207" s="54"/>
      <c r="BOS207" s="54"/>
      <c r="BOT207" s="54"/>
      <c r="BOU207" s="54"/>
      <c r="BOV207" s="54"/>
      <c r="BOW207" s="54"/>
      <c r="BOX207" s="54"/>
      <c r="BOY207" s="54"/>
      <c r="BOZ207" s="54"/>
      <c r="BPA207" s="54"/>
      <c r="BPB207" s="54"/>
      <c r="BPC207" s="54"/>
      <c r="BPD207" s="54"/>
      <c r="BPE207" s="54"/>
      <c r="BPF207" s="54"/>
      <c r="BPG207" s="54"/>
      <c r="BPH207" s="54"/>
      <c r="BPI207" s="54"/>
      <c r="BPJ207" s="54"/>
      <c r="BPK207" s="54"/>
      <c r="BPL207" s="54"/>
      <c r="BPM207" s="54"/>
      <c r="BPN207" s="54"/>
      <c r="BPO207" s="54"/>
      <c r="BPP207" s="54"/>
      <c r="BPQ207" s="54"/>
      <c r="BPR207" s="54"/>
      <c r="BPS207" s="54"/>
      <c r="BPT207" s="54"/>
      <c r="BPU207" s="54"/>
      <c r="BPV207" s="54"/>
      <c r="BPW207" s="54"/>
      <c r="BPX207" s="54"/>
      <c r="BPY207" s="54"/>
      <c r="BPZ207" s="54"/>
      <c r="BQA207" s="54"/>
      <c r="BQB207" s="54"/>
      <c r="BQC207" s="54"/>
      <c r="BQD207" s="54"/>
      <c r="BQE207" s="54"/>
      <c r="BQF207" s="54"/>
      <c r="BQG207" s="54"/>
      <c r="BQH207" s="54"/>
      <c r="BQI207" s="54"/>
      <c r="BQJ207" s="54"/>
      <c r="BQK207" s="54"/>
      <c r="BQL207" s="54"/>
      <c r="BQM207" s="54"/>
      <c r="BQN207" s="54"/>
      <c r="BQO207" s="54"/>
      <c r="BQP207" s="54"/>
      <c r="BQQ207" s="54"/>
      <c r="BQR207" s="54"/>
      <c r="BQS207" s="54"/>
      <c r="BQT207" s="54"/>
      <c r="BQU207" s="54"/>
      <c r="BQV207" s="54"/>
      <c r="BQW207" s="54"/>
      <c r="BQX207" s="54"/>
      <c r="BQY207" s="54"/>
      <c r="BQZ207" s="54"/>
      <c r="BRA207" s="54"/>
      <c r="BRB207" s="54"/>
      <c r="BRC207" s="54"/>
      <c r="BRD207" s="54"/>
      <c r="BRE207" s="54"/>
      <c r="BRF207" s="54"/>
      <c r="BRG207" s="54"/>
      <c r="BRH207" s="54"/>
      <c r="BRI207" s="54"/>
      <c r="BRJ207" s="54"/>
      <c r="BRK207" s="54"/>
      <c r="BRL207" s="54"/>
      <c r="BRM207" s="54"/>
      <c r="BRN207" s="54"/>
      <c r="BRO207" s="54"/>
      <c r="BRP207" s="54"/>
      <c r="BRQ207" s="54"/>
      <c r="BRR207" s="54"/>
      <c r="BRS207" s="54"/>
      <c r="BRT207" s="54"/>
      <c r="BRU207" s="54"/>
      <c r="BRV207" s="54"/>
      <c r="BRW207" s="54"/>
      <c r="BRX207" s="54"/>
      <c r="BRY207" s="54"/>
      <c r="BRZ207" s="54"/>
      <c r="BSA207" s="54"/>
      <c r="BSB207" s="54"/>
      <c r="BSC207" s="54"/>
      <c r="BSD207" s="54"/>
      <c r="BSE207" s="54"/>
      <c r="BSF207" s="54"/>
      <c r="BSG207" s="54"/>
      <c r="BSH207" s="54"/>
      <c r="BSI207" s="54"/>
      <c r="BSJ207" s="54"/>
      <c r="BSK207" s="54"/>
      <c r="BSL207" s="54"/>
      <c r="BSM207" s="54"/>
      <c r="BSN207" s="54"/>
      <c r="BSO207" s="54"/>
      <c r="BSP207" s="54"/>
      <c r="BSQ207" s="54"/>
      <c r="BSR207" s="54"/>
      <c r="BSS207" s="54"/>
      <c r="BST207" s="54"/>
      <c r="BSU207" s="54"/>
      <c r="BSV207" s="54"/>
      <c r="BSW207" s="54"/>
      <c r="BSX207" s="54"/>
      <c r="BSY207" s="54"/>
      <c r="BSZ207" s="54"/>
      <c r="BTA207" s="54"/>
      <c r="BTB207" s="54"/>
      <c r="BTC207" s="54"/>
      <c r="BTD207" s="54"/>
      <c r="BTE207" s="54"/>
      <c r="BTF207" s="54"/>
      <c r="BTG207" s="54"/>
      <c r="BTH207" s="54"/>
      <c r="BTI207" s="54"/>
      <c r="BTJ207" s="54"/>
      <c r="BTK207" s="54"/>
      <c r="BTL207" s="54"/>
      <c r="BTM207" s="54"/>
      <c r="BTN207" s="54"/>
      <c r="BTO207" s="54"/>
      <c r="BTP207" s="54"/>
      <c r="BTQ207" s="54"/>
      <c r="BTR207" s="54"/>
      <c r="BTS207" s="54"/>
      <c r="BTT207" s="54"/>
      <c r="BTU207" s="54"/>
      <c r="BTV207" s="54"/>
      <c r="BTW207" s="54"/>
      <c r="BTX207" s="54"/>
      <c r="BTY207" s="54"/>
      <c r="BTZ207" s="54"/>
      <c r="BUA207" s="54"/>
      <c r="BUB207" s="54"/>
      <c r="BUC207" s="54"/>
      <c r="BUD207" s="54"/>
      <c r="BUE207" s="54"/>
      <c r="BUF207" s="54"/>
      <c r="BUG207" s="54"/>
      <c r="BUH207" s="54"/>
      <c r="BUI207" s="54"/>
      <c r="BUJ207" s="54"/>
      <c r="BUK207" s="54"/>
      <c r="BUL207" s="54"/>
      <c r="BUM207" s="54"/>
      <c r="BUN207" s="54"/>
      <c r="BUO207" s="54"/>
      <c r="BUP207" s="54"/>
      <c r="BUQ207" s="54"/>
      <c r="BUR207" s="54"/>
      <c r="BUS207" s="54"/>
      <c r="BUT207" s="54"/>
      <c r="BUU207" s="54"/>
      <c r="BUV207" s="54"/>
      <c r="BUW207" s="54"/>
      <c r="BUX207" s="54"/>
      <c r="BUY207" s="54"/>
      <c r="BUZ207" s="54"/>
      <c r="BVA207" s="54"/>
      <c r="BVB207" s="54"/>
      <c r="BVC207" s="54"/>
      <c r="BVD207" s="54"/>
      <c r="BVE207" s="54"/>
      <c r="BVF207" s="54"/>
      <c r="BVG207" s="54"/>
      <c r="BVH207" s="54"/>
      <c r="BVI207" s="54"/>
      <c r="BVJ207" s="54"/>
      <c r="BVK207" s="54"/>
      <c r="BVL207" s="54"/>
      <c r="BVM207" s="54"/>
      <c r="BVN207" s="54"/>
      <c r="BVO207" s="54"/>
      <c r="BVP207" s="54"/>
      <c r="BVQ207" s="54"/>
      <c r="BVR207" s="54"/>
      <c r="BVS207" s="54"/>
      <c r="BVT207" s="54"/>
      <c r="BVU207" s="54"/>
      <c r="BVV207" s="54"/>
      <c r="BVW207" s="54"/>
      <c r="BVX207" s="54"/>
      <c r="BVY207" s="54"/>
      <c r="BVZ207" s="54"/>
      <c r="BWA207" s="54"/>
      <c r="BWB207" s="54"/>
      <c r="BWC207" s="54"/>
      <c r="BWD207" s="54"/>
      <c r="BWE207" s="54"/>
      <c r="BWF207" s="54"/>
      <c r="BWG207" s="54"/>
      <c r="BWH207" s="54"/>
      <c r="BWI207" s="54"/>
      <c r="BWJ207" s="54"/>
      <c r="BWK207" s="54"/>
      <c r="BWL207" s="54"/>
      <c r="BWM207" s="54"/>
      <c r="BWN207" s="54"/>
      <c r="BWO207" s="54"/>
      <c r="BWP207" s="54"/>
      <c r="BWQ207" s="54"/>
      <c r="BWR207" s="54"/>
      <c r="BWS207" s="54"/>
      <c r="BWT207" s="54"/>
      <c r="BWU207" s="54"/>
      <c r="BWV207" s="54"/>
      <c r="BWW207" s="54"/>
      <c r="BWX207" s="54"/>
      <c r="BWY207" s="54"/>
      <c r="BWZ207" s="54"/>
      <c r="BXA207" s="54"/>
      <c r="BXB207" s="54"/>
      <c r="BXC207" s="54"/>
      <c r="BXD207" s="54"/>
      <c r="BXE207" s="54"/>
      <c r="BXF207" s="54"/>
      <c r="BXG207" s="54"/>
      <c r="BXH207" s="54"/>
      <c r="BXI207" s="54"/>
      <c r="BXJ207" s="54"/>
      <c r="BXK207" s="54"/>
      <c r="BXL207" s="54"/>
      <c r="BXM207" s="54"/>
      <c r="BXN207" s="54"/>
      <c r="BXO207" s="54"/>
      <c r="BXP207" s="54"/>
      <c r="BXQ207" s="54"/>
      <c r="BXR207" s="54"/>
      <c r="BXS207" s="54"/>
      <c r="BXT207" s="54"/>
      <c r="BXU207" s="54"/>
      <c r="BXV207" s="54"/>
      <c r="BXW207" s="54"/>
      <c r="BXX207" s="54"/>
      <c r="BXY207" s="54"/>
      <c r="BXZ207" s="54"/>
      <c r="BYA207" s="54"/>
      <c r="BYB207" s="54"/>
      <c r="BYC207" s="54"/>
      <c r="BYD207" s="54"/>
      <c r="BYE207" s="54"/>
      <c r="BYF207" s="54"/>
      <c r="BYG207" s="54"/>
      <c r="BYH207" s="54"/>
      <c r="BYI207" s="54"/>
      <c r="BYJ207" s="54"/>
      <c r="BYK207" s="54"/>
      <c r="BYL207" s="54"/>
      <c r="BYM207" s="54"/>
      <c r="BYN207" s="54"/>
      <c r="BYO207" s="54"/>
      <c r="BYP207" s="54"/>
      <c r="BYQ207" s="54"/>
      <c r="BYR207" s="54"/>
      <c r="BYS207" s="54"/>
      <c r="BYT207" s="54"/>
      <c r="BYU207" s="54"/>
      <c r="BYV207" s="54"/>
      <c r="BYW207" s="54"/>
      <c r="BYX207" s="54"/>
      <c r="BYY207" s="54"/>
      <c r="BYZ207" s="54"/>
      <c r="BZA207" s="54"/>
      <c r="BZB207" s="54"/>
      <c r="BZC207" s="54"/>
      <c r="BZD207" s="54"/>
      <c r="BZE207" s="54"/>
      <c r="BZF207" s="54"/>
      <c r="BZG207" s="54"/>
      <c r="BZH207" s="54"/>
      <c r="BZI207" s="54"/>
      <c r="BZJ207" s="54"/>
      <c r="BZK207" s="54"/>
      <c r="BZL207" s="54"/>
      <c r="BZM207" s="54"/>
      <c r="BZN207" s="54"/>
      <c r="BZO207" s="54"/>
      <c r="BZP207" s="54"/>
      <c r="BZQ207" s="54"/>
      <c r="BZR207" s="54"/>
      <c r="BZS207" s="54"/>
      <c r="BZT207" s="54"/>
      <c r="BZU207" s="54"/>
      <c r="BZV207" s="54"/>
      <c r="BZW207" s="54"/>
      <c r="BZX207" s="54"/>
      <c r="BZY207" s="54"/>
      <c r="BZZ207" s="54"/>
      <c r="CAA207" s="54"/>
      <c r="CAB207" s="54"/>
      <c r="CAC207" s="54"/>
      <c r="CAD207" s="54"/>
      <c r="CAE207" s="54"/>
      <c r="CAF207" s="54"/>
      <c r="CAG207" s="54"/>
      <c r="CAH207" s="54"/>
      <c r="CAI207" s="54"/>
      <c r="CAJ207" s="54"/>
      <c r="CAK207" s="54"/>
      <c r="CAL207" s="54"/>
      <c r="CAM207" s="54"/>
      <c r="CAN207" s="54"/>
      <c r="CAO207" s="54"/>
      <c r="CAP207" s="54"/>
      <c r="CAQ207" s="54"/>
      <c r="CAR207" s="54"/>
      <c r="CAS207" s="54"/>
      <c r="CAT207" s="54"/>
      <c r="CAU207" s="54"/>
      <c r="CAV207" s="54"/>
      <c r="CAW207" s="54"/>
      <c r="CAX207" s="54"/>
      <c r="CAY207" s="54"/>
      <c r="CAZ207" s="54"/>
      <c r="CBA207" s="54"/>
      <c r="CBB207" s="54"/>
      <c r="CBC207" s="54"/>
      <c r="CBD207" s="54"/>
      <c r="CBE207" s="54"/>
      <c r="CBF207" s="54"/>
      <c r="CBG207" s="54"/>
      <c r="CBH207" s="54"/>
      <c r="CBI207" s="54"/>
      <c r="CBJ207" s="54"/>
      <c r="CBK207" s="54"/>
      <c r="CBL207" s="54"/>
      <c r="CBM207" s="54"/>
      <c r="CBN207" s="54"/>
      <c r="CBO207" s="54"/>
      <c r="CBP207" s="54"/>
      <c r="CBQ207" s="54"/>
      <c r="CBR207" s="54"/>
      <c r="CBS207" s="54"/>
      <c r="CBT207" s="54"/>
      <c r="CBU207" s="54"/>
      <c r="CBV207" s="54"/>
      <c r="CBW207" s="54"/>
      <c r="CBX207" s="54"/>
      <c r="CBY207" s="54"/>
      <c r="CBZ207" s="54"/>
      <c r="CCA207" s="54"/>
      <c r="CCB207" s="54"/>
      <c r="CCC207" s="54"/>
      <c r="CCD207" s="54"/>
      <c r="CCE207" s="54"/>
      <c r="CCF207" s="54"/>
      <c r="CCG207" s="54"/>
      <c r="CCH207" s="54"/>
      <c r="CCI207" s="54"/>
      <c r="CCJ207" s="54"/>
      <c r="CCK207" s="54"/>
      <c r="CCL207" s="54"/>
      <c r="CCM207" s="54"/>
      <c r="CCN207" s="54"/>
      <c r="CCO207" s="54"/>
      <c r="CCP207" s="54"/>
      <c r="CCQ207" s="54"/>
      <c r="CCR207" s="54"/>
      <c r="CCS207" s="54"/>
      <c r="CCT207" s="54"/>
      <c r="CCU207" s="54"/>
      <c r="CCV207" s="54"/>
      <c r="CCW207" s="54"/>
      <c r="CCX207" s="54"/>
      <c r="CCY207" s="54"/>
      <c r="CCZ207" s="54"/>
      <c r="CDA207" s="54"/>
      <c r="CDB207" s="54"/>
      <c r="CDC207" s="54"/>
      <c r="CDD207" s="54"/>
      <c r="CDE207" s="54"/>
      <c r="CDF207" s="54"/>
      <c r="CDG207" s="54"/>
      <c r="CDH207" s="54"/>
      <c r="CDI207" s="54"/>
      <c r="CDJ207" s="54"/>
      <c r="CDK207" s="54"/>
      <c r="CDL207" s="54"/>
      <c r="CDM207" s="54"/>
      <c r="CDN207" s="54"/>
      <c r="CDO207" s="54"/>
      <c r="CDP207" s="54"/>
      <c r="CDQ207" s="54"/>
      <c r="CDR207" s="54"/>
      <c r="CDS207" s="54"/>
      <c r="CDT207" s="54"/>
      <c r="CDU207" s="54"/>
      <c r="CDV207" s="54"/>
      <c r="CDW207" s="54"/>
      <c r="CDX207" s="54"/>
      <c r="CDY207" s="54"/>
      <c r="CDZ207" s="54"/>
      <c r="CEA207" s="54"/>
      <c r="CEB207" s="54"/>
      <c r="CEC207" s="54"/>
      <c r="CED207" s="54"/>
      <c r="CEE207" s="54"/>
      <c r="CEF207" s="54"/>
      <c r="CEG207" s="54"/>
      <c r="CEH207" s="54"/>
      <c r="CEI207" s="54"/>
      <c r="CEJ207" s="54"/>
      <c r="CEK207" s="54"/>
      <c r="CEL207" s="54"/>
      <c r="CEM207" s="54"/>
      <c r="CEN207" s="54"/>
      <c r="CEO207" s="54"/>
      <c r="CEP207" s="54"/>
      <c r="CEQ207" s="54"/>
      <c r="CER207" s="54"/>
      <c r="CES207" s="54"/>
      <c r="CET207" s="54"/>
      <c r="CEU207" s="54"/>
      <c r="CEV207" s="54"/>
      <c r="CEW207" s="54"/>
      <c r="CEX207" s="54"/>
      <c r="CEY207" s="54"/>
      <c r="CEZ207" s="54"/>
      <c r="CFA207" s="54"/>
      <c r="CFB207" s="54"/>
      <c r="CFC207" s="54"/>
      <c r="CFD207" s="54"/>
      <c r="CFE207" s="54"/>
      <c r="CFF207" s="54"/>
      <c r="CFG207" s="54"/>
      <c r="CFH207" s="54"/>
      <c r="CFI207" s="54"/>
      <c r="CFJ207" s="54"/>
      <c r="CFK207" s="54"/>
      <c r="CFL207" s="54"/>
      <c r="CFM207" s="54"/>
      <c r="CFN207" s="54"/>
      <c r="CFO207" s="54"/>
      <c r="CFP207" s="54"/>
      <c r="CFQ207" s="54"/>
      <c r="CFR207" s="54"/>
      <c r="CFS207" s="54"/>
      <c r="CFT207" s="54"/>
      <c r="CFU207" s="54"/>
      <c r="CFV207" s="54"/>
      <c r="CFW207" s="54"/>
      <c r="CFX207" s="54"/>
      <c r="CFY207" s="54"/>
      <c r="CFZ207" s="54"/>
      <c r="CGA207" s="54"/>
      <c r="CGB207" s="54"/>
      <c r="CGC207" s="54"/>
      <c r="CGD207" s="54"/>
      <c r="CGE207" s="54"/>
      <c r="CGF207" s="54"/>
      <c r="CGG207" s="54"/>
      <c r="CGH207" s="54"/>
      <c r="CGI207" s="54"/>
      <c r="CGJ207" s="54"/>
      <c r="CGK207" s="54"/>
      <c r="CGL207" s="54"/>
      <c r="CGM207" s="54"/>
      <c r="CGN207" s="54"/>
      <c r="CGO207" s="54"/>
      <c r="CGP207" s="54"/>
      <c r="CGQ207" s="54"/>
      <c r="CGR207" s="54"/>
      <c r="CGS207" s="54"/>
      <c r="CGT207" s="54"/>
      <c r="CGU207" s="54"/>
      <c r="CGV207" s="54"/>
      <c r="CGW207" s="54"/>
      <c r="CGX207" s="54"/>
      <c r="CGY207" s="54"/>
      <c r="CGZ207" s="54"/>
      <c r="CHA207" s="54"/>
      <c r="CHB207" s="54"/>
      <c r="CHC207" s="54"/>
      <c r="CHD207" s="54"/>
      <c r="CHE207" s="54"/>
      <c r="CHF207" s="54"/>
      <c r="CHG207" s="54"/>
      <c r="CHH207" s="54"/>
      <c r="CHI207" s="54"/>
      <c r="CHJ207" s="54"/>
      <c r="CHK207" s="54"/>
      <c r="CHL207" s="54"/>
      <c r="CHM207" s="54"/>
      <c r="CHN207" s="54"/>
      <c r="CHO207" s="54"/>
      <c r="CHP207" s="54"/>
      <c r="CHQ207" s="54"/>
      <c r="CHR207" s="54"/>
      <c r="CHS207" s="54"/>
      <c r="CHT207" s="54"/>
      <c r="CHU207" s="54"/>
      <c r="CHV207" s="54"/>
      <c r="CHW207" s="54"/>
      <c r="CHX207" s="54"/>
      <c r="CHY207" s="54"/>
      <c r="CHZ207" s="54"/>
      <c r="CIA207" s="54"/>
      <c r="CIB207" s="54"/>
      <c r="CIC207" s="54"/>
      <c r="CID207" s="54"/>
      <c r="CIE207" s="54"/>
      <c r="CIF207" s="54"/>
      <c r="CIG207" s="54"/>
      <c r="CIH207" s="54"/>
      <c r="CII207" s="54"/>
      <c r="CIJ207" s="54"/>
      <c r="CIK207" s="54"/>
      <c r="CIL207" s="54"/>
      <c r="CIM207" s="54"/>
      <c r="CIN207" s="54"/>
      <c r="CIO207" s="54"/>
      <c r="CIP207" s="54"/>
      <c r="CIQ207" s="54"/>
      <c r="CIR207" s="54"/>
      <c r="CIS207" s="54"/>
      <c r="CIT207" s="54"/>
      <c r="CIU207" s="54"/>
      <c r="CIV207" s="54"/>
      <c r="CIW207" s="54"/>
      <c r="CIX207" s="54"/>
      <c r="CIY207" s="54"/>
      <c r="CIZ207" s="54"/>
      <c r="CJA207" s="54"/>
      <c r="CJB207" s="54"/>
      <c r="CJC207" s="54"/>
      <c r="CJD207" s="54"/>
      <c r="CJE207" s="54"/>
      <c r="CJF207" s="54"/>
      <c r="CJG207" s="54"/>
      <c r="CJH207" s="54"/>
      <c r="CJI207" s="54"/>
      <c r="CJJ207" s="54"/>
      <c r="CJK207" s="54"/>
      <c r="CJL207" s="54"/>
      <c r="CJM207" s="54"/>
      <c r="CJN207" s="54"/>
      <c r="CJO207" s="54"/>
      <c r="CJP207" s="54"/>
      <c r="CJQ207" s="54"/>
      <c r="CJR207" s="54"/>
      <c r="CJS207" s="54"/>
      <c r="CJT207" s="54"/>
      <c r="CJU207" s="54"/>
      <c r="CJV207" s="54"/>
      <c r="CJW207" s="54"/>
      <c r="CJX207" s="54"/>
      <c r="CJY207" s="54"/>
      <c r="CJZ207" s="54"/>
      <c r="CKA207" s="54"/>
      <c r="CKB207" s="54"/>
      <c r="CKC207" s="54"/>
      <c r="CKD207" s="54"/>
      <c r="CKE207" s="54"/>
      <c r="CKF207" s="54"/>
      <c r="CKG207" s="54"/>
      <c r="CKH207" s="54"/>
      <c r="CKI207" s="54"/>
      <c r="CKJ207" s="54"/>
      <c r="CKK207" s="54"/>
      <c r="CKL207" s="54"/>
      <c r="CKM207" s="54"/>
      <c r="CKN207" s="54"/>
      <c r="CKO207" s="54"/>
      <c r="CKP207" s="54"/>
      <c r="CKQ207" s="54"/>
      <c r="CKR207" s="54"/>
      <c r="CKS207" s="54"/>
      <c r="CKT207" s="54"/>
      <c r="CKU207" s="54"/>
      <c r="CKV207" s="54"/>
      <c r="CKW207" s="54"/>
      <c r="CKX207" s="54"/>
      <c r="CKY207" s="54"/>
      <c r="CKZ207" s="54"/>
      <c r="CLA207" s="54"/>
      <c r="CLB207" s="54"/>
      <c r="CLC207" s="54"/>
      <c r="CLD207" s="54"/>
      <c r="CLE207" s="54"/>
      <c r="CLF207" s="54"/>
      <c r="CLG207" s="54"/>
      <c r="CLH207" s="54"/>
      <c r="CLI207" s="54"/>
      <c r="CLJ207" s="54"/>
      <c r="CLK207" s="54"/>
      <c r="CLL207" s="54"/>
      <c r="CLM207" s="54"/>
      <c r="CLN207" s="54"/>
      <c r="CLO207" s="54"/>
      <c r="CLP207" s="54"/>
      <c r="CLQ207" s="54"/>
      <c r="CLR207" s="54"/>
      <c r="CLS207" s="54"/>
      <c r="CLT207" s="54"/>
      <c r="CLU207" s="54"/>
      <c r="CLV207" s="54"/>
      <c r="CLW207" s="54"/>
      <c r="CLX207" s="54"/>
      <c r="CLY207" s="54"/>
      <c r="CLZ207" s="54"/>
      <c r="CMA207" s="54"/>
      <c r="CMB207" s="54"/>
      <c r="CMC207" s="54"/>
      <c r="CMD207" s="54"/>
      <c r="CME207" s="54"/>
      <c r="CMF207" s="54"/>
      <c r="CMG207" s="54"/>
      <c r="CMH207" s="54"/>
      <c r="CMI207" s="54"/>
      <c r="CMJ207" s="54"/>
      <c r="CMK207" s="54"/>
      <c r="CML207" s="54"/>
      <c r="CMM207" s="54"/>
      <c r="CMN207" s="54"/>
      <c r="CMO207" s="54"/>
      <c r="CMP207" s="54"/>
      <c r="CMQ207" s="54"/>
      <c r="CMR207" s="54"/>
      <c r="CMS207" s="54"/>
      <c r="CMT207" s="54"/>
      <c r="CMU207" s="54"/>
      <c r="CMV207" s="54"/>
      <c r="CMW207" s="54"/>
      <c r="CMX207" s="54"/>
      <c r="CMY207" s="54"/>
      <c r="CMZ207" s="54"/>
      <c r="CNA207" s="54"/>
      <c r="CNB207" s="54"/>
      <c r="CNC207" s="54"/>
      <c r="CND207" s="54"/>
      <c r="CNE207" s="54"/>
      <c r="CNF207" s="54"/>
      <c r="CNG207" s="54"/>
      <c r="CNH207" s="54"/>
      <c r="CNI207" s="54"/>
      <c r="CNJ207" s="54"/>
      <c r="CNK207" s="54"/>
      <c r="CNL207" s="54"/>
      <c r="CNM207" s="54"/>
      <c r="CNN207" s="54"/>
      <c r="CNO207" s="54"/>
      <c r="CNP207" s="54"/>
      <c r="CNQ207" s="54"/>
      <c r="CNR207" s="54"/>
      <c r="CNS207" s="54"/>
      <c r="CNT207" s="54"/>
      <c r="CNU207" s="54"/>
      <c r="CNV207" s="54"/>
      <c r="CNW207" s="54"/>
      <c r="CNX207" s="54"/>
      <c r="CNY207" s="54"/>
      <c r="CNZ207" s="54"/>
      <c r="COA207" s="54"/>
      <c r="COB207" s="54"/>
      <c r="COC207" s="54"/>
      <c r="COD207" s="54"/>
      <c r="COE207" s="54"/>
      <c r="COF207" s="54"/>
      <c r="COG207" s="54"/>
      <c r="COH207" s="54"/>
      <c r="COI207" s="54"/>
      <c r="COJ207" s="54"/>
      <c r="COK207" s="54"/>
      <c r="COL207" s="54"/>
      <c r="COM207" s="54"/>
      <c r="CON207" s="54"/>
      <c r="COO207" s="54"/>
      <c r="COP207" s="54"/>
      <c r="COQ207" s="54"/>
      <c r="COR207" s="54"/>
      <c r="COS207" s="54"/>
      <c r="COT207" s="54"/>
      <c r="COU207" s="54"/>
      <c r="COV207" s="54"/>
      <c r="COW207" s="54"/>
      <c r="COX207" s="54"/>
      <c r="COY207" s="54"/>
      <c r="COZ207" s="54"/>
      <c r="CPA207" s="54"/>
      <c r="CPB207" s="54"/>
      <c r="CPC207" s="54"/>
      <c r="CPD207" s="54"/>
      <c r="CPE207" s="54"/>
      <c r="CPF207" s="54"/>
      <c r="CPG207" s="54"/>
      <c r="CPH207" s="54"/>
      <c r="CPI207" s="54"/>
      <c r="CPJ207" s="54"/>
      <c r="CPK207" s="54"/>
      <c r="CPL207" s="54"/>
      <c r="CPM207" s="54"/>
      <c r="CPN207" s="54"/>
      <c r="CPO207" s="54"/>
      <c r="CPP207" s="54"/>
      <c r="CPQ207" s="54"/>
      <c r="CPR207" s="54"/>
      <c r="CPS207" s="54"/>
      <c r="CPT207" s="54"/>
      <c r="CPU207" s="54"/>
      <c r="CPV207" s="54"/>
      <c r="CPW207" s="54"/>
      <c r="CPX207" s="54"/>
      <c r="CPY207" s="54"/>
      <c r="CPZ207" s="54"/>
      <c r="CQA207" s="54"/>
      <c r="CQB207" s="54"/>
      <c r="CQC207" s="54"/>
      <c r="CQD207" s="54"/>
      <c r="CQE207" s="54"/>
      <c r="CQF207" s="54"/>
      <c r="CQG207" s="54"/>
      <c r="CQH207" s="54"/>
      <c r="CQI207" s="54"/>
      <c r="CQJ207" s="54"/>
      <c r="CQK207" s="54"/>
      <c r="CQL207" s="54"/>
      <c r="CQM207" s="54"/>
      <c r="CQN207" s="54"/>
      <c r="CQO207" s="54"/>
      <c r="CQP207" s="54"/>
      <c r="CQQ207" s="54"/>
      <c r="CQR207" s="54"/>
      <c r="CQS207" s="54"/>
      <c r="CQT207" s="54"/>
      <c r="CQU207" s="54"/>
      <c r="CQV207" s="54"/>
      <c r="CQW207" s="54"/>
      <c r="CQX207" s="54"/>
      <c r="CQY207" s="54"/>
      <c r="CQZ207" s="54"/>
      <c r="CRA207" s="54"/>
      <c r="CRB207" s="54"/>
      <c r="CRC207" s="54"/>
      <c r="CRD207" s="54"/>
      <c r="CRE207" s="54"/>
      <c r="CRF207" s="54"/>
      <c r="CRG207" s="54"/>
      <c r="CRH207" s="54"/>
      <c r="CRI207" s="54"/>
      <c r="CRJ207" s="54"/>
      <c r="CRK207" s="54"/>
      <c r="CRL207" s="54"/>
      <c r="CRM207" s="54"/>
      <c r="CRN207" s="54"/>
      <c r="CRO207" s="54"/>
      <c r="CRP207" s="54"/>
      <c r="CRQ207" s="54"/>
      <c r="CRR207" s="54"/>
      <c r="CRS207" s="54"/>
      <c r="CRT207" s="54"/>
      <c r="CRU207" s="54"/>
      <c r="CRV207" s="54"/>
      <c r="CRW207" s="54"/>
      <c r="CRX207" s="54"/>
      <c r="CRY207" s="54"/>
      <c r="CRZ207" s="54"/>
      <c r="CSA207" s="54"/>
      <c r="CSB207" s="54"/>
      <c r="CSC207" s="54"/>
      <c r="CSD207" s="54"/>
      <c r="CSE207" s="54"/>
      <c r="CSF207" s="54"/>
      <c r="CSG207" s="54"/>
      <c r="CSH207" s="54"/>
      <c r="CSI207" s="54"/>
      <c r="CSJ207" s="54"/>
      <c r="CSK207" s="54"/>
      <c r="CSL207" s="54"/>
      <c r="CSM207" s="54"/>
      <c r="CSN207" s="54"/>
      <c r="CSO207" s="54"/>
      <c r="CSP207" s="54"/>
      <c r="CSQ207" s="54"/>
      <c r="CSR207" s="54"/>
      <c r="CSS207" s="54"/>
      <c r="CST207" s="54"/>
      <c r="CSU207" s="54"/>
      <c r="CSV207" s="54"/>
      <c r="CSW207" s="54"/>
      <c r="CSX207" s="54"/>
      <c r="CSY207" s="54"/>
      <c r="CSZ207" s="54"/>
      <c r="CTA207" s="54"/>
      <c r="CTB207" s="54"/>
      <c r="CTC207" s="54"/>
      <c r="CTD207" s="54"/>
      <c r="CTE207" s="54"/>
      <c r="CTF207" s="54"/>
      <c r="CTG207" s="54"/>
      <c r="CTH207" s="54"/>
      <c r="CTI207" s="54"/>
      <c r="CTJ207" s="54"/>
      <c r="CTK207" s="54"/>
      <c r="CTL207" s="54"/>
      <c r="CTM207" s="54"/>
      <c r="CTN207" s="54"/>
      <c r="CTO207" s="54"/>
      <c r="CTP207" s="54"/>
      <c r="CTQ207" s="54"/>
      <c r="CTR207" s="54"/>
      <c r="CTS207" s="54"/>
      <c r="CTT207" s="54"/>
      <c r="CTU207" s="54"/>
      <c r="CTV207" s="54"/>
      <c r="CTW207" s="54"/>
      <c r="CTX207" s="54"/>
      <c r="CTY207" s="54"/>
      <c r="CTZ207" s="54"/>
      <c r="CUA207" s="54"/>
      <c r="CUB207" s="54"/>
      <c r="CUC207" s="54"/>
      <c r="CUD207" s="54"/>
      <c r="CUE207" s="54"/>
      <c r="CUF207" s="54"/>
      <c r="CUG207" s="54"/>
      <c r="CUH207" s="54"/>
      <c r="CUI207" s="54"/>
      <c r="CUJ207" s="54"/>
      <c r="CUK207" s="54"/>
      <c r="CUL207" s="54"/>
      <c r="CUM207" s="54"/>
      <c r="CUN207" s="54"/>
      <c r="CUO207" s="54"/>
      <c r="CUP207" s="54"/>
      <c r="CUQ207" s="54"/>
      <c r="CUR207" s="54"/>
      <c r="CUS207" s="54"/>
      <c r="CUT207" s="54"/>
      <c r="CUU207" s="54"/>
      <c r="CUV207" s="54"/>
      <c r="CUW207" s="54"/>
      <c r="CUX207" s="54"/>
      <c r="CUY207" s="54"/>
      <c r="CUZ207" s="54"/>
      <c r="CVA207" s="54"/>
      <c r="CVB207" s="54"/>
      <c r="CVC207" s="54"/>
      <c r="CVD207" s="54"/>
      <c r="CVE207" s="54"/>
      <c r="CVF207" s="54"/>
      <c r="CVG207" s="54"/>
      <c r="CVH207" s="54"/>
      <c r="CVI207" s="54"/>
      <c r="CVJ207" s="54"/>
      <c r="CVK207" s="54"/>
      <c r="CVL207" s="54"/>
      <c r="CVM207" s="54"/>
      <c r="CVN207" s="54"/>
      <c r="CVO207" s="54"/>
      <c r="CVP207" s="54"/>
      <c r="CVQ207" s="54"/>
      <c r="CVR207" s="54"/>
      <c r="CVS207" s="54"/>
      <c r="CVT207" s="54"/>
      <c r="CVU207" s="54"/>
      <c r="CVV207" s="54"/>
      <c r="CVW207" s="54"/>
      <c r="CVX207" s="54"/>
      <c r="CVY207" s="54"/>
      <c r="CVZ207" s="54"/>
      <c r="CWA207" s="54"/>
      <c r="CWB207" s="54"/>
      <c r="CWC207" s="54"/>
      <c r="CWD207" s="54"/>
      <c r="CWE207" s="54"/>
      <c r="CWF207" s="54"/>
      <c r="CWG207" s="54"/>
      <c r="CWH207" s="54"/>
      <c r="CWI207" s="54"/>
      <c r="CWJ207" s="54"/>
      <c r="CWK207" s="54"/>
      <c r="CWL207" s="54"/>
      <c r="CWM207" s="54"/>
      <c r="CWN207" s="54"/>
      <c r="CWO207" s="54"/>
      <c r="CWP207" s="54"/>
      <c r="CWQ207" s="54"/>
      <c r="CWR207" s="54"/>
      <c r="CWS207" s="54"/>
      <c r="CWT207" s="54"/>
      <c r="CWU207" s="54"/>
      <c r="CWV207" s="54"/>
      <c r="CWW207" s="54"/>
      <c r="CWX207" s="54"/>
      <c r="CWY207" s="54"/>
      <c r="CWZ207" s="54"/>
      <c r="CXA207" s="54"/>
      <c r="CXB207" s="54"/>
      <c r="CXC207" s="54"/>
      <c r="CXD207" s="54"/>
      <c r="CXE207" s="54"/>
      <c r="CXF207" s="54"/>
      <c r="CXG207" s="54"/>
      <c r="CXH207" s="54"/>
      <c r="CXI207" s="54"/>
      <c r="CXJ207" s="54"/>
      <c r="CXK207" s="54"/>
      <c r="CXL207" s="54"/>
      <c r="CXM207" s="54"/>
      <c r="CXN207" s="54"/>
      <c r="CXO207" s="54"/>
      <c r="CXP207" s="54"/>
      <c r="CXQ207" s="54"/>
      <c r="CXR207" s="54"/>
      <c r="CXS207" s="54"/>
      <c r="CXT207" s="54"/>
      <c r="CXU207" s="54"/>
      <c r="CXV207" s="54"/>
      <c r="CXW207" s="54"/>
      <c r="CXX207" s="54"/>
      <c r="CXY207" s="54"/>
      <c r="CXZ207" s="54"/>
      <c r="CYA207" s="54"/>
      <c r="CYB207" s="54"/>
      <c r="CYC207" s="54"/>
      <c r="CYD207" s="54"/>
      <c r="CYE207" s="54"/>
      <c r="CYF207" s="54"/>
      <c r="CYG207" s="54"/>
      <c r="CYH207" s="54"/>
      <c r="CYI207" s="54"/>
      <c r="CYJ207" s="54"/>
      <c r="CYK207" s="54"/>
      <c r="CYL207" s="54"/>
      <c r="CYM207" s="54"/>
      <c r="CYN207" s="54"/>
      <c r="CYO207" s="54"/>
      <c r="CYP207" s="54"/>
      <c r="CYQ207" s="54"/>
      <c r="CYR207" s="54"/>
      <c r="CYS207" s="54"/>
      <c r="CYT207" s="54"/>
      <c r="CYU207" s="54"/>
      <c r="CYV207" s="54"/>
      <c r="CYW207" s="54"/>
      <c r="CYX207" s="54"/>
      <c r="CYY207" s="54"/>
      <c r="CYZ207" s="54"/>
      <c r="CZA207" s="54"/>
      <c r="CZB207" s="54"/>
      <c r="CZC207" s="54"/>
      <c r="CZD207" s="54"/>
      <c r="CZE207" s="54"/>
      <c r="CZF207" s="54"/>
      <c r="CZG207" s="54"/>
      <c r="CZH207" s="54"/>
      <c r="CZI207" s="54"/>
      <c r="CZJ207" s="54"/>
      <c r="CZK207" s="54"/>
      <c r="CZL207" s="54"/>
      <c r="CZM207" s="54"/>
      <c r="CZN207" s="54"/>
      <c r="CZO207" s="54"/>
      <c r="CZP207" s="54"/>
      <c r="CZQ207" s="54"/>
      <c r="CZR207" s="54"/>
      <c r="CZS207" s="54"/>
      <c r="CZT207" s="54"/>
      <c r="CZU207" s="54"/>
      <c r="CZV207" s="54"/>
      <c r="CZW207" s="54"/>
      <c r="CZX207" s="54"/>
      <c r="CZY207" s="54"/>
      <c r="CZZ207" s="54"/>
      <c r="DAA207" s="54"/>
      <c r="DAB207" s="54"/>
      <c r="DAC207" s="54"/>
      <c r="DAD207" s="54"/>
      <c r="DAE207" s="54"/>
      <c r="DAF207" s="54"/>
      <c r="DAG207" s="54"/>
      <c r="DAH207" s="54"/>
      <c r="DAI207" s="54"/>
      <c r="DAJ207" s="54"/>
      <c r="DAK207" s="54"/>
      <c r="DAL207" s="54"/>
      <c r="DAM207" s="54"/>
      <c r="DAN207" s="54"/>
      <c r="DAO207" s="54"/>
      <c r="DAP207" s="54"/>
      <c r="DAQ207" s="54"/>
      <c r="DAR207" s="54"/>
      <c r="DAS207" s="54"/>
      <c r="DAT207" s="54"/>
      <c r="DAU207" s="54"/>
      <c r="DAV207" s="54"/>
      <c r="DAW207" s="54"/>
      <c r="DAX207" s="54"/>
      <c r="DAY207" s="54"/>
      <c r="DAZ207" s="54"/>
      <c r="DBA207" s="54"/>
      <c r="DBB207" s="54"/>
      <c r="DBC207" s="54"/>
      <c r="DBD207" s="54"/>
      <c r="DBE207" s="54"/>
      <c r="DBF207" s="54"/>
      <c r="DBG207" s="54"/>
      <c r="DBH207" s="54"/>
      <c r="DBI207" s="54"/>
      <c r="DBJ207" s="54"/>
      <c r="DBK207" s="54"/>
      <c r="DBL207" s="54"/>
      <c r="DBM207" s="54"/>
      <c r="DBN207" s="54"/>
      <c r="DBO207" s="54"/>
      <c r="DBP207" s="54"/>
      <c r="DBQ207" s="54"/>
      <c r="DBR207" s="54"/>
      <c r="DBS207" s="54"/>
      <c r="DBT207" s="54"/>
      <c r="DBU207" s="54"/>
      <c r="DBV207" s="54"/>
      <c r="DBW207" s="54"/>
      <c r="DBX207" s="54"/>
      <c r="DBY207" s="54"/>
      <c r="DBZ207" s="54"/>
      <c r="DCA207" s="54"/>
      <c r="DCB207" s="54"/>
      <c r="DCC207" s="54"/>
      <c r="DCD207" s="54"/>
      <c r="DCE207" s="54"/>
      <c r="DCF207" s="54"/>
      <c r="DCG207" s="54"/>
      <c r="DCH207" s="54"/>
      <c r="DCI207" s="54"/>
      <c r="DCJ207" s="54"/>
      <c r="DCK207" s="54"/>
      <c r="DCL207" s="54"/>
      <c r="DCM207" s="54"/>
      <c r="DCN207" s="54"/>
      <c r="DCO207" s="54"/>
      <c r="DCP207" s="54"/>
      <c r="DCQ207" s="54"/>
      <c r="DCR207" s="54"/>
      <c r="DCS207" s="54"/>
      <c r="DCT207" s="54"/>
      <c r="DCU207" s="54"/>
      <c r="DCV207" s="54"/>
      <c r="DCW207" s="54"/>
      <c r="DCX207" s="54"/>
      <c r="DCY207" s="54"/>
      <c r="DCZ207" s="54"/>
      <c r="DDA207" s="54"/>
      <c r="DDB207" s="54"/>
      <c r="DDC207" s="54"/>
      <c r="DDD207" s="54"/>
      <c r="DDE207" s="54"/>
      <c r="DDF207" s="54"/>
      <c r="DDG207" s="54"/>
      <c r="DDH207" s="54"/>
      <c r="DDI207" s="54"/>
      <c r="DDJ207" s="54"/>
      <c r="DDK207" s="54"/>
      <c r="DDL207" s="54"/>
      <c r="DDM207" s="54"/>
      <c r="DDN207" s="54"/>
      <c r="DDO207" s="54"/>
      <c r="DDP207" s="54"/>
      <c r="DDQ207" s="54"/>
      <c r="DDR207" s="54"/>
      <c r="DDS207" s="54"/>
      <c r="DDT207" s="54"/>
      <c r="DDU207" s="54"/>
      <c r="DDV207" s="54"/>
      <c r="DDW207" s="54"/>
      <c r="DDX207" s="54"/>
      <c r="DDY207" s="54"/>
      <c r="DDZ207" s="54"/>
      <c r="DEA207" s="54"/>
      <c r="DEB207" s="54"/>
      <c r="DEC207" s="54"/>
      <c r="DED207" s="54"/>
      <c r="DEE207" s="54"/>
      <c r="DEF207" s="54"/>
      <c r="DEG207" s="54"/>
      <c r="DEH207" s="54"/>
      <c r="DEI207" s="54"/>
      <c r="DEJ207" s="54"/>
      <c r="DEK207" s="54"/>
      <c r="DEL207" s="54"/>
      <c r="DEM207" s="54"/>
      <c r="DEN207" s="54"/>
      <c r="DEO207" s="54"/>
      <c r="DEP207" s="54"/>
      <c r="DEQ207" s="54"/>
      <c r="DER207" s="54"/>
      <c r="DES207" s="54"/>
      <c r="DET207" s="54"/>
      <c r="DEU207" s="54"/>
      <c r="DEV207" s="54"/>
      <c r="DEW207" s="54"/>
      <c r="DEX207" s="54"/>
      <c r="DEY207" s="54"/>
      <c r="DEZ207" s="54"/>
      <c r="DFA207" s="54"/>
      <c r="DFB207" s="54"/>
      <c r="DFC207" s="54"/>
      <c r="DFD207" s="54"/>
      <c r="DFE207" s="54"/>
      <c r="DFF207" s="54"/>
      <c r="DFG207" s="54"/>
      <c r="DFH207" s="54"/>
      <c r="DFI207" s="54"/>
      <c r="DFJ207" s="54"/>
      <c r="DFK207" s="54"/>
      <c r="DFL207" s="54"/>
      <c r="DFM207" s="54"/>
      <c r="DFN207" s="54"/>
      <c r="DFO207" s="54"/>
      <c r="DFP207" s="54"/>
      <c r="DFQ207" s="54"/>
      <c r="DFR207" s="54"/>
      <c r="DFS207" s="54"/>
      <c r="DFT207" s="54"/>
      <c r="DFU207" s="54"/>
      <c r="DFV207" s="54"/>
      <c r="DFW207" s="54"/>
      <c r="DFX207" s="54"/>
      <c r="DFY207" s="54"/>
      <c r="DFZ207" s="54"/>
      <c r="DGA207" s="54"/>
      <c r="DGB207" s="54"/>
      <c r="DGC207" s="54"/>
      <c r="DGD207" s="54"/>
      <c r="DGE207" s="54"/>
      <c r="DGF207" s="54"/>
      <c r="DGG207" s="54"/>
      <c r="DGH207" s="54"/>
      <c r="DGI207" s="54"/>
      <c r="DGJ207" s="54"/>
      <c r="DGK207" s="54"/>
      <c r="DGL207" s="54"/>
      <c r="DGM207" s="54"/>
      <c r="DGN207" s="54"/>
      <c r="DGO207" s="54"/>
      <c r="DGP207" s="54"/>
      <c r="DGQ207" s="54"/>
      <c r="DGR207" s="54"/>
      <c r="DGS207" s="54"/>
      <c r="DGT207" s="54"/>
      <c r="DGU207" s="54"/>
      <c r="DGV207" s="54"/>
      <c r="DGW207" s="54"/>
      <c r="DGX207" s="54"/>
      <c r="DGY207" s="54"/>
      <c r="DGZ207" s="54"/>
      <c r="DHA207" s="54"/>
      <c r="DHB207" s="54"/>
      <c r="DHC207" s="54"/>
      <c r="DHD207" s="54"/>
      <c r="DHE207" s="54"/>
      <c r="DHF207" s="54"/>
      <c r="DHG207" s="54"/>
      <c r="DHH207" s="54"/>
      <c r="DHI207" s="54"/>
      <c r="DHJ207" s="54"/>
      <c r="DHK207" s="54"/>
      <c r="DHL207" s="54"/>
      <c r="DHM207" s="54"/>
      <c r="DHN207" s="54"/>
      <c r="DHO207" s="54"/>
      <c r="DHP207" s="54"/>
      <c r="DHQ207" s="54"/>
      <c r="DHR207" s="54"/>
      <c r="DHS207" s="54"/>
      <c r="DHT207" s="54"/>
      <c r="DHU207" s="54"/>
      <c r="DHV207" s="54"/>
      <c r="DHW207" s="54"/>
      <c r="DHX207" s="54"/>
      <c r="DHY207" s="54"/>
      <c r="DHZ207" s="54"/>
      <c r="DIA207" s="54"/>
      <c r="DIB207" s="54"/>
      <c r="DIC207" s="54"/>
      <c r="DID207" s="54"/>
      <c r="DIE207" s="54"/>
      <c r="DIF207" s="54"/>
      <c r="DIG207" s="54"/>
      <c r="DIH207" s="54"/>
      <c r="DII207" s="54"/>
      <c r="DIJ207" s="54"/>
      <c r="DIK207" s="54"/>
      <c r="DIL207" s="54"/>
      <c r="DIM207" s="54"/>
      <c r="DIN207" s="54"/>
      <c r="DIO207" s="54"/>
      <c r="DIP207" s="54"/>
      <c r="DIQ207" s="54"/>
      <c r="DIR207" s="54"/>
      <c r="DIS207" s="54"/>
      <c r="DIT207" s="54"/>
      <c r="DIU207" s="54"/>
      <c r="DIV207" s="54"/>
      <c r="DIW207" s="54"/>
      <c r="DIX207" s="54"/>
      <c r="DIY207" s="54"/>
      <c r="DIZ207" s="54"/>
      <c r="DJA207" s="54"/>
      <c r="DJB207" s="54"/>
      <c r="DJC207" s="54"/>
      <c r="DJD207" s="54"/>
      <c r="DJE207" s="54"/>
      <c r="DJF207" s="54"/>
      <c r="DJG207" s="54"/>
      <c r="DJH207" s="54"/>
      <c r="DJI207" s="54"/>
      <c r="DJJ207" s="54"/>
      <c r="DJK207" s="54"/>
      <c r="DJL207" s="54"/>
      <c r="DJM207" s="54"/>
      <c r="DJN207" s="54"/>
      <c r="DJO207" s="54"/>
      <c r="DJP207" s="54"/>
      <c r="DJQ207" s="54"/>
      <c r="DJR207" s="54"/>
      <c r="DJS207" s="54"/>
      <c r="DJT207" s="54"/>
      <c r="DJU207" s="54"/>
      <c r="DJV207" s="54"/>
      <c r="DJW207" s="54"/>
      <c r="DJX207" s="54"/>
      <c r="DJY207" s="54"/>
      <c r="DJZ207" s="54"/>
      <c r="DKA207" s="54"/>
      <c r="DKB207" s="54"/>
      <c r="DKC207" s="54"/>
      <c r="DKD207" s="54"/>
      <c r="DKE207" s="54"/>
      <c r="DKF207" s="54"/>
      <c r="DKG207" s="54"/>
      <c r="DKH207" s="54"/>
      <c r="DKI207" s="54"/>
      <c r="DKJ207" s="54"/>
      <c r="DKK207" s="54"/>
      <c r="DKL207" s="54"/>
      <c r="DKM207" s="54"/>
      <c r="DKN207" s="54"/>
      <c r="DKO207" s="54"/>
      <c r="DKP207" s="54"/>
      <c r="DKQ207" s="54"/>
      <c r="DKR207" s="54"/>
      <c r="DKS207" s="54"/>
      <c r="DKT207" s="54"/>
      <c r="DKU207" s="54"/>
      <c r="DKV207" s="54"/>
      <c r="DKW207" s="54"/>
      <c r="DKX207" s="54"/>
      <c r="DKY207" s="54"/>
      <c r="DKZ207" s="54"/>
      <c r="DLA207" s="54"/>
      <c r="DLB207" s="54"/>
      <c r="DLC207" s="54"/>
      <c r="DLD207" s="54"/>
      <c r="DLE207" s="54"/>
      <c r="DLF207" s="54"/>
      <c r="DLG207" s="54"/>
      <c r="DLH207" s="54"/>
      <c r="DLI207" s="54"/>
      <c r="DLJ207" s="54"/>
      <c r="DLK207" s="54"/>
      <c r="DLL207" s="54"/>
      <c r="DLM207" s="54"/>
      <c r="DLN207" s="54"/>
      <c r="DLO207" s="54"/>
      <c r="DLP207" s="54"/>
      <c r="DLQ207" s="54"/>
      <c r="DLR207" s="54"/>
      <c r="DLS207" s="54"/>
      <c r="DLT207" s="54"/>
      <c r="DLU207" s="54"/>
      <c r="DLV207" s="54"/>
      <c r="DLW207" s="54"/>
      <c r="DLX207" s="54"/>
      <c r="DLY207" s="54"/>
      <c r="DLZ207" s="54"/>
      <c r="DMA207" s="54"/>
      <c r="DMB207" s="54"/>
      <c r="DMC207" s="54"/>
      <c r="DMD207" s="54"/>
      <c r="DME207" s="54"/>
      <c r="DMF207" s="54"/>
      <c r="DMG207" s="54"/>
      <c r="DMH207" s="54"/>
      <c r="DMI207" s="54"/>
      <c r="DMJ207" s="54"/>
      <c r="DMK207" s="54"/>
      <c r="DML207" s="54"/>
      <c r="DMM207" s="54"/>
      <c r="DMN207" s="54"/>
      <c r="DMO207" s="54"/>
      <c r="DMP207" s="54"/>
      <c r="DMQ207" s="54"/>
      <c r="DMR207" s="54"/>
      <c r="DMS207" s="54"/>
      <c r="DMT207" s="54"/>
      <c r="DMU207" s="54"/>
      <c r="DMV207" s="54"/>
      <c r="DMW207" s="54"/>
      <c r="DMX207" s="54"/>
      <c r="DMY207" s="54"/>
      <c r="DMZ207" s="54"/>
      <c r="DNA207" s="54"/>
      <c r="DNB207" s="54"/>
      <c r="DNC207" s="54"/>
      <c r="DND207" s="54"/>
      <c r="DNE207" s="54"/>
      <c r="DNF207" s="54"/>
      <c r="DNG207" s="54"/>
      <c r="DNH207" s="54"/>
      <c r="DNI207" s="54"/>
      <c r="DNJ207" s="54"/>
      <c r="DNK207" s="54"/>
      <c r="DNL207" s="54"/>
      <c r="DNM207" s="54"/>
      <c r="DNN207" s="54"/>
      <c r="DNO207" s="54"/>
      <c r="DNP207" s="54"/>
      <c r="DNQ207" s="54"/>
      <c r="DNR207" s="54"/>
      <c r="DNS207" s="54"/>
      <c r="DNT207" s="54"/>
      <c r="DNU207" s="54"/>
      <c r="DNV207" s="54"/>
      <c r="DNW207" s="54"/>
      <c r="DNX207" s="54"/>
      <c r="DNY207" s="54"/>
      <c r="DNZ207" s="54"/>
      <c r="DOA207" s="54"/>
      <c r="DOB207" s="54"/>
      <c r="DOC207" s="54"/>
      <c r="DOD207" s="54"/>
      <c r="DOE207" s="54"/>
      <c r="DOF207" s="54"/>
      <c r="DOG207" s="54"/>
      <c r="DOH207" s="54"/>
      <c r="DOI207" s="54"/>
      <c r="DOJ207" s="54"/>
      <c r="DOK207" s="54"/>
      <c r="DOL207" s="54"/>
      <c r="DOM207" s="54"/>
      <c r="DON207" s="54"/>
      <c r="DOO207" s="54"/>
      <c r="DOP207" s="54"/>
      <c r="DOQ207" s="54"/>
      <c r="DOR207" s="54"/>
      <c r="DOS207" s="54"/>
      <c r="DOT207" s="54"/>
      <c r="DOU207" s="54"/>
      <c r="DOV207" s="54"/>
      <c r="DOW207" s="54"/>
      <c r="DOX207" s="54"/>
      <c r="DOY207" s="54"/>
      <c r="DOZ207" s="54"/>
      <c r="DPA207" s="54"/>
      <c r="DPB207" s="54"/>
      <c r="DPC207" s="54"/>
      <c r="DPD207" s="54"/>
      <c r="DPE207" s="54"/>
      <c r="DPF207" s="54"/>
      <c r="DPG207" s="54"/>
      <c r="DPH207" s="54"/>
      <c r="DPI207" s="54"/>
      <c r="DPJ207" s="54"/>
      <c r="DPK207" s="54"/>
      <c r="DPL207" s="54"/>
      <c r="DPM207" s="54"/>
      <c r="DPN207" s="54"/>
      <c r="DPO207" s="54"/>
      <c r="DPP207" s="54"/>
      <c r="DPQ207" s="54"/>
      <c r="DPR207" s="54"/>
      <c r="DPS207" s="54"/>
      <c r="DPT207" s="54"/>
      <c r="DPU207" s="54"/>
      <c r="DPV207" s="54"/>
      <c r="DPW207" s="54"/>
      <c r="DPX207" s="54"/>
      <c r="DPY207" s="54"/>
      <c r="DPZ207" s="54"/>
      <c r="DQA207" s="54"/>
      <c r="DQB207" s="54"/>
      <c r="DQC207" s="54"/>
      <c r="DQD207" s="54"/>
      <c r="DQE207" s="54"/>
      <c r="DQF207" s="54"/>
      <c r="DQG207" s="54"/>
      <c r="DQH207" s="54"/>
      <c r="DQI207" s="54"/>
      <c r="DQJ207" s="54"/>
      <c r="DQK207" s="54"/>
      <c r="DQL207" s="54"/>
      <c r="DQM207" s="54"/>
      <c r="DQN207" s="54"/>
      <c r="DQO207" s="54"/>
      <c r="DQP207" s="54"/>
      <c r="DQQ207" s="54"/>
      <c r="DQR207" s="54"/>
      <c r="DQS207" s="54"/>
      <c r="DQT207" s="54"/>
      <c r="DQU207" s="54"/>
      <c r="DQV207" s="54"/>
      <c r="DQW207" s="54"/>
      <c r="DQX207" s="54"/>
      <c r="DQY207" s="54"/>
      <c r="DQZ207" s="54"/>
      <c r="DRA207" s="54"/>
      <c r="DRB207" s="54"/>
      <c r="DRC207" s="54"/>
      <c r="DRD207" s="54"/>
      <c r="DRE207" s="54"/>
      <c r="DRF207" s="54"/>
      <c r="DRG207" s="54"/>
      <c r="DRH207" s="54"/>
      <c r="DRI207" s="54"/>
      <c r="DRJ207" s="54"/>
      <c r="DRK207" s="54"/>
      <c r="DRL207" s="54"/>
      <c r="DRM207" s="54"/>
      <c r="DRN207" s="54"/>
      <c r="DRO207" s="54"/>
      <c r="DRP207" s="54"/>
      <c r="DRQ207" s="54"/>
      <c r="DRR207" s="54"/>
      <c r="DRS207" s="54"/>
      <c r="DRT207" s="54"/>
      <c r="DRU207" s="54"/>
      <c r="DRV207" s="54"/>
      <c r="DRW207" s="54"/>
      <c r="DRX207" s="54"/>
      <c r="DRY207" s="54"/>
      <c r="DRZ207" s="54"/>
      <c r="DSA207" s="54"/>
      <c r="DSB207" s="54"/>
      <c r="DSC207" s="54"/>
      <c r="DSD207" s="54"/>
      <c r="DSE207" s="54"/>
      <c r="DSF207" s="54"/>
      <c r="DSG207" s="54"/>
      <c r="DSH207" s="54"/>
      <c r="DSI207" s="54"/>
      <c r="DSJ207" s="54"/>
      <c r="DSK207" s="54"/>
      <c r="DSL207" s="54"/>
      <c r="DSM207" s="54"/>
      <c r="DSN207" s="54"/>
      <c r="DSO207" s="54"/>
      <c r="DSP207" s="54"/>
      <c r="DSQ207" s="54"/>
      <c r="DSR207" s="54"/>
      <c r="DSS207" s="54"/>
      <c r="DST207" s="54"/>
      <c r="DSU207" s="54"/>
      <c r="DSV207" s="54"/>
      <c r="DSW207" s="54"/>
      <c r="DSX207" s="54"/>
      <c r="DSY207" s="54"/>
      <c r="DSZ207" s="54"/>
      <c r="DTA207" s="54"/>
      <c r="DTB207" s="54"/>
      <c r="DTC207" s="54"/>
      <c r="DTD207" s="54"/>
      <c r="DTE207" s="54"/>
      <c r="DTF207" s="54"/>
      <c r="DTG207" s="54"/>
      <c r="DTH207" s="54"/>
      <c r="DTI207" s="54"/>
      <c r="DTJ207" s="54"/>
      <c r="DTK207" s="54"/>
      <c r="DTL207" s="54"/>
      <c r="DTM207" s="54"/>
      <c r="DTN207" s="54"/>
      <c r="DTO207" s="54"/>
      <c r="DTP207" s="54"/>
      <c r="DTQ207" s="54"/>
      <c r="DTR207" s="54"/>
      <c r="DTS207" s="54"/>
      <c r="DTT207" s="54"/>
      <c r="DTU207" s="54"/>
      <c r="DTV207" s="54"/>
      <c r="DTW207" s="54"/>
      <c r="DTX207" s="54"/>
      <c r="DTY207" s="54"/>
      <c r="DTZ207" s="54"/>
      <c r="DUA207" s="54"/>
      <c r="DUB207" s="54"/>
      <c r="DUC207" s="54"/>
      <c r="DUD207" s="54"/>
      <c r="DUE207" s="54"/>
      <c r="DUF207" s="54"/>
      <c r="DUG207" s="54"/>
      <c r="DUH207" s="54"/>
      <c r="DUI207" s="54"/>
      <c r="DUJ207" s="54"/>
      <c r="DUK207" s="54"/>
      <c r="DUL207" s="54"/>
      <c r="DUM207" s="54"/>
      <c r="DUN207" s="54"/>
      <c r="DUO207" s="54"/>
      <c r="DUP207" s="54"/>
      <c r="DUQ207" s="54"/>
      <c r="DUR207" s="54"/>
      <c r="DUS207" s="54"/>
      <c r="DUT207" s="54"/>
      <c r="DUU207" s="54"/>
      <c r="DUV207" s="54"/>
      <c r="DUW207" s="54"/>
      <c r="DUX207" s="54"/>
      <c r="DUY207" s="54"/>
      <c r="DUZ207" s="54"/>
      <c r="DVA207" s="54"/>
      <c r="DVB207" s="54"/>
      <c r="DVC207" s="54"/>
      <c r="DVD207" s="54"/>
      <c r="DVE207" s="54"/>
      <c r="DVF207" s="54"/>
      <c r="DVG207" s="54"/>
      <c r="DVH207" s="54"/>
      <c r="DVI207" s="54"/>
      <c r="DVJ207" s="54"/>
      <c r="DVK207" s="54"/>
      <c r="DVL207" s="54"/>
      <c r="DVM207" s="54"/>
      <c r="DVN207" s="54"/>
      <c r="DVO207" s="54"/>
      <c r="DVP207" s="54"/>
      <c r="DVQ207" s="54"/>
      <c r="DVR207" s="54"/>
      <c r="DVS207" s="54"/>
      <c r="DVT207" s="54"/>
      <c r="DVU207" s="54"/>
      <c r="DVV207" s="54"/>
      <c r="DVW207" s="54"/>
      <c r="DVX207" s="54"/>
      <c r="DVY207" s="54"/>
      <c r="DVZ207" s="54"/>
      <c r="DWA207" s="54"/>
      <c r="DWB207" s="54"/>
      <c r="DWC207" s="54"/>
      <c r="DWD207" s="54"/>
      <c r="DWE207" s="54"/>
      <c r="DWF207" s="54"/>
      <c r="DWG207" s="54"/>
      <c r="DWH207" s="54"/>
      <c r="DWI207" s="54"/>
      <c r="DWJ207" s="54"/>
      <c r="DWK207" s="54"/>
      <c r="DWL207" s="54"/>
      <c r="DWM207" s="54"/>
      <c r="DWN207" s="54"/>
      <c r="DWO207" s="54"/>
      <c r="DWP207" s="54"/>
      <c r="DWQ207" s="54"/>
      <c r="DWR207" s="54"/>
      <c r="DWS207" s="54"/>
      <c r="DWT207" s="54"/>
      <c r="DWU207" s="54"/>
      <c r="DWV207" s="54"/>
      <c r="DWW207" s="54"/>
      <c r="DWX207" s="54"/>
      <c r="DWY207" s="54"/>
      <c r="DWZ207" s="54"/>
      <c r="DXA207" s="54"/>
      <c r="DXB207" s="54"/>
      <c r="DXC207" s="54"/>
      <c r="DXD207" s="54"/>
      <c r="DXE207" s="54"/>
      <c r="DXF207" s="54"/>
      <c r="DXG207" s="54"/>
      <c r="DXH207" s="54"/>
      <c r="DXI207" s="54"/>
      <c r="DXJ207" s="54"/>
      <c r="DXK207" s="54"/>
      <c r="DXL207" s="54"/>
      <c r="DXM207" s="54"/>
      <c r="DXN207" s="54"/>
      <c r="DXO207" s="54"/>
      <c r="DXP207" s="54"/>
      <c r="DXQ207" s="54"/>
      <c r="DXR207" s="54"/>
      <c r="DXS207" s="54"/>
      <c r="DXT207" s="54"/>
      <c r="DXU207" s="54"/>
      <c r="DXV207" s="54"/>
      <c r="DXW207" s="54"/>
      <c r="DXX207" s="54"/>
      <c r="DXY207" s="54"/>
      <c r="DXZ207" s="54"/>
      <c r="DYA207" s="54"/>
      <c r="DYB207" s="54"/>
      <c r="DYC207" s="54"/>
      <c r="DYD207" s="54"/>
      <c r="DYE207" s="54"/>
      <c r="DYF207" s="54"/>
      <c r="DYG207" s="54"/>
      <c r="DYH207" s="54"/>
      <c r="DYI207" s="54"/>
      <c r="DYJ207" s="54"/>
      <c r="DYK207" s="54"/>
      <c r="DYL207" s="54"/>
      <c r="DYM207" s="54"/>
      <c r="DYN207" s="54"/>
      <c r="DYO207" s="54"/>
      <c r="DYP207" s="54"/>
      <c r="DYQ207" s="54"/>
      <c r="DYR207" s="54"/>
      <c r="DYS207" s="54"/>
      <c r="DYT207" s="54"/>
      <c r="DYU207" s="54"/>
      <c r="DYV207" s="54"/>
      <c r="DYW207" s="54"/>
      <c r="DYX207" s="54"/>
      <c r="DYY207" s="54"/>
      <c r="DYZ207" s="54"/>
      <c r="DZA207" s="54"/>
      <c r="DZB207" s="54"/>
      <c r="DZC207" s="54"/>
      <c r="DZD207" s="54"/>
      <c r="DZE207" s="54"/>
      <c r="DZF207" s="54"/>
      <c r="DZG207" s="54"/>
      <c r="DZH207" s="54"/>
      <c r="DZI207" s="54"/>
      <c r="DZJ207" s="54"/>
      <c r="DZK207" s="54"/>
      <c r="DZL207" s="54"/>
      <c r="DZM207" s="54"/>
      <c r="DZN207" s="54"/>
      <c r="DZO207" s="54"/>
      <c r="DZP207" s="54"/>
      <c r="DZQ207" s="54"/>
      <c r="DZR207" s="54"/>
      <c r="DZS207" s="54"/>
      <c r="DZT207" s="54"/>
      <c r="DZU207" s="54"/>
      <c r="DZV207" s="54"/>
      <c r="DZW207" s="54"/>
      <c r="DZX207" s="54"/>
      <c r="DZY207" s="54"/>
      <c r="DZZ207" s="54"/>
      <c r="EAA207" s="54"/>
      <c r="EAB207" s="54"/>
      <c r="EAC207" s="54"/>
      <c r="EAD207" s="54"/>
      <c r="EAE207" s="54"/>
      <c r="EAF207" s="54"/>
      <c r="EAG207" s="54"/>
      <c r="EAH207" s="54"/>
      <c r="EAI207" s="54"/>
      <c r="EAJ207" s="54"/>
      <c r="EAK207" s="54"/>
      <c r="EAL207" s="54"/>
      <c r="EAM207" s="54"/>
      <c r="EAN207" s="54"/>
      <c r="EAO207" s="54"/>
      <c r="EAP207" s="54"/>
      <c r="EAQ207" s="54"/>
      <c r="EAR207" s="54"/>
      <c r="EAS207" s="54"/>
      <c r="EAT207" s="54"/>
      <c r="EAU207" s="54"/>
      <c r="EAV207" s="54"/>
      <c r="EAW207" s="54"/>
      <c r="EAX207" s="54"/>
      <c r="EAY207" s="54"/>
      <c r="EAZ207" s="54"/>
      <c r="EBA207" s="54"/>
      <c r="EBB207" s="54"/>
      <c r="EBC207" s="54"/>
      <c r="EBD207" s="54"/>
      <c r="EBE207" s="54"/>
      <c r="EBF207" s="54"/>
      <c r="EBG207" s="54"/>
      <c r="EBH207" s="54"/>
      <c r="EBI207" s="54"/>
      <c r="EBJ207" s="54"/>
      <c r="EBK207" s="54"/>
      <c r="EBL207" s="54"/>
      <c r="EBM207" s="54"/>
      <c r="EBN207" s="54"/>
      <c r="EBO207" s="54"/>
      <c r="EBP207" s="54"/>
      <c r="EBQ207" s="54"/>
      <c r="EBR207" s="54"/>
      <c r="EBS207" s="54"/>
      <c r="EBT207" s="54"/>
      <c r="EBU207" s="54"/>
      <c r="EBV207" s="54"/>
      <c r="EBW207" s="54"/>
      <c r="EBX207" s="54"/>
      <c r="EBY207" s="54"/>
      <c r="EBZ207" s="54"/>
      <c r="ECA207" s="54"/>
      <c r="ECB207" s="54"/>
      <c r="ECC207" s="54"/>
      <c r="ECD207" s="54"/>
      <c r="ECE207" s="54"/>
      <c r="ECF207" s="54"/>
      <c r="ECG207" s="54"/>
      <c r="ECH207" s="54"/>
      <c r="ECI207" s="54"/>
      <c r="ECJ207" s="54"/>
      <c r="ECK207" s="54"/>
      <c r="ECL207" s="54"/>
      <c r="ECM207" s="54"/>
      <c r="ECN207" s="54"/>
      <c r="ECO207" s="54"/>
      <c r="ECP207" s="54"/>
      <c r="ECQ207" s="54"/>
      <c r="ECR207" s="54"/>
      <c r="ECS207" s="54"/>
      <c r="ECT207" s="54"/>
      <c r="ECU207" s="54"/>
      <c r="ECV207" s="54"/>
      <c r="ECW207" s="54"/>
      <c r="ECX207" s="54"/>
      <c r="ECY207" s="54"/>
      <c r="ECZ207" s="54"/>
      <c r="EDA207" s="54"/>
      <c r="EDB207" s="54"/>
      <c r="EDC207" s="54"/>
      <c r="EDD207" s="54"/>
      <c r="EDE207" s="54"/>
      <c r="EDF207" s="54"/>
      <c r="EDG207" s="54"/>
      <c r="EDH207" s="54"/>
      <c r="EDI207" s="54"/>
      <c r="EDJ207" s="54"/>
      <c r="EDK207" s="54"/>
      <c r="EDL207" s="54"/>
      <c r="EDM207" s="54"/>
      <c r="EDN207" s="54"/>
      <c r="EDO207" s="54"/>
      <c r="EDP207" s="54"/>
      <c r="EDQ207" s="54"/>
      <c r="EDR207" s="54"/>
      <c r="EDS207" s="54"/>
      <c r="EDT207" s="54"/>
      <c r="EDU207" s="54"/>
      <c r="EDV207" s="54"/>
      <c r="EDW207" s="54"/>
      <c r="EDX207" s="54"/>
      <c r="EDY207" s="54"/>
      <c r="EDZ207" s="54"/>
      <c r="EEA207" s="54"/>
      <c r="EEB207" s="54"/>
      <c r="EEC207" s="54"/>
      <c r="EED207" s="54"/>
      <c r="EEE207" s="54"/>
      <c r="EEF207" s="54"/>
      <c r="EEG207" s="54"/>
      <c r="EEH207" s="54"/>
      <c r="EEI207" s="54"/>
      <c r="EEJ207" s="54"/>
      <c r="EEK207" s="54"/>
      <c r="EEL207" s="54"/>
      <c r="EEM207" s="54"/>
      <c r="EEN207" s="54"/>
      <c r="EEO207" s="54"/>
      <c r="EEP207" s="54"/>
      <c r="EEQ207" s="54"/>
      <c r="EER207" s="54"/>
      <c r="EES207" s="54"/>
      <c r="EET207" s="54"/>
      <c r="EEU207" s="54"/>
      <c r="EEV207" s="54"/>
      <c r="EEW207" s="54"/>
      <c r="EEX207" s="54"/>
      <c r="EEY207" s="54"/>
      <c r="EEZ207" s="54"/>
      <c r="EFA207" s="54"/>
      <c r="EFB207" s="54"/>
      <c r="EFC207" s="54"/>
      <c r="EFD207" s="54"/>
      <c r="EFE207" s="54"/>
      <c r="EFF207" s="54"/>
      <c r="EFG207" s="54"/>
      <c r="EFH207" s="54"/>
      <c r="EFI207" s="54"/>
      <c r="EFJ207" s="54"/>
      <c r="EFK207" s="54"/>
      <c r="EFL207" s="54"/>
      <c r="EFM207" s="54"/>
      <c r="EFN207" s="54"/>
      <c r="EFO207" s="54"/>
      <c r="EFP207" s="54"/>
      <c r="EFQ207" s="54"/>
      <c r="EFR207" s="54"/>
      <c r="EFS207" s="54"/>
      <c r="EFT207" s="54"/>
      <c r="EFU207" s="54"/>
      <c r="EFV207" s="54"/>
      <c r="EFW207" s="54"/>
      <c r="EFX207" s="54"/>
      <c r="EFY207" s="54"/>
      <c r="EFZ207" s="54"/>
      <c r="EGA207" s="54"/>
      <c r="EGB207" s="54"/>
      <c r="EGC207" s="54"/>
      <c r="EGD207" s="54"/>
      <c r="EGE207" s="54"/>
      <c r="EGF207" s="54"/>
      <c r="EGG207" s="54"/>
      <c r="EGH207" s="54"/>
      <c r="EGI207" s="54"/>
      <c r="EGJ207" s="54"/>
      <c r="EGK207" s="54"/>
      <c r="EGL207" s="54"/>
      <c r="EGM207" s="54"/>
      <c r="EGN207" s="54"/>
      <c r="EGO207" s="54"/>
      <c r="EGP207" s="54"/>
      <c r="EGQ207" s="54"/>
      <c r="EGR207" s="54"/>
      <c r="EGS207" s="54"/>
      <c r="EGT207" s="54"/>
      <c r="EGU207" s="54"/>
      <c r="EGV207" s="54"/>
      <c r="EGW207" s="54"/>
      <c r="EGX207" s="54"/>
      <c r="EGY207" s="54"/>
      <c r="EGZ207" s="54"/>
      <c r="EHA207" s="54"/>
      <c r="EHB207" s="54"/>
      <c r="EHC207" s="54"/>
      <c r="EHD207" s="54"/>
      <c r="EHE207" s="54"/>
      <c r="EHF207" s="54"/>
      <c r="EHG207" s="54"/>
      <c r="EHH207" s="54"/>
      <c r="EHI207" s="54"/>
      <c r="EHJ207" s="54"/>
      <c r="EHK207" s="54"/>
      <c r="EHL207" s="54"/>
      <c r="EHM207" s="54"/>
      <c r="EHN207" s="54"/>
      <c r="EHO207" s="54"/>
      <c r="EHP207" s="54"/>
      <c r="EHQ207" s="54"/>
      <c r="EHR207" s="54"/>
      <c r="EHS207" s="54"/>
      <c r="EHT207" s="54"/>
      <c r="EHU207" s="54"/>
      <c r="EHV207" s="54"/>
      <c r="EHW207" s="54"/>
      <c r="EHX207" s="54"/>
      <c r="EHY207" s="54"/>
      <c r="EHZ207" s="54"/>
      <c r="EIA207" s="54"/>
      <c r="EIB207" s="54"/>
      <c r="EIC207" s="54"/>
      <c r="EID207" s="54"/>
      <c r="EIE207" s="54"/>
      <c r="EIF207" s="54"/>
      <c r="EIG207" s="54"/>
      <c r="EIH207" s="54"/>
      <c r="EII207" s="54"/>
      <c r="EIJ207" s="54"/>
      <c r="EIK207" s="54"/>
      <c r="EIL207" s="54"/>
      <c r="EIM207" s="54"/>
      <c r="EIN207" s="54"/>
      <c r="EIO207" s="54"/>
      <c r="EIP207" s="54"/>
      <c r="EIQ207" s="54"/>
      <c r="EIR207" s="54"/>
      <c r="EIS207" s="54"/>
      <c r="EIT207" s="54"/>
      <c r="EIU207" s="54"/>
      <c r="EIV207" s="54"/>
      <c r="EIW207" s="54"/>
      <c r="EIX207" s="54"/>
      <c r="EIY207" s="54"/>
      <c r="EIZ207" s="54"/>
      <c r="EJA207" s="54"/>
      <c r="EJB207" s="54"/>
      <c r="EJC207" s="54"/>
      <c r="EJD207" s="54"/>
      <c r="EJE207" s="54"/>
      <c r="EJF207" s="54"/>
      <c r="EJG207" s="54"/>
      <c r="EJH207" s="54"/>
      <c r="EJI207" s="54"/>
      <c r="EJJ207" s="54"/>
      <c r="EJK207" s="54"/>
      <c r="EJL207" s="54"/>
      <c r="EJM207" s="54"/>
      <c r="EJN207" s="54"/>
      <c r="EJO207" s="54"/>
      <c r="EJP207" s="54"/>
      <c r="EJQ207" s="54"/>
      <c r="EJR207" s="54"/>
      <c r="EJS207" s="54"/>
      <c r="EJT207" s="54"/>
      <c r="EJU207" s="54"/>
      <c r="EJV207" s="54"/>
      <c r="EJW207" s="54"/>
      <c r="EJX207" s="54"/>
      <c r="EJY207" s="54"/>
      <c r="EJZ207" s="54"/>
      <c r="EKA207" s="54"/>
      <c r="EKB207" s="54"/>
      <c r="EKC207" s="54"/>
      <c r="EKD207" s="54"/>
      <c r="EKE207" s="54"/>
      <c r="EKF207" s="54"/>
      <c r="EKG207" s="54"/>
      <c r="EKH207" s="54"/>
      <c r="EKI207" s="54"/>
      <c r="EKJ207" s="54"/>
      <c r="EKK207" s="54"/>
      <c r="EKL207" s="54"/>
      <c r="EKM207" s="54"/>
      <c r="EKN207" s="54"/>
      <c r="EKO207" s="54"/>
      <c r="EKP207" s="54"/>
      <c r="EKQ207" s="54"/>
      <c r="EKR207" s="54"/>
      <c r="EKS207" s="54"/>
      <c r="EKT207" s="54"/>
      <c r="EKU207" s="54"/>
      <c r="EKV207" s="54"/>
      <c r="EKW207" s="54"/>
      <c r="EKX207" s="54"/>
      <c r="EKY207" s="54"/>
      <c r="EKZ207" s="54"/>
      <c r="ELA207" s="54"/>
      <c r="ELB207" s="54"/>
      <c r="ELC207" s="54"/>
      <c r="ELD207" s="54"/>
      <c r="ELE207" s="54"/>
      <c r="ELF207" s="54"/>
      <c r="ELG207" s="54"/>
      <c r="ELH207" s="54"/>
      <c r="ELI207" s="54"/>
      <c r="ELJ207" s="54"/>
      <c r="ELK207" s="54"/>
      <c r="ELL207" s="54"/>
      <c r="ELM207" s="54"/>
      <c r="ELN207" s="54"/>
      <c r="ELO207" s="54"/>
      <c r="ELP207" s="54"/>
      <c r="ELQ207" s="54"/>
      <c r="ELR207" s="54"/>
      <c r="ELS207" s="54"/>
      <c r="ELT207" s="54"/>
      <c r="ELU207" s="54"/>
      <c r="ELV207" s="54"/>
      <c r="ELW207" s="54"/>
      <c r="ELX207" s="54"/>
      <c r="ELY207" s="54"/>
      <c r="ELZ207" s="54"/>
      <c r="EMA207" s="54"/>
      <c r="EMB207" s="54"/>
      <c r="EMC207" s="54"/>
      <c r="EMD207" s="54"/>
      <c r="EME207" s="54"/>
      <c r="EMF207" s="54"/>
      <c r="EMG207" s="54"/>
      <c r="EMH207" s="54"/>
      <c r="EMI207" s="54"/>
      <c r="EMJ207" s="54"/>
      <c r="EMK207" s="54"/>
      <c r="EML207" s="54"/>
      <c r="EMM207" s="54"/>
      <c r="EMN207" s="54"/>
      <c r="EMO207" s="54"/>
      <c r="EMP207" s="54"/>
      <c r="EMQ207" s="54"/>
      <c r="EMR207" s="54"/>
      <c r="EMS207" s="54"/>
      <c r="EMT207" s="54"/>
      <c r="EMU207" s="54"/>
      <c r="EMV207" s="54"/>
      <c r="EMW207" s="54"/>
      <c r="EMX207" s="54"/>
      <c r="EMY207" s="54"/>
      <c r="EMZ207" s="54"/>
      <c r="ENA207" s="54"/>
      <c r="ENB207" s="54"/>
      <c r="ENC207" s="54"/>
      <c r="END207" s="54"/>
      <c r="ENE207" s="54"/>
      <c r="ENF207" s="54"/>
      <c r="ENG207" s="54"/>
      <c r="ENH207" s="54"/>
      <c r="ENI207" s="54"/>
      <c r="ENJ207" s="54"/>
      <c r="ENK207" s="54"/>
      <c r="ENL207" s="54"/>
      <c r="ENM207" s="54"/>
      <c r="ENN207" s="54"/>
      <c r="ENO207" s="54"/>
      <c r="ENP207" s="54"/>
      <c r="ENQ207" s="54"/>
      <c r="ENR207" s="54"/>
      <c r="ENS207" s="54"/>
      <c r="ENT207" s="54"/>
      <c r="ENU207" s="54"/>
      <c r="ENV207" s="54"/>
      <c r="ENW207" s="54"/>
      <c r="ENX207" s="54"/>
      <c r="ENY207" s="54"/>
      <c r="ENZ207" s="54"/>
      <c r="EOA207" s="54"/>
      <c r="EOB207" s="54"/>
      <c r="EOC207" s="54"/>
      <c r="EOD207" s="54"/>
      <c r="EOE207" s="54"/>
      <c r="EOF207" s="54"/>
      <c r="EOG207" s="54"/>
      <c r="EOH207" s="54"/>
      <c r="EOI207" s="54"/>
      <c r="EOJ207" s="54"/>
      <c r="EOK207" s="54"/>
      <c r="EOL207" s="54"/>
      <c r="EOM207" s="54"/>
      <c r="EON207" s="54"/>
      <c r="EOO207" s="54"/>
      <c r="EOP207" s="54"/>
      <c r="EOQ207" s="54"/>
      <c r="EOR207" s="54"/>
      <c r="EOS207" s="54"/>
      <c r="EOT207" s="54"/>
      <c r="EOU207" s="54"/>
      <c r="EOV207" s="54"/>
      <c r="EOW207" s="54"/>
      <c r="EOX207" s="54"/>
      <c r="EOY207" s="54"/>
      <c r="EOZ207" s="54"/>
      <c r="EPA207" s="54"/>
      <c r="EPB207" s="54"/>
      <c r="EPC207" s="54"/>
      <c r="EPD207" s="54"/>
      <c r="EPE207" s="54"/>
      <c r="EPF207" s="54"/>
      <c r="EPG207" s="54"/>
      <c r="EPH207" s="54"/>
      <c r="EPI207" s="54"/>
      <c r="EPJ207" s="54"/>
      <c r="EPK207" s="54"/>
      <c r="EPL207" s="54"/>
      <c r="EPM207" s="54"/>
      <c r="EPN207" s="54"/>
      <c r="EPO207" s="54"/>
      <c r="EPP207" s="54"/>
      <c r="EPQ207" s="54"/>
      <c r="EPR207" s="54"/>
      <c r="EPS207" s="54"/>
      <c r="EPT207" s="54"/>
      <c r="EPU207" s="54"/>
      <c r="EPV207" s="54"/>
      <c r="EPW207" s="54"/>
      <c r="EPX207" s="54"/>
      <c r="EPY207" s="54"/>
      <c r="EPZ207" s="54"/>
      <c r="EQA207" s="54"/>
      <c r="EQB207" s="54"/>
      <c r="EQC207" s="54"/>
      <c r="EQD207" s="54"/>
      <c r="EQE207" s="54"/>
      <c r="EQF207" s="54"/>
      <c r="EQG207" s="54"/>
      <c r="EQH207" s="54"/>
      <c r="EQI207" s="54"/>
      <c r="EQJ207" s="54"/>
      <c r="EQK207" s="54"/>
      <c r="EQL207" s="54"/>
      <c r="EQM207" s="54"/>
      <c r="EQN207" s="54"/>
      <c r="EQO207" s="54"/>
      <c r="EQP207" s="54"/>
      <c r="EQQ207" s="54"/>
      <c r="EQR207" s="54"/>
      <c r="EQS207" s="54"/>
      <c r="EQT207" s="54"/>
      <c r="EQU207" s="54"/>
      <c r="EQV207" s="54"/>
      <c r="EQW207" s="54"/>
      <c r="EQX207" s="54"/>
      <c r="EQY207" s="54"/>
      <c r="EQZ207" s="54"/>
      <c r="ERA207" s="54"/>
      <c r="ERB207" s="54"/>
      <c r="ERC207" s="54"/>
      <c r="ERD207" s="54"/>
      <c r="ERE207" s="54"/>
      <c r="ERF207" s="54"/>
      <c r="ERG207" s="54"/>
      <c r="ERH207" s="54"/>
      <c r="ERI207" s="54"/>
      <c r="ERJ207" s="54"/>
      <c r="ERK207" s="54"/>
      <c r="ERL207" s="54"/>
      <c r="ERM207" s="54"/>
      <c r="ERN207" s="54"/>
      <c r="ERO207" s="54"/>
      <c r="ERP207" s="54"/>
      <c r="ERQ207" s="54"/>
      <c r="ERR207" s="54"/>
      <c r="ERS207" s="54"/>
      <c r="ERT207" s="54"/>
      <c r="ERU207" s="54"/>
      <c r="ERV207" s="54"/>
      <c r="ERW207" s="54"/>
      <c r="ERX207" s="54"/>
      <c r="ERY207" s="54"/>
      <c r="ERZ207" s="54"/>
      <c r="ESA207" s="54"/>
      <c r="ESB207" s="54"/>
      <c r="ESC207" s="54"/>
      <c r="ESD207" s="54"/>
      <c r="ESE207" s="54"/>
      <c r="ESF207" s="54"/>
      <c r="ESG207" s="54"/>
      <c r="ESH207" s="54"/>
      <c r="ESI207" s="54"/>
      <c r="ESJ207" s="54"/>
      <c r="ESK207" s="54"/>
      <c r="ESL207" s="54"/>
      <c r="ESM207" s="54"/>
      <c r="ESN207" s="54"/>
      <c r="ESO207" s="54"/>
      <c r="ESP207" s="54"/>
      <c r="ESQ207" s="54"/>
      <c r="ESR207" s="54"/>
      <c r="ESS207" s="54"/>
      <c r="EST207" s="54"/>
      <c r="ESU207" s="54"/>
      <c r="ESV207" s="54"/>
      <c r="ESW207" s="54"/>
      <c r="ESX207" s="54"/>
      <c r="ESY207" s="54"/>
      <c r="ESZ207" s="54"/>
      <c r="ETA207" s="54"/>
      <c r="ETB207" s="54"/>
      <c r="ETC207" s="54"/>
      <c r="ETD207" s="54"/>
      <c r="ETE207" s="54"/>
      <c r="ETF207" s="54"/>
      <c r="ETG207" s="54"/>
      <c r="ETH207" s="54"/>
      <c r="ETI207" s="54"/>
      <c r="ETJ207" s="54"/>
      <c r="ETK207" s="54"/>
      <c r="ETL207" s="54"/>
      <c r="ETM207" s="54"/>
      <c r="ETN207" s="54"/>
      <c r="ETO207" s="54"/>
      <c r="ETP207" s="54"/>
      <c r="ETQ207" s="54"/>
      <c r="ETR207" s="54"/>
      <c r="ETS207" s="54"/>
      <c r="ETT207" s="54"/>
      <c r="ETU207" s="54"/>
      <c r="ETV207" s="54"/>
      <c r="ETW207" s="54"/>
      <c r="ETX207" s="54"/>
      <c r="ETY207" s="54"/>
      <c r="ETZ207" s="54"/>
      <c r="EUA207" s="54"/>
      <c r="EUB207" s="54"/>
      <c r="EUC207" s="54"/>
      <c r="EUD207" s="54"/>
      <c r="EUE207" s="54"/>
      <c r="EUF207" s="54"/>
      <c r="EUG207" s="54"/>
      <c r="EUH207" s="54"/>
      <c r="EUI207" s="54"/>
      <c r="EUJ207" s="54"/>
      <c r="EUK207" s="54"/>
      <c r="EUL207" s="54"/>
      <c r="EUM207" s="54"/>
      <c r="EUN207" s="54"/>
      <c r="EUO207" s="54"/>
      <c r="EUP207" s="54"/>
      <c r="EUQ207" s="54"/>
      <c r="EUR207" s="54"/>
      <c r="EUS207" s="54"/>
      <c r="EUT207" s="54"/>
      <c r="EUU207" s="54"/>
      <c r="EUV207" s="54"/>
      <c r="EUW207" s="54"/>
      <c r="EUX207" s="54"/>
      <c r="EUY207" s="54"/>
      <c r="EUZ207" s="54"/>
      <c r="EVA207" s="54"/>
      <c r="EVB207" s="54"/>
      <c r="EVC207" s="54"/>
      <c r="EVD207" s="54"/>
      <c r="EVE207" s="54"/>
      <c r="EVF207" s="54"/>
      <c r="EVG207" s="54"/>
      <c r="EVH207" s="54"/>
      <c r="EVI207" s="54"/>
      <c r="EVJ207" s="54"/>
      <c r="EVK207" s="54"/>
      <c r="EVL207" s="54"/>
      <c r="EVM207" s="54"/>
      <c r="EVN207" s="54"/>
      <c r="EVO207" s="54"/>
      <c r="EVP207" s="54"/>
      <c r="EVQ207" s="54"/>
      <c r="EVR207" s="54"/>
      <c r="EVS207" s="54"/>
      <c r="EVT207" s="54"/>
      <c r="EVU207" s="54"/>
      <c r="EVV207" s="54"/>
      <c r="EVW207" s="54"/>
      <c r="EVX207" s="54"/>
      <c r="EVY207" s="54"/>
      <c r="EVZ207" s="54"/>
      <c r="EWA207" s="54"/>
      <c r="EWB207" s="54"/>
      <c r="EWC207" s="54"/>
      <c r="EWD207" s="54"/>
      <c r="EWE207" s="54"/>
      <c r="EWF207" s="54"/>
      <c r="EWG207" s="54"/>
      <c r="EWH207" s="54"/>
      <c r="EWI207" s="54"/>
      <c r="EWJ207" s="54"/>
      <c r="EWK207" s="54"/>
      <c r="EWL207" s="54"/>
      <c r="EWM207" s="54"/>
      <c r="EWN207" s="54"/>
      <c r="EWO207" s="54"/>
      <c r="EWP207" s="54"/>
      <c r="EWQ207" s="54"/>
      <c r="EWR207" s="54"/>
      <c r="EWS207" s="54"/>
      <c r="EWT207" s="54"/>
      <c r="EWU207" s="54"/>
      <c r="EWV207" s="54"/>
      <c r="EWW207" s="54"/>
      <c r="EWX207" s="54"/>
      <c r="EWY207" s="54"/>
      <c r="EWZ207" s="54"/>
      <c r="EXA207" s="54"/>
      <c r="EXB207" s="54"/>
      <c r="EXC207" s="54"/>
      <c r="EXD207" s="54"/>
      <c r="EXE207" s="54"/>
      <c r="EXF207" s="54"/>
      <c r="EXG207" s="54"/>
      <c r="EXH207" s="54"/>
      <c r="EXI207" s="54"/>
      <c r="EXJ207" s="54"/>
      <c r="EXK207" s="54"/>
      <c r="EXL207" s="54"/>
      <c r="EXM207" s="54"/>
      <c r="EXN207" s="54"/>
      <c r="EXO207" s="54"/>
      <c r="EXP207" s="54"/>
      <c r="EXQ207" s="54"/>
      <c r="EXR207" s="54"/>
      <c r="EXS207" s="54"/>
      <c r="EXT207" s="54"/>
      <c r="EXU207" s="54"/>
      <c r="EXV207" s="54"/>
      <c r="EXW207" s="54"/>
      <c r="EXX207" s="54"/>
      <c r="EXY207" s="54"/>
      <c r="EXZ207" s="54"/>
      <c r="EYA207" s="54"/>
      <c r="EYB207" s="54"/>
      <c r="EYC207" s="54"/>
      <c r="EYD207" s="54"/>
      <c r="EYE207" s="54"/>
      <c r="EYF207" s="54"/>
      <c r="EYG207" s="54"/>
      <c r="EYH207" s="54"/>
      <c r="EYI207" s="54"/>
      <c r="EYJ207" s="54"/>
      <c r="EYK207" s="54"/>
      <c r="EYL207" s="54"/>
      <c r="EYM207" s="54"/>
      <c r="EYN207" s="54"/>
      <c r="EYO207" s="54"/>
      <c r="EYP207" s="54"/>
      <c r="EYQ207" s="54"/>
      <c r="EYR207" s="54"/>
      <c r="EYS207" s="54"/>
      <c r="EYT207" s="54"/>
      <c r="EYU207" s="54"/>
      <c r="EYV207" s="54"/>
      <c r="EYW207" s="54"/>
      <c r="EYX207" s="54"/>
      <c r="EYY207" s="54"/>
      <c r="EYZ207" s="54"/>
      <c r="EZA207" s="54"/>
      <c r="EZB207" s="54"/>
      <c r="EZC207" s="54"/>
      <c r="EZD207" s="54"/>
      <c r="EZE207" s="54"/>
      <c r="EZF207" s="54"/>
      <c r="EZG207" s="54"/>
      <c r="EZH207" s="54"/>
      <c r="EZI207" s="54"/>
      <c r="EZJ207" s="54"/>
      <c r="EZK207" s="54"/>
      <c r="EZL207" s="54"/>
      <c r="EZM207" s="54"/>
      <c r="EZN207" s="54"/>
      <c r="EZO207" s="54"/>
      <c r="EZP207" s="54"/>
      <c r="EZQ207" s="54"/>
      <c r="EZR207" s="54"/>
      <c r="EZS207" s="54"/>
      <c r="EZT207" s="54"/>
      <c r="EZU207" s="54"/>
      <c r="EZV207" s="54"/>
      <c r="EZW207" s="54"/>
      <c r="EZX207" s="54"/>
      <c r="EZY207" s="54"/>
      <c r="EZZ207" s="54"/>
      <c r="FAA207" s="54"/>
      <c r="FAB207" s="54"/>
      <c r="FAC207" s="54"/>
      <c r="FAD207" s="54"/>
      <c r="FAE207" s="54"/>
      <c r="FAF207" s="54"/>
      <c r="FAG207" s="54"/>
      <c r="FAH207" s="54"/>
      <c r="FAI207" s="54"/>
      <c r="FAJ207" s="54"/>
      <c r="FAK207" s="54"/>
      <c r="FAL207" s="54"/>
      <c r="FAM207" s="54"/>
      <c r="FAN207" s="54"/>
      <c r="FAO207" s="54"/>
      <c r="FAP207" s="54"/>
      <c r="FAQ207" s="54"/>
      <c r="FAR207" s="54"/>
      <c r="FAS207" s="54"/>
      <c r="FAT207" s="54"/>
      <c r="FAU207" s="54"/>
      <c r="FAV207" s="54"/>
      <c r="FAW207" s="54"/>
      <c r="FAX207" s="54"/>
      <c r="FAY207" s="54"/>
      <c r="FAZ207" s="54"/>
      <c r="FBA207" s="54"/>
      <c r="FBB207" s="54"/>
      <c r="FBC207" s="54"/>
      <c r="FBD207" s="54"/>
      <c r="FBE207" s="54"/>
      <c r="FBF207" s="54"/>
      <c r="FBG207" s="54"/>
      <c r="FBH207" s="54"/>
      <c r="FBI207" s="54"/>
      <c r="FBJ207" s="54"/>
      <c r="FBK207" s="54"/>
      <c r="FBL207" s="54"/>
      <c r="FBM207" s="54"/>
      <c r="FBN207" s="54"/>
      <c r="FBO207" s="54"/>
      <c r="FBP207" s="54"/>
      <c r="FBQ207" s="54"/>
      <c r="FBR207" s="54"/>
      <c r="FBS207" s="54"/>
      <c r="FBT207" s="54"/>
      <c r="FBU207" s="54"/>
      <c r="FBV207" s="54"/>
      <c r="FBW207" s="54"/>
      <c r="FBX207" s="54"/>
      <c r="FBY207" s="54"/>
      <c r="FBZ207" s="54"/>
      <c r="FCA207" s="54"/>
      <c r="FCB207" s="54"/>
      <c r="FCC207" s="54"/>
      <c r="FCD207" s="54"/>
      <c r="FCE207" s="54"/>
      <c r="FCF207" s="54"/>
      <c r="FCG207" s="54"/>
      <c r="FCH207" s="54"/>
      <c r="FCI207" s="54"/>
      <c r="FCJ207" s="54"/>
      <c r="FCK207" s="54"/>
      <c r="FCL207" s="54"/>
      <c r="FCM207" s="54"/>
      <c r="FCN207" s="54"/>
      <c r="FCO207" s="54"/>
      <c r="FCP207" s="54"/>
      <c r="FCQ207" s="54"/>
      <c r="FCR207" s="54"/>
      <c r="FCS207" s="54"/>
      <c r="FCT207" s="54"/>
      <c r="FCU207" s="54"/>
      <c r="FCV207" s="54"/>
      <c r="FCW207" s="54"/>
      <c r="FCX207" s="54"/>
      <c r="FCY207" s="54"/>
      <c r="FCZ207" s="54"/>
      <c r="FDA207" s="54"/>
      <c r="FDB207" s="54"/>
      <c r="FDC207" s="54"/>
      <c r="FDD207" s="54"/>
      <c r="FDE207" s="54"/>
      <c r="FDF207" s="54"/>
      <c r="FDG207" s="54"/>
      <c r="FDH207" s="54"/>
      <c r="FDI207" s="54"/>
      <c r="FDJ207" s="54"/>
      <c r="FDK207" s="54"/>
      <c r="FDL207" s="54"/>
      <c r="FDM207" s="54"/>
      <c r="FDN207" s="54"/>
      <c r="FDO207" s="54"/>
      <c r="FDP207" s="54"/>
      <c r="FDQ207" s="54"/>
      <c r="FDR207" s="54"/>
      <c r="FDS207" s="54"/>
      <c r="FDT207" s="54"/>
      <c r="FDU207" s="54"/>
      <c r="FDV207" s="54"/>
      <c r="FDW207" s="54"/>
      <c r="FDX207" s="54"/>
      <c r="FDY207" s="54"/>
      <c r="FDZ207" s="54"/>
      <c r="FEA207" s="54"/>
      <c r="FEB207" s="54"/>
      <c r="FEC207" s="54"/>
      <c r="FED207" s="54"/>
      <c r="FEE207" s="54"/>
      <c r="FEF207" s="54"/>
      <c r="FEG207" s="54"/>
      <c r="FEH207" s="54"/>
      <c r="FEI207" s="54"/>
      <c r="FEJ207" s="54"/>
      <c r="FEK207" s="54"/>
      <c r="FEL207" s="54"/>
      <c r="FEM207" s="54"/>
      <c r="FEN207" s="54"/>
      <c r="FEO207" s="54"/>
      <c r="FEP207" s="54"/>
      <c r="FEQ207" s="54"/>
      <c r="FER207" s="54"/>
      <c r="FES207" s="54"/>
      <c r="FET207" s="54"/>
      <c r="FEU207" s="54"/>
      <c r="FEV207" s="54"/>
      <c r="FEW207" s="54"/>
      <c r="FEX207" s="54"/>
      <c r="FEY207" s="54"/>
      <c r="FEZ207" s="54"/>
      <c r="FFA207" s="54"/>
      <c r="FFB207" s="54"/>
      <c r="FFC207" s="54"/>
      <c r="FFD207" s="54"/>
      <c r="FFE207" s="54"/>
      <c r="FFF207" s="54"/>
      <c r="FFG207" s="54"/>
      <c r="FFH207" s="54"/>
      <c r="FFI207" s="54"/>
      <c r="FFJ207" s="54"/>
      <c r="FFK207" s="54"/>
      <c r="FFL207" s="54"/>
      <c r="FFM207" s="54"/>
      <c r="FFN207" s="54"/>
      <c r="FFO207" s="54"/>
      <c r="FFP207" s="54"/>
      <c r="FFQ207" s="54"/>
      <c r="FFR207" s="54"/>
      <c r="FFS207" s="54"/>
      <c r="FFT207" s="54"/>
      <c r="FFU207" s="54"/>
      <c r="FFV207" s="54"/>
      <c r="FFW207" s="54"/>
      <c r="FFX207" s="54"/>
      <c r="FFY207" s="54"/>
      <c r="FFZ207" s="54"/>
      <c r="FGA207" s="54"/>
      <c r="FGB207" s="54"/>
      <c r="FGC207" s="54"/>
      <c r="FGD207" s="54"/>
      <c r="FGE207" s="54"/>
      <c r="FGF207" s="54"/>
      <c r="FGG207" s="54"/>
      <c r="FGH207" s="54"/>
      <c r="FGI207" s="54"/>
      <c r="FGJ207" s="54"/>
      <c r="FGK207" s="54"/>
      <c r="FGL207" s="54"/>
      <c r="FGM207" s="54"/>
      <c r="FGN207" s="54"/>
      <c r="FGO207" s="54"/>
      <c r="FGP207" s="54"/>
      <c r="FGQ207" s="54"/>
      <c r="FGR207" s="54"/>
      <c r="FGS207" s="54"/>
      <c r="FGT207" s="54"/>
      <c r="FGU207" s="54"/>
      <c r="FGV207" s="54"/>
      <c r="FGW207" s="54"/>
      <c r="FGX207" s="54"/>
      <c r="FGY207" s="54"/>
      <c r="FGZ207" s="54"/>
      <c r="FHA207" s="54"/>
      <c r="FHB207" s="54"/>
      <c r="FHC207" s="54"/>
      <c r="FHD207" s="54"/>
      <c r="FHE207" s="54"/>
      <c r="FHF207" s="54"/>
      <c r="FHG207" s="54"/>
      <c r="FHH207" s="54"/>
      <c r="FHI207" s="54"/>
      <c r="FHJ207" s="54"/>
      <c r="FHK207" s="54"/>
      <c r="FHL207" s="54"/>
      <c r="FHM207" s="54"/>
      <c r="FHN207" s="54"/>
      <c r="FHO207" s="54"/>
      <c r="FHP207" s="54"/>
      <c r="FHQ207" s="54"/>
      <c r="FHR207" s="54"/>
      <c r="FHS207" s="54"/>
      <c r="FHT207" s="54"/>
      <c r="FHU207" s="54"/>
      <c r="FHV207" s="54"/>
      <c r="FHW207" s="54"/>
      <c r="FHX207" s="54"/>
      <c r="FHY207" s="54"/>
      <c r="FHZ207" s="54"/>
      <c r="FIA207" s="54"/>
      <c r="FIB207" s="54"/>
      <c r="FIC207" s="54"/>
      <c r="FID207" s="54"/>
      <c r="FIE207" s="54"/>
      <c r="FIF207" s="54"/>
      <c r="FIG207" s="54"/>
      <c r="FIH207" s="54"/>
      <c r="FII207" s="54"/>
      <c r="FIJ207" s="54"/>
      <c r="FIK207" s="54"/>
      <c r="FIL207" s="54"/>
      <c r="FIM207" s="54"/>
      <c r="FIN207" s="54"/>
      <c r="FIO207" s="54"/>
      <c r="FIP207" s="54"/>
      <c r="FIQ207" s="54"/>
      <c r="FIR207" s="54"/>
      <c r="FIS207" s="54"/>
      <c r="FIT207" s="54"/>
      <c r="FIU207" s="54"/>
      <c r="FIV207" s="54"/>
      <c r="FIW207" s="54"/>
      <c r="FIX207" s="54"/>
      <c r="FIY207" s="54"/>
      <c r="FIZ207" s="54"/>
      <c r="FJA207" s="54"/>
      <c r="FJB207" s="54"/>
      <c r="FJC207" s="54"/>
      <c r="FJD207" s="54"/>
      <c r="FJE207" s="54"/>
      <c r="FJF207" s="54"/>
      <c r="FJG207" s="54"/>
      <c r="FJH207" s="54"/>
      <c r="FJI207" s="54"/>
      <c r="FJJ207" s="54"/>
      <c r="FJK207" s="54"/>
      <c r="FJL207" s="54"/>
      <c r="FJM207" s="54"/>
      <c r="FJN207" s="54"/>
      <c r="FJO207" s="54"/>
      <c r="FJP207" s="54"/>
      <c r="FJQ207" s="54"/>
      <c r="FJR207" s="54"/>
      <c r="FJS207" s="54"/>
      <c r="FJT207" s="54"/>
      <c r="FJU207" s="54"/>
      <c r="FJV207" s="54"/>
      <c r="FJW207" s="54"/>
      <c r="FJX207" s="54"/>
      <c r="FJY207" s="54"/>
      <c r="FJZ207" s="54"/>
      <c r="FKA207" s="54"/>
      <c r="FKB207" s="54"/>
      <c r="FKC207" s="54"/>
      <c r="FKD207" s="54"/>
      <c r="FKE207" s="54"/>
      <c r="FKF207" s="54"/>
      <c r="FKG207" s="54"/>
      <c r="FKH207" s="54"/>
      <c r="FKI207" s="54"/>
      <c r="FKJ207" s="54"/>
      <c r="FKK207" s="54"/>
      <c r="FKL207" s="54"/>
      <c r="FKM207" s="54"/>
      <c r="FKN207" s="54"/>
      <c r="FKO207" s="54"/>
      <c r="FKP207" s="54"/>
      <c r="FKQ207" s="54"/>
      <c r="FKR207" s="54"/>
      <c r="FKS207" s="54"/>
      <c r="FKT207" s="54"/>
      <c r="FKU207" s="54"/>
      <c r="FKV207" s="54"/>
      <c r="FKW207" s="54"/>
      <c r="FKX207" s="54"/>
      <c r="FKY207" s="54"/>
      <c r="FKZ207" s="54"/>
      <c r="FLA207" s="54"/>
      <c r="FLB207" s="54"/>
      <c r="FLC207" s="54"/>
      <c r="FLD207" s="54"/>
      <c r="FLE207" s="54"/>
      <c r="FLF207" s="54"/>
      <c r="FLG207" s="54"/>
      <c r="FLH207" s="54"/>
      <c r="FLI207" s="54"/>
      <c r="FLJ207" s="54"/>
      <c r="FLK207" s="54"/>
      <c r="FLL207" s="54"/>
      <c r="FLM207" s="54"/>
      <c r="FLN207" s="54"/>
      <c r="FLO207" s="54"/>
      <c r="FLP207" s="54"/>
      <c r="FLQ207" s="54"/>
      <c r="FLR207" s="54"/>
      <c r="FLS207" s="54"/>
      <c r="FLT207" s="54"/>
      <c r="FLU207" s="54"/>
      <c r="FLV207" s="54"/>
      <c r="FLW207" s="54"/>
      <c r="FLX207" s="54"/>
      <c r="FLY207" s="54"/>
      <c r="FLZ207" s="54"/>
      <c r="FMA207" s="54"/>
      <c r="FMB207" s="54"/>
      <c r="FMC207" s="54"/>
      <c r="FMD207" s="54"/>
      <c r="FME207" s="54"/>
      <c r="FMF207" s="54"/>
      <c r="FMG207" s="54"/>
      <c r="FMH207" s="54"/>
      <c r="FMI207" s="54"/>
      <c r="FMJ207" s="54"/>
      <c r="FMK207" s="54"/>
      <c r="FML207" s="54"/>
      <c r="FMM207" s="54"/>
      <c r="FMN207" s="54"/>
      <c r="FMO207" s="54"/>
      <c r="FMP207" s="54"/>
      <c r="FMQ207" s="54"/>
      <c r="FMR207" s="54"/>
      <c r="FMS207" s="54"/>
      <c r="FMT207" s="54"/>
      <c r="FMU207" s="54"/>
      <c r="FMV207" s="54"/>
      <c r="FMW207" s="54"/>
      <c r="FMX207" s="54"/>
      <c r="FMY207" s="54"/>
      <c r="FMZ207" s="54"/>
      <c r="FNA207" s="54"/>
      <c r="FNB207" s="54"/>
      <c r="FNC207" s="54"/>
      <c r="FND207" s="54"/>
      <c r="FNE207" s="54"/>
      <c r="FNF207" s="54"/>
      <c r="FNG207" s="54"/>
      <c r="FNH207" s="54"/>
      <c r="FNI207" s="54"/>
      <c r="FNJ207" s="54"/>
      <c r="FNK207" s="54"/>
      <c r="FNL207" s="54"/>
      <c r="FNM207" s="54"/>
      <c r="FNN207" s="54"/>
      <c r="FNO207" s="54"/>
      <c r="FNP207" s="54"/>
      <c r="FNQ207" s="54"/>
      <c r="FNR207" s="54"/>
      <c r="FNS207" s="54"/>
      <c r="FNT207" s="54"/>
      <c r="FNU207" s="54"/>
      <c r="FNV207" s="54"/>
      <c r="FNW207" s="54"/>
      <c r="FNX207" s="54"/>
      <c r="FNY207" s="54"/>
      <c r="FNZ207" s="54"/>
      <c r="FOA207" s="54"/>
      <c r="FOB207" s="54"/>
      <c r="FOC207" s="54"/>
      <c r="FOD207" s="54"/>
      <c r="FOE207" s="54"/>
      <c r="FOF207" s="54"/>
      <c r="FOG207" s="54"/>
      <c r="FOH207" s="54"/>
      <c r="FOI207" s="54"/>
      <c r="FOJ207" s="54"/>
      <c r="FOK207" s="54"/>
      <c r="FOL207" s="54"/>
      <c r="FOM207" s="54"/>
      <c r="FON207" s="54"/>
      <c r="FOO207" s="54"/>
      <c r="FOP207" s="54"/>
      <c r="FOQ207" s="54"/>
      <c r="FOR207" s="54"/>
      <c r="FOS207" s="54"/>
      <c r="FOT207" s="54"/>
      <c r="FOU207" s="54"/>
      <c r="FOV207" s="54"/>
      <c r="FOW207" s="54"/>
      <c r="FOX207" s="54"/>
      <c r="FOY207" s="54"/>
      <c r="FOZ207" s="54"/>
      <c r="FPA207" s="54"/>
      <c r="FPB207" s="54"/>
      <c r="FPC207" s="54"/>
      <c r="FPD207" s="54"/>
      <c r="FPE207" s="54"/>
      <c r="FPF207" s="54"/>
      <c r="FPG207" s="54"/>
      <c r="FPH207" s="54"/>
      <c r="FPI207" s="54"/>
      <c r="FPJ207" s="54"/>
      <c r="FPK207" s="54"/>
      <c r="FPL207" s="54"/>
      <c r="FPM207" s="54"/>
      <c r="FPN207" s="54"/>
      <c r="FPO207" s="54"/>
      <c r="FPP207" s="54"/>
      <c r="FPQ207" s="54"/>
      <c r="FPR207" s="54"/>
      <c r="FPS207" s="54"/>
      <c r="FPT207" s="54"/>
      <c r="FPU207" s="54"/>
      <c r="FPV207" s="54"/>
      <c r="FPW207" s="54"/>
      <c r="FPX207" s="54"/>
      <c r="FPY207" s="54"/>
      <c r="FPZ207" s="54"/>
      <c r="FQA207" s="54"/>
      <c r="FQB207" s="54"/>
      <c r="FQC207" s="54"/>
      <c r="FQD207" s="54"/>
      <c r="FQE207" s="54"/>
      <c r="FQF207" s="54"/>
      <c r="FQG207" s="54"/>
      <c r="FQH207" s="54"/>
      <c r="FQI207" s="54"/>
      <c r="FQJ207" s="54"/>
      <c r="FQK207" s="54"/>
      <c r="FQL207" s="54"/>
      <c r="FQM207" s="54"/>
      <c r="FQN207" s="54"/>
      <c r="FQO207" s="54"/>
      <c r="FQP207" s="54"/>
      <c r="FQQ207" s="54"/>
      <c r="FQR207" s="54"/>
      <c r="FQS207" s="54"/>
      <c r="FQT207" s="54"/>
      <c r="FQU207" s="54"/>
      <c r="FQV207" s="54"/>
      <c r="FQW207" s="54"/>
      <c r="FQX207" s="54"/>
      <c r="FQY207" s="54"/>
      <c r="FQZ207" s="54"/>
      <c r="FRA207" s="54"/>
      <c r="FRB207" s="54"/>
      <c r="FRC207" s="54"/>
      <c r="FRD207" s="54"/>
      <c r="FRE207" s="54"/>
      <c r="FRF207" s="54"/>
      <c r="FRG207" s="54"/>
      <c r="FRH207" s="54"/>
      <c r="FRI207" s="54"/>
      <c r="FRJ207" s="54"/>
      <c r="FRK207" s="54"/>
      <c r="FRL207" s="54"/>
      <c r="FRM207" s="54"/>
      <c r="FRN207" s="54"/>
      <c r="FRO207" s="54"/>
      <c r="FRP207" s="54"/>
      <c r="FRQ207" s="54"/>
      <c r="FRR207" s="54"/>
      <c r="FRS207" s="54"/>
      <c r="FRT207" s="54"/>
      <c r="FRU207" s="54"/>
      <c r="FRV207" s="54"/>
      <c r="FRW207" s="54"/>
      <c r="FRX207" s="54"/>
      <c r="FRY207" s="54"/>
      <c r="FRZ207" s="54"/>
      <c r="FSA207" s="54"/>
      <c r="FSB207" s="54"/>
      <c r="FSC207" s="54"/>
      <c r="FSD207" s="54"/>
      <c r="FSE207" s="54"/>
      <c r="FSF207" s="54"/>
      <c r="FSG207" s="54"/>
      <c r="FSH207" s="54"/>
      <c r="FSI207" s="54"/>
      <c r="FSJ207" s="54"/>
      <c r="FSK207" s="54"/>
      <c r="FSL207" s="54"/>
      <c r="FSM207" s="54"/>
      <c r="FSN207" s="54"/>
      <c r="FSO207" s="54"/>
      <c r="FSP207" s="54"/>
      <c r="FSQ207" s="54"/>
      <c r="FSR207" s="54"/>
      <c r="FSS207" s="54"/>
      <c r="FST207" s="54"/>
      <c r="FSU207" s="54"/>
      <c r="FSV207" s="54"/>
      <c r="FSW207" s="54"/>
      <c r="FSX207" s="54"/>
      <c r="FSY207" s="54"/>
      <c r="FSZ207" s="54"/>
      <c r="FTA207" s="54"/>
      <c r="FTB207" s="54"/>
      <c r="FTC207" s="54"/>
      <c r="FTD207" s="54"/>
      <c r="FTE207" s="54"/>
      <c r="FTF207" s="54"/>
      <c r="FTG207" s="54"/>
      <c r="FTH207" s="54"/>
      <c r="FTI207" s="54"/>
      <c r="FTJ207" s="54"/>
      <c r="FTK207" s="54"/>
      <c r="FTL207" s="54"/>
      <c r="FTM207" s="54"/>
      <c r="FTN207" s="54"/>
      <c r="FTO207" s="54"/>
      <c r="FTP207" s="54"/>
      <c r="FTQ207" s="54"/>
      <c r="FTR207" s="54"/>
      <c r="FTS207" s="54"/>
      <c r="FTT207" s="54"/>
      <c r="FTU207" s="54"/>
      <c r="FTV207" s="54"/>
      <c r="FTW207" s="54"/>
      <c r="FTX207" s="54"/>
      <c r="FTY207" s="54"/>
      <c r="FTZ207" s="54"/>
      <c r="FUA207" s="54"/>
      <c r="FUB207" s="54"/>
      <c r="FUC207" s="54"/>
      <c r="FUD207" s="54"/>
      <c r="FUE207" s="54"/>
      <c r="FUF207" s="54"/>
      <c r="FUG207" s="54"/>
      <c r="FUH207" s="54"/>
      <c r="FUI207" s="54"/>
      <c r="FUJ207" s="54"/>
      <c r="FUK207" s="54"/>
      <c r="FUL207" s="54"/>
      <c r="FUM207" s="54"/>
      <c r="FUN207" s="54"/>
      <c r="FUO207" s="54"/>
      <c r="FUP207" s="54"/>
      <c r="FUQ207" s="54"/>
      <c r="FUR207" s="54"/>
      <c r="FUS207" s="54"/>
      <c r="FUT207" s="54"/>
      <c r="FUU207" s="54"/>
      <c r="FUV207" s="54"/>
      <c r="FUW207" s="54"/>
      <c r="FUX207" s="54"/>
      <c r="FUY207" s="54"/>
      <c r="FUZ207" s="54"/>
      <c r="FVA207" s="54"/>
      <c r="FVB207" s="54"/>
      <c r="FVC207" s="54"/>
      <c r="FVD207" s="54"/>
      <c r="FVE207" s="54"/>
      <c r="FVF207" s="54"/>
      <c r="FVG207" s="54"/>
      <c r="FVH207" s="54"/>
      <c r="FVI207" s="54"/>
      <c r="FVJ207" s="54"/>
      <c r="FVK207" s="54"/>
      <c r="FVL207" s="54"/>
      <c r="FVM207" s="54"/>
      <c r="FVN207" s="54"/>
      <c r="FVO207" s="54"/>
      <c r="FVP207" s="54"/>
      <c r="FVQ207" s="54"/>
      <c r="FVR207" s="54"/>
      <c r="FVS207" s="54"/>
      <c r="FVT207" s="54"/>
      <c r="FVU207" s="54"/>
      <c r="FVV207" s="54"/>
      <c r="FVW207" s="54"/>
      <c r="FVX207" s="54"/>
      <c r="FVY207" s="54"/>
      <c r="FVZ207" s="54"/>
      <c r="FWA207" s="54"/>
      <c r="FWB207" s="54"/>
      <c r="FWC207" s="54"/>
      <c r="FWD207" s="54"/>
      <c r="FWE207" s="54"/>
      <c r="FWF207" s="54"/>
      <c r="FWG207" s="54"/>
      <c r="FWH207" s="54"/>
      <c r="FWI207" s="54"/>
      <c r="FWJ207" s="54"/>
      <c r="FWK207" s="54"/>
      <c r="FWL207" s="54"/>
      <c r="FWM207" s="54"/>
      <c r="FWN207" s="54"/>
      <c r="FWO207" s="54"/>
      <c r="FWP207" s="54"/>
      <c r="FWQ207" s="54"/>
      <c r="FWR207" s="54"/>
      <c r="FWS207" s="54"/>
      <c r="FWT207" s="54"/>
      <c r="FWU207" s="54"/>
      <c r="FWV207" s="54"/>
      <c r="FWW207" s="54"/>
      <c r="FWX207" s="54"/>
      <c r="FWY207" s="54"/>
      <c r="FWZ207" s="54"/>
      <c r="FXA207" s="54"/>
      <c r="FXB207" s="54"/>
      <c r="FXC207" s="54"/>
      <c r="FXD207" s="54"/>
      <c r="FXE207" s="54"/>
      <c r="FXF207" s="54"/>
      <c r="FXG207" s="54"/>
      <c r="FXH207" s="54"/>
      <c r="FXI207" s="54"/>
      <c r="FXJ207" s="54"/>
      <c r="FXK207" s="54"/>
      <c r="FXL207" s="54"/>
      <c r="FXM207" s="54"/>
      <c r="FXN207" s="54"/>
      <c r="FXO207" s="54"/>
      <c r="FXP207" s="54"/>
      <c r="FXQ207" s="54"/>
      <c r="FXR207" s="54"/>
      <c r="FXS207" s="54"/>
      <c r="FXT207" s="54"/>
      <c r="FXU207" s="54"/>
      <c r="FXV207" s="54"/>
      <c r="FXW207" s="54"/>
      <c r="FXX207" s="54"/>
      <c r="FXY207" s="54"/>
      <c r="FXZ207" s="54"/>
      <c r="FYA207" s="54"/>
      <c r="FYB207" s="54"/>
      <c r="FYC207" s="54"/>
      <c r="FYD207" s="54"/>
      <c r="FYE207" s="54"/>
      <c r="FYF207" s="54"/>
      <c r="FYG207" s="54"/>
      <c r="FYH207" s="54"/>
      <c r="FYI207" s="54"/>
      <c r="FYJ207" s="54"/>
      <c r="FYK207" s="54"/>
      <c r="FYL207" s="54"/>
      <c r="FYM207" s="54"/>
      <c r="FYN207" s="54"/>
      <c r="FYO207" s="54"/>
      <c r="FYP207" s="54"/>
      <c r="FYQ207" s="54"/>
      <c r="FYR207" s="54"/>
      <c r="FYS207" s="54"/>
      <c r="FYT207" s="54"/>
      <c r="FYU207" s="54"/>
      <c r="FYV207" s="54"/>
      <c r="FYW207" s="54"/>
      <c r="FYX207" s="54"/>
      <c r="FYY207" s="54"/>
      <c r="FYZ207" s="54"/>
      <c r="FZA207" s="54"/>
      <c r="FZB207" s="54"/>
      <c r="FZC207" s="54"/>
      <c r="FZD207" s="54"/>
      <c r="FZE207" s="54"/>
      <c r="FZF207" s="54"/>
      <c r="FZG207" s="54"/>
      <c r="FZH207" s="54"/>
      <c r="FZI207" s="54"/>
      <c r="FZJ207" s="54"/>
      <c r="FZK207" s="54"/>
      <c r="FZL207" s="54"/>
      <c r="FZM207" s="54"/>
      <c r="FZN207" s="54"/>
      <c r="FZO207" s="54"/>
      <c r="FZP207" s="54"/>
      <c r="FZQ207" s="54"/>
      <c r="FZR207" s="54"/>
      <c r="FZS207" s="54"/>
      <c r="FZT207" s="54"/>
      <c r="FZU207" s="54"/>
      <c r="FZV207" s="54"/>
      <c r="FZW207" s="54"/>
      <c r="FZX207" s="54"/>
      <c r="FZY207" s="54"/>
      <c r="FZZ207" s="54"/>
      <c r="GAA207" s="54"/>
      <c r="GAB207" s="54"/>
      <c r="GAC207" s="54"/>
      <c r="GAD207" s="54"/>
      <c r="GAE207" s="54"/>
      <c r="GAF207" s="54"/>
      <c r="GAG207" s="54"/>
      <c r="GAH207" s="54"/>
      <c r="GAI207" s="54"/>
      <c r="GAJ207" s="54"/>
      <c r="GAK207" s="54"/>
      <c r="GAL207" s="54"/>
      <c r="GAM207" s="54"/>
      <c r="GAN207" s="54"/>
      <c r="GAO207" s="54"/>
      <c r="GAP207" s="54"/>
      <c r="GAQ207" s="54"/>
      <c r="GAR207" s="54"/>
      <c r="GAS207" s="54"/>
      <c r="GAT207" s="54"/>
      <c r="GAU207" s="54"/>
      <c r="GAV207" s="54"/>
      <c r="GAW207" s="54"/>
      <c r="GAX207" s="54"/>
      <c r="GAY207" s="54"/>
      <c r="GAZ207" s="54"/>
      <c r="GBA207" s="54"/>
      <c r="GBB207" s="54"/>
      <c r="GBC207" s="54"/>
      <c r="GBD207" s="54"/>
      <c r="GBE207" s="54"/>
      <c r="GBF207" s="54"/>
      <c r="GBG207" s="54"/>
      <c r="GBH207" s="54"/>
      <c r="GBI207" s="54"/>
      <c r="GBJ207" s="54"/>
      <c r="GBK207" s="54"/>
      <c r="GBL207" s="54"/>
      <c r="GBM207" s="54"/>
      <c r="GBN207" s="54"/>
      <c r="GBO207" s="54"/>
      <c r="GBP207" s="54"/>
      <c r="GBQ207" s="54"/>
      <c r="GBR207" s="54"/>
      <c r="GBS207" s="54"/>
      <c r="GBT207" s="54"/>
      <c r="GBU207" s="54"/>
      <c r="GBV207" s="54"/>
      <c r="GBW207" s="54"/>
      <c r="GBX207" s="54"/>
      <c r="GBY207" s="54"/>
      <c r="GBZ207" s="54"/>
      <c r="GCA207" s="54"/>
      <c r="GCB207" s="54"/>
      <c r="GCC207" s="54"/>
      <c r="GCD207" s="54"/>
      <c r="GCE207" s="54"/>
      <c r="GCF207" s="54"/>
      <c r="GCG207" s="54"/>
      <c r="GCH207" s="54"/>
      <c r="GCI207" s="54"/>
      <c r="GCJ207" s="54"/>
      <c r="GCK207" s="54"/>
      <c r="GCL207" s="54"/>
      <c r="GCM207" s="54"/>
      <c r="GCN207" s="54"/>
      <c r="GCO207" s="54"/>
      <c r="GCP207" s="54"/>
      <c r="GCQ207" s="54"/>
      <c r="GCR207" s="54"/>
      <c r="GCS207" s="54"/>
      <c r="GCT207" s="54"/>
      <c r="GCU207" s="54"/>
      <c r="GCV207" s="54"/>
      <c r="GCW207" s="54"/>
      <c r="GCX207" s="54"/>
      <c r="GCY207" s="54"/>
      <c r="GCZ207" s="54"/>
      <c r="GDA207" s="54"/>
      <c r="GDB207" s="54"/>
      <c r="GDC207" s="54"/>
      <c r="GDD207" s="54"/>
      <c r="GDE207" s="54"/>
      <c r="GDF207" s="54"/>
      <c r="GDG207" s="54"/>
      <c r="GDH207" s="54"/>
      <c r="GDI207" s="54"/>
      <c r="GDJ207" s="54"/>
      <c r="GDK207" s="54"/>
      <c r="GDL207" s="54"/>
      <c r="GDM207" s="54"/>
      <c r="GDN207" s="54"/>
      <c r="GDO207" s="54"/>
      <c r="GDP207" s="54"/>
      <c r="GDQ207" s="54"/>
      <c r="GDR207" s="54"/>
      <c r="GDS207" s="54"/>
      <c r="GDT207" s="54"/>
      <c r="GDU207" s="54"/>
      <c r="GDV207" s="54"/>
      <c r="GDW207" s="54"/>
      <c r="GDX207" s="54"/>
      <c r="GDY207" s="54"/>
      <c r="GDZ207" s="54"/>
      <c r="GEA207" s="54"/>
      <c r="GEB207" s="54"/>
      <c r="GEC207" s="54"/>
      <c r="GED207" s="54"/>
      <c r="GEE207" s="54"/>
      <c r="GEF207" s="54"/>
      <c r="GEG207" s="54"/>
      <c r="GEH207" s="54"/>
      <c r="GEI207" s="54"/>
      <c r="GEJ207" s="54"/>
      <c r="GEK207" s="54"/>
      <c r="GEL207" s="54"/>
      <c r="GEM207" s="54"/>
      <c r="GEN207" s="54"/>
      <c r="GEO207" s="54"/>
      <c r="GEP207" s="54"/>
      <c r="GEQ207" s="54"/>
      <c r="GER207" s="54"/>
      <c r="GES207" s="54"/>
      <c r="GET207" s="54"/>
      <c r="GEU207" s="54"/>
      <c r="GEV207" s="54"/>
      <c r="GEW207" s="54"/>
      <c r="GEX207" s="54"/>
      <c r="GEY207" s="54"/>
      <c r="GEZ207" s="54"/>
      <c r="GFA207" s="54"/>
      <c r="GFB207" s="54"/>
      <c r="GFC207" s="54"/>
      <c r="GFD207" s="54"/>
      <c r="GFE207" s="54"/>
      <c r="GFF207" s="54"/>
      <c r="GFG207" s="54"/>
      <c r="GFH207" s="54"/>
      <c r="GFI207" s="54"/>
      <c r="GFJ207" s="54"/>
      <c r="GFK207" s="54"/>
      <c r="GFL207" s="54"/>
      <c r="GFM207" s="54"/>
      <c r="GFN207" s="54"/>
      <c r="GFO207" s="54"/>
      <c r="GFP207" s="54"/>
      <c r="GFQ207" s="54"/>
      <c r="GFR207" s="54"/>
      <c r="GFS207" s="54"/>
      <c r="GFT207" s="54"/>
      <c r="GFU207" s="54"/>
      <c r="GFV207" s="54"/>
      <c r="GFW207" s="54"/>
      <c r="GFX207" s="54"/>
      <c r="GFY207" s="54"/>
      <c r="GFZ207" s="54"/>
      <c r="GGA207" s="54"/>
      <c r="GGB207" s="54"/>
      <c r="GGC207" s="54"/>
      <c r="GGD207" s="54"/>
      <c r="GGE207" s="54"/>
      <c r="GGF207" s="54"/>
      <c r="GGG207" s="54"/>
      <c r="GGH207" s="54"/>
      <c r="GGI207" s="54"/>
      <c r="GGJ207" s="54"/>
      <c r="GGK207" s="54"/>
      <c r="GGL207" s="54"/>
      <c r="GGM207" s="54"/>
      <c r="GGN207" s="54"/>
      <c r="GGO207" s="54"/>
      <c r="GGP207" s="54"/>
      <c r="GGQ207" s="54"/>
      <c r="GGR207" s="54"/>
      <c r="GGS207" s="54"/>
      <c r="GGT207" s="54"/>
      <c r="GGU207" s="54"/>
      <c r="GGV207" s="54"/>
      <c r="GGW207" s="54"/>
      <c r="GGX207" s="54"/>
      <c r="GGY207" s="54"/>
      <c r="GGZ207" s="54"/>
      <c r="GHA207" s="54"/>
      <c r="GHB207" s="54"/>
      <c r="GHC207" s="54"/>
      <c r="GHD207" s="54"/>
      <c r="GHE207" s="54"/>
      <c r="GHF207" s="54"/>
      <c r="GHG207" s="54"/>
      <c r="GHH207" s="54"/>
      <c r="GHI207" s="54"/>
      <c r="GHJ207" s="54"/>
      <c r="GHK207" s="54"/>
      <c r="GHL207" s="54"/>
      <c r="GHM207" s="54"/>
      <c r="GHN207" s="54"/>
      <c r="GHO207" s="54"/>
      <c r="GHP207" s="54"/>
      <c r="GHQ207" s="54"/>
      <c r="GHR207" s="54"/>
      <c r="GHS207" s="54"/>
      <c r="GHT207" s="54"/>
      <c r="GHU207" s="54"/>
      <c r="GHV207" s="54"/>
      <c r="GHW207" s="54"/>
      <c r="GHX207" s="54"/>
      <c r="GHY207" s="54"/>
      <c r="GHZ207" s="54"/>
      <c r="GIA207" s="54"/>
      <c r="GIB207" s="54"/>
      <c r="GIC207" s="54"/>
      <c r="GID207" s="54"/>
      <c r="GIE207" s="54"/>
      <c r="GIF207" s="54"/>
      <c r="GIG207" s="54"/>
      <c r="GIH207" s="54"/>
      <c r="GII207" s="54"/>
      <c r="GIJ207" s="54"/>
      <c r="GIK207" s="54"/>
      <c r="GIL207" s="54"/>
      <c r="GIM207" s="54"/>
      <c r="GIN207" s="54"/>
      <c r="GIO207" s="54"/>
      <c r="GIP207" s="54"/>
      <c r="GIQ207" s="54"/>
      <c r="GIR207" s="54"/>
      <c r="GIS207" s="54"/>
      <c r="GIT207" s="54"/>
      <c r="GIU207" s="54"/>
      <c r="GIV207" s="54"/>
      <c r="GIW207" s="54"/>
      <c r="GIX207" s="54"/>
      <c r="GIY207" s="54"/>
      <c r="GIZ207" s="54"/>
      <c r="GJA207" s="54"/>
      <c r="GJB207" s="54"/>
      <c r="GJC207" s="54"/>
      <c r="GJD207" s="54"/>
      <c r="GJE207" s="54"/>
      <c r="GJF207" s="54"/>
      <c r="GJG207" s="54"/>
      <c r="GJH207" s="54"/>
      <c r="GJI207" s="54"/>
      <c r="GJJ207" s="54"/>
      <c r="GJK207" s="54"/>
      <c r="GJL207" s="54"/>
      <c r="GJM207" s="54"/>
      <c r="GJN207" s="54"/>
      <c r="GJO207" s="54"/>
      <c r="GJP207" s="54"/>
      <c r="GJQ207" s="54"/>
      <c r="GJR207" s="54"/>
      <c r="GJS207" s="54"/>
      <c r="GJT207" s="54"/>
      <c r="GJU207" s="54"/>
      <c r="GJV207" s="54"/>
      <c r="GJW207" s="54"/>
      <c r="GJX207" s="54"/>
      <c r="GJY207" s="54"/>
      <c r="GJZ207" s="54"/>
      <c r="GKA207" s="54"/>
      <c r="GKB207" s="54"/>
      <c r="GKC207" s="54"/>
      <c r="GKD207" s="54"/>
      <c r="GKE207" s="54"/>
      <c r="GKF207" s="54"/>
      <c r="GKG207" s="54"/>
      <c r="GKH207" s="54"/>
      <c r="GKI207" s="54"/>
      <c r="GKJ207" s="54"/>
      <c r="GKK207" s="54"/>
      <c r="GKL207" s="54"/>
      <c r="GKM207" s="54"/>
      <c r="GKN207" s="54"/>
      <c r="GKO207" s="54"/>
      <c r="GKP207" s="54"/>
      <c r="GKQ207" s="54"/>
      <c r="GKR207" s="54"/>
      <c r="GKS207" s="54"/>
      <c r="GKT207" s="54"/>
      <c r="GKU207" s="54"/>
      <c r="GKV207" s="54"/>
      <c r="GKW207" s="54"/>
      <c r="GKX207" s="54"/>
      <c r="GKY207" s="54"/>
      <c r="GKZ207" s="54"/>
      <c r="GLA207" s="54"/>
      <c r="GLB207" s="54"/>
      <c r="GLC207" s="54"/>
      <c r="GLD207" s="54"/>
      <c r="GLE207" s="54"/>
      <c r="GLF207" s="54"/>
      <c r="GLG207" s="54"/>
      <c r="GLH207" s="54"/>
      <c r="GLI207" s="54"/>
      <c r="GLJ207" s="54"/>
      <c r="GLK207" s="54"/>
      <c r="GLL207" s="54"/>
      <c r="GLM207" s="54"/>
      <c r="GLN207" s="54"/>
      <c r="GLO207" s="54"/>
      <c r="GLP207" s="54"/>
      <c r="GLQ207" s="54"/>
      <c r="GLR207" s="54"/>
      <c r="GLS207" s="54"/>
      <c r="GLT207" s="54"/>
      <c r="GLU207" s="54"/>
      <c r="GLV207" s="54"/>
      <c r="GLW207" s="54"/>
      <c r="GLX207" s="54"/>
      <c r="GLY207" s="54"/>
      <c r="GLZ207" s="54"/>
      <c r="GMA207" s="54"/>
      <c r="GMB207" s="54"/>
      <c r="GMC207" s="54"/>
      <c r="GMD207" s="54"/>
      <c r="GME207" s="54"/>
      <c r="GMF207" s="54"/>
      <c r="GMG207" s="54"/>
      <c r="GMH207" s="54"/>
      <c r="GMI207" s="54"/>
      <c r="GMJ207" s="54"/>
      <c r="GMK207" s="54"/>
      <c r="GML207" s="54"/>
      <c r="GMM207" s="54"/>
      <c r="GMN207" s="54"/>
      <c r="GMO207" s="54"/>
      <c r="GMP207" s="54"/>
      <c r="GMQ207" s="54"/>
      <c r="GMR207" s="54"/>
      <c r="GMS207" s="54"/>
      <c r="GMT207" s="54"/>
      <c r="GMU207" s="54"/>
      <c r="GMV207" s="54"/>
      <c r="GMW207" s="54"/>
      <c r="GMX207" s="54"/>
      <c r="GMY207" s="54"/>
      <c r="GMZ207" s="54"/>
      <c r="GNA207" s="54"/>
      <c r="GNB207" s="54"/>
      <c r="GNC207" s="54"/>
      <c r="GND207" s="54"/>
      <c r="GNE207" s="54"/>
      <c r="GNF207" s="54"/>
      <c r="GNG207" s="54"/>
      <c r="GNH207" s="54"/>
      <c r="GNI207" s="54"/>
      <c r="GNJ207" s="54"/>
      <c r="GNK207" s="54"/>
      <c r="GNL207" s="54"/>
      <c r="GNM207" s="54"/>
      <c r="GNN207" s="54"/>
      <c r="GNO207" s="54"/>
      <c r="GNP207" s="54"/>
      <c r="GNQ207" s="54"/>
      <c r="GNR207" s="54"/>
      <c r="GNS207" s="54"/>
      <c r="GNT207" s="54"/>
      <c r="GNU207" s="54"/>
      <c r="GNV207" s="54"/>
      <c r="GNW207" s="54"/>
      <c r="GNX207" s="54"/>
      <c r="GNY207" s="54"/>
      <c r="GNZ207" s="54"/>
      <c r="GOA207" s="54"/>
      <c r="GOB207" s="54"/>
      <c r="GOC207" s="54"/>
      <c r="GOD207" s="54"/>
      <c r="GOE207" s="54"/>
      <c r="GOF207" s="54"/>
      <c r="GOG207" s="54"/>
      <c r="GOH207" s="54"/>
      <c r="GOI207" s="54"/>
      <c r="GOJ207" s="54"/>
      <c r="GOK207" s="54"/>
      <c r="GOL207" s="54"/>
      <c r="GOM207" s="54"/>
      <c r="GON207" s="54"/>
      <c r="GOO207" s="54"/>
      <c r="GOP207" s="54"/>
      <c r="GOQ207" s="54"/>
      <c r="GOR207" s="54"/>
      <c r="GOS207" s="54"/>
      <c r="GOT207" s="54"/>
      <c r="GOU207" s="54"/>
      <c r="GOV207" s="54"/>
      <c r="GOW207" s="54"/>
      <c r="GOX207" s="54"/>
      <c r="GOY207" s="54"/>
      <c r="GOZ207" s="54"/>
      <c r="GPA207" s="54"/>
      <c r="GPB207" s="54"/>
      <c r="GPC207" s="54"/>
      <c r="GPD207" s="54"/>
      <c r="GPE207" s="54"/>
      <c r="GPF207" s="54"/>
      <c r="GPG207" s="54"/>
      <c r="GPH207" s="54"/>
      <c r="GPI207" s="54"/>
      <c r="GPJ207" s="54"/>
      <c r="GPK207" s="54"/>
      <c r="GPL207" s="54"/>
      <c r="GPM207" s="54"/>
      <c r="GPN207" s="54"/>
      <c r="GPO207" s="54"/>
      <c r="GPP207" s="54"/>
      <c r="GPQ207" s="54"/>
      <c r="GPR207" s="54"/>
      <c r="GPS207" s="54"/>
      <c r="GPT207" s="54"/>
      <c r="GPU207" s="54"/>
      <c r="GPV207" s="54"/>
      <c r="GPW207" s="54"/>
      <c r="GPX207" s="54"/>
      <c r="GPY207" s="54"/>
      <c r="GPZ207" s="54"/>
      <c r="GQA207" s="54"/>
      <c r="GQB207" s="54"/>
      <c r="GQC207" s="54"/>
      <c r="GQD207" s="54"/>
      <c r="GQE207" s="54"/>
      <c r="GQF207" s="54"/>
      <c r="GQG207" s="54"/>
      <c r="GQH207" s="54"/>
      <c r="GQI207" s="54"/>
      <c r="GQJ207" s="54"/>
      <c r="GQK207" s="54"/>
      <c r="GQL207" s="54"/>
      <c r="GQM207" s="54"/>
      <c r="GQN207" s="54"/>
      <c r="GQO207" s="54"/>
      <c r="GQP207" s="54"/>
      <c r="GQQ207" s="54"/>
      <c r="GQR207" s="54"/>
      <c r="GQS207" s="54"/>
      <c r="GQT207" s="54"/>
      <c r="GQU207" s="54"/>
      <c r="GQV207" s="54"/>
      <c r="GQW207" s="54"/>
      <c r="GQX207" s="54"/>
      <c r="GQY207" s="54"/>
      <c r="GQZ207" s="54"/>
      <c r="GRA207" s="54"/>
      <c r="GRB207" s="54"/>
      <c r="GRC207" s="54"/>
      <c r="GRD207" s="54"/>
      <c r="GRE207" s="54"/>
      <c r="GRF207" s="54"/>
      <c r="GRG207" s="54"/>
      <c r="GRH207" s="54"/>
      <c r="GRI207" s="54"/>
      <c r="GRJ207" s="54"/>
      <c r="GRK207" s="54"/>
      <c r="GRL207" s="54"/>
      <c r="GRM207" s="54"/>
      <c r="GRN207" s="54"/>
      <c r="GRO207" s="54"/>
      <c r="GRP207" s="54"/>
      <c r="GRQ207" s="54"/>
      <c r="GRR207" s="54"/>
      <c r="GRS207" s="54"/>
      <c r="GRT207" s="54"/>
      <c r="GRU207" s="54"/>
      <c r="GRV207" s="54"/>
      <c r="GRW207" s="54"/>
      <c r="GRX207" s="54"/>
      <c r="GRY207" s="54"/>
      <c r="GRZ207" s="54"/>
      <c r="GSA207" s="54"/>
      <c r="GSB207" s="54"/>
      <c r="GSC207" s="54"/>
      <c r="GSD207" s="54"/>
      <c r="GSE207" s="54"/>
      <c r="GSF207" s="54"/>
      <c r="GSG207" s="54"/>
      <c r="GSH207" s="54"/>
      <c r="GSI207" s="54"/>
      <c r="GSJ207" s="54"/>
      <c r="GSK207" s="54"/>
      <c r="GSL207" s="54"/>
      <c r="GSM207" s="54"/>
      <c r="GSN207" s="54"/>
      <c r="GSO207" s="54"/>
      <c r="GSP207" s="54"/>
      <c r="GSQ207" s="54"/>
      <c r="GSR207" s="54"/>
      <c r="GSS207" s="54"/>
      <c r="GST207" s="54"/>
      <c r="GSU207" s="54"/>
      <c r="GSV207" s="54"/>
      <c r="GSW207" s="54"/>
      <c r="GSX207" s="54"/>
      <c r="GSY207" s="54"/>
      <c r="GSZ207" s="54"/>
      <c r="GTA207" s="54"/>
      <c r="GTB207" s="54"/>
      <c r="GTC207" s="54"/>
      <c r="GTD207" s="54"/>
      <c r="GTE207" s="54"/>
      <c r="GTF207" s="54"/>
      <c r="GTG207" s="54"/>
      <c r="GTH207" s="54"/>
      <c r="GTI207" s="54"/>
      <c r="GTJ207" s="54"/>
      <c r="GTK207" s="54"/>
      <c r="GTL207" s="54"/>
      <c r="GTM207" s="54"/>
      <c r="GTN207" s="54"/>
      <c r="GTO207" s="54"/>
      <c r="GTP207" s="54"/>
      <c r="GTQ207" s="54"/>
      <c r="GTR207" s="54"/>
      <c r="GTS207" s="54"/>
      <c r="GTT207" s="54"/>
      <c r="GTU207" s="54"/>
      <c r="GTV207" s="54"/>
      <c r="GTW207" s="54"/>
      <c r="GTX207" s="54"/>
      <c r="GTY207" s="54"/>
      <c r="GTZ207" s="54"/>
      <c r="GUA207" s="54"/>
      <c r="GUB207" s="54"/>
      <c r="GUC207" s="54"/>
      <c r="GUD207" s="54"/>
      <c r="GUE207" s="54"/>
      <c r="GUF207" s="54"/>
      <c r="GUG207" s="54"/>
      <c r="GUH207" s="54"/>
      <c r="GUI207" s="54"/>
      <c r="GUJ207" s="54"/>
      <c r="GUK207" s="54"/>
      <c r="GUL207" s="54"/>
      <c r="GUM207" s="54"/>
      <c r="GUN207" s="54"/>
      <c r="GUO207" s="54"/>
      <c r="GUP207" s="54"/>
      <c r="GUQ207" s="54"/>
      <c r="GUR207" s="54"/>
      <c r="GUS207" s="54"/>
      <c r="GUT207" s="54"/>
      <c r="GUU207" s="54"/>
      <c r="GUV207" s="54"/>
      <c r="GUW207" s="54"/>
      <c r="GUX207" s="54"/>
      <c r="GUY207" s="54"/>
      <c r="GUZ207" s="54"/>
      <c r="GVA207" s="54"/>
      <c r="GVB207" s="54"/>
      <c r="GVC207" s="54"/>
      <c r="GVD207" s="54"/>
      <c r="GVE207" s="54"/>
      <c r="GVF207" s="54"/>
      <c r="GVG207" s="54"/>
      <c r="GVH207" s="54"/>
      <c r="GVI207" s="54"/>
      <c r="GVJ207" s="54"/>
      <c r="GVK207" s="54"/>
      <c r="GVL207" s="54"/>
      <c r="GVM207" s="54"/>
      <c r="GVN207" s="54"/>
      <c r="GVO207" s="54"/>
      <c r="GVP207" s="54"/>
      <c r="GVQ207" s="54"/>
      <c r="GVR207" s="54"/>
      <c r="GVS207" s="54"/>
      <c r="GVT207" s="54"/>
      <c r="GVU207" s="54"/>
      <c r="GVV207" s="54"/>
      <c r="GVW207" s="54"/>
      <c r="GVX207" s="54"/>
      <c r="GVY207" s="54"/>
      <c r="GVZ207" s="54"/>
      <c r="GWA207" s="54"/>
      <c r="GWB207" s="54"/>
      <c r="GWC207" s="54"/>
      <c r="GWD207" s="54"/>
      <c r="GWE207" s="54"/>
      <c r="GWF207" s="54"/>
      <c r="GWG207" s="54"/>
      <c r="GWH207" s="54"/>
      <c r="GWI207" s="54"/>
      <c r="GWJ207" s="54"/>
      <c r="GWK207" s="54"/>
      <c r="GWL207" s="54"/>
      <c r="GWM207" s="54"/>
      <c r="GWN207" s="54"/>
      <c r="GWO207" s="54"/>
      <c r="GWP207" s="54"/>
      <c r="GWQ207" s="54"/>
      <c r="GWR207" s="54"/>
      <c r="GWS207" s="54"/>
      <c r="GWT207" s="54"/>
      <c r="GWU207" s="54"/>
      <c r="GWV207" s="54"/>
      <c r="GWW207" s="54"/>
      <c r="GWX207" s="54"/>
      <c r="GWY207" s="54"/>
      <c r="GWZ207" s="54"/>
      <c r="GXA207" s="54"/>
      <c r="GXB207" s="54"/>
      <c r="GXC207" s="54"/>
      <c r="GXD207" s="54"/>
      <c r="GXE207" s="54"/>
      <c r="GXF207" s="54"/>
      <c r="GXG207" s="54"/>
      <c r="GXH207" s="54"/>
      <c r="GXI207" s="54"/>
      <c r="GXJ207" s="54"/>
      <c r="GXK207" s="54"/>
      <c r="GXL207" s="54"/>
      <c r="GXM207" s="54"/>
      <c r="GXN207" s="54"/>
      <c r="GXO207" s="54"/>
      <c r="GXP207" s="54"/>
      <c r="GXQ207" s="54"/>
      <c r="GXR207" s="54"/>
      <c r="GXS207" s="54"/>
      <c r="GXT207" s="54"/>
      <c r="GXU207" s="54"/>
      <c r="GXV207" s="54"/>
      <c r="GXW207" s="54"/>
      <c r="GXX207" s="54"/>
      <c r="GXY207" s="54"/>
      <c r="GXZ207" s="54"/>
      <c r="GYA207" s="54"/>
      <c r="GYB207" s="54"/>
      <c r="GYC207" s="54"/>
      <c r="GYD207" s="54"/>
      <c r="GYE207" s="54"/>
      <c r="GYF207" s="54"/>
      <c r="GYG207" s="54"/>
      <c r="GYH207" s="54"/>
      <c r="GYI207" s="54"/>
      <c r="GYJ207" s="54"/>
      <c r="GYK207" s="54"/>
      <c r="GYL207" s="54"/>
      <c r="GYM207" s="54"/>
      <c r="GYN207" s="54"/>
      <c r="GYO207" s="54"/>
      <c r="GYP207" s="54"/>
      <c r="GYQ207" s="54"/>
      <c r="GYR207" s="54"/>
      <c r="GYS207" s="54"/>
      <c r="GYT207" s="54"/>
      <c r="GYU207" s="54"/>
      <c r="GYV207" s="54"/>
      <c r="GYW207" s="54"/>
      <c r="GYX207" s="54"/>
      <c r="GYY207" s="54"/>
      <c r="GYZ207" s="54"/>
      <c r="GZA207" s="54"/>
      <c r="GZB207" s="54"/>
      <c r="GZC207" s="54"/>
      <c r="GZD207" s="54"/>
      <c r="GZE207" s="54"/>
      <c r="GZF207" s="54"/>
      <c r="GZG207" s="54"/>
      <c r="GZH207" s="54"/>
      <c r="GZI207" s="54"/>
      <c r="GZJ207" s="54"/>
      <c r="GZK207" s="54"/>
      <c r="GZL207" s="54"/>
      <c r="GZM207" s="54"/>
      <c r="GZN207" s="54"/>
      <c r="GZO207" s="54"/>
      <c r="GZP207" s="54"/>
      <c r="GZQ207" s="54"/>
      <c r="GZR207" s="54"/>
      <c r="GZS207" s="54"/>
      <c r="GZT207" s="54"/>
      <c r="GZU207" s="54"/>
      <c r="GZV207" s="54"/>
      <c r="GZW207" s="54"/>
      <c r="GZX207" s="54"/>
      <c r="GZY207" s="54"/>
      <c r="GZZ207" s="54"/>
      <c r="HAA207" s="54"/>
      <c r="HAB207" s="54"/>
      <c r="HAC207" s="54"/>
      <c r="HAD207" s="54"/>
      <c r="HAE207" s="54"/>
      <c r="HAF207" s="54"/>
      <c r="HAG207" s="54"/>
      <c r="HAH207" s="54"/>
      <c r="HAI207" s="54"/>
      <c r="HAJ207" s="54"/>
      <c r="HAK207" s="54"/>
      <c r="HAL207" s="54"/>
      <c r="HAM207" s="54"/>
      <c r="HAN207" s="54"/>
      <c r="HAO207" s="54"/>
      <c r="HAP207" s="54"/>
      <c r="HAQ207" s="54"/>
      <c r="HAR207" s="54"/>
      <c r="HAS207" s="54"/>
      <c r="HAT207" s="54"/>
      <c r="HAU207" s="54"/>
      <c r="HAV207" s="54"/>
      <c r="HAW207" s="54"/>
      <c r="HAX207" s="54"/>
      <c r="HAY207" s="54"/>
      <c r="HAZ207" s="54"/>
      <c r="HBA207" s="54"/>
      <c r="HBB207" s="54"/>
      <c r="HBC207" s="54"/>
      <c r="HBD207" s="54"/>
      <c r="HBE207" s="54"/>
      <c r="HBF207" s="54"/>
      <c r="HBG207" s="54"/>
      <c r="HBH207" s="54"/>
      <c r="HBI207" s="54"/>
      <c r="HBJ207" s="54"/>
      <c r="HBK207" s="54"/>
      <c r="HBL207" s="54"/>
      <c r="HBM207" s="54"/>
      <c r="HBN207" s="54"/>
      <c r="HBO207" s="54"/>
      <c r="HBP207" s="54"/>
      <c r="HBQ207" s="54"/>
      <c r="HBR207" s="54"/>
      <c r="HBS207" s="54"/>
      <c r="HBT207" s="54"/>
      <c r="HBU207" s="54"/>
      <c r="HBV207" s="54"/>
      <c r="HBW207" s="54"/>
      <c r="HBX207" s="54"/>
      <c r="HBY207" s="54"/>
      <c r="HBZ207" s="54"/>
      <c r="HCA207" s="54"/>
      <c r="HCB207" s="54"/>
      <c r="HCC207" s="54"/>
      <c r="HCD207" s="54"/>
      <c r="HCE207" s="54"/>
      <c r="HCF207" s="54"/>
      <c r="HCG207" s="54"/>
      <c r="HCH207" s="54"/>
      <c r="HCI207" s="54"/>
      <c r="HCJ207" s="54"/>
      <c r="HCK207" s="54"/>
      <c r="HCL207" s="54"/>
      <c r="HCM207" s="54"/>
      <c r="HCN207" s="54"/>
      <c r="HCO207" s="54"/>
      <c r="HCP207" s="54"/>
      <c r="HCQ207" s="54"/>
      <c r="HCR207" s="54"/>
      <c r="HCS207" s="54"/>
      <c r="HCT207" s="54"/>
      <c r="HCU207" s="54"/>
      <c r="HCV207" s="54"/>
      <c r="HCW207" s="54"/>
      <c r="HCX207" s="54"/>
      <c r="HCY207" s="54"/>
      <c r="HCZ207" s="54"/>
      <c r="HDA207" s="54"/>
      <c r="HDB207" s="54"/>
      <c r="HDC207" s="54"/>
      <c r="HDD207" s="54"/>
      <c r="HDE207" s="54"/>
      <c r="HDF207" s="54"/>
      <c r="HDG207" s="54"/>
      <c r="HDH207" s="54"/>
      <c r="HDI207" s="54"/>
      <c r="HDJ207" s="54"/>
      <c r="HDK207" s="54"/>
      <c r="HDL207" s="54"/>
      <c r="HDM207" s="54"/>
      <c r="HDN207" s="54"/>
      <c r="HDO207" s="54"/>
      <c r="HDP207" s="54"/>
      <c r="HDQ207" s="54"/>
      <c r="HDR207" s="54"/>
      <c r="HDS207" s="54"/>
      <c r="HDT207" s="54"/>
      <c r="HDU207" s="54"/>
      <c r="HDV207" s="54"/>
      <c r="HDW207" s="54"/>
      <c r="HDX207" s="54"/>
      <c r="HDY207" s="54"/>
      <c r="HDZ207" s="54"/>
      <c r="HEA207" s="54"/>
      <c r="HEB207" s="54"/>
      <c r="HEC207" s="54"/>
      <c r="HED207" s="54"/>
      <c r="HEE207" s="54"/>
      <c r="HEF207" s="54"/>
      <c r="HEG207" s="54"/>
      <c r="HEH207" s="54"/>
      <c r="HEI207" s="54"/>
      <c r="HEJ207" s="54"/>
      <c r="HEK207" s="54"/>
      <c r="HEL207" s="54"/>
      <c r="HEM207" s="54"/>
      <c r="HEN207" s="54"/>
      <c r="HEO207" s="54"/>
      <c r="HEP207" s="54"/>
      <c r="HEQ207" s="54"/>
      <c r="HER207" s="54"/>
      <c r="HES207" s="54"/>
      <c r="HET207" s="54"/>
      <c r="HEU207" s="54"/>
      <c r="HEV207" s="54"/>
      <c r="HEW207" s="54"/>
      <c r="HEX207" s="54"/>
      <c r="HEY207" s="54"/>
      <c r="HEZ207" s="54"/>
      <c r="HFA207" s="54"/>
      <c r="HFB207" s="54"/>
      <c r="HFC207" s="54"/>
      <c r="HFD207" s="54"/>
      <c r="HFE207" s="54"/>
      <c r="HFF207" s="54"/>
      <c r="HFG207" s="54"/>
      <c r="HFH207" s="54"/>
      <c r="HFI207" s="54"/>
      <c r="HFJ207" s="54"/>
      <c r="HFK207" s="54"/>
      <c r="HFL207" s="54"/>
      <c r="HFM207" s="54"/>
      <c r="HFN207" s="54"/>
      <c r="HFO207" s="54"/>
      <c r="HFP207" s="54"/>
      <c r="HFQ207" s="54"/>
      <c r="HFR207" s="54"/>
      <c r="HFS207" s="54"/>
      <c r="HFT207" s="54"/>
      <c r="HFU207" s="54"/>
      <c r="HFV207" s="54"/>
      <c r="HFW207" s="54"/>
      <c r="HFX207" s="54"/>
      <c r="HFY207" s="54"/>
      <c r="HFZ207" s="54"/>
      <c r="HGA207" s="54"/>
      <c r="HGB207" s="54"/>
      <c r="HGC207" s="54"/>
      <c r="HGD207" s="54"/>
      <c r="HGE207" s="54"/>
      <c r="HGF207" s="54"/>
      <c r="HGG207" s="54"/>
      <c r="HGH207" s="54"/>
      <c r="HGI207" s="54"/>
      <c r="HGJ207" s="54"/>
      <c r="HGK207" s="54"/>
      <c r="HGL207" s="54"/>
      <c r="HGM207" s="54"/>
      <c r="HGN207" s="54"/>
      <c r="HGO207" s="54"/>
      <c r="HGP207" s="54"/>
      <c r="HGQ207" s="54"/>
      <c r="HGR207" s="54"/>
      <c r="HGS207" s="54"/>
      <c r="HGT207" s="54"/>
      <c r="HGU207" s="54"/>
      <c r="HGV207" s="54"/>
      <c r="HGW207" s="54"/>
      <c r="HGX207" s="54"/>
      <c r="HGY207" s="54"/>
      <c r="HGZ207" s="54"/>
      <c r="HHA207" s="54"/>
      <c r="HHB207" s="54"/>
      <c r="HHC207" s="54"/>
      <c r="HHD207" s="54"/>
      <c r="HHE207" s="54"/>
      <c r="HHF207" s="54"/>
      <c r="HHG207" s="54"/>
      <c r="HHH207" s="54"/>
      <c r="HHI207" s="54"/>
      <c r="HHJ207" s="54"/>
      <c r="HHK207" s="54"/>
      <c r="HHL207" s="54"/>
      <c r="HHM207" s="54"/>
      <c r="HHN207" s="54"/>
      <c r="HHO207" s="54"/>
      <c r="HHP207" s="54"/>
      <c r="HHQ207" s="54"/>
      <c r="HHR207" s="54"/>
      <c r="HHS207" s="54"/>
      <c r="HHT207" s="54"/>
      <c r="HHU207" s="54"/>
      <c r="HHV207" s="54"/>
      <c r="HHW207" s="54"/>
      <c r="HHX207" s="54"/>
      <c r="HHY207" s="54"/>
      <c r="HHZ207" s="54"/>
      <c r="HIA207" s="54"/>
      <c r="HIB207" s="54"/>
      <c r="HIC207" s="54"/>
      <c r="HID207" s="54"/>
      <c r="HIE207" s="54"/>
      <c r="HIF207" s="54"/>
      <c r="HIG207" s="54"/>
      <c r="HIH207" s="54"/>
      <c r="HII207" s="54"/>
      <c r="HIJ207" s="54"/>
      <c r="HIK207" s="54"/>
      <c r="HIL207" s="54"/>
      <c r="HIM207" s="54"/>
      <c r="HIN207" s="54"/>
      <c r="HIO207" s="54"/>
      <c r="HIP207" s="54"/>
      <c r="HIQ207" s="54"/>
      <c r="HIR207" s="54"/>
      <c r="HIS207" s="54"/>
      <c r="HIT207" s="54"/>
      <c r="HIU207" s="54"/>
      <c r="HIV207" s="54"/>
      <c r="HIW207" s="54"/>
      <c r="HIX207" s="54"/>
      <c r="HIY207" s="54"/>
      <c r="HIZ207" s="54"/>
      <c r="HJA207" s="54"/>
      <c r="HJB207" s="54"/>
      <c r="HJC207" s="54"/>
      <c r="HJD207" s="54"/>
      <c r="HJE207" s="54"/>
      <c r="HJF207" s="54"/>
      <c r="HJG207" s="54"/>
      <c r="HJH207" s="54"/>
      <c r="HJI207" s="54"/>
      <c r="HJJ207" s="54"/>
      <c r="HJK207" s="54"/>
      <c r="HJL207" s="54"/>
      <c r="HJM207" s="54"/>
      <c r="HJN207" s="54"/>
      <c r="HJO207" s="54"/>
      <c r="HJP207" s="54"/>
      <c r="HJQ207" s="54"/>
      <c r="HJR207" s="54"/>
      <c r="HJS207" s="54"/>
      <c r="HJT207" s="54"/>
      <c r="HJU207" s="54"/>
      <c r="HJV207" s="54"/>
      <c r="HJW207" s="54"/>
      <c r="HJX207" s="54"/>
      <c r="HJY207" s="54"/>
      <c r="HJZ207" s="54"/>
      <c r="HKA207" s="54"/>
      <c r="HKB207" s="54"/>
      <c r="HKC207" s="54"/>
      <c r="HKD207" s="54"/>
      <c r="HKE207" s="54"/>
      <c r="HKF207" s="54"/>
      <c r="HKG207" s="54"/>
      <c r="HKH207" s="54"/>
      <c r="HKI207" s="54"/>
      <c r="HKJ207" s="54"/>
      <c r="HKK207" s="54"/>
      <c r="HKL207" s="54"/>
      <c r="HKM207" s="54"/>
      <c r="HKN207" s="54"/>
      <c r="HKO207" s="54"/>
      <c r="HKP207" s="54"/>
      <c r="HKQ207" s="54"/>
      <c r="HKR207" s="54"/>
      <c r="HKS207" s="54"/>
      <c r="HKT207" s="54"/>
      <c r="HKU207" s="54"/>
      <c r="HKV207" s="54"/>
      <c r="HKW207" s="54"/>
      <c r="HKX207" s="54"/>
      <c r="HKY207" s="54"/>
      <c r="HKZ207" s="54"/>
      <c r="HLA207" s="54"/>
      <c r="HLB207" s="54"/>
      <c r="HLC207" s="54"/>
      <c r="HLD207" s="54"/>
      <c r="HLE207" s="54"/>
      <c r="HLF207" s="54"/>
      <c r="HLG207" s="54"/>
      <c r="HLH207" s="54"/>
      <c r="HLI207" s="54"/>
      <c r="HLJ207" s="54"/>
      <c r="HLK207" s="54"/>
      <c r="HLL207" s="54"/>
      <c r="HLM207" s="54"/>
      <c r="HLN207" s="54"/>
      <c r="HLO207" s="54"/>
      <c r="HLP207" s="54"/>
      <c r="HLQ207" s="54"/>
      <c r="HLR207" s="54"/>
      <c r="HLS207" s="54"/>
      <c r="HLT207" s="54"/>
      <c r="HLU207" s="54"/>
      <c r="HLV207" s="54"/>
      <c r="HLW207" s="54"/>
      <c r="HLX207" s="54"/>
      <c r="HLY207" s="54"/>
      <c r="HLZ207" s="54"/>
      <c r="HMA207" s="54"/>
      <c r="HMB207" s="54"/>
      <c r="HMC207" s="54"/>
      <c r="HMD207" s="54"/>
      <c r="HME207" s="54"/>
      <c r="HMF207" s="54"/>
      <c r="HMG207" s="54"/>
      <c r="HMH207" s="54"/>
      <c r="HMI207" s="54"/>
      <c r="HMJ207" s="54"/>
      <c r="HMK207" s="54"/>
      <c r="HML207" s="54"/>
      <c r="HMM207" s="54"/>
      <c r="HMN207" s="54"/>
      <c r="HMO207" s="54"/>
      <c r="HMP207" s="54"/>
      <c r="HMQ207" s="54"/>
      <c r="HMR207" s="54"/>
      <c r="HMS207" s="54"/>
      <c r="HMT207" s="54"/>
      <c r="HMU207" s="54"/>
      <c r="HMV207" s="54"/>
      <c r="HMW207" s="54"/>
      <c r="HMX207" s="54"/>
      <c r="HMY207" s="54"/>
      <c r="HMZ207" s="54"/>
      <c r="HNA207" s="54"/>
      <c r="HNB207" s="54"/>
      <c r="HNC207" s="54"/>
      <c r="HND207" s="54"/>
      <c r="HNE207" s="54"/>
      <c r="HNF207" s="54"/>
      <c r="HNG207" s="54"/>
      <c r="HNH207" s="54"/>
      <c r="HNI207" s="54"/>
      <c r="HNJ207" s="54"/>
      <c r="HNK207" s="54"/>
      <c r="HNL207" s="54"/>
      <c r="HNM207" s="54"/>
      <c r="HNN207" s="54"/>
      <c r="HNO207" s="54"/>
      <c r="HNP207" s="54"/>
      <c r="HNQ207" s="54"/>
      <c r="HNR207" s="54"/>
      <c r="HNS207" s="54"/>
      <c r="HNT207" s="54"/>
      <c r="HNU207" s="54"/>
      <c r="HNV207" s="54"/>
      <c r="HNW207" s="54"/>
      <c r="HNX207" s="54"/>
      <c r="HNY207" s="54"/>
      <c r="HNZ207" s="54"/>
      <c r="HOA207" s="54"/>
      <c r="HOB207" s="54"/>
      <c r="HOC207" s="54"/>
      <c r="HOD207" s="54"/>
      <c r="HOE207" s="54"/>
      <c r="HOF207" s="54"/>
      <c r="HOG207" s="54"/>
      <c r="HOH207" s="54"/>
      <c r="HOI207" s="54"/>
      <c r="HOJ207" s="54"/>
      <c r="HOK207" s="54"/>
      <c r="HOL207" s="54"/>
      <c r="HOM207" s="54"/>
      <c r="HON207" s="54"/>
      <c r="HOO207" s="54"/>
      <c r="HOP207" s="54"/>
      <c r="HOQ207" s="54"/>
      <c r="HOR207" s="54"/>
      <c r="HOS207" s="54"/>
      <c r="HOT207" s="54"/>
      <c r="HOU207" s="54"/>
      <c r="HOV207" s="54"/>
      <c r="HOW207" s="54"/>
      <c r="HOX207" s="54"/>
      <c r="HOY207" s="54"/>
      <c r="HOZ207" s="54"/>
      <c r="HPA207" s="54"/>
      <c r="HPB207" s="54"/>
      <c r="HPC207" s="54"/>
      <c r="HPD207" s="54"/>
      <c r="HPE207" s="54"/>
      <c r="HPF207" s="54"/>
      <c r="HPG207" s="54"/>
      <c r="HPH207" s="54"/>
      <c r="HPI207" s="54"/>
      <c r="HPJ207" s="54"/>
      <c r="HPK207" s="54"/>
      <c r="HPL207" s="54"/>
      <c r="HPM207" s="54"/>
      <c r="HPN207" s="54"/>
      <c r="HPO207" s="54"/>
      <c r="HPP207" s="54"/>
      <c r="HPQ207" s="54"/>
      <c r="HPR207" s="54"/>
      <c r="HPS207" s="54"/>
      <c r="HPT207" s="54"/>
      <c r="HPU207" s="54"/>
      <c r="HPV207" s="54"/>
      <c r="HPW207" s="54"/>
      <c r="HPX207" s="54"/>
      <c r="HPY207" s="54"/>
      <c r="HPZ207" s="54"/>
      <c r="HQA207" s="54"/>
      <c r="HQB207" s="54"/>
      <c r="HQC207" s="54"/>
      <c r="HQD207" s="54"/>
      <c r="HQE207" s="54"/>
      <c r="HQF207" s="54"/>
      <c r="HQG207" s="54"/>
      <c r="HQH207" s="54"/>
      <c r="HQI207" s="54"/>
      <c r="HQJ207" s="54"/>
      <c r="HQK207" s="54"/>
      <c r="HQL207" s="54"/>
      <c r="HQM207" s="54"/>
      <c r="HQN207" s="54"/>
      <c r="HQO207" s="54"/>
      <c r="HQP207" s="54"/>
      <c r="HQQ207" s="54"/>
      <c r="HQR207" s="54"/>
      <c r="HQS207" s="54"/>
      <c r="HQT207" s="54"/>
      <c r="HQU207" s="54"/>
      <c r="HQV207" s="54"/>
      <c r="HQW207" s="54"/>
      <c r="HQX207" s="54"/>
      <c r="HQY207" s="54"/>
      <c r="HQZ207" s="54"/>
      <c r="HRA207" s="54"/>
      <c r="HRB207" s="54"/>
      <c r="HRC207" s="54"/>
      <c r="HRD207" s="54"/>
      <c r="HRE207" s="54"/>
      <c r="HRF207" s="54"/>
      <c r="HRG207" s="54"/>
      <c r="HRH207" s="54"/>
      <c r="HRI207" s="54"/>
      <c r="HRJ207" s="54"/>
      <c r="HRK207" s="54"/>
      <c r="HRL207" s="54"/>
      <c r="HRM207" s="54"/>
      <c r="HRN207" s="54"/>
      <c r="HRO207" s="54"/>
      <c r="HRP207" s="54"/>
      <c r="HRQ207" s="54"/>
      <c r="HRR207" s="54"/>
      <c r="HRS207" s="54"/>
      <c r="HRT207" s="54"/>
      <c r="HRU207" s="54"/>
      <c r="HRV207" s="54"/>
      <c r="HRW207" s="54"/>
      <c r="HRX207" s="54"/>
      <c r="HRY207" s="54"/>
      <c r="HRZ207" s="54"/>
      <c r="HSA207" s="54"/>
      <c r="HSB207" s="54"/>
      <c r="HSC207" s="54"/>
      <c r="HSD207" s="54"/>
      <c r="HSE207" s="54"/>
      <c r="HSF207" s="54"/>
      <c r="HSG207" s="54"/>
      <c r="HSH207" s="54"/>
      <c r="HSI207" s="54"/>
      <c r="HSJ207" s="54"/>
      <c r="HSK207" s="54"/>
      <c r="HSL207" s="54"/>
      <c r="HSM207" s="54"/>
      <c r="HSN207" s="54"/>
      <c r="HSO207" s="54"/>
      <c r="HSP207" s="54"/>
      <c r="HSQ207" s="54"/>
      <c r="HSR207" s="54"/>
      <c r="HSS207" s="54"/>
      <c r="HST207" s="54"/>
      <c r="HSU207" s="54"/>
      <c r="HSV207" s="54"/>
      <c r="HSW207" s="54"/>
      <c r="HSX207" s="54"/>
      <c r="HSY207" s="54"/>
      <c r="HSZ207" s="54"/>
      <c r="HTA207" s="54"/>
      <c r="HTB207" s="54"/>
      <c r="HTC207" s="54"/>
      <c r="HTD207" s="54"/>
      <c r="HTE207" s="54"/>
      <c r="HTF207" s="54"/>
      <c r="HTG207" s="54"/>
      <c r="HTH207" s="54"/>
      <c r="HTI207" s="54"/>
      <c r="HTJ207" s="54"/>
      <c r="HTK207" s="54"/>
      <c r="HTL207" s="54"/>
      <c r="HTM207" s="54"/>
      <c r="HTN207" s="54"/>
      <c r="HTO207" s="54"/>
      <c r="HTP207" s="54"/>
      <c r="HTQ207" s="54"/>
      <c r="HTR207" s="54"/>
      <c r="HTS207" s="54"/>
      <c r="HTT207" s="54"/>
      <c r="HTU207" s="54"/>
      <c r="HTV207" s="54"/>
      <c r="HTW207" s="54"/>
      <c r="HTX207" s="54"/>
      <c r="HTY207" s="54"/>
      <c r="HTZ207" s="54"/>
      <c r="HUA207" s="54"/>
      <c r="HUB207" s="54"/>
      <c r="HUC207" s="54"/>
      <c r="HUD207" s="54"/>
      <c r="HUE207" s="54"/>
      <c r="HUF207" s="54"/>
      <c r="HUG207" s="54"/>
      <c r="HUH207" s="54"/>
      <c r="HUI207" s="54"/>
      <c r="HUJ207" s="54"/>
      <c r="HUK207" s="54"/>
      <c r="HUL207" s="54"/>
      <c r="HUM207" s="54"/>
      <c r="HUN207" s="54"/>
      <c r="HUO207" s="54"/>
      <c r="HUP207" s="54"/>
      <c r="HUQ207" s="54"/>
      <c r="HUR207" s="54"/>
      <c r="HUS207" s="54"/>
      <c r="HUT207" s="54"/>
      <c r="HUU207" s="54"/>
      <c r="HUV207" s="54"/>
      <c r="HUW207" s="54"/>
      <c r="HUX207" s="54"/>
      <c r="HUY207" s="54"/>
      <c r="HUZ207" s="54"/>
      <c r="HVA207" s="54"/>
      <c r="HVB207" s="54"/>
      <c r="HVC207" s="54"/>
      <c r="HVD207" s="54"/>
      <c r="HVE207" s="54"/>
      <c r="HVF207" s="54"/>
      <c r="HVG207" s="54"/>
      <c r="HVH207" s="54"/>
      <c r="HVI207" s="54"/>
      <c r="HVJ207" s="54"/>
      <c r="HVK207" s="54"/>
      <c r="HVL207" s="54"/>
      <c r="HVM207" s="54"/>
      <c r="HVN207" s="54"/>
      <c r="HVO207" s="54"/>
      <c r="HVP207" s="54"/>
      <c r="HVQ207" s="54"/>
      <c r="HVR207" s="54"/>
      <c r="HVS207" s="54"/>
      <c r="HVT207" s="54"/>
      <c r="HVU207" s="54"/>
      <c r="HVV207" s="54"/>
      <c r="HVW207" s="54"/>
      <c r="HVX207" s="54"/>
      <c r="HVY207" s="54"/>
      <c r="HVZ207" s="54"/>
      <c r="HWA207" s="54"/>
      <c r="HWB207" s="54"/>
      <c r="HWC207" s="54"/>
      <c r="HWD207" s="54"/>
      <c r="HWE207" s="54"/>
      <c r="HWF207" s="54"/>
      <c r="HWG207" s="54"/>
      <c r="HWH207" s="54"/>
      <c r="HWI207" s="54"/>
      <c r="HWJ207" s="54"/>
      <c r="HWK207" s="54"/>
      <c r="HWL207" s="54"/>
      <c r="HWM207" s="54"/>
      <c r="HWN207" s="54"/>
      <c r="HWO207" s="54"/>
      <c r="HWP207" s="54"/>
      <c r="HWQ207" s="54"/>
      <c r="HWR207" s="54"/>
      <c r="HWS207" s="54"/>
      <c r="HWT207" s="54"/>
      <c r="HWU207" s="54"/>
      <c r="HWV207" s="54"/>
      <c r="HWW207" s="54"/>
      <c r="HWX207" s="54"/>
      <c r="HWY207" s="54"/>
      <c r="HWZ207" s="54"/>
      <c r="HXA207" s="54"/>
      <c r="HXB207" s="54"/>
      <c r="HXC207" s="54"/>
      <c r="HXD207" s="54"/>
      <c r="HXE207" s="54"/>
      <c r="HXF207" s="54"/>
      <c r="HXG207" s="54"/>
      <c r="HXH207" s="54"/>
      <c r="HXI207" s="54"/>
      <c r="HXJ207" s="54"/>
      <c r="HXK207" s="54"/>
      <c r="HXL207" s="54"/>
      <c r="HXM207" s="54"/>
      <c r="HXN207" s="54"/>
      <c r="HXO207" s="54"/>
      <c r="HXP207" s="54"/>
      <c r="HXQ207" s="54"/>
      <c r="HXR207" s="54"/>
      <c r="HXS207" s="54"/>
      <c r="HXT207" s="54"/>
      <c r="HXU207" s="54"/>
      <c r="HXV207" s="54"/>
      <c r="HXW207" s="54"/>
      <c r="HXX207" s="54"/>
      <c r="HXY207" s="54"/>
      <c r="HXZ207" s="54"/>
      <c r="HYA207" s="54"/>
      <c r="HYB207" s="54"/>
      <c r="HYC207" s="54"/>
      <c r="HYD207" s="54"/>
      <c r="HYE207" s="54"/>
      <c r="HYF207" s="54"/>
      <c r="HYG207" s="54"/>
      <c r="HYH207" s="54"/>
      <c r="HYI207" s="54"/>
      <c r="HYJ207" s="54"/>
      <c r="HYK207" s="54"/>
      <c r="HYL207" s="54"/>
      <c r="HYM207" s="54"/>
      <c r="HYN207" s="54"/>
      <c r="HYO207" s="54"/>
      <c r="HYP207" s="54"/>
      <c r="HYQ207" s="54"/>
      <c r="HYR207" s="54"/>
      <c r="HYS207" s="54"/>
      <c r="HYT207" s="54"/>
      <c r="HYU207" s="54"/>
      <c r="HYV207" s="54"/>
      <c r="HYW207" s="54"/>
      <c r="HYX207" s="54"/>
      <c r="HYY207" s="54"/>
      <c r="HYZ207" s="54"/>
      <c r="HZA207" s="54"/>
      <c r="HZB207" s="54"/>
      <c r="HZC207" s="54"/>
      <c r="HZD207" s="54"/>
      <c r="HZE207" s="54"/>
      <c r="HZF207" s="54"/>
      <c r="HZG207" s="54"/>
      <c r="HZH207" s="54"/>
      <c r="HZI207" s="54"/>
      <c r="HZJ207" s="54"/>
      <c r="HZK207" s="54"/>
      <c r="HZL207" s="54"/>
      <c r="HZM207" s="54"/>
      <c r="HZN207" s="54"/>
      <c r="HZO207" s="54"/>
      <c r="HZP207" s="54"/>
      <c r="HZQ207" s="54"/>
      <c r="HZR207" s="54"/>
      <c r="HZS207" s="54"/>
      <c r="HZT207" s="54"/>
      <c r="HZU207" s="54"/>
      <c r="HZV207" s="54"/>
      <c r="HZW207" s="54"/>
      <c r="HZX207" s="54"/>
      <c r="HZY207" s="54"/>
      <c r="HZZ207" s="54"/>
      <c r="IAA207" s="54"/>
      <c r="IAB207" s="54"/>
      <c r="IAC207" s="54"/>
      <c r="IAD207" s="54"/>
      <c r="IAE207" s="54"/>
      <c r="IAF207" s="54"/>
      <c r="IAG207" s="54"/>
      <c r="IAH207" s="54"/>
      <c r="IAI207" s="54"/>
      <c r="IAJ207" s="54"/>
      <c r="IAK207" s="54"/>
      <c r="IAL207" s="54"/>
      <c r="IAM207" s="54"/>
      <c r="IAN207" s="54"/>
      <c r="IAO207" s="54"/>
      <c r="IAP207" s="54"/>
      <c r="IAQ207" s="54"/>
      <c r="IAR207" s="54"/>
      <c r="IAS207" s="54"/>
      <c r="IAT207" s="54"/>
      <c r="IAU207" s="54"/>
      <c r="IAV207" s="54"/>
      <c r="IAW207" s="54"/>
      <c r="IAX207" s="54"/>
      <c r="IAY207" s="54"/>
      <c r="IAZ207" s="54"/>
      <c r="IBA207" s="54"/>
      <c r="IBB207" s="54"/>
      <c r="IBC207" s="54"/>
      <c r="IBD207" s="54"/>
      <c r="IBE207" s="54"/>
      <c r="IBF207" s="54"/>
      <c r="IBG207" s="54"/>
      <c r="IBH207" s="54"/>
      <c r="IBI207" s="54"/>
      <c r="IBJ207" s="54"/>
      <c r="IBK207" s="54"/>
      <c r="IBL207" s="54"/>
      <c r="IBM207" s="54"/>
      <c r="IBN207" s="54"/>
      <c r="IBO207" s="54"/>
      <c r="IBP207" s="54"/>
      <c r="IBQ207" s="54"/>
      <c r="IBR207" s="54"/>
      <c r="IBS207" s="54"/>
      <c r="IBT207" s="54"/>
      <c r="IBU207" s="54"/>
      <c r="IBV207" s="54"/>
      <c r="IBW207" s="54"/>
      <c r="IBX207" s="54"/>
      <c r="IBY207" s="54"/>
      <c r="IBZ207" s="54"/>
      <c r="ICA207" s="54"/>
      <c r="ICB207" s="54"/>
      <c r="ICC207" s="54"/>
      <c r="ICD207" s="54"/>
      <c r="ICE207" s="54"/>
      <c r="ICF207" s="54"/>
      <c r="ICG207" s="54"/>
      <c r="ICH207" s="54"/>
      <c r="ICI207" s="54"/>
      <c r="ICJ207" s="54"/>
      <c r="ICK207" s="54"/>
      <c r="ICL207" s="54"/>
      <c r="ICM207" s="54"/>
      <c r="ICN207" s="54"/>
      <c r="ICO207" s="54"/>
      <c r="ICP207" s="54"/>
      <c r="ICQ207" s="54"/>
      <c r="ICR207" s="54"/>
      <c r="ICS207" s="54"/>
      <c r="ICT207" s="54"/>
      <c r="ICU207" s="54"/>
      <c r="ICV207" s="54"/>
      <c r="ICW207" s="54"/>
      <c r="ICX207" s="54"/>
      <c r="ICY207" s="54"/>
      <c r="ICZ207" s="54"/>
      <c r="IDA207" s="54"/>
      <c r="IDB207" s="54"/>
      <c r="IDC207" s="54"/>
      <c r="IDD207" s="54"/>
      <c r="IDE207" s="54"/>
      <c r="IDF207" s="54"/>
      <c r="IDG207" s="54"/>
      <c r="IDH207" s="54"/>
      <c r="IDI207" s="54"/>
      <c r="IDJ207" s="54"/>
      <c r="IDK207" s="54"/>
      <c r="IDL207" s="54"/>
      <c r="IDM207" s="54"/>
      <c r="IDN207" s="54"/>
      <c r="IDO207" s="54"/>
      <c r="IDP207" s="54"/>
      <c r="IDQ207" s="54"/>
      <c r="IDR207" s="54"/>
      <c r="IDS207" s="54"/>
      <c r="IDT207" s="54"/>
      <c r="IDU207" s="54"/>
      <c r="IDV207" s="54"/>
      <c r="IDW207" s="54"/>
      <c r="IDX207" s="54"/>
      <c r="IDY207" s="54"/>
      <c r="IDZ207" s="54"/>
      <c r="IEA207" s="54"/>
      <c r="IEB207" s="54"/>
      <c r="IEC207" s="54"/>
      <c r="IED207" s="54"/>
      <c r="IEE207" s="54"/>
      <c r="IEF207" s="54"/>
      <c r="IEG207" s="54"/>
      <c r="IEH207" s="54"/>
      <c r="IEI207" s="54"/>
      <c r="IEJ207" s="54"/>
      <c r="IEK207" s="54"/>
      <c r="IEL207" s="54"/>
      <c r="IEM207" s="54"/>
      <c r="IEN207" s="54"/>
      <c r="IEO207" s="54"/>
      <c r="IEP207" s="54"/>
      <c r="IEQ207" s="54"/>
      <c r="IER207" s="54"/>
      <c r="IES207" s="54"/>
      <c r="IET207" s="54"/>
      <c r="IEU207" s="54"/>
      <c r="IEV207" s="54"/>
      <c r="IEW207" s="54"/>
      <c r="IEX207" s="54"/>
      <c r="IEY207" s="54"/>
      <c r="IEZ207" s="54"/>
      <c r="IFA207" s="54"/>
      <c r="IFB207" s="54"/>
      <c r="IFC207" s="54"/>
      <c r="IFD207" s="54"/>
      <c r="IFE207" s="54"/>
      <c r="IFF207" s="54"/>
      <c r="IFG207" s="54"/>
      <c r="IFH207" s="54"/>
      <c r="IFI207" s="54"/>
      <c r="IFJ207" s="54"/>
      <c r="IFK207" s="54"/>
      <c r="IFL207" s="54"/>
      <c r="IFM207" s="54"/>
      <c r="IFN207" s="54"/>
      <c r="IFO207" s="54"/>
      <c r="IFP207" s="54"/>
      <c r="IFQ207" s="54"/>
      <c r="IFR207" s="54"/>
      <c r="IFS207" s="54"/>
      <c r="IFT207" s="54"/>
      <c r="IFU207" s="54"/>
      <c r="IFV207" s="54"/>
      <c r="IFW207" s="54"/>
      <c r="IFX207" s="54"/>
      <c r="IFY207" s="54"/>
      <c r="IFZ207" s="54"/>
      <c r="IGA207" s="54"/>
      <c r="IGB207" s="54"/>
      <c r="IGC207" s="54"/>
      <c r="IGD207" s="54"/>
      <c r="IGE207" s="54"/>
      <c r="IGF207" s="54"/>
      <c r="IGG207" s="54"/>
      <c r="IGH207" s="54"/>
      <c r="IGI207" s="54"/>
      <c r="IGJ207" s="54"/>
      <c r="IGK207" s="54"/>
      <c r="IGL207" s="54"/>
      <c r="IGM207" s="54"/>
      <c r="IGN207" s="54"/>
      <c r="IGO207" s="54"/>
      <c r="IGP207" s="54"/>
      <c r="IGQ207" s="54"/>
      <c r="IGR207" s="54"/>
      <c r="IGS207" s="54"/>
      <c r="IGT207" s="54"/>
      <c r="IGU207" s="54"/>
      <c r="IGV207" s="54"/>
      <c r="IGW207" s="54"/>
      <c r="IGX207" s="54"/>
      <c r="IGY207" s="54"/>
      <c r="IGZ207" s="54"/>
      <c r="IHA207" s="54"/>
      <c r="IHB207" s="54"/>
      <c r="IHC207" s="54"/>
      <c r="IHD207" s="54"/>
      <c r="IHE207" s="54"/>
      <c r="IHF207" s="54"/>
      <c r="IHG207" s="54"/>
      <c r="IHH207" s="54"/>
      <c r="IHI207" s="54"/>
      <c r="IHJ207" s="54"/>
      <c r="IHK207" s="54"/>
      <c r="IHL207" s="54"/>
      <c r="IHM207" s="54"/>
      <c r="IHN207" s="54"/>
      <c r="IHO207" s="54"/>
      <c r="IHP207" s="54"/>
      <c r="IHQ207" s="54"/>
      <c r="IHR207" s="54"/>
      <c r="IHS207" s="54"/>
      <c r="IHT207" s="54"/>
      <c r="IHU207" s="54"/>
      <c r="IHV207" s="54"/>
      <c r="IHW207" s="54"/>
      <c r="IHX207" s="54"/>
      <c r="IHY207" s="54"/>
      <c r="IHZ207" s="54"/>
      <c r="IIA207" s="54"/>
      <c r="IIB207" s="54"/>
      <c r="IIC207" s="54"/>
      <c r="IID207" s="54"/>
      <c r="IIE207" s="54"/>
      <c r="IIF207" s="54"/>
      <c r="IIG207" s="54"/>
      <c r="IIH207" s="54"/>
      <c r="III207" s="54"/>
      <c r="IIJ207" s="54"/>
      <c r="IIK207" s="54"/>
      <c r="IIL207" s="54"/>
      <c r="IIM207" s="54"/>
      <c r="IIN207" s="54"/>
      <c r="IIO207" s="54"/>
      <c r="IIP207" s="54"/>
      <c r="IIQ207" s="54"/>
      <c r="IIR207" s="54"/>
      <c r="IIS207" s="54"/>
      <c r="IIT207" s="54"/>
      <c r="IIU207" s="54"/>
      <c r="IIV207" s="54"/>
      <c r="IIW207" s="54"/>
      <c r="IIX207" s="54"/>
      <c r="IIY207" s="54"/>
      <c r="IIZ207" s="54"/>
      <c r="IJA207" s="54"/>
      <c r="IJB207" s="54"/>
      <c r="IJC207" s="54"/>
      <c r="IJD207" s="54"/>
      <c r="IJE207" s="54"/>
      <c r="IJF207" s="54"/>
      <c r="IJG207" s="54"/>
      <c r="IJH207" s="54"/>
      <c r="IJI207" s="54"/>
      <c r="IJJ207" s="54"/>
      <c r="IJK207" s="54"/>
      <c r="IJL207" s="54"/>
      <c r="IJM207" s="54"/>
      <c r="IJN207" s="54"/>
      <c r="IJO207" s="54"/>
      <c r="IJP207" s="54"/>
      <c r="IJQ207" s="54"/>
      <c r="IJR207" s="54"/>
      <c r="IJS207" s="54"/>
      <c r="IJT207" s="54"/>
      <c r="IJU207" s="54"/>
      <c r="IJV207" s="54"/>
      <c r="IJW207" s="54"/>
      <c r="IJX207" s="54"/>
      <c r="IJY207" s="54"/>
      <c r="IJZ207" s="54"/>
      <c r="IKA207" s="54"/>
      <c r="IKB207" s="54"/>
      <c r="IKC207" s="54"/>
      <c r="IKD207" s="54"/>
      <c r="IKE207" s="54"/>
      <c r="IKF207" s="54"/>
      <c r="IKG207" s="54"/>
      <c r="IKH207" s="54"/>
      <c r="IKI207" s="54"/>
      <c r="IKJ207" s="54"/>
      <c r="IKK207" s="54"/>
      <c r="IKL207" s="54"/>
      <c r="IKM207" s="54"/>
      <c r="IKN207" s="54"/>
      <c r="IKO207" s="54"/>
      <c r="IKP207" s="54"/>
      <c r="IKQ207" s="54"/>
      <c r="IKR207" s="54"/>
      <c r="IKS207" s="54"/>
      <c r="IKT207" s="54"/>
      <c r="IKU207" s="54"/>
      <c r="IKV207" s="54"/>
      <c r="IKW207" s="54"/>
      <c r="IKX207" s="54"/>
      <c r="IKY207" s="54"/>
      <c r="IKZ207" s="54"/>
      <c r="ILA207" s="54"/>
      <c r="ILB207" s="54"/>
      <c r="ILC207" s="54"/>
      <c r="ILD207" s="54"/>
      <c r="ILE207" s="54"/>
      <c r="ILF207" s="54"/>
      <c r="ILG207" s="54"/>
      <c r="ILH207" s="54"/>
      <c r="ILI207" s="54"/>
      <c r="ILJ207" s="54"/>
      <c r="ILK207" s="54"/>
      <c r="ILL207" s="54"/>
      <c r="ILM207" s="54"/>
      <c r="ILN207" s="54"/>
      <c r="ILO207" s="54"/>
      <c r="ILP207" s="54"/>
      <c r="ILQ207" s="54"/>
      <c r="ILR207" s="54"/>
      <c r="ILS207" s="54"/>
      <c r="ILT207" s="54"/>
      <c r="ILU207" s="54"/>
      <c r="ILV207" s="54"/>
      <c r="ILW207" s="54"/>
      <c r="ILX207" s="54"/>
      <c r="ILY207" s="54"/>
      <c r="ILZ207" s="54"/>
      <c r="IMA207" s="54"/>
      <c r="IMB207" s="54"/>
      <c r="IMC207" s="54"/>
      <c r="IMD207" s="54"/>
      <c r="IME207" s="54"/>
      <c r="IMF207" s="54"/>
      <c r="IMG207" s="54"/>
      <c r="IMH207" s="54"/>
      <c r="IMI207" s="54"/>
      <c r="IMJ207" s="54"/>
      <c r="IMK207" s="54"/>
      <c r="IML207" s="54"/>
      <c r="IMM207" s="54"/>
      <c r="IMN207" s="54"/>
      <c r="IMO207" s="54"/>
      <c r="IMP207" s="54"/>
      <c r="IMQ207" s="54"/>
      <c r="IMR207" s="54"/>
      <c r="IMS207" s="54"/>
      <c r="IMT207" s="54"/>
      <c r="IMU207" s="54"/>
      <c r="IMV207" s="54"/>
      <c r="IMW207" s="54"/>
      <c r="IMX207" s="54"/>
      <c r="IMY207" s="54"/>
      <c r="IMZ207" s="54"/>
      <c r="INA207" s="54"/>
      <c r="INB207" s="54"/>
      <c r="INC207" s="54"/>
      <c r="IND207" s="54"/>
      <c r="INE207" s="54"/>
      <c r="INF207" s="54"/>
      <c r="ING207" s="54"/>
      <c r="INH207" s="54"/>
      <c r="INI207" s="54"/>
      <c r="INJ207" s="54"/>
      <c r="INK207" s="54"/>
      <c r="INL207" s="54"/>
      <c r="INM207" s="54"/>
      <c r="INN207" s="54"/>
      <c r="INO207" s="54"/>
      <c r="INP207" s="54"/>
      <c r="INQ207" s="54"/>
      <c r="INR207" s="54"/>
      <c r="INS207" s="54"/>
      <c r="INT207" s="54"/>
      <c r="INU207" s="54"/>
      <c r="INV207" s="54"/>
      <c r="INW207" s="54"/>
      <c r="INX207" s="54"/>
      <c r="INY207" s="54"/>
      <c r="INZ207" s="54"/>
      <c r="IOA207" s="54"/>
      <c r="IOB207" s="54"/>
      <c r="IOC207" s="54"/>
      <c r="IOD207" s="54"/>
      <c r="IOE207" s="54"/>
      <c r="IOF207" s="54"/>
      <c r="IOG207" s="54"/>
      <c r="IOH207" s="54"/>
      <c r="IOI207" s="54"/>
      <c r="IOJ207" s="54"/>
      <c r="IOK207" s="54"/>
      <c r="IOL207" s="54"/>
      <c r="IOM207" s="54"/>
      <c r="ION207" s="54"/>
      <c r="IOO207" s="54"/>
      <c r="IOP207" s="54"/>
      <c r="IOQ207" s="54"/>
      <c r="IOR207" s="54"/>
      <c r="IOS207" s="54"/>
      <c r="IOT207" s="54"/>
      <c r="IOU207" s="54"/>
      <c r="IOV207" s="54"/>
      <c r="IOW207" s="54"/>
      <c r="IOX207" s="54"/>
      <c r="IOY207" s="54"/>
      <c r="IOZ207" s="54"/>
      <c r="IPA207" s="54"/>
      <c r="IPB207" s="54"/>
      <c r="IPC207" s="54"/>
      <c r="IPD207" s="54"/>
      <c r="IPE207" s="54"/>
      <c r="IPF207" s="54"/>
      <c r="IPG207" s="54"/>
      <c r="IPH207" s="54"/>
      <c r="IPI207" s="54"/>
      <c r="IPJ207" s="54"/>
      <c r="IPK207" s="54"/>
      <c r="IPL207" s="54"/>
      <c r="IPM207" s="54"/>
      <c r="IPN207" s="54"/>
      <c r="IPO207" s="54"/>
      <c r="IPP207" s="54"/>
      <c r="IPQ207" s="54"/>
      <c r="IPR207" s="54"/>
      <c r="IPS207" s="54"/>
      <c r="IPT207" s="54"/>
      <c r="IPU207" s="54"/>
      <c r="IPV207" s="54"/>
      <c r="IPW207" s="54"/>
      <c r="IPX207" s="54"/>
      <c r="IPY207" s="54"/>
      <c r="IPZ207" s="54"/>
      <c r="IQA207" s="54"/>
      <c r="IQB207" s="54"/>
      <c r="IQC207" s="54"/>
      <c r="IQD207" s="54"/>
      <c r="IQE207" s="54"/>
      <c r="IQF207" s="54"/>
      <c r="IQG207" s="54"/>
      <c r="IQH207" s="54"/>
      <c r="IQI207" s="54"/>
      <c r="IQJ207" s="54"/>
      <c r="IQK207" s="54"/>
      <c r="IQL207" s="54"/>
      <c r="IQM207" s="54"/>
      <c r="IQN207" s="54"/>
      <c r="IQO207" s="54"/>
      <c r="IQP207" s="54"/>
      <c r="IQQ207" s="54"/>
      <c r="IQR207" s="54"/>
      <c r="IQS207" s="54"/>
      <c r="IQT207" s="54"/>
      <c r="IQU207" s="54"/>
      <c r="IQV207" s="54"/>
      <c r="IQW207" s="54"/>
      <c r="IQX207" s="54"/>
      <c r="IQY207" s="54"/>
      <c r="IQZ207" s="54"/>
      <c r="IRA207" s="54"/>
      <c r="IRB207" s="54"/>
      <c r="IRC207" s="54"/>
      <c r="IRD207" s="54"/>
      <c r="IRE207" s="54"/>
      <c r="IRF207" s="54"/>
      <c r="IRG207" s="54"/>
      <c r="IRH207" s="54"/>
      <c r="IRI207" s="54"/>
      <c r="IRJ207" s="54"/>
      <c r="IRK207" s="54"/>
      <c r="IRL207" s="54"/>
      <c r="IRM207" s="54"/>
      <c r="IRN207" s="54"/>
      <c r="IRO207" s="54"/>
      <c r="IRP207" s="54"/>
      <c r="IRQ207" s="54"/>
      <c r="IRR207" s="54"/>
      <c r="IRS207" s="54"/>
      <c r="IRT207" s="54"/>
      <c r="IRU207" s="54"/>
      <c r="IRV207" s="54"/>
      <c r="IRW207" s="54"/>
      <c r="IRX207" s="54"/>
      <c r="IRY207" s="54"/>
      <c r="IRZ207" s="54"/>
      <c r="ISA207" s="54"/>
      <c r="ISB207" s="54"/>
      <c r="ISC207" s="54"/>
      <c r="ISD207" s="54"/>
      <c r="ISE207" s="54"/>
      <c r="ISF207" s="54"/>
      <c r="ISG207" s="54"/>
      <c r="ISH207" s="54"/>
      <c r="ISI207" s="54"/>
      <c r="ISJ207" s="54"/>
      <c r="ISK207" s="54"/>
      <c r="ISL207" s="54"/>
      <c r="ISM207" s="54"/>
      <c r="ISN207" s="54"/>
      <c r="ISO207" s="54"/>
      <c r="ISP207" s="54"/>
      <c r="ISQ207" s="54"/>
      <c r="ISR207" s="54"/>
      <c r="ISS207" s="54"/>
      <c r="IST207" s="54"/>
      <c r="ISU207" s="54"/>
      <c r="ISV207" s="54"/>
      <c r="ISW207" s="54"/>
      <c r="ISX207" s="54"/>
      <c r="ISY207" s="54"/>
      <c r="ISZ207" s="54"/>
      <c r="ITA207" s="54"/>
      <c r="ITB207" s="54"/>
      <c r="ITC207" s="54"/>
      <c r="ITD207" s="54"/>
      <c r="ITE207" s="54"/>
      <c r="ITF207" s="54"/>
      <c r="ITG207" s="54"/>
      <c r="ITH207" s="54"/>
      <c r="ITI207" s="54"/>
      <c r="ITJ207" s="54"/>
      <c r="ITK207" s="54"/>
      <c r="ITL207" s="54"/>
      <c r="ITM207" s="54"/>
      <c r="ITN207" s="54"/>
      <c r="ITO207" s="54"/>
      <c r="ITP207" s="54"/>
      <c r="ITQ207" s="54"/>
      <c r="ITR207" s="54"/>
      <c r="ITS207" s="54"/>
      <c r="ITT207" s="54"/>
      <c r="ITU207" s="54"/>
      <c r="ITV207" s="54"/>
      <c r="ITW207" s="54"/>
      <c r="ITX207" s="54"/>
      <c r="ITY207" s="54"/>
      <c r="ITZ207" s="54"/>
      <c r="IUA207" s="54"/>
      <c r="IUB207" s="54"/>
      <c r="IUC207" s="54"/>
      <c r="IUD207" s="54"/>
      <c r="IUE207" s="54"/>
      <c r="IUF207" s="54"/>
      <c r="IUG207" s="54"/>
      <c r="IUH207" s="54"/>
      <c r="IUI207" s="54"/>
      <c r="IUJ207" s="54"/>
      <c r="IUK207" s="54"/>
      <c r="IUL207" s="54"/>
      <c r="IUM207" s="54"/>
      <c r="IUN207" s="54"/>
      <c r="IUO207" s="54"/>
      <c r="IUP207" s="54"/>
      <c r="IUQ207" s="54"/>
      <c r="IUR207" s="54"/>
      <c r="IUS207" s="54"/>
      <c r="IUT207" s="54"/>
      <c r="IUU207" s="54"/>
      <c r="IUV207" s="54"/>
      <c r="IUW207" s="54"/>
      <c r="IUX207" s="54"/>
      <c r="IUY207" s="54"/>
      <c r="IUZ207" s="54"/>
      <c r="IVA207" s="54"/>
      <c r="IVB207" s="54"/>
      <c r="IVC207" s="54"/>
      <c r="IVD207" s="54"/>
      <c r="IVE207" s="54"/>
      <c r="IVF207" s="54"/>
      <c r="IVG207" s="54"/>
      <c r="IVH207" s="54"/>
      <c r="IVI207" s="54"/>
      <c r="IVJ207" s="54"/>
      <c r="IVK207" s="54"/>
      <c r="IVL207" s="54"/>
      <c r="IVM207" s="54"/>
      <c r="IVN207" s="54"/>
      <c r="IVO207" s="54"/>
      <c r="IVP207" s="54"/>
      <c r="IVQ207" s="54"/>
      <c r="IVR207" s="54"/>
      <c r="IVS207" s="54"/>
      <c r="IVT207" s="54"/>
      <c r="IVU207" s="54"/>
      <c r="IVV207" s="54"/>
      <c r="IVW207" s="54"/>
      <c r="IVX207" s="54"/>
      <c r="IVY207" s="54"/>
      <c r="IVZ207" s="54"/>
      <c r="IWA207" s="54"/>
      <c r="IWB207" s="54"/>
      <c r="IWC207" s="54"/>
      <c r="IWD207" s="54"/>
      <c r="IWE207" s="54"/>
      <c r="IWF207" s="54"/>
      <c r="IWG207" s="54"/>
      <c r="IWH207" s="54"/>
      <c r="IWI207" s="54"/>
      <c r="IWJ207" s="54"/>
      <c r="IWK207" s="54"/>
      <c r="IWL207" s="54"/>
      <c r="IWM207" s="54"/>
      <c r="IWN207" s="54"/>
      <c r="IWO207" s="54"/>
      <c r="IWP207" s="54"/>
      <c r="IWQ207" s="54"/>
      <c r="IWR207" s="54"/>
      <c r="IWS207" s="54"/>
      <c r="IWT207" s="54"/>
      <c r="IWU207" s="54"/>
      <c r="IWV207" s="54"/>
      <c r="IWW207" s="54"/>
      <c r="IWX207" s="54"/>
      <c r="IWY207" s="54"/>
      <c r="IWZ207" s="54"/>
      <c r="IXA207" s="54"/>
      <c r="IXB207" s="54"/>
      <c r="IXC207" s="54"/>
      <c r="IXD207" s="54"/>
      <c r="IXE207" s="54"/>
      <c r="IXF207" s="54"/>
      <c r="IXG207" s="54"/>
      <c r="IXH207" s="54"/>
      <c r="IXI207" s="54"/>
      <c r="IXJ207" s="54"/>
      <c r="IXK207" s="54"/>
      <c r="IXL207" s="54"/>
      <c r="IXM207" s="54"/>
      <c r="IXN207" s="54"/>
      <c r="IXO207" s="54"/>
      <c r="IXP207" s="54"/>
      <c r="IXQ207" s="54"/>
      <c r="IXR207" s="54"/>
      <c r="IXS207" s="54"/>
      <c r="IXT207" s="54"/>
      <c r="IXU207" s="54"/>
      <c r="IXV207" s="54"/>
      <c r="IXW207" s="54"/>
      <c r="IXX207" s="54"/>
      <c r="IXY207" s="54"/>
      <c r="IXZ207" s="54"/>
      <c r="IYA207" s="54"/>
      <c r="IYB207" s="54"/>
      <c r="IYC207" s="54"/>
      <c r="IYD207" s="54"/>
      <c r="IYE207" s="54"/>
      <c r="IYF207" s="54"/>
      <c r="IYG207" s="54"/>
      <c r="IYH207" s="54"/>
      <c r="IYI207" s="54"/>
      <c r="IYJ207" s="54"/>
      <c r="IYK207" s="54"/>
      <c r="IYL207" s="54"/>
      <c r="IYM207" s="54"/>
      <c r="IYN207" s="54"/>
      <c r="IYO207" s="54"/>
      <c r="IYP207" s="54"/>
      <c r="IYQ207" s="54"/>
      <c r="IYR207" s="54"/>
      <c r="IYS207" s="54"/>
      <c r="IYT207" s="54"/>
      <c r="IYU207" s="54"/>
      <c r="IYV207" s="54"/>
      <c r="IYW207" s="54"/>
      <c r="IYX207" s="54"/>
      <c r="IYY207" s="54"/>
      <c r="IYZ207" s="54"/>
      <c r="IZA207" s="54"/>
      <c r="IZB207" s="54"/>
      <c r="IZC207" s="54"/>
      <c r="IZD207" s="54"/>
      <c r="IZE207" s="54"/>
      <c r="IZF207" s="54"/>
      <c r="IZG207" s="54"/>
      <c r="IZH207" s="54"/>
      <c r="IZI207" s="54"/>
      <c r="IZJ207" s="54"/>
      <c r="IZK207" s="54"/>
      <c r="IZL207" s="54"/>
      <c r="IZM207" s="54"/>
      <c r="IZN207" s="54"/>
      <c r="IZO207" s="54"/>
      <c r="IZP207" s="54"/>
      <c r="IZQ207" s="54"/>
      <c r="IZR207" s="54"/>
      <c r="IZS207" s="54"/>
      <c r="IZT207" s="54"/>
      <c r="IZU207" s="54"/>
      <c r="IZV207" s="54"/>
      <c r="IZW207" s="54"/>
      <c r="IZX207" s="54"/>
      <c r="IZY207" s="54"/>
      <c r="IZZ207" s="54"/>
      <c r="JAA207" s="54"/>
      <c r="JAB207" s="54"/>
      <c r="JAC207" s="54"/>
      <c r="JAD207" s="54"/>
      <c r="JAE207" s="54"/>
      <c r="JAF207" s="54"/>
      <c r="JAG207" s="54"/>
      <c r="JAH207" s="54"/>
      <c r="JAI207" s="54"/>
      <c r="JAJ207" s="54"/>
      <c r="JAK207" s="54"/>
      <c r="JAL207" s="54"/>
      <c r="JAM207" s="54"/>
      <c r="JAN207" s="54"/>
      <c r="JAO207" s="54"/>
      <c r="JAP207" s="54"/>
      <c r="JAQ207" s="54"/>
      <c r="JAR207" s="54"/>
      <c r="JAS207" s="54"/>
      <c r="JAT207" s="54"/>
      <c r="JAU207" s="54"/>
      <c r="JAV207" s="54"/>
      <c r="JAW207" s="54"/>
      <c r="JAX207" s="54"/>
      <c r="JAY207" s="54"/>
      <c r="JAZ207" s="54"/>
      <c r="JBA207" s="54"/>
      <c r="JBB207" s="54"/>
      <c r="JBC207" s="54"/>
      <c r="JBD207" s="54"/>
      <c r="JBE207" s="54"/>
      <c r="JBF207" s="54"/>
      <c r="JBG207" s="54"/>
      <c r="JBH207" s="54"/>
      <c r="JBI207" s="54"/>
      <c r="JBJ207" s="54"/>
      <c r="JBK207" s="54"/>
      <c r="JBL207" s="54"/>
      <c r="JBM207" s="54"/>
      <c r="JBN207" s="54"/>
      <c r="JBO207" s="54"/>
      <c r="JBP207" s="54"/>
      <c r="JBQ207" s="54"/>
      <c r="JBR207" s="54"/>
      <c r="JBS207" s="54"/>
      <c r="JBT207" s="54"/>
      <c r="JBU207" s="54"/>
      <c r="JBV207" s="54"/>
      <c r="JBW207" s="54"/>
      <c r="JBX207" s="54"/>
      <c r="JBY207" s="54"/>
      <c r="JBZ207" s="54"/>
      <c r="JCA207" s="54"/>
      <c r="JCB207" s="54"/>
      <c r="JCC207" s="54"/>
      <c r="JCD207" s="54"/>
      <c r="JCE207" s="54"/>
      <c r="JCF207" s="54"/>
      <c r="JCG207" s="54"/>
      <c r="JCH207" s="54"/>
      <c r="JCI207" s="54"/>
      <c r="JCJ207" s="54"/>
      <c r="JCK207" s="54"/>
      <c r="JCL207" s="54"/>
      <c r="JCM207" s="54"/>
      <c r="JCN207" s="54"/>
      <c r="JCO207" s="54"/>
      <c r="JCP207" s="54"/>
      <c r="JCQ207" s="54"/>
      <c r="JCR207" s="54"/>
      <c r="JCS207" s="54"/>
      <c r="JCT207" s="54"/>
      <c r="JCU207" s="54"/>
      <c r="JCV207" s="54"/>
      <c r="JCW207" s="54"/>
      <c r="JCX207" s="54"/>
      <c r="JCY207" s="54"/>
      <c r="JCZ207" s="54"/>
      <c r="JDA207" s="54"/>
      <c r="JDB207" s="54"/>
      <c r="JDC207" s="54"/>
      <c r="JDD207" s="54"/>
      <c r="JDE207" s="54"/>
      <c r="JDF207" s="54"/>
      <c r="JDG207" s="54"/>
      <c r="JDH207" s="54"/>
      <c r="JDI207" s="54"/>
      <c r="JDJ207" s="54"/>
      <c r="JDK207" s="54"/>
      <c r="JDL207" s="54"/>
      <c r="JDM207" s="54"/>
      <c r="JDN207" s="54"/>
      <c r="JDO207" s="54"/>
      <c r="JDP207" s="54"/>
      <c r="JDQ207" s="54"/>
      <c r="JDR207" s="54"/>
      <c r="JDS207" s="54"/>
      <c r="JDT207" s="54"/>
      <c r="JDU207" s="54"/>
      <c r="JDV207" s="54"/>
      <c r="JDW207" s="54"/>
      <c r="JDX207" s="54"/>
      <c r="JDY207" s="54"/>
      <c r="JDZ207" s="54"/>
      <c r="JEA207" s="54"/>
      <c r="JEB207" s="54"/>
      <c r="JEC207" s="54"/>
      <c r="JED207" s="54"/>
      <c r="JEE207" s="54"/>
      <c r="JEF207" s="54"/>
      <c r="JEG207" s="54"/>
      <c r="JEH207" s="54"/>
      <c r="JEI207" s="54"/>
      <c r="JEJ207" s="54"/>
      <c r="JEK207" s="54"/>
      <c r="JEL207" s="54"/>
      <c r="JEM207" s="54"/>
      <c r="JEN207" s="54"/>
      <c r="JEO207" s="54"/>
      <c r="JEP207" s="54"/>
      <c r="JEQ207" s="54"/>
      <c r="JER207" s="54"/>
      <c r="JES207" s="54"/>
      <c r="JET207" s="54"/>
      <c r="JEU207" s="54"/>
      <c r="JEV207" s="54"/>
      <c r="JEW207" s="54"/>
      <c r="JEX207" s="54"/>
      <c r="JEY207" s="54"/>
      <c r="JEZ207" s="54"/>
      <c r="JFA207" s="54"/>
      <c r="JFB207" s="54"/>
      <c r="JFC207" s="54"/>
      <c r="JFD207" s="54"/>
      <c r="JFE207" s="54"/>
      <c r="JFF207" s="54"/>
      <c r="JFG207" s="54"/>
      <c r="JFH207" s="54"/>
      <c r="JFI207" s="54"/>
      <c r="JFJ207" s="54"/>
      <c r="JFK207" s="54"/>
      <c r="JFL207" s="54"/>
      <c r="JFM207" s="54"/>
      <c r="JFN207" s="54"/>
      <c r="JFO207" s="54"/>
      <c r="JFP207" s="54"/>
      <c r="JFQ207" s="54"/>
      <c r="JFR207" s="54"/>
      <c r="JFS207" s="54"/>
      <c r="JFT207" s="54"/>
      <c r="JFU207" s="54"/>
      <c r="JFV207" s="54"/>
      <c r="JFW207" s="54"/>
      <c r="JFX207" s="54"/>
      <c r="JFY207" s="54"/>
      <c r="JFZ207" s="54"/>
      <c r="JGA207" s="54"/>
      <c r="JGB207" s="54"/>
      <c r="JGC207" s="54"/>
      <c r="JGD207" s="54"/>
      <c r="JGE207" s="54"/>
      <c r="JGF207" s="54"/>
      <c r="JGG207" s="54"/>
      <c r="JGH207" s="54"/>
      <c r="JGI207" s="54"/>
      <c r="JGJ207" s="54"/>
      <c r="JGK207" s="54"/>
      <c r="JGL207" s="54"/>
      <c r="JGM207" s="54"/>
      <c r="JGN207" s="54"/>
      <c r="JGO207" s="54"/>
      <c r="JGP207" s="54"/>
      <c r="JGQ207" s="54"/>
      <c r="JGR207" s="54"/>
      <c r="JGS207" s="54"/>
      <c r="JGT207" s="54"/>
      <c r="JGU207" s="54"/>
      <c r="JGV207" s="54"/>
      <c r="JGW207" s="54"/>
      <c r="JGX207" s="54"/>
      <c r="JGY207" s="54"/>
      <c r="JGZ207" s="54"/>
      <c r="JHA207" s="54"/>
      <c r="JHB207" s="54"/>
      <c r="JHC207" s="54"/>
      <c r="JHD207" s="54"/>
      <c r="JHE207" s="54"/>
      <c r="JHF207" s="54"/>
      <c r="JHG207" s="54"/>
      <c r="JHH207" s="54"/>
      <c r="JHI207" s="54"/>
      <c r="JHJ207" s="54"/>
      <c r="JHK207" s="54"/>
      <c r="JHL207" s="54"/>
      <c r="JHM207" s="54"/>
      <c r="JHN207" s="54"/>
      <c r="JHO207" s="54"/>
      <c r="JHP207" s="54"/>
      <c r="JHQ207" s="54"/>
      <c r="JHR207" s="54"/>
      <c r="JHS207" s="54"/>
      <c r="JHT207" s="54"/>
      <c r="JHU207" s="54"/>
      <c r="JHV207" s="54"/>
      <c r="JHW207" s="54"/>
      <c r="JHX207" s="54"/>
      <c r="JHY207" s="54"/>
      <c r="JHZ207" s="54"/>
      <c r="JIA207" s="54"/>
      <c r="JIB207" s="54"/>
      <c r="JIC207" s="54"/>
      <c r="JID207" s="54"/>
      <c r="JIE207" s="54"/>
      <c r="JIF207" s="54"/>
      <c r="JIG207" s="54"/>
      <c r="JIH207" s="54"/>
      <c r="JII207" s="54"/>
      <c r="JIJ207" s="54"/>
      <c r="JIK207" s="54"/>
      <c r="JIL207" s="54"/>
      <c r="JIM207" s="54"/>
      <c r="JIN207" s="54"/>
      <c r="JIO207" s="54"/>
      <c r="JIP207" s="54"/>
      <c r="JIQ207" s="54"/>
      <c r="JIR207" s="54"/>
      <c r="JIS207" s="54"/>
      <c r="JIT207" s="54"/>
      <c r="JIU207" s="54"/>
      <c r="JIV207" s="54"/>
      <c r="JIW207" s="54"/>
      <c r="JIX207" s="54"/>
      <c r="JIY207" s="54"/>
      <c r="JIZ207" s="54"/>
      <c r="JJA207" s="54"/>
      <c r="JJB207" s="54"/>
      <c r="JJC207" s="54"/>
      <c r="JJD207" s="54"/>
      <c r="JJE207" s="54"/>
      <c r="JJF207" s="54"/>
      <c r="JJG207" s="54"/>
      <c r="JJH207" s="54"/>
      <c r="JJI207" s="54"/>
      <c r="JJJ207" s="54"/>
      <c r="JJK207" s="54"/>
      <c r="JJL207" s="54"/>
      <c r="JJM207" s="54"/>
      <c r="JJN207" s="54"/>
      <c r="JJO207" s="54"/>
      <c r="JJP207" s="54"/>
      <c r="JJQ207" s="54"/>
      <c r="JJR207" s="54"/>
      <c r="JJS207" s="54"/>
      <c r="JJT207" s="54"/>
      <c r="JJU207" s="54"/>
      <c r="JJV207" s="54"/>
      <c r="JJW207" s="54"/>
      <c r="JJX207" s="54"/>
      <c r="JJY207" s="54"/>
      <c r="JJZ207" s="54"/>
      <c r="JKA207" s="54"/>
      <c r="JKB207" s="54"/>
      <c r="JKC207" s="54"/>
      <c r="JKD207" s="54"/>
      <c r="JKE207" s="54"/>
      <c r="JKF207" s="54"/>
      <c r="JKG207" s="54"/>
      <c r="JKH207" s="54"/>
      <c r="JKI207" s="54"/>
      <c r="JKJ207" s="54"/>
      <c r="JKK207" s="54"/>
      <c r="JKL207" s="54"/>
      <c r="JKM207" s="54"/>
      <c r="JKN207" s="54"/>
      <c r="JKO207" s="54"/>
      <c r="JKP207" s="54"/>
      <c r="JKQ207" s="54"/>
      <c r="JKR207" s="54"/>
      <c r="JKS207" s="54"/>
      <c r="JKT207" s="54"/>
      <c r="JKU207" s="54"/>
      <c r="JKV207" s="54"/>
      <c r="JKW207" s="54"/>
      <c r="JKX207" s="54"/>
      <c r="JKY207" s="54"/>
      <c r="JKZ207" s="54"/>
      <c r="JLA207" s="54"/>
      <c r="JLB207" s="54"/>
      <c r="JLC207" s="54"/>
      <c r="JLD207" s="54"/>
      <c r="JLE207" s="54"/>
      <c r="JLF207" s="54"/>
      <c r="JLG207" s="54"/>
      <c r="JLH207" s="54"/>
      <c r="JLI207" s="54"/>
      <c r="JLJ207" s="54"/>
      <c r="JLK207" s="54"/>
      <c r="JLL207" s="54"/>
      <c r="JLM207" s="54"/>
      <c r="JLN207" s="54"/>
      <c r="JLO207" s="54"/>
      <c r="JLP207" s="54"/>
      <c r="JLQ207" s="54"/>
      <c r="JLR207" s="54"/>
      <c r="JLS207" s="54"/>
      <c r="JLT207" s="54"/>
      <c r="JLU207" s="54"/>
      <c r="JLV207" s="54"/>
      <c r="JLW207" s="54"/>
      <c r="JLX207" s="54"/>
      <c r="JLY207" s="54"/>
      <c r="JLZ207" s="54"/>
      <c r="JMA207" s="54"/>
      <c r="JMB207" s="54"/>
      <c r="JMC207" s="54"/>
      <c r="JMD207" s="54"/>
      <c r="JME207" s="54"/>
      <c r="JMF207" s="54"/>
      <c r="JMG207" s="54"/>
      <c r="JMH207" s="54"/>
      <c r="JMI207" s="54"/>
      <c r="JMJ207" s="54"/>
      <c r="JMK207" s="54"/>
      <c r="JML207" s="54"/>
      <c r="JMM207" s="54"/>
      <c r="JMN207" s="54"/>
      <c r="JMO207" s="54"/>
      <c r="JMP207" s="54"/>
      <c r="JMQ207" s="54"/>
      <c r="JMR207" s="54"/>
      <c r="JMS207" s="54"/>
      <c r="JMT207" s="54"/>
      <c r="JMU207" s="54"/>
      <c r="JMV207" s="54"/>
      <c r="JMW207" s="54"/>
      <c r="JMX207" s="54"/>
      <c r="JMY207" s="54"/>
      <c r="JMZ207" s="54"/>
      <c r="JNA207" s="54"/>
      <c r="JNB207" s="54"/>
      <c r="JNC207" s="54"/>
      <c r="JND207" s="54"/>
      <c r="JNE207" s="54"/>
      <c r="JNF207" s="54"/>
      <c r="JNG207" s="54"/>
      <c r="JNH207" s="54"/>
      <c r="JNI207" s="54"/>
      <c r="JNJ207" s="54"/>
      <c r="JNK207" s="54"/>
      <c r="JNL207" s="54"/>
      <c r="JNM207" s="54"/>
      <c r="JNN207" s="54"/>
      <c r="JNO207" s="54"/>
      <c r="JNP207" s="54"/>
      <c r="JNQ207" s="54"/>
      <c r="JNR207" s="54"/>
      <c r="JNS207" s="54"/>
      <c r="JNT207" s="54"/>
      <c r="JNU207" s="54"/>
      <c r="JNV207" s="54"/>
      <c r="JNW207" s="54"/>
      <c r="JNX207" s="54"/>
      <c r="JNY207" s="54"/>
      <c r="JNZ207" s="54"/>
      <c r="JOA207" s="54"/>
      <c r="JOB207" s="54"/>
      <c r="JOC207" s="54"/>
      <c r="JOD207" s="54"/>
      <c r="JOE207" s="54"/>
      <c r="JOF207" s="54"/>
      <c r="JOG207" s="54"/>
      <c r="JOH207" s="54"/>
      <c r="JOI207" s="54"/>
      <c r="JOJ207" s="54"/>
      <c r="JOK207" s="54"/>
      <c r="JOL207" s="54"/>
      <c r="JOM207" s="54"/>
      <c r="JON207" s="54"/>
      <c r="JOO207" s="54"/>
      <c r="JOP207" s="54"/>
      <c r="JOQ207" s="54"/>
      <c r="JOR207" s="54"/>
      <c r="JOS207" s="54"/>
      <c r="JOT207" s="54"/>
      <c r="JOU207" s="54"/>
      <c r="JOV207" s="54"/>
      <c r="JOW207" s="54"/>
      <c r="JOX207" s="54"/>
      <c r="JOY207" s="54"/>
      <c r="JOZ207" s="54"/>
      <c r="JPA207" s="54"/>
      <c r="JPB207" s="54"/>
      <c r="JPC207" s="54"/>
      <c r="JPD207" s="54"/>
      <c r="JPE207" s="54"/>
      <c r="JPF207" s="54"/>
      <c r="JPG207" s="54"/>
      <c r="JPH207" s="54"/>
      <c r="JPI207" s="54"/>
      <c r="JPJ207" s="54"/>
      <c r="JPK207" s="54"/>
      <c r="JPL207" s="54"/>
      <c r="JPM207" s="54"/>
      <c r="JPN207" s="54"/>
      <c r="JPO207" s="54"/>
      <c r="JPP207" s="54"/>
      <c r="JPQ207" s="54"/>
      <c r="JPR207" s="54"/>
      <c r="JPS207" s="54"/>
      <c r="JPT207" s="54"/>
      <c r="JPU207" s="54"/>
      <c r="JPV207" s="54"/>
      <c r="JPW207" s="54"/>
      <c r="JPX207" s="54"/>
      <c r="JPY207" s="54"/>
      <c r="JPZ207" s="54"/>
      <c r="JQA207" s="54"/>
      <c r="JQB207" s="54"/>
      <c r="JQC207" s="54"/>
      <c r="JQD207" s="54"/>
      <c r="JQE207" s="54"/>
      <c r="JQF207" s="54"/>
      <c r="JQG207" s="54"/>
      <c r="JQH207" s="54"/>
      <c r="JQI207" s="54"/>
      <c r="JQJ207" s="54"/>
      <c r="JQK207" s="54"/>
      <c r="JQL207" s="54"/>
      <c r="JQM207" s="54"/>
      <c r="JQN207" s="54"/>
      <c r="JQO207" s="54"/>
      <c r="JQP207" s="54"/>
      <c r="JQQ207" s="54"/>
      <c r="JQR207" s="54"/>
      <c r="JQS207" s="54"/>
      <c r="JQT207" s="54"/>
      <c r="JQU207" s="54"/>
      <c r="JQV207" s="54"/>
      <c r="JQW207" s="54"/>
      <c r="JQX207" s="54"/>
      <c r="JQY207" s="54"/>
      <c r="JQZ207" s="54"/>
      <c r="JRA207" s="54"/>
      <c r="JRB207" s="54"/>
      <c r="JRC207" s="54"/>
      <c r="JRD207" s="54"/>
      <c r="JRE207" s="54"/>
      <c r="JRF207" s="54"/>
      <c r="JRG207" s="54"/>
      <c r="JRH207" s="54"/>
      <c r="JRI207" s="54"/>
      <c r="JRJ207" s="54"/>
      <c r="JRK207" s="54"/>
      <c r="JRL207" s="54"/>
      <c r="JRM207" s="54"/>
      <c r="JRN207" s="54"/>
      <c r="JRO207" s="54"/>
      <c r="JRP207" s="54"/>
      <c r="JRQ207" s="54"/>
      <c r="JRR207" s="54"/>
      <c r="JRS207" s="54"/>
      <c r="JRT207" s="54"/>
      <c r="JRU207" s="54"/>
      <c r="JRV207" s="54"/>
      <c r="JRW207" s="54"/>
      <c r="JRX207" s="54"/>
      <c r="JRY207" s="54"/>
      <c r="JRZ207" s="54"/>
      <c r="JSA207" s="54"/>
      <c r="JSB207" s="54"/>
      <c r="JSC207" s="54"/>
      <c r="JSD207" s="54"/>
      <c r="JSE207" s="54"/>
      <c r="JSF207" s="54"/>
      <c r="JSG207" s="54"/>
      <c r="JSH207" s="54"/>
      <c r="JSI207" s="54"/>
      <c r="JSJ207" s="54"/>
      <c r="JSK207" s="54"/>
      <c r="JSL207" s="54"/>
      <c r="JSM207" s="54"/>
      <c r="JSN207" s="54"/>
      <c r="JSO207" s="54"/>
      <c r="JSP207" s="54"/>
      <c r="JSQ207" s="54"/>
      <c r="JSR207" s="54"/>
      <c r="JSS207" s="54"/>
      <c r="JST207" s="54"/>
      <c r="JSU207" s="54"/>
      <c r="JSV207" s="54"/>
      <c r="JSW207" s="54"/>
      <c r="JSX207" s="54"/>
      <c r="JSY207" s="54"/>
      <c r="JSZ207" s="54"/>
      <c r="JTA207" s="54"/>
      <c r="JTB207" s="54"/>
      <c r="JTC207" s="54"/>
      <c r="JTD207" s="54"/>
      <c r="JTE207" s="54"/>
      <c r="JTF207" s="54"/>
      <c r="JTG207" s="54"/>
      <c r="JTH207" s="54"/>
      <c r="JTI207" s="54"/>
      <c r="JTJ207" s="54"/>
      <c r="JTK207" s="54"/>
      <c r="JTL207" s="54"/>
      <c r="JTM207" s="54"/>
      <c r="JTN207" s="54"/>
      <c r="JTO207" s="54"/>
      <c r="JTP207" s="54"/>
      <c r="JTQ207" s="54"/>
      <c r="JTR207" s="54"/>
      <c r="JTS207" s="54"/>
      <c r="JTT207" s="54"/>
      <c r="JTU207" s="54"/>
      <c r="JTV207" s="54"/>
      <c r="JTW207" s="54"/>
      <c r="JTX207" s="54"/>
      <c r="JTY207" s="54"/>
      <c r="JTZ207" s="54"/>
      <c r="JUA207" s="54"/>
      <c r="JUB207" s="54"/>
      <c r="JUC207" s="54"/>
      <c r="JUD207" s="54"/>
      <c r="JUE207" s="54"/>
      <c r="JUF207" s="54"/>
      <c r="JUG207" s="54"/>
      <c r="JUH207" s="54"/>
      <c r="JUI207" s="54"/>
      <c r="JUJ207" s="54"/>
      <c r="JUK207" s="54"/>
      <c r="JUL207" s="54"/>
      <c r="JUM207" s="54"/>
      <c r="JUN207" s="54"/>
      <c r="JUO207" s="54"/>
      <c r="JUP207" s="54"/>
      <c r="JUQ207" s="54"/>
      <c r="JUR207" s="54"/>
      <c r="JUS207" s="54"/>
      <c r="JUT207" s="54"/>
      <c r="JUU207" s="54"/>
      <c r="JUV207" s="54"/>
      <c r="JUW207" s="54"/>
      <c r="JUX207" s="54"/>
      <c r="JUY207" s="54"/>
      <c r="JUZ207" s="54"/>
      <c r="JVA207" s="54"/>
      <c r="JVB207" s="54"/>
      <c r="JVC207" s="54"/>
      <c r="JVD207" s="54"/>
      <c r="JVE207" s="54"/>
      <c r="JVF207" s="54"/>
      <c r="JVG207" s="54"/>
      <c r="JVH207" s="54"/>
      <c r="JVI207" s="54"/>
      <c r="JVJ207" s="54"/>
      <c r="JVK207" s="54"/>
      <c r="JVL207" s="54"/>
      <c r="JVM207" s="54"/>
      <c r="JVN207" s="54"/>
      <c r="JVO207" s="54"/>
      <c r="JVP207" s="54"/>
      <c r="JVQ207" s="54"/>
      <c r="JVR207" s="54"/>
      <c r="JVS207" s="54"/>
      <c r="JVT207" s="54"/>
      <c r="JVU207" s="54"/>
      <c r="JVV207" s="54"/>
      <c r="JVW207" s="54"/>
      <c r="JVX207" s="54"/>
      <c r="JVY207" s="54"/>
      <c r="JVZ207" s="54"/>
      <c r="JWA207" s="54"/>
      <c r="JWB207" s="54"/>
      <c r="JWC207" s="54"/>
      <c r="JWD207" s="54"/>
      <c r="JWE207" s="54"/>
      <c r="JWF207" s="54"/>
      <c r="JWG207" s="54"/>
      <c r="JWH207" s="54"/>
      <c r="JWI207" s="54"/>
      <c r="JWJ207" s="54"/>
      <c r="JWK207" s="54"/>
      <c r="JWL207" s="54"/>
      <c r="JWM207" s="54"/>
      <c r="JWN207" s="54"/>
      <c r="JWO207" s="54"/>
      <c r="JWP207" s="54"/>
      <c r="JWQ207" s="54"/>
      <c r="JWR207" s="54"/>
      <c r="JWS207" s="54"/>
      <c r="JWT207" s="54"/>
      <c r="JWU207" s="54"/>
      <c r="JWV207" s="54"/>
      <c r="JWW207" s="54"/>
      <c r="JWX207" s="54"/>
      <c r="JWY207" s="54"/>
      <c r="JWZ207" s="54"/>
      <c r="JXA207" s="54"/>
      <c r="JXB207" s="54"/>
      <c r="JXC207" s="54"/>
      <c r="JXD207" s="54"/>
      <c r="JXE207" s="54"/>
      <c r="JXF207" s="54"/>
      <c r="JXG207" s="54"/>
      <c r="JXH207" s="54"/>
      <c r="JXI207" s="54"/>
      <c r="JXJ207" s="54"/>
      <c r="JXK207" s="54"/>
      <c r="JXL207" s="54"/>
      <c r="JXM207" s="54"/>
      <c r="JXN207" s="54"/>
      <c r="JXO207" s="54"/>
      <c r="JXP207" s="54"/>
      <c r="JXQ207" s="54"/>
      <c r="JXR207" s="54"/>
      <c r="JXS207" s="54"/>
      <c r="JXT207" s="54"/>
      <c r="JXU207" s="54"/>
      <c r="JXV207" s="54"/>
      <c r="JXW207" s="54"/>
      <c r="JXX207" s="54"/>
      <c r="JXY207" s="54"/>
      <c r="JXZ207" s="54"/>
      <c r="JYA207" s="54"/>
      <c r="JYB207" s="54"/>
      <c r="JYC207" s="54"/>
      <c r="JYD207" s="54"/>
      <c r="JYE207" s="54"/>
      <c r="JYF207" s="54"/>
      <c r="JYG207" s="54"/>
      <c r="JYH207" s="54"/>
      <c r="JYI207" s="54"/>
      <c r="JYJ207" s="54"/>
      <c r="JYK207" s="54"/>
      <c r="JYL207" s="54"/>
      <c r="JYM207" s="54"/>
      <c r="JYN207" s="54"/>
      <c r="JYO207" s="54"/>
      <c r="JYP207" s="54"/>
      <c r="JYQ207" s="54"/>
      <c r="JYR207" s="54"/>
      <c r="JYS207" s="54"/>
      <c r="JYT207" s="54"/>
      <c r="JYU207" s="54"/>
      <c r="JYV207" s="54"/>
      <c r="JYW207" s="54"/>
      <c r="JYX207" s="54"/>
      <c r="JYY207" s="54"/>
      <c r="JYZ207" s="54"/>
      <c r="JZA207" s="54"/>
      <c r="JZB207" s="54"/>
      <c r="JZC207" s="54"/>
      <c r="JZD207" s="54"/>
      <c r="JZE207" s="54"/>
      <c r="JZF207" s="54"/>
      <c r="JZG207" s="54"/>
      <c r="JZH207" s="54"/>
      <c r="JZI207" s="54"/>
      <c r="JZJ207" s="54"/>
      <c r="JZK207" s="54"/>
      <c r="JZL207" s="54"/>
      <c r="JZM207" s="54"/>
      <c r="JZN207" s="54"/>
      <c r="JZO207" s="54"/>
      <c r="JZP207" s="54"/>
      <c r="JZQ207" s="54"/>
      <c r="JZR207" s="54"/>
      <c r="JZS207" s="54"/>
      <c r="JZT207" s="54"/>
      <c r="JZU207" s="54"/>
      <c r="JZV207" s="54"/>
      <c r="JZW207" s="54"/>
      <c r="JZX207" s="54"/>
      <c r="JZY207" s="54"/>
      <c r="JZZ207" s="54"/>
      <c r="KAA207" s="54"/>
      <c r="KAB207" s="54"/>
      <c r="KAC207" s="54"/>
      <c r="KAD207" s="54"/>
      <c r="KAE207" s="54"/>
      <c r="KAF207" s="54"/>
      <c r="KAG207" s="54"/>
      <c r="KAH207" s="54"/>
      <c r="KAI207" s="54"/>
      <c r="KAJ207" s="54"/>
      <c r="KAK207" s="54"/>
      <c r="KAL207" s="54"/>
      <c r="KAM207" s="54"/>
      <c r="KAN207" s="54"/>
      <c r="KAO207" s="54"/>
      <c r="KAP207" s="54"/>
      <c r="KAQ207" s="54"/>
      <c r="KAR207" s="54"/>
      <c r="KAS207" s="54"/>
      <c r="KAT207" s="54"/>
      <c r="KAU207" s="54"/>
      <c r="KAV207" s="54"/>
      <c r="KAW207" s="54"/>
      <c r="KAX207" s="54"/>
      <c r="KAY207" s="54"/>
      <c r="KAZ207" s="54"/>
      <c r="KBA207" s="54"/>
      <c r="KBB207" s="54"/>
      <c r="KBC207" s="54"/>
      <c r="KBD207" s="54"/>
      <c r="KBE207" s="54"/>
      <c r="KBF207" s="54"/>
      <c r="KBG207" s="54"/>
      <c r="KBH207" s="54"/>
      <c r="KBI207" s="54"/>
      <c r="KBJ207" s="54"/>
      <c r="KBK207" s="54"/>
      <c r="KBL207" s="54"/>
      <c r="KBM207" s="54"/>
      <c r="KBN207" s="54"/>
      <c r="KBO207" s="54"/>
      <c r="KBP207" s="54"/>
      <c r="KBQ207" s="54"/>
      <c r="KBR207" s="54"/>
      <c r="KBS207" s="54"/>
      <c r="KBT207" s="54"/>
      <c r="KBU207" s="54"/>
      <c r="KBV207" s="54"/>
      <c r="KBW207" s="54"/>
      <c r="KBX207" s="54"/>
      <c r="KBY207" s="54"/>
      <c r="KBZ207" s="54"/>
      <c r="KCA207" s="54"/>
      <c r="KCB207" s="54"/>
      <c r="KCC207" s="54"/>
      <c r="KCD207" s="54"/>
      <c r="KCE207" s="54"/>
      <c r="KCF207" s="54"/>
      <c r="KCG207" s="54"/>
      <c r="KCH207" s="54"/>
      <c r="KCI207" s="54"/>
      <c r="KCJ207" s="54"/>
      <c r="KCK207" s="54"/>
      <c r="KCL207" s="54"/>
      <c r="KCM207" s="54"/>
      <c r="KCN207" s="54"/>
      <c r="KCO207" s="54"/>
      <c r="KCP207" s="54"/>
      <c r="KCQ207" s="54"/>
      <c r="KCR207" s="54"/>
      <c r="KCS207" s="54"/>
      <c r="KCT207" s="54"/>
      <c r="KCU207" s="54"/>
      <c r="KCV207" s="54"/>
      <c r="KCW207" s="54"/>
      <c r="KCX207" s="54"/>
      <c r="KCY207" s="54"/>
      <c r="KCZ207" s="54"/>
      <c r="KDA207" s="54"/>
      <c r="KDB207" s="54"/>
      <c r="KDC207" s="54"/>
      <c r="KDD207" s="54"/>
      <c r="KDE207" s="54"/>
      <c r="KDF207" s="54"/>
      <c r="KDG207" s="54"/>
      <c r="KDH207" s="54"/>
      <c r="KDI207" s="54"/>
      <c r="KDJ207" s="54"/>
      <c r="KDK207" s="54"/>
      <c r="KDL207" s="54"/>
      <c r="KDM207" s="54"/>
      <c r="KDN207" s="54"/>
      <c r="KDO207" s="54"/>
      <c r="KDP207" s="54"/>
      <c r="KDQ207" s="54"/>
      <c r="KDR207" s="54"/>
      <c r="KDS207" s="54"/>
      <c r="KDT207" s="54"/>
      <c r="KDU207" s="54"/>
      <c r="KDV207" s="54"/>
      <c r="KDW207" s="54"/>
      <c r="KDX207" s="54"/>
      <c r="KDY207" s="54"/>
      <c r="KDZ207" s="54"/>
      <c r="KEA207" s="54"/>
      <c r="KEB207" s="54"/>
      <c r="KEC207" s="54"/>
      <c r="KED207" s="54"/>
      <c r="KEE207" s="54"/>
      <c r="KEF207" s="54"/>
      <c r="KEG207" s="54"/>
      <c r="KEH207" s="54"/>
      <c r="KEI207" s="54"/>
      <c r="KEJ207" s="54"/>
      <c r="KEK207" s="54"/>
      <c r="KEL207" s="54"/>
      <c r="KEM207" s="54"/>
      <c r="KEN207" s="54"/>
      <c r="KEO207" s="54"/>
      <c r="KEP207" s="54"/>
      <c r="KEQ207" s="54"/>
      <c r="KER207" s="54"/>
      <c r="KES207" s="54"/>
      <c r="KET207" s="54"/>
      <c r="KEU207" s="54"/>
      <c r="KEV207" s="54"/>
      <c r="KEW207" s="54"/>
      <c r="KEX207" s="54"/>
      <c r="KEY207" s="54"/>
      <c r="KEZ207" s="54"/>
      <c r="KFA207" s="54"/>
      <c r="KFB207" s="54"/>
      <c r="KFC207" s="54"/>
      <c r="KFD207" s="54"/>
      <c r="KFE207" s="54"/>
      <c r="KFF207" s="54"/>
      <c r="KFG207" s="54"/>
      <c r="KFH207" s="54"/>
      <c r="KFI207" s="54"/>
      <c r="KFJ207" s="54"/>
      <c r="KFK207" s="54"/>
      <c r="KFL207" s="54"/>
      <c r="KFM207" s="54"/>
      <c r="KFN207" s="54"/>
      <c r="KFO207" s="54"/>
      <c r="KFP207" s="54"/>
      <c r="KFQ207" s="54"/>
      <c r="KFR207" s="54"/>
      <c r="KFS207" s="54"/>
      <c r="KFT207" s="54"/>
      <c r="KFU207" s="54"/>
      <c r="KFV207" s="54"/>
      <c r="KFW207" s="54"/>
      <c r="KFX207" s="54"/>
      <c r="KFY207" s="54"/>
      <c r="KFZ207" s="54"/>
      <c r="KGA207" s="54"/>
      <c r="KGB207" s="54"/>
      <c r="KGC207" s="54"/>
      <c r="KGD207" s="54"/>
      <c r="KGE207" s="54"/>
      <c r="KGF207" s="54"/>
      <c r="KGG207" s="54"/>
      <c r="KGH207" s="54"/>
      <c r="KGI207" s="54"/>
      <c r="KGJ207" s="54"/>
      <c r="KGK207" s="54"/>
      <c r="KGL207" s="54"/>
      <c r="KGM207" s="54"/>
      <c r="KGN207" s="54"/>
      <c r="KGO207" s="54"/>
      <c r="KGP207" s="54"/>
      <c r="KGQ207" s="54"/>
      <c r="KGR207" s="54"/>
      <c r="KGS207" s="54"/>
      <c r="KGT207" s="54"/>
      <c r="KGU207" s="54"/>
      <c r="KGV207" s="54"/>
      <c r="KGW207" s="54"/>
      <c r="KGX207" s="54"/>
      <c r="KGY207" s="54"/>
      <c r="KGZ207" s="54"/>
      <c r="KHA207" s="54"/>
      <c r="KHB207" s="54"/>
      <c r="KHC207" s="54"/>
      <c r="KHD207" s="54"/>
      <c r="KHE207" s="54"/>
      <c r="KHF207" s="54"/>
      <c r="KHG207" s="54"/>
      <c r="KHH207" s="54"/>
      <c r="KHI207" s="54"/>
      <c r="KHJ207" s="54"/>
      <c r="KHK207" s="54"/>
      <c r="KHL207" s="54"/>
      <c r="KHM207" s="54"/>
      <c r="KHN207" s="54"/>
      <c r="KHO207" s="54"/>
      <c r="KHP207" s="54"/>
      <c r="KHQ207" s="54"/>
      <c r="KHR207" s="54"/>
      <c r="KHS207" s="54"/>
      <c r="KHT207" s="54"/>
      <c r="KHU207" s="54"/>
      <c r="KHV207" s="54"/>
      <c r="KHW207" s="54"/>
      <c r="KHX207" s="54"/>
      <c r="KHY207" s="54"/>
      <c r="KHZ207" s="54"/>
      <c r="KIA207" s="54"/>
      <c r="KIB207" s="54"/>
      <c r="KIC207" s="54"/>
      <c r="KID207" s="54"/>
      <c r="KIE207" s="54"/>
      <c r="KIF207" s="54"/>
      <c r="KIG207" s="54"/>
      <c r="KIH207" s="54"/>
      <c r="KII207" s="54"/>
      <c r="KIJ207" s="54"/>
      <c r="KIK207" s="54"/>
      <c r="KIL207" s="54"/>
      <c r="KIM207" s="54"/>
      <c r="KIN207" s="54"/>
      <c r="KIO207" s="54"/>
      <c r="KIP207" s="54"/>
      <c r="KIQ207" s="54"/>
      <c r="KIR207" s="54"/>
      <c r="KIS207" s="54"/>
      <c r="KIT207" s="54"/>
      <c r="KIU207" s="54"/>
      <c r="KIV207" s="54"/>
      <c r="KIW207" s="54"/>
      <c r="KIX207" s="54"/>
      <c r="KIY207" s="54"/>
      <c r="KIZ207" s="54"/>
      <c r="KJA207" s="54"/>
      <c r="KJB207" s="54"/>
      <c r="KJC207" s="54"/>
      <c r="KJD207" s="54"/>
      <c r="KJE207" s="54"/>
      <c r="KJF207" s="54"/>
      <c r="KJG207" s="54"/>
      <c r="KJH207" s="54"/>
      <c r="KJI207" s="54"/>
      <c r="KJJ207" s="54"/>
      <c r="KJK207" s="54"/>
      <c r="KJL207" s="54"/>
      <c r="KJM207" s="54"/>
      <c r="KJN207" s="54"/>
      <c r="KJO207" s="54"/>
      <c r="KJP207" s="54"/>
      <c r="KJQ207" s="54"/>
      <c r="KJR207" s="54"/>
      <c r="KJS207" s="54"/>
      <c r="KJT207" s="54"/>
      <c r="KJU207" s="54"/>
      <c r="KJV207" s="54"/>
      <c r="KJW207" s="54"/>
      <c r="KJX207" s="54"/>
      <c r="KJY207" s="54"/>
      <c r="KJZ207" s="54"/>
      <c r="KKA207" s="54"/>
      <c r="KKB207" s="54"/>
      <c r="KKC207" s="54"/>
      <c r="KKD207" s="54"/>
      <c r="KKE207" s="54"/>
      <c r="KKF207" s="54"/>
      <c r="KKG207" s="54"/>
      <c r="KKH207" s="54"/>
      <c r="KKI207" s="54"/>
      <c r="KKJ207" s="54"/>
      <c r="KKK207" s="54"/>
      <c r="KKL207" s="54"/>
      <c r="KKM207" s="54"/>
      <c r="KKN207" s="54"/>
      <c r="KKO207" s="54"/>
      <c r="KKP207" s="54"/>
      <c r="KKQ207" s="54"/>
      <c r="KKR207" s="54"/>
      <c r="KKS207" s="54"/>
      <c r="KKT207" s="54"/>
      <c r="KKU207" s="54"/>
      <c r="KKV207" s="54"/>
      <c r="KKW207" s="54"/>
      <c r="KKX207" s="54"/>
      <c r="KKY207" s="54"/>
      <c r="KKZ207" s="54"/>
      <c r="KLA207" s="54"/>
      <c r="KLB207" s="54"/>
      <c r="KLC207" s="54"/>
      <c r="KLD207" s="54"/>
      <c r="KLE207" s="54"/>
      <c r="KLF207" s="54"/>
      <c r="KLG207" s="54"/>
      <c r="KLH207" s="54"/>
      <c r="KLI207" s="54"/>
      <c r="KLJ207" s="54"/>
      <c r="KLK207" s="54"/>
      <c r="KLL207" s="54"/>
      <c r="KLM207" s="54"/>
      <c r="KLN207" s="54"/>
      <c r="KLO207" s="54"/>
      <c r="KLP207" s="54"/>
      <c r="KLQ207" s="54"/>
      <c r="KLR207" s="54"/>
      <c r="KLS207" s="54"/>
      <c r="KLT207" s="54"/>
      <c r="KLU207" s="54"/>
      <c r="KLV207" s="54"/>
      <c r="KLW207" s="54"/>
      <c r="KLX207" s="54"/>
      <c r="KLY207" s="54"/>
      <c r="KLZ207" s="54"/>
      <c r="KMA207" s="54"/>
      <c r="KMB207" s="54"/>
      <c r="KMC207" s="54"/>
      <c r="KMD207" s="54"/>
      <c r="KME207" s="54"/>
      <c r="KMF207" s="54"/>
      <c r="KMG207" s="54"/>
      <c r="KMH207" s="54"/>
      <c r="KMI207" s="54"/>
      <c r="KMJ207" s="54"/>
      <c r="KMK207" s="54"/>
      <c r="KML207" s="54"/>
      <c r="KMM207" s="54"/>
      <c r="KMN207" s="54"/>
      <c r="KMO207" s="54"/>
      <c r="KMP207" s="54"/>
      <c r="KMQ207" s="54"/>
      <c r="KMR207" s="54"/>
      <c r="KMS207" s="54"/>
      <c r="KMT207" s="54"/>
      <c r="KMU207" s="54"/>
      <c r="KMV207" s="54"/>
      <c r="KMW207" s="54"/>
      <c r="KMX207" s="54"/>
      <c r="KMY207" s="54"/>
      <c r="KMZ207" s="54"/>
      <c r="KNA207" s="54"/>
      <c r="KNB207" s="54"/>
      <c r="KNC207" s="54"/>
      <c r="KND207" s="54"/>
      <c r="KNE207" s="54"/>
      <c r="KNF207" s="54"/>
      <c r="KNG207" s="54"/>
      <c r="KNH207" s="54"/>
      <c r="KNI207" s="54"/>
      <c r="KNJ207" s="54"/>
      <c r="KNK207" s="54"/>
      <c r="KNL207" s="54"/>
      <c r="KNM207" s="54"/>
      <c r="KNN207" s="54"/>
      <c r="KNO207" s="54"/>
      <c r="KNP207" s="54"/>
      <c r="KNQ207" s="54"/>
      <c r="KNR207" s="54"/>
      <c r="KNS207" s="54"/>
      <c r="KNT207" s="54"/>
      <c r="KNU207" s="54"/>
      <c r="KNV207" s="54"/>
      <c r="KNW207" s="54"/>
      <c r="KNX207" s="54"/>
      <c r="KNY207" s="54"/>
      <c r="KNZ207" s="54"/>
      <c r="KOA207" s="54"/>
      <c r="KOB207" s="54"/>
      <c r="KOC207" s="54"/>
      <c r="KOD207" s="54"/>
      <c r="KOE207" s="54"/>
      <c r="KOF207" s="54"/>
      <c r="KOG207" s="54"/>
      <c r="KOH207" s="54"/>
      <c r="KOI207" s="54"/>
      <c r="KOJ207" s="54"/>
      <c r="KOK207" s="54"/>
      <c r="KOL207" s="54"/>
      <c r="KOM207" s="54"/>
      <c r="KON207" s="54"/>
      <c r="KOO207" s="54"/>
      <c r="KOP207" s="54"/>
      <c r="KOQ207" s="54"/>
      <c r="KOR207" s="54"/>
      <c r="KOS207" s="54"/>
      <c r="KOT207" s="54"/>
      <c r="KOU207" s="54"/>
      <c r="KOV207" s="54"/>
      <c r="KOW207" s="54"/>
      <c r="KOX207" s="54"/>
      <c r="KOY207" s="54"/>
      <c r="KOZ207" s="54"/>
      <c r="KPA207" s="54"/>
      <c r="KPB207" s="54"/>
      <c r="KPC207" s="54"/>
      <c r="KPD207" s="54"/>
      <c r="KPE207" s="54"/>
      <c r="KPF207" s="54"/>
      <c r="KPG207" s="54"/>
      <c r="KPH207" s="54"/>
      <c r="KPI207" s="54"/>
      <c r="KPJ207" s="54"/>
      <c r="KPK207" s="54"/>
      <c r="KPL207" s="54"/>
      <c r="KPM207" s="54"/>
      <c r="KPN207" s="54"/>
      <c r="KPO207" s="54"/>
      <c r="KPP207" s="54"/>
      <c r="KPQ207" s="54"/>
      <c r="KPR207" s="54"/>
      <c r="KPS207" s="54"/>
      <c r="KPT207" s="54"/>
      <c r="KPU207" s="54"/>
      <c r="KPV207" s="54"/>
      <c r="KPW207" s="54"/>
      <c r="KPX207" s="54"/>
      <c r="KPY207" s="54"/>
      <c r="KPZ207" s="54"/>
      <c r="KQA207" s="54"/>
      <c r="KQB207" s="54"/>
      <c r="KQC207" s="54"/>
      <c r="KQD207" s="54"/>
      <c r="KQE207" s="54"/>
      <c r="KQF207" s="54"/>
      <c r="KQG207" s="54"/>
      <c r="KQH207" s="54"/>
      <c r="KQI207" s="54"/>
      <c r="KQJ207" s="54"/>
      <c r="KQK207" s="54"/>
      <c r="KQL207" s="54"/>
      <c r="KQM207" s="54"/>
      <c r="KQN207" s="54"/>
      <c r="KQO207" s="54"/>
      <c r="KQP207" s="54"/>
      <c r="KQQ207" s="54"/>
      <c r="KQR207" s="54"/>
      <c r="KQS207" s="54"/>
      <c r="KQT207" s="54"/>
      <c r="KQU207" s="54"/>
      <c r="KQV207" s="54"/>
      <c r="KQW207" s="54"/>
      <c r="KQX207" s="54"/>
      <c r="KQY207" s="54"/>
      <c r="KQZ207" s="54"/>
      <c r="KRA207" s="54"/>
      <c r="KRB207" s="54"/>
      <c r="KRC207" s="54"/>
      <c r="KRD207" s="54"/>
      <c r="KRE207" s="54"/>
      <c r="KRF207" s="54"/>
      <c r="KRG207" s="54"/>
      <c r="KRH207" s="54"/>
      <c r="KRI207" s="54"/>
      <c r="KRJ207" s="54"/>
      <c r="KRK207" s="54"/>
      <c r="KRL207" s="54"/>
      <c r="KRM207" s="54"/>
      <c r="KRN207" s="54"/>
      <c r="KRO207" s="54"/>
      <c r="KRP207" s="54"/>
      <c r="KRQ207" s="54"/>
      <c r="KRR207" s="54"/>
      <c r="KRS207" s="54"/>
      <c r="KRT207" s="54"/>
      <c r="KRU207" s="54"/>
      <c r="KRV207" s="54"/>
      <c r="KRW207" s="54"/>
      <c r="KRX207" s="54"/>
      <c r="KRY207" s="54"/>
      <c r="KRZ207" s="54"/>
      <c r="KSA207" s="54"/>
      <c r="KSB207" s="54"/>
      <c r="KSC207" s="54"/>
      <c r="KSD207" s="54"/>
      <c r="KSE207" s="54"/>
      <c r="KSF207" s="54"/>
      <c r="KSG207" s="54"/>
      <c r="KSH207" s="54"/>
      <c r="KSI207" s="54"/>
      <c r="KSJ207" s="54"/>
      <c r="KSK207" s="54"/>
      <c r="KSL207" s="54"/>
      <c r="KSM207" s="54"/>
      <c r="KSN207" s="54"/>
      <c r="KSO207" s="54"/>
      <c r="KSP207" s="54"/>
      <c r="KSQ207" s="54"/>
      <c r="KSR207" s="54"/>
      <c r="KSS207" s="54"/>
      <c r="KST207" s="54"/>
      <c r="KSU207" s="54"/>
      <c r="KSV207" s="54"/>
      <c r="KSW207" s="54"/>
      <c r="KSX207" s="54"/>
      <c r="KSY207" s="54"/>
      <c r="KSZ207" s="54"/>
      <c r="KTA207" s="54"/>
      <c r="KTB207" s="54"/>
      <c r="KTC207" s="54"/>
      <c r="KTD207" s="54"/>
      <c r="KTE207" s="54"/>
      <c r="KTF207" s="54"/>
      <c r="KTG207" s="54"/>
      <c r="KTH207" s="54"/>
      <c r="KTI207" s="54"/>
      <c r="KTJ207" s="54"/>
      <c r="KTK207" s="54"/>
      <c r="KTL207" s="54"/>
      <c r="KTM207" s="54"/>
      <c r="KTN207" s="54"/>
      <c r="KTO207" s="54"/>
      <c r="KTP207" s="54"/>
      <c r="KTQ207" s="54"/>
      <c r="KTR207" s="54"/>
      <c r="KTS207" s="54"/>
      <c r="KTT207" s="54"/>
      <c r="KTU207" s="54"/>
      <c r="KTV207" s="54"/>
      <c r="KTW207" s="54"/>
      <c r="KTX207" s="54"/>
      <c r="KTY207" s="54"/>
      <c r="KTZ207" s="54"/>
      <c r="KUA207" s="54"/>
      <c r="KUB207" s="54"/>
      <c r="KUC207" s="54"/>
      <c r="KUD207" s="54"/>
      <c r="KUE207" s="54"/>
      <c r="KUF207" s="54"/>
      <c r="KUG207" s="54"/>
      <c r="KUH207" s="54"/>
      <c r="KUI207" s="54"/>
      <c r="KUJ207" s="54"/>
      <c r="KUK207" s="54"/>
      <c r="KUL207" s="54"/>
      <c r="KUM207" s="54"/>
      <c r="KUN207" s="54"/>
      <c r="KUO207" s="54"/>
      <c r="KUP207" s="54"/>
      <c r="KUQ207" s="54"/>
      <c r="KUR207" s="54"/>
      <c r="KUS207" s="54"/>
      <c r="KUT207" s="54"/>
      <c r="KUU207" s="54"/>
      <c r="KUV207" s="54"/>
      <c r="KUW207" s="54"/>
      <c r="KUX207" s="54"/>
      <c r="KUY207" s="54"/>
      <c r="KUZ207" s="54"/>
      <c r="KVA207" s="54"/>
      <c r="KVB207" s="54"/>
      <c r="KVC207" s="54"/>
      <c r="KVD207" s="54"/>
      <c r="KVE207" s="54"/>
      <c r="KVF207" s="54"/>
      <c r="KVG207" s="54"/>
      <c r="KVH207" s="54"/>
      <c r="KVI207" s="54"/>
      <c r="KVJ207" s="54"/>
      <c r="KVK207" s="54"/>
      <c r="KVL207" s="54"/>
      <c r="KVM207" s="54"/>
      <c r="KVN207" s="54"/>
      <c r="KVO207" s="54"/>
      <c r="KVP207" s="54"/>
      <c r="KVQ207" s="54"/>
      <c r="KVR207" s="54"/>
      <c r="KVS207" s="54"/>
      <c r="KVT207" s="54"/>
      <c r="KVU207" s="54"/>
      <c r="KVV207" s="54"/>
      <c r="KVW207" s="54"/>
      <c r="KVX207" s="54"/>
      <c r="KVY207" s="54"/>
      <c r="KVZ207" s="54"/>
      <c r="KWA207" s="54"/>
      <c r="KWB207" s="54"/>
      <c r="KWC207" s="54"/>
      <c r="KWD207" s="54"/>
      <c r="KWE207" s="54"/>
      <c r="KWF207" s="54"/>
      <c r="KWG207" s="54"/>
      <c r="KWH207" s="54"/>
      <c r="KWI207" s="54"/>
      <c r="KWJ207" s="54"/>
      <c r="KWK207" s="54"/>
      <c r="KWL207" s="54"/>
      <c r="KWM207" s="54"/>
      <c r="KWN207" s="54"/>
      <c r="KWO207" s="54"/>
      <c r="KWP207" s="54"/>
      <c r="KWQ207" s="54"/>
      <c r="KWR207" s="54"/>
      <c r="KWS207" s="54"/>
      <c r="KWT207" s="54"/>
      <c r="KWU207" s="54"/>
      <c r="KWV207" s="54"/>
      <c r="KWW207" s="54"/>
      <c r="KWX207" s="54"/>
      <c r="KWY207" s="54"/>
      <c r="KWZ207" s="54"/>
      <c r="KXA207" s="54"/>
      <c r="KXB207" s="54"/>
      <c r="KXC207" s="54"/>
      <c r="KXD207" s="54"/>
      <c r="KXE207" s="54"/>
      <c r="KXF207" s="54"/>
      <c r="KXG207" s="54"/>
      <c r="KXH207" s="54"/>
      <c r="KXI207" s="54"/>
      <c r="KXJ207" s="54"/>
      <c r="KXK207" s="54"/>
      <c r="KXL207" s="54"/>
      <c r="KXM207" s="54"/>
      <c r="KXN207" s="54"/>
      <c r="KXO207" s="54"/>
      <c r="KXP207" s="54"/>
      <c r="KXQ207" s="54"/>
      <c r="KXR207" s="54"/>
      <c r="KXS207" s="54"/>
      <c r="KXT207" s="54"/>
      <c r="KXU207" s="54"/>
      <c r="KXV207" s="54"/>
      <c r="KXW207" s="54"/>
      <c r="KXX207" s="54"/>
      <c r="KXY207" s="54"/>
      <c r="KXZ207" s="54"/>
      <c r="KYA207" s="54"/>
      <c r="KYB207" s="54"/>
      <c r="KYC207" s="54"/>
      <c r="KYD207" s="54"/>
      <c r="KYE207" s="54"/>
      <c r="KYF207" s="54"/>
      <c r="KYG207" s="54"/>
      <c r="KYH207" s="54"/>
      <c r="KYI207" s="54"/>
      <c r="KYJ207" s="54"/>
      <c r="KYK207" s="54"/>
      <c r="KYL207" s="54"/>
      <c r="KYM207" s="54"/>
      <c r="KYN207" s="54"/>
      <c r="KYO207" s="54"/>
      <c r="KYP207" s="54"/>
      <c r="KYQ207" s="54"/>
      <c r="KYR207" s="54"/>
      <c r="KYS207" s="54"/>
      <c r="KYT207" s="54"/>
      <c r="KYU207" s="54"/>
      <c r="KYV207" s="54"/>
      <c r="KYW207" s="54"/>
      <c r="KYX207" s="54"/>
      <c r="KYY207" s="54"/>
      <c r="KYZ207" s="54"/>
      <c r="KZA207" s="54"/>
      <c r="KZB207" s="54"/>
      <c r="KZC207" s="54"/>
      <c r="KZD207" s="54"/>
      <c r="KZE207" s="54"/>
      <c r="KZF207" s="54"/>
      <c r="KZG207" s="54"/>
      <c r="KZH207" s="54"/>
      <c r="KZI207" s="54"/>
      <c r="KZJ207" s="54"/>
      <c r="KZK207" s="54"/>
      <c r="KZL207" s="54"/>
      <c r="KZM207" s="54"/>
      <c r="KZN207" s="54"/>
      <c r="KZO207" s="54"/>
      <c r="KZP207" s="54"/>
      <c r="KZQ207" s="54"/>
      <c r="KZR207" s="54"/>
      <c r="KZS207" s="54"/>
      <c r="KZT207" s="54"/>
      <c r="KZU207" s="54"/>
      <c r="KZV207" s="54"/>
      <c r="KZW207" s="54"/>
      <c r="KZX207" s="54"/>
      <c r="KZY207" s="54"/>
      <c r="KZZ207" s="54"/>
      <c r="LAA207" s="54"/>
      <c r="LAB207" s="54"/>
      <c r="LAC207" s="54"/>
      <c r="LAD207" s="54"/>
      <c r="LAE207" s="54"/>
      <c r="LAF207" s="54"/>
      <c r="LAG207" s="54"/>
      <c r="LAH207" s="54"/>
      <c r="LAI207" s="54"/>
      <c r="LAJ207" s="54"/>
      <c r="LAK207" s="54"/>
      <c r="LAL207" s="54"/>
      <c r="LAM207" s="54"/>
      <c r="LAN207" s="54"/>
      <c r="LAO207" s="54"/>
      <c r="LAP207" s="54"/>
      <c r="LAQ207" s="54"/>
      <c r="LAR207" s="54"/>
      <c r="LAS207" s="54"/>
      <c r="LAT207" s="54"/>
      <c r="LAU207" s="54"/>
      <c r="LAV207" s="54"/>
      <c r="LAW207" s="54"/>
      <c r="LAX207" s="54"/>
      <c r="LAY207" s="54"/>
      <c r="LAZ207" s="54"/>
      <c r="LBA207" s="54"/>
      <c r="LBB207" s="54"/>
      <c r="LBC207" s="54"/>
      <c r="LBD207" s="54"/>
      <c r="LBE207" s="54"/>
      <c r="LBF207" s="54"/>
      <c r="LBG207" s="54"/>
      <c r="LBH207" s="54"/>
      <c r="LBI207" s="54"/>
      <c r="LBJ207" s="54"/>
      <c r="LBK207" s="54"/>
      <c r="LBL207" s="54"/>
      <c r="LBM207" s="54"/>
      <c r="LBN207" s="54"/>
      <c r="LBO207" s="54"/>
      <c r="LBP207" s="54"/>
      <c r="LBQ207" s="54"/>
      <c r="LBR207" s="54"/>
      <c r="LBS207" s="54"/>
      <c r="LBT207" s="54"/>
      <c r="LBU207" s="54"/>
      <c r="LBV207" s="54"/>
      <c r="LBW207" s="54"/>
      <c r="LBX207" s="54"/>
      <c r="LBY207" s="54"/>
      <c r="LBZ207" s="54"/>
      <c r="LCA207" s="54"/>
      <c r="LCB207" s="54"/>
      <c r="LCC207" s="54"/>
      <c r="LCD207" s="54"/>
      <c r="LCE207" s="54"/>
      <c r="LCF207" s="54"/>
      <c r="LCG207" s="54"/>
      <c r="LCH207" s="54"/>
      <c r="LCI207" s="54"/>
      <c r="LCJ207" s="54"/>
      <c r="LCK207" s="54"/>
      <c r="LCL207" s="54"/>
      <c r="LCM207" s="54"/>
      <c r="LCN207" s="54"/>
      <c r="LCO207" s="54"/>
      <c r="LCP207" s="54"/>
      <c r="LCQ207" s="54"/>
      <c r="LCR207" s="54"/>
      <c r="LCS207" s="54"/>
      <c r="LCT207" s="54"/>
      <c r="LCU207" s="54"/>
      <c r="LCV207" s="54"/>
      <c r="LCW207" s="54"/>
      <c r="LCX207" s="54"/>
      <c r="LCY207" s="54"/>
      <c r="LCZ207" s="54"/>
      <c r="LDA207" s="54"/>
      <c r="LDB207" s="54"/>
      <c r="LDC207" s="54"/>
      <c r="LDD207" s="54"/>
      <c r="LDE207" s="54"/>
      <c r="LDF207" s="54"/>
      <c r="LDG207" s="54"/>
      <c r="LDH207" s="54"/>
      <c r="LDI207" s="54"/>
      <c r="LDJ207" s="54"/>
      <c r="LDK207" s="54"/>
      <c r="LDL207" s="54"/>
      <c r="LDM207" s="54"/>
      <c r="LDN207" s="54"/>
      <c r="LDO207" s="54"/>
      <c r="LDP207" s="54"/>
      <c r="LDQ207" s="54"/>
      <c r="LDR207" s="54"/>
      <c r="LDS207" s="54"/>
      <c r="LDT207" s="54"/>
      <c r="LDU207" s="54"/>
      <c r="LDV207" s="54"/>
      <c r="LDW207" s="54"/>
      <c r="LDX207" s="54"/>
      <c r="LDY207" s="54"/>
      <c r="LDZ207" s="54"/>
      <c r="LEA207" s="54"/>
      <c r="LEB207" s="54"/>
      <c r="LEC207" s="54"/>
      <c r="LED207" s="54"/>
      <c r="LEE207" s="54"/>
      <c r="LEF207" s="54"/>
      <c r="LEG207" s="54"/>
      <c r="LEH207" s="54"/>
      <c r="LEI207" s="54"/>
      <c r="LEJ207" s="54"/>
      <c r="LEK207" s="54"/>
      <c r="LEL207" s="54"/>
      <c r="LEM207" s="54"/>
      <c r="LEN207" s="54"/>
      <c r="LEO207" s="54"/>
      <c r="LEP207" s="54"/>
      <c r="LEQ207" s="54"/>
      <c r="LER207" s="54"/>
      <c r="LES207" s="54"/>
      <c r="LET207" s="54"/>
      <c r="LEU207" s="54"/>
      <c r="LEV207" s="54"/>
      <c r="LEW207" s="54"/>
      <c r="LEX207" s="54"/>
      <c r="LEY207" s="54"/>
      <c r="LEZ207" s="54"/>
      <c r="LFA207" s="54"/>
      <c r="LFB207" s="54"/>
      <c r="LFC207" s="54"/>
      <c r="LFD207" s="54"/>
      <c r="LFE207" s="54"/>
      <c r="LFF207" s="54"/>
      <c r="LFG207" s="54"/>
      <c r="LFH207" s="54"/>
      <c r="LFI207" s="54"/>
      <c r="LFJ207" s="54"/>
      <c r="LFK207" s="54"/>
      <c r="LFL207" s="54"/>
      <c r="LFM207" s="54"/>
      <c r="LFN207" s="54"/>
      <c r="LFO207" s="54"/>
      <c r="LFP207" s="54"/>
      <c r="LFQ207" s="54"/>
      <c r="LFR207" s="54"/>
      <c r="LFS207" s="54"/>
      <c r="LFT207" s="54"/>
      <c r="LFU207" s="54"/>
      <c r="LFV207" s="54"/>
      <c r="LFW207" s="54"/>
      <c r="LFX207" s="54"/>
      <c r="LFY207" s="54"/>
      <c r="LFZ207" s="54"/>
      <c r="LGA207" s="54"/>
      <c r="LGB207" s="54"/>
      <c r="LGC207" s="54"/>
      <c r="LGD207" s="54"/>
      <c r="LGE207" s="54"/>
      <c r="LGF207" s="54"/>
      <c r="LGG207" s="54"/>
      <c r="LGH207" s="54"/>
      <c r="LGI207" s="54"/>
      <c r="LGJ207" s="54"/>
      <c r="LGK207" s="54"/>
      <c r="LGL207" s="54"/>
      <c r="LGM207" s="54"/>
      <c r="LGN207" s="54"/>
      <c r="LGO207" s="54"/>
      <c r="LGP207" s="54"/>
      <c r="LGQ207" s="54"/>
      <c r="LGR207" s="54"/>
      <c r="LGS207" s="54"/>
      <c r="LGT207" s="54"/>
      <c r="LGU207" s="54"/>
      <c r="LGV207" s="54"/>
      <c r="LGW207" s="54"/>
      <c r="LGX207" s="54"/>
      <c r="LGY207" s="54"/>
      <c r="LGZ207" s="54"/>
      <c r="LHA207" s="54"/>
      <c r="LHB207" s="54"/>
      <c r="LHC207" s="54"/>
      <c r="LHD207" s="54"/>
      <c r="LHE207" s="54"/>
      <c r="LHF207" s="54"/>
      <c r="LHG207" s="54"/>
      <c r="LHH207" s="54"/>
      <c r="LHI207" s="54"/>
      <c r="LHJ207" s="54"/>
      <c r="LHK207" s="54"/>
      <c r="LHL207" s="54"/>
      <c r="LHM207" s="54"/>
      <c r="LHN207" s="54"/>
      <c r="LHO207" s="54"/>
      <c r="LHP207" s="54"/>
      <c r="LHQ207" s="54"/>
      <c r="LHR207" s="54"/>
      <c r="LHS207" s="54"/>
      <c r="LHT207" s="54"/>
      <c r="LHU207" s="54"/>
      <c r="LHV207" s="54"/>
      <c r="LHW207" s="54"/>
      <c r="LHX207" s="54"/>
      <c r="LHY207" s="54"/>
      <c r="LHZ207" s="54"/>
      <c r="LIA207" s="54"/>
      <c r="LIB207" s="54"/>
      <c r="LIC207" s="54"/>
      <c r="LID207" s="54"/>
      <c r="LIE207" s="54"/>
      <c r="LIF207" s="54"/>
      <c r="LIG207" s="54"/>
      <c r="LIH207" s="54"/>
      <c r="LII207" s="54"/>
      <c r="LIJ207" s="54"/>
      <c r="LIK207" s="54"/>
      <c r="LIL207" s="54"/>
      <c r="LIM207" s="54"/>
      <c r="LIN207" s="54"/>
      <c r="LIO207" s="54"/>
      <c r="LIP207" s="54"/>
      <c r="LIQ207" s="54"/>
      <c r="LIR207" s="54"/>
      <c r="LIS207" s="54"/>
      <c r="LIT207" s="54"/>
      <c r="LIU207" s="54"/>
      <c r="LIV207" s="54"/>
      <c r="LIW207" s="54"/>
      <c r="LIX207" s="54"/>
      <c r="LIY207" s="54"/>
      <c r="LIZ207" s="54"/>
      <c r="LJA207" s="54"/>
      <c r="LJB207" s="54"/>
      <c r="LJC207" s="54"/>
      <c r="LJD207" s="54"/>
      <c r="LJE207" s="54"/>
      <c r="LJF207" s="54"/>
      <c r="LJG207" s="54"/>
      <c r="LJH207" s="54"/>
      <c r="LJI207" s="54"/>
      <c r="LJJ207" s="54"/>
      <c r="LJK207" s="54"/>
      <c r="LJL207" s="54"/>
      <c r="LJM207" s="54"/>
      <c r="LJN207" s="54"/>
      <c r="LJO207" s="54"/>
      <c r="LJP207" s="54"/>
      <c r="LJQ207" s="54"/>
      <c r="LJR207" s="54"/>
      <c r="LJS207" s="54"/>
      <c r="LJT207" s="54"/>
      <c r="LJU207" s="54"/>
      <c r="LJV207" s="54"/>
      <c r="LJW207" s="54"/>
      <c r="LJX207" s="54"/>
      <c r="LJY207" s="54"/>
      <c r="LJZ207" s="54"/>
      <c r="LKA207" s="54"/>
      <c r="LKB207" s="54"/>
      <c r="LKC207" s="54"/>
      <c r="LKD207" s="54"/>
      <c r="LKE207" s="54"/>
      <c r="LKF207" s="54"/>
      <c r="LKG207" s="54"/>
      <c r="LKH207" s="54"/>
      <c r="LKI207" s="54"/>
      <c r="LKJ207" s="54"/>
      <c r="LKK207" s="54"/>
      <c r="LKL207" s="54"/>
      <c r="LKM207" s="54"/>
      <c r="LKN207" s="54"/>
      <c r="LKO207" s="54"/>
      <c r="LKP207" s="54"/>
      <c r="LKQ207" s="54"/>
      <c r="LKR207" s="54"/>
      <c r="LKS207" s="54"/>
      <c r="LKT207" s="54"/>
      <c r="LKU207" s="54"/>
      <c r="LKV207" s="54"/>
      <c r="LKW207" s="54"/>
      <c r="LKX207" s="54"/>
      <c r="LKY207" s="54"/>
      <c r="LKZ207" s="54"/>
      <c r="LLA207" s="54"/>
      <c r="LLB207" s="54"/>
      <c r="LLC207" s="54"/>
      <c r="LLD207" s="54"/>
      <c r="LLE207" s="54"/>
      <c r="LLF207" s="54"/>
      <c r="LLG207" s="54"/>
      <c r="LLH207" s="54"/>
      <c r="LLI207" s="54"/>
      <c r="LLJ207" s="54"/>
      <c r="LLK207" s="54"/>
      <c r="LLL207" s="54"/>
      <c r="LLM207" s="54"/>
      <c r="LLN207" s="54"/>
      <c r="LLO207" s="54"/>
      <c r="LLP207" s="54"/>
      <c r="LLQ207" s="54"/>
      <c r="LLR207" s="54"/>
      <c r="LLS207" s="54"/>
      <c r="LLT207" s="54"/>
      <c r="LLU207" s="54"/>
      <c r="LLV207" s="54"/>
      <c r="LLW207" s="54"/>
      <c r="LLX207" s="54"/>
      <c r="LLY207" s="54"/>
      <c r="LLZ207" s="54"/>
      <c r="LMA207" s="54"/>
      <c r="LMB207" s="54"/>
      <c r="LMC207" s="54"/>
      <c r="LMD207" s="54"/>
      <c r="LME207" s="54"/>
      <c r="LMF207" s="54"/>
      <c r="LMG207" s="54"/>
      <c r="LMH207" s="54"/>
      <c r="LMI207" s="54"/>
      <c r="LMJ207" s="54"/>
      <c r="LMK207" s="54"/>
      <c r="LML207" s="54"/>
      <c r="LMM207" s="54"/>
      <c r="LMN207" s="54"/>
      <c r="LMO207" s="54"/>
      <c r="LMP207" s="54"/>
      <c r="LMQ207" s="54"/>
      <c r="LMR207" s="54"/>
      <c r="LMS207" s="54"/>
      <c r="LMT207" s="54"/>
      <c r="LMU207" s="54"/>
      <c r="LMV207" s="54"/>
      <c r="LMW207" s="54"/>
      <c r="LMX207" s="54"/>
      <c r="LMY207" s="54"/>
      <c r="LMZ207" s="54"/>
      <c r="LNA207" s="54"/>
      <c r="LNB207" s="54"/>
      <c r="LNC207" s="54"/>
      <c r="LND207" s="54"/>
      <c r="LNE207" s="54"/>
      <c r="LNF207" s="54"/>
      <c r="LNG207" s="54"/>
      <c r="LNH207" s="54"/>
      <c r="LNI207" s="54"/>
      <c r="LNJ207" s="54"/>
      <c r="LNK207" s="54"/>
      <c r="LNL207" s="54"/>
      <c r="LNM207" s="54"/>
      <c r="LNN207" s="54"/>
      <c r="LNO207" s="54"/>
      <c r="LNP207" s="54"/>
      <c r="LNQ207" s="54"/>
      <c r="LNR207" s="54"/>
      <c r="LNS207" s="54"/>
      <c r="LNT207" s="54"/>
      <c r="LNU207" s="54"/>
      <c r="LNV207" s="54"/>
      <c r="LNW207" s="54"/>
      <c r="LNX207" s="54"/>
      <c r="LNY207" s="54"/>
      <c r="LNZ207" s="54"/>
      <c r="LOA207" s="54"/>
      <c r="LOB207" s="54"/>
      <c r="LOC207" s="54"/>
      <c r="LOD207" s="54"/>
      <c r="LOE207" s="54"/>
      <c r="LOF207" s="54"/>
      <c r="LOG207" s="54"/>
      <c r="LOH207" s="54"/>
      <c r="LOI207" s="54"/>
      <c r="LOJ207" s="54"/>
      <c r="LOK207" s="54"/>
      <c r="LOL207" s="54"/>
      <c r="LOM207" s="54"/>
      <c r="LON207" s="54"/>
      <c r="LOO207" s="54"/>
      <c r="LOP207" s="54"/>
      <c r="LOQ207" s="54"/>
      <c r="LOR207" s="54"/>
      <c r="LOS207" s="54"/>
      <c r="LOT207" s="54"/>
      <c r="LOU207" s="54"/>
      <c r="LOV207" s="54"/>
      <c r="LOW207" s="54"/>
      <c r="LOX207" s="54"/>
      <c r="LOY207" s="54"/>
      <c r="LOZ207" s="54"/>
      <c r="LPA207" s="54"/>
      <c r="LPB207" s="54"/>
      <c r="LPC207" s="54"/>
      <c r="LPD207" s="54"/>
      <c r="LPE207" s="54"/>
      <c r="LPF207" s="54"/>
      <c r="LPG207" s="54"/>
      <c r="LPH207" s="54"/>
      <c r="LPI207" s="54"/>
      <c r="LPJ207" s="54"/>
      <c r="LPK207" s="54"/>
      <c r="LPL207" s="54"/>
      <c r="LPM207" s="54"/>
      <c r="LPN207" s="54"/>
      <c r="LPO207" s="54"/>
      <c r="LPP207" s="54"/>
      <c r="LPQ207" s="54"/>
      <c r="LPR207" s="54"/>
      <c r="LPS207" s="54"/>
      <c r="LPT207" s="54"/>
      <c r="LPU207" s="54"/>
      <c r="LPV207" s="54"/>
      <c r="LPW207" s="54"/>
      <c r="LPX207" s="54"/>
      <c r="LPY207" s="54"/>
      <c r="LPZ207" s="54"/>
      <c r="LQA207" s="54"/>
      <c r="LQB207" s="54"/>
      <c r="LQC207" s="54"/>
      <c r="LQD207" s="54"/>
      <c r="LQE207" s="54"/>
      <c r="LQF207" s="54"/>
      <c r="LQG207" s="54"/>
      <c r="LQH207" s="54"/>
      <c r="LQI207" s="54"/>
      <c r="LQJ207" s="54"/>
      <c r="LQK207" s="54"/>
      <c r="LQL207" s="54"/>
      <c r="LQM207" s="54"/>
      <c r="LQN207" s="54"/>
      <c r="LQO207" s="54"/>
      <c r="LQP207" s="54"/>
      <c r="LQQ207" s="54"/>
      <c r="LQR207" s="54"/>
      <c r="LQS207" s="54"/>
      <c r="LQT207" s="54"/>
      <c r="LQU207" s="54"/>
      <c r="LQV207" s="54"/>
      <c r="LQW207" s="54"/>
      <c r="LQX207" s="54"/>
      <c r="LQY207" s="54"/>
      <c r="LQZ207" s="54"/>
      <c r="LRA207" s="54"/>
      <c r="LRB207" s="54"/>
      <c r="LRC207" s="54"/>
      <c r="LRD207" s="54"/>
      <c r="LRE207" s="54"/>
      <c r="LRF207" s="54"/>
      <c r="LRG207" s="54"/>
      <c r="LRH207" s="54"/>
      <c r="LRI207" s="54"/>
      <c r="LRJ207" s="54"/>
      <c r="LRK207" s="54"/>
      <c r="LRL207" s="54"/>
      <c r="LRM207" s="54"/>
      <c r="LRN207" s="54"/>
      <c r="LRO207" s="54"/>
      <c r="LRP207" s="54"/>
      <c r="LRQ207" s="54"/>
      <c r="LRR207" s="54"/>
      <c r="LRS207" s="54"/>
      <c r="LRT207" s="54"/>
      <c r="LRU207" s="54"/>
      <c r="LRV207" s="54"/>
      <c r="LRW207" s="54"/>
      <c r="LRX207" s="54"/>
      <c r="LRY207" s="54"/>
      <c r="LRZ207" s="54"/>
      <c r="LSA207" s="54"/>
      <c r="LSB207" s="54"/>
      <c r="LSC207" s="54"/>
      <c r="LSD207" s="54"/>
      <c r="LSE207" s="54"/>
      <c r="LSF207" s="54"/>
      <c r="LSG207" s="54"/>
      <c r="LSH207" s="54"/>
      <c r="LSI207" s="54"/>
      <c r="LSJ207" s="54"/>
      <c r="LSK207" s="54"/>
      <c r="LSL207" s="54"/>
      <c r="LSM207" s="54"/>
      <c r="LSN207" s="54"/>
      <c r="LSO207" s="54"/>
      <c r="LSP207" s="54"/>
      <c r="LSQ207" s="54"/>
      <c r="LSR207" s="54"/>
      <c r="LSS207" s="54"/>
      <c r="LST207" s="54"/>
      <c r="LSU207" s="54"/>
      <c r="LSV207" s="54"/>
      <c r="LSW207" s="54"/>
      <c r="LSX207" s="54"/>
      <c r="LSY207" s="54"/>
      <c r="LSZ207" s="54"/>
      <c r="LTA207" s="54"/>
      <c r="LTB207" s="54"/>
      <c r="LTC207" s="54"/>
      <c r="LTD207" s="54"/>
      <c r="LTE207" s="54"/>
      <c r="LTF207" s="54"/>
      <c r="LTG207" s="54"/>
      <c r="LTH207" s="54"/>
      <c r="LTI207" s="54"/>
      <c r="LTJ207" s="54"/>
      <c r="LTK207" s="54"/>
      <c r="LTL207" s="54"/>
      <c r="LTM207" s="54"/>
      <c r="LTN207" s="54"/>
      <c r="LTO207" s="54"/>
      <c r="LTP207" s="54"/>
      <c r="LTQ207" s="54"/>
      <c r="LTR207" s="54"/>
      <c r="LTS207" s="54"/>
      <c r="LTT207" s="54"/>
      <c r="LTU207" s="54"/>
      <c r="LTV207" s="54"/>
      <c r="LTW207" s="54"/>
      <c r="LTX207" s="54"/>
      <c r="LTY207" s="54"/>
      <c r="LTZ207" s="54"/>
      <c r="LUA207" s="54"/>
      <c r="LUB207" s="54"/>
      <c r="LUC207" s="54"/>
      <c r="LUD207" s="54"/>
      <c r="LUE207" s="54"/>
      <c r="LUF207" s="54"/>
      <c r="LUG207" s="54"/>
      <c r="LUH207" s="54"/>
      <c r="LUI207" s="54"/>
      <c r="LUJ207" s="54"/>
      <c r="LUK207" s="54"/>
      <c r="LUL207" s="54"/>
      <c r="LUM207" s="54"/>
      <c r="LUN207" s="54"/>
      <c r="LUO207" s="54"/>
      <c r="LUP207" s="54"/>
      <c r="LUQ207" s="54"/>
      <c r="LUR207" s="54"/>
      <c r="LUS207" s="54"/>
      <c r="LUT207" s="54"/>
      <c r="LUU207" s="54"/>
      <c r="LUV207" s="54"/>
      <c r="LUW207" s="54"/>
      <c r="LUX207" s="54"/>
      <c r="LUY207" s="54"/>
      <c r="LUZ207" s="54"/>
      <c r="LVA207" s="54"/>
      <c r="LVB207" s="54"/>
      <c r="LVC207" s="54"/>
      <c r="LVD207" s="54"/>
      <c r="LVE207" s="54"/>
      <c r="LVF207" s="54"/>
      <c r="LVG207" s="54"/>
      <c r="LVH207" s="54"/>
      <c r="LVI207" s="54"/>
      <c r="LVJ207" s="54"/>
      <c r="LVK207" s="54"/>
      <c r="LVL207" s="54"/>
      <c r="LVM207" s="54"/>
      <c r="LVN207" s="54"/>
      <c r="LVO207" s="54"/>
      <c r="LVP207" s="54"/>
      <c r="LVQ207" s="54"/>
      <c r="LVR207" s="54"/>
      <c r="LVS207" s="54"/>
      <c r="LVT207" s="54"/>
      <c r="LVU207" s="54"/>
      <c r="LVV207" s="54"/>
      <c r="LVW207" s="54"/>
      <c r="LVX207" s="54"/>
      <c r="LVY207" s="54"/>
      <c r="LVZ207" s="54"/>
      <c r="LWA207" s="54"/>
      <c r="LWB207" s="54"/>
      <c r="LWC207" s="54"/>
      <c r="LWD207" s="54"/>
      <c r="LWE207" s="54"/>
      <c r="LWF207" s="54"/>
      <c r="LWG207" s="54"/>
      <c r="LWH207" s="54"/>
      <c r="LWI207" s="54"/>
      <c r="LWJ207" s="54"/>
      <c r="LWK207" s="54"/>
      <c r="LWL207" s="54"/>
      <c r="LWM207" s="54"/>
      <c r="LWN207" s="54"/>
      <c r="LWO207" s="54"/>
      <c r="LWP207" s="54"/>
      <c r="LWQ207" s="54"/>
      <c r="LWR207" s="54"/>
      <c r="LWS207" s="54"/>
      <c r="LWT207" s="54"/>
      <c r="LWU207" s="54"/>
      <c r="LWV207" s="54"/>
      <c r="LWW207" s="54"/>
      <c r="LWX207" s="54"/>
      <c r="LWY207" s="54"/>
      <c r="LWZ207" s="54"/>
      <c r="LXA207" s="54"/>
      <c r="LXB207" s="54"/>
      <c r="LXC207" s="54"/>
      <c r="LXD207" s="54"/>
      <c r="LXE207" s="54"/>
      <c r="LXF207" s="54"/>
      <c r="LXG207" s="54"/>
      <c r="LXH207" s="54"/>
      <c r="LXI207" s="54"/>
      <c r="LXJ207" s="54"/>
      <c r="LXK207" s="54"/>
      <c r="LXL207" s="54"/>
      <c r="LXM207" s="54"/>
      <c r="LXN207" s="54"/>
      <c r="LXO207" s="54"/>
      <c r="LXP207" s="54"/>
      <c r="LXQ207" s="54"/>
      <c r="LXR207" s="54"/>
      <c r="LXS207" s="54"/>
      <c r="LXT207" s="54"/>
      <c r="LXU207" s="54"/>
      <c r="LXV207" s="54"/>
      <c r="LXW207" s="54"/>
      <c r="LXX207" s="54"/>
      <c r="LXY207" s="54"/>
      <c r="LXZ207" s="54"/>
      <c r="LYA207" s="54"/>
      <c r="LYB207" s="54"/>
      <c r="LYC207" s="54"/>
      <c r="LYD207" s="54"/>
      <c r="LYE207" s="54"/>
      <c r="LYF207" s="54"/>
      <c r="LYG207" s="54"/>
      <c r="LYH207" s="54"/>
      <c r="LYI207" s="54"/>
      <c r="LYJ207" s="54"/>
      <c r="LYK207" s="54"/>
      <c r="LYL207" s="54"/>
      <c r="LYM207" s="54"/>
      <c r="LYN207" s="54"/>
      <c r="LYO207" s="54"/>
      <c r="LYP207" s="54"/>
      <c r="LYQ207" s="54"/>
      <c r="LYR207" s="54"/>
      <c r="LYS207" s="54"/>
      <c r="LYT207" s="54"/>
      <c r="LYU207" s="54"/>
      <c r="LYV207" s="54"/>
      <c r="LYW207" s="54"/>
      <c r="LYX207" s="54"/>
      <c r="LYY207" s="54"/>
      <c r="LYZ207" s="54"/>
      <c r="LZA207" s="54"/>
      <c r="LZB207" s="54"/>
      <c r="LZC207" s="54"/>
      <c r="LZD207" s="54"/>
      <c r="LZE207" s="54"/>
      <c r="LZF207" s="54"/>
      <c r="LZG207" s="54"/>
      <c r="LZH207" s="54"/>
      <c r="LZI207" s="54"/>
      <c r="LZJ207" s="54"/>
      <c r="LZK207" s="54"/>
      <c r="LZL207" s="54"/>
      <c r="LZM207" s="54"/>
      <c r="LZN207" s="54"/>
      <c r="LZO207" s="54"/>
      <c r="LZP207" s="54"/>
      <c r="LZQ207" s="54"/>
      <c r="LZR207" s="54"/>
      <c r="LZS207" s="54"/>
      <c r="LZT207" s="54"/>
      <c r="LZU207" s="54"/>
      <c r="LZV207" s="54"/>
      <c r="LZW207" s="54"/>
      <c r="LZX207" s="54"/>
      <c r="LZY207" s="54"/>
      <c r="LZZ207" s="54"/>
      <c r="MAA207" s="54"/>
      <c r="MAB207" s="54"/>
      <c r="MAC207" s="54"/>
      <c r="MAD207" s="54"/>
      <c r="MAE207" s="54"/>
      <c r="MAF207" s="54"/>
      <c r="MAG207" s="54"/>
      <c r="MAH207" s="54"/>
      <c r="MAI207" s="54"/>
      <c r="MAJ207" s="54"/>
      <c r="MAK207" s="54"/>
      <c r="MAL207" s="54"/>
      <c r="MAM207" s="54"/>
      <c r="MAN207" s="54"/>
      <c r="MAO207" s="54"/>
      <c r="MAP207" s="54"/>
      <c r="MAQ207" s="54"/>
      <c r="MAR207" s="54"/>
      <c r="MAS207" s="54"/>
      <c r="MAT207" s="54"/>
      <c r="MAU207" s="54"/>
      <c r="MAV207" s="54"/>
      <c r="MAW207" s="54"/>
      <c r="MAX207" s="54"/>
      <c r="MAY207" s="54"/>
      <c r="MAZ207" s="54"/>
      <c r="MBA207" s="54"/>
      <c r="MBB207" s="54"/>
      <c r="MBC207" s="54"/>
      <c r="MBD207" s="54"/>
      <c r="MBE207" s="54"/>
      <c r="MBF207" s="54"/>
      <c r="MBG207" s="54"/>
      <c r="MBH207" s="54"/>
      <c r="MBI207" s="54"/>
      <c r="MBJ207" s="54"/>
      <c r="MBK207" s="54"/>
      <c r="MBL207" s="54"/>
      <c r="MBM207" s="54"/>
      <c r="MBN207" s="54"/>
      <c r="MBO207" s="54"/>
      <c r="MBP207" s="54"/>
      <c r="MBQ207" s="54"/>
      <c r="MBR207" s="54"/>
      <c r="MBS207" s="54"/>
      <c r="MBT207" s="54"/>
      <c r="MBU207" s="54"/>
      <c r="MBV207" s="54"/>
      <c r="MBW207" s="54"/>
      <c r="MBX207" s="54"/>
      <c r="MBY207" s="54"/>
      <c r="MBZ207" s="54"/>
      <c r="MCA207" s="54"/>
      <c r="MCB207" s="54"/>
      <c r="MCC207" s="54"/>
      <c r="MCD207" s="54"/>
      <c r="MCE207" s="54"/>
      <c r="MCF207" s="54"/>
      <c r="MCG207" s="54"/>
      <c r="MCH207" s="54"/>
      <c r="MCI207" s="54"/>
      <c r="MCJ207" s="54"/>
      <c r="MCK207" s="54"/>
      <c r="MCL207" s="54"/>
      <c r="MCM207" s="54"/>
      <c r="MCN207" s="54"/>
      <c r="MCO207" s="54"/>
      <c r="MCP207" s="54"/>
      <c r="MCQ207" s="54"/>
      <c r="MCR207" s="54"/>
      <c r="MCS207" s="54"/>
      <c r="MCT207" s="54"/>
      <c r="MCU207" s="54"/>
      <c r="MCV207" s="54"/>
      <c r="MCW207" s="54"/>
      <c r="MCX207" s="54"/>
      <c r="MCY207" s="54"/>
      <c r="MCZ207" s="54"/>
      <c r="MDA207" s="54"/>
      <c r="MDB207" s="54"/>
      <c r="MDC207" s="54"/>
      <c r="MDD207" s="54"/>
      <c r="MDE207" s="54"/>
      <c r="MDF207" s="54"/>
      <c r="MDG207" s="54"/>
      <c r="MDH207" s="54"/>
      <c r="MDI207" s="54"/>
      <c r="MDJ207" s="54"/>
      <c r="MDK207" s="54"/>
      <c r="MDL207" s="54"/>
      <c r="MDM207" s="54"/>
      <c r="MDN207" s="54"/>
      <c r="MDO207" s="54"/>
      <c r="MDP207" s="54"/>
      <c r="MDQ207" s="54"/>
      <c r="MDR207" s="54"/>
      <c r="MDS207" s="54"/>
      <c r="MDT207" s="54"/>
      <c r="MDU207" s="54"/>
      <c r="MDV207" s="54"/>
      <c r="MDW207" s="54"/>
      <c r="MDX207" s="54"/>
      <c r="MDY207" s="54"/>
      <c r="MDZ207" s="54"/>
      <c r="MEA207" s="54"/>
      <c r="MEB207" s="54"/>
      <c r="MEC207" s="54"/>
      <c r="MED207" s="54"/>
      <c r="MEE207" s="54"/>
      <c r="MEF207" s="54"/>
      <c r="MEG207" s="54"/>
      <c r="MEH207" s="54"/>
      <c r="MEI207" s="54"/>
      <c r="MEJ207" s="54"/>
      <c r="MEK207" s="54"/>
      <c r="MEL207" s="54"/>
      <c r="MEM207" s="54"/>
      <c r="MEN207" s="54"/>
      <c r="MEO207" s="54"/>
      <c r="MEP207" s="54"/>
      <c r="MEQ207" s="54"/>
      <c r="MER207" s="54"/>
      <c r="MES207" s="54"/>
      <c r="MET207" s="54"/>
      <c r="MEU207" s="54"/>
      <c r="MEV207" s="54"/>
      <c r="MEW207" s="54"/>
      <c r="MEX207" s="54"/>
      <c r="MEY207" s="54"/>
      <c r="MEZ207" s="54"/>
      <c r="MFA207" s="54"/>
      <c r="MFB207" s="54"/>
      <c r="MFC207" s="54"/>
      <c r="MFD207" s="54"/>
      <c r="MFE207" s="54"/>
      <c r="MFF207" s="54"/>
      <c r="MFG207" s="54"/>
      <c r="MFH207" s="54"/>
      <c r="MFI207" s="54"/>
      <c r="MFJ207" s="54"/>
      <c r="MFK207" s="54"/>
      <c r="MFL207" s="54"/>
      <c r="MFM207" s="54"/>
      <c r="MFN207" s="54"/>
      <c r="MFO207" s="54"/>
      <c r="MFP207" s="54"/>
      <c r="MFQ207" s="54"/>
      <c r="MFR207" s="54"/>
      <c r="MFS207" s="54"/>
      <c r="MFT207" s="54"/>
      <c r="MFU207" s="54"/>
      <c r="MFV207" s="54"/>
      <c r="MFW207" s="54"/>
      <c r="MFX207" s="54"/>
      <c r="MFY207" s="54"/>
      <c r="MFZ207" s="54"/>
      <c r="MGA207" s="54"/>
      <c r="MGB207" s="54"/>
      <c r="MGC207" s="54"/>
      <c r="MGD207" s="54"/>
      <c r="MGE207" s="54"/>
      <c r="MGF207" s="54"/>
      <c r="MGG207" s="54"/>
      <c r="MGH207" s="54"/>
      <c r="MGI207" s="54"/>
      <c r="MGJ207" s="54"/>
      <c r="MGK207" s="54"/>
      <c r="MGL207" s="54"/>
      <c r="MGM207" s="54"/>
      <c r="MGN207" s="54"/>
      <c r="MGO207" s="54"/>
      <c r="MGP207" s="54"/>
      <c r="MGQ207" s="54"/>
      <c r="MGR207" s="54"/>
      <c r="MGS207" s="54"/>
      <c r="MGT207" s="54"/>
      <c r="MGU207" s="54"/>
      <c r="MGV207" s="54"/>
      <c r="MGW207" s="54"/>
      <c r="MGX207" s="54"/>
      <c r="MGY207" s="54"/>
      <c r="MGZ207" s="54"/>
      <c r="MHA207" s="54"/>
      <c r="MHB207" s="54"/>
      <c r="MHC207" s="54"/>
      <c r="MHD207" s="54"/>
      <c r="MHE207" s="54"/>
      <c r="MHF207" s="54"/>
      <c r="MHG207" s="54"/>
      <c r="MHH207" s="54"/>
      <c r="MHI207" s="54"/>
      <c r="MHJ207" s="54"/>
      <c r="MHK207" s="54"/>
      <c r="MHL207" s="54"/>
      <c r="MHM207" s="54"/>
      <c r="MHN207" s="54"/>
      <c r="MHO207" s="54"/>
      <c r="MHP207" s="54"/>
      <c r="MHQ207" s="54"/>
      <c r="MHR207" s="54"/>
      <c r="MHS207" s="54"/>
      <c r="MHT207" s="54"/>
      <c r="MHU207" s="54"/>
      <c r="MHV207" s="54"/>
      <c r="MHW207" s="54"/>
      <c r="MHX207" s="54"/>
      <c r="MHY207" s="54"/>
      <c r="MHZ207" s="54"/>
      <c r="MIA207" s="54"/>
      <c r="MIB207" s="54"/>
      <c r="MIC207" s="54"/>
      <c r="MID207" s="54"/>
      <c r="MIE207" s="54"/>
      <c r="MIF207" s="54"/>
      <c r="MIG207" s="54"/>
      <c r="MIH207" s="54"/>
      <c r="MII207" s="54"/>
      <c r="MIJ207" s="54"/>
      <c r="MIK207" s="54"/>
      <c r="MIL207" s="54"/>
      <c r="MIM207" s="54"/>
      <c r="MIN207" s="54"/>
      <c r="MIO207" s="54"/>
      <c r="MIP207" s="54"/>
      <c r="MIQ207" s="54"/>
      <c r="MIR207" s="54"/>
      <c r="MIS207" s="54"/>
      <c r="MIT207" s="54"/>
      <c r="MIU207" s="54"/>
      <c r="MIV207" s="54"/>
      <c r="MIW207" s="54"/>
      <c r="MIX207" s="54"/>
      <c r="MIY207" s="54"/>
      <c r="MIZ207" s="54"/>
      <c r="MJA207" s="54"/>
      <c r="MJB207" s="54"/>
      <c r="MJC207" s="54"/>
      <c r="MJD207" s="54"/>
      <c r="MJE207" s="54"/>
      <c r="MJF207" s="54"/>
      <c r="MJG207" s="54"/>
      <c r="MJH207" s="54"/>
      <c r="MJI207" s="54"/>
      <c r="MJJ207" s="54"/>
      <c r="MJK207" s="54"/>
      <c r="MJL207" s="54"/>
      <c r="MJM207" s="54"/>
      <c r="MJN207" s="54"/>
      <c r="MJO207" s="54"/>
      <c r="MJP207" s="54"/>
      <c r="MJQ207" s="54"/>
      <c r="MJR207" s="54"/>
      <c r="MJS207" s="54"/>
      <c r="MJT207" s="54"/>
      <c r="MJU207" s="54"/>
      <c r="MJV207" s="54"/>
      <c r="MJW207" s="54"/>
      <c r="MJX207" s="54"/>
      <c r="MJY207" s="54"/>
      <c r="MJZ207" s="54"/>
      <c r="MKA207" s="54"/>
      <c r="MKB207" s="54"/>
      <c r="MKC207" s="54"/>
      <c r="MKD207" s="54"/>
      <c r="MKE207" s="54"/>
      <c r="MKF207" s="54"/>
      <c r="MKG207" s="54"/>
      <c r="MKH207" s="54"/>
      <c r="MKI207" s="54"/>
      <c r="MKJ207" s="54"/>
      <c r="MKK207" s="54"/>
      <c r="MKL207" s="54"/>
      <c r="MKM207" s="54"/>
      <c r="MKN207" s="54"/>
      <c r="MKO207" s="54"/>
      <c r="MKP207" s="54"/>
      <c r="MKQ207" s="54"/>
      <c r="MKR207" s="54"/>
      <c r="MKS207" s="54"/>
      <c r="MKT207" s="54"/>
      <c r="MKU207" s="54"/>
      <c r="MKV207" s="54"/>
      <c r="MKW207" s="54"/>
      <c r="MKX207" s="54"/>
      <c r="MKY207" s="54"/>
      <c r="MKZ207" s="54"/>
      <c r="MLA207" s="54"/>
      <c r="MLB207" s="54"/>
      <c r="MLC207" s="54"/>
      <c r="MLD207" s="54"/>
      <c r="MLE207" s="54"/>
      <c r="MLF207" s="54"/>
      <c r="MLG207" s="54"/>
      <c r="MLH207" s="54"/>
      <c r="MLI207" s="54"/>
      <c r="MLJ207" s="54"/>
      <c r="MLK207" s="54"/>
      <c r="MLL207" s="54"/>
      <c r="MLM207" s="54"/>
      <c r="MLN207" s="54"/>
      <c r="MLO207" s="54"/>
      <c r="MLP207" s="54"/>
      <c r="MLQ207" s="54"/>
      <c r="MLR207" s="54"/>
      <c r="MLS207" s="54"/>
      <c r="MLT207" s="54"/>
      <c r="MLU207" s="54"/>
      <c r="MLV207" s="54"/>
      <c r="MLW207" s="54"/>
      <c r="MLX207" s="54"/>
      <c r="MLY207" s="54"/>
      <c r="MLZ207" s="54"/>
      <c r="MMA207" s="54"/>
      <c r="MMB207" s="54"/>
      <c r="MMC207" s="54"/>
      <c r="MMD207" s="54"/>
      <c r="MME207" s="54"/>
      <c r="MMF207" s="54"/>
      <c r="MMG207" s="54"/>
      <c r="MMH207" s="54"/>
      <c r="MMI207" s="54"/>
      <c r="MMJ207" s="54"/>
      <c r="MMK207" s="54"/>
      <c r="MML207" s="54"/>
      <c r="MMM207" s="54"/>
      <c r="MMN207" s="54"/>
      <c r="MMO207" s="54"/>
      <c r="MMP207" s="54"/>
      <c r="MMQ207" s="54"/>
      <c r="MMR207" s="54"/>
      <c r="MMS207" s="54"/>
      <c r="MMT207" s="54"/>
      <c r="MMU207" s="54"/>
      <c r="MMV207" s="54"/>
      <c r="MMW207" s="54"/>
      <c r="MMX207" s="54"/>
      <c r="MMY207" s="54"/>
      <c r="MMZ207" s="54"/>
      <c r="MNA207" s="54"/>
      <c r="MNB207" s="54"/>
      <c r="MNC207" s="54"/>
      <c r="MND207" s="54"/>
      <c r="MNE207" s="54"/>
      <c r="MNF207" s="54"/>
      <c r="MNG207" s="54"/>
      <c r="MNH207" s="54"/>
      <c r="MNI207" s="54"/>
      <c r="MNJ207" s="54"/>
      <c r="MNK207" s="54"/>
      <c r="MNL207" s="54"/>
      <c r="MNM207" s="54"/>
      <c r="MNN207" s="54"/>
      <c r="MNO207" s="54"/>
      <c r="MNP207" s="54"/>
      <c r="MNQ207" s="54"/>
      <c r="MNR207" s="54"/>
      <c r="MNS207" s="54"/>
      <c r="MNT207" s="54"/>
      <c r="MNU207" s="54"/>
      <c r="MNV207" s="54"/>
      <c r="MNW207" s="54"/>
      <c r="MNX207" s="54"/>
      <c r="MNY207" s="54"/>
      <c r="MNZ207" s="54"/>
      <c r="MOA207" s="54"/>
      <c r="MOB207" s="54"/>
      <c r="MOC207" s="54"/>
      <c r="MOD207" s="54"/>
      <c r="MOE207" s="54"/>
      <c r="MOF207" s="54"/>
      <c r="MOG207" s="54"/>
      <c r="MOH207" s="54"/>
      <c r="MOI207" s="54"/>
      <c r="MOJ207" s="54"/>
      <c r="MOK207" s="54"/>
      <c r="MOL207" s="54"/>
      <c r="MOM207" s="54"/>
      <c r="MON207" s="54"/>
      <c r="MOO207" s="54"/>
      <c r="MOP207" s="54"/>
      <c r="MOQ207" s="54"/>
      <c r="MOR207" s="54"/>
      <c r="MOS207" s="54"/>
      <c r="MOT207" s="54"/>
      <c r="MOU207" s="54"/>
      <c r="MOV207" s="54"/>
      <c r="MOW207" s="54"/>
      <c r="MOX207" s="54"/>
      <c r="MOY207" s="54"/>
      <c r="MOZ207" s="54"/>
      <c r="MPA207" s="54"/>
      <c r="MPB207" s="54"/>
      <c r="MPC207" s="54"/>
      <c r="MPD207" s="54"/>
      <c r="MPE207" s="54"/>
      <c r="MPF207" s="54"/>
      <c r="MPG207" s="54"/>
      <c r="MPH207" s="54"/>
      <c r="MPI207" s="54"/>
      <c r="MPJ207" s="54"/>
      <c r="MPK207" s="54"/>
      <c r="MPL207" s="54"/>
      <c r="MPM207" s="54"/>
      <c r="MPN207" s="54"/>
      <c r="MPO207" s="54"/>
      <c r="MPP207" s="54"/>
      <c r="MPQ207" s="54"/>
      <c r="MPR207" s="54"/>
      <c r="MPS207" s="54"/>
      <c r="MPT207" s="54"/>
      <c r="MPU207" s="54"/>
      <c r="MPV207" s="54"/>
      <c r="MPW207" s="54"/>
      <c r="MPX207" s="54"/>
      <c r="MPY207" s="54"/>
      <c r="MPZ207" s="54"/>
      <c r="MQA207" s="54"/>
      <c r="MQB207" s="54"/>
      <c r="MQC207" s="54"/>
      <c r="MQD207" s="54"/>
      <c r="MQE207" s="54"/>
      <c r="MQF207" s="54"/>
      <c r="MQG207" s="54"/>
      <c r="MQH207" s="54"/>
      <c r="MQI207" s="54"/>
      <c r="MQJ207" s="54"/>
      <c r="MQK207" s="54"/>
      <c r="MQL207" s="54"/>
      <c r="MQM207" s="54"/>
      <c r="MQN207" s="54"/>
      <c r="MQO207" s="54"/>
      <c r="MQP207" s="54"/>
      <c r="MQQ207" s="54"/>
      <c r="MQR207" s="54"/>
      <c r="MQS207" s="54"/>
      <c r="MQT207" s="54"/>
      <c r="MQU207" s="54"/>
      <c r="MQV207" s="54"/>
      <c r="MQW207" s="54"/>
      <c r="MQX207" s="54"/>
      <c r="MQY207" s="54"/>
      <c r="MQZ207" s="54"/>
      <c r="MRA207" s="54"/>
      <c r="MRB207" s="54"/>
      <c r="MRC207" s="54"/>
      <c r="MRD207" s="54"/>
      <c r="MRE207" s="54"/>
      <c r="MRF207" s="54"/>
      <c r="MRG207" s="54"/>
      <c r="MRH207" s="54"/>
      <c r="MRI207" s="54"/>
      <c r="MRJ207" s="54"/>
      <c r="MRK207" s="54"/>
      <c r="MRL207" s="54"/>
      <c r="MRM207" s="54"/>
      <c r="MRN207" s="54"/>
      <c r="MRO207" s="54"/>
      <c r="MRP207" s="54"/>
      <c r="MRQ207" s="54"/>
      <c r="MRR207" s="54"/>
      <c r="MRS207" s="54"/>
      <c r="MRT207" s="54"/>
      <c r="MRU207" s="54"/>
      <c r="MRV207" s="54"/>
      <c r="MRW207" s="54"/>
      <c r="MRX207" s="54"/>
      <c r="MRY207" s="54"/>
      <c r="MRZ207" s="54"/>
      <c r="MSA207" s="54"/>
      <c r="MSB207" s="54"/>
      <c r="MSC207" s="54"/>
      <c r="MSD207" s="54"/>
      <c r="MSE207" s="54"/>
      <c r="MSF207" s="54"/>
      <c r="MSG207" s="54"/>
      <c r="MSH207" s="54"/>
      <c r="MSI207" s="54"/>
      <c r="MSJ207" s="54"/>
      <c r="MSK207" s="54"/>
      <c r="MSL207" s="54"/>
      <c r="MSM207" s="54"/>
      <c r="MSN207" s="54"/>
      <c r="MSO207" s="54"/>
      <c r="MSP207" s="54"/>
      <c r="MSQ207" s="54"/>
      <c r="MSR207" s="54"/>
      <c r="MSS207" s="54"/>
      <c r="MST207" s="54"/>
      <c r="MSU207" s="54"/>
      <c r="MSV207" s="54"/>
      <c r="MSW207" s="54"/>
      <c r="MSX207" s="54"/>
      <c r="MSY207" s="54"/>
      <c r="MSZ207" s="54"/>
      <c r="MTA207" s="54"/>
      <c r="MTB207" s="54"/>
      <c r="MTC207" s="54"/>
      <c r="MTD207" s="54"/>
      <c r="MTE207" s="54"/>
      <c r="MTF207" s="54"/>
      <c r="MTG207" s="54"/>
      <c r="MTH207" s="54"/>
      <c r="MTI207" s="54"/>
      <c r="MTJ207" s="54"/>
      <c r="MTK207" s="54"/>
      <c r="MTL207" s="54"/>
      <c r="MTM207" s="54"/>
      <c r="MTN207" s="54"/>
      <c r="MTO207" s="54"/>
      <c r="MTP207" s="54"/>
      <c r="MTQ207" s="54"/>
      <c r="MTR207" s="54"/>
      <c r="MTS207" s="54"/>
      <c r="MTT207" s="54"/>
      <c r="MTU207" s="54"/>
      <c r="MTV207" s="54"/>
      <c r="MTW207" s="54"/>
      <c r="MTX207" s="54"/>
      <c r="MTY207" s="54"/>
      <c r="MTZ207" s="54"/>
      <c r="MUA207" s="54"/>
      <c r="MUB207" s="54"/>
      <c r="MUC207" s="54"/>
      <c r="MUD207" s="54"/>
      <c r="MUE207" s="54"/>
      <c r="MUF207" s="54"/>
      <c r="MUG207" s="54"/>
      <c r="MUH207" s="54"/>
      <c r="MUI207" s="54"/>
      <c r="MUJ207" s="54"/>
      <c r="MUK207" s="54"/>
      <c r="MUL207" s="54"/>
      <c r="MUM207" s="54"/>
      <c r="MUN207" s="54"/>
      <c r="MUO207" s="54"/>
      <c r="MUP207" s="54"/>
      <c r="MUQ207" s="54"/>
      <c r="MUR207" s="54"/>
      <c r="MUS207" s="54"/>
      <c r="MUT207" s="54"/>
      <c r="MUU207" s="54"/>
      <c r="MUV207" s="54"/>
      <c r="MUW207" s="54"/>
      <c r="MUX207" s="54"/>
      <c r="MUY207" s="54"/>
      <c r="MUZ207" s="54"/>
      <c r="MVA207" s="54"/>
      <c r="MVB207" s="54"/>
      <c r="MVC207" s="54"/>
      <c r="MVD207" s="54"/>
      <c r="MVE207" s="54"/>
      <c r="MVF207" s="54"/>
      <c r="MVG207" s="54"/>
      <c r="MVH207" s="54"/>
      <c r="MVI207" s="54"/>
      <c r="MVJ207" s="54"/>
      <c r="MVK207" s="54"/>
      <c r="MVL207" s="54"/>
      <c r="MVM207" s="54"/>
      <c r="MVN207" s="54"/>
      <c r="MVO207" s="54"/>
      <c r="MVP207" s="54"/>
      <c r="MVQ207" s="54"/>
      <c r="MVR207" s="54"/>
      <c r="MVS207" s="54"/>
      <c r="MVT207" s="54"/>
      <c r="MVU207" s="54"/>
      <c r="MVV207" s="54"/>
      <c r="MVW207" s="54"/>
      <c r="MVX207" s="54"/>
      <c r="MVY207" s="54"/>
      <c r="MVZ207" s="54"/>
      <c r="MWA207" s="54"/>
      <c r="MWB207" s="54"/>
      <c r="MWC207" s="54"/>
      <c r="MWD207" s="54"/>
      <c r="MWE207" s="54"/>
      <c r="MWF207" s="54"/>
      <c r="MWG207" s="54"/>
      <c r="MWH207" s="54"/>
      <c r="MWI207" s="54"/>
      <c r="MWJ207" s="54"/>
      <c r="MWK207" s="54"/>
      <c r="MWL207" s="54"/>
      <c r="MWM207" s="54"/>
      <c r="MWN207" s="54"/>
      <c r="MWO207" s="54"/>
      <c r="MWP207" s="54"/>
      <c r="MWQ207" s="54"/>
      <c r="MWR207" s="54"/>
      <c r="MWS207" s="54"/>
      <c r="MWT207" s="54"/>
      <c r="MWU207" s="54"/>
      <c r="MWV207" s="54"/>
      <c r="MWW207" s="54"/>
      <c r="MWX207" s="54"/>
      <c r="MWY207" s="54"/>
      <c r="MWZ207" s="54"/>
      <c r="MXA207" s="54"/>
      <c r="MXB207" s="54"/>
      <c r="MXC207" s="54"/>
      <c r="MXD207" s="54"/>
      <c r="MXE207" s="54"/>
      <c r="MXF207" s="54"/>
      <c r="MXG207" s="54"/>
      <c r="MXH207" s="54"/>
      <c r="MXI207" s="54"/>
      <c r="MXJ207" s="54"/>
      <c r="MXK207" s="54"/>
      <c r="MXL207" s="54"/>
      <c r="MXM207" s="54"/>
      <c r="MXN207" s="54"/>
      <c r="MXO207" s="54"/>
      <c r="MXP207" s="54"/>
      <c r="MXQ207" s="54"/>
      <c r="MXR207" s="54"/>
      <c r="MXS207" s="54"/>
      <c r="MXT207" s="54"/>
      <c r="MXU207" s="54"/>
      <c r="MXV207" s="54"/>
      <c r="MXW207" s="54"/>
      <c r="MXX207" s="54"/>
      <c r="MXY207" s="54"/>
      <c r="MXZ207" s="54"/>
      <c r="MYA207" s="54"/>
      <c r="MYB207" s="54"/>
      <c r="MYC207" s="54"/>
      <c r="MYD207" s="54"/>
      <c r="MYE207" s="54"/>
      <c r="MYF207" s="54"/>
      <c r="MYG207" s="54"/>
      <c r="MYH207" s="54"/>
      <c r="MYI207" s="54"/>
      <c r="MYJ207" s="54"/>
      <c r="MYK207" s="54"/>
      <c r="MYL207" s="54"/>
      <c r="MYM207" s="54"/>
      <c r="MYN207" s="54"/>
      <c r="MYO207" s="54"/>
      <c r="MYP207" s="54"/>
      <c r="MYQ207" s="54"/>
      <c r="MYR207" s="54"/>
      <c r="MYS207" s="54"/>
      <c r="MYT207" s="54"/>
      <c r="MYU207" s="54"/>
      <c r="MYV207" s="54"/>
      <c r="MYW207" s="54"/>
      <c r="MYX207" s="54"/>
      <c r="MYY207" s="54"/>
      <c r="MYZ207" s="54"/>
      <c r="MZA207" s="54"/>
      <c r="MZB207" s="54"/>
      <c r="MZC207" s="54"/>
      <c r="MZD207" s="54"/>
      <c r="MZE207" s="54"/>
      <c r="MZF207" s="54"/>
      <c r="MZG207" s="54"/>
      <c r="MZH207" s="54"/>
      <c r="MZI207" s="54"/>
      <c r="MZJ207" s="54"/>
      <c r="MZK207" s="54"/>
      <c r="MZL207" s="54"/>
      <c r="MZM207" s="54"/>
      <c r="MZN207" s="54"/>
      <c r="MZO207" s="54"/>
      <c r="MZP207" s="54"/>
      <c r="MZQ207" s="54"/>
      <c r="MZR207" s="54"/>
      <c r="MZS207" s="54"/>
      <c r="MZT207" s="54"/>
      <c r="MZU207" s="54"/>
      <c r="MZV207" s="54"/>
      <c r="MZW207" s="54"/>
      <c r="MZX207" s="54"/>
      <c r="MZY207" s="54"/>
      <c r="MZZ207" s="54"/>
      <c r="NAA207" s="54"/>
      <c r="NAB207" s="54"/>
      <c r="NAC207" s="54"/>
      <c r="NAD207" s="54"/>
      <c r="NAE207" s="54"/>
      <c r="NAF207" s="54"/>
      <c r="NAG207" s="54"/>
      <c r="NAH207" s="54"/>
      <c r="NAI207" s="54"/>
      <c r="NAJ207" s="54"/>
      <c r="NAK207" s="54"/>
      <c r="NAL207" s="54"/>
      <c r="NAM207" s="54"/>
      <c r="NAN207" s="54"/>
      <c r="NAO207" s="54"/>
      <c r="NAP207" s="54"/>
      <c r="NAQ207" s="54"/>
      <c r="NAR207" s="54"/>
      <c r="NAS207" s="54"/>
      <c r="NAT207" s="54"/>
      <c r="NAU207" s="54"/>
      <c r="NAV207" s="54"/>
      <c r="NAW207" s="54"/>
      <c r="NAX207" s="54"/>
      <c r="NAY207" s="54"/>
      <c r="NAZ207" s="54"/>
      <c r="NBA207" s="54"/>
      <c r="NBB207" s="54"/>
      <c r="NBC207" s="54"/>
      <c r="NBD207" s="54"/>
      <c r="NBE207" s="54"/>
      <c r="NBF207" s="54"/>
      <c r="NBG207" s="54"/>
      <c r="NBH207" s="54"/>
      <c r="NBI207" s="54"/>
      <c r="NBJ207" s="54"/>
      <c r="NBK207" s="54"/>
      <c r="NBL207" s="54"/>
      <c r="NBM207" s="54"/>
      <c r="NBN207" s="54"/>
      <c r="NBO207" s="54"/>
      <c r="NBP207" s="54"/>
      <c r="NBQ207" s="54"/>
      <c r="NBR207" s="54"/>
      <c r="NBS207" s="54"/>
      <c r="NBT207" s="54"/>
      <c r="NBU207" s="54"/>
      <c r="NBV207" s="54"/>
      <c r="NBW207" s="54"/>
      <c r="NBX207" s="54"/>
      <c r="NBY207" s="54"/>
      <c r="NBZ207" s="54"/>
      <c r="NCA207" s="54"/>
      <c r="NCB207" s="54"/>
      <c r="NCC207" s="54"/>
      <c r="NCD207" s="54"/>
      <c r="NCE207" s="54"/>
      <c r="NCF207" s="54"/>
      <c r="NCG207" s="54"/>
      <c r="NCH207" s="54"/>
      <c r="NCI207" s="54"/>
      <c r="NCJ207" s="54"/>
      <c r="NCK207" s="54"/>
      <c r="NCL207" s="54"/>
      <c r="NCM207" s="54"/>
      <c r="NCN207" s="54"/>
      <c r="NCO207" s="54"/>
      <c r="NCP207" s="54"/>
      <c r="NCQ207" s="54"/>
      <c r="NCR207" s="54"/>
      <c r="NCS207" s="54"/>
      <c r="NCT207" s="54"/>
      <c r="NCU207" s="54"/>
      <c r="NCV207" s="54"/>
      <c r="NCW207" s="54"/>
      <c r="NCX207" s="54"/>
      <c r="NCY207" s="54"/>
      <c r="NCZ207" s="54"/>
      <c r="NDA207" s="54"/>
      <c r="NDB207" s="54"/>
      <c r="NDC207" s="54"/>
      <c r="NDD207" s="54"/>
      <c r="NDE207" s="54"/>
      <c r="NDF207" s="54"/>
      <c r="NDG207" s="54"/>
      <c r="NDH207" s="54"/>
      <c r="NDI207" s="54"/>
      <c r="NDJ207" s="54"/>
      <c r="NDK207" s="54"/>
      <c r="NDL207" s="54"/>
      <c r="NDM207" s="54"/>
      <c r="NDN207" s="54"/>
      <c r="NDO207" s="54"/>
      <c r="NDP207" s="54"/>
      <c r="NDQ207" s="54"/>
      <c r="NDR207" s="54"/>
      <c r="NDS207" s="54"/>
      <c r="NDT207" s="54"/>
      <c r="NDU207" s="54"/>
      <c r="NDV207" s="54"/>
      <c r="NDW207" s="54"/>
      <c r="NDX207" s="54"/>
      <c r="NDY207" s="54"/>
      <c r="NDZ207" s="54"/>
      <c r="NEA207" s="54"/>
      <c r="NEB207" s="54"/>
      <c r="NEC207" s="54"/>
      <c r="NED207" s="54"/>
      <c r="NEE207" s="54"/>
      <c r="NEF207" s="54"/>
      <c r="NEG207" s="54"/>
      <c r="NEH207" s="54"/>
      <c r="NEI207" s="54"/>
      <c r="NEJ207" s="54"/>
      <c r="NEK207" s="54"/>
      <c r="NEL207" s="54"/>
      <c r="NEM207" s="54"/>
      <c r="NEN207" s="54"/>
      <c r="NEO207" s="54"/>
      <c r="NEP207" s="54"/>
      <c r="NEQ207" s="54"/>
      <c r="NER207" s="54"/>
      <c r="NES207" s="54"/>
      <c r="NET207" s="54"/>
      <c r="NEU207" s="54"/>
      <c r="NEV207" s="54"/>
      <c r="NEW207" s="54"/>
      <c r="NEX207" s="54"/>
      <c r="NEY207" s="54"/>
      <c r="NEZ207" s="54"/>
      <c r="NFA207" s="54"/>
      <c r="NFB207" s="54"/>
      <c r="NFC207" s="54"/>
      <c r="NFD207" s="54"/>
      <c r="NFE207" s="54"/>
      <c r="NFF207" s="54"/>
      <c r="NFG207" s="54"/>
      <c r="NFH207" s="54"/>
      <c r="NFI207" s="54"/>
      <c r="NFJ207" s="54"/>
      <c r="NFK207" s="54"/>
      <c r="NFL207" s="54"/>
      <c r="NFM207" s="54"/>
      <c r="NFN207" s="54"/>
      <c r="NFO207" s="54"/>
      <c r="NFP207" s="54"/>
      <c r="NFQ207" s="54"/>
      <c r="NFR207" s="54"/>
      <c r="NFS207" s="54"/>
      <c r="NFT207" s="54"/>
      <c r="NFU207" s="54"/>
      <c r="NFV207" s="54"/>
      <c r="NFW207" s="54"/>
      <c r="NFX207" s="54"/>
      <c r="NFY207" s="54"/>
      <c r="NFZ207" s="54"/>
      <c r="NGA207" s="54"/>
      <c r="NGB207" s="54"/>
      <c r="NGC207" s="54"/>
      <c r="NGD207" s="54"/>
      <c r="NGE207" s="54"/>
      <c r="NGF207" s="54"/>
      <c r="NGG207" s="54"/>
      <c r="NGH207" s="54"/>
      <c r="NGI207" s="54"/>
      <c r="NGJ207" s="54"/>
      <c r="NGK207" s="54"/>
      <c r="NGL207" s="54"/>
      <c r="NGM207" s="54"/>
      <c r="NGN207" s="54"/>
      <c r="NGO207" s="54"/>
      <c r="NGP207" s="54"/>
      <c r="NGQ207" s="54"/>
      <c r="NGR207" s="54"/>
      <c r="NGS207" s="54"/>
      <c r="NGT207" s="54"/>
      <c r="NGU207" s="54"/>
      <c r="NGV207" s="54"/>
      <c r="NGW207" s="54"/>
      <c r="NGX207" s="54"/>
      <c r="NGY207" s="54"/>
      <c r="NGZ207" s="54"/>
      <c r="NHA207" s="54"/>
      <c r="NHB207" s="54"/>
      <c r="NHC207" s="54"/>
      <c r="NHD207" s="54"/>
      <c r="NHE207" s="54"/>
      <c r="NHF207" s="54"/>
      <c r="NHG207" s="54"/>
      <c r="NHH207" s="54"/>
      <c r="NHI207" s="54"/>
      <c r="NHJ207" s="54"/>
      <c r="NHK207" s="54"/>
      <c r="NHL207" s="54"/>
      <c r="NHM207" s="54"/>
      <c r="NHN207" s="54"/>
      <c r="NHO207" s="54"/>
      <c r="NHP207" s="54"/>
      <c r="NHQ207" s="54"/>
      <c r="NHR207" s="54"/>
      <c r="NHS207" s="54"/>
      <c r="NHT207" s="54"/>
      <c r="NHU207" s="54"/>
      <c r="NHV207" s="54"/>
      <c r="NHW207" s="54"/>
      <c r="NHX207" s="54"/>
      <c r="NHY207" s="54"/>
      <c r="NHZ207" s="54"/>
      <c r="NIA207" s="54"/>
      <c r="NIB207" s="54"/>
      <c r="NIC207" s="54"/>
      <c r="NID207" s="54"/>
      <c r="NIE207" s="54"/>
      <c r="NIF207" s="54"/>
      <c r="NIG207" s="54"/>
      <c r="NIH207" s="54"/>
      <c r="NII207" s="54"/>
      <c r="NIJ207" s="54"/>
      <c r="NIK207" s="54"/>
      <c r="NIL207" s="54"/>
      <c r="NIM207" s="54"/>
      <c r="NIN207" s="54"/>
      <c r="NIO207" s="54"/>
      <c r="NIP207" s="54"/>
      <c r="NIQ207" s="54"/>
      <c r="NIR207" s="54"/>
      <c r="NIS207" s="54"/>
      <c r="NIT207" s="54"/>
      <c r="NIU207" s="54"/>
      <c r="NIV207" s="54"/>
      <c r="NIW207" s="54"/>
      <c r="NIX207" s="54"/>
      <c r="NIY207" s="54"/>
      <c r="NIZ207" s="54"/>
      <c r="NJA207" s="54"/>
      <c r="NJB207" s="54"/>
      <c r="NJC207" s="54"/>
      <c r="NJD207" s="54"/>
      <c r="NJE207" s="54"/>
      <c r="NJF207" s="54"/>
      <c r="NJG207" s="54"/>
      <c r="NJH207" s="54"/>
      <c r="NJI207" s="54"/>
      <c r="NJJ207" s="54"/>
      <c r="NJK207" s="54"/>
      <c r="NJL207" s="54"/>
      <c r="NJM207" s="54"/>
      <c r="NJN207" s="54"/>
      <c r="NJO207" s="54"/>
      <c r="NJP207" s="54"/>
      <c r="NJQ207" s="54"/>
      <c r="NJR207" s="54"/>
      <c r="NJS207" s="54"/>
      <c r="NJT207" s="54"/>
      <c r="NJU207" s="54"/>
      <c r="NJV207" s="54"/>
      <c r="NJW207" s="54"/>
      <c r="NJX207" s="54"/>
      <c r="NJY207" s="54"/>
      <c r="NJZ207" s="54"/>
      <c r="NKA207" s="54"/>
      <c r="NKB207" s="54"/>
      <c r="NKC207" s="54"/>
      <c r="NKD207" s="54"/>
      <c r="NKE207" s="54"/>
      <c r="NKF207" s="54"/>
      <c r="NKG207" s="54"/>
      <c r="NKH207" s="54"/>
      <c r="NKI207" s="54"/>
      <c r="NKJ207" s="54"/>
      <c r="NKK207" s="54"/>
      <c r="NKL207" s="54"/>
      <c r="NKM207" s="54"/>
      <c r="NKN207" s="54"/>
      <c r="NKO207" s="54"/>
      <c r="NKP207" s="54"/>
      <c r="NKQ207" s="54"/>
      <c r="NKR207" s="54"/>
      <c r="NKS207" s="54"/>
      <c r="NKT207" s="54"/>
      <c r="NKU207" s="54"/>
      <c r="NKV207" s="54"/>
      <c r="NKW207" s="54"/>
      <c r="NKX207" s="54"/>
      <c r="NKY207" s="54"/>
      <c r="NKZ207" s="54"/>
      <c r="NLA207" s="54"/>
      <c r="NLB207" s="54"/>
      <c r="NLC207" s="54"/>
      <c r="NLD207" s="54"/>
      <c r="NLE207" s="54"/>
      <c r="NLF207" s="54"/>
      <c r="NLG207" s="54"/>
      <c r="NLH207" s="54"/>
      <c r="NLI207" s="54"/>
      <c r="NLJ207" s="54"/>
      <c r="NLK207" s="54"/>
      <c r="NLL207" s="54"/>
      <c r="NLM207" s="54"/>
      <c r="NLN207" s="54"/>
      <c r="NLO207" s="54"/>
      <c r="NLP207" s="54"/>
      <c r="NLQ207" s="54"/>
      <c r="NLR207" s="54"/>
      <c r="NLS207" s="54"/>
      <c r="NLT207" s="54"/>
      <c r="NLU207" s="54"/>
      <c r="NLV207" s="54"/>
      <c r="NLW207" s="54"/>
      <c r="NLX207" s="54"/>
      <c r="NLY207" s="54"/>
      <c r="NLZ207" s="54"/>
      <c r="NMA207" s="54"/>
      <c r="NMB207" s="54"/>
      <c r="NMC207" s="54"/>
      <c r="NMD207" s="54"/>
      <c r="NME207" s="54"/>
      <c r="NMF207" s="54"/>
      <c r="NMG207" s="54"/>
      <c r="NMH207" s="54"/>
      <c r="NMI207" s="54"/>
      <c r="NMJ207" s="54"/>
      <c r="NMK207" s="54"/>
      <c r="NML207" s="54"/>
      <c r="NMM207" s="54"/>
      <c r="NMN207" s="54"/>
      <c r="NMO207" s="54"/>
      <c r="NMP207" s="54"/>
      <c r="NMQ207" s="54"/>
      <c r="NMR207" s="54"/>
      <c r="NMS207" s="54"/>
      <c r="NMT207" s="54"/>
      <c r="NMU207" s="54"/>
      <c r="NMV207" s="54"/>
      <c r="NMW207" s="54"/>
      <c r="NMX207" s="54"/>
      <c r="NMY207" s="54"/>
      <c r="NMZ207" s="54"/>
      <c r="NNA207" s="54"/>
      <c r="NNB207" s="54"/>
      <c r="NNC207" s="54"/>
      <c r="NND207" s="54"/>
      <c r="NNE207" s="54"/>
      <c r="NNF207" s="54"/>
      <c r="NNG207" s="54"/>
      <c r="NNH207" s="54"/>
      <c r="NNI207" s="54"/>
      <c r="NNJ207" s="54"/>
      <c r="NNK207" s="54"/>
      <c r="NNL207" s="54"/>
      <c r="NNM207" s="54"/>
      <c r="NNN207" s="54"/>
      <c r="NNO207" s="54"/>
      <c r="NNP207" s="54"/>
      <c r="NNQ207" s="54"/>
      <c r="NNR207" s="54"/>
      <c r="NNS207" s="54"/>
      <c r="NNT207" s="54"/>
      <c r="NNU207" s="54"/>
      <c r="NNV207" s="54"/>
      <c r="NNW207" s="54"/>
      <c r="NNX207" s="54"/>
      <c r="NNY207" s="54"/>
      <c r="NNZ207" s="54"/>
      <c r="NOA207" s="54"/>
      <c r="NOB207" s="54"/>
      <c r="NOC207" s="54"/>
      <c r="NOD207" s="54"/>
      <c r="NOE207" s="54"/>
      <c r="NOF207" s="54"/>
      <c r="NOG207" s="54"/>
      <c r="NOH207" s="54"/>
      <c r="NOI207" s="54"/>
      <c r="NOJ207" s="54"/>
      <c r="NOK207" s="54"/>
      <c r="NOL207" s="54"/>
      <c r="NOM207" s="54"/>
      <c r="NON207" s="54"/>
      <c r="NOO207" s="54"/>
      <c r="NOP207" s="54"/>
      <c r="NOQ207" s="54"/>
      <c r="NOR207" s="54"/>
      <c r="NOS207" s="54"/>
      <c r="NOT207" s="54"/>
      <c r="NOU207" s="54"/>
      <c r="NOV207" s="54"/>
      <c r="NOW207" s="54"/>
      <c r="NOX207" s="54"/>
      <c r="NOY207" s="54"/>
      <c r="NOZ207" s="54"/>
      <c r="NPA207" s="54"/>
      <c r="NPB207" s="54"/>
      <c r="NPC207" s="54"/>
      <c r="NPD207" s="54"/>
      <c r="NPE207" s="54"/>
      <c r="NPF207" s="54"/>
      <c r="NPG207" s="54"/>
      <c r="NPH207" s="54"/>
      <c r="NPI207" s="54"/>
      <c r="NPJ207" s="54"/>
      <c r="NPK207" s="54"/>
      <c r="NPL207" s="54"/>
      <c r="NPM207" s="54"/>
      <c r="NPN207" s="54"/>
      <c r="NPO207" s="54"/>
      <c r="NPP207" s="54"/>
      <c r="NPQ207" s="54"/>
      <c r="NPR207" s="54"/>
      <c r="NPS207" s="54"/>
      <c r="NPT207" s="54"/>
      <c r="NPU207" s="54"/>
      <c r="NPV207" s="54"/>
      <c r="NPW207" s="54"/>
      <c r="NPX207" s="54"/>
      <c r="NPY207" s="54"/>
      <c r="NPZ207" s="54"/>
      <c r="NQA207" s="54"/>
      <c r="NQB207" s="54"/>
      <c r="NQC207" s="54"/>
      <c r="NQD207" s="54"/>
      <c r="NQE207" s="54"/>
      <c r="NQF207" s="54"/>
      <c r="NQG207" s="54"/>
      <c r="NQH207" s="54"/>
      <c r="NQI207" s="54"/>
      <c r="NQJ207" s="54"/>
      <c r="NQK207" s="54"/>
      <c r="NQL207" s="54"/>
      <c r="NQM207" s="54"/>
      <c r="NQN207" s="54"/>
      <c r="NQO207" s="54"/>
      <c r="NQP207" s="54"/>
      <c r="NQQ207" s="54"/>
      <c r="NQR207" s="54"/>
      <c r="NQS207" s="54"/>
      <c r="NQT207" s="54"/>
      <c r="NQU207" s="54"/>
      <c r="NQV207" s="54"/>
      <c r="NQW207" s="54"/>
      <c r="NQX207" s="54"/>
      <c r="NQY207" s="54"/>
      <c r="NQZ207" s="54"/>
      <c r="NRA207" s="54"/>
      <c r="NRB207" s="54"/>
      <c r="NRC207" s="54"/>
      <c r="NRD207" s="54"/>
      <c r="NRE207" s="54"/>
      <c r="NRF207" s="54"/>
      <c r="NRG207" s="54"/>
      <c r="NRH207" s="54"/>
      <c r="NRI207" s="54"/>
      <c r="NRJ207" s="54"/>
      <c r="NRK207" s="54"/>
      <c r="NRL207" s="54"/>
      <c r="NRM207" s="54"/>
      <c r="NRN207" s="54"/>
      <c r="NRO207" s="54"/>
      <c r="NRP207" s="54"/>
      <c r="NRQ207" s="54"/>
      <c r="NRR207" s="54"/>
      <c r="NRS207" s="54"/>
      <c r="NRT207" s="54"/>
      <c r="NRU207" s="54"/>
      <c r="NRV207" s="54"/>
      <c r="NRW207" s="54"/>
      <c r="NRX207" s="54"/>
      <c r="NRY207" s="54"/>
      <c r="NRZ207" s="54"/>
      <c r="NSA207" s="54"/>
      <c r="NSB207" s="54"/>
      <c r="NSC207" s="54"/>
      <c r="NSD207" s="54"/>
      <c r="NSE207" s="54"/>
      <c r="NSF207" s="54"/>
      <c r="NSG207" s="54"/>
      <c r="NSH207" s="54"/>
      <c r="NSI207" s="54"/>
      <c r="NSJ207" s="54"/>
      <c r="NSK207" s="54"/>
      <c r="NSL207" s="54"/>
      <c r="NSM207" s="54"/>
      <c r="NSN207" s="54"/>
      <c r="NSO207" s="54"/>
      <c r="NSP207" s="54"/>
      <c r="NSQ207" s="54"/>
      <c r="NSR207" s="54"/>
      <c r="NSS207" s="54"/>
      <c r="NST207" s="54"/>
      <c r="NSU207" s="54"/>
      <c r="NSV207" s="54"/>
      <c r="NSW207" s="54"/>
      <c r="NSX207" s="54"/>
      <c r="NSY207" s="54"/>
      <c r="NSZ207" s="54"/>
      <c r="NTA207" s="54"/>
      <c r="NTB207" s="54"/>
      <c r="NTC207" s="54"/>
      <c r="NTD207" s="54"/>
      <c r="NTE207" s="54"/>
      <c r="NTF207" s="54"/>
      <c r="NTG207" s="54"/>
      <c r="NTH207" s="54"/>
      <c r="NTI207" s="54"/>
      <c r="NTJ207" s="54"/>
      <c r="NTK207" s="54"/>
      <c r="NTL207" s="54"/>
      <c r="NTM207" s="54"/>
      <c r="NTN207" s="54"/>
      <c r="NTO207" s="54"/>
      <c r="NTP207" s="54"/>
      <c r="NTQ207" s="54"/>
      <c r="NTR207" s="54"/>
      <c r="NTS207" s="54"/>
      <c r="NTT207" s="54"/>
      <c r="NTU207" s="54"/>
      <c r="NTV207" s="54"/>
      <c r="NTW207" s="54"/>
      <c r="NTX207" s="54"/>
      <c r="NTY207" s="54"/>
      <c r="NTZ207" s="54"/>
      <c r="NUA207" s="54"/>
      <c r="NUB207" s="54"/>
      <c r="NUC207" s="54"/>
      <c r="NUD207" s="54"/>
      <c r="NUE207" s="54"/>
      <c r="NUF207" s="54"/>
      <c r="NUG207" s="54"/>
      <c r="NUH207" s="54"/>
      <c r="NUI207" s="54"/>
      <c r="NUJ207" s="54"/>
      <c r="NUK207" s="54"/>
      <c r="NUL207" s="54"/>
      <c r="NUM207" s="54"/>
      <c r="NUN207" s="54"/>
      <c r="NUO207" s="54"/>
      <c r="NUP207" s="54"/>
      <c r="NUQ207" s="54"/>
      <c r="NUR207" s="54"/>
      <c r="NUS207" s="54"/>
      <c r="NUT207" s="54"/>
      <c r="NUU207" s="54"/>
      <c r="NUV207" s="54"/>
      <c r="NUW207" s="54"/>
      <c r="NUX207" s="54"/>
      <c r="NUY207" s="54"/>
      <c r="NUZ207" s="54"/>
      <c r="NVA207" s="54"/>
      <c r="NVB207" s="54"/>
      <c r="NVC207" s="54"/>
      <c r="NVD207" s="54"/>
      <c r="NVE207" s="54"/>
      <c r="NVF207" s="54"/>
      <c r="NVG207" s="54"/>
      <c r="NVH207" s="54"/>
      <c r="NVI207" s="54"/>
      <c r="NVJ207" s="54"/>
      <c r="NVK207" s="54"/>
      <c r="NVL207" s="54"/>
      <c r="NVM207" s="54"/>
      <c r="NVN207" s="54"/>
      <c r="NVO207" s="54"/>
      <c r="NVP207" s="54"/>
      <c r="NVQ207" s="54"/>
      <c r="NVR207" s="54"/>
      <c r="NVS207" s="54"/>
      <c r="NVT207" s="54"/>
      <c r="NVU207" s="54"/>
      <c r="NVV207" s="54"/>
      <c r="NVW207" s="54"/>
      <c r="NVX207" s="54"/>
      <c r="NVY207" s="54"/>
      <c r="NVZ207" s="54"/>
      <c r="NWA207" s="54"/>
      <c r="NWB207" s="54"/>
      <c r="NWC207" s="54"/>
      <c r="NWD207" s="54"/>
      <c r="NWE207" s="54"/>
      <c r="NWF207" s="54"/>
      <c r="NWG207" s="54"/>
      <c r="NWH207" s="54"/>
      <c r="NWI207" s="54"/>
      <c r="NWJ207" s="54"/>
      <c r="NWK207" s="54"/>
      <c r="NWL207" s="54"/>
      <c r="NWM207" s="54"/>
      <c r="NWN207" s="54"/>
      <c r="NWO207" s="54"/>
      <c r="NWP207" s="54"/>
      <c r="NWQ207" s="54"/>
      <c r="NWR207" s="54"/>
      <c r="NWS207" s="54"/>
      <c r="NWT207" s="54"/>
      <c r="NWU207" s="54"/>
      <c r="NWV207" s="54"/>
      <c r="NWW207" s="54"/>
      <c r="NWX207" s="54"/>
      <c r="NWY207" s="54"/>
      <c r="NWZ207" s="54"/>
      <c r="NXA207" s="54"/>
      <c r="NXB207" s="54"/>
      <c r="NXC207" s="54"/>
      <c r="NXD207" s="54"/>
      <c r="NXE207" s="54"/>
      <c r="NXF207" s="54"/>
      <c r="NXG207" s="54"/>
      <c r="NXH207" s="54"/>
      <c r="NXI207" s="54"/>
      <c r="NXJ207" s="54"/>
      <c r="NXK207" s="54"/>
      <c r="NXL207" s="54"/>
      <c r="NXM207" s="54"/>
      <c r="NXN207" s="54"/>
      <c r="NXO207" s="54"/>
      <c r="NXP207" s="54"/>
      <c r="NXQ207" s="54"/>
      <c r="NXR207" s="54"/>
      <c r="NXS207" s="54"/>
      <c r="NXT207" s="54"/>
      <c r="NXU207" s="54"/>
      <c r="NXV207" s="54"/>
      <c r="NXW207" s="54"/>
      <c r="NXX207" s="54"/>
      <c r="NXY207" s="54"/>
      <c r="NXZ207" s="54"/>
      <c r="NYA207" s="54"/>
      <c r="NYB207" s="54"/>
      <c r="NYC207" s="54"/>
      <c r="NYD207" s="54"/>
      <c r="NYE207" s="54"/>
      <c r="NYF207" s="54"/>
      <c r="NYG207" s="54"/>
      <c r="NYH207" s="54"/>
      <c r="NYI207" s="54"/>
      <c r="NYJ207" s="54"/>
      <c r="NYK207" s="54"/>
      <c r="NYL207" s="54"/>
      <c r="NYM207" s="54"/>
      <c r="NYN207" s="54"/>
      <c r="NYO207" s="54"/>
      <c r="NYP207" s="54"/>
      <c r="NYQ207" s="54"/>
      <c r="NYR207" s="54"/>
      <c r="NYS207" s="54"/>
      <c r="NYT207" s="54"/>
      <c r="NYU207" s="54"/>
      <c r="NYV207" s="54"/>
      <c r="NYW207" s="54"/>
      <c r="NYX207" s="54"/>
      <c r="NYY207" s="54"/>
      <c r="NYZ207" s="54"/>
      <c r="NZA207" s="54"/>
      <c r="NZB207" s="54"/>
      <c r="NZC207" s="54"/>
      <c r="NZD207" s="54"/>
      <c r="NZE207" s="54"/>
      <c r="NZF207" s="54"/>
      <c r="NZG207" s="54"/>
      <c r="NZH207" s="54"/>
      <c r="NZI207" s="54"/>
      <c r="NZJ207" s="54"/>
      <c r="NZK207" s="54"/>
      <c r="NZL207" s="54"/>
      <c r="NZM207" s="54"/>
      <c r="NZN207" s="54"/>
      <c r="NZO207" s="54"/>
      <c r="NZP207" s="54"/>
      <c r="NZQ207" s="54"/>
      <c r="NZR207" s="54"/>
      <c r="NZS207" s="54"/>
      <c r="NZT207" s="54"/>
      <c r="NZU207" s="54"/>
      <c r="NZV207" s="54"/>
      <c r="NZW207" s="54"/>
      <c r="NZX207" s="54"/>
      <c r="NZY207" s="54"/>
      <c r="NZZ207" s="54"/>
      <c r="OAA207" s="54"/>
      <c r="OAB207" s="54"/>
      <c r="OAC207" s="54"/>
      <c r="OAD207" s="54"/>
      <c r="OAE207" s="54"/>
      <c r="OAF207" s="54"/>
      <c r="OAG207" s="54"/>
      <c r="OAH207" s="54"/>
      <c r="OAI207" s="54"/>
      <c r="OAJ207" s="54"/>
      <c r="OAK207" s="54"/>
      <c r="OAL207" s="54"/>
      <c r="OAM207" s="54"/>
      <c r="OAN207" s="54"/>
      <c r="OAO207" s="54"/>
      <c r="OAP207" s="54"/>
      <c r="OAQ207" s="54"/>
      <c r="OAR207" s="54"/>
      <c r="OAS207" s="54"/>
      <c r="OAT207" s="54"/>
      <c r="OAU207" s="54"/>
      <c r="OAV207" s="54"/>
      <c r="OAW207" s="54"/>
      <c r="OAX207" s="54"/>
      <c r="OAY207" s="54"/>
      <c r="OAZ207" s="54"/>
      <c r="OBA207" s="54"/>
      <c r="OBB207" s="54"/>
      <c r="OBC207" s="54"/>
      <c r="OBD207" s="54"/>
      <c r="OBE207" s="54"/>
      <c r="OBF207" s="54"/>
      <c r="OBG207" s="54"/>
      <c r="OBH207" s="54"/>
      <c r="OBI207" s="54"/>
      <c r="OBJ207" s="54"/>
      <c r="OBK207" s="54"/>
      <c r="OBL207" s="54"/>
      <c r="OBM207" s="54"/>
      <c r="OBN207" s="54"/>
      <c r="OBO207" s="54"/>
      <c r="OBP207" s="54"/>
      <c r="OBQ207" s="54"/>
      <c r="OBR207" s="54"/>
      <c r="OBS207" s="54"/>
      <c r="OBT207" s="54"/>
      <c r="OBU207" s="54"/>
      <c r="OBV207" s="54"/>
      <c r="OBW207" s="54"/>
      <c r="OBX207" s="54"/>
      <c r="OBY207" s="54"/>
      <c r="OBZ207" s="54"/>
      <c r="OCA207" s="54"/>
      <c r="OCB207" s="54"/>
      <c r="OCC207" s="54"/>
      <c r="OCD207" s="54"/>
      <c r="OCE207" s="54"/>
      <c r="OCF207" s="54"/>
      <c r="OCG207" s="54"/>
      <c r="OCH207" s="54"/>
      <c r="OCI207" s="54"/>
      <c r="OCJ207" s="54"/>
      <c r="OCK207" s="54"/>
      <c r="OCL207" s="54"/>
      <c r="OCM207" s="54"/>
      <c r="OCN207" s="54"/>
      <c r="OCO207" s="54"/>
      <c r="OCP207" s="54"/>
      <c r="OCQ207" s="54"/>
      <c r="OCR207" s="54"/>
      <c r="OCS207" s="54"/>
      <c r="OCT207" s="54"/>
      <c r="OCU207" s="54"/>
      <c r="OCV207" s="54"/>
      <c r="OCW207" s="54"/>
      <c r="OCX207" s="54"/>
      <c r="OCY207" s="54"/>
      <c r="OCZ207" s="54"/>
      <c r="ODA207" s="54"/>
      <c r="ODB207" s="54"/>
      <c r="ODC207" s="54"/>
      <c r="ODD207" s="54"/>
      <c r="ODE207" s="54"/>
      <c r="ODF207" s="54"/>
      <c r="ODG207" s="54"/>
      <c r="ODH207" s="54"/>
      <c r="ODI207" s="54"/>
      <c r="ODJ207" s="54"/>
      <c r="ODK207" s="54"/>
      <c r="ODL207" s="54"/>
      <c r="ODM207" s="54"/>
      <c r="ODN207" s="54"/>
      <c r="ODO207" s="54"/>
      <c r="ODP207" s="54"/>
      <c r="ODQ207" s="54"/>
      <c r="ODR207" s="54"/>
      <c r="ODS207" s="54"/>
      <c r="ODT207" s="54"/>
      <c r="ODU207" s="54"/>
      <c r="ODV207" s="54"/>
      <c r="ODW207" s="54"/>
      <c r="ODX207" s="54"/>
      <c r="ODY207" s="54"/>
      <c r="ODZ207" s="54"/>
      <c r="OEA207" s="54"/>
      <c r="OEB207" s="54"/>
      <c r="OEC207" s="54"/>
      <c r="OED207" s="54"/>
      <c r="OEE207" s="54"/>
      <c r="OEF207" s="54"/>
      <c r="OEG207" s="54"/>
      <c r="OEH207" s="54"/>
      <c r="OEI207" s="54"/>
      <c r="OEJ207" s="54"/>
      <c r="OEK207" s="54"/>
      <c r="OEL207" s="54"/>
      <c r="OEM207" s="54"/>
      <c r="OEN207" s="54"/>
      <c r="OEO207" s="54"/>
      <c r="OEP207" s="54"/>
      <c r="OEQ207" s="54"/>
      <c r="OER207" s="54"/>
      <c r="OES207" s="54"/>
      <c r="OET207" s="54"/>
      <c r="OEU207" s="54"/>
      <c r="OEV207" s="54"/>
      <c r="OEW207" s="54"/>
      <c r="OEX207" s="54"/>
      <c r="OEY207" s="54"/>
      <c r="OEZ207" s="54"/>
      <c r="OFA207" s="54"/>
      <c r="OFB207" s="54"/>
      <c r="OFC207" s="54"/>
      <c r="OFD207" s="54"/>
      <c r="OFE207" s="54"/>
      <c r="OFF207" s="54"/>
      <c r="OFG207" s="54"/>
      <c r="OFH207" s="54"/>
      <c r="OFI207" s="54"/>
      <c r="OFJ207" s="54"/>
      <c r="OFK207" s="54"/>
      <c r="OFL207" s="54"/>
      <c r="OFM207" s="54"/>
      <c r="OFN207" s="54"/>
      <c r="OFO207" s="54"/>
      <c r="OFP207" s="54"/>
      <c r="OFQ207" s="54"/>
      <c r="OFR207" s="54"/>
      <c r="OFS207" s="54"/>
      <c r="OFT207" s="54"/>
      <c r="OFU207" s="54"/>
      <c r="OFV207" s="54"/>
      <c r="OFW207" s="54"/>
      <c r="OFX207" s="54"/>
      <c r="OFY207" s="54"/>
      <c r="OFZ207" s="54"/>
      <c r="OGA207" s="54"/>
      <c r="OGB207" s="54"/>
      <c r="OGC207" s="54"/>
      <c r="OGD207" s="54"/>
      <c r="OGE207" s="54"/>
      <c r="OGF207" s="54"/>
      <c r="OGG207" s="54"/>
      <c r="OGH207" s="54"/>
      <c r="OGI207" s="54"/>
      <c r="OGJ207" s="54"/>
      <c r="OGK207" s="54"/>
      <c r="OGL207" s="54"/>
      <c r="OGM207" s="54"/>
      <c r="OGN207" s="54"/>
      <c r="OGO207" s="54"/>
      <c r="OGP207" s="54"/>
      <c r="OGQ207" s="54"/>
      <c r="OGR207" s="54"/>
      <c r="OGS207" s="54"/>
      <c r="OGT207" s="54"/>
      <c r="OGU207" s="54"/>
      <c r="OGV207" s="54"/>
      <c r="OGW207" s="54"/>
      <c r="OGX207" s="54"/>
      <c r="OGY207" s="54"/>
      <c r="OGZ207" s="54"/>
      <c r="OHA207" s="54"/>
      <c r="OHB207" s="54"/>
      <c r="OHC207" s="54"/>
      <c r="OHD207" s="54"/>
      <c r="OHE207" s="54"/>
      <c r="OHF207" s="54"/>
      <c r="OHG207" s="54"/>
      <c r="OHH207" s="54"/>
      <c r="OHI207" s="54"/>
      <c r="OHJ207" s="54"/>
      <c r="OHK207" s="54"/>
      <c r="OHL207" s="54"/>
      <c r="OHM207" s="54"/>
      <c r="OHN207" s="54"/>
      <c r="OHO207" s="54"/>
      <c r="OHP207" s="54"/>
      <c r="OHQ207" s="54"/>
      <c r="OHR207" s="54"/>
      <c r="OHS207" s="54"/>
      <c r="OHT207" s="54"/>
      <c r="OHU207" s="54"/>
      <c r="OHV207" s="54"/>
      <c r="OHW207" s="54"/>
      <c r="OHX207" s="54"/>
      <c r="OHY207" s="54"/>
      <c r="OHZ207" s="54"/>
      <c r="OIA207" s="54"/>
      <c r="OIB207" s="54"/>
      <c r="OIC207" s="54"/>
      <c r="OID207" s="54"/>
      <c r="OIE207" s="54"/>
      <c r="OIF207" s="54"/>
      <c r="OIG207" s="54"/>
      <c r="OIH207" s="54"/>
      <c r="OII207" s="54"/>
      <c r="OIJ207" s="54"/>
      <c r="OIK207" s="54"/>
      <c r="OIL207" s="54"/>
      <c r="OIM207" s="54"/>
      <c r="OIN207" s="54"/>
      <c r="OIO207" s="54"/>
      <c r="OIP207" s="54"/>
      <c r="OIQ207" s="54"/>
      <c r="OIR207" s="54"/>
      <c r="OIS207" s="54"/>
      <c r="OIT207" s="54"/>
      <c r="OIU207" s="54"/>
      <c r="OIV207" s="54"/>
      <c r="OIW207" s="54"/>
      <c r="OIX207" s="54"/>
      <c r="OIY207" s="54"/>
      <c r="OIZ207" s="54"/>
      <c r="OJA207" s="54"/>
      <c r="OJB207" s="54"/>
      <c r="OJC207" s="54"/>
      <c r="OJD207" s="54"/>
      <c r="OJE207" s="54"/>
      <c r="OJF207" s="54"/>
      <c r="OJG207" s="54"/>
      <c r="OJH207" s="54"/>
      <c r="OJI207" s="54"/>
      <c r="OJJ207" s="54"/>
      <c r="OJK207" s="54"/>
      <c r="OJL207" s="54"/>
      <c r="OJM207" s="54"/>
      <c r="OJN207" s="54"/>
      <c r="OJO207" s="54"/>
      <c r="OJP207" s="54"/>
      <c r="OJQ207" s="54"/>
      <c r="OJR207" s="54"/>
      <c r="OJS207" s="54"/>
      <c r="OJT207" s="54"/>
      <c r="OJU207" s="54"/>
      <c r="OJV207" s="54"/>
      <c r="OJW207" s="54"/>
      <c r="OJX207" s="54"/>
      <c r="OJY207" s="54"/>
      <c r="OJZ207" s="54"/>
      <c r="OKA207" s="54"/>
      <c r="OKB207" s="54"/>
      <c r="OKC207" s="54"/>
      <c r="OKD207" s="54"/>
      <c r="OKE207" s="54"/>
      <c r="OKF207" s="54"/>
      <c r="OKG207" s="54"/>
      <c r="OKH207" s="54"/>
      <c r="OKI207" s="54"/>
      <c r="OKJ207" s="54"/>
      <c r="OKK207" s="54"/>
      <c r="OKL207" s="54"/>
      <c r="OKM207" s="54"/>
      <c r="OKN207" s="54"/>
      <c r="OKO207" s="54"/>
      <c r="OKP207" s="54"/>
      <c r="OKQ207" s="54"/>
      <c r="OKR207" s="54"/>
      <c r="OKS207" s="54"/>
      <c r="OKT207" s="54"/>
      <c r="OKU207" s="54"/>
      <c r="OKV207" s="54"/>
      <c r="OKW207" s="54"/>
      <c r="OKX207" s="54"/>
      <c r="OKY207" s="54"/>
      <c r="OKZ207" s="54"/>
      <c r="OLA207" s="54"/>
      <c r="OLB207" s="54"/>
      <c r="OLC207" s="54"/>
      <c r="OLD207" s="54"/>
      <c r="OLE207" s="54"/>
      <c r="OLF207" s="54"/>
      <c r="OLG207" s="54"/>
      <c r="OLH207" s="54"/>
      <c r="OLI207" s="54"/>
      <c r="OLJ207" s="54"/>
      <c r="OLK207" s="54"/>
      <c r="OLL207" s="54"/>
      <c r="OLM207" s="54"/>
      <c r="OLN207" s="54"/>
      <c r="OLO207" s="54"/>
      <c r="OLP207" s="54"/>
      <c r="OLQ207" s="54"/>
      <c r="OLR207" s="54"/>
      <c r="OLS207" s="54"/>
      <c r="OLT207" s="54"/>
      <c r="OLU207" s="54"/>
      <c r="OLV207" s="54"/>
      <c r="OLW207" s="54"/>
      <c r="OLX207" s="54"/>
      <c r="OLY207" s="54"/>
      <c r="OLZ207" s="54"/>
      <c r="OMA207" s="54"/>
      <c r="OMB207" s="54"/>
      <c r="OMC207" s="54"/>
      <c r="OMD207" s="54"/>
      <c r="OME207" s="54"/>
      <c r="OMF207" s="54"/>
      <c r="OMG207" s="54"/>
      <c r="OMH207" s="54"/>
      <c r="OMI207" s="54"/>
      <c r="OMJ207" s="54"/>
      <c r="OMK207" s="54"/>
      <c r="OML207" s="54"/>
      <c r="OMM207" s="54"/>
      <c r="OMN207" s="54"/>
      <c r="OMO207" s="54"/>
      <c r="OMP207" s="54"/>
      <c r="OMQ207" s="54"/>
      <c r="OMR207" s="54"/>
      <c r="OMS207" s="54"/>
      <c r="OMT207" s="54"/>
      <c r="OMU207" s="54"/>
      <c r="OMV207" s="54"/>
      <c r="OMW207" s="54"/>
      <c r="OMX207" s="54"/>
      <c r="OMY207" s="54"/>
      <c r="OMZ207" s="54"/>
      <c r="ONA207" s="54"/>
      <c r="ONB207" s="54"/>
      <c r="ONC207" s="54"/>
      <c r="OND207" s="54"/>
      <c r="ONE207" s="54"/>
      <c r="ONF207" s="54"/>
      <c r="ONG207" s="54"/>
      <c r="ONH207" s="54"/>
      <c r="ONI207" s="54"/>
      <c r="ONJ207" s="54"/>
      <c r="ONK207" s="54"/>
      <c r="ONL207" s="54"/>
      <c r="ONM207" s="54"/>
      <c r="ONN207" s="54"/>
      <c r="ONO207" s="54"/>
      <c r="ONP207" s="54"/>
      <c r="ONQ207" s="54"/>
      <c r="ONR207" s="54"/>
      <c r="ONS207" s="54"/>
      <c r="ONT207" s="54"/>
      <c r="ONU207" s="54"/>
      <c r="ONV207" s="54"/>
      <c r="ONW207" s="54"/>
      <c r="ONX207" s="54"/>
      <c r="ONY207" s="54"/>
      <c r="ONZ207" s="54"/>
      <c r="OOA207" s="54"/>
      <c r="OOB207" s="54"/>
      <c r="OOC207" s="54"/>
      <c r="OOD207" s="54"/>
      <c r="OOE207" s="54"/>
      <c r="OOF207" s="54"/>
      <c r="OOG207" s="54"/>
      <c r="OOH207" s="54"/>
      <c r="OOI207" s="54"/>
      <c r="OOJ207" s="54"/>
      <c r="OOK207" s="54"/>
      <c r="OOL207" s="54"/>
      <c r="OOM207" s="54"/>
      <c r="OON207" s="54"/>
      <c r="OOO207" s="54"/>
      <c r="OOP207" s="54"/>
      <c r="OOQ207" s="54"/>
      <c r="OOR207" s="54"/>
      <c r="OOS207" s="54"/>
      <c r="OOT207" s="54"/>
      <c r="OOU207" s="54"/>
      <c r="OOV207" s="54"/>
      <c r="OOW207" s="54"/>
      <c r="OOX207" s="54"/>
      <c r="OOY207" s="54"/>
      <c r="OOZ207" s="54"/>
      <c r="OPA207" s="54"/>
      <c r="OPB207" s="54"/>
      <c r="OPC207" s="54"/>
      <c r="OPD207" s="54"/>
      <c r="OPE207" s="54"/>
      <c r="OPF207" s="54"/>
      <c r="OPG207" s="54"/>
      <c r="OPH207" s="54"/>
      <c r="OPI207" s="54"/>
      <c r="OPJ207" s="54"/>
      <c r="OPK207" s="54"/>
      <c r="OPL207" s="54"/>
      <c r="OPM207" s="54"/>
      <c r="OPN207" s="54"/>
      <c r="OPO207" s="54"/>
      <c r="OPP207" s="54"/>
      <c r="OPQ207" s="54"/>
      <c r="OPR207" s="54"/>
      <c r="OPS207" s="54"/>
      <c r="OPT207" s="54"/>
      <c r="OPU207" s="54"/>
      <c r="OPV207" s="54"/>
      <c r="OPW207" s="54"/>
      <c r="OPX207" s="54"/>
      <c r="OPY207" s="54"/>
      <c r="OPZ207" s="54"/>
      <c r="OQA207" s="54"/>
      <c r="OQB207" s="54"/>
      <c r="OQC207" s="54"/>
      <c r="OQD207" s="54"/>
      <c r="OQE207" s="54"/>
      <c r="OQF207" s="54"/>
      <c r="OQG207" s="54"/>
      <c r="OQH207" s="54"/>
      <c r="OQI207" s="54"/>
      <c r="OQJ207" s="54"/>
      <c r="OQK207" s="54"/>
      <c r="OQL207" s="54"/>
      <c r="OQM207" s="54"/>
      <c r="OQN207" s="54"/>
      <c r="OQO207" s="54"/>
      <c r="OQP207" s="54"/>
      <c r="OQQ207" s="54"/>
      <c r="OQR207" s="54"/>
      <c r="OQS207" s="54"/>
      <c r="OQT207" s="54"/>
      <c r="OQU207" s="54"/>
      <c r="OQV207" s="54"/>
      <c r="OQW207" s="54"/>
      <c r="OQX207" s="54"/>
      <c r="OQY207" s="54"/>
      <c r="OQZ207" s="54"/>
      <c r="ORA207" s="54"/>
      <c r="ORB207" s="54"/>
      <c r="ORC207" s="54"/>
      <c r="ORD207" s="54"/>
      <c r="ORE207" s="54"/>
      <c r="ORF207" s="54"/>
      <c r="ORG207" s="54"/>
      <c r="ORH207" s="54"/>
      <c r="ORI207" s="54"/>
      <c r="ORJ207" s="54"/>
      <c r="ORK207" s="54"/>
      <c r="ORL207" s="54"/>
      <c r="ORM207" s="54"/>
      <c r="ORN207" s="54"/>
      <c r="ORO207" s="54"/>
      <c r="ORP207" s="54"/>
      <c r="ORQ207" s="54"/>
      <c r="ORR207" s="54"/>
      <c r="ORS207" s="54"/>
      <c r="ORT207" s="54"/>
      <c r="ORU207" s="54"/>
      <c r="ORV207" s="54"/>
      <c r="ORW207" s="54"/>
      <c r="ORX207" s="54"/>
      <c r="ORY207" s="54"/>
      <c r="ORZ207" s="54"/>
      <c r="OSA207" s="54"/>
      <c r="OSB207" s="54"/>
      <c r="OSC207" s="54"/>
      <c r="OSD207" s="54"/>
      <c r="OSE207" s="54"/>
      <c r="OSF207" s="54"/>
      <c r="OSG207" s="54"/>
      <c r="OSH207" s="54"/>
      <c r="OSI207" s="54"/>
      <c r="OSJ207" s="54"/>
      <c r="OSK207" s="54"/>
      <c r="OSL207" s="54"/>
      <c r="OSM207" s="54"/>
      <c r="OSN207" s="54"/>
      <c r="OSO207" s="54"/>
      <c r="OSP207" s="54"/>
      <c r="OSQ207" s="54"/>
      <c r="OSR207" s="54"/>
      <c r="OSS207" s="54"/>
      <c r="OST207" s="54"/>
      <c r="OSU207" s="54"/>
      <c r="OSV207" s="54"/>
      <c r="OSW207" s="54"/>
      <c r="OSX207" s="54"/>
      <c r="OSY207" s="54"/>
      <c r="OSZ207" s="54"/>
      <c r="OTA207" s="54"/>
      <c r="OTB207" s="54"/>
      <c r="OTC207" s="54"/>
      <c r="OTD207" s="54"/>
      <c r="OTE207" s="54"/>
      <c r="OTF207" s="54"/>
      <c r="OTG207" s="54"/>
      <c r="OTH207" s="54"/>
      <c r="OTI207" s="54"/>
      <c r="OTJ207" s="54"/>
      <c r="OTK207" s="54"/>
      <c r="OTL207" s="54"/>
      <c r="OTM207" s="54"/>
      <c r="OTN207" s="54"/>
      <c r="OTO207" s="54"/>
      <c r="OTP207" s="54"/>
      <c r="OTQ207" s="54"/>
      <c r="OTR207" s="54"/>
      <c r="OTS207" s="54"/>
      <c r="OTT207" s="54"/>
      <c r="OTU207" s="54"/>
      <c r="OTV207" s="54"/>
      <c r="OTW207" s="54"/>
      <c r="OTX207" s="54"/>
      <c r="OTY207" s="54"/>
      <c r="OTZ207" s="54"/>
      <c r="OUA207" s="54"/>
      <c r="OUB207" s="54"/>
      <c r="OUC207" s="54"/>
      <c r="OUD207" s="54"/>
      <c r="OUE207" s="54"/>
      <c r="OUF207" s="54"/>
      <c r="OUG207" s="54"/>
      <c r="OUH207" s="54"/>
      <c r="OUI207" s="54"/>
      <c r="OUJ207" s="54"/>
      <c r="OUK207" s="54"/>
      <c r="OUL207" s="54"/>
      <c r="OUM207" s="54"/>
      <c r="OUN207" s="54"/>
      <c r="OUO207" s="54"/>
      <c r="OUP207" s="54"/>
      <c r="OUQ207" s="54"/>
      <c r="OUR207" s="54"/>
      <c r="OUS207" s="54"/>
      <c r="OUT207" s="54"/>
      <c r="OUU207" s="54"/>
      <c r="OUV207" s="54"/>
      <c r="OUW207" s="54"/>
      <c r="OUX207" s="54"/>
      <c r="OUY207" s="54"/>
      <c r="OUZ207" s="54"/>
      <c r="OVA207" s="54"/>
      <c r="OVB207" s="54"/>
      <c r="OVC207" s="54"/>
      <c r="OVD207" s="54"/>
      <c r="OVE207" s="54"/>
      <c r="OVF207" s="54"/>
      <c r="OVG207" s="54"/>
      <c r="OVH207" s="54"/>
      <c r="OVI207" s="54"/>
      <c r="OVJ207" s="54"/>
      <c r="OVK207" s="54"/>
      <c r="OVL207" s="54"/>
      <c r="OVM207" s="54"/>
      <c r="OVN207" s="54"/>
      <c r="OVO207" s="54"/>
      <c r="OVP207" s="54"/>
      <c r="OVQ207" s="54"/>
      <c r="OVR207" s="54"/>
      <c r="OVS207" s="54"/>
      <c r="OVT207" s="54"/>
      <c r="OVU207" s="54"/>
      <c r="OVV207" s="54"/>
      <c r="OVW207" s="54"/>
      <c r="OVX207" s="54"/>
      <c r="OVY207" s="54"/>
      <c r="OVZ207" s="54"/>
      <c r="OWA207" s="54"/>
      <c r="OWB207" s="54"/>
      <c r="OWC207" s="54"/>
      <c r="OWD207" s="54"/>
      <c r="OWE207" s="54"/>
      <c r="OWF207" s="54"/>
      <c r="OWG207" s="54"/>
      <c r="OWH207" s="54"/>
      <c r="OWI207" s="54"/>
      <c r="OWJ207" s="54"/>
      <c r="OWK207" s="54"/>
      <c r="OWL207" s="54"/>
      <c r="OWM207" s="54"/>
      <c r="OWN207" s="54"/>
      <c r="OWO207" s="54"/>
      <c r="OWP207" s="54"/>
      <c r="OWQ207" s="54"/>
      <c r="OWR207" s="54"/>
      <c r="OWS207" s="54"/>
      <c r="OWT207" s="54"/>
      <c r="OWU207" s="54"/>
      <c r="OWV207" s="54"/>
      <c r="OWW207" s="54"/>
      <c r="OWX207" s="54"/>
      <c r="OWY207" s="54"/>
      <c r="OWZ207" s="54"/>
      <c r="OXA207" s="54"/>
      <c r="OXB207" s="54"/>
      <c r="OXC207" s="54"/>
      <c r="OXD207" s="54"/>
      <c r="OXE207" s="54"/>
      <c r="OXF207" s="54"/>
      <c r="OXG207" s="54"/>
      <c r="OXH207" s="54"/>
      <c r="OXI207" s="54"/>
      <c r="OXJ207" s="54"/>
      <c r="OXK207" s="54"/>
      <c r="OXL207" s="54"/>
      <c r="OXM207" s="54"/>
      <c r="OXN207" s="54"/>
      <c r="OXO207" s="54"/>
      <c r="OXP207" s="54"/>
      <c r="OXQ207" s="54"/>
      <c r="OXR207" s="54"/>
      <c r="OXS207" s="54"/>
      <c r="OXT207" s="54"/>
      <c r="OXU207" s="54"/>
      <c r="OXV207" s="54"/>
      <c r="OXW207" s="54"/>
      <c r="OXX207" s="54"/>
      <c r="OXY207" s="54"/>
      <c r="OXZ207" s="54"/>
      <c r="OYA207" s="54"/>
      <c r="OYB207" s="54"/>
      <c r="OYC207" s="54"/>
      <c r="OYD207" s="54"/>
      <c r="OYE207" s="54"/>
      <c r="OYF207" s="54"/>
      <c r="OYG207" s="54"/>
      <c r="OYH207" s="54"/>
      <c r="OYI207" s="54"/>
      <c r="OYJ207" s="54"/>
      <c r="OYK207" s="54"/>
      <c r="OYL207" s="54"/>
      <c r="OYM207" s="54"/>
      <c r="OYN207" s="54"/>
      <c r="OYO207" s="54"/>
      <c r="OYP207" s="54"/>
      <c r="OYQ207" s="54"/>
      <c r="OYR207" s="54"/>
      <c r="OYS207" s="54"/>
      <c r="OYT207" s="54"/>
      <c r="OYU207" s="54"/>
      <c r="OYV207" s="54"/>
      <c r="OYW207" s="54"/>
      <c r="OYX207" s="54"/>
      <c r="OYY207" s="54"/>
      <c r="OYZ207" s="54"/>
      <c r="OZA207" s="54"/>
      <c r="OZB207" s="54"/>
      <c r="OZC207" s="54"/>
      <c r="OZD207" s="54"/>
      <c r="OZE207" s="54"/>
      <c r="OZF207" s="54"/>
      <c r="OZG207" s="54"/>
      <c r="OZH207" s="54"/>
      <c r="OZI207" s="54"/>
      <c r="OZJ207" s="54"/>
      <c r="OZK207" s="54"/>
      <c r="OZL207" s="54"/>
      <c r="OZM207" s="54"/>
      <c r="OZN207" s="54"/>
      <c r="OZO207" s="54"/>
      <c r="OZP207" s="54"/>
      <c r="OZQ207" s="54"/>
      <c r="OZR207" s="54"/>
      <c r="OZS207" s="54"/>
      <c r="OZT207" s="54"/>
      <c r="OZU207" s="54"/>
      <c r="OZV207" s="54"/>
      <c r="OZW207" s="54"/>
      <c r="OZX207" s="54"/>
      <c r="OZY207" s="54"/>
      <c r="OZZ207" s="54"/>
      <c r="PAA207" s="54"/>
      <c r="PAB207" s="54"/>
      <c r="PAC207" s="54"/>
      <c r="PAD207" s="54"/>
      <c r="PAE207" s="54"/>
      <c r="PAF207" s="54"/>
      <c r="PAG207" s="54"/>
      <c r="PAH207" s="54"/>
      <c r="PAI207" s="54"/>
      <c r="PAJ207" s="54"/>
      <c r="PAK207" s="54"/>
      <c r="PAL207" s="54"/>
      <c r="PAM207" s="54"/>
      <c r="PAN207" s="54"/>
      <c r="PAO207" s="54"/>
      <c r="PAP207" s="54"/>
      <c r="PAQ207" s="54"/>
      <c r="PAR207" s="54"/>
      <c r="PAS207" s="54"/>
      <c r="PAT207" s="54"/>
      <c r="PAU207" s="54"/>
      <c r="PAV207" s="54"/>
      <c r="PAW207" s="54"/>
      <c r="PAX207" s="54"/>
      <c r="PAY207" s="54"/>
      <c r="PAZ207" s="54"/>
      <c r="PBA207" s="54"/>
      <c r="PBB207" s="54"/>
      <c r="PBC207" s="54"/>
      <c r="PBD207" s="54"/>
      <c r="PBE207" s="54"/>
      <c r="PBF207" s="54"/>
      <c r="PBG207" s="54"/>
      <c r="PBH207" s="54"/>
      <c r="PBI207" s="54"/>
      <c r="PBJ207" s="54"/>
      <c r="PBK207" s="54"/>
      <c r="PBL207" s="54"/>
      <c r="PBM207" s="54"/>
      <c r="PBN207" s="54"/>
      <c r="PBO207" s="54"/>
      <c r="PBP207" s="54"/>
      <c r="PBQ207" s="54"/>
      <c r="PBR207" s="54"/>
      <c r="PBS207" s="54"/>
      <c r="PBT207" s="54"/>
      <c r="PBU207" s="54"/>
      <c r="PBV207" s="54"/>
      <c r="PBW207" s="54"/>
      <c r="PBX207" s="54"/>
      <c r="PBY207" s="54"/>
      <c r="PBZ207" s="54"/>
      <c r="PCA207" s="54"/>
      <c r="PCB207" s="54"/>
      <c r="PCC207" s="54"/>
      <c r="PCD207" s="54"/>
      <c r="PCE207" s="54"/>
      <c r="PCF207" s="54"/>
      <c r="PCG207" s="54"/>
      <c r="PCH207" s="54"/>
      <c r="PCI207" s="54"/>
      <c r="PCJ207" s="54"/>
      <c r="PCK207" s="54"/>
      <c r="PCL207" s="54"/>
      <c r="PCM207" s="54"/>
      <c r="PCN207" s="54"/>
      <c r="PCO207" s="54"/>
      <c r="PCP207" s="54"/>
      <c r="PCQ207" s="54"/>
      <c r="PCR207" s="54"/>
      <c r="PCS207" s="54"/>
      <c r="PCT207" s="54"/>
      <c r="PCU207" s="54"/>
      <c r="PCV207" s="54"/>
      <c r="PCW207" s="54"/>
      <c r="PCX207" s="54"/>
      <c r="PCY207" s="54"/>
      <c r="PCZ207" s="54"/>
      <c r="PDA207" s="54"/>
      <c r="PDB207" s="54"/>
      <c r="PDC207" s="54"/>
      <c r="PDD207" s="54"/>
      <c r="PDE207" s="54"/>
      <c r="PDF207" s="54"/>
      <c r="PDG207" s="54"/>
      <c r="PDH207" s="54"/>
      <c r="PDI207" s="54"/>
      <c r="PDJ207" s="54"/>
      <c r="PDK207" s="54"/>
      <c r="PDL207" s="54"/>
      <c r="PDM207" s="54"/>
      <c r="PDN207" s="54"/>
      <c r="PDO207" s="54"/>
      <c r="PDP207" s="54"/>
      <c r="PDQ207" s="54"/>
      <c r="PDR207" s="54"/>
      <c r="PDS207" s="54"/>
      <c r="PDT207" s="54"/>
      <c r="PDU207" s="54"/>
      <c r="PDV207" s="54"/>
      <c r="PDW207" s="54"/>
      <c r="PDX207" s="54"/>
      <c r="PDY207" s="54"/>
      <c r="PDZ207" s="54"/>
      <c r="PEA207" s="54"/>
      <c r="PEB207" s="54"/>
      <c r="PEC207" s="54"/>
      <c r="PED207" s="54"/>
      <c r="PEE207" s="54"/>
      <c r="PEF207" s="54"/>
      <c r="PEG207" s="54"/>
      <c r="PEH207" s="54"/>
      <c r="PEI207" s="54"/>
      <c r="PEJ207" s="54"/>
      <c r="PEK207" s="54"/>
      <c r="PEL207" s="54"/>
      <c r="PEM207" s="54"/>
      <c r="PEN207" s="54"/>
      <c r="PEO207" s="54"/>
      <c r="PEP207" s="54"/>
      <c r="PEQ207" s="54"/>
      <c r="PER207" s="54"/>
      <c r="PES207" s="54"/>
      <c r="PET207" s="54"/>
      <c r="PEU207" s="54"/>
      <c r="PEV207" s="54"/>
      <c r="PEW207" s="54"/>
      <c r="PEX207" s="54"/>
      <c r="PEY207" s="54"/>
      <c r="PEZ207" s="54"/>
      <c r="PFA207" s="54"/>
      <c r="PFB207" s="54"/>
      <c r="PFC207" s="54"/>
      <c r="PFD207" s="54"/>
      <c r="PFE207" s="54"/>
      <c r="PFF207" s="54"/>
      <c r="PFG207" s="54"/>
      <c r="PFH207" s="54"/>
      <c r="PFI207" s="54"/>
      <c r="PFJ207" s="54"/>
      <c r="PFK207" s="54"/>
      <c r="PFL207" s="54"/>
      <c r="PFM207" s="54"/>
      <c r="PFN207" s="54"/>
      <c r="PFO207" s="54"/>
      <c r="PFP207" s="54"/>
      <c r="PFQ207" s="54"/>
      <c r="PFR207" s="54"/>
      <c r="PFS207" s="54"/>
      <c r="PFT207" s="54"/>
      <c r="PFU207" s="54"/>
      <c r="PFV207" s="54"/>
      <c r="PFW207" s="54"/>
      <c r="PFX207" s="54"/>
      <c r="PFY207" s="54"/>
      <c r="PFZ207" s="54"/>
      <c r="PGA207" s="54"/>
      <c r="PGB207" s="54"/>
      <c r="PGC207" s="54"/>
      <c r="PGD207" s="54"/>
      <c r="PGE207" s="54"/>
      <c r="PGF207" s="54"/>
      <c r="PGG207" s="54"/>
      <c r="PGH207" s="54"/>
      <c r="PGI207" s="54"/>
      <c r="PGJ207" s="54"/>
      <c r="PGK207" s="54"/>
      <c r="PGL207" s="54"/>
      <c r="PGM207" s="54"/>
      <c r="PGN207" s="54"/>
      <c r="PGO207" s="54"/>
      <c r="PGP207" s="54"/>
      <c r="PGQ207" s="54"/>
      <c r="PGR207" s="54"/>
      <c r="PGS207" s="54"/>
      <c r="PGT207" s="54"/>
      <c r="PGU207" s="54"/>
      <c r="PGV207" s="54"/>
      <c r="PGW207" s="54"/>
      <c r="PGX207" s="54"/>
      <c r="PGY207" s="54"/>
      <c r="PGZ207" s="54"/>
      <c r="PHA207" s="54"/>
      <c r="PHB207" s="54"/>
      <c r="PHC207" s="54"/>
      <c r="PHD207" s="54"/>
      <c r="PHE207" s="54"/>
      <c r="PHF207" s="54"/>
      <c r="PHG207" s="54"/>
      <c r="PHH207" s="54"/>
      <c r="PHI207" s="54"/>
      <c r="PHJ207" s="54"/>
      <c r="PHK207" s="54"/>
      <c r="PHL207" s="54"/>
      <c r="PHM207" s="54"/>
      <c r="PHN207" s="54"/>
      <c r="PHO207" s="54"/>
      <c r="PHP207" s="54"/>
      <c r="PHQ207" s="54"/>
      <c r="PHR207" s="54"/>
      <c r="PHS207" s="54"/>
      <c r="PHT207" s="54"/>
      <c r="PHU207" s="54"/>
      <c r="PHV207" s="54"/>
      <c r="PHW207" s="54"/>
      <c r="PHX207" s="54"/>
      <c r="PHY207" s="54"/>
      <c r="PHZ207" s="54"/>
      <c r="PIA207" s="54"/>
      <c r="PIB207" s="54"/>
      <c r="PIC207" s="54"/>
      <c r="PID207" s="54"/>
      <c r="PIE207" s="54"/>
      <c r="PIF207" s="54"/>
      <c r="PIG207" s="54"/>
      <c r="PIH207" s="54"/>
      <c r="PII207" s="54"/>
      <c r="PIJ207" s="54"/>
      <c r="PIK207" s="54"/>
      <c r="PIL207" s="54"/>
      <c r="PIM207" s="54"/>
      <c r="PIN207" s="54"/>
      <c r="PIO207" s="54"/>
      <c r="PIP207" s="54"/>
      <c r="PIQ207" s="54"/>
      <c r="PIR207" s="54"/>
      <c r="PIS207" s="54"/>
      <c r="PIT207" s="54"/>
      <c r="PIU207" s="54"/>
      <c r="PIV207" s="54"/>
      <c r="PIW207" s="54"/>
      <c r="PIX207" s="54"/>
      <c r="PIY207" s="54"/>
      <c r="PIZ207" s="54"/>
      <c r="PJA207" s="54"/>
      <c r="PJB207" s="54"/>
      <c r="PJC207" s="54"/>
      <c r="PJD207" s="54"/>
      <c r="PJE207" s="54"/>
      <c r="PJF207" s="54"/>
      <c r="PJG207" s="54"/>
      <c r="PJH207" s="54"/>
      <c r="PJI207" s="54"/>
      <c r="PJJ207" s="54"/>
      <c r="PJK207" s="54"/>
      <c r="PJL207" s="54"/>
      <c r="PJM207" s="54"/>
      <c r="PJN207" s="54"/>
      <c r="PJO207" s="54"/>
      <c r="PJP207" s="54"/>
      <c r="PJQ207" s="54"/>
      <c r="PJR207" s="54"/>
      <c r="PJS207" s="54"/>
      <c r="PJT207" s="54"/>
      <c r="PJU207" s="54"/>
      <c r="PJV207" s="54"/>
      <c r="PJW207" s="54"/>
      <c r="PJX207" s="54"/>
      <c r="PJY207" s="54"/>
      <c r="PJZ207" s="54"/>
      <c r="PKA207" s="54"/>
      <c r="PKB207" s="54"/>
      <c r="PKC207" s="54"/>
      <c r="PKD207" s="54"/>
      <c r="PKE207" s="54"/>
      <c r="PKF207" s="54"/>
      <c r="PKG207" s="54"/>
      <c r="PKH207" s="54"/>
      <c r="PKI207" s="54"/>
      <c r="PKJ207" s="54"/>
      <c r="PKK207" s="54"/>
      <c r="PKL207" s="54"/>
      <c r="PKM207" s="54"/>
      <c r="PKN207" s="54"/>
      <c r="PKO207" s="54"/>
      <c r="PKP207" s="54"/>
      <c r="PKQ207" s="54"/>
      <c r="PKR207" s="54"/>
      <c r="PKS207" s="54"/>
      <c r="PKT207" s="54"/>
      <c r="PKU207" s="54"/>
      <c r="PKV207" s="54"/>
      <c r="PKW207" s="54"/>
      <c r="PKX207" s="54"/>
      <c r="PKY207" s="54"/>
      <c r="PKZ207" s="54"/>
      <c r="PLA207" s="54"/>
      <c r="PLB207" s="54"/>
      <c r="PLC207" s="54"/>
      <c r="PLD207" s="54"/>
      <c r="PLE207" s="54"/>
      <c r="PLF207" s="54"/>
      <c r="PLG207" s="54"/>
      <c r="PLH207" s="54"/>
      <c r="PLI207" s="54"/>
      <c r="PLJ207" s="54"/>
      <c r="PLK207" s="54"/>
      <c r="PLL207" s="54"/>
      <c r="PLM207" s="54"/>
      <c r="PLN207" s="54"/>
      <c r="PLO207" s="54"/>
      <c r="PLP207" s="54"/>
      <c r="PLQ207" s="54"/>
      <c r="PLR207" s="54"/>
      <c r="PLS207" s="54"/>
      <c r="PLT207" s="54"/>
      <c r="PLU207" s="54"/>
      <c r="PLV207" s="54"/>
      <c r="PLW207" s="54"/>
      <c r="PLX207" s="54"/>
      <c r="PLY207" s="54"/>
      <c r="PLZ207" s="54"/>
      <c r="PMA207" s="54"/>
      <c r="PMB207" s="54"/>
      <c r="PMC207" s="54"/>
      <c r="PMD207" s="54"/>
      <c r="PME207" s="54"/>
      <c r="PMF207" s="54"/>
      <c r="PMG207" s="54"/>
      <c r="PMH207" s="54"/>
      <c r="PMI207" s="54"/>
      <c r="PMJ207" s="54"/>
      <c r="PMK207" s="54"/>
      <c r="PML207" s="54"/>
      <c r="PMM207" s="54"/>
      <c r="PMN207" s="54"/>
      <c r="PMO207" s="54"/>
      <c r="PMP207" s="54"/>
      <c r="PMQ207" s="54"/>
      <c r="PMR207" s="54"/>
      <c r="PMS207" s="54"/>
      <c r="PMT207" s="54"/>
      <c r="PMU207" s="54"/>
      <c r="PMV207" s="54"/>
      <c r="PMW207" s="54"/>
      <c r="PMX207" s="54"/>
      <c r="PMY207" s="54"/>
      <c r="PMZ207" s="54"/>
      <c r="PNA207" s="54"/>
      <c r="PNB207" s="54"/>
      <c r="PNC207" s="54"/>
      <c r="PND207" s="54"/>
      <c r="PNE207" s="54"/>
      <c r="PNF207" s="54"/>
      <c r="PNG207" s="54"/>
      <c r="PNH207" s="54"/>
      <c r="PNI207" s="54"/>
      <c r="PNJ207" s="54"/>
      <c r="PNK207" s="54"/>
      <c r="PNL207" s="54"/>
      <c r="PNM207" s="54"/>
      <c r="PNN207" s="54"/>
      <c r="PNO207" s="54"/>
      <c r="PNP207" s="54"/>
      <c r="PNQ207" s="54"/>
      <c r="PNR207" s="54"/>
      <c r="PNS207" s="54"/>
      <c r="PNT207" s="54"/>
      <c r="PNU207" s="54"/>
      <c r="PNV207" s="54"/>
      <c r="PNW207" s="54"/>
      <c r="PNX207" s="54"/>
      <c r="PNY207" s="54"/>
      <c r="PNZ207" s="54"/>
      <c r="POA207" s="54"/>
      <c r="POB207" s="54"/>
      <c r="POC207" s="54"/>
      <c r="POD207" s="54"/>
      <c r="POE207" s="54"/>
      <c r="POF207" s="54"/>
      <c r="POG207" s="54"/>
      <c r="POH207" s="54"/>
      <c r="POI207" s="54"/>
      <c r="POJ207" s="54"/>
      <c r="POK207" s="54"/>
      <c r="POL207" s="54"/>
      <c r="POM207" s="54"/>
      <c r="PON207" s="54"/>
      <c r="POO207" s="54"/>
      <c r="POP207" s="54"/>
      <c r="POQ207" s="54"/>
      <c r="POR207" s="54"/>
      <c r="POS207" s="54"/>
      <c r="POT207" s="54"/>
      <c r="POU207" s="54"/>
      <c r="POV207" s="54"/>
      <c r="POW207" s="54"/>
      <c r="POX207" s="54"/>
      <c r="POY207" s="54"/>
      <c r="POZ207" s="54"/>
      <c r="PPA207" s="54"/>
      <c r="PPB207" s="54"/>
      <c r="PPC207" s="54"/>
      <c r="PPD207" s="54"/>
      <c r="PPE207" s="54"/>
      <c r="PPF207" s="54"/>
      <c r="PPG207" s="54"/>
      <c r="PPH207" s="54"/>
      <c r="PPI207" s="54"/>
      <c r="PPJ207" s="54"/>
      <c r="PPK207" s="54"/>
      <c r="PPL207" s="54"/>
      <c r="PPM207" s="54"/>
      <c r="PPN207" s="54"/>
      <c r="PPO207" s="54"/>
      <c r="PPP207" s="54"/>
      <c r="PPQ207" s="54"/>
      <c r="PPR207" s="54"/>
      <c r="PPS207" s="54"/>
      <c r="PPT207" s="54"/>
      <c r="PPU207" s="54"/>
      <c r="PPV207" s="54"/>
      <c r="PPW207" s="54"/>
      <c r="PPX207" s="54"/>
      <c r="PPY207" s="54"/>
      <c r="PPZ207" s="54"/>
      <c r="PQA207" s="54"/>
      <c r="PQB207" s="54"/>
      <c r="PQC207" s="54"/>
      <c r="PQD207" s="54"/>
      <c r="PQE207" s="54"/>
      <c r="PQF207" s="54"/>
      <c r="PQG207" s="54"/>
      <c r="PQH207" s="54"/>
      <c r="PQI207" s="54"/>
      <c r="PQJ207" s="54"/>
      <c r="PQK207" s="54"/>
      <c r="PQL207" s="54"/>
      <c r="PQM207" s="54"/>
      <c r="PQN207" s="54"/>
      <c r="PQO207" s="54"/>
      <c r="PQP207" s="54"/>
      <c r="PQQ207" s="54"/>
      <c r="PQR207" s="54"/>
      <c r="PQS207" s="54"/>
      <c r="PQT207" s="54"/>
      <c r="PQU207" s="54"/>
      <c r="PQV207" s="54"/>
      <c r="PQW207" s="54"/>
      <c r="PQX207" s="54"/>
      <c r="PQY207" s="54"/>
      <c r="PQZ207" s="54"/>
      <c r="PRA207" s="54"/>
      <c r="PRB207" s="54"/>
      <c r="PRC207" s="54"/>
      <c r="PRD207" s="54"/>
      <c r="PRE207" s="54"/>
      <c r="PRF207" s="54"/>
      <c r="PRG207" s="54"/>
      <c r="PRH207" s="54"/>
      <c r="PRI207" s="54"/>
      <c r="PRJ207" s="54"/>
      <c r="PRK207" s="54"/>
      <c r="PRL207" s="54"/>
      <c r="PRM207" s="54"/>
      <c r="PRN207" s="54"/>
      <c r="PRO207" s="54"/>
      <c r="PRP207" s="54"/>
      <c r="PRQ207" s="54"/>
      <c r="PRR207" s="54"/>
      <c r="PRS207" s="54"/>
      <c r="PRT207" s="54"/>
      <c r="PRU207" s="54"/>
      <c r="PRV207" s="54"/>
      <c r="PRW207" s="54"/>
      <c r="PRX207" s="54"/>
      <c r="PRY207" s="54"/>
      <c r="PRZ207" s="54"/>
      <c r="PSA207" s="54"/>
      <c r="PSB207" s="54"/>
      <c r="PSC207" s="54"/>
      <c r="PSD207" s="54"/>
      <c r="PSE207" s="54"/>
      <c r="PSF207" s="54"/>
      <c r="PSG207" s="54"/>
      <c r="PSH207" s="54"/>
      <c r="PSI207" s="54"/>
      <c r="PSJ207" s="54"/>
      <c r="PSK207" s="54"/>
      <c r="PSL207" s="54"/>
      <c r="PSM207" s="54"/>
      <c r="PSN207" s="54"/>
      <c r="PSO207" s="54"/>
      <c r="PSP207" s="54"/>
      <c r="PSQ207" s="54"/>
      <c r="PSR207" s="54"/>
      <c r="PSS207" s="54"/>
      <c r="PST207" s="54"/>
      <c r="PSU207" s="54"/>
      <c r="PSV207" s="54"/>
      <c r="PSW207" s="54"/>
      <c r="PSX207" s="54"/>
      <c r="PSY207" s="54"/>
      <c r="PSZ207" s="54"/>
      <c r="PTA207" s="54"/>
      <c r="PTB207" s="54"/>
      <c r="PTC207" s="54"/>
      <c r="PTD207" s="54"/>
      <c r="PTE207" s="54"/>
      <c r="PTF207" s="54"/>
      <c r="PTG207" s="54"/>
      <c r="PTH207" s="54"/>
      <c r="PTI207" s="54"/>
      <c r="PTJ207" s="54"/>
      <c r="PTK207" s="54"/>
      <c r="PTL207" s="54"/>
      <c r="PTM207" s="54"/>
      <c r="PTN207" s="54"/>
      <c r="PTO207" s="54"/>
      <c r="PTP207" s="54"/>
      <c r="PTQ207" s="54"/>
      <c r="PTR207" s="54"/>
      <c r="PTS207" s="54"/>
      <c r="PTT207" s="54"/>
      <c r="PTU207" s="54"/>
      <c r="PTV207" s="54"/>
      <c r="PTW207" s="54"/>
      <c r="PTX207" s="54"/>
      <c r="PTY207" s="54"/>
      <c r="PTZ207" s="54"/>
      <c r="PUA207" s="54"/>
      <c r="PUB207" s="54"/>
      <c r="PUC207" s="54"/>
      <c r="PUD207" s="54"/>
      <c r="PUE207" s="54"/>
      <c r="PUF207" s="54"/>
      <c r="PUG207" s="54"/>
      <c r="PUH207" s="54"/>
      <c r="PUI207" s="54"/>
      <c r="PUJ207" s="54"/>
      <c r="PUK207" s="54"/>
      <c r="PUL207" s="54"/>
      <c r="PUM207" s="54"/>
      <c r="PUN207" s="54"/>
      <c r="PUO207" s="54"/>
      <c r="PUP207" s="54"/>
      <c r="PUQ207" s="54"/>
      <c r="PUR207" s="54"/>
      <c r="PUS207" s="54"/>
      <c r="PUT207" s="54"/>
      <c r="PUU207" s="54"/>
      <c r="PUV207" s="54"/>
      <c r="PUW207" s="54"/>
      <c r="PUX207" s="54"/>
      <c r="PUY207" s="54"/>
      <c r="PUZ207" s="54"/>
      <c r="PVA207" s="54"/>
      <c r="PVB207" s="54"/>
      <c r="PVC207" s="54"/>
      <c r="PVD207" s="54"/>
      <c r="PVE207" s="54"/>
      <c r="PVF207" s="54"/>
      <c r="PVG207" s="54"/>
      <c r="PVH207" s="54"/>
      <c r="PVI207" s="54"/>
      <c r="PVJ207" s="54"/>
      <c r="PVK207" s="54"/>
      <c r="PVL207" s="54"/>
      <c r="PVM207" s="54"/>
      <c r="PVN207" s="54"/>
      <c r="PVO207" s="54"/>
      <c r="PVP207" s="54"/>
      <c r="PVQ207" s="54"/>
      <c r="PVR207" s="54"/>
      <c r="PVS207" s="54"/>
      <c r="PVT207" s="54"/>
      <c r="PVU207" s="54"/>
      <c r="PVV207" s="54"/>
      <c r="PVW207" s="54"/>
      <c r="PVX207" s="54"/>
      <c r="PVY207" s="54"/>
      <c r="PVZ207" s="54"/>
      <c r="PWA207" s="54"/>
      <c r="PWB207" s="54"/>
      <c r="PWC207" s="54"/>
      <c r="PWD207" s="54"/>
      <c r="PWE207" s="54"/>
      <c r="PWF207" s="54"/>
      <c r="PWG207" s="54"/>
      <c r="PWH207" s="54"/>
      <c r="PWI207" s="54"/>
      <c r="PWJ207" s="54"/>
      <c r="PWK207" s="54"/>
      <c r="PWL207" s="54"/>
      <c r="PWM207" s="54"/>
      <c r="PWN207" s="54"/>
      <c r="PWO207" s="54"/>
      <c r="PWP207" s="54"/>
      <c r="PWQ207" s="54"/>
      <c r="PWR207" s="54"/>
      <c r="PWS207" s="54"/>
      <c r="PWT207" s="54"/>
      <c r="PWU207" s="54"/>
      <c r="PWV207" s="54"/>
      <c r="PWW207" s="54"/>
      <c r="PWX207" s="54"/>
      <c r="PWY207" s="54"/>
      <c r="PWZ207" s="54"/>
      <c r="PXA207" s="54"/>
      <c r="PXB207" s="54"/>
      <c r="PXC207" s="54"/>
      <c r="PXD207" s="54"/>
      <c r="PXE207" s="54"/>
      <c r="PXF207" s="54"/>
      <c r="PXG207" s="54"/>
      <c r="PXH207" s="54"/>
      <c r="PXI207" s="54"/>
      <c r="PXJ207" s="54"/>
      <c r="PXK207" s="54"/>
      <c r="PXL207" s="54"/>
      <c r="PXM207" s="54"/>
      <c r="PXN207" s="54"/>
      <c r="PXO207" s="54"/>
      <c r="PXP207" s="54"/>
      <c r="PXQ207" s="54"/>
      <c r="PXR207" s="54"/>
      <c r="PXS207" s="54"/>
      <c r="PXT207" s="54"/>
      <c r="PXU207" s="54"/>
      <c r="PXV207" s="54"/>
      <c r="PXW207" s="54"/>
      <c r="PXX207" s="54"/>
      <c r="PXY207" s="54"/>
      <c r="PXZ207" s="54"/>
      <c r="PYA207" s="54"/>
      <c r="PYB207" s="54"/>
      <c r="PYC207" s="54"/>
      <c r="PYD207" s="54"/>
      <c r="PYE207" s="54"/>
      <c r="PYF207" s="54"/>
      <c r="PYG207" s="54"/>
      <c r="PYH207" s="54"/>
      <c r="PYI207" s="54"/>
      <c r="PYJ207" s="54"/>
      <c r="PYK207" s="54"/>
      <c r="PYL207" s="54"/>
      <c r="PYM207" s="54"/>
      <c r="PYN207" s="54"/>
      <c r="PYO207" s="54"/>
      <c r="PYP207" s="54"/>
      <c r="PYQ207" s="54"/>
      <c r="PYR207" s="54"/>
      <c r="PYS207" s="54"/>
      <c r="PYT207" s="54"/>
      <c r="PYU207" s="54"/>
      <c r="PYV207" s="54"/>
      <c r="PYW207" s="54"/>
      <c r="PYX207" s="54"/>
      <c r="PYY207" s="54"/>
      <c r="PYZ207" s="54"/>
      <c r="PZA207" s="54"/>
      <c r="PZB207" s="54"/>
      <c r="PZC207" s="54"/>
      <c r="PZD207" s="54"/>
      <c r="PZE207" s="54"/>
      <c r="PZF207" s="54"/>
      <c r="PZG207" s="54"/>
      <c r="PZH207" s="54"/>
      <c r="PZI207" s="54"/>
      <c r="PZJ207" s="54"/>
      <c r="PZK207" s="54"/>
      <c r="PZL207" s="54"/>
      <c r="PZM207" s="54"/>
      <c r="PZN207" s="54"/>
      <c r="PZO207" s="54"/>
      <c r="PZP207" s="54"/>
      <c r="PZQ207" s="54"/>
      <c r="PZR207" s="54"/>
      <c r="PZS207" s="54"/>
      <c r="PZT207" s="54"/>
      <c r="PZU207" s="54"/>
      <c r="PZV207" s="54"/>
      <c r="PZW207" s="54"/>
      <c r="PZX207" s="54"/>
      <c r="PZY207" s="54"/>
      <c r="PZZ207" s="54"/>
      <c r="QAA207" s="54"/>
      <c r="QAB207" s="54"/>
      <c r="QAC207" s="54"/>
      <c r="QAD207" s="54"/>
      <c r="QAE207" s="54"/>
      <c r="QAF207" s="54"/>
      <c r="QAG207" s="54"/>
      <c r="QAH207" s="54"/>
      <c r="QAI207" s="54"/>
      <c r="QAJ207" s="54"/>
      <c r="QAK207" s="54"/>
      <c r="QAL207" s="54"/>
      <c r="QAM207" s="54"/>
      <c r="QAN207" s="54"/>
      <c r="QAO207" s="54"/>
      <c r="QAP207" s="54"/>
      <c r="QAQ207" s="54"/>
      <c r="QAR207" s="54"/>
      <c r="QAS207" s="54"/>
      <c r="QAT207" s="54"/>
      <c r="QAU207" s="54"/>
      <c r="QAV207" s="54"/>
      <c r="QAW207" s="54"/>
      <c r="QAX207" s="54"/>
      <c r="QAY207" s="54"/>
      <c r="QAZ207" s="54"/>
      <c r="QBA207" s="54"/>
      <c r="QBB207" s="54"/>
      <c r="QBC207" s="54"/>
      <c r="QBD207" s="54"/>
      <c r="QBE207" s="54"/>
      <c r="QBF207" s="54"/>
      <c r="QBG207" s="54"/>
      <c r="QBH207" s="54"/>
      <c r="QBI207" s="54"/>
      <c r="QBJ207" s="54"/>
      <c r="QBK207" s="54"/>
      <c r="QBL207" s="54"/>
      <c r="QBM207" s="54"/>
      <c r="QBN207" s="54"/>
      <c r="QBO207" s="54"/>
      <c r="QBP207" s="54"/>
      <c r="QBQ207" s="54"/>
      <c r="QBR207" s="54"/>
      <c r="QBS207" s="54"/>
      <c r="QBT207" s="54"/>
      <c r="QBU207" s="54"/>
      <c r="QBV207" s="54"/>
      <c r="QBW207" s="54"/>
      <c r="QBX207" s="54"/>
      <c r="QBY207" s="54"/>
      <c r="QBZ207" s="54"/>
      <c r="QCA207" s="54"/>
      <c r="QCB207" s="54"/>
      <c r="QCC207" s="54"/>
      <c r="QCD207" s="54"/>
      <c r="QCE207" s="54"/>
      <c r="QCF207" s="54"/>
      <c r="QCG207" s="54"/>
      <c r="QCH207" s="54"/>
      <c r="QCI207" s="54"/>
      <c r="QCJ207" s="54"/>
      <c r="QCK207" s="54"/>
      <c r="QCL207" s="54"/>
      <c r="QCM207" s="54"/>
      <c r="QCN207" s="54"/>
      <c r="QCO207" s="54"/>
      <c r="QCP207" s="54"/>
      <c r="QCQ207" s="54"/>
      <c r="QCR207" s="54"/>
      <c r="QCS207" s="54"/>
      <c r="QCT207" s="54"/>
      <c r="QCU207" s="54"/>
      <c r="QCV207" s="54"/>
      <c r="QCW207" s="54"/>
      <c r="QCX207" s="54"/>
      <c r="QCY207" s="54"/>
      <c r="QCZ207" s="54"/>
      <c r="QDA207" s="54"/>
      <c r="QDB207" s="54"/>
      <c r="QDC207" s="54"/>
      <c r="QDD207" s="54"/>
      <c r="QDE207" s="54"/>
      <c r="QDF207" s="54"/>
      <c r="QDG207" s="54"/>
      <c r="QDH207" s="54"/>
      <c r="QDI207" s="54"/>
      <c r="QDJ207" s="54"/>
      <c r="QDK207" s="54"/>
      <c r="QDL207" s="54"/>
      <c r="QDM207" s="54"/>
      <c r="QDN207" s="54"/>
      <c r="QDO207" s="54"/>
      <c r="QDP207" s="54"/>
      <c r="QDQ207" s="54"/>
      <c r="QDR207" s="54"/>
      <c r="QDS207" s="54"/>
      <c r="QDT207" s="54"/>
      <c r="QDU207" s="54"/>
      <c r="QDV207" s="54"/>
      <c r="QDW207" s="54"/>
      <c r="QDX207" s="54"/>
      <c r="QDY207" s="54"/>
      <c r="QDZ207" s="54"/>
      <c r="QEA207" s="54"/>
      <c r="QEB207" s="54"/>
      <c r="QEC207" s="54"/>
      <c r="QED207" s="54"/>
      <c r="QEE207" s="54"/>
      <c r="QEF207" s="54"/>
      <c r="QEG207" s="54"/>
      <c r="QEH207" s="54"/>
      <c r="QEI207" s="54"/>
      <c r="QEJ207" s="54"/>
      <c r="QEK207" s="54"/>
      <c r="QEL207" s="54"/>
      <c r="QEM207" s="54"/>
      <c r="QEN207" s="54"/>
      <c r="QEO207" s="54"/>
      <c r="QEP207" s="54"/>
      <c r="QEQ207" s="54"/>
      <c r="QER207" s="54"/>
      <c r="QES207" s="54"/>
      <c r="QET207" s="54"/>
      <c r="QEU207" s="54"/>
      <c r="QEV207" s="54"/>
      <c r="QEW207" s="54"/>
      <c r="QEX207" s="54"/>
      <c r="QEY207" s="54"/>
      <c r="QEZ207" s="54"/>
      <c r="QFA207" s="54"/>
      <c r="QFB207" s="54"/>
      <c r="QFC207" s="54"/>
      <c r="QFD207" s="54"/>
      <c r="QFE207" s="54"/>
      <c r="QFF207" s="54"/>
      <c r="QFG207" s="54"/>
      <c r="QFH207" s="54"/>
      <c r="QFI207" s="54"/>
      <c r="QFJ207" s="54"/>
      <c r="QFK207" s="54"/>
      <c r="QFL207" s="54"/>
      <c r="QFM207" s="54"/>
      <c r="QFN207" s="54"/>
      <c r="QFO207" s="54"/>
      <c r="QFP207" s="54"/>
      <c r="QFQ207" s="54"/>
      <c r="QFR207" s="54"/>
      <c r="QFS207" s="54"/>
      <c r="QFT207" s="54"/>
      <c r="QFU207" s="54"/>
      <c r="QFV207" s="54"/>
      <c r="QFW207" s="54"/>
      <c r="QFX207" s="54"/>
      <c r="QFY207" s="54"/>
      <c r="QFZ207" s="54"/>
      <c r="QGA207" s="54"/>
      <c r="QGB207" s="54"/>
      <c r="QGC207" s="54"/>
      <c r="QGD207" s="54"/>
      <c r="QGE207" s="54"/>
      <c r="QGF207" s="54"/>
      <c r="QGG207" s="54"/>
      <c r="QGH207" s="54"/>
      <c r="QGI207" s="54"/>
      <c r="QGJ207" s="54"/>
      <c r="QGK207" s="54"/>
      <c r="QGL207" s="54"/>
      <c r="QGM207" s="54"/>
      <c r="QGN207" s="54"/>
      <c r="QGO207" s="54"/>
      <c r="QGP207" s="54"/>
      <c r="QGQ207" s="54"/>
      <c r="QGR207" s="54"/>
      <c r="QGS207" s="54"/>
      <c r="QGT207" s="54"/>
      <c r="QGU207" s="54"/>
      <c r="QGV207" s="54"/>
      <c r="QGW207" s="54"/>
      <c r="QGX207" s="54"/>
      <c r="QGY207" s="54"/>
      <c r="QGZ207" s="54"/>
      <c r="QHA207" s="54"/>
      <c r="QHB207" s="54"/>
      <c r="QHC207" s="54"/>
      <c r="QHD207" s="54"/>
      <c r="QHE207" s="54"/>
      <c r="QHF207" s="54"/>
      <c r="QHG207" s="54"/>
      <c r="QHH207" s="54"/>
      <c r="QHI207" s="54"/>
      <c r="QHJ207" s="54"/>
      <c r="QHK207" s="54"/>
      <c r="QHL207" s="54"/>
      <c r="QHM207" s="54"/>
      <c r="QHN207" s="54"/>
      <c r="QHO207" s="54"/>
      <c r="QHP207" s="54"/>
      <c r="QHQ207" s="54"/>
      <c r="QHR207" s="54"/>
      <c r="QHS207" s="54"/>
      <c r="QHT207" s="54"/>
      <c r="QHU207" s="54"/>
      <c r="QHV207" s="54"/>
      <c r="QHW207" s="54"/>
      <c r="QHX207" s="54"/>
      <c r="QHY207" s="54"/>
      <c r="QHZ207" s="54"/>
      <c r="QIA207" s="54"/>
      <c r="QIB207" s="54"/>
      <c r="QIC207" s="54"/>
      <c r="QID207" s="54"/>
      <c r="QIE207" s="54"/>
      <c r="QIF207" s="54"/>
      <c r="QIG207" s="54"/>
      <c r="QIH207" s="54"/>
      <c r="QII207" s="54"/>
      <c r="QIJ207" s="54"/>
      <c r="QIK207" s="54"/>
      <c r="QIL207" s="54"/>
      <c r="QIM207" s="54"/>
      <c r="QIN207" s="54"/>
      <c r="QIO207" s="54"/>
      <c r="QIP207" s="54"/>
      <c r="QIQ207" s="54"/>
      <c r="QIR207" s="54"/>
      <c r="QIS207" s="54"/>
      <c r="QIT207" s="54"/>
      <c r="QIU207" s="54"/>
      <c r="QIV207" s="54"/>
      <c r="QIW207" s="54"/>
      <c r="QIX207" s="54"/>
      <c r="QIY207" s="54"/>
      <c r="QIZ207" s="54"/>
      <c r="QJA207" s="54"/>
      <c r="QJB207" s="54"/>
      <c r="QJC207" s="54"/>
      <c r="QJD207" s="54"/>
      <c r="QJE207" s="54"/>
      <c r="QJF207" s="54"/>
      <c r="QJG207" s="54"/>
      <c r="QJH207" s="54"/>
      <c r="QJI207" s="54"/>
      <c r="QJJ207" s="54"/>
      <c r="QJK207" s="54"/>
      <c r="QJL207" s="54"/>
      <c r="QJM207" s="54"/>
      <c r="QJN207" s="54"/>
      <c r="QJO207" s="54"/>
      <c r="QJP207" s="54"/>
      <c r="QJQ207" s="54"/>
      <c r="QJR207" s="54"/>
      <c r="QJS207" s="54"/>
      <c r="QJT207" s="54"/>
      <c r="QJU207" s="54"/>
      <c r="QJV207" s="54"/>
      <c r="QJW207" s="54"/>
      <c r="QJX207" s="54"/>
      <c r="QJY207" s="54"/>
      <c r="QJZ207" s="54"/>
      <c r="QKA207" s="54"/>
      <c r="QKB207" s="54"/>
      <c r="QKC207" s="54"/>
      <c r="QKD207" s="54"/>
      <c r="QKE207" s="54"/>
      <c r="QKF207" s="54"/>
      <c r="QKG207" s="54"/>
      <c r="QKH207" s="54"/>
      <c r="QKI207" s="54"/>
      <c r="QKJ207" s="54"/>
      <c r="QKK207" s="54"/>
      <c r="QKL207" s="54"/>
      <c r="QKM207" s="54"/>
      <c r="QKN207" s="54"/>
      <c r="QKO207" s="54"/>
      <c r="QKP207" s="54"/>
      <c r="QKQ207" s="54"/>
      <c r="QKR207" s="54"/>
      <c r="QKS207" s="54"/>
      <c r="QKT207" s="54"/>
      <c r="QKU207" s="54"/>
      <c r="QKV207" s="54"/>
      <c r="QKW207" s="54"/>
      <c r="QKX207" s="54"/>
      <c r="QKY207" s="54"/>
      <c r="QKZ207" s="54"/>
      <c r="QLA207" s="54"/>
      <c r="QLB207" s="54"/>
      <c r="QLC207" s="54"/>
      <c r="QLD207" s="54"/>
      <c r="QLE207" s="54"/>
      <c r="QLF207" s="54"/>
      <c r="QLG207" s="54"/>
      <c r="QLH207" s="54"/>
      <c r="QLI207" s="54"/>
      <c r="QLJ207" s="54"/>
      <c r="QLK207" s="54"/>
      <c r="QLL207" s="54"/>
      <c r="QLM207" s="54"/>
      <c r="QLN207" s="54"/>
      <c r="QLO207" s="54"/>
      <c r="QLP207" s="54"/>
      <c r="QLQ207" s="54"/>
      <c r="QLR207" s="54"/>
      <c r="QLS207" s="54"/>
      <c r="QLT207" s="54"/>
      <c r="QLU207" s="54"/>
      <c r="QLV207" s="54"/>
      <c r="QLW207" s="54"/>
      <c r="QLX207" s="54"/>
      <c r="QLY207" s="54"/>
      <c r="QLZ207" s="54"/>
      <c r="QMA207" s="54"/>
      <c r="QMB207" s="54"/>
      <c r="QMC207" s="54"/>
      <c r="QMD207" s="54"/>
      <c r="QME207" s="54"/>
      <c r="QMF207" s="54"/>
      <c r="QMG207" s="54"/>
      <c r="QMH207" s="54"/>
      <c r="QMI207" s="54"/>
      <c r="QMJ207" s="54"/>
      <c r="QMK207" s="54"/>
      <c r="QML207" s="54"/>
      <c r="QMM207" s="54"/>
      <c r="QMN207" s="54"/>
      <c r="QMO207" s="54"/>
      <c r="QMP207" s="54"/>
      <c r="QMQ207" s="54"/>
      <c r="QMR207" s="54"/>
      <c r="QMS207" s="54"/>
      <c r="QMT207" s="54"/>
      <c r="QMU207" s="54"/>
      <c r="QMV207" s="54"/>
      <c r="QMW207" s="54"/>
      <c r="QMX207" s="54"/>
      <c r="QMY207" s="54"/>
      <c r="QMZ207" s="54"/>
      <c r="QNA207" s="54"/>
      <c r="QNB207" s="54"/>
      <c r="QNC207" s="54"/>
      <c r="QND207" s="54"/>
      <c r="QNE207" s="54"/>
      <c r="QNF207" s="54"/>
      <c r="QNG207" s="54"/>
      <c r="QNH207" s="54"/>
      <c r="QNI207" s="54"/>
      <c r="QNJ207" s="54"/>
      <c r="QNK207" s="54"/>
      <c r="QNL207" s="54"/>
      <c r="QNM207" s="54"/>
      <c r="QNN207" s="54"/>
      <c r="QNO207" s="54"/>
      <c r="QNP207" s="54"/>
      <c r="QNQ207" s="54"/>
      <c r="QNR207" s="54"/>
      <c r="QNS207" s="54"/>
      <c r="QNT207" s="54"/>
      <c r="QNU207" s="54"/>
      <c r="QNV207" s="54"/>
      <c r="QNW207" s="54"/>
      <c r="QNX207" s="54"/>
      <c r="QNY207" s="54"/>
      <c r="QNZ207" s="54"/>
      <c r="QOA207" s="54"/>
      <c r="QOB207" s="54"/>
      <c r="QOC207" s="54"/>
      <c r="QOD207" s="54"/>
      <c r="QOE207" s="54"/>
      <c r="QOF207" s="54"/>
      <c r="QOG207" s="54"/>
      <c r="QOH207" s="54"/>
      <c r="QOI207" s="54"/>
      <c r="QOJ207" s="54"/>
      <c r="QOK207" s="54"/>
      <c r="QOL207" s="54"/>
      <c r="QOM207" s="54"/>
      <c r="QON207" s="54"/>
      <c r="QOO207" s="54"/>
      <c r="QOP207" s="54"/>
      <c r="QOQ207" s="54"/>
      <c r="QOR207" s="54"/>
      <c r="QOS207" s="54"/>
      <c r="QOT207" s="54"/>
      <c r="QOU207" s="54"/>
      <c r="QOV207" s="54"/>
      <c r="QOW207" s="54"/>
      <c r="QOX207" s="54"/>
      <c r="QOY207" s="54"/>
      <c r="QOZ207" s="54"/>
      <c r="QPA207" s="54"/>
      <c r="QPB207" s="54"/>
      <c r="QPC207" s="54"/>
      <c r="QPD207" s="54"/>
      <c r="QPE207" s="54"/>
      <c r="QPF207" s="54"/>
      <c r="QPG207" s="54"/>
      <c r="QPH207" s="54"/>
      <c r="QPI207" s="54"/>
      <c r="QPJ207" s="54"/>
      <c r="QPK207" s="54"/>
      <c r="QPL207" s="54"/>
      <c r="QPM207" s="54"/>
      <c r="QPN207" s="54"/>
      <c r="QPO207" s="54"/>
      <c r="QPP207" s="54"/>
      <c r="QPQ207" s="54"/>
      <c r="QPR207" s="54"/>
      <c r="QPS207" s="54"/>
      <c r="QPT207" s="54"/>
      <c r="QPU207" s="54"/>
      <c r="QPV207" s="54"/>
      <c r="QPW207" s="54"/>
      <c r="QPX207" s="54"/>
      <c r="QPY207" s="54"/>
      <c r="QPZ207" s="54"/>
      <c r="QQA207" s="54"/>
      <c r="QQB207" s="54"/>
      <c r="QQC207" s="54"/>
      <c r="QQD207" s="54"/>
      <c r="QQE207" s="54"/>
      <c r="QQF207" s="54"/>
      <c r="QQG207" s="54"/>
      <c r="QQH207" s="54"/>
      <c r="QQI207" s="54"/>
      <c r="QQJ207" s="54"/>
      <c r="QQK207" s="54"/>
      <c r="QQL207" s="54"/>
      <c r="QQM207" s="54"/>
      <c r="QQN207" s="54"/>
      <c r="QQO207" s="54"/>
      <c r="QQP207" s="54"/>
      <c r="QQQ207" s="54"/>
      <c r="QQR207" s="54"/>
      <c r="QQS207" s="54"/>
      <c r="QQT207" s="54"/>
      <c r="QQU207" s="54"/>
      <c r="QQV207" s="54"/>
      <c r="QQW207" s="54"/>
      <c r="QQX207" s="54"/>
      <c r="QQY207" s="54"/>
      <c r="QQZ207" s="54"/>
      <c r="QRA207" s="54"/>
      <c r="QRB207" s="54"/>
      <c r="QRC207" s="54"/>
      <c r="QRD207" s="54"/>
      <c r="QRE207" s="54"/>
      <c r="QRF207" s="54"/>
      <c r="QRG207" s="54"/>
      <c r="QRH207" s="54"/>
      <c r="QRI207" s="54"/>
      <c r="QRJ207" s="54"/>
      <c r="QRK207" s="54"/>
      <c r="QRL207" s="54"/>
      <c r="QRM207" s="54"/>
      <c r="QRN207" s="54"/>
      <c r="QRO207" s="54"/>
      <c r="QRP207" s="54"/>
      <c r="QRQ207" s="54"/>
      <c r="QRR207" s="54"/>
      <c r="QRS207" s="54"/>
      <c r="QRT207" s="54"/>
      <c r="QRU207" s="54"/>
      <c r="QRV207" s="54"/>
      <c r="QRW207" s="54"/>
      <c r="QRX207" s="54"/>
      <c r="QRY207" s="54"/>
      <c r="QRZ207" s="54"/>
      <c r="QSA207" s="54"/>
      <c r="QSB207" s="54"/>
      <c r="QSC207" s="54"/>
      <c r="QSD207" s="54"/>
      <c r="QSE207" s="54"/>
      <c r="QSF207" s="54"/>
      <c r="QSG207" s="54"/>
      <c r="QSH207" s="54"/>
      <c r="QSI207" s="54"/>
      <c r="QSJ207" s="54"/>
      <c r="QSK207" s="54"/>
      <c r="QSL207" s="54"/>
      <c r="QSM207" s="54"/>
      <c r="QSN207" s="54"/>
      <c r="QSO207" s="54"/>
      <c r="QSP207" s="54"/>
      <c r="QSQ207" s="54"/>
      <c r="QSR207" s="54"/>
      <c r="QSS207" s="54"/>
      <c r="QST207" s="54"/>
      <c r="QSU207" s="54"/>
      <c r="QSV207" s="54"/>
      <c r="QSW207" s="54"/>
      <c r="QSX207" s="54"/>
      <c r="QSY207" s="54"/>
      <c r="QSZ207" s="54"/>
      <c r="QTA207" s="54"/>
      <c r="QTB207" s="54"/>
      <c r="QTC207" s="54"/>
      <c r="QTD207" s="54"/>
      <c r="QTE207" s="54"/>
      <c r="QTF207" s="54"/>
      <c r="QTG207" s="54"/>
      <c r="QTH207" s="54"/>
      <c r="QTI207" s="54"/>
      <c r="QTJ207" s="54"/>
      <c r="QTK207" s="54"/>
      <c r="QTL207" s="54"/>
      <c r="QTM207" s="54"/>
      <c r="QTN207" s="54"/>
      <c r="QTO207" s="54"/>
      <c r="QTP207" s="54"/>
      <c r="QTQ207" s="54"/>
      <c r="QTR207" s="54"/>
      <c r="QTS207" s="54"/>
      <c r="QTT207" s="54"/>
      <c r="QTU207" s="54"/>
      <c r="QTV207" s="54"/>
      <c r="QTW207" s="54"/>
      <c r="QTX207" s="54"/>
      <c r="QTY207" s="54"/>
      <c r="QTZ207" s="54"/>
      <c r="QUA207" s="54"/>
      <c r="QUB207" s="54"/>
      <c r="QUC207" s="54"/>
      <c r="QUD207" s="54"/>
      <c r="QUE207" s="54"/>
      <c r="QUF207" s="54"/>
      <c r="QUG207" s="54"/>
      <c r="QUH207" s="54"/>
      <c r="QUI207" s="54"/>
      <c r="QUJ207" s="54"/>
      <c r="QUK207" s="54"/>
      <c r="QUL207" s="54"/>
      <c r="QUM207" s="54"/>
      <c r="QUN207" s="54"/>
      <c r="QUO207" s="54"/>
      <c r="QUP207" s="54"/>
      <c r="QUQ207" s="54"/>
      <c r="QUR207" s="54"/>
      <c r="QUS207" s="54"/>
      <c r="QUT207" s="54"/>
      <c r="QUU207" s="54"/>
      <c r="QUV207" s="54"/>
      <c r="QUW207" s="54"/>
      <c r="QUX207" s="54"/>
      <c r="QUY207" s="54"/>
      <c r="QUZ207" s="54"/>
      <c r="QVA207" s="54"/>
      <c r="QVB207" s="54"/>
      <c r="QVC207" s="54"/>
      <c r="QVD207" s="54"/>
      <c r="QVE207" s="54"/>
      <c r="QVF207" s="54"/>
      <c r="QVG207" s="54"/>
      <c r="QVH207" s="54"/>
      <c r="QVI207" s="54"/>
      <c r="QVJ207" s="54"/>
      <c r="QVK207" s="54"/>
      <c r="QVL207" s="54"/>
      <c r="QVM207" s="54"/>
      <c r="QVN207" s="54"/>
      <c r="QVO207" s="54"/>
      <c r="QVP207" s="54"/>
      <c r="QVQ207" s="54"/>
      <c r="QVR207" s="54"/>
      <c r="QVS207" s="54"/>
      <c r="QVT207" s="54"/>
      <c r="QVU207" s="54"/>
      <c r="QVV207" s="54"/>
      <c r="QVW207" s="54"/>
      <c r="QVX207" s="54"/>
      <c r="QVY207" s="54"/>
      <c r="QVZ207" s="54"/>
      <c r="QWA207" s="54"/>
      <c r="QWB207" s="54"/>
      <c r="QWC207" s="54"/>
      <c r="QWD207" s="54"/>
      <c r="QWE207" s="54"/>
      <c r="QWF207" s="54"/>
      <c r="QWG207" s="54"/>
      <c r="QWH207" s="54"/>
      <c r="QWI207" s="54"/>
      <c r="QWJ207" s="54"/>
      <c r="QWK207" s="54"/>
      <c r="QWL207" s="54"/>
      <c r="QWM207" s="54"/>
      <c r="QWN207" s="54"/>
      <c r="QWO207" s="54"/>
      <c r="QWP207" s="54"/>
      <c r="QWQ207" s="54"/>
      <c r="QWR207" s="54"/>
      <c r="QWS207" s="54"/>
      <c r="QWT207" s="54"/>
      <c r="QWU207" s="54"/>
      <c r="QWV207" s="54"/>
      <c r="QWW207" s="54"/>
      <c r="QWX207" s="54"/>
      <c r="QWY207" s="54"/>
      <c r="QWZ207" s="54"/>
      <c r="QXA207" s="54"/>
      <c r="QXB207" s="54"/>
      <c r="QXC207" s="54"/>
      <c r="QXD207" s="54"/>
      <c r="QXE207" s="54"/>
      <c r="QXF207" s="54"/>
      <c r="QXG207" s="54"/>
      <c r="QXH207" s="54"/>
      <c r="QXI207" s="54"/>
      <c r="QXJ207" s="54"/>
      <c r="QXK207" s="54"/>
      <c r="QXL207" s="54"/>
      <c r="QXM207" s="54"/>
      <c r="QXN207" s="54"/>
      <c r="QXO207" s="54"/>
      <c r="QXP207" s="54"/>
      <c r="QXQ207" s="54"/>
      <c r="QXR207" s="54"/>
      <c r="QXS207" s="54"/>
      <c r="QXT207" s="54"/>
      <c r="QXU207" s="54"/>
      <c r="QXV207" s="54"/>
      <c r="QXW207" s="54"/>
      <c r="QXX207" s="54"/>
      <c r="QXY207" s="54"/>
      <c r="QXZ207" s="54"/>
      <c r="QYA207" s="54"/>
      <c r="QYB207" s="54"/>
      <c r="QYC207" s="54"/>
      <c r="QYD207" s="54"/>
      <c r="QYE207" s="54"/>
      <c r="QYF207" s="54"/>
      <c r="QYG207" s="54"/>
      <c r="QYH207" s="54"/>
      <c r="QYI207" s="54"/>
      <c r="QYJ207" s="54"/>
      <c r="QYK207" s="54"/>
      <c r="QYL207" s="54"/>
      <c r="QYM207" s="54"/>
      <c r="QYN207" s="54"/>
      <c r="QYO207" s="54"/>
      <c r="QYP207" s="54"/>
      <c r="QYQ207" s="54"/>
      <c r="QYR207" s="54"/>
      <c r="QYS207" s="54"/>
      <c r="QYT207" s="54"/>
      <c r="QYU207" s="54"/>
      <c r="QYV207" s="54"/>
      <c r="QYW207" s="54"/>
      <c r="QYX207" s="54"/>
      <c r="QYY207" s="54"/>
      <c r="QYZ207" s="54"/>
      <c r="QZA207" s="54"/>
      <c r="QZB207" s="54"/>
      <c r="QZC207" s="54"/>
      <c r="QZD207" s="54"/>
      <c r="QZE207" s="54"/>
      <c r="QZF207" s="54"/>
      <c r="QZG207" s="54"/>
      <c r="QZH207" s="54"/>
      <c r="QZI207" s="54"/>
      <c r="QZJ207" s="54"/>
      <c r="QZK207" s="54"/>
      <c r="QZL207" s="54"/>
      <c r="QZM207" s="54"/>
      <c r="QZN207" s="54"/>
      <c r="QZO207" s="54"/>
      <c r="QZP207" s="54"/>
      <c r="QZQ207" s="54"/>
      <c r="QZR207" s="54"/>
      <c r="QZS207" s="54"/>
      <c r="QZT207" s="54"/>
      <c r="QZU207" s="54"/>
      <c r="QZV207" s="54"/>
      <c r="QZW207" s="54"/>
      <c r="QZX207" s="54"/>
      <c r="QZY207" s="54"/>
      <c r="QZZ207" s="54"/>
      <c r="RAA207" s="54"/>
      <c r="RAB207" s="54"/>
      <c r="RAC207" s="54"/>
      <c r="RAD207" s="54"/>
      <c r="RAE207" s="54"/>
      <c r="RAF207" s="54"/>
      <c r="RAG207" s="54"/>
      <c r="RAH207" s="54"/>
      <c r="RAI207" s="54"/>
      <c r="RAJ207" s="54"/>
      <c r="RAK207" s="54"/>
      <c r="RAL207" s="54"/>
      <c r="RAM207" s="54"/>
      <c r="RAN207" s="54"/>
      <c r="RAO207" s="54"/>
      <c r="RAP207" s="54"/>
      <c r="RAQ207" s="54"/>
      <c r="RAR207" s="54"/>
      <c r="RAS207" s="54"/>
      <c r="RAT207" s="54"/>
      <c r="RAU207" s="54"/>
      <c r="RAV207" s="54"/>
      <c r="RAW207" s="54"/>
      <c r="RAX207" s="54"/>
      <c r="RAY207" s="54"/>
      <c r="RAZ207" s="54"/>
      <c r="RBA207" s="54"/>
      <c r="RBB207" s="54"/>
      <c r="RBC207" s="54"/>
      <c r="RBD207" s="54"/>
      <c r="RBE207" s="54"/>
      <c r="RBF207" s="54"/>
      <c r="RBG207" s="54"/>
      <c r="RBH207" s="54"/>
      <c r="RBI207" s="54"/>
      <c r="RBJ207" s="54"/>
      <c r="RBK207" s="54"/>
      <c r="RBL207" s="54"/>
      <c r="RBM207" s="54"/>
      <c r="RBN207" s="54"/>
      <c r="RBO207" s="54"/>
      <c r="RBP207" s="54"/>
      <c r="RBQ207" s="54"/>
      <c r="RBR207" s="54"/>
      <c r="RBS207" s="54"/>
      <c r="RBT207" s="54"/>
      <c r="RBU207" s="54"/>
      <c r="RBV207" s="54"/>
      <c r="RBW207" s="54"/>
      <c r="RBX207" s="54"/>
      <c r="RBY207" s="54"/>
      <c r="RBZ207" s="54"/>
      <c r="RCA207" s="54"/>
      <c r="RCB207" s="54"/>
      <c r="RCC207" s="54"/>
      <c r="RCD207" s="54"/>
      <c r="RCE207" s="54"/>
      <c r="RCF207" s="54"/>
      <c r="RCG207" s="54"/>
      <c r="RCH207" s="54"/>
      <c r="RCI207" s="54"/>
      <c r="RCJ207" s="54"/>
      <c r="RCK207" s="54"/>
      <c r="RCL207" s="54"/>
      <c r="RCM207" s="54"/>
      <c r="RCN207" s="54"/>
      <c r="RCO207" s="54"/>
      <c r="RCP207" s="54"/>
      <c r="RCQ207" s="54"/>
      <c r="RCR207" s="54"/>
      <c r="RCS207" s="54"/>
      <c r="RCT207" s="54"/>
      <c r="RCU207" s="54"/>
      <c r="RCV207" s="54"/>
      <c r="RCW207" s="54"/>
      <c r="RCX207" s="54"/>
      <c r="RCY207" s="54"/>
      <c r="RCZ207" s="54"/>
      <c r="RDA207" s="54"/>
      <c r="RDB207" s="54"/>
      <c r="RDC207" s="54"/>
      <c r="RDD207" s="54"/>
      <c r="RDE207" s="54"/>
      <c r="RDF207" s="54"/>
      <c r="RDG207" s="54"/>
      <c r="RDH207" s="54"/>
      <c r="RDI207" s="54"/>
      <c r="RDJ207" s="54"/>
      <c r="RDK207" s="54"/>
      <c r="RDL207" s="54"/>
      <c r="RDM207" s="54"/>
      <c r="RDN207" s="54"/>
      <c r="RDO207" s="54"/>
      <c r="RDP207" s="54"/>
      <c r="RDQ207" s="54"/>
      <c r="RDR207" s="54"/>
      <c r="RDS207" s="54"/>
      <c r="RDT207" s="54"/>
      <c r="RDU207" s="54"/>
      <c r="RDV207" s="54"/>
      <c r="RDW207" s="54"/>
      <c r="RDX207" s="54"/>
      <c r="RDY207" s="54"/>
      <c r="RDZ207" s="54"/>
      <c r="REA207" s="54"/>
      <c r="REB207" s="54"/>
      <c r="REC207" s="54"/>
      <c r="RED207" s="54"/>
      <c r="REE207" s="54"/>
      <c r="REF207" s="54"/>
      <c r="REG207" s="54"/>
      <c r="REH207" s="54"/>
      <c r="REI207" s="54"/>
      <c r="REJ207" s="54"/>
      <c r="REK207" s="54"/>
      <c r="REL207" s="54"/>
      <c r="REM207" s="54"/>
      <c r="REN207" s="54"/>
      <c r="REO207" s="54"/>
      <c r="REP207" s="54"/>
      <c r="REQ207" s="54"/>
      <c r="RER207" s="54"/>
      <c r="RES207" s="54"/>
      <c r="RET207" s="54"/>
      <c r="REU207" s="54"/>
      <c r="REV207" s="54"/>
      <c r="REW207" s="54"/>
      <c r="REX207" s="54"/>
      <c r="REY207" s="54"/>
      <c r="REZ207" s="54"/>
      <c r="RFA207" s="54"/>
      <c r="RFB207" s="54"/>
      <c r="RFC207" s="54"/>
      <c r="RFD207" s="54"/>
      <c r="RFE207" s="54"/>
      <c r="RFF207" s="54"/>
      <c r="RFG207" s="54"/>
      <c r="RFH207" s="54"/>
      <c r="RFI207" s="54"/>
      <c r="RFJ207" s="54"/>
      <c r="RFK207" s="54"/>
      <c r="RFL207" s="54"/>
      <c r="RFM207" s="54"/>
      <c r="RFN207" s="54"/>
      <c r="RFO207" s="54"/>
      <c r="RFP207" s="54"/>
      <c r="RFQ207" s="54"/>
      <c r="RFR207" s="54"/>
      <c r="RFS207" s="54"/>
      <c r="RFT207" s="54"/>
      <c r="RFU207" s="54"/>
      <c r="RFV207" s="54"/>
      <c r="RFW207" s="54"/>
      <c r="RFX207" s="54"/>
      <c r="RFY207" s="54"/>
      <c r="RFZ207" s="54"/>
      <c r="RGA207" s="54"/>
      <c r="RGB207" s="54"/>
      <c r="RGC207" s="54"/>
      <c r="RGD207" s="54"/>
      <c r="RGE207" s="54"/>
      <c r="RGF207" s="54"/>
      <c r="RGG207" s="54"/>
      <c r="RGH207" s="54"/>
      <c r="RGI207" s="54"/>
      <c r="RGJ207" s="54"/>
      <c r="RGK207" s="54"/>
      <c r="RGL207" s="54"/>
      <c r="RGM207" s="54"/>
      <c r="RGN207" s="54"/>
      <c r="RGO207" s="54"/>
      <c r="RGP207" s="54"/>
      <c r="RGQ207" s="54"/>
      <c r="RGR207" s="54"/>
      <c r="RGS207" s="54"/>
      <c r="RGT207" s="54"/>
      <c r="RGU207" s="54"/>
      <c r="RGV207" s="54"/>
      <c r="RGW207" s="54"/>
      <c r="RGX207" s="54"/>
      <c r="RGY207" s="54"/>
      <c r="RGZ207" s="54"/>
      <c r="RHA207" s="54"/>
      <c r="RHB207" s="54"/>
      <c r="RHC207" s="54"/>
      <c r="RHD207" s="54"/>
      <c r="RHE207" s="54"/>
      <c r="RHF207" s="54"/>
      <c r="RHG207" s="54"/>
      <c r="RHH207" s="54"/>
      <c r="RHI207" s="54"/>
      <c r="RHJ207" s="54"/>
      <c r="RHK207" s="54"/>
      <c r="RHL207" s="54"/>
      <c r="RHM207" s="54"/>
      <c r="RHN207" s="54"/>
      <c r="RHO207" s="54"/>
      <c r="RHP207" s="54"/>
      <c r="RHQ207" s="54"/>
      <c r="RHR207" s="54"/>
      <c r="RHS207" s="54"/>
      <c r="RHT207" s="54"/>
      <c r="RHU207" s="54"/>
      <c r="RHV207" s="54"/>
      <c r="RHW207" s="54"/>
      <c r="RHX207" s="54"/>
      <c r="RHY207" s="54"/>
      <c r="RHZ207" s="54"/>
      <c r="RIA207" s="54"/>
      <c r="RIB207" s="54"/>
      <c r="RIC207" s="54"/>
      <c r="RID207" s="54"/>
      <c r="RIE207" s="54"/>
      <c r="RIF207" s="54"/>
      <c r="RIG207" s="54"/>
      <c r="RIH207" s="54"/>
      <c r="RII207" s="54"/>
      <c r="RIJ207" s="54"/>
      <c r="RIK207" s="54"/>
      <c r="RIL207" s="54"/>
      <c r="RIM207" s="54"/>
      <c r="RIN207" s="54"/>
      <c r="RIO207" s="54"/>
      <c r="RIP207" s="54"/>
      <c r="RIQ207" s="54"/>
      <c r="RIR207" s="54"/>
      <c r="RIS207" s="54"/>
      <c r="RIT207" s="54"/>
      <c r="RIU207" s="54"/>
      <c r="RIV207" s="54"/>
      <c r="RIW207" s="54"/>
      <c r="RIX207" s="54"/>
      <c r="RIY207" s="54"/>
      <c r="RIZ207" s="54"/>
      <c r="RJA207" s="54"/>
      <c r="RJB207" s="54"/>
      <c r="RJC207" s="54"/>
      <c r="RJD207" s="54"/>
      <c r="RJE207" s="54"/>
      <c r="RJF207" s="54"/>
      <c r="RJG207" s="54"/>
      <c r="RJH207" s="54"/>
      <c r="RJI207" s="54"/>
      <c r="RJJ207" s="54"/>
      <c r="RJK207" s="54"/>
      <c r="RJL207" s="54"/>
      <c r="RJM207" s="54"/>
      <c r="RJN207" s="54"/>
      <c r="RJO207" s="54"/>
      <c r="RJP207" s="54"/>
      <c r="RJQ207" s="54"/>
      <c r="RJR207" s="54"/>
      <c r="RJS207" s="54"/>
      <c r="RJT207" s="54"/>
      <c r="RJU207" s="54"/>
      <c r="RJV207" s="54"/>
      <c r="RJW207" s="54"/>
      <c r="RJX207" s="54"/>
      <c r="RJY207" s="54"/>
      <c r="RJZ207" s="54"/>
      <c r="RKA207" s="54"/>
      <c r="RKB207" s="54"/>
      <c r="RKC207" s="54"/>
      <c r="RKD207" s="54"/>
      <c r="RKE207" s="54"/>
      <c r="RKF207" s="54"/>
      <c r="RKG207" s="54"/>
      <c r="RKH207" s="54"/>
      <c r="RKI207" s="54"/>
      <c r="RKJ207" s="54"/>
      <c r="RKK207" s="54"/>
      <c r="RKL207" s="54"/>
      <c r="RKM207" s="54"/>
      <c r="RKN207" s="54"/>
      <c r="RKO207" s="54"/>
      <c r="RKP207" s="54"/>
      <c r="RKQ207" s="54"/>
      <c r="RKR207" s="54"/>
      <c r="RKS207" s="54"/>
      <c r="RKT207" s="54"/>
      <c r="RKU207" s="54"/>
      <c r="RKV207" s="54"/>
      <c r="RKW207" s="54"/>
      <c r="RKX207" s="54"/>
      <c r="RKY207" s="54"/>
      <c r="RKZ207" s="54"/>
      <c r="RLA207" s="54"/>
      <c r="RLB207" s="54"/>
      <c r="RLC207" s="54"/>
      <c r="RLD207" s="54"/>
      <c r="RLE207" s="54"/>
      <c r="RLF207" s="54"/>
      <c r="RLG207" s="54"/>
      <c r="RLH207" s="54"/>
      <c r="RLI207" s="54"/>
      <c r="RLJ207" s="54"/>
      <c r="RLK207" s="54"/>
      <c r="RLL207" s="54"/>
      <c r="RLM207" s="54"/>
      <c r="RLN207" s="54"/>
      <c r="RLO207" s="54"/>
      <c r="RLP207" s="54"/>
      <c r="RLQ207" s="54"/>
      <c r="RLR207" s="54"/>
      <c r="RLS207" s="54"/>
      <c r="RLT207" s="54"/>
      <c r="RLU207" s="54"/>
      <c r="RLV207" s="54"/>
      <c r="RLW207" s="54"/>
      <c r="RLX207" s="54"/>
      <c r="RLY207" s="54"/>
      <c r="RLZ207" s="54"/>
      <c r="RMA207" s="54"/>
      <c r="RMB207" s="54"/>
      <c r="RMC207" s="54"/>
      <c r="RMD207" s="54"/>
      <c r="RME207" s="54"/>
      <c r="RMF207" s="54"/>
      <c r="RMG207" s="54"/>
      <c r="RMH207" s="54"/>
      <c r="RMI207" s="54"/>
      <c r="RMJ207" s="54"/>
      <c r="RMK207" s="54"/>
      <c r="RML207" s="54"/>
      <c r="RMM207" s="54"/>
      <c r="RMN207" s="54"/>
      <c r="RMO207" s="54"/>
      <c r="RMP207" s="54"/>
      <c r="RMQ207" s="54"/>
      <c r="RMR207" s="54"/>
      <c r="RMS207" s="54"/>
      <c r="RMT207" s="54"/>
      <c r="RMU207" s="54"/>
      <c r="RMV207" s="54"/>
      <c r="RMW207" s="54"/>
      <c r="RMX207" s="54"/>
      <c r="RMY207" s="54"/>
      <c r="RMZ207" s="54"/>
      <c r="RNA207" s="54"/>
      <c r="RNB207" s="54"/>
      <c r="RNC207" s="54"/>
      <c r="RND207" s="54"/>
      <c r="RNE207" s="54"/>
      <c r="RNF207" s="54"/>
      <c r="RNG207" s="54"/>
      <c r="RNH207" s="54"/>
      <c r="RNI207" s="54"/>
      <c r="RNJ207" s="54"/>
      <c r="RNK207" s="54"/>
      <c r="RNL207" s="54"/>
      <c r="RNM207" s="54"/>
      <c r="RNN207" s="54"/>
      <c r="RNO207" s="54"/>
      <c r="RNP207" s="54"/>
      <c r="RNQ207" s="54"/>
      <c r="RNR207" s="54"/>
      <c r="RNS207" s="54"/>
      <c r="RNT207" s="54"/>
      <c r="RNU207" s="54"/>
      <c r="RNV207" s="54"/>
      <c r="RNW207" s="54"/>
      <c r="RNX207" s="54"/>
      <c r="RNY207" s="54"/>
      <c r="RNZ207" s="54"/>
      <c r="ROA207" s="54"/>
      <c r="ROB207" s="54"/>
      <c r="ROC207" s="54"/>
      <c r="ROD207" s="54"/>
      <c r="ROE207" s="54"/>
      <c r="ROF207" s="54"/>
      <c r="ROG207" s="54"/>
      <c r="ROH207" s="54"/>
      <c r="ROI207" s="54"/>
      <c r="ROJ207" s="54"/>
      <c r="ROK207" s="54"/>
      <c r="ROL207" s="54"/>
      <c r="ROM207" s="54"/>
      <c r="RON207" s="54"/>
      <c r="ROO207" s="54"/>
      <c r="ROP207" s="54"/>
      <c r="ROQ207" s="54"/>
      <c r="ROR207" s="54"/>
      <c r="ROS207" s="54"/>
      <c r="ROT207" s="54"/>
      <c r="ROU207" s="54"/>
      <c r="ROV207" s="54"/>
      <c r="ROW207" s="54"/>
      <c r="ROX207" s="54"/>
      <c r="ROY207" s="54"/>
      <c r="ROZ207" s="54"/>
      <c r="RPA207" s="54"/>
      <c r="RPB207" s="54"/>
      <c r="RPC207" s="54"/>
      <c r="RPD207" s="54"/>
      <c r="RPE207" s="54"/>
      <c r="RPF207" s="54"/>
      <c r="RPG207" s="54"/>
      <c r="RPH207" s="54"/>
      <c r="RPI207" s="54"/>
      <c r="RPJ207" s="54"/>
      <c r="RPK207" s="54"/>
      <c r="RPL207" s="54"/>
      <c r="RPM207" s="54"/>
      <c r="RPN207" s="54"/>
      <c r="RPO207" s="54"/>
      <c r="RPP207" s="54"/>
      <c r="RPQ207" s="54"/>
      <c r="RPR207" s="54"/>
      <c r="RPS207" s="54"/>
      <c r="RPT207" s="54"/>
      <c r="RPU207" s="54"/>
      <c r="RPV207" s="54"/>
      <c r="RPW207" s="54"/>
      <c r="RPX207" s="54"/>
      <c r="RPY207" s="54"/>
      <c r="RPZ207" s="54"/>
      <c r="RQA207" s="54"/>
      <c r="RQB207" s="54"/>
      <c r="RQC207" s="54"/>
      <c r="RQD207" s="54"/>
      <c r="RQE207" s="54"/>
      <c r="RQF207" s="54"/>
      <c r="RQG207" s="54"/>
      <c r="RQH207" s="54"/>
      <c r="RQI207" s="54"/>
      <c r="RQJ207" s="54"/>
      <c r="RQK207" s="54"/>
      <c r="RQL207" s="54"/>
      <c r="RQM207" s="54"/>
      <c r="RQN207" s="54"/>
      <c r="RQO207" s="54"/>
      <c r="RQP207" s="54"/>
      <c r="RQQ207" s="54"/>
      <c r="RQR207" s="54"/>
      <c r="RQS207" s="54"/>
      <c r="RQT207" s="54"/>
      <c r="RQU207" s="54"/>
      <c r="RQV207" s="54"/>
      <c r="RQW207" s="54"/>
      <c r="RQX207" s="54"/>
      <c r="RQY207" s="54"/>
      <c r="RQZ207" s="54"/>
      <c r="RRA207" s="54"/>
      <c r="RRB207" s="54"/>
      <c r="RRC207" s="54"/>
      <c r="RRD207" s="54"/>
      <c r="RRE207" s="54"/>
      <c r="RRF207" s="54"/>
      <c r="RRG207" s="54"/>
      <c r="RRH207" s="54"/>
      <c r="RRI207" s="54"/>
      <c r="RRJ207" s="54"/>
      <c r="RRK207" s="54"/>
      <c r="RRL207" s="54"/>
      <c r="RRM207" s="54"/>
      <c r="RRN207" s="54"/>
      <c r="RRO207" s="54"/>
      <c r="RRP207" s="54"/>
      <c r="RRQ207" s="54"/>
      <c r="RRR207" s="54"/>
      <c r="RRS207" s="54"/>
      <c r="RRT207" s="54"/>
      <c r="RRU207" s="54"/>
      <c r="RRV207" s="54"/>
      <c r="RRW207" s="54"/>
      <c r="RRX207" s="54"/>
      <c r="RRY207" s="54"/>
      <c r="RRZ207" s="54"/>
      <c r="RSA207" s="54"/>
      <c r="RSB207" s="54"/>
      <c r="RSC207" s="54"/>
      <c r="RSD207" s="54"/>
      <c r="RSE207" s="54"/>
      <c r="RSF207" s="54"/>
      <c r="RSG207" s="54"/>
      <c r="RSH207" s="54"/>
      <c r="RSI207" s="54"/>
      <c r="RSJ207" s="54"/>
      <c r="RSK207" s="54"/>
      <c r="RSL207" s="54"/>
      <c r="RSM207" s="54"/>
      <c r="RSN207" s="54"/>
      <c r="RSO207" s="54"/>
      <c r="RSP207" s="54"/>
      <c r="RSQ207" s="54"/>
      <c r="RSR207" s="54"/>
      <c r="RSS207" s="54"/>
      <c r="RST207" s="54"/>
      <c r="RSU207" s="54"/>
      <c r="RSV207" s="54"/>
      <c r="RSW207" s="54"/>
      <c r="RSX207" s="54"/>
      <c r="RSY207" s="54"/>
      <c r="RSZ207" s="54"/>
      <c r="RTA207" s="54"/>
      <c r="RTB207" s="54"/>
      <c r="RTC207" s="54"/>
      <c r="RTD207" s="54"/>
      <c r="RTE207" s="54"/>
      <c r="RTF207" s="54"/>
      <c r="RTG207" s="54"/>
      <c r="RTH207" s="54"/>
      <c r="RTI207" s="54"/>
      <c r="RTJ207" s="54"/>
      <c r="RTK207" s="54"/>
      <c r="RTL207" s="54"/>
      <c r="RTM207" s="54"/>
      <c r="RTN207" s="54"/>
      <c r="RTO207" s="54"/>
      <c r="RTP207" s="54"/>
      <c r="RTQ207" s="54"/>
      <c r="RTR207" s="54"/>
      <c r="RTS207" s="54"/>
      <c r="RTT207" s="54"/>
      <c r="RTU207" s="54"/>
      <c r="RTV207" s="54"/>
      <c r="RTW207" s="54"/>
      <c r="RTX207" s="54"/>
      <c r="RTY207" s="54"/>
      <c r="RTZ207" s="54"/>
      <c r="RUA207" s="54"/>
      <c r="RUB207" s="54"/>
      <c r="RUC207" s="54"/>
      <c r="RUD207" s="54"/>
      <c r="RUE207" s="54"/>
      <c r="RUF207" s="54"/>
      <c r="RUG207" s="54"/>
      <c r="RUH207" s="54"/>
      <c r="RUI207" s="54"/>
      <c r="RUJ207" s="54"/>
      <c r="RUK207" s="54"/>
      <c r="RUL207" s="54"/>
      <c r="RUM207" s="54"/>
      <c r="RUN207" s="54"/>
      <c r="RUO207" s="54"/>
      <c r="RUP207" s="54"/>
      <c r="RUQ207" s="54"/>
      <c r="RUR207" s="54"/>
      <c r="RUS207" s="54"/>
      <c r="RUT207" s="54"/>
      <c r="RUU207" s="54"/>
      <c r="RUV207" s="54"/>
      <c r="RUW207" s="54"/>
      <c r="RUX207" s="54"/>
      <c r="RUY207" s="54"/>
      <c r="RUZ207" s="54"/>
      <c r="RVA207" s="54"/>
      <c r="RVB207" s="54"/>
      <c r="RVC207" s="54"/>
      <c r="RVD207" s="54"/>
      <c r="RVE207" s="54"/>
      <c r="RVF207" s="54"/>
      <c r="RVG207" s="54"/>
      <c r="RVH207" s="54"/>
      <c r="RVI207" s="54"/>
      <c r="RVJ207" s="54"/>
      <c r="RVK207" s="54"/>
      <c r="RVL207" s="54"/>
      <c r="RVM207" s="54"/>
      <c r="RVN207" s="54"/>
      <c r="RVO207" s="54"/>
      <c r="RVP207" s="54"/>
      <c r="RVQ207" s="54"/>
      <c r="RVR207" s="54"/>
      <c r="RVS207" s="54"/>
      <c r="RVT207" s="54"/>
      <c r="RVU207" s="54"/>
      <c r="RVV207" s="54"/>
      <c r="RVW207" s="54"/>
      <c r="RVX207" s="54"/>
      <c r="RVY207" s="54"/>
      <c r="RVZ207" s="54"/>
      <c r="RWA207" s="54"/>
      <c r="RWB207" s="54"/>
      <c r="RWC207" s="54"/>
      <c r="RWD207" s="54"/>
      <c r="RWE207" s="54"/>
      <c r="RWF207" s="54"/>
      <c r="RWG207" s="54"/>
      <c r="RWH207" s="54"/>
      <c r="RWI207" s="54"/>
      <c r="RWJ207" s="54"/>
      <c r="RWK207" s="54"/>
      <c r="RWL207" s="54"/>
      <c r="RWM207" s="54"/>
      <c r="RWN207" s="54"/>
      <c r="RWO207" s="54"/>
      <c r="RWP207" s="54"/>
      <c r="RWQ207" s="54"/>
      <c r="RWR207" s="54"/>
      <c r="RWS207" s="54"/>
      <c r="RWT207" s="54"/>
      <c r="RWU207" s="54"/>
      <c r="RWV207" s="54"/>
      <c r="RWW207" s="54"/>
      <c r="RWX207" s="54"/>
      <c r="RWY207" s="54"/>
      <c r="RWZ207" s="54"/>
      <c r="RXA207" s="54"/>
      <c r="RXB207" s="54"/>
      <c r="RXC207" s="54"/>
      <c r="RXD207" s="54"/>
      <c r="RXE207" s="54"/>
      <c r="RXF207" s="54"/>
      <c r="RXG207" s="54"/>
      <c r="RXH207" s="54"/>
      <c r="RXI207" s="54"/>
      <c r="RXJ207" s="54"/>
      <c r="RXK207" s="54"/>
      <c r="RXL207" s="54"/>
      <c r="RXM207" s="54"/>
      <c r="RXN207" s="54"/>
      <c r="RXO207" s="54"/>
      <c r="RXP207" s="54"/>
      <c r="RXQ207" s="54"/>
      <c r="RXR207" s="54"/>
      <c r="RXS207" s="54"/>
      <c r="RXT207" s="54"/>
      <c r="RXU207" s="54"/>
      <c r="RXV207" s="54"/>
      <c r="RXW207" s="54"/>
      <c r="RXX207" s="54"/>
      <c r="RXY207" s="54"/>
      <c r="RXZ207" s="54"/>
      <c r="RYA207" s="54"/>
      <c r="RYB207" s="54"/>
      <c r="RYC207" s="54"/>
      <c r="RYD207" s="54"/>
      <c r="RYE207" s="54"/>
      <c r="RYF207" s="54"/>
      <c r="RYG207" s="54"/>
      <c r="RYH207" s="54"/>
      <c r="RYI207" s="54"/>
      <c r="RYJ207" s="54"/>
      <c r="RYK207" s="54"/>
      <c r="RYL207" s="54"/>
      <c r="RYM207" s="54"/>
      <c r="RYN207" s="54"/>
      <c r="RYO207" s="54"/>
      <c r="RYP207" s="54"/>
      <c r="RYQ207" s="54"/>
      <c r="RYR207" s="54"/>
      <c r="RYS207" s="54"/>
      <c r="RYT207" s="54"/>
      <c r="RYU207" s="54"/>
      <c r="RYV207" s="54"/>
      <c r="RYW207" s="54"/>
      <c r="RYX207" s="54"/>
      <c r="RYY207" s="54"/>
      <c r="RYZ207" s="54"/>
      <c r="RZA207" s="54"/>
      <c r="RZB207" s="54"/>
      <c r="RZC207" s="54"/>
      <c r="RZD207" s="54"/>
      <c r="RZE207" s="54"/>
      <c r="RZF207" s="54"/>
      <c r="RZG207" s="54"/>
      <c r="RZH207" s="54"/>
      <c r="RZI207" s="54"/>
      <c r="RZJ207" s="54"/>
      <c r="RZK207" s="54"/>
      <c r="RZL207" s="54"/>
      <c r="RZM207" s="54"/>
      <c r="RZN207" s="54"/>
      <c r="RZO207" s="54"/>
      <c r="RZP207" s="54"/>
      <c r="RZQ207" s="54"/>
      <c r="RZR207" s="54"/>
      <c r="RZS207" s="54"/>
      <c r="RZT207" s="54"/>
      <c r="RZU207" s="54"/>
      <c r="RZV207" s="54"/>
      <c r="RZW207" s="54"/>
      <c r="RZX207" s="54"/>
      <c r="RZY207" s="54"/>
      <c r="RZZ207" s="54"/>
      <c r="SAA207" s="54"/>
      <c r="SAB207" s="54"/>
      <c r="SAC207" s="54"/>
      <c r="SAD207" s="54"/>
      <c r="SAE207" s="54"/>
      <c r="SAF207" s="54"/>
      <c r="SAG207" s="54"/>
      <c r="SAH207" s="54"/>
      <c r="SAI207" s="54"/>
      <c r="SAJ207" s="54"/>
      <c r="SAK207" s="54"/>
      <c r="SAL207" s="54"/>
      <c r="SAM207" s="54"/>
      <c r="SAN207" s="54"/>
      <c r="SAO207" s="54"/>
      <c r="SAP207" s="54"/>
      <c r="SAQ207" s="54"/>
      <c r="SAR207" s="54"/>
      <c r="SAS207" s="54"/>
      <c r="SAT207" s="54"/>
      <c r="SAU207" s="54"/>
      <c r="SAV207" s="54"/>
      <c r="SAW207" s="54"/>
      <c r="SAX207" s="54"/>
      <c r="SAY207" s="54"/>
      <c r="SAZ207" s="54"/>
      <c r="SBA207" s="54"/>
      <c r="SBB207" s="54"/>
      <c r="SBC207" s="54"/>
      <c r="SBD207" s="54"/>
      <c r="SBE207" s="54"/>
      <c r="SBF207" s="54"/>
      <c r="SBG207" s="54"/>
      <c r="SBH207" s="54"/>
      <c r="SBI207" s="54"/>
      <c r="SBJ207" s="54"/>
      <c r="SBK207" s="54"/>
      <c r="SBL207" s="54"/>
      <c r="SBM207" s="54"/>
      <c r="SBN207" s="54"/>
      <c r="SBO207" s="54"/>
      <c r="SBP207" s="54"/>
      <c r="SBQ207" s="54"/>
      <c r="SBR207" s="54"/>
      <c r="SBS207" s="54"/>
      <c r="SBT207" s="54"/>
      <c r="SBU207" s="54"/>
      <c r="SBV207" s="54"/>
      <c r="SBW207" s="54"/>
      <c r="SBX207" s="54"/>
      <c r="SBY207" s="54"/>
      <c r="SBZ207" s="54"/>
      <c r="SCA207" s="54"/>
      <c r="SCB207" s="54"/>
      <c r="SCC207" s="54"/>
      <c r="SCD207" s="54"/>
      <c r="SCE207" s="54"/>
      <c r="SCF207" s="54"/>
      <c r="SCG207" s="54"/>
      <c r="SCH207" s="54"/>
      <c r="SCI207" s="54"/>
      <c r="SCJ207" s="54"/>
      <c r="SCK207" s="54"/>
      <c r="SCL207" s="54"/>
      <c r="SCM207" s="54"/>
      <c r="SCN207" s="54"/>
      <c r="SCO207" s="54"/>
      <c r="SCP207" s="54"/>
      <c r="SCQ207" s="54"/>
      <c r="SCR207" s="54"/>
      <c r="SCS207" s="54"/>
      <c r="SCT207" s="54"/>
      <c r="SCU207" s="54"/>
      <c r="SCV207" s="54"/>
      <c r="SCW207" s="54"/>
      <c r="SCX207" s="54"/>
      <c r="SCY207" s="54"/>
      <c r="SCZ207" s="54"/>
      <c r="SDA207" s="54"/>
      <c r="SDB207" s="54"/>
      <c r="SDC207" s="54"/>
      <c r="SDD207" s="54"/>
      <c r="SDE207" s="54"/>
      <c r="SDF207" s="54"/>
      <c r="SDG207" s="54"/>
      <c r="SDH207" s="54"/>
      <c r="SDI207" s="54"/>
      <c r="SDJ207" s="54"/>
      <c r="SDK207" s="54"/>
      <c r="SDL207" s="54"/>
      <c r="SDM207" s="54"/>
      <c r="SDN207" s="54"/>
      <c r="SDO207" s="54"/>
      <c r="SDP207" s="54"/>
      <c r="SDQ207" s="54"/>
      <c r="SDR207" s="54"/>
      <c r="SDS207" s="54"/>
      <c r="SDT207" s="54"/>
      <c r="SDU207" s="54"/>
      <c r="SDV207" s="54"/>
      <c r="SDW207" s="54"/>
      <c r="SDX207" s="54"/>
      <c r="SDY207" s="54"/>
      <c r="SDZ207" s="54"/>
      <c r="SEA207" s="54"/>
      <c r="SEB207" s="54"/>
      <c r="SEC207" s="54"/>
      <c r="SED207" s="54"/>
      <c r="SEE207" s="54"/>
      <c r="SEF207" s="54"/>
      <c r="SEG207" s="54"/>
      <c r="SEH207" s="54"/>
      <c r="SEI207" s="54"/>
      <c r="SEJ207" s="54"/>
      <c r="SEK207" s="54"/>
      <c r="SEL207" s="54"/>
      <c r="SEM207" s="54"/>
      <c r="SEN207" s="54"/>
      <c r="SEO207" s="54"/>
      <c r="SEP207" s="54"/>
      <c r="SEQ207" s="54"/>
      <c r="SER207" s="54"/>
      <c r="SES207" s="54"/>
      <c r="SET207" s="54"/>
      <c r="SEU207" s="54"/>
      <c r="SEV207" s="54"/>
      <c r="SEW207" s="54"/>
      <c r="SEX207" s="54"/>
      <c r="SEY207" s="54"/>
      <c r="SEZ207" s="54"/>
      <c r="SFA207" s="54"/>
      <c r="SFB207" s="54"/>
      <c r="SFC207" s="54"/>
      <c r="SFD207" s="54"/>
      <c r="SFE207" s="54"/>
      <c r="SFF207" s="54"/>
      <c r="SFG207" s="54"/>
      <c r="SFH207" s="54"/>
      <c r="SFI207" s="54"/>
      <c r="SFJ207" s="54"/>
      <c r="SFK207" s="54"/>
      <c r="SFL207" s="54"/>
      <c r="SFM207" s="54"/>
      <c r="SFN207" s="54"/>
      <c r="SFO207" s="54"/>
      <c r="SFP207" s="54"/>
      <c r="SFQ207" s="54"/>
      <c r="SFR207" s="54"/>
      <c r="SFS207" s="54"/>
      <c r="SFT207" s="54"/>
      <c r="SFU207" s="54"/>
      <c r="SFV207" s="54"/>
      <c r="SFW207" s="54"/>
      <c r="SFX207" s="54"/>
      <c r="SFY207" s="54"/>
      <c r="SFZ207" s="54"/>
      <c r="SGA207" s="54"/>
      <c r="SGB207" s="54"/>
      <c r="SGC207" s="54"/>
      <c r="SGD207" s="54"/>
      <c r="SGE207" s="54"/>
      <c r="SGF207" s="54"/>
      <c r="SGG207" s="54"/>
      <c r="SGH207" s="54"/>
      <c r="SGI207" s="54"/>
      <c r="SGJ207" s="54"/>
      <c r="SGK207" s="54"/>
      <c r="SGL207" s="54"/>
      <c r="SGM207" s="54"/>
      <c r="SGN207" s="54"/>
      <c r="SGO207" s="54"/>
      <c r="SGP207" s="54"/>
      <c r="SGQ207" s="54"/>
      <c r="SGR207" s="54"/>
      <c r="SGS207" s="54"/>
      <c r="SGT207" s="54"/>
      <c r="SGU207" s="54"/>
      <c r="SGV207" s="54"/>
      <c r="SGW207" s="54"/>
      <c r="SGX207" s="54"/>
      <c r="SGY207" s="54"/>
      <c r="SGZ207" s="54"/>
      <c r="SHA207" s="54"/>
      <c r="SHB207" s="54"/>
      <c r="SHC207" s="54"/>
      <c r="SHD207" s="54"/>
      <c r="SHE207" s="54"/>
      <c r="SHF207" s="54"/>
      <c r="SHG207" s="54"/>
      <c r="SHH207" s="54"/>
      <c r="SHI207" s="54"/>
      <c r="SHJ207" s="54"/>
      <c r="SHK207" s="54"/>
      <c r="SHL207" s="54"/>
      <c r="SHM207" s="54"/>
      <c r="SHN207" s="54"/>
      <c r="SHO207" s="54"/>
      <c r="SHP207" s="54"/>
      <c r="SHQ207" s="54"/>
      <c r="SHR207" s="54"/>
      <c r="SHS207" s="54"/>
      <c r="SHT207" s="54"/>
      <c r="SHU207" s="54"/>
      <c r="SHV207" s="54"/>
      <c r="SHW207" s="54"/>
      <c r="SHX207" s="54"/>
      <c r="SHY207" s="54"/>
      <c r="SHZ207" s="54"/>
      <c r="SIA207" s="54"/>
      <c r="SIB207" s="54"/>
      <c r="SIC207" s="54"/>
      <c r="SID207" s="54"/>
      <c r="SIE207" s="54"/>
      <c r="SIF207" s="54"/>
      <c r="SIG207" s="54"/>
      <c r="SIH207" s="54"/>
      <c r="SII207" s="54"/>
      <c r="SIJ207" s="54"/>
      <c r="SIK207" s="54"/>
      <c r="SIL207" s="54"/>
      <c r="SIM207" s="54"/>
      <c r="SIN207" s="54"/>
      <c r="SIO207" s="54"/>
      <c r="SIP207" s="54"/>
      <c r="SIQ207" s="54"/>
      <c r="SIR207" s="54"/>
      <c r="SIS207" s="54"/>
      <c r="SIT207" s="54"/>
      <c r="SIU207" s="54"/>
      <c r="SIV207" s="54"/>
      <c r="SIW207" s="54"/>
      <c r="SIX207" s="54"/>
      <c r="SIY207" s="54"/>
      <c r="SIZ207" s="54"/>
      <c r="SJA207" s="54"/>
      <c r="SJB207" s="54"/>
      <c r="SJC207" s="54"/>
      <c r="SJD207" s="54"/>
      <c r="SJE207" s="54"/>
      <c r="SJF207" s="54"/>
      <c r="SJG207" s="54"/>
      <c r="SJH207" s="54"/>
      <c r="SJI207" s="54"/>
      <c r="SJJ207" s="54"/>
      <c r="SJK207" s="54"/>
      <c r="SJL207" s="54"/>
      <c r="SJM207" s="54"/>
      <c r="SJN207" s="54"/>
      <c r="SJO207" s="54"/>
      <c r="SJP207" s="54"/>
      <c r="SJQ207" s="54"/>
      <c r="SJR207" s="54"/>
      <c r="SJS207" s="54"/>
      <c r="SJT207" s="54"/>
      <c r="SJU207" s="54"/>
      <c r="SJV207" s="54"/>
      <c r="SJW207" s="54"/>
      <c r="SJX207" s="54"/>
      <c r="SJY207" s="54"/>
      <c r="SJZ207" s="54"/>
      <c r="SKA207" s="54"/>
      <c r="SKB207" s="54"/>
      <c r="SKC207" s="54"/>
      <c r="SKD207" s="54"/>
      <c r="SKE207" s="54"/>
      <c r="SKF207" s="54"/>
      <c r="SKG207" s="54"/>
      <c r="SKH207" s="54"/>
      <c r="SKI207" s="54"/>
      <c r="SKJ207" s="54"/>
      <c r="SKK207" s="54"/>
      <c r="SKL207" s="54"/>
      <c r="SKM207" s="54"/>
      <c r="SKN207" s="54"/>
      <c r="SKO207" s="54"/>
      <c r="SKP207" s="54"/>
      <c r="SKQ207" s="54"/>
      <c r="SKR207" s="54"/>
      <c r="SKS207" s="54"/>
      <c r="SKT207" s="54"/>
      <c r="SKU207" s="54"/>
      <c r="SKV207" s="54"/>
      <c r="SKW207" s="54"/>
      <c r="SKX207" s="54"/>
      <c r="SKY207" s="54"/>
      <c r="SKZ207" s="54"/>
      <c r="SLA207" s="54"/>
      <c r="SLB207" s="54"/>
      <c r="SLC207" s="54"/>
      <c r="SLD207" s="54"/>
      <c r="SLE207" s="54"/>
      <c r="SLF207" s="54"/>
      <c r="SLG207" s="54"/>
      <c r="SLH207" s="54"/>
      <c r="SLI207" s="54"/>
      <c r="SLJ207" s="54"/>
      <c r="SLK207" s="54"/>
      <c r="SLL207" s="54"/>
      <c r="SLM207" s="54"/>
      <c r="SLN207" s="54"/>
      <c r="SLO207" s="54"/>
      <c r="SLP207" s="54"/>
      <c r="SLQ207" s="54"/>
      <c r="SLR207" s="54"/>
      <c r="SLS207" s="54"/>
      <c r="SLT207" s="54"/>
      <c r="SLU207" s="54"/>
      <c r="SLV207" s="54"/>
      <c r="SLW207" s="54"/>
      <c r="SLX207" s="54"/>
      <c r="SLY207" s="54"/>
      <c r="SLZ207" s="54"/>
      <c r="SMA207" s="54"/>
      <c r="SMB207" s="54"/>
      <c r="SMC207" s="54"/>
      <c r="SMD207" s="54"/>
      <c r="SME207" s="54"/>
      <c r="SMF207" s="54"/>
      <c r="SMG207" s="54"/>
      <c r="SMH207" s="54"/>
      <c r="SMI207" s="54"/>
      <c r="SMJ207" s="54"/>
      <c r="SMK207" s="54"/>
      <c r="SML207" s="54"/>
      <c r="SMM207" s="54"/>
      <c r="SMN207" s="54"/>
      <c r="SMO207" s="54"/>
      <c r="SMP207" s="54"/>
      <c r="SMQ207" s="54"/>
      <c r="SMR207" s="54"/>
      <c r="SMS207" s="54"/>
      <c r="SMT207" s="54"/>
      <c r="SMU207" s="54"/>
      <c r="SMV207" s="54"/>
      <c r="SMW207" s="54"/>
      <c r="SMX207" s="54"/>
      <c r="SMY207" s="54"/>
      <c r="SMZ207" s="54"/>
      <c r="SNA207" s="54"/>
      <c r="SNB207" s="54"/>
      <c r="SNC207" s="54"/>
      <c r="SND207" s="54"/>
      <c r="SNE207" s="54"/>
      <c r="SNF207" s="54"/>
      <c r="SNG207" s="54"/>
      <c r="SNH207" s="54"/>
      <c r="SNI207" s="54"/>
      <c r="SNJ207" s="54"/>
      <c r="SNK207" s="54"/>
      <c r="SNL207" s="54"/>
      <c r="SNM207" s="54"/>
      <c r="SNN207" s="54"/>
      <c r="SNO207" s="54"/>
      <c r="SNP207" s="54"/>
      <c r="SNQ207" s="54"/>
      <c r="SNR207" s="54"/>
      <c r="SNS207" s="54"/>
      <c r="SNT207" s="54"/>
      <c r="SNU207" s="54"/>
      <c r="SNV207" s="54"/>
      <c r="SNW207" s="54"/>
      <c r="SNX207" s="54"/>
      <c r="SNY207" s="54"/>
      <c r="SNZ207" s="54"/>
      <c r="SOA207" s="54"/>
      <c r="SOB207" s="54"/>
      <c r="SOC207" s="54"/>
      <c r="SOD207" s="54"/>
      <c r="SOE207" s="54"/>
      <c r="SOF207" s="54"/>
      <c r="SOG207" s="54"/>
      <c r="SOH207" s="54"/>
      <c r="SOI207" s="54"/>
      <c r="SOJ207" s="54"/>
      <c r="SOK207" s="54"/>
      <c r="SOL207" s="54"/>
      <c r="SOM207" s="54"/>
      <c r="SON207" s="54"/>
      <c r="SOO207" s="54"/>
      <c r="SOP207" s="54"/>
      <c r="SOQ207" s="54"/>
      <c r="SOR207" s="54"/>
      <c r="SOS207" s="54"/>
      <c r="SOT207" s="54"/>
      <c r="SOU207" s="54"/>
      <c r="SOV207" s="54"/>
      <c r="SOW207" s="54"/>
      <c r="SOX207" s="54"/>
      <c r="SOY207" s="54"/>
      <c r="SOZ207" s="54"/>
      <c r="SPA207" s="54"/>
      <c r="SPB207" s="54"/>
      <c r="SPC207" s="54"/>
      <c r="SPD207" s="54"/>
      <c r="SPE207" s="54"/>
      <c r="SPF207" s="54"/>
      <c r="SPG207" s="54"/>
      <c r="SPH207" s="54"/>
      <c r="SPI207" s="54"/>
      <c r="SPJ207" s="54"/>
      <c r="SPK207" s="54"/>
      <c r="SPL207" s="54"/>
      <c r="SPM207" s="54"/>
      <c r="SPN207" s="54"/>
      <c r="SPO207" s="54"/>
      <c r="SPP207" s="54"/>
      <c r="SPQ207" s="54"/>
      <c r="SPR207" s="54"/>
      <c r="SPS207" s="54"/>
      <c r="SPT207" s="54"/>
      <c r="SPU207" s="54"/>
      <c r="SPV207" s="54"/>
      <c r="SPW207" s="54"/>
      <c r="SPX207" s="54"/>
      <c r="SPY207" s="54"/>
      <c r="SPZ207" s="54"/>
      <c r="SQA207" s="54"/>
      <c r="SQB207" s="54"/>
      <c r="SQC207" s="54"/>
      <c r="SQD207" s="54"/>
      <c r="SQE207" s="54"/>
      <c r="SQF207" s="54"/>
      <c r="SQG207" s="54"/>
      <c r="SQH207" s="54"/>
      <c r="SQI207" s="54"/>
      <c r="SQJ207" s="54"/>
      <c r="SQK207" s="54"/>
      <c r="SQL207" s="54"/>
      <c r="SQM207" s="54"/>
      <c r="SQN207" s="54"/>
      <c r="SQO207" s="54"/>
      <c r="SQP207" s="54"/>
      <c r="SQQ207" s="54"/>
      <c r="SQR207" s="54"/>
      <c r="SQS207" s="54"/>
      <c r="SQT207" s="54"/>
      <c r="SQU207" s="54"/>
      <c r="SQV207" s="54"/>
      <c r="SQW207" s="54"/>
      <c r="SQX207" s="54"/>
      <c r="SQY207" s="54"/>
      <c r="SQZ207" s="54"/>
      <c r="SRA207" s="54"/>
      <c r="SRB207" s="54"/>
      <c r="SRC207" s="54"/>
      <c r="SRD207" s="54"/>
      <c r="SRE207" s="54"/>
      <c r="SRF207" s="54"/>
      <c r="SRG207" s="54"/>
      <c r="SRH207" s="54"/>
      <c r="SRI207" s="54"/>
      <c r="SRJ207" s="54"/>
      <c r="SRK207" s="54"/>
      <c r="SRL207" s="54"/>
      <c r="SRM207" s="54"/>
      <c r="SRN207" s="54"/>
      <c r="SRO207" s="54"/>
      <c r="SRP207" s="54"/>
      <c r="SRQ207" s="54"/>
      <c r="SRR207" s="54"/>
      <c r="SRS207" s="54"/>
      <c r="SRT207" s="54"/>
      <c r="SRU207" s="54"/>
      <c r="SRV207" s="54"/>
      <c r="SRW207" s="54"/>
      <c r="SRX207" s="54"/>
      <c r="SRY207" s="54"/>
      <c r="SRZ207" s="54"/>
      <c r="SSA207" s="54"/>
      <c r="SSB207" s="54"/>
      <c r="SSC207" s="54"/>
      <c r="SSD207" s="54"/>
      <c r="SSE207" s="54"/>
      <c r="SSF207" s="54"/>
      <c r="SSG207" s="54"/>
      <c r="SSH207" s="54"/>
      <c r="SSI207" s="54"/>
      <c r="SSJ207" s="54"/>
      <c r="SSK207" s="54"/>
      <c r="SSL207" s="54"/>
      <c r="SSM207" s="54"/>
      <c r="SSN207" s="54"/>
      <c r="SSO207" s="54"/>
      <c r="SSP207" s="54"/>
      <c r="SSQ207" s="54"/>
      <c r="SSR207" s="54"/>
      <c r="SSS207" s="54"/>
      <c r="SST207" s="54"/>
      <c r="SSU207" s="54"/>
      <c r="SSV207" s="54"/>
      <c r="SSW207" s="54"/>
      <c r="SSX207" s="54"/>
      <c r="SSY207" s="54"/>
      <c r="SSZ207" s="54"/>
      <c r="STA207" s="54"/>
      <c r="STB207" s="54"/>
      <c r="STC207" s="54"/>
      <c r="STD207" s="54"/>
      <c r="STE207" s="54"/>
      <c r="STF207" s="54"/>
      <c r="STG207" s="54"/>
      <c r="STH207" s="54"/>
      <c r="STI207" s="54"/>
      <c r="STJ207" s="54"/>
      <c r="STK207" s="54"/>
      <c r="STL207" s="54"/>
      <c r="STM207" s="54"/>
      <c r="STN207" s="54"/>
      <c r="STO207" s="54"/>
      <c r="STP207" s="54"/>
      <c r="STQ207" s="54"/>
      <c r="STR207" s="54"/>
      <c r="STS207" s="54"/>
      <c r="STT207" s="54"/>
      <c r="STU207" s="54"/>
      <c r="STV207" s="54"/>
      <c r="STW207" s="54"/>
      <c r="STX207" s="54"/>
      <c r="STY207" s="54"/>
      <c r="STZ207" s="54"/>
      <c r="SUA207" s="54"/>
      <c r="SUB207" s="54"/>
      <c r="SUC207" s="54"/>
      <c r="SUD207" s="54"/>
      <c r="SUE207" s="54"/>
      <c r="SUF207" s="54"/>
      <c r="SUG207" s="54"/>
      <c r="SUH207" s="54"/>
      <c r="SUI207" s="54"/>
      <c r="SUJ207" s="54"/>
      <c r="SUK207" s="54"/>
      <c r="SUL207" s="54"/>
      <c r="SUM207" s="54"/>
      <c r="SUN207" s="54"/>
      <c r="SUO207" s="54"/>
      <c r="SUP207" s="54"/>
      <c r="SUQ207" s="54"/>
      <c r="SUR207" s="54"/>
      <c r="SUS207" s="54"/>
      <c r="SUT207" s="54"/>
      <c r="SUU207" s="54"/>
      <c r="SUV207" s="54"/>
      <c r="SUW207" s="54"/>
      <c r="SUX207" s="54"/>
      <c r="SUY207" s="54"/>
      <c r="SUZ207" s="54"/>
      <c r="SVA207" s="54"/>
      <c r="SVB207" s="54"/>
      <c r="SVC207" s="54"/>
      <c r="SVD207" s="54"/>
      <c r="SVE207" s="54"/>
      <c r="SVF207" s="54"/>
      <c r="SVG207" s="54"/>
      <c r="SVH207" s="54"/>
      <c r="SVI207" s="54"/>
      <c r="SVJ207" s="54"/>
      <c r="SVK207" s="54"/>
      <c r="SVL207" s="54"/>
      <c r="SVM207" s="54"/>
      <c r="SVN207" s="54"/>
      <c r="SVO207" s="54"/>
      <c r="SVP207" s="54"/>
      <c r="SVQ207" s="54"/>
      <c r="SVR207" s="54"/>
      <c r="SVS207" s="54"/>
      <c r="SVT207" s="54"/>
      <c r="SVU207" s="54"/>
      <c r="SVV207" s="54"/>
      <c r="SVW207" s="54"/>
      <c r="SVX207" s="54"/>
      <c r="SVY207" s="54"/>
      <c r="SVZ207" s="54"/>
      <c r="SWA207" s="54"/>
      <c r="SWB207" s="54"/>
      <c r="SWC207" s="54"/>
      <c r="SWD207" s="54"/>
      <c r="SWE207" s="54"/>
      <c r="SWF207" s="54"/>
      <c r="SWG207" s="54"/>
      <c r="SWH207" s="54"/>
      <c r="SWI207" s="54"/>
      <c r="SWJ207" s="54"/>
      <c r="SWK207" s="54"/>
      <c r="SWL207" s="54"/>
      <c r="SWM207" s="54"/>
      <c r="SWN207" s="54"/>
      <c r="SWO207" s="54"/>
      <c r="SWP207" s="54"/>
      <c r="SWQ207" s="54"/>
      <c r="SWR207" s="54"/>
      <c r="SWS207" s="54"/>
      <c r="SWT207" s="54"/>
      <c r="SWU207" s="54"/>
      <c r="SWV207" s="54"/>
      <c r="SWW207" s="54"/>
      <c r="SWX207" s="54"/>
      <c r="SWY207" s="54"/>
      <c r="SWZ207" s="54"/>
      <c r="SXA207" s="54"/>
      <c r="SXB207" s="54"/>
      <c r="SXC207" s="54"/>
      <c r="SXD207" s="54"/>
      <c r="SXE207" s="54"/>
      <c r="SXF207" s="54"/>
      <c r="SXG207" s="54"/>
      <c r="SXH207" s="54"/>
      <c r="SXI207" s="54"/>
      <c r="SXJ207" s="54"/>
      <c r="SXK207" s="54"/>
      <c r="SXL207" s="54"/>
      <c r="SXM207" s="54"/>
      <c r="SXN207" s="54"/>
      <c r="SXO207" s="54"/>
      <c r="SXP207" s="54"/>
      <c r="SXQ207" s="54"/>
      <c r="SXR207" s="54"/>
      <c r="SXS207" s="54"/>
      <c r="SXT207" s="54"/>
      <c r="SXU207" s="54"/>
      <c r="SXV207" s="54"/>
      <c r="SXW207" s="54"/>
      <c r="SXX207" s="54"/>
      <c r="SXY207" s="54"/>
      <c r="SXZ207" s="54"/>
      <c r="SYA207" s="54"/>
      <c r="SYB207" s="54"/>
      <c r="SYC207" s="54"/>
      <c r="SYD207" s="54"/>
      <c r="SYE207" s="54"/>
      <c r="SYF207" s="54"/>
      <c r="SYG207" s="54"/>
      <c r="SYH207" s="54"/>
      <c r="SYI207" s="54"/>
      <c r="SYJ207" s="54"/>
      <c r="SYK207" s="54"/>
      <c r="SYL207" s="54"/>
      <c r="SYM207" s="54"/>
      <c r="SYN207" s="54"/>
      <c r="SYO207" s="54"/>
      <c r="SYP207" s="54"/>
      <c r="SYQ207" s="54"/>
      <c r="SYR207" s="54"/>
      <c r="SYS207" s="54"/>
      <c r="SYT207" s="54"/>
      <c r="SYU207" s="54"/>
      <c r="SYV207" s="54"/>
      <c r="SYW207" s="54"/>
      <c r="SYX207" s="54"/>
      <c r="SYY207" s="54"/>
      <c r="SYZ207" s="54"/>
      <c r="SZA207" s="54"/>
      <c r="SZB207" s="54"/>
      <c r="SZC207" s="54"/>
      <c r="SZD207" s="54"/>
      <c r="SZE207" s="54"/>
      <c r="SZF207" s="54"/>
      <c r="SZG207" s="54"/>
      <c r="SZH207" s="54"/>
      <c r="SZI207" s="54"/>
      <c r="SZJ207" s="54"/>
      <c r="SZK207" s="54"/>
      <c r="SZL207" s="54"/>
      <c r="SZM207" s="54"/>
      <c r="SZN207" s="54"/>
      <c r="SZO207" s="54"/>
      <c r="SZP207" s="54"/>
      <c r="SZQ207" s="54"/>
      <c r="SZR207" s="54"/>
      <c r="SZS207" s="54"/>
      <c r="SZT207" s="54"/>
      <c r="SZU207" s="54"/>
      <c r="SZV207" s="54"/>
      <c r="SZW207" s="54"/>
      <c r="SZX207" s="54"/>
      <c r="SZY207" s="54"/>
      <c r="SZZ207" s="54"/>
      <c r="TAA207" s="54"/>
      <c r="TAB207" s="54"/>
      <c r="TAC207" s="54"/>
      <c r="TAD207" s="54"/>
      <c r="TAE207" s="54"/>
      <c r="TAF207" s="54"/>
      <c r="TAG207" s="54"/>
      <c r="TAH207" s="54"/>
      <c r="TAI207" s="54"/>
      <c r="TAJ207" s="54"/>
      <c r="TAK207" s="54"/>
      <c r="TAL207" s="54"/>
      <c r="TAM207" s="54"/>
      <c r="TAN207" s="54"/>
      <c r="TAO207" s="54"/>
      <c r="TAP207" s="54"/>
      <c r="TAQ207" s="54"/>
      <c r="TAR207" s="54"/>
      <c r="TAS207" s="54"/>
      <c r="TAT207" s="54"/>
      <c r="TAU207" s="54"/>
      <c r="TAV207" s="54"/>
      <c r="TAW207" s="54"/>
      <c r="TAX207" s="54"/>
      <c r="TAY207" s="54"/>
      <c r="TAZ207" s="54"/>
      <c r="TBA207" s="54"/>
      <c r="TBB207" s="54"/>
      <c r="TBC207" s="54"/>
      <c r="TBD207" s="54"/>
      <c r="TBE207" s="54"/>
      <c r="TBF207" s="54"/>
      <c r="TBG207" s="54"/>
      <c r="TBH207" s="54"/>
      <c r="TBI207" s="54"/>
      <c r="TBJ207" s="54"/>
      <c r="TBK207" s="54"/>
      <c r="TBL207" s="54"/>
      <c r="TBM207" s="54"/>
      <c r="TBN207" s="54"/>
      <c r="TBO207" s="54"/>
      <c r="TBP207" s="54"/>
      <c r="TBQ207" s="54"/>
      <c r="TBR207" s="54"/>
      <c r="TBS207" s="54"/>
      <c r="TBT207" s="54"/>
      <c r="TBU207" s="54"/>
      <c r="TBV207" s="54"/>
      <c r="TBW207" s="54"/>
      <c r="TBX207" s="54"/>
      <c r="TBY207" s="54"/>
      <c r="TBZ207" s="54"/>
      <c r="TCA207" s="54"/>
      <c r="TCB207" s="54"/>
      <c r="TCC207" s="54"/>
      <c r="TCD207" s="54"/>
      <c r="TCE207" s="54"/>
      <c r="TCF207" s="54"/>
      <c r="TCG207" s="54"/>
      <c r="TCH207" s="54"/>
      <c r="TCI207" s="54"/>
      <c r="TCJ207" s="54"/>
      <c r="TCK207" s="54"/>
      <c r="TCL207" s="54"/>
      <c r="TCM207" s="54"/>
      <c r="TCN207" s="54"/>
      <c r="TCO207" s="54"/>
      <c r="TCP207" s="54"/>
      <c r="TCQ207" s="54"/>
      <c r="TCR207" s="54"/>
      <c r="TCS207" s="54"/>
      <c r="TCT207" s="54"/>
      <c r="TCU207" s="54"/>
      <c r="TCV207" s="54"/>
      <c r="TCW207" s="54"/>
      <c r="TCX207" s="54"/>
      <c r="TCY207" s="54"/>
      <c r="TCZ207" s="54"/>
      <c r="TDA207" s="54"/>
      <c r="TDB207" s="54"/>
      <c r="TDC207" s="54"/>
      <c r="TDD207" s="54"/>
      <c r="TDE207" s="54"/>
      <c r="TDF207" s="54"/>
      <c r="TDG207" s="54"/>
      <c r="TDH207" s="54"/>
      <c r="TDI207" s="54"/>
      <c r="TDJ207" s="54"/>
      <c r="TDK207" s="54"/>
      <c r="TDL207" s="54"/>
      <c r="TDM207" s="54"/>
      <c r="TDN207" s="54"/>
      <c r="TDO207" s="54"/>
      <c r="TDP207" s="54"/>
      <c r="TDQ207" s="54"/>
      <c r="TDR207" s="54"/>
      <c r="TDS207" s="54"/>
      <c r="TDT207" s="54"/>
      <c r="TDU207" s="54"/>
      <c r="TDV207" s="54"/>
      <c r="TDW207" s="54"/>
      <c r="TDX207" s="54"/>
      <c r="TDY207" s="54"/>
      <c r="TDZ207" s="54"/>
      <c r="TEA207" s="54"/>
      <c r="TEB207" s="54"/>
      <c r="TEC207" s="54"/>
      <c r="TED207" s="54"/>
      <c r="TEE207" s="54"/>
      <c r="TEF207" s="54"/>
      <c r="TEG207" s="54"/>
      <c r="TEH207" s="54"/>
      <c r="TEI207" s="54"/>
      <c r="TEJ207" s="54"/>
      <c r="TEK207" s="54"/>
      <c r="TEL207" s="54"/>
      <c r="TEM207" s="54"/>
      <c r="TEN207" s="54"/>
      <c r="TEO207" s="54"/>
      <c r="TEP207" s="54"/>
      <c r="TEQ207" s="54"/>
      <c r="TER207" s="54"/>
      <c r="TES207" s="54"/>
      <c r="TET207" s="54"/>
      <c r="TEU207" s="54"/>
      <c r="TEV207" s="54"/>
      <c r="TEW207" s="54"/>
      <c r="TEX207" s="54"/>
      <c r="TEY207" s="54"/>
      <c r="TEZ207" s="54"/>
      <c r="TFA207" s="54"/>
      <c r="TFB207" s="54"/>
      <c r="TFC207" s="54"/>
      <c r="TFD207" s="54"/>
      <c r="TFE207" s="54"/>
      <c r="TFF207" s="54"/>
      <c r="TFG207" s="54"/>
      <c r="TFH207" s="54"/>
      <c r="TFI207" s="54"/>
      <c r="TFJ207" s="54"/>
      <c r="TFK207" s="54"/>
      <c r="TFL207" s="54"/>
      <c r="TFM207" s="54"/>
      <c r="TFN207" s="54"/>
      <c r="TFO207" s="54"/>
      <c r="TFP207" s="54"/>
      <c r="TFQ207" s="54"/>
      <c r="TFR207" s="54"/>
      <c r="TFS207" s="54"/>
      <c r="TFT207" s="54"/>
      <c r="TFU207" s="54"/>
      <c r="TFV207" s="54"/>
      <c r="TFW207" s="54"/>
      <c r="TFX207" s="54"/>
      <c r="TFY207" s="54"/>
      <c r="TFZ207" s="54"/>
      <c r="TGA207" s="54"/>
      <c r="TGB207" s="54"/>
      <c r="TGC207" s="54"/>
      <c r="TGD207" s="54"/>
      <c r="TGE207" s="54"/>
      <c r="TGF207" s="54"/>
      <c r="TGG207" s="54"/>
      <c r="TGH207" s="54"/>
      <c r="TGI207" s="54"/>
      <c r="TGJ207" s="54"/>
      <c r="TGK207" s="54"/>
      <c r="TGL207" s="54"/>
      <c r="TGM207" s="54"/>
      <c r="TGN207" s="54"/>
      <c r="TGO207" s="54"/>
      <c r="TGP207" s="54"/>
      <c r="TGQ207" s="54"/>
      <c r="TGR207" s="54"/>
      <c r="TGS207" s="54"/>
      <c r="TGT207" s="54"/>
      <c r="TGU207" s="54"/>
      <c r="TGV207" s="54"/>
      <c r="TGW207" s="54"/>
      <c r="TGX207" s="54"/>
      <c r="TGY207" s="54"/>
      <c r="TGZ207" s="54"/>
      <c r="THA207" s="54"/>
      <c r="THB207" s="54"/>
      <c r="THC207" s="54"/>
      <c r="THD207" s="54"/>
      <c r="THE207" s="54"/>
      <c r="THF207" s="54"/>
      <c r="THG207" s="54"/>
      <c r="THH207" s="54"/>
      <c r="THI207" s="54"/>
      <c r="THJ207" s="54"/>
      <c r="THK207" s="54"/>
      <c r="THL207" s="54"/>
      <c r="THM207" s="54"/>
      <c r="THN207" s="54"/>
      <c r="THO207" s="54"/>
      <c r="THP207" s="54"/>
      <c r="THQ207" s="54"/>
      <c r="THR207" s="54"/>
      <c r="THS207" s="54"/>
      <c r="THT207" s="54"/>
      <c r="THU207" s="54"/>
      <c r="THV207" s="54"/>
      <c r="THW207" s="54"/>
      <c r="THX207" s="54"/>
      <c r="THY207" s="54"/>
      <c r="THZ207" s="54"/>
      <c r="TIA207" s="54"/>
      <c r="TIB207" s="54"/>
      <c r="TIC207" s="54"/>
      <c r="TID207" s="54"/>
      <c r="TIE207" s="54"/>
      <c r="TIF207" s="54"/>
      <c r="TIG207" s="54"/>
      <c r="TIH207" s="54"/>
      <c r="TII207" s="54"/>
      <c r="TIJ207" s="54"/>
      <c r="TIK207" s="54"/>
      <c r="TIL207" s="54"/>
      <c r="TIM207" s="54"/>
      <c r="TIN207" s="54"/>
      <c r="TIO207" s="54"/>
      <c r="TIP207" s="54"/>
      <c r="TIQ207" s="54"/>
      <c r="TIR207" s="54"/>
      <c r="TIS207" s="54"/>
      <c r="TIT207" s="54"/>
      <c r="TIU207" s="54"/>
      <c r="TIV207" s="54"/>
      <c r="TIW207" s="54"/>
      <c r="TIX207" s="54"/>
      <c r="TIY207" s="54"/>
      <c r="TIZ207" s="54"/>
      <c r="TJA207" s="54"/>
      <c r="TJB207" s="54"/>
      <c r="TJC207" s="54"/>
      <c r="TJD207" s="54"/>
      <c r="TJE207" s="54"/>
      <c r="TJF207" s="54"/>
      <c r="TJG207" s="54"/>
      <c r="TJH207" s="54"/>
      <c r="TJI207" s="54"/>
      <c r="TJJ207" s="54"/>
      <c r="TJK207" s="54"/>
      <c r="TJL207" s="54"/>
      <c r="TJM207" s="54"/>
      <c r="TJN207" s="54"/>
      <c r="TJO207" s="54"/>
      <c r="TJP207" s="54"/>
      <c r="TJQ207" s="54"/>
      <c r="TJR207" s="54"/>
      <c r="TJS207" s="54"/>
      <c r="TJT207" s="54"/>
      <c r="TJU207" s="54"/>
      <c r="TJV207" s="54"/>
      <c r="TJW207" s="54"/>
      <c r="TJX207" s="54"/>
      <c r="TJY207" s="54"/>
      <c r="TJZ207" s="54"/>
      <c r="TKA207" s="54"/>
      <c r="TKB207" s="54"/>
      <c r="TKC207" s="54"/>
      <c r="TKD207" s="54"/>
      <c r="TKE207" s="54"/>
      <c r="TKF207" s="54"/>
      <c r="TKG207" s="54"/>
      <c r="TKH207" s="54"/>
      <c r="TKI207" s="54"/>
      <c r="TKJ207" s="54"/>
      <c r="TKK207" s="54"/>
      <c r="TKL207" s="54"/>
      <c r="TKM207" s="54"/>
      <c r="TKN207" s="54"/>
      <c r="TKO207" s="54"/>
      <c r="TKP207" s="54"/>
      <c r="TKQ207" s="54"/>
      <c r="TKR207" s="54"/>
      <c r="TKS207" s="54"/>
      <c r="TKT207" s="54"/>
      <c r="TKU207" s="54"/>
      <c r="TKV207" s="54"/>
      <c r="TKW207" s="54"/>
      <c r="TKX207" s="54"/>
      <c r="TKY207" s="54"/>
      <c r="TKZ207" s="54"/>
      <c r="TLA207" s="54"/>
      <c r="TLB207" s="54"/>
      <c r="TLC207" s="54"/>
      <c r="TLD207" s="54"/>
      <c r="TLE207" s="54"/>
      <c r="TLF207" s="54"/>
      <c r="TLG207" s="54"/>
      <c r="TLH207" s="54"/>
      <c r="TLI207" s="54"/>
      <c r="TLJ207" s="54"/>
      <c r="TLK207" s="54"/>
      <c r="TLL207" s="54"/>
      <c r="TLM207" s="54"/>
      <c r="TLN207" s="54"/>
      <c r="TLO207" s="54"/>
      <c r="TLP207" s="54"/>
      <c r="TLQ207" s="54"/>
      <c r="TLR207" s="54"/>
      <c r="TLS207" s="54"/>
      <c r="TLT207" s="54"/>
      <c r="TLU207" s="54"/>
      <c r="TLV207" s="54"/>
      <c r="TLW207" s="54"/>
      <c r="TLX207" s="54"/>
      <c r="TLY207" s="54"/>
      <c r="TLZ207" s="54"/>
      <c r="TMA207" s="54"/>
      <c r="TMB207" s="54"/>
      <c r="TMC207" s="54"/>
      <c r="TMD207" s="54"/>
      <c r="TME207" s="54"/>
      <c r="TMF207" s="54"/>
      <c r="TMG207" s="54"/>
      <c r="TMH207" s="54"/>
      <c r="TMI207" s="54"/>
      <c r="TMJ207" s="54"/>
      <c r="TMK207" s="54"/>
      <c r="TML207" s="54"/>
      <c r="TMM207" s="54"/>
      <c r="TMN207" s="54"/>
      <c r="TMO207" s="54"/>
      <c r="TMP207" s="54"/>
      <c r="TMQ207" s="54"/>
      <c r="TMR207" s="54"/>
      <c r="TMS207" s="54"/>
      <c r="TMT207" s="54"/>
      <c r="TMU207" s="54"/>
      <c r="TMV207" s="54"/>
      <c r="TMW207" s="54"/>
      <c r="TMX207" s="54"/>
      <c r="TMY207" s="54"/>
      <c r="TMZ207" s="54"/>
      <c r="TNA207" s="54"/>
      <c r="TNB207" s="54"/>
      <c r="TNC207" s="54"/>
      <c r="TND207" s="54"/>
      <c r="TNE207" s="54"/>
      <c r="TNF207" s="54"/>
      <c r="TNG207" s="54"/>
      <c r="TNH207" s="54"/>
      <c r="TNI207" s="54"/>
      <c r="TNJ207" s="54"/>
      <c r="TNK207" s="54"/>
      <c r="TNL207" s="54"/>
      <c r="TNM207" s="54"/>
      <c r="TNN207" s="54"/>
      <c r="TNO207" s="54"/>
      <c r="TNP207" s="54"/>
      <c r="TNQ207" s="54"/>
      <c r="TNR207" s="54"/>
      <c r="TNS207" s="54"/>
      <c r="TNT207" s="54"/>
      <c r="TNU207" s="54"/>
      <c r="TNV207" s="54"/>
      <c r="TNW207" s="54"/>
      <c r="TNX207" s="54"/>
      <c r="TNY207" s="54"/>
      <c r="TNZ207" s="54"/>
      <c r="TOA207" s="54"/>
      <c r="TOB207" s="54"/>
      <c r="TOC207" s="54"/>
      <c r="TOD207" s="54"/>
      <c r="TOE207" s="54"/>
      <c r="TOF207" s="54"/>
      <c r="TOG207" s="54"/>
      <c r="TOH207" s="54"/>
      <c r="TOI207" s="54"/>
      <c r="TOJ207" s="54"/>
      <c r="TOK207" s="54"/>
      <c r="TOL207" s="54"/>
      <c r="TOM207" s="54"/>
      <c r="TON207" s="54"/>
      <c r="TOO207" s="54"/>
      <c r="TOP207" s="54"/>
      <c r="TOQ207" s="54"/>
      <c r="TOR207" s="54"/>
      <c r="TOS207" s="54"/>
      <c r="TOT207" s="54"/>
      <c r="TOU207" s="54"/>
      <c r="TOV207" s="54"/>
      <c r="TOW207" s="54"/>
      <c r="TOX207" s="54"/>
      <c r="TOY207" s="54"/>
      <c r="TOZ207" s="54"/>
      <c r="TPA207" s="54"/>
      <c r="TPB207" s="54"/>
      <c r="TPC207" s="54"/>
      <c r="TPD207" s="54"/>
      <c r="TPE207" s="54"/>
      <c r="TPF207" s="54"/>
      <c r="TPG207" s="54"/>
      <c r="TPH207" s="54"/>
      <c r="TPI207" s="54"/>
      <c r="TPJ207" s="54"/>
      <c r="TPK207" s="54"/>
      <c r="TPL207" s="54"/>
      <c r="TPM207" s="54"/>
      <c r="TPN207" s="54"/>
      <c r="TPO207" s="54"/>
      <c r="TPP207" s="54"/>
      <c r="TPQ207" s="54"/>
      <c r="TPR207" s="54"/>
      <c r="TPS207" s="54"/>
      <c r="TPT207" s="54"/>
      <c r="TPU207" s="54"/>
      <c r="TPV207" s="54"/>
      <c r="TPW207" s="54"/>
      <c r="TPX207" s="54"/>
      <c r="TPY207" s="54"/>
      <c r="TPZ207" s="54"/>
      <c r="TQA207" s="54"/>
      <c r="TQB207" s="54"/>
      <c r="TQC207" s="54"/>
      <c r="TQD207" s="54"/>
      <c r="TQE207" s="54"/>
      <c r="TQF207" s="54"/>
      <c r="TQG207" s="54"/>
      <c r="TQH207" s="54"/>
      <c r="TQI207" s="54"/>
      <c r="TQJ207" s="54"/>
      <c r="TQK207" s="54"/>
      <c r="TQL207" s="54"/>
      <c r="TQM207" s="54"/>
      <c r="TQN207" s="54"/>
      <c r="TQO207" s="54"/>
      <c r="TQP207" s="54"/>
      <c r="TQQ207" s="54"/>
      <c r="TQR207" s="54"/>
      <c r="TQS207" s="54"/>
      <c r="TQT207" s="54"/>
      <c r="TQU207" s="54"/>
      <c r="TQV207" s="54"/>
      <c r="TQW207" s="54"/>
      <c r="TQX207" s="54"/>
      <c r="TQY207" s="54"/>
      <c r="TQZ207" s="54"/>
      <c r="TRA207" s="54"/>
      <c r="TRB207" s="54"/>
      <c r="TRC207" s="54"/>
      <c r="TRD207" s="54"/>
      <c r="TRE207" s="54"/>
      <c r="TRF207" s="54"/>
      <c r="TRG207" s="54"/>
      <c r="TRH207" s="54"/>
      <c r="TRI207" s="54"/>
      <c r="TRJ207" s="54"/>
      <c r="TRK207" s="54"/>
      <c r="TRL207" s="54"/>
      <c r="TRM207" s="54"/>
      <c r="TRN207" s="54"/>
      <c r="TRO207" s="54"/>
      <c r="TRP207" s="54"/>
      <c r="TRQ207" s="54"/>
      <c r="TRR207" s="54"/>
      <c r="TRS207" s="54"/>
      <c r="TRT207" s="54"/>
      <c r="TRU207" s="54"/>
      <c r="TRV207" s="54"/>
      <c r="TRW207" s="54"/>
      <c r="TRX207" s="54"/>
      <c r="TRY207" s="54"/>
      <c r="TRZ207" s="54"/>
      <c r="TSA207" s="54"/>
      <c r="TSB207" s="54"/>
      <c r="TSC207" s="54"/>
      <c r="TSD207" s="54"/>
      <c r="TSE207" s="54"/>
      <c r="TSF207" s="54"/>
      <c r="TSG207" s="54"/>
      <c r="TSH207" s="54"/>
      <c r="TSI207" s="54"/>
      <c r="TSJ207" s="54"/>
      <c r="TSK207" s="54"/>
      <c r="TSL207" s="54"/>
      <c r="TSM207" s="54"/>
      <c r="TSN207" s="54"/>
      <c r="TSO207" s="54"/>
      <c r="TSP207" s="54"/>
      <c r="TSQ207" s="54"/>
      <c r="TSR207" s="54"/>
      <c r="TSS207" s="54"/>
      <c r="TST207" s="54"/>
      <c r="TSU207" s="54"/>
      <c r="TSV207" s="54"/>
      <c r="TSW207" s="54"/>
      <c r="TSX207" s="54"/>
      <c r="TSY207" s="54"/>
      <c r="TSZ207" s="54"/>
      <c r="TTA207" s="54"/>
      <c r="TTB207" s="54"/>
      <c r="TTC207" s="54"/>
      <c r="TTD207" s="54"/>
      <c r="TTE207" s="54"/>
      <c r="TTF207" s="54"/>
      <c r="TTG207" s="54"/>
      <c r="TTH207" s="54"/>
      <c r="TTI207" s="54"/>
      <c r="TTJ207" s="54"/>
      <c r="TTK207" s="54"/>
      <c r="TTL207" s="54"/>
      <c r="TTM207" s="54"/>
      <c r="TTN207" s="54"/>
      <c r="TTO207" s="54"/>
      <c r="TTP207" s="54"/>
      <c r="TTQ207" s="54"/>
      <c r="TTR207" s="54"/>
      <c r="TTS207" s="54"/>
      <c r="TTT207" s="54"/>
      <c r="TTU207" s="54"/>
      <c r="TTV207" s="54"/>
      <c r="TTW207" s="54"/>
      <c r="TTX207" s="54"/>
      <c r="TTY207" s="54"/>
      <c r="TTZ207" s="54"/>
      <c r="TUA207" s="54"/>
      <c r="TUB207" s="54"/>
      <c r="TUC207" s="54"/>
      <c r="TUD207" s="54"/>
      <c r="TUE207" s="54"/>
      <c r="TUF207" s="54"/>
      <c r="TUG207" s="54"/>
      <c r="TUH207" s="54"/>
      <c r="TUI207" s="54"/>
      <c r="TUJ207" s="54"/>
      <c r="TUK207" s="54"/>
      <c r="TUL207" s="54"/>
      <c r="TUM207" s="54"/>
      <c r="TUN207" s="54"/>
      <c r="TUO207" s="54"/>
      <c r="TUP207" s="54"/>
      <c r="TUQ207" s="54"/>
      <c r="TUR207" s="54"/>
      <c r="TUS207" s="54"/>
      <c r="TUT207" s="54"/>
      <c r="TUU207" s="54"/>
      <c r="TUV207" s="54"/>
      <c r="TUW207" s="54"/>
      <c r="TUX207" s="54"/>
      <c r="TUY207" s="54"/>
      <c r="TUZ207" s="54"/>
      <c r="TVA207" s="54"/>
      <c r="TVB207" s="54"/>
      <c r="TVC207" s="54"/>
      <c r="TVD207" s="54"/>
      <c r="TVE207" s="54"/>
      <c r="TVF207" s="54"/>
      <c r="TVG207" s="54"/>
      <c r="TVH207" s="54"/>
      <c r="TVI207" s="54"/>
      <c r="TVJ207" s="54"/>
      <c r="TVK207" s="54"/>
      <c r="TVL207" s="54"/>
      <c r="TVM207" s="54"/>
      <c r="TVN207" s="54"/>
      <c r="TVO207" s="54"/>
      <c r="TVP207" s="54"/>
      <c r="TVQ207" s="54"/>
      <c r="TVR207" s="54"/>
      <c r="TVS207" s="54"/>
      <c r="TVT207" s="54"/>
      <c r="TVU207" s="54"/>
      <c r="TVV207" s="54"/>
      <c r="TVW207" s="54"/>
      <c r="TVX207" s="54"/>
      <c r="TVY207" s="54"/>
      <c r="TVZ207" s="54"/>
      <c r="TWA207" s="54"/>
      <c r="TWB207" s="54"/>
      <c r="TWC207" s="54"/>
      <c r="TWD207" s="54"/>
      <c r="TWE207" s="54"/>
      <c r="TWF207" s="54"/>
      <c r="TWG207" s="54"/>
      <c r="TWH207" s="54"/>
      <c r="TWI207" s="54"/>
      <c r="TWJ207" s="54"/>
      <c r="TWK207" s="54"/>
      <c r="TWL207" s="54"/>
      <c r="TWM207" s="54"/>
      <c r="TWN207" s="54"/>
      <c r="TWO207" s="54"/>
      <c r="TWP207" s="54"/>
      <c r="TWQ207" s="54"/>
      <c r="TWR207" s="54"/>
      <c r="TWS207" s="54"/>
      <c r="TWT207" s="54"/>
      <c r="TWU207" s="54"/>
      <c r="TWV207" s="54"/>
      <c r="TWW207" s="54"/>
      <c r="TWX207" s="54"/>
      <c r="TWY207" s="54"/>
      <c r="TWZ207" s="54"/>
      <c r="TXA207" s="54"/>
      <c r="TXB207" s="54"/>
      <c r="TXC207" s="54"/>
      <c r="TXD207" s="54"/>
      <c r="TXE207" s="54"/>
      <c r="TXF207" s="54"/>
      <c r="TXG207" s="54"/>
      <c r="TXH207" s="54"/>
      <c r="TXI207" s="54"/>
      <c r="TXJ207" s="54"/>
      <c r="TXK207" s="54"/>
      <c r="TXL207" s="54"/>
      <c r="TXM207" s="54"/>
      <c r="TXN207" s="54"/>
      <c r="TXO207" s="54"/>
      <c r="TXP207" s="54"/>
      <c r="TXQ207" s="54"/>
      <c r="TXR207" s="54"/>
      <c r="TXS207" s="54"/>
      <c r="TXT207" s="54"/>
      <c r="TXU207" s="54"/>
      <c r="TXV207" s="54"/>
      <c r="TXW207" s="54"/>
      <c r="TXX207" s="54"/>
      <c r="TXY207" s="54"/>
      <c r="TXZ207" s="54"/>
      <c r="TYA207" s="54"/>
      <c r="TYB207" s="54"/>
      <c r="TYC207" s="54"/>
      <c r="TYD207" s="54"/>
      <c r="TYE207" s="54"/>
      <c r="TYF207" s="54"/>
      <c r="TYG207" s="54"/>
      <c r="TYH207" s="54"/>
      <c r="TYI207" s="54"/>
      <c r="TYJ207" s="54"/>
      <c r="TYK207" s="54"/>
      <c r="TYL207" s="54"/>
      <c r="TYM207" s="54"/>
      <c r="TYN207" s="54"/>
      <c r="TYO207" s="54"/>
      <c r="TYP207" s="54"/>
      <c r="TYQ207" s="54"/>
      <c r="TYR207" s="54"/>
      <c r="TYS207" s="54"/>
      <c r="TYT207" s="54"/>
      <c r="TYU207" s="54"/>
      <c r="TYV207" s="54"/>
      <c r="TYW207" s="54"/>
      <c r="TYX207" s="54"/>
      <c r="TYY207" s="54"/>
      <c r="TYZ207" s="54"/>
      <c r="TZA207" s="54"/>
      <c r="TZB207" s="54"/>
      <c r="TZC207" s="54"/>
      <c r="TZD207" s="54"/>
      <c r="TZE207" s="54"/>
      <c r="TZF207" s="54"/>
      <c r="TZG207" s="54"/>
      <c r="TZH207" s="54"/>
      <c r="TZI207" s="54"/>
      <c r="TZJ207" s="54"/>
      <c r="TZK207" s="54"/>
      <c r="TZL207" s="54"/>
      <c r="TZM207" s="54"/>
      <c r="TZN207" s="54"/>
      <c r="TZO207" s="54"/>
      <c r="TZP207" s="54"/>
      <c r="TZQ207" s="54"/>
      <c r="TZR207" s="54"/>
      <c r="TZS207" s="54"/>
      <c r="TZT207" s="54"/>
      <c r="TZU207" s="54"/>
      <c r="TZV207" s="54"/>
      <c r="TZW207" s="54"/>
      <c r="TZX207" s="54"/>
      <c r="TZY207" s="54"/>
      <c r="TZZ207" s="54"/>
      <c r="UAA207" s="54"/>
      <c r="UAB207" s="54"/>
      <c r="UAC207" s="54"/>
      <c r="UAD207" s="54"/>
      <c r="UAE207" s="54"/>
      <c r="UAF207" s="54"/>
      <c r="UAG207" s="54"/>
      <c r="UAH207" s="54"/>
      <c r="UAI207" s="54"/>
      <c r="UAJ207" s="54"/>
      <c r="UAK207" s="54"/>
      <c r="UAL207" s="54"/>
      <c r="UAM207" s="54"/>
      <c r="UAN207" s="54"/>
      <c r="UAO207" s="54"/>
      <c r="UAP207" s="54"/>
      <c r="UAQ207" s="54"/>
      <c r="UAR207" s="54"/>
      <c r="UAS207" s="54"/>
      <c r="UAT207" s="54"/>
      <c r="UAU207" s="54"/>
      <c r="UAV207" s="54"/>
      <c r="UAW207" s="54"/>
      <c r="UAX207" s="54"/>
      <c r="UAY207" s="54"/>
      <c r="UAZ207" s="54"/>
      <c r="UBA207" s="54"/>
      <c r="UBB207" s="54"/>
      <c r="UBC207" s="54"/>
      <c r="UBD207" s="54"/>
      <c r="UBE207" s="54"/>
      <c r="UBF207" s="54"/>
      <c r="UBG207" s="54"/>
      <c r="UBH207" s="54"/>
      <c r="UBI207" s="54"/>
      <c r="UBJ207" s="54"/>
      <c r="UBK207" s="54"/>
      <c r="UBL207" s="54"/>
      <c r="UBM207" s="54"/>
      <c r="UBN207" s="54"/>
      <c r="UBO207" s="54"/>
      <c r="UBP207" s="54"/>
      <c r="UBQ207" s="54"/>
      <c r="UBR207" s="54"/>
      <c r="UBS207" s="54"/>
      <c r="UBT207" s="54"/>
      <c r="UBU207" s="54"/>
      <c r="UBV207" s="54"/>
      <c r="UBW207" s="54"/>
      <c r="UBX207" s="54"/>
      <c r="UBY207" s="54"/>
      <c r="UBZ207" s="54"/>
      <c r="UCA207" s="54"/>
      <c r="UCB207" s="54"/>
      <c r="UCC207" s="54"/>
      <c r="UCD207" s="54"/>
      <c r="UCE207" s="54"/>
      <c r="UCF207" s="54"/>
      <c r="UCG207" s="54"/>
      <c r="UCH207" s="54"/>
      <c r="UCI207" s="54"/>
      <c r="UCJ207" s="54"/>
      <c r="UCK207" s="54"/>
      <c r="UCL207" s="54"/>
      <c r="UCM207" s="54"/>
      <c r="UCN207" s="54"/>
      <c r="UCO207" s="54"/>
      <c r="UCP207" s="54"/>
      <c r="UCQ207" s="54"/>
      <c r="UCR207" s="54"/>
      <c r="UCS207" s="54"/>
      <c r="UCT207" s="54"/>
      <c r="UCU207" s="54"/>
      <c r="UCV207" s="54"/>
      <c r="UCW207" s="54"/>
      <c r="UCX207" s="54"/>
      <c r="UCY207" s="54"/>
      <c r="UCZ207" s="54"/>
      <c r="UDA207" s="54"/>
      <c r="UDB207" s="54"/>
      <c r="UDC207" s="54"/>
      <c r="UDD207" s="54"/>
      <c r="UDE207" s="54"/>
      <c r="UDF207" s="54"/>
      <c r="UDG207" s="54"/>
      <c r="UDH207" s="54"/>
      <c r="UDI207" s="54"/>
      <c r="UDJ207" s="54"/>
      <c r="UDK207" s="54"/>
      <c r="UDL207" s="54"/>
      <c r="UDM207" s="54"/>
      <c r="UDN207" s="54"/>
      <c r="UDO207" s="54"/>
      <c r="UDP207" s="54"/>
      <c r="UDQ207" s="54"/>
      <c r="UDR207" s="54"/>
      <c r="UDS207" s="54"/>
      <c r="UDT207" s="54"/>
      <c r="UDU207" s="54"/>
      <c r="UDV207" s="54"/>
      <c r="UDW207" s="54"/>
      <c r="UDX207" s="54"/>
      <c r="UDY207" s="54"/>
      <c r="UDZ207" s="54"/>
      <c r="UEA207" s="54"/>
      <c r="UEB207" s="54"/>
      <c r="UEC207" s="54"/>
      <c r="UED207" s="54"/>
      <c r="UEE207" s="54"/>
      <c r="UEF207" s="54"/>
      <c r="UEG207" s="54"/>
      <c r="UEH207" s="54"/>
      <c r="UEI207" s="54"/>
      <c r="UEJ207" s="54"/>
      <c r="UEK207" s="54"/>
      <c r="UEL207" s="54"/>
      <c r="UEM207" s="54"/>
      <c r="UEN207" s="54"/>
      <c r="UEO207" s="54"/>
      <c r="UEP207" s="54"/>
      <c r="UEQ207" s="54"/>
      <c r="UER207" s="54"/>
      <c r="UES207" s="54"/>
      <c r="UET207" s="54"/>
      <c r="UEU207" s="54"/>
      <c r="UEV207" s="54"/>
      <c r="UEW207" s="54"/>
      <c r="UEX207" s="54"/>
      <c r="UEY207" s="54"/>
      <c r="UEZ207" s="54"/>
      <c r="UFA207" s="54"/>
      <c r="UFB207" s="54"/>
      <c r="UFC207" s="54"/>
      <c r="UFD207" s="54"/>
      <c r="UFE207" s="54"/>
      <c r="UFF207" s="54"/>
      <c r="UFG207" s="54"/>
      <c r="UFH207" s="54"/>
      <c r="UFI207" s="54"/>
      <c r="UFJ207" s="54"/>
      <c r="UFK207" s="54"/>
      <c r="UFL207" s="54"/>
      <c r="UFM207" s="54"/>
      <c r="UFN207" s="54"/>
      <c r="UFO207" s="54"/>
      <c r="UFP207" s="54"/>
      <c r="UFQ207" s="54"/>
      <c r="UFR207" s="54"/>
      <c r="UFS207" s="54"/>
      <c r="UFT207" s="54"/>
      <c r="UFU207" s="54"/>
      <c r="UFV207" s="54"/>
      <c r="UFW207" s="54"/>
      <c r="UFX207" s="54"/>
      <c r="UFY207" s="54"/>
      <c r="UFZ207" s="54"/>
      <c r="UGA207" s="54"/>
      <c r="UGB207" s="54"/>
      <c r="UGC207" s="54"/>
      <c r="UGD207" s="54"/>
      <c r="UGE207" s="54"/>
      <c r="UGF207" s="54"/>
      <c r="UGG207" s="54"/>
      <c r="UGH207" s="54"/>
      <c r="UGI207" s="54"/>
      <c r="UGJ207" s="54"/>
      <c r="UGK207" s="54"/>
      <c r="UGL207" s="54"/>
      <c r="UGM207" s="54"/>
      <c r="UGN207" s="54"/>
      <c r="UGO207" s="54"/>
      <c r="UGP207" s="54"/>
      <c r="UGQ207" s="54"/>
      <c r="UGR207" s="54"/>
      <c r="UGS207" s="54"/>
      <c r="UGT207" s="54"/>
      <c r="UGU207" s="54"/>
      <c r="UGV207" s="54"/>
      <c r="UGW207" s="54"/>
      <c r="UGX207" s="54"/>
      <c r="UGY207" s="54"/>
      <c r="UGZ207" s="54"/>
      <c r="UHA207" s="54"/>
      <c r="UHB207" s="54"/>
      <c r="UHC207" s="54"/>
      <c r="UHD207" s="54"/>
      <c r="UHE207" s="54"/>
      <c r="UHF207" s="54"/>
      <c r="UHG207" s="54"/>
      <c r="UHH207" s="54"/>
      <c r="UHI207" s="54"/>
      <c r="UHJ207" s="54"/>
      <c r="UHK207" s="54"/>
      <c r="UHL207" s="54"/>
      <c r="UHM207" s="54"/>
      <c r="UHN207" s="54"/>
      <c r="UHO207" s="54"/>
      <c r="UHP207" s="54"/>
      <c r="UHQ207" s="54"/>
      <c r="UHR207" s="54"/>
      <c r="UHS207" s="54"/>
      <c r="UHT207" s="54"/>
      <c r="UHU207" s="54"/>
      <c r="UHV207" s="54"/>
      <c r="UHW207" s="54"/>
      <c r="UHX207" s="54"/>
      <c r="UHY207" s="54"/>
      <c r="UHZ207" s="54"/>
      <c r="UIA207" s="54"/>
      <c r="UIB207" s="54"/>
      <c r="UIC207" s="54"/>
      <c r="UID207" s="54"/>
      <c r="UIE207" s="54"/>
      <c r="UIF207" s="54"/>
      <c r="UIG207" s="54"/>
      <c r="UIH207" s="54"/>
      <c r="UII207" s="54"/>
      <c r="UIJ207" s="54"/>
      <c r="UIK207" s="54"/>
      <c r="UIL207" s="54"/>
      <c r="UIM207" s="54"/>
      <c r="UIN207" s="54"/>
      <c r="UIO207" s="54"/>
      <c r="UIP207" s="54"/>
      <c r="UIQ207" s="54"/>
      <c r="UIR207" s="54"/>
      <c r="UIS207" s="54"/>
      <c r="UIT207" s="54"/>
      <c r="UIU207" s="54"/>
      <c r="UIV207" s="54"/>
      <c r="UIW207" s="54"/>
      <c r="UIX207" s="54"/>
      <c r="UIY207" s="54"/>
      <c r="UIZ207" s="54"/>
      <c r="UJA207" s="54"/>
      <c r="UJB207" s="54"/>
      <c r="UJC207" s="54"/>
      <c r="UJD207" s="54"/>
      <c r="UJE207" s="54"/>
      <c r="UJF207" s="54"/>
      <c r="UJG207" s="54"/>
      <c r="UJH207" s="54"/>
      <c r="UJI207" s="54"/>
      <c r="UJJ207" s="54"/>
      <c r="UJK207" s="54"/>
      <c r="UJL207" s="54"/>
      <c r="UJM207" s="54"/>
      <c r="UJN207" s="54"/>
      <c r="UJO207" s="54"/>
      <c r="UJP207" s="54"/>
      <c r="UJQ207" s="54"/>
      <c r="UJR207" s="54"/>
      <c r="UJS207" s="54"/>
      <c r="UJT207" s="54"/>
      <c r="UJU207" s="54"/>
      <c r="UJV207" s="54"/>
      <c r="UJW207" s="54"/>
      <c r="UJX207" s="54"/>
      <c r="UJY207" s="54"/>
      <c r="UJZ207" s="54"/>
      <c r="UKA207" s="54"/>
      <c r="UKB207" s="54"/>
      <c r="UKC207" s="54"/>
      <c r="UKD207" s="54"/>
      <c r="UKE207" s="54"/>
      <c r="UKF207" s="54"/>
      <c r="UKG207" s="54"/>
      <c r="UKH207" s="54"/>
      <c r="UKI207" s="54"/>
      <c r="UKJ207" s="54"/>
      <c r="UKK207" s="54"/>
      <c r="UKL207" s="54"/>
      <c r="UKM207" s="54"/>
      <c r="UKN207" s="54"/>
      <c r="UKO207" s="54"/>
      <c r="UKP207" s="54"/>
      <c r="UKQ207" s="54"/>
      <c r="UKR207" s="54"/>
      <c r="UKS207" s="54"/>
      <c r="UKT207" s="54"/>
      <c r="UKU207" s="54"/>
      <c r="UKV207" s="54"/>
      <c r="UKW207" s="54"/>
      <c r="UKX207" s="54"/>
      <c r="UKY207" s="54"/>
      <c r="UKZ207" s="54"/>
      <c r="ULA207" s="54"/>
      <c r="ULB207" s="54"/>
      <c r="ULC207" s="54"/>
      <c r="ULD207" s="54"/>
      <c r="ULE207" s="54"/>
      <c r="ULF207" s="54"/>
      <c r="ULG207" s="54"/>
      <c r="ULH207" s="54"/>
      <c r="ULI207" s="54"/>
      <c r="ULJ207" s="54"/>
      <c r="ULK207" s="54"/>
      <c r="ULL207" s="54"/>
      <c r="ULM207" s="54"/>
      <c r="ULN207" s="54"/>
      <c r="ULO207" s="54"/>
      <c r="ULP207" s="54"/>
      <c r="ULQ207" s="54"/>
      <c r="ULR207" s="54"/>
      <c r="ULS207" s="54"/>
      <c r="ULT207" s="54"/>
      <c r="ULU207" s="54"/>
      <c r="ULV207" s="54"/>
      <c r="ULW207" s="54"/>
      <c r="ULX207" s="54"/>
      <c r="ULY207" s="54"/>
      <c r="ULZ207" s="54"/>
      <c r="UMA207" s="54"/>
      <c r="UMB207" s="54"/>
      <c r="UMC207" s="54"/>
      <c r="UMD207" s="54"/>
      <c r="UME207" s="54"/>
      <c r="UMF207" s="54"/>
      <c r="UMG207" s="54"/>
      <c r="UMH207" s="54"/>
      <c r="UMI207" s="54"/>
      <c r="UMJ207" s="54"/>
      <c r="UMK207" s="54"/>
      <c r="UML207" s="54"/>
      <c r="UMM207" s="54"/>
      <c r="UMN207" s="54"/>
      <c r="UMO207" s="54"/>
      <c r="UMP207" s="54"/>
      <c r="UMQ207" s="54"/>
      <c r="UMR207" s="54"/>
      <c r="UMS207" s="54"/>
      <c r="UMT207" s="54"/>
      <c r="UMU207" s="54"/>
      <c r="UMV207" s="54"/>
      <c r="UMW207" s="54"/>
      <c r="UMX207" s="54"/>
      <c r="UMY207" s="54"/>
      <c r="UMZ207" s="54"/>
      <c r="UNA207" s="54"/>
      <c r="UNB207" s="54"/>
      <c r="UNC207" s="54"/>
      <c r="UND207" s="54"/>
      <c r="UNE207" s="54"/>
      <c r="UNF207" s="54"/>
      <c r="UNG207" s="54"/>
      <c r="UNH207" s="54"/>
      <c r="UNI207" s="54"/>
      <c r="UNJ207" s="54"/>
      <c r="UNK207" s="54"/>
      <c r="UNL207" s="54"/>
      <c r="UNM207" s="54"/>
      <c r="UNN207" s="54"/>
      <c r="UNO207" s="54"/>
      <c r="UNP207" s="54"/>
      <c r="UNQ207" s="54"/>
      <c r="UNR207" s="54"/>
      <c r="UNS207" s="54"/>
      <c r="UNT207" s="54"/>
      <c r="UNU207" s="54"/>
      <c r="UNV207" s="54"/>
      <c r="UNW207" s="54"/>
      <c r="UNX207" s="54"/>
      <c r="UNY207" s="54"/>
      <c r="UNZ207" s="54"/>
      <c r="UOA207" s="54"/>
      <c r="UOB207" s="54"/>
      <c r="UOC207" s="54"/>
      <c r="UOD207" s="54"/>
      <c r="UOE207" s="54"/>
      <c r="UOF207" s="54"/>
      <c r="UOG207" s="54"/>
      <c r="UOH207" s="54"/>
      <c r="UOI207" s="54"/>
      <c r="UOJ207" s="54"/>
      <c r="UOK207" s="54"/>
      <c r="UOL207" s="54"/>
      <c r="UOM207" s="54"/>
      <c r="UON207" s="54"/>
      <c r="UOO207" s="54"/>
      <c r="UOP207" s="54"/>
      <c r="UOQ207" s="54"/>
      <c r="UOR207" s="54"/>
      <c r="UOS207" s="54"/>
      <c r="UOT207" s="54"/>
      <c r="UOU207" s="54"/>
      <c r="UOV207" s="54"/>
      <c r="UOW207" s="54"/>
      <c r="UOX207" s="54"/>
      <c r="UOY207" s="54"/>
      <c r="UOZ207" s="54"/>
      <c r="UPA207" s="54"/>
      <c r="UPB207" s="54"/>
      <c r="UPC207" s="54"/>
      <c r="UPD207" s="54"/>
      <c r="UPE207" s="54"/>
      <c r="UPF207" s="54"/>
      <c r="UPG207" s="54"/>
      <c r="UPH207" s="54"/>
      <c r="UPI207" s="54"/>
      <c r="UPJ207" s="54"/>
      <c r="UPK207" s="54"/>
      <c r="UPL207" s="54"/>
      <c r="UPM207" s="54"/>
      <c r="UPN207" s="54"/>
      <c r="UPO207" s="54"/>
      <c r="UPP207" s="54"/>
      <c r="UPQ207" s="54"/>
      <c r="UPR207" s="54"/>
      <c r="UPS207" s="54"/>
      <c r="UPT207" s="54"/>
      <c r="UPU207" s="54"/>
      <c r="UPV207" s="54"/>
      <c r="UPW207" s="54"/>
      <c r="UPX207" s="54"/>
      <c r="UPY207" s="54"/>
      <c r="UPZ207" s="54"/>
      <c r="UQA207" s="54"/>
      <c r="UQB207" s="54"/>
      <c r="UQC207" s="54"/>
      <c r="UQD207" s="54"/>
      <c r="UQE207" s="54"/>
      <c r="UQF207" s="54"/>
      <c r="UQG207" s="54"/>
      <c r="UQH207" s="54"/>
      <c r="UQI207" s="54"/>
      <c r="UQJ207" s="54"/>
      <c r="UQK207" s="54"/>
      <c r="UQL207" s="54"/>
      <c r="UQM207" s="54"/>
      <c r="UQN207" s="54"/>
      <c r="UQO207" s="54"/>
      <c r="UQP207" s="54"/>
      <c r="UQQ207" s="54"/>
      <c r="UQR207" s="54"/>
      <c r="UQS207" s="54"/>
      <c r="UQT207" s="54"/>
      <c r="UQU207" s="54"/>
      <c r="UQV207" s="54"/>
      <c r="UQW207" s="54"/>
      <c r="UQX207" s="54"/>
      <c r="UQY207" s="54"/>
      <c r="UQZ207" s="54"/>
      <c r="URA207" s="54"/>
      <c r="URB207" s="54"/>
      <c r="URC207" s="54"/>
      <c r="URD207" s="54"/>
      <c r="URE207" s="54"/>
      <c r="URF207" s="54"/>
      <c r="URG207" s="54"/>
      <c r="URH207" s="54"/>
      <c r="URI207" s="54"/>
      <c r="URJ207" s="54"/>
      <c r="URK207" s="54"/>
      <c r="URL207" s="54"/>
      <c r="URM207" s="54"/>
      <c r="URN207" s="54"/>
      <c r="URO207" s="54"/>
      <c r="URP207" s="54"/>
      <c r="URQ207" s="54"/>
      <c r="URR207" s="54"/>
      <c r="URS207" s="54"/>
      <c r="URT207" s="54"/>
      <c r="URU207" s="54"/>
      <c r="URV207" s="54"/>
      <c r="URW207" s="54"/>
      <c r="URX207" s="54"/>
      <c r="URY207" s="54"/>
      <c r="URZ207" s="54"/>
      <c r="USA207" s="54"/>
      <c r="USB207" s="54"/>
      <c r="USC207" s="54"/>
      <c r="USD207" s="54"/>
      <c r="USE207" s="54"/>
      <c r="USF207" s="54"/>
      <c r="USG207" s="54"/>
      <c r="USH207" s="54"/>
      <c r="USI207" s="54"/>
      <c r="USJ207" s="54"/>
      <c r="USK207" s="54"/>
      <c r="USL207" s="54"/>
      <c r="USM207" s="54"/>
      <c r="USN207" s="54"/>
      <c r="USO207" s="54"/>
      <c r="USP207" s="54"/>
      <c r="USQ207" s="54"/>
      <c r="USR207" s="54"/>
      <c r="USS207" s="54"/>
      <c r="UST207" s="54"/>
      <c r="USU207" s="54"/>
      <c r="USV207" s="54"/>
      <c r="USW207" s="54"/>
      <c r="USX207" s="54"/>
      <c r="USY207" s="54"/>
      <c r="USZ207" s="54"/>
      <c r="UTA207" s="54"/>
      <c r="UTB207" s="54"/>
      <c r="UTC207" s="54"/>
      <c r="UTD207" s="54"/>
      <c r="UTE207" s="54"/>
      <c r="UTF207" s="54"/>
      <c r="UTG207" s="54"/>
      <c r="UTH207" s="54"/>
      <c r="UTI207" s="54"/>
      <c r="UTJ207" s="54"/>
      <c r="UTK207" s="54"/>
      <c r="UTL207" s="54"/>
      <c r="UTM207" s="54"/>
      <c r="UTN207" s="54"/>
      <c r="UTO207" s="54"/>
      <c r="UTP207" s="54"/>
      <c r="UTQ207" s="54"/>
      <c r="UTR207" s="54"/>
      <c r="UTS207" s="54"/>
      <c r="UTT207" s="54"/>
      <c r="UTU207" s="54"/>
      <c r="UTV207" s="54"/>
      <c r="UTW207" s="54"/>
      <c r="UTX207" s="54"/>
      <c r="UTY207" s="54"/>
      <c r="UTZ207" s="54"/>
      <c r="UUA207" s="54"/>
      <c r="UUB207" s="54"/>
      <c r="UUC207" s="54"/>
      <c r="UUD207" s="54"/>
      <c r="UUE207" s="54"/>
      <c r="UUF207" s="54"/>
      <c r="UUG207" s="54"/>
      <c r="UUH207" s="54"/>
      <c r="UUI207" s="54"/>
      <c r="UUJ207" s="54"/>
      <c r="UUK207" s="54"/>
      <c r="UUL207" s="54"/>
      <c r="UUM207" s="54"/>
      <c r="UUN207" s="54"/>
      <c r="UUO207" s="54"/>
      <c r="UUP207" s="54"/>
      <c r="UUQ207" s="54"/>
      <c r="UUR207" s="54"/>
      <c r="UUS207" s="54"/>
      <c r="UUT207" s="54"/>
      <c r="UUU207" s="54"/>
      <c r="UUV207" s="54"/>
      <c r="UUW207" s="54"/>
      <c r="UUX207" s="54"/>
      <c r="UUY207" s="54"/>
      <c r="UUZ207" s="54"/>
      <c r="UVA207" s="54"/>
      <c r="UVB207" s="54"/>
      <c r="UVC207" s="54"/>
      <c r="UVD207" s="54"/>
      <c r="UVE207" s="54"/>
      <c r="UVF207" s="54"/>
      <c r="UVG207" s="54"/>
      <c r="UVH207" s="54"/>
      <c r="UVI207" s="54"/>
      <c r="UVJ207" s="54"/>
      <c r="UVK207" s="54"/>
      <c r="UVL207" s="54"/>
      <c r="UVM207" s="54"/>
      <c r="UVN207" s="54"/>
      <c r="UVO207" s="54"/>
      <c r="UVP207" s="54"/>
      <c r="UVQ207" s="54"/>
      <c r="UVR207" s="54"/>
      <c r="UVS207" s="54"/>
      <c r="UVT207" s="54"/>
      <c r="UVU207" s="54"/>
      <c r="UVV207" s="54"/>
      <c r="UVW207" s="54"/>
      <c r="UVX207" s="54"/>
      <c r="UVY207" s="54"/>
      <c r="UVZ207" s="54"/>
      <c r="UWA207" s="54"/>
      <c r="UWB207" s="54"/>
      <c r="UWC207" s="54"/>
      <c r="UWD207" s="54"/>
      <c r="UWE207" s="54"/>
      <c r="UWF207" s="54"/>
      <c r="UWG207" s="54"/>
      <c r="UWH207" s="54"/>
      <c r="UWI207" s="54"/>
      <c r="UWJ207" s="54"/>
      <c r="UWK207" s="54"/>
      <c r="UWL207" s="54"/>
      <c r="UWM207" s="54"/>
      <c r="UWN207" s="54"/>
      <c r="UWO207" s="54"/>
      <c r="UWP207" s="54"/>
      <c r="UWQ207" s="54"/>
      <c r="UWR207" s="54"/>
      <c r="UWS207" s="54"/>
      <c r="UWT207" s="54"/>
      <c r="UWU207" s="54"/>
      <c r="UWV207" s="54"/>
      <c r="UWW207" s="54"/>
      <c r="UWX207" s="54"/>
      <c r="UWY207" s="54"/>
      <c r="UWZ207" s="54"/>
      <c r="UXA207" s="54"/>
      <c r="UXB207" s="54"/>
      <c r="UXC207" s="54"/>
      <c r="UXD207" s="54"/>
      <c r="UXE207" s="54"/>
      <c r="UXF207" s="54"/>
      <c r="UXG207" s="54"/>
      <c r="UXH207" s="54"/>
      <c r="UXI207" s="54"/>
      <c r="UXJ207" s="54"/>
      <c r="UXK207" s="54"/>
      <c r="UXL207" s="54"/>
      <c r="UXM207" s="54"/>
      <c r="UXN207" s="54"/>
      <c r="UXO207" s="54"/>
      <c r="UXP207" s="54"/>
      <c r="UXQ207" s="54"/>
      <c r="UXR207" s="54"/>
      <c r="UXS207" s="54"/>
      <c r="UXT207" s="54"/>
      <c r="UXU207" s="54"/>
      <c r="UXV207" s="54"/>
      <c r="UXW207" s="54"/>
      <c r="UXX207" s="54"/>
      <c r="UXY207" s="54"/>
      <c r="UXZ207" s="54"/>
      <c r="UYA207" s="54"/>
      <c r="UYB207" s="54"/>
      <c r="UYC207" s="54"/>
      <c r="UYD207" s="54"/>
      <c r="UYE207" s="54"/>
      <c r="UYF207" s="54"/>
      <c r="UYG207" s="54"/>
      <c r="UYH207" s="54"/>
      <c r="UYI207" s="54"/>
      <c r="UYJ207" s="54"/>
      <c r="UYK207" s="54"/>
      <c r="UYL207" s="54"/>
      <c r="UYM207" s="54"/>
      <c r="UYN207" s="54"/>
      <c r="UYO207" s="54"/>
      <c r="UYP207" s="54"/>
      <c r="UYQ207" s="54"/>
      <c r="UYR207" s="54"/>
      <c r="UYS207" s="54"/>
      <c r="UYT207" s="54"/>
      <c r="UYU207" s="54"/>
      <c r="UYV207" s="54"/>
      <c r="UYW207" s="54"/>
      <c r="UYX207" s="54"/>
      <c r="UYY207" s="54"/>
      <c r="UYZ207" s="54"/>
      <c r="UZA207" s="54"/>
      <c r="UZB207" s="54"/>
      <c r="UZC207" s="54"/>
      <c r="UZD207" s="54"/>
      <c r="UZE207" s="54"/>
      <c r="UZF207" s="54"/>
      <c r="UZG207" s="54"/>
      <c r="UZH207" s="54"/>
      <c r="UZI207" s="54"/>
      <c r="UZJ207" s="54"/>
      <c r="UZK207" s="54"/>
      <c r="UZL207" s="54"/>
      <c r="UZM207" s="54"/>
      <c r="UZN207" s="54"/>
      <c r="UZO207" s="54"/>
      <c r="UZP207" s="54"/>
      <c r="UZQ207" s="54"/>
      <c r="UZR207" s="54"/>
      <c r="UZS207" s="54"/>
      <c r="UZT207" s="54"/>
      <c r="UZU207" s="54"/>
      <c r="UZV207" s="54"/>
      <c r="UZW207" s="54"/>
      <c r="UZX207" s="54"/>
      <c r="UZY207" s="54"/>
      <c r="UZZ207" s="54"/>
      <c r="VAA207" s="54"/>
      <c r="VAB207" s="54"/>
      <c r="VAC207" s="54"/>
      <c r="VAD207" s="54"/>
      <c r="VAE207" s="54"/>
      <c r="VAF207" s="54"/>
      <c r="VAG207" s="54"/>
      <c r="VAH207" s="54"/>
      <c r="VAI207" s="54"/>
      <c r="VAJ207" s="54"/>
      <c r="VAK207" s="54"/>
      <c r="VAL207" s="54"/>
      <c r="VAM207" s="54"/>
      <c r="VAN207" s="54"/>
      <c r="VAO207" s="54"/>
      <c r="VAP207" s="54"/>
      <c r="VAQ207" s="54"/>
      <c r="VAR207" s="54"/>
      <c r="VAS207" s="54"/>
      <c r="VAT207" s="54"/>
      <c r="VAU207" s="54"/>
      <c r="VAV207" s="54"/>
      <c r="VAW207" s="54"/>
      <c r="VAX207" s="54"/>
      <c r="VAY207" s="54"/>
      <c r="VAZ207" s="54"/>
      <c r="VBA207" s="54"/>
      <c r="VBB207" s="54"/>
      <c r="VBC207" s="54"/>
      <c r="VBD207" s="54"/>
      <c r="VBE207" s="54"/>
      <c r="VBF207" s="54"/>
      <c r="VBG207" s="54"/>
      <c r="VBH207" s="54"/>
      <c r="VBI207" s="54"/>
      <c r="VBJ207" s="54"/>
      <c r="VBK207" s="54"/>
      <c r="VBL207" s="54"/>
      <c r="VBM207" s="54"/>
      <c r="VBN207" s="54"/>
      <c r="VBO207" s="54"/>
      <c r="VBP207" s="54"/>
      <c r="VBQ207" s="54"/>
      <c r="VBR207" s="54"/>
      <c r="VBS207" s="54"/>
      <c r="VBT207" s="54"/>
      <c r="VBU207" s="54"/>
      <c r="VBV207" s="54"/>
      <c r="VBW207" s="54"/>
      <c r="VBX207" s="54"/>
      <c r="VBY207" s="54"/>
      <c r="VBZ207" s="54"/>
      <c r="VCA207" s="54"/>
      <c r="VCB207" s="54"/>
      <c r="VCC207" s="54"/>
      <c r="VCD207" s="54"/>
      <c r="VCE207" s="54"/>
      <c r="VCF207" s="54"/>
      <c r="VCG207" s="54"/>
      <c r="VCH207" s="54"/>
      <c r="VCI207" s="54"/>
      <c r="VCJ207" s="54"/>
      <c r="VCK207" s="54"/>
      <c r="VCL207" s="54"/>
      <c r="VCM207" s="54"/>
      <c r="VCN207" s="54"/>
      <c r="VCO207" s="54"/>
      <c r="VCP207" s="54"/>
      <c r="VCQ207" s="54"/>
      <c r="VCR207" s="54"/>
      <c r="VCS207" s="54"/>
      <c r="VCT207" s="54"/>
      <c r="VCU207" s="54"/>
      <c r="VCV207" s="54"/>
      <c r="VCW207" s="54"/>
      <c r="VCX207" s="54"/>
      <c r="VCY207" s="54"/>
      <c r="VCZ207" s="54"/>
      <c r="VDA207" s="54"/>
      <c r="VDB207" s="54"/>
      <c r="VDC207" s="54"/>
      <c r="VDD207" s="54"/>
      <c r="VDE207" s="54"/>
      <c r="VDF207" s="54"/>
      <c r="VDG207" s="54"/>
      <c r="VDH207" s="54"/>
      <c r="VDI207" s="54"/>
      <c r="VDJ207" s="54"/>
      <c r="VDK207" s="54"/>
      <c r="VDL207" s="54"/>
      <c r="VDM207" s="54"/>
      <c r="VDN207" s="54"/>
      <c r="VDO207" s="54"/>
      <c r="VDP207" s="54"/>
      <c r="VDQ207" s="54"/>
      <c r="VDR207" s="54"/>
      <c r="VDS207" s="54"/>
      <c r="VDT207" s="54"/>
      <c r="VDU207" s="54"/>
      <c r="VDV207" s="54"/>
      <c r="VDW207" s="54"/>
      <c r="VDX207" s="54"/>
      <c r="VDY207" s="54"/>
      <c r="VDZ207" s="54"/>
      <c r="VEA207" s="54"/>
      <c r="VEB207" s="54"/>
      <c r="VEC207" s="54"/>
      <c r="VED207" s="54"/>
      <c r="VEE207" s="54"/>
      <c r="VEF207" s="54"/>
      <c r="VEG207" s="54"/>
      <c r="VEH207" s="54"/>
      <c r="VEI207" s="54"/>
      <c r="VEJ207" s="54"/>
      <c r="VEK207" s="54"/>
      <c r="VEL207" s="54"/>
      <c r="VEM207" s="54"/>
      <c r="VEN207" s="54"/>
      <c r="VEO207" s="54"/>
      <c r="VEP207" s="54"/>
      <c r="VEQ207" s="54"/>
      <c r="VER207" s="54"/>
      <c r="VES207" s="54"/>
      <c r="VET207" s="54"/>
      <c r="VEU207" s="54"/>
      <c r="VEV207" s="54"/>
      <c r="VEW207" s="54"/>
      <c r="VEX207" s="54"/>
      <c r="VEY207" s="54"/>
      <c r="VEZ207" s="54"/>
      <c r="VFA207" s="54"/>
      <c r="VFB207" s="54"/>
      <c r="VFC207" s="54"/>
      <c r="VFD207" s="54"/>
      <c r="VFE207" s="54"/>
      <c r="VFF207" s="54"/>
      <c r="VFG207" s="54"/>
      <c r="VFH207" s="54"/>
      <c r="VFI207" s="54"/>
      <c r="VFJ207" s="54"/>
      <c r="VFK207" s="54"/>
      <c r="VFL207" s="54"/>
      <c r="VFM207" s="54"/>
      <c r="VFN207" s="54"/>
      <c r="VFO207" s="54"/>
      <c r="VFP207" s="54"/>
      <c r="VFQ207" s="54"/>
      <c r="VFR207" s="54"/>
      <c r="VFS207" s="54"/>
      <c r="VFT207" s="54"/>
      <c r="VFU207" s="54"/>
      <c r="VFV207" s="54"/>
      <c r="VFW207" s="54"/>
      <c r="VFX207" s="54"/>
      <c r="VFY207" s="54"/>
      <c r="VFZ207" s="54"/>
      <c r="VGA207" s="54"/>
      <c r="VGB207" s="54"/>
      <c r="VGC207" s="54"/>
      <c r="VGD207" s="54"/>
      <c r="VGE207" s="54"/>
      <c r="VGF207" s="54"/>
      <c r="VGG207" s="54"/>
      <c r="VGH207" s="54"/>
      <c r="VGI207" s="54"/>
      <c r="VGJ207" s="54"/>
      <c r="VGK207" s="54"/>
      <c r="VGL207" s="54"/>
      <c r="VGM207" s="54"/>
      <c r="VGN207" s="54"/>
      <c r="VGO207" s="54"/>
      <c r="VGP207" s="54"/>
      <c r="VGQ207" s="54"/>
      <c r="VGR207" s="54"/>
      <c r="VGS207" s="54"/>
      <c r="VGT207" s="54"/>
      <c r="VGU207" s="54"/>
      <c r="VGV207" s="54"/>
      <c r="VGW207" s="54"/>
      <c r="VGX207" s="54"/>
      <c r="VGY207" s="54"/>
      <c r="VGZ207" s="54"/>
      <c r="VHA207" s="54"/>
      <c r="VHB207" s="54"/>
      <c r="VHC207" s="54"/>
      <c r="VHD207" s="54"/>
      <c r="VHE207" s="54"/>
      <c r="VHF207" s="54"/>
      <c r="VHG207" s="54"/>
      <c r="VHH207" s="54"/>
      <c r="VHI207" s="54"/>
      <c r="VHJ207" s="54"/>
      <c r="VHK207" s="54"/>
      <c r="VHL207" s="54"/>
      <c r="VHM207" s="54"/>
      <c r="VHN207" s="54"/>
      <c r="VHO207" s="54"/>
      <c r="VHP207" s="54"/>
      <c r="VHQ207" s="54"/>
      <c r="VHR207" s="54"/>
      <c r="VHS207" s="54"/>
      <c r="VHT207" s="54"/>
      <c r="VHU207" s="54"/>
      <c r="VHV207" s="54"/>
      <c r="VHW207" s="54"/>
      <c r="VHX207" s="54"/>
      <c r="VHY207" s="54"/>
      <c r="VHZ207" s="54"/>
      <c r="VIA207" s="54"/>
      <c r="VIB207" s="54"/>
      <c r="VIC207" s="54"/>
      <c r="VID207" s="54"/>
      <c r="VIE207" s="54"/>
      <c r="VIF207" s="54"/>
      <c r="VIG207" s="54"/>
      <c r="VIH207" s="54"/>
      <c r="VII207" s="54"/>
      <c r="VIJ207" s="54"/>
      <c r="VIK207" s="54"/>
      <c r="VIL207" s="54"/>
      <c r="VIM207" s="54"/>
      <c r="VIN207" s="54"/>
      <c r="VIO207" s="54"/>
      <c r="VIP207" s="54"/>
      <c r="VIQ207" s="54"/>
      <c r="VIR207" s="54"/>
      <c r="VIS207" s="54"/>
      <c r="VIT207" s="54"/>
      <c r="VIU207" s="54"/>
      <c r="VIV207" s="54"/>
      <c r="VIW207" s="54"/>
      <c r="VIX207" s="54"/>
      <c r="VIY207" s="54"/>
      <c r="VIZ207" s="54"/>
      <c r="VJA207" s="54"/>
      <c r="VJB207" s="54"/>
      <c r="VJC207" s="54"/>
      <c r="VJD207" s="54"/>
      <c r="VJE207" s="54"/>
      <c r="VJF207" s="54"/>
      <c r="VJG207" s="54"/>
      <c r="VJH207" s="54"/>
      <c r="VJI207" s="54"/>
      <c r="VJJ207" s="54"/>
      <c r="VJK207" s="54"/>
      <c r="VJL207" s="54"/>
      <c r="VJM207" s="54"/>
      <c r="VJN207" s="54"/>
      <c r="VJO207" s="54"/>
      <c r="VJP207" s="54"/>
      <c r="VJQ207" s="54"/>
      <c r="VJR207" s="54"/>
      <c r="VJS207" s="54"/>
      <c r="VJT207" s="54"/>
      <c r="VJU207" s="54"/>
      <c r="VJV207" s="54"/>
      <c r="VJW207" s="54"/>
      <c r="VJX207" s="54"/>
      <c r="VJY207" s="54"/>
      <c r="VJZ207" s="54"/>
      <c r="VKA207" s="54"/>
      <c r="VKB207" s="54"/>
      <c r="VKC207" s="54"/>
      <c r="VKD207" s="54"/>
      <c r="VKE207" s="54"/>
      <c r="VKF207" s="54"/>
      <c r="VKG207" s="54"/>
      <c r="VKH207" s="54"/>
      <c r="VKI207" s="54"/>
      <c r="VKJ207" s="54"/>
      <c r="VKK207" s="54"/>
      <c r="VKL207" s="54"/>
      <c r="VKM207" s="54"/>
      <c r="VKN207" s="54"/>
      <c r="VKO207" s="54"/>
      <c r="VKP207" s="54"/>
      <c r="VKQ207" s="54"/>
      <c r="VKR207" s="54"/>
      <c r="VKS207" s="54"/>
      <c r="VKT207" s="54"/>
      <c r="VKU207" s="54"/>
      <c r="VKV207" s="54"/>
      <c r="VKW207" s="54"/>
      <c r="VKX207" s="54"/>
      <c r="VKY207" s="54"/>
      <c r="VKZ207" s="54"/>
      <c r="VLA207" s="54"/>
      <c r="VLB207" s="54"/>
      <c r="VLC207" s="54"/>
      <c r="VLD207" s="54"/>
      <c r="VLE207" s="54"/>
      <c r="VLF207" s="54"/>
      <c r="VLG207" s="54"/>
      <c r="VLH207" s="54"/>
      <c r="VLI207" s="54"/>
      <c r="VLJ207" s="54"/>
      <c r="VLK207" s="54"/>
      <c r="VLL207" s="54"/>
      <c r="VLM207" s="54"/>
      <c r="VLN207" s="54"/>
      <c r="VLO207" s="54"/>
      <c r="VLP207" s="54"/>
      <c r="VLQ207" s="54"/>
      <c r="VLR207" s="54"/>
      <c r="VLS207" s="54"/>
      <c r="VLT207" s="54"/>
      <c r="VLU207" s="54"/>
      <c r="VLV207" s="54"/>
      <c r="VLW207" s="54"/>
      <c r="VLX207" s="54"/>
      <c r="VLY207" s="54"/>
      <c r="VLZ207" s="54"/>
      <c r="VMA207" s="54"/>
      <c r="VMB207" s="54"/>
      <c r="VMC207" s="54"/>
      <c r="VMD207" s="54"/>
      <c r="VME207" s="54"/>
      <c r="VMF207" s="54"/>
      <c r="VMG207" s="54"/>
      <c r="VMH207" s="54"/>
      <c r="VMI207" s="54"/>
      <c r="VMJ207" s="54"/>
      <c r="VMK207" s="54"/>
      <c r="VML207" s="54"/>
      <c r="VMM207" s="54"/>
      <c r="VMN207" s="54"/>
      <c r="VMO207" s="54"/>
      <c r="VMP207" s="54"/>
      <c r="VMQ207" s="54"/>
      <c r="VMR207" s="54"/>
      <c r="VMS207" s="54"/>
      <c r="VMT207" s="54"/>
      <c r="VMU207" s="54"/>
      <c r="VMV207" s="54"/>
      <c r="VMW207" s="54"/>
      <c r="VMX207" s="54"/>
      <c r="VMY207" s="54"/>
      <c r="VMZ207" s="54"/>
      <c r="VNA207" s="54"/>
      <c r="VNB207" s="54"/>
      <c r="VNC207" s="54"/>
      <c r="VND207" s="54"/>
      <c r="VNE207" s="54"/>
      <c r="VNF207" s="54"/>
      <c r="VNG207" s="54"/>
      <c r="VNH207" s="54"/>
      <c r="VNI207" s="54"/>
      <c r="VNJ207" s="54"/>
      <c r="VNK207" s="54"/>
      <c r="VNL207" s="54"/>
      <c r="VNM207" s="54"/>
      <c r="VNN207" s="54"/>
      <c r="VNO207" s="54"/>
      <c r="VNP207" s="54"/>
      <c r="VNQ207" s="54"/>
      <c r="VNR207" s="54"/>
      <c r="VNS207" s="54"/>
      <c r="VNT207" s="54"/>
      <c r="VNU207" s="54"/>
      <c r="VNV207" s="54"/>
      <c r="VNW207" s="54"/>
      <c r="VNX207" s="54"/>
      <c r="VNY207" s="54"/>
      <c r="VNZ207" s="54"/>
      <c r="VOA207" s="54"/>
      <c r="VOB207" s="54"/>
      <c r="VOC207" s="54"/>
      <c r="VOD207" s="54"/>
      <c r="VOE207" s="54"/>
      <c r="VOF207" s="54"/>
      <c r="VOG207" s="54"/>
      <c r="VOH207" s="54"/>
      <c r="VOI207" s="54"/>
      <c r="VOJ207" s="54"/>
      <c r="VOK207" s="54"/>
      <c r="VOL207" s="54"/>
      <c r="VOM207" s="54"/>
      <c r="VON207" s="54"/>
      <c r="VOO207" s="54"/>
      <c r="VOP207" s="54"/>
      <c r="VOQ207" s="54"/>
      <c r="VOR207" s="54"/>
      <c r="VOS207" s="54"/>
      <c r="VOT207" s="54"/>
      <c r="VOU207" s="54"/>
      <c r="VOV207" s="54"/>
      <c r="VOW207" s="54"/>
      <c r="VOX207" s="54"/>
      <c r="VOY207" s="54"/>
      <c r="VOZ207" s="54"/>
      <c r="VPA207" s="54"/>
      <c r="VPB207" s="54"/>
      <c r="VPC207" s="54"/>
      <c r="VPD207" s="54"/>
      <c r="VPE207" s="54"/>
      <c r="VPF207" s="54"/>
      <c r="VPG207" s="54"/>
      <c r="VPH207" s="54"/>
      <c r="VPI207" s="54"/>
      <c r="VPJ207" s="54"/>
      <c r="VPK207" s="54"/>
      <c r="VPL207" s="54"/>
      <c r="VPM207" s="54"/>
      <c r="VPN207" s="54"/>
      <c r="VPO207" s="54"/>
      <c r="VPP207" s="54"/>
      <c r="VPQ207" s="54"/>
      <c r="VPR207" s="54"/>
      <c r="VPS207" s="54"/>
      <c r="VPT207" s="54"/>
      <c r="VPU207" s="54"/>
      <c r="VPV207" s="54"/>
      <c r="VPW207" s="54"/>
      <c r="VPX207" s="54"/>
      <c r="VPY207" s="54"/>
      <c r="VPZ207" s="54"/>
      <c r="VQA207" s="54"/>
      <c r="VQB207" s="54"/>
      <c r="VQC207" s="54"/>
      <c r="VQD207" s="54"/>
      <c r="VQE207" s="54"/>
      <c r="VQF207" s="54"/>
      <c r="VQG207" s="54"/>
      <c r="VQH207" s="54"/>
      <c r="VQI207" s="54"/>
      <c r="VQJ207" s="54"/>
      <c r="VQK207" s="54"/>
      <c r="VQL207" s="54"/>
      <c r="VQM207" s="54"/>
      <c r="VQN207" s="54"/>
      <c r="VQO207" s="54"/>
      <c r="VQP207" s="54"/>
      <c r="VQQ207" s="54"/>
      <c r="VQR207" s="54"/>
      <c r="VQS207" s="54"/>
      <c r="VQT207" s="54"/>
      <c r="VQU207" s="54"/>
      <c r="VQV207" s="54"/>
      <c r="VQW207" s="54"/>
      <c r="VQX207" s="54"/>
      <c r="VQY207" s="54"/>
      <c r="VQZ207" s="54"/>
      <c r="VRA207" s="54"/>
      <c r="VRB207" s="54"/>
      <c r="VRC207" s="54"/>
      <c r="VRD207" s="54"/>
      <c r="VRE207" s="54"/>
      <c r="VRF207" s="54"/>
      <c r="VRG207" s="54"/>
      <c r="VRH207" s="54"/>
      <c r="VRI207" s="54"/>
      <c r="VRJ207" s="54"/>
      <c r="VRK207" s="54"/>
      <c r="VRL207" s="54"/>
      <c r="VRM207" s="54"/>
      <c r="VRN207" s="54"/>
      <c r="VRO207" s="54"/>
      <c r="VRP207" s="54"/>
      <c r="VRQ207" s="54"/>
      <c r="VRR207" s="54"/>
      <c r="VRS207" s="54"/>
      <c r="VRT207" s="54"/>
      <c r="VRU207" s="54"/>
      <c r="VRV207" s="54"/>
      <c r="VRW207" s="54"/>
      <c r="VRX207" s="54"/>
      <c r="VRY207" s="54"/>
      <c r="VRZ207" s="54"/>
      <c r="VSA207" s="54"/>
      <c r="VSB207" s="54"/>
      <c r="VSC207" s="54"/>
      <c r="VSD207" s="54"/>
      <c r="VSE207" s="54"/>
      <c r="VSF207" s="54"/>
      <c r="VSG207" s="54"/>
      <c r="VSH207" s="54"/>
      <c r="VSI207" s="54"/>
      <c r="VSJ207" s="54"/>
      <c r="VSK207" s="54"/>
      <c r="VSL207" s="54"/>
      <c r="VSM207" s="54"/>
      <c r="VSN207" s="54"/>
      <c r="VSO207" s="54"/>
      <c r="VSP207" s="54"/>
      <c r="VSQ207" s="54"/>
      <c r="VSR207" s="54"/>
      <c r="VSS207" s="54"/>
      <c r="VST207" s="54"/>
      <c r="VSU207" s="54"/>
      <c r="VSV207" s="54"/>
      <c r="VSW207" s="54"/>
      <c r="VSX207" s="54"/>
      <c r="VSY207" s="54"/>
      <c r="VSZ207" s="54"/>
      <c r="VTA207" s="54"/>
      <c r="VTB207" s="54"/>
      <c r="VTC207" s="54"/>
      <c r="VTD207" s="54"/>
      <c r="VTE207" s="54"/>
      <c r="VTF207" s="54"/>
      <c r="VTG207" s="54"/>
      <c r="VTH207" s="54"/>
      <c r="VTI207" s="54"/>
      <c r="VTJ207" s="54"/>
      <c r="VTK207" s="54"/>
      <c r="VTL207" s="54"/>
      <c r="VTM207" s="54"/>
      <c r="VTN207" s="54"/>
      <c r="VTO207" s="54"/>
      <c r="VTP207" s="54"/>
      <c r="VTQ207" s="54"/>
      <c r="VTR207" s="54"/>
      <c r="VTS207" s="54"/>
      <c r="VTT207" s="54"/>
      <c r="VTU207" s="54"/>
      <c r="VTV207" s="54"/>
      <c r="VTW207" s="54"/>
      <c r="VTX207" s="54"/>
      <c r="VTY207" s="54"/>
      <c r="VTZ207" s="54"/>
      <c r="VUA207" s="54"/>
      <c r="VUB207" s="54"/>
      <c r="VUC207" s="54"/>
      <c r="VUD207" s="54"/>
      <c r="VUE207" s="54"/>
      <c r="VUF207" s="54"/>
      <c r="VUG207" s="54"/>
      <c r="VUH207" s="54"/>
      <c r="VUI207" s="54"/>
      <c r="VUJ207" s="54"/>
      <c r="VUK207" s="54"/>
      <c r="VUL207" s="54"/>
      <c r="VUM207" s="54"/>
      <c r="VUN207" s="54"/>
      <c r="VUO207" s="54"/>
      <c r="VUP207" s="54"/>
      <c r="VUQ207" s="54"/>
      <c r="VUR207" s="54"/>
      <c r="VUS207" s="54"/>
      <c r="VUT207" s="54"/>
      <c r="VUU207" s="54"/>
      <c r="VUV207" s="54"/>
      <c r="VUW207" s="54"/>
      <c r="VUX207" s="54"/>
      <c r="VUY207" s="54"/>
      <c r="VUZ207" s="54"/>
      <c r="VVA207" s="54"/>
      <c r="VVB207" s="54"/>
      <c r="VVC207" s="54"/>
      <c r="VVD207" s="54"/>
      <c r="VVE207" s="54"/>
      <c r="VVF207" s="54"/>
      <c r="VVG207" s="54"/>
      <c r="VVH207" s="54"/>
      <c r="VVI207" s="54"/>
      <c r="VVJ207" s="54"/>
      <c r="VVK207" s="54"/>
      <c r="VVL207" s="54"/>
      <c r="VVM207" s="54"/>
      <c r="VVN207" s="54"/>
      <c r="VVO207" s="54"/>
      <c r="VVP207" s="54"/>
      <c r="VVQ207" s="54"/>
      <c r="VVR207" s="54"/>
      <c r="VVS207" s="54"/>
      <c r="VVT207" s="54"/>
      <c r="VVU207" s="54"/>
      <c r="VVV207" s="54"/>
      <c r="VVW207" s="54"/>
      <c r="VVX207" s="54"/>
      <c r="VVY207" s="54"/>
      <c r="VVZ207" s="54"/>
      <c r="VWA207" s="54"/>
      <c r="VWB207" s="54"/>
      <c r="VWC207" s="54"/>
      <c r="VWD207" s="54"/>
      <c r="VWE207" s="54"/>
      <c r="VWF207" s="54"/>
      <c r="VWG207" s="54"/>
      <c r="VWH207" s="54"/>
      <c r="VWI207" s="54"/>
      <c r="VWJ207" s="54"/>
      <c r="VWK207" s="54"/>
      <c r="VWL207" s="54"/>
      <c r="VWM207" s="54"/>
      <c r="VWN207" s="54"/>
      <c r="VWO207" s="54"/>
      <c r="VWP207" s="54"/>
      <c r="VWQ207" s="54"/>
      <c r="VWR207" s="54"/>
      <c r="VWS207" s="54"/>
      <c r="VWT207" s="54"/>
      <c r="VWU207" s="54"/>
      <c r="VWV207" s="54"/>
      <c r="VWW207" s="54"/>
      <c r="VWX207" s="54"/>
      <c r="VWY207" s="54"/>
      <c r="VWZ207" s="54"/>
      <c r="VXA207" s="54"/>
      <c r="VXB207" s="54"/>
      <c r="VXC207" s="54"/>
      <c r="VXD207" s="54"/>
      <c r="VXE207" s="54"/>
      <c r="VXF207" s="54"/>
      <c r="VXG207" s="54"/>
      <c r="VXH207" s="54"/>
      <c r="VXI207" s="54"/>
      <c r="VXJ207" s="54"/>
      <c r="VXK207" s="54"/>
      <c r="VXL207" s="54"/>
      <c r="VXM207" s="54"/>
      <c r="VXN207" s="54"/>
      <c r="VXO207" s="54"/>
      <c r="VXP207" s="54"/>
      <c r="VXQ207" s="54"/>
      <c r="VXR207" s="54"/>
      <c r="VXS207" s="54"/>
      <c r="VXT207" s="54"/>
      <c r="VXU207" s="54"/>
      <c r="VXV207" s="54"/>
      <c r="VXW207" s="54"/>
      <c r="VXX207" s="54"/>
      <c r="VXY207" s="54"/>
      <c r="VXZ207" s="54"/>
      <c r="VYA207" s="54"/>
      <c r="VYB207" s="54"/>
      <c r="VYC207" s="54"/>
      <c r="VYD207" s="54"/>
      <c r="VYE207" s="54"/>
      <c r="VYF207" s="54"/>
      <c r="VYG207" s="54"/>
      <c r="VYH207" s="54"/>
      <c r="VYI207" s="54"/>
      <c r="VYJ207" s="54"/>
      <c r="VYK207" s="54"/>
      <c r="VYL207" s="54"/>
      <c r="VYM207" s="54"/>
      <c r="VYN207" s="54"/>
      <c r="VYO207" s="54"/>
      <c r="VYP207" s="54"/>
      <c r="VYQ207" s="54"/>
      <c r="VYR207" s="54"/>
      <c r="VYS207" s="54"/>
      <c r="VYT207" s="54"/>
      <c r="VYU207" s="54"/>
      <c r="VYV207" s="54"/>
      <c r="VYW207" s="54"/>
      <c r="VYX207" s="54"/>
      <c r="VYY207" s="54"/>
      <c r="VYZ207" s="54"/>
      <c r="VZA207" s="54"/>
      <c r="VZB207" s="54"/>
      <c r="VZC207" s="54"/>
      <c r="VZD207" s="54"/>
      <c r="VZE207" s="54"/>
      <c r="VZF207" s="54"/>
      <c r="VZG207" s="54"/>
      <c r="VZH207" s="54"/>
      <c r="VZI207" s="54"/>
      <c r="VZJ207" s="54"/>
      <c r="VZK207" s="54"/>
      <c r="VZL207" s="54"/>
      <c r="VZM207" s="54"/>
      <c r="VZN207" s="54"/>
      <c r="VZO207" s="54"/>
      <c r="VZP207" s="54"/>
      <c r="VZQ207" s="54"/>
      <c r="VZR207" s="54"/>
      <c r="VZS207" s="54"/>
      <c r="VZT207" s="54"/>
      <c r="VZU207" s="54"/>
      <c r="VZV207" s="54"/>
      <c r="VZW207" s="54"/>
      <c r="VZX207" s="54"/>
      <c r="VZY207" s="54"/>
      <c r="VZZ207" s="54"/>
      <c r="WAA207" s="54"/>
      <c r="WAB207" s="54"/>
      <c r="WAC207" s="54"/>
      <c r="WAD207" s="54"/>
      <c r="WAE207" s="54"/>
      <c r="WAF207" s="54"/>
      <c r="WAG207" s="54"/>
      <c r="WAH207" s="54"/>
      <c r="WAI207" s="54"/>
      <c r="WAJ207" s="54"/>
      <c r="WAK207" s="54"/>
      <c r="WAL207" s="54"/>
      <c r="WAM207" s="54"/>
      <c r="WAN207" s="54"/>
      <c r="WAO207" s="54"/>
      <c r="WAP207" s="54"/>
      <c r="WAQ207" s="54"/>
      <c r="WAR207" s="54"/>
      <c r="WAS207" s="54"/>
      <c r="WAT207" s="54"/>
      <c r="WAU207" s="54"/>
      <c r="WAV207" s="54"/>
      <c r="WAW207" s="54"/>
      <c r="WAX207" s="54"/>
      <c r="WAY207" s="54"/>
      <c r="WAZ207" s="54"/>
      <c r="WBA207" s="54"/>
      <c r="WBB207" s="54"/>
      <c r="WBC207" s="54"/>
      <c r="WBD207" s="54"/>
      <c r="WBE207" s="54"/>
      <c r="WBF207" s="54"/>
      <c r="WBG207" s="54"/>
      <c r="WBH207" s="54"/>
      <c r="WBI207" s="54"/>
      <c r="WBJ207" s="54"/>
      <c r="WBK207" s="54"/>
      <c r="WBL207" s="54"/>
      <c r="WBM207" s="54"/>
      <c r="WBN207" s="54"/>
      <c r="WBO207" s="54"/>
      <c r="WBP207" s="54"/>
      <c r="WBQ207" s="54"/>
      <c r="WBR207" s="54"/>
      <c r="WBS207" s="54"/>
      <c r="WBT207" s="54"/>
      <c r="WBU207" s="54"/>
      <c r="WBV207" s="54"/>
      <c r="WBW207" s="54"/>
      <c r="WBX207" s="54"/>
      <c r="WBY207" s="54"/>
      <c r="WBZ207" s="54"/>
      <c r="WCA207" s="54"/>
      <c r="WCB207" s="54"/>
      <c r="WCC207" s="54"/>
      <c r="WCD207" s="54"/>
      <c r="WCE207" s="54"/>
      <c r="WCF207" s="54"/>
      <c r="WCG207" s="54"/>
      <c r="WCH207" s="54"/>
      <c r="WCI207" s="54"/>
      <c r="WCJ207" s="54"/>
      <c r="WCK207" s="54"/>
      <c r="WCL207" s="54"/>
      <c r="WCM207" s="54"/>
      <c r="WCN207" s="54"/>
      <c r="WCO207" s="54"/>
      <c r="WCP207" s="54"/>
      <c r="WCQ207" s="54"/>
      <c r="WCR207" s="54"/>
      <c r="WCS207" s="54"/>
      <c r="WCT207" s="54"/>
      <c r="WCU207" s="54"/>
      <c r="WCV207" s="54"/>
      <c r="WCW207" s="54"/>
      <c r="WCX207" s="54"/>
      <c r="WCY207" s="54"/>
      <c r="WCZ207" s="54"/>
      <c r="WDA207" s="54"/>
      <c r="WDB207" s="54"/>
      <c r="WDC207" s="54"/>
      <c r="WDD207" s="54"/>
      <c r="WDE207" s="54"/>
      <c r="WDF207" s="54"/>
      <c r="WDG207" s="54"/>
      <c r="WDH207" s="54"/>
      <c r="WDI207" s="54"/>
      <c r="WDJ207" s="54"/>
      <c r="WDK207" s="54"/>
      <c r="WDL207" s="54"/>
      <c r="WDM207" s="54"/>
      <c r="WDN207" s="54"/>
      <c r="WDO207" s="54"/>
      <c r="WDP207" s="54"/>
      <c r="WDQ207" s="54"/>
      <c r="WDR207" s="54"/>
      <c r="WDS207" s="54"/>
      <c r="WDT207" s="54"/>
      <c r="WDU207" s="54"/>
      <c r="WDV207" s="54"/>
      <c r="WDW207" s="54"/>
      <c r="WDX207" s="54"/>
      <c r="WDY207" s="54"/>
      <c r="WDZ207" s="54"/>
      <c r="WEA207" s="54"/>
      <c r="WEB207" s="54"/>
      <c r="WEC207" s="54"/>
      <c r="WED207" s="54"/>
      <c r="WEE207" s="54"/>
      <c r="WEF207" s="54"/>
      <c r="WEG207" s="54"/>
      <c r="WEH207" s="54"/>
      <c r="WEI207" s="54"/>
      <c r="WEJ207" s="54"/>
      <c r="WEK207" s="54"/>
      <c r="WEL207" s="54"/>
      <c r="WEM207" s="54"/>
      <c r="WEN207" s="54"/>
      <c r="WEO207" s="54"/>
      <c r="WEP207" s="54"/>
      <c r="WEQ207" s="54"/>
      <c r="WER207" s="54"/>
      <c r="WES207" s="54"/>
      <c r="WET207" s="54"/>
      <c r="WEU207" s="54"/>
      <c r="WEV207" s="54"/>
      <c r="WEW207" s="54"/>
      <c r="WEX207" s="54"/>
      <c r="WEY207" s="54"/>
      <c r="WEZ207" s="54"/>
      <c r="WFA207" s="54"/>
      <c r="WFB207" s="54"/>
      <c r="WFC207" s="54"/>
      <c r="WFD207" s="54"/>
      <c r="WFE207" s="54"/>
      <c r="WFF207" s="54"/>
      <c r="WFG207" s="54"/>
      <c r="WFH207" s="54"/>
      <c r="WFI207" s="54"/>
      <c r="WFJ207" s="54"/>
      <c r="WFK207" s="54"/>
      <c r="WFL207" s="54"/>
      <c r="WFM207" s="54"/>
      <c r="WFN207" s="54"/>
      <c r="WFO207" s="54"/>
      <c r="WFP207" s="54"/>
      <c r="WFQ207" s="54"/>
      <c r="WFR207" s="54"/>
      <c r="WFS207" s="54"/>
      <c r="WFT207" s="54"/>
      <c r="WFU207" s="54"/>
      <c r="WFV207" s="54"/>
      <c r="WFW207" s="54"/>
      <c r="WFX207" s="54"/>
      <c r="WFY207" s="54"/>
      <c r="WFZ207" s="54"/>
      <c r="WGA207" s="54"/>
      <c r="WGB207" s="54"/>
      <c r="WGC207" s="54"/>
      <c r="WGD207" s="54"/>
      <c r="WGE207" s="54"/>
      <c r="WGF207" s="54"/>
      <c r="WGG207" s="54"/>
      <c r="WGH207" s="54"/>
      <c r="WGI207" s="54"/>
      <c r="WGJ207" s="54"/>
      <c r="WGK207" s="54"/>
      <c r="WGL207" s="54"/>
      <c r="WGM207" s="54"/>
      <c r="WGN207" s="54"/>
      <c r="WGO207" s="54"/>
      <c r="WGP207" s="54"/>
      <c r="WGQ207" s="54"/>
      <c r="WGR207" s="54"/>
      <c r="WGS207" s="54"/>
      <c r="WGT207" s="54"/>
      <c r="WGU207" s="54"/>
      <c r="WGV207" s="54"/>
      <c r="WGW207" s="54"/>
      <c r="WGX207" s="54"/>
      <c r="WGY207" s="54"/>
      <c r="WGZ207" s="54"/>
      <c r="WHA207" s="54"/>
      <c r="WHB207" s="54"/>
      <c r="WHC207" s="54"/>
      <c r="WHD207" s="54"/>
      <c r="WHE207" s="54"/>
      <c r="WHF207" s="54"/>
      <c r="WHG207" s="54"/>
      <c r="WHH207" s="54"/>
      <c r="WHI207" s="54"/>
      <c r="WHJ207" s="54"/>
      <c r="WHK207" s="54"/>
      <c r="WHL207" s="54"/>
      <c r="WHM207" s="54"/>
      <c r="WHN207" s="54"/>
      <c r="WHO207" s="54"/>
      <c r="WHP207" s="54"/>
      <c r="WHQ207" s="54"/>
      <c r="WHR207" s="54"/>
      <c r="WHS207" s="54"/>
      <c r="WHT207" s="54"/>
      <c r="WHU207" s="54"/>
      <c r="WHV207" s="54"/>
      <c r="WHW207" s="54"/>
      <c r="WHX207" s="54"/>
      <c r="WHY207" s="54"/>
      <c r="WHZ207" s="54"/>
      <c r="WIA207" s="54"/>
      <c r="WIB207" s="54"/>
      <c r="WIC207" s="54"/>
      <c r="WID207" s="54"/>
      <c r="WIE207" s="54"/>
      <c r="WIF207" s="54"/>
      <c r="WIG207" s="54"/>
      <c r="WIH207" s="54"/>
      <c r="WII207" s="54"/>
      <c r="WIJ207" s="54"/>
      <c r="WIK207" s="54"/>
      <c r="WIL207" s="54"/>
      <c r="WIM207" s="54"/>
      <c r="WIN207" s="54"/>
      <c r="WIO207" s="54"/>
      <c r="WIP207" s="54"/>
      <c r="WIQ207" s="54"/>
      <c r="WIR207" s="54"/>
      <c r="WIS207" s="54"/>
      <c r="WIT207" s="54"/>
      <c r="WIU207" s="54"/>
      <c r="WIV207" s="54"/>
      <c r="WIW207" s="54"/>
      <c r="WIX207" s="54"/>
      <c r="WIY207" s="54"/>
      <c r="WIZ207" s="54"/>
      <c r="WJA207" s="54"/>
      <c r="WJB207" s="54"/>
      <c r="WJC207" s="54"/>
      <c r="WJD207" s="54"/>
      <c r="WJE207" s="54"/>
      <c r="WJF207" s="54"/>
      <c r="WJG207" s="54"/>
      <c r="WJH207" s="54"/>
      <c r="WJI207" s="54"/>
      <c r="WJJ207" s="54"/>
      <c r="WJK207" s="54"/>
      <c r="WJL207" s="54"/>
      <c r="WJM207" s="54"/>
      <c r="WJN207" s="54"/>
      <c r="WJO207" s="54"/>
      <c r="WJP207" s="54"/>
      <c r="WJQ207" s="54"/>
      <c r="WJR207" s="54"/>
      <c r="WJS207" s="54"/>
      <c r="WJT207" s="54"/>
      <c r="WJU207" s="54"/>
      <c r="WJV207" s="54"/>
      <c r="WJW207" s="54"/>
      <c r="WJX207" s="54"/>
      <c r="WJY207" s="54"/>
      <c r="WJZ207" s="54"/>
      <c r="WKA207" s="54"/>
      <c r="WKB207" s="54"/>
      <c r="WKC207" s="54"/>
      <c r="WKD207" s="54"/>
      <c r="WKE207" s="54"/>
      <c r="WKF207" s="54"/>
      <c r="WKG207" s="54"/>
      <c r="WKH207" s="54"/>
      <c r="WKI207" s="54"/>
      <c r="WKJ207" s="54"/>
      <c r="WKK207" s="54"/>
      <c r="WKL207" s="54"/>
      <c r="WKM207" s="54"/>
      <c r="WKN207" s="54"/>
      <c r="WKO207" s="54"/>
      <c r="WKP207" s="54"/>
      <c r="WKQ207" s="54"/>
      <c r="WKR207" s="54"/>
      <c r="WKS207" s="54"/>
      <c r="WKT207" s="54"/>
      <c r="WKU207" s="54"/>
      <c r="WKV207" s="54"/>
      <c r="WKW207" s="54"/>
      <c r="WKX207" s="54"/>
      <c r="WKY207" s="54"/>
      <c r="WKZ207" s="54"/>
      <c r="WLA207" s="54"/>
      <c r="WLB207" s="54"/>
      <c r="WLC207" s="54"/>
      <c r="WLD207" s="54"/>
      <c r="WLE207" s="54"/>
      <c r="WLF207" s="54"/>
      <c r="WLG207" s="54"/>
      <c r="WLH207" s="54"/>
      <c r="WLI207" s="54"/>
      <c r="WLJ207" s="54"/>
      <c r="WLK207" s="54"/>
      <c r="WLL207" s="54"/>
      <c r="WLM207" s="54"/>
      <c r="WLN207" s="54"/>
      <c r="WLO207" s="54"/>
      <c r="WLP207" s="54"/>
      <c r="WLQ207" s="54"/>
      <c r="WLR207" s="54"/>
      <c r="WLS207" s="54"/>
      <c r="WLT207" s="54"/>
      <c r="WLU207" s="54"/>
      <c r="WLV207" s="54"/>
      <c r="WLW207" s="54"/>
      <c r="WLX207" s="54"/>
      <c r="WLY207" s="54"/>
      <c r="WLZ207" s="54"/>
      <c r="WMA207" s="54"/>
      <c r="WMB207" s="54"/>
      <c r="WMC207" s="54"/>
      <c r="WMD207" s="54"/>
      <c r="WME207" s="54"/>
      <c r="WMF207" s="54"/>
      <c r="WMG207" s="54"/>
      <c r="WMH207" s="54"/>
      <c r="WMI207" s="54"/>
      <c r="WMJ207" s="54"/>
      <c r="WMK207" s="54"/>
      <c r="WML207" s="54"/>
      <c r="WMM207" s="54"/>
      <c r="WMN207" s="54"/>
      <c r="WMO207" s="54"/>
      <c r="WMP207" s="54"/>
      <c r="WMQ207" s="54"/>
      <c r="WMR207" s="54"/>
      <c r="WMS207" s="54"/>
      <c r="WMT207" s="54"/>
      <c r="WMU207" s="54"/>
      <c r="WMV207" s="54"/>
      <c r="WMW207" s="54"/>
      <c r="WMX207" s="54"/>
      <c r="WMY207" s="54"/>
      <c r="WMZ207" s="54"/>
      <c r="WNA207" s="54"/>
      <c r="WNB207" s="54"/>
      <c r="WNC207" s="54"/>
      <c r="WND207" s="54"/>
      <c r="WNE207" s="54"/>
      <c r="WNF207" s="54"/>
      <c r="WNG207" s="54"/>
      <c r="WNH207" s="54"/>
      <c r="WNI207" s="54"/>
      <c r="WNJ207" s="54"/>
      <c r="WNK207" s="54"/>
      <c r="WNL207" s="54"/>
      <c r="WNM207" s="54"/>
      <c r="WNN207" s="54"/>
      <c r="WNO207" s="54"/>
      <c r="WNP207" s="54"/>
      <c r="WNQ207" s="54"/>
      <c r="WNR207" s="54"/>
      <c r="WNS207" s="54"/>
      <c r="WNT207" s="54"/>
      <c r="WNU207" s="54"/>
      <c r="WNV207" s="54"/>
      <c r="WNW207" s="54"/>
      <c r="WNX207" s="54"/>
      <c r="WNY207" s="54"/>
      <c r="WNZ207" s="54"/>
      <c r="WOA207" s="54"/>
      <c r="WOB207" s="54"/>
      <c r="WOC207" s="54"/>
      <c r="WOD207" s="54"/>
      <c r="WOE207" s="54"/>
      <c r="WOF207" s="54"/>
      <c r="WOG207" s="54"/>
      <c r="WOH207" s="54"/>
      <c r="WOI207" s="54"/>
      <c r="WOJ207" s="54"/>
      <c r="WOK207" s="54"/>
      <c r="WOL207" s="54"/>
      <c r="WOM207" s="54"/>
      <c r="WON207" s="54"/>
      <c r="WOO207" s="54"/>
      <c r="WOP207" s="54"/>
      <c r="WOQ207" s="54"/>
      <c r="WOR207" s="54"/>
      <c r="WOS207" s="54"/>
      <c r="WOT207" s="54"/>
      <c r="WOU207" s="54"/>
      <c r="WOV207" s="54"/>
      <c r="WOW207" s="54"/>
      <c r="WOX207" s="54"/>
      <c r="WOY207" s="54"/>
      <c r="WOZ207" s="54"/>
      <c r="WPA207" s="54"/>
      <c r="WPB207" s="54"/>
      <c r="WPC207" s="54"/>
      <c r="WPD207" s="54"/>
      <c r="WPE207" s="54"/>
      <c r="WPF207" s="54"/>
      <c r="WPG207" s="54"/>
      <c r="WPH207" s="54"/>
      <c r="WPI207" s="54"/>
      <c r="WPJ207" s="54"/>
      <c r="WPK207" s="54"/>
      <c r="WPL207" s="54"/>
      <c r="WPM207" s="54"/>
      <c r="WPN207" s="54"/>
      <c r="WPO207" s="54"/>
      <c r="WPP207" s="54"/>
      <c r="WPQ207" s="54"/>
      <c r="WPR207" s="54"/>
      <c r="WPS207" s="54"/>
      <c r="WPT207" s="54"/>
      <c r="WPU207" s="54"/>
      <c r="WPV207" s="54"/>
      <c r="WPW207" s="54"/>
      <c r="WPX207" s="54"/>
      <c r="WPY207" s="54"/>
      <c r="WPZ207" s="54"/>
      <c r="WQA207" s="54"/>
      <c r="WQB207" s="54"/>
      <c r="WQC207" s="54"/>
      <c r="WQD207" s="54"/>
      <c r="WQE207" s="54"/>
      <c r="WQF207" s="54"/>
      <c r="WQG207" s="54"/>
      <c r="WQH207" s="54"/>
      <c r="WQI207" s="54"/>
      <c r="WQJ207" s="54"/>
      <c r="WQK207" s="54"/>
      <c r="WQL207" s="54"/>
      <c r="WQM207" s="54"/>
      <c r="WQN207" s="54"/>
      <c r="WQO207" s="54"/>
      <c r="WQP207" s="54"/>
      <c r="WQQ207" s="54"/>
      <c r="WQR207" s="54"/>
      <c r="WQS207" s="54"/>
      <c r="WQT207" s="54"/>
      <c r="WQU207" s="54"/>
      <c r="WQV207" s="54"/>
      <c r="WQW207" s="54"/>
      <c r="WQX207" s="54"/>
      <c r="WQY207" s="54"/>
      <c r="WQZ207" s="54"/>
      <c r="WRA207" s="54"/>
      <c r="WRB207" s="54"/>
      <c r="WRC207" s="54"/>
      <c r="WRD207" s="54"/>
      <c r="WRE207" s="54"/>
      <c r="WRF207" s="54"/>
      <c r="WRG207" s="54"/>
      <c r="WRH207" s="54"/>
      <c r="WRI207" s="54"/>
      <c r="WRJ207" s="54"/>
      <c r="WRK207" s="54"/>
      <c r="WRL207" s="54"/>
      <c r="WRM207" s="54"/>
      <c r="WRN207" s="54"/>
      <c r="WRO207" s="54"/>
      <c r="WRP207" s="54"/>
      <c r="WRQ207" s="54"/>
      <c r="WRR207" s="54"/>
      <c r="WRS207" s="54"/>
      <c r="WRT207" s="54"/>
      <c r="WRU207" s="54"/>
      <c r="WRV207" s="54"/>
      <c r="WRW207" s="54"/>
      <c r="WRX207" s="54"/>
      <c r="WRY207" s="54"/>
      <c r="WRZ207" s="54"/>
      <c r="WSA207" s="54"/>
      <c r="WSB207" s="54"/>
      <c r="WSC207" s="54"/>
      <c r="WSD207" s="54"/>
      <c r="WSE207" s="54"/>
      <c r="WSF207" s="54"/>
      <c r="WSG207" s="54"/>
      <c r="WSH207" s="54"/>
      <c r="WSI207" s="54"/>
      <c r="WSJ207" s="54"/>
      <c r="WSK207" s="54"/>
      <c r="WSL207" s="54"/>
      <c r="WSM207" s="54"/>
      <c r="WSN207" s="54"/>
      <c r="WSO207" s="54"/>
      <c r="WSP207" s="54"/>
      <c r="WSQ207" s="54"/>
      <c r="WSR207" s="54"/>
      <c r="WSS207" s="54"/>
      <c r="WST207" s="54"/>
      <c r="WSU207" s="54"/>
      <c r="WSV207" s="54"/>
      <c r="WSW207" s="54"/>
      <c r="WSX207" s="54"/>
      <c r="WSY207" s="54"/>
      <c r="WSZ207" s="54"/>
      <c r="WTA207" s="54"/>
      <c r="WTB207" s="54"/>
      <c r="WTC207" s="54"/>
      <c r="WTD207" s="54"/>
      <c r="WTE207" s="54"/>
      <c r="WTF207" s="54"/>
      <c r="WTG207" s="54"/>
      <c r="WTH207" s="54"/>
      <c r="WTI207" s="54"/>
      <c r="WTJ207" s="54"/>
      <c r="WTK207" s="54"/>
      <c r="WTL207" s="54"/>
      <c r="WTM207" s="54"/>
      <c r="WTN207" s="54"/>
      <c r="WTO207" s="54"/>
      <c r="WTP207" s="54"/>
      <c r="WTQ207" s="54"/>
      <c r="WTR207" s="54"/>
      <c r="WTS207" s="54"/>
      <c r="WTT207" s="54"/>
      <c r="WTU207" s="54"/>
      <c r="WTV207" s="54"/>
      <c r="WTW207" s="54"/>
      <c r="WTX207" s="54"/>
      <c r="WTY207" s="54"/>
      <c r="WTZ207" s="54"/>
      <c r="WUA207" s="54"/>
      <c r="WUB207" s="54"/>
      <c r="WUC207" s="54"/>
      <c r="WUD207" s="54"/>
      <c r="WUE207" s="54"/>
      <c r="WUF207" s="54"/>
      <c r="WUG207" s="54"/>
      <c r="WUH207" s="54"/>
      <c r="WUI207" s="54"/>
      <c r="WUJ207" s="54"/>
      <c r="WUK207" s="54"/>
      <c r="WUL207" s="54"/>
      <c r="WUM207" s="54"/>
      <c r="WUN207" s="54"/>
      <c r="WUO207" s="54"/>
      <c r="WUP207" s="54"/>
      <c r="WUQ207" s="54"/>
      <c r="WUR207" s="54"/>
      <c r="WUS207" s="54"/>
      <c r="WUT207" s="54"/>
      <c r="WUU207" s="54"/>
      <c r="WUV207" s="54"/>
      <c r="WUW207" s="54"/>
      <c r="WUX207" s="54"/>
      <c r="WUY207" s="54"/>
      <c r="WUZ207" s="54"/>
      <c r="WVA207" s="54"/>
      <c r="WVB207" s="54"/>
      <c r="WVC207" s="54"/>
      <c r="WVD207" s="54"/>
      <c r="WVE207" s="54"/>
      <c r="WVF207" s="54"/>
      <c r="WVG207" s="54"/>
      <c r="WVH207" s="54"/>
      <c r="WVI207" s="54"/>
      <c r="WVJ207" s="54"/>
      <c r="WVK207" s="54"/>
      <c r="WVL207" s="54"/>
      <c r="WVM207" s="54"/>
      <c r="WVN207" s="54"/>
      <c r="WVO207" s="54"/>
      <c r="WVP207" s="54"/>
      <c r="WVQ207" s="54"/>
      <c r="WVR207" s="54"/>
      <c r="WVS207" s="54"/>
      <c r="WVT207" s="54"/>
      <c r="WVU207" s="54"/>
      <c r="WVV207" s="54"/>
      <c r="WVW207" s="54"/>
      <c r="WVX207" s="54"/>
      <c r="WVY207" s="54"/>
      <c r="WVZ207" s="54"/>
      <c r="WWA207" s="54"/>
      <c r="WWB207" s="54"/>
      <c r="WWC207" s="54"/>
      <c r="WWD207" s="54"/>
      <c r="WWE207" s="54"/>
      <c r="WWF207" s="54"/>
      <c r="WWG207" s="54"/>
      <c r="WWH207" s="54"/>
      <c r="WWI207" s="54"/>
      <c r="WWJ207" s="54"/>
      <c r="WWK207" s="54"/>
      <c r="WWL207" s="54"/>
      <c r="WWM207" s="54"/>
      <c r="WWN207" s="54"/>
      <c r="WWO207" s="54"/>
      <c r="WWP207" s="54"/>
      <c r="WWQ207" s="54"/>
      <c r="WWR207" s="54"/>
      <c r="WWS207" s="54"/>
      <c r="WWT207" s="54"/>
      <c r="WWU207" s="54"/>
      <c r="WWV207" s="54"/>
      <c r="WWW207" s="54"/>
      <c r="WWX207" s="54"/>
      <c r="WWY207" s="54"/>
      <c r="WWZ207" s="54"/>
      <c r="WXA207" s="54"/>
      <c r="WXB207" s="54"/>
      <c r="WXC207" s="54"/>
      <c r="WXD207" s="54"/>
      <c r="WXE207" s="54"/>
      <c r="WXF207" s="54"/>
      <c r="WXG207" s="54"/>
      <c r="WXH207" s="54"/>
      <c r="WXI207" s="54"/>
      <c r="WXJ207" s="54"/>
      <c r="WXK207" s="54"/>
      <c r="WXL207" s="54"/>
      <c r="WXM207" s="54"/>
      <c r="WXN207" s="54"/>
      <c r="WXO207" s="54"/>
      <c r="WXP207" s="54"/>
      <c r="WXQ207" s="54"/>
      <c r="WXR207" s="54"/>
      <c r="WXS207" s="54"/>
      <c r="WXT207" s="54"/>
      <c r="WXU207" s="54"/>
      <c r="WXV207" s="54"/>
      <c r="WXW207" s="54"/>
      <c r="WXX207" s="54"/>
      <c r="WXY207" s="54"/>
      <c r="WXZ207" s="54"/>
      <c r="WYA207" s="54"/>
      <c r="WYB207" s="54"/>
      <c r="WYC207" s="54"/>
      <c r="WYD207" s="54"/>
      <c r="WYE207" s="54"/>
      <c r="WYF207" s="54"/>
      <c r="WYG207" s="54"/>
      <c r="WYH207" s="54"/>
      <c r="WYI207" s="54"/>
      <c r="WYJ207" s="54"/>
      <c r="WYK207" s="54"/>
      <c r="WYL207" s="54"/>
      <c r="WYM207" s="54"/>
      <c r="WYN207" s="54"/>
      <c r="WYO207" s="54"/>
      <c r="WYP207" s="54"/>
      <c r="WYQ207" s="54"/>
      <c r="WYR207" s="54"/>
      <c r="WYS207" s="54"/>
      <c r="WYT207" s="54"/>
      <c r="WYU207" s="54"/>
      <c r="WYV207" s="54"/>
      <c r="WYW207" s="54"/>
      <c r="WYX207" s="54"/>
      <c r="WYY207" s="54"/>
      <c r="WYZ207" s="54"/>
      <c r="WZA207" s="54"/>
      <c r="WZB207" s="54"/>
      <c r="WZC207" s="54"/>
      <c r="WZD207" s="54"/>
      <c r="WZE207" s="54"/>
      <c r="WZF207" s="54"/>
      <c r="WZG207" s="54"/>
      <c r="WZH207" s="54"/>
      <c r="WZI207" s="54"/>
      <c r="WZJ207" s="54"/>
      <c r="WZK207" s="54"/>
      <c r="WZL207" s="54"/>
      <c r="WZM207" s="54"/>
      <c r="WZN207" s="54"/>
      <c r="WZO207" s="54"/>
      <c r="WZP207" s="54"/>
      <c r="WZQ207" s="54"/>
      <c r="WZR207" s="54"/>
      <c r="WZS207" s="54"/>
      <c r="WZT207" s="54"/>
      <c r="WZU207" s="54"/>
      <c r="WZV207" s="54"/>
      <c r="WZW207" s="54"/>
      <c r="WZX207" s="54"/>
      <c r="WZY207" s="54"/>
      <c r="WZZ207" s="54"/>
      <c r="XAA207" s="54"/>
      <c r="XAB207" s="54"/>
      <c r="XAC207" s="54"/>
      <c r="XAD207" s="54"/>
      <c r="XAE207" s="54"/>
      <c r="XAF207" s="54"/>
      <c r="XAG207" s="54"/>
      <c r="XAH207" s="54"/>
      <c r="XAI207" s="54"/>
      <c r="XAJ207" s="54"/>
      <c r="XAK207" s="54"/>
      <c r="XAL207" s="54"/>
      <c r="XAM207" s="54"/>
      <c r="XAN207" s="54"/>
      <c r="XAO207" s="54"/>
      <c r="XAP207" s="54"/>
      <c r="XAQ207" s="54"/>
      <c r="XAR207" s="54"/>
      <c r="XAS207" s="54"/>
      <c r="XAT207" s="54"/>
      <c r="XAU207" s="54"/>
      <c r="XAV207" s="54"/>
      <c r="XAW207" s="54"/>
      <c r="XAX207" s="54"/>
      <c r="XAY207" s="54"/>
      <c r="XAZ207" s="54"/>
      <c r="XBA207" s="54"/>
      <c r="XBB207" s="54"/>
      <c r="XBC207" s="54"/>
      <c r="XBD207" s="54"/>
      <c r="XBE207" s="54"/>
      <c r="XBF207" s="54"/>
      <c r="XBG207" s="54"/>
      <c r="XBH207" s="54"/>
      <c r="XBI207" s="54"/>
      <c r="XBJ207" s="54"/>
      <c r="XBK207" s="54"/>
      <c r="XBL207" s="54"/>
      <c r="XBM207" s="54"/>
      <c r="XBN207" s="54"/>
      <c r="XBO207" s="54"/>
      <c r="XBP207" s="54"/>
      <c r="XBQ207" s="54"/>
    </row>
    <row r="208" spans="1:16293" ht="20.100000000000001" customHeight="1" x14ac:dyDescent="0.25">
      <c r="A208" s="37" t="s">
        <v>1800</v>
      </c>
      <c r="B208" s="21" t="s">
        <v>1678</v>
      </c>
      <c r="C208" s="22" t="s">
        <v>173</v>
      </c>
      <c r="E208" s="51" t="s">
        <v>174</v>
      </c>
      <c r="F208" s="54" t="s">
        <v>31</v>
      </c>
    </row>
    <row r="209" spans="1:16293" ht="24.75" customHeight="1" x14ac:dyDescent="0.25">
      <c r="A209" s="37" t="s">
        <v>2071</v>
      </c>
      <c r="B209" s="21" t="s">
        <v>1945</v>
      </c>
      <c r="C209" s="58" t="s">
        <v>175</v>
      </c>
      <c r="E209" s="51" t="s">
        <v>2511</v>
      </c>
      <c r="F209" s="54" t="s">
        <v>2445</v>
      </c>
    </row>
    <row r="210" spans="1:16293" ht="20.100000000000001" customHeight="1" x14ac:dyDescent="0.25">
      <c r="A210" s="37" t="s">
        <v>1773</v>
      </c>
      <c r="B210" s="21" t="s">
        <v>1805</v>
      </c>
      <c r="C210" s="22" t="s">
        <v>176</v>
      </c>
      <c r="E210" s="51" t="s">
        <v>150</v>
      </c>
      <c r="F210" s="54" t="s">
        <v>2450</v>
      </c>
    </row>
    <row r="211" spans="1:16293" x14ac:dyDescent="0.25">
      <c r="A211" s="54"/>
      <c r="B211" s="21" t="s">
        <v>2327</v>
      </c>
      <c r="C211" s="58" t="s">
        <v>596</v>
      </c>
      <c r="E211" s="51" t="s">
        <v>2518</v>
      </c>
      <c r="F211" s="54" t="s">
        <v>1434</v>
      </c>
    </row>
    <row r="212" spans="1:16293" x14ac:dyDescent="0.25">
      <c r="A212" s="54"/>
      <c r="B212" s="21" t="s">
        <v>1972</v>
      </c>
      <c r="C212" s="22" t="s">
        <v>597</v>
      </c>
      <c r="E212" s="51" t="s">
        <v>1350</v>
      </c>
      <c r="F212" s="54" t="s">
        <v>1434</v>
      </c>
    </row>
    <row r="213" spans="1:16293" ht="24" customHeight="1" x14ac:dyDescent="0.25">
      <c r="A213" s="37" t="s">
        <v>2040</v>
      </c>
      <c r="B213" s="21" t="s">
        <v>1919</v>
      </c>
      <c r="C213" s="22" t="s">
        <v>177</v>
      </c>
      <c r="E213" s="51" t="s">
        <v>2486</v>
      </c>
      <c r="F213" s="54" t="s">
        <v>23</v>
      </c>
    </row>
    <row r="214" spans="1:16293" ht="17.100000000000001" customHeight="1" x14ac:dyDescent="0.25">
      <c r="A214" s="37" t="s">
        <v>1825</v>
      </c>
      <c r="B214" s="21" t="s">
        <v>1708</v>
      </c>
      <c r="C214" s="22" t="s">
        <v>1616</v>
      </c>
      <c r="E214" s="51" t="s">
        <v>42</v>
      </c>
      <c r="F214" s="54" t="s">
        <v>31</v>
      </c>
    </row>
    <row r="215" spans="1:16293" s="53" customFormat="1" ht="24" customHeight="1" x14ac:dyDescent="0.25">
      <c r="A215" s="37" t="s">
        <v>1855</v>
      </c>
      <c r="B215" s="21" t="s">
        <v>1845</v>
      </c>
      <c r="C215" s="22" t="s">
        <v>178</v>
      </c>
      <c r="E215" s="51" t="s">
        <v>179</v>
      </c>
      <c r="F215" s="54" t="s">
        <v>31</v>
      </c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/>
      <c r="HC215" s="54"/>
      <c r="HD215" s="54"/>
      <c r="HE215" s="54"/>
      <c r="HF215" s="54"/>
      <c r="HG215" s="54"/>
      <c r="HH215" s="54"/>
      <c r="HI215" s="54"/>
      <c r="HJ215" s="54"/>
      <c r="HK215" s="54"/>
      <c r="HL215" s="54"/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/>
      <c r="IC215" s="54"/>
      <c r="ID215" s="54"/>
      <c r="IE215" s="54"/>
      <c r="IF215" s="54"/>
      <c r="IG215" s="54"/>
      <c r="IH215" s="54"/>
      <c r="II215" s="54"/>
      <c r="IJ215" s="54"/>
      <c r="IK215" s="54"/>
      <c r="IL215" s="54"/>
      <c r="IM215" s="54"/>
      <c r="IN215" s="54"/>
      <c r="IO215" s="54"/>
      <c r="IP215" s="54"/>
      <c r="IQ215" s="54"/>
      <c r="IR215" s="54"/>
      <c r="IS215" s="54"/>
      <c r="IT215" s="54"/>
      <c r="IU215" s="54"/>
      <c r="IV215" s="54"/>
      <c r="IW215" s="54"/>
      <c r="IX215" s="54"/>
      <c r="IY215" s="54"/>
      <c r="IZ215" s="54"/>
      <c r="JA215" s="54"/>
      <c r="JB215" s="54"/>
      <c r="JC215" s="54"/>
      <c r="JD215" s="54"/>
      <c r="JE215" s="54"/>
      <c r="JF215" s="54"/>
      <c r="JG215" s="54"/>
      <c r="JH215" s="54"/>
      <c r="JI215" s="54"/>
      <c r="JJ215" s="54"/>
      <c r="JK215" s="54"/>
      <c r="JL215" s="54"/>
      <c r="JM215" s="54"/>
      <c r="JN215" s="54"/>
      <c r="JO215" s="54"/>
      <c r="JP215" s="54"/>
      <c r="JQ215" s="54"/>
      <c r="JR215" s="54"/>
      <c r="JS215" s="54"/>
      <c r="JT215" s="54"/>
      <c r="JU215" s="54"/>
      <c r="JV215" s="54"/>
      <c r="JW215" s="54"/>
      <c r="JX215" s="54"/>
      <c r="JY215" s="54"/>
      <c r="JZ215" s="54"/>
      <c r="KA215" s="54"/>
      <c r="KB215" s="54"/>
      <c r="KC215" s="54"/>
      <c r="KD215" s="54"/>
      <c r="KE215" s="54"/>
      <c r="KF215" s="54"/>
      <c r="KG215" s="54"/>
      <c r="KH215" s="54"/>
      <c r="KI215" s="54"/>
      <c r="KJ215" s="54"/>
      <c r="KK215" s="54"/>
      <c r="KL215" s="54"/>
      <c r="KM215" s="54"/>
      <c r="KN215" s="54"/>
      <c r="KO215" s="54"/>
      <c r="KP215" s="54"/>
      <c r="KQ215" s="54"/>
      <c r="KR215" s="54"/>
      <c r="KS215" s="54"/>
      <c r="KT215" s="54"/>
      <c r="KU215" s="54"/>
      <c r="KV215" s="54"/>
      <c r="KW215" s="54"/>
      <c r="KX215" s="54"/>
      <c r="KY215" s="54"/>
      <c r="KZ215" s="54"/>
      <c r="LA215" s="54"/>
      <c r="LB215" s="54"/>
      <c r="LC215" s="54"/>
      <c r="LD215" s="54"/>
      <c r="LE215" s="54"/>
      <c r="LF215" s="54"/>
      <c r="LG215" s="54"/>
      <c r="LH215" s="54"/>
      <c r="LI215" s="54"/>
      <c r="LJ215" s="54"/>
      <c r="LK215" s="54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4"/>
      <c r="LX215" s="54"/>
      <c r="LY215" s="54"/>
      <c r="LZ215" s="54"/>
      <c r="MA215" s="54"/>
      <c r="MB215" s="54"/>
      <c r="MC215" s="54"/>
      <c r="MD215" s="54"/>
      <c r="ME215" s="54"/>
      <c r="MF215" s="54"/>
      <c r="MG215" s="54"/>
      <c r="MH215" s="54"/>
      <c r="MI215" s="54"/>
      <c r="MJ215" s="54"/>
      <c r="MK215" s="54"/>
      <c r="ML215" s="54"/>
      <c r="MM215" s="54"/>
      <c r="MN215" s="54"/>
      <c r="MO215" s="54"/>
      <c r="MP215" s="54"/>
      <c r="MQ215" s="54"/>
      <c r="MR215" s="54"/>
      <c r="MS215" s="54"/>
      <c r="MT215" s="54"/>
      <c r="MU215" s="54"/>
      <c r="MV215" s="54"/>
      <c r="MW215" s="54"/>
      <c r="MX215" s="54"/>
      <c r="MY215" s="54"/>
      <c r="MZ215" s="54"/>
      <c r="NA215" s="54"/>
      <c r="NB215" s="54"/>
      <c r="NC215" s="54"/>
      <c r="ND215" s="54"/>
      <c r="NE215" s="54"/>
      <c r="NF215" s="54"/>
      <c r="NG215" s="54"/>
      <c r="NH215" s="54"/>
      <c r="NI215" s="54"/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4"/>
      <c r="NV215" s="54"/>
      <c r="NW215" s="54"/>
      <c r="NX215" s="54"/>
      <c r="NY215" s="54"/>
      <c r="NZ215" s="54"/>
      <c r="OA215" s="54"/>
      <c r="OB215" s="54"/>
      <c r="OC215" s="54"/>
      <c r="OD215" s="54"/>
      <c r="OE215" s="54"/>
      <c r="OF215" s="54"/>
      <c r="OG215" s="54"/>
      <c r="OH215" s="54"/>
      <c r="OI215" s="54"/>
      <c r="OJ215" s="54"/>
      <c r="OK215" s="54"/>
      <c r="OL215" s="54"/>
      <c r="OM215" s="54"/>
      <c r="ON215" s="54"/>
      <c r="OO215" s="54"/>
      <c r="OP215" s="54"/>
      <c r="OQ215" s="54"/>
      <c r="OR215" s="54"/>
      <c r="OS215" s="54"/>
      <c r="OT215" s="54"/>
      <c r="OU215" s="54"/>
      <c r="OV215" s="54"/>
      <c r="OW215" s="54"/>
      <c r="OX215" s="54"/>
      <c r="OY215" s="54"/>
      <c r="OZ215" s="54"/>
      <c r="PA215" s="54"/>
      <c r="PB215" s="54"/>
      <c r="PC215" s="54"/>
      <c r="PD215" s="54"/>
      <c r="PE215" s="54"/>
      <c r="PF215" s="54"/>
      <c r="PG215" s="54"/>
      <c r="PH215" s="54"/>
      <c r="PI215" s="54"/>
      <c r="PJ215" s="54"/>
      <c r="PK215" s="54"/>
      <c r="PL215" s="54"/>
      <c r="PM215" s="54"/>
      <c r="PN215" s="54"/>
      <c r="PO215" s="54"/>
      <c r="PP215" s="54"/>
      <c r="PQ215" s="54"/>
      <c r="PR215" s="54"/>
      <c r="PS215" s="54"/>
      <c r="PT215" s="54"/>
      <c r="PU215" s="54"/>
      <c r="PV215" s="54"/>
      <c r="PW215" s="54"/>
      <c r="PX215" s="54"/>
      <c r="PY215" s="54"/>
      <c r="PZ215" s="54"/>
      <c r="QA215" s="54"/>
      <c r="QB215" s="54"/>
      <c r="QC215" s="54"/>
      <c r="QD215" s="54"/>
      <c r="QE215" s="54"/>
      <c r="QF215" s="54"/>
      <c r="QG215" s="54"/>
      <c r="QH215" s="54"/>
      <c r="QI215" s="54"/>
      <c r="QJ215" s="54"/>
      <c r="QK215" s="54"/>
      <c r="QL215" s="54"/>
      <c r="QM215" s="54"/>
      <c r="QN215" s="54"/>
      <c r="QO215" s="54"/>
      <c r="QP215" s="54"/>
      <c r="QQ215" s="54"/>
      <c r="QR215" s="54"/>
      <c r="QS215" s="54"/>
      <c r="QT215" s="54"/>
      <c r="QU215" s="54"/>
      <c r="QV215" s="54"/>
      <c r="QW215" s="54"/>
      <c r="QX215" s="54"/>
      <c r="QY215" s="54"/>
      <c r="QZ215" s="54"/>
      <c r="RA215" s="54"/>
      <c r="RB215" s="54"/>
      <c r="RC215" s="54"/>
      <c r="RD215" s="54"/>
      <c r="RE215" s="54"/>
      <c r="RF215" s="54"/>
      <c r="RG215" s="54"/>
      <c r="RH215" s="54"/>
      <c r="RI215" s="54"/>
      <c r="RJ215" s="54"/>
      <c r="RK215" s="54"/>
      <c r="RL215" s="54"/>
      <c r="RM215" s="54"/>
      <c r="RN215" s="54"/>
      <c r="RO215" s="54"/>
      <c r="RP215" s="54"/>
      <c r="RQ215" s="54"/>
      <c r="RR215" s="54"/>
      <c r="RS215" s="54"/>
      <c r="RT215" s="54"/>
      <c r="RU215" s="54"/>
      <c r="RV215" s="54"/>
      <c r="RW215" s="54"/>
      <c r="RX215" s="54"/>
      <c r="RY215" s="54"/>
      <c r="RZ215" s="54"/>
      <c r="SA215" s="54"/>
      <c r="SB215" s="54"/>
      <c r="SC215" s="54"/>
      <c r="SD215" s="54"/>
      <c r="SE215" s="54"/>
      <c r="SF215" s="54"/>
      <c r="SG215" s="54"/>
      <c r="SH215" s="54"/>
      <c r="SI215" s="54"/>
      <c r="SJ215" s="54"/>
      <c r="SK215" s="54"/>
      <c r="SL215" s="54"/>
      <c r="SM215" s="54"/>
      <c r="SN215" s="54"/>
      <c r="SO215" s="54"/>
      <c r="SP215" s="54"/>
      <c r="SQ215" s="54"/>
      <c r="SR215" s="54"/>
      <c r="SS215" s="54"/>
      <c r="ST215" s="54"/>
      <c r="SU215" s="54"/>
      <c r="SV215" s="54"/>
      <c r="SW215" s="54"/>
      <c r="SX215" s="54"/>
      <c r="SY215" s="54"/>
      <c r="SZ215" s="54"/>
      <c r="TA215" s="54"/>
      <c r="TB215" s="54"/>
      <c r="TC215" s="54"/>
      <c r="TD215" s="54"/>
      <c r="TE215" s="54"/>
      <c r="TF215" s="54"/>
      <c r="TG215" s="54"/>
      <c r="TH215" s="54"/>
      <c r="TI215" s="54"/>
      <c r="TJ215" s="54"/>
      <c r="TK215" s="54"/>
      <c r="TL215" s="54"/>
      <c r="TM215" s="54"/>
      <c r="TN215" s="54"/>
      <c r="TO215" s="54"/>
      <c r="TP215" s="54"/>
      <c r="TQ215" s="54"/>
      <c r="TR215" s="54"/>
      <c r="TS215" s="54"/>
      <c r="TT215" s="54"/>
      <c r="TU215" s="54"/>
      <c r="TV215" s="54"/>
      <c r="TW215" s="54"/>
      <c r="TX215" s="54"/>
      <c r="TY215" s="54"/>
      <c r="TZ215" s="54"/>
      <c r="UA215" s="54"/>
      <c r="UB215" s="54"/>
      <c r="UC215" s="54"/>
      <c r="UD215" s="54"/>
      <c r="UE215" s="54"/>
      <c r="UF215" s="54"/>
      <c r="UG215" s="54"/>
      <c r="UH215" s="54"/>
      <c r="UI215" s="54"/>
      <c r="UJ215" s="54"/>
      <c r="UK215" s="54"/>
      <c r="UL215" s="54"/>
      <c r="UM215" s="54"/>
      <c r="UN215" s="54"/>
      <c r="UO215" s="54"/>
      <c r="UP215" s="54"/>
      <c r="UQ215" s="54"/>
      <c r="UR215" s="54"/>
      <c r="US215" s="54"/>
      <c r="UT215" s="54"/>
      <c r="UU215" s="54"/>
      <c r="UV215" s="54"/>
      <c r="UW215" s="54"/>
      <c r="UX215" s="54"/>
      <c r="UY215" s="54"/>
      <c r="UZ215" s="54"/>
      <c r="VA215" s="54"/>
      <c r="VB215" s="54"/>
      <c r="VC215" s="54"/>
      <c r="VD215" s="54"/>
      <c r="VE215" s="54"/>
      <c r="VF215" s="54"/>
      <c r="VG215" s="54"/>
      <c r="VH215" s="54"/>
      <c r="VI215" s="54"/>
      <c r="VJ215" s="54"/>
      <c r="VK215" s="54"/>
      <c r="VL215" s="54"/>
      <c r="VM215" s="54"/>
      <c r="VN215" s="54"/>
      <c r="VO215" s="54"/>
      <c r="VP215" s="54"/>
      <c r="VQ215" s="54"/>
      <c r="VR215" s="54"/>
      <c r="VS215" s="54"/>
      <c r="VT215" s="54"/>
      <c r="VU215" s="54"/>
      <c r="VV215" s="54"/>
      <c r="VW215" s="54"/>
      <c r="VX215" s="54"/>
      <c r="VY215" s="54"/>
      <c r="VZ215" s="54"/>
      <c r="WA215" s="54"/>
      <c r="WB215" s="54"/>
      <c r="WC215" s="54"/>
      <c r="WD215" s="54"/>
      <c r="WE215" s="54"/>
      <c r="WF215" s="54"/>
      <c r="WG215" s="54"/>
      <c r="WH215" s="54"/>
      <c r="WI215" s="54"/>
      <c r="WJ215" s="54"/>
      <c r="WK215" s="54"/>
      <c r="WL215" s="54"/>
      <c r="WM215" s="54"/>
      <c r="WN215" s="54"/>
      <c r="WO215" s="54"/>
      <c r="WP215" s="54"/>
      <c r="WQ215" s="54"/>
      <c r="WR215" s="54"/>
      <c r="WS215" s="54"/>
      <c r="WT215" s="54"/>
      <c r="WU215" s="54"/>
      <c r="WV215" s="54"/>
      <c r="WW215" s="54"/>
      <c r="WX215" s="54"/>
      <c r="WY215" s="54"/>
      <c r="WZ215" s="54"/>
      <c r="XA215" s="54"/>
      <c r="XB215" s="54"/>
      <c r="XC215" s="54"/>
      <c r="XD215" s="54"/>
      <c r="XE215" s="54"/>
      <c r="XF215" s="54"/>
      <c r="XG215" s="54"/>
      <c r="XH215" s="54"/>
      <c r="XI215" s="54"/>
      <c r="XJ215" s="54"/>
      <c r="XK215" s="54"/>
      <c r="XL215" s="54"/>
      <c r="XM215" s="54"/>
      <c r="XN215" s="54"/>
      <c r="XO215" s="54"/>
      <c r="XP215" s="54"/>
      <c r="XQ215" s="54"/>
      <c r="XR215" s="54"/>
      <c r="XS215" s="54"/>
      <c r="XT215" s="54"/>
      <c r="XU215" s="54"/>
      <c r="XV215" s="54"/>
      <c r="XW215" s="54"/>
      <c r="XX215" s="54"/>
      <c r="XY215" s="54"/>
      <c r="XZ215" s="54"/>
      <c r="YA215" s="54"/>
      <c r="YB215" s="54"/>
      <c r="YC215" s="54"/>
      <c r="YD215" s="54"/>
      <c r="YE215" s="54"/>
      <c r="YF215" s="54"/>
      <c r="YG215" s="54"/>
      <c r="YH215" s="54"/>
      <c r="YI215" s="54"/>
      <c r="YJ215" s="54"/>
      <c r="YK215" s="54"/>
      <c r="YL215" s="54"/>
      <c r="YM215" s="54"/>
      <c r="YN215" s="54"/>
      <c r="YO215" s="54"/>
      <c r="YP215" s="54"/>
      <c r="YQ215" s="54"/>
      <c r="YR215" s="54"/>
      <c r="YS215" s="54"/>
      <c r="YT215" s="54"/>
      <c r="YU215" s="54"/>
      <c r="YV215" s="54"/>
      <c r="YW215" s="54"/>
      <c r="YX215" s="54"/>
      <c r="YY215" s="54"/>
      <c r="YZ215" s="54"/>
      <c r="ZA215" s="54"/>
      <c r="ZB215" s="54"/>
      <c r="ZC215" s="54"/>
      <c r="ZD215" s="54"/>
      <c r="ZE215" s="54"/>
      <c r="ZF215" s="54"/>
      <c r="ZG215" s="54"/>
      <c r="ZH215" s="54"/>
      <c r="ZI215" s="54"/>
      <c r="ZJ215" s="54"/>
      <c r="ZK215" s="54"/>
      <c r="ZL215" s="54"/>
      <c r="ZM215" s="54"/>
      <c r="ZN215" s="54"/>
      <c r="ZO215" s="54"/>
      <c r="ZP215" s="54"/>
      <c r="ZQ215" s="54"/>
      <c r="ZR215" s="54"/>
      <c r="ZS215" s="54"/>
      <c r="ZT215" s="54"/>
      <c r="ZU215" s="54"/>
      <c r="ZV215" s="54"/>
      <c r="ZW215" s="54"/>
      <c r="ZX215" s="54"/>
      <c r="ZY215" s="54"/>
      <c r="ZZ215" s="54"/>
      <c r="AAA215" s="54"/>
      <c r="AAB215" s="54"/>
      <c r="AAC215" s="54"/>
      <c r="AAD215" s="54"/>
      <c r="AAE215" s="54"/>
      <c r="AAF215" s="54"/>
      <c r="AAG215" s="54"/>
      <c r="AAH215" s="54"/>
      <c r="AAI215" s="54"/>
      <c r="AAJ215" s="54"/>
      <c r="AAK215" s="54"/>
      <c r="AAL215" s="54"/>
      <c r="AAM215" s="54"/>
      <c r="AAN215" s="54"/>
      <c r="AAO215" s="54"/>
      <c r="AAP215" s="54"/>
      <c r="AAQ215" s="54"/>
      <c r="AAR215" s="54"/>
      <c r="AAS215" s="54"/>
      <c r="AAT215" s="54"/>
      <c r="AAU215" s="54"/>
      <c r="AAV215" s="54"/>
      <c r="AAW215" s="54"/>
      <c r="AAX215" s="54"/>
      <c r="AAY215" s="54"/>
      <c r="AAZ215" s="54"/>
      <c r="ABA215" s="54"/>
      <c r="ABB215" s="54"/>
      <c r="ABC215" s="54"/>
      <c r="ABD215" s="54"/>
      <c r="ABE215" s="54"/>
      <c r="ABF215" s="54"/>
      <c r="ABG215" s="54"/>
      <c r="ABH215" s="54"/>
      <c r="ABI215" s="54"/>
      <c r="ABJ215" s="54"/>
      <c r="ABK215" s="54"/>
      <c r="ABL215" s="54"/>
      <c r="ABM215" s="54"/>
      <c r="ABN215" s="54"/>
      <c r="ABO215" s="54"/>
      <c r="ABP215" s="54"/>
      <c r="ABQ215" s="54"/>
      <c r="ABR215" s="54"/>
      <c r="ABS215" s="54"/>
      <c r="ABT215" s="54"/>
      <c r="ABU215" s="54"/>
      <c r="ABV215" s="54"/>
      <c r="ABW215" s="54"/>
      <c r="ABX215" s="54"/>
      <c r="ABY215" s="54"/>
      <c r="ABZ215" s="54"/>
      <c r="ACA215" s="54"/>
      <c r="ACB215" s="54"/>
      <c r="ACC215" s="54"/>
      <c r="ACD215" s="54"/>
      <c r="ACE215" s="54"/>
      <c r="ACF215" s="54"/>
      <c r="ACG215" s="54"/>
      <c r="ACH215" s="54"/>
      <c r="ACI215" s="54"/>
      <c r="ACJ215" s="54"/>
      <c r="ACK215" s="54"/>
      <c r="ACL215" s="54"/>
      <c r="ACM215" s="54"/>
      <c r="ACN215" s="54"/>
      <c r="ACO215" s="54"/>
      <c r="ACP215" s="54"/>
      <c r="ACQ215" s="54"/>
      <c r="ACR215" s="54"/>
      <c r="ACS215" s="54"/>
      <c r="ACT215" s="54"/>
      <c r="ACU215" s="54"/>
      <c r="ACV215" s="54"/>
      <c r="ACW215" s="54"/>
      <c r="ACX215" s="54"/>
      <c r="ACY215" s="54"/>
      <c r="ACZ215" s="54"/>
      <c r="ADA215" s="54"/>
      <c r="ADB215" s="54"/>
      <c r="ADC215" s="54"/>
      <c r="ADD215" s="54"/>
      <c r="ADE215" s="54"/>
      <c r="ADF215" s="54"/>
      <c r="ADG215" s="54"/>
      <c r="ADH215" s="54"/>
      <c r="ADI215" s="54"/>
      <c r="ADJ215" s="54"/>
      <c r="ADK215" s="54"/>
      <c r="ADL215" s="54"/>
      <c r="ADM215" s="54"/>
      <c r="ADN215" s="54"/>
      <c r="ADO215" s="54"/>
      <c r="ADP215" s="54"/>
      <c r="ADQ215" s="54"/>
      <c r="ADR215" s="54"/>
      <c r="ADS215" s="54"/>
      <c r="ADT215" s="54"/>
      <c r="ADU215" s="54"/>
      <c r="ADV215" s="54"/>
      <c r="ADW215" s="54"/>
      <c r="ADX215" s="54"/>
      <c r="ADY215" s="54"/>
      <c r="ADZ215" s="54"/>
      <c r="AEA215" s="54"/>
      <c r="AEB215" s="54"/>
      <c r="AEC215" s="54"/>
      <c r="AED215" s="54"/>
      <c r="AEE215" s="54"/>
      <c r="AEF215" s="54"/>
      <c r="AEG215" s="54"/>
      <c r="AEH215" s="54"/>
      <c r="AEI215" s="54"/>
      <c r="AEJ215" s="54"/>
      <c r="AEK215" s="54"/>
      <c r="AEL215" s="54"/>
      <c r="AEM215" s="54"/>
      <c r="AEN215" s="54"/>
      <c r="AEO215" s="54"/>
      <c r="AEP215" s="54"/>
      <c r="AEQ215" s="54"/>
      <c r="AER215" s="54"/>
      <c r="AES215" s="54"/>
      <c r="AET215" s="54"/>
      <c r="AEU215" s="54"/>
      <c r="AEV215" s="54"/>
      <c r="AEW215" s="54"/>
      <c r="AEX215" s="54"/>
      <c r="AEY215" s="54"/>
      <c r="AEZ215" s="54"/>
      <c r="AFA215" s="54"/>
      <c r="AFB215" s="54"/>
      <c r="AFC215" s="54"/>
      <c r="AFD215" s="54"/>
      <c r="AFE215" s="54"/>
      <c r="AFF215" s="54"/>
      <c r="AFG215" s="54"/>
      <c r="AFH215" s="54"/>
      <c r="AFI215" s="54"/>
      <c r="AFJ215" s="54"/>
      <c r="AFK215" s="54"/>
      <c r="AFL215" s="54"/>
      <c r="AFM215" s="54"/>
      <c r="AFN215" s="54"/>
      <c r="AFO215" s="54"/>
      <c r="AFP215" s="54"/>
      <c r="AFQ215" s="54"/>
      <c r="AFR215" s="54"/>
      <c r="AFS215" s="54"/>
      <c r="AFT215" s="54"/>
      <c r="AFU215" s="54"/>
      <c r="AFV215" s="54"/>
      <c r="AFW215" s="54"/>
      <c r="AFX215" s="54"/>
      <c r="AFY215" s="54"/>
      <c r="AFZ215" s="54"/>
      <c r="AGA215" s="54"/>
      <c r="AGB215" s="54"/>
      <c r="AGC215" s="54"/>
      <c r="AGD215" s="54"/>
      <c r="AGE215" s="54"/>
      <c r="AGF215" s="54"/>
      <c r="AGG215" s="54"/>
      <c r="AGH215" s="54"/>
      <c r="AGI215" s="54"/>
      <c r="AGJ215" s="54"/>
      <c r="AGK215" s="54"/>
      <c r="AGL215" s="54"/>
      <c r="AGM215" s="54"/>
      <c r="AGN215" s="54"/>
      <c r="AGO215" s="54"/>
      <c r="AGP215" s="54"/>
      <c r="AGQ215" s="54"/>
      <c r="AGR215" s="54"/>
      <c r="AGS215" s="54"/>
      <c r="AGT215" s="54"/>
      <c r="AGU215" s="54"/>
      <c r="AGV215" s="54"/>
      <c r="AGW215" s="54"/>
      <c r="AGX215" s="54"/>
      <c r="AGY215" s="54"/>
      <c r="AGZ215" s="54"/>
      <c r="AHA215" s="54"/>
      <c r="AHB215" s="54"/>
      <c r="AHC215" s="54"/>
      <c r="AHD215" s="54"/>
      <c r="AHE215" s="54"/>
      <c r="AHF215" s="54"/>
      <c r="AHG215" s="54"/>
      <c r="AHH215" s="54"/>
      <c r="AHI215" s="54"/>
      <c r="AHJ215" s="54"/>
      <c r="AHK215" s="54"/>
      <c r="AHL215" s="54"/>
      <c r="AHM215" s="54"/>
      <c r="AHN215" s="54"/>
      <c r="AHO215" s="54"/>
      <c r="AHP215" s="54"/>
      <c r="AHQ215" s="54"/>
      <c r="AHR215" s="54"/>
      <c r="AHS215" s="54"/>
      <c r="AHT215" s="54"/>
      <c r="AHU215" s="54"/>
      <c r="AHV215" s="54"/>
      <c r="AHW215" s="54"/>
      <c r="AHX215" s="54"/>
      <c r="AHY215" s="54"/>
      <c r="AHZ215" s="54"/>
      <c r="AIA215" s="54"/>
      <c r="AIB215" s="54"/>
      <c r="AIC215" s="54"/>
      <c r="AID215" s="54"/>
      <c r="AIE215" s="54"/>
      <c r="AIF215" s="54"/>
      <c r="AIG215" s="54"/>
      <c r="AIH215" s="54"/>
      <c r="AII215" s="54"/>
      <c r="AIJ215" s="54"/>
      <c r="AIK215" s="54"/>
      <c r="AIL215" s="54"/>
      <c r="AIM215" s="54"/>
      <c r="AIN215" s="54"/>
      <c r="AIO215" s="54"/>
      <c r="AIP215" s="54"/>
      <c r="AIQ215" s="54"/>
      <c r="AIR215" s="54"/>
      <c r="AIS215" s="54"/>
      <c r="AIT215" s="54"/>
      <c r="AIU215" s="54"/>
      <c r="AIV215" s="54"/>
      <c r="AIW215" s="54"/>
      <c r="AIX215" s="54"/>
      <c r="AIY215" s="54"/>
      <c r="AIZ215" s="54"/>
      <c r="AJA215" s="54"/>
      <c r="AJB215" s="54"/>
      <c r="AJC215" s="54"/>
      <c r="AJD215" s="54"/>
      <c r="AJE215" s="54"/>
      <c r="AJF215" s="54"/>
      <c r="AJG215" s="54"/>
      <c r="AJH215" s="54"/>
      <c r="AJI215" s="54"/>
      <c r="AJJ215" s="54"/>
      <c r="AJK215" s="54"/>
      <c r="AJL215" s="54"/>
      <c r="AJM215" s="54"/>
      <c r="AJN215" s="54"/>
      <c r="AJO215" s="54"/>
      <c r="AJP215" s="54"/>
      <c r="AJQ215" s="54"/>
      <c r="AJR215" s="54"/>
      <c r="AJS215" s="54"/>
      <c r="AJT215" s="54"/>
      <c r="AJU215" s="54"/>
      <c r="AJV215" s="54"/>
      <c r="AJW215" s="54"/>
      <c r="AJX215" s="54"/>
      <c r="AJY215" s="54"/>
      <c r="AJZ215" s="54"/>
      <c r="AKA215" s="54"/>
      <c r="AKB215" s="54"/>
      <c r="AKC215" s="54"/>
      <c r="AKD215" s="54"/>
      <c r="AKE215" s="54"/>
      <c r="AKF215" s="54"/>
      <c r="AKG215" s="54"/>
      <c r="AKH215" s="54"/>
      <c r="AKI215" s="54"/>
      <c r="AKJ215" s="54"/>
      <c r="AKK215" s="54"/>
      <c r="AKL215" s="54"/>
      <c r="AKM215" s="54"/>
      <c r="AKN215" s="54"/>
      <c r="AKO215" s="54"/>
      <c r="AKP215" s="54"/>
      <c r="AKQ215" s="54"/>
      <c r="AKR215" s="54"/>
      <c r="AKS215" s="54"/>
      <c r="AKT215" s="54"/>
      <c r="AKU215" s="54"/>
      <c r="AKV215" s="54"/>
      <c r="AKW215" s="54"/>
      <c r="AKX215" s="54"/>
      <c r="AKY215" s="54"/>
      <c r="AKZ215" s="54"/>
      <c r="ALA215" s="54"/>
      <c r="ALB215" s="54"/>
      <c r="ALC215" s="54"/>
      <c r="ALD215" s="54"/>
      <c r="ALE215" s="54"/>
      <c r="ALF215" s="54"/>
      <c r="ALG215" s="54"/>
      <c r="ALH215" s="54"/>
      <c r="ALI215" s="54"/>
      <c r="ALJ215" s="54"/>
      <c r="ALK215" s="54"/>
      <c r="ALL215" s="54"/>
      <c r="ALM215" s="54"/>
      <c r="ALN215" s="54"/>
      <c r="ALO215" s="54"/>
      <c r="ALP215" s="54"/>
      <c r="ALQ215" s="54"/>
      <c r="ALR215" s="54"/>
      <c r="ALS215" s="54"/>
      <c r="ALT215" s="54"/>
      <c r="ALU215" s="54"/>
      <c r="ALV215" s="54"/>
      <c r="ALW215" s="54"/>
      <c r="ALX215" s="54"/>
      <c r="ALY215" s="54"/>
      <c r="ALZ215" s="54"/>
      <c r="AMA215" s="54"/>
      <c r="AMB215" s="54"/>
      <c r="AMC215" s="54"/>
      <c r="AMD215" s="54"/>
      <c r="AME215" s="54"/>
      <c r="AMF215" s="54"/>
      <c r="AMG215" s="54"/>
      <c r="AMH215" s="54"/>
      <c r="AMI215" s="54"/>
      <c r="AMJ215" s="54"/>
      <c r="AMK215" s="54"/>
      <c r="AML215" s="54"/>
      <c r="AMM215" s="54"/>
      <c r="AMN215" s="54"/>
      <c r="AMO215" s="54"/>
      <c r="AMP215" s="54"/>
      <c r="AMQ215" s="54"/>
      <c r="AMR215" s="54"/>
      <c r="AMS215" s="54"/>
      <c r="AMT215" s="54"/>
      <c r="AMU215" s="54"/>
      <c r="AMV215" s="54"/>
      <c r="AMW215" s="54"/>
      <c r="AMX215" s="54"/>
      <c r="AMY215" s="54"/>
      <c r="AMZ215" s="54"/>
      <c r="ANA215" s="54"/>
      <c r="ANB215" s="54"/>
      <c r="ANC215" s="54"/>
      <c r="AND215" s="54"/>
      <c r="ANE215" s="54"/>
      <c r="ANF215" s="54"/>
      <c r="ANG215" s="54"/>
      <c r="ANH215" s="54"/>
      <c r="ANI215" s="54"/>
      <c r="ANJ215" s="54"/>
      <c r="ANK215" s="54"/>
      <c r="ANL215" s="54"/>
      <c r="ANM215" s="54"/>
      <c r="ANN215" s="54"/>
      <c r="ANO215" s="54"/>
      <c r="ANP215" s="54"/>
      <c r="ANQ215" s="54"/>
      <c r="ANR215" s="54"/>
      <c r="ANS215" s="54"/>
      <c r="ANT215" s="54"/>
      <c r="ANU215" s="54"/>
      <c r="ANV215" s="54"/>
      <c r="ANW215" s="54"/>
      <c r="ANX215" s="54"/>
      <c r="ANY215" s="54"/>
      <c r="ANZ215" s="54"/>
      <c r="AOA215" s="54"/>
      <c r="AOB215" s="54"/>
      <c r="AOC215" s="54"/>
      <c r="AOD215" s="54"/>
      <c r="AOE215" s="54"/>
      <c r="AOF215" s="54"/>
      <c r="AOG215" s="54"/>
      <c r="AOH215" s="54"/>
      <c r="AOI215" s="54"/>
      <c r="AOJ215" s="54"/>
      <c r="AOK215" s="54"/>
      <c r="AOL215" s="54"/>
      <c r="AOM215" s="54"/>
      <c r="AON215" s="54"/>
      <c r="AOO215" s="54"/>
      <c r="AOP215" s="54"/>
      <c r="AOQ215" s="54"/>
      <c r="AOR215" s="54"/>
      <c r="AOS215" s="54"/>
      <c r="AOT215" s="54"/>
      <c r="AOU215" s="54"/>
      <c r="AOV215" s="54"/>
      <c r="AOW215" s="54"/>
      <c r="AOX215" s="54"/>
      <c r="AOY215" s="54"/>
      <c r="AOZ215" s="54"/>
      <c r="APA215" s="54"/>
      <c r="APB215" s="54"/>
      <c r="APC215" s="54"/>
      <c r="APD215" s="54"/>
      <c r="APE215" s="54"/>
      <c r="APF215" s="54"/>
      <c r="APG215" s="54"/>
      <c r="APH215" s="54"/>
      <c r="API215" s="54"/>
      <c r="APJ215" s="54"/>
      <c r="APK215" s="54"/>
      <c r="APL215" s="54"/>
      <c r="APM215" s="54"/>
      <c r="APN215" s="54"/>
      <c r="APO215" s="54"/>
      <c r="APP215" s="54"/>
      <c r="APQ215" s="54"/>
      <c r="APR215" s="54"/>
      <c r="APS215" s="54"/>
      <c r="APT215" s="54"/>
      <c r="APU215" s="54"/>
      <c r="APV215" s="54"/>
      <c r="APW215" s="54"/>
      <c r="APX215" s="54"/>
      <c r="APY215" s="54"/>
      <c r="APZ215" s="54"/>
      <c r="AQA215" s="54"/>
      <c r="AQB215" s="54"/>
      <c r="AQC215" s="54"/>
      <c r="AQD215" s="54"/>
      <c r="AQE215" s="54"/>
      <c r="AQF215" s="54"/>
      <c r="AQG215" s="54"/>
      <c r="AQH215" s="54"/>
      <c r="AQI215" s="54"/>
      <c r="AQJ215" s="54"/>
      <c r="AQK215" s="54"/>
      <c r="AQL215" s="54"/>
      <c r="AQM215" s="54"/>
      <c r="AQN215" s="54"/>
      <c r="AQO215" s="54"/>
      <c r="AQP215" s="54"/>
      <c r="AQQ215" s="54"/>
      <c r="AQR215" s="54"/>
      <c r="AQS215" s="54"/>
      <c r="AQT215" s="54"/>
      <c r="AQU215" s="54"/>
      <c r="AQV215" s="54"/>
      <c r="AQW215" s="54"/>
      <c r="AQX215" s="54"/>
      <c r="AQY215" s="54"/>
      <c r="AQZ215" s="54"/>
      <c r="ARA215" s="54"/>
      <c r="ARB215" s="54"/>
      <c r="ARC215" s="54"/>
      <c r="ARD215" s="54"/>
      <c r="ARE215" s="54"/>
      <c r="ARF215" s="54"/>
      <c r="ARG215" s="54"/>
      <c r="ARH215" s="54"/>
      <c r="ARI215" s="54"/>
      <c r="ARJ215" s="54"/>
      <c r="ARK215" s="54"/>
      <c r="ARL215" s="54"/>
      <c r="ARM215" s="54"/>
      <c r="ARN215" s="54"/>
      <c r="ARO215" s="54"/>
      <c r="ARP215" s="54"/>
      <c r="ARQ215" s="54"/>
      <c r="ARR215" s="54"/>
      <c r="ARS215" s="54"/>
      <c r="ART215" s="54"/>
      <c r="ARU215" s="54"/>
      <c r="ARV215" s="54"/>
      <c r="ARW215" s="54"/>
      <c r="ARX215" s="54"/>
      <c r="ARY215" s="54"/>
      <c r="ARZ215" s="54"/>
      <c r="ASA215" s="54"/>
      <c r="ASB215" s="54"/>
      <c r="ASC215" s="54"/>
      <c r="ASD215" s="54"/>
      <c r="ASE215" s="54"/>
      <c r="ASF215" s="54"/>
      <c r="ASG215" s="54"/>
      <c r="ASH215" s="54"/>
      <c r="ASI215" s="54"/>
      <c r="ASJ215" s="54"/>
      <c r="ASK215" s="54"/>
      <c r="ASL215" s="54"/>
      <c r="ASM215" s="54"/>
      <c r="ASN215" s="54"/>
      <c r="ASO215" s="54"/>
      <c r="ASP215" s="54"/>
      <c r="ASQ215" s="54"/>
      <c r="ASR215" s="54"/>
      <c r="ASS215" s="54"/>
      <c r="AST215" s="54"/>
      <c r="ASU215" s="54"/>
      <c r="ASV215" s="54"/>
      <c r="ASW215" s="54"/>
      <c r="ASX215" s="54"/>
      <c r="ASY215" s="54"/>
      <c r="ASZ215" s="54"/>
      <c r="ATA215" s="54"/>
      <c r="ATB215" s="54"/>
      <c r="ATC215" s="54"/>
      <c r="ATD215" s="54"/>
      <c r="ATE215" s="54"/>
      <c r="ATF215" s="54"/>
      <c r="ATG215" s="54"/>
      <c r="ATH215" s="54"/>
      <c r="ATI215" s="54"/>
      <c r="ATJ215" s="54"/>
      <c r="ATK215" s="54"/>
      <c r="ATL215" s="54"/>
      <c r="ATM215" s="54"/>
      <c r="ATN215" s="54"/>
      <c r="ATO215" s="54"/>
      <c r="ATP215" s="54"/>
      <c r="ATQ215" s="54"/>
      <c r="ATR215" s="54"/>
      <c r="ATS215" s="54"/>
      <c r="ATT215" s="54"/>
      <c r="ATU215" s="54"/>
      <c r="ATV215" s="54"/>
      <c r="ATW215" s="54"/>
      <c r="ATX215" s="54"/>
      <c r="ATY215" s="54"/>
      <c r="ATZ215" s="54"/>
      <c r="AUA215" s="54"/>
      <c r="AUB215" s="54"/>
      <c r="AUC215" s="54"/>
      <c r="AUD215" s="54"/>
      <c r="AUE215" s="54"/>
      <c r="AUF215" s="54"/>
      <c r="AUG215" s="54"/>
      <c r="AUH215" s="54"/>
      <c r="AUI215" s="54"/>
      <c r="AUJ215" s="54"/>
      <c r="AUK215" s="54"/>
      <c r="AUL215" s="54"/>
      <c r="AUM215" s="54"/>
      <c r="AUN215" s="54"/>
      <c r="AUO215" s="54"/>
      <c r="AUP215" s="54"/>
      <c r="AUQ215" s="54"/>
      <c r="AUR215" s="54"/>
      <c r="AUS215" s="54"/>
      <c r="AUT215" s="54"/>
      <c r="AUU215" s="54"/>
      <c r="AUV215" s="54"/>
      <c r="AUW215" s="54"/>
      <c r="AUX215" s="54"/>
      <c r="AUY215" s="54"/>
      <c r="AUZ215" s="54"/>
      <c r="AVA215" s="54"/>
      <c r="AVB215" s="54"/>
      <c r="AVC215" s="54"/>
      <c r="AVD215" s="54"/>
      <c r="AVE215" s="54"/>
      <c r="AVF215" s="54"/>
      <c r="AVG215" s="54"/>
      <c r="AVH215" s="54"/>
      <c r="AVI215" s="54"/>
      <c r="AVJ215" s="54"/>
      <c r="AVK215" s="54"/>
      <c r="AVL215" s="54"/>
      <c r="AVM215" s="54"/>
      <c r="AVN215" s="54"/>
      <c r="AVO215" s="54"/>
      <c r="AVP215" s="54"/>
      <c r="AVQ215" s="54"/>
      <c r="AVR215" s="54"/>
      <c r="AVS215" s="54"/>
      <c r="AVT215" s="54"/>
      <c r="AVU215" s="54"/>
      <c r="AVV215" s="54"/>
      <c r="AVW215" s="54"/>
      <c r="AVX215" s="54"/>
      <c r="AVY215" s="54"/>
      <c r="AVZ215" s="54"/>
      <c r="AWA215" s="54"/>
      <c r="AWB215" s="54"/>
      <c r="AWC215" s="54"/>
      <c r="AWD215" s="54"/>
      <c r="AWE215" s="54"/>
      <c r="AWF215" s="54"/>
      <c r="AWG215" s="54"/>
      <c r="AWH215" s="54"/>
      <c r="AWI215" s="54"/>
      <c r="AWJ215" s="54"/>
      <c r="AWK215" s="54"/>
      <c r="AWL215" s="54"/>
      <c r="AWM215" s="54"/>
      <c r="AWN215" s="54"/>
      <c r="AWO215" s="54"/>
      <c r="AWP215" s="54"/>
      <c r="AWQ215" s="54"/>
      <c r="AWR215" s="54"/>
      <c r="AWS215" s="54"/>
      <c r="AWT215" s="54"/>
      <c r="AWU215" s="54"/>
      <c r="AWV215" s="54"/>
      <c r="AWW215" s="54"/>
      <c r="AWX215" s="54"/>
      <c r="AWY215" s="54"/>
      <c r="AWZ215" s="54"/>
      <c r="AXA215" s="54"/>
      <c r="AXB215" s="54"/>
      <c r="AXC215" s="54"/>
      <c r="AXD215" s="54"/>
      <c r="AXE215" s="54"/>
      <c r="AXF215" s="54"/>
      <c r="AXG215" s="54"/>
      <c r="AXH215" s="54"/>
      <c r="AXI215" s="54"/>
      <c r="AXJ215" s="54"/>
      <c r="AXK215" s="54"/>
      <c r="AXL215" s="54"/>
      <c r="AXM215" s="54"/>
      <c r="AXN215" s="54"/>
      <c r="AXO215" s="54"/>
      <c r="AXP215" s="54"/>
      <c r="AXQ215" s="54"/>
      <c r="AXR215" s="54"/>
      <c r="AXS215" s="54"/>
      <c r="AXT215" s="54"/>
      <c r="AXU215" s="54"/>
      <c r="AXV215" s="54"/>
      <c r="AXW215" s="54"/>
      <c r="AXX215" s="54"/>
      <c r="AXY215" s="54"/>
      <c r="AXZ215" s="54"/>
      <c r="AYA215" s="54"/>
      <c r="AYB215" s="54"/>
      <c r="AYC215" s="54"/>
      <c r="AYD215" s="54"/>
      <c r="AYE215" s="54"/>
      <c r="AYF215" s="54"/>
      <c r="AYG215" s="54"/>
      <c r="AYH215" s="54"/>
      <c r="AYI215" s="54"/>
      <c r="AYJ215" s="54"/>
      <c r="AYK215" s="54"/>
      <c r="AYL215" s="54"/>
      <c r="AYM215" s="54"/>
      <c r="AYN215" s="54"/>
      <c r="AYO215" s="54"/>
      <c r="AYP215" s="54"/>
      <c r="AYQ215" s="54"/>
      <c r="AYR215" s="54"/>
      <c r="AYS215" s="54"/>
      <c r="AYT215" s="54"/>
      <c r="AYU215" s="54"/>
      <c r="AYV215" s="54"/>
      <c r="AYW215" s="54"/>
      <c r="AYX215" s="54"/>
      <c r="AYY215" s="54"/>
      <c r="AYZ215" s="54"/>
      <c r="AZA215" s="54"/>
      <c r="AZB215" s="54"/>
      <c r="AZC215" s="54"/>
      <c r="AZD215" s="54"/>
      <c r="AZE215" s="54"/>
      <c r="AZF215" s="54"/>
      <c r="AZG215" s="54"/>
      <c r="AZH215" s="54"/>
      <c r="AZI215" s="54"/>
      <c r="AZJ215" s="54"/>
      <c r="AZK215" s="54"/>
      <c r="AZL215" s="54"/>
      <c r="AZM215" s="54"/>
      <c r="AZN215" s="54"/>
      <c r="AZO215" s="54"/>
      <c r="AZP215" s="54"/>
      <c r="AZQ215" s="54"/>
      <c r="AZR215" s="54"/>
      <c r="AZS215" s="54"/>
      <c r="AZT215" s="54"/>
      <c r="AZU215" s="54"/>
      <c r="AZV215" s="54"/>
      <c r="AZW215" s="54"/>
      <c r="AZX215" s="54"/>
      <c r="AZY215" s="54"/>
      <c r="AZZ215" s="54"/>
      <c r="BAA215" s="54"/>
      <c r="BAB215" s="54"/>
      <c r="BAC215" s="54"/>
      <c r="BAD215" s="54"/>
      <c r="BAE215" s="54"/>
      <c r="BAF215" s="54"/>
      <c r="BAG215" s="54"/>
      <c r="BAH215" s="54"/>
      <c r="BAI215" s="54"/>
      <c r="BAJ215" s="54"/>
      <c r="BAK215" s="54"/>
      <c r="BAL215" s="54"/>
      <c r="BAM215" s="54"/>
      <c r="BAN215" s="54"/>
      <c r="BAO215" s="54"/>
      <c r="BAP215" s="54"/>
      <c r="BAQ215" s="54"/>
      <c r="BAR215" s="54"/>
      <c r="BAS215" s="54"/>
      <c r="BAT215" s="54"/>
      <c r="BAU215" s="54"/>
      <c r="BAV215" s="54"/>
      <c r="BAW215" s="54"/>
      <c r="BAX215" s="54"/>
      <c r="BAY215" s="54"/>
      <c r="BAZ215" s="54"/>
      <c r="BBA215" s="54"/>
      <c r="BBB215" s="54"/>
      <c r="BBC215" s="54"/>
      <c r="BBD215" s="54"/>
      <c r="BBE215" s="54"/>
      <c r="BBF215" s="54"/>
      <c r="BBG215" s="54"/>
      <c r="BBH215" s="54"/>
      <c r="BBI215" s="54"/>
      <c r="BBJ215" s="54"/>
      <c r="BBK215" s="54"/>
      <c r="BBL215" s="54"/>
      <c r="BBM215" s="54"/>
      <c r="BBN215" s="54"/>
      <c r="BBO215" s="54"/>
      <c r="BBP215" s="54"/>
      <c r="BBQ215" s="54"/>
      <c r="BBR215" s="54"/>
      <c r="BBS215" s="54"/>
      <c r="BBT215" s="54"/>
      <c r="BBU215" s="54"/>
      <c r="BBV215" s="54"/>
      <c r="BBW215" s="54"/>
      <c r="BBX215" s="54"/>
      <c r="BBY215" s="54"/>
      <c r="BBZ215" s="54"/>
      <c r="BCA215" s="54"/>
      <c r="BCB215" s="54"/>
      <c r="BCC215" s="54"/>
      <c r="BCD215" s="54"/>
      <c r="BCE215" s="54"/>
      <c r="BCF215" s="54"/>
      <c r="BCG215" s="54"/>
      <c r="BCH215" s="54"/>
      <c r="BCI215" s="54"/>
      <c r="BCJ215" s="54"/>
      <c r="BCK215" s="54"/>
      <c r="BCL215" s="54"/>
      <c r="BCM215" s="54"/>
      <c r="BCN215" s="54"/>
      <c r="BCO215" s="54"/>
      <c r="BCP215" s="54"/>
      <c r="BCQ215" s="54"/>
      <c r="BCR215" s="54"/>
      <c r="BCS215" s="54"/>
      <c r="BCT215" s="54"/>
      <c r="BCU215" s="54"/>
      <c r="BCV215" s="54"/>
      <c r="BCW215" s="54"/>
      <c r="BCX215" s="54"/>
      <c r="BCY215" s="54"/>
      <c r="BCZ215" s="54"/>
      <c r="BDA215" s="54"/>
      <c r="BDB215" s="54"/>
      <c r="BDC215" s="54"/>
      <c r="BDD215" s="54"/>
      <c r="BDE215" s="54"/>
      <c r="BDF215" s="54"/>
      <c r="BDG215" s="54"/>
      <c r="BDH215" s="54"/>
      <c r="BDI215" s="54"/>
      <c r="BDJ215" s="54"/>
      <c r="BDK215" s="54"/>
      <c r="BDL215" s="54"/>
      <c r="BDM215" s="54"/>
      <c r="BDN215" s="54"/>
      <c r="BDO215" s="54"/>
      <c r="BDP215" s="54"/>
      <c r="BDQ215" s="54"/>
      <c r="BDR215" s="54"/>
      <c r="BDS215" s="54"/>
      <c r="BDT215" s="54"/>
      <c r="BDU215" s="54"/>
      <c r="BDV215" s="54"/>
      <c r="BDW215" s="54"/>
      <c r="BDX215" s="54"/>
      <c r="BDY215" s="54"/>
      <c r="BDZ215" s="54"/>
      <c r="BEA215" s="54"/>
      <c r="BEB215" s="54"/>
      <c r="BEC215" s="54"/>
      <c r="BED215" s="54"/>
      <c r="BEE215" s="54"/>
      <c r="BEF215" s="54"/>
      <c r="BEG215" s="54"/>
      <c r="BEH215" s="54"/>
      <c r="BEI215" s="54"/>
      <c r="BEJ215" s="54"/>
      <c r="BEK215" s="54"/>
      <c r="BEL215" s="54"/>
      <c r="BEM215" s="54"/>
      <c r="BEN215" s="54"/>
      <c r="BEO215" s="54"/>
      <c r="BEP215" s="54"/>
      <c r="BEQ215" s="54"/>
      <c r="BER215" s="54"/>
      <c r="BES215" s="54"/>
      <c r="BET215" s="54"/>
      <c r="BEU215" s="54"/>
      <c r="BEV215" s="54"/>
      <c r="BEW215" s="54"/>
      <c r="BEX215" s="54"/>
      <c r="BEY215" s="54"/>
      <c r="BEZ215" s="54"/>
      <c r="BFA215" s="54"/>
      <c r="BFB215" s="54"/>
      <c r="BFC215" s="54"/>
      <c r="BFD215" s="54"/>
      <c r="BFE215" s="54"/>
      <c r="BFF215" s="54"/>
      <c r="BFG215" s="54"/>
      <c r="BFH215" s="54"/>
      <c r="BFI215" s="54"/>
      <c r="BFJ215" s="54"/>
      <c r="BFK215" s="54"/>
      <c r="BFL215" s="54"/>
      <c r="BFM215" s="54"/>
      <c r="BFN215" s="54"/>
      <c r="BFO215" s="54"/>
      <c r="BFP215" s="54"/>
      <c r="BFQ215" s="54"/>
      <c r="BFR215" s="54"/>
      <c r="BFS215" s="54"/>
      <c r="BFT215" s="54"/>
      <c r="BFU215" s="54"/>
      <c r="BFV215" s="54"/>
      <c r="BFW215" s="54"/>
      <c r="BFX215" s="54"/>
      <c r="BFY215" s="54"/>
      <c r="BFZ215" s="54"/>
      <c r="BGA215" s="54"/>
      <c r="BGB215" s="54"/>
      <c r="BGC215" s="54"/>
      <c r="BGD215" s="54"/>
      <c r="BGE215" s="54"/>
      <c r="BGF215" s="54"/>
      <c r="BGG215" s="54"/>
      <c r="BGH215" s="54"/>
      <c r="BGI215" s="54"/>
      <c r="BGJ215" s="54"/>
      <c r="BGK215" s="54"/>
      <c r="BGL215" s="54"/>
      <c r="BGM215" s="54"/>
      <c r="BGN215" s="54"/>
      <c r="BGO215" s="54"/>
      <c r="BGP215" s="54"/>
      <c r="BGQ215" s="54"/>
      <c r="BGR215" s="54"/>
      <c r="BGS215" s="54"/>
      <c r="BGT215" s="54"/>
      <c r="BGU215" s="54"/>
      <c r="BGV215" s="54"/>
      <c r="BGW215" s="54"/>
      <c r="BGX215" s="54"/>
      <c r="BGY215" s="54"/>
      <c r="BGZ215" s="54"/>
      <c r="BHA215" s="54"/>
      <c r="BHB215" s="54"/>
      <c r="BHC215" s="54"/>
      <c r="BHD215" s="54"/>
      <c r="BHE215" s="54"/>
      <c r="BHF215" s="54"/>
      <c r="BHG215" s="54"/>
      <c r="BHH215" s="54"/>
      <c r="BHI215" s="54"/>
      <c r="BHJ215" s="54"/>
      <c r="BHK215" s="54"/>
      <c r="BHL215" s="54"/>
      <c r="BHM215" s="54"/>
      <c r="BHN215" s="54"/>
      <c r="BHO215" s="54"/>
      <c r="BHP215" s="54"/>
      <c r="BHQ215" s="54"/>
      <c r="BHR215" s="54"/>
      <c r="BHS215" s="54"/>
      <c r="BHT215" s="54"/>
      <c r="BHU215" s="54"/>
      <c r="BHV215" s="54"/>
      <c r="BHW215" s="54"/>
      <c r="BHX215" s="54"/>
      <c r="BHY215" s="54"/>
      <c r="BHZ215" s="54"/>
      <c r="BIA215" s="54"/>
      <c r="BIB215" s="54"/>
      <c r="BIC215" s="54"/>
      <c r="BID215" s="54"/>
      <c r="BIE215" s="54"/>
      <c r="BIF215" s="54"/>
      <c r="BIG215" s="54"/>
      <c r="BIH215" s="54"/>
      <c r="BII215" s="54"/>
      <c r="BIJ215" s="54"/>
      <c r="BIK215" s="54"/>
      <c r="BIL215" s="54"/>
      <c r="BIM215" s="54"/>
      <c r="BIN215" s="54"/>
      <c r="BIO215" s="54"/>
      <c r="BIP215" s="54"/>
      <c r="BIQ215" s="54"/>
      <c r="BIR215" s="54"/>
      <c r="BIS215" s="54"/>
      <c r="BIT215" s="54"/>
      <c r="BIU215" s="54"/>
      <c r="BIV215" s="54"/>
      <c r="BIW215" s="54"/>
      <c r="BIX215" s="54"/>
      <c r="BIY215" s="54"/>
      <c r="BIZ215" s="54"/>
      <c r="BJA215" s="54"/>
      <c r="BJB215" s="54"/>
      <c r="BJC215" s="54"/>
      <c r="BJD215" s="54"/>
      <c r="BJE215" s="54"/>
      <c r="BJF215" s="54"/>
      <c r="BJG215" s="54"/>
      <c r="BJH215" s="54"/>
      <c r="BJI215" s="54"/>
      <c r="BJJ215" s="54"/>
      <c r="BJK215" s="54"/>
      <c r="BJL215" s="54"/>
      <c r="BJM215" s="54"/>
      <c r="BJN215" s="54"/>
      <c r="BJO215" s="54"/>
      <c r="BJP215" s="54"/>
      <c r="BJQ215" s="54"/>
      <c r="BJR215" s="54"/>
      <c r="BJS215" s="54"/>
      <c r="BJT215" s="54"/>
      <c r="BJU215" s="54"/>
      <c r="BJV215" s="54"/>
      <c r="BJW215" s="54"/>
      <c r="BJX215" s="54"/>
      <c r="BJY215" s="54"/>
      <c r="BJZ215" s="54"/>
      <c r="BKA215" s="54"/>
      <c r="BKB215" s="54"/>
      <c r="BKC215" s="54"/>
      <c r="BKD215" s="54"/>
      <c r="BKE215" s="54"/>
      <c r="BKF215" s="54"/>
      <c r="BKG215" s="54"/>
      <c r="BKH215" s="54"/>
      <c r="BKI215" s="54"/>
      <c r="BKJ215" s="54"/>
      <c r="BKK215" s="54"/>
      <c r="BKL215" s="54"/>
      <c r="BKM215" s="54"/>
      <c r="BKN215" s="54"/>
      <c r="BKO215" s="54"/>
      <c r="BKP215" s="54"/>
      <c r="BKQ215" s="54"/>
      <c r="BKR215" s="54"/>
      <c r="BKS215" s="54"/>
      <c r="BKT215" s="54"/>
      <c r="BKU215" s="54"/>
      <c r="BKV215" s="54"/>
      <c r="BKW215" s="54"/>
      <c r="BKX215" s="54"/>
      <c r="BKY215" s="54"/>
      <c r="BKZ215" s="54"/>
      <c r="BLA215" s="54"/>
      <c r="BLB215" s="54"/>
      <c r="BLC215" s="54"/>
      <c r="BLD215" s="54"/>
      <c r="BLE215" s="54"/>
      <c r="BLF215" s="54"/>
      <c r="BLG215" s="54"/>
      <c r="BLH215" s="54"/>
      <c r="BLI215" s="54"/>
      <c r="BLJ215" s="54"/>
      <c r="BLK215" s="54"/>
      <c r="BLL215" s="54"/>
      <c r="BLM215" s="54"/>
      <c r="BLN215" s="54"/>
      <c r="BLO215" s="54"/>
      <c r="BLP215" s="54"/>
      <c r="BLQ215" s="54"/>
      <c r="BLR215" s="54"/>
      <c r="BLS215" s="54"/>
      <c r="BLT215" s="54"/>
      <c r="BLU215" s="54"/>
      <c r="BLV215" s="54"/>
      <c r="BLW215" s="54"/>
      <c r="BLX215" s="54"/>
      <c r="BLY215" s="54"/>
      <c r="BLZ215" s="54"/>
      <c r="BMA215" s="54"/>
      <c r="BMB215" s="54"/>
      <c r="BMC215" s="54"/>
      <c r="BMD215" s="54"/>
      <c r="BME215" s="54"/>
      <c r="BMF215" s="54"/>
      <c r="BMG215" s="54"/>
      <c r="BMH215" s="54"/>
      <c r="BMI215" s="54"/>
      <c r="BMJ215" s="54"/>
      <c r="BMK215" s="54"/>
      <c r="BML215" s="54"/>
      <c r="BMM215" s="54"/>
      <c r="BMN215" s="54"/>
      <c r="BMO215" s="54"/>
      <c r="BMP215" s="54"/>
      <c r="BMQ215" s="54"/>
      <c r="BMR215" s="54"/>
      <c r="BMS215" s="54"/>
      <c r="BMT215" s="54"/>
      <c r="BMU215" s="54"/>
      <c r="BMV215" s="54"/>
      <c r="BMW215" s="54"/>
      <c r="BMX215" s="54"/>
      <c r="BMY215" s="54"/>
      <c r="BMZ215" s="54"/>
      <c r="BNA215" s="54"/>
      <c r="BNB215" s="54"/>
      <c r="BNC215" s="54"/>
      <c r="BND215" s="54"/>
      <c r="BNE215" s="54"/>
      <c r="BNF215" s="54"/>
      <c r="BNG215" s="54"/>
      <c r="BNH215" s="54"/>
      <c r="BNI215" s="54"/>
      <c r="BNJ215" s="54"/>
      <c r="BNK215" s="54"/>
      <c r="BNL215" s="54"/>
      <c r="BNM215" s="54"/>
      <c r="BNN215" s="54"/>
      <c r="BNO215" s="54"/>
      <c r="BNP215" s="54"/>
      <c r="BNQ215" s="54"/>
      <c r="BNR215" s="54"/>
      <c r="BNS215" s="54"/>
      <c r="BNT215" s="54"/>
      <c r="BNU215" s="54"/>
      <c r="BNV215" s="54"/>
      <c r="BNW215" s="54"/>
      <c r="BNX215" s="54"/>
      <c r="BNY215" s="54"/>
      <c r="BNZ215" s="54"/>
      <c r="BOA215" s="54"/>
      <c r="BOB215" s="54"/>
      <c r="BOC215" s="54"/>
      <c r="BOD215" s="54"/>
      <c r="BOE215" s="54"/>
      <c r="BOF215" s="54"/>
      <c r="BOG215" s="54"/>
      <c r="BOH215" s="54"/>
      <c r="BOI215" s="54"/>
      <c r="BOJ215" s="54"/>
      <c r="BOK215" s="54"/>
      <c r="BOL215" s="54"/>
      <c r="BOM215" s="54"/>
      <c r="BON215" s="54"/>
      <c r="BOO215" s="54"/>
      <c r="BOP215" s="54"/>
      <c r="BOQ215" s="54"/>
      <c r="BOR215" s="54"/>
      <c r="BOS215" s="54"/>
      <c r="BOT215" s="54"/>
      <c r="BOU215" s="54"/>
      <c r="BOV215" s="54"/>
      <c r="BOW215" s="54"/>
      <c r="BOX215" s="54"/>
      <c r="BOY215" s="54"/>
      <c r="BOZ215" s="54"/>
      <c r="BPA215" s="54"/>
      <c r="BPB215" s="54"/>
      <c r="BPC215" s="54"/>
      <c r="BPD215" s="54"/>
      <c r="BPE215" s="54"/>
      <c r="BPF215" s="54"/>
      <c r="BPG215" s="54"/>
      <c r="BPH215" s="54"/>
      <c r="BPI215" s="54"/>
      <c r="BPJ215" s="54"/>
      <c r="BPK215" s="54"/>
      <c r="BPL215" s="54"/>
      <c r="BPM215" s="54"/>
      <c r="BPN215" s="54"/>
      <c r="BPO215" s="54"/>
      <c r="BPP215" s="54"/>
      <c r="BPQ215" s="54"/>
      <c r="BPR215" s="54"/>
      <c r="BPS215" s="54"/>
      <c r="BPT215" s="54"/>
      <c r="BPU215" s="54"/>
      <c r="BPV215" s="54"/>
      <c r="BPW215" s="54"/>
      <c r="BPX215" s="54"/>
      <c r="BPY215" s="54"/>
      <c r="BPZ215" s="54"/>
      <c r="BQA215" s="54"/>
      <c r="BQB215" s="54"/>
      <c r="BQC215" s="54"/>
      <c r="BQD215" s="54"/>
      <c r="BQE215" s="54"/>
      <c r="BQF215" s="54"/>
      <c r="BQG215" s="54"/>
      <c r="BQH215" s="54"/>
      <c r="BQI215" s="54"/>
      <c r="BQJ215" s="54"/>
      <c r="BQK215" s="54"/>
      <c r="BQL215" s="54"/>
      <c r="BQM215" s="54"/>
      <c r="BQN215" s="54"/>
      <c r="BQO215" s="54"/>
      <c r="BQP215" s="54"/>
      <c r="BQQ215" s="54"/>
      <c r="BQR215" s="54"/>
      <c r="BQS215" s="54"/>
      <c r="BQT215" s="54"/>
      <c r="BQU215" s="54"/>
      <c r="BQV215" s="54"/>
      <c r="BQW215" s="54"/>
      <c r="BQX215" s="54"/>
      <c r="BQY215" s="54"/>
      <c r="BQZ215" s="54"/>
      <c r="BRA215" s="54"/>
      <c r="BRB215" s="54"/>
      <c r="BRC215" s="54"/>
      <c r="BRD215" s="54"/>
      <c r="BRE215" s="54"/>
      <c r="BRF215" s="54"/>
      <c r="BRG215" s="54"/>
      <c r="BRH215" s="54"/>
      <c r="BRI215" s="54"/>
      <c r="BRJ215" s="54"/>
      <c r="BRK215" s="54"/>
      <c r="BRL215" s="54"/>
      <c r="BRM215" s="54"/>
      <c r="BRN215" s="54"/>
      <c r="BRO215" s="54"/>
      <c r="BRP215" s="54"/>
      <c r="BRQ215" s="54"/>
      <c r="BRR215" s="54"/>
      <c r="BRS215" s="54"/>
      <c r="BRT215" s="54"/>
      <c r="BRU215" s="54"/>
      <c r="BRV215" s="54"/>
      <c r="BRW215" s="54"/>
      <c r="BRX215" s="54"/>
      <c r="BRY215" s="54"/>
      <c r="BRZ215" s="54"/>
      <c r="BSA215" s="54"/>
      <c r="BSB215" s="54"/>
      <c r="BSC215" s="54"/>
      <c r="BSD215" s="54"/>
      <c r="BSE215" s="54"/>
      <c r="BSF215" s="54"/>
      <c r="BSG215" s="54"/>
      <c r="BSH215" s="54"/>
      <c r="BSI215" s="54"/>
      <c r="BSJ215" s="54"/>
      <c r="BSK215" s="54"/>
      <c r="BSL215" s="54"/>
      <c r="BSM215" s="54"/>
      <c r="BSN215" s="54"/>
      <c r="BSO215" s="54"/>
      <c r="BSP215" s="54"/>
      <c r="BSQ215" s="54"/>
      <c r="BSR215" s="54"/>
      <c r="BSS215" s="54"/>
      <c r="BST215" s="54"/>
      <c r="BSU215" s="54"/>
      <c r="BSV215" s="54"/>
      <c r="BSW215" s="54"/>
      <c r="BSX215" s="54"/>
      <c r="BSY215" s="54"/>
      <c r="BSZ215" s="54"/>
      <c r="BTA215" s="54"/>
      <c r="BTB215" s="54"/>
      <c r="BTC215" s="54"/>
      <c r="BTD215" s="54"/>
      <c r="BTE215" s="54"/>
      <c r="BTF215" s="54"/>
      <c r="BTG215" s="54"/>
      <c r="BTH215" s="54"/>
      <c r="BTI215" s="54"/>
      <c r="BTJ215" s="54"/>
      <c r="BTK215" s="54"/>
      <c r="BTL215" s="54"/>
      <c r="BTM215" s="54"/>
      <c r="BTN215" s="54"/>
      <c r="BTO215" s="54"/>
      <c r="BTP215" s="54"/>
      <c r="BTQ215" s="54"/>
      <c r="BTR215" s="54"/>
      <c r="BTS215" s="54"/>
      <c r="BTT215" s="54"/>
      <c r="BTU215" s="54"/>
      <c r="BTV215" s="54"/>
      <c r="BTW215" s="54"/>
      <c r="BTX215" s="54"/>
      <c r="BTY215" s="54"/>
      <c r="BTZ215" s="54"/>
      <c r="BUA215" s="54"/>
      <c r="BUB215" s="54"/>
      <c r="BUC215" s="54"/>
      <c r="BUD215" s="54"/>
      <c r="BUE215" s="54"/>
      <c r="BUF215" s="54"/>
      <c r="BUG215" s="54"/>
      <c r="BUH215" s="54"/>
      <c r="BUI215" s="54"/>
      <c r="BUJ215" s="54"/>
      <c r="BUK215" s="54"/>
      <c r="BUL215" s="54"/>
      <c r="BUM215" s="54"/>
      <c r="BUN215" s="54"/>
      <c r="BUO215" s="54"/>
      <c r="BUP215" s="54"/>
      <c r="BUQ215" s="54"/>
      <c r="BUR215" s="54"/>
      <c r="BUS215" s="54"/>
      <c r="BUT215" s="54"/>
      <c r="BUU215" s="54"/>
      <c r="BUV215" s="54"/>
      <c r="BUW215" s="54"/>
      <c r="BUX215" s="54"/>
      <c r="BUY215" s="54"/>
      <c r="BUZ215" s="54"/>
      <c r="BVA215" s="54"/>
      <c r="BVB215" s="54"/>
      <c r="BVC215" s="54"/>
      <c r="BVD215" s="54"/>
      <c r="BVE215" s="54"/>
      <c r="BVF215" s="54"/>
      <c r="BVG215" s="54"/>
      <c r="BVH215" s="54"/>
      <c r="BVI215" s="54"/>
      <c r="BVJ215" s="54"/>
      <c r="BVK215" s="54"/>
      <c r="BVL215" s="54"/>
      <c r="BVM215" s="54"/>
      <c r="BVN215" s="54"/>
      <c r="BVO215" s="54"/>
      <c r="BVP215" s="54"/>
      <c r="BVQ215" s="54"/>
      <c r="BVR215" s="54"/>
      <c r="BVS215" s="54"/>
      <c r="BVT215" s="54"/>
      <c r="BVU215" s="54"/>
      <c r="BVV215" s="54"/>
      <c r="BVW215" s="54"/>
      <c r="BVX215" s="54"/>
      <c r="BVY215" s="54"/>
      <c r="BVZ215" s="54"/>
      <c r="BWA215" s="54"/>
      <c r="BWB215" s="54"/>
      <c r="BWC215" s="54"/>
      <c r="BWD215" s="54"/>
      <c r="BWE215" s="54"/>
      <c r="BWF215" s="54"/>
      <c r="BWG215" s="54"/>
      <c r="BWH215" s="54"/>
      <c r="BWI215" s="54"/>
      <c r="BWJ215" s="54"/>
      <c r="BWK215" s="54"/>
      <c r="BWL215" s="54"/>
      <c r="BWM215" s="54"/>
      <c r="BWN215" s="54"/>
      <c r="BWO215" s="54"/>
      <c r="BWP215" s="54"/>
      <c r="BWQ215" s="54"/>
      <c r="BWR215" s="54"/>
      <c r="BWS215" s="54"/>
      <c r="BWT215" s="54"/>
      <c r="BWU215" s="54"/>
      <c r="BWV215" s="54"/>
      <c r="BWW215" s="54"/>
      <c r="BWX215" s="54"/>
      <c r="BWY215" s="54"/>
      <c r="BWZ215" s="54"/>
      <c r="BXA215" s="54"/>
      <c r="BXB215" s="54"/>
      <c r="BXC215" s="54"/>
      <c r="BXD215" s="54"/>
      <c r="BXE215" s="54"/>
      <c r="BXF215" s="54"/>
      <c r="BXG215" s="54"/>
      <c r="BXH215" s="54"/>
      <c r="BXI215" s="54"/>
      <c r="BXJ215" s="54"/>
      <c r="BXK215" s="54"/>
      <c r="BXL215" s="54"/>
      <c r="BXM215" s="54"/>
      <c r="BXN215" s="54"/>
      <c r="BXO215" s="54"/>
      <c r="BXP215" s="54"/>
      <c r="BXQ215" s="54"/>
      <c r="BXR215" s="54"/>
      <c r="BXS215" s="54"/>
      <c r="BXT215" s="54"/>
      <c r="BXU215" s="54"/>
      <c r="BXV215" s="54"/>
      <c r="BXW215" s="54"/>
      <c r="BXX215" s="54"/>
      <c r="BXY215" s="54"/>
      <c r="BXZ215" s="54"/>
      <c r="BYA215" s="54"/>
      <c r="BYB215" s="54"/>
      <c r="BYC215" s="54"/>
      <c r="BYD215" s="54"/>
      <c r="BYE215" s="54"/>
      <c r="BYF215" s="54"/>
      <c r="BYG215" s="54"/>
      <c r="BYH215" s="54"/>
      <c r="BYI215" s="54"/>
      <c r="BYJ215" s="54"/>
      <c r="BYK215" s="54"/>
      <c r="BYL215" s="54"/>
      <c r="BYM215" s="54"/>
      <c r="BYN215" s="54"/>
      <c r="BYO215" s="54"/>
      <c r="BYP215" s="54"/>
      <c r="BYQ215" s="54"/>
      <c r="BYR215" s="54"/>
      <c r="BYS215" s="54"/>
      <c r="BYT215" s="54"/>
      <c r="BYU215" s="54"/>
      <c r="BYV215" s="54"/>
      <c r="BYW215" s="54"/>
      <c r="BYX215" s="54"/>
      <c r="BYY215" s="54"/>
      <c r="BYZ215" s="54"/>
      <c r="BZA215" s="54"/>
      <c r="BZB215" s="54"/>
      <c r="BZC215" s="54"/>
      <c r="BZD215" s="54"/>
      <c r="BZE215" s="54"/>
      <c r="BZF215" s="54"/>
      <c r="BZG215" s="54"/>
      <c r="BZH215" s="54"/>
      <c r="BZI215" s="54"/>
      <c r="BZJ215" s="54"/>
      <c r="BZK215" s="54"/>
      <c r="BZL215" s="54"/>
      <c r="BZM215" s="54"/>
      <c r="BZN215" s="54"/>
      <c r="BZO215" s="54"/>
      <c r="BZP215" s="54"/>
      <c r="BZQ215" s="54"/>
      <c r="BZR215" s="54"/>
      <c r="BZS215" s="54"/>
      <c r="BZT215" s="54"/>
      <c r="BZU215" s="54"/>
      <c r="BZV215" s="54"/>
      <c r="BZW215" s="54"/>
      <c r="BZX215" s="54"/>
      <c r="BZY215" s="54"/>
      <c r="BZZ215" s="54"/>
      <c r="CAA215" s="54"/>
      <c r="CAB215" s="54"/>
      <c r="CAC215" s="54"/>
      <c r="CAD215" s="54"/>
      <c r="CAE215" s="54"/>
      <c r="CAF215" s="54"/>
      <c r="CAG215" s="54"/>
      <c r="CAH215" s="54"/>
      <c r="CAI215" s="54"/>
      <c r="CAJ215" s="54"/>
      <c r="CAK215" s="54"/>
      <c r="CAL215" s="54"/>
      <c r="CAM215" s="54"/>
      <c r="CAN215" s="54"/>
      <c r="CAO215" s="54"/>
      <c r="CAP215" s="54"/>
      <c r="CAQ215" s="54"/>
      <c r="CAR215" s="54"/>
      <c r="CAS215" s="54"/>
      <c r="CAT215" s="54"/>
      <c r="CAU215" s="54"/>
      <c r="CAV215" s="54"/>
      <c r="CAW215" s="54"/>
      <c r="CAX215" s="54"/>
      <c r="CAY215" s="54"/>
      <c r="CAZ215" s="54"/>
      <c r="CBA215" s="54"/>
      <c r="CBB215" s="54"/>
      <c r="CBC215" s="54"/>
      <c r="CBD215" s="54"/>
      <c r="CBE215" s="54"/>
      <c r="CBF215" s="54"/>
      <c r="CBG215" s="54"/>
      <c r="CBH215" s="54"/>
      <c r="CBI215" s="54"/>
      <c r="CBJ215" s="54"/>
      <c r="CBK215" s="54"/>
      <c r="CBL215" s="54"/>
      <c r="CBM215" s="54"/>
      <c r="CBN215" s="54"/>
      <c r="CBO215" s="54"/>
      <c r="CBP215" s="54"/>
      <c r="CBQ215" s="54"/>
      <c r="CBR215" s="54"/>
      <c r="CBS215" s="54"/>
      <c r="CBT215" s="54"/>
      <c r="CBU215" s="54"/>
      <c r="CBV215" s="54"/>
      <c r="CBW215" s="54"/>
      <c r="CBX215" s="54"/>
      <c r="CBY215" s="54"/>
      <c r="CBZ215" s="54"/>
      <c r="CCA215" s="54"/>
      <c r="CCB215" s="54"/>
      <c r="CCC215" s="54"/>
      <c r="CCD215" s="54"/>
      <c r="CCE215" s="54"/>
      <c r="CCF215" s="54"/>
      <c r="CCG215" s="54"/>
      <c r="CCH215" s="54"/>
      <c r="CCI215" s="54"/>
      <c r="CCJ215" s="54"/>
      <c r="CCK215" s="54"/>
      <c r="CCL215" s="54"/>
      <c r="CCM215" s="54"/>
      <c r="CCN215" s="54"/>
      <c r="CCO215" s="54"/>
      <c r="CCP215" s="54"/>
      <c r="CCQ215" s="54"/>
      <c r="CCR215" s="54"/>
      <c r="CCS215" s="54"/>
      <c r="CCT215" s="54"/>
      <c r="CCU215" s="54"/>
      <c r="CCV215" s="54"/>
      <c r="CCW215" s="54"/>
      <c r="CCX215" s="54"/>
      <c r="CCY215" s="54"/>
      <c r="CCZ215" s="54"/>
      <c r="CDA215" s="54"/>
      <c r="CDB215" s="54"/>
      <c r="CDC215" s="54"/>
      <c r="CDD215" s="54"/>
      <c r="CDE215" s="54"/>
      <c r="CDF215" s="54"/>
      <c r="CDG215" s="54"/>
      <c r="CDH215" s="54"/>
      <c r="CDI215" s="54"/>
      <c r="CDJ215" s="54"/>
      <c r="CDK215" s="54"/>
      <c r="CDL215" s="54"/>
      <c r="CDM215" s="54"/>
      <c r="CDN215" s="54"/>
      <c r="CDO215" s="54"/>
      <c r="CDP215" s="54"/>
      <c r="CDQ215" s="54"/>
      <c r="CDR215" s="54"/>
      <c r="CDS215" s="54"/>
      <c r="CDT215" s="54"/>
      <c r="CDU215" s="54"/>
      <c r="CDV215" s="54"/>
      <c r="CDW215" s="54"/>
      <c r="CDX215" s="54"/>
      <c r="CDY215" s="54"/>
      <c r="CDZ215" s="54"/>
      <c r="CEA215" s="54"/>
      <c r="CEB215" s="54"/>
      <c r="CEC215" s="54"/>
      <c r="CED215" s="54"/>
      <c r="CEE215" s="54"/>
      <c r="CEF215" s="54"/>
      <c r="CEG215" s="54"/>
      <c r="CEH215" s="54"/>
      <c r="CEI215" s="54"/>
      <c r="CEJ215" s="54"/>
      <c r="CEK215" s="54"/>
      <c r="CEL215" s="54"/>
      <c r="CEM215" s="54"/>
      <c r="CEN215" s="54"/>
      <c r="CEO215" s="54"/>
      <c r="CEP215" s="54"/>
      <c r="CEQ215" s="54"/>
      <c r="CER215" s="54"/>
      <c r="CES215" s="54"/>
      <c r="CET215" s="54"/>
      <c r="CEU215" s="54"/>
      <c r="CEV215" s="54"/>
      <c r="CEW215" s="54"/>
      <c r="CEX215" s="54"/>
      <c r="CEY215" s="54"/>
      <c r="CEZ215" s="54"/>
      <c r="CFA215" s="54"/>
      <c r="CFB215" s="54"/>
      <c r="CFC215" s="54"/>
      <c r="CFD215" s="54"/>
      <c r="CFE215" s="54"/>
      <c r="CFF215" s="54"/>
      <c r="CFG215" s="54"/>
      <c r="CFH215" s="54"/>
      <c r="CFI215" s="54"/>
      <c r="CFJ215" s="54"/>
      <c r="CFK215" s="54"/>
      <c r="CFL215" s="54"/>
      <c r="CFM215" s="54"/>
      <c r="CFN215" s="54"/>
      <c r="CFO215" s="54"/>
      <c r="CFP215" s="54"/>
      <c r="CFQ215" s="54"/>
      <c r="CFR215" s="54"/>
      <c r="CFS215" s="54"/>
      <c r="CFT215" s="54"/>
      <c r="CFU215" s="54"/>
      <c r="CFV215" s="54"/>
      <c r="CFW215" s="54"/>
      <c r="CFX215" s="54"/>
      <c r="CFY215" s="54"/>
      <c r="CFZ215" s="54"/>
      <c r="CGA215" s="54"/>
      <c r="CGB215" s="54"/>
      <c r="CGC215" s="54"/>
      <c r="CGD215" s="54"/>
      <c r="CGE215" s="54"/>
      <c r="CGF215" s="54"/>
      <c r="CGG215" s="54"/>
      <c r="CGH215" s="54"/>
      <c r="CGI215" s="54"/>
      <c r="CGJ215" s="54"/>
      <c r="CGK215" s="54"/>
      <c r="CGL215" s="54"/>
      <c r="CGM215" s="54"/>
      <c r="CGN215" s="54"/>
      <c r="CGO215" s="54"/>
      <c r="CGP215" s="54"/>
      <c r="CGQ215" s="54"/>
      <c r="CGR215" s="54"/>
      <c r="CGS215" s="54"/>
      <c r="CGT215" s="54"/>
      <c r="CGU215" s="54"/>
      <c r="CGV215" s="54"/>
      <c r="CGW215" s="54"/>
      <c r="CGX215" s="54"/>
      <c r="CGY215" s="54"/>
      <c r="CGZ215" s="54"/>
      <c r="CHA215" s="54"/>
      <c r="CHB215" s="54"/>
      <c r="CHC215" s="54"/>
      <c r="CHD215" s="54"/>
      <c r="CHE215" s="54"/>
      <c r="CHF215" s="54"/>
      <c r="CHG215" s="54"/>
      <c r="CHH215" s="54"/>
      <c r="CHI215" s="54"/>
      <c r="CHJ215" s="54"/>
      <c r="CHK215" s="54"/>
      <c r="CHL215" s="54"/>
      <c r="CHM215" s="54"/>
      <c r="CHN215" s="54"/>
      <c r="CHO215" s="54"/>
      <c r="CHP215" s="54"/>
      <c r="CHQ215" s="54"/>
      <c r="CHR215" s="54"/>
      <c r="CHS215" s="54"/>
      <c r="CHT215" s="54"/>
      <c r="CHU215" s="54"/>
      <c r="CHV215" s="54"/>
      <c r="CHW215" s="54"/>
      <c r="CHX215" s="54"/>
      <c r="CHY215" s="54"/>
      <c r="CHZ215" s="54"/>
      <c r="CIA215" s="54"/>
      <c r="CIB215" s="54"/>
      <c r="CIC215" s="54"/>
      <c r="CID215" s="54"/>
      <c r="CIE215" s="54"/>
      <c r="CIF215" s="54"/>
      <c r="CIG215" s="54"/>
      <c r="CIH215" s="54"/>
      <c r="CII215" s="54"/>
      <c r="CIJ215" s="54"/>
      <c r="CIK215" s="54"/>
      <c r="CIL215" s="54"/>
      <c r="CIM215" s="54"/>
      <c r="CIN215" s="54"/>
      <c r="CIO215" s="54"/>
      <c r="CIP215" s="54"/>
      <c r="CIQ215" s="54"/>
      <c r="CIR215" s="54"/>
      <c r="CIS215" s="54"/>
      <c r="CIT215" s="54"/>
      <c r="CIU215" s="54"/>
      <c r="CIV215" s="54"/>
      <c r="CIW215" s="54"/>
      <c r="CIX215" s="54"/>
      <c r="CIY215" s="54"/>
      <c r="CIZ215" s="54"/>
      <c r="CJA215" s="54"/>
      <c r="CJB215" s="54"/>
      <c r="CJC215" s="54"/>
      <c r="CJD215" s="54"/>
      <c r="CJE215" s="54"/>
      <c r="CJF215" s="54"/>
      <c r="CJG215" s="54"/>
      <c r="CJH215" s="54"/>
      <c r="CJI215" s="54"/>
      <c r="CJJ215" s="54"/>
      <c r="CJK215" s="54"/>
      <c r="CJL215" s="54"/>
      <c r="CJM215" s="54"/>
      <c r="CJN215" s="54"/>
      <c r="CJO215" s="54"/>
      <c r="CJP215" s="54"/>
      <c r="CJQ215" s="54"/>
      <c r="CJR215" s="54"/>
      <c r="CJS215" s="54"/>
      <c r="CJT215" s="54"/>
      <c r="CJU215" s="54"/>
      <c r="CJV215" s="54"/>
      <c r="CJW215" s="54"/>
      <c r="CJX215" s="54"/>
      <c r="CJY215" s="54"/>
      <c r="CJZ215" s="54"/>
      <c r="CKA215" s="54"/>
      <c r="CKB215" s="54"/>
      <c r="CKC215" s="54"/>
      <c r="CKD215" s="54"/>
      <c r="CKE215" s="54"/>
      <c r="CKF215" s="54"/>
      <c r="CKG215" s="54"/>
      <c r="CKH215" s="54"/>
      <c r="CKI215" s="54"/>
      <c r="CKJ215" s="54"/>
      <c r="CKK215" s="54"/>
      <c r="CKL215" s="54"/>
      <c r="CKM215" s="54"/>
      <c r="CKN215" s="54"/>
      <c r="CKO215" s="54"/>
      <c r="CKP215" s="54"/>
      <c r="CKQ215" s="54"/>
      <c r="CKR215" s="54"/>
      <c r="CKS215" s="54"/>
      <c r="CKT215" s="54"/>
      <c r="CKU215" s="54"/>
      <c r="CKV215" s="54"/>
      <c r="CKW215" s="54"/>
      <c r="CKX215" s="54"/>
      <c r="CKY215" s="54"/>
      <c r="CKZ215" s="54"/>
      <c r="CLA215" s="54"/>
      <c r="CLB215" s="54"/>
      <c r="CLC215" s="54"/>
      <c r="CLD215" s="54"/>
      <c r="CLE215" s="54"/>
      <c r="CLF215" s="54"/>
      <c r="CLG215" s="54"/>
      <c r="CLH215" s="54"/>
      <c r="CLI215" s="54"/>
      <c r="CLJ215" s="54"/>
      <c r="CLK215" s="54"/>
      <c r="CLL215" s="54"/>
      <c r="CLM215" s="54"/>
      <c r="CLN215" s="54"/>
      <c r="CLO215" s="54"/>
      <c r="CLP215" s="54"/>
      <c r="CLQ215" s="54"/>
      <c r="CLR215" s="54"/>
      <c r="CLS215" s="54"/>
      <c r="CLT215" s="54"/>
      <c r="CLU215" s="54"/>
      <c r="CLV215" s="54"/>
      <c r="CLW215" s="54"/>
      <c r="CLX215" s="54"/>
      <c r="CLY215" s="54"/>
      <c r="CLZ215" s="54"/>
      <c r="CMA215" s="54"/>
      <c r="CMB215" s="54"/>
      <c r="CMC215" s="54"/>
      <c r="CMD215" s="54"/>
      <c r="CME215" s="54"/>
      <c r="CMF215" s="54"/>
      <c r="CMG215" s="54"/>
      <c r="CMH215" s="54"/>
      <c r="CMI215" s="54"/>
      <c r="CMJ215" s="54"/>
      <c r="CMK215" s="54"/>
      <c r="CML215" s="54"/>
      <c r="CMM215" s="54"/>
      <c r="CMN215" s="54"/>
      <c r="CMO215" s="54"/>
      <c r="CMP215" s="54"/>
      <c r="CMQ215" s="54"/>
      <c r="CMR215" s="54"/>
      <c r="CMS215" s="54"/>
      <c r="CMT215" s="54"/>
      <c r="CMU215" s="54"/>
      <c r="CMV215" s="54"/>
      <c r="CMW215" s="54"/>
      <c r="CMX215" s="54"/>
      <c r="CMY215" s="54"/>
      <c r="CMZ215" s="54"/>
      <c r="CNA215" s="54"/>
      <c r="CNB215" s="54"/>
      <c r="CNC215" s="54"/>
      <c r="CND215" s="54"/>
      <c r="CNE215" s="54"/>
      <c r="CNF215" s="54"/>
      <c r="CNG215" s="54"/>
      <c r="CNH215" s="54"/>
      <c r="CNI215" s="54"/>
      <c r="CNJ215" s="54"/>
      <c r="CNK215" s="54"/>
      <c r="CNL215" s="54"/>
      <c r="CNM215" s="54"/>
      <c r="CNN215" s="54"/>
      <c r="CNO215" s="54"/>
      <c r="CNP215" s="54"/>
      <c r="CNQ215" s="54"/>
      <c r="CNR215" s="54"/>
      <c r="CNS215" s="54"/>
      <c r="CNT215" s="54"/>
      <c r="CNU215" s="54"/>
      <c r="CNV215" s="54"/>
      <c r="CNW215" s="54"/>
      <c r="CNX215" s="54"/>
      <c r="CNY215" s="54"/>
      <c r="CNZ215" s="54"/>
      <c r="COA215" s="54"/>
      <c r="COB215" s="54"/>
      <c r="COC215" s="54"/>
      <c r="COD215" s="54"/>
      <c r="COE215" s="54"/>
      <c r="COF215" s="54"/>
      <c r="COG215" s="54"/>
      <c r="COH215" s="54"/>
      <c r="COI215" s="54"/>
      <c r="COJ215" s="54"/>
      <c r="COK215" s="54"/>
      <c r="COL215" s="54"/>
      <c r="COM215" s="54"/>
      <c r="CON215" s="54"/>
      <c r="COO215" s="54"/>
      <c r="COP215" s="54"/>
      <c r="COQ215" s="54"/>
      <c r="COR215" s="54"/>
      <c r="COS215" s="54"/>
      <c r="COT215" s="54"/>
      <c r="COU215" s="54"/>
      <c r="COV215" s="54"/>
      <c r="COW215" s="54"/>
      <c r="COX215" s="54"/>
      <c r="COY215" s="54"/>
      <c r="COZ215" s="54"/>
      <c r="CPA215" s="54"/>
      <c r="CPB215" s="54"/>
      <c r="CPC215" s="54"/>
      <c r="CPD215" s="54"/>
      <c r="CPE215" s="54"/>
      <c r="CPF215" s="54"/>
      <c r="CPG215" s="54"/>
      <c r="CPH215" s="54"/>
      <c r="CPI215" s="54"/>
      <c r="CPJ215" s="54"/>
      <c r="CPK215" s="54"/>
      <c r="CPL215" s="54"/>
      <c r="CPM215" s="54"/>
      <c r="CPN215" s="54"/>
      <c r="CPO215" s="54"/>
      <c r="CPP215" s="54"/>
      <c r="CPQ215" s="54"/>
      <c r="CPR215" s="54"/>
      <c r="CPS215" s="54"/>
      <c r="CPT215" s="54"/>
      <c r="CPU215" s="54"/>
      <c r="CPV215" s="54"/>
      <c r="CPW215" s="54"/>
      <c r="CPX215" s="54"/>
      <c r="CPY215" s="54"/>
      <c r="CPZ215" s="54"/>
      <c r="CQA215" s="54"/>
      <c r="CQB215" s="54"/>
      <c r="CQC215" s="54"/>
      <c r="CQD215" s="54"/>
      <c r="CQE215" s="54"/>
      <c r="CQF215" s="54"/>
      <c r="CQG215" s="54"/>
      <c r="CQH215" s="54"/>
      <c r="CQI215" s="54"/>
      <c r="CQJ215" s="54"/>
      <c r="CQK215" s="54"/>
      <c r="CQL215" s="54"/>
      <c r="CQM215" s="54"/>
      <c r="CQN215" s="54"/>
      <c r="CQO215" s="54"/>
      <c r="CQP215" s="54"/>
      <c r="CQQ215" s="54"/>
      <c r="CQR215" s="54"/>
      <c r="CQS215" s="54"/>
      <c r="CQT215" s="54"/>
      <c r="CQU215" s="54"/>
      <c r="CQV215" s="54"/>
      <c r="CQW215" s="54"/>
      <c r="CQX215" s="54"/>
      <c r="CQY215" s="54"/>
      <c r="CQZ215" s="54"/>
      <c r="CRA215" s="54"/>
      <c r="CRB215" s="54"/>
      <c r="CRC215" s="54"/>
      <c r="CRD215" s="54"/>
      <c r="CRE215" s="54"/>
      <c r="CRF215" s="54"/>
      <c r="CRG215" s="54"/>
      <c r="CRH215" s="54"/>
      <c r="CRI215" s="54"/>
      <c r="CRJ215" s="54"/>
      <c r="CRK215" s="54"/>
      <c r="CRL215" s="54"/>
      <c r="CRM215" s="54"/>
      <c r="CRN215" s="54"/>
      <c r="CRO215" s="54"/>
      <c r="CRP215" s="54"/>
      <c r="CRQ215" s="54"/>
      <c r="CRR215" s="54"/>
      <c r="CRS215" s="54"/>
      <c r="CRT215" s="54"/>
      <c r="CRU215" s="54"/>
      <c r="CRV215" s="54"/>
      <c r="CRW215" s="54"/>
      <c r="CRX215" s="54"/>
      <c r="CRY215" s="54"/>
      <c r="CRZ215" s="54"/>
      <c r="CSA215" s="54"/>
      <c r="CSB215" s="54"/>
      <c r="CSC215" s="54"/>
      <c r="CSD215" s="54"/>
      <c r="CSE215" s="54"/>
      <c r="CSF215" s="54"/>
      <c r="CSG215" s="54"/>
      <c r="CSH215" s="54"/>
      <c r="CSI215" s="54"/>
      <c r="CSJ215" s="54"/>
      <c r="CSK215" s="54"/>
      <c r="CSL215" s="54"/>
      <c r="CSM215" s="54"/>
      <c r="CSN215" s="54"/>
      <c r="CSO215" s="54"/>
      <c r="CSP215" s="54"/>
      <c r="CSQ215" s="54"/>
      <c r="CSR215" s="54"/>
      <c r="CSS215" s="54"/>
      <c r="CST215" s="54"/>
      <c r="CSU215" s="54"/>
      <c r="CSV215" s="54"/>
      <c r="CSW215" s="54"/>
      <c r="CSX215" s="54"/>
      <c r="CSY215" s="54"/>
      <c r="CSZ215" s="54"/>
      <c r="CTA215" s="54"/>
      <c r="CTB215" s="54"/>
      <c r="CTC215" s="54"/>
      <c r="CTD215" s="54"/>
      <c r="CTE215" s="54"/>
      <c r="CTF215" s="54"/>
      <c r="CTG215" s="54"/>
      <c r="CTH215" s="54"/>
      <c r="CTI215" s="54"/>
      <c r="CTJ215" s="54"/>
      <c r="CTK215" s="54"/>
      <c r="CTL215" s="54"/>
      <c r="CTM215" s="54"/>
      <c r="CTN215" s="54"/>
      <c r="CTO215" s="54"/>
      <c r="CTP215" s="54"/>
      <c r="CTQ215" s="54"/>
      <c r="CTR215" s="54"/>
      <c r="CTS215" s="54"/>
      <c r="CTT215" s="54"/>
      <c r="CTU215" s="54"/>
      <c r="CTV215" s="54"/>
      <c r="CTW215" s="54"/>
      <c r="CTX215" s="54"/>
      <c r="CTY215" s="54"/>
      <c r="CTZ215" s="54"/>
      <c r="CUA215" s="54"/>
      <c r="CUB215" s="54"/>
      <c r="CUC215" s="54"/>
      <c r="CUD215" s="54"/>
      <c r="CUE215" s="54"/>
      <c r="CUF215" s="54"/>
      <c r="CUG215" s="54"/>
      <c r="CUH215" s="54"/>
      <c r="CUI215" s="54"/>
      <c r="CUJ215" s="54"/>
      <c r="CUK215" s="54"/>
      <c r="CUL215" s="54"/>
      <c r="CUM215" s="54"/>
      <c r="CUN215" s="54"/>
      <c r="CUO215" s="54"/>
      <c r="CUP215" s="54"/>
      <c r="CUQ215" s="54"/>
      <c r="CUR215" s="54"/>
      <c r="CUS215" s="54"/>
      <c r="CUT215" s="54"/>
      <c r="CUU215" s="54"/>
      <c r="CUV215" s="54"/>
      <c r="CUW215" s="54"/>
      <c r="CUX215" s="54"/>
      <c r="CUY215" s="54"/>
      <c r="CUZ215" s="54"/>
      <c r="CVA215" s="54"/>
      <c r="CVB215" s="54"/>
      <c r="CVC215" s="54"/>
      <c r="CVD215" s="54"/>
      <c r="CVE215" s="54"/>
      <c r="CVF215" s="54"/>
      <c r="CVG215" s="54"/>
      <c r="CVH215" s="54"/>
      <c r="CVI215" s="54"/>
      <c r="CVJ215" s="54"/>
      <c r="CVK215" s="54"/>
      <c r="CVL215" s="54"/>
      <c r="CVM215" s="54"/>
      <c r="CVN215" s="54"/>
      <c r="CVO215" s="54"/>
      <c r="CVP215" s="54"/>
      <c r="CVQ215" s="54"/>
      <c r="CVR215" s="54"/>
      <c r="CVS215" s="54"/>
      <c r="CVT215" s="54"/>
      <c r="CVU215" s="54"/>
      <c r="CVV215" s="54"/>
      <c r="CVW215" s="54"/>
      <c r="CVX215" s="54"/>
      <c r="CVY215" s="54"/>
      <c r="CVZ215" s="54"/>
      <c r="CWA215" s="54"/>
      <c r="CWB215" s="54"/>
      <c r="CWC215" s="54"/>
      <c r="CWD215" s="54"/>
      <c r="CWE215" s="54"/>
      <c r="CWF215" s="54"/>
      <c r="CWG215" s="54"/>
      <c r="CWH215" s="54"/>
      <c r="CWI215" s="54"/>
      <c r="CWJ215" s="54"/>
      <c r="CWK215" s="54"/>
      <c r="CWL215" s="54"/>
      <c r="CWM215" s="54"/>
      <c r="CWN215" s="54"/>
      <c r="CWO215" s="54"/>
      <c r="CWP215" s="54"/>
      <c r="CWQ215" s="54"/>
      <c r="CWR215" s="54"/>
      <c r="CWS215" s="54"/>
      <c r="CWT215" s="54"/>
      <c r="CWU215" s="54"/>
      <c r="CWV215" s="54"/>
      <c r="CWW215" s="54"/>
      <c r="CWX215" s="54"/>
      <c r="CWY215" s="54"/>
      <c r="CWZ215" s="54"/>
      <c r="CXA215" s="54"/>
      <c r="CXB215" s="54"/>
      <c r="CXC215" s="54"/>
      <c r="CXD215" s="54"/>
      <c r="CXE215" s="54"/>
      <c r="CXF215" s="54"/>
      <c r="CXG215" s="54"/>
      <c r="CXH215" s="54"/>
      <c r="CXI215" s="54"/>
      <c r="CXJ215" s="54"/>
      <c r="CXK215" s="54"/>
      <c r="CXL215" s="54"/>
      <c r="CXM215" s="54"/>
      <c r="CXN215" s="54"/>
      <c r="CXO215" s="54"/>
      <c r="CXP215" s="54"/>
      <c r="CXQ215" s="54"/>
      <c r="CXR215" s="54"/>
      <c r="CXS215" s="54"/>
      <c r="CXT215" s="54"/>
      <c r="CXU215" s="54"/>
      <c r="CXV215" s="54"/>
      <c r="CXW215" s="54"/>
      <c r="CXX215" s="54"/>
      <c r="CXY215" s="54"/>
      <c r="CXZ215" s="54"/>
      <c r="CYA215" s="54"/>
      <c r="CYB215" s="54"/>
      <c r="CYC215" s="54"/>
      <c r="CYD215" s="54"/>
      <c r="CYE215" s="54"/>
      <c r="CYF215" s="54"/>
      <c r="CYG215" s="54"/>
      <c r="CYH215" s="54"/>
      <c r="CYI215" s="54"/>
      <c r="CYJ215" s="54"/>
      <c r="CYK215" s="54"/>
      <c r="CYL215" s="54"/>
      <c r="CYM215" s="54"/>
      <c r="CYN215" s="54"/>
      <c r="CYO215" s="54"/>
      <c r="CYP215" s="54"/>
      <c r="CYQ215" s="54"/>
      <c r="CYR215" s="54"/>
      <c r="CYS215" s="54"/>
      <c r="CYT215" s="54"/>
      <c r="CYU215" s="54"/>
      <c r="CYV215" s="54"/>
      <c r="CYW215" s="54"/>
      <c r="CYX215" s="54"/>
      <c r="CYY215" s="54"/>
      <c r="CYZ215" s="54"/>
      <c r="CZA215" s="54"/>
      <c r="CZB215" s="54"/>
      <c r="CZC215" s="54"/>
      <c r="CZD215" s="54"/>
      <c r="CZE215" s="54"/>
      <c r="CZF215" s="54"/>
      <c r="CZG215" s="54"/>
      <c r="CZH215" s="54"/>
      <c r="CZI215" s="54"/>
      <c r="CZJ215" s="54"/>
      <c r="CZK215" s="54"/>
      <c r="CZL215" s="54"/>
      <c r="CZM215" s="54"/>
      <c r="CZN215" s="54"/>
      <c r="CZO215" s="54"/>
      <c r="CZP215" s="54"/>
      <c r="CZQ215" s="54"/>
      <c r="CZR215" s="54"/>
      <c r="CZS215" s="54"/>
      <c r="CZT215" s="54"/>
      <c r="CZU215" s="54"/>
      <c r="CZV215" s="54"/>
      <c r="CZW215" s="54"/>
      <c r="CZX215" s="54"/>
      <c r="CZY215" s="54"/>
      <c r="CZZ215" s="54"/>
      <c r="DAA215" s="54"/>
      <c r="DAB215" s="54"/>
      <c r="DAC215" s="54"/>
      <c r="DAD215" s="54"/>
      <c r="DAE215" s="54"/>
      <c r="DAF215" s="54"/>
      <c r="DAG215" s="54"/>
      <c r="DAH215" s="54"/>
      <c r="DAI215" s="54"/>
      <c r="DAJ215" s="54"/>
      <c r="DAK215" s="54"/>
      <c r="DAL215" s="54"/>
      <c r="DAM215" s="54"/>
      <c r="DAN215" s="54"/>
      <c r="DAO215" s="54"/>
      <c r="DAP215" s="54"/>
      <c r="DAQ215" s="54"/>
      <c r="DAR215" s="54"/>
      <c r="DAS215" s="54"/>
      <c r="DAT215" s="54"/>
      <c r="DAU215" s="54"/>
      <c r="DAV215" s="54"/>
      <c r="DAW215" s="54"/>
      <c r="DAX215" s="54"/>
      <c r="DAY215" s="54"/>
      <c r="DAZ215" s="54"/>
      <c r="DBA215" s="54"/>
      <c r="DBB215" s="54"/>
      <c r="DBC215" s="54"/>
      <c r="DBD215" s="54"/>
      <c r="DBE215" s="54"/>
      <c r="DBF215" s="54"/>
      <c r="DBG215" s="54"/>
      <c r="DBH215" s="54"/>
      <c r="DBI215" s="54"/>
      <c r="DBJ215" s="54"/>
      <c r="DBK215" s="54"/>
      <c r="DBL215" s="54"/>
      <c r="DBM215" s="54"/>
      <c r="DBN215" s="54"/>
      <c r="DBO215" s="54"/>
      <c r="DBP215" s="54"/>
      <c r="DBQ215" s="54"/>
      <c r="DBR215" s="54"/>
      <c r="DBS215" s="54"/>
      <c r="DBT215" s="54"/>
      <c r="DBU215" s="54"/>
      <c r="DBV215" s="54"/>
      <c r="DBW215" s="54"/>
      <c r="DBX215" s="54"/>
      <c r="DBY215" s="54"/>
      <c r="DBZ215" s="54"/>
      <c r="DCA215" s="54"/>
      <c r="DCB215" s="54"/>
      <c r="DCC215" s="54"/>
      <c r="DCD215" s="54"/>
      <c r="DCE215" s="54"/>
      <c r="DCF215" s="54"/>
      <c r="DCG215" s="54"/>
      <c r="DCH215" s="54"/>
      <c r="DCI215" s="54"/>
      <c r="DCJ215" s="54"/>
      <c r="DCK215" s="54"/>
      <c r="DCL215" s="54"/>
      <c r="DCM215" s="54"/>
      <c r="DCN215" s="54"/>
      <c r="DCO215" s="54"/>
      <c r="DCP215" s="54"/>
      <c r="DCQ215" s="54"/>
      <c r="DCR215" s="54"/>
      <c r="DCS215" s="54"/>
      <c r="DCT215" s="54"/>
      <c r="DCU215" s="54"/>
      <c r="DCV215" s="54"/>
      <c r="DCW215" s="54"/>
      <c r="DCX215" s="54"/>
      <c r="DCY215" s="54"/>
      <c r="DCZ215" s="54"/>
      <c r="DDA215" s="54"/>
      <c r="DDB215" s="54"/>
      <c r="DDC215" s="54"/>
      <c r="DDD215" s="54"/>
      <c r="DDE215" s="54"/>
      <c r="DDF215" s="54"/>
      <c r="DDG215" s="54"/>
      <c r="DDH215" s="54"/>
      <c r="DDI215" s="54"/>
      <c r="DDJ215" s="54"/>
      <c r="DDK215" s="54"/>
      <c r="DDL215" s="54"/>
      <c r="DDM215" s="54"/>
      <c r="DDN215" s="54"/>
      <c r="DDO215" s="54"/>
      <c r="DDP215" s="54"/>
      <c r="DDQ215" s="54"/>
      <c r="DDR215" s="54"/>
      <c r="DDS215" s="54"/>
      <c r="DDT215" s="54"/>
      <c r="DDU215" s="54"/>
      <c r="DDV215" s="54"/>
      <c r="DDW215" s="54"/>
      <c r="DDX215" s="54"/>
      <c r="DDY215" s="54"/>
      <c r="DDZ215" s="54"/>
      <c r="DEA215" s="54"/>
      <c r="DEB215" s="54"/>
      <c r="DEC215" s="54"/>
      <c r="DED215" s="54"/>
      <c r="DEE215" s="54"/>
      <c r="DEF215" s="54"/>
      <c r="DEG215" s="54"/>
      <c r="DEH215" s="54"/>
      <c r="DEI215" s="54"/>
      <c r="DEJ215" s="54"/>
      <c r="DEK215" s="54"/>
      <c r="DEL215" s="54"/>
      <c r="DEM215" s="54"/>
      <c r="DEN215" s="54"/>
      <c r="DEO215" s="54"/>
      <c r="DEP215" s="54"/>
      <c r="DEQ215" s="54"/>
      <c r="DER215" s="54"/>
      <c r="DES215" s="54"/>
      <c r="DET215" s="54"/>
      <c r="DEU215" s="54"/>
      <c r="DEV215" s="54"/>
      <c r="DEW215" s="54"/>
      <c r="DEX215" s="54"/>
      <c r="DEY215" s="54"/>
      <c r="DEZ215" s="54"/>
      <c r="DFA215" s="54"/>
      <c r="DFB215" s="54"/>
      <c r="DFC215" s="54"/>
      <c r="DFD215" s="54"/>
      <c r="DFE215" s="54"/>
      <c r="DFF215" s="54"/>
      <c r="DFG215" s="54"/>
      <c r="DFH215" s="54"/>
      <c r="DFI215" s="54"/>
      <c r="DFJ215" s="54"/>
      <c r="DFK215" s="54"/>
      <c r="DFL215" s="54"/>
      <c r="DFM215" s="54"/>
      <c r="DFN215" s="54"/>
      <c r="DFO215" s="54"/>
      <c r="DFP215" s="54"/>
      <c r="DFQ215" s="54"/>
      <c r="DFR215" s="54"/>
      <c r="DFS215" s="54"/>
      <c r="DFT215" s="54"/>
      <c r="DFU215" s="54"/>
      <c r="DFV215" s="54"/>
      <c r="DFW215" s="54"/>
      <c r="DFX215" s="54"/>
      <c r="DFY215" s="54"/>
      <c r="DFZ215" s="54"/>
      <c r="DGA215" s="54"/>
      <c r="DGB215" s="54"/>
      <c r="DGC215" s="54"/>
      <c r="DGD215" s="54"/>
      <c r="DGE215" s="54"/>
      <c r="DGF215" s="54"/>
      <c r="DGG215" s="54"/>
      <c r="DGH215" s="54"/>
      <c r="DGI215" s="54"/>
      <c r="DGJ215" s="54"/>
      <c r="DGK215" s="54"/>
      <c r="DGL215" s="54"/>
      <c r="DGM215" s="54"/>
      <c r="DGN215" s="54"/>
      <c r="DGO215" s="54"/>
      <c r="DGP215" s="54"/>
      <c r="DGQ215" s="54"/>
      <c r="DGR215" s="54"/>
      <c r="DGS215" s="54"/>
      <c r="DGT215" s="54"/>
      <c r="DGU215" s="54"/>
      <c r="DGV215" s="54"/>
      <c r="DGW215" s="54"/>
      <c r="DGX215" s="54"/>
      <c r="DGY215" s="54"/>
      <c r="DGZ215" s="54"/>
      <c r="DHA215" s="54"/>
      <c r="DHB215" s="54"/>
      <c r="DHC215" s="54"/>
      <c r="DHD215" s="54"/>
      <c r="DHE215" s="54"/>
      <c r="DHF215" s="54"/>
      <c r="DHG215" s="54"/>
      <c r="DHH215" s="54"/>
      <c r="DHI215" s="54"/>
      <c r="DHJ215" s="54"/>
      <c r="DHK215" s="54"/>
      <c r="DHL215" s="54"/>
      <c r="DHM215" s="54"/>
      <c r="DHN215" s="54"/>
      <c r="DHO215" s="54"/>
      <c r="DHP215" s="54"/>
      <c r="DHQ215" s="54"/>
      <c r="DHR215" s="54"/>
      <c r="DHS215" s="54"/>
      <c r="DHT215" s="54"/>
      <c r="DHU215" s="54"/>
      <c r="DHV215" s="54"/>
      <c r="DHW215" s="54"/>
      <c r="DHX215" s="54"/>
      <c r="DHY215" s="54"/>
      <c r="DHZ215" s="54"/>
      <c r="DIA215" s="54"/>
      <c r="DIB215" s="54"/>
      <c r="DIC215" s="54"/>
      <c r="DID215" s="54"/>
      <c r="DIE215" s="54"/>
      <c r="DIF215" s="54"/>
      <c r="DIG215" s="54"/>
      <c r="DIH215" s="54"/>
      <c r="DII215" s="54"/>
      <c r="DIJ215" s="54"/>
      <c r="DIK215" s="54"/>
      <c r="DIL215" s="54"/>
      <c r="DIM215" s="54"/>
      <c r="DIN215" s="54"/>
      <c r="DIO215" s="54"/>
      <c r="DIP215" s="54"/>
      <c r="DIQ215" s="54"/>
      <c r="DIR215" s="54"/>
      <c r="DIS215" s="54"/>
      <c r="DIT215" s="54"/>
      <c r="DIU215" s="54"/>
      <c r="DIV215" s="54"/>
      <c r="DIW215" s="54"/>
      <c r="DIX215" s="54"/>
      <c r="DIY215" s="54"/>
      <c r="DIZ215" s="54"/>
      <c r="DJA215" s="54"/>
      <c r="DJB215" s="54"/>
      <c r="DJC215" s="54"/>
      <c r="DJD215" s="54"/>
      <c r="DJE215" s="54"/>
      <c r="DJF215" s="54"/>
      <c r="DJG215" s="54"/>
      <c r="DJH215" s="54"/>
      <c r="DJI215" s="54"/>
      <c r="DJJ215" s="54"/>
      <c r="DJK215" s="54"/>
      <c r="DJL215" s="54"/>
      <c r="DJM215" s="54"/>
      <c r="DJN215" s="54"/>
      <c r="DJO215" s="54"/>
      <c r="DJP215" s="54"/>
      <c r="DJQ215" s="54"/>
      <c r="DJR215" s="54"/>
      <c r="DJS215" s="54"/>
      <c r="DJT215" s="54"/>
      <c r="DJU215" s="54"/>
      <c r="DJV215" s="54"/>
      <c r="DJW215" s="54"/>
      <c r="DJX215" s="54"/>
      <c r="DJY215" s="54"/>
      <c r="DJZ215" s="54"/>
      <c r="DKA215" s="54"/>
      <c r="DKB215" s="54"/>
      <c r="DKC215" s="54"/>
      <c r="DKD215" s="54"/>
      <c r="DKE215" s="54"/>
      <c r="DKF215" s="54"/>
      <c r="DKG215" s="54"/>
      <c r="DKH215" s="54"/>
      <c r="DKI215" s="54"/>
      <c r="DKJ215" s="54"/>
      <c r="DKK215" s="54"/>
      <c r="DKL215" s="54"/>
      <c r="DKM215" s="54"/>
      <c r="DKN215" s="54"/>
      <c r="DKO215" s="54"/>
      <c r="DKP215" s="54"/>
      <c r="DKQ215" s="54"/>
      <c r="DKR215" s="54"/>
      <c r="DKS215" s="54"/>
      <c r="DKT215" s="54"/>
      <c r="DKU215" s="54"/>
      <c r="DKV215" s="54"/>
      <c r="DKW215" s="54"/>
      <c r="DKX215" s="54"/>
      <c r="DKY215" s="54"/>
      <c r="DKZ215" s="54"/>
      <c r="DLA215" s="54"/>
      <c r="DLB215" s="54"/>
      <c r="DLC215" s="54"/>
      <c r="DLD215" s="54"/>
      <c r="DLE215" s="54"/>
      <c r="DLF215" s="54"/>
      <c r="DLG215" s="54"/>
      <c r="DLH215" s="54"/>
      <c r="DLI215" s="54"/>
      <c r="DLJ215" s="54"/>
      <c r="DLK215" s="54"/>
      <c r="DLL215" s="54"/>
      <c r="DLM215" s="54"/>
      <c r="DLN215" s="54"/>
      <c r="DLO215" s="54"/>
      <c r="DLP215" s="54"/>
      <c r="DLQ215" s="54"/>
      <c r="DLR215" s="54"/>
      <c r="DLS215" s="54"/>
      <c r="DLT215" s="54"/>
      <c r="DLU215" s="54"/>
      <c r="DLV215" s="54"/>
      <c r="DLW215" s="54"/>
      <c r="DLX215" s="54"/>
      <c r="DLY215" s="54"/>
      <c r="DLZ215" s="54"/>
      <c r="DMA215" s="54"/>
      <c r="DMB215" s="54"/>
      <c r="DMC215" s="54"/>
      <c r="DMD215" s="54"/>
      <c r="DME215" s="54"/>
      <c r="DMF215" s="54"/>
      <c r="DMG215" s="54"/>
      <c r="DMH215" s="54"/>
      <c r="DMI215" s="54"/>
      <c r="DMJ215" s="54"/>
      <c r="DMK215" s="54"/>
      <c r="DML215" s="54"/>
      <c r="DMM215" s="54"/>
      <c r="DMN215" s="54"/>
      <c r="DMO215" s="54"/>
      <c r="DMP215" s="54"/>
      <c r="DMQ215" s="54"/>
      <c r="DMR215" s="54"/>
      <c r="DMS215" s="54"/>
      <c r="DMT215" s="54"/>
      <c r="DMU215" s="54"/>
      <c r="DMV215" s="54"/>
      <c r="DMW215" s="54"/>
      <c r="DMX215" s="54"/>
      <c r="DMY215" s="54"/>
      <c r="DMZ215" s="54"/>
      <c r="DNA215" s="54"/>
      <c r="DNB215" s="54"/>
      <c r="DNC215" s="54"/>
      <c r="DND215" s="54"/>
      <c r="DNE215" s="54"/>
      <c r="DNF215" s="54"/>
      <c r="DNG215" s="54"/>
      <c r="DNH215" s="54"/>
      <c r="DNI215" s="54"/>
      <c r="DNJ215" s="54"/>
      <c r="DNK215" s="54"/>
      <c r="DNL215" s="54"/>
      <c r="DNM215" s="54"/>
      <c r="DNN215" s="54"/>
      <c r="DNO215" s="54"/>
      <c r="DNP215" s="54"/>
      <c r="DNQ215" s="54"/>
      <c r="DNR215" s="54"/>
      <c r="DNS215" s="54"/>
      <c r="DNT215" s="54"/>
      <c r="DNU215" s="54"/>
      <c r="DNV215" s="54"/>
      <c r="DNW215" s="54"/>
      <c r="DNX215" s="54"/>
      <c r="DNY215" s="54"/>
      <c r="DNZ215" s="54"/>
      <c r="DOA215" s="54"/>
      <c r="DOB215" s="54"/>
      <c r="DOC215" s="54"/>
      <c r="DOD215" s="54"/>
      <c r="DOE215" s="54"/>
      <c r="DOF215" s="54"/>
      <c r="DOG215" s="54"/>
      <c r="DOH215" s="54"/>
      <c r="DOI215" s="54"/>
      <c r="DOJ215" s="54"/>
      <c r="DOK215" s="54"/>
      <c r="DOL215" s="54"/>
      <c r="DOM215" s="54"/>
      <c r="DON215" s="54"/>
      <c r="DOO215" s="54"/>
      <c r="DOP215" s="54"/>
      <c r="DOQ215" s="54"/>
      <c r="DOR215" s="54"/>
      <c r="DOS215" s="54"/>
      <c r="DOT215" s="54"/>
      <c r="DOU215" s="54"/>
      <c r="DOV215" s="54"/>
      <c r="DOW215" s="54"/>
      <c r="DOX215" s="54"/>
      <c r="DOY215" s="54"/>
      <c r="DOZ215" s="54"/>
      <c r="DPA215" s="54"/>
      <c r="DPB215" s="54"/>
      <c r="DPC215" s="54"/>
      <c r="DPD215" s="54"/>
      <c r="DPE215" s="54"/>
      <c r="DPF215" s="54"/>
      <c r="DPG215" s="54"/>
      <c r="DPH215" s="54"/>
      <c r="DPI215" s="54"/>
      <c r="DPJ215" s="54"/>
      <c r="DPK215" s="54"/>
      <c r="DPL215" s="54"/>
      <c r="DPM215" s="54"/>
      <c r="DPN215" s="54"/>
      <c r="DPO215" s="54"/>
      <c r="DPP215" s="54"/>
      <c r="DPQ215" s="54"/>
      <c r="DPR215" s="54"/>
      <c r="DPS215" s="54"/>
      <c r="DPT215" s="54"/>
      <c r="DPU215" s="54"/>
      <c r="DPV215" s="54"/>
      <c r="DPW215" s="54"/>
      <c r="DPX215" s="54"/>
      <c r="DPY215" s="54"/>
      <c r="DPZ215" s="54"/>
      <c r="DQA215" s="54"/>
      <c r="DQB215" s="54"/>
      <c r="DQC215" s="54"/>
      <c r="DQD215" s="54"/>
      <c r="DQE215" s="54"/>
      <c r="DQF215" s="54"/>
      <c r="DQG215" s="54"/>
      <c r="DQH215" s="54"/>
      <c r="DQI215" s="54"/>
      <c r="DQJ215" s="54"/>
      <c r="DQK215" s="54"/>
      <c r="DQL215" s="54"/>
      <c r="DQM215" s="54"/>
      <c r="DQN215" s="54"/>
      <c r="DQO215" s="54"/>
      <c r="DQP215" s="54"/>
      <c r="DQQ215" s="54"/>
      <c r="DQR215" s="54"/>
      <c r="DQS215" s="54"/>
      <c r="DQT215" s="54"/>
      <c r="DQU215" s="54"/>
      <c r="DQV215" s="54"/>
      <c r="DQW215" s="54"/>
      <c r="DQX215" s="54"/>
      <c r="DQY215" s="54"/>
      <c r="DQZ215" s="54"/>
      <c r="DRA215" s="54"/>
      <c r="DRB215" s="54"/>
      <c r="DRC215" s="54"/>
      <c r="DRD215" s="54"/>
      <c r="DRE215" s="54"/>
      <c r="DRF215" s="54"/>
      <c r="DRG215" s="54"/>
      <c r="DRH215" s="54"/>
      <c r="DRI215" s="54"/>
      <c r="DRJ215" s="54"/>
      <c r="DRK215" s="54"/>
      <c r="DRL215" s="54"/>
      <c r="DRM215" s="54"/>
      <c r="DRN215" s="54"/>
      <c r="DRO215" s="54"/>
      <c r="DRP215" s="54"/>
      <c r="DRQ215" s="54"/>
      <c r="DRR215" s="54"/>
      <c r="DRS215" s="54"/>
      <c r="DRT215" s="54"/>
      <c r="DRU215" s="54"/>
      <c r="DRV215" s="54"/>
      <c r="DRW215" s="54"/>
      <c r="DRX215" s="54"/>
      <c r="DRY215" s="54"/>
      <c r="DRZ215" s="54"/>
      <c r="DSA215" s="54"/>
      <c r="DSB215" s="54"/>
      <c r="DSC215" s="54"/>
      <c r="DSD215" s="54"/>
      <c r="DSE215" s="54"/>
      <c r="DSF215" s="54"/>
      <c r="DSG215" s="54"/>
      <c r="DSH215" s="54"/>
      <c r="DSI215" s="54"/>
      <c r="DSJ215" s="54"/>
      <c r="DSK215" s="54"/>
      <c r="DSL215" s="54"/>
      <c r="DSM215" s="54"/>
      <c r="DSN215" s="54"/>
      <c r="DSO215" s="54"/>
      <c r="DSP215" s="54"/>
      <c r="DSQ215" s="54"/>
      <c r="DSR215" s="54"/>
      <c r="DSS215" s="54"/>
      <c r="DST215" s="54"/>
      <c r="DSU215" s="54"/>
      <c r="DSV215" s="54"/>
      <c r="DSW215" s="54"/>
      <c r="DSX215" s="54"/>
      <c r="DSY215" s="54"/>
      <c r="DSZ215" s="54"/>
      <c r="DTA215" s="54"/>
      <c r="DTB215" s="54"/>
      <c r="DTC215" s="54"/>
      <c r="DTD215" s="54"/>
      <c r="DTE215" s="54"/>
      <c r="DTF215" s="54"/>
      <c r="DTG215" s="54"/>
      <c r="DTH215" s="54"/>
      <c r="DTI215" s="54"/>
      <c r="DTJ215" s="54"/>
      <c r="DTK215" s="54"/>
      <c r="DTL215" s="54"/>
      <c r="DTM215" s="54"/>
      <c r="DTN215" s="54"/>
      <c r="DTO215" s="54"/>
      <c r="DTP215" s="54"/>
      <c r="DTQ215" s="54"/>
      <c r="DTR215" s="54"/>
      <c r="DTS215" s="54"/>
      <c r="DTT215" s="54"/>
      <c r="DTU215" s="54"/>
      <c r="DTV215" s="54"/>
      <c r="DTW215" s="54"/>
      <c r="DTX215" s="54"/>
      <c r="DTY215" s="54"/>
      <c r="DTZ215" s="54"/>
      <c r="DUA215" s="54"/>
      <c r="DUB215" s="54"/>
      <c r="DUC215" s="54"/>
      <c r="DUD215" s="54"/>
      <c r="DUE215" s="54"/>
      <c r="DUF215" s="54"/>
      <c r="DUG215" s="54"/>
      <c r="DUH215" s="54"/>
      <c r="DUI215" s="54"/>
      <c r="DUJ215" s="54"/>
      <c r="DUK215" s="54"/>
      <c r="DUL215" s="54"/>
      <c r="DUM215" s="54"/>
      <c r="DUN215" s="54"/>
      <c r="DUO215" s="54"/>
      <c r="DUP215" s="54"/>
      <c r="DUQ215" s="54"/>
      <c r="DUR215" s="54"/>
      <c r="DUS215" s="54"/>
      <c r="DUT215" s="54"/>
      <c r="DUU215" s="54"/>
      <c r="DUV215" s="54"/>
      <c r="DUW215" s="54"/>
      <c r="DUX215" s="54"/>
      <c r="DUY215" s="54"/>
      <c r="DUZ215" s="54"/>
      <c r="DVA215" s="54"/>
      <c r="DVB215" s="54"/>
      <c r="DVC215" s="54"/>
      <c r="DVD215" s="54"/>
      <c r="DVE215" s="54"/>
      <c r="DVF215" s="54"/>
      <c r="DVG215" s="54"/>
      <c r="DVH215" s="54"/>
      <c r="DVI215" s="54"/>
      <c r="DVJ215" s="54"/>
      <c r="DVK215" s="54"/>
      <c r="DVL215" s="54"/>
      <c r="DVM215" s="54"/>
      <c r="DVN215" s="54"/>
      <c r="DVO215" s="54"/>
      <c r="DVP215" s="54"/>
      <c r="DVQ215" s="54"/>
      <c r="DVR215" s="54"/>
      <c r="DVS215" s="54"/>
      <c r="DVT215" s="54"/>
      <c r="DVU215" s="54"/>
      <c r="DVV215" s="54"/>
      <c r="DVW215" s="54"/>
      <c r="DVX215" s="54"/>
      <c r="DVY215" s="54"/>
      <c r="DVZ215" s="54"/>
      <c r="DWA215" s="54"/>
      <c r="DWB215" s="54"/>
      <c r="DWC215" s="54"/>
      <c r="DWD215" s="54"/>
      <c r="DWE215" s="54"/>
      <c r="DWF215" s="54"/>
      <c r="DWG215" s="54"/>
      <c r="DWH215" s="54"/>
      <c r="DWI215" s="54"/>
      <c r="DWJ215" s="54"/>
      <c r="DWK215" s="54"/>
      <c r="DWL215" s="54"/>
      <c r="DWM215" s="54"/>
      <c r="DWN215" s="54"/>
      <c r="DWO215" s="54"/>
      <c r="DWP215" s="54"/>
      <c r="DWQ215" s="54"/>
      <c r="DWR215" s="54"/>
      <c r="DWS215" s="54"/>
      <c r="DWT215" s="54"/>
      <c r="DWU215" s="54"/>
      <c r="DWV215" s="54"/>
      <c r="DWW215" s="54"/>
      <c r="DWX215" s="54"/>
      <c r="DWY215" s="54"/>
      <c r="DWZ215" s="54"/>
      <c r="DXA215" s="54"/>
      <c r="DXB215" s="54"/>
      <c r="DXC215" s="54"/>
      <c r="DXD215" s="54"/>
      <c r="DXE215" s="54"/>
      <c r="DXF215" s="54"/>
      <c r="DXG215" s="54"/>
      <c r="DXH215" s="54"/>
      <c r="DXI215" s="54"/>
      <c r="DXJ215" s="54"/>
      <c r="DXK215" s="54"/>
      <c r="DXL215" s="54"/>
      <c r="DXM215" s="54"/>
      <c r="DXN215" s="54"/>
      <c r="DXO215" s="54"/>
      <c r="DXP215" s="54"/>
      <c r="DXQ215" s="54"/>
      <c r="DXR215" s="54"/>
      <c r="DXS215" s="54"/>
      <c r="DXT215" s="54"/>
      <c r="DXU215" s="54"/>
      <c r="DXV215" s="54"/>
      <c r="DXW215" s="54"/>
      <c r="DXX215" s="54"/>
      <c r="DXY215" s="54"/>
      <c r="DXZ215" s="54"/>
      <c r="DYA215" s="54"/>
      <c r="DYB215" s="54"/>
      <c r="DYC215" s="54"/>
      <c r="DYD215" s="54"/>
      <c r="DYE215" s="54"/>
      <c r="DYF215" s="54"/>
      <c r="DYG215" s="54"/>
      <c r="DYH215" s="54"/>
      <c r="DYI215" s="54"/>
      <c r="DYJ215" s="54"/>
      <c r="DYK215" s="54"/>
      <c r="DYL215" s="54"/>
      <c r="DYM215" s="54"/>
      <c r="DYN215" s="54"/>
      <c r="DYO215" s="54"/>
      <c r="DYP215" s="54"/>
      <c r="DYQ215" s="54"/>
      <c r="DYR215" s="54"/>
      <c r="DYS215" s="54"/>
      <c r="DYT215" s="54"/>
      <c r="DYU215" s="54"/>
      <c r="DYV215" s="54"/>
      <c r="DYW215" s="54"/>
      <c r="DYX215" s="54"/>
      <c r="DYY215" s="54"/>
      <c r="DYZ215" s="54"/>
      <c r="DZA215" s="54"/>
      <c r="DZB215" s="54"/>
      <c r="DZC215" s="54"/>
      <c r="DZD215" s="54"/>
      <c r="DZE215" s="54"/>
      <c r="DZF215" s="54"/>
      <c r="DZG215" s="54"/>
      <c r="DZH215" s="54"/>
      <c r="DZI215" s="54"/>
      <c r="DZJ215" s="54"/>
      <c r="DZK215" s="54"/>
      <c r="DZL215" s="54"/>
      <c r="DZM215" s="54"/>
      <c r="DZN215" s="54"/>
      <c r="DZO215" s="54"/>
      <c r="DZP215" s="54"/>
      <c r="DZQ215" s="54"/>
      <c r="DZR215" s="54"/>
      <c r="DZS215" s="54"/>
      <c r="DZT215" s="54"/>
      <c r="DZU215" s="54"/>
      <c r="DZV215" s="54"/>
      <c r="DZW215" s="54"/>
      <c r="DZX215" s="54"/>
      <c r="DZY215" s="54"/>
      <c r="DZZ215" s="54"/>
      <c r="EAA215" s="54"/>
      <c r="EAB215" s="54"/>
      <c r="EAC215" s="54"/>
      <c r="EAD215" s="54"/>
      <c r="EAE215" s="54"/>
      <c r="EAF215" s="54"/>
      <c r="EAG215" s="54"/>
      <c r="EAH215" s="54"/>
      <c r="EAI215" s="54"/>
      <c r="EAJ215" s="54"/>
      <c r="EAK215" s="54"/>
      <c r="EAL215" s="54"/>
      <c r="EAM215" s="54"/>
      <c r="EAN215" s="54"/>
      <c r="EAO215" s="54"/>
      <c r="EAP215" s="54"/>
      <c r="EAQ215" s="54"/>
      <c r="EAR215" s="54"/>
      <c r="EAS215" s="54"/>
      <c r="EAT215" s="54"/>
      <c r="EAU215" s="54"/>
      <c r="EAV215" s="54"/>
      <c r="EAW215" s="54"/>
      <c r="EAX215" s="54"/>
      <c r="EAY215" s="54"/>
      <c r="EAZ215" s="54"/>
      <c r="EBA215" s="54"/>
      <c r="EBB215" s="54"/>
      <c r="EBC215" s="54"/>
      <c r="EBD215" s="54"/>
      <c r="EBE215" s="54"/>
      <c r="EBF215" s="54"/>
      <c r="EBG215" s="54"/>
      <c r="EBH215" s="54"/>
      <c r="EBI215" s="54"/>
      <c r="EBJ215" s="54"/>
      <c r="EBK215" s="54"/>
      <c r="EBL215" s="54"/>
      <c r="EBM215" s="54"/>
      <c r="EBN215" s="54"/>
      <c r="EBO215" s="54"/>
      <c r="EBP215" s="54"/>
      <c r="EBQ215" s="54"/>
      <c r="EBR215" s="54"/>
      <c r="EBS215" s="54"/>
      <c r="EBT215" s="54"/>
      <c r="EBU215" s="54"/>
      <c r="EBV215" s="54"/>
      <c r="EBW215" s="54"/>
      <c r="EBX215" s="54"/>
      <c r="EBY215" s="54"/>
      <c r="EBZ215" s="54"/>
      <c r="ECA215" s="54"/>
      <c r="ECB215" s="54"/>
      <c r="ECC215" s="54"/>
      <c r="ECD215" s="54"/>
      <c r="ECE215" s="54"/>
      <c r="ECF215" s="54"/>
      <c r="ECG215" s="54"/>
      <c r="ECH215" s="54"/>
      <c r="ECI215" s="54"/>
      <c r="ECJ215" s="54"/>
      <c r="ECK215" s="54"/>
      <c r="ECL215" s="54"/>
      <c r="ECM215" s="54"/>
      <c r="ECN215" s="54"/>
      <c r="ECO215" s="54"/>
      <c r="ECP215" s="54"/>
      <c r="ECQ215" s="54"/>
      <c r="ECR215" s="54"/>
      <c r="ECS215" s="54"/>
      <c r="ECT215" s="54"/>
      <c r="ECU215" s="54"/>
      <c r="ECV215" s="54"/>
      <c r="ECW215" s="54"/>
      <c r="ECX215" s="54"/>
      <c r="ECY215" s="54"/>
      <c r="ECZ215" s="54"/>
      <c r="EDA215" s="54"/>
      <c r="EDB215" s="54"/>
      <c r="EDC215" s="54"/>
      <c r="EDD215" s="54"/>
      <c r="EDE215" s="54"/>
      <c r="EDF215" s="54"/>
      <c r="EDG215" s="54"/>
      <c r="EDH215" s="54"/>
      <c r="EDI215" s="54"/>
      <c r="EDJ215" s="54"/>
      <c r="EDK215" s="54"/>
      <c r="EDL215" s="54"/>
      <c r="EDM215" s="54"/>
      <c r="EDN215" s="54"/>
      <c r="EDO215" s="54"/>
      <c r="EDP215" s="54"/>
      <c r="EDQ215" s="54"/>
      <c r="EDR215" s="54"/>
      <c r="EDS215" s="54"/>
      <c r="EDT215" s="54"/>
      <c r="EDU215" s="54"/>
      <c r="EDV215" s="54"/>
      <c r="EDW215" s="54"/>
      <c r="EDX215" s="54"/>
      <c r="EDY215" s="54"/>
      <c r="EDZ215" s="54"/>
      <c r="EEA215" s="54"/>
      <c r="EEB215" s="54"/>
      <c r="EEC215" s="54"/>
      <c r="EED215" s="54"/>
      <c r="EEE215" s="54"/>
      <c r="EEF215" s="54"/>
      <c r="EEG215" s="54"/>
      <c r="EEH215" s="54"/>
      <c r="EEI215" s="54"/>
      <c r="EEJ215" s="54"/>
      <c r="EEK215" s="54"/>
      <c r="EEL215" s="54"/>
      <c r="EEM215" s="54"/>
      <c r="EEN215" s="54"/>
      <c r="EEO215" s="54"/>
      <c r="EEP215" s="54"/>
      <c r="EEQ215" s="54"/>
      <c r="EER215" s="54"/>
      <c r="EES215" s="54"/>
      <c r="EET215" s="54"/>
      <c r="EEU215" s="54"/>
      <c r="EEV215" s="54"/>
      <c r="EEW215" s="54"/>
      <c r="EEX215" s="54"/>
      <c r="EEY215" s="54"/>
      <c r="EEZ215" s="54"/>
      <c r="EFA215" s="54"/>
      <c r="EFB215" s="54"/>
      <c r="EFC215" s="54"/>
      <c r="EFD215" s="54"/>
      <c r="EFE215" s="54"/>
      <c r="EFF215" s="54"/>
      <c r="EFG215" s="54"/>
      <c r="EFH215" s="54"/>
      <c r="EFI215" s="54"/>
      <c r="EFJ215" s="54"/>
      <c r="EFK215" s="54"/>
      <c r="EFL215" s="54"/>
      <c r="EFM215" s="54"/>
      <c r="EFN215" s="54"/>
      <c r="EFO215" s="54"/>
      <c r="EFP215" s="54"/>
      <c r="EFQ215" s="54"/>
      <c r="EFR215" s="54"/>
      <c r="EFS215" s="54"/>
      <c r="EFT215" s="54"/>
      <c r="EFU215" s="54"/>
      <c r="EFV215" s="54"/>
      <c r="EFW215" s="54"/>
      <c r="EFX215" s="54"/>
      <c r="EFY215" s="54"/>
      <c r="EFZ215" s="54"/>
      <c r="EGA215" s="54"/>
      <c r="EGB215" s="54"/>
      <c r="EGC215" s="54"/>
      <c r="EGD215" s="54"/>
      <c r="EGE215" s="54"/>
      <c r="EGF215" s="54"/>
      <c r="EGG215" s="54"/>
      <c r="EGH215" s="54"/>
      <c r="EGI215" s="54"/>
      <c r="EGJ215" s="54"/>
      <c r="EGK215" s="54"/>
      <c r="EGL215" s="54"/>
      <c r="EGM215" s="54"/>
      <c r="EGN215" s="54"/>
      <c r="EGO215" s="54"/>
      <c r="EGP215" s="54"/>
      <c r="EGQ215" s="54"/>
      <c r="EGR215" s="54"/>
      <c r="EGS215" s="54"/>
      <c r="EGT215" s="54"/>
      <c r="EGU215" s="54"/>
      <c r="EGV215" s="54"/>
      <c r="EGW215" s="54"/>
      <c r="EGX215" s="54"/>
      <c r="EGY215" s="54"/>
      <c r="EGZ215" s="54"/>
      <c r="EHA215" s="54"/>
      <c r="EHB215" s="54"/>
      <c r="EHC215" s="54"/>
      <c r="EHD215" s="54"/>
      <c r="EHE215" s="54"/>
      <c r="EHF215" s="54"/>
      <c r="EHG215" s="54"/>
      <c r="EHH215" s="54"/>
      <c r="EHI215" s="54"/>
      <c r="EHJ215" s="54"/>
      <c r="EHK215" s="54"/>
      <c r="EHL215" s="54"/>
      <c r="EHM215" s="54"/>
      <c r="EHN215" s="54"/>
      <c r="EHO215" s="54"/>
      <c r="EHP215" s="54"/>
      <c r="EHQ215" s="54"/>
      <c r="EHR215" s="54"/>
      <c r="EHS215" s="54"/>
      <c r="EHT215" s="54"/>
      <c r="EHU215" s="54"/>
      <c r="EHV215" s="54"/>
      <c r="EHW215" s="54"/>
      <c r="EHX215" s="54"/>
      <c r="EHY215" s="54"/>
      <c r="EHZ215" s="54"/>
      <c r="EIA215" s="54"/>
      <c r="EIB215" s="54"/>
      <c r="EIC215" s="54"/>
      <c r="EID215" s="54"/>
      <c r="EIE215" s="54"/>
      <c r="EIF215" s="54"/>
      <c r="EIG215" s="54"/>
      <c r="EIH215" s="54"/>
      <c r="EII215" s="54"/>
      <c r="EIJ215" s="54"/>
      <c r="EIK215" s="54"/>
      <c r="EIL215" s="54"/>
      <c r="EIM215" s="54"/>
      <c r="EIN215" s="54"/>
      <c r="EIO215" s="54"/>
      <c r="EIP215" s="54"/>
      <c r="EIQ215" s="54"/>
      <c r="EIR215" s="54"/>
      <c r="EIS215" s="54"/>
      <c r="EIT215" s="54"/>
      <c r="EIU215" s="54"/>
      <c r="EIV215" s="54"/>
      <c r="EIW215" s="54"/>
      <c r="EIX215" s="54"/>
      <c r="EIY215" s="54"/>
      <c r="EIZ215" s="54"/>
      <c r="EJA215" s="54"/>
      <c r="EJB215" s="54"/>
      <c r="EJC215" s="54"/>
      <c r="EJD215" s="54"/>
      <c r="EJE215" s="54"/>
      <c r="EJF215" s="54"/>
      <c r="EJG215" s="54"/>
      <c r="EJH215" s="54"/>
      <c r="EJI215" s="54"/>
      <c r="EJJ215" s="54"/>
      <c r="EJK215" s="54"/>
      <c r="EJL215" s="54"/>
      <c r="EJM215" s="54"/>
      <c r="EJN215" s="54"/>
      <c r="EJO215" s="54"/>
      <c r="EJP215" s="54"/>
      <c r="EJQ215" s="54"/>
      <c r="EJR215" s="54"/>
      <c r="EJS215" s="54"/>
      <c r="EJT215" s="54"/>
      <c r="EJU215" s="54"/>
      <c r="EJV215" s="54"/>
      <c r="EJW215" s="54"/>
      <c r="EJX215" s="54"/>
      <c r="EJY215" s="54"/>
      <c r="EJZ215" s="54"/>
      <c r="EKA215" s="54"/>
      <c r="EKB215" s="54"/>
      <c r="EKC215" s="54"/>
      <c r="EKD215" s="54"/>
      <c r="EKE215" s="54"/>
      <c r="EKF215" s="54"/>
      <c r="EKG215" s="54"/>
      <c r="EKH215" s="54"/>
      <c r="EKI215" s="54"/>
      <c r="EKJ215" s="54"/>
      <c r="EKK215" s="54"/>
      <c r="EKL215" s="54"/>
      <c r="EKM215" s="54"/>
      <c r="EKN215" s="54"/>
      <c r="EKO215" s="54"/>
      <c r="EKP215" s="54"/>
      <c r="EKQ215" s="54"/>
      <c r="EKR215" s="54"/>
      <c r="EKS215" s="54"/>
      <c r="EKT215" s="54"/>
      <c r="EKU215" s="54"/>
      <c r="EKV215" s="54"/>
      <c r="EKW215" s="54"/>
      <c r="EKX215" s="54"/>
      <c r="EKY215" s="54"/>
      <c r="EKZ215" s="54"/>
      <c r="ELA215" s="54"/>
      <c r="ELB215" s="54"/>
      <c r="ELC215" s="54"/>
      <c r="ELD215" s="54"/>
      <c r="ELE215" s="54"/>
      <c r="ELF215" s="54"/>
      <c r="ELG215" s="54"/>
      <c r="ELH215" s="54"/>
      <c r="ELI215" s="54"/>
      <c r="ELJ215" s="54"/>
      <c r="ELK215" s="54"/>
      <c r="ELL215" s="54"/>
      <c r="ELM215" s="54"/>
      <c r="ELN215" s="54"/>
      <c r="ELO215" s="54"/>
      <c r="ELP215" s="54"/>
      <c r="ELQ215" s="54"/>
      <c r="ELR215" s="54"/>
      <c r="ELS215" s="54"/>
      <c r="ELT215" s="54"/>
      <c r="ELU215" s="54"/>
      <c r="ELV215" s="54"/>
      <c r="ELW215" s="54"/>
      <c r="ELX215" s="54"/>
      <c r="ELY215" s="54"/>
      <c r="ELZ215" s="54"/>
      <c r="EMA215" s="54"/>
      <c r="EMB215" s="54"/>
      <c r="EMC215" s="54"/>
      <c r="EMD215" s="54"/>
      <c r="EME215" s="54"/>
      <c r="EMF215" s="54"/>
      <c r="EMG215" s="54"/>
      <c r="EMH215" s="54"/>
      <c r="EMI215" s="54"/>
      <c r="EMJ215" s="54"/>
      <c r="EMK215" s="54"/>
      <c r="EML215" s="54"/>
      <c r="EMM215" s="54"/>
      <c r="EMN215" s="54"/>
      <c r="EMO215" s="54"/>
      <c r="EMP215" s="54"/>
      <c r="EMQ215" s="54"/>
      <c r="EMR215" s="54"/>
      <c r="EMS215" s="54"/>
      <c r="EMT215" s="54"/>
      <c r="EMU215" s="54"/>
      <c r="EMV215" s="54"/>
      <c r="EMW215" s="54"/>
      <c r="EMX215" s="54"/>
      <c r="EMY215" s="54"/>
      <c r="EMZ215" s="54"/>
      <c r="ENA215" s="54"/>
      <c r="ENB215" s="54"/>
      <c r="ENC215" s="54"/>
      <c r="END215" s="54"/>
      <c r="ENE215" s="54"/>
      <c r="ENF215" s="54"/>
      <c r="ENG215" s="54"/>
      <c r="ENH215" s="54"/>
      <c r="ENI215" s="54"/>
      <c r="ENJ215" s="54"/>
      <c r="ENK215" s="54"/>
      <c r="ENL215" s="54"/>
      <c r="ENM215" s="54"/>
      <c r="ENN215" s="54"/>
      <c r="ENO215" s="54"/>
      <c r="ENP215" s="54"/>
      <c r="ENQ215" s="54"/>
      <c r="ENR215" s="54"/>
      <c r="ENS215" s="54"/>
      <c r="ENT215" s="54"/>
      <c r="ENU215" s="54"/>
      <c r="ENV215" s="54"/>
      <c r="ENW215" s="54"/>
      <c r="ENX215" s="54"/>
      <c r="ENY215" s="54"/>
      <c r="ENZ215" s="54"/>
      <c r="EOA215" s="54"/>
      <c r="EOB215" s="54"/>
      <c r="EOC215" s="54"/>
      <c r="EOD215" s="54"/>
      <c r="EOE215" s="54"/>
      <c r="EOF215" s="54"/>
      <c r="EOG215" s="54"/>
      <c r="EOH215" s="54"/>
      <c r="EOI215" s="54"/>
      <c r="EOJ215" s="54"/>
      <c r="EOK215" s="54"/>
      <c r="EOL215" s="54"/>
      <c r="EOM215" s="54"/>
      <c r="EON215" s="54"/>
      <c r="EOO215" s="54"/>
      <c r="EOP215" s="54"/>
      <c r="EOQ215" s="54"/>
      <c r="EOR215" s="54"/>
      <c r="EOS215" s="54"/>
      <c r="EOT215" s="54"/>
      <c r="EOU215" s="54"/>
      <c r="EOV215" s="54"/>
      <c r="EOW215" s="54"/>
      <c r="EOX215" s="54"/>
      <c r="EOY215" s="54"/>
      <c r="EOZ215" s="54"/>
      <c r="EPA215" s="54"/>
      <c r="EPB215" s="54"/>
      <c r="EPC215" s="54"/>
      <c r="EPD215" s="54"/>
      <c r="EPE215" s="54"/>
      <c r="EPF215" s="54"/>
      <c r="EPG215" s="54"/>
      <c r="EPH215" s="54"/>
      <c r="EPI215" s="54"/>
      <c r="EPJ215" s="54"/>
      <c r="EPK215" s="54"/>
      <c r="EPL215" s="54"/>
      <c r="EPM215" s="54"/>
      <c r="EPN215" s="54"/>
      <c r="EPO215" s="54"/>
      <c r="EPP215" s="54"/>
      <c r="EPQ215" s="54"/>
      <c r="EPR215" s="54"/>
      <c r="EPS215" s="54"/>
      <c r="EPT215" s="54"/>
      <c r="EPU215" s="54"/>
      <c r="EPV215" s="54"/>
      <c r="EPW215" s="54"/>
      <c r="EPX215" s="54"/>
      <c r="EPY215" s="54"/>
      <c r="EPZ215" s="54"/>
      <c r="EQA215" s="54"/>
      <c r="EQB215" s="54"/>
      <c r="EQC215" s="54"/>
      <c r="EQD215" s="54"/>
      <c r="EQE215" s="54"/>
      <c r="EQF215" s="54"/>
      <c r="EQG215" s="54"/>
      <c r="EQH215" s="54"/>
      <c r="EQI215" s="54"/>
      <c r="EQJ215" s="54"/>
      <c r="EQK215" s="54"/>
      <c r="EQL215" s="54"/>
      <c r="EQM215" s="54"/>
      <c r="EQN215" s="54"/>
      <c r="EQO215" s="54"/>
      <c r="EQP215" s="54"/>
      <c r="EQQ215" s="54"/>
      <c r="EQR215" s="54"/>
      <c r="EQS215" s="54"/>
      <c r="EQT215" s="54"/>
      <c r="EQU215" s="54"/>
      <c r="EQV215" s="54"/>
      <c r="EQW215" s="54"/>
      <c r="EQX215" s="54"/>
      <c r="EQY215" s="54"/>
      <c r="EQZ215" s="54"/>
      <c r="ERA215" s="54"/>
      <c r="ERB215" s="54"/>
      <c r="ERC215" s="54"/>
      <c r="ERD215" s="54"/>
      <c r="ERE215" s="54"/>
      <c r="ERF215" s="54"/>
      <c r="ERG215" s="54"/>
      <c r="ERH215" s="54"/>
      <c r="ERI215" s="54"/>
      <c r="ERJ215" s="54"/>
      <c r="ERK215" s="54"/>
      <c r="ERL215" s="54"/>
      <c r="ERM215" s="54"/>
      <c r="ERN215" s="54"/>
      <c r="ERO215" s="54"/>
      <c r="ERP215" s="54"/>
      <c r="ERQ215" s="54"/>
      <c r="ERR215" s="54"/>
      <c r="ERS215" s="54"/>
      <c r="ERT215" s="54"/>
      <c r="ERU215" s="54"/>
      <c r="ERV215" s="54"/>
      <c r="ERW215" s="54"/>
      <c r="ERX215" s="54"/>
      <c r="ERY215" s="54"/>
      <c r="ERZ215" s="54"/>
      <c r="ESA215" s="54"/>
      <c r="ESB215" s="54"/>
      <c r="ESC215" s="54"/>
      <c r="ESD215" s="54"/>
      <c r="ESE215" s="54"/>
      <c r="ESF215" s="54"/>
      <c r="ESG215" s="54"/>
      <c r="ESH215" s="54"/>
      <c r="ESI215" s="54"/>
      <c r="ESJ215" s="54"/>
      <c r="ESK215" s="54"/>
      <c r="ESL215" s="54"/>
      <c r="ESM215" s="54"/>
      <c r="ESN215" s="54"/>
      <c r="ESO215" s="54"/>
      <c r="ESP215" s="54"/>
      <c r="ESQ215" s="54"/>
      <c r="ESR215" s="54"/>
      <c r="ESS215" s="54"/>
      <c r="EST215" s="54"/>
      <c r="ESU215" s="54"/>
      <c r="ESV215" s="54"/>
      <c r="ESW215" s="54"/>
      <c r="ESX215" s="54"/>
      <c r="ESY215" s="54"/>
      <c r="ESZ215" s="54"/>
      <c r="ETA215" s="54"/>
      <c r="ETB215" s="54"/>
      <c r="ETC215" s="54"/>
      <c r="ETD215" s="54"/>
      <c r="ETE215" s="54"/>
      <c r="ETF215" s="54"/>
      <c r="ETG215" s="54"/>
      <c r="ETH215" s="54"/>
      <c r="ETI215" s="54"/>
      <c r="ETJ215" s="54"/>
      <c r="ETK215" s="54"/>
      <c r="ETL215" s="54"/>
      <c r="ETM215" s="54"/>
      <c r="ETN215" s="54"/>
      <c r="ETO215" s="54"/>
      <c r="ETP215" s="54"/>
      <c r="ETQ215" s="54"/>
      <c r="ETR215" s="54"/>
      <c r="ETS215" s="54"/>
      <c r="ETT215" s="54"/>
      <c r="ETU215" s="54"/>
      <c r="ETV215" s="54"/>
      <c r="ETW215" s="54"/>
      <c r="ETX215" s="54"/>
      <c r="ETY215" s="54"/>
      <c r="ETZ215" s="54"/>
      <c r="EUA215" s="54"/>
      <c r="EUB215" s="54"/>
      <c r="EUC215" s="54"/>
      <c r="EUD215" s="54"/>
      <c r="EUE215" s="54"/>
      <c r="EUF215" s="54"/>
      <c r="EUG215" s="54"/>
      <c r="EUH215" s="54"/>
      <c r="EUI215" s="54"/>
      <c r="EUJ215" s="54"/>
      <c r="EUK215" s="54"/>
      <c r="EUL215" s="54"/>
      <c r="EUM215" s="54"/>
      <c r="EUN215" s="54"/>
      <c r="EUO215" s="54"/>
      <c r="EUP215" s="54"/>
      <c r="EUQ215" s="54"/>
      <c r="EUR215" s="54"/>
      <c r="EUS215" s="54"/>
      <c r="EUT215" s="54"/>
      <c r="EUU215" s="54"/>
      <c r="EUV215" s="54"/>
      <c r="EUW215" s="54"/>
      <c r="EUX215" s="54"/>
      <c r="EUY215" s="54"/>
      <c r="EUZ215" s="54"/>
      <c r="EVA215" s="54"/>
      <c r="EVB215" s="54"/>
      <c r="EVC215" s="54"/>
      <c r="EVD215" s="54"/>
      <c r="EVE215" s="54"/>
      <c r="EVF215" s="54"/>
      <c r="EVG215" s="54"/>
      <c r="EVH215" s="54"/>
      <c r="EVI215" s="54"/>
      <c r="EVJ215" s="54"/>
      <c r="EVK215" s="54"/>
      <c r="EVL215" s="54"/>
      <c r="EVM215" s="54"/>
      <c r="EVN215" s="54"/>
      <c r="EVO215" s="54"/>
      <c r="EVP215" s="54"/>
      <c r="EVQ215" s="54"/>
      <c r="EVR215" s="54"/>
      <c r="EVS215" s="54"/>
      <c r="EVT215" s="54"/>
      <c r="EVU215" s="54"/>
      <c r="EVV215" s="54"/>
      <c r="EVW215" s="54"/>
      <c r="EVX215" s="54"/>
      <c r="EVY215" s="54"/>
      <c r="EVZ215" s="54"/>
      <c r="EWA215" s="54"/>
      <c r="EWB215" s="54"/>
      <c r="EWC215" s="54"/>
      <c r="EWD215" s="54"/>
      <c r="EWE215" s="54"/>
      <c r="EWF215" s="54"/>
      <c r="EWG215" s="54"/>
      <c r="EWH215" s="54"/>
      <c r="EWI215" s="54"/>
      <c r="EWJ215" s="54"/>
      <c r="EWK215" s="54"/>
      <c r="EWL215" s="54"/>
      <c r="EWM215" s="54"/>
      <c r="EWN215" s="54"/>
      <c r="EWO215" s="54"/>
      <c r="EWP215" s="54"/>
      <c r="EWQ215" s="54"/>
      <c r="EWR215" s="54"/>
      <c r="EWS215" s="54"/>
      <c r="EWT215" s="54"/>
      <c r="EWU215" s="54"/>
      <c r="EWV215" s="54"/>
      <c r="EWW215" s="54"/>
      <c r="EWX215" s="54"/>
      <c r="EWY215" s="54"/>
      <c r="EWZ215" s="54"/>
      <c r="EXA215" s="54"/>
      <c r="EXB215" s="54"/>
      <c r="EXC215" s="54"/>
      <c r="EXD215" s="54"/>
      <c r="EXE215" s="54"/>
      <c r="EXF215" s="54"/>
      <c r="EXG215" s="54"/>
      <c r="EXH215" s="54"/>
      <c r="EXI215" s="54"/>
      <c r="EXJ215" s="54"/>
      <c r="EXK215" s="54"/>
      <c r="EXL215" s="54"/>
      <c r="EXM215" s="54"/>
      <c r="EXN215" s="54"/>
      <c r="EXO215" s="54"/>
      <c r="EXP215" s="54"/>
      <c r="EXQ215" s="54"/>
      <c r="EXR215" s="54"/>
      <c r="EXS215" s="54"/>
      <c r="EXT215" s="54"/>
      <c r="EXU215" s="54"/>
      <c r="EXV215" s="54"/>
      <c r="EXW215" s="54"/>
      <c r="EXX215" s="54"/>
      <c r="EXY215" s="54"/>
      <c r="EXZ215" s="54"/>
      <c r="EYA215" s="54"/>
      <c r="EYB215" s="54"/>
      <c r="EYC215" s="54"/>
      <c r="EYD215" s="54"/>
      <c r="EYE215" s="54"/>
      <c r="EYF215" s="54"/>
      <c r="EYG215" s="54"/>
      <c r="EYH215" s="54"/>
      <c r="EYI215" s="54"/>
      <c r="EYJ215" s="54"/>
      <c r="EYK215" s="54"/>
      <c r="EYL215" s="54"/>
      <c r="EYM215" s="54"/>
      <c r="EYN215" s="54"/>
      <c r="EYO215" s="54"/>
      <c r="EYP215" s="54"/>
      <c r="EYQ215" s="54"/>
      <c r="EYR215" s="54"/>
      <c r="EYS215" s="54"/>
      <c r="EYT215" s="54"/>
      <c r="EYU215" s="54"/>
      <c r="EYV215" s="54"/>
      <c r="EYW215" s="54"/>
      <c r="EYX215" s="54"/>
      <c r="EYY215" s="54"/>
      <c r="EYZ215" s="54"/>
      <c r="EZA215" s="54"/>
      <c r="EZB215" s="54"/>
      <c r="EZC215" s="54"/>
      <c r="EZD215" s="54"/>
      <c r="EZE215" s="54"/>
      <c r="EZF215" s="54"/>
      <c r="EZG215" s="54"/>
      <c r="EZH215" s="54"/>
      <c r="EZI215" s="54"/>
      <c r="EZJ215" s="54"/>
      <c r="EZK215" s="54"/>
      <c r="EZL215" s="54"/>
      <c r="EZM215" s="54"/>
      <c r="EZN215" s="54"/>
      <c r="EZO215" s="54"/>
      <c r="EZP215" s="54"/>
      <c r="EZQ215" s="54"/>
      <c r="EZR215" s="54"/>
      <c r="EZS215" s="54"/>
      <c r="EZT215" s="54"/>
      <c r="EZU215" s="54"/>
      <c r="EZV215" s="54"/>
      <c r="EZW215" s="54"/>
      <c r="EZX215" s="54"/>
      <c r="EZY215" s="54"/>
      <c r="EZZ215" s="54"/>
      <c r="FAA215" s="54"/>
      <c r="FAB215" s="54"/>
      <c r="FAC215" s="54"/>
      <c r="FAD215" s="54"/>
      <c r="FAE215" s="54"/>
      <c r="FAF215" s="54"/>
      <c r="FAG215" s="54"/>
      <c r="FAH215" s="54"/>
      <c r="FAI215" s="54"/>
      <c r="FAJ215" s="54"/>
      <c r="FAK215" s="54"/>
      <c r="FAL215" s="54"/>
      <c r="FAM215" s="54"/>
      <c r="FAN215" s="54"/>
      <c r="FAO215" s="54"/>
      <c r="FAP215" s="54"/>
      <c r="FAQ215" s="54"/>
      <c r="FAR215" s="54"/>
      <c r="FAS215" s="54"/>
      <c r="FAT215" s="54"/>
      <c r="FAU215" s="54"/>
      <c r="FAV215" s="54"/>
      <c r="FAW215" s="54"/>
      <c r="FAX215" s="54"/>
      <c r="FAY215" s="54"/>
      <c r="FAZ215" s="54"/>
      <c r="FBA215" s="54"/>
      <c r="FBB215" s="54"/>
      <c r="FBC215" s="54"/>
      <c r="FBD215" s="54"/>
      <c r="FBE215" s="54"/>
      <c r="FBF215" s="54"/>
      <c r="FBG215" s="54"/>
      <c r="FBH215" s="54"/>
      <c r="FBI215" s="54"/>
      <c r="FBJ215" s="54"/>
      <c r="FBK215" s="54"/>
      <c r="FBL215" s="54"/>
      <c r="FBM215" s="54"/>
      <c r="FBN215" s="54"/>
      <c r="FBO215" s="54"/>
      <c r="FBP215" s="54"/>
      <c r="FBQ215" s="54"/>
      <c r="FBR215" s="54"/>
      <c r="FBS215" s="54"/>
      <c r="FBT215" s="54"/>
      <c r="FBU215" s="54"/>
      <c r="FBV215" s="54"/>
      <c r="FBW215" s="54"/>
      <c r="FBX215" s="54"/>
      <c r="FBY215" s="54"/>
      <c r="FBZ215" s="54"/>
      <c r="FCA215" s="54"/>
      <c r="FCB215" s="54"/>
      <c r="FCC215" s="54"/>
      <c r="FCD215" s="54"/>
      <c r="FCE215" s="54"/>
      <c r="FCF215" s="54"/>
      <c r="FCG215" s="54"/>
      <c r="FCH215" s="54"/>
      <c r="FCI215" s="54"/>
      <c r="FCJ215" s="54"/>
      <c r="FCK215" s="54"/>
      <c r="FCL215" s="54"/>
      <c r="FCM215" s="54"/>
      <c r="FCN215" s="54"/>
      <c r="FCO215" s="54"/>
      <c r="FCP215" s="54"/>
      <c r="FCQ215" s="54"/>
      <c r="FCR215" s="54"/>
      <c r="FCS215" s="54"/>
      <c r="FCT215" s="54"/>
      <c r="FCU215" s="54"/>
      <c r="FCV215" s="54"/>
      <c r="FCW215" s="54"/>
      <c r="FCX215" s="54"/>
      <c r="FCY215" s="54"/>
      <c r="FCZ215" s="54"/>
      <c r="FDA215" s="54"/>
      <c r="FDB215" s="54"/>
      <c r="FDC215" s="54"/>
      <c r="FDD215" s="54"/>
      <c r="FDE215" s="54"/>
      <c r="FDF215" s="54"/>
      <c r="FDG215" s="54"/>
      <c r="FDH215" s="54"/>
      <c r="FDI215" s="54"/>
      <c r="FDJ215" s="54"/>
      <c r="FDK215" s="54"/>
      <c r="FDL215" s="54"/>
      <c r="FDM215" s="54"/>
      <c r="FDN215" s="54"/>
      <c r="FDO215" s="54"/>
      <c r="FDP215" s="54"/>
      <c r="FDQ215" s="54"/>
      <c r="FDR215" s="54"/>
      <c r="FDS215" s="54"/>
      <c r="FDT215" s="54"/>
      <c r="FDU215" s="54"/>
      <c r="FDV215" s="54"/>
      <c r="FDW215" s="54"/>
      <c r="FDX215" s="54"/>
      <c r="FDY215" s="54"/>
      <c r="FDZ215" s="54"/>
      <c r="FEA215" s="54"/>
      <c r="FEB215" s="54"/>
      <c r="FEC215" s="54"/>
      <c r="FED215" s="54"/>
      <c r="FEE215" s="54"/>
      <c r="FEF215" s="54"/>
      <c r="FEG215" s="54"/>
      <c r="FEH215" s="54"/>
      <c r="FEI215" s="54"/>
      <c r="FEJ215" s="54"/>
      <c r="FEK215" s="54"/>
      <c r="FEL215" s="54"/>
      <c r="FEM215" s="54"/>
      <c r="FEN215" s="54"/>
      <c r="FEO215" s="54"/>
      <c r="FEP215" s="54"/>
      <c r="FEQ215" s="54"/>
      <c r="FER215" s="54"/>
      <c r="FES215" s="54"/>
      <c r="FET215" s="54"/>
      <c r="FEU215" s="54"/>
      <c r="FEV215" s="54"/>
      <c r="FEW215" s="54"/>
      <c r="FEX215" s="54"/>
      <c r="FEY215" s="54"/>
      <c r="FEZ215" s="54"/>
      <c r="FFA215" s="54"/>
      <c r="FFB215" s="54"/>
      <c r="FFC215" s="54"/>
      <c r="FFD215" s="54"/>
      <c r="FFE215" s="54"/>
      <c r="FFF215" s="54"/>
      <c r="FFG215" s="54"/>
      <c r="FFH215" s="54"/>
      <c r="FFI215" s="54"/>
      <c r="FFJ215" s="54"/>
      <c r="FFK215" s="54"/>
      <c r="FFL215" s="54"/>
      <c r="FFM215" s="54"/>
      <c r="FFN215" s="54"/>
      <c r="FFO215" s="54"/>
      <c r="FFP215" s="54"/>
      <c r="FFQ215" s="54"/>
      <c r="FFR215" s="54"/>
      <c r="FFS215" s="54"/>
      <c r="FFT215" s="54"/>
      <c r="FFU215" s="54"/>
      <c r="FFV215" s="54"/>
      <c r="FFW215" s="54"/>
      <c r="FFX215" s="54"/>
      <c r="FFY215" s="54"/>
      <c r="FFZ215" s="54"/>
      <c r="FGA215" s="54"/>
      <c r="FGB215" s="54"/>
      <c r="FGC215" s="54"/>
      <c r="FGD215" s="54"/>
      <c r="FGE215" s="54"/>
      <c r="FGF215" s="54"/>
      <c r="FGG215" s="54"/>
      <c r="FGH215" s="54"/>
      <c r="FGI215" s="54"/>
      <c r="FGJ215" s="54"/>
      <c r="FGK215" s="54"/>
      <c r="FGL215" s="54"/>
      <c r="FGM215" s="54"/>
      <c r="FGN215" s="54"/>
      <c r="FGO215" s="54"/>
      <c r="FGP215" s="54"/>
      <c r="FGQ215" s="54"/>
      <c r="FGR215" s="54"/>
      <c r="FGS215" s="54"/>
      <c r="FGT215" s="54"/>
      <c r="FGU215" s="54"/>
      <c r="FGV215" s="54"/>
      <c r="FGW215" s="54"/>
      <c r="FGX215" s="54"/>
      <c r="FGY215" s="54"/>
      <c r="FGZ215" s="54"/>
      <c r="FHA215" s="54"/>
      <c r="FHB215" s="54"/>
      <c r="FHC215" s="54"/>
      <c r="FHD215" s="54"/>
      <c r="FHE215" s="54"/>
      <c r="FHF215" s="54"/>
      <c r="FHG215" s="54"/>
      <c r="FHH215" s="54"/>
      <c r="FHI215" s="54"/>
      <c r="FHJ215" s="54"/>
      <c r="FHK215" s="54"/>
      <c r="FHL215" s="54"/>
      <c r="FHM215" s="54"/>
      <c r="FHN215" s="54"/>
      <c r="FHO215" s="54"/>
      <c r="FHP215" s="54"/>
      <c r="FHQ215" s="54"/>
      <c r="FHR215" s="54"/>
      <c r="FHS215" s="54"/>
      <c r="FHT215" s="54"/>
      <c r="FHU215" s="54"/>
      <c r="FHV215" s="54"/>
      <c r="FHW215" s="54"/>
      <c r="FHX215" s="54"/>
      <c r="FHY215" s="54"/>
      <c r="FHZ215" s="54"/>
      <c r="FIA215" s="54"/>
      <c r="FIB215" s="54"/>
      <c r="FIC215" s="54"/>
      <c r="FID215" s="54"/>
      <c r="FIE215" s="54"/>
      <c r="FIF215" s="54"/>
      <c r="FIG215" s="54"/>
      <c r="FIH215" s="54"/>
      <c r="FII215" s="54"/>
      <c r="FIJ215" s="54"/>
      <c r="FIK215" s="54"/>
      <c r="FIL215" s="54"/>
      <c r="FIM215" s="54"/>
      <c r="FIN215" s="54"/>
      <c r="FIO215" s="54"/>
      <c r="FIP215" s="54"/>
      <c r="FIQ215" s="54"/>
      <c r="FIR215" s="54"/>
      <c r="FIS215" s="54"/>
      <c r="FIT215" s="54"/>
      <c r="FIU215" s="54"/>
      <c r="FIV215" s="54"/>
      <c r="FIW215" s="54"/>
      <c r="FIX215" s="54"/>
      <c r="FIY215" s="54"/>
      <c r="FIZ215" s="54"/>
      <c r="FJA215" s="54"/>
      <c r="FJB215" s="54"/>
      <c r="FJC215" s="54"/>
      <c r="FJD215" s="54"/>
      <c r="FJE215" s="54"/>
      <c r="FJF215" s="54"/>
      <c r="FJG215" s="54"/>
      <c r="FJH215" s="54"/>
      <c r="FJI215" s="54"/>
      <c r="FJJ215" s="54"/>
      <c r="FJK215" s="54"/>
      <c r="FJL215" s="54"/>
      <c r="FJM215" s="54"/>
      <c r="FJN215" s="54"/>
      <c r="FJO215" s="54"/>
      <c r="FJP215" s="54"/>
      <c r="FJQ215" s="54"/>
      <c r="FJR215" s="54"/>
      <c r="FJS215" s="54"/>
      <c r="FJT215" s="54"/>
      <c r="FJU215" s="54"/>
      <c r="FJV215" s="54"/>
      <c r="FJW215" s="54"/>
      <c r="FJX215" s="54"/>
      <c r="FJY215" s="54"/>
      <c r="FJZ215" s="54"/>
      <c r="FKA215" s="54"/>
      <c r="FKB215" s="54"/>
      <c r="FKC215" s="54"/>
      <c r="FKD215" s="54"/>
      <c r="FKE215" s="54"/>
      <c r="FKF215" s="54"/>
      <c r="FKG215" s="54"/>
      <c r="FKH215" s="54"/>
      <c r="FKI215" s="54"/>
      <c r="FKJ215" s="54"/>
      <c r="FKK215" s="54"/>
      <c r="FKL215" s="54"/>
      <c r="FKM215" s="54"/>
      <c r="FKN215" s="54"/>
      <c r="FKO215" s="54"/>
      <c r="FKP215" s="54"/>
      <c r="FKQ215" s="54"/>
      <c r="FKR215" s="54"/>
      <c r="FKS215" s="54"/>
      <c r="FKT215" s="54"/>
      <c r="FKU215" s="54"/>
      <c r="FKV215" s="54"/>
      <c r="FKW215" s="54"/>
      <c r="FKX215" s="54"/>
      <c r="FKY215" s="54"/>
      <c r="FKZ215" s="54"/>
      <c r="FLA215" s="54"/>
      <c r="FLB215" s="54"/>
      <c r="FLC215" s="54"/>
      <c r="FLD215" s="54"/>
      <c r="FLE215" s="54"/>
      <c r="FLF215" s="54"/>
      <c r="FLG215" s="54"/>
      <c r="FLH215" s="54"/>
      <c r="FLI215" s="54"/>
      <c r="FLJ215" s="54"/>
      <c r="FLK215" s="54"/>
      <c r="FLL215" s="54"/>
      <c r="FLM215" s="54"/>
      <c r="FLN215" s="54"/>
      <c r="FLO215" s="54"/>
      <c r="FLP215" s="54"/>
      <c r="FLQ215" s="54"/>
      <c r="FLR215" s="54"/>
      <c r="FLS215" s="54"/>
      <c r="FLT215" s="54"/>
      <c r="FLU215" s="54"/>
      <c r="FLV215" s="54"/>
      <c r="FLW215" s="54"/>
      <c r="FLX215" s="54"/>
      <c r="FLY215" s="54"/>
      <c r="FLZ215" s="54"/>
      <c r="FMA215" s="54"/>
      <c r="FMB215" s="54"/>
      <c r="FMC215" s="54"/>
      <c r="FMD215" s="54"/>
      <c r="FME215" s="54"/>
      <c r="FMF215" s="54"/>
      <c r="FMG215" s="54"/>
      <c r="FMH215" s="54"/>
      <c r="FMI215" s="54"/>
      <c r="FMJ215" s="54"/>
      <c r="FMK215" s="54"/>
      <c r="FML215" s="54"/>
      <c r="FMM215" s="54"/>
      <c r="FMN215" s="54"/>
      <c r="FMO215" s="54"/>
      <c r="FMP215" s="54"/>
      <c r="FMQ215" s="54"/>
      <c r="FMR215" s="54"/>
      <c r="FMS215" s="54"/>
      <c r="FMT215" s="54"/>
      <c r="FMU215" s="54"/>
      <c r="FMV215" s="54"/>
      <c r="FMW215" s="54"/>
      <c r="FMX215" s="54"/>
      <c r="FMY215" s="54"/>
      <c r="FMZ215" s="54"/>
      <c r="FNA215" s="54"/>
      <c r="FNB215" s="54"/>
      <c r="FNC215" s="54"/>
      <c r="FND215" s="54"/>
      <c r="FNE215" s="54"/>
      <c r="FNF215" s="54"/>
      <c r="FNG215" s="54"/>
      <c r="FNH215" s="54"/>
      <c r="FNI215" s="54"/>
      <c r="FNJ215" s="54"/>
      <c r="FNK215" s="54"/>
      <c r="FNL215" s="54"/>
      <c r="FNM215" s="54"/>
      <c r="FNN215" s="54"/>
      <c r="FNO215" s="54"/>
      <c r="FNP215" s="54"/>
      <c r="FNQ215" s="54"/>
      <c r="FNR215" s="54"/>
      <c r="FNS215" s="54"/>
      <c r="FNT215" s="54"/>
      <c r="FNU215" s="54"/>
      <c r="FNV215" s="54"/>
      <c r="FNW215" s="54"/>
      <c r="FNX215" s="54"/>
      <c r="FNY215" s="54"/>
      <c r="FNZ215" s="54"/>
      <c r="FOA215" s="54"/>
      <c r="FOB215" s="54"/>
      <c r="FOC215" s="54"/>
      <c r="FOD215" s="54"/>
      <c r="FOE215" s="54"/>
      <c r="FOF215" s="54"/>
      <c r="FOG215" s="54"/>
      <c r="FOH215" s="54"/>
      <c r="FOI215" s="54"/>
      <c r="FOJ215" s="54"/>
      <c r="FOK215" s="54"/>
      <c r="FOL215" s="54"/>
      <c r="FOM215" s="54"/>
      <c r="FON215" s="54"/>
      <c r="FOO215" s="54"/>
      <c r="FOP215" s="54"/>
      <c r="FOQ215" s="54"/>
      <c r="FOR215" s="54"/>
      <c r="FOS215" s="54"/>
      <c r="FOT215" s="54"/>
      <c r="FOU215" s="54"/>
      <c r="FOV215" s="54"/>
      <c r="FOW215" s="54"/>
      <c r="FOX215" s="54"/>
      <c r="FOY215" s="54"/>
      <c r="FOZ215" s="54"/>
      <c r="FPA215" s="54"/>
      <c r="FPB215" s="54"/>
      <c r="FPC215" s="54"/>
      <c r="FPD215" s="54"/>
      <c r="FPE215" s="54"/>
      <c r="FPF215" s="54"/>
      <c r="FPG215" s="54"/>
      <c r="FPH215" s="54"/>
      <c r="FPI215" s="54"/>
      <c r="FPJ215" s="54"/>
      <c r="FPK215" s="54"/>
      <c r="FPL215" s="54"/>
      <c r="FPM215" s="54"/>
      <c r="FPN215" s="54"/>
      <c r="FPO215" s="54"/>
      <c r="FPP215" s="54"/>
      <c r="FPQ215" s="54"/>
      <c r="FPR215" s="54"/>
      <c r="FPS215" s="54"/>
      <c r="FPT215" s="54"/>
      <c r="FPU215" s="54"/>
      <c r="FPV215" s="54"/>
      <c r="FPW215" s="54"/>
      <c r="FPX215" s="54"/>
      <c r="FPY215" s="54"/>
      <c r="FPZ215" s="54"/>
      <c r="FQA215" s="54"/>
      <c r="FQB215" s="54"/>
      <c r="FQC215" s="54"/>
      <c r="FQD215" s="54"/>
      <c r="FQE215" s="54"/>
      <c r="FQF215" s="54"/>
      <c r="FQG215" s="54"/>
      <c r="FQH215" s="54"/>
      <c r="FQI215" s="54"/>
      <c r="FQJ215" s="54"/>
      <c r="FQK215" s="54"/>
      <c r="FQL215" s="54"/>
      <c r="FQM215" s="54"/>
      <c r="FQN215" s="54"/>
      <c r="FQO215" s="54"/>
      <c r="FQP215" s="54"/>
      <c r="FQQ215" s="54"/>
      <c r="FQR215" s="54"/>
      <c r="FQS215" s="54"/>
      <c r="FQT215" s="54"/>
      <c r="FQU215" s="54"/>
      <c r="FQV215" s="54"/>
      <c r="FQW215" s="54"/>
      <c r="FQX215" s="54"/>
      <c r="FQY215" s="54"/>
      <c r="FQZ215" s="54"/>
      <c r="FRA215" s="54"/>
      <c r="FRB215" s="54"/>
      <c r="FRC215" s="54"/>
      <c r="FRD215" s="54"/>
      <c r="FRE215" s="54"/>
      <c r="FRF215" s="54"/>
      <c r="FRG215" s="54"/>
      <c r="FRH215" s="54"/>
      <c r="FRI215" s="54"/>
      <c r="FRJ215" s="54"/>
      <c r="FRK215" s="54"/>
      <c r="FRL215" s="54"/>
      <c r="FRM215" s="54"/>
      <c r="FRN215" s="54"/>
      <c r="FRO215" s="54"/>
      <c r="FRP215" s="54"/>
      <c r="FRQ215" s="54"/>
      <c r="FRR215" s="54"/>
      <c r="FRS215" s="54"/>
      <c r="FRT215" s="54"/>
      <c r="FRU215" s="54"/>
      <c r="FRV215" s="54"/>
      <c r="FRW215" s="54"/>
      <c r="FRX215" s="54"/>
      <c r="FRY215" s="54"/>
      <c r="FRZ215" s="54"/>
      <c r="FSA215" s="54"/>
      <c r="FSB215" s="54"/>
      <c r="FSC215" s="54"/>
      <c r="FSD215" s="54"/>
      <c r="FSE215" s="54"/>
      <c r="FSF215" s="54"/>
      <c r="FSG215" s="54"/>
      <c r="FSH215" s="54"/>
      <c r="FSI215" s="54"/>
      <c r="FSJ215" s="54"/>
      <c r="FSK215" s="54"/>
      <c r="FSL215" s="54"/>
      <c r="FSM215" s="54"/>
      <c r="FSN215" s="54"/>
      <c r="FSO215" s="54"/>
      <c r="FSP215" s="54"/>
      <c r="FSQ215" s="54"/>
      <c r="FSR215" s="54"/>
      <c r="FSS215" s="54"/>
      <c r="FST215" s="54"/>
      <c r="FSU215" s="54"/>
      <c r="FSV215" s="54"/>
      <c r="FSW215" s="54"/>
      <c r="FSX215" s="54"/>
      <c r="FSY215" s="54"/>
      <c r="FSZ215" s="54"/>
      <c r="FTA215" s="54"/>
      <c r="FTB215" s="54"/>
      <c r="FTC215" s="54"/>
      <c r="FTD215" s="54"/>
      <c r="FTE215" s="54"/>
      <c r="FTF215" s="54"/>
      <c r="FTG215" s="54"/>
      <c r="FTH215" s="54"/>
      <c r="FTI215" s="54"/>
      <c r="FTJ215" s="54"/>
      <c r="FTK215" s="54"/>
      <c r="FTL215" s="54"/>
      <c r="FTM215" s="54"/>
      <c r="FTN215" s="54"/>
      <c r="FTO215" s="54"/>
      <c r="FTP215" s="54"/>
      <c r="FTQ215" s="54"/>
      <c r="FTR215" s="54"/>
      <c r="FTS215" s="54"/>
      <c r="FTT215" s="54"/>
      <c r="FTU215" s="54"/>
      <c r="FTV215" s="54"/>
      <c r="FTW215" s="54"/>
      <c r="FTX215" s="54"/>
      <c r="FTY215" s="54"/>
      <c r="FTZ215" s="54"/>
      <c r="FUA215" s="54"/>
      <c r="FUB215" s="54"/>
      <c r="FUC215" s="54"/>
      <c r="FUD215" s="54"/>
      <c r="FUE215" s="54"/>
      <c r="FUF215" s="54"/>
      <c r="FUG215" s="54"/>
      <c r="FUH215" s="54"/>
      <c r="FUI215" s="54"/>
      <c r="FUJ215" s="54"/>
      <c r="FUK215" s="54"/>
      <c r="FUL215" s="54"/>
      <c r="FUM215" s="54"/>
      <c r="FUN215" s="54"/>
      <c r="FUO215" s="54"/>
      <c r="FUP215" s="54"/>
      <c r="FUQ215" s="54"/>
      <c r="FUR215" s="54"/>
      <c r="FUS215" s="54"/>
      <c r="FUT215" s="54"/>
      <c r="FUU215" s="54"/>
      <c r="FUV215" s="54"/>
      <c r="FUW215" s="54"/>
      <c r="FUX215" s="54"/>
      <c r="FUY215" s="54"/>
      <c r="FUZ215" s="54"/>
      <c r="FVA215" s="54"/>
      <c r="FVB215" s="54"/>
      <c r="FVC215" s="54"/>
      <c r="FVD215" s="54"/>
      <c r="FVE215" s="54"/>
      <c r="FVF215" s="54"/>
      <c r="FVG215" s="54"/>
      <c r="FVH215" s="54"/>
      <c r="FVI215" s="54"/>
      <c r="FVJ215" s="54"/>
      <c r="FVK215" s="54"/>
      <c r="FVL215" s="54"/>
      <c r="FVM215" s="54"/>
      <c r="FVN215" s="54"/>
      <c r="FVO215" s="54"/>
      <c r="FVP215" s="54"/>
      <c r="FVQ215" s="54"/>
      <c r="FVR215" s="54"/>
      <c r="FVS215" s="54"/>
      <c r="FVT215" s="54"/>
      <c r="FVU215" s="54"/>
      <c r="FVV215" s="54"/>
      <c r="FVW215" s="54"/>
      <c r="FVX215" s="54"/>
      <c r="FVY215" s="54"/>
      <c r="FVZ215" s="54"/>
      <c r="FWA215" s="54"/>
      <c r="FWB215" s="54"/>
      <c r="FWC215" s="54"/>
      <c r="FWD215" s="54"/>
      <c r="FWE215" s="54"/>
      <c r="FWF215" s="54"/>
      <c r="FWG215" s="54"/>
      <c r="FWH215" s="54"/>
      <c r="FWI215" s="54"/>
      <c r="FWJ215" s="54"/>
      <c r="FWK215" s="54"/>
      <c r="FWL215" s="54"/>
      <c r="FWM215" s="54"/>
      <c r="FWN215" s="54"/>
      <c r="FWO215" s="54"/>
      <c r="FWP215" s="54"/>
      <c r="FWQ215" s="54"/>
      <c r="FWR215" s="54"/>
      <c r="FWS215" s="54"/>
      <c r="FWT215" s="54"/>
      <c r="FWU215" s="54"/>
      <c r="FWV215" s="54"/>
      <c r="FWW215" s="54"/>
      <c r="FWX215" s="54"/>
      <c r="FWY215" s="54"/>
      <c r="FWZ215" s="54"/>
      <c r="FXA215" s="54"/>
      <c r="FXB215" s="54"/>
      <c r="FXC215" s="54"/>
      <c r="FXD215" s="54"/>
      <c r="FXE215" s="54"/>
      <c r="FXF215" s="54"/>
      <c r="FXG215" s="54"/>
      <c r="FXH215" s="54"/>
      <c r="FXI215" s="54"/>
      <c r="FXJ215" s="54"/>
      <c r="FXK215" s="54"/>
      <c r="FXL215" s="54"/>
      <c r="FXM215" s="54"/>
      <c r="FXN215" s="54"/>
      <c r="FXO215" s="54"/>
      <c r="FXP215" s="54"/>
      <c r="FXQ215" s="54"/>
      <c r="FXR215" s="54"/>
      <c r="FXS215" s="54"/>
      <c r="FXT215" s="54"/>
      <c r="FXU215" s="54"/>
      <c r="FXV215" s="54"/>
      <c r="FXW215" s="54"/>
      <c r="FXX215" s="54"/>
      <c r="FXY215" s="54"/>
      <c r="FXZ215" s="54"/>
      <c r="FYA215" s="54"/>
      <c r="FYB215" s="54"/>
      <c r="FYC215" s="54"/>
      <c r="FYD215" s="54"/>
      <c r="FYE215" s="54"/>
      <c r="FYF215" s="54"/>
      <c r="FYG215" s="54"/>
      <c r="FYH215" s="54"/>
      <c r="FYI215" s="54"/>
      <c r="FYJ215" s="54"/>
      <c r="FYK215" s="54"/>
      <c r="FYL215" s="54"/>
      <c r="FYM215" s="54"/>
      <c r="FYN215" s="54"/>
      <c r="FYO215" s="54"/>
      <c r="FYP215" s="54"/>
      <c r="FYQ215" s="54"/>
      <c r="FYR215" s="54"/>
      <c r="FYS215" s="54"/>
      <c r="FYT215" s="54"/>
      <c r="FYU215" s="54"/>
      <c r="FYV215" s="54"/>
      <c r="FYW215" s="54"/>
      <c r="FYX215" s="54"/>
      <c r="FYY215" s="54"/>
      <c r="FYZ215" s="54"/>
      <c r="FZA215" s="54"/>
      <c r="FZB215" s="54"/>
      <c r="FZC215" s="54"/>
      <c r="FZD215" s="54"/>
      <c r="FZE215" s="54"/>
      <c r="FZF215" s="54"/>
      <c r="FZG215" s="54"/>
      <c r="FZH215" s="54"/>
      <c r="FZI215" s="54"/>
      <c r="FZJ215" s="54"/>
      <c r="FZK215" s="54"/>
      <c r="FZL215" s="54"/>
      <c r="FZM215" s="54"/>
      <c r="FZN215" s="54"/>
      <c r="FZO215" s="54"/>
      <c r="FZP215" s="54"/>
      <c r="FZQ215" s="54"/>
      <c r="FZR215" s="54"/>
      <c r="FZS215" s="54"/>
      <c r="FZT215" s="54"/>
      <c r="FZU215" s="54"/>
      <c r="FZV215" s="54"/>
      <c r="FZW215" s="54"/>
      <c r="FZX215" s="54"/>
      <c r="FZY215" s="54"/>
      <c r="FZZ215" s="54"/>
      <c r="GAA215" s="54"/>
      <c r="GAB215" s="54"/>
      <c r="GAC215" s="54"/>
      <c r="GAD215" s="54"/>
      <c r="GAE215" s="54"/>
      <c r="GAF215" s="54"/>
      <c r="GAG215" s="54"/>
      <c r="GAH215" s="54"/>
      <c r="GAI215" s="54"/>
      <c r="GAJ215" s="54"/>
      <c r="GAK215" s="54"/>
      <c r="GAL215" s="54"/>
      <c r="GAM215" s="54"/>
      <c r="GAN215" s="54"/>
      <c r="GAO215" s="54"/>
      <c r="GAP215" s="54"/>
      <c r="GAQ215" s="54"/>
      <c r="GAR215" s="54"/>
      <c r="GAS215" s="54"/>
      <c r="GAT215" s="54"/>
      <c r="GAU215" s="54"/>
      <c r="GAV215" s="54"/>
      <c r="GAW215" s="54"/>
      <c r="GAX215" s="54"/>
      <c r="GAY215" s="54"/>
      <c r="GAZ215" s="54"/>
      <c r="GBA215" s="54"/>
      <c r="GBB215" s="54"/>
      <c r="GBC215" s="54"/>
      <c r="GBD215" s="54"/>
      <c r="GBE215" s="54"/>
      <c r="GBF215" s="54"/>
      <c r="GBG215" s="54"/>
      <c r="GBH215" s="54"/>
      <c r="GBI215" s="54"/>
      <c r="GBJ215" s="54"/>
      <c r="GBK215" s="54"/>
      <c r="GBL215" s="54"/>
      <c r="GBM215" s="54"/>
      <c r="GBN215" s="54"/>
      <c r="GBO215" s="54"/>
      <c r="GBP215" s="54"/>
      <c r="GBQ215" s="54"/>
      <c r="GBR215" s="54"/>
      <c r="GBS215" s="54"/>
      <c r="GBT215" s="54"/>
      <c r="GBU215" s="54"/>
      <c r="GBV215" s="54"/>
      <c r="GBW215" s="54"/>
      <c r="GBX215" s="54"/>
      <c r="GBY215" s="54"/>
      <c r="GBZ215" s="54"/>
      <c r="GCA215" s="54"/>
      <c r="GCB215" s="54"/>
      <c r="GCC215" s="54"/>
      <c r="GCD215" s="54"/>
      <c r="GCE215" s="54"/>
      <c r="GCF215" s="54"/>
      <c r="GCG215" s="54"/>
      <c r="GCH215" s="54"/>
      <c r="GCI215" s="54"/>
      <c r="GCJ215" s="54"/>
      <c r="GCK215" s="54"/>
      <c r="GCL215" s="54"/>
      <c r="GCM215" s="54"/>
      <c r="GCN215" s="54"/>
      <c r="GCO215" s="54"/>
      <c r="GCP215" s="54"/>
      <c r="GCQ215" s="54"/>
      <c r="GCR215" s="54"/>
      <c r="GCS215" s="54"/>
      <c r="GCT215" s="54"/>
      <c r="GCU215" s="54"/>
      <c r="GCV215" s="54"/>
      <c r="GCW215" s="54"/>
      <c r="GCX215" s="54"/>
      <c r="GCY215" s="54"/>
      <c r="GCZ215" s="54"/>
      <c r="GDA215" s="54"/>
      <c r="GDB215" s="54"/>
      <c r="GDC215" s="54"/>
      <c r="GDD215" s="54"/>
      <c r="GDE215" s="54"/>
      <c r="GDF215" s="54"/>
      <c r="GDG215" s="54"/>
      <c r="GDH215" s="54"/>
      <c r="GDI215" s="54"/>
      <c r="GDJ215" s="54"/>
      <c r="GDK215" s="54"/>
      <c r="GDL215" s="54"/>
      <c r="GDM215" s="54"/>
      <c r="GDN215" s="54"/>
      <c r="GDO215" s="54"/>
      <c r="GDP215" s="54"/>
      <c r="GDQ215" s="54"/>
      <c r="GDR215" s="54"/>
      <c r="GDS215" s="54"/>
      <c r="GDT215" s="54"/>
      <c r="GDU215" s="54"/>
      <c r="GDV215" s="54"/>
      <c r="GDW215" s="54"/>
      <c r="GDX215" s="54"/>
      <c r="GDY215" s="54"/>
      <c r="GDZ215" s="54"/>
      <c r="GEA215" s="54"/>
      <c r="GEB215" s="54"/>
      <c r="GEC215" s="54"/>
      <c r="GED215" s="54"/>
      <c r="GEE215" s="54"/>
      <c r="GEF215" s="54"/>
      <c r="GEG215" s="54"/>
      <c r="GEH215" s="54"/>
      <c r="GEI215" s="54"/>
      <c r="GEJ215" s="54"/>
      <c r="GEK215" s="54"/>
      <c r="GEL215" s="54"/>
      <c r="GEM215" s="54"/>
      <c r="GEN215" s="54"/>
      <c r="GEO215" s="54"/>
      <c r="GEP215" s="54"/>
      <c r="GEQ215" s="54"/>
      <c r="GER215" s="54"/>
      <c r="GES215" s="54"/>
      <c r="GET215" s="54"/>
      <c r="GEU215" s="54"/>
      <c r="GEV215" s="54"/>
      <c r="GEW215" s="54"/>
      <c r="GEX215" s="54"/>
      <c r="GEY215" s="54"/>
      <c r="GEZ215" s="54"/>
      <c r="GFA215" s="54"/>
      <c r="GFB215" s="54"/>
      <c r="GFC215" s="54"/>
      <c r="GFD215" s="54"/>
      <c r="GFE215" s="54"/>
      <c r="GFF215" s="54"/>
      <c r="GFG215" s="54"/>
      <c r="GFH215" s="54"/>
      <c r="GFI215" s="54"/>
      <c r="GFJ215" s="54"/>
      <c r="GFK215" s="54"/>
      <c r="GFL215" s="54"/>
      <c r="GFM215" s="54"/>
      <c r="GFN215" s="54"/>
      <c r="GFO215" s="54"/>
      <c r="GFP215" s="54"/>
      <c r="GFQ215" s="54"/>
      <c r="GFR215" s="54"/>
      <c r="GFS215" s="54"/>
      <c r="GFT215" s="54"/>
      <c r="GFU215" s="54"/>
      <c r="GFV215" s="54"/>
      <c r="GFW215" s="54"/>
      <c r="GFX215" s="54"/>
      <c r="GFY215" s="54"/>
      <c r="GFZ215" s="54"/>
      <c r="GGA215" s="54"/>
      <c r="GGB215" s="54"/>
      <c r="GGC215" s="54"/>
      <c r="GGD215" s="54"/>
      <c r="GGE215" s="54"/>
      <c r="GGF215" s="54"/>
      <c r="GGG215" s="54"/>
      <c r="GGH215" s="54"/>
      <c r="GGI215" s="54"/>
      <c r="GGJ215" s="54"/>
      <c r="GGK215" s="54"/>
      <c r="GGL215" s="54"/>
      <c r="GGM215" s="54"/>
      <c r="GGN215" s="54"/>
      <c r="GGO215" s="54"/>
      <c r="GGP215" s="54"/>
      <c r="GGQ215" s="54"/>
      <c r="GGR215" s="54"/>
      <c r="GGS215" s="54"/>
      <c r="GGT215" s="54"/>
      <c r="GGU215" s="54"/>
      <c r="GGV215" s="54"/>
      <c r="GGW215" s="54"/>
      <c r="GGX215" s="54"/>
      <c r="GGY215" s="54"/>
      <c r="GGZ215" s="54"/>
      <c r="GHA215" s="54"/>
      <c r="GHB215" s="54"/>
      <c r="GHC215" s="54"/>
      <c r="GHD215" s="54"/>
      <c r="GHE215" s="54"/>
      <c r="GHF215" s="54"/>
      <c r="GHG215" s="54"/>
      <c r="GHH215" s="54"/>
      <c r="GHI215" s="54"/>
      <c r="GHJ215" s="54"/>
      <c r="GHK215" s="54"/>
      <c r="GHL215" s="54"/>
      <c r="GHM215" s="54"/>
      <c r="GHN215" s="54"/>
      <c r="GHO215" s="54"/>
      <c r="GHP215" s="54"/>
      <c r="GHQ215" s="54"/>
      <c r="GHR215" s="54"/>
      <c r="GHS215" s="54"/>
      <c r="GHT215" s="54"/>
      <c r="GHU215" s="54"/>
      <c r="GHV215" s="54"/>
      <c r="GHW215" s="54"/>
      <c r="GHX215" s="54"/>
      <c r="GHY215" s="54"/>
      <c r="GHZ215" s="54"/>
      <c r="GIA215" s="54"/>
      <c r="GIB215" s="54"/>
      <c r="GIC215" s="54"/>
      <c r="GID215" s="54"/>
      <c r="GIE215" s="54"/>
      <c r="GIF215" s="54"/>
      <c r="GIG215" s="54"/>
      <c r="GIH215" s="54"/>
      <c r="GII215" s="54"/>
      <c r="GIJ215" s="54"/>
      <c r="GIK215" s="54"/>
      <c r="GIL215" s="54"/>
      <c r="GIM215" s="54"/>
      <c r="GIN215" s="54"/>
      <c r="GIO215" s="54"/>
      <c r="GIP215" s="54"/>
      <c r="GIQ215" s="54"/>
      <c r="GIR215" s="54"/>
      <c r="GIS215" s="54"/>
      <c r="GIT215" s="54"/>
      <c r="GIU215" s="54"/>
      <c r="GIV215" s="54"/>
      <c r="GIW215" s="54"/>
      <c r="GIX215" s="54"/>
      <c r="GIY215" s="54"/>
      <c r="GIZ215" s="54"/>
      <c r="GJA215" s="54"/>
      <c r="GJB215" s="54"/>
      <c r="GJC215" s="54"/>
      <c r="GJD215" s="54"/>
      <c r="GJE215" s="54"/>
      <c r="GJF215" s="54"/>
      <c r="GJG215" s="54"/>
      <c r="GJH215" s="54"/>
      <c r="GJI215" s="54"/>
      <c r="GJJ215" s="54"/>
      <c r="GJK215" s="54"/>
      <c r="GJL215" s="54"/>
      <c r="GJM215" s="54"/>
      <c r="GJN215" s="54"/>
      <c r="GJO215" s="54"/>
      <c r="GJP215" s="54"/>
      <c r="GJQ215" s="54"/>
      <c r="GJR215" s="54"/>
      <c r="GJS215" s="54"/>
      <c r="GJT215" s="54"/>
      <c r="GJU215" s="54"/>
      <c r="GJV215" s="54"/>
      <c r="GJW215" s="54"/>
      <c r="GJX215" s="54"/>
      <c r="GJY215" s="54"/>
      <c r="GJZ215" s="54"/>
      <c r="GKA215" s="54"/>
      <c r="GKB215" s="54"/>
      <c r="GKC215" s="54"/>
      <c r="GKD215" s="54"/>
      <c r="GKE215" s="54"/>
      <c r="GKF215" s="54"/>
      <c r="GKG215" s="54"/>
      <c r="GKH215" s="54"/>
      <c r="GKI215" s="54"/>
      <c r="GKJ215" s="54"/>
      <c r="GKK215" s="54"/>
      <c r="GKL215" s="54"/>
      <c r="GKM215" s="54"/>
      <c r="GKN215" s="54"/>
      <c r="GKO215" s="54"/>
      <c r="GKP215" s="54"/>
      <c r="GKQ215" s="54"/>
      <c r="GKR215" s="54"/>
      <c r="GKS215" s="54"/>
      <c r="GKT215" s="54"/>
      <c r="GKU215" s="54"/>
      <c r="GKV215" s="54"/>
      <c r="GKW215" s="54"/>
      <c r="GKX215" s="54"/>
      <c r="GKY215" s="54"/>
      <c r="GKZ215" s="54"/>
      <c r="GLA215" s="54"/>
      <c r="GLB215" s="54"/>
      <c r="GLC215" s="54"/>
      <c r="GLD215" s="54"/>
      <c r="GLE215" s="54"/>
      <c r="GLF215" s="54"/>
      <c r="GLG215" s="54"/>
      <c r="GLH215" s="54"/>
      <c r="GLI215" s="54"/>
      <c r="GLJ215" s="54"/>
      <c r="GLK215" s="54"/>
      <c r="GLL215" s="54"/>
      <c r="GLM215" s="54"/>
      <c r="GLN215" s="54"/>
      <c r="GLO215" s="54"/>
      <c r="GLP215" s="54"/>
      <c r="GLQ215" s="54"/>
      <c r="GLR215" s="54"/>
      <c r="GLS215" s="54"/>
      <c r="GLT215" s="54"/>
      <c r="GLU215" s="54"/>
      <c r="GLV215" s="54"/>
      <c r="GLW215" s="54"/>
      <c r="GLX215" s="54"/>
      <c r="GLY215" s="54"/>
      <c r="GLZ215" s="54"/>
      <c r="GMA215" s="54"/>
      <c r="GMB215" s="54"/>
      <c r="GMC215" s="54"/>
      <c r="GMD215" s="54"/>
      <c r="GME215" s="54"/>
      <c r="GMF215" s="54"/>
      <c r="GMG215" s="54"/>
      <c r="GMH215" s="54"/>
      <c r="GMI215" s="54"/>
      <c r="GMJ215" s="54"/>
      <c r="GMK215" s="54"/>
      <c r="GML215" s="54"/>
      <c r="GMM215" s="54"/>
      <c r="GMN215" s="54"/>
      <c r="GMO215" s="54"/>
      <c r="GMP215" s="54"/>
      <c r="GMQ215" s="54"/>
      <c r="GMR215" s="54"/>
      <c r="GMS215" s="54"/>
      <c r="GMT215" s="54"/>
      <c r="GMU215" s="54"/>
      <c r="GMV215" s="54"/>
      <c r="GMW215" s="54"/>
      <c r="GMX215" s="54"/>
      <c r="GMY215" s="54"/>
      <c r="GMZ215" s="54"/>
      <c r="GNA215" s="54"/>
      <c r="GNB215" s="54"/>
      <c r="GNC215" s="54"/>
      <c r="GND215" s="54"/>
      <c r="GNE215" s="54"/>
      <c r="GNF215" s="54"/>
      <c r="GNG215" s="54"/>
      <c r="GNH215" s="54"/>
      <c r="GNI215" s="54"/>
      <c r="GNJ215" s="54"/>
      <c r="GNK215" s="54"/>
      <c r="GNL215" s="54"/>
      <c r="GNM215" s="54"/>
      <c r="GNN215" s="54"/>
      <c r="GNO215" s="54"/>
      <c r="GNP215" s="54"/>
      <c r="GNQ215" s="54"/>
      <c r="GNR215" s="54"/>
      <c r="GNS215" s="54"/>
      <c r="GNT215" s="54"/>
      <c r="GNU215" s="54"/>
      <c r="GNV215" s="54"/>
      <c r="GNW215" s="54"/>
      <c r="GNX215" s="54"/>
      <c r="GNY215" s="54"/>
      <c r="GNZ215" s="54"/>
      <c r="GOA215" s="54"/>
      <c r="GOB215" s="54"/>
      <c r="GOC215" s="54"/>
      <c r="GOD215" s="54"/>
      <c r="GOE215" s="54"/>
      <c r="GOF215" s="54"/>
      <c r="GOG215" s="54"/>
      <c r="GOH215" s="54"/>
      <c r="GOI215" s="54"/>
      <c r="GOJ215" s="54"/>
      <c r="GOK215" s="54"/>
      <c r="GOL215" s="54"/>
      <c r="GOM215" s="54"/>
      <c r="GON215" s="54"/>
      <c r="GOO215" s="54"/>
      <c r="GOP215" s="54"/>
      <c r="GOQ215" s="54"/>
      <c r="GOR215" s="54"/>
      <c r="GOS215" s="54"/>
      <c r="GOT215" s="54"/>
      <c r="GOU215" s="54"/>
      <c r="GOV215" s="54"/>
      <c r="GOW215" s="54"/>
      <c r="GOX215" s="54"/>
      <c r="GOY215" s="54"/>
      <c r="GOZ215" s="54"/>
      <c r="GPA215" s="54"/>
      <c r="GPB215" s="54"/>
      <c r="GPC215" s="54"/>
      <c r="GPD215" s="54"/>
      <c r="GPE215" s="54"/>
      <c r="GPF215" s="54"/>
      <c r="GPG215" s="54"/>
      <c r="GPH215" s="54"/>
      <c r="GPI215" s="54"/>
      <c r="GPJ215" s="54"/>
      <c r="GPK215" s="54"/>
      <c r="GPL215" s="54"/>
      <c r="GPM215" s="54"/>
      <c r="GPN215" s="54"/>
      <c r="GPO215" s="54"/>
      <c r="GPP215" s="54"/>
      <c r="GPQ215" s="54"/>
      <c r="GPR215" s="54"/>
      <c r="GPS215" s="54"/>
      <c r="GPT215" s="54"/>
      <c r="GPU215" s="54"/>
      <c r="GPV215" s="54"/>
      <c r="GPW215" s="54"/>
      <c r="GPX215" s="54"/>
      <c r="GPY215" s="54"/>
      <c r="GPZ215" s="54"/>
      <c r="GQA215" s="54"/>
      <c r="GQB215" s="54"/>
      <c r="GQC215" s="54"/>
      <c r="GQD215" s="54"/>
      <c r="GQE215" s="54"/>
      <c r="GQF215" s="54"/>
      <c r="GQG215" s="54"/>
      <c r="GQH215" s="54"/>
      <c r="GQI215" s="54"/>
      <c r="GQJ215" s="54"/>
      <c r="GQK215" s="54"/>
      <c r="GQL215" s="54"/>
      <c r="GQM215" s="54"/>
      <c r="GQN215" s="54"/>
      <c r="GQO215" s="54"/>
      <c r="GQP215" s="54"/>
      <c r="GQQ215" s="54"/>
      <c r="GQR215" s="54"/>
      <c r="GQS215" s="54"/>
      <c r="GQT215" s="54"/>
      <c r="GQU215" s="54"/>
      <c r="GQV215" s="54"/>
      <c r="GQW215" s="54"/>
      <c r="GQX215" s="54"/>
      <c r="GQY215" s="54"/>
      <c r="GQZ215" s="54"/>
      <c r="GRA215" s="54"/>
      <c r="GRB215" s="54"/>
      <c r="GRC215" s="54"/>
      <c r="GRD215" s="54"/>
      <c r="GRE215" s="54"/>
      <c r="GRF215" s="54"/>
      <c r="GRG215" s="54"/>
      <c r="GRH215" s="54"/>
      <c r="GRI215" s="54"/>
      <c r="GRJ215" s="54"/>
      <c r="GRK215" s="54"/>
      <c r="GRL215" s="54"/>
      <c r="GRM215" s="54"/>
      <c r="GRN215" s="54"/>
      <c r="GRO215" s="54"/>
      <c r="GRP215" s="54"/>
      <c r="GRQ215" s="54"/>
      <c r="GRR215" s="54"/>
      <c r="GRS215" s="54"/>
      <c r="GRT215" s="54"/>
      <c r="GRU215" s="54"/>
      <c r="GRV215" s="54"/>
      <c r="GRW215" s="54"/>
      <c r="GRX215" s="54"/>
      <c r="GRY215" s="54"/>
      <c r="GRZ215" s="54"/>
      <c r="GSA215" s="54"/>
      <c r="GSB215" s="54"/>
      <c r="GSC215" s="54"/>
      <c r="GSD215" s="54"/>
      <c r="GSE215" s="54"/>
      <c r="GSF215" s="54"/>
      <c r="GSG215" s="54"/>
      <c r="GSH215" s="54"/>
      <c r="GSI215" s="54"/>
      <c r="GSJ215" s="54"/>
      <c r="GSK215" s="54"/>
      <c r="GSL215" s="54"/>
      <c r="GSM215" s="54"/>
      <c r="GSN215" s="54"/>
      <c r="GSO215" s="54"/>
      <c r="GSP215" s="54"/>
      <c r="GSQ215" s="54"/>
      <c r="GSR215" s="54"/>
      <c r="GSS215" s="54"/>
      <c r="GST215" s="54"/>
      <c r="GSU215" s="54"/>
      <c r="GSV215" s="54"/>
      <c r="GSW215" s="54"/>
      <c r="GSX215" s="54"/>
      <c r="GSY215" s="54"/>
      <c r="GSZ215" s="54"/>
      <c r="GTA215" s="54"/>
      <c r="GTB215" s="54"/>
      <c r="GTC215" s="54"/>
      <c r="GTD215" s="54"/>
      <c r="GTE215" s="54"/>
      <c r="GTF215" s="54"/>
      <c r="GTG215" s="54"/>
      <c r="GTH215" s="54"/>
      <c r="GTI215" s="54"/>
      <c r="GTJ215" s="54"/>
      <c r="GTK215" s="54"/>
      <c r="GTL215" s="54"/>
      <c r="GTM215" s="54"/>
      <c r="GTN215" s="54"/>
      <c r="GTO215" s="54"/>
      <c r="GTP215" s="54"/>
      <c r="GTQ215" s="54"/>
      <c r="GTR215" s="54"/>
      <c r="GTS215" s="54"/>
      <c r="GTT215" s="54"/>
      <c r="GTU215" s="54"/>
      <c r="GTV215" s="54"/>
      <c r="GTW215" s="54"/>
      <c r="GTX215" s="54"/>
      <c r="GTY215" s="54"/>
      <c r="GTZ215" s="54"/>
      <c r="GUA215" s="54"/>
      <c r="GUB215" s="54"/>
      <c r="GUC215" s="54"/>
      <c r="GUD215" s="54"/>
      <c r="GUE215" s="54"/>
      <c r="GUF215" s="54"/>
      <c r="GUG215" s="54"/>
      <c r="GUH215" s="54"/>
      <c r="GUI215" s="54"/>
      <c r="GUJ215" s="54"/>
      <c r="GUK215" s="54"/>
      <c r="GUL215" s="54"/>
      <c r="GUM215" s="54"/>
      <c r="GUN215" s="54"/>
      <c r="GUO215" s="54"/>
      <c r="GUP215" s="54"/>
      <c r="GUQ215" s="54"/>
      <c r="GUR215" s="54"/>
      <c r="GUS215" s="54"/>
      <c r="GUT215" s="54"/>
      <c r="GUU215" s="54"/>
      <c r="GUV215" s="54"/>
      <c r="GUW215" s="54"/>
      <c r="GUX215" s="54"/>
      <c r="GUY215" s="54"/>
      <c r="GUZ215" s="54"/>
      <c r="GVA215" s="54"/>
      <c r="GVB215" s="54"/>
      <c r="GVC215" s="54"/>
      <c r="GVD215" s="54"/>
      <c r="GVE215" s="54"/>
      <c r="GVF215" s="54"/>
      <c r="GVG215" s="54"/>
      <c r="GVH215" s="54"/>
      <c r="GVI215" s="54"/>
      <c r="GVJ215" s="54"/>
      <c r="GVK215" s="54"/>
      <c r="GVL215" s="54"/>
      <c r="GVM215" s="54"/>
      <c r="GVN215" s="54"/>
      <c r="GVO215" s="54"/>
      <c r="GVP215" s="54"/>
      <c r="GVQ215" s="54"/>
      <c r="GVR215" s="54"/>
      <c r="GVS215" s="54"/>
      <c r="GVT215" s="54"/>
      <c r="GVU215" s="54"/>
      <c r="GVV215" s="54"/>
      <c r="GVW215" s="54"/>
      <c r="GVX215" s="54"/>
      <c r="GVY215" s="54"/>
      <c r="GVZ215" s="54"/>
      <c r="GWA215" s="54"/>
      <c r="GWB215" s="54"/>
      <c r="GWC215" s="54"/>
      <c r="GWD215" s="54"/>
      <c r="GWE215" s="54"/>
      <c r="GWF215" s="54"/>
      <c r="GWG215" s="54"/>
      <c r="GWH215" s="54"/>
      <c r="GWI215" s="54"/>
      <c r="GWJ215" s="54"/>
      <c r="GWK215" s="54"/>
      <c r="GWL215" s="54"/>
      <c r="GWM215" s="54"/>
      <c r="GWN215" s="54"/>
      <c r="GWO215" s="54"/>
      <c r="GWP215" s="54"/>
      <c r="GWQ215" s="54"/>
      <c r="GWR215" s="54"/>
      <c r="GWS215" s="54"/>
      <c r="GWT215" s="54"/>
      <c r="GWU215" s="54"/>
      <c r="GWV215" s="54"/>
      <c r="GWW215" s="54"/>
      <c r="GWX215" s="54"/>
      <c r="GWY215" s="54"/>
      <c r="GWZ215" s="54"/>
      <c r="GXA215" s="54"/>
      <c r="GXB215" s="54"/>
      <c r="GXC215" s="54"/>
      <c r="GXD215" s="54"/>
      <c r="GXE215" s="54"/>
      <c r="GXF215" s="54"/>
      <c r="GXG215" s="54"/>
      <c r="GXH215" s="54"/>
      <c r="GXI215" s="54"/>
      <c r="GXJ215" s="54"/>
      <c r="GXK215" s="54"/>
      <c r="GXL215" s="54"/>
      <c r="GXM215" s="54"/>
      <c r="GXN215" s="54"/>
      <c r="GXO215" s="54"/>
      <c r="GXP215" s="54"/>
      <c r="GXQ215" s="54"/>
      <c r="GXR215" s="54"/>
      <c r="GXS215" s="54"/>
      <c r="GXT215" s="54"/>
      <c r="GXU215" s="54"/>
      <c r="GXV215" s="54"/>
      <c r="GXW215" s="54"/>
      <c r="GXX215" s="54"/>
      <c r="GXY215" s="54"/>
      <c r="GXZ215" s="54"/>
      <c r="GYA215" s="54"/>
      <c r="GYB215" s="54"/>
      <c r="GYC215" s="54"/>
      <c r="GYD215" s="54"/>
      <c r="GYE215" s="54"/>
      <c r="GYF215" s="54"/>
      <c r="GYG215" s="54"/>
      <c r="GYH215" s="54"/>
      <c r="GYI215" s="54"/>
      <c r="GYJ215" s="54"/>
      <c r="GYK215" s="54"/>
      <c r="GYL215" s="54"/>
      <c r="GYM215" s="54"/>
      <c r="GYN215" s="54"/>
      <c r="GYO215" s="54"/>
      <c r="GYP215" s="54"/>
      <c r="GYQ215" s="54"/>
      <c r="GYR215" s="54"/>
      <c r="GYS215" s="54"/>
      <c r="GYT215" s="54"/>
      <c r="GYU215" s="54"/>
      <c r="GYV215" s="54"/>
      <c r="GYW215" s="54"/>
      <c r="GYX215" s="54"/>
      <c r="GYY215" s="54"/>
      <c r="GYZ215" s="54"/>
      <c r="GZA215" s="54"/>
      <c r="GZB215" s="54"/>
      <c r="GZC215" s="54"/>
      <c r="GZD215" s="54"/>
      <c r="GZE215" s="54"/>
      <c r="GZF215" s="54"/>
      <c r="GZG215" s="54"/>
      <c r="GZH215" s="54"/>
      <c r="GZI215" s="54"/>
      <c r="GZJ215" s="54"/>
      <c r="GZK215" s="54"/>
      <c r="GZL215" s="54"/>
      <c r="GZM215" s="54"/>
      <c r="GZN215" s="54"/>
      <c r="GZO215" s="54"/>
      <c r="GZP215" s="54"/>
      <c r="GZQ215" s="54"/>
      <c r="GZR215" s="54"/>
      <c r="GZS215" s="54"/>
      <c r="GZT215" s="54"/>
      <c r="GZU215" s="54"/>
      <c r="GZV215" s="54"/>
      <c r="GZW215" s="54"/>
      <c r="GZX215" s="54"/>
      <c r="GZY215" s="54"/>
      <c r="GZZ215" s="54"/>
      <c r="HAA215" s="54"/>
      <c r="HAB215" s="54"/>
      <c r="HAC215" s="54"/>
      <c r="HAD215" s="54"/>
      <c r="HAE215" s="54"/>
      <c r="HAF215" s="54"/>
      <c r="HAG215" s="54"/>
      <c r="HAH215" s="54"/>
      <c r="HAI215" s="54"/>
      <c r="HAJ215" s="54"/>
      <c r="HAK215" s="54"/>
      <c r="HAL215" s="54"/>
      <c r="HAM215" s="54"/>
      <c r="HAN215" s="54"/>
      <c r="HAO215" s="54"/>
      <c r="HAP215" s="54"/>
      <c r="HAQ215" s="54"/>
      <c r="HAR215" s="54"/>
      <c r="HAS215" s="54"/>
      <c r="HAT215" s="54"/>
      <c r="HAU215" s="54"/>
      <c r="HAV215" s="54"/>
      <c r="HAW215" s="54"/>
      <c r="HAX215" s="54"/>
      <c r="HAY215" s="54"/>
      <c r="HAZ215" s="54"/>
      <c r="HBA215" s="54"/>
      <c r="HBB215" s="54"/>
      <c r="HBC215" s="54"/>
      <c r="HBD215" s="54"/>
      <c r="HBE215" s="54"/>
      <c r="HBF215" s="54"/>
      <c r="HBG215" s="54"/>
      <c r="HBH215" s="54"/>
      <c r="HBI215" s="54"/>
      <c r="HBJ215" s="54"/>
      <c r="HBK215" s="54"/>
      <c r="HBL215" s="54"/>
      <c r="HBM215" s="54"/>
      <c r="HBN215" s="54"/>
      <c r="HBO215" s="54"/>
      <c r="HBP215" s="54"/>
      <c r="HBQ215" s="54"/>
      <c r="HBR215" s="54"/>
      <c r="HBS215" s="54"/>
      <c r="HBT215" s="54"/>
      <c r="HBU215" s="54"/>
      <c r="HBV215" s="54"/>
      <c r="HBW215" s="54"/>
      <c r="HBX215" s="54"/>
      <c r="HBY215" s="54"/>
      <c r="HBZ215" s="54"/>
      <c r="HCA215" s="54"/>
      <c r="HCB215" s="54"/>
      <c r="HCC215" s="54"/>
      <c r="HCD215" s="54"/>
      <c r="HCE215" s="54"/>
      <c r="HCF215" s="54"/>
      <c r="HCG215" s="54"/>
      <c r="HCH215" s="54"/>
      <c r="HCI215" s="54"/>
      <c r="HCJ215" s="54"/>
      <c r="HCK215" s="54"/>
      <c r="HCL215" s="54"/>
      <c r="HCM215" s="54"/>
      <c r="HCN215" s="54"/>
      <c r="HCO215" s="54"/>
      <c r="HCP215" s="54"/>
      <c r="HCQ215" s="54"/>
      <c r="HCR215" s="54"/>
      <c r="HCS215" s="54"/>
      <c r="HCT215" s="54"/>
      <c r="HCU215" s="54"/>
      <c r="HCV215" s="54"/>
      <c r="HCW215" s="54"/>
      <c r="HCX215" s="54"/>
      <c r="HCY215" s="54"/>
      <c r="HCZ215" s="54"/>
      <c r="HDA215" s="54"/>
      <c r="HDB215" s="54"/>
      <c r="HDC215" s="54"/>
      <c r="HDD215" s="54"/>
      <c r="HDE215" s="54"/>
      <c r="HDF215" s="54"/>
      <c r="HDG215" s="54"/>
      <c r="HDH215" s="54"/>
      <c r="HDI215" s="54"/>
      <c r="HDJ215" s="54"/>
      <c r="HDK215" s="54"/>
      <c r="HDL215" s="54"/>
      <c r="HDM215" s="54"/>
      <c r="HDN215" s="54"/>
      <c r="HDO215" s="54"/>
      <c r="HDP215" s="54"/>
      <c r="HDQ215" s="54"/>
      <c r="HDR215" s="54"/>
      <c r="HDS215" s="54"/>
      <c r="HDT215" s="54"/>
      <c r="HDU215" s="54"/>
      <c r="HDV215" s="54"/>
      <c r="HDW215" s="54"/>
      <c r="HDX215" s="54"/>
      <c r="HDY215" s="54"/>
      <c r="HDZ215" s="54"/>
      <c r="HEA215" s="54"/>
      <c r="HEB215" s="54"/>
      <c r="HEC215" s="54"/>
      <c r="HED215" s="54"/>
      <c r="HEE215" s="54"/>
      <c r="HEF215" s="54"/>
      <c r="HEG215" s="54"/>
      <c r="HEH215" s="54"/>
      <c r="HEI215" s="54"/>
      <c r="HEJ215" s="54"/>
      <c r="HEK215" s="54"/>
      <c r="HEL215" s="54"/>
      <c r="HEM215" s="54"/>
      <c r="HEN215" s="54"/>
      <c r="HEO215" s="54"/>
      <c r="HEP215" s="54"/>
      <c r="HEQ215" s="54"/>
      <c r="HER215" s="54"/>
      <c r="HES215" s="54"/>
      <c r="HET215" s="54"/>
      <c r="HEU215" s="54"/>
      <c r="HEV215" s="54"/>
      <c r="HEW215" s="54"/>
      <c r="HEX215" s="54"/>
      <c r="HEY215" s="54"/>
      <c r="HEZ215" s="54"/>
      <c r="HFA215" s="54"/>
      <c r="HFB215" s="54"/>
      <c r="HFC215" s="54"/>
      <c r="HFD215" s="54"/>
      <c r="HFE215" s="54"/>
      <c r="HFF215" s="54"/>
      <c r="HFG215" s="54"/>
      <c r="HFH215" s="54"/>
      <c r="HFI215" s="54"/>
      <c r="HFJ215" s="54"/>
      <c r="HFK215" s="54"/>
      <c r="HFL215" s="54"/>
      <c r="HFM215" s="54"/>
      <c r="HFN215" s="54"/>
      <c r="HFO215" s="54"/>
      <c r="HFP215" s="54"/>
      <c r="HFQ215" s="54"/>
      <c r="HFR215" s="54"/>
      <c r="HFS215" s="54"/>
      <c r="HFT215" s="54"/>
      <c r="HFU215" s="54"/>
      <c r="HFV215" s="54"/>
      <c r="HFW215" s="54"/>
      <c r="HFX215" s="54"/>
      <c r="HFY215" s="54"/>
      <c r="HFZ215" s="54"/>
      <c r="HGA215" s="54"/>
      <c r="HGB215" s="54"/>
      <c r="HGC215" s="54"/>
      <c r="HGD215" s="54"/>
      <c r="HGE215" s="54"/>
      <c r="HGF215" s="54"/>
      <c r="HGG215" s="54"/>
      <c r="HGH215" s="54"/>
      <c r="HGI215" s="54"/>
      <c r="HGJ215" s="54"/>
      <c r="HGK215" s="54"/>
      <c r="HGL215" s="54"/>
      <c r="HGM215" s="54"/>
      <c r="HGN215" s="54"/>
      <c r="HGO215" s="54"/>
      <c r="HGP215" s="54"/>
      <c r="HGQ215" s="54"/>
      <c r="HGR215" s="54"/>
      <c r="HGS215" s="54"/>
      <c r="HGT215" s="54"/>
      <c r="HGU215" s="54"/>
      <c r="HGV215" s="54"/>
      <c r="HGW215" s="54"/>
      <c r="HGX215" s="54"/>
      <c r="HGY215" s="54"/>
      <c r="HGZ215" s="54"/>
      <c r="HHA215" s="54"/>
      <c r="HHB215" s="54"/>
      <c r="HHC215" s="54"/>
      <c r="HHD215" s="54"/>
      <c r="HHE215" s="54"/>
      <c r="HHF215" s="54"/>
      <c r="HHG215" s="54"/>
      <c r="HHH215" s="54"/>
      <c r="HHI215" s="54"/>
      <c r="HHJ215" s="54"/>
      <c r="HHK215" s="54"/>
      <c r="HHL215" s="54"/>
      <c r="HHM215" s="54"/>
      <c r="HHN215" s="54"/>
      <c r="HHO215" s="54"/>
      <c r="HHP215" s="54"/>
      <c r="HHQ215" s="54"/>
      <c r="HHR215" s="54"/>
      <c r="HHS215" s="54"/>
      <c r="HHT215" s="54"/>
      <c r="HHU215" s="54"/>
      <c r="HHV215" s="54"/>
      <c r="HHW215" s="54"/>
      <c r="HHX215" s="54"/>
      <c r="HHY215" s="54"/>
      <c r="HHZ215" s="54"/>
      <c r="HIA215" s="54"/>
      <c r="HIB215" s="54"/>
      <c r="HIC215" s="54"/>
      <c r="HID215" s="54"/>
      <c r="HIE215" s="54"/>
      <c r="HIF215" s="54"/>
      <c r="HIG215" s="54"/>
      <c r="HIH215" s="54"/>
      <c r="HII215" s="54"/>
      <c r="HIJ215" s="54"/>
      <c r="HIK215" s="54"/>
      <c r="HIL215" s="54"/>
      <c r="HIM215" s="54"/>
      <c r="HIN215" s="54"/>
      <c r="HIO215" s="54"/>
      <c r="HIP215" s="54"/>
      <c r="HIQ215" s="54"/>
      <c r="HIR215" s="54"/>
      <c r="HIS215" s="54"/>
      <c r="HIT215" s="54"/>
      <c r="HIU215" s="54"/>
      <c r="HIV215" s="54"/>
      <c r="HIW215" s="54"/>
      <c r="HIX215" s="54"/>
      <c r="HIY215" s="54"/>
      <c r="HIZ215" s="54"/>
      <c r="HJA215" s="54"/>
      <c r="HJB215" s="54"/>
      <c r="HJC215" s="54"/>
      <c r="HJD215" s="54"/>
      <c r="HJE215" s="54"/>
      <c r="HJF215" s="54"/>
      <c r="HJG215" s="54"/>
      <c r="HJH215" s="54"/>
      <c r="HJI215" s="54"/>
      <c r="HJJ215" s="54"/>
      <c r="HJK215" s="54"/>
      <c r="HJL215" s="54"/>
      <c r="HJM215" s="54"/>
      <c r="HJN215" s="54"/>
      <c r="HJO215" s="54"/>
      <c r="HJP215" s="54"/>
      <c r="HJQ215" s="54"/>
      <c r="HJR215" s="54"/>
      <c r="HJS215" s="54"/>
      <c r="HJT215" s="54"/>
      <c r="HJU215" s="54"/>
      <c r="HJV215" s="54"/>
      <c r="HJW215" s="54"/>
      <c r="HJX215" s="54"/>
      <c r="HJY215" s="54"/>
      <c r="HJZ215" s="54"/>
      <c r="HKA215" s="54"/>
      <c r="HKB215" s="54"/>
      <c r="HKC215" s="54"/>
      <c r="HKD215" s="54"/>
      <c r="HKE215" s="54"/>
      <c r="HKF215" s="54"/>
      <c r="HKG215" s="54"/>
      <c r="HKH215" s="54"/>
      <c r="HKI215" s="54"/>
      <c r="HKJ215" s="54"/>
      <c r="HKK215" s="54"/>
      <c r="HKL215" s="54"/>
      <c r="HKM215" s="54"/>
      <c r="HKN215" s="54"/>
      <c r="HKO215" s="54"/>
      <c r="HKP215" s="54"/>
      <c r="HKQ215" s="54"/>
      <c r="HKR215" s="54"/>
      <c r="HKS215" s="54"/>
      <c r="HKT215" s="54"/>
      <c r="HKU215" s="54"/>
      <c r="HKV215" s="54"/>
      <c r="HKW215" s="54"/>
      <c r="HKX215" s="54"/>
      <c r="HKY215" s="54"/>
      <c r="HKZ215" s="54"/>
      <c r="HLA215" s="54"/>
      <c r="HLB215" s="54"/>
      <c r="HLC215" s="54"/>
      <c r="HLD215" s="54"/>
      <c r="HLE215" s="54"/>
      <c r="HLF215" s="54"/>
      <c r="HLG215" s="54"/>
      <c r="HLH215" s="54"/>
      <c r="HLI215" s="54"/>
      <c r="HLJ215" s="54"/>
      <c r="HLK215" s="54"/>
      <c r="HLL215" s="54"/>
      <c r="HLM215" s="54"/>
      <c r="HLN215" s="54"/>
      <c r="HLO215" s="54"/>
      <c r="HLP215" s="54"/>
      <c r="HLQ215" s="54"/>
      <c r="HLR215" s="54"/>
      <c r="HLS215" s="54"/>
      <c r="HLT215" s="54"/>
      <c r="HLU215" s="54"/>
      <c r="HLV215" s="54"/>
      <c r="HLW215" s="54"/>
      <c r="HLX215" s="54"/>
      <c r="HLY215" s="54"/>
      <c r="HLZ215" s="54"/>
      <c r="HMA215" s="54"/>
      <c r="HMB215" s="54"/>
      <c r="HMC215" s="54"/>
      <c r="HMD215" s="54"/>
      <c r="HME215" s="54"/>
      <c r="HMF215" s="54"/>
      <c r="HMG215" s="54"/>
      <c r="HMH215" s="54"/>
      <c r="HMI215" s="54"/>
      <c r="HMJ215" s="54"/>
      <c r="HMK215" s="54"/>
      <c r="HML215" s="54"/>
      <c r="HMM215" s="54"/>
      <c r="HMN215" s="54"/>
      <c r="HMO215" s="54"/>
      <c r="HMP215" s="54"/>
      <c r="HMQ215" s="54"/>
      <c r="HMR215" s="54"/>
      <c r="HMS215" s="54"/>
      <c r="HMT215" s="54"/>
      <c r="HMU215" s="54"/>
      <c r="HMV215" s="54"/>
      <c r="HMW215" s="54"/>
      <c r="HMX215" s="54"/>
      <c r="HMY215" s="54"/>
      <c r="HMZ215" s="54"/>
      <c r="HNA215" s="54"/>
      <c r="HNB215" s="54"/>
      <c r="HNC215" s="54"/>
      <c r="HND215" s="54"/>
      <c r="HNE215" s="54"/>
      <c r="HNF215" s="54"/>
      <c r="HNG215" s="54"/>
      <c r="HNH215" s="54"/>
      <c r="HNI215" s="54"/>
      <c r="HNJ215" s="54"/>
      <c r="HNK215" s="54"/>
      <c r="HNL215" s="54"/>
      <c r="HNM215" s="54"/>
      <c r="HNN215" s="54"/>
      <c r="HNO215" s="54"/>
      <c r="HNP215" s="54"/>
      <c r="HNQ215" s="54"/>
      <c r="HNR215" s="54"/>
      <c r="HNS215" s="54"/>
      <c r="HNT215" s="54"/>
      <c r="HNU215" s="54"/>
      <c r="HNV215" s="54"/>
      <c r="HNW215" s="54"/>
      <c r="HNX215" s="54"/>
      <c r="HNY215" s="54"/>
      <c r="HNZ215" s="54"/>
      <c r="HOA215" s="54"/>
      <c r="HOB215" s="54"/>
      <c r="HOC215" s="54"/>
      <c r="HOD215" s="54"/>
      <c r="HOE215" s="54"/>
      <c r="HOF215" s="54"/>
      <c r="HOG215" s="54"/>
      <c r="HOH215" s="54"/>
      <c r="HOI215" s="54"/>
      <c r="HOJ215" s="54"/>
      <c r="HOK215" s="54"/>
      <c r="HOL215" s="54"/>
      <c r="HOM215" s="54"/>
      <c r="HON215" s="54"/>
      <c r="HOO215" s="54"/>
      <c r="HOP215" s="54"/>
      <c r="HOQ215" s="54"/>
      <c r="HOR215" s="54"/>
      <c r="HOS215" s="54"/>
      <c r="HOT215" s="54"/>
      <c r="HOU215" s="54"/>
      <c r="HOV215" s="54"/>
      <c r="HOW215" s="54"/>
      <c r="HOX215" s="54"/>
      <c r="HOY215" s="54"/>
      <c r="HOZ215" s="54"/>
      <c r="HPA215" s="54"/>
      <c r="HPB215" s="54"/>
      <c r="HPC215" s="54"/>
      <c r="HPD215" s="54"/>
      <c r="HPE215" s="54"/>
      <c r="HPF215" s="54"/>
      <c r="HPG215" s="54"/>
      <c r="HPH215" s="54"/>
      <c r="HPI215" s="54"/>
      <c r="HPJ215" s="54"/>
      <c r="HPK215" s="54"/>
      <c r="HPL215" s="54"/>
      <c r="HPM215" s="54"/>
      <c r="HPN215" s="54"/>
      <c r="HPO215" s="54"/>
      <c r="HPP215" s="54"/>
      <c r="HPQ215" s="54"/>
      <c r="HPR215" s="54"/>
      <c r="HPS215" s="54"/>
      <c r="HPT215" s="54"/>
      <c r="HPU215" s="54"/>
      <c r="HPV215" s="54"/>
      <c r="HPW215" s="54"/>
      <c r="HPX215" s="54"/>
      <c r="HPY215" s="54"/>
      <c r="HPZ215" s="54"/>
      <c r="HQA215" s="54"/>
      <c r="HQB215" s="54"/>
      <c r="HQC215" s="54"/>
      <c r="HQD215" s="54"/>
      <c r="HQE215" s="54"/>
      <c r="HQF215" s="54"/>
      <c r="HQG215" s="54"/>
      <c r="HQH215" s="54"/>
      <c r="HQI215" s="54"/>
      <c r="HQJ215" s="54"/>
      <c r="HQK215" s="54"/>
      <c r="HQL215" s="54"/>
      <c r="HQM215" s="54"/>
      <c r="HQN215" s="54"/>
      <c r="HQO215" s="54"/>
      <c r="HQP215" s="54"/>
      <c r="HQQ215" s="54"/>
      <c r="HQR215" s="54"/>
      <c r="HQS215" s="54"/>
      <c r="HQT215" s="54"/>
      <c r="HQU215" s="54"/>
      <c r="HQV215" s="54"/>
      <c r="HQW215" s="54"/>
      <c r="HQX215" s="54"/>
      <c r="HQY215" s="54"/>
      <c r="HQZ215" s="54"/>
      <c r="HRA215" s="54"/>
      <c r="HRB215" s="54"/>
      <c r="HRC215" s="54"/>
      <c r="HRD215" s="54"/>
      <c r="HRE215" s="54"/>
      <c r="HRF215" s="54"/>
      <c r="HRG215" s="54"/>
      <c r="HRH215" s="54"/>
      <c r="HRI215" s="54"/>
      <c r="HRJ215" s="54"/>
      <c r="HRK215" s="54"/>
      <c r="HRL215" s="54"/>
      <c r="HRM215" s="54"/>
      <c r="HRN215" s="54"/>
      <c r="HRO215" s="54"/>
      <c r="HRP215" s="54"/>
      <c r="HRQ215" s="54"/>
      <c r="HRR215" s="54"/>
      <c r="HRS215" s="54"/>
      <c r="HRT215" s="54"/>
      <c r="HRU215" s="54"/>
      <c r="HRV215" s="54"/>
      <c r="HRW215" s="54"/>
      <c r="HRX215" s="54"/>
      <c r="HRY215" s="54"/>
      <c r="HRZ215" s="54"/>
      <c r="HSA215" s="54"/>
      <c r="HSB215" s="54"/>
      <c r="HSC215" s="54"/>
      <c r="HSD215" s="54"/>
      <c r="HSE215" s="54"/>
      <c r="HSF215" s="54"/>
      <c r="HSG215" s="54"/>
      <c r="HSH215" s="54"/>
      <c r="HSI215" s="54"/>
      <c r="HSJ215" s="54"/>
      <c r="HSK215" s="54"/>
      <c r="HSL215" s="54"/>
      <c r="HSM215" s="54"/>
      <c r="HSN215" s="54"/>
      <c r="HSO215" s="54"/>
      <c r="HSP215" s="54"/>
      <c r="HSQ215" s="54"/>
      <c r="HSR215" s="54"/>
      <c r="HSS215" s="54"/>
      <c r="HST215" s="54"/>
      <c r="HSU215" s="54"/>
      <c r="HSV215" s="54"/>
      <c r="HSW215" s="54"/>
      <c r="HSX215" s="54"/>
      <c r="HSY215" s="54"/>
      <c r="HSZ215" s="54"/>
      <c r="HTA215" s="54"/>
      <c r="HTB215" s="54"/>
      <c r="HTC215" s="54"/>
      <c r="HTD215" s="54"/>
      <c r="HTE215" s="54"/>
      <c r="HTF215" s="54"/>
      <c r="HTG215" s="54"/>
      <c r="HTH215" s="54"/>
      <c r="HTI215" s="54"/>
      <c r="HTJ215" s="54"/>
      <c r="HTK215" s="54"/>
      <c r="HTL215" s="54"/>
      <c r="HTM215" s="54"/>
      <c r="HTN215" s="54"/>
      <c r="HTO215" s="54"/>
      <c r="HTP215" s="54"/>
      <c r="HTQ215" s="54"/>
      <c r="HTR215" s="54"/>
      <c r="HTS215" s="54"/>
      <c r="HTT215" s="54"/>
      <c r="HTU215" s="54"/>
      <c r="HTV215" s="54"/>
      <c r="HTW215" s="54"/>
      <c r="HTX215" s="54"/>
      <c r="HTY215" s="54"/>
      <c r="HTZ215" s="54"/>
      <c r="HUA215" s="54"/>
      <c r="HUB215" s="54"/>
      <c r="HUC215" s="54"/>
      <c r="HUD215" s="54"/>
      <c r="HUE215" s="54"/>
      <c r="HUF215" s="54"/>
      <c r="HUG215" s="54"/>
      <c r="HUH215" s="54"/>
      <c r="HUI215" s="54"/>
      <c r="HUJ215" s="54"/>
      <c r="HUK215" s="54"/>
      <c r="HUL215" s="54"/>
      <c r="HUM215" s="54"/>
      <c r="HUN215" s="54"/>
      <c r="HUO215" s="54"/>
      <c r="HUP215" s="54"/>
      <c r="HUQ215" s="54"/>
      <c r="HUR215" s="54"/>
      <c r="HUS215" s="54"/>
      <c r="HUT215" s="54"/>
      <c r="HUU215" s="54"/>
      <c r="HUV215" s="54"/>
      <c r="HUW215" s="54"/>
      <c r="HUX215" s="54"/>
      <c r="HUY215" s="54"/>
      <c r="HUZ215" s="54"/>
      <c r="HVA215" s="54"/>
      <c r="HVB215" s="54"/>
      <c r="HVC215" s="54"/>
      <c r="HVD215" s="54"/>
      <c r="HVE215" s="54"/>
      <c r="HVF215" s="54"/>
      <c r="HVG215" s="54"/>
      <c r="HVH215" s="54"/>
      <c r="HVI215" s="54"/>
      <c r="HVJ215" s="54"/>
      <c r="HVK215" s="54"/>
      <c r="HVL215" s="54"/>
      <c r="HVM215" s="54"/>
      <c r="HVN215" s="54"/>
      <c r="HVO215" s="54"/>
      <c r="HVP215" s="54"/>
      <c r="HVQ215" s="54"/>
      <c r="HVR215" s="54"/>
      <c r="HVS215" s="54"/>
      <c r="HVT215" s="54"/>
      <c r="HVU215" s="54"/>
      <c r="HVV215" s="54"/>
      <c r="HVW215" s="54"/>
      <c r="HVX215" s="54"/>
      <c r="HVY215" s="54"/>
      <c r="HVZ215" s="54"/>
      <c r="HWA215" s="54"/>
      <c r="HWB215" s="54"/>
      <c r="HWC215" s="54"/>
      <c r="HWD215" s="54"/>
      <c r="HWE215" s="54"/>
      <c r="HWF215" s="54"/>
      <c r="HWG215" s="54"/>
      <c r="HWH215" s="54"/>
      <c r="HWI215" s="54"/>
      <c r="HWJ215" s="54"/>
      <c r="HWK215" s="54"/>
      <c r="HWL215" s="54"/>
      <c r="HWM215" s="54"/>
      <c r="HWN215" s="54"/>
      <c r="HWO215" s="54"/>
      <c r="HWP215" s="54"/>
      <c r="HWQ215" s="54"/>
      <c r="HWR215" s="54"/>
      <c r="HWS215" s="54"/>
      <c r="HWT215" s="54"/>
      <c r="HWU215" s="54"/>
      <c r="HWV215" s="54"/>
      <c r="HWW215" s="54"/>
      <c r="HWX215" s="54"/>
      <c r="HWY215" s="54"/>
      <c r="HWZ215" s="54"/>
      <c r="HXA215" s="54"/>
      <c r="HXB215" s="54"/>
      <c r="HXC215" s="54"/>
      <c r="HXD215" s="54"/>
      <c r="HXE215" s="54"/>
      <c r="HXF215" s="54"/>
      <c r="HXG215" s="54"/>
      <c r="HXH215" s="54"/>
      <c r="HXI215" s="54"/>
      <c r="HXJ215" s="54"/>
      <c r="HXK215" s="54"/>
      <c r="HXL215" s="54"/>
      <c r="HXM215" s="54"/>
      <c r="HXN215" s="54"/>
      <c r="HXO215" s="54"/>
      <c r="HXP215" s="54"/>
      <c r="HXQ215" s="54"/>
      <c r="HXR215" s="54"/>
      <c r="HXS215" s="54"/>
      <c r="HXT215" s="54"/>
      <c r="HXU215" s="54"/>
      <c r="HXV215" s="54"/>
      <c r="HXW215" s="54"/>
      <c r="HXX215" s="54"/>
      <c r="HXY215" s="54"/>
      <c r="HXZ215" s="54"/>
      <c r="HYA215" s="54"/>
      <c r="HYB215" s="54"/>
      <c r="HYC215" s="54"/>
      <c r="HYD215" s="54"/>
      <c r="HYE215" s="54"/>
      <c r="HYF215" s="54"/>
      <c r="HYG215" s="54"/>
      <c r="HYH215" s="54"/>
      <c r="HYI215" s="54"/>
      <c r="HYJ215" s="54"/>
      <c r="HYK215" s="54"/>
      <c r="HYL215" s="54"/>
      <c r="HYM215" s="54"/>
      <c r="HYN215" s="54"/>
      <c r="HYO215" s="54"/>
      <c r="HYP215" s="54"/>
      <c r="HYQ215" s="54"/>
      <c r="HYR215" s="54"/>
      <c r="HYS215" s="54"/>
      <c r="HYT215" s="54"/>
      <c r="HYU215" s="54"/>
      <c r="HYV215" s="54"/>
      <c r="HYW215" s="54"/>
      <c r="HYX215" s="54"/>
      <c r="HYY215" s="54"/>
      <c r="HYZ215" s="54"/>
      <c r="HZA215" s="54"/>
      <c r="HZB215" s="54"/>
      <c r="HZC215" s="54"/>
      <c r="HZD215" s="54"/>
      <c r="HZE215" s="54"/>
      <c r="HZF215" s="54"/>
      <c r="HZG215" s="54"/>
      <c r="HZH215" s="54"/>
      <c r="HZI215" s="54"/>
      <c r="HZJ215" s="54"/>
      <c r="HZK215" s="54"/>
      <c r="HZL215" s="54"/>
      <c r="HZM215" s="54"/>
      <c r="HZN215" s="54"/>
      <c r="HZO215" s="54"/>
      <c r="HZP215" s="54"/>
      <c r="HZQ215" s="54"/>
      <c r="HZR215" s="54"/>
      <c r="HZS215" s="54"/>
      <c r="HZT215" s="54"/>
      <c r="HZU215" s="54"/>
      <c r="HZV215" s="54"/>
      <c r="HZW215" s="54"/>
      <c r="HZX215" s="54"/>
      <c r="HZY215" s="54"/>
      <c r="HZZ215" s="54"/>
      <c r="IAA215" s="54"/>
      <c r="IAB215" s="54"/>
      <c r="IAC215" s="54"/>
      <c r="IAD215" s="54"/>
      <c r="IAE215" s="54"/>
      <c r="IAF215" s="54"/>
      <c r="IAG215" s="54"/>
      <c r="IAH215" s="54"/>
      <c r="IAI215" s="54"/>
      <c r="IAJ215" s="54"/>
      <c r="IAK215" s="54"/>
      <c r="IAL215" s="54"/>
      <c r="IAM215" s="54"/>
      <c r="IAN215" s="54"/>
      <c r="IAO215" s="54"/>
      <c r="IAP215" s="54"/>
      <c r="IAQ215" s="54"/>
      <c r="IAR215" s="54"/>
      <c r="IAS215" s="54"/>
      <c r="IAT215" s="54"/>
      <c r="IAU215" s="54"/>
      <c r="IAV215" s="54"/>
      <c r="IAW215" s="54"/>
      <c r="IAX215" s="54"/>
      <c r="IAY215" s="54"/>
      <c r="IAZ215" s="54"/>
      <c r="IBA215" s="54"/>
      <c r="IBB215" s="54"/>
      <c r="IBC215" s="54"/>
      <c r="IBD215" s="54"/>
      <c r="IBE215" s="54"/>
      <c r="IBF215" s="54"/>
      <c r="IBG215" s="54"/>
      <c r="IBH215" s="54"/>
      <c r="IBI215" s="54"/>
      <c r="IBJ215" s="54"/>
      <c r="IBK215" s="54"/>
      <c r="IBL215" s="54"/>
      <c r="IBM215" s="54"/>
      <c r="IBN215" s="54"/>
      <c r="IBO215" s="54"/>
      <c r="IBP215" s="54"/>
      <c r="IBQ215" s="54"/>
      <c r="IBR215" s="54"/>
      <c r="IBS215" s="54"/>
      <c r="IBT215" s="54"/>
      <c r="IBU215" s="54"/>
      <c r="IBV215" s="54"/>
      <c r="IBW215" s="54"/>
      <c r="IBX215" s="54"/>
      <c r="IBY215" s="54"/>
      <c r="IBZ215" s="54"/>
      <c r="ICA215" s="54"/>
      <c r="ICB215" s="54"/>
      <c r="ICC215" s="54"/>
      <c r="ICD215" s="54"/>
      <c r="ICE215" s="54"/>
      <c r="ICF215" s="54"/>
      <c r="ICG215" s="54"/>
      <c r="ICH215" s="54"/>
      <c r="ICI215" s="54"/>
      <c r="ICJ215" s="54"/>
      <c r="ICK215" s="54"/>
      <c r="ICL215" s="54"/>
      <c r="ICM215" s="54"/>
      <c r="ICN215" s="54"/>
      <c r="ICO215" s="54"/>
      <c r="ICP215" s="54"/>
      <c r="ICQ215" s="54"/>
      <c r="ICR215" s="54"/>
      <c r="ICS215" s="54"/>
      <c r="ICT215" s="54"/>
      <c r="ICU215" s="54"/>
      <c r="ICV215" s="54"/>
      <c r="ICW215" s="54"/>
      <c r="ICX215" s="54"/>
      <c r="ICY215" s="54"/>
      <c r="ICZ215" s="54"/>
      <c r="IDA215" s="54"/>
      <c r="IDB215" s="54"/>
      <c r="IDC215" s="54"/>
      <c r="IDD215" s="54"/>
      <c r="IDE215" s="54"/>
      <c r="IDF215" s="54"/>
      <c r="IDG215" s="54"/>
      <c r="IDH215" s="54"/>
      <c r="IDI215" s="54"/>
      <c r="IDJ215" s="54"/>
      <c r="IDK215" s="54"/>
      <c r="IDL215" s="54"/>
      <c r="IDM215" s="54"/>
      <c r="IDN215" s="54"/>
      <c r="IDO215" s="54"/>
      <c r="IDP215" s="54"/>
      <c r="IDQ215" s="54"/>
      <c r="IDR215" s="54"/>
      <c r="IDS215" s="54"/>
      <c r="IDT215" s="54"/>
      <c r="IDU215" s="54"/>
      <c r="IDV215" s="54"/>
      <c r="IDW215" s="54"/>
      <c r="IDX215" s="54"/>
      <c r="IDY215" s="54"/>
      <c r="IDZ215" s="54"/>
      <c r="IEA215" s="54"/>
      <c r="IEB215" s="54"/>
      <c r="IEC215" s="54"/>
      <c r="IED215" s="54"/>
      <c r="IEE215" s="54"/>
      <c r="IEF215" s="54"/>
      <c r="IEG215" s="54"/>
      <c r="IEH215" s="54"/>
      <c r="IEI215" s="54"/>
      <c r="IEJ215" s="54"/>
      <c r="IEK215" s="54"/>
      <c r="IEL215" s="54"/>
      <c r="IEM215" s="54"/>
      <c r="IEN215" s="54"/>
      <c r="IEO215" s="54"/>
      <c r="IEP215" s="54"/>
      <c r="IEQ215" s="54"/>
      <c r="IER215" s="54"/>
      <c r="IES215" s="54"/>
      <c r="IET215" s="54"/>
      <c r="IEU215" s="54"/>
      <c r="IEV215" s="54"/>
      <c r="IEW215" s="54"/>
      <c r="IEX215" s="54"/>
      <c r="IEY215" s="54"/>
      <c r="IEZ215" s="54"/>
      <c r="IFA215" s="54"/>
      <c r="IFB215" s="54"/>
      <c r="IFC215" s="54"/>
      <c r="IFD215" s="54"/>
      <c r="IFE215" s="54"/>
      <c r="IFF215" s="54"/>
      <c r="IFG215" s="54"/>
      <c r="IFH215" s="54"/>
      <c r="IFI215" s="54"/>
      <c r="IFJ215" s="54"/>
      <c r="IFK215" s="54"/>
      <c r="IFL215" s="54"/>
      <c r="IFM215" s="54"/>
      <c r="IFN215" s="54"/>
      <c r="IFO215" s="54"/>
      <c r="IFP215" s="54"/>
      <c r="IFQ215" s="54"/>
      <c r="IFR215" s="54"/>
      <c r="IFS215" s="54"/>
      <c r="IFT215" s="54"/>
      <c r="IFU215" s="54"/>
      <c r="IFV215" s="54"/>
      <c r="IFW215" s="54"/>
      <c r="IFX215" s="54"/>
      <c r="IFY215" s="54"/>
      <c r="IFZ215" s="54"/>
      <c r="IGA215" s="54"/>
      <c r="IGB215" s="54"/>
      <c r="IGC215" s="54"/>
      <c r="IGD215" s="54"/>
      <c r="IGE215" s="54"/>
      <c r="IGF215" s="54"/>
      <c r="IGG215" s="54"/>
      <c r="IGH215" s="54"/>
      <c r="IGI215" s="54"/>
      <c r="IGJ215" s="54"/>
      <c r="IGK215" s="54"/>
      <c r="IGL215" s="54"/>
      <c r="IGM215" s="54"/>
      <c r="IGN215" s="54"/>
      <c r="IGO215" s="54"/>
      <c r="IGP215" s="54"/>
      <c r="IGQ215" s="54"/>
      <c r="IGR215" s="54"/>
      <c r="IGS215" s="54"/>
      <c r="IGT215" s="54"/>
      <c r="IGU215" s="54"/>
      <c r="IGV215" s="54"/>
      <c r="IGW215" s="54"/>
      <c r="IGX215" s="54"/>
      <c r="IGY215" s="54"/>
      <c r="IGZ215" s="54"/>
      <c r="IHA215" s="54"/>
      <c r="IHB215" s="54"/>
      <c r="IHC215" s="54"/>
      <c r="IHD215" s="54"/>
      <c r="IHE215" s="54"/>
      <c r="IHF215" s="54"/>
      <c r="IHG215" s="54"/>
      <c r="IHH215" s="54"/>
      <c r="IHI215" s="54"/>
      <c r="IHJ215" s="54"/>
      <c r="IHK215" s="54"/>
      <c r="IHL215" s="54"/>
      <c r="IHM215" s="54"/>
      <c r="IHN215" s="54"/>
      <c r="IHO215" s="54"/>
      <c r="IHP215" s="54"/>
      <c r="IHQ215" s="54"/>
      <c r="IHR215" s="54"/>
      <c r="IHS215" s="54"/>
      <c r="IHT215" s="54"/>
      <c r="IHU215" s="54"/>
      <c r="IHV215" s="54"/>
      <c r="IHW215" s="54"/>
      <c r="IHX215" s="54"/>
      <c r="IHY215" s="54"/>
      <c r="IHZ215" s="54"/>
      <c r="IIA215" s="54"/>
      <c r="IIB215" s="54"/>
      <c r="IIC215" s="54"/>
      <c r="IID215" s="54"/>
      <c r="IIE215" s="54"/>
      <c r="IIF215" s="54"/>
      <c r="IIG215" s="54"/>
      <c r="IIH215" s="54"/>
      <c r="III215" s="54"/>
      <c r="IIJ215" s="54"/>
      <c r="IIK215" s="54"/>
      <c r="IIL215" s="54"/>
      <c r="IIM215" s="54"/>
      <c r="IIN215" s="54"/>
      <c r="IIO215" s="54"/>
      <c r="IIP215" s="54"/>
      <c r="IIQ215" s="54"/>
      <c r="IIR215" s="54"/>
      <c r="IIS215" s="54"/>
      <c r="IIT215" s="54"/>
      <c r="IIU215" s="54"/>
      <c r="IIV215" s="54"/>
      <c r="IIW215" s="54"/>
      <c r="IIX215" s="54"/>
      <c r="IIY215" s="54"/>
      <c r="IIZ215" s="54"/>
      <c r="IJA215" s="54"/>
      <c r="IJB215" s="54"/>
      <c r="IJC215" s="54"/>
      <c r="IJD215" s="54"/>
      <c r="IJE215" s="54"/>
      <c r="IJF215" s="54"/>
      <c r="IJG215" s="54"/>
      <c r="IJH215" s="54"/>
      <c r="IJI215" s="54"/>
      <c r="IJJ215" s="54"/>
      <c r="IJK215" s="54"/>
      <c r="IJL215" s="54"/>
      <c r="IJM215" s="54"/>
      <c r="IJN215" s="54"/>
      <c r="IJO215" s="54"/>
      <c r="IJP215" s="54"/>
      <c r="IJQ215" s="54"/>
      <c r="IJR215" s="54"/>
      <c r="IJS215" s="54"/>
      <c r="IJT215" s="54"/>
      <c r="IJU215" s="54"/>
      <c r="IJV215" s="54"/>
      <c r="IJW215" s="54"/>
      <c r="IJX215" s="54"/>
      <c r="IJY215" s="54"/>
      <c r="IJZ215" s="54"/>
      <c r="IKA215" s="54"/>
      <c r="IKB215" s="54"/>
      <c r="IKC215" s="54"/>
      <c r="IKD215" s="54"/>
      <c r="IKE215" s="54"/>
      <c r="IKF215" s="54"/>
      <c r="IKG215" s="54"/>
      <c r="IKH215" s="54"/>
      <c r="IKI215" s="54"/>
      <c r="IKJ215" s="54"/>
      <c r="IKK215" s="54"/>
      <c r="IKL215" s="54"/>
      <c r="IKM215" s="54"/>
      <c r="IKN215" s="54"/>
      <c r="IKO215" s="54"/>
      <c r="IKP215" s="54"/>
      <c r="IKQ215" s="54"/>
      <c r="IKR215" s="54"/>
      <c r="IKS215" s="54"/>
      <c r="IKT215" s="54"/>
      <c r="IKU215" s="54"/>
      <c r="IKV215" s="54"/>
      <c r="IKW215" s="54"/>
      <c r="IKX215" s="54"/>
      <c r="IKY215" s="54"/>
      <c r="IKZ215" s="54"/>
      <c r="ILA215" s="54"/>
      <c r="ILB215" s="54"/>
      <c r="ILC215" s="54"/>
      <c r="ILD215" s="54"/>
      <c r="ILE215" s="54"/>
      <c r="ILF215" s="54"/>
      <c r="ILG215" s="54"/>
      <c r="ILH215" s="54"/>
      <c r="ILI215" s="54"/>
      <c r="ILJ215" s="54"/>
      <c r="ILK215" s="54"/>
      <c r="ILL215" s="54"/>
      <c r="ILM215" s="54"/>
      <c r="ILN215" s="54"/>
      <c r="ILO215" s="54"/>
      <c r="ILP215" s="54"/>
      <c r="ILQ215" s="54"/>
      <c r="ILR215" s="54"/>
      <c r="ILS215" s="54"/>
      <c r="ILT215" s="54"/>
      <c r="ILU215" s="54"/>
      <c r="ILV215" s="54"/>
      <c r="ILW215" s="54"/>
      <c r="ILX215" s="54"/>
      <c r="ILY215" s="54"/>
      <c r="ILZ215" s="54"/>
      <c r="IMA215" s="54"/>
      <c r="IMB215" s="54"/>
      <c r="IMC215" s="54"/>
      <c r="IMD215" s="54"/>
      <c r="IME215" s="54"/>
      <c r="IMF215" s="54"/>
      <c r="IMG215" s="54"/>
      <c r="IMH215" s="54"/>
      <c r="IMI215" s="54"/>
      <c r="IMJ215" s="54"/>
      <c r="IMK215" s="54"/>
      <c r="IML215" s="54"/>
      <c r="IMM215" s="54"/>
      <c r="IMN215" s="54"/>
      <c r="IMO215" s="54"/>
      <c r="IMP215" s="54"/>
      <c r="IMQ215" s="54"/>
      <c r="IMR215" s="54"/>
      <c r="IMS215" s="54"/>
      <c r="IMT215" s="54"/>
      <c r="IMU215" s="54"/>
      <c r="IMV215" s="54"/>
      <c r="IMW215" s="54"/>
      <c r="IMX215" s="54"/>
      <c r="IMY215" s="54"/>
      <c r="IMZ215" s="54"/>
      <c r="INA215" s="54"/>
      <c r="INB215" s="54"/>
      <c r="INC215" s="54"/>
      <c r="IND215" s="54"/>
      <c r="INE215" s="54"/>
      <c r="INF215" s="54"/>
      <c r="ING215" s="54"/>
      <c r="INH215" s="54"/>
      <c r="INI215" s="54"/>
      <c r="INJ215" s="54"/>
      <c r="INK215" s="54"/>
      <c r="INL215" s="54"/>
      <c r="INM215" s="54"/>
      <c r="INN215" s="54"/>
      <c r="INO215" s="54"/>
      <c r="INP215" s="54"/>
      <c r="INQ215" s="54"/>
      <c r="INR215" s="54"/>
      <c r="INS215" s="54"/>
      <c r="INT215" s="54"/>
      <c r="INU215" s="54"/>
      <c r="INV215" s="54"/>
      <c r="INW215" s="54"/>
      <c r="INX215" s="54"/>
      <c r="INY215" s="54"/>
      <c r="INZ215" s="54"/>
      <c r="IOA215" s="54"/>
      <c r="IOB215" s="54"/>
      <c r="IOC215" s="54"/>
      <c r="IOD215" s="54"/>
      <c r="IOE215" s="54"/>
      <c r="IOF215" s="54"/>
      <c r="IOG215" s="54"/>
      <c r="IOH215" s="54"/>
      <c r="IOI215" s="54"/>
      <c r="IOJ215" s="54"/>
      <c r="IOK215" s="54"/>
      <c r="IOL215" s="54"/>
      <c r="IOM215" s="54"/>
      <c r="ION215" s="54"/>
      <c r="IOO215" s="54"/>
      <c r="IOP215" s="54"/>
      <c r="IOQ215" s="54"/>
      <c r="IOR215" s="54"/>
      <c r="IOS215" s="54"/>
      <c r="IOT215" s="54"/>
      <c r="IOU215" s="54"/>
      <c r="IOV215" s="54"/>
      <c r="IOW215" s="54"/>
      <c r="IOX215" s="54"/>
      <c r="IOY215" s="54"/>
      <c r="IOZ215" s="54"/>
      <c r="IPA215" s="54"/>
      <c r="IPB215" s="54"/>
      <c r="IPC215" s="54"/>
      <c r="IPD215" s="54"/>
      <c r="IPE215" s="54"/>
      <c r="IPF215" s="54"/>
      <c r="IPG215" s="54"/>
      <c r="IPH215" s="54"/>
      <c r="IPI215" s="54"/>
      <c r="IPJ215" s="54"/>
      <c r="IPK215" s="54"/>
      <c r="IPL215" s="54"/>
      <c r="IPM215" s="54"/>
      <c r="IPN215" s="54"/>
      <c r="IPO215" s="54"/>
      <c r="IPP215" s="54"/>
      <c r="IPQ215" s="54"/>
      <c r="IPR215" s="54"/>
      <c r="IPS215" s="54"/>
      <c r="IPT215" s="54"/>
      <c r="IPU215" s="54"/>
      <c r="IPV215" s="54"/>
      <c r="IPW215" s="54"/>
      <c r="IPX215" s="54"/>
      <c r="IPY215" s="54"/>
      <c r="IPZ215" s="54"/>
      <c r="IQA215" s="54"/>
      <c r="IQB215" s="54"/>
      <c r="IQC215" s="54"/>
      <c r="IQD215" s="54"/>
      <c r="IQE215" s="54"/>
      <c r="IQF215" s="54"/>
      <c r="IQG215" s="54"/>
      <c r="IQH215" s="54"/>
      <c r="IQI215" s="54"/>
      <c r="IQJ215" s="54"/>
      <c r="IQK215" s="54"/>
      <c r="IQL215" s="54"/>
      <c r="IQM215" s="54"/>
      <c r="IQN215" s="54"/>
      <c r="IQO215" s="54"/>
      <c r="IQP215" s="54"/>
      <c r="IQQ215" s="54"/>
      <c r="IQR215" s="54"/>
      <c r="IQS215" s="54"/>
      <c r="IQT215" s="54"/>
      <c r="IQU215" s="54"/>
      <c r="IQV215" s="54"/>
      <c r="IQW215" s="54"/>
      <c r="IQX215" s="54"/>
      <c r="IQY215" s="54"/>
      <c r="IQZ215" s="54"/>
      <c r="IRA215" s="54"/>
      <c r="IRB215" s="54"/>
      <c r="IRC215" s="54"/>
      <c r="IRD215" s="54"/>
      <c r="IRE215" s="54"/>
      <c r="IRF215" s="54"/>
      <c r="IRG215" s="54"/>
      <c r="IRH215" s="54"/>
      <c r="IRI215" s="54"/>
      <c r="IRJ215" s="54"/>
      <c r="IRK215" s="54"/>
      <c r="IRL215" s="54"/>
      <c r="IRM215" s="54"/>
      <c r="IRN215" s="54"/>
      <c r="IRO215" s="54"/>
      <c r="IRP215" s="54"/>
      <c r="IRQ215" s="54"/>
      <c r="IRR215" s="54"/>
      <c r="IRS215" s="54"/>
      <c r="IRT215" s="54"/>
      <c r="IRU215" s="54"/>
      <c r="IRV215" s="54"/>
      <c r="IRW215" s="54"/>
      <c r="IRX215" s="54"/>
      <c r="IRY215" s="54"/>
      <c r="IRZ215" s="54"/>
      <c r="ISA215" s="54"/>
      <c r="ISB215" s="54"/>
      <c r="ISC215" s="54"/>
      <c r="ISD215" s="54"/>
      <c r="ISE215" s="54"/>
      <c r="ISF215" s="54"/>
      <c r="ISG215" s="54"/>
      <c r="ISH215" s="54"/>
      <c r="ISI215" s="54"/>
      <c r="ISJ215" s="54"/>
      <c r="ISK215" s="54"/>
      <c r="ISL215" s="54"/>
      <c r="ISM215" s="54"/>
      <c r="ISN215" s="54"/>
      <c r="ISO215" s="54"/>
      <c r="ISP215" s="54"/>
      <c r="ISQ215" s="54"/>
      <c r="ISR215" s="54"/>
      <c r="ISS215" s="54"/>
      <c r="IST215" s="54"/>
      <c r="ISU215" s="54"/>
      <c r="ISV215" s="54"/>
      <c r="ISW215" s="54"/>
      <c r="ISX215" s="54"/>
      <c r="ISY215" s="54"/>
      <c r="ISZ215" s="54"/>
      <c r="ITA215" s="54"/>
      <c r="ITB215" s="54"/>
      <c r="ITC215" s="54"/>
      <c r="ITD215" s="54"/>
      <c r="ITE215" s="54"/>
      <c r="ITF215" s="54"/>
      <c r="ITG215" s="54"/>
      <c r="ITH215" s="54"/>
      <c r="ITI215" s="54"/>
      <c r="ITJ215" s="54"/>
      <c r="ITK215" s="54"/>
      <c r="ITL215" s="54"/>
      <c r="ITM215" s="54"/>
      <c r="ITN215" s="54"/>
      <c r="ITO215" s="54"/>
      <c r="ITP215" s="54"/>
      <c r="ITQ215" s="54"/>
      <c r="ITR215" s="54"/>
      <c r="ITS215" s="54"/>
      <c r="ITT215" s="54"/>
      <c r="ITU215" s="54"/>
      <c r="ITV215" s="54"/>
      <c r="ITW215" s="54"/>
      <c r="ITX215" s="54"/>
      <c r="ITY215" s="54"/>
      <c r="ITZ215" s="54"/>
      <c r="IUA215" s="54"/>
      <c r="IUB215" s="54"/>
      <c r="IUC215" s="54"/>
      <c r="IUD215" s="54"/>
      <c r="IUE215" s="54"/>
      <c r="IUF215" s="54"/>
      <c r="IUG215" s="54"/>
      <c r="IUH215" s="54"/>
      <c r="IUI215" s="54"/>
      <c r="IUJ215" s="54"/>
      <c r="IUK215" s="54"/>
      <c r="IUL215" s="54"/>
      <c r="IUM215" s="54"/>
      <c r="IUN215" s="54"/>
      <c r="IUO215" s="54"/>
      <c r="IUP215" s="54"/>
      <c r="IUQ215" s="54"/>
      <c r="IUR215" s="54"/>
      <c r="IUS215" s="54"/>
      <c r="IUT215" s="54"/>
      <c r="IUU215" s="54"/>
      <c r="IUV215" s="54"/>
      <c r="IUW215" s="54"/>
      <c r="IUX215" s="54"/>
      <c r="IUY215" s="54"/>
      <c r="IUZ215" s="54"/>
      <c r="IVA215" s="54"/>
      <c r="IVB215" s="54"/>
      <c r="IVC215" s="54"/>
      <c r="IVD215" s="54"/>
      <c r="IVE215" s="54"/>
      <c r="IVF215" s="54"/>
      <c r="IVG215" s="54"/>
      <c r="IVH215" s="54"/>
      <c r="IVI215" s="54"/>
      <c r="IVJ215" s="54"/>
      <c r="IVK215" s="54"/>
      <c r="IVL215" s="54"/>
      <c r="IVM215" s="54"/>
      <c r="IVN215" s="54"/>
      <c r="IVO215" s="54"/>
      <c r="IVP215" s="54"/>
      <c r="IVQ215" s="54"/>
      <c r="IVR215" s="54"/>
      <c r="IVS215" s="54"/>
      <c r="IVT215" s="54"/>
      <c r="IVU215" s="54"/>
      <c r="IVV215" s="54"/>
      <c r="IVW215" s="54"/>
      <c r="IVX215" s="54"/>
      <c r="IVY215" s="54"/>
      <c r="IVZ215" s="54"/>
      <c r="IWA215" s="54"/>
      <c r="IWB215" s="54"/>
      <c r="IWC215" s="54"/>
      <c r="IWD215" s="54"/>
      <c r="IWE215" s="54"/>
      <c r="IWF215" s="54"/>
      <c r="IWG215" s="54"/>
      <c r="IWH215" s="54"/>
      <c r="IWI215" s="54"/>
      <c r="IWJ215" s="54"/>
      <c r="IWK215" s="54"/>
      <c r="IWL215" s="54"/>
      <c r="IWM215" s="54"/>
      <c r="IWN215" s="54"/>
      <c r="IWO215" s="54"/>
      <c r="IWP215" s="54"/>
      <c r="IWQ215" s="54"/>
      <c r="IWR215" s="54"/>
      <c r="IWS215" s="54"/>
      <c r="IWT215" s="54"/>
      <c r="IWU215" s="54"/>
      <c r="IWV215" s="54"/>
      <c r="IWW215" s="54"/>
      <c r="IWX215" s="54"/>
      <c r="IWY215" s="54"/>
      <c r="IWZ215" s="54"/>
      <c r="IXA215" s="54"/>
      <c r="IXB215" s="54"/>
      <c r="IXC215" s="54"/>
      <c r="IXD215" s="54"/>
      <c r="IXE215" s="54"/>
      <c r="IXF215" s="54"/>
      <c r="IXG215" s="54"/>
      <c r="IXH215" s="54"/>
      <c r="IXI215" s="54"/>
      <c r="IXJ215" s="54"/>
      <c r="IXK215" s="54"/>
      <c r="IXL215" s="54"/>
      <c r="IXM215" s="54"/>
      <c r="IXN215" s="54"/>
      <c r="IXO215" s="54"/>
      <c r="IXP215" s="54"/>
      <c r="IXQ215" s="54"/>
      <c r="IXR215" s="54"/>
      <c r="IXS215" s="54"/>
      <c r="IXT215" s="54"/>
      <c r="IXU215" s="54"/>
      <c r="IXV215" s="54"/>
      <c r="IXW215" s="54"/>
      <c r="IXX215" s="54"/>
      <c r="IXY215" s="54"/>
      <c r="IXZ215" s="54"/>
      <c r="IYA215" s="54"/>
      <c r="IYB215" s="54"/>
      <c r="IYC215" s="54"/>
      <c r="IYD215" s="54"/>
      <c r="IYE215" s="54"/>
      <c r="IYF215" s="54"/>
      <c r="IYG215" s="54"/>
      <c r="IYH215" s="54"/>
      <c r="IYI215" s="54"/>
      <c r="IYJ215" s="54"/>
      <c r="IYK215" s="54"/>
      <c r="IYL215" s="54"/>
      <c r="IYM215" s="54"/>
      <c r="IYN215" s="54"/>
      <c r="IYO215" s="54"/>
      <c r="IYP215" s="54"/>
      <c r="IYQ215" s="54"/>
      <c r="IYR215" s="54"/>
      <c r="IYS215" s="54"/>
      <c r="IYT215" s="54"/>
      <c r="IYU215" s="54"/>
      <c r="IYV215" s="54"/>
      <c r="IYW215" s="54"/>
      <c r="IYX215" s="54"/>
      <c r="IYY215" s="54"/>
      <c r="IYZ215" s="54"/>
      <c r="IZA215" s="54"/>
      <c r="IZB215" s="54"/>
      <c r="IZC215" s="54"/>
      <c r="IZD215" s="54"/>
      <c r="IZE215" s="54"/>
      <c r="IZF215" s="54"/>
      <c r="IZG215" s="54"/>
      <c r="IZH215" s="54"/>
      <c r="IZI215" s="54"/>
      <c r="IZJ215" s="54"/>
      <c r="IZK215" s="54"/>
      <c r="IZL215" s="54"/>
      <c r="IZM215" s="54"/>
      <c r="IZN215" s="54"/>
      <c r="IZO215" s="54"/>
      <c r="IZP215" s="54"/>
      <c r="IZQ215" s="54"/>
      <c r="IZR215" s="54"/>
      <c r="IZS215" s="54"/>
      <c r="IZT215" s="54"/>
      <c r="IZU215" s="54"/>
      <c r="IZV215" s="54"/>
      <c r="IZW215" s="54"/>
      <c r="IZX215" s="54"/>
      <c r="IZY215" s="54"/>
      <c r="IZZ215" s="54"/>
      <c r="JAA215" s="54"/>
      <c r="JAB215" s="54"/>
      <c r="JAC215" s="54"/>
      <c r="JAD215" s="54"/>
      <c r="JAE215" s="54"/>
      <c r="JAF215" s="54"/>
      <c r="JAG215" s="54"/>
      <c r="JAH215" s="54"/>
      <c r="JAI215" s="54"/>
      <c r="JAJ215" s="54"/>
      <c r="JAK215" s="54"/>
      <c r="JAL215" s="54"/>
      <c r="JAM215" s="54"/>
      <c r="JAN215" s="54"/>
      <c r="JAO215" s="54"/>
      <c r="JAP215" s="54"/>
      <c r="JAQ215" s="54"/>
      <c r="JAR215" s="54"/>
      <c r="JAS215" s="54"/>
      <c r="JAT215" s="54"/>
      <c r="JAU215" s="54"/>
      <c r="JAV215" s="54"/>
      <c r="JAW215" s="54"/>
      <c r="JAX215" s="54"/>
      <c r="JAY215" s="54"/>
      <c r="JAZ215" s="54"/>
      <c r="JBA215" s="54"/>
      <c r="JBB215" s="54"/>
      <c r="JBC215" s="54"/>
      <c r="JBD215" s="54"/>
      <c r="JBE215" s="54"/>
      <c r="JBF215" s="54"/>
      <c r="JBG215" s="54"/>
      <c r="JBH215" s="54"/>
      <c r="JBI215" s="54"/>
      <c r="JBJ215" s="54"/>
      <c r="JBK215" s="54"/>
      <c r="JBL215" s="54"/>
      <c r="JBM215" s="54"/>
      <c r="JBN215" s="54"/>
      <c r="JBO215" s="54"/>
      <c r="JBP215" s="54"/>
      <c r="JBQ215" s="54"/>
      <c r="JBR215" s="54"/>
      <c r="JBS215" s="54"/>
      <c r="JBT215" s="54"/>
      <c r="JBU215" s="54"/>
      <c r="JBV215" s="54"/>
      <c r="JBW215" s="54"/>
      <c r="JBX215" s="54"/>
      <c r="JBY215" s="54"/>
      <c r="JBZ215" s="54"/>
      <c r="JCA215" s="54"/>
      <c r="JCB215" s="54"/>
      <c r="JCC215" s="54"/>
      <c r="JCD215" s="54"/>
      <c r="JCE215" s="54"/>
      <c r="JCF215" s="54"/>
      <c r="JCG215" s="54"/>
      <c r="JCH215" s="54"/>
      <c r="JCI215" s="54"/>
      <c r="JCJ215" s="54"/>
      <c r="JCK215" s="54"/>
      <c r="JCL215" s="54"/>
      <c r="JCM215" s="54"/>
      <c r="JCN215" s="54"/>
      <c r="JCO215" s="54"/>
      <c r="JCP215" s="54"/>
      <c r="JCQ215" s="54"/>
      <c r="JCR215" s="54"/>
      <c r="JCS215" s="54"/>
      <c r="JCT215" s="54"/>
      <c r="JCU215" s="54"/>
      <c r="JCV215" s="54"/>
      <c r="JCW215" s="54"/>
      <c r="JCX215" s="54"/>
      <c r="JCY215" s="54"/>
      <c r="JCZ215" s="54"/>
      <c r="JDA215" s="54"/>
      <c r="JDB215" s="54"/>
      <c r="JDC215" s="54"/>
      <c r="JDD215" s="54"/>
      <c r="JDE215" s="54"/>
      <c r="JDF215" s="54"/>
      <c r="JDG215" s="54"/>
      <c r="JDH215" s="54"/>
      <c r="JDI215" s="54"/>
      <c r="JDJ215" s="54"/>
      <c r="JDK215" s="54"/>
      <c r="JDL215" s="54"/>
      <c r="JDM215" s="54"/>
      <c r="JDN215" s="54"/>
      <c r="JDO215" s="54"/>
      <c r="JDP215" s="54"/>
      <c r="JDQ215" s="54"/>
      <c r="JDR215" s="54"/>
      <c r="JDS215" s="54"/>
      <c r="JDT215" s="54"/>
      <c r="JDU215" s="54"/>
      <c r="JDV215" s="54"/>
      <c r="JDW215" s="54"/>
      <c r="JDX215" s="54"/>
      <c r="JDY215" s="54"/>
      <c r="JDZ215" s="54"/>
      <c r="JEA215" s="54"/>
      <c r="JEB215" s="54"/>
      <c r="JEC215" s="54"/>
      <c r="JED215" s="54"/>
      <c r="JEE215" s="54"/>
      <c r="JEF215" s="54"/>
      <c r="JEG215" s="54"/>
      <c r="JEH215" s="54"/>
      <c r="JEI215" s="54"/>
      <c r="JEJ215" s="54"/>
      <c r="JEK215" s="54"/>
      <c r="JEL215" s="54"/>
      <c r="JEM215" s="54"/>
      <c r="JEN215" s="54"/>
      <c r="JEO215" s="54"/>
      <c r="JEP215" s="54"/>
      <c r="JEQ215" s="54"/>
      <c r="JER215" s="54"/>
      <c r="JES215" s="54"/>
      <c r="JET215" s="54"/>
      <c r="JEU215" s="54"/>
      <c r="JEV215" s="54"/>
      <c r="JEW215" s="54"/>
      <c r="JEX215" s="54"/>
      <c r="JEY215" s="54"/>
      <c r="JEZ215" s="54"/>
      <c r="JFA215" s="54"/>
      <c r="JFB215" s="54"/>
      <c r="JFC215" s="54"/>
      <c r="JFD215" s="54"/>
      <c r="JFE215" s="54"/>
      <c r="JFF215" s="54"/>
      <c r="JFG215" s="54"/>
      <c r="JFH215" s="54"/>
      <c r="JFI215" s="54"/>
      <c r="JFJ215" s="54"/>
      <c r="JFK215" s="54"/>
      <c r="JFL215" s="54"/>
      <c r="JFM215" s="54"/>
      <c r="JFN215" s="54"/>
      <c r="JFO215" s="54"/>
      <c r="JFP215" s="54"/>
      <c r="JFQ215" s="54"/>
      <c r="JFR215" s="54"/>
      <c r="JFS215" s="54"/>
      <c r="JFT215" s="54"/>
      <c r="JFU215" s="54"/>
      <c r="JFV215" s="54"/>
      <c r="JFW215" s="54"/>
      <c r="JFX215" s="54"/>
      <c r="JFY215" s="54"/>
      <c r="JFZ215" s="54"/>
      <c r="JGA215" s="54"/>
      <c r="JGB215" s="54"/>
      <c r="JGC215" s="54"/>
      <c r="JGD215" s="54"/>
      <c r="JGE215" s="54"/>
      <c r="JGF215" s="54"/>
      <c r="JGG215" s="54"/>
      <c r="JGH215" s="54"/>
      <c r="JGI215" s="54"/>
      <c r="JGJ215" s="54"/>
      <c r="JGK215" s="54"/>
      <c r="JGL215" s="54"/>
      <c r="JGM215" s="54"/>
      <c r="JGN215" s="54"/>
      <c r="JGO215" s="54"/>
      <c r="JGP215" s="54"/>
      <c r="JGQ215" s="54"/>
      <c r="JGR215" s="54"/>
      <c r="JGS215" s="54"/>
      <c r="JGT215" s="54"/>
      <c r="JGU215" s="54"/>
      <c r="JGV215" s="54"/>
      <c r="JGW215" s="54"/>
      <c r="JGX215" s="54"/>
      <c r="JGY215" s="54"/>
      <c r="JGZ215" s="54"/>
      <c r="JHA215" s="54"/>
      <c r="JHB215" s="54"/>
      <c r="JHC215" s="54"/>
      <c r="JHD215" s="54"/>
      <c r="JHE215" s="54"/>
      <c r="JHF215" s="54"/>
      <c r="JHG215" s="54"/>
      <c r="JHH215" s="54"/>
      <c r="JHI215" s="54"/>
      <c r="JHJ215" s="54"/>
      <c r="JHK215" s="54"/>
      <c r="JHL215" s="54"/>
      <c r="JHM215" s="54"/>
      <c r="JHN215" s="54"/>
      <c r="JHO215" s="54"/>
      <c r="JHP215" s="54"/>
      <c r="JHQ215" s="54"/>
      <c r="JHR215" s="54"/>
      <c r="JHS215" s="54"/>
      <c r="JHT215" s="54"/>
      <c r="JHU215" s="54"/>
      <c r="JHV215" s="54"/>
      <c r="JHW215" s="54"/>
      <c r="JHX215" s="54"/>
      <c r="JHY215" s="54"/>
      <c r="JHZ215" s="54"/>
      <c r="JIA215" s="54"/>
      <c r="JIB215" s="54"/>
      <c r="JIC215" s="54"/>
      <c r="JID215" s="54"/>
      <c r="JIE215" s="54"/>
      <c r="JIF215" s="54"/>
      <c r="JIG215" s="54"/>
      <c r="JIH215" s="54"/>
      <c r="JII215" s="54"/>
      <c r="JIJ215" s="54"/>
      <c r="JIK215" s="54"/>
      <c r="JIL215" s="54"/>
      <c r="JIM215" s="54"/>
      <c r="JIN215" s="54"/>
      <c r="JIO215" s="54"/>
      <c r="JIP215" s="54"/>
      <c r="JIQ215" s="54"/>
      <c r="JIR215" s="54"/>
      <c r="JIS215" s="54"/>
      <c r="JIT215" s="54"/>
      <c r="JIU215" s="54"/>
      <c r="JIV215" s="54"/>
      <c r="JIW215" s="54"/>
      <c r="JIX215" s="54"/>
      <c r="JIY215" s="54"/>
      <c r="JIZ215" s="54"/>
      <c r="JJA215" s="54"/>
      <c r="JJB215" s="54"/>
      <c r="JJC215" s="54"/>
      <c r="JJD215" s="54"/>
      <c r="JJE215" s="54"/>
      <c r="JJF215" s="54"/>
      <c r="JJG215" s="54"/>
      <c r="JJH215" s="54"/>
      <c r="JJI215" s="54"/>
      <c r="JJJ215" s="54"/>
      <c r="JJK215" s="54"/>
      <c r="JJL215" s="54"/>
      <c r="JJM215" s="54"/>
      <c r="JJN215" s="54"/>
      <c r="JJO215" s="54"/>
      <c r="JJP215" s="54"/>
      <c r="JJQ215" s="54"/>
      <c r="JJR215" s="54"/>
      <c r="JJS215" s="54"/>
      <c r="JJT215" s="54"/>
      <c r="JJU215" s="54"/>
      <c r="JJV215" s="54"/>
      <c r="JJW215" s="54"/>
      <c r="JJX215" s="54"/>
      <c r="JJY215" s="54"/>
      <c r="JJZ215" s="54"/>
      <c r="JKA215" s="54"/>
      <c r="JKB215" s="54"/>
      <c r="JKC215" s="54"/>
      <c r="JKD215" s="54"/>
      <c r="JKE215" s="54"/>
      <c r="JKF215" s="54"/>
      <c r="JKG215" s="54"/>
      <c r="JKH215" s="54"/>
      <c r="JKI215" s="54"/>
      <c r="JKJ215" s="54"/>
      <c r="JKK215" s="54"/>
      <c r="JKL215" s="54"/>
      <c r="JKM215" s="54"/>
      <c r="JKN215" s="54"/>
      <c r="JKO215" s="54"/>
      <c r="JKP215" s="54"/>
      <c r="JKQ215" s="54"/>
      <c r="JKR215" s="54"/>
      <c r="JKS215" s="54"/>
      <c r="JKT215" s="54"/>
      <c r="JKU215" s="54"/>
      <c r="JKV215" s="54"/>
      <c r="JKW215" s="54"/>
      <c r="JKX215" s="54"/>
      <c r="JKY215" s="54"/>
      <c r="JKZ215" s="54"/>
      <c r="JLA215" s="54"/>
      <c r="JLB215" s="54"/>
      <c r="JLC215" s="54"/>
      <c r="JLD215" s="54"/>
      <c r="JLE215" s="54"/>
      <c r="JLF215" s="54"/>
      <c r="JLG215" s="54"/>
      <c r="JLH215" s="54"/>
      <c r="JLI215" s="54"/>
      <c r="JLJ215" s="54"/>
      <c r="JLK215" s="54"/>
      <c r="JLL215" s="54"/>
      <c r="JLM215" s="54"/>
      <c r="JLN215" s="54"/>
      <c r="JLO215" s="54"/>
      <c r="JLP215" s="54"/>
      <c r="JLQ215" s="54"/>
      <c r="JLR215" s="54"/>
      <c r="JLS215" s="54"/>
      <c r="JLT215" s="54"/>
      <c r="JLU215" s="54"/>
      <c r="JLV215" s="54"/>
      <c r="JLW215" s="54"/>
      <c r="JLX215" s="54"/>
      <c r="JLY215" s="54"/>
      <c r="JLZ215" s="54"/>
      <c r="JMA215" s="54"/>
      <c r="JMB215" s="54"/>
      <c r="JMC215" s="54"/>
      <c r="JMD215" s="54"/>
      <c r="JME215" s="54"/>
      <c r="JMF215" s="54"/>
      <c r="JMG215" s="54"/>
      <c r="JMH215" s="54"/>
      <c r="JMI215" s="54"/>
      <c r="JMJ215" s="54"/>
      <c r="JMK215" s="54"/>
      <c r="JML215" s="54"/>
      <c r="JMM215" s="54"/>
      <c r="JMN215" s="54"/>
      <c r="JMO215" s="54"/>
      <c r="JMP215" s="54"/>
      <c r="JMQ215" s="54"/>
      <c r="JMR215" s="54"/>
      <c r="JMS215" s="54"/>
      <c r="JMT215" s="54"/>
      <c r="JMU215" s="54"/>
      <c r="JMV215" s="54"/>
      <c r="JMW215" s="54"/>
      <c r="JMX215" s="54"/>
      <c r="JMY215" s="54"/>
      <c r="JMZ215" s="54"/>
      <c r="JNA215" s="54"/>
      <c r="JNB215" s="54"/>
      <c r="JNC215" s="54"/>
      <c r="JND215" s="54"/>
      <c r="JNE215" s="54"/>
      <c r="JNF215" s="54"/>
      <c r="JNG215" s="54"/>
      <c r="JNH215" s="54"/>
      <c r="JNI215" s="54"/>
      <c r="JNJ215" s="54"/>
      <c r="JNK215" s="54"/>
      <c r="JNL215" s="54"/>
      <c r="JNM215" s="54"/>
      <c r="JNN215" s="54"/>
      <c r="JNO215" s="54"/>
      <c r="JNP215" s="54"/>
      <c r="JNQ215" s="54"/>
      <c r="JNR215" s="54"/>
      <c r="JNS215" s="54"/>
      <c r="JNT215" s="54"/>
      <c r="JNU215" s="54"/>
      <c r="JNV215" s="54"/>
      <c r="JNW215" s="54"/>
      <c r="JNX215" s="54"/>
      <c r="JNY215" s="54"/>
      <c r="JNZ215" s="54"/>
      <c r="JOA215" s="54"/>
      <c r="JOB215" s="54"/>
      <c r="JOC215" s="54"/>
      <c r="JOD215" s="54"/>
      <c r="JOE215" s="54"/>
      <c r="JOF215" s="54"/>
      <c r="JOG215" s="54"/>
      <c r="JOH215" s="54"/>
      <c r="JOI215" s="54"/>
      <c r="JOJ215" s="54"/>
      <c r="JOK215" s="54"/>
      <c r="JOL215" s="54"/>
      <c r="JOM215" s="54"/>
      <c r="JON215" s="54"/>
      <c r="JOO215" s="54"/>
      <c r="JOP215" s="54"/>
      <c r="JOQ215" s="54"/>
      <c r="JOR215" s="54"/>
      <c r="JOS215" s="54"/>
      <c r="JOT215" s="54"/>
      <c r="JOU215" s="54"/>
      <c r="JOV215" s="54"/>
      <c r="JOW215" s="54"/>
      <c r="JOX215" s="54"/>
      <c r="JOY215" s="54"/>
      <c r="JOZ215" s="54"/>
      <c r="JPA215" s="54"/>
      <c r="JPB215" s="54"/>
      <c r="JPC215" s="54"/>
      <c r="JPD215" s="54"/>
      <c r="JPE215" s="54"/>
      <c r="JPF215" s="54"/>
      <c r="JPG215" s="54"/>
      <c r="JPH215" s="54"/>
      <c r="JPI215" s="54"/>
      <c r="JPJ215" s="54"/>
      <c r="JPK215" s="54"/>
      <c r="JPL215" s="54"/>
      <c r="JPM215" s="54"/>
      <c r="JPN215" s="54"/>
      <c r="JPO215" s="54"/>
      <c r="JPP215" s="54"/>
      <c r="JPQ215" s="54"/>
      <c r="JPR215" s="54"/>
      <c r="JPS215" s="54"/>
      <c r="JPT215" s="54"/>
      <c r="JPU215" s="54"/>
      <c r="JPV215" s="54"/>
      <c r="JPW215" s="54"/>
      <c r="JPX215" s="54"/>
      <c r="JPY215" s="54"/>
      <c r="JPZ215" s="54"/>
      <c r="JQA215" s="54"/>
      <c r="JQB215" s="54"/>
      <c r="JQC215" s="54"/>
      <c r="JQD215" s="54"/>
      <c r="JQE215" s="54"/>
      <c r="JQF215" s="54"/>
      <c r="JQG215" s="54"/>
      <c r="JQH215" s="54"/>
      <c r="JQI215" s="54"/>
      <c r="JQJ215" s="54"/>
      <c r="JQK215" s="54"/>
      <c r="JQL215" s="54"/>
      <c r="JQM215" s="54"/>
      <c r="JQN215" s="54"/>
      <c r="JQO215" s="54"/>
      <c r="JQP215" s="54"/>
      <c r="JQQ215" s="54"/>
      <c r="JQR215" s="54"/>
      <c r="JQS215" s="54"/>
      <c r="JQT215" s="54"/>
      <c r="JQU215" s="54"/>
      <c r="JQV215" s="54"/>
      <c r="JQW215" s="54"/>
      <c r="JQX215" s="54"/>
      <c r="JQY215" s="54"/>
      <c r="JQZ215" s="54"/>
      <c r="JRA215" s="54"/>
      <c r="JRB215" s="54"/>
      <c r="JRC215" s="54"/>
      <c r="JRD215" s="54"/>
      <c r="JRE215" s="54"/>
      <c r="JRF215" s="54"/>
      <c r="JRG215" s="54"/>
      <c r="JRH215" s="54"/>
      <c r="JRI215" s="54"/>
      <c r="JRJ215" s="54"/>
      <c r="JRK215" s="54"/>
      <c r="JRL215" s="54"/>
      <c r="JRM215" s="54"/>
      <c r="JRN215" s="54"/>
      <c r="JRO215" s="54"/>
      <c r="JRP215" s="54"/>
      <c r="JRQ215" s="54"/>
      <c r="JRR215" s="54"/>
      <c r="JRS215" s="54"/>
      <c r="JRT215" s="54"/>
      <c r="JRU215" s="54"/>
      <c r="JRV215" s="54"/>
      <c r="JRW215" s="54"/>
      <c r="JRX215" s="54"/>
      <c r="JRY215" s="54"/>
      <c r="JRZ215" s="54"/>
      <c r="JSA215" s="54"/>
      <c r="JSB215" s="54"/>
      <c r="JSC215" s="54"/>
      <c r="JSD215" s="54"/>
      <c r="JSE215" s="54"/>
      <c r="JSF215" s="54"/>
      <c r="JSG215" s="54"/>
      <c r="JSH215" s="54"/>
      <c r="JSI215" s="54"/>
      <c r="JSJ215" s="54"/>
      <c r="JSK215" s="54"/>
      <c r="JSL215" s="54"/>
      <c r="JSM215" s="54"/>
      <c r="JSN215" s="54"/>
      <c r="JSO215" s="54"/>
      <c r="JSP215" s="54"/>
      <c r="JSQ215" s="54"/>
      <c r="JSR215" s="54"/>
      <c r="JSS215" s="54"/>
      <c r="JST215" s="54"/>
      <c r="JSU215" s="54"/>
      <c r="JSV215" s="54"/>
      <c r="JSW215" s="54"/>
      <c r="JSX215" s="54"/>
      <c r="JSY215" s="54"/>
      <c r="JSZ215" s="54"/>
      <c r="JTA215" s="54"/>
      <c r="JTB215" s="54"/>
      <c r="JTC215" s="54"/>
      <c r="JTD215" s="54"/>
      <c r="JTE215" s="54"/>
      <c r="JTF215" s="54"/>
      <c r="JTG215" s="54"/>
      <c r="JTH215" s="54"/>
      <c r="JTI215" s="54"/>
      <c r="JTJ215" s="54"/>
      <c r="JTK215" s="54"/>
      <c r="JTL215" s="54"/>
      <c r="JTM215" s="54"/>
      <c r="JTN215" s="54"/>
      <c r="JTO215" s="54"/>
      <c r="JTP215" s="54"/>
      <c r="JTQ215" s="54"/>
      <c r="JTR215" s="54"/>
      <c r="JTS215" s="54"/>
      <c r="JTT215" s="54"/>
      <c r="JTU215" s="54"/>
      <c r="JTV215" s="54"/>
      <c r="JTW215" s="54"/>
      <c r="JTX215" s="54"/>
      <c r="JTY215" s="54"/>
      <c r="JTZ215" s="54"/>
      <c r="JUA215" s="54"/>
      <c r="JUB215" s="54"/>
      <c r="JUC215" s="54"/>
      <c r="JUD215" s="54"/>
      <c r="JUE215" s="54"/>
      <c r="JUF215" s="54"/>
      <c r="JUG215" s="54"/>
      <c r="JUH215" s="54"/>
      <c r="JUI215" s="54"/>
      <c r="JUJ215" s="54"/>
      <c r="JUK215" s="54"/>
      <c r="JUL215" s="54"/>
      <c r="JUM215" s="54"/>
      <c r="JUN215" s="54"/>
      <c r="JUO215" s="54"/>
      <c r="JUP215" s="54"/>
      <c r="JUQ215" s="54"/>
      <c r="JUR215" s="54"/>
      <c r="JUS215" s="54"/>
      <c r="JUT215" s="54"/>
      <c r="JUU215" s="54"/>
      <c r="JUV215" s="54"/>
      <c r="JUW215" s="54"/>
      <c r="JUX215" s="54"/>
      <c r="JUY215" s="54"/>
      <c r="JUZ215" s="54"/>
      <c r="JVA215" s="54"/>
      <c r="JVB215" s="54"/>
      <c r="JVC215" s="54"/>
      <c r="JVD215" s="54"/>
      <c r="JVE215" s="54"/>
      <c r="JVF215" s="54"/>
      <c r="JVG215" s="54"/>
      <c r="JVH215" s="54"/>
      <c r="JVI215" s="54"/>
      <c r="JVJ215" s="54"/>
      <c r="JVK215" s="54"/>
      <c r="JVL215" s="54"/>
      <c r="JVM215" s="54"/>
      <c r="JVN215" s="54"/>
      <c r="JVO215" s="54"/>
      <c r="JVP215" s="54"/>
      <c r="JVQ215" s="54"/>
      <c r="JVR215" s="54"/>
      <c r="JVS215" s="54"/>
      <c r="JVT215" s="54"/>
      <c r="JVU215" s="54"/>
      <c r="JVV215" s="54"/>
      <c r="JVW215" s="54"/>
      <c r="JVX215" s="54"/>
      <c r="JVY215" s="54"/>
      <c r="JVZ215" s="54"/>
      <c r="JWA215" s="54"/>
      <c r="JWB215" s="54"/>
      <c r="JWC215" s="54"/>
      <c r="JWD215" s="54"/>
      <c r="JWE215" s="54"/>
      <c r="JWF215" s="54"/>
      <c r="JWG215" s="54"/>
      <c r="JWH215" s="54"/>
      <c r="JWI215" s="54"/>
      <c r="JWJ215" s="54"/>
      <c r="JWK215" s="54"/>
      <c r="JWL215" s="54"/>
      <c r="JWM215" s="54"/>
      <c r="JWN215" s="54"/>
      <c r="JWO215" s="54"/>
      <c r="JWP215" s="54"/>
      <c r="JWQ215" s="54"/>
      <c r="JWR215" s="54"/>
      <c r="JWS215" s="54"/>
      <c r="JWT215" s="54"/>
      <c r="JWU215" s="54"/>
      <c r="JWV215" s="54"/>
      <c r="JWW215" s="54"/>
      <c r="JWX215" s="54"/>
      <c r="JWY215" s="54"/>
      <c r="JWZ215" s="54"/>
      <c r="JXA215" s="54"/>
      <c r="JXB215" s="54"/>
      <c r="JXC215" s="54"/>
      <c r="JXD215" s="54"/>
      <c r="JXE215" s="54"/>
      <c r="JXF215" s="54"/>
      <c r="JXG215" s="54"/>
      <c r="JXH215" s="54"/>
      <c r="JXI215" s="54"/>
      <c r="JXJ215" s="54"/>
      <c r="JXK215" s="54"/>
      <c r="JXL215" s="54"/>
      <c r="JXM215" s="54"/>
      <c r="JXN215" s="54"/>
      <c r="JXO215" s="54"/>
      <c r="JXP215" s="54"/>
      <c r="JXQ215" s="54"/>
      <c r="JXR215" s="54"/>
      <c r="JXS215" s="54"/>
      <c r="JXT215" s="54"/>
      <c r="JXU215" s="54"/>
      <c r="JXV215" s="54"/>
      <c r="JXW215" s="54"/>
      <c r="JXX215" s="54"/>
      <c r="JXY215" s="54"/>
      <c r="JXZ215" s="54"/>
      <c r="JYA215" s="54"/>
      <c r="JYB215" s="54"/>
      <c r="JYC215" s="54"/>
      <c r="JYD215" s="54"/>
      <c r="JYE215" s="54"/>
      <c r="JYF215" s="54"/>
      <c r="JYG215" s="54"/>
      <c r="JYH215" s="54"/>
      <c r="JYI215" s="54"/>
      <c r="JYJ215" s="54"/>
      <c r="JYK215" s="54"/>
      <c r="JYL215" s="54"/>
      <c r="JYM215" s="54"/>
      <c r="JYN215" s="54"/>
      <c r="JYO215" s="54"/>
      <c r="JYP215" s="54"/>
      <c r="JYQ215" s="54"/>
      <c r="JYR215" s="54"/>
      <c r="JYS215" s="54"/>
      <c r="JYT215" s="54"/>
      <c r="JYU215" s="54"/>
      <c r="JYV215" s="54"/>
      <c r="JYW215" s="54"/>
      <c r="JYX215" s="54"/>
      <c r="JYY215" s="54"/>
      <c r="JYZ215" s="54"/>
      <c r="JZA215" s="54"/>
      <c r="JZB215" s="54"/>
      <c r="JZC215" s="54"/>
      <c r="JZD215" s="54"/>
      <c r="JZE215" s="54"/>
      <c r="JZF215" s="54"/>
      <c r="JZG215" s="54"/>
      <c r="JZH215" s="54"/>
      <c r="JZI215" s="54"/>
      <c r="JZJ215" s="54"/>
      <c r="JZK215" s="54"/>
      <c r="JZL215" s="54"/>
      <c r="JZM215" s="54"/>
      <c r="JZN215" s="54"/>
      <c r="JZO215" s="54"/>
      <c r="JZP215" s="54"/>
      <c r="JZQ215" s="54"/>
      <c r="JZR215" s="54"/>
      <c r="JZS215" s="54"/>
      <c r="JZT215" s="54"/>
      <c r="JZU215" s="54"/>
      <c r="JZV215" s="54"/>
      <c r="JZW215" s="54"/>
      <c r="JZX215" s="54"/>
      <c r="JZY215" s="54"/>
      <c r="JZZ215" s="54"/>
      <c r="KAA215" s="54"/>
      <c r="KAB215" s="54"/>
      <c r="KAC215" s="54"/>
      <c r="KAD215" s="54"/>
      <c r="KAE215" s="54"/>
      <c r="KAF215" s="54"/>
      <c r="KAG215" s="54"/>
      <c r="KAH215" s="54"/>
      <c r="KAI215" s="54"/>
      <c r="KAJ215" s="54"/>
      <c r="KAK215" s="54"/>
      <c r="KAL215" s="54"/>
      <c r="KAM215" s="54"/>
      <c r="KAN215" s="54"/>
      <c r="KAO215" s="54"/>
      <c r="KAP215" s="54"/>
      <c r="KAQ215" s="54"/>
      <c r="KAR215" s="54"/>
      <c r="KAS215" s="54"/>
      <c r="KAT215" s="54"/>
      <c r="KAU215" s="54"/>
      <c r="KAV215" s="54"/>
      <c r="KAW215" s="54"/>
      <c r="KAX215" s="54"/>
      <c r="KAY215" s="54"/>
      <c r="KAZ215" s="54"/>
      <c r="KBA215" s="54"/>
      <c r="KBB215" s="54"/>
      <c r="KBC215" s="54"/>
      <c r="KBD215" s="54"/>
      <c r="KBE215" s="54"/>
      <c r="KBF215" s="54"/>
      <c r="KBG215" s="54"/>
      <c r="KBH215" s="54"/>
      <c r="KBI215" s="54"/>
      <c r="KBJ215" s="54"/>
      <c r="KBK215" s="54"/>
      <c r="KBL215" s="54"/>
      <c r="KBM215" s="54"/>
      <c r="KBN215" s="54"/>
      <c r="KBO215" s="54"/>
      <c r="KBP215" s="54"/>
      <c r="KBQ215" s="54"/>
      <c r="KBR215" s="54"/>
      <c r="KBS215" s="54"/>
      <c r="KBT215" s="54"/>
      <c r="KBU215" s="54"/>
      <c r="KBV215" s="54"/>
      <c r="KBW215" s="54"/>
      <c r="KBX215" s="54"/>
      <c r="KBY215" s="54"/>
      <c r="KBZ215" s="54"/>
      <c r="KCA215" s="54"/>
      <c r="KCB215" s="54"/>
      <c r="KCC215" s="54"/>
      <c r="KCD215" s="54"/>
      <c r="KCE215" s="54"/>
      <c r="KCF215" s="54"/>
      <c r="KCG215" s="54"/>
      <c r="KCH215" s="54"/>
      <c r="KCI215" s="54"/>
      <c r="KCJ215" s="54"/>
      <c r="KCK215" s="54"/>
      <c r="KCL215" s="54"/>
      <c r="KCM215" s="54"/>
      <c r="KCN215" s="54"/>
      <c r="KCO215" s="54"/>
      <c r="KCP215" s="54"/>
      <c r="KCQ215" s="54"/>
      <c r="KCR215" s="54"/>
      <c r="KCS215" s="54"/>
      <c r="KCT215" s="54"/>
      <c r="KCU215" s="54"/>
      <c r="KCV215" s="54"/>
      <c r="KCW215" s="54"/>
      <c r="KCX215" s="54"/>
      <c r="KCY215" s="54"/>
      <c r="KCZ215" s="54"/>
      <c r="KDA215" s="54"/>
      <c r="KDB215" s="54"/>
      <c r="KDC215" s="54"/>
      <c r="KDD215" s="54"/>
      <c r="KDE215" s="54"/>
      <c r="KDF215" s="54"/>
      <c r="KDG215" s="54"/>
      <c r="KDH215" s="54"/>
      <c r="KDI215" s="54"/>
      <c r="KDJ215" s="54"/>
      <c r="KDK215" s="54"/>
      <c r="KDL215" s="54"/>
      <c r="KDM215" s="54"/>
      <c r="KDN215" s="54"/>
      <c r="KDO215" s="54"/>
      <c r="KDP215" s="54"/>
      <c r="KDQ215" s="54"/>
      <c r="KDR215" s="54"/>
      <c r="KDS215" s="54"/>
      <c r="KDT215" s="54"/>
      <c r="KDU215" s="54"/>
      <c r="KDV215" s="54"/>
      <c r="KDW215" s="54"/>
      <c r="KDX215" s="54"/>
      <c r="KDY215" s="54"/>
      <c r="KDZ215" s="54"/>
      <c r="KEA215" s="54"/>
      <c r="KEB215" s="54"/>
      <c r="KEC215" s="54"/>
      <c r="KED215" s="54"/>
      <c r="KEE215" s="54"/>
      <c r="KEF215" s="54"/>
      <c r="KEG215" s="54"/>
      <c r="KEH215" s="54"/>
      <c r="KEI215" s="54"/>
      <c r="KEJ215" s="54"/>
      <c r="KEK215" s="54"/>
      <c r="KEL215" s="54"/>
      <c r="KEM215" s="54"/>
      <c r="KEN215" s="54"/>
      <c r="KEO215" s="54"/>
      <c r="KEP215" s="54"/>
      <c r="KEQ215" s="54"/>
      <c r="KER215" s="54"/>
      <c r="KES215" s="54"/>
      <c r="KET215" s="54"/>
      <c r="KEU215" s="54"/>
      <c r="KEV215" s="54"/>
      <c r="KEW215" s="54"/>
      <c r="KEX215" s="54"/>
      <c r="KEY215" s="54"/>
      <c r="KEZ215" s="54"/>
      <c r="KFA215" s="54"/>
      <c r="KFB215" s="54"/>
      <c r="KFC215" s="54"/>
      <c r="KFD215" s="54"/>
      <c r="KFE215" s="54"/>
      <c r="KFF215" s="54"/>
      <c r="KFG215" s="54"/>
      <c r="KFH215" s="54"/>
      <c r="KFI215" s="54"/>
      <c r="KFJ215" s="54"/>
      <c r="KFK215" s="54"/>
      <c r="KFL215" s="54"/>
      <c r="KFM215" s="54"/>
      <c r="KFN215" s="54"/>
      <c r="KFO215" s="54"/>
      <c r="KFP215" s="54"/>
      <c r="KFQ215" s="54"/>
      <c r="KFR215" s="54"/>
      <c r="KFS215" s="54"/>
      <c r="KFT215" s="54"/>
      <c r="KFU215" s="54"/>
      <c r="KFV215" s="54"/>
      <c r="KFW215" s="54"/>
      <c r="KFX215" s="54"/>
      <c r="KFY215" s="54"/>
      <c r="KFZ215" s="54"/>
      <c r="KGA215" s="54"/>
      <c r="KGB215" s="54"/>
      <c r="KGC215" s="54"/>
      <c r="KGD215" s="54"/>
      <c r="KGE215" s="54"/>
      <c r="KGF215" s="54"/>
      <c r="KGG215" s="54"/>
      <c r="KGH215" s="54"/>
      <c r="KGI215" s="54"/>
      <c r="KGJ215" s="54"/>
      <c r="KGK215" s="54"/>
      <c r="KGL215" s="54"/>
      <c r="KGM215" s="54"/>
      <c r="KGN215" s="54"/>
      <c r="KGO215" s="54"/>
      <c r="KGP215" s="54"/>
      <c r="KGQ215" s="54"/>
      <c r="KGR215" s="54"/>
      <c r="KGS215" s="54"/>
      <c r="KGT215" s="54"/>
      <c r="KGU215" s="54"/>
      <c r="KGV215" s="54"/>
      <c r="KGW215" s="54"/>
      <c r="KGX215" s="54"/>
      <c r="KGY215" s="54"/>
      <c r="KGZ215" s="54"/>
      <c r="KHA215" s="54"/>
      <c r="KHB215" s="54"/>
      <c r="KHC215" s="54"/>
      <c r="KHD215" s="54"/>
      <c r="KHE215" s="54"/>
      <c r="KHF215" s="54"/>
      <c r="KHG215" s="54"/>
      <c r="KHH215" s="54"/>
      <c r="KHI215" s="54"/>
      <c r="KHJ215" s="54"/>
      <c r="KHK215" s="54"/>
      <c r="KHL215" s="54"/>
      <c r="KHM215" s="54"/>
      <c r="KHN215" s="54"/>
      <c r="KHO215" s="54"/>
      <c r="KHP215" s="54"/>
      <c r="KHQ215" s="54"/>
      <c r="KHR215" s="54"/>
      <c r="KHS215" s="54"/>
      <c r="KHT215" s="54"/>
      <c r="KHU215" s="54"/>
      <c r="KHV215" s="54"/>
      <c r="KHW215" s="54"/>
      <c r="KHX215" s="54"/>
      <c r="KHY215" s="54"/>
      <c r="KHZ215" s="54"/>
      <c r="KIA215" s="54"/>
      <c r="KIB215" s="54"/>
      <c r="KIC215" s="54"/>
      <c r="KID215" s="54"/>
      <c r="KIE215" s="54"/>
      <c r="KIF215" s="54"/>
      <c r="KIG215" s="54"/>
      <c r="KIH215" s="54"/>
      <c r="KII215" s="54"/>
      <c r="KIJ215" s="54"/>
      <c r="KIK215" s="54"/>
      <c r="KIL215" s="54"/>
      <c r="KIM215" s="54"/>
      <c r="KIN215" s="54"/>
      <c r="KIO215" s="54"/>
      <c r="KIP215" s="54"/>
      <c r="KIQ215" s="54"/>
      <c r="KIR215" s="54"/>
      <c r="KIS215" s="54"/>
      <c r="KIT215" s="54"/>
      <c r="KIU215" s="54"/>
      <c r="KIV215" s="54"/>
      <c r="KIW215" s="54"/>
      <c r="KIX215" s="54"/>
      <c r="KIY215" s="54"/>
      <c r="KIZ215" s="54"/>
      <c r="KJA215" s="54"/>
      <c r="KJB215" s="54"/>
      <c r="KJC215" s="54"/>
      <c r="KJD215" s="54"/>
      <c r="KJE215" s="54"/>
      <c r="KJF215" s="54"/>
      <c r="KJG215" s="54"/>
      <c r="KJH215" s="54"/>
      <c r="KJI215" s="54"/>
      <c r="KJJ215" s="54"/>
      <c r="KJK215" s="54"/>
      <c r="KJL215" s="54"/>
      <c r="KJM215" s="54"/>
      <c r="KJN215" s="54"/>
      <c r="KJO215" s="54"/>
      <c r="KJP215" s="54"/>
      <c r="KJQ215" s="54"/>
      <c r="KJR215" s="54"/>
      <c r="KJS215" s="54"/>
      <c r="KJT215" s="54"/>
      <c r="KJU215" s="54"/>
      <c r="KJV215" s="54"/>
      <c r="KJW215" s="54"/>
      <c r="KJX215" s="54"/>
      <c r="KJY215" s="54"/>
      <c r="KJZ215" s="54"/>
      <c r="KKA215" s="54"/>
      <c r="KKB215" s="54"/>
      <c r="KKC215" s="54"/>
      <c r="KKD215" s="54"/>
      <c r="KKE215" s="54"/>
      <c r="KKF215" s="54"/>
      <c r="KKG215" s="54"/>
      <c r="KKH215" s="54"/>
      <c r="KKI215" s="54"/>
      <c r="KKJ215" s="54"/>
      <c r="KKK215" s="54"/>
      <c r="KKL215" s="54"/>
      <c r="KKM215" s="54"/>
      <c r="KKN215" s="54"/>
      <c r="KKO215" s="54"/>
      <c r="KKP215" s="54"/>
      <c r="KKQ215" s="54"/>
      <c r="KKR215" s="54"/>
      <c r="KKS215" s="54"/>
      <c r="KKT215" s="54"/>
      <c r="KKU215" s="54"/>
      <c r="KKV215" s="54"/>
      <c r="KKW215" s="54"/>
      <c r="KKX215" s="54"/>
      <c r="KKY215" s="54"/>
      <c r="KKZ215" s="54"/>
      <c r="KLA215" s="54"/>
      <c r="KLB215" s="54"/>
      <c r="KLC215" s="54"/>
      <c r="KLD215" s="54"/>
      <c r="KLE215" s="54"/>
      <c r="KLF215" s="54"/>
      <c r="KLG215" s="54"/>
      <c r="KLH215" s="54"/>
      <c r="KLI215" s="54"/>
      <c r="KLJ215" s="54"/>
      <c r="KLK215" s="54"/>
      <c r="KLL215" s="54"/>
      <c r="KLM215" s="54"/>
      <c r="KLN215" s="54"/>
      <c r="KLO215" s="54"/>
      <c r="KLP215" s="54"/>
      <c r="KLQ215" s="54"/>
      <c r="KLR215" s="54"/>
      <c r="KLS215" s="54"/>
      <c r="KLT215" s="54"/>
      <c r="KLU215" s="54"/>
      <c r="KLV215" s="54"/>
      <c r="KLW215" s="54"/>
      <c r="KLX215" s="54"/>
      <c r="KLY215" s="54"/>
      <c r="KLZ215" s="54"/>
      <c r="KMA215" s="54"/>
      <c r="KMB215" s="54"/>
      <c r="KMC215" s="54"/>
      <c r="KMD215" s="54"/>
      <c r="KME215" s="54"/>
      <c r="KMF215" s="54"/>
      <c r="KMG215" s="54"/>
      <c r="KMH215" s="54"/>
      <c r="KMI215" s="54"/>
      <c r="KMJ215" s="54"/>
      <c r="KMK215" s="54"/>
      <c r="KML215" s="54"/>
      <c r="KMM215" s="54"/>
      <c r="KMN215" s="54"/>
      <c r="KMO215" s="54"/>
      <c r="KMP215" s="54"/>
      <c r="KMQ215" s="54"/>
      <c r="KMR215" s="54"/>
      <c r="KMS215" s="54"/>
      <c r="KMT215" s="54"/>
      <c r="KMU215" s="54"/>
      <c r="KMV215" s="54"/>
      <c r="KMW215" s="54"/>
      <c r="KMX215" s="54"/>
      <c r="KMY215" s="54"/>
      <c r="KMZ215" s="54"/>
      <c r="KNA215" s="54"/>
      <c r="KNB215" s="54"/>
      <c r="KNC215" s="54"/>
      <c r="KND215" s="54"/>
      <c r="KNE215" s="54"/>
      <c r="KNF215" s="54"/>
      <c r="KNG215" s="54"/>
      <c r="KNH215" s="54"/>
      <c r="KNI215" s="54"/>
      <c r="KNJ215" s="54"/>
      <c r="KNK215" s="54"/>
      <c r="KNL215" s="54"/>
      <c r="KNM215" s="54"/>
      <c r="KNN215" s="54"/>
      <c r="KNO215" s="54"/>
      <c r="KNP215" s="54"/>
      <c r="KNQ215" s="54"/>
      <c r="KNR215" s="54"/>
      <c r="KNS215" s="54"/>
      <c r="KNT215" s="54"/>
      <c r="KNU215" s="54"/>
      <c r="KNV215" s="54"/>
      <c r="KNW215" s="54"/>
      <c r="KNX215" s="54"/>
      <c r="KNY215" s="54"/>
      <c r="KNZ215" s="54"/>
      <c r="KOA215" s="54"/>
      <c r="KOB215" s="54"/>
      <c r="KOC215" s="54"/>
      <c r="KOD215" s="54"/>
      <c r="KOE215" s="54"/>
      <c r="KOF215" s="54"/>
      <c r="KOG215" s="54"/>
      <c r="KOH215" s="54"/>
      <c r="KOI215" s="54"/>
      <c r="KOJ215" s="54"/>
      <c r="KOK215" s="54"/>
      <c r="KOL215" s="54"/>
      <c r="KOM215" s="54"/>
      <c r="KON215" s="54"/>
      <c r="KOO215" s="54"/>
      <c r="KOP215" s="54"/>
      <c r="KOQ215" s="54"/>
      <c r="KOR215" s="54"/>
      <c r="KOS215" s="54"/>
      <c r="KOT215" s="54"/>
      <c r="KOU215" s="54"/>
      <c r="KOV215" s="54"/>
      <c r="KOW215" s="54"/>
      <c r="KOX215" s="54"/>
      <c r="KOY215" s="54"/>
      <c r="KOZ215" s="54"/>
      <c r="KPA215" s="54"/>
      <c r="KPB215" s="54"/>
      <c r="KPC215" s="54"/>
      <c r="KPD215" s="54"/>
      <c r="KPE215" s="54"/>
      <c r="KPF215" s="54"/>
      <c r="KPG215" s="54"/>
      <c r="KPH215" s="54"/>
      <c r="KPI215" s="54"/>
      <c r="KPJ215" s="54"/>
      <c r="KPK215" s="54"/>
      <c r="KPL215" s="54"/>
      <c r="KPM215" s="54"/>
      <c r="KPN215" s="54"/>
      <c r="KPO215" s="54"/>
      <c r="KPP215" s="54"/>
      <c r="KPQ215" s="54"/>
      <c r="KPR215" s="54"/>
      <c r="KPS215" s="54"/>
      <c r="KPT215" s="54"/>
      <c r="KPU215" s="54"/>
      <c r="KPV215" s="54"/>
      <c r="KPW215" s="54"/>
      <c r="KPX215" s="54"/>
      <c r="KPY215" s="54"/>
      <c r="KPZ215" s="54"/>
      <c r="KQA215" s="54"/>
      <c r="KQB215" s="54"/>
      <c r="KQC215" s="54"/>
      <c r="KQD215" s="54"/>
      <c r="KQE215" s="54"/>
      <c r="KQF215" s="54"/>
      <c r="KQG215" s="54"/>
      <c r="KQH215" s="54"/>
      <c r="KQI215" s="54"/>
      <c r="KQJ215" s="54"/>
      <c r="KQK215" s="54"/>
      <c r="KQL215" s="54"/>
      <c r="KQM215" s="54"/>
      <c r="KQN215" s="54"/>
      <c r="KQO215" s="54"/>
      <c r="KQP215" s="54"/>
      <c r="KQQ215" s="54"/>
      <c r="KQR215" s="54"/>
      <c r="KQS215" s="54"/>
      <c r="KQT215" s="54"/>
      <c r="KQU215" s="54"/>
      <c r="KQV215" s="54"/>
      <c r="KQW215" s="54"/>
      <c r="KQX215" s="54"/>
      <c r="KQY215" s="54"/>
      <c r="KQZ215" s="54"/>
      <c r="KRA215" s="54"/>
      <c r="KRB215" s="54"/>
      <c r="KRC215" s="54"/>
      <c r="KRD215" s="54"/>
      <c r="KRE215" s="54"/>
      <c r="KRF215" s="54"/>
      <c r="KRG215" s="54"/>
      <c r="KRH215" s="54"/>
      <c r="KRI215" s="54"/>
      <c r="KRJ215" s="54"/>
      <c r="KRK215" s="54"/>
      <c r="KRL215" s="54"/>
      <c r="KRM215" s="54"/>
      <c r="KRN215" s="54"/>
      <c r="KRO215" s="54"/>
      <c r="KRP215" s="54"/>
      <c r="KRQ215" s="54"/>
      <c r="KRR215" s="54"/>
      <c r="KRS215" s="54"/>
      <c r="KRT215" s="54"/>
      <c r="KRU215" s="54"/>
      <c r="KRV215" s="54"/>
      <c r="KRW215" s="54"/>
      <c r="KRX215" s="54"/>
      <c r="KRY215" s="54"/>
      <c r="KRZ215" s="54"/>
      <c r="KSA215" s="54"/>
      <c r="KSB215" s="54"/>
      <c r="KSC215" s="54"/>
      <c r="KSD215" s="54"/>
      <c r="KSE215" s="54"/>
      <c r="KSF215" s="54"/>
      <c r="KSG215" s="54"/>
      <c r="KSH215" s="54"/>
      <c r="KSI215" s="54"/>
      <c r="KSJ215" s="54"/>
      <c r="KSK215" s="54"/>
      <c r="KSL215" s="54"/>
      <c r="KSM215" s="54"/>
      <c r="KSN215" s="54"/>
      <c r="KSO215" s="54"/>
      <c r="KSP215" s="54"/>
      <c r="KSQ215" s="54"/>
      <c r="KSR215" s="54"/>
      <c r="KSS215" s="54"/>
      <c r="KST215" s="54"/>
      <c r="KSU215" s="54"/>
      <c r="KSV215" s="54"/>
      <c r="KSW215" s="54"/>
      <c r="KSX215" s="54"/>
      <c r="KSY215" s="54"/>
      <c r="KSZ215" s="54"/>
      <c r="KTA215" s="54"/>
      <c r="KTB215" s="54"/>
      <c r="KTC215" s="54"/>
      <c r="KTD215" s="54"/>
      <c r="KTE215" s="54"/>
      <c r="KTF215" s="54"/>
      <c r="KTG215" s="54"/>
      <c r="KTH215" s="54"/>
      <c r="KTI215" s="54"/>
      <c r="KTJ215" s="54"/>
      <c r="KTK215" s="54"/>
      <c r="KTL215" s="54"/>
      <c r="KTM215" s="54"/>
      <c r="KTN215" s="54"/>
      <c r="KTO215" s="54"/>
      <c r="KTP215" s="54"/>
      <c r="KTQ215" s="54"/>
      <c r="KTR215" s="54"/>
      <c r="KTS215" s="54"/>
      <c r="KTT215" s="54"/>
      <c r="KTU215" s="54"/>
      <c r="KTV215" s="54"/>
      <c r="KTW215" s="54"/>
      <c r="KTX215" s="54"/>
      <c r="KTY215" s="54"/>
      <c r="KTZ215" s="54"/>
      <c r="KUA215" s="54"/>
      <c r="KUB215" s="54"/>
      <c r="KUC215" s="54"/>
      <c r="KUD215" s="54"/>
      <c r="KUE215" s="54"/>
      <c r="KUF215" s="54"/>
      <c r="KUG215" s="54"/>
      <c r="KUH215" s="54"/>
      <c r="KUI215" s="54"/>
      <c r="KUJ215" s="54"/>
      <c r="KUK215" s="54"/>
      <c r="KUL215" s="54"/>
      <c r="KUM215" s="54"/>
      <c r="KUN215" s="54"/>
      <c r="KUO215" s="54"/>
      <c r="KUP215" s="54"/>
      <c r="KUQ215" s="54"/>
      <c r="KUR215" s="54"/>
      <c r="KUS215" s="54"/>
      <c r="KUT215" s="54"/>
      <c r="KUU215" s="54"/>
      <c r="KUV215" s="54"/>
      <c r="KUW215" s="54"/>
      <c r="KUX215" s="54"/>
      <c r="KUY215" s="54"/>
      <c r="KUZ215" s="54"/>
      <c r="KVA215" s="54"/>
      <c r="KVB215" s="54"/>
      <c r="KVC215" s="54"/>
      <c r="KVD215" s="54"/>
      <c r="KVE215" s="54"/>
      <c r="KVF215" s="54"/>
      <c r="KVG215" s="54"/>
      <c r="KVH215" s="54"/>
      <c r="KVI215" s="54"/>
      <c r="KVJ215" s="54"/>
      <c r="KVK215" s="54"/>
      <c r="KVL215" s="54"/>
      <c r="KVM215" s="54"/>
      <c r="KVN215" s="54"/>
      <c r="KVO215" s="54"/>
      <c r="KVP215" s="54"/>
      <c r="KVQ215" s="54"/>
      <c r="KVR215" s="54"/>
      <c r="KVS215" s="54"/>
      <c r="KVT215" s="54"/>
      <c r="KVU215" s="54"/>
      <c r="KVV215" s="54"/>
      <c r="KVW215" s="54"/>
      <c r="KVX215" s="54"/>
      <c r="KVY215" s="54"/>
      <c r="KVZ215" s="54"/>
      <c r="KWA215" s="54"/>
      <c r="KWB215" s="54"/>
      <c r="KWC215" s="54"/>
      <c r="KWD215" s="54"/>
      <c r="KWE215" s="54"/>
      <c r="KWF215" s="54"/>
      <c r="KWG215" s="54"/>
      <c r="KWH215" s="54"/>
      <c r="KWI215" s="54"/>
      <c r="KWJ215" s="54"/>
      <c r="KWK215" s="54"/>
      <c r="KWL215" s="54"/>
      <c r="KWM215" s="54"/>
      <c r="KWN215" s="54"/>
      <c r="KWO215" s="54"/>
      <c r="KWP215" s="54"/>
      <c r="KWQ215" s="54"/>
      <c r="KWR215" s="54"/>
      <c r="KWS215" s="54"/>
      <c r="KWT215" s="54"/>
      <c r="KWU215" s="54"/>
      <c r="KWV215" s="54"/>
      <c r="KWW215" s="54"/>
      <c r="KWX215" s="54"/>
      <c r="KWY215" s="54"/>
      <c r="KWZ215" s="54"/>
      <c r="KXA215" s="54"/>
      <c r="KXB215" s="54"/>
      <c r="KXC215" s="54"/>
      <c r="KXD215" s="54"/>
      <c r="KXE215" s="54"/>
      <c r="KXF215" s="54"/>
      <c r="KXG215" s="54"/>
      <c r="KXH215" s="54"/>
      <c r="KXI215" s="54"/>
      <c r="KXJ215" s="54"/>
      <c r="KXK215" s="54"/>
      <c r="KXL215" s="54"/>
      <c r="KXM215" s="54"/>
      <c r="KXN215" s="54"/>
      <c r="KXO215" s="54"/>
      <c r="KXP215" s="54"/>
      <c r="KXQ215" s="54"/>
      <c r="KXR215" s="54"/>
      <c r="KXS215" s="54"/>
      <c r="KXT215" s="54"/>
      <c r="KXU215" s="54"/>
      <c r="KXV215" s="54"/>
      <c r="KXW215" s="54"/>
      <c r="KXX215" s="54"/>
      <c r="KXY215" s="54"/>
      <c r="KXZ215" s="54"/>
      <c r="KYA215" s="54"/>
      <c r="KYB215" s="54"/>
      <c r="KYC215" s="54"/>
      <c r="KYD215" s="54"/>
      <c r="KYE215" s="54"/>
      <c r="KYF215" s="54"/>
      <c r="KYG215" s="54"/>
      <c r="KYH215" s="54"/>
      <c r="KYI215" s="54"/>
      <c r="KYJ215" s="54"/>
      <c r="KYK215" s="54"/>
      <c r="KYL215" s="54"/>
      <c r="KYM215" s="54"/>
      <c r="KYN215" s="54"/>
      <c r="KYO215" s="54"/>
      <c r="KYP215" s="54"/>
      <c r="KYQ215" s="54"/>
      <c r="KYR215" s="54"/>
      <c r="KYS215" s="54"/>
      <c r="KYT215" s="54"/>
      <c r="KYU215" s="54"/>
      <c r="KYV215" s="54"/>
      <c r="KYW215" s="54"/>
      <c r="KYX215" s="54"/>
      <c r="KYY215" s="54"/>
      <c r="KYZ215" s="54"/>
      <c r="KZA215" s="54"/>
      <c r="KZB215" s="54"/>
      <c r="KZC215" s="54"/>
      <c r="KZD215" s="54"/>
      <c r="KZE215" s="54"/>
      <c r="KZF215" s="54"/>
      <c r="KZG215" s="54"/>
      <c r="KZH215" s="54"/>
      <c r="KZI215" s="54"/>
      <c r="KZJ215" s="54"/>
      <c r="KZK215" s="54"/>
      <c r="KZL215" s="54"/>
      <c r="KZM215" s="54"/>
      <c r="KZN215" s="54"/>
      <c r="KZO215" s="54"/>
      <c r="KZP215" s="54"/>
      <c r="KZQ215" s="54"/>
      <c r="KZR215" s="54"/>
      <c r="KZS215" s="54"/>
      <c r="KZT215" s="54"/>
      <c r="KZU215" s="54"/>
      <c r="KZV215" s="54"/>
      <c r="KZW215" s="54"/>
      <c r="KZX215" s="54"/>
      <c r="KZY215" s="54"/>
      <c r="KZZ215" s="54"/>
      <c r="LAA215" s="54"/>
      <c r="LAB215" s="54"/>
      <c r="LAC215" s="54"/>
      <c r="LAD215" s="54"/>
      <c r="LAE215" s="54"/>
      <c r="LAF215" s="54"/>
      <c r="LAG215" s="54"/>
      <c r="LAH215" s="54"/>
      <c r="LAI215" s="54"/>
      <c r="LAJ215" s="54"/>
      <c r="LAK215" s="54"/>
      <c r="LAL215" s="54"/>
      <c r="LAM215" s="54"/>
      <c r="LAN215" s="54"/>
      <c r="LAO215" s="54"/>
      <c r="LAP215" s="54"/>
      <c r="LAQ215" s="54"/>
      <c r="LAR215" s="54"/>
      <c r="LAS215" s="54"/>
      <c r="LAT215" s="54"/>
      <c r="LAU215" s="54"/>
      <c r="LAV215" s="54"/>
      <c r="LAW215" s="54"/>
      <c r="LAX215" s="54"/>
      <c r="LAY215" s="54"/>
      <c r="LAZ215" s="54"/>
      <c r="LBA215" s="54"/>
      <c r="LBB215" s="54"/>
      <c r="LBC215" s="54"/>
      <c r="LBD215" s="54"/>
      <c r="LBE215" s="54"/>
      <c r="LBF215" s="54"/>
      <c r="LBG215" s="54"/>
      <c r="LBH215" s="54"/>
      <c r="LBI215" s="54"/>
      <c r="LBJ215" s="54"/>
      <c r="LBK215" s="54"/>
      <c r="LBL215" s="54"/>
      <c r="LBM215" s="54"/>
      <c r="LBN215" s="54"/>
      <c r="LBO215" s="54"/>
      <c r="LBP215" s="54"/>
      <c r="LBQ215" s="54"/>
      <c r="LBR215" s="54"/>
      <c r="LBS215" s="54"/>
      <c r="LBT215" s="54"/>
      <c r="LBU215" s="54"/>
      <c r="LBV215" s="54"/>
      <c r="LBW215" s="54"/>
      <c r="LBX215" s="54"/>
      <c r="LBY215" s="54"/>
      <c r="LBZ215" s="54"/>
      <c r="LCA215" s="54"/>
      <c r="LCB215" s="54"/>
      <c r="LCC215" s="54"/>
      <c r="LCD215" s="54"/>
      <c r="LCE215" s="54"/>
      <c r="LCF215" s="54"/>
      <c r="LCG215" s="54"/>
      <c r="LCH215" s="54"/>
      <c r="LCI215" s="54"/>
      <c r="LCJ215" s="54"/>
      <c r="LCK215" s="54"/>
      <c r="LCL215" s="54"/>
      <c r="LCM215" s="54"/>
      <c r="LCN215" s="54"/>
      <c r="LCO215" s="54"/>
      <c r="LCP215" s="54"/>
      <c r="LCQ215" s="54"/>
      <c r="LCR215" s="54"/>
      <c r="LCS215" s="54"/>
      <c r="LCT215" s="54"/>
      <c r="LCU215" s="54"/>
      <c r="LCV215" s="54"/>
      <c r="LCW215" s="54"/>
      <c r="LCX215" s="54"/>
      <c r="LCY215" s="54"/>
      <c r="LCZ215" s="54"/>
      <c r="LDA215" s="54"/>
      <c r="LDB215" s="54"/>
      <c r="LDC215" s="54"/>
      <c r="LDD215" s="54"/>
      <c r="LDE215" s="54"/>
      <c r="LDF215" s="54"/>
      <c r="LDG215" s="54"/>
      <c r="LDH215" s="54"/>
      <c r="LDI215" s="54"/>
      <c r="LDJ215" s="54"/>
      <c r="LDK215" s="54"/>
      <c r="LDL215" s="54"/>
      <c r="LDM215" s="54"/>
      <c r="LDN215" s="54"/>
      <c r="LDO215" s="54"/>
      <c r="LDP215" s="54"/>
      <c r="LDQ215" s="54"/>
      <c r="LDR215" s="54"/>
      <c r="LDS215" s="54"/>
      <c r="LDT215" s="54"/>
      <c r="LDU215" s="54"/>
      <c r="LDV215" s="54"/>
      <c r="LDW215" s="54"/>
      <c r="LDX215" s="54"/>
      <c r="LDY215" s="54"/>
      <c r="LDZ215" s="54"/>
      <c r="LEA215" s="54"/>
      <c r="LEB215" s="54"/>
      <c r="LEC215" s="54"/>
      <c r="LED215" s="54"/>
      <c r="LEE215" s="54"/>
      <c r="LEF215" s="54"/>
      <c r="LEG215" s="54"/>
      <c r="LEH215" s="54"/>
      <c r="LEI215" s="54"/>
      <c r="LEJ215" s="54"/>
      <c r="LEK215" s="54"/>
      <c r="LEL215" s="54"/>
      <c r="LEM215" s="54"/>
      <c r="LEN215" s="54"/>
      <c r="LEO215" s="54"/>
      <c r="LEP215" s="54"/>
      <c r="LEQ215" s="54"/>
      <c r="LER215" s="54"/>
      <c r="LES215" s="54"/>
      <c r="LET215" s="54"/>
      <c r="LEU215" s="54"/>
      <c r="LEV215" s="54"/>
      <c r="LEW215" s="54"/>
      <c r="LEX215" s="54"/>
      <c r="LEY215" s="54"/>
      <c r="LEZ215" s="54"/>
      <c r="LFA215" s="54"/>
      <c r="LFB215" s="54"/>
      <c r="LFC215" s="54"/>
      <c r="LFD215" s="54"/>
      <c r="LFE215" s="54"/>
      <c r="LFF215" s="54"/>
      <c r="LFG215" s="54"/>
      <c r="LFH215" s="54"/>
      <c r="LFI215" s="54"/>
      <c r="LFJ215" s="54"/>
      <c r="LFK215" s="54"/>
      <c r="LFL215" s="54"/>
      <c r="LFM215" s="54"/>
      <c r="LFN215" s="54"/>
      <c r="LFO215" s="54"/>
      <c r="LFP215" s="54"/>
      <c r="LFQ215" s="54"/>
      <c r="LFR215" s="54"/>
      <c r="LFS215" s="54"/>
      <c r="LFT215" s="54"/>
      <c r="LFU215" s="54"/>
      <c r="LFV215" s="54"/>
      <c r="LFW215" s="54"/>
      <c r="LFX215" s="54"/>
      <c r="LFY215" s="54"/>
      <c r="LFZ215" s="54"/>
      <c r="LGA215" s="54"/>
      <c r="LGB215" s="54"/>
      <c r="LGC215" s="54"/>
      <c r="LGD215" s="54"/>
      <c r="LGE215" s="54"/>
      <c r="LGF215" s="54"/>
      <c r="LGG215" s="54"/>
      <c r="LGH215" s="54"/>
      <c r="LGI215" s="54"/>
      <c r="LGJ215" s="54"/>
      <c r="LGK215" s="54"/>
      <c r="LGL215" s="54"/>
      <c r="LGM215" s="54"/>
      <c r="LGN215" s="54"/>
      <c r="LGO215" s="54"/>
      <c r="LGP215" s="54"/>
      <c r="LGQ215" s="54"/>
      <c r="LGR215" s="54"/>
      <c r="LGS215" s="54"/>
      <c r="LGT215" s="54"/>
      <c r="LGU215" s="54"/>
      <c r="LGV215" s="54"/>
      <c r="LGW215" s="54"/>
      <c r="LGX215" s="54"/>
      <c r="LGY215" s="54"/>
      <c r="LGZ215" s="54"/>
      <c r="LHA215" s="54"/>
      <c r="LHB215" s="54"/>
      <c r="LHC215" s="54"/>
      <c r="LHD215" s="54"/>
      <c r="LHE215" s="54"/>
      <c r="LHF215" s="54"/>
      <c r="LHG215" s="54"/>
      <c r="LHH215" s="54"/>
      <c r="LHI215" s="54"/>
      <c r="LHJ215" s="54"/>
      <c r="LHK215" s="54"/>
      <c r="LHL215" s="54"/>
      <c r="LHM215" s="54"/>
      <c r="LHN215" s="54"/>
      <c r="LHO215" s="54"/>
      <c r="LHP215" s="54"/>
      <c r="LHQ215" s="54"/>
      <c r="LHR215" s="54"/>
      <c r="LHS215" s="54"/>
      <c r="LHT215" s="54"/>
      <c r="LHU215" s="54"/>
      <c r="LHV215" s="54"/>
      <c r="LHW215" s="54"/>
      <c r="LHX215" s="54"/>
      <c r="LHY215" s="54"/>
      <c r="LHZ215" s="54"/>
      <c r="LIA215" s="54"/>
      <c r="LIB215" s="54"/>
      <c r="LIC215" s="54"/>
      <c r="LID215" s="54"/>
      <c r="LIE215" s="54"/>
      <c r="LIF215" s="54"/>
      <c r="LIG215" s="54"/>
      <c r="LIH215" s="54"/>
      <c r="LII215" s="54"/>
      <c r="LIJ215" s="54"/>
      <c r="LIK215" s="54"/>
      <c r="LIL215" s="54"/>
      <c r="LIM215" s="54"/>
      <c r="LIN215" s="54"/>
      <c r="LIO215" s="54"/>
      <c r="LIP215" s="54"/>
      <c r="LIQ215" s="54"/>
      <c r="LIR215" s="54"/>
      <c r="LIS215" s="54"/>
      <c r="LIT215" s="54"/>
      <c r="LIU215" s="54"/>
      <c r="LIV215" s="54"/>
      <c r="LIW215" s="54"/>
      <c r="LIX215" s="54"/>
      <c r="LIY215" s="54"/>
      <c r="LIZ215" s="54"/>
      <c r="LJA215" s="54"/>
      <c r="LJB215" s="54"/>
      <c r="LJC215" s="54"/>
      <c r="LJD215" s="54"/>
      <c r="LJE215" s="54"/>
      <c r="LJF215" s="54"/>
      <c r="LJG215" s="54"/>
      <c r="LJH215" s="54"/>
      <c r="LJI215" s="54"/>
      <c r="LJJ215" s="54"/>
      <c r="LJK215" s="54"/>
      <c r="LJL215" s="54"/>
      <c r="LJM215" s="54"/>
      <c r="LJN215" s="54"/>
      <c r="LJO215" s="54"/>
      <c r="LJP215" s="54"/>
      <c r="LJQ215" s="54"/>
      <c r="LJR215" s="54"/>
      <c r="LJS215" s="54"/>
      <c r="LJT215" s="54"/>
      <c r="LJU215" s="54"/>
      <c r="LJV215" s="54"/>
      <c r="LJW215" s="54"/>
      <c r="LJX215" s="54"/>
      <c r="LJY215" s="54"/>
      <c r="LJZ215" s="54"/>
      <c r="LKA215" s="54"/>
      <c r="LKB215" s="54"/>
      <c r="LKC215" s="54"/>
      <c r="LKD215" s="54"/>
      <c r="LKE215" s="54"/>
      <c r="LKF215" s="54"/>
      <c r="LKG215" s="54"/>
      <c r="LKH215" s="54"/>
      <c r="LKI215" s="54"/>
      <c r="LKJ215" s="54"/>
      <c r="LKK215" s="54"/>
      <c r="LKL215" s="54"/>
      <c r="LKM215" s="54"/>
      <c r="LKN215" s="54"/>
      <c r="LKO215" s="54"/>
      <c r="LKP215" s="54"/>
      <c r="LKQ215" s="54"/>
      <c r="LKR215" s="54"/>
      <c r="LKS215" s="54"/>
      <c r="LKT215" s="54"/>
      <c r="LKU215" s="54"/>
      <c r="LKV215" s="54"/>
      <c r="LKW215" s="54"/>
      <c r="LKX215" s="54"/>
      <c r="LKY215" s="54"/>
      <c r="LKZ215" s="54"/>
      <c r="LLA215" s="54"/>
      <c r="LLB215" s="54"/>
      <c r="LLC215" s="54"/>
      <c r="LLD215" s="54"/>
      <c r="LLE215" s="54"/>
      <c r="LLF215" s="54"/>
      <c r="LLG215" s="54"/>
      <c r="LLH215" s="54"/>
      <c r="LLI215" s="54"/>
      <c r="LLJ215" s="54"/>
      <c r="LLK215" s="54"/>
      <c r="LLL215" s="54"/>
      <c r="LLM215" s="54"/>
      <c r="LLN215" s="54"/>
      <c r="LLO215" s="54"/>
      <c r="LLP215" s="54"/>
      <c r="LLQ215" s="54"/>
      <c r="LLR215" s="54"/>
      <c r="LLS215" s="54"/>
      <c r="LLT215" s="54"/>
      <c r="LLU215" s="54"/>
      <c r="LLV215" s="54"/>
      <c r="LLW215" s="54"/>
      <c r="LLX215" s="54"/>
      <c r="LLY215" s="54"/>
      <c r="LLZ215" s="54"/>
      <c r="LMA215" s="54"/>
      <c r="LMB215" s="54"/>
      <c r="LMC215" s="54"/>
      <c r="LMD215" s="54"/>
      <c r="LME215" s="54"/>
      <c r="LMF215" s="54"/>
      <c r="LMG215" s="54"/>
      <c r="LMH215" s="54"/>
      <c r="LMI215" s="54"/>
      <c r="LMJ215" s="54"/>
      <c r="LMK215" s="54"/>
      <c r="LML215" s="54"/>
      <c r="LMM215" s="54"/>
      <c r="LMN215" s="54"/>
      <c r="LMO215" s="54"/>
      <c r="LMP215" s="54"/>
      <c r="LMQ215" s="54"/>
      <c r="LMR215" s="54"/>
      <c r="LMS215" s="54"/>
      <c r="LMT215" s="54"/>
      <c r="LMU215" s="54"/>
      <c r="LMV215" s="54"/>
      <c r="LMW215" s="54"/>
      <c r="LMX215" s="54"/>
      <c r="LMY215" s="54"/>
      <c r="LMZ215" s="54"/>
      <c r="LNA215" s="54"/>
      <c r="LNB215" s="54"/>
      <c r="LNC215" s="54"/>
      <c r="LND215" s="54"/>
      <c r="LNE215" s="54"/>
      <c r="LNF215" s="54"/>
      <c r="LNG215" s="54"/>
      <c r="LNH215" s="54"/>
      <c r="LNI215" s="54"/>
      <c r="LNJ215" s="54"/>
      <c r="LNK215" s="54"/>
      <c r="LNL215" s="54"/>
      <c r="LNM215" s="54"/>
      <c r="LNN215" s="54"/>
      <c r="LNO215" s="54"/>
      <c r="LNP215" s="54"/>
      <c r="LNQ215" s="54"/>
      <c r="LNR215" s="54"/>
      <c r="LNS215" s="54"/>
      <c r="LNT215" s="54"/>
      <c r="LNU215" s="54"/>
      <c r="LNV215" s="54"/>
      <c r="LNW215" s="54"/>
      <c r="LNX215" s="54"/>
      <c r="LNY215" s="54"/>
      <c r="LNZ215" s="54"/>
      <c r="LOA215" s="54"/>
      <c r="LOB215" s="54"/>
      <c r="LOC215" s="54"/>
      <c r="LOD215" s="54"/>
      <c r="LOE215" s="54"/>
      <c r="LOF215" s="54"/>
      <c r="LOG215" s="54"/>
      <c r="LOH215" s="54"/>
      <c r="LOI215" s="54"/>
      <c r="LOJ215" s="54"/>
      <c r="LOK215" s="54"/>
      <c r="LOL215" s="54"/>
      <c r="LOM215" s="54"/>
      <c r="LON215" s="54"/>
      <c r="LOO215" s="54"/>
      <c r="LOP215" s="54"/>
      <c r="LOQ215" s="54"/>
      <c r="LOR215" s="54"/>
      <c r="LOS215" s="54"/>
      <c r="LOT215" s="54"/>
      <c r="LOU215" s="54"/>
      <c r="LOV215" s="54"/>
      <c r="LOW215" s="54"/>
      <c r="LOX215" s="54"/>
      <c r="LOY215" s="54"/>
      <c r="LOZ215" s="54"/>
      <c r="LPA215" s="54"/>
      <c r="LPB215" s="54"/>
      <c r="LPC215" s="54"/>
      <c r="LPD215" s="54"/>
      <c r="LPE215" s="54"/>
      <c r="LPF215" s="54"/>
      <c r="LPG215" s="54"/>
      <c r="LPH215" s="54"/>
      <c r="LPI215" s="54"/>
      <c r="LPJ215" s="54"/>
      <c r="LPK215" s="54"/>
      <c r="LPL215" s="54"/>
      <c r="LPM215" s="54"/>
      <c r="LPN215" s="54"/>
      <c r="LPO215" s="54"/>
      <c r="LPP215" s="54"/>
      <c r="LPQ215" s="54"/>
      <c r="LPR215" s="54"/>
      <c r="LPS215" s="54"/>
      <c r="LPT215" s="54"/>
      <c r="LPU215" s="54"/>
      <c r="LPV215" s="54"/>
      <c r="LPW215" s="54"/>
      <c r="LPX215" s="54"/>
      <c r="LPY215" s="54"/>
      <c r="LPZ215" s="54"/>
      <c r="LQA215" s="54"/>
      <c r="LQB215" s="54"/>
      <c r="LQC215" s="54"/>
      <c r="LQD215" s="54"/>
      <c r="LQE215" s="54"/>
      <c r="LQF215" s="54"/>
      <c r="LQG215" s="54"/>
      <c r="LQH215" s="54"/>
      <c r="LQI215" s="54"/>
      <c r="LQJ215" s="54"/>
      <c r="LQK215" s="54"/>
      <c r="LQL215" s="54"/>
      <c r="LQM215" s="54"/>
      <c r="LQN215" s="54"/>
      <c r="LQO215" s="54"/>
      <c r="LQP215" s="54"/>
      <c r="LQQ215" s="54"/>
      <c r="LQR215" s="54"/>
      <c r="LQS215" s="54"/>
      <c r="LQT215" s="54"/>
      <c r="LQU215" s="54"/>
      <c r="LQV215" s="54"/>
      <c r="LQW215" s="54"/>
      <c r="LQX215" s="54"/>
      <c r="LQY215" s="54"/>
      <c r="LQZ215" s="54"/>
      <c r="LRA215" s="54"/>
      <c r="LRB215" s="54"/>
      <c r="LRC215" s="54"/>
      <c r="LRD215" s="54"/>
      <c r="LRE215" s="54"/>
      <c r="LRF215" s="54"/>
      <c r="LRG215" s="54"/>
      <c r="LRH215" s="54"/>
      <c r="LRI215" s="54"/>
      <c r="LRJ215" s="54"/>
      <c r="LRK215" s="54"/>
      <c r="LRL215" s="54"/>
      <c r="LRM215" s="54"/>
      <c r="LRN215" s="54"/>
      <c r="LRO215" s="54"/>
      <c r="LRP215" s="54"/>
      <c r="LRQ215" s="54"/>
      <c r="LRR215" s="54"/>
      <c r="LRS215" s="54"/>
      <c r="LRT215" s="54"/>
      <c r="LRU215" s="54"/>
      <c r="LRV215" s="54"/>
      <c r="LRW215" s="54"/>
      <c r="LRX215" s="54"/>
      <c r="LRY215" s="54"/>
      <c r="LRZ215" s="54"/>
      <c r="LSA215" s="54"/>
      <c r="LSB215" s="54"/>
      <c r="LSC215" s="54"/>
      <c r="LSD215" s="54"/>
      <c r="LSE215" s="54"/>
      <c r="LSF215" s="54"/>
      <c r="LSG215" s="54"/>
      <c r="LSH215" s="54"/>
      <c r="LSI215" s="54"/>
      <c r="LSJ215" s="54"/>
      <c r="LSK215" s="54"/>
      <c r="LSL215" s="54"/>
      <c r="LSM215" s="54"/>
      <c r="LSN215" s="54"/>
      <c r="LSO215" s="54"/>
      <c r="LSP215" s="54"/>
      <c r="LSQ215" s="54"/>
      <c r="LSR215" s="54"/>
      <c r="LSS215" s="54"/>
      <c r="LST215" s="54"/>
      <c r="LSU215" s="54"/>
      <c r="LSV215" s="54"/>
      <c r="LSW215" s="54"/>
      <c r="LSX215" s="54"/>
      <c r="LSY215" s="54"/>
      <c r="LSZ215" s="54"/>
      <c r="LTA215" s="54"/>
      <c r="LTB215" s="54"/>
      <c r="LTC215" s="54"/>
      <c r="LTD215" s="54"/>
      <c r="LTE215" s="54"/>
      <c r="LTF215" s="54"/>
      <c r="LTG215" s="54"/>
      <c r="LTH215" s="54"/>
      <c r="LTI215" s="54"/>
      <c r="LTJ215" s="54"/>
      <c r="LTK215" s="54"/>
      <c r="LTL215" s="54"/>
      <c r="LTM215" s="54"/>
      <c r="LTN215" s="54"/>
      <c r="LTO215" s="54"/>
      <c r="LTP215" s="54"/>
      <c r="LTQ215" s="54"/>
      <c r="LTR215" s="54"/>
      <c r="LTS215" s="54"/>
      <c r="LTT215" s="54"/>
      <c r="LTU215" s="54"/>
      <c r="LTV215" s="54"/>
      <c r="LTW215" s="54"/>
      <c r="LTX215" s="54"/>
      <c r="LTY215" s="54"/>
      <c r="LTZ215" s="54"/>
      <c r="LUA215" s="54"/>
      <c r="LUB215" s="54"/>
      <c r="LUC215" s="54"/>
      <c r="LUD215" s="54"/>
      <c r="LUE215" s="54"/>
      <c r="LUF215" s="54"/>
      <c r="LUG215" s="54"/>
      <c r="LUH215" s="54"/>
      <c r="LUI215" s="54"/>
      <c r="LUJ215" s="54"/>
      <c r="LUK215" s="54"/>
      <c r="LUL215" s="54"/>
      <c r="LUM215" s="54"/>
      <c r="LUN215" s="54"/>
      <c r="LUO215" s="54"/>
      <c r="LUP215" s="54"/>
      <c r="LUQ215" s="54"/>
      <c r="LUR215" s="54"/>
      <c r="LUS215" s="54"/>
      <c r="LUT215" s="54"/>
      <c r="LUU215" s="54"/>
      <c r="LUV215" s="54"/>
      <c r="LUW215" s="54"/>
      <c r="LUX215" s="54"/>
      <c r="LUY215" s="54"/>
      <c r="LUZ215" s="54"/>
      <c r="LVA215" s="54"/>
      <c r="LVB215" s="54"/>
      <c r="LVC215" s="54"/>
      <c r="LVD215" s="54"/>
      <c r="LVE215" s="54"/>
      <c r="LVF215" s="54"/>
      <c r="LVG215" s="54"/>
      <c r="LVH215" s="54"/>
      <c r="LVI215" s="54"/>
      <c r="LVJ215" s="54"/>
      <c r="LVK215" s="54"/>
      <c r="LVL215" s="54"/>
      <c r="LVM215" s="54"/>
      <c r="LVN215" s="54"/>
      <c r="LVO215" s="54"/>
      <c r="LVP215" s="54"/>
      <c r="LVQ215" s="54"/>
      <c r="LVR215" s="54"/>
      <c r="LVS215" s="54"/>
      <c r="LVT215" s="54"/>
      <c r="LVU215" s="54"/>
      <c r="LVV215" s="54"/>
      <c r="LVW215" s="54"/>
      <c r="LVX215" s="54"/>
      <c r="LVY215" s="54"/>
      <c r="LVZ215" s="54"/>
      <c r="LWA215" s="54"/>
      <c r="LWB215" s="54"/>
      <c r="LWC215" s="54"/>
      <c r="LWD215" s="54"/>
      <c r="LWE215" s="54"/>
      <c r="LWF215" s="54"/>
      <c r="LWG215" s="54"/>
      <c r="LWH215" s="54"/>
      <c r="LWI215" s="54"/>
      <c r="LWJ215" s="54"/>
      <c r="LWK215" s="54"/>
      <c r="LWL215" s="54"/>
      <c r="LWM215" s="54"/>
      <c r="LWN215" s="54"/>
      <c r="LWO215" s="54"/>
      <c r="LWP215" s="54"/>
      <c r="LWQ215" s="54"/>
      <c r="LWR215" s="54"/>
      <c r="LWS215" s="54"/>
      <c r="LWT215" s="54"/>
      <c r="LWU215" s="54"/>
      <c r="LWV215" s="54"/>
      <c r="LWW215" s="54"/>
      <c r="LWX215" s="54"/>
      <c r="LWY215" s="54"/>
      <c r="LWZ215" s="54"/>
      <c r="LXA215" s="54"/>
      <c r="LXB215" s="54"/>
      <c r="LXC215" s="54"/>
      <c r="LXD215" s="54"/>
      <c r="LXE215" s="54"/>
      <c r="LXF215" s="54"/>
      <c r="LXG215" s="54"/>
      <c r="LXH215" s="54"/>
      <c r="LXI215" s="54"/>
      <c r="LXJ215" s="54"/>
      <c r="LXK215" s="54"/>
      <c r="LXL215" s="54"/>
      <c r="LXM215" s="54"/>
      <c r="LXN215" s="54"/>
      <c r="LXO215" s="54"/>
      <c r="LXP215" s="54"/>
      <c r="LXQ215" s="54"/>
      <c r="LXR215" s="54"/>
      <c r="LXS215" s="54"/>
      <c r="LXT215" s="54"/>
      <c r="LXU215" s="54"/>
      <c r="LXV215" s="54"/>
      <c r="LXW215" s="54"/>
      <c r="LXX215" s="54"/>
      <c r="LXY215" s="54"/>
      <c r="LXZ215" s="54"/>
      <c r="LYA215" s="54"/>
      <c r="LYB215" s="54"/>
      <c r="LYC215" s="54"/>
      <c r="LYD215" s="54"/>
      <c r="LYE215" s="54"/>
      <c r="LYF215" s="54"/>
      <c r="LYG215" s="54"/>
      <c r="LYH215" s="54"/>
      <c r="LYI215" s="54"/>
      <c r="LYJ215" s="54"/>
      <c r="LYK215" s="54"/>
      <c r="LYL215" s="54"/>
      <c r="LYM215" s="54"/>
      <c r="LYN215" s="54"/>
      <c r="LYO215" s="54"/>
      <c r="LYP215" s="54"/>
      <c r="LYQ215" s="54"/>
      <c r="LYR215" s="54"/>
      <c r="LYS215" s="54"/>
      <c r="LYT215" s="54"/>
      <c r="LYU215" s="54"/>
      <c r="LYV215" s="54"/>
      <c r="LYW215" s="54"/>
      <c r="LYX215" s="54"/>
      <c r="LYY215" s="54"/>
      <c r="LYZ215" s="54"/>
      <c r="LZA215" s="54"/>
      <c r="LZB215" s="54"/>
      <c r="LZC215" s="54"/>
      <c r="LZD215" s="54"/>
      <c r="LZE215" s="54"/>
      <c r="LZF215" s="54"/>
      <c r="LZG215" s="54"/>
      <c r="LZH215" s="54"/>
      <c r="LZI215" s="54"/>
      <c r="LZJ215" s="54"/>
      <c r="LZK215" s="54"/>
      <c r="LZL215" s="54"/>
      <c r="LZM215" s="54"/>
      <c r="LZN215" s="54"/>
      <c r="LZO215" s="54"/>
      <c r="LZP215" s="54"/>
      <c r="LZQ215" s="54"/>
      <c r="LZR215" s="54"/>
      <c r="LZS215" s="54"/>
      <c r="LZT215" s="54"/>
      <c r="LZU215" s="54"/>
      <c r="LZV215" s="54"/>
      <c r="LZW215" s="54"/>
      <c r="LZX215" s="54"/>
      <c r="LZY215" s="54"/>
      <c r="LZZ215" s="54"/>
      <c r="MAA215" s="54"/>
      <c r="MAB215" s="54"/>
      <c r="MAC215" s="54"/>
      <c r="MAD215" s="54"/>
      <c r="MAE215" s="54"/>
      <c r="MAF215" s="54"/>
      <c r="MAG215" s="54"/>
      <c r="MAH215" s="54"/>
      <c r="MAI215" s="54"/>
      <c r="MAJ215" s="54"/>
      <c r="MAK215" s="54"/>
      <c r="MAL215" s="54"/>
      <c r="MAM215" s="54"/>
      <c r="MAN215" s="54"/>
      <c r="MAO215" s="54"/>
      <c r="MAP215" s="54"/>
      <c r="MAQ215" s="54"/>
      <c r="MAR215" s="54"/>
      <c r="MAS215" s="54"/>
      <c r="MAT215" s="54"/>
      <c r="MAU215" s="54"/>
      <c r="MAV215" s="54"/>
      <c r="MAW215" s="54"/>
      <c r="MAX215" s="54"/>
      <c r="MAY215" s="54"/>
      <c r="MAZ215" s="54"/>
      <c r="MBA215" s="54"/>
      <c r="MBB215" s="54"/>
      <c r="MBC215" s="54"/>
      <c r="MBD215" s="54"/>
      <c r="MBE215" s="54"/>
      <c r="MBF215" s="54"/>
      <c r="MBG215" s="54"/>
      <c r="MBH215" s="54"/>
      <c r="MBI215" s="54"/>
      <c r="MBJ215" s="54"/>
      <c r="MBK215" s="54"/>
      <c r="MBL215" s="54"/>
      <c r="MBM215" s="54"/>
      <c r="MBN215" s="54"/>
      <c r="MBO215" s="54"/>
      <c r="MBP215" s="54"/>
      <c r="MBQ215" s="54"/>
      <c r="MBR215" s="54"/>
      <c r="MBS215" s="54"/>
      <c r="MBT215" s="54"/>
      <c r="MBU215" s="54"/>
      <c r="MBV215" s="54"/>
      <c r="MBW215" s="54"/>
      <c r="MBX215" s="54"/>
      <c r="MBY215" s="54"/>
      <c r="MBZ215" s="54"/>
      <c r="MCA215" s="54"/>
      <c r="MCB215" s="54"/>
      <c r="MCC215" s="54"/>
      <c r="MCD215" s="54"/>
      <c r="MCE215" s="54"/>
      <c r="MCF215" s="54"/>
      <c r="MCG215" s="54"/>
      <c r="MCH215" s="54"/>
      <c r="MCI215" s="54"/>
      <c r="MCJ215" s="54"/>
      <c r="MCK215" s="54"/>
      <c r="MCL215" s="54"/>
      <c r="MCM215" s="54"/>
      <c r="MCN215" s="54"/>
      <c r="MCO215" s="54"/>
      <c r="MCP215" s="54"/>
      <c r="MCQ215" s="54"/>
      <c r="MCR215" s="54"/>
      <c r="MCS215" s="54"/>
      <c r="MCT215" s="54"/>
      <c r="MCU215" s="54"/>
      <c r="MCV215" s="54"/>
      <c r="MCW215" s="54"/>
      <c r="MCX215" s="54"/>
      <c r="MCY215" s="54"/>
      <c r="MCZ215" s="54"/>
      <c r="MDA215" s="54"/>
      <c r="MDB215" s="54"/>
      <c r="MDC215" s="54"/>
      <c r="MDD215" s="54"/>
      <c r="MDE215" s="54"/>
      <c r="MDF215" s="54"/>
      <c r="MDG215" s="54"/>
      <c r="MDH215" s="54"/>
      <c r="MDI215" s="54"/>
      <c r="MDJ215" s="54"/>
      <c r="MDK215" s="54"/>
      <c r="MDL215" s="54"/>
      <c r="MDM215" s="54"/>
      <c r="MDN215" s="54"/>
      <c r="MDO215" s="54"/>
      <c r="MDP215" s="54"/>
      <c r="MDQ215" s="54"/>
      <c r="MDR215" s="54"/>
      <c r="MDS215" s="54"/>
      <c r="MDT215" s="54"/>
      <c r="MDU215" s="54"/>
      <c r="MDV215" s="54"/>
      <c r="MDW215" s="54"/>
      <c r="MDX215" s="54"/>
      <c r="MDY215" s="54"/>
      <c r="MDZ215" s="54"/>
      <c r="MEA215" s="54"/>
      <c r="MEB215" s="54"/>
      <c r="MEC215" s="54"/>
      <c r="MED215" s="54"/>
      <c r="MEE215" s="54"/>
      <c r="MEF215" s="54"/>
      <c r="MEG215" s="54"/>
      <c r="MEH215" s="54"/>
      <c r="MEI215" s="54"/>
      <c r="MEJ215" s="54"/>
      <c r="MEK215" s="54"/>
      <c r="MEL215" s="54"/>
      <c r="MEM215" s="54"/>
      <c r="MEN215" s="54"/>
      <c r="MEO215" s="54"/>
      <c r="MEP215" s="54"/>
      <c r="MEQ215" s="54"/>
      <c r="MER215" s="54"/>
      <c r="MES215" s="54"/>
      <c r="MET215" s="54"/>
      <c r="MEU215" s="54"/>
      <c r="MEV215" s="54"/>
      <c r="MEW215" s="54"/>
      <c r="MEX215" s="54"/>
      <c r="MEY215" s="54"/>
      <c r="MEZ215" s="54"/>
      <c r="MFA215" s="54"/>
      <c r="MFB215" s="54"/>
      <c r="MFC215" s="54"/>
      <c r="MFD215" s="54"/>
      <c r="MFE215" s="54"/>
      <c r="MFF215" s="54"/>
      <c r="MFG215" s="54"/>
      <c r="MFH215" s="54"/>
      <c r="MFI215" s="54"/>
      <c r="MFJ215" s="54"/>
      <c r="MFK215" s="54"/>
      <c r="MFL215" s="54"/>
      <c r="MFM215" s="54"/>
      <c r="MFN215" s="54"/>
      <c r="MFO215" s="54"/>
      <c r="MFP215" s="54"/>
      <c r="MFQ215" s="54"/>
      <c r="MFR215" s="54"/>
      <c r="MFS215" s="54"/>
      <c r="MFT215" s="54"/>
      <c r="MFU215" s="54"/>
      <c r="MFV215" s="54"/>
      <c r="MFW215" s="54"/>
      <c r="MFX215" s="54"/>
      <c r="MFY215" s="54"/>
      <c r="MFZ215" s="54"/>
      <c r="MGA215" s="54"/>
      <c r="MGB215" s="54"/>
      <c r="MGC215" s="54"/>
      <c r="MGD215" s="54"/>
      <c r="MGE215" s="54"/>
      <c r="MGF215" s="54"/>
      <c r="MGG215" s="54"/>
      <c r="MGH215" s="54"/>
      <c r="MGI215" s="54"/>
      <c r="MGJ215" s="54"/>
      <c r="MGK215" s="54"/>
      <c r="MGL215" s="54"/>
      <c r="MGM215" s="54"/>
      <c r="MGN215" s="54"/>
      <c r="MGO215" s="54"/>
      <c r="MGP215" s="54"/>
      <c r="MGQ215" s="54"/>
      <c r="MGR215" s="54"/>
      <c r="MGS215" s="54"/>
      <c r="MGT215" s="54"/>
      <c r="MGU215" s="54"/>
      <c r="MGV215" s="54"/>
      <c r="MGW215" s="54"/>
      <c r="MGX215" s="54"/>
      <c r="MGY215" s="54"/>
      <c r="MGZ215" s="54"/>
      <c r="MHA215" s="54"/>
      <c r="MHB215" s="54"/>
      <c r="MHC215" s="54"/>
      <c r="MHD215" s="54"/>
      <c r="MHE215" s="54"/>
      <c r="MHF215" s="54"/>
      <c r="MHG215" s="54"/>
      <c r="MHH215" s="54"/>
      <c r="MHI215" s="54"/>
      <c r="MHJ215" s="54"/>
      <c r="MHK215" s="54"/>
      <c r="MHL215" s="54"/>
      <c r="MHM215" s="54"/>
      <c r="MHN215" s="54"/>
      <c r="MHO215" s="54"/>
      <c r="MHP215" s="54"/>
      <c r="MHQ215" s="54"/>
      <c r="MHR215" s="54"/>
      <c r="MHS215" s="54"/>
      <c r="MHT215" s="54"/>
      <c r="MHU215" s="54"/>
      <c r="MHV215" s="54"/>
      <c r="MHW215" s="54"/>
      <c r="MHX215" s="54"/>
      <c r="MHY215" s="54"/>
      <c r="MHZ215" s="54"/>
      <c r="MIA215" s="54"/>
      <c r="MIB215" s="54"/>
      <c r="MIC215" s="54"/>
      <c r="MID215" s="54"/>
      <c r="MIE215" s="54"/>
      <c r="MIF215" s="54"/>
      <c r="MIG215" s="54"/>
      <c r="MIH215" s="54"/>
      <c r="MII215" s="54"/>
      <c r="MIJ215" s="54"/>
      <c r="MIK215" s="54"/>
      <c r="MIL215" s="54"/>
      <c r="MIM215" s="54"/>
      <c r="MIN215" s="54"/>
      <c r="MIO215" s="54"/>
      <c r="MIP215" s="54"/>
      <c r="MIQ215" s="54"/>
      <c r="MIR215" s="54"/>
      <c r="MIS215" s="54"/>
      <c r="MIT215" s="54"/>
      <c r="MIU215" s="54"/>
      <c r="MIV215" s="54"/>
      <c r="MIW215" s="54"/>
      <c r="MIX215" s="54"/>
      <c r="MIY215" s="54"/>
      <c r="MIZ215" s="54"/>
      <c r="MJA215" s="54"/>
      <c r="MJB215" s="54"/>
      <c r="MJC215" s="54"/>
      <c r="MJD215" s="54"/>
      <c r="MJE215" s="54"/>
      <c r="MJF215" s="54"/>
      <c r="MJG215" s="54"/>
      <c r="MJH215" s="54"/>
      <c r="MJI215" s="54"/>
      <c r="MJJ215" s="54"/>
      <c r="MJK215" s="54"/>
      <c r="MJL215" s="54"/>
      <c r="MJM215" s="54"/>
      <c r="MJN215" s="54"/>
      <c r="MJO215" s="54"/>
      <c r="MJP215" s="54"/>
      <c r="MJQ215" s="54"/>
      <c r="MJR215" s="54"/>
      <c r="MJS215" s="54"/>
      <c r="MJT215" s="54"/>
      <c r="MJU215" s="54"/>
      <c r="MJV215" s="54"/>
      <c r="MJW215" s="54"/>
      <c r="MJX215" s="54"/>
      <c r="MJY215" s="54"/>
      <c r="MJZ215" s="54"/>
      <c r="MKA215" s="54"/>
      <c r="MKB215" s="54"/>
      <c r="MKC215" s="54"/>
      <c r="MKD215" s="54"/>
      <c r="MKE215" s="54"/>
      <c r="MKF215" s="54"/>
      <c r="MKG215" s="54"/>
      <c r="MKH215" s="54"/>
      <c r="MKI215" s="54"/>
      <c r="MKJ215" s="54"/>
      <c r="MKK215" s="54"/>
      <c r="MKL215" s="54"/>
      <c r="MKM215" s="54"/>
      <c r="MKN215" s="54"/>
      <c r="MKO215" s="54"/>
      <c r="MKP215" s="54"/>
      <c r="MKQ215" s="54"/>
      <c r="MKR215" s="54"/>
      <c r="MKS215" s="54"/>
      <c r="MKT215" s="54"/>
      <c r="MKU215" s="54"/>
      <c r="MKV215" s="54"/>
      <c r="MKW215" s="54"/>
      <c r="MKX215" s="54"/>
      <c r="MKY215" s="54"/>
      <c r="MKZ215" s="54"/>
      <c r="MLA215" s="54"/>
      <c r="MLB215" s="54"/>
      <c r="MLC215" s="54"/>
      <c r="MLD215" s="54"/>
      <c r="MLE215" s="54"/>
      <c r="MLF215" s="54"/>
      <c r="MLG215" s="54"/>
      <c r="MLH215" s="54"/>
      <c r="MLI215" s="54"/>
      <c r="MLJ215" s="54"/>
      <c r="MLK215" s="54"/>
      <c r="MLL215" s="54"/>
      <c r="MLM215" s="54"/>
      <c r="MLN215" s="54"/>
      <c r="MLO215" s="54"/>
      <c r="MLP215" s="54"/>
      <c r="MLQ215" s="54"/>
      <c r="MLR215" s="54"/>
      <c r="MLS215" s="54"/>
      <c r="MLT215" s="54"/>
      <c r="MLU215" s="54"/>
      <c r="MLV215" s="54"/>
      <c r="MLW215" s="54"/>
      <c r="MLX215" s="54"/>
      <c r="MLY215" s="54"/>
      <c r="MLZ215" s="54"/>
      <c r="MMA215" s="54"/>
      <c r="MMB215" s="54"/>
      <c r="MMC215" s="54"/>
      <c r="MMD215" s="54"/>
      <c r="MME215" s="54"/>
      <c r="MMF215" s="54"/>
      <c r="MMG215" s="54"/>
      <c r="MMH215" s="54"/>
      <c r="MMI215" s="54"/>
      <c r="MMJ215" s="54"/>
      <c r="MMK215" s="54"/>
      <c r="MML215" s="54"/>
      <c r="MMM215" s="54"/>
      <c r="MMN215" s="54"/>
      <c r="MMO215" s="54"/>
      <c r="MMP215" s="54"/>
      <c r="MMQ215" s="54"/>
      <c r="MMR215" s="54"/>
      <c r="MMS215" s="54"/>
      <c r="MMT215" s="54"/>
      <c r="MMU215" s="54"/>
      <c r="MMV215" s="54"/>
      <c r="MMW215" s="54"/>
      <c r="MMX215" s="54"/>
      <c r="MMY215" s="54"/>
      <c r="MMZ215" s="54"/>
      <c r="MNA215" s="54"/>
      <c r="MNB215" s="54"/>
      <c r="MNC215" s="54"/>
      <c r="MND215" s="54"/>
      <c r="MNE215" s="54"/>
      <c r="MNF215" s="54"/>
      <c r="MNG215" s="54"/>
      <c r="MNH215" s="54"/>
      <c r="MNI215" s="54"/>
      <c r="MNJ215" s="54"/>
      <c r="MNK215" s="54"/>
      <c r="MNL215" s="54"/>
      <c r="MNM215" s="54"/>
      <c r="MNN215" s="54"/>
      <c r="MNO215" s="54"/>
      <c r="MNP215" s="54"/>
      <c r="MNQ215" s="54"/>
      <c r="MNR215" s="54"/>
      <c r="MNS215" s="54"/>
      <c r="MNT215" s="54"/>
      <c r="MNU215" s="54"/>
      <c r="MNV215" s="54"/>
      <c r="MNW215" s="54"/>
      <c r="MNX215" s="54"/>
      <c r="MNY215" s="54"/>
      <c r="MNZ215" s="54"/>
      <c r="MOA215" s="54"/>
      <c r="MOB215" s="54"/>
      <c r="MOC215" s="54"/>
      <c r="MOD215" s="54"/>
      <c r="MOE215" s="54"/>
      <c r="MOF215" s="54"/>
      <c r="MOG215" s="54"/>
      <c r="MOH215" s="54"/>
      <c r="MOI215" s="54"/>
      <c r="MOJ215" s="54"/>
      <c r="MOK215" s="54"/>
      <c r="MOL215" s="54"/>
      <c r="MOM215" s="54"/>
      <c r="MON215" s="54"/>
      <c r="MOO215" s="54"/>
      <c r="MOP215" s="54"/>
      <c r="MOQ215" s="54"/>
      <c r="MOR215" s="54"/>
      <c r="MOS215" s="54"/>
      <c r="MOT215" s="54"/>
      <c r="MOU215" s="54"/>
      <c r="MOV215" s="54"/>
      <c r="MOW215" s="54"/>
      <c r="MOX215" s="54"/>
      <c r="MOY215" s="54"/>
      <c r="MOZ215" s="54"/>
      <c r="MPA215" s="54"/>
      <c r="MPB215" s="54"/>
      <c r="MPC215" s="54"/>
      <c r="MPD215" s="54"/>
      <c r="MPE215" s="54"/>
      <c r="MPF215" s="54"/>
      <c r="MPG215" s="54"/>
      <c r="MPH215" s="54"/>
      <c r="MPI215" s="54"/>
      <c r="MPJ215" s="54"/>
      <c r="MPK215" s="54"/>
      <c r="MPL215" s="54"/>
      <c r="MPM215" s="54"/>
      <c r="MPN215" s="54"/>
      <c r="MPO215" s="54"/>
      <c r="MPP215" s="54"/>
      <c r="MPQ215" s="54"/>
      <c r="MPR215" s="54"/>
      <c r="MPS215" s="54"/>
      <c r="MPT215" s="54"/>
      <c r="MPU215" s="54"/>
      <c r="MPV215" s="54"/>
      <c r="MPW215" s="54"/>
      <c r="MPX215" s="54"/>
      <c r="MPY215" s="54"/>
      <c r="MPZ215" s="54"/>
      <c r="MQA215" s="54"/>
      <c r="MQB215" s="54"/>
      <c r="MQC215" s="54"/>
      <c r="MQD215" s="54"/>
      <c r="MQE215" s="54"/>
      <c r="MQF215" s="54"/>
      <c r="MQG215" s="54"/>
      <c r="MQH215" s="54"/>
      <c r="MQI215" s="54"/>
      <c r="MQJ215" s="54"/>
      <c r="MQK215" s="54"/>
      <c r="MQL215" s="54"/>
      <c r="MQM215" s="54"/>
      <c r="MQN215" s="54"/>
      <c r="MQO215" s="54"/>
      <c r="MQP215" s="54"/>
      <c r="MQQ215" s="54"/>
      <c r="MQR215" s="54"/>
      <c r="MQS215" s="54"/>
      <c r="MQT215" s="54"/>
      <c r="MQU215" s="54"/>
      <c r="MQV215" s="54"/>
      <c r="MQW215" s="54"/>
      <c r="MQX215" s="54"/>
      <c r="MQY215" s="54"/>
      <c r="MQZ215" s="54"/>
      <c r="MRA215" s="54"/>
      <c r="MRB215" s="54"/>
      <c r="MRC215" s="54"/>
      <c r="MRD215" s="54"/>
      <c r="MRE215" s="54"/>
      <c r="MRF215" s="54"/>
      <c r="MRG215" s="54"/>
      <c r="MRH215" s="54"/>
      <c r="MRI215" s="54"/>
      <c r="MRJ215" s="54"/>
      <c r="MRK215" s="54"/>
      <c r="MRL215" s="54"/>
      <c r="MRM215" s="54"/>
      <c r="MRN215" s="54"/>
      <c r="MRO215" s="54"/>
      <c r="MRP215" s="54"/>
      <c r="MRQ215" s="54"/>
      <c r="MRR215" s="54"/>
      <c r="MRS215" s="54"/>
      <c r="MRT215" s="54"/>
      <c r="MRU215" s="54"/>
      <c r="MRV215" s="54"/>
      <c r="MRW215" s="54"/>
      <c r="MRX215" s="54"/>
      <c r="MRY215" s="54"/>
      <c r="MRZ215" s="54"/>
      <c r="MSA215" s="54"/>
      <c r="MSB215" s="54"/>
      <c r="MSC215" s="54"/>
      <c r="MSD215" s="54"/>
      <c r="MSE215" s="54"/>
      <c r="MSF215" s="54"/>
      <c r="MSG215" s="54"/>
      <c r="MSH215" s="54"/>
      <c r="MSI215" s="54"/>
      <c r="MSJ215" s="54"/>
      <c r="MSK215" s="54"/>
      <c r="MSL215" s="54"/>
      <c r="MSM215" s="54"/>
      <c r="MSN215" s="54"/>
      <c r="MSO215" s="54"/>
      <c r="MSP215" s="54"/>
      <c r="MSQ215" s="54"/>
      <c r="MSR215" s="54"/>
      <c r="MSS215" s="54"/>
      <c r="MST215" s="54"/>
      <c r="MSU215" s="54"/>
      <c r="MSV215" s="54"/>
      <c r="MSW215" s="54"/>
      <c r="MSX215" s="54"/>
      <c r="MSY215" s="54"/>
      <c r="MSZ215" s="54"/>
      <c r="MTA215" s="54"/>
      <c r="MTB215" s="54"/>
      <c r="MTC215" s="54"/>
      <c r="MTD215" s="54"/>
      <c r="MTE215" s="54"/>
      <c r="MTF215" s="54"/>
      <c r="MTG215" s="54"/>
      <c r="MTH215" s="54"/>
      <c r="MTI215" s="54"/>
      <c r="MTJ215" s="54"/>
      <c r="MTK215" s="54"/>
      <c r="MTL215" s="54"/>
      <c r="MTM215" s="54"/>
      <c r="MTN215" s="54"/>
      <c r="MTO215" s="54"/>
      <c r="MTP215" s="54"/>
      <c r="MTQ215" s="54"/>
      <c r="MTR215" s="54"/>
      <c r="MTS215" s="54"/>
      <c r="MTT215" s="54"/>
      <c r="MTU215" s="54"/>
      <c r="MTV215" s="54"/>
      <c r="MTW215" s="54"/>
      <c r="MTX215" s="54"/>
      <c r="MTY215" s="54"/>
      <c r="MTZ215" s="54"/>
      <c r="MUA215" s="54"/>
      <c r="MUB215" s="54"/>
      <c r="MUC215" s="54"/>
      <c r="MUD215" s="54"/>
      <c r="MUE215" s="54"/>
      <c r="MUF215" s="54"/>
      <c r="MUG215" s="54"/>
      <c r="MUH215" s="54"/>
      <c r="MUI215" s="54"/>
      <c r="MUJ215" s="54"/>
      <c r="MUK215" s="54"/>
      <c r="MUL215" s="54"/>
      <c r="MUM215" s="54"/>
      <c r="MUN215" s="54"/>
      <c r="MUO215" s="54"/>
      <c r="MUP215" s="54"/>
      <c r="MUQ215" s="54"/>
      <c r="MUR215" s="54"/>
      <c r="MUS215" s="54"/>
      <c r="MUT215" s="54"/>
      <c r="MUU215" s="54"/>
      <c r="MUV215" s="54"/>
      <c r="MUW215" s="54"/>
      <c r="MUX215" s="54"/>
      <c r="MUY215" s="54"/>
      <c r="MUZ215" s="54"/>
      <c r="MVA215" s="54"/>
      <c r="MVB215" s="54"/>
      <c r="MVC215" s="54"/>
      <c r="MVD215" s="54"/>
      <c r="MVE215" s="54"/>
      <c r="MVF215" s="54"/>
      <c r="MVG215" s="54"/>
      <c r="MVH215" s="54"/>
      <c r="MVI215" s="54"/>
      <c r="MVJ215" s="54"/>
      <c r="MVK215" s="54"/>
      <c r="MVL215" s="54"/>
      <c r="MVM215" s="54"/>
      <c r="MVN215" s="54"/>
      <c r="MVO215" s="54"/>
      <c r="MVP215" s="54"/>
      <c r="MVQ215" s="54"/>
      <c r="MVR215" s="54"/>
      <c r="MVS215" s="54"/>
      <c r="MVT215" s="54"/>
      <c r="MVU215" s="54"/>
      <c r="MVV215" s="54"/>
      <c r="MVW215" s="54"/>
      <c r="MVX215" s="54"/>
      <c r="MVY215" s="54"/>
      <c r="MVZ215" s="54"/>
      <c r="MWA215" s="54"/>
      <c r="MWB215" s="54"/>
      <c r="MWC215" s="54"/>
      <c r="MWD215" s="54"/>
      <c r="MWE215" s="54"/>
      <c r="MWF215" s="54"/>
      <c r="MWG215" s="54"/>
      <c r="MWH215" s="54"/>
      <c r="MWI215" s="54"/>
      <c r="MWJ215" s="54"/>
      <c r="MWK215" s="54"/>
      <c r="MWL215" s="54"/>
      <c r="MWM215" s="54"/>
      <c r="MWN215" s="54"/>
      <c r="MWO215" s="54"/>
      <c r="MWP215" s="54"/>
      <c r="MWQ215" s="54"/>
      <c r="MWR215" s="54"/>
      <c r="MWS215" s="54"/>
      <c r="MWT215" s="54"/>
      <c r="MWU215" s="54"/>
      <c r="MWV215" s="54"/>
      <c r="MWW215" s="54"/>
      <c r="MWX215" s="54"/>
      <c r="MWY215" s="54"/>
      <c r="MWZ215" s="54"/>
      <c r="MXA215" s="54"/>
      <c r="MXB215" s="54"/>
      <c r="MXC215" s="54"/>
      <c r="MXD215" s="54"/>
      <c r="MXE215" s="54"/>
      <c r="MXF215" s="54"/>
      <c r="MXG215" s="54"/>
      <c r="MXH215" s="54"/>
      <c r="MXI215" s="54"/>
      <c r="MXJ215" s="54"/>
      <c r="MXK215" s="54"/>
      <c r="MXL215" s="54"/>
      <c r="MXM215" s="54"/>
      <c r="MXN215" s="54"/>
      <c r="MXO215" s="54"/>
      <c r="MXP215" s="54"/>
      <c r="MXQ215" s="54"/>
      <c r="MXR215" s="54"/>
      <c r="MXS215" s="54"/>
      <c r="MXT215" s="54"/>
      <c r="MXU215" s="54"/>
      <c r="MXV215" s="54"/>
      <c r="MXW215" s="54"/>
      <c r="MXX215" s="54"/>
      <c r="MXY215" s="54"/>
      <c r="MXZ215" s="54"/>
      <c r="MYA215" s="54"/>
      <c r="MYB215" s="54"/>
      <c r="MYC215" s="54"/>
      <c r="MYD215" s="54"/>
      <c r="MYE215" s="54"/>
      <c r="MYF215" s="54"/>
      <c r="MYG215" s="54"/>
      <c r="MYH215" s="54"/>
      <c r="MYI215" s="54"/>
      <c r="MYJ215" s="54"/>
      <c r="MYK215" s="54"/>
      <c r="MYL215" s="54"/>
      <c r="MYM215" s="54"/>
      <c r="MYN215" s="54"/>
      <c r="MYO215" s="54"/>
      <c r="MYP215" s="54"/>
      <c r="MYQ215" s="54"/>
      <c r="MYR215" s="54"/>
      <c r="MYS215" s="54"/>
      <c r="MYT215" s="54"/>
      <c r="MYU215" s="54"/>
      <c r="MYV215" s="54"/>
      <c r="MYW215" s="54"/>
      <c r="MYX215" s="54"/>
      <c r="MYY215" s="54"/>
      <c r="MYZ215" s="54"/>
      <c r="MZA215" s="54"/>
      <c r="MZB215" s="54"/>
      <c r="MZC215" s="54"/>
      <c r="MZD215" s="54"/>
      <c r="MZE215" s="54"/>
      <c r="MZF215" s="54"/>
      <c r="MZG215" s="54"/>
      <c r="MZH215" s="54"/>
      <c r="MZI215" s="54"/>
      <c r="MZJ215" s="54"/>
      <c r="MZK215" s="54"/>
      <c r="MZL215" s="54"/>
      <c r="MZM215" s="54"/>
      <c r="MZN215" s="54"/>
      <c r="MZO215" s="54"/>
      <c r="MZP215" s="54"/>
      <c r="MZQ215" s="54"/>
      <c r="MZR215" s="54"/>
      <c r="MZS215" s="54"/>
      <c r="MZT215" s="54"/>
      <c r="MZU215" s="54"/>
      <c r="MZV215" s="54"/>
      <c r="MZW215" s="54"/>
      <c r="MZX215" s="54"/>
      <c r="MZY215" s="54"/>
      <c r="MZZ215" s="54"/>
      <c r="NAA215" s="54"/>
      <c r="NAB215" s="54"/>
      <c r="NAC215" s="54"/>
      <c r="NAD215" s="54"/>
      <c r="NAE215" s="54"/>
      <c r="NAF215" s="54"/>
      <c r="NAG215" s="54"/>
      <c r="NAH215" s="54"/>
      <c r="NAI215" s="54"/>
      <c r="NAJ215" s="54"/>
      <c r="NAK215" s="54"/>
      <c r="NAL215" s="54"/>
      <c r="NAM215" s="54"/>
      <c r="NAN215" s="54"/>
      <c r="NAO215" s="54"/>
      <c r="NAP215" s="54"/>
      <c r="NAQ215" s="54"/>
      <c r="NAR215" s="54"/>
      <c r="NAS215" s="54"/>
      <c r="NAT215" s="54"/>
      <c r="NAU215" s="54"/>
      <c r="NAV215" s="54"/>
      <c r="NAW215" s="54"/>
      <c r="NAX215" s="54"/>
      <c r="NAY215" s="54"/>
      <c r="NAZ215" s="54"/>
      <c r="NBA215" s="54"/>
      <c r="NBB215" s="54"/>
      <c r="NBC215" s="54"/>
      <c r="NBD215" s="54"/>
      <c r="NBE215" s="54"/>
      <c r="NBF215" s="54"/>
      <c r="NBG215" s="54"/>
      <c r="NBH215" s="54"/>
      <c r="NBI215" s="54"/>
      <c r="NBJ215" s="54"/>
      <c r="NBK215" s="54"/>
      <c r="NBL215" s="54"/>
      <c r="NBM215" s="54"/>
      <c r="NBN215" s="54"/>
      <c r="NBO215" s="54"/>
      <c r="NBP215" s="54"/>
      <c r="NBQ215" s="54"/>
      <c r="NBR215" s="54"/>
      <c r="NBS215" s="54"/>
      <c r="NBT215" s="54"/>
      <c r="NBU215" s="54"/>
      <c r="NBV215" s="54"/>
      <c r="NBW215" s="54"/>
      <c r="NBX215" s="54"/>
      <c r="NBY215" s="54"/>
      <c r="NBZ215" s="54"/>
      <c r="NCA215" s="54"/>
      <c r="NCB215" s="54"/>
      <c r="NCC215" s="54"/>
      <c r="NCD215" s="54"/>
      <c r="NCE215" s="54"/>
      <c r="NCF215" s="54"/>
      <c r="NCG215" s="54"/>
      <c r="NCH215" s="54"/>
      <c r="NCI215" s="54"/>
      <c r="NCJ215" s="54"/>
      <c r="NCK215" s="54"/>
      <c r="NCL215" s="54"/>
      <c r="NCM215" s="54"/>
      <c r="NCN215" s="54"/>
      <c r="NCO215" s="54"/>
      <c r="NCP215" s="54"/>
      <c r="NCQ215" s="54"/>
      <c r="NCR215" s="54"/>
      <c r="NCS215" s="54"/>
      <c r="NCT215" s="54"/>
      <c r="NCU215" s="54"/>
      <c r="NCV215" s="54"/>
      <c r="NCW215" s="54"/>
      <c r="NCX215" s="54"/>
      <c r="NCY215" s="54"/>
      <c r="NCZ215" s="54"/>
      <c r="NDA215" s="54"/>
      <c r="NDB215" s="54"/>
      <c r="NDC215" s="54"/>
      <c r="NDD215" s="54"/>
      <c r="NDE215" s="54"/>
      <c r="NDF215" s="54"/>
      <c r="NDG215" s="54"/>
      <c r="NDH215" s="54"/>
      <c r="NDI215" s="54"/>
      <c r="NDJ215" s="54"/>
      <c r="NDK215" s="54"/>
      <c r="NDL215" s="54"/>
      <c r="NDM215" s="54"/>
      <c r="NDN215" s="54"/>
      <c r="NDO215" s="54"/>
      <c r="NDP215" s="54"/>
      <c r="NDQ215" s="54"/>
      <c r="NDR215" s="54"/>
      <c r="NDS215" s="54"/>
      <c r="NDT215" s="54"/>
      <c r="NDU215" s="54"/>
      <c r="NDV215" s="54"/>
      <c r="NDW215" s="54"/>
      <c r="NDX215" s="54"/>
      <c r="NDY215" s="54"/>
      <c r="NDZ215" s="54"/>
      <c r="NEA215" s="54"/>
      <c r="NEB215" s="54"/>
      <c r="NEC215" s="54"/>
      <c r="NED215" s="54"/>
      <c r="NEE215" s="54"/>
      <c r="NEF215" s="54"/>
      <c r="NEG215" s="54"/>
      <c r="NEH215" s="54"/>
      <c r="NEI215" s="54"/>
      <c r="NEJ215" s="54"/>
      <c r="NEK215" s="54"/>
      <c r="NEL215" s="54"/>
      <c r="NEM215" s="54"/>
      <c r="NEN215" s="54"/>
      <c r="NEO215" s="54"/>
      <c r="NEP215" s="54"/>
      <c r="NEQ215" s="54"/>
      <c r="NER215" s="54"/>
      <c r="NES215" s="54"/>
      <c r="NET215" s="54"/>
      <c r="NEU215" s="54"/>
      <c r="NEV215" s="54"/>
      <c r="NEW215" s="54"/>
      <c r="NEX215" s="54"/>
      <c r="NEY215" s="54"/>
      <c r="NEZ215" s="54"/>
      <c r="NFA215" s="54"/>
      <c r="NFB215" s="54"/>
      <c r="NFC215" s="54"/>
      <c r="NFD215" s="54"/>
      <c r="NFE215" s="54"/>
      <c r="NFF215" s="54"/>
      <c r="NFG215" s="54"/>
      <c r="NFH215" s="54"/>
      <c r="NFI215" s="54"/>
      <c r="NFJ215" s="54"/>
      <c r="NFK215" s="54"/>
      <c r="NFL215" s="54"/>
      <c r="NFM215" s="54"/>
      <c r="NFN215" s="54"/>
      <c r="NFO215" s="54"/>
      <c r="NFP215" s="54"/>
      <c r="NFQ215" s="54"/>
      <c r="NFR215" s="54"/>
      <c r="NFS215" s="54"/>
      <c r="NFT215" s="54"/>
      <c r="NFU215" s="54"/>
      <c r="NFV215" s="54"/>
      <c r="NFW215" s="54"/>
      <c r="NFX215" s="54"/>
      <c r="NFY215" s="54"/>
      <c r="NFZ215" s="54"/>
      <c r="NGA215" s="54"/>
      <c r="NGB215" s="54"/>
      <c r="NGC215" s="54"/>
      <c r="NGD215" s="54"/>
      <c r="NGE215" s="54"/>
      <c r="NGF215" s="54"/>
      <c r="NGG215" s="54"/>
      <c r="NGH215" s="54"/>
      <c r="NGI215" s="54"/>
      <c r="NGJ215" s="54"/>
      <c r="NGK215" s="54"/>
      <c r="NGL215" s="54"/>
      <c r="NGM215" s="54"/>
      <c r="NGN215" s="54"/>
      <c r="NGO215" s="54"/>
      <c r="NGP215" s="54"/>
      <c r="NGQ215" s="54"/>
      <c r="NGR215" s="54"/>
      <c r="NGS215" s="54"/>
      <c r="NGT215" s="54"/>
      <c r="NGU215" s="54"/>
      <c r="NGV215" s="54"/>
      <c r="NGW215" s="54"/>
      <c r="NGX215" s="54"/>
      <c r="NGY215" s="54"/>
      <c r="NGZ215" s="54"/>
      <c r="NHA215" s="54"/>
      <c r="NHB215" s="54"/>
      <c r="NHC215" s="54"/>
      <c r="NHD215" s="54"/>
      <c r="NHE215" s="54"/>
      <c r="NHF215" s="54"/>
      <c r="NHG215" s="54"/>
      <c r="NHH215" s="54"/>
      <c r="NHI215" s="54"/>
      <c r="NHJ215" s="54"/>
      <c r="NHK215" s="54"/>
      <c r="NHL215" s="54"/>
      <c r="NHM215" s="54"/>
      <c r="NHN215" s="54"/>
      <c r="NHO215" s="54"/>
      <c r="NHP215" s="54"/>
      <c r="NHQ215" s="54"/>
      <c r="NHR215" s="54"/>
      <c r="NHS215" s="54"/>
      <c r="NHT215" s="54"/>
      <c r="NHU215" s="54"/>
      <c r="NHV215" s="54"/>
      <c r="NHW215" s="54"/>
      <c r="NHX215" s="54"/>
      <c r="NHY215" s="54"/>
      <c r="NHZ215" s="54"/>
      <c r="NIA215" s="54"/>
      <c r="NIB215" s="54"/>
      <c r="NIC215" s="54"/>
      <c r="NID215" s="54"/>
      <c r="NIE215" s="54"/>
      <c r="NIF215" s="54"/>
      <c r="NIG215" s="54"/>
      <c r="NIH215" s="54"/>
      <c r="NII215" s="54"/>
      <c r="NIJ215" s="54"/>
      <c r="NIK215" s="54"/>
      <c r="NIL215" s="54"/>
      <c r="NIM215" s="54"/>
      <c r="NIN215" s="54"/>
      <c r="NIO215" s="54"/>
      <c r="NIP215" s="54"/>
      <c r="NIQ215" s="54"/>
      <c r="NIR215" s="54"/>
      <c r="NIS215" s="54"/>
      <c r="NIT215" s="54"/>
      <c r="NIU215" s="54"/>
      <c r="NIV215" s="54"/>
      <c r="NIW215" s="54"/>
      <c r="NIX215" s="54"/>
      <c r="NIY215" s="54"/>
      <c r="NIZ215" s="54"/>
      <c r="NJA215" s="54"/>
      <c r="NJB215" s="54"/>
      <c r="NJC215" s="54"/>
      <c r="NJD215" s="54"/>
      <c r="NJE215" s="54"/>
      <c r="NJF215" s="54"/>
      <c r="NJG215" s="54"/>
      <c r="NJH215" s="54"/>
      <c r="NJI215" s="54"/>
      <c r="NJJ215" s="54"/>
      <c r="NJK215" s="54"/>
      <c r="NJL215" s="54"/>
      <c r="NJM215" s="54"/>
      <c r="NJN215" s="54"/>
      <c r="NJO215" s="54"/>
      <c r="NJP215" s="54"/>
      <c r="NJQ215" s="54"/>
      <c r="NJR215" s="54"/>
      <c r="NJS215" s="54"/>
      <c r="NJT215" s="54"/>
      <c r="NJU215" s="54"/>
      <c r="NJV215" s="54"/>
      <c r="NJW215" s="54"/>
      <c r="NJX215" s="54"/>
      <c r="NJY215" s="54"/>
      <c r="NJZ215" s="54"/>
      <c r="NKA215" s="54"/>
      <c r="NKB215" s="54"/>
      <c r="NKC215" s="54"/>
      <c r="NKD215" s="54"/>
      <c r="NKE215" s="54"/>
      <c r="NKF215" s="54"/>
      <c r="NKG215" s="54"/>
      <c r="NKH215" s="54"/>
      <c r="NKI215" s="54"/>
      <c r="NKJ215" s="54"/>
      <c r="NKK215" s="54"/>
      <c r="NKL215" s="54"/>
      <c r="NKM215" s="54"/>
      <c r="NKN215" s="54"/>
      <c r="NKO215" s="54"/>
      <c r="NKP215" s="54"/>
      <c r="NKQ215" s="54"/>
      <c r="NKR215" s="54"/>
      <c r="NKS215" s="54"/>
      <c r="NKT215" s="54"/>
      <c r="NKU215" s="54"/>
      <c r="NKV215" s="54"/>
      <c r="NKW215" s="54"/>
      <c r="NKX215" s="54"/>
      <c r="NKY215" s="54"/>
      <c r="NKZ215" s="54"/>
      <c r="NLA215" s="54"/>
      <c r="NLB215" s="54"/>
      <c r="NLC215" s="54"/>
      <c r="NLD215" s="54"/>
      <c r="NLE215" s="54"/>
      <c r="NLF215" s="54"/>
      <c r="NLG215" s="54"/>
      <c r="NLH215" s="54"/>
      <c r="NLI215" s="54"/>
      <c r="NLJ215" s="54"/>
      <c r="NLK215" s="54"/>
      <c r="NLL215" s="54"/>
      <c r="NLM215" s="54"/>
      <c r="NLN215" s="54"/>
      <c r="NLO215" s="54"/>
      <c r="NLP215" s="54"/>
      <c r="NLQ215" s="54"/>
      <c r="NLR215" s="54"/>
      <c r="NLS215" s="54"/>
      <c r="NLT215" s="54"/>
      <c r="NLU215" s="54"/>
      <c r="NLV215" s="54"/>
      <c r="NLW215" s="54"/>
      <c r="NLX215" s="54"/>
      <c r="NLY215" s="54"/>
      <c r="NLZ215" s="54"/>
      <c r="NMA215" s="54"/>
      <c r="NMB215" s="54"/>
      <c r="NMC215" s="54"/>
      <c r="NMD215" s="54"/>
      <c r="NME215" s="54"/>
      <c r="NMF215" s="54"/>
      <c r="NMG215" s="54"/>
      <c r="NMH215" s="54"/>
      <c r="NMI215" s="54"/>
      <c r="NMJ215" s="54"/>
      <c r="NMK215" s="54"/>
      <c r="NML215" s="54"/>
      <c r="NMM215" s="54"/>
      <c r="NMN215" s="54"/>
      <c r="NMO215" s="54"/>
      <c r="NMP215" s="54"/>
      <c r="NMQ215" s="54"/>
      <c r="NMR215" s="54"/>
      <c r="NMS215" s="54"/>
      <c r="NMT215" s="54"/>
      <c r="NMU215" s="54"/>
      <c r="NMV215" s="54"/>
      <c r="NMW215" s="54"/>
      <c r="NMX215" s="54"/>
      <c r="NMY215" s="54"/>
      <c r="NMZ215" s="54"/>
      <c r="NNA215" s="54"/>
      <c r="NNB215" s="54"/>
      <c r="NNC215" s="54"/>
      <c r="NND215" s="54"/>
      <c r="NNE215" s="54"/>
      <c r="NNF215" s="54"/>
      <c r="NNG215" s="54"/>
      <c r="NNH215" s="54"/>
      <c r="NNI215" s="54"/>
      <c r="NNJ215" s="54"/>
      <c r="NNK215" s="54"/>
      <c r="NNL215" s="54"/>
      <c r="NNM215" s="54"/>
      <c r="NNN215" s="54"/>
      <c r="NNO215" s="54"/>
      <c r="NNP215" s="54"/>
      <c r="NNQ215" s="54"/>
      <c r="NNR215" s="54"/>
      <c r="NNS215" s="54"/>
      <c r="NNT215" s="54"/>
      <c r="NNU215" s="54"/>
      <c r="NNV215" s="54"/>
      <c r="NNW215" s="54"/>
      <c r="NNX215" s="54"/>
      <c r="NNY215" s="54"/>
      <c r="NNZ215" s="54"/>
      <c r="NOA215" s="54"/>
      <c r="NOB215" s="54"/>
      <c r="NOC215" s="54"/>
      <c r="NOD215" s="54"/>
      <c r="NOE215" s="54"/>
      <c r="NOF215" s="54"/>
      <c r="NOG215" s="54"/>
      <c r="NOH215" s="54"/>
      <c r="NOI215" s="54"/>
      <c r="NOJ215" s="54"/>
      <c r="NOK215" s="54"/>
      <c r="NOL215" s="54"/>
      <c r="NOM215" s="54"/>
      <c r="NON215" s="54"/>
      <c r="NOO215" s="54"/>
      <c r="NOP215" s="54"/>
      <c r="NOQ215" s="54"/>
      <c r="NOR215" s="54"/>
      <c r="NOS215" s="54"/>
      <c r="NOT215" s="54"/>
      <c r="NOU215" s="54"/>
      <c r="NOV215" s="54"/>
      <c r="NOW215" s="54"/>
      <c r="NOX215" s="54"/>
      <c r="NOY215" s="54"/>
      <c r="NOZ215" s="54"/>
      <c r="NPA215" s="54"/>
      <c r="NPB215" s="54"/>
      <c r="NPC215" s="54"/>
      <c r="NPD215" s="54"/>
      <c r="NPE215" s="54"/>
      <c r="NPF215" s="54"/>
      <c r="NPG215" s="54"/>
      <c r="NPH215" s="54"/>
      <c r="NPI215" s="54"/>
      <c r="NPJ215" s="54"/>
      <c r="NPK215" s="54"/>
      <c r="NPL215" s="54"/>
      <c r="NPM215" s="54"/>
      <c r="NPN215" s="54"/>
      <c r="NPO215" s="54"/>
      <c r="NPP215" s="54"/>
      <c r="NPQ215" s="54"/>
      <c r="NPR215" s="54"/>
      <c r="NPS215" s="54"/>
      <c r="NPT215" s="54"/>
      <c r="NPU215" s="54"/>
      <c r="NPV215" s="54"/>
      <c r="NPW215" s="54"/>
      <c r="NPX215" s="54"/>
      <c r="NPY215" s="54"/>
      <c r="NPZ215" s="54"/>
      <c r="NQA215" s="54"/>
      <c r="NQB215" s="54"/>
      <c r="NQC215" s="54"/>
      <c r="NQD215" s="54"/>
      <c r="NQE215" s="54"/>
      <c r="NQF215" s="54"/>
      <c r="NQG215" s="54"/>
      <c r="NQH215" s="54"/>
      <c r="NQI215" s="54"/>
      <c r="NQJ215" s="54"/>
      <c r="NQK215" s="54"/>
      <c r="NQL215" s="54"/>
      <c r="NQM215" s="54"/>
      <c r="NQN215" s="54"/>
      <c r="NQO215" s="54"/>
      <c r="NQP215" s="54"/>
      <c r="NQQ215" s="54"/>
      <c r="NQR215" s="54"/>
      <c r="NQS215" s="54"/>
      <c r="NQT215" s="54"/>
      <c r="NQU215" s="54"/>
      <c r="NQV215" s="54"/>
      <c r="NQW215" s="54"/>
      <c r="NQX215" s="54"/>
      <c r="NQY215" s="54"/>
      <c r="NQZ215" s="54"/>
      <c r="NRA215" s="54"/>
      <c r="NRB215" s="54"/>
      <c r="NRC215" s="54"/>
      <c r="NRD215" s="54"/>
      <c r="NRE215" s="54"/>
      <c r="NRF215" s="54"/>
      <c r="NRG215" s="54"/>
      <c r="NRH215" s="54"/>
      <c r="NRI215" s="54"/>
      <c r="NRJ215" s="54"/>
      <c r="NRK215" s="54"/>
      <c r="NRL215" s="54"/>
      <c r="NRM215" s="54"/>
      <c r="NRN215" s="54"/>
      <c r="NRO215" s="54"/>
      <c r="NRP215" s="54"/>
      <c r="NRQ215" s="54"/>
      <c r="NRR215" s="54"/>
      <c r="NRS215" s="54"/>
      <c r="NRT215" s="54"/>
      <c r="NRU215" s="54"/>
      <c r="NRV215" s="54"/>
      <c r="NRW215" s="54"/>
      <c r="NRX215" s="54"/>
      <c r="NRY215" s="54"/>
      <c r="NRZ215" s="54"/>
      <c r="NSA215" s="54"/>
      <c r="NSB215" s="54"/>
      <c r="NSC215" s="54"/>
      <c r="NSD215" s="54"/>
      <c r="NSE215" s="54"/>
      <c r="NSF215" s="54"/>
      <c r="NSG215" s="54"/>
      <c r="NSH215" s="54"/>
      <c r="NSI215" s="54"/>
      <c r="NSJ215" s="54"/>
      <c r="NSK215" s="54"/>
      <c r="NSL215" s="54"/>
      <c r="NSM215" s="54"/>
      <c r="NSN215" s="54"/>
      <c r="NSO215" s="54"/>
      <c r="NSP215" s="54"/>
      <c r="NSQ215" s="54"/>
      <c r="NSR215" s="54"/>
      <c r="NSS215" s="54"/>
      <c r="NST215" s="54"/>
      <c r="NSU215" s="54"/>
      <c r="NSV215" s="54"/>
      <c r="NSW215" s="54"/>
      <c r="NSX215" s="54"/>
      <c r="NSY215" s="54"/>
      <c r="NSZ215" s="54"/>
      <c r="NTA215" s="54"/>
      <c r="NTB215" s="54"/>
      <c r="NTC215" s="54"/>
      <c r="NTD215" s="54"/>
      <c r="NTE215" s="54"/>
      <c r="NTF215" s="54"/>
      <c r="NTG215" s="54"/>
      <c r="NTH215" s="54"/>
      <c r="NTI215" s="54"/>
      <c r="NTJ215" s="54"/>
      <c r="NTK215" s="54"/>
      <c r="NTL215" s="54"/>
      <c r="NTM215" s="54"/>
      <c r="NTN215" s="54"/>
      <c r="NTO215" s="54"/>
      <c r="NTP215" s="54"/>
      <c r="NTQ215" s="54"/>
      <c r="NTR215" s="54"/>
      <c r="NTS215" s="54"/>
      <c r="NTT215" s="54"/>
      <c r="NTU215" s="54"/>
      <c r="NTV215" s="54"/>
      <c r="NTW215" s="54"/>
      <c r="NTX215" s="54"/>
      <c r="NTY215" s="54"/>
      <c r="NTZ215" s="54"/>
      <c r="NUA215" s="54"/>
      <c r="NUB215" s="54"/>
      <c r="NUC215" s="54"/>
      <c r="NUD215" s="54"/>
      <c r="NUE215" s="54"/>
      <c r="NUF215" s="54"/>
      <c r="NUG215" s="54"/>
      <c r="NUH215" s="54"/>
      <c r="NUI215" s="54"/>
      <c r="NUJ215" s="54"/>
      <c r="NUK215" s="54"/>
      <c r="NUL215" s="54"/>
      <c r="NUM215" s="54"/>
      <c r="NUN215" s="54"/>
      <c r="NUO215" s="54"/>
      <c r="NUP215" s="54"/>
      <c r="NUQ215" s="54"/>
      <c r="NUR215" s="54"/>
      <c r="NUS215" s="54"/>
      <c r="NUT215" s="54"/>
      <c r="NUU215" s="54"/>
      <c r="NUV215" s="54"/>
      <c r="NUW215" s="54"/>
      <c r="NUX215" s="54"/>
      <c r="NUY215" s="54"/>
      <c r="NUZ215" s="54"/>
      <c r="NVA215" s="54"/>
      <c r="NVB215" s="54"/>
      <c r="NVC215" s="54"/>
      <c r="NVD215" s="54"/>
      <c r="NVE215" s="54"/>
      <c r="NVF215" s="54"/>
      <c r="NVG215" s="54"/>
      <c r="NVH215" s="54"/>
      <c r="NVI215" s="54"/>
      <c r="NVJ215" s="54"/>
      <c r="NVK215" s="54"/>
      <c r="NVL215" s="54"/>
      <c r="NVM215" s="54"/>
      <c r="NVN215" s="54"/>
      <c r="NVO215" s="54"/>
      <c r="NVP215" s="54"/>
      <c r="NVQ215" s="54"/>
      <c r="NVR215" s="54"/>
      <c r="NVS215" s="54"/>
      <c r="NVT215" s="54"/>
      <c r="NVU215" s="54"/>
      <c r="NVV215" s="54"/>
      <c r="NVW215" s="54"/>
      <c r="NVX215" s="54"/>
      <c r="NVY215" s="54"/>
      <c r="NVZ215" s="54"/>
      <c r="NWA215" s="54"/>
      <c r="NWB215" s="54"/>
      <c r="NWC215" s="54"/>
      <c r="NWD215" s="54"/>
      <c r="NWE215" s="54"/>
      <c r="NWF215" s="54"/>
      <c r="NWG215" s="54"/>
      <c r="NWH215" s="54"/>
      <c r="NWI215" s="54"/>
      <c r="NWJ215" s="54"/>
      <c r="NWK215" s="54"/>
      <c r="NWL215" s="54"/>
      <c r="NWM215" s="54"/>
      <c r="NWN215" s="54"/>
      <c r="NWO215" s="54"/>
      <c r="NWP215" s="54"/>
      <c r="NWQ215" s="54"/>
      <c r="NWR215" s="54"/>
      <c r="NWS215" s="54"/>
      <c r="NWT215" s="54"/>
      <c r="NWU215" s="54"/>
      <c r="NWV215" s="54"/>
      <c r="NWW215" s="54"/>
      <c r="NWX215" s="54"/>
      <c r="NWY215" s="54"/>
      <c r="NWZ215" s="54"/>
      <c r="NXA215" s="54"/>
      <c r="NXB215" s="54"/>
      <c r="NXC215" s="54"/>
      <c r="NXD215" s="54"/>
      <c r="NXE215" s="54"/>
      <c r="NXF215" s="54"/>
      <c r="NXG215" s="54"/>
      <c r="NXH215" s="54"/>
      <c r="NXI215" s="54"/>
      <c r="NXJ215" s="54"/>
      <c r="NXK215" s="54"/>
      <c r="NXL215" s="54"/>
      <c r="NXM215" s="54"/>
      <c r="NXN215" s="54"/>
      <c r="NXO215" s="54"/>
      <c r="NXP215" s="54"/>
      <c r="NXQ215" s="54"/>
      <c r="NXR215" s="54"/>
      <c r="NXS215" s="54"/>
      <c r="NXT215" s="54"/>
      <c r="NXU215" s="54"/>
      <c r="NXV215" s="54"/>
      <c r="NXW215" s="54"/>
      <c r="NXX215" s="54"/>
      <c r="NXY215" s="54"/>
      <c r="NXZ215" s="54"/>
      <c r="NYA215" s="54"/>
      <c r="NYB215" s="54"/>
      <c r="NYC215" s="54"/>
      <c r="NYD215" s="54"/>
      <c r="NYE215" s="54"/>
      <c r="NYF215" s="54"/>
      <c r="NYG215" s="54"/>
      <c r="NYH215" s="54"/>
      <c r="NYI215" s="54"/>
      <c r="NYJ215" s="54"/>
      <c r="NYK215" s="54"/>
      <c r="NYL215" s="54"/>
      <c r="NYM215" s="54"/>
      <c r="NYN215" s="54"/>
      <c r="NYO215" s="54"/>
      <c r="NYP215" s="54"/>
      <c r="NYQ215" s="54"/>
      <c r="NYR215" s="54"/>
      <c r="NYS215" s="54"/>
      <c r="NYT215" s="54"/>
      <c r="NYU215" s="54"/>
      <c r="NYV215" s="54"/>
      <c r="NYW215" s="54"/>
      <c r="NYX215" s="54"/>
      <c r="NYY215" s="54"/>
      <c r="NYZ215" s="54"/>
      <c r="NZA215" s="54"/>
      <c r="NZB215" s="54"/>
      <c r="NZC215" s="54"/>
      <c r="NZD215" s="54"/>
      <c r="NZE215" s="54"/>
      <c r="NZF215" s="54"/>
      <c r="NZG215" s="54"/>
      <c r="NZH215" s="54"/>
      <c r="NZI215" s="54"/>
      <c r="NZJ215" s="54"/>
      <c r="NZK215" s="54"/>
      <c r="NZL215" s="54"/>
      <c r="NZM215" s="54"/>
      <c r="NZN215" s="54"/>
      <c r="NZO215" s="54"/>
      <c r="NZP215" s="54"/>
      <c r="NZQ215" s="54"/>
      <c r="NZR215" s="54"/>
      <c r="NZS215" s="54"/>
      <c r="NZT215" s="54"/>
      <c r="NZU215" s="54"/>
      <c r="NZV215" s="54"/>
      <c r="NZW215" s="54"/>
      <c r="NZX215" s="54"/>
      <c r="NZY215" s="54"/>
      <c r="NZZ215" s="54"/>
      <c r="OAA215" s="54"/>
      <c r="OAB215" s="54"/>
      <c r="OAC215" s="54"/>
      <c r="OAD215" s="54"/>
      <c r="OAE215" s="54"/>
      <c r="OAF215" s="54"/>
      <c r="OAG215" s="54"/>
      <c r="OAH215" s="54"/>
      <c r="OAI215" s="54"/>
      <c r="OAJ215" s="54"/>
      <c r="OAK215" s="54"/>
      <c r="OAL215" s="54"/>
      <c r="OAM215" s="54"/>
      <c r="OAN215" s="54"/>
      <c r="OAO215" s="54"/>
      <c r="OAP215" s="54"/>
      <c r="OAQ215" s="54"/>
      <c r="OAR215" s="54"/>
      <c r="OAS215" s="54"/>
      <c r="OAT215" s="54"/>
      <c r="OAU215" s="54"/>
      <c r="OAV215" s="54"/>
      <c r="OAW215" s="54"/>
      <c r="OAX215" s="54"/>
      <c r="OAY215" s="54"/>
      <c r="OAZ215" s="54"/>
      <c r="OBA215" s="54"/>
      <c r="OBB215" s="54"/>
      <c r="OBC215" s="54"/>
      <c r="OBD215" s="54"/>
      <c r="OBE215" s="54"/>
      <c r="OBF215" s="54"/>
      <c r="OBG215" s="54"/>
      <c r="OBH215" s="54"/>
      <c r="OBI215" s="54"/>
      <c r="OBJ215" s="54"/>
      <c r="OBK215" s="54"/>
      <c r="OBL215" s="54"/>
      <c r="OBM215" s="54"/>
      <c r="OBN215" s="54"/>
      <c r="OBO215" s="54"/>
      <c r="OBP215" s="54"/>
      <c r="OBQ215" s="54"/>
      <c r="OBR215" s="54"/>
      <c r="OBS215" s="54"/>
      <c r="OBT215" s="54"/>
      <c r="OBU215" s="54"/>
      <c r="OBV215" s="54"/>
      <c r="OBW215" s="54"/>
      <c r="OBX215" s="54"/>
      <c r="OBY215" s="54"/>
      <c r="OBZ215" s="54"/>
      <c r="OCA215" s="54"/>
      <c r="OCB215" s="54"/>
      <c r="OCC215" s="54"/>
      <c r="OCD215" s="54"/>
      <c r="OCE215" s="54"/>
      <c r="OCF215" s="54"/>
      <c r="OCG215" s="54"/>
      <c r="OCH215" s="54"/>
      <c r="OCI215" s="54"/>
      <c r="OCJ215" s="54"/>
      <c r="OCK215" s="54"/>
      <c r="OCL215" s="54"/>
      <c r="OCM215" s="54"/>
      <c r="OCN215" s="54"/>
      <c r="OCO215" s="54"/>
      <c r="OCP215" s="54"/>
      <c r="OCQ215" s="54"/>
      <c r="OCR215" s="54"/>
      <c r="OCS215" s="54"/>
      <c r="OCT215" s="54"/>
      <c r="OCU215" s="54"/>
      <c r="OCV215" s="54"/>
      <c r="OCW215" s="54"/>
      <c r="OCX215" s="54"/>
      <c r="OCY215" s="54"/>
      <c r="OCZ215" s="54"/>
      <c r="ODA215" s="54"/>
      <c r="ODB215" s="54"/>
      <c r="ODC215" s="54"/>
      <c r="ODD215" s="54"/>
      <c r="ODE215" s="54"/>
      <c r="ODF215" s="54"/>
      <c r="ODG215" s="54"/>
      <c r="ODH215" s="54"/>
      <c r="ODI215" s="54"/>
      <c r="ODJ215" s="54"/>
      <c r="ODK215" s="54"/>
      <c r="ODL215" s="54"/>
      <c r="ODM215" s="54"/>
      <c r="ODN215" s="54"/>
      <c r="ODO215" s="54"/>
      <c r="ODP215" s="54"/>
      <c r="ODQ215" s="54"/>
      <c r="ODR215" s="54"/>
      <c r="ODS215" s="54"/>
      <c r="ODT215" s="54"/>
      <c r="ODU215" s="54"/>
      <c r="ODV215" s="54"/>
      <c r="ODW215" s="54"/>
      <c r="ODX215" s="54"/>
      <c r="ODY215" s="54"/>
      <c r="ODZ215" s="54"/>
      <c r="OEA215" s="54"/>
      <c r="OEB215" s="54"/>
      <c r="OEC215" s="54"/>
      <c r="OED215" s="54"/>
      <c r="OEE215" s="54"/>
      <c r="OEF215" s="54"/>
      <c r="OEG215" s="54"/>
      <c r="OEH215" s="54"/>
      <c r="OEI215" s="54"/>
      <c r="OEJ215" s="54"/>
      <c r="OEK215" s="54"/>
      <c r="OEL215" s="54"/>
      <c r="OEM215" s="54"/>
      <c r="OEN215" s="54"/>
      <c r="OEO215" s="54"/>
      <c r="OEP215" s="54"/>
      <c r="OEQ215" s="54"/>
      <c r="OER215" s="54"/>
      <c r="OES215" s="54"/>
      <c r="OET215" s="54"/>
      <c r="OEU215" s="54"/>
      <c r="OEV215" s="54"/>
      <c r="OEW215" s="54"/>
      <c r="OEX215" s="54"/>
      <c r="OEY215" s="54"/>
      <c r="OEZ215" s="54"/>
      <c r="OFA215" s="54"/>
      <c r="OFB215" s="54"/>
      <c r="OFC215" s="54"/>
      <c r="OFD215" s="54"/>
      <c r="OFE215" s="54"/>
      <c r="OFF215" s="54"/>
      <c r="OFG215" s="54"/>
      <c r="OFH215" s="54"/>
      <c r="OFI215" s="54"/>
      <c r="OFJ215" s="54"/>
      <c r="OFK215" s="54"/>
      <c r="OFL215" s="54"/>
      <c r="OFM215" s="54"/>
      <c r="OFN215" s="54"/>
      <c r="OFO215" s="54"/>
      <c r="OFP215" s="54"/>
      <c r="OFQ215" s="54"/>
      <c r="OFR215" s="54"/>
      <c r="OFS215" s="54"/>
      <c r="OFT215" s="54"/>
      <c r="OFU215" s="54"/>
      <c r="OFV215" s="54"/>
      <c r="OFW215" s="54"/>
      <c r="OFX215" s="54"/>
      <c r="OFY215" s="54"/>
      <c r="OFZ215" s="54"/>
      <c r="OGA215" s="54"/>
      <c r="OGB215" s="54"/>
      <c r="OGC215" s="54"/>
      <c r="OGD215" s="54"/>
      <c r="OGE215" s="54"/>
      <c r="OGF215" s="54"/>
      <c r="OGG215" s="54"/>
      <c r="OGH215" s="54"/>
      <c r="OGI215" s="54"/>
      <c r="OGJ215" s="54"/>
      <c r="OGK215" s="54"/>
      <c r="OGL215" s="54"/>
      <c r="OGM215" s="54"/>
      <c r="OGN215" s="54"/>
      <c r="OGO215" s="54"/>
      <c r="OGP215" s="54"/>
      <c r="OGQ215" s="54"/>
      <c r="OGR215" s="54"/>
      <c r="OGS215" s="54"/>
      <c r="OGT215" s="54"/>
      <c r="OGU215" s="54"/>
      <c r="OGV215" s="54"/>
      <c r="OGW215" s="54"/>
      <c r="OGX215" s="54"/>
      <c r="OGY215" s="54"/>
      <c r="OGZ215" s="54"/>
      <c r="OHA215" s="54"/>
      <c r="OHB215" s="54"/>
      <c r="OHC215" s="54"/>
      <c r="OHD215" s="54"/>
      <c r="OHE215" s="54"/>
      <c r="OHF215" s="54"/>
      <c r="OHG215" s="54"/>
      <c r="OHH215" s="54"/>
      <c r="OHI215" s="54"/>
      <c r="OHJ215" s="54"/>
      <c r="OHK215" s="54"/>
      <c r="OHL215" s="54"/>
      <c r="OHM215" s="54"/>
      <c r="OHN215" s="54"/>
      <c r="OHO215" s="54"/>
      <c r="OHP215" s="54"/>
      <c r="OHQ215" s="54"/>
      <c r="OHR215" s="54"/>
      <c r="OHS215" s="54"/>
      <c r="OHT215" s="54"/>
      <c r="OHU215" s="54"/>
      <c r="OHV215" s="54"/>
      <c r="OHW215" s="54"/>
      <c r="OHX215" s="54"/>
      <c r="OHY215" s="54"/>
      <c r="OHZ215" s="54"/>
      <c r="OIA215" s="54"/>
      <c r="OIB215" s="54"/>
      <c r="OIC215" s="54"/>
      <c r="OID215" s="54"/>
      <c r="OIE215" s="54"/>
      <c r="OIF215" s="54"/>
      <c r="OIG215" s="54"/>
      <c r="OIH215" s="54"/>
      <c r="OII215" s="54"/>
      <c r="OIJ215" s="54"/>
      <c r="OIK215" s="54"/>
      <c r="OIL215" s="54"/>
      <c r="OIM215" s="54"/>
      <c r="OIN215" s="54"/>
      <c r="OIO215" s="54"/>
      <c r="OIP215" s="54"/>
      <c r="OIQ215" s="54"/>
      <c r="OIR215" s="54"/>
      <c r="OIS215" s="54"/>
      <c r="OIT215" s="54"/>
      <c r="OIU215" s="54"/>
      <c r="OIV215" s="54"/>
      <c r="OIW215" s="54"/>
      <c r="OIX215" s="54"/>
      <c r="OIY215" s="54"/>
      <c r="OIZ215" s="54"/>
      <c r="OJA215" s="54"/>
      <c r="OJB215" s="54"/>
      <c r="OJC215" s="54"/>
      <c r="OJD215" s="54"/>
      <c r="OJE215" s="54"/>
      <c r="OJF215" s="54"/>
      <c r="OJG215" s="54"/>
      <c r="OJH215" s="54"/>
      <c r="OJI215" s="54"/>
      <c r="OJJ215" s="54"/>
      <c r="OJK215" s="54"/>
      <c r="OJL215" s="54"/>
      <c r="OJM215" s="54"/>
      <c r="OJN215" s="54"/>
      <c r="OJO215" s="54"/>
      <c r="OJP215" s="54"/>
      <c r="OJQ215" s="54"/>
      <c r="OJR215" s="54"/>
      <c r="OJS215" s="54"/>
      <c r="OJT215" s="54"/>
      <c r="OJU215" s="54"/>
      <c r="OJV215" s="54"/>
      <c r="OJW215" s="54"/>
      <c r="OJX215" s="54"/>
      <c r="OJY215" s="54"/>
      <c r="OJZ215" s="54"/>
      <c r="OKA215" s="54"/>
      <c r="OKB215" s="54"/>
      <c r="OKC215" s="54"/>
      <c r="OKD215" s="54"/>
      <c r="OKE215" s="54"/>
      <c r="OKF215" s="54"/>
      <c r="OKG215" s="54"/>
      <c r="OKH215" s="54"/>
      <c r="OKI215" s="54"/>
      <c r="OKJ215" s="54"/>
      <c r="OKK215" s="54"/>
      <c r="OKL215" s="54"/>
      <c r="OKM215" s="54"/>
      <c r="OKN215" s="54"/>
      <c r="OKO215" s="54"/>
      <c r="OKP215" s="54"/>
      <c r="OKQ215" s="54"/>
      <c r="OKR215" s="54"/>
      <c r="OKS215" s="54"/>
      <c r="OKT215" s="54"/>
      <c r="OKU215" s="54"/>
      <c r="OKV215" s="54"/>
      <c r="OKW215" s="54"/>
      <c r="OKX215" s="54"/>
      <c r="OKY215" s="54"/>
      <c r="OKZ215" s="54"/>
      <c r="OLA215" s="54"/>
      <c r="OLB215" s="54"/>
      <c r="OLC215" s="54"/>
      <c r="OLD215" s="54"/>
      <c r="OLE215" s="54"/>
      <c r="OLF215" s="54"/>
      <c r="OLG215" s="54"/>
      <c r="OLH215" s="54"/>
      <c r="OLI215" s="54"/>
      <c r="OLJ215" s="54"/>
      <c r="OLK215" s="54"/>
      <c r="OLL215" s="54"/>
      <c r="OLM215" s="54"/>
      <c r="OLN215" s="54"/>
      <c r="OLO215" s="54"/>
      <c r="OLP215" s="54"/>
      <c r="OLQ215" s="54"/>
      <c r="OLR215" s="54"/>
      <c r="OLS215" s="54"/>
      <c r="OLT215" s="54"/>
      <c r="OLU215" s="54"/>
      <c r="OLV215" s="54"/>
      <c r="OLW215" s="54"/>
      <c r="OLX215" s="54"/>
      <c r="OLY215" s="54"/>
      <c r="OLZ215" s="54"/>
      <c r="OMA215" s="54"/>
      <c r="OMB215" s="54"/>
      <c r="OMC215" s="54"/>
      <c r="OMD215" s="54"/>
      <c r="OME215" s="54"/>
      <c r="OMF215" s="54"/>
      <c r="OMG215" s="54"/>
      <c r="OMH215" s="54"/>
      <c r="OMI215" s="54"/>
      <c r="OMJ215" s="54"/>
      <c r="OMK215" s="54"/>
      <c r="OML215" s="54"/>
      <c r="OMM215" s="54"/>
      <c r="OMN215" s="54"/>
      <c r="OMO215" s="54"/>
      <c r="OMP215" s="54"/>
      <c r="OMQ215" s="54"/>
      <c r="OMR215" s="54"/>
      <c r="OMS215" s="54"/>
      <c r="OMT215" s="54"/>
      <c r="OMU215" s="54"/>
      <c r="OMV215" s="54"/>
      <c r="OMW215" s="54"/>
      <c r="OMX215" s="54"/>
      <c r="OMY215" s="54"/>
      <c r="OMZ215" s="54"/>
      <c r="ONA215" s="54"/>
      <c r="ONB215" s="54"/>
      <c r="ONC215" s="54"/>
      <c r="OND215" s="54"/>
      <c r="ONE215" s="54"/>
      <c r="ONF215" s="54"/>
      <c r="ONG215" s="54"/>
      <c r="ONH215" s="54"/>
      <c r="ONI215" s="54"/>
      <c r="ONJ215" s="54"/>
      <c r="ONK215" s="54"/>
      <c r="ONL215" s="54"/>
      <c r="ONM215" s="54"/>
      <c r="ONN215" s="54"/>
      <c r="ONO215" s="54"/>
      <c r="ONP215" s="54"/>
      <c r="ONQ215" s="54"/>
      <c r="ONR215" s="54"/>
      <c r="ONS215" s="54"/>
      <c r="ONT215" s="54"/>
      <c r="ONU215" s="54"/>
      <c r="ONV215" s="54"/>
      <c r="ONW215" s="54"/>
      <c r="ONX215" s="54"/>
      <c r="ONY215" s="54"/>
      <c r="ONZ215" s="54"/>
      <c r="OOA215" s="54"/>
      <c r="OOB215" s="54"/>
      <c r="OOC215" s="54"/>
      <c r="OOD215" s="54"/>
      <c r="OOE215" s="54"/>
      <c r="OOF215" s="54"/>
      <c r="OOG215" s="54"/>
      <c r="OOH215" s="54"/>
      <c r="OOI215" s="54"/>
      <c r="OOJ215" s="54"/>
      <c r="OOK215" s="54"/>
      <c r="OOL215" s="54"/>
      <c r="OOM215" s="54"/>
      <c r="OON215" s="54"/>
      <c r="OOO215" s="54"/>
      <c r="OOP215" s="54"/>
      <c r="OOQ215" s="54"/>
      <c r="OOR215" s="54"/>
      <c r="OOS215" s="54"/>
      <c r="OOT215" s="54"/>
      <c r="OOU215" s="54"/>
      <c r="OOV215" s="54"/>
      <c r="OOW215" s="54"/>
      <c r="OOX215" s="54"/>
      <c r="OOY215" s="54"/>
      <c r="OOZ215" s="54"/>
      <c r="OPA215" s="54"/>
      <c r="OPB215" s="54"/>
      <c r="OPC215" s="54"/>
      <c r="OPD215" s="54"/>
      <c r="OPE215" s="54"/>
      <c r="OPF215" s="54"/>
      <c r="OPG215" s="54"/>
      <c r="OPH215" s="54"/>
      <c r="OPI215" s="54"/>
      <c r="OPJ215" s="54"/>
      <c r="OPK215" s="54"/>
      <c r="OPL215" s="54"/>
      <c r="OPM215" s="54"/>
      <c r="OPN215" s="54"/>
      <c r="OPO215" s="54"/>
      <c r="OPP215" s="54"/>
      <c r="OPQ215" s="54"/>
      <c r="OPR215" s="54"/>
      <c r="OPS215" s="54"/>
      <c r="OPT215" s="54"/>
      <c r="OPU215" s="54"/>
      <c r="OPV215" s="54"/>
      <c r="OPW215" s="54"/>
      <c r="OPX215" s="54"/>
      <c r="OPY215" s="54"/>
      <c r="OPZ215" s="54"/>
      <c r="OQA215" s="54"/>
      <c r="OQB215" s="54"/>
      <c r="OQC215" s="54"/>
      <c r="OQD215" s="54"/>
      <c r="OQE215" s="54"/>
      <c r="OQF215" s="54"/>
      <c r="OQG215" s="54"/>
      <c r="OQH215" s="54"/>
      <c r="OQI215" s="54"/>
      <c r="OQJ215" s="54"/>
      <c r="OQK215" s="54"/>
      <c r="OQL215" s="54"/>
      <c r="OQM215" s="54"/>
      <c r="OQN215" s="54"/>
      <c r="OQO215" s="54"/>
      <c r="OQP215" s="54"/>
      <c r="OQQ215" s="54"/>
      <c r="OQR215" s="54"/>
      <c r="OQS215" s="54"/>
      <c r="OQT215" s="54"/>
      <c r="OQU215" s="54"/>
      <c r="OQV215" s="54"/>
      <c r="OQW215" s="54"/>
      <c r="OQX215" s="54"/>
      <c r="OQY215" s="54"/>
      <c r="OQZ215" s="54"/>
      <c r="ORA215" s="54"/>
      <c r="ORB215" s="54"/>
      <c r="ORC215" s="54"/>
      <c r="ORD215" s="54"/>
      <c r="ORE215" s="54"/>
      <c r="ORF215" s="54"/>
      <c r="ORG215" s="54"/>
      <c r="ORH215" s="54"/>
      <c r="ORI215" s="54"/>
      <c r="ORJ215" s="54"/>
      <c r="ORK215" s="54"/>
      <c r="ORL215" s="54"/>
      <c r="ORM215" s="54"/>
      <c r="ORN215" s="54"/>
      <c r="ORO215" s="54"/>
      <c r="ORP215" s="54"/>
      <c r="ORQ215" s="54"/>
      <c r="ORR215" s="54"/>
      <c r="ORS215" s="54"/>
      <c r="ORT215" s="54"/>
      <c r="ORU215" s="54"/>
      <c r="ORV215" s="54"/>
      <c r="ORW215" s="54"/>
      <c r="ORX215" s="54"/>
      <c r="ORY215" s="54"/>
      <c r="ORZ215" s="54"/>
      <c r="OSA215" s="54"/>
      <c r="OSB215" s="54"/>
      <c r="OSC215" s="54"/>
      <c r="OSD215" s="54"/>
      <c r="OSE215" s="54"/>
      <c r="OSF215" s="54"/>
      <c r="OSG215" s="54"/>
      <c r="OSH215" s="54"/>
      <c r="OSI215" s="54"/>
      <c r="OSJ215" s="54"/>
      <c r="OSK215" s="54"/>
      <c r="OSL215" s="54"/>
      <c r="OSM215" s="54"/>
      <c r="OSN215" s="54"/>
      <c r="OSO215" s="54"/>
      <c r="OSP215" s="54"/>
      <c r="OSQ215" s="54"/>
      <c r="OSR215" s="54"/>
      <c r="OSS215" s="54"/>
      <c r="OST215" s="54"/>
      <c r="OSU215" s="54"/>
      <c r="OSV215" s="54"/>
      <c r="OSW215" s="54"/>
      <c r="OSX215" s="54"/>
      <c r="OSY215" s="54"/>
      <c r="OSZ215" s="54"/>
      <c r="OTA215" s="54"/>
      <c r="OTB215" s="54"/>
      <c r="OTC215" s="54"/>
      <c r="OTD215" s="54"/>
      <c r="OTE215" s="54"/>
      <c r="OTF215" s="54"/>
      <c r="OTG215" s="54"/>
      <c r="OTH215" s="54"/>
      <c r="OTI215" s="54"/>
      <c r="OTJ215" s="54"/>
      <c r="OTK215" s="54"/>
      <c r="OTL215" s="54"/>
      <c r="OTM215" s="54"/>
      <c r="OTN215" s="54"/>
      <c r="OTO215" s="54"/>
      <c r="OTP215" s="54"/>
      <c r="OTQ215" s="54"/>
      <c r="OTR215" s="54"/>
      <c r="OTS215" s="54"/>
      <c r="OTT215" s="54"/>
      <c r="OTU215" s="54"/>
      <c r="OTV215" s="54"/>
      <c r="OTW215" s="54"/>
      <c r="OTX215" s="54"/>
      <c r="OTY215" s="54"/>
      <c r="OTZ215" s="54"/>
      <c r="OUA215" s="54"/>
      <c r="OUB215" s="54"/>
      <c r="OUC215" s="54"/>
      <c r="OUD215" s="54"/>
      <c r="OUE215" s="54"/>
      <c r="OUF215" s="54"/>
      <c r="OUG215" s="54"/>
      <c r="OUH215" s="54"/>
      <c r="OUI215" s="54"/>
      <c r="OUJ215" s="54"/>
      <c r="OUK215" s="54"/>
      <c r="OUL215" s="54"/>
      <c r="OUM215" s="54"/>
      <c r="OUN215" s="54"/>
      <c r="OUO215" s="54"/>
      <c r="OUP215" s="54"/>
      <c r="OUQ215" s="54"/>
      <c r="OUR215" s="54"/>
      <c r="OUS215" s="54"/>
      <c r="OUT215" s="54"/>
      <c r="OUU215" s="54"/>
      <c r="OUV215" s="54"/>
      <c r="OUW215" s="54"/>
      <c r="OUX215" s="54"/>
      <c r="OUY215" s="54"/>
      <c r="OUZ215" s="54"/>
      <c r="OVA215" s="54"/>
      <c r="OVB215" s="54"/>
      <c r="OVC215" s="54"/>
      <c r="OVD215" s="54"/>
      <c r="OVE215" s="54"/>
      <c r="OVF215" s="54"/>
      <c r="OVG215" s="54"/>
      <c r="OVH215" s="54"/>
      <c r="OVI215" s="54"/>
      <c r="OVJ215" s="54"/>
      <c r="OVK215" s="54"/>
      <c r="OVL215" s="54"/>
      <c r="OVM215" s="54"/>
      <c r="OVN215" s="54"/>
      <c r="OVO215" s="54"/>
      <c r="OVP215" s="54"/>
      <c r="OVQ215" s="54"/>
      <c r="OVR215" s="54"/>
      <c r="OVS215" s="54"/>
      <c r="OVT215" s="54"/>
      <c r="OVU215" s="54"/>
      <c r="OVV215" s="54"/>
      <c r="OVW215" s="54"/>
      <c r="OVX215" s="54"/>
      <c r="OVY215" s="54"/>
      <c r="OVZ215" s="54"/>
      <c r="OWA215" s="54"/>
      <c r="OWB215" s="54"/>
      <c r="OWC215" s="54"/>
      <c r="OWD215" s="54"/>
      <c r="OWE215" s="54"/>
      <c r="OWF215" s="54"/>
      <c r="OWG215" s="54"/>
      <c r="OWH215" s="54"/>
      <c r="OWI215" s="54"/>
      <c r="OWJ215" s="54"/>
      <c r="OWK215" s="54"/>
      <c r="OWL215" s="54"/>
      <c r="OWM215" s="54"/>
      <c r="OWN215" s="54"/>
      <c r="OWO215" s="54"/>
      <c r="OWP215" s="54"/>
      <c r="OWQ215" s="54"/>
      <c r="OWR215" s="54"/>
      <c r="OWS215" s="54"/>
      <c r="OWT215" s="54"/>
      <c r="OWU215" s="54"/>
      <c r="OWV215" s="54"/>
      <c r="OWW215" s="54"/>
      <c r="OWX215" s="54"/>
      <c r="OWY215" s="54"/>
      <c r="OWZ215" s="54"/>
      <c r="OXA215" s="54"/>
      <c r="OXB215" s="54"/>
      <c r="OXC215" s="54"/>
      <c r="OXD215" s="54"/>
      <c r="OXE215" s="54"/>
      <c r="OXF215" s="54"/>
      <c r="OXG215" s="54"/>
      <c r="OXH215" s="54"/>
      <c r="OXI215" s="54"/>
      <c r="OXJ215" s="54"/>
      <c r="OXK215" s="54"/>
      <c r="OXL215" s="54"/>
      <c r="OXM215" s="54"/>
      <c r="OXN215" s="54"/>
      <c r="OXO215" s="54"/>
      <c r="OXP215" s="54"/>
      <c r="OXQ215" s="54"/>
      <c r="OXR215" s="54"/>
      <c r="OXS215" s="54"/>
      <c r="OXT215" s="54"/>
      <c r="OXU215" s="54"/>
      <c r="OXV215" s="54"/>
      <c r="OXW215" s="54"/>
      <c r="OXX215" s="54"/>
      <c r="OXY215" s="54"/>
      <c r="OXZ215" s="54"/>
      <c r="OYA215" s="54"/>
      <c r="OYB215" s="54"/>
      <c r="OYC215" s="54"/>
      <c r="OYD215" s="54"/>
      <c r="OYE215" s="54"/>
      <c r="OYF215" s="54"/>
      <c r="OYG215" s="54"/>
      <c r="OYH215" s="54"/>
      <c r="OYI215" s="54"/>
      <c r="OYJ215" s="54"/>
      <c r="OYK215" s="54"/>
      <c r="OYL215" s="54"/>
      <c r="OYM215" s="54"/>
      <c r="OYN215" s="54"/>
      <c r="OYO215" s="54"/>
      <c r="OYP215" s="54"/>
      <c r="OYQ215" s="54"/>
      <c r="OYR215" s="54"/>
      <c r="OYS215" s="54"/>
      <c r="OYT215" s="54"/>
      <c r="OYU215" s="54"/>
      <c r="OYV215" s="54"/>
      <c r="OYW215" s="54"/>
      <c r="OYX215" s="54"/>
      <c r="OYY215" s="54"/>
      <c r="OYZ215" s="54"/>
      <c r="OZA215" s="54"/>
      <c r="OZB215" s="54"/>
      <c r="OZC215" s="54"/>
      <c r="OZD215" s="54"/>
      <c r="OZE215" s="54"/>
      <c r="OZF215" s="54"/>
      <c r="OZG215" s="54"/>
      <c r="OZH215" s="54"/>
      <c r="OZI215" s="54"/>
      <c r="OZJ215" s="54"/>
      <c r="OZK215" s="54"/>
      <c r="OZL215" s="54"/>
      <c r="OZM215" s="54"/>
      <c r="OZN215" s="54"/>
      <c r="OZO215" s="54"/>
      <c r="OZP215" s="54"/>
      <c r="OZQ215" s="54"/>
      <c r="OZR215" s="54"/>
      <c r="OZS215" s="54"/>
      <c r="OZT215" s="54"/>
      <c r="OZU215" s="54"/>
      <c r="OZV215" s="54"/>
      <c r="OZW215" s="54"/>
      <c r="OZX215" s="54"/>
      <c r="OZY215" s="54"/>
      <c r="OZZ215" s="54"/>
      <c r="PAA215" s="54"/>
      <c r="PAB215" s="54"/>
      <c r="PAC215" s="54"/>
      <c r="PAD215" s="54"/>
      <c r="PAE215" s="54"/>
      <c r="PAF215" s="54"/>
      <c r="PAG215" s="54"/>
      <c r="PAH215" s="54"/>
      <c r="PAI215" s="54"/>
      <c r="PAJ215" s="54"/>
      <c r="PAK215" s="54"/>
      <c r="PAL215" s="54"/>
      <c r="PAM215" s="54"/>
      <c r="PAN215" s="54"/>
      <c r="PAO215" s="54"/>
      <c r="PAP215" s="54"/>
      <c r="PAQ215" s="54"/>
      <c r="PAR215" s="54"/>
      <c r="PAS215" s="54"/>
      <c r="PAT215" s="54"/>
      <c r="PAU215" s="54"/>
      <c r="PAV215" s="54"/>
      <c r="PAW215" s="54"/>
      <c r="PAX215" s="54"/>
      <c r="PAY215" s="54"/>
      <c r="PAZ215" s="54"/>
      <c r="PBA215" s="54"/>
      <c r="PBB215" s="54"/>
      <c r="PBC215" s="54"/>
      <c r="PBD215" s="54"/>
      <c r="PBE215" s="54"/>
      <c r="PBF215" s="54"/>
      <c r="PBG215" s="54"/>
      <c r="PBH215" s="54"/>
      <c r="PBI215" s="54"/>
      <c r="PBJ215" s="54"/>
      <c r="PBK215" s="54"/>
      <c r="PBL215" s="54"/>
      <c r="PBM215" s="54"/>
      <c r="PBN215" s="54"/>
      <c r="PBO215" s="54"/>
      <c r="PBP215" s="54"/>
      <c r="PBQ215" s="54"/>
      <c r="PBR215" s="54"/>
      <c r="PBS215" s="54"/>
      <c r="PBT215" s="54"/>
      <c r="PBU215" s="54"/>
      <c r="PBV215" s="54"/>
      <c r="PBW215" s="54"/>
      <c r="PBX215" s="54"/>
      <c r="PBY215" s="54"/>
      <c r="PBZ215" s="54"/>
      <c r="PCA215" s="54"/>
      <c r="PCB215" s="54"/>
      <c r="PCC215" s="54"/>
      <c r="PCD215" s="54"/>
      <c r="PCE215" s="54"/>
      <c r="PCF215" s="54"/>
      <c r="PCG215" s="54"/>
      <c r="PCH215" s="54"/>
      <c r="PCI215" s="54"/>
      <c r="PCJ215" s="54"/>
      <c r="PCK215" s="54"/>
      <c r="PCL215" s="54"/>
      <c r="PCM215" s="54"/>
      <c r="PCN215" s="54"/>
      <c r="PCO215" s="54"/>
      <c r="PCP215" s="54"/>
      <c r="PCQ215" s="54"/>
      <c r="PCR215" s="54"/>
      <c r="PCS215" s="54"/>
      <c r="PCT215" s="54"/>
      <c r="PCU215" s="54"/>
      <c r="PCV215" s="54"/>
      <c r="PCW215" s="54"/>
      <c r="PCX215" s="54"/>
      <c r="PCY215" s="54"/>
      <c r="PCZ215" s="54"/>
      <c r="PDA215" s="54"/>
      <c r="PDB215" s="54"/>
      <c r="PDC215" s="54"/>
      <c r="PDD215" s="54"/>
      <c r="PDE215" s="54"/>
      <c r="PDF215" s="54"/>
      <c r="PDG215" s="54"/>
      <c r="PDH215" s="54"/>
      <c r="PDI215" s="54"/>
      <c r="PDJ215" s="54"/>
      <c r="PDK215" s="54"/>
      <c r="PDL215" s="54"/>
      <c r="PDM215" s="54"/>
      <c r="PDN215" s="54"/>
      <c r="PDO215" s="54"/>
      <c r="PDP215" s="54"/>
      <c r="PDQ215" s="54"/>
      <c r="PDR215" s="54"/>
      <c r="PDS215" s="54"/>
      <c r="PDT215" s="54"/>
      <c r="PDU215" s="54"/>
      <c r="PDV215" s="54"/>
      <c r="PDW215" s="54"/>
      <c r="PDX215" s="54"/>
      <c r="PDY215" s="54"/>
      <c r="PDZ215" s="54"/>
      <c r="PEA215" s="54"/>
      <c r="PEB215" s="54"/>
      <c r="PEC215" s="54"/>
      <c r="PED215" s="54"/>
      <c r="PEE215" s="54"/>
      <c r="PEF215" s="54"/>
      <c r="PEG215" s="54"/>
      <c r="PEH215" s="54"/>
      <c r="PEI215" s="54"/>
      <c r="PEJ215" s="54"/>
      <c r="PEK215" s="54"/>
      <c r="PEL215" s="54"/>
      <c r="PEM215" s="54"/>
      <c r="PEN215" s="54"/>
      <c r="PEO215" s="54"/>
      <c r="PEP215" s="54"/>
      <c r="PEQ215" s="54"/>
      <c r="PER215" s="54"/>
      <c r="PES215" s="54"/>
      <c r="PET215" s="54"/>
      <c r="PEU215" s="54"/>
      <c r="PEV215" s="54"/>
      <c r="PEW215" s="54"/>
      <c r="PEX215" s="54"/>
      <c r="PEY215" s="54"/>
      <c r="PEZ215" s="54"/>
      <c r="PFA215" s="54"/>
      <c r="PFB215" s="54"/>
      <c r="PFC215" s="54"/>
      <c r="PFD215" s="54"/>
      <c r="PFE215" s="54"/>
      <c r="PFF215" s="54"/>
      <c r="PFG215" s="54"/>
      <c r="PFH215" s="54"/>
      <c r="PFI215" s="54"/>
      <c r="PFJ215" s="54"/>
      <c r="PFK215" s="54"/>
      <c r="PFL215" s="54"/>
      <c r="PFM215" s="54"/>
      <c r="PFN215" s="54"/>
      <c r="PFO215" s="54"/>
      <c r="PFP215" s="54"/>
      <c r="PFQ215" s="54"/>
      <c r="PFR215" s="54"/>
      <c r="PFS215" s="54"/>
      <c r="PFT215" s="54"/>
      <c r="PFU215" s="54"/>
      <c r="PFV215" s="54"/>
      <c r="PFW215" s="54"/>
      <c r="PFX215" s="54"/>
      <c r="PFY215" s="54"/>
      <c r="PFZ215" s="54"/>
      <c r="PGA215" s="54"/>
      <c r="PGB215" s="54"/>
      <c r="PGC215" s="54"/>
      <c r="PGD215" s="54"/>
      <c r="PGE215" s="54"/>
      <c r="PGF215" s="54"/>
      <c r="PGG215" s="54"/>
      <c r="PGH215" s="54"/>
      <c r="PGI215" s="54"/>
      <c r="PGJ215" s="54"/>
      <c r="PGK215" s="54"/>
      <c r="PGL215" s="54"/>
      <c r="PGM215" s="54"/>
      <c r="PGN215" s="54"/>
      <c r="PGO215" s="54"/>
      <c r="PGP215" s="54"/>
      <c r="PGQ215" s="54"/>
      <c r="PGR215" s="54"/>
      <c r="PGS215" s="54"/>
      <c r="PGT215" s="54"/>
      <c r="PGU215" s="54"/>
      <c r="PGV215" s="54"/>
      <c r="PGW215" s="54"/>
      <c r="PGX215" s="54"/>
      <c r="PGY215" s="54"/>
      <c r="PGZ215" s="54"/>
      <c r="PHA215" s="54"/>
      <c r="PHB215" s="54"/>
      <c r="PHC215" s="54"/>
      <c r="PHD215" s="54"/>
      <c r="PHE215" s="54"/>
      <c r="PHF215" s="54"/>
      <c r="PHG215" s="54"/>
      <c r="PHH215" s="54"/>
      <c r="PHI215" s="54"/>
      <c r="PHJ215" s="54"/>
      <c r="PHK215" s="54"/>
      <c r="PHL215" s="54"/>
      <c r="PHM215" s="54"/>
      <c r="PHN215" s="54"/>
      <c r="PHO215" s="54"/>
      <c r="PHP215" s="54"/>
      <c r="PHQ215" s="54"/>
      <c r="PHR215" s="54"/>
      <c r="PHS215" s="54"/>
      <c r="PHT215" s="54"/>
      <c r="PHU215" s="54"/>
      <c r="PHV215" s="54"/>
      <c r="PHW215" s="54"/>
      <c r="PHX215" s="54"/>
      <c r="PHY215" s="54"/>
      <c r="PHZ215" s="54"/>
      <c r="PIA215" s="54"/>
      <c r="PIB215" s="54"/>
      <c r="PIC215" s="54"/>
      <c r="PID215" s="54"/>
      <c r="PIE215" s="54"/>
      <c r="PIF215" s="54"/>
      <c r="PIG215" s="54"/>
      <c r="PIH215" s="54"/>
      <c r="PII215" s="54"/>
      <c r="PIJ215" s="54"/>
      <c r="PIK215" s="54"/>
      <c r="PIL215" s="54"/>
      <c r="PIM215" s="54"/>
      <c r="PIN215" s="54"/>
      <c r="PIO215" s="54"/>
      <c r="PIP215" s="54"/>
      <c r="PIQ215" s="54"/>
      <c r="PIR215" s="54"/>
      <c r="PIS215" s="54"/>
      <c r="PIT215" s="54"/>
      <c r="PIU215" s="54"/>
      <c r="PIV215" s="54"/>
      <c r="PIW215" s="54"/>
      <c r="PIX215" s="54"/>
      <c r="PIY215" s="54"/>
      <c r="PIZ215" s="54"/>
      <c r="PJA215" s="54"/>
      <c r="PJB215" s="54"/>
      <c r="PJC215" s="54"/>
      <c r="PJD215" s="54"/>
      <c r="PJE215" s="54"/>
      <c r="PJF215" s="54"/>
      <c r="PJG215" s="54"/>
      <c r="PJH215" s="54"/>
      <c r="PJI215" s="54"/>
      <c r="PJJ215" s="54"/>
      <c r="PJK215" s="54"/>
      <c r="PJL215" s="54"/>
      <c r="PJM215" s="54"/>
      <c r="PJN215" s="54"/>
      <c r="PJO215" s="54"/>
      <c r="PJP215" s="54"/>
      <c r="PJQ215" s="54"/>
      <c r="PJR215" s="54"/>
      <c r="PJS215" s="54"/>
      <c r="PJT215" s="54"/>
      <c r="PJU215" s="54"/>
      <c r="PJV215" s="54"/>
      <c r="PJW215" s="54"/>
      <c r="PJX215" s="54"/>
      <c r="PJY215" s="54"/>
      <c r="PJZ215" s="54"/>
      <c r="PKA215" s="54"/>
      <c r="PKB215" s="54"/>
      <c r="PKC215" s="54"/>
      <c r="PKD215" s="54"/>
      <c r="PKE215" s="54"/>
      <c r="PKF215" s="54"/>
      <c r="PKG215" s="54"/>
      <c r="PKH215" s="54"/>
      <c r="PKI215" s="54"/>
      <c r="PKJ215" s="54"/>
      <c r="PKK215" s="54"/>
      <c r="PKL215" s="54"/>
      <c r="PKM215" s="54"/>
      <c r="PKN215" s="54"/>
      <c r="PKO215" s="54"/>
      <c r="PKP215" s="54"/>
      <c r="PKQ215" s="54"/>
      <c r="PKR215" s="54"/>
      <c r="PKS215" s="54"/>
      <c r="PKT215" s="54"/>
      <c r="PKU215" s="54"/>
      <c r="PKV215" s="54"/>
      <c r="PKW215" s="54"/>
      <c r="PKX215" s="54"/>
      <c r="PKY215" s="54"/>
      <c r="PKZ215" s="54"/>
      <c r="PLA215" s="54"/>
      <c r="PLB215" s="54"/>
      <c r="PLC215" s="54"/>
      <c r="PLD215" s="54"/>
      <c r="PLE215" s="54"/>
      <c r="PLF215" s="54"/>
      <c r="PLG215" s="54"/>
      <c r="PLH215" s="54"/>
      <c r="PLI215" s="54"/>
      <c r="PLJ215" s="54"/>
      <c r="PLK215" s="54"/>
      <c r="PLL215" s="54"/>
      <c r="PLM215" s="54"/>
      <c r="PLN215" s="54"/>
      <c r="PLO215" s="54"/>
      <c r="PLP215" s="54"/>
      <c r="PLQ215" s="54"/>
      <c r="PLR215" s="54"/>
      <c r="PLS215" s="54"/>
      <c r="PLT215" s="54"/>
      <c r="PLU215" s="54"/>
      <c r="PLV215" s="54"/>
      <c r="PLW215" s="54"/>
      <c r="PLX215" s="54"/>
      <c r="PLY215" s="54"/>
      <c r="PLZ215" s="54"/>
      <c r="PMA215" s="54"/>
      <c r="PMB215" s="54"/>
      <c r="PMC215" s="54"/>
      <c r="PMD215" s="54"/>
      <c r="PME215" s="54"/>
      <c r="PMF215" s="54"/>
      <c r="PMG215" s="54"/>
      <c r="PMH215" s="54"/>
      <c r="PMI215" s="54"/>
      <c r="PMJ215" s="54"/>
      <c r="PMK215" s="54"/>
      <c r="PML215" s="54"/>
      <c r="PMM215" s="54"/>
      <c r="PMN215" s="54"/>
      <c r="PMO215" s="54"/>
      <c r="PMP215" s="54"/>
      <c r="PMQ215" s="54"/>
      <c r="PMR215" s="54"/>
      <c r="PMS215" s="54"/>
      <c r="PMT215" s="54"/>
      <c r="PMU215" s="54"/>
      <c r="PMV215" s="54"/>
      <c r="PMW215" s="54"/>
      <c r="PMX215" s="54"/>
      <c r="PMY215" s="54"/>
      <c r="PMZ215" s="54"/>
      <c r="PNA215" s="54"/>
      <c r="PNB215" s="54"/>
      <c r="PNC215" s="54"/>
      <c r="PND215" s="54"/>
      <c r="PNE215" s="54"/>
      <c r="PNF215" s="54"/>
      <c r="PNG215" s="54"/>
      <c r="PNH215" s="54"/>
      <c r="PNI215" s="54"/>
      <c r="PNJ215" s="54"/>
      <c r="PNK215" s="54"/>
      <c r="PNL215" s="54"/>
      <c r="PNM215" s="54"/>
      <c r="PNN215" s="54"/>
      <c r="PNO215" s="54"/>
      <c r="PNP215" s="54"/>
      <c r="PNQ215" s="54"/>
      <c r="PNR215" s="54"/>
      <c r="PNS215" s="54"/>
      <c r="PNT215" s="54"/>
      <c r="PNU215" s="54"/>
      <c r="PNV215" s="54"/>
      <c r="PNW215" s="54"/>
      <c r="PNX215" s="54"/>
      <c r="PNY215" s="54"/>
      <c r="PNZ215" s="54"/>
      <c r="POA215" s="54"/>
      <c r="POB215" s="54"/>
      <c r="POC215" s="54"/>
      <c r="POD215" s="54"/>
      <c r="POE215" s="54"/>
      <c r="POF215" s="54"/>
      <c r="POG215" s="54"/>
      <c r="POH215" s="54"/>
      <c r="POI215" s="54"/>
      <c r="POJ215" s="54"/>
      <c r="POK215" s="54"/>
      <c r="POL215" s="54"/>
      <c r="POM215" s="54"/>
      <c r="PON215" s="54"/>
      <c r="POO215" s="54"/>
      <c r="POP215" s="54"/>
      <c r="POQ215" s="54"/>
      <c r="POR215" s="54"/>
      <c r="POS215" s="54"/>
      <c r="POT215" s="54"/>
      <c r="POU215" s="54"/>
      <c r="POV215" s="54"/>
      <c r="POW215" s="54"/>
      <c r="POX215" s="54"/>
      <c r="POY215" s="54"/>
      <c r="POZ215" s="54"/>
      <c r="PPA215" s="54"/>
      <c r="PPB215" s="54"/>
      <c r="PPC215" s="54"/>
      <c r="PPD215" s="54"/>
      <c r="PPE215" s="54"/>
      <c r="PPF215" s="54"/>
      <c r="PPG215" s="54"/>
      <c r="PPH215" s="54"/>
      <c r="PPI215" s="54"/>
      <c r="PPJ215" s="54"/>
      <c r="PPK215" s="54"/>
      <c r="PPL215" s="54"/>
      <c r="PPM215" s="54"/>
      <c r="PPN215" s="54"/>
      <c r="PPO215" s="54"/>
      <c r="PPP215" s="54"/>
      <c r="PPQ215" s="54"/>
      <c r="PPR215" s="54"/>
      <c r="PPS215" s="54"/>
      <c r="PPT215" s="54"/>
      <c r="PPU215" s="54"/>
      <c r="PPV215" s="54"/>
      <c r="PPW215" s="54"/>
      <c r="PPX215" s="54"/>
      <c r="PPY215" s="54"/>
      <c r="PPZ215" s="54"/>
      <c r="PQA215" s="54"/>
      <c r="PQB215" s="54"/>
      <c r="PQC215" s="54"/>
      <c r="PQD215" s="54"/>
      <c r="PQE215" s="54"/>
      <c r="PQF215" s="54"/>
      <c r="PQG215" s="54"/>
      <c r="PQH215" s="54"/>
      <c r="PQI215" s="54"/>
      <c r="PQJ215" s="54"/>
      <c r="PQK215" s="54"/>
      <c r="PQL215" s="54"/>
      <c r="PQM215" s="54"/>
      <c r="PQN215" s="54"/>
      <c r="PQO215" s="54"/>
      <c r="PQP215" s="54"/>
      <c r="PQQ215" s="54"/>
      <c r="PQR215" s="54"/>
      <c r="PQS215" s="54"/>
      <c r="PQT215" s="54"/>
      <c r="PQU215" s="54"/>
      <c r="PQV215" s="54"/>
      <c r="PQW215" s="54"/>
      <c r="PQX215" s="54"/>
      <c r="PQY215" s="54"/>
      <c r="PQZ215" s="54"/>
      <c r="PRA215" s="54"/>
      <c r="PRB215" s="54"/>
      <c r="PRC215" s="54"/>
      <c r="PRD215" s="54"/>
      <c r="PRE215" s="54"/>
      <c r="PRF215" s="54"/>
      <c r="PRG215" s="54"/>
      <c r="PRH215" s="54"/>
      <c r="PRI215" s="54"/>
      <c r="PRJ215" s="54"/>
      <c r="PRK215" s="54"/>
      <c r="PRL215" s="54"/>
      <c r="PRM215" s="54"/>
      <c r="PRN215" s="54"/>
      <c r="PRO215" s="54"/>
      <c r="PRP215" s="54"/>
      <c r="PRQ215" s="54"/>
      <c r="PRR215" s="54"/>
      <c r="PRS215" s="54"/>
      <c r="PRT215" s="54"/>
      <c r="PRU215" s="54"/>
      <c r="PRV215" s="54"/>
      <c r="PRW215" s="54"/>
      <c r="PRX215" s="54"/>
      <c r="PRY215" s="54"/>
      <c r="PRZ215" s="54"/>
      <c r="PSA215" s="54"/>
      <c r="PSB215" s="54"/>
      <c r="PSC215" s="54"/>
      <c r="PSD215" s="54"/>
      <c r="PSE215" s="54"/>
      <c r="PSF215" s="54"/>
      <c r="PSG215" s="54"/>
      <c r="PSH215" s="54"/>
      <c r="PSI215" s="54"/>
      <c r="PSJ215" s="54"/>
      <c r="PSK215" s="54"/>
      <c r="PSL215" s="54"/>
      <c r="PSM215" s="54"/>
      <c r="PSN215" s="54"/>
      <c r="PSO215" s="54"/>
      <c r="PSP215" s="54"/>
      <c r="PSQ215" s="54"/>
      <c r="PSR215" s="54"/>
      <c r="PSS215" s="54"/>
      <c r="PST215" s="54"/>
      <c r="PSU215" s="54"/>
      <c r="PSV215" s="54"/>
      <c r="PSW215" s="54"/>
      <c r="PSX215" s="54"/>
      <c r="PSY215" s="54"/>
      <c r="PSZ215" s="54"/>
      <c r="PTA215" s="54"/>
      <c r="PTB215" s="54"/>
      <c r="PTC215" s="54"/>
      <c r="PTD215" s="54"/>
      <c r="PTE215" s="54"/>
      <c r="PTF215" s="54"/>
      <c r="PTG215" s="54"/>
      <c r="PTH215" s="54"/>
      <c r="PTI215" s="54"/>
      <c r="PTJ215" s="54"/>
      <c r="PTK215" s="54"/>
      <c r="PTL215" s="54"/>
      <c r="PTM215" s="54"/>
      <c r="PTN215" s="54"/>
      <c r="PTO215" s="54"/>
      <c r="PTP215" s="54"/>
      <c r="PTQ215" s="54"/>
      <c r="PTR215" s="54"/>
      <c r="PTS215" s="54"/>
      <c r="PTT215" s="54"/>
      <c r="PTU215" s="54"/>
      <c r="PTV215" s="54"/>
      <c r="PTW215" s="54"/>
      <c r="PTX215" s="54"/>
      <c r="PTY215" s="54"/>
      <c r="PTZ215" s="54"/>
      <c r="PUA215" s="54"/>
      <c r="PUB215" s="54"/>
      <c r="PUC215" s="54"/>
      <c r="PUD215" s="54"/>
      <c r="PUE215" s="54"/>
      <c r="PUF215" s="54"/>
      <c r="PUG215" s="54"/>
      <c r="PUH215" s="54"/>
      <c r="PUI215" s="54"/>
      <c r="PUJ215" s="54"/>
      <c r="PUK215" s="54"/>
      <c r="PUL215" s="54"/>
      <c r="PUM215" s="54"/>
      <c r="PUN215" s="54"/>
      <c r="PUO215" s="54"/>
      <c r="PUP215" s="54"/>
      <c r="PUQ215" s="54"/>
      <c r="PUR215" s="54"/>
      <c r="PUS215" s="54"/>
      <c r="PUT215" s="54"/>
      <c r="PUU215" s="54"/>
      <c r="PUV215" s="54"/>
      <c r="PUW215" s="54"/>
      <c r="PUX215" s="54"/>
      <c r="PUY215" s="54"/>
      <c r="PUZ215" s="54"/>
      <c r="PVA215" s="54"/>
      <c r="PVB215" s="54"/>
      <c r="PVC215" s="54"/>
      <c r="PVD215" s="54"/>
      <c r="PVE215" s="54"/>
      <c r="PVF215" s="54"/>
      <c r="PVG215" s="54"/>
      <c r="PVH215" s="54"/>
      <c r="PVI215" s="54"/>
      <c r="PVJ215" s="54"/>
      <c r="PVK215" s="54"/>
      <c r="PVL215" s="54"/>
      <c r="PVM215" s="54"/>
      <c r="PVN215" s="54"/>
      <c r="PVO215" s="54"/>
      <c r="PVP215" s="54"/>
      <c r="PVQ215" s="54"/>
      <c r="PVR215" s="54"/>
      <c r="PVS215" s="54"/>
      <c r="PVT215" s="54"/>
      <c r="PVU215" s="54"/>
      <c r="PVV215" s="54"/>
      <c r="PVW215" s="54"/>
      <c r="PVX215" s="54"/>
      <c r="PVY215" s="54"/>
      <c r="PVZ215" s="54"/>
      <c r="PWA215" s="54"/>
      <c r="PWB215" s="54"/>
      <c r="PWC215" s="54"/>
      <c r="PWD215" s="54"/>
      <c r="PWE215" s="54"/>
      <c r="PWF215" s="54"/>
      <c r="PWG215" s="54"/>
      <c r="PWH215" s="54"/>
      <c r="PWI215" s="54"/>
      <c r="PWJ215" s="54"/>
      <c r="PWK215" s="54"/>
      <c r="PWL215" s="54"/>
      <c r="PWM215" s="54"/>
      <c r="PWN215" s="54"/>
      <c r="PWO215" s="54"/>
      <c r="PWP215" s="54"/>
      <c r="PWQ215" s="54"/>
      <c r="PWR215" s="54"/>
      <c r="PWS215" s="54"/>
      <c r="PWT215" s="54"/>
      <c r="PWU215" s="54"/>
      <c r="PWV215" s="54"/>
      <c r="PWW215" s="54"/>
      <c r="PWX215" s="54"/>
      <c r="PWY215" s="54"/>
      <c r="PWZ215" s="54"/>
      <c r="PXA215" s="54"/>
      <c r="PXB215" s="54"/>
      <c r="PXC215" s="54"/>
      <c r="PXD215" s="54"/>
      <c r="PXE215" s="54"/>
      <c r="PXF215" s="54"/>
      <c r="PXG215" s="54"/>
      <c r="PXH215" s="54"/>
      <c r="PXI215" s="54"/>
      <c r="PXJ215" s="54"/>
      <c r="PXK215" s="54"/>
      <c r="PXL215" s="54"/>
      <c r="PXM215" s="54"/>
      <c r="PXN215" s="54"/>
      <c r="PXO215" s="54"/>
      <c r="PXP215" s="54"/>
      <c r="PXQ215" s="54"/>
      <c r="PXR215" s="54"/>
      <c r="PXS215" s="54"/>
      <c r="PXT215" s="54"/>
      <c r="PXU215" s="54"/>
      <c r="PXV215" s="54"/>
      <c r="PXW215" s="54"/>
      <c r="PXX215" s="54"/>
      <c r="PXY215" s="54"/>
      <c r="PXZ215" s="54"/>
      <c r="PYA215" s="54"/>
      <c r="PYB215" s="54"/>
      <c r="PYC215" s="54"/>
      <c r="PYD215" s="54"/>
      <c r="PYE215" s="54"/>
      <c r="PYF215" s="54"/>
      <c r="PYG215" s="54"/>
      <c r="PYH215" s="54"/>
      <c r="PYI215" s="54"/>
      <c r="PYJ215" s="54"/>
      <c r="PYK215" s="54"/>
      <c r="PYL215" s="54"/>
      <c r="PYM215" s="54"/>
      <c r="PYN215" s="54"/>
      <c r="PYO215" s="54"/>
      <c r="PYP215" s="54"/>
      <c r="PYQ215" s="54"/>
      <c r="PYR215" s="54"/>
      <c r="PYS215" s="54"/>
      <c r="PYT215" s="54"/>
      <c r="PYU215" s="54"/>
      <c r="PYV215" s="54"/>
      <c r="PYW215" s="54"/>
      <c r="PYX215" s="54"/>
      <c r="PYY215" s="54"/>
      <c r="PYZ215" s="54"/>
      <c r="PZA215" s="54"/>
      <c r="PZB215" s="54"/>
      <c r="PZC215" s="54"/>
      <c r="PZD215" s="54"/>
      <c r="PZE215" s="54"/>
      <c r="PZF215" s="54"/>
      <c r="PZG215" s="54"/>
      <c r="PZH215" s="54"/>
      <c r="PZI215" s="54"/>
      <c r="PZJ215" s="54"/>
      <c r="PZK215" s="54"/>
      <c r="PZL215" s="54"/>
      <c r="PZM215" s="54"/>
      <c r="PZN215" s="54"/>
      <c r="PZO215" s="54"/>
      <c r="PZP215" s="54"/>
      <c r="PZQ215" s="54"/>
      <c r="PZR215" s="54"/>
      <c r="PZS215" s="54"/>
      <c r="PZT215" s="54"/>
      <c r="PZU215" s="54"/>
      <c r="PZV215" s="54"/>
      <c r="PZW215" s="54"/>
      <c r="PZX215" s="54"/>
      <c r="PZY215" s="54"/>
      <c r="PZZ215" s="54"/>
      <c r="QAA215" s="54"/>
      <c r="QAB215" s="54"/>
      <c r="QAC215" s="54"/>
      <c r="QAD215" s="54"/>
      <c r="QAE215" s="54"/>
      <c r="QAF215" s="54"/>
      <c r="QAG215" s="54"/>
      <c r="QAH215" s="54"/>
      <c r="QAI215" s="54"/>
      <c r="QAJ215" s="54"/>
      <c r="QAK215" s="54"/>
      <c r="QAL215" s="54"/>
      <c r="QAM215" s="54"/>
      <c r="QAN215" s="54"/>
      <c r="QAO215" s="54"/>
      <c r="QAP215" s="54"/>
      <c r="QAQ215" s="54"/>
      <c r="QAR215" s="54"/>
      <c r="QAS215" s="54"/>
      <c r="QAT215" s="54"/>
      <c r="QAU215" s="54"/>
      <c r="QAV215" s="54"/>
      <c r="QAW215" s="54"/>
      <c r="QAX215" s="54"/>
      <c r="QAY215" s="54"/>
      <c r="QAZ215" s="54"/>
      <c r="QBA215" s="54"/>
      <c r="QBB215" s="54"/>
      <c r="QBC215" s="54"/>
      <c r="QBD215" s="54"/>
      <c r="QBE215" s="54"/>
      <c r="QBF215" s="54"/>
      <c r="QBG215" s="54"/>
      <c r="QBH215" s="54"/>
      <c r="QBI215" s="54"/>
      <c r="QBJ215" s="54"/>
      <c r="QBK215" s="54"/>
      <c r="QBL215" s="54"/>
      <c r="QBM215" s="54"/>
      <c r="QBN215" s="54"/>
      <c r="QBO215" s="54"/>
      <c r="QBP215" s="54"/>
      <c r="QBQ215" s="54"/>
      <c r="QBR215" s="54"/>
      <c r="QBS215" s="54"/>
      <c r="QBT215" s="54"/>
      <c r="QBU215" s="54"/>
      <c r="QBV215" s="54"/>
      <c r="QBW215" s="54"/>
      <c r="QBX215" s="54"/>
      <c r="QBY215" s="54"/>
      <c r="QBZ215" s="54"/>
      <c r="QCA215" s="54"/>
      <c r="QCB215" s="54"/>
      <c r="QCC215" s="54"/>
      <c r="QCD215" s="54"/>
      <c r="QCE215" s="54"/>
      <c r="QCF215" s="54"/>
      <c r="QCG215" s="54"/>
      <c r="QCH215" s="54"/>
      <c r="QCI215" s="54"/>
      <c r="QCJ215" s="54"/>
      <c r="QCK215" s="54"/>
      <c r="QCL215" s="54"/>
      <c r="QCM215" s="54"/>
      <c r="QCN215" s="54"/>
      <c r="QCO215" s="54"/>
      <c r="QCP215" s="54"/>
      <c r="QCQ215" s="54"/>
      <c r="QCR215" s="54"/>
      <c r="QCS215" s="54"/>
      <c r="QCT215" s="54"/>
      <c r="QCU215" s="54"/>
      <c r="QCV215" s="54"/>
      <c r="QCW215" s="54"/>
      <c r="QCX215" s="54"/>
      <c r="QCY215" s="54"/>
      <c r="QCZ215" s="54"/>
      <c r="QDA215" s="54"/>
      <c r="QDB215" s="54"/>
      <c r="QDC215" s="54"/>
      <c r="QDD215" s="54"/>
      <c r="QDE215" s="54"/>
      <c r="QDF215" s="54"/>
      <c r="QDG215" s="54"/>
      <c r="QDH215" s="54"/>
      <c r="QDI215" s="54"/>
      <c r="QDJ215" s="54"/>
      <c r="QDK215" s="54"/>
      <c r="QDL215" s="54"/>
      <c r="QDM215" s="54"/>
      <c r="QDN215" s="54"/>
      <c r="QDO215" s="54"/>
      <c r="QDP215" s="54"/>
      <c r="QDQ215" s="54"/>
      <c r="QDR215" s="54"/>
      <c r="QDS215" s="54"/>
      <c r="QDT215" s="54"/>
      <c r="QDU215" s="54"/>
      <c r="QDV215" s="54"/>
      <c r="QDW215" s="54"/>
      <c r="QDX215" s="54"/>
      <c r="QDY215" s="54"/>
      <c r="QDZ215" s="54"/>
      <c r="QEA215" s="54"/>
      <c r="QEB215" s="54"/>
      <c r="QEC215" s="54"/>
      <c r="QED215" s="54"/>
      <c r="QEE215" s="54"/>
      <c r="QEF215" s="54"/>
      <c r="QEG215" s="54"/>
      <c r="QEH215" s="54"/>
      <c r="QEI215" s="54"/>
      <c r="QEJ215" s="54"/>
      <c r="QEK215" s="54"/>
      <c r="QEL215" s="54"/>
      <c r="QEM215" s="54"/>
      <c r="QEN215" s="54"/>
      <c r="QEO215" s="54"/>
      <c r="QEP215" s="54"/>
      <c r="QEQ215" s="54"/>
      <c r="QER215" s="54"/>
      <c r="QES215" s="54"/>
      <c r="QET215" s="54"/>
      <c r="QEU215" s="54"/>
      <c r="QEV215" s="54"/>
      <c r="QEW215" s="54"/>
      <c r="QEX215" s="54"/>
      <c r="QEY215" s="54"/>
      <c r="QEZ215" s="54"/>
      <c r="QFA215" s="54"/>
      <c r="QFB215" s="54"/>
      <c r="QFC215" s="54"/>
      <c r="QFD215" s="54"/>
      <c r="QFE215" s="54"/>
      <c r="QFF215" s="54"/>
      <c r="QFG215" s="54"/>
      <c r="QFH215" s="54"/>
      <c r="QFI215" s="54"/>
      <c r="QFJ215" s="54"/>
      <c r="QFK215" s="54"/>
      <c r="QFL215" s="54"/>
      <c r="QFM215" s="54"/>
      <c r="QFN215" s="54"/>
      <c r="QFO215" s="54"/>
      <c r="QFP215" s="54"/>
      <c r="QFQ215" s="54"/>
      <c r="QFR215" s="54"/>
      <c r="QFS215" s="54"/>
      <c r="QFT215" s="54"/>
      <c r="QFU215" s="54"/>
      <c r="QFV215" s="54"/>
      <c r="QFW215" s="54"/>
      <c r="QFX215" s="54"/>
      <c r="QFY215" s="54"/>
      <c r="QFZ215" s="54"/>
      <c r="QGA215" s="54"/>
      <c r="QGB215" s="54"/>
      <c r="QGC215" s="54"/>
      <c r="QGD215" s="54"/>
      <c r="QGE215" s="54"/>
      <c r="QGF215" s="54"/>
      <c r="QGG215" s="54"/>
      <c r="QGH215" s="54"/>
      <c r="QGI215" s="54"/>
      <c r="QGJ215" s="54"/>
      <c r="QGK215" s="54"/>
      <c r="QGL215" s="54"/>
      <c r="QGM215" s="54"/>
      <c r="QGN215" s="54"/>
      <c r="QGO215" s="54"/>
      <c r="QGP215" s="54"/>
      <c r="QGQ215" s="54"/>
      <c r="QGR215" s="54"/>
      <c r="QGS215" s="54"/>
      <c r="QGT215" s="54"/>
      <c r="QGU215" s="54"/>
      <c r="QGV215" s="54"/>
      <c r="QGW215" s="54"/>
      <c r="QGX215" s="54"/>
      <c r="QGY215" s="54"/>
      <c r="QGZ215" s="54"/>
      <c r="QHA215" s="54"/>
      <c r="QHB215" s="54"/>
      <c r="QHC215" s="54"/>
      <c r="QHD215" s="54"/>
      <c r="QHE215" s="54"/>
      <c r="QHF215" s="54"/>
      <c r="QHG215" s="54"/>
      <c r="QHH215" s="54"/>
      <c r="QHI215" s="54"/>
      <c r="QHJ215" s="54"/>
      <c r="QHK215" s="54"/>
      <c r="QHL215" s="54"/>
      <c r="QHM215" s="54"/>
      <c r="QHN215" s="54"/>
      <c r="QHO215" s="54"/>
      <c r="QHP215" s="54"/>
      <c r="QHQ215" s="54"/>
      <c r="QHR215" s="54"/>
      <c r="QHS215" s="54"/>
      <c r="QHT215" s="54"/>
      <c r="QHU215" s="54"/>
      <c r="QHV215" s="54"/>
      <c r="QHW215" s="54"/>
      <c r="QHX215" s="54"/>
      <c r="QHY215" s="54"/>
      <c r="QHZ215" s="54"/>
      <c r="QIA215" s="54"/>
      <c r="QIB215" s="54"/>
      <c r="QIC215" s="54"/>
      <c r="QID215" s="54"/>
      <c r="QIE215" s="54"/>
      <c r="QIF215" s="54"/>
      <c r="QIG215" s="54"/>
      <c r="QIH215" s="54"/>
      <c r="QII215" s="54"/>
      <c r="QIJ215" s="54"/>
      <c r="QIK215" s="54"/>
      <c r="QIL215" s="54"/>
      <c r="QIM215" s="54"/>
      <c r="QIN215" s="54"/>
      <c r="QIO215" s="54"/>
      <c r="QIP215" s="54"/>
      <c r="QIQ215" s="54"/>
      <c r="QIR215" s="54"/>
      <c r="QIS215" s="54"/>
      <c r="QIT215" s="54"/>
      <c r="QIU215" s="54"/>
      <c r="QIV215" s="54"/>
      <c r="QIW215" s="54"/>
      <c r="QIX215" s="54"/>
      <c r="QIY215" s="54"/>
      <c r="QIZ215" s="54"/>
      <c r="QJA215" s="54"/>
      <c r="QJB215" s="54"/>
      <c r="QJC215" s="54"/>
      <c r="QJD215" s="54"/>
      <c r="QJE215" s="54"/>
      <c r="QJF215" s="54"/>
      <c r="QJG215" s="54"/>
      <c r="QJH215" s="54"/>
      <c r="QJI215" s="54"/>
      <c r="QJJ215" s="54"/>
      <c r="QJK215" s="54"/>
      <c r="QJL215" s="54"/>
      <c r="QJM215" s="54"/>
      <c r="QJN215" s="54"/>
      <c r="QJO215" s="54"/>
      <c r="QJP215" s="54"/>
      <c r="QJQ215" s="54"/>
      <c r="QJR215" s="54"/>
      <c r="QJS215" s="54"/>
      <c r="QJT215" s="54"/>
      <c r="QJU215" s="54"/>
      <c r="QJV215" s="54"/>
      <c r="QJW215" s="54"/>
      <c r="QJX215" s="54"/>
      <c r="QJY215" s="54"/>
      <c r="QJZ215" s="54"/>
      <c r="QKA215" s="54"/>
      <c r="QKB215" s="54"/>
      <c r="QKC215" s="54"/>
      <c r="QKD215" s="54"/>
      <c r="QKE215" s="54"/>
      <c r="QKF215" s="54"/>
      <c r="QKG215" s="54"/>
      <c r="QKH215" s="54"/>
      <c r="QKI215" s="54"/>
      <c r="QKJ215" s="54"/>
      <c r="QKK215" s="54"/>
      <c r="QKL215" s="54"/>
      <c r="QKM215" s="54"/>
      <c r="QKN215" s="54"/>
      <c r="QKO215" s="54"/>
      <c r="QKP215" s="54"/>
      <c r="QKQ215" s="54"/>
      <c r="QKR215" s="54"/>
      <c r="QKS215" s="54"/>
      <c r="QKT215" s="54"/>
      <c r="QKU215" s="54"/>
      <c r="QKV215" s="54"/>
      <c r="QKW215" s="54"/>
      <c r="QKX215" s="54"/>
      <c r="QKY215" s="54"/>
      <c r="QKZ215" s="54"/>
      <c r="QLA215" s="54"/>
      <c r="QLB215" s="54"/>
      <c r="QLC215" s="54"/>
      <c r="QLD215" s="54"/>
      <c r="QLE215" s="54"/>
      <c r="QLF215" s="54"/>
      <c r="QLG215" s="54"/>
      <c r="QLH215" s="54"/>
      <c r="QLI215" s="54"/>
      <c r="QLJ215" s="54"/>
      <c r="QLK215" s="54"/>
      <c r="QLL215" s="54"/>
      <c r="QLM215" s="54"/>
      <c r="QLN215" s="54"/>
      <c r="QLO215" s="54"/>
      <c r="QLP215" s="54"/>
      <c r="QLQ215" s="54"/>
      <c r="QLR215" s="54"/>
      <c r="QLS215" s="54"/>
      <c r="QLT215" s="54"/>
      <c r="QLU215" s="54"/>
      <c r="QLV215" s="54"/>
      <c r="QLW215" s="54"/>
      <c r="QLX215" s="54"/>
      <c r="QLY215" s="54"/>
      <c r="QLZ215" s="54"/>
      <c r="QMA215" s="54"/>
      <c r="QMB215" s="54"/>
      <c r="QMC215" s="54"/>
      <c r="QMD215" s="54"/>
      <c r="QME215" s="54"/>
      <c r="QMF215" s="54"/>
      <c r="QMG215" s="54"/>
      <c r="QMH215" s="54"/>
      <c r="QMI215" s="54"/>
      <c r="QMJ215" s="54"/>
      <c r="QMK215" s="54"/>
      <c r="QML215" s="54"/>
      <c r="QMM215" s="54"/>
      <c r="QMN215" s="54"/>
      <c r="QMO215" s="54"/>
      <c r="QMP215" s="54"/>
      <c r="QMQ215" s="54"/>
      <c r="QMR215" s="54"/>
      <c r="QMS215" s="54"/>
      <c r="QMT215" s="54"/>
      <c r="QMU215" s="54"/>
      <c r="QMV215" s="54"/>
      <c r="QMW215" s="54"/>
      <c r="QMX215" s="54"/>
      <c r="QMY215" s="54"/>
      <c r="QMZ215" s="54"/>
      <c r="QNA215" s="54"/>
      <c r="QNB215" s="54"/>
      <c r="QNC215" s="54"/>
      <c r="QND215" s="54"/>
      <c r="QNE215" s="54"/>
      <c r="QNF215" s="54"/>
      <c r="QNG215" s="54"/>
      <c r="QNH215" s="54"/>
      <c r="QNI215" s="54"/>
      <c r="QNJ215" s="54"/>
      <c r="QNK215" s="54"/>
      <c r="QNL215" s="54"/>
      <c r="QNM215" s="54"/>
      <c r="QNN215" s="54"/>
      <c r="QNO215" s="54"/>
      <c r="QNP215" s="54"/>
      <c r="QNQ215" s="54"/>
      <c r="QNR215" s="54"/>
      <c r="QNS215" s="54"/>
      <c r="QNT215" s="54"/>
      <c r="QNU215" s="54"/>
      <c r="QNV215" s="54"/>
      <c r="QNW215" s="54"/>
      <c r="QNX215" s="54"/>
      <c r="QNY215" s="54"/>
      <c r="QNZ215" s="54"/>
      <c r="QOA215" s="54"/>
      <c r="QOB215" s="54"/>
      <c r="QOC215" s="54"/>
      <c r="QOD215" s="54"/>
      <c r="QOE215" s="54"/>
      <c r="QOF215" s="54"/>
      <c r="QOG215" s="54"/>
      <c r="QOH215" s="54"/>
      <c r="QOI215" s="54"/>
      <c r="QOJ215" s="54"/>
      <c r="QOK215" s="54"/>
      <c r="QOL215" s="54"/>
      <c r="QOM215" s="54"/>
      <c r="QON215" s="54"/>
      <c r="QOO215" s="54"/>
      <c r="QOP215" s="54"/>
      <c r="QOQ215" s="54"/>
      <c r="QOR215" s="54"/>
      <c r="QOS215" s="54"/>
      <c r="QOT215" s="54"/>
      <c r="QOU215" s="54"/>
      <c r="QOV215" s="54"/>
      <c r="QOW215" s="54"/>
      <c r="QOX215" s="54"/>
      <c r="QOY215" s="54"/>
      <c r="QOZ215" s="54"/>
      <c r="QPA215" s="54"/>
      <c r="QPB215" s="54"/>
      <c r="QPC215" s="54"/>
      <c r="QPD215" s="54"/>
      <c r="QPE215" s="54"/>
      <c r="QPF215" s="54"/>
      <c r="QPG215" s="54"/>
      <c r="QPH215" s="54"/>
      <c r="QPI215" s="54"/>
      <c r="QPJ215" s="54"/>
      <c r="QPK215" s="54"/>
      <c r="QPL215" s="54"/>
      <c r="QPM215" s="54"/>
      <c r="QPN215" s="54"/>
      <c r="QPO215" s="54"/>
      <c r="QPP215" s="54"/>
      <c r="QPQ215" s="54"/>
      <c r="QPR215" s="54"/>
      <c r="QPS215" s="54"/>
      <c r="QPT215" s="54"/>
      <c r="QPU215" s="54"/>
      <c r="QPV215" s="54"/>
      <c r="QPW215" s="54"/>
      <c r="QPX215" s="54"/>
      <c r="QPY215" s="54"/>
      <c r="QPZ215" s="54"/>
      <c r="QQA215" s="54"/>
      <c r="QQB215" s="54"/>
      <c r="QQC215" s="54"/>
      <c r="QQD215" s="54"/>
      <c r="QQE215" s="54"/>
      <c r="QQF215" s="54"/>
      <c r="QQG215" s="54"/>
      <c r="QQH215" s="54"/>
      <c r="QQI215" s="54"/>
      <c r="QQJ215" s="54"/>
      <c r="QQK215" s="54"/>
      <c r="QQL215" s="54"/>
      <c r="QQM215" s="54"/>
      <c r="QQN215" s="54"/>
      <c r="QQO215" s="54"/>
      <c r="QQP215" s="54"/>
      <c r="QQQ215" s="54"/>
      <c r="QQR215" s="54"/>
      <c r="QQS215" s="54"/>
      <c r="QQT215" s="54"/>
      <c r="QQU215" s="54"/>
      <c r="QQV215" s="54"/>
      <c r="QQW215" s="54"/>
      <c r="QQX215" s="54"/>
      <c r="QQY215" s="54"/>
      <c r="QQZ215" s="54"/>
      <c r="QRA215" s="54"/>
      <c r="QRB215" s="54"/>
      <c r="QRC215" s="54"/>
      <c r="QRD215" s="54"/>
      <c r="QRE215" s="54"/>
      <c r="QRF215" s="54"/>
      <c r="QRG215" s="54"/>
      <c r="QRH215" s="54"/>
      <c r="QRI215" s="54"/>
      <c r="QRJ215" s="54"/>
      <c r="QRK215" s="54"/>
      <c r="QRL215" s="54"/>
      <c r="QRM215" s="54"/>
      <c r="QRN215" s="54"/>
      <c r="QRO215" s="54"/>
      <c r="QRP215" s="54"/>
      <c r="QRQ215" s="54"/>
      <c r="QRR215" s="54"/>
      <c r="QRS215" s="54"/>
      <c r="QRT215" s="54"/>
      <c r="QRU215" s="54"/>
      <c r="QRV215" s="54"/>
      <c r="QRW215" s="54"/>
      <c r="QRX215" s="54"/>
      <c r="QRY215" s="54"/>
      <c r="QRZ215" s="54"/>
      <c r="QSA215" s="54"/>
      <c r="QSB215" s="54"/>
      <c r="QSC215" s="54"/>
      <c r="QSD215" s="54"/>
      <c r="QSE215" s="54"/>
      <c r="QSF215" s="54"/>
      <c r="QSG215" s="54"/>
      <c r="QSH215" s="54"/>
      <c r="QSI215" s="54"/>
      <c r="QSJ215" s="54"/>
      <c r="QSK215" s="54"/>
      <c r="QSL215" s="54"/>
      <c r="QSM215" s="54"/>
      <c r="QSN215" s="54"/>
      <c r="QSO215" s="54"/>
      <c r="QSP215" s="54"/>
      <c r="QSQ215" s="54"/>
      <c r="QSR215" s="54"/>
      <c r="QSS215" s="54"/>
      <c r="QST215" s="54"/>
      <c r="QSU215" s="54"/>
      <c r="QSV215" s="54"/>
      <c r="QSW215" s="54"/>
      <c r="QSX215" s="54"/>
      <c r="QSY215" s="54"/>
      <c r="QSZ215" s="54"/>
      <c r="QTA215" s="54"/>
      <c r="QTB215" s="54"/>
      <c r="QTC215" s="54"/>
      <c r="QTD215" s="54"/>
      <c r="QTE215" s="54"/>
      <c r="QTF215" s="54"/>
      <c r="QTG215" s="54"/>
      <c r="QTH215" s="54"/>
      <c r="QTI215" s="54"/>
      <c r="QTJ215" s="54"/>
      <c r="QTK215" s="54"/>
      <c r="QTL215" s="54"/>
      <c r="QTM215" s="54"/>
      <c r="QTN215" s="54"/>
      <c r="QTO215" s="54"/>
      <c r="QTP215" s="54"/>
      <c r="QTQ215" s="54"/>
      <c r="QTR215" s="54"/>
      <c r="QTS215" s="54"/>
      <c r="QTT215" s="54"/>
      <c r="QTU215" s="54"/>
      <c r="QTV215" s="54"/>
      <c r="QTW215" s="54"/>
      <c r="QTX215" s="54"/>
      <c r="QTY215" s="54"/>
      <c r="QTZ215" s="54"/>
      <c r="QUA215" s="54"/>
      <c r="QUB215" s="54"/>
      <c r="QUC215" s="54"/>
      <c r="QUD215" s="54"/>
      <c r="QUE215" s="54"/>
      <c r="QUF215" s="54"/>
      <c r="QUG215" s="54"/>
      <c r="QUH215" s="54"/>
      <c r="QUI215" s="54"/>
      <c r="QUJ215" s="54"/>
      <c r="QUK215" s="54"/>
      <c r="QUL215" s="54"/>
      <c r="QUM215" s="54"/>
      <c r="QUN215" s="54"/>
      <c r="QUO215" s="54"/>
      <c r="QUP215" s="54"/>
      <c r="QUQ215" s="54"/>
      <c r="QUR215" s="54"/>
      <c r="QUS215" s="54"/>
      <c r="QUT215" s="54"/>
      <c r="QUU215" s="54"/>
      <c r="QUV215" s="54"/>
      <c r="QUW215" s="54"/>
      <c r="QUX215" s="54"/>
      <c r="QUY215" s="54"/>
      <c r="QUZ215" s="54"/>
      <c r="QVA215" s="54"/>
      <c r="QVB215" s="54"/>
      <c r="QVC215" s="54"/>
      <c r="QVD215" s="54"/>
      <c r="QVE215" s="54"/>
      <c r="QVF215" s="54"/>
      <c r="QVG215" s="54"/>
      <c r="QVH215" s="54"/>
      <c r="QVI215" s="54"/>
      <c r="QVJ215" s="54"/>
      <c r="QVK215" s="54"/>
      <c r="QVL215" s="54"/>
      <c r="QVM215" s="54"/>
      <c r="QVN215" s="54"/>
      <c r="QVO215" s="54"/>
      <c r="QVP215" s="54"/>
      <c r="QVQ215" s="54"/>
      <c r="QVR215" s="54"/>
      <c r="QVS215" s="54"/>
      <c r="QVT215" s="54"/>
      <c r="QVU215" s="54"/>
      <c r="QVV215" s="54"/>
      <c r="QVW215" s="54"/>
      <c r="QVX215" s="54"/>
      <c r="QVY215" s="54"/>
      <c r="QVZ215" s="54"/>
      <c r="QWA215" s="54"/>
      <c r="QWB215" s="54"/>
      <c r="QWC215" s="54"/>
      <c r="QWD215" s="54"/>
      <c r="QWE215" s="54"/>
      <c r="QWF215" s="54"/>
      <c r="QWG215" s="54"/>
      <c r="QWH215" s="54"/>
      <c r="QWI215" s="54"/>
      <c r="QWJ215" s="54"/>
      <c r="QWK215" s="54"/>
      <c r="QWL215" s="54"/>
      <c r="QWM215" s="54"/>
      <c r="QWN215" s="54"/>
      <c r="QWO215" s="54"/>
      <c r="QWP215" s="54"/>
      <c r="QWQ215" s="54"/>
      <c r="QWR215" s="54"/>
      <c r="QWS215" s="54"/>
      <c r="QWT215" s="54"/>
      <c r="QWU215" s="54"/>
      <c r="QWV215" s="54"/>
      <c r="QWW215" s="54"/>
      <c r="QWX215" s="54"/>
      <c r="QWY215" s="54"/>
      <c r="QWZ215" s="54"/>
      <c r="QXA215" s="54"/>
      <c r="QXB215" s="54"/>
      <c r="QXC215" s="54"/>
      <c r="QXD215" s="54"/>
      <c r="QXE215" s="54"/>
      <c r="QXF215" s="54"/>
      <c r="QXG215" s="54"/>
      <c r="QXH215" s="54"/>
      <c r="QXI215" s="54"/>
      <c r="QXJ215" s="54"/>
      <c r="QXK215" s="54"/>
      <c r="QXL215" s="54"/>
      <c r="QXM215" s="54"/>
      <c r="QXN215" s="54"/>
      <c r="QXO215" s="54"/>
      <c r="QXP215" s="54"/>
      <c r="QXQ215" s="54"/>
      <c r="QXR215" s="54"/>
      <c r="QXS215" s="54"/>
      <c r="QXT215" s="54"/>
      <c r="QXU215" s="54"/>
      <c r="QXV215" s="54"/>
      <c r="QXW215" s="54"/>
      <c r="QXX215" s="54"/>
      <c r="QXY215" s="54"/>
      <c r="QXZ215" s="54"/>
      <c r="QYA215" s="54"/>
      <c r="QYB215" s="54"/>
      <c r="QYC215" s="54"/>
      <c r="QYD215" s="54"/>
      <c r="QYE215" s="54"/>
      <c r="QYF215" s="54"/>
      <c r="QYG215" s="54"/>
      <c r="QYH215" s="54"/>
      <c r="QYI215" s="54"/>
      <c r="QYJ215" s="54"/>
      <c r="QYK215" s="54"/>
      <c r="QYL215" s="54"/>
      <c r="QYM215" s="54"/>
      <c r="QYN215" s="54"/>
      <c r="QYO215" s="54"/>
      <c r="QYP215" s="54"/>
      <c r="QYQ215" s="54"/>
      <c r="QYR215" s="54"/>
      <c r="QYS215" s="54"/>
      <c r="QYT215" s="54"/>
      <c r="QYU215" s="54"/>
      <c r="QYV215" s="54"/>
      <c r="QYW215" s="54"/>
      <c r="QYX215" s="54"/>
      <c r="QYY215" s="54"/>
      <c r="QYZ215" s="54"/>
      <c r="QZA215" s="54"/>
      <c r="QZB215" s="54"/>
      <c r="QZC215" s="54"/>
      <c r="QZD215" s="54"/>
      <c r="QZE215" s="54"/>
      <c r="QZF215" s="54"/>
      <c r="QZG215" s="54"/>
      <c r="QZH215" s="54"/>
      <c r="QZI215" s="54"/>
      <c r="QZJ215" s="54"/>
      <c r="QZK215" s="54"/>
      <c r="QZL215" s="54"/>
      <c r="QZM215" s="54"/>
      <c r="QZN215" s="54"/>
      <c r="QZO215" s="54"/>
      <c r="QZP215" s="54"/>
      <c r="QZQ215" s="54"/>
      <c r="QZR215" s="54"/>
      <c r="QZS215" s="54"/>
      <c r="QZT215" s="54"/>
      <c r="QZU215" s="54"/>
      <c r="QZV215" s="54"/>
      <c r="QZW215" s="54"/>
      <c r="QZX215" s="54"/>
      <c r="QZY215" s="54"/>
      <c r="QZZ215" s="54"/>
      <c r="RAA215" s="54"/>
      <c r="RAB215" s="54"/>
      <c r="RAC215" s="54"/>
      <c r="RAD215" s="54"/>
      <c r="RAE215" s="54"/>
      <c r="RAF215" s="54"/>
      <c r="RAG215" s="54"/>
      <c r="RAH215" s="54"/>
      <c r="RAI215" s="54"/>
      <c r="RAJ215" s="54"/>
      <c r="RAK215" s="54"/>
      <c r="RAL215" s="54"/>
      <c r="RAM215" s="54"/>
      <c r="RAN215" s="54"/>
      <c r="RAO215" s="54"/>
      <c r="RAP215" s="54"/>
      <c r="RAQ215" s="54"/>
      <c r="RAR215" s="54"/>
      <c r="RAS215" s="54"/>
      <c r="RAT215" s="54"/>
      <c r="RAU215" s="54"/>
      <c r="RAV215" s="54"/>
      <c r="RAW215" s="54"/>
      <c r="RAX215" s="54"/>
      <c r="RAY215" s="54"/>
      <c r="RAZ215" s="54"/>
      <c r="RBA215" s="54"/>
      <c r="RBB215" s="54"/>
      <c r="RBC215" s="54"/>
      <c r="RBD215" s="54"/>
      <c r="RBE215" s="54"/>
      <c r="RBF215" s="54"/>
      <c r="RBG215" s="54"/>
      <c r="RBH215" s="54"/>
      <c r="RBI215" s="54"/>
      <c r="RBJ215" s="54"/>
      <c r="RBK215" s="54"/>
      <c r="RBL215" s="54"/>
      <c r="RBM215" s="54"/>
      <c r="RBN215" s="54"/>
      <c r="RBO215" s="54"/>
      <c r="RBP215" s="54"/>
      <c r="RBQ215" s="54"/>
      <c r="RBR215" s="54"/>
      <c r="RBS215" s="54"/>
      <c r="RBT215" s="54"/>
      <c r="RBU215" s="54"/>
      <c r="RBV215" s="54"/>
      <c r="RBW215" s="54"/>
      <c r="RBX215" s="54"/>
      <c r="RBY215" s="54"/>
      <c r="RBZ215" s="54"/>
      <c r="RCA215" s="54"/>
      <c r="RCB215" s="54"/>
      <c r="RCC215" s="54"/>
      <c r="RCD215" s="54"/>
      <c r="RCE215" s="54"/>
      <c r="RCF215" s="54"/>
      <c r="RCG215" s="54"/>
      <c r="RCH215" s="54"/>
      <c r="RCI215" s="54"/>
      <c r="RCJ215" s="54"/>
      <c r="RCK215" s="54"/>
      <c r="RCL215" s="54"/>
      <c r="RCM215" s="54"/>
      <c r="RCN215" s="54"/>
      <c r="RCO215" s="54"/>
      <c r="RCP215" s="54"/>
      <c r="RCQ215" s="54"/>
      <c r="RCR215" s="54"/>
      <c r="RCS215" s="54"/>
      <c r="RCT215" s="54"/>
      <c r="RCU215" s="54"/>
      <c r="RCV215" s="54"/>
      <c r="RCW215" s="54"/>
      <c r="RCX215" s="54"/>
      <c r="RCY215" s="54"/>
      <c r="RCZ215" s="54"/>
      <c r="RDA215" s="54"/>
      <c r="RDB215" s="54"/>
      <c r="RDC215" s="54"/>
      <c r="RDD215" s="54"/>
      <c r="RDE215" s="54"/>
      <c r="RDF215" s="54"/>
      <c r="RDG215" s="54"/>
      <c r="RDH215" s="54"/>
      <c r="RDI215" s="54"/>
      <c r="RDJ215" s="54"/>
      <c r="RDK215" s="54"/>
      <c r="RDL215" s="54"/>
      <c r="RDM215" s="54"/>
      <c r="RDN215" s="54"/>
      <c r="RDO215" s="54"/>
      <c r="RDP215" s="54"/>
      <c r="RDQ215" s="54"/>
      <c r="RDR215" s="54"/>
      <c r="RDS215" s="54"/>
      <c r="RDT215" s="54"/>
      <c r="RDU215" s="54"/>
      <c r="RDV215" s="54"/>
      <c r="RDW215" s="54"/>
      <c r="RDX215" s="54"/>
      <c r="RDY215" s="54"/>
      <c r="RDZ215" s="54"/>
      <c r="REA215" s="54"/>
      <c r="REB215" s="54"/>
      <c r="REC215" s="54"/>
      <c r="RED215" s="54"/>
      <c r="REE215" s="54"/>
      <c r="REF215" s="54"/>
      <c r="REG215" s="54"/>
      <c r="REH215" s="54"/>
      <c r="REI215" s="54"/>
      <c r="REJ215" s="54"/>
      <c r="REK215" s="54"/>
      <c r="REL215" s="54"/>
      <c r="REM215" s="54"/>
      <c r="REN215" s="54"/>
      <c r="REO215" s="54"/>
      <c r="REP215" s="54"/>
      <c r="REQ215" s="54"/>
      <c r="RER215" s="54"/>
      <c r="RES215" s="54"/>
      <c r="RET215" s="54"/>
      <c r="REU215" s="54"/>
      <c r="REV215" s="54"/>
      <c r="REW215" s="54"/>
      <c r="REX215" s="54"/>
      <c r="REY215" s="54"/>
      <c r="REZ215" s="54"/>
      <c r="RFA215" s="54"/>
      <c r="RFB215" s="54"/>
      <c r="RFC215" s="54"/>
      <c r="RFD215" s="54"/>
      <c r="RFE215" s="54"/>
      <c r="RFF215" s="54"/>
      <c r="RFG215" s="54"/>
      <c r="RFH215" s="54"/>
      <c r="RFI215" s="54"/>
      <c r="RFJ215" s="54"/>
      <c r="RFK215" s="54"/>
      <c r="RFL215" s="54"/>
      <c r="RFM215" s="54"/>
      <c r="RFN215" s="54"/>
      <c r="RFO215" s="54"/>
      <c r="RFP215" s="54"/>
      <c r="RFQ215" s="54"/>
      <c r="RFR215" s="54"/>
      <c r="RFS215" s="54"/>
      <c r="RFT215" s="54"/>
      <c r="RFU215" s="54"/>
      <c r="RFV215" s="54"/>
      <c r="RFW215" s="54"/>
      <c r="RFX215" s="54"/>
      <c r="RFY215" s="54"/>
      <c r="RFZ215" s="54"/>
      <c r="RGA215" s="54"/>
      <c r="RGB215" s="54"/>
      <c r="RGC215" s="54"/>
      <c r="RGD215" s="54"/>
      <c r="RGE215" s="54"/>
      <c r="RGF215" s="54"/>
      <c r="RGG215" s="54"/>
      <c r="RGH215" s="54"/>
      <c r="RGI215" s="54"/>
      <c r="RGJ215" s="54"/>
      <c r="RGK215" s="54"/>
      <c r="RGL215" s="54"/>
      <c r="RGM215" s="54"/>
      <c r="RGN215" s="54"/>
      <c r="RGO215" s="54"/>
      <c r="RGP215" s="54"/>
      <c r="RGQ215" s="54"/>
      <c r="RGR215" s="54"/>
      <c r="RGS215" s="54"/>
      <c r="RGT215" s="54"/>
      <c r="RGU215" s="54"/>
      <c r="RGV215" s="54"/>
      <c r="RGW215" s="54"/>
      <c r="RGX215" s="54"/>
      <c r="RGY215" s="54"/>
      <c r="RGZ215" s="54"/>
      <c r="RHA215" s="54"/>
      <c r="RHB215" s="54"/>
      <c r="RHC215" s="54"/>
      <c r="RHD215" s="54"/>
      <c r="RHE215" s="54"/>
      <c r="RHF215" s="54"/>
      <c r="RHG215" s="54"/>
      <c r="RHH215" s="54"/>
      <c r="RHI215" s="54"/>
      <c r="RHJ215" s="54"/>
      <c r="RHK215" s="54"/>
      <c r="RHL215" s="54"/>
      <c r="RHM215" s="54"/>
      <c r="RHN215" s="54"/>
      <c r="RHO215" s="54"/>
      <c r="RHP215" s="54"/>
      <c r="RHQ215" s="54"/>
      <c r="RHR215" s="54"/>
      <c r="RHS215" s="54"/>
      <c r="RHT215" s="54"/>
      <c r="RHU215" s="54"/>
      <c r="RHV215" s="54"/>
      <c r="RHW215" s="54"/>
      <c r="RHX215" s="54"/>
      <c r="RHY215" s="54"/>
      <c r="RHZ215" s="54"/>
      <c r="RIA215" s="54"/>
      <c r="RIB215" s="54"/>
      <c r="RIC215" s="54"/>
      <c r="RID215" s="54"/>
      <c r="RIE215" s="54"/>
      <c r="RIF215" s="54"/>
      <c r="RIG215" s="54"/>
      <c r="RIH215" s="54"/>
      <c r="RII215" s="54"/>
      <c r="RIJ215" s="54"/>
      <c r="RIK215" s="54"/>
      <c r="RIL215" s="54"/>
      <c r="RIM215" s="54"/>
      <c r="RIN215" s="54"/>
      <c r="RIO215" s="54"/>
      <c r="RIP215" s="54"/>
      <c r="RIQ215" s="54"/>
      <c r="RIR215" s="54"/>
      <c r="RIS215" s="54"/>
      <c r="RIT215" s="54"/>
      <c r="RIU215" s="54"/>
      <c r="RIV215" s="54"/>
      <c r="RIW215" s="54"/>
      <c r="RIX215" s="54"/>
      <c r="RIY215" s="54"/>
      <c r="RIZ215" s="54"/>
      <c r="RJA215" s="54"/>
      <c r="RJB215" s="54"/>
      <c r="RJC215" s="54"/>
      <c r="RJD215" s="54"/>
      <c r="RJE215" s="54"/>
      <c r="RJF215" s="54"/>
      <c r="RJG215" s="54"/>
      <c r="RJH215" s="54"/>
      <c r="RJI215" s="54"/>
      <c r="RJJ215" s="54"/>
      <c r="RJK215" s="54"/>
      <c r="RJL215" s="54"/>
      <c r="RJM215" s="54"/>
      <c r="RJN215" s="54"/>
      <c r="RJO215" s="54"/>
      <c r="RJP215" s="54"/>
      <c r="RJQ215" s="54"/>
      <c r="RJR215" s="54"/>
      <c r="RJS215" s="54"/>
      <c r="RJT215" s="54"/>
      <c r="RJU215" s="54"/>
      <c r="RJV215" s="54"/>
      <c r="RJW215" s="54"/>
      <c r="RJX215" s="54"/>
      <c r="RJY215" s="54"/>
      <c r="RJZ215" s="54"/>
      <c r="RKA215" s="54"/>
      <c r="RKB215" s="54"/>
      <c r="RKC215" s="54"/>
      <c r="RKD215" s="54"/>
      <c r="RKE215" s="54"/>
      <c r="RKF215" s="54"/>
      <c r="RKG215" s="54"/>
      <c r="RKH215" s="54"/>
      <c r="RKI215" s="54"/>
      <c r="RKJ215" s="54"/>
      <c r="RKK215" s="54"/>
      <c r="RKL215" s="54"/>
      <c r="RKM215" s="54"/>
      <c r="RKN215" s="54"/>
      <c r="RKO215" s="54"/>
      <c r="RKP215" s="54"/>
      <c r="RKQ215" s="54"/>
      <c r="RKR215" s="54"/>
      <c r="RKS215" s="54"/>
      <c r="RKT215" s="54"/>
      <c r="RKU215" s="54"/>
      <c r="RKV215" s="54"/>
      <c r="RKW215" s="54"/>
      <c r="RKX215" s="54"/>
      <c r="RKY215" s="54"/>
      <c r="RKZ215" s="54"/>
      <c r="RLA215" s="54"/>
      <c r="RLB215" s="54"/>
      <c r="RLC215" s="54"/>
      <c r="RLD215" s="54"/>
      <c r="RLE215" s="54"/>
      <c r="RLF215" s="54"/>
      <c r="RLG215" s="54"/>
      <c r="RLH215" s="54"/>
      <c r="RLI215" s="54"/>
      <c r="RLJ215" s="54"/>
      <c r="RLK215" s="54"/>
      <c r="RLL215" s="54"/>
      <c r="RLM215" s="54"/>
      <c r="RLN215" s="54"/>
      <c r="RLO215" s="54"/>
      <c r="RLP215" s="54"/>
      <c r="RLQ215" s="54"/>
      <c r="RLR215" s="54"/>
      <c r="RLS215" s="54"/>
      <c r="RLT215" s="54"/>
      <c r="RLU215" s="54"/>
      <c r="RLV215" s="54"/>
      <c r="RLW215" s="54"/>
      <c r="RLX215" s="54"/>
      <c r="RLY215" s="54"/>
      <c r="RLZ215" s="54"/>
      <c r="RMA215" s="54"/>
      <c r="RMB215" s="54"/>
      <c r="RMC215" s="54"/>
      <c r="RMD215" s="54"/>
      <c r="RME215" s="54"/>
      <c r="RMF215" s="54"/>
      <c r="RMG215" s="54"/>
      <c r="RMH215" s="54"/>
      <c r="RMI215" s="54"/>
      <c r="RMJ215" s="54"/>
      <c r="RMK215" s="54"/>
      <c r="RML215" s="54"/>
      <c r="RMM215" s="54"/>
      <c r="RMN215" s="54"/>
      <c r="RMO215" s="54"/>
      <c r="RMP215" s="54"/>
      <c r="RMQ215" s="54"/>
      <c r="RMR215" s="54"/>
      <c r="RMS215" s="54"/>
      <c r="RMT215" s="54"/>
      <c r="RMU215" s="54"/>
      <c r="RMV215" s="54"/>
      <c r="RMW215" s="54"/>
      <c r="RMX215" s="54"/>
      <c r="RMY215" s="54"/>
      <c r="RMZ215" s="54"/>
      <c r="RNA215" s="54"/>
      <c r="RNB215" s="54"/>
      <c r="RNC215" s="54"/>
      <c r="RND215" s="54"/>
      <c r="RNE215" s="54"/>
      <c r="RNF215" s="54"/>
      <c r="RNG215" s="54"/>
      <c r="RNH215" s="54"/>
      <c r="RNI215" s="54"/>
      <c r="RNJ215" s="54"/>
      <c r="RNK215" s="54"/>
      <c r="RNL215" s="54"/>
      <c r="RNM215" s="54"/>
      <c r="RNN215" s="54"/>
      <c r="RNO215" s="54"/>
      <c r="RNP215" s="54"/>
      <c r="RNQ215" s="54"/>
      <c r="RNR215" s="54"/>
      <c r="RNS215" s="54"/>
      <c r="RNT215" s="54"/>
      <c r="RNU215" s="54"/>
      <c r="RNV215" s="54"/>
      <c r="RNW215" s="54"/>
      <c r="RNX215" s="54"/>
      <c r="RNY215" s="54"/>
      <c r="RNZ215" s="54"/>
      <c r="ROA215" s="54"/>
      <c r="ROB215" s="54"/>
      <c r="ROC215" s="54"/>
      <c r="ROD215" s="54"/>
      <c r="ROE215" s="54"/>
      <c r="ROF215" s="54"/>
      <c r="ROG215" s="54"/>
      <c r="ROH215" s="54"/>
      <c r="ROI215" s="54"/>
      <c r="ROJ215" s="54"/>
      <c r="ROK215" s="54"/>
      <c r="ROL215" s="54"/>
      <c r="ROM215" s="54"/>
      <c r="RON215" s="54"/>
      <c r="ROO215" s="54"/>
      <c r="ROP215" s="54"/>
      <c r="ROQ215" s="54"/>
      <c r="ROR215" s="54"/>
      <c r="ROS215" s="54"/>
      <c r="ROT215" s="54"/>
      <c r="ROU215" s="54"/>
      <c r="ROV215" s="54"/>
      <c r="ROW215" s="54"/>
      <c r="ROX215" s="54"/>
      <c r="ROY215" s="54"/>
      <c r="ROZ215" s="54"/>
      <c r="RPA215" s="54"/>
      <c r="RPB215" s="54"/>
      <c r="RPC215" s="54"/>
      <c r="RPD215" s="54"/>
      <c r="RPE215" s="54"/>
      <c r="RPF215" s="54"/>
      <c r="RPG215" s="54"/>
      <c r="RPH215" s="54"/>
      <c r="RPI215" s="54"/>
      <c r="RPJ215" s="54"/>
      <c r="RPK215" s="54"/>
      <c r="RPL215" s="54"/>
      <c r="RPM215" s="54"/>
      <c r="RPN215" s="54"/>
      <c r="RPO215" s="54"/>
      <c r="RPP215" s="54"/>
      <c r="RPQ215" s="54"/>
      <c r="RPR215" s="54"/>
      <c r="RPS215" s="54"/>
      <c r="RPT215" s="54"/>
      <c r="RPU215" s="54"/>
      <c r="RPV215" s="54"/>
      <c r="RPW215" s="54"/>
      <c r="RPX215" s="54"/>
      <c r="RPY215" s="54"/>
      <c r="RPZ215" s="54"/>
      <c r="RQA215" s="54"/>
      <c r="RQB215" s="54"/>
      <c r="RQC215" s="54"/>
      <c r="RQD215" s="54"/>
      <c r="RQE215" s="54"/>
      <c r="RQF215" s="54"/>
      <c r="RQG215" s="54"/>
      <c r="RQH215" s="54"/>
      <c r="RQI215" s="54"/>
      <c r="RQJ215" s="54"/>
      <c r="RQK215" s="54"/>
      <c r="RQL215" s="54"/>
      <c r="RQM215" s="54"/>
      <c r="RQN215" s="54"/>
      <c r="RQO215" s="54"/>
      <c r="RQP215" s="54"/>
      <c r="RQQ215" s="54"/>
      <c r="RQR215" s="54"/>
      <c r="RQS215" s="54"/>
      <c r="RQT215" s="54"/>
      <c r="RQU215" s="54"/>
      <c r="RQV215" s="54"/>
      <c r="RQW215" s="54"/>
      <c r="RQX215" s="54"/>
      <c r="RQY215" s="54"/>
      <c r="RQZ215" s="54"/>
      <c r="RRA215" s="54"/>
      <c r="RRB215" s="54"/>
      <c r="RRC215" s="54"/>
      <c r="RRD215" s="54"/>
      <c r="RRE215" s="54"/>
      <c r="RRF215" s="54"/>
      <c r="RRG215" s="54"/>
      <c r="RRH215" s="54"/>
      <c r="RRI215" s="54"/>
      <c r="RRJ215" s="54"/>
      <c r="RRK215" s="54"/>
      <c r="RRL215" s="54"/>
      <c r="RRM215" s="54"/>
      <c r="RRN215" s="54"/>
      <c r="RRO215" s="54"/>
      <c r="RRP215" s="54"/>
      <c r="RRQ215" s="54"/>
      <c r="RRR215" s="54"/>
      <c r="RRS215" s="54"/>
      <c r="RRT215" s="54"/>
      <c r="RRU215" s="54"/>
      <c r="RRV215" s="54"/>
      <c r="RRW215" s="54"/>
      <c r="RRX215" s="54"/>
      <c r="RRY215" s="54"/>
      <c r="RRZ215" s="54"/>
      <c r="RSA215" s="54"/>
      <c r="RSB215" s="54"/>
      <c r="RSC215" s="54"/>
      <c r="RSD215" s="54"/>
      <c r="RSE215" s="54"/>
      <c r="RSF215" s="54"/>
      <c r="RSG215" s="54"/>
      <c r="RSH215" s="54"/>
      <c r="RSI215" s="54"/>
      <c r="RSJ215" s="54"/>
      <c r="RSK215" s="54"/>
      <c r="RSL215" s="54"/>
      <c r="RSM215" s="54"/>
      <c r="RSN215" s="54"/>
      <c r="RSO215" s="54"/>
      <c r="RSP215" s="54"/>
      <c r="RSQ215" s="54"/>
      <c r="RSR215" s="54"/>
      <c r="RSS215" s="54"/>
      <c r="RST215" s="54"/>
      <c r="RSU215" s="54"/>
      <c r="RSV215" s="54"/>
      <c r="RSW215" s="54"/>
      <c r="RSX215" s="54"/>
      <c r="RSY215" s="54"/>
      <c r="RSZ215" s="54"/>
      <c r="RTA215" s="54"/>
      <c r="RTB215" s="54"/>
      <c r="RTC215" s="54"/>
      <c r="RTD215" s="54"/>
      <c r="RTE215" s="54"/>
      <c r="RTF215" s="54"/>
      <c r="RTG215" s="54"/>
      <c r="RTH215" s="54"/>
      <c r="RTI215" s="54"/>
      <c r="RTJ215" s="54"/>
      <c r="RTK215" s="54"/>
      <c r="RTL215" s="54"/>
      <c r="RTM215" s="54"/>
      <c r="RTN215" s="54"/>
      <c r="RTO215" s="54"/>
      <c r="RTP215" s="54"/>
      <c r="RTQ215" s="54"/>
      <c r="RTR215" s="54"/>
      <c r="RTS215" s="54"/>
      <c r="RTT215" s="54"/>
      <c r="RTU215" s="54"/>
      <c r="RTV215" s="54"/>
      <c r="RTW215" s="54"/>
      <c r="RTX215" s="54"/>
      <c r="RTY215" s="54"/>
      <c r="RTZ215" s="54"/>
      <c r="RUA215" s="54"/>
      <c r="RUB215" s="54"/>
      <c r="RUC215" s="54"/>
      <c r="RUD215" s="54"/>
      <c r="RUE215" s="54"/>
      <c r="RUF215" s="54"/>
      <c r="RUG215" s="54"/>
      <c r="RUH215" s="54"/>
      <c r="RUI215" s="54"/>
      <c r="RUJ215" s="54"/>
      <c r="RUK215" s="54"/>
      <c r="RUL215" s="54"/>
      <c r="RUM215" s="54"/>
      <c r="RUN215" s="54"/>
      <c r="RUO215" s="54"/>
      <c r="RUP215" s="54"/>
      <c r="RUQ215" s="54"/>
      <c r="RUR215" s="54"/>
      <c r="RUS215" s="54"/>
      <c r="RUT215" s="54"/>
      <c r="RUU215" s="54"/>
      <c r="RUV215" s="54"/>
      <c r="RUW215" s="54"/>
      <c r="RUX215" s="54"/>
      <c r="RUY215" s="54"/>
      <c r="RUZ215" s="54"/>
      <c r="RVA215" s="54"/>
      <c r="RVB215" s="54"/>
      <c r="RVC215" s="54"/>
      <c r="RVD215" s="54"/>
      <c r="RVE215" s="54"/>
      <c r="RVF215" s="54"/>
      <c r="RVG215" s="54"/>
      <c r="RVH215" s="54"/>
      <c r="RVI215" s="54"/>
      <c r="RVJ215" s="54"/>
      <c r="RVK215" s="54"/>
      <c r="RVL215" s="54"/>
      <c r="RVM215" s="54"/>
      <c r="RVN215" s="54"/>
      <c r="RVO215" s="54"/>
      <c r="RVP215" s="54"/>
      <c r="RVQ215" s="54"/>
      <c r="RVR215" s="54"/>
      <c r="RVS215" s="54"/>
      <c r="RVT215" s="54"/>
      <c r="RVU215" s="54"/>
      <c r="RVV215" s="54"/>
      <c r="RVW215" s="54"/>
      <c r="RVX215" s="54"/>
      <c r="RVY215" s="54"/>
      <c r="RVZ215" s="54"/>
      <c r="RWA215" s="54"/>
      <c r="RWB215" s="54"/>
      <c r="RWC215" s="54"/>
      <c r="RWD215" s="54"/>
      <c r="RWE215" s="54"/>
      <c r="RWF215" s="54"/>
      <c r="RWG215" s="54"/>
      <c r="RWH215" s="54"/>
      <c r="RWI215" s="54"/>
      <c r="RWJ215" s="54"/>
      <c r="RWK215" s="54"/>
      <c r="RWL215" s="54"/>
      <c r="RWM215" s="54"/>
      <c r="RWN215" s="54"/>
      <c r="RWO215" s="54"/>
      <c r="RWP215" s="54"/>
      <c r="RWQ215" s="54"/>
      <c r="RWR215" s="54"/>
      <c r="RWS215" s="54"/>
      <c r="RWT215" s="54"/>
      <c r="RWU215" s="54"/>
      <c r="RWV215" s="54"/>
      <c r="RWW215" s="54"/>
      <c r="RWX215" s="54"/>
      <c r="RWY215" s="54"/>
      <c r="RWZ215" s="54"/>
      <c r="RXA215" s="54"/>
      <c r="RXB215" s="54"/>
      <c r="RXC215" s="54"/>
      <c r="RXD215" s="54"/>
      <c r="RXE215" s="54"/>
      <c r="RXF215" s="54"/>
      <c r="RXG215" s="54"/>
      <c r="RXH215" s="54"/>
      <c r="RXI215" s="54"/>
      <c r="RXJ215" s="54"/>
      <c r="RXK215" s="54"/>
      <c r="RXL215" s="54"/>
      <c r="RXM215" s="54"/>
      <c r="RXN215" s="54"/>
      <c r="RXO215" s="54"/>
      <c r="RXP215" s="54"/>
      <c r="RXQ215" s="54"/>
      <c r="RXR215" s="54"/>
      <c r="RXS215" s="54"/>
      <c r="RXT215" s="54"/>
      <c r="RXU215" s="54"/>
      <c r="RXV215" s="54"/>
      <c r="RXW215" s="54"/>
      <c r="RXX215" s="54"/>
      <c r="RXY215" s="54"/>
      <c r="RXZ215" s="54"/>
      <c r="RYA215" s="54"/>
      <c r="RYB215" s="54"/>
      <c r="RYC215" s="54"/>
      <c r="RYD215" s="54"/>
      <c r="RYE215" s="54"/>
      <c r="RYF215" s="54"/>
      <c r="RYG215" s="54"/>
      <c r="RYH215" s="54"/>
      <c r="RYI215" s="54"/>
      <c r="RYJ215" s="54"/>
      <c r="RYK215" s="54"/>
      <c r="RYL215" s="54"/>
      <c r="RYM215" s="54"/>
      <c r="RYN215" s="54"/>
      <c r="RYO215" s="54"/>
      <c r="RYP215" s="54"/>
      <c r="RYQ215" s="54"/>
      <c r="RYR215" s="54"/>
      <c r="RYS215" s="54"/>
      <c r="RYT215" s="54"/>
      <c r="RYU215" s="54"/>
      <c r="RYV215" s="54"/>
      <c r="RYW215" s="54"/>
      <c r="RYX215" s="54"/>
      <c r="RYY215" s="54"/>
      <c r="RYZ215" s="54"/>
      <c r="RZA215" s="54"/>
      <c r="RZB215" s="54"/>
      <c r="RZC215" s="54"/>
      <c r="RZD215" s="54"/>
      <c r="RZE215" s="54"/>
      <c r="RZF215" s="54"/>
      <c r="RZG215" s="54"/>
      <c r="RZH215" s="54"/>
      <c r="RZI215" s="54"/>
      <c r="RZJ215" s="54"/>
      <c r="RZK215" s="54"/>
      <c r="RZL215" s="54"/>
      <c r="RZM215" s="54"/>
      <c r="RZN215" s="54"/>
      <c r="RZO215" s="54"/>
      <c r="RZP215" s="54"/>
      <c r="RZQ215" s="54"/>
      <c r="RZR215" s="54"/>
      <c r="RZS215" s="54"/>
      <c r="RZT215" s="54"/>
      <c r="RZU215" s="54"/>
      <c r="RZV215" s="54"/>
      <c r="RZW215" s="54"/>
      <c r="RZX215" s="54"/>
      <c r="RZY215" s="54"/>
      <c r="RZZ215" s="54"/>
      <c r="SAA215" s="54"/>
      <c r="SAB215" s="54"/>
      <c r="SAC215" s="54"/>
      <c r="SAD215" s="54"/>
      <c r="SAE215" s="54"/>
      <c r="SAF215" s="54"/>
      <c r="SAG215" s="54"/>
      <c r="SAH215" s="54"/>
      <c r="SAI215" s="54"/>
      <c r="SAJ215" s="54"/>
      <c r="SAK215" s="54"/>
      <c r="SAL215" s="54"/>
      <c r="SAM215" s="54"/>
      <c r="SAN215" s="54"/>
      <c r="SAO215" s="54"/>
      <c r="SAP215" s="54"/>
      <c r="SAQ215" s="54"/>
      <c r="SAR215" s="54"/>
      <c r="SAS215" s="54"/>
      <c r="SAT215" s="54"/>
      <c r="SAU215" s="54"/>
      <c r="SAV215" s="54"/>
      <c r="SAW215" s="54"/>
      <c r="SAX215" s="54"/>
      <c r="SAY215" s="54"/>
      <c r="SAZ215" s="54"/>
      <c r="SBA215" s="54"/>
      <c r="SBB215" s="54"/>
      <c r="SBC215" s="54"/>
      <c r="SBD215" s="54"/>
      <c r="SBE215" s="54"/>
      <c r="SBF215" s="54"/>
      <c r="SBG215" s="54"/>
      <c r="SBH215" s="54"/>
      <c r="SBI215" s="54"/>
      <c r="SBJ215" s="54"/>
      <c r="SBK215" s="54"/>
      <c r="SBL215" s="54"/>
      <c r="SBM215" s="54"/>
      <c r="SBN215" s="54"/>
      <c r="SBO215" s="54"/>
      <c r="SBP215" s="54"/>
      <c r="SBQ215" s="54"/>
      <c r="SBR215" s="54"/>
      <c r="SBS215" s="54"/>
      <c r="SBT215" s="54"/>
      <c r="SBU215" s="54"/>
      <c r="SBV215" s="54"/>
      <c r="SBW215" s="54"/>
      <c r="SBX215" s="54"/>
      <c r="SBY215" s="54"/>
      <c r="SBZ215" s="54"/>
      <c r="SCA215" s="54"/>
      <c r="SCB215" s="54"/>
      <c r="SCC215" s="54"/>
      <c r="SCD215" s="54"/>
      <c r="SCE215" s="54"/>
      <c r="SCF215" s="54"/>
      <c r="SCG215" s="54"/>
      <c r="SCH215" s="54"/>
      <c r="SCI215" s="54"/>
      <c r="SCJ215" s="54"/>
      <c r="SCK215" s="54"/>
      <c r="SCL215" s="54"/>
      <c r="SCM215" s="54"/>
      <c r="SCN215" s="54"/>
      <c r="SCO215" s="54"/>
      <c r="SCP215" s="54"/>
      <c r="SCQ215" s="54"/>
      <c r="SCR215" s="54"/>
      <c r="SCS215" s="54"/>
      <c r="SCT215" s="54"/>
      <c r="SCU215" s="54"/>
      <c r="SCV215" s="54"/>
      <c r="SCW215" s="54"/>
      <c r="SCX215" s="54"/>
      <c r="SCY215" s="54"/>
      <c r="SCZ215" s="54"/>
      <c r="SDA215" s="54"/>
      <c r="SDB215" s="54"/>
      <c r="SDC215" s="54"/>
      <c r="SDD215" s="54"/>
      <c r="SDE215" s="54"/>
      <c r="SDF215" s="54"/>
      <c r="SDG215" s="54"/>
      <c r="SDH215" s="54"/>
      <c r="SDI215" s="54"/>
      <c r="SDJ215" s="54"/>
      <c r="SDK215" s="54"/>
      <c r="SDL215" s="54"/>
      <c r="SDM215" s="54"/>
      <c r="SDN215" s="54"/>
      <c r="SDO215" s="54"/>
      <c r="SDP215" s="54"/>
      <c r="SDQ215" s="54"/>
      <c r="SDR215" s="54"/>
      <c r="SDS215" s="54"/>
      <c r="SDT215" s="54"/>
      <c r="SDU215" s="54"/>
      <c r="SDV215" s="54"/>
      <c r="SDW215" s="54"/>
      <c r="SDX215" s="54"/>
      <c r="SDY215" s="54"/>
      <c r="SDZ215" s="54"/>
      <c r="SEA215" s="54"/>
      <c r="SEB215" s="54"/>
      <c r="SEC215" s="54"/>
      <c r="SED215" s="54"/>
      <c r="SEE215" s="54"/>
      <c r="SEF215" s="54"/>
      <c r="SEG215" s="54"/>
      <c r="SEH215" s="54"/>
      <c r="SEI215" s="54"/>
      <c r="SEJ215" s="54"/>
      <c r="SEK215" s="54"/>
      <c r="SEL215" s="54"/>
      <c r="SEM215" s="54"/>
      <c r="SEN215" s="54"/>
      <c r="SEO215" s="54"/>
      <c r="SEP215" s="54"/>
      <c r="SEQ215" s="54"/>
      <c r="SER215" s="54"/>
      <c r="SES215" s="54"/>
      <c r="SET215" s="54"/>
      <c r="SEU215" s="54"/>
      <c r="SEV215" s="54"/>
      <c r="SEW215" s="54"/>
      <c r="SEX215" s="54"/>
      <c r="SEY215" s="54"/>
      <c r="SEZ215" s="54"/>
      <c r="SFA215" s="54"/>
      <c r="SFB215" s="54"/>
      <c r="SFC215" s="54"/>
      <c r="SFD215" s="54"/>
      <c r="SFE215" s="54"/>
      <c r="SFF215" s="54"/>
      <c r="SFG215" s="54"/>
      <c r="SFH215" s="54"/>
      <c r="SFI215" s="54"/>
      <c r="SFJ215" s="54"/>
      <c r="SFK215" s="54"/>
      <c r="SFL215" s="54"/>
      <c r="SFM215" s="54"/>
      <c r="SFN215" s="54"/>
      <c r="SFO215" s="54"/>
      <c r="SFP215" s="54"/>
      <c r="SFQ215" s="54"/>
      <c r="SFR215" s="54"/>
      <c r="SFS215" s="54"/>
      <c r="SFT215" s="54"/>
      <c r="SFU215" s="54"/>
      <c r="SFV215" s="54"/>
      <c r="SFW215" s="54"/>
      <c r="SFX215" s="54"/>
      <c r="SFY215" s="54"/>
      <c r="SFZ215" s="54"/>
      <c r="SGA215" s="54"/>
      <c r="SGB215" s="54"/>
      <c r="SGC215" s="54"/>
      <c r="SGD215" s="54"/>
      <c r="SGE215" s="54"/>
      <c r="SGF215" s="54"/>
      <c r="SGG215" s="54"/>
      <c r="SGH215" s="54"/>
      <c r="SGI215" s="54"/>
      <c r="SGJ215" s="54"/>
      <c r="SGK215" s="54"/>
      <c r="SGL215" s="54"/>
      <c r="SGM215" s="54"/>
      <c r="SGN215" s="54"/>
      <c r="SGO215" s="54"/>
      <c r="SGP215" s="54"/>
      <c r="SGQ215" s="54"/>
      <c r="SGR215" s="54"/>
      <c r="SGS215" s="54"/>
      <c r="SGT215" s="54"/>
      <c r="SGU215" s="54"/>
      <c r="SGV215" s="54"/>
      <c r="SGW215" s="54"/>
      <c r="SGX215" s="54"/>
      <c r="SGY215" s="54"/>
      <c r="SGZ215" s="54"/>
      <c r="SHA215" s="54"/>
      <c r="SHB215" s="54"/>
      <c r="SHC215" s="54"/>
      <c r="SHD215" s="54"/>
      <c r="SHE215" s="54"/>
      <c r="SHF215" s="54"/>
      <c r="SHG215" s="54"/>
      <c r="SHH215" s="54"/>
      <c r="SHI215" s="54"/>
      <c r="SHJ215" s="54"/>
      <c r="SHK215" s="54"/>
      <c r="SHL215" s="54"/>
      <c r="SHM215" s="54"/>
      <c r="SHN215" s="54"/>
      <c r="SHO215" s="54"/>
      <c r="SHP215" s="54"/>
      <c r="SHQ215" s="54"/>
      <c r="SHR215" s="54"/>
      <c r="SHS215" s="54"/>
      <c r="SHT215" s="54"/>
      <c r="SHU215" s="54"/>
      <c r="SHV215" s="54"/>
      <c r="SHW215" s="54"/>
      <c r="SHX215" s="54"/>
      <c r="SHY215" s="54"/>
      <c r="SHZ215" s="54"/>
      <c r="SIA215" s="54"/>
      <c r="SIB215" s="54"/>
      <c r="SIC215" s="54"/>
      <c r="SID215" s="54"/>
      <c r="SIE215" s="54"/>
      <c r="SIF215" s="54"/>
      <c r="SIG215" s="54"/>
      <c r="SIH215" s="54"/>
      <c r="SII215" s="54"/>
      <c r="SIJ215" s="54"/>
      <c r="SIK215" s="54"/>
      <c r="SIL215" s="54"/>
      <c r="SIM215" s="54"/>
      <c r="SIN215" s="54"/>
      <c r="SIO215" s="54"/>
      <c r="SIP215" s="54"/>
      <c r="SIQ215" s="54"/>
      <c r="SIR215" s="54"/>
      <c r="SIS215" s="54"/>
      <c r="SIT215" s="54"/>
      <c r="SIU215" s="54"/>
      <c r="SIV215" s="54"/>
      <c r="SIW215" s="54"/>
      <c r="SIX215" s="54"/>
      <c r="SIY215" s="54"/>
      <c r="SIZ215" s="54"/>
      <c r="SJA215" s="54"/>
      <c r="SJB215" s="54"/>
      <c r="SJC215" s="54"/>
      <c r="SJD215" s="54"/>
      <c r="SJE215" s="54"/>
      <c r="SJF215" s="54"/>
      <c r="SJG215" s="54"/>
      <c r="SJH215" s="54"/>
      <c r="SJI215" s="54"/>
      <c r="SJJ215" s="54"/>
      <c r="SJK215" s="54"/>
      <c r="SJL215" s="54"/>
      <c r="SJM215" s="54"/>
      <c r="SJN215" s="54"/>
      <c r="SJO215" s="54"/>
      <c r="SJP215" s="54"/>
      <c r="SJQ215" s="54"/>
      <c r="SJR215" s="54"/>
      <c r="SJS215" s="54"/>
      <c r="SJT215" s="54"/>
      <c r="SJU215" s="54"/>
      <c r="SJV215" s="54"/>
      <c r="SJW215" s="54"/>
      <c r="SJX215" s="54"/>
      <c r="SJY215" s="54"/>
      <c r="SJZ215" s="54"/>
      <c r="SKA215" s="54"/>
      <c r="SKB215" s="54"/>
      <c r="SKC215" s="54"/>
      <c r="SKD215" s="54"/>
      <c r="SKE215" s="54"/>
      <c r="SKF215" s="54"/>
      <c r="SKG215" s="54"/>
      <c r="SKH215" s="54"/>
      <c r="SKI215" s="54"/>
      <c r="SKJ215" s="54"/>
      <c r="SKK215" s="54"/>
      <c r="SKL215" s="54"/>
      <c r="SKM215" s="54"/>
      <c r="SKN215" s="54"/>
      <c r="SKO215" s="54"/>
      <c r="SKP215" s="54"/>
      <c r="SKQ215" s="54"/>
      <c r="SKR215" s="54"/>
      <c r="SKS215" s="54"/>
      <c r="SKT215" s="54"/>
      <c r="SKU215" s="54"/>
      <c r="SKV215" s="54"/>
      <c r="SKW215" s="54"/>
      <c r="SKX215" s="54"/>
      <c r="SKY215" s="54"/>
      <c r="SKZ215" s="54"/>
      <c r="SLA215" s="54"/>
      <c r="SLB215" s="54"/>
      <c r="SLC215" s="54"/>
      <c r="SLD215" s="54"/>
      <c r="SLE215" s="54"/>
      <c r="SLF215" s="54"/>
      <c r="SLG215" s="54"/>
      <c r="SLH215" s="54"/>
      <c r="SLI215" s="54"/>
      <c r="SLJ215" s="54"/>
      <c r="SLK215" s="54"/>
      <c r="SLL215" s="54"/>
      <c r="SLM215" s="54"/>
      <c r="SLN215" s="54"/>
      <c r="SLO215" s="54"/>
      <c r="SLP215" s="54"/>
      <c r="SLQ215" s="54"/>
      <c r="SLR215" s="54"/>
      <c r="SLS215" s="54"/>
      <c r="SLT215" s="54"/>
      <c r="SLU215" s="54"/>
      <c r="SLV215" s="54"/>
      <c r="SLW215" s="54"/>
      <c r="SLX215" s="54"/>
      <c r="SLY215" s="54"/>
      <c r="SLZ215" s="54"/>
      <c r="SMA215" s="54"/>
      <c r="SMB215" s="54"/>
      <c r="SMC215" s="54"/>
      <c r="SMD215" s="54"/>
      <c r="SME215" s="54"/>
      <c r="SMF215" s="54"/>
      <c r="SMG215" s="54"/>
      <c r="SMH215" s="54"/>
      <c r="SMI215" s="54"/>
      <c r="SMJ215" s="54"/>
      <c r="SMK215" s="54"/>
      <c r="SML215" s="54"/>
      <c r="SMM215" s="54"/>
      <c r="SMN215" s="54"/>
      <c r="SMO215" s="54"/>
      <c r="SMP215" s="54"/>
      <c r="SMQ215" s="54"/>
      <c r="SMR215" s="54"/>
      <c r="SMS215" s="54"/>
      <c r="SMT215" s="54"/>
      <c r="SMU215" s="54"/>
      <c r="SMV215" s="54"/>
      <c r="SMW215" s="54"/>
      <c r="SMX215" s="54"/>
      <c r="SMY215" s="54"/>
      <c r="SMZ215" s="54"/>
      <c r="SNA215" s="54"/>
      <c r="SNB215" s="54"/>
      <c r="SNC215" s="54"/>
      <c r="SND215" s="54"/>
      <c r="SNE215" s="54"/>
      <c r="SNF215" s="54"/>
      <c r="SNG215" s="54"/>
      <c r="SNH215" s="54"/>
      <c r="SNI215" s="54"/>
      <c r="SNJ215" s="54"/>
      <c r="SNK215" s="54"/>
      <c r="SNL215" s="54"/>
      <c r="SNM215" s="54"/>
      <c r="SNN215" s="54"/>
      <c r="SNO215" s="54"/>
      <c r="SNP215" s="54"/>
      <c r="SNQ215" s="54"/>
      <c r="SNR215" s="54"/>
      <c r="SNS215" s="54"/>
      <c r="SNT215" s="54"/>
      <c r="SNU215" s="54"/>
      <c r="SNV215" s="54"/>
      <c r="SNW215" s="54"/>
      <c r="SNX215" s="54"/>
      <c r="SNY215" s="54"/>
      <c r="SNZ215" s="54"/>
      <c r="SOA215" s="54"/>
      <c r="SOB215" s="54"/>
      <c r="SOC215" s="54"/>
      <c r="SOD215" s="54"/>
      <c r="SOE215" s="54"/>
      <c r="SOF215" s="54"/>
      <c r="SOG215" s="54"/>
      <c r="SOH215" s="54"/>
      <c r="SOI215" s="54"/>
      <c r="SOJ215" s="54"/>
      <c r="SOK215" s="54"/>
      <c r="SOL215" s="54"/>
      <c r="SOM215" s="54"/>
      <c r="SON215" s="54"/>
      <c r="SOO215" s="54"/>
      <c r="SOP215" s="54"/>
      <c r="SOQ215" s="54"/>
      <c r="SOR215" s="54"/>
      <c r="SOS215" s="54"/>
      <c r="SOT215" s="54"/>
      <c r="SOU215" s="54"/>
      <c r="SOV215" s="54"/>
      <c r="SOW215" s="54"/>
      <c r="SOX215" s="54"/>
      <c r="SOY215" s="54"/>
      <c r="SOZ215" s="54"/>
      <c r="SPA215" s="54"/>
      <c r="SPB215" s="54"/>
      <c r="SPC215" s="54"/>
      <c r="SPD215" s="54"/>
      <c r="SPE215" s="54"/>
      <c r="SPF215" s="54"/>
      <c r="SPG215" s="54"/>
      <c r="SPH215" s="54"/>
      <c r="SPI215" s="54"/>
      <c r="SPJ215" s="54"/>
      <c r="SPK215" s="54"/>
      <c r="SPL215" s="54"/>
      <c r="SPM215" s="54"/>
      <c r="SPN215" s="54"/>
      <c r="SPO215" s="54"/>
      <c r="SPP215" s="54"/>
      <c r="SPQ215" s="54"/>
      <c r="SPR215" s="54"/>
      <c r="SPS215" s="54"/>
      <c r="SPT215" s="54"/>
      <c r="SPU215" s="54"/>
      <c r="SPV215" s="54"/>
      <c r="SPW215" s="54"/>
      <c r="SPX215" s="54"/>
      <c r="SPY215" s="54"/>
      <c r="SPZ215" s="54"/>
      <c r="SQA215" s="54"/>
      <c r="SQB215" s="54"/>
      <c r="SQC215" s="54"/>
      <c r="SQD215" s="54"/>
      <c r="SQE215" s="54"/>
      <c r="SQF215" s="54"/>
      <c r="SQG215" s="54"/>
      <c r="SQH215" s="54"/>
      <c r="SQI215" s="54"/>
      <c r="SQJ215" s="54"/>
      <c r="SQK215" s="54"/>
      <c r="SQL215" s="54"/>
      <c r="SQM215" s="54"/>
      <c r="SQN215" s="54"/>
      <c r="SQO215" s="54"/>
      <c r="SQP215" s="54"/>
      <c r="SQQ215" s="54"/>
      <c r="SQR215" s="54"/>
      <c r="SQS215" s="54"/>
      <c r="SQT215" s="54"/>
      <c r="SQU215" s="54"/>
      <c r="SQV215" s="54"/>
      <c r="SQW215" s="54"/>
      <c r="SQX215" s="54"/>
      <c r="SQY215" s="54"/>
      <c r="SQZ215" s="54"/>
      <c r="SRA215" s="54"/>
      <c r="SRB215" s="54"/>
      <c r="SRC215" s="54"/>
      <c r="SRD215" s="54"/>
      <c r="SRE215" s="54"/>
      <c r="SRF215" s="54"/>
      <c r="SRG215" s="54"/>
      <c r="SRH215" s="54"/>
      <c r="SRI215" s="54"/>
      <c r="SRJ215" s="54"/>
      <c r="SRK215" s="54"/>
      <c r="SRL215" s="54"/>
      <c r="SRM215" s="54"/>
      <c r="SRN215" s="54"/>
      <c r="SRO215" s="54"/>
      <c r="SRP215" s="54"/>
      <c r="SRQ215" s="54"/>
      <c r="SRR215" s="54"/>
      <c r="SRS215" s="54"/>
      <c r="SRT215" s="54"/>
      <c r="SRU215" s="54"/>
      <c r="SRV215" s="54"/>
      <c r="SRW215" s="54"/>
      <c r="SRX215" s="54"/>
      <c r="SRY215" s="54"/>
      <c r="SRZ215" s="54"/>
      <c r="SSA215" s="54"/>
      <c r="SSB215" s="54"/>
      <c r="SSC215" s="54"/>
      <c r="SSD215" s="54"/>
      <c r="SSE215" s="54"/>
      <c r="SSF215" s="54"/>
      <c r="SSG215" s="54"/>
      <c r="SSH215" s="54"/>
      <c r="SSI215" s="54"/>
      <c r="SSJ215" s="54"/>
      <c r="SSK215" s="54"/>
      <c r="SSL215" s="54"/>
      <c r="SSM215" s="54"/>
      <c r="SSN215" s="54"/>
      <c r="SSO215" s="54"/>
      <c r="SSP215" s="54"/>
      <c r="SSQ215" s="54"/>
      <c r="SSR215" s="54"/>
      <c r="SSS215" s="54"/>
      <c r="SST215" s="54"/>
      <c r="SSU215" s="54"/>
      <c r="SSV215" s="54"/>
      <c r="SSW215" s="54"/>
      <c r="SSX215" s="54"/>
      <c r="SSY215" s="54"/>
      <c r="SSZ215" s="54"/>
      <c r="STA215" s="54"/>
      <c r="STB215" s="54"/>
      <c r="STC215" s="54"/>
      <c r="STD215" s="54"/>
      <c r="STE215" s="54"/>
      <c r="STF215" s="54"/>
      <c r="STG215" s="54"/>
      <c r="STH215" s="54"/>
      <c r="STI215" s="54"/>
      <c r="STJ215" s="54"/>
      <c r="STK215" s="54"/>
      <c r="STL215" s="54"/>
      <c r="STM215" s="54"/>
      <c r="STN215" s="54"/>
      <c r="STO215" s="54"/>
      <c r="STP215" s="54"/>
      <c r="STQ215" s="54"/>
      <c r="STR215" s="54"/>
      <c r="STS215" s="54"/>
      <c r="STT215" s="54"/>
      <c r="STU215" s="54"/>
      <c r="STV215" s="54"/>
      <c r="STW215" s="54"/>
      <c r="STX215" s="54"/>
      <c r="STY215" s="54"/>
      <c r="STZ215" s="54"/>
      <c r="SUA215" s="54"/>
      <c r="SUB215" s="54"/>
      <c r="SUC215" s="54"/>
      <c r="SUD215" s="54"/>
      <c r="SUE215" s="54"/>
      <c r="SUF215" s="54"/>
      <c r="SUG215" s="54"/>
      <c r="SUH215" s="54"/>
      <c r="SUI215" s="54"/>
      <c r="SUJ215" s="54"/>
      <c r="SUK215" s="54"/>
      <c r="SUL215" s="54"/>
      <c r="SUM215" s="54"/>
      <c r="SUN215" s="54"/>
      <c r="SUO215" s="54"/>
      <c r="SUP215" s="54"/>
      <c r="SUQ215" s="54"/>
      <c r="SUR215" s="54"/>
      <c r="SUS215" s="54"/>
      <c r="SUT215" s="54"/>
      <c r="SUU215" s="54"/>
      <c r="SUV215" s="54"/>
      <c r="SUW215" s="54"/>
      <c r="SUX215" s="54"/>
      <c r="SUY215" s="54"/>
      <c r="SUZ215" s="54"/>
      <c r="SVA215" s="54"/>
      <c r="SVB215" s="54"/>
      <c r="SVC215" s="54"/>
      <c r="SVD215" s="54"/>
      <c r="SVE215" s="54"/>
      <c r="SVF215" s="54"/>
      <c r="SVG215" s="54"/>
      <c r="SVH215" s="54"/>
      <c r="SVI215" s="54"/>
      <c r="SVJ215" s="54"/>
      <c r="SVK215" s="54"/>
      <c r="SVL215" s="54"/>
      <c r="SVM215" s="54"/>
      <c r="SVN215" s="54"/>
      <c r="SVO215" s="54"/>
      <c r="SVP215" s="54"/>
      <c r="SVQ215" s="54"/>
      <c r="SVR215" s="54"/>
      <c r="SVS215" s="54"/>
      <c r="SVT215" s="54"/>
      <c r="SVU215" s="54"/>
      <c r="SVV215" s="54"/>
      <c r="SVW215" s="54"/>
      <c r="SVX215" s="54"/>
      <c r="SVY215" s="54"/>
      <c r="SVZ215" s="54"/>
      <c r="SWA215" s="54"/>
      <c r="SWB215" s="54"/>
      <c r="SWC215" s="54"/>
      <c r="SWD215" s="54"/>
      <c r="SWE215" s="54"/>
      <c r="SWF215" s="54"/>
      <c r="SWG215" s="54"/>
      <c r="SWH215" s="54"/>
      <c r="SWI215" s="54"/>
      <c r="SWJ215" s="54"/>
      <c r="SWK215" s="54"/>
      <c r="SWL215" s="54"/>
      <c r="SWM215" s="54"/>
      <c r="SWN215" s="54"/>
      <c r="SWO215" s="54"/>
      <c r="SWP215" s="54"/>
      <c r="SWQ215" s="54"/>
      <c r="SWR215" s="54"/>
      <c r="SWS215" s="54"/>
      <c r="SWT215" s="54"/>
      <c r="SWU215" s="54"/>
      <c r="SWV215" s="54"/>
      <c r="SWW215" s="54"/>
      <c r="SWX215" s="54"/>
      <c r="SWY215" s="54"/>
      <c r="SWZ215" s="54"/>
      <c r="SXA215" s="54"/>
      <c r="SXB215" s="54"/>
      <c r="SXC215" s="54"/>
      <c r="SXD215" s="54"/>
      <c r="SXE215" s="54"/>
      <c r="SXF215" s="54"/>
      <c r="SXG215" s="54"/>
      <c r="SXH215" s="54"/>
      <c r="SXI215" s="54"/>
      <c r="SXJ215" s="54"/>
      <c r="SXK215" s="54"/>
      <c r="SXL215" s="54"/>
      <c r="SXM215" s="54"/>
      <c r="SXN215" s="54"/>
      <c r="SXO215" s="54"/>
      <c r="SXP215" s="54"/>
      <c r="SXQ215" s="54"/>
      <c r="SXR215" s="54"/>
      <c r="SXS215" s="54"/>
      <c r="SXT215" s="54"/>
      <c r="SXU215" s="54"/>
      <c r="SXV215" s="54"/>
      <c r="SXW215" s="54"/>
      <c r="SXX215" s="54"/>
      <c r="SXY215" s="54"/>
      <c r="SXZ215" s="54"/>
      <c r="SYA215" s="54"/>
      <c r="SYB215" s="54"/>
      <c r="SYC215" s="54"/>
      <c r="SYD215" s="54"/>
      <c r="SYE215" s="54"/>
      <c r="SYF215" s="54"/>
      <c r="SYG215" s="54"/>
      <c r="SYH215" s="54"/>
      <c r="SYI215" s="54"/>
      <c r="SYJ215" s="54"/>
      <c r="SYK215" s="54"/>
      <c r="SYL215" s="54"/>
      <c r="SYM215" s="54"/>
      <c r="SYN215" s="54"/>
      <c r="SYO215" s="54"/>
      <c r="SYP215" s="54"/>
      <c r="SYQ215" s="54"/>
      <c r="SYR215" s="54"/>
      <c r="SYS215" s="54"/>
      <c r="SYT215" s="54"/>
      <c r="SYU215" s="54"/>
      <c r="SYV215" s="54"/>
      <c r="SYW215" s="54"/>
      <c r="SYX215" s="54"/>
      <c r="SYY215" s="54"/>
      <c r="SYZ215" s="54"/>
      <c r="SZA215" s="54"/>
      <c r="SZB215" s="54"/>
      <c r="SZC215" s="54"/>
      <c r="SZD215" s="54"/>
      <c r="SZE215" s="54"/>
      <c r="SZF215" s="54"/>
      <c r="SZG215" s="54"/>
      <c r="SZH215" s="54"/>
      <c r="SZI215" s="54"/>
      <c r="SZJ215" s="54"/>
      <c r="SZK215" s="54"/>
      <c r="SZL215" s="54"/>
      <c r="SZM215" s="54"/>
      <c r="SZN215" s="54"/>
      <c r="SZO215" s="54"/>
      <c r="SZP215" s="54"/>
      <c r="SZQ215" s="54"/>
      <c r="SZR215" s="54"/>
      <c r="SZS215" s="54"/>
      <c r="SZT215" s="54"/>
      <c r="SZU215" s="54"/>
      <c r="SZV215" s="54"/>
      <c r="SZW215" s="54"/>
      <c r="SZX215" s="54"/>
      <c r="SZY215" s="54"/>
      <c r="SZZ215" s="54"/>
      <c r="TAA215" s="54"/>
      <c r="TAB215" s="54"/>
      <c r="TAC215" s="54"/>
      <c r="TAD215" s="54"/>
      <c r="TAE215" s="54"/>
      <c r="TAF215" s="54"/>
      <c r="TAG215" s="54"/>
      <c r="TAH215" s="54"/>
      <c r="TAI215" s="54"/>
      <c r="TAJ215" s="54"/>
      <c r="TAK215" s="54"/>
      <c r="TAL215" s="54"/>
      <c r="TAM215" s="54"/>
      <c r="TAN215" s="54"/>
      <c r="TAO215" s="54"/>
      <c r="TAP215" s="54"/>
      <c r="TAQ215" s="54"/>
      <c r="TAR215" s="54"/>
      <c r="TAS215" s="54"/>
      <c r="TAT215" s="54"/>
      <c r="TAU215" s="54"/>
      <c r="TAV215" s="54"/>
      <c r="TAW215" s="54"/>
      <c r="TAX215" s="54"/>
      <c r="TAY215" s="54"/>
      <c r="TAZ215" s="54"/>
      <c r="TBA215" s="54"/>
      <c r="TBB215" s="54"/>
      <c r="TBC215" s="54"/>
      <c r="TBD215" s="54"/>
      <c r="TBE215" s="54"/>
      <c r="TBF215" s="54"/>
      <c r="TBG215" s="54"/>
      <c r="TBH215" s="54"/>
      <c r="TBI215" s="54"/>
      <c r="TBJ215" s="54"/>
      <c r="TBK215" s="54"/>
      <c r="TBL215" s="54"/>
      <c r="TBM215" s="54"/>
      <c r="TBN215" s="54"/>
      <c r="TBO215" s="54"/>
      <c r="TBP215" s="54"/>
      <c r="TBQ215" s="54"/>
      <c r="TBR215" s="54"/>
      <c r="TBS215" s="54"/>
      <c r="TBT215" s="54"/>
      <c r="TBU215" s="54"/>
      <c r="TBV215" s="54"/>
      <c r="TBW215" s="54"/>
      <c r="TBX215" s="54"/>
      <c r="TBY215" s="54"/>
      <c r="TBZ215" s="54"/>
      <c r="TCA215" s="54"/>
      <c r="TCB215" s="54"/>
      <c r="TCC215" s="54"/>
      <c r="TCD215" s="54"/>
      <c r="TCE215" s="54"/>
      <c r="TCF215" s="54"/>
      <c r="TCG215" s="54"/>
      <c r="TCH215" s="54"/>
      <c r="TCI215" s="54"/>
      <c r="TCJ215" s="54"/>
      <c r="TCK215" s="54"/>
      <c r="TCL215" s="54"/>
      <c r="TCM215" s="54"/>
      <c r="TCN215" s="54"/>
      <c r="TCO215" s="54"/>
      <c r="TCP215" s="54"/>
      <c r="TCQ215" s="54"/>
      <c r="TCR215" s="54"/>
      <c r="TCS215" s="54"/>
      <c r="TCT215" s="54"/>
      <c r="TCU215" s="54"/>
      <c r="TCV215" s="54"/>
      <c r="TCW215" s="54"/>
      <c r="TCX215" s="54"/>
      <c r="TCY215" s="54"/>
      <c r="TCZ215" s="54"/>
      <c r="TDA215" s="54"/>
      <c r="TDB215" s="54"/>
      <c r="TDC215" s="54"/>
      <c r="TDD215" s="54"/>
      <c r="TDE215" s="54"/>
      <c r="TDF215" s="54"/>
      <c r="TDG215" s="54"/>
      <c r="TDH215" s="54"/>
      <c r="TDI215" s="54"/>
      <c r="TDJ215" s="54"/>
      <c r="TDK215" s="54"/>
      <c r="TDL215" s="54"/>
      <c r="TDM215" s="54"/>
      <c r="TDN215" s="54"/>
      <c r="TDO215" s="54"/>
      <c r="TDP215" s="54"/>
      <c r="TDQ215" s="54"/>
      <c r="TDR215" s="54"/>
      <c r="TDS215" s="54"/>
      <c r="TDT215" s="54"/>
      <c r="TDU215" s="54"/>
      <c r="TDV215" s="54"/>
      <c r="TDW215" s="54"/>
      <c r="TDX215" s="54"/>
      <c r="TDY215" s="54"/>
      <c r="TDZ215" s="54"/>
      <c r="TEA215" s="54"/>
      <c r="TEB215" s="54"/>
      <c r="TEC215" s="54"/>
      <c r="TED215" s="54"/>
      <c r="TEE215" s="54"/>
      <c r="TEF215" s="54"/>
      <c r="TEG215" s="54"/>
      <c r="TEH215" s="54"/>
      <c r="TEI215" s="54"/>
      <c r="TEJ215" s="54"/>
      <c r="TEK215" s="54"/>
      <c r="TEL215" s="54"/>
      <c r="TEM215" s="54"/>
      <c r="TEN215" s="54"/>
      <c r="TEO215" s="54"/>
      <c r="TEP215" s="54"/>
      <c r="TEQ215" s="54"/>
      <c r="TER215" s="54"/>
      <c r="TES215" s="54"/>
      <c r="TET215" s="54"/>
      <c r="TEU215" s="54"/>
      <c r="TEV215" s="54"/>
      <c r="TEW215" s="54"/>
      <c r="TEX215" s="54"/>
      <c r="TEY215" s="54"/>
      <c r="TEZ215" s="54"/>
      <c r="TFA215" s="54"/>
      <c r="TFB215" s="54"/>
      <c r="TFC215" s="54"/>
      <c r="TFD215" s="54"/>
      <c r="TFE215" s="54"/>
      <c r="TFF215" s="54"/>
      <c r="TFG215" s="54"/>
      <c r="TFH215" s="54"/>
      <c r="TFI215" s="54"/>
      <c r="TFJ215" s="54"/>
      <c r="TFK215" s="54"/>
      <c r="TFL215" s="54"/>
      <c r="TFM215" s="54"/>
      <c r="TFN215" s="54"/>
      <c r="TFO215" s="54"/>
      <c r="TFP215" s="54"/>
      <c r="TFQ215" s="54"/>
      <c r="TFR215" s="54"/>
      <c r="TFS215" s="54"/>
      <c r="TFT215" s="54"/>
      <c r="TFU215" s="54"/>
      <c r="TFV215" s="54"/>
      <c r="TFW215" s="54"/>
      <c r="TFX215" s="54"/>
      <c r="TFY215" s="54"/>
      <c r="TFZ215" s="54"/>
      <c r="TGA215" s="54"/>
      <c r="TGB215" s="54"/>
      <c r="TGC215" s="54"/>
      <c r="TGD215" s="54"/>
      <c r="TGE215" s="54"/>
      <c r="TGF215" s="54"/>
      <c r="TGG215" s="54"/>
      <c r="TGH215" s="54"/>
      <c r="TGI215" s="54"/>
      <c r="TGJ215" s="54"/>
      <c r="TGK215" s="54"/>
      <c r="TGL215" s="54"/>
      <c r="TGM215" s="54"/>
      <c r="TGN215" s="54"/>
      <c r="TGO215" s="54"/>
      <c r="TGP215" s="54"/>
      <c r="TGQ215" s="54"/>
      <c r="TGR215" s="54"/>
      <c r="TGS215" s="54"/>
      <c r="TGT215" s="54"/>
      <c r="TGU215" s="54"/>
      <c r="TGV215" s="54"/>
      <c r="TGW215" s="54"/>
      <c r="TGX215" s="54"/>
      <c r="TGY215" s="54"/>
      <c r="TGZ215" s="54"/>
      <c r="THA215" s="54"/>
      <c r="THB215" s="54"/>
      <c r="THC215" s="54"/>
      <c r="THD215" s="54"/>
      <c r="THE215" s="54"/>
      <c r="THF215" s="54"/>
      <c r="THG215" s="54"/>
      <c r="THH215" s="54"/>
      <c r="THI215" s="54"/>
      <c r="THJ215" s="54"/>
      <c r="THK215" s="54"/>
      <c r="THL215" s="54"/>
      <c r="THM215" s="54"/>
      <c r="THN215" s="54"/>
      <c r="THO215" s="54"/>
      <c r="THP215" s="54"/>
      <c r="THQ215" s="54"/>
      <c r="THR215" s="54"/>
      <c r="THS215" s="54"/>
      <c r="THT215" s="54"/>
      <c r="THU215" s="54"/>
      <c r="THV215" s="54"/>
      <c r="THW215" s="54"/>
      <c r="THX215" s="54"/>
      <c r="THY215" s="54"/>
      <c r="THZ215" s="54"/>
      <c r="TIA215" s="54"/>
      <c r="TIB215" s="54"/>
      <c r="TIC215" s="54"/>
      <c r="TID215" s="54"/>
      <c r="TIE215" s="54"/>
      <c r="TIF215" s="54"/>
      <c r="TIG215" s="54"/>
      <c r="TIH215" s="54"/>
      <c r="TII215" s="54"/>
      <c r="TIJ215" s="54"/>
      <c r="TIK215" s="54"/>
      <c r="TIL215" s="54"/>
      <c r="TIM215" s="54"/>
      <c r="TIN215" s="54"/>
      <c r="TIO215" s="54"/>
      <c r="TIP215" s="54"/>
      <c r="TIQ215" s="54"/>
      <c r="TIR215" s="54"/>
      <c r="TIS215" s="54"/>
      <c r="TIT215" s="54"/>
      <c r="TIU215" s="54"/>
      <c r="TIV215" s="54"/>
      <c r="TIW215" s="54"/>
      <c r="TIX215" s="54"/>
      <c r="TIY215" s="54"/>
      <c r="TIZ215" s="54"/>
      <c r="TJA215" s="54"/>
      <c r="TJB215" s="54"/>
      <c r="TJC215" s="54"/>
      <c r="TJD215" s="54"/>
      <c r="TJE215" s="54"/>
      <c r="TJF215" s="54"/>
      <c r="TJG215" s="54"/>
      <c r="TJH215" s="54"/>
      <c r="TJI215" s="54"/>
      <c r="TJJ215" s="54"/>
      <c r="TJK215" s="54"/>
      <c r="TJL215" s="54"/>
      <c r="TJM215" s="54"/>
      <c r="TJN215" s="54"/>
      <c r="TJO215" s="54"/>
      <c r="TJP215" s="54"/>
      <c r="TJQ215" s="54"/>
      <c r="TJR215" s="54"/>
      <c r="TJS215" s="54"/>
      <c r="TJT215" s="54"/>
      <c r="TJU215" s="54"/>
      <c r="TJV215" s="54"/>
      <c r="TJW215" s="54"/>
      <c r="TJX215" s="54"/>
      <c r="TJY215" s="54"/>
      <c r="TJZ215" s="54"/>
      <c r="TKA215" s="54"/>
      <c r="TKB215" s="54"/>
      <c r="TKC215" s="54"/>
      <c r="TKD215" s="54"/>
      <c r="TKE215" s="54"/>
      <c r="TKF215" s="54"/>
      <c r="TKG215" s="54"/>
      <c r="TKH215" s="54"/>
      <c r="TKI215" s="54"/>
      <c r="TKJ215" s="54"/>
      <c r="TKK215" s="54"/>
      <c r="TKL215" s="54"/>
      <c r="TKM215" s="54"/>
      <c r="TKN215" s="54"/>
      <c r="TKO215" s="54"/>
      <c r="TKP215" s="54"/>
      <c r="TKQ215" s="54"/>
      <c r="TKR215" s="54"/>
      <c r="TKS215" s="54"/>
      <c r="TKT215" s="54"/>
      <c r="TKU215" s="54"/>
      <c r="TKV215" s="54"/>
      <c r="TKW215" s="54"/>
      <c r="TKX215" s="54"/>
      <c r="TKY215" s="54"/>
      <c r="TKZ215" s="54"/>
      <c r="TLA215" s="54"/>
      <c r="TLB215" s="54"/>
      <c r="TLC215" s="54"/>
      <c r="TLD215" s="54"/>
      <c r="TLE215" s="54"/>
      <c r="TLF215" s="54"/>
      <c r="TLG215" s="54"/>
      <c r="TLH215" s="54"/>
      <c r="TLI215" s="54"/>
      <c r="TLJ215" s="54"/>
      <c r="TLK215" s="54"/>
      <c r="TLL215" s="54"/>
      <c r="TLM215" s="54"/>
      <c r="TLN215" s="54"/>
      <c r="TLO215" s="54"/>
      <c r="TLP215" s="54"/>
      <c r="TLQ215" s="54"/>
      <c r="TLR215" s="54"/>
      <c r="TLS215" s="54"/>
      <c r="TLT215" s="54"/>
      <c r="TLU215" s="54"/>
      <c r="TLV215" s="54"/>
      <c r="TLW215" s="54"/>
      <c r="TLX215" s="54"/>
      <c r="TLY215" s="54"/>
      <c r="TLZ215" s="54"/>
      <c r="TMA215" s="54"/>
      <c r="TMB215" s="54"/>
      <c r="TMC215" s="54"/>
      <c r="TMD215" s="54"/>
      <c r="TME215" s="54"/>
      <c r="TMF215" s="54"/>
      <c r="TMG215" s="54"/>
      <c r="TMH215" s="54"/>
      <c r="TMI215" s="54"/>
      <c r="TMJ215" s="54"/>
      <c r="TMK215" s="54"/>
      <c r="TML215" s="54"/>
      <c r="TMM215" s="54"/>
      <c r="TMN215" s="54"/>
      <c r="TMO215" s="54"/>
      <c r="TMP215" s="54"/>
      <c r="TMQ215" s="54"/>
      <c r="TMR215" s="54"/>
      <c r="TMS215" s="54"/>
      <c r="TMT215" s="54"/>
      <c r="TMU215" s="54"/>
      <c r="TMV215" s="54"/>
      <c r="TMW215" s="54"/>
      <c r="TMX215" s="54"/>
      <c r="TMY215" s="54"/>
      <c r="TMZ215" s="54"/>
      <c r="TNA215" s="54"/>
      <c r="TNB215" s="54"/>
      <c r="TNC215" s="54"/>
      <c r="TND215" s="54"/>
      <c r="TNE215" s="54"/>
      <c r="TNF215" s="54"/>
      <c r="TNG215" s="54"/>
      <c r="TNH215" s="54"/>
      <c r="TNI215" s="54"/>
      <c r="TNJ215" s="54"/>
      <c r="TNK215" s="54"/>
      <c r="TNL215" s="54"/>
      <c r="TNM215" s="54"/>
      <c r="TNN215" s="54"/>
      <c r="TNO215" s="54"/>
      <c r="TNP215" s="54"/>
      <c r="TNQ215" s="54"/>
      <c r="TNR215" s="54"/>
      <c r="TNS215" s="54"/>
      <c r="TNT215" s="54"/>
      <c r="TNU215" s="54"/>
      <c r="TNV215" s="54"/>
      <c r="TNW215" s="54"/>
      <c r="TNX215" s="54"/>
      <c r="TNY215" s="54"/>
      <c r="TNZ215" s="54"/>
      <c r="TOA215" s="54"/>
      <c r="TOB215" s="54"/>
      <c r="TOC215" s="54"/>
      <c r="TOD215" s="54"/>
      <c r="TOE215" s="54"/>
      <c r="TOF215" s="54"/>
      <c r="TOG215" s="54"/>
      <c r="TOH215" s="54"/>
      <c r="TOI215" s="54"/>
      <c r="TOJ215" s="54"/>
      <c r="TOK215" s="54"/>
      <c r="TOL215" s="54"/>
      <c r="TOM215" s="54"/>
      <c r="TON215" s="54"/>
      <c r="TOO215" s="54"/>
      <c r="TOP215" s="54"/>
      <c r="TOQ215" s="54"/>
      <c r="TOR215" s="54"/>
      <c r="TOS215" s="54"/>
      <c r="TOT215" s="54"/>
      <c r="TOU215" s="54"/>
      <c r="TOV215" s="54"/>
      <c r="TOW215" s="54"/>
      <c r="TOX215" s="54"/>
      <c r="TOY215" s="54"/>
      <c r="TOZ215" s="54"/>
      <c r="TPA215" s="54"/>
      <c r="TPB215" s="54"/>
      <c r="TPC215" s="54"/>
      <c r="TPD215" s="54"/>
      <c r="TPE215" s="54"/>
      <c r="TPF215" s="54"/>
      <c r="TPG215" s="54"/>
      <c r="TPH215" s="54"/>
      <c r="TPI215" s="54"/>
      <c r="TPJ215" s="54"/>
      <c r="TPK215" s="54"/>
      <c r="TPL215" s="54"/>
      <c r="TPM215" s="54"/>
      <c r="TPN215" s="54"/>
      <c r="TPO215" s="54"/>
      <c r="TPP215" s="54"/>
      <c r="TPQ215" s="54"/>
      <c r="TPR215" s="54"/>
      <c r="TPS215" s="54"/>
      <c r="TPT215" s="54"/>
      <c r="TPU215" s="54"/>
      <c r="TPV215" s="54"/>
      <c r="TPW215" s="54"/>
      <c r="TPX215" s="54"/>
      <c r="TPY215" s="54"/>
      <c r="TPZ215" s="54"/>
      <c r="TQA215" s="54"/>
      <c r="TQB215" s="54"/>
      <c r="TQC215" s="54"/>
      <c r="TQD215" s="54"/>
      <c r="TQE215" s="54"/>
      <c r="TQF215" s="54"/>
      <c r="TQG215" s="54"/>
      <c r="TQH215" s="54"/>
      <c r="TQI215" s="54"/>
      <c r="TQJ215" s="54"/>
      <c r="TQK215" s="54"/>
      <c r="TQL215" s="54"/>
      <c r="TQM215" s="54"/>
      <c r="TQN215" s="54"/>
      <c r="TQO215" s="54"/>
      <c r="TQP215" s="54"/>
      <c r="TQQ215" s="54"/>
      <c r="TQR215" s="54"/>
      <c r="TQS215" s="54"/>
      <c r="TQT215" s="54"/>
      <c r="TQU215" s="54"/>
      <c r="TQV215" s="54"/>
      <c r="TQW215" s="54"/>
      <c r="TQX215" s="54"/>
      <c r="TQY215" s="54"/>
      <c r="TQZ215" s="54"/>
      <c r="TRA215" s="54"/>
      <c r="TRB215" s="54"/>
      <c r="TRC215" s="54"/>
      <c r="TRD215" s="54"/>
      <c r="TRE215" s="54"/>
      <c r="TRF215" s="54"/>
      <c r="TRG215" s="54"/>
      <c r="TRH215" s="54"/>
      <c r="TRI215" s="54"/>
      <c r="TRJ215" s="54"/>
      <c r="TRK215" s="54"/>
      <c r="TRL215" s="54"/>
      <c r="TRM215" s="54"/>
      <c r="TRN215" s="54"/>
      <c r="TRO215" s="54"/>
      <c r="TRP215" s="54"/>
      <c r="TRQ215" s="54"/>
      <c r="TRR215" s="54"/>
      <c r="TRS215" s="54"/>
      <c r="TRT215" s="54"/>
      <c r="TRU215" s="54"/>
      <c r="TRV215" s="54"/>
      <c r="TRW215" s="54"/>
      <c r="TRX215" s="54"/>
      <c r="TRY215" s="54"/>
      <c r="TRZ215" s="54"/>
      <c r="TSA215" s="54"/>
      <c r="TSB215" s="54"/>
      <c r="TSC215" s="54"/>
      <c r="TSD215" s="54"/>
      <c r="TSE215" s="54"/>
      <c r="TSF215" s="54"/>
      <c r="TSG215" s="54"/>
      <c r="TSH215" s="54"/>
      <c r="TSI215" s="54"/>
      <c r="TSJ215" s="54"/>
      <c r="TSK215" s="54"/>
      <c r="TSL215" s="54"/>
      <c r="TSM215" s="54"/>
      <c r="TSN215" s="54"/>
      <c r="TSO215" s="54"/>
      <c r="TSP215" s="54"/>
      <c r="TSQ215" s="54"/>
      <c r="TSR215" s="54"/>
      <c r="TSS215" s="54"/>
      <c r="TST215" s="54"/>
      <c r="TSU215" s="54"/>
      <c r="TSV215" s="54"/>
      <c r="TSW215" s="54"/>
      <c r="TSX215" s="54"/>
      <c r="TSY215" s="54"/>
      <c r="TSZ215" s="54"/>
      <c r="TTA215" s="54"/>
      <c r="TTB215" s="54"/>
      <c r="TTC215" s="54"/>
      <c r="TTD215" s="54"/>
      <c r="TTE215" s="54"/>
      <c r="TTF215" s="54"/>
      <c r="TTG215" s="54"/>
      <c r="TTH215" s="54"/>
      <c r="TTI215" s="54"/>
      <c r="TTJ215" s="54"/>
      <c r="TTK215" s="54"/>
      <c r="TTL215" s="54"/>
      <c r="TTM215" s="54"/>
      <c r="TTN215" s="54"/>
      <c r="TTO215" s="54"/>
      <c r="TTP215" s="54"/>
      <c r="TTQ215" s="54"/>
      <c r="TTR215" s="54"/>
      <c r="TTS215" s="54"/>
      <c r="TTT215" s="54"/>
      <c r="TTU215" s="54"/>
      <c r="TTV215" s="54"/>
      <c r="TTW215" s="54"/>
      <c r="TTX215" s="54"/>
      <c r="TTY215" s="54"/>
      <c r="TTZ215" s="54"/>
      <c r="TUA215" s="54"/>
      <c r="TUB215" s="54"/>
      <c r="TUC215" s="54"/>
      <c r="TUD215" s="54"/>
      <c r="TUE215" s="54"/>
      <c r="TUF215" s="54"/>
      <c r="TUG215" s="54"/>
      <c r="TUH215" s="54"/>
      <c r="TUI215" s="54"/>
      <c r="TUJ215" s="54"/>
      <c r="TUK215" s="54"/>
      <c r="TUL215" s="54"/>
      <c r="TUM215" s="54"/>
      <c r="TUN215" s="54"/>
      <c r="TUO215" s="54"/>
      <c r="TUP215" s="54"/>
      <c r="TUQ215" s="54"/>
      <c r="TUR215" s="54"/>
      <c r="TUS215" s="54"/>
      <c r="TUT215" s="54"/>
      <c r="TUU215" s="54"/>
      <c r="TUV215" s="54"/>
      <c r="TUW215" s="54"/>
      <c r="TUX215" s="54"/>
      <c r="TUY215" s="54"/>
      <c r="TUZ215" s="54"/>
      <c r="TVA215" s="54"/>
      <c r="TVB215" s="54"/>
      <c r="TVC215" s="54"/>
      <c r="TVD215" s="54"/>
      <c r="TVE215" s="54"/>
      <c r="TVF215" s="54"/>
      <c r="TVG215" s="54"/>
      <c r="TVH215" s="54"/>
      <c r="TVI215" s="54"/>
      <c r="TVJ215" s="54"/>
      <c r="TVK215" s="54"/>
      <c r="TVL215" s="54"/>
      <c r="TVM215" s="54"/>
      <c r="TVN215" s="54"/>
      <c r="TVO215" s="54"/>
      <c r="TVP215" s="54"/>
      <c r="TVQ215" s="54"/>
      <c r="TVR215" s="54"/>
      <c r="TVS215" s="54"/>
      <c r="TVT215" s="54"/>
      <c r="TVU215" s="54"/>
      <c r="TVV215" s="54"/>
      <c r="TVW215" s="54"/>
      <c r="TVX215" s="54"/>
      <c r="TVY215" s="54"/>
      <c r="TVZ215" s="54"/>
      <c r="TWA215" s="54"/>
      <c r="TWB215" s="54"/>
      <c r="TWC215" s="54"/>
      <c r="TWD215" s="54"/>
      <c r="TWE215" s="54"/>
      <c r="TWF215" s="54"/>
      <c r="TWG215" s="54"/>
      <c r="TWH215" s="54"/>
      <c r="TWI215" s="54"/>
      <c r="TWJ215" s="54"/>
      <c r="TWK215" s="54"/>
      <c r="TWL215" s="54"/>
      <c r="TWM215" s="54"/>
      <c r="TWN215" s="54"/>
      <c r="TWO215" s="54"/>
      <c r="TWP215" s="54"/>
      <c r="TWQ215" s="54"/>
      <c r="TWR215" s="54"/>
      <c r="TWS215" s="54"/>
      <c r="TWT215" s="54"/>
      <c r="TWU215" s="54"/>
      <c r="TWV215" s="54"/>
      <c r="TWW215" s="54"/>
      <c r="TWX215" s="54"/>
      <c r="TWY215" s="54"/>
      <c r="TWZ215" s="54"/>
      <c r="TXA215" s="54"/>
      <c r="TXB215" s="54"/>
      <c r="TXC215" s="54"/>
      <c r="TXD215" s="54"/>
      <c r="TXE215" s="54"/>
      <c r="TXF215" s="54"/>
      <c r="TXG215" s="54"/>
      <c r="TXH215" s="54"/>
      <c r="TXI215" s="54"/>
      <c r="TXJ215" s="54"/>
      <c r="TXK215" s="54"/>
      <c r="TXL215" s="54"/>
      <c r="TXM215" s="54"/>
      <c r="TXN215" s="54"/>
      <c r="TXO215" s="54"/>
      <c r="TXP215" s="54"/>
      <c r="TXQ215" s="54"/>
      <c r="TXR215" s="54"/>
      <c r="TXS215" s="54"/>
      <c r="TXT215" s="54"/>
      <c r="TXU215" s="54"/>
      <c r="TXV215" s="54"/>
      <c r="TXW215" s="54"/>
      <c r="TXX215" s="54"/>
      <c r="TXY215" s="54"/>
      <c r="TXZ215" s="54"/>
      <c r="TYA215" s="54"/>
      <c r="TYB215" s="54"/>
      <c r="TYC215" s="54"/>
      <c r="TYD215" s="54"/>
      <c r="TYE215" s="54"/>
      <c r="TYF215" s="54"/>
      <c r="TYG215" s="54"/>
      <c r="TYH215" s="54"/>
      <c r="TYI215" s="54"/>
      <c r="TYJ215" s="54"/>
      <c r="TYK215" s="54"/>
      <c r="TYL215" s="54"/>
      <c r="TYM215" s="54"/>
      <c r="TYN215" s="54"/>
      <c r="TYO215" s="54"/>
      <c r="TYP215" s="54"/>
      <c r="TYQ215" s="54"/>
      <c r="TYR215" s="54"/>
      <c r="TYS215" s="54"/>
      <c r="TYT215" s="54"/>
      <c r="TYU215" s="54"/>
      <c r="TYV215" s="54"/>
      <c r="TYW215" s="54"/>
      <c r="TYX215" s="54"/>
      <c r="TYY215" s="54"/>
      <c r="TYZ215" s="54"/>
      <c r="TZA215" s="54"/>
      <c r="TZB215" s="54"/>
      <c r="TZC215" s="54"/>
      <c r="TZD215" s="54"/>
      <c r="TZE215" s="54"/>
      <c r="TZF215" s="54"/>
      <c r="TZG215" s="54"/>
      <c r="TZH215" s="54"/>
      <c r="TZI215" s="54"/>
      <c r="TZJ215" s="54"/>
      <c r="TZK215" s="54"/>
      <c r="TZL215" s="54"/>
      <c r="TZM215" s="54"/>
      <c r="TZN215" s="54"/>
      <c r="TZO215" s="54"/>
      <c r="TZP215" s="54"/>
      <c r="TZQ215" s="54"/>
      <c r="TZR215" s="54"/>
      <c r="TZS215" s="54"/>
      <c r="TZT215" s="54"/>
      <c r="TZU215" s="54"/>
      <c r="TZV215" s="54"/>
      <c r="TZW215" s="54"/>
      <c r="TZX215" s="54"/>
      <c r="TZY215" s="54"/>
      <c r="TZZ215" s="54"/>
      <c r="UAA215" s="54"/>
      <c r="UAB215" s="54"/>
      <c r="UAC215" s="54"/>
      <c r="UAD215" s="54"/>
      <c r="UAE215" s="54"/>
      <c r="UAF215" s="54"/>
      <c r="UAG215" s="54"/>
      <c r="UAH215" s="54"/>
      <c r="UAI215" s="54"/>
      <c r="UAJ215" s="54"/>
      <c r="UAK215" s="54"/>
      <c r="UAL215" s="54"/>
      <c r="UAM215" s="54"/>
      <c r="UAN215" s="54"/>
      <c r="UAO215" s="54"/>
      <c r="UAP215" s="54"/>
      <c r="UAQ215" s="54"/>
      <c r="UAR215" s="54"/>
      <c r="UAS215" s="54"/>
      <c r="UAT215" s="54"/>
      <c r="UAU215" s="54"/>
      <c r="UAV215" s="54"/>
      <c r="UAW215" s="54"/>
      <c r="UAX215" s="54"/>
      <c r="UAY215" s="54"/>
      <c r="UAZ215" s="54"/>
      <c r="UBA215" s="54"/>
      <c r="UBB215" s="54"/>
      <c r="UBC215" s="54"/>
      <c r="UBD215" s="54"/>
      <c r="UBE215" s="54"/>
      <c r="UBF215" s="54"/>
      <c r="UBG215" s="54"/>
      <c r="UBH215" s="54"/>
      <c r="UBI215" s="54"/>
      <c r="UBJ215" s="54"/>
      <c r="UBK215" s="54"/>
      <c r="UBL215" s="54"/>
      <c r="UBM215" s="54"/>
      <c r="UBN215" s="54"/>
      <c r="UBO215" s="54"/>
      <c r="UBP215" s="54"/>
      <c r="UBQ215" s="54"/>
      <c r="UBR215" s="54"/>
      <c r="UBS215" s="54"/>
      <c r="UBT215" s="54"/>
      <c r="UBU215" s="54"/>
      <c r="UBV215" s="54"/>
      <c r="UBW215" s="54"/>
      <c r="UBX215" s="54"/>
      <c r="UBY215" s="54"/>
      <c r="UBZ215" s="54"/>
      <c r="UCA215" s="54"/>
      <c r="UCB215" s="54"/>
      <c r="UCC215" s="54"/>
      <c r="UCD215" s="54"/>
      <c r="UCE215" s="54"/>
      <c r="UCF215" s="54"/>
      <c r="UCG215" s="54"/>
      <c r="UCH215" s="54"/>
      <c r="UCI215" s="54"/>
      <c r="UCJ215" s="54"/>
      <c r="UCK215" s="54"/>
      <c r="UCL215" s="54"/>
      <c r="UCM215" s="54"/>
      <c r="UCN215" s="54"/>
      <c r="UCO215" s="54"/>
      <c r="UCP215" s="54"/>
      <c r="UCQ215" s="54"/>
      <c r="UCR215" s="54"/>
      <c r="UCS215" s="54"/>
      <c r="UCT215" s="54"/>
      <c r="UCU215" s="54"/>
      <c r="UCV215" s="54"/>
      <c r="UCW215" s="54"/>
      <c r="UCX215" s="54"/>
      <c r="UCY215" s="54"/>
      <c r="UCZ215" s="54"/>
      <c r="UDA215" s="54"/>
      <c r="UDB215" s="54"/>
      <c r="UDC215" s="54"/>
      <c r="UDD215" s="54"/>
      <c r="UDE215" s="54"/>
      <c r="UDF215" s="54"/>
      <c r="UDG215" s="54"/>
      <c r="UDH215" s="54"/>
      <c r="UDI215" s="54"/>
      <c r="UDJ215" s="54"/>
      <c r="UDK215" s="54"/>
      <c r="UDL215" s="54"/>
      <c r="UDM215" s="54"/>
      <c r="UDN215" s="54"/>
      <c r="UDO215" s="54"/>
      <c r="UDP215" s="54"/>
      <c r="UDQ215" s="54"/>
      <c r="UDR215" s="54"/>
      <c r="UDS215" s="54"/>
      <c r="UDT215" s="54"/>
      <c r="UDU215" s="54"/>
      <c r="UDV215" s="54"/>
      <c r="UDW215" s="54"/>
      <c r="UDX215" s="54"/>
      <c r="UDY215" s="54"/>
      <c r="UDZ215" s="54"/>
      <c r="UEA215" s="54"/>
      <c r="UEB215" s="54"/>
      <c r="UEC215" s="54"/>
      <c r="UED215" s="54"/>
      <c r="UEE215" s="54"/>
      <c r="UEF215" s="54"/>
      <c r="UEG215" s="54"/>
      <c r="UEH215" s="54"/>
      <c r="UEI215" s="54"/>
      <c r="UEJ215" s="54"/>
      <c r="UEK215" s="54"/>
      <c r="UEL215" s="54"/>
      <c r="UEM215" s="54"/>
      <c r="UEN215" s="54"/>
      <c r="UEO215" s="54"/>
      <c r="UEP215" s="54"/>
      <c r="UEQ215" s="54"/>
      <c r="UER215" s="54"/>
      <c r="UES215" s="54"/>
      <c r="UET215" s="54"/>
      <c r="UEU215" s="54"/>
      <c r="UEV215" s="54"/>
      <c r="UEW215" s="54"/>
      <c r="UEX215" s="54"/>
      <c r="UEY215" s="54"/>
      <c r="UEZ215" s="54"/>
      <c r="UFA215" s="54"/>
      <c r="UFB215" s="54"/>
      <c r="UFC215" s="54"/>
      <c r="UFD215" s="54"/>
      <c r="UFE215" s="54"/>
      <c r="UFF215" s="54"/>
      <c r="UFG215" s="54"/>
      <c r="UFH215" s="54"/>
      <c r="UFI215" s="54"/>
      <c r="UFJ215" s="54"/>
      <c r="UFK215" s="54"/>
      <c r="UFL215" s="54"/>
      <c r="UFM215" s="54"/>
      <c r="UFN215" s="54"/>
      <c r="UFO215" s="54"/>
      <c r="UFP215" s="54"/>
      <c r="UFQ215" s="54"/>
      <c r="UFR215" s="54"/>
      <c r="UFS215" s="54"/>
      <c r="UFT215" s="54"/>
      <c r="UFU215" s="54"/>
      <c r="UFV215" s="54"/>
      <c r="UFW215" s="54"/>
      <c r="UFX215" s="54"/>
      <c r="UFY215" s="54"/>
      <c r="UFZ215" s="54"/>
      <c r="UGA215" s="54"/>
      <c r="UGB215" s="54"/>
      <c r="UGC215" s="54"/>
      <c r="UGD215" s="54"/>
      <c r="UGE215" s="54"/>
      <c r="UGF215" s="54"/>
      <c r="UGG215" s="54"/>
      <c r="UGH215" s="54"/>
      <c r="UGI215" s="54"/>
      <c r="UGJ215" s="54"/>
      <c r="UGK215" s="54"/>
      <c r="UGL215" s="54"/>
      <c r="UGM215" s="54"/>
      <c r="UGN215" s="54"/>
      <c r="UGO215" s="54"/>
      <c r="UGP215" s="54"/>
      <c r="UGQ215" s="54"/>
      <c r="UGR215" s="54"/>
      <c r="UGS215" s="54"/>
      <c r="UGT215" s="54"/>
      <c r="UGU215" s="54"/>
      <c r="UGV215" s="54"/>
      <c r="UGW215" s="54"/>
      <c r="UGX215" s="54"/>
      <c r="UGY215" s="54"/>
      <c r="UGZ215" s="54"/>
      <c r="UHA215" s="54"/>
      <c r="UHB215" s="54"/>
      <c r="UHC215" s="54"/>
      <c r="UHD215" s="54"/>
      <c r="UHE215" s="54"/>
      <c r="UHF215" s="54"/>
      <c r="UHG215" s="54"/>
      <c r="UHH215" s="54"/>
      <c r="UHI215" s="54"/>
      <c r="UHJ215" s="54"/>
      <c r="UHK215" s="54"/>
      <c r="UHL215" s="54"/>
      <c r="UHM215" s="54"/>
      <c r="UHN215" s="54"/>
      <c r="UHO215" s="54"/>
      <c r="UHP215" s="54"/>
      <c r="UHQ215" s="54"/>
      <c r="UHR215" s="54"/>
      <c r="UHS215" s="54"/>
      <c r="UHT215" s="54"/>
      <c r="UHU215" s="54"/>
      <c r="UHV215" s="54"/>
      <c r="UHW215" s="54"/>
      <c r="UHX215" s="54"/>
      <c r="UHY215" s="54"/>
      <c r="UHZ215" s="54"/>
      <c r="UIA215" s="54"/>
      <c r="UIB215" s="54"/>
      <c r="UIC215" s="54"/>
      <c r="UID215" s="54"/>
      <c r="UIE215" s="54"/>
      <c r="UIF215" s="54"/>
      <c r="UIG215" s="54"/>
      <c r="UIH215" s="54"/>
      <c r="UII215" s="54"/>
      <c r="UIJ215" s="54"/>
      <c r="UIK215" s="54"/>
      <c r="UIL215" s="54"/>
      <c r="UIM215" s="54"/>
      <c r="UIN215" s="54"/>
      <c r="UIO215" s="54"/>
      <c r="UIP215" s="54"/>
      <c r="UIQ215" s="54"/>
      <c r="UIR215" s="54"/>
      <c r="UIS215" s="54"/>
      <c r="UIT215" s="54"/>
      <c r="UIU215" s="54"/>
      <c r="UIV215" s="54"/>
      <c r="UIW215" s="54"/>
      <c r="UIX215" s="54"/>
      <c r="UIY215" s="54"/>
      <c r="UIZ215" s="54"/>
      <c r="UJA215" s="54"/>
      <c r="UJB215" s="54"/>
      <c r="UJC215" s="54"/>
      <c r="UJD215" s="54"/>
      <c r="UJE215" s="54"/>
      <c r="UJF215" s="54"/>
      <c r="UJG215" s="54"/>
      <c r="UJH215" s="54"/>
      <c r="UJI215" s="54"/>
      <c r="UJJ215" s="54"/>
      <c r="UJK215" s="54"/>
      <c r="UJL215" s="54"/>
      <c r="UJM215" s="54"/>
      <c r="UJN215" s="54"/>
      <c r="UJO215" s="54"/>
      <c r="UJP215" s="54"/>
      <c r="UJQ215" s="54"/>
      <c r="UJR215" s="54"/>
      <c r="UJS215" s="54"/>
      <c r="UJT215" s="54"/>
      <c r="UJU215" s="54"/>
      <c r="UJV215" s="54"/>
      <c r="UJW215" s="54"/>
      <c r="UJX215" s="54"/>
      <c r="UJY215" s="54"/>
      <c r="UJZ215" s="54"/>
      <c r="UKA215" s="54"/>
      <c r="UKB215" s="54"/>
      <c r="UKC215" s="54"/>
      <c r="UKD215" s="54"/>
      <c r="UKE215" s="54"/>
      <c r="UKF215" s="54"/>
      <c r="UKG215" s="54"/>
      <c r="UKH215" s="54"/>
      <c r="UKI215" s="54"/>
      <c r="UKJ215" s="54"/>
      <c r="UKK215" s="54"/>
      <c r="UKL215" s="54"/>
      <c r="UKM215" s="54"/>
      <c r="UKN215" s="54"/>
      <c r="UKO215" s="54"/>
      <c r="UKP215" s="54"/>
      <c r="UKQ215" s="54"/>
      <c r="UKR215" s="54"/>
      <c r="UKS215" s="54"/>
      <c r="UKT215" s="54"/>
      <c r="UKU215" s="54"/>
      <c r="UKV215" s="54"/>
      <c r="UKW215" s="54"/>
      <c r="UKX215" s="54"/>
      <c r="UKY215" s="54"/>
      <c r="UKZ215" s="54"/>
      <c r="ULA215" s="54"/>
      <c r="ULB215" s="54"/>
      <c r="ULC215" s="54"/>
      <c r="ULD215" s="54"/>
      <c r="ULE215" s="54"/>
      <c r="ULF215" s="54"/>
      <c r="ULG215" s="54"/>
      <c r="ULH215" s="54"/>
      <c r="ULI215" s="54"/>
      <c r="ULJ215" s="54"/>
      <c r="ULK215" s="54"/>
      <c r="ULL215" s="54"/>
      <c r="ULM215" s="54"/>
      <c r="ULN215" s="54"/>
      <c r="ULO215" s="54"/>
      <c r="ULP215" s="54"/>
      <c r="ULQ215" s="54"/>
      <c r="ULR215" s="54"/>
      <c r="ULS215" s="54"/>
      <c r="ULT215" s="54"/>
      <c r="ULU215" s="54"/>
      <c r="ULV215" s="54"/>
      <c r="ULW215" s="54"/>
      <c r="ULX215" s="54"/>
      <c r="ULY215" s="54"/>
      <c r="ULZ215" s="54"/>
      <c r="UMA215" s="54"/>
      <c r="UMB215" s="54"/>
      <c r="UMC215" s="54"/>
      <c r="UMD215" s="54"/>
      <c r="UME215" s="54"/>
      <c r="UMF215" s="54"/>
      <c r="UMG215" s="54"/>
      <c r="UMH215" s="54"/>
      <c r="UMI215" s="54"/>
      <c r="UMJ215" s="54"/>
      <c r="UMK215" s="54"/>
      <c r="UML215" s="54"/>
      <c r="UMM215" s="54"/>
      <c r="UMN215" s="54"/>
      <c r="UMO215" s="54"/>
      <c r="UMP215" s="54"/>
      <c r="UMQ215" s="54"/>
      <c r="UMR215" s="54"/>
      <c r="UMS215" s="54"/>
      <c r="UMT215" s="54"/>
      <c r="UMU215" s="54"/>
      <c r="UMV215" s="54"/>
      <c r="UMW215" s="54"/>
      <c r="UMX215" s="54"/>
      <c r="UMY215" s="54"/>
      <c r="UMZ215" s="54"/>
      <c r="UNA215" s="54"/>
      <c r="UNB215" s="54"/>
      <c r="UNC215" s="54"/>
      <c r="UND215" s="54"/>
      <c r="UNE215" s="54"/>
      <c r="UNF215" s="54"/>
      <c r="UNG215" s="54"/>
      <c r="UNH215" s="54"/>
      <c r="UNI215" s="54"/>
      <c r="UNJ215" s="54"/>
      <c r="UNK215" s="54"/>
      <c r="UNL215" s="54"/>
      <c r="UNM215" s="54"/>
      <c r="UNN215" s="54"/>
      <c r="UNO215" s="54"/>
      <c r="UNP215" s="54"/>
      <c r="UNQ215" s="54"/>
      <c r="UNR215" s="54"/>
      <c r="UNS215" s="54"/>
      <c r="UNT215" s="54"/>
      <c r="UNU215" s="54"/>
      <c r="UNV215" s="54"/>
      <c r="UNW215" s="54"/>
      <c r="UNX215" s="54"/>
      <c r="UNY215" s="54"/>
      <c r="UNZ215" s="54"/>
      <c r="UOA215" s="54"/>
      <c r="UOB215" s="54"/>
      <c r="UOC215" s="54"/>
      <c r="UOD215" s="54"/>
      <c r="UOE215" s="54"/>
      <c r="UOF215" s="54"/>
      <c r="UOG215" s="54"/>
      <c r="UOH215" s="54"/>
      <c r="UOI215" s="54"/>
      <c r="UOJ215" s="54"/>
      <c r="UOK215" s="54"/>
      <c r="UOL215" s="54"/>
      <c r="UOM215" s="54"/>
      <c r="UON215" s="54"/>
      <c r="UOO215" s="54"/>
      <c r="UOP215" s="54"/>
      <c r="UOQ215" s="54"/>
      <c r="UOR215" s="54"/>
      <c r="UOS215" s="54"/>
      <c r="UOT215" s="54"/>
      <c r="UOU215" s="54"/>
      <c r="UOV215" s="54"/>
      <c r="UOW215" s="54"/>
      <c r="UOX215" s="54"/>
      <c r="UOY215" s="54"/>
      <c r="UOZ215" s="54"/>
      <c r="UPA215" s="54"/>
      <c r="UPB215" s="54"/>
      <c r="UPC215" s="54"/>
      <c r="UPD215" s="54"/>
      <c r="UPE215" s="54"/>
      <c r="UPF215" s="54"/>
      <c r="UPG215" s="54"/>
      <c r="UPH215" s="54"/>
      <c r="UPI215" s="54"/>
      <c r="UPJ215" s="54"/>
      <c r="UPK215" s="54"/>
      <c r="UPL215" s="54"/>
      <c r="UPM215" s="54"/>
      <c r="UPN215" s="54"/>
      <c r="UPO215" s="54"/>
      <c r="UPP215" s="54"/>
      <c r="UPQ215" s="54"/>
      <c r="UPR215" s="54"/>
      <c r="UPS215" s="54"/>
      <c r="UPT215" s="54"/>
      <c r="UPU215" s="54"/>
      <c r="UPV215" s="54"/>
      <c r="UPW215" s="54"/>
      <c r="UPX215" s="54"/>
      <c r="UPY215" s="54"/>
      <c r="UPZ215" s="54"/>
      <c r="UQA215" s="54"/>
      <c r="UQB215" s="54"/>
      <c r="UQC215" s="54"/>
      <c r="UQD215" s="54"/>
      <c r="UQE215" s="54"/>
      <c r="UQF215" s="54"/>
      <c r="UQG215" s="54"/>
      <c r="UQH215" s="54"/>
      <c r="UQI215" s="54"/>
      <c r="UQJ215" s="54"/>
      <c r="UQK215" s="54"/>
      <c r="UQL215" s="54"/>
      <c r="UQM215" s="54"/>
      <c r="UQN215" s="54"/>
      <c r="UQO215" s="54"/>
      <c r="UQP215" s="54"/>
      <c r="UQQ215" s="54"/>
      <c r="UQR215" s="54"/>
      <c r="UQS215" s="54"/>
      <c r="UQT215" s="54"/>
      <c r="UQU215" s="54"/>
      <c r="UQV215" s="54"/>
      <c r="UQW215" s="54"/>
      <c r="UQX215" s="54"/>
      <c r="UQY215" s="54"/>
      <c r="UQZ215" s="54"/>
      <c r="URA215" s="54"/>
      <c r="URB215" s="54"/>
      <c r="URC215" s="54"/>
      <c r="URD215" s="54"/>
      <c r="URE215" s="54"/>
      <c r="URF215" s="54"/>
      <c r="URG215" s="54"/>
      <c r="URH215" s="54"/>
      <c r="URI215" s="54"/>
      <c r="URJ215" s="54"/>
      <c r="URK215" s="54"/>
      <c r="URL215" s="54"/>
      <c r="URM215" s="54"/>
      <c r="URN215" s="54"/>
      <c r="URO215" s="54"/>
      <c r="URP215" s="54"/>
      <c r="URQ215" s="54"/>
      <c r="URR215" s="54"/>
      <c r="URS215" s="54"/>
      <c r="URT215" s="54"/>
      <c r="URU215" s="54"/>
      <c r="URV215" s="54"/>
      <c r="URW215" s="54"/>
      <c r="URX215" s="54"/>
      <c r="URY215" s="54"/>
      <c r="URZ215" s="54"/>
      <c r="USA215" s="54"/>
      <c r="USB215" s="54"/>
      <c r="USC215" s="54"/>
      <c r="USD215" s="54"/>
      <c r="USE215" s="54"/>
      <c r="USF215" s="54"/>
      <c r="USG215" s="54"/>
      <c r="USH215" s="54"/>
      <c r="USI215" s="54"/>
      <c r="USJ215" s="54"/>
      <c r="USK215" s="54"/>
      <c r="USL215" s="54"/>
      <c r="USM215" s="54"/>
      <c r="USN215" s="54"/>
      <c r="USO215" s="54"/>
      <c r="USP215" s="54"/>
      <c r="USQ215" s="54"/>
      <c r="USR215" s="54"/>
      <c r="USS215" s="54"/>
      <c r="UST215" s="54"/>
      <c r="USU215" s="54"/>
      <c r="USV215" s="54"/>
      <c r="USW215" s="54"/>
      <c r="USX215" s="54"/>
      <c r="USY215" s="54"/>
      <c r="USZ215" s="54"/>
      <c r="UTA215" s="54"/>
      <c r="UTB215" s="54"/>
      <c r="UTC215" s="54"/>
      <c r="UTD215" s="54"/>
      <c r="UTE215" s="54"/>
      <c r="UTF215" s="54"/>
      <c r="UTG215" s="54"/>
      <c r="UTH215" s="54"/>
      <c r="UTI215" s="54"/>
      <c r="UTJ215" s="54"/>
      <c r="UTK215" s="54"/>
      <c r="UTL215" s="54"/>
      <c r="UTM215" s="54"/>
      <c r="UTN215" s="54"/>
      <c r="UTO215" s="54"/>
      <c r="UTP215" s="54"/>
      <c r="UTQ215" s="54"/>
      <c r="UTR215" s="54"/>
      <c r="UTS215" s="54"/>
      <c r="UTT215" s="54"/>
      <c r="UTU215" s="54"/>
      <c r="UTV215" s="54"/>
      <c r="UTW215" s="54"/>
      <c r="UTX215" s="54"/>
      <c r="UTY215" s="54"/>
      <c r="UTZ215" s="54"/>
      <c r="UUA215" s="54"/>
      <c r="UUB215" s="54"/>
      <c r="UUC215" s="54"/>
      <c r="UUD215" s="54"/>
      <c r="UUE215" s="54"/>
      <c r="UUF215" s="54"/>
      <c r="UUG215" s="54"/>
      <c r="UUH215" s="54"/>
      <c r="UUI215" s="54"/>
      <c r="UUJ215" s="54"/>
      <c r="UUK215" s="54"/>
      <c r="UUL215" s="54"/>
      <c r="UUM215" s="54"/>
      <c r="UUN215" s="54"/>
      <c r="UUO215" s="54"/>
      <c r="UUP215" s="54"/>
      <c r="UUQ215" s="54"/>
      <c r="UUR215" s="54"/>
      <c r="UUS215" s="54"/>
      <c r="UUT215" s="54"/>
      <c r="UUU215" s="54"/>
      <c r="UUV215" s="54"/>
      <c r="UUW215" s="54"/>
      <c r="UUX215" s="54"/>
      <c r="UUY215" s="54"/>
      <c r="UUZ215" s="54"/>
      <c r="UVA215" s="54"/>
      <c r="UVB215" s="54"/>
      <c r="UVC215" s="54"/>
      <c r="UVD215" s="54"/>
      <c r="UVE215" s="54"/>
      <c r="UVF215" s="54"/>
      <c r="UVG215" s="54"/>
      <c r="UVH215" s="54"/>
      <c r="UVI215" s="54"/>
      <c r="UVJ215" s="54"/>
      <c r="UVK215" s="54"/>
      <c r="UVL215" s="54"/>
      <c r="UVM215" s="54"/>
      <c r="UVN215" s="54"/>
      <c r="UVO215" s="54"/>
      <c r="UVP215" s="54"/>
      <c r="UVQ215" s="54"/>
      <c r="UVR215" s="54"/>
      <c r="UVS215" s="54"/>
      <c r="UVT215" s="54"/>
      <c r="UVU215" s="54"/>
      <c r="UVV215" s="54"/>
      <c r="UVW215" s="54"/>
      <c r="UVX215" s="54"/>
      <c r="UVY215" s="54"/>
      <c r="UVZ215" s="54"/>
      <c r="UWA215" s="54"/>
      <c r="UWB215" s="54"/>
      <c r="UWC215" s="54"/>
      <c r="UWD215" s="54"/>
      <c r="UWE215" s="54"/>
      <c r="UWF215" s="54"/>
      <c r="UWG215" s="54"/>
      <c r="UWH215" s="54"/>
      <c r="UWI215" s="54"/>
      <c r="UWJ215" s="54"/>
      <c r="UWK215" s="54"/>
      <c r="UWL215" s="54"/>
      <c r="UWM215" s="54"/>
      <c r="UWN215" s="54"/>
      <c r="UWO215" s="54"/>
      <c r="UWP215" s="54"/>
      <c r="UWQ215" s="54"/>
      <c r="UWR215" s="54"/>
      <c r="UWS215" s="54"/>
      <c r="UWT215" s="54"/>
      <c r="UWU215" s="54"/>
      <c r="UWV215" s="54"/>
      <c r="UWW215" s="54"/>
      <c r="UWX215" s="54"/>
      <c r="UWY215" s="54"/>
      <c r="UWZ215" s="54"/>
      <c r="UXA215" s="54"/>
      <c r="UXB215" s="54"/>
      <c r="UXC215" s="54"/>
      <c r="UXD215" s="54"/>
      <c r="UXE215" s="54"/>
      <c r="UXF215" s="54"/>
      <c r="UXG215" s="54"/>
      <c r="UXH215" s="54"/>
      <c r="UXI215" s="54"/>
      <c r="UXJ215" s="54"/>
      <c r="UXK215" s="54"/>
      <c r="UXL215" s="54"/>
      <c r="UXM215" s="54"/>
      <c r="UXN215" s="54"/>
      <c r="UXO215" s="54"/>
      <c r="UXP215" s="54"/>
      <c r="UXQ215" s="54"/>
      <c r="UXR215" s="54"/>
      <c r="UXS215" s="54"/>
      <c r="UXT215" s="54"/>
      <c r="UXU215" s="54"/>
      <c r="UXV215" s="54"/>
      <c r="UXW215" s="54"/>
      <c r="UXX215" s="54"/>
      <c r="UXY215" s="54"/>
      <c r="UXZ215" s="54"/>
      <c r="UYA215" s="54"/>
      <c r="UYB215" s="54"/>
      <c r="UYC215" s="54"/>
      <c r="UYD215" s="54"/>
      <c r="UYE215" s="54"/>
      <c r="UYF215" s="54"/>
      <c r="UYG215" s="54"/>
      <c r="UYH215" s="54"/>
      <c r="UYI215" s="54"/>
      <c r="UYJ215" s="54"/>
      <c r="UYK215" s="54"/>
      <c r="UYL215" s="54"/>
      <c r="UYM215" s="54"/>
      <c r="UYN215" s="54"/>
      <c r="UYO215" s="54"/>
      <c r="UYP215" s="54"/>
      <c r="UYQ215" s="54"/>
      <c r="UYR215" s="54"/>
      <c r="UYS215" s="54"/>
      <c r="UYT215" s="54"/>
      <c r="UYU215" s="54"/>
      <c r="UYV215" s="54"/>
      <c r="UYW215" s="54"/>
      <c r="UYX215" s="54"/>
      <c r="UYY215" s="54"/>
      <c r="UYZ215" s="54"/>
      <c r="UZA215" s="54"/>
      <c r="UZB215" s="54"/>
      <c r="UZC215" s="54"/>
      <c r="UZD215" s="54"/>
      <c r="UZE215" s="54"/>
      <c r="UZF215" s="54"/>
      <c r="UZG215" s="54"/>
      <c r="UZH215" s="54"/>
      <c r="UZI215" s="54"/>
      <c r="UZJ215" s="54"/>
      <c r="UZK215" s="54"/>
      <c r="UZL215" s="54"/>
      <c r="UZM215" s="54"/>
      <c r="UZN215" s="54"/>
      <c r="UZO215" s="54"/>
      <c r="UZP215" s="54"/>
      <c r="UZQ215" s="54"/>
      <c r="UZR215" s="54"/>
      <c r="UZS215" s="54"/>
      <c r="UZT215" s="54"/>
      <c r="UZU215" s="54"/>
      <c r="UZV215" s="54"/>
      <c r="UZW215" s="54"/>
      <c r="UZX215" s="54"/>
      <c r="UZY215" s="54"/>
      <c r="UZZ215" s="54"/>
      <c r="VAA215" s="54"/>
      <c r="VAB215" s="54"/>
      <c r="VAC215" s="54"/>
      <c r="VAD215" s="54"/>
      <c r="VAE215" s="54"/>
      <c r="VAF215" s="54"/>
      <c r="VAG215" s="54"/>
      <c r="VAH215" s="54"/>
      <c r="VAI215" s="54"/>
      <c r="VAJ215" s="54"/>
      <c r="VAK215" s="54"/>
      <c r="VAL215" s="54"/>
      <c r="VAM215" s="54"/>
      <c r="VAN215" s="54"/>
      <c r="VAO215" s="54"/>
      <c r="VAP215" s="54"/>
      <c r="VAQ215" s="54"/>
      <c r="VAR215" s="54"/>
      <c r="VAS215" s="54"/>
      <c r="VAT215" s="54"/>
      <c r="VAU215" s="54"/>
      <c r="VAV215" s="54"/>
      <c r="VAW215" s="54"/>
      <c r="VAX215" s="54"/>
      <c r="VAY215" s="54"/>
      <c r="VAZ215" s="54"/>
      <c r="VBA215" s="54"/>
      <c r="VBB215" s="54"/>
      <c r="VBC215" s="54"/>
      <c r="VBD215" s="54"/>
      <c r="VBE215" s="54"/>
      <c r="VBF215" s="54"/>
      <c r="VBG215" s="54"/>
      <c r="VBH215" s="54"/>
      <c r="VBI215" s="54"/>
      <c r="VBJ215" s="54"/>
      <c r="VBK215" s="54"/>
      <c r="VBL215" s="54"/>
      <c r="VBM215" s="54"/>
      <c r="VBN215" s="54"/>
      <c r="VBO215" s="54"/>
      <c r="VBP215" s="54"/>
      <c r="VBQ215" s="54"/>
      <c r="VBR215" s="54"/>
      <c r="VBS215" s="54"/>
      <c r="VBT215" s="54"/>
      <c r="VBU215" s="54"/>
      <c r="VBV215" s="54"/>
      <c r="VBW215" s="54"/>
      <c r="VBX215" s="54"/>
      <c r="VBY215" s="54"/>
      <c r="VBZ215" s="54"/>
      <c r="VCA215" s="54"/>
      <c r="VCB215" s="54"/>
      <c r="VCC215" s="54"/>
      <c r="VCD215" s="54"/>
      <c r="VCE215" s="54"/>
      <c r="VCF215" s="54"/>
      <c r="VCG215" s="54"/>
      <c r="VCH215" s="54"/>
      <c r="VCI215" s="54"/>
      <c r="VCJ215" s="54"/>
      <c r="VCK215" s="54"/>
      <c r="VCL215" s="54"/>
      <c r="VCM215" s="54"/>
      <c r="VCN215" s="54"/>
      <c r="VCO215" s="54"/>
      <c r="VCP215" s="54"/>
      <c r="VCQ215" s="54"/>
      <c r="VCR215" s="54"/>
      <c r="VCS215" s="54"/>
      <c r="VCT215" s="54"/>
      <c r="VCU215" s="54"/>
      <c r="VCV215" s="54"/>
      <c r="VCW215" s="54"/>
      <c r="VCX215" s="54"/>
      <c r="VCY215" s="54"/>
      <c r="VCZ215" s="54"/>
      <c r="VDA215" s="54"/>
      <c r="VDB215" s="54"/>
      <c r="VDC215" s="54"/>
      <c r="VDD215" s="54"/>
      <c r="VDE215" s="54"/>
      <c r="VDF215" s="54"/>
      <c r="VDG215" s="54"/>
      <c r="VDH215" s="54"/>
      <c r="VDI215" s="54"/>
      <c r="VDJ215" s="54"/>
      <c r="VDK215" s="54"/>
      <c r="VDL215" s="54"/>
      <c r="VDM215" s="54"/>
      <c r="VDN215" s="54"/>
      <c r="VDO215" s="54"/>
      <c r="VDP215" s="54"/>
      <c r="VDQ215" s="54"/>
      <c r="VDR215" s="54"/>
      <c r="VDS215" s="54"/>
      <c r="VDT215" s="54"/>
      <c r="VDU215" s="54"/>
      <c r="VDV215" s="54"/>
      <c r="VDW215" s="54"/>
      <c r="VDX215" s="54"/>
      <c r="VDY215" s="54"/>
      <c r="VDZ215" s="54"/>
      <c r="VEA215" s="54"/>
      <c r="VEB215" s="54"/>
      <c r="VEC215" s="54"/>
      <c r="VED215" s="54"/>
      <c r="VEE215" s="54"/>
      <c r="VEF215" s="54"/>
      <c r="VEG215" s="54"/>
      <c r="VEH215" s="54"/>
      <c r="VEI215" s="54"/>
      <c r="VEJ215" s="54"/>
      <c r="VEK215" s="54"/>
      <c r="VEL215" s="54"/>
      <c r="VEM215" s="54"/>
      <c r="VEN215" s="54"/>
      <c r="VEO215" s="54"/>
      <c r="VEP215" s="54"/>
      <c r="VEQ215" s="54"/>
      <c r="VER215" s="54"/>
      <c r="VES215" s="54"/>
      <c r="VET215" s="54"/>
      <c r="VEU215" s="54"/>
      <c r="VEV215" s="54"/>
      <c r="VEW215" s="54"/>
      <c r="VEX215" s="54"/>
      <c r="VEY215" s="54"/>
      <c r="VEZ215" s="54"/>
      <c r="VFA215" s="54"/>
      <c r="VFB215" s="54"/>
      <c r="VFC215" s="54"/>
      <c r="VFD215" s="54"/>
      <c r="VFE215" s="54"/>
      <c r="VFF215" s="54"/>
      <c r="VFG215" s="54"/>
      <c r="VFH215" s="54"/>
      <c r="VFI215" s="54"/>
      <c r="VFJ215" s="54"/>
      <c r="VFK215" s="54"/>
      <c r="VFL215" s="54"/>
      <c r="VFM215" s="54"/>
      <c r="VFN215" s="54"/>
      <c r="VFO215" s="54"/>
      <c r="VFP215" s="54"/>
      <c r="VFQ215" s="54"/>
      <c r="VFR215" s="54"/>
      <c r="VFS215" s="54"/>
      <c r="VFT215" s="54"/>
      <c r="VFU215" s="54"/>
      <c r="VFV215" s="54"/>
      <c r="VFW215" s="54"/>
      <c r="VFX215" s="54"/>
      <c r="VFY215" s="54"/>
      <c r="VFZ215" s="54"/>
      <c r="VGA215" s="54"/>
      <c r="VGB215" s="54"/>
      <c r="VGC215" s="54"/>
      <c r="VGD215" s="54"/>
      <c r="VGE215" s="54"/>
      <c r="VGF215" s="54"/>
      <c r="VGG215" s="54"/>
      <c r="VGH215" s="54"/>
      <c r="VGI215" s="54"/>
      <c r="VGJ215" s="54"/>
      <c r="VGK215" s="54"/>
      <c r="VGL215" s="54"/>
      <c r="VGM215" s="54"/>
      <c r="VGN215" s="54"/>
      <c r="VGO215" s="54"/>
      <c r="VGP215" s="54"/>
      <c r="VGQ215" s="54"/>
      <c r="VGR215" s="54"/>
      <c r="VGS215" s="54"/>
      <c r="VGT215" s="54"/>
      <c r="VGU215" s="54"/>
      <c r="VGV215" s="54"/>
      <c r="VGW215" s="54"/>
      <c r="VGX215" s="54"/>
      <c r="VGY215" s="54"/>
      <c r="VGZ215" s="54"/>
      <c r="VHA215" s="54"/>
      <c r="VHB215" s="54"/>
      <c r="VHC215" s="54"/>
      <c r="VHD215" s="54"/>
      <c r="VHE215" s="54"/>
      <c r="VHF215" s="54"/>
      <c r="VHG215" s="54"/>
      <c r="VHH215" s="54"/>
      <c r="VHI215" s="54"/>
      <c r="VHJ215" s="54"/>
      <c r="VHK215" s="54"/>
      <c r="VHL215" s="54"/>
      <c r="VHM215" s="54"/>
      <c r="VHN215" s="54"/>
      <c r="VHO215" s="54"/>
      <c r="VHP215" s="54"/>
      <c r="VHQ215" s="54"/>
      <c r="VHR215" s="54"/>
      <c r="VHS215" s="54"/>
      <c r="VHT215" s="54"/>
      <c r="VHU215" s="54"/>
      <c r="VHV215" s="54"/>
      <c r="VHW215" s="54"/>
      <c r="VHX215" s="54"/>
      <c r="VHY215" s="54"/>
      <c r="VHZ215" s="54"/>
      <c r="VIA215" s="54"/>
      <c r="VIB215" s="54"/>
      <c r="VIC215" s="54"/>
      <c r="VID215" s="54"/>
      <c r="VIE215" s="54"/>
      <c r="VIF215" s="54"/>
      <c r="VIG215" s="54"/>
      <c r="VIH215" s="54"/>
      <c r="VII215" s="54"/>
      <c r="VIJ215" s="54"/>
      <c r="VIK215" s="54"/>
      <c r="VIL215" s="54"/>
      <c r="VIM215" s="54"/>
      <c r="VIN215" s="54"/>
      <c r="VIO215" s="54"/>
      <c r="VIP215" s="54"/>
      <c r="VIQ215" s="54"/>
      <c r="VIR215" s="54"/>
      <c r="VIS215" s="54"/>
      <c r="VIT215" s="54"/>
      <c r="VIU215" s="54"/>
      <c r="VIV215" s="54"/>
      <c r="VIW215" s="54"/>
      <c r="VIX215" s="54"/>
      <c r="VIY215" s="54"/>
      <c r="VIZ215" s="54"/>
      <c r="VJA215" s="54"/>
      <c r="VJB215" s="54"/>
      <c r="VJC215" s="54"/>
      <c r="VJD215" s="54"/>
      <c r="VJE215" s="54"/>
      <c r="VJF215" s="54"/>
      <c r="VJG215" s="54"/>
      <c r="VJH215" s="54"/>
      <c r="VJI215" s="54"/>
      <c r="VJJ215" s="54"/>
      <c r="VJK215" s="54"/>
      <c r="VJL215" s="54"/>
      <c r="VJM215" s="54"/>
      <c r="VJN215" s="54"/>
      <c r="VJO215" s="54"/>
      <c r="VJP215" s="54"/>
      <c r="VJQ215" s="54"/>
      <c r="VJR215" s="54"/>
      <c r="VJS215" s="54"/>
      <c r="VJT215" s="54"/>
      <c r="VJU215" s="54"/>
      <c r="VJV215" s="54"/>
      <c r="VJW215" s="54"/>
      <c r="VJX215" s="54"/>
      <c r="VJY215" s="54"/>
      <c r="VJZ215" s="54"/>
      <c r="VKA215" s="54"/>
      <c r="VKB215" s="54"/>
      <c r="VKC215" s="54"/>
      <c r="VKD215" s="54"/>
      <c r="VKE215" s="54"/>
      <c r="VKF215" s="54"/>
      <c r="VKG215" s="54"/>
      <c r="VKH215" s="54"/>
      <c r="VKI215" s="54"/>
      <c r="VKJ215" s="54"/>
      <c r="VKK215" s="54"/>
      <c r="VKL215" s="54"/>
      <c r="VKM215" s="54"/>
      <c r="VKN215" s="54"/>
      <c r="VKO215" s="54"/>
      <c r="VKP215" s="54"/>
      <c r="VKQ215" s="54"/>
      <c r="VKR215" s="54"/>
      <c r="VKS215" s="54"/>
      <c r="VKT215" s="54"/>
      <c r="VKU215" s="54"/>
      <c r="VKV215" s="54"/>
      <c r="VKW215" s="54"/>
      <c r="VKX215" s="54"/>
      <c r="VKY215" s="54"/>
      <c r="VKZ215" s="54"/>
      <c r="VLA215" s="54"/>
      <c r="VLB215" s="54"/>
      <c r="VLC215" s="54"/>
      <c r="VLD215" s="54"/>
      <c r="VLE215" s="54"/>
      <c r="VLF215" s="54"/>
      <c r="VLG215" s="54"/>
      <c r="VLH215" s="54"/>
      <c r="VLI215" s="54"/>
      <c r="VLJ215" s="54"/>
      <c r="VLK215" s="54"/>
      <c r="VLL215" s="54"/>
      <c r="VLM215" s="54"/>
      <c r="VLN215" s="54"/>
      <c r="VLO215" s="54"/>
      <c r="VLP215" s="54"/>
      <c r="VLQ215" s="54"/>
      <c r="VLR215" s="54"/>
      <c r="VLS215" s="54"/>
      <c r="VLT215" s="54"/>
      <c r="VLU215" s="54"/>
      <c r="VLV215" s="54"/>
      <c r="VLW215" s="54"/>
      <c r="VLX215" s="54"/>
      <c r="VLY215" s="54"/>
      <c r="VLZ215" s="54"/>
      <c r="VMA215" s="54"/>
      <c r="VMB215" s="54"/>
      <c r="VMC215" s="54"/>
      <c r="VMD215" s="54"/>
      <c r="VME215" s="54"/>
      <c r="VMF215" s="54"/>
      <c r="VMG215" s="54"/>
      <c r="VMH215" s="54"/>
      <c r="VMI215" s="54"/>
      <c r="VMJ215" s="54"/>
      <c r="VMK215" s="54"/>
      <c r="VML215" s="54"/>
      <c r="VMM215" s="54"/>
      <c r="VMN215" s="54"/>
      <c r="VMO215" s="54"/>
      <c r="VMP215" s="54"/>
      <c r="VMQ215" s="54"/>
      <c r="VMR215" s="54"/>
      <c r="VMS215" s="54"/>
      <c r="VMT215" s="54"/>
      <c r="VMU215" s="54"/>
      <c r="VMV215" s="54"/>
      <c r="VMW215" s="54"/>
      <c r="VMX215" s="54"/>
      <c r="VMY215" s="54"/>
      <c r="VMZ215" s="54"/>
      <c r="VNA215" s="54"/>
      <c r="VNB215" s="54"/>
      <c r="VNC215" s="54"/>
      <c r="VND215" s="54"/>
      <c r="VNE215" s="54"/>
      <c r="VNF215" s="54"/>
      <c r="VNG215" s="54"/>
      <c r="VNH215" s="54"/>
      <c r="VNI215" s="54"/>
      <c r="VNJ215" s="54"/>
      <c r="VNK215" s="54"/>
      <c r="VNL215" s="54"/>
      <c r="VNM215" s="54"/>
      <c r="VNN215" s="54"/>
      <c r="VNO215" s="54"/>
      <c r="VNP215" s="54"/>
      <c r="VNQ215" s="54"/>
      <c r="VNR215" s="54"/>
      <c r="VNS215" s="54"/>
      <c r="VNT215" s="54"/>
      <c r="VNU215" s="54"/>
      <c r="VNV215" s="54"/>
      <c r="VNW215" s="54"/>
      <c r="VNX215" s="54"/>
      <c r="VNY215" s="54"/>
      <c r="VNZ215" s="54"/>
      <c r="VOA215" s="54"/>
      <c r="VOB215" s="54"/>
      <c r="VOC215" s="54"/>
      <c r="VOD215" s="54"/>
      <c r="VOE215" s="54"/>
      <c r="VOF215" s="54"/>
      <c r="VOG215" s="54"/>
      <c r="VOH215" s="54"/>
      <c r="VOI215" s="54"/>
      <c r="VOJ215" s="54"/>
      <c r="VOK215" s="54"/>
      <c r="VOL215" s="54"/>
      <c r="VOM215" s="54"/>
      <c r="VON215" s="54"/>
      <c r="VOO215" s="54"/>
      <c r="VOP215" s="54"/>
      <c r="VOQ215" s="54"/>
      <c r="VOR215" s="54"/>
      <c r="VOS215" s="54"/>
      <c r="VOT215" s="54"/>
      <c r="VOU215" s="54"/>
      <c r="VOV215" s="54"/>
      <c r="VOW215" s="54"/>
      <c r="VOX215" s="54"/>
      <c r="VOY215" s="54"/>
      <c r="VOZ215" s="54"/>
      <c r="VPA215" s="54"/>
      <c r="VPB215" s="54"/>
      <c r="VPC215" s="54"/>
      <c r="VPD215" s="54"/>
      <c r="VPE215" s="54"/>
      <c r="VPF215" s="54"/>
      <c r="VPG215" s="54"/>
      <c r="VPH215" s="54"/>
      <c r="VPI215" s="54"/>
      <c r="VPJ215" s="54"/>
      <c r="VPK215" s="54"/>
      <c r="VPL215" s="54"/>
      <c r="VPM215" s="54"/>
      <c r="VPN215" s="54"/>
      <c r="VPO215" s="54"/>
      <c r="VPP215" s="54"/>
      <c r="VPQ215" s="54"/>
      <c r="VPR215" s="54"/>
      <c r="VPS215" s="54"/>
      <c r="VPT215" s="54"/>
      <c r="VPU215" s="54"/>
      <c r="VPV215" s="54"/>
      <c r="VPW215" s="54"/>
      <c r="VPX215" s="54"/>
      <c r="VPY215" s="54"/>
      <c r="VPZ215" s="54"/>
      <c r="VQA215" s="54"/>
      <c r="VQB215" s="54"/>
      <c r="VQC215" s="54"/>
      <c r="VQD215" s="54"/>
      <c r="VQE215" s="54"/>
      <c r="VQF215" s="54"/>
      <c r="VQG215" s="54"/>
      <c r="VQH215" s="54"/>
      <c r="VQI215" s="54"/>
      <c r="VQJ215" s="54"/>
      <c r="VQK215" s="54"/>
      <c r="VQL215" s="54"/>
      <c r="VQM215" s="54"/>
      <c r="VQN215" s="54"/>
      <c r="VQO215" s="54"/>
      <c r="VQP215" s="54"/>
      <c r="VQQ215" s="54"/>
      <c r="VQR215" s="54"/>
      <c r="VQS215" s="54"/>
      <c r="VQT215" s="54"/>
      <c r="VQU215" s="54"/>
      <c r="VQV215" s="54"/>
      <c r="VQW215" s="54"/>
      <c r="VQX215" s="54"/>
      <c r="VQY215" s="54"/>
      <c r="VQZ215" s="54"/>
      <c r="VRA215" s="54"/>
      <c r="VRB215" s="54"/>
      <c r="VRC215" s="54"/>
      <c r="VRD215" s="54"/>
      <c r="VRE215" s="54"/>
      <c r="VRF215" s="54"/>
      <c r="VRG215" s="54"/>
      <c r="VRH215" s="54"/>
      <c r="VRI215" s="54"/>
      <c r="VRJ215" s="54"/>
      <c r="VRK215" s="54"/>
      <c r="VRL215" s="54"/>
      <c r="VRM215" s="54"/>
      <c r="VRN215" s="54"/>
      <c r="VRO215" s="54"/>
      <c r="VRP215" s="54"/>
      <c r="VRQ215" s="54"/>
      <c r="VRR215" s="54"/>
      <c r="VRS215" s="54"/>
      <c r="VRT215" s="54"/>
      <c r="VRU215" s="54"/>
      <c r="VRV215" s="54"/>
      <c r="VRW215" s="54"/>
      <c r="VRX215" s="54"/>
      <c r="VRY215" s="54"/>
      <c r="VRZ215" s="54"/>
      <c r="VSA215" s="54"/>
      <c r="VSB215" s="54"/>
      <c r="VSC215" s="54"/>
      <c r="VSD215" s="54"/>
      <c r="VSE215" s="54"/>
      <c r="VSF215" s="54"/>
      <c r="VSG215" s="54"/>
      <c r="VSH215" s="54"/>
      <c r="VSI215" s="54"/>
      <c r="VSJ215" s="54"/>
      <c r="VSK215" s="54"/>
      <c r="VSL215" s="54"/>
      <c r="VSM215" s="54"/>
      <c r="VSN215" s="54"/>
      <c r="VSO215" s="54"/>
      <c r="VSP215" s="54"/>
      <c r="VSQ215" s="54"/>
      <c r="VSR215" s="54"/>
      <c r="VSS215" s="54"/>
      <c r="VST215" s="54"/>
      <c r="VSU215" s="54"/>
      <c r="VSV215" s="54"/>
      <c r="VSW215" s="54"/>
      <c r="VSX215" s="54"/>
      <c r="VSY215" s="54"/>
      <c r="VSZ215" s="54"/>
      <c r="VTA215" s="54"/>
      <c r="VTB215" s="54"/>
      <c r="VTC215" s="54"/>
      <c r="VTD215" s="54"/>
      <c r="VTE215" s="54"/>
      <c r="VTF215" s="54"/>
      <c r="VTG215" s="54"/>
      <c r="VTH215" s="54"/>
      <c r="VTI215" s="54"/>
      <c r="VTJ215" s="54"/>
      <c r="VTK215" s="54"/>
      <c r="VTL215" s="54"/>
      <c r="VTM215" s="54"/>
      <c r="VTN215" s="54"/>
      <c r="VTO215" s="54"/>
      <c r="VTP215" s="54"/>
      <c r="VTQ215" s="54"/>
      <c r="VTR215" s="54"/>
      <c r="VTS215" s="54"/>
      <c r="VTT215" s="54"/>
      <c r="VTU215" s="54"/>
      <c r="VTV215" s="54"/>
      <c r="VTW215" s="54"/>
      <c r="VTX215" s="54"/>
      <c r="VTY215" s="54"/>
      <c r="VTZ215" s="54"/>
      <c r="VUA215" s="54"/>
      <c r="VUB215" s="54"/>
      <c r="VUC215" s="54"/>
      <c r="VUD215" s="54"/>
      <c r="VUE215" s="54"/>
      <c r="VUF215" s="54"/>
      <c r="VUG215" s="54"/>
      <c r="VUH215" s="54"/>
      <c r="VUI215" s="54"/>
      <c r="VUJ215" s="54"/>
      <c r="VUK215" s="54"/>
      <c r="VUL215" s="54"/>
      <c r="VUM215" s="54"/>
      <c r="VUN215" s="54"/>
      <c r="VUO215" s="54"/>
      <c r="VUP215" s="54"/>
      <c r="VUQ215" s="54"/>
      <c r="VUR215" s="54"/>
      <c r="VUS215" s="54"/>
      <c r="VUT215" s="54"/>
      <c r="VUU215" s="54"/>
      <c r="VUV215" s="54"/>
      <c r="VUW215" s="54"/>
      <c r="VUX215" s="54"/>
      <c r="VUY215" s="54"/>
      <c r="VUZ215" s="54"/>
      <c r="VVA215" s="54"/>
      <c r="VVB215" s="54"/>
      <c r="VVC215" s="54"/>
      <c r="VVD215" s="54"/>
      <c r="VVE215" s="54"/>
      <c r="VVF215" s="54"/>
      <c r="VVG215" s="54"/>
      <c r="VVH215" s="54"/>
      <c r="VVI215" s="54"/>
      <c r="VVJ215" s="54"/>
      <c r="VVK215" s="54"/>
      <c r="VVL215" s="54"/>
      <c r="VVM215" s="54"/>
      <c r="VVN215" s="54"/>
      <c r="VVO215" s="54"/>
      <c r="VVP215" s="54"/>
      <c r="VVQ215" s="54"/>
      <c r="VVR215" s="54"/>
      <c r="VVS215" s="54"/>
      <c r="VVT215" s="54"/>
      <c r="VVU215" s="54"/>
      <c r="VVV215" s="54"/>
      <c r="VVW215" s="54"/>
      <c r="VVX215" s="54"/>
      <c r="VVY215" s="54"/>
      <c r="VVZ215" s="54"/>
      <c r="VWA215" s="54"/>
      <c r="VWB215" s="54"/>
      <c r="VWC215" s="54"/>
      <c r="VWD215" s="54"/>
      <c r="VWE215" s="54"/>
      <c r="VWF215" s="54"/>
      <c r="VWG215" s="54"/>
      <c r="VWH215" s="54"/>
      <c r="VWI215" s="54"/>
      <c r="VWJ215" s="54"/>
      <c r="VWK215" s="54"/>
      <c r="VWL215" s="54"/>
      <c r="VWM215" s="54"/>
      <c r="VWN215" s="54"/>
      <c r="VWO215" s="54"/>
      <c r="VWP215" s="54"/>
      <c r="VWQ215" s="54"/>
      <c r="VWR215" s="54"/>
      <c r="VWS215" s="54"/>
      <c r="VWT215" s="54"/>
      <c r="VWU215" s="54"/>
      <c r="VWV215" s="54"/>
      <c r="VWW215" s="54"/>
      <c r="VWX215" s="54"/>
      <c r="VWY215" s="54"/>
      <c r="VWZ215" s="54"/>
      <c r="VXA215" s="54"/>
      <c r="VXB215" s="54"/>
      <c r="VXC215" s="54"/>
      <c r="VXD215" s="54"/>
      <c r="VXE215" s="54"/>
      <c r="VXF215" s="54"/>
      <c r="VXG215" s="54"/>
      <c r="VXH215" s="54"/>
      <c r="VXI215" s="54"/>
      <c r="VXJ215" s="54"/>
      <c r="VXK215" s="54"/>
      <c r="VXL215" s="54"/>
      <c r="VXM215" s="54"/>
      <c r="VXN215" s="54"/>
      <c r="VXO215" s="54"/>
      <c r="VXP215" s="54"/>
      <c r="VXQ215" s="54"/>
      <c r="VXR215" s="54"/>
      <c r="VXS215" s="54"/>
      <c r="VXT215" s="54"/>
      <c r="VXU215" s="54"/>
      <c r="VXV215" s="54"/>
      <c r="VXW215" s="54"/>
      <c r="VXX215" s="54"/>
      <c r="VXY215" s="54"/>
      <c r="VXZ215" s="54"/>
      <c r="VYA215" s="54"/>
      <c r="VYB215" s="54"/>
      <c r="VYC215" s="54"/>
      <c r="VYD215" s="54"/>
      <c r="VYE215" s="54"/>
      <c r="VYF215" s="54"/>
      <c r="VYG215" s="54"/>
      <c r="VYH215" s="54"/>
      <c r="VYI215" s="54"/>
      <c r="VYJ215" s="54"/>
      <c r="VYK215" s="54"/>
      <c r="VYL215" s="54"/>
      <c r="VYM215" s="54"/>
      <c r="VYN215" s="54"/>
      <c r="VYO215" s="54"/>
      <c r="VYP215" s="54"/>
      <c r="VYQ215" s="54"/>
      <c r="VYR215" s="54"/>
      <c r="VYS215" s="54"/>
      <c r="VYT215" s="54"/>
      <c r="VYU215" s="54"/>
      <c r="VYV215" s="54"/>
      <c r="VYW215" s="54"/>
      <c r="VYX215" s="54"/>
      <c r="VYY215" s="54"/>
      <c r="VYZ215" s="54"/>
      <c r="VZA215" s="54"/>
      <c r="VZB215" s="54"/>
      <c r="VZC215" s="54"/>
      <c r="VZD215" s="54"/>
      <c r="VZE215" s="54"/>
      <c r="VZF215" s="54"/>
      <c r="VZG215" s="54"/>
      <c r="VZH215" s="54"/>
      <c r="VZI215" s="54"/>
      <c r="VZJ215" s="54"/>
      <c r="VZK215" s="54"/>
      <c r="VZL215" s="54"/>
      <c r="VZM215" s="54"/>
      <c r="VZN215" s="54"/>
      <c r="VZO215" s="54"/>
      <c r="VZP215" s="54"/>
      <c r="VZQ215" s="54"/>
      <c r="VZR215" s="54"/>
      <c r="VZS215" s="54"/>
      <c r="VZT215" s="54"/>
      <c r="VZU215" s="54"/>
      <c r="VZV215" s="54"/>
      <c r="VZW215" s="54"/>
      <c r="VZX215" s="54"/>
      <c r="VZY215" s="54"/>
      <c r="VZZ215" s="54"/>
      <c r="WAA215" s="54"/>
      <c r="WAB215" s="54"/>
      <c r="WAC215" s="54"/>
      <c r="WAD215" s="54"/>
      <c r="WAE215" s="54"/>
      <c r="WAF215" s="54"/>
      <c r="WAG215" s="54"/>
      <c r="WAH215" s="54"/>
      <c r="WAI215" s="54"/>
      <c r="WAJ215" s="54"/>
      <c r="WAK215" s="54"/>
      <c r="WAL215" s="54"/>
      <c r="WAM215" s="54"/>
      <c r="WAN215" s="54"/>
      <c r="WAO215" s="54"/>
      <c r="WAP215" s="54"/>
      <c r="WAQ215" s="54"/>
      <c r="WAR215" s="54"/>
      <c r="WAS215" s="54"/>
      <c r="WAT215" s="54"/>
      <c r="WAU215" s="54"/>
      <c r="WAV215" s="54"/>
      <c r="WAW215" s="54"/>
      <c r="WAX215" s="54"/>
      <c r="WAY215" s="54"/>
      <c r="WAZ215" s="54"/>
      <c r="WBA215" s="54"/>
      <c r="WBB215" s="54"/>
      <c r="WBC215" s="54"/>
      <c r="WBD215" s="54"/>
      <c r="WBE215" s="54"/>
      <c r="WBF215" s="54"/>
      <c r="WBG215" s="54"/>
      <c r="WBH215" s="54"/>
      <c r="WBI215" s="54"/>
      <c r="WBJ215" s="54"/>
      <c r="WBK215" s="54"/>
      <c r="WBL215" s="54"/>
      <c r="WBM215" s="54"/>
      <c r="WBN215" s="54"/>
      <c r="WBO215" s="54"/>
      <c r="WBP215" s="54"/>
      <c r="WBQ215" s="54"/>
      <c r="WBR215" s="54"/>
      <c r="WBS215" s="54"/>
      <c r="WBT215" s="54"/>
      <c r="WBU215" s="54"/>
      <c r="WBV215" s="54"/>
      <c r="WBW215" s="54"/>
      <c r="WBX215" s="54"/>
      <c r="WBY215" s="54"/>
      <c r="WBZ215" s="54"/>
      <c r="WCA215" s="54"/>
      <c r="WCB215" s="54"/>
      <c r="WCC215" s="54"/>
      <c r="WCD215" s="54"/>
      <c r="WCE215" s="54"/>
      <c r="WCF215" s="54"/>
      <c r="WCG215" s="54"/>
      <c r="WCH215" s="54"/>
      <c r="WCI215" s="54"/>
      <c r="WCJ215" s="54"/>
      <c r="WCK215" s="54"/>
      <c r="WCL215" s="54"/>
      <c r="WCM215" s="54"/>
      <c r="WCN215" s="54"/>
      <c r="WCO215" s="54"/>
      <c r="WCP215" s="54"/>
      <c r="WCQ215" s="54"/>
      <c r="WCR215" s="54"/>
      <c r="WCS215" s="54"/>
      <c r="WCT215" s="54"/>
      <c r="WCU215" s="54"/>
      <c r="WCV215" s="54"/>
      <c r="WCW215" s="54"/>
      <c r="WCX215" s="54"/>
      <c r="WCY215" s="54"/>
      <c r="WCZ215" s="54"/>
      <c r="WDA215" s="54"/>
      <c r="WDB215" s="54"/>
      <c r="WDC215" s="54"/>
      <c r="WDD215" s="54"/>
      <c r="WDE215" s="54"/>
      <c r="WDF215" s="54"/>
      <c r="WDG215" s="54"/>
      <c r="WDH215" s="54"/>
      <c r="WDI215" s="54"/>
      <c r="WDJ215" s="54"/>
      <c r="WDK215" s="54"/>
      <c r="WDL215" s="54"/>
      <c r="WDM215" s="54"/>
      <c r="WDN215" s="54"/>
      <c r="WDO215" s="54"/>
      <c r="WDP215" s="54"/>
      <c r="WDQ215" s="54"/>
      <c r="WDR215" s="54"/>
      <c r="WDS215" s="54"/>
      <c r="WDT215" s="54"/>
      <c r="WDU215" s="54"/>
      <c r="WDV215" s="54"/>
      <c r="WDW215" s="54"/>
      <c r="WDX215" s="54"/>
      <c r="WDY215" s="54"/>
      <c r="WDZ215" s="54"/>
      <c r="WEA215" s="54"/>
      <c r="WEB215" s="54"/>
      <c r="WEC215" s="54"/>
      <c r="WED215" s="54"/>
      <c r="WEE215" s="54"/>
      <c r="WEF215" s="54"/>
      <c r="WEG215" s="54"/>
      <c r="WEH215" s="54"/>
      <c r="WEI215" s="54"/>
      <c r="WEJ215" s="54"/>
      <c r="WEK215" s="54"/>
      <c r="WEL215" s="54"/>
      <c r="WEM215" s="54"/>
      <c r="WEN215" s="54"/>
      <c r="WEO215" s="54"/>
      <c r="WEP215" s="54"/>
      <c r="WEQ215" s="54"/>
      <c r="WER215" s="54"/>
      <c r="WES215" s="54"/>
      <c r="WET215" s="54"/>
      <c r="WEU215" s="54"/>
      <c r="WEV215" s="54"/>
      <c r="WEW215" s="54"/>
      <c r="WEX215" s="54"/>
      <c r="WEY215" s="54"/>
      <c r="WEZ215" s="54"/>
      <c r="WFA215" s="54"/>
      <c r="WFB215" s="54"/>
      <c r="WFC215" s="54"/>
      <c r="WFD215" s="54"/>
      <c r="WFE215" s="54"/>
      <c r="WFF215" s="54"/>
      <c r="WFG215" s="54"/>
      <c r="WFH215" s="54"/>
      <c r="WFI215" s="54"/>
      <c r="WFJ215" s="54"/>
      <c r="WFK215" s="54"/>
      <c r="WFL215" s="54"/>
      <c r="WFM215" s="54"/>
      <c r="WFN215" s="54"/>
      <c r="WFO215" s="54"/>
      <c r="WFP215" s="54"/>
      <c r="WFQ215" s="54"/>
      <c r="WFR215" s="54"/>
      <c r="WFS215" s="54"/>
      <c r="WFT215" s="54"/>
      <c r="WFU215" s="54"/>
      <c r="WFV215" s="54"/>
      <c r="WFW215" s="54"/>
      <c r="WFX215" s="54"/>
      <c r="WFY215" s="54"/>
      <c r="WFZ215" s="54"/>
      <c r="WGA215" s="54"/>
      <c r="WGB215" s="54"/>
      <c r="WGC215" s="54"/>
      <c r="WGD215" s="54"/>
      <c r="WGE215" s="54"/>
      <c r="WGF215" s="54"/>
      <c r="WGG215" s="54"/>
      <c r="WGH215" s="54"/>
      <c r="WGI215" s="54"/>
      <c r="WGJ215" s="54"/>
      <c r="WGK215" s="54"/>
      <c r="WGL215" s="54"/>
      <c r="WGM215" s="54"/>
      <c r="WGN215" s="54"/>
      <c r="WGO215" s="54"/>
      <c r="WGP215" s="54"/>
      <c r="WGQ215" s="54"/>
      <c r="WGR215" s="54"/>
      <c r="WGS215" s="54"/>
      <c r="WGT215" s="54"/>
      <c r="WGU215" s="54"/>
      <c r="WGV215" s="54"/>
      <c r="WGW215" s="54"/>
      <c r="WGX215" s="54"/>
      <c r="WGY215" s="54"/>
      <c r="WGZ215" s="54"/>
      <c r="WHA215" s="54"/>
      <c r="WHB215" s="54"/>
      <c r="WHC215" s="54"/>
      <c r="WHD215" s="54"/>
      <c r="WHE215" s="54"/>
      <c r="WHF215" s="54"/>
      <c r="WHG215" s="54"/>
      <c r="WHH215" s="54"/>
      <c r="WHI215" s="54"/>
      <c r="WHJ215" s="54"/>
      <c r="WHK215" s="54"/>
      <c r="WHL215" s="54"/>
      <c r="WHM215" s="54"/>
      <c r="WHN215" s="54"/>
      <c r="WHO215" s="54"/>
      <c r="WHP215" s="54"/>
      <c r="WHQ215" s="54"/>
      <c r="WHR215" s="54"/>
      <c r="WHS215" s="54"/>
      <c r="WHT215" s="54"/>
      <c r="WHU215" s="54"/>
      <c r="WHV215" s="54"/>
      <c r="WHW215" s="54"/>
      <c r="WHX215" s="54"/>
      <c r="WHY215" s="54"/>
      <c r="WHZ215" s="54"/>
      <c r="WIA215" s="54"/>
      <c r="WIB215" s="54"/>
      <c r="WIC215" s="54"/>
      <c r="WID215" s="54"/>
      <c r="WIE215" s="54"/>
      <c r="WIF215" s="54"/>
      <c r="WIG215" s="54"/>
      <c r="WIH215" s="54"/>
      <c r="WII215" s="54"/>
      <c r="WIJ215" s="54"/>
      <c r="WIK215" s="54"/>
      <c r="WIL215" s="54"/>
      <c r="WIM215" s="54"/>
      <c r="WIN215" s="54"/>
      <c r="WIO215" s="54"/>
      <c r="WIP215" s="54"/>
      <c r="WIQ215" s="54"/>
      <c r="WIR215" s="54"/>
      <c r="WIS215" s="54"/>
      <c r="WIT215" s="54"/>
      <c r="WIU215" s="54"/>
      <c r="WIV215" s="54"/>
      <c r="WIW215" s="54"/>
      <c r="WIX215" s="54"/>
      <c r="WIY215" s="54"/>
      <c r="WIZ215" s="54"/>
      <c r="WJA215" s="54"/>
      <c r="WJB215" s="54"/>
      <c r="WJC215" s="54"/>
      <c r="WJD215" s="54"/>
      <c r="WJE215" s="54"/>
      <c r="WJF215" s="54"/>
      <c r="WJG215" s="54"/>
      <c r="WJH215" s="54"/>
      <c r="WJI215" s="54"/>
      <c r="WJJ215" s="54"/>
      <c r="WJK215" s="54"/>
      <c r="WJL215" s="54"/>
      <c r="WJM215" s="54"/>
      <c r="WJN215" s="54"/>
      <c r="WJO215" s="54"/>
      <c r="WJP215" s="54"/>
      <c r="WJQ215" s="54"/>
      <c r="WJR215" s="54"/>
      <c r="WJS215" s="54"/>
      <c r="WJT215" s="54"/>
      <c r="WJU215" s="54"/>
      <c r="WJV215" s="54"/>
      <c r="WJW215" s="54"/>
      <c r="WJX215" s="54"/>
      <c r="WJY215" s="54"/>
      <c r="WJZ215" s="54"/>
      <c r="WKA215" s="54"/>
      <c r="WKB215" s="54"/>
      <c r="WKC215" s="54"/>
      <c r="WKD215" s="54"/>
      <c r="WKE215" s="54"/>
      <c r="WKF215" s="54"/>
      <c r="WKG215" s="54"/>
      <c r="WKH215" s="54"/>
      <c r="WKI215" s="54"/>
      <c r="WKJ215" s="54"/>
      <c r="WKK215" s="54"/>
      <c r="WKL215" s="54"/>
      <c r="WKM215" s="54"/>
      <c r="WKN215" s="54"/>
      <c r="WKO215" s="54"/>
      <c r="WKP215" s="54"/>
      <c r="WKQ215" s="54"/>
      <c r="WKR215" s="54"/>
      <c r="WKS215" s="54"/>
      <c r="WKT215" s="54"/>
      <c r="WKU215" s="54"/>
      <c r="WKV215" s="54"/>
      <c r="WKW215" s="54"/>
      <c r="WKX215" s="54"/>
      <c r="WKY215" s="54"/>
      <c r="WKZ215" s="54"/>
      <c r="WLA215" s="54"/>
      <c r="WLB215" s="54"/>
      <c r="WLC215" s="54"/>
      <c r="WLD215" s="54"/>
      <c r="WLE215" s="54"/>
      <c r="WLF215" s="54"/>
      <c r="WLG215" s="54"/>
      <c r="WLH215" s="54"/>
      <c r="WLI215" s="54"/>
      <c r="WLJ215" s="54"/>
      <c r="WLK215" s="54"/>
      <c r="WLL215" s="54"/>
      <c r="WLM215" s="54"/>
      <c r="WLN215" s="54"/>
      <c r="WLO215" s="54"/>
      <c r="WLP215" s="54"/>
      <c r="WLQ215" s="54"/>
      <c r="WLR215" s="54"/>
      <c r="WLS215" s="54"/>
      <c r="WLT215" s="54"/>
      <c r="WLU215" s="54"/>
      <c r="WLV215" s="54"/>
      <c r="WLW215" s="54"/>
      <c r="WLX215" s="54"/>
      <c r="WLY215" s="54"/>
      <c r="WLZ215" s="54"/>
      <c r="WMA215" s="54"/>
      <c r="WMB215" s="54"/>
      <c r="WMC215" s="54"/>
      <c r="WMD215" s="54"/>
      <c r="WME215" s="54"/>
      <c r="WMF215" s="54"/>
      <c r="WMG215" s="54"/>
      <c r="WMH215" s="54"/>
      <c r="WMI215" s="54"/>
      <c r="WMJ215" s="54"/>
      <c r="WMK215" s="54"/>
      <c r="WML215" s="54"/>
      <c r="WMM215" s="54"/>
      <c r="WMN215" s="54"/>
      <c r="WMO215" s="54"/>
      <c r="WMP215" s="54"/>
      <c r="WMQ215" s="54"/>
      <c r="WMR215" s="54"/>
      <c r="WMS215" s="54"/>
      <c r="WMT215" s="54"/>
      <c r="WMU215" s="54"/>
      <c r="WMV215" s="54"/>
      <c r="WMW215" s="54"/>
      <c r="WMX215" s="54"/>
      <c r="WMY215" s="54"/>
      <c r="WMZ215" s="54"/>
      <c r="WNA215" s="54"/>
      <c r="WNB215" s="54"/>
      <c r="WNC215" s="54"/>
      <c r="WND215" s="54"/>
      <c r="WNE215" s="54"/>
      <c r="WNF215" s="54"/>
      <c r="WNG215" s="54"/>
      <c r="WNH215" s="54"/>
      <c r="WNI215" s="54"/>
      <c r="WNJ215" s="54"/>
      <c r="WNK215" s="54"/>
      <c r="WNL215" s="54"/>
      <c r="WNM215" s="54"/>
      <c r="WNN215" s="54"/>
      <c r="WNO215" s="54"/>
      <c r="WNP215" s="54"/>
      <c r="WNQ215" s="54"/>
      <c r="WNR215" s="54"/>
      <c r="WNS215" s="54"/>
      <c r="WNT215" s="54"/>
      <c r="WNU215" s="54"/>
      <c r="WNV215" s="54"/>
      <c r="WNW215" s="54"/>
      <c r="WNX215" s="54"/>
      <c r="WNY215" s="54"/>
      <c r="WNZ215" s="54"/>
      <c r="WOA215" s="54"/>
      <c r="WOB215" s="54"/>
      <c r="WOC215" s="54"/>
      <c r="WOD215" s="54"/>
      <c r="WOE215" s="54"/>
      <c r="WOF215" s="54"/>
      <c r="WOG215" s="54"/>
      <c r="WOH215" s="54"/>
      <c r="WOI215" s="54"/>
      <c r="WOJ215" s="54"/>
      <c r="WOK215" s="54"/>
      <c r="WOL215" s="54"/>
      <c r="WOM215" s="54"/>
      <c r="WON215" s="54"/>
      <c r="WOO215" s="54"/>
      <c r="WOP215" s="54"/>
      <c r="WOQ215" s="54"/>
      <c r="WOR215" s="54"/>
      <c r="WOS215" s="54"/>
      <c r="WOT215" s="54"/>
      <c r="WOU215" s="54"/>
      <c r="WOV215" s="54"/>
      <c r="WOW215" s="54"/>
      <c r="WOX215" s="54"/>
      <c r="WOY215" s="54"/>
      <c r="WOZ215" s="54"/>
      <c r="WPA215" s="54"/>
      <c r="WPB215" s="54"/>
      <c r="WPC215" s="54"/>
      <c r="WPD215" s="54"/>
      <c r="WPE215" s="54"/>
      <c r="WPF215" s="54"/>
      <c r="WPG215" s="54"/>
      <c r="WPH215" s="54"/>
      <c r="WPI215" s="54"/>
      <c r="WPJ215" s="54"/>
      <c r="WPK215" s="54"/>
      <c r="WPL215" s="54"/>
      <c r="WPM215" s="54"/>
      <c r="WPN215" s="54"/>
      <c r="WPO215" s="54"/>
      <c r="WPP215" s="54"/>
      <c r="WPQ215" s="54"/>
      <c r="WPR215" s="54"/>
      <c r="WPS215" s="54"/>
      <c r="WPT215" s="54"/>
      <c r="WPU215" s="54"/>
      <c r="WPV215" s="54"/>
      <c r="WPW215" s="54"/>
      <c r="WPX215" s="54"/>
      <c r="WPY215" s="54"/>
      <c r="WPZ215" s="54"/>
      <c r="WQA215" s="54"/>
      <c r="WQB215" s="54"/>
      <c r="WQC215" s="54"/>
      <c r="WQD215" s="54"/>
      <c r="WQE215" s="54"/>
      <c r="WQF215" s="54"/>
      <c r="WQG215" s="54"/>
      <c r="WQH215" s="54"/>
      <c r="WQI215" s="54"/>
      <c r="WQJ215" s="54"/>
      <c r="WQK215" s="54"/>
      <c r="WQL215" s="54"/>
      <c r="WQM215" s="54"/>
      <c r="WQN215" s="54"/>
      <c r="WQO215" s="54"/>
      <c r="WQP215" s="54"/>
      <c r="WQQ215" s="54"/>
      <c r="WQR215" s="54"/>
      <c r="WQS215" s="54"/>
      <c r="WQT215" s="54"/>
      <c r="WQU215" s="54"/>
      <c r="WQV215" s="54"/>
      <c r="WQW215" s="54"/>
      <c r="WQX215" s="54"/>
      <c r="WQY215" s="54"/>
      <c r="WQZ215" s="54"/>
      <c r="WRA215" s="54"/>
      <c r="WRB215" s="54"/>
      <c r="WRC215" s="54"/>
      <c r="WRD215" s="54"/>
      <c r="WRE215" s="54"/>
      <c r="WRF215" s="54"/>
      <c r="WRG215" s="54"/>
      <c r="WRH215" s="54"/>
      <c r="WRI215" s="54"/>
      <c r="WRJ215" s="54"/>
      <c r="WRK215" s="54"/>
      <c r="WRL215" s="54"/>
      <c r="WRM215" s="54"/>
      <c r="WRN215" s="54"/>
      <c r="WRO215" s="54"/>
      <c r="WRP215" s="54"/>
      <c r="WRQ215" s="54"/>
      <c r="WRR215" s="54"/>
      <c r="WRS215" s="54"/>
      <c r="WRT215" s="54"/>
      <c r="WRU215" s="54"/>
      <c r="WRV215" s="54"/>
      <c r="WRW215" s="54"/>
      <c r="WRX215" s="54"/>
      <c r="WRY215" s="54"/>
      <c r="WRZ215" s="54"/>
      <c r="WSA215" s="54"/>
      <c r="WSB215" s="54"/>
      <c r="WSC215" s="54"/>
      <c r="WSD215" s="54"/>
      <c r="WSE215" s="54"/>
      <c r="WSF215" s="54"/>
      <c r="WSG215" s="54"/>
      <c r="WSH215" s="54"/>
      <c r="WSI215" s="54"/>
      <c r="WSJ215" s="54"/>
      <c r="WSK215" s="54"/>
      <c r="WSL215" s="54"/>
      <c r="WSM215" s="54"/>
      <c r="WSN215" s="54"/>
      <c r="WSO215" s="54"/>
      <c r="WSP215" s="54"/>
      <c r="WSQ215" s="54"/>
      <c r="WSR215" s="54"/>
      <c r="WSS215" s="54"/>
      <c r="WST215" s="54"/>
      <c r="WSU215" s="54"/>
      <c r="WSV215" s="54"/>
      <c r="WSW215" s="54"/>
      <c r="WSX215" s="54"/>
      <c r="WSY215" s="54"/>
      <c r="WSZ215" s="54"/>
      <c r="WTA215" s="54"/>
      <c r="WTB215" s="54"/>
      <c r="WTC215" s="54"/>
      <c r="WTD215" s="54"/>
      <c r="WTE215" s="54"/>
      <c r="WTF215" s="54"/>
      <c r="WTG215" s="54"/>
      <c r="WTH215" s="54"/>
      <c r="WTI215" s="54"/>
      <c r="WTJ215" s="54"/>
      <c r="WTK215" s="54"/>
      <c r="WTL215" s="54"/>
      <c r="WTM215" s="54"/>
      <c r="WTN215" s="54"/>
      <c r="WTO215" s="54"/>
      <c r="WTP215" s="54"/>
      <c r="WTQ215" s="54"/>
      <c r="WTR215" s="54"/>
      <c r="WTS215" s="54"/>
      <c r="WTT215" s="54"/>
      <c r="WTU215" s="54"/>
      <c r="WTV215" s="54"/>
      <c r="WTW215" s="54"/>
      <c r="WTX215" s="54"/>
      <c r="WTY215" s="54"/>
      <c r="WTZ215" s="54"/>
      <c r="WUA215" s="54"/>
      <c r="WUB215" s="54"/>
      <c r="WUC215" s="54"/>
      <c r="WUD215" s="54"/>
      <c r="WUE215" s="54"/>
      <c r="WUF215" s="54"/>
      <c r="WUG215" s="54"/>
      <c r="WUH215" s="54"/>
      <c r="WUI215" s="54"/>
      <c r="WUJ215" s="54"/>
      <c r="WUK215" s="54"/>
      <c r="WUL215" s="54"/>
      <c r="WUM215" s="54"/>
      <c r="WUN215" s="54"/>
      <c r="WUO215" s="54"/>
      <c r="WUP215" s="54"/>
      <c r="WUQ215" s="54"/>
      <c r="WUR215" s="54"/>
      <c r="WUS215" s="54"/>
      <c r="WUT215" s="54"/>
      <c r="WUU215" s="54"/>
      <c r="WUV215" s="54"/>
      <c r="WUW215" s="54"/>
      <c r="WUX215" s="54"/>
      <c r="WUY215" s="54"/>
      <c r="WUZ215" s="54"/>
      <c r="WVA215" s="54"/>
      <c r="WVB215" s="54"/>
      <c r="WVC215" s="54"/>
      <c r="WVD215" s="54"/>
      <c r="WVE215" s="54"/>
      <c r="WVF215" s="54"/>
      <c r="WVG215" s="54"/>
      <c r="WVH215" s="54"/>
      <c r="WVI215" s="54"/>
      <c r="WVJ215" s="54"/>
      <c r="WVK215" s="54"/>
      <c r="WVL215" s="54"/>
      <c r="WVM215" s="54"/>
      <c r="WVN215" s="54"/>
      <c r="WVO215" s="54"/>
      <c r="WVP215" s="54"/>
      <c r="WVQ215" s="54"/>
      <c r="WVR215" s="54"/>
      <c r="WVS215" s="54"/>
      <c r="WVT215" s="54"/>
      <c r="WVU215" s="54"/>
      <c r="WVV215" s="54"/>
      <c r="WVW215" s="54"/>
      <c r="WVX215" s="54"/>
      <c r="WVY215" s="54"/>
      <c r="WVZ215" s="54"/>
      <c r="WWA215" s="54"/>
      <c r="WWB215" s="54"/>
      <c r="WWC215" s="54"/>
      <c r="WWD215" s="54"/>
      <c r="WWE215" s="54"/>
      <c r="WWF215" s="54"/>
      <c r="WWG215" s="54"/>
      <c r="WWH215" s="54"/>
      <c r="WWI215" s="54"/>
      <c r="WWJ215" s="54"/>
      <c r="WWK215" s="54"/>
      <c r="WWL215" s="54"/>
      <c r="WWM215" s="54"/>
      <c r="WWN215" s="54"/>
      <c r="WWO215" s="54"/>
      <c r="WWP215" s="54"/>
      <c r="WWQ215" s="54"/>
      <c r="WWR215" s="54"/>
      <c r="WWS215" s="54"/>
      <c r="WWT215" s="54"/>
      <c r="WWU215" s="54"/>
      <c r="WWV215" s="54"/>
      <c r="WWW215" s="54"/>
      <c r="WWX215" s="54"/>
      <c r="WWY215" s="54"/>
      <c r="WWZ215" s="54"/>
      <c r="WXA215" s="54"/>
      <c r="WXB215" s="54"/>
      <c r="WXC215" s="54"/>
      <c r="WXD215" s="54"/>
      <c r="WXE215" s="54"/>
      <c r="WXF215" s="54"/>
      <c r="WXG215" s="54"/>
      <c r="WXH215" s="54"/>
      <c r="WXI215" s="54"/>
      <c r="WXJ215" s="54"/>
      <c r="WXK215" s="54"/>
      <c r="WXL215" s="54"/>
      <c r="WXM215" s="54"/>
      <c r="WXN215" s="54"/>
      <c r="WXO215" s="54"/>
      <c r="WXP215" s="54"/>
      <c r="WXQ215" s="54"/>
      <c r="WXR215" s="54"/>
      <c r="WXS215" s="54"/>
      <c r="WXT215" s="54"/>
      <c r="WXU215" s="54"/>
      <c r="WXV215" s="54"/>
      <c r="WXW215" s="54"/>
      <c r="WXX215" s="54"/>
      <c r="WXY215" s="54"/>
      <c r="WXZ215" s="54"/>
      <c r="WYA215" s="54"/>
      <c r="WYB215" s="54"/>
      <c r="WYC215" s="54"/>
      <c r="WYD215" s="54"/>
      <c r="WYE215" s="54"/>
      <c r="WYF215" s="54"/>
      <c r="WYG215" s="54"/>
      <c r="WYH215" s="54"/>
      <c r="WYI215" s="54"/>
      <c r="WYJ215" s="54"/>
      <c r="WYK215" s="54"/>
      <c r="WYL215" s="54"/>
      <c r="WYM215" s="54"/>
      <c r="WYN215" s="54"/>
      <c r="WYO215" s="54"/>
      <c r="WYP215" s="54"/>
      <c r="WYQ215" s="54"/>
      <c r="WYR215" s="54"/>
      <c r="WYS215" s="54"/>
      <c r="WYT215" s="54"/>
      <c r="WYU215" s="54"/>
      <c r="WYV215" s="54"/>
      <c r="WYW215" s="54"/>
      <c r="WYX215" s="54"/>
      <c r="WYY215" s="54"/>
      <c r="WYZ215" s="54"/>
      <c r="WZA215" s="54"/>
      <c r="WZB215" s="54"/>
      <c r="WZC215" s="54"/>
      <c r="WZD215" s="54"/>
      <c r="WZE215" s="54"/>
      <c r="WZF215" s="54"/>
      <c r="WZG215" s="54"/>
      <c r="WZH215" s="54"/>
      <c r="WZI215" s="54"/>
      <c r="WZJ215" s="54"/>
      <c r="WZK215" s="54"/>
      <c r="WZL215" s="54"/>
      <c r="WZM215" s="54"/>
      <c r="WZN215" s="54"/>
      <c r="WZO215" s="54"/>
      <c r="WZP215" s="54"/>
      <c r="WZQ215" s="54"/>
      <c r="WZR215" s="54"/>
      <c r="WZS215" s="54"/>
      <c r="WZT215" s="54"/>
      <c r="WZU215" s="54"/>
      <c r="WZV215" s="54"/>
      <c r="WZW215" s="54"/>
      <c r="WZX215" s="54"/>
      <c r="WZY215" s="54"/>
      <c r="WZZ215" s="54"/>
      <c r="XAA215" s="54"/>
      <c r="XAB215" s="54"/>
      <c r="XAC215" s="54"/>
      <c r="XAD215" s="54"/>
      <c r="XAE215" s="54"/>
      <c r="XAF215" s="54"/>
      <c r="XAG215" s="54"/>
      <c r="XAH215" s="54"/>
      <c r="XAI215" s="54"/>
      <c r="XAJ215" s="54"/>
      <c r="XAK215" s="54"/>
      <c r="XAL215" s="54"/>
      <c r="XAM215" s="54"/>
      <c r="XAN215" s="54"/>
      <c r="XAO215" s="54"/>
      <c r="XAP215" s="54"/>
      <c r="XAQ215" s="54"/>
      <c r="XAR215" s="54"/>
      <c r="XAS215" s="54"/>
      <c r="XAT215" s="54"/>
      <c r="XAU215" s="54"/>
      <c r="XAV215" s="54"/>
      <c r="XAW215" s="54"/>
      <c r="XAX215" s="54"/>
      <c r="XAY215" s="54"/>
      <c r="XAZ215" s="54"/>
      <c r="XBA215" s="54"/>
      <c r="XBB215" s="54"/>
      <c r="XBC215" s="54"/>
      <c r="XBD215" s="54"/>
      <c r="XBE215" s="54"/>
      <c r="XBF215" s="54"/>
      <c r="XBG215" s="54"/>
      <c r="XBH215" s="54"/>
      <c r="XBI215" s="54"/>
      <c r="XBJ215" s="54"/>
      <c r="XBK215" s="54"/>
      <c r="XBL215" s="54"/>
      <c r="XBM215" s="54"/>
      <c r="XBN215" s="54"/>
      <c r="XBO215" s="54"/>
      <c r="XBP215" s="54"/>
      <c r="XBQ215" s="54"/>
    </row>
    <row r="216" spans="1:16293" x14ac:dyDescent="0.25">
      <c r="A216" s="54"/>
      <c r="B216" s="21" t="s">
        <v>1784</v>
      </c>
      <c r="C216" s="22" t="s">
        <v>1482</v>
      </c>
      <c r="E216" s="51" t="s">
        <v>1471</v>
      </c>
      <c r="F216" s="54" t="s">
        <v>1434</v>
      </c>
    </row>
    <row r="217" spans="1:16293" ht="20.100000000000001" customHeight="1" x14ac:dyDescent="0.25">
      <c r="A217" s="37" t="s">
        <v>1661</v>
      </c>
      <c r="B217" s="21" t="s">
        <v>1732</v>
      </c>
      <c r="C217" s="22" t="s">
        <v>180</v>
      </c>
      <c r="E217" s="51" t="s">
        <v>59</v>
      </c>
      <c r="F217" s="54" t="s">
        <v>43</v>
      </c>
    </row>
    <row r="218" spans="1:16293" ht="38.25" customHeight="1" x14ac:dyDescent="0.25">
      <c r="A218" s="37" t="s">
        <v>2118</v>
      </c>
      <c r="B218" s="21" t="s">
        <v>2409</v>
      </c>
      <c r="C218" s="22" t="s">
        <v>1440</v>
      </c>
      <c r="E218" s="53" t="s">
        <v>1545</v>
      </c>
      <c r="F218" s="54" t="s">
        <v>2445</v>
      </c>
    </row>
    <row r="219" spans="1:16293" ht="37.5" customHeight="1" x14ac:dyDescent="0.25">
      <c r="A219" s="37" t="s">
        <v>2175</v>
      </c>
      <c r="B219" s="21" t="s">
        <v>2050</v>
      </c>
      <c r="C219" s="22" t="s">
        <v>708</v>
      </c>
      <c r="E219" s="64" t="s">
        <v>709</v>
      </c>
      <c r="F219" s="54" t="s">
        <v>2445</v>
      </c>
    </row>
    <row r="220" spans="1:16293" ht="29.25" customHeight="1" x14ac:dyDescent="0.25">
      <c r="A220" s="55" t="s">
        <v>2272</v>
      </c>
      <c r="B220" s="21" t="s">
        <v>2254</v>
      </c>
      <c r="C220" s="22" t="s">
        <v>181</v>
      </c>
      <c r="E220" s="51" t="s">
        <v>1548</v>
      </c>
      <c r="F220" s="54" t="s">
        <v>2445</v>
      </c>
    </row>
    <row r="221" spans="1:16293" ht="27.75" customHeight="1" x14ac:dyDescent="0.25">
      <c r="A221" s="37" t="s">
        <v>2281</v>
      </c>
      <c r="B221" s="21" t="s">
        <v>2266</v>
      </c>
      <c r="C221" s="58" t="s">
        <v>600</v>
      </c>
      <c r="E221" s="51" t="s">
        <v>2515</v>
      </c>
      <c r="F221" s="54" t="s">
        <v>1434</v>
      </c>
    </row>
    <row r="222" spans="1:16293" x14ac:dyDescent="0.25">
      <c r="B222" s="21" t="s">
        <v>2524</v>
      </c>
      <c r="C222" s="58" t="s">
        <v>514</v>
      </c>
      <c r="E222" s="51" t="s">
        <v>2455</v>
      </c>
      <c r="F222" s="54" t="s">
        <v>53</v>
      </c>
    </row>
    <row r="223" spans="1:16293" ht="20.100000000000001" customHeight="1" x14ac:dyDescent="0.25">
      <c r="A223" s="37" t="s">
        <v>1677</v>
      </c>
      <c r="B223" s="21" t="s">
        <v>1737</v>
      </c>
      <c r="C223" s="22" t="s">
        <v>601</v>
      </c>
      <c r="E223" s="51" t="s">
        <v>602</v>
      </c>
      <c r="F223" s="54" t="s">
        <v>43</v>
      </c>
    </row>
    <row r="224" spans="1:16293" ht="26.25" customHeight="1" x14ac:dyDescent="0.25">
      <c r="A224" s="37"/>
      <c r="B224" s="21" t="s">
        <v>2170</v>
      </c>
      <c r="C224" s="22" t="s">
        <v>890</v>
      </c>
      <c r="E224" s="53" t="s">
        <v>1545</v>
      </c>
      <c r="F224" s="54" t="s">
        <v>2445</v>
      </c>
    </row>
    <row r="225" spans="1:16293" ht="24.75" customHeight="1" x14ac:dyDescent="0.25">
      <c r="A225" s="37" t="s">
        <v>1942</v>
      </c>
      <c r="B225" s="21" t="s">
        <v>1885</v>
      </c>
      <c r="C225" s="22" t="s">
        <v>183</v>
      </c>
      <c r="E225" s="51" t="s">
        <v>2485</v>
      </c>
      <c r="F225" s="54" t="s">
        <v>23</v>
      </c>
    </row>
    <row r="226" spans="1:16293" ht="20.100000000000001" customHeight="1" x14ac:dyDescent="0.25">
      <c r="A226" s="37" t="s">
        <v>1718</v>
      </c>
      <c r="B226" s="21" t="s">
        <v>2340</v>
      </c>
      <c r="C226" s="22" t="s">
        <v>184</v>
      </c>
      <c r="E226" s="51" t="s">
        <v>185</v>
      </c>
      <c r="F226" s="54" t="s">
        <v>1544</v>
      </c>
    </row>
    <row r="227" spans="1:16293" ht="20.100000000000001" customHeight="1" x14ac:dyDescent="0.25">
      <c r="A227" s="37" t="s">
        <v>1865</v>
      </c>
      <c r="B227" s="21" t="s">
        <v>1865</v>
      </c>
      <c r="C227" s="22" t="s">
        <v>186</v>
      </c>
      <c r="E227" s="51" t="s">
        <v>187</v>
      </c>
      <c r="F227" s="54" t="s">
        <v>28</v>
      </c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3"/>
      <c r="GO227" s="53"/>
      <c r="GP227" s="53"/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  <c r="HH227" s="53"/>
      <c r="HI227" s="53"/>
      <c r="HJ227" s="53"/>
      <c r="HK227" s="53"/>
      <c r="HL227" s="53"/>
      <c r="HM227" s="53"/>
      <c r="HN227" s="53"/>
      <c r="HO227" s="53"/>
      <c r="HP227" s="53"/>
      <c r="HQ227" s="53"/>
      <c r="HR227" s="53"/>
      <c r="HS227" s="53"/>
      <c r="HT227" s="53"/>
      <c r="HU227" s="53"/>
      <c r="HV227" s="53"/>
      <c r="HW227" s="53"/>
      <c r="HX227" s="53"/>
      <c r="HY227" s="53"/>
      <c r="HZ227" s="53"/>
      <c r="IA227" s="53"/>
      <c r="IB227" s="53"/>
      <c r="IC227" s="53"/>
      <c r="ID227" s="53"/>
      <c r="IE227" s="53"/>
      <c r="IF227" s="53"/>
      <c r="IG227" s="53"/>
      <c r="IH227" s="53"/>
      <c r="II227" s="53"/>
      <c r="IJ227" s="53"/>
      <c r="IK227" s="53"/>
      <c r="IL227" s="53"/>
      <c r="IM227" s="53"/>
      <c r="IN227" s="53"/>
      <c r="IO227" s="53"/>
      <c r="IP227" s="53"/>
      <c r="IQ227" s="53"/>
      <c r="IR227" s="53"/>
      <c r="IS227" s="53"/>
      <c r="IT227" s="53"/>
      <c r="IU227" s="53"/>
      <c r="IV227" s="53"/>
      <c r="IW227" s="53"/>
      <c r="IX227" s="53"/>
      <c r="IY227" s="53"/>
      <c r="IZ227" s="53"/>
      <c r="JA227" s="53"/>
      <c r="JB227" s="53"/>
      <c r="JC227" s="53"/>
      <c r="JD227" s="53"/>
      <c r="JE227" s="53"/>
      <c r="JF227" s="53"/>
      <c r="JG227" s="53"/>
      <c r="JH227" s="53"/>
      <c r="JI227" s="53"/>
      <c r="JJ227" s="53"/>
      <c r="JK227" s="53"/>
      <c r="JL227" s="53"/>
      <c r="JM227" s="53"/>
      <c r="JN227" s="53"/>
      <c r="JO227" s="53"/>
      <c r="JP227" s="53"/>
      <c r="JQ227" s="53"/>
      <c r="JR227" s="53"/>
      <c r="JS227" s="53"/>
      <c r="JT227" s="53"/>
      <c r="JU227" s="53"/>
      <c r="JV227" s="53"/>
      <c r="JW227" s="53"/>
      <c r="JX227" s="53"/>
      <c r="JY227" s="53"/>
      <c r="JZ227" s="53"/>
      <c r="KA227" s="53"/>
      <c r="KB227" s="53"/>
      <c r="KC227" s="53"/>
      <c r="KD227" s="53"/>
      <c r="KE227" s="53"/>
      <c r="KF227" s="53"/>
      <c r="KG227" s="53"/>
      <c r="KH227" s="53"/>
      <c r="KI227" s="53"/>
      <c r="KJ227" s="53"/>
      <c r="KK227" s="53"/>
      <c r="KL227" s="53"/>
      <c r="KM227" s="53"/>
      <c r="KN227" s="53"/>
      <c r="KO227" s="53"/>
      <c r="KP227" s="53"/>
      <c r="KQ227" s="53"/>
      <c r="KR227" s="53"/>
      <c r="KS227" s="53"/>
      <c r="KT227" s="53"/>
      <c r="KU227" s="53"/>
      <c r="KV227" s="53"/>
      <c r="KW227" s="53"/>
      <c r="KX227" s="53"/>
      <c r="KY227" s="53"/>
      <c r="KZ227" s="53"/>
      <c r="LA227" s="53"/>
      <c r="LB227" s="53"/>
      <c r="LC227" s="53"/>
      <c r="LD227" s="53"/>
      <c r="LE227" s="53"/>
      <c r="LF227" s="53"/>
      <c r="LG227" s="53"/>
      <c r="LH227" s="53"/>
      <c r="LI227" s="53"/>
      <c r="LJ227" s="53"/>
      <c r="LK227" s="53"/>
      <c r="LL227" s="53"/>
      <c r="LM227" s="53"/>
      <c r="LN227" s="53"/>
      <c r="LO227" s="53"/>
      <c r="LP227" s="53"/>
      <c r="LQ227" s="53"/>
      <c r="LR227" s="53"/>
      <c r="LS227" s="53"/>
      <c r="LT227" s="53"/>
      <c r="LU227" s="53"/>
      <c r="LV227" s="53"/>
      <c r="LW227" s="53"/>
      <c r="LX227" s="53"/>
      <c r="LY227" s="53"/>
      <c r="LZ227" s="53"/>
      <c r="MA227" s="53"/>
      <c r="MB227" s="53"/>
      <c r="MC227" s="53"/>
      <c r="MD227" s="53"/>
      <c r="ME227" s="53"/>
      <c r="MF227" s="53"/>
      <c r="MG227" s="53"/>
      <c r="MH227" s="53"/>
      <c r="MI227" s="53"/>
      <c r="MJ227" s="53"/>
      <c r="MK227" s="53"/>
      <c r="ML227" s="53"/>
      <c r="MM227" s="53"/>
      <c r="MN227" s="53"/>
      <c r="MO227" s="53"/>
      <c r="MP227" s="53"/>
      <c r="MQ227" s="53"/>
      <c r="MR227" s="53"/>
      <c r="MS227" s="53"/>
      <c r="MT227" s="53"/>
      <c r="MU227" s="53"/>
      <c r="MV227" s="53"/>
      <c r="MW227" s="53"/>
      <c r="MX227" s="53"/>
      <c r="MY227" s="53"/>
      <c r="MZ227" s="53"/>
      <c r="NA227" s="53"/>
      <c r="NB227" s="53"/>
      <c r="NC227" s="53"/>
      <c r="ND227" s="53"/>
      <c r="NE227" s="53"/>
      <c r="NF227" s="53"/>
      <c r="NG227" s="53"/>
      <c r="NH227" s="53"/>
      <c r="NI227" s="53"/>
      <c r="NJ227" s="53"/>
      <c r="NK227" s="53"/>
      <c r="NL227" s="53"/>
      <c r="NM227" s="53"/>
      <c r="NN227" s="53"/>
      <c r="NO227" s="53"/>
      <c r="NP227" s="53"/>
      <c r="NQ227" s="53"/>
      <c r="NR227" s="53"/>
      <c r="NS227" s="53"/>
      <c r="NT227" s="53"/>
      <c r="NU227" s="53"/>
      <c r="NV227" s="53"/>
      <c r="NW227" s="53"/>
      <c r="NX227" s="53"/>
      <c r="NY227" s="53"/>
      <c r="NZ227" s="53"/>
      <c r="OA227" s="53"/>
      <c r="OB227" s="53"/>
      <c r="OC227" s="53"/>
      <c r="OD227" s="53"/>
      <c r="OE227" s="53"/>
      <c r="OF227" s="53"/>
      <c r="OG227" s="53"/>
      <c r="OH227" s="53"/>
      <c r="OI227" s="53"/>
      <c r="OJ227" s="53"/>
      <c r="OK227" s="53"/>
      <c r="OL227" s="53"/>
      <c r="OM227" s="53"/>
      <c r="ON227" s="53"/>
      <c r="OO227" s="53"/>
      <c r="OP227" s="53"/>
      <c r="OQ227" s="53"/>
      <c r="OR227" s="53"/>
      <c r="OS227" s="53"/>
      <c r="OT227" s="53"/>
      <c r="OU227" s="53"/>
      <c r="OV227" s="53"/>
      <c r="OW227" s="53"/>
      <c r="OX227" s="53"/>
      <c r="OY227" s="53"/>
      <c r="OZ227" s="53"/>
      <c r="PA227" s="53"/>
      <c r="PB227" s="53"/>
      <c r="PC227" s="53"/>
      <c r="PD227" s="53"/>
      <c r="PE227" s="53"/>
      <c r="PF227" s="53"/>
      <c r="PG227" s="53"/>
      <c r="PH227" s="53"/>
      <c r="PI227" s="53"/>
      <c r="PJ227" s="53"/>
      <c r="PK227" s="53"/>
      <c r="PL227" s="53"/>
      <c r="PM227" s="53"/>
      <c r="PN227" s="53"/>
      <c r="PO227" s="53"/>
      <c r="PP227" s="53"/>
      <c r="PQ227" s="53"/>
      <c r="PR227" s="53"/>
      <c r="PS227" s="53"/>
      <c r="PT227" s="53"/>
      <c r="PU227" s="53"/>
      <c r="PV227" s="53"/>
      <c r="PW227" s="53"/>
      <c r="PX227" s="53"/>
      <c r="PY227" s="53"/>
      <c r="PZ227" s="53"/>
      <c r="QA227" s="53"/>
      <c r="QB227" s="53"/>
      <c r="QC227" s="53"/>
      <c r="QD227" s="53"/>
      <c r="QE227" s="53"/>
      <c r="QF227" s="53"/>
      <c r="QG227" s="53"/>
      <c r="QH227" s="53"/>
      <c r="QI227" s="53"/>
      <c r="QJ227" s="53"/>
      <c r="QK227" s="53"/>
      <c r="QL227" s="53"/>
      <c r="QM227" s="53"/>
      <c r="QN227" s="53"/>
      <c r="QO227" s="53"/>
      <c r="QP227" s="53"/>
      <c r="QQ227" s="53"/>
      <c r="QR227" s="53"/>
      <c r="QS227" s="53"/>
      <c r="QT227" s="53"/>
      <c r="QU227" s="53"/>
      <c r="QV227" s="53"/>
      <c r="QW227" s="53"/>
      <c r="QX227" s="53"/>
      <c r="QY227" s="53"/>
      <c r="QZ227" s="53"/>
      <c r="RA227" s="53"/>
      <c r="RB227" s="53"/>
      <c r="RC227" s="53"/>
      <c r="RD227" s="53"/>
      <c r="RE227" s="53"/>
      <c r="RF227" s="53"/>
      <c r="RG227" s="53"/>
      <c r="RH227" s="53"/>
      <c r="RI227" s="53"/>
      <c r="RJ227" s="53"/>
      <c r="RK227" s="53"/>
      <c r="RL227" s="53"/>
      <c r="RM227" s="53"/>
      <c r="RN227" s="53"/>
      <c r="RO227" s="53"/>
      <c r="RP227" s="53"/>
      <c r="RQ227" s="53"/>
      <c r="RR227" s="53"/>
      <c r="RS227" s="53"/>
      <c r="RT227" s="53"/>
      <c r="RU227" s="53"/>
      <c r="RV227" s="53"/>
      <c r="RW227" s="53"/>
      <c r="RX227" s="53"/>
      <c r="RY227" s="53"/>
      <c r="RZ227" s="53"/>
      <c r="SA227" s="53"/>
      <c r="SB227" s="53"/>
      <c r="SC227" s="53"/>
      <c r="SD227" s="53"/>
      <c r="SE227" s="53"/>
      <c r="SF227" s="53"/>
      <c r="SG227" s="53"/>
      <c r="SH227" s="53"/>
      <c r="SI227" s="53"/>
      <c r="SJ227" s="53"/>
      <c r="SK227" s="53"/>
      <c r="SL227" s="53"/>
      <c r="SM227" s="53"/>
      <c r="SN227" s="53"/>
      <c r="SO227" s="53"/>
      <c r="SP227" s="53"/>
      <c r="SQ227" s="53"/>
      <c r="SR227" s="53"/>
      <c r="SS227" s="53"/>
      <c r="ST227" s="53"/>
      <c r="SU227" s="53"/>
      <c r="SV227" s="53"/>
      <c r="SW227" s="53"/>
      <c r="SX227" s="53"/>
      <c r="SY227" s="53"/>
      <c r="SZ227" s="53"/>
      <c r="TA227" s="53"/>
      <c r="TB227" s="53"/>
      <c r="TC227" s="53"/>
      <c r="TD227" s="53"/>
      <c r="TE227" s="53"/>
      <c r="TF227" s="53"/>
      <c r="TG227" s="53"/>
      <c r="TH227" s="53"/>
      <c r="TI227" s="53"/>
      <c r="TJ227" s="53"/>
      <c r="TK227" s="53"/>
      <c r="TL227" s="53"/>
      <c r="TM227" s="53"/>
      <c r="TN227" s="53"/>
      <c r="TO227" s="53"/>
      <c r="TP227" s="53"/>
      <c r="TQ227" s="53"/>
      <c r="TR227" s="53"/>
      <c r="TS227" s="53"/>
      <c r="TT227" s="53"/>
      <c r="TU227" s="53"/>
      <c r="TV227" s="53"/>
      <c r="TW227" s="53"/>
      <c r="TX227" s="53"/>
      <c r="TY227" s="53"/>
      <c r="TZ227" s="53"/>
      <c r="UA227" s="53"/>
      <c r="UB227" s="53"/>
      <c r="UC227" s="53"/>
      <c r="UD227" s="53"/>
      <c r="UE227" s="53"/>
      <c r="UF227" s="53"/>
      <c r="UG227" s="53"/>
      <c r="UH227" s="53"/>
      <c r="UI227" s="53"/>
      <c r="UJ227" s="53"/>
      <c r="UK227" s="53"/>
      <c r="UL227" s="53"/>
      <c r="UM227" s="53"/>
      <c r="UN227" s="53"/>
      <c r="UO227" s="53"/>
      <c r="UP227" s="53"/>
      <c r="UQ227" s="53"/>
      <c r="UR227" s="53"/>
      <c r="US227" s="53"/>
      <c r="UT227" s="53"/>
      <c r="UU227" s="53"/>
      <c r="UV227" s="53"/>
      <c r="UW227" s="53"/>
      <c r="UX227" s="53"/>
      <c r="UY227" s="53"/>
      <c r="UZ227" s="53"/>
      <c r="VA227" s="53"/>
      <c r="VB227" s="53"/>
      <c r="VC227" s="53"/>
      <c r="VD227" s="53"/>
      <c r="VE227" s="53"/>
      <c r="VF227" s="53"/>
      <c r="VG227" s="53"/>
      <c r="VH227" s="53"/>
      <c r="VI227" s="53"/>
      <c r="VJ227" s="53"/>
      <c r="VK227" s="53"/>
      <c r="VL227" s="53"/>
      <c r="VM227" s="53"/>
      <c r="VN227" s="53"/>
      <c r="VO227" s="53"/>
      <c r="VP227" s="53"/>
      <c r="VQ227" s="53"/>
      <c r="VR227" s="53"/>
      <c r="VS227" s="53"/>
      <c r="VT227" s="53"/>
      <c r="VU227" s="53"/>
      <c r="VV227" s="53"/>
      <c r="VW227" s="53"/>
      <c r="VX227" s="53"/>
      <c r="VY227" s="53"/>
      <c r="VZ227" s="53"/>
      <c r="WA227" s="53"/>
      <c r="WB227" s="53"/>
      <c r="WC227" s="53"/>
      <c r="WD227" s="53"/>
      <c r="WE227" s="53"/>
      <c r="WF227" s="53"/>
      <c r="WG227" s="53"/>
      <c r="WH227" s="53"/>
      <c r="WI227" s="53"/>
      <c r="WJ227" s="53"/>
      <c r="WK227" s="53"/>
      <c r="WL227" s="53"/>
      <c r="WM227" s="53"/>
      <c r="WN227" s="53"/>
      <c r="WO227" s="53"/>
      <c r="WP227" s="53"/>
      <c r="WQ227" s="53"/>
      <c r="WR227" s="53"/>
      <c r="WS227" s="53"/>
      <c r="WT227" s="53"/>
      <c r="WU227" s="53"/>
      <c r="WV227" s="53"/>
      <c r="WW227" s="53"/>
      <c r="WX227" s="53"/>
      <c r="WY227" s="53"/>
      <c r="WZ227" s="53"/>
      <c r="XA227" s="53"/>
      <c r="XB227" s="53"/>
      <c r="XC227" s="53"/>
      <c r="XD227" s="53"/>
      <c r="XE227" s="53"/>
      <c r="XF227" s="53"/>
      <c r="XG227" s="53"/>
      <c r="XH227" s="53"/>
      <c r="XI227" s="53"/>
      <c r="XJ227" s="53"/>
      <c r="XK227" s="53"/>
      <c r="XL227" s="53"/>
      <c r="XM227" s="53"/>
      <c r="XN227" s="53"/>
      <c r="XO227" s="53"/>
      <c r="XP227" s="53"/>
      <c r="XQ227" s="53"/>
      <c r="XR227" s="53"/>
      <c r="XS227" s="53"/>
      <c r="XT227" s="53"/>
      <c r="XU227" s="53"/>
      <c r="XV227" s="53"/>
      <c r="XW227" s="53"/>
      <c r="XX227" s="53"/>
      <c r="XY227" s="53"/>
      <c r="XZ227" s="53"/>
      <c r="YA227" s="53"/>
      <c r="YB227" s="53"/>
      <c r="YC227" s="53"/>
      <c r="YD227" s="53"/>
      <c r="YE227" s="53"/>
      <c r="YF227" s="53"/>
      <c r="YG227" s="53"/>
      <c r="YH227" s="53"/>
      <c r="YI227" s="53"/>
      <c r="YJ227" s="53"/>
      <c r="YK227" s="53"/>
      <c r="YL227" s="53"/>
      <c r="YM227" s="53"/>
      <c r="YN227" s="53"/>
      <c r="YO227" s="53"/>
      <c r="YP227" s="53"/>
      <c r="YQ227" s="53"/>
      <c r="YR227" s="53"/>
      <c r="YS227" s="53"/>
      <c r="YT227" s="53"/>
      <c r="YU227" s="53"/>
      <c r="YV227" s="53"/>
      <c r="YW227" s="53"/>
      <c r="YX227" s="53"/>
      <c r="YY227" s="53"/>
      <c r="YZ227" s="53"/>
      <c r="ZA227" s="53"/>
      <c r="ZB227" s="53"/>
      <c r="ZC227" s="53"/>
      <c r="ZD227" s="53"/>
      <c r="ZE227" s="53"/>
      <c r="ZF227" s="53"/>
      <c r="ZG227" s="53"/>
      <c r="ZH227" s="53"/>
      <c r="ZI227" s="53"/>
      <c r="ZJ227" s="53"/>
      <c r="ZK227" s="53"/>
      <c r="ZL227" s="53"/>
      <c r="ZM227" s="53"/>
      <c r="ZN227" s="53"/>
      <c r="ZO227" s="53"/>
      <c r="ZP227" s="53"/>
      <c r="ZQ227" s="53"/>
      <c r="ZR227" s="53"/>
      <c r="ZS227" s="53"/>
      <c r="ZT227" s="53"/>
      <c r="ZU227" s="53"/>
      <c r="ZV227" s="53"/>
      <c r="ZW227" s="53"/>
      <c r="ZX227" s="53"/>
      <c r="ZY227" s="53"/>
      <c r="ZZ227" s="53"/>
      <c r="AAA227" s="53"/>
      <c r="AAB227" s="53"/>
      <c r="AAC227" s="53"/>
      <c r="AAD227" s="53"/>
      <c r="AAE227" s="53"/>
      <c r="AAF227" s="53"/>
      <c r="AAG227" s="53"/>
      <c r="AAH227" s="53"/>
      <c r="AAI227" s="53"/>
      <c r="AAJ227" s="53"/>
      <c r="AAK227" s="53"/>
      <c r="AAL227" s="53"/>
      <c r="AAM227" s="53"/>
      <c r="AAN227" s="53"/>
      <c r="AAO227" s="53"/>
      <c r="AAP227" s="53"/>
      <c r="AAQ227" s="53"/>
      <c r="AAR227" s="53"/>
      <c r="AAS227" s="53"/>
      <c r="AAT227" s="53"/>
      <c r="AAU227" s="53"/>
      <c r="AAV227" s="53"/>
      <c r="AAW227" s="53"/>
      <c r="AAX227" s="53"/>
      <c r="AAY227" s="53"/>
      <c r="AAZ227" s="53"/>
      <c r="ABA227" s="53"/>
      <c r="ABB227" s="53"/>
      <c r="ABC227" s="53"/>
      <c r="ABD227" s="53"/>
      <c r="ABE227" s="53"/>
      <c r="ABF227" s="53"/>
      <c r="ABG227" s="53"/>
      <c r="ABH227" s="53"/>
      <c r="ABI227" s="53"/>
      <c r="ABJ227" s="53"/>
      <c r="ABK227" s="53"/>
      <c r="ABL227" s="53"/>
      <c r="ABM227" s="53"/>
      <c r="ABN227" s="53"/>
      <c r="ABO227" s="53"/>
      <c r="ABP227" s="53"/>
      <c r="ABQ227" s="53"/>
      <c r="ABR227" s="53"/>
      <c r="ABS227" s="53"/>
      <c r="ABT227" s="53"/>
      <c r="ABU227" s="53"/>
      <c r="ABV227" s="53"/>
      <c r="ABW227" s="53"/>
      <c r="ABX227" s="53"/>
      <c r="ABY227" s="53"/>
      <c r="ABZ227" s="53"/>
      <c r="ACA227" s="53"/>
      <c r="ACB227" s="53"/>
      <c r="ACC227" s="53"/>
      <c r="ACD227" s="53"/>
      <c r="ACE227" s="53"/>
      <c r="ACF227" s="53"/>
      <c r="ACG227" s="53"/>
      <c r="ACH227" s="53"/>
      <c r="ACI227" s="53"/>
      <c r="ACJ227" s="53"/>
      <c r="ACK227" s="53"/>
      <c r="ACL227" s="53"/>
      <c r="ACM227" s="53"/>
      <c r="ACN227" s="53"/>
      <c r="ACO227" s="53"/>
      <c r="ACP227" s="53"/>
      <c r="ACQ227" s="53"/>
      <c r="ACR227" s="53"/>
      <c r="ACS227" s="53"/>
      <c r="ACT227" s="53"/>
      <c r="ACU227" s="53"/>
      <c r="ACV227" s="53"/>
      <c r="ACW227" s="53"/>
      <c r="ACX227" s="53"/>
      <c r="ACY227" s="53"/>
      <c r="ACZ227" s="53"/>
      <c r="ADA227" s="53"/>
      <c r="ADB227" s="53"/>
      <c r="ADC227" s="53"/>
      <c r="ADD227" s="53"/>
      <c r="ADE227" s="53"/>
      <c r="ADF227" s="53"/>
      <c r="ADG227" s="53"/>
      <c r="ADH227" s="53"/>
      <c r="ADI227" s="53"/>
      <c r="ADJ227" s="53"/>
      <c r="ADK227" s="53"/>
      <c r="ADL227" s="53"/>
      <c r="ADM227" s="53"/>
      <c r="ADN227" s="53"/>
      <c r="ADO227" s="53"/>
      <c r="ADP227" s="53"/>
      <c r="ADQ227" s="53"/>
      <c r="ADR227" s="53"/>
      <c r="ADS227" s="53"/>
      <c r="ADT227" s="53"/>
      <c r="ADU227" s="53"/>
      <c r="ADV227" s="53"/>
      <c r="ADW227" s="53"/>
      <c r="ADX227" s="53"/>
      <c r="ADY227" s="53"/>
      <c r="ADZ227" s="53"/>
      <c r="AEA227" s="53"/>
      <c r="AEB227" s="53"/>
      <c r="AEC227" s="53"/>
      <c r="AED227" s="53"/>
      <c r="AEE227" s="53"/>
      <c r="AEF227" s="53"/>
      <c r="AEG227" s="53"/>
      <c r="AEH227" s="53"/>
      <c r="AEI227" s="53"/>
      <c r="AEJ227" s="53"/>
      <c r="AEK227" s="53"/>
      <c r="AEL227" s="53"/>
      <c r="AEM227" s="53"/>
      <c r="AEN227" s="53"/>
      <c r="AEO227" s="53"/>
      <c r="AEP227" s="53"/>
      <c r="AEQ227" s="53"/>
      <c r="AER227" s="53"/>
      <c r="AES227" s="53"/>
      <c r="AET227" s="53"/>
      <c r="AEU227" s="53"/>
      <c r="AEV227" s="53"/>
      <c r="AEW227" s="53"/>
      <c r="AEX227" s="53"/>
      <c r="AEY227" s="53"/>
      <c r="AEZ227" s="53"/>
      <c r="AFA227" s="53"/>
      <c r="AFB227" s="53"/>
      <c r="AFC227" s="53"/>
      <c r="AFD227" s="53"/>
      <c r="AFE227" s="53"/>
      <c r="AFF227" s="53"/>
      <c r="AFG227" s="53"/>
      <c r="AFH227" s="53"/>
      <c r="AFI227" s="53"/>
      <c r="AFJ227" s="53"/>
      <c r="AFK227" s="53"/>
      <c r="AFL227" s="53"/>
      <c r="AFM227" s="53"/>
      <c r="AFN227" s="53"/>
      <c r="AFO227" s="53"/>
      <c r="AFP227" s="53"/>
      <c r="AFQ227" s="53"/>
      <c r="AFR227" s="53"/>
      <c r="AFS227" s="53"/>
      <c r="AFT227" s="53"/>
      <c r="AFU227" s="53"/>
      <c r="AFV227" s="53"/>
      <c r="AFW227" s="53"/>
      <c r="AFX227" s="53"/>
      <c r="AFY227" s="53"/>
      <c r="AFZ227" s="53"/>
      <c r="AGA227" s="53"/>
      <c r="AGB227" s="53"/>
      <c r="AGC227" s="53"/>
      <c r="AGD227" s="53"/>
      <c r="AGE227" s="53"/>
      <c r="AGF227" s="53"/>
      <c r="AGG227" s="53"/>
      <c r="AGH227" s="53"/>
      <c r="AGI227" s="53"/>
      <c r="AGJ227" s="53"/>
      <c r="AGK227" s="53"/>
      <c r="AGL227" s="53"/>
      <c r="AGM227" s="53"/>
      <c r="AGN227" s="53"/>
      <c r="AGO227" s="53"/>
      <c r="AGP227" s="53"/>
      <c r="AGQ227" s="53"/>
      <c r="AGR227" s="53"/>
      <c r="AGS227" s="53"/>
      <c r="AGT227" s="53"/>
      <c r="AGU227" s="53"/>
      <c r="AGV227" s="53"/>
      <c r="AGW227" s="53"/>
      <c r="AGX227" s="53"/>
      <c r="AGY227" s="53"/>
      <c r="AGZ227" s="53"/>
      <c r="AHA227" s="53"/>
      <c r="AHB227" s="53"/>
      <c r="AHC227" s="53"/>
      <c r="AHD227" s="53"/>
      <c r="AHE227" s="53"/>
      <c r="AHF227" s="53"/>
      <c r="AHG227" s="53"/>
      <c r="AHH227" s="53"/>
      <c r="AHI227" s="53"/>
      <c r="AHJ227" s="53"/>
      <c r="AHK227" s="53"/>
      <c r="AHL227" s="53"/>
      <c r="AHM227" s="53"/>
      <c r="AHN227" s="53"/>
      <c r="AHO227" s="53"/>
      <c r="AHP227" s="53"/>
      <c r="AHQ227" s="53"/>
      <c r="AHR227" s="53"/>
      <c r="AHS227" s="53"/>
      <c r="AHT227" s="53"/>
      <c r="AHU227" s="53"/>
      <c r="AHV227" s="53"/>
      <c r="AHW227" s="53"/>
      <c r="AHX227" s="53"/>
      <c r="AHY227" s="53"/>
      <c r="AHZ227" s="53"/>
      <c r="AIA227" s="53"/>
      <c r="AIB227" s="53"/>
      <c r="AIC227" s="53"/>
      <c r="AID227" s="53"/>
      <c r="AIE227" s="53"/>
      <c r="AIF227" s="53"/>
      <c r="AIG227" s="53"/>
      <c r="AIH227" s="53"/>
      <c r="AII227" s="53"/>
      <c r="AIJ227" s="53"/>
      <c r="AIK227" s="53"/>
      <c r="AIL227" s="53"/>
      <c r="AIM227" s="53"/>
      <c r="AIN227" s="53"/>
      <c r="AIO227" s="53"/>
      <c r="AIP227" s="53"/>
      <c r="AIQ227" s="53"/>
      <c r="AIR227" s="53"/>
      <c r="AIS227" s="53"/>
      <c r="AIT227" s="53"/>
      <c r="AIU227" s="53"/>
      <c r="AIV227" s="53"/>
      <c r="AIW227" s="53"/>
      <c r="AIX227" s="53"/>
      <c r="AIY227" s="53"/>
      <c r="AIZ227" s="53"/>
      <c r="AJA227" s="53"/>
      <c r="AJB227" s="53"/>
      <c r="AJC227" s="53"/>
      <c r="AJD227" s="53"/>
      <c r="AJE227" s="53"/>
      <c r="AJF227" s="53"/>
      <c r="AJG227" s="53"/>
      <c r="AJH227" s="53"/>
      <c r="AJI227" s="53"/>
      <c r="AJJ227" s="53"/>
      <c r="AJK227" s="53"/>
      <c r="AJL227" s="53"/>
      <c r="AJM227" s="53"/>
      <c r="AJN227" s="53"/>
      <c r="AJO227" s="53"/>
      <c r="AJP227" s="53"/>
      <c r="AJQ227" s="53"/>
      <c r="AJR227" s="53"/>
      <c r="AJS227" s="53"/>
      <c r="AJT227" s="53"/>
      <c r="AJU227" s="53"/>
      <c r="AJV227" s="53"/>
      <c r="AJW227" s="53"/>
      <c r="AJX227" s="53"/>
      <c r="AJY227" s="53"/>
      <c r="AJZ227" s="53"/>
      <c r="AKA227" s="53"/>
      <c r="AKB227" s="53"/>
      <c r="AKC227" s="53"/>
      <c r="AKD227" s="53"/>
      <c r="AKE227" s="53"/>
      <c r="AKF227" s="53"/>
      <c r="AKG227" s="53"/>
      <c r="AKH227" s="53"/>
      <c r="AKI227" s="53"/>
      <c r="AKJ227" s="53"/>
      <c r="AKK227" s="53"/>
      <c r="AKL227" s="53"/>
      <c r="AKM227" s="53"/>
      <c r="AKN227" s="53"/>
      <c r="AKO227" s="53"/>
      <c r="AKP227" s="53"/>
      <c r="AKQ227" s="53"/>
      <c r="AKR227" s="53"/>
      <c r="AKS227" s="53"/>
      <c r="AKT227" s="53"/>
      <c r="AKU227" s="53"/>
      <c r="AKV227" s="53"/>
      <c r="AKW227" s="53"/>
      <c r="AKX227" s="53"/>
      <c r="AKY227" s="53"/>
      <c r="AKZ227" s="53"/>
      <c r="ALA227" s="53"/>
      <c r="ALB227" s="53"/>
      <c r="ALC227" s="53"/>
      <c r="ALD227" s="53"/>
      <c r="ALE227" s="53"/>
      <c r="ALF227" s="53"/>
      <c r="ALG227" s="53"/>
      <c r="ALH227" s="53"/>
      <c r="ALI227" s="53"/>
      <c r="ALJ227" s="53"/>
      <c r="ALK227" s="53"/>
      <c r="ALL227" s="53"/>
      <c r="ALM227" s="53"/>
      <c r="ALN227" s="53"/>
      <c r="ALO227" s="53"/>
      <c r="ALP227" s="53"/>
      <c r="ALQ227" s="53"/>
      <c r="ALR227" s="53"/>
      <c r="ALS227" s="53"/>
      <c r="ALT227" s="53"/>
      <c r="ALU227" s="53"/>
      <c r="ALV227" s="53"/>
      <c r="ALW227" s="53"/>
      <c r="ALX227" s="53"/>
      <c r="ALY227" s="53"/>
      <c r="ALZ227" s="53"/>
      <c r="AMA227" s="53"/>
      <c r="AMB227" s="53"/>
      <c r="AMC227" s="53"/>
      <c r="AMD227" s="53"/>
      <c r="AME227" s="53"/>
      <c r="AMF227" s="53"/>
      <c r="AMG227" s="53"/>
      <c r="AMH227" s="53"/>
      <c r="AMI227" s="53"/>
      <c r="AMJ227" s="53"/>
      <c r="AMK227" s="53"/>
      <c r="AML227" s="53"/>
      <c r="AMM227" s="53"/>
      <c r="AMN227" s="53"/>
      <c r="AMO227" s="53"/>
      <c r="AMP227" s="53"/>
      <c r="AMQ227" s="53"/>
      <c r="AMR227" s="53"/>
      <c r="AMS227" s="53"/>
      <c r="AMT227" s="53"/>
      <c r="AMU227" s="53"/>
      <c r="AMV227" s="53"/>
      <c r="AMW227" s="53"/>
      <c r="AMX227" s="53"/>
      <c r="AMY227" s="53"/>
      <c r="AMZ227" s="53"/>
      <c r="ANA227" s="53"/>
      <c r="ANB227" s="53"/>
      <c r="ANC227" s="53"/>
      <c r="AND227" s="53"/>
      <c r="ANE227" s="53"/>
      <c r="ANF227" s="53"/>
      <c r="ANG227" s="53"/>
      <c r="ANH227" s="53"/>
      <c r="ANI227" s="53"/>
      <c r="ANJ227" s="53"/>
      <c r="ANK227" s="53"/>
      <c r="ANL227" s="53"/>
      <c r="ANM227" s="53"/>
      <c r="ANN227" s="53"/>
      <c r="ANO227" s="53"/>
      <c r="ANP227" s="53"/>
      <c r="ANQ227" s="53"/>
      <c r="ANR227" s="53"/>
      <c r="ANS227" s="53"/>
      <c r="ANT227" s="53"/>
      <c r="ANU227" s="53"/>
      <c r="ANV227" s="53"/>
      <c r="ANW227" s="53"/>
      <c r="ANX227" s="53"/>
      <c r="ANY227" s="53"/>
      <c r="ANZ227" s="53"/>
      <c r="AOA227" s="53"/>
      <c r="AOB227" s="53"/>
      <c r="AOC227" s="53"/>
      <c r="AOD227" s="53"/>
      <c r="AOE227" s="53"/>
      <c r="AOF227" s="53"/>
      <c r="AOG227" s="53"/>
      <c r="AOH227" s="53"/>
      <c r="AOI227" s="53"/>
      <c r="AOJ227" s="53"/>
      <c r="AOK227" s="53"/>
      <c r="AOL227" s="53"/>
      <c r="AOM227" s="53"/>
      <c r="AON227" s="53"/>
      <c r="AOO227" s="53"/>
      <c r="AOP227" s="53"/>
      <c r="AOQ227" s="53"/>
      <c r="AOR227" s="53"/>
      <c r="AOS227" s="53"/>
      <c r="AOT227" s="53"/>
      <c r="AOU227" s="53"/>
      <c r="AOV227" s="53"/>
      <c r="AOW227" s="53"/>
      <c r="AOX227" s="53"/>
      <c r="AOY227" s="53"/>
      <c r="AOZ227" s="53"/>
      <c r="APA227" s="53"/>
      <c r="APB227" s="53"/>
      <c r="APC227" s="53"/>
      <c r="APD227" s="53"/>
      <c r="APE227" s="53"/>
      <c r="APF227" s="53"/>
      <c r="APG227" s="53"/>
      <c r="APH227" s="53"/>
      <c r="API227" s="53"/>
      <c r="APJ227" s="53"/>
      <c r="APK227" s="53"/>
      <c r="APL227" s="53"/>
      <c r="APM227" s="53"/>
      <c r="APN227" s="53"/>
      <c r="APO227" s="53"/>
      <c r="APP227" s="53"/>
      <c r="APQ227" s="53"/>
      <c r="APR227" s="53"/>
      <c r="APS227" s="53"/>
      <c r="APT227" s="53"/>
      <c r="APU227" s="53"/>
      <c r="APV227" s="53"/>
      <c r="APW227" s="53"/>
      <c r="APX227" s="53"/>
      <c r="APY227" s="53"/>
      <c r="APZ227" s="53"/>
      <c r="AQA227" s="53"/>
      <c r="AQB227" s="53"/>
      <c r="AQC227" s="53"/>
      <c r="AQD227" s="53"/>
      <c r="AQE227" s="53"/>
      <c r="AQF227" s="53"/>
      <c r="AQG227" s="53"/>
      <c r="AQH227" s="53"/>
      <c r="AQI227" s="53"/>
      <c r="AQJ227" s="53"/>
      <c r="AQK227" s="53"/>
      <c r="AQL227" s="53"/>
      <c r="AQM227" s="53"/>
      <c r="AQN227" s="53"/>
      <c r="AQO227" s="53"/>
      <c r="AQP227" s="53"/>
      <c r="AQQ227" s="53"/>
      <c r="AQR227" s="53"/>
      <c r="AQS227" s="53"/>
      <c r="AQT227" s="53"/>
      <c r="AQU227" s="53"/>
      <c r="AQV227" s="53"/>
      <c r="AQW227" s="53"/>
      <c r="AQX227" s="53"/>
      <c r="AQY227" s="53"/>
      <c r="AQZ227" s="53"/>
      <c r="ARA227" s="53"/>
      <c r="ARB227" s="53"/>
      <c r="ARC227" s="53"/>
      <c r="ARD227" s="53"/>
      <c r="ARE227" s="53"/>
      <c r="ARF227" s="53"/>
      <c r="ARG227" s="53"/>
      <c r="ARH227" s="53"/>
      <c r="ARI227" s="53"/>
      <c r="ARJ227" s="53"/>
      <c r="ARK227" s="53"/>
      <c r="ARL227" s="53"/>
      <c r="ARM227" s="53"/>
      <c r="ARN227" s="53"/>
      <c r="ARO227" s="53"/>
      <c r="ARP227" s="53"/>
      <c r="ARQ227" s="53"/>
      <c r="ARR227" s="53"/>
      <c r="ARS227" s="53"/>
      <c r="ART227" s="53"/>
      <c r="ARU227" s="53"/>
      <c r="ARV227" s="53"/>
      <c r="ARW227" s="53"/>
      <c r="ARX227" s="53"/>
      <c r="ARY227" s="53"/>
      <c r="ARZ227" s="53"/>
      <c r="ASA227" s="53"/>
      <c r="ASB227" s="53"/>
      <c r="ASC227" s="53"/>
      <c r="ASD227" s="53"/>
      <c r="ASE227" s="53"/>
      <c r="ASF227" s="53"/>
      <c r="ASG227" s="53"/>
      <c r="ASH227" s="53"/>
      <c r="ASI227" s="53"/>
      <c r="ASJ227" s="53"/>
      <c r="ASK227" s="53"/>
      <c r="ASL227" s="53"/>
      <c r="ASM227" s="53"/>
      <c r="ASN227" s="53"/>
      <c r="ASO227" s="53"/>
      <c r="ASP227" s="53"/>
      <c r="ASQ227" s="53"/>
      <c r="ASR227" s="53"/>
      <c r="ASS227" s="53"/>
      <c r="AST227" s="53"/>
      <c r="ASU227" s="53"/>
      <c r="ASV227" s="53"/>
      <c r="ASW227" s="53"/>
      <c r="ASX227" s="53"/>
      <c r="ASY227" s="53"/>
      <c r="ASZ227" s="53"/>
      <c r="ATA227" s="53"/>
      <c r="ATB227" s="53"/>
      <c r="ATC227" s="53"/>
      <c r="ATD227" s="53"/>
      <c r="ATE227" s="53"/>
      <c r="ATF227" s="53"/>
      <c r="ATG227" s="53"/>
      <c r="ATH227" s="53"/>
      <c r="ATI227" s="53"/>
      <c r="ATJ227" s="53"/>
      <c r="ATK227" s="53"/>
      <c r="ATL227" s="53"/>
      <c r="ATM227" s="53"/>
      <c r="ATN227" s="53"/>
      <c r="ATO227" s="53"/>
      <c r="ATP227" s="53"/>
      <c r="ATQ227" s="53"/>
      <c r="ATR227" s="53"/>
      <c r="ATS227" s="53"/>
      <c r="ATT227" s="53"/>
      <c r="ATU227" s="53"/>
      <c r="ATV227" s="53"/>
      <c r="ATW227" s="53"/>
      <c r="ATX227" s="53"/>
      <c r="ATY227" s="53"/>
      <c r="ATZ227" s="53"/>
      <c r="AUA227" s="53"/>
      <c r="AUB227" s="53"/>
      <c r="AUC227" s="53"/>
      <c r="AUD227" s="53"/>
      <c r="AUE227" s="53"/>
      <c r="AUF227" s="53"/>
      <c r="AUG227" s="53"/>
      <c r="AUH227" s="53"/>
      <c r="AUI227" s="53"/>
      <c r="AUJ227" s="53"/>
      <c r="AUK227" s="53"/>
      <c r="AUL227" s="53"/>
      <c r="AUM227" s="53"/>
      <c r="AUN227" s="53"/>
      <c r="AUO227" s="53"/>
      <c r="AUP227" s="53"/>
      <c r="AUQ227" s="53"/>
      <c r="AUR227" s="53"/>
      <c r="AUS227" s="53"/>
      <c r="AUT227" s="53"/>
      <c r="AUU227" s="53"/>
      <c r="AUV227" s="53"/>
      <c r="AUW227" s="53"/>
      <c r="AUX227" s="53"/>
      <c r="AUY227" s="53"/>
      <c r="AUZ227" s="53"/>
      <c r="AVA227" s="53"/>
      <c r="AVB227" s="53"/>
      <c r="AVC227" s="53"/>
      <c r="AVD227" s="53"/>
      <c r="AVE227" s="53"/>
      <c r="AVF227" s="53"/>
      <c r="AVG227" s="53"/>
      <c r="AVH227" s="53"/>
      <c r="AVI227" s="53"/>
      <c r="AVJ227" s="53"/>
      <c r="AVK227" s="53"/>
      <c r="AVL227" s="53"/>
      <c r="AVM227" s="53"/>
      <c r="AVN227" s="53"/>
      <c r="AVO227" s="53"/>
      <c r="AVP227" s="53"/>
      <c r="AVQ227" s="53"/>
      <c r="AVR227" s="53"/>
      <c r="AVS227" s="53"/>
      <c r="AVT227" s="53"/>
      <c r="AVU227" s="53"/>
      <c r="AVV227" s="53"/>
      <c r="AVW227" s="53"/>
      <c r="AVX227" s="53"/>
      <c r="AVY227" s="53"/>
      <c r="AVZ227" s="53"/>
      <c r="AWA227" s="53"/>
      <c r="AWB227" s="53"/>
      <c r="AWC227" s="53"/>
      <c r="AWD227" s="53"/>
      <c r="AWE227" s="53"/>
      <c r="AWF227" s="53"/>
      <c r="AWG227" s="53"/>
      <c r="AWH227" s="53"/>
      <c r="AWI227" s="53"/>
      <c r="AWJ227" s="53"/>
      <c r="AWK227" s="53"/>
      <c r="AWL227" s="53"/>
      <c r="AWM227" s="53"/>
      <c r="AWN227" s="53"/>
      <c r="AWO227" s="53"/>
      <c r="AWP227" s="53"/>
      <c r="AWQ227" s="53"/>
      <c r="AWR227" s="53"/>
      <c r="AWS227" s="53"/>
      <c r="AWT227" s="53"/>
      <c r="AWU227" s="53"/>
      <c r="AWV227" s="53"/>
      <c r="AWW227" s="53"/>
      <c r="AWX227" s="53"/>
      <c r="AWY227" s="53"/>
      <c r="AWZ227" s="53"/>
      <c r="AXA227" s="53"/>
      <c r="AXB227" s="53"/>
      <c r="AXC227" s="53"/>
      <c r="AXD227" s="53"/>
      <c r="AXE227" s="53"/>
      <c r="AXF227" s="53"/>
      <c r="AXG227" s="53"/>
      <c r="AXH227" s="53"/>
      <c r="AXI227" s="53"/>
      <c r="AXJ227" s="53"/>
      <c r="AXK227" s="53"/>
      <c r="AXL227" s="53"/>
      <c r="AXM227" s="53"/>
      <c r="AXN227" s="53"/>
      <c r="AXO227" s="53"/>
      <c r="AXP227" s="53"/>
      <c r="AXQ227" s="53"/>
      <c r="AXR227" s="53"/>
      <c r="AXS227" s="53"/>
      <c r="AXT227" s="53"/>
      <c r="AXU227" s="53"/>
      <c r="AXV227" s="53"/>
      <c r="AXW227" s="53"/>
      <c r="AXX227" s="53"/>
      <c r="AXY227" s="53"/>
      <c r="AXZ227" s="53"/>
      <c r="AYA227" s="53"/>
      <c r="AYB227" s="53"/>
      <c r="AYC227" s="53"/>
      <c r="AYD227" s="53"/>
      <c r="AYE227" s="53"/>
      <c r="AYF227" s="53"/>
      <c r="AYG227" s="53"/>
      <c r="AYH227" s="53"/>
      <c r="AYI227" s="53"/>
      <c r="AYJ227" s="53"/>
      <c r="AYK227" s="53"/>
      <c r="AYL227" s="53"/>
      <c r="AYM227" s="53"/>
      <c r="AYN227" s="53"/>
      <c r="AYO227" s="53"/>
      <c r="AYP227" s="53"/>
      <c r="AYQ227" s="53"/>
      <c r="AYR227" s="53"/>
      <c r="AYS227" s="53"/>
      <c r="AYT227" s="53"/>
      <c r="AYU227" s="53"/>
      <c r="AYV227" s="53"/>
      <c r="AYW227" s="53"/>
      <c r="AYX227" s="53"/>
      <c r="AYY227" s="53"/>
      <c r="AYZ227" s="53"/>
      <c r="AZA227" s="53"/>
      <c r="AZB227" s="53"/>
      <c r="AZC227" s="53"/>
      <c r="AZD227" s="53"/>
      <c r="AZE227" s="53"/>
      <c r="AZF227" s="53"/>
      <c r="AZG227" s="53"/>
      <c r="AZH227" s="53"/>
      <c r="AZI227" s="53"/>
      <c r="AZJ227" s="53"/>
      <c r="AZK227" s="53"/>
      <c r="AZL227" s="53"/>
      <c r="AZM227" s="53"/>
      <c r="AZN227" s="53"/>
      <c r="AZO227" s="53"/>
      <c r="AZP227" s="53"/>
      <c r="AZQ227" s="53"/>
      <c r="AZR227" s="53"/>
      <c r="AZS227" s="53"/>
      <c r="AZT227" s="53"/>
      <c r="AZU227" s="53"/>
      <c r="AZV227" s="53"/>
      <c r="AZW227" s="53"/>
      <c r="AZX227" s="53"/>
      <c r="AZY227" s="53"/>
      <c r="AZZ227" s="53"/>
      <c r="BAA227" s="53"/>
      <c r="BAB227" s="53"/>
      <c r="BAC227" s="53"/>
      <c r="BAD227" s="53"/>
      <c r="BAE227" s="53"/>
      <c r="BAF227" s="53"/>
      <c r="BAG227" s="53"/>
      <c r="BAH227" s="53"/>
      <c r="BAI227" s="53"/>
      <c r="BAJ227" s="53"/>
      <c r="BAK227" s="53"/>
      <c r="BAL227" s="53"/>
      <c r="BAM227" s="53"/>
      <c r="BAN227" s="53"/>
      <c r="BAO227" s="53"/>
      <c r="BAP227" s="53"/>
      <c r="BAQ227" s="53"/>
      <c r="BAR227" s="53"/>
      <c r="BAS227" s="53"/>
      <c r="BAT227" s="53"/>
      <c r="BAU227" s="53"/>
      <c r="BAV227" s="53"/>
      <c r="BAW227" s="53"/>
      <c r="BAX227" s="53"/>
      <c r="BAY227" s="53"/>
      <c r="BAZ227" s="53"/>
      <c r="BBA227" s="53"/>
      <c r="BBB227" s="53"/>
      <c r="BBC227" s="53"/>
      <c r="BBD227" s="53"/>
      <c r="BBE227" s="53"/>
      <c r="BBF227" s="53"/>
      <c r="BBG227" s="53"/>
      <c r="BBH227" s="53"/>
      <c r="BBI227" s="53"/>
      <c r="BBJ227" s="53"/>
      <c r="BBK227" s="53"/>
      <c r="BBL227" s="53"/>
      <c r="BBM227" s="53"/>
      <c r="BBN227" s="53"/>
      <c r="BBO227" s="53"/>
      <c r="BBP227" s="53"/>
      <c r="BBQ227" s="53"/>
      <c r="BBR227" s="53"/>
      <c r="BBS227" s="53"/>
      <c r="BBT227" s="53"/>
      <c r="BBU227" s="53"/>
      <c r="BBV227" s="53"/>
      <c r="BBW227" s="53"/>
      <c r="BBX227" s="53"/>
      <c r="BBY227" s="53"/>
      <c r="BBZ227" s="53"/>
      <c r="BCA227" s="53"/>
      <c r="BCB227" s="53"/>
      <c r="BCC227" s="53"/>
      <c r="BCD227" s="53"/>
      <c r="BCE227" s="53"/>
      <c r="BCF227" s="53"/>
      <c r="BCG227" s="53"/>
      <c r="BCH227" s="53"/>
      <c r="BCI227" s="53"/>
      <c r="BCJ227" s="53"/>
      <c r="BCK227" s="53"/>
      <c r="BCL227" s="53"/>
      <c r="BCM227" s="53"/>
      <c r="BCN227" s="53"/>
      <c r="BCO227" s="53"/>
      <c r="BCP227" s="53"/>
      <c r="BCQ227" s="53"/>
      <c r="BCR227" s="53"/>
      <c r="BCS227" s="53"/>
      <c r="BCT227" s="53"/>
      <c r="BCU227" s="53"/>
      <c r="BCV227" s="53"/>
      <c r="BCW227" s="53"/>
      <c r="BCX227" s="53"/>
      <c r="BCY227" s="53"/>
      <c r="BCZ227" s="53"/>
      <c r="BDA227" s="53"/>
      <c r="BDB227" s="53"/>
      <c r="BDC227" s="53"/>
      <c r="BDD227" s="53"/>
      <c r="BDE227" s="53"/>
      <c r="BDF227" s="53"/>
      <c r="BDG227" s="53"/>
      <c r="BDH227" s="53"/>
      <c r="BDI227" s="53"/>
      <c r="BDJ227" s="53"/>
      <c r="BDK227" s="53"/>
      <c r="BDL227" s="53"/>
      <c r="BDM227" s="53"/>
      <c r="BDN227" s="53"/>
      <c r="BDO227" s="53"/>
      <c r="BDP227" s="53"/>
      <c r="BDQ227" s="53"/>
      <c r="BDR227" s="53"/>
      <c r="BDS227" s="53"/>
      <c r="BDT227" s="53"/>
      <c r="BDU227" s="53"/>
      <c r="BDV227" s="53"/>
      <c r="BDW227" s="53"/>
      <c r="BDX227" s="53"/>
      <c r="BDY227" s="53"/>
      <c r="BDZ227" s="53"/>
      <c r="BEA227" s="53"/>
      <c r="BEB227" s="53"/>
      <c r="BEC227" s="53"/>
      <c r="BED227" s="53"/>
      <c r="BEE227" s="53"/>
      <c r="BEF227" s="53"/>
      <c r="BEG227" s="53"/>
      <c r="BEH227" s="53"/>
      <c r="BEI227" s="53"/>
      <c r="BEJ227" s="53"/>
      <c r="BEK227" s="53"/>
      <c r="BEL227" s="53"/>
      <c r="BEM227" s="53"/>
      <c r="BEN227" s="53"/>
      <c r="BEO227" s="53"/>
      <c r="BEP227" s="53"/>
      <c r="BEQ227" s="53"/>
      <c r="BER227" s="53"/>
      <c r="BES227" s="53"/>
      <c r="BET227" s="53"/>
      <c r="BEU227" s="53"/>
      <c r="BEV227" s="53"/>
      <c r="BEW227" s="53"/>
      <c r="BEX227" s="53"/>
      <c r="BEY227" s="53"/>
      <c r="BEZ227" s="53"/>
      <c r="BFA227" s="53"/>
      <c r="BFB227" s="53"/>
      <c r="BFC227" s="53"/>
      <c r="BFD227" s="53"/>
      <c r="BFE227" s="53"/>
      <c r="BFF227" s="53"/>
      <c r="BFG227" s="53"/>
      <c r="BFH227" s="53"/>
      <c r="BFI227" s="53"/>
      <c r="BFJ227" s="53"/>
      <c r="BFK227" s="53"/>
      <c r="BFL227" s="53"/>
      <c r="BFM227" s="53"/>
      <c r="BFN227" s="53"/>
      <c r="BFO227" s="53"/>
      <c r="BFP227" s="53"/>
      <c r="BFQ227" s="53"/>
      <c r="BFR227" s="53"/>
      <c r="BFS227" s="53"/>
      <c r="BFT227" s="53"/>
      <c r="BFU227" s="53"/>
      <c r="BFV227" s="53"/>
      <c r="BFW227" s="53"/>
      <c r="BFX227" s="53"/>
      <c r="BFY227" s="53"/>
      <c r="BFZ227" s="53"/>
      <c r="BGA227" s="53"/>
      <c r="BGB227" s="53"/>
      <c r="BGC227" s="53"/>
      <c r="BGD227" s="53"/>
      <c r="BGE227" s="53"/>
      <c r="BGF227" s="53"/>
      <c r="BGG227" s="53"/>
      <c r="BGH227" s="53"/>
      <c r="BGI227" s="53"/>
      <c r="BGJ227" s="53"/>
      <c r="BGK227" s="53"/>
      <c r="BGL227" s="53"/>
      <c r="BGM227" s="53"/>
      <c r="BGN227" s="53"/>
      <c r="BGO227" s="53"/>
      <c r="BGP227" s="53"/>
      <c r="BGQ227" s="53"/>
      <c r="BGR227" s="53"/>
      <c r="BGS227" s="53"/>
      <c r="BGT227" s="53"/>
      <c r="BGU227" s="53"/>
      <c r="BGV227" s="53"/>
      <c r="BGW227" s="53"/>
      <c r="BGX227" s="53"/>
      <c r="BGY227" s="53"/>
      <c r="BGZ227" s="53"/>
      <c r="BHA227" s="53"/>
      <c r="BHB227" s="53"/>
      <c r="BHC227" s="53"/>
      <c r="BHD227" s="53"/>
      <c r="BHE227" s="53"/>
      <c r="BHF227" s="53"/>
      <c r="BHG227" s="53"/>
      <c r="BHH227" s="53"/>
      <c r="BHI227" s="53"/>
      <c r="BHJ227" s="53"/>
      <c r="BHK227" s="53"/>
      <c r="BHL227" s="53"/>
      <c r="BHM227" s="53"/>
      <c r="BHN227" s="53"/>
      <c r="BHO227" s="53"/>
      <c r="BHP227" s="53"/>
      <c r="BHQ227" s="53"/>
      <c r="BHR227" s="53"/>
      <c r="BHS227" s="53"/>
      <c r="BHT227" s="53"/>
      <c r="BHU227" s="53"/>
      <c r="BHV227" s="53"/>
      <c r="BHW227" s="53"/>
      <c r="BHX227" s="53"/>
      <c r="BHY227" s="53"/>
      <c r="BHZ227" s="53"/>
      <c r="BIA227" s="53"/>
      <c r="BIB227" s="53"/>
      <c r="BIC227" s="53"/>
      <c r="BID227" s="53"/>
      <c r="BIE227" s="53"/>
      <c r="BIF227" s="53"/>
      <c r="BIG227" s="53"/>
      <c r="BIH227" s="53"/>
      <c r="BII227" s="53"/>
      <c r="BIJ227" s="53"/>
      <c r="BIK227" s="53"/>
      <c r="BIL227" s="53"/>
      <c r="BIM227" s="53"/>
      <c r="BIN227" s="53"/>
      <c r="BIO227" s="53"/>
      <c r="BIP227" s="53"/>
      <c r="BIQ227" s="53"/>
      <c r="BIR227" s="53"/>
      <c r="BIS227" s="53"/>
      <c r="BIT227" s="53"/>
      <c r="BIU227" s="53"/>
      <c r="BIV227" s="53"/>
      <c r="BIW227" s="53"/>
      <c r="BIX227" s="53"/>
      <c r="BIY227" s="53"/>
      <c r="BIZ227" s="53"/>
      <c r="BJA227" s="53"/>
      <c r="BJB227" s="53"/>
      <c r="BJC227" s="53"/>
      <c r="BJD227" s="53"/>
      <c r="BJE227" s="53"/>
      <c r="BJF227" s="53"/>
      <c r="BJG227" s="53"/>
      <c r="BJH227" s="53"/>
      <c r="BJI227" s="53"/>
      <c r="BJJ227" s="53"/>
      <c r="BJK227" s="53"/>
      <c r="BJL227" s="53"/>
      <c r="BJM227" s="53"/>
      <c r="BJN227" s="53"/>
      <c r="BJO227" s="53"/>
      <c r="BJP227" s="53"/>
      <c r="BJQ227" s="53"/>
      <c r="BJR227" s="53"/>
      <c r="BJS227" s="53"/>
      <c r="BJT227" s="53"/>
      <c r="BJU227" s="53"/>
      <c r="BJV227" s="53"/>
      <c r="BJW227" s="53"/>
      <c r="BJX227" s="53"/>
      <c r="BJY227" s="53"/>
      <c r="BJZ227" s="53"/>
      <c r="BKA227" s="53"/>
      <c r="BKB227" s="53"/>
      <c r="BKC227" s="53"/>
      <c r="BKD227" s="53"/>
      <c r="BKE227" s="53"/>
      <c r="BKF227" s="53"/>
      <c r="BKG227" s="53"/>
      <c r="BKH227" s="53"/>
      <c r="BKI227" s="53"/>
      <c r="BKJ227" s="53"/>
      <c r="BKK227" s="53"/>
      <c r="BKL227" s="53"/>
      <c r="BKM227" s="53"/>
      <c r="BKN227" s="53"/>
      <c r="BKO227" s="53"/>
      <c r="BKP227" s="53"/>
      <c r="BKQ227" s="53"/>
      <c r="BKR227" s="53"/>
      <c r="BKS227" s="53"/>
      <c r="BKT227" s="53"/>
      <c r="BKU227" s="53"/>
      <c r="BKV227" s="53"/>
      <c r="BKW227" s="53"/>
      <c r="BKX227" s="53"/>
      <c r="BKY227" s="53"/>
      <c r="BKZ227" s="53"/>
      <c r="BLA227" s="53"/>
      <c r="BLB227" s="53"/>
      <c r="BLC227" s="53"/>
      <c r="BLD227" s="53"/>
      <c r="BLE227" s="53"/>
      <c r="BLF227" s="53"/>
      <c r="BLG227" s="53"/>
      <c r="BLH227" s="53"/>
      <c r="BLI227" s="53"/>
      <c r="BLJ227" s="53"/>
      <c r="BLK227" s="53"/>
      <c r="BLL227" s="53"/>
      <c r="BLM227" s="53"/>
      <c r="BLN227" s="53"/>
      <c r="BLO227" s="53"/>
      <c r="BLP227" s="53"/>
      <c r="BLQ227" s="53"/>
      <c r="BLR227" s="53"/>
      <c r="BLS227" s="53"/>
      <c r="BLT227" s="53"/>
      <c r="BLU227" s="53"/>
      <c r="BLV227" s="53"/>
      <c r="BLW227" s="53"/>
      <c r="BLX227" s="53"/>
      <c r="BLY227" s="53"/>
      <c r="BLZ227" s="53"/>
      <c r="BMA227" s="53"/>
      <c r="BMB227" s="53"/>
      <c r="BMC227" s="53"/>
      <c r="BMD227" s="53"/>
      <c r="BME227" s="53"/>
      <c r="BMF227" s="53"/>
      <c r="BMG227" s="53"/>
      <c r="BMH227" s="53"/>
      <c r="BMI227" s="53"/>
      <c r="BMJ227" s="53"/>
      <c r="BMK227" s="53"/>
      <c r="BML227" s="53"/>
      <c r="BMM227" s="53"/>
      <c r="BMN227" s="53"/>
      <c r="BMO227" s="53"/>
      <c r="BMP227" s="53"/>
      <c r="BMQ227" s="53"/>
      <c r="BMR227" s="53"/>
      <c r="BMS227" s="53"/>
      <c r="BMT227" s="53"/>
      <c r="BMU227" s="53"/>
      <c r="BMV227" s="53"/>
      <c r="BMW227" s="53"/>
      <c r="BMX227" s="53"/>
      <c r="BMY227" s="53"/>
      <c r="BMZ227" s="53"/>
      <c r="BNA227" s="53"/>
      <c r="BNB227" s="53"/>
      <c r="BNC227" s="53"/>
      <c r="BND227" s="53"/>
      <c r="BNE227" s="53"/>
      <c r="BNF227" s="53"/>
      <c r="BNG227" s="53"/>
      <c r="BNH227" s="53"/>
      <c r="BNI227" s="53"/>
      <c r="BNJ227" s="53"/>
      <c r="BNK227" s="53"/>
      <c r="BNL227" s="53"/>
      <c r="BNM227" s="53"/>
      <c r="BNN227" s="53"/>
      <c r="BNO227" s="53"/>
      <c r="BNP227" s="53"/>
      <c r="BNQ227" s="53"/>
      <c r="BNR227" s="53"/>
      <c r="BNS227" s="53"/>
      <c r="BNT227" s="53"/>
      <c r="BNU227" s="53"/>
      <c r="BNV227" s="53"/>
      <c r="BNW227" s="53"/>
      <c r="BNX227" s="53"/>
      <c r="BNY227" s="53"/>
      <c r="BNZ227" s="53"/>
      <c r="BOA227" s="53"/>
      <c r="BOB227" s="53"/>
      <c r="BOC227" s="53"/>
      <c r="BOD227" s="53"/>
      <c r="BOE227" s="53"/>
      <c r="BOF227" s="53"/>
      <c r="BOG227" s="53"/>
      <c r="BOH227" s="53"/>
      <c r="BOI227" s="53"/>
      <c r="BOJ227" s="53"/>
      <c r="BOK227" s="53"/>
      <c r="BOL227" s="53"/>
      <c r="BOM227" s="53"/>
      <c r="BON227" s="53"/>
      <c r="BOO227" s="53"/>
      <c r="BOP227" s="53"/>
      <c r="BOQ227" s="53"/>
      <c r="BOR227" s="53"/>
      <c r="BOS227" s="53"/>
      <c r="BOT227" s="53"/>
      <c r="BOU227" s="53"/>
      <c r="BOV227" s="53"/>
      <c r="BOW227" s="53"/>
      <c r="BOX227" s="53"/>
      <c r="BOY227" s="53"/>
      <c r="BOZ227" s="53"/>
      <c r="BPA227" s="53"/>
      <c r="BPB227" s="53"/>
      <c r="BPC227" s="53"/>
      <c r="BPD227" s="53"/>
      <c r="BPE227" s="53"/>
      <c r="BPF227" s="53"/>
      <c r="BPG227" s="53"/>
      <c r="BPH227" s="53"/>
      <c r="BPI227" s="53"/>
      <c r="BPJ227" s="53"/>
      <c r="BPK227" s="53"/>
      <c r="BPL227" s="53"/>
      <c r="BPM227" s="53"/>
      <c r="BPN227" s="53"/>
      <c r="BPO227" s="53"/>
      <c r="BPP227" s="53"/>
      <c r="BPQ227" s="53"/>
      <c r="BPR227" s="53"/>
      <c r="BPS227" s="53"/>
      <c r="BPT227" s="53"/>
      <c r="BPU227" s="53"/>
      <c r="BPV227" s="53"/>
      <c r="BPW227" s="53"/>
      <c r="BPX227" s="53"/>
      <c r="BPY227" s="53"/>
      <c r="BPZ227" s="53"/>
      <c r="BQA227" s="53"/>
      <c r="BQB227" s="53"/>
      <c r="BQC227" s="53"/>
      <c r="BQD227" s="53"/>
      <c r="BQE227" s="53"/>
      <c r="BQF227" s="53"/>
      <c r="BQG227" s="53"/>
      <c r="BQH227" s="53"/>
      <c r="BQI227" s="53"/>
      <c r="BQJ227" s="53"/>
      <c r="BQK227" s="53"/>
      <c r="BQL227" s="53"/>
      <c r="BQM227" s="53"/>
      <c r="BQN227" s="53"/>
      <c r="BQO227" s="53"/>
      <c r="BQP227" s="53"/>
      <c r="BQQ227" s="53"/>
      <c r="BQR227" s="53"/>
      <c r="BQS227" s="53"/>
      <c r="BQT227" s="53"/>
      <c r="BQU227" s="53"/>
      <c r="BQV227" s="53"/>
      <c r="BQW227" s="53"/>
      <c r="BQX227" s="53"/>
      <c r="BQY227" s="53"/>
      <c r="BQZ227" s="53"/>
      <c r="BRA227" s="53"/>
      <c r="BRB227" s="53"/>
      <c r="BRC227" s="53"/>
      <c r="BRD227" s="53"/>
      <c r="BRE227" s="53"/>
      <c r="BRF227" s="53"/>
      <c r="BRG227" s="53"/>
      <c r="BRH227" s="53"/>
      <c r="BRI227" s="53"/>
      <c r="BRJ227" s="53"/>
      <c r="BRK227" s="53"/>
      <c r="BRL227" s="53"/>
      <c r="BRM227" s="53"/>
      <c r="BRN227" s="53"/>
      <c r="BRO227" s="53"/>
      <c r="BRP227" s="53"/>
      <c r="BRQ227" s="53"/>
      <c r="BRR227" s="53"/>
      <c r="BRS227" s="53"/>
      <c r="BRT227" s="53"/>
      <c r="BRU227" s="53"/>
      <c r="BRV227" s="53"/>
      <c r="BRW227" s="53"/>
      <c r="BRX227" s="53"/>
      <c r="BRY227" s="53"/>
      <c r="BRZ227" s="53"/>
      <c r="BSA227" s="53"/>
      <c r="BSB227" s="53"/>
      <c r="BSC227" s="53"/>
      <c r="BSD227" s="53"/>
      <c r="BSE227" s="53"/>
      <c r="BSF227" s="53"/>
      <c r="BSG227" s="53"/>
      <c r="BSH227" s="53"/>
      <c r="BSI227" s="53"/>
      <c r="BSJ227" s="53"/>
      <c r="BSK227" s="53"/>
      <c r="BSL227" s="53"/>
      <c r="BSM227" s="53"/>
      <c r="BSN227" s="53"/>
      <c r="BSO227" s="53"/>
      <c r="BSP227" s="53"/>
      <c r="BSQ227" s="53"/>
      <c r="BSR227" s="53"/>
      <c r="BSS227" s="53"/>
      <c r="BST227" s="53"/>
      <c r="BSU227" s="53"/>
      <c r="BSV227" s="53"/>
      <c r="BSW227" s="53"/>
      <c r="BSX227" s="53"/>
      <c r="BSY227" s="53"/>
      <c r="BSZ227" s="53"/>
      <c r="BTA227" s="53"/>
      <c r="BTB227" s="53"/>
      <c r="BTC227" s="53"/>
      <c r="BTD227" s="53"/>
      <c r="BTE227" s="53"/>
      <c r="BTF227" s="53"/>
      <c r="BTG227" s="53"/>
      <c r="BTH227" s="53"/>
      <c r="BTI227" s="53"/>
      <c r="BTJ227" s="53"/>
      <c r="BTK227" s="53"/>
      <c r="BTL227" s="53"/>
      <c r="BTM227" s="53"/>
      <c r="BTN227" s="53"/>
      <c r="BTO227" s="53"/>
      <c r="BTP227" s="53"/>
      <c r="BTQ227" s="53"/>
      <c r="BTR227" s="53"/>
      <c r="BTS227" s="53"/>
      <c r="BTT227" s="53"/>
      <c r="BTU227" s="53"/>
      <c r="BTV227" s="53"/>
      <c r="BTW227" s="53"/>
      <c r="BTX227" s="53"/>
      <c r="BTY227" s="53"/>
      <c r="BTZ227" s="53"/>
      <c r="BUA227" s="53"/>
      <c r="BUB227" s="53"/>
      <c r="BUC227" s="53"/>
      <c r="BUD227" s="53"/>
      <c r="BUE227" s="53"/>
      <c r="BUF227" s="53"/>
      <c r="BUG227" s="53"/>
      <c r="BUH227" s="53"/>
      <c r="BUI227" s="53"/>
      <c r="BUJ227" s="53"/>
      <c r="BUK227" s="53"/>
      <c r="BUL227" s="53"/>
      <c r="BUM227" s="53"/>
      <c r="BUN227" s="53"/>
      <c r="BUO227" s="53"/>
      <c r="BUP227" s="53"/>
      <c r="BUQ227" s="53"/>
      <c r="BUR227" s="53"/>
      <c r="BUS227" s="53"/>
      <c r="BUT227" s="53"/>
      <c r="BUU227" s="53"/>
      <c r="BUV227" s="53"/>
      <c r="BUW227" s="53"/>
      <c r="BUX227" s="53"/>
      <c r="BUY227" s="53"/>
      <c r="BUZ227" s="53"/>
      <c r="BVA227" s="53"/>
      <c r="BVB227" s="53"/>
      <c r="BVC227" s="53"/>
      <c r="BVD227" s="53"/>
      <c r="BVE227" s="53"/>
      <c r="BVF227" s="53"/>
      <c r="BVG227" s="53"/>
      <c r="BVH227" s="53"/>
      <c r="BVI227" s="53"/>
      <c r="BVJ227" s="53"/>
      <c r="BVK227" s="53"/>
      <c r="BVL227" s="53"/>
      <c r="BVM227" s="53"/>
      <c r="BVN227" s="53"/>
      <c r="BVO227" s="53"/>
      <c r="BVP227" s="53"/>
      <c r="BVQ227" s="53"/>
      <c r="BVR227" s="53"/>
      <c r="BVS227" s="53"/>
      <c r="BVT227" s="53"/>
      <c r="BVU227" s="53"/>
      <c r="BVV227" s="53"/>
      <c r="BVW227" s="53"/>
      <c r="BVX227" s="53"/>
      <c r="BVY227" s="53"/>
      <c r="BVZ227" s="53"/>
      <c r="BWA227" s="53"/>
      <c r="BWB227" s="53"/>
      <c r="BWC227" s="53"/>
      <c r="BWD227" s="53"/>
      <c r="BWE227" s="53"/>
      <c r="BWF227" s="53"/>
      <c r="BWG227" s="53"/>
      <c r="BWH227" s="53"/>
      <c r="BWI227" s="53"/>
      <c r="BWJ227" s="53"/>
      <c r="BWK227" s="53"/>
      <c r="BWL227" s="53"/>
      <c r="BWM227" s="53"/>
      <c r="BWN227" s="53"/>
      <c r="BWO227" s="53"/>
      <c r="BWP227" s="53"/>
      <c r="BWQ227" s="53"/>
      <c r="BWR227" s="53"/>
      <c r="BWS227" s="53"/>
      <c r="BWT227" s="53"/>
      <c r="BWU227" s="53"/>
      <c r="BWV227" s="53"/>
      <c r="BWW227" s="53"/>
      <c r="BWX227" s="53"/>
      <c r="BWY227" s="53"/>
      <c r="BWZ227" s="53"/>
      <c r="BXA227" s="53"/>
      <c r="BXB227" s="53"/>
      <c r="BXC227" s="53"/>
      <c r="BXD227" s="53"/>
      <c r="BXE227" s="53"/>
      <c r="BXF227" s="53"/>
      <c r="BXG227" s="53"/>
      <c r="BXH227" s="53"/>
      <c r="BXI227" s="53"/>
      <c r="BXJ227" s="53"/>
      <c r="BXK227" s="53"/>
      <c r="BXL227" s="53"/>
      <c r="BXM227" s="53"/>
      <c r="BXN227" s="53"/>
      <c r="BXO227" s="53"/>
      <c r="BXP227" s="53"/>
      <c r="BXQ227" s="53"/>
      <c r="BXR227" s="53"/>
      <c r="BXS227" s="53"/>
      <c r="BXT227" s="53"/>
      <c r="BXU227" s="53"/>
      <c r="BXV227" s="53"/>
      <c r="BXW227" s="53"/>
      <c r="BXX227" s="53"/>
      <c r="BXY227" s="53"/>
      <c r="BXZ227" s="53"/>
      <c r="BYA227" s="53"/>
      <c r="BYB227" s="53"/>
      <c r="BYC227" s="53"/>
      <c r="BYD227" s="53"/>
      <c r="BYE227" s="53"/>
      <c r="BYF227" s="53"/>
      <c r="BYG227" s="53"/>
      <c r="BYH227" s="53"/>
      <c r="BYI227" s="53"/>
      <c r="BYJ227" s="53"/>
      <c r="BYK227" s="53"/>
      <c r="BYL227" s="53"/>
      <c r="BYM227" s="53"/>
      <c r="BYN227" s="53"/>
      <c r="BYO227" s="53"/>
      <c r="BYP227" s="53"/>
      <c r="BYQ227" s="53"/>
      <c r="BYR227" s="53"/>
      <c r="BYS227" s="53"/>
      <c r="BYT227" s="53"/>
      <c r="BYU227" s="53"/>
      <c r="BYV227" s="53"/>
      <c r="BYW227" s="53"/>
      <c r="BYX227" s="53"/>
      <c r="BYY227" s="53"/>
      <c r="BYZ227" s="53"/>
      <c r="BZA227" s="53"/>
      <c r="BZB227" s="53"/>
      <c r="BZC227" s="53"/>
      <c r="BZD227" s="53"/>
      <c r="BZE227" s="53"/>
      <c r="BZF227" s="53"/>
      <c r="BZG227" s="53"/>
      <c r="BZH227" s="53"/>
      <c r="BZI227" s="53"/>
      <c r="BZJ227" s="53"/>
      <c r="BZK227" s="53"/>
      <c r="BZL227" s="53"/>
      <c r="BZM227" s="53"/>
      <c r="BZN227" s="53"/>
      <c r="BZO227" s="53"/>
      <c r="BZP227" s="53"/>
      <c r="BZQ227" s="53"/>
      <c r="BZR227" s="53"/>
      <c r="BZS227" s="53"/>
      <c r="BZT227" s="53"/>
      <c r="BZU227" s="53"/>
      <c r="BZV227" s="53"/>
      <c r="BZW227" s="53"/>
      <c r="BZX227" s="53"/>
      <c r="BZY227" s="53"/>
      <c r="BZZ227" s="53"/>
      <c r="CAA227" s="53"/>
      <c r="CAB227" s="53"/>
      <c r="CAC227" s="53"/>
      <c r="CAD227" s="53"/>
      <c r="CAE227" s="53"/>
      <c r="CAF227" s="53"/>
      <c r="CAG227" s="53"/>
      <c r="CAH227" s="53"/>
      <c r="CAI227" s="53"/>
      <c r="CAJ227" s="53"/>
      <c r="CAK227" s="53"/>
      <c r="CAL227" s="53"/>
      <c r="CAM227" s="53"/>
      <c r="CAN227" s="53"/>
      <c r="CAO227" s="53"/>
      <c r="CAP227" s="53"/>
      <c r="CAQ227" s="53"/>
      <c r="CAR227" s="53"/>
      <c r="CAS227" s="53"/>
      <c r="CAT227" s="53"/>
      <c r="CAU227" s="53"/>
      <c r="CAV227" s="53"/>
      <c r="CAW227" s="53"/>
      <c r="CAX227" s="53"/>
      <c r="CAY227" s="53"/>
      <c r="CAZ227" s="53"/>
      <c r="CBA227" s="53"/>
      <c r="CBB227" s="53"/>
      <c r="CBC227" s="53"/>
      <c r="CBD227" s="53"/>
      <c r="CBE227" s="53"/>
      <c r="CBF227" s="53"/>
      <c r="CBG227" s="53"/>
      <c r="CBH227" s="53"/>
      <c r="CBI227" s="53"/>
      <c r="CBJ227" s="53"/>
      <c r="CBK227" s="53"/>
      <c r="CBL227" s="53"/>
      <c r="CBM227" s="53"/>
      <c r="CBN227" s="53"/>
      <c r="CBO227" s="53"/>
      <c r="CBP227" s="53"/>
      <c r="CBQ227" s="53"/>
      <c r="CBR227" s="53"/>
      <c r="CBS227" s="53"/>
      <c r="CBT227" s="53"/>
      <c r="CBU227" s="53"/>
      <c r="CBV227" s="53"/>
      <c r="CBW227" s="53"/>
      <c r="CBX227" s="53"/>
      <c r="CBY227" s="53"/>
      <c r="CBZ227" s="53"/>
      <c r="CCA227" s="53"/>
      <c r="CCB227" s="53"/>
      <c r="CCC227" s="53"/>
      <c r="CCD227" s="53"/>
      <c r="CCE227" s="53"/>
      <c r="CCF227" s="53"/>
      <c r="CCG227" s="53"/>
      <c r="CCH227" s="53"/>
      <c r="CCI227" s="53"/>
      <c r="CCJ227" s="53"/>
      <c r="CCK227" s="53"/>
      <c r="CCL227" s="53"/>
      <c r="CCM227" s="53"/>
      <c r="CCN227" s="53"/>
      <c r="CCO227" s="53"/>
      <c r="CCP227" s="53"/>
      <c r="CCQ227" s="53"/>
      <c r="CCR227" s="53"/>
      <c r="CCS227" s="53"/>
      <c r="CCT227" s="53"/>
      <c r="CCU227" s="53"/>
      <c r="CCV227" s="53"/>
      <c r="CCW227" s="53"/>
      <c r="CCX227" s="53"/>
      <c r="CCY227" s="53"/>
      <c r="CCZ227" s="53"/>
      <c r="CDA227" s="53"/>
      <c r="CDB227" s="53"/>
      <c r="CDC227" s="53"/>
      <c r="CDD227" s="53"/>
      <c r="CDE227" s="53"/>
      <c r="CDF227" s="53"/>
      <c r="CDG227" s="53"/>
      <c r="CDH227" s="53"/>
      <c r="CDI227" s="53"/>
      <c r="CDJ227" s="53"/>
      <c r="CDK227" s="53"/>
      <c r="CDL227" s="53"/>
      <c r="CDM227" s="53"/>
      <c r="CDN227" s="53"/>
      <c r="CDO227" s="53"/>
      <c r="CDP227" s="53"/>
      <c r="CDQ227" s="53"/>
      <c r="CDR227" s="53"/>
      <c r="CDS227" s="53"/>
      <c r="CDT227" s="53"/>
      <c r="CDU227" s="53"/>
      <c r="CDV227" s="53"/>
      <c r="CDW227" s="53"/>
      <c r="CDX227" s="53"/>
      <c r="CDY227" s="53"/>
      <c r="CDZ227" s="53"/>
      <c r="CEA227" s="53"/>
      <c r="CEB227" s="53"/>
      <c r="CEC227" s="53"/>
      <c r="CED227" s="53"/>
      <c r="CEE227" s="53"/>
      <c r="CEF227" s="53"/>
      <c r="CEG227" s="53"/>
      <c r="CEH227" s="53"/>
      <c r="CEI227" s="53"/>
      <c r="CEJ227" s="53"/>
      <c r="CEK227" s="53"/>
      <c r="CEL227" s="53"/>
      <c r="CEM227" s="53"/>
      <c r="CEN227" s="53"/>
      <c r="CEO227" s="53"/>
      <c r="CEP227" s="53"/>
      <c r="CEQ227" s="53"/>
      <c r="CER227" s="53"/>
      <c r="CES227" s="53"/>
      <c r="CET227" s="53"/>
      <c r="CEU227" s="53"/>
      <c r="CEV227" s="53"/>
      <c r="CEW227" s="53"/>
      <c r="CEX227" s="53"/>
      <c r="CEY227" s="53"/>
      <c r="CEZ227" s="53"/>
      <c r="CFA227" s="53"/>
      <c r="CFB227" s="53"/>
      <c r="CFC227" s="53"/>
      <c r="CFD227" s="53"/>
      <c r="CFE227" s="53"/>
      <c r="CFF227" s="53"/>
      <c r="CFG227" s="53"/>
      <c r="CFH227" s="53"/>
      <c r="CFI227" s="53"/>
      <c r="CFJ227" s="53"/>
      <c r="CFK227" s="53"/>
      <c r="CFL227" s="53"/>
      <c r="CFM227" s="53"/>
      <c r="CFN227" s="53"/>
      <c r="CFO227" s="53"/>
      <c r="CFP227" s="53"/>
      <c r="CFQ227" s="53"/>
      <c r="CFR227" s="53"/>
      <c r="CFS227" s="53"/>
      <c r="CFT227" s="53"/>
      <c r="CFU227" s="53"/>
      <c r="CFV227" s="53"/>
      <c r="CFW227" s="53"/>
      <c r="CFX227" s="53"/>
      <c r="CFY227" s="53"/>
      <c r="CFZ227" s="53"/>
      <c r="CGA227" s="53"/>
      <c r="CGB227" s="53"/>
      <c r="CGC227" s="53"/>
      <c r="CGD227" s="53"/>
      <c r="CGE227" s="53"/>
      <c r="CGF227" s="53"/>
      <c r="CGG227" s="53"/>
      <c r="CGH227" s="53"/>
      <c r="CGI227" s="53"/>
      <c r="CGJ227" s="53"/>
      <c r="CGK227" s="53"/>
      <c r="CGL227" s="53"/>
      <c r="CGM227" s="53"/>
      <c r="CGN227" s="53"/>
      <c r="CGO227" s="53"/>
      <c r="CGP227" s="53"/>
      <c r="CGQ227" s="53"/>
      <c r="CGR227" s="53"/>
      <c r="CGS227" s="53"/>
      <c r="CGT227" s="53"/>
      <c r="CGU227" s="53"/>
      <c r="CGV227" s="53"/>
      <c r="CGW227" s="53"/>
      <c r="CGX227" s="53"/>
      <c r="CGY227" s="53"/>
      <c r="CGZ227" s="53"/>
      <c r="CHA227" s="53"/>
      <c r="CHB227" s="53"/>
      <c r="CHC227" s="53"/>
      <c r="CHD227" s="53"/>
      <c r="CHE227" s="53"/>
      <c r="CHF227" s="53"/>
      <c r="CHG227" s="53"/>
      <c r="CHH227" s="53"/>
      <c r="CHI227" s="53"/>
      <c r="CHJ227" s="53"/>
      <c r="CHK227" s="53"/>
      <c r="CHL227" s="53"/>
      <c r="CHM227" s="53"/>
      <c r="CHN227" s="53"/>
      <c r="CHO227" s="53"/>
      <c r="CHP227" s="53"/>
      <c r="CHQ227" s="53"/>
      <c r="CHR227" s="53"/>
      <c r="CHS227" s="53"/>
      <c r="CHT227" s="53"/>
      <c r="CHU227" s="53"/>
      <c r="CHV227" s="53"/>
      <c r="CHW227" s="53"/>
      <c r="CHX227" s="53"/>
      <c r="CHY227" s="53"/>
      <c r="CHZ227" s="53"/>
      <c r="CIA227" s="53"/>
      <c r="CIB227" s="53"/>
      <c r="CIC227" s="53"/>
      <c r="CID227" s="53"/>
      <c r="CIE227" s="53"/>
      <c r="CIF227" s="53"/>
      <c r="CIG227" s="53"/>
      <c r="CIH227" s="53"/>
      <c r="CII227" s="53"/>
      <c r="CIJ227" s="53"/>
      <c r="CIK227" s="53"/>
      <c r="CIL227" s="53"/>
      <c r="CIM227" s="53"/>
      <c r="CIN227" s="53"/>
      <c r="CIO227" s="53"/>
      <c r="CIP227" s="53"/>
      <c r="CIQ227" s="53"/>
      <c r="CIR227" s="53"/>
      <c r="CIS227" s="53"/>
      <c r="CIT227" s="53"/>
      <c r="CIU227" s="53"/>
      <c r="CIV227" s="53"/>
      <c r="CIW227" s="53"/>
      <c r="CIX227" s="53"/>
      <c r="CIY227" s="53"/>
      <c r="CIZ227" s="53"/>
      <c r="CJA227" s="53"/>
      <c r="CJB227" s="53"/>
      <c r="CJC227" s="53"/>
      <c r="CJD227" s="53"/>
      <c r="CJE227" s="53"/>
      <c r="CJF227" s="53"/>
      <c r="CJG227" s="53"/>
      <c r="CJH227" s="53"/>
      <c r="CJI227" s="53"/>
      <c r="CJJ227" s="53"/>
      <c r="CJK227" s="53"/>
      <c r="CJL227" s="53"/>
      <c r="CJM227" s="53"/>
      <c r="CJN227" s="53"/>
      <c r="CJO227" s="53"/>
      <c r="CJP227" s="53"/>
      <c r="CJQ227" s="53"/>
      <c r="CJR227" s="53"/>
      <c r="CJS227" s="53"/>
      <c r="CJT227" s="53"/>
      <c r="CJU227" s="53"/>
      <c r="CJV227" s="53"/>
      <c r="CJW227" s="53"/>
      <c r="CJX227" s="53"/>
      <c r="CJY227" s="53"/>
      <c r="CJZ227" s="53"/>
      <c r="CKA227" s="53"/>
      <c r="CKB227" s="53"/>
      <c r="CKC227" s="53"/>
      <c r="CKD227" s="53"/>
      <c r="CKE227" s="53"/>
      <c r="CKF227" s="53"/>
      <c r="CKG227" s="53"/>
      <c r="CKH227" s="53"/>
      <c r="CKI227" s="53"/>
      <c r="CKJ227" s="53"/>
      <c r="CKK227" s="53"/>
      <c r="CKL227" s="53"/>
      <c r="CKM227" s="53"/>
      <c r="CKN227" s="53"/>
      <c r="CKO227" s="53"/>
      <c r="CKP227" s="53"/>
      <c r="CKQ227" s="53"/>
      <c r="CKR227" s="53"/>
      <c r="CKS227" s="53"/>
      <c r="CKT227" s="53"/>
      <c r="CKU227" s="53"/>
      <c r="CKV227" s="53"/>
      <c r="CKW227" s="53"/>
      <c r="CKX227" s="53"/>
      <c r="CKY227" s="53"/>
      <c r="CKZ227" s="53"/>
      <c r="CLA227" s="53"/>
      <c r="CLB227" s="53"/>
      <c r="CLC227" s="53"/>
      <c r="CLD227" s="53"/>
      <c r="CLE227" s="53"/>
      <c r="CLF227" s="53"/>
      <c r="CLG227" s="53"/>
      <c r="CLH227" s="53"/>
      <c r="CLI227" s="53"/>
      <c r="CLJ227" s="53"/>
      <c r="CLK227" s="53"/>
      <c r="CLL227" s="53"/>
      <c r="CLM227" s="53"/>
      <c r="CLN227" s="53"/>
      <c r="CLO227" s="53"/>
      <c r="CLP227" s="53"/>
      <c r="CLQ227" s="53"/>
      <c r="CLR227" s="53"/>
      <c r="CLS227" s="53"/>
      <c r="CLT227" s="53"/>
      <c r="CLU227" s="53"/>
      <c r="CLV227" s="53"/>
      <c r="CLW227" s="53"/>
      <c r="CLX227" s="53"/>
      <c r="CLY227" s="53"/>
      <c r="CLZ227" s="53"/>
      <c r="CMA227" s="53"/>
      <c r="CMB227" s="53"/>
      <c r="CMC227" s="53"/>
      <c r="CMD227" s="53"/>
      <c r="CME227" s="53"/>
      <c r="CMF227" s="53"/>
      <c r="CMG227" s="53"/>
      <c r="CMH227" s="53"/>
      <c r="CMI227" s="53"/>
      <c r="CMJ227" s="53"/>
      <c r="CMK227" s="53"/>
      <c r="CML227" s="53"/>
      <c r="CMM227" s="53"/>
      <c r="CMN227" s="53"/>
      <c r="CMO227" s="53"/>
      <c r="CMP227" s="53"/>
      <c r="CMQ227" s="53"/>
      <c r="CMR227" s="53"/>
      <c r="CMS227" s="53"/>
      <c r="CMT227" s="53"/>
      <c r="CMU227" s="53"/>
      <c r="CMV227" s="53"/>
      <c r="CMW227" s="53"/>
      <c r="CMX227" s="53"/>
      <c r="CMY227" s="53"/>
      <c r="CMZ227" s="53"/>
      <c r="CNA227" s="53"/>
      <c r="CNB227" s="53"/>
      <c r="CNC227" s="53"/>
      <c r="CND227" s="53"/>
      <c r="CNE227" s="53"/>
      <c r="CNF227" s="53"/>
      <c r="CNG227" s="53"/>
      <c r="CNH227" s="53"/>
      <c r="CNI227" s="53"/>
      <c r="CNJ227" s="53"/>
      <c r="CNK227" s="53"/>
      <c r="CNL227" s="53"/>
      <c r="CNM227" s="53"/>
      <c r="CNN227" s="53"/>
      <c r="CNO227" s="53"/>
      <c r="CNP227" s="53"/>
      <c r="CNQ227" s="53"/>
      <c r="CNR227" s="53"/>
      <c r="CNS227" s="53"/>
      <c r="CNT227" s="53"/>
      <c r="CNU227" s="53"/>
      <c r="CNV227" s="53"/>
      <c r="CNW227" s="53"/>
      <c r="CNX227" s="53"/>
      <c r="CNY227" s="53"/>
      <c r="CNZ227" s="53"/>
      <c r="COA227" s="53"/>
      <c r="COB227" s="53"/>
      <c r="COC227" s="53"/>
      <c r="COD227" s="53"/>
      <c r="COE227" s="53"/>
      <c r="COF227" s="53"/>
      <c r="COG227" s="53"/>
      <c r="COH227" s="53"/>
      <c r="COI227" s="53"/>
      <c r="COJ227" s="53"/>
      <c r="COK227" s="53"/>
      <c r="COL227" s="53"/>
      <c r="COM227" s="53"/>
      <c r="CON227" s="53"/>
      <c r="COO227" s="53"/>
      <c r="COP227" s="53"/>
      <c r="COQ227" s="53"/>
      <c r="COR227" s="53"/>
      <c r="COS227" s="53"/>
      <c r="COT227" s="53"/>
      <c r="COU227" s="53"/>
      <c r="COV227" s="53"/>
      <c r="COW227" s="53"/>
      <c r="COX227" s="53"/>
      <c r="COY227" s="53"/>
      <c r="COZ227" s="53"/>
      <c r="CPA227" s="53"/>
      <c r="CPB227" s="53"/>
      <c r="CPC227" s="53"/>
      <c r="CPD227" s="53"/>
      <c r="CPE227" s="53"/>
      <c r="CPF227" s="53"/>
      <c r="CPG227" s="53"/>
      <c r="CPH227" s="53"/>
      <c r="CPI227" s="53"/>
      <c r="CPJ227" s="53"/>
      <c r="CPK227" s="53"/>
      <c r="CPL227" s="53"/>
      <c r="CPM227" s="53"/>
      <c r="CPN227" s="53"/>
      <c r="CPO227" s="53"/>
      <c r="CPP227" s="53"/>
      <c r="CPQ227" s="53"/>
      <c r="CPR227" s="53"/>
      <c r="CPS227" s="53"/>
      <c r="CPT227" s="53"/>
      <c r="CPU227" s="53"/>
      <c r="CPV227" s="53"/>
      <c r="CPW227" s="53"/>
      <c r="CPX227" s="53"/>
      <c r="CPY227" s="53"/>
      <c r="CPZ227" s="53"/>
      <c r="CQA227" s="53"/>
      <c r="CQB227" s="53"/>
      <c r="CQC227" s="53"/>
      <c r="CQD227" s="53"/>
      <c r="CQE227" s="53"/>
      <c r="CQF227" s="53"/>
      <c r="CQG227" s="53"/>
      <c r="CQH227" s="53"/>
      <c r="CQI227" s="53"/>
      <c r="CQJ227" s="53"/>
      <c r="CQK227" s="53"/>
      <c r="CQL227" s="53"/>
      <c r="CQM227" s="53"/>
      <c r="CQN227" s="53"/>
      <c r="CQO227" s="53"/>
      <c r="CQP227" s="53"/>
      <c r="CQQ227" s="53"/>
      <c r="CQR227" s="53"/>
      <c r="CQS227" s="53"/>
      <c r="CQT227" s="53"/>
      <c r="CQU227" s="53"/>
      <c r="CQV227" s="53"/>
      <c r="CQW227" s="53"/>
      <c r="CQX227" s="53"/>
      <c r="CQY227" s="53"/>
      <c r="CQZ227" s="53"/>
      <c r="CRA227" s="53"/>
      <c r="CRB227" s="53"/>
      <c r="CRC227" s="53"/>
      <c r="CRD227" s="53"/>
      <c r="CRE227" s="53"/>
      <c r="CRF227" s="53"/>
      <c r="CRG227" s="53"/>
      <c r="CRH227" s="53"/>
      <c r="CRI227" s="53"/>
      <c r="CRJ227" s="53"/>
      <c r="CRK227" s="53"/>
      <c r="CRL227" s="53"/>
      <c r="CRM227" s="53"/>
      <c r="CRN227" s="53"/>
      <c r="CRO227" s="53"/>
      <c r="CRP227" s="53"/>
      <c r="CRQ227" s="53"/>
      <c r="CRR227" s="53"/>
      <c r="CRS227" s="53"/>
      <c r="CRT227" s="53"/>
      <c r="CRU227" s="53"/>
      <c r="CRV227" s="53"/>
      <c r="CRW227" s="53"/>
      <c r="CRX227" s="53"/>
      <c r="CRY227" s="53"/>
      <c r="CRZ227" s="53"/>
      <c r="CSA227" s="53"/>
      <c r="CSB227" s="53"/>
      <c r="CSC227" s="53"/>
      <c r="CSD227" s="53"/>
      <c r="CSE227" s="53"/>
      <c r="CSF227" s="53"/>
      <c r="CSG227" s="53"/>
      <c r="CSH227" s="53"/>
      <c r="CSI227" s="53"/>
      <c r="CSJ227" s="53"/>
      <c r="CSK227" s="53"/>
      <c r="CSL227" s="53"/>
      <c r="CSM227" s="53"/>
      <c r="CSN227" s="53"/>
      <c r="CSO227" s="53"/>
      <c r="CSP227" s="53"/>
      <c r="CSQ227" s="53"/>
      <c r="CSR227" s="53"/>
      <c r="CSS227" s="53"/>
      <c r="CST227" s="53"/>
      <c r="CSU227" s="53"/>
      <c r="CSV227" s="53"/>
      <c r="CSW227" s="53"/>
      <c r="CSX227" s="53"/>
      <c r="CSY227" s="53"/>
      <c r="CSZ227" s="53"/>
      <c r="CTA227" s="53"/>
      <c r="CTB227" s="53"/>
      <c r="CTC227" s="53"/>
      <c r="CTD227" s="53"/>
      <c r="CTE227" s="53"/>
      <c r="CTF227" s="53"/>
      <c r="CTG227" s="53"/>
      <c r="CTH227" s="53"/>
      <c r="CTI227" s="53"/>
      <c r="CTJ227" s="53"/>
      <c r="CTK227" s="53"/>
      <c r="CTL227" s="53"/>
      <c r="CTM227" s="53"/>
      <c r="CTN227" s="53"/>
      <c r="CTO227" s="53"/>
      <c r="CTP227" s="53"/>
      <c r="CTQ227" s="53"/>
      <c r="CTR227" s="53"/>
      <c r="CTS227" s="53"/>
      <c r="CTT227" s="53"/>
      <c r="CTU227" s="53"/>
      <c r="CTV227" s="53"/>
      <c r="CTW227" s="53"/>
      <c r="CTX227" s="53"/>
      <c r="CTY227" s="53"/>
      <c r="CTZ227" s="53"/>
      <c r="CUA227" s="53"/>
      <c r="CUB227" s="53"/>
      <c r="CUC227" s="53"/>
      <c r="CUD227" s="53"/>
      <c r="CUE227" s="53"/>
      <c r="CUF227" s="53"/>
      <c r="CUG227" s="53"/>
      <c r="CUH227" s="53"/>
      <c r="CUI227" s="53"/>
      <c r="CUJ227" s="53"/>
      <c r="CUK227" s="53"/>
      <c r="CUL227" s="53"/>
      <c r="CUM227" s="53"/>
      <c r="CUN227" s="53"/>
      <c r="CUO227" s="53"/>
      <c r="CUP227" s="53"/>
      <c r="CUQ227" s="53"/>
      <c r="CUR227" s="53"/>
      <c r="CUS227" s="53"/>
      <c r="CUT227" s="53"/>
      <c r="CUU227" s="53"/>
      <c r="CUV227" s="53"/>
      <c r="CUW227" s="53"/>
      <c r="CUX227" s="53"/>
      <c r="CUY227" s="53"/>
      <c r="CUZ227" s="53"/>
      <c r="CVA227" s="53"/>
      <c r="CVB227" s="53"/>
      <c r="CVC227" s="53"/>
      <c r="CVD227" s="53"/>
      <c r="CVE227" s="53"/>
      <c r="CVF227" s="53"/>
      <c r="CVG227" s="53"/>
      <c r="CVH227" s="53"/>
      <c r="CVI227" s="53"/>
      <c r="CVJ227" s="53"/>
      <c r="CVK227" s="53"/>
      <c r="CVL227" s="53"/>
      <c r="CVM227" s="53"/>
      <c r="CVN227" s="53"/>
      <c r="CVO227" s="53"/>
      <c r="CVP227" s="53"/>
      <c r="CVQ227" s="53"/>
      <c r="CVR227" s="53"/>
      <c r="CVS227" s="53"/>
      <c r="CVT227" s="53"/>
      <c r="CVU227" s="53"/>
      <c r="CVV227" s="53"/>
      <c r="CVW227" s="53"/>
      <c r="CVX227" s="53"/>
      <c r="CVY227" s="53"/>
      <c r="CVZ227" s="53"/>
      <c r="CWA227" s="53"/>
      <c r="CWB227" s="53"/>
      <c r="CWC227" s="53"/>
      <c r="CWD227" s="53"/>
      <c r="CWE227" s="53"/>
      <c r="CWF227" s="53"/>
      <c r="CWG227" s="53"/>
      <c r="CWH227" s="53"/>
      <c r="CWI227" s="53"/>
      <c r="CWJ227" s="53"/>
      <c r="CWK227" s="53"/>
      <c r="CWL227" s="53"/>
      <c r="CWM227" s="53"/>
      <c r="CWN227" s="53"/>
      <c r="CWO227" s="53"/>
      <c r="CWP227" s="53"/>
      <c r="CWQ227" s="53"/>
      <c r="CWR227" s="53"/>
      <c r="CWS227" s="53"/>
      <c r="CWT227" s="53"/>
      <c r="CWU227" s="53"/>
      <c r="CWV227" s="53"/>
      <c r="CWW227" s="53"/>
      <c r="CWX227" s="53"/>
      <c r="CWY227" s="53"/>
      <c r="CWZ227" s="53"/>
      <c r="CXA227" s="53"/>
      <c r="CXB227" s="53"/>
      <c r="CXC227" s="53"/>
      <c r="CXD227" s="53"/>
      <c r="CXE227" s="53"/>
      <c r="CXF227" s="53"/>
      <c r="CXG227" s="53"/>
      <c r="CXH227" s="53"/>
      <c r="CXI227" s="53"/>
      <c r="CXJ227" s="53"/>
      <c r="CXK227" s="53"/>
      <c r="CXL227" s="53"/>
      <c r="CXM227" s="53"/>
      <c r="CXN227" s="53"/>
      <c r="CXO227" s="53"/>
      <c r="CXP227" s="53"/>
      <c r="CXQ227" s="53"/>
      <c r="CXR227" s="53"/>
      <c r="CXS227" s="53"/>
      <c r="CXT227" s="53"/>
      <c r="CXU227" s="53"/>
      <c r="CXV227" s="53"/>
      <c r="CXW227" s="53"/>
      <c r="CXX227" s="53"/>
      <c r="CXY227" s="53"/>
      <c r="CXZ227" s="53"/>
      <c r="CYA227" s="53"/>
      <c r="CYB227" s="53"/>
      <c r="CYC227" s="53"/>
      <c r="CYD227" s="53"/>
      <c r="CYE227" s="53"/>
      <c r="CYF227" s="53"/>
      <c r="CYG227" s="53"/>
      <c r="CYH227" s="53"/>
      <c r="CYI227" s="53"/>
      <c r="CYJ227" s="53"/>
      <c r="CYK227" s="53"/>
      <c r="CYL227" s="53"/>
      <c r="CYM227" s="53"/>
      <c r="CYN227" s="53"/>
      <c r="CYO227" s="53"/>
      <c r="CYP227" s="53"/>
      <c r="CYQ227" s="53"/>
      <c r="CYR227" s="53"/>
      <c r="CYS227" s="53"/>
      <c r="CYT227" s="53"/>
      <c r="CYU227" s="53"/>
      <c r="CYV227" s="53"/>
      <c r="CYW227" s="53"/>
      <c r="CYX227" s="53"/>
      <c r="CYY227" s="53"/>
      <c r="CYZ227" s="53"/>
      <c r="CZA227" s="53"/>
      <c r="CZB227" s="53"/>
      <c r="CZC227" s="53"/>
      <c r="CZD227" s="53"/>
      <c r="CZE227" s="53"/>
      <c r="CZF227" s="53"/>
      <c r="CZG227" s="53"/>
      <c r="CZH227" s="53"/>
      <c r="CZI227" s="53"/>
      <c r="CZJ227" s="53"/>
      <c r="CZK227" s="53"/>
      <c r="CZL227" s="53"/>
      <c r="CZM227" s="53"/>
      <c r="CZN227" s="53"/>
      <c r="CZO227" s="53"/>
      <c r="CZP227" s="53"/>
      <c r="CZQ227" s="53"/>
      <c r="CZR227" s="53"/>
      <c r="CZS227" s="53"/>
      <c r="CZT227" s="53"/>
      <c r="CZU227" s="53"/>
      <c r="CZV227" s="53"/>
      <c r="CZW227" s="53"/>
      <c r="CZX227" s="53"/>
      <c r="CZY227" s="53"/>
      <c r="CZZ227" s="53"/>
      <c r="DAA227" s="53"/>
      <c r="DAB227" s="53"/>
      <c r="DAC227" s="53"/>
      <c r="DAD227" s="53"/>
      <c r="DAE227" s="53"/>
      <c r="DAF227" s="53"/>
      <c r="DAG227" s="53"/>
      <c r="DAH227" s="53"/>
      <c r="DAI227" s="53"/>
      <c r="DAJ227" s="53"/>
      <c r="DAK227" s="53"/>
      <c r="DAL227" s="53"/>
      <c r="DAM227" s="53"/>
      <c r="DAN227" s="53"/>
      <c r="DAO227" s="53"/>
      <c r="DAP227" s="53"/>
      <c r="DAQ227" s="53"/>
      <c r="DAR227" s="53"/>
      <c r="DAS227" s="53"/>
      <c r="DAT227" s="53"/>
      <c r="DAU227" s="53"/>
      <c r="DAV227" s="53"/>
      <c r="DAW227" s="53"/>
      <c r="DAX227" s="53"/>
      <c r="DAY227" s="53"/>
      <c r="DAZ227" s="53"/>
      <c r="DBA227" s="53"/>
      <c r="DBB227" s="53"/>
      <c r="DBC227" s="53"/>
      <c r="DBD227" s="53"/>
      <c r="DBE227" s="53"/>
      <c r="DBF227" s="53"/>
      <c r="DBG227" s="53"/>
      <c r="DBH227" s="53"/>
      <c r="DBI227" s="53"/>
      <c r="DBJ227" s="53"/>
      <c r="DBK227" s="53"/>
      <c r="DBL227" s="53"/>
      <c r="DBM227" s="53"/>
      <c r="DBN227" s="53"/>
      <c r="DBO227" s="53"/>
      <c r="DBP227" s="53"/>
      <c r="DBQ227" s="53"/>
      <c r="DBR227" s="53"/>
      <c r="DBS227" s="53"/>
      <c r="DBT227" s="53"/>
      <c r="DBU227" s="53"/>
      <c r="DBV227" s="53"/>
      <c r="DBW227" s="53"/>
      <c r="DBX227" s="53"/>
      <c r="DBY227" s="53"/>
      <c r="DBZ227" s="53"/>
      <c r="DCA227" s="53"/>
      <c r="DCB227" s="53"/>
      <c r="DCC227" s="53"/>
      <c r="DCD227" s="53"/>
      <c r="DCE227" s="53"/>
      <c r="DCF227" s="53"/>
      <c r="DCG227" s="53"/>
      <c r="DCH227" s="53"/>
      <c r="DCI227" s="53"/>
      <c r="DCJ227" s="53"/>
      <c r="DCK227" s="53"/>
      <c r="DCL227" s="53"/>
      <c r="DCM227" s="53"/>
      <c r="DCN227" s="53"/>
      <c r="DCO227" s="53"/>
      <c r="DCP227" s="53"/>
      <c r="DCQ227" s="53"/>
      <c r="DCR227" s="53"/>
      <c r="DCS227" s="53"/>
      <c r="DCT227" s="53"/>
      <c r="DCU227" s="53"/>
      <c r="DCV227" s="53"/>
      <c r="DCW227" s="53"/>
      <c r="DCX227" s="53"/>
      <c r="DCY227" s="53"/>
      <c r="DCZ227" s="53"/>
      <c r="DDA227" s="53"/>
      <c r="DDB227" s="53"/>
      <c r="DDC227" s="53"/>
      <c r="DDD227" s="53"/>
      <c r="DDE227" s="53"/>
      <c r="DDF227" s="53"/>
      <c r="DDG227" s="53"/>
      <c r="DDH227" s="53"/>
      <c r="DDI227" s="53"/>
      <c r="DDJ227" s="53"/>
      <c r="DDK227" s="53"/>
      <c r="DDL227" s="53"/>
      <c r="DDM227" s="53"/>
      <c r="DDN227" s="53"/>
      <c r="DDO227" s="53"/>
      <c r="DDP227" s="53"/>
      <c r="DDQ227" s="53"/>
      <c r="DDR227" s="53"/>
      <c r="DDS227" s="53"/>
      <c r="DDT227" s="53"/>
      <c r="DDU227" s="53"/>
      <c r="DDV227" s="53"/>
      <c r="DDW227" s="53"/>
      <c r="DDX227" s="53"/>
      <c r="DDY227" s="53"/>
      <c r="DDZ227" s="53"/>
      <c r="DEA227" s="53"/>
      <c r="DEB227" s="53"/>
      <c r="DEC227" s="53"/>
      <c r="DED227" s="53"/>
      <c r="DEE227" s="53"/>
      <c r="DEF227" s="53"/>
      <c r="DEG227" s="53"/>
      <c r="DEH227" s="53"/>
      <c r="DEI227" s="53"/>
      <c r="DEJ227" s="53"/>
      <c r="DEK227" s="53"/>
      <c r="DEL227" s="53"/>
      <c r="DEM227" s="53"/>
      <c r="DEN227" s="53"/>
      <c r="DEO227" s="53"/>
      <c r="DEP227" s="53"/>
      <c r="DEQ227" s="53"/>
      <c r="DER227" s="53"/>
      <c r="DES227" s="53"/>
      <c r="DET227" s="53"/>
      <c r="DEU227" s="53"/>
      <c r="DEV227" s="53"/>
      <c r="DEW227" s="53"/>
      <c r="DEX227" s="53"/>
      <c r="DEY227" s="53"/>
      <c r="DEZ227" s="53"/>
      <c r="DFA227" s="53"/>
      <c r="DFB227" s="53"/>
      <c r="DFC227" s="53"/>
      <c r="DFD227" s="53"/>
      <c r="DFE227" s="53"/>
      <c r="DFF227" s="53"/>
      <c r="DFG227" s="53"/>
      <c r="DFH227" s="53"/>
      <c r="DFI227" s="53"/>
      <c r="DFJ227" s="53"/>
      <c r="DFK227" s="53"/>
      <c r="DFL227" s="53"/>
      <c r="DFM227" s="53"/>
      <c r="DFN227" s="53"/>
      <c r="DFO227" s="53"/>
      <c r="DFP227" s="53"/>
      <c r="DFQ227" s="53"/>
      <c r="DFR227" s="53"/>
      <c r="DFS227" s="53"/>
      <c r="DFT227" s="53"/>
      <c r="DFU227" s="53"/>
      <c r="DFV227" s="53"/>
      <c r="DFW227" s="53"/>
      <c r="DFX227" s="53"/>
      <c r="DFY227" s="53"/>
      <c r="DFZ227" s="53"/>
      <c r="DGA227" s="53"/>
      <c r="DGB227" s="53"/>
      <c r="DGC227" s="53"/>
      <c r="DGD227" s="53"/>
      <c r="DGE227" s="53"/>
      <c r="DGF227" s="53"/>
      <c r="DGG227" s="53"/>
      <c r="DGH227" s="53"/>
      <c r="DGI227" s="53"/>
      <c r="DGJ227" s="53"/>
      <c r="DGK227" s="53"/>
      <c r="DGL227" s="53"/>
      <c r="DGM227" s="53"/>
      <c r="DGN227" s="53"/>
      <c r="DGO227" s="53"/>
      <c r="DGP227" s="53"/>
      <c r="DGQ227" s="53"/>
      <c r="DGR227" s="53"/>
      <c r="DGS227" s="53"/>
      <c r="DGT227" s="53"/>
      <c r="DGU227" s="53"/>
      <c r="DGV227" s="53"/>
      <c r="DGW227" s="53"/>
      <c r="DGX227" s="53"/>
      <c r="DGY227" s="53"/>
      <c r="DGZ227" s="53"/>
      <c r="DHA227" s="53"/>
      <c r="DHB227" s="53"/>
      <c r="DHC227" s="53"/>
      <c r="DHD227" s="53"/>
      <c r="DHE227" s="53"/>
      <c r="DHF227" s="53"/>
      <c r="DHG227" s="53"/>
      <c r="DHH227" s="53"/>
      <c r="DHI227" s="53"/>
      <c r="DHJ227" s="53"/>
      <c r="DHK227" s="53"/>
      <c r="DHL227" s="53"/>
      <c r="DHM227" s="53"/>
      <c r="DHN227" s="53"/>
      <c r="DHO227" s="53"/>
      <c r="DHP227" s="53"/>
      <c r="DHQ227" s="53"/>
      <c r="DHR227" s="53"/>
      <c r="DHS227" s="53"/>
      <c r="DHT227" s="53"/>
      <c r="DHU227" s="53"/>
      <c r="DHV227" s="53"/>
      <c r="DHW227" s="53"/>
      <c r="DHX227" s="53"/>
      <c r="DHY227" s="53"/>
      <c r="DHZ227" s="53"/>
      <c r="DIA227" s="53"/>
      <c r="DIB227" s="53"/>
      <c r="DIC227" s="53"/>
      <c r="DID227" s="53"/>
      <c r="DIE227" s="53"/>
      <c r="DIF227" s="53"/>
      <c r="DIG227" s="53"/>
      <c r="DIH227" s="53"/>
      <c r="DII227" s="53"/>
      <c r="DIJ227" s="53"/>
      <c r="DIK227" s="53"/>
      <c r="DIL227" s="53"/>
      <c r="DIM227" s="53"/>
      <c r="DIN227" s="53"/>
      <c r="DIO227" s="53"/>
      <c r="DIP227" s="53"/>
      <c r="DIQ227" s="53"/>
      <c r="DIR227" s="53"/>
      <c r="DIS227" s="53"/>
      <c r="DIT227" s="53"/>
      <c r="DIU227" s="53"/>
      <c r="DIV227" s="53"/>
      <c r="DIW227" s="53"/>
      <c r="DIX227" s="53"/>
      <c r="DIY227" s="53"/>
      <c r="DIZ227" s="53"/>
      <c r="DJA227" s="53"/>
      <c r="DJB227" s="53"/>
      <c r="DJC227" s="53"/>
      <c r="DJD227" s="53"/>
      <c r="DJE227" s="53"/>
      <c r="DJF227" s="53"/>
      <c r="DJG227" s="53"/>
      <c r="DJH227" s="53"/>
      <c r="DJI227" s="53"/>
      <c r="DJJ227" s="53"/>
      <c r="DJK227" s="53"/>
      <c r="DJL227" s="53"/>
      <c r="DJM227" s="53"/>
      <c r="DJN227" s="53"/>
      <c r="DJO227" s="53"/>
      <c r="DJP227" s="53"/>
      <c r="DJQ227" s="53"/>
      <c r="DJR227" s="53"/>
      <c r="DJS227" s="53"/>
      <c r="DJT227" s="53"/>
      <c r="DJU227" s="53"/>
      <c r="DJV227" s="53"/>
      <c r="DJW227" s="53"/>
      <c r="DJX227" s="53"/>
      <c r="DJY227" s="53"/>
      <c r="DJZ227" s="53"/>
      <c r="DKA227" s="53"/>
      <c r="DKB227" s="53"/>
      <c r="DKC227" s="53"/>
      <c r="DKD227" s="53"/>
      <c r="DKE227" s="53"/>
      <c r="DKF227" s="53"/>
      <c r="DKG227" s="53"/>
      <c r="DKH227" s="53"/>
      <c r="DKI227" s="53"/>
      <c r="DKJ227" s="53"/>
      <c r="DKK227" s="53"/>
      <c r="DKL227" s="53"/>
      <c r="DKM227" s="53"/>
      <c r="DKN227" s="53"/>
      <c r="DKO227" s="53"/>
      <c r="DKP227" s="53"/>
      <c r="DKQ227" s="53"/>
      <c r="DKR227" s="53"/>
      <c r="DKS227" s="53"/>
      <c r="DKT227" s="53"/>
      <c r="DKU227" s="53"/>
      <c r="DKV227" s="53"/>
      <c r="DKW227" s="53"/>
      <c r="DKX227" s="53"/>
      <c r="DKY227" s="53"/>
      <c r="DKZ227" s="53"/>
      <c r="DLA227" s="53"/>
      <c r="DLB227" s="53"/>
      <c r="DLC227" s="53"/>
      <c r="DLD227" s="53"/>
      <c r="DLE227" s="53"/>
      <c r="DLF227" s="53"/>
      <c r="DLG227" s="53"/>
      <c r="DLH227" s="53"/>
      <c r="DLI227" s="53"/>
      <c r="DLJ227" s="53"/>
      <c r="DLK227" s="53"/>
      <c r="DLL227" s="53"/>
      <c r="DLM227" s="53"/>
      <c r="DLN227" s="53"/>
      <c r="DLO227" s="53"/>
      <c r="DLP227" s="53"/>
      <c r="DLQ227" s="53"/>
      <c r="DLR227" s="53"/>
      <c r="DLS227" s="53"/>
      <c r="DLT227" s="53"/>
      <c r="DLU227" s="53"/>
      <c r="DLV227" s="53"/>
      <c r="DLW227" s="53"/>
      <c r="DLX227" s="53"/>
      <c r="DLY227" s="53"/>
      <c r="DLZ227" s="53"/>
      <c r="DMA227" s="53"/>
      <c r="DMB227" s="53"/>
      <c r="DMC227" s="53"/>
      <c r="DMD227" s="53"/>
      <c r="DME227" s="53"/>
      <c r="DMF227" s="53"/>
      <c r="DMG227" s="53"/>
      <c r="DMH227" s="53"/>
      <c r="DMI227" s="53"/>
      <c r="DMJ227" s="53"/>
      <c r="DMK227" s="53"/>
      <c r="DML227" s="53"/>
      <c r="DMM227" s="53"/>
      <c r="DMN227" s="53"/>
      <c r="DMO227" s="53"/>
      <c r="DMP227" s="53"/>
      <c r="DMQ227" s="53"/>
      <c r="DMR227" s="53"/>
      <c r="DMS227" s="53"/>
      <c r="DMT227" s="53"/>
      <c r="DMU227" s="53"/>
      <c r="DMV227" s="53"/>
      <c r="DMW227" s="53"/>
      <c r="DMX227" s="53"/>
      <c r="DMY227" s="53"/>
      <c r="DMZ227" s="53"/>
      <c r="DNA227" s="53"/>
      <c r="DNB227" s="53"/>
      <c r="DNC227" s="53"/>
      <c r="DND227" s="53"/>
      <c r="DNE227" s="53"/>
      <c r="DNF227" s="53"/>
      <c r="DNG227" s="53"/>
      <c r="DNH227" s="53"/>
      <c r="DNI227" s="53"/>
      <c r="DNJ227" s="53"/>
      <c r="DNK227" s="53"/>
      <c r="DNL227" s="53"/>
      <c r="DNM227" s="53"/>
      <c r="DNN227" s="53"/>
      <c r="DNO227" s="53"/>
      <c r="DNP227" s="53"/>
      <c r="DNQ227" s="53"/>
      <c r="DNR227" s="53"/>
      <c r="DNS227" s="53"/>
      <c r="DNT227" s="53"/>
      <c r="DNU227" s="53"/>
      <c r="DNV227" s="53"/>
      <c r="DNW227" s="53"/>
      <c r="DNX227" s="53"/>
      <c r="DNY227" s="53"/>
      <c r="DNZ227" s="53"/>
      <c r="DOA227" s="53"/>
      <c r="DOB227" s="53"/>
      <c r="DOC227" s="53"/>
      <c r="DOD227" s="53"/>
      <c r="DOE227" s="53"/>
      <c r="DOF227" s="53"/>
      <c r="DOG227" s="53"/>
      <c r="DOH227" s="53"/>
      <c r="DOI227" s="53"/>
      <c r="DOJ227" s="53"/>
      <c r="DOK227" s="53"/>
      <c r="DOL227" s="53"/>
      <c r="DOM227" s="53"/>
      <c r="DON227" s="53"/>
      <c r="DOO227" s="53"/>
      <c r="DOP227" s="53"/>
      <c r="DOQ227" s="53"/>
      <c r="DOR227" s="53"/>
      <c r="DOS227" s="53"/>
      <c r="DOT227" s="53"/>
      <c r="DOU227" s="53"/>
      <c r="DOV227" s="53"/>
      <c r="DOW227" s="53"/>
      <c r="DOX227" s="53"/>
      <c r="DOY227" s="53"/>
      <c r="DOZ227" s="53"/>
      <c r="DPA227" s="53"/>
      <c r="DPB227" s="53"/>
      <c r="DPC227" s="53"/>
      <c r="DPD227" s="53"/>
      <c r="DPE227" s="53"/>
      <c r="DPF227" s="53"/>
      <c r="DPG227" s="53"/>
      <c r="DPH227" s="53"/>
      <c r="DPI227" s="53"/>
      <c r="DPJ227" s="53"/>
      <c r="DPK227" s="53"/>
      <c r="DPL227" s="53"/>
      <c r="DPM227" s="53"/>
      <c r="DPN227" s="53"/>
      <c r="DPO227" s="53"/>
      <c r="DPP227" s="53"/>
      <c r="DPQ227" s="53"/>
      <c r="DPR227" s="53"/>
      <c r="DPS227" s="53"/>
      <c r="DPT227" s="53"/>
      <c r="DPU227" s="53"/>
      <c r="DPV227" s="53"/>
      <c r="DPW227" s="53"/>
      <c r="DPX227" s="53"/>
      <c r="DPY227" s="53"/>
      <c r="DPZ227" s="53"/>
      <c r="DQA227" s="53"/>
      <c r="DQB227" s="53"/>
      <c r="DQC227" s="53"/>
      <c r="DQD227" s="53"/>
      <c r="DQE227" s="53"/>
      <c r="DQF227" s="53"/>
      <c r="DQG227" s="53"/>
      <c r="DQH227" s="53"/>
      <c r="DQI227" s="53"/>
      <c r="DQJ227" s="53"/>
      <c r="DQK227" s="53"/>
      <c r="DQL227" s="53"/>
      <c r="DQM227" s="53"/>
      <c r="DQN227" s="53"/>
      <c r="DQO227" s="53"/>
      <c r="DQP227" s="53"/>
      <c r="DQQ227" s="53"/>
      <c r="DQR227" s="53"/>
      <c r="DQS227" s="53"/>
      <c r="DQT227" s="53"/>
      <c r="DQU227" s="53"/>
      <c r="DQV227" s="53"/>
      <c r="DQW227" s="53"/>
      <c r="DQX227" s="53"/>
      <c r="DQY227" s="53"/>
      <c r="DQZ227" s="53"/>
      <c r="DRA227" s="53"/>
      <c r="DRB227" s="53"/>
      <c r="DRC227" s="53"/>
      <c r="DRD227" s="53"/>
      <c r="DRE227" s="53"/>
      <c r="DRF227" s="53"/>
      <c r="DRG227" s="53"/>
      <c r="DRH227" s="53"/>
      <c r="DRI227" s="53"/>
      <c r="DRJ227" s="53"/>
      <c r="DRK227" s="53"/>
      <c r="DRL227" s="53"/>
      <c r="DRM227" s="53"/>
      <c r="DRN227" s="53"/>
      <c r="DRO227" s="53"/>
      <c r="DRP227" s="53"/>
      <c r="DRQ227" s="53"/>
      <c r="DRR227" s="53"/>
      <c r="DRS227" s="53"/>
      <c r="DRT227" s="53"/>
      <c r="DRU227" s="53"/>
      <c r="DRV227" s="53"/>
      <c r="DRW227" s="53"/>
      <c r="DRX227" s="53"/>
      <c r="DRY227" s="53"/>
      <c r="DRZ227" s="53"/>
      <c r="DSA227" s="53"/>
      <c r="DSB227" s="53"/>
      <c r="DSC227" s="53"/>
      <c r="DSD227" s="53"/>
      <c r="DSE227" s="53"/>
      <c r="DSF227" s="53"/>
      <c r="DSG227" s="53"/>
      <c r="DSH227" s="53"/>
      <c r="DSI227" s="53"/>
      <c r="DSJ227" s="53"/>
      <c r="DSK227" s="53"/>
      <c r="DSL227" s="53"/>
      <c r="DSM227" s="53"/>
      <c r="DSN227" s="53"/>
      <c r="DSO227" s="53"/>
      <c r="DSP227" s="53"/>
      <c r="DSQ227" s="53"/>
      <c r="DSR227" s="53"/>
      <c r="DSS227" s="53"/>
      <c r="DST227" s="53"/>
      <c r="DSU227" s="53"/>
      <c r="DSV227" s="53"/>
      <c r="DSW227" s="53"/>
      <c r="DSX227" s="53"/>
      <c r="DSY227" s="53"/>
      <c r="DSZ227" s="53"/>
      <c r="DTA227" s="53"/>
      <c r="DTB227" s="53"/>
      <c r="DTC227" s="53"/>
      <c r="DTD227" s="53"/>
      <c r="DTE227" s="53"/>
      <c r="DTF227" s="53"/>
      <c r="DTG227" s="53"/>
      <c r="DTH227" s="53"/>
      <c r="DTI227" s="53"/>
      <c r="DTJ227" s="53"/>
      <c r="DTK227" s="53"/>
      <c r="DTL227" s="53"/>
      <c r="DTM227" s="53"/>
      <c r="DTN227" s="53"/>
      <c r="DTO227" s="53"/>
      <c r="DTP227" s="53"/>
      <c r="DTQ227" s="53"/>
      <c r="DTR227" s="53"/>
      <c r="DTS227" s="53"/>
      <c r="DTT227" s="53"/>
      <c r="DTU227" s="53"/>
      <c r="DTV227" s="53"/>
      <c r="DTW227" s="53"/>
      <c r="DTX227" s="53"/>
      <c r="DTY227" s="53"/>
      <c r="DTZ227" s="53"/>
      <c r="DUA227" s="53"/>
      <c r="DUB227" s="53"/>
      <c r="DUC227" s="53"/>
      <c r="DUD227" s="53"/>
      <c r="DUE227" s="53"/>
      <c r="DUF227" s="53"/>
      <c r="DUG227" s="53"/>
      <c r="DUH227" s="53"/>
      <c r="DUI227" s="53"/>
      <c r="DUJ227" s="53"/>
      <c r="DUK227" s="53"/>
      <c r="DUL227" s="53"/>
      <c r="DUM227" s="53"/>
      <c r="DUN227" s="53"/>
      <c r="DUO227" s="53"/>
      <c r="DUP227" s="53"/>
      <c r="DUQ227" s="53"/>
      <c r="DUR227" s="53"/>
      <c r="DUS227" s="53"/>
      <c r="DUT227" s="53"/>
      <c r="DUU227" s="53"/>
      <c r="DUV227" s="53"/>
      <c r="DUW227" s="53"/>
      <c r="DUX227" s="53"/>
      <c r="DUY227" s="53"/>
      <c r="DUZ227" s="53"/>
      <c r="DVA227" s="53"/>
      <c r="DVB227" s="53"/>
      <c r="DVC227" s="53"/>
      <c r="DVD227" s="53"/>
      <c r="DVE227" s="53"/>
      <c r="DVF227" s="53"/>
      <c r="DVG227" s="53"/>
      <c r="DVH227" s="53"/>
      <c r="DVI227" s="53"/>
      <c r="DVJ227" s="53"/>
      <c r="DVK227" s="53"/>
      <c r="DVL227" s="53"/>
      <c r="DVM227" s="53"/>
      <c r="DVN227" s="53"/>
      <c r="DVO227" s="53"/>
      <c r="DVP227" s="53"/>
      <c r="DVQ227" s="53"/>
      <c r="DVR227" s="53"/>
      <c r="DVS227" s="53"/>
      <c r="DVT227" s="53"/>
      <c r="DVU227" s="53"/>
      <c r="DVV227" s="53"/>
      <c r="DVW227" s="53"/>
      <c r="DVX227" s="53"/>
      <c r="DVY227" s="53"/>
      <c r="DVZ227" s="53"/>
      <c r="DWA227" s="53"/>
      <c r="DWB227" s="53"/>
      <c r="DWC227" s="53"/>
      <c r="DWD227" s="53"/>
      <c r="DWE227" s="53"/>
      <c r="DWF227" s="53"/>
      <c r="DWG227" s="53"/>
      <c r="DWH227" s="53"/>
      <c r="DWI227" s="53"/>
      <c r="DWJ227" s="53"/>
      <c r="DWK227" s="53"/>
      <c r="DWL227" s="53"/>
      <c r="DWM227" s="53"/>
      <c r="DWN227" s="53"/>
      <c r="DWO227" s="53"/>
      <c r="DWP227" s="53"/>
      <c r="DWQ227" s="53"/>
      <c r="DWR227" s="53"/>
      <c r="DWS227" s="53"/>
      <c r="DWT227" s="53"/>
      <c r="DWU227" s="53"/>
      <c r="DWV227" s="53"/>
      <c r="DWW227" s="53"/>
      <c r="DWX227" s="53"/>
      <c r="DWY227" s="53"/>
      <c r="DWZ227" s="53"/>
      <c r="DXA227" s="53"/>
      <c r="DXB227" s="53"/>
      <c r="DXC227" s="53"/>
      <c r="DXD227" s="53"/>
      <c r="DXE227" s="53"/>
      <c r="DXF227" s="53"/>
      <c r="DXG227" s="53"/>
      <c r="DXH227" s="53"/>
      <c r="DXI227" s="53"/>
      <c r="DXJ227" s="53"/>
      <c r="DXK227" s="53"/>
      <c r="DXL227" s="53"/>
      <c r="DXM227" s="53"/>
      <c r="DXN227" s="53"/>
      <c r="DXO227" s="53"/>
      <c r="DXP227" s="53"/>
      <c r="DXQ227" s="53"/>
      <c r="DXR227" s="53"/>
      <c r="DXS227" s="53"/>
      <c r="DXT227" s="53"/>
      <c r="DXU227" s="53"/>
      <c r="DXV227" s="53"/>
      <c r="DXW227" s="53"/>
      <c r="DXX227" s="53"/>
      <c r="DXY227" s="53"/>
      <c r="DXZ227" s="53"/>
      <c r="DYA227" s="53"/>
      <c r="DYB227" s="53"/>
      <c r="DYC227" s="53"/>
      <c r="DYD227" s="53"/>
      <c r="DYE227" s="53"/>
      <c r="DYF227" s="53"/>
      <c r="DYG227" s="53"/>
      <c r="DYH227" s="53"/>
      <c r="DYI227" s="53"/>
      <c r="DYJ227" s="53"/>
      <c r="DYK227" s="53"/>
      <c r="DYL227" s="53"/>
      <c r="DYM227" s="53"/>
      <c r="DYN227" s="53"/>
      <c r="DYO227" s="53"/>
      <c r="DYP227" s="53"/>
      <c r="DYQ227" s="53"/>
      <c r="DYR227" s="53"/>
      <c r="DYS227" s="53"/>
      <c r="DYT227" s="53"/>
      <c r="DYU227" s="53"/>
      <c r="DYV227" s="53"/>
      <c r="DYW227" s="53"/>
      <c r="DYX227" s="53"/>
      <c r="DYY227" s="53"/>
      <c r="DYZ227" s="53"/>
      <c r="DZA227" s="53"/>
      <c r="DZB227" s="53"/>
      <c r="DZC227" s="53"/>
      <c r="DZD227" s="53"/>
      <c r="DZE227" s="53"/>
      <c r="DZF227" s="53"/>
      <c r="DZG227" s="53"/>
      <c r="DZH227" s="53"/>
      <c r="DZI227" s="53"/>
      <c r="DZJ227" s="53"/>
      <c r="DZK227" s="53"/>
      <c r="DZL227" s="53"/>
      <c r="DZM227" s="53"/>
      <c r="DZN227" s="53"/>
      <c r="DZO227" s="53"/>
      <c r="DZP227" s="53"/>
      <c r="DZQ227" s="53"/>
      <c r="DZR227" s="53"/>
      <c r="DZS227" s="53"/>
      <c r="DZT227" s="53"/>
      <c r="DZU227" s="53"/>
      <c r="DZV227" s="53"/>
      <c r="DZW227" s="53"/>
      <c r="DZX227" s="53"/>
      <c r="DZY227" s="53"/>
      <c r="DZZ227" s="53"/>
      <c r="EAA227" s="53"/>
      <c r="EAB227" s="53"/>
      <c r="EAC227" s="53"/>
      <c r="EAD227" s="53"/>
      <c r="EAE227" s="53"/>
      <c r="EAF227" s="53"/>
      <c r="EAG227" s="53"/>
      <c r="EAH227" s="53"/>
      <c r="EAI227" s="53"/>
      <c r="EAJ227" s="53"/>
      <c r="EAK227" s="53"/>
      <c r="EAL227" s="53"/>
      <c r="EAM227" s="53"/>
      <c r="EAN227" s="53"/>
      <c r="EAO227" s="53"/>
      <c r="EAP227" s="53"/>
      <c r="EAQ227" s="53"/>
      <c r="EAR227" s="53"/>
      <c r="EAS227" s="53"/>
      <c r="EAT227" s="53"/>
      <c r="EAU227" s="53"/>
      <c r="EAV227" s="53"/>
      <c r="EAW227" s="53"/>
      <c r="EAX227" s="53"/>
      <c r="EAY227" s="53"/>
      <c r="EAZ227" s="53"/>
      <c r="EBA227" s="53"/>
      <c r="EBB227" s="53"/>
      <c r="EBC227" s="53"/>
      <c r="EBD227" s="53"/>
      <c r="EBE227" s="53"/>
      <c r="EBF227" s="53"/>
      <c r="EBG227" s="53"/>
      <c r="EBH227" s="53"/>
      <c r="EBI227" s="53"/>
      <c r="EBJ227" s="53"/>
      <c r="EBK227" s="53"/>
      <c r="EBL227" s="53"/>
      <c r="EBM227" s="53"/>
      <c r="EBN227" s="53"/>
      <c r="EBO227" s="53"/>
      <c r="EBP227" s="53"/>
      <c r="EBQ227" s="53"/>
      <c r="EBR227" s="53"/>
      <c r="EBS227" s="53"/>
      <c r="EBT227" s="53"/>
      <c r="EBU227" s="53"/>
      <c r="EBV227" s="53"/>
      <c r="EBW227" s="53"/>
      <c r="EBX227" s="53"/>
      <c r="EBY227" s="53"/>
      <c r="EBZ227" s="53"/>
      <c r="ECA227" s="53"/>
      <c r="ECB227" s="53"/>
      <c r="ECC227" s="53"/>
      <c r="ECD227" s="53"/>
      <c r="ECE227" s="53"/>
      <c r="ECF227" s="53"/>
      <c r="ECG227" s="53"/>
      <c r="ECH227" s="53"/>
      <c r="ECI227" s="53"/>
      <c r="ECJ227" s="53"/>
      <c r="ECK227" s="53"/>
      <c r="ECL227" s="53"/>
      <c r="ECM227" s="53"/>
      <c r="ECN227" s="53"/>
      <c r="ECO227" s="53"/>
      <c r="ECP227" s="53"/>
      <c r="ECQ227" s="53"/>
      <c r="ECR227" s="53"/>
      <c r="ECS227" s="53"/>
      <c r="ECT227" s="53"/>
      <c r="ECU227" s="53"/>
      <c r="ECV227" s="53"/>
      <c r="ECW227" s="53"/>
      <c r="ECX227" s="53"/>
      <c r="ECY227" s="53"/>
      <c r="ECZ227" s="53"/>
      <c r="EDA227" s="53"/>
      <c r="EDB227" s="53"/>
      <c r="EDC227" s="53"/>
      <c r="EDD227" s="53"/>
      <c r="EDE227" s="53"/>
      <c r="EDF227" s="53"/>
      <c r="EDG227" s="53"/>
      <c r="EDH227" s="53"/>
      <c r="EDI227" s="53"/>
      <c r="EDJ227" s="53"/>
      <c r="EDK227" s="53"/>
      <c r="EDL227" s="53"/>
      <c r="EDM227" s="53"/>
      <c r="EDN227" s="53"/>
      <c r="EDO227" s="53"/>
      <c r="EDP227" s="53"/>
      <c r="EDQ227" s="53"/>
      <c r="EDR227" s="53"/>
      <c r="EDS227" s="53"/>
      <c r="EDT227" s="53"/>
      <c r="EDU227" s="53"/>
      <c r="EDV227" s="53"/>
      <c r="EDW227" s="53"/>
      <c r="EDX227" s="53"/>
      <c r="EDY227" s="53"/>
      <c r="EDZ227" s="53"/>
      <c r="EEA227" s="53"/>
      <c r="EEB227" s="53"/>
      <c r="EEC227" s="53"/>
      <c r="EED227" s="53"/>
      <c r="EEE227" s="53"/>
      <c r="EEF227" s="53"/>
      <c r="EEG227" s="53"/>
      <c r="EEH227" s="53"/>
      <c r="EEI227" s="53"/>
      <c r="EEJ227" s="53"/>
      <c r="EEK227" s="53"/>
      <c r="EEL227" s="53"/>
      <c r="EEM227" s="53"/>
      <c r="EEN227" s="53"/>
      <c r="EEO227" s="53"/>
      <c r="EEP227" s="53"/>
      <c r="EEQ227" s="53"/>
      <c r="EER227" s="53"/>
      <c r="EES227" s="53"/>
      <c r="EET227" s="53"/>
      <c r="EEU227" s="53"/>
      <c r="EEV227" s="53"/>
      <c r="EEW227" s="53"/>
      <c r="EEX227" s="53"/>
      <c r="EEY227" s="53"/>
      <c r="EEZ227" s="53"/>
      <c r="EFA227" s="53"/>
      <c r="EFB227" s="53"/>
      <c r="EFC227" s="53"/>
      <c r="EFD227" s="53"/>
      <c r="EFE227" s="53"/>
      <c r="EFF227" s="53"/>
      <c r="EFG227" s="53"/>
      <c r="EFH227" s="53"/>
      <c r="EFI227" s="53"/>
      <c r="EFJ227" s="53"/>
      <c r="EFK227" s="53"/>
      <c r="EFL227" s="53"/>
      <c r="EFM227" s="53"/>
      <c r="EFN227" s="53"/>
      <c r="EFO227" s="53"/>
      <c r="EFP227" s="53"/>
      <c r="EFQ227" s="53"/>
      <c r="EFR227" s="53"/>
      <c r="EFS227" s="53"/>
      <c r="EFT227" s="53"/>
      <c r="EFU227" s="53"/>
      <c r="EFV227" s="53"/>
      <c r="EFW227" s="53"/>
      <c r="EFX227" s="53"/>
      <c r="EFY227" s="53"/>
      <c r="EFZ227" s="53"/>
      <c r="EGA227" s="53"/>
      <c r="EGB227" s="53"/>
      <c r="EGC227" s="53"/>
      <c r="EGD227" s="53"/>
      <c r="EGE227" s="53"/>
      <c r="EGF227" s="53"/>
      <c r="EGG227" s="53"/>
      <c r="EGH227" s="53"/>
      <c r="EGI227" s="53"/>
      <c r="EGJ227" s="53"/>
      <c r="EGK227" s="53"/>
      <c r="EGL227" s="53"/>
      <c r="EGM227" s="53"/>
      <c r="EGN227" s="53"/>
      <c r="EGO227" s="53"/>
      <c r="EGP227" s="53"/>
      <c r="EGQ227" s="53"/>
      <c r="EGR227" s="53"/>
      <c r="EGS227" s="53"/>
      <c r="EGT227" s="53"/>
      <c r="EGU227" s="53"/>
      <c r="EGV227" s="53"/>
      <c r="EGW227" s="53"/>
      <c r="EGX227" s="53"/>
      <c r="EGY227" s="53"/>
      <c r="EGZ227" s="53"/>
      <c r="EHA227" s="53"/>
      <c r="EHB227" s="53"/>
      <c r="EHC227" s="53"/>
      <c r="EHD227" s="53"/>
      <c r="EHE227" s="53"/>
      <c r="EHF227" s="53"/>
      <c r="EHG227" s="53"/>
      <c r="EHH227" s="53"/>
      <c r="EHI227" s="53"/>
      <c r="EHJ227" s="53"/>
      <c r="EHK227" s="53"/>
      <c r="EHL227" s="53"/>
      <c r="EHM227" s="53"/>
      <c r="EHN227" s="53"/>
      <c r="EHO227" s="53"/>
      <c r="EHP227" s="53"/>
      <c r="EHQ227" s="53"/>
      <c r="EHR227" s="53"/>
      <c r="EHS227" s="53"/>
      <c r="EHT227" s="53"/>
      <c r="EHU227" s="53"/>
      <c r="EHV227" s="53"/>
      <c r="EHW227" s="53"/>
      <c r="EHX227" s="53"/>
      <c r="EHY227" s="53"/>
      <c r="EHZ227" s="53"/>
      <c r="EIA227" s="53"/>
      <c r="EIB227" s="53"/>
      <c r="EIC227" s="53"/>
      <c r="EID227" s="53"/>
      <c r="EIE227" s="53"/>
      <c r="EIF227" s="53"/>
      <c r="EIG227" s="53"/>
      <c r="EIH227" s="53"/>
      <c r="EII227" s="53"/>
      <c r="EIJ227" s="53"/>
      <c r="EIK227" s="53"/>
      <c r="EIL227" s="53"/>
      <c r="EIM227" s="53"/>
      <c r="EIN227" s="53"/>
      <c r="EIO227" s="53"/>
      <c r="EIP227" s="53"/>
      <c r="EIQ227" s="53"/>
      <c r="EIR227" s="53"/>
      <c r="EIS227" s="53"/>
      <c r="EIT227" s="53"/>
      <c r="EIU227" s="53"/>
      <c r="EIV227" s="53"/>
      <c r="EIW227" s="53"/>
      <c r="EIX227" s="53"/>
      <c r="EIY227" s="53"/>
      <c r="EIZ227" s="53"/>
      <c r="EJA227" s="53"/>
      <c r="EJB227" s="53"/>
      <c r="EJC227" s="53"/>
      <c r="EJD227" s="53"/>
      <c r="EJE227" s="53"/>
      <c r="EJF227" s="53"/>
      <c r="EJG227" s="53"/>
      <c r="EJH227" s="53"/>
      <c r="EJI227" s="53"/>
      <c r="EJJ227" s="53"/>
      <c r="EJK227" s="53"/>
      <c r="EJL227" s="53"/>
      <c r="EJM227" s="53"/>
      <c r="EJN227" s="53"/>
      <c r="EJO227" s="53"/>
      <c r="EJP227" s="53"/>
      <c r="EJQ227" s="53"/>
      <c r="EJR227" s="53"/>
      <c r="EJS227" s="53"/>
      <c r="EJT227" s="53"/>
      <c r="EJU227" s="53"/>
      <c r="EJV227" s="53"/>
      <c r="EJW227" s="53"/>
      <c r="EJX227" s="53"/>
      <c r="EJY227" s="53"/>
      <c r="EJZ227" s="53"/>
      <c r="EKA227" s="53"/>
      <c r="EKB227" s="53"/>
      <c r="EKC227" s="53"/>
      <c r="EKD227" s="53"/>
      <c r="EKE227" s="53"/>
      <c r="EKF227" s="53"/>
      <c r="EKG227" s="53"/>
      <c r="EKH227" s="53"/>
      <c r="EKI227" s="53"/>
      <c r="EKJ227" s="53"/>
      <c r="EKK227" s="53"/>
      <c r="EKL227" s="53"/>
      <c r="EKM227" s="53"/>
      <c r="EKN227" s="53"/>
      <c r="EKO227" s="53"/>
      <c r="EKP227" s="53"/>
      <c r="EKQ227" s="53"/>
      <c r="EKR227" s="53"/>
      <c r="EKS227" s="53"/>
      <c r="EKT227" s="53"/>
      <c r="EKU227" s="53"/>
      <c r="EKV227" s="53"/>
      <c r="EKW227" s="53"/>
      <c r="EKX227" s="53"/>
      <c r="EKY227" s="53"/>
      <c r="EKZ227" s="53"/>
      <c r="ELA227" s="53"/>
      <c r="ELB227" s="53"/>
      <c r="ELC227" s="53"/>
      <c r="ELD227" s="53"/>
      <c r="ELE227" s="53"/>
      <c r="ELF227" s="53"/>
      <c r="ELG227" s="53"/>
      <c r="ELH227" s="53"/>
      <c r="ELI227" s="53"/>
      <c r="ELJ227" s="53"/>
      <c r="ELK227" s="53"/>
      <c r="ELL227" s="53"/>
      <c r="ELM227" s="53"/>
      <c r="ELN227" s="53"/>
      <c r="ELO227" s="53"/>
      <c r="ELP227" s="53"/>
      <c r="ELQ227" s="53"/>
      <c r="ELR227" s="53"/>
      <c r="ELS227" s="53"/>
      <c r="ELT227" s="53"/>
      <c r="ELU227" s="53"/>
      <c r="ELV227" s="53"/>
      <c r="ELW227" s="53"/>
      <c r="ELX227" s="53"/>
      <c r="ELY227" s="53"/>
      <c r="ELZ227" s="53"/>
      <c r="EMA227" s="53"/>
      <c r="EMB227" s="53"/>
      <c r="EMC227" s="53"/>
      <c r="EMD227" s="53"/>
      <c r="EME227" s="53"/>
      <c r="EMF227" s="53"/>
      <c r="EMG227" s="53"/>
      <c r="EMH227" s="53"/>
      <c r="EMI227" s="53"/>
      <c r="EMJ227" s="53"/>
      <c r="EMK227" s="53"/>
      <c r="EML227" s="53"/>
      <c r="EMM227" s="53"/>
      <c r="EMN227" s="53"/>
      <c r="EMO227" s="53"/>
      <c r="EMP227" s="53"/>
      <c r="EMQ227" s="53"/>
      <c r="EMR227" s="53"/>
      <c r="EMS227" s="53"/>
      <c r="EMT227" s="53"/>
      <c r="EMU227" s="53"/>
      <c r="EMV227" s="53"/>
      <c r="EMW227" s="53"/>
      <c r="EMX227" s="53"/>
      <c r="EMY227" s="53"/>
      <c r="EMZ227" s="53"/>
      <c r="ENA227" s="53"/>
      <c r="ENB227" s="53"/>
      <c r="ENC227" s="53"/>
      <c r="END227" s="53"/>
      <c r="ENE227" s="53"/>
      <c r="ENF227" s="53"/>
      <c r="ENG227" s="53"/>
      <c r="ENH227" s="53"/>
      <c r="ENI227" s="53"/>
      <c r="ENJ227" s="53"/>
      <c r="ENK227" s="53"/>
      <c r="ENL227" s="53"/>
      <c r="ENM227" s="53"/>
      <c r="ENN227" s="53"/>
      <c r="ENO227" s="53"/>
      <c r="ENP227" s="53"/>
      <c r="ENQ227" s="53"/>
      <c r="ENR227" s="53"/>
      <c r="ENS227" s="53"/>
      <c r="ENT227" s="53"/>
      <c r="ENU227" s="53"/>
      <c r="ENV227" s="53"/>
      <c r="ENW227" s="53"/>
      <c r="ENX227" s="53"/>
      <c r="ENY227" s="53"/>
      <c r="ENZ227" s="53"/>
      <c r="EOA227" s="53"/>
      <c r="EOB227" s="53"/>
      <c r="EOC227" s="53"/>
      <c r="EOD227" s="53"/>
      <c r="EOE227" s="53"/>
      <c r="EOF227" s="53"/>
      <c r="EOG227" s="53"/>
      <c r="EOH227" s="53"/>
      <c r="EOI227" s="53"/>
      <c r="EOJ227" s="53"/>
      <c r="EOK227" s="53"/>
      <c r="EOL227" s="53"/>
      <c r="EOM227" s="53"/>
      <c r="EON227" s="53"/>
      <c r="EOO227" s="53"/>
      <c r="EOP227" s="53"/>
      <c r="EOQ227" s="53"/>
      <c r="EOR227" s="53"/>
      <c r="EOS227" s="53"/>
      <c r="EOT227" s="53"/>
      <c r="EOU227" s="53"/>
      <c r="EOV227" s="53"/>
      <c r="EOW227" s="53"/>
      <c r="EOX227" s="53"/>
      <c r="EOY227" s="53"/>
      <c r="EOZ227" s="53"/>
      <c r="EPA227" s="53"/>
      <c r="EPB227" s="53"/>
      <c r="EPC227" s="53"/>
      <c r="EPD227" s="53"/>
      <c r="EPE227" s="53"/>
      <c r="EPF227" s="53"/>
      <c r="EPG227" s="53"/>
      <c r="EPH227" s="53"/>
      <c r="EPI227" s="53"/>
      <c r="EPJ227" s="53"/>
      <c r="EPK227" s="53"/>
      <c r="EPL227" s="53"/>
      <c r="EPM227" s="53"/>
      <c r="EPN227" s="53"/>
      <c r="EPO227" s="53"/>
      <c r="EPP227" s="53"/>
      <c r="EPQ227" s="53"/>
      <c r="EPR227" s="53"/>
      <c r="EPS227" s="53"/>
      <c r="EPT227" s="53"/>
      <c r="EPU227" s="53"/>
      <c r="EPV227" s="53"/>
      <c r="EPW227" s="53"/>
      <c r="EPX227" s="53"/>
      <c r="EPY227" s="53"/>
      <c r="EPZ227" s="53"/>
      <c r="EQA227" s="53"/>
      <c r="EQB227" s="53"/>
      <c r="EQC227" s="53"/>
      <c r="EQD227" s="53"/>
      <c r="EQE227" s="53"/>
      <c r="EQF227" s="53"/>
      <c r="EQG227" s="53"/>
      <c r="EQH227" s="53"/>
      <c r="EQI227" s="53"/>
      <c r="EQJ227" s="53"/>
      <c r="EQK227" s="53"/>
      <c r="EQL227" s="53"/>
      <c r="EQM227" s="53"/>
      <c r="EQN227" s="53"/>
      <c r="EQO227" s="53"/>
      <c r="EQP227" s="53"/>
      <c r="EQQ227" s="53"/>
      <c r="EQR227" s="53"/>
      <c r="EQS227" s="53"/>
      <c r="EQT227" s="53"/>
      <c r="EQU227" s="53"/>
      <c r="EQV227" s="53"/>
      <c r="EQW227" s="53"/>
      <c r="EQX227" s="53"/>
      <c r="EQY227" s="53"/>
      <c r="EQZ227" s="53"/>
      <c r="ERA227" s="53"/>
      <c r="ERB227" s="53"/>
      <c r="ERC227" s="53"/>
      <c r="ERD227" s="53"/>
      <c r="ERE227" s="53"/>
      <c r="ERF227" s="53"/>
      <c r="ERG227" s="53"/>
      <c r="ERH227" s="53"/>
      <c r="ERI227" s="53"/>
      <c r="ERJ227" s="53"/>
      <c r="ERK227" s="53"/>
      <c r="ERL227" s="53"/>
      <c r="ERM227" s="53"/>
      <c r="ERN227" s="53"/>
      <c r="ERO227" s="53"/>
      <c r="ERP227" s="53"/>
      <c r="ERQ227" s="53"/>
      <c r="ERR227" s="53"/>
      <c r="ERS227" s="53"/>
      <c r="ERT227" s="53"/>
      <c r="ERU227" s="53"/>
      <c r="ERV227" s="53"/>
      <c r="ERW227" s="53"/>
      <c r="ERX227" s="53"/>
      <c r="ERY227" s="53"/>
      <c r="ERZ227" s="53"/>
      <c r="ESA227" s="53"/>
      <c r="ESB227" s="53"/>
      <c r="ESC227" s="53"/>
      <c r="ESD227" s="53"/>
      <c r="ESE227" s="53"/>
      <c r="ESF227" s="53"/>
      <c r="ESG227" s="53"/>
      <c r="ESH227" s="53"/>
      <c r="ESI227" s="53"/>
      <c r="ESJ227" s="53"/>
      <c r="ESK227" s="53"/>
      <c r="ESL227" s="53"/>
      <c r="ESM227" s="53"/>
      <c r="ESN227" s="53"/>
      <c r="ESO227" s="53"/>
      <c r="ESP227" s="53"/>
      <c r="ESQ227" s="53"/>
      <c r="ESR227" s="53"/>
      <c r="ESS227" s="53"/>
      <c r="EST227" s="53"/>
      <c r="ESU227" s="53"/>
      <c r="ESV227" s="53"/>
      <c r="ESW227" s="53"/>
      <c r="ESX227" s="53"/>
      <c r="ESY227" s="53"/>
      <c r="ESZ227" s="53"/>
      <c r="ETA227" s="53"/>
      <c r="ETB227" s="53"/>
      <c r="ETC227" s="53"/>
      <c r="ETD227" s="53"/>
      <c r="ETE227" s="53"/>
      <c r="ETF227" s="53"/>
      <c r="ETG227" s="53"/>
      <c r="ETH227" s="53"/>
      <c r="ETI227" s="53"/>
      <c r="ETJ227" s="53"/>
      <c r="ETK227" s="53"/>
      <c r="ETL227" s="53"/>
      <c r="ETM227" s="53"/>
      <c r="ETN227" s="53"/>
      <c r="ETO227" s="53"/>
      <c r="ETP227" s="53"/>
      <c r="ETQ227" s="53"/>
      <c r="ETR227" s="53"/>
      <c r="ETS227" s="53"/>
      <c r="ETT227" s="53"/>
      <c r="ETU227" s="53"/>
      <c r="ETV227" s="53"/>
      <c r="ETW227" s="53"/>
      <c r="ETX227" s="53"/>
      <c r="ETY227" s="53"/>
      <c r="ETZ227" s="53"/>
      <c r="EUA227" s="53"/>
      <c r="EUB227" s="53"/>
      <c r="EUC227" s="53"/>
      <c r="EUD227" s="53"/>
      <c r="EUE227" s="53"/>
      <c r="EUF227" s="53"/>
      <c r="EUG227" s="53"/>
      <c r="EUH227" s="53"/>
      <c r="EUI227" s="53"/>
      <c r="EUJ227" s="53"/>
      <c r="EUK227" s="53"/>
      <c r="EUL227" s="53"/>
      <c r="EUM227" s="53"/>
      <c r="EUN227" s="53"/>
      <c r="EUO227" s="53"/>
      <c r="EUP227" s="53"/>
      <c r="EUQ227" s="53"/>
      <c r="EUR227" s="53"/>
      <c r="EUS227" s="53"/>
      <c r="EUT227" s="53"/>
      <c r="EUU227" s="53"/>
      <c r="EUV227" s="53"/>
      <c r="EUW227" s="53"/>
      <c r="EUX227" s="53"/>
      <c r="EUY227" s="53"/>
      <c r="EUZ227" s="53"/>
      <c r="EVA227" s="53"/>
      <c r="EVB227" s="53"/>
      <c r="EVC227" s="53"/>
      <c r="EVD227" s="53"/>
      <c r="EVE227" s="53"/>
      <c r="EVF227" s="53"/>
      <c r="EVG227" s="53"/>
      <c r="EVH227" s="53"/>
      <c r="EVI227" s="53"/>
      <c r="EVJ227" s="53"/>
      <c r="EVK227" s="53"/>
      <c r="EVL227" s="53"/>
      <c r="EVM227" s="53"/>
      <c r="EVN227" s="53"/>
      <c r="EVO227" s="53"/>
      <c r="EVP227" s="53"/>
      <c r="EVQ227" s="53"/>
      <c r="EVR227" s="53"/>
      <c r="EVS227" s="53"/>
      <c r="EVT227" s="53"/>
      <c r="EVU227" s="53"/>
      <c r="EVV227" s="53"/>
      <c r="EVW227" s="53"/>
      <c r="EVX227" s="53"/>
      <c r="EVY227" s="53"/>
      <c r="EVZ227" s="53"/>
      <c r="EWA227" s="53"/>
      <c r="EWB227" s="53"/>
      <c r="EWC227" s="53"/>
      <c r="EWD227" s="53"/>
      <c r="EWE227" s="53"/>
      <c r="EWF227" s="53"/>
      <c r="EWG227" s="53"/>
      <c r="EWH227" s="53"/>
      <c r="EWI227" s="53"/>
      <c r="EWJ227" s="53"/>
      <c r="EWK227" s="53"/>
      <c r="EWL227" s="53"/>
      <c r="EWM227" s="53"/>
      <c r="EWN227" s="53"/>
      <c r="EWO227" s="53"/>
      <c r="EWP227" s="53"/>
      <c r="EWQ227" s="53"/>
      <c r="EWR227" s="53"/>
      <c r="EWS227" s="53"/>
      <c r="EWT227" s="53"/>
      <c r="EWU227" s="53"/>
      <c r="EWV227" s="53"/>
      <c r="EWW227" s="53"/>
      <c r="EWX227" s="53"/>
      <c r="EWY227" s="53"/>
      <c r="EWZ227" s="53"/>
      <c r="EXA227" s="53"/>
      <c r="EXB227" s="53"/>
      <c r="EXC227" s="53"/>
      <c r="EXD227" s="53"/>
      <c r="EXE227" s="53"/>
      <c r="EXF227" s="53"/>
      <c r="EXG227" s="53"/>
      <c r="EXH227" s="53"/>
      <c r="EXI227" s="53"/>
      <c r="EXJ227" s="53"/>
      <c r="EXK227" s="53"/>
      <c r="EXL227" s="53"/>
      <c r="EXM227" s="53"/>
      <c r="EXN227" s="53"/>
      <c r="EXO227" s="53"/>
      <c r="EXP227" s="53"/>
      <c r="EXQ227" s="53"/>
      <c r="EXR227" s="53"/>
      <c r="EXS227" s="53"/>
      <c r="EXT227" s="53"/>
      <c r="EXU227" s="53"/>
      <c r="EXV227" s="53"/>
      <c r="EXW227" s="53"/>
      <c r="EXX227" s="53"/>
      <c r="EXY227" s="53"/>
      <c r="EXZ227" s="53"/>
      <c r="EYA227" s="53"/>
      <c r="EYB227" s="53"/>
      <c r="EYC227" s="53"/>
      <c r="EYD227" s="53"/>
      <c r="EYE227" s="53"/>
      <c r="EYF227" s="53"/>
      <c r="EYG227" s="53"/>
      <c r="EYH227" s="53"/>
      <c r="EYI227" s="53"/>
      <c r="EYJ227" s="53"/>
      <c r="EYK227" s="53"/>
      <c r="EYL227" s="53"/>
      <c r="EYM227" s="53"/>
      <c r="EYN227" s="53"/>
      <c r="EYO227" s="53"/>
      <c r="EYP227" s="53"/>
      <c r="EYQ227" s="53"/>
      <c r="EYR227" s="53"/>
      <c r="EYS227" s="53"/>
      <c r="EYT227" s="53"/>
      <c r="EYU227" s="53"/>
      <c r="EYV227" s="53"/>
      <c r="EYW227" s="53"/>
      <c r="EYX227" s="53"/>
      <c r="EYY227" s="53"/>
      <c r="EYZ227" s="53"/>
      <c r="EZA227" s="53"/>
      <c r="EZB227" s="53"/>
      <c r="EZC227" s="53"/>
      <c r="EZD227" s="53"/>
      <c r="EZE227" s="53"/>
      <c r="EZF227" s="53"/>
      <c r="EZG227" s="53"/>
      <c r="EZH227" s="53"/>
      <c r="EZI227" s="53"/>
      <c r="EZJ227" s="53"/>
      <c r="EZK227" s="53"/>
      <c r="EZL227" s="53"/>
      <c r="EZM227" s="53"/>
      <c r="EZN227" s="53"/>
      <c r="EZO227" s="53"/>
      <c r="EZP227" s="53"/>
      <c r="EZQ227" s="53"/>
      <c r="EZR227" s="53"/>
      <c r="EZS227" s="53"/>
      <c r="EZT227" s="53"/>
      <c r="EZU227" s="53"/>
      <c r="EZV227" s="53"/>
      <c r="EZW227" s="53"/>
      <c r="EZX227" s="53"/>
      <c r="EZY227" s="53"/>
      <c r="EZZ227" s="53"/>
      <c r="FAA227" s="53"/>
      <c r="FAB227" s="53"/>
      <c r="FAC227" s="53"/>
      <c r="FAD227" s="53"/>
      <c r="FAE227" s="53"/>
      <c r="FAF227" s="53"/>
      <c r="FAG227" s="53"/>
      <c r="FAH227" s="53"/>
      <c r="FAI227" s="53"/>
      <c r="FAJ227" s="53"/>
      <c r="FAK227" s="53"/>
      <c r="FAL227" s="53"/>
      <c r="FAM227" s="53"/>
      <c r="FAN227" s="53"/>
      <c r="FAO227" s="53"/>
      <c r="FAP227" s="53"/>
      <c r="FAQ227" s="53"/>
      <c r="FAR227" s="53"/>
      <c r="FAS227" s="53"/>
      <c r="FAT227" s="53"/>
      <c r="FAU227" s="53"/>
      <c r="FAV227" s="53"/>
      <c r="FAW227" s="53"/>
      <c r="FAX227" s="53"/>
      <c r="FAY227" s="53"/>
      <c r="FAZ227" s="53"/>
      <c r="FBA227" s="53"/>
      <c r="FBB227" s="53"/>
      <c r="FBC227" s="53"/>
      <c r="FBD227" s="53"/>
      <c r="FBE227" s="53"/>
      <c r="FBF227" s="53"/>
      <c r="FBG227" s="53"/>
      <c r="FBH227" s="53"/>
      <c r="FBI227" s="53"/>
      <c r="FBJ227" s="53"/>
      <c r="FBK227" s="53"/>
      <c r="FBL227" s="53"/>
      <c r="FBM227" s="53"/>
      <c r="FBN227" s="53"/>
      <c r="FBO227" s="53"/>
      <c r="FBP227" s="53"/>
      <c r="FBQ227" s="53"/>
      <c r="FBR227" s="53"/>
      <c r="FBS227" s="53"/>
      <c r="FBT227" s="53"/>
      <c r="FBU227" s="53"/>
      <c r="FBV227" s="53"/>
      <c r="FBW227" s="53"/>
      <c r="FBX227" s="53"/>
      <c r="FBY227" s="53"/>
      <c r="FBZ227" s="53"/>
      <c r="FCA227" s="53"/>
      <c r="FCB227" s="53"/>
      <c r="FCC227" s="53"/>
      <c r="FCD227" s="53"/>
      <c r="FCE227" s="53"/>
      <c r="FCF227" s="53"/>
      <c r="FCG227" s="53"/>
      <c r="FCH227" s="53"/>
      <c r="FCI227" s="53"/>
      <c r="FCJ227" s="53"/>
      <c r="FCK227" s="53"/>
      <c r="FCL227" s="53"/>
      <c r="FCM227" s="53"/>
      <c r="FCN227" s="53"/>
      <c r="FCO227" s="53"/>
      <c r="FCP227" s="53"/>
      <c r="FCQ227" s="53"/>
      <c r="FCR227" s="53"/>
      <c r="FCS227" s="53"/>
      <c r="FCT227" s="53"/>
      <c r="FCU227" s="53"/>
      <c r="FCV227" s="53"/>
      <c r="FCW227" s="53"/>
      <c r="FCX227" s="53"/>
      <c r="FCY227" s="53"/>
      <c r="FCZ227" s="53"/>
      <c r="FDA227" s="53"/>
      <c r="FDB227" s="53"/>
      <c r="FDC227" s="53"/>
      <c r="FDD227" s="53"/>
      <c r="FDE227" s="53"/>
      <c r="FDF227" s="53"/>
      <c r="FDG227" s="53"/>
      <c r="FDH227" s="53"/>
      <c r="FDI227" s="53"/>
      <c r="FDJ227" s="53"/>
      <c r="FDK227" s="53"/>
      <c r="FDL227" s="53"/>
      <c r="FDM227" s="53"/>
      <c r="FDN227" s="53"/>
      <c r="FDO227" s="53"/>
      <c r="FDP227" s="53"/>
      <c r="FDQ227" s="53"/>
      <c r="FDR227" s="53"/>
      <c r="FDS227" s="53"/>
      <c r="FDT227" s="53"/>
      <c r="FDU227" s="53"/>
      <c r="FDV227" s="53"/>
      <c r="FDW227" s="53"/>
      <c r="FDX227" s="53"/>
      <c r="FDY227" s="53"/>
      <c r="FDZ227" s="53"/>
      <c r="FEA227" s="53"/>
      <c r="FEB227" s="53"/>
      <c r="FEC227" s="53"/>
      <c r="FED227" s="53"/>
      <c r="FEE227" s="53"/>
      <c r="FEF227" s="53"/>
      <c r="FEG227" s="53"/>
      <c r="FEH227" s="53"/>
      <c r="FEI227" s="53"/>
      <c r="FEJ227" s="53"/>
      <c r="FEK227" s="53"/>
      <c r="FEL227" s="53"/>
      <c r="FEM227" s="53"/>
      <c r="FEN227" s="53"/>
      <c r="FEO227" s="53"/>
      <c r="FEP227" s="53"/>
      <c r="FEQ227" s="53"/>
      <c r="FER227" s="53"/>
      <c r="FES227" s="53"/>
      <c r="FET227" s="53"/>
      <c r="FEU227" s="53"/>
      <c r="FEV227" s="53"/>
      <c r="FEW227" s="53"/>
      <c r="FEX227" s="53"/>
      <c r="FEY227" s="53"/>
      <c r="FEZ227" s="53"/>
      <c r="FFA227" s="53"/>
      <c r="FFB227" s="53"/>
      <c r="FFC227" s="53"/>
      <c r="FFD227" s="53"/>
      <c r="FFE227" s="53"/>
      <c r="FFF227" s="53"/>
      <c r="FFG227" s="53"/>
      <c r="FFH227" s="53"/>
      <c r="FFI227" s="53"/>
      <c r="FFJ227" s="53"/>
      <c r="FFK227" s="53"/>
      <c r="FFL227" s="53"/>
      <c r="FFM227" s="53"/>
      <c r="FFN227" s="53"/>
      <c r="FFO227" s="53"/>
      <c r="FFP227" s="53"/>
      <c r="FFQ227" s="53"/>
      <c r="FFR227" s="53"/>
      <c r="FFS227" s="53"/>
      <c r="FFT227" s="53"/>
      <c r="FFU227" s="53"/>
      <c r="FFV227" s="53"/>
      <c r="FFW227" s="53"/>
      <c r="FFX227" s="53"/>
      <c r="FFY227" s="53"/>
      <c r="FFZ227" s="53"/>
      <c r="FGA227" s="53"/>
      <c r="FGB227" s="53"/>
      <c r="FGC227" s="53"/>
      <c r="FGD227" s="53"/>
      <c r="FGE227" s="53"/>
      <c r="FGF227" s="53"/>
      <c r="FGG227" s="53"/>
      <c r="FGH227" s="53"/>
      <c r="FGI227" s="53"/>
      <c r="FGJ227" s="53"/>
      <c r="FGK227" s="53"/>
      <c r="FGL227" s="53"/>
      <c r="FGM227" s="53"/>
      <c r="FGN227" s="53"/>
      <c r="FGO227" s="53"/>
      <c r="FGP227" s="53"/>
      <c r="FGQ227" s="53"/>
      <c r="FGR227" s="53"/>
      <c r="FGS227" s="53"/>
      <c r="FGT227" s="53"/>
      <c r="FGU227" s="53"/>
      <c r="FGV227" s="53"/>
      <c r="FGW227" s="53"/>
      <c r="FGX227" s="53"/>
      <c r="FGY227" s="53"/>
      <c r="FGZ227" s="53"/>
      <c r="FHA227" s="53"/>
      <c r="FHB227" s="53"/>
      <c r="FHC227" s="53"/>
      <c r="FHD227" s="53"/>
      <c r="FHE227" s="53"/>
      <c r="FHF227" s="53"/>
      <c r="FHG227" s="53"/>
      <c r="FHH227" s="53"/>
      <c r="FHI227" s="53"/>
      <c r="FHJ227" s="53"/>
      <c r="FHK227" s="53"/>
      <c r="FHL227" s="53"/>
      <c r="FHM227" s="53"/>
      <c r="FHN227" s="53"/>
      <c r="FHO227" s="53"/>
      <c r="FHP227" s="53"/>
      <c r="FHQ227" s="53"/>
      <c r="FHR227" s="53"/>
      <c r="FHS227" s="53"/>
      <c r="FHT227" s="53"/>
      <c r="FHU227" s="53"/>
      <c r="FHV227" s="53"/>
      <c r="FHW227" s="53"/>
      <c r="FHX227" s="53"/>
      <c r="FHY227" s="53"/>
      <c r="FHZ227" s="53"/>
      <c r="FIA227" s="53"/>
      <c r="FIB227" s="53"/>
      <c r="FIC227" s="53"/>
      <c r="FID227" s="53"/>
      <c r="FIE227" s="53"/>
      <c r="FIF227" s="53"/>
      <c r="FIG227" s="53"/>
      <c r="FIH227" s="53"/>
      <c r="FII227" s="53"/>
      <c r="FIJ227" s="53"/>
      <c r="FIK227" s="53"/>
      <c r="FIL227" s="53"/>
      <c r="FIM227" s="53"/>
      <c r="FIN227" s="53"/>
      <c r="FIO227" s="53"/>
      <c r="FIP227" s="53"/>
      <c r="FIQ227" s="53"/>
      <c r="FIR227" s="53"/>
      <c r="FIS227" s="53"/>
      <c r="FIT227" s="53"/>
      <c r="FIU227" s="53"/>
      <c r="FIV227" s="53"/>
      <c r="FIW227" s="53"/>
      <c r="FIX227" s="53"/>
      <c r="FIY227" s="53"/>
      <c r="FIZ227" s="53"/>
      <c r="FJA227" s="53"/>
      <c r="FJB227" s="53"/>
      <c r="FJC227" s="53"/>
      <c r="FJD227" s="53"/>
      <c r="FJE227" s="53"/>
      <c r="FJF227" s="53"/>
      <c r="FJG227" s="53"/>
      <c r="FJH227" s="53"/>
      <c r="FJI227" s="53"/>
      <c r="FJJ227" s="53"/>
      <c r="FJK227" s="53"/>
      <c r="FJL227" s="53"/>
      <c r="FJM227" s="53"/>
      <c r="FJN227" s="53"/>
      <c r="FJO227" s="53"/>
      <c r="FJP227" s="53"/>
      <c r="FJQ227" s="53"/>
      <c r="FJR227" s="53"/>
      <c r="FJS227" s="53"/>
      <c r="FJT227" s="53"/>
      <c r="FJU227" s="53"/>
      <c r="FJV227" s="53"/>
      <c r="FJW227" s="53"/>
      <c r="FJX227" s="53"/>
      <c r="FJY227" s="53"/>
      <c r="FJZ227" s="53"/>
      <c r="FKA227" s="53"/>
      <c r="FKB227" s="53"/>
      <c r="FKC227" s="53"/>
      <c r="FKD227" s="53"/>
      <c r="FKE227" s="53"/>
      <c r="FKF227" s="53"/>
      <c r="FKG227" s="53"/>
      <c r="FKH227" s="53"/>
      <c r="FKI227" s="53"/>
      <c r="FKJ227" s="53"/>
      <c r="FKK227" s="53"/>
      <c r="FKL227" s="53"/>
      <c r="FKM227" s="53"/>
      <c r="FKN227" s="53"/>
      <c r="FKO227" s="53"/>
      <c r="FKP227" s="53"/>
      <c r="FKQ227" s="53"/>
      <c r="FKR227" s="53"/>
      <c r="FKS227" s="53"/>
      <c r="FKT227" s="53"/>
      <c r="FKU227" s="53"/>
      <c r="FKV227" s="53"/>
      <c r="FKW227" s="53"/>
      <c r="FKX227" s="53"/>
      <c r="FKY227" s="53"/>
      <c r="FKZ227" s="53"/>
      <c r="FLA227" s="53"/>
      <c r="FLB227" s="53"/>
      <c r="FLC227" s="53"/>
      <c r="FLD227" s="53"/>
      <c r="FLE227" s="53"/>
      <c r="FLF227" s="53"/>
      <c r="FLG227" s="53"/>
      <c r="FLH227" s="53"/>
      <c r="FLI227" s="53"/>
      <c r="FLJ227" s="53"/>
      <c r="FLK227" s="53"/>
      <c r="FLL227" s="53"/>
      <c r="FLM227" s="53"/>
      <c r="FLN227" s="53"/>
      <c r="FLO227" s="53"/>
      <c r="FLP227" s="53"/>
      <c r="FLQ227" s="53"/>
      <c r="FLR227" s="53"/>
      <c r="FLS227" s="53"/>
      <c r="FLT227" s="53"/>
      <c r="FLU227" s="53"/>
      <c r="FLV227" s="53"/>
      <c r="FLW227" s="53"/>
      <c r="FLX227" s="53"/>
      <c r="FLY227" s="53"/>
      <c r="FLZ227" s="53"/>
      <c r="FMA227" s="53"/>
      <c r="FMB227" s="53"/>
      <c r="FMC227" s="53"/>
      <c r="FMD227" s="53"/>
      <c r="FME227" s="53"/>
      <c r="FMF227" s="53"/>
      <c r="FMG227" s="53"/>
      <c r="FMH227" s="53"/>
      <c r="FMI227" s="53"/>
      <c r="FMJ227" s="53"/>
      <c r="FMK227" s="53"/>
      <c r="FML227" s="53"/>
      <c r="FMM227" s="53"/>
      <c r="FMN227" s="53"/>
      <c r="FMO227" s="53"/>
      <c r="FMP227" s="53"/>
      <c r="FMQ227" s="53"/>
      <c r="FMR227" s="53"/>
      <c r="FMS227" s="53"/>
      <c r="FMT227" s="53"/>
      <c r="FMU227" s="53"/>
      <c r="FMV227" s="53"/>
      <c r="FMW227" s="53"/>
      <c r="FMX227" s="53"/>
      <c r="FMY227" s="53"/>
      <c r="FMZ227" s="53"/>
      <c r="FNA227" s="53"/>
      <c r="FNB227" s="53"/>
      <c r="FNC227" s="53"/>
      <c r="FND227" s="53"/>
      <c r="FNE227" s="53"/>
      <c r="FNF227" s="53"/>
      <c r="FNG227" s="53"/>
      <c r="FNH227" s="53"/>
      <c r="FNI227" s="53"/>
      <c r="FNJ227" s="53"/>
      <c r="FNK227" s="53"/>
      <c r="FNL227" s="53"/>
      <c r="FNM227" s="53"/>
      <c r="FNN227" s="53"/>
      <c r="FNO227" s="53"/>
      <c r="FNP227" s="53"/>
      <c r="FNQ227" s="53"/>
      <c r="FNR227" s="53"/>
      <c r="FNS227" s="53"/>
      <c r="FNT227" s="53"/>
      <c r="FNU227" s="53"/>
      <c r="FNV227" s="53"/>
      <c r="FNW227" s="53"/>
      <c r="FNX227" s="53"/>
      <c r="FNY227" s="53"/>
      <c r="FNZ227" s="53"/>
      <c r="FOA227" s="53"/>
      <c r="FOB227" s="53"/>
      <c r="FOC227" s="53"/>
      <c r="FOD227" s="53"/>
      <c r="FOE227" s="53"/>
      <c r="FOF227" s="53"/>
      <c r="FOG227" s="53"/>
      <c r="FOH227" s="53"/>
      <c r="FOI227" s="53"/>
      <c r="FOJ227" s="53"/>
      <c r="FOK227" s="53"/>
      <c r="FOL227" s="53"/>
      <c r="FOM227" s="53"/>
      <c r="FON227" s="53"/>
      <c r="FOO227" s="53"/>
      <c r="FOP227" s="53"/>
      <c r="FOQ227" s="53"/>
      <c r="FOR227" s="53"/>
      <c r="FOS227" s="53"/>
      <c r="FOT227" s="53"/>
      <c r="FOU227" s="53"/>
      <c r="FOV227" s="53"/>
      <c r="FOW227" s="53"/>
      <c r="FOX227" s="53"/>
      <c r="FOY227" s="53"/>
      <c r="FOZ227" s="53"/>
      <c r="FPA227" s="53"/>
      <c r="FPB227" s="53"/>
      <c r="FPC227" s="53"/>
      <c r="FPD227" s="53"/>
      <c r="FPE227" s="53"/>
      <c r="FPF227" s="53"/>
      <c r="FPG227" s="53"/>
      <c r="FPH227" s="53"/>
      <c r="FPI227" s="53"/>
      <c r="FPJ227" s="53"/>
      <c r="FPK227" s="53"/>
      <c r="FPL227" s="53"/>
      <c r="FPM227" s="53"/>
      <c r="FPN227" s="53"/>
      <c r="FPO227" s="53"/>
      <c r="FPP227" s="53"/>
      <c r="FPQ227" s="53"/>
      <c r="FPR227" s="53"/>
      <c r="FPS227" s="53"/>
      <c r="FPT227" s="53"/>
      <c r="FPU227" s="53"/>
      <c r="FPV227" s="53"/>
      <c r="FPW227" s="53"/>
      <c r="FPX227" s="53"/>
      <c r="FPY227" s="53"/>
      <c r="FPZ227" s="53"/>
      <c r="FQA227" s="53"/>
      <c r="FQB227" s="53"/>
      <c r="FQC227" s="53"/>
      <c r="FQD227" s="53"/>
      <c r="FQE227" s="53"/>
      <c r="FQF227" s="53"/>
      <c r="FQG227" s="53"/>
      <c r="FQH227" s="53"/>
      <c r="FQI227" s="53"/>
      <c r="FQJ227" s="53"/>
      <c r="FQK227" s="53"/>
      <c r="FQL227" s="53"/>
      <c r="FQM227" s="53"/>
      <c r="FQN227" s="53"/>
      <c r="FQO227" s="53"/>
      <c r="FQP227" s="53"/>
      <c r="FQQ227" s="53"/>
      <c r="FQR227" s="53"/>
      <c r="FQS227" s="53"/>
      <c r="FQT227" s="53"/>
      <c r="FQU227" s="53"/>
      <c r="FQV227" s="53"/>
      <c r="FQW227" s="53"/>
      <c r="FQX227" s="53"/>
      <c r="FQY227" s="53"/>
      <c r="FQZ227" s="53"/>
      <c r="FRA227" s="53"/>
      <c r="FRB227" s="53"/>
      <c r="FRC227" s="53"/>
      <c r="FRD227" s="53"/>
      <c r="FRE227" s="53"/>
      <c r="FRF227" s="53"/>
      <c r="FRG227" s="53"/>
      <c r="FRH227" s="53"/>
      <c r="FRI227" s="53"/>
      <c r="FRJ227" s="53"/>
      <c r="FRK227" s="53"/>
      <c r="FRL227" s="53"/>
      <c r="FRM227" s="53"/>
      <c r="FRN227" s="53"/>
      <c r="FRO227" s="53"/>
      <c r="FRP227" s="53"/>
      <c r="FRQ227" s="53"/>
      <c r="FRR227" s="53"/>
      <c r="FRS227" s="53"/>
      <c r="FRT227" s="53"/>
      <c r="FRU227" s="53"/>
      <c r="FRV227" s="53"/>
      <c r="FRW227" s="53"/>
      <c r="FRX227" s="53"/>
      <c r="FRY227" s="53"/>
      <c r="FRZ227" s="53"/>
      <c r="FSA227" s="53"/>
      <c r="FSB227" s="53"/>
      <c r="FSC227" s="53"/>
      <c r="FSD227" s="53"/>
      <c r="FSE227" s="53"/>
      <c r="FSF227" s="53"/>
      <c r="FSG227" s="53"/>
      <c r="FSH227" s="53"/>
      <c r="FSI227" s="53"/>
      <c r="FSJ227" s="53"/>
      <c r="FSK227" s="53"/>
      <c r="FSL227" s="53"/>
      <c r="FSM227" s="53"/>
      <c r="FSN227" s="53"/>
      <c r="FSO227" s="53"/>
      <c r="FSP227" s="53"/>
      <c r="FSQ227" s="53"/>
      <c r="FSR227" s="53"/>
      <c r="FSS227" s="53"/>
      <c r="FST227" s="53"/>
      <c r="FSU227" s="53"/>
      <c r="FSV227" s="53"/>
      <c r="FSW227" s="53"/>
      <c r="FSX227" s="53"/>
      <c r="FSY227" s="53"/>
      <c r="FSZ227" s="53"/>
      <c r="FTA227" s="53"/>
      <c r="FTB227" s="53"/>
      <c r="FTC227" s="53"/>
      <c r="FTD227" s="53"/>
      <c r="FTE227" s="53"/>
      <c r="FTF227" s="53"/>
      <c r="FTG227" s="53"/>
      <c r="FTH227" s="53"/>
      <c r="FTI227" s="53"/>
      <c r="FTJ227" s="53"/>
      <c r="FTK227" s="53"/>
      <c r="FTL227" s="53"/>
      <c r="FTM227" s="53"/>
      <c r="FTN227" s="53"/>
      <c r="FTO227" s="53"/>
      <c r="FTP227" s="53"/>
      <c r="FTQ227" s="53"/>
      <c r="FTR227" s="53"/>
      <c r="FTS227" s="53"/>
      <c r="FTT227" s="53"/>
      <c r="FTU227" s="53"/>
      <c r="FTV227" s="53"/>
      <c r="FTW227" s="53"/>
      <c r="FTX227" s="53"/>
      <c r="FTY227" s="53"/>
      <c r="FTZ227" s="53"/>
      <c r="FUA227" s="53"/>
      <c r="FUB227" s="53"/>
      <c r="FUC227" s="53"/>
      <c r="FUD227" s="53"/>
      <c r="FUE227" s="53"/>
      <c r="FUF227" s="53"/>
      <c r="FUG227" s="53"/>
      <c r="FUH227" s="53"/>
      <c r="FUI227" s="53"/>
      <c r="FUJ227" s="53"/>
      <c r="FUK227" s="53"/>
      <c r="FUL227" s="53"/>
      <c r="FUM227" s="53"/>
      <c r="FUN227" s="53"/>
      <c r="FUO227" s="53"/>
      <c r="FUP227" s="53"/>
      <c r="FUQ227" s="53"/>
      <c r="FUR227" s="53"/>
      <c r="FUS227" s="53"/>
      <c r="FUT227" s="53"/>
      <c r="FUU227" s="53"/>
      <c r="FUV227" s="53"/>
      <c r="FUW227" s="53"/>
      <c r="FUX227" s="53"/>
      <c r="FUY227" s="53"/>
      <c r="FUZ227" s="53"/>
      <c r="FVA227" s="53"/>
      <c r="FVB227" s="53"/>
      <c r="FVC227" s="53"/>
      <c r="FVD227" s="53"/>
      <c r="FVE227" s="53"/>
      <c r="FVF227" s="53"/>
      <c r="FVG227" s="53"/>
      <c r="FVH227" s="53"/>
      <c r="FVI227" s="53"/>
      <c r="FVJ227" s="53"/>
      <c r="FVK227" s="53"/>
      <c r="FVL227" s="53"/>
      <c r="FVM227" s="53"/>
      <c r="FVN227" s="53"/>
      <c r="FVO227" s="53"/>
      <c r="FVP227" s="53"/>
      <c r="FVQ227" s="53"/>
      <c r="FVR227" s="53"/>
      <c r="FVS227" s="53"/>
      <c r="FVT227" s="53"/>
      <c r="FVU227" s="53"/>
      <c r="FVV227" s="53"/>
      <c r="FVW227" s="53"/>
      <c r="FVX227" s="53"/>
      <c r="FVY227" s="53"/>
      <c r="FVZ227" s="53"/>
      <c r="FWA227" s="53"/>
      <c r="FWB227" s="53"/>
      <c r="FWC227" s="53"/>
      <c r="FWD227" s="53"/>
      <c r="FWE227" s="53"/>
      <c r="FWF227" s="53"/>
      <c r="FWG227" s="53"/>
      <c r="FWH227" s="53"/>
      <c r="FWI227" s="53"/>
      <c r="FWJ227" s="53"/>
      <c r="FWK227" s="53"/>
      <c r="FWL227" s="53"/>
      <c r="FWM227" s="53"/>
      <c r="FWN227" s="53"/>
      <c r="FWO227" s="53"/>
      <c r="FWP227" s="53"/>
      <c r="FWQ227" s="53"/>
      <c r="FWR227" s="53"/>
      <c r="FWS227" s="53"/>
      <c r="FWT227" s="53"/>
      <c r="FWU227" s="53"/>
      <c r="FWV227" s="53"/>
      <c r="FWW227" s="53"/>
      <c r="FWX227" s="53"/>
      <c r="FWY227" s="53"/>
      <c r="FWZ227" s="53"/>
      <c r="FXA227" s="53"/>
      <c r="FXB227" s="53"/>
      <c r="FXC227" s="53"/>
      <c r="FXD227" s="53"/>
      <c r="FXE227" s="53"/>
      <c r="FXF227" s="53"/>
      <c r="FXG227" s="53"/>
      <c r="FXH227" s="53"/>
      <c r="FXI227" s="53"/>
      <c r="FXJ227" s="53"/>
      <c r="FXK227" s="53"/>
      <c r="FXL227" s="53"/>
      <c r="FXM227" s="53"/>
      <c r="FXN227" s="53"/>
      <c r="FXO227" s="53"/>
      <c r="FXP227" s="53"/>
      <c r="FXQ227" s="53"/>
      <c r="FXR227" s="53"/>
      <c r="FXS227" s="53"/>
      <c r="FXT227" s="53"/>
      <c r="FXU227" s="53"/>
      <c r="FXV227" s="53"/>
      <c r="FXW227" s="53"/>
      <c r="FXX227" s="53"/>
      <c r="FXY227" s="53"/>
      <c r="FXZ227" s="53"/>
      <c r="FYA227" s="53"/>
      <c r="FYB227" s="53"/>
      <c r="FYC227" s="53"/>
      <c r="FYD227" s="53"/>
      <c r="FYE227" s="53"/>
      <c r="FYF227" s="53"/>
      <c r="FYG227" s="53"/>
      <c r="FYH227" s="53"/>
      <c r="FYI227" s="53"/>
      <c r="FYJ227" s="53"/>
      <c r="FYK227" s="53"/>
      <c r="FYL227" s="53"/>
      <c r="FYM227" s="53"/>
      <c r="FYN227" s="53"/>
      <c r="FYO227" s="53"/>
      <c r="FYP227" s="53"/>
      <c r="FYQ227" s="53"/>
      <c r="FYR227" s="53"/>
      <c r="FYS227" s="53"/>
      <c r="FYT227" s="53"/>
      <c r="FYU227" s="53"/>
      <c r="FYV227" s="53"/>
      <c r="FYW227" s="53"/>
      <c r="FYX227" s="53"/>
      <c r="FYY227" s="53"/>
      <c r="FYZ227" s="53"/>
      <c r="FZA227" s="53"/>
      <c r="FZB227" s="53"/>
      <c r="FZC227" s="53"/>
      <c r="FZD227" s="53"/>
      <c r="FZE227" s="53"/>
      <c r="FZF227" s="53"/>
      <c r="FZG227" s="53"/>
      <c r="FZH227" s="53"/>
      <c r="FZI227" s="53"/>
      <c r="FZJ227" s="53"/>
      <c r="FZK227" s="53"/>
      <c r="FZL227" s="53"/>
      <c r="FZM227" s="53"/>
      <c r="FZN227" s="53"/>
      <c r="FZO227" s="53"/>
      <c r="FZP227" s="53"/>
      <c r="FZQ227" s="53"/>
      <c r="FZR227" s="53"/>
      <c r="FZS227" s="53"/>
      <c r="FZT227" s="53"/>
      <c r="FZU227" s="53"/>
      <c r="FZV227" s="53"/>
      <c r="FZW227" s="53"/>
      <c r="FZX227" s="53"/>
      <c r="FZY227" s="53"/>
      <c r="FZZ227" s="53"/>
      <c r="GAA227" s="53"/>
      <c r="GAB227" s="53"/>
      <c r="GAC227" s="53"/>
      <c r="GAD227" s="53"/>
      <c r="GAE227" s="53"/>
      <c r="GAF227" s="53"/>
      <c r="GAG227" s="53"/>
      <c r="GAH227" s="53"/>
      <c r="GAI227" s="53"/>
      <c r="GAJ227" s="53"/>
      <c r="GAK227" s="53"/>
      <c r="GAL227" s="53"/>
      <c r="GAM227" s="53"/>
      <c r="GAN227" s="53"/>
      <c r="GAO227" s="53"/>
      <c r="GAP227" s="53"/>
      <c r="GAQ227" s="53"/>
      <c r="GAR227" s="53"/>
      <c r="GAS227" s="53"/>
      <c r="GAT227" s="53"/>
      <c r="GAU227" s="53"/>
      <c r="GAV227" s="53"/>
      <c r="GAW227" s="53"/>
      <c r="GAX227" s="53"/>
      <c r="GAY227" s="53"/>
      <c r="GAZ227" s="53"/>
      <c r="GBA227" s="53"/>
      <c r="GBB227" s="53"/>
      <c r="GBC227" s="53"/>
      <c r="GBD227" s="53"/>
      <c r="GBE227" s="53"/>
      <c r="GBF227" s="53"/>
      <c r="GBG227" s="53"/>
      <c r="GBH227" s="53"/>
      <c r="GBI227" s="53"/>
      <c r="GBJ227" s="53"/>
      <c r="GBK227" s="53"/>
      <c r="GBL227" s="53"/>
      <c r="GBM227" s="53"/>
      <c r="GBN227" s="53"/>
      <c r="GBO227" s="53"/>
      <c r="GBP227" s="53"/>
      <c r="GBQ227" s="53"/>
      <c r="GBR227" s="53"/>
      <c r="GBS227" s="53"/>
      <c r="GBT227" s="53"/>
      <c r="GBU227" s="53"/>
      <c r="GBV227" s="53"/>
      <c r="GBW227" s="53"/>
      <c r="GBX227" s="53"/>
      <c r="GBY227" s="53"/>
      <c r="GBZ227" s="53"/>
      <c r="GCA227" s="53"/>
      <c r="GCB227" s="53"/>
      <c r="GCC227" s="53"/>
      <c r="GCD227" s="53"/>
      <c r="GCE227" s="53"/>
      <c r="GCF227" s="53"/>
      <c r="GCG227" s="53"/>
      <c r="GCH227" s="53"/>
      <c r="GCI227" s="53"/>
      <c r="GCJ227" s="53"/>
      <c r="GCK227" s="53"/>
      <c r="GCL227" s="53"/>
      <c r="GCM227" s="53"/>
      <c r="GCN227" s="53"/>
      <c r="GCO227" s="53"/>
      <c r="GCP227" s="53"/>
      <c r="GCQ227" s="53"/>
      <c r="GCR227" s="53"/>
      <c r="GCS227" s="53"/>
      <c r="GCT227" s="53"/>
      <c r="GCU227" s="53"/>
      <c r="GCV227" s="53"/>
      <c r="GCW227" s="53"/>
      <c r="GCX227" s="53"/>
      <c r="GCY227" s="53"/>
      <c r="GCZ227" s="53"/>
      <c r="GDA227" s="53"/>
      <c r="GDB227" s="53"/>
      <c r="GDC227" s="53"/>
      <c r="GDD227" s="53"/>
      <c r="GDE227" s="53"/>
      <c r="GDF227" s="53"/>
      <c r="GDG227" s="53"/>
      <c r="GDH227" s="53"/>
      <c r="GDI227" s="53"/>
      <c r="GDJ227" s="53"/>
      <c r="GDK227" s="53"/>
      <c r="GDL227" s="53"/>
      <c r="GDM227" s="53"/>
      <c r="GDN227" s="53"/>
      <c r="GDO227" s="53"/>
      <c r="GDP227" s="53"/>
      <c r="GDQ227" s="53"/>
      <c r="GDR227" s="53"/>
      <c r="GDS227" s="53"/>
      <c r="GDT227" s="53"/>
      <c r="GDU227" s="53"/>
      <c r="GDV227" s="53"/>
      <c r="GDW227" s="53"/>
      <c r="GDX227" s="53"/>
      <c r="GDY227" s="53"/>
      <c r="GDZ227" s="53"/>
      <c r="GEA227" s="53"/>
      <c r="GEB227" s="53"/>
      <c r="GEC227" s="53"/>
      <c r="GED227" s="53"/>
      <c r="GEE227" s="53"/>
      <c r="GEF227" s="53"/>
      <c r="GEG227" s="53"/>
      <c r="GEH227" s="53"/>
      <c r="GEI227" s="53"/>
      <c r="GEJ227" s="53"/>
      <c r="GEK227" s="53"/>
      <c r="GEL227" s="53"/>
      <c r="GEM227" s="53"/>
      <c r="GEN227" s="53"/>
      <c r="GEO227" s="53"/>
      <c r="GEP227" s="53"/>
      <c r="GEQ227" s="53"/>
      <c r="GER227" s="53"/>
      <c r="GES227" s="53"/>
      <c r="GET227" s="53"/>
      <c r="GEU227" s="53"/>
      <c r="GEV227" s="53"/>
      <c r="GEW227" s="53"/>
      <c r="GEX227" s="53"/>
      <c r="GEY227" s="53"/>
      <c r="GEZ227" s="53"/>
      <c r="GFA227" s="53"/>
      <c r="GFB227" s="53"/>
      <c r="GFC227" s="53"/>
      <c r="GFD227" s="53"/>
      <c r="GFE227" s="53"/>
      <c r="GFF227" s="53"/>
      <c r="GFG227" s="53"/>
      <c r="GFH227" s="53"/>
      <c r="GFI227" s="53"/>
      <c r="GFJ227" s="53"/>
      <c r="GFK227" s="53"/>
      <c r="GFL227" s="53"/>
      <c r="GFM227" s="53"/>
      <c r="GFN227" s="53"/>
      <c r="GFO227" s="53"/>
      <c r="GFP227" s="53"/>
      <c r="GFQ227" s="53"/>
      <c r="GFR227" s="53"/>
      <c r="GFS227" s="53"/>
      <c r="GFT227" s="53"/>
      <c r="GFU227" s="53"/>
      <c r="GFV227" s="53"/>
      <c r="GFW227" s="53"/>
      <c r="GFX227" s="53"/>
      <c r="GFY227" s="53"/>
      <c r="GFZ227" s="53"/>
      <c r="GGA227" s="53"/>
      <c r="GGB227" s="53"/>
      <c r="GGC227" s="53"/>
      <c r="GGD227" s="53"/>
      <c r="GGE227" s="53"/>
      <c r="GGF227" s="53"/>
      <c r="GGG227" s="53"/>
      <c r="GGH227" s="53"/>
      <c r="GGI227" s="53"/>
      <c r="GGJ227" s="53"/>
      <c r="GGK227" s="53"/>
      <c r="GGL227" s="53"/>
      <c r="GGM227" s="53"/>
      <c r="GGN227" s="53"/>
      <c r="GGO227" s="53"/>
      <c r="GGP227" s="53"/>
      <c r="GGQ227" s="53"/>
      <c r="GGR227" s="53"/>
      <c r="GGS227" s="53"/>
      <c r="GGT227" s="53"/>
      <c r="GGU227" s="53"/>
      <c r="GGV227" s="53"/>
      <c r="GGW227" s="53"/>
      <c r="GGX227" s="53"/>
      <c r="GGY227" s="53"/>
      <c r="GGZ227" s="53"/>
      <c r="GHA227" s="53"/>
      <c r="GHB227" s="53"/>
      <c r="GHC227" s="53"/>
      <c r="GHD227" s="53"/>
      <c r="GHE227" s="53"/>
      <c r="GHF227" s="53"/>
      <c r="GHG227" s="53"/>
      <c r="GHH227" s="53"/>
      <c r="GHI227" s="53"/>
      <c r="GHJ227" s="53"/>
      <c r="GHK227" s="53"/>
      <c r="GHL227" s="53"/>
      <c r="GHM227" s="53"/>
      <c r="GHN227" s="53"/>
      <c r="GHO227" s="53"/>
      <c r="GHP227" s="53"/>
      <c r="GHQ227" s="53"/>
      <c r="GHR227" s="53"/>
      <c r="GHS227" s="53"/>
      <c r="GHT227" s="53"/>
      <c r="GHU227" s="53"/>
      <c r="GHV227" s="53"/>
      <c r="GHW227" s="53"/>
      <c r="GHX227" s="53"/>
      <c r="GHY227" s="53"/>
      <c r="GHZ227" s="53"/>
      <c r="GIA227" s="53"/>
      <c r="GIB227" s="53"/>
      <c r="GIC227" s="53"/>
      <c r="GID227" s="53"/>
      <c r="GIE227" s="53"/>
      <c r="GIF227" s="53"/>
      <c r="GIG227" s="53"/>
      <c r="GIH227" s="53"/>
      <c r="GII227" s="53"/>
      <c r="GIJ227" s="53"/>
      <c r="GIK227" s="53"/>
      <c r="GIL227" s="53"/>
      <c r="GIM227" s="53"/>
      <c r="GIN227" s="53"/>
      <c r="GIO227" s="53"/>
      <c r="GIP227" s="53"/>
      <c r="GIQ227" s="53"/>
      <c r="GIR227" s="53"/>
      <c r="GIS227" s="53"/>
      <c r="GIT227" s="53"/>
      <c r="GIU227" s="53"/>
      <c r="GIV227" s="53"/>
      <c r="GIW227" s="53"/>
      <c r="GIX227" s="53"/>
      <c r="GIY227" s="53"/>
      <c r="GIZ227" s="53"/>
      <c r="GJA227" s="53"/>
      <c r="GJB227" s="53"/>
      <c r="GJC227" s="53"/>
      <c r="GJD227" s="53"/>
      <c r="GJE227" s="53"/>
      <c r="GJF227" s="53"/>
      <c r="GJG227" s="53"/>
      <c r="GJH227" s="53"/>
      <c r="GJI227" s="53"/>
      <c r="GJJ227" s="53"/>
      <c r="GJK227" s="53"/>
      <c r="GJL227" s="53"/>
      <c r="GJM227" s="53"/>
      <c r="GJN227" s="53"/>
      <c r="GJO227" s="53"/>
      <c r="GJP227" s="53"/>
      <c r="GJQ227" s="53"/>
      <c r="GJR227" s="53"/>
      <c r="GJS227" s="53"/>
      <c r="GJT227" s="53"/>
      <c r="GJU227" s="53"/>
      <c r="GJV227" s="53"/>
      <c r="GJW227" s="53"/>
      <c r="GJX227" s="53"/>
      <c r="GJY227" s="53"/>
      <c r="GJZ227" s="53"/>
      <c r="GKA227" s="53"/>
      <c r="GKB227" s="53"/>
      <c r="GKC227" s="53"/>
      <c r="GKD227" s="53"/>
      <c r="GKE227" s="53"/>
      <c r="GKF227" s="53"/>
      <c r="GKG227" s="53"/>
      <c r="GKH227" s="53"/>
      <c r="GKI227" s="53"/>
      <c r="GKJ227" s="53"/>
      <c r="GKK227" s="53"/>
      <c r="GKL227" s="53"/>
      <c r="GKM227" s="53"/>
      <c r="GKN227" s="53"/>
      <c r="GKO227" s="53"/>
      <c r="GKP227" s="53"/>
      <c r="GKQ227" s="53"/>
      <c r="GKR227" s="53"/>
      <c r="GKS227" s="53"/>
      <c r="GKT227" s="53"/>
      <c r="GKU227" s="53"/>
      <c r="GKV227" s="53"/>
      <c r="GKW227" s="53"/>
      <c r="GKX227" s="53"/>
      <c r="GKY227" s="53"/>
      <c r="GKZ227" s="53"/>
      <c r="GLA227" s="53"/>
      <c r="GLB227" s="53"/>
      <c r="GLC227" s="53"/>
      <c r="GLD227" s="53"/>
      <c r="GLE227" s="53"/>
      <c r="GLF227" s="53"/>
      <c r="GLG227" s="53"/>
      <c r="GLH227" s="53"/>
      <c r="GLI227" s="53"/>
      <c r="GLJ227" s="53"/>
      <c r="GLK227" s="53"/>
      <c r="GLL227" s="53"/>
      <c r="GLM227" s="53"/>
      <c r="GLN227" s="53"/>
      <c r="GLO227" s="53"/>
      <c r="GLP227" s="53"/>
      <c r="GLQ227" s="53"/>
      <c r="GLR227" s="53"/>
      <c r="GLS227" s="53"/>
      <c r="GLT227" s="53"/>
      <c r="GLU227" s="53"/>
      <c r="GLV227" s="53"/>
      <c r="GLW227" s="53"/>
      <c r="GLX227" s="53"/>
      <c r="GLY227" s="53"/>
      <c r="GLZ227" s="53"/>
      <c r="GMA227" s="53"/>
      <c r="GMB227" s="53"/>
      <c r="GMC227" s="53"/>
      <c r="GMD227" s="53"/>
      <c r="GME227" s="53"/>
      <c r="GMF227" s="53"/>
      <c r="GMG227" s="53"/>
      <c r="GMH227" s="53"/>
      <c r="GMI227" s="53"/>
      <c r="GMJ227" s="53"/>
      <c r="GMK227" s="53"/>
      <c r="GML227" s="53"/>
      <c r="GMM227" s="53"/>
      <c r="GMN227" s="53"/>
      <c r="GMO227" s="53"/>
      <c r="GMP227" s="53"/>
      <c r="GMQ227" s="53"/>
      <c r="GMR227" s="53"/>
      <c r="GMS227" s="53"/>
      <c r="GMT227" s="53"/>
      <c r="GMU227" s="53"/>
      <c r="GMV227" s="53"/>
      <c r="GMW227" s="53"/>
      <c r="GMX227" s="53"/>
      <c r="GMY227" s="53"/>
      <c r="GMZ227" s="53"/>
      <c r="GNA227" s="53"/>
      <c r="GNB227" s="53"/>
      <c r="GNC227" s="53"/>
      <c r="GND227" s="53"/>
      <c r="GNE227" s="53"/>
      <c r="GNF227" s="53"/>
      <c r="GNG227" s="53"/>
      <c r="GNH227" s="53"/>
      <c r="GNI227" s="53"/>
      <c r="GNJ227" s="53"/>
      <c r="GNK227" s="53"/>
      <c r="GNL227" s="53"/>
      <c r="GNM227" s="53"/>
      <c r="GNN227" s="53"/>
      <c r="GNO227" s="53"/>
      <c r="GNP227" s="53"/>
      <c r="GNQ227" s="53"/>
      <c r="GNR227" s="53"/>
      <c r="GNS227" s="53"/>
      <c r="GNT227" s="53"/>
      <c r="GNU227" s="53"/>
      <c r="GNV227" s="53"/>
      <c r="GNW227" s="53"/>
      <c r="GNX227" s="53"/>
      <c r="GNY227" s="53"/>
      <c r="GNZ227" s="53"/>
      <c r="GOA227" s="53"/>
      <c r="GOB227" s="53"/>
      <c r="GOC227" s="53"/>
      <c r="GOD227" s="53"/>
      <c r="GOE227" s="53"/>
      <c r="GOF227" s="53"/>
      <c r="GOG227" s="53"/>
      <c r="GOH227" s="53"/>
      <c r="GOI227" s="53"/>
      <c r="GOJ227" s="53"/>
      <c r="GOK227" s="53"/>
      <c r="GOL227" s="53"/>
      <c r="GOM227" s="53"/>
      <c r="GON227" s="53"/>
      <c r="GOO227" s="53"/>
      <c r="GOP227" s="53"/>
      <c r="GOQ227" s="53"/>
      <c r="GOR227" s="53"/>
      <c r="GOS227" s="53"/>
      <c r="GOT227" s="53"/>
      <c r="GOU227" s="53"/>
      <c r="GOV227" s="53"/>
      <c r="GOW227" s="53"/>
      <c r="GOX227" s="53"/>
      <c r="GOY227" s="53"/>
      <c r="GOZ227" s="53"/>
      <c r="GPA227" s="53"/>
      <c r="GPB227" s="53"/>
      <c r="GPC227" s="53"/>
      <c r="GPD227" s="53"/>
      <c r="GPE227" s="53"/>
      <c r="GPF227" s="53"/>
      <c r="GPG227" s="53"/>
      <c r="GPH227" s="53"/>
      <c r="GPI227" s="53"/>
      <c r="GPJ227" s="53"/>
      <c r="GPK227" s="53"/>
      <c r="GPL227" s="53"/>
      <c r="GPM227" s="53"/>
      <c r="GPN227" s="53"/>
      <c r="GPO227" s="53"/>
      <c r="GPP227" s="53"/>
      <c r="GPQ227" s="53"/>
      <c r="GPR227" s="53"/>
      <c r="GPS227" s="53"/>
      <c r="GPT227" s="53"/>
      <c r="GPU227" s="53"/>
      <c r="GPV227" s="53"/>
      <c r="GPW227" s="53"/>
      <c r="GPX227" s="53"/>
      <c r="GPY227" s="53"/>
      <c r="GPZ227" s="53"/>
      <c r="GQA227" s="53"/>
      <c r="GQB227" s="53"/>
      <c r="GQC227" s="53"/>
      <c r="GQD227" s="53"/>
      <c r="GQE227" s="53"/>
      <c r="GQF227" s="53"/>
      <c r="GQG227" s="53"/>
      <c r="GQH227" s="53"/>
      <c r="GQI227" s="53"/>
      <c r="GQJ227" s="53"/>
      <c r="GQK227" s="53"/>
      <c r="GQL227" s="53"/>
      <c r="GQM227" s="53"/>
      <c r="GQN227" s="53"/>
      <c r="GQO227" s="53"/>
      <c r="GQP227" s="53"/>
      <c r="GQQ227" s="53"/>
      <c r="GQR227" s="53"/>
      <c r="GQS227" s="53"/>
      <c r="GQT227" s="53"/>
      <c r="GQU227" s="53"/>
      <c r="GQV227" s="53"/>
      <c r="GQW227" s="53"/>
      <c r="GQX227" s="53"/>
      <c r="GQY227" s="53"/>
      <c r="GQZ227" s="53"/>
      <c r="GRA227" s="53"/>
      <c r="GRB227" s="53"/>
      <c r="GRC227" s="53"/>
      <c r="GRD227" s="53"/>
      <c r="GRE227" s="53"/>
      <c r="GRF227" s="53"/>
      <c r="GRG227" s="53"/>
      <c r="GRH227" s="53"/>
      <c r="GRI227" s="53"/>
      <c r="GRJ227" s="53"/>
      <c r="GRK227" s="53"/>
      <c r="GRL227" s="53"/>
      <c r="GRM227" s="53"/>
      <c r="GRN227" s="53"/>
      <c r="GRO227" s="53"/>
      <c r="GRP227" s="53"/>
      <c r="GRQ227" s="53"/>
      <c r="GRR227" s="53"/>
      <c r="GRS227" s="53"/>
      <c r="GRT227" s="53"/>
      <c r="GRU227" s="53"/>
      <c r="GRV227" s="53"/>
      <c r="GRW227" s="53"/>
      <c r="GRX227" s="53"/>
      <c r="GRY227" s="53"/>
      <c r="GRZ227" s="53"/>
      <c r="GSA227" s="53"/>
      <c r="GSB227" s="53"/>
      <c r="GSC227" s="53"/>
      <c r="GSD227" s="53"/>
      <c r="GSE227" s="53"/>
      <c r="GSF227" s="53"/>
      <c r="GSG227" s="53"/>
      <c r="GSH227" s="53"/>
      <c r="GSI227" s="53"/>
      <c r="GSJ227" s="53"/>
      <c r="GSK227" s="53"/>
      <c r="GSL227" s="53"/>
      <c r="GSM227" s="53"/>
      <c r="GSN227" s="53"/>
      <c r="GSO227" s="53"/>
      <c r="GSP227" s="53"/>
      <c r="GSQ227" s="53"/>
      <c r="GSR227" s="53"/>
      <c r="GSS227" s="53"/>
      <c r="GST227" s="53"/>
      <c r="GSU227" s="53"/>
      <c r="GSV227" s="53"/>
      <c r="GSW227" s="53"/>
      <c r="GSX227" s="53"/>
      <c r="GSY227" s="53"/>
      <c r="GSZ227" s="53"/>
      <c r="GTA227" s="53"/>
      <c r="GTB227" s="53"/>
      <c r="GTC227" s="53"/>
      <c r="GTD227" s="53"/>
      <c r="GTE227" s="53"/>
      <c r="GTF227" s="53"/>
      <c r="GTG227" s="53"/>
      <c r="GTH227" s="53"/>
      <c r="GTI227" s="53"/>
      <c r="GTJ227" s="53"/>
      <c r="GTK227" s="53"/>
      <c r="GTL227" s="53"/>
      <c r="GTM227" s="53"/>
      <c r="GTN227" s="53"/>
      <c r="GTO227" s="53"/>
      <c r="GTP227" s="53"/>
      <c r="GTQ227" s="53"/>
      <c r="GTR227" s="53"/>
      <c r="GTS227" s="53"/>
      <c r="GTT227" s="53"/>
      <c r="GTU227" s="53"/>
      <c r="GTV227" s="53"/>
      <c r="GTW227" s="53"/>
      <c r="GTX227" s="53"/>
      <c r="GTY227" s="53"/>
      <c r="GTZ227" s="53"/>
      <c r="GUA227" s="53"/>
      <c r="GUB227" s="53"/>
      <c r="GUC227" s="53"/>
      <c r="GUD227" s="53"/>
      <c r="GUE227" s="53"/>
      <c r="GUF227" s="53"/>
      <c r="GUG227" s="53"/>
      <c r="GUH227" s="53"/>
      <c r="GUI227" s="53"/>
      <c r="GUJ227" s="53"/>
      <c r="GUK227" s="53"/>
      <c r="GUL227" s="53"/>
      <c r="GUM227" s="53"/>
      <c r="GUN227" s="53"/>
      <c r="GUO227" s="53"/>
      <c r="GUP227" s="53"/>
      <c r="GUQ227" s="53"/>
      <c r="GUR227" s="53"/>
      <c r="GUS227" s="53"/>
      <c r="GUT227" s="53"/>
      <c r="GUU227" s="53"/>
      <c r="GUV227" s="53"/>
      <c r="GUW227" s="53"/>
      <c r="GUX227" s="53"/>
      <c r="GUY227" s="53"/>
      <c r="GUZ227" s="53"/>
      <c r="GVA227" s="53"/>
      <c r="GVB227" s="53"/>
      <c r="GVC227" s="53"/>
      <c r="GVD227" s="53"/>
      <c r="GVE227" s="53"/>
      <c r="GVF227" s="53"/>
      <c r="GVG227" s="53"/>
      <c r="GVH227" s="53"/>
      <c r="GVI227" s="53"/>
      <c r="GVJ227" s="53"/>
      <c r="GVK227" s="53"/>
      <c r="GVL227" s="53"/>
      <c r="GVM227" s="53"/>
      <c r="GVN227" s="53"/>
      <c r="GVO227" s="53"/>
      <c r="GVP227" s="53"/>
      <c r="GVQ227" s="53"/>
      <c r="GVR227" s="53"/>
      <c r="GVS227" s="53"/>
      <c r="GVT227" s="53"/>
      <c r="GVU227" s="53"/>
      <c r="GVV227" s="53"/>
      <c r="GVW227" s="53"/>
      <c r="GVX227" s="53"/>
      <c r="GVY227" s="53"/>
      <c r="GVZ227" s="53"/>
      <c r="GWA227" s="53"/>
      <c r="GWB227" s="53"/>
      <c r="GWC227" s="53"/>
      <c r="GWD227" s="53"/>
      <c r="GWE227" s="53"/>
      <c r="GWF227" s="53"/>
      <c r="GWG227" s="53"/>
      <c r="GWH227" s="53"/>
      <c r="GWI227" s="53"/>
      <c r="GWJ227" s="53"/>
      <c r="GWK227" s="53"/>
      <c r="GWL227" s="53"/>
      <c r="GWM227" s="53"/>
      <c r="GWN227" s="53"/>
      <c r="GWO227" s="53"/>
      <c r="GWP227" s="53"/>
      <c r="GWQ227" s="53"/>
      <c r="GWR227" s="53"/>
      <c r="GWS227" s="53"/>
      <c r="GWT227" s="53"/>
      <c r="GWU227" s="53"/>
      <c r="GWV227" s="53"/>
      <c r="GWW227" s="53"/>
      <c r="GWX227" s="53"/>
      <c r="GWY227" s="53"/>
      <c r="GWZ227" s="53"/>
      <c r="GXA227" s="53"/>
      <c r="GXB227" s="53"/>
      <c r="GXC227" s="53"/>
      <c r="GXD227" s="53"/>
      <c r="GXE227" s="53"/>
      <c r="GXF227" s="53"/>
      <c r="GXG227" s="53"/>
      <c r="GXH227" s="53"/>
      <c r="GXI227" s="53"/>
      <c r="GXJ227" s="53"/>
      <c r="GXK227" s="53"/>
      <c r="GXL227" s="53"/>
      <c r="GXM227" s="53"/>
      <c r="GXN227" s="53"/>
      <c r="GXO227" s="53"/>
      <c r="GXP227" s="53"/>
      <c r="GXQ227" s="53"/>
      <c r="GXR227" s="53"/>
      <c r="GXS227" s="53"/>
      <c r="GXT227" s="53"/>
      <c r="GXU227" s="53"/>
      <c r="GXV227" s="53"/>
      <c r="GXW227" s="53"/>
      <c r="GXX227" s="53"/>
      <c r="GXY227" s="53"/>
      <c r="GXZ227" s="53"/>
      <c r="GYA227" s="53"/>
      <c r="GYB227" s="53"/>
      <c r="GYC227" s="53"/>
      <c r="GYD227" s="53"/>
      <c r="GYE227" s="53"/>
      <c r="GYF227" s="53"/>
      <c r="GYG227" s="53"/>
      <c r="GYH227" s="53"/>
      <c r="GYI227" s="53"/>
      <c r="GYJ227" s="53"/>
      <c r="GYK227" s="53"/>
      <c r="GYL227" s="53"/>
      <c r="GYM227" s="53"/>
      <c r="GYN227" s="53"/>
      <c r="GYO227" s="53"/>
      <c r="GYP227" s="53"/>
      <c r="GYQ227" s="53"/>
      <c r="GYR227" s="53"/>
      <c r="GYS227" s="53"/>
      <c r="GYT227" s="53"/>
      <c r="GYU227" s="53"/>
      <c r="GYV227" s="53"/>
      <c r="GYW227" s="53"/>
      <c r="GYX227" s="53"/>
      <c r="GYY227" s="53"/>
      <c r="GYZ227" s="53"/>
      <c r="GZA227" s="53"/>
      <c r="GZB227" s="53"/>
      <c r="GZC227" s="53"/>
      <c r="GZD227" s="53"/>
      <c r="GZE227" s="53"/>
      <c r="GZF227" s="53"/>
      <c r="GZG227" s="53"/>
      <c r="GZH227" s="53"/>
      <c r="GZI227" s="53"/>
      <c r="GZJ227" s="53"/>
      <c r="GZK227" s="53"/>
      <c r="GZL227" s="53"/>
      <c r="GZM227" s="53"/>
      <c r="GZN227" s="53"/>
      <c r="GZO227" s="53"/>
      <c r="GZP227" s="53"/>
      <c r="GZQ227" s="53"/>
      <c r="GZR227" s="53"/>
      <c r="GZS227" s="53"/>
      <c r="GZT227" s="53"/>
      <c r="GZU227" s="53"/>
      <c r="GZV227" s="53"/>
      <c r="GZW227" s="53"/>
      <c r="GZX227" s="53"/>
      <c r="GZY227" s="53"/>
      <c r="GZZ227" s="53"/>
      <c r="HAA227" s="53"/>
      <c r="HAB227" s="53"/>
      <c r="HAC227" s="53"/>
      <c r="HAD227" s="53"/>
      <c r="HAE227" s="53"/>
      <c r="HAF227" s="53"/>
      <c r="HAG227" s="53"/>
      <c r="HAH227" s="53"/>
      <c r="HAI227" s="53"/>
      <c r="HAJ227" s="53"/>
      <c r="HAK227" s="53"/>
      <c r="HAL227" s="53"/>
      <c r="HAM227" s="53"/>
      <c r="HAN227" s="53"/>
      <c r="HAO227" s="53"/>
      <c r="HAP227" s="53"/>
      <c r="HAQ227" s="53"/>
      <c r="HAR227" s="53"/>
      <c r="HAS227" s="53"/>
      <c r="HAT227" s="53"/>
      <c r="HAU227" s="53"/>
      <c r="HAV227" s="53"/>
      <c r="HAW227" s="53"/>
      <c r="HAX227" s="53"/>
      <c r="HAY227" s="53"/>
      <c r="HAZ227" s="53"/>
      <c r="HBA227" s="53"/>
      <c r="HBB227" s="53"/>
      <c r="HBC227" s="53"/>
      <c r="HBD227" s="53"/>
      <c r="HBE227" s="53"/>
      <c r="HBF227" s="53"/>
      <c r="HBG227" s="53"/>
      <c r="HBH227" s="53"/>
      <c r="HBI227" s="53"/>
      <c r="HBJ227" s="53"/>
      <c r="HBK227" s="53"/>
      <c r="HBL227" s="53"/>
      <c r="HBM227" s="53"/>
      <c r="HBN227" s="53"/>
      <c r="HBO227" s="53"/>
      <c r="HBP227" s="53"/>
      <c r="HBQ227" s="53"/>
      <c r="HBR227" s="53"/>
      <c r="HBS227" s="53"/>
      <c r="HBT227" s="53"/>
      <c r="HBU227" s="53"/>
      <c r="HBV227" s="53"/>
      <c r="HBW227" s="53"/>
      <c r="HBX227" s="53"/>
      <c r="HBY227" s="53"/>
      <c r="HBZ227" s="53"/>
      <c r="HCA227" s="53"/>
      <c r="HCB227" s="53"/>
      <c r="HCC227" s="53"/>
      <c r="HCD227" s="53"/>
      <c r="HCE227" s="53"/>
      <c r="HCF227" s="53"/>
      <c r="HCG227" s="53"/>
      <c r="HCH227" s="53"/>
      <c r="HCI227" s="53"/>
      <c r="HCJ227" s="53"/>
      <c r="HCK227" s="53"/>
      <c r="HCL227" s="53"/>
      <c r="HCM227" s="53"/>
      <c r="HCN227" s="53"/>
      <c r="HCO227" s="53"/>
      <c r="HCP227" s="53"/>
      <c r="HCQ227" s="53"/>
      <c r="HCR227" s="53"/>
      <c r="HCS227" s="53"/>
      <c r="HCT227" s="53"/>
      <c r="HCU227" s="53"/>
      <c r="HCV227" s="53"/>
      <c r="HCW227" s="53"/>
      <c r="HCX227" s="53"/>
      <c r="HCY227" s="53"/>
      <c r="HCZ227" s="53"/>
      <c r="HDA227" s="53"/>
      <c r="HDB227" s="53"/>
      <c r="HDC227" s="53"/>
      <c r="HDD227" s="53"/>
      <c r="HDE227" s="53"/>
      <c r="HDF227" s="53"/>
      <c r="HDG227" s="53"/>
      <c r="HDH227" s="53"/>
      <c r="HDI227" s="53"/>
      <c r="HDJ227" s="53"/>
      <c r="HDK227" s="53"/>
      <c r="HDL227" s="53"/>
      <c r="HDM227" s="53"/>
      <c r="HDN227" s="53"/>
      <c r="HDO227" s="53"/>
      <c r="HDP227" s="53"/>
      <c r="HDQ227" s="53"/>
      <c r="HDR227" s="53"/>
      <c r="HDS227" s="53"/>
      <c r="HDT227" s="53"/>
      <c r="HDU227" s="53"/>
      <c r="HDV227" s="53"/>
      <c r="HDW227" s="53"/>
      <c r="HDX227" s="53"/>
      <c r="HDY227" s="53"/>
      <c r="HDZ227" s="53"/>
      <c r="HEA227" s="53"/>
      <c r="HEB227" s="53"/>
      <c r="HEC227" s="53"/>
      <c r="HED227" s="53"/>
      <c r="HEE227" s="53"/>
      <c r="HEF227" s="53"/>
      <c r="HEG227" s="53"/>
      <c r="HEH227" s="53"/>
      <c r="HEI227" s="53"/>
      <c r="HEJ227" s="53"/>
      <c r="HEK227" s="53"/>
      <c r="HEL227" s="53"/>
      <c r="HEM227" s="53"/>
      <c r="HEN227" s="53"/>
      <c r="HEO227" s="53"/>
      <c r="HEP227" s="53"/>
      <c r="HEQ227" s="53"/>
      <c r="HER227" s="53"/>
      <c r="HES227" s="53"/>
      <c r="HET227" s="53"/>
      <c r="HEU227" s="53"/>
      <c r="HEV227" s="53"/>
      <c r="HEW227" s="53"/>
      <c r="HEX227" s="53"/>
      <c r="HEY227" s="53"/>
      <c r="HEZ227" s="53"/>
      <c r="HFA227" s="53"/>
      <c r="HFB227" s="53"/>
      <c r="HFC227" s="53"/>
      <c r="HFD227" s="53"/>
      <c r="HFE227" s="53"/>
      <c r="HFF227" s="53"/>
      <c r="HFG227" s="53"/>
      <c r="HFH227" s="53"/>
      <c r="HFI227" s="53"/>
      <c r="HFJ227" s="53"/>
      <c r="HFK227" s="53"/>
      <c r="HFL227" s="53"/>
      <c r="HFM227" s="53"/>
      <c r="HFN227" s="53"/>
      <c r="HFO227" s="53"/>
      <c r="HFP227" s="53"/>
      <c r="HFQ227" s="53"/>
      <c r="HFR227" s="53"/>
      <c r="HFS227" s="53"/>
      <c r="HFT227" s="53"/>
      <c r="HFU227" s="53"/>
      <c r="HFV227" s="53"/>
      <c r="HFW227" s="53"/>
      <c r="HFX227" s="53"/>
      <c r="HFY227" s="53"/>
      <c r="HFZ227" s="53"/>
      <c r="HGA227" s="53"/>
      <c r="HGB227" s="53"/>
      <c r="HGC227" s="53"/>
      <c r="HGD227" s="53"/>
      <c r="HGE227" s="53"/>
      <c r="HGF227" s="53"/>
      <c r="HGG227" s="53"/>
      <c r="HGH227" s="53"/>
      <c r="HGI227" s="53"/>
      <c r="HGJ227" s="53"/>
      <c r="HGK227" s="53"/>
      <c r="HGL227" s="53"/>
      <c r="HGM227" s="53"/>
      <c r="HGN227" s="53"/>
      <c r="HGO227" s="53"/>
      <c r="HGP227" s="53"/>
      <c r="HGQ227" s="53"/>
      <c r="HGR227" s="53"/>
      <c r="HGS227" s="53"/>
      <c r="HGT227" s="53"/>
      <c r="HGU227" s="53"/>
      <c r="HGV227" s="53"/>
      <c r="HGW227" s="53"/>
      <c r="HGX227" s="53"/>
      <c r="HGY227" s="53"/>
      <c r="HGZ227" s="53"/>
      <c r="HHA227" s="53"/>
      <c r="HHB227" s="53"/>
      <c r="HHC227" s="53"/>
      <c r="HHD227" s="53"/>
      <c r="HHE227" s="53"/>
      <c r="HHF227" s="53"/>
      <c r="HHG227" s="53"/>
      <c r="HHH227" s="53"/>
      <c r="HHI227" s="53"/>
      <c r="HHJ227" s="53"/>
      <c r="HHK227" s="53"/>
      <c r="HHL227" s="53"/>
      <c r="HHM227" s="53"/>
      <c r="HHN227" s="53"/>
      <c r="HHO227" s="53"/>
      <c r="HHP227" s="53"/>
      <c r="HHQ227" s="53"/>
      <c r="HHR227" s="53"/>
      <c r="HHS227" s="53"/>
      <c r="HHT227" s="53"/>
      <c r="HHU227" s="53"/>
      <c r="HHV227" s="53"/>
      <c r="HHW227" s="53"/>
      <c r="HHX227" s="53"/>
      <c r="HHY227" s="53"/>
      <c r="HHZ227" s="53"/>
      <c r="HIA227" s="53"/>
      <c r="HIB227" s="53"/>
      <c r="HIC227" s="53"/>
      <c r="HID227" s="53"/>
      <c r="HIE227" s="53"/>
      <c r="HIF227" s="53"/>
      <c r="HIG227" s="53"/>
      <c r="HIH227" s="53"/>
      <c r="HII227" s="53"/>
      <c r="HIJ227" s="53"/>
      <c r="HIK227" s="53"/>
      <c r="HIL227" s="53"/>
      <c r="HIM227" s="53"/>
      <c r="HIN227" s="53"/>
      <c r="HIO227" s="53"/>
      <c r="HIP227" s="53"/>
      <c r="HIQ227" s="53"/>
      <c r="HIR227" s="53"/>
      <c r="HIS227" s="53"/>
      <c r="HIT227" s="53"/>
      <c r="HIU227" s="53"/>
      <c r="HIV227" s="53"/>
      <c r="HIW227" s="53"/>
      <c r="HIX227" s="53"/>
      <c r="HIY227" s="53"/>
      <c r="HIZ227" s="53"/>
      <c r="HJA227" s="53"/>
      <c r="HJB227" s="53"/>
      <c r="HJC227" s="53"/>
      <c r="HJD227" s="53"/>
      <c r="HJE227" s="53"/>
      <c r="HJF227" s="53"/>
      <c r="HJG227" s="53"/>
      <c r="HJH227" s="53"/>
      <c r="HJI227" s="53"/>
      <c r="HJJ227" s="53"/>
      <c r="HJK227" s="53"/>
      <c r="HJL227" s="53"/>
      <c r="HJM227" s="53"/>
      <c r="HJN227" s="53"/>
      <c r="HJO227" s="53"/>
      <c r="HJP227" s="53"/>
      <c r="HJQ227" s="53"/>
      <c r="HJR227" s="53"/>
      <c r="HJS227" s="53"/>
      <c r="HJT227" s="53"/>
      <c r="HJU227" s="53"/>
      <c r="HJV227" s="53"/>
      <c r="HJW227" s="53"/>
      <c r="HJX227" s="53"/>
      <c r="HJY227" s="53"/>
      <c r="HJZ227" s="53"/>
      <c r="HKA227" s="53"/>
      <c r="HKB227" s="53"/>
      <c r="HKC227" s="53"/>
      <c r="HKD227" s="53"/>
      <c r="HKE227" s="53"/>
      <c r="HKF227" s="53"/>
      <c r="HKG227" s="53"/>
      <c r="HKH227" s="53"/>
      <c r="HKI227" s="53"/>
      <c r="HKJ227" s="53"/>
      <c r="HKK227" s="53"/>
      <c r="HKL227" s="53"/>
      <c r="HKM227" s="53"/>
      <c r="HKN227" s="53"/>
      <c r="HKO227" s="53"/>
      <c r="HKP227" s="53"/>
      <c r="HKQ227" s="53"/>
      <c r="HKR227" s="53"/>
      <c r="HKS227" s="53"/>
      <c r="HKT227" s="53"/>
      <c r="HKU227" s="53"/>
      <c r="HKV227" s="53"/>
      <c r="HKW227" s="53"/>
      <c r="HKX227" s="53"/>
      <c r="HKY227" s="53"/>
      <c r="HKZ227" s="53"/>
      <c r="HLA227" s="53"/>
      <c r="HLB227" s="53"/>
      <c r="HLC227" s="53"/>
      <c r="HLD227" s="53"/>
      <c r="HLE227" s="53"/>
      <c r="HLF227" s="53"/>
      <c r="HLG227" s="53"/>
      <c r="HLH227" s="53"/>
      <c r="HLI227" s="53"/>
      <c r="HLJ227" s="53"/>
      <c r="HLK227" s="53"/>
      <c r="HLL227" s="53"/>
      <c r="HLM227" s="53"/>
      <c r="HLN227" s="53"/>
      <c r="HLO227" s="53"/>
      <c r="HLP227" s="53"/>
      <c r="HLQ227" s="53"/>
      <c r="HLR227" s="53"/>
      <c r="HLS227" s="53"/>
      <c r="HLT227" s="53"/>
      <c r="HLU227" s="53"/>
      <c r="HLV227" s="53"/>
      <c r="HLW227" s="53"/>
      <c r="HLX227" s="53"/>
      <c r="HLY227" s="53"/>
      <c r="HLZ227" s="53"/>
      <c r="HMA227" s="53"/>
      <c r="HMB227" s="53"/>
      <c r="HMC227" s="53"/>
      <c r="HMD227" s="53"/>
      <c r="HME227" s="53"/>
      <c r="HMF227" s="53"/>
      <c r="HMG227" s="53"/>
      <c r="HMH227" s="53"/>
      <c r="HMI227" s="53"/>
      <c r="HMJ227" s="53"/>
      <c r="HMK227" s="53"/>
      <c r="HML227" s="53"/>
      <c r="HMM227" s="53"/>
      <c r="HMN227" s="53"/>
      <c r="HMO227" s="53"/>
      <c r="HMP227" s="53"/>
      <c r="HMQ227" s="53"/>
      <c r="HMR227" s="53"/>
      <c r="HMS227" s="53"/>
      <c r="HMT227" s="53"/>
      <c r="HMU227" s="53"/>
      <c r="HMV227" s="53"/>
      <c r="HMW227" s="53"/>
      <c r="HMX227" s="53"/>
      <c r="HMY227" s="53"/>
      <c r="HMZ227" s="53"/>
      <c r="HNA227" s="53"/>
      <c r="HNB227" s="53"/>
      <c r="HNC227" s="53"/>
      <c r="HND227" s="53"/>
      <c r="HNE227" s="53"/>
      <c r="HNF227" s="53"/>
      <c r="HNG227" s="53"/>
      <c r="HNH227" s="53"/>
      <c r="HNI227" s="53"/>
      <c r="HNJ227" s="53"/>
      <c r="HNK227" s="53"/>
      <c r="HNL227" s="53"/>
      <c r="HNM227" s="53"/>
      <c r="HNN227" s="53"/>
      <c r="HNO227" s="53"/>
      <c r="HNP227" s="53"/>
      <c r="HNQ227" s="53"/>
      <c r="HNR227" s="53"/>
      <c r="HNS227" s="53"/>
      <c r="HNT227" s="53"/>
      <c r="HNU227" s="53"/>
      <c r="HNV227" s="53"/>
      <c r="HNW227" s="53"/>
      <c r="HNX227" s="53"/>
      <c r="HNY227" s="53"/>
      <c r="HNZ227" s="53"/>
      <c r="HOA227" s="53"/>
      <c r="HOB227" s="53"/>
      <c r="HOC227" s="53"/>
      <c r="HOD227" s="53"/>
      <c r="HOE227" s="53"/>
      <c r="HOF227" s="53"/>
      <c r="HOG227" s="53"/>
      <c r="HOH227" s="53"/>
      <c r="HOI227" s="53"/>
      <c r="HOJ227" s="53"/>
      <c r="HOK227" s="53"/>
      <c r="HOL227" s="53"/>
      <c r="HOM227" s="53"/>
      <c r="HON227" s="53"/>
      <c r="HOO227" s="53"/>
      <c r="HOP227" s="53"/>
      <c r="HOQ227" s="53"/>
      <c r="HOR227" s="53"/>
      <c r="HOS227" s="53"/>
      <c r="HOT227" s="53"/>
      <c r="HOU227" s="53"/>
      <c r="HOV227" s="53"/>
      <c r="HOW227" s="53"/>
      <c r="HOX227" s="53"/>
      <c r="HOY227" s="53"/>
      <c r="HOZ227" s="53"/>
      <c r="HPA227" s="53"/>
      <c r="HPB227" s="53"/>
      <c r="HPC227" s="53"/>
      <c r="HPD227" s="53"/>
      <c r="HPE227" s="53"/>
      <c r="HPF227" s="53"/>
      <c r="HPG227" s="53"/>
      <c r="HPH227" s="53"/>
      <c r="HPI227" s="53"/>
      <c r="HPJ227" s="53"/>
      <c r="HPK227" s="53"/>
      <c r="HPL227" s="53"/>
      <c r="HPM227" s="53"/>
      <c r="HPN227" s="53"/>
      <c r="HPO227" s="53"/>
      <c r="HPP227" s="53"/>
      <c r="HPQ227" s="53"/>
      <c r="HPR227" s="53"/>
      <c r="HPS227" s="53"/>
      <c r="HPT227" s="53"/>
      <c r="HPU227" s="53"/>
      <c r="HPV227" s="53"/>
      <c r="HPW227" s="53"/>
      <c r="HPX227" s="53"/>
      <c r="HPY227" s="53"/>
      <c r="HPZ227" s="53"/>
      <c r="HQA227" s="53"/>
      <c r="HQB227" s="53"/>
      <c r="HQC227" s="53"/>
      <c r="HQD227" s="53"/>
      <c r="HQE227" s="53"/>
      <c r="HQF227" s="53"/>
      <c r="HQG227" s="53"/>
      <c r="HQH227" s="53"/>
      <c r="HQI227" s="53"/>
      <c r="HQJ227" s="53"/>
      <c r="HQK227" s="53"/>
      <c r="HQL227" s="53"/>
      <c r="HQM227" s="53"/>
      <c r="HQN227" s="53"/>
      <c r="HQO227" s="53"/>
      <c r="HQP227" s="53"/>
      <c r="HQQ227" s="53"/>
      <c r="HQR227" s="53"/>
      <c r="HQS227" s="53"/>
      <c r="HQT227" s="53"/>
      <c r="HQU227" s="53"/>
      <c r="HQV227" s="53"/>
      <c r="HQW227" s="53"/>
      <c r="HQX227" s="53"/>
      <c r="HQY227" s="53"/>
      <c r="HQZ227" s="53"/>
      <c r="HRA227" s="53"/>
      <c r="HRB227" s="53"/>
      <c r="HRC227" s="53"/>
      <c r="HRD227" s="53"/>
      <c r="HRE227" s="53"/>
      <c r="HRF227" s="53"/>
      <c r="HRG227" s="53"/>
      <c r="HRH227" s="53"/>
      <c r="HRI227" s="53"/>
      <c r="HRJ227" s="53"/>
      <c r="HRK227" s="53"/>
      <c r="HRL227" s="53"/>
      <c r="HRM227" s="53"/>
      <c r="HRN227" s="53"/>
      <c r="HRO227" s="53"/>
      <c r="HRP227" s="53"/>
      <c r="HRQ227" s="53"/>
      <c r="HRR227" s="53"/>
      <c r="HRS227" s="53"/>
      <c r="HRT227" s="53"/>
      <c r="HRU227" s="53"/>
      <c r="HRV227" s="53"/>
      <c r="HRW227" s="53"/>
      <c r="HRX227" s="53"/>
      <c r="HRY227" s="53"/>
      <c r="HRZ227" s="53"/>
      <c r="HSA227" s="53"/>
      <c r="HSB227" s="53"/>
      <c r="HSC227" s="53"/>
      <c r="HSD227" s="53"/>
      <c r="HSE227" s="53"/>
      <c r="HSF227" s="53"/>
      <c r="HSG227" s="53"/>
      <c r="HSH227" s="53"/>
      <c r="HSI227" s="53"/>
      <c r="HSJ227" s="53"/>
      <c r="HSK227" s="53"/>
      <c r="HSL227" s="53"/>
      <c r="HSM227" s="53"/>
      <c r="HSN227" s="53"/>
      <c r="HSO227" s="53"/>
      <c r="HSP227" s="53"/>
      <c r="HSQ227" s="53"/>
      <c r="HSR227" s="53"/>
      <c r="HSS227" s="53"/>
      <c r="HST227" s="53"/>
      <c r="HSU227" s="53"/>
      <c r="HSV227" s="53"/>
      <c r="HSW227" s="53"/>
      <c r="HSX227" s="53"/>
      <c r="HSY227" s="53"/>
      <c r="HSZ227" s="53"/>
      <c r="HTA227" s="53"/>
      <c r="HTB227" s="53"/>
      <c r="HTC227" s="53"/>
      <c r="HTD227" s="53"/>
      <c r="HTE227" s="53"/>
      <c r="HTF227" s="53"/>
      <c r="HTG227" s="53"/>
      <c r="HTH227" s="53"/>
      <c r="HTI227" s="53"/>
      <c r="HTJ227" s="53"/>
      <c r="HTK227" s="53"/>
      <c r="HTL227" s="53"/>
      <c r="HTM227" s="53"/>
      <c r="HTN227" s="53"/>
      <c r="HTO227" s="53"/>
      <c r="HTP227" s="53"/>
      <c r="HTQ227" s="53"/>
      <c r="HTR227" s="53"/>
      <c r="HTS227" s="53"/>
      <c r="HTT227" s="53"/>
      <c r="HTU227" s="53"/>
      <c r="HTV227" s="53"/>
      <c r="HTW227" s="53"/>
      <c r="HTX227" s="53"/>
      <c r="HTY227" s="53"/>
      <c r="HTZ227" s="53"/>
      <c r="HUA227" s="53"/>
      <c r="HUB227" s="53"/>
      <c r="HUC227" s="53"/>
      <c r="HUD227" s="53"/>
      <c r="HUE227" s="53"/>
      <c r="HUF227" s="53"/>
      <c r="HUG227" s="53"/>
      <c r="HUH227" s="53"/>
      <c r="HUI227" s="53"/>
      <c r="HUJ227" s="53"/>
      <c r="HUK227" s="53"/>
      <c r="HUL227" s="53"/>
      <c r="HUM227" s="53"/>
      <c r="HUN227" s="53"/>
      <c r="HUO227" s="53"/>
      <c r="HUP227" s="53"/>
      <c r="HUQ227" s="53"/>
      <c r="HUR227" s="53"/>
      <c r="HUS227" s="53"/>
      <c r="HUT227" s="53"/>
      <c r="HUU227" s="53"/>
      <c r="HUV227" s="53"/>
      <c r="HUW227" s="53"/>
      <c r="HUX227" s="53"/>
      <c r="HUY227" s="53"/>
      <c r="HUZ227" s="53"/>
      <c r="HVA227" s="53"/>
      <c r="HVB227" s="53"/>
      <c r="HVC227" s="53"/>
      <c r="HVD227" s="53"/>
      <c r="HVE227" s="53"/>
      <c r="HVF227" s="53"/>
      <c r="HVG227" s="53"/>
      <c r="HVH227" s="53"/>
      <c r="HVI227" s="53"/>
      <c r="HVJ227" s="53"/>
      <c r="HVK227" s="53"/>
      <c r="HVL227" s="53"/>
      <c r="HVM227" s="53"/>
      <c r="HVN227" s="53"/>
      <c r="HVO227" s="53"/>
      <c r="HVP227" s="53"/>
      <c r="HVQ227" s="53"/>
      <c r="HVR227" s="53"/>
      <c r="HVS227" s="53"/>
      <c r="HVT227" s="53"/>
      <c r="HVU227" s="53"/>
      <c r="HVV227" s="53"/>
      <c r="HVW227" s="53"/>
      <c r="HVX227" s="53"/>
      <c r="HVY227" s="53"/>
      <c r="HVZ227" s="53"/>
      <c r="HWA227" s="53"/>
      <c r="HWB227" s="53"/>
      <c r="HWC227" s="53"/>
      <c r="HWD227" s="53"/>
      <c r="HWE227" s="53"/>
      <c r="HWF227" s="53"/>
      <c r="HWG227" s="53"/>
      <c r="HWH227" s="53"/>
      <c r="HWI227" s="53"/>
      <c r="HWJ227" s="53"/>
      <c r="HWK227" s="53"/>
      <c r="HWL227" s="53"/>
      <c r="HWM227" s="53"/>
      <c r="HWN227" s="53"/>
      <c r="HWO227" s="53"/>
      <c r="HWP227" s="53"/>
      <c r="HWQ227" s="53"/>
      <c r="HWR227" s="53"/>
      <c r="HWS227" s="53"/>
      <c r="HWT227" s="53"/>
      <c r="HWU227" s="53"/>
      <c r="HWV227" s="53"/>
      <c r="HWW227" s="53"/>
      <c r="HWX227" s="53"/>
      <c r="HWY227" s="53"/>
      <c r="HWZ227" s="53"/>
      <c r="HXA227" s="53"/>
      <c r="HXB227" s="53"/>
      <c r="HXC227" s="53"/>
      <c r="HXD227" s="53"/>
      <c r="HXE227" s="53"/>
      <c r="HXF227" s="53"/>
      <c r="HXG227" s="53"/>
      <c r="HXH227" s="53"/>
      <c r="HXI227" s="53"/>
      <c r="HXJ227" s="53"/>
      <c r="HXK227" s="53"/>
      <c r="HXL227" s="53"/>
      <c r="HXM227" s="53"/>
      <c r="HXN227" s="53"/>
      <c r="HXO227" s="53"/>
      <c r="HXP227" s="53"/>
      <c r="HXQ227" s="53"/>
      <c r="HXR227" s="53"/>
      <c r="HXS227" s="53"/>
      <c r="HXT227" s="53"/>
      <c r="HXU227" s="53"/>
      <c r="HXV227" s="53"/>
      <c r="HXW227" s="53"/>
      <c r="HXX227" s="53"/>
      <c r="HXY227" s="53"/>
      <c r="HXZ227" s="53"/>
      <c r="HYA227" s="53"/>
      <c r="HYB227" s="53"/>
      <c r="HYC227" s="53"/>
      <c r="HYD227" s="53"/>
      <c r="HYE227" s="53"/>
      <c r="HYF227" s="53"/>
      <c r="HYG227" s="53"/>
      <c r="HYH227" s="53"/>
      <c r="HYI227" s="53"/>
      <c r="HYJ227" s="53"/>
      <c r="HYK227" s="53"/>
      <c r="HYL227" s="53"/>
      <c r="HYM227" s="53"/>
      <c r="HYN227" s="53"/>
      <c r="HYO227" s="53"/>
      <c r="HYP227" s="53"/>
      <c r="HYQ227" s="53"/>
      <c r="HYR227" s="53"/>
      <c r="HYS227" s="53"/>
      <c r="HYT227" s="53"/>
      <c r="HYU227" s="53"/>
      <c r="HYV227" s="53"/>
      <c r="HYW227" s="53"/>
      <c r="HYX227" s="53"/>
      <c r="HYY227" s="53"/>
      <c r="HYZ227" s="53"/>
      <c r="HZA227" s="53"/>
      <c r="HZB227" s="53"/>
      <c r="HZC227" s="53"/>
      <c r="HZD227" s="53"/>
      <c r="HZE227" s="53"/>
      <c r="HZF227" s="53"/>
      <c r="HZG227" s="53"/>
      <c r="HZH227" s="53"/>
      <c r="HZI227" s="53"/>
      <c r="HZJ227" s="53"/>
      <c r="HZK227" s="53"/>
      <c r="HZL227" s="53"/>
      <c r="HZM227" s="53"/>
      <c r="HZN227" s="53"/>
      <c r="HZO227" s="53"/>
      <c r="HZP227" s="53"/>
      <c r="HZQ227" s="53"/>
      <c r="HZR227" s="53"/>
      <c r="HZS227" s="53"/>
      <c r="HZT227" s="53"/>
      <c r="HZU227" s="53"/>
      <c r="HZV227" s="53"/>
      <c r="HZW227" s="53"/>
      <c r="HZX227" s="53"/>
      <c r="HZY227" s="53"/>
      <c r="HZZ227" s="53"/>
      <c r="IAA227" s="53"/>
      <c r="IAB227" s="53"/>
      <c r="IAC227" s="53"/>
      <c r="IAD227" s="53"/>
      <c r="IAE227" s="53"/>
      <c r="IAF227" s="53"/>
      <c r="IAG227" s="53"/>
      <c r="IAH227" s="53"/>
      <c r="IAI227" s="53"/>
      <c r="IAJ227" s="53"/>
      <c r="IAK227" s="53"/>
      <c r="IAL227" s="53"/>
      <c r="IAM227" s="53"/>
      <c r="IAN227" s="53"/>
      <c r="IAO227" s="53"/>
      <c r="IAP227" s="53"/>
      <c r="IAQ227" s="53"/>
      <c r="IAR227" s="53"/>
      <c r="IAS227" s="53"/>
      <c r="IAT227" s="53"/>
      <c r="IAU227" s="53"/>
      <c r="IAV227" s="53"/>
      <c r="IAW227" s="53"/>
      <c r="IAX227" s="53"/>
      <c r="IAY227" s="53"/>
      <c r="IAZ227" s="53"/>
      <c r="IBA227" s="53"/>
      <c r="IBB227" s="53"/>
      <c r="IBC227" s="53"/>
      <c r="IBD227" s="53"/>
      <c r="IBE227" s="53"/>
      <c r="IBF227" s="53"/>
      <c r="IBG227" s="53"/>
      <c r="IBH227" s="53"/>
      <c r="IBI227" s="53"/>
      <c r="IBJ227" s="53"/>
      <c r="IBK227" s="53"/>
      <c r="IBL227" s="53"/>
      <c r="IBM227" s="53"/>
      <c r="IBN227" s="53"/>
      <c r="IBO227" s="53"/>
      <c r="IBP227" s="53"/>
      <c r="IBQ227" s="53"/>
      <c r="IBR227" s="53"/>
      <c r="IBS227" s="53"/>
      <c r="IBT227" s="53"/>
      <c r="IBU227" s="53"/>
      <c r="IBV227" s="53"/>
      <c r="IBW227" s="53"/>
      <c r="IBX227" s="53"/>
      <c r="IBY227" s="53"/>
      <c r="IBZ227" s="53"/>
      <c r="ICA227" s="53"/>
      <c r="ICB227" s="53"/>
      <c r="ICC227" s="53"/>
      <c r="ICD227" s="53"/>
      <c r="ICE227" s="53"/>
      <c r="ICF227" s="53"/>
      <c r="ICG227" s="53"/>
      <c r="ICH227" s="53"/>
      <c r="ICI227" s="53"/>
      <c r="ICJ227" s="53"/>
      <c r="ICK227" s="53"/>
      <c r="ICL227" s="53"/>
      <c r="ICM227" s="53"/>
      <c r="ICN227" s="53"/>
      <c r="ICO227" s="53"/>
      <c r="ICP227" s="53"/>
      <c r="ICQ227" s="53"/>
      <c r="ICR227" s="53"/>
      <c r="ICS227" s="53"/>
      <c r="ICT227" s="53"/>
      <c r="ICU227" s="53"/>
      <c r="ICV227" s="53"/>
      <c r="ICW227" s="53"/>
      <c r="ICX227" s="53"/>
      <c r="ICY227" s="53"/>
      <c r="ICZ227" s="53"/>
      <c r="IDA227" s="53"/>
      <c r="IDB227" s="53"/>
      <c r="IDC227" s="53"/>
      <c r="IDD227" s="53"/>
      <c r="IDE227" s="53"/>
      <c r="IDF227" s="53"/>
      <c r="IDG227" s="53"/>
      <c r="IDH227" s="53"/>
      <c r="IDI227" s="53"/>
      <c r="IDJ227" s="53"/>
      <c r="IDK227" s="53"/>
      <c r="IDL227" s="53"/>
      <c r="IDM227" s="53"/>
      <c r="IDN227" s="53"/>
      <c r="IDO227" s="53"/>
      <c r="IDP227" s="53"/>
      <c r="IDQ227" s="53"/>
      <c r="IDR227" s="53"/>
      <c r="IDS227" s="53"/>
      <c r="IDT227" s="53"/>
      <c r="IDU227" s="53"/>
      <c r="IDV227" s="53"/>
      <c r="IDW227" s="53"/>
      <c r="IDX227" s="53"/>
      <c r="IDY227" s="53"/>
      <c r="IDZ227" s="53"/>
      <c r="IEA227" s="53"/>
      <c r="IEB227" s="53"/>
      <c r="IEC227" s="53"/>
      <c r="IED227" s="53"/>
      <c r="IEE227" s="53"/>
      <c r="IEF227" s="53"/>
      <c r="IEG227" s="53"/>
      <c r="IEH227" s="53"/>
      <c r="IEI227" s="53"/>
      <c r="IEJ227" s="53"/>
      <c r="IEK227" s="53"/>
      <c r="IEL227" s="53"/>
      <c r="IEM227" s="53"/>
      <c r="IEN227" s="53"/>
      <c r="IEO227" s="53"/>
      <c r="IEP227" s="53"/>
      <c r="IEQ227" s="53"/>
      <c r="IER227" s="53"/>
      <c r="IES227" s="53"/>
      <c r="IET227" s="53"/>
      <c r="IEU227" s="53"/>
      <c r="IEV227" s="53"/>
      <c r="IEW227" s="53"/>
      <c r="IEX227" s="53"/>
      <c r="IEY227" s="53"/>
      <c r="IEZ227" s="53"/>
      <c r="IFA227" s="53"/>
      <c r="IFB227" s="53"/>
      <c r="IFC227" s="53"/>
      <c r="IFD227" s="53"/>
      <c r="IFE227" s="53"/>
      <c r="IFF227" s="53"/>
      <c r="IFG227" s="53"/>
      <c r="IFH227" s="53"/>
      <c r="IFI227" s="53"/>
      <c r="IFJ227" s="53"/>
      <c r="IFK227" s="53"/>
      <c r="IFL227" s="53"/>
      <c r="IFM227" s="53"/>
      <c r="IFN227" s="53"/>
      <c r="IFO227" s="53"/>
      <c r="IFP227" s="53"/>
      <c r="IFQ227" s="53"/>
      <c r="IFR227" s="53"/>
      <c r="IFS227" s="53"/>
      <c r="IFT227" s="53"/>
      <c r="IFU227" s="53"/>
      <c r="IFV227" s="53"/>
      <c r="IFW227" s="53"/>
      <c r="IFX227" s="53"/>
      <c r="IFY227" s="53"/>
      <c r="IFZ227" s="53"/>
      <c r="IGA227" s="53"/>
      <c r="IGB227" s="53"/>
      <c r="IGC227" s="53"/>
      <c r="IGD227" s="53"/>
      <c r="IGE227" s="53"/>
      <c r="IGF227" s="53"/>
      <c r="IGG227" s="53"/>
      <c r="IGH227" s="53"/>
      <c r="IGI227" s="53"/>
      <c r="IGJ227" s="53"/>
      <c r="IGK227" s="53"/>
      <c r="IGL227" s="53"/>
      <c r="IGM227" s="53"/>
      <c r="IGN227" s="53"/>
      <c r="IGO227" s="53"/>
      <c r="IGP227" s="53"/>
      <c r="IGQ227" s="53"/>
      <c r="IGR227" s="53"/>
      <c r="IGS227" s="53"/>
      <c r="IGT227" s="53"/>
      <c r="IGU227" s="53"/>
      <c r="IGV227" s="53"/>
      <c r="IGW227" s="53"/>
      <c r="IGX227" s="53"/>
      <c r="IGY227" s="53"/>
      <c r="IGZ227" s="53"/>
      <c r="IHA227" s="53"/>
      <c r="IHB227" s="53"/>
      <c r="IHC227" s="53"/>
      <c r="IHD227" s="53"/>
      <c r="IHE227" s="53"/>
      <c r="IHF227" s="53"/>
      <c r="IHG227" s="53"/>
      <c r="IHH227" s="53"/>
      <c r="IHI227" s="53"/>
      <c r="IHJ227" s="53"/>
      <c r="IHK227" s="53"/>
      <c r="IHL227" s="53"/>
      <c r="IHM227" s="53"/>
      <c r="IHN227" s="53"/>
      <c r="IHO227" s="53"/>
      <c r="IHP227" s="53"/>
      <c r="IHQ227" s="53"/>
      <c r="IHR227" s="53"/>
      <c r="IHS227" s="53"/>
      <c r="IHT227" s="53"/>
      <c r="IHU227" s="53"/>
      <c r="IHV227" s="53"/>
      <c r="IHW227" s="53"/>
      <c r="IHX227" s="53"/>
      <c r="IHY227" s="53"/>
      <c r="IHZ227" s="53"/>
      <c r="IIA227" s="53"/>
      <c r="IIB227" s="53"/>
      <c r="IIC227" s="53"/>
      <c r="IID227" s="53"/>
      <c r="IIE227" s="53"/>
      <c r="IIF227" s="53"/>
      <c r="IIG227" s="53"/>
      <c r="IIH227" s="53"/>
      <c r="III227" s="53"/>
      <c r="IIJ227" s="53"/>
      <c r="IIK227" s="53"/>
      <c r="IIL227" s="53"/>
      <c r="IIM227" s="53"/>
      <c r="IIN227" s="53"/>
      <c r="IIO227" s="53"/>
      <c r="IIP227" s="53"/>
      <c r="IIQ227" s="53"/>
      <c r="IIR227" s="53"/>
      <c r="IIS227" s="53"/>
      <c r="IIT227" s="53"/>
      <c r="IIU227" s="53"/>
      <c r="IIV227" s="53"/>
      <c r="IIW227" s="53"/>
      <c r="IIX227" s="53"/>
      <c r="IIY227" s="53"/>
      <c r="IIZ227" s="53"/>
      <c r="IJA227" s="53"/>
      <c r="IJB227" s="53"/>
      <c r="IJC227" s="53"/>
      <c r="IJD227" s="53"/>
      <c r="IJE227" s="53"/>
      <c r="IJF227" s="53"/>
      <c r="IJG227" s="53"/>
      <c r="IJH227" s="53"/>
      <c r="IJI227" s="53"/>
      <c r="IJJ227" s="53"/>
      <c r="IJK227" s="53"/>
      <c r="IJL227" s="53"/>
      <c r="IJM227" s="53"/>
      <c r="IJN227" s="53"/>
      <c r="IJO227" s="53"/>
      <c r="IJP227" s="53"/>
      <c r="IJQ227" s="53"/>
      <c r="IJR227" s="53"/>
      <c r="IJS227" s="53"/>
      <c r="IJT227" s="53"/>
      <c r="IJU227" s="53"/>
      <c r="IJV227" s="53"/>
      <c r="IJW227" s="53"/>
      <c r="IJX227" s="53"/>
      <c r="IJY227" s="53"/>
      <c r="IJZ227" s="53"/>
      <c r="IKA227" s="53"/>
      <c r="IKB227" s="53"/>
      <c r="IKC227" s="53"/>
      <c r="IKD227" s="53"/>
      <c r="IKE227" s="53"/>
      <c r="IKF227" s="53"/>
      <c r="IKG227" s="53"/>
      <c r="IKH227" s="53"/>
      <c r="IKI227" s="53"/>
      <c r="IKJ227" s="53"/>
      <c r="IKK227" s="53"/>
      <c r="IKL227" s="53"/>
      <c r="IKM227" s="53"/>
      <c r="IKN227" s="53"/>
      <c r="IKO227" s="53"/>
      <c r="IKP227" s="53"/>
      <c r="IKQ227" s="53"/>
      <c r="IKR227" s="53"/>
      <c r="IKS227" s="53"/>
      <c r="IKT227" s="53"/>
      <c r="IKU227" s="53"/>
      <c r="IKV227" s="53"/>
      <c r="IKW227" s="53"/>
      <c r="IKX227" s="53"/>
      <c r="IKY227" s="53"/>
      <c r="IKZ227" s="53"/>
      <c r="ILA227" s="53"/>
      <c r="ILB227" s="53"/>
      <c r="ILC227" s="53"/>
      <c r="ILD227" s="53"/>
      <c r="ILE227" s="53"/>
      <c r="ILF227" s="53"/>
      <c r="ILG227" s="53"/>
      <c r="ILH227" s="53"/>
      <c r="ILI227" s="53"/>
      <c r="ILJ227" s="53"/>
      <c r="ILK227" s="53"/>
      <c r="ILL227" s="53"/>
      <c r="ILM227" s="53"/>
      <c r="ILN227" s="53"/>
      <c r="ILO227" s="53"/>
      <c r="ILP227" s="53"/>
      <c r="ILQ227" s="53"/>
      <c r="ILR227" s="53"/>
      <c r="ILS227" s="53"/>
      <c r="ILT227" s="53"/>
      <c r="ILU227" s="53"/>
      <c r="ILV227" s="53"/>
      <c r="ILW227" s="53"/>
      <c r="ILX227" s="53"/>
      <c r="ILY227" s="53"/>
      <c r="ILZ227" s="53"/>
      <c r="IMA227" s="53"/>
      <c r="IMB227" s="53"/>
      <c r="IMC227" s="53"/>
      <c r="IMD227" s="53"/>
      <c r="IME227" s="53"/>
      <c r="IMF227" s="53"/>
      <c r="IMG227" s="53"/>
      <c r="IMH227" s="53"/>
      <c r="IMI227" s="53"/>
      <c r="IMJ227" s="53"/>
      <c r="IMK227" s="53"/>
      <c r="IML227" s="53"/>
      <c r="IMM227" s="53"/>
      <c r="IMN227" s="53"/>
      <c r="IMO227" s="53"/>
      <c r="IMP227" s="53"/>
      <c r="IMQ227" s="53"/>
      <c r="IMR227" s="53"/>
      <c r="IMS227" s="53"/>
      <c r="IMT227" s="53"/>
      <c r="IMU227" s="53"/>
      <c r="IMV227" s="53"/>
      <c r="IMW227" s="53"/>
      <c r="IMX227" s="53"/>
      <c r="IMY227" s="53"/>
      <c r="IMZ227" s="53"/>
      <c r="INA227" s="53"/>
      <c r="INB227" s="53"/>
      <c r="INC227" s="53"/>
      <c r="IND227" s="53"/>
      <c r="INE227" s="53"/>
      <c r="INF227" s="53"/>
      <c r="ING227" s="53"/>
      <c r="INH227" s="53"/>
      <c r="INI227" s="53"/>
      <c r="INJ227" s="53"/>
      <c r="INK227" s="53"/>
      <c r="INL227" s="53"/>
      <c r="INM227" s="53"/>
      <c r="INN227" s="53"/>
      <c r="INO227" s="53"/>
      <c r="INP227" s="53"/>
      <c r="INQ227" s="53"/>
      <c r="INR227" s="53"/>
      <c r="INS227" s="53"/>
      <c r="INT227" s="53"/>
      <c r="INU227" s="53"/>
      <c r="INV227" s="53"/>
      <c r="INW227" s="53"/>
      <c r="INX227" s="53"/>
      <c r="INY227" s="53"/>
      <c r="INZ227" s="53"/>
      <c r="IOA227" s="53"/>
      <c r="IOB227" s="53"/>
      <c r="IOC227" s="53"/>
      <c r="IOD227" s="53"/>
      <c r="IOE227" s="53"/>
      <c r="IOF227" s="53"/>
      <c r="IOG227" s="53"/>
      <c r="IOH227" s="53"/>
      <c r="IOI227" s="53"/>
      <c r="IOJ227" s="53"/>
      <c r="IOK227" s="53"/>
      <c r="IOL227" s="53"/>
      <c r="IOM227" s="53"/>
      <c r="ION227" s="53"/>
      <c r="IOO227" s="53"/>
      <c r="IOP227" s="53"/>
      <c r="IOQ227" s="53"/>
      <c r="IOR227" s="53"/>
      <c r="IOS227" s="53"/>
      <c r="IOT227" s="53"/>
      <c r="IOU227" s="53"/>
      <c r="IOV227" s="53"/>
      <c r="IOW227" s="53"/>
      <c r="IOX227" s="53"/>
      <c r="IOY227" s="53"/>
      <c r="IOZ227" s="53"/>
      <c r="IPA227" s="53"/>
      <c r="IPB227" s="53"/>
      <c r="IPC227" s="53"/>
      <c r="IPD227" s="53"/>
      <c r="IPE227" s="53"/>
      <c r="IPF227" s="53"/>
      <c r="IPG227" s="53"/>
      <c r="IPH227" s="53"/>
      <c r="IPI227" s="53"/>
      <c r="IPJ227" s="53"/>
      <c r="IPK227" s="53"/>
      <c r="IPL227" s="53"/>
      <c r="IPM227" s="53"/>
      <c r="IPN227" s="53"/>
      <c r="IPO227" s="53"/>
      <c r="IPP227" s="53"/>
      <c r="IPQ227" s="53"/>
      <c r="IPR227" s="53"/>
      <c r="IPS227" s="53"/>
      <c r="IPT227" s="53"/>
      <c r="IPU227" s="53"/>
      <c r="IPV227" s="53"/>
      <c r="IPW227" s="53"/>
      <c r="IPX227" s="53"/>
      <c r="IPY227" s="53"/>
      <c r="IPZ227" s="53"/>
      <c r="IQA227" s="53"/>
      <c r="IQB227" s="53"/>
      <c r="IQC227" s="53"/>
      <c r="IQD227" s="53"/>
      <c r="IQE227" s="53"/>
      <c r="IQF227" s="53"/>
      <c r="IQG227" s="53"/>
      <c r="IQH227" s="53"/>
      <c r="IQI227" s="53"/>
      <c r="IQJ227" s="53"/>
      <c r="IQK227" s="53"/>
      <c r="IQL227" s="53"/>
      <c r="IQM227" s="53"/>
      <c r="IQN227" s="53"/>
      <c r="IQO227" s="53"/>
      <c r="IQP227" s="53"/>
      <c r="IQQ227" s="53"/>
      <c r="IQR227" s="53"/>
      <c r="IQS227" s="53"/>
      <c r="IQT227" s="53"/>
      <c r="IQU227" s="53"/>
      <c r="IQV227" s="53"/>
      <c r="IQW227" s="53"/>
      <c r="IQX227" s="53"/>
      <c r="IQY227" s="53"/>
      <c r="IQZ227" s="53"/>
      <c r="IRA227" s="53"/>
      <c r="IRB227" s="53"/>
      <c r="IRC227" s="53"/>
      <c r="IRD227" s="53"/>
      <c r="IRE227" s="53"/>
      <c r="IRF227" s="53"/>
      <c r="IRG227" s="53"/>
      <c r="IRH227" s="53"/>
      <c r="IRI227" s="53"/>
      <c r="IRJ227" s="53"/>
      <c r="IRK227" s="53"/>
      <c r="IRL227" s="53"/>
      <c r="IRM227" s="53"/>
      <c r="IRN227" s="53"/>
      <c r="IRO227" s="53"/>
      <c r="IRP227" s="53"/>
      <c r="IRQ227" s="53"/>
      <c r="IRR227" s="53"/>
      <c r="IRS227" s="53"/>
      <c r="IRT227" s="53"/>
      <c r="IRU227" s="53"/>
      <c r="IRV227" s="53"/>
      <c r="IRW227" s="53"/>
      <c r="IRX227" s="53"/>
      <c r="IRY227" s="53"/>
      <c r="IRZ227" s="53"/>
      <c r="ISA227" s="53"/>
      <c r="ISB227" s="53"/>
      <c r="ISC227" s="53"/>
      <c r="ISD227" s="53"/>
      <c r="ISE227" s="53"/>
      <c r="ISF227" s="53"/>
      <c r="ISG227" s="53"/>
      <c r="ISH227" s="53"/>
      <c r="ISI227" s="53"/>
      <c r="ISJ227" s="53"/>
      <c r="ISK227" s="53"/>
      <c r="ISL227" s="53"/>
      <c r="ISM227" s="53"/>
      <c r="ISN227" s="53"/>
      <c r="ISO227" s="53"/>
      <c r="ISP227" s="53"/>
      <c r="ISQ227" s="53"/>
      <c r="ISR227" s="53"/>
      <c r="ISS227" s="53"/>
      <c r="IST227" s="53"/>
      <c r="ISU227" s="53"/>
      <c r="ISV227" s="53"/>
      <c r="ISW227" s="53"/>
      <c r="ISX227" s="53"/>
      <c r="ISY227" s="53"/>
      <c r="ISZ227" s="53"/>
      <c r="ITA227" s="53"/>
      <c r="ITB227" s="53"/>
      <c r="ITC227" s="53"/>
      <c r="ITD227" s="53"/>
      <c r="ITE227" s="53"/>
      <c r="ITF227" s="53"/>
      <c r="ITG227" s="53"/>
      <c r="ITH227" s="53"/>
      <c r="ITI227" s="53"/>
      <c r="ITJ227" s="53"/>
      <c r="ITK227" s="53"/>
      <c r="ITL227" s="53"/>
      <c r="ITM227" s="53"/>
      <c r="ITN227" s="53"/>
      <c r="ITO227" s="53"/>
      <c r="ITP227" s="53"/>
      <c r="ITQ227" s="53"/>
      <c r="ITR227" s="53"/>
      <c r="ITS227" s="53"/>
      <c r="ITT227" s="53"/>
      <c r="ITU227" s="53"/>
      <c r="ITV227" s="53"/>
      <c r="ITW227" s="53"/>
      <c r="ITX227" s="53"/>
      <c r="ITY227" s="53"/>
      <c r="ITZ227" s="53"/>
      <c r="IUA227" s="53"/>
      <c r="IUB227" s="53"/>
      <c r="IUC227" s="53"/>
      <c r="IUD227" s="53"/>
      <c r="IUE227" s="53"/>
      <c r="IUF227" s="53"/>
      <c r="IUG227" s="53"/>
      <c r="IUH227" s="53"/>
      <c r="IUI227" s="53"/>
      <c r="IUJ227" s="53"/>
      <c r="IUK227" s="53"/>
      <c r="IUL227" s="53"/>
      <c r="IUM227" s="53"/>
      <c r="IUN227" s="53"/>
      <c r="IUO227" s="53"/>
      <c r="IUP227" s="53"/>
      <c r="IUQ227" s="53"/>
      <c r="IUR227" s="53"/>
      <c r="IUS227" s="53"/>
      <c r="IUT227" s="53"/>
      <c r="IUU227" s="53"/>
      <c r="IUV227" s="53"/>
      <c r="IUW227" s="53"/>
      <c r="IUX227" s="53"/>
      <c r="IUY227" s="53"/>
      <c r="IUZ227" s="53"/>
      <c r="IVA227" s="53"/>
      <c r="IVB227" s="53"/>
      <c r="IVC227" s="53"/>
      <c r="IVD227" s="53"/>
      <c r="IVE227" s="53"/>
      <c r="IVF227" s="53"/>
      <c r="IVG227" s="53"/>
      <c r="IVH227" s="53"/>
      <c r="IVI227" s="53"/>
      <c r="IVJ227" s="53"/>
      <c r="IVK227" s="53"/>
      <c r="IVL227" s="53"/>
      <c r="IVM227" s="53"/>
      <c r="IVN227" s="53"/>
      <c r="IVO227" s="53"/>
      <c r="IVP227" s="53"/>
      <c r="IVQ227" s="53"/>
      <c r="IVR227" s="53"/>
      <c r="IVS227" s="53"/>
      <c r="IVT227" s="53"/>
      <c r="IVU227" s="53"/>
      <c r="IVV227" s="53"/>
      <c r="IVW227" s="53"/>
      <c r="IVX227" s="53"/>
      <c r="IVY227" s="53"/>
      <c r="IVZ227" s="53"/>
      <c r="IWA227" s="53"/>
      <c r="IWB227" s="53"/>
      <c r="IWC227" s="53"/>
      <c r="IWD227" s="53"/>
      <c r="IWE227" s="53"/>
      <c r="IWF227" s="53"/>
      <c r="IWG227" s="53"/>
      <c r="IWH227" s="53"/>
      <c r="IWI227" s="53"/>
      <c r="IWJ227" s="53"/>
      <c r="IWK227" s="53"/>
      <c r="IWL227" s="53"/>
      <c r="IWM227" s="53"/>
      <c r="IWN227" s="53"/>
      <c r="IWO227" s="53"/>
      <c r="IWP227" s="53"/>
      <c r="IWQ227" s="53"/>
      <c r="IWR227" s="53"/>
      <c r="IWS227" s="53"/>
      <c r="IWT227" s="53"/>
      <c r="IWU227" s="53"/>
      <c r="IWV227" s="53"/>
      <c r="IWW227" s="53"/>
      <c r="IWX227" s="53"/>
      <c r="IWY227" s="53"/>
      <c r="IWZ227" s="53"/>
      <c r="IXA227" s="53"/>
      <c r="IXB227" s="53"/>
      <c r="IXC227" s="53"/>
      <c r="IXD227" s="53"/>
      <c r="IXE227" s="53"/>
      <c r="IXF227" s="53"/>
      <c r="IXG227" s="53"/>
      <c r="IXH227" s="53"/>
      <c r="IXI227" s="53"/>
      <c r="IXJ227" s="53"/>
      <c r="IXK227" s="53"/>
      <c r="IXL227" s="53"/>
      <c r="IXM227" s="53"/>
      <c r="IXN227" s="53"/>
      <c r="IXO227" s="53"/>
      <c r="IXP227" s="53"/>
      <c r="IXQ227" s="53"/>
      <c r="IXR227" s="53"/>
      <c r="IXS227" s="53"/>
      <c r="IXT227" s="53"/>
      <c r="IXU227" s="53"/>
      <c r="IXV227" s="53"/>
      <c r="IXW227" s="53"/>
      <c r="IXX227" s="53"/>
      <c r="IXY227" s="53"/>
      <c r="IXZ227" s="53"/>
      <c r="IYA227" s="53"/>
      <c r="IYB227" s="53"/>
      <c r="IYC227" s="53"/>
      <c r="IYD227" s="53"/>
      <c r="IYE227" s="53"/>
      <c r="IYF227" s="53"/>
      <c r="IYG227" s="53"/>
      <c r="IYH227" s="53"/>
      <c r="IYI227" s="53"/>
      <c r="IYJ227" s="53"/>
      <c r="IYK227" s="53"/>
      <c r="IYL227" s="53"/>
      <c r="IYM227" s="53"/>
      <c r="IYN227" s="53"/>
      <c r="IYO227" s="53"/>
      <c r="IYP227" s="53"/>
      <c r="IYQ227" s="53"/>
      <c r="IYR227" s="53"/>
      <c r="IYS227" s="53"/>
      <c r="IYT227" s="53"/>
      <c r="IYU227" s="53"/>
      <c r="IYV227" s="53"/>
      <c r="IYW227" s="53"/>
      <c r="IYX227" s="53"/>
      <c r="IYY227" s="53"/>
      <c r="IYZ227" s="53"/>
      <c r="IZA227" s="53"/>
      <c r="IZB227" s="53"/>
      <c r="IZC227" s="53"/>
      <c r="IZD227" s="53"/>
      <c r="IZE227" s="53"/>
      <c r="IZF227" s="53"/>
      <c r="IZG227" s="53"/>
      <c r="IZH227" s="53"/>
      <c r="IZI227" s="53"/>
      <c r="IZJ227" s="53"/>
      <c r="IZK227" s="53"/>
      <c r="IZL227" s="53"/>
      <c r="IZM227" s="53"/>
      <c r="IZN227" s="53"/>
      <c r="IZO227" s="53"/>
      <c r="IZP227" s="53"/>
      <c r="IZQ227" s="53"/>
      <c r="IZR227" s="53"/>
      <c r="IZS227" s="53"/>
      <c r="IZT227" s="53"/>
      <c r="IZU227" s="53"/>
      <c r="IZV227" s="53"/>
      <c r="IZW227" s="53"/>
      <c r="IZX227" s="53"/>
      <c r="IZY227" s="53"/>
      <c r="IZZ227" s="53"/>
      <c r="JAA227" s="53"/>
      <c r="JAB227" s="53"/>
      <c r="JAC227" s="53"/>
      <c r="JAD227" s="53"/>
      <c r="JAE227" s="53"/>
      <c r="JAF227" s="53"/>
      <c r="JAG227" s="53"/>
      <c r="JAH227" s="53"/>
      <c r="JAI227" s="53"/>
      <c r="JAJ227" s="53"/>
      <c r="JAK227" s="53"/>
      <c r="JAL227" s="53"/>
      <c r="JAM227" s="53"/>
      <c r="JAN227" s="53"/>
      <c r="JAO227" s="53"/>
      <c r="JAP227" s="53"/>
      <c r="JAQ227" s="53"/>
      <c r="JAR227" s="53"/>
      <c r="JAS227" s="53"/>
      <c r="JAT227" s="53"/>
      <c r="JAU227" s="53"/>
      <c r="JAV227" s="53"/>
      <c r="JAW227" s="53"/>
      <c r="JAX227" s="53"/>
      <c r="JAY227" s="53"/>
      <c r="JAZ227" s="53"/>
      <c r="JBA227" s="53"/>
      <c r="JBB227" s="53"/>
      <c r="JBC227" s="53"/>
      <c r="JBD227" s="53"/>
      <c r="JBE227" s="53"/>
      <c r="JBF227" s="53"/>
      <c r="JBG227" s="53"/>
      <c r="JBH227" s="53"/>
      <c r="JBI227" s="53"/>
      <c r="JBJ227" s="53"/>
      <c r="JBK227" s="53"/>
      <c r="JBL227" s="53"/>
      <c r="JBM227" s="53"/>
      <c r="JBN227" s="53"/>
      <c r="JBO227" s="53"/>
      <c r="JBP227" s="53"/>
      <c r="JBQ227" s="53"/>
      <c r="JBR227" s="53"/>
      <c r="JBS227" s="53"/>
      <c r="JBT227" s="53"/>
      <c r="JBU227" s="53"/>
      <c r="JBV227" s="53"/>
      <c r="JBW227" s="53"/>
      <c r="JBX227" s="53"/>
      <c r="JBY227" s="53"/>
      <c r="JBZ227" s="53"/>
      <c r="JCA227" s="53"/>
      <c r="JCB227" s="53"/>
      <c r="JCC227" s="53"/>
      <c r="JCD227" s="53"/>
      <c r="JCE227" s="53"/>
      <c r="JCF227" s="53"/>
      <c r="JCG227" s="53"/>
      <c r="JCH227" s="53"/>
      <c r="JCI227" s="53"/>
      <c r="JCJ227" s="53"/>
      <c r="JCK227" s="53"/>
      <c r="JCL227" s="53"/>
      <c r="JCM227" s="53"/>
      <c r="JCN227" s="53"/>
      <c r="JCO227" s="53"/>
      <c r="JCP227" s="53"/>
      <c r="JCQ227" s="53"/>
      <c r="JCR227" s="53"/>
      <c r="JCS227" s="53"/>
      <c r="JCT227" s="53"/>
      <c r="JCU227" s="53"/>
      <c r="JCV227" s="53"/>
      <c r="JCW227" s="53"/>
      <c r="JCX227" s="53"/>
      <c r="JCY227" s="53"/>
      <c r="JCZ227" s="53"/>
      <c r="JDA227" s="53"/>
      <c r="JDB227" s="53"/>
      <c r="JDC227" s="53"/>
      <c r="JDD227" s="53"/>
      <c r="JDE227" s="53"/>
      <c r="JDF227" s="53"/>
      <c r="JDG227" s="53"/>
      <c r="JDH227" s="53"/>
      <c r="JDI227" s="53"/>
      <c r="JDJ227" s="53"/>
      <c r="JDK227" s="53"/>
      <c r="JDL227" s="53"/>
      <c r="JDM227" s="53"/>
      <c r="JDN227" s="53"/>
      <c r="JDO227" s="53"/>
      <c r="JDP227" s="53"/>
      <c r="JDQ227" s="53"/>
      <c r="JDR227" s="53"/>
      <c r="JDS227" s="53"/>
      <c r="JDT227" s="53"/>
      <c r="JDU227" s="53"/>
      <c r="JDV227" s="53"/>
      <c r="JDW227" s="53"/>
      <c r="JDX227" s="53"/>
      <c r="JDY227" s="53"/>
      <c r="JDZ227" s="53"/>
      <c r="JEA227" s="53"/>
      <c r="JEB227" s="53"/>
      <c r="JEC227" s="53"/>
      <c r="JED227" s="53"/>
      <c r="JEE227" s="53"/>
      <c r="JEF227" s="53"/>
      <c r="JEG227" s="53"/>
      <c r="JEH227" s="53"/>
      <c r="JEI227" s="53"/>
      <c r="JEJ227" s="53"/>
      <c r="JEK227" s="53"/>
      <c r="JEL227" s="53"/>
      <c r="JEM227" s="53"/>
      <c r="JEN227" s="53"/>
      <c r="JEO227" s="53"/>
      <c r="JEP227" s="53"/>
      <c r="JEQ227" s="53"/>
      <c r="JER227" s="53"/>
      <c r="JES227" s="53"/>
      <c r="JET227" s="53"/>
      <c r="JEU227" s="53"/>
      <c r="JEV227" s="53"/>
      <c r="JEW227" s="53"/>
      <c r="JEX227" s="53"/>
      <c r="JEY227" s="53"/>
      <c r="JEZ227" s="53"/>
      <c r="JFA227" s="53"/>
      <c r="JFB227" s="53"/>
      <c r="JFC227" s="53"/>
      <c r="JFD227" s="53"/>
      <c r="JFE227" s="53"/>
      <c r="JFF227" s="53"/>
      <c r="JFG227" s="53"/>
      <c r="JFH227" s="53"/>
      <c r="JFI227" s="53"/>
      <c r="JFJ227" s="53"/>
      <c r="JFK227" s="53"/>
      <c r="JFL227" s="53"/>
      <c r="JFM227" s="53"/>
      <c r="JFN227" s="53"/>
      <c r="JFO227" s="53"/>
      <c r="JFP227" s="53"/>
      <c r="JFQ227" s="53"/>
      <c r="JFR227" s="53"/>
      <c r="JFS227" s="53"/>
      <c r="JFT227" s="53"/>
      <c r="JFU227" s="53"/>
      <c r="JFV227" s="53"/>
      <c r="JFW227" s="53"/>
      <c r="JFX227" s="53"/>
      <c r="JFY227" s="53"/>
      <c r="JFZ227" s="53"/>
      <c r="JGA227" s="53"/>
      <c r="JGB227" s="53"/>
      <c r="JGC227" s="53"/>
      <c r="JGD227" s="53"/>
      <c r="JGE227" s="53"/>
      <c r="JGF227" s="53"/>
      <c r="JGG227" s="53"/>
      <c r="JGH227" s="53"/>
      <c r="JGI227" s="53"/>
      <c r="JGJ227" s="53"/>
      <c r="JGK227" s="53"/>
      <c r="JGL227" s="53"/>
      <c r="JGM227" s="53"/>
      <c r="JGN227" s="53"/>
      <c r="JGO227" s="53"/>
      <c r="JGP227" s="53"/>
      <c r="JGQ227" s="53"/>
      <c r="JGR227" s="53"/>
      <c r="JGS227" s="53"/>
      <c r="JGT227" s="53"/>
      <c r="JGU227" s="53"/>
      <c r="JGV227" s="53"/>
      <c r="JGW227" s="53"/>
      <c r="JGX227" s="53"/>
      <c r="JGY227" s="53"/>
      <c r="JGZ227" s="53"/>
      <c r="JHA227" s="53"/>
      <c r="JHB227" s="53"/>
      <c r="JHC227" s="53"/>
      <c r="JHD227" s="53"/>
      <c r="JHE227" s="53"/>
      <c r="JHF227" s="53"/>
      <c r="JHG227" s="53"/>
      <c r="JHH227" s="53"/>
      <c r="JHI227" s="53"/>
      <c r="JHJ227" s="53"/>
      <c r="JHK227" s="53"/>
      <c r="JHL227" s="53"/>
      <c r="JHM227" s="53"/>
      <c r="JHN227" s="53"/>
      <c r="JHO227" s="53"/>
      <c r="JHP227" s="53"/>
      <c r="JHQ227" s="53"/>
      <c r="JHR227" s="53"/>
      <c r="JHS227" s="53"/>
      <c r="JHT227" s="53"/>
      <c r="JHU227" s="53"/>
      <c r="JHV227" s="53"/>
      <c r="JHW227" s="53"/>
      <c r="JHX227" s="53"/>
      <c r="JHY227" s="53"/>
      <c r="JHZ227" s="53"/>
      <c r="JIA227" s="53"/>
      <c r="JIB227" s="53"/>
      <c r="JIC227" s="53"/>
      <c r="JID227" s="53"/>
      <c r="JIE227" s="53"/>
      <c r="JIF227" s="53"/>
      <c r="JIG227" s="53"/>
      <c r="JIH227" s="53"/>
      <c r="JII227" s="53"/>
      <c r="JIJ227" s="53"/>
      <c r="JIK227" s="53"/>
      <c r="JIL227" s="53"/>
      <c r="JIM227" s="53"/>
      <c r="JIN227" s="53"/>
      <c r="JIO227" s="53"/>
      <c r="JIP227" s="53"/>
      <c r="JIQ227" s="53"/>
      <c r="JIR227" s="53"/>
      <c r="JIS227" s="53"/>
      <c r="JIT227" s="53"/>
      <c r="JIU227" s="53"/>
      <c r="JIV227" s="53"/>
      <c r="JIW227" s="53"/>
      <c r="JIX227" s="53"/>
      <c r="JIY227" s="53"/>
      <c r="JIZ227" s="53"/>
      <c r="JJA227" s="53"/>
      <c r="JJB227" s="53"/>
      <c r="JJC227" s="53"/>
      <c r="JJD227" s="53"/>
      <c r="JJE227" s="53"/>
      <c r="JJF227" s="53"/>
      <c r="JJG227" s="53"/>
      <c r="JJH227" s="53"/>
      <c r="JJI227" s="53"/>
      <c r="JJJ227" s="53"/>
      <c r="JJK227" s="53"/>
      <c r="JJL227" s="53"/>
      <c r="JJM227" s="53"/>
      <c r="JJN227" s="53"/>
      <c r="JJO227" s="53"/>
      <c r="JJP227" s="53"/>
      <c r="JJQ227" s="53"/>
      <c r="JJR227" s="53"/>
      <c r="JJS227" s="53"/>
      <c r="JJT227" s="53"/>
      <c r="JJU227" s="53"/>
      <c r="JJV227" s="53"/>
      <c r="JJW227" s="53"/>
      <c r="JJX227" s="53"/>
      <c r="JJY227" s="53"/>
      <c r="JJZ227" s="53"/>
      <c r="JKA227" s="53"/>
      <c r="JKB227" s="53"/>
      <c r="JKC227" s="53"/>
      <c r="JKD227" s="53"/>
      <c r="JKE227" s="53"/>
      <c r="JKF227" s="53"/>
      <c r="JKG227" s="53"/>
      <c r="JKH227" s="53"/>
      <c r="JKI227" s="53"/>
      <c r="JKJ227" s="53"/>
      <c r="JKK227" s="53"/>
      <c r="JKL227" s="53"/>
      <c r="JKM227" s="53"/>
      <c r="JKN227" s="53"/>
      <c r="JKO227" s="53"/>
      <c r="JKP227" s="53"/>
      <c r="JKQ227" s="53"/>
      <c r="JKR227" s="53"/>
      <c r="JKS227" s="53"/>
      <c r="JKT227" s="53"/>
      <c r="JKU227" s="53"/>
      <c r="JKV227" s="53"/>
      <c r="JKW227" s="53"/>
      <c r="JKX227" s="53"/>
      <c r="JKY227" s="53"/>
      <c r="JKZ227" s="53"/>
      <c r="JLA227" s="53"/>
      <c r="JLB227" s="53"/>
      <c r="JLC227" s="53"/>
      <c r="JLD227" s="53"/>
      <c r="JLE227" s="53"/>
      <c r="JLF227" s="53"/>
      <c r="JLG227" s="53"/>
      <c r="JLH227" s="53"/>
      <c r="JLI227" s="53"/>
      <c r="JLJ227" s="53"/>
      <c r="JLK227" s="53"/>
      <c r="JLL227" s="53"/>
      <c r="JLM227" s="53"/>
      <c r="JLN227" s="53"/>
      <c r="JLO227" s="53"/>
      <c r="JLP227" s="53"/>
      <c r="JLQ227" s="53"/>
      <c r="JLR227" s="53"/>
      <c r="JLS227" s="53"/>
      <c r="JLT227" s="53"/>
      <c r="JLU227" s="53"/>
      <c r="JLV227" s="53"/>
      <c r="JLW227" s="53"/>
      <c r="JLX227" s="53"/>
      <c r="JLY227" s="53"/>
      <c r="JLZ227" s="53"/>
      <c r="JMA227" s="53"/>
      <c r="JMB227" s="53"/>
      <c r="JMC227" s="53"/>
      <c r="JMD227" s="53"/>
      <c r="JME227" s="53"/>
      <c r="JMF227" s="53"/>
      <c r="JMG227" s="53"/>
      <c r="JMH227" s="53"/>
      <c r="JMI227" s="53"/>
      <c r="JMJ227" s="53"/>
      <c r="JMK227" s="53"/>
      <c r="JML227" s="53"/>
      <c r="JMM227" s="53"/>
      <c r="JMN227" s="53"/>
      <c r="JMO227" s="53"/>
      <c r="JMP227" s="53"/>
      <c r="JMQ227" s="53"/>
      <c r="JMR227" s="53"/>
      <c r="JMS227" s="53"/>
      <c r="JMT227" s="53"/>
      <c r="JMU227" s="53"/>
      <c r="JMV227" s="53"/>
      <c r="JMW227" s="53"/>
      <c r="JMX227" s="53"/>
      <c r="JMY227" s="53"/>
      <c r="JMZ227" s="53"/>
      <c r="JNA227" s="53"/>
      <c r="JNB227" s="53"/>
      <c r="JNC227" s="53"/>
      <c r="JND227" s="53"/>
      <c r="JNE227" s="53"/>
      <c r="JNF227" s="53"/>
      <c r="JNG227" s="53"/>
      <c r="JNH227" s="53"/>
      <c r="JNI227" s="53"/>
      <c r="JNJ227" s="53"/>
      <c r="JNK227" s="53"/>
      <c r="JNL227" s="53"/>
      <c r="JNM227" s="53"/>
      <c r="JNN227" s="53"/>
      <c r="JNO227" s="53"/>
      <c r="JNP227" s="53"/>
      <c r="JNQ227" s="53"/>
      <c r="JNR227" s="53"/>
      <c r="JNS227" s="53"/>
      <c r="JNT227" s="53"/>
      <c r="JNU227" s="53"/>
      <c r="JNV227" s="53"/>
      <c r="JNW227" s="53"/>
      <c r="JNX227" s="53"/>
      <c r="JNY227" s="53"/>
      <c r="JNZ227" s="53"/>
      <c r="JOA227" s="53"/>
      <c r="JOB227" s="53"/>
      <c r="JOC227" s="53"/>
      <c r="JOD227" s="53"/>
      <c r="JOE227" s="53"/>
      <c r="JOF227" s="53"/>
      <c r="JOG227" s="53"/>
      <c r="JOH227" s="53"/>
      <c r="JOI227" s="53"/>
      <c r="JOJ227" s="53"/>
      <c r="JOK227" s="53"/>
      <c r="JOL227" s="53"/>
      <c r="JOM227" s="53"/>
      <c r="JON227" s="53"/>
      <c r="JOO227" s="53"/>
      <c r="JOP227" s="53"/>
      <c r="JOQ227" s="53"/>
      <c r="JOR227" s="53"/>
      <c r="JOS227" s="53"/>
      <c r="JOT227" s="53"/>
      <c r="JOU227" s="53"/>
      <c r="JOV227" s="53"/>
      <c r="JOW227" s="53"/>
      <c r="JOX227" s="53"/>
      <c r="JOY227" s="53"/>
      <c r="JOZ227" s="53"/>
      <c r="JPA227" s="53"/>
      <c r="JPB227" s="53"/>
      <c r="JPC227" s="53"/>
      <c r="JPD227" s="53"/>
      <c r="JPE227" s="53"/>
      <c r="JPF227" s="53"/>
      <c r="JPG227" s="53"/>
      <c r="JPH227" s="53"/>
      <c r="JPI227" s="53"/>
      <c r="JPJ227" s="53"/>
      <c r="JPK227" s="53"/>
      <c r="JPL227" s="53"/>
      <c r="JPM227" s="53"/>
      <c r="JPN227" s="53"/>
      <c r="JPO227" s="53"/>
      <c r="JPP227" s="53"/>
      <c r="JPQ227" s="53"/>
      <c r="JPR227" s="53"/>
      <c r="JPS227" s="53"/>
      <c r="JPT227" s="53"/>
      <c r="JPU227" s="53"/>
      <c r="JPV227" s="53"/>
      <c r="JPW227" s="53"/>
      <c r="JPX227" s="53"/>
      <c r="JPY227" s="53"/>
      <c r="JPZ227" s="53"/>
      <c r="JQA227" s="53"/>
      <c r="JQB227" s="53"/>
      <c r="JQC227" s="53"/>
      <c r="JQD227" s="53"/>
      <c r="JQE227" s="53"/>
      <c r="JQF227" s="53"/>
      <c r="JQG227" s="53"/>
      <c r="JQH227" s="53"/>
      <c r="JQI227" s="53"/>
      <c r="JQJ227" s="53"/>
      <c r="JQK227" s="53"/>
      <c r="JQL227" s="53"/>
      <c r="JQM227" s="53"/>
      <c r="JQN227" s="53"/>
      <c r="JQO227" s="53"/>
      <c r="JQP227" s="53"/>
      <c r="JQQ227" s="53"/>
      <c r="JQR227" s="53"/>
      <c r="JQS227" s="53"/>
      <c r="JQT227" s="53"/>
      <c r="JQU227" s="53"/>
      <c r="JQV227" s="53"/>
      <c r="JQW227" s="53"/>
      <c r="JQX227" s="53"/>
      <c r="JQY227" s="53"/>
      <c r="JQZ227" s="53"/>
      <c r="JRA227" s="53"/>
      <c r="JRB227" s="53"/>
      <c r="JRC227" s="53"/>
      <c r="JRD227" s="53"/>
      <c r="JRE227" s="53"/>
      <c r="JRF227" s="53"/>
      <c r="JRG227" s="53"/>
      <c r="JRH227" s="53"/>
      <c r="JRI227" s="53"/>
      <c r="JRJ227" s="53"/>
      <c r="JRK227" s="53"/>
      <c r="JRL227" s="53"/>
      <c r="JRM227" s="53"/>
      <c r="JRN227" s="53"/>
      <c r="JRO227" s="53"/>
      <c r="JRP227" s="53"/>
      <c r="JRQ227" s="53"/>
      <c r="JRR227" s="53"/>
      <c r="JRS227" s="53"/>
      <c r="JRT227" s="53"/>
      <c r="JRU227" s="53"/>
      <c r="JRV227" s="53"/>
      <c r="JRW227" s="53"/>
      <c r="JRX227" s="53"/>
      <c r="JRY227" s="53"/>
      <c r="JRZ227" s="53"/>
      <c r="JSA227" s="53"/>
      <c r="JSB227" s="53"/>
      <c r="JSC227" s="53"/>
      <c r="JSD227" s="53"/>
      <c r="JSE227" s="53"/>
      <c r="JSF227" s="53"/>
      <c r="JSG227" s="53"/>
      <c r="JSH227" s="53"/>
      <c r="JSI227" s="53"/>
      <c r="JSJ227" s="53"/>
      <c r="JSK227" s="53"/>
      <c r="JSL227" s="53"/>
      <c r="JSM227" s="53"/>
      <c r="JSN227" s="53"/>
      <c r="JSO227" s="53"/>
      <c r="JSP227" s="53"/>
      <c r="JSQ227" s="53"/>
      <c r="JSR227" s="53"/>
      <c r="JSS227" s="53"/>
      <c r="JST227" s="53"/>
      <c r="JSU227" s="53"/>
      <c r="JSV227" s="53"/>
      <c r="JSW227" s="53"/>
      <c r="JSX227" s="53"/>
      <c r="JSY227" s="53"/>
      <c r="JSZ227" s="53"/>
      <c r="JTA227" s="53"/>
      <c r="JTB227" s="53"/>
      <c r="JTC227" s="53"/>
      <c r="JTD227" s="53"/>
      <c r="JTE227" s="53"/>
      <c r="JTF227" s="53"/>
      <c r="JTG227" s="53"/>
      <c r="JTH227" s="53"/>
      <c r="JTI227" s="53"/>
      <c r="JTJ227" s="53"/>
      <c r="JTK227" s="53"/>
      <c r="JTL227" s="53"/>
      <c r="JTM227" s="53"/>
      <c r="JTN227" s="53"/>
      <c r="JTO227" s="53"/>
      <c r="JTP227" s="53"/>
      <c r="JTQ227" s="53"/>
      <c r="JTR227" s="53"/>
      <c r="JTS227" s="53"/>
      <c r="JTT227" s="53"/>
      <c r="JTU227" s="53"/>
      <c r="JTV227" s="53"/>
      <c r="JTW227" s="53"/>
      <c r="JTX227" s="53"/>
      <c r="JTY227" s="53"/>
      <c r="JTZ227" s="53"/>
      <c r="JUA227" s="53"/>
      <c r="JUB227" s="53"/>
      <c r="JUC227" s="53"/>
      <c r="JUD227" s="53"/>
      <c r="JUE227" s="53"/>
      <c r="JUF227" s="53"/>
      <c r="JUG227" s="53"/>
      <c r="JUH227" s="53"/>
      <c r="JUI227" s="53"/>
      <c r="JUJ227" s="53"/>
      <c r="JUK227" s="53"/>
      <c r="JUL227" s="53"/>
      <c r="JUM227" s="53"/>
      <c r="JUN227" s="53"/>
      <c r="JUO227" s="53"/>
      <c r="JUP227" s="53"/>
      <c r="JUQ227" s="53"/>
      <c r="JUR227" s="53"/>
      <c r="JUS227" s="53"/>
      <c r="JUT227" s="53"/>
      <c r="JUU227" s="53"/>
      <c r="JUV227" s="53"/>
      <c r="JUW227" s="53"/>
      <c r="JUX227" s="53"/>
      <c r="JUY227" s="53"/>
      <c r="JUZ227" s="53"/>
      <c r="JVA227" s="53"/>
      <c r="JVB227" s="53"/>
      <c r="JVC227" s="53"/>
      <c r="JVD227" s="53"/>
      <c r="JVE227" s="53"/>
      <c r="JVF227" s="53"/>
      <c r="JVG227" s="53"/>
      <c r="JVH227" s="53"/>
      <c r="JVI227" s="53"/>
      <c r="JVJ227" s="53"/>
      <c r="JVK227" s="53"/>
      <c r="JVL227" s="53"/>
      <c r="JVM227" s="53"/>
      <c r="JVN227" s="53"/>
      <c r="JVO227" s="53"/>
      <c r="JVP227" s="53"/>
      <c r="JVQ227" s="53"/>
      <c r="JVR227" s="53"/>
      <c r="JVS227" s="53"/>
      <c r="JVT227" s="53"/>
      <c r="JVU227" s="53"/>
      <c r="JVV227" s="53"/>
      <c r="JVW227" s="53"/>
      <c r="JVX227" s="53"/>
      <c r="JVY227" s="53"/>
      <c r="JVZ227" s="53"/>
      <c r="JWA227" s="53"/>
      <c r="JWB227" s="53"/>
      <c r="JWC227" s="53"/>
      <c r="JWD227" s="53"/>
      <c r="JWE227" s="53"/>
      <c r="JWF227" s="53"/>
      <c r="JWG227" s="53"/>
      <c r="JWH227" s="53"/>
      <c r="JWI227" s="53"/>
      <c r="JWJ227" s="53"/>
      <c r="JWK227" s="53"/>
      <c r="JWL227" s="53"/>
      <c r="JWM227" s="53"/>
      <c r="JWN227" s="53"/>
      <c r="JWO227" s="53"/>
      <c r="JWP227" s="53"/>
      <c r="JWQ227" s="53"/>
      <c r="JWR227" s="53"/>
      <c r="JWS227" s="53"/>
      <c r="JWT227" s="53"/>
      <c r="JWU227" s="53"/>
      <c r="JWV227" s="53"/>
      <c r="JWW227" s="53"/>
      <c r="JWX227" s="53"/>
      <c r="JWY227" s="53"/>
      <c r="JWZ227" s="53"/>
      <c r="JXA227" s="53"/>
      <c r="JXB227" s="53"/>
      <c r="JXC227" s="53"/>
      <c r="JXD227" s="53"/>
      <c r="JXE227" s="53"/>
      <c r="JXF227" s="53"/>
      <c r="JXG227" s="53"/>
      <c r="JXH227" s="53"/>
      <c r="JXI227" s="53"/>
      <c r="JXJ227" s="53"/>
      <c r="JXK227" s="53"/>
      <c r="JXL227" s="53"/>
      <c r="JXM227" s="53"/>
      <c r="JXN227" s="53"/>
      <c r="JXO227" s="53"/>
      <c r="JXP227" s="53"/>
      <c r="JXQ227" s="53"/>
      <c r="JXR227" s="53"/>
      <c r="JXS227" s="53"/>
      <c r="JXT227" s="53"/>
      <c r="JXU227" s="53"/>
      <c r="JXV227" s="53"/>
      <c r="JXW227" s="53"/>
      <c r="JXX227" s="53"/>
      <c r="JXY227" s="53"/>
      <c r="JXZ227" s="53"/>
      <c r="JYA227" s="53"/>
      <c r="JYB227" s="53"/>
      <c r="JYC227" s="53"/>
      <c r="JYD227" s="53"/>
      <c r="JYE227" s="53"/>
      <c r="JYF227" s="53"/>
      <c r="JYG227" s="53"/>
      <c r="JYH227" s="53"/>
      <c r="JYI227" s="53"/>
      <c r="JYJ227" s="53"/>
      <c r="JYK227" s="53"/>
      <c r="JYL227" s="53"/>
      <c r="JYM227" s="53"/>
      <c r="JYN227" s="53"/>
      <c r="JYO227" s="53"/>
      <c r="JYP227" s="53"/>
      <c r="JYQ227" s="53"/>
      <c r="JYR227" s="53"/>
      <c r="JYS227" s="53"/>
      <c r="JYT227" s="53"/>
      <c r="JYU227" s="53"/>
      <c r="JYV227" s="53"/>
      <c r="JYW227" s="53"/>
      <c r="JYX227" s="53"/>
      <c r="JYY227" s="53"/>
      <c r="JYZ227" s="53"/>
      <c r="JZA227" s="53"/>
      <c r="JZB227" s="53"/>
      <c r="JZC227" s="53"/>
      <c r="JZD227" s="53"/>
      <c r="JZE227" s="53"/>
      <c r="JZF227" s="53"/>
      <c r="JZG227" s="53"/>
      <c r="JZH227" s="53"/>
      <c r="JZI227" s="53"/>
      <c r="JZJ227" s="53"/>
      <c r="JZK227" s="53"/>
      <c r="JZL227" s="53"/>
      <c r="JZM227" s="53"/>
      <c r="JZN227" s="53"/>
      <c r="JZO227" s="53"/>
      <c r="JZP227" s="53"/>
      <c r="JZQ227" s="53"/>
      <c r="JZR227" s="53"/>
      <c r="JZS227" s="53"/>
      <c r="JZT227" s="53"/>
      <c r="JZU227" s="53"/>
      <c r="JZV227" s="53"/>
      <c r="JZW227" s="53"/>
      <c r="JZX227" s="53"/>
      <c r="JZY227" s="53"/>
      <c r="JZZ227" s="53"/>
      <c r="KAA227" s="53"/>
      <c r="KAB227" s="53"/>
      <c r="KAC227" s="53"/>
      <c r="KAD227" s="53"/>
      <c r="KAE227" s="53"/>
      <c r="KAF227" s="53"/>
      <c r="KAG227" s="53"/>
      <c r="KAH227" s="53"/>
      <c r="KAI227" s="53"/>
      <c r="KAJ227" s="53"/>
      <c r="KAK227" s="53"/>
      <c r="KAL227" s="53"/>
      <c r="KAM227" s="53"/>
      <c r="KAN227" s="53"/>
      <c r="KAO227" s="53"/>
      <c r="KAP227" s="53"/>
      <c r="KAQ227" s="53"/>
      <c r="KAR227" s="53"/>
      <c r="KAS227" s="53"/>
      <c r="KAT227" s="53"/>
      <c r="KAU227" s="53"/>
      <c r="KAV227" s="53"/>
      <c r="KAW227" s="53"/>
      <c r="KAX227" s="53"/>
      <c r="KAY227" s="53"/>
      <c r="KAZ227" s="53"/>
      <c r="KBA227" s="53"/>
      <c r="KBB227" s="53"/>
      <c r="KBC227" s="53"/>
      <c r="KBD227" s="53"/>
      <c r="KBE227" s="53"/>
      <c r="KBF227" s="53"/>
      <c r="KBG227" s="53"/>
      <c r="KBH227" s="53"/>
      <c r="KBI227" s="53"/>
      <c r="KBJ227" s="53"/>
      <c r="KBK227" s="53"/>
      <c r="KBL227" s="53"/>
      <c r="KBM227" s="53"/>
      <c r="KBN227" s="53"/>
      <c r="KBO227" s="53"/>
      <c r="KBP227" s="53"/>
      <c r="KBQ227" s="53"/>
      <c r="KBR227" s="53"/>
      <c r="KBS227" s="53"/>
      <c r="KBT227" s="53"/>
      <c r="KBU227" s="53"/>
      <c r="KBV227" s="53"/>
      <c r="KBW227" s="53"/>
      <c r="KBX227" s="53"/>
      <c r="KBY227" s="53"/>
      <c r="KBZ227" s="53"/>
      <c r="KCA227" s="53"/>
      <c r="KCB227" s="53"/>
      <c r="KCC227" s="53"/>
      <c r="KCD227" s="53"/>
      <c r="KCE227" s="53"/>
      <c r="KCF227" s="53"/>
      <c r="KCG227" s="53"/>
      <c r="KCH227" s="53"/>
      <c r="KCI227" s="53"/>
      <c r="KCJ227" s="53"/>
      <c r="KCK227" s="53"/>
      <c r="KCL227" s="53"/>
      <c r="KCM227" s="53"/>
      <c r="KCN227" s="53"/>
      <c r="KCO227" s="53"/>
      <c r="KCP227" s="53"/>
      <c r="KCQ227" s="53"/>
      <c r="KCR227" s="53"/>
      <c r="KCS227" s="53"/>
      <c r="KCT227" s="53"/>
      <c r="KCU227" s="53"/>
      <c r="KCV227" s="53"/>
      <c r="KCW227" s="53"/>
      <c r="KCX227" s="53"/>
      <c r="KCY227" s="53"/>
      <c r="KCZ227" s="53"/>
      <c r="KDA227" s="53"/>
      <c r="KDB227" s="53"/>
      <c r="KDC227" s="53"/>
      <c r="KDD227" s="53"/>
      <c r="KDE227" s="53"/>
      <c r="KDF227" s="53"/>
      <c r="KDG227" s="53"/>
      <c r="KDH227" s="53"/>
      <c r="KDI227" s="53"/>
      <c r="KDJ227" s="53"/>
      <c r="KDK227" s="53"/>
      <c r="KDL227" s="53"/>
      <c r="KDM227" s="53"/>
      <c r="KDN227" s="53"/>
      <c r="KDO227" s="53"/>
      <c r="KDP227" s="53"/>
      <c r="KDQ227" s="53"/>
      <c r="KDR227" s="53"/>
      <c r="KDS227" s="53"/>
      <c r="KDT227" s="53"/>
      <c r="KDU227" s="53"/>
      <c r="KDV227" s="53"/>
      <c r="KDW227" s="53"/>
      <c r="KDX227" s="53"/>
      <c r="KDY227" s="53"/>
      <c r="KDZ227" s="53"/>
      <c r="KEA227" s="53"/>
      <c r="KEB227" s="53"/>
      <c r="KEC227" s="53"/>
      <c r="KED227" s="53"/>
      <c r="KEE227" s="53"/>
      <c r="KEF227" s="53"/>
      <c r="KEG227" s="53"/>
      <c r="KEH227" s="53"/>
      <c r="KEI227" s="53"/>
      <c r="KEJ227" s="53"/>
      <c r="KEK227" s="53"/>
      <c r="KEL227" s="53"/>
      <c r="KEM227" s="53"/>
      <c r="KEN227" s="53"/>
      <c r="KEO227" s="53"/>
      <c r="KEP227" s="53"/>
      <c r="KEQ227" s="53"/>
      <c r="KER227" s="53"/>
      <c r="KES227" s="53"/>
      <c r="KET227" s="53"/>
      <c r="KEU227" s="53"/>
      <c r="KEV227" s="53"/>
      <c r="KEW227" s="53"/>
      <c r="KEX227" s="53"/>
      <c r="KEY227" s="53"/>
      <c r="KEZ227" s="53"/>
      <c r="KFA227" s="53"/>
      <c r="KFB227" s="53"/>
      <c r="KFC227" s="53"/>
      <c r="KFD227" s="53"/>
      <c r="KFE227" s="53"/>
      <c r="KFF227" s="53"/>
      <c r="KFG227" s="53"/>
      <c r="KFH227" s="53"/>
      <c r="KFI227" s="53"/>
      <c r="KFJ227" s="53"/>
      <c r="KFK227" s="53"/>
      <c r="KFL227" s="53"/>
      <c r="KFM227" s="53"/>
      <c r="KFN227" s="53"/>
      <c r="KFO227" s="53"/>
      <c r="KFP227" s="53"/>
      <c r="KFQ227" s="53"/>
      <c r="KFR227" s="53"/>
      <c r="KFS227" s="53"/>
      <c r="KFT227" s="53"/>
      <c r="KFU227" s="53"/>
      <c r="KFV227" s="53"/>
      <c r="KFW227" s="53"/>
      <c r="KFX227" s="53"/>
      <c r="KFY227" s="53"/>
      <c r="KFZ227" s="53"/>
      <c r="KGA227" s="53"/>
      <c r="KGB227" s="53"/>
      <c r="KGC227" s="53"/>
      <c r="KGD227" s="53"/>
      <c r="KGE227" s="53"/>
      <c r="KGF227" s="53"/>
      <c r="KGG227" s="53"/>
      <c r="KGH227" s="53"/>
      <c r="KGI227" s="53"/>
      <c r="KGJ227" s="53"/>
      <c r="KGK227" s="53"/>
      <c r="KGL227" s="53"/>
      <c r="KGM227" s="53"/>
      <c r="KGN227" s="53"/>
      <c r="KGO227" s="53"/>
      <c r="KGP227" s="53"/>
      <c r="KGQ227" s="53"/>
      <c r="KGR227" s="53"/>
      <c r="KGS227" s="53"/>
      <c r="KGT227" s="53"/>
      <c r="KGU227" s="53"/>
      <c r="KGV227" s="53"/>
      <c r="KGW227" s="53"/>
      <c r="KGX227" s="53"/>
      <c r="KGY227" s="53"/>
      <c r="KGZ227" s="53"/>
      <c r="KHA227" s="53"/>
      <c r="KHB227" s="53"/>
      <c r="KHC227" s="53"/>
      <c r="KHD227" s="53"/>
      <c r="KHE227" s="53"/>
      <c r="KHF227" s="53"/>
      <c r="KHG227" s="53"/>
      <c r="KHH227" s="53"/>
      <c r="KHI227" s="53"/>
      <c r="KHJ227" s="53"/>
      <c r="KHK227" s="53"/>
      <c r="KHL227" s="53"/>
      <c r="KHM227" s="53"/>
      <c r="KHN227" s="53"/>
      <c r="KHO227" s="53"/>
      <c r="KHP227" s="53"/>
      <c r="KHQ227" s="53"/>
      <c r="KHR227" s="53"/>
      <c r="KHS227" s="53"/>
      <c r="KHT227" s="53"/>
      <c r="KHU227" s="53"/>
      <c r="KHV227" s="53"/>
      <c r="KHW227" s="53"/>
      <c r="KHX227" s="53"/>
      <c r="KHY227" s="53"/>
      <c r="KHZ227" s="53"/>
      <c r="KIA227" s="53"/>
      <c r="KIB227" s="53"/>
      <c r="KIC227" s="53"/>
      <c r="KID227" s="53"/>
      <c r="KIE227" s="53"/>
      <c r="KIF227" s="53"/>
      <c r="KIG227" s="53"/>
      <c r="KIH227" s="53"/>
      <c r="KII227" s="53"/>
      <c r="KIJ227" s="53"/>
      <c r="KIK227" s="53"/>
      <c r="KIL227" s="53"/>
      <c r="KIM227" s="53"/>
      <c r="KIN227" s="53"/>
      <c r="KIO227" s="53"/>
      <c r="KIP227" s="53"/>
      <c r="KIQ227" s="53"/>
      <c r="KIR227" s="53"/>
      <c r="KIS227" s="53"/>
      <c r="KIT227" s="53"/>
      <c r="KIU227" s="53"/>
      <c r="KIV227" s="53"/>
      <c r="KIW227" s="53"/>
      <c r="KIX227" s="53"/>
      <c r="KIY227" s="53"/>
      <c r="KIZ227" s="53"/>
      <c r="KJA227" s="53"/>
      <c r="KJB227" s="53"/>
      <c r="KJC227" s="53"/>
      <c r="KJD227" s="53"/>
      <c r="KJE227" s="53"/>
      <c r="KJF227" s="53"/>
      <c r="KJG227" s="53"/>
      <c r="KJH227" s="53"/>
      <c r="KJI227" s="53"/>
      <c r="KJJ227" s="53"/>
      <c r="KJK227" s="53"/>
      <c r="KJL227" s="53"/>
      <c r="KJM227" s="53"/>
      <c r="KJN227" s="53"/>
      <c r="KJO227" s="53"/>
      <c r="KJP227" s="53"/>
      <c r="KJQ227" s="53"/>
      <c r="KJR227" s="53"/>
      <c r="KJS227" s="53"/>
      <c r="KJT227" s="53"/>
      <c r="KJU227" s="53"/>
      <c r="KJV227" s="53"/>
      <c r="KJW227" s="53"/>
      <c r="KJX227" s="53"/>
      <c r="KJY227" s="53"/>
      <c r="KJZ227" s="53"/>
      <c r="KKA227" s="53"/>
      <c r="KKB227" s="53"/>
      <c r="KKC227" s="53"/>
      <c r="KKD227" s="53"/>
      <c r="KKE227" s="53"/>
      <c r="KKF227" s="53"/>
      <c r="KKG227" s="53"/>
      <c r="KKH227" s="53"/>
      <c r="KKI227" s="53"/>
      <c r="KKJ227" s="53"/>
      <c r="KKK227" s="53"/>
      <c r="KKL227" s="53"/>
      <c r="KKM227" s="53"/>
      <c r="KKN227" s="53"/>
      <c r="KKO227" s="53"/>
      <c r="KKP227" s="53"/>
      <c r="KKQ227" s="53"/>
      <c r="KKR227" s="53"/>
      <c r="KKS227" s="53"/>
      <c r="KKT227" s="53"/>
      <c r="KKU227" s="53"/>
      <c r="KKV227" s="53"/>
      <c r="KKW227" s="53"/>
      <c r="KKX227" s="53"/>
      <c r="KKY227" s="53"/>
      <c r="KKZ227" s="53"/>
      <c r="KLA227" s="53"/>
      <c r="KLB227" s="53"/>
      <c r="KLC227" s="53"/>
      <c r="KLD227" s="53"/>
      <c r="KLE227" s="53"/>
      <c r="KLF227" s="53"/>
      <c r="KLG227" s="53"/>
      <c r="KLH227" s="53"/>
      <c r="KLI227" s="53"/>
      <c r="KLJ227" s="53"/>
      <c r="KLK227" s="53"/>
      <c r="KLL227" s="53"/>
      <c r="KLM227" s="53"/>
      <c r="KLN227" s="53"/>
      <c r="KLO227" s="53"/>
      <c r="KLP227" s="53"/>
      <c r="KLQ227" s="53"/>
      <c r="KLR227" s="53"/>
      <c r="KLS227" s="53"/>
      <c r="KLT227" s="53"/>
      <c r="KLU227" s="53"/>
      <c r="KLV227" s="53"/>
      <c r="KLW227" s="53"/>
      <c r="KLX227" s="53"/>
      <c r="KLY227" s="53"/>
      <c r="KLZ227" s="53"/>
      <c r="KMA227" s="53"/>
      <c r="KMB227" s="53"/>
      <c r="KMC227" s="53"/>
      <c r="KMD227" s="53"/>
      <c r="KME227" s="53"/>
      <c r="KMF227" s="53"/>
      <c r="KMG227" s="53"/>
      <c r="KMH227" s="53"/>
      <c r="KMI227" s="53"/>
      <c r="KMJ227" s="53"/>
      <c r="KMK227" s="53"/>
      <c r="KML227" s="53"/>
      <c r="KMM227" s="53"/>
      <c r="KMN227" s="53"/>
      <c r="KMO227" s="53"/>
      <c r="KMP227" s="53"/>
      <c r="KMQ227" s="53"/>
      <c r="KMR227" s="53"/>
      <c r="KMS227" s="53"/>
      <c r="KMT227" s="53"/>
      <c r="KMU227" s="53"/>
      <c r="KMV227" s="53"/>
      <c r="KMW227" s="53"/>
      <c r="KMX227" s="53"/>
      <c r="KMY227" s="53"/>
      <c r="KMZ227" s="53"/>
      <c r="KNA227" s="53"/>
      <c r="KNB227" s="53"/>
      <c r="KNC227" s="53"/>
      <c r="KND227" s="53"/>
      <c r="KNE227" s="53"/>
      <c r="KNF227" s="53"/>
      <c r="KNG227" s="53"/>
      <c r="KNH227" s="53"/>
      <c r="KNI227" s="53"/>
      <c r="KNJ227" s="53"/>
      <c r="KNK227" s="53"/>
      <c r="KNL227" s="53"/>
      <c r="KNM227" s="53"/>
      <c r="KNN227" s="53"/>
      <c r="KNO227" s="53"/>
      <c r="KNP227" s="53"/>
      <c r="KNQ227" s="53"/>
      <c r="KNR227" s="53"/>
      <c r="KNS227" s="53"/>
      <c r="KNT227" s="53"/>
      <c r="KNU227" s="53"/>
      <c r="KNV227" s="53"/>
      <c r="KNW227" s="53"/>
      <c r="KNX227" s="53"/>
      <c r="KNY227" s="53"/>
      <c r="KNZ227" s="53"/>
      <c r="KOA227" s="53"/>
      <c r="KOB227" s="53"/>
      <c r="KOC227" s="53"/>
      <c r="KOD227" s="53"/>
      <c r="KOE227" s="53"/>
      <c r="KOF227" s="53"/>
      <c r="KOG227" s="53"/>
      <c r="KOH227" s="53"/>
      <c r="KOI227" s="53"/>
      <c r="KOJ227" s="53"/>
      <c r="KOK227" s="53"/>
      <c r="KOL227" s="53"/>
      <c r="KOM227" s="53"/>
      <c r="KON227" s="53"/>
      <c r="KOO227" s="53"/>
      <c r="KOP227" s="53"/>
      <c r="KOQ227" s="53"/>
      <c r="KOR227" s="53"/>
      <c r="KOS227" s="53"/>
      <c r="KOT227" s="53"/>
      <c r="KOU227" s="53"/>
      <c r="KOV227" s="53"/>
      <c r="KOW227" s="53"/>
      <c r="KOX227" s="53"/>
      <c r="KOY227" s="53"/>
      <c r="KOZ227" s="53"/>
      <c r="KPA227" s="53"/>
      <c r="KPB227" s="53"/>
      <c r="KPC227" s="53"/>
      <c r="KPD227" s="53"/>
      <c r="KPE227" s="53"/>
      <c r="KPF227" s="53"/>
      <c r="KPG227" s="53"/>
      <c r="KPH227" s="53"/>
      <c r="KPI227" s="53"/>
      <c r="KPJ227" s="53"/>
      <c r="KPK227" s="53"/>
      <c r="KPL227" s="53"/>
      <c r="KPM227" s="53"/>
      <c r="KPN227" s="53"/>
      <c r="KPO227" s="53"/>
      <c r="KPP227" s="53"/>
      <c r="KPQ227" s="53"/>
      <c r="KPR227" s="53"/>
      <c r="KPS227" s="53"/>
      <c r="KPT227" s="53"/>
      <c r="KPU227" s="53"/>
      <c r="KPV227" s="53"/>
      <c r="KPW227" s="53"/>
      <c r="KPX227" s="53"/>
      <c r="KPY227" s="53"/>
      <c r="KPZ227" s="53"/>
      <c r="KQA227" s="53"/>
      <c r="KQB227" s="53"/>
      <c r="KQC227" s="53"/>
      <c r="KQD227" s="53"/>
      <c r="KQE227" s="53"/>
      <c r="KQF227" s="53"/>
      <c r="KQG227" s="53"/>
      <c r="KQH227" s="53"/>
      <c r="KQI227" s="53"/>
      <c r="KQJ227" s="53"/>
      <c r="KQK227" s="53"/>
      <c r="KQL227" s="53"/>
      <c r="KQM227" s="53"/>
      <c r="KQN227" s="53"/>
      <c r="KQO227" s="53"/>
      <c r="KQP227" s="53"/>
      <c r="KQQ227" s="53"/>
      <c r="KQR227" s="53"/>
      <c r="KQS227" s="53"/>
      <c r="KQT227" s="53"/>
      <c r="KQU227" s="53"/>
      <c r="KQV227" s="53"/>
      <c r="KQW227" s="53"/>
      <c r="KQX227" s="53"/>
      <c r="KQY227" s="53"/>
      <c r="KQZ227" s="53"/>
      <c r="KRA227" s="53"/>
      <c r="KRB227" s="53"/>
      <c r="KRC227" s="53"/>
      <c r="KRD227" s="53"/>
      <c r="KRE227" s="53"/>
      <c r="KRF227" s="53"/>
      <c r="KRG227" s="53"/>
      <c r="KRH227" s="53"/>
      <c r="KRI227" s="53"/>
      <c r="KRJ227" s="53"/>
      <c r="KRK227" s="53"/>
      <c r="KRL227" s="53"/>
      <c r="KRM227" s="53"/>
      <c r="KRN227" s="53"/>
      <c r="KRO227" s="53"/>
      <c r="KRP227" s="53"/>
      <c r="KRQ227" s="53"/>
      <c r="KRR227" s="53"/>
      <c r="KRS227" s="53"/>
      <c r="KRT227" s="53"/>
      <c r="KRU227" s="53"/>
      <c r="KRV227" s="53"/>
      <c r="KRW227" s="53"/>
      <c r="KRX227" s="53"/>
      <c r="KRY227" s="53"/>
      <c r="KRZ227" s="53"/>
      <c r="KSA227" s="53"/>
      <c r="KSB227" s="53"/>
      <c r="KSC227" s="53"/>
      <c r="KSD227" s="53"/>
      <c r="KSE227" s="53"/>
      <c r="KSF227" s="53"/>
      <c r="KSG227" s="53"/>
      <c r="KSH227" s="53"/>
      <c r="KSI227" s="53"/>
      <c r="KSJ227" s="53"/>
      <c r="KSK227" s="53"/>
      <c r="KSL227" s="53"/>
      <c r="KSM227" s="53"/>
      <c r="KSN227" s="53"/>
      <c r="KSO227" s="53"/>
      <c r="KSP227" s="53"/>
      <c r="KSQ227" s="53"/>
      <c r="KSR227" s="53"/>
      <c r="KSS227" s="53"/>
      <c r="KST227" s="53"/>
      <c r="KSU227" s="53"/>
      <c r="KSV227" s="53"/>
      <c r="KSW227" s="53"/>
      <c r="KSX227" s="53"/>
      <c r="KSY227" s="53"/>
      <c r="KSZ227" s="53"/>
      <c r="KTA227" s="53"/>
      <c r="KTB227" s="53"/>
      <c r="KTC227" s="53"/>
      <c r="KTD227" s="53"/>
      <c r="KTE227" s="53"/>
      <c r="KTF227" s="53"/>
      <c r="KTG227" s="53"/>
      <c r="KTH227" s="53"/>
      <c r="KTI227" s="53"/>
      <c r="KTJ227" s="53"/>
      <c r="KTK227" s="53"/>
      <c r="KTL227" s="53"/>
      <c r="KTM227" s="53"/>
      <c r="KTN227" s="53"/>
      <c r="KTO227" s="53"/>
      <c r="KTP227" s="53"/>
      <c r="KTQ227" s="53"/>
      <c r="KTR227" s="53"/>
      <c r="KTS227" s="53"/>
      <c r="KTT227" s="53"/>
      <c r="KTU227" s="53"/>
      <c r="KTV227" s="53"/>
      <c r="KTW227" s="53"/>
      <c r="KTX227" s="53"/>
      <c r="KTY227" s="53"/>
      <c r="KTZ227" s="53"/>
      <c r="KUA227" s="53"/>
      <c r="KUB227" s="53"/>
      <c r="KUC227" s="53"/>
      <c r="KUD227" s="53"/>
      <c r="KUE227" s="53"/>
      <c r="KUF227" s="53"/>
      <c r="KUG227" s="53"/>
      <c r="KUH227" s="53"/>
      <c r="KUI227" s="53"/>
      <c r="KUJ227" s="53"/>
      <c r="KUK227" s="53"/>
      <c r="KUL227" s="53"/>
      <c r="KUM227" s="53"/>
      <c r="KUN227" s="53"/>
      <c r="KUO227" s="53"/>
      <c r="KUP227" s="53"/>
      <c r="KUQ227" s="53"/>
      <c r="KUR227" s="53"/>
      <c r="KUS227" s="53"/>
      <c r="KUT227" s="53"/>
      <c r="KUU227" s="53"/>
      <c r="KUV227" s="53"/>
      <c r="KUW227" s="53"/>
      <c r="KUX227" s="53"/>
      <c r="KUY227" s="53"/>
      <c r="KUZ227" s="53"/>
      <c r="KVA227" s="53"/>
      <c r="KVB227" s="53"/>
      <c r="KVC227" s="53"/>
      <c r="KVD227" s="53"/>
      <c r="KVE227" s="53"/>
      <c r="KVF227" s="53"/>
      <c r="KVG227" s="53"/>
      <c r="KVH227" s="53"/>
      <c r="KVI227" s="53"/>
      <c r="KVJ227" s="53"/>
      <c r="KVK227" s="53"/>
      <c r="KVL227" s="53"/>
      <c r="KVM227" s="53"/>
      <c r="KVN227" s="53"/>
      <c r="KVO227" s="53"/>
      <c r="KVP227" s="53"/>
      <c r="KVQ227" s="53"/>
      <c r="KVR227" s="53"/>
      <c r="KVS227" s="53"/>
      <c r="KVT227" s="53"/>
      <c r="KVU227" s="53"/>
      <c r="KVV227" s="53"/>
      <c r="KVW227" s="53"/>
      <c r="KVX227" s="53"/>
      <c r="KVY227" s="53"/>
      <c r="KVZ227" s="53"/>
      <c r="KWA227" s="53"/>
      <c r="KWB227" s="53"/>
      <c r="KWC227" s="53"/>
      <c r="KWD227" s="53"/>
      <c r="KWE227" s="53"/>
      <c r="KWF227" s="53"/>
      <c r="KWG227" s="53"/>
      <c r="KWH227" s="53"/>
      <c r="KWI227" s="53"/>
      <c r="KWJ227" s="53"/>
      <c r="KWK227" s="53"/>
      <c r="KWL227" s="53"/>
      <c r="KWM227" s="53"/>
      <c r="KWN227" s="53"/>
      <c r="KWO227" s="53"/>
      <c r="KWP227" s="53"/>
      <c r="KWQ227" s="53"/>
      <c r="KWR227" s="53"/>
      <c r="KWS227" s="53"/>
      <c r="KWT227" s="53"/>
      <c r="KWU227" s="53"/>
      <c r="KWV227" s="53"/>
      <c r="KWW227" s="53"/>
      <c r="KWX227" s="53"/>
      <c r="KWY227" s="53"/>
      <c r="KWZ227" s="53"/>
      <c r="KXA227" s="53"/>
      <c r="KXB227" s="53"/>
      <c r="KXC227" s="53"/>
      <c r="KXD227" s="53"/>
      <c r="KXE227" s="53"/>
      <c r="KXF227" s="53"/>
      <c r="KXG227" s="53"/>
      <c r="KXH227" s="53"/>
      <c r="KXI227" s="53"/>
      <c r="KXJ227" s="53"/>
      <c r="KXK227" s="53"/>
      <c r="KXL227" s="53"/>
      <c r="KXM227" s="53"/>
      <c r="KXN227" s="53"/>
      <c r="KXO227" s="53"/>
      <c r="KXP227" s="53"/>
      <c r="KXQ227" s="53"/>
      <c r="KXR227" s="53"/>
      <c r="KXS227" s="53"/>
      <c r="KXT227" s="53"/>
      <c r="KXU227" s="53"/>
      <c r="KXV227" s="53"/>
      <c r="KXW227" s="53"/>
      <c r="KXX227" s="53"/>
      <c r="KXY227" s="53"/>
      <c r="KXZ227" s="53"/>
      <c r="KYA227" s="53"/>
      <c r="KYB227" s="53"/>
      <c r="KYC227" s="53"/>
      <c r="KYD227" s="53"/>
      <c r="KYE227" s="53"/>
      <c r="KYF227" s="53"/>
      <c r="KYG227" s="53"/>
      <c r="KYH227" s="53"/>
      <c r="KYI227" s="53"/>
      <c r="KYJ227" s="53"/>
      <c r="KYK227" s="53"/>
      <c r="KYL227" s="53"/>
      <c r="KYM227" s="53"/>
      <c r="KYN227" s="53"/>
      <c r="KYO227" s="53"/>
      <c r="KYP227" s="53"/>
      <c r="KYQ227" s="53"/>
      <c r="KYR227" s="53"/>
      <c r="KYS227" s="53"/>
      <c r="KYT227" s="53"/>
      <c r="KYU227" s="53"/>
      <c r="KYV227" s="53"/>
      <c r="KYW227" s="53"/>
      <c r="KYX227" s="53"/>
      <c r="KYY227" s="53"/>
      <c r="KYZ227" s="53"/>
      <c r="KZA227" s="53"/>
      <c r="KZB227" s="53"/>
      <c r="KZC227" s="53"/>
      <c r="KZD227" s="53"/>
      <c r="KZE227" s="53"/>
      <c r="KZF227" s="53"/>
      <c r="KZG227" s="53"/>
      <c r="KZH227" s="53"/>
      <c r="KZI227" s="53"/>
      <c r="KZJ227" s="53"/>
      <c r="KZK227" s="53"/>
      <c r="KZL227" s="53"/>
      <c r="KZM227" s="53"/>
      <c r="KZN227" s="53"/>
      <c r="KZO227" s="53"/>
      <c r="KZP227" s="53"/>
      <c r="KZQ227" s="53"/>
      <c r="KZR227" s="53"/>
      <c r="KZS227" s="53"/>
      <c r="KZT227" s="53"/>
      <c r="KZU227" s="53"/>
      <c r="KZV227" s="53"/>
      <c r="KZW227" s="53"/>
      <c r="KZX227" s="53"/>
      <c r="KZY227" s="53"/>
      <c r="KZZ227" s="53"/>
      <c r="LAA227" s="53"/>
      <c r="LAB227" s="53"/>
      <c r="LAC227" s="53"/>
      <c r="LAD227" s="53"/>
      <c r="LAE227" s="53"/>
      <c r="LAF227" s="53"/>
      <c r="LAG227" s="53"/>
      <c r="LAH227" s="53"/>
      <c r="LAI227" s="53"/>
      <c r="LAJ227" s="53"/>
      <c r="LAK227" s="53"/>
      <c r="LAL227" s="53"/>
      <c r="LAM227" s="53"/>
      <c r="LAN227" s="53"/>
      <c r="LAO227" s="53"/>
      <c r="LAP227" s="53"/>
      <c r="LAQ227" s="53"/>
      <c r="LAR227" s="53"/>
      <c r="LAS227" s="53"/>
      <c r="LAT227" s="53"/>
      <c r="LAU227" s="53"/>
      <c r="LAV227" s="53"/>
      <c r="LAW227" s="53"/>
      <c r="LAX227" s="53"/>
      <c r="LAY227" s="53"/>
      <c r="LAZ227" s="53"/>
      <c r="LBA227" s="53"/>
      <c r="LBB227" s="53"/>
      <c r="LBC227" s="53"/>
      <c r="LBD227" s="53"/>
      <c r="LBE227" s="53"/>
      <c r="LBF227" s="53"/>
      <c r="LBG227" s="53"/>
      <c r="LBH227" s="53"/>
      <c r="LBI227" s="53"/>
      <c r="LBJ227" s="53"/>
      <c r="LBK227" s="53"/>
      <c r="LBL227" s="53"/>
      <c r="LBM227" s="53"/>
      <c r="LBN227" s="53"/>
      <c r="LBO227" s="53"/>
      <c r="LBP227" s="53"/>
      <c r="LBQ227" s="53"/>
      <c r="LBR227" s="53"/>
      <c r="LBS227" s="53"/>
      <c r="LBT227" s="53"/>
      <c r="LBU227" s="53"/>
      <c r="LBV227" s="53"/>
      <c r="LBW227" s="53"/>
      <c r="LBX227" s="53"/>
      <c r="LBY227" s="53"/>
      <c r="LBZ227" s="53"/>
      <c r="LCA227" s="53"/>
      <c r="LCB227" s="53"/>
      <c r="LCC227" s="53"/>
      <c r="LCD227" s="53"/>
      <c r="LCE227" s="53"/>
      <c r="LCF227" s="53"/>
      <c r="LCG227" s="53"/>
      <c r="LCH227" s="53"/>
      <c r="LCI227" s="53"/>
      <c r="LCJ227" s="53"/>
      <c r="LCK227" s="53"/>
      <c r="LCL227" s="53"/>
      <c r="LCM227" s="53"/>
      <c r="LCN227" s="53"/>
      <c r="LCO227" s="53"/>
      <c r="LCP227" s="53"/>
      <c r="LCQ227" s="53"/>
      <c r="LCR227" s="53"/>
      <c r="LCS227" s="53"/>
      <c r="LCT227" s="53"/>
      <c r="LCU227" s="53"/>
      <c r="LCV227" s="53"/>
      <c r="LCW227" s="53"/>
      <c r="LCX227" s="53"/>
      <c r="LCY227" s="53"/>
      <c r="LCZ227" s="53"/>
      <c r="LDA227" s="53"/>
      <c r="LDB227" s="53"/>
      <c r="LDC227" s="53"/>
      <c r="LDD227" s="53"/>
      <c r="LDE227" s="53"/>
      <c r="LDF227" s="53"/>
      <c r="LDG227" s="53"/>
      <c r="LDH227" s="53"/>
      <c r="LDI227" s="53"/>
      <c r="LDJ227" s="53"/>
      <c r="LDK227" s="53"/>
      <c r="LDL227" s="53"/>
      <c r="LDM227" s="53"/>
      <c r="LDN227" s="53"/>
      <c r="LDO227" s="53"/>
      <c r="LDP227" s="53"/>
      <c r="LDQ227" s="53"/>
      <c r="LDR227" s="53"/>
      <c r="LDS227" s="53"/>
      <c r="LDT227" s="53"/>
      <c r="LDU227" s="53"/>
      <c r="LDV227" s="53"/>
      <c r="LDW227" s="53"/>
      <c r="LDX227" s="53"/>
      <c r="LDY227" s="53"/>
      <c r="LDZ227" s="53"/>
      <c r="LEA227" s="53"/>
      <c r="LEB227" s="53"/>
      <c r="LEC227" s="53"/>
      <c r="LED227" s="53"/>
      <c r="LEE227" s="53"/>
      <c r="LEF227" s="53"/>
      <c r="LEG227" s="53"/>
      <c r="LEH227" s="53"/>
      <c r="LEI227" s="53"/>
      <c r="LEJ227" s="53"/>
      <c r="LEK227" s="53"/>
      <c r="LEL227" s="53"/>
      <c r="LEM227" s="53"/>
      <c r="LEN227" s="53"/>
      <c r="LEO227" s="53"/>
      <c r="LEP227" s="53"/>
      <c r="LEQ227" s="53"/>
      <c r="LER227" s="53"/>
      <c r="LES227" s="53"/>
      <c r="LET227" s="53"/>
      <c r="LEU227" s="53"/>
      <c r="LEV227" s="53"/>
      <c r="LEW227" s="53"/>
      <c r="LEX227" s="53"/>
      <c r="LEY227" s="53"/>
      <c r="LEZ227" s="53"/>
      <c r="LFA227" s="53"/>
      <c r="LFB227" s="53"/>
      <c r="LFC227" s="53"/>
      <c r="LFD227" s="53"/>
      <c r="LFE227" s="53"/>
      <c r="LFF227" s="53"/>
      <c r="LFG227" s="53"/>
      <c r="LFH227" s="53"/>
      <c r="LFI227" s="53"/>
      <c r="LFJ227" s="53"/>
      <c r="LFK227" s="53"/>
      <c r="LFL227" s="53"/>
      <c r="LFM227" s="53"/>
      <c r="LFN227" s="53"/>
      <c r="LFO227" s="53"/>
      <c r="LFP227" s="53"/>
      <c r="LFQ227" s="53"/>
      <c r="LFR227" s="53"/>
      <c r="LFS227" s="53"/>
      <c r="LFT227" s="53"/>
      <c r="LFU227" s="53"/>
      <c r="LFV227" s="53"/>
      <c r="LFW227" s="53"/>
      <c r="LFX227" s="53"/>
      <c r="LFY227" s="53"/>
      <c r="LFZ227" s="53"/>
      <c r="LGA227" s="53"/>
      <c r="LGB227" s="53"/>
      <c r="LGC227" s="53"/>
      <c r="LGD227" s="53"/>
      <c r="LGE227" s="53"/>
      <c r="LGF227" s="53"/>
      <c r="LGG227" s="53"/>
      <c r="LGH227" s="53"/>
      <c r="LGI227" s="53"/>
      <c r="LGJ227" s="53"/>
      <c r="LGK227" s="53"/>
      <c r="LGL227" s="53"/>
      <c r="LGM227" s="53"/>
      <c r="LGN227" s="53"/>
      <c r="LGO227" s="53"/>
      <c r="LGP227" s="53"/>
      <c r="LGQ227" s="53"/>
      <c r="LGR227" s="53"/>
      <c r="LGS227" s="53"/>
      <c r="LGT227" s="53"/>
      <c r="LGU227" s="53"/>
      <c r="LGV227" s="53"/>
      <c r="LGW227" s="53"/>
      <c r="LGX227" s="53"/>
      <c r="LGY227" s="53"/>
      <c r="LGZ227" s="53"/>
      <c r="LHA227" s="53"/>
      <c r="LHB227" s="53"/>
      <c r="LHC227" s="53"/>
      <c r="LHD227" s="53"/>
      <c r="LHE227" s="53"/>
      <c r="LHF227" s="53"/>
      <c r="LHG227" s="53"/>
      <c r="LHH227" s="53"/>
      <c r="LHI227" s="53"/>
      <c r="LHJ227" s="53"/>
      <c r="LHK227" s="53"/>
      <c r="LHL227" s="53"/>
      <c r="LHM227" s="53"/>
      <c r="LHN227" s="53"/>
      <c r="LHO227" s="53"/>
      <c r="LHP227" s="53"/>
      <c r="LHQ227" s="53"/>
      <c r="LHR227" s="53"/>
      <c r="LHS227" s="53"/>
      <c r="LHT227" s="53"/>
      <c r="LHU227" s="53"/>
      <c r="LHV227" s="53"/>
      <c r="LHW227" s="53"/>
      <c r="LHX227" s="53"/>
      <c r="LHY227" s="53"/>
      <c r="LHZ227" s="53"/>
      <c r="LIA227" s="53"/>
      <c r="LIB227" s="53"/>
      <c r="LIC227" s="53"/>
      <c r="LID227" s="53"/>
      <c r="LIE227" s="53"/>
      <c r="LIF227" s="53"/>
      <c r="LIG227" s="53"/>
      <c r="LIH227" s="53"/>
      <c r="LII227" s="53"/>
      <c r="LIJ227" s="53"/>
      <c r="LIK227" s="53"/>
      <c r="LIL227" s="53"/>
      <c r="LIM227" s="53"/>
      <c r="LIN227" s="53"/>
      <c r="LIO227" s="53"/>
      <c r="LIP227" s="53"/>
      <c r="LIQ227" s="53"/>
      <c r="LIR227" s="53"/>
      <c r="LIS227" s="53"/>
      <c r="LIT227" s="53"/>
      <c r="LIU227" s="53"/>
      <c r="LIV227" s="53"/>
      <c r="LIW227" s="53"/>
      <c r="LIX227" s="53"/>
      <c r="LIY227" s="53"/>
      <c r="LIZ227" s="53"/>
      <c r="LJA227" s="53"/>
      <c r="LJB227" s="53"/>
      <c r="LJC227" s="53"/>
      <c r="LJD227" s="53"/>
      <c r="LJE227" s="53"/>
      <c r="LJF227" s="53"/>
      <c r="LJG227" s="53"/>
      <c r="LJH227" s="53"/>
      <c r="LJI227" s="53"/>
      <c r="LJJ227" s="53"/>
      <c r="LJK227" s="53"/>
      <c r="LJL227" s="53"/>
      <c r="LJM227" s="53"/>
      <c r="LJN227" s="53"/>
      <c r="LJO227" s="53"/>
      <c r="LJP227" s="53"/>
      <c r="LJQ227" s="53"/>
      <c r="LJR227" s="53"/>
      <c r="LJS227" s="53"/>
      <c r="LJT227" s="53"/>
      <c r="LJU227" s="53"/>
      <c r="LJV227" s="53"/>
      <c r="LJW227" s="53"/>
      <c r="LJX227" s="53"/>
      <c r="LJY227" s="53"/>
      <c r="LJZ227" s="53"/>
      <c r="LKA227" s="53"/>
      <c r="LKB227" s="53"/>
      <c r="LKC227" s="53"/>
      <c r="LKD227" s="53"/>
      <c r="LKE227" s="53"/>
      <c r="LKF227" s="53"/>
      <c r="LKG227" s="53"/>
      <c r="LKH227" s="53"/>
      <c r="LKI227" s="53"/>
      <c r="LKJ227" s="53"/>
      <c r="LKK227" s="53"/>
      <c r="LKL227" s="53"/>
      <c r="LKM227" s="53"/>
      <c r="LKN227" s="53"/>
      <c r="LKO227" s="53"/>
      <c r="LKP227" s="53"/>
      <c r="LKQ227" s="53"/>
      <c r="LKR227" s="53"/>
      <c r="LKS227" s="53"/>
      <c r="LKT227" s="53"/>
      <c r="LKU227" s="53"/>
      <c r="LKV227" s="53"/>
      <c r="LKW227" s="53"/>
      <c r="LKX227" s="53"/>
      <c r="LKY227" s="53"/>
      <c r="LKZ227" s="53"/>
      <c r="LLA227" s="53"/>
      <c r="LLB227" s="53"/>
      <c r="LLC227" s="53"/>
      <c r="LLD227" s="53"/>
      <c r="LLE227" s="53"/>
      <c r="LLF227" s="53"/>
      <c r="LLG227" s="53"/>
      <c r="LLH227" s="53"/>
      <c r="LLI227" s="53"/>
      <c r="LLJ227" s="53"/>
      <c r="LLK227" s="53"/>
      <c r="LLL227" s="53"/>
      <c r="LLM227" s="53"/>
      <c r="LLN227" s="53"/>
      <c r="LLO227" s="53"/>
      <c r="LLP227" s="53"/>
      <c r="LLQ227" s="53"/>
      <c r="LLR227" s="53"/>
      <c r="LLS227" s="53"/>
      <c r="LLT227" s="53"/>
      <c r="LLU227" s="53"/>
      <c r="LLV227" s="53"/>
      <c r="LLW227" s="53"/>
      <c r="LLX227" s="53"/>
      <c r="LLY227" s="53"/>
      <c r="LLZ227" s="53"/>
      <c r="LMA227" s="53"/>
      <c r="LMB227" s="53"/>
      <c r="LMC227" s="53"/>
      <c r="LMD227" s="53"/>
      <c r="LME227" s="53"/>
      <c r="LMF227" s="53"/>
      <c r="LMG227" s="53"/>
      <c r="LMH227" s="53"/>
      <c r="LMI227" s="53"/>
      <c r="LMJ227" s="53"/>
      <c r="LMK227" s="53"/>
      <c r="LML227" s="53"/>
      <c r="LMM227" s="53"/>
      <c r="LMN227" s="53"/>
      <c r="LMO227" s="53"/>
      <c r="LMP227" s="53"/>
      <c r="LMQ227" s="53"/>
      <c r="LMR227" s="53"/>
      <c r="LMS227" s="53"/>
      <c r="LMT227" s="53"/>
      <c r="LMU227" s="53"/>
      <c r="LMV227" s="53"/>
      <c r="LMW227" s="53"/>
      <c r="LMX227" s="53"/>
      <c r="LMY227" s="53"/>
      <c r="LMZ227" s="53"/>
      <c r="LNA227" s="53"/>
      <c r="LNB227" s="53"/>
      <c r="LNC227" s="53"/>
      <c r="LND227" s="53"/>
      <c r="LNE227" s="53"/>
      <c r="LNF227" s="53"/>
      <c r="LNG227" s="53"/>
      <c r="LNH227" s="53"/>
      <c r="LNI227" s="53"/>
      <c r="LNJ227" s="53"/>
      <c r="LNK227" s="53"/>
      <c r="LNL227" s="53"/>
      <c r="LNM227" s="53"/>
      <c r="LNN227" s="53"/>
      <c r="LNO227" s="53"/>
      <c r="LNP227" s="53"/>
      <c r="LNQ227" s="53"/>
      <c r="LNR227" s="53"/>
      <c r="LNS227" s="53"/>
      <c r="LNT227" s="53"/>
      <c r="LNU227" s="53"/>
      <c r="LNV227" s="53"/>
      <c r="LNW227" s="53"/>
      <c r="LNX227" s="53"/>
      <c r="LNY227" s="53"/>
      <c r="LNZ227" s="53"/>
      <c r="LOA227" s="53"/>
      <c r="LOB227" s="53"/>
      <c r="LOC227" s="53"/>
      <c r="LOD227" s="53"/>
      <c r="LOE227" s="53"/>
      <c r="LOF227" s="53"/>
      <c r="LOG227" s="53"/>
      <c r="LOH227" s="53"/>
      <c r="LOI227" s="53"/>
      <c r="LOJ227" s="53"/>
      <c r="LOK227" s="53"/>
      <c r="LOL227" s="53"/>
      <c r="LOM227" s="53"/>
      <c r="LON227" s="53"/>
      <c r="LOO227" s="53"/>
      <c r="LOP227" s="53"/>
      <c r="LOQ227" s="53"/>
      <c r="LOR227" s="53"/>
      <c r="LOS227" s="53"/>
      <c r="LOT227" s="53"/>
      <c r="LOU227" s="53"/>
      <c r="LOV227" s="53"/>
      <c r="LOW227" s="53"/>
      <c r="LOX227" s="53"/>
      <c r="LOY227" s="53"/>
      <c r="LOZ227" s="53"/>
      <c r="LPA227" s="53"/>
      <c r="LPB227" s="53"/>
      <c r="LPC227" s="53"/>
      <c r="LPD227" s="53"/>
      <c r="LPE227" s="53"/>
      <c r="LPF227" s="53"/>
      <c r="LPG227" s="53"/>
      <c r="LPH227" s="53"/>
      <c r="LPI227" s="53"/>
      <c r="LPJ227" s="53"/>
      <c r="LPK227" s="53"/>
      <c r="LPL227" s="53"/>
      <c r="LPM227" s="53"/>
      <c r="LPN227" s="53"/>
      <c r="LPO227" s="53"/>
      <c r="LPP227" s="53"/>
      <c r="LPQ227" s="53"/>
      <c r="LPR227" s="53"/>
      <c r="LPS227" s="53"/>
      <c r="LPT227" s="53"/>
      <c r="LPU227" s="53"/>
      <c r="LPV227" s="53"/>
      <c r="LPW227" s="53"/>
      <c r="LPX227" s="53"/>
      <c r="LPY227" s="53"/>
      <c r="LPZ227" s="53"/>
      <c r="LQA227" s="53"/>
      <c r="LQB227" s="53"/>
      <c r="LQC227" s="53"/>
      <c r="LQD227" s="53"/>
      <c r="LQE227" s="53"/>
      <c r="LQF227" s="53"/>
      <c r="LQG227" s="53"/>
      <c r="LQH227" s="53"/>
      <c r="LQI227" s="53"/>
      <c r="LQJ227" s="53"/>
      <c r="LQK227" s="53"/>
      <c r="LQL227" s="53"/>
      <c r="LQM227" s="53"/>
      <c r="LQN227" s="53"/>
      <c r="LQO227" s="53"/>
      <c r="LQP227" s="53"/>
      <c r="LQQ227" s="53"/>
      <c r="LQR227" s="53"/>
      <c r="LQS227" s="53"/>
      <c r="LQT227" s="53"/>
      <c r="LQU227" s="53"/>
      <c r="LQV227" s="53"/>
      <c r="LQW227" s="53"/>
      <c r="LQX227" s="53"/>
      <c r="LQY227" s="53"/>
      <c r="LQZ227" s="53"/>
      <c r="LRA227" s="53"/>
      <c r="LRB227" s="53"/>
      <c r="LRC227" s="53"/>
      <c r="LRD227" s="53"/>
      <c r="LRE227" s="53"/>
      <c r="LRF227" s="53"/>
      <c r="LRG227" s="53"/>
      <c r="LRH227" s="53"/>
      <c r="LRI227" s="53"/>
      <c r="LRJ227" s="53"/>
      <c r="LRK227" s="53"/>
      <c r="LRL227" s="53"/>
      <c r="LRM227" s="53"/>
      <c r="LRN227" s="53"/>
      <c r="LRO227" s="53"/>
      <c r="LRP227" s="53"/>
      <c r="LRQ227" s="53"/>
      <c r="LRR227" s="53"/>
      <c r="LRS227" s="53"/>
      <c r="LRT227" s="53"/>
      <c r="LRU227" s="53"/>
      <c r="LRV227" s="53"/>
      <c r="LRW227" s="53"/>
      <c r="LRX227" s="53"/>
      <c r="LRY227" s="53"/>
      <c r="LRZ227" s="53"/>
      <c r="LSA227" s="53"/>
      <c r="LSB227" s="53"/>
      <c r="LSC227" s="53"/>
      <c r="LSD227" s="53"/>
      <c r="LSE227" s="53"/>
      <c r="LSF227" s="53"/>
      <c r="LSG227" s="53"/>
      <c r="LSH227" s="53"/>
      <c r="LSI227" s="53"/>
      <c r="LSJ227" s="53"/>
      <c r="LSK227" s="53"/>
      <c r="LSL227" s="53"/>
      <c r="LSM227" s="53"/>
      <c r="LSN227" s="53"/>
      <c r="LSO227" s="53"/>
      <c r="LSP227" s="53"/>
      <c r="LSQ227" s="53"/>
      <c r="LSR227" s="53"/>
      <c r="LSS227" s="53"/>
      <c r="LST227" s="53"/>
      <c r="LSU227" s="53"/>
      <c r="LSV227" s="53"/>
      <c r="LSW227" s="53"/>
      <c r="LSX227" s="53"/>
      <c r="LSY227" s="53"/>
      <c r="LSZ227" s="53"/>
      <c r="LTA227" s="53"/>
      <c r="LTB227" s="53"/>
      <c r="LTC227" s="53"/>
      <c r="LTD227" s="53"/>
      <c r="LTE227" s="53"/>
      <c r="LTF227" s="53"/>
      <c r="LTG227" s="53"/>
      <c r="LTH227" s="53"/>
      <c r="LTI227" s="53"/>
      <c r="LTJ227" s="53"/>
      <c r="LTK227" s="53"/>
      <c r="LTL227" s="53"/>
      <c r="LTM227" s="53"/>
      <c r="LTN227" s="53"/>
      <c r="LTO227" s="53"/>
      <c r="LTP227" s="53"/>
      <c r="LTQ227" s="53"/>
      <c r="LTR227" s="53"/>
      <c r="LTS227" s="53"/>
      <c r="LTT227" s="53"/>
      <c r="LTU227" s="53"/>
      <c r="LTV227" s="53"/>
      <c r="LTW227" s="53"/>
      <c r="LTX227" s="53"/>
      <c r="LTY227" s="53"/>
      <c r="LTZ227" s="53"/>
      <c r="LUA227" s="53"/>
      <c r="LUB227" s="53"/>
      <c r="LUC227" s="53"/>
      <c r="LUD227" s="53"/>
      <c r="LUE227" s="53"/>
      <c r="LUF227" s="53"/>
      <c r="LUG227" s="53"/>
      <c r="LUH227" s="53"/>
      <c r="LUI227" s="53"/>
      <c r="LUJ227" s="53"/>
      <c r="LUK227" s="53"/>
      <c r="LUL227" s="53"/>
      <c r="LUM227" s="53"/>
      <c r="LUN227" s="53"/>
      <c r="LUO227" s="53"/>
      <c r="LUP227" s="53"/>
      <c r="LUQ227" s="53"/>
      <c r="LUR227" s="53"/>
      <c r="LUS227" s="53"/>
      <c r="LUT227" s="53"/>
      <c r="LUU227" s="53"/>
      <c r="LUV227" s="53"/>
      <c r="LUW227" s="53"/>
      <c r="LUX227" s="53"/>
      <c r="LUY227" s="53"/>
      <c r="LUZ227" s="53"/>
      <c r="LVA227" s="53"/>
      <c r="LVB227" s="53"/>
      <c r="LVC227" s="53"/>
      <c r="LVD227" s="53"/>
      <c r="LVE227" s="53"/>
      <c r="LVF227" s="53"/>
      <c r="LVG227" s="53"/>
      <c r="LVH227" s="53"/>
      <c r="LVI227" s="53"/>
      <c r="LVJ227" s="53"/>
      <c r="LVK227" s="53"/>
      <c r="LVL227" s="53"/>
      <c r="LVM227" s="53"/>
      <c r="LVN227" s="53"/>
      <c r="LVO227" s="53"/>
      <c r="LVP227" s="53"/>
      <c r="LVQ227" s="53"/>
      <c r="LVR227" s="53"/>
      <c r="LVS227" s="53"/>
      <c r="LVT227" s="53"/>
      <c r="LVU227" s="53"/>
      <c r="LVV227" s="53"/>
      <c r="LVW227" s="53"/>
      <c r="LVX227" s="53"/>
      <c r="LVY227" s="53"/>
      <c r="LVZ227" s="53"/>
      <c r="LWA227" s="53"/>
      <c r="LWB227" s="53"/>
      <c r="LWC227" s="53"/>
      <c r="LWD227" s="53"/>
      <c r="LWE227" s="53"/>
      <c r="LWF227" s="53"/>
      <c r="LWG227" s="53"/>
      <c r="LWH227" s="53"/>
      <c r="LWI227" s="53"/>
      <c r="LWJ227" s="53"/>
      <c r="LWK227" s="53"/>
      <c r="LWL227" s="53"/>
      <c r="LWM227" s="53"/>
      <c r="LWN227" s="53"/>
      <c r="LWO227" s="53"/>
      <c r="LWP227" s="53"/>
      <c r="LWQ227" s="53"/>
      <c r="LWR227" s="53"/>
      <c r="LWS227" s="53"/>
      <c r="LWT227" s="53"/>
      <c r="LWU227" s="53"/>
      <c r="LWV227" s="53"/>
      <c r="LWW227" s="53"/>
      <c r="LWX227" s="53"/>
      <c r="LWY227" s="53"/>
      <c r="LWZ227" s="53"/>
      <c r="LXA227" s="53"/>
      <c r="LXB227" s="53"/>
      <c r="LXC227" s="53"/>
      <c r="LXD227" s="53"/>
      <c r="LXE227" s="53"/>
      <c r="LXF227" s="53"/>
      <c r="LXG227" s="53"/>
      <c r="LXH227" s="53"/>
      <c r="LXI227" s="53"/>
      <c r="LXJ227" s="53"/>
      <c r="LXK227" s="53"/>
      <c r="LXL227" s="53"/>
      <c r="LXM227" s="53"/>
      <c r="LXN227" s="53"/>
      <c r="LXO227" s="53"/>
      <c r="LXP227" s="53"/>
      <c r="LXQ227" s="53"/>
      <c r="LXR227" s="53"/>
      <c r="LXS227" s="53"/>
      <c r="LXT227" s="53"/>
      <c r="LXU227" s="53"/>
      <c r="LXV227" s="53"/>
      <c r="LXW227" s="53"/>
      <c r="LXX227" s="53"/>
      <c r="LXY227" s="53"/>
      <c r="LXZ227" s="53"/>
      <c r="LYA227" s="53"/>
      <c r="LYB227" s="53"/>
      <c r="LYC227" s="53"/>
      <c r="LYD227" s="53"/>
      <c r="LYE227" s="53"/>
      <c r="LYF227" s="53"/>
      <c r="LYG227" s="53"/>
      <c r="LYH227" s="53"/>
      <c r="LYI227" s="53"/>
      <c r="LYJ227" s="53"/>
      <c r="LYK227" s="53"/>
      <c r="LYL227" s="53"/>
      <c r="LYM227" s="53"/>
      <c r="LYN227" s="53"/>
      <c r="LYO227" s="53"/>
      <c r="LYP227" s="53"/>
      <c r="LYQ227" s="53"/>
      <c r="LYR227" s="53"/>
      <c r="LYS227" s="53"/>
      <c r="LYT227" s="53"/>
      <c r="LYU227" s="53"/>
      <c r="LYV227" s="53"/>
      <c r="LYW227" s="53"/>
      <c r="LYX227" s="53"/>
      <c r="LYY227" s="53"/>
      <c r="LYZ227" s="53"/>
      <c r="LZA227" s="53"/>
      <c r="LZB227" s="53"/>
      <c r="LZC227" s="53"/>
      <c r="LZD227" s="53"/>
      <c r="LZE227" s="53"/>
      <c r="LZF227" s="53"/>
      <c r="LZG227" s="53"/>
      <c r="LZH227" s="53"/>
      <c r="LZI227" s="53"/>
      <c r="LZJ227" s="53"/>
      <c r="LZK227" s="53"/>
      <c r="LZL227" s="53"/>
      <c r="LZM227" s="53"/>
      <c r="LZN227" s="53"/>
      <c r="LZO227" s="53"/>
      <c r="LZP227" s="53"/>
      <c r="LZQ227" s="53"/>
      <c r="LZR227" s="53"/>
      <c r="LZS227" s="53"/>
      <c r="LZT227" s="53"/>
      <c r="LZU227" s="53"/>
      <c r="LZV227" s="53"/>
      <c r="LZW227" s="53"/>
      <c r="LZX227" s="53"/>
      <c r="LZY227" s="53"/>
      <c r="LZZ227" s="53"/>
      <c r="MAA227" s="53"/>
      <c r="MAB227" s="53"/>
      <c r="MAC227" s="53"/>
      <c r="MAD227" s="53"/>
      <c r="MAE227" s="53"/>
      <c r="MAF227" s="53"/>
      <c r="MAG227" s="53"/>
      <c r="MAH227" s="53"/>
      <c r="MAI227" s="53"/>
      <c r="MAJ227" s="53"/>
      <c r="MAK227" s="53"/>
      <c r="MAL227" s="53"/>
      <c r="MAM227" s="53"/>
      <c r="MAN227" s="53"/>
      <c r="MAO227" s="53"/>
      <c r="MAP227" s="53"/>
      <c r="MAQ227" s="53"/>
      <c r="MAR227" s="53"/>
      <c r="MAS227" s="53"/>
      <c r="MAT227" s="53"/>
      <c r="MAU227" s="53"/>
      <c r="MAV227" s="53"/>
      <c r="MAW227" s="53"/>
      <c r="MAX227" s="53"/>
      <c r="MAY227" s="53"/>
      <c r="MAZ227" s="53"/>
      <c r="MBA227" s="53"/>
      <c r="MBB227" s="53"/>
      <c r="MBC227" s="53"/>
      <c r="MBD227" s="53"/>
      <c r="MBE227" s="53"/>
      <c r="MBF227" s="53"/>
      <c r="MBG227" s="53"/>
      <c r="MBH227" s="53"/>
      <c r="MBI227" s="53"/>
      <c r="MBJ227" s="53"/>
      <c r="MBK227" s="53"/>
      <c r="MBL227" s="53"/>
      <c r="MBM227" s="53"/>
      <c r="MBN227" s="53"/>
      <c r="MBO227" s="53"/>
      <c r="MBP227" s="53"/>
      <c r="MBQ227" s="53"/>
      <c r="MBR227" s="53"/>
      <c r="MBS227" s="53"/>
      <c r="MBT227" s="53"/>
      <c r="MBU227" s="53"/>
      <c r="MBV227" s="53"/>
      <c r="MBW227" s="53"/>
      <c r="MBX227" s="53"/>
      <c r="MBY227" s="53"/>
      <c r="MBZ227" s="53"/>
      <c r="MCA227" s="53"/>
      <c r="MCB227" s="53"/>
      <c r="MCC227" s="53"/>
      <c r="MCD227" s="53"/>
      <c r="MCE227" s="53"/>
      <c r="MCF227" s="53"/>
      <c r="MCG227" s="53"/>
      <c r="MCH227" s="53"/>
      <c r="MCI227" s="53"/>
      <c r="MCJ227" s="53"/>
      <c r="MCK227" s="53"/>
      <c r="MCL227" s="53"/>
      <c r="MCM227" s="53"/>
      <c r="MCN227" s="53"/>
      <c r="MCO227" s="53"/>
      <c r="MCP227" s="53"/>
      <c r="MCQ227" s="53"/>
      <c r="MCR227" s="53"/>
      <c r="MCS227" s="53"/>
      <c r="MCT227" s="53"/>
      <c r="MCU227" s="53"/>
      <c r="MCV227" s="53"/>
      <c r="MCW227" s="53"/>
      <c r="MCX227" s="53"/>
      <c r="MCY227" s="53"/>
      <c r="MCZ227" s="53"/>
      <c r="MDA227" s="53"/>
      <c r="MDB227" s="53"/>
      <c r="MDC227" s="53"/>
      <c r="MDD227" s="53"/>
      <c r="MDE227" s="53"/>
      <c r="MDF227" s="53"/>
      <c r="MDG227" s="53"/>
      <c r="MDH227" s="53"/>
      <c r="MDI227" s="53"/>
      <c r="MDJ227" s="53"/>
      <c r="MDK227" s="53"/>
      <c r="MDL227" s="53"/>
      <c r="MDM227" s="53"/>
      <c r="MDN227" s="53"/>
      <c r="MDO227" s="53"/>
      <c r="MDP227" s="53"/>
      <c r="MDQ227" s="53"/>
      <c r="MDR227" s="53"/>
      <c r="MDS227" s="53"/>
      <c r="MDT227" s="53"/>
      <c r="MDU227" s="53"/>
      <c r="MDV227" s="53"/>
      <c r="MDW227" s="53"/>
      <c r="MDX227" s="53"/>
      <c r="MDY227" s="53"/>
      <c r="MDZ227" s="53"/>
      <c r="MEA227" s="53"/>
      <c r="MEB227" s="53"/>
      <c r="MEC227" s="53"/>
      <c r="MED227" s="53"/>
      <c r="MEE227" s="53"/>
      <c r="MEF227" s="53"/>
      <c r="MEG227" s="53"/>
      <c r="MEH227" s="53"/>
      <c r="MEI227" s="53"/>
      <c r="MEJ227" s="53"/>
      <c r="MEK227" s="53"/>
      <c r="MEL227" s="53"/>
      <c r="MEM227" s="53"/>
      <c r="MEN227" s="53"/>
      <c r="MEO227" s="53"/>
      <c r="MEP227" s="53"/>
      <c r="MEQ227" s="53"/>
      <c r="MER227" s="53"/>
      <c r="MES227" s="53"/>
      <c r="MET227" s="53"/>
      <c r="MEU227" s="53"/>
      <c r="MEV227" s="53"/>
      <c r="MEW227" s="53"/>
      <c r="MEX227" s="53"/>
      <c r="MEY227" s="53"/>
      <c r="MEZ227" s="53"/>
      <c r="MFA227" s="53"/>
      <c r="MFB227" s="53"/>
      <c r="MFC227" s="53"/>
      <c r="MFD227" s="53"/>
      <c r="MFE227" s="53"/>
      <c r="MFF227" s="53"/>
      <c r="MFG227" s="53"/>
      <c r="MFH227" s="53"/>
      <c r="MFI227" s="53"/>
      <c r="MFJ227" s="53"/>
      <c r="MFK227" s="53"/>
      <c r="MFL227" s="53"/>
      <c r="MFM227" s="53"/>
      <c r="MFN227" s="53"/>
      <c r="MFO227" s="53"/>
      <c r="MFP227" s="53"/>
      <c r="MFQ227" s="53"/>
      <c r="MFR227" s="53"/>
      <c r="MFS227" s="53"/>
      <c r="MFT227" s="53"/>
      <c r="MFU227" s="53"/>
      <c r="MFV227" s="53"/>
      <c r="MFW227" s="53"/>
      <c r="MFX227" s="53"/>
      <c r="MFY227" s="53"/>
      <c r="MFZ227" s="53"/>
      <c r="MGA227" s="53"/>
      <c r="MGB227" s="53"/>
      <c r="MGC227" s="53"/>
      <c r="MGD227" s="53"/>
      <c r="MGE227" s="53"/>
      <c r="MGF227" s="53"/>
      <c r="MGG227" s="53"/>
      <c r="MGH227" s="53"/>
      <c r="MGI227" s="53"/>
      <c r="MGJ227" s="53"/>
      <c r="MGK227" s="53"/>
      <c r="MGL227" s="53"/>
      <c r="MGM227" s="53"/>
      <c r="MGN227" s="53"/>
      <c r="MGO227" s="53"/>
      <c r="MGP227" s="53"/>
      <c r="MGQ227" s="53"/>
      <c r="MGR227" s="53"/>
      <c r="MGS227" s="53"/>
      <c r="MGT227" s="53"/>
      <c r="MGU227" s="53"/>
      <c r="MGV227" s="53"/>
      <c r="MGW227" s="53"/>
      <c r="MGX227" s="53"/>
      <c r="MGY227" s="53"/>
      <c r="MGZ227" s="53"/>
      <c r="MHA227" s="53"/>
      <c r="MHB227" s="53"/>
      <c r="MHC227" s="53"/>
      <c r="MHD227" s="53"/>
      <c r="MHE227" s="53"/>
      <c r="MHF227" s="53"/>
      <c r="MHG227" s="53"/>
      <c r="MHH227" s="53"/>
      <c r="MHI227" s="53"/>
      <c r="MHJ227" s="53"/>
      <c r="MHK227" s="53"/>
      <c r="MHL227" s="53"/>
      <c r="MHM227" s="53"/>
      <c r="MHN227" s="53"/>
      <c r="MHO227" s="53"/>
      <c r="MHP227" s="53"/>
      <c r="MHQ227" s="53"/>
      <c r="MHR227" s="53"/>
      <c r="MHS227" s="53"/>
      <c r="MHT227" s="53"/>
      <c r="MHU227" s="53"/>
      <c r="MHV227" s="53"/>
      <c r="MHW227" s="53"/>
      <c r="MHX227" s="53"/>
      <c r="MHY227" s="53"/>
      <c r="MHZ227" s="53"/>
      <c r="MIA227" s="53"/>
      <c r="MIB227" s="53"/>
      <c r="MIC227" s="53"/>
      <c r="MID227" s="53"/>
      <c r="MIE227" s="53"/>
      <c r="MIF227" s="53"/>
      <c r="MIG227" s="53"/>
      <c r="MIH227" s="53"/>
      <c r="MII227" s="53"/>
      <c r="MIJ227" s="53"/>
      <c r="MIK227" s="53"/>
      <c r="MIL227" s="53"/>
      <c r="MIM227" s="53"/>
      <c r="MIN227" s="53"/>
      <c r="MIO227" s="53"/>
      <c r="MIP227" s="53"/>
      <c r="MIQ227" s="53"/>
      <c r="MIR227" s="53"/>
      <c r="MIS227" s="53"/>
      <c r="MIT227" s="53"/>
      <c r="MIU227" s="53"/>
      <c r="MIV227" s="53"/>
      <c r="MIW227" s="53"/>
      <c r="MIX227" s="53"/>
      <c r="MIY227" s="53"/>
      <c r="MIZ227" s="53"/>
      <c r="MJA227" s="53"/>
      <c r="MJB227" s="53"/>
      <c r="MJC227" s="53"/>
      <c r="MJD227" s="53"/>
      <c r="MJE227" s="53"/>
      <c r="MJF227" s="53"/>
      <c r="MJG227" s="53"/>
      <c r="MJH227" s="53"/>
      <c r="MJI227" s="53"/>
      <c r="MJJ227" s="53"/>
      <c r="MJK227" s="53"/>
      <c r="MJL227" s="53"/>
      <c r="MJM227" s="53"/>
      <c r="MJN227" s="53"/>
      <c r="MJO227" s="53"/>
      <c r="MJP227" s="53"/>
      <c r="MJQ227" s="53"/>
      <c r="MJR227" s="53"/>
      <c r="MJS227" s="53"/>
      <c r="MJT227" s="53"/>
      <c r="MJU227" s="53"/>
      <c r="MJV227" s="53"/>
      <c r="MJW227" s="53"/>
      <c r="MJX227" s="53"/>
      <c r="MJY227" s="53"/>
      <c r="MJZ227" s="53"/>
      <c r="MKA227" s="53"/>
      <c r="MKB227" s="53"/>
      <c r="MKC227" s="53"/>
      <c r="MKD227" s="53"/>
      <c r="MKE227" s="53"/>
      <c r="MKF227" s="53"/>
      <c r="MKG227" s="53"/>
      <c r="MKH227" s="53"/>
      <c r="MKI227" s="53"/>
      <c r="MKJ227" s="53"/>
      <c r="MKK227" s="53"/>
      <c r="MKL227" s="53"/>
      <c r="MKM227" s="53"/>
      <c r="MKN227" s="53"/>
      <c r="MKO227" s="53"/>
      <c r="MKP227" s="53"/>
      <c r="MKQ227" s="53"/>
      <c r="MKR227" s="53"/>
      <c r="MKS227" s="53"/>
      <c r="MKT227" s="53"/>
      <c r="MKU227" s="53"/>
      <c r="MKV227" s="53"/>
      <c r="MKW227" s="53"/>
      <c r="MKX227" s="53"/>
      <c r="MKY227" s="53"/>
      <c r="MKZ227" s="53"/>
      <c r="MLA227" s="53"/>
      <c r="MLB227" s="53"/>
      <c r="MLC227" s="53"/>
      <c r="MLD227" s="53"/>
      <c r="MLE227" s="53"/>
      <c r="MLF227" s="53"/>
      <c r="MLG227" s="53"/>
      <c r="MLH227" s="53"/>
      <c r="MLI227" s="53"/>
      <c r="MLJ227" s="53"/>
      <c r="MLK227" s="53"/>
      <c r="MLL227" s="53"/>
      <c r="MLM227" s="53"/>
      <c r="MLN227" s="53"/>
      <c r="MLO227" s="53"/>
      <c r="MLP227" s="53"/>
      <c r="MLQ227" s="53"/>
      <c r="MLR227" s="53"/>
      <c r="MLS227" s="53"/>
      <c r="MLT227" s="53"/>
      <c r="MLU227" s="53"/>
      <c r="MLV227" s="53"/>
      <c r="MLW227" s="53"/>
      <c r="MLX227" s="53"/>
      <c r="MLY227" s="53"/>
      <c r="MLZ227" s="53"/>
      <c r="MMA227" s="53"/>
      <c r="MMB227" s="53"/>
      <c r="MMC227" s="53"/>
      <c r="MMD227" s="53"/>
      <c r="MME227" s="53"/>
      <c r="MMF227" s="53"/>
      <c r="MMG227" s="53"/>
      <c r="MMH227" s="53"/>
      <c r="MMI227" s="53"/>
      <c r="MMJ227" s="53"/>
      <c r="MMK227" s="53"/>
      <c r="MML227" s="53"/>
      <c r="MMM227" s="53"/>
      <c r="MMN227" s="53"/>
      <c r="MMO227" s="53"/>
      <c r="MMP227" s="53"/>
      <c r="MMQ227" s="53"/>
      <c r="MMR227" s="53"/>
      <c r="MMS227" s="53"/>
      <c r="MMT227" s="53"/>
      <c r="MMU227" s="53"/>
      <c r="MMV227" s="53"/>
      <c r="MMW227" s="53"/>
      <c r="MMX227" s="53"/>
      <c r="MMY227" s="53"/>
      <c r="MMZ227" s="53"/>
      <c r="MNA227" s="53"/>
      <c r="MNB227" s="53"/>
      <c r="MNC227" s="53"/>
      <c r="MND227" s="53"/>
      <c r="MNE227" s="53"/>
      <c r="MNF227" s="53"/>
      <c r="MNG227" s="53"/>
      <c r="MNH227" s="53"/>
      <c r="MNI227" s="53"/>
      <c r="MNJ227" s="53"/>
      <c r="MNK227" s="53"/>
      <c r="MNL227" s="53"/>
      <c r="MNM227" s="53"/>
      <c r="MNN227" s="53"/>
      <c r="MNO227" s="53"/>
      <c r="MNP227" s="53"/>
      <c r="MNQ227" s="53"/>
      <c r="MNR227" s="53"/>
      <c r="MNS227" s="53"/>
      <c r="MNT227" s="53"/>
      <c r="MNU227" s="53"/>
      <c r="MNV227" s="53"/>
      <c r="MNW227" s="53"/>
      <c r="MNX227" s="53"/>
      <c r="MNY227" s="53"/>
      <c r="MNZ227" s="53"/>
      <c r="MOA227" s="53"/>
      <c r="MOB227" s="53"/>
      <c r="MOC227" s="53"/>
      <c r="MOD227" s="53"/>
      <c r="MOE227" s="53"/>
      <c r="MOF227" s="53"/>
      <c r="MOG227" s="53"/>
      <c r="MOH227" s="53"/>
      <c r="MOI227" s="53"/>
      <c r="MOJ227" s="53"/>
      <c r="MOK227" s="53"/>
      <c r="MOL227" s="53"/>
      <c r="MOM227" s="53"/>
      <c r="MON227" s="53"/>
      <c r="MOO227" s="53"/>
      <c r="MOP227" s="53"/>
      <c r="MOQ227" s="53"/>
      <c r="MOR227" s="53"/>
      <c r="MOS227" s="53"/>
      <c r="MOT227" s="53"/>
      <c r="MOU227" s="53"/>
      <c r="MOV227" s="53"/>
      <c r="MOW227" s="53"/>
      <c r="MOX227" s="53"/>
      <c r="MOY227" s="53"/>
      <c r="MOZ227" s="53"/>
      <c r="MPA227" s="53"/>
      <c r="MPB227" s="53"/>
      <c r="MPC227" s="53"/>
      <c r="MPD227" s="53"/>
      <c r="MPE227" s="53"/>
      <c r="MPF227" s="53"/>
      <c r="MPG227" s="53"/>
      <c r="MPH227" s="53"/>
      <c r="MPI227" s="53"/>
      <c r="MPJ227" s="53"/>
      <c r="MPK227" s="53"/>
      <c r="MPL227" s="53"/>
      <c r="MPM227" s="53"/>
      <c r="MPN227" s="53"/>
      <c r="MPO227" s="53"/>
      <c r="MPP227" s="53"/>
      <c r="MPQ227" s="53"/>
      <c r="MPR227" s="53"/>
      <c r="MPS227" s="53"/>
      <c r="MPT227" s="53"/>
      <c r="MPU227" s="53"/>
      <c r="MPV227" s="53"/>
      <c r="MPW227" s="53"/>
      <c r="MPX227" s="53"/>
      <c r="MPY227" s="53"/>
      <c r="MPZ227" s="53"/>
      <c r="MQA227" s="53"/>
      <c r="MQB227" s="53"/>
      <c r="MQC227" s="53"/>
      <c r="MQD227" s="53"/>
      <c r="MQE227" s="53"/>
      <c r="MQF227" s="53"/>
      <c r="MQG227" s="53"/>
      <c r="MQH227" s="53"/>
      <c r="MQI227" s="53"/>
      <c r="MQJ227" s="53"/>
      <c r="MQK227" s="53"/>
      <c r="MQL227" s="53"/>
      <c r="MQM227" s="53"/>
      <c r="MQN227" s="53"/>
      <c r="MQO227" s="53"/>
      <c r="MQP227" s="53"/>
      <c r="MQQ227" s="53"/>
      <c r="MQR227" s="53"/>
      <c r="MQS227" s="53"/>
      <c r="MQT227" s="53"/>
      <c r="MQU227" s="53"/>
      <c r="MQV227" s="53"/>
      <c r="MQW227" s="53"/>
      <c r="MQX227" s="53"/>
      <c r="MQY227" s="53"/>
      <c r="MQZ227" s="53"/>
      <c r="MRA227" s="53"/>
      <c r="MRB227" s="53"/>
      <c r="MRC227" s="53"/>
      <c r="MRD227" s="53"/>
      <c r="MRE227" s="53"/>
      <c r="MRF227" s="53"/>
      <c r="MRG227" s="53"/>
      <c r="MRH227" s="53"/>
      <c r="MRI227" s="53"/>
      <c r="MRJ227" s="53"/>
      <c r="MRK227" s="53"/>
      <c r="MRL227" s="53"/>
      <c r="MRM227" s="53"/>
      <c r="MRN227" s="53"/>
      <c r="MRO227" s="53"/>
      <c r="MRP227" s="53"/>
      <c r="MRQ227" s="53"/>
      <c r="MRR227" s="53"/>
      <c r="MRS227" s="53"/>
      <c r="MRT227" s="53"/>
      <c r="MRU227" s="53"/>
      <c r="MRV227" s="53"/>
      <c r="MRW227" s="53"/>
      <c r="MRX227" s="53"/>
      <c r="MRY227" s="53"/>
      <c r="MRZ227" s="53"/>
      <c r="MSA227" s="53"/>
      <c r="MSB227" s="53"/>
      <c r="MSC227" s="53"/>
      <c r="MSD227" s="53"/>
      <c r="MSE227" s="53"/>
      <c r="MSF227" s="53"/>
      <c r="MSG227" s="53"/>
      <c r="MSH227" s="53"/>
      <c r="MSI227" s="53"/>
      <c r="MSJ227" s="53"/>
      <c r="MSK227" s="53"/>
      <c r="MSL227" s="53"/>
      <c r="MSM227" s="53"/>
      <c r="MSN227" s="53"/>
      <c r="MSO227" s="53"/>
      <c r="MSP227" s="53"/>
      <c r="MSQ227" s="53"/>
      <c r="MSR227" s="53"/>
      <c r="MSS227" s="53"/>
      <c r="MST227" s="53"/>
      <c r="MSU227" s="53"/>
      <c r="MSV227" s="53"/>
      <c r="MSW227" s="53"/>
      <c r="MSX227" s="53"/>
      <c r="MSY227" s="53"/>
      <c r="MSZ227" s="53"/>
      <c r="MTA227" s="53"/>
      <c r="MTB227" s="53"/>
      <c r="MTC227" s="53"/>
      <c r="MTD227" s="53"/>
      <c r="MTE227" s="53"/>
      <c r="MTF227" s="53"/>
      <c r="MTG227" s="53"/>
      <c r="MTH227" s="53"/>
      <c r="MTI227" s="53"/>
      <c r="MTJ227" s="53"/>
      <c r="MTK227" s="53"/>
      <c r="MTL227" s="53"/>
      <c r="MTM227" s="53"/>
      <c r="MTN227" s="53"/>
      <c r="MTO227" s="53"/>
      <c r="MTP227" s="53"/>
      <c r="MTQ227" s="53"/>
      <c r="MTR227" s="53"/>
      <c r="MTS227" s="53"/>
      <c r="MTT227" s="53"/>
      <c r="MTU227" s="53"/>
      <c r="MTV227" s="53"/>
      <c r="MTW227" s="53"/>
      <c r="MTX227" s="53"/>
      <c r="MTY227" s="53"/>
      <c r="MTZ227" s="53"/>
      <c r="MUA227" s="53"/>
      <c r="MUB227" s="53"/>
      <c r="MUC227" s="53"/>
      <c r="MUD227" s="53"/>
      <c r="MUE227" s="53"/>
      <c r="MUF227" s="53"/>
      <c r="MUG227" s="53"/>
      <c r="MUH227" s="53"/>
      <c r="MUI227" s="53"/>
      <c r="MUJ227" s="53"/>
      <c r="MUK227" s="53"/>
      <c r="MUL227" s="53"/>
      <c r="MUM227" s="53"/>
      <c r="MUN227" s="53"/>
      <c r="MUO227" s="53"/>
      <c r="MUP227" s="53"/>
      <c r="MUQ227" s="53"/>
      <c r="MUR227" s="53"/>
      <c r="MUS227" s="53"/>
      <c r="MUT227" s="53"/>
      <c r="MUU227" s="53"/>
      <c r="MUV227" s="53"/>
      <c r="MUW227" s="53"/>
      <c r="MUX227" s="53"/>
      <c r="MUY227" s="53"/>
      <c r="MUZ227" s="53"/>
      <c r="MVA227" s="53"/>
      <c r="MVB227" s="53"/>
      <c r="MVC227" s="53"/>
      <c r="MVD227" s="53"/>
      <c r="MVE227" s="53"/>
      <c r="MVF227" s="53"/>
      <c r="MVG227" s="53"/>
      <c r="MVH227" s="53"/>
      <c r="MVI227" s="53"/>
      <c r="MVJ227" s="53"/>
      <c r="MVK227" s="53"/>
      <c r="MVL227" s="53"/>
      <c r="MVM227" s="53"/>
      <c r="MVN227" s="53"/>
      <c r="MVO227" s="53"/>
      <c r="MVP227" s="53"/>
      <c r="MVQ227" s="53"/>
      <c r="MVR227" s="53"/>
      <c r="MVS227" s="53"/>
      <c r="MVT227" s="53"/>
      <c r="MVU227" s="53"/>
      <c r="MVV227" s="53"/>
      <c r="MVW227" s="53"/>
      <c r="MVX227" s="53"/>
      <c r="MVY227" s="53"/>
      <c r="MVZ227" s="53"/>
      <c r="MWA227" s="53"/>
      <c r="MWB227" s="53"/>
      <c r="MWC227" s="53"/>
      <c r="MWD227" s="53"/>
      <c r="MWE227" s="53"/>
      <c r="MWF227" s="53"/>
      <c r="MWG227" s="53"/>
      <c r="MWH227" s="53"/>
      <c r="MWI227" s="53"/>
      <c r="MWJ227" s="53"/>
      <c r="MWK227" s="53"/>
      <c r="MWL227" s="53"/>
      <c r="MWM227" s="53"/>
      <c r="MWN227" s="53"/>
      <c r="MWO227" s="53"/>
      <c r="MWP227" s="53"/>
      <c r="MWQ227" s="53"/>
      <c r="MWR227" s="53"/>
      <c r="MWS227" s="53"/>
      <c r="MWT227" s="53"/>
      <c r="MWU227" s="53"/>
      <c r="MWV227" s="53"/>
      <c r="MWW227" s="53"/>
      <c r="MWX227" s="53"/>
      <c r="MWY227" s="53"/>
      <c r="MWZ227" s="53"/>
      <c r="MXA227" s="53"/>
      <c r="MXB227" s="53"/>
      <c r="MXC227" s="53"/>
      <c r="MXD227" s="53"/>
      <c r="MXE227" s="53"/>
      <c r="MXF227" s="53"/>
      <c r="MXG227" s="53"/>
      <c r="MXH227" s="53"/>
      <c r="MXI227" s="53"/>
      <c r="MXJ227" s="53"/>
      <c r="MXK227" s="53"/>
      <c r="MXL227" s="53"/>
      <c r="MXM227" s="53"/>
      <c r="MXN227" s="53"/>
      <c r="MXO227" s="53"/>
      <c r="MXP227" s="53"/>
      <c r="MXQ227" s="53"/>
      <c r="MXR227" s="53"/>
      <c r="MXS227" s="53"/>
      <c r="MXT227" s="53"/>
      <c r="MXU227" s="53"/>
      <c r="MXV227" s="53"/>
      <c r="MXW227" s="53"/>
      <c r="MXX227" s="53"/>
      <c r="MXY227" s="53"/>
      <c r="MXZ227" s="53"/>
      <c r="MYA227" s="53"/>
      <c r="MYB227" s="53"/>
      <c r="MYC227" s="53"/>
      <c r="MYD227" s="53"/>
      <c r="MYE227" s="53"/>
      <c r="MYF227" s="53"/>
      <c r="MYG227" s="53"/>
      <c r="MYH227" s="53"/>
      <c r="MYI227" s="53"/>
      <c r="MYJ227" s="53"/>
      <c r="MYK227" s="53"/>
      <c r="MYL227" s="53"/>
      <c r="MYM227" s="53"/>
      <c r="MYN227" s="53"/>
      <c r="MYO227" s="53"/>
      <c r="MYP227" s="53"/>
      <c r="MYQ227" s="53"/>
      <c r="MYR227" s="53"/>
      <c r="MYS227" s="53"/>
      <c r="MYT227" s="53"/>
      <c r="MYU227" s="53"/>
      <c r="MYV227" s="53"/>
      <c r="MYW227" s="53"/>
      <c r="MYX227" s="53"/>
      <c r="MYY227" s="53"/>
      <c r="MYZ227" s="53"/>
      <c r="MZA227" s="53"/>
      <c r="MZB227" s="53"/>
      <c r="MZC227" s="53"/>
      <c r="MZD227" s="53"/>
      <c r="MZE227" s="53"/>
      <c r="MZF227" s="53"/>
      <c r="MZG227" s="53"/>
      <c r="MZH227" s="53"/>
      <c r="MZI227" s="53"/>
      <c r="MZJ227" s="53"/>
      <c r="MZK227" s="53"/>
      <c r="MZL227" s="53"/>
      <c r="MZM227" s="53"/>
      <c r="MZN227" s="53"/>
      <c r="MZO227" s="53"/>
      <c r="MZP227" s="53"/>
      <c r="MZQ227" s="53"/>
      <c r="MZR227" s="53"/>
      <c r="MZS227" s="53"/>
      <c r="MZT227" s="53"/>
      <c r="MZU227" s="53"/>
      <c r="MZV227" s="53"/>
      <c r="MZW227" s="53"/>
      <c r="MZX227" s="53"/>
      <c r="MZY227" s="53"/>
      <c r="MZZ227" s="53"/>
      <c r="NAA227" s="53"/>
      <c r="NAB227" s="53"/>
      <c r="NAC227" s="53"/>
      <c r="NAD227" s="53"/>
      <c r="NAE227" s="53"/>
      <c r="NAF227" s="53"/>
      <c r="NAG227" s="53"/>
      <c r="NAH227" s="53"/>
      <c r="NAI227" s="53"/>
      <c r="NAJ227" s="53"/>
      <c r="NAK227" s="53"/>
      <c r="NAL227" s="53"/>
      <c r="NAM227" s="53"/>
      <c r="NAN227" s="53"/>
      <c r="NAO227" s="53"/>
      <c r="NAP227" s="53"/>
      <c r="NAQ227" s="53"/>
      <c r="NAR227" s="53"/>
      <c r="NAS227" s="53"/>
      <c r="NAT227" s="53"/>
      <c r="NAU227" s="53"/>
      <c r="NAV227" s="53"/>
      <c r="NAW227" s="53"/>
      <c r="NAX227" s="53"/>
      <c r="NAY227" s="53"/>
      <c r="NAZ227" s="53"/>
      <c r="NBA227" s="53"/>
      <c r="NBB227" s="53"/>
      <c r="NBC227" s="53"/>
      <c r="NBD227" s="53"/>
      <c r="NBE227" s="53"/>
      <c r="NBF227" s="53"/>
      <c r="NBG227" s="53"/>
      <c r="NBH227" s="53"/>
      <c r="NBI227" s="53"/>
      <c r="NBJ227" s="53"/>
      <c r="NBK227" s="53"/>
      <c r="NBL227" s="53"/>
      <c r="NBM227" s="53"/>
      <c r="NBN227" s="53"/>
      <c r="NBO227" s="53"/>
      <c r="NBP227" s="53"/>
      <c r="NBQ227" s="53"/>
      <c r="NBR227" s="53"/>
      <c r="NBS227" s="53"/>
      <c r="NBT227" s="53"/>
      <c r="NBU227" s="53"/>
      <c r="NBV227" s="53"/>
      <c r="NBW227" s="53"/>
      <c r="NBX227" s="53"/>
      <c r="NBY227" s="53"/>
      <c r="NBZ227" s="53"/>
      <c r="NCA227" s="53"/>
      <c r="NCB227" s="53"/>
      <c r="NCC227" s="53"/>
      <c r="NCD227" s="53"/>
      <c r="NCE227" s="53"/>
      <c r="NCF227" s="53"/>
      <c r="NCG227" s="53"/>
      <c r="NCH227" s="53"/>
      <c r="NCI227" s="53"/>
      <c r="NCJ227" s="53"/>
      <c r="NCK227" s="53"/>
      <c r="NCL227" s="53"/>
      <c r="NCM227" s="53"/>
      <c r="NCN227" s="53"/>
      <c r="NCO227" s="53"/>
      <c r="NCP227" s="53"/>
      <c r="NCQ227" s="53"/>
      <c r="NCR227" s="53"/>
      <c r="NCS227" s="53"/>
      <c r="NCT227" s="53"/>
      <c r="NCU227" s="53"/>
      <c r="NCV227" s="53"/>
      <c r="NCW227" s="53"/>
      <c r="NCX227" s="53"/>
      <c r="NCY227" s="53"/>
      <c r="NCZ227" s="53"/>
      <c r="NDA227" s="53"/>
      <c r="NDB227" s="53"/>
      <c r="NDC227" s="53"/>
      <c r="NDD227" s="53"/>
      <c r="NDE227" s="53"/>
      <c r="NDF227" s="53"/>
      <c r="NDG227" s="53"/>
      <c r="NDH227" s="53"/>
      <c r="NDI227" s="53"/>
      <c r="NDJ227" s="53"/>
      <c r="NDK227" s="53"/>
      <c r="NDL227" s="53"/>
      <c r="NDM227" s="53"/>
      <c r="NDN227" s="53"/>
      <c r="NDO227" s="53"/>
      <c r="NDP227" s="53"/>
      <c r="NDQ227" s="53"/>
      <c r="NDR227" s="53"/>
      <c r="NDS227" s="53"/>
      <c r="NDT227" s="53"/>
      <c r="NDU227" s="53"/>
      <c r="NDV227" s="53"/>
      <c r="NDW227" s="53"/>
      <c r="NDX227" s="53"/>
      <c r="NDY227" s="53"/>
      <c r="NDZ227" s="53"/>
      <c r="NEA227" s="53"/>
      <c r="NEB227" s="53"/>
      <c r="NEC227" s="53"/>
      <c r="NED227" s="53"/>
      <c r="NEE227" s="53"/>
      <c r="NEF227" s="53"/>
      <c r="NEG227" s="53"/>
      <c r="NEH227" s="53"/>
      <c r="NEI227" s="53"/>
      <c r="NEJ227" s="53"/>
      <c r="NEK227" s="53"/>
      <c r="NEL227" s="53"/>
      <c r="NEM227" s="53"/>
      <c r="NEN227" s="53"/>
      <c r="NEO227" s="53"/>
      <c r="NEP227" s="53"/>
      <c r="NEQ227" s="53"/>
      <c r="NER227" s="53"/>
      <c r="NES227" s="53"/>
      <c r="NET227" s="53"/>
      <c r="NEU227" s="53"/>
      <c r="NEV227" s="53"/>
      <c r="NEW227" s="53"/>
      <c r="NEX227" s="53"/>
      <c r="NEY227" s="53"/>
      <c r="NEZ227" s="53"/>
      <c r="NFA227" s="53"/>
      <c r="NFB227" s="53"/>
      <c r="NFC227" s="53"/>
      <c r="NFD227" s="53"/>
      <c r="NFE227" s="53"/>
      <c r="NFF227" s="53"/>
      <c r="NFG227" s="53"/>
      <c r="NFH227" s="53"/>
      <c r="NFI227" s="53"/>
      <c r="NFJ227" s="53"/>
      <c r="NFK227" s="53"/>
      <c r="NFL227" s="53"/>
      <c r="NFM227" s="53"/>
      <c r="NFN227" s="53"/>
      <c r="NFO227" s="53"/>
      <c r="NFP227" s="53"/>
      <c r="NFQ227" s="53"/>
      <c r="NFR227" s="53"/>
      <c r="NFS227" s="53"/>
      <c r="NFT227" s="53"/>
      <c r="NFU227" s="53"/>
      <c r="NFV227" s="53"/>
      <c r="NFW227" s="53"/>
      <c r="NFX227" s="53"/>
      <c r="NFY227" s="53"/>
      <c r="NFZ227" s="53"/>
      <c r="NGA227" s="53"/>
      <c r="NGB227" s="53"/>
      <c r="NGC227" s="53"/>
      <c r="NGD227" s="53"/>
      <c r="NGE227" s="53"/>
      <c r="NGF227" s="53"/>
      <c r="NGG227" s="53"/>
      <c r="NGH227" s="53"/>
      <c r="NGI227" s="53"/>
      <c r="NGJ227" s="53"/>
      <c r="NGK227" s="53"/>
      <c r="NGL227" s="53"/>
      <c r="NGM227" s="53"/>
      <c r="NGN227" s="53"/>
      <c r="NGO227" s="53"/>
      <c r="NGP227" s="53"/>
      <c r="NGQ227" s="53"/>
      <c r="NGR227" s="53"/>
      <c r="NGS227" s="53"/>
      <c r="NGT227" s="53"/>
      <c r="NGU227" s="53"/>
      <c r="NGV227" s="53"/>
      <c r="NGW227" s="53"/>
      <c r="NGX227" s="53"/>
      <c r="NGY227" s="53"/>
      <c r="NGZ227" s="53"/>
      <c r="NHA227" s="53"/>
      <c r="NHB227" s="53"/>
      <c r="NHC227" s="53"/>
      <c r="NHD227" s="53"/>
      <c r="NHE227" s="53"/>
      <c r="NHF227" s="53"/>
      <c r="NHG227" s="53"/>
      <c r="NHH227" s="53"/>
      <c r="NHI227" s="53"/>
      <c r="NHJ227" s="53"/>
      <c r="NHK227" s="53"/>
      <c r="NHL227" s="53"/>
      <c r="NHM227" s="53"/>
      <c r="NHN227" s="53"/>
      <c r="NHO227" s="53"/>
      <c r="NHP227" s="53"/>
      <c r="NHQ227" s="53"/>
      <c r="NHR227" s="53"/>
      <c r="NHS227" s="53"/>
      <c r="NHT227" s="53"/>
      <c r="NHU227" s="53"/>
      <c r="NHV227" s="53"/>
      <c r="NHW227" s="53"/>
      <c r="NHX227" s="53"/>
      <c r="NHY227" s="53"/>
      <c r="NHZ227" s="53"/>
      <c r="NIA227" s="53"/>
      <c r="NIB227" s="53"/>
      <c r="NIC227" s="53"/>
      <c r="NID227" s="53"/>
      <c r="NIE227" s="53"/>
      <c r="NIF227" s="53"/>
      <c r="NIG227" s="53"/>
      <c r="NIH227" s="53"/>
      <c r="NII227" s="53"/>
      <c r="NIJ227" s="53"/>
      <c r="NIK227" s="53"/>
      <c r="NIL227" s="53"/>
      <c r="NIM227" s="53"/>
      <c r="NIN227" s="53"/>
      <c r="NIO227" s="53"/>
      <c r="NIP227" s="53"/>
      <c r="NIQ227" s="53"/>
      <c r="NIR227" s="53"/>
      <c r="NIS227" s="53"/>
      <c r="NIT227" s="53"/>
      <c r="NIU227" s="53"/>
      <c r="NIV227" s="53"/>
      <c r="NIW227" s="53"/>
      <c r="NIX227" s="53"/>
      <c r="NIY227" s="53"/>
      <c r="NIZ227" s="53"/>
      <c r="NJA227" s="53"/>
      <c r="NJB227" s="53"/>
      <c r="NJC227" s="53"/>
      <c r="NJD227" s="53"/>
      <c r="NJE227" s="53"/>
      <c r="NJF227" s="53"/>
      <c r="NJG227" s="53"/>
      <c r="NJH227" s="53"/>
      <c r="NJI227" s="53"/>
      <c r="NJJ227" s="53"/>
      <c r="NJK227" s="53"/>
      <c r="NJL227" s="53"/>
      <c r="NJM227" s="53"/>
      <c r="NJN227" s="53"/>
      <c r="NJO227" s="53"/>
      <c r="NJP227" s="53"/>
      <c r="NJQ227" s="53"/>
      <c r="NJR227" s="53"/>
      <c r="NJS227" s="53"/>
      <c r="NJT227" s="53"/>
      <c r="NJU227" s="53"/>
      <c r="NJV227" s="53"/>
      <c r="NJW227" s="53"/>
      <c r="NJX227" s="53"/>
      <c r="NJY227" s="53"/>
      <c r="NJZ227" s="53"/>
      <c r="NKA227" s="53"/>
      <c r="NKB227" s="53"/>
      <c r="NKC227" s="53"/>
      <c r="NKD227" s="53"/>
      <c r="NKE227" s="53"/>
      <c r="NKF227" s="53"/>
      <c r="NKG227" s="53"/>
      <c r="NKH227" s="53"/>
      <c r="NKI227" s="53"/>
      <c r="NKJ227" s="53"/>
      <c r="NKK227" s="53"/>
      <c r="NKL227" s="53"/>
      <c r="NKM227" s="53"/>
      <c r="NKN227" s="53"/>
      <c r="NKO227" s="53"/>
      <c r="NKP227" s="53"/>
      <c r="NKQ227" s="53"/>
      <c r="NKR227" s="53"/>
      <c r="NKS227" s="53"/>
      <c r="NKT227" s="53"/>
      <c r="NKU227" s="53"/>
      <c r="NKV227" s="53"/>
      <c r="NKW227" s="53"/>
      <c r="NKX227" s="53"/>
      <c r="NKY227" s="53"/>
      <c r="NKZ227" s="53"/>
      <c r="NLA227" s="53"/>
      <c r="NLB227" s="53"/>
      <c r="NLC227" s="53"/>
      <c r="NLD227" s="53"/>
      <c r="NLE227" s="53"/>
      <c r="NLF227" s="53"/>
      <c r="NLG227" s="53"/>
      <c r="NLH227" s="53"/>
      <c r="NLI227" s="53"/>
      <c r="NLJ227" s="53"/>
      <c r="NLK227" s="53"/>
      <c r="NLL227" s="53"/>
      <c r="NLM227" s="53"/>
      <c r="NLN227" s="53"/>
      <c r="NLO227" s="53"/>
      <c r="NLP227" s="53"/>
      <c r="NLQ227" s="53"/>
      <c r="NLR227" s="53"/>
      <c r="NLS227" s="53"/>
      <c r="NLT227" s="53"/>
      <c r="NLU227" s="53"/>
      <c r="NLV227" s="53"/>
      <c r="NLW227" s="53"/>
      <c r="NLX227" s="53"/>
      <c r="NLY227" s="53"/>
      <c r="NLZ227" s="53"/>
      <c r="NMA227" s="53"/>
      <c r="NMB227" s="53"/>
      <c r="NMC227" s="53"/>
      <c r="NMD227" s="53"/>
      <c r="NME227" s="53"/>
      <c r="NMF227" s="53"/>
      <c r="NMG227" s="53"/>
      <c r="NMH227" s="53"/>
      <c r="NMI227" s="53"/>
      <c r="NMJ227" s="53"/>
      <c r="NMK227" s="53"/>
      <c r="NML227" s="53"/>
      <c r="NMM227" s="53"/>
      <c r="NMN227" s="53"/>
      <c r="NMO227" s="53"/>
      <c r="NMP227" s="53"/>
      <c r="NMQ227" s="53"/>
      <c r="NMR227" s="53"/>
      <c r="NMS227" s="53"/>
      <c r="NMT227" s="53"/>
      <c r="NMU227" s="53"/>
      <c r="NMV227" s="53"/>
      <c r="NMW227" s="53"/>
      <c r="NMX227" s="53"/>
      <c r="NMY227" s="53"/>
      <c r="NMZ227" s="53"/>
      <c r="NNA227" s="53"/>
      <c r="NNB227" s="53"/>
      <c r="NNC227" s="53"/>
      <c r="NND227" s="53"/>
      <c r="NNE227" s="53"/>
      <c r="NNF227" s="53"/>
      <c r="NNG227" s="53"/>
      <c r="NNH227" s="53"/>
      <c r="NNI227" s="53"/>
      <c r="NNJ227" s="53"/>
      <c r="NNK227" s="53"/>
      <c r="NNL227" s="53"/>
      <c r="NNM227" s="53"/>
      <c r="NNN227" s="53"/>
      <c r="NNO227" s="53"/>
      <c r="NNP227" s="53"/>
      <c r="NNQ227" s="53"/>
      <c r="NNR227" s="53"/>
      <c r="NNS227" s="53"/>
      <c r="NNT227" s="53"/>
      <c r="NNU227" s="53"/>
      <c r="NNV227" s="53"/>
      <c r="NNW227" s="53"/>
      <c r="NNX227" s="53"/>
      <c r="NNY227" s="53"/>
      <c r="NNZ227" s="53"/>
      <c r="NOA227" s="53"/>
      <c r="NOB227" s="53"/>
      <c r="NOC227" s="53"/>
      <c r="NOD227" s="53"/>
      <c r="NOE227" s="53"/>
      <c r="NOF227" s="53"/>
      <c r="NOG227" s="53"/>
      <c r="NOH227" s="53"/>
      <c r="NOI227" s="53"/>
      <c r="NOJ227" s="53"/>
      <c r="NOK227" s="53"/>
      <c r="NOL227" s="53"/>
      <c r="NOM227" s="53"/>
      <c r="NON227" s="53"/>
      <c r="NOO227" s="53"/>
      <c r="NOP227" s="53"/>
      <c r="NOQ227" s="53"/>
      <c r="NOR227" s="53"/>
      <c r="NOS227" s="53"/>
      <c r="NOT227" s="53"/>
      <c r="NOU227" s="53"/>
      <c r="NOV227" s="53"/>
      <c r="NOW227" s="53"/>
      <c r="NOX227" s="53"/>
      <c r="NOY227" s="53"/>
      <c r="NOZ227" s="53"/>
      <c r="NPA227" s="53"/>
      <c r="NPB227" s="53"/>
      <c r="NPC227" s="53"/>
      <c r="NPD227" s="53"/>
      <c r="NPE227" s="53"/>
      <c r="NPF227" s="53"/>
      <c r="NPG227" s="53"/>
      <c r="NPH227" s="53"/>
      <c r="NPI227" s="53"/>
      <c r="NPJ227" s="53"/>
      <c r="NPK227" s="53"/>
      <c r="NPL227" s="53"/>
      <c r="NPM227" s="53"/>
      <c r="NPN227" s="53"/>
      <c r="NPO227" s="53"/>
      <c r="NPP227" s="53"/>
      <c r="NPQ227" s="53"/>
      <c r="NPR227" s="53"/>
      <c r="NPS227" s="53"/>
      <c r="NPT227" s="53"/>
      <c r="NPU227" s="53"/>
      <c r="NPV227" s="53"/>
      <c r="NPW227" s="53"/>
      <c r="NPX227" s="53"/>
      <c r="NPY227" s="53"/>
      <c r="NPZ227" s="53"/>
      <c r="NQA227" s="53"/>
      <c r="NQB227" s="53"/>
      <c r="NQC227" s="53"/>
      <c r="NQD227" s="53"/>
      <c r="NQE227" s="53"/>
      <c r="NQF227" s="53"/>
      <c r="NQG227" s="53"/>
      <c r="NQH227" s="53"/>
      <c r="NQI227" s="53"/>
      <c r="NQJ227" s="53"/>
      <c r="NQK227" s="53"/>
      <c r="NQL227" s="53"/>
      <c r="NQM227" s="53"/>
      <c r="NQN227" s="53"/>
      <c r="NQO227" s="53"/>
      <c r="NQP227" s="53"/>
      <c r="NQQ227" s="53"/>
      <c r="NQR227" s="53"/>
      <c r="NQS227" s="53"/>
      <c r="NQT227" s="53"/>
      <c r="NQU227" s="53"/>
      <c r="NQV227" s="53"/>
      <c r="NQW227" s="53"/>
      <c r="NQX227" s="53"/>
      <c r="NQY227" s="53"/>
      <c r="NQZ227" s="53"/>
      <c r="NRA227" s="53"/>
      <c r="NRB227" s="53"/>
      <c r="NRC227" s="53"/>
      <c r="NRD227" s="53"/>
      <c r="NRE227" s="53"/>
      <c r="NRF227" s="53"/>
      <c r="NRG227" s="53"/>
      <c r="NRH227" s="53"/>
      <c r="NRI227" s="53"/>
      <c r="NRJ227" s="53"/>
      <c r="NRK227" s="53"/>
      <c r="NRL227" s="53"/>
      <c r="NRM227" s="53"/>
      <c r="NRN227" s="53"/>
      <c r="NRO227" s="53"/>
      <c r="NRP227" s="53"/>
      <c r="NRQ227" s="53"/>
      <c r="NRR227" s="53"/>
      <c r="NRS227" s="53"/>
      <c r="NRT227" s="53"/>
      <c r="NRU227" s="53"/>
      <c r="NRV227" s="53"/>
      <c r="NRW227" s="53"/>
      <c r="NRX227" s="53"/>
      <c r="NRY227" s="53"/>
      <c r="NRZ227" s="53"/>
      <c r="NSA227" s="53"/>
      <c r="NSB227" s="53"/>
      <c r="NSC227" s="53"/>
      <c r="NSD227" s="53"/>
      <c r="NSE227" s="53"/>
      <c r="NSF227" s="53"/>
      <c r="NSG227" s="53"/>
      <c r="NSH227" s="53"/>
      <c r="NSI227" s="53"/>
      <c r="NSJ227" s="53"/>
      <c r="NSK227" s="53"/>
      <c r="NSL227" s="53"/>
      <c r="NSM227" s="53"/>
      <c r="NSN227" s="53"/>
      <c r="NSO227" s="53"/>
      <c r="NSP227" s="53"/>
      <c r="NSQ227" s="53"/>
      <c r="NSR227" s="53"/>
      <c r="NSS227" s="53"/>
      <c r="NST227" s="53"/>
      <c r="NSU227" s="53"/>
      <c r="NSV227" s="53"/>
      <c r="NSW227" s="53"/>
      <c r="NSX227" s="53"/>
      <c r="NSY227" s="53"/>
      <c r="NSZ227" s="53"/>
      <c r="NTA227" s="53"/>
      <c r="NTB227" s="53"/>
      <c r="NTC227" s="53"/>
      <c r="NTD227" s="53"/>
      <c r="NTE227" s="53"/>
      <c r="NTF227" s="53"/>
      <c r="NTG227" s="53"/>
      <c r="NTH227" s="53"/>
      <c r="NTI227" s="53"/>
      <c r="NTJ227" s="53"/>
      <c r="NTK227" s="53"/>
      <c r="NTL227" s="53"/>
      <c r="NTM227" s="53"/>
      <c r="NTN227" s="53"/>
      <c r="NTO227" s="53"/>
      <c r="NTP227" s="53"/>
      <c r="NTQ227" s="53"/>
      <c r="NTR227" s="53"/>
      <c r="NTS227" s="53"/>
      <c r="NTT227" s="53"/>
      <c r="NTU227" s="53"/>
      <c r="NTV227" s="53"/>
      <c r="NTW227" s="53"/>
      <c r="NTX227" s="53"/>
      <c r="NTY227" s="53"/>
      <c r="NTZ227" s="53"/>
      <c r="NUA227" s="53"/>
      <c r="NUB227" s="53"/>
      <c r="NUC227" s="53"/>
      <c r="NUD227" s="53"/>
      <c r="NUE227" s="53"/>
      <c r="NUF227" s="53"/>
      <c r="NUG227" s="53"/>
      <c r="NUH227" s="53"/>
      <c r="NUI227" s="53"/>
      <c r="NUJ227" s="53"/>
      <c r="NUK227" s="53"/>
      <c r="NUL227" s="53"/>
      <c r="NUM227" s="53"/>
      <c r="NUN227" s="53"/>
      <c r="NUO227" s="53"/>
      <c r="NUP227" s="53"/>
      <c r="NUQ227" s="53"/>
      <c r="NUR227" s="53"/>
      <c r="NUS227" s="53"/>
      <c r="NUT227" s="53"/>
      <c r="NUU227" s="53"/>
      <c r="NUV227" s="53"/>
      <c r="NUW227" s="53"/>
      <c r="NUX227" s="53"/>
      <c r="NUY227" s="53"/>
      <c r="NUZ227" s="53"/>
      <c r="NVA227" s="53"/>
      <c r="NVB227" s="53"/>
      <c r="NVC227" s="53"/>
      <c r="NVD227" s="53"/>
      <c r="NVE227" s="53"/>
      <c r="NVF227" s="53"/>
      <c r="NVG227" s="53"/>
      <c r="NVH227" s="53"/>
      <c r="NVI227" s="53"/>
      <c r="NVJ227" s="53"/>
      <c r="NVK227" s="53"/>
      <c r="NVL227" s="53"/>
      <c r="NVM227" s="53"/>
      <c r="NVN227" s="53"/>
      <c r="NVO227" s="53"/>
      <c r="NVP227" s="53"/>
      <c r="NVQ227" s="53"/>
      <c r="NVR227" s="53"/>
      <c r="NVS227" s="53"/>
      <c r="NVT227" s="53"/>
      <c r="NVU227" s="53"/>
      <c r="NVV227" s="53"/>
      <c r="NVW227" s="53"/>
      <c r="NVX227" s="53"/>
      <c r="NVY227" s="53"/>
      <c r="NVZ227" s="53"/>
      <c r="NWA227" s="53"/>
      <c r="NWB227" s="53"/>
      <c r="NWC227" s="53"/>
      <c r="NWD227" s="53"/>
      <c r="NWE227" s="53"/>
      <c r="NWF227" s="53"/>
      <c r="NWG227" s="53"/>
      <c r="NWH227" s="53"/>
      <c r="NWI227" s="53"/>
      <c r="NWJ227" s="53"/>
      <c r="NWK227" s="53"/>
      <c r="NWL227" s="53"/>
      <c r="NWM227" s="53"/>
      <c r="NWN227" s="53"/>
      <c r="NWO227" s="53"/>
      <c r="NWP227" s="53"/>
      <c r="NWQ227" s="53"/>
      <c r="NWR227" s="53"/>
      <c r="NWS227" s="53"/>
      <c r="NWT227" s="53"/>
      <c r="NWU227" s="53"/>
      <c r="NWV227" s="53"/>
      <c r="NWW227" s="53"/>
      <c r="NWX227" s="53"/>
      <c r="NWY227" s="53"/>
      <c r="NWZ227" s="53"/>
      <c r="NXA227" s="53"/>
      <c r="NXB227" s="53"/>
      <c r="NXC227" s="53"/>
      <c r="NXD227" s="53"/>
      <c r="NXE227" s="53"/>
      <c r="NXF227" s="53"/>
      <c r="NXG227" s="53"/>
      <c r="NXH227" s="53"/>
      <c r="NXI227" s="53"/>
      <c r="NXJ227" s="53"/>
      <c r="NXK227" s="53"/>
      <c r="NXL227" s="53"/>
      <c r="NXM227" s="53"/>
      <c r="NXN227" s="53"/>
      <c r="NXO227" s="53"/>
      <c r="NXP227" s="53"/>
      <c r="NXQ227" s="53"/>
      <c r="NXR227" s="53"/>
      <c r="NXS227" s="53"/>
      <c r="NXT227" s="53"/>
      <c r="NXU227" s="53"/>
      <c r="NXV227" s="53"/>
      <c r="NXW227" s="53"/>
      <c r="NXX227" s="53"/>
      <c r="NXY227" s="53"/>
      <c r="NXZ227" s="53"/>
      <c r="NYA227" s="53"/>
      <c r="NYB227" s="53"/>
      <c r="NYC227" s="53"/>
      <c r="NYD227" s="53"/>
      <c r="NYE227" s="53"/>
      <c r="NYF227" s="53"/>
      <c r="NYG227" s="53"/>
      <c r="NYH227" s="53"/>
      <c r="NYI227" s="53"/>
      <c r="NYJ227" s="53"/>
      <c r="NYK227" s="53"/>
      <c r="NYL227" s="53"/>
      <c r="NYM227" s="53"/>
      <c r="NYN227" s="53"/>
      <c r="NYO227" s="53"/>
      <c r="NYP227" s="53"/>
      <c r="NYQ227" s="53"/>
      <c r="NYR227" s="53"/>
      <c r="NYS227" s="53"/>
      <c r="NYT227" s="53"/>
      <c r="NYU227" s="53"/>
      <c r="NYV227" s="53"/>
      <c r="NYW227" s="53"/>
      <c r="NYX227" s="53"/>
      <c r="NYY227" s="53"/>
      <c r="NYZ227" s="53"/>
      <c r="NZA227" s="53"/>
      <c r="NZB227" s="53"/>
      <c r="NZC227" s="53"/>
      <c r="NZD227" s="53"/>
      <c r="NZE227" s="53"/>
      <c r="NZF227" s="53"/>
      <c r="NZG227" s="53"/>
      <c r="NZH227" s="53"/>
      <c r="NZI227" s="53"/>
      <c r="NZJ227" s="53"/>
      <c r="NZK227" s="53"/>
      <c r="NZL227" s="53"/>
      <c r="NZM227" s="53"/>
      <c r="NZN227" s="53"/>
      <c r="NZO227" s="53"/>
      <c r="NZP227" s="53"/>
      <c r="NZQ227" s="53"/>
      <c r="NZR227" s="53"/>
      <c r="NZS227" s="53"/>
      <c r="NZT227" s="53"/>
      <c r="NZU227" s="53"/>
      <c r="NZV227" s="53"/>
      <c r="NZW227" s="53"/>
      <c r="NZX227" s="53"/>
      <c r="NZY227" s="53"/>
      <c r="NZZ227" s="53"/>
      <c r="OAA227" s="53"/>
      <c r="OAB227" s="53"/>
      <c r="OAC227" s="53"/>
      <c r="OAD227" s="53"/>
      <c r="OAE227" s="53"/>
      <c r="OAF227" s="53"/>
      <c r="OAG227" s="53"/>
      <c r="OAH227" s="53"/>
      <c r="OAI227" s="53"/>
      <c r="OAJ227" s="53"/>
      <c r="OAK227" s="53"/>
      <c r="OAL227" s="53"/>
      <c r="OAM227" s="53"/>
      <c r="OAN227" s="53"/>
      <c r="OAO227" s="53"/>
      <c r="OAP227" s="53"/>
      <c r="OAQ227" s="53"/>
      <c r="OAR227" s="53"/>
      <c r="OAS227" s="53"/>
      <c r="OAT227" s="53"/>
      <c r="OAU227" s="53"/>
      <c r="OAV227" s="53"/>
      <c r="OAW227" s="53"/>
      <c r="OAX227" s="53"/>
      <c r="OAY227" s="53"/>
      <c r="OAZ227" s="53"/>
      <c r="OBA227" s="53"/>
      <c r="OBB227" s="53"/>
      <c r="OBC227" s="53"/>
      <c r="OBD227" s="53"/>
      <c r="OBE227" s="53"/>
      <c r="OBF227" s="53"/>
      <c r="OBG227" s="53"/>
      <c r="OBH227" s="53"/>
      <c r="OBI227" s="53"/>
      <c r="OBJ227" s="53"/>
      <c r="OBK227" s="53"/>
      <c r="OBL227" s="53"/>
      <c r="OBM227" s="53"/>
      <c r="OBN227" s="53"/>
      <c r="OBO227" s="53"/>
      <c r="OBP227" s="53"/>
      <c r="OBQ227" s="53"/>
      <c r="OBR227" s="53"/>
      <c r="OBS227" s="53"/>
      <c r="OBT227" s="53"/>
      <c r="OBU227" s="53"/>
      <c r="OBV227" s="53"/>
      <c r="OBW227" s="53"/>
      <c r="OBX227" s="53"/>
      <c r="OBY227" s="53"/>
      <c r="OBZ227" s="53"/>
      <c r="OCA227" s="53"/>
      <c r="OCB227" s="53"/>
      <c r="OCC227" s="53"/>
      <c r="OCD227" s="53"/>
      <c r="OCE227" s="53"/>
      <c r="OCF227" s="53"/>
      <c r="OCG227" s="53"/>
      <c r="OCH227" s="53"/>
      <c r="OCI227" s="53"/>
      <c r="OCJ227" s="53"/>
      <c r="OCK227" s="53"/>
      <c r="OCL227" s="53"/>
      <c r="OCM227" s="53"/>
      <c r="OCN227" s="53"/>
      <c r="OCO227" s="53"/>
      <c r="OCP227" s="53"/>
      <c r="OCQ227" s="53"/>
      <c r="OCR227" s="53"/>
      <c r="OCS227" s="53"/>
      <c r="OCT227" s="53"/>
      <c r="OCU227" s="53"/>
      <c r="OCV227" s="53"/>
      <c r="OCW227" s="53"/>
      <c r="OCX227" s="53"/>
      <c r="OCY227" s="53"/>
      <c r="OCZ227" s="53"/>
      <c r="ODA227" s="53"/>
      <c r="ODB227" s="53"/>
      <c r="ODC227" s="53"/>
      <c r="ODD227" s="53"/>
      <c r="ODE227" s="53"/>
      <c r="ODF227" s="53"/>
      <c r="ODG227" s="53"/>
      <c r="ODH227" s="53"/>
      <c r="ODI227" s="53"/>
      <c r="ODJ227" s="53"/>
      <c r="ODK227" s="53"/>
      <c r="ODL227" s="53"/>
      <c r="ODM227" s="53"/>
      <c r="ODN227" s="53"/>
      <c r="ODO227" s="53"/>
      <c r="ODP227" s="53"/>
      <c r="ODQ227" s="53"/>
      <c r="ODR227" s="53"/>
      <c r="ODS227" s="53"/>
      <c r="ODT227" s="53"/>
      <c r="ODU227" s="53"/>
      <c r="ODV227" s="53"/>
      <c r="ODW227" s="53"/>
      <c r="ODX227" s="53"/>
      <c r="ODY227" s="53"/>
      <c r="ODZ227" s="53"/>
      <c r="OEA227" s="53"/>
      <c r="OEB227" s="53"/>
      <c r="OEC227" s="53"/>
      <c r="OED227" s="53"/>
      <c r="OEE227" s="53"/>
      <c r="OEF227" s="53"/>
      <c r="OEG227" s="53"/>
      <c r="OEH227" s="53"/>
      <c r="OEI227" s="53"/>
      <c r="OEJ227" s="53"/>
      <c r="OEK227" s="53"/>
      <c r="OEL227" s="53"/>
      <c r="OEM227" s="53"/>
      <c r="OEN227" s="53"/>
      <c r="OEO227" s="53"/>
      <c r="OEP227" s="53"/>
      <c r="OEQ227" s="53"/>
      <c r="OER227" s="53"/>
      <c r="OES227" s="53"/>
      <c r="OET227" s="53"/>
      <c r="OEU227" s="53"/>
      <c r="OEV227" s="53"/>
      <c r="OEW227" s="53"/>
      <c r="OEX227" s="53"/>
      <c r="OEY227" s="53"/>
      <c r="OEZ227" s="53"/>
      <c r="OFA227" s="53"/>
      <c r="OFB227" s="53"/>
      <c r="OFC227" s="53"/>
      <c r="OFD227" s="53"/>
      <c r="OFE227" s="53"/>
      <c r="OFF227" s="53"/>
      <c r="OFG227" s="53"/>
      <c r="OFH227" s="53"/>
      <c r="OFI227" s="53"/>
      <c r="OFJ227" s="53"/>
      <c r="OFK227" s="53"/>
      <c r="OFL227" s="53"/>
      <c r="OFM227" s="53"/>
      <c r="OFN227" s="53"/>
      <c r="OFO227" s="53"/>
      <c r="OFP227" s="53"/>
      <c r="OFQ227" s="53"/>
      <c r="OFR227" s="53"/>
      <c r="OFS227" s="53"/>
      <c r="OFT227" s="53"/>
      <c r="OFU227" s="53"/>
      <c r="OFV227" s="53"/>
      <c r="OFW227" s="53"/>
      <c r="OFX227" s="53"/>
      <c r="OFY227" s="53"/>
      <c r="OFZ227" s="53"/>
      <c r="OGA227" s="53"/>
      <c r="OGB227" s="53"/>
      <c r="OGC227" s="53"/>
      <c r="OGD227" s="53"/>
      <c r="OGE227" s="53"/>
      <c r="OGF227" s="53"/>
      <c r="OGG227" s="53"/>
      <c r="OGH227" s="53"/>
      <c r="OGI227" s="53"/>
      <c r="OGJ227" s="53"/>
      <c r="OGK227" s="53"/>
      <c r="OGL227" s="53"/>
      <c r="OGM227" s="53"/>
      <c r="OGN227" s="53"/>
      <c r="OGO227" s="53"/>
      <c r="OGP227" s="53"/>
      <c r="OGQ227" s="53"/>
      <c r="OGR227" s="53"/>
      <c r="OGS227" s="53"/>
      <c r="OGT227" s="53"/>
      <c r="OGU227" s="53"/>
      <c r="OGV227" s="53"/>
    </row>
    <row r="228" spans="1:16293" ht="20.100000000000001" customHeight="1" x14ac:dyDescent="0.25">
      <c r="A228" s="37" t="s">
        <v>1826</v>
      </c>
      <c r="B228" s="21" t="s">
        <v>1685</v>
      </c>
      <c r="C228" s="22" t="s">
        <v>467</v>
      </c>
      <c r="E228" s="51" t="s">
        <v>455</v>
      </c>
      <c r="F228" s="54" t="s">
        <v>43</v>
      </c>
    </row>
    <row r="229" spans="1:16293" ht="37.5" customHeight="1" x14ac:dyDescent="0.25">
      <c r="A229" s="37" t="s">
        <v>2177</v>
      </c>
      <c r="B229" s="21" t="s">
        <v>2052</v>
      </c>
      <c r="C229" s="22" t="s">
        <v>744</v>
      </c>
      <c r="E229" s="64" t="s">
        <v>745</v>
      </c>
      <c r="F229" s="54" t="s">
        <v>2445</v>
      </c>
    </row>
    <row r="230" spans="1:16293" ht="36.75" customHeight="1" x14ac:dyDescent="0.25">
      <c r="A230" s="37" t="s">
        <v>2229</v>
      </c>
      <c r="B230" s="21" t="s">
        <v>2104</v>
      </c>
      <c r="C230" s="22" t="s">
        <v>808</v>
      </c>
      <c r="E230" s="53" t="s">
        <v>1546</v>
      </c>
      <c r="F230" s="54" t="s">
        <v>2445</v>
      </c>
    </row>
    <row r="231" spans="1:16293" ht="27" customHeight="1" x14ac:dyDescent="0.25">
      <c r="A231" s="37" t="s">
        <v>2166</v>
      </c>
      <c r="B231" s="21" t="s">
        <v>2044</v>
      </c>
      <c r="C231" s="22" t="s">
        <v>710</v>
      </c>
      <c r="E231" s="53" t="s">
        <v>1545</v>
      </c>
      <c r="F231" s="54" t="s">
        <v>2445</v>
      </c>
    </row>
    <row r="232" spans="1:16293" ht="20.100000000000001" customHeight="1" x14ac:dyDescent="0.25">
      <c r="A232" s="37" t="s">
        <v>2165</v>
      </c>
      <c r="B232" s="21" t="s">
        <v>2043</v>
      </c>
      <c r="C232" s="22" t="s">
        <v>711</v>
      </c>
      <c r="E232" s="53" t="s">
        <v>1514</v>
      </c>
      <c r="F232" s="54" t="s">
        <v>2445</v>
      </c>
    </row>
    <row r="233" spans="1:16293" ht="30.75" customHeight="1" x14ac:dyDescent="0.25">
      <c r="A233" s="37" t="s">
        <v>2156</v>
      </c>
      <c r="B233" s="21" t="s">
        <v>2035</v>
      </c>
      <c r="C233" s="58" t="s">
        <v>2358</v>
      </c>
      <c r="E233" s="64" t="s">
        <v>2468</v>
      </c>
      <c r="F233" s="54" t="s">
        <v>2445</v>
      </c>
    </row>
    <row r="234" spans="1:16293" ht="28.5" customHeight="1" x14ac:dyDescent="0.25">
      <c r="A234" s="37" t="s">
        <v>1850</v>
      </c>
      <c r="B234" s="21" t="s">
        <v>2228</v>
      </c>
      <c r="C234" s="22" t="s">
        <v>188</v>
      </c>
      <c r="E234" s="51" t="s">
        <v>2447</v>
      </c>
      <c r="F234" s="54" t="s">
        <v>2445</v>
      </c>
    </row>
    <row r="235" spans="1:16293" ht="20.100000000000001" customHeight="1" x14ac:dyDescent="0.25">
      <c r="A235" s="37" t="s">
        <v>1874</v>
      </c>
      <c r="B235" s="21" t="s">
        <v>1864</v>
      </c>
      <c r="C235" s="22" t="s">
        <v>189</v>
      </c>
      <c r="E235" s="51" t="s">
        <v>190</v>
      </c>
      <c r="F235" s="54" t="s">
        <v>28</v>
      </c>
    </row>
    <row r="236" spans="1:16293" ht="24.75" customHeight="1" x14ac:dyDescent="0.25">
      <c r="A236" s="37" t="s">
        <v>2045</v>
      </c>
      <c r="B236" s="21" t="s">
        <v>1928</v>
      </c>
      <c r="C236" s="22" t="s">
        <v>1620</v>
      </c>
      <c r="E236" s="51" t="s">
        <v>1621</v>
      </c>
      <c r="F236" s="54" t="s">
        <v>501</v>
      </c>
    </row>
    <row r="237" spans="1:16293" s="53" customFormat="1" ht="20.100000000000001" customHeight="1" x14ac:dyDescent="0.25">
      <c r="A237" s="37" t="s">
        <v>1738</v>
      </c>
      <c r="B237" s="21" t="s">
        <v>1772</v>
      </c>
      <c r="C237" s="22" t="s">
        <v>191</v>
      </c>
      <c r="E237" s="51" t="s">
        <v>192</v>
      </c>
      <c r="F237" s="54" t="s">
        <v>38</v>
      </c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  <c r="HB237" s="54"/>
      <c r="HC237" s="54"/>
      <c r="HD237" s="54"/>
      <c r="HE237" s="54"/>
      <c r="HF237" s="54"/>
      <c r="HG237" s="54"/>
      <c r="HH237" s="54"/>
      <c r="HI237" s="54"/>
      <c r="HJ237" s="54"/>
      <c r="HK237" s="54"/>
      <c r="HL237" s="54"/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/>
      <c r="IC237" s="54"/>
      <c r="ID237" s="54"/>
      <c r="IE237" s="54"/>
      <c r="IF237" s="54"/>
      <c r="IG237" s="54"/>
      <c r="IH237" s="54"/>
      <c r="II237" s="54"/>
      <c r="IJ237" s="54"/>
      <c r="IK237" s="54"/>
      <c r="IL237" s="54"/>
      <c r="IM237" s="54"/>
      <c r="IN237" s="54"/>
      <c r="IO237" s="54"/>
      <c r="IP237" s="54"/>
      <c r="IQ237" s="54"/>
      <c r="IR237" s="54"/>
      <c r="IS237" s="54"/>
      <c r="IT237" s="54"/>
      <c r="IU237" s="54"/>
      <c r="IV237" s="54"/>
      <c r="IW237" s="54"/>
      <c r="IX237" s="54"/>
      <c r="IY237" s="54"/>
      <c r="IZ237" s="54"/>
      <c r="JA237" s="54"/>
      <c r="JB237" s="54"/>
      <c r="JC237" s="54"/>
      <c r="JD237" s="54"/>
      <c r="JE237" s="54"/>
      <c r="JF237" s="54"/>
      <c r="JG237" s="54"/>
      <c r="JH237" s="54"/>
      <c r="JI237" s="54"/>
      <c r="JJ237" s="54"/>
      <c r="JK237" s="54"/>
      <c r="JL237" s="54"/>
      <c r="JM237" s="54"/>
      <c r="JN237" s="54"/>
      <c r="JO237" s="54"/>
      <c r="JP237" s="54"/>
      <c r="JQ237" s="54"/>
      <c r="JR237" s="54"/>
      <c r="JS237" s="54"/>
      <c r="JT237" s="54"/>
      <c r="JU237" s="54"/>
      <c r="JV237" s="54"/>
      <c r="JW237" s="54"/>
      <c r="JX237" s="54"/>
      <c r="JY237" s="54"/>
      <c r="JZ237" s="54"/>
      <c r="KA237" s="54"/>
      <c r="KB237" s="54"/>
      <c r="KC237" s="54"/>
      <c r="KD237" s="54"/>
      <c r="KE237" s="54"/>
      <c r="KF237" s="54"/>
      <c r="KG237" s="54"/>
      <c r="KH237" s="54"/>
      <c r="KI237" s="54"/>
      <c r="KJ237" s="54"/>
      <c r="KK237" s="54"/>
      <c r="KL237" s="54"/>
      <c r="KM237" s="54"/>
      <c r="KN237" s="54"/>
      <c r="KO237" s="54"/>
      <c r="KP237" s="54"/>
      <c r="KQ237" s="54"/>
      <c r="KR237" s="54"/>
      <c r="KS237" s="54"/>
      <c r="KT237" s="54"/>
      <c r="KU237" s="54"/>
      <c r="KV237" s="54"/>
      <c r="KW237" s="54"/>
      <c r="KX237" s="54"/>
      <c r="KY237" s="54"/>
      <c r="KZ237" s="54"/>
      <c r="LA237" s="54"/>
      <c r="LB237" s="54"/>
      <c r="LC237" s="54"/>
      <c r="LD237" s="54"/>
      <c r="LE237" s="54"/>
      <c r="LF237" s="54"/>
      <c r="LG237" s="54"/>
      <c r="LH237" s="54"/>
      <c r="LI237" s="54"/>
      <c r="LJ237" s="54"/>
      <c r="LK237" s="54"/>
      <c r="LL237" s="54"/>
      <c r="LM237" s="54"/>
      <c r="LN237" s="54"/>
      <c r="LO237" s="54"/>
      <c r="LP237" s="54"/>
      <c r="LQ237" s="54"/>
      <c r="LR237" s="54"/>
      <c r="LS237" s="54"/>
      <c r="LT237" s="54"/>
      <c r="LU237" s="54"/>
      <c r="LV237" s="54"/>
      <c r="LW237" s="54"/>
      <c r="LX237" s="54"/>
      <c r="LY237" s="54"/>
      <c r="LZ237" s="54"/>
      <c r="MA237" s="54"/>
      <c r="MB237" s="54"/>
      <c r="MC237" s="54"/>
      <c r="MD237" s="54"/>
      <c r="ME237" s="54"/>
      <c r="MF237" s="54"/>
      <c r="MG237" s="54"/>
      <c r="MH237" s="54"/>
      <c r="MI237" s="54"/>
      <c r="MJ237" s="54"/>
      <c r="MK237" s="54"/>
      <c r="ML237" s="54"/>
      <c r="MM237" s="54"/>
      <c r="MN237" s="54"/>
      <c r="MO237" s="54"/>
      <c r="MP237" s="54"/>
      <c r="MQ237" s="54"/>
      <c r="MR237" s="54"/>
      <c r="MS237" s="54"/>
      <c r="MT237" s="54"/>
      <c r="MU237" s="54"/>
      <c r="MV237" s="54"/>
      <c r="MW237" s="54"/>
      <c r="MX237" s="54"/>
      <c r="MY237" s="54"/>
      <c r="MZ237" s="54"/>
      <c r="NA237" s="54"/>
      <c r="NB237" s="54"/>
      <c r="NC237" s="54"/>
      <c r="ND237" s="54"/>
      <c r="NE237" s="54"/>
      <c r="NF237" s="54"/>
      <c r="NG237" s="54"/>
      <c r="NH237" s="54"/>
      <c r="NI237" s="54"/>
      <c r="NJ237" s="54"/>
      <c r="NK237" s="54"/>
      <c r="NL237" s="54"/>
      <c r="NM237" s="54"/>
      <c r="NN237" s="54"/>
      <c r="NO237" s="54"/>
      <c r="NP237" s="54"/>
      <c r="NQ237" s="54"/>
      <c r="NR237" s="54"/>
      <c r="NS237" s="54"/>
      <c r="NT237" s="54"/>
      <c r="NU237" s="54"/>
      <c r="NV237" s="54"/>
      <c r="NW237" s="54"/>
      <c r="NX237" s="54"/>
      <c r="NY237" s="54"/>
      <c r="NZ237" s="54"/>
      <c r="OA237" s="54"/>
      <c r="OB237" s="54"/>
      <c r="OC237" s="54"/>
      <c r="OD237" s="54"/>
      <c r="OE237" s="54"/>
      <c r="OF237" s="54"/>
      <c r="OG237" s="54"/>
      <c r="OH237" s="54"/>
      <c r="OI237" s="54"/>
      <c r="OJ237" s="54"/>
      <c r="OK237" s="54"/>
      <c r="OL237" s="54"/>
      <c r="OM237" s="54"/>
      <c r="ON237" s="54"/>
      <c r="OO237" s="54"/>
      <c r="OP237" s="54"/>
      <c r="OQ237" s="54"/>
      <c r="OR237" s="54"/>
      <c r="OS237" s="54"/>
      <c r="OT237" s="54"/>
      <c r="OU237" s="54"/>
      <c r="OV237" s="54"/>
      <c r="OW237" s="54"/>
      <c r="OX237" s="54"/>
      <c r="OY237" s="54"/>
      <c r="OZ237" s="54"/>
      <c r="PA237" s="54"/>
      <c r="PB237" s="54"/>
      <c r="PC237" s="54"/>
      <c r="PD237" s="54"/>
      <c r="PE237" s="54"/>
      <c r="PF237" s="54"/>
      <c r="PG237" s="54"/>
      <c r="PH237" s="54"/>
      <c r="PI237" s="54"/>
      <c r="PJ237" s="54"/>
      <c r="PK237" s="54"/>
      <c r="PL237" s="54"/>
      <c r="PM237" s="54"/>
      <c r="PN237" s="54"/>
      <c r="PO237" s="54"/>
      <c r="PP237" s="54"/>
      <c r="PQ237" s="54"/>
      <c r="PR237" s="54"/>
      <c r="PS237" s="54"/>
      <c r="PT237" s="54"/>
      <c r="PU237" s="54"/>
      <c r="PV237" s="54"/>
      <c r="PW237" s="54"/>
      <c r="PX237" s="54"/>
      <c r="PY237" s="54"/>
      <c r="PZ237" s="54"/>
      <c r="QA237" s="54"/>
      <c r="QB237" s="54"/>
      <c r="QC237" s="54"/>
      <c r="QD237" s="54"/>
      <c r="QE237" s="54"/>
      <c r="QF237" s="54"/>
      <c r="QG237" s="54"/>
      <c r="QH237" s="54"/>
      <c r="QI237" s="54"/>
      <c r="QJ237" s="54"/>
      <c r="QK237" s="54"/>
      <c r="QL237" s="54"/>
      <c r="QM237" s="54"/>
      <c r="QN237" s="54"/>
      <c r="QO237" s="54"/>
      <c r="QP237" s="54"/>
      <c r="QQ237" s="54"/>
      <c r="QR237" s="54"/>
      <c r="QS237" s="54"/>
      <c r="QT237" s="54"/>
      <c r="QU237" s="54"/>
      <c r="QV237" s="54"/>
      <c r="QW237" s="54"/>
      <c r="QX237" s="54"/>
      <c r="QY237" s="54"/>
      <c r="QZ237" s="54"/>
      <c r="RA237" s="54"/>
      <c r="RB237" s="54"/>
      <c r="RC237" s="54"/>
      <c r="RD237" s="54"/>
      <c r="RE237" s="54"/>
      <c r="RF237" s="54"/>
      <c r="RG237" s="54"/>
      <c r="RH237" s="54"/>
      <c r="RI237" s="54"/>
      <c r="RJ237" s="54"/>
      <c r="RK237" s="54"/>
      <c r="RL237" s="54"/>
      <c r="RM237" s="54"/>
      <c r="RN237" s="54"/>
      <c r="RO237" s="54"/>
      <c r="RP237" s="54"/>
      <c r="RQ237" s="54"/>
      <c r="RR237" s="54"/>
      <c r="RS237" s="54"/>
      <c r="RT237" s="54"/>
      <c r="RU237" s="54"/>
      <c r="RV237" s="54"/>
      <c r="RW237" s="54"/>
      <c r="RX237" s="54"/>
      <c r="RY237" s="54"/>
      <c r="RZ237" s="54"/>
      <c r="SA237" s="54"/>
      <c r="SB237" s="54"/>
      <c r="SC237" s="54"/>
      <c r="SD237" s="54"/>
      <c r="SE237" s="54"/>
      <c r="SF237" s="54"/>
      <c r="SG237" s="54"/>
      <c r="SH237" s="54"/>
      <c r="SI237" s="54"/>
      <c r="SJ237" s="54"/>
      <c r="SK237" s="54"/>
      <c r="SL237" s="54"/>
      <c r="SM237" s="54"/>
      <c r="SN237" s="54"/>
      <c r="SO237" s="54"/>
      <c r="SP237" s="54"/>
      <c r="SQ237" s="54"/>
      <c r="SR237" s="54"/>
      <c r="SS237" s="54"/>
      <c r="ST237" s="54"/>
      <c r="SU237" s="54"/>
      <c r="SV237" s="54"/>
      <c r="SW237" s="54"/>
      <c r="SX237" s="54"/>
      <c r="SY237" s="54"/>
      <c r="SZ237" s="54"/>
      <c r="TA237" s="54"/>
      <c r="TB237" s="54"/>
      <c r="TC237" s="54"/>
      <c r="TD237" s="54"/>
      <c r="TE237" s="54"/>
      <c r="TF237" s="54"/>
      <c r="TG237" s="54"/>
      <c r="TH237" s="54"/>
      <c r="TI237" s="54"/>
      <c r="TJ237" s="54"/>
      <c r="TK237" s="54"/>
      <c r="TL237" s="54"/>
      <c r="TM237" s="54"/>
      <c r="TN237" s="54"/>
      <c r="TO237" s="54"/>
      <c r="TP237" s="54"/>
      <c r="TQ237" s="54"/>
      <c r="TR237" s="54"/>
      <c r="TS237" s="54"/>
      <c r="TT237" s="54"/>
      <c r="TU237" s="54"/>
      <c r="TV237" s="54"/>
      <c r="TW237" s="54"/>
      <c r="TX237" s="54"/>
      <c r="TY237" s="54"/>
      <c r="TZ237" s="54"/>
      <c r="UA237" s="54"/>
      <c r="UB237" s="54"/>
      <c r="UC237" s="54"/>
      <c r="UD237" s="54"/>
      <c r="UE237" s="54"/>
      <c r="UF237" s="54"/>
      <c r="UG237" s="54"/>
      <c r="UH237" s="54"/>
      <c r="UI237" s="54"/>
      <c r="UJ237" s="54"/>
      <c r="UK237" s="54"/>
      <c r="UL237" s="54"/>
      <c r="UM237" s="54"/>
      <c r="UN237" s="54"/>
      <c r="UO237" s="54"/>
      <c r="UP237" s="54"/>
      <c r="UQ237" s="54"/>
      <c r="UR237" s="54"/>
      <c r="US237" s="54"/>
      <c r="UT237" s="54"/>
      <c r="UU237" s="54"/>
      <c r="UV237" s="54"/>
      <c r="UW237" s="54"/>
      <c r="UX237" s="54"/>
      <c r="UY237" s="54"/>
      <c r="UZ237" s="54"/>
      <c r="VA237" s="54"/>
      <c r="VB237" s="54"/>
      <c r="VC237" s="54"/>
      <c r="VD237" s="54"/>
      <c r="VE237" s="54"/>
      <c r="VF237" s="54"/>
      <c r="VG237" s="54"/>
      <c r="VH237" s="54"/>
      <c r="VI237" s="54"/>
      <c r="VJ237" s="54"/>
      <c r="VK237" s="54"/>
      <c r="VL237" s="54"/>
      <c r="VM237" s="54"/>
      <c r="VN237" s="54"/>
      <c r="VO237" s="54"/>
      <c r="VP237" s="54"/>
      <c r="VQ237" s="54"/>
      <c r="VR237" s="54"/>
      <c r="VS237" s="54"/>
      <c r="VT237" s="54"/>
      <c r="VU237" s="54"/>
      <c r="VV237" s="54"/>
      <c r="VW237" s="54"/>
      <c r="VX237" s="54"/>
      <c r="VY237" s="54"/>
      <c r="VZ237" s="54"/>
      <c r="WA237" s="54"/>
      <c r="WB237" s="54"/>
      <c r="WC237" s="54"/>
      <c r="WD237" s="54"/>
      <c r="WE237" s="54"/>
      <c r="WF237" s="54"/>
      <c r="WG237" s="54"/>
      <c r="WH237" s="54"/>
      <c r="WI237" s="54"/>
      <c r="WJ237" s="54"/>
      <c r="WK237" s="54"/>
      <c r="WL237" s="54"/>
      <c r="WM237" s="54"/>
      <c r="WN237" s="54"/>
      <c r="WO237" s="54"/>
      <c r="WP237" s="54"/>
      <c r="WQ237" s="54"/>
      <c r="WR237" s="54"/>
      <c r="WS237" s="54"/>
      <c r="WT237" s="54"/>
      <c r="WU237" s="54"/>
      <c r="WV237" s="54"/>
      <c r="WW237" s="54"/>
      <c r="WX237" s="54"/>
      <c r="WY237" s="54"/>
      <c r="WZ237" s="54"/>
      <c r="XA237" s="54"/>
      <c r="XB237" s="54"/>
      <c r="XC237" s="54"/>
      <c r="XD237" s="54"/>
      <c r="XE237" s="54"/>
      <c r="XF237" s="54"/>
      <c r="XG237" s="54"/>
      <c r="XH237" s="54"/>
      <c r="XI237" s="54"/>
      <c r="XJ237" s="54"/>
      <c r="XK237" s="54"/>
      <c r="XL237" s="54"/>
      <c r="XM237" s="54"/>
      <c r="XN237" s="54"/>
      <c r="XO237" s="54"/>
      <c r="XP237" s="54"/>
      <c r="XQ237" s="54"/>
      <c r="XR237" s="54"/>
      <c r="XS237" s="54"/>
      <c r="XT237" s="54"/>
      <c r="XU237" s="54"/>
      <c r="XV237" s="54"/>
      <c r="XW237" s="54"/>
      <c r="XX237" s="54"/>
      <c r="XY237" s="54"/>
      <c r="XZ237" s="54"/>
      <c r="YA237" s="54"/>
      <c r="YB237" s="54"/>
      <c r="YC237" s="54"/>
      <c r="YD237" s="54"/>
      <c r="YE237" s="54"/>
      <c r="YF237" s="54"/>
      <c r="YG237" s="54"/>
      <c r="YH237" s="54"/>
      <c r="YI237" s="54"/>
      <c r="YJ237" s="54"/>
      <c r="YK237" s="54"/>
      <c r="YL237" s="54"/>
      <c r="YM237" s="54"/>
      <c r="YN237" s="54"/>
      <c r="YO237" s="54"/>
      <c r="YP237" s="54"/>
      <c r="YQ237" s="54"/>
      <c r="YR237" s="54"/>
      <c r="YS237" s="54"/>
      <c r="YT237" s="54"/>
      <c r="YU237" s="54"/>
      <c r="YV237" s="54"/>
      <c r="YW237" s="54"/>
      <c r="YX237" s="54"/>
      <c r="YY237" s="54"/>
      <c r="YZ237" s="54"/>
      <c r="ZA237" s="54"/>
      <c r="ZB237" s="54"/>
      <c r="ZC237" s="54"/>
      <c r="ZD237" s="54"/>
      <c r="ZE237" s="54"/>
      <c r="ZF237" s="54"/>
      <c r="ZG237" s="54"/>
      <c r="ZH237" s="54"/>
      <c r="ZI237" s="54"/>
      <c r="ZJ237" s="54"/>
      <c r="ZK237" s="54"/>
      <c r="ZL237" s="54"/>
      <c r="ZM237" s="54"/>
      <c r="ZN237" s="54"/>
      <c r="ZO237" s="54"/>
      <c r="ZP237" s="54"/>
      <c r="ZQ237" s="54"/>
      <c r="ZR237" s="54"/>
      <c r="ZS237" s="54"/>
      <c r="ZT237" s="54"/>
      <c r="ZU237" s="54"/>
      <c r="ZV237" s="54"/>
      <c r="ZW237" s="54"/>
      <c r="ZX237" s="54"/>
      <c r="ZY237" s="54"/>
      <c r="ZZ237" s="54"/>
      <c r="AAA237" s="54"/>
      <c r="AAB237" s="54"/>
      <c r="AAC237" s="54"/>
      <c r="AAD237" s="54"/>
      <c r="AAE237" s="54"/>
      <c r="AAF237" s="54"/>
      <c r="AAG237" s="54"/>
      <c r="AAH237" s="54"/>
      <c r="AAI237" s="54"/>
      <c r="AAJ237" s="54"/>
      <c r="AAK237" s="54"/>
      <c r="AAL237" s="54"/>
      <c r="AAM237" s="54"/>
      <c r="AAN237" s="54"/>
      <c r="AAO237" s="54"/>
      <c r="AAP237" s="54"/>
      <c r="AAQ237" s="54"/>
      <c r="AAR237" s="54"/>
      <c r="AAS237" s="54"/>
      <c r="AAT237" s="54"/>
      <c r="AAU237" s="54"/>
      <c r="AAV237" s="54"/>
      <c r="AAW237" s="54"/>
      <c r="AAX237" s="54"/>
      <c r="AAY237" s="54"/>
      <c r="AAZ237" s="54"/>
      <c r="ABA237" s="54"/>
      <c r="ABB237" s="54"/>
      <c r="ABC237" s="54"/>
      <c r="ABD237" s="54"/>
      <c r="ABE237" s="54"/>
      <c r="ABF237" s="54"/>
      <c r="ABG237" s="54"/>
      <c r="ABH237" s="54"/>
      <c r="ABI237" s="54"/>
      <c r="ABJ237" s="54"/>
      <c r="ABK237" s="54"/>
      <c r="ABL237" s="54"/>
      <c r="ABM237" s="54"/>
      <c r="ABN237" s="54"/>
      <c r="ABO237" s="54"/>
      <c r="ABP237" s="54"/>
      <c r="ABQ237" s="54"/>
      <c r="ABR237" s="54"/>
      <c r="ABS237" s="54"/>
      <c r="ABT237" s="54"/>
      <c r="ABU237" s="54"/>
      <c r="ABV237" s="54"/>
      <c r="ABW237" s="54"/>
      <c r="ABX237" s="54"/>
      <c r="ABY237" s="54"/>
      <c r="ABZ237" s="54"/>
      <c r="ACA237" s="54"/>
      <c r="ACB237" s="54"/>
      <c r="ACC237" s="54"/>
      <c r="ACD237" s="54"/>
      <c r="ACE237" s="54"/>
      <c r="ACF237" s="54"/>
      <c r="ACG237" s="54"/>
      <c r="ACH237" s="54"/>
      <c r="ACI237" s="54"/>
      <c r="ACJ237" s="54"/>
      <c r="ACK237" s="54"/>
      <c r="ACL237" s="54"/>
      <c r="ACM237" s="54"/>
      <c r="ACN237" s="54"/>
      <c r="ACO237" s="54"/>
      <c r="ACP237" s="54"/>
      <c r="ACQ237" s="54"/>
      <c r="ACR237" s="54"/>
      <c r="ACS237" s="54"/>
      <c r="ACT237" s="54"/>
      <c r="ACU237" s="54"/>
      <c r="ACV237" s="54"/>
      <c r="ACW237" s="54"/>
      <c r="ACX237" s="54"/>
      <c r="ACY237" s="54"/>
      <c r="ACZ237" s="54"/>
      <c r="ADA237" s="54"/>
      <c r="ADB237" s="54"/>
      <c r="ADC237" s="54"/>
      <c r="ADD237" s="54"/>
      <c r="ADE237" s="54"/>
      <c r="ADF237" s="54"/>
      <c r="ADG237" s="54"/>
      <c r="ADH237" s="54"/>
      <c r="ADI237" s="54"/>
      <c r="ADJ237" s="54"/>
      <c r="ADK237" s="54"/>
      <c r="ADL237" s="54"/>
      <c r="ADM237" s="54"/>
      <c r="ADN237" s="54"/>
      <c r="ADO237" s="54"/>
      <c r="ADP237" s="54"/>
      <c r="ADQ237" s="54"/>
      <c r="ADR237" s="54"/>
      <c r="ADS237" s="54"/>
      <c r="ADT237" s="54"/>
      <c r="ADU237" s="54"/>
      <c r="ADV237" s="54"/>
      <c r="ADW237" s="54"/>
      <c r="ADX237" s="54"/>
      <c r="ADY237" s="54"/>
      <c r="ADZ237" s="54"/>
      <c r="AEA237" s="54"/>
      <c r="AEB237" s="54"/>
      <c r="AEC237" s="54"/>
      <c r="AED237" s="54"/>
      <c r="AEE237" s="54"/>
      <c r="AEF237" s="54"/>
      <c r="AEG237" s="54"/>
      <c r="AEH237" s="54"/>
      <c r="AEI237" s="54"/>
      <c r="AEJ237" s="54"/>
      <c r="AEK237" s="54"/>
      <c r="AEL237" s="54"/>
      <c r="AEM237" s="54"/>
      <c r="AEN237" s="54"/>
      <c r="AEO237" s="54"/>
      <c r="AEP237" s="54"/>
      <c r="AEQ237" s="54"/>
      <c r="AER237" s="54"/>
      <c r="AES237" s="54"/>
      <c r="AET237" s="54"/>
      <c r="AEU237" s="54"/>
      <c r="AEV237" s="54"/>
      <c r="AEW237" s="54"/>
      <c r="AEX237" s="54"/>
      <c r="AEY237" s="54"/>
      <c r="AEZ237" s="54"/>
      <c r="AFA237" s="54"/>
      <c r="AFB237" s="54"/>
      <c r="AFC237" s="54"/>
      <c r="AFD237" s="54"/>
      <c r="AFE237" s="54"/>
      <c r="AFF237" s="54"/>
      <c r="AFG237" s="54"/>
      <c r="AFH237" s="54"/>
      <c r="AFI237" s="54"/>
      <c r="AFJ237" s="54"/>
      <c r="AFK237" s="54"/>
      <c r="AFL237" s="54"/>
      <c r="AFM237" s="54"/>
      <c r="AFN237" s="54"/>
      <c r="AFO237" s="54"/>
      <c r="AFP237" s="54"/>
      <c r="AFQ237" s="54"/>
      <c r="AFR237" s="54"/>
      <c r="AFS237" s="54"/>
      <c r="AFT237" s="54"/>
      <c r="AFU237" s="54"/>
      <c r="AFV237" s="54"/>
      <c r="AFW237" s="54"/>
      <c r="AFX237" s="54"/>
      <c r="AFY237" s="54"/>
      <c r="AFZ237" s="54"/>
      <c r="AGA237" s="54"/>
      <c r="AGB237" s="54"/>
      <c r="AGC237" s="54"/>
      <c r="AGD237" s="54"/>
      <c r="AGE237" s="54"/>
      <c r="AGF237" s="54"/>
      <c r="AGG237" s="54"/>
      <c r="AGH237" s="54"/>
      <c r="AGI237" s="54"/>
      <c r="AGJ237" s="54"/>
      <c r="AGK237" s="54"/>
      <c r="AGL237" s="54"/>
      <c r="AGM237" s="54"/>
      <c r="AGN237" s="54"/>
      <c r="AGO237" s="54"/>
      <c r="AGP237" s="54"/>
      <c r="AGQ237" s="54"/>
      <c r="AGR237" s="54"/>
      <c r="AGS237" s="54"/>
      <c r="AGT237" s="54"/>
      <c r="AGU237" s="54"/>
      <c r="AGV237" s="54"/>
      <c r="AGW237" s="54"/>
      <c r="AGX237" s="54"/>
      <c r="AGY237" s="54"/>
      <c r="AGZ237" s="54"/>
      <c r="AHA237" s="54"/>
      <c r="AHB237" s="54"/>
      <c r="AHC237" s="54"/>
      <c r="AHD237" s="54"/>
      <c r="AHE237" s="54"/>
      <c r="AHF237" s="54"/>
      <c r="AHG237" s="54"/>
      <c r="AHH237" s="54"/>
      <c r="AHI237" s="54"/>
      <c r="AHJ237" s="54"/>
      <c r="AHK237" s="54"/>
      <c r="AHL237" s="54"/>
      <c r="AHM237" s="54"/>
      <c r="AHN237" s="54"/>
      <c r="AHO237" s="54"/>
      <c r="AHP237" s="54"/>
      <c r="AHQ237" s="54"/>
      <c r="AHR237" s="54"/>
      <c r="AHS237" s="54"/>
      <c r="AHT237" s="54"/>
      <c r="AHU237" s="54"/>
      <c r="AHV237" s="54"/>
      <c r="AHW237" s="54"/>
      <c r="AHX237" s="54"/>
      <c r="AHY237" s="54"/>
      <c r="AHZ237" s="54"/>
      <c r="AIA237" s="54"/>
      <c r="AIB237" s="54"/>
      <c r="AIC237" s="54"/>
      <c r="AID237" s="54"/>
      <c r="AIE237" s="54"/>
      <c r="AIF237" s="54"/>
      <c r="AIG237" s="54"/>
      <c r="AIH237" s="54"/>
      <c r="AII237" s="54"/>
      <c r="AIJ237" s="54"/>
      <c r="AIK237" s="54"/>
      <c r="AIL237" s="54"/>
      <c r="AIM237" s="54"/>
      <c r="AIN237" s="54"/>
      <c r="AIO237" s="54"/>
      <c r="AIP237" s="54"/>
      <c r="AIQ237" s="54"/>
      <c r="AIR237" s="54"/>
      <c r="AIS237" s="54"/>
      <c r="AIT237" s="54"/>
      <c r="AIU237" s="54"/>
      <c r="AIV237" s="54"/>
      <c r="AIW237" s="54"/>
      <c r="AIX237" s="54"/>
      <c r="AIY237" s="54"/>
      <c r="AIZ237" s="54"/>
      <c r="AJA237" s="54"/>
      <c r="AJB237" s="54"/>
      <c r="AJC237" s="54"/>
      <c r="AJD237" s="54"/>
      <c r="AJE237" s="54"/>
      <c r="AJF237" s="54"/>
      <c r="AJG237" s="54"/>
      <c r="AJH237" s="54"/>
      <c r="AJI237" s="54"/>
      <c r="AJJ237" s="54"/>
      <c r="AJK237" s="54"/>
      <c r="AJL237" s="54"/>
      <c r="AJM237" s="54"/>
      <c r="AJN237" s="54"/>
      <c r="AJO237" s="54"/>
      <c r="AJP237" s="54"/>
      <c r="AJQ237" s="54"/>
      <c r="AJR237" s="54"/>
      <c r="AJS237" s="54"/>
      <c r="AJT237" s="54"/>
      <c r="AJU237" s="54"/>
      <c r="AJV237" s="54"/>
      <c r="AJW237" s="54"/>
      <c r="AJX237" s="54"/>
      <c r="AJY237" s="54"/>
      <c r="AJZ237" s="54"/>
      <c r="AKA237" s="54"/>
      <c r="AKB237" s="54"/>
      <c r="AKC237" s="54"/>
      <c r="AKD237" s="54"/>
      <c r="AKE237" s="54"/>
      <c r="AKF237" s="54"/>
      <c r="AKG237" s="54"/>
      <c r="AKH237" s="54"/>
      <c r="AKI237" s="54"/>
      <c r="AKJ237" s="54"/>
      <c r="AKK237" s="54"/>
      <c r="AKL237" s="54"/>
      <c r="AKM237" s="54"/>
      <c r="AKN237" s="54"/>
      <c r="AKO237" s="54"/>
      <c r="AKP237" s="54"/>
      <c r="AKQ237" s="54"/>
      <c r="AKR237" s="54"/>
      <c r="AKS237" s="54"/>
      <c r="AKT237" s="54"/>
      <c r="AKU237" s="54"/>
      <c r="AKV237" s="54"/>
      <c r="AKW237" s="54"/>
      <c r="AKX237" s="54"/>
      <c r="AKY237" s="54"/>
      <c r="AKZ237" s="54"/>
      <c r="ALA237" s="54"/>
      <c r="ALB237" s="54"/>
      <c r="ALC237" s="54"/>
      <c r="ALD237" s="54"/>
      <c r="ALE237" s="54"/>
      <c r="ALF237" s="54"/>
      <c r="ALG237" s="54"/>
      <c r="ALH237" s="54"/>
      <c r="ALI237" s="54"/>
      <c r="ALJ237" s="54"/>
      <c r="ALK237" s="54"/>
      <c r="ALL237" s="54"/>
      <c r="ALM237" s="54"/>
      <c r="ALN237" s="54"/>
      <c r="ALO237" s="54"/>
      <c r="ALP237" s="54"/>
      <c r="ALQ237" s="54"/>
      <c r="ALR237" s="54"/>
      <c r="ALS237" s="54"/>
      <c r="ALT237" s="54"/>
      <c r="ALU237" s="54"/>
      <c r="ALV237" s="54"/>
      <c r="ALW237" s="54"/>
      <c r="ALX237" s="54"/>
      <c r="ALY237" s="54"/>
      <c r="ALZ237" s="54"/>
      <c r="AMA237" s="54"/>
      <c r="AMB237" s="54"/>
      <c r="AMC237" s="54"/>
      <c r="AMD237" s="54"/>
      <c r="AME237" s="54"/>
      <c r="AMF237" s="54"/>
      <c r="AMG237" s="54"/>
      <c r="AMH237" s="54"/>
      <c r="AMI237" s="54"/>
      <c r="AMJ237" s="54"/>
      <c r="AMK237" s="54"/>
      <c r="AML237" s="54"/>
      <c r="AMM237" s="54"/>
      <c r="AMN237" s="54"/>
      <c r="AMO237" s="54"/>
      <c r="AMP237" s="54"/>
      <c r="AMQ237" s="54"/>
      <c r="AMR237" s="54"/>
      <c r="AMS237" s="54"/>
      <c r="AMT237" s="54"/>
      <c r="AMU237" s="54"/>
      <c r="AMV237" s="54"/>
      <c r="AMW237" s="54"/>
      <c r="AMX237" s="54"/>
      <c r="AMY237" s="54"/>
      <c r="AMZ237" s="54"/>
      <c r="ANA237" s="54"/>
      <c r="ANB237" s="54"/>
      <c r="ANC237" s="54"/>
      <c r="AND237" s="54"/>
      <c r="ANE237" s="54"/>
      <c r="ANF237" s="54"/>
      <c r="ANG237" s="54"/>
      <c r="ANH237" s="54"/>
      <c r="ANI237" s="54"/>
      <c r="ANJ237" s="54"/>
      <c r="ANK237" s="54"/>
      <c r="ANL237" s="54"/>
      <c r="ANM237" s="54"/>
      <c r="ANN237" s="54"/>
      <c r="ANO237" s="54"/>
      <c r="ANP237" s="54"/>
      <c r="ANQ237" s="54"/>
      <c r="ANR237" s="54"/>
      <c r="ANS237" s="54"/>
      <c r="ANT237" s="54"/>
      <c r="ANU237" s="54"/>
      <c r="ANV237" s="54"/>
      <c r="ANW237" s="54"/>
      <c r="ANX237" s="54"/>
      <c r="ANY237" s="54"/>
      <c r="ANZ237" s="54"/>
      <c r="AOA237" s="54"/>
      <c r="AOB237" s="54"/>
      <c r="AOC237" s="54"/>
      <c r="AOD237" s="54"/>
      <c r="AOE237" s="54"/>
      <c r="AOF237" s="54"/>
      <c r="AOG237" s="54"/>
      <c r="AOH237" s="54"/>
      <c r="AOI237" s="54"/>
      <c r="AOJ237" s="54"/>
      <c r="AOK237" s="54"/>
      <c r="AOL237" s="54"/>
      <c r="AOM237" s="54"/>
      <c r="AON237" s="54"/>
      <c r="AOO237" s="54"/>
      <c r="AOP237" s="54"/>
      <c r="AOQ237" s="54"/>
      <c r="AOR237" s="54"/>
      <c r="AOS237" s="54"/>
      <c r="AOT237" s="54"/>
      <c r="AOU237" s="54"/>
      <c r="AOV237" s="54"/>
      <c r="AOW237" s="54"/>
      <c r="AOX237" s="54"/>
      <c r="AOY237" s="54"/>
      <c r="AOZ237" s="54"/>
      <c r="APA237" s="54"/>
      <c r="APB237" s="54"/>
      <c r="APC237" s="54"/>
      <c r="APD237" s="54"/>
      <c r="APE237" s="54"/>
      <c r="APF237" s="54"/>
      <c r="APG237" s="54"/>
      <c r="APH237" s="54"/>
      <c r="API237" s="54"/>
      <c r="APJ237" s="54"/>
      <c r="APK237" s="54"/>
      <c r="APL237" s="54"/>
      <c r="APM237" s="54"/>
      <c r="APN237" s="54"/>
      <c r="APO237" s="54"/>
      <c r="APP237" s="54"/>
      <c r="APQ237" s="54"/>
      <c r="APR237" s="54"/>
      <c r="APS237" s="54"/>
      <c r="APT237" s="54"/>
      <c r="APU237" s="54"/>
      <c r="APV237" s="54"/>
      <c r="APW237" s="54"/>
      <c r="APX237" s="54"/>
      <c r="APY237" s="54"/>
      <c r="APZ237" s="54"/>
      <c r="AQA237" s="54"/>
      <c r="AQB237" s="54"/>
      <c r="AQC237" s="54"/>
      <c r="AQD237" s="54"/>
      <c r="AQE237" s="54"/>
      <c r="AQF237" s="54"/>
      <c r="AQG237" s="54"/>
      <c r="AQH237" s="54"/>
      <c r="AQI237" s="54"/>
      <c r="AQJ237" s="54"/>
      <c r="AQK237" s="54"/>
      <c r="AQL237" s="54"/>
      <c r="AQM237" s="54"/>
      <c r="AQN237" s="54"/>
      <c r="AQO237" s="54"/>
      <c r="AQP237" s="54"/>
      <c r="AQQ237" s="54"/>
      <c r="AQR237" s="54"/>
      <c r="AQS237" s="54"/>
      <c r="AQT237" s="54"/>
      <c r="AQU237" s="54"/>
      <c r="AQV237" s="54"/>
      <c r="AQW237" s="54"/>
      <c r="AQX237" s="54"/>
      <c r="AQY237" s="54"/>
      <c r="AQZ237" s="54"/>
      <c r="ARA237" s="54"/>
      <c r="ARB237" s="54"/>
      <c r="ARC237" s="54"/>
      <c r="ARD237" s="54"/>
      <c r="ARE237" s="54"/>
      <c r="ARF237" s="54"/>
      <c r="ARG237" s="54"/>
      <c r="ARH237" s="54"/>
      <c r="ARI237" s="54"/>
      <c r="ARJ237" s="54"/>
      <c r="ARK237" s="54"/>
      <c r="ARL237" s="54"/>
      <c r="ARM237" s="54"/>
      <c r="ARN237" s="54"/>
      <c r="ARO237" s="54"/>
      <c r="ARP237" s="54"/>
      <c r="ARQ237" s="54"/>
      <c r="ARR237" s="54"/>
      <c r="ARS237" s="54"/>
      <c r="ART237" s="54"/>
      <c r="ARU237" s="54"/>
      <c r="ARV237" s="54"/>
      <c r="ARW237" s="54"/>
      <c r="ARX237" s="54"/>
      <c r="ARY237" s="54"/>
      <c r="ARZ237" s="54"/>
      <c r="ASA237" s="54"/>
      <c r="ASB237" s="54"/>
      <c r="ASC237" s="54"/>
      <c r="ASD237" s="54"/>
      <c r="ASE237" s="54"/>
      <c r="ASF237" s="54"/>
      <c r="ASG237" s="54"/>
      <c r="ASH237" s="54"/>
      <c r="ASI237" s="54"/>
      <c r="ASJ237" s="54"/>
      <c r="ASK237" s="54"/>
      <c r="ASL237" s="54"/>
      <c r="ASM237" s="54"/>
      <c r="ASN237" s="54"/>
      <c r="ASO237" s="54"/>
      <c r="ASP237" s="54"/>
      <c r="ASQ237" s="54"/>
      <c r="ASR237" s="54"/>
      <c r="ASS237" s="54"/>
      <c r="AST237" s="54"/>
      <c r="ASU237" s="54"/>
      <c r="ASV237" s="54"/>
      <c r="ASW237" s="54"/>
      <c r="ASX237" s="54"/>
      <c r="ASY237" s="54"/>
      <c r="ASZ237" s="54"/>
      <c r="ATA237" s="54"/>
      <c r="ATB237" s="54"/>
      <c r="ATC237" s="54"/>
      <c r="ATD237" s="54"/>
      <c r="ATE237" s="54"/>
      <c r="ATF237" s="54"/>
      <c r="ATG237" s="54"/>
      <c r="ATH237" s="54"/>
      <c r="ATI237" s="54"/>
      <c r="ATJ237" s="54"/>
      <c r="ATK237" s="54"/>
      <c r="ATL237" s="54"/>
      <c r="ATM237" s="54"/>
      <c r="ATN237" s="54"/>
      <c r="ATO237" s="54"/>
      <c r="ATP237" s="54"/>
      <c r="ATQ237" s="54"/>
      <c r="ATR237" s="54"/>
      <c r="ATS237" s="54"/>
      <c r="ATT237" s="54"/>
      <c r="ATU237" s="54"/>
      <c r="ATV237" s="54"/>
      <c r="ATW237" s="54"/>
      <c r="ATX237" s="54"/>
      <c r="ATY237" s="54"/>
      <c r="ATZ237" s="54"/>
      <c r="AUA237" s="54"/>
      <c r="AUB237" s="54"/>
      <c r="AUC237" s="54"/>
      <c r="AUD237" s="54"/>
      <c r="AUE237" s="54"/>
      <c r="AUF237" s="54"/>
      <c r="AUG237" s="54"/>
      <c r="AUH237" s="54"/>
      <c r="AUI237" s="54"/>
      <c r="AUJ237" s="54"/>
      <c r="AUK237" s="54"/>
      <c r="AUL237" s="54"/>
      <c r="AUM237" s="54"/>
      <c r="AUN237" s="54"/>
      <c r="AUO237" s="54"/>
      <c r="AUP237" s="54"/>
      <c r="AUQ237" s="54"/>
      <c r="AUR237" s="54"/>
      <c r="AUS237" s="54"/>
      <c r="AUT237" s="54"/>
      <c r="AUU237" s="54"/>
      <c r="AUV237" s="54"/>
      <c r="AUW237" s="54"/>
      <c r="AUX237" s="54"/>
      <c r="AUY237" s="54"/>
      <c r="AUZ237" s="54"/>
      <c r="AVA237" s="54"/>
      <c r="AVB237" s="54"/>
      <c r="AVC237" s="54"/>
      <c r="AVD237" s="54"/>
      <c r="AVE237" s="54"/>
      <c r="AVF237" s="54"/>
      <c r="AVG237" s="54"/>
      <c r="AVH237" s="54"/>
      <c r="AVI237" s="54"/>
      <c r="AVJ237" s="54"/>
      <c r="AVK237" s="54"/>
      <c r="AVL237" s="54"/>
      <c r="AVM237" s="54"/>
      <c r="AVN237" s="54"/>
      <c r="AVO237" s="54"/>
      <c r="AVP237" s="54"/>
      <c r="AVQ237" s="54"/>
      <c r="AVR237" s="54"/>
      <c r="AVS237" s="54"/>
      <c r="AVT237" s="54"/>
      <c r="AVU237" s="54"/>
      <c r="AVV237" s="54"/>
      <c r="AVW237" s="54"/>
      <c r="AVX237" s="54"/>
      <c r="AVY237" s="54"/>
      <c r="AVZ237" s="54"/>
      <c r="AWA237" s="54"/>
      <c r="AWB237" s="54"/>
      <c r="AWC237" s="54"/>
      <c r="AWD237" s="54"/>
      <c r="AWE237" s="54"/>
      <c r="AWF237" s="54"/>
      <c r="AWG237" s="54"/>
      <c r="AWH237" s="54"/>
      <c r="AWI237" s="54"/>
      <c r="AWJ237" s="54"/>
      <c r="AWK237" s="54"/>
      <c r="AWL237" s="54"/>
      <c r="AWM237" s="54"/>
      <c r="AWN237" s="54"/>
      <c r="AWO237" s="54"/>
      <c r="AWP237" s="54"/>
      <c r="AWQ237" s="54"/>
      <c r="AWR237" s="54"/>
      <c r="AWS237" s="54"/>
      <c r="AWT237" s="54"/>
      <c r="AWU237" s="54"/>
      <c r="AWV237" s="54"/>
      <c r="AWW237" s="54"/>
      <c r="AWX237" s="54"/>
      <c r="AWY237" s="54"/>
      <c r="AWZ237" s="54"/>
      <c r="AXA237" s="54"/>
      <c r="AXB237" s="54"/>
      <c r="AXC237" s="54"/>
      <c r="AXD237" s="54"/>
      <c r="AXE237" s="54"/>
      <c r="AXF237" s="54"/>
      <c r="AXG237" s="54"/>
      <c r="AXH237" s="54"/>
      <c r="AXI237" s="54"/>
      <c r="AXJ237" s="54"/>
      <c r="AXK237" s="54"/>
      <c r="AXL237" s="54"/>
      <c r="AXM237" s="54"/>
      <c r="AXN237" s="54"/>
      <c r="AXO237" s="54"/>
      <c r="AXP237" s="54"/>
      <c r="AXQ237" s="54"/>
      <c r="AXR237" s="54"/>
      <c r="AXS237" s="54"/>
      <c r="AXT237" s="54"/>
      <c r="AXU237" s="54"/>
      <c r="AXV237" s="54"/>
      <c r="AXW237" s="54"/>
      <c r="AXX237" s="54"/>
      <c r="AXY237" s="54"/>
      <c r="AXZ237" s="54"/>
      <c r="AYA237" s="54"/>
      <c r="AYB237" s="54"/>
      <c r="AYC237" s="54"/>
      <c r="AYD237" s="54"/>
      <c r="AYE237" s="54"/>
      <c r="AYF237" s="54"/>
      <c r="AYG237" s="54"/>
      <c r="AYH237" s="54"/>
      <c r="AYI237" s="54"/>
      <c r="AYJ237" s="54"/>
      <c r="AYK237" s="54"/>
      <c r="AYL237" s="54"/>
      <c r="AYM237" s="54"/>
      <c r="AYN237" s="54"/>
      <c r="AYO237" s="54"/>
      <c r="AYP237" s="54"/>
      <c r="AYQ237" s="54"/>
      <c r="AYR237" s="54"/>
      <c r="AYS237" s="54"/>
      <c r="AYT237" s="54"/>
      <c r="AYU237" s="54"/>
      <c r="AYV237" s="54"/>
      <c r="AYW237" s="54"/>
      <c r="AYX237" s="54"/>
      <c r="AYY237" s="54"/>
      <c r="AYZ237" s="54"/>
      <c r="AZA237" s="54"/>
      <c r="AZB237" s="54"/>
      <c r="AZC237" s="54"/>
      <c r="AZD237" s="54"/>
      <c r="AZE237" s="54"/>
      <c r="AZF237" s="54"/>
      <c r="AZG237" s="54"/>
      <c r="AZH237" s="54"/>
      <c r="AZI237" s="54"/>
      <c r="AZJ237" s="54"/>
      <c r="AZK237" s="54"/>
      <c r="AZL237" s="54"/>
      <c r="AZM237" s="54"/>
      <c r="AZN237" s="54"/>
      <c r="AZO237" s="54"/>
      <c r="AZP237" s="54"/>
      <c r="AZQ237" s="54"/>
      <c r="AZR237" s="54"/>
      <c r="AZS237" s="54"/>
      <c r="AZT237" s="54"/>
      <c r="AZU237" s="54"/>
      <c r="AZV237" s="54"/>
      <c r="AZW237" s="54"/>
      <c r="AZX237" s="54"/>
      <c r="AZY237" s="54"/>
      <c r="AZZ237" s="54"/>
      <c r="BAA237" s="54"/>
      <c r="BAB237" s="54"/>
      <c r="BAC237" s="54"/>
      <c r="BAD237" s="54"/>
      <c r="BAE237" s="54"/>
      <c r="BAF237" s="54"/>
      <c r="BAG237" s="54"/>
      <c r="BAH237" s="54"/>
      <c r="BAI237" s="54"/>
      <c r="BAJ237" s="54"/>
      <c r="BAK237" s="54"/>
      <c r="BAL237" s="54"/>
      <c r="BAM237" s="54"/>
      <c r="BAN237" s="54"/>
      <c r="BAO237" s="54"/>
      <c r="BAP237" s="54"/>
      <c r="BAQ237" s="54"/>
      <c r="BAR237" s="54"/>
      <c r="BAS237" s="54"/>
      <c r="BAT237" s="54"/>
      <c r="BAU237" s="54"/>
      <c r="BAV237" s="54"/>
      <c r="BAW237" s="54"/>
      <c r="BAX237" s="54"/>
      <c r="BAY237" s="54"/>
      <c r="BAZ237" s="54"/>
      <c r="BBA237" s="54"/>
      <c r="BBB237" s="54"/>
      <c r="BBC237" s="54"/>
      <c r="BBD237" s="54"/>
      <c r="BBE237" s="54"/>
      <c r="BBF237" s="54"/>
      <c r="BBG237" s="54"/>
      <c r="BBH237" s="54"/>
      <c r="BBI237" s="54"/>
      <c r="BBJ237" s="54"/>
      <c r="BBK237" s="54"/>
      <c r="BBL237" s="54"/>
      <c r="BBM237" s="54"/>
      <c r="BBN237" s="54"/>
      <c r="BBO237" s="54"/>
      <c r="BBP237" s="54"/>
      <c r="BBQ237" s="54"/>
      <c r="BBR237" s="54"/>
      <c r="BBS237" s="54"/>
      <c r="BBT237" s="54"/>
      <c r="BBU237" s="54"/>
      <c r="BBV237" s="54"/>
      <c r="BBW237" s="54"/>
      <c r="BBX237" s="54"/>
      <c r="BBY237" s="54"/>
      <c r="BBZ237" s="54"/>
      <c r="BCA237" s="54"/>
      <c r="BCB237" s="54"/>
      <c r="BCC237" s="54"/>
      <c r="BCD237" s="54"/>
      <c r="BCE237" s="54"/>
      <c r="BCF237" s="54"/>
      <c r="BCG237" s="54"/>
      <c r="BCH237" s="54"/>
      <c r="BCI237" s="54"/>
      <c r="BCJ237" s="54"/>
      <c r="BCK237" s="54"/>
      <c r="BCL237" s="54"/>
      <c r="BCM237" s="54"/>
      <c r="BCN237" s="54"/>
      <c r="BCO237" s="54"/>
      <c r="BCP237" s="54"/>
      <c r="BCQ237" s="54"/>
      <c r="BCR237" s="54"/>
      <c r="BCS237" s="54"/>
      <c r="BCT237" s="54"/>
      <c r="BCU237" s="54"/>
      <c r="BCV237" s="54"/>
      <c r="BCW237" s="54"/>
      <c r="BCX237" s="54"/>
      <c r="BCY237" s="54"/>
      <c r="BCZ237" s="54"/>
      <c r="BDA237" s="54"/>
      <c r="BDB237" s="54"/>
      <c r="BDC237" s="54"/>
      <c r="BDD237" s="54"/>
      <c r="BDE237" s="54"/>
      <c r="BDF237" s="54"/>
      <c r="BDG237" s="54"/>
      <c r="BDH237" s="54"/>
      <c r="BDI237" s="54"/>
      <c r="BDJ237" s="54"/>
      <c r="BDK237" s="54"/>
      <c r="BDL237" s="54"/>
      <c r="BDM237" s="54"/>
      <c r="BDN237" s="54"/>
      <c r="BDO237" s="54"/>
      <c r="BDP237" s="54"/>
      <c r="BDQ237" s="54"/>
      <c r="BDR237" s="54"/>
      <c r="BDS237" s="54"/>
      <c r="BDT237" s="54"/>
      <c r="BDU237" s="54"/>
      <c r="BDV237" s="54"/>
      <c r="BDW237" s="54"/>
      <c r="BDX237" s="54"/>
      <c r="BDY237" s="54"/>
      <c r="BDZ237" s="54"/>
      <c r="BEA237" s="54"/>
      <c r="BEB237" s="54"/>
      <c r="BEC237" s="54"/>
      <c r="BED237" s="54"/>
      <c r="BEE237" s="54"/>
      <c r="BEF237" s="54"/>
      <c r="BEG237" s="54"/>
      <c r="BEH237" s="54"/>
      <c r="BEI237" s="54"/>
      <c r="BEJ237" s="54"/>
      <c r="BEK237" s="54"/>
      <c r="BEL237" s="54"/>
      <c r="BEM237" s="54"/>
      <c r="BEN237" s="54"/>
      <c r="BEO237" s="54"/>
      <c r="BEP237" s="54"/>
      <c r="BEQ237" s="54"/>
      <c r="BER237" s="54"/>
      <c r="BES237" s="54"/>
      <c r="BET237" s="54"/>
      <c r="BEU237" s="54"/>
      <c r="BEV237" s="54"/>
      <c r="BEW237" s="54"/>
      <c r="BEX237" s="54"/>
      <c r="BEY237" s="54"/>
      <c r="BEZ237" s="54"/>
      <c r="BFA237" s="54"/>
      <c r="BFB237" s="54"/>
      <c r="BFC237" s="54"/>
      <c r="BFD237" s="54"/>
      <c r="BFE237" s="54"/>
      <c r="BFF237" s="54"/>
      <c r="BFG237" s="54"/>
      <c r="BFH237" s="54"/>
      <c r="BFI237" s="54"/>
      <c r="BFJ237" s="54"/>
      <c r="BFK237" s="54"/>
      <c r="BFL237" s="54"/>
      <c r="BFM237" s="54"/>
      <c r="BFN237" s="54"/>
      <c r="BFO237" s="54"/>
      <c r="BFP237" s="54"/>
      <c r="BFQ237" s="54"/>
      <c r="BFR237" s="54"/>
      <c r="BFS237" s="54"/>
      <c r="BFT237" s="54"/>
      <c r="BFU237" s="54"/>
      <c r="BFV237" s="54"/>
      <c r="BFW237" s="54"/>
      <c r="BFX237" s="54"/>
      <c r="BFY237" s="54"/>
      <c r="BFZ237" s="54"/>
      <c r="BGA237" s="54"/>
      <c r="BGB237" s="54"/>
      <c r="BGC237" s="54"/>
      <c r="BGD237" s="54"/>
      <c r="BGE237" s="54"/>
      <c r="BGF237" s="54"/>
      <c r="BGG237" s="54"/>
      <c r="BGH237" s="54"/>
      <c r="BGI237" s="54"/>
      <c r="BGJ237" s="54"/>
      <c r="BGK237" s="54"/>
      <c r="BGL237" s="54"/>
      <c r="BGM237" s="54"/>
      <c r="BGN237" s="54"/>
      <c r="BGO237" s="54"/>
      <c r="BGP237" s="54"/>
      <c r="BGQ237" s="54"/>
      <c r="BGR237" s="54"/>
      <c r="BGS237" s="54"/>
      <c r="BGT237" s="54"/>
      <c r="BGU237" s="54"/>
      <c r="BGV237" s="54"/>
      <c r="BGW237" s="54"/>
      <c r="BGX237" s="54"/>
      <c r="BGY237" s="54"/>
      <c r="BGZ237" s="54"/>
      <c r="BHA237" s="54"/>
      <c r="BHB237" s="54"/>
      <c r="BHC237" s="54"/>
      <c r="BHD237" s="54"/>
      <c r="BHE237" s="54"/>
      <c r="BHF237" s="54"/>
      <c r="BHG237" s="54"/>
      <c r="BHH237" s="54"/>
      <c r="BHI237" s="54"/>
      <c r="BHJ237" s="54"/>
      <c r="BHK237" s="54"/>
      <c r="BHL237" s="54"/>
      <c r="BHM237" s="54"/>
      <c r="BHN237" s="54"/>
      <c r="BHO237" s="54"/>
      <c r="BHP237" s="54"/>
      <c r="BHQ237" s="54"/>
      <c r="BHR237" s="54"/>
      <c r="BHS237" s="54"/>
      <c r="BHT237" s="54"/>
      <c r="BHU237" s="54"/>
      <c r="BHV237" s="54"/>
      <c r="BHW237" s="54"/>
      <c r="BHX237" s="54"/>
      <c r="BHY237" s="54"/>
      <c r="BHZ237" s="54"/>
      <c r="BIA237" s="54"/>
      <c r="BIB237" s="54"/>
      <c r="BIC237" s="54"/>
      <c r="BID237" s="54"/>
      <c r="BIE237" s="54"/>
      <c r="BIF237" s="54"/>
      <c r="BIG237" s="54"/>
      <c r="BIH237" s="54"/>
      <c r="BII237" s="54"/>
      <c r="BIJ237" s="54"/>
      <c r="BIK237" s="54"/>
      <c r="BIL237" s="54"/>
      <c r="BIM237" s="54"/>
      <c r="BIN237" s="54"/>
      <c r="BIO237" s="54"/>
      <c r="BIP237" s="54"/>
      <c r="BIQ237" s="54"/>
      <c r="BIR237" s="54"/>
      <c r="BIS237" s="54"/>
      <c r="BIT237" s="54"/>
      <c r="BIU237" s="54"/>
      <c r="BIV237" s="54"/>
      <c r="BIW237" s="54"/>
      <c r="BIX237" s="54"/>
      <c r="BIY237" s="54"/>
      <c r="BIZ237" s="54"/>
      <c r="BJA237" s="54"/>
      <c r="BJB237" s="54"/>
      <c r="BJC237" s="54"/>
      <c r="BJD237" s="54"/>
      <c r="BJE237" s="54"/>
      <c r="BJF237" s="54"/>
      <c r="BJG237" s="54"/>
      <c r="BJH237" s="54"/>
      <c r="BJI237" s="54"/>
      <c r="BJJ237" s="54"/>
      <c r="BJK237" s="54"/>
      <c r="BJL237" s="54"/>
      <c r="BJM237" s="54"/>
      <c r="BJN237" s="54"/>
      <c r="BJO237" s="54"/>
      <c r="BJP237" s="54"/>
      <c r="BJQ237" s="54"/>
      <c r="BJR237" s="54"/>
      <c r="BJS237" s="54"/>
      <c r="BJT237" s="54"/>
      <c r="BJU237" s="54"/>
      <c r="BJV237" s="54"/>
      <c r="BJW237" s="54"/>
      <c r="BJX237" s="54"/>
      <c r="BJY237" s="54"/>
      <c r="BJZ237" s="54"/>
      <c r="BKA237" s="54"/>
      <c r="BKB237" s="54"/>
      <c r="BKC237" s="54"/>
      <c r="BKD237" s="54"/>
      <c r="BKE237" s="54"/>
      <c r="BKF237" s="54"/>
      <c r="BKG237" s="54"/>
      <c r="BKH237" s="54"/>
      <c r="BKI237" s="54"/>
      <c r="BKJ237" s="54"/>
      <c r="BKK237" s="54"/>
      <c r="BKL237" s="54"/>
      <c r="BKM237" s="54"/>
      <c r="BKN237" s="54"/>
      <c r="BKO237" s="54"/>
      <c r="BKP237" s="54"/>
      <c r="BKQ237" s="54"/>
      <c r="BKR237" s="54"/>
      <c r="BKS237" s="54"/>
      <c r="BKT237" s="54"/>
      <c r="BKU237" s="54"/>
      <c r="BKV237" s="54"/>
      <c r="BKW237" s="54"/>
      <c r="BKX237" s="54"/>
      <c r="BKY237" s="54"/>
      <c r="BKZ237" s="54"/>
      <c r="BLA237" s="54"/>
      <c r="BLB237" s="54"/>
      <c r="BLC237" s="54"/>
      <c r="BLD237" s="54"/>
      <c r="BLE237" s="54"/>
      <c r="BLF237" s="54"/>
      <c r="BLG237" s="54"/>
      <c r="BLH237" s="54"/>
      <c r="BLI237" s="54"/>
      <c r="BLJ237" s="54"/>
      <c r="BLK237" s="54"/>
      <c r="BLL237" s="54"/>
      <c r="BLM237" s="54"/>
      <c r="BLN237" s="54"/>
      <c r="BLO237" s="54"/>
      <c r="BLP237" s="54"/>
      <c r="BLQ237" s="54"/>
      <c r="BLR237" s="54"/>
      <c r="BLS237" s="54"/>
      <c r="BLT237" s="54"/>
      <c r="BLU237" s="54"/>
      <c r="BLV237" s="54"/>
      <c r="BLW237" s="54"/>
      <c r="BLX237" s="54"/>
      <c r="BLY237" s="54"/>
      <c r="BLZ237" s="54"/>
      <c r="BMA237" s="54"/>
      <c r="BMB237" s="54"/>
      <c r="BMC237" s="54"/>
      <c r="BMD237" s="54"/>
      <c r="BME237" s="54"/>
      <c r="BMF237" s="54"/>
      <c r="BMG237" s="54"/>
      <c r="BMH237" s="54"/>
      <c r="BMI237" s="54"/>
      <c r="BMJ237" s="54"/>
      <c r="BMK237" s="54"/>
      <c r="BML237" s="54"/>
      <c r="BMM237" s="54"/>
      <c r="BMN237" s="54"/>
      <c r="BMO237" s="54"/>
      <c r="BMP237" s="54"/>
      <c r="BMQ237" s="54"/>
      <c r="BMR237" s="54"/>
      <c r="BMS237" s="54"/>
      <c r="BMT237" s="54"/>
      <c r="BMU237" s="54"/>
      <c r="BMV237" s="54"/>
      <c r="BMW237" s="54"/>
      <c r="BMX237" s="54"/>
      <c r="BMY237" s="54"/>
      <c r="BMZ237" s="54"/>
      <c r="BNA237" s="54"/>
      <c r="BNB237" s="54"/>
      <c r="BNC237" s="54"/>
      <c r="BND237" s="54"/>
      <c r="BNE237" s="54"/>
      <c r="BNF237" s="54"/>
      <c r="BNG237" s="54"/>
      <c r="BNH237" s="54"/>
      <c r="BNI237" s="54"/>
      <c r="BNJ237" s="54"/>
      <c r="BNK237" s="54"/>
      <c r="BNL237" s="54"/>
      <c r="BNM237" s="54"/>
      <c r="BNN237" s="54"/>
      <c r="BNO237" s="54"/>
      <c r="BNP237" s="54"/>
      <c r="BNQ237" s="54"/>
      <c r="BNR237" s="54"/>
      <c r="BNS237" s="54"/>
      <c r="BNT237" s="54"/>
      <c r="BNU237" s="54"/>
      <c r="BNV237" s="54"/>
      <c r="BNW237" s="54"/>
      <c r="BNX237" s="54"/>
      <c r="BNY237" s="54"/>
      <c r="BNZ237" s="54"/>
      <c r="BOA237" s="54"/>
      <c r="BOB237" s="54"/>
      <c r="BOC237" s="54"/>
      <c r="BOD237" s="54"/>
      <c r="BOE237" s="54"/>
      <c r="BOF237" s="54"/>
      <c r="BOG237" s="54"/>
      <c r="BOH237" s="54"/>
      <c r="BOI237" s="54"/>
      <c r="BOJ237" s="54"/>
      <c r="BOK237" s="54"/>
      <c r="BOL237" s="54"/>
      <c r="BOM237" s="54"/>
      <c r="BON237" s="54"/>
      <c r="BOO237" s="54"/>
      <c r="BOP237" s="54"/>
      <c r="BOQ237" s="54"/>
      <c r="BOR237" s="54"/>
      <c r="BOS237" s="54"/>
      <c r="BOT237" s="54"/>
      <c r="BOU237" s="54"/>
      <c r="BOV237" s="54"/>
      <c r="BOW237" s="54"/>
      <c r="BOX237" s="54"/>
      <c r="BOY237" s="54"/>
      <c r="BOZ237" s="54"/>
      <c r="BPA237" s="54"/>
      <c r="BPB237" s="54"/>
      <c r="BPC237" s="54"/>
      <c r="BPD237" s="54"/>
      <c r="BPE237" s="54"/>
      <c r="BPF237" s="54"/>
      <c r="BPG237" s="54"/>
      <c r="BPH237" s="54"/>
      <c r="BPI237" s="54"/>
      <c r="BPJ237" s="54"/>
      <c r="BPK237" s="54"/>
      <c r="BPL237" s="54"/>
      <c r="BPM237" s="54"/>
      <c r="BPN237" s="54"/>
      <c r="BPO237" s="54"/>
      <c r="BPP237" s="54"/>
      <c r="BPQ237" s="54"/>
      <c r="BPR237" s="54"/>
      <c r="BPS237" s="54"/>
      <c r="BPT237" s="54"/>
      <c r="BPU237" s="54"/>
      <c r="BPV237" s="54"/>
      <c r="BPW237" s="54"/>
      <c r="BPX237" s="54"/>
      <c r="BPY237" s="54"/>
      <c r="BPZ237" s="54"/>
      <c r="BQA237" s="54"/>
      <c r="BQB237" s="54"/>
      <c r="BQC237" s="54"/>
      <c r="BQD237" s="54"/>
      <c r="BQE237" s="54"/>
      <c r="BQF237" s="54"/>
      <c r="BQG237" s="54"/>
      <c r="BQH237" s="54"/>
      <c r="BQI237" s="54"/>
      <c r="BQJ237" s="54"/>
      <c r="BQK237" s="54"/>
      <c r="BQL237" s="54"/>
      <c r="BQM237" s="54"/>
      <c r="BQN237" s="54"/>
      <c r="BQO237" s="54"/>
      <c r="BQP237" s="54"/>
      <c r="BQQ237" s="54"/>
      <c r="BQR237" s="54"/>
      <c r="BQS237" s="54"/>
      <c r="BQT237" s="54"/>
      <c r="BQU237" s="54"/>
      <c r="BQV237" s="54"/>
      <c r="BQW237" s="54"/>
      <c r="BQX237" s="54"/>
      <c r="BQY237" s="54"/>
      <c r="BQZ237" s="54"/>
      <c r="BRA237" s="54"/>
      <c r="BRB237" s="54"/>
      <c r="BRC237" s="54"/>
      <c r="BRD237" s="54"/>
      <c r="BRE237" s="54"/>
      <c r="BRF237" s="54"/>
      <c r="BRG237" s="54"/>
      <c r="BRH237" s="54"/>
      <c r="BRI237" s="54"/>
      <c r="BRJ237" s="54"/>
      <c r="BRK237" s="54"/>
      <c r="BRL237" s="54"/>
      <c r="BRM237" s="54"/>
      <c r="BRN237" s="54"/>
      <c r="BRO237" s="54"/>
      <c r="BRP237" s="54"/>
      <c r="BRQ237" s="54"/>
      <c r="BRR237" s="54"/>
      <c r="BRS237" s="54"/>
      <c r="BRT237" s="54"/>
      <c r="BRU237" s="54"/>
      <c r="BRV237" s="54"/>
      <c r="BRW237" s="54"/>
      <c r="BRX237" s="54"/>
      <c r="BRY237" s="54"/>
      <c r="BRZ237" s="54"/>
      <c r="BSA237" s="54"/>
      <c r="BSB237" s="54"/>
      <c r="BSC237" s="54"/>
      <c r="BSD237" s="54"/>
      <c r="BSE237" s="54"/>
      <c r="BSF237" s="54"/>
      <c r="BSG237" s="54"/>
      <c r="BSH237" s="54"/>
      <c r="BSI237" s="54"/>
      <c r="BSJ237" s="54"/>
      <c r="BSK237" s="54"/>
      <c r="BSL237" s="54"/>
      <c r="BSM237" s="54"/>
      <c r="BSN237" s="54"/>
      <c r="BSO237" s="54"/>
      <c r="BSP237" s="54"/>
      <c r="BSQ237" s="54"/>
      <c r="BSR237" s="54"/>
      <c r="BSS237" s="54"/>
      <c r="BST237" s="54"/>
      <c r="BSU237" s="54"/>
      <c r="BSV237" s="54"/>
      <c r="BSW237" s="54"/>
      <c r="BSX237" s="54"/>
      <c r="BSY237" s="54"/>
      <c r="BSZ237" s="54"/>
      <c r="BTA237" s="54"/>
      <c r="BTB237" s="54"/>
      <c r="BTC237" s="54"/>
      <c r="BTD237" s="54"/>
      <c r="BTE237" s="54"/>
      <c r="BTF237" s="54"/>
      <c r="BTG237" s="54"/>
      <c r="BTH237" s="54"/>
      <c r="BTI237" s="54"/>
      <c r="BTJ237" s="54"/>
      <c r="BTK237" s="54"/>
      <c r="BTL237" s="54"/>
      <c r="BTM237" s="54"/>
      <c r="BTN237" s="54"/>
      <c r="BTO237" s="54"/>
      <c r="BTP237" s="54"/>
      <c r="BTQ237" s="54"/>
      <c r="BTR237" s="54"/>
      <c r="BTS237" s="54"/>
      <c r="BTT237" s="54"/>
      <c r="BTU237" s="54"/>
      <c r="BTV237" s="54"/>
      <c r="BTW237" s="54"/>
      <c r="BTX237" s="54"/>
      <c r="BTY237" s="54"/>
      <c r="BTZ237" s="54"/>
      <c r="BUA237" s="54"/>
      <c r="BUB237" s="54"/>
      <c r="BUC237" s="54"/>
      <c r="BUD237" s="54"/>
      <c r="BUE237" s="54"/>
      <c r="BUF237" s="54"/>
      <c r="BUG237" s="54"/>
      <c r="BUH237" s="54"/>
      <c r="BUI237" s="54"/>
      <c r="BUJ237" s="54"/>
      <c r="BUK237" s="54"/>
      <c r="BUL237" s="54"/>
      <c r="BUM237" s="54"/>
      <c r="BUN237" s="54"/>
      <c r="BUO237" s="54"/>
      <c r="BUP237" s="54"/>
      <c r="BUQ237" s="54"/>
      <c r="BUR237" s="54"/>
      <c r="BUS237" s="54"/>
      <c r="BUT237" s="54"/>
      <c r="BUU237" s="54"/>
      <c r="BUV237" s="54"/>
      <c r="BUW237" s="54"/>
      <c r="BUX237" s="54"/>
      <c r="BUY237" s="54"/>
      <c r="BUZ237" s="54"/>
      <c r="BVA237" s="54"/>
      <c r="BVB237" s="54"/>
      <c r="BVC237" s="54"/>
      <c r="BVD237" s="54"/>
      <c r="BVE237" s="54"/>
      <c r="BVF237" s="54"/>
      <c r="BVG237" s="54"/>
      <c r="BVH237" s="54"/>
      <c r="BVI237" s="54"/>
      <c r="BVJ237" s="54"/>
      <c r="BVK237" s="54"/>
      <c r="BVL237" s="54"/>
      <c r="BVM237" s="54"/>
      <c r="BVN237" s="54"/>
      <c r="BVO237" s="54"/>
      <c r="BVP237" s="54"/>
      <c r="BVQ237" s="54"/>
      <c r="BVR237" s="54"/>
      <c r="BVS237" s="54"/>
      <c r="BVT237" s="54"/>
      <c r="BVU237" s="54"/>
      <c r="BVV237" s="54"/>
      <c r="BVW237" s="54"/>
      <c r="BVX237" s="54"/>
      <c r="BVY237" s="54"/>
      <c r="BVZ237" s="54"/>
      <c r="BWA237" s="54"/>
      <c r="BWB237" s="54"/>
      <c r="BWC237" s="54"/>
      <c r="BWD237" s="54"/>
      <c r="BWE237" s="54"/>
      <c r="BWF237" s="54"/>
      <c r="BWG237" s="54"/>
      <c r="BWH237" s="54"/>
      <c r="BWI237" s="54"/>
      <c r="BWJ237" s="54"/>
      <c r="BWK237" s="54"/>
      <c r="BWL237" s="54"/>
      <c r="BWM237" s="54"/>
      <c r="BWN237" s="54"/>
      <c r="BWO237" s="54"/>
      <c r="BWP237" s="54"/>
      <c r="BWQ237" s="54"/>
      <c r="BWR237" s="54"/>
      <c r="BWS237" s="54"/>
      <c r="BWT237" s="54"/>
      <c r="BWU237" s="54"/>
      <c r="BWV237" s="54"/>
      <c r="BWW237" s="54"/>
      <c r="BWX237" s="54"/>
      <c r="BWY237" s="54"/>
      <c r="BWZ237" s="54"/>
      <c r="BXA237" s="54"/>
      <c r="BXB237" s="54"/>
      <c r="BXC237" s="54"/>
      <c r="BXD237" s="54"/>
      <c r="BXE237" s="54"/>
      <c r="BXF237" s="54"/>
      <c r="BXG237" s="54"/>
      <c r="BXH237" s="54"/>
      <c r="BXI237" s="54"/>
      <c r="BXJ237" s="54"/>
      <c r="BXK237" s="54"/>
      <c r="BXL237" s="54"/>
      <c r="BXM237" s="54"/>
      <c r="BXN237" s="54"/>
      <c r="BXO237" s="54"/>
      <c r="BXP237" s="54"/>
      <c r="BXQ237" s="54"/>
      <c r="BXR237" s="54"/>
      <c r="BXS237" s="54"/>
      <c r="BXT237" s="54"/>
      <c r="BXU237" s="54"/>
      <c r="BXV237" s="54"/>
      <c r="BXW237" s="54"/>
      <c r="BXX237" s="54"/>
      <c r="BXY237" s="54"/>
      <c r="BXZ237" s="54"/>
      <c r="BYA237" s="54"/>
      <c r="BYB237" s="54"/>
      <c r="BYC237" s="54"/>
      <c r="BYD237" s="54"/>
      <c r="BYE237" s="54"/>
      <c r="BYF237" s="54"/>
      <c r="BYG237" s="54"/>
      <c r="BYH237" s="54"/>
      <c r="BYI237" s="54"/>
      <c r="BYJ237" s="54"/>
      <c r="BYK237" s="54"/>
      <c r="BYL237" s="54"/>
      <c r="BYM237" s="54"/>
      <c r="BYN237" s="54"/>
      <c r="BYO237" s="54"/>
      <c r="BYP237" s="54"/>
      <c r="BYQ237" s="54"/>
      <c r="BYR237" s="54"/>
      <c r="BYS237" s="54"/>
      <c r="BYT237" s="54"/>
      <c r="BYU237" s="54"/>
      <c r="BYV237" s="54"/>
      <c r="BYW237" s="54"/>
      <c r="BYX237" s="54"/>
      <c r="BYY237" s="54"/>
      <c r="BYZ237" s="54"/>
      <c r="BZA237" s="54"/>
      <c r="BZB237" s="54"/>
      <c r="BZC237" s="54"/>
      <c r="BZD237" s="54"/>
      <c r="BZE237" s="54"/>
      <c r="BZF237" s="54"/>
      <c r="BZG237" s="54"/>
      <c r="BZH237" s="54"/>
      <c r="BZI237" s="54"/>
      <c r="BZJ237" s="54"/>
      <c r="BZK237" s="54"/>
      <c r="BZL237" s="54"/>
      <c r="BZM237" s="54"/>
      <c r="BZN237" s="54"/>
      <c r="BZO237" s="54"/>
      <c r="BZP237" s="54"/>
      <c r="BZQ237" s="54"/>
      <c r="BZR237" s="54"/>
      <c r="BZS237" s="54"/>
      <c r="BZT237" s="54"/>
      <c r="BZU237" s="54"/>
      <c r="BZV237" s="54"/>
      <c r="BZW237" s="54"/>
      <c r="BZX237" s="54"/>
      <c r="BZY237" s="54"/>
      <c r="BZZ237" s="54"/>
      <c r="CAA237" s="54"/>
      <c r="CAB237" s="54"/>
      <c r="CAC237" s="54"/>
      <c r="CAD237" s="54"/>
      <c r="CAE237" s="54"/>
      <c r="CAF237" s="54"/>
      <c r="CAG237" s="54"/>
      <c r="CAH237" s="54"/>
      <c r="CAI237" s="54"/>
      <c r="CAJ237" s="54"/>
      <c r="CAK237" s="54"/>
      <c r="CAL237" s="54"/>
      <c r="CAM237" s="54"/>
      <c r="CAN237" s="54"/>
      <c r="CAO237" s="54"/>
      <c r="CAP237" s="54"/>
      <c r="CAQ237" s="54"/>
      <c r="CAR237" s="54"/>
      <c r="CAS237" s="54"/>
      <c r="CAT237" s="54"/>
      <c r="CAU237" s="54"/>
      <c r="CAV237" s="54"/>
      <c r="CAW237" s="54"/>
      <c r="CAX237" s="54"/>
      <c r="CAY237" s="54"/>
      <c r="CAZ237" s="54"/>
      <c r="CBA237" s="54"/>
      <c r="CBB237" s="54"/>
      <c r="CBC237" s="54"/>
      <c r="CBD237" s="54"/>
      <c r="CBE237" s="54"/>
      <c r="CBF237" s="54"/>
      <c r="CBG237" s="54"/>
      <c r="CBH237" s="54"/>
      <c r="CBI237" s="54"/>
      <c r="CBJ237" s="54"/>
      <c r="CBK237" s="54"/>
      <c r="CBL237" s="54"/>
      <c r="CBM237" s="54"/>
      <c r="CBN237" s="54"/>
      <c r="CBO237" s="54"/>
      <c r="CBP237" s="54"/>
      <c r="CBQ237" s="54"/>
      <c r="CBR237" s="54"/>
      <c r="CBS237" s="54"/>
      <c r="CBT237" s="54"/>
      <c r="CBU237" s="54"/>
      <c r="CBV237" s="54"/>
      <c r="CBW237" s="54"/>
      <c r="CBX237" s="54"/>
      <c r="CBY237" s="54"/>
      <c r="CBZ237" s="54"/>
      <c r="CCA237" s="54"/>
      <c r="CCB237" s="54"/>
      <c r="CCC237" s="54"/>
      <c r="CCD237" s="54"/>
      <c r="CCE237" s="54"/>
      <c r="CCF237" s="54"/>
      <c r="CCG237" s="54"/>
      <c r="CCH237" s="54"/>
      <c r="CCI237" s="54"/>
      <c r="CCJ237" s="54"/>
      <c r="CCK237" s="54"/>
      <c r="CCL237" s="54"/>
      <c r="CCM237" s="54"/>
      <c r="CCN237" s="54"/>
      <c r="CCO237" s="54"/>
      <c r="CCP237" s="54"/>
      <c r="CCQ237" s="54"/>
      <c r="CCR237" s="54"/>
      <c r="CCS237" s="54"/>
      <c r="CCT237" s="54"/>
      <c r="CCU237" s="54"/>
      <c r="CCV237" s="54"/>
      <c r="CCW237" s="54"/>
      <c r="CCX237" s="54"/>
      <c r="CCY237" s="54"/>
      <c r="CCZ237" s="54"/>
      <c r="CDA237" s="54"/>
      <c r="CDB237" s="54"/>
      <c r="CDC237" s="54"/>
      <c r="CDD237" s="54"/>
      <c r="CDE237" s="54"/>
      <c r="CDF237" s="54"/>
      <c r="CDG237" s="54"/>
      <c r="CDH237" s="54"/>
      <c r="CDI237" s="54"/>
      <c r="CDJ237" s="54"/>
      <c r="CDK237" s="54"/>
      <c r="CDL237" s="54"/>
      <c r="CDM237" s="54"/>
      <c r="CDN237" s="54"/>
      <c r="CDO237" s="54"/>
      <c r="CDP237" s="54"/>
      <c r="CDQ237" s="54"/>
      <c r="CDR237" s="54"/>
      <c r="CDS237" s="54"/>
      <c r="CDT237" s="54"/>
      <c r="CDU237" s="54"/>
      <c r="CDV237" s="54"/>
      <c r="CDW237" s="54"/>
      <c r="CDX237" s="54"/>
      <c r="CDY237" s="54"/>
      <c r="CDZ237" s="54"/>
      <c r="CEA237" s="54"/>
      <c r="CEB237" s="54"/>
      <c r="CEC237" s="54"/>
      <c r="CED237" s="54"/>
      <c r="CEE237" s="54"/>
      <c r="CEF237" s="54"/>
      <c r="CEG237" s="54"/>
      <c r="CEH237" s="54"/>
      <c r="CEI237" s="54"/>
      <c r="CEJ237" s="54"/>
      <c r="CEK237" s="54"/>
      <c r="CEL237" s="54"/>
      <c r="CEM237" s="54"/>
      <c r="CEN237" s="54"/>
      <c r="CEO237" s="54"/>
      <c r="CEP237" s="54"/>
      <c r="CEQ237" s="54"/>
      <c r="CER237" s="54"/>
      <c r="CES237" s="54"/>
      <c r="CET237" s="54"/>
      <c r="CEU237" s="54"/>
      <c r="CEV237" s="54"/>
      <c r="CEW237" s="54"/>
      <c r="CEX237" s="54"/>
      <c r="CEY237" s="54"/>
      <c r="CEZ237" s="54"/>
      <c r="CFA237" s="54"/>
      <c r="CFB237" s="54"/>
      <c r="CFC237" s="54"/>
      <c r="CFD237" s="54"/>
      <c r="CFE237" s="54"/>
      <c r="CFF237" s="54"/>
      <c r="CFG237" s="54"/>
      <c r="CFH237" s="54"/>
      <c r="CFI237" s="54"/>
      <c r="CFJ237" s="54"/>
      <c r="CFK237" s="54"/>
      <c r="CFL237" s="54"/>
      <c r="CFM237" s="54"/>
      <c r="CFN237" s="54"/>
      <c r="CFO237" s="54"/>
      <c r="CFP237" s="54"/>
      <c r="CFQ237" s="54"/>
      <c r="CFR237" s="54"/>
      <c r="CFS237" s="54"/>
      <c r="CFT237" s="54"/>
      <c r="CFU237" s="54"/>
      <c r="CFV237" s="54"/>
      <c r="CFW237" s="54"/>
      <c r="CFX237" s="54"/>
      <c r="CFY237" s="54"/>
      <c r="CFZ237" s="54"/>
      <c r="CGA237" s="54"/>
      <c r="CGB237" s="54"/>
      <c r="CGC237" s="54"/>
      <c r="CGD237" s="54"/>
      <c r="CGE237" s="54"/>
      <c r="CGF237" s="54"/>
      <c r="CGG237" s="54"/>
      <c r="CGH237" s="54"/>
      <c r="CGI237" s="54"/>
      <c r="CGJ237" s="54"/>
      <c r="CGK237" s="54"/>
      <c r="CGL237" s="54"/>
      <c r="CGM237" s="54"/>
      <c r="CGN237" s="54"/>
      <c r="CGO237" s="54"/>
      <c r="CGP237" s="54"/>
      <c r="CGQ237" s="54"/>
      <c r="CGR237" s="54"/>
      <c r="CGS237" s="54"/>
      <c r="CGT237" s="54"/>
      <c r="CGU237" s="54"/>
      <c r="CGV237" s="54"/>
      <c r="CGW237" s="54"/>
      <c r="CGX237" s="54"/>
      <c r="CGY237" s="54"/>
      <c r="CGZ237" s="54"/>
      <c r="CHA237" s="54"/>
      <c r="CHB237" s="54"/>
      <c r="CHC237" s="54"/>
      <c r="CHD237" s="54"/>
      <c r="CHE237" s="54"/>
      <c r="CHF237" s="54"/>
      <c r="CHG237" s="54"/>
      <c r="CHH237" s="54"/>
      <c r="CHI237" s="54"/>
      <c r="CHJ237" s="54"/>
      <c r="CHK237" s="54"/>
      <c r="CHL237" s="54"/>
      <c r="CHM237" s="54"/>
      <c r="CHN237" s="54"/>
      <c r="CHO237" s="54"/>
      <c r="CHP237" s="54"/>
      <c r="CHQ237" s="54"/>
      <c r="CHR237" s="54"/>
      <c r="CHS237" s="54"/>
      <c r="CHT237" s="54"/>
      <c r="CHU237" s="54"/>
      <c r="CHV237" s="54"/>
      <c r="CHW237" s="54"/>
      <c r="CHX237" s="54"/>
      <c r="CHY237" s="54"/>
      <c r="CHZ237" s="54"/>
      <c r="CIA237" s="54"/>
      <c r="CIB237" s="54"/>
      <c r="CIC237" s="54"/>
      <c r="CID237" s="54"/>
      <c r="CIE237" s="54"/>
      <c r="CIF237" s="54"/>
      <c r="CIG237" s="54"/>
      <c r="CIH237" s="54"/>
      <c r="CII237" s="54"/>
      <c r="CIJ237" s="54"/>
      <c r="CIK237" s="54"/>
      <c r="CIL237" s="54"/>
      <c r="CIM237" s="54"/>
      <c r="CIN237" s="54"/>
      <c r="CIO237" s="54"/>
      <c r="CIP237" s="54"/>
      <c r="CIQ237" s="54"/>
      <c r="CIR237" s="54"/>
      <c r="CIS237" s="54"/>
      <c r="CIT237" s="54"/>
      <c r="CIU237" s="54"/>
      <c r="CIV237" s="54"/>
      <c r="CIW237" s="54"/>
      <c r="CIX237" s="54"/>
      <c r="CIY237" s="54"/>
      <c r="CIZ237" s="54"/>
      <c r="CJA237" s="54"/>
      <c r="CJB237" s="54"/>
      <c r="CJC237" s="54"/>
      <c r="CJD237" s="54"/>
      <c r="CJE237" s="54"/>
      <c r="CJF237" s="54"/>
      <c r="CJG237" s="54"/>
      <c r="CJH237" s="54"/>
      <c r="CJI237" s="54"/>
      <c r="CJJ237" s="54"/>
      <c r="CJK237" s="54"/>
      <c r="CJL237" s="54"/>
      <c r="CJM237" s="54"/>
      <c r="CJN237" s="54"/>
      <c r="CJO237" s="54"/>
      <c r="CJP237" s="54"/>
      <c r="CJQ237" s="54"/>
      <c r="CJR237" s="54"/>
      <c r="CJS237" s="54"/>
      <c r="CJT237" s="54"/>
      <c r="CJU237" s="54"/>
      <c r="CJV237" s="54"/>
      <c r="CJW237" s="54"/>
      <c r="CJX237" s="54"/>
      <c r="CJY237" s="54"/>
      <c r="CJZ237" s="54"/>
      <c r="CKA237" s="54"/>
      <c r="CKB237" s="54"/>
      <c r="CKC237" s="54"/>
      <c r="CKD237" s="54"/>
      <c r="CKE237" s="54"/>
      <c r="CKF237" s="54"/>
      <c r="CKG237" s="54"/>
      <c r="CKH237" s="54"/>
      <c r="CKI237" s="54"/>
      <c r="CKJ237" s="54"/>
      <c r="CKK237" s="54"/>
      <c r="CKL237" s="54"/>
      <c r="CKM237" s="54"/>
      <c r="CKN237" s="54"/>
      <c r="CKO237" s="54"/>
      <c r="CKP237" s="54"/>
      <c r="CKQ237" s="54"/>
      <c r="CKR237" s="54"/>
      <c r="CKS237" s="54"/>
      <c r="CKT237" s="54"/>
      <c r="CKU237" s="54"/>
      <c r="CKV237" s="54"/>
      <c r="CKW237" s="54"/>
      <c r="CKX237" s="54"/>
      <c r="CKY237" s="54"/>
      <c r="CKZ237" s="54"/>
      <c r="CLA237" s="54"/>
      <c r="CLB237" s="54"/>
      <c r="CLC237" s="54"/>
      <c r="CLD237" s="54"/>
      <c r="CLE237" s="54"/>
      <c r="CLF237" s="54"/>
      <c r="CLG237" s="54"/>
      <c r="CLH237" s="54"/>
      <c r="CLI237" s="54"/>
      <c r="CLJ237" s="54"/>
      <c r="CLK237" s="54"/>
      <c r="CLL237" s="54"/>
      <c r="CLM237" s="54"/>
      <c r="CLN237" s="54"/>
      <c r="CLO237" s="54"/>
      <c r="CLP237" s="54"/>
      <c r="CLQ237" s="54"/>
      <c r="CLR237" s="54"/>
      <c r="CLS237" s="54"/>
      <c r="CLT237" s="54"/>
      <c r="CLU237" s="54"/>
      <c r="CLV237" s="54"/>
      <c r="CLW237" s="54"/>
      <c r="CLX237" s="54"/>
      <c r="CLY237" s="54"/>
      <c r="CLZ237" s="54"/>
      <c r="CMA237" s="54"/>
      <c r="CMB237" s="54"/>
      <c r="CMC237" s="54"/>
      <c r="CMD237" s="54"/>
      <c r="CME237" s="54"/>
      <c r="CMF237" s="54"/>
      <c r="CMG237" s="54"/>
      <c r="CMH237" s="54"/>
      <c r="CMI237" s="54"/>
      <c r="CMJ237" s="54"/>
      <c r="CMK237" s="54"/>
      <c r="CML237" s="54"/>
      <c r="CMM237" s="54"/>
      <c r="CMN237" s="54"/>
      <c r="CMO237" s="54"/>
      <c r="CMP237" s="54"/>
      <c r="CMQ237" s="54"/>
      <c r="CMR237" s="54"/>
      <c r="CMS237" s="54"/>
      <c r="CMT237" s="54"/>
      <c r="CMU237" s="54"/>
      <c r="CMV237" s="54"/>
      <c r="CMW237" s="54"/>
      <c r="CMX237" s="54"/>
      <c r="CMY237" s="54"/>
      <c r="CMZ237" s="54"/>
      <c r="CNA237" s="54"/>
      <c r="CNB237" s="54"/>
      <c r="CNC237" s="54"/>
      <c r="CND237" s="54"/>
      <c r="CNE237" s="54"/>
      <c r="CNF237" s="54"/>
      <c r="CNG237" s="54"/>
      <c r="CNH237" s="54"/>
      <c r="CNI237" s="54"/>
      <c r="CNJ237" s="54"/>
      <c r="CNK237" s="54"/>
      <c r="CNL237" s="54"/>
      <c r="CNM237" s="54"/>
      <c r="CNN237" s="54"/>
      <c r="CNO237" s="54"/>
      <c r="CNP237" s="54"/>
      <c r="CNQ237" s="54"/>
      <c r="CNR237" s="54"/>
      <c r="CNS237" s="54"/>
      <c r="CNT237" s="54"/>
      <c r="CNU237" s="54"/>
      <c r="CNV237" s="54"/>
      <c r="CNW237" s="54"/>
      <c r="CNX237" s="54"/>
      <c r="CNY237" s="54"/>
      <c r="CNZ237" s="54"/>
      <c r="COA237" s="54"/>
      <c r="COB237" s="54"/>
      <c r="COC237" s="54"/>
      <c r="COD237" s="54"/>
      <c r="COE237" s="54"/>
      <c r="COF237" s="54"/>
      <c r="COG237" s="54"/>
      <c r="COH237" s="54"/>
      <c r="COI237" s="54"/>
      <c r="COJ237" s="54"/>
      <c r="COK237" s="54"/>
      <c r="COL237" s="54"/>
      <c r="COM237" s="54"/>
      <c r="CON237" s="54"/>
      <c r="COO237" s="54"/>
      <c r="COP237" s="54"/>
      <c r="COQ237" s="54"/>
      <c r="COR237" s="54"/>
      <c r="COS237" s="54"/>
      <c r="COT237" s="54"/>
      <c r="COU237" s="54"/>
      <c r="COV237" s="54"/>
      <c r="COW237" s="54"/>
      <c r="COX237" s="54"/>
      <c r="COY237" s="54"/>
      <c r="COZ237" s="54"/>
      <c r="CPA237" s="54"/>
      <c r="CPB237" s="54"/>
      <c r="CPC237" s="54"/>
      <c r="CPD237" s="54"/>
      <c r="CPE237" s="54"/>
      <c r="CPF237" s="54"/>
      <c r="CPG237" s="54"/>
      <c r="CPH237" s="54"/>
      <c r="CPI237" s="54"/>
      <c r="CPJ237" s="54"/>
      <c r="CPK237" s="54"/>
      <c r="CPL237" s="54"/>
      <c r="CPM237" s="54"/>
      <c r="CPN237" s="54"/>
      <c r="CPO237" s="54"/>
      <c r="CPP237" s="54"/>
      <c r="CPQ237" s="54"/>
      <c r="CPR237" s="54"/>
      <c r="CPS237" s="54"/>
      <c r="CPT237" s="54"/>
      <c r="CPU237" s="54"/>
      <c r="CPV237" s="54"/>
      <c r="CPW237" s="54"/>
      <c r="CPX237" s="54"/>
      <c r="CPY237" s="54"/>
      <c r="CPZ237" s="54"/>
      <c r="CQA237" s="54"/>
      <c r="CQB237" s="54"/>
      <c r="CQC237" s="54"/>
      <c r="CQD237" s="54"/>
      <c r="CQE237" s="54"/>
      <c r="CQF237" s="54"/>
      <c r="CQG237" s="54"/>
      <c r="CQH237" s="54"/>
      <c r="CQI237" s="54"/>
      <c r="CQJ237" s="54"/>
      <c r="CQK237" s="54"/>
      <c r="CQL237" s="54"/>
      <c r="CQM237" s="54"/>
      <c r="CQN237" s="54"/>
      <c r="CQO237" s="54"/>
      <c r="CQP237" s="54"/>
      <c r="CQQ237" s="54"/>
      <c r="CQR237" s="54"/>
      <c r="CQS237" s="54"/>
      <c r="CQT237" s="54"/>
      <c r="CQU237" s="54"/>
      <c r="CQV237" s="54"/>
      <c r="CQW237" s="54"/>
      <c r="CQX237" s="54"/>
      <c r="CQY237" s="54"/>
      <c r="CQZ237" s="54"/>
      <c r="CRA237" s="54"/>
      <c r="CRB237" s="54"/>
      <c r="CRC237" s="54"/>
      <c r="CRD237" s="54"/>
      <c r="CRE237" s="54"/>
      <c r="CRF237" s="54"/>
      <c r="CRG237" s="54"/>
      <c r="CRH237" s="54"/>
      <c r="CRI237" s="54"/>
      <c r="CRJ237" s="54"/>
      <c r="CRK237" s="54"/>
      <c r="CRL237" s="54"/>
      <c r="CRM237" s="54"/>
      <c r="CRN237" s="54"/>
      <c r="CRO237" s="54"/>
      <c r="CRP237" s="54"/>
      <c r="CRQ237" s="54"/>
      <c r="CRR237" s="54"/>
      <c r="CRS237" s="54"/>
      <c r="CRT237" s="54"/>
      <c r="CRU237" s="54"/>
      <c r="CRV237" s="54"/>
      <c r="CRW237" s="54"/>
      <c r="CRX237" s="54"/>
      <c r="CRY237" s="54"/>
      <c r="CRZ237" s="54"/>
      <c r="CSA237" s="54"/>
      <c r="CSB237" s="54"/>
      <c r="CSC237" s="54"/>
      <c r="CSD237" s="54"/>
      <c r="CSE237" s="54"/>
      <c r="CSF237" s="54"/>
      <c r="CSG237" s="54"/>
      <c r="CSH237" s="54"/>
      <c r="CSI237" s="54"/>
      <c r="CSJ237" s="54"/>
      <c r="CSK237" s="54"/>
      <c r="CSL237" s="54"/>
      <c r="CSM237" s="54"/>
      <c r="CSN237" s="54"/>
      <c r="CSO237" s="54"/>
      <c r="CSP237" s="54"/>
      <c r="CSQ237" s="54"/>
      <c r="CSR237" s="54"/>
      <c r="CSS237" s="54"/>
      <c r="CST237" s="54"/>
      <c r="CSU237" s="54"/>
      <c r="CSV237" s="54"/>
      <c r="CSW237" s="54"/>
      <c r="CSX237" s="54"/>
      <c r="CSY237" s="54"/>
      <c r="CSZ237" s="54"/>
      <c r="CTA237" s="54"/>
      <c r="CTB237" s="54"/>
      <c r="CTC237" s="54"/>
      <c r="CTD237" s="54"/>
      <c r="CTE237" s="54"/>
      <c r="CTF237" s="54"/>
      <c r="CTG237" s="54"/>
      <c r="CTH237" s="54"/>
      <c r="CTI237" s="54"/>
      <c r="CTJ237" s="54"/>
      <c r="CTK237" s="54"/>
      <c r="CTL237" s="54"/>
      <c r="CTM237" s="54"/>
      <c r="CTN237" s="54"/>
      <c r="CTO237" s="54"/>
      <c r="CTP237" s="54"/>
      <c r="CTQ237" s="54"/>
      <c r="CTR237" s="54"/>
      <c r="CTS237" s="54"/>
      <c r="CTT237" s="54"/>
      <c r="CTU237" s="54"/>
      <c r="CTV237" s="54"/>
      <c r="CTW237" s="54"/>
      <c r="CTX237" s="54"/>
      <c r="CTY237" s="54"/>
      <c r="CTZ237" s="54"/>
      <c r="CUA237" s="54"/>
      <c r="CUB237" s="54"/>
      <c r="CUC237" s="54"/>
      <c r="CUD237" s="54"/>
      <c r="CUE237" s="54"/>
      <c r="CUF237" s="54"/>
      <c r="CUG237" s="54"/>
      <c r="CUH237" s="54"/>
      <c r="CUI237" s="54"/>
      <c r="CUJ237" s="54"/>
      <c r="CUK237" s="54"/>
      <c r="CUL237" s="54"/>
      <c r="CUM237" s="54"/>
      <c r="CUN237" s="54"/>
      <c r="CUO237" s="54"/>
      <c r="CUP237" s="54"/>
      <c r="CUQ237" s="54"/>
      <c r="CUR237" s="54"/>
      <c r="CUS237" s="54"/>
      <c r="CUT237" s="54"/>
      <c r="CUU237" s="54"/>
      <c r="CUV237" s="54"/>
      <c r="CUW237" s="54"/>
      <c r="CUX237" s="54"/>
      <c r="CUY237" s="54"/>
      <c r="CUZ237" s="54"/>
      <c r="CVA237" s="54"/>
      <c r="CVB237" s="54"/>
      <c r="CVC237" s="54"/>
      <c r="CVD237" s="54"/>
      <c r="CVE237" s="54"/>
      <c r="CVF237" s="54"/>
      <c r="CVG237" s="54"/>
      <c r="CVH237" s="54"/>
      <c r="CVI237" s="54"/>
      <c r="CVJ237" s="54"/>
      <c r="CVK237" s="54"/>
      <c r="CVL237" s="54"/>
      <c r="CVM237" s="54"/>
      <c r="CVN237" s="54"/>
      <c r="CVO237" s="54"/>
      <c r="CVP237" s="54"/>
      <c r="CVQ237" s="54"/>
      <c r="CVR237" s="54"/>
      <c r="CVS237" s="54"/>
      <c r="CVT237" s="54"/>
      <c r="CVU237" s="54"/>
      <c r="CVV237" s="54"/>
      <c r="CVW237" s="54"/>
      <c r="CVX237" s="54"/>
      <c r="CVY237" s="54"/>
      <c r="CVZ237" s="54"/>
      <c r="CWA237" s="54"/>
      <c r="CWB237" s="54"/>
      <c r="CWC237" s="54"/>
      <c r="CWD237" s="54"/>
      <c r="CWE237" s="54"/>
      <c r="CWF237" s="54"/>
      <c r="CWG237" s="54"/>
      <c r="CWH237" s="54"/>
      <c r="CWI237" s="54"/>
      <c r="CWJ237" s="54"/>
      <c r="CWK237" s="54"/>
      <c r="CWL237" s="54"/>
      <c r="CWM237" s="54"/>
      <c r="CWN237" s="54"/>
      <c r="CWO237" s="54"/>
      <c r="CWP237" s="54"/>
      <c r="CWQ237" s="54"/>
      <c r="CWR237" s="54"/>
      <c r="CWS237" s="54"/>
      <c r="CWT237" s="54"/>
      <c r="CWU237" s="54"/>
      <c r="CWV237" s="54"/>
      <c r="CWW237" s="54"/>
      <c r="CWX237" s="54"/>
      <c r="CWY237" s="54"/>
      <c r="CWZ237" s="54"/>
      <c r="CXA237" s="54"/>
      <c r="CXB237" s="54"/>
      <c r="CXC237" s="54"/>
      <c r="CXD237" s="54"/>
      <c r="CXE237" s="54"/>
      <c r="CXF237" s="54"/>
      <c r="CXG237" s="54"/>
      <c r="CXH237" s="54"/>
      <c r="CXI237" s="54"/>
      <c r="CXJ237" s="54"/>
      <c r="CXK237" s="54"/>
      <c r="CXL237" s="54"/>
      <c r="CXM237" s="54"/>
      <c r="CXN237" s="54"/>
      <c r="CXO237" s="54"/>
      <c r="CXP237" s="54"/>
      <c r="CXQ237" s="54"/>
      <c r="CXR237" s="54"/>
      <c r="CXS237" s="54"/>
      <c r="CXT237" s="54"/>
      <c r="CXU237" s="54"/>
      <c r="CXV237" s="54"/>
      <c r="CXW237" s="54"/>
      <c r="CXX237" s="54"/>
      <c r="CXY237" s="54"/>
      <c r="CXZ237" s="54"/>
      <c r="CYA237" s="54"/>
      <c r="CYB237" s="54"/>
      <c r="CYC237" s="54"/>
      <c r="CYD237" s="54"/>
      <c r="CYE237" s="54"/>
      <c r="CYF237" s="54"/>
      <c r="CYG237" s="54"/>
      <c r="CYH237" s="54"/>
      <c r="CYI237" s="54"/>
      <c r="CYJ237" s="54"/>
      <c r="CYK237" s="54"/>
      <c r="CYL237" s="54"/>
      <c r="CYM237" s="54"/>
      <c r="CYN237" s="54"/>
      <c r="CYO237" s="54"/>
      <c r="CYP237" s="54"/>
      <c r="CYQ237" s="54"/>
      <c r="CYR237" s="54"/>
      <c r="CYS237" s="54"/>
      <c r="CYT237" s="54"/>
      <c r="CYU237" s="54"/>
      <c r="CYV237" s="54"/>
      <c r="CYW237" s="54"/>
      <c r="CYX237" s="54"/>
      <c r="CYY237" s="54"/>
      <c r="CYZ237" s="54"/>
      <c r="CZA237" s="54"/>
      <c r="CZB237" s="54"/>
      <c r="CZC237" s="54"/>
      <c r="CZD237" s="54"/>
      <c r="CZE237" s="54"/>
      <c r="CZF237" s="54"/>
      <c r="CZG237" s="54"/>
      <c r="CZH237" s="54"/>
      <c r="CZI237" s="54"/>
      <c r="CZJ237" s="54"/>
      <c r="CZK237" s="54"/>
      <c r="CZL237" s="54"/>
      <c r="CZM237" s="54"/>
      <c r="CZN237" s="54"/>
      <c r="CZO237" s="54"/>
      <c r="CZP237" s="54"/>
      <c r="CZQ237" s="54"/>
      <c r="CZR237" s="54"/>
      <c r="CZS237" s="54"/>
      <c r="CZT237" s="54"/>
      <c r="CZU237" s="54"/>
      <c r="CZV237" s="54"/>
      <c r="CZW237" s="54"/>
      <c r="CZX237" s="54"/>
      <c r="CZY237" s="54"/>
      <c r="CZZ237" s="54"/>
      <c r="DAA237" s="54"/>
      <c r="DAB237" s="54"/>
      <c r="DAC237" s="54"/>
      <c r="DAD237" s="54"/>
      <c r="DAE237" s="54"/>
      <c r="DAF237" s="54"/>
      <c r="DAG237" s="54"/>
      <c r="DAH237" s="54"/>
      <c r="DAI237" s="54"/>
      <c r="DAJ237" s="54"/>
      <c r="DAK237" s="54"/>
      <c r="DAL237" s="54"/>
      <c r="DAM237" s="54"/>
      <c r="DAN237" s="54"/>
      <c r="DAO237" s="54"/>
      <c r="DAP237" s="54"/>
      <c r="DAQ237" s="54"/>
      <c r="DAR237" s="54"/>
      <c r="DAS237" s="54"/>
      <c r="DAT237" s="54"/>
      <c r="DAU237" s="54"/>
      <c r="DAV237" s="54"/>
      <c r="DAW237" s="54"/>
      <c r="DAX237" s="54"/>
      <c r="DAY237" s="54"/>
      <c r="DAZ237" s="54"/>
      <c r="DBA237" s="54"/>
      <c r="DBB237" s="54"/>
      <c r="DBC237" s="54"/>
      <c r="DBD237" s="54"/>
      <c r="DBE237" s="54"/>
      <c r="DBF237" s="54"/>
      <c r="DBG237" s="54"/>
      <c r="DBH237" s="54"/>
      <c r="DBI237" s="54"/>
      <c r="DBJ237" s="54"/>
      <c r="DBK237" s="54"/>
      <c r="DBL237" s="54"/>
      <c r="DBM237" s="54"/>
      <c r="DBN237" s="54"/>
      <c r="DBO237" s="54"/>
      <c r="DBP237" s="54"/>
      <c r="DBQ237" s="54"/>
      <c r="DBR237" s="54"/>
      <c r="DBS237" s="54"/>
      <c r="DBT237" s="54"/>
      <c r="DBU237" s="54"/>
      <c r="DBV237" s="54"/>
      <c r="DBW237" s="54"/>
      <c r="DBX237" s="54"/>
      <c r="DBY237" s="54"/>
      <c r="DBZ237" s="54"/>
      <c r="DCA237" s="54"/>
      <c r="DCB237" s="54"/>
      <c r="DCC237" s="54"/>
      <c r="DCD237" s="54"/>
      <c r="DCE237" s="54"/>
      <c r="DCF237" s="54"/>
      <c r="DCG237" s="54"/>
      <c r="DCH237" s="54"/>
      <c r="DCI237" s="54"/>
      <c r="DCJ237" s="54"/>
      <c r="DCK237" s="54"/>
      <c r="DCL237" s="54"/>
      <c r="DCM237" s="54"/>
      <c r="DCN237" s="54"/>
      <c r="DCO237" s="54"/>
      <c r="DCP237" s="54"/>
      <c r="DCQ237" s="54"/>
      <c r="DCR237" s="54"/>
      <c r="DCS237" s="54"/>
      <c r="DCT237" s="54"/>
      <c r="DCU237" s="54"/>
      <c r="DCV237" s="54"/>
      <c r="DCW237" s="54"/>
      <c r="DCX237" s="54"/>
      <c r="DCY237" s="54"/>
      <c r="DCZ237" s="54"/>
      <c r="DDA237" s="54"/>
      <c r="DDB237" s="54"/>
      <c r="DDC237" s="54"/>
      <c r="DDD237" s="54"/>
      <c r="DDE237" s="54"/>
      <c r="DDF237" s="54"/>
      <c r="DDG237" s="54"/>
      <c r="DDH237" s="54"/>
      <c r="DDI237" s="54"/>
      <c r="DDJ237" s="54"/>
      <c r="DDK237" s="54"/>
      <c r="DDL237" s="54"/>
      <c r="DDM237" s="54"/>
      <c r="DDN237" s="54"/>
      <c r="DDO237" s="54"/>
      <c r="DDP237" s="54"/>
      <c r="DDQ237" s="54"/>
      <c r="DDR237" s="54"/>
      <c r="DDS237" s="54"/>
      <c r="DDT237" s="54"/>
      <c r="DDU237" s="54"/>
      <c r="DDV237" s="54"/>
      <c r="DDW237" s="54"/>
      <c r="DDX237" s="54"/>
      <c r="DDY237" s="54"/>
      <c r="DDZ237" s="54"/>
      <c r="DEA237" s="54"/>
      <c r="DEB237" s="54"/>
      <c r="DEC237" s="54"/>
      <c r="DED237" s="54"/>
      <c r="DEE237" s="54"/>
      <c r="DEF237" s="54"/>
      <c r="DEG237" s="54"/>
      <c r="DEH237" s="54"/>
      <c r="DEI237" s="54"/>
      <c r="DEJ237" s="54"/>
      <c r="DEK237" s="54"/>
      <c r="DEL237" s="54"/>
      <c r="DEM237" s="54"/>
      <c r="DEN237" s="54"/>
      <c r="DEO237" s="54"/>
      <c r="DEP237" s="54"/>
      <c r="DEQ237" s="54"/>
      <c r="DER237" s="54"/>
      <c r="DES237" s="54"/>
      <c r="DET237" s="54"/>
      <c r="DEU237" s="54"/>
      <c r="DEV237" s="54"/>
      <c r="DEW237" s="54"/>
      <c r="DEX237" s="54"/>
      <c r="DEY237" s="54"/>
      <c r="DEZ237" s="54"/>
      <c r="DFA237" s="54"/>
      <c r="DFB237" s="54"/>
      <c r="DFC237" s="54"/>
      <c r="DFD237" s="54"/>
      <c r="DFE237" s="54"/>
      <c r="DFF237" s="54"/>
      <c r="DFG237" s="54"/>
      <c r="DFH237" s="54"/>
      <c r="DFI237" s="54"/>
      <c r="DFJ237" s="54"/>
      <c r="DFK237" s="54"/>
      <c r="DFL237" s="54"/>
      <c r="DFM237" s="54"/>
      <c r="DFN237" s="54"/>
      <c r="DFO237" s="54"/>
      <c r="DFP237" s="54"/>
      <c r="DFQ237" s="54"/>
      <c r="DFR237" s="54"/>
      <c r="DFS237" s="54"/>
      <c r="DFT237" s="54"/>
      <c r="DFU237" s="54"/>
      <c r="DFV237" s="54"/>
      <c r="DFW237" s="54"/>
      <c r="DFX237" s="54"/>
      <c r="DFY237" s="54"/>
      <c r="DFZ237" s="54"/>
      <c r="DGA237" s="54"/>
      <c r="DGB237" s="54"/>
      <c r="DGC237" s="54"/>
      <c r="DGD237" s="54"/>
      <c r="DGE237" s="54"/>
      <c r="DGF237" s="54"/>
      <c r="DGG237" s="54"/>
      <c r="DGH237" s="54"/>
      <c r="DGI237" s="54"/>
      <c r="DGJ237" s="54"/>
      <c r="DGK237" s="54"/>
      <c r="DGL237" s="54"/>
      <c r="DGM237" s="54"/>
      <c r="DGN237" s="54"/>
      <c r="DGO237" s="54"/>
      <c r="DGP237" s="54"/>
      <c r="DGQ237" s="54"/>
      <c r="DGR237" s="54"/>
      <c r="DGS237" s="54"/>
      <c r="DGT237" s="54"/>
      <c r="DGU237" s="54"/>
      <c r="DGV237" s="54"/>
      <c r="DGW237" s="54"/>
      <c r="DGX237" s="54"/>
      <c r="DGY237" s="54"/>
      <c r="DGZ237" s="54"/>
      <c r="DHA237" s="54"/>
      <c r="DHB237" s="54"/>
      <c r="DHC237" s="54"/>
      <c r="DHD237" s="54"/>
      <c r="DHE237" s="54"/>
      <c r="DHF237" s="54"/>
      <c r="DHG237" s="54"/>
      <c r="DHH237" s="54"/>
      <c r="DHI237" s="54"/>
      <c r="DHJ237" s="54"/>
      <c r="DHK237" s="54"/>
      <c r="DHL237" s="54"/>
      <c r="DHM237" s="54"/>
      <c r="DHN237" s="54"/>
      <c r="DHO237" s="54"/>
      <c r="DHP237" s="54"/>
      <c r="DHQ237" s="54"/>
      <c r="DHR237" s="54"/>
      <c r="DHS237" s="54"/>
      <c r="DHT237" s="54"/>
      <c r="DHU237" s="54"/>
      <c r="DHV237" s="54"/>
      <c r="DHW237" s="54"/>
      <c r="DHX237" s="54"/>
      <c r="DHY237" s="54"/>
      <c r="DHZ237" s="54"/>
      <c r="DIA237" s="54"/>
      <c r="DIB237" s="54"/>
      <c r="DIC237" s="54"/>
      <c r="DID237" s="54"/>
      <c r="DIE237" s="54"/>
      <c r="DIF237" s="54"/>
      <c r="DIG237" s="54"/>
      <c r="DIH237" s="54"/>
      <c r="DII237" s="54"/>
      <c r="DIJ237" s="54"/>
      <c r="DIK237" s="54"/>
      <c r="DIL237" s="54"/>
      <c r="DIM237" s="54"/>
      <c r="DIN237" s="54"/>
      <c r="DIO237" s="54"/>
      <c r="DIP237" s="54"/>
      <c r="DIQ237" s="54"/>
      <c r="DIR237" s="54"/>
      <c r="DIS237" s="54"/>
      <c r="DIT237" s="54"/>
      <c r="DIU237" s="54"/>
      <c r="DIV237" s="54"/>
      <c r="DIW237" s="54"/>
      <c r="DIX237" s="54"/>
      <c r="DIY237" s="54"/>
      <c r="DIZ237" s="54"/>
      <c r="DJA237" s="54"/>
      <c r="DJB237" s="54"/>
      <c r="DJC237" s="54"/>
      <c r="DJD237" s="54"/>
      <c r="DJE237" s="54"/>
      <c r="DJF237" s="54"/>
      <c r="DJG237" s="54"/>
      <c r="DJH237" s="54"/>
      <c r="DJI237" s="54"/>
      <c r="DJJ237" s="54"/>
      <c r="DJK237" s="54"/>
      <c r="DJL237" s="54"/>
      <c r="DJM237" s="54"/>
      <c r="DJN237" s="54"/>
      <c r="DJO237" s="54"/>
      <c r="DJP237" s="54"/>
      <c r="DJQ237" s="54"/>
      <c r="DJR237" s="54"/>
      <c r="DJS237" s="54"/>
      <c r="DJT237" s="54"/>
      <c r="DJU237" s="54"/>
      <c r="DJV237" s="54"/>
      <c r="DJW237" s="54"/>
      <c r="DJX237" s="54"/>
      <c r="DJY237" s="54"/>
      <c r="DJZ237" s="54"/>
      <c r="DKA237" s="54"/>
      <c r="DKB237" s="54"/>
      <c r="DKC237" s="54"/>
      <c r="DKD237" s="54"/>
      <c r="DKE237" s="54"/>
      <c r="DKF237" s="54"/>
      <c r="DKG237" s="54"/>
      <c r="DKH237" s="54"/>
      <c r="DKI237" s="54"/>
      <c r="DKJ237" s="54"/>
      <c r="DKK237" s="54"/>
      <c r="DKL237" s="54"/>
      <c r="DKM237" s="54"/>
      <c r="DKN237" s="54"/>
      <c r="DKO237" s="54"/>
      <c r="DKP237" s="54"/>
      <c r="DKQ237" s="54"/>
      <c r="DKR237" s="54"/>
      <c r="DKS237" s="54"/>
      <c r="DKT237" s="54"/>
      <c r="DKU237" s="54"/>
      <c r="DKV237" s="54"/>
      <c r="DKW237" s="54"/>
      <c r="DKX237" s="54"/>
      <c r="DKY237" s="54"/>
      <c r="DKZ237" s="54"/>
      <c r="DLA237" s="54"/>
      <c r="DLB237" s="54"/>
      <c r="DLC237" s="54"/>
      <c r="DLD237" s="54"/>
      <c r="DLE237" s="54"/>
      <c r="DLF237" s="54"/>
      <c r="DLG237" s="54"/>
      <c r="DLH237" s="54"/>
      <c r="DLI237" s="54"/>
      <c r="DLJ237" s="54"/>
      <c r="DLK237" s="54"/>
      <c r="DLL237" s="54"/>
      <c r="DLM237" s="54"/>
      <c r="DLN237" s="54"/>
      <c r="DLO237" s="54"/>
      <c r="DLP237" s="54"/>
      <c r="DLQ237" s="54"/>
      <c r="DLR237" s="54"/>
      <c r="DLS237" s="54"/>
      <c r="DLT237" s="54"/>
      <c r="DLU237" s="54"/>
      <c r="DLV237" s="54"/>
      <c r="DLW237" s="54"/>
      <c r="DLX237" s="54"/>
      <c r="DLY237" s="54"/>
      <c r="DLZ237" s="54"/>
      <c r="DMA237" s="54"/>
      <c r="DMB237" s="54"/>
      <c r="DMC237" s="54"/>
      <c r="DMD237" s="54"/>
      <c r="DME237" s="54"/>
      <c r="DMF237" s="54"/>
      <c r="DMG237" s="54"/>
      <c r="DMH237" s="54"/>
      <c r="DMI237" s="54"/>
      <c r="DMJ237" s="54"/>
      <c r="DMK237" s="54"/>
      <c r="DML237" s="54"/>
      <c r="DMM237" s="54"/>
      <c r="DMN237" s="54"/>
      <c r="DMO237" s="54"/>
      <c r="DMP237" s="54"/>
      <c r="DMQ237" s="54"/>
      <c r="DMR237" s="54"/>
      <c r="DMS237" s="54"/>
      <c r="DMT237" s="54"/>
      <c r="DMU237" s="54"/>
      <c r="DMV237" s="54"/>
      <c r="DMW237" s="54"/>
      <c r="DMX237" s="54"/>
      <c r="DMY237" s="54"/>
      <c r="DMZ237" s="54"/>
      <c r="DNA237" s="54"/>
      <c r="DNB237" s="54"/>
      <c r="DNC237" s="54"/>
      <c r="DND237" s="54"/>
      <c r="DNE237" s="54"/>
      <c r="DNF237" s="54"/>
      <c r="DNG237" s="54"/>
      <c r="DNH237" s="54"/>
      <c r="DNI237" s="54"/>
      <c r="DNJ237" s="54"/>
      <c r="DNK237" s="54"/>
      <c r="DNL237" s="54"/>
      <c r="DNM237" s="54"/>
      <c r="DNN237" s="54"/>
      <c r="DNO237" s="54"/>
      <c r="DNP237" s="54"/>
      <c r="DNQ237" s="54"/>
      <c r="DNR237" s="54"/>
      <c r="DNS237" s="54"/>
      <c r="DNT237" s="54"/>
      <c r="DNU237" s="54"/>
      <c r="DNV237" s="54"/>
      <c r="DNW237" s="54"/>
      <c r="DNX237" s="54"/>
      <c r="DNY237" s="54"/>
      <c r="DNZ237" s="54"/>
      <c r="DOA237" s="54"/>
      <c r="DOB237" s="54"/>
      <c r="DOC237" s="54"/>
      <c r="DOD237" s="54"/>
      <c r="DOE237" s="54"/>
      <c r="DOF237" s="54"/>
      <c r="DOG237" s="54"/>
      <c r="DOH237" s="54"/>
      <c r="DOI237" s="54"/>
      <c r="DOJ237" s="54"/>
      <c r="DOK237" s="54"/>
      <c r="DOL237" s="54"/>
      <c r="DOM237" s="54"/>
      <c r="DON237" s="54"/>
      <c r="DOO237" s="54"/>
      <c r="DOP237" s="54"/>
      <c r="DOQ237" s="54"/>
      <c r="DOR237" s="54"/>
      <c r="DOS237" s="54"/>
      <c r="DOT237" s="54"/>
      <c r="DOU237" s="54"/>
      <c r="DOV237" s="54"/>
      <c r="DOW237" s="54"/>
      <c r="DOX237" s="54"/>
      <c r="DOY237" s="54"/>
      <c r="DOZ237" s="54"/>
      <c r="DPA237" s="54"/>
      <c r="DPB237" s="54"/>
      <c r="DPC237" s="54"/>
      <c r="DPD237" s="54"/>
      <c r="DPE237" s="54"/>
      <c r="DPF237" s="54"/>
      <c r="DPG237" s="54"/>
      <c r="DPH237" s="54"/>
      <c r="DPI237" s="54"/>
      <c r="DPJ237" s="54"/>
      <c r="DPK237" s="54"/>
      <c r="DPL237" s="54"/>
      <c r="DPM237" s="54"/>
      <c r="DPN237" s="54"/>
      <c r="DPO237" s="54"/>
      <c r="DPP237" s="54"/>
      <c r="DPQ237" s="54"/>
      <c r="DPR237" s="54"/>
      <c r="DPS237" s="54"/>
      <c r="DPT237" s="54"/>
      <c r="DPU237" s="54"/>
      <c r="DPV237" s="54"/>
      <c r="DPW237" s="54"/>
      <c r="DPX237" s="54"/>
      <c r="DPY237" s="54"/>
      <c r="DPZ237" s="54"/>
      <c r="DQA237" s="54"/>
      <c r="DQB237" s="54"/>
      <c r="DQC237" s="54"/>
      <c r="DQD237" s="54"/>
      <c r="DQE237" s="54"/>
      <c r="DQF237" s="54"/>
      <c r="DQG237" s="54"/>
      <c r="DQH237" s="54"/>
      <c r="DQI237" s="54"/>
      <c r="DQJ237" s="54"/>
      <c r="DQK237" s="54"/>
      <c r="DQL237" s="54"/>
      <c r="DQM237" s="54"/>
      <c r="DQN237" s="54"/>
      <c r="DQO237" s="54"/>
      <c r="DQP237" s="54"/>
      <c r="DQQ237" s="54"/>
      <c r="DQR237" s="54"/>
      <c r="DQS237" s="54"/>
      <c r="DQT237" s="54"/>
      <c r="DQU237" s="54"/>
      <c r="DQV237" s="54"/>
      <c r="DQW237" s="54"/>
      <c r="DQX237" s="54"/>
      <c r="DQY237" s="54"/>
      <c r="DQZ237" s="54"/>
      <c r="DRA237" s="54"/>
      <c r="DRB237" s="54"/>
      <c r="DRC237" s="54"/>
      <c r="DRD237" s="54"/>
      <c r="DRE237" s="54"/>
      <c r="DRF237" s="54"/>
      <c r="DRG237" s="54"/>
      <c r="DRH237" s="54"/>
      <c r="DRI237" s="54"/>
      <c r="DRJ237" s="54"/>
      <c r="DRK237" s="54"/>
      <c r="DRL237" s="54"/>
      <c r="DRM237" s="54"/>
      <c r="DRN237" s="54"/>
      <c r="DRO237" s="54"/>
      <c r="DRP237" s="54"/>
      <c r="DRQ237" s="54"/>
      <c r="DRR237" s="54"/>
      <c r="DRS237" s="54"/>
      <c r="DRT237" s="54"/>
      <c r="DRU237" s="54"/>
      <c r="DRV237" s="54"/>
      <c r="DRW237" s="54"/>
      <c r="DRX237" s="54"/>
      <c r="DRY237" s="54"/>
      <c r="DRZ237" s="54"/>
      <c r="DSA237" s="54"/>
      <c r="DSB237" s="54"/>
      <c r="DSC237" s="54"/>
      <c r="DSD237" s="54"/>
      <c r="DSE237" s="54"/>
      <c r="DSF237" s="54"/>
      <c r="DSG237" s="54"/>
      <c r="DSH237" s="54"/>
      <c r="DSI237" s="54"/>
      <c r="DSJ237" s="54"/>
      <c r="DSK237" s="54"/>
      <c r="DSL237" s="54"/>
      <c r="DSM237" s="54"/>
      <c r="DSN237" s="54"/>
      <c r="DSO237" s="54"/>
      <c r="DSP237" s="54"/>
      <c r="DSQ237" s="54"/>
      <c r="DSR237" s="54"/>
      <c r="DSS237" s="54"/>
      <c r="DST237" s="54"/>
      <c r="DSU237" s="54"/>
      <c r="DSV237" s="54"/>
      <c r="DSW237" s="54"/>
      <c r="DSX237" s="54"/>
      <c r="DSY237" s="54"/>
      <c r="DSZ237" s="54"/>
      <c r="DTA237" s="54"/>
      <c r="DTB237" s="54"/>
      <c r="DTC237" s="54"/>
      <c r="DTD237" s="54"/>
      <c r="DTE237" s="54"/>
      <c r="DTF237" s="54"/>
      <c r="DTG237" s="54"/>
      <c r="DTH237" s="54"/>
      <c r="DTI237" s="54"/>
      <c r="DTJ237" s="54"/>
      <c r="DTK237" s="54"/>
      <c r="DTL237" s="54"/>
      <c r="DTM237" s="54"/>
      <c r="DTN237" s="54"/>
      <c r="DTO237" s="54"/>
      <c r="DTP237" s="54"/>
      <c r="DTQ237" s="54"/>
      <c r="DTR237" s="54"/>
      <c r="DTS237" s="54"/>
      <c r="DTT237" s="54"/>
      <c r="DTU237" s="54"/>
      <c r="DTV237" s="54"/>
      <c r="DTW237" s="54"/>
      <c r="DTX237" s="54"/>
      <c r="DTY237" s="54"/>
      <c r="DTZ237" s="54"/>
      <c r="DUA237" s="54"/>
      <c r="DUB237" s="54"/>
      <c r="DUC237" s="54"/>
      <c r="DUD237" s="54"/>
      <c r="DUE237" s="54"/>
      <c r="DUF237" s="54"/>
      <c r="DUG237" s="54"/>
      <c r="DUH237" s="54"/>
      <c r="DUI237" s="54"/>
      <c r="DUJ237" s="54"/>
      <c r="DUK237" s="54"/>
      <c r="DUL237" s="54"/>
      <c r="DUM237" s="54"/>
      <c r="DUN237" s="54"/>
      <c r="DUO237" s="54"/>
      <c r="DUP237" s="54"/>
      <c r="DUQ237" s="54"/>
      <c r="DUR237" s="54"/>
      <c r="DUS237" s="54"/>
      <c r="DUT237" s="54"/>
      <c r="DUU237" s="54"/>
      <c r="DUV237" s="54"/>
      <c r="DUW237" s="54"/>
      <c r="DUX237" s="54"/>
      <c r="DUY237" s="54"/>
      <c r="DUZ237" s="54"/>
      <c r="DVA237" s="54"/>
      <c r="DVB237" s="54"/>
      <c r="DVC237" s="54"/>
      <c r="DVD237" s="54"/>
      <c r="DVE237" s="54"/>
      <c r="DVF237" s="54"/>
      <c r="DVG237" s="54"/>
      <c r="DVH237" s="54"/>
      <c r="DVI237" s="54"/>
      <c r="DVJ237" s="54"/>
      <c r="DVK237" s="54"/>
      <c r="DVL237" s="54"/>
      <c r="DVM237" s="54"/>
      <c r="DVN237" s="54"/>
      <c r="DVO237" s="54"/>
      <c r="DVP237" s="54"/>
      <c r="DVQ237" s="54"/>
      <c r="DVR237" s="54"/>
      <c r="DVS237" s="54"/>
      <c r="DVT237" s="54"/>
      <c r="DVU237" s="54"/>
      <c r="DVV237" s="54"/>
      <c r="DVW237" s="54"/>
      <c r="DVX237" s="54"/>
      <c r="DVY237" s="54"/>
      <c r="DVZ237" s="54"/>
      <c r="DWA237" s="54"/>
      <c r="DWB237" s="54"/>
      <c r="DWC237" s="54"/>
      <c r="DWD237" s="54"/>
      <c r="DWE237" s="54"/>
      <c r="DWF237" s="54"/>
      <c r="DWG237" s="54"/>
      <c r="DWH237" s="54"/>
      <c r="DWI237" s="54"/>
      <c r="DWJ237" s="54"/>
      <c r="DWK237" s="54"/>
      <c r="DWL237" s="54"/>
      <c r="DWM237" s="54"/>
      <c r="DWN237" s="54"/>
      <c r="DWO237" s="54"/>
      <c r="DWP237" s="54"/>
      <c r="DWQ237" s="54"/>
      <c r="DWR237" s="54"/>
      <c r="DWS237" s="54"/>
      <c r="DWT237" s="54"/>
      <c r="DWU237" s="54"/>
      <c r="DWV237" s="54"/>
      <c r="DWW237" s="54"/>
      <c r="DWX237" s="54"/>
      <c r="DWY237" s="54"/>
      <c r="DWZ237" s="54"/>
      <c r="DXA237" s="54"/>
      <c r="DXB237" s="54"/>
      <c r="DXC237" s="54"/>
      <c r="DXD237" s="54"/>
      <c r="DXE237" s="54"/>
      <c r="DXF237" s="54"/>
      <c r="DXG237" s="54"/>
      <c r="DXH237" s="54"/>
      <c r="DXI237" s="54"/>
      <c r="DXJ237" s="54"/>
      <c r="DXK237" s="54"/>
      <c r="DXL237" s="54"/>
      <c r="DXM237" s="54"/>
      <c r="DXN237" s="54"/>
      <c r="DXO237" s="54"/>
      <c r="DXP237" s="54"/>
      <c r="DXQ237" s="54"/>
      <c r="DXR237" s="54"/>
      <c r="DXS237" s="54"/>
      <c r="DXT237" s="54"/>
      <c r="DXU237" s="54"/>
      <c r="DXV237" s="54"/>
      <c r="DXW237" s="54"/>
      <c r="DXX237" s="54"/>
      <c r="DXY237" s="54"/>
      <c r="DXZ237" s="54"/>
      <c r="DYA237" s="54"/>
      <c r="DYB237" s="54"/>
      <c r="DYC237" s="54"/>
      <c r="DYD237" s="54"/>
      <c r="DYE237" s="54"/>
      <c r="DYF237" s="54"/>
      <c r="DYG237" s="54"/>
      <c r="DYH237" s="54"/>
      <c r="DYI237" s="54"/>
      <c r="DYJ237" s="54"/>
      <c r="DYK237" s="54"/>
      <c r="DYL237" s="54"/>
      <c r="DYM237" s="54"/>
      <c r="DYN237" s="54"/>
      <c r="DYO237" s="54"/>
      <c r="DYP237" s="54"/>
      <c r="DYQ237" s="54"/>
      <c r="DYR237" s="54"/>
      <c r="DYS237" s="54"/>
      <c r="DYT237" s="54"/>
      <c r="DYU237" s="54"/>
      <c r="DYV237" s="54"/>
      <c r="DYW237" s="54"/>
      <c r="DYX237" s="54"/>
      <c r="DYY237" s="54"/>
      <c r="DYZ237" s="54"/>
      <c r="DZA237" s="54"/>
      <c r="DZB237" s="54"/>
      <c r="DZC237" s="54"/>
      <c r="DZD237" s="54"/>
      <c r="DZE237" s="54"/>
      <c r="DZF237" s="54"/>
      <c r="DZG237" s="54"/>
      <c r="DZH237" s="54"/>
      <c r="DZI237" s="54"/>
      <c r="DZJ237" s="54"/>
      <c r="DZK237" s="54"/>
      <c r="DZL237" s="54"/>
      <c r="DZM237" s="54"/>
      <c r="DZN237" s="54"/>
      <c r="DZO237" s="54"/>
      <c r="DZP237" s="54"/>
      <c r="DZQ237" s="54"/>
      <c r="DZR237" s="54"/>
      <c r="DZS237" s="54"/>
      <c r="DZT237" s="54"/>
      <c r="DZU237" s="54"/>
      <c r="DZV237" s="54"/>
      <c r="DZW237" s="54"/>
      <c r="DZX237" s="54"/>
      <c r="DZY237" s="54"/>
      <c r="DZZ237" s="54"/>
      <c r="EAA237" s="54"/>
      <c r="EAB237" s="54"/>
      <c r="EAC237" s="54"/>
      <c r="EAD237" s="54"/>
      <c r="EAE237" s="54"/>
      <c r="EAF237" s="54"/>
      <c r="EAG237" s="54"/>
      <c r="EAH237" s="54"/>
      <c r="EAI237" s="54"/>
      <c r="EAJ237" s="54"/>
      <c r="EAK237" s="54"/>
      <c r="EAL237" s="54"/>
      <c r="EAM237" s="54"/>
      <c r="EAN237" s="54"/>
      <c r="EAO237" s="54"/>
      <c r="EAP237" s="54"/>
      <c r="EAQ237" s="54"/>
      <c r="EAR237" s="54"/>
      <c r="EAS237" s="54"/>
      <c r="EAT237" s="54"/>
      <c r="EAU237" s="54"/>
      <c r="EAV237" s="54"/>
      <c r="EAW237" s="54"/>
      <c r="EAX237" s="54"/>
      <c r="EAY237" s="54"/>
      <c r="EAZ237" s="54"/>
      <c r="EBA237" s="54"/>
      <c r="EBB237" s="54"/>
      <c r="EBC237" s="54"/>
      <c r="EBD237" s="54"/>
      <c r="EBE237" s="54"/>
      <c r="EBF237" s="54"/>
      <c r="EBG237" s="54"/>
      <c r="EBH237" s="54"/>
      <c r="EBI237" s="54"/>
      <c r="EBJ237" s="54"/>
      <c r="EBK237" s="54"/>
      <c r="EBL237" s="54"/>
      <c r="EBM237" s="54"/>
      <c r="EBN237" s="54"/>
      <c r="EBO237" s="54"/>
      <c r="EBP237" s="54"/>
      <c r="EBQ237" s="54"/>
      <c r="EBR237" s="54"/>
      <c r="EBS237" s="54"/>
      <c r="EBT237" s="54"/>
      <c r="EBU237" s="54"/>
      <c r="EBV237" s="54"/>
      <c r="EBW237" s="54"/>
      <c r="EBX237" s="54"/>
      <c r="EBY237" s="54"/>
      <c r="EBZ237" s="54"/>
      <c r="ECA237" s="54"/>
      <c r="ECB237" s="54"/>
      <c r="ECC237" s="54"/>
      <c r="ECD237" s="54"/>
      <c r="ECE237" s="54"/>
      <c r="ECF237" s="54"/>
      <c r="ECG237" s="54"/>
      <c r="ECH237" s="54"/>
      <c r="ECI237" s="54"/>
      <c r="ECJ237" s="54"/>
      <c r="ECK237" s="54"/>
      <c r="ECL237" s="54"/>
      <c r="ECM237" s="54"/>
      <c r="ECN237" s="54"/>
      <c r="ECO237" s="54"/>
      <c r="ECP237" s="54"/>
      <c r="ECQ237" s="54"/>
      <c r="ECR237" s="54"/>
      <c r="ECS237" s="54"/>
      <c r="ECT237" s="54"/>
      <c r="ECU237" s="54"/>
      <c r="ECV237" s="54"/>
      <c r="ECW237" s="54"/>
      <c r="ECX237" s="54"/>
      <c r="ECY237" s="54"/>
      <c r="ECZ237" s="54"/>
      <c r="EDA237" s="54"/>
      <c r="EDB237" s="54"/>
      <c r="EDC237" s="54"/>
      <c r="EDD237" s="54"/>
      <c r="EDE237" s="54"/>
      <c r="EDF237" s="54"/>
      <c r="EDG237" s="54"/>
      <c r="EDH237" s="54"/>
      <c r="EDI237" s="54"/>
      <c r="EDJ237" s="54"/>
      <c r="EDK237" s="54"/>
      <c r="EDL237" s="54"/>
      <c r="EDM237" s="54"/>
      <c r="EDN237" s="54"/>
      <c r="EDO237" s="54"/>
      <c r="EDP237" s="54"/>
      <c r="EDQ237" s="54"/>
      <c r="EDR237" s="54"/>
      <c r="EDS237" s="54"/>
      <c r="EDT237" s="54"/>
      <c r="EDU237" s="54"/>
      <c r="EDV237" s="54"/>
      <c r="EDW237" s="54"/>
      <c r="EDX237" s="54"/>
      <c r="EDY237" s="54"/>
      <c r="EDZ237" s="54"/>
      <c r="EEA237" s="54"/>
      <c r="EEB237" s="54"/>
      <c r="EEC237" s="54"/>
      <c r="EED237" s="54"/>
      <c r="EEE237" s="54"/>
      <c r="EEF237" s="54"/>
      <c r="EEG237" s="54"/>
      <c r="EEH237" s="54"/>
      <c r="EEI237" s="54"/>
      <c r="EEJ237" s="54"/>
      <c r="EEK237" s="54"/>
      <c r="EEL237" s="54"/>
      <c r="EEM237" s="54"/>
      <c r="EEN237" s="54"/>
      <c r="EEO237" s="54"/>
      <c r="EEP237" s="54"/>
      <c r="EEQ237" s="54"/>
      <c r="EER237" s="54"/>
      <c r="EES237" s="54"/>
      <c r="EET237" s="54"/>
      <c r="EEU237" s="54"/>
      <c r="EEV237" s="54"/>
      <c r="EEW237" s="54"/>
      <c r="EEX237" s="54"/>
      <c r="EEY237" s="54"/>
      <c r="EEZ237" s="54"/>
      <c r="EFA237" s="54"/>
      <c r="EFB237" s="54"/>
      <c r="EFC237" s="54"/>
      <c r="EFD237" s="54"/>
      <c r="EFE237" s="54"/>
      <c r="EFF237" s="54"/>
      <c r="EFG237" s="54"/>
      <c r="EFH237" s="54"/>
      <c r="EFI237" s="54"/>
      <c r="EFJ237" s="54"/>
      <c r="EFK237" s="54"/>
      <c r="EFL237" s="54"/>
      <c r="EFM237" s="54"/>
      <c r="EFN237" s="54"/>
      <c r="EFO237" s="54"/>
      <c r="EFP237" s="54"/>
      <c r="EFQ237" s="54"/>
      <c r="EFR237" s="54"/>
      <c r="EFS237" s="54"/>
      <c r="EFT237" s="54"/>
      <c r="EFU237" s="54"/>
      <c r="EFV237" s="54"/>
      <c r="EFW237" s="54"/>
      <c r="EFX237" s="54"/>
      <c r="EFY237" s="54"/>
      <c r="EFZ237" s="54"/>
      <c r="EGA237" s="54"/>
      <c r="EGB237" s="54"/>
      <c r="EGC237" s="54"/>
      <c r="EGD237" s="54"/>
      <c r="EGE237" s="54"/>
      <c r="EGF237" s="54"/>
      <c r="EGG237" s="54"/>
      <c r="EGH237" s="54"/>
      <c r="EGI237" s="54"/>
      <c r="EGJ237" s="54"/>
      <c r="EGK237" s="54"/>
      <c r="EGL237" s="54"/>
      <c r="EGM237" s="54"/>
      <c r="EGN237" s="54"/>
      <c r="EGO237" s="54"/>
      <c r="EGP237" s="54"/>
      <c r="EGQ237" s="54"/>
      <c r="EGR237" s="54"/>
      <c r="EGS237" s="54"/>
      <c r="EGT237" s="54"/>
      <c r="EGU237" s="54"/>
      <c r="EGV237" s="54"/>
      <c r="EGW237" s="54"/>
      <c r="EGX237" s="54"/>
      <c r="EGY237" s="54"/>
      <c r="EGZ237" s="54"/>
      <c r="EHA237" s="54"/>
      <c r="EHB237" s="54"/>
      <c r="EHC237" s="54"/>
      <c r="EHD237" s="54"/>
      <c r="EHE237" s="54"/>
      <c r="EHF237" s="54"/>
      <c r="EHG237" s="54"/>
      <c r="EHH237" s="54"/>
      <c r="EHI237" s="54"/>
      <c r="EHJ237" s="54"/>
      <c r="EHK237" s="54"/>
      <c r="EHL237" s="54"/>
      <c r="EHM237" s="54"/>
      <c r="EHN237" s="54"/>
      <c r="EHO237" s="54"/>
      <c r="EHP237" s="54"/>
      <c r="EHQ237" s="54"/>
      <c r="EHR237" s="54"/>
      <c r="EHS237" s="54"/>
      <c r="EHT237" s="54"/>
      <c r="EHU237" s="54"/>
      <c r="EHV237" s="54"/>
      <c r="EHW237" s="54"/>
      <c r="EHX237" s="54"/>
      <c r="EHY237" s="54"/>
      <c r="EHZ237" s="54"/>
      <c r="EIA237" s="54"/>
      <c r="EIB237" s="54"/>
      <c r="EIC237" s="54"/>
      <c r="EID237" s="54"/>
      <c r="EIE237" s="54"/>
      <c r="EIF237" s="54"/>
      <c r="EIG237" s="54"/>
      <c r="EIH237" s="54"/>
      <c r="EII237" s="54"/>
      <c r="EIJ237" s="54"/>
      <c r="EIK237" s="54"/>
      <c r="EIL237" s="54"/>
      <c r="EIM237" s="54"/>
      <c r="EIN237" s="54"/>
      <c r="EIO237" s="54"/>
      <c r="EIP237" s="54"/>
      <c r="EIQ237" s="54"/>
      <c r="EIR237" s="54"/>
      <c r="EIS237" s="54"/>
      <c r="EIT237" s="54"/>
      <c r="EIU237" s="54"/>
      <c r="EIV237" s="54"/>
      <c r="EIW237" s="54"/>
      <c r="EIX237" s="54"/>
      <c r="EIY237" s="54"/>
      <c r="EIZ237" s="54"/>
      <c r="EJA237" s="54"/>
      <c r="EJB237" s="54"/>
      <c r="EJC237" s="54"/>
      <c r="EJD237" s="54"/>
      <c r="EJE237" s="54"/>
      <c r="EJF237" s="54"/>
      <c r="EJG237" s="54"/>
      <c r="EJH237" s="54"/>
      <c r="EJI237" s="54"/>
      <c r="EJJ237" s="54"/>
      <c r="EJK237" s="54"/>
      <c r="EJL237" s="54"/>
      <c r="EJM237" s="54"/>
      <c r="EJN237" s="54"/>
      <c r="EJO237" s="54"/>
      <c r="EJP237" s="54"/>
      <c r="EJQ237" s="54"/>
      <c r="EJR237" s="54"/>
      <c r="EJS237" s="54"/>
      <c r="EJT237" s="54"/>
      <c r="EJU237" s="54"/>
      <c r="EJV237" s="54"/>
      <c r="EJW237" s="54"/>
      <c r="EJX237" s="54"/>
      <c r="EJY237" s="54"/>
      <c r="EJZ237" s="54"/>
      <c r="EKA237" s="54"/>
      <c r="EKB237" s="54"/>
      <c r="EKC237" s="54"/>
      <c r="EKD237" s="54"/>
      <c r="EKE237" s="54"/>
      <c r="EKF237" s="54"/>
      <c r="EKG237" s="54"/>
      <c r="EKH237" s="54"/>
      <c r="EKI237" s="54"/>
      <c r="EKJ237" s="54"/>
      <c r="EKK237" s="54"/>
      <c r="EKL237" s="54"/>
      <c r="EKM237" s="54"/>
      <c r="EKN237" s="54"/>
      <c r="EKO237" s="54"/>
      <c r="EKP237" s="54"/>
      <c r="EKQ237" s="54"/>
      <c r="EKR237" s="54"/>
      <c r="EKS237" s="54"/>
      <c r="EKT237" s="54"/>
      <c r="EKU237" s="54"/>
      <c r="EKV237" s="54"/>
      <c r="EKW237" s="54"/>
      <c r="EKX237" s="54"/>
      <c r="EKY237" s="54"/>
      <c r="EKZ237" s="54"/>
      <c r="ELA237" s="54"/>
      <c r="ELB237" s="54"/>
      <c r="ELC237" s="54"/>
      <c r="ELD237" s="54"/>
      <c r="ELE237" s="54"/>
      <c r="ELF237" s="54"/>
      <c r="ELG237" s="54"/>
      <c r="ELH237" s="54"/>
      <c r="ELI237" s="54"/>
      <c r="ELJ237" s="54"/>
      <c r="ELK237" s="54"/>
      <c r="ELL237" s="54"/>
      <c r="ELM237" s="54"/>
      <c r="ELN237" s="54"/>
      <c r="ELO237" s="54"/>
      <c r="ELP237" s="54"/>
      <c r="ELQ237" s="54"/>
      <c r="ELR237" s="54"/>
      <c r="ELS237" s="54"/>
      <c r="ELT237" s="54"/>
      <c r="ELU237" s="54"/>
      <c r="ELV237" s="54"/>
      <c r="ELW237" s="54"/>
      <c r="ELX237" s="54"/>
      <c r="ELY237" s="54"/>
      <c r="ELZ237" s="54"/>
      <c r="EMA237" s="54"/>
      <c r="EMB237" s="54"/>
      <c r="EMC237" s="54"/>
      <c r="EMD237" s="54"/>
      <c r="EME237" s="54"/>
      <c r="EMF237" s="54"/>
      <c r="EMG237" s="54"/>
      <c r="EMH237" s="54"/>
      <c r="EMI237" s="54"/>
      <c r="EMJ237" s="54"/>
      <c r="EMK237" s="54"/>
      <c r="EML237" s="54"/>
      <c r="EMM237" s="54"/>
      <c r="EMN237" s="54"/>
      <c r="EMO237" s="54"/>
      <c r="EMP237" s="54"/>
      <c r="EMQ237" s="54"/>
      <c r="EMR237" s="54"/>
      <c r="EMS237" s="54"/>
      <c r="EMT237" s="54"/>
      <c r="EMU237" s="54"/>
      <c r="EMV237" s="54"/>
      <c r="EMW237" s="54"/>
      <c r="EMX237" s="54"/>
      <c r="EMY237" s="54"/>
      <c r="EMZ237" s="54"/>
      <c r="ENA237" s="54"/>
      <c r="ENB237" s="54"/>
      <c r="ENC237" s="54"/>
      <c r="END237" s="54"/>
      <c r="ENE237" s="54"/>
      <c r="ENF237" s="54"/>
      <c r="ENG237" s="54"/>
      <c r="ENH237" s="54"/>
      <c r="ENI237" s="54"/>
      <c r="ENJ237" s="54"/>
      <c r="ENK237" s="54"/>
      <c r="ENL237" s="54"/>
      <c r="ENM237" s="54"/>
      <c r="ENN237" s="54"/>
      <c r="ENO237" s="54"/>
      <c r="ENP237" s="54"/>
      <c r="ENQ237" s="54"/>
      <c r="ENR237" s="54"/>
      <c r="ENS237" s="54"/>
      <c r="ENT237" s="54"/>
      <c r="ENU237" s="54"/>
      <c r="ENV237" s="54"/>
      <c r="ENW237" s="54"/>
      <c r="ENX237" s="54"/>
      <c r="ENY237" s="54"/>
      <c r="ENZ237" s="54"/>
      <c r="EOA237" s="54"/>
      <c r="EOB237" s="54"/>
      <c r="EOC237" s="54"/>
      <c r="EOD237" s="54"/>
      <c r="EOE237" s="54"/>
      <c r="EOF237" s="54"/>
      <c r="EOG237" s="54"/>
      <c r="EOH237" s="54"/>
      <c r="EOI237" s="54"/>
      <c r="EOJ237" s="54"/>
      <c r="EOK237" s="54"/>
      <c r="EOL237" s="54"/>
      <c r="EOM237" s="54"/>
      <c r="EON237" s="54"/>
      <c r="EOO237" s="54"/>
      <c r="EOP237" s="54"/>
      <c r="EOQ237" s="54"/>
      <c r="EOR237" s="54"/>
      <c r="EOS237" s="54"/>
      <c r="EOT237" s="54"/>
      <c r="EOU237" s="54"/>
      <c r="EOV237" s="54"/>
      <c r="EOW237" s="54"/>
      <c r="EOX237" s="54"/>
      <c r="EOY237" s="54"/>
      <c r="EOZ237" s="54"/>
      <c r="EPA237" s="54"/>
      <c r="EPB237" s="54"/>
      <c r="EPC237" s="54"/>
      <c r="EPD237" s="54"/>
      <c r="EPE237" s="54"/>
      <c r="EPF237" s="54"/>
      <c r="EPG237" s="54"/>
      <c r="EPH237" s="54"/>
      <c r="EPI237" s="54"/>
      <c r="EPJ237" s="54"/>
      <c r="EPK237" s="54"/>
      <c r="EPL237" s="54"/>
      <c r="EPM237" s="54"/>
      <c r="EPN237" s="54"/>
      <c r="EPO237" s="54"/>
      <c r="EPP237" s="54"/>
      <c r="EPQ237" s="54"/>
      <c r="EPR237" s="54"/>
      <c r="EPS237" s="54"/>
      <c r="EPT237" s="54"/>
      <c r="EPU237" s="54"/>
      <c r="EPV237" s="54"/>
      <c r="EPW237" s="54"/>
      <c r="EPX237" s="54"/>
      <c r="EPY237" s="54"/>
      <c r="EPZ237" s="54"/>
      <c r="EQA237" s="54"/>
      <c r="EQB237" s="54"/>
      <c r="EQC237" s="54"/>
      <c r="EQD237" s="54"/>
      <c r="EQE237" s="54"/>
      <c r="EQF237" s="54"/>
      <c r="EQG237" s="54"/>
      <c r="EQH237" s="54"/>
      <c r="EQI237" s="54"/>
      <c r="EQJ237" s="54"/>
      <c r="EQK237" s="54"/>
      <c r="EQL237" s="54"/>
      <c r="EQM237" s="54"/>
      <c r="EQN237" s="54"/>
      <c r="EQO237" s="54"/>
      <c r="EQP237" s="54"/>
      <c r="EQQ237" s="54"/>
      <c r="EQR237" s="54"/>
      <c r="EQS237" s="54"/>
      <c r="EQT237" s="54"/>
      <c r="EQU237" s="54"/>
      <c r="EQV237" s="54"/>
      <c r="EQW237" s="54"/>
      <c r="EQX237" s="54"/>
      <c r="EQY237" s="54"/>
      <c r="EQZ237" s="54"/>
      <c r="ERA237" s="54"/>
      <c r="ERB237" s="54"/>
      <c r="ERC237" s="54"/>
      <c r="ERD237" s="54"/>
      <c r="ERE237" s="54"/>
      <c r="ERF237" s="54"/>
      <c r="ERG237" s="54"/>
      <c r="ERH237" s="54"/>
      <c r="ERI237" s="54"/>
      <c r="ERJ237" s="54"/>
      <c r="ERK237" s="54"/>
      <c r="ERL237" s="54"/>
      <c r="ERM237" s="54"/>
      <c r="ERN237" s="54"/>
      <c r="ERO237" s="54"/>
      <c r="ERP237" s="54"/>
      <c r="ERQ237" s="54"/>
      <c r="ERR237" s="54"/>
      <c r="ERS237" s="54"/>
      <c r="ERT237" s="54"/>
      <c r="ERU237" s="54"/>
      <c r="ERV237" s="54"/>
      <c r="ERW237" s="54"/>
      <c r="ERX237" s="54"/>
      <c r="ERY237" s="54"/>
      <c r="ERZ237" s="54"/>
      <c r="ESA237" s="54"/>
      <c r="ESB237" s="54"/>
      <c r="ESC237" s="54"/>
      <c r="ESD237" s="54"/>
      <c r="ESE237" s="54"/>
      <c r="ESF237" s="54"/>
      <c r="ESG237" s="54"/>
      <c r="ESH237" s="54"/>
      <c r="ESI237" s="54"/>
      <c r="ESJ237" s="54"/>
      <c r="ESK237" s="54"/>
      <c r="ESL237" s="54"/>
      <c r="ESM237" s="54"/>
      <c r="ESN237" s="54"/>
      <c r="ESO237" s="54"/>
      <c r="ESP237" s="54"/>
      <c r="ESQ237" s="54"/>
      <c r="ESR237" s="54"/>
      <c r="ESS237" s="54"/>
      <c r="EST237" s="54"/>
      <c r="ESU237" s="54"/>
      <c r="ESV237" s="54"/>
      <c r="ESW237" s="54"/>
      <c r="ESX237" s="54"/>
      <c r="ESY237" s="54"/>
      <c r="ESZ237" s="54"/>
      <c r="ETA237" s="54"/>
      <c r="ETB237" s="54"/>
      <c r="ETC237" s="54"/>
      <c r="ETD237" s="54"/>
      <c r="ETE237" s="54"/>
      <c r="ETF237" s="54"/>
      <c r="ETG237" s="54"/>
      <c r="ETH237" s="54"/>
      <c r="ETI237" s="54"/>
      <c r="ETJ237" s="54"/>
      <c r="ETK237" s="54"/>
      <c r="ETL237" s="54"/>
      <c r="ETM237" s="54"/>
      <c r="ETN237" s="54"/>
      <c r="ETO237" s="54"/>
      <c r="ETP237" s="54"/>
      <c r="ETQ237" s="54"/>
      <c r="ETR237" s="54"/>
      <c r="ETS237" s="54"/>
      <c r="ETT237" s="54"/>
      <c r="ETU237" s="54"/>
      <c r="ETV237" s="54"/>
      <c r="ETW237" s="54"/>
      <c r="ETX237" s="54"/>
      <c r="ETY237" s="54"/>
      <c r="ETZ237" s="54"/>
      <c r="EUA237" s="54"/>
      <c r="EUB237" s="54"/>
      <c r="EUC237" s="54"/>
      <c r="EUD237" s="54"/>
      <c r="EUE237" s="54"/>
      <c r="EUF237" s="54"/>
      <c r="EUG237" s="54"/>
      <c r="EUH237" s="54"/>
      <c r="EUI237" s="54"/>
      <c r="EUJ237" s="54"/>
      <c r="EUK237" s="54"/>
      <c r="EUL237" s="54"/>
      <c r="EUM237" s="54"/>
      <c r="EUN237" s="54"/>
      <c r="EUO237" s="54"/>
      <c r="EUP237" s="54"/>
      <c r="EUQ237" s="54"/>
      <c r="EUR237" s="54"/>
      <c r="EUS237" s="54"/>
      <c r="EUT237" s="54"/>
      <c r="EUU237" s="54"/>
      <c r="EUV237" s="54"/>
      <c r="EUW237" s="54"/>
      <c r="EUX237" s="54"/>
      <c r="EUY237" s="54"/>
      <c r="EUZ237" s="54"/>
      <c r="EVA237" s="54"/>
      <c r="EVB237" s="54"/>
      <c r="EVC237" s="54"/>
      <c r="EVD237" s="54"/>
      <c r="EVE237" s="54"/>
      <c r="EVF237" s="54"/>
      <c r="EVG237" s="54"/>
      <c r="EVH237" s="54"/>
      <c r="EVI237" s="54"/>
      <c r="EVJ237" s="54"/>
      <c r="EVK237" s="54"/>
      <c r="EVL237" s="54"/>
      <c r="EVM237" s="54"/>
      <c r="EVN237" s="54"/>
      <c r="EVO237" s="54"/>
      <c r="EVP237" s="54"/>
      <c r="EVQ237" s="54"/>
      <c r="EVR237" s="54"/>
      <c r="EVS237" s="54"/>
      <c r="EVT237" s="54"/>
      <c r="EVU237" s="54"/>
      <c r="EVV237" s="54"/>
      <c r="EVW237" s="54"/>
      <c r="EVX237" s="54"/>
      <c r="EVY237" s="54"/>
      <c r="EVZ237" s="54"/>
      <c r="EWA237" s="54"/>
      <c r="EWB237" s="54"/>
      <c r="EWC237" s="54"/>
      <c r="EWD237" s="54"/>
      <c r="EWE237" s="54"/>
      <c r="EWF237" s="54"/>
      <c r="EWG237" s="54"/>
      <c r="EWH237" s="54"/>
      <c r="EWI237" s="54"/>
      <c r="EWJ237" s="54"/>
      <c r="EWK237" s="54"/>
      <c r="EWL237" s="54"/>
      <c r="EWM237" s="54"/>
      <c r="EWN237" s="54"/>
      <c r="EWO237" s="54"/>
      <c r="EWP237" s="54"/>
      <c r="EWQ237" s="54"/>
      <c r="EWR237" s="54"/>
      <c r="EWS237" s="54"/>
      <c r="EWT237" s="54"/>
      <c r="EWU237" s="54"/>
      <c r="EWV237" s="54"/>
      <c r="EWW237" s="54"/>
      <c r="EWX237" s="54"/>
      <c r="EWY237" s="54"/>
      <c r="EWZ237" s="54"/>
      <c r="EXA237" s="54"/>
      <c r="EXB237" s="54"/>
      <c r="EXC237" s="54"/>
      <c r="EXD237" s="54"/>
      <c r="EXE237" s="54"/>
      <c r="EXF237" s="54"/>
      <c r="EXG237" s="54"/>
      <c r="EXH237" s="54"/>
      <c r="EXI237" s="54"/>
      <c r="EXJ237" s="54"/>
      <c r="EXK237" s="54"/>
      <c r="EXL237" s="54"/>
      <c r="EXM237" s="54"/>
      <c r="EXN237" s="54"/>
      <c r="EXO237" s="54"/>
      <c r="EXP237" s="54"/>
      <c r="EXQ237" s="54"/>
      <c r="EXR237" s="54"/>
      <c r="EXS237" s="54"/>
      <c r="EXT237" s="54"/>
      <c r="EXU237" s="54"/>
      <c r="EXV237" s="54"/>
      <c r="EXW237" s="54"/>
      <c r="EXX237" s="54"/>
      <c r="EXY237" s="54"/>
      <c r="EXZ237" s="54"/>
      <c r="EYA237" s="54"/>
      <c r="EYB237" s="54"/>
      <c r="EYC237" s="54"/>
      <c r="EYD237" s="54"/>
      <c r="EYE237" s="54"/>
      <c r="EYF237" s="54"/>
      <c r="EYG237" s="54"/>
      <c r="EYH237" s="54"/>
      <c r="EYI237" s="54"/>
      <c r="EYJ237" s="54"/>
      <c r="EYK237" s="54"/>
      <c r="EYL237" s="54"/>
      <c r="EYM237" s="54"/>
      <c r="EYN237" s="54"/>
      <c r="EYO237" s="54"/>
      <c r="EYP237" s="54"/>
      <c r="EYQ237" s="54"/>
      <c r="EYR237" s="54"/>
      <c r="EYS237" s="54"/>
      <c r="EYT237" s="54"/>
      <c r="EYU237" s="54"/>
      <c r="EYV237" s="54"/>
      <c r="EYW237" s="54"/>
      <c r="EYX237" s="54"/>
      <c r="EYY237" s="54"/>
      <c r="EYZ237" s="54"/>
      <c r="EZA237" s="54"/>
      <c r="EZB237" s="54"/>
      <c r="EZC237" s="54"/>
      <c r="EZD237" s="54"/>
      <c r="EZE237" s="54"/>
      <c r="EZF237" s="54"/>
      <c r="EZG237" s="54"/>
      <c r="EZH237" s="54"/>
      <c r="EZI237" s="54"/>
      <c r="EZJ237" s="54"/>
      <c r="EZK237" s="54"/>
      <c r="EZL237" s="54"/>
      <c r="EZM237" s="54"/>
      <c r="EZN237" s="54"/>
      <c r="EZO237" s="54"/>
      <c r="EZP237" s="54"/>
      <c r="EZQ237" s="54"/>
      <c r="EZR237" s="54"/>
      <c r="EZS237" s="54"/>
      <c r="EZT237" s="54"/>
      <c r="EZU237" s="54"/>
      <c r="EZV237" s="54"/>
      <c r="EZW237" s="54"/>
      <c r="EZX237" s="54"/>
      <c r="EZY237" s="54"/>
      <c r="EZZ237" s="54"/>
      <c r="FAA237" s="54"/>
      <c r="FAB237" s="54"/>
      <c r="FAC237" s="54"/>
      <c r="FAD237" s="54"/>
      <c r="FAE237" s="54"/>
      <c r="FAF237" s="54"/>
      <c r="FAG237" s="54"/>
      <c r="FAH237" s="54"/>
      <c r="FAI237" s="54"/>
      <c r="FAJ237" s="54"/>
      <c r="FAK237" s="54"/>
      <c r="FAL237" s="54"/>
      <c r="FAM237" s="54"/>
      <c r="FAN237" s="54"/>
      <c r="FAO237" s="54"/>
      <c r="FAP237" s="54"/>
      <c r="FAQ237" s="54"/>
      <c r="FAR237" s="54"/>
      <c r="FAS237" s="54"/>
      <c r="FAT237" s="54"/>
      <c r="FAU237" s="54"/>
      <c r="FAV237" s="54"/>
      <c r="FAW237" s="54"/>
      <c r="FAX237" s="54"/>
      <c r="FAY237" s="54"/>
      <c r="FAZ237" s="54"/>
      <c r="FBA237" s="54"/>
      <c r="FBB237" s="54"/>
      <c r="FBC237" s="54"/>
      <c r="FBD237" s="54"/>
      <c r="FBE237" s="54"/>
      <c r="FBF237" s="54"/>
      <c r="FBG237" s="54"/>
      <c r="FBH237" s="54"/>
      <c r="FBI237" s="54"/>
      <c r="FBJ237" s="54"/>
      <c r="FBK237" s="54"/>
      <c r="FBL237" s="54"/>
      <c r="FBM237" s="54"/>
      <c r="FBN237" s="54"/>
      <c r="FBO237" s="54"/>
      <c r="FBP237" s="54"/>
      <c r="FBQ237" s="54"/>
      <c r="FBR237" s="54"/>
      <c r="FBS237" s="54"/>
      <c r="FBT237" s="54"/>
      <c r="FBU237" s="54"/>
      <c r="FBV237" s="54"/>
      <c r="FBW237" s="54"/>
      <c r="FBX237" s="54"/>
      <c r="FBY237" s="54"/>
      <c r="FBZ237" s="54"/>
      <c r="FCA237" s="54"/>
      <c r="FCB237" s="54"/>
      <c r="FCC237" s="54"/>
      <c r="FCD237" s="54"/>
      <c r="FCE237" s="54"/>
      <c r="FCF237" s="54"/>
      <c r="FCG237" s="54"/>
      <c r="FCH237" s="54"/>
      <c r="FCI237" s="54"/>
      <c r="FCJ237" s="54"/>
      <c r="FCK237" s="54"/>
      <c r="FCL237" s="54"/>
      <c r="FCM237" s="54"/>
      <c r="FCN237" s="54"/>
      <c r="FCO237" s="54"/>
      <c r="FCP237" s="54"/>
      <c r="FCQ237" s="54"/>
      <c r="FCR237" s="54"/>
      <c r="FCS237" s="54"/>
      <c r="FCT237" s="54"/>
      <c r="FCU237" s="54"/>
      <c r="FCV237" s="54"/>
      <c r="FCW237" s="54"/>
      <c r="FCX237" s="54"/>
      <c r="FCY237" s="54"/>
      <c r="FCZ237" s="54"/>
      <c r="FDA237" s="54"/>
      <c r="FDB237" s="54"/>
      <c r="FDC237" s="54"/>
      <c r="FDD237" s="54"/>
      <c r="FDE237" s="54"/>
      <c r="FDF237" s="54"/>
      <c r="FDG237" s="54"/>
      <c r="FDH237" s="54"/>
      <c r="FDI237" s="54"/>
      <c r="FDJ237" s="54"/>
      <c r="FDK237" s="54"/>
      <c r="FDL237" s="54"/>
      <c r="FDM237" s="54"/>
      <c r="FDN237" s="54"/>
      <c r="FDO237" s="54"/>
      <c r="FDP237" s="54"/>
      <c r="FDQ237" s="54"/>
      <c r="FDR237" s="54"/>
      <c r="FDS237" s="54"/>
      <c r="FDT237" s="54"/>
      <c r="FDU237" s="54"/>
      <c r="FDV237" s="54"/>
      <c r="FDW237" s="54"/>
      <c r="FDX237" s="54"/>
      <c r="FDY237" s="54"/>
      <c r="FDZ237" s="54"/>
      <c r="FEA237" s="54"/>
      <c r="FEB237" s="54"/>
      <c r="FEC237" s="54"/>
      <c r="FED237" s="54"/>
      <c r="FEE237" s="54"/>
      <c r="FEF237" s="54"/>
      <c r="FEG237" s="54"/>
      <c r="FEH237" s="54"/>
      <c r="FEI237" s="54"/>
      <c r="FEJ237" s="54"/>
      <c r="FEK237" s="54"/>
      <c r="FEL237" s="54"/>
      <c r="FEM237" s="54"/>
      <c r="FEN237" s="54"/>
      <c r="FEO237" s="54"/>
      <c r="FEP237" s="54"/>
      <c r="FEQ237" s="54"/>
      <c r="FER237" s="54"/>
      <c r="FES237" s="54"/>
      <c r="FET237" s="54"/>
      <c r="FEU237" s="54"/>
      <c r="FEV237" s="54"/>
      <c r="FEW237" s="54"/>
      <c r="FEX237" s="54"/>
      <c r="FEY237" s="54"/>
      <c r="FEZ237" s="54"/>
      <c r="FFA237" s="54"/>
      <c r="FFB237" s="54"/>
      <c r="FFC237" s="54"/>
      <c r="FFD237" s="54"/>
      <c r="FFE237" s="54"/>
      <c r="FFF237" s="54"/>
      <c r="FFG237" s="54"/>
      <c r="FFH237" s="54"/>
      <c r="FFI237" s="54"/>
      <c r="FFJ237" s="54"/>
      <c r="FFK237" s="54"/>
      <c r="FFL237" s="54"/>
      <c r="FFM237" s="54"/>
      <c r="FFN237" s="54"/>
      <c r="FFO237" s="54"/>
      <c r="FFP237" s="54"/>
      <c r="FFQ237" s="54"/>
      <c r="FFR237" s="54"/>
      <c r="FFS237" s="54"/>
      <c r="FFT237" s="54"/>
      <c r="FFU237" s="54"/>
      <c r="FFV237" s="54"/>
      <c r="FFW237" s="54"/>
      <c r="FFX237" s="54"/>
      <c r="FFY237" s="54"/>
      <c r="FFZ237" s="54"/>
      <c r="FGA237" s="54"/>
      <c r="FGB237" s="54"/>
      <c r="FGC237" s="54"/>
      <c r="FGD237" s="54"/>
      <c r="FGE237" s="54"/>
      <c r="FGF237" s="54"/>
      <c r="FGG237" s="54"/>
      <c r="FGH237" s="54"/>
      <c r="FGI237" s="54"/>
      <c r="FGJ237" s="54"/>
      <c r="FGK237" s="54"/>
      <c r="FGL237" s="54"/>
      <c r="FGM237" s="54"/>
      <c r="FGN237" s="54"/>
      <c r="FGO237" s="54"/>
      <c r="FGP237" s="54"/>
      <c r="FGQ237" s="54"/>
      <c r="FGR237" s="54"/>
      <c r="FGS237" s="54"/>
      <c r="FGT237" s="54"/>
      <c r="FGU237" s="54"/>
      <c r="FGV237" s="54"/>
      <c r="FGW237" s="54"/>
      <c r="FGX237" s="54"/>
      <c r="FGY237" s="54"/>
      <c r="FGZ237" s="54"/>
      <c r="FHA237" s="54"/>
      <c r="FHB237" s="54"/>
      <c r="FHC237" s="54"/>
      <c r="FHD237" s="54"/>
      <c r="FHE237" s="54"/>
      <c r="FHF237" s="54"/>
      <c r="FHG237" s="54"/>
      <c r="FHH237" s="54"/>
      <c r="FHI237" s="54"/>
      <c r="FHJ237" s="54"/>
      <c r="FHK237" s="54"/>
      <c r="FHL237" s="54"/>
      <c r="FHM237" s="54"/>
      <c r="FHN237" s="54"/>
      <c r="FHO237" s="54"/>
      <c r="FHP237" s="54"/>
      <c r="FHQ237" s="54"/>
      <c r="FHR237" s="54"/>
      <c r="FHS237" s="54"/>
      <c r="FHT237" s="54"/>
      <c r="FHU237" s="54"/>
      <c r="FHV237" s="54"/>
      <c r="FHW237" s="54"/>
      <c r="FHX237" s="54"/>
      <c r="FHY237" s="54"/>
      <c r="FHZ237" s="54"/>
      <c r="FIA237" s="54"/>
      <c r="FIB237" s="54"/>
      <c r="FIC237" s="54"/>
      <c r="FID237" s="54"/>
      <c r="FIE237" s="54"/>
      <c r="FIF237" s="54"/>
      <c r="FIG237" s="54"/>
      <c r="FIH237" s="54"/>
      <c r="FII237" s="54"/>
      <c r="FIJ237" s="54"/>
      <c r="FIK237" s="54"/>
      <c r="FIL237" s="54"/>
      <c r="FIM237" s="54"/>
      <c r="FIN237" s="54"/>
      <c r="FIO237" s="54"/>
      <c r="FIP237" s="54"/>
      <c r="FIQ237" s="54"/>
      <c r="FIR237" s="54"/>
      <c r="FIS237" s="54"/>
      <c r="FIT237" s="54"/>
      <c r="FIU237" s="54"/>
      <c r="FIV237" s="54"/>
      <c r="FIW237" s="54"/>
      <c r="FIX237" s="54"/>
      <c r="FIY237" s="54"/>
      <c r="FIZ237" s="54"/>
      <c r="FJA237" s="54"/>
      <c r="FJB237" s="54"/>
      <c r="FJC237" s="54"/>
      <c r="FJD237" s="54"/>
      <c r="FJE237" s="54"/>
      <c r="FJF237" s="54"/>
      <c r="FJG237" s="54"/>
      <c r="FJH237" s="54"/>
      <c r="FJI237" s="54"/>
      <c r="FJJ237" s="54"/>
      <c r="FJK237" s="54"/>
      <c r="FJL237" s="54"/>
      <c r="FJM237" s="54"/>
      <c r="FJN237" s="54"/>
      <c r="FJO237" s="54"/>
      <c r="FJP237" s="54"/>
      <c r="FJQ237" s="54"/>
      <c r="FJR237" s="54"/>
      <c r="FJS237" s="54"/>
      <c r="FJT237" s="54"/>
      <c r="FJU237" s="54"/>
      <c r="FJV237" s="54"/>
      <c r="FJW237" s="54"/>
      <c r="FJX237" s="54"/>
      <c r="FJY237" s="54"/>
      <c r="FJZ237" s="54"/>
      <c r="FKA237" s="54"/>
      <c r="FKB237" s="54"/>
      <c r="FKC237" s="54"/>
      <c r="FKD237" s="54"/>
      <c r="FKE237" s="54"/>
      <c r="FKF237" s="54"/>
      <c r="FKG237" s="54"/>
      <c r="FKH237" s="54"/>
      <c r="FKI237" s="54"/>
      <c r="FKJ237" s="54"/>
      <c r="FKK237" s="54"/>
      <c r="FKL237" s="54"/>
      <c r="FKM237" s="54"/>
      <c r="FKN237" s="54"/>
      <c r="FKO237" s="54"/>
      <c r="FKP237" s="54"/>
      <c r="FKQ237" s="54"/>
      <c r="FKR237" s="54"/>
      <c r="FKS237" s="54"/>
      <c r="FKT237" s="54"/>
      <c r="FKU237" s="54"/>
      <c r="FKV237" s="54"/>
      <c r="FKW237" s="54"/>
      <c r="FKX237" s="54"/>
      <c r="FKY237" s="54"/>
      <c r="FKZ237" s="54"/>
      <c r="FLA237" s="54"/>
      <c r="FLB237" s="54"/>
      <c r="FLC237" s="54"/>
      <c r="FLD237" s="54"/>
      <c r="FLE237" s="54"/>
      <c r="FLF237" s="54"/>
      <c r="FLG237" s="54"/>
      <c r="FLH237" s="54"/>
      <c r="FLI237" s="54"/>
      <c r="FLJ237" s="54"/>
      <c r="FLK237" s="54"/>
      <c r="FLL237" s="54"/>
      <c r="FLM237" s="54"/>
      <c r="FLN237" s="54"/>
      <c r="FLO237" s="54"/>
      <c r="FLP237" s="54"/>
      <c r="FLQ237" s="54"/>
      <c r="FLR237" s="54"/>
      <c r="FLS237" s="54"/>
      <c r="FLT237" s="54"/>
      <c r="FLU237" s="54"/>
      <c r="FLV237" s="54"/>
      <c r="FLW237" s="54"/>
      <c r="FLX237" s="54"/>
      <c r="FLY237" s="54"/>
      <c r="FLZ237" s="54"/>
      <c r="FMA237" s="54"/>
      <c r="FMB237" s="54"/>
      <c r="FMC237" s="54"/>
      <c r="FMD237" s="54"/>
      <c r="FME237" s="54"/>
      <c r="FMF237" s="54"/>
      <c r="FMG237" s="54"/>
      <c r="FMH237" s="54"/>
      <c r="FMI237" s="54"/>
      <c r="FMJ237" s="54"/>
      <c r="FMK237" s="54"/>
      <c r="FML237" s="54"/>
      <c r="FMM237" s="54"/>
      <c r="FMN237" s="54"/>
      <c r="FMO237" s="54"/>
      <c r="FMP237" s="54"/>
      <c r="FMQ237" s="54"/>
      <c r="FMR237" s="54"/>
      <c r="FMS237" s="54"/>
      <c r="FMT237" s="54"/>
      <c r="FMU237" s="54"/>
      <c r="FMV237" s="54"/>
      <c r="FMW237" s="54"/>
      <c r="FMX237" s="54"/>
      <c r="FMY237" s="54"/>
      <c r="FMZ237" s="54"/>
      <c r="FNA237" s="54"/>
      <c r="FNB237" s="54"/>
      <c r="FNC237" s="54"/>
      <c r="FND237" s="54"/>
      <c r="FNE237" s="54"/>
      <c r="FNF237" s="54"/>
      <c r="FNG237" s="54"/>
      <c r="FNH237" s="54"/>
      <c r="FNI237" s="54"/>
      <c r="FNJ237" s="54"/>
      <c r="FNK237" s="54"/>
      <c r="FNL237" s="54"/>
      <c r="FNM237" s="54"/>
      <c r="FNN237" s="54"/>
      <c r="FNO237" s="54"/>
      <c r="FNP237" s="54"/>
      <c r="FNQ237" s="54"/>
      <c r="FNR237" s="54"/>
      <c r="FNS237" s="54"/>
      <c r="FNT237" s="54"/>
      <c r="FNU237" s="54"/>
      <c r="FNV237" s="54"/>
      <c r="FNW237" s="54"/>
      <c r="FNX237" s="54"/>
      <c r="FNY237" s="54"/>
      <c r="FNZ237" s="54"/>
      <c r="FOA237" s="54"/>
      <c r="FOB237" s="54"/>
      <c r="FOC237" s="54"/>
      <c r="FOD237" s="54"/>
      <c r="FOE237" s="54"/>
      <c r="FOF237" s="54"/>
      <c r="FOG237" s="54"/>
      <c r="FOH237" s="54"/>
      <c r="FOI237" s="54"/>
      <c r="FOJ237" s="54"/>
      <c r="FOK237" s="54"/>
      <c r="FOL237" s="54"/>
      <c r="FOM237" s="54"/>
      <c r="FON237" s="54"/>
      <c r="FOO237" s="54"/>
      <c r="FOP237" s="54"/>
      <c r="FOQ237" s="54"/>
      <c r="FOR237" s="54"/>
      <c r="FOS237" s="54"/>
      <c r="FOT237" s="54"/>
      <c r="FOU237" s="54"/>
      <c r="FOV237" s="54"/>
      <c r="FOW237" s="54"/>
      <c r="FOX237" s="54"/>
      <c r="FOY237" s="54"/>
      <c r="FOZ237" s="54"/>
      <c r="FPA237" s="54"/>
      <c r="FPB237" s="54"/>
      <c r="FPC237" s="54"/>
      <c r="FPD237" s="54"/>
      <c r="FPE237" s="54"/>
      <c r="FPF237" s="54"/>
      <c r="FPG237" s="54"/>
      <c r="FPH237" s="54"/>
      <c r="FPI237" s="54"/>
      <c r="FPJ237" s="54"/>
      <c r="FPK237" s="54"/>
      <c r="FPL237" s="54"/>
      <c r="FPM237" s="54"/>
      <c r="FPN237" s="54"/>
      <c r="FPO237" s="54"/>
      <c r="FPP237" s="54"/>
      <c r="FPQ237" s="54"/>
      <c r="FPR237" s="54"/>
      <c r="FPS237" s="54"/>
      <c r="FPT237" s="54"/>
      <c r="FPU237" s="54"/>
      <c r="FPV237" s="54"/>
      <c r="FPW237" s="54"/>
      <c r="FPX237" s="54"/>
      <c r="FPY237" s="54"/>
      <c r="FPZ237" s="54"/>
      <c r="FQA237" s="54"/>
      <c r="FQB237" s="54"/>
      <c r="FQC237" s="54"/>
      <c r="FQD237" s="54"/>
      <c r="FQE237" s="54"/>
      <c r="FQF237" s="54"/>
      <c r="FQG237" s="54"/>
      <c r="FQH237" s="54"/>
      <c r="FQI237" s="54"/>
      <c r="FQJ237" s="54"/>
      <c r="FQK237" s="54"/>
      <c r="FQL237" s="54"/>
      <c r="FQM237" s="54"/>
      <c r="FQN237" s="54"/>
      <c r="FQO237" s="54"/>
      <c r="FQP237" s="54"/>
      <c r="FQQ237" s="54"/>
      <c r="FQR237" s="54"/>
      <c r="FQS237" s="54"/>
      <c r="FQT237" s="54"/>
      <c r="FQU237" s="54"/>
      <c r="FQV237" s="54"/>
      <c r="FQW237" s="54"/>
      <c r="FQX237" s="54"/>
      <c r="FQY237" s="54"/>
      <c r="FQZ237" s="54"/>
      <c r="FRA237" s="54"/>
      <c r="FRB237" s="54"/>
      <c r="FRC237" s="54"/>
      <c r="FRD237" s="54"/>
      <c r="FRE237" s="54"/>
      <c r="FRF237" s="54"/>
      <c r="FRG237" s="54"/>
      <c r="FRH237" s="54"/>
      <c r="FRI237" s="54"/>
      <c r="FRJ237" s="54"/>
      <c r="FRK237" s="54"/>
      <c r="FRL237" s="54"/>
      <c r="FRM237" s="54"/>
      <c r="FRN237" s="54"/>
      <c r="FRO237" s="54"/>
      <c r="FRP237" s="54"/>
      <c r="FRQ237" s="54"/>
      <c r="FRR237" s="54"/>
      <c r="FRS237" s="54"/>
      <c r="FRT237" s="54"/>
      <c r="FRU237" s="54"/>
      <c r="FRV237" s="54"/>
      <c r="FRW237" s="54"/>
      <c r="FRX237" s="54"/>
      <c r="FRY237" s="54"/>
      <c r="FRZ237" s="54"/>
      <c r="FSA237" s="54"/>
      <c r="FSB237" s="54"/>
      <c r="FSC237" s="54"/>
      <c r="FSD237" s="54"/>
      <c r="FSE237" s="54"/>
      <c r="FSF237" s="54"/>
      <c r="FSG237" s="54"/>
      <c r="FSH237" s="54"/>
      <c r="FSI237" s="54"/>
      <c r="FSJ237" s="54"/>
      <c r="FSK237" s="54"/>
      <c r="FSL237" s="54"/>
      <c r="FSM237" s="54"/>
      <c r="FSN237" s="54"/>
      <c r="FSO237" s="54"/>
      <c r="FSP237" s="54"/>
      <c r="FSQ237" s="54"/>
      <c r="FSR237" s="54"/>
      <c r="FSS237" s="54"/>
      <c r="FST237" s="54"/>
      <c r="FSU237" s="54"/>
      <c r="FSV237" s="54"/>
      <c r="FSW237" s="54"/>
      <c r="FSX237" s="54"/>
      <c r="FSY237" s="54"/>
      <c r="FSZ237" s="54"/>
      <c r="FTA237" s="54"/>
      <c r="FTB237" s="54"/>
      <c r="FTC237" s="54"/>
      <c r="FTD237" s="54"/>
      <c r="FTE237" s="54"/>
      <c r="FTF237" s="54"/>
      <c r="FTG237" s="54"/>
      <c r="FTH237" s="54"/>
      <c r="FTI237" s="54"/>
      <c r="FTJ237" s="54"/>
      <c r="FTK237" s="54"/>
      <c r="FTL237" s="54"/>
      <c r="FTM237" s="54"/>
      <c r="FTN237" s="54"/>
      <c r="FTO237" s="54"/>
      <c r="FTP237" s="54"/>
      <c r="FTQ237" s="54"/>
      <c r="FTR237" s="54"/>
      <c r="FTS237" s="54"/>
      <c r="FTT237" s="54"/>
      <c r="FTU237" s="54"/>
      <c r="FTV237" s="54"/>
      <c r="FTW237" s="54"/>
      <c r="FTX237" s="54"/>
      <c r="FTY237" s="54"/>
      <c r="FTZ237" s="54"/>
      <c r="FUA237" s="54"/>
      <c r="FUB237" s="54"/>
      <c r="FUC237" s="54"/>
      <c r="FUD237" s="54"/>
      <c r="FUE237" s="54"/>
      <c r="FUF237" s="54"/>
      <c r="FUG237" s="54"/>
      <c r="FUH237" s="54"/>
      <c r="FUI237" s="54"/>
      <c r="FUJ237" s="54"/>
      <c r="FUK237" s="54"/>
      <c r="FUL237" s="54"/>
      <c r="FUM237" s="54"/>
      <c r="FUN237" s="54"/>
      <c r="FUO237" s="54"/>
      <c r="FUP237" s="54"/>
      <c r="FUQ237" s="54"/>
      <c r="FUR237" s="54"/>
      <c r="FUS237" s="54"/>
      <c r="FUT237" s="54"/>
      <c r="FUU237" s="54"/>
      <c r="FUV237" s="54"/>
      <c r="FUW237" s="54"/>
      <c r="FUX237" s="54"/>
      <c r="FUY237" s="54"/>
      <c r="FUZ237" s="54"/>
      <c r="FVA237" s="54"/>
      <c r="FVB237" s="54"/>
      <c r="FVC237" s="54"/>
      <c r="FVD237" s="54"/>
      <c r="FVE237" s="54"/>
      <c r="FVF237" s="54"/>
      <c r="FVG237" s="54"/>
      <c r="FVH237" s="54"/>
      <c r="FVI237" s="54"/>
      <c r="FVJ237" s="54"/>
      <c r="FVK237" s="54"/>
      <c r="FVL237" s="54"/>
      <c r="FVM237" s="54"/>
      <c r="FVN237" s="54"/>
      <c r="FVO237" s="54"/>
      <c r="FVP237" s="54"/>
      <c r="FVQ237" s="54"/>
      <c r="FVR237" s="54"/>
      <c r="FVS237" s="54"/>
      <c r="FVT237" s="54"/>
      <c r="FVU237" s="54"/>
      <c r="FVV237" s="54"/>
      <c r="FVW237" s="54"/>
      <c r="FVX237" s="54"/>
      <c r="FVY237" s="54"/>
      <c r="FVZ237" s="54"/>
      <c r="FWA237" s="54"/>
      <c r="FWB237" s="54"/>
      <c r="FWC237" s="54"/>
      <c r="FWD237" s="54"/>
      <c r="FWE237" s="54"/>
      <c r="FWF237" s="54"/>
      <c r="FWG237" s="54"/>
      <c r="FWH237" s="54"/>
      <c r="FWI237" s="54"/>
      <c r="FWJ237" s="54"/>
      <c r="FWK237" s="54"/>
      <c r="FWL237" s="54"/>
      <c r="FWM237" s="54"/>
      <c r="FWN237" s="54"/>
      <c r="FWO237" s="54"/>
      <c r="FWP237" s="54"/>
      <c r="FWQ237" s="54"/>
      <c r="FWR237" s="54"/>
      <c r="FWS237" s="54"/>
      <c r="FWT237" s="54"/>
      <c r="FWU237" s="54"/>
      <c r="FWV237" s="54"/>
      <c r="FWW237" s="54"/>
      <c r="FWX237" s="54"/>
      <c r="FWY237" s="54"/>
      <c r="FWZ237" s="54"/>
      <c r="FXA237" s="54"/>
      <c r="FXB237" s="54"/>
      <c r="FXC237" s="54"/>
      <c r="FXD237" s="54"/>
      <c r="FXE237" s="54"/>
      <c r="FXF237" s="54"/>
      <c r="FXG237" s="54"/>
      <c r="FXH237" s="54"/>
      <c r="FXI237" s="54"/>
      <c r="FXJ237" s="54"/>
      <c r="FXK237" s="54"/>
      <c r="FXL237" s="54"/>
      <c r="FXM237" s="54"/>
      <c r="FXN237" s="54"/>
      <c r="FXO237" s="54"/>
      <c r="FXP237" s="54"/>
      <c r="FXQ237" s="54"/>
      <c r="FXR237" s="54"/>
      <c r="FXS237" s="54"/>
      <c r="FXT237" s="54"/>
      <c r="FXU237" s="54"/>
      <c r="FXV237" s="54"/>
      <c r="FXW237" s="54"/>
      <c r="FXX237" s="54"/>
      <c r="FXY237" s="54"/>
      <c r="FXZ237" s="54"/>
      <c r="FYA237" s="54"/>
      <c r="FYB237" s="54"/>
      <c r="FYC237" s="54"/>
      <c r="FYD237" s="54"/>
      <c r="FYE237" s="54"/>
      <c r="FYF237" s="54"/>
      <c r="FYG237" s="54"/>
      <c r="FYH237" s="54"/>
      <c r="FYI237" s="54"/>
      <c r="FYJ237" s="54"/>
      <c r="FYK237" s="54"/>
      <c r="FYL237" s="54"/>
      <c r="FYM237" s="54"/>
      <c r="FYN237" s="54"/>
      <c r="FYO237" s="54"/>
      <c r="FYP237" s="54"/>
      <c r="FYQ237" s="54"/>
      <c r="FYR237" s="54"/>
      <c r="FYS237" s="54"/>
      <c r="FYT237" s="54"/>
      <c r="FYU237" s="54"/>
      <c r="FYV237" s="54"/>
      <c r="FYW237" s="54"/>
      <c r="FYX237" s="54"/>
      <c r="FYY237" s="54"/>
      <c r="FYZ237" s="54"/>
      <c r="FZA237" s="54"/>
      <c r="FZB237" s="54"/>
      <c r="FZC237" s="54"/>
      <c r="FZD237" s="54"/>
      <c r="FZE237" s="54"/>
      <c r="FZF237" s="54"/>
      <c r="FZG237" s="54"/>
      <c r="FZH237" s="54"/>
      <c r="FZI237" s="54"/>
      <c r="FZJ237" s="54"/>
      <c r="FZK237" s="54"/>
      <c r="FZL237" s="54"/>
      <c r="FZM237" s="54"/>
      <c r="FZN237" s="54"/>
      <c r="FZO237" s="54"/>
      <c r="FZP237" s="54"/>
      <c r="FZQ237" s="54"/>
      <c r="FZR237" s="54"/>
      <c r="FZS237" s="54"/>
      <c r="FZT237" s="54"/>
      <c r="FZU237" s="54"/>
      <c r="FZV237" s="54"/>
      <c r="FZW237" s="54"/>
      <c r="FZX237" s="54"/>
      <c r="FZY237" s="54"/>
      <c r="FZZ237" s="54"/>
      <c r="GAA237" s="54"/>
      <c r="GAB237" s="54"/>
      <c r="GAC237" s="54"/>
      <c r="GAD237" s="54"/>
      <c r="GAE237" s="54"/>
      <c r="GAF237" s="54"/>
      <c r="GAG237" s="54"/>
      <c r="GAH237" s="54"/>
      <c r="GAI237" s="54"/>
      <c r="GAJ237" s="54"/>
      <c r="GAK237" s="54"/>
      <c r="GAL237" s="54"/>
      <c r="GAM237" s="54"/>
      <c r="GAN237" s="54"/>
      <c r="GAO237" s="54"/>
      <c r="GAP237" s="54"/>
      <c r="GAQ237" s="54"/>
      <c r="GAR237" s="54"/>
      <c r="GAS237" s="54"/>
      <c r="GAT237" s="54"/>
      <c r="GAU237" s="54"/>
      <c r="GAV237" s="54"/>
      <c r="GAW237" s="54"/>
      <c r="GAX237" s="54"/>
      <c r="GAY237" s="54"/>
      <c r="GAZ237" s="54"/>
      <c r="GBA237" s="54"/>
      <c r="GBB237" s="54"/>
      <c r="GBC237" s="54"/>
      <c r="GBD237" s="54"/>
      <c r="GBE237" s="54"/>
      <c r="GBF237" s="54"/>
      <c r="GBG237" s="54"/>
      <c r="GBH237" s="54"/>
      <c r="GBI237" s="54"/>
      <c r="GBJ237" s="54"/>
      <c r="GBK237" s="54"/>
      <c r="GBL237" s="54"/>
      <c r="GBM237" s="54"/>
      <c r="GBN237" s="54"/>
      <c r="GBO237" s="54"/>
      <c r="GBP237" s="54"/>
      <c r="GBQ237" s="54"/>
      <c r="GBR237" s="54"/>
      <c r="GBS237" s="54"/>
      <c r="GBT237" s="54"/>
      <c r="GBU237" s="54"/>
      <c r="GBV237" s="54"/>
      <c r="GBW237" s="54"/>
      <c r="GBX237" s="54"/>
      <c r="GBY237" s="54"/>
      <c r="GBZ237" s="54"/>
      <c r="GCA237" s="54"/>
      <c r="GCB237" s="54"/>
      <c r="GCC237" s="54"/>
      <c r="GCD237" s="54"/>
      <c r="GCE237" s="54"/>
      <c r="GCF237" s="54"/>
      <c r="GCG237" s="54"/>
      <c r="GCH237" s="54"/>
      <c r="GCI237" s="54"/>
      <c r="GCJ237" s="54"/>
      <c r="GCK237" s="54"/>
      <c r="GCL237" s="54"/>
      <c r="GCM237" s="54"/>
      <c r="GCN237" s="54"/>
      <c r="GCO237" s="54"/>
      <c r="GCP237" s="54"/>
      <c r="GCQ237" s="54"/>
      <c r="GCR237" s="54"/>
      <c r="GCS237" s="54"/>
      <c r="GCT237" s="54"/>
      <c r="GCU237" s="54"/>
      <c r="GCV237" s="54"/>
      <c r="GCW237" s="54"/>
      <c r="GCX237" s="54"/>
      <c r="GCY237" s="54"/>
      <c r="GCZ237" s="54"/>
      <c r="GDA237" s="54"/>
      <c r="GDB237" s="54"/>
      <c r="GDC237" s="54"/>
      <c r="GDD237" s="54"/>
      <c r="GDE237" s="54"/>
      <c r="GDF237" s="54"/>
      <c r="GDG237" s="54"/>
      <c r="GDH237" s="54"/>
      <c r="GDI237" s="54"/>
      <c r="GDJ237" s="54"/>
      <c r="GDK237" s="54"/>
      <c r="GDL237" s="54"/>
      <c r="GDM237" s="54"/>
      <c r="GDN237" s="54"/>
      <c r="GDO237" s="54"/>
      <c r="GDP237" s="54"/>
      <c r="GDQ237" s="54"/>
      <c r="GDR237" s="54"/>
      <c r="GDS237" s="54"/>
      <c r="GDT237" s="54"/>
      <c r="GDU237" s="54"/>
      <c r="GDV237" s="54"/>
      <c r="GDW237" s="54"/>
      <c r="GDX237" s="54"/>
      <c r="GDY237" s="54"/>
      <c r="GDZ237" s="54"/>
      <c r="GEA237" s="54"/>
      <c r="GEB237" s="54"/>
      <c r="GEC237" s="54"/>
      <c r="GED237" s="54"/>
      <c r="GEE237" s="54"/>
      <c r="GEF237" s="54"/>
      <c r="GEG237" s="54"/>
      <c r="GEH237" s="54"/>
      <c r="GEI237" s="54"/>
      <c r="GEJ237" s="54"/>
      <c r="GEK237" s="54"/>
      <c r="GEL237" s="54"/>
      <c r="GEM237" s="54"/>
      <c r="GEN237" s="54"/>
      <c r="GEO237" s="54"/>
      <c r="GEP237" s="54"/>
      <c r="GEQ237" s="54"/>
      <c r="GER237" s="54"/>
      <c r="GES237" s="54"/>
      <c r="GET237" s="54"/>
      <c r="GEU237" s="54"/>
      <c r="GEV237" s="54"/>
      <c r="GEW237" s="54"/>
      <c r="GEX237" s="54"/>
      <c r="GEY237" s="54"/>
      <c r="GEZ237" s="54"/>
      <c r="GFA237" s="54"/>
      <c r="GFB237" s="54"/>
      <c r="GFC237" s="54"/>
      <c r="GFD237" s="54"/>
      <c r="GFE237" s="54"/>
      <c r="GFF237" s="54"/>
      <c r="GFG237" s="54"/>
      <c r="GFH237" s="54"/>
      <c r="GFI237" s="54"/>
      <c r="GFJ237" s="54"/>
      <c r="GFK237" s="54"/>
      <c r="GFL237" s="54"/>
      <c r="GFM237" s="54"/>
      <c r="GFN237" s="54"/>
      <c r="GFO237" s="54"/>
      <c r="GFP237" s="54"/>
      <c r="GFQ237" s="54"/>
      <c r="GFR237" s="54"/>
      <c r="GFS237" s="54"/>
      <c r="GFT237" s="54"/>
      <c r="GFU237" s="54"/>
      <c r="GFV237" s="54"/>
      <c r="GFW237" s="54"/>
      <c r="GFX237" s="54"/>
      <c r="GFY237" s="54"/>
      <c r="GFZ237" s="54"/>
      <c r="GGA237" s="54"/>
      <c r="GGB237" s="54"/>
      <c r="GGC237" s="54"/>
      <c r="GGD237" s="54"/>
      <c r="GGE237" s="54"/>
      <c r="GGF237" s="54"/>
      <c r="GGG237" s="54"/>
      <c r="GGH237" s="54"/>
      <c r="GGI237" s="54"/>
      <c r="GGJ237" s="54"/>
      <c r="GGK237" s="54"/>
      <c r="GGL237" s="54"/>
      <c r="GGM237" s="54"/>
      <c r="GGN237" s="54"/>
      <c r="GGO237" s="54"/>
      <c r="GGP237" s="54"/>
      <c r="GGQ237" s="54"/>
      <c r="GGR237" s="54"/>
      <c r="GGS237" s="54"/>
      <c r="GGT237" s="54"/>
      <c r="GGU237" s="54"/>
      <c r="GGV237" s="54"/>
      <c r="GGW237" s="54"/>
      <c r="GGX237" s="54"/>
      <c r="GGY237" s="54"/>
      <c r="GGZ237" s="54"/>
      <c r="GHA237" s="54"/>
      <c r="GHB237" s="54"/>
      <c r="GHC237" s="54"/>
      <c r="GHD237" s="54"/>
      <c r="GHE237" s="54"/>
      <c r="GHF237" s="54"/>
      <c r="GHG237" s="54"/>
      <c r="GHH237" s="54"/>
      <c r="GHI237" s="54"/>
      <c r="GHJ237" s="54"/>
      <c r="GHK237" s="54"/>
      <c r="GHL237" s="54"/>
      <c r="GHM237" s="54"/>
      <c r="GHN237" s="54"/>
      <c r="GHO237" s="54"/>
      <c r="GHP237" s="54"/>
      <c r="GHQ237" s="54"/>
      <c r="GHR237" s="54"/>
      <c r="GHS237" s="54"/>
      <c r="GHT237" s="54"/>
      <c r="GHU237" s="54"/>
      <c r="GHV237" s="54"/>
      <c r="GHW237" s="54"/>
      <c r="GHX237" s="54"/>
      <c r="GHY237" s="54"/>
      <c r="GHZ237" s="54"/>
      <c r="GIA237" s="54"/>
      <c r="GIB237" s="54"/>
      <c r="GIC237" s="54"/>
      <c r="GID237" s="54"/>
      <c r="GIE237" s="54"/>
      <c r="GIF237" s="54"/>
      <c r="GIG237" s="54"/>
      <c r="GIH237" s="54"/>
      <c r="GII237" s="54"/>
      <c r="GIJ237" s="54"/>
      <c r="GIK237" s="54"/>
      <c r="GIL237" s="54"/>
      <c r="GIM237" s="54"/>
      <c r="GIN237" s="54"/>
      <c r="GIO237" s="54"/>
      <c r="GIP237" s="54"/>
      <c r="GIQ237" s="54"/>
      <c r="GIR237" s="54"/>
      <c r="GIS237" s="54"/>
      <c r="GIT237" s="54"/>
      <c r="GIU237" s="54"/>
      <c r="GIV237" s="54"/>
      <c r="GIW237" s="54"/>
      <c r="GIX237" s="54"/>
      <c r="GIY237" s="54"/>
      <c r="GIZ237" s="54"/>
      <c r="GJA237" s="54"/>
      <c r="GJB237" s="54"/>
      <c r="GJC237" s="54"/>
      <c r="GJD237" s="54"/>
      <c r="GJE237" s="54"/>
      <c r="GJF237" s="54"/>
      <c r="GJG237" s="54"/>
      <c r="GJH237" s="54"/>
      <c r="GJI237" s="54"/>
      <c r="GJJ237" s="54"/>
      <c r="GJK237" s="54"/>
      <c r="GJL237" s="54"/>
      <c r="GJM237" s="54"/>
      <c r="GJN237" s="54"/>
      <c r="GJO237" s="54"/>
      <c r="GJP237" s="54"/>
      <c r="GJQ237" s="54"/>
      <c r="GJR237" s="54"/>
      <c r="GJS237" s="54"/>
      <c r="GJT237" s="54"/>
      <c r="GJU237" s="54"/>
      <c r="GJV237" s="54"/>
      <c r="GJW237" s="54"/>
      <c r="GJX237" s="54"/>
      <c r="GJY237" s="54"/>
      <c r="GJZ237" s="54"/>
      <c r="GKA237" s="54"/>
      <c r="GKB237" s="54"/>
      <c r="GKC237" s="54"/>
      <c r="GKD237" s="54"/>
      <c r="GKE237" s="54"/>
      <c r="GKF237" s="54"/>
      <c r="GKG237" s="54"/>
      <c r="GKH237" s="54"/>
      <c r="GKI237" s="54"/>
      <c r="GKJ237" s="54"/>
      <c r="GKK237" s="54"/>
      <c r="GKL237" s="54"/>
      <c r="GKM237" s="54"/>
      <c r="GKN237" s="54"/>
      <c r="GKO237" s="54"/>
      <c r="GKP237" s="54"/>
      <c r="GKQ237" s="54"/>
      <c r="GKR237" s="54"/>
      <c r="GKS237" s="54"/>
      <c r="GKT237" s="54"/>
      <c r="GKU237" s="54"/>
      <c r="GKV237" s="54"/>
      <c r="GKW237" s="54"/>
      <c r="GKX237" s="54"/>
      <c r="GKY237" s="54"/>
      <c r="GKZ237" s="54"/>
      <c r="GLA237" s="54"/>
      <c r="GLB237" s="54"/>
      <c r="GLC237" s="54"/>
      <c r="GLD237" s="54"/>
      <c r="GLE237" s="54"/>
      <c r="GLF237" s="54"/>
      <c r="GLG237" s="54"/>
      <c r="GLH237" s="54"/>
      <c r="GLI237" s="54"/>
      <c r="GLJ237" s="54"/>
      <c r="GLK237" s="54"/>
      <c r="GLL237" s="54"/>
      <c r="GLM237" s="54"/>
      <c r="GLN237" s="54"/>
      <c r="GLO237" s="54"/>
      <c r="GLP237" s="54"/>
      <c r="GLQ237" s="54"/>
      <c r="GLR237" s="54"/>
      <c r="GLS237" s="54"/>
      <c r="GLT237" s="54"/>
      <c r="GLU237" s="54"/>
      <c r="GLV237" s="54"/>
      <c r="GLW237" s="54"/>
      <c r="GLX237" s="54"/>
      <c r="GLY237" s="54"/>
      <c r="GLZ237" s="54"/>
      <c r="GMA237" s="54"/>
      <c r="GMB237" s="54"/>
      <c r="GMC237" s="54"/>
      <c r="GMD237" s="54"/>
      <c r="GME237" s="54"/>
      <c r="GMF237" s="54"/>
      <c r="GMG237" s="54"/>
      <c r="GMH237" s="54"/>
      <c r="GMI237" s="54"/>
      <c r="GMJ237" s="54"/>
      <c r="GMK237" s="54"/>
      <c r="GML237" s="54"/>
      <c r="GMM237" s="54"/>
      <c r="GMN237" s="54"/>
      <c r="GMO237" s="54"/>
      <c r="GMP237" s="54"/>
      <c r="GMQ237" s="54"/>
      <c r="GMR237" s="54"/>
      <c r="GMS237" s="54"/>
      <c r="GMT237" s="54"/>
      <c r="GMU237" s="54"/>
      <c r="GMV237" s="54"/>
      <c r="GMW237" s="54"/>
      <c r="GMX237" s="54"/>
      <c r="GMY237" s="54"/>
      <c r="GMZ237" s="54"/>
      <c r="GNA237" s="54"/>
      <c r="GNB237" s="54"/>
      <c r="GNC237" s="54"/>
      <c r="GND237" s="54"/>
      <c r="GNE237" s="54"/>
      <c r="GNF237" s="54"/>
      <c r="GNG237" s="54"/>
      <c r="GNH237" s="54"/>
      <c r="GNI237" s="54"/>
      <c r="GNJ237" s="54"/>
      <c r="GNK237" s="54"/>
      <c r="GNL237" s="54"/>
      <c r="GNM237" s="54"/>
      <c r="GNN237" s="54"/>
      <c r="GNO237" s="54"/>
      <c r="GNP237" s="54"/>
      <c r="GNQ237" s="54"/>
      <c r="GNR237" s="54"/>
      <c r="GNS237" s="54"/>
      <c r="GNT237" s="54"/>
      <c r="GNU237" s="54"/>
      <c r="GNV237" s="54"/>
      <c r="GNW237" s="54"/>
      <c r="GNX237" s="54"/>
      <c r="GNY237" s="54"/>
      <c r="GNZ237" s="54"/>
      <c r="GOA237" s="54"/>
      <c r="GOB237" s="54"/>
      <c r="GOC237" s="54"/>
      <c r="GOD237" s="54"/>
      <c r="GOE237" s="54"/>
      <c r="GOF237" s="54"/>
      <c r="GOG237" s="54"/>
      <c r="GOH237" s="54"/>
      <c r="GOI237" s="54"/>
      <c r="GOJ237" s="54"/>
      <c r="GOK237" s="54"/>
      <c r="GOL237" s="54"/>
      <c r="GOM237" s="54"/>
      <c r="GON237" s="54"/>
      <c r="GOO237" s="54"/>
      <c r="GOP237" s="54"/>
      <c r="GOQ237" s="54"/>
      <c r="GOR237" s="54"/>
      <c r="GOS237" s="54"/>
      <c r="GOT237" s="54"/>
      <c r="GOU237" s="54"/>
      <c r="GOV237" s="54"/>
      <c r="GOW237" s="54"/>
      <c r="GOX237" s="54"/>
      <c r="GOY237" s="54"/>
      <c r="GOZ237" s="54"/>
      <c r="GPA237" s="54"/>
      <c r="GPB237" s="54"/>
      <c r="GPC237" s="54"/>
      <c r="GPD237" s="54"/>
      <c r="GPE237" s="54"/>
      <c r="GPF237" s="54"/>
      <c r="GPG237" s="54"/>
      <c r="GPH237" s="54"/>
      <c r="GPI237" s="54"/>
      <c r="GPJ237" s="54"/>
      <c r="GPK237" s="54"/>
      <c r="GPL237" s="54"/>
      <c r="GPM237" s="54"/>
      <c r="GPN237" s="54"/>
      <c r="GPO237" s="54"/>
      <c r="GPP237" s="54"/>
      <c r="GPQ237" s="54"/>
      <c r="GPR237" s="54"/>
      <c r="GPS237" s="54"/>
      <c r="GPT237" s="54"/>
      <c r="GPU237" s="54"/>
      <c r="GPV237" s="54"/>
      <c r="GPW237" s="54"/>
      <c r="GPX237" s="54"/>
      <c r="GPY237" s="54"/>
      <c r="GPZ237" s="54"/>
      <c r="GQA237" s="54"/>
      <c r="GQB237" s="54"/>
      <c r="GQC237" s="54"/>
      <c r="GQD237" s="54"/>
      <c r="GQE237" s="54"/>
      <c r="GQF237" s="54"/>
      <c r="GQG237" s="54"/>
      <c r="GQH237" s="54"/>
      <c r="GQI237" s="54"/>
      <c r="GQJ237" s="54"/>
      <c r="GQK237" s="54"/>
      <c r="GQL237" s="54"/>
      <c r="GQM237" s="54"/>
      <c r="GQN237" s="54"/>
      <c r="GQO237" s="54"/>
      <c r="GQP237" s="54"/>
      <c r="GQQ237" s="54"/>
      <c r="GQR237" s="54"/>
      <c r="GQS237" s="54"/>
      <c r="GQT237" s="54"/>
      <c r="GQU237" s="54"/>
      <c r="GQV237" s="54"/>
      <c r="GQW237" s="54"/>
      <c r="GQX237" s="54"/>
      <c r="GQY237" s="54"/>
      <c r="GQZ237" s="54"/>
      <c r="GRA237" s="54"/>
      <c r="GRB237" s="54"/>
      <c r="GRC237" s="54"/>
      <c r="GRD237" s="54"/>
      <c r="GRE237" s="54"/>
      <c r="GRF237" s="54"/>
      <c r="GRG237" s="54"/>
      <c r="GRH237" s="54"/>
      <c r="GRI237" s="54"/>
      <c r="GRJ237" s="54"/>
      <c r="GRK237" s="54"/>
      <c r="GRL237" s="54"/>
      <c r="GRM237" s="54"/>
      <c r="GRN237" s="54"/>
      <c r="GRO237" s="54"/>
      <c r="GRP237" s="54"/>
      <c r="GRQ237" s="54"/>
      <c r="GRR237" s="54"/>
      <c r="GRS237" s="54"/>
      <c r="GRT237" s="54"/>
      <c r="GRU237" s="54"/>
      <c r="GRV237" s="54"/>
      <c r="GRW237" s="54"/>
      <c r="GRX237" s="54"/>
      <c r="GRY237" s="54"/>
      <c r="GRZ237" s="54"/>
      <c r="GSA237" s="54"/>
      <c r="GSB237" s="54"/>
      <c r="GSC237" s="54"/>
      <c r="GSD237" s="54"/>
      <c r="GSE237" s="54"/>
      <c r="GSF237" s="54"/>
      <c r="GSG237" s="54"/>
      <c r="GSH237" s="54"/>
      <c r="GSI237" s="54"/>
      <c r="GSJ237" s="54"/>
      <c r="GSK237" s="54"/>
      <c r="GSL237" s="54"/>
      <c r="GSM237" s="54"/>
      <c r="GSN237" s="54"/>
      <c r="GSO237" s="54"/>
      <c r="GSP237" s="54"/>
      <c r="GSQ237" s="54"/>
      <c r="GSR237" s="54"/>
      <c r="GSS237" s="54"/>
      <c r="GST237" s="54"/>
      <c r="GSU237" s="54"/>
      <c r="GSV237" s="54"/>
      <c r="GSW237" s="54"/>
      <c r="GSX237" s="54"/>
      <c r="GSY237" s="54"/>
      <c r="GSZ237" s="54"/>
      <c r="GTA237" s="54"/>
      <c r="GTB237" s="54"/>
      <c r="GTC237" s="54"/>
      <c r="GTD237" s="54"/>
      <c r="GTE237" s="54"/>
      <c r="GTF237" s="54"/>
      <c r="GTG237" s="54"/>
      <c r="GTH237" s="54"/>
      <c r="GTI237" s="54"/>
      <c r="GTJ237" s="54"/>
      <c r="GTK237" s="54"/>
      <c r="GTL237" s="54"/>
      <c r="GTM237" s="54"/>
      <c r="GTN237" s="54"/>
      <c r="GTO237" s="54"/>
      <c r="GTP237" s="54"/>
      <c r="GTQ237" s="54"/>
      <c r="GTR237" s="54"/>
      <c r="GTS237" s="54"/>
      <c r="GTT237" s="54"/>
      <c r="GTU237" s="54"/>
      <c r="GTV237" s="54"/>
      <c r="GTW237" s="54"/>
      <c r="GTX237" s="54"/>
      <c r="GTY237" s="54"/>
      <c r="GTZ237" s="54"/>
      <c r="GUA237" s="54"/>
      <c r="GUB237" s="54"/>
      <c r="GUC237" s="54"/>
      <c r="GUD237" s="54"/>
      <c r="GUE237" s="54"/>
      <c r="GUF237" s="54"/>
      <c r="GUG237" s="54"/>
      <c r="GUH237" s="54"/>
      <c r="GUI237" s="54"/>
      <c r="GUJ237" s="54"/>
      <c r="GUK237" s="54"/>
      <c r="GUL237" s="54"/>
      <c r="GUM237" s="54"/>
      <c r="GUN237" s="54"/>
      <c r="GUO237" s="54"/>
      <c r="GUP237" s="54"/>
      <c r="GUQ237" s="54"/>
      <c r="GUR237" s="54"/>
      <c r="GUS237" s="54"/>
      <c r="GUT237" s="54"/>
      <c r="GUU237" s="54"/>
      <c r="GUV237" s="54"/>
      <c r="GUW237" s="54"/>
      <c r="GUX237" s="54"/>
      <c r="GUY237" s="54"/>
      <c r="GUZ237" s="54"/>
      <c r="GVA237" s="54"/>
      <c r="GVB237" s="54"/>
      <c r="GVC237" s="54"/>
      <c r="GVD237" s="54"/>
      <c r="GVE237" s="54"/>
      <c r="GVF237" s="54"/>
      <c r="GVG237" s="54"/>
      <c r="GVH237" s="54"/>
      <c r="GVI237" s="54"/>
      <c r="GVJ237" s="54"/>
      <c r="GVK237" s="54"/>
      <c r="GVL237" s="54"/>
      <c r="GVM237" s="54"/>
      <c r="GVN237" s="54"/>
      <c r="GVO237" s="54"/>
      <c r="GVP237" s="54"/>
      <c r="GVQ237" s="54"/>
      <c r="GVR237" s="54"/>
      <c r="GVS237" s="54"/>
      <c r="GVT237" s="54"/>
      <c r="GVU237" s="54"/>
      <c r="GVV237" s="54"/>
      <c r="GVW237" s="54"/>
      <c r="GVX237" s="54"/>
      <c r="GVY237" s="54"/>
      <c r="GVZ237" s="54"/>
      <c r="GWA237" s="54"/>
      <c r="GWB237" s="54"/>
      <c r="GWC237" s="54"/>
      <c r="GWD237" s="54"/>
      <c r="GWE237" s="54"/>
      <c r="GWF237" s="54"/>
      <c r="GWG237" s="54"/>
      <c r="GWH237" s="54"/>
      <c r="GWI237" s="54"/>
      <c r="GWJ237" s="54"/>
      <c r="GWK237" s="54"/>
      <c r="GWL237" s="54"/>
      <c r="GWM237" s="54"/>
      <c r="GWN237" s="54"/>
      <c r="GWO237" s="54"/>
      <c r="GWP237" s="54"/>
      <c r="GWQ237" s="54"/>
      <c r="GWR237" s="54"/>
      <c r="GWS237" s="54"/>
      <c r="GWT237" s="54"/>
      <c r="GWU237" s="54"/>
      <c r="GWV237" s="54"/>
      <c r="GWW237" s="54"/>
      <c r="GWX237" s="54"/>
      <c r="GWY237" s="54"/>
      <c r="GWZ237" s="54"/>
      <c r="GXA237" s="54"/>
      <c r="GXB237" s="54"/>
      <c r="GXC237" s="54"/>
      <c r="GXD237" s="54"/>
      <c r="GXE237" s="54"/>
      <c r="GXF237" s="54"/>
      <c r="GXG237" s="54"/>
      <c r="GXH237" s="54"/>
      <c r="GXI237" s="54"/>
      <c r="GXJ237" s="54"/>
      <c r="GXK237" s="54"/>
      <c r="GXL237" s="54"/>
      <c r="GXM237" s="54"/>
      <c r="GXN237" s="54"/>
      <c r="GXO237" s="54"/>
      <c r="GXP237" s="54"/>
      <c r="GXQ237" s="54"/>
      <c r="GXR237" s="54"/>
      <c r="GXS237" s="54"/>
      <c r="GXT237" s="54"/>
      <c r="GXU237" s="54"/>
      <c r="GXV237" s="54"/>
      <c r="GXW237" s="54"/>
      <c r="GXX237" s="54"/>
      <c r="GXY237" s="54"/>
      <c r="GXZ237" s="54"/>
      <c r="GYA237" s="54"/>
      <c r="GYB237" s="54"/>
      <c r="GYC237" s="54"/>
      <c r="GYD237" s="54"/>
      <c r="GYE237" s="54"/>
      <c r="GYF237" s="54"/>
      <c r="GYG237" s="54"/>
      <c r="GYH237" s="54"/>
      <c r="GYI237" s="54"/>
      <c r="GYJ237" s="54"/>
      <c r="GYK237" s="54"/>
      <c r="GYL237" s="54"/>
      <c r="GYM237" s="54"/>
      <c r="GYN237" s="54"/>
      <c r="GYO237" s="54"/>
      <c r="GYP237" s="54"/>
      <c r="GYQ237" s="54"/>
      <c r="GYR237" s="54"/>
      <c r="GYS237" s="54"/>
      <c r="GYT237" s="54"/>
      <c r="GYU237" s="54"/>
      <c r="GYV237" s="54"/>
      <c r="GYW237" s="54"/>
      <c r="GYX237" s="54"/>
      <c r="GYY237" s="54"/>
      <c r="GYZ237" s="54"/>
      <c r="GZA237" s="54"/>
      <c r="GZB237" s="54"/>
      <c r="GZC237" s="54"/>
      <c r="GZD237" s="54"/>
      <c r="GZE237" s="54"/>
      <c r="GZF237" s="54"/>
      <c r="GZG237" s="54"/>
      <c r="GZH237" s="54"/>
      <c r="GZI237" s="54"/>
      <c r="GZJ237" s="54"/>
      <c r="GZK237" s="54"/>
      <c r="GZL237" s="54"/>
      <c r="GZM237" s="54"/>
      <c r="GZN237" s="54"/>
      <c r="GZO237" s="54"/>
      <c r="GZP237" s="54"/>
      <c r="GZQ237" s="54"/>
      <c r="GZR237" s="54"/>
      <c r="GZS237" s="54"/>
      <c r="GZT237" s="54"/>
      <c r="GZU237" s="54"/>
      <c r="GZV237" s="54"/>
      <c r="GZW237" s="54"/>
      <c r="GZX237" s="54"/>
      <c r="GZY237" s="54"/>
      <c r="GZZ237" s="54"/>
      <c r="HAA237" s="54"/>
      <c r="HAB237" s="54"/>
      <c r="HAC237" s="54"/>
      <c r="HAD237" s="54"/>
      <c r="HAE237" s="54"/>
      <c r="HAF237" s="54"/>
      <c r="HAG237" s="54"/>
      <c r="HAH237" s="54"/>
      <c r="HAI237" s="54"/>
      <c r="HAJ237" s="54"/>
      <c r="HAK237" s="54"/>
      <c r="HAL237" s="54"/>
      <c r="HAM237" s="54"/>
      <c r="HAN237" s="54"/>
      <c r="HAO237" s="54"/>
      <c r="HAP237" s="54"/>
      <c r="HAQ237" s="54"/>
      <c r="HAR237" s="54"/>
      <c r="HAS237" s="54"/>
      <c r="HAT237" s="54"/>
      <c r="HAU237" s="54"/>
      <c r="HAV237" s="54"/>
      <c r="HAW237" s="54"/>
      <c r="HAX237" s="54"/>
      <c r="HAY237" s="54"/>
      <c r="HAZ237" s="54"/>
      <c r="HBA237" s="54"/>
      <c r="HBB237" s="54"/>
      <c r="HBC237" s="54"/>
      <c r="HBD237" s="54"/>
      <c r="HBE237" s="54"/>
      <c r="HBF237" s="54"/>
      <c r="HBG237" s="54"/>
      <c r="HBH237" s="54"/>
      <c r="HBI237" s="54"/>
      <c r="HBJ237" s="54"/>
      <c r="HBK237" s="54"/>
      <c r="HBL237" s="54"/>
      <c r="HBM237" s="54"/>
      <c r="HBN237" s="54"/>
      <c r="HBO237" s="54"/>
      <c r="HBP237" s="54"/>
      <c r="HBQ237" s="54"/>
      <c r="HBR237" s="54"/>
      <c r="HBS237" s="54"/>
      <c r="HBT237" s="54"/>
      <c r="HBU237" s="54"/>
      <c r="HBV237" s="54"/>
      <c r="HBW237" s="54"/>
      <c r="HBX237" s="54"/>
      <c r="HBY237" s="54"/>
      <c r="HBZ237" s="54"/>
      <c r="HCA237" s="54"/>
      <c r="HCB237" s="54"/>
      <c r="HCC237" s="54"/>
      <c r="HCD237" s="54"/>
      <c r="HCE237" s="54"/>
      <c r="HCF237" s="54"/>
      <c r="HCG237" s="54"/>
      <c r="HCH237" s="54"/>
      <c r="HCI237" s="54"/>
      <c r="HCJ237" s="54"/>
      <c r="HCK237" s="54"/>
      <c r="HCL237" s="54"/>
      <c r="HCM237" s="54"/>
      <c r="HCN237" s="54"/>
      <c r="HCO237" s="54"/>
      <c r="HCP237" s="54"/>
      <c r="HCQ237" s="54"/>
      <c r="HCR237" s="54"/>
      <c r="HCS237" s="54"/>
      <c r="HCT237" s="54"/>
      <c r="HCU237" s="54"/>
      <c r="HCV237" s="54"/>
      <c r="HCW237" s="54"/>
      <c r="HCX237" s="54"/>
      <c r="HCY237" s="54"/>
      <c r="HCZ237" s="54"/>
      <c r="HDA237" s="54"/>
      <c r="HDB237" s="54"/>
      <c r="HDC237" s="54"/>
      <c r="HDD237" s="54"/>
      <c r="HDE237" s="54"/>
      <c r="HDF237" s="54"/>
      <c r="HDG237" s="54"/>
      <c r="HDH237" s="54"/>
      <c r="HDI237" s="54"/>
      <c r="HDJ237" s="54"/>
      <c r="HDK237" s="54"/>
      <c r="HDL237" s="54"/>
      <c r="HDM237" s="54"/>
      <c r="HDN237" s="54"/>
      <c r="HDO237" s="54"/>
      <c r="HDP237" s="54"/>
      <c r="HDQ237" s="54"/>
      <c r="HDR237" s="54"/>
      <c r="HDS237" s="54"/>
      <c r="HDT237" s="54"/>
      <c r="HDU237" s="54"/>
      <c r="HDV237" s="54"/>
      <c r="HDW237" s="54"/>
      <c r="HDX237" s="54"/>
      <c r="HDY237" s="54"/>
      <c r="HDZ237" s="54"/>
      <c r="HEA237" s="54"/>
      <c r="HEB237" s="54"/>
      <c r="HEC237" s="54"/>
      <c r="HED237" s="54"/>
      <c r="HEE237" s="54"/>
      <c r="HEF237" s="54"/>
      <c r="HEG237" s="54"/>
      <c r="HEH237" s="54"/>
      <c r="HEI237" s="54"/>
      <c r="HEJ237" s="54"/>
      <c r="HEK237" s="54"/>
      <c r="HEL237" s="54"/>
      <c r="HEM237" s="54"/>
      <c r="HEN237" s="54"/>
      <c r="HEO237" s="54"/>
      <c r="HEP237" s="54"/>
      <c r="HEQ237" s="54"/>
      <c r="HER237" s="54"/>
      <c r="HES237" s="54"/>
      <c r="HET237" s="54"/>
      <c r="HEU237" s="54"/>
      <c r="HEV237" s="54"/>
      <c r="HEW237" s="54"/>
      <c r="HEX237" s="54"/>
      <c r="HEY237" s="54"/>
      <c r="HEZ237" s="54"/>
      <c r="HFA237" s="54"/>
      <c r="HFB237" s="54"/>
      <c r="HFC237" s="54"/>
      <c r="HFD237" s="54"/>
      <c r="HFE237" s="54"/>
      <c r="HFF237" s="54"/>
      <c r="HFG237" s="54"/>
      <c r="HFH237" s="54"/>
      <c r="HFI237" s="54"/>
      <c r="HFJ237" s="54"/>
      <c r="HFK237" s="54"/>
      <c r="HFL237" s="54"/>
      <c r="HFM237" s="54"/>
      <c r="HFN237" s="54"/>
      <c r="HFO237" s="54"/>
      <c r="HFP237" s="54"/>
      <c r="HFQ237" s="54"/>
      <c r="HFR237" s="54"/>
      <c r="HFS237" s="54"/>
      <c r="HFT237" s="54"/>
      <c r="HFU237" s="54"/>
      <c r="HFV237" s="54"/>
      <c r="HFW237" s="54"/>
      <c r="HFX237" s="54"/>
      <c r="HFY237" s="54"/>
      <c r="HFZ237" s="54"/>
      <c r="HGA237" s="54"/>
      <c r="HGB237" s="54"/>
      <c r="HGC237" s="54"/>
      <c r="HGD237" s="54"/>
      <c r="HGE237" s="54"/>
      <c r="HGF237" s="54"/>
      <c r="HGG237" s="54"/>
      <c r="HGH237" s="54"/>
      <c r="HGI237" s="54"/>
      <c r="HGJ237" s="54"/>
      <c r="HGK237" s="54"/>
      <c r="HGL237" s="54"/>
      <c r="HGM237" s="54"/>
      <c r="HGN237" s="54"/>
      <c r="HGO237" s="54"/>
      <c r="HGP237" s="54"/>
      <c r="HGQ237" s="54"/>
      <c r="HGR237" s="54"/>
      <c r="HGS237" s="54"/>
      <c r="HGT237" s="54"/>
      <c r="HGU237" s="54"/>
      <c r="HGV237" s="54"/>
      <c r="HGW237" s="54"/>
      <c r="HGX237" s="54"/>
      <c r="HGY237" s="54"/>
      <c r="HGZ237" s="54"/>
      <c r="HHA237" s="54"/>
      <c r="HHB237" s="54"/>
      <c r="HHC237" s="54"/>
      <c r="HHD237" s="54"/>
      <c r="HHE237" s="54"/>
      <c r="HHF237" s="54"/>
      <c r="HHG237" s="54"/>
      <c r="HHH237" s="54"/>
      <c r="HHI237" s="54"/>
      <c r="HHJ237" s="54"/>
      <c r="HHK237" s="54"/>
      <c r="HHL237" s="54"/>
      <c r="HHM237" s="54"/>
      <c r="HHN237" s="54"/>
      <c r="HHO237" s="54"/>
      <c r="HHP237" s="54"/>
      <c r="HHQ237" s="54"/>
      <c r="HHR237" s="54"/>
      <c r="HHS237" s="54"/>
      <c r="HHT237" s="54"/>
      <c r="HHU237" s="54"/>
      <c r="HHV237" s="54"/>
      <c r="HHW237" s="54"/>
      <c r="HHX237" s="54"/>
      <c r="HHY237" s="54"/>
      <c r="HHZ237" s="54"/>
      <c r="HIA237" s="54"/>
      <c r="HIB237" s="54"/>
      <c r="HIC237" s="54"/>
      <c r="HID237" s="54"/>
      <c r="HIE237" s="54"/>
      <c r="HIF237" s="54"/>
      <c r="HIG237" s="54"/>
      <c r="HIH237" s="54"/>
      <c r="HII237" s="54"/>
      <c r="HIJ237" s="54"/>
      <c r="HIK237" s="54"/>
      <c r="HIL237" s="54"/>
      <c r="HIM237" s="54"/>
      <c r="HIN237" s="54"/>
      <c r="HIO237" s="54"/>
      <c r="HIP237" s="54"/>
      <c r="HIQ237" s="54"/>
      <c r="HIR237" s="54"/>
      <c r="HIS237" s="54"/>
      <c r="HIT237" s="54"/>
      <c r="HIU237" s="54"/>
      <c r="HIV237" s="54"/>
      <c r="HIW237" s="54"/>
      <c r="HIX237" s="54"/>
      <c r="HIY237" s="54"/>
      <c r="HIZ237" s="54"/>
      <c r="HJA237" s="54"/>
      <c r="HJB237" s="54"/>
      <c r="HJC237" s="54"/>
      <c r="HJD237" s="54"/>
      <c r="HJE237" s="54"/>
      <c r="HJF237" s="54"/>
      <c r="HJG237" s="54"/>
      <c r="HJH237" s="54"/>
      <c r="HJI237" s="54"/>
      <c r="HJJ237" s="54"/>
      <c r="HJK237" s="54"/>
      <c r="HJL237" s="54"/>
      <c r="HJM237" s="54"/>
      <c r="HJN237" s="54"/>
      <c r="HJO237" s="54"/>
      <c r="HJP237" s="54"/>
      <c r="HJQ237" s="54"/>
      <c r="HJR237" s="54"/>
      <c r="HJS237" s="54"/>
      <c r="HJT237" s="54"/>
      <c r="HJU237" s="54"/>
      <c r="HJV237" s="54"/>
      <c r="HJW237" s="54"/>
      <c r="HJX237" s="54"/>
      <c r="HJY237" s="54"/>
      <c r="HJZ237" s="54"/>
      <c r="HKA237" s="54"/>
      <c r="HKB237" s="54"/>
      <c r="HKC237" s="54"/>
      <c r="HKD237" s="54"/>
      <c r="HKE237" s="54"/>
      <c r="HKF237" s="54"/>
      <c r="HKG237" s="54"/>
      <c r="HKH237" s="54"/>
      <c r="HKI237" s="54"/>
      <c r="HKJ237" s="54"/>
      <c r="HKK237" s="54"/>
      <c r="HKL237" s="54"/>
      <c r="HKM237" s="54"/>
      <c r="HKN237" s="54"/>
      <c r="HKO237" s="54"/>
      <c r="HKP237" s="54"/>
      <c r="HKQ237" s="54"/>
      <c r="HKR237" s="54"/>
      <c r="HKS237" s="54"/>
      <c r="HKT237" s="54"/>
      <c r="HKU237" s="54"/>
      <c r="HKV237" s="54"/>
      <c r="HKW237" s="54"/>
      <c r="HKX237" s="54"/>
      <c r="HKY237" s="54"/>
      <c r="HKZ237" s="54"/>
      <c r="HLA237" s="54"/>
      <c r="HLB237" s="54"/>
      <c r="HLC237" s="54"/>
      <c r="HLD237" s="54"/>
      <c r="HLE237" s="54"/>
      <c r="HLF237" s="54"/>
      <c r="HLG237" s="54"/>
      <c r="HLH237" s="54"/>
      <c r="HLI237" s="54"/>
      <c r="HLJ237" s="54"/>
      <c r="HLK237" s="54"/>
      <c r="HLL237" s="54"/>
      <c r="HLM237" s="54"/>
      <c r="HLN237" s="54"/>
      <c r="HLO237" s="54"/>
      <c r="HLP237" s="54"/>
      <c r="HLQ237" s="54"/>
      <c r="HLR237" s="54"/>
      <c r="HLS237" s="54"/>
      <c r="HLT237" s="54"/>
      <c r="HLU237" s="54"/>
      <c r="HLV237" s="54"/>
      <c r="HLW237" s="54"/>
      <c r="HLX237" s="54"/>
      <c r="HLY237" s="54"/>
      <c r="HLZ237" s="54"/>
      <c r="HMA237" s="54"/>
      <c r="HMB237" s="54"/>
      <c r="HMC237" s="54"/>
      <c r="HMD237" s="54"/>
      <c r="HME237" s="54"/>
      <c r="HMF237" s="54"/>
      <c r="HMG237" s="54"/>
      <c r="HMH237" s="54"/>
      <c r="HMI237" s="54"/>
      <c r="HMJ237" s="54"/>
      <c r="HMK237" s="54"/>
      <c r="HML237" s="54"/>
      <c r="HMM237" s="54"/>
      <c r="HMN237" s="54"/>
      <c r="HMO237" s="54"/>
      <c r="HMP237" s="54"/>
      <c r="HMQ237" s="54"/>
      <c r="HMR237" s="54"/>
      <c r="HMS237" s="54"/>
      <c r="HMT237" s="54"/>
      <c r="HMU237" s="54"/>
      <c r="HMV237" s="54"/>
      <c r="HMW237" s="54"/>
      <c r="HMX237" s="54"/>
      <c r="HMY237" s="54"/>
      <c r="HMZ237" s="54"/>
      <c r="HNA237" s="54"/>
      <c r="HNB237" s="54"/>
      <c r="HNC237" s="54"/>
      <c r="HND237" s="54"/>
      <c r="HNE237" s="54"/>
      <c r="HNF237" s="54"/>
      <c r="HNG237" s="54"/>
      <c r="HNH237" s="54"/>
      <c r="HNI237" s="54"/>
      <c r="HNJ237" s="54"/>
      <c r="HNK237" s="54"/>
      <c r="HNL237" s="54"/>
      <c r="HNM237" s="54"/>
      <c r="HNN237" s="54"/>
      <c r="HNO237" s="54"/>
      <c r="HNP237" s="54"/>
      <c r="HNQ237" s="54"/>
      <c r="HNR237" s="54"/>
      <c r="HNS237" s="54"/>
      <c r="HNT237" s="54"/>
      <c r="HNU237" s="54"/>
      <c r="HNV237" s="54"/>
      <c r="HNW237" s="54"/>
      <c r="HNX237" s="54"/>
      <c r="HNY237" s="54"/>
      <c r="HNZ237" s="54"/>
      <c r="HOA237" s="54"/>
      <c r="HOB237" s="54"/>
      <c r="HOC237" s="54"/>
      <c r="HOD237" s="54"/>
      <c r="HOE237" s="54"/>
      <c r="HOF237" s="54"/>
      <c r="HOG237" s="54"/>
      <c r="HOH237" s="54"/>
      <c r="HOI237" s="54"/>
      <c r="HOJ237" s="54"/>
      <c r="HOK237" s="54"/>
      <c r="HOL237" s="54"/>
      <c r="HOM237" s="54"/>
      <c r="HON237" s="54"/>
      <c r="HOO237" s="54"/>
      <c r="HOP237" s="54"/>
      <c r="HOQ237" s="54"/>
      <c r="HOR237" s="54"/>
      <c r="HOS237" s="54"/>
      <c r="HOT237" s="54"/>
      <c r="HOU237" s="54"/>
      <c r="HOV237" s="54"/>
      <c r="HOW237" s="54"/>
      <c r="HOX237" s="54"/>
      <c r="HOY237" s="54"/>
      <c r="HOZ237" s="54"/>
      <c r="HPA237" s="54"/>
      <c r="HPB237" s="54"/>
      <c r="HPC237" s="54"/>
      <c r="HPD237" s="54"/>
      <c r="HPE237" s="54"/>
      <c r="HPF237" s="54"/>
      <c r="HPG237" s="54"/>
      <c r="HPH237" s="54"/>
      <c r="HPI237" s="54"/>
      <c r="HPJ237" s="54"/>
      <c r="HPK237" s="54"/>
      <c r="HPL237" s="54"/>
      <c r="HPM237" s="54"/>
      <c r="HPN237" s="54"/>
      <c r="HPO237" s="54"/>
      <c r="HPP237" s="54"/>
      <c r="HPQ237" s="54"/>
      <c r="HPR237" s="54"/>
      <c r="HPS237" s="54"/>
      <c r="HPT237" s="54"/>
      <c r="HPU237" s="54"/>
      <c r="HPV237" s="54"/>
      <c r="HPW237" s="54"/>
      <c r="HPX237" s="54"/>
      <c r="HPY237" s="54"/>
      <c r="HPZ237" s="54"/>
      <c r="HQA237" s="54"/>
      <c r="HQB237" s="54"/>
      <c r="HQC237" s="54"/>
      <c r="HQD237" s="54"/>
      <c r="HQE237" s="54"/>
      <c r="HQF237" s="54"/>
      <c r="HQG237" s="54"/>
      <c r="HQH237" s="54"/>
      <c r="HQI237" s="54"/>
      <c r="HQJ237" s="54"/>
      <c r="HQK237" s="54"/>
      <c r="HQL237" s="54"/>
      <c r="HQM237" s="54"/>
      <c r="HQN237" s="54"/>
      <c r="HQO237" s="54"/>
      <c r="HQP237" s="54"/>
      <c r="HQQ237" s="54"/>
      <c r="HQR237" s="54"/>
      <c r="HQS237" s="54"/>
      <c r="HQT237" s="54"/>
      <c r="HQU237" s="54"/>
      <c r="HQV237" s="54"/>
      <c r="HQW237" s="54"/>
      <c r="HQX237" s="54"/>
      <c r="HQY237" s="54"/>
      <c r="HQZ237" s="54"/>
      <c r="HRA237" s="54"/>
      <c r="HRB237" s="54"/>
      <c r="HRC237" s="54"/>
      <c r="HRD237" s="54"/>
      <c r="HRE237" s="54"/>
      <c r="HRF237" s="54"/>
      <c r="HRG237" s="54"/>
      <c r="HRH237" s="54"/>
      <c r="HRI237" s="54"/>
      <c r="HRJ237" s="54"/>
      <c r="HRK237" s="54"/>
      <c r="HRL237" s="54"/>
      <c r="HRM237" s="54"/>
      <c r="HRN237" s="54"/>
      <c r="HRO237" s="54"/>
      <c r="HRP237" s="54"/>
      <c r="HRQ237" s="54"/>
      <c r="HRR237" s="54"/>
      <c r="HRS237" s="54"/>
      <c r="HRT237" s="54"/>
      <c r="HRU237" s="54"/>
      <c r="HRV237" s="54"/>
      <c r="HRW237" s="54"/>
      <c r="HRX237" s="54"/>
      <c r="HRY237" s="54"/>
      <c r="HRZ237" s="54"/>
      <c r="HSA237" s="54"/>
      <c r="HSB237" s="54"/>
      <c r="HSC237" s="54"/>
      <c r="HSD237" s="54"/>
      <c r="HSE237" s="54"/>
      <c r="HSF237" s="54"/>
      <c r="HSG237" s="54"/>
      <c r="HSH237" s="54"/>
      <c r="HSI237" s="54"/>
      <c r="HSJ237" s="54"/>
      <c r="HSK237" s="54"/>
      <c r="HSL237" s="54"/>
      <c r="HSM237" s="54"/>
      <c r="HSN237" s="54"/>
      <c r="HSO237" s="54"/>
      <c r="HSP237" s="54"/>
      <c r="HSQ237" s="54"/>
      <c r="HSR237" s="54"/>
      <c r="HSS237" s="54"/>
      <c r="HST237" s="54"/>
      <c r="HSU237" s="54"/>
      <c r="HSV237" s="54"/>
      <c r="HSW237" s="54"/>
      <c r="HSX237" s="54"/>
      <c r="HSY237" s="54"/>
      <c r="HSZ237" s="54"/>
      <c r="HTA237" s="54"/>
      <c r="HTB237" s="54"/>
      <c r="HTC237" s="54"/>
      <c r="HTD237" s="54"/>
      <c r="HTE237" s="54"/>
      <c r="HTF237" s="54"/>
      <c r="HTG237" s="54"/>
      <c r="HTH237" s="54"/>
      <c r="HTI237" s="54"/>
      <c r="HTJ237" s="54"/>
      <c r="HTK237" s="54"/>
      <c r="HTL237" s="54"/>
      <c r="HTM237" s="54"/>
      <c r="HTN237" s="54"/>
      <c r="HTO237" s="54"/>
      <c r="HTP237" s="54"/>
      <c r="HTQ237" s="54"/>
      <c r="HTR237" s="54"/>
      <c r="HTS237" s="54"/>
      <c r="HTT237" s="54"/>
      <c r="HTU237" s="54"/>
      <c r="HTV237" s="54"/>
      <c r="HTW237" s="54"/>
      <c r="HTX237" s="54"/>
      <c r="HTY237" s="54"/>
      <c r="HTZ237" s="54"/>
      <c r="HUA237" s="54"/>
      <c r="HUB237" s="54"/>
      <c r="HUC237" s="54"/>
      <c r="HUD237" s="54"/>
      <c r="HUE237" s="54"/>
      <c r="HUF237" s="54"/>
      <c r="HUG237" s="54"/>
      <c r="HUH237" s="54"/>
      <c r="HUI237" s="54"/>
      <c r="HUJ237" s="54"/>
      <c r="HUK237" s="54"/>
      <c r="HUL237" s="54"/>
      <c r="HUM237" s="54"/>
      <c r="HUN237" s="54"/>
      <c r="HUO237" s="54"/>
      <c r="HUP237" s="54"/>
      <c r="HUQ237" s="54"/>
      <c r="HUR237" s="54"/>
      <c r="HUS237" s="54"/>
      <c r="HUT237" s="54"/>
      <c r="HUU237" s="54"/>
      <c r="HUV237" s="54"/>
      <c r="HUW237" s="54"/>
      <c r="HUX237" s="54"/>
      <c r="HUY237" s="54"/>
      <c r="HUZ237" s="54"/>
      <c r="HVA237" s="54"/>
      <c r="HVB237" s="54"/>
      <c r="HVC237" s="54"/>
      <c r="HVD237" s="54"/>
      <c r="HVE237" s="54"/>
      <c r="HVF237" s="54"/>
      <c r="HVG237" s="54"/>
      <c r="HVH237" s="54"/>
      <c r="HVI237" s="54"/>
      <c r="HVJ237" s="54"/>
      <c r="HVK237" s="54"/>
      <c r="HVL237" s="54"/>
      <c r="HVM237" s="54"/>
      <c r="HVN237" s="54"/>
      <c r="HVO237" s="54"/>
      <c r="HVP237" s="54"/>
      <c r="HVQ237" s="54"/>
      <c r="HVR237" s="54"/>
      <c r="HVS237" s="54"/>
      <c r="HVT237" s="54"/>
      <c r="HVU237" s="54"/>
      <c r="HVV237" s="54"/>
      <c r="HVW237" s="54"/>
      <c r="HVX237" s="54"/>
      <c r="HVY237" s="54"/>
      <c r="HVZ237" s="54"/>
      <c r="HWA237" s="54"/>
      <c r="HWB237" s="54"/>
      <c r="HWC237" s="54"/>
      <c r="HWD237" s="54"/>
      <c r="HWE237" s="54"/>
      <c r="HWF237" s="54"/>
      <c r="HWG237" s="54"/>
      <c r="HWH237" s="54"/>
      <c r="HWI237" s="54"/>
      <c r="HWJ237" s="54"/>
      <c r="HWK237" s="54"/>
      <c r="HWL237" s="54"/>
      <c r="HWM237" s="54"/>
      <c r="HWN237" s="54"/>
      <c r="HWO237" s="54"/>
      <c r="HWP237" s="54"/>
      <c r="HWQ237" s="54"/>
      <c r="HWR237" s="54"/>
      <c r="HWS237" s="54"/>
      <c r="HWT237" s="54"/>
      <c r="HWU237" s="54"/>
      <c r="HWV237" s="54"/>
      <c r="HWW237" s="54"/>
      <c r="HWX237" s="54"/>
      <c r="HWY237" s="54"/>
      <c r="HWZ237" s="54"/>
      <c r="HXA237" s="54"/>
      <c r="HXB237" s="54"/>
      <c r="HXC237" s="54"/>
      <c r="HXD237" s="54"/>
      <c r="HXE237" s="54"/>
      <c r="HXF237" s="54"/>
      <c r="HXG237" s="54"/>
      <c r="HXH237" s="54"/>
      <c r="HXI237" s="54"/>
      <c r="HXJ237" s="54"/>
      <c r="HXK237" s="54"/>
      <c r="HXL237" s="54"/>
      <c r="HXM237" s="54"/>
      <c r="HXN237" s="54"/>
      <c r="HXO237" s="54"/>
      <c r="HXP237" s="54"/>
      <c r="HXQ237" s="54"/>
      <c r="HXR237" s="54"/>
      <c r="HXS237" s="54"/>
      <c r="HXT237" s="54"/>
      <c r="HXU237" s="54"/>
      <c r="HXV237" s="54"/>
      <c r="HXW237" s="54"/>
      <c r="HXX237" s="54"/>
      <c r="HXY237" s="54"/>
      <c r="HXZ237" s="54"/>
      <c r="HYA237" s="54"/>
      <c r="HYB237" s="54"/>
      <c r="HYC237" s="54"/>
      <c r="HYD237" s="54"/>
      <c r="HYE237" s="54"/>
      <c r="HYF237" s="54"/>
      <c r="HYG237" s="54"/>
      <c r="HYH237" s="54"/>
      <c r="HYI237" s="54"/>
      <c r="HYJ237" s="54"/>
      <c r="HYK237" s="54"/>
      <c r="HYL237" s="54"/>
      <c r="HYM237" s="54"/>
      <c r="HYN237" s="54"/>
      <c r="HYO237" s="54"/>
      <c r="HYP237" s="54"/>
      <c r="HYQ237" s="54"/>
      <c r="HYR237" s="54"/>
      <c r="HYS237" s="54"/>
      <c r="HYT237" s="54"/>
      <c r="HYU237" s="54"/>
      <c r="HYV237" s="54"/>
      <c r="HYW237" s="54"/>
      <c r="HYX237" s="54"/>
      <c r="HYY237" s="54"/>
      <c r="HYZ237" s="54"/>
      <c r="HZA237" s="54"/>
      <c r="HZB237" s="54"/>
      <c r="HZC237" s="54"/>
      <c r="HZD237" s="54"/>
      <c r="HZE237" s="54"/>
      <c r="HZF237" s="54"/>
      <c r="HZG237" s="54"/>
      <c r="HZH237" s="54"/>
      <c r="HZI237" s="54"/>
      <c r="HZJ237" s="54"/>
      <c r="HZK237" s="54"/>
      <c r="HZL237" s="54"/>
      <c r="HZM237" s="54"/>
      <c r="HZN237" s="54"/>
      <c r="HZO237" s="54"/>
      <c r="HZP237" s="54"/>
      <c r="HZQ237" s="54"/>
      <c r="HZR237" s="54"/>
      <c r="HZS237" s="54"/>
      <c r="HZT237" s="54"/>
      <c r="HZU237" s="54"/>
      <c r="HZV237" s="54"/>
      <c r="HZW237" s="54"/>
      <c r="HZX237" s="54"/>
      <c r="HZY237" s="54"/>
      <c r="HZZ237" s="54"/>
      <c r="IAA237" s="54"/>
      <c r="IAB237" s="54"/>
      <c r="IAC237" s="54"/>
      <c r="IAD237" s="54"/>
      <c r="IAE237" s="54"/>
      <c r="IAF237" s="54"/>
      <c r="IAG237" s="54"/>
      <c r="IAH237" s="54"/>
      <c r="IAI237" s="54"/>
      <c r="IAJ237" s="54"/>
      <c r="IAK237" s="54"/>
      <c r="IAL237" s="54"/>
      <c r="IAM237" s="54"/>
      <c r="IAN237" s="54"/>
      <c r="IAO237" s="54"/>
      <c r="IAP237" s="54"/>
      <c r="IAQ237" s="54"/>
      <c r="IAR237" s="54"/>
      <c r="IAS237" s="54"/>
      <c r="IAT237" s="54"/>
      <c r="IAU237" s="54"/>
      <c r="IAV237" s="54"/>
      <c r="IAW237" s="54"/>
      <c r="IAX237" s="54"/>
      <c r="IAY237" s="54"/>
      <c r="IAZ237" s="54"/>
      <c r="IBA237" s="54"/>
      <c r="IBB237" s="54"/>
      <c r="IBC237" s="54"/>
      <c r="IBD237" s="54"/>
      <c r="IBE237" s="54"/>
      <c r="IBF237" s="54"/>
      <c r="IBG237" s="54"/>
      <c r="IBH237" s="54"/>
      <c r="IBI237" s="54"/>
      <c r="IBJ237" s="54"/>
      <c r="IBK237" s="54"/>
      <c r="IBL237" s="54"/>
      <c r="IBM237" s="54"/>
      <c r="IBN237" s="54"/>
      <c r="IBO237" s="54"/>
      <c r="IBP237" s="54"/>
      <c r="IBQ237" s="54"/>
      <c r="IBR237" s="54"/>
      <c r="IBS237" s="54"/>
      <c r="IBT237" s="54"/>
      <c r="IBU237" s="54"/>
      <c r="IBV237" s="54"/>
      <c r="IBW237" s="54"/>
      <c r="IBX237" s="54"/>
      <c r="IBY237" s="54"/>
      <c r="IBZ237" s="54"/>
      <c r="ICA237" s="54"/>
      <c r="ICB237" s="54"/>
      <c r="ICC237" s="54"/>
      <c r="ICD237" s="54"/>
      <c r="ICE237" s="54"/>
      <c r="ICF237" s="54"/>
      <c r="ICG237" s="54"/>
      <c r="ICH237" s="54"/>
      <c r="ICI237" s="54"/>
      <c r="ICJ237" s="54"/>
      <c r="ICK237" s="54"/>
      <c r="ICL237" s="54"/>
      <c r="ICM237" s="54"/>
      <c r="ICN237" s="54"/>
      <c r="ICO237" s="54"/>
      <c r="ICP237" s="54"/>
      <c r="ICQ237" s="54"/>
      <c r="ICR237" s="54"/>
      <c r="ICS237" s="54"/>
      <c r="ICT237" s="54"/>
      <c r="ICU237" s="54"/>
      <c r="ICV237" s="54"/>
      <c r="ICW237" s="54"/>
      <c r="ICX237" s="54"/>
      <c r="ICY237" s="54"/>
      <c r="ICZ237" s="54"/>
      <c r="IDA237" s="54"/>
      <c r="IDB237" s="54"/>
      <c r="IDC237" s="54"/>
      <c r="IDD237" s="54"/>
      <c r="IDE237" s="54"/>
      <c r="IDF237" s="54"/>
      <c r="IDG237" s="54"/>
      <c r="IDH237" s="54"/>
      <c r="IDI237" s="54"/>
      <c r="IDJ237" s="54"/>
      <c r="IDK237" s="54"/>
      <c r="IDL237" s="54"/>
      <c r="IDM237" s="54"/>
      <c r="IDN237" s="54"/>
      <c r="IDO237" s="54"/>
      <c r="IDP237" s="54"/>
      <c r="IDQ237" s="54"/>
      <c r="IDR237" s="54"/>
      <c r="IDS237" s="54"/>
      <c r="IDT237" s="54"/>
      <c r="IDU237" s="54"/>
      <c r="IDV237" s="54"/>
      <c r="IDW237" s="54"/>
      <c r="IDX237" s="54"/>
      <c r="IDY237" s="54"/>
      <c r="IDZ237" s="54"/>
      <c r="IEA237" s="54"/>
      <c r="IEB237" s="54"/>
      <c r="IEC237" s="54"/>
      <c r="IED237" s="54"/>
      <c r="IEE237" s="54"/>
      <c r="IEF237" s="54"/>
      <c r="IEG237" s="54"/>
      <c r="IEH237" s="54"/>
      <c r="IEI237" s="54"/>
      <c r="IEJ237" s="54"/>
      <c r="IEK237" s="54"/>
      <c r="IEL237" s="54"/>
      <c r="IEM237" s="54"/>
      <c r="IEN237" s="54"/>
      <c r="IEO237" s="54"/>
      <c r="IEP237" s="54"/>
      <c r="IEQ237" s="54"/>
      <c r="IER237" s="54"/>
      <c r="IES237" s="54"/>
      <c r="IET237" s="54"/>
      <c r="IEU237" s="54"/>
      <c r="IEV237" s="54"/>
      <c r="IEW237" s="54"/>
      <c r="IEX237" s="54"/>
      <c r="IEY237" s="54"/>
      <c r="IEZ237" s="54"/>
      <c r="IFA237" s="54"/>
      <c r="IFB237" s="54"/>
      <c r="IFC237" s="54"/>
      <c r="IFD237" s="54"/>
      <c r="IFE237" s="54"/>
      <c r="IFF237" s="54"/>
      <c r="IFG237" s="54"/>
      <c r="IFH237" s="54"/>
      <c r="IFI237" s="54"/>
      <c r="IFJ237" s="54"/>
      <c r="IFK237" s="54"/>
      <c r="IFL237" s="54"/>
      <c r="IFM237" s="54"/>
      <c r="IFN237" s="54"/>
      <c r="IFO237" s="54"/>
      <c r="IFP237" s="54"/>
      <c r="IFQ237" s="54"/>
      <c r="IFR237" s="54"/>
      <c r="IFS237" s="54"/>
      <c r="IFT237" s="54"/>
      <c r="IFU237" s="54"/>
      <c r="IFV237" s="54"/>
      <c r="IFW237" s="54"/>
      <c r="IFX237" s="54"/>
      <c r="IFY237" s="54"/>
      <c r="IFZ237" s="54"/>
      <c r="IGA237" s="54"/>
      <c r="IGB237" s="54"/>
      <c r="IGC237" s="54"/>
      <c r="IGD237" s="54"/>
      <c r="IGE237" s="54"/>
      <c r="IGF237" s="54"/>
      <c r="IGG237" s="54"/>
      <c r="IGH237" s="54"/>
      <c r="IGI237" s="54"/>
      <c r="IGJ237" s="54"/>
      <c r="IGK237" s="54"/>
      <c r="IGL237" s="54"/>
      <c r="IGM237" s="54"/>
      <c r="IGN237" s="54"/>
      <c r="IGO237" s="54"/>
      <c r="IGP237" s="54"/>
      <c r="IGQ237" s="54"/>
      <c r="IGR237" s="54"/>
      <c r="IGS237" s="54"/>
      <c r="IGT237" s="54"/>
      <c r="IGU237" s="54"/>
      <c r="IGV237" s="54"/>
      <c r="IGW237" s="54"/>
      <c r="IGX237" s="54"/>
      <c r="IGY237" s="54"/>
      <c r="IGZ237" s="54"/>
      <c r="IHA237" s="54"/>
      <c r="IHB237" s="54"/>
      <c r="IHC237" s="54"/>
      <c r="IHD237" s="54"/>
      <c r="IHE237" s="54"/>
      <c r="IHF237" s="54"/>
      <c r="IHG237" s="54"/>
      <c r="IHH237" s="54"/>
      <c r="IHI237" s="54"/>
      <c r="IHJ237" s="54"/>
      <c r="IHK237" s="54"/>
      <c r="IHL237" s="54"/>
      <c r="IHM237" s="54"/>
      <c r="IHN237" s="54"/>
      <c r="IHO237" s="54"/>
      <c r="IHP237" s="54"/>
      <c r="IHQ237" s="54"/>
      <c r="IHR237" s="54"/>
      <c r="IHS237" s="54"/>
      <c r="IHT237" s="54"/>
      <c r="IHU237" s="54"/>
      <c r="IHV237" s="54"/>
      <c r="IHW237" s="54"/>
      <c r="IHX237" s="54"/>
      <c r="IHY237" s="54"/>
      <c r="IHZ237" s="54"/>
      <c r="IIA237" s="54"/>
      <c r="IIB237" s="54"/>
      <c r="IIC237" s="54"/>
      <c r="IID237" s="54"/>
      <c r="IIE237" s="54"/>
      <c r="IIF237" s="54"/>
      <c r="IIG237" s="54"/>
      <c r="IIH237" s="54"/>
      <c r="III237" s="54"/>
      <c r="IIJ237" s="54"/>
      <c r="IIK237" s="54"/>
      <c r="IIL237" s="54"/>
      <c r="IIM237" s="54"/>
      <c r="IIN237" s="54"/>
      <c r="IIO237" s="54"/>
      <c r="IIP237" s="54"/>
      <c r="IIQ237" s="54"/>
      <c r="IIR237" s="54"/>
      <c r="IIS237" s="54"/>
      <c r="IIT237" s="54"/>
      <c r="IIU237" s="54"/>
      <c r="IIV237" s="54"/>
      <c r="IIW237" s="54"/>
      <c r="IIX237" s="54"/>
      <c r="IIY237" s="54"/>
      <c r="IIZ237" s="54"/>
      <c r="IJA237" s="54"/>
      <c r="IJB237" s="54"/>
      <c r="IJC237" s="54"/>
      <c r="IJD237" s="54"/>
      <c r="IJE237" s="54"/>
      <c r="IJF237" s="54"/>
      <c r="IJG237" s="54"/>
      <c r="IJH237" s="54"/>
      <c r="IJI237" s="54"/>
      <c r="IJJ237" s="54"/>
      <c r="IJK237" s="54"/>
      <c r="IJL237" s="54"/>
      <c r="IJM237" s="54"/>
      <c r="IJN237" s="54"/>
      <c r="IJO237" s="54"/>
      <c r="IJP237" s="54"/>
      <c r="IJQ237" s="54"/>
      <c r="IJR237" s="54"/>
      <c r="IJS237" s="54"/>
      <c r="IJT237" s="54"/>
      <c r="IJU237" s="54"/>
      <c r="IJV237" s="54"/>
      <c r="IJW237" s="54"/>
      <c r="IJX237" s="54"/>
      <c r="IJY237" s="54"/>
      <c r="IJZ237" s="54"/>
      <c r="IKA237" s="54"/>
      <c r="IKB237" s="54"/>
      <c r="IKC237" s="54"/>
      <c r="IKD237" s="54"/>
      <c r="IKE237" s="54"/>
      <c r="IKF237" s="54"/>
      <c r="IKG237" s="54"/>
      <c r="IKH237" s="54"/>
      <c r="IKI237" s="54"/>
      <c r="IKJ237" s="54"/>
      <c r="IKK237" s="54"/>
      <c r="IKL237" s="54"/>
      <c r="IKM237" s="54"/>
      <c r="IKN237" s="54"/>
      <c r="IKO237" s="54"/>
      <c r="IKP237" s="54"/>
      <c r="IKQ237" s="54"/>
      <c r="IKR237" s="54"/>
      <c r="IKS237" s="54"/>
      <c r="IKT237" s="54"/>
      <c r="IKU237" s="54"/>
      <c r="IKV237" s="54"/>
      <c r="IKW237" s="54"/>
      <c r="IKX237" s="54"/>
      <c r="IKY237" s="54"/>
      <c r="IKZ237" s="54"/>
      <c r="ILA237" s="54"/>
      <c r="ILB237" s="54"/>
      <c r="ILC237" s="54"/>
      <c r="ILD237" s="54"/>
      <c r="ILE237" s="54"/>
      <c r="ILF237" s="54"/>
      <c r="ILG237" s="54"/>
      <c r="ILH237" s="54"/>
      <c r="ILI237" s="54"/>
      <c r="ILJ237" s="54"/>
      <c r="ILK237" s="54"/>
      <c r="ILL237" s="54"/>
      <c r="ILM237" s="54"/>
      <c r="ILN237" s="54"/>
      <c r="ILO237" s="54"/>
      <c r="ILP237" s="54"/>
      <c r="ILQ237" s="54"/>
      <c r="ILR237" s="54"/>
      <c r="ILS237" s="54"/>
      <c r="ILT237" s="54"/>
      <c r="ILU237" s="54"/>
      <c r="ILV237" s="54"/>
      <c r="ILW237" s="54"/>
      <c r="ILX237" s="54"/>
      <c r="ILY237" s="54"/>
      <c r="ILZ237" s="54"/>
      <c r="IMA237" s="54"/>
      <c r="IMB237" s="54"/>
      <c r="IMC237" s="54"/>
      <c r="IMD237" s="54"/>
      <c r="IME237" s="54"/>
      <c r="IMF237" s="54"/>
      <c r="IMG237" s="54"/>
      <c r="IMH237" s="54"/>
      <c r="IMI237" s="54"/>
      <c r="IMJ237" s="54"/>
      <c r="IMK237" s="54"/>
      <c r="IML237" s="54"/>
      <c r="IMM237" s="54"/>
      <c r="IMN237" s="54"/>
      <c r="IMO237" s="54"/>
      <c r="IMP237" s="54"/>
      <c r="IMQ237" s="54"/>
      <c r="IMR237" s="54"/>
      <c r="IMS237" s="54"/>
      <c r="IMT237" s="54"/>
      <c r="IMU237" s="54"/>
      <c r="IMV237" s="54"/>
      <c r="IMW237" s="54"/>
      <c r="IMX237" s="54"/>
      <c r="IMY237" s="54"/>
      <c r="IMZ237" s="54"/>
      <c r="INA237" s="54"/>
      <c r="INB237" s="54"/>
      <c r="INC237" s="54"/>
      <c r="IND237" s="54"/>
      <c r="INE237" s="54"/>
      <c r="INF237" s="54"/>
      <c r="ING237" s="54"/>
      <c r="INH237" s="54"/>
      <c r="INI237" s="54"/>
      <c r="INJ237" s="54"/>
      <c r="INK237" s="54"/>
      <c r="INL237" s="54"/>
      <c r="INM237" s="54"/>
      <c r="INN237" s="54"/>
      <c r="INO237" s="54"/>
      <c r="INP237" s="54"/>
      <c r="INQ237" s="54"/>
      <c r="INR237" s="54"/>
      <c r="INS237" s="54"/>
      <c r="INT237" s="54"/>
      <c r="INU237" s="54"/>
      <c r="INV237" s="54"/>
      <c r="INW237" s="54"/>
      <c r="INX237" s="54"/>
      <c r="INY237" s="54"/>
      <c r="INZ237" s="54"/>
      <c r="IOA237" s="54"/>
      <c r="IOB237" s="54"/>
      <c r="IOC237" s="54"/>
      <c r="IOD237" s="54"/>
      <c r="IOE237" s="54"/>
      <c r="IOF237" s="54"/>
      <c r="IOG237" s="54"/>
      <c r="IOH237" s="54"/>
      <c r="IOI237" s="54"/>
      <c r="IOJ237" s="54"/>
      <c r="IOK237" s="54"/>
      <c r="IOL237" s="54"/>
      <c r="IOM237" s="54"/>
      <c r="ION237" s="54"/>
      <c r="IOO237" s="54"/>
      <c r="IOP237" s="54"/>
      <c r="IOQ237" s="54"/>
      <c r="IOR237" s="54"/>
      <c r="IOS237" s="54"/>
      <c r="IOT237" s="54"/>
      <c r="IOU237" s="54"/>
      <c r="IOV237" s="54"/>
      <c r="IOW237" s="54"/>
      <c r="IOX237" s="54"/>
      <c r="IOY237" s="54"/>
      <c r="IOZ237" s="54"/>
      <c r="IPA237" s="54"/>
      <c r="IPB237" s="54"/>
      <c r="IPC237" s="54"/>
      <c r="IPD237" s="54"/>
      <c r="IPE237" s="54"/>
      <c r="IPF237" s="54"/>
      <c r="IPG237" s="54"/>
      <c r="IPH237" s="54"/>
      <c r="IPI237" s="54"/>
      <c r="IPJ237" s="54"/>
      <c r="IPK237" s="54"/>
      <c r="IPL237" s="54"/>
      <c r="IPM237" s="54"/>
      <c r="IPN237" s="54"/>
      <c r="IPO237" s="54"/>
      <c r="IPP237" s="54"/>
      <c r="IPQ237" s="54"/>
      <c r="IPR237" s="54"/>
      <c r="IPS237" s="54"/>
      <c r="IPT237" s="54"/>
      <c r="IPU237" s="54"/>
      <c r="IPV237" s="54"/>
      <c r="IPW237" s="54"/>
      <c r="IPX237" s="54"/>
      <c r="IPY237" s="54"/>
      <c r="IPZ237" s="54"/>
      <c r="IQA237" s="54"/>
      <c r="IQB237" s="54"/>
      <c r="IQC237" s="54"/>
      <c r="IQD237" s="54"/>
      <c r="IQE237" s="54"/>
      <c r="IQF237" s="54"/>
      <c r="IQG237" s="54"/>
      <c r="IQH237" s="54"/>
      <c r="IQI237" s="54"/>
      <c r="IQJ237" s="54"/>
      <c r="IQK237" s="54"/>
      <c r="IQL237" s="54"/>
      <c r="IQM237" s="54"/>
      <c r="IQN237" s="54"/>
      <c r="IQO237" s="54"/>
      <c r="IQP237" s="54"/>
      <c r="IQQ237" s="54"/>
      <c r="IQR237" s="54"/>
      <c r="IQS237" s="54"/>
      <c r="IQT237" s="54"/>
      <c r="IQU237" s="54"/>
      <c r="IQV237" s="54"/>
      <c r="IQW237" s="54"/>
      <c r="IQX237" s="54"/>
      <c r="IQY237" s="54"/>
      <c r="IQZ237" s="54"/>
      <c r="IRA237" s="54"/>
      <c r="IRB237" s="54"/>
      <c r="IRC237" s="54"/>
      <c r="IRD237" s="54"/>
      <c r="IRE237" s="54"/>
      <c r="IRF237" s="54"/>
      <c r="IRG237" s="54"/>
      <c r="IRH237" s="54"/>
      <c r="IRI237" s="54"/>
      <c r="IRJ237" s="54"/>
      <c r="IRK237" s="54"/>
      <c r="IRL237" s="54"/>
      <c r="IRM237" s="54"/>
      <c r="IRN237" s="54"/>
      <c r="IRO237" s="54"/>
      <c r="IRP237" s="54"/>
      <c r="IRQ237" s="54"/>
      <c r="IRR237" s="54"/>
      <c r="IRS237" s="54"/>
      <c r="IRT237" s="54"/>
      <c r="IRU237" s="54"/>
      <c r="IRV237" s="54"/>
      <c r="IRW237" s="54"/>
      <c r="IRX237" s="54"/>
      <c r="IRY237" s="54"/>
      <c r="IRZ237" s="54"/>
      <c r="ISA237" s="54"/>
      <c r="ISB237" s="54"/>
      <c r="ISC237" s="54"/>
      <c r="ISD237" s="54"/>
      <c r="ISE237" s="54"/>
      <c r="ISF237" s="54"/>
      <c r="ISG237" s="54"/>
      <c r="ISH237" s="54"/>
      <c r="ISI237" s="54"/>
      <c r="ISJ237" s="54"/>
      <c r="ISK237" s="54"/>
      <c r="ISL237" s="54"/>
      <c r="ISM237" s="54"/>
      <c r="ISN237" s="54"/>
      <c r="ISO237" s="54"/>
      <c r="ISP237" s="54"/>
      <c r="ISQ237" s="54"/>
      <c r="ISR237" s="54"/>
      <c r="ISS237" s="54"/>
      <c r="IST237" s="54"/>
      <c r="ISU237" s="54"/>
      <c r="ISV237" s="54"/>
      <c r="ISW237" s="54"/>
      <c r="ISX237" s="54"/>
      <c r="ISY237" s="54"/>
      <c r="ISZ237" s="54"/>
      <c r="ITA237" s="54"/>
      <c r="ITB237" s="54"/>
      <c r="ITC237" s="54"/>
      <c r="ITD237" s="54"/>
      <c r="ITE237" s="54"/>
      <c r="ITF237" s="54"/>
      <c r="ITG237" s="54"/>
      <c r="ITH237" s="54"/>
      <c r="ITI237" s="54"/>
      <c r="ITJ237" s="54"/>
      <c r="ITK237" s="54"/>
      <c r="ITL237" s="54"/>
      <c r="ITM237" s="54"/>
      <c r="ITN237" s="54"/>
      <c r="ITO237" s="54"/>
      <c r="ITP237" s="54"/>
      <c r="ITQ237" s="54"/>
      <c r="ITR237" s="54"/>
      <c r="ITS237" s="54"/>
      <c r="ITT237" s="54"/>
      <c r="ITU237" s="54"/>
      <c r="ITV237" s="54"/>
      <c r="ITW237" s="54"/>
      <c r="ITX237" s="54"/>
      <c r="ITY237" s="54"/>
      <c r="ITZ237" s="54"/>
      <c r="IUA237" s="54"/>
      <c r="IUB237" s="54"/>
      <c r="IUC237" s="54"/>
      <c r="IUD237" s="54"/>
      <c r="IUE237" s="54"/>
      <c r="IUF237" s="54"/>
      <c r="IUG237" s="54"/>
      <c r="IUH237" s="54"/>
      <c r="IUI237" s="54"/>
      <c r="IUJ237" s="54"/>
      <c r="IUK237" s="54"/>
      <c r="IUL237" s="54"/>
      <c r="IUM237" s="54"/>
      <c r="IUN237" s="54"/>
      <c r="IUO237" s="54"/>
      <c r="IUP237" s="54"/>
      <c r="IUQ237" s="54"/>
      <c r="IUR237" s="54"/>
      <c r="IUS237" s="54"/>
      <c r="IUT237" s="54"/>
      <c r="IUU237" s="54"/>
      <c r="IUV237" s="54"/>
      <c r="IUW237" s="54"/>
      <c r="IUX237" s="54"/>
      <c r="IUY237" s="54"/>
      <c r="IUZ237" s="54"/>
      <c r="IVA237" s="54"/>
      <c r="IVB237" s="54"/>
      <c r="IVC237" s="54"/>
      <c r="IVD237" s="54"/>
      <c r="IVE237" s="54"/>
      <c r="IVF237" s="54"/>
      <c r="IVG237" s="54"/>
      <c r="IVH237" s="54"/>
      <c r="IVI237" s="54"/>
      <c r="IVJ237" s="54"/>
      <c r="IVK237" s="54"/>
      <c r="IVL237" s="54"/>
      <c r="IVM237" s="54"/>
      <c r="IVN237" s="54"/>
      <c r="IVO237" s="54"/>
      <c r="IVP237" s="54"/>
      <c r="IVQ237" s="54"/>
      <c r="IVR237" s="54"/>
      <c r="IVS237" s="54"/>
      <c r="IVT237" s="54"/>
      <c r="IVU237" s="54"/>
      <c r="IVV237" s="54"/>
      <c r="IVW237" s="54"/>
      <c r="IVX237" s="54"/>
      <c r="IVY237" s="54"/>
      <c r="IVZ237" s="54"/>
      <c r="IWA237" s="54"/>
      <c r="IWB237" s="54"/>
      <c r="IWC237" s="54"/>
      <c r="IWD237" s="54"/>
      <c r="IWE237" s="54"/>
      <c r="IWF237" s="54"/>
      <c r="IWG237" s="54"/>
      <c r="IWH237" s="54"/>
      <c r="IWI237" s="54"/>
      <c r="IWJ237" s="54"/>
      <c r="IWK237" s="54"/>
      <c r="IWL237" s="54"/>
      <c r="IWM237" s="54"/>
      <c r="IWN237" s="54"/>
      <c r="IWO237" s="54"/>
      <c r="IWP237" s="54"/>
      <c r="IWQ237" s="54"/>
      <c r="IWR237" s="54"/>
      <c r="IWS237" s="54"/>
      <c r="IWT237" s="54"/>
      <c r="IWU237" s="54"/>
      <c r="IWV237" s="54"/>
      <c r="IWW237" s="54"/>
      <c r="IWX237" s="54"/>
      <c r="IWY237" s="54"/>
      <c r="IWZ237" s="54"/>
      <c r="IXA237" s="54"/>
      <c r="IXB237" s="54"/>
      <c r="IXC237" s="54"/>
      <c r="IXD237" s="54"/>
      <c r="IXE237" s="54"/>
      <c r="IXF237" s="54"/>
      <c r="IXG237" s="54"/>
      <c r="IXH237" s="54"/>
      <c r="IXI237" s="54"/>
      <c r="IXJ237" s="54"/>
      <c r="IXK237" s="54"/>
      <c r="IXL237" s="54"/>
      <c r="IXM237" s="54"/>
      <c r="IXN237" s="54"/>
      <c r="IXO237" s="54"/>
      <c r="IXP237" s="54"/>
      <c r="IXQ237" s="54"/>
      <c r="IXR237" s="54"/>
      <c r="IXS237" s="54"/>
      <c r="IXT237" s="54"/>
      <c r="IXU237" s="54"/>
      <c r="IXV237" s="54"/>
      <c r="IXW237" s="54"/>
      <c r="IXX237" s="54"/>
      <c r="IXY237" s="54"/>
      <c r="IXZ237" s="54"/>
      <c r="IYA237" s="54"/>
      <c r="IYB237" s="54"/>
      <c r="IYC237" s="54"/>
      <c r="IYD237" s="54"/>
      <c r="IYE237" s="54"/>
      <c r="IYF237" s="54"/>
      <c r="IYG237" s="54"/>
      <c r="IYH237" s="54"/>
      <c r="IYI237" s="54"/>
      <c r="IYJ237" s="54"/>
      <c r="IYK237" s="54"/>
      <c r="IYL237" s="54"/>
      <c r="IYM237" s="54"/>
      <c r="IYN237" s="54"/>
      <c r="IYO237" s="54"/>
      <c r="IYP237" s="54"/>
      <c r="IYQ237" s="54"/>
      <c r="IYR237" s="54"/>
      <c r="IYS237" s="54"/>
      <c r="IYT237" s="54"/>
      <c r="IYU237" s="54"/>
      <c r="IYV237" s="54"/>
      <c r="IYW237" s="54"/>
      <c r="IYX237" s="54"/>
      <c r="IYY237" s="54"/>
      <c r="IYZ237" s="54"/>
      <c r="IZA237" s="54"/>
      <c r="IZB237" s="54"/>
      <c r="IZC237" s="54"/>
      <c r="IZD237" s="54"/>
      <c r="IZE237" s="54"/>
      <c r="IZF237" s="54"/>
      <c r="IZG237" s="54"/>
      <c r="IZH237" s="54"/>
      <c r="IZI237" s="54"/>
      <c r="IZJ237" s="54"/>
      <c r="IZK237" s="54"/>
      <c r="IZL237" s="54"/>
      <c r="IZM237" s="54"/>
      <c r="IZN237" s="54"/>
      <c r="IZO237" s="54"/>
      <c r="IZP237" s="54"/>
      <c r="IZQ237" s="54"/>
      <c r="IZR237" s="54"/>
      <c r="IZS237" s="54"/>
      <c r="IZT237" s="54"/>
      <c r="IZU237" s="54"/>
      <c r="IZV237" s="54"/>
      <c r="IZW237" s="54"/>
      <c r="IZX237" s="54"/>
      <c r="IZY237" s="54"/>
      <c r="IZZ237" s="54"/>
      <c r="JAA237" s="54"/>
      <c r="JAB237" s="54"/>
      <c r="JAC237" s="54"/>
      <c r="JAD237" s="54"/>
      <c r="JAE237" s="54"/>
      <c r="JAF237" s="54"/>
      <c r="JAG237" s="54"/>
      <c r="JAH237" s="54"/>
      <c r="JAI237" s="54"/>
      <c r="JAJ237" s="54"/>
      <c r="JAK237" s="54"/>
      <c r="JAL237" s="54"/>
      <c r="JAM237" s="54"/>
      <c r="JAN237" s="54"/>
      <c r="JAO237" s="54"/>
      <c r="JAP237" s="54"/>
      <c r="JAQ237" s="54"/>
      <c r="JAR237" s="54"/>
      <c r="JAS237" s="54"/>
      <c r="JAT237" s="54"/>
      <c r="JAU237" s="54"/>
      <c r="JAV237" s="54"/>
      <c r="JAW237" s="54"/>
      <c r="JAX237" s="54"/>
      <c r="JAY237" s="54"/>
      <c r="JAZ237" s="54"/>
      <c r="JBA237" s="54"/>
      <c r="JBB237" s="54"/>
      <c r="JBC237" s="54"/>
      <c r="JBD237" s="54"/>
      <c r="JBE237" s="54"/>
      <c r="JBF237" s="54"/>
      <c r="JBG237" s="54"/>
      <c r="JBH237" s="54"/>
      <c r="JBI237" s="54"/>
      <c r="JBJ237" s="54"/>
      <c r="JBK237" s="54"/>
      <c r="JBL237" s="54"/>
      <c r="JBM237" s="54"/>
      <c r="JBN237" s="54"/>
      <c r="JBO237" s="54"/>
      <c r="JBP237" s="54"/>
      <c r="JBQ237" s="54"/>
      <c r="JBR237" s="54"/>
      <c r="JBS237" s="54"/>
      <c r="JBT237" s="54"/>
      <c r="JBU237" s="54"/>
      <c r="JBV237" s="54"/>
      <c r="JBW237" s="54"/>
      <c r="JBX237" s="54"/>
      <c r="JBY237" s="54"/>
      <c r="JBZ237" s="54"/>
      <c r="JCA237" s="54"/>
      <c r="JCB237" s="54"/>
      <c r="JCC237" s="54"/>
      <c r="JCD237" s="54"/>
      <c r="JCE237" s="54"/>
      <c r="JCF237" s="54"/>
      <c r="JCG237" s="54"/>
      <c r="JCH237" s="54"/>
      <c r="JCI237" s="54"/>
      <c r="JCJ237" s="54"/>
      <c r="JCK237" s="54"/>
      <c r="JCL237" s="54"/>
      <c r="JCM237" s="54"/>
      <c r="JCN237" s="54"/>
      <c r="JCO237" s="54"/>
      <c r="JCP237" s="54"/>
      <c r="JCQ237" s="54"/>
      <c r="JCR237" s="54"/>
      <c r="JCS237" s="54"/>
      <c r="JCT237" s="54"/>
      <c r="JCU237" s="54"/>
      <c r="JCV237" s="54"/>
      <c r="JCW237" s="54"/>
      <c r="JCX237" s="54"/>
      <c r="JCY237" s="54"/>
      <c r="JCZ237" s="54"/>
      <c r="JDA237" s="54"/>
      <c r="JDB237" s="54"/>
      <c r="JDC237" s="54"/>
      <c r="JDD237" s="54"/>
      <c r="JDE237" s="54"/>
      <c r="JDF237" s="54"/>
      <c r="JDG237" s="54"/>
      <c r="JDH237" s="54"/>
      <c r="JDI237" s="54"/>
      <c r="JDJ237" s="54"/>
      <c r="JDK237" s="54"/>
      <c r="JDL237" s="54"/>
      <c r="JDM237" s="54"/>
      <c r="JDN237" s="54"/>
      <c r="JDO237" s="54"/>
      <c r="JDP237" s="54"/>
      <c r="JDQ237" s="54"/>
      <c r="JDR237" s="54"/>
      <c r="JDS237" s="54"/>
      <c r="JDT237" s="54"/>
      <c r="JDU237" s="54"/>
      <c r="JDV237" s="54"/>
      <c r="JDW237" s="54"/>
      <c r="JDX237" s="54"/>
      <c r="JDY237" s="54"/>
      <c r="JDZ237" s="54"/>
      <c r="JEA237" s="54"/>
      <c r="JEB237" s="54"/>
      <c r="JEC237" s="54"/>
      <c r="JED237" s="54"/>
      <c r="JEE237" s="54"/>
      <c r="JEF237" s="54"/>
      <c r="JEG237" s="54"/>
      <c r="JEH237" s="54"/>
      <c r="JEI237" s="54"/>
      <c r="JEJ237" s="54"/>
      <c r="JEK237" s="54"/>
      <c r="JEL237" s="54"/>
      <c r="JEM237" s="54"/>
      <c r="JEN237" s="54"/>
      <c r="JEO237" s="54"/>
      <c r="JEP237" s="54"/>
      <c r="JEQ237" s="54"/>
      <c r="JER237" s="54"/>
      <c r="JES237" s="54"/>
      <c r="JET237" s="54"/>
      <c r="JEU237" s="54"/>
      <c r="JEV237" s="54"/>
      <c r="JEW237" s="54"/>
      <c r="JEX237" s="54"/>
      <c r="JEY237" s="54"/>
      <c r="JEZ237" s="54"/>
      <c r="JFA237" s="54"/>
      <c r="JFB237" s="54"/>
      <c r="JFC237" s="54"/>
      <c r="JFD237" s="54"/>
      <c r="JFE237" s="54"/>
      <c r="JFF237" s="54"/>
      <c r="JFG237" s="54"/>
      <c r="JFH237" s="54"/>
      <c r="JFI237" s="54"/>
      <c r="JFJ237" s="54"/>
      <c r="JFK237" s="54"/>
      <c r="JFL237" s="54"/>
      <c r="JFM237" s="54"/>
      <c r="JFN237" s="54"/>
      <c r="JFO237" s="54"/>
      <c r="JFP237" s="54"/>
      <c r="JFQ237" s="54"/>
      <c r="JFR237" s="54"/>
      <c r="JFS237" s="54"/>
      <c r="JFT237" s="54"/>
      <c r="JFU237" s="54"/>
      <c r="JFV237" s="54"/>
      <c r="JFW237" s="54"/>
      <c r="JFX237" s="54"/>
      <c r="JFY237" s="54"/>
      <c r="JFZ237" s="54"/>
      <c r="JGA237" s="54"/>
      <c r="JGB237" s="54"/>
      <c r="JGC237" s="54"/>
      <c r="JGD237" s="54"/>
      <c r="JGE237" s="54"/>
      <c r="JGF237" s="54"/>
      <c r="JGG237" s="54"/>
      <c r="JGH237" s="54"/>
      <c r="JGI237" s="54"/>
      <c r="JGJ237" s="54"/>
      <c r="JGK237" s="54"/>
      <c r="JGL237" s="54"/>
      <c r="JGM237" s="54"/>
      <c r="JGN237" s="54"/>
      <c r="JGO237" s="54"/>
      <c r="JGP237" s="54"/>
      <c r="JGQ237" s="54"/>
      <c r="JGR237" s="54"/>
      <c r="JGS237" s="54"/>
      <c r="JGT237" s="54"/>
      <c r="JGU237" s="54"/>
      <c r="JGV237" s="54"/>
      <c r="JGW237" s="54"/>
      <c r="JGX237" s="54"/>
      <c r="JGY237" s="54"/>
      <c r="JGZ237" s="54"/>
      <c r="JHA237" s="54"/>
      <c r="JHB237" s="54"/>
      <c r="JHC237" s="54"/>
      <c r="JHD237" s="54"/>
      <c r="JHE237" s="54"/>
      <c r="JHF237" s="54"/>
      <c r="JHG237" s="54"/>
      <c r="JHH237" s="54"/>
      <c r="JHI237" s="54"/>
      <c r="JHJ237" s="54"/>
      <c r="JHK237" s="54"/>
      <c r="JHL237" s="54"/>
      <c r="JHM237" s="54"/>
      <c r="JHN237" s="54"/>
      <c r="JHO237" s="54"/>
      <c r="JHP237" s="54"/>
      <c r="JHQ237" s="54"/>
      <c r="JHR237" s="54"/>
      <c r="JHS237" s="54"/>
      <c r="JHT237" s="54"/>
      <c r="JHU237" s="54"/>
      <c r="JHV237" s="54"/>
      <c r="JHW237" s="54"/>
      <c r="JHX237" s="54"/>
      <c r="JHY237" s="54"/>
      <c r="JHZ237" s="54"/>
      <c r="JIA237" s="54"/>
      <c r="JIB237" s="54"/>
      <c r="JIC237" s="54"/>
      <c r="JID237" s="54"/>
      <c r="JIE237" s="54"/>
      <c r="JIF237" s="54"/>
      <c r="JIG237" s="54"/>
      <c r="JIH237" s="54"/>
      <c r="JII237" s="54"/>
      <c r="JIJ237" s="54"/>
      <c r="JIK237" s="54"/>
      <c r="JIL237" s="54"/>
      <c r="JIM237" s="54"/>
      <c r="JIN237" s="54"/>
      <c r="JIO237" s="54"/>
      <c r="JIP237" s="54"/>
      <c r="JIQ237" s="54"/>
      <c r="JIR237" s="54"/>
      <c r="JIS237" s="54"/>
      <c r="JIT237" s="54"/>
      <c r="JIU237" s="54"/>
      <c r="JIV237" s="54"/>
      <c r="JIW237" s="54"/>
      <c r="JIX237" s="54"/>
      <c r="JIY237" s="54"/>
      <c r="JIZ237" s="54"/>
      <c r="JJA237" s="54"/>
      <c r="JJB237" s="54"/>
      <c r="JJC237" s="54"/>
      <c r="JJD237" s="54"/>
      <c r="JJE237" s="54"/>
      <c r="JJF237" s="54"/>
      <c r="JJG237" s="54"/>
      <c r="JJH237" s="54"/>
      <c r="JJI237" s="54"/>
      <c r="JJJ237" s="54"/>
      <c r="JJK237" s="54"/>
      <c r="JJL237" s="54"/>
      <c r="JJM237" s="54"/>
      <c r="JJN237" s="54"/>
      <c r="JJO237" s="54"/>
      <c r="JJP237" s="54"/>
      <c r="JJQ237" s="54"/>
      <c r="JJR237" s="54"/>
      <c r="JJS237" s="54"/>
      <c r="JJT237" s="54"/>
      <c r="JJU237" s="54"/>
      <c r="JJV237" s="54"/>
      <c r="JJW237" s="54"/>
      <c r="JJX237" s="54"/>
      <c r="JJY237" s="54"/>
      <c r="JJZ237" s="54"/>
      <c r="JKA237" s="54"/>
      <c r="JKB237" s="54"/>
      <c r="JKC237" s="54"/>
      <c r="JKD237" s="54"/>
      <c r="JKE237" s="54"/>
      <c r="JKF237" s="54"/>
      <c r="JKG237" s="54"/>
      <c r="JKH237" s="54"/>
      <c r="JKI237" s="54"/>
      <c r="JKJ237" s="54"/>
      <c r="JKK237" s="54"/>
      <c r="JKL237" s="54"/>
      <c r="JKM237" s="54"/>
      <c r="JKN237" s="54"/>
      <c r="JKO237" s="54"/>
      <c r="JKP237" s="54"/>
      <c r="JKQ237" s="54"/>
      <c r="JKR237" s="54"/>
      <c r="JKS237" s="54"/>
      <c r="JKT237" s="54"/>
      <c r="JKU237" s="54"/>
      <c r="JKV237" s="54"/>
      <c r="JKW237" s="54"/>
      <c r="JKX237" s="54"/>
      <c r="JKY237" s="54"/>
      <c r="JKZ237" s="54"/>
      <c r="JLA237" s="54"/>
      <c r="JLB237" s="54"/>
      <c r="JLC237" s="54"/>
      <c r="JLD237" s="54"/>
      <c r="JLE237" s="54"/>
      <c r="JLF237" s="54"/>
      <c r="JLG237" s="54"/>
      <c r="JLH237" s="54"/>
      <c r="JLI237" s="54"/>
      <c r="JLJ237" s="54"/>
      <c r="JLK237" s="54"/>
      <c r="JLL237" s="54"/>
      <c r="JLM237" s="54"/>
      <c r="JLN237" s="54"/>
      <c r="JLO237" s="54"/>
      <c r="JLP237" s="54"/>
      <c r="JLQ237" s="54"/>
      <c r="JLR237" s="54"/>
      <c r="JLS237" s="54"/>
      <c r="JLT237" s="54"/>
      <c r="JLU237" s="54"/>
      <c r="JLV237" s="54"/>
      <c r="JLW237" s="54"/>
      <c r="JLX237" s="54"/>
      <c r="JLY237" s="54"/>
      <c r="JLZ237" s="54"/>
      <c r="JMA237" s="54"/>
      <c r="JMB237" s="54"/>
      <c r="JMC237" s="54"/>
      <c r="JMD237" s="54"/>
      <c r="JME237" s="54"/>
      <c r="JMF237" s="54"/>
      <c r="JMG237" s="54"/>
      <c r="JMH237" s="54"/>
      <c r="JMI237" s="54"/>
      <c r="JMJ237" s="54"/>
      <c r="JMK237" s="54"/>
      <c r="JML237" s="54"/>
      <c r="JMM237" s="54"/>
      <c r="JMN237" s="54"/>
      <c r="JMO237" s="54"/>
      <c r="JMP237" s="54"/>
      <c r="JMQ237" s="54"/>
      <c r="JMR237" s="54"/>
      <c r="JMS237" s="54"/>
      <c r="JMT237" s="54"/>
      <c r="JMU237" s="54"/>
      <c r="JMV237" s="54"/>
      <c r="JMW237" s="54"/>
      <c r="JMX237" s="54"/>
      <c r="JMY237" s="54"/>
      <c r="JMZ237" s="54"/>
      <c r="JNA237" s="54"/>
      <c r="JNB237" s="54"/>
      <c r="JNC237" s="54"/>
      <c r="JND237" s="54"/>
      <c r="JNE237" s="54"/>
      <c r="JNF237" s="54"/>
      <c r="JNG237" s="54"/>
      <c r="JNH237" s="54"/>
      <c r="JNI237" s="54"/>
      <c r="JNJ237" s="54"/>
      <c r="JNK237" s="54"/>
      <c r="JNL237" s="54"/>
      <c r="JNM237" s="54"/>
      <c r="JNN237" s="54"/>
      <c r="JNO237" s="54"/>
      <c r="JNP237" s="54"/>
      <c r="JNQ237" s="54"/>
      <c r="JNR237" s="54"/>
      <c r="JNS237" s="54"/>
      <c r="JNT237" s="54"/>
      <c r="JNU237" s="54"/>
      <c r="JNV237" s="54"/>
      <c r="JNW237" s="54"/>
      <c r="JNX237" s="54"/>
      <c r="JNY237" s="54"/>
      <c r="JNZ237" s="54"/>
      <c r="JOA237" s="54"/>
      <c r="JOB237" s="54"/>
      <c r="JOC237" s="54"/>
      <c r="JOD237" s="54"/>
      <c r="JOE237" s="54"/>
      <c r="JOF237" s="54"/>
      <c r="JOG237" s="54"/>
      <c r="JOH237" s="54"/>
      <c r="JOI237" s="54"/>
      <c r="JOJ237" s="54"/>
      <c r="JOK237" s="54"/>
      <c r="JOL237" s="54"/>
      <c r="JOM237" s="54"/>
      <c r="JON237" s="54"/>
      <c r="JOO237" s="54"/>
      <c r="JOP237" s="54"/>
      <c r="JOQ237" s="54"/>
      <c r="JOR237" s="54"/>
      <c r="JOS237" s="54"/>
      <c r="JOT237" s="54"/>
      <c r="JOU237" s="54"/>
      <c r="JOV237" s="54"/>
      <c r="JOW237" s="54"/>
      <c r="JOX237" s="54"/>
      <c r="JOY237" s="54"/>
      <c r="JOZ237" s="54"/>
      <c r="JPA237" s="54"/>
      <c r="JPB237" s="54"/>
      <c r="JPC237" s="54"/>
      <c r="JPD237" s="54"/>
      <c r="JPE237" s="54"/>
      <c r="JPF237" s="54"/>
      <c r="JPG237" s="54"/>
      <c r="JPH237" s="54"/>
      <c r="JPI237" s="54"/>
      <c r="JPJ237" s="54"/>
      <c r="JPK237" s="54"/>
      <c r="JPL237" s="54"/>
      <c r="JPM237" s="54"/>
      <c r="JPN237" s="54"/>
      <c r="JPO237" s="54"/>
      <c r="JPP237" s="54"/>
      <c r="JPQ237" s="54"/>
      <c r="JPR237" s="54"/>
      <c r="JPS237" s="54"/>
      <c r="JPT237" s="54"/>
      <c r="JPU237" s="54"/>
      <c r="JPV237" s="54"/>
      <c r="JPW237" s="54"/>
      <c r="JPX237" s="54"/>
      <c r="JPY237" s="54"/>
      <c r="JPZ237" s="54"/>
      <c r="JQA237" s="54"/>
      <c r="JQB237" s="54"/>
      <c r="JQC237" s="54"/>
      <c r="JQD237" s="54"/>
      <c r="JQE237" s="54"/>
      <c r="JQF237" s="54"/>
      <c r="JQG237" s="54"/>
      <c r="JQH237" s="54"/>
      <c r="JQI237" s="54"/>
      <c r="JQJ237" s="54"/>
      <c r="JQK237" s="54"/>
      <c r="JQL237" s="54"/>
      <c r="JQM237" s="54"/>
      <c r="JQN237" s="54"/>
      <c r="JQO237" s="54"/>
      <c r="JQP237" s="54"/>
      <c r="JQQ237" s="54"/>
      <c r="JQR237" s="54"/>
      <c r="JQS237" s="54"/>
      <c r="JQT237" s="54"/>
      <c r="JQU237" s="54"/>
      <c r="JQV237" s="54"/>
      <c r="JQW237" s="54"/>
      <c r="JQX237" s="54"/>
      <c r="JQY237" s="54"/>
      <c r="JQZ237" s="54"/>
      <c r="JRA237" s="54"/>
      <c r="JRB237" s="54"/>
      <c r="JRC237" s="54"/>
      <c r="JRD237" s="54"/>
      <c r="JRE237" s="54"/>
      <c r="JRF237" s="54"/>
      <c r="JRG237" s="54"/>
      <c r="JRH237" s="54"/>
      <c r="JRI237" s="54"/>
      <c r="JRJ237" s="54"/>
      <c r="JRK237" s="54"/>
      <c r="JRL237" s="54"/>
      <c r="JRM237" s="54"/>
      <c r="JRN237" s="54"/>
      <c r="JRO237" s="54"/>
      <c r="JRP237" s="54"/>
      <c r="JRQ237" s="54"/>
      <c r="JRR237" s="54"/>
      <c r="JRS237" s="54"/>
      <c r="JRT237" s="54"/>
      <c r="JRU237" s="54"/>
      <c r="JRV237" s="54"/>
      <c r="JRW237" s="54"/>
      <c r="JRX237" s="54"/>
      <c r="JRY237" s="54"/>
      <c r="JRZ237" s="54"/>
      <c r="JSA237" s="54"/>
      <c r="JSB237" s="54"/>
      <c r="JSC237" s="54"/>
      <c r="JSD237" s="54"/>
      <c r="JSE237" s="54"/>
      <c r="JSF237" s="54"/>
      <c r="JSG237" s="54"/>
      <c r="JSH237" s="54"/>
      <c r="JSI237" s="54"/>
      <c r="JSJ237" s="54"/>
      <c r="JSK237" s="54"/>
      <c r="JSL237" s="54"/>
      <c r="JSM237" s="54"/>
      <c r="JSN237" s="54"/>
      <c r="JSO237" s="54"/>
      <c r="JSP237" s="54"/>
      <c r="JSQ237" s="54"/>
      <c r="JSR237" s="54"/>
      <c r="JSS237" s="54"/>
      <c r="JST237" s="54"/>
      <c r="JSU237" s="54"/>
      <c r="JSV237" s="54"/>
      <c r="JSW237" s="54"/>
      <c r="JSX237" s="54"/>
      <c r="JSY237" s="54"/>
      <c r="JSZ237" s="54"/>
      <c r="JTA237" s="54"/>
      <c r="JTB237" s="54"/>
      <c r="JTC237" s="54"/>
      <c r="JTD237" s="54"/>
      <c r="JTE237" s="54"/>
      <c r="JTF237" s="54"/>
      <c r="JTG237" s="54"/>
      <c r="JTH237" s="54"/>
      <c r="JTI237" s="54"/>
      <c r="JTJ237" s="54"/>
      <c r="JTK237" s="54"/>
      <c r="JTL237" s="54"/>
      <c r="JTM237" s="54"/>
      <c r="JTN237" s="54"/>
      <c r="JTO237" s="54"/>
      <c r="JTP237" s="54"/>
      <c r="JTQ237" s="54"/>
      <c r="JTR237" s="54"/>
      <c r="JTS237" s="54"/>
      <c r="JTT237" s="54"/>
      <c r="JTU237" s="54"/>
      <c r="JTV237" s="54"/>
      <c r="JTW237" s="54"/>
      <c r="JTX237" s="54"/>
      <c r="JTY237" s="54"/>
      <c r="JTZ237" s="54"/>
      <c r="JUA237" s="54"/>
      <c r="JUB237" s="54"/>
      <c r="JUC237" s="54"/>
      <c r="JUD237" s="54"/>
      <c r="JUE237" s="54"/>
      <c r="JUF237" s="54"/>
      <c r="JUG237" s="54"/>
      <c r="JUH237" s="54"/>
      <c r="JUI237" s="54"/>
      <c r="JUJ237" s="54"/>
      <c r="JUK237" s="54"/>
      <c r="JUL237" s="54"/>
      <c r="JUM237" s="54"/>
      <c r="JUN237" s="54"/>
      <c r="JUO237" s="54"/>
      <c r="JUP237" s="54"/>
      <c r="JUQ237" s="54"/>
      <c r="JUR237" s="54"/>
      <c r="JUS237" s="54"/>
      <c r="JUT237" s="54"/>
      <c r="JUU237" s="54"/>
      <c r="JUV237" s="54"/>
      <c r="JUW237" s="54"/>
      <c r="JUX237" s="54"/>
      <c r="JUY237" s="54"/>
      <c r="JUZ237" s="54"/>
      <c r="JVA237" s="54"/>
      <c r="JVB237" s="54"/>
      <c r="JVC237" s="54"/>
      <c r="JVD237" s="54"/>
      <c r="JVE237" s="54"/>
      <c r="JVF237" s="54"/>
      <c r="JVG237" s="54"/>
      <c r="JVH237" s="54"/>
      <c r="JVI237" s="54"/>
      <c r="JVJ237" s="54"/>
      <c r="JVK237" s="54"/>
      <c r="JVL237" s="54"/>
      <c r="JVM237" s="54"/>
      <c r="JVN237" s="54"/>
      <c r="JVO237" s="54"/>
      <c r="JVP237" s="54"/>
      <c r="JVQ237" s="54"/>
      <c r="JVR237" s="54"/>
      <c r="JVS237" s="54"/>
      <c r="JVT237" s="54"/>
      <c r="JVU237" s="54"/>
      <c r="JVV237" s="54"/>
      <c r="JVW237" s="54"/>
      <c r="JVX237" s="54"/>
      <c r="JVY237" s="54"/>
      <c r="JVZ237" s="54"/>
      <c r="JWA237" s="54"/>
      <c r="JWB237" s="54"/>
      <c r="JWC237" s="54"/>
      <c r="JWD237" s="54"/>
      <c r="JWE237" s="54"/>
      <c r="JWF237" s="54"/>
      <c r="JWG237" s="54"/>
      <c r="JWH237" s="54"/>
      <c r="JWI237" s="54"/>
      <c r="JWJ237" s="54"/>
      <c r="JWK237" s="54"/>
      <c r="JWL237" s="54"/>
      <c r="JWM237" s="54"/>
      <c r="JWN237" s="54"/>
      <c r="JWO237" s="54"/>
      <c r="JWP237" s="54"/>
      <c r="JWQ237" s="54"/>
      <c r="JWR237" s="54"/>
      <c r="JWS237" s="54"/>
      <c r="JWT237" s="54"/>
      <c r="JWU237" s="54"/>
      <c r="JWV237" s="54"/>
      <c r="JWW237" s="54"/>
      <c r="JWX237" s="54"/>
      <c r="JWY237" s="54"/>
      <c r="JWZ237" s="54"/>
      <c r="JXA237" s="54"/>
      <c r="JXB237" s="54"/>
      <c r="JXC237" s="54"/>
      <c r="JXD237" s="54"/>
      <c r="JXE237" s="54"/>
      <c r="JXF237" s="54"/>
      <c r="JXG237" s="54"/>
      <c r="JXH237" s="54"/>
      <c r="JXI237" s="54"/>
      <c r="JXJ237" s="54"/>
      <c r="JXK237" s="54"/>
      <c r="JXL237" s="54"/>
      <c r="JXM237" s="54"/>
      <c r="JXN237" s="54"/>
      <c r="JXO237" s="54"/>
      <c r="JXP237" s="54"/>
      <c r="JXQ237" s="54"/>
      <c r="JXR237" s="54"/>
      <c r="JXS237" s="54"/>
      <c r="JXT237" s="54"/>
      <c r="JXU237" s="54"/>
      <c r="JXV237" s="54"/>
      <c r="JXW237" s="54"/>
      <c r="JXX237" s="54"/>
      <c r="JXY237" s="54"/>
      <c r="JXZ237" s="54"/>
      <c r="JYA237" s="54"/>
      <c r="JYB237" s="54"/>
      <c r="JYC237" s="54"/>
      <c r="JYD237" s="54"/>
      <c r="JYE237" s="54"/>
      <c r="JYF237" s="54"/>
      <c r="JYG237" s="54"/>
      <c r="JYH237" s="54"/>
      <c r="JYI237" s="54"/>
      <c r="JYJ237" s="54"/>
      <c r="JYK237" s="54"/>
      <c r="JYL237" s="54"/>
      <c r="JYM237" s="54"/>
      <c r="JYN237" s="54"/>
      <c r="JYO237" s="54"/>
      <c r="JYP237" s="54"/>
      <c r="JYQ237" s="54"/>
      <c r="JYR237" s="54"/>
      <c r="JYS237" s="54"/>
      <c r="JYT237" s="54"/>
      <c r="JYU237" s="54"/>
      <c r="JYV237" s="54"/>
      <c r="JYW237" s="54"/>
      <c r="JYX237" s="54"/>
      <c r="JYY237" s="54"/>
      <c r="JYZ237" s="54"/>
      <c r="JZA237" s="54"/>
      <c r="JZB237" s="54"/>
      <c r="JZC237" s="54"/>
      <c r="JZD237" s="54"/>
      <c r="JZE237" s="54"/>
      <c r="JZF237" s="54"/>
      <c r="JZG237" s="54"/>
      <c r="JZH237" s="54"/>
      <c r="JZI237" s="54"/>
      <c r="JZJ237" s="54"/>
      <c r="JZK237" s="54"/>
      <c r="JZL237" s="54"/>
      <c r="JZM237" s="54"/>
      <c r="JZN237" s="54"/>
      <c r="JZO237" s="54"/>
      <c r="JZP237" s="54"/>
      <c r="JZQ237" s="54"/>
      <c r="JZR237" s="54"/>
      <c r="JZS237" s="54"/>
      <c r="JZT237" s="54"/>
      <c r="JZU237" s="54"/>
      <c r="JZV237" s="54"/>
      <c r="JZW237" s="54"/>
      <c r="JZX237" s="54"/>
      <c r="JZY237" s="54"/>
      <c r="JZZ237" s="54"/>
      <c r="KAA237" s="54"/>
      <c r="KAB237" s="54"/>
      <c r="KAC237" s="54"/>
      <c r="KAD237" s="54"/>
      <c r="KAE237" s="54"/>
      <c r="KAF237" s="54"/>
      <c r="KAG237" s="54"/>
      <c r="KAH237" s="54"/>
      <c r="KAI237" s="54"/>
      <c r="KAJ237" s="54"/>
      <c r="KAK237" s="54"/>
      <c r="KAL237" s="54"/>
      <c r="KAM237" s="54"/>
      <c r="KAN237" s="54"/>
      <c r="KAO237" s="54"/>
      <c r="KAP237" s="54"/>
      <c r="KAQ237" s="54"/>
      <c r="KAR237" s="54"/>
      <c r="KAS237" s="54"/>
      <c r="KAT237" s="54"/>
      <c r="KAU237" s="54"/>
      <c r="KAV237" s="54"/>
      <c r="KAW237" s="54"/>
      <c r="KAX237" s="54"/>
      <c r="KAY237" s="54"/>
      <c r="KAZ237" s="54"/>
      <c r="KBA237" s="54"/>
      <c r="KBB237" s="54"/>
      <c r="KBC237" s="54"/>
      <c r="KBD237" s="54"/>
      <c r="KBE237" s="54"/>
      <c r="KBF237" s="54"/>
      <c r="KBG237" s="54"/>
      <c r="KBH237" s="54"/>
      <c r="KBI237" s="54"/>
      <c r="KBJ237" s="54"/>
      <c r="KBK237" s="54"/>
      <c r="KBL237" s="54"/>
      <c r="KBM237" s="54"/>
      <c r="KBN237" s="54"/>
      <c r="KBO237" s="54"/>
      <c r="KBP237" s="54"/>
      <c r="KBQ237" s="54"/>
      <c r="KBR237" s="54"/>
      <c r="KBS237" s="54"/>
      <c r="KBT237" s="54"/>
      <c r="KBU237" s="54"/>
      <c r="KBV237" s="54"/>
      <c r="KBW237" s="54"/>
      <c r="KBX237" s="54"/>
      <c r="KBY237" s="54"/>
      <c r="KBZ237" s="54"/>
      <c r="KCA237" s="54"/>
      <c r="KCB237" s="54"/>
      <c r="KCC237" s="54"/>
      <c r="KCD237" s="54"/>
      <c r="KCE237" s="54"/>
      <c r="KCF237" s="54"/>
      <c r="KCG237" s="54"/>
      <c r="KCH237" s="54"/>
      <c r="KCI237" s="54"/>
      <c r="KCJ237" s="54"/>
      <c r="KCK237" s="54"/>
      <c r="KCL237" s="54"/>
      <c r="KCM237" s="54"/>
      <c r="KCN237" s="54"/>
      <c r="KCO237" s="54"/>
      <c r="KCP237" s="54"/>
      <c r="KCQ237" s="54"/>
      <c r="KCR237" s="54"/>
      <c r="KCS237" s="54"/>
      <c r="KCT237" s="54"/>
      <c r="KCU237" s="54"/>
      <c r="KCV237" s="54"/>
      <c r="KCW237" s="54"/>
      <c r="KCX237" s="54"/>
      <c r="KCY237" s="54"/>
      <c r="KCZ237" s="54"/>
      <c r="KDA237" s="54"/>
      <c r="KDB237" s="54"/>
      <c r="KDC237" s="54"/>
      <c r="KDD237" s="54"/>
      <c r="KDE237" s="54"/>
      <c r="KDF237" s="54"/>
      <c r="KDG237" s="54"/>
      <c r="KDH237" s="54"/>
      <c r="KDI237" s="54"/>
      <c r="KDJ237" s="54"/>
      <c r="KDK237" s="54"/>
      <c r="KDL237" s="54"/>
      <c r="KDM237" s="54"/>
      <c r="KDN237" s="54"/>
      <c r="KDO237" s="54"/>
      <c r="KDP237" s="54"/>
      <c r="KDQ237" s="54"/>
      <c r="KDR237" s="54"/>
      <c r="KDS237" s="54"/>
      <c r="KDT237" s="54"/>
      <c r="KDU237" s="54"/>
      <c r="KDV237" s="54"/>
      <c r="KDW237" s="54"/>
      <c r="KDX237" s="54"/>
      <c r="KDY237" s="54"/>
      <c r="KDZ237" s="54"/>
      <c r="KEA237" s="54"/>
      <c r="KEB237" s="54"/>
      <c r="KEC237" s="54"/>
      <c r="KED237" s="54"/>
      <c r="KEE237" s="54"/>
      <c r="KEF237" s="54"/>
      <c r="KEG237" s="54"/>
      <c r="KEH237" s="54"/>
      <c r="KEI237" s="54"/>
      <c r="KEJ237" s="54"/>
      <c r="KEK237" s="54"/>
      <c r="KEL237" s="54"/>
      <c r="KEM237" s="54"/>
      <c r="KEN237" s="54"/>
      <c r="KEO237" s="54"/>
      <c r="KEP237" s="54"/>
      <c r="KEQ237" s="54"/>
      <c r="KER237" s="54"/>
      <c r="KES237" s="54"/>
      <c r="KET237" s="54"/>
      <c r="KEU237" s="54"/>
      <c r="KEV237" s="54"/>
      <c r="KEW237" s="54"/>
      <c r="KEX237" s="54"/>
      <c r="KEY237" s="54"/>
      <c r="KEZ237" s="54"/>
      <c r="KFA237" s="54"/>
      <c r="KFB237" s="54"/>
      <c r="KFC237" s="54"/>
      <c r="KFD237" s="54"/>
      <c r="KFE237" s="54"/>
      <c r="KFF237" s="54"/>
      <c r="KFG237" s="54"/>
      <c r="KFH237" s="54"/>
      <c r="KFI237" s="54"/>
      <c r="KFJ237" s="54"/>
      <c r="KFK237" s="54"/>
      <c r="KFL237" s="54"/>
      <c r="KFM237" s="54"/>
      <c r="KFN237" s="54"/>
      <c r="KFO237" s="54"/>
      <c r="KFP237" s="54"/>
      <c r="KFQ237" s="54"/>
      <c r="KFR237" s="54"/>
      <c r="KFS237" s="54"/>
      <c r="KFT237" s="54"/>
      <c r="KFU237" s="54"/>
      <c r="KFV237" s="54"/>
      <c r="KFW237" s="54"/>
      <c r="KFX237" s="54"/>
      <c r="KFY237" s="54"/>
      <c r="KFZ237" s="54"/>
      <c r="KGA237" s="54"/>
      <c r="KGB237" s="54"/>
      <c r="KGC237" s="54"/>
      <c r="KGD237" s="54"/>
      <c r="KGE237" s="54"/>
      <c r="KGF237" s="54"/>
      <c r="KGG237" s="54"/>
      <c r="KGH237" s="54"/>
      <c r="KGI237" s="54"/>
      <c r="KGJ237" s="54"/>
      <c r="KGK237" s="54"/>
      <c r="KGL237" s="54"/>
      <c r="KGM237" s="54"/>
      <c r="KGN237" s="54"/>
      <c r="KGO237" s="54"/>
      <c r="KGP237" s="54"/>
      <c r="KGQ237" s="54"/>
      <c r="KGR237" s="54"/>
      <c r="KGS237" s="54"/>
      <c r="KGT237" s="54"/>
      <c r="KGU237" s="54"/>
      <c r="KGV237" s="54"/>
      <c r="KGW237" s="54"/>
      <c r="KGX237" s="54"/>
      <c r="KGY237" s="54"/>
      <c r="KGZ237" s="54"/>
      <c r="KHA237" s="54"/>
      <c r="KHB237" s="54"/>
      <c r="KHC237" s="54"/>
      <c r="KHD237" s="54"/>
      <c r="KHE237" s="54"/>
      <c r="KHF237" s="54"/>
      <c r="KHG237" s="54"/>
      <c r="KHH237" s="54"/>
      <c r="KHI237" s="54"/>
      <c r="KHJ237" s="54"/>
      <c r="KHK237" s="54"/>
      <c r="KHL237" s="54"/>
      <c r="KHM237" s="54"/>
      <c r="KHN237" s="54"/>
      <c r="KHO237" s="54"/>
      <c r="KHP237" s="54"/>
      <c r="KHQ237" s="54"/>
      <c r="KHR237" s="54"/>
      <c r="KHS237" s="54"/>
      <c r="KHT237" s="54"/>
      <c r="KHU237" s="54"/>
      <c r="KHV237" s="54"/>
      <c r="KHW237" s="54"/>
      <c r="KHX237" s="54"/>
      <c r="KHY237" s="54"/>
      <c r="KHZ237" s="54"/>
      <c r="KIA237" s="54"/>
      <c r="KIB237" s="54"/>
      <c r="KIC237" s="54"/>
      <c r="KID237" s="54"/>
      <c r="KIE237" s="54"/>
      <c r="KIF237" s="54"/>
      <c r="KIG237" s="54"/>
      <c r="KIH237" s="54"/>
      <c r="KII237" s="54"/>
      <c r="KIJ237" s="54"/>
      <c r="KIK237" s="54"/>
      <c r="KIL237" s="54"/>
      <c r="KIM237" s="54"/>
      <c r="KIN237" s="54"/>
      <c r="KIO237" s="54"/>
      <c r="KIP237" s="54"/>
      <c r="KIQ237" s="54"/>
      <c r="KIR237" s="54"/>
      <c r="KIS237" s="54"/>
      <c r="KIT237" s="54"/>
      <c r="KIU237" s="54"/>
      <c r="KIV237" s="54"/>
      <c r="KIW237" s="54"/>
      <c r="KIX237" s="54"/>
      <c r="KIY237" s="54"/>
      <c r="KIZ237" s="54"/>
      <c r="KJA237" s="54"/>
      <c r="KJB237" s="54"/>
      <c r="KJC237" s="54"/>
      <c r="KJD237" s="54"/>
      <c r="KJE237" s="54"/>
      <c r="KJF237" s="54"/>
      <c r="KJG237" s="54"/>
      <c r="KJH237" s="54"/>
      <c r="KJI237" s="54"/>
      <c r="KJJ237" s="54"/>
      <c r="KJK237" s="54"/>
      <c r="KJL237" s="54"/>
      <c r="KJM237" s="54"/>
      <c r="KJN237" s="54"/>
      <c r="KJO237" s="54"/>
      <c r="KJP237" s="54"/>
      <c r="KJQ237" s="54"/>
      <c r="KJR237" s="54"/>
      <c r="KJS237" s="54"/>
      <c r="KJT237" s="54"/>
      <c r="KJU237" s="54"/>
      <c r="KJV237" s="54"/>
      <c r="KJW237" s="54"/>
      <c r="KJX237" s="54"/>
      <c r="KJY237" s="54"/>
      <c r="KJZ237" s="54"/>
      <c r="KKA237" s="54"/>
      <c r="KKB237" s="54"/>
      <c r="KKC237" s="54"/>
      <c r="KKD237" s="54"/>
      <c r="KKE237" s="54"/>
      <c r="KKF237" s="54"/>
      <c r="KKG237" s="54"/>
      <c r="KKH237" s="54"/>
      <c r="KKI237" s="54"/>
      <c r="KKJ237" s="54"/>
      <c r="KKK237" s="54"/>
      <c r="KKL237" s="54"/>
      <c r="KKM237" s="54"/>
      <c r="KKN237" s="54"/>
      <c r="KKO237" s="54"/>
      <c r="KKP237" s="54"/>
      <c r="KKQ237" s="54"/>
      <c r="KKR237" s="54"/>
      <c r="KKS237" s="54"/>
      <c r="KKT237" s="54"/>
      <c r="KKU237" s="54"/>
      <c r="KKV237" s="54"/>
      <c r="KKW237" s="54"/>
      <c r="KKX237" s="54"/>
      <c r="KKY237" s="54"/>
      <c r="KKZ237" s="54"/>
      <c r="KLA237" s="54"/>
      <c r="KLB237" s="54"/>
      <c r="KLC237" s="54"/>
      <c r="KLD237" s="54"/>
      <c r="KLE237" s="54"/>
      <c r="KLF237" s="54"/>
      <c r="KLG237" s="54"/>
      <c r="KLH237" s="54"/>
      <c r="KLI237" s="54"/>
      <c r="KLJ237" s="54"/>
      <c r="KLK237" s="54"/>
      <c r="KLL237" s="54"/>
      <c r="KLM237" s="54"/>
      <c r="KLN237" s="54"/>
      <c r="KLO237" s="54"/>
      <c r="KLP237" s="54"/>
      <c r="KLQ237" s="54"/>
      <c r="KLR237" s="54"/>
      <c r="KLS237" s="54"/>
      <c r="KLT237" s="54"/>
      <c r="KLU237" s="54"/>
      <c r="KLV237" s="54"/>
      <c r="KLW237" s="54"/>
      <c r="KLX237" s="54"/>
      <c r="KLY237" s="54"/>
      <c r="KLZ237" s="54"/>
      <c r="KMA237" s="54"/>
      <c r="KMB237" s="54"/>
      <c r="KMC237" s="54"/>
      <c r="KMD237" s="54"/>
      <c r="KME237" s="54"/>
      <c r="KMF237" s="54"/>
      <c r="KMG237" s="54"/>
      <c r="KMH237" s="54"/>
      <c r="KMI237" s="54"/>
      <c r="KMJ237" s="54"/>
      <c r="KMK237" s="54"/>
      <c r="KML237" s="54"/>
      <c r="KMM237" s="54"/>
      <c r="KMN237" s="54"/>
      <c r="KMO237" s="54"/>
      <c r="KMP237" s="54"/>
      <c r="KMQ237" s="54"/>
      <c r="KMR237" s="54"/>
      <c r="KMS237" s="54"/>
      <c r="KMT237" s="54"/>
      <c r="KMU237" s="54"/>
      <c r="KMV237" s="54"/>
      <c r="KMW237" s="54"/>
      <c r="KMX237" s="54"/>
      <c r="KMY237" s="54"/>
      <c r="KMZ237" s="54"/>
      <c r="KNA237" s="54"/>
      <c r="KNB237" s="54"/>
      <c r="KNC237" s="54"/>
      <c r="KND237" s="54"/>
      <c r="KNE237" s="54"/>
      <c r="KNF237" s="54"/>
      <c r="KNG237" s="54"/>
      <c r="KNH237" s="54"/>
      <c r="KNI237" s="54"/>
      <c r="KNJ237" s="54"/>
      <c r="KNK237" s="54"/>
      <c r="KNL237" s="54"/>
      <c r="KNM237" s="54"/>
      <c r="KNN237" s="54"/>
      <c r="KNO237" s="54"/>
      <c r="KNP237" s="54"/>
      <c r="KNQ237" s="54"/>
      <c r="KNR237" s="54"/>
      <c r="KNS237" s="54"/>
      <c r="KNT237" s="54"/>
      <c r="KNU237" s="54"/>
      <c r="KNV237" s="54"/>
      <c r="KNW237" s="54"/>
      <c r="KNX237" s="54"/>
      <c r="KNY237" s="54"/>
      <c r="KNZ237" s="54"/>
      <c r="KOA237" s="54"/>
      <c r="KOB237" s="54"/>
      <c r="KOC237" s="54"/>
      <c r="KOD237" s="54"/>
      <c r="KOE237" s="54"/>
      <c r="KOF237" s="54"/>
      <c r="KOG237" s="54"/>
      <c r="KOH237" s="54"/>
      <c r="KOI237" s="54"/>
      <c r="KOJ237" s="54"/>
      <c r="KOK237" s="54"/>
      <c r="KOL237" s="54"/>
      <c r="KOM237" s="54"/>
      <c r="KON237" s="54"/>
      <c r="KOO237" s="54"/>
      <c r="KOP237" s="54"/>
      <c r="KOQ237" s="54"/>
      <c r="KOR237" s="54"/>
      <c r="KOS237" s="54"/>
      <c r="KOT237" s="54"/>
      <c r="KOU237" s="54"/>
      <c r="KOV237" s="54"/>
      <c r="KOW237" s="54"/>
      <c r="KOX237" s="54"/>
      <c r="KOY237" s="54"/>
      <c r="KOZ237" s="54"/>
      <c r="KPA237" s="54"/>
      <c r="KPB237" s="54"/>
      <c r="KPC237" s="54"/>
      <c r="KPD237" s="54"/>
      <c r="KPE237" s="54"/>
      <c r="KPF237" s="54"/>
      <c r="KPG237" s="54"/>
      <c r="KPH237" s="54"/>
      <c r="KPI237" s="54"/>
      <c r="KPJ237" s="54"/>
      <c r="KPK237" s="54"/>
      <c r="KPL237" s="54"/>
      <c r="KPM237" s="54"/>
      <c r="KPN237" s="54"/>
      <c r="KPO237" s="54"/>
      <c r="KPP237" s="54"/>
      <c r="KPQ237" s="54"/>
      <c r="KPR237" s="54"/>
      <c r="KPS237" s="54"/>
      <c r="KPT237" s="54"/>
      <c r="KPU237" s="54"/>
      <c r="KPV237" s="54"/>
      <c r="KPW237" s="54"/>
      <c r="KPX237" s="54"/>
      <c r="KPY237" s="54"/>
      <c r="KPZ237" s="54"/>
      <c r="KQA237" s="54"/>
      <c r="KQB237" s="54"/>
      <c r="KQC237" s="54"/>
      <c r="KQD237" s="54"/>
      <c r="KQE237" s="54"/>
      <c r="KQF237" s="54"/>
      <c r="KQG237" s="54"/>
      <c r="KQH237" s="54"/>
      <c r="KQI237" s="54"/>
      <c r="KQJ237" s="54"/>
      <c r="KQK237" s="54"/>
      <c r="KQL237" s="54"/>
      <c r="KQM237" s="54"/>
      <c r="KQN237" s="54"/>
      <c r="KQO237" s="54"/>
      <c r="KQP237" s="54"/>
      <c r="KQQ237" s="54"/>
      <c r="KQR237" s="54"/>
      <c r="KQS237" s="54"/>
      <c r="KQT237" s="54"/>
      <c r="KQU237" s="54"/>
      <c r="KQV237" s="54"/>
      <c r="KQW237" s="54"/>
      <c r="KQX237" s="54"/>
      <c r="KQY237" s="54"/>
      <c r="KQZ237" s="54"/>
      <c r="KRA237" s="54"/>
      <c r="KRB237" s="54"/>
      <c r="KRC237" s="54"/>
      <c r="KRD237" s="54"/>
      <c r="KRE237" s="54"/>
      <c r="KRF237" s="54"/>
      <c r="KRG237" s="54"/>
      <c r="KRH237" s="54"/>
      <c r="KRI237" s="54"/>
      <c r="KRJ237" s="54"/>
      <c r="KRK237" s="54"/>
      <c r="KRL237" s="54"/>
      <c r="KRM237" s="54"/>
      <c r="KRN237" s="54"/>
      <c r="KRO237" s="54"/>
      <c r="KRP237" s="54"/>
      <c r="KRQ237" s="54"/>
      <c r="KRR237" s="54"/>
      <c r="KRS237" s="54"/>
      <c r="KRT237" s="54"/>
      <c r="KRU237" s="54"/>
      <c r="KRV237" s="54"/>
      <c r="KRW237" s="54"/>
      <c r="KRX237" s="54"/>
      <c r="KRY237" s="54"/>
      <c r="KRZ237" s="54"/>
      <c r="KSA237" s="54"/>
      <c r="KSB237" s="54"/>
      <c r="KSC237" s="54"/>
      <c r="KSD237" s="54"/>
      <c r="KSE237" s="54"/>
      <c r="KSF237" s="54"/>
      <c r="KSG237" s="54"/>
      <c r="KSH237" s="54"/>
      <c r="KSI237" s="54"/>
      <c r="KSJ237" s="54"/>
      <c r="KSK237" s="54"/>
      <c r="KSL237" s="54"/>
      <c r="KSM237" s="54"/>
      <c r="KSN237" s="54"/>
      <c r="KSO237" s="54"/>
      <c r="KSP237" s="54"/>
      <c r="KSQ237" s="54"/>
      <c r="KSR237" s="54"/>
      <c r="KSS237" s="54"/>
      <c r="KST237" s="54"/>
      <c r="KSU237" s="54"/>
      <c r="KSV237" s="54"/>
      <c r="KSW237" s="54"/>
      <c r="KSX237" s="54"/>
      <c r="KSY237" s="54"/>
      <c r="KSZ237" s="54"/>
      <c r="KTA237" s="54"/>
      <c r="KTB237" s="54"/>
      <c r="KTC237" s="54"/>
      <c r="KTD237" s="54"/>
      <c r="KTE237" s="54"/>
      <c r="KTF237" s="54"/>
      <c r="KTG237" s="54"/>
      <c r="KTH237" s="54"/>
      <c r="KTI237" s="54"/>
      <c r="KTJ237" s="54"/>
      <c r="KTK237" s="54"/>
      <c r="KTL237" s="54"/>
      <c r="KTM237" s="54"/>
      <c r="KTN237" s="54"/>
      <c r="KTO237" s="54"/>
      <c r="KTP237" s="54"/>
      <c r="KTQ237" s="54"/>
      <c r="KTR237" s="54"/>
      <c r="KTS237" s="54"/>
      <c r="KTT237" s="54"/>
      <c r="KTU237" s="54"/>
      <c r="KTV237" s="54"/>
      <c r="KTW237" s="54"/>
      <c r="KTX237" s="54"/>
      <c r="KTY237" s="54"/>
      <c r="KTZ237" s="54"/>
      <c r="KUA237" s="54"/>
      <c r="KUB237" s="54"/>
      <c r="KUC237" s="54"/>
      <c r="KUD237" s="54"/>
      <c r="KUE237" s="54"/>
      <c r="KUF237" s="54"/>
      <c r="KUG237" s="54"/>
      <c r="KUH237" s="54"/>
      <c r="KUI237" s="54"/>
      <c r="KUJ237" s="54"/>
      <c r="KUK237" s="54"/>
      <c r="KUL237" s="54"/>
      <c r="KUM237" s="54"/>
      <c r="KUN237" s="54"/>
      <c r="KUO237" s="54"/>
      <c r="KUP237" s="54"/>
      <c r="KUQ237" s="54"/>
      <c r="KUR237" s="54"/>
      <c r="KUS237" s="54"/>
      <c r="KUT237" s="54"/>
      <c r="KUU237" s="54"/>
      <c r="KUV237" s="54"/>
      <c r="KUW237" s="54"/>
      <c r="KUX237" s="54"/>
      <c r="KUY237" s="54"/>
      <c r="KUZ237" s="54"/>
      <c r="KVA237" s="54"/>
      <c r="KVB237" s="54"/>
      <c r="KVC237" s="54"/>
      <c r="KVD237" s="54"/>
      <c r="KVE237" s="54"/>
      <c r="KVF237" s="54"/>
      <c r="KVG237" s="54"/>
      <c r="KVH237" s="54"/>
      <c r="KVI237" s="54"/>
      <c r="KVJ237" s="54"/>
      <c r="KVK237" s="54"/>
      <c r="KVL237" s="54"/>
      <c r="KVM237" s="54"/>
      <c r="KVN237" s="54"/>
      <c r="KVO237" s="54"/>
      <c r="KVP237" s="54"/>
      <c r="KVQ237" s="54"/>
      <c r="KVR237" s="54"/>
      <c r="KVS237" s="54"/>
      <c r="KVT237" s="54"/>
      <c r="KVU237" s="54"/>
      <c r="KVV237" s="54"/>
      <c r="KVW237" s="54"/>
      <c r="KVX237" s="54"/>
      <c r="KVY237" s="54"/>
      <c r="KVZ237" s="54"/>
      <c r="KWA237" s="54"/>
      <c r="KWB237" s="54"/>
      <c r="KWC237" s="54"/>
      <c r="KWD237" s="54"/>
      <c r="KWE237" s="54"/>
      <c r="KWF237" s="54"/>
      <c r="KWG237" s="54"/>
      <c r="KWH237" s="54"/>
      <c r="KWI237" s="54"/>
      <c r="KWJ237" s="54"/>
      <c r="KWK237" s="54"/>
      <c r="KWL237" s="54"/>
      <c r="KWM237" s="54"/>
      <c r="KWN237" s="54"/>
      <c r="KWO237" s="54"/>
      <c r="KWP237" s="54"/>
      <c r="KWQ237" s="54"/>
      <c r="KWR237" s="54"/>
      <c r="KWS237" s="54"/>
      <c r="KWT237" s="54"/>
      <c r="KWU237" s="54"/>
      <c r="KWV237" s="54"/>
      <c r="KWW237" s="54"/>
      <c r="KWX237" s="54"/>
      <c r="KWY237" s="54"/>
      <c r="KWZ237" s="54"/>
      <c r="KXA237" s="54"/>
      <c r="KXB237" s="54"/>
      <c r="KXC237" s="54"/>
      <c r="KXD237" s="54"/>
      <c r="KXE237" s="54"/>
      <c r="KXF237" s="54"/>
      <c r="KXG237" s="54"/>
      <c r="KXH237" s="54"/>
      <c r="KXI237" s="54"/>
      <c r="KXJ237" s="54"/>
      <c r="KXK237" s="54"/>
      <c r="KXL237" s="54"/>
      <c r="KXM237" s="54"/>
      <c r="KXN237" s="54"/>
      <c r="KXO237" s="54"/>
      <c r="KXP237" s="54"/>
      <c r="KXQ237" s="54"/>
      <c r="KXR237" s="54"/>
      <c r="KXS237" s="54"/>
      <c r="KXT237" s="54"/>
      <c r="KXU237" s="54"/>
      <c r="KXV237" s="54"/>
      <c r="KXW237" s="54"/>
      <c r="KXX237" s="54"/>
      <c r="KXY237" s="54"/>
      <c r="KXZ237" s="54"/>
      <c r="KYA237" s="54"/>
      <c r="KYB237" s="54"/>
      <c r="KYC237" s="54"/>
      <c r="KYD237" s="54"/>
      <c r="KYE237" s="54"/>
      <c r="KYF237" s="54"/>
      <c r="KYG237" s="54"/>
      <c r="KYH237" s="54"/>
      <c r="KYI237" s="54"/>
      <c r="KYJ237" s="54"/>
      <c r="KYK237" s="54"/>
      <c r="KYL237" s="54"/>
      <c r="KYM237" s="54"/>
      <c r="KYN237" s="54"/>
      <c r="KYO237" s="54"/>
      <c r="KYP237" s="54"/>
      <c r="KYQ237" s="54"/>
      <c r="KYR237" s="54"/>
      <c r="KYS237" s="54"/>
      <c r="KYT237" s="54"/>
      <c r="KYU237" s="54"/>
      <c r="KYV237" s="54"/>
      <c r="KYW237" s="54"/>
      <c r="KYX237" s="54"/>
      <c r="KYY237" s="54"/>
      <c r="KYZ237" s="54"/>
      <c r="KZA237" s="54"/>
      <c r="KZB237" s="54"/>
      <c r="KZC237" s="54"/>
      <c r="KZD237" s="54"/>
      <c r="KZE237" s="54"/>
      <c r="KZF237" s="54"/>
      <c r="KZG237" s="54"/>
      <c r="KZH237" s="54"/>
      <c r="KZI237" s="54"/>
      <c r="KZJ237" s="54"/>
      <c r="KZK237" s="54"/>
      <c r="KZL237" s="54"/>
      <c r="KZM237" s="54"/>
      <c r="KZN237" s="54"/>
      <c r="KZO237" s="54"/>
      <c r="KZP237" s="54"/>
      <c r="KZQ237" s="54"/>
      <c r="KZR237" s="54"/>
      <c r="KZS237" s="54"/>
      <c r="KZT237" s="54"/>
      <c r="KZU237" s="54"/>
      <c r="KZV237" s="54"/>
      <c r="KZW237" s="54"/>
      <c r="KZX237" s="54"/>
      <c r="KZY237" s="54"/>
      <c r="KZZ237" s="54"/>
      <c r="LAA237" s="54"/>
      <c r="LAB237" s="54"/>
      <c r="LAC237" s="54"/>
      <c r="LAD237" s="54"/>
      <c r="LAE237" s="54"/>
      <c r="LAF237" s="54"/>
      <c r="LAG237" s="54"/>
      <c r="LAH237" s="54"/>
      <c r="LAI237" s="54"/>
      <c r="LAJ237" s="54"/>
      <c r="LAK237" s="54"/>
      <c r="LAL237" s="54"/>
      <c r="LAM237" s="54"/>
      <c r="LAN237" s="54"/>
      <c r="LAO237" s="54"/>
      <c r="LAP237" s="54"/>
      <c r="LAQ237" s="54"/>
      <c r="LAR237" s="54"/>
      <c r="LAS237" s="54"/>
      <c r="LAT237" s="54"/>
      <c r="LAU237" s="54"/>
      <c r="LAV237" s="54"/>
      <c r="LAW237" s="54"/>
      <c r="LAX237" s="54"/>
      <c r="LAY237" s="54"/>
      <c r="LAZ237" s="54"/>
      <c r="LBA237" s="54"/>
      <c r="LBB237" s="54"/>
      <c r="LBC237" s="54"/>
      <c r="LBD237" s="54"/>
      <c r="LBE237" s="54"/>
      <c r="LBF237" s="54"/>
      <c r="LBG237" s="54"/>
      <c r="LBH237" s="54"/>
      <c r="LBI237" s="54"/>
      <c r="LBJ237" s="54"/>
      <c r="LBK237" s="54"/>
      <c r="LBL237" s="54"/>
      <c r="LBM237" s="54"/>
      <c r="LBN237" s="54"/>
      <c r="LBO237" s="54"/>
      <c r="LBP237" s="54"/>
      <c r="LBQ237" s="54"/>
      <c r="LBR237" s="54"/>
      <c r="LBS237" s="54"/>
      <c r="LBT237" s="54"/>
      <c r="LBU237" s="54"/>
      <c r="LBV237" s="54"/>
      <c r="LBW237" s="54"/>
      <c r="LBX237" s="54"/>
      <c r="LBY237" s="54"/>
      <c r="LBZ237" s="54"/>
      <c r="LCA237" s="54"/>
      <c r="LCB237" s="54"/>
      <c r="LCC237" s="54"/>
      <c r="LCD237" s="54"/>
      <c r="LCE237" s="54"/>
      <c r="LCF237" s="54"/>
      <c r="LCG237" s="54"/>
      <c r="LCH237" s="54"/>
      <c r="LCI237" s="54"/>
      <c r="LCJ237" s="54"/>
      <c r="LCK237" s="54"/>
      <c r="LCL237" s="54"/>
      <c r="LCM237" s="54"/>
      <c r="LCN237" s="54"/>
      <c r="LCO237" s="54"/>
      <c r="LCP237" s="54"/>
      <c r="LCQ237" s="54"/>
      <c r="LCR237" s="54"/>
      <c r="LCS237" s="54"/>
      <c r="LCT237" s="54"/>
      <c r="LCU237" s="54"/>
      <c r="LCV237" s="54"/>
      <c r="LCW237" s="54"/>
      <c r="LCX237" s="54"/>
      <c r="LCY237" s="54"/>
      <c r="LCZ237" s="54"/>
      <c r="LDA237" s="54"/>
      <c r="LDB237" s="54"/>
      <c r="LDC237" s="54"/>
      <c r="LDD237" s="54"/>
      <c r="LDE237" s="54"/>
      <c r="LDF237" s="54"/>
      <c r="LDG237" s="54"/>
      <c r="LDH237" s="54"/>
      <c r="LDI237" s="54"/>
      <c r="LDJ237" s="54"/>
      <c r="LDK237" s="54"/>
      <c r="LDL237" s="54"/>
      <c r="LDM237" s="54"/>
      <c r="LDN237" s="54"/>
      <c r="LDO237" s="54"/>
      <c r="LDP237" s="54"/>
      <c r="LDQ237" s="54"/>
      <c r="LDR237" s="54"/>
      <c r="LDS237" s="54"/>
      <c r="LDT237" s="54"/>
      <c r="LDU237" s="54"/>
      <c r="LDV237" s="54"/>
      <c r="LDW237" s="54"/>
      <c r="LDX237" s="54"/>
      <c r="LDY237" s="54"/>
      <c r="LDZ237" s="54"/>
      <c r="LEA237" s="54"/>
      <c r="LEB237" s="54"/>
      <c r="LEC237" s="54"/>
      <c r="LED237" s="54"/>
      <c r="LEE237" s="54"/>
      <c r="LEF237" s="54"/>
      <c r="LEG237" s="54"/>
      <c r="LEH237" s="54"/>
      <c r="LEI237" s="54"/>
      <c r="LEJ237" s="54"/>
      <c r="LEK237" s="54"/>
      <c r="LEL237" s="54"/>
      <c r="LEM237" s="54"/>
      <c r="LEN237" s="54"/>
      <c r="LEO237" s="54"/>
      <c r="LEP237" s="54"/>
      <c r="LEQ237" s="54"/>
      <c r="LER237" s="54"/>
      <c r="LES237" s="54"/>
      <c r="LET237" s="54"/>
      <c r="LEU237" s="54"/>
      <c r="LEV237" s="54"/>
      <c r="LEW237" s="54"/>
      <c r="LEX237" s="54"/>
      <c r="LEY237" s="54"/>
      <c r="LEZ237" s="54"/>
      <c r="LFA237" s="54"/>
      <c r="LFB237" s="54"/>
      <c r="LFC237" s="54"/>
      <c r="LFD237" s="54"/>
      <c r="LFE237" s="54"/>
      <c r="LFF237" s="54"/>
      <c r="LFG237" s="54"/>
      <c r="LFH237" s="54"/>
      <c r="LFI237" s="54"/>
      <c r="LFJ237" s="54"/>
      <c r="LFK237" s="54"/>
      <c r="LFL237" s="54"/>
      <c r="LFM237" s="54"/>
      <c r="LFN237" s="54"/>
      <c r="LFO237" s="54"/>
      <c r="LFP237" s="54"/>
      <c r="LFQ237" s="54"/>
      <c r="LFR237" s="54"/>
      <c r="LFS237" s="54"/>
      <c r="LFT237" s="54"/>
      <c r="LFU237" s="54"/>
      <c r="LFV237" s="54"/>
      <c r="LFW237" s="54"/>
      <c r="LFX237" s="54"/>
      <c r="LFY237" s="54"/>
      <c r="LFZ237" s="54"/>
      <c r="LGA237" s="54"/>
      <c r="LGB237" s="54"/>
      <c r="LGC237" s="54"/>
      <c r="LGD237" s="54"/>
      <c r="LGE237" s="54"/>
      <c r="LGF237" s="54"/>
      <c r="LGG237" s="54"/>
      <c r="LGH237" s="54"/>
      <c r="LGI237" s="54"/>
      <c r="LGJ237" s="54"/>
      <c r="LGK237" s="54"/>
      <c r="LGL237" s="54"/>
      <c r="LGM237" s="54"/>
      <c r="LGN237" s="54"/>
      <c r="LGO237" s="54"/>
      <c r="LGP237" s="54"/>
      <c r="LGQ237" s="54"/>
      <c r="LGR237" s="54"/>
      <c r="LGS237" s="54"/>
      <c r="LGT237" s="54"/>
      <c r="LGU237" s="54"/>
      <c r="LGV237" s="54"/>
      <c r="LGW237" s="54"/>
      <c r="LGX237" s="54"/>
      <c r="LGY237" s="54"/>
      <c r="LGZ237" s="54"/>
      <c r="LHA237" s="54"/>
      <c r="LHB237" s="54"/>
      <c r="LHC237" s="54"/>
      <c r="LHD237" s="54"/>
      <c r="LHE237" s="54"/>
      <c r="LHF237" s="54"/>
      <c r="LHG237" s="54"/>
      <c r="LHH237" s="54"/>
      <c r="LHI237" s="54"/>
      <c r="LHJ237" s="54"/>
      <c r="LHK237" s="54"/>
      <c r="LHL237" s="54"/>
      <c r="LHM237" s="54"/>
      <c r="LHN237" s="54"/>
      <c r="LHO237" s="54"/>
      <c r="LHP237" s="54"/>
      <c r="LHQ237" s="54"/>
      <c r="LHR237" s="54"/>
      <c r="LHS237" s="54"/>
      <c r="LHT237" s="54"/>
      <c r="LHU237" s="54"/>
      <c r="LHV237" s="54"/>
      <c r="LHW237" s="54"/>
      <c r="LHX237" s="54"/>
      <c r="LHY237" s="54"/>
      <c r="LHZ237" s="54"/>
      <c r="LIA237" s="54"/>
      <c r="LIB237" s="54"/>
      <c r="LIC237" s="54"/>
      <c r="LID237" s="54"/>
      <c r="LIE237" s="54"/>
      <c r="LIF237" s="54"/>
      <c r="LIG237" s="54"/>
      <c r="LIH237" s="54"/>
      <c r="LII237" s="54"/>
      <c r="LIJ237" s="54"/>
      <c r="LIK237" s="54"/>
      <c r="LIL237" s="54"/>
      <c r="LIM237" s="54"/>
      <c r="LIN237" s="54"/>
      <c r="LIO237" s="54"/>
      <c r="LIP237" s="54"/>
      <c r="LIQ237" s="54"/>
      <c r="LIR237" s="54"/>
      <c r="LIS237" s="54"/>
      <c r="LIT237" s="54"/>
      <c r="LIU237" s="54"/>
      <c r="LIV237" s="54"/>
      <c r="LIW237" s="54"/>
      <c r="LIX237" s="54"/>
      <c r="LIY237" s="54"/>
      <c r="LIZ237" s="54"/>
      <c r="LJA237" s="54"/>
      <c r="LJB237" s="54"/>
      <c r="LJC237" s="54"/>
      <c r="LJD237" s="54"/>
      <c r="LJE237" s="54"/>
      <c r="LJF237" s="54"/>
      <c r="LJG237" s="54"/>
      <c r="LJH237" s="54"/>
      <c r="LJI237" s="54"/>
      <c r="LJJ237" s="54"/>
      <c r="LJK237" s="54"/>
      <c r="LJL237" s="54"/>
      <c r="LJM237" s="54"/>
      <c r="LJN237" s="54"/>
      <c r="LJO237" s="54"/>
      <c r="LJP237" s="54"/>
      <c r="LJQ237" s="54"/>
      <c r="LJR237" s="54"/>
      <c r="LJS237" s="54"/>
      <c r="LJT237" s="54"/>
      <c r="LJU237" s="54"/>
      <c r="LJV237" s="54"/>
      <c r="LJW237" s="54"/>
      <c r="LJX237" s="54"/>
      <c r="LJY237" s="54"/>
      <c r="LJZ237" s="54"/>
      <c r="LKA237" s="54"/>
      <c r="LKB237" s="54"/>
      <c r="LKC237" s="54"/>
      <c r="LKD237" s="54"/>
      <c r="LKE237" s="54"/>
      <c r="LKF237" s="54"/>
      <c r="LKG237" s="54"/>
      <c r="LKH237" s="54"/>
      <c r="LKI237" s="54"/>
      <c r="LKJ237" s="54"/>
      <c r="LKK237" s="54"/>
      <c r="LKL237" s="54"/>
      <c r="LKM237" s="54"/>
      <c r="LKN237" s="54"/>
      <c r="LKO237" s="54"/>
      <c r="LKP237" s="54"/>
      <c r="LKQ237" s="54"/>
      <c r="LKR237" s="54"/>
      <c r="LKS237" s="54"/>
      <c r="LKT237" s="54"/>
      <c r="LKU237" s="54"/>
      <c r="LKV237" s="54"/>
      <c r="LKW237" s="54"/>
      <c r="LKX237" s="54"/>
      <c r="LKY237" s="54"/>
      <c r="LKZ237" s="54"/>
      <c r="LLA237" s="54"/>
      <c r="LLB237" s="54"/>
      <c r="LLC237" s="54"/>
      <c r="LLD237" s="54"/>
      <c r="LLE237" s="54"/>
      <c r="LLF237" s="54"/>
      <c r="LLG237" s="54"/>
      <c r="LLH237" s="54"/>
      <c r="LLI237" s="54"/>
      <c r="LLJ237" s="54"/>
      <c r="LLK237" s="54"/>
      <c r="LLL237" s="54"/>
      <c r="LLM237" s="54"/>
      <c r="LLN237" s="54"/>
      <c r="LLO237" s="54"/>
      <c r="LLP237" s="54"/>
      <c r="LLQ237" s="54"/>
      <c r="LLR237" s="54"/>
      <c r="LLS237" s="54"/>
      <c r="LLT237" s="54"/>
      <c r="LLU237" s="54"/>
      <c r="LLV237" s="54"/>
      <c r="LLW237" s="54"/>
      <c r="LLX237" s="54"/>
      <c r="LLY237" s="54"/>
      <c r="LLZ237" s="54"/>
      <c r="LMA237" s="54"/>
      <c r="LMB237" s="54"/>
      <c r="LMC237" s="54"/>
      <c r="LMD237" s="54"/>
      <c r="LME237" s="54"/>
      <c r="LMF237" s="54"/>
      <c r="LMG237" s="54"/>
      <c r="LMH237" s="54"/>
      <c r="LMI237" s="54"/>
      <c r="LMJ237" s="54"/>
      <c r="LMK237" s="54"/>
      <c r="LML237" s="54"/>
      <c r="LMM237" s="54"/>
      <c r="LMN237" s="54"/>
      <c r="LMO237" s="54"/>
      <c r="LMP237" s="54"/>
      <c r="LMQ237" s="54"/>
      <c r="LMR237" s="54"/>
      <c r="LMS237" s="54"/>
      <c r="LMT237" s="54"/>
      <c r="LMU237" s="54"/>
      <c r="LMV237" s="54"/>
      <c r="LMW237" s="54"/>
      <c r="LMX237" s="54"/>
      <c r="LMY237" s="54"/>
      <c r="LMZ237" s="54"/>
      <c r="LNA237" s="54"/>
      <c r="LNB237" s="54"/>
      <c r="LNC237" s="54"/>
      <c r="LND237" s="54"/>
      <c r="LNE237" s="54"/>
      <c r="LNF237" s="54"/>
      <c r="LNG237" s="54"/>
      <c r="LNH237" s="54"/>
      <c r="LNI237" s="54"/>
      <c r="LNJ237" s="54"/>
      <c r="LNK237" s="54"/>
      <c r="LNL237" s="54"/>
      <c r="LNM237" s="54"/>
      <c r="LNN237" s="54"/>
      <c r="LNO237" s="54"/>
      <c r="LNP237" s="54"/>
      <c r="LNQ237" s="54"/>
      <c r="LNR237" s="54"/>
      <c r="LNS237" s="54"/>
      <c r="LNT237" s="54"/>
      <c r="LNU237" s="54"/>
      <c r="LNV237" s="54"/>
      <c r="LNW237" s="54"/>
      <c r="LNX237" s="54"/>
      <c r="LNY237" s="54"/>
      <c r="LNZ237" s="54"/>
      <c r="LOA237" s="54"/>
      <c r="LOB237" s="54"/>
      <c r="LOC237" s="54"/>
      <c r="LOD237" s="54"/>
      <c r="LOE237" s="54"/>
      <c r="LOF237" s="54"/>
      <c r="LOG237" s="54"/>
      <c r="LOH237" s="54"/>
      <c r="LOI237" s="54"/>
      <c r="LOJ237" s="54"/>
      <c r="LOK237" s="54"/>
      <c r="LOL237" s="54"/>
      <c r="LOM237" s="54"/>
      <c r="LON237" s="54"/>
      <c r="LOO237" s="54"/>
      <c r="LOP237" s="54"/>
      <c r="LOQ237" s="54"/>
      <c r="LOR237" s="54"/>
      <c r="LOS237" s="54"/>
      <c r="LOT237" s="54"/>
      <c r="LOU237" s="54"/>
      <c r="LOV237" s="54"/>
      <c r="LOW237" s="54"/>
      <c r="LOX237" s="54"/>
      <c r="LOY237" s="54"/>
      <c r="LOZ237" s="54"/>
      <c r="LPA237" s="54"/>
      <c r="LPB237" s="54"/>
      <c r="LPC237" s="54"/>
      <c r="LPD237" s="54"/>
      <c r="LPE237" s="54"/>
      <c r="LPF237" s="54"/>
      <c r="LPG237" s="54"/>
      <c r="LPH237" s="54"/>
      <c r="LPI237" s="54"/>
      <c r="LPJ237" s="54"/>
      <c r="LPK237" s="54"/>
      <c r="LPL237" s="54"/>
      <c r="LPM237" s="54"/>
      <c r="LPN237" s="54"/>
      <c r="LPO237" s="54"/>
      <c r="LPP237" s="54"/>
      <c r="LPQ237" s="54"/>
      <c r="LPR237" s="54"/>
      <c r="LPS237" s="54"/>
      <c r="LPT237" s="54"/>
      <c r="LPU237" s="54"/>
      <c r="LPV237" s="54"/>
      <c r="LPW237" s="54"/>
      <c r="LPX237" s="54"/>
      <c r="LPY237" s="54"/>
      <c r="LPZ237" s="54"/>
      <c r="LQA237" s="54"/>
      <c r="LQB237" s="54"/>
      <c r="LQC237" s="54"/>
      <c r="LQD237" s="54"/>
      <c r="LQE237" s="54"/>
      <c r="LQF237" s="54"/>
      <c r="LQG237" s="54"/>
      <c r="LQH237" s="54"/>
      <c r="LQI237" s="54"/>
      <c r="LQJ237" s="54"/>
      <c r="LQK237" s="54"/>
      <c r="LQL237" s="54"/>
      <c r="LQM237" s="54"/>
      <c r="LQN237" s="54"/>
      <c r="LQO237" s="54"/>
      <c r="LQP237" s="54"/>
      <c r="LQQ237" s="54"/>
      <c r="LQR237" s="54"/>
      <c r="LQS237" s="54"/>
      <c r="LQT237" s="54"/>
      <c r="LQU237" s="54"/>
      <c r="LQV237" s="54"/>
      <c r="LQW237" s="54"/>
      <c r="LQX237" s="54"/>
      <c r="LQY237" s="54"/>
      <c r="LQZ237" s="54"/>
      <c r="LRA237" s="54"/>
      <c r="LRB237" s="54"/>
      <c r="LRC237" s="54"/>
      <c r="LRD237" s="54"/>
      <c r="LRE237" s="54"/>
      <c r="LRF237" s="54"/>
      <c r="LRG237" s="54"/>
      <c r="LRH237" s="54"/>
      <c r="LRI237" s="54"/>
      <c r="LRJ237" s="54"/>
      <c r="LRK237" s="54"/>
      <c r="LRL237" s="54"/>
      <c r="LRM237" s="54"/>
      <c r="LRN237" s="54"/>
      <c r="LRO237" s="54"/>
      <c r="LRP237" s="54"/>
      <c r="LRQ237" s="54"/>
      <c r="LRR237" s="54"/>
      <c r="LRS237" s="54"/>
      <c r="LRT237" s="54"/>
      <c r="LRU237" s="54"/>
      <c r="LRV237" s="54"/>
      <c r="LRW237" s="54"/>
      <c r="LRX237" s="54"/>
      <c r="LRY237" s="54"/>
      <c r="LRZ237" s="54"/>
      <c r="LSA237" s="54"/>
      <c r="LSB237" s="54"/>
      <c r="LSC237" s="54"/>
      <c r="LSD237" s="54"/>
      <c r="LSE237" s="54"/>
      <c r="LSF237" s="54"/>
      <c r="LSG237" s="54"/>
      <c r="LSH237" s="54"/>
      <c r="LSI237" s="54"/>
      <c r="LSJ237" s="54"/>
      <c r="LSK237" s="54"/>
      <c r="LSL237" s="54"/>
      <c r="LSM237" s="54"/>
      <c r="LSN237" s="54"/>
      <c r="LSO237" s="54"/>
      <c r="LSP237" s="54"/>
      <c r="LSQ237" s="54"/>
      <c r="LSR237" s="54"/>
      <c r="LSS237" s="54"/>
      <c r="LST237" s="54"/>
      <c r="LSU237" s="54"/>
      <c r="LSV237" s="54"/>
      <c r="LSW237" s="54"/>
      <c r="LSX237" s="54"/>
      <c r="LSY237" s="54"/>
      <c r="LSZ237" s="54"/>
      <c r="LTA237" s="54"/>
      <c r="LTB237" s="54"/>
      <c r="LTC237" s="54"/>
      <c r="LTD237" s="54"/>
      <c r="LTE237" s="54"/>
      <c r="LTF237" s="54"/>
      <c r="LTG237" s="54"/>
      <c r="LTH237" s="54"/>
      <c r="LTI237" s="54"/>
      <c r="LTJ237" s="54"/>
      <c r="LTK237" s="54"/>
      <c r="LTL237" s="54"/>
      <c r="LTM237" s="54"/>
      <c r="LTN237" s="54"/>
      <c r="LTO237" s="54"/>
      <c r="LTP237" s="54"/>
      <c r="LTQ237" s="54"/>
      <c r="LTR237" s="54"/>
      <c r="LTS237" s="54"/>
      <c r="LTT237" s="54"/>
      <c r="LTU237" s="54"/>
      <c r="LTV237" s="54"/>
      <c r="LTW237" s="54"/>
      <c r="LTX237" s="54"/>
      <c r="LTY237" s="54"/>
      <c r="LTZ237" s="54"/>
      <c r="LUA237" s="54"/>
      <c r="LUB237" s="54"/>
      <c r="LUC237" s="54"/>
      <c r="LUD237" s="54"/>
      <c r="LUE237" s="54"/>
      <c r="LUF237" s="54"/>
      <c r="LUG237" s="54"/>
      <c r="LUH237" s="54"/>
      <c r="LUI237" s="54"/>
      <c r="LUJ237" s="54"/>
      <c r="LUK237" s="54"/>
      <c r="LUL237" s="54"/>
      <c r="LUM237" s="54"/>
      <c r="LUN237" s="54"/>
      <c r="LUO237" s="54"/>
      <c r="LUP237" s="54"/>
      <c r="LUQ237" s="54"/>
      <c r="LUR237" s="54"/>
      <c r="LUS237" s="54"/>
      <c r="LUT237" s="54"/>
      <c r="LUU237" s="54"/>
      <c r="LUV237" s="54"/>
      <c r="LUW237" s="54"/>
      <c r="LUX237" s="54"/>
      <c r="LUY237" s="54"/>
      <c r="LUZ237" s="54"/>
      <c r="LVA237" s="54"/>
      <c r="LVB237" s="54"/>
      <c r="LVC237" s="54"/>
      <c r="LVD237" s="54"/>
      <c r="LVE237" s="54"/>
      <c r="LVF237" s="54"/>
      <c r="LVG237" s="54"/>
      <c r="LVH237" s="54"/>
      <c r="LVI237" s="54"/>
      <c r="LVJ237" s="54"/>
      <c r="LVK237" s="54"/>
      <c r="LVL237" s="54"/>
      <c r="LVM237" s="54"/>
      <c r="LVN237" s="54"/>
      <c r="LVO237" s="54"/>
      <c r="LVP237" s="54"/>
      <c r="LVQ237" s="54"/>
      <c r="LVR237" s="54"/>
      <c r="LVS237" s="54"/>
      <c r="LVT237" s="54"/>
      <c r="LVU237" s="54"/>
      <c r="LVV237" s="54"/>
      <c r="LVW237" s="54"/>
      <c r="LVX237" s="54"/>
      <c r="LVY237" s="54"/>
      <c r="LVZ237" s="54"/>
      <c r="LWA237" s="54"/>
      <c r="LWB237" s="54"/>
      <c r="LWC237" s="54"/>
      <c r="LWD237" s="54"/>
      <c r="LWE237" s="54"/>
      <c r="LWF237" s="54"/>
      <c r="LWG237" s="54"/>
      <c r="LWH237" s="54"/>
      <c r="LWI237" s="54"/>
      <c r="LWJ237" s="54"/>
      <c r="LWK237" s="54"/>
      <c r="LWL237" s="54"/>
      <c r="LWM237" s="54"/>
      <c r="LWN237" s="54"/>
      <c r="LWO237" s="54"/>
      <c r="LWP237" s="54"/>
      <c r="LWQ237" s="54"/>
      <c r="LWR237" s="54"/>
      <c r="LWS237" s="54"/>
      <c r="LWT237" s="54"/>
      <c r="LWU237" s="54"/>
      <c r="LWV237" s="54"/>
      <c r="LWW237" s="54"/>
      <c r="LWX237" s="54"/>
      <c r="LWY237" s="54"/>
      <c r="LWZ237" s="54"/>
      <c r="LXA237" s="54"/>
      <c r="LXB237" s="54"/>
      <c r="LXC237" s="54"/>
      <c r="LXD237" s="54"/>
      <c r="LXE237" s="54"/>
      <c r="LXF237" s="54"/>
      <c r="LXG237" s="54"/>
      <c r="LXH237" s="54"/>
      <c r="LXI237" s="54"/>
      <c r="LXJ237" s="54"/>
      <c r="LXK237" s="54"/>
      <c r="LXL237" s="54"/>
      <c r="LXM237" s="54"/>
      <c r="LXN237" s="54"/>
      <c r="LXO237" s="54"/>
      <c r="LXP237" s="54"/>
      <c r="LXQ237" s="54"/>
      <c r="LXR237" s="54"/>
      <c r="LXS237" s="54"/>
      <c r="LXT237" s="54"/>
      <c r="LXU237" s="54"/>
      <c r="LXV237" s="54"/>
      <c r="LXW237" s="54"/>
      <c r="LXX237" s="54"/>
      <c r="LXY237" s="54"/>
      <c r="LXZ237" s="54"/>
      <c r="LYA237" s="54"/>
      <c r="LYB237" s="54"/>
      <c r="LYC237" s="54"/>
      <c r="LYD237" s="54"/>
      <c r="LYE237" s="54"/>
      <c r="LYF237" s="54"/>
      <c r="LYG237" s="54"/>
      <c r="LYH237" s="54"/>
      <c r="LYI237" s="54"/>
      <c r="LYJ237" s="54"/>
      <c r="LYK237" s="54"/>
      <c r="LYL237" s="54"/>
      <c r="LYM237" s="54"/>
      <c r="LYN237" s="54"/>
      <c r="LYO237" s="54"/>
      <c r="LYP237" s="54"/>
      <c r="LYQ237" s="54"/>
      <c r="LYR237" s="54"/>
      <c r="LYS237" s="54"/>
      <c r="LYT237" s="54"/>
      <c r="LYU237" s="54"/>
      <c r="LYV237" s="54"/>
      <c r="LYW237" s="54"/>
      <c r="LYX237" s="54"/>
      <c r="LYY237" s="54"/>
      <c r="LYZ237" s="54"/>
      <c r="LZA237" s="54"/>
      <c r="LZB237" s="54"/>
      <c r="LZC237" s="54"/>
      <c r="LZD237" s="54"/>
      <c r="LZE237" s="54"/>
      <c r="LZF237" s="54"/>
      <c r="LZG237" s="54"/>
      <c r="LZH237" s="54"/>
      <c r="LZI237" s="54"/>
      <c r="LZJ237" s="54"/>
      <c r="LZK237" s="54"/>
      <c r="LZL237" s="54"/>
      <c r="LZM237" s="54"/>
      <c r="LZN237" s="54"/>
      <c r="LZO237" s="54"/>
      <c r="LZP237" s="54"/>
      <c r="LZQ237" s="54"/>
      <c r="LZR237" s="54"/>
      <c r="LZS237" s="54"/>
      <c r="LZT237" s="54"/>
      <c r="LZU237" s="54"/>
      <c r="LZV237" s="54"/>
      <c r="LZW237" s="54"/>
      <c r="LZX237" s="54"/>
      <c r="LZY237" s="54"/>
      <c r="LZZ237" s="54"/>
      <c r="MAA237" s="54"/>
      <c r="MAB237" s="54"/>
      <c r="MAC237" s="54"/>
      <c r="MAD237" s="54"/>
      <c r="MAE237" s="54"/>
      <c r="MAF237" s="54"/>
      <c r="MAG237" s="54"/>
      <c r="MAH237" s="54"/>
      <c r="MAI237" s="54"/>
      <c r="MAJ237" s="54"/>
      <c r="MAK237" s="54"/>
      <c r="MAL237" s="54"/>
      <c r="MAM237" s="54"/>
      <c r="MAN237" s="54"/>
      <c r="MAO237" s="54"/>
      <c r="MAP237" s="54"/>
      <c r="MAQ237" s="54"/>
      <c r="MAR237" s="54"/>
      <c r="MAS237" s="54"/>
      <c r="MAT237" s="54"/>
      <c r="MAU237" s="54"/>
      <c r="MAV237" s="54"/>
      <c r="MAW237" s="54"/>
      <c r="MAX237" s="54"/>
      <c r="MAY237" s="54"/>
      <c r="MAZ237" s="54"/>
      <c r="MBA237" s="54"/>
      <c r="MBB237" s="54"/>
      <c r="MBC237" s="54"/>
      <c r="MBD237" s="54"/>
      <c r="MBE237" s="54"/>
      <c r="MBF237" s="54"/>
      <c r="MBG237" s="54"/>
      <c r="MBH237" s="54"/>
      <c r="MBI237" s="54"/>
      <c r="MBJ237" s="54"/>
      <c r="MBK237" s="54"/>
      <c r="MBL237" s="54"/>
      <c r="MBM237" s="54"/>
      <c r="MBN237" s="54"/>
      <c r="MBO237" s="54"/>
      <c r="MBP237" s="54"/>
      <c r="MBQ237" s="54"/>
      <c r="MBR237" s="54"/>
      <c r="MBS237" s="54"/>
      <c r="MBT237" s="54"/>
      <c r="MBU237" s="54"/>
      <c r="MBV237" s="54"/>
      <c r="MBW237" s="54"/>
      <c r="MBX237" s="54"/>
      <c r="MBY237" s="54"/>
      <c r="MBZ237" s="54"/>
      <c r="MCA237" s="54"/>
      <c r="MCB237" s="54"/>
      <c r="MCC237" s="54"/>
      <c r="MCD237" s="54"/>
      <c r="MCE237" s="54"/>
      <c r="MCF237" s="54"/>
      <c r="MCG237" s="54"/>
      <c r="MCH237" s="54"/>
      <c r="MCI237" s="54"/>
      <c r="MCJ237" s="54"/>
      <c r="MCK237" s="54"/>
      <c r="MCL237" s="54"/>
      <c r="MCM237" s="54"/>
      <c r="MCN237" s="54"/>
      <c r="MCO237" s="54"/>
      <c r="MCP237" s="54"/>
      <c r="MCQ237" s="54"/>
      <c r="MCR237" s="54"/>
      <c r="MCS237" s="54"/>
      <c r="MCT237" s="54"/>
      <c r="MCU237" s="54"/>
      <c r="MCV237" s="54"/>
      <c r="MCW237" s="54"/>
      <c r="MCX237" s="54"/>
      <c r="MCY237" s="54"/>
      <c r="MCZ237" s="54"/>
      <c r="MDA237" s="54"/>
      <c r="MDB237" s="54"/>
      <c r="MDC237" s="54"/>
      <c r="MDD237" s="54"/>
      <c r="MDE237" s="54"/>
      <c r="MDF237" s="54"/>
      <c r="MDG237" s="54"/>
      <c r="MDH237" s="54"/>
      <c r="MDI237" s="54"/>
      <c r="MDJ237" s="54"/>
      <c r="MDK237" s="54"/>
      <c r="MDL237" s="54"/>
      <c r="MDM237" s="54"/>
      <c r="MDN237" s="54"/>
      <c r="MDO237" s="54"/>
      <c r="MDP237" s="54"/>
      <c r="MDQ237" s="54"/>
      <c r="MDR237" s="54"/>
      <c r="MDS237" s="54"/>
      <c r="MDT237" s="54"/>
      <c r="MDU237" s="54"/>
      <c r="MDV237" s="54"/>
      <c r="MDW237" s="54"/>
      <c r="MDX237" s="54"/>
      <c r="MDY237" s="54"/>
      <c r="MDZ237" s="54"/>
      <c r="MEA237" s="54"/>
      <c r="MEB237" s="54"/>
      <c r="MEC237" s="54"/>
      <c r="MED237" s="54"/>
      <c r="MEE237" s="54"/>
      <c r="MEF237" s="54"/>
      <c r="MEG237" s="54"/>
      <c r="MEH237" s="54"/>
      <c r="MEI237" s="54"/>
      <c r="MEJ237" s="54"/>
      <c r="MEK237" s="54"/>
      <c r="MEL237" s="54"/>
      <c r="MEM237" s="54"/>
      <c r="MEN237" s="54"/>
      <c r="MEO237" s="54"/>
      <c r="MEP237" s="54"/>
      <c r="MEQ237" s="54"/>
      <c r="MER237" s="54"/>
      <c r="MES237" s="54"/>
      <c r="MET237" s="54"/>
      <c r="MEU237" s="54"/>
      <c r="MEV237" s="54"/>
      <c r="MEW237" s="54"/>
      <c r="MEX237" s="54"/>
      <c r="MEY237" s="54"/>
      <c r="MEZ237" s="54"/>
      <c r="MFA237" s="54"/>
      <c r="MFB237" s="54"/>
      <c r="MFC237" s="54"/>
      <c r="MFD237" s="54"/>
      <c r="MFE237" s="54"/>
      <c r="MFF237" s="54"/>
      <c r="MFG237" s="54"/>
      <c r="MFH237" s="54"/>
      <c r="MFI237" s="54"/>
      <c r="MFJ237" s="54"/>
      <c r="MFK237" s="54"/>
      <c r="MFL237" s="54"/>
      <c r="MFM237" s="54"/>
      <c r="MFN237" s="54"/>
      <c r="MFO237" s="54"/>
      <c r="MFP237" s="54"/>
      <c r="MFQ237" s="54"/>
      <c r="MFR237" s="54"/>
      <c r="MFS237" s="54"/>
      <c r="MFT237" s="54"/>
      <c r="MFU237" s="54"/>
      <c r="MFV237" s="54"/>
      <c r="MFW237" s="54"/>
      <c r="MFX237" s="54"/>
      <c r="MFY237" s="54"/>
      <c r="MFZ237" s="54"/>
      <c r="MGA237" s="54"/>
      <c r="MGB237" s="54"/>
      <c r="MGC237" s="54"/>
      <c r="MGD237" s="54"/>
      <c r="MGE237" s="54"/>
      <c r="MGF237" s="54"/>
      <c r="MGG237" s="54"/>
      <c r="MGH237" s="54"/>
      <c r="MGI237" s="54"/>
      <c r="MGJ237" s="54"/>
      <c r="MGK237" s="54"/>
      <c r="MGL237" s="54"/>
      <c r="MGM237" s="54"/>
      <c r="MGN237" s="54"/>
      <c r="MGO237" s="54"/>
      <c r="MGP237" s="54"/>
      <c r="MGQ237" s="54"/>
      <c r="MGR237" s="54"/>
      <c r="MGS237" s="54"/>
      <c r="MGT237" s="54"/>
      <c r="MGU237" s="54"/>
      <c r="MGV237" s="54"/>
      <c r="MGW237" s="54"/>
      <c r="MGX237" s="54"/>
      <c r="MGY237" s="54"/>
      <c r="MGZ237" s="54"/>
      <c r="MHA237" s="54"/>
      <c r="MHB237" s="54"/>
      <c r="MHC237" s="54"/>
      <c r="MHD237" s="54"/>
      <c r="MHE237" s="54"/>
      <c r="MHF237" s="54"/>
      <c r="MHG237" s="54"/>
      <c r="MHH237" s="54"/>
      <c r="MHI237" s="54"/>
      <c r="MHJ237" s="54"/>
      <c r="MHK237" s="54"/>
      <c r="MHL237" s="54"/>
      <c r="MHM237" s="54"/>
      <c r="MHN237" s="54"/>
      <c r="MHO237" s="54"/>
      <c r="MHP237" s="54"/>
      <c r="MHQ237" s="54"/>
      <c r="MHR237" s="54"/>
      <c r="MHS237" s="54"/>
      <c r="MHT237" s="54"/>
      <c r="MHU237" s="54"/>
      <c r="MHV237" s="54"/>
      <c r="MHW237" s="54"/>
      <c r="MHX237" s="54"/>
      <c r="MHY237" s="54"/>
      <c r="MHZ237" s="54"/>
      <c r="MIA237" s="54"/>
      <c r="MIB237" s="54"/>
      <c r="MIC237" s="54"/>
      <c r="MID237" s="54"/>
      <c r="MIE237" s="54"/>
      <c r="MIF237" s="54"/>
      <c r="MIG237" s="54"/>
      <c r="MIH237" s="54"/>
      <c r="MII237" s="54"/>
      <c r="MIJ237" s="54"/>
      <c r="MIK237" s="54"/>
      <c r="MIL237" s="54"/>
      <c r="MIM237" s="54"/>
      <c r="MIN237" s="54"/>
      <c r="MIO237" s="54"/>
      <c r="MIP237" s="54"/>
      <c r="MIQ237" s="54"/>
      <c r="MIR237" s="54"/>
      <c r="MIS237" s="54"/>
      <c r="MIT237" s="54"/>
      <c r="MIU237" s="54"/>
      <c r="MIV237" s="54"/>
      <c r="MIW237" s="54"/>
      <c r="MIX237" s="54"/>
      <c r="MIY237" s="54"/>
      <c r="MIZ237" s="54"/>
      <c r="MJA237" s="54"/>
      <c r="MJB237" s="54"/>
      <c r="MJC237" s="54"/>
      <c r="MJD237" s="54"/>
      <c r="MJE237" s="54"/>
      <c r="MJF237" s="54"/>
      <c r="MJG237" s="54"/>
      <c r="MJH237" s="54"/>
      <c r="MJI237" s="54"/>
      <c r="MJJ237" s="54"/>
      <c r="MJK237" s="54"/>
      <c r="MJL237" s="54"/>
      <c r="MJM237" s="54"/>
      <c r="MJN237" s="54"/>
      <c r="MJO237" s="54"/>
      <c r="MJP237" s="54"/>
      <c r="MJQ237" s="54"/>
      <c r="MJR237" s="54"/>
      <c r="MJS237" s="54"/>
      <c r="MJT237" s="54"/>
      <c r="MJU237" s="54"/>
      <c r="MJV237" s="54"/>
      <c r="MJW237" s="54"/>
      <c r="MJX237" s="54"/>
      <c r="MJY237" s="54"/>
      <c r="MJZ237" s="54"/>
      <c r="MKA237" s="54"/>
      <c r="MKB237" s="54"/>
      <c r="MKC237" s="54"/>
      <c r="MKD237" s="54"/>
      <c r="MKE237" s="54"/>
      <c r="MKF237" s="54"/>
      <c r="MKG237" s="54"/>
      <c r="MKH237" s="54"/>
      <c r="MKI237" s="54"/>
      <c r="MKJ237" s="54"/>
      <c r="MKK237" s="54"/>
      <c r="MKL237" s="54"/>
      <c r="MKM237" s="54"/>
      <c r="MKN237" s="54"/>
      <c r="MKO237" s="54"/>
      <c r="MKP237" s="54"/>
      <c r="MKQ237" s="54"/>
      <c r="MKR237" s="54"/>
      <c r="MKS237" s="54"/>
      <c r="MKT237" s="54"/>
      <c r="MKU237" s="54"/>
      <c r="MKV237" s="54"/>
      <c r="MKW237" s="54"/>
      <c r="MKX237" s="54"/>
      <c r="MKY237" s="54"/>
      <c r="MKZ237" s="54"/>
      <c r="MLA237" s="54"/>
      <c r="MLB237" s="54"/>
      <c r="MLC237" s="54"/>
      <c r="MLD237" s="54"/>
      <c r="MLE237" s="54"/>
      <c r="MLF237" s="54"/>
      <c r="MLG237" s="54"/>
      <c r="MLH237" s="54"/>
      <c r="MLI237" s="54"/>
      <c r="MLJ237" s="54"/>
      <c r="MLK237" s="54"/>
      <c r="MLL237" s="54"/>
      <c r="MLM237" s="54"/>
      <c r="MLN237" s="54"/>
      <c r="MLO237" s="54"/>
      <c r="MLP237" s="54"/>
      <c r="MLQ237" s="54"/>
      <c r="MLR237" s="54"/>
      <c r="MLS237" s="54"/>
      <c r="MLT237" s="54"/>
      <c r="MLU237" s="54"/>
      <c r="MLV237" s="54"/>
      <c r="MLW237" s="54"/>
      <c r="MLX237" s="54"/>
      <c r="MLY237" s="54"/>
      <c r="MLZ237" s="54"/>
      <c r="MMA237" s="54"/>
      <c r="MMB237" s="54"/>
      <c r="MMC237" s="54"/>
      <c r="MMD237" s="54"/>
      <c r="MME237" s="54"/>
      <c r="MMF237" s="54"/>
      <c r="MMG237" s="54"/>
      <c r="MMH237" s="54"/>
      <c r="MMI237" s="54"/>
      <c r="MMJ237" s="54"/>
      <c r="MMK237" s="54"/>
      <c r="MML237" s="54"/>
      <c r="MMM237" s="54"/>
      <c r="MMN237" s="54"/>
      <c r="MMO237" s="54"/>
      <c r="MMP237" s="54"/>
      <c r="MMQ237" s="54"/>
      <c r="MMR237" s="54"/>
      <c r="MMS237" s="54"/>
      <c r="MMT237" s="54"/>
      <c r="MMU237" s="54"/>
      <c r="MMV237" s="54"/>
      <c r="MMW237" s="54"/>
      <c r="MMX237" s="54"/>
      <c r="MMY237" s="54"/>
      <c r="MMZ237" s="54"/>
      <c r="MNA237" s="54"/>
      <c r="MNB237" s="54"/>
      <c r="MNC237" s="54"/>
      <c r="MND237" s="54"/>
      <c r="MNE237" s="54"/>
      <c r="MNF237" s="54"/>
      <c r="MNG237" s="54"/>
      <c r="MNH237" s="54"/>
      <c r="MNI237" s="54"/>
      <c r="MNJ237" s="54"/>
      <c r="MNK237" s="54"/>
      <c r="MNL237" s="54"/>
      <c r="MNM237" s="54"/>
      <c r="MNN237" s="54"/>
      <c r="MNO237" s="54"/>
      <c r="MNP237" s="54"/>
      <c r="MNQ237" s="54"/>
      <c r="MNR237" s="54"/>
      <c r="MNS237" s="54"/>
      <c r="MNT237" s="54"/>
      <c r="MNU237" s="54"/>
      <c r="MNV237" s="54"/>
      <c r="MNW237" s="54"/>
      <c r="MNX237" s="54"/>
      <c r="MNY237" s="54"/>
      <c r="MNZ237" s="54"/>
      <c r="MOA237" s="54"/>
      <c r="MOB237" s="54"/>
      <c r="MOC237" s="54"/>
      <c r="MOD237" s="54"/>
      <c r="MOE237" s="54"/>
      <c r="MOF237" s="54"/>
      <c r="MOG237" s="54"/>
      <c r="MOH237" s="54"/>
      <c r="MOI237" s="54"/>
      <c r="MOJ237" s="54"/>
      <c r="MOK237" s="54"/>
      <c r="MOL237" s="54"/>
      <c r="MOM237" s="54"/>
      <c r="MON237" s="54"/>
      <c r="MOO237" s="54"/>
      <c r="MOP237" s="54"/>
      <c r="MOQ237" s="54"/>
      <c r="MOR237" s="54"/>
      <c r="MOS237" s="54"/>
      <c r="MOT237" s="54"/>
      <c r="MOU237" s="54"/>
      <c r="MOV237" s="54"/>
      <c r="MOW237" s="54"/>
      <c r="MOX237" s="54"/>
      <c r="MOY237" s="54"/>
      <c r="MOZ237" s="54"/>
      <c r="MPA237" s="54"/>
      <c r="MPB237" s="54"/>
      <c r="MPC237" s="54"/>
      <c r="MPD237" s="54"/>
      <c r="MPE237" s="54"/>
      <c r="MPF237" s="54"/>
      <c r="MPG237" s="54"/>
      <c r="MPH237" s="54"/>
      <c r="MPI237" s="54"/>
      <c r="MPJ237" s="54"/>
      <c r="MPK237" s="54"/>
      <c r="MPL237" s="54"/>
      <c r="MPM237" s="54"/>
      <c r="MPN237" s="54"/>
      <c r="MPO237" s="54"/>
      <c r="MPP237" s="54"/>
      <c r="MPQ237" s="54"/>
      <c r="MPR237" s="54"/>
      <c r="MPS237" s="54"/>
      <c r="MPT237" s="54"/>
      <c r="MPU237" s="54"/>
      <c r="MPV237" s="54"/>
      <c r="MPW237" s="54"/>
      <c r="MPX237" s="54"/>
      <c r="MPY237" s="54"/>
      <c r="MPZ237" s="54"/>
      <c r="MQA237" s="54"/>
      <c r="MQB237" s="54"/>
      <c r="MQC237" s="54"/>
      <c r="MQD237" s="54"/>
      <c r="MQE237" s="54"/>
      <c r="MQF237" s="54"/>
      <c r="MQG237" s="54"/>
      <c r="MQH237" s="54"/>
      <c r="MQI237" s="54"/>
      <c r="MQJ237" s="54"/>
      <c r="MQK237" s="54"/>
      <c r="MQL237" s="54"/>
      <c r="MQM237" s="54"/>
      <c r="MQN237" s="54"/>
      <c r="MQO237" s="54"/>
      <c r="MQP237" s="54"/>
      <c r="MQQ237" s="54"/>
      <c r="MQR237" s="54"/>
      <c r="MQS237" s="54"/>
      <c r="MQT237" s="54"/>
      <c r="MQU237" s="54"/>
      <c r="MQV237" s="54"/>
      <c r="MQW237" s="54"/>
      <c r="MQX237" s="54"/>
      <c r="MQY237" s="54"/>
      <c r="MQZ237" s="54"/>
      <c r="MRA237" s="54"/>
      <c r="MRB237" s="54"/>
      <c r="MRC237" s="54"/>
      <c r="MRD237" s="54"/>
      <c r="MRE237" s="54"/>
      <c r="MRF237" s="54"/>
      <c r="MRG237" s="54"/>
      <c r="MRH237" s="54"/>
      <c r="MRI237" s="54"/>
      <c r="MRJ237" s="54"/>
      <c r="MRK237" s="54"/>
      <c r="MRL237" s="54"/>
      <c r="MRM237" s="54"/>
      <c r="MRN237" s="54"/>
      <c r="MRO237" s="54"/>
      <c r="MRP237" s="54"/>
      <c r="MRQ237" s="54"/>
      <c r="MRR237" s="54"/>
      <c r="MRS237" s="54"/>
      <c r="MRT237" s="54"/>
      <c r="MRU237" s="54"/>
      <c r="MRV237" s="54"/>
      <c r="MRW237" s="54"/>
      <c r="MRX237" s="54"/>
      <c r="MRY237" s="54"/>
      <c r="MRZ237" s="54"/>
      <c r="MSA237" s="54"/>
      <c r="MSB237" s="54"/>
      <c r="MSC237" s="54"/>
      <c r="MSD237" s="54"/>
      <c r="MSE237" s="54"/>
      <c r="MSF237" s="54"/>
      <c r="MSG237" s="54"/>
      <c r="MSH237" s="54"/>
      <c r="MSI237" s="54"/>
      <c r="MSJ237" s="54"/>
      <c r="MSK237" s="54"/>
      <c r="MSL237" s="54"/>
      <c r="MSM237" s="54"/>
      <c r="MSN237" s="54"/>
      <c r="MSO237" s="54"/>
      <c r="MSP237" s="54"/>
      <c r="MSQ237" s="54"/>
      <c r="MSR237" s="54"/>
      <c r="MSS237" s="54"/>
      <c r="MST237" s="54"/>
      <c r="MSU237" s="54"/>
      <c r="MSV237" s="54"/>
      <c r="MSW237" s="54"/>
      <c r="MSX237" s="54"/>
      <c r="MSY237" s="54"/>
      <c r="MSZ237" s="54"/>
      <c r="MTA237" s="54"/>
      <c r="MTB237" s="54"/>
      <c r="MTC237" s="54"/>
      <c r="MTD237" s="54"/>
      <c r="MTE237" s="54"/>
      <c r="MTF237" s="54"/>
      <c r="MTG237" s="54"/>
      <c r="MTH237" s="54"/>
      <c r="MTI237" s="54"/>
      <c r="MTJ237" s="54"/>
      <c r="MTK237" s="54"/>
      <c r="MTL237" s="54"/>
      <c r="MTM237" s="54"/>
      <c r="MTN237" s="54"/>
      <c r="MTO237" s="54"/>
      <c r="MTP237" s="54"/>
      <c r="MTQ237" s="54"/>
      <c r="MTR237" s="54"/>
      <c r="MTS237" s="54"/>
      <c r="MTT237" s="54"/>
      <c r="MTU237" s="54"/>
      <c r="MTV237" s="54"/>
      <c r="MTW237" s="54"/>
      <c r="MTX237" s="54"/>
      <c r="MTY237" s="54"/>
      <c r="MTZ237" s="54"/>
      <c r="MUA237" s="54"/>
      <c r="MUB237" s="54"/>
      <c r="MUC237" s="54"/>
      <c r="MUD237" s="54"/>
      <c r="MUE237" s="54"/>
      <c r="MUF237" s="54"/>
      <c r="MUG237" s="54"/>
      <c r="MUH237" s="54"/>
      <c r="MUI237" s="54"/>
      <c r="MUJ237" s="54"/>
      <c r="MUK237" s="54"/>
      <c r="MUL237" s="54"/>
      <c r="MUM237" s="54"/>
      <c r="MUN237" s="54"/>
      <c r="MUO237" s="54"/>
      <c r="MUP237" s="54"/>
      <c r="MUQ237" s="54"/>
      <c r="MUR237" s="54"/>
      <c r="MUS237" s="54"/>
      <c r="MUT237" s="54"/>
      <c r="MUU237" s="54"/>
      <c r="MUV237" s="54"/>
      <c r="MUW237" s="54"/>
      <c r="MUX237" s="54"/>
      <c r="MUY237" s="54"/>
      <c r="MUZ237" s="54"/>
      <c r="MVA237" s="54"/>
      <c r="MVB237" s="54"/>
      <c r="MVC237" s="54"/>
      <c r="MVD237" s="54"/>
      <c r="MVE237" s="54"/>
      <c r="MVF237" s="54"/>
      <c r="MVG237" s="54"/>
      <c r="MVH237" s="54"/>
      <c r="MVI237" s="54"/>
      <c r="MVJ237" s="54"/>
      <c r="MVK237" s="54"/>
      <c r="MVL237" s="54"/>
      <c r="MVM237" s="54"/>
      <c r="MVN237" s="54"/>
      <c r="MVO237" s="54"/>
      <c r="MVP237" s="54"/>
      <c r="MVQ237" s="54"/>
      <c r="MVR237" s="54"/>
      <c r="MVS237" s="54"/>
      <c r="MVT237" s="54"/>
      <c r="MVU237" s="54"/>
      <c r="MVV237" s="54"/>
      <c r="MVW237" s="54"/>
      <c r="MVX237" s="54"/>
      <c r="MVY237" s="54"/>
      <c r="MVZ237" s="54"/>
      <c r="MWA237" s="54"/>
      <c r="MWB237" s="54"/>
      <c r="MWC237" s="54"/>
      <c r="MWD237" s="54"/>
      <c r="MWE237" s="54"/>
      <c r="MWF237" s="54"/>
      <c r="MWG237" s="54"/>
      <c r="MWH237" s="54"/>
      <c r="MWI237" s="54"/>
      <c r="MWJ237" s="54"/>
      <c r="MWK237" s="54"/>
      <c r="MWL237" s="54"/>
      <c r="MWM237" s="54"/>
      <c r="MWN237" s="54"/>
      <c r="MWO237" s="54"/>
      <c r="MWP237" s="54"/>
      <c r="MWQ237" s="54"/>
      <c r="MWR237" s="54"/>
      <c r="MWS237" s="54"/>
      <c r="MWT237" s="54"/>
      <c r="MWU237" s="54"/>
      <c r="MWV237" s="54"/>
      <c r="MWW237" s="54"/>
      <c r="MWX237" s="54"/>
      <c r="MWY237" s="54"/>
      <c r="MWZ237" s="54"/>
      <c r="MXA237" s="54"/>
      <c r="MXB237" s="54"/>
      <c r="MXC237" s="54"/>
      <c r="MXD237" s="54"/>
      <c r="MXE237" s="54"/>
      <c r="MXF237" s="54"/>
      <c r="MXG237" s="54"/>
      <c r="MXH237" s="54"/>
      <c r="MXI237" s="54"/>
      <c r="MXJ237" s="54"/>
      <c r="MXK237" s="54"/>
      <c r="MXL237" s="54"/>
      <c r="MXM237" s="54"/>
      <c r="MXN237" s="54"/>
      <c r="MXO237" s="54"/>
      <c r="MXP237" s="54"/>
      <c r="MXQ237" s="54"/>
      <c r="MXR237" s="54"/>
      <c r="MXS237" s="54"/>
      <c r="MXT237" s="54"/>
      <c r="MXU237" s="54"/>
      <c r="MXV237" s="54"/>
      <c r="MXW237" s="54"/>
      <c r="MXX237" s="54"/>
      <c r="MXY237" s="54"/>
      <c r="MXZ237" s="54"/>
      <c r="MYA237" s="54"/>
      <c r="MYB237" s="54"/>
      <c r="MYC237" s="54"/>
      <c r="MYD237" s="54"/>
      <c r="MYE237" s="54"/>
      <c r="MYF237" s="54"/>
      <c r="MYG237" s="54"/>
      <c r="MYH237" s="54"/>
      <c r="MYI237" s="54"/>
      <c r="MYJ237" s="54"/>
      <c r="MYK237" s="54"/>
      <c r="MYL237" s="54"/>
      <c r="MYM237" s="54"/>
      <c r="MYN237" s="54"/>
      <c r="MYO237" s="54"/>
      <c r="MYP237" s="54"/>
      <c r="MYQ237" s="54"/>
      <c r="MYR237" s="54"/>
      <c r="MYS237" s="54"/>
      <c r="MYT237" s="54"/>
      <c r="MYU237" s="54"/>
      <c r="MYV237" s="54"/>
      <c r="MYW237" s="54"/>
      <c r="MYX237" s="54"/>
      <c r="MYY237" s="54"/>
      <c r="MYZ237" s="54"/>
      <c r="MZA237" s="54"/>
      <c r="MZB237" s="54"/>
      <c r="MZC237" s="54"/>
      <c r="MZD237" s="54"/>
      <c r="MZE237" s="54"/>
      <c r="MZF237" s="54"/>
      <c r="MZG237" s="54"/>
      <c r="MZH237" s="54"/>
      <c r="MZI237" s="54"/>
      <c r="MZJ237" s="54"/>
      <c r="MZK237" s="54"/>
      <c r="MZL237" s="54"/>
      <c r="MZM237" s="54"/>
      <c r="MZN237" s="54"/>
      <c r="MZO237" s="54"/>
      <c r="MZP237" s="54"/>
      <c r="MZQ237" s="54"/>
      <c r="MZR237" s="54"/>
      <c r="MZS237" s="54"/>
      <c r="MZT237" s="54"/>
      <c r="MZU237" s="54"/>
      <c r="MZV237" s="54"/>
      <c r="MZW237" s="54"/>
      <c r="MZX237" s="54"/>
      <c r="MZY237" s="54"/>
      <c r="MZZ237" s="54"/>
      <c r="NAA237" s="54"/>
      <c r="NAB237" s="54"/>
      <c r="NAC237" s="54"/>
      <c r="NAD237" s="54"/>
      <c r="NAE237" s="54"/>
      <c r="NAF237" s="54"/>
      <c r="NAG237" s="54"/>
      <c r="NAH237" s="54"/>
      <c r="NAI237" s="54"/>
      <c r="NAJ237" s="54"/>
      <c r="NAK237" s="54"/>
      <c r="NAL237" s="54"/>
      <c r="NAM237" s="54"/>
      <c r="NAN237" s="54"/>
      <c r="NAO237" s="54"/>
      <c r="NAP237" s="54"/>
      <c r="NAQ237" s="54"/>
      <c r="NAR237" s="54"/>
      <c r="NAS237" s="54"/>
      <c r="NAT237" s="54"/>
      <c r="NAU237" s="54"/>
      <c r="NAV237" s="54"/>
      <c r="NAW237" s="54"/>
      <c r="NAX237" s="54"/>
      <c r="NAY237" s="54"/>
      <c r="NAZ237" s="54"/>
      <c r="NBA237" s="54"/>
      <c r="NBB237" s="54"/>
      <c r="NBC237" s="54"/>
      <c r="NBD237" s="54"/>
      <c r="NBE237" s="54"/>
      <c r="NBF237" s="54"/>
      <c r="NBG237" s="54"/>
      <c r="NBH237" s="54"/>
      <c r="NBI237" s="54"/>
      <c r="NBJ237" s="54"/>
      <c r="NBK237" s="54"/>
      <c r="NBL237" s="54"/>
      <c r="NBM237" s="54"/>
      <c r="NBN237" s="54"/>
      <c r="NBO237" s="54"/>
      <c r="NBP237" s="54"/>
      <c r="NBQ237" s="54"/>
      <c r="NBR237" s="54"/>
      <c r="NBS237" s="54"/>
      <c r="NBT237" s="54"/>
      <c r="NBU237" s="54"/>
      <c r="NBV237" s="54"/>
      <c r="NBW237" s="54"/>
      <c r="NBX237" s="54"/>
      <c r="NBY237" s="54"/>
      <c r="NBZ237" s="54"/>
      <c r="NCA237" s="54"/>
      <c r="NCB237" s="54"/>
      <c r="NCC237" s="54"/>
      <c r="NCD237" s="54"/>
      <c r="NCE237" s="54"/>
      <c r="NCF237" s="54"/>
      <c r="NCG237" s="54"/>
      <c r="NCH237" s="54"/>
      <c r="NCI237" s="54"/>
      <c r="NCJ237" s="54"/>
      <c r="NCK237" s="54"/>
      <c r="NCL237" s="54"/>
      <c r="NCM237" s="54"/>
      <c r="NCN237" s="54"/>
      <c r="NCO237" s="54"/>
      <c r="NCP237" s="54"/>
      <c r="NCQ237" s="54"/>
      <c r="NCR237" s="54"/>
      <c r="NCS237" s="54"/>
      <c r="NCT237" s="54"/>
      <c r="NCU237" s="54"/>
      <c r="NCV237" s="54"/>
      <c r="NCW237" s="54"/>
      <c r="NCX237" s="54"/>
      <c r="NCY237" s="54"/>
      <c r="NCZ237" s="54"/>
      <c r="NDA237" s="54"/>
      <c r="NDB237" s="54"/>
      <c r="NDC237" s="54"/>
      <c r="NDD237" s="54"/>
      <c r="NDE237" s="54"/>
      <c r="NDF237" s="54"/>
      <c r="NDG237" s="54"/>
      <c r="NDH237" s="54"/>
      <c r="NDI237" s="54"/>
      <c r="NDJ237" s="54"/>
      <c r="NDK237" s="54"/>
      <c r="NDL237" s="54"/>
      <c r="NDM237" s="54"/>
      <c r="NDN237" s="54"/>
      <c r="NDO237" s="54"/>
      <c r="NDP237" s="54"/>
      <c r="NDQ237" s="54"/>
      <c r="NDR237" s="54"/>
      <c r="NDS237" s="54"/>
      <c r="NDT237" s="54"/>
      <c r="NDU237" s="54"/>
      <c r="NDV237" s="54"/>
      <c r="NDW237" s="54"/>
      <c r="NDX237" s="54"/>
      <c r="NDY237" s="54"/>
      <c r="NDZ237" s="54"/>
      <c r="NEA237" s="54"/>
      <c r="NEB237" s="54"/>
      <c r="NEC237" s="54"/>
      <c r="NED237" s="54"/>
      <c r="NEE237" s="54"/>
      <c r="NEF237" s="54"/>
      <c r="NEG237" s="54"/>
      <c r="NEH237" s="54"/>
      <c r="NEI237" s="54"/>
      <c r="NEJ237" s="54"/>
      <c r="NEK237" s="54"/>
      <c r="NEL237" s="54"/>
      <c r="NEM237" s="54"/>
      <c r="NEN237" s="54"/>
      <c r="NEO237" s="54"/>
      <c r="NEP237" s="54"/>
      <c r="NEQ237" s="54"/>
      <c r="NER237" s="54"/>
      <c r="NES237" s="54"/>
      <c r="NET237" s="54"/>
      <c r="NEU237" s="54"/>
      <c r="NEV237" s="54"/>
      <c r="NEW237" s="54"/>
      <c r="NEX237" s="54"/>
      <c r="NEY237" s="54"/>
      <c r="NEZ237" s="54"/>
      <c r="NFA237" s="54"/>
      <c r="NFB237" s="54"/>
      <c r="NFC237" s="54"/>
      <c r="NFD237" s="54"/>
      <c r="NFE237" s="54"/>
      <c r="NFF237" s="54"/>
      <c r="NFG237" s="54"/>
      <c r="NFH237" s="54"/>
      <c r="NFI237" s="54"/>
      <c r="NFJ237" s="54"/>
      <c r="NFK237" s="54"/>
      <c r="NFL237" s="54"/>
      <c r="NFM237" s="54"/>
      <c r="NFN237" s="54"/>
      <c r="NFO237" s="54"/>
      <c r="NFP237" s="54"/>
      <c r="NFQ237" s="54"/>
      <c r="NFR237" s="54"/>
      <c r="NFS237" s="54"/>
      <c r="NFT237" s="54"/>
      <c r="NFU237" s="54"/>
      <c r="NFV237" s="54"/>
      <c r="NFW237" s="54"/>
      <c r="NFX237" s="54"/>
      <c r="NFY237" s="54"/>
      <c r="NFZ237" s="54"/>
      <c r="NGA237" s="54"/>
      <c r="NGB237" s="54"/>
      <c r="NGC237" s="54"/>
      <c r="NGD237" s="54"/>
      <c r="NGE237" s="54"/>
      <c r="NGF237" s="54"/>
      <c r="NGG237" s="54"/>
      <c r="NGH237" s="54"/>
      <c r="NGI237" s="54"/>
      <c r="NGJ237" s="54"/>
      <c r="NGK237" s="54"/>
      <c r="NGL237" s="54"/>
      <c r="NGM237" s="54"/>
      <c r="NGN237" s="54"/>
      <c r="NGO237" s="54"/>
      <c r="NGP237" s="54"/>
      <c r="NGQ237" s="54"/>
      <c r="NGR237" s="54"/>
      <c r="NGS237" s="54"/>
      <c r="NGT237" s="54"/>
      <c r="NGU237" s="54"/>
      <c r="NGV237" s="54"/>
      <c r="NGW237" s="54"/>
      <c r="NGX237" s="54"/>
      <c r="NGY237" s="54"/>
      <c r="NGZ237" s="54"/>
      <c r="NHA237" s="54"/>
      <c r="NHB237" s="54"/>
      <c r="NHC237" s="54"/>
      <c r="NHD237" s="54"/>
      <c r="NHE237" s="54"/>
      <c r="NHF237" s="54"/>
      <c r="NHG237" s="54"/>
      <c r="NHH237" s="54"/>
      <c r="NHI237" s="54"/>
      <c r="NHJ237" s="54"/>
      <c r="NHK237" s="54"/>
      <c r="NHL237" s="54"/>
      <c r="NHM237" s="54"/>
      <c r="NHN237" s="54"/>
      <c r="NHO237" s="54"/>
      <c r="NHP237" s="54"/>
      <c r="NHQ237" s="54"/>
      <c r="NHR237" s="54"/>
      <c r="NHS237" s="54"/>
      <c r="NHT237" s="54"/>
      <c r="NHU237" s="54"/>
      <c r="NHV237" s="54"/>
      <c r="NHW237" s="54"/>
      <c r="NHX237" s="54"/>
      <c r="NHY237" s="54"/>
      <c r="NHZ237" s="54"/>
      <c r="NIA237" s="54"/>
      <c r="NIB237" s="54"/>
      <c r="NIC237" s="54"/>
      <c r="NID237" s="54"/>
      <c r="NIE237" s="54"/>
      <c r="NIF237" s="54"/>
      <c r="NIG237" s="54"/>
      <c r="NIH237" s="54"/>
      <c r="NII237" s="54"/>
      <c r="NIJ237" s="54"/>
      <c r="NIK237" s="54"/>
      <c r="NIL237" s="54"/>
      <c r="NIM237" s="54"/>
      <c r="NIN237" s="54"/>
      <c r="NIO237" s="54"/>
      <c r="NIP237" s="54"/>
      <c r="NIQ237" s="54"/>
      <c r="NIR237" s="54"/>
      <c r="NIS237" s="54"/>
      <c r="NIT237" s="54"/>
      <c r="NIU237" s="54"/>
      <c r="NIV237" s="54"/>
      <c r="NIW237" s="54"/>
      <c r="NIX237" s="54"/>
      <c r="NIY237" s="54"/>
      <c r="NIZ237" s="54"/>
      <c r="NJA237" s="54"/>
      <c r="NJB237" s="54"/>
      <c r="NJC237" s="54"/>
      <c r="NJD237" s="54"/>
      <c r="NJE237" s="54"/>
      <c r="NJF237" s="54"/>
      <c r="NJG237" s="54"/>
      <c r="NJH237" s="54"/>
      <c r="NJI237" s="54"/>
      <c r="NJJ237" s="54"/>
      <c r="NJK237" s="54"/>
      <c r="NJL237" s="54"/>
      <c r="NJM237" s="54"/>
      <c r="NJN237" s="54"/>
      <c r="NJO237" s="54"/>
      <c r="NJP237" s="54"/>
      <c r="NJQ237" s="54"/>
      <c r="NJR237" s="54"/>
      <c r="NJS237" s="54"/>
      <c r="NJT237" s="54"/>
      <c r="NJU237" s="54"/>
      <c r="NJV237" s="54"/>
      <c r="NJW237" s="54"/>
      <c r="NJX237" s="54"/>
      <c r="NJY237" s="54"/>
      <c r="NJZ237" s="54"/>
      <c r="NKA237" s="54"/>
      <c r="NKB237" s="54"/>
      <c r="NKC237" s="54"/>
      <c r="NKD237" s="54"/>
      <c r="NKE237" s="54"/>
      <c r="NKF237" s="54"/>
      <c r="NKG237" s="54"/>
      <c r="NKH237" s="54"/>
      <c r="NKI237" s="54"/>
      <c r="NKJ237" s="54"/>
      <c r="NKK237" s="54"/>
      <c r="NKL237" s="54"/>
      <c r="NKM237" s="54"/>
      <c r="NKN237" s="54"/>
      <c r="NKO237" s="54"/>
      <c r="NKP237" s="54"/>
      <c r="NKQ237" s="54"/>
      <c r="NKR237" s="54"/>
      <c r="NKS237" s="54"/>
      <c r="NKT237" s="54"/>
      <c r="NKU237" s="54"/>
      <c r="NKV237" s="54"/>
      <c r="NKW237" s="54"/>
      <c r="NKX237" s="54"/>
      <c r="NKY237" s="54"/>
      <c r="NKZ237" s="54"/>
      <c r="NLA237" s="54"/>
      <c r="NLB237" s="54"/>
      <c r="NLC237" s="54"/>
      <c r="NLD237" s="54"/>
      <c r="NLE237" s="54"/>
      <c r="NLF237" s="54"/>
      <c r="NLG237" s="54"/>
      <c r="NLH237" s="54"/>
      <c r="NLI237" s="54"/>
      <c r="NLJ237" s="54"/>
      <c r="NLK237" s="54"/>
      <c r="NLL237" s="54"/>
      <c r="NLM237" s="54"/>
      <c r="NLN237" s="54"/>
      <c r="NLO237" s="54"/>
      <c r="NLP237" s="54"/>
      <c r="NLQ237" s="54"/>
      <c r="NLR237" s="54"/>
      <c r="NLS237" s="54"/>
      <c r="NLT237" s="54"/>
      <c r="NLU237" s="54"/>
      <c r="NLV237" s="54"/>
      <c r="NLW237" s="54"/>
      <c r="NLX237" s="54"/>
      <c r="NLY237" s="54"/>
      <c r="NLZ237" s="54"/>
      <c r="NMA237" s="54"/>
      <c r="NMB237" s="54"/>
      <c r="NMC237" s="54"/>
      <c r="NMD237" s="54"/>
      <c r="NME237" s="54"/>
      <c r="NMF237" s="54"/>
      <c r="NMG237" s="54"/>
      <c r="NMH237" s="54"/>
      <c r="NMI237" s="54"/>
      <c r="NMJ237" s="54"/>
      <c r="NMK237" s="54"/>
      <c r="NML237" s="54"/>
      <c r="NMM237" s="54"/>
      <c r="NMN237" s="54"/>
      <c r="NMO237" s="54"/>
      <c r="NMP237" s="54"/>
      <c r="NMQ237" s="54"/>
      <c r="NMR237" s="54"/>
      <c r="NMS237" s="54"/>
      <c r="NMT237" s="54"/>
      <c r="NMU237" s="54"/>
      <c r="NMV237" s="54"/>
      <c r="NMW237" s="54"/>
      <c r="NMX237" s="54"/>
      <c r="NMY237" s="54"/>
      <c r="NMZ237" s="54"/>
      <c r="NNA237" s="54"/>
      <c r="NNB237" s="54"/>
      <c r="NNC237" s="54"/>
      <c r="NND237" s="54"/>
      <c r="NNE237" s="54"/>
      <c r="NNF237" s="54"/>
      <c r="NNG237" s="54"/>
      <c r="NNH237" s="54"/>
      <c r="NNI237" s="54"/>
      <c r="NNJ237" s="54"/>
      <c r="NNK237" s="54"/>
      <c r="NNL237" s="54"/>
      <c r="NNM237" s="54"/>
      <c r="NNN237" s="54"/>
      <c r="NNO237" s="54"/>
      <c r="NNP237" s="54"/>
      <c r="NNQ237" s="54"/>
      <c r="NNR237" s="54"/>
      <c r="NNS237" s="54"/>
      <c r="NNT237" s="54"/>
      <c r="NNU237" s="54"/>
      <c r="NNV237" s="54"/>
      <c r="NNW237" s="54"/>
      <c r="NNX237" s="54"/>
      <c r="NNY237" s="54"/>
      <c r="NNZ237" s="54"/>
      <c r="NOA237" s="54"/>
      <c r="NOB237" s="54"/>
      <c r="NOC237" s="54"/>
      <c r="NOD237" s="54"/>
      <c r="NOE237" s="54"/>
      <c r="NOF237" s="54"/>
      <c r="NOG237" s="54"/>
      <c r="NOH237" s="54"/>
      <c r="NOI237" s="54"/>
      <c r="NOJ237" s="54"/>
      <c r="NOK237" s="54"/>
      <c r="NOL237" s="54"/>
      <c r="NOM237" s="54"/>
      <c r="NON237" s="54"/>
      <c r="NOO237" s="54"/>
      <c r="NOP237" s="54"/>
      <c r="NOQ237" s="54"/>
      <c r="NOR237" s="54"/>
      <c r="NOS237" s="54"/>
      <c r="NOT237" s="54"/>
      <c r="NOU237" s="54"/>
      <c r="NOV237" s="54"/>
      <c r="NOW237" s="54"/>
      <c r="NOX237" s="54"/>
      <c r="NOY237" s="54"/>
      <c r="NOZ237" s="54"/>
      <c r="NPA237" s="54"/>
      <c r="NPB237" s="54"/>
      <c r="NPC237" s="54"/>
      <c r="NPD237" s="54"/>
      <c r="NPE237" s="54"/>
      <c r="NPF237" s="54"/>
      <c r="NPG237" s="54"/>
      <c r="NPH237" s="54"/>
      <c r="NPI237" s="54"/>
      <c r="NPJ237" s="54"/>
      <c r="NPK237" s="54"/>
      <c r="NPL237" s="54"/>
      <c r="NPM237" s="54"/>
      <c r="NPN237" s="54"/>
      <c r="NPO237" s="54"/>
      <c r="NPP237" s="54"/>
      <c r="NPQ237" s="54"/>
      <c r="NPR237" s="54"/>
      <c r="NPS237" s="54"/>
      <c r="NPT237" s="54"/>
      <c r="NPU237" s="54"/>
      <c r="NPV237" s="54"/>
      <c r="NPW237" s="54"/>
      <c r="NPX237" s="54"/>
      <c r="NPY237" s="54"/>
      <c r="NPZ237" s="54"/>
      <c r="NQA237" s="54"/>
      <c r="NQB237" s="54"/>
      <c r="NQC237" s="54"/>
      <c r="NQD237" s="54"/>
      <c r="NQE237" s="54"/>
      <c r="NQF237" s="54"/>
      <c r="NQG237" s="54"/>
      <c r="NQH237" s="54"/>
      <c r="NQI237" s="54"/>
      <c r="NQJ237" s="54"/>
      <c r="NQK237" s="54"/>
      <c r="NQL237" s="54"/>
      <c r="NQM237" s="54"/>
      <c r="NQN237" s="54"/>
      <c r="NQO237" s="54"/>
      <c r="NQP237" s="54"/>
      <c r="NQQ237" s="54"/>
      <c r="NQR237" s="54"/>
      <c r="NQS237" s="54"/>
      <c r="NQT237" s="54"/>
      <c r="NQU237" s="54"/>
      <c r="NQV237" s="54"/>
      <c r="NQW237" s="54"/>
      <c r="NQX237" s="54"/>
      <c r="NQY237" s="54"/>
      <c r="NQZ237" s="54"/>
      <c r="NRA237" s="54"/>
      <c r="NRB237" s="54"/>
      <c r="NRC237" s="54"/>
      <c r="NRD237" s="54"/>
      <c r="NRE237" s="54"/>
      <c r="NRF237" s="54"/>
      <c r="NRG237" s="54"/>
      <c r="NRH237" s="54"/>
      <c r="NRI237" s="54"/>
      <c r="NRJ237" s="54"/>
      <c r="NRK237" s="54"/>
      <c r="NRL237" s="54"/>
      <c r="NRM237" s="54"/>
      <c r="NRN237" s="54"/>
      <c r="NRO237" s="54"/>
      <c r="NRP237" s="54"/>
      <c r="NRQ237" s="54"/>
      <c r="NRR237" s="54"/>
      <c r="NRS237" s="54"/>
      <c r="NRT237" s="54"/>
      <c r="NRU237" s="54"/>
      <c r="NRV237" s="54"/>
      <c r="NRW237" s="54"/>
      <c r="NRX237" s="54"/>
      <c r="NRY237" s="54"/>
      <c r="NRZ237" s="54"/>
      <c r="NSA237" s="54"/>
      <c r="NSB237" s="54"/>
      <c r="NSC237" s="54"/>
      <c r="NSD237" s="54"/>
      <c r="NSE237" s="54"/>
      <c r="NSF237" s="54"/>
      <c r="NSG237" s="54"/>
      <c r="NSH237" s="54"/>
      <c r="NSI237" s="54"/>
      <c r="NSJ237" s="54"/>
      <c r="NSK237" s="54"/>
      <c r="NSL237" s="54"/>
      <c r="NSM237" s="54"/>
      <c r="NSN237" s="54"/>
      <c r="NSO237" s="54"/>
      <c r="NSP237" s="54"/>
      <c r="NSQ237" s="54"/>
      <c r="NSR237" s="54"/>
      <c r="NSS237" s="54"/>
      <c r="NST237" s="54"/>
      <c r="NSU237" s="54"/>
      <c r="NSV237" s="54"/>
      <c r="NSW237" s="54"/>
      <c r="NSX237" s="54"/>
      <c r="NSY237" s="54"/>
      <c r="NSZ237" s="54"/>
      <c r="NTA237" s="54"/>
      <c r="NTB237" s="54"/>
      <c r="NTC237" s="54"/>
      <c r="NTD237" s="54"/>
      <c r="NTE237" s="54"/>
      <c r="NTF237" s="54"/>
      <c r="NTG237" s="54"/>
      <c r="NTH237" s="54"/>
      <c r="NTI237" s="54"/>
      <c r="NTJ237" s="54"/>
      <c r="NTK237" s="54"/>
      <c r="NTL237" s="54"/>
      <c r="NTM237" s="54"/>
      <c r="NTN237" s="54"/>
      <c r="NTO237" s="54"/>
      <c r="NTP237" s="54"/>
      <c r="NTQ237" s="54"/>
      <c r="NTR237" s="54"/>
      <c r="NTS237" s="54"/>
      <c r="NTT237" s="54"/>
      <c r="NTU237" s="54"/>
      <c r="NTV237" s="54"/>
      <c r="NTW237" s="54"/>
      <c r="NTX237" s="54"/>
      <c r="NTY237" s="54"/>
      <c r="NTZ237" s="54"/>
      <c r="NUA237" s="54"/>
      <c r="NUB237" s="54"/>
      <c r="NUC237" s="54"/>
      <c r="NUD237" s="54"/>
      <c r="NUE237" s="54"/>
      <c r="NUF237" s="54"/>
      <c r="NUG237" s="54"/>
      <c r="NUH237" s="54"/>
      <c r="NUI237" s="54"/>
      <c r="NUJ237" s="54"/>
      <c r="NUK237" s="54"/>
      <c r="NUL237" s="54"/>
      <c r="NUM237" s="54"/>
      <c r="NUN237" s="54"/>
      <c r="NUO237" s="54"/>
      <c r="NUP237" s="54"/>
      <c r="NUQ237" s="54"/>
      <c r="NUR237" s="54"/>
      <c r="NUS237" s="54"/>
      <c r="NUT237" s="54"/>
      <c r="NUU237" s="54"/>
      <c r="NUV237" s="54"/>
      <c r="NUW237" s="54"/>
      <c r="NUX237" s="54"/>
      <c r="NUY237" s="54"/>
      <c r="NUZ237" s="54"/>
      <c r="NVA237" s="54"/>
      <c r="NVB237" s="54"/>
      <c r="NVC237" s="54"/>
      <c r="NVD237" s="54"/>
      <c r="NVE237" s="54"/>
      <c r="NVF237" s="54"/>
      <c r="NVG237" s="54"/>
      <c r="NVH237" s="54"/>
      <c r="NVI237" s="54"/>
      <c r="NVJ237" s="54"/>
      <c r="NVK237" s="54"/>
      <c r="NVL237" s="54"/>
      <c r="NVM237" s="54"/>
      <c r="NVN237" s="54"/>
      <c r="NVO237" s="54"/>
      <c r="NVP237" s="54"/>
      <c r="NVQ237" s="54"/>
      <c r="NVR237" s="54"/>
      <c r="NVS237" s="54"/>
      <c r="NVT237" s="54"/>
      <c r="NVU237" s="54"/>
      <c r="NVV237" s="54"/>
      <c r="NVW237" s="54"/>
      <c r="NVX237" s="54"/>
      <c r="NVY237" s="54"/>
      <c r="NVZ237" s="54"/>
      <c r="NWA237" s="54"/>
      <c r="NWB237" s="54"/>
      <c r="NWC237" s="54"/>
      <c r="NWD237" s="54"/>
      <c r="NWE237" s="54"/>
      <c r="NWF237" s="54"/>
      <c r="NWG237" s="54"/>
      <c r="NWH237" s="54"/>
      <c r="NWI237" s="54"/>
      <c r="NWJ237" s="54"/>
      <c r="NWK237" s="54"/>
      <c r="NWL237" s="54"/>
      <c r="NWM237" s="54"/>
      <c r="NWN237" s="54"/>
      <c r="NWO237" s="54"/>
      <c r="NWP237" s="54"/>
      <c r="NWQ237" s="54"/>
      <c r="NWR237" s="54"/>
      <c r="NWS237" s="54"/>
      <c r="NWT237" s="54"/>
      <c r="NWU237" s="54"/>
      <c r="NWV237" s="54"/>
      <c r="NWW237" s="54"/>
      <c r="NWX237" s="54"/>
      <c r="NWY237" s="54"/>
      <c r="NWZ237" s="54"/>
      <c r="NXA237" s="54"/>
      <c r="NXB237" s="54"/>
      <c r="NXC237" s="54"/>
      <c r="NXD237" s="54"/>
      <c r="NXE237" s="54"/>
      <c r="NXF237" s="54"/>
      <c r="NXG237" s="54"/>
      <c r="NXH237" s="54"/>
      <c r="NXI237" s="54"/>
      <c r="NXJ237" s="54"/>
      <c r="NXK237" s="54"/>
      <c r="NXL237" s="54"/>
      <c r="NXM237" s="54"/>
      <c r="NXN237" s="54"/>
      <c r="NXO237" s="54"/>
      <c r="NXP237" s="54"/>
      <c r="NXQ237" s="54"/>
      <c r="NXR237" s="54"/>
      <c r="NXS237" s="54"/>
      <c r="NXT237" s="54"/>
      <c r="NXU237" s="54"/>
      <c r="NXV237" s="54"/>
      <c r="NXW237" s="54"/>
      <c r="NXX237" s="54"/>
      <c r="NXY237" s="54"/>
      <c r="NXZ237" s="54"/>
      <c r="NYA237" s="54"/>
      <c r="NYB237" s="54"/>
      <c r="NYC237" s="54"/>
      <c r="NYD237" s="54"/>
      <c r="NYE237" s="54"/>
      <c r="NYF237" s="54"/>
      <c r="NYG237" s="54"/>
      <c r="NYH237" s="54"/>
      <c r="NYI237" s="54"/>
      <c r="NYJ237" s="54"/>
      <c r="NYK237" s="54"/>
      <c r="NYL237" s="54"/>
      <c r="NYM237" s="54"/>
      <c r="NYN237" s="54"/>
      <c r="NYO237" s="54"/>
      <c r="NYP237" s="54"/>
      <c r="NYQ237" s="54"/>
      <c r="NYR237" s="54"/>
      <c r="NYS237" s="54"/>
      <c r="NYT237" s="54"/>
      <c r="NYU237" s="54"/>
      <c r="NYV237" s="54"/>
      <c r="NYW237" s="54"/>
      <c r="NYX237" s="54"/>
      <c r="NYY237" s="54"/>
      <c r="NYZ237" s="54"/>
      <c r="NZA237" s="54"/>
      <c r="NZB237" s="54"/>
      <c r="NZC237" s="54"/>
      <c r="NZD237" s="54"/>
      <c r="NZE237" s="54"/>
      <c r="NZF237" s="54"/>
      <c r="NZG237" s="54"/>
      <c r="NZH237" s="54"/>
      <c r="NZI237" s="54"/>
      <c r="NZJ237" s="54"/>
      <c r="NZK237" s="54"/>
      <c r="NZL237" s="54"/>
      <c r="NZM237" s="54"/>
      <c r="NZN237" s="54"/>
      <c r="NZO237" s="54"/>
      <c r="NZP237" s="54"/>
      <c r="NZQ237" s="54"/>
      <c r="NZR237" s="54"/>
      <c r="NZS237" s="54"/>
      <c r="NZT237" s="54"/>
      <c r="NZU237" s="54"/>
      <c r="NZV237" s="54"/>
      <c r="NZW237" s="54"/>
      <c r="NZX237" s="54"/>
      <c r="NZY237" s="54"/>
      <c r="NZZ237" s="54"/>
      <c r="OAA237" s="54"/>
      <c r="OAB237" s="54"/>
      <c r="OAC237" s="54"/>
      <c r="OAD237" s="54"/>
      <c r="OAE237" s="54"/>
      <c r="OAF237" s="54"/>
      <c r="OAG237" s="54"/>
      <c r="OAH237" s="54"/>
      <c r="OAI237" s="54"/>
      <c r="OAJ237" s="54"/>
      <c r="OAK237" s="54"/>
      <c r="OAL237" s="54"/>
      <c r="OAM237" s="54"/>
      <c r="OAN237" s="54"/>
      <c r="OAO237" s="54"/>
      <c r="OAP237" s="54"/>
      <c r="OAQ237" s="54"/>
      <c r="OAR237" s="54"/>
      <c r="OAS237" s="54"/>
      <c r="OAT237" s="54"/>
      <c r="OAU237" s="54"/>
      <c r="OAV237" s="54"/>
      <c r="OAW237" s="54"/>
      <c r="OAX237" s="54"/>
      <c r="OAY237" s="54"/>
      <c r="OAZ237" s="54"/>
      <c r="OBA237" s="54"/>
      <c r="OBB237" s="54"/>
      <c r="OBC237" s="54"/>
      <c r="OBD237" s="54"/>
      <c r="OBE237" s="54"/>
      <c r="OBF237" s="54"/>
      <c r="OBG237" s="54"/>
      <c r="OBH237" s="54"/>
      <c r="OBI237" s="54"/>
      <c r="OBJ237" s="54"/>
      <c r="OBK237" s="54"/>
      <c r="OBL237" s="54"/>
      <c r="OBM237" s="54"/>
      <c r="OBN237" s="54"/>
      <c r="OBO237" s="54"/>
      <c r="OBP237" s="54"/>
      <c r="OBQ237" s="54"/>
      <c r="OBR237" s="54"/>
      <c r="OBS237" s="54"/>
      <c r="OBT237" s="54"/>
      <c r="OBU237" s="54"/>
      <c r="OBV237" s="54"/>
      <c r="OBW237" s="54"/>
      <c r="OBX237" s="54"/>
      <c r="OBY237" s="54"/>
      <c r="OBZ237" s="54"/>
      <c r="OCA237" s="54"/>
      <c r="OCB237" s="54"/>
      <c r="OCC237" s="54"/>
      <c r="OCD237" s="54"/>
      <c r="OCE237" s="54"/>
      <c r="OCF237" s="54"/>
      <c r="OCG237" s="54"/>
      <c r="OCH237" s="54"/>
      <c r="OCI237" s="54"/>
      <c r="OCJ237" s="54"/>
      <c r="OCK237" s="54"/>
      <c r="OCL237" s="54"/>
      <c r="OCM237" s="54"/>
      <c r="OCN237" s="54"/>
      <c r="OCO237" s="54"/>
      <c r="OCP237" s="54"/>
      <c r="OCQ237" s="54"/>
      <c r="OCR237" s="54"/>
      <c r="OCS237" s="54"/>
      <c r="OCT237" s="54"/>
      <c r="OCU237" s="54"/>
      <c r="OCV237" s="54"/>
      <c r="OCW237" s="54"/>
      <c r="OCX237" s="54"/>
      <c r="OCY237" s="54"/>
      <c r="OCZ237" s="54"/>
      <c r="ODA237" s="54"/>
      <c r="ODB237" s="54"/>
      <c r="ODC237" s="54"/>
      <c r="ODD237" s="54"/>
      <c r="ODE237" s="54"/>
      <c r="ODF237" s="54"/>
      <c r="ODG237" s="54"/>
      <c r="ODH237" s="54"/>
      <c r="ODI237" s="54"/>
      <c r="ODJ237" s="54"/>
      <c r="ODK237" s="54"/>
      <c r="ODL237" s="54"/>
      <c r="ODM237" s="54"/>
      <c r="ODN237" s="54"/>
      <c r="ODO237" s="54"/>
      <c r="ODP237" s="54"/>
      <c r="ODQ237" s="54"/>
      <c r="ODR237" s="54"/>
      <c r="ODS237" s="54"/>
      <c r="ODT237" s="54"/>
      <c r="ODU237" s="54"/>
      <c r="ODV237" s="54"/>
      <c r="ODW237" s="54"/>
      <c r="ODX237" s="54"/>
      <c r="ODY237" s="54"/>
      <c r="ODZ237" s="54"/>
      <c r="OEA237" s="54"/>
      <c r="OEB237" s="54"/>
      <c r="OEC237" s="54"/>
      <c r="OED237" s="54"/>
      <c r="OEE237" s="54"/>
      <c r="OEF237" s="54"/>
      <c r="OEG237" s="54"/>
      <c r="OEH237" s="54"/>
      <c r="OEI237" s="54"/>
      <c r="OEJ237" s="54"/>
      <c r="OEK237" s="54"/>
      <c r="OEL237" s="54"/>
      <c r="OEM237" s="54"/>
      <c r="OEN237" s="54"/>
      <c r="OEO237" s="54"/>
      <c r="OEP237" s="54"/>
      <c r="OEQ237" s="54"/>
      <c r="OER237" s="54"/>
      <c r="OES237" s="54"/>
      <c r="OET237" s="54"/>
      <c r="OEU237" s="54"/>
      <c r="OEV237" s="54"/>
      <c r="OEW237" s="54"/>
      <c r="OEX237" s="54"/>
      <c r="OEY237" s="54"/>
      <c r="OEZ237" s="54"/>
      <c r="OFA237" s="54"/>
      <c r="OFB237" s="54"/>
      <c r="OFC237" s="54"/>
      <c r="OFD237" s="54"/>
      <c r="OFE237" s="54"/>
      <c r="OFF237" s="54"/>
      <c r="OFG237" s="54"/>
      <c r="OFH237" s="54"/>
      <c r="OFI237" s="54"/>
      <c r="OFJ237" s="54"/>
      <c r="OFK237" s="54"/>
      <c r="OFL237" s="54"/>
      <c r="OFM237" s="54"/>
      <c r="OFN237" s="54"/>
      <c r="OFO237" s="54"/>
      <c r="OFP237" s="54"/>
      <c r="OFQ237" s="54"/>
      <c r="OFR237" s="54"/>
      <c r="OFS237" s="54"/>
      <c r="OFT237" s="54"/>
      <c r="OFU237" s="54"/>
      <c r="OFV237" s="54"/>
      <c r="OFW237" s="54"/>
      <c r="OFX237" s="54"/>
      <c r="OFY237" s="54"/>
      <c r="OFZ237" s="54"/>
      <c r="OGA237" s="54"/>
      <c r="OGB237" s="54"/>
      <c r="OGC237" s="54"/>
      <c r="OGD237" s="54"/>
      <c r="OGE237" s="54"/>
      <c r="OGF237" s="54"/>
      <c r="OGG237" s="54"/>
      <c r="OGH237" s="54"/>
      <c r="OGI237" s="54"/>
      <c r="OGJ237" s="54"/>
      <c r="OGK237" s="54"/>
      <c r="OGL237" s="54"/>
      <c r="OGM237" s="54"/>
      <c r="OGN237" s="54"/>
      <c r="OGO237" s="54"/>
      <c r="OGP237" s="54"/>
      <c r="OGQ237" s="54"/>
      <c r="OGR237" s="54"/>
      <c r="OGS237" s="54"/>
      <c r="OGT237" s="54"/>
      <c r="OGU237" s="54"/>
      <c r="OGV237" s="54"/>
      <c r="OGW237" s="54"/>
      <c r="OGX237" s="54"/>
      <c r="OGY237" s="54"/>
      <c r="OGZ237" s="54"/>
      <c r="OHA237" s="54"/>
      <c r="OHB237" s="54"/>
      <c r="OHC237" s="54"/>
      <c r="OHD237" s="54"/>
      <c r="OHE237" s="54"/>
      <c r="OHF237" s="54"/>
      <c r="OHG237" s="54"/>
      <c r="OHH237" s="54"/>
      <c r="OHI237" s="54"/>
      <c r="OHJ237" s="54"/>
      <c r="OHK237" s="54"/>
      <c r="OHL237" s="54"/>
      <c r="OHM237" s="54"/>
      <c r="OHN237" s="54"/>
      <c r="OHO237" s="54"/>
      <c r="OHP237" s="54"/>
      <c r="OHQ237" s="54"/>
      <c r="OHR237" s="54"/>
      <c r="OHS237" s="54"/>
      <c r="OHT237" s="54"/>
      <c r="OHU237" s="54"/>
      <c r="OHV237" s="54"/>
      <c r="OHW237" s="54"/>
      <c r="OHX237" s="54"/>
      <c r="OHY237" s="54"/>
      <c r="OHZ237" s="54"/>
      <c r="OIA237" s="54"/>
      <c r="OIB237" s="54"/>
      <c r="OIC237" s="54"/>
      <c r="OID237" s="54"/>
      <c r="OIE237" s="54"/>
      <c r="OIF237" s="54"/>
      <c r="OIG237" s="54"/>
      <c r="OIH237" s="54"/>
      <c r="OII237" s="54"/>
      <c r="OIJ237" s="54"/>
      <c r="OIK237" s="54"/>
      <c r="OIL237" s="54"/>
      <c r="OIM237" s="54"/>
      <c r="OIN237" s="54"/>
      <c r="OIO237" s="54"/>
      <c r="OIP237" s="54"/>
      <c r="OIQ237" s="54"/>
      <c r="OIR237" s="54"/>
      <c r="OIS237" s="54"/>
      <c r="OIT237" s="54"/>
      <c r="OIU237" s="54"/>
      <c r="OIV237" s="54"/>
      <c r="OIW237" s="54"/>
      <c r="OIX237" s="54"/>
      <c r="OIY237" s="54"/>
      <c r="OIZ237" s="54"/>
      <c r="OJA237" s="54"/>
      <c r="OJB237" s="54"/>
      <c r="OJC237" s="54"/>
      <c r="OJD237" s="54"/>
      <c r="OJE237" s="54"/>
      <c r="OJF237" s="54"/>
      <c r="OJG237" s="54"/>
      <c r="OJH237" s="54"/>
      <c r="OJI237" s="54"/>
      <c r="OJJ237" s="54"/>
      <c r="OJK237" s="54"/>
      <c r="OJL237" s="54"/>
      <c r="OJM237" s="54"/>
      <c r="OJN237" s="54"/>
      <c r="OJO237" s="54"/>
      <c r="OJP237" s="54"/>
      <c r="OJQ237" s="54"/>
      <c r="OJR237" s="54"/>
      <c r="OJS237" s="54"/>
      <c r="OJT237" s="54"/>
      <c r="OJU237" s="54"/>
      <c r="OJV237" s="54"/>
      <c r="OJW237" s="54"/>
      <c r="OJX237" s="54"/>
      <c r="OJY237" s="54"/>
      <c r="OJZ237" s="54"/>
      <c r="OKA237" s="54"/>
      <c r="OKB237" s="54"/>
      <c r="OKC237" s="54"/>
      <c r="OKD237" s="54"/>
      <c r="OKE237" s="54"/>
      <c r="OKF237" s="54"/>
      <c r="OKG237" s="54"/>
      <c r="OKH237" s="54"/>
      <c r="OKI237" s="54"/>
      <c r="OKJ237" s="54"/>
      <c r="OKK237" s="54"/>
      <c r="OKL237" s="54"/>
      <c r="OKM237" s="54"/>
      <c r="OKN237" s="54"/>
      <c r="OKO237" s="54"/>
      <c r="OKP237" s="54"/>
      <c r="OKQ237" s="54"/>
      <c r="OKR237" s="54"/>
      <c r="OKS237" s="54"/>
      <c r="OKT237" s="54"/>
      <c r="OKU237" s="54"/>
      <c r="OKV237" s="54"/>
      <c r="OKW237" s="54"/>
      <c r="OKX237" s="54"/>
      <c r="OKY237" s="54"/>
      <c r="OKZ237" s="54"/>
      <c r="OLA237" s="54"/>
      <c r="OLB237" s="54"/>
      <c r="OLC237" s="54"/>
      <c r="OLD237" s="54"/>
      <c r="OLE237" s="54"/>
      <c r="OLF237" s="54"/>
      <c r="OLG237" s="54"/>
      <c r="OLH237" s="54"/>
      <c r="OLI237" s="54"/>
      <c r="OLJ237" s="54"/>
      <c r="OLK237" s="54"/>
      <c r="OLL237" s="54"/>
      <c r="OLM237" s="54"/>
      <c r="OLN237" s="54"/>
      <c r="OLO237" s="54"/>
      <c r="OLP237" s="54"/>
      <c r="OLQ237" s="54"/>
      <c r="OLR237" s="54"/>
      <c r="OLS237" s="54"/>
      <c r="OLT237" s="54"/>
      <c r="OLU237" s="54"/>
      <c r="OLV237" s="54"/>
      <c r="OLW237" s="54"/>
      <c r="OLX237" s="54"/>
      <c r="OLY237" s="54"/>
      <c r="OLZ237" s="54"/>
      <c r="OMA237" s="54"/>
      <c r="OMB237" s="54"/>
      <c r="OMC237" s="54"/>
      <c r="OMD237" s="54"/>
      <c r="OME237" s="54"/>
      <c r="OMF237" s="54"/>
      <c r="OMG237" s="54"/>
      <c r="OMH237" s="54"/>
      <c r="OMI237" s="54"/>
      <c r="OMJ237" s="54"/>
      <c r="OMK237" s="54"/>
      <c r="OML237" s="54"/>
      <c r="OMM237" s="54"/>
      <c r="OMN237" s="54"/>
      <c r="OMO237" s="54"/>
      <c r="OMP237" s="54"/>
      <c r="OMQ237" s="54"/>
      <c r="OMR237" s="54"/>
      <c r="OMS237" s="54"/>
      <c r="OMT237" s="54"/>
      <c r="OMU237" s="54"/>
      <c r="OMV237" s="54"/>
      <c r="OMW237" s="54"/>
      <c r="OMX237" s="54"/>
      <c r="OMY237" s="54"/>
      <c r="OMZ237" s="54"/>
      <c r="ONA237" s="54"/>
      <c r="ONB237" s="54"/>
      <c r="ONC237" s="54"/>
      <c r="OND237" s="54"/>
      <c r="ONE237" s="54"/>
      <c r="ONF237" s="54"/>
      <c r="ONG237" s="54"/>
      <c r="ONH237" s="54"/>
      <c r="ONI237" s="54"/>
      <c r="ONJ237" s="54"/>
      <c r="ONK237" s="54"/>
      <c r="ONL237" s="54"/>
      <c r="ONM237" s="54"/>
      <c r="ONN237" s="54"/>
      <c r="ONO237" s="54"/>
      <c r="ONP237" s="54"/>
      <c r="ONQ237" s="54"/>
      <c r="ONR237" s="54"/>
      <c r="ONS237" s="54"/>
      <c r="ONT237" s="54"/>
      <c r="ONU237" s="54"/>
      <c r="ONV237" s="54"/>
      <c r="ONW237" s="54"/>
      <c r="ONX237" s="54"/>
      <c r="ONY237" s="54"/>
      <c r="ONZ237" s="54"/>
      <c r="OOA237" s="54"/>
      <c r="OOB237" s="54"/>
      <c r="OOC237" s="54"/>
      <c r="OOD237" s="54"/>
      <c r="OOE237" s="54"/>
      <c r="OOF237" s="54"/>
      <c r="OOG237" s="54"/>
      <c r="OOH237" s="54"/>
      <c r="OOI237" s="54"/>
      <c r="OOJ237" s="54"/>
      <c r="OOK237" s="54"/>
      <c r="OOL237" s="54"/>
      <c r="OOM237" s="54"/>
      <c r="OON237" s="54"/>
      <c r="OOO237" s="54"/>
      <c r="OOP237" s="54"/>
      <c r="OOQ237" s="54"/>
      <c r="OOR237" s="54"/>
      <c r="OOS237" s="54"/>
      <c r="OOT237" s="54"/>
      <c r="OOU237" s="54"/>
      <c r="OOV237" s="54"/>
      <c r="OOW237" s="54"/>
      <c r="OOX237" s="54"/>
      <c r="OOY237" s="54"/>
      <c r="OOZ237" s="54"/>
      <c r="OPA237" s="54"/>
      <c r="OPB237" s="54"/>
      <c r="OPC237" s="54"/>
      <c r="OPD237" s="54"/>
      <c r="OPE237" s="54"/>
      <c r="OPF237" s="54"/>
      <c r="OPG237" s="54"/>
      <c r="OPH237" s="54"/>
      <c r="OPI237" s="54"/>
      <c r="OPJ237" s="54"/>
      <c r="OPK237" s="54"/>
      <c r="OPL237" s="54"/>
      <c r="OPM237" s="54"/>
      <c r="OPN237" s="54"/>
      <c r="OPO237" s="54"/>
      <c r="OPP237" s="54"/>
      <c r="OPQ237" s="54"/>
      <c r="OPR237" s="54"/>
      <c r="OPS237" s="54"/>
      <c r="OPT237" s="54"/>
      <c r="OPU237" s="54"/>
      <c r="OPV237" s="54"/>
      <c r="OPW237" s="54"/>
      <c r="OPX237" s="54"/>
      <c r="OPY237" s="54"/>
      <c r="OPZ237" s="54"/>
      <c r="OQA237" s="54"/>
      <c r="OQB237" s="54"/>
      <c r="OQC237" s="54"/>
      <c r="OQD237" s="54"/>
      <c r="OQE237" s="54"/>
      <c r="OQF237" s="54"/>
      <c r="OQG237" s="54"/>
      <c r="OQH237" s="54"/>
      <c r="OQI237" s="54"/>
      <c r="OQJ237" s="54"/>
      <c r="OQK237" s="54"/>
      <c r="OQL237" s="54"/>
      <c r="OQM237" s="54"/>
      <c r="OQN237" s="54"/>
      <c r="OQO237" s="54"/>
      <c r="OQP237" s="54"/>
      <c r="OQQ237" s="54"/>
      <c r="OQR237" s="54"/>
      <c r="OQS237" s="54"/>
      <c r="OQT237" s="54"/>
      <c r="OQU237" s="54"/>
      <c r="OQV237" s="54"/>
      <c r="OQW237" s="54"/>
      <c r="OQX237" s="54"/>
      <c r="OQY237" s="54"/>
      <c r="OQZ237" s="54"/>
      <c r="ORA237" s="54"/>
      <c r="ORB237" s="54"/>
      <c r="ORC237" s="54"/>
      <c r="ORD237" s="54"/>
      <c r="ORE237" s="54"/>
      <c r="ORF237" s="54"/>
      <c r="ORG237" s="54"/>
      <c r="ORH237" s="54"/>
      <c r="ORI237" s="54"/>
      <c r="ORJ237" s="54"/>
      <c r="ORK237" s="54"/>
      <c r="ORL237" s="54"/>
      <c r="ORM237" s="54"/>
      <c r="ORN237" s="54"/>
      <c r="ORO237" s="54"/>
      <c r="ORP237" s="54"/>
      <c r="ORQ237" s="54"/>
      <c r="ORR237" s="54"/>
      <c r="ORS237" s="54"/>
      <c r="ORT237" s="54"/>
      <c r="ORU237" s="54"/>
      <c r="ORV237" s="54"/>
      <c r="ORW237" s="54"/>
      <c r="ORX237" s="54"/>
      <c r="ORY237" s="54"/>
      <c r="ORZ237" s="54"/>
      <c r="OSA237" s="54"/>
      <c r="OSB237" s="54"/>
      <c r="OSC237" s="54"/>
      <c r="OSD237" s="54"/>
      <c r="OSE237" s="54"/>
      <c r="OSF237" s="54"/>
      <c r="OSG237" s="54"/>
      <c r="OSH237" s="54"/>
      <c r="OSI237" s="54"/>
      <c r="OSJ237" s="54"/>
      <c r="OSK237" s="54"/>
      <c r="OSL237" s="54"/>
      <c r="OSM237" s="54"/>
      <c r="OSN237" s="54"/>
      <c r="OSO237" s="54"/>
      <c r="OSP237" s="54"/>
      <c r="OSQ237" s="54"/>
      <c r="OSR237" s="54"/>
      <c r="OSS237" s="54"/>
      <c r="OST237" s="54"/>
      <c r="OSU237" s="54"/>
      <c r="OSV237" s="54"/>
      <c r="OSW237" s="54"/>
      <c r="OSX237" s="54"/>
      <c r="OSY237" s="54"/>
      <c r="OSZ237" s="54"/>
      <c r="OTA237" s="54"/>
      <c r="OTB237" s="54"/>
      <c r="OTC237" s="54"/>
      <c r="OTD237" s="54"/>
      <c r="OTE237" s="54"/>
      <c r="OTF237" s="54"/>
      <c r="OTG237" s="54"/>
      <c r="OTH237" s="54"/>
      <c r="OTI237" s="54"/>
      <c r="OTJ237" s="54"/>
      <c r="OTK237" s="54"/>
      <c r="OTL237" s="54"/>
      <c r="OTM237" s="54"/>
      <c r="OTN237" s="54"/>
      <c r="OTO237" s="54"/>
      <c r="OTP237" s="54"/>
      <c r="OTQ237" s="54"/>
      <c r="OTR237" s="54"/>
      <c r="OTS237" s="54"/>
      <c r="OTT237" s="54"/>
      <c r="OTU237" s="54"/>
      <c r="OTV237" s="54"/>
      <c r="OTW237" s="54"/>
      <c r="OTX237" s="54"/>
      <c r="OTY237" s="54"/>
      <c r="OTZ237" s="54"/>
      <c r="OUA237" s="54"/>
      <c r="OUB237" s="54"/>
      <c r="OUC237" s="54"/>
      <c r="OUD237" s="54"/>
      <c r="OUE237" s="54"/>
      <c r="OUF237" s="54"/>
      <c r="OUG237" s="54"/>
      <c r="OUH237" s="54"/>
      <c r="OUI237" s="54"/>
      <c r="OUJ237" s="54"/>
      <c r="OUK237" s="54"/>
      <c r="OUL237" s="54"/>
      <c r="OUM237" s="54"/>
      <c r="OUN237" s="54"/>
      <c r="OUO237" s="54"/>
      <c r="OUP237" s="54"/>
      <c r="OUQ237" s="54"/>
      <c r="OUR237" s="54"/>
      <c r="OUS237" s="54"/>
      <c r="OUT237" s="54"/>
      <c r="OUU237" s="54"/>
      <c r="OUV237" s="54"/>
      <c r="OUW237" s="54"/>
      <c r="OUX237" s="54"/>
      <c r="OUY237" s="54"/>
      <c r="OUZ237" s="54"/>
      <c r="OVA237" s="54"/>
      <c r="OVB237" s="54"/>
      <c r="OVC237" s="54"/>
      <c r="OVD237" s="54"/>
      <c r="OVE237" s="54"/>
      <c r="OVF237" s="54"/>
      <c r="OVG237" s="54"/>
      <c r="OVH237" s="54"/>
      <c r="OVI237" s="54"/>
      <c r="OVJ237" s="54"/>
      <c r="OVK237" s="54"/>
      <c r="OVL237" s="54"/>
      <c r="OVM237" s="54"/>
      <c r="OVN237" s="54"/>
      <c r="OVO237" s="54"/>
      <c r="OVP237" s="54"/>
      <c r="OVQ237" s="54"/>
      <c r="OVR237" s="54"/>
      <c r="OVS237" s="54"/>
      <c r="OVT237" s="54"/>
      <c r="OVU237" s="54"/>
      <c r="OVV237" s="54"/>
      <c r="OVW237" s="54"/>
      <c r="OVX237" s="54"/>
      <c r="OVY237" s="54"/>
      <c r="OVZ237" s="54"/>
      <c r="OWA237" s="54"/>
      <c r="OWB237" s="54"/>
      <c r="OWC237" s="54"/>
      <c r="OWD237" s="54"/>
      <c r="OWE237" s="54"/>
      <c r="OWF237" s="54"/>
      <c r="OWG237" s="54"/>
      <c r="OWH237" s="54"/>
      <c r="OWI237" s="54"/>
      <c r="OWJ237" s="54"/>
      <c r="OWK237" s="54"/>
      <c r="OWL237" s="54"/>
      <c r="OWM237" s="54"/>
      <c r="OWN237" s="54"/>
      <c r="OWO237" s="54"/>
      <c r="OWP237" s="54"/>
      <c r="OWQ237" s="54"/>
      <c r="OWR237" s="54"/>
      <c r="OWS237" s="54"/>
      <c r="OWT237" s="54"/>
      <c r="OWU237" s="54"/>
      <c r="OWV237" s="54"/>
      <c r="OWW237" s="54"/>
      <c r="OWX237" s="54"/>
      <c r="OWY237" s="54"/>
      <c r="OWZ237" s="54"/>
      <c r="OXA237" s="54"/>
      <c r="OXB237" s="54"/>
      <c r="OXC237" s="54"/>
      <c r="OXD237" s="54"/>
      <c r="OXE237" s="54"/>
      <c r="OXF237" s="54"/>
      <c r="OXG237" s="54"/>
      <c r="OXH237" s="54"/>
      <c r="OXI237" s="54"/>
      <c r="OXJ237" s="54"/>
      <c r="OXK237" s="54"/>
      <c r="OXL237" s="54"/>
      <c r="OXM237" s="54"/>
      <c r="OXN237" s="54"/>
      <c r="OXO237" s="54"/>
      <c r="OXP237" s="54"/>
      <c r="OXQ237" s="54"/>
      <c r="OXR237" s="54"/>
      <c r="OXS237" s="54"/>
      <c r="OXT237" s="54"/>
      <c r="OXU237" s="54"/>
      <c r="OXV237" s="54"/>
      <c r="OXW237" s="54"/>
      <c r="OXX237" s="54"/>
      <c r="OXY237" s="54"/>
      <c r="OXZ237" s="54"/>
      <c r="OYA237" s="54"/>
      <c r="OYB237" s="54"/>
      <c r="OYC237" s="54"/>
      <c r="OYD237" s="54"/>
      <c r="OYE237" s="54"/>
      <c r="OYF237" s="54"/>
      <c r="OYG237" s="54"/>
      <c r="OYH237" s="54"/>
      <c r="OYI237" s="54"/>
      <c r="OYJ237" s="54"/>
      <c r="OYK237" s="54"/>
      <c r="OYL237" s="54"/>
      <c r="OYM237" s="54"/>
      <c r="OYN237" s="54"/>
      <c r="OYO237" s="54"/>
      <c r="OYP237" s="54"/>
      <c r="OYQ237" s="54"/>
      <c r="OYR237" s="54"/>
      <c r="OYS237" s="54"/>
      <c r="OYT237" s="54"/>
      <c r="OYU237" s="54"/>
      <c r="OYV237" s="54"/>
      <c r="OYW237" s="54"/>
      <c r="OYX237" s="54"/>
      <c r="OYY237" s="54"/>
      <c r="OYZ237" s="54"/>
      <c r="OZA237" s="54"/>
      <c r="OZB237" s="54"/>
      <c r="OZC237" s="54"/>
      <c r="OZD237" s="54"/>
      <c r="OZE237" s="54"/>
      <c r="OZF237" s="54"/>
      <c r="OZG237" s="54"/>
      <c r="OZH237" s="54"/>
      <c r="OZI237" s="54"/>
      <c r="OZJ237" s="54"/>
      <c r="OZK237" s="54"/>
      <c r="OZL237" s="54"/>
      <c r="OZM237" s="54"/>
      <c r="OZN237" s="54"/>
      <c r="OZO237" s="54"/>
      <c r="OZP237" s="54"/>
      <c r="OZQ237" s="54"/>
      <c r="OZR237" s="54"/>
      <c r="OZS237" s="54"/>
      <c r="OZT237" s="54"/>
      <c r="OZU237" s="54"/>
      <c r="OZV237" s="54"/>
      <c r="OZW237" s="54"/>
      <c r="OZX237" s="54"/>
      <c r="OZY237" s="54"/>
      <c r="OZZ237" s="54"/>
      <c r="PAA237" s="54"/>
      <c r="PAB237" s="54"/>
      <c r="PAC237" s="54"/>
      <c r="PAD237" s="54"/>
      <c r="PAE237" s="54"/>
      <c r="PAF237" s="54"/>
      <c r="PAG237" s="54"/>
      <c r="PAH237" s="54"/>
      <c r="PAI237" s="54"/>
      <c r="PAJ237" s="54"/>
      <c r="PAK237" s="54"/>
      <c r="PAL237" s="54"/>
      <c r="PAM237" s="54"/>
      <c r="PAN237" s="54"/>
      <c r="PAO237" s="54"/>
      <c r="PAP237" s="54"/>
      <c r="PAQ237" s="54"/>
      <c r="PAR237" s="54"/>
      <c r="PAS237" s="54"/>
      <c r="PAT237" s="54"/>
      <c r="PAU237" s="54"/>
      <c r="PAV237" s="54"/>
      <c r="PAW237" s="54"/>
      <c r="PAX237" s="54"/>
      <c r="PAY237" s="54"/>
      <c r="PAZ237" s="54"/>
      <c r="PBA237" s="54"/>
      <c r="PBB237" s="54"/>
      <c r="PBC237" s="54"/>
      <c r="PBD237" s="54"/>
      <c r="PBE237" s="54"/>
      <c r="PBF237" s="54"/>
      <c r="PBG237" s="54"/>
      <c r="PBH237" s="54"/>
      <c r="PBI237" s="54"/>
      <c r="PBJ237" s="54"/>
      <c r="PBK237" s="54"/>
      <c r="PBL237" s="54"/>
      <c r="PBM237" s="54"/>
      <c r="PBN237" s="54"/>
      <c r="PBO237" s="54"/>
      <c r="PBP237" s="54"/>
      <c r="PBQ237" s="54"/>
      <c r="PBR237" s="54"/>
      <c r="PBS237" s="54"/>
      <c r="PBT237" s="54"/>
      <c r="PBU237" s="54"/>
      <c r="PBV237" s="54"/>
      <c r="PBW237" s="54"/>
      <c r="PBX237" s="54"/>
      <c r="PBY237" s="54"/>
      <c r="PBZ237" s="54"/>
      <c r="PCA237" s="54"/>
      <c r="PCB237" s="54"/>
      <c r="PCC237" s="54"/>
      <c r="PCD237" s="54"/>
      <c r="PCE237" s="54"/>
      <c r="PCF237" s="54"/>
      <c r="PCG237" s="54"/>
      <c r="PCH237" s="54"/>
      <c r="PCI237" s="54"/>
      <c r="PCJ237" s="54"/>
      <c r="PCK237" s="54"/>
      <c r="PCL237" s="54"/>
      <c r="PCM237" s="54"/>
      <c r="PCN237" s="54"/>
      <c r="PCO237" s="54"/>
      <c r="PCP237" s="54"/>
      <c r="PCQ237" s="54"/>
      <c r="PCR237" s="54"/>
      <c r="PCS237" s="54"/>
      <c r="PCT237" s="54"/>
      <c r="PCU237" s="54"/>
      <c r="PCV237" s="54"/>
      <c r="PCW237" s="54"/>
      <c r="PCX237" s="54"/>
      <c r="PCY237" s="54"/>
      <c r="PCZ237" s="54"/>
      <c r="PDA237" s="54"/>
      <c r="PDB237" s="54"/>
      <c r="PDC237" s="54"/>
      <c r="PDD237" s="54"/>
      <c r="PDE237" s="54"/>
      <c r="PDF237" s="54"/>
      <c r="PDG237" s="54"/>
      <c r="PDH237" s="54"/>
      <c r="PDI237" s="54"/>
      <c r="PDJ237" s="54"/>
      <c r="PDK237" s="54"/>
      <c r="PDL237" s="54"/>
      <c r="PDM237" s="54"/>
      <c r="PDN237" s="54"/>
      <c r="PDO237" s="54"/>
      <c r="PDP237" s="54"/>
      <c r="PDQ237" s="54"/>
      <c r="PDR237" s="54"/>
      <c r="PDS237" s="54"/>
      <c r="PDT237" s="54"/>
      <c r="PDU237" s="54"/>
      <c r="PDV237" s="54"/>
      <c r="PDW237" s="54"/>
      <c r="PDX237" s="54"/>
      <c r="PDY237" s="54"/>
      <c r="PDZ237" s="54"/>
      <c r="PEA237" s="54"/>
      <c r="PEB237" s="54"/>
      <c r="PEC237" s="54"/>
      <c r="PED237" s="54"/>
      <c r="PEE237" s="54"/>
      <c r="PEF237" s="54"/>
      <c r="PEG237" s="54"/>
      <c r="PEH237" s="54"/>
      <c r="PEI237" s="54"/>
      <c r="PEJ237" s="54"/>
      <c r="PEK237" s="54"/>
      <c r="PEL237" s="54"/>
      <c r="PEM237" s="54"/>
      <c r="PEN237" s="54"/>
      <c r="PEO237" s="54"/>
      <c r="PEP237" s="54"/>
      <c r="PEQ237" s="54"/>
      <c r="PER237" s="54"/>
      <c r="PES237" s="54"/>
      <c r="PET237" s="54"/>
      <c r="PEU237" s="54"/>
      <c r="PEV237" s="54"/>
      <c r="PEW237" s="54"/>
      <c r="PEX237" s="54"/>
      <c r="PEY237" s="54"/>
      <c r="PEZ237" s="54"/>
      <c r="PFA237" s="54"/>
      <c r="PFB237" s="54"/>
      <c r="PFC237" s="54"/>
      <c r="PFD237" s="54"/>
      <c r="PFE237" s="54"/>
      <c r="PFF237" s="54"/>
      <c r="PFG237" s="54"/>
      <c r="PFH237" s="54"/>
      <c r="PFI237" s="54"/>
      <c r="PFJ237" s="54"/>
      <c r="PFK237" s="54"/>
      <c r="PFL237" s="54"/>
      <c r="PFM237" s="54"/>
      <c r="PFN237" s="54"/>
      <c r="PFO237" s="54"/>
      <c r="PFP237" s="54"/>
      <c r="PFQ237" s="54"/>
      <c r="PFR237" s="54"/>
      <c r="PFS237" s="54"/>
      <c r="PFT237" s="54"/>
      <c r="PFU237" s="54"/>
      <c r="PFV237" s="54"/>
      <c r="PFW237" s="54"/>
      <c r="PFX237" s="54"/>
      <c r="PFY237" s="54"/>
      <c r="PFZ237" s="54"/>
      <c r="PGA237" s="54"/>
      <c r="PGB237" s="54"/>
      <c r="PGC237" s="54"/>
      <c r="PGD237" s="54"/>
      <c r="PGE237" s="54"/>
      <c r="PGF237" s="54"/>
      <c r="PGG237" s="54"/>
      <c r="PGH237" s="54"/>
      <c r="PGI237" s="54"/>
      <c r="PGJ237" s="54"/>
      <c r="PGK237" s="54"/>
      <c r="PGL237" s="54"/>
      <c r="PGM237" s="54"/>
      <c r="PGN237" s="54"/>
      <c r="PGO237" s="54"/>
      <c r="PGP237" s="54"/>
      <c r="PGQ237" s="54"/>
      <c r="PGR237" s="54"/>
      <c r="PGS237" s="54"/>
      <c r="PGT237" s="54"/>
      <c r="PGU237" s="54"/>
      <c r="PGV237" s="54"/>
      <c r="PGW237" s="54"/>
      <c r="PGX237" s="54"/>
      <c r="PGY237" s="54"/>
      <c r="PGZ237" s="54"/>
      <c r="PHA237" s="54"/>
      <c r="PHB237" s="54"/>
      <c r="PHC237" s="54"/>
      <c r="PHD237" s="54"/>
      <c r="PHE237" s="54"/>
      <c r="PHF237" s="54"/>
      <c r="PHG237" s="54"/>
      <c r="PHH237" s="54"/>
      <c r="PHI237" s="54"/>
      <c r="PHJ237" s="54"/>
      <c r="PHK237" s="54"/>
      <c r="PHL237" s="54"/>
      <c r="PHM237" s="54"/>
      <c r="PHN237" s="54"/>
      <c r="PHO237" s="54"/>
      <c r="PHP237" s="54"/>
      <c r="PHQ237" s="54"/>
      <c r="PHR237" s="54"/>
      <c r="PHS237" s="54"/>
      <c r="PHT237" s="54"/>
      <c r="PHU237" s="54"/>
      <c r="PHV237" s="54"/>
      <c r="PHW237" s="54"/>
      <c r="PHX237" s="54"/>
      <c r="PHY237" s="54"/>
      <c r="PHZ237" s="54"/>
      <c r="PIA237" s="54"/>
      <c r="PIB237" s="54"/>
      <c r="PIC237" s="54"/>
      <c r="PID237" s="54"/>
      <c r="PIE237" s="54"/>
      <c r="PIF237" s="54"/>
      <c r="PIG237" s="54"/>
      <c r="PIH237" s="54"/>
      <c r="PII237" s="54"/>
      <c r="PIJ237" s="54"/>
      <c r="PIK237" s="54"/>
      <c r="PIL237" s="54"/>
      <c r="PIM237" s="54"/>
      <c r="PIN237" s="54"/>
      <c r="PIO237" s="54"/>
      <c r="PIP237" s="54"/>
      <c r="PIQ237" s="54"/>
      <c r="PIR237" s="54"/>
      <c r="PIS237" s="54"/>
      <c r="PIT237" s="54"/>
      <c r="PIU237" s="54"/>
      <c r="PIV237" s="54"/>
      <c r="PIW237" s="54"/>
      <c r="PIX237" s="54"/>
      <c r="PIY237" s="54"/>
      <c r="PIZ237" s="54"/>
      <c r="PJA237" s="54"/>
      <c r="PJB237" s="54"/>
      <c r="PJC237" s="54"/>
      <c r="PJD237" s="54"/>
      <c r="PJE237" s="54"/>
      <c r="PJF237" s="54"/>
      <c r="PJG237" s="54"/>
      <c r="PJH237" s="54"/>
      <c r="PJI237" s="54"/>
      <c r="PJJ237" s="54"/>
      <c r="PJK237" s="54"/>
      <c r="PJL237" s="54"/>
      <c r="PJM237" s="54"/>
      <c r="PJN237" s="54"/>
      <c r="PJO237" s="54"/>
      <c r="PJP237" s="54"/>
      <c r="PJQ237" s="54"/>
      <c r="PJR237" s="54"/>
      <c r="PJS237" s="54"/>
      <c r="PJT237" s="54"/>
      <c r="PJU237" s="54"/>
      <c r="PJV237" s="54"/>
      <c r="PJW237" s="54"/>
      <c r="PJX237" s="54"/>
      <c r="PJY237" s="54"/>
      <c r="PJZ237" s="54"/>
      <c r="PKA237" s="54"/>
      <c r="PKB237" s="54"/>
      <c r="PKC237" s="54"/>
      <c r="PKD237" s="54"/>
      <c r="PKE237" s="54"/>
      <c r="PKF237" s="54"/>
      <c r="PKG237" s="54"/>
      <c r="PKH237" s="54"/>
      <c r="PKI237" s="54"/>
      <c r="PKJ237" s="54"/>
      <c r="PKK237" s="54"/>
      <c r="PKL237" s="54"/>
      <c r="PKM237" s="54"/>
      <c r="PKN237" s="54"/>
      <c r="PKO237" s="54"/>
      <c r="PKP237" s="54"/>
      <c r="PKQ237" s="54"/>
      <c r="PKR237" s="54"/>
      <c r="PKS237" s="54"/>
      <c r="PKT237" s="54"/>
      <c r="PKU237" s="54"/>
      <c r="PKV237" s="54"/>
      <c r="PKW237" s="54"/>
      <c r="PKX237" s="54"/>
      <c r="PKY237" s="54"/>
      <c r="PKZ237" s="54"/>
      <c r="PLA237" s="54"/>
      <c r="PLB237" s="54"/>
      <c r="PLC237" s="54"/>
      <c r="PLD237" s="54"/>
      <c r="PLE237" s="54"/>
      <c r="PLF237" s="54"/>
      <c r="PLG237" s="54"/>
      <c r="PLH237" s="54"/>
      <c r="PLI237" s="54"/>
      <c r="PLJ237" s="54"/>
      <c r="PLK237" s="54"/>
      <c r="PLL237" s="54"/>
      <c r="PLM237" s="54"/>
      <c r="PLN237" s="54"/>
      <c r="PLO237" s="54"/>
      <c r="PLP237" s="54"/>
      <c r="PLQ237" s="54"/>
      <c r="PLR237" s="54"/>
      <c r="PLS237" s="54"/>
      <c r="PLT237" s="54"/>
      <c r="PLU237" s="54"/>
      <c r="PLV237" s="54"/>
      <c r="PLW237" s="54"/>
      <c r="PLX237" s="54"/>
      <c r="PLY237" s="54"/>
      <c r="PLZ237" s="54"/>
      <c r="PMA237" s="54"/>
      <c r="PMB237" s="54"/>
      <c r="PMC237" s="54"/>
      <c r="PMD237" s="54"/>
      <c r="PME237" s="54"/>
      <c r="PMF237" s="54"/>
      <c r="PMG237" s="54"/>
      <c r="PMH237" s="54"/>
      <c r="PMI237" s="54"/>
      <c r="PMJ237" s="54"/>
      <c r="PMK237" s="54"/>
      <c r="PML237" s="54"/>
      <c r="PMM237" s="54"/>
      <c r="PMN237" s="54"/>
      <c r="PMO237" s="54"/>
      <c r="PMP237" s="54"/>
      <c r="PMQ237" s="54"/>
      <c r="PMR237" s="54"/>
      <c r="PMS237" s="54"/>
      <c r="PMT237" s="54"/>
      <c r="PMU237" s="54"/>
      <c r="PMV237" s="54"/>
      <c r="PMW237" s="54"/>
      <c r="PMX237" s="54"/>
      <c r="PMY237" s="54"/>
      <c r="PMZ237" s="54"/>
      <c r="PNA237" s="54"/>
      <c r="PNB237" s="54"/>
      <c r="PNC237" s="54"/>
      <c r="PND237" s="54"/>
      <c r="PNE237" s="54"/>
      <c r="PNF237" s="54"/>
      <c r="PNG237" s="54"/>
      <c r="PNH237" s="54"/>
      <c r="PNI237" s="54"/>
      <c r="PNJ237" s="54"/>
      <c r="PNK237" s="54"/>
      <c r="PNL237" s="54"/>
      <c r="PNM237" s="54"/>
      <c r="PNN237" s="54"/>
      <c r="PNO237" s="54"/>
      <c r="PNP237" s="54"/>
      <c r="PNQ237" s="54"/>
      <c r="PNR237" s="54"/>
      <c r="PNS237" s="54"/>
      <c r="PNT237" s="54"/>
      <c r="PNU237" s="54"/>
      <c r="PNV237" s="54"/>
      <c r="PNW237" s="54"/>
      <c r="PNX237" s="54"/>
      <c r="PNY237" s="54"/>
      <c r="PNZ237" s="54"/>
      <c r="POA237" s="54"/>
      <c r="POB237" s="54"/>
      <c r="POC237" s="54"/>
      <c r="POD237" s="54"/>
      <c r="POE237" s="54"/>
      <c r="POF237" s="54"/>
      <c r="POG237" s="54"/>
      <c r="POH237" s="54"/>
      <c r="POI237" s="54"/>
      <c r="POJ237" s="54"/>
      <c r="POK237" s="54"/>
      <c r="POL237" s="54"/>
      <c r="POM237" s="54"/>
      <c r="PON237" s="54"/>
      <c r="POO237" s="54"/>
      <c r="POP237" s="54"/>
      <c r="POQ237" s="54"/>
      <c r="POR237" s="54"/>
      <c r="POS237" s="54"/>
      <c r="POT237" s="54"/>
      <c r="POU237" s="54"/>
      <c r="POV237" s="54"/>
      <c r="POW237" s="54"/>
      <c r="POX237" s="54"/>
      <c r="POY237" s="54"/>
      <c r="POZ237" s="54"/>
      <c r="PPA237" s="54"/>
      <c r="PPB237" s="54"/>
      <c r="PPC237" s="54"/>
      <c r="PPD237" s="54"/>
      <c r="PPE237" s="54"/>
      <c r="PPF237" s="54"/>
      <c r="PPG237" s="54"/>
      <c r="PPH237" s="54"/>
      <c r="PPI237" s="54"/>
      <c r="PPJ237" s="54"/>
      <c r="PPK237" s="54"/>
      <c r="PPL237" s="54"/>
      <c r="PPM237" s="54"/>
      <c r="PPN237" s="54"/>
      <c r="PPO237" s="54"/>
      <c r="PPP237" s="54"/>
      <c r="PPQ237" s="54"/>
      <c r="PPR237" s="54"/>
      <c r="PPS237" s="54"/>
      <c r="PPT237" s="54"/>
      <c r="PPU237" s="54"/>
      <c r="PPV237" s="54"/>
      <c r="PPW237" s="54"/>
      <c r="PPX237" s="54"/>
      <c r="PPY237" s="54"/>
      <c r="PPZ237" s="54"/>
      <c r="PQA237" s="54"/>
      <c r="PQB237" s="54"/>
      <c r="PQC237" s="54"/>
      <c r="PQD237" s="54"/>
      <c r="PQE237" s="54"/>
      <c r="PQF237" s="54"/>
      <c r="PQG237" s="54"/>
      <c r="PQH237" s="54"/>
      <c r="PQI237" s="54"/>
      <c r="PQJ237" s="54"/>
      <c r="PQK237" s="54"/>
      <c r="PQL237" s="54"/>
      <c r="PQM237" s="54"/>
      <c r="PQN237" s="54"/>
      <c r="PQO237" s="54"/>
      <c r="PQP237" s="54"/>
      <c r="PQQ237" s="54"/>
      <c r="PQR237" s="54"/>
      <c r="PQS237" s="54"/>
      <c r="PQT237" s="54"/>
      <c r="PQU237" s="54"/>
      <c r="PQV237" s="54"/>
      <c r="PQW237" s="54"/>
      <c r="PQX237" s="54"/>
      <c r="PQY237" s="54"/>
      <c r="PQZ237" s="54"/>
      <c r="PRA237" s="54"/>
      <c r="PRB237" s="54"/>
      <c r="PRC237" s="54"/>
      <c r="PRD237" s="54"/>
      <c r="PRE237" s="54"/>
      <c r="PRF237" s="54"/>
      <c r="PRG237" s="54"/>
      <c r="PRH237" s="54"/>
      <c r="PRI237" s="54"/>
      <c r="PRJ237" s="54"/>
      <c r="PRK237" s="54"/>
      <c r="PRL237" s="54"/>
      <c r="PRM237" s="54"/>
      <c r="PRN237" s="54"/>
      <c r="PRO237" s="54"/>
      <c r="PRP237" s="54"/>
      <c r="PRQ237" s="54"/>
      <c r="PRR237" s="54"/>
      <c r="PRS237" s="54"/>
      <c r="PRT237" s="54"/>
      <c r="PRU237" s="54"/>
      <c r="PRV237" s="54"/>
      <c r="PRW237" s="54"/>
      <c r="PRX237" s="54"/>
      <c r="PRY237" s="54"/>
      <c r="PRZ237" s="54"/>
      <c r="PSA237" s="54"/>
      <c r="PSB237" s="54"/>
      <c r="PSC237" s="54"/>
      <c r="PSD237" s="54"/>
      <c r="PSE237" s="54"/>
      <c r="PSF237" s="54"/>
      <c r="PSG237" s="54"/>
      <c r="PSH237" s="54"/>
      <c r="PSI237" s="54"/>
      <c r="PSJ237" s="54"/>
      <c r="PSK237" s="54"/>
      <c r="PSL237" s="54"/>
      <c r="PSM237" s="54"/>
      <c r="PSN237" s="54"/>
      <c r="PSO237" s="54"/>
      <c r="PSP237" s="54"/>
      <c r="PSQ237" s="54"/>
      <c r="PSR237" s="54"/>
      <c r="PSS237" s="54"/>
      <c r="PST237" s="54"/>
      <c r="PSU237" s="54"/>
      <c r="PSV237" s="54"/>
      <c r="PSW237" s="54"/>
      <c r="PSX237" s="54"/>
      <c r="PSY237" s="54"/>
      <c r="PSZ237" s="54"/>
      <c r="PTA237" s="54"/>
      <c r="PTB237" s="54"/>
      <c r="PTC237" s="54"/>
      <c r="PTD237" s="54"/>
      <c r="PTE237" s="54"/>
      <c r="PTF237" s="54"/>
      <c r="PTG237" s="54"/>
      <c r="PTH237" s="54"/>
      <c r="PTI237" s="54"/>
      <c r="PTJ237" s="54"/>
      <c r="PTK237" s="54"/>
      <c r="PTL237" s="54"/>
      <c r="PTM237" s="54"/>
      <c r="PTN237" s="54"/>
      <c r="PTO237" s="54"/>
      <c r="PTP237" s="54"/>
      <c r="PTQ237" s="54"/>
      <c r="PTR237" s="54"/>
      <c r="PTS237" s="54"/>
      <c r="PTT237" s="54"/>
      <c r="PTU237" s="54"/>
      <c r="PTV237" s="54"/>
      <c r="PTW237" s="54"/>
      <c r="PTX237" s="54"/>
      <c r="PTY237" s="54"/>
      <c r="PTZ237" s="54"/>
      <c r="PUA237" s="54"/>
      <c r="PUB237" s="54"/>
      <c r="PUC237" s="54"/>
      <c r="PUD237" s="54"/>
      <c r="PUE237" s="54"/>
      <c r="PUF237" s="54"/>
      <c r="PUG237" s="54"/>
      <c r="PUH237" s="54"/>
      <c r="PUI237" s="54"/>
      <c r="PUJ237" s="54"/>
      <c r="PUK237" s="54"/>
      <c r="PUL237" s="54"/>
      <c r="PUM237" s="54"/>
      <c r="PUN237" s="54"/>
      <c r="PUO237" s="54"/>
      <c r="PUP237" s="54"/>
      <c r="PUQ237" s="54"/>
      <c r="PUR237" s="54"/>
      <c r="PUS237" s="54"/>
      <c r="PUT237" s="54"/>
      <c r="PUU237" s="54"/>
      <c r="PUV237" s="54"/>
      <c r="PUW237" s="54"/>
      <c r="PUX237" s="54"/>
      <c r="PUY237" s="54"/>
      <c r="PUZ237" s="54"/>
      <c r="PVA237" s="54"/>
      <c r="PVB237" s="54"/>
      <c r="PVC237" s="54"/>
      <c r="PVD237" s="54"/>
      <c r="PVE237" s="54"/>
      <c r="PVF237" s="54"/>
      <c r="PVG237" s="54"/>
      <c r="PVH237" s="54"/>
      <c r="PVI237" s="54"/>
      <c r="PVJ237" s="54"/>
      <c r="PVK237" s="54"/>
      <c r="PVL237" s="54"/>
      <c r="PVM237" s="54"/>
      <c r="PVN237" s="54"/>
      <c r="PVO237" s="54"/>
      <c r="PVP237" s="54"/>
      <c r="PVQ237" s="54"/>
      <c r="PVR237" s="54"/>
      <c r="PVS237" s="54"/>
      <c r="PVT237" s="54"/>
      <c r="PVU237" s="54"/>
      <c r="PVV237" s="54"/>
      <c r="PVW237" s="54"/>
      <c r="PVX237" s="54"/>
      <c r="PVY237" s="54"/>
      <c r="PVZ237" s="54"/>
      <c r="PWA237" s="54"/>
      <c r="PWB237" s="54"/>
      <c r="PWC237" s="54"/>
      <c r="PWD237" s="54"/>
      <c r="PWE237" s="54"/>
      <c r="PWF237" s="54"/>
      <c r="PWG237" s="54"/>
      <c r="PWH237" s="54"/>
      <c r="PWI237" s="54"/>
      <c r="PWJ237" s="54"/>
      <c r="PWK237" s="54"/>
      <c r="PWL237" s="54"/>
      <c r="PWM237" s="54"/>
      <c r="PWN237" s="54"/>
      <c r="PWO237" s="54"/>
      <c r="PWP237" s="54"/>
      <c r="PWQ237" s="54"/>
      <c r="PWR237" s="54"/>
      <c r="PWS237" s="54"/>
      <c r="PWT237" s="54"/>
      <c r="PWU237" s="54"/>
      <c r="PWV237" s="54"/>
      <c r="PWW237" s="54"/>
      <c r="PWX237" s="54"/>
      <c r="PWY237" s="54"/>
      <c r="PWZ237" s="54"/>
      <c r="PXA237" s="54"/>
      <c r="PXB237" s="54"/>
      <c r="PXC237" s="54"/>
      <c r="PXD237" s="54"/>
      <c r="PXE237" s="54"/>
      <c r="PXF237" s="54"/>
      <c r="PXG237" s="54"/>
      <c r="PXH237" s="54"/>
      <c r="PXI237" s="54"/>
      <c r="PXJ237" s="54"/>
      <c r="PXK237" s="54"/>
      <c r="PXL237" s="54"/>
      <c r="PXM237" s="54"/>
      <c r="PXN237" s="54"/>
      <c r="PXO237" s="54"/>
      <c r="PXP237" s="54"/>
      <c r="PXQ237" s="54"/>
      <c r="PXR237" s="54"/>
      <c r="PXS237" s="54"/>
      <c r="PXT237" s="54"/>
      <c r="PXU237" s="54"/>
      <c r="PXV237" s="54"/>
      <c r="PXW237" s="54"/>
      <c r="PXX237" s="54"/>
      <c r="PXY237" s="54"/>
      <c r="PXZ237" s="54"/>
      <c r="PYA237" s="54"/>
      <c r="PYB237" s="54"/>
      <c r="PYC237" s="54"/>
      <c r="PYD237" s="54"/>
      <c r="PYE237" s="54"/>
      <c r="PYF237" s="54"/>
      <c r="PYG237" s="54"/>
      <c r="PYH237" s="54"/>
      <c r="PYI237" s="54"/>
      <c r="PYJ237" s="54"/>
      <c r="PYK237" s="54"/>
      <c r="PYL237" s="54"/>
      <c r="PYM237" s="54"/>
      <c r="PYN237" s="54"/>
      <c r="PYO237" s="54"/>
      <c r="PYP237" s="54"/>
      <c r="PYQ237" s="54"/>
      <c r="PYR237" s="54"/>
      <c r="PYS237" s="54"/>
      <c r="PYT237" s="54"/>
      <c r="PYU237" s="54"/>
      <c r="PYV237" s="54"/>
      <c r="PYW237" s="54"/>
      <c r="PYX237" s="54"/>
      <c r="PYY237" s="54"/>
      <c r="PYZ237" s="54"/>
      <c r="PZA237" s="54"/>
      <c r="PZB237" s="54"/>
      <c r="PZC237" s="54"/>
      <c r="PZD237" s="54"/>
      <c r="PZE237" s="54"/>
      <c r="PZF237" s="54"/>
      <c r="PZG237" s="54"/>
      <c r="PZH237" s="54"/>
      <c r="PZI237" s="54"/>
      <c r="PZJ237" s="54"/>
      <c r="PZK237" s="54"/>
      <c r="PZL237" s="54"/>
      <c r="PZM237" s="54"/>
      <c r="PZN237" s="54"/>
      <c r="PZO237" s="54"/>
      <c r="PZP237" s="54"/>
      <c r="PZQ237" s="54"/>
      <c r="PZR237" s="54"/>
      <c r="PZS237" s="54"/>
      <c r="PZT237" s="54"/>
      <c r="PZU237" s="54"/>
      <c r="PZV237" s="54"/>
      <c r="PZW237" s="54"/>
      <c r="PZX237" s="54"/>
      <c r="PZY237" s="54"/>
      <c r="PZZ237" s="54"/>
      <c r="QAA237" s="54"/>
      <c r="QAB237" s="54"/>
      <c r="QAC237" s="54"/>
      <c r="QAD237" s="54"/>
      <c r="QAE237" s="54"/>
      <c r="QAF237" s="54"/>
      <c r="QAG237" s="54"/>
      <c r="QAH237" s="54"/>
      <c r="QAI237" s="54"/>
      <c r="QAJ237" s="54"/>
      <c r="QAK237" s="54"/>
      <c r="QAL237" s="54"/>
      <c r="QAM237" s="54"/>
      <c r="QAN237" s="54"/>
      <c r="QAO237" s="54"/>
      <c r="QAP237" s="54"/>
      <c r="QAQ237" s="54"/>
      <c r="QAR237" s="54"/>
      <c r="QAS237" s="54"/>
      <c r="QAT237" s="54"/>
      <c r="QAU237" s="54"/>
      <c r="QAV237" s="54"/>
      <c r="QAW237" s="54"/>
      <c r="QAX237" s="54"/>
      <c r="QAY237" s="54"/>
      <c r="QAZ237" s="54"/>
      <c r="QBA237" s="54"/>
      <c r="QBB237" s="54"/>
      <c r="QBC237" s="54"/>
      <c r="QBD237" s="54"/>
      <c r="QBE237" s="54"/>
      <c r="QBF237" s="54"/>
      <c r="QBG237" s="54"/>
      <c r="QBH237" s="54"/>
      <c r="QBI237" s="54"/>
      <c r="QBJ237" s="54"/>
      <c r="QBK237" s="54"/>
      <c r="QBL237" s="54"/>
      <c r="QBM237" s="54"/>
      <c r="QBN237" s="54"/>
      <c r="QBO237" s="54"/>
      <c r="QBP237" s="54"/>
      <c r="QBQ237" s="54"/>
      <c r="QBR237" s="54"/>
      <c r="QBS237" s="54"/>
      <c r="QBT237" s="54"/>
      <c r="QBU237" s="54"/>
      <c r="QBV237" s="54"/>
      <c r="QBW237" s="54"/>
      <c r="QBX237" s="54"/>
      <c r="QBY237" s="54"/>
      <c r="QBZ237" s="54"/>
      <c r="QCA237" s="54"/>
      <c r="QCB237" s="54"/>
      <c r="QCC237" s="54"/>
      <c r="QCD237" s="54"/>
      <c r="QCE237" s="54"/>
      <c r="QCF237" s="54"/>
      <c r="QCG237" s="54"/>
      <c r="QCH237" s="54"/>
      <c r="QCI237" s="54"/>
      <c r="QCJ237" s="54"/>
      <c r="QCK237" s="54"/>
      <c r="QCL237" s="54"/>
      <c r="QCM237" s="54"/>
      <c r="QCN237" s="54"/>
      <c r="QCO237" s="54"/>
      <c r="QCP237" s="54"/>
      <c r="QCQ237" s="54"/>
      <c r="QCR237" s="54"/>
      <c r="QCS237" s="54"/>
      <c r="QCT237" s="54"/>
      <c r="QCU237" s="54"/>
      <c r="QCV237" s="54"/>
      <c r="QCW237" s="54"/>
      <c r="QCX237" s="54"/>
      <c r="QCY237" s="54"/>
      <c r="QCZ237" s="54"/>
      <c r="QDA237" s="54"/>
      <c r="QDB237" s="54"/>
      <c r="QDC237" s="54"/>
      <c r="QDD237" s="54"/>
      <c r="QDE237" s="54"/>
      <c r="QDF237" s="54"/>
      <c r="QDG237" s="54"/>
      <c r="QDH237" s="54"/>
      <c r="QDI237" s="54"/>
      <c r="QDJ237" s="54"/>
      <c r="QDK237" s="54"/>
      <c r="QDL237" s="54"/>
      <c r="QDM237" s="54"/>
      <c r="QDN237" s="54"/>
      <c r="QDO237" s="54"/>
      <c r="QDP237" s="54"/>
      <c r="QDQ237" s="54"/>
      <c r="QDR237" s="54"/>
      <c r="QDS237" s="54"/>
      <c r="QDT237" s="54"/>
      <c r="QDU237" s="54"/>
      <c r="QDV237" s="54"/>
      <c r="QDW237" s="54"/>
      <c r="QDX237" s="54"/>
      <c r="QDY237" s="54"/>
      <c r="QDZ237" s="54"/>
      <c r="QEA237" s="54"/>
      <c r="QEB237" s="54"/>
      <c r="QEC237" s="54"/>
      <c r="QED237" s="54"/>
      <c r="QEE237" s="54"/>
      <c r="QEF237" s="54"/>
      <c r="QEG237" s="54"/>
      <c r="QEH237" s="54"/>
      <c r="QEI237" s="54"/>
      <c r="QEJ237" s="54"/>
      <c r="QEK237" s="54"/>
      <c r="QEL237" s="54"/>
      <c r="QEM237" s="54"/>
      <c r="QEN237" s="54"/>
      <c r="QEO237" s="54"/>
      <c r="QEP237" s="54"/>
      <c r="QEQ237" s="54"/>
      <c r="QER237" s="54"/>
      <c r="QES237" s="54"/>
      <c r="QET237" s="54"/>
      <c r="QEU237" s="54"/>
      <c r="QEV237" s="54"/>
      <c r="QEW237" s="54"/>
      <c r="QEX237" s="54"/>
      <c r="QEY237" s="54"/>
      <c r="QEZ237" s="54"/>
      <c r="QFA237" s="54"/>
      <c r="QFB237" s="54"/>
      <c r="QFC237" s="54"/>
      <c r="QFD237" s="54"/>
      <c r="QFE237" s="54"/>
      <c r="QFF237" s="54"/>
      <c r="QFG237" s="54"/>
      <c r="QFH237" s="54"/>
      <c r="QFI237" s="54"/>
      <c r="QFJ237" s="54"/>
      <c r="QFK237" s="54"/>
      <c r="QFL237" s="54"/>
      <c r="QFM237" s="54"/>
      <c r="QFN237" s="54"/>
      <c r="QFO237" s="54"/>
      <c r="QFP237" s="54"/>
      <c r="QFQ237" s="54"/>
      <c r="QFR237" s="54"/>
      <c r="QFS237" s="54"/>
      <c r="QFT237" s="54"/>
      <c r="QFU237" s="54"/>
      <c r="QFV237" s="54"/>
      <c r="QFW237" s="54"/>
      <c r="QFX237" s="54"/>
      <c r="QFY237" s="54"/>
      <c r="QFZ237" s="54"/>
      <c r="QGA237" s="54"/>
      <c r="QGB237" s="54"/>
      <c r="QGC237" s="54"/>
      <c r="QGD237" s="54"/>
      <c r="QGE237" s="54"/>
      <c r="QGF237" s="54"/>
      <c r="QGG237" s="54"/>
      <c r="QGH237" s="54"/>
      <c r="QGI237" s="54"/>
      <c r="QGJ237" s="54"/>
      <c r="QGK237" s="54"/>
      <c r="QGL237" s="54"/>
      <c r="QGM237" s="54"/>
      <c r="QGN237" s="54"/>
      <c r="QGO237" s="54"/>
      <c r="QGP237" s="54"/>
      <c r="QGQ237" s="54"/>
      <c r="QGR237" s="54"/>
      <c r="QGS237" s="54"/>
      <c r="QGT237" s="54"/>
      <c r="QGU237" s="54"/>
      <c r="QGV237" s="54"/>
      <c r="QGW237" s="54"/>
      <c r="QGX237" s="54"/>
      <c r="QGY237" s="54"/>
      <c r="QGZ237" s="54"/>
      <c r="QHA237" s="54"/>
      <c r="QHB237" s="54"/>
      <c r="QHC237" s="54"/>
      <c r="QHD237" s="54"/>
      <c r="QHE237" s="54"/>
      <c r="QHF237" s="54"/>
      <c r="QHG237" s="54"/>
      <c r="QHH237" s="54"/>
      <c r="QHI237" s="54"/>
      <c r="QHJ237" s="54"/>
      <c r="QHK237" s="54"/>
      <c r="QHL237" s="54"/>
      <c r="QHM237" s="54"/>
      <c r="QHN237" s="54"/>
      <c r="QHO237" s="54"/>
      <c r="QHP237" s="54"/>
      <c r="QHQ237" s="54"/>
      <c r="QHR237" s="54"/>
      <c r="QHS237" s="54"/>
      <c r="QHT237" s="54"/>
      <c r="QHU237" s="54"/>
      <c r="QHV237" s="54"/>
      <c r="QHW237" s="54"/>
      <c r="QHX237" s="54"/>
      <c r="QHY237" s="54"/>
      <c r="QHZ237" s="54"/>
      <c r="QIA237" s="54"/>
      <c r="QIB237" s="54"/>
      <c r="QIC237" s="54"/>
      <c r="QID237" s="54"/>
      <c r="QIE237" s="54"/>
      <c r="QIF237" s="54"/>
      <c r="QIG237" s="54"/>
      <c r="QIH237" s="54"/>
      <c r="QII237" s="54"/>
      <c r="QIJ237" s="54"/>
      <c r="QIK237" s="54"/>
      <c r="QIL237" s="54"/>
      <c r="QIM237" s="54"/>
      <c r="QIN237" s="54"/>
      <c r="QIO237" s="54"/>
      <c r="QIP237" s="54"/>
      <c r="QIQ237" s="54"/>
      <c r="QIR237" s="54"/>
      <c r="QIS237" s="54"/>
      <c r="QIT237" s="54"/>
      <c r="QIU237" s="54"/>
      <c r="QIV237" s="54"/>
      <c r="QIW237" s="54"/>
      <c r="QIX237" s="54"/>
      <c r="QIY237" s="54"/>
      <c r="QIZ237" s="54"/>
      <c r="QJA237" s="54"/>
      <c r="QJB237" s="54"/>
      <c r="QJC237" s="54"/>
      <c r="QJD237" s="54"/>
      <c r="QJE237" s="54"/>
      <c r="QJF237" s="54"/>
      <c r="QJG237" s="54"/>
      <c r="QJH237" s="54"/>
      <c r="QJI237" s="54"/>
      <c r="QJJ237" s="54"/>
      <c r="QJK237" s="54"/>
      <c r="QJL237" s="54"/>
      <c r="QJM237" s="54"/>
      <c r="QJN237" s="54"/>
      <c r="QJO237" s="54"/>
      <c r="QJP237" s="54"/>
      <c r="QJQ237" s="54"/>
      <c r="QJR237" s="54"/>
      <c r="QJS237" s="54"/>
      <c r="QJT237" s="54"/>
      <c r="QJU237" s="54"/>
      <c r="QJV237" s="54"/>
      <c r="QJW237" s="54"/>
      <c r="QJX237" s="54"/>
      <c r="QJY237" s="54"/>
      <c r="QJZ237" s="54"/>
      <c r="QKA237" s="54"/>
      <c r="QKB237" s="54"/>
      <c r="QKC237" s="54"/>
      <c r="QKD237" s="54"/>
      <c r="QKE237" s="54"/>
      <c r="QKF237" s="54"/>
      <c r="QKG237" s="54"/>
      <c r="QKH237" s="54"/>
      <c r="QKI237" s="54"/>
      <c r="QKJ237" s="54"/>
      <c r="QKK237" s="54"/>
      <c r="QKL237" s="54"/>
      <c r="QKM237" s="54"/>
      <c r="QKN237" s="54"/>
      <c r="QKO237" s="54"/>
      <c r="QKP237" s="54"/>
      <c r="QKQ237" s="54"/>
      <c r="QKR237" s="54"/>
      <c r="QKS237" s="54"/>
      <c r="QKT237" s="54"/>
      <c r="QKU237" s="54"/>
      <c r="QKV237" s="54"/>
      <c r="QKW237" s="54"/>
      <c r="QKX237" s="54"/>
      <c r="QKY237" s="54"/>
      <c r="QKZ237" s="54"/>
      <c r="QLA237" s="54"/>
      <c r="QLB237" s="54"/>
      <c r="QLC237" s="54"/>
      <c r="QLD237" s="54"/>
      <c r="QLE237" s="54"/>
      <c r="QLF237" s="54"/>
      <c r="QLG237" s="54"/>
      <c r="QLH237" s="54"/>
      <c r="QLI237" s="54"/>
      <c r="QLJ237" s="54"/>
      <c r="QLK237" s="54"/>
      <c r="QLL237" s="54"/>
      <c r="QLM237" s="54"/>
      <c r="QLN237" s="54"/>
      <c r="QLO237" s="54"/>
      <c r="QLP237" s="54"/>
      <c r="QLQ237" s="54"/>
      <c r="QLR237" s="54"/>
      <c r="QLS237" s="54"/>
      <c r="QLT237" s="54"/>
      <c r="QLU237" s="54"/>
      <c r="QLV237" s="54"/>
      <c r="QLW237" s="54"/>
      <c r="QLX237" s="54"/>
      <c r="QLY237" s="54"/>
      <c r="QLZ237" s="54"/>
      <c r="QMA237" s="54"/>
      <c r="QMB237" s="54"/>
      <c r="QMC237" s="54"/>
      <c r="QMD237" s="54"/>
      <c r="QME237" s="54"/>
      <c r="QMF237" s="54"/>
      <c r="QMG237" s="54"/>
      <c r="QMH237" s="54"/>
      <c r="QMI237" s="54"/>
      <c r="QMJ237" s="54"/>
      <c r="QMK237" s="54"/>
      <c r="QML237" s="54"/>
      <c r="QMM237" s="54"/>
      <c r="QMN237" s="54"/>
      <c r="QMO237" s="54"/>
      <c r="QMP237" s="54"/>
      <c r="QMQ237" s="54"/>
      <c r="QMR237" s="54"/>
      <c r="QMS237" s="54"/>
      <c r="QMT237" s="54"/>
      <c r="QMU237" s="54"/>
      <c r="QMV237" s="54"/>
      <c r="QMW237" s="54"/>
      <c r="QMX237" s="54"/>
      <c r="QMY237" s="54"/>
      <c r="QMZ237" s="54"/>
      <c r="QNA237" s="54"/>
      <c r="QNB237" s="54"/>
      <c r="QNC237" s="54"/>
      <c r="QND237" s="54"/>
      <c r="QNE237" s="54"/>
      <c r="QNF237" s="54"/>
      <c r="QNG237" s="54"/>
      <c r="QNH237" s="54"/>
      <c r="QNI237" s="54"/>
      <c r="QNJ237" s="54"/>
      <c r="QNK237" s="54"/>
      <c r="QNL237" s="54"/>
      <c r="QNM237" s="54"/>
      <c r="QNN237" s="54"/>
      <c r="QNO237" s="54"/>
      <c r="QNP237" s="54"/>
      <c r="QNQ237" s="54"/>
      <c r="QNR237" s="54"/>
      <c r="QNS237" s="54"/>
      <c r="QNT237" s="54"/>
      <c r="QNU237" s="54"/>
      <c r="QNV237" s="54"/>
      <c r="QNW237" s="54"/>
      <c r="QNX237" s="54"/>
      <c r="QNY237" s="54"/>
      <c r="QNZ237" s="54"/>
      <c r="QOA237" s="54"/>
      <c r="QOB237" s="54"/>
      <c r="QOC237" s="54"/>
      <c r="QOD237" s="54"/>
      <c r="QOE237" s="54"/>
      <c r="QOF237" s="54"/>
      <c r="QOG237" s="54"/>
      <c r="QOH237" s="54"/>
      <c r="QOI237" s="54"/>
      <c r="QOJ237" s="54"/>
      <c r="QOK237" s="54"/>
      <c r="QOL237" s="54"/>
      <c r="QOM237" s="54"/>
      <c r="QON237" s="54"/>
      <c r="QOO237" s="54"/>
      <c r="QOP237" s="54"/>
      <c r="QOQ237" s="54"/>
      <c r="QOR237" s="54"/>
      <c r="QOS237" s="54"/>
      <c r="QOT237" s="54"/>
      <c r="QOU237" s="54"/>
      <c r="QOV237" s="54"/>
      <c r="QOW237" s="54"/>
      <c r="QOX237" s="54"/>
      <c r="QOY237" s="54"/>
      <c r="QOZ237" s="54"/>
      <c r="QPA237" s="54"/>
      <c r="QPB237" s="54"/>
      <c r="QPC237" s="54"/>
      <c r="QPD237" s="54"/>
      <c r="QPE237" s="54"/>
      <c r="QPF237" s="54"/>
      <c r="QPG237" s="54"/>
      <c r="QPH237" s="54"/>
      <c r="QPI237" s="54"/>
      <c r="QPJ237" s="54"/>
      <c r="QPK237" s="54"/>
      <c r="QPL237" s="54"/>
      <c r="QPM237" s="54"/>
      <c r="QPN237" s="54"/>
      <c r="QPO237" s="54"/>
      <c r="QPP237" s="54"/>
      <c r="QPQ237" s="54"/>
      <c r="QPR237" s="54"/>
      <c r="QPS237" s="54"/>
      <c r="QPT237" s="54"/>
      <c r="QPU237" s="54"/>
      <c r="QPV237" s="54"/>
      <c r="QPW237" s="54"/>
      <c r="QPX237" s="54"/>
      <c r="QPY237" s="54"/>
      <c r="QPZ237" s="54"/>
      <c r="QQA237" s="54"/>
      <c r="QQB237" s="54"/>
      <c r="QQC237" s="54"/>
      <c r="QQD237" s="54"/>
      <c r="QQE237" s="54"/>
      <c r="QQF237" s="54"/>
      <c r="QQG237" s="54"/>
      <c r="QQH237" s="54"/>
      <c r="QQI237" s="54"/>
      <c r="QQJ237" s="54"/>
      <c r="QQK237" s="54"/>
      <c r="QQL237" s="54"/>
      <c r="QQM237" s="54"/>
      <c r="QQN237" s="54"/>
      <c r="QQO237" s="54"/>
      <c r="QQP237" s="54"/>
      <c r="QQQ237" s="54"/>
      <c r="QQR237" s="54"/>
      <c r="QQS237" s="54"/>
      <c r="QQT237" s="54"/>
      <c r="QQU237" s="54"/>
      <c r="QQV237" s="54"/>
      <c r="QQW237" s="54"/>
      <c r="QQX237" s="54"/>
      <c r="QQY237" s="54"/>
      <c r="QQZ237" s="54"/>
      <c r="QRA237" s="54"/>
      <c r="QRB237" s="54"/>
      <c r="QRC237" s="54"/>
      <c r="QRD237" s="54"/>
      <c r="QRE237" s="54"/>
      <c r="QRF237" s="54"/>
      <c r="QRG237" s="54"/>
      <c r="QRH237" s="54"/>
      <c r="QRI237" s="54"/>
      <c r="QRJ237" s="54"/>
      <c r="QRK237" s="54"/>
      <c r="QRL237" s="54"/>
      <c r="QRM237" s="54"/>
      <c r="QRN237" s="54"/>
      <c r="QRO237" s="54"/>
      <c r="QRP237" s="54"/>
      <c r="QRQ237" s="54"/>
      <c r="QRR237" s="54"/>
      <c r="QRS237" s="54"/>
      <c r="QRT237" s="54"/>
      <c r="QRU237" s="54"/>
      <c r="QRV237" s="54"/>
      <c r="QRW237" s="54"/>
      <c r="QRX237" s="54"/>
      <c r="QRY237" s="54"/>
      <c r="QRZ237" s="54"/>
      <c r="QSA237" s="54"/>
      <c r="QSB237" s="54"/>
      <c r="QSC237" s="54"/>
      <c r="QSD237" s="54"/>
      <c r="QSE237" s="54"/>
      <c r="QSF237" s="54"/>
      <c r="QSG237" s="54"/>
      <c r="QSH237" s="54"/>
      <c r="QSI237" s="54"/>
      <c r="QSJ237" s="54"/>
      <c r="QSK237" s="54"/>
      <c r="QSL237" s="54"/>
      <c r="QSM237" s="54"/>
      <c r="QSN237" s="54"/>
      <c r="QSO237" s="54"/>
      <c r="QSP237" s="54"/>
      <c r="QSQ237" s="54"/>
      <c r="QSR237" s="54"/>
      <c r="QSS237" s="54"/>
      <c r="QST237" s="54"/>
      <c r="QSU237" s="54"/>
      <c r="QSV237" s="54"/>
      <c r="QSW237" s="54"/>
      <c r="QSX237" s="54"/>
      <c r="QSY237" s="54"/>
      <c r="QSZ237" s="54"/>
      <c r="QTA237" s="54"/>
      <c r="QTB237" s="54"/>
      <c r="QTC237" s="54"/>
      <c r="QTD237" s="54"/>
      <c r="QTE237" s="54"/>
      <c r="QTF237" s="54"/>
      <c r="QTG237" s="54"/>
      <c r="QTH237" s="54"/>
      <c r="QTI237" s="54"/>
      <c r="QTJ237" s="54"/>
      <c r="QTK237" s="54"/>
      <c r="QTL237" s="54"/>
      <c r="QTM237" s="54"/>
      <c r="QTN237" s="54"/>
      <c r="QTO237" s="54"/>
      <c r="QTP237" s="54"/>
      <c r="QTQ237" s="54"/>
      <c r="QTR237" s="54"/>
      <c r="QTS237" s="54"/>
      <c r="QTT237" s="54"/>
      <c r="QTU237" s="54"/>
      <c r="QTV237" s="54"/>
      <c r="QTW237" s="54"/>
      <c r="QTX237" s="54"/>
      <c r="QTY237" s="54"/>
      <c r="QTZ237" s="54"/>
      <c r="QUA237" s="54"/>
      <c r="QUB237" s="54"/>
      <c r="QUC237" s="54"/>
      <c r="QUD237" s="54"/>
      <c r="QUE237" s="54"/>
      <c r="QUF237" s="54"/>
      <c r="QUG237" s="54"/>
      <c r="QUH237" s="54"/>
      <c r="QUI237" s="54"/>
      <c r="QUJ237" s="54"/>
      <c r="QUK237" s="54"/>
      <c r="QUL237" s="54"/>
      <c r="QUM237" s="54"/>
      <c r="QUN237" s="54"/>
      <c r="QUO237" s="54"/>
      <c r="QUP237" s="54"/>
      <c r="QUQ237" s="54"/>
      <c r="QUR237" s="54"/>
      <c r="QUS237" s="54"/>
      <c r="QUT237" s="54"/>
      <c r="QUU237" s="54"/>
      <c r="QUV237" s="54"/>
      <c r="QUW237" s="54"/>
      <c r="QUX237" s="54"/>
      <c r="QUY237" s="54"/>
      <c r="QUZ237" s="54"/>
      <c r="QVA237" s="54"/>
      <c r="QVB237" s="54"/>
      <c r="QVC237" s="54"/>
      <c r="QVD237" s="54"/>
      <c r="QVE237" s="54"/>
      <c r="QVF237" s="54"/>
      <c r="QVG237" s="54"/>
      <c r="QVH237" s="54"/>
      <c r="QVI237" s="54"/>
      <c r="QVJ237" s="54"/>
      <c r="QVK237" s="54"/>
      <c r="QVL237" s="54"/>
      <c r="QVM237" s="54"/>
      <c r="QVN237" s="54"/>
      <c r="QVO237" s="54"/>
      <c r="QVP237" s="54"/>
      <c r="QVQ237" s="54"/>
      <c r="QVR237" s="54"/>
      <c r="QVS237" s="54"/>
      <c r="QVT237" s="54"/>
      <c r="QVU237" s="54"/>
      <c r="QVV237" s="54"/>
      <c r="QVW237" s="54"/>
      <c r="QVX237" s="54"/>
      <c r="QVY237" s="54"/>
      <c r="QVZ237" s="54"/>
      <c r="QWA237" s="54"/>
      <c r="QWB237" s="54"/>
      <c r="QWC237" s="54"/>
      <c r="QWD237" s="54"/>
      <c r="QWE237" s="54"/>
      <c r="QWF237" s="54"/>
      <c r="QWG237" s="54"/>
      <c r="QWH237" s="54"/>
      <c r="QWI237" s="54"/>
      <c r="QWJ237" s="54"/>
      <c r="QWK237" s="54"/>
      <c r="QWL237" s="54"/>
      <c r="QWM237" s="54"/>
      <c r="QWN237" s="54"/>
      <c r="QWO237" s="54"/>
      <c r="QWP237" s="54"/>
      <c r="QWQ237" s="54"/>
      <c r="QWR237" s="54"/>
      <c r="QWS237" s="54"/>
      <c r="QWT237" s="54"/>
      <c r="QWU237" s="54"/>
      <c r="QWV237" s="54"/>
      <c r="QWW237" s="54"/>
      <c r="QWX237" s="54"/>
      <c r="QWY237" s="54"/>
      <c r="QWZ237" s="54"/>
      <c r="QXA237" s="54"/>
      <c r="QXB237" s="54"/>
      <c r="QXC237" s="54"/>
      <c r="QXD237" s="54"/>
      <c r="QXE237" s="54"/>
      <c r="QXF237" s="54"/>
      <c r="QXG237" s="54"/>
      <c r="QXH237" s="54"/>
      <c r="QXI237" s="54"/>
      <c r="QXJ237" s="54"/>
      <c r="QXK237" s="54"/>
      <c r="QXL237" s="54"/>
      <c r="QXM237" s="54"/>
      <c r="QXN237" s="54"/>
      <c r="QXO237" s="54"/>
      <c r="QXP237" s="54"/>
      <c r="QXQ237" s="54"/>
      <c r="QXR237" s="54"/>
      <c r="QXS237" s="54"/>
      <c r="QXT237" s="54"/>
      <c r="QXU237" s="54"/>
      <c r="QXV237" s="54"/>
      <c r="QXW237" s="54"/>
      <c r="QXX237" s="54"/>
      <c r="QXY237" s="54"/>
      <c r="QXZ237" s="54"/>
      <c r="QYA237" s="54"/>
      <c r="QYB237" s="54"/>
      <c r="QYC237" s="54"/>
      <c r="QYD237" s="54"/>
      <c r="QYE237" s="54"/>
      <c r="QYF237" s="54"/>
      <c r="QYG237" s="54"/>
      <c r="QYH237" s="54"/>
      <c r="QYI237" s="54"/>
      <c r="QYJ237" s="54"/>
      <c r="QYK237" s="54"/>
      <c r="QYL237" s="54"/>
      <c r="QYM237" s="54"/>
      <c r="QYN237" s="54"/>
      <c r="QYO237" s="54"/>
      <c r="QYP237" s="54"/>
      <c r="QYQ237" s="54"/>
      <c r="QYR237" s="54"/>
      <c r="QYS237" s="54"/>
      <c r="QYT237" s="54"/>
      <c r="QYU237" s="54"/>
      <c r="QYV237" s="54"/>
      <c r="QYW237" s="54"/>
      <c r="QYX237" s="54"/>
      <c r="QYY237" s="54"/>
      <c r="QYZ237" s="54"/>
      <c r="QZA237" s="54"/>
      <c r="QZB237" s="54"/>
      <c r="QZC237" s="54"/>
      <c r="QZD237" s="54"/>
      <c r="QZE237" s="54"/>
      <c r="QZF237" s="54"/>
      <c r="QZG237" s="54"/>
      <c r="QZH237" s="54"/>
      <c r="QZI237" s="54"/>
      <c r="QZJ237" s="54"/>
      <c r="QZK237" s="54"/>
      <c r="QZL237" s="54"/>
      <c r="QZM237" s="54"/>
      <c r="QZN237" s="54"/>
      <c r="QZO237" s="54"/>
      <c r="QZP237" s="54"/>
      <c r="QZQ237" s="54"/>
      <c r="QZR237" s="54"/>
      <c r="QZS237" s="54"/>
      <c r="QZT237" s="54"/>
      <c r="QZU237" s="54"/>
      <c r="QZV237" s="54"/>
      <c r="QZW237" s="54"/>
      <c r="QZX237" s="54"/>
      <c r="QZY237" s="54"/>
      <c r="QZZ237" s="54"/>
      <c r="RAA237" s="54"/>
      <c r="RAB237" s="54"/>
      <c r="RAC237" s="54"/>
      <c r="RAD237" s="54"/>
      <c r="RAE237" s="54"/>
      <c r="RAF237" s="54"/>
      <c r="RAG237" s="54"/>
      <c r="RAH237" s="54"/>
      <c r="RAI237" s="54"/>
      <c r="RAJ237" s="54"/>
      <c r="RAK237" s="54"/>
      <c r="RAL237" s="54"/>
      <c r="RAM237" s="54"/>
      <c r="RAN237" s="54"/>
      <c r="RAO237" s="54"/>
      <c r="RAP237" s="54"/>
      <c r="RAQ237" s="54"/>
      <c r="RAR237" s="54"/>
      <c r="RAS237" s="54"/>
      <c r="RAT237" s="54"/>
      <c r="RAU237" s="54"/>
      <c r="RAV237" s="54"/>
      <c r="RAW237" s="54"/>
      <c r="RAX237" s="54"/>
      <c r="RAY237" s="54"/>
      <c r="RAZ237" s="54"/>
      <c r="RBA237" s="54"/>
      <c r="RBB237" s="54"/>
      <c r="RBC237" s="54"/>
      <c r="RBD237" s="54"/>
      <c r="RBE237" s="54"/>
      <c r="RBF237" s="54"/>
      <c r="RBG237" s="54"/>
      <c r="RBH237" s="54"/>
      <c r="RBI237" s="54"/>
      <c r="RBJ237" s="54"/>
      <c r="RBK237" s="54"/>
      <c r="RBL237" s="54"/>
      <c r="RBM237" s="54"/>
      <c r="RBN237" s="54"/>
      <c r="RBO237" s="54"/>
      <c r="RBP237" s="54"/>
      <c r="RBQ237" s="54"/>
      <c r="RBR237" s="54"/>
      <c r="RBS237" s="54"/>
      <c r="RBT237" s="54"/>
      <c r="RBU237" s="54"/>
      <c r="RBV237" s="54"/>
      <c r="RBW237" s="54"/>
      <c r="RBX237" s="54"/>
      <c r="RBY237" s="54"/>
      <c r="RBZ237" s="54"/>
      <c r="RCA237" s="54"/>
      <c r="RCB237" s="54"/>
      <c r="RCC237" s="54"/>
      <c r="RCD237" s="54"/>
      <c r="RCE237" s="54"/>
      <c r="RCF237" s="54"/>
      <c r="RCG237" s="54"/>
      <c r="RCH237" s="54"/>
      <c r="RCI237" s="54"/>
      <c r="RCJ237" s="54"/>
      <c r="RCK237" s="54"/>
      <c r="RCL237" s="54"/>
      <c r="RCM237" s="54"/>
      <c r="RCN237" s="54"/>
      <c r="RCO237" s="54"/>
      <c r="RCP237" s="54"/>
      <c r="RCQ237" s="54"/>
      <c r="RCR237" s="54"/>
      <c r="RCS237" s="54"/>
      <c r="RCT237" s="54"/>
      <c r="RCU237" s="54"/>
      <c r="RCV237" s="54"/>
      <c r="RCW237" s="54"/>
      <c r="RCX237" s="54"/>
      <c r="RCY237" s="54"/>
      <c r="RCZ237" s="54"/>
      <c r="RDA237" s="54"/>
      <c r="RDB237" s="54"/>
      <c r="RDC237" s="54"/>
      <c r="RDD237" s="54"/>
      <c r="RDE237" s="54"/>
      <c r="RDF237" s="54"/>
      <c r="RDG237" s="54"/>
      <c r="RDH237" s="54"/>
      <c r="RDI237" s="54"/>
      <c r="RDJ237" s="54"/>
      <c r="RDK237" s="54"/>
      <c r="RDL237" s="54"/>
      <c r="RDM237" s="54"/>
      <c r="RDN237" s="54"/>
      <c r="RDO237" s="54"/>
      <c r="RDP237" s="54"/>
      <c r="RDQ237" s="54"/>
      <c r="RDR237" s="54"/>
      <c r="RDS237" s="54"/>
      <c r="RDT237" s="54"/>
      <c r="RDU237" s="54"/>
      <c r="RDV237" s="54"/>
      <c r="RDW237" s="54"/>
      <c r="RDX237" s="54"/>
      <c r="RDY237" s="54"/>
      <c r="RDZ237" s="54"/>
      <c r="REA237" s="54"/>
      <c r="REB237" s="54"/>
      <c r="REC237" s="54"/>
      <c r="RED237" s="54"/>
      <c r="REE237" s="54"/>
      <c r="REF237" s="54"/>
      <c r="REG237" s="54"/>
      <c r="REH237" s="54"/>
      <c r="REI237" s="54"/>
      <c r="REJ237" s="54"/>
      <c r="REK237" s="54"/>
      <c r="REL237" s="54"/>
      <c r="REM237" s="54"/>
      <c r="REN237" s="54"/>
      <c r="REO237" s="54"/>
      <c r="REP237" s="54"/>
      <c r="REQ237" s="54"/>
      <c r="RER237" s="54"/>
      <c r="RES237" s="54"/>
      <c r="RET237" s="54"/>
      <c r="REU237" s="54"/>
      <c r="REV237" s="54"/>
      <c r="REW237" s="54"/>
      <c r="REX237" s="54"/>
      <c r="REY237" s="54"/>
      <c r="REZ237" s="54"/>
      <c r="RFA237" s="54"/>
      <c r="RFB237" s="54"/>
      <c r="RFC237" s="54"/>
      <c r="RFD237" s="54"/>
      <c r="RFE237" s="54"/>
      <c r="RFF237" s="54"/>
      <c r="RFG237" s="54"/>
      <c r="RFH237" s="54"/>
      <c r="RFI237" s="54"/>
      <c r="RFJ237" s="54"/>
      <c r="RFK237" s="54"/>
      <c r="RFL237" s="54"/>
      <c r="RFM237" s="54"/>
      <c r="RFN237" s="54"/>
      <c r="RFO237" s="54"/>
      <c r="RFP237" s="54"/>
      <c r="RFQ237" s="54"/>
      <c r="RFR237" s="54"/>
      <c r="RFS237" s="54"/>
      <c r="RFT237" s="54"/>
      <c r="RFU237" s="54"/>
      <c r="RFV237" s="54"/>
      <c r="RFW237" s="54"/>
      <c r="RFX237" s="54"/>
      <c r="RFY237" s="54"/>
      <c r="RFZ237" s="54"/>
      <c r="RGA237" s="54"/>
      <c r="RGB237" s="54"/>
      <c r="RGC237" s="54"/>
      <c r="RGD237" s="54"/>
      <c r="RGE237" s="54"/>
      <c r="RGF237" s="54"/>
      <c r="RGG237" s="54"/>
      <c r="RGH237" s="54"/>
      <c r="RGI237" s="54"/>
      <c r="RGJ237" s="54"/>
      <c r="RGK237" s="54"/>
      <c r="RGL237" s="54"/>
      <c r="RGM237" s="54"/>
      <c r="RGN237" s="54"/>
      <c r="RGO237" s="54"/>
      <c r="RGP237" s="54"/>
      <c r="RGQ237" s="54"/>
      <c r="RGR237" s="54"/>
      <c r="RGS237" s="54"/>
      <c r="RGT237" s="54"/>
      <c r="RGU237" s="54"/>
      <c r="RGV237" s="54"/>
      <c r="RGW237" s="54"/>
      <c r="RGX237" s="54"/>
      <c r="RGY237" s="54"/>
      <c r="RGZ237" s="54"/>
      <c r="RHA237" s="54"/>
      <c r="RHB237" s="54"/>
      <c r="RHC237" s="54"/>
      <c r="RHD237" s="54"/>
      <c r="RHE237" s="54"/>
      <c r="RHF237" s="54"/>
      <c r="RHG237" s="54"/>
      <c r="RHH237" s="54"/>
      <c r="RHI237" s="54"/>
      <c r="RHJ237" s="54"/>
      <c r="RHK237" s="54"/>
      <c r="RHL237" s="54"/>
      <c r="RHM237" s="54"/>
      <c r="RHN237" s="54"/>
      <c r="RHO237" s="54"/>
      <c r="RHP237" s="54"/>
      <c r="RHQ237" s="54"/>
      <c r="RHR237" s="54"/>
      <c r="RHS237" s="54"/>
      <c r="RHT237" s="54"/>
      <c r="RHU237" s="54"/>
      <c r="RHV237" s="54"/>
      <c r="RHW237" s="54"/>
      <c r="RHX237" s="54"/>
      <c r="RHY237" s="54"/>
      <c r="RHZ237" s="54"/>
      <c r="RIA237" s="54"/>
      <c r="RIB237" s="54"/>
      <c r="RIC237" s="54"/>
      <c r="RID237" s="54"/>
      <c r="RIE237" s="54"/>
      <c r="RIF237" s="54"/>
      <c r="RIG237" s="54"/>
      <c r="RIH237" s="54"/>
      <c r="RII237" s="54"/>
      <c r="RIJ237" s="54"/>
      <c r="RIK237" s="54"/>
      <c r="RIL237" s="54"/>
      <c r="RIM237" s="54"/>
      <c r="RIN237" s="54"/>
      <c r="RIO237" s="54"/>
      <c r="RIP237" s="54"/>
      <c r="RIQ237" s="54"/>
      <c r="RIR237" s="54"/>
      <c r="RIS237" s="54"/>
      <c r="RIT237" s="54"/>
      <c r="RIU237" s="54"/>
      <c r="RIV237" s="54"/>
      <c r="RIW237" s="54"/>
      <c r="RIX237" s="54"/>
      <c r="RIY237" s="54"/>
      <c r="RIZ237" s="54"/>
      <c r="RJA237" s="54"/>
      <c r="RJB237" s="54"/>
      <c r="RJC237" s="54"/>
      <c r="RJD237" s="54"/>
      <c r="RJE237" s="54"/>
      <c r="RJF237" s="54"/>
      <c r="RJG237" s="54"/>
      <c r="RJH237" s="54"/>
      <c r="RJI237" s="54"/>
      <c r="RJJ237" s="54"/>
      <c r="RJK237" s="54"/>
      <c r="RJL237" s="54"/>
      <c r="RJM237" s="54"/>
      <c r="RJN237" s="54"/>
      <c r="RJO237" s="54"/>
      <c r="RJP237" s="54"/>
      <c r="RJQ237" s="54"/>
      <c r="RJR237" s="54"/>
      <c r="RJS237" s="54"/>
      <c r="RJT237" s="54"/>
      <c r="RJU237" s="54"/>
      <c r="RJV237" s="54"/>
      <c r="RJW237" s="54"/>
      <c r="RJX237" s="54"/>
      <c r="RJY237" s="54"/>
      <c r="RJZ237" s="54"/>
      <c r="RKA237" s="54"/>
      <c r="RKB237" s="54"/>
      <c r="RKC237" s="54"/>
      <c r="RKD237" s="54"/>
      <c r="RKE237" s="54"/>
      <c r="RKF237" s="54"/>
      <c r="RKG237" s="54"/>
      <c r="RKH237" s="54"/>
      <c r="RKI237" s="54"/>
      <c r="RKJ237" s="54"/>
      <c r="RKK237" s="54"/>
      <c r="RKL237" s="54"/>
      <c r="RKM237" s="54"/>
      <c r="RKN237" s="54"/>
      <c r="RKO237" s="54"/>
      <c r="RKP237" s="54"/>
      <c r="RKQ237" s="54"/>
      <c r="RKR237" s="54"/>
      <c r="RKS237" s="54"/>
      <c r="RKT237" s="54"/>
      <c r="RKU237" s="54"/>
      <c r="RKV237" s="54"/>
      <c r="RKW237" s="54"/>
      <c r="RKX237" s="54"/>
      <c r="RKY237" s="54"/>
      <c r="RKZ237" s="54"/>
      <c r="RLA237" s="54"/>
      <c r="RLB237" s="54"/>
      <c r="RLC237" s="54"/>
      <c r="RLD237" s="54"/>
      <c r="RLE237" s="54"/>
      <c r="RLF237" s="54"/>
      <c r="RLG237" s="54"/>
      <c r="RLH237" s="54"/>
      <c r="RLI237" s="54"/>
      <c r="RLJ237" s="54"/>
      <c r="RLK237" s="54"/>
      <c r="RLL237" s="54"/>
      <c r="RLM237" s="54"/>
      <c r="RLN237" s="54"/>
      <c r="RLO237" s="54"/>
      <c r="RLP237" s="54"/>
      <c r="RLQ237" s="54"/>
      <c r="RLR237" s="54"/>
      <c r="RLS237" s="54"/>
      <c r="RLT237" s="54"/>
      <c r="RLU237" s="54"/>
      <c r="RLV237" s="54"/>
      <c r="RLW237" s="54"/>
      <c r="RLX237" s="54"/>
      <c r="RLY237" s="54"/>
      <c r="RLZ237" s="54"/>
      <c r="RMA237" s="54"/>
      <c r="RMB237" s="54"/>
      <c r="RMC237" s="54"/>
      <c r="RMD237" s="54"/>
      <c r="RME237" s="54"/>
      <c r="RMF237" s="54"/>
      <c r="RMG237" s="54"/>
      <c r="RMH237" s="54"/>
      <c r="RMI237" s="54"/>
      <c r="RMJ237" s="54"/>
      <c r="RMK237" s="54"/>
      <c r="RML237" s="54"/>
      <c r="RMM237" s="54"/>
      <c r="RMN237" s="54"/>
      <c r="RMO237" s="54"/>
      <c r="RMP237" s="54"/>
      <c r="RMQ237" s="54"/>
      <c r="RMR237" s="54"/>
      <c r="RMS237" s="54"/>
      <c r="RMT237" s="54"/>
      <c r="RMU237" s="54"/>
      <c r="RMV237" s="54"/>
      <c r="RMW237" s="54"/>
      <c r="RMX237" s="54"/>
      <c r="RMY237" s="54"/>
      <c r="RMZ237" s="54"/>
      <c r="RNA237" s="54"/>
      <c r="RNB237" s="54"/>
      <c r="RNC237" s="54"/>
      <c r="RND237" s="54"/>
      <c r="RNE237" s="54"/>
      <c r="RNF237" s="54"/>
      <c r="RNG237" s="54"/>
      <c r="RNH237" s="54"/>
      <c r="RNI237" s="54"/>
      <c r="RNJ237" s="54"/>
      <c r="RNK237" s="54"/>
      <c r="RNL237" s="54"/>
      <c r="RNM237" s="54"/>
      <c r="RNN237" s="54"/>
      <c r="RNO237" s="54"/>
      <c r="RNP237" s="54"/>
      <c r="RNQ237" s="54"/>
      <c r="RNR237" s="54"/>
      <c r="RNS237" s="54"/>
      <c r="RNT237" s="54"/>
      <c r="RNU237" s="54"/>
      <c r="RNV237" s="54"/>
      <c r="RNW237" s="54"/>
      <c r="RNX237" s="54"/>
      <c r="RNY237" s="54"/>
      <c r="RNZ237" s="54"/>
      <c r="ROA237" s="54"/>
      <c r="ROB237" s="54"/>
      <c r="ROC237" s="54"/>
      <c r="ROD237" s="54"/>
      <c r="ROE237" s="54"/>
      <c r="ROF237" s="54"/>
      <c r="ROG237" s="54"/>
      <c r="ROH237" s="54"/>
      <c r="ROI237" s="54"/>
      <c r="ROJ237" s="54"/>
      <c r="ROK237" s="54"/>
      <c r="ROL237" s="54"/>
      <c r="ROM237" s="54"/>
      <c r="RON237" s="54"/>
      <c r="ROO237" s="54"/>
      <c r="ROP237" s="54"/>
      <c r="ROQ237" s="54"/>
      <c r="ROR237" s="54"/>
      <c r="ROS237" s="54"/>
      <c r="ROT237" s="54"/>
      <c r="ROU237" s="54"/>
      <c r="ROV237" s="54"/>
      <c r="ROW237" s="54"/>
      <c r="ROX237" s="54"/>
      <c r="ROY237" s="54"/>
      <c r="ROZ237" s="54"/>
      <c r="RPA237" s="54"/>
      <c r="RPB237" s="54"/>
      <c r="RPC237" s="54"/>
      <c r="RPD237" s="54"/>
      <c r="RPE237" s="54"/>
      <c r="RPF237" s="54"/>
      <c r="RPG237" s="54"/>
      <c r="RPH237" s="54"/>
      <c r="RPI237" s="54"/>
      <c r="RPJ237" s="54"/>
      <c r="RPK237" s="54"/>
      <c r="RPL237" s="54"/>
      <c r="RPM237" s="54"/>
      <c r="RPN237" s="54"/>
      <c r="RPO237" s="54"/>
      <c r="RPP237" s="54"/>
      <c r="RPQ237" s="54"/>
      <c r="RPR237" s="54"/>
      <c r="RPS237" s="54"/>
      <c r="RPT237" s="54"/>
      <c r="RPU237" s="54"/>
      <c r="RPV237" s="54"/>
      <c r="RPW237" s="54"/>
      <c r="RPX237" s="54"/>
      <c r="RPY237" s="54"/>
      <c r="RPZ237" s="54"/>
      <c r="RQA237" s="54"/>
      <c r="RQB237" s="54"/>
      <c r="RQC237" s="54"/>
      <c r="RQD237" s="54"/>
      <c r="RQE237" s="54"/>
      <c r="RQF237" s="54"/>
      <c r="RQG237" s="54"/>
      <c r="RQH237" s="54"/>
      <c r="RQI237" s="54"/>
      <c r="RQJ237" s="54"/>
      <c r="RQK237" s="54"/>
      <c r="RQL237" s="54"/>
      <c r="RQM237" s="54"/>
      <c r="RQN237" s="54"/>
      <c r="RQO237" s="54"/>
      <c r="RQP237" s="54"/>
      <c r="RQQ237" s="54"/>
      <c r="RQR237" s="54"/>
      <c r="RQS237" s="54"/>
      <c r="RQT237" s="54"/>
      <c r="RQU237" s="54"/>
      <c r="RQV237" s="54"/>
      <c r="RQW237" s="54"/>
      <c r="RQX237" s="54"/>
      <c r="RQY237" s="54"/>
      <c r="RQZ237" s="54"/>
      <c r="RRA237" s="54"/>
      <c r="RRB237" s="54"/>
      <c r="RRC237" s="54"/>
      <c r="RRD237" s="54"/>
      <c r="RRE237" s="54"/>
      <c r="RRF237" s="54"/>
      <c r="RRG237" s="54"/>
      <c r="RRH237" s="54"/>
      <c r="RRI237" s="54"/>
      <c r="RRJ237" s="54"/>
      <c r="RRK237" s="54"/>
      <c r="RRL237" s="54"/>
      <c r="RRM237" s="54"/>
      <c r="RRN237" s="54"/>
      <c r="RRO237" s="54"/>
      <c r="RRP237" s="54"/>
      <c r="RRQ237" s="54"/>
      <c r="RRR237" s="54"/>
      <c r="RRS237" s="54"/>
      <c r="RRT237" s="54"/>
      <c r="RRU237" s="54"/>
      <c r="RRV237" s="54"/>
      <c r="RRW237" s="54"/>
      <c r="RRX237" s="54"/>
      <c r="RRY237" s="54"/>
      <c r="RRZ237" s="54"/>
      <c r="RSA237" s="54"/>
      <c r="RSB237" s="54"/>
      <c r="RSC237" s="54"/>
      <c r="RSD237" s="54"/>
      <c r="RSE237" s="54"/>
      <c r="RSF237" s="54"/>
      <c r="RSG237" s="54"/>
      <c r="RSH237" s="54"/>
      <c r="RSI237" s="54"/>
      <c r="RSJ237" s="54"/>
      <c r="RSK237" s="54"/>
      <c r="RSL237" s="54"/>
      <c r="RSM237" s="54"/>
      <c r="RSN237" s="54"/>
      <c r="RSO237" s="54"/>
      <c r="RSP237" s="54"/>
      <c r="RSQ237" s="54"/>
      <c r="RSR237" s="54"/>
      <c r="RSS237" s="54"/>
      <c r="RST237" s="54"/>
      <c r="RSU237" s="54"/>
      <c r="RSV237" s="54"/>
      <c r="RSW237" s="54"/>
      <c r="RSX237" s="54"/>
      <c r="RSY237" s="54"/>
      <c r="RSZ237" s="54"/>
      <c r="RTA237" s="54"/>
      <c r="RTB237" s="54"/>
      <c r="RTC237" s="54"/>
      <c r="RTD237" s="54"/>
      <c r="RTE237" s="54"/>
      <c r="RTF237" s="54"/>
      <c r="RTG237" s="54"/>
      <c r="RTH237" s="54"/>
      <c r="RTI237" s="54"/>
      <c r="RTJ237" s="54"/>
      <c r="RTK237" s="54"/>
      <c r="RTL237" s="54"/>
      <c r="RTM237" s="54"/>
      <c r="RTN237" s="54"/>
      <c r="RTO237" s="54"/>
      <c r="RTP237" s="54"/>
      <c r="RTQ237" s="54"/>
      <c r="RTR237" s="54"/>
      <c r="RTS237" s="54"/>
      <c r="RTT237" s="54"/>
      <c r="RTU237" s="54"/>
      <c r="RTV237" s="54"/>
      <c r="RTW237" s="54"/>
      <c r="RTX237" s="54"/>
      <c r="RTY237" s="54"/>
      <c r="RTZ237" s="54"/>
      <c r="RUA237" s="54"/>
      <c r="RUB237" s="54"/>
      <c r="RUC237" s="54"/>
      <c r="RUD237" s="54"/>
      <c r="RUE237" s="54"/>
      <c r="RUF237" s="54"/>
      <c r="RUG237" s="54"/>
      <c r="RUH237" s="54"/>
      <c r="RUI237" s="54"/>
      <c r="RUJ237" s="54"/>
      <c r="RUK237" s="54"/>
      <c r="RUL237" s="54"/>
      <c r="RUM237" s="54"/>
      <c r="RUN237" s="54"/>
      <c r="RUO237" s="54"/>
      <c r="RUP237" s="54"/>
      <c r="RUQ237" s="54"/>
      <c r="RUR237" s="54"/>
      <c r="RUS237" s="54"/>
      <c r="RUT237" s="54"/>
      <c r="RUU237" s="54"/>
      <c r="RUV237" s="54"/>
      <c r="RUW237" s="54"/>
      <c r="RUX237" s="54"/>
      <c r="RUY237" s="54"/>
      <c r="RUZ237" s="54"/>
      <c r="RVA237" s="54"/>
      <c r="RVB237" s="54"/>
      <c r="RVC237" s="54"/>
      <c r="RVD237" s="54"/>
      <c r="RVE237" s="54"/>
      <c r="RVF237" s="54"/>
      <c r="RVG237" s="54"/>
      <c r="RVH237" s="54"/>
      <c r="RVI237" s="54"/>
      <c r="RVJ237" s="54"/>
      <c r="RVK237" s="54"/>
      <c r="RVL237" s="54"/>
      <c r="RVM237" s="54"/>
      <c r="RVN237" s="54"/>
      <c r="RVO237" s="54"/>
      <c r="RVP237" s="54"/>
      <c r="RVQ237" s="54"/>
      <c r="RVR237" s="54"/>
      <c r="RVS237" s="54"/>
      <c r="RVT237" s="54"/>
      <c r="RVU237" s="54"/>
      <c r="RVV237" s="54"/>
      <c r="RVW237" s="54"/>
      <c r="RVX237" s="54"/>
      <c r="RVY237" s="54"/>
      <c r="RVZ237" s="54"/>
      <c r="RWA237" s="54"/>
      <c r="RWB237" s="54"/>
      <c r="RWC237" s="54"/>
      <c r="RWD237" s="54"/>
      <c r="RWE237" s="54"/>
      <c r="RWF237" s="54"/>
      <c r="RWG237" s="54"/>
      <c r="RWH237" s="54"/>
      <c r="RWI237" s="54"/>
      <c r="RWJ237" s="54"/>
      <c r="RWK237" s="54"/>
      <c r="RWL237" s="54"/>
      <c r="RWM237" s="54"/>
      <c r="RWN237" s="54"/>
      <c r="RWO237" s="54"/>
      <c r="RWP237" s="54"/>
      <c r="RWQ237" s="54"/>
      <c r="RWR237" s="54"/>
      <c r="RWS237" s="54"/>
      <c r="RWT237" s="54"/>
      <c r="RWU237" s="54"/>
      <c r="RWV237" s="54"/>
      <c r="RWW237" s="54"/>
      <c r="RWX237" s="54"/>
      <c r="RWY237" s="54"/>
      <c r="RWZ237" s="54"/>
      <c r="RXA237" s="54"/>
      <c r="RXB237" s="54"/>
      <c r="RXC237" s="54"/>
      <c r="RXD237" s="54"/>
      <c r="RXE237" s="54"/>
      <c r="RXF237" s="54"/>
      <c r="RXG237" s="54"/>
      <c r="RXH237" s="54"/>
      <c r="RXI237" s="54"/>
      <c r="RXJ237" s="54"/>
      <c r="RXK237" s="54"/>
      <c r="RXL237" s="54"/>
      <c r="RXM237" s="54"/>
      <c r="RXN237" s="54"/>
      <c r="RXO237" s="54"/>
      <c r="RXP237" s="54"/>
      <c r="RXQ237" s="54"/>
      <c r="RXR237" s="54"/>
      <c r="RXS237" s="54"/>
      <c r="RXT237" s="54"/>
      <c r="RXU237" s="54"/>
      <c r="RXV237" s="54"/>
      <c r="RXW237" s="54"/>
      <c r="RXX237" s="54"/>
      <c r="RXY237" s="54"/>
      <c r="RXZ237" s="54"/>
      <c r="RYA237" s="54"/>
      <c r="RYB237" s="54"/>
      <c r="RYC237" s="54"/>
      <c r="RYD237" s="54"/>
      <c r="RYE237" s="54"/>
      <c r="RYF237" s="54"/>
      <c r="RYG237" s="54"/>
      <c r="RYH237" s="54"/>
      <c r="RYI237" s="54"/>
      <c r="RYJ237" s="54"/>
      <c r="RYK237" s="54"/>
      <c r="RYL237" s="54"/>
      <c r="RYM237" s="54"/>
      <c r="RYN237" s="54"/>
      <c r="RYO237" s="54"/>
      <c r="RYP237" s="54"/>
      <c r="RYQ237" s="54"/>
      <c r="RYR237" s="54"/>
      <c r="RYS237" s="54"/>
      <c r="RYT237" s="54"/>
      <c r="RYU237" s="54"/>
      <c r="RYV237" s="54"/>
      <c r="RYW237" s="54"/>
      <c r="RYX237" s="54"/>
      <c r="RYY237" s="54"/>
      <c r="RYZ237" s="54"/>
      <c r="RZA237" s="54"/>
      <c r="RZB237" s="54"/>
      <c r="RZC237" s="54"/>
      <c r="RZD237" s="54"/>
      <c r="RZE237" s="54"/>
      <c r="RZF237" s="54"/>
      <c r="RZG237" s="54"/>
      <c r="RZH237" s="54"/>
      <c r="RZI237" s="54"/>
      <c r="RZJ237" s="54"/>
      <c r="RZK237" s="54"/>
      <c r="RZL237" s="54"/>
      <c r="RZM237" s="54"/>
      <c r="RZN237" s="54"/>
      <c r="RZO237" s="54"/>
      <c r="RZP237" s="54"/>
      <c r="RZQ237" s="54"/>
      <c r="RZR237" s="54"/>
      <c r="RZS237" s="54"/>
      <c r="RZT237" s="54"/>
      <c r="RZU237" s="54"/>
      <c r="RZV237" s="54"/>
      <c r="RZW237" s="54"/>
      <c r="RZX237" s="54"/>
      <c r="RZY237" s="54"/>
      <c r="RZZ237" s="54"/>
      <c r="SAA237" s="54"/>
      <c r="SAB237" s="54"/>
      <c r="SAC237" s="54"/>
      <c r="SAD237" s="54"/>
      <c r="SAE237" s="54"/>
      <c r="SAF237" s="54"/>
      <c r="SAG237" s="54"/>
      <c r="SAH237" s="54"/>
      <c r="SAI237" s="54"/>
      <c r="SAJ237" s="54"/>
      <c r="SAK237" s="54"/>
      <c r="SAL237" s="54"/>
      <c r="SAM237" s="54"/>
      <c r="SAN237" s="54"/>
      <c r="SAO237" s="54"/>
      <c r="SAP237" s="54"/>
      <c r="SAQ237" s="54"/>
      <c r="SAR237" s="54"/>
      <c r="SAS237" s="54"/>
      <c r="SAT237" s="54"/>
      <c r="SAU237" s="54"/>
      <c r="SAV237" s="54"/>
      <c r="SAW237" s="54"/>
      <c r="SAX237" s="54"/>
      <c r="SAY237" s="54"/>
      <c r="SAZ237" s="54"/>
      <c r="SBA237" s="54"/>
      <c r="SBB237" s="54"/>
      <c r="SBC237" s="54"/>
      <c r="SBD237" s="54"/>
      <c r="SBE237" s="54"/>
      <c r="SBF237" s="54"/>
      <c r="SBG237" s="54"/>
      <c r="SBH237" s="54"/>
      <c r="SBI237" s="54"/>
      <c r="SBJ237" s="54"/>
      <c r="SBK237" s="54"/>
      <c r="SBL237" s="54"/>
      <c r="SBM237" s="54"/>
      <c r="SBN237" s="54"/>
      <c r="SBO237" s="54"/>
      <c r="SBP237" s="54"/>
      <c r="SBQ237" s="54"/>
      <c r="SBR237" s="54"/>
      <c r="SBS237" s="54"/>
      <c r="SBT237" s="54"/>
      <c r="SBU237" s="54"/>
      <c r="SBV237" s="54"/>
      <c r="SBW237" s="54"/>
      <c r="SBX237" s="54"/>
      <c r="SBY237" s="54"/>
      <c r="SBZ237" s="54"/>
      <c r="SCA237" s="54"/>
      <c r="SCB237" s="54"/>
      <c r="SCC237" s="54"/>
      <c r="SCD237" s="54"/>
      <c r="SCE237" s="54"/>
      <c r="SCF237" s="54"/>
      <c r="SCG237" s="54"/>
      <c r="SCH237" s="54"/>
      <c r="SCI237" s="54"/>
      <c r="SCJ237" s="54"/>
      <c r="SCK237" s="54"/>
      <c r="SCL237" s="54"/>
      <c r="SCM237" s="54"/>
      <c r="SCN237" s="54"/>
      <c r="SCO237" s="54"/>
      <c r="SCP237" s="54"/>
      <c r="SCQ237" s="54"/>
      <c r="SCR237" s="54"/>
      <c r="SCS237" s="54"/>
      <c r="SCT237" s="54"/>
      <c r="SCU237" s="54"/>
      <c r="SCV237" s="54"/>
      <c r="SCW237" s="54"/>
      <c r="SCX237" s="54"/>
      <c r="SCY237" s="54"/>
      <c r="SCZ237" s="54"/>
      <c r="SDA237" s="54"/>
      <c r="SDB237" s="54"/>
      <c r="SDC237" s="54"/>
      <c r="SDD237" s="54"/>
      <c r="SDE237" s="54"/>
      <c r="SDF237" s="54"/>
      <c r="SDG237" s="54"/>
      <c r="SDH237" s="54"/>
      <c r="SDI237" s="54"/>
      <c r="SDJ237" s="54"/>
      <c r="SDK237" s="54"/>
      <c r="SDL237" s="54"/>
      <c r="SDM237" s="54"/>
      <c r="SDN237" s="54"/>
      <c r="SDO237" s="54"/>
      <c r="SDP237" s="54"/>
      <c r="SDQ237" s="54"/>
      <c r="SDR237" s="54"/>
      <c r="SDS237" s="54"/>
      <c r="SDT237" s="54"/>
      <c r="SDU237" s="54"/>
      <c r="SDV237" s="54"/>
      <c r="SDW237" s="54"/>
      <c r="SDX237" s="54"/>
      <c r="SDY237" s="54"/>
      <c r="SDZ237" s="54"/>
      <c r="SEA237" s="54"/>
      <c r="SEB237" s="54"/>
      <c r="SEC237" s="54"/>
      <c r="SED237" s="54"/>
      <c r="SEE237" s="54"/>
      <c r="SEF237" s="54"/>
      <c r="SEG237" s="54"/>
      <c r="SEH237" s="54"/>
      <c r="SEI237" s="54"/>
      <c r="SEJ237" s="54"/>
      <c r="SEK237" s="54"/>
      <c r="SEL237" s="54"/>
      <c r="SEM237" s="54"/>
      <c r="SEN237" s="54"/>
      <c r="SEO237" s="54"/>
      <c r="SEP237" s="54"/>
      <c r="SEQ237" s="54"/>
      <c r="SER237" s="54"/>
      <c r="SES237" s="54"/>
      <c r="SET237" s="54"/>
      <c r="SEU237" s="54"/>
      <c r="SEV237" s="54"/>
      <c r="SEW237" s="54"/>
      <c r="SEX237" s="54"/>
      <c r="SEY237" s="54"/>
      <c r="SEZ237" s="54"/>
      <c r="SFA237" s="54"/>
      <c r="SFB237" s="54"/>
      <c r="SFC237" s="54"/>
      <c r="SFD237" s="54"/>
      <c r="SFE237" s="54"/>
      <c r="SFF237" s="54"/>
      <c r="SFG237" s="54"/>
      <c r="SFH237" s="54"/>
      <c r="SFI237" s="54"/>
      <c r="SFJ237" s="54"/>
      <c r="SFK237" s="54"/>
      <c r="SFL237" s="54"/>
      <c r="SFM237" s="54"/>
      <c r="SFN237" s="54"/>
      <c r="SFO237" s="54"/>
      <c r="SFP237" s="54"/>
      <c r="SFQ237" s="54"/>
      <c r="SFR237" s="54"/>
      <c r="SFS237" s="54"/>
      <c r="SFT237" s="54"/>
      <c r="SFU237" s="54"/>
      <c r="SFV237" s="54"/>
      <c r="SFW237" s="54"/>
      <c r="SFX237" s="54"/>
      <c r="SFY237" s="54"/>
      <c r="SFZ237" s="54"/>
      <c r="SGA237" s="54"/>
      <c r="SGB237" s="54"/>
      <c r="SGC237" s="54"/>
      <c r="SGD237" s="54"/>
      <c r="SGE237" s="54"/>
      <c r="SGF237" s="54"/>
      <c r="SGG237" s="54"/>
      <c r="SGH237" s="54"/>
      <c r="SGI237" s="54"/>
      <c r="SGJ237" s="54"/>
      <c r="SGK237" s="54"/>
      <c r="SGL237" s="54"/>
      <c r="SGM237" s="54"/>
      <c r="SGN237" s="54"/>
      <c r="SGO237" s="54"/>
      <c r="SGP237" s="54"/>
      <c r="SGQ237" s="54"/>
      <c r="SGR237" s="54"/>
      <c r="SGS237" s="54"/>
      <c r="SGT237" s="54"/>
      <c r="SGU237" s="54"/>
      <c r="SGV237" s="54"/>
      <c r="SGW237" s="54"/>
      <c r="SGX237" s="54"/>
      <c r="SGY237" s="54"/>
      <c r="SGZ237" s="54"/>
      <c r="SHA237" s="54"/>
      <c r="SHB237" s="54"/>
      <c r="SHC237" s="54"/>
      <c r="SHD237" s="54"/>
      <c r="SHE237" s="54"/>
      <c r="SHF237" s="54"/>
      <c r="SHG237" s="54"/>
      <c r="SHH237" s="54"/>
      <c r="SHI237" s="54"/>
      <c r="SHJ237" s="54"/>
      <c r="SHK237" s="54"/>
      <c r="SHL237" s="54"/>
      <c r="SHM237" s="54"/>
      <c r="SHN237" s="54"/>
      <c r="SHO237" s="54"/>
      <c r="SHP237" s="54"/>
      <c r="SHQ237" s="54"/>
      <c r="SHR237" s="54"/>
      <c r="SHS237" s="54"/>
      <c r="SHT237" s="54"/>
      <c r="SHU237" s="54"/>
      <c r="SHV237" s="54"/>
      <c r="SHW237" s="54"/>
      <c r="SHX237" s="54"/>
      <c r="SHY237" s="54"/>
      <c r="SHZ237" s="54"/>
      <c r="SIA237" s="54"/>
      <c r="SIB237" s="54"/>
      <c r="SIC237" s="54"/>
      <c r="SID237" s="54"/>
      <c r="SIE237" s="54"/>
      <c r="SIF237" s="54"/>
      <c r="SIG237" s="54"/>
      <c r="SIH237" s="54"/>
      <c r="SII237" s="54"/>
      <c r="SIJ237" s="54"/>
      <c r="SIK237" s="54"/>
      <c r="SIL237" s="54"/>
      <c r="SIM237" s="54"/>
      <c r="SIN237" s="54"/>
      <c r="SIO237" s="54"/>
      <c r="SIP237" s="54"/>
      <c r="SIQ237" s="54"/>
      <c r="SIR237" s="54"/>
      <c r="SIS237" s="54"/>
      <c r="SIT237" s="54"/>
      <c r="SIU237" s="54"/>
      <c r="SIV237" s="54"/>
      <c r="SIW237" s="54"/>
      <c r="SIX237" s="54"/>
      <c r="SIY237" s="54"/>
      <c r="SIZ237" s="54"/>
      <c r="SJA237" s="54"/>
      <c r="SJB237" s="54"/>
      <c r="SJC237" s="54"/>
      <c r="SJD237" s="54"/>
      <c r="SJE237" s="54"/>
      <c r="SJF237" s="54"/>
      <c r="SJG237" s="54"/>
      <c r="SJH237" s="54"/>
      <c r="SJI237" s="54"/>
      <c r="SJJ237" s="54"/>
      <c r="SJK237" s="54"/>
      <c r="SJL237" s="54"/>
      <c r="SJM237" s="54"/>
      <c r="SJN237" s="54"/>
      <c r="SJO237" s="54"/>
      <c r="SJP237" s="54"/>
      <c r="SJQ237" s="54"/>
      <c r="SJR237" s="54"/>
      <c r="SJS237" s="54"/>
      <c r="SJT237" s="54"/>
      <c r="SJU237" s="54"/>
      <c r="SJV237" s="54"/>
      <c r="SJW237" s="54"/>
      <c r="SJX237" s="54"/>
      <c r="SJY237" s="54"/>
      <c r="SJZ237" s="54"/>
      <c r="SKA237" s="54"/>
      <c r="SKB237" s="54"/>
      <c r="SKC237" s="54"/>
      <c r="SKD237" s="54"/>
      <c r="SKE237" s="54"/>
      <c r="SKF237" s="54"/>
      <c r="SKG237" s="54"/>
      <c r="SKH237" s="54"/>
      <c r="SKI237" s="54"/>
      <c r="SKJ237" s="54"/>
      <c r="SKK237" s="54"/>
      <c r="SKL237" s="54"/>
      <c r="SKM237" s="54"/>
      <c r="SKN237" s="54"/>
      <c r="SKO237" s="54"/>
      <c r="SKP237" s="54"/>
      <c r="SKQ237" s="54"/>
      <c r="SKR237" s="54"/>
      <c r="SKS237" s="54"/>
      <c r="SKT237" s="54"/>
      <c r="SKU237" s="54"/>
      <c r="SKV237" s="54"/>
      <c r="SKW237" s="54"/>
      <c r="SKX237" s="54"/>
      <c r="SKY237" s="54"/>
      <c r="SKZ237" s="54"/>
      <c r="SLA237" s="54"/>
      <c r="SLB237" s="54"/>
      <c r="SLC237" s="54"/>
      <c r="SLD237" s="54"/>
      <c r="SLE237" s="54"/>
      <c r="SLF237" s="54"/>
      <c r="SLG237" s="54"/>
      <c r="SLH237" s="54"/>
      <c r="SLI237" s="54"/>
      <c r="SLJ237" s="54"/>
      <c r="SLK237" s="54"/>
      <c r="SLL237" s="54"/>
      <c r="SLM237" s="54"/>
      <c r="SLN237" s="54"/>
      <c r="SLO237" s="54"/>
      <c r="SLP237" s="54"/>
      <c r="SLQ237" s="54"/>
      <c r="SLR237" s="54"/>
      <c r="SLS237" s="54"/>
      <c r="SLT237" s="54"/>
      <c r="SLU237" s="54"/>
      <c r="SLV237" s="54"/>
      <c r="SLW237" s="54"/>
      <c r="SLX237" s="54"/>
      <c r="SLY237" s="54"/>
      <c r="SLZ237" s="54"/>
      <c r="SMA237" s="54"/>
      <c r="SMB237" s="54"/>
      <c r="SMC237" s="54"/>
      <c r="SMD237" s="54"/>
      <c r="SME237" s="54"/>
      <c r="SMF237" s="54"/>
      <c r="SMG237" s="54"/>
      <c r="SMH237" s="54"/>
      <c r="SMI237" s="54"/>
      <c r="SMJ237" s="54"/>
      <c r="SMK237" s="54"/>
      <c r="SML237" s="54"/>
      <c r="SMM237" s="54"/>
      <c r="SMN237" s="54"/>
      <c r="SMO237" s="54"/>
      <c r="SMP237" s="54"/>
      <c r="SMQ237" s="54"/>
      <c r="SMR237" s="54"/>
      <c r="SMS237" s="54"/>
      <c r="SMT237" s="54"/>
      <c r="SMU237" s="54"/>
      <c r="SMV237" s="54"/>
      <c r="SMW237" s="54"/>
      <c r="SMX237" s="54"/>
      <c r="SMY237" s="54"/>
      <c r="SMZ237" s="54"/>
      <c r="SNA237" s="54"/>
      <c r="SNB237" s="54"/>
      <c r="SNC237" s="54"/>
      <c r="SND237" s="54"/>
      <c r="SNE237" s="54"/>
      <c r="SNF237" s="54"/>
      <c r="SNG237" s="54"/>
      <c r="SNH237" s="54"/>
      <c r="SNI237" s="54"/>
      <c r="SNJ237" s="54"/>
      <c r="SNK237" s="54"/>
      <c r="SNL237" s="54"/>
      <c r="SNM237" s="54"/>
      <c r="SNN237" s="54"/>
      <c r="SNO237" s="54"/>
      <c r="SNP237" s="54"/>
      <c r="SNQ237" s="54"/>
      <c r="SNR237" s="54"/>
      <c r="SNS237" s="54"/>
      <c r="SNT237" s="54"/>
      <c r="SNU237" s="54"/>
      <c r="SNV237" s="54"/>
      <c r="SNW237" s="54"/>
      <c r="SNX237" s="54"/>
      <c r="SNY237" s="54"/>
      <c r="SNZ237" s="54"/>
      <c r="SOA237" s="54"/>
      <c r="SOB237" s="54"/>
      <c r="SOC237" s="54"/>
      <c r="SOD237" s="54"/>
      <c r="SOE237" s="54"/>
      <c r="SOF237" s="54"/>
      <c r="SOG237" s="54"/>
      <c r="SOH237" s="54"/>
      <c r="SOI237" s="54"/>
      <c r="SOJ237" s="54"/>
      <c r="SOK237" s="54"/>
      <c r="SOL237" s="54"/>
      <c r="SOM237" s="54"/>
      <c r="SON237" s="54"/>
      <c r="SOO237" s="54"/>
      <c r="SOP237" s="54"/>
      <c r="SOQ237" s="54"/>
      <c r="SOR237" s="54"/>
      <c r="SOS237" s="54"/>
      <c r="SOT237" s="54"/>
      <c r="SOU237" s="54"/>
      <c r="SOV237" s="54"/>
      <c r="SOW237" s="54"/>
      <c r="SOX237" s="54"/>
      <c r="SOY237" s="54"/>
      <c r="SOZ237" s="54"/>
      <c r="SPA237" s="54"/>
      <c r="SPB237" s="54"/>
      <c r="SPC237" s="54"/>
      <c r="SPD237" s="54"/>
      <c r="SPE237" s="54"/>
      <c r="SPF237" s="54"/>
      <c r="SPG237" s="54"/>
      <c r="SPH237" s="54"/>
      <c r="SPI237" s="54"/>
      <c r="SPJ237" s="54"/>
      <c r="SPK237" s="54"/>
      <c r="SPL237" s="54"/>
      <c r="SPM237" s="54"/>
      <c r="SPN237" s="54"/>
      <c r="SPO237" s="54"/>
      <c r="SPP237" s="54"/>
      <c r="SPQ237" s="54"/>
      <c r="SPR237" s="54"/>
      <c r="SPS237" s="54"/>
      <c r="SPT237" s="54"/>
      <c r="SPU237" s="54"/>
      <c r="SPV237" s="54"/>
      <c r="SPW237" s="54"/>
      <c r="SPX237" s="54"/>
      <c r="SPY237" s="54"/>
      <c r="SPZ237" s="54"/>
      <c r="SQA237" s="54"/>
      <c r="SQB237" s="54"/>
      <c r="SQC237" s="54"/>
      <c r="SQD237" s="54"/>
      <c r="SQE237" s="54"/>
      <c r="SQF237" s="54"/>
      <c r="SQG237" s="54"/>
      <c r="SQH237" s="54"/>
      <c r="SQI237" s="54"/>
      <c r="SQJ237" s="54"/>
      <c r="SQK237" s="54"/>
      <c r="SQL237" s="54"/>
      <c r="SQM237" s="54"/>
      <c r="SQN237" s="54"/>
      <c r="SQO237" s="54"/>
      <c r="SQP237" s="54"/>
      <c r="SQQ237" s="54"/>
      <c r="SQR237" s="54"/>
      <c r="SQS237" s="54"/>
      <c r="SQT237" s="54"/>
      <c r="SQU237" s="54"/>
      <c r="SQV237" s="54"/>
      <c r="SQW237" s="54"/>
      <c r="SQX237" s="54"/>
      <c r="SQY237" s="54"/>
      <c r="SQZ237" s="54"/>
      <c r="SRA237" s="54"/>
      <c r="SRB237" s="54"/>
      <c r="SRC237" s="54"/>
      <c r="SRD237" s="54"/>
      <c r="SRE237" s="54"/>
      <c r="SRF237" s="54"/>
      <c r="SRG237" s="54"/>
      <c r="SRH237" s="54"/>
      <c r="SRI237" s="54"/>
      <c r="SRJ237" s="54"/>
      <c r="SRK237" s="54"/>
      <c r="SRL237" s="54"/>
      <c r="SRM237" s="54"/>
      <c r="SRN237" s="54"/>
      <c r="SRO237" s="54"/>
      <c r="SRP237" s="54"/>
      <c r="SRQ237" s="54"/>
      <c r="SRR237" s="54"/>
      <c r="SRS237" s="54"/>
      <c r="SRT237" s="54"/>
      <c r="SRU237" s="54"/>
      <c r="SRV237" s="54"/>
      <c r="SRW237" s="54"/>
      <c r="SRX237" s="54"/>
      <c r="SRY237" s="54"/>
      <c r="SRZ237" s="54"/>
      <c r="SSA237" s="54"/>
      <c r="SSB237" s="54"/>
      <c r="SSC237" s="54"/>
      <c r="SSD237" s="54"/>
      <c r="SSE237" s="54"/>
      <c r="SSF237" s="54"/>
      <c r="SSG237" s="54"/>
      <c r="SSH237" s="54"/>
      <c r="SSI237" s="54"/>
      <c r="SSJ237" s="54"/>
      <c r="SSK237" s="54"/>
      <c r="SSL237" s="54"/>
      <c r="SSM237" s="54"/>
      <c r="SSN237" s="54"/>
      <c r="SSO237" s="54"/>
      <c r="SSP237" s="54"/>
      <c r="SSQ237" s="54"/>
      <c r="SSR237" s="54"/>
      <c r="SSS237" s="54"/>
      <c r="SST237" s="54"/>
      <c r="SSU237" s="54"/>
      <c r="SSV237" s="54"/>
      <c r="SSW237" s="54"/>
      <c r="SSX237" s="54"/>
      <c r="SSY237" s="54"/>
      <c r="SSZ237" s="54"/>
      <c r="STA237" s="54"/>
      <c r="STB237" s="54"/>
      <c r="STC237" s="54"/>
      <c r="STD237" s="54"/>
      <c r="STE237" s="54"/>
      <c r="STF237" s="54"/>
      <c r="STG237" s="54"/>
      <c r="STH237" s="54"/>
      <c r="STI237" s="54"/>
      <c r="STJ237" s="54"/>
      <c r="STK237" s="54"/>
      <c r="STL237" s="54"/>
      <c r="STM237" s="54"/>
      <c r="STN237" s="54"/>
      <c r="STO237" s="54"/>
      <c r="STP237" s="54"/>
      <c r="STQ237" s="54"/>
      <c r="STR237" s="54"/>
      <c r="STS237" s="54"/>
      <c r="STT237" s="54"/>
      <c r="STU237" s="54"/>
      <c r="STV237" s="54"/>
      <c r="STW237" s="54"/>
      <c r="STX237" s="54"/>
      <c r="STY237" s="54"/>
      <c r="STZ237" s="54"/>
      <c r="SUA237" s="54"/>
      <c r="SUB237" s="54"/>
      <c r="SUC237" s="54"/>
      <c r="SUD237" s="54"/>
      <c r="SUE237" s="54"/>
      <c r="SUF237" s="54"/>
      <c r="SUG237" s="54"/>
      <c r="SUH237" s="54"/>
      <c r="SUI237" s="54"/>
      <c r="SUJ237" s="54"/>
      <c r="SUK237" s="54"/>
      <c r="SUL237" s="54"/>
      <c r="SUM237" s="54"/>
      <c r="SUN237" s="54"/>
      <c r="SUO237" s="54"/>
      <c r="SUP237" s="54"/>
      <c r="SUQ237" s="54"/>
      <c r="SUR237" s="54"/>
      <c r="SUS237" s="54"/>
      <c r="SUT237" s="54"/>
      <c r="SUU237" s="54"/>
      <c r="SUV237" s="54"/>
      <c r="SUW237" s="54"/>
      <c r="SUX237" s="54"/>
      <c r="SUY237" s="54"/>
      <c r="SUZ237" s="54"/>
      <c r="SVA237" s="54"/>
      <c r="SVB237" s="54"/>
      <c r="SVC237" s="54"/>
      <c r="SVD237" s="54"/>
      <c r="SVE237" s="54"/>
      <c r="SVF237" s="54"/>
      <c r="SVG237" s="54"/>
      <c r="SVH237" s="54"/>
      <c r="SVI237" s="54"/>
      <c r="SVJ237" s="54"/>
      <c r="SVK237" s="54"/>
      <c r="SVL237" s="54"/>
      <c r="SVM237" s="54"/>
      <c r="SVN237" s="54"/>
      <c r="SVO237" s="54"/>
      <c r="SVP237" s="54"/>
      <c r="SVQ237" s="54"/>
      <c r="SVR237" s="54"/>
      <c r="SVS237" s="54"/>
      <c r="SVT237" s="54"/>
      <c r="SVU237" s="54"/>
      <c r="SVV237" s="54"/>
      <c r="SVW237" s="54"/>
      <c r="SVX237" s="54"/>
      <c r="SVY237" s="54"/>
      <c r="SVZ237" s="54"/>
      <c r="SWA237" s="54"/>
      <c r="SWB237" s="54"/>
      <c r="SWC237" s="54"/>
      <c r="SWD237" s="54"/>
      <c r="SWE237" s="54"/>
      <c r="SWF237" s="54"/>
      <c r="SWG237" s="54"/>
      <c r="SWH237" s="54"/>
      <c r="SWI237" s="54"/>
      <c r="SWJ237" s="54"/>
      <c r="SWK237" s="54"/>
      <c r="SWL237" s="54"/>
      <c r="SWM237" s="54"/>
      <c r="SWN237" s="54"/>
      <c r="SWO237" s="54"/>
      <c r="SWP237" s="54"/>
      <c r="SWQ237" s="54"/>
      <c r="SWR237" s="54"/>
      <c r="SWS237" s="54"/>
      <c r="SWT237" s="54"/>
      <c r="SWU237" s="54"/>
      <c r="SWV237" s="54"/>
      <c r="SWW237" s="54"/>
      <c r="SWX237" s="54"/>
      <c r="SWY237" s="54"/>
      <c r="SWZ237" s="54"/>
      <c r="SXA237" s="54"/>
      <c r="SXB237" s="54"/>
      <c r="SXC237" s="54"/>
      <c r="SXD237" s="54"/>
      <c r="SXE237" s="54"/>
      <c r="SXF237" s="54"/>
      <c r="SXG237" s="54"/>
      <c r="SXH237" s="54"/>
      <c r="SXI237" s="54"/>
      <c r="SXJ237" s="54"/>
      <c r="SXK237" s="54"/>
      <c r="SXL237" s="54"/>
      <c r="SXM237" s="54"/>
      <c r="SXN237" s="54"/>
      <c r="SXO237" s="54"/>
      <c r="SXP237" s="54"/>
      <c r="SXQ237" s="54"/>
      <c r="SXR237" s="54"/>
      <c r="SXS237" s="54"/>
      <c r="SXT237" s="54"/>
      <c r="SXU237" s="54"/>
      <c r="SXV237" s="54"/>
      <c r="SXW237" s="54"/>
      <c r="SXX237" s="54"/>
      <c r="SXY237" s="54"/>
      <c r="SXZ237" s="54"/>
      <c r="SYA237" s="54"/>
      <c r="SYB237" s="54"/>
      <c r="SYC237" s="54"/>
      <c r="SYD237" s="54"/>
      <c r="SYE237" s="54"/>
      <c r="SYF237" s="54"/>
      <c r="SYG237" s="54"/>
      <c r="SYH237" s="54"/>
      <c r="SYI237" s="54"/>
      <c r="SYJ237" s="54"/>
      <c r="SYK237" s="54"/>
      <c r="SYL237" s="54"/>
      <c r="SYM237" s="54"/>
      <c r="SYN237" s="54"/>
      <c r="SYO237" s="54"/>
      <c r="SYP237" s="54"/>
      <c r="SYQ237" s="54"/>
      <c r="SYR237" s="54"/>
      <c r="SYS237" s="54"/>
      <c r="SYT237" s="54"/>
      <c r="SYU237" s="54"/>
      <c r="SYV237" s="54"/>
      <c r="SYW237" s="54"/>
      <c r="SYX237" s="54"/>
      <c r="SYY237" s="54"/>
      <c r="SYZ237" s="54"/>
      <c r="SZA237" s="54"/>
      <c r="SZB237" s="54"/>
      <c r="SZC237" s="54"/>
      <c r="SZD237" s="54"/>
      <c r="SZE237" s="54"/>
      <c r="SZF237" s="54"/>
      <c r="SZG237" s="54"/>
      <c r="SZH237" s="54"/>
      <c r="SZI237" s="54"/>
      <c r="SZJ237" s="54"/>
      <c r="SZK237" s="54"/>
      <c r="SZL237" s="54"/>
      <c r="SZM237" s="54"/>
      <c r="SZN237" s="54"/>
      <c r="SZO237" s="54"/>
      <c r="SZP237" s="54"/>
      <c r="SZQ237" s="54"/>
      <c r="SZR237" s="54"/>
      <c r="SZS237" s="54"/>
      <c r="SZT237" s="54"/>
      <c r="SZU237" s="54"/>
      <c r="SZV237" s="54"/>
      <c r="SZW237" s="54"/>
      <c r="SZX237" s="54"/>
      <c r="SZY237" s="54"/>
      <c r="SZZ237" s="54"/>
      <c r="TAA237" s="54"/>
      <c r="TAB237" s="54"/>
      <c r="TAC237" s="54"/>
      <c r="TAD237" s="54"/>
      <c r="TAE237" s="54"/>
      <c r="TAF237" s="54"/>
      <c r="TAG237" s="54"/>
      <c r="TAH237" s="54"/>
      <c r="TAI237" s="54"/>
      <c r="TAJ237" s="54"/>
      <c r="TAK237" s="54"/>
      <c r="TAL237" s="54"/>
      <c r="TAM237" s="54"/>
      <c r="TAN237" s="54"/>
      <c r="TAO237" s="54"/>
      <c r="TAP237" s="54"/>
      <c r="TAQ237" s="54"/>
      <c r="TAR237" s="54"/>
      <c r="TAS237" s="54"/>
      <c r="TAT237" s="54"/>
      <c r="TAU237" s="54"/>
      <c r="TAV237" s="54"/>
      <c r="TAW237" s="54"/>
      <c r="TAX237" s="54"/>
      <c r="TAY237" s="54"/>
      <c r="TAZ237" s="54"/>
      <c r="TBA237" s="54"/>
      <c r="TBB237" s="54"/>
      <c r="TBC237" s="54"/>
      <c r="TBD237" s="54"/>
      <c r="TBE237" s="54"/>
      <c r="TBF237" s="54"/>
      <c r="TBG237" s="54"/>
      <c r="TBH237" s="54"/>
      <c r="TBI237" s="54"/>
      <c r="TBJ237" s="54"/>
      <c r="TBK237" s="54"/>
      <c r="TBL237" s="54"/>
      <c r="TBM237" s="54"/>
      <c r="TBN237" s="54"/>
      <c r="TBO237" s="54"/>
      <c r="TBP237" s="54"/>
      <c r="TBQ237" s="54"/>
      <c r="TBR237" s="54"/>
      <c r="TBS237" s="54"/>
      <c r="TBT237" s="54"/>
      <c r="TBU237" s="54"/>
      <c r="TBV237" s="54"/>
      <c r="TBW237" s="54"/>
      <c r="TBX237" s="54"/>
      <c r="TBY237" s="54"/>
      <c r="TBZ237" s="54"/>
      <c r="TCA237" s="54"/>
      <c r="TCB237" s="54"/>
      <c r="TCC237" s="54"/>
      <c r="TCD237" s="54"/>
      <c r="TCE237" s="54"/>
      <c r="TCF237" s="54"/>
      <c r="TCG237" s="54"/>
      <c r="TCH237" s="54"/>
      <c r="TCI237" s="54"/>
      <c r="TCJ237" s="54"/>
      <c r="TCK237" s="54"/>
      <c r="TCL237" s="54"/>
      <c r="TCM237" s="54"/>
      <c r="TCN237" s="54"/>
      <c r="TCO237" s="54"/>
      <c r="TCP237" s="54"/>
      <c r="TCQ237" s="54"/>
      <c r="TCR237" s="54"/>
      <c r="TCS237" s="54"/>
      <c r="TCT237" s="54"/>
      <c r="TCU237" s="54"/>
      <c r="TCV237" s="54"/>
      <c r="TCW237" s="54"/>
      <c r="TCX237" s="54"/>
      <c r="TCY237" s="54"/>
      <c r="TCZ237" s="54"/>
      <c r="TDA237" s="54"/>
      <c r="TDB237" s="54"/>
      <c r="TDC237" s="54"/>
      <c r="TDD237" s="54"/>
      <c r="TDE237" s="54"/>
      <c r="TDF237" s="54"/>
      <c r="TDG237" s="54"/>
      <c r="TDH237" s="54"/>
      <c r="TDI237" s="54"/>
      <c r="TDJ237" s="54"/>
      <c r="TDK237" s="54"/>
      <c r="TDL237" s="54"/>
      <c r="TDM237" s="54"/>
      <c r="TDN237" s="54"/>
      <c r="TDO237" s="54"/>
      <c r="TDP237" s="54"/>
      <c r="TDQ237" s="54"/>
      <c r="TDR237" s="54"/>
      <c r="TDS237" s="54"/>
      <c r="TDT237" s="54"/>
      <c r="TDU237" s="54"/>
      <c r="TDV237" s="54"/>
      <c r="TDW237" s="54"/>
      <c r="TDX237" s="54"/>
      <c r="TDY237" s="54"/>
      <c r="TDZ237" s="54"/>
      <c r="TEA237" s="54"/>
      <c r="TEB237" s="54"/>
      <c r="TEC237" s="54"/>
      <c r="TED237" s="54"/>
      <c r="TEE237" s="54"/>
      <c r="TEF237" s="54"/>
      <c r="TEG237" s="54"/>
      <c r="TEH237" s="54"/>
      <c r="TEI237" s="54"/>
      <c r="TEJ237" s="54"/>
      <c r="TEK237" s="54"/>
      <c r="TEL237" s="54"/>
      <c r="TEM237" s="54"/>
      <c r="TEN237" s="54"/>
      <c r="TEO237" s="54"/>
      <c r="TEP237" s="54"/>
      <c r="TEQ237" s="54"/>
      <c r="TER237" s="54"/>
      <c r="TES237" s="54"/>
      <c r="TET237" s="54"/>
      <c r="TEU237" s="54"/>
      <c r="TEV237" s="54"/>
      <c r="TEW237" s="54"/>
      <c r="TEX237" s="54"/>
      <c r="TEY237" s="54"/>
      <c r="TEZ237" s="54"/>
      <c r="TFA237" s="54"/>
      <c r="TFB237" s="54"/>
      <c r="TFC237" s="54"/>
      <c r="TFD237" s="54"/>
      <c r="TFE237" s="54"/>
      <c r="TFF237" s="54"/>
      <c r="TFG237" s="54"/>
      <c r="TFH237" s="54"/>
      <c r="TFI237" s="54"/>
      <c r="TFJ237" s="54"/>
      <c r="TFK237" s="54"/>
      <c r="TFL237" s="54"/>
      <c r="TFM237" s="54"/>
      <c r="TFN237" s="54"/>
      <c r="TFO237" s="54"/>
      <c r="TFP237" s="54"/>
      <c r="TFQ237" s="54"/>
      <c r="TFR237" s="54"/>
      <c r="TFS237" s="54"/>
      <c r="TFT237" s="54"/>
      <c r="TFU237" s="54"/>
      <c r="TFV237" s="54"/>
      <c r="TFW237" s="54"/>
      <c r="TFX237" s="54"/>
      <c r="TFY237" s="54"/>
      <c r="TFZ237" s="54"/>
      <c r="TGA237" s="54"/>
      <c r="TGB237" s="54"/>
      <c r="TGC237" s="54"/>
      <c r="TGD237" s="54"/>
      <c r="TGE237" s="54"/>
      <c r="TGF237" s="54"/>
      <c r="TGG237" s="54"/>
      <c r="TGH237" s="54"/>
      <c r="TGI237" s="54"/>
      <c r="TGJ237" s="54"/>
      <c r="TGK237" s="54"/>
      <c r="TGL237" s="54"/>
      <c r="TGM237" s="54"/>
      <c r="TGN237" s="54"/>
      <c r="TGO237" s="54"/>
      <c r="TGP237" s="54"/>
      <c r="TGQ237" s="54"/>
      <c r="TGR237" s="54"/>
      <c r="TGS237" s="54"/>
      <c r="TGT237" s="54"/>
      <c r="TGU237" s="54"/>
      <c r="TGV237" s="54"/>
      <c r="TGW237" s="54"/>
      <c r="TGX237" s="54"/>
      <c r="TGY237" s="54"/>
      <c r="TGZ237" s="54"/>
      <c r="THA237" s="54"/>
      <c r="THB237" s="54"/>
      <c r="THC237" s="54"/>
      <c r="THD237" s="54"/>
      <c r="THE237" s="54"/>
      <c r="THF237" s="54"/>
      <c r="THG237" s="54"/>
      <c r="THH237" s="54"/>
      <c r="THI237" s="54"/>
      <c r="THJ237" s="54"/>
      <c r="THK237" s="54"/>
      <c r="THL237" s="54"/>
      <c r="THM237" s="54"/>
      <c r="THN237" s="54"/>
      <c r="THO237" s="54"/>
      <c r="THP237" s="54"/>
      <c r="THQ237" s="54"/>
      <c r="THR237" s="54"/>
      <c r="THS237" s="54"/>
      <c r="THT237" s="54"/>
      <c r="THU237" s="54"/>
      <c r="THV237" s="54"/>
      <c r="THW237" s="54"/>
      <c r="THX237" s="54"/>
      <c r="THY237" s="54"/>
      <c r="THZ237" s="54"/>
      <c r="TIA237" s="54"/>
      <c r="TIB237" s="54"/>
      <c r="TIC237" s="54"/>
      <c r="TID237" s="54"/>
      <c r="TIE237" s="54"/>
      <c r="TIF237" s="54"/>
      <c r="TIG237" s="54"/>
      <c r="TIH237" s="54"/>
      <c r="TII237" s="54"/>
      <c r="TIJ237" s="54"/>
      <c r="TIK237" s="54"/>
      <c r="TIL237" s="54"/>
      <c r="TIM237" s="54"/>
      <c r="TIN237" s="54"/>
      <c r="TIO237" s="54"/>
      <c r="TIP237" s="54"/>
      <c r="TIQ237" s="54"/>
      <c r="TIR237" s="54"/>
      <c r="TIS237" s="54"/>
      <c r="TIT237" s="54"/>
      <c r="TIU237" s="54"/>
      <c r="TIV237" s="54"/>
      <c r="TIW237" s="54"/>
      <c r="TIX237" s="54"/>
      <c r="TIY237" s="54"/>
      <c r="TIZ237" s="54"/>
      <c r="TJA237" s="54"/>
      <c r="TJB237" s="54"/>
      <c r="TJC237" s="54"/>
      <c r="TJD237" s="54"/>
      <c r="TJE237" s="54"/>
      <c r="TJF237" s="54"/>
      <c r="TJG237" s="54"/>
      <c r="TJH237" s="54"/>
      <c r="TJI237" s="54"/>
      <c r="TJJ237" s="54"/>
      <c r="TJK237" s="54"/>
      <c r="TJL237" s="54"/>
      <c r="TJM237" s="54"/>
      <c r="TJN237" s="54"/>
      <c r="TJO237" s="54"/>
      <c r="TJP237" s="54"/>
      <c r="TJQ237" s="54"/>
      <c r="TJR237" s="54"/>
      <c r="TJS237" s="54"/>
      <c r="TJT237" s="54"/>
      <c r="TJU237" s="54"/>
      <c r="TJV237" s="54"/>
      <c r="TJW237" s="54"/>
      <c r="TJX237" s="54"/>
      <c r="TJY237" s="54"/>
      <c r="TJZ237" s="54"/>
      <c r="TKA237" s="54"/>
      <c r="TKB237" s="54"/>
      <c r="TKC237" s="54"/>
      <c r="TKD237" s="54"/>
      <c r="TKE237" s="54"/>
      <c r="TKF237" s="54"/>
      <c r="TKG237" s="54"/>
      <c r="TKH237" s="54"/>
      <c r="TKI237" s="54"/>
      <c r="TKJ237" s="54"/>
      <c r="TKK237" s="54"/>
      <c r="TKL237" s="54"/>
      <c r="TKM237" s="54"/>
      <c r="TKN237" s="54"/>
      <c r="TKO237" s="54"/>
      <c r="TKP237" s="54"/>
      <c r="TKQ237" s="54"/>
      <c r="TKR237" s="54"/>
      <c r="TKS237" s="54"/>
      <c r="TKT237" s="54"/>
      <c r="TKU237" s="54"/>
      <c r="TKV237" s="54"/>
      <c r="TKW237" s="54"/>
      <c r="TKX237" s="54"/>
      <c r="TKY237" s="54"/>
      <c r="TKZ237" s="54"/>
      <c r="TLA237" s="54"/>
      <c r="TLB237" s="54"/>
      <c r="TLC237" s="54"/>
      <c r="TLD237" s="54"/>
      <c r="TLE237" s="54"/>
      <c r="TLF237" s="54"/>
      <c r="TLG237" s="54"/>
      <c r="TLH237" s="54"/>
      <c r="TLI237" s="54"/>
      <c r="TLJ237" s="54"/>
      <c r="TLK237" s="54"/>
      <c r="TLL237" s="54"/>
      <c r="TLM237" s="54"/>
      <c r="TLN237" s="54"/>
      <c r="TLO237" s="54"/>
      <c r="TLP237" s="54"/>
      <c r="TLQ237" s="54"/>
      <c r="TLR237" s="54"/>
      <c r="TLS237" s="54"/>
      <c r="TLT237" s="54"/>
      <c r="TLU237" s="54"/>
      <c r="TLV237" s="54"/>
      <c r="TLW237" s="54"/>
      <c r="TLX237" s="54"/>
      <c r="TLY237" s="54"/>
      <c r="TLZ237" s="54"/>
      <c r="TMA237" s="54"/>
      <c r="TMB237" s="54"/>
      <c r="TMC237" s="54"/>
      <c r="TMD237" s="54"/>
      <c r="TME237" s="54"/>
      <c r="TMF237" s="54"/>
      <c r="TMG237" s="54"/>
      <c r="TMH237" s="54"/>
      <c r="TMI237" s="54"/>
      <c r="TMJ237" s="54"/>
      <c r="TMK237" s="54"/>
      <c r="TML237" s="54"/>
      <c r="TMM237" s="54"/>
      <c r="TMN237" s="54"/>
      <c r="TMO237" s="54"/>
      <c r="TMP237" s="54"/>
      <c r="TMQ237" s="54"/>
      <c r="TMR237" s="54"/>
      <c r="TMS237" s="54"/>
      <c r="TMT237" s="54"/>
      <c r="TMU237" s="54"/>
      <c r="TMV237" s="54"/>
      <c r="TMW237" s="54"/>
      <c r="TMX237" s="54"/>
      <c r="TMY237" s="54"/>
      <c r="TMZ237" s="54"/>
      <c r="TNA237" s="54"/>
      <c r="TNB237" s="54"/>
      <c r="TNC237" s="54"/>
      <c r="TND237" s="54"/>
      <c r="TNE237" s="54"/>
      <c r="TNF237" s="54"/>
      <c r="TNG237" s="54"/>
      <c r="TNH237" s="54"/>
      <c r="TNI237" s="54"/>
      <c r="TNJ237" s="54"/>
      <c r="TNK237" s="54"/>
      <c r="TNL237" s="54"/>
      <c r="TNM237" s="54"/>
      <c r="TNN237" s="54"/>
      <c r="TNO237" s="54"/>
      <c r="TNP237" s="54"/>
      <c r="TNQ237" s="54"/>
      <c r="TNR237" s="54"/>
      <c r="TNS237" s="54"/>
      <c r="TNT237" s="54"/>
      <c r="TNU237" s="54"/>
      <c r="TNV237" s="54"/>
      <c r="TNW237" s="54"/>
      <c r="TNX237" s="54"/>
      <c r="TNY237" s="54"/>
      <c r="TNZ237" s="54"/>
      <c r="TOA237" s="54"/>
      <c r="TOB237" s="54"/>
      <c r="TOC237" s="54"/>
      <c r="TOD237" s="54"/>
      <c r="TOE237" s="54"/>
      <c r="TOF237" s="54"/>
      <c r="TOG237" s="54"/>
      <c r="TOH237" s="54"/>
      <c r="TOI237" s="54"/>
      <c r="TOJ237" s="54"/>
      <c r="TOK237" s="54"/>
      <c r="TOL237" s="54"/>
      <c r="TOM237" s="54"/>
      <c r="TON237" s="54"/>
      <c r="TOO237" s="54"/>
      <c r="TOP237" s="54"/>
      <c r="TOQ237" s="54"/>
      <c r="TOR237" s="54"/>
      <c r="TOS237" s="54"/>
      <c r="TOT237" s="54"/>
      <c r="TOU237" s="54"/>
      <c r="TOV237" s="54"/>
      <c r="TOW237" s="54"/>
      <c r="TOX237" s="54"/>
      <c r="TOY237" s="54"/>
      <c r="TOZ237" s="54"/>
      <c r="TPA237" s="54"/>
      <c r="TPB237" s="54"/>
      <c r="TPC237" s="54"/>
      <c r="TPD237" s="54"/>
      <c r="TPE237" s="54"/>
      <c r="TPF237" s="54"/>
      <c r="TPG237" s="54"/>
      <c r="TPH237" s="54"/>
      <c r="TPI237" s="54"/>
      <c r="TPJ237" s="54"/>
      <c r="TPK237" s="54"/>
      <c r="TPL237" s="54"/>
      <c r="TPM237" s="54"/>
      <c r="TPN237" s="54"/>
      <c r="TPO237" s="54"/>
      <c r="TPP237" s="54"/>
      <c r="TPQ237" s="54"/>
      <c r="TPR237" s="54"/>
      <c r="TPS237" s="54"/>
      <c r="TPT237" s="54"/>
      <c r="TPU237" s="54"/>
      <c r="TPV237" s="54"/>
      <c r="TPW237" s="54"/>
      <c r="TPX237" s="54"/>
      <c r="TPY237" s="54"/>
      <c r="TPZ237" s="54"/>
      <c r="TQA237" s="54"/>
      <c r="TQB237" s="54"/>
      <c r="TQC237" s="54"/>
      <c r="TQD237" s="54"/>
      <c r="TQE237" s="54"/>
      <c r="TQF237" s="54"/>
      <c r="TQG237" s="54"/>
      <c r="TQH237" s="54"/>
      <c r="TQI237" s="54"/>
      <c r="TQJ237" s="54"/>
      <c r="TQK237" s="54"/>
      <c r="TQL237" s="54"/>
      <c r="TQM237" s="54"/>
      <c r="TQN237" s="54"/>
      <c r="TQO237" s="54"/>
      <c r="TQP237" s="54"/>
      <c r="TQQ237" s="54"/>
      <c r="TQR237" s="54"/>
      <c r="TQS237" s="54"/>
      <c r="TQT237" s="54"/>
      <c r="TQU237" s="54"/>
      <c r="TQV237" s="54"/>
      <c r="TQW237" s="54"/>
      <c r="TQX237" s="54"/>
      <c r="TQY237" s="54"/>
      <c r="TQZ237" s="54"/>
      <c r="TRA237" s="54"/>
      <c r="TRB237" s="54"/>
      <c r="TRC237" s="54"/>
      <c r="TRD237" s="54"/>
      <c r="TRE237" s="54"/>
      <c r="TRF237" s="54"/>
      <c r="TRG237" s="54"/>
      <c r="TRH237" s="54"/>
      <c r="TRI237" s="54"/>
      <c r="TRJ237" s="54"/>
      <c r="TRK237" s="54"/>
      <c r="TRL237" s="54"/>
      <c r="TRM237" s="54"/>
      <c r="TRN237" s="54"/>
      <c r="TRO237" s="54"/>
      <c r="TRP237" s="54"/>
      <c r="TRQ237" s="54"/>
      <c r="TRR237" s="54"/>
      <c r="TRS237" s="54"/>
      <c r="TRT237" s="54"/>
      <c r="TRU237" s="54"/>
      <c r="TRV237" s="54"/>
      <c r="TRW237" s="54"/>
      <c r="TRX237" s="54"/>
      <c r="TRY237" s="54"/>
      <c r="TRZ237" s="54"/>
      <c r="TSA237" s="54"/>
      <c r="TSB237" s="54"/>
      <c r="TSC237" s="54"/>
      <c r="TSD237" s="54"/>
      <c r="TSE237" s="54"/>
      <c r="TSF237" s="54"/>
      <c r="TSG237" s="54"/>
      <c r="TSH237" s="54"/>
      <c r="TSI237" s="54"/>
      <c r="TSJ237" s="54"/>
      <c r="TSK237" s="54"/>
      <c r="TSL237" s="54"/>
      <c r="TSM237" s="54"/>
      <c r="TSN237" s="54"/>
      <c r="TSO237" s="54"/>
      <c r="TSP237" s="54"/>
      <c r="TSQ237" s="54"/>
      <c r="TSR237" s="54"/>
      <c r="TSS237" s="54"/>
      <c r="TST237" s="54"/>
      <c r="TSU237" s="54"/>
      <c r="TSV237" s="54"/>
      <c r="TSW237" s="54"/>
      <c r="TSX237" s="54"/>
      <c r="TSY237" s="54"/>
      <c r="TSZ237" s="54"/>
      <c r="TTA237" s="54"/>
      <c r="TTB237" s="54"/>
      <c r="TTC237" s="54"/>
      <c r="TTD237" s="54"/>
      <c r="TTE237" s="54"/>
      <c r="TTF237" s="54"/>
      <c r="TTG237" s="54"/>
      <c r="TTH237" s="54"/>
      <c r="TTI237" s="54"/>
      <c r="TTJ237" s="54"/>
      <c r="TTK237" s="54"/>
      <c r="TTL237" s="54"/>
      <c r="TTM237" s="54"/>
      <c r="TTN237" s="54"/>
      <c r="TTO237" s="54"/>
      <c r="TTP237" s="54"/>
      <c r="TTQ237" s="54"/>
      <c r="TTR237" s="54"/>
      <c r="TTS237" s="54"/>
      <c r="TTT237" s="54"/>
      <c r="TTU237" s="54"/>
      <c r="TTV237" s="54"/>
      <c r="TTW237" s="54"/>
      <c r="TTX237" s="54"/>
      <c r="TTY237" s="54"/>
      <c r="TTZ237" s="54"/>
      <c r="TUA237" s="54"/>
      <c r="TUB237" s="54"/>
      <c r="TUC237" s="54"/>
      <c r="TUD237" s="54"/>
      <c r="TUE237" s="54"/>
      <c r="TUF237" s="54"/>
      <c r="TUG237" s="54"/>
      <c r="TUH237" s="54"/>
      <c r="TUI237" s="54"/>
      <c r="TUJ237" s="54"/>
      <c r="TUK237" s="54"/>
      <c r="TUL237" s="54"/>
      <c r="TUM237" s="54"/>
      <c r="TUN237" s="54"/>
      <c r="TUO237" s="54"/>
      <c r="TUP237" s="54"/>
      <c r="TUQ237" s="54"/>
      <c r="TUR237" s="54"/>
      <c r="TUS237" s="54"/>
      <c r="TUT237" s="54"/>
      <c r="TUU237" s="54"/>
      <c r="TUV237" s="54"/>
      <c r="TUW237" s="54"/>
      <c r="TUX237" s="54"/>
      <c r="TUY237" s="54"/>
      <c r="TUZ237" s="54"/>
      <c r="TVA237" s="54"/>
      <c r="TVB237" s="54"/>
      <c r="TVC237" s="54"/>
      <c r="TVD237" s="54"/>
      <c r="TVE237" s="54"/>
      <c r="TVF237" s="54"/>
      <c r="TVG237" s="54"/>
      <c r="TVH237" s="54"/>
      <c r="TVI237" s="54"/>
      <c r="TVJ237" s="54"/>
      <c r="TVK237" s="54"/>
      <c r="TVL237" s="54"/>
      <c r="TVM237" s="54"/>
      <c r="TVN237" s="54"/>
      <c r="TVO237" s="54"/>
      <c r="TVP237" s="54"/>
      <c r="TVQ237" s="54"/>
      <c r="TVR237" s="54"/>
      <c r="TVS237" s="54"/>
      <c r="TVT237" s="54"/>
      <c r="TVU237" s="54"/>
      <c r="TVV237" s="54"/>
      <c r="TVW237" s="54"/>
      <c r="TVX237" s="54"/>
      <c r="TVY237" s="54"/>
      <c r="TVZ237" s="54"/>
      <c r="TWA237" s="54"/>
      <c r="TWB237" s="54"/>
      <c r="TWC237" s="54"/>
      <c r="TWD237" s="54"/>
      <c r="TWE237" s="54"/>
      <c r="TWF237" s="54"/>
      <c r="TWG237" s="54"/>
      <c r="TWH237" s="54"/>
      <c r="TWI237" s="54"/>
      <c r="TWJ237" s="54"/>
      <c r="TWK237" s="54"/>
      <c r="TWL237" s="54"/>
      <c r="TWM237" s="54"/>
      <c r="TWN237" s="54"/>
      <c r="TWO237" s="54"/>
      <c r="TWP237" s="54"/>
      <c r="TWQ237" s="54"/>
      <c r="TWR237" s="54"/>
      <c r="TWS237" s="54"/>
      <c r="TWT237" s="54"/>
      <c r="TWU237" s="54"/>
      <c r="TWV237" s="54"/>
      <c r="TWW237" s="54"/>
      <c r="TWX237" s="54"/>
      <c r="TWY237" s="54"/>
      <c r="TWZ237" s="54"/>
      <c r="TXA237" s="54"/>
      <c r="TXB237" s="54"/>
      <c r="TXC237" s="54"/>
      <c r="TXD237" s="54"/>
      <c r="TXE237" s="54"/>
      <c r="TXF237" s="54"/>
      <c r="TXG237" s="54"/>
      <c r="TXH237" s="54"/>
      <c r="TXI237" s="54"/>
      <c r="TXJ237" s="54"/>
      <c r="TXK237" s="54"/>
      <c r="TXL237" s="54"/>
      <c r="TXM237" s="54"/>
      <c r="TXN237" s="54"/>
      <c r="TXO237" s="54"/>
      <c r="TXP237" s="54"/>
      <c r="TXQ237" s="54"/>
      <c r="TXR237" s="54"/>
      <c r="TXS237" s="54"/>
      <c r="TXT237" s="54"/>
      <c r="TXU237" s="54"/>
      <c r="TXV237" s="54"/>
      <c r="TXW237" s="54"/>
      <c r="TXX237" s="54"/>
      <c r="TXY237" s="54"/>
      <c r="TXZ237" s="54"/>
      <c r="TYA237" s="54"/>
      <c r="TYB237" s="54"/>
      <c r="TYC237" s="54"/>
      <c r="TYD237" s="54"/>
      <c r="TYE237" s="54"/>
      <c r="TYF237" s="54"/>
      <c r="TYG237" s="54"/>
      <c r="TYH237" s="54"/>
      <c r="TYI237" s="54"/>
      <c r="TYJ237" s="54"/>
      <c r="TYK237" s="54"/>
      <c r="TYL237" s="54"/>
      <c r="TYM237" s="54"/>
      <c r="TYN237" s="54"/>
      <c r="TYO237" s="54"/>
      <c r="TYP237" s="54"/>
      <c r="TYQ237" s="54"/>
      <c r="TYR237" s="54"/>
      <c r="TYS237" s="54"/>
      <c r="TYT237" s="54"/>
      <c r="TYU237" s="54"/>
      <c r="TYV237" s="54"/>
      <c r="TYW237" s="54"/>
      <c r="TYX237" s="54"/>
      <c r="TYY237" s="54"/>
      <c r="TYZ237" s="54"/>
      <c r="TZA237" s="54"/>
      <c r="TZB237" s="54"/>
      <c r="TZC237" s="54"/>
      <c r="TZD237" s="54"/>
      <c r="TZE237" s="54"/>
      <c r="TZF237" s="54"/>
      <c r="TZG237" s="54"/>
      <c r="TZH237" s="54"/>
      <c r="TZI237" s="54"/>
      <c r="TZJ237" s="54"/>
      <c r="TZK237" s="54"/>
      <c r="TZL237" s="54"/>
      <c r="TZM237" s="54"/>
      <c r="TZN237" s="54"/>
      <c r="TZO237" s="54"/>
      <c r="TZP237" s="54"/>
      <c r="TZQ237" s="54"/>
      <c r="TZR237" s="54"/>
      <c r="TZS237" s="54"/>
      <c r="TZT237" s="54"/>
      <c r="TZU237" s="54"/>
      <c r="TZV237" s="54"/>
      <c r="TZW237" s="54"/>
      <c r="TZX237" s="54"/>
      <c r="TZY237" s="54"/>
      <c r="TZZ237" s="54"/>
      <c r="UAA237" s="54"/>
      <c r="UAB237" s="54"/>
      <c r="UAC237" s="54"/>
      <c r="UAD237" s="54"/>
      <c r="UAE237" s="54"/>
      <c r="UAF237" s="54"/>
      <c r="UAG237" s="54"/>
      <c r="UAH237" s="54"/>
      <c r="UAI237" s="54"/>
      <c r="UAJ237" s="54"/>
      <c r="UAK237" s="54"/>
      <c r="UAL237" s="54"/>
      <c r="UAM237" s="54"/>
      <c r="UAN237" s="54"/>
      <c r="UAO237" s="54"/>
      <c r="UAP237" s="54"/>
      <c r="UAQ237" s="54"/>
      <c r="UAR237" s="54"/>
      <c r="UAS237" s="54"/>
      <c r="UAT237" s="54"/>
      <c r="UAU237" s="54"/>
      <c r="UAV237" s="54"/>
      <c r="UAW237" s="54"/>
      <c r="UAX237" s="54"/>
      <c r="UAY237" s="54"/>
      <c r="UAZ237" s="54"/>
      <c r="UBA237" s="54"/>
      <c r="UBB237" s="54"/>
      <c r="UBC237" s="54"/>
      <c r="UBD237" s="54"/>
      <c r="UBE237" s="54"/>
      <c r="UBF237" s="54"/>
      <c r="UBG237" s="54"/>
      <c r="UBH237" s="54"/>
      <c r="UBI237" s="54"/>
      <c r="UBJ237" s="54"/>
      <c r="UBK237" s="54"/>
      <c r="UBL237" s="54"/>
      <c r="UBM237" s="54"/>
      <c r="UBN237" s="54"/>
      <c r="UBO237" s="54"/>
      <c r="UBP237" s="54"/>
      <c r="UBQ237" s="54"/>
      <c r="UBR237" s="54"/>
      <c r="UBS237" s="54"/>
      <c r="UBT237" s="54"/>
      <c r="UBU237" s="54"/>
      <c r="UBV237" s="54"/>
      <c r="UBW237" s="54"/>
      <c r="UBX237" s="54"/>
      <c r="UBY237" s="54"/>
      <c r="UBZ237" s="54"/>
      <c r="UCA237" s="54"/>
      <c r="UCB237" s="54"/>
      <c r="UCC237" s="54"/>
      <c r="UCD237" s="54"/>
      <c r="UCE237" s="54"/>
      <c r="UCF237" s="54"/>
      <c r="UCG237" s="54"/>
      <c r="UCH237" s="54"/>
      <c r="UCI237" s="54"/>
      <c r="UCJ237" s="54"/>
      <c r="UCK237" s="54"/>
      <c r="UCL237" s="54"/>
      <c r="UCM237" s="54"/>
      <c r="UCN237" s="54"/>
      <c r="UCO237" s="54"/>
      <c r="UCP237" s="54"/>
      <c r="UCQ237" s="54"/>
      <c r="UCR237" s="54"/>
      <c r="UCS237" s="54"/>
      <c r="UCT237" s="54"/>
      <c r="UCU237" s="54"/>
      <c r="UCV237" s="54"/>
      <c r="UCW237" s="54"/>
      <c r="UCX237" s="54"/>
      <c r="UCY237" s="54"/>
      <c r="UCZ237" s="54"/>
      <c r="UDA237" s="54"/>
      <c r="UDB237" s="54"/>
      <c r="UDC237" s="54"/>
      <c r="UDD237" s="54"/>
      <c r="UDE237" s="54"/>
      <c r="UDF237" s="54"/>
      <c r="UDG237" s="54"/>
      <c r="UDH237" s="54"/>
      <c r="UDI237" s="54"/>
      <c r="UDJ237" s="54"/>
      <c r="UDK237" s="54"/>
      <c r="UDL237" s="54"/>
      <c r="UDM237" s="54"/>
      <c r="UDN237" s="54"/>
      <c r="UDO237" s="54"/>
      <c r="UDP237" s="54"/>
      <c r="UDQ237" s="54"/>
      <c r="UDR237" s="54"/>
      <c r="UDS237" s="54"/>
      <c r="UDT237" s="54"/>
      <c r="UDU237" s="54"/>
      <c r="UDV237" s="54"/>
      <c r="UDW237" s="54"/>
      <c r="UDX237" s="54"/>
      <c r="UDY237" s="54"/>
      <c r="UDZ237" s="54"/>
      <c r="UEA237" s="54"/>
      <c r="UEB237" s="54"/>
      <c r="UEC237" s="54"/>
      <c r="UED237" s="54"/>
      <c r="UEE237" s="54"/>
      <c r="UEF237" s="54"/>
      <c r="UEG237" s="54"/>
      <c r="UEH237" s="54"/>
      <c r="UEI237" s="54"/>
      <c r="UEJ237" s="54"/>
      <c r="UEK237" s="54"/>
      <c r="UEL237" s="54"/>
      <c r="UEM237" s="54"/>
      <c r="UEN237" s="54"/>
      <c r="UEO237" s="54"/>
      <c r="UEP237" s="54"/>
      <c r="UEQ237" s="54"/>
      <c r="UER237" s="54"/>
      <c r="UES237" s="54"/>
      <c r="UET237" s="54"/>
      <c r="UEU237" s="54"/>
      <c r="UEV237" s="54"/>
      <c r="UEW237" s="54"/>
      <c r="UEX237" s="54"/>
      <c r="UEY237" s="54"/>
      <c r="UEZ237" s="54"/>
      <c r="UFA237" s="54"/>
      <c r="UFB237" s="54"/>
      <c r="UFC237" s="54"/>
      <c r="UFD237" s="54"/>
      <c r="UFE237" s="54"/>
      <c r="UFF237" s="54"/>
      <c r="UFG237" s="54"/>
      <c r="UFH237" s="54"/>
      <c r="UFI237" s="54"/>
      <c r="UFJ237" s="54"/>
      <c r="UFK237" s="54"/>
      <c r="UFL237" s="54"/>
      <c r="UFM237" s="54"/>
      <c r="UFN237" s="54"/>
      <c r="UFO237" s="54"/>
      <c r="UFP237" s="54"/>
      <c r="UFQ237" s="54"/>
      <c r="UFR237" s="54"/>
      <c r="UFS237" s="54"/>
      <c r="UFT237" s="54"/>
      <c r="UFU237" s="54"/>
      <c r="UFV237" s="54"/>
      <c r="UFW237" s="54"/>
      <c r="UFX237" s="54"/>
      <c r="UFY237" s="54"/>
      <c r="UFZ237" s="54"/>
      <c r="UGA237" s="54"/>
      <c r="UGB237" s="54"/>
      <c r="UGC237" s="54"/>
      <c r="UGD237" s="54"/>
      <c r="UGE237" s="54"/>
      <c r="UGF237" s="54"/>
      <c r="UGG237" s="54"/>
      <c r="UGH237" s="54"/>
      <c r="UGI237" s="54"/>
      <c r="UGJ237" s="54"/>
      <c r="UGK237" s="54"/>
      <c r="UGL237" s="54"/>
      <c r="UGM237" s="54"/>
      <c r="UGN237" s="54"/>
      <c r="UGO237" s="54"/>
      <c r="UGP237" s="54"/>
      <c r="UGQ237" s="54"/>
      <c r="UGR237" s="54"/>
      <c r="UGS237" s="54"/>
      <c r="UGT237" s="54"/>
      <c r="UGU237" s="54"/>
      <c r="UGV237" s="54"/>
      <c r="UGW237" s="54"/>
      <c r="UGX237" s="54"/>
      <c r="UGY237" s="54"/>
      <c r="UGZ237" s="54"/>
      <c r="UHA237" s="54"/>
      <c r="UHB237" s="54"/>
      <c r="UHC237" s="54"/>
      <c r="UHD237" s="54"/>
      <c r="UHE237" s="54"/>
      <c r="UHF237" s="54"/>
      <c r="UHG237" s="54"/>
      <c r="UHH237" s="54"/>
      <c r="UHI237" s="54"/>
      <c r="UHJ237" s="54"/>
      <c r="UHK237" s="54"/>
      <c r="UHL237" s="54"/>
      <c r="UHM237" s="54"/>
      <c r="UHN237" s="54"/>
      <c r="UHO237" s="54"/>
      <c r="UHP237" s="54"/>
      <c r="UHQ237" s="54"/>
      <c r="UHR237" s="54"/>
      <c r="UHS237" s="54"/>
      <c r="UHT237" s="54"/>
      <c r="UHU237" s="54"/>
      <c r="UHV237" s="54"/>
      <c r="UHW237" s="54"/>
      <c r="UHX237" s="54"/>
      <c r="UHY237" s="54"/>
      <c r="UHZ237" s="54"/>
      <c r="UIA237" s="54"/>
      <c r="UIB237" s="54"/>
      <c r="UIC237" s="54"/>
      <c r="UID237" s="54"/>
      <c r="UIE237" s="54"/>
      <c r="UIF237" s="54"/>
      <c r="UIG237" s="54"/>
      <c r="UIH237" s="54"/>
      <c r="UII237" s="54"/>
      <c r="UIJ237" s="54"/>
      <c r="UIK237" s="54"/>
      <c r="UIL237" s="54"/>
      <c r="UIM237" s="54"/>
      <c r="UIN237" s="54"/>
      <c r="UIO237" s="54"/>
      <c r="UIP237" s="54"/>
      <c r="UIQ237" s="54"/>
      <c r="UIR237" s="54"/>
      <c r="UIS237" s="54"/>
      <c r="UIT237" s="54"/>
      <c r="UIU237" s="54"/>
      <c r="UIV237" s="54"/>
      <c r="UIW237" s="54"/>
      <c r="UIX237" s="54"/>
      <c r="UIY237" s="54"/>
      <c r="UIZ237" s="54"/>
      <c r="UJA237" s="54"/>
      <c r="UJB237" s="54"/>
      <c r="UJC237" s="54"/>
      <c r="UJD237" s="54"/>
      <c r="UJE237" s="54"/>
      <c r="UJF237" s="54"/>
      <c r="UJG237" s="54"/>
      <c r="UJH237" s="54"/>
      <c r="UJI237" s="54"/>
      <c r="UJJ237" s="54"/>
      <c r="UJK237" s="54"/>
      <c r="UJL237" s="54"/>
      <c r="UJM237" s="54"/>
      <c r="UJN237" s="54"/>
      <c r="UJO237" s="54"/>
      <c r="UJP237" s="54"/>
      <c r="UJQ237" s="54"/>
      <c r="UJR237" s="54"/>
      <c r="UJS237" s="54"/>
      <c r="UJT237" s="54"/>
      <c r="UJU237" s="54"/>
      <c r="UJV237" s="54"/>
      <c r="UJW237" s="54"/>
      <c r="UJX237" s="54"/>
      <c r="UJY237" s="54"/>
      <c r="UJZ237" s="54"/>
      <c r="UKA237" s="54"/>
      <c r="UKB237" s="54"/>
      <c r="UKC237" s="54"/>
      <c r="UKD237" s="54"/>
      <c r="UKE237" s="54"/>
      <c r="UKF237" s="54"/>
      <c r="UKG237" s="54"/>
      <c r="UKH237" s="54"/>
      <c r="UKI237" s="54"/>
      <c r="UKJ237" s="54"/>
      <c r="UKK237" s="54"/>
      <c r="UKL237" s="54"/>
      <c r="UKM237" s="54"/>
      <c r="UKN237" s="54"/>
      <c r="UKO237" s="54"/>
      <c r="UKP237" s="54"/>
      <c r="UKQ237" s="54"/>
      <c r="UKR237" s="54"/>
      <c r="UKS237" s="54"/>
      <c r="UKT237" s="54"/>
      <c r="UKU237" s="54"/>
      <c r="UKV237" s="54"/>
      <c r="UKW237" s="54"/>
      <c r="UKX237" s="54"/>
      <c r="UKY237" s="54"/>
      <c r="UKZ237" s="54"/>
      <c r="ULA237" s="54"/>
      <c r="ULB237" s="54"/>
      <c r="ULC237" s="54"/>
      <c r="ULD237" s="54"/>
      <c r="ULE237" s="54"/>
      <c r="ULF237" s="54"/>
      <c r="ULG237" s="54"/>
      <c r="ULH237" s="54"/>
      <c r="ULI237" s="54"/>
      <c r="ULJ237" s="54"/>
      <c r="ULK237" s="54"/>
      <c r="ULL237" s="54"/>
      <c r="ULM237" s="54"/>
      <c r="ULN237" s="54"/>
      <c r="ULO237" s="54"/>
      <c r="ULP237" s="54"/>
      <c r="ULQ237" s="54"/>
      <c r="ULR237" s="54"/>
      <c r="ULS237" s="54"/>
      <c r="ULT237" s="54"/>
      <c r="ULU237" s="54"/>
      <c r="ULV237" s="54"/>
      <c r="ULW237" s="54"/>
      <c r="ULX237" s="54"/>
      <c r="ULY237" s="54"/>
      <c r="ULZ237" s="54"/>
      <c r="UMA237" s="54"/>
      <c r="UMB237" s="54"/>
      <c r="UMC237" s="54"/>
      <c r="UMD237" s="54"/>
      <c r="UME237" s="54"/>
      <c r="UMF237" s="54"/>
      <c r="UMG237" s="54"/>
      <c r="UMH237" s="54"/>
      <c r="UMI237" s="54"/>
      <c r="UMJ237" s="54"/>
      <c r="UMK237" s="54"/>
      <c r="UML237" s="54"/>
      <c r="UMM237" s="54"/>
      <c r="UMN237" s="54"/>
      <c r="UMO237" s="54"/>
      <c r="UMP237" s="54"/>
      <c r="UMQ237" s="54"/>
      <c r="UMR237" s="54"/>
      <c r="UMS237" s="54"/>
      <c r="UMT237" s="54"/>
      <c r="UMU237" s="54"/>
      <c r="UMV237" s="54"/>
      <c r="UMW237" s="54"/>
      <c r="UMX237" s="54"/>
      <c r="UMY237" s="54"/>
      <c r="UMZ237" s="54"/>
      <c r="UNA237" s="54"/>
      <c r="UNB237" s="54"/>
      <c r="UNC237" s="54"/>
      <c r="UND237" s="54"/>
      <c r="UNE237" s="54"/>
      <c r="UNF237" s="54"/>
      <c r="UNG237" s="54"/>
      <c r="UNH237" s="54"/>
      <c r="UNI237" s="54"/>
      <c r="UNJ237" s="54"/>
      <c r="UNK237" s="54"/>
      <c r="UNL237" s="54"/>
      <c r="UNM237" s="54"/>
      <c r="UNN237" s="54"/>
      <c r="UNO237" s="54"/>
      <c r="UNP237" s="54"/>
      <c r="UNQ237" s="54"/>
      <c r="UNR237" s="54"/>
      <c r="UNS237" s="54"/>
      <c r="UNT237" s="54"/>
      <c r="UNU237" s="54"/>
      <c r="UNV237" s="54"/>
      <c r="UNW237" s="54"/>
      <c r="UNX237" s="54"/>
      <c r="UNY237" s="54"/>
      <c r="UNZ237" s="54"/>
      <c r="UOA237" s="54"/>
      <c r="UOB237" s="54"/>
      <c r="UOC237" s="54"/>
      <c r="UOD237" s="54"/>
      <c r="UOE237" s="54"/>
      <c r="UOF237" s="54"/>
      <c r="UOG237" s="54"/>
      <c r="UOH237" s="54"/>
      <c r="UOI237" s="54"/>
      <c r="UOJ237" s="54"/>
      <c r="UOK237" s="54"/>
      <c r="UOL237" s="54"/>
      <c r="UOM237" s="54"/>
      <c r="UON237" s="54"/>
      <c r="UOO237" s="54"/>
      <c r="UOP237" s="54"/>
      <c r="UOQ237" s="54"/>
      <c r="UOR237" s="54"/>
      <c r="UOS237" s="54"/>
      <c r="UOT237" s="54"/>
      <c r="UOU237" s="54"/>
      <c r="UOV237" s="54"/>
      <c r="UOW237" s="54"/>
      <c r="UOX237" s="54"/>
      <c r="UOY237" s="54"/>
      <c r="UOZ237" s="54"/>
      <c r="UPA237" s="54"/>
      <c r="UPB237" s="54"/>
      <c r="UPC237" s="54"/>
      <c r="UPD237" s="54"/>
      <c r="UPE237" s="54"/>
      <c r="UPF237" s="54"/>
      <c r="UPG237" s="54"/>
      <c r="UPH237" s="54"/>
      <c r="UPI237" s="54"/>
      <c r="UPJ237" s="54"/>
      <c r="UPK237" s="54"/>
      <c r="UPL237" s="54"/>
      <c r="UPM237" s="54"/>
      <c r="UPN237" s="54"/>
      <c r="UPO237" s="54"/>
      <c r="UPP237" s="54"/>
      <c r="UPQ237" s="54"/>
      <c r="UPR237" s="54"/>
      <c r="UPS237" s="54"/>
      <c r="UPT237" s="54"/>
      <c r="UPU237" s="54"/>
      <c r="UPV237" s="54"/>
      <c r="UPW237" s="54"/>
      <c r="UPX237" s="54"/>
      <c r="UPY237" s="54"/>
      <c r="UPZ237" s="54"/>
      <c r="UQA237" s="54"/>
      <c r="UQB237" s="54"/>
      <c r="UQC237" s="54"/>
      <c r="UQD237" s="54"/>
      <c r="UQE237" s="54"/>
      <c r="UQF237" s="54"/>
      <c r="UQG237" s="54"/>
      <c r="UQH237" s="54"/>
      <c r="UQI237" s="54"/>
      <c r="UQJ237" s="54"/>
      <c r="UQK237" s="54"/>
      <c r="UQL237" s="54"/>
      <c r="UQM237" s="54"/>
      <c r="UQN237" s="54"/>
      <c r="UQO237" s="54"/>
      <c r="UQP237" s="54"/>
      <c r="UQQ237" s="54"/>
      <c r="UQR237" s="54"/>
      <c r="UQS237" s="54"/>
      <c r="UQT237" s="54"/>
      <c r="UQU237" s="54"/>
      <c r="UQV237" s="54"/>
      <c r="UQW237" s="54"/>
      <c r="UQX237" s="54"/>
      <c r="UQY237" s="54"/>
      <c r="UQZ237" s="54"/>
      <c r="URA237" s="54"/>
      <c r="URB237" s="54"/>
      <c r="URC237" s="54"/>
      <c r="URD237" s="54"/>
      <c r="URE237" s="54"/>
      <c r="URF237" s="54"/>
      <c r="URG237" s="54"/>
      <c r="URH237" s="54"/>
      <c r="URI237" s="54"/>
      <c r="URJ237" s="54"/>
      <c r="URK237" s="54"/>
      <c r="URL237" s="54"/>
      <c r="URM237" s="54"/>
      <c r="URN237" s="54"/>
      <c r="URO237" s="54"/>
      <c r="URP237" s="54"/>
      <c r="URQ237" s="54"/>
      <c r="URR237" s="54"/>
      <c r="URS237" s="54"/>
      <c r="URT237" s="54"/>
      <c r="URU237" s="54"/>
      <c r="URV237" s="54"/>
      <c r="URW237" s="54"/>
      <c r="URX237" s="54"/>
      <c r="URY237" s="54"/>
      <c r="URZ237" s="54"/>
      <c r="USA237" s="54"/>
      <c r="USB237" s="54"/>
      <c r="USC237" s="54"/>
      <c r="USD237" s="54"/>
      <c r="USE237" s="54"/>
      <c r="USF237" s="54"/>
      <c r="USG237" s="54"/>
      <c r="USH237" s="54"/>
      <c r="USI237" s="54"/>
      <c r="USJ237" s="54"/>
      <c r="USK237" s="54"/>
      <c r="USL237" s="54"/>
      <c r="USM237" s="54"/>
      <c r="USN237" s="54"/>
      <c r="USO237" s="54"/>
      <c r="USP237" s="54"/>
      <c r="USQ237" s="54"/>
      <c r="USR237" s="54"/>
      <c r="USS237" s="54"/>
      <c r="UST237" s="54"/>
      <c r="USU237" s="54"/>
      <c r="USV237" s="54"/>
      <c r="USW237" s="54"/>
      <c r="USX237" s="54"/>
      <c r="USY237" s="54"/>
      <c r="USZ237" s="54"/>
      <c r="UTA237" s="54"/>
      <c r="UTB237" s="54"/>
      <c r="UTC237" s="54"/>
      <c r="UTD237" s="54"/>
      <c r="UTE237" s="54"/>
      <c r="UTF237" s="54"/>
      <c r="UTG237" s="54"/>
      <c r="UTH237" s="54"/>
      <c r="UTI237" s="54"/>
      <c r="UTJ237" s="54"/>
      <c r="UTK237" s="54"/>
      <c r="UTL237" s="54"/>
      <c r="UTM237" s="54"/>
      <c r="UTN237" s="54"/>
      <c r="UTO237" s="54"/>
      <c r="UTP237" s="54"/>
      <c r="UTQ237" s="54"/>
      <c r="UTR237" s="54"/>
      <c r="UTS237" s="54"/>
      <c r="UTT237" s="54"/>
      <c r="UTU237" s="54"/>
      <c r="UTV237" s="54"/>
      <c r="UTW237" s="54"/>
      <c r="UTX237" s="54"/>
      <c r="UTY237" s="54"/>
      <c r="UTZ237" s="54"/>
      <c r="UUA237" s="54"/>
      <c r="UUB237" s="54"/>
      <c r="UUC237" s="54"/>
      <c r="UUD237" s="54"/>
      <c r="UUE237" s="54"/>
      <c r="UUF237" s="54"/>
      <c r="UUG237" s="54"/>
      <c r="UUH237" s="54"/>
      <c r="UUI237" s="54"/>
      <c r="UUJ237" s="54"/>
      <c r="UUK237" s="54"/>
      <c r="UUL237" s="54"/>
      <c r="UUM237" s="54"/>
      <c r="UUN237" s="54"/>
      <c r="UUO237" s="54"/>
      <c r="UUP237" s="54"/>
      <c r="UUQ237" s="54"/>
      <c r="UUR237" s="54"/>
      <c r="UUS237" s="54"/>
      <c r="UUT237" s="54"/>
      <c r="UUU237" s="54"/>
      <c r="UUV237" s="54"/>
      <c r="UUW237" s="54"/>
      <c r="UUX237" s="54"/>
      <c r="UUY237" s="54"/>
      <c r="UUZ237" s="54"/>
      <c r="UVA237" s="54"/>
      <c r="UVB237" s="54"/>
      <c r="UVC237" s="54"/>
      <c r="UVD237" s="54"/>
      <c r="UVE237" s="54"/>
      <c r="UVF237" s="54"/>
      <c r="UVG237" s="54"/>
      <c r="UVH237" s="54"/>
      <c r="UVI237" s="54"/>
      <c r="UVJ237" s="54"/>
      <c r="UVK237" s="54"/>
      <c r="UVL237" s="54"/>
      <c r="UVM237" s="54"/>
      <c r="UVN237" s="54"/>
      <c r="UVO237" s="54"/>
      <c r="UVP237" s="54"/>
      <c r="UVQ237" s="54"/>
      <c r="UVR237" s="54"/>
      <c r="UVS237" s="54"/>
      <c r="UVT237" s="54"/>
      <c r="UVU237" s="54"/>
      <c r="UVV237" s="54"/>
      <c r="UVW237" s="54"/>
      <c r="UVX237" s="54"/>
      <c r="UVY237" s="54"/>
      <c r="UVZ237" s="54"/>
      <c r="UWA237" s="54"/>
      <c r="UWB237" s="54"/>
      <c r="UWC237" s="54"/>
      <c r="UWD237" s="54"/>
      <c r="UWE237" s="54"/>
      <c r="UWF237" s="54"/>
      <c r="UWG237" s="54"/>
      <c r="UWH237" s="54"/>
      <c r="UWI237" s="54"/>
      <c r="UWJ237" s="54"/>
      <c r="UWK237" s="54"/>
      <c r="UWL237" s="54"/>
      <c r="UWM237" s="54"/>
      <c r="UWN237" s="54"/>
      <c r="UWO237" s="54"/>
      <c r="UWP237" s="54"/>
      <c r="UWQ237" s="54"/>
      <c r="UWR237" s="54"/>
      <c r="UWS237" s="54"/>
      <c r="UWT237" s="54"/>
      <c r="UWU237" s="54"/>
      <c r="UWV237" s="54"/>
      <c r="UWW237" s="54"/>
      <c r="UWX237" s="54"/>
      <c r="UWY237" s="54"/>
      <c r="UWZ237" s="54"/>
      <c r="UXA237" s="54"/>
      <c r="UXB237" s="54"/>
      <c r="UXC237" s="54"/>
      <c r="UXD237" s="54"/>
      <c r="UXE237" s="54"/>
      <c r="UXF237" s="54"/>
      <c r="UXG237" s="54"/>
      <c r="UXH237" s="54"/>
      <c r="UXI237" s="54"/>
      <c r="UXJ237" s="54"/>
      <c r="UXK237" s="54"/>
      <c r="UXL237" s="54"/>
      <c r="UXM237" s="54"/>
      <c r="UXN237" s="54"/>
      <c r="UXO237" s="54"/>
      <c r="UXP237" s="54"/>
      <c r="UXQ237" s="54"/>
      <c r="UXR237" s="54"/>
      <c r="UXS237" s="54"/>
      <c r="UXT237" s="54"/>
      <c r="UXU237" s="54"/>
      <c r="UXV237" s="54"/>
      <c r="UXW237" s="54"/>
      <c r="UXX237" s="54"/>
      <c r="UXY237" s="54"/>
      <c r="UXZ237" s="54"/>
      <c r="UYA237" s="54"/>
      <c r="UYB237" s="54"/>
      <c r="UYC237" s="54"/>
      <c r="UYD237" s="54"/>
      <c r="UYE237" s="54"/>
      <c r="UYF237" s="54"/>
      <c r="UYG237" s="54"/>
      <c r="UYH237" s="54"/>
      <c r="UYI237" s="54"/>
      <c r="UYJ237" s="54"/>
      <c r="UYK237" s="54"/>
      <c r="UYL237" s="54"/>
      <c r="UYM237" s="54"/>
      <c r="UYN237" s="54"/>
      <c r="UYO237" s="54"/>
      <c r="UYP237" s="54"/>
      <c r="UYQ237" s="54"/>
      <c r="UYR237" s="54"/>
      <c r="UYS237" s="54"/>
      <c r="UYT237" s="54"/>
      <c r="UYU237" s="54"/>
      <c r="UYV237" s="54"/>
      <c r="UYW237" s="54"/>
      <c r="UYX237" s="54"/>
      <c r="UYY237" s="54"/>
      <c r="UYZ237" s="54"/>
      <c r="UZA237" s="54"/>
      <c r="UZB237" s="54"/>
      <c r="UZC237" s="54"/>
      <c r="UZD237" s="54"/>
      <c r="UZE237" s="54"/>
      <c r="UZF237" s="54"/>
      <c r="UZG237" s="54"/>
      <c r="UZH237" s="54"/>
      <c r="UZI237" s="54"/>
      <c r="UZJ237" s="54"/>
      <c r="UZK237" s="54"/>
      <c r="UZL237" s="54"/>
      <c r="UZM237" s="54"/>
      <c r="UZN237" s="54"/>
      <c r="UZO237" s="54"/>
      <c r="UZP237" s="54"/>
      <c r="UZQ237" s="54"/>
      <c r="UZR237" s="54"/>
      <c r="UZS237" s="54"/>
      <c r="UZT237" s="54"/>
      <c r="UZU237" s="54"/>
      <c r="UZV237" s="54"/>
      <c r="UZW237" s="54"/>
      <c r="UZX237" s="54"/>
      <c r="UZY237" s="54"/>
      <c r="UZZ237" s="54"/>
      <c r="VAA237" s="54"/>
      <c r="VAB237" s="54"/>
      <c r="VAC237" s="54"/>
      <c r="VAD237" s="54"/>
      <c r="VAE237" s="54"/>
      <c r="VAF237" s="54"/>
      <c r="VAG237" s="54"/>
      <c r="VAH237" s="54"/>
      <c r="VAI237" s="54"/>
      <c r="VAJ237" s="54"/>
      <c r="VAK237" s="54"/>
      <c r="VAL237" s="54"/>
      <c r="VAM237" s="54"/>
      <c r="VAN237" s="54"/>
      <c r="VAO237" s="54"/>
      <c r="VAP237" s="54"/>
      <c r="VAQ237" s="54"/>
      <c r="VAR237" s="54"/>
      <c r="VAS237" s="54"/>
      <c r="VAT237" s="54"/>
      <c r="VAU237" s="54"/>
      <c r="VAV237" s="54"/>
      <c r="VAW237" s="54"/>
      <c r="VAX237" s="54"/>
      <c r="VAY237" s="54"/>
      <c r="VAZ237" s="54"/>
      <c r="VBA237" s="54"/>
      <c r="VBB237" s="54"/>
      <c r="VBC237" s="54"/>
      <c r="VBD237" s="54"/>
      <c r="VBE237" s="54"/>
      <c r="VBF237" s="54"/>
      <c r="VBG237" s="54"/>
      <c r="VBH237" s="54"/>
      <c r="VBI237" s="54"/>
      <c r="VBJ237" s="54"/>
      <c r="VBK237" s="54"/>
      <c r="VBL237" s="54"/>
      <c r="VBM237" s="54"/>
      <c r="VBN237" s="54"/>
      <c r="VBO237" s="54"/>
      <c r="VBP237" s="54"/>
      <c r="VBQ237" s="54"/>
      <c r="VBR237" s="54"/>
      <c r="VBS237" s="54"/>
      <c r="VBT237" s="54"/>
      <c r="VBU237" s="54"/>
      <c r="VBV237" s="54"/>
      <c r="VBW237" s="54"/>
      <c r="VBX237" s="54"/>
      <c r="VBY237" s="54"/>
      <c r="VBZ237" s="54"/>
      <c r="VCA237" s="54"/>
      <c r="VCB237" s="54"/>
      <c r="VCC237" s="54"/>
      <c r="VCD237" s="54"/>
      <c r="VCE237" s="54"/>
      <c r="VCF237" s="54"/>
      <c r="VCG237" s="54"/>
      <c r="VCH237" s="54"/>
      <c r="VCI237" s="54"/>
      <c r="VCJ237" s="54"/>
      <c r="VCK237" s="54"/>
      <c r="VCL237" s="54"/>
      <c r="VCM237" s="54"/>
      <c r="VCN237" s="54"/>
      <c r="VCO237" s="54"/>
      <c r="VCP237" s="54"/>
      <c r="VCQ237" s="54"/>
      <c r="VCR237" s="54"/>
      <c r="VCS237" s="54"/>
      <c r="VCT237" s="54"/>
      <c r="VCU237" s="54"/>
      <c r="VCV237" s="54"/>
      <c r="VCW237" s="54"/>
      <c r="VCX237" s="54"/>
      <c r="VCY237" s="54"/>
      <c r="VCZ237" s="54"/>
      <c r="VDA237" s="54"/>
      <c r="VDB237" s="54"/>
      <c r="VDC237" s="54"/>
      <c r="VDD237" s="54"/>
      <c r="VDE237" s="54"/>
      <c r="VDF237" s="54"/>
      <c r="VDG237" s="54"/>
      <c r="VDH237" s="54"/>
      <c r="VDI237" s="54"/>
      <c r="VDJ237" s="54"/>
      <c r="VDK237" s="54"/>
      <c r="VDL237" s="54"/>
      <c r="VDM237" s="54"/>
      <c r="VDN237" s="54"/>
      <c r="VDO237" s="54"/>
      <c r="VDP237" s="54"/>
      <c r="VDQ237" s="54"/>
      <c r="VDR237" s="54"/>
      <c r="VDS237" s="54"/>
      <c r="VDT237" s="54"/>
      <c r="VDU237" s="54"/>
      <c r="VDV237" s="54"/>
      <c r="VDW237" s="54"/>
      <c r="VDX237" s="54"/>
      <c r="VDY237" s="54"/>
      <c r="VDZ237" s="54"/>
      <c r="VEA237" s="54"/>
      <c r="VEB237" s="54"/>
      <c r="VEC237" s="54"/>
      <c r="VED237" s="54"/>
      <c r="VEE237" s="54"/>
      <c r="VEF237" s="54"/>
      <c r="VEG237" s="54"/>
      <c r="VEH237" s="54"/>
      <c r="VEI237" s="54"/>
      <c r="VEJ237" s="54"/>
      <c r="VEK237" s="54"/>
      <c r="VEL237" s="54"/>
      <c r="VEM237" s="54"/>
      <c r="VEN237" s="54"/>
      <c r="VEO237" s="54"/>
      <c r="VEP237" s="54"/>
      <c r="VEQ237" s="54"/>
      <c r="VER237" s="54"/>
      <c r="VES237" s="54"/>
      <c r="VET237" s="54"/>
      <c r="VEU237" s="54"/>
      <c r="VEV237" s="54"/>
      <c r="VEW237" s="54"/>
      <c r="VEX237" s="54"/>
      <c r="VEY237" s="54"/>
      <c r="VEZ237" s="54"/>
      <c r="VFA237" s="54"/>
      <c r="VFB237" s="54"/>
      <c r="VFC237" s="54"/>
      <c r="VFD237" s="54"/>
      <c r="VFE237" s="54"/>
      <c r="VFF237" s="54"/>
      <c r="VFG237" s="54"/>
      <c r="VFH237" s="54"/>
      <c r="VFI237" s="54"/>
      <c r="VFJ237" s="54"/>
      <c r="VFK237" s="54"/>
      <c r="VFL237" s="54"/>
      <c r="VFM237" s="54"/>
      <c r="VFN237" s="54"/>
      <c r="VFO237" s="54"/>
      <c r="VFP237" s="54"/>
      <c r="VFQ237" s="54"/>
      <c r="VFR237" s="54"/>
      <c r="VFS237" s="54"/>
      <c r="VFT237" s="54"/>
      <c r="VFU237" s="54"/>
      <c r="VFV237" s="54"/>
      <c r="VFW237" s="54"/>
      <c r="VFX237" s="54"/>
      <c r="VFY237" s="54"/>
      <c r="VFZ237" s="54"/>
      <c r="VGA237" s="54"/>
      <c r="VGB237" s="54"/>
      <c r="VGC237" s="54"/>
      <c r="VGD237" s="54"/>
      <c r="VGE237" s="54"/>
      <c r="VGF237" s="54"/>
      <c r="VGG237" s="54"/>
      <c r="VGH237" s="54"/>
      <c r="VGI237" s="54"/>
      <c r="VGJ237" s="54"/>
      <c r="VGK237" s="54"/>
      <c r="VGL237" s="54"/>
      <c r="VGM237" s="54"/>
      <c r="VGN237" s="54"/>
      <c r="VGO237" s="54"/>
      <c r="VGP237" s="54"/>
      <c r="VGQ237" s="54"/>
      <c r="VGR237" s="54"/>
      <c r="VGS237" s="54"/>
      <c r="VGT237" s="54"/>
      <c r="VGU237" s="54"/>
      <c r="VGV237" s="54"/>
      <c r="VGW237" s="54"/>
      <c r="VGX237" s="54"/>
      <c r="VGY237" s="54"/>
      <c r="VGZ237" s="54"/>
      <c r="VHA237" s="54"/>
      <c r="VHB237" s="54"/>
      <c r="VHC237" s="54"/>
      <c r="VHD237" s="54"/>
      <c r="VHE237" s="54"/>
      <c r="VHF237" s="54"/>
      <c r="VHG237" s="54"/>
      <c r="VHH237" s="54"/>
      <c r="VHI237" s="54"/>
      <c r="VHJ237" s="54"/>
      <c r="VHK237" s="54"/>
      <c r="VHL237" s="54"/>
      <c r="VHM237" s="54"/>
      <c r="VHN237" s="54"/>
      <c r="VHO237" s="54"/>
      <c r="VHP237" s="54"/>
      <c r="VHQ237" s="54"/>
      <c r="VHR237" s="54"/>
      <c r="VHS237" s="54"/>
      <c r="VHT237" s="54"/>
      <c r="VHU237" s="54"/>
      <c r="VHV237" s="54"/>
      <c r="VHW237" s="54"/>
      <c r="VHX237" s="54"/>
      <c r="VHY237" s="54"/>
      <c r="VHZ237" s="54"/>
      <c r="VIA237" s="54"/>
      <c r="VIB237" s="54"/>
      <c r="VIC237" s="54"/>
      <c r="VID237" s="54"/>
      <c r="VIE237" s="54"/>
      <c r="VIF237" s="54"/>
      <c r="VIG237" s="54"/>
      <c r="VIH237" s="54"/>
      <c r="VII237" s="54"/>
      <c r="VIJ237" s="54"/>
      <c r="VIK237" s="54"/>
      <c r="VIL237" s="54"/>
      <c r="VIM237" s="54"/>
      <c r="VIN237" s="54"/>
      <c r="VIO237" s="54"/>
      <c r="VIP237" s="54"/>
      <c r="VIQ237" s="54"/>
      <c r="VIR237" s="54"/>
      <c r="VIS237" s="54"/>
      <c r="VIT237" s="54"/>
      <c r="VIU237" s="54"/>
      <c r="VIV237" s="54"/>
      <c r="VIW237" s="54"/>
      <c r="VIX237" s="54"/>
      <c r="VIY237" s="54"/>
      <c r="VIZ237" s="54"/>
      <c r="VJA237" s="54"/>
      <c r="VJB237" s="54"/>
      <c r="VJC237" s="54"/>
      <c r="VJD237" s="54"/>
      <c r="VJE237" s="54"/>
      <c r="VJF237" s="54"/>
      <c r="VJG237" s="54"/>
      <c r="VJH237" s="54"/>
      <c r="VJI237" s="54"/>
      <c r="VJJ237" s="54"/>
      <c r="VJK237" s="54"/>
      <c r="VJL237" s="54"/>
      <c r="VJM237" s="54"/>
      <c r="VJN237" s="54"/>
      <c r="VJO237" s="54"/>
      <c r="VJP237" s="54"/>
      <c r="VJQ237" s="54"/>
      <c r="VJR237" s="54"/>
      <c r="VJS237" s="54"/>
      <c r="VJT237" s="54"/>
      <c r="VJU237" s="54"/>
      <c r="VJV237" s="54"/>
      <c r="VJW237" s="54"/>
      <c r="VJX237" s="54"/>
      <c r="VJY237" s="54"/>
      <c r="VJZ237" s="54"/>
      <c r="VKA237" s="54"/>
      <c r="VKB237" s="54"/>
      <c r="VKC237" s="54"/>
      <c r="VKD237" s="54"/>
      <c r="VKE237" s="54"/>
      <c r="VKF237" s="54"/>
      <c r="VKG237" s="54"/>
      <c r="VKH237" s="54"/>
      <c r="VKI237" s="54"/>
      <c r="VKJ237" s="54"/>
      <c r="VKK237" s="54"/>
      <c r="VKL237" s="54"/>
      <c r="VKM237" s="54"/>
      <c r="VKN237" s="54"/>
      <c r="VKO237" s="54"/>
      <c r="VKP237" s="54"/>
      <c r="VKQ237" s="54"/>
      <c r="VKR237" s="54"/>
      <c r="VKS237" s="54"/>
      <c r="VKT237" s="54"/>
      <c r="VKU237" s="54"/>
      <c r="VKV237" s="54"/>
      <c r="VKW237" s="54"/>
      <c r="VKX237" s="54"/>
      <c r="VKY237" s="54"/>
      <c r="VKZ237" s="54"/>
      <c r="VLA237" s="54"/>
      <c r="VLB237" s="54"/>
      <c r="VLC237" s="54"/>
      <c r="VLD237" s="54"/>
      <c r="VLE237" s="54"/>
      <c r="VLF237" s="54"/>
      <c r="VLG237" s="54"/>
      <c r="VLH237" s="54"/>
      <c r="VLI237" s="54"/>
      <c r="VLJ237" s="54"/>
      <c r="VLK237" s="54"/>
      <c r="VLL237" s="54"/>
      <c r="VLM237" s="54"/>
      <c r="VLN237" s="54"/>
      <c r="VLO237" s="54"/>
      <c r="VLP237" s="54"/>
      <c r="VLQ237" s="54"/>
      <c r="VLR237" s="54"/>
      <c r="VLS237" s="54"/>
      <c r="VLT237" s="54"/>
      <c r="VLU237" s="54"/>
      <c r="VLV237" s="54"/>
      <c r="VLW237" s="54"/>
      <c r="VLX237" s="54"/>
      <c r="VLY237" s="54"/>
      <c r="VLZ237" s="54"/>
      <c r="VMA237" s="54"/>
      <c r="VMB237" s="54"/>
      <c r="VMC237" s="54"/>
      <c r="VMD237" s="54"/>
      <c r="VME237" s="54"/>
      <c r="VMF237" s="54"/>
      <c r="VMG237" s="54"/>
      <c r="VMH237" s="54"/>
      <c r="VMI237" s="54"/>
      <c r="VMJ237" s="54"/>
      <c r="VMK237" s="54"/>
      <c r="VML237" s="54"/>
      <c r="VMM237" s="54"/>
      <c r="VMN237" s="54"/>
      <c r="VMO237" s="54"/>
      <c r="VMP237" s="54"/>
      <c r="VMQ237" s="54"/>
      <c r="VMR237" s="54"/>
      <c r="VMS237" s="54"/>
      <c r="VMT237" s="54"/>
      <c r="VMU237" s="54"/>
      <c r="VMV237" s="54"/>
      <c r="VMW237" s="54"/>
      <c r="VMX237" s="54"/>
      <c r="VMY237" s="54"/>
      <c r="VMZ237" s="54"/>
      <c r="VNA237" s="54"/>
      <c r="VNB237" s="54"/>
      <c r="VNC237" s="54"/>
      <c r="VND237" s="54"/>
      <c r="VNE237" s="54"/>
      <c r="VNF237" s="54"/>
      <c r="VNG237" s="54"/>
      <c r="VNH237" s="54"/>
      <c r="VNI237" s="54"/>
      <c r="VNJ237" s="54"/>
      <c r="VNK237" s="54"/>
      <c r="VNL237" s="54"/>
      <c r="VNM237" s="54"/>
      <c r="VNN237" s="54"/>
      <c r="VNO237" s="54"/>
      <c r="VNP237" s="54"/>
      <c r="VNQ237" s="54"/>
      <c r="VNR237" s="54"/>
      <c r="VNS237" s="54"/>
      <c r="VNT237" s="54"/>
      <c r="VNU237" s="54"/>
      <c r="VNV237" s="54"/>
      <c r="VNW237" s="54"/>
      <c r="VNX237" s="54"/>
      <c r="VNY237" s="54"/>
      <c r="VNZ237" s="54"/>
      <c r="VOA237" s="54"/>
      <c r="VOB237" s="54"/>
      <c r="VOC237" s="54"/>
      <c r="VOD237" s="54"/>
      <c r="VOE237" s="54"/>
      <c r="VOF237" s="54"/>
      <c r="VOG237" s="54"/>
      <c r="VOH237" s="54"/>
      <c r="VOI237" s="54"/>
      <c r="VOJ237" s="54"/>
      <c r="VOK237" s="54"/>
      <c r="VOL237" s="54"/>
      <c r="VOM237" s="54"/>
      <c r="VON237" s="54"/>
      <c r="VOO237" s="54"/>
      <c r="VOP237" s="54"/>
      <c r="VOQ237" s="54"/>
      <c r="VOR237" s="54"/>
      <c r="VOS237" s="54"/>
      <c r="VOT237" s="54"/>
      <c r="VOU237" s="54"/>
      <c r="VOV237" s="54"/>
      <c r="VOW237" s="54"/>
      <c r="VOX237" s="54"/>
      <c r="VOY237" s="54"/>
      <c r="VOZ237" s="54"/>
      <c r="VPA237" s="54"/>
      <c r="VPB237" s="54"/>
      <c r="VPC237" s="54"/>
      <c r="VPD237" s="54"/>
      <c r="VPE237" s="54"/>
      <c r="VPF237" s="54"/>
      <c r="VPG237" s="54"/>
      <c r="VPH237" s="54"/>
      <c r="VPI237" s="54"/>
      <c r="VPJ237" s="54"/>
      <c r="VPK237" s="54"/>
      <c r="VPL237" s="54"/>
      <c r="VPM237" s="54"/>
      <c r="VPN237" s="54"/>
      <c r="VPO237" s="54"/>
      <c r="VPP237" s="54"/>
      <c r="VPQ237" s="54"/>
      <c r="VPR237" s="54"/>
      <c r="VPS237" s="54"/>
      <c r="VPT237" s="54"/>
      <c r="VPU237" s="54"/>
      <c r="VPV237" s="54"/>
      <c r="VPW237" s="54"/>
      <c r="VPX237" s="54"/>
      <c r="VPY237" s="54"/>
      <c r="VPZ237" s="54"/>
      <c r="VQA237" s="54"/>
      <c r="VQB237" s="54"/>
      <c r="VQC237" s="54"/>
      <c r="VQD237" s="54"/>
      <c r="VQE237" s="54"/>
      <c r="VQF237" s="54"/>
      <c r="VQG237" s="54"/>
      <c r="VQH237" s="54"/>
      <c r="VQI237" s="54"/>
      <c r="VQJ237" s="54"/>
      <c r="VQK237" s="54"/>
      <c r="VQL237" s="54"/>
      <c r="VQM237" s="54"/>
      <c r="VQN237" s="54"/>
      <c r="VQO237" s="54"/>
      <c r="VQP237" s="54"/>
      <c r="VQQ237" s="54"/>
      <c r="VQR237" s="54"/>
      <c r="VQS237" s="54"/>
      <c r="VQT237" s="54"/>
      <c r="VQU237" s="54"/>
      <c r="VQV237" s="54"/>
      <c r="VQW237" s="54"/>
      <c r="VQX237" s="54"/>
      <c r="VQY237" s="54"/>
      <c r="VQZ237" s="54"/>
      <c r="VRA237" s="54"/>
      <c r="VRB237" s="54"/>
      <c r="VRC237" s="54"/>
      <c r="VRD237" s="54"/>
      <c r="VRE237" s="54"/>
      <c r="VRF237" s="54"/>
      <c r="VRG237" s="54"/>
      <c r="VRH237" s="54"/>
      <c r="VRI237" s="54"/>
      <c r="VRJ237" s="54"/>
      <c r="VRK237" s="54"/>
      <c r="VRL237" s="54"/>
      <c r="VRM237" s="54"/>
      <c r="VRN237" s="54"/>
      <c r="VRO237" s="54"/>
      <c r="VRP237" s="54"/>
      <c r="VRQ237" s="54"/>
      <c r="VRR237" s="54"/>
      <c r="VRS237" s="54"/>
      <c r="VRT237" s="54"/>
      <c r="VRU237" s="54"/>
      <c r="VRV237" s="54"/>
      <c r="VRW237" s="54"/>
      <c r="VRX237" s="54"/>
      <c r="VRY237" s="54"/>
      <c r="VRZ237" s="54"/>
      <c r="VSA237" s="54"/>
      <c r="VSB237" s="54"/>
      <c r="VSC237" s="54"/>
      <c r="VSD237" s="54"/>
      <c r="VSE237" s="54"/>
      <c r="VSF237" s="54"/>
      <c r="VSG237" s="54"/>
      <c r="VSH237" s="54"/>
      <c r="VSI237" s="54"/>
      <c r="VSJ237" s="54"/>
      <c r="VSK237" s="54"/>
      <c r="VSL237" s="54"/>
      <c r="VSM237" s="54"/>
      <c r="VSN237" s="54"/>
      <c r="VSO237" s="54"/>
      <c r="VSP237" s="54"/>
      <c r="VSQ237" s="54"/>
      <c r="VSR237" s="54"/>
      <c r="VSS237" s="54"/>
      <c r="VST237" s="54"/>
      <c r="VSU237" s="54"/>
      <c r="VSV237" s="54"/>
      <c r="VSW237" s="54"/>
      <c r="VSX237" s="54"/>
      <c r="VSY237" s="54"/>
      <c r="VSZ237" s="54"/>
      <c r="VTA237" s="54"/>
      <c r="VTB237" s="54"/>
      <c r="VTC237" s="54"/>
      <c r="VTD237" s="54"/>
      <c r="VTE237" s="54"/>
      <c r="VTF237" s="54"/>
      <c r="VTG237" s="54"/>
      <c r="VTH237" s="54"/>
      <c r="VTI237" s="54"/>
      <c r="VTJ237" s="54"/>
      <c r="VTK237" s="54"/>
      <c r="VTL237" s="54"/>
      <c r="VTM237" s="54"/>
      <c r="VTN237" s="54"/>
      <c r="VTO237" s="54"/>
      <c r="VTP237" s="54"/>
      <c r="VTQ237" s="54"/>
      <c r="VTR237" s="54"/>
      <c r="VTS237" s="54"/>
      <c r="VTT237" s="54"/>
      <c r="VTU237" s="54"/>
      <c r="VTV237" s="54"/>
      <c r="VTW237" s="54"/>
      <c r="VTX237" s="54"/>
      <c r="VTY237" s="54"/>
      <c r="VTZ237" s="54"/>
      <c r="VUA237" s="54"/>
      <c r="VUB237" s="54"/>
      <c r="VUC237" s="54"/>
      <c r="VUD237" s="54"/>
      <c r="VUE237" s="54"/>
      <c r="VUF237" s="54"/>
      <c r="VUG237" s="54"/>
      <c r="VUH237" s="54"/>
      <c r="VUI237" s="54"/>
      <c r="VUJ237" s="54"/>
      <c r="VUK237" s="54"/>
      <c r="VUL237" s="54"/>
      <c r="VUM237" s="54"/>
      <c r="VUN237" s="54"/>
      <c r="VUO237" s="54"/>
      <c r="VUP237" s="54"/>
      <c r="VUQ237" s="54"/>
      <c r="VUR237" s="54"/>
      <c r="VUS237" s="54"/>
      <c r="VUT237" s="54"/>
      <c r="VUU237" s="54"/>
      <c r="VUV237" s="54"/>
      <c r="VUW237" s="54"/>
      <c r="VUX237" s="54"/>
      <c r="VUY237" s="54"/>
      <c r="VUZ237" s="54"/>
      <c r="VVA237" s="54"/>
      <c r="VVB237" s="54"/>
      <c r="VVC237" s="54"/>
      <c r="VVD237" s="54"/>
      <c r="VVE237" s="54"/>
      <c r="VVF237" s="54"/>
      <c r="VVG237" s="54"/>
      <c r="VVH237" s="54"/>
      <c r="VVI237" s="54"/>
      <c r="VVJ237" s="54"/>
      <c r="VVK237" s="54"/>
      <c r="VVL237" s="54"/>
      <c r="VVM237" s="54"/>
      <c r="VVN237" s="54"/>
      <c r="VVO237" s="54"/>
      <c r="VVP237" s="54"/>
      <c r="VVQ237" s="54"/>
      <c r="VVR237" s="54"/>
      <c r="VVS237" s="54"/>
      <c r="VVT237" s="54"/>
      <c r="VVU237" s="54"/>
      <c r="VVV237" s="54"/>
      <c r="VVW237" s="54"/>
      <c r="VVX237" s="54"/>
      <c r="VVY237" s="54"/>
      <c r="VVZ237" s="54"/>
      <c r="VWA237" s="54"/>
      <c r="VWB237" s="54"/>
      <c r="VWC237" s="54"/>
      <c r="VWD237" s="54"/>
      <c r="VWE237" s="54"/>
      <c r="VWF237" s="54"/>
      <c r="VWG237" s="54"/>
      <c r="VWH237" s="54"/>
      <c r="VWI237" s="54"/>
      <c r="VWJ237" s="54"/>
      <c r="VWK237" s="54"/>
      <c r="VWL237" s="54"/>
      <c r="VWM237" s="54"/>
      <c r="VWN237" s="54"/>
      <c r="VWO237" s="54"/>
      <c r="VWP237" s="54"/>
      <c r="VWQ237" s="54"/>
      <c r="VWR237" s="54"/>
      <c r="VWS237" s="54"/>
      <c r="VWT237" s="54"/>
      <c r="VWU237" s="54"/>
      <c r="VWV237" s="54"/>
      <c r="VWW237" s="54"/>
      <c r="VWX237" s="54"/>
      <c r="VWY237" s="54"/>
      <c r="VWZ237" s="54"/>
      <c r="VXA237" s="54"/>
      <c r="VXB237" s="54"/>
      <c r="VXC237" s="54"/>
      <c r="VXD237" s="54"/>
      <c r="VXE237" s="54"/>
      <c r="VXF237" s="54"/>
      <c r="VXG237" s="54"/>
      <c r="VXH237" s="54"/>
      <c r="VXI237" s="54"/>
      <c r="VXJ237" s="54"/>
      <c r="VXK237" s="54"/>
      <c r="VXL237" s="54"/>
      <c r="VXM237" s="54"/>
      <c r="VXN237" s="54"/>
      <c r="VXO237" s="54"/>
      <c r="VXP237" s="54"/>
      <c r="VXQ237" s="54"/>
      <c r="VXR237" s="54"/>
      <c r="VXS237" s="54"/>
      <c r="VXT237" s="54"/>
      <c r="VXU237" s="54"/>
      <c r="VXV237" s="54"/>
      <c r="VXW237" s="54"/>
      <c r="VXX237" s="54"/>
      <c r="VXY237" s="54"/>
      <c r="VXZ237" s="54"/>
      <c r="VYA237" s="54"/>
      <c r="VYB237" s="54"/>
      <c r="VYC237" s="54"/>
      <c r="VYD237" s="54"/>
      <c r="VYE237" s="54"/>
      <c r="VYF237" s="54"/>
      <c r="VYG237" s="54"/>
      <c r="VYH237" s="54"/>
      <c r="VYI237" s="54"/>
      <c r="VYJ237" s="54"/>
      <c r="VYK237" s="54"/>
      <c r="VYL237" s="54"/>
      <c r="VYM237" s="54"/>
      <c r="VYN237" s="54"/>
      <c r="VYO237" s="54"/>
      <c r="VYP237" s="54"/>
      <c r="VYQ237" s="54"/>
      <c r="VYR237" s="54"/>
      <c r="VYS237" s="54"/>
      <c r="VYT237" s="54"/>
      <c r="VYU237" s="54"/>
      <c r="VYV237" s="54"/>
      <c r="VYW237" s="54"/>
      <c r="VYX237" s="54"/>
      <c r="VYY237" s="54"/>
      <c r="VYZ237" s="54"/>
      <c r="VZA237" s="54"/>
      <c r="VZB237" s="54"/>
      <c r="VZC237" s="54"/>
      <c r="VZD237" s="54"/>
      <c r="VZE237" s="54"/>
      <c r="VZF237" s="54"/>
      <c r="VZG237" s="54"/>
      <c r="VZH237" s="54"/>
      <c r="VZI237" s="54"/>
      <c r="VZJ237" s="54"/>
      <c r="VZK237" s="54"/>
      <c r="VZL237" s="54"/>
      <c r="VZM237" s="54"/>
      <c r="VZN237" s="54"/>
      <c r="VZO237" s="54"/>
      <c r="VZP237" s="54"/>
      <c r="VZQ237" s="54"/>
      <c r="VZR237" s="54"/>
      <c r="VZS237" s="54"/>
      <c r="VZT237" s="54"/>
      <c r="VZU237" s="54"/>
      <c r="VZV237" s="54"/>
      <c r="VZW237" s="54"/>
      <c r="VZX237" s="54"/>
      <c r="VZY237" s="54"/>
      <c r="VZZ237" s="54"/>
      <c r="WAA237" s="54"/>
      <c r="WAB237" s="54"/>
      <c r="WAC237" s="54"/>
      <c r="WAD237" s="54"/>
      <c r="WAE237" s="54"/>
      <c r="WAF237" s="54"/>
      <c r="WAG237" s="54"/>
      <c r="WAH237" s="54"/>
      <c r="WAI237" s="54"/>
      <c r="WAJ237" s="54"/>
      <c r="WAK237" s="54"/>
      <c r="WAL237" s="54"/>
      <c r="WAM237" s="54"/>
      <c r="WAN237" s="54"/>
      <c r="WAO237" s="54"/>
      <c r="WAP237" s="54"/>
      <c r="WAQ237" s="54"/>
      <c r="WAR237" s="54"/>
      <c r="WAS237" s="54"/>
      <c r="WAT237" s="54"/>
      <c r="WAU237" s="54"/>
      <c r="WAV237" s="54"/>
      <c r="WAW237" s="54"/>
      <c r="WAX237" s="54"/>
      <c r="WAY237" s="54"/>
      <c r="WAZ237" s="54"/>
      <c r="WBA237" s="54"/>
      <c r="WBB237" s="54"/>
      <c r="WBC237" s="54"/>
      <c r="WBD237" s="54"/>
      <c r="WBE237" s="54"/>
      <c r="WBF237" s="54"/>
      <c r="WBG237" s="54"/>
      <c r="WBH237" s="54"/>
      <c r="WBI237" s="54"/>
      <c r="WBJ237" s="54"/>
      <c r="WBK237" s="54"/>
      <c r="WBL237" s="54"/>
      <c r="WBM237" s="54"/>
      <c r="WBN237" s="54"/>
      <c r="WBO237" s="54"/>
      <c r="WBP237" s="54"/>
      <c r="WBQ237" s="54"/>
      <c r="WBR237" s="54"/>
      <c r="WBS237" s="54"/>
      <c r="WBT237" s="54"/>
      <c r="WBU237" s="54"/>
      <c r="WBV237" s="54"/>
      <c r="WBW237" s="54"/>
      <c r="WBX237" s="54"/>
      <c r="WBY237" s="54"/>
      <c r="WBZ237" s="54"/>
      <c r="WCA237" s="54"/>
      <c r="WCB237" s="54"/>
      <c r="WCC237" s="54"/>
      <c r="WCD237" s="54"/>
      <c r="WCE237" s="54"/>
      <c r="WCF237" s="54"/>
      <c r="WCG237" s="54"/>
      <c r="WCH237" s="54"/>
      <c r="WCI237" s="54"/>
      <c r="WCJ237" s="54"/>
      <c r="WCK237" s="54"/>
      <c r="WCL237" s="54"/>
      <c r="WCM237" s="54"/>
      <c r="WCN237" s="54"/>
      <c r="WCO237" s="54"/>
      <c r="WCP237" s="54"/>
      <c r="WCQ237" s="54"/>
      <c r="WCR237" s="54"/>
      <c r="WCS237" s="54"/>
      <c r="WCT237" s="54"/>
      <c r="WCU237" s="54"/>
      <c r="WCV237" s="54"/>
      <c r="WCW237" s="54"/>
      <c r="WCX237" s="54"/>
      <c r="WCY237" s="54"/>
      <c r="WCZ237" s="54"/>
      <c r="WDA237" s="54"/>
      <c r="WDB237" s="54"/>
      <c r="WDC237" s="54"/>
      <c r="WDD237" s="54"/>
      <c r="WDE237" s="54"/>
      <c r="WDF237" s="54"/>
      <c r="WDG237" s="54"/>
      <c r="WDH237" s="54"/>
      <c r="WDI237" s="54"/>
      <c r="WDJ237" s="54"/>
      <c r="WDK237" s="54"/>
      <c r="WDL237" s="54"/>
      <c r="WDM237" s="54"/>
      <c r="WDN237" s="54"/>
      <c r="WDO237" s="54"/>
      <c r="WDP237" s="54"/>
      <c r="WDQ237" s="54"/>
      <c r="WDR237" s="54"/>
      <c r="WDS237" s="54"/>
      <c r="WDT237" s="54"/>
      <c r="WDU237" s="54"/>
      <c r="WDV237" s="54"/>
      <c r="WDW237" s="54"/>
      <c r="WDX237" s="54"/>
      <c r="WDY237" s="54"/>
      <c r="WDZ237" s="54"/>
      <c r="WEA237" s="54"/>
      <c r="WEB237" s="54"/>
      <c r="WEC237" s="54"/>
      <c r="WED237" s="54"/>
      <c r="WEE237" s="54"/>
      <c r="WEF237" s="54"/>
      <c r="WEG237" s="54"/>
      <c r="WEH237" s="54"/>
      <c r="WEI237" s="54"/>
      <c r="WEJ237" s="54"/>
      <c r="WEK237" s="54"/>
      <c r="WEL237" s="54"/>
      <c r="WEM237" s="54"/>
      <c r="WEN237" s="54"/>
      <c r="WEO237" s="54"/>
      <c r="WEP237" s="54"/>
      <c r="WEQ237" s="54"/>
      <c r="WER237" s="54"/>
      <c r="WES237" s="54"/>
      <c r="WET237" s="54"/>
      <c r="WEU237" s="54"/>
      <c r="WEV237" s="54"/>
      <c r="WEW237" s="54"/>
      <c r="WEX237" s="54"/>
      <c r="WEY237" s="54"/>
      <c r="WEZ237" s="54"/>
      <c r="WFA237" s="54"/>
      <c r="WFB237" s="54"/>
      <c r="WFC237" s="54"/>
      <c r="WFD237" s="54"/>
      <c r="WFE237" s="54"/>
      <c r="WFF237" s="54"/>
      <c r="WFG237" s="54"/>
      <c r="WFH237" s="54"/>
      <c r="WFI237" s="54"/>
      <c r="WFJ237" s="54"/>
      <c r="WFK237" s="54"/>
      <c r="WFL237" s="54"/>
      <c r="WFM237" s="54"/>
      <c r="WFN237" s="54"/>
      <c r="WFO237" s="54"/>
      <c r="WFP237" s="54"/>
      <c r="WFQ237" s="54"/>
      <c r="WFR237" s="54"/>
      <c r="WFS237" s="54"/>
      <c r="WFT237" s="54"/>
      <c r="WFU237" s="54"/>
      <c r="WFV237" s="54"/>
      <c r="WFW237" s="54"/>
      <c r="WFX237" s="54"/>
      <c r="WFY237" s="54"/>
      <c r="WFZ237" s="54"/>
      <c r="WGA237" s="54"/>
      <c r="WGB237" s="54"/>
      <c r="WGC237" s="54"/>
      <c r="WGD237" s="54"/>
      <c r="WGE237" s="54"/>
      <c r="WGF237" s="54"/>
      <c r="WGG237" s="54"/>
      <c r="WGH237" s="54"/>
      <c r="WGI237" s="54"/>
      <c r="WGJ237" s="54"/>
      <c r="WGK237" s="54"/>
      <c r="WGL237" s="54"/>
      <c r="WGM237" s="54"/>
      <c r="WGN237" s="54"/>
      <c r="WGO237" s="54"/>
      <c r="WGP237" s="54"/>
      <c r="WGQ237" s="54"/>
      <c r="WGR237" s="54"/>
      <c r="WGS237" s="54"/>
      <c r="WGT237" s="54"/>
      <c r="WGU237" s="54"/>
      <c r="WGV237" s="54"/>
      <c r="WGW237" s="54"/>
      <c r="WGX237" s="54"/>
      <c r="WGY237" s="54"/>
      <c r="WGZ237" s="54"/>
      <c r="WHA237" s="54"/>
      <c r="WHB237" s="54"/>
      <c r="WHC237" s="54"/>
      <c r="WHD237" s="54"/>
      <c r="WHE237" s="54"/>
      <c r="WHF237" s="54"/>
      <c r="WHG237" s="54"/>
      <c r="WHH237" s="54"/>
      <c r="WHI237" s="54"/>
      <c r="WHJ237" s="54"/>
      <c r="WHK237" s="54"/>
      <c r="WHL237" s="54"/>
      <c r="WHM237" s="54"/>
      <c r="WHN237" s="54"/>
      <c r="WHO237" s="54"/>
      <c r="WHP237" s="54"/>
      <c r="WHQ237" s="54"/>
      <c r="WHR237" s="54"/>
      <c r="WHS237" s="54"/>
      <c r="WHT237" s="54"/>
      <c r="WHU237" s="54"/>
      <c r="WHV237" s="54"/>
      <c r="WHW237" s="54"/>
      <c r="WHX237" s="54"/>
      <c r="WHY237" s="54"/>
      <c r="WHZ237" s="54"/>
      <c r="WIA237" s="54"/>
      <c r="WIB237" s="54"/>
      <c r="WIC237" s="54"/>
      <c r="WID237" s="54"/>
      <c r="WIE237" s="54"/>
      <c r="WIF237" s="54"/>
      <c r="WIG237" s="54"/>
      <c r="WIH237" s="54"/>
      <c r="WII237" s="54"/>
      <c r="WIJ237" s="54"/>
      <c r="WIK237" s="54"/>
      <c r="WIL237" s="54"/>
      <c r="WIM237" s="54"/>
      <c r="WIN237" s="54"/>
      <c r="WIO237" s="54"/>
      <c r="WIP237" s="54"/>
      <c r="WIQ237" s="54"/>
      <c r="WIR237" s="54"/>
      <c r="WIS237" s="54"/>
      <c r="WIT237" s="54"/>
      <c r="WIU237" s="54"/>
      <c r="WIV237" s="54"/>
      <c r="WIW237" s="54"/>
      <c r="WIX237" s="54"/>
      <c r="WIY237" s="54"/>
      <c r="WIZ237" s="54"/>
      <c r="WJA237" s="54"/>
      <c r="WJB237" s="54"/>
      <c r="WJC237" s="54"/>
      <c r="WJD237" s="54"/>
      <c r="WJE237" s="54"/>
      <c r="WJF237" s="54"/>
      <c r="WJG237" s="54"/>
      <c r="WJH237" s="54"/>
      <c r="WJI237" s="54"/>
      <c r="WJJ237" s="54"/>
      <c r="WJK237" s="54"/>
      <c r="WJL237" s="54"/>
      <c r="WJM237" s="54"/>
      <c r="WJN237" s="54"/>
      <c r="WJO237" s="54"/>
      <c r="WJP237" s="54"/>
      <c r="WJQ237" s="54"/>
      <c r="WJR237" s="54"/>
      <c r="WJS237" s="54"/>
      <c r="WJT237" s="54"/>
      <c r="WJU237" s="54"/>
      <c r="WJV237" s="54"/>
      <c r="WJW237" s="54"/>
      <c r="WJX237" s="54"/>
      <c r="WJY237" s="54"/>
      <c r="WJZ237" s="54"/>
      <c r="WKA237" s="54"/>
      <c r="WKB237" s="54"/>
      <c r="WKC237" s="54"/>
      <c r="WKD237" s="54"/>
      <c r="WKE237" s="54"/>
      <c r="WKF237" s="54"/>
      <c r="WKG237" s="54"/>
      <c r="WKH237" s="54"/>
      <c r="WKI237" s="54"/>
      <c r="WKJ237" s="54"/>
      <c r="WKK237" s="54"/>
      <c r="WKL237" s="54"/>
      <c r="WKM237" s="54"/>
      <c r="WKN237" s="54"/>
      <c r="WKO237" s="54"/>
      <c r="WKP237" s="54"/>
      <c r="WKQ237" s="54"/>
      <c r="WKR237" s="54"/>
      <c r="WKS237" s="54"/>
      <c r="WKT237" s="54"/>
      <c r="WKU237" s="54"/>
      <c r="WKV237" s="54"/>
      <c r="WKW237" s="54"/>
      <c r="WKX237" s="54"/>
      <c r="WKY237" s="54"/>
      <c r="WKZ237" s="54"/>
      <c r="WLA237" s="54"/>
      <c r="WLB237" s="54"/>
      <c r="WLC237" s="54"/>
      <c r="WLD237" s="54"/>
      <c r="WLE237" s="54"/>
      <c r="WLF237" s="54"/>
      <c r="WLG237" s="54"/>
      <c r="WLH237" s="54"/>
      <c r="WLI237" s="54"/>
      <c r="WLJ237" s="54"/>
      <c r="WLK237" s="54"/>
      <c r="WLL237" s="54"/>
      <c r="WLM237" s="54"/>
      <c r="WLN237" s="54"/>
      <c r="WLO237" s="54"/>
      <c r="WLP237" s="54"/>
      <c r="WLQ237" s="54"/>
      <c r="WLR237" s="54"/>
      <c r="WLS237" s="54"/>
      <c r="WLT237" s="54"/>
      <c r="WLU237" s="54"/>
      <c r="WLV237" s="54"/>
      <c r="WLW237" s="54"/>
      <c r="WLX237" s="54"/>
      <c r="WLY237" s="54"/>
      <c r="WLZ237" s="54"/>
      <c r="WMA237" s="54"/>
      <c r="WMB237" s="54"/>
      <c r="WMC237" s="54"/>
      <c r="WMD237" s="54"/>
      <c r="WME237" s="54"/>
      <c r="WMF237" s="54"/>
      <c r="WMG237" s="54"/>
      <c r="WMH237" s="54"/>
      <c r="WMI237" s="54"/>
      <c r="WMJ237" s="54"/>
      <c r="WMK237" s="54"/>
      <c r="WML237" s="54"/>
      <c r="WMM237" s="54"/>
      <c r="WMN237" s="54"/>
      <c r="WMO237" s="54"/>
      <c r="WMP237" s="54"/>
      <c r="WMQ237" s="54"/>
      <c r="WMR237" s="54"/>
      <c r="WMS237" s="54"/>
      <c r="WMT237" s="54"/>
      <c r="WMU237" s="54"/>
      <c r="WMV237" s="54"/>
      <c r="WMW237" s="54"/>
      <c r="WMX237" s="54"/>
      <c r="WMY237" s="54"/>
      <c r="WMZ237" s="54"/>
      <c r="WNA237" s="54"/>
      <c r="WNB237" s="54"/>
      <c r="WNC237" s="54"/>
      <c r="WND237" s="54"/>
      <c r="WNE237" s="54"/>
      <c r="WNF237" s="54"/>
      <c r="WNG237" s="54"/>
      <c r="WNH237" s="54"/>
      <c r="WNI237" s="54"/>
      <c r="WNJ237" s="54"/>
      <c r="WNK237" s="54"/>
      <c r="WNL237" s="54"/>
      <c r="WNM237" s="54"/>
      <c r="WNN237" s="54"/>
      <c r="WNO237" s="54"/>
      <c r="WNP237" s="54"/>
      <c r="WNQ237" s="54"/>
      <c r="WNR237" s="54"/>
      <c r="WNS237" s="54"/>
      <c r="WNT237" s="54"/>
      <c r="WNU237" s="54"/>
      <c r="WNV237" s="54"/>
      <c r="WNW237" s="54"/>
      <c r="WNX237" s="54"/>
      <c r="WNY237" s="54"/>
      <c r="WNZ237" s="54"/>
      <c r="WOA237" s="54"/>
      <c r="WOB237" s="54"/>
      <c r="WOC237" s="54"/>
      <c r="WOD237" s="54"/>
      <c r="WOE237" s="54"/>
      <c r="WOF237" s="54"/>
      <c r="WOG237" s="54"/>
      <c r="WOH237" s="54"/>
      <c r="WOI237" s="54"/>
      <c r="WOJ237" s="54"/>
      <c r="WOK237" s="54"/>
      <c r="WOL237" s="54"/>
      <c r="WOM237" s="54"/>
      <c r="WON237" s="54"/>
      <c r="WOO237" s="54"/>
      <c r="WOP237" s="54"/>
      <c r="WOQ237" s="54"/>
      <c r="WOR237" s="54"/>
      <c r="WOS237" s="54"/>
      <c r="WOT237" s="54"/>
      <c r="WOU237" s="54"/>
      <c r="WOV237" s="54"/>
      <c r="WOW237" s="54"/>
      <c r="WOX237" s="54"/>
      <c r="WOY237" s="54"/>
      <c r="WOZ237" s="54"/>
      <c r="WPA237" s="54"/>
      <c r="WPB237" s="54"/>
      <c r="WPC237" s="54"/>
      <c r="WPD237" s="54"/>
      <c r="WPE237" s="54"/>
      <c r="WPF237" s="54"/>
      <c r="WPG237" s="54"/>
      <c r="WPH237" s="54"/>
      <c r="WPI237" s="54"/>
      <c r="WPJ237" s="54"/>
      <c r="WPK237" s="54"/>
      <c r="WPL237" s="54"/>
      <c r="WPM237" s="54"/>
      <c r="WPN237" s="54"/>
      <c r="WPO237" s="54"/>
      <c r="WPP237" s="54"/>
      <c r="WPQ237" s="54"/>
      <c r="WPR237" s="54"/>
      <c r="WPS237" s="54"/>
      <c r="WPT237" s="54"/>
      <c r="WPU237" s="54"/>
      <c r="WPV237" s="54"/>
      <c r="WPW237" s="54"/>
      <c r="WPX237" s="54"/>
      <c r="WPY237" s="54"/>
      <c r="WPZ237" s="54"/>
      <c r="WQA237" s="54"/>
      <c r="WQB237" s="54"/>
      <c r="WQC237" s="54"/>
      <c r="WQD237" s="54"/>
      <c r="WQE237" s="54"/>
      <c r="WQF237" s="54"/>
      <c r="WQG237" s="54"/>
      <c r="WQH237" s="54"/>
      <c r="WQI237" s="54"/>
      <c r="WQJ237" s="54"/>
      <c r="WQK237" s="54"/>
      <c r="WQL237" s="54"/>
      <c r="WQM237" s="54"/>
      <c r="WQN237" s="54"/>
      <c r="WQO237" s="54"/>
      <c r="WQP237" s="54"/>
      <c r="WQQ237" s="54"/>
      <c r="WQR237" s="54"/>
      <c r="WQS237" s="54"/>
      <c r="WQT237" s="54"/>
      <c r="WQU237" s="54"/>
      <c r="WQV237" s="54"/>
      <c r="WQW237" s="54"/>
      <c r="WQX237" s="54"/>
      <c r="WQY237" s="54"/>
      <c r="WQZ237" s="54"/>
      <c r="WRA237" s="54"/>
      <c r="WRB237" s="54"/>
      <c r="WRC237" s="54"/>
      <c r="WRD237" s="54"/>
      <c r="WRE237" s="54"/>
      <c r="WRF237" s="54"/>
      <c r="WRG237" s="54"/>
      <c r="WRH237" s="54"/>
      <c r="WRI237" s="54"/>
      <c r="WRJ237" s="54"/>
      <c r="WRK237" s="54"/>
      <c r="WRL237" s="54"/>
      <c r="WRM237" s="54"/>
      <c r="WRN237" s="54"/>
      <c r="WRO237" s="54"/>
      <c r="WRP237" s="54"/>
      <c r="WRQ237" s="54"/>
      <c r="WRR237" s="54"/>
      <c r="WRS237" s="54"/>
      <c r="WRT237" s="54"/>
      <c r="WRU237" s="54"/>
      <c r="WRV237" s="54"/>
      <c r="WRW237" s="54"/>
      <c r="WRX237" s="54"/>
      <c r="WRY237" s="54"/>
      <c r="WRZ237" s="54"/>
      <c r="WSA237" s="54"/>
      <c r="WSB237" s="54"/>
      <c r="WSC237" s="54"/>
      <c r="WSD237" s="54"/>
      <c r="WSE237" s="54"/>
      <c r="WSF237" s="54"/>
      <c r="WSG237" s="54"/>
      <c r="WSH237" s="54"/>
      <c r="WSI237" s="54"/>
      <c r="WSJ237" s="54"/>
      <c r="WSK237" s="54"/>
      <c r="WSL237" s="54"/>
      <c r="WSM237" s="54"/>
      <c r="WSN237" s="54"/>
      <c r="WSO237" s="54"/>
      <c r="WSP237" s="54"/>
      <c r="WSQ237" s="54"/>
      <c r="WSR237" s="54"/>
      <c r="WSS237" s="54"/>
      <c r="WST237" s="54"/>
      <c r="WSU237" s="54"/>
      <c r="WSV237" s="54"/>
      <c r="WSW237" s="54"/>
      <c r="WSX237" s="54"/>
      <c r="WSY237" s="54"/>
      <c r="WSZ237" s="54"/>
      <c r="WTA237" s="54"/>
      <c r="WTB237" s="54"/>
      <c r="WTC237" s="54"/>
      <c r="WTD237" s="54"/>
      <c r="WTE237" s="54"/>
      <c r="WTF237" s="54"/>
      <c r="WTG237" s="54"/>
      <c r="WTH237" s="54"/>
      <c r="WTI237" s="54"/>
      <c r="WTJ237" s="54"/>
      <c r="WTK237" s="54"/>
      <c r="WTL237" s="54"/>
      <c r="WTM237" s="54"/>
      <c r="WTN237" s="54"/>
      <c r="WTO237" s="54"/>
      <c r="WTP237" s="54"/>
      <c r="WTQ237" s="54"/>
      <c r="WTR237" s="54"/>
      <c r="WTS237" s="54"/>
      <c r="WTT237" s="54"/>
      <c r="WTU237" s="54"/>
      <c r="WTV237" s="54"/>
      <c r="WTW237" s="54"/>
      <c r="WTX237" s="54"/>
      <c r="WTY237" s="54"/>
      <c r="WTZ237" s="54"/>
      <c r="WUA237" s="54"/>
      <c r="WUB237" s="54"/>
      <c r="WUC237" s="54"/>
      <c r="WUD237" s="54"/>
      <c r="WUE237" s="54"/>
      <c r="WUF237" s="54"/>
      <c r="WUG237" s="54"/>
      <c r="WUH237" s="54"/>
      <c r="WUI237" s="54"/>
      <c r="WUJ237" s="54"/>
      <c r="WUK237" s="54"/>
      <c r="WUL237" s="54"/>
      <c r="WUM237" s="54"/>
      <c r="WUN237" s="54"/>
      <c r="WUO237" s="54"/>
      <c r="WUP237" s="54"/>
      <c r="WUQ237" s="54"/>
      <c r="WUR237" s="54"/>
      <c r="WUS237" s="54"/>
      <c r="WUT237" s="54"/>
      <c r="WUU237" s="54"/>
      <c r="WUV237" s="54"/>
      <c r="WUW237" s="54"/>
      <c r="WUX237" s="54"/>
      <c r="WUY237" s="54"/>
      <c r="WUZ237" s="54"/>
      <c r="WVA237" s="54"/>
      <c r="WVB237" s="54"/>
      <c r="WVC237" s="54"/>
      <c r="WVD237" s="54"/>
      <c r="WVE237" s="54"/>
      <c r="WVF237" s="54"/>
      <c r="WVG237" s="54"/>
      <c r="WVH237" s="54"/>
      <c r="WVI237" s="54"/>
      <c r="WVJ237" s="54"/>
      <c r="WVK237" s="54"/>
      <c r="WVL237" s="54"/>
      <c r="WVM237" s="54"/>
      <c r="WVN237" s="54"/>
      <c r="WVO237" s="54"/>
      <c r="WVP237" s="54"/>
      <c r="WVQ237" s="54"/>
      <c r="WVR237" s="54"/>
      <c r="WVS237" s="54"/>
      <c r="WVT237" s="54"/>
      <c r="WVU237" s="54"/>
      <c r="WVV237" s="54"/>
      <c r="WVW237" s="54"/>
      <c r="WVX237" s="54"/>
      <c r="WVY237" s="54"/>
      <c r="WVZ237" s="54"/>
      <c r="WWA237" s="54"/>
      <c r="WWB237" s="54"/>
      <c r="WWC237" s="54"/>
      <c r="WWD237" s="54"/>
      <c r="WWE237" s="54"/>
      <c r="WWF237" s="54"/>
      <c r="WWG237" s="54"/>
      <c r="WWH237" s="54"/>
      <c r="WWI237" s="54"/>
      <c r="WWJ237" s="54"/>
      <c r="WWK237" s="54"/>
      <c r="WWL237" s="54"/>
      <c r="WWM237" s="54"/>
      <c r="WWN237" s="54"/>
      <c r="WWO237" s="54"/>
      <c r="WWP237" s="54"/>
      <c r="WWQ237" s="54"/>
      <c r="WWR237" s="54"/>
      <c r="WWS237" s="54"/>
      <c r="WWT237" s="54"/>
      <c r="WWU237" s="54"/>
      <c r="WWV237" s="54"/>
      <c r="WWW237" s="54"/>
      <c r="WWX237" s="54"/>
      <c r="WWY237" s="54"/>
      <c r="WWZ237" s="54"/>
      <c r="WXA237" s="54"/>
      <c r="WXB237" s="54"/>
      <c r="WXC237" s="54"/>
      <c r="WXD237" s="54"/>
      <c r="WXE237" s="54"/>
      <c r="WXF237" s="54"/>
      <c r="WXG237" s="54"/>
      <c r="WXH237" s="54"/>
      <c r="WXI237" s="54"/>
      <c r="WXJ237" s="54"/>
      <c r="WXK237" s="54"/>
      <c r="WXL237" s="54"/>
      <c r="WXM237" s="54"/>
      <c r="WXN237" s="54"/>
      <c r="WXO237" s="54"/>
      <c r="WXP237" s="54"/>
      <c r="WXQ237" s="54"/>
      <c r="WXR237" s="54"/>
      <c r="WXS237" s="54"/>
      <c r="WXT237" s="54"/>
      <c r="WXU237" s="54"/>
      <c r="WXV237" s="54"/>
      <c r="WXW237" s="54"/>
      <c r="WXX237" s="54"/>
      <c r="WXY237" s="54"/>
      <c r="WXZ237" s="54"/>
      <c r="WYA237" s="54"/>
      <c r="WYB237" s="54"/>
      <c r="WYC237" s="54"/>
      <c r="WYD237" s="54"/>
      <c r="WYE237" s="54"/>
      <c r="WYF237" s="54"/>
      <c r="WYG237" s="54"/>
      <c r="WYH237" s="54"/>
      <c r="WYI237" s="54"/>
      <c r="WYJ237" s="54"/>
      <c r="WYK237" s="54"/>
      <c r="WYL237" s="54"/>
      <c r="WYM237" s="54"/>
      <c r="WYN237" s="54"/>
      <c r="WYO237" s="54"/>
      <c r="WYP237" s="54"/>
      <c r="WYQ237" s="54"/>
      <c r="WYR237" s="54"/>
      <c r="WYS237" s="54"/>
      <c r="WYT237" s="54"/>
      <c r="WYU237" s="54"/>
      <c r="WYV237" s="54"/>
      <c r="WYW237" s="54"/>
      <c r="WYX237" s="54"/>
      <c r="WYY237" s="54"/>
      <c r="WYZ237" s="54"/>
      <c r="WZA237" s="54"/>
      <c r="WZB237" s="54"/>
      <c r="WZC237" s="54"/>
      <c r="WZD237" s="54"/>
      <c r="WZE237" s="54"/>
      <c r="WZF237" s="54"/>
      <c r="WZG237" s="54"/>
      <c r="WZH237" s="54"/>
      <c r="WZI237" s="54"/>
      <c r="WZJ237" s="54"/>
      <c r="WZK237" s="54"/>
      <c r="WZL237" s="54"/>
      <c r="WZM237" s="54"/>
      <c r="WZN237" s="54"/>
      <c r="WZO237" s="54"/>
      <c r="WZP237" s="54"/>
      <c r="WZQ237" s="54"/>
      <c r="WZR237" s="54"/>
      <c r="WZS237" s="54"/>
      <c r="WZT237" s="54"/>
      <c r="WZU237" s="54"/>
      <c r="WZV237" s="54"/>
      <c r="WZW237" s="54"/>
      <c r="WZX237" s="54"/>
      <c r="WZY237" s="54"/>
      <c r="WZZ237" s="54"/>
      <c r="XAA237" s="54"/>
      <c r="XAB237" s="54"/>
      <c r="XAC237" s="54"/>
      <c r="XAD237" s="54"/>
      <c r="XAE237" s="54"/>
      <c r="XAF237" s="54"/>
      <c r="XAG237" s="54"/>
      <c r="XAH237" s="54"/>
      <c r="XAI237" s="54"/>
      <c r="XAJ237" s="54"/>
      <c r="XAK237" s="54"/>
      <c r="XAL237" s="54"/>
      <c r="XAM237" s="54"/>
      <c r="XAN237" s="54"/>
      <c r="XAO237" s="54"/>
      <c r="XAP237" s="54"/>
      <c r="XAQ237" s="54"/>
      <c r="XAR237" s="54"/>
      <c r="XAS237" s="54"/>
      <c r="XAT237" s="54"/>
      <c r="XAU237" s="54"/>
      <c r="XAV237" s="54"/>
      <c r="XAW237" s="54"/>
      <c r="XAX237" s="54"/>
      <c r="XAY237" s="54"/>
      <c r="XAZ237" s="54"/>
      <c r="XBA237" s="54"/>
      <c r="XBB237" s="54"/>
      <c r="XBC237" s="54"/>
      <c r="XBD237" s="54"/>
      <c r="XBE237" s="54"/>
      <c r="XBF237" s="54"/>
      <c r="XBG237" s="54"/>
      <c r="XBH237" s="54"/>
      <c r="XBI237" s="54"/>
      <c r="XBJ237" s="54"/>
      <c r="XBK237" s="54"/>
      <c r="XBL237" s="54"/>
      <c r="XBM237" s="54"/>
      <c r="XBN237" s="54"/>
      <c r="XBO237" s="54"/>
      <c r="XBP237" s="54"/>
      <c r="XBQ237" s="54"/>
    </row>
    <row r="238" spans="1:16293" ht="25.5" customHeight="1" x14ac:dyDescent="0.25">
      <c r="A238" s="37"/>
      <c r="B238" s="21" t="s">
        <v>2180</v>
      </c>
      <c r="C238" s="22" t="s">
        <v>1605</v>
      </c>
      <c r="E238" s="53" t="s">
        <v>1546</v>
      </c>
      <c r="F238" s="54" t="s">
        <v>2445</v>
      </c>
    </row>
    <row r="239" spans="1:16293" ht="20.100000000000001" customHeight="1" x14ac:dyDescent="0.25">
      <c r="A239" s="37" t="s">
        <v>1655</v>
      </c>
      <c r="B239" s="21" t="s">
        <v>1650</v>
      </c>
      <c r="C239" s="22" t="s">
        <v>193</v>
      </c>
      <c r="E239" s="64" t="s">
        <v>897</v>
      </c>
      <c r="F239" s="54" t="s">
        <v>80</v>
      </c>
    </row>
    <row r="240" spans="1:16293" ht="29.25" customHeight="1" x14ac:dyDescent="0.25">
      <c r="A240" s="37" t="s">
        <v>2022</v>
      </c>
      <c r="B240" s="21" t="s">
        <v>1911</v>
      </c>
      <c r="C240" s="22" t="s">
        <v>194</v>
      </c>
      <c r="E240" s="51" t="s">
        <v>1386</v>
      </c>
      <c r="F240" s="54" t="s">
        <v>23</v>
      </c>
    </row>
    <row r="241" spans="1:16293" ht="20.100000000000001" customHeight="1" x14ac:dyDescent="0.25">
      <c r="A241" s="37" t="s">
        <v>1707</v>
      </c>
      <c r="B241" s="21" t="s">
        <v>1727</v>
      </c>
      <c r="C241" s="22" t="s">
        <v>603</v>
      </c>
      <c r="E241" s="51" t="s">
        <v>59</v>
      </c>
      <c r="F241" s="54" t="s">
        <v>43</v>
      </c>
    </row>
    <row r="242" spans="1:16293" ht="20.100000000000001" customHeight="1" x14ac:dyDescent="0.25">
      <c r="A242" s="37" t="s">
        <v>1718</v>
      </c>
      <c r="B242" s="21" t="s">
        <v>2341</v>
      </c>
      <c r="C242" s="22" t="s">
        <v>1402</v>
      </c>
      <c r="E242" s="51" t="s">
        <v>185</v>
      </c>
      <c r="F242" s="54" t="s">
        <v>1544</v>
      </c>
      <c r="XBP242" s="57"/>
      <c r="XBQ242" s="57"/>
    </row>
    <row r="243" spans="1:16293" ht="20.100000000000001" customHeight="1" x14ac:dyDescent="0.25">
      <c r="A243" s="37" t="s">
        <v>1772</v>
      </c>
      <c r="B243" s="21" t="s">
        <v>1804</v>
      </c>
      <c r="C243" s="22" t="s">
        <v>195</v>
      </c>
      <c r="E243" s="51" t="s">
        <v>196</v>
      </c>
      <c r="F243" s="54" t="s">
        <v>2450</v>
      </c>
    </row>
    <row r="244" spans="1:16293" ht="20.100000000000001" customHeight="1" x14ac:dyDescent="0.25">
      <c r="A244" s="37" t="s">
        <v>2181</v>
      </c>
      <c r="B244" s="21" t="s">
        <v>2057</v>
      </c>
      <c r="C244" s="22" t="s">
        <v>197</v>
      </c>
      <c r="E244" s="53" t="s">
        <v>1549</v>
      </c>
      <c r="F244" s="54" t="s">
        <v>2445</v>
      </c>
    </row>
    <row r="245" spans="1:16293" ht="20.100000000000001" customHeight="1" x14ac:dyDescent="0.25">
      <c r="A245" s="37" t="s">
        <v>1791</v>
      </c>
      <c r="B245" s="21" t="s">
        <v>1664</v>
      </c>
      <c r="C245" s="58" t="s">
        <v>198</v>
      </c>
      <c r="E245" s="51" t="s">
        <v>2502</v>
      </c>
      <c r="F245" s="67" t="s">
        <v>2446</v>
      </c>
    </row>
    <row r="246" spans="1:16293" ht="31.5" customHeight="1" x14ac:dyDescent="0.25">
      <c r="A246" s="37" t="s">
        <v>2215</v>
      </c>
      <c r="B246" s="21" t="s">
        <v>2091</v>
      </c>
      <c r="C246" s="22" t="s">
        <v>787</v>
      </c>
      <c r="E246" s="53" t="s">
        <v>1516</v>
      </c>
      <c r="F246" s="54" t="s">
        <v>2445</v>
      </c>
    </row>
    <row r="247" spans="1:16293" ht="40.5" customHeight="1" x14ac:dyDescent="0.25">
      <c r="A247" s="37" t="s">
        <v>2210</v>
      </c>
      <c r="B247" s="21" t="s">
        <v>2086</v>
      </c>
      <c r="C247" s="22" t="s">
        <v>788</v>
      </c>
      <c r="E247" s="64" t="s">
        <v>789</v>
      </c>
      <c r="F247" s="54" t="s">
        <v>2445</v>
      </c>
    </row>
    <row r="248" spans="1:16293" ht="24" customHeight="1" x14ac:dyDescent="0.25">
      <c r="A248" s="37" t="s">
        <v>1856</v>
      </c>
      <c r="B248" s="21" t="s">
        <v>1648</v>
      </c>
      <c r="C248" s="22" t="s">
        <v>199</v>
      </c>
      <c r="E248" s="51" t="s">
        <v>200</v>
      </c>
      <c r="F248" s="54" t="s">
        <v>40</v>
      </c>
    </row>
    <row r="249" spans="1:16293" ht="30" customHeight="1" x14ac:dyDescent="0.25">
      <c r="A249" s="37" t="s">
        <v>1983</v>
      </c>
      <c r="B249" s="21" t="s">
        <v>1808</v>
      </c>
      <c r="C249" s="22" t="s">
        <v>201</v>
      </c>
      <c r="E249" s="51" t="s">
        <v>1557</v>
      </c>
      <c r="F249" s="54" t="s">
        <v>2450</v>
      </c>
    </row>
    <row r="250" spans="1:16293" ht="20.100000000000001" customHeight="1" x14ac:dyDescent="0.25">
      <c r="A250" s="37"/>
      <c r="B250" s="21" t="s">
        <v>1729</v>
      </c>
      <c r="C250" s="22" t="s">
        <v>202</v>
      </c>
      <c r="E250" s="51" t="s">
        <v>59</v>
      </c>
      <c r="F250" s="54" t="s">
        <v>43</v>
      </c>
    </row>
    <row r="251" spans="1:16293" ht="26.25" customHeight="1" x14ac:dyDescent="0.25">
      <c r="A251" s="37" t="s">
        <v>1847</v>
      </c>
      <c r="B251" s="21" t="s">
        <v>1848</v>
      </c>
      <c r="C251" s="22" t="s">
        <v>203</v>
      </c>
      <c r="E251" s="51" t="s">
        <v>204</v>
      </c>
      <c r="F251" s="54" t="s">
        <v>40</v>
      </c>
    </row>
    <row r="252" spans="1:16293" ht="20.100000000000001" customHeight="1" x14ac:dyDescent="0.25">
      <c r="A252" s="37" t="s">
        <v>1820</v>
      </c>
      <c r="B252" s="21" t="s">
        <v>1706</v>
      </c>
      <c r="C252" s="22" t="s">
        <v>205</v>
      </c>
      <c r="E252" s="51" t="s">
        <v>206</v>
      </c>
      <c r="F252" s="54" t="s">
        <v>31</v>
      </c>
    </row>
    <row r="253" spans="1:16293" ht="20.100000000000001" customHeight="1" x14ac:dyDescent="0.25">
      <c r="A253" s="37" t="s">
        <v>1752</v>
      </c>
      <c r="B253" s="21" t="s">
        <v>1785</v>
      </c>
      <c r="C253" s="22" t="s">
        <v>207</v>
      </c>
      <c r="E253" s="51" t="s">
        <v>208</v>
      </c>
      <c r="F253" s="54" t="s">
        <v>38</v>
      </c>
    </row>
    <row r="254" spans="1:16293" ht="24.75" customHeight="1" x14ac:dyDescent="0.25">
      <c r="A254" s="37"/>
      <c r="B254" s="21" t="s">
        <v>1897</v>
      </c>
      <c r="C254" s="22" t="s">
        <v>209</v>
      </c>
      <c r="E254" s="68" t="s">
        <v>210</v>
      </c>
      <c r="F254" s="54" t="s">
        <v>23</v>
      </c>
    </row>
    <row r="255" spans="1:16293" s="56" customFormat="1" ht="27.75" customHeight="1" x14ac:dyDescent="0.25">
      <c r="A255" s="70"/>
      <c r="B255" s="21" t="s">
        <v>2220</v>
      </c>
      <c r="C255" s="22" t="s">
        <v>211</v>
      </c>
      <c r="D255" s="53"/>
      <c r="E255" s="51" t="s">
        <v>1584</v>
      </c>
      <c r="F255" s="54" t="s">
        <v>2445</v>
      </c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/>
      <c r="HG255" s="54"/>
      <c r="HH255" s="54"/>
      <c r="HI255" s="54"/>
      <c r="HJ255" s="54"/>
      <c r="HK255" s="54"/>
      <c r="HL255" s="54"/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/>
      <c r="IC255" s="54"/>
      <c r="ID255" s="54"/>
      <c r="IE255" s="54"/>
      <c r="IF255" s="54"/>
      <c r="IG255" s="54"/>
      <c r="IH255" s="54"/>
      <c r="II255" s="54"/>
      <c r="IJ255" s="54"/>
      <c r="IK255" s="54"/>
      <c r="IL255" s="54"/>
      <c r="IM255" s="54"/>
      <c r="IN255" s="54"/>
      <c r="IO255" s="54"/>
      <c r="IP255" s="54"/>
      <c r="IQ255" s="54"/>
      <c r="IR255" s="54"/>
      <c r="IS255" s="54"/>
      <c r="IT255" s="54"/>
      <c r="IU255" s="54"/>
      <c r="IV255" s="54"/>
      <c r="IW255" s="54"/>
      <c r="IX255" s="54"/>
      <c r="IY255" s="54"/>
      <c r="IZ255" s="54"/>
      <c r="JA255" s="54"/>
      <c r="JB255" s="54"/>
      <c r="JC255" s="54"/>
      <c r="JD255" s="54"/>
      <c r="JE255" s="54"/>
      <c r="JF255" s="54"/>
      <c r="JG255" s="54"/>
      <c r="JH255" s="54"/>
      <c r="JI255" s="54"/>
      <c r="JJ255" s="54"/>
      <c r="JK255" s="54"/>
      <c r="JL255" s="54"/>
      <c r="JM255" s="54"/>
      <c r="JN255" s="54"/>
      <c r="JO255" s="54"/>
      <c r="JP255" s="54"/>
      <c r="JQ255" s="54"/>
      <c r="JR255" s="54"/>
      <c r="JS255" s="54"/>
      <c r="JT255" s="54"/>
      <c r="JU255" s="54"/>
      <c r="JV255" s="54"/>
      <c r="JW255" s="54"/>
      <c r="JX255" s="54"/>
      <c r="JY255" s="54"/>
      <c r="JZ255" s="54"/>
      <c r="KA255" s="54"/>
      <c r="KB255" s="54"/>
      <c r="KC255" s="54"/>
      <c r="KD255" s="54"/>
      <c r="KE255" s="54"/>
      <c r="KF255" s="54"/>
      <c r="KG255" s="54"/>
      <c r="KH255" s="54"/>
      <c r="KI255" s="54"/>
      <c r="KJ255" s="54"/>
      <c r="KK255" s="54"/>
      <c r="KL255" s="54"/>
      <c r="KM255" s="54"/>
      <c r="KN255" s="54"/>
      <c r="KO255" s="54"/>
      <c r="KP255" s="54"/>
      <c r="KQ255" s="54"/>
      <c r="KR255" s="54"/>
      <c r="KS255" s="54"/>
      <c r="KT255" s="54"/>
      <c r="KU255" s="54"/>
      <c r="KV255" s="54"/>
      <c r="KW255" s="54"/>
      <c r="KX255" s="54"/>
      <c r="KY255" s="54"/>
      <c r="KZ255" s="54"/>
      <c r="LA255" s="54"/>
      <c r="LB255" s="54"/>
      <c r="LC255" s="54"/>
      <c r="LD255" s="54"/>
      <c r="LE255" s="54"/>
      <c r="LF255" s="54"/>
      <c r="LG255" s="54"/>
      <c r="LH255" s="54"/>
      <c r="LI255" s="54"/>
      <c r="LJ255" s="54"/>
      <c r="LK255" s="54"/>
      <c r="LL255" s="54"/>
      <c r="LM255" s="54"/>
      <c r="LN255" s="54"/>
      <c r="LO255" s="54"/>
      <c r="LP255" s="54"/>
      <c r="LQ255" s="54"/>
      <c r="LR255" s="54"/>
      <c r="LS255" s="54"/>
      <c r="LT255" s="54"/>
      <c r="LU255" s="54"/>
      <c r="LV255" s="54"/>
      <c r="LW255" s="54"/>
      <c r="LX255" s="54"/>
      <c r="LY255" s="54"/>
      <c r="LZ255" s="54"/>
      <c r="MA255" s="54"/>
      <c r="MB255" s="54"/>
      <c r="MC255" s="54"/>
      <c r="MD255" s="54"/>
      <c r="ME255" s="54"/>
      <c r="MF255" s="54"/>
      <c r="MG255" s="54"/>
      <c r="MH255" s="54"/>
      <c r="MI255" s="54"/>
      <c r="MJ255" s="54"/>
      <c r="MK255" s="54"/>
      <c r="ML255" s="54"/>
      <c r="MM255" s="54"/>
      <c r="MN255" s="54"/>
      <c r="MO255" s="54"/>
      <c r="MP255" s="54"/>
      <c r="MQ255" s="54"/>
      <c r="MR255" s="54"/>
      <c r="MS255" s="54"/>
      <c r="MT255" s="54"/>
      <c r="MU255" s="54"/>
      <c r="MV255" s="54"/>
      <c r="MW255" s="54"/>
      <c r="MX255" s="54"/>
      <c r="MY255" s="54"/>
      <c r="MZ255" s="54"/>
      <c r="NA255" s="54"/>
      <c r="NB255" s="54"/>
      <c r="NC255" s="54"/>
      <c r="ND255" s="54"/>
      <c r="NE255" s="54"/>
      <c r="NF255" s="54"/>
      <c r="NG255" s="54"/>
      <c r="NH255" s="54"/>
      <c r="NI255" s="54"/>
      <c r="NJ255" s="54"/>
      <c r="NK255" s="54"/>
      <c r="NL255" s="54"/>
      <c r="NM255" s="54"/>
      <c r="NN255" s="54"/>
      <c r="NO255" s="54"/>
      <c r="NP255" s="54"/>
      <c r="NQ255" s="54"/>
      <c r="NR255" s="54"/>
      <c r="NS255" s="54"/>
      <c r="NT255" s="54"/>
      <c r="NU255" s="54"/>
      <c r="NV255" s="54"/>
      <c r="NW255" s="54"/>
      <c r="NX255" s="54"/>
      <c r="NY255" s="54"/>
      <c r="NZ255" s="54"/>
      <c r="OA255" s="54"/>
      <c r="OB255" s="54"/>
      <c r="OC255" s="54"/>
      <c r="OD255" s="54"/>
      <c r="OE255" s="54"/>
      <c r="OF255" s="54"/>
      <c r="OG255" s="54"/>
      <c r="OH255" s="54"/>
      <c r="OI255" s="54"/>
      <c r="OJ255" s="54"/>
      <c r="OK255" s="54"/>
      <c r="OL255" s="54"/>
      <c r="OM255" s="54"/>
      <c r="ON255" s="54"/>
      <c r="OO255" s="54"/>
      <c r="OP255" s="54"/>
      <c r="OQ255" s="54"/>
      <c r="OR255" s="54"/>
      <c r="OS255" s="54"/>
      <c r="OT255" s="54"/>
      <c r="OU255" s="54"/>
      <c r="OV255" s="54"/>
      <c r="OW255" s="54"/>
      <c r="OX255" s="54"/>
      <c r="OY255" s="54"/>
      <c r="OZ255" s="54"/>
      <c r="PA255" s="54"/>
      <c r="PB255" s="54"/>
      <c r="PC255" s="54"/>
      <c r="PD255" s="54"/>
      <c r="PE255" s="54"/>
      <c r="PF255" s="54"/>
      <c r="PG255" s="54"/>
      <c r="PH255" s="54"/>
      <c r="PI255" s="54"/>
      <c r="PJ255" s="54"/>
      <c r="PK255" s="54"/>
      <c r="PL255" s="54"/>
      <c r="PM255" s="54"/>
      <c r="PN255" s="54"/>
      <c r="PO255" s="54"/>
      <c r="PP255" s="54"/>
      <c r="PQ255" s="54"/>
      <c r="PR255" s="54"/>
      <c r="PS255" s="54"/>
      <c r="PT255" s="54"/>
      <c r="PU255" s="54"/>
      <c r="PV255" s="54"/>
      <c r="PW255" s="54"/>
      <c r="PX255" s="54"/>
      <c r="PY255" s="54"/>
      <c r="PZ255" s="54"/>
      <c r="QA255" s="54"/>
      <c r="QB255" s="54"/>
      <c r="QC255" s="54"/>
      <c r="QD255" s="54"/>
      <c r="QE255" s="54"/>
      <c r="QF255" s="54"/>
      <c r="QG255" s="54"/>
      <c r="QH255" s="54"/>
      <c r="QI255" s="54"/>
      <c r="QJ255" s="54"/>
      <c r="QK255" s="54"/>
      <c r="QL255" s="54"/>
      <c r="QM255" s="54"/>
      <c r="QN255" s="54"/>
      <c r="QO255" s="54"/>
      <c r="QP255" s="54"/>
      <c r="QQ255" s="54"/>
      <c r="QR255" s="54"/>
      <c r="QS255" s="54"/>
      <c r="QT255" s="54"/>
      <c r="QU255" s="54"/>
      <c r="QV255" s="54"/>
      <c r="QW255" s="54"/>
      <c r="QX255" s="54"/>
      <c r="QY255" s="54"/>
      <c r="QZ255" s="54"/>
      <c r="RA255" s="54"/>
      <c r="RB255" s="54"/>
      <c r="RC255" s="54"/>
      <c r="RD255" s="54"/>
      <c r="RE255" s="54"/>
      <c r="RF255" s="54"/>
      <c r="RG255" s="54"/>
      <c r="RH255" s="54"/>
      <c r="RI255" s="54"/>
      <c r="RJ255" s="54"/>
      <c r="RK255" s="54"/>
      <c r="RL255" s="54"/>
      <c r="RM255" s="54"/>
      <c r="RN255" s="54"/>
      <c r="RO255" s="54"/>
      <c r="RP255" s="54"/>
      <c r="RQ255" s="54"/>
      <c r="RR255" s="54"/>
      <c r="RS255" s="54"/>
      <c r="RT255" s="54"/>
      <c r="RU255" s="54"/>
      <c r="RV255" s="54"/>
      <c r="RW255" s="54"/>
      <c r="RX255" s="54"/>
      <c r="RY255" s="54"/>
      <c r="RZ255" s="54"/>
      <c r="SA255" s="54"/>
      <c r="SB255" s="54"/>
      <c r="SC255" s="54"/>
      <c r="SD255" s="54"/>
      <c r="SE255" s="54"/>
      <c r="SF255" s="54"/>
      <c r="SG255" s="54"/>
      <c r="SH255" s="54"/>
      <c r="SI255" s="54"/>
      <c r="SJ255" s="54"/>
      <c r="SK255" s="54"/>
      <c r="SL255" s="54"/>
      <c r="SM255" s="54"/>
      <c r="SN255" s="54"/>
      <c r="SO255" s="54"/>
      <c r="SP255" s="54"/>
      <c r="SQ255" s="54"/>
      <c r="SR255" s="54"/>
      <c r="SS255" s="54"/>
      <c r="ST255" s="54"/>
      <c r="SU255" s="54"/>
      <c r="SV255" s="54"/>
      <c r="SW255" s="54"/>
      <c r="SX255" s="54"/>
      <c r="SY255" s="54"/>
      <c r="SZ255" s="54"/>
      <c r="TA255" s="54"/>
      <c r="TB255" s="54"/>
      <c r="TC255" s="54"/>
      <c r="TD255" s="54"/>
      <c r="TE255" s="54"/>
      <c r="TF255" s="54"/>
      <c r="TG255" s="54"/>
      <c r="TH255" s="54"/>
      <c r="TI255" s="54"/>
      <c r="TJ255" s="54"/>
      <c r="TK255" s="54"/>
      <c r="TL255" s="54"/>
      <c r="TM255" s="54"/>
      <c r="TN255" s="54"/>
      <c r="TO255" s="54"/>
      <c r="TP255" s="54"/>
      <c r="TQ255" s="54"/>
      <c r="TR255" s="54"/>
      <c r="TS255" s="54"/>
      <c r="TT255" s="54"/>
      <c r="TU255" s="54"/>
      <c r="TV255" s="54"/>
      <c r="TW255" s="54"/>
      <c r="TX255" s="54"/>
      <c r="TY255" s="54"/>
      <c r="TZ255" s="54"/>
      <c r="UA255" s="54"/>
      <c r="UB255" s="54"/>
      <c r="UC255" s="54"/>
      <c r="UD255" s="54"/>
      <c r="UE255" s="54"/>
      <c r="UF255" s="54"/>
      <c r="UG255" s="54"/>
      <c r="UH255" s="54"/>
      <c r="UI255" s="54"/>
      <c r="UJ255" s="54"/>
      <c r="UK255" s="54"/>
      <c r="UL255" s="54"/>
      <c r="UM255" s="54"/>
      <c r="UN255" s="54"/>
      <c r="UO255" s="54"/>
      <c r="UP255" s="54"/>
      <c r="UQ255" s="54"/>
      <c r="UR255" s="54"/>
      <c r="US255" s="54"/>
      <c r="UT255" s="54"/>
      <c r="UU255" s="54"/>
      <c r="UV255" s="54"/>
      <c r="UW255" s="54"/>
      <c r="UX255" s="54"/>
      <c r="UY255" s="54"/>
      <c r="UZ255" s="54"/>
      <c r="VA255" s="54"/>
      <c r="VB255" s="54"/>
      <c r="VC255" s="54"/>
      <c r="VD255" s="54"/>
      <c r="VE255" s="54"/>
      <c r="VF255" s="54"/>
      <c r="VG255" s="54"/>
      <c r="VH255" s="54"/>
      <c r="VI255" s="54"/>
      <c r="VJ255" s="54"/>
      <c r="VK255" s="54"/>
      <c r="VL255" s="54"/>
      <c r="VM255" s="54"/>
      <c r="VN255" s="54"/>
      <c r="VO255" s="54"/>
      <c r="VP255" s="54"/>
      <c r="VQ255" s="54"/>
      <c r="VR255" s="54"/>
      <c r="VS255" s="54"/>
      <c r="VT255" s="54"/>
      <c r="VU255" s="54"/>
      <c r="VV255" s="54"/>
      <c r="VW255" s="54"/>
      <c r="VX255" s="54"/>
      <c r="VY255" s="54"/>
      <c r="VZ255" s="54"/>
      <c r="WA255" s="54"/>
      <c r="WB255" s="54"/>
      <c r="WC255" s="54"/>
      <c r="WD255" s="54"/>
      <c r="WE255" s="54"/>
      <c r="WF255" s="54"/>
      <c r="WG255" s="54"/>
      <c r="WH255" s="54"/>
      <c r="WI255" s="54"/>
      <c r="WJ255" s="54"/>
      <c r="WK255" s="54"/>
      <c r="WL255" s="54"/>
      <c r="WM255" s="54"/>
      <c r="WN255" s="54"/>
      <c r="WO255" s="54"/>
      <c r="WP255" s="54"/>
      <c r="WQ255" s="54"/>
      <c r="WR255" s="54"/>
      <c r="WS255" s="54"/>
      <c r="WT255" s="54"/>
      <c r="WU255" s="54"/>
      <c r="WV255" s="54"/>
      <c r="WW255" s="54"/>
      <c r="WX255" s="54"/>
      <c r="WY255" s="54"/>
      <c r="WZ255" s="54"/>
      <c r="XA255" s="54"/>
      <c r="XB255" s="54"/>
      <c r="XC255" s="54"/>
      <c r="XD255" s="54"/>
      <c r="XE255" s="54"/>
      <c r="XF255" s="54"/>
      <c r="XG255" s="54"/>
      <c r="XH255" s="54"/>
      <c r="XI255" s="54"/>
      <c r="XJ255" s="54"/>
      <c r="XK255" s="54"/>
      <c r="XL255" s="54"/>
      <c r="XM255" s="54"/>
      <c r="XN255" s="54"/>
      <c r="XO255" s="54"/>
      <c r="XP255" s="54"/>
      <c r="XQ255" s="54"/>
      <c r="XR255" s="54"/>
      <c r="XS255" s="54"/>
      <c r="XT255" s="54"/>
      <c r="XU255" s="54"/>
      <c r="XV255" s="54"/>
      <c r="XW255" s="54"/>
      <c r="XX255" s="54"/>
      <c r="XY255" s="54"/>
      <c r="XZ255" s="54"/>
      <c r="YA255" s="54"/>
      <c r="YB255" s="54"/>
      <c r="YC255" s="54"/>
      <c r="YD255" s="54"/>
      <c r="YE255" s="54"/>
      <c r="YF255" s="54"/>
      <c r="YG255" s="54"/>
      <c r="YH255" s="54"/>
      <c r="YI255" s="54"/>
      <c r="YJ255" s="54"/>
      <c r="YK255" s="54"/>
      <c r="YL255" s="54"/>
      <c r="YM255" s="54"/>
      <c r="YN255" s="54"/>
      <c r="YO255" s="54"/>
      <c r="YP255" s="54"/>
      <c r="YQ255" s="54"/>
      <c r="YR255" s="54"/>
      <c r="YS255" s="54"/>
      <c r="YT255" s="54"/>
      <c r="YU255" s="54"/>
      <c r="YV255" s="54"/>
      <c r="YW255" s="54"/>
      <c r="YX255" s="54"/>
      <c r="YY255" s="54"/>
      <c r="YZ255" s="54"/>
      <c r="ZA255" s="54"/>
      <c r="ZB255" s="54"/>
      <c r="ZC255" s="54"/>
      <c r="ZD255" s="54"/>
      <c r="ZE255" s="54"/>
      <c r="ZF255" s="54"/>
      <c r="ZG255" s="54"/>
      <c r="ZH255" s="54"/>
      <c r="ZI255" s="54"/>
      <c r="ZJ255" s="54"/>
      <c r="ZK255" s="54"/>
      <c r="ZL255" s="54"/>
      <c r="ZM255" s="54"/>
      <c r="ZN255" s="54"/>
      <c r="ZO255" s="54"/>
      <c r="ZP255" s="54"/>
      <c r="ZQ255" s="54"/>
      <c r="ZR255" s="54"/>
      <c r="ZS255" s="54"/>
      <c r="ZT255" s="54"/>
      <c r="ZU255" s="54"/>
      <c r="ZV255" s="54"/>
      <c r="ZW255" s="54"/>
      <c r="ZX255" s="54"/>
      <c r="ZY255" s="54"/>
      <c r="ZZ255" s="54"/>
      <c r="AAA255" s="54"/>
      <c r="AAB255" s="54"/>
      <c r="AAC255" s="54"/>
      <c r="AAD255" s="54"/>
      <c r="AAE255" s="54"/>
      <c r="AAF255" s="54"/>
      <c r="AAG255" s="54"/>
      <c r="AAH255" s="54"/>
      <c r="AAI255" s="54"/>
      <c r="AAJ255" s="54"/>
      <c r="AAK255" s="54"/>
      <c r="AAL255" s="54"/>
      <c r="AAM255" s="54"/>
      <c r="AAN255" s="54"/>
      <c r="AAO255" s="54"/>
      <c r="AAP255" s="54"/>
      <c r="AAQ255" s="54"/>
      <c r="AAR255" s="54"/>
      <c r="AAS255" s="54"/>
      <c r="AAT255" s="54"/>
      <c r="AAU255" s="54"/>
      <c r="AAV255" s="54"/>
      <c r="AAW255" s="54"/>
      <c r="AAX255" s="54"/>
      <c r="AAY255" s="54"/>
      <c r="AAZ255" s="54"/>
      <c r="ABA255" s="54"/>
      <c r="ABB255" s="54"/>
      <c r="ABC255" s="54"/>
      <c r="ABD255" s="54"/>
      <c r="ABE255" s="54"/>
      <c r="ABF255" s="54"/>
      <c r="ABG255" s="54"/>
      <c r="ABH255" s="54"/>
      <c r="ABI255" s="54"/>
      <c r="ABJ255" s="54"/>
      <c r="ABK255" s="54"/>
      <c r="ABL255" s="54"/>
      <c r="ABM255" s="54"/>
      <c r="ABN255" s="54"/>
      <c r="ABO255" s="54"/>
      <c r="ABP255" s="54"/>
      <c r="ABQ255" s="54"/>
      <c r="ABR255" s="54"/>
      <c r="ABS255" s="54"/>
      <c r="ABT255" s="54"/>
      <c r="ABU255" s="54"/>
      <c r="ABV255" s="54"/>
      <c r="ABW255" s="54"/>
      <c r="ABX255" s="54"/>
      <c r="ABY255" s="54"/>
      <c r="ABZ255" s="54"/>
      <c r="ACA255" s="54"/>
      <c r="ACB255" s="54"/>
      <c r="ACC255" s="54"/>
      <c r="ACD255" s="54"/>
      <c r="ACE255" s="54"/>
      <c r="ACF255" s="54"/>
      <c r="ACG255" s="54"/>
      <c r="ACH255" s="54"/>
      <c r="ACI255" s="54"/>
      <c r="ACJ255" s="54"/>
      <c r="ACK255" s="54"/>
      <c r="ACL255" s="54"/>
      <c r="ACM255" s="54"/>
      <c r="ACN255" s="54"/>
      <c r="ACO255" s="54"/>
      <c r="ACP255" s="54"/>
      <c r="ACQ255" s="54"/>
      <c r="ACR255" s="54"/>
      <c r="ACS255" s="54"/>
      <c r="ACT255" s="54"/>
      <c r="ACU255" s="54"/>
      <c r="ACV255" s="54"/>
      <c r="ACW255" s="54"/>
      <c r="ACX255" s="54"/>
      <c r="ACY255" s="54"/>
      <c r="ACZ255" s="54"/>
      <c r="ADA255" s="54"/>
      <c r="ADB255" s="54"/>
      <c r="ADC255" s="54"/>
      <c r="ADD255" s="54"/>
      <c r="ADE255" s="54"/>
      <c r="ADF255" s="54"/>
      <c r="ADG255" s="54"/>
      <c r="ADH255" s="54"/>
      <c r="ADI255" s="54"/>
      <c r="ADJ255" s="54"/>
      <c r="ADK255" s="54"/>
      <c r="ADL255" s="54"/>
      <c r="ADM255" s="54"/>
      <c r="ADN255" s="54"/>
      <c r="ADO255" s="54"/>
      <c r="ADP255" s="54"/>
      <c r="ADQ255" s="54"/>
      <c r="ADR255" s="54"/>
      <c r="ADS255" s="54"/>
      <c r="ADT255" s="54"/>
      <c r="ADU255" s="54"/>
      <c r="ADV255" s="54"/>
      <c r="ADW255" s="54"/>
      <c r="ADX255" s="54"/>
      <c r="ADY255" s="54"/>
      <c r="ADZ255" s="54"/>
      <c r="AEA255" s="54"/>
      <c r="AEB255" s="54"/>
      <c r="AEC255" s="54"/>
      <c r="AED255" s="54"/>
      <c r="AEE255" s="54"/>
      <c r="AEF255" s="54"/>
      <c r="AEG255" s="54"/>
      <c r="AEH255" s="54"/>
      <c r="AEI255" s="54"/>
      <c r="AEJ255" s="54"/>
      <c r="AEK255" s="54"/>
      <c r="AEL255" s="54"/>
      <c r="AEM255" s="54"/>
      <c r="AEN255" s="54"/>
      <c r="AEO255" s="54"/>
      <c r="AEP255" s="54"/>
      <c r="AEQ255" s="54"/>
      <c r="AER255" s="54"/>
      <c r="AES255" s="54"/>
      <c r="AET255" s="54"/>
      <c r="AEU255" s="54"/>
      <c r="AEV255" s="54"/>
      <c r="AEW255" s="54"/>
      <c r="AEX255" s="54"/>
      <c r="AEY255" s="54"/>
      <c r="AEZ255" s="54"/>
      <c r="AFA255" s="54"/>
      <c r="AFB255" s="54"/>
      <c r="AFC255" s="54"/>
      <c r="AFD255" s="54"/>
      <c r="AFE255" s="54"/>
      <c r="AFF255" s="54"/>
      <c r="AFG255" s="54"/>
      <c r="AFH255" s="54"/>
      <c r="AFI255" s="54"/>
      <c r="AFJ255" s="54"/>
      <c r="AFK255" s="54"/>
      <c r="AFL255" s="54"/>
      <c r="AFM255" s="54"/>
      <c r="AFN255" s="54"/>
      <c r="AFO255" s="54"/>
      <c r="AFP255" s="54"/>
      <c r="AFQ255" s="54"/>
      <c r="AFR255" s="54"/>
      <c r="AFS255" s="54"/>
      <c r="AFT255" s="54"/>
      <c r="AFU255" s="54"/>
      <c r="AFV255" s="54"/>
      <c r="AFW255" s="54"/>
      <c r="AFX255" s="54"/>
      <c r="AFY255" s="54"/>
      <c r="AFZ255" s="54"/>
      <c r="AGA255" s="54"/>
      <c r="AGB255" s="54"/>
      <c r="AGC255" s="54"/>
      <c r="AGD255" s="54"/>
      <c r="AGE255" s="54"/>
      <c r="AGF255" s="54"/>
      <c r="AGG255" s="54"/>
      <c r="AGH255" s="54"/>
      <c r="AGI255" s="54"/>
      <c r="AGJ255" s="54"/>
      <c r="AGK255" s="54"/>
      <c r="AGL255" s="54"/>
      <c r="AGM255" s="54"/>
      <c r="AGN255" s="54"/>
      <c r="AGO255" s="54"/>
      <c r="AGP255" s="54"/>
      <c r="AGQ255" s="54"/>
      <c r="AGR255" s="54"/>
      <c r="AGS255" s="54"/>
      <c r="AGT255" s="54"/>
      <c r="AGU255" s="54"/>
      <c r="AGV255" s="54"/>
      <c r="AGW255" s="54"/>
      <c r="AGX255" s="54"/>
      <c r="AGY255" s="54"/>
      <c r="AGZ255" s="54"/>
      <c r="AHA255" s="54"/>
      <c r="AHB255" s="54"/>
      <c r="AHC255" s="54"/>
      <c r="AHD255" s="54"/>
      <c r="AHE255" s="54"/>
      <c r="AHF255" s="54"/>
      <c r="AHG255" s="54"/>
      <c r="AHH255" s="54"/>
      <c r="AHI255" s="54"/>
      <c r="AHJ255" s="54"/>
      <c r="AHK255" s="54"/>
      <c r="AHL255" s="54"/>
      <c r="AHM255" s="54"/>
      <c r="AHN255" s="54"/>
      <c r="AHO255" s="54"/>
      <c r="AHP255" s="54"/>
      <c r="AHQ255" s="54"/>
      <c r="AHR255" s="54"/>
      <c r="AHS255" s="54"/>
      <c r="AHT255" s="54"/>
      <c r="AHU255" s="54"/>
      <c r="AHV255" s="54"/>
      <c r="AHW255" s="54"/>
      <c r="AHX255" s="54"/>
      <c r="AHY255" s="54"/>
      <c r="AHZ255" s="54"/>
      <c r="AIA255" s="54"/>
      <c r="AIB255" s="54"/>
      <c r="AIC255" s="54"/>
      <c r="AID255" s="54"/>
      <c r="AIE255" s="54"/>
      <c r="AIF255" s="54"/>
      <c r="AIG255" s="54"/>
      <c r="AIH255" s="54"/>
      <c r="AII255" s="54"/>
      <c r="AIJ255" s="54"/>
      <c r="AIK255" s="54"/>
      <c r="AIL255" s="54"/>
      <c r="AIM255" s="54"/>
      <c r="AIN255" s="54"/>
      <c r="AIO255" s="54"/>
      <c r="AIP255" s="54"/>
      <c r="AIQ255" s="54"/>
      <c r="AIR255" s="54"/>
      <c r="AIS255" s="54"/>
      <c r="AIT255" s="54"/>
      <c r="AIU255" s="54"/>
      <c r="AIV255" s="54"/>
      <c r="AIW255" s="54"/>
      <c r="AIX255" s="54"/>
      <c r="AIY255" s="54"/>
      <c r="AIZ255" s="54"/>
      <c r="AJA255" s="54"/>
      <c r="AJB255" s="54"/>
      <c r="AJC255" s="54"/>
      <c r="AJD255" s="54"/>
      <c r="AJE255" s="54"/>
      <c r="AJF255" s="54"/>
      <c r="AJG255" s="54"/>
      <c r="AJH255" s="54"/>
      <c r="AJI255" s="54"/>
      <c r="AJJ255" s="54"/>
      <c r="AJK255" s="54"/>
      <c r="AJL255" s="54"/>
      <c r="AJM255" s="54"/>
      <c r="AJN255" s="54"/>
      <c r="AJO255" s="54"/>
      <c r="AJP255" s="54"/>
      <c r="AJQ255" s="54"/>
      <c r="AJR255" s="54"/>
      <c r="AJS255" s="54"/>
      <c r="AJT255" s="54"/>
      <c r="AJU255" s="54"/>
      <c r="AJV255" s="54"/>
      <c r="AJW255" s="54"/>
      <c r="AJX255" s="54"/>
      <c r="AJY255" s="54"/>
      <c r="AJZ255" s="54"/>
      <c r="AKA255" s="54"/>
      <c r="AKB255" s="54"/>
      <c r="AKC255" s="54"/>
      <c r="AKD255" s="54"/>
      <c r="AKE255" s="54"/>
      <c r="AKF255" s="54"/>
      <c r="AKG255" s="54"/>
      <c r="AKH255" s="54"/>
      <c r="AKI255" s="54"/>
      <c r="AKJ255" s="54"/>
      <c r="AKK255" s="54"/>
      <c r="AKL255" s="54"/>
      <c r="AKM255" s="54"/>
      <c r="AKN255" s="54"/>
      <c r="AKO255" s="54"/>
      <c r="AKP255" s="54"/>
      <c r="AKQ255" s="54"/>
      <c r="AKR255" s="54"/>
      <c r="AKS255" s="54"/>
      <c r="AKT255" s="54"/>
      <c r="AKU255" s="54"/>
      <c r="AKV255" s="54"/>
      <c r="AKW255" s="54"/>
      <c r="AKX255" s="54"/>
      <c r="AKY255" s="54"/>
      <c r="AKZ255" s="54"/>
      <c r="ALA255" s="54"/>
      <c r="ALB255" s="54"/>
      <c r="ALC255" s="54"/>
      <c r="ALD255" s="54"/>
      <c r="ALE255" s="54"/>
      <c r="ALF255" s="54"/>
      <c r="ALG255" s="54"/>
      <c r="ALH255" s="54"/>
      <c r="ALI255" s="54"/>
      <c r="ALJ255" s="54"/>
      <c r="ALK255" s="54"/>
      <c r="ALL255" s="54"/>
      <c r="ALM255" s="54"/>
      <c r="ALN255" s="54"/>
      <c r="ALO255" s="54"/>
      <c r="ALP255" s="54"/>
      <c r="ALQ255" s="54"/>
      <c r="ALR255" s="54"/>
      <c r="ALS255" s="54"/>
      <c r="ALT255" s="54"/>
      <c r="ALU255" s="54"/>
      <c r="ALV255" s="54"/>
      <c r="ALW255" s="54"/>
      <c r="ALX255" s="54"/>
      <c r="ALY255" s="54"/>
      <c r="ALZ255" s="54"/>
      <c r="AMA255" s="54"/>
      <c r="AMB255" s="54"/>
      <c r="AMC255" s="54"/>
      <c r="AMD255" s="54"/>
      <c r="AME255" s="54"/>
      <c r="AMF255" s="54"/>
      <c r="AMG255" s="54"/>
      <c r="AMH255" s="54"/>
      <c r="AMI255" s="54"/>
      <c r="AMJ255" s="54"/>
      <c r="AMK255" s="54"/>
      <c r="AML255" s="54"/>
      <c r="AMM255" s="54"/>
      <c r="AMN255" s="54"/>
      <c r="AMO255" s="54"/>
      <c r="AMP255" s="54"/>
      <c r="AMQ255" s="54"/>
      <c r="AMR255" s="54"/>
      <c r="AMS255" s="54"/>
      <c r="AMT255" s="54"/>
      <c r="AMU255" s="54"/>
      <c r="AMV255" s="54"/>
      <c r="AMW255" s="54"/>
      <c r="AMX255" s="54"/>
      <c r="AMY255" s="54"/>
      <c r="AMZ255" s="54"/>
      <c r="ANA255" s="54"/>
      <c r="ANB255" s="54"/>
      <c r="ANC255" s="54"/>
      <c r="AND255" s="54"/>
      <c r="ANE255" s="54"/>
      <c r="ANF255" s="54"/>
      <c r="ANG255" s="54"/>
      <c r="ANH255" s="54"/>
      <c r="ANI255" s="54"/>
      <c r="ANJ255" s="54"/>
      <c r="ANK255" s="54"/>
      <c r="ANL255" s="54"/>
      <c r="ANM255" s="54"/>
      <c r="ANN255" s="54"/>
      <c r="ANO255" s="54"/>
      <c r="ANP255" s="54"/>
      <c r="ANQ255" s="54"/>
      <c r="ANR255" s="54"/>
      <c r="ANS255" s="54"/>
      <c r="ANT255" s="54"/>
      <c r="ANU255" s="54"/>
      <c r="ANV255" s="54"/>
      <c r="ANW255" s="54"/>
      <c r="ANX255" s="54"/>
      <c r="ANY255" s="54"/>
      <c r="ANZ255" s="54"/>
      <c r="AOA255" s="54"/>
      <c r="AOB255" s="54"/>
      <c r="AOC255" s="54"/>
      <c r="AOD255" s="54"/>
      <c r="AOE255" s="54"/>
      <c r="AOF255" s="54"/>
      <c r="AOG255" s="54"/>
      <c r="AOH255" s="54"/>
      <c r="AOI255" s="54"/>
      <c r="AOJ255" s="54"/>
      <c r="AOK255" s="54"/>
      <c r="AOL255" s="54"/>
      <c r="AOM255" s="54"/>
      <c r="AON255" s="54"/>
      <c r="AOO255" s="54"/>
      <c r="AOP255" s="54"/>
      <c r="AOQ255" s="54"/>
      <c r="AOR255" s="54"/>
      <c r="AOS255" s="54"/>
      <c r="AOT255" s="54"/>
      <c r="AOU255" s="54"/>
      <c r="AOV255" s="54"/>
      <c r="AOW255" s="54"/>
      <c r="AOX255" s="54"/>
      <c r="AOY255" s="54"/>
      <c r="AOZ255" s="54"/>
      <c r="APA255" s="54"/>
      <c r="APB255" s="54"/>
      <c r="APC255" s="54"/>
      <c r="APD255" s="54"/>
      <c r="APE255" s="54"/>
      <c r="APF255" s="54"/>
      <c r="APG255" s="54"/>
      <c r="APH255" s="54"/>
      <c r="API255" s="54"/>
      <c r="APJ255" s="54"/>
      <c r="APK255" s="54"/>
      <c r="APL255" s="54"/>
      <c r="APM255" s="54"/>
      <c r="APN255" s="54"/>
      <c r="APO255" s="54"/>
      <c r="APP255" s="54"/>
      <c r="APQ255" s="54"/>
      <c r="APR255" s="54"/>
      <c r="APS255" s="54"/>
      <c r="APT255" s="54"/>
      <c r="APU255" s="54"/>
      <c r="APV255" s="54"/>
      <c r="APW255" s="54"/>
      <c r="APX255" s="54"/>
      <c r="APY255" s="54"/>
      <c r="APZ255" s="54"/>
      <c r="AQA255" s="54"/>
      <c r="AQB255" s="54"/>
      <c r="AQC255" s="54"/>
      <c r="AQD255" s="54"/>
      <c r="AQE255" s="54"/>
      <c r="AQF255" s="54"/>
      <c r="AQG255" s="54"/>
      <c r="AQH255" s="54"/>
      <c r="AQI255" s="54"/>
      <c r="AQJ255" s="54"/>
      <c r="AQK255" s="54"/>
      <c r="AQL255" s="54"/>
      <c r="AQM255" s="54"/>
      <c r="AQN255" s="54"/>
      <c r="AQO255" s="54"/>
      <c r="AQP255" s="54"/>
      <c r="AQQ255" s="54"/>
      <c r="AQR255" s="54"/>
      <c r="AQS255" s="54"/>
      <c r="AQT255" s="54"/>
      <c r="AQU255" s="54"/>
      <c r="AQV255" s="54"/>
      <c r="AQW255" s="54"/>
      <c r="AQX255" s="54"/>
      <c r="AQY255" s="54"/>
      <c r="AQZ255" s="54"/>
      <c r="ARA255" s="54"/>
      <c r="ARB255" s="54"/>
      <c r="ARC255" s="54"/>
      <c r="ARD255" s="54"/>
      <c r="ARE255" s="54"/>
      <c r="ARF255" s="54"/>
      <c r="ARG255" s="54"/>
      <c r="ARH255" s="54"/>
      <c r="ARI255" s="54"/>
      <c r="ARJ255" s="54"/>
      <c r="ARK255" s="54"/>
      <c r="ARL255" s="54"/>
      <c r="ARM255" s="54"/>
      <c r="ARN255" s="54"/>
      <c r="ARO255" s="54"/>
      <c r="ARP255" s="54"/>
      <c r="ARQ255" s="54"/>
      <c r="ARR255" s="54"/>
      <c r="ARS255" s="54"/>
      <c r="ART255" s="54"/>
      <c r="ARU255" s="54"/>
      <c r="ARV255" s="54"/>
      <c r="ARW255" s="54"/>
      <c r="ARX255" s="54"/>
      <c r="ARY255" s="54"/>
      <c r="ARZ255" s="54"/>
      <c r="ASA255" s="54"/>
      <c r="ASB255" s="54"/>
      <c r="ASC255" s="54"/>
      <c r="ASD255" s="54"/>
      <c r="ASE255" s="54"/>
      <c r="ASF255" s="54"/>
      <c r="ASG255" s="54"/>
      <c r="ASH255" s="54"/>
      <c r="ASI255" s="54"/>
      <c r="ASJ255" s="54"/>
      <c r="ASK255" s="54"/>
      <c r="ASL255" s="54"/>
      <c r="ASM255" s="54"/>
      <c r="ASN255" s="54"/>
      <c r="ASO255" s="54"/>
      <c r="ASP255" s="54"/>
      <c r="ASQ255" s="54"/>
      <c r="ASR255" s="54"/>
      <c r="ASS255" s="54"/>
      <c r="AST255" s="54"/>
      <c r="ASU255" s="54"/>
      <c r="ASV255" s="54"/>
      <c r="ASW255" s="54"/>
      <c r="ASX255" s="54"/>
      <c r="ASY255" s="54"/>
      <c r="ASZ255" s="54"/>
      <c r="ATA255" s="54"/>
      <c r="ATB255" s="54"/>
      <c r="ATC255" s="54"/>
      <c r="ATD255" s="54"/>
      <c r="ATE255" s="54"/>
      <c r="ATF255" s="54"/>
      <c r="ATG255" s="54"/>
      <c r="ATH255" s="54"/>
      <c r="ATI255" s="54"/>
      <c r="ATJ255" s="54"/>
      <c r="ATK255" s="54"/>
      <c r="ATL255" s="54"/>
      <c r="ATM255" s="54"/>
      <c r="ATN255" s="54"/>
      <c r="ATO255" s="54"/>
      <c r="ATP255" s="54"/>
      <c r="ATQ255" s="54"/>
      <c r="ATR255" s="54"/>
      <c r="ATS255" s="54"/>
      <c r="ATT255" s="54"/>
      <c r="ATU255" s="54"/>
      <c r="ATV255" s="54"/>
      <c r="ATW255" s="54"/>
      <c r="ATX255" s="54"/>
      <c r="ATY255" s="54"/>
      <c r="ATZ255" s="54"/>
      <c r="AUA255" s="54"/>
      <c r="AUB255" s="54"/>
      <c r="AUC255" s="54"/>
      <c r="AUD255" s="54"/>
      <c r="AUE255" s="54"/>
      <c r="AUF255" s="54"/>
      <c r="AUG255" s="54"/>
      <c r="AUH255" s="54"/>
      <c r="AUI255" s="54"/>
      <c r="AUJ255" s="54"/>
      <c r="AUK255" s="54"/>
      <c r="AUL255" s="54"/>
      <c r="AUM255" s="54"/>
      <c r="AUN255" s="54"/>
      <c r="AUO255" s="54"/>
      <c r="AUP255" s="54"/>
      <c r="AUQ255" s="54"/>
      <c r="AUR255" s="54"/>
      <c r="AUS255" s="54"/>
      <c r="AUT255" s="54"/>
      <c r="AUU255" s="54"/>
      <c r="AUV255" s="54"/>
      <c r="AUW255" s="54"/>
      <c r="AUX255" s="54"/>
      <c r="AUY255" s="54"/>
      <c r="AUZ255" s="54"/>
      <c r="AVA255" s="54"/>
      <c r="AVB255" s="54"/>
      <c r="AVC255" s="54"/>
      <c r="AVD255" s="54"/>
      <c r="AVE255" s="54"/>
      <c r="AVF255" s="54"/>
      <c r="AVG255" s="54"/>
      <c r="AVH255" s="54"/>
      <c r="AVI255" s="54"/>
      <c r="AVJ255" s="54"/>
      <c r="AVK255" s="54"/>
      <c r="AVL255" s="54"/>
      <c r="AVM255" s="54"/>
      <c r="AVN255" s="54"/>
      <c r="AVO255" s="54"/>
      <c r="AVP255" s="54"/>
      <c r="AVQ255" s="54"/>
      <c r="AVR255" s="54"/>
      <c r="AVS255" s="54"/>
      <c r="AVT255" s="54"/>
      <c r="AVU255" s="54"/>
      <c r="AVV255" s="54"/>
      <c r="AVW255" s="54"/>
      <c r="AVX255" s="54"/>
      <c r="AVY255" s="54"/>
      <c r="AVZ255" s="54"/>
      <c r="AWA255" s="54"/>
      <c r="AWB255" s="54"/>
      <c r="AWC255" s="54"/>
      <c r="AWD255" s="54"/>
      <c r="AWE255" s="54"/>
      <c r="AWF255" s="54"/>
      <c r="AWG255" s="54"/>
      <c r="AWH255" s="54"/>
      <c r="AWI255" s="54"/>
      <c r="AWJ255" s="54"/>
      <c r="AWK255" s="54"/>
      <c r="AWL255" s="54"/>
      <c r="AWM255" s="54"/>
      <c r="AWN255" s="54"/>
      <c r="AWO255" s="54"/>
      <c r="AWP255" s="54"/>
      <c r="AWQ255" s="54"/>
      <c r="AWR255" s="54"/>
      <c r="AWS255" s="54"/>
      <c r="AWT255" s="54"/>
      <c r="AWU255" s="54"/>
      <c r="AWV255" s="54"/>
      <c r="AWW255" s="54"/>
      <c r="AWX255" s="54"/>
      <c r="AWY255" s="54"/>
      <c r="AWZ255" s="54"/>
      <c r="AXA255" s="54"/>
      <c r="AXB255" s="54"/>
      <c r="AXC255" s="54"/>
      <c r="AXD255" s="54"/>
      <c r="AXE255" s="54"/>
      <c r="AXF255" s="54"/>
      <c r="AXG255" s="54"/>
      <c r="AXH255" s="54"/>
      <c r="AXI255" s="54"/>
      <c r="AXJ255" s="54"/>
      <c r="AXK255" s="54"/>
      <c r="AXL255" s="54"/>
      <c r="AXM255" s="54"/>
      <c r="AXN255" s="54"/>
      <c r="AXO255" s="54"/>
      <c r="AXP255" s="54"/>
      <c r="AXQ255" s="54"/>
      <c r="AXR255" s="54"/>
      <c r="AXS255" s="54"/>
      <c r="AXT255" s="54"/>
      <c r="AXU255" s="54"/>
      <c r="AXV255" s="54"/>
      <c r="AXW255" s="54"/>
      <c r="AXX255" s="54"/>
      <c r="AXY255" s="54"/>
      <c r="AXZ255" s="54"/>
      <c r="AYA255" s="54"/>
      <c r="AYB255" s="54"/>
      <c r="AYC255" s="54"/>
      <c r="AYD255" s="54"/>
      <c r="AYE255" s="54"/>
      <c r="AYF255" s="54"/>
      <c r="AYG255" s="54"/>
      <c r="AYH255" s="54"/>
      <c r="AYI255" s="54"/>
      <c r="AYJ255" s="54"/>
      <c r="AYK255" s="54"/>
      <c r="AYL255" s="54"/>
      <c r="AYM255" s="54"/>
      <c r="AYN255" s="54"/>
      <c r="AYO255" s="54"/>
      <c r="AYP255" s="54"/>
      <c r="AYQ255" s="54"/>
      <c r="AYR255" s="54"/>
      <c r="AYS255" s="54"/>
      <c r="AYT255" s="54"/>
      <c r="AYU255" s="54"/>
      <c r="AYV255" s="54"/>
      <c r="AYW255" s="54"/>
      <c r="AYX255" s="54"/>
      <c r="AYY255" s="54"/>
      <c r="AYZ255" s="54"/>
      <c r="AZA255" s="54"/>
      <c r="AZB255" s="54"/>
      <c r="AZC255" s="54"/>
      <c r="AZD255" s="54"/>
      <c r="AZE255" s="54"/>
      <c r="AZF255" s="54"/>
      <c r="AZG255" s="54"/>
      <c r="AZH255" s="54"/>
      <c r="AZI255" s="54"/>
      <c r="AZJ255" s="54"/>
      <c r="AZK255" s="54"/>
      <c r="AZL255" s="54"/>
      <c r="AZM255" s="54"/>
      <c r="AZN255" s="54"/>
      <c r="AZO255" s="54"/>
      <c r="AZP255" s="54"/>
      <c r="AZQ255" s="54"/>
      <c r="AZR255" s="54"/>
      <c r="AZS255" s="54"/>
      <c r="AZT255" s="54"/>
      <c r="AZU255" s="54"/>
      <c r="AZV255" s="54"/>
      <c r="AZW255" s="54"/>
      <c r="AZX255" s="54"/>
      <c r="AZY255" s="54"/>
      <c r="AZZ255" s="54"/>
      <c r="BAA255" s="54"/>
      <c r="BAB255" s="54"/>
      <c r="BAC255" s="54"/>
      <c r="BAD255" s="54"/>
      <c r="BAE255" s="54"/>
      <c r="BAF255" s="54"/>
      <c r="BAG255" s="54"/>
      <c r="BAH255" s="54"/>
      <c r="BAI255" s="54"/>
      <c r="BAJ255" s="54"/>
      <c r="BAK255" s="54"/>
      <c r="BAL255" s="54"/>
      <c r="BAM255" s="54"/>
      <c r="BAN255" s="54"/>
      <c r="BAO255" s="54"/>
      <c r="BAP255" s="54"/>
      <c r="BAQ255" s="54"/>
      <c r="BAR255" s="54"/>
      <c r="BAS255" s="54"/>
      <c r="BAT255" s="54"/>
      <c r="BAU255" s="54"/>
      <c r="BAV255" s="54"/>
      <c r="BAW255" s="54"/>
      <c r="BAX255" s="54"/>
      <c r="BAY255" s="54"/>
      <c r="BAZ255" s="54"/>
      <c r="BBA255" s="54"/>
      <c r="BBB255" s="54"/>
      <c r="BBC255" s="54"/>
      <c r="BBD255" s="54"/>
      <c r="BBE255" s="54"/>
      <c r="BBF255" s="54"/>
      <c r="BBG255" s="54"/>
      <c r="BBH255" s="54"/>
      <c r="BBI255" s="54"/>
      <c r="BBJ255" s="54"/>
      <c r="BBK255" s="54"/>
      <c r="BBL255" s="54"/>
      <c r="BBM255" s="54"/>
      <c r="BBN255" s="54"/>
      <c r="BBO255" s="54"/>
      <c r="BBP255" s="54"/>
      <c r="BBQ255" s="54"/>
      <c r="BBR255" s="54"/>
      <c r="BBS255" s="54"/>
      <c r="BBT255" s="54"/>
      <c r="BBU255" s="54"/>
      <c r="BBV255" s="54"/>
      <c r="BBW255" s="54"/>
      <c r="BBX255" s="54"/>
      <c r="BBY255" s="54"/>
      <c r="BBZ255" s="54"/>
      <c r="BCA255" s="54"/>
      <c r="BCB255" s="54"/>
      <c r="BCC255" s="54"/>
      <c r="BCD255" s="54"/>
      <c r="BCE255" s="54"/>
      <c r="BCF255" s="54"/>
      <c r="BCG255" s="54"/>
      <c r="BCH255" s="54"/>
      <c r="BCI255" s="54"/>
      <c r="BCJ255" s="54"/>
      <c r="BCK255" s="54"/>
      <c r="BCL255" s="54"/>
      <c r="BCM255" s="54"/>
      <c r="BCN255" s="54"/>
      <c r="BCO255" s="54"/>
      <c r="BCP255" s="54"/>
      <c r="BCQ255" s="54"/>
      <c r="BCR255" s="54"/>
      <c r="BCS255" s="54"/>
      <c r="BCT255" s="54"/>
      <c r="BCU255" s="54"/>
      <c r="BCV255" s="54"/>
      <c r="BCW255" s="54"/>
      <c r="BCX255" s="54"/>
      <c r="BCY255" s="54"/>
      <c r="BCZ255" s="54"/>
      <c r="BDA255" s="54"/>
      <c r="BDB255" s="54"/>
      <c r="BDC255" s="54"/>
      <c r="BDD255" s="54"/>
      <c r="BDE255" s="54"/>
      <c r="BDF255" s="54"/>
      <c r="BDG255" s="54"/>
      <c r="BDH255" s="54"/>
      <c r="BDI255" s="54"/>
      <c r="BDJ255" s="54"/>
      <c r="BDK255" s="54"/>
      <c r="BDL255" s="54"/>
      <c r="BDM255" s="54"/>
      <c r="BDN255" s="54"/>
      <c r="BDO255" s="54"/>
      <c r="BDP255" s="54"/>
      <c r="BDQ255" s="54"/>
      <c r="BDR255" s="54"/>
      <c r="BDS255" s="54"/>
      <c r="BDT255" s="54"/>
      <c r="BDU255" s="54"/>
      <c r="BDV255" s="54"/>
      <c r="BDW255" s="54"/>
      <c r="BDX255" s="54"/>
      <c r="BDY255" s="54"/>
      <c r="BDZ255" s="54"/>
      <c r="BEA255" s="54"/>
      <c r="BEB255" s="54"/>
      <c r="BEC255" s="54"/>
      <c r="BED255" s="54"/>
      <c r="BEE255" s="54"/>
      <c r="BEF255" s="54"/>
      <c r="BEG255" s="54"/>
      <c r="BEH255" s="54"/>
      <c r="BEI255" s="54"/>
      <c r="BEJ255" s="54"/>
      <c r="BEK255" s="54"/>
      <c r="BEL255" s="54"/>
      <c r="BEM255" s="54"/>
      <c r="BEN255" s="54"/>
      <c r="BEO255" s="54"/>
      <c r="BEP255" s="54"/>
      <c r="BEQ255" s="54"/>
      <c r="BER255" s="54"/>
      <c r="BES255" s="54"/>
      <c r="BET255" s="54"/>
      <c r="BEU255" s="54"/>
      <c r="BEV255" s="54"/>
      <c r="BEW255" s="54"/>
      <c r="BEX255" s="54"/>
      <c r="BEY255" s="54"/>
      <c r="BEZ255" s="54"/>
      <c r="BFA255" s="54"/>
      <c r="BFB255" s="54"/>
      <c r="BFC255" s="54"/>
      <c r="BFD255" s="54"/>
      <c r="BFE255" s="54"/>
      <c r="BFF255" s="54"/>
      <c r="BFG255" s="54"/>
      <c r="BFH255" s="54"/>
      <c r="BFI255" s="54"/>
      <c r="BFJ255" s="54"/>
      <c r="BFK255" s="54"/>
      <c r="BFL255" s="54"/>
      <c r="BFM255" s="54"/>
      <c r="BFN255" s="54"/>
      <c r="BFO255" s="54"/>
      <c r="BFP255" s="54"/>
      <c r="BFQ255" s="54"/>
      <c r="BFR255" s="54"/>
      <c r="BFS255" s="54"/>
      <c r="BFT255" s="54"/>
      <c r="BFU255" s="54"/>
      <c r="BFV255" s="54"/>
      <c r="BFW255" s="54"/>
      <c r="BFX255" s="54"/>
      <c r="BFY255" s="54"/>
      <c r="BFZ255" s="54"/>
      <c r="BGA255" s="54"/>
      <c r="BGB255" s="54"/>
      <c r="BGC255" s="54"/>
      <c r="BGD255" s="54"/>
      <c r="BGE255" s="54"/>
      <c r="BGF255" s="54"/>
      <c r="BGG255" s="54"/>
      <c r="BGH255" s="54"/>
      <c r="BGI255" s="54"/>
      <c r="BGJ255" s="54"/>
      <c r="BGK255" s="54"/>
      <c r="BGL255" s="54"/>
      <c r="BGM255" s="54"/>
      <c r="BGN255" s="54"/>
      <c r="BGO255" s="54"/>
      <c r="BGP255" s="54"/>
      <c r="BGQ255" s="54"/>
      <c r="BGR255" s="54"/>
      <c r="BGS255" s="54"/>
      <c r="BGT255" s="54"/>
      <c r="BGU255" s="54"/>
      <c r="BGV255" s="54"/>
      <c r="BGW255" s="54"/>
      <c r="BGX255" s="54"/>
      <c r="BGY255" s="54"/>
      <c r="BGZ255" s="54"/>
      <c r="BHA255" s="54"/>
      <c r="BHB255" s="54"/>
      <c r="BHC255" s="54"/>
      <c r="BHD255" s="54"/>
      <c r="BHE255" s="54"/>
      <c r="BHF255" s="54"/>
      <c r="BHG255" s="54"/>
      <c r="BHH255" s="54"/>
      <c r="BHI255" s="54"/>
      <c r="BHJ255" s="54"/>
      <c r="BHK255" s="54"/>
      <c r="BHL255" s="54"/>
      <c r="BHM255" s="54"/>
      <c r="BHN255" s="54"/>
      <c r="BHO255" s="54"/>
      <c r="BHP255" s="54"/>
      <c r="BHQ255" s="54"/>
      <c r="BHR255" s="54"/>
      <c r="BHS255" s="54"/>
      <c r="BHT255" s="54"/>
      <c r="BHU255" s="54"/>
      <c r="BHV255" s="54"/>
      <c r="BHW255" s="54"/>
      <c r="BHX255" s="54"/>
      <c r="BHY255" s="54"/>
      <c r="BHZ255" s="54"/>
      <c r="BIA255" s="54"/>
      <c r="BIB255" s="54"/>
      <c r="BIC255" s="54"/>
      <c r="BID255" s="54"/>
      <c r="BIE255" s="54"/>
      <c r="BIF255" s="54"/>
      <c r="BIG255" s="54"/>
      <c r="BIH255" s="54"/>
      <c r="BII255" s="54"/>
      <c r="BIJ255" s="54"/>
      <c r="BIK255" s="54"/>
      <c r="BIL255" s="54"/>
      <c r="BIM255" s="54"/>
      <c r="BIN255" s="54"/>
      <c r="BIO255" s="54"/>
      <c r="BIP255" s="54"/>
      <c r="BIQ255" s="54"/>
      <c r="BIR255" s="54"/>
      <c r="BIS255" s="54"/>
      <c r="BIT255" s="54"/>
      <c r="BIU255" s="54"/>
      <c r="BIV255" s="54"/>
      <c r="BIW255" s="54"/>
      <c r="BIX255" s="54"/>
      <c r="BIY255" s="54"/>
      <c r="BIZ255" s="54"/>
      <c r="BJA255" s="54"/>
      <c r="BJB255" s="54"/>
      <c r="BJC255" s="54"/>
      <c r="BJD255" s="54"/>
      <c r="BJE255" s="54"/>
      <c r="BJF255" s="54"/>
      <c r="BJG255" s="54"/>
      <c r="BJH255" s="54"/>
      <c r="BJI255" s="54"/>
      <c r="BJJ255" s="54"/>
      <c r="BJK255" s="54"/>
      <c r="BJL255" s="54"/>
      <c r="BJM255" s="54"/>
      <c r="BJN255" s="54"/>
      <c r="BJO255" s="54"/>
      <c r="BJP255" s="54"/>
      <c r="BJQ255" s="54"/>
      <c r="BJR255" s="54"/>
      <c r="BJS255" s="54"/>
      <c r="BJT255" s="54"/>
      <c r="BJU255" s="54"/>
      <c r="BJV255" s="54"/>
      <c r="BJW255" s="54"/>
      <c r="BJX255" s="54"/>
      <c r="BJY255" s="54"/>
      <c r="BJZ255" s="54"/>
      <c r="BKA255" s="54"/>
      <c r="BKB255" s="54"/>
      <c r="BKC255" s="54"/>
      <c r="BKD255" s="54"/>
      <c r="BKE255" s="54"/>
      <c r="BKF255" s="54"/>
      <c r="BKG255" s="54"/>
      <c r="BKH255" s="54"/>
      <c r="BKI255" s="54"/>
      <c r="BKJ255" s="54"/>
      <c r="BKK255" s="54"/>
      <c r="BKL255" s="54"/>
      <c r="BKM255" s="54"/>
      <c r="BKN255" s="54"/>
      <c r="BKO255" s="54"/>
      <c r="BKP255" s="54"/>
      <c r="BKQ255" s="54"/>
      <c r="BKR255" s="54"/>
      <c r="BKS255" s="54"/>
      <c r="BKT255" s="54"/>
      <c r="BKU255" s="54"/>
      <c r="BKV255" s="54"/>
      <c r="BKW255" s="54"/>
      <c r="BKX255" s="54"/>
      <c r="BKY255" s="54"/>
      <c r="BKZ255" s="54"/>
      <c r="BLA255" s="54"/>
      <c r="BLB255" s="54"/>
      <c r="BLC255" s="54"/>
      <c r="BLD255" s="54"/>
      <c r="BLE255" s="54"/>
      <c r="BLF255" s="54"/>
      <c r="BLG255" s="54"/>
      <c r="BLH255" s="54"/>
      <c r="BLI255" s="54"/>
      <c r="BLJ255" s="54"/>
      <c r="BLK255" s="54"/>
      <c r="BLL255" s="54"/>
      <c r="BLM255" s="54"/>
      <c r="BLN255" s="54"/>
      <c r="BLO255" s="54"/>
      <c r="BLP255" s="54"/>
      <c r="BLQ255" s="54"/>
      <c r="BLR255" s="54"/>
      <c r="BLS255" s="54"/>
      <c r="BLT255" s="54"/>
      <c r="BLU255" s="54"/>
      <c r="BLV255" s="54"/>
      <c r="BLW255" s="54"/>
      <c r="BLX255" s="54"/>
      <c r="BLY255" s="54"/>
      <c r="BLZ255" s="54"/>
      <c r="BMA255" s="54"/>
      <c r="BMB255" s="54"/>
      <c r="BMC255" s="54"/>
      <c r="BMD255" s="54"/>
      <c r="BME255" s="54"/>
      <c r="BMF255" s="54"/>
      <c r="BMG255" s="54"/>
      <c r="BMH255" s="54"/>
      <c r="BMI255" s="54"/>
      <c r="BMJ255" s="54"/>
      <c r="BMK255" s="54"/>
      <c r="BML255" s="54"/>
      <c r="BMM255" s="54"/>
      <c r="BMN255" s="54"/>
      <c r="BMO255" s="54"/>
      <c r="BMP255" s="54"/>
      <c r="BMQ255" s="54"/>
      <c r="BMR255" s="54"/>
      <c r="BMS255" s="54"/>
      <c r="BMT255" s="54"/>
      <c r="BMU255" s="54"/>
      <c r="BMV255" s="54"/>
      <c r="BMW255" s="54"/>
      <c r="BMX255" s="54"/>
      <c r="BMY255" s="54"/>
      <c r="BMZ255" s="54"/>
      <c r="BNA255" s="54"/>
      <c r="BNB255" s="54"/>
      <c r="BNC255" s="54"/>
      <c r="BND255" s="54"/>
      <c r="BNE255" s="54"/>
      <c r="BNF255" s="54"/>
      <c r="BNG255" s="54"/>
      <c r="BNH255" s="54"/>
      <c r="BNI255" s="54"/>
      <c r="BNJ255" s="54"/>
      <c r="BNK255" s="54"/>
      <c r="BNL255" s="54"/>
      <c r="BNM255" s="54"/>
      <c r="BNN255" s="54"/>
      <c r="BNO255" s="54"/>
      <c r="BNP255" s="54"/>
      <c r="BNQ255" s="54"/>
      <c r="BNR255" s="54"/>
      <c r="BNS255" s="54"/>
      <c r="BNT255" s="54"/>
      <c r="BNU255" s="54"/>
      <c r="BNV255" s="54"/>
      <c r="BNW255" s="54"/>
      <c r="BNX255" s="54"/>
      <c r="BNY255" s="54"/>
      <c r="BNZ255" s="54"/>
      <c r="BOA255" s="54"/>
      <c r="BOB255" s="54"/>
      <c r="BOC255" s="54"/>
      <c r="BOD255" s="54"/>
      <c r="BOE255" s="54"/>
      <c r="BOF255" s="54"/>
      <c r="BOG255" s="54"/>
      <c r="BOH255" s="54"/>
      <c r="BOI255" s="54"/>
      <c r="BOJ255" s="54"/>
      <c r="BOK255" s="54"/>
      <c r="BOL255" s="54"/>
      <c r="BOM255" s="54"/>
      <c r="BON255" s="54"/>
      <c r="BOO255" s="54"/>
      <c r="BOP255" s="54"/>
      <c r="BOQ255" s="54"/>
      <c r="BOR255" s="54"/>
      <c r="BOS255" s="54"/>
      <c r="BOT255" s="54"/>
      <c r="BOU255" s="54"/>
      <c r="BOV255" s="54"/>
      <c r="BOW255" s="54"/>
      <c r="BOX255" s="54"/>
      <c r="BOY255" s="54"/>
      <c r="BOZ255" s="54"/>
      <c r="BPA255" s="54"/>
      <c r="BPB255" s="54"/>
      <c r="BPC255" s="54"/>
      <c r="BPD255" s="54"/>
      <c r="BPE255" s="54"/>
      <c r="BPF255" s="54"/>
      <c r="BPG255" s="54"/>
      <c r="BPH255" s="54"/>
      <c r="BPI255" s="54"/>
      <c r="BPJ255" s="54"/>
      <c r="BPK255" s="54"/>
      <c r="BPL255" s="54"/>
      <c r="BPM255" s="54"/>
      <c r="BPN255" s="54"/>
      <c r="BPO255" s="54"/>
      <c r="BPP255" s="54"/>
      <c r="BPQ255" s="54"/>
      <c r="BPR255" s="54"/>
      <c r="BPS255" s="54"/>
      <c r="BPT255" s="54"/>
      <c r="BPU255" s="54"/>
      <c r="BPV255" s="54"/>
      <c r="BPW255" s="54"/>
      <c r="BPX255" s="54"/>
      <c r="BPY255" s="54"/>
      <c r="BPZ255" s="54"/>
      <c r="BQA255" s="54"/>
      <c r="BQB255" s="54"/>
      <c r="BQC255" s="54"/>
      <c r="BQD255" s="54"/>
      <c r="BQE255" s="54"/>
      <c r="BQF255" s="54"/>
      <c r="BQG255" s="54"/>
      <c r="BQH255" s="54"/>
      <c r="BQI255" s="54"/>
      <c r="BQJ255" s="54"/>
      <c r="BQK255" s="54"/>
      <c r="BQL255" s="54"/>
      <c r="BQM255" s="54"/>
      <c r="BQN255" s="54"/>
      <c r="BQO255" s="54"/>
      <c r="BQP255" s="54"/>
      <c r="BQQ255" s="54"/>
      <c r="BQR255" s="54"/>
      <c r="BQS255" s="54"/>
      <c r="BQT255" s="54"/>
      <c r="BQU255" s="54"/>
      <c r="BQV255" s="54"/>
      <c r="BQW255" s="54"/>
      <c r="BQX255" s="54"/>
      <c r="BQY255" s="54"/>
      <c r="BQZ255" s="54"/>
      <c r="BRA255" s="54"/>
      <c r="BRB255" s="54"/>
      <c r="BRC255" s="54"/>
      <c r="BRD255" s="54"/>
      <c r="BRE255" s="54"/>
      <c r="BRF255" s="54"/>
      <c r="BRG255" s="54"/>
      <c r="BRH255" s="54"/>
      <c r="BRI255" s="54"/>
      <c r="BRJ255" s="54"/>
      <c r="BRK255" s="54"/>
      <c r="BRL255" s="54"/>
      <c r="BRM255" s="54"/>
      <c r="BRN255" s="54"/>
      <c r="BRO255" s="54"/>
      <c r="BRP255" s="54"/>
      <c r="BRQ255" s="54"/>
      <c r="BRR255" s="54"/>
      <c r="BRS255" s="54"/>
      <c r="BRT255" s="54"/>
      <c r="BRU255" s="54"/>
      <c r="BRV255" s="54"/>
      <c r="BRW255" s="54"/>
      <c r="BRX255" s="54"/>
      <c r="BRY255" s="54"/>
      <c r="BRZ255" s="54"/>
      <c r="BSA255" s="54"/>
      <c r="BSB255" s="54"/>
      <c r="BSC255" s="54"/>
      <c r="BSD255" s="54"/>
      <c r="BSE255" s="54"/>
      <c r="BSF255" s="54"/>
      <c r="BSG255" s="54"/>
      <c r="BSH255" s="54"/>
      <c r="BSI255" s="54"/>
      <c r="BSJ255" s="54"/>
      <c r="BSK255" s="54"/>
      <c r="BSL255" s="54"/>
      <c r="BSM255" s="54"/>
      <c r="BSN255" s="54"/>
      <c r="BSO255" s="54"/>
      <c r="BSP255" s="54"/>
      <c r="BSQ255" s="54"/>
      <c r="BSR255" s="54"/>
      <c r="BSS255" s="54"/>
      <c r="BST255" s="54"/>
      <c r="BSU255" s="54"/>
      <c r="BSV255" s="54"/>
      <c r="BSW255" s="54"/>
      <c r="BSX255" s="54"/>
      <c r="BSY255" s="54"/>
      <c r="BSZ255" s="54"/>
      <c r="BTA255" s="54"/>
      <c r="BTB255" s="54"/>
      <c r="BTC255" s="54"/>
      <c r="BTD255" s="54"/>
      <c r="BTE255" s="54"/>
      <c r="BTF255" s="54"/>
      <c r="BTG255" s="54"/>
      <c r="BTH255" s="54"/>
      <c r="BTI255" s="54"/>
      <c r="BTJ255" s="54"/>
      <c r="BTK255" s="54"/>
      <c r="BTL255" s="54"/>
      <c r="BTM255" s="54"/>
      <c r="BTN255" s="54"/>
      <c r="BTO255" s="54"/>
      <c r="BTP255" s="54"/>
      <c r="BTQ255" s="54"/>
      <c r="BTR255" s="54"/>
      <c r="BTS255" s="54"/>
      <c r="BTT255" s="54"/>
      <c r="BTU255" s="54"/>
      <c r="BTV255" s="54"/>
      <c r="BTW255" s="54"/>
      <c r="BTX255" s="54"/>
      <c r="BTY255" s="54"/>
      <c r="BTZ255" s="54"/>
      <c r="BUA255" s="54"/>
      <c r="BUB255" s="54"/>
      <c r="BUC255" s="54"/>
      <c r="BUD255" s="54"/>
      <c r="BUE255" s="54"/>
      <c r="BUF255" s="54"/>
      <c r="BUG255" s="54"/>
      <c r="BUH255" s="54"/>
      <c r="BUI255" s="54"/>
      <c r="BUJ255" s="54"/>
      <c r="BUK255" s="54"/>
      <c r="BUL255" s="54"/>
      <c r="BUM255" s="54"/>
      <c r="BUN255" s="54"/>
      <c r="BUO255" s="54"/>
      <c r="BUP255" s="54"/>
      <c r="BUQ255" s="54"/>
      <c r="BUR255" s="54"/>
      <c r="BUS255" s="54"/>
      <c r="BUT255" s="54"/>
      <c r="BUU255" s="54"/>
      <c r="BUV255" s="54"/>
      <c r="BUW255" s="54"/>
      <c r="BUX255" s="54"/>
      <c r="BUY255" s="54"/>
      <c r="BUZ255" s="54"/>
      <c r="BVA255" s="54"/>
      <c r="BVB255" s="54"/>
      <c r="BVC255" s="54"/>
      <c r="BVD255" s="54"/>
      <c r="BVE255" s="54"/>
      <c r="BVF255" s="54"/>
      <c r="BVG255" s="54"/>
      <c r="BVH255" s="54"/>
      <c r="BVI255" s="54"/>
      <c r="BVJ255" s="54"/>
      <c r="BVK255" s="54"/>
      <c r="BVL255" s="54"/>
      <c r="BVM255" s="54"/>
      <c r="BVN255" s="54"/>
      <c r="BVO255" s="54"/>
      <c r="BVP255" s="54"/>
      <c r="BVQ255" s="54"/>
      <c r="BVR255" s="54"/>
      <c r="BVS255" s="54"/>
      <c r="BVT255" s="54"/>
      <c r="BVU255" s="54"/>
      <c r="BVV255" s="54"/>
      <c r="BVW255" s="54"/>
      <c r="BVX255" s="54"/>
      <c r="BVY255" s="54"/>
      <c r="BVZ255" s="54"/>
      <c r="BWA255" s="54"/>
      <c r="BWB255" s="54"/>
      <c r="BWC255" s="54"/>
      <c r="BWD255" s="54"/>
      <c r="BWE255" s="54"/>
      <c r="BWF255" s="54"/>
      <c r="BWG255" s="54"/>
      <c r="BWH255" s="54"/>
      <c r="BWI255" s="54"/>
      <c r="BWJ255" s="54"/>
      <c r="BWK255" s="54"/>
      <c r="BWL255" s="54"/>
      <c r="BWM255" s="54"/>
      <c r="BWN255" s="54"/>
      <c r="BWO255" s="54"/>
      <c r="BWP255" s="54"/>
      <c r="BWQ255" s="54"/>
      <c r="BWR255" s="54"/>
      <c r="BWS255" s="54"/>
      <c r="BWT255" s="54"/>
      <c r="BWU255" s="54"/>
      <c r="BWV255" s="54"/>
      <c r="BWW255" s="54"/>
      <c r="BWX255" s="54"/>
      <c r="BWY255" s="54"/>
      <c r="BWZ255" s="54"/>
      <c r="BXA255" s="54"/>
      <c r="BXB255" s="54"/>
      <c r="BXC255" s="54"/>
      <c r="BXD255" s="54"/>
      <c r="BXE255" s="54"/>
      <c r="BXF255" s="54"/>
      <c r="BXG255" s="54"/>
      <c r="BXH255" s="54"/>
      <c r="BXI255" s="54"/>
      <c r="BXJ255" s="54"/>
      <c r="BXK255" s="54"/>
      <c r="BXL255" s="54"/>
      <c r="BXM255" s="54"/>
      <c r="BXN255" s="54"/>
      <c r="BXO255" s="54"/>
      <c r="BXP255" s="54"/>
      <c r="BXQ255" s="54"/>
      <c r="BXR255" s="54"/>
      <c r="BXS255" s="54"/>
      <c r="BXT255" s="54"/>
      <c r="BXU255" s="54"/>
      <c r="BXV255" s="54"/>
      <c r="BXW255" s="54"/>
      <c r="BXX255" s="54"/>
      <c r="BXY255" s="54"/>
      <c r="BXZ255" s="54"/>
      <c r="BYA255" s="54"/>
      <c r="BYB255" s="54"/>
      <c r="BYC255" s="54"/>
      <c r="BYD255" s="54"/>
      <c r="BYE255" s="54"/>
      <c r="BYF255" s="54"/>
      <c r="BYG255" s="54"/>
      <c r="BYH255" s="54"/>
      <c r="BYI255" s="54"/>
      <c r="BYJ255" s="54"/>
      <c r="BYK255" s="54"/>
      <c r="BYL255" s="54"/>
      <c r="BYM255" s="54"/>
      <c r="BYN255" s="54"/>
      <c r="BYO255" s="54"/>
      <c r="BYP255" s="54"/>
      <c r="BYQ255" s="54"/>
      <c r="BYR255" s="54"/>
      <c r="BYS255" s="54"/>
      <c r="BYT255" s="54"/>
      <c r="BYU255" s="54"/>
      <c r="BYV255" s="54"/>
      <c r="BYW255" s="54"/>
      <c r="BYX255" s="54"/>
      <c r="BYY255" s="54"/>
      <c r="BYZ255" s="54"/>
      <c r="BZA255" s="54"/>
      <c r="BZB255" s="54"/>
      <c r="BZC255" s="54"/>
      <c r="BZD255" s="54"/>
      <c r="BZE255" s="54"/>
      <c r="BZF255" s="54"/>
      <c r="BZG255" s="54"/>
      <c r="BZH255" s="54"/>
      <c r="BZI255" s="54"/>
      <c r="BZJ255" s="54"/>
      <c r="BZK255" s="54"/>
      <c r="BZL255" s="54"/>
      <c r="BZM255" s="54"/>
      <c r="BZN255" s="54"/>
      <c r="BZO255" s="54"/>
      <c r="BZP255" s="54"/>
      <c r="BZQ255" s="54"/>
      <c r="BZR255" s="54"/>
      <c r="BZS255" s="54"/>
      <c r="BZT255" s="54"/>
      <c r="BZU255" s="54"/>
      <c r="BZV255" s="54"/>
      <c r="BZW255" s="54"/>
      <c r="BZX255" s="54"/>
      <c r="BZY255" s="54"/>
      <c r="BZZ255" s="54"/>
      <c r="CAA255" s="54"/>
      <c r="CAB255" s="54"/>
      <c r="CAC255" s="54"/>
      <c r="CAD255" s="54"/>
      <c r="CAE255" s="54"/>
      <c r="CAF255" s="54"/>
      <c r="CAG255" s="54"/>
      <c r="CAH255" s="54"/>
      <c r="CAI255" s="54"/>
      <c r="CAJ255" s="54"/>
      <c r="CAK255" s="54"/>
      <c r="CAL255" s="54"/>
      <c r="CAM255" s="54"/>
      <c r="CAN255" s="54"/>
      <c r="CAO255" s="54"/>
      <c r="CAP255" s="54"/>
      <c r="CAQ255" s="54"/>
      <c r="CAR255" s="54"/>
      <c r="CAS255" s="54"/>
      <c r="CAT255" s="54"/>
      <c r="CAU255" s="54"/>
      <c r="CAV255" s="54"/>
      <c r="CAW255" s="54"/>
      <c r="CAX255" s="54"/>
      <c r="CAY255" s="54"/>
      <c r="CAZ255" s="54"/>
      <c r="CBA255" s="54"/>
      <c r="CBB255" s="54"/>
      <c r="CBC255" s="54"/>
      <c r="CBD255" s="54"/>
      <c r="CBE255" s="54"/>
      <c r="CBF255" s="54"/>
      <c r="CBG255" s="54"/>
      <c r="CBH255" s="54"/>
      <c r="CBI255" s="54"/>
      <c r="CBJ255" s="54"/>
      <c r="CBK255" s="54"/>
      <c r="CBL255" s="54"/>
      <c r="CBM255" s="54"/>
      <c r="CBN255" s="54"/>
      <c r="CBO255" s="54"/>
      <c r="CBP255" s="54"/>
      <c r="CBQ255" s="54"/>
      <c r="CBR255" s="54"/>
      <c r="CBS255" s="54"/>
      <c r="CBT255" s="54"/>
      <c r="CBU255" s="54"/>
      <c r="CBV255" s="54"/>
      <c r="CBW255" s="54"/>
      <c r="CBX255" s="54"/>
      <c r="CBY255" s="54"/>
      <c r="CBZ255" s="54"/>
      <c r="CCA255" s="54"/>
      <c r="CCB255" s="54"/>
      <c r="CCC255" s="54"/>
      <c r="CCD255" s="54"/>
      <c r="CCE255" s="54"/>
      <c r="CCF255" s="54"/>
      <c r="CCG255" s="54"/>
      <c r="CCH255" s="54"/>
      <c r="CCI255" s="54"/>
      <c r="CCJ255" s="54"/>
      <c r="CCK255" s="54"/>
      <c r="CCL255" s="54"/>
      <c r="CCM255" s="54"/>
      <c r="CCN255" s="54"/>
      <c r="CCO255" s="54"/>
      <c r="CCP255" s="54"/>
      <c r="CCQ255" s="54"/>
      <c r="CCR255" s="54"/>
      <c r="CCS255" s="54"/>
      <c r="CCT255" s="54"/>
      <c r="CCU255" s="54"/>
      <c r="CCV255" s="54"/>
      <c r="CCW255" s="54"/>
      <c r="CCX255" s="54"/>
      <c r="CCY255" s="54"/>
      <c r="CCZ255" s="54"/>
      <c r="CDA255" s="54"/>
      <c r="CDB255" s="54"/>
      <c r="CDC255" s="54"/>
      <c r="CDD255" s="54"/>
      <c r="CDE255" s="54"/>
      <c r="CDF255" s="54"/>
      <c r="CDG255" s="54"/>
      <c r="CDH255" s="54"/>
      <c r="CDI255" s="54"/>
      <c r="CDJ255" s="54"/>
      <c r="CDK255" s="54"/>
      <c r="CDL255" s="54"/>
      <c r="CDM255" s="54"/>
      <c r="CDN255" s="54"/>
      <c r="CDO255" s="54"/>
      <c r="CDP255" s="54"/>
      <c r="CDQ255" s="54"/>
      <c r="CDR255" s="54"/>
      <c r="CDS255" s="54"/>
      <c r="CDT255" s="54"/>
      <c r="CDU255" s="54"/>
      <c r="CDV255" s="54"/>
      <c r="CDW255" s="54"/>
      <c r="CDX255" s="54"/>
      <c r="CDY255" s="54"/>
      <c r="CDZ255" s="54"/>
      <c r="CEA255" s="54"/>
      <c r="CEB255" s="54"/>
      <c r="CEC255" s="54"/>
      <c r="CED255" s="54"/>
      <c r="CEE255" s="54"/>
      <c r="CEF255" s="54"/>
      <c r="CEG255" s="54"/>
      <c r="CEH255" s="54"/>
      <c r="CEI255" s="54"/>
      <c r="CEJ255" s="54"/>
      <c r="CEK255" s="54"/>
      <c r="CEL255" s="54"/>
      <c r="CEM255" s="54"/>
      <c r="CEN255" s="54"/>
      <c r="CEO255" s="54"/>
      <c r="CEP255" s="54"/>
      <c r="CEQ255" s="54"/>
      <c r="CER255" s="54"/>
      <c r="CES255" s="54"/>
      <c r="CET255" s="54"/>
      <c r="CEU255" s="54"/>
      <c r="CEV255" s="54"/>
      <c r="CEW255" s="54"/>
      <c r="CEX255" s="54"/>
      <c r="CEY255" s="54"/>
      <c r="CEZ255" s="54"/>
      <c r="CFA255" s="54"/>
      <c r="CFB255" s="54"/>
      <c r="CFC255" s="54"/>
      <c r="CFD255" s="54"/>
      <c r="CFE255" s="54"/>
      <c r="CFF255" s="54"/>
      <c r="CFG255" s="54"/>
      <c r="CFH255" s="54"/>
      <c r="CFI255" s="54"/>
      <c r="CFJ255" s="54"/>
      <c r="CFK255" s="54"/>
      <c r="CFL255" s="54"/>
      <c r="CFM255" s="54"/>
      <c r="CFN255" s="54"/>
      <c r="CFO255" s="54"/>
      <c r="CFP255" s="54"/>
      <c r="CFQ255" s="54"/>
      <c r="CFR255" s="54"/>
      <c r="CFS255" s="54"/>
      <c r="CFT255" s="54"/>
      <c r="CFU255" s="54"/>
      <c r="CFV255" s="54"/>
      <c r="CFW255" s="54"/>
      <c r="CFX255" s="54"/>
      <c r="CFY255" s="54"/>
      <c r="CFZ255" s="54"/>
      <c r="CGA255" s="54"/>
      <c r="CGB255" s="54"/>
      <c r="CGC255" s="54"/>
      <c r="CGD255" s="54"/>
      <c r="CGE255" s="54"/>
      <c r="CGF255" s="54"/>
      <c r="CGG255" s="54"/>
      <c r="CGH255" s="54"/>
      <c r="CGI255" s="54"/>
      <c r="CGJ255" s="54"/>
      <c r="CGK255" s="54"/>
      <c r="CGL255" s="54"/>
      <c r="CGM255" s="54"/>
      <c r="CGN255" s="54"/>
      <c r="CGO255" s="54"/>
      <c r="CGP255" s="54"/>
      <c r="CGQ255" s="54"/>
      <c r="CGR255" s="54"/>
      <c r="CGS255" s="54"/>
      <c r="CGT255" s="54"/>
      <c r="CGU255" s="54"/>
      <c r="CGV255" s="54"/>
      <c r="CGW255" s="54"/>
      <c r="CGX255" s="54"/>
      <c r="CGY255" s="54"/>
      <c r="CGZ255" s="54"/>
      <c r="CHA255" s="54"/>
      <c r="CHB255" s="54"/>
      <c r="CHC255" s="54"/>
      <c r="CHD255" s="54"/>
      <c r="CHE255" s="54"/>
      <c r="CHF255" s="54"/>
      <c r="CHG255" s="54"/>
      <c r="CHH255" s="54"/>
      <c r="CHI255" s="54"/>
      <c r="CHJ255" s="54"/>
      <c r="CHK255" s="54"/>
      <c r="CHL255" s="54"/>
      <c r="CHM255" s="54"/>
      <c r="CHN255" s="54"/>
      <c r="CHO255" s="54"/>
      <c r="CHP255" s="54"/>
      <c r="CHQ255" s="54"/>
      <c r="CHR255" s="54"/>
      <c r="CHS255" s="54"/>
      <c r="CHT255" s="54"/>
      <c r="CHU255" s="54"/>
      <c r="CHV255" s="54"/>
      <c r="CHW255" s="54"/>
      <c r="CHX255" s="54"/>
      <c r="CHY255" s="54"/>
      <c r="CHZ255" s="54"/>
      <c r="CIA255" s="54"/>
      <c r="CIB255" s="54"/>
      <c r="CIC255" s="54"/>
      <c r="CID255" s="54"/>
      <c r="CIE255" s="54"/>
      <c r="CIF255" s="54"/>
      <c r="CIG255" s="54"/>
      <c r="CIH255" s="54"/>
      <c r="CII255" s="54"/>
      <c r="CIJ255" s="54"/>
      <c r="CIK255" s="54"/>
      <c r="CIL255" s="54"/>
      <c r="CIM255" s="54"/>
      <c r="CIN255" s="54"/>
      <c r="CIO255" s="54"/>
      <c r="CIP255" s="54"/>
      <c r="CIQ255" s="54"/>
      <c r="CIR255" s="54"/>
      <c r="CIS255" s="54"/>
      <c r="CIT255" s="54"/>
      <c r="CIU255" s="54"/>
      <c r="CIV255" s="54"/>
      <c r="CIW255" s="54"/>
      <c r="CIX255" s="54"/>
      <c r="CIY255" s="54"/>
      <c r="CIZ255" s="54"/>
      <c r="CJA255" s="54"/>
      <c r="CJB255" s="54"/>
      <c r="CJC255" s="54"/>
      <c r="CJD255" s="54"/>
      <c r="CJE255" s="54"/>
      <c r="CJF255" s="54"/>
      <c r="CJG255" s="54"/>
      <c r="CJH255" s="54"/>
      <c r="CJI255" s="54"/>
      <c r="CJJ255" s="54"/>
      <c r="CJK255" s="54"/>
      <c r="CJL255" s="54"/>
      <c r="CJM255" s="54"/>
      <c r="CJN255" s="54"/>
      <c r="CJO255" s="54"/>
      <c r="CJP255" s="54"/>
      <c r="CJQ255" s="54"/>
      <c r="CJR255" s="54"/>
      <c r="CJS255" s="54"/>
      <c r="CJT255" s="54"/>
      <c r="CJU255" s="54"/>
      <c r="CJV255" s="54"/>
      <c r="CJW255" s="54"/>
      <c r="CJX255" s="54"/>
      <c r="CJY255" s="54"/>
      <c r="CJZ255" s="54"/>
      <c r="CKA255" s="54"/>
      <c r="CKB255" s="54"/>
      <c r="CKC255" s="54"/>
      <c r="CKD255" s="54"/>
      <c r="CKE255" s="54"/>
      <c r="CKF255" s="54"/>
      <c r="CKG255" s="54"/>
      <c r="CKH255" s="54"/>
      <c r="CKI255" s="54"/>
      <c r="CKJ255" s="54"/>
      <c r="CKK255" s="54"/>
      <c r="CKL255" s="54"/>
      <c r="CKM255" s="54"/>
      <c r="CKN255" s="54"/>
      <c r="CKO255" s="54"/>
      <c r="CKP255" s="54"/>
      <c r="CKQ255" s="54"/>
      <c r="CKR255" s="54"/>
      <c r="CKS255" s="54"/>
      <c r="CKT255" s="54"/>
      <c r="CKU255" s="54"/>
      <c r="CKV255" s="54"/>
      <c r="CKW255" s="54"/>
      <c r="CKX255" s="54"/>
      <c r="CKY255" s="54"/>
      <c r="CKZ255" s="54"/>
      <c r="CLA255" s="54"/>
      <c r="CLB255" s="54"/>
      <c r="CLC255" s="54"/>
      <c r="CLD255" s="54"/>
      <c r="CLE255" s="54"/>
      <c r="CLF255" s="54"/>
      <c r="CLG255" s="54"/>
      <c r="CLH255" s="54"/>
      <c r="CLI255" s="54"/>
      <c r="CLJ255" s="54"/>
      <c r="CLK255" s="54"/>
      <c r="CLL255" s="54"/>
      <c r="CLM255" s="54"/>
      <c r="CLN255" s="54"/>
      <c r="CLO255" s="54"/>
      <c r="CLP255" s="54"/>
      <c r="CLQ255" s="54"/>
      <c r="CLR255" s="54"/>
      <c r="CLS255" s="54"/>
      <c r="CLT255" s="54"/>
      <c r="CLU255" s="54"/>
      <c r="CLV255" s="54"/>
      <c r="CLW255" s="54"/>
      <c r="CLX255" s="54"/>
      <c r="CLY255" s="54"/>
      <c r="CLZ255" s="54"/>
      <c r="CMA255" s="54"/>
      <c r="CMB255" s="54"/>
      <c r="CMC255" s="54"/>
      <c r="CMD255" s="54"/>
      <c r="CME255" s="54"/>
      <c r="CMF255" s="54"/>
      <c r="CMG255" s="54"/>
      <c r="CMH255" s="54"/>
      <c r="CMI255" s="54"/>
      <c r="CMJ255" s="54"/>
      <c r="CMK255" s="54"/>
      <c r="CML255" s="54"/>
      <c r="CMM255" s="54"/>
      <c r="CMN255" s="54"/>
      <c r="CMO255" s="54"/>
      <c r="CMP255" s="54"/>
      <c r="CMQ255" s="54"/>
      <c r="CMR255" s="54"/>
      <c r="CMS255" s="54"/>
      <c r="CMT255" s="54"/>
      <c r="CMU255" s="54"/>
      <c r="CMV255" s="54"/>
      <c r="CMW255" s="54"/>
      <c r="CMX255" s="54"/>
      <c r="CMY255" s="54"/>
      <c r="CMZ255" s="54"/>
      <c r="CNA255" s="54"/>
      <c r="CNB255" s="54"/>
      <c r="CNC255" s="54"/>
      <c r="CND255" s="54"/>
      <c r="CNE255" s="54"/>
      <c r="CNF255" s="54"/>
      <c r="CNG255" s="54"/>
      <c r="CNH255" s="54"/>
      <c r="CNI255" s="54"/>
      <c r="CNJ255" s="54"/>
      <c r="CNK255" s="54"/>
      <c r="CNL255" s="54"/>
      <c r="CNM255" s="54"/>
      <c r="CNN255" s="54"/>
      <c r="CNO255" s="54"/>
      <c r="CNP255" s="54"/>
      <c r="CNQ255" s="54"/>
      <c r="CNR255" s="54"/>
      <c r="CNS255" s="54"/>
      <c r="CNT255" s="54"/>
      <c r="CNU255" s="54"/>
      <c r="CNV255" s="54"/>
      <c r="CNW255" s="54"/>
      <c r="CNX255" s="54"/>
      <c r="CNY255" s="54"/>
      <c r="CNZ255" s="54"/>
      <c r="COA255" s="54"/>
      <c r="COB255" s="54"/>
      <c r="COC255" s="54"/>
      <c r="COD255" s="54"/>
      <c r="COE255" s="54"/>
      <c r="COF255" s="54"/>
      <c r="COG255" s="54"/>
      <c r="COH255" s="54"/>
      <c r="COI255" s="54"/>
      <c r="COJ255" s="54"/>
      <c r="COK255" s="54"/>
      <c r="COL255" s="54"/>
      <c r="COM255" s="54"/>
      <c r="CON255" s="54"/>
      <c r="COO255" s="54"/>
      <c r="COP255" s="54"/>
      <c r="COQ255" s="54"/>
      <c r="COR255" s="54"/>
      <c r="COS255" s="54"/>
      <c r="COT255" s="54"/>
      <c r="COU255" s="54"/>
      <c r="COV255" s="54"/>
      <c r="COW255" s="54"/>
      <c r="COX255" s="54"/>
      <c r="COY255" s="54"/>
      <c r="COZ255" s="54"/>
      <c r="CPA255" s="54"/>
      <c r="CPB255" s="54"/>
      <c r="CPC255" s="54"/>
      <c r="CPD255" s="54"/>
      <c r="CPE255" s="54"/>
      <c r="CPF255" s="54"/>
      <c r="CPG255" s="54"/>
      <c r="CPH255" s="54"/>
      <c r="CPI255" s="54"/>
      <c r="CPJ255" s="54"/>
      <c r="CPK255" s="54"/>
      <c r="CPL255" s="54"/>
      <c r="CPM255" s="54"/>
      <c r="CPN255" s="54"/>
      <c r="CPO255" s="54"/>
      <c r="CPP255" s="54"/>
      <c r="CPQ255" s="54"/>
      <c r="CPR255" s="54"/>
      <c r="CPS255" s="54"/>
      <c r="CPT255" s="54"/>
      <c r="CPU255" s="54"/>
      <c r="CPV255" s="54"/>
      <c r="CPW255" s="54"/>
      <c r="CPX255" s="54"/>
      <c r="CPY255" s="54"/>
      <c r="CPZ255" s="54"/>
      <c r="CQA255" s="54"/>
      <c r="CQB255" s="54"/>
      <c r="CQC255" s="54"/>
      <c r="CQD255" s="54"/>
      <c r="CQE255" s="54"/>
      <c r="CQF255" s="54"/>
      <c r="CQG255" s="54"/>
      <c r="CQH255" s="54"/>
      <c r="CQI255" s="54"/>
      <c r="CQJ255" s="54"/>
      <c r="CQK255" s="54"/>
      <c r="CQL255" s="54"/>
      <c r="CQM255" s="54"/>
      <c r="CQN255" s="54"/>
      <c r="CQO255" s="54"/>
      <c r="CQP255" s="54"/>
      <c r="CQQ255" s="54"/>
      <c r="CQR255" s="54"/>
      <c r="CQS255" s="54"/>
      <c r="CQT255" s="54"/>
      <c r="CQU255" s="54"/>
      <c r="CQV255" s="54"/>
      <c r="CQW255" s="54"/>
      <c r="CQX255" s="54"/>
      <c r="CQY255" s="54"/>
      <c r="CQZ255" s="54"/>
      <c r="CRA255" s="54"/>
      <c r="CRB255" s="54"/>
      <c r="CRC255" s="54"/>
      <c r="CRD255" s="54"/>
      <c r="CRE255" s="54"/>
      <c r="CRF255" s="54"/>
      <c r="CRG255" s="54"/>
      <c r="CRH255" s="54"/>
      <c r="CRI255" s="54"/>
      <c r="CRJ255" s="54"/>
      <c r="CRK255" s="54"/>
      <c r="CRL255" s="54"/>
      <c r="CRM255" s="54"/>
      <c r="CRN255" s="54"/>
      <c r="CRO255" s="54"/>
      <c r="CRP255" s="54"/>
      <c r="CRQ255" s="54"/>
      <c r="CRR255" s="54"/>
      <c r="CRS255" s="54"/>
      <c r="CRT255" s="54"/>
      <c r="CRU255" s="54"/>
      <c r="CRV255" s="54"/>
      <c r="CRW255" s="54"/>
      <c r="CRX255" s="54"/>
      <c r="CRY255" s="54"/>
      <c r="CRZ255" s="54"/>
      <c r="CSA255" s="54"/>
      <c r="CSB255" s="54"/>
      <c r="CSC255" s="54"/>
      <c r="CSD255" s="54"/>
      <c r="CSE255" s="54"/>
      <c r="CSF255" s="54"/>
      <c r="CSG255" s="54"/>
      <c r="CSH255" s="54"/>
      <c r="CSI255" s="54"/>
      <c r="CSJ255" s="54"/>
      <c r="CSK255" s="54"/>
      <c r="CSL255" s="54"/>
      <c r="CSM255" s="54"/>
      <c r="CSN255" s="54"/>
      <c r="CSO255" s="54"/>
      <c r="CSP255" s="54"/>
      <c r="CSQ255" s="54"/>
      <c r="CSR255" s="54"/>
      <c r="CSS255" s="54"/>
      <c r="CST255" s="54"/>
      <c r="CSU255" s="54"/>
      <c r="CSV255" s="54"/>
      <c r="CSW255" s="54"/>
      <c r="CSX255" s="54"/>
      <c r="CSY255" s="54"/>
      <c r="CSZ255" s="54"/>
      <c r="CTA255" s="54"/>
      <c r="CTB255" s="54"/>
      <c r="CTC255" s="54"/>
      <c r="CTD255" s="54"/>
      <c r="CTE255" s="54"/>
      <c r="CTF255" s="54"/>
      <c r="CTG255" s="54"/>
      <c r="CTH255" s="54"/>
      <c r="CTI255" s="54"/>
      <c r="CTJ255" s="54"/>
      <c r="CTK255" s="54"/>
      <c r="CTL255" s="54"/>
      <c r="CTM255" s="54"/>
      <c r="CTN255" s="54"/>
      <c r="CTO255" s="54"/>
      <c r="CTP255" s="54"/>
      <c r="CTQ255" s="54"/>
      <c r="CTR255" s="54"/>
      <c r="CTS255" s="54"/>
      <c r="CTT255" s="54"/>
      <c r="CTU255" s="54"/>
      <c r="CTV255" s="54"/>
      <c r="CTW255" s="54"/>
      <c r="CTX255" s="54"/>
      <c r="CTY255" s="54"/>
      <c r="CTZ255" s="54"/>
      <c r="CUA255" s="54"/>
      <c r="CUB255" s="54"/>
      <c r="CUC255" s="54"/>
      <c r="CUD255" s="54"/>
      <c r="CUE255" s="54"/>
      <c r="CUF255" s="54"/>
      <c r="CUG255" s="54"/>
      <c r="CUH255" s="54"/>
      <c r="CUI255" s="54"/>
      <c r="CUJ255" s="54"/>
      <c r="CUK255" s="54"/>
      <c r="CUL255" s="54"/>
      <c r="CUM255" s="54"/>
      <c r="CUN255" s="54"/>
      <c r="CUO255" s="54"/>
      <c r="CUP255" s="54"/>
      <c r="CUQ255" s="54"/>
      <c r="CUR255" s="54"/>
      <c r="CUS255" s="54"/>
      <c r="CUT255" s="54"/>
      <c r="CUU255" s="54"/>
      <c r="CUV255" s="54"/>
      <c r="CUW255" s="54"/>
      <c r="CUX255" s="54"/>
      <c r="CUY255" s="54"/>
      <c r="CUZ255" s="54"/>
      <c r="CVA255" s="54"/>
      <c r="CVB255" s="54"/>
      <c r="CVC255" s="54"/>
      <c r="CVD255" s="54"/>
      <c r="CVE255" s="54"/>
      <c r="CVF255" s="54"/>
      <c r="CVG255" s="54"/>
      <c r="CVH255" s="54"/>
      <c r="CVI255" s="54"/>
      <c r="CVJ255" s="54"/>
      <c r="CVK255" s="54"/>
      <c r="CVL255" s="54"/>
      <c r="CVM255" s="54"/>
      <c r="CVN255" s="54"/>
      <c r="CVO255" s="54"/>
      <c r="CVP255" s="54"/>
      <c r="CVQ255" s="54"/>
      <c r="CVR255" s="54"/>
      <c r="CVS255" s="54"/>
      <c r="CVT255" s="54"/>
      <c r="CVU255" s="54"/>
      <c r="CVV255" s="54"/>
      <c r="CVW255" s="54"/>
      <c r="CVX255" s="54"/>
      <c r="CVY255" s="54"/>
      <c r="CVZ255" s="54"/>
      <c r="CWA255" s="54"/>
      <c r="CWB255" s="54"/>
      <c r="CWC255" s="54"/>
      <c r="CWD255" s="54"/>
      <c r="CWE255" s="54"/>
      <c r="CWF255" s="54"/>
      <c r="CWG255" s="54"/>
      <c r="CWH255" s="54"/>
      <c r="CWI255" s="54"/>
      <c r="CWJ255" s="54"/>
      <c r="CWK255" s="54"/>
      <c r="CWL255" s="54"/>
      <c r="CWM255" s="54"/>
      <c r="CWN255" s="54"/>
      <c r="CWO255" s="54"/>
      <c r="CWP255" s="54"/>
      <c r="CWQ255" s="54"/>
      <c r="CWR255" s="54"/>
      <c r="CWS255" s="54"/>
      <c r="CWT255" s="54"/>
      <c r="CWU255" s="54"/>
      <c r="CWV255" s="54"/>
      <c r="CWW255" s="54"/>
      <c r="CWX255" s="54"/>
      <c r="CWY255" s="54"/>
      <c r="CWZ255" s="54"/>
      <c r="CXA255" s="54"/>
      <c r="CXB255" s="54"/>
      <c r="CXC255" s="54"/>
      <c r="CXD255" s="54"/>
      <c r="CXE255" s="54"/>
      <c r="CXF255" s="54"/>
      <c r="CXG255" s="54"/>
      <c r="CXH255" s="54"/>
      <c r="CXI255" s="54"/>
      <c r="CXJ255" s="54"/>
      <c r="CXK255" s="54"/>
      <c r="CXL255" s="54"/>
      <c r="CXM255" s="54"/>
      <c r="CXN255" s="54"/>
      <c r="CXO255" s="54"/>
      <c r="CXP255" s="54"/>
      <c r="CXQ255" s="54"/>
      <c r="CXR255" s="54"/>
      <c r="CXS255" s="54"/>
      <c r="CXT255" s="54"/>
      <c r="CXU255" s="54"/>
      <c r="CXV255" s="54"/>
      <c r="CXW255" s="54"/>
      <c r="CXX255" s="54"/>
      <c r="CXY255" s="54"/>
      <c r="CXZ255" s="54"/>
      <c r="CYA255" s="54"/>
      <c r="CYB255" s="54"/>
      <c r="CYC255" s="54"/>
      <c r="CYD255" s="54"/>
      <c r="CYE255" s="54"/>
      <c r="CYF255" s="54"/>
      <c r="CYG255" s="54"/>
      <c r="CYH255" s="54"/>
      <c r="CYI255" s="54"/>
      <c r="CYJ255" s="54"/>
      <c r="CYK255" s="54"/>
      <c r="CYL255" s="54"/>
      <c r="CYM255" s="54"/>
      <c r="CYN255" s="54"/>
      <c r="CYO255" s="54"/>
      <c r="CYP255" s="54"/>
      <c r="CYQ255" s="54"/>
      <c r="CYR255" s="54"/>
      <c r="CYS255" s="54"/>
      <c r="CYT255" s="54"/>
      <c r="CYU255" s="54"/>
      <c r="CYV255" s="54"/>
      <c r="CYW255" s="54"/>
      <c r="CYX255" s="54"/>
      <c r="CYY255" s="54"/>
      <c r="CYZ255" s="54"/>
      <c r="CZA255" s="54"/>
      <c r="CZB255" s="54"/>
      <c r="CZC255" s="54"/>
      <c r="CZD255" s="54"/>
      <c r="CZE255" s="54"/>
      <c r="CZF255" s="54"/>
      <c r="CZG255" s="54"/>
      <c r="CZH255" s="54"/>
      <c r="CZI255" s="54"/>
      <c r="CZJ255" s="54"/>
      <c r="CZK255" s="54"/>
      <c r="CZL255" s="54"/>
      <c r="CZM255" s="54"/>
      <c r="CZN255" s="54"/>
      <c r="CZO255" s="54"/>
      <c r="CZP255" s="54"/>
      <c r="CZQ255" s="54"/>
      <c r="CZR255" s="54"/>
      <c r="CZS255" s="54"/>
      <c r="CZT255" s="54"/>
      <c r="CZU255" s="54"/>
      <c r="CZV255" s="54"/>
      <c r="CZW255" s="54"/>
      <c r="CZX255" s="54"/>
      <c r="CZY255" s="54"/>
      <c r="CZZ255" s="54"/>
      <c r="DAA255" s="54"/>
      <c r="DAB255" s="54"/>
      <c r="DAC255" s="54"/>
      <c r="DAD255" s="54"/>
      <c r="DAE255" s="54"/>
      <c r="DAF255" s="54"/>
      <c r="DAG255" s="54"/>
      <c r="DAH255" s="54"/>
      <c r="DAI255" s="54"/>
      <c r="DAJ255" s="54"/>
      <c r="DAK255" s="54"/>
      <c r="DAL255" s="54"/>
      <c r="DAM255" s="54"/>
      <c r="DAN255" s="54"/>
      <c r="DAO255" s="54"/>
      <c r="DAP255" s="54"/>
      <c r="DAQ255" s="54"/>
      <c r="DAR255" s="54"/>
      <c r="DAS255" s="54"/>
      <c r="DAT255" s="54"/>
      <c r="DAU255" s="54"/>
      <c r="DAV255" s="54"/>
      <c r="DAW255" s="54"/>
      <c r="DAX255" s="54"/>
      <c r="DAY255" s="54"/>
      <c r="DAZ255" s="54"/>
      <c r="DBA255" s="54"/>
      <c r="DBB255" s="54"/>
      <c r="DBC255" s="54"/>
      <c r="DBD255" s="54"/>
      <c r="DBE255" s="54"/>
      <c r="DBF255" s="54"/>
      <c r="DBG255" s="54"/>
      <c r="DBH255" s="54"/>
      <c r="DBI255" s="54"/>
      <c r="DBJ255" s="54"/>
      <c r="DBK255" s="54"/>
      <c r="DBL255" s="54"/>
      <c r="DBM255" s="54"/>
      <c r="DBN255" s="54"/>
      <c r="DBO255" s="54"/>
      <c r="DBP255" s="54"/>
      <c r="DBQ255" s="54"/>
      <c r="DBR255" s="54"/>
      <c r="DBS255" s="54"/>
      <c r="DBT255" s="54"/>
      <c r="DBU255" s="54"/>
      <c r="DBV255" s="54"/>
      <c r="DBW255" s="54"/>
      <c r="DBX255" s="54"/>
      <c r="DBY255" s="54"/>
      <c r="DBZ255" s="54"/>
      <c r="DCA255" s="54"/>
      <c r="DCB255" s="54"/>
      <c r="DCC255" s="54"/>
      <c r="DCD255" s="54"/>
      <c r="DCE255" s="54"/>
      <c r="DCF255" s="54"/>
      <c r="DCG255" s="54"/>
      <c r="DCH255" s="54"/>
      <c r="DCI255" s="54"/>
      <c r="DCJ255" s="54"/>
      <c r="DCK255" s="54"/>
      <c r="DCL255" s="54"/>
      <c r="DCM255" s="54"/>
      <c r="DCN255" s="54"/>
      <c r="DCO255" s="54"/>
      <c r="DCP255" s="54"/>
      <c r="DCQ255" s="54"/>
      <c r="DCR255" s="54"/>
      <c r="DCS255" s="54"/>
      <c r="DCT255" s="54"/>
      <c r="DCU255" s="54"/>
      <c r="DCV255" s="54"/>
      <c r="DCW255" s="54"/>
      <c r="DCX255" s="54"/>
      <c r="DCY255" s="54"/>
      <c r="DCZ255" s="54"/>
      <c r="DDA255" s="54"/>
      <c r="DDB255" s="54"/>
      <c r="DDC255" s="54"/>
      <c r="DDD255" s="54"/>
      <c r="DDE255" s="54"/>
      <c r="DDF255" s="54"/>
      <c r="DDG255" s="54"/>
      <c r="DDH255" s="54"/>
      <c r="DDI255" s="54"/>
      <c r="DDJ255" s="54"/>
      <c r="DDK255" s="54"/>
      <c r="DDL255" s="54"/>
      <c r="DDM255" s="54"/>
      <c r="DDN255" s="54"/>
      <c r="DDO255" s="54"/>
      <c r="DDP255" s="54"/>
      <c r="DDQ255" s="54"/>
      <c r="DDR255" s="54"/>
      <c r="DDS255" s="54"/>
      <c r="DDT255" s="54"/>
      <c r="DDU255" s="54"/>
      <c r="DDV255" s="54"/>
      <c r="DDW255" s="54"/>
      <c r="DDX255" s="54"/>
      <c r="DDY255" s="54"/>
      <c r="DDZ255" s="54"/>
      <c r="DEA255" s="54"/>
      <c r="DEB255" s="54"/>
      <c r="DEC255" s="54"/>
      <c r="DED255" s="54"/>
      <c r="DEE255" s="54"/>
      <c r="DEF255" s="54"/>
      <c r="DEG255" s="54"/>
      <c r="DEH255" s="54"/>
      <c r="DEI255" s="54"/>
      <c r="DEJ255" s="54"/>
      <c r="DEK255" s="54"/>
      <c r="DEL255" s="54"/>
      <c r="DEM255" s="54"/>
      <c r="DEN255" s="54"/>
      <c r="DEO255" s="54"/>
      <c r="DEP255" s="54"/>
      <c r="DEQ255" s="54"/>
      <c r="DER255" s="54"/>
      <c r="DES255" s="54"/>
      <c r="DET255" s="54"/>
      <c r="DEU255" s="54"/>
      <c r="DEV255" s="54"/>
      <c r="DEW255" s="54"/>
      <c r="DEX255" s="54"/>
      <c r="DEY255" s="54"/>
      <c r="DEZ255" s="54"/>
      <c r="DFA255" s="54"/>
      <c r="DFB255" s="54"/>
      <c r="DFC255" s="54"/>
      <c r="DFD255" s="54"/>
      <c r="DFE255" s="54"/>
      <c r="DFF255" s="54"/>
      <c r="DFG255" s="54"/>
      <c r="DFH255" s="54"/>
      <c r="DFI255" s="54"/>
      <c r="DFJ255" s="54"/>
      <c r="DFK255" s="54"/>
      <c r="DFL255" s="54"/>
      <c r="DFM255" s="54"/>
      <c r="DFN255" s="54"/>
      <c r="DFO255" s="54"/>
      <c r="DFP255" s="54"/>
      <c r="DFQ255" s="54"/>
      <c r="DFR255" s="54"/>
      <c r="DFS255" s="54"/>
      <c r="DFT255" s="54"/>
      <c r="DFU255" s="54"/>
      <c r="DFV255" s="54"/>
      <c r="DFW255" s="54"/>
      <c r="DFX255" s="54"/>
      <c r="DFY255" s="54"/>
      <c r="DFZ255" s="54"/>
      <c r="DGA255" s="54"/>
      <c r="DGB255" s="54"/>
      <c r="DGC255" s="54"/>
      <c r="DGD255" s="54"/>
      <c r="DGE255" s="54"/>
      <c r="DGF255" s="54"/>
      <c r="DGG255" s="54"/>
      <c r="DGH255" s="54"/>
      <c r="DGI255" s="54"/>
      <c r="DGJ255" s="54"/>
      <c r="DGK255" s="54"/>
      <c r="DGL255" s="54"/>
      <c r="DGM255" s="54"/>
      <c r="DGN255" s="54"/>
      <c r="DGO255" s="54"/>
      <c r="DGP255" s="54"/>
      <c r="DGQ255" s="54"/>
      <c r="DGR255" s="54"/>
      <c r="DGS255" s="54"/>
      <c r="DGT255" s="54"/>
      <c r="DGU255" s="54"/>
      <c r="DGV255" s="54"/>
      <c r="DGW255" s="54"/>
      <c r="DGX255" s="54"/>
      <c r="DGY255" s="54"/>
      <c r="DGZ255" s="54"/>
      <c r="DHA255" s="54"/>
      <c r="DHB255" s="54"/>
      <c r="DHC255" s="54"/>
      <c r="DHD255" s="54"/>
      <c r="DHE255" s="54"/>
      <c r="DHF255" s="54"/>
      <c r="DHG255" s="54"/>
      <c r="DHH255" s="54"/>
      <c r="DHI255" s="54"/>
      <c r="DHJ255" s="54"/>
      <c r="DHK255" s="54"/>
      <c r="DHL255" s="54"/>
      <c r="DHM255" s="54"/>
      <c r="DHN255" s="54"/>
      <c r="DHO255" s="54"/>
      <c r="DHP255" s="54"/>
      <c r="DHQ255" s="54"/>
      <c r="DHR255" s="54"/>
      <c r="DHS255" s="54"/>
      <c r="DHT255" s="54"/>
      <c r="DHU255" s="54"/>
      <c r="DHV255" s="54"/>
      <c r="DHW255" s="54"/>
      <c r="DHX255" s="54"/>
      <c r="DHY255" s="54"/>
      <c r="DHZ255" s="54"/>
      <c r="DIA255" s="54"/>
      <c r="DIB255" s="54"/>
      <c r="DIC255" s="54"/>
      <c r="DID255" s="54"/>
      <c r="DIE255" s="54"/>
      <c r="DIF255" s="54"/>
      <c r="DIG255" s="54"/>
      <c r="DIH255" s="54"/>
      <c r="DII255" s="54"/>
      <c r="DIJ255" s="54"/>
      <c r="DIK255" s="54"/>
      <c r="DIL255" s="54"/>
      <c r="DIM255" s="54"/>
      <c r="DIN255" s="54"/>
      <c r="DIO255" s="54"/>
      <c r="DIP255" s="54"/>
      <c r="DIQ255" s="54"/>
      <c r="DIR255" s="54"/>
      <c r="DIS255" s="54"/>
      <c r="DIT255" s="54"/>
      <c r="DIU255" s="54"/>
      <c r="DIV255" s="54"/>
      <c r="DIW255" s="54"/>
      <c r="DIX255" s="54"/>
      <c r="DIY255" s="54"/>
      <c r="DIZ255" s="54"/>
      <c r="DJA255" s="54"/>
      <c r="DJB255" s="54"/>
      <c r="DJC255" s="54"/>
      <c r="DJD255" s="54"/>
      <c r="DJE255" s="54"/>
      <c r="DJF255" s="54"/>
      <c r="DJG255" s="54"/>
      <c r="DJH255" s="54"/>
      <c r="DJI255" s="54"/>
      <c r="DJJ255" s="54"/>
      <c r="DJK255" s="54"/>
      <c r="DJL255" s="54"/>
      <c r="DJM255" s="54"/>
      <c r="DJN255" s="54"/>
      <c r="DJO255" s="54"/>
      <c r="DJP255" s="54"/>
      <c r="DJQ255" s="54"/>
      <c r="DJR255" s="54"/>
      <c r="DJS255" s="54"/>
      <c r="DJT255" s="54"/>
      <c r="DJU255" s="54"/>
      <c r="DJV255" s="54"/>
      <c r="DJW255" s="54"/>
      <c r="DJX255" s="54"/>
      <c r="DJY255" s="54"/>
      <c r="DJZ255" s="54"/>
      <c r="DKA255" s="54"/>
      <c r="DKB255" s="54"/>
      <c r="DKC255" s="54"/>
      <c r="DKD255" s="54"/>
      <c r="DKE255" s="54"/>
      <c r="DKF255" s="54"/>
      <c r="DKG255" s="54"/>
      <c r="DKH255" s="54"/>
      <c r="DKI255" s="54"/>
      <c r="DKJ255" s="54"/>
      <c r="DKK255" s="54"/>
      <c r="DKL255" s="54"/>
      <c r="DKM255" s="54"/>
      <c r="DKN255" s="54"/>
      <c r="DKO255" s="54"/>
      <c r="DKP255" s="54"/>
      <c r="DKQ255" s="54"/>
      <c r="DKR255" s="54"/>
      <c r="DKS255" s="54"/>
      <c r="DKT255" s="54"/>
      <c r="DKU255" s="54"/>
      <c r="DKV255" s="54"/>
      <c r="DKW255" s="54"/>
      <c r="DKX255" s="54"/>
      <c r="DKY255" s="54"/>
      <c r="DKZ255" s="54"/>
      <c r="DLA255" s="54"/>
      <c r="DLB255" s="54"/>
      <c r="DLC255" s="54"/>
      <c r="DLD255" s="54"/>
      <c r="DLE255" s="54"/>
      <c r="DLF255" s="54"/>
      <c r="DLG255" s="54"/>
      <c r="DLH255" s="54"/>
      <c r="DLI255" s="54"/>
      <c r="DLJ255" s="54"/>
      <c r="DLK255" s="54"/>
      <c r="DLL255" s="54"/>
      <c r="DLM255" s="54"/>
      <c r="DLN255" s="54"/>
      <c r="DLO255" s="54"/>
      <c r="DLP255" s="54"/>
      <c r="DLQ255" s="54"/>
      <c r="DLR255" s="54"/>
      <c r="DLS255" s="54"/>
      <c r="DLT255" s="54"/>
      <c r="DLU255" s="54"/>
      <c r="DLV255" s="54"/>
      <c r="DLW255" s="54"/>
      <c r="DLX255" s="54"/>
      <c r="DLY255" s="54"/>
      <c r="DLZ255" s="54"/>
      <c r="DMA255" s="54"/>
      <c r="DMB255" s="54"/>
      <c r="DMC255" s="54"/>
      <c r="DMD255" s="54"/>
      <c r="DME255" s="54"/>
      <c r="DMF255" s="54"/>
      <c r="DMG255" s="54"/>
      <c r="DMH255" s="54"/>
      <c r="DMI255" s="54"/>
      <c r="DMJ255" s="54"/>
      <c r="DMK255" s="54"/>
      <c r="DML255" s="54"/>
      <c r="DMM255" s="54"/>
      <c r="DMN255" s="54"/>
      <c r="DMO255" s="54"/>
      <c r="DMP255" s="54"/>
      <c r="DMQ255" s="54"/>
      <c r="DMR255" s="54"/>
      <c r="DMS255" s="54"/>
      <c r="DMT255" s="54"/>
      <c r="DMU255" s="54"/>
      <c r="DMV255" s="54"/>
      <c r="DMW255" s="54"/>
      <c r="DMX255" s="54"/>
      <c r="DMY255" s="54"/>
      <c r="DMZ255" s="54"/>
      <c r="DNA255" s="54"/>
      <c r="DNB255" s="54"/>
      <c r="DNC255" s="54"/>
      <c r="DND255" s="54"/>
      <c r="DNE255" s="54"/>
      <c r="DNF255" s="54"/>
      <c r="DNG255" s="54"/>
      <c r="DNH255" s="54"/>
      <c r="DNI255" s="54"/>
      <c r="DNJ255" s="54"/>
      <c r="DNK255" s="54"/>
      <c r="DNL255" s="54"/>
      <c r="DNM255" s="54"/>
      <c r="DNN255" s="54"/>
      <c r="DNO255" s="54"/>
      <c r="DNP255" s="54"/>
      <c r="DNQ255" s="54"/>
      <c r="DNR255" s="54"/>
      <c r="DNS255" s="54"/>
      <c r="DNT255" s="54"/>
      <c r="DNU255" s="54"/>
      <c r="DNV255" s="54"/>
      <c r="DNW255" s="54"/>
      <c r="DNX255" s="54"/>
      <c r="DNY255" s="54"/>
      <c r="DNZ255" s="54"/>
      <c r="DOA255" s="54"/>
      <c r="DOB255" s="54"/>
      <c r="DOC255" s="54"/>
      <c r="DOD255" s="54"/>
      <c r="DOE255" s="54"/>
      <c r="DOF255" s="54"/>
      <c r="DOG255" s="54"/>
      <c r="DOH255" s="54"/>
      <c r="DOI255" s="54"/>
      <c r="DOJ255" s="54"/>
      <c r="DOK255" s="54"/>
      <c r="DOL255" s="54"/>
      <c r="DOM255" s="54"/>
      <c r="DON255" s="54"/>
      <c r="DOO255" s="54"/>
      <c r="DOP255" s="54"/>
      <c r="DOQ255" s="54"/>
      <c r="DOR255" s="54"/>
      <c r="DOS255" s="54"/>
      <c r="DOT255" s="54"/>
      <c r="DOU255" s="54"/>
      <c r="DOV255" s="54"/>
      <c r="DOW255" s="54"/>
      <c r="DOX255" s="54"/>
      <c r="DOY255" s="54"/>
      <c r="DOZ255" s="54"/>
      <c r="DPA255" s="54"/>
      <c r="DPB255" s="54"/>
      <c r="DPC255" s="54"/>
      <c r="DPD255" s="54"/>
      <c r="DPE255" s="54"/>
      <c r="DPF255" s="54"/>
      <c r="DPG255" s="54"/>
      <c r="DPH255" s="54"/>
      <c r="DPI255" s="54"/>
      <c r="DPJ255" s="54"/>
      <c r="DPK255" s="54"/>
      <c r="DPL255" s="54"/>
      <c r="DPM255" s="54"/>
      <c r="DPN255" s="54"/>
      <c r="DPO255" s="54"/>
      <c r="DPP255" s="54"/>
      <c r="DPQ255" s="54"/>
      <c r="DPR255" s="54"/>
      <c r="DPS255" s="54"/>
      <c r="DPT255" s="54"/>
      <c r="DPU255" s="54"/>
      <c r="DPV255" s="54"/>
      <c r="DPW255" s="54"/>
      <c r="DPX255" s="54"/>
      <c r="DPY255" s="54"/>
      <c r="DPZ255" s="54"/>
      <c r="DQA255" s="54"/>
      <c r="DQB255" s="54"/>
      <c r="DQC255" s="54"/>
      <c r="DQD255" s="54"/>
      <c r="DQE255" s="54"/>
      <c r="DQF255" s="54"/>
      <c r="DQG255" s="54"/>
      <c r="DQH255" s="54"/>
      <c r="DQI255" s="54"/>
      <c r="DQJ255" s="54"/>
      <c r="DQK255" s="54"/>
      <c r="DQL255" s="54"/>
      <c r="DQM255" s="54"/>
      <c r="DQN255" s="54"/>
      <c r="DQO255" s="54"/>
      <c r="DQP255" s="54"/>
      <c r="DQQ255" s="54"/>
      <c r="DQR255" s="54"/>
      <c r="DQS255" s="54"/>
      <c r="DQT255" s="54"/>
      <c r="DQU255" s="54"/>
      <c r="DQV255" s="54"/>
      <c r="DQW255" s="54"/>
      <c r="DQX255" s="54"/>
      <c r="DQY255" s="54"/>
      <c r="DQZ255" s="54"/>
      <c r="DRA255" s="54"/>
      <c r="DRB255" s="54"/>
      <c r="DRC255" s="54"/>
      <c r="DRD255" s="54"/>
      <c r="DRE255" s="54"/>
      <c r="DRF255" s="54"/>
      <c r="DRG255" s="54"/>
      <c r="DRH255" s="54"/>
      <c r="DRI255" s="54"/>
      <c r="DRJ255" s="54"/>
      <c r="DRK255" s="54"/>
      <c r="DRL255" s="54"/>
      <c r="DRM255" s="54"/>
      <c r="DRN255" s="54"/>
      <c r="DRO255" s="54"/>
      <c r="DRP255" s="54"/>
      <c r="DRQ255" s="54"/>
      <c r="DRR255" s="54"/>
      <c r="DRS255" s="54"/>
      <c r="DRT255" s="54"/>
      <c r="DRU255" s="54"/>
      <c r="DRV255" s="54"/>
      <c r="DRW255" s="54"/>
      <c r="DRX255" s="54"/>
      <c r="DRY255" s="54"/>
      <c r="DRZ255" s="54"/>
      <c r="DSA255" s="54"/>
      <c r="DSB255" s="54"/>
      <c r="DSC255" s="54"/>
      <c r="DSD255" s="54"/>
      <c r="DSE255" s="54"/>
      <c r="DSF255" s="54"/>
      <c r="DSG255" s="54"/>
      <c r="DSH255" s="54"/>
      <c r="DSI255" s="54"/>
      <c r="DSJ255" s="54"/>
      <c r="DSK255" s="54"/>
      <c r="DSL255" s="54"/>
      <c r="DSM255" s="54"/>
      <c r="DSN255" s="54"/>
      <c r="DSO255" s="54"/>
      <c r="DSP255" s="54"/>
      <c r="DSQ255" s="54"/>
      <c r="DSR255" s="54"/>
      <c r="DSS255" s="54"/>
      <c r="DST255" s="54"/>
      <c r="DSU255" s="54"/>
      <c r="DSV255" s="54"/>
      <c r="DSW255" s="54"/>
      <c r="DSX255" s="54"/>
      <c r="DSY255" s="54"/>
      <c r="DSZ255" s="54"/>
      <c r="DTA255" s="54"/>
      <c r="DTB255" s="54"/>
      <c r="DTC255" s="54"/>
      <c r="DTD255" s="54"/>
      <c r="DTE255" s="54"/>
      <c r="DTF255" s="54"/>
      <c r="DTG255" s="54"/>
      <c r="DTH255" s="54"/>
      <c r="DTI255" s="54"/>
      <c r="DTJ255" s="54"/>
      <c r="DTK255" s="54"/>
      <c r="DTL255" s="54"/>
      <c r="DTM255" s="54"/>
      <c r="DTN255" s="54"/>
      <c r="DTO255" s="54"/>
      <c r="DTP255" s="54"/>
      <c r="DTQ255" s="54"/>
      <c r="DTR255" s="54"/>
      <c r="DTS255" s="54"/>
      <c r="DTT255" s="54"/>
      <c r="DTU255" s="54"/>
      <c r="DTV255" s="54"/>
      <c r="DTW255" s="54"/>
      <c r="DTX255" s="54"/>
      <c r="DTY255" s="54"/>
      <c r="DTZ255" s="54"/>
      <c r="DUA255" s="54"/>
      <c r="DUB255" s="54"/>
      <c r="DUC255" s="54"/>
      <c r="DUD255" s="54"/>
      <c r="DUE255" s="54"/>
      <c r="DUF255" s="54"/>
      <c r="DUG255" s="54"/>
      <c r="DUH255" s="54"/>
      <c r="DUI255" s="54"/>
      <c r="DUJ255" s="54"/>
      <c r="DUK255" s="54"/>
      <c r="DUL255" s="54"/>
      <c r="DUM255" s="54"/>
      <c r="DUN255" s="54"/>
      <c r="DUO255" s="54"/>
      <c r="DUP255" s="54"/>
      <c r="DUQ255" s="54"/>
      <c r="DUR255" s="54"/>
      <c r="DUS255" s="54"/>
      <c r="DUT255" s="54"/>
      <c r="DUU255" s="54"/>
      <c r="DUV255" s="54"/>
      <c r="DUW255" s="54"/>
      <c r="DUX255" s="54"/>
      <c r="DUY255" s="54"/>
      <c r="DUZ255" s="54"/>
      <c r="DVA255" s="54"/>
      <c r="DVB255" s="54"/>
      <c r="DVC255" s="54"/>
      <c r="DVD255" s="54"/>
      <c r="DVE255" s="54"/>
      <c r="DVF255" s="54"/>
      <c r="DVG255" s="54"/>
      <c r="DVH255" s="54"/>
      <c r="DVI255" s="54"/>
      <c r="DVJ255" s="54"/>
      <c r="DVK255" s="54"/>
      <c r="DVL255" s="54"/>
      <c r="DVM255" s="54"/>
      <c r="DVN255" s="54"/>
      <c r="DVO255" s="54"/>
      <c r="DVP255" s="54"/>
      <c r="DVQ255" s="54"/>
      <c r="DVR255" s="54"/>
      <c r="DVS255" s="54"/>
      <c r="DVT255" s="54"/>
      <c r="DVU255" s="54"/>
      <c r="DVV255" s="54"/>
      <c r="DVW255" s="54"/>
      <c r="DVX255" s="54"/>
      <c r="DVY255" s="54"/>
      <c r="DVZ255" s="54"/>
      <c r="DWA255" s="54"/>
      <c r="DWB255" s="54"/>
      <c r="DWC255" s="54"/>
      <c r="DWD255" s="54"/>
      <c r="DWE255" s="54"/>
      <c r="DWF255" s="54"/>
      <c r="DWG255" s="54"/>
      <c r="DWH255" s="54"/>
      <c r="DWI255" s="54"/>
      <c r="DWJ255" s="54"/>
      <c r="DWK255" s="54"/>
      <c r="DWL255" s="54"/>
      <c r="DWM255" s="54"/>
      <c r="DWN255" s="54"/>
      <c r="DWO255" s="54"/>
      <c r="DWP255" s="54"/>
      <c r="DWQ255" s="54"/>
      <c r="DWR255" s="54"/>
      <c r="DWS255" s="54"/>
      <c r="DWT255" s="54"/>
      <c r="DWU255" s="54"/>
      <c r="DWV255" s="54"/>
      <c r="DWW255" s="54"/>
      <c r="DWX255" s="54"/>
      <c r="DWY255" s="54"/>
      <c r="DWZ255" s="54"/>
      <c r="DXA255" s="54"/>
      <c r="DXB255" s="54"/>
      <c r="DXC255" s="54"/>
      <c r="DXD255" s="54"/>
      <c r="DXE255" s="54"/>
      <c r="DXF255" s="54"/>
      <c r="DXG255" s="54"/>
      <c r="DXH255" s="54"/>
      <c r="DXI255" s="54"/>
      <c r="DXJ255" s="54"/>
      <c r="DXK255" s="54"/>
      <c r="DXL255" s="54"/>
      <c r="DXM255" s="54"/>
      <c r="DXN255" s="54"/>
      <c r="DXO255" s="54"/>
      <c r="DXP255" s="54"/>
      <c r="DXQ255" s="54"/>
      <c r="DXR255" s="54"/>
      <c r="DXS255" s="54"/>
      <c r="DXT255" s="54"/>
      <c r="DXU255" s="54"/>
      <c r="DXV255" s="54"/>
      <c r="DXW255" s="54"/>
      <c r="DXX255" s="54"/>
      <c r="DXY255" s="54"/>
      <c r="DXZ255" s="54"/>
      <c r="DYA255" s="54"/>
      <c r="DYB255" s="54"/>
      <c r="DYC255" s="54"/>
      <c r="DYD255" s="54"/>
      <c r="DYE255" s="54"/>
      <c r="DYF255" s="54"/>
      <c r="DYG255" s="54"/>
      <c r="DYH255" s="54"/>
      <c r="DYI255" s="54"/>
      <c r="DYJ255" s="54"/>
      <c r="DYK255" s="54"/>
      <c r="DYL255" s="54"/>
      <c r="DYM255" s="54"/>
      <c r="DYN255" s="54"/>
      <c r="DYO255" s="54"/>
      <c r="DYP255" s="54"/>
      <c r="DYQ255" s="54"/>
      <c r="DYR255" s="54"/>
      <c r="DYS255" s="54"/>
      <c r="DYT255" s="54"/>
      <c r="DYU255" s="54"/>
      <c r="DYV255" s="54"/>
      <c r="DYW255" s="54"/>
      <c r="DYX255" s="54"/>
      <c r="DYY255" s="54"/>
      <c r="DYZ255" s="54"/>
      <c r="DZA255" s="54"/>
      <c r="DZB255" s="54"/>
      <c r="DZC255" s="54"/>
      <c r="DZD255" s="54"/>
      <c r="DZE255" s="54"/>
      <c r="DZF255" s="54"/>
      <c r="DZG255" s="54"/>
      <c r="DZH255" s="54"/>
      <c r="DZI255" s="54"/>
      <c r="DZJ255" s="54"/>
      <c r="DZK255" s="54"/>
      <c r="DZL255" s="54"/>
      <c r="DZM255" s="54"/>
      <c r="DZN255" s="54"/>
      <c r="DZO255" s="54"/>
      <c r="DZP255" s="54"/>
      <c r="DZQ255" s="54"/>
      <c r="DZR255" s="54"/>
      <c r="DZS255" s="54"/>
      <c r="DZT255" s="54"/>
      <c r="DZU255" s="54"/>
      <c r="DZV255" s="54"/>
      <c r="DZW255" s="54"/>
      <c r="DZX255" s="54"/>
      <c r="DZY255" s="54"/>
      <c r="DZZ255" s="54"/>
      <c r="EAA255" s="54"/>
      <c r="EAB255" s="54"/>
      <c r="EAC255" s="54"/>
      <c r="EAD255" s="54"/>
      <c r="EAE255" s="54"/>
      <c r="EAF255" s="54"/>
      <c r="EAG255" s="54"/>
      <c r="EAH255" s="54"/>
      <c r="EAI255" s="54"/>
      <c r="EAJ255" s="54"/>
      <c r="EAK255" s="54"/>
      <c r="EAL255" s="54"/>
      <c r="EAM255" s="54"/>
      <c r="EAN255" s="54"/>
      <c r="EAO255" s="54"/>
      <c r="EAP255" s="54"/>
      <c r="EAQ255" s="54"/>
      <c r="EAR255" s="54"/>
      <c r="EAS255" s="54"/>
      <c r="EAT255" s="54"/>
      <c r="EAU255" s="54"/>
      <c r="EAV255" s="54"/>
      <c r="EAW255" s="54"/>
      <c r="EAX255" s="54"/>
      <c r="EAY255" s="54"/>
      <c r="EAZ255" s="54"/>
      <c r="EBA255" s="54"/>
      <c r="EBB255" s="54"/>
      <c r="EBC255" s="54"/>
      <c r="EBD255" s="54"/>
      <c r="EBE255" s="54"/>
      <c r="EBF255" s="54"/>
      <c r="EBG255" s="54"/>
      <c r="EBH255" s="54"/>
      <c r="EBI255" s="54"/>
      <c r="EBJ255" s="54"/>
      <c r="EBK255" s="54"/>
      <c r="EBL255" s="54"/>
      <c r="EBM255" s="54"/>
      <c r="EBN255" s="54"/>
      <c r="EBO255" s="54"/>
      <c r="EBP255" s="54"/>
      <c r="EBQ255" s="54"/>
      <c r="EBR255" s="54"/>
      <c r="EBS255" s="54"/>
      <c r="EBT255" s="54"/>
      <c r="EBU255" s="54"/>
      <c r="EBV255" s="54"/>
      <c r="EBW255" s="54"/>
      <c r="EBX255" s="54"/>
      <c r="EBY255" s="54"/>
      <c r="EBZ255" s="54"/>
      <c r="ECA255" s="54"/>
      <c r="ECB255" s="54"/>
      <c r="ECC255" s="54"/>
      <c r="ECD255" s="54"/>
      <c r="ECE255" s="54"/>
      <c r="ECF255" s="54"/>
      <c r="ECG255" s="54"/>
      <c r="ECH255" s="54"/>
      <c r="ECI255" s="54"/>
      <c r="ECJ255" s="54"/>
      <c r="ECK255" s="54"/>
      <c r="ECL255" s="54"/>
      <c r="ECM255" s="54"/>
      <c r="ECN255" s="54"/>
      <c r="ECO255" s="54"/>
      <c r="ECP255" s="54"/>
      <c r="ECQ255" s="54"/>
      <c r="ECR255" s="54"/>
      <c r="ECS255" s="54"/>
      <c r="ECT255" s="54"/>
      <c r="ECU255" s="54"/>
      <c r="ECV255" s="54"/>
      <c r="ECW255" s="54"/>
      <c r="ECX255" s="54"/>
      <c r="ECY255" s="54"/>
      <c r="ECZ255" s="54"/>
      <c r="EDA255" s="54"/>
      <c r="EDB255" s="54"/>
      <c r="EDC255" s="54"/>
      <c r="EDD255" s="54"/>
      <c r="EDE255" s="54"/>
      <c r="EDF255" s="54"/>
      <c r="EDG255" s="54"/>
      <c r="EDH255" s="54"/>
      <c r="EDI255" s="54"/>
      <c r="EDJ255" s="54"/>
      <c r="EDK255" s="54"/>
      <c r="EDL255" s="54"/>
      <c r="EDM255" s="54"/>
      <c r="EDN255" s="54"/>
      <c r="EDO255" s="54"/>
      <c r="EDP255" s="54"/>
      <c r="EDQ255" s="54"/>
      <c r="EDR255" s="54"/>
      <c r="EDS255" s="54"/>
      <c r="EDT255" s="54"/>
      <c r="EDU255" s="54"/>
      <c r="EDV255" s="54"/>
      <c r="EDW255" s="54"/>
      <c r="EDX255" s="54"/>
      <c r="EDY255" s="54"/>
      <c r="EDZ255" s="54"/>
      <c r="EEA255" s="54"/>
      <c r="EEB255" s="54"/>
      <c r="EEC255" s="54"/>
      <c r="EED255" s="54"/>
      <c r="EEE255" s="54"/>
      <c r="EEF255" s="54"/>
      <c r="EEG255" s="54"/>
      <c r="EEH255" s="54"/>
      <c r="EEI255" s="54"/>
      <c r="EEJ255" s="54"/>
      <c r="EEK255" s="54"/>
      <c r="EEL255" s="54"/>
      <c r="EEM255" s="54"/>
      <c r="EEN255" s="54"/>
      <c r="EEO255" s="54"/>
      <c r="EEP255" s="54"/>
      <c r="EEQ255" s="54"/>
      <c r="EER255" s="54"/>
      <c r="EES255" s="54"/>
      <c r="EET255" s="54"/>
      <c r="EEU255" s="54"/>
      <c r="EEV255" s="54"/>
      <c r="EEW255" s="54"/>
      <c r="EEX255" s="54"/>
      <c r="EEY255" s="54"/>
      <c r="EEZ255" s="54"/>
      <c r="EFA255" s="54"/>
      <c r="EFB255" s="54"/>
      <c r="EFC255" s="54"/>
      <c r="EFD255" s="54"/>
      <c r="EFE255" s="54"/>
      <c r="EFF255" s="54"/>
      <c r="EFG255" s="54"/>
      <c r="EFH255" s="54"/>
      <c r="EFI255" s="54"/>
      <c r="EFJ255" s="54"/>
      <c r="EFK255" s="54"/>
      <c r="EFL255" s="54"/>
      <c r="EFM255" s="54"/>
      <c r="EFN255" s="54"/>
      <c r="EFO255" s="54"/>
      <c r="EFP255" s="54"/>
      <c r="EFQ255" s="54"/>
      <c r="EFR255" s="54"/>
      <c r="EFS255" s="54"/>
      <c r="EFT255" s="54"/>
      <c r="EFU255" s="54"/>
      <c r="EFV255" s="54"/>
      <c r="EFW255" s="54"/>
      <c r="EFX255" s="54"/>
      <c r="EFY255" s="54"/>
      <c r="EFZ255" s="54"/>
      <c r="EGA255" s="54"/>
      <c r="EGB255" s="54"/>
      <c r="EGC255" s="54"/>
      <c r="EGD255" s="54"/>
      <c r="EGE255" s="54"/>
      <c r="EGF255" s="54"/>
      <c r="EGG255" s="54"/>
      <c r="EGH255" s="54"/>
      <c r="EGI255" s="54"/>
      <c r="EGJ255" s="54"/>
      <c r="EGK255" s="54"/>
      <c r="EGL255" s="54"/>
      <c r="EGM255" s="54"/>
      <c r="EGN255" s="54"/>
      <c r="EGO255" s="54"/>
      <c r="EGP255" s="54"/>
      <c r="EGQ255" s="54"/>
      <c r="EGR255" s="54"/>
      <c r="EGS255" s="54"/>
      <c r="EGT255" s="54"/>
      <c r="EGU255" s="54"/>
      <c r="EGV255" s="54"/>
      <c r="EGW255" s="54"/>
      <c r="EGX255" s="54"/>
      <c r="EGY255" s="54"/>
      <c r="EGZ255" s="54"/>
      <c r="EHA255" s="54"/>
      <c r="EHB255" s="54"/>
      <c r="EHC255" s="54"/>
      <c r="EHD255" s="54"/>
      <c r="EHE255" s="54"/>
      <c r="EHF255" s="54"/>
      <c r="EHG255" s="54"/>
      <c r="EHH255" s="54"/>
      <c r="EHI255" s="54"/>
      <c r="EHJ255" s="54"/>
      <c r="EHK255" s="54"/>
      <c r="EHL255" s="54"/>
      <c r="EHM255" s="54"/>
      <c r="EHN255" s="54"/>
      <c r="EHO255" s="54"/>
      <c r="EHP255" s="54"/>
      <c r="EHQ255" s="54"/>
      <c r="EHR255" s="54"/>
      <c r="EHS255" s="54"/>
      <c r="EHT255" s="54"/>
      <c r="EHU255" s="54"/>
      <c r="EHV255" s="54"/>
      <c r="EHW255" s="54"/>
      <c r="EHX255" s="54"/>
      <c r="EHY255" s="54"/>
      <c r="EHZ255" s="54"/>
      <c r="EIA255" s="54"/>
      <c r="EIB255" s="54"/>
      <c r="EIC255" s="54"/>
      <c r="EID255" s="54"/>
      <c r="EIE255" s="54"/>
      <c r="EIF255" s="54"/>
      <c r="EIG255" s="54"/>
      <c r="EIH255" s="54"/>
      <c r="EII255" s="54"/>
      <c r="EIJ255" s="54"/>
      <c r="EIK255" s="54"/>
      <c r="EIL255" s="54"/>
      <c r="EIM255" s="54"/>
      <c r="EIN255" s="54"/>
      <c r="EIO255" s="54"/>
      <c r="EIP255" s="54"/>
      <c r="EIQ255" s="54"/>
      <c r="EIR255" s="54"/>
      <c r="EIS255" s="54"/>
      <c r="EIT255" s="54"/>
      <c r="EIU255" s="54"/>
      <c r="EIV255" s="54"/>
      <c r="EIW255" s="54"/>
      <c r="EIX255" s="54"/>
      <c r="EIY255" s="54"/>
      <c r="EIZ255" s="54"/>
      <c r="EJA255" s="54"/>
      <c r="EJB255" s="54"/>
      <c r="EJC255" s="54"/>
      <c r="EJD255" s="54"/>
      <c r="EJE255" s="54"/>
      <c r="EJF255" s="54"/>
      <c r="EJG255" s="54"/>
      <c r="EJH255" s="54"/>
      <c r="EJI255" s="54"/>
      <c r="EJJ255" s="54"/>
      <c r="EJK255" s="54"/>
      <c r="EJL255" s="54"/>
      <c r="EJM255" s="54"/>
      <c r="EJN255" s="54"/>
      <c r="EJO255" s="54"/>
      <c r="EJP255" s="54"/>
      <c r="EJQ255" s="54"/>
      <c r="EJR255" s="54"/>
      <c r="EJS255" s="54"/>
      <c r="EJT255" s="54"/>
      <c r="EJU255" s="54"/>
      <c r="EJV255" s="54"/>
      <c r="EJW255" s="54"/>
      <c r="EJX255" s="54"/>
      <c r="EJY255" s="54"/>
      <c r="EJZ255" s="54"/>
      <c r="EKA255" s="54"/>
      <c r="EKB255" s="54"/>
      <c r="EKC255" s="54"/>
      <c r="EKD255" s="54"/>
      <c r="EKE255" s="54"/>
      <c r="EKF255" s="54"/>
      <c r="EKG255" s="54"/>
      <c r="EKH255" s="54"/>
      <c r="EKI255" s="54"/>
      <c r="EKJ255" s="54"/>
      <c r="EKK255" s="54"/>
      <c r="EKL255" s="54"/>
      <c r="EKM255" s="54"/>
      <c r="EKN255" s="54"/>
      <c r="EKO255" s="54"/>
      <c r="EKP255" s="54"/>
      <c r="EKQ255" s="54"/>
      <c r="EKR255" s="54"/>
      <c r="EKS255" s="54"/>
      <c r="EKT255" s="54"/>
      <c r="EKU255" s="54"/>
      <c r="EKV255" s="54"/>
      <c r="EKW255" s="54"/>
      <c r="EKX255" s="54"/>
      <c r="EKY255" s="54"/>
      <c r="EKZ255" s="54"/>
      <c r="ELA255" s="54"/>
      <c r="ELB255" s="54"/>
      <c r="ELC255" s="54"/>
      <c r="ELD255" s="54"/>
      <c r="ELE255" s="54"/>
      <c r="ELF255" s="54"/>
      <c r="ELG255" s="54"/>
      <c r="ELH255" s="54"/>
      <c r="ELI255" s="54"/>
      <c r="ELJ255" s="54"/>
      <c r="ELK255" s="54"/>
      <c r="ELL255" s="54"/>
      <c r="ELM255" s="54"/>
      <c r="ELN255" s="54"/>
      <c r="ELO255" s="54"/>
      <c r="ELP255" s="54"/>
      <c r="ELQ255" s="54"/>
      <c r="ELR255" s="54"/>
      <c r="ELS255" s="54"/>
      <c r="ELT255" s="54"/>
      <c r="ELU255" s="54"/>
      <c r="ELV255" s="54"/>
      <c r="ELW255" s="54"/>
      <c r="ELX255" s="54"/>
      <c r="ELY255" s="54"/>
      <c r="ELZ255" s="54"/>
      <c r="EMA255" s="54"/>
      <c r="EMB255" s="54"/>
      <c r="EMC255" s="54"/>
      <c r="EMD255" s="54"/>
      <c r="EME255" s="54"/>
      <c r="EMF255" s="54"/>
      <c r="EMG255" s="54"/>
      <c r="EMH255" s="54"/>
      <c r="EMI255" s="54"/>
      <c r="EMJ255" s="54"/>
      <c r="EMK255" s="54"/>
      <c r="EML255" s="54"/>
      <c r="EMM255" s="54"/>
      <c r="EMN255" s="54"/>
      <c r="EMO255" s="54"/>
      <c r="EMP255" s="54"/>
      <c r="EMQ255" s="54"/>
      <c r="EMR255" s="54"/>
      <c r="EMS255" s="54"/>
      <c r="EMT255" s="54"/>
      <c r="EMU255" s="54"/>
      <c r="EMV255" s="54"/>
      <c r="EMW255" s="54"/>
      <c r="EMX255" s="54"/>
      <c r="EMY255" s="54"/>
      <c r="EMZ255" s="54"/>
      <c r="ENA255" s="54"/>
      <c r="ENB255" s="54"/>
      <c r="ENC255" s="54"/>
      <c r="END255" s="54"/>
      <c r="ENE255" s="54"/>
      <c r="ENF255" s="54"/>
      <c r="ENG255" s="54"/>
      <c r="ENH255" s="54"/>
      <c r="ENI255" s="54"/>
      <c r="ENJ255" s="54"/>
      <c r="ENK255" s="54"/>
      <c r="ENL255" s="54"/>
      <c r="ENM255" s="54"/>
      <c r="ENN255" s="54"/>
      <c r="ENO255" s="54"/>
      <c r="ENP255" s="54"/>
      <c r="ENQ255" s="54"/>
      <c r="ENR255" s="54"/>
      <c r="ENS255" s="54"/>
      <c r="ENT255" s="54"/>
      <c r="ENU255" s="54"/>
      <c r="ENV255" s="54"/>
      <c r="ENW255" s="54"/>
      <c r="ENX255" s="54"/>
      <c r="ENY255" s="54"/>
      <c r="ENZ255" s="54"/>
      <c r="EOA255" s="54"/>
      <c r="EOB255" s="54"/>
      <c r="EOC255" s="54"/>
      <c r="EOD255" s="54"/>
      <c r="EOE255" s="54"/>
      <c r="EOF255" s="54"/>
      <c r="EOG255" s="54"/>
      <c r="EOH255" s="54"/>
      <c r="EOI255" s="54"/>
      <c r="EOJ255" s="54"/>
      <c r="EOK255" s="54"/>
      <c r="EOL255" s="54"/>
      <c r="EOM255" s="54"/>
      <c r="EON255" s="54"/>
      <c r="EOO255" s="54"/>
      <c r="EOP255" s="54"/>
      <c r="EOQ255" s="54"/>
      <c r="EOR255" s="54"/>
      <c r="EOS255" s="54"/>
      <c r="EOT255" s="54"/>
      <c r="EOU255" s="54"/>
      <c r="EOV255" s="54"/>
      <c r="EOW255" s="54"/>
      <c r="EOX255" s="54"/>
      <c r="EOY255" s="54"/>
      <c r="EOZ255" s="54"/>
      <c r="EPA255" s="54"/>
      <c r="EPB255" s="54"/>
      <c r="EPC255" s="54"/>
      <c r="EPD255" s="54"/>
      <c r="EPE255" s="54"/>
      <c r="EPF255" s="54"/>
      <c r="EPG255" s="54"/>
      <c r="EPH255" s="54"/>
      <c r="EPI255" s="54"/>
      <c r="EPJ255" s="54"/>
      <c r="EPK255" s="54"/>
      <c r="EPL255" s="54"/>
      <c r="EPM255" s="54"/>
      <c r="EPN255" s="54"/>
      <c r="EPO255" s="54"/>
      <c r="EPP255" s="54"/>
      <c r="EPQ255" s="54"/>
      <c r="EPR255" s="54"/>
      <c r="EPS255" s="54"/>
      <c r="EPT255" s="54"/>
      <c r="EPU255" s="54"/>
      <c r="EPV255" s="54"/>
      <c r="EPW255" s="54"/>
      <c r="EPX255" s="54"/>
      <c r="EPY255" s="54"/>
      <c r="EPZ255" s="54"/>
      <c r="EQA255" s="54"/>
      <c r="EQB255" s="54"/>
      <c r="EQC255" s="54"/>
      <c r="EQD255" s="54"/>
      <c r="EQE255" s="54"/>
      <c r="EQF255" s="54"/>
      <c r="EQG255" s="54"/>
      <c r="EQH255" s="54"/>
      <c r="EQI255" s="54"/>
      <c r="EQJ255" s="54"/>
      <c r="EQK255" s="54"/>
      <c r="EQL255" s="54"/>
      <c r="EQM255" s="54"/>
      <c r="EQN255" s="54"/>
      <c r="EQO255" s="54"/>
      <c r="EQP255" s="54"/>
      <c r="EQQ255" s="54"/>
      <c r="EQR255" s="54"/>
      <c r="EQS255" s="54"/>
      <c r="EQT255" s="54"/>
      <c r="EQU255" s="54"/>
      <c r="EQV255" s="54"/>
      <c r="EQW255" s="54"/>
      <c r="EQX255" s="54"/>
      <c r="EQY255" s="54"/>
      <c r="EQZ255" s="54"/>
      <c r="ERA255" s="54"/>
      <c r="ERB255" s="54"/>
      <c r="ERC255" s="54"/>
      <c r="ERD255" s="54"/>
      <c r="ERE255" s="54"/>
      <c r="ERF255" s="54"/>
      <c r="ERG255" s="54"/>
      <c r="ERH255" s="54"/>
      <c r="ERI255" s="54"/>
      <c r="ERJ255" s="54"/>
      <c r="ERK255" s="54"/>
      <c r="ERL255" s="54"/>
      <c r="ERM255" s="54"/>
      <c r="ERN255" s="54"/>
      <c r="ERO255" s="54"/>
      <c r="ERP255" s="54"/>
      <c r="ERQ255" s="54"/>
      <c r="ERR255" s="54"/>
      <c r="ERS255" s="54"/>
      <c r="ERT255" s="54"/>
      <c r="ERU255" s="54"/>
      <c r="ERV255" s="54"/>
      <c r="ERW255" s="54"/>
      <c r="ERX255" s="54"/>
      <c r="ERY255" s="54"/>
      <c r="ERZ255" s="54"/>
      <c r="ESA255" s="54"/>
      <c r="ESB255" s="54"/>
      <c r="ESC255" s="54"/>
      <c r="ESD255" s="54"/>
      <c r="ESE255" s="54"/>
      <c r="ESF255" s="54"/>
      <c r="ESG255" s="54"/>
      <c r="ESH255" s="54"/>
      <c r="ESI255" s="54"/>
      <c r="ESJ255" s="54"/>
      <c r="ESK255" s="54"/>
      <c r="ESL255" s="54"/>
      <c r="ESM255" s="54"/>
      <c r="ESN255" s="54"/>
      <c r="ESO255" s="54"/>
      <c r="ESP255" s="54"/>
      <c r="ESQ255" s="54"/>
      <c r="ESR255" s="54"/>
      <c r="ESS255" s="54"/>
      <c r="EST255" s="54"/>
      <c r="ESU255" s="54"/>
      <c r="ESV255" s="54"/>
      <c r="ESW255" s="54"/>
      <c r="ESX255" s="54"/>
      <c r="ESY255" s="54"/>
      <c r="ESZ255" s="54"/>
      <c r="ETA255" s="54"/>
      <c r="ETB255" s="54"/>
      <c r="ETC255" s="54"/>
      <c r="ETD255" s="54"/>
      <c r="ETE255" s="54"/>
      <c r="ETF255" s="54"/>
      <c r="ETG255" s="54"/>
      <c r="ETH255" s="54"/>
      <c r="ETI255" s="54"/>
      <c r="ETJ255" s="54"/>
      <c r="ETK255" s="54"/>
      <c r="ETL255" s="54"/>
      <c r="ETM255" s="54"/>
      <c r="ETN255" s="54"/>
      <c r="ETO255" s="54"/>
      <c r="ETP255" s="54"/>
      <c r="ETQ255" s="54"/>
      <c r="ETR255" s="54"/>
      <c r="ETS255" s="54"/>
      <c r="ETT255" s="54"/>
      <c r="ETU255" s="54"/>
      <c r="ETV255" s="54"/>
      <c r="ETW255" s="54"/>
      <c r="ETX255" s="54"/>
      <c r="ETY255" s="54"/>
      <c r="ETZ255" s="54"/>
      <c r="EUA255" s="54"/>
      <c r="EUB255" s="54"/>
      <c r="EUC255" s="54"/>
      <c r="EUD255" s="54"/>
      <c r="EUE255" s="54"/>
      <c r="EUF255" s="54"/>
      <c r="EUG255" s="54"/>
      <c r="EUH255" s="54"/>
      <c r="EUI255" s="54"/>
      <c r="EUJ255" s="54"/>
      <c r="EUK255" s="54"/>
      <c r="EUL255" s="54"/>
      <c r="EUM255" s="54"/>
      <c r="EUN255" s="54"/>
      <c r="EUO255" s="54"/>
      <c r="EUP255" s="54"/>
      <c r="EUQ255" s="54"/>
      <c r="EUR255" s="54"/>
      <c r="EUS255" s="54"/>
      <c r="EUT255" s="54"/>
      <c r="EUU255" s="54"/>
      <c r="EUV255" s="54"/>
      <c r="EUW255" s="54"/>
      <c r="EUX255" s="54"/>
      <c r="EUY255" s="54"/>
      <c r="EUZ255" s="54"/>
      <c r="EVA255" s="54"/>
      <c r="EVB255" s="54"/>
      <c r="EVC255" s="54"/>
      <c r="EVD255" s="54"/>
      <c r="EVE255" s="54"/>
      <c r="EVF255" s="54"/>
      <c r="EVG255" s="54"/>
      <c r="EVH255" s="54"/>
      <c r="EVI255" s="54"/>
      <c r="EVJ255" s="54"/>
      <c r="EVK255" s="54"/>
      <c r="EVL255" s="54"/>
      <c r="EVM255" s="54"/>
      <c r="EVN255" s="54"/>
      <c r="EVO255" s="54"/>
      <c r="EVP255" s="54"/>
      <c r="EVQ255" s="54"/>
      <c r="EVR255" s="54"/>
      <c r="EVS255" s="54"/>
      <c r="EVT255" s="54"/>
      <c r="EVU255" s="54"/>
      <c r="EVV255" s="54"/>
      <c r="EVW255" s="54"/>
      <c r="EVX255" s="54"/>
      <c r="EVY255" s="54"/>
      <c r="EVZ255" s="54"/>
      <c r="EWA255" s="54"/>
      <c r="EWB255" s="54"/>
      <c r="EWC255" s="54"/>
      <c r="EWD255" s="54"/>
      <c r="EWE255" s="54"/>
      <c r="EWF255" s="54"/>
      <c r="EWG255" s="54"/>
      <c r="EWH255" s="54"/>
      <c r="EWI255" s="54"/>
      <c r="EWJ255" s="54"/>
      <c r="EWK255" s="54"/>
      <c r="EWL255" s="54"/>
      <c r="EWM255" s="54"/>
      <c r="EWN255" s="54"/>
      <c r="EWO255" s="54"/>
      <c r="EWP255" s="54"/>
      <c r="EWQ255" s="54"/>
      <c r="EWR255" s="54"/>
      <c r="EWS255" s="54"/>
      <c r="EWT255" s="54"/>
      <c r="EWU255" s="54"/>
      <c r="EWV255" s="54"/>
      <c r="EWW255" s="54"/>
      <c r="EWX255" s="54"/>
      <c r="EWY255" s="54"/>
      <c r="EWZ255" s="54"/>
      <c r="EXA255" s="54"/>
      <c r="EXB255" s="54"/>
      <c r="EXC255" s="54"/>
      <c r="EXD255" s="54"/>
      <c r="EXE255" s="54"/>
      <c r="EXF255" s="54"/>
      <c r="EXG255" s="54"/>
      <c r="EXH255" s="54"/>
      <c r="EXI255" s="54"/>
      <c r="EXJ255" s="54"/>
      <c r="EXK255" s="54"/>
      <c r="EXL255" s="54"/>
      <c r="EXM255" s="54"/>
      <c r="EXN255" s="54"/>
      <c r="EXO255" s="54"/>
      <c r="EXP255" s="54"/>
      <c r="EXQ255" s="54"/>
      <c r="EXR255" s="54"/>
      <c r="EXS255" s="54"/>
      <c r="EXT255" s="54"/>
      <c r="EXU255" s="54"/>
      <c r="EXV255" s="54"/>
      <c r="EXW255" s="54"/>
      <c r="EXX255" s="54"/>
      <c r="EXY255" s="54"/>
      <c r="EXZ255" s="54"/>
      <c r="EYA255" s="54"/>
      <c r="EYB255" s="54"/>
      <c r="EYC255" s="54"/>
      <c r="EYD255" s="54"/>
      <c r="EYE255" s="54"/>
      <c r="EYF255" s="54"/>
      <c r="EYG255" s="54"/>
      <c r="EYH255" s="54"/>
      <c r="EYI255" s="54"/>
      <c r="EYJ255" s="54"/>
      <c r="EYK255" s="54"/>
      <c r="EYL255" s="54"/>
      <c r="EYM255" s="54"/>
      <c r="EYN255" s="54"/>
      <c r="EYO255" s="54"/>
      <c r="EYP255" s="54"/>
      <c r="EYQ255" s="54"/>
      <c r="EYR255" s="54"/>
      <c r="EYS255" s="54"/>
      <c r="EYT255" s="54"/>
      <c r="EYU255" s="54"/>
      <c r="EYV255" s="54"/>
      <c r="EYW255" s="54"/>
      <c r="EYX255" s="54"/>
      <c r="EYY255" s="54"/>
      <c r="EYZ255" s="54"/>
      <c r="EZA255" s="54"/>
      <c r="EZB255" s="54"/>
      <c r="EZC255" s="54"/>
      <c r="EZD255" s="54"/>
      <c r="EZE255" s="54"/>
      <c r="EZF255" s="54"/>
      <c r="EZG255" s="54"/>
      <c r="EZH255" s="54"/>
      <c r="EZI255" s="54"/>
      <c r="EZJ255" s="54"/>
      <c r="EZK255" s="54"/>
      <c r="EZL255" s="54"/>
      <c r="EZM255" s="54"/>
      <c r="EZN255" s="54"/>
      <c r="EZO255" s="54"/>
      <c r="EZP255" s="54"/>
      <c r="EZQ255" s="54"/>
      <c r="EZR255" s="54"/>
      <c r="EZS255" s="54"/>
      <c r="EZT255" s="54"/>
      <c r="EZU255" s="54"/>
      <c r="EZV255" s="54"/>
      <c r="EZW255" s="54"/>
      <c r="EZX255" s="54"/>
      <c r="EZY255" s="54"/>
      <c r="EZZ255" s="54"/>
      <c r="FAA255" s="54"/>
      <c r="FAB255" s="54"/>
      <c r="FAC255" s="54"/>
      <c r="FAD255" s="54"/>
      <c r="FAE255" s="54"/>
      <c r="FAF255" s="54"/>
      <c r="FAG255" s="54"/>
      <c r="FAH255" s="54"/>
      <c r="FAI255" s="54"/>
      <c r="FAJ255" s="54"/>
      <c r="FAK255" s="54"/>
      <c r="FAL255" s="54"/>
      <c r="FAM255" s="54"/>
      <c r="FAN255" s="54"/>
      <c r="FAO255" s="54"/>
      <c r="FAP255" s="54"/>
      <c r="FAQ255" s="54"/>
      <c r="FAR255" s="54"/>
      <c r="FAS255" s="54"/>
      <c r="FAT255" s="54"/>
      <c r="FAU255" s="54"/>
      <c r="FAV255" s="54"/>
      <c r="FAW255" s="54"/>
      <c r="FAX255" s="54"/>
      <c r="FAY255" s="54"/>
      <c r="FAZ255" s="54"/>
      <c r="FBA255" s="54"/>
      <c r="FBB255" s="54"/>
      <c r="FBC255" s="54"/>
      <c r="FBD255" s="54"/>
      <c r="FBE255" s="54"/>
      <c r="FBF255" s="54"/>
      <c r="FBG255" s="54"/>
      <c r="FBH255" s="54"/>
      <c r="FBI255" s="54"/>
      <c r="FBJ255" s="54"/>
      <c r="FBK255" s="54"/>
      <c r="FBL255" s="54"/>
      <c r="FBM255" s="54"/>
      <c r="FBN255" s="54"/>
      <c r="FBO255" s="54"/>
      <c r="FBP255" s="54"/>
      <c r="FBQ255" s="54"/>
      <c r="FBR255" s="54"/>
      <c r="FBS255" s="54"/>
      <c r="FBT255" s="54"/>
      <c r="FBU255" s="54"/>
      <c r="FBV255" s="54"/>
      <c r="FBW255" s="54"/>
      <c r="FBX255" s="54"/>
      <c r="FBY255" s="54"/>
      <c r="FBZ255" s="54"/>
      <c r="FCA255" s="54"/>
      <c r="FCB255" s="54"/>
      <c r="FCC255" s="54"/>
      <c r="FCD255" s="54"/>
      <c r="FCE255" s="54"/>
      <c r="FCF255" s="54"/>
      <c r="FCG255" s="54"/>
      <c r="FCH255" s="54"/>
      <c r="FCI255" s="54"/>
      <c r="FCJ255" s="54"/>
      <c r="FCK255" s="54"/>
      <c r="FCL255" s="54"/>
      <c r="FCM255" s="54"/>
      <c r="FCN255" s="54"/>
      <c r="FCO255" s="54"/>
      <c r="FCP255" s="54"/>
      <c r="FCQ255" s="54"/>
      <c r="FCR255" s="54"/>
      <c r="FCS255" s="54"/>
      <c r="FCT255" s="54"/>
      <c r="FCU255" s="54"/>
      <c r="FCV255" s="54"/>
      <c r="FCW255" s="54"/>
      <c r="FCX255" s="54"/>
      <c r="FCY255" s="54"/>
      <c r="FCZ255" s="54"/>
      <c r="FDA255" s="54"/>
      <c r="FDB255" s="54"/>
      <c r="FDC255" s="54"/>
      <c r="FDD255" s="54"/>
      <c r="FDE255" s="54"/>
      <c r="FDF255" s="54"/>
      <c r="FDG255" s="54"/>
      <c r="FDH255" s="54"/>
      <c r="FDI255" s="54"/>
      <c r="FDJ255" s="54"/>
      <c r="FDK255" s="54"/>
      <c r="FDL255" s="54"/>
      <c r="FDM255" s="54"/>
      <c r="FDN255" s="54"/>
      <c r="FDO255" s="54"/>
      <c r="FDP255" s="54"/>
      <c r="FDQ255" s="54"/>
      <c r="FDR255" s="54"/>
      <c r="FDS255" s="54"/>
      <c r="FDT255" s="54"/>
      <c r="FDU255" s="54"/>
      <c r="FDV255" s="54"/>
      <c r="FDW255" s="54"/>
      <c r="FDX255" s="54"/>
      <c r="FDY255" s="54"/>
      <c r="FDZ255" s="54"/>
      <c r="FEA255" s="54"/>
      <c r="FEB255" s="54"/>
      <c r="FEC255" s="54"/>
      <c r="FED255" s="54"/>
      <c r="FEE255" s="54"/>
      <c r="FEF255" s="54"/>
      <c r="FEG255" s="54"/>
      <c r="FEH255" s="54"/>
      <c r="FEI255" s="54"/>
      <c r="FEJ255" s="54"/>
      <c r="FEK255" s="54"/>
      <c r="FEL255" s="54"/>
      <c r="FEM255" s="54"/>
      <c r="FEN255" s="54"/>
      <c r="FEO255" s="54"/>
      <c r="FEP255" s="54"/>
      <c r="FEQ255" s="54"/>
      <c r="FER255" s="54"/>
      <c r="FES255" s="54"/>
      <c r="FET255" s="54"/>
      <c r="FEU255" s="54"/>
      <c r="FEV255" s="54"/>
      <c r="FEW255" s="54"/>
      <c r="FEX255" s="54"/>
      <c r="FEY255" s="54"/>
      <c r="FEZ255" s="54"/>
      <c r="FFA255" s="54"/>
      <c r="FFB255" s="54"/>
      <c r="FFC255" s="54"/>
      <c r="FFD255" s="54"/>
      <c r="FFE255" s="54"/>
      <c r="FFF255" s="54"/>
      <c r="FFG255" s="54"/>
      <c r="FFH255" s="54"/>
      <c r="FFI255" s="54"/>
      <c r="FFJ255" s="54"/>
      <c r="FFK255" s="54"/>
      <c r="FFL255" s="54"/>
      <c r="FFM255" s="54"/>
      <c r="FFN255" s="54"/>
      <c r="FFO255" s="54"/>
      <c r="FFP255" s="54"/>
      <c r="FFQ255" s="54"/>
      <c r="FFR255" s="54"/>
      <c r="FFS255" s="54"/>
      <c r="FFT255" s="54"/>
      <c r="FFU255" s="54"/>
      <c r="FFV255" s="54"/>
      <c r="FFW255" s="54"/>
      <c r="FFX255" s="54"/>
      <c r="FFY255" s="54"/>
      <c r="FFZ255" s="54"/>
      <c r="FGA255" s="54"/>
      <c r="FGB255" s="54"/>
      <c r="FGC255" s="54"/>
      <c r="FGD255" s="54"/>
      <c r="FGE255" s="54"/>
      <c r="FGF255" s="54"/>
      <c r="FGG255" s="54"/>
      <c r="FGH255" s="54"/>
      <c r="FGI255" s="54"/>
      <c r="FGJ255" s="54"/>
      <c r="FGK255" s="54"/>
      <c r="FGL255" s="54"/>
      <c r="FGM255" s="54"/>
      <c r="FGN255" s="54"/>
      <c r="FGO255" s="54"/>
      <c r="FGP255" s="54"/>
      <c r="FGQ255" s="54"/>
      <c r="FGR255" s="54"/>
      <c r="FGS255" s="54"/>
      <c r="FGT255" s="54"/>
      <c r="FGU255" s="54"/>
      <c r="FGV255" s="54"/>
      <c r="FGW255" s="54"/>
      <c r="FGX255" s="54"/>
      <c r="FGY255" s="54"/>
      <c r="FGZ255" s="54"/>
      <c r="FHA255" s="54"/>
      <c r="FHB255" s="54"/>
      <c r="FHC255" s="54"/>
      <c r="FHD255" s="54"/>
      <c r="FHE255" s="54"/>
      <c r="FHF255" s="54"/>
      <c r="FHG255" s="54"/>
      <c r="FHH255" s="54"/>
      <c r="FHI255" s="54"/>
      <c r="FHJ255" s="54"/>
      <c r="FHK255" s="54"/>
      <c r="FHL255" s="54"/>
      <c r="FHM255" s="54"/>
      <c r="FHN255" s="54"/>
      <c r="FHO255" s="54"/>
      <c r="FHP255" s="54"/>
      <c r="FHQ255" s="54"/>
      <c r="FHR255" s="54"/>
      <c r="FHS255" s="54"/>
      <c r="FHT255" s="54"/>
      <c r="FHU255" s="54"/>
      <c r="FHV255" s="54"/>
      <c r="FHW255" s="54"/>
      <c r="FHX255" s="54"/>
      <c r="FHY255" s="54"/>
      <c r="FHZ255" s="54"/>
      <c r="FIA255" s="54"/>
      <c r="FIB255" s="54"/>
      <c r="FIC255" s="54"/>
      <c r="FID255" s="54"/>
      <c r="FIE255" s="54"/>
      <c r="FIF255" s="54"/>
      <c r="FIG255" s="54"/>
      <c r="FIH255" s="54"/>
      <c r="FII255" s="54"/>
      <c r="FIJ255" s="54"/>
      <c r="FIK255" s="54"/>
      <c r="FIL255" s="54"/>
      <c r="FIM255" s="54"/>
      <c r="FIN255" s="54"/>
      <c r="FIO255" s="54"/>
      <c r="FIP255" s="54"/>
      <c r="FIQ255" s="54"/>
      <c r="FIR255" s="54"/>
      <c r="FIS255" s="54"/>
      <c r="FIT255" s="54"/>
      <c r="FIU255" s="54"/>
      <c r="FIV255" s="54"/>
      <c r="FIW255" s="54"/>
      <c r="FIX255" s="54"/>
      <c r="FIY255" s="54"/>
      <c r="FIZ255" s="54"/>
      <c r="FJA255" s="54"/>
      <c r="FJB255" s="54"/>
      <c r="FJC255" s="54"/>
      <c r="FJD255" s="54"/>
      <c r="FJE255" s="54"/>
      <c r="FJF255" s="54"/>
      <c r="FJG255" s="54"/>
      <c r="FJH255" s="54"/>
      <c r="FJI255" s="54"/>
      <c r="FJJ255" s="54"/>
      <c r="FJK255" s="54"/>
      <c r="FJL255" s="54"/>
      <c r="FJM255" s="54"/>
      <c r="FJN255" s="54"/>
      <c r="FJO255" s="54"/>
      <c r="FJP255" s="54"/>
      <c r="FJQ255" s="54"/>
      <c r="FJR255" s="54"/>
      <c r="FJS255" s="54"/>
      <c r="FJT255" s="54"/>
      <c r="FJU255" s="54"/>
      <c r="FJV255" s="54"/>
      <c r="FJW255" s="54"/>
      <c r="FJX255" s="54"/>
      <c r="FJY255" s="54"/>
      <c r="FJZ255" s="54"/>
      <c r="FKA255" s="54"/>
      <c r="FKB255" s="54"/>
      <c r="FKC255" s="54"/>
      <c r="FKD255" s="54"/>
      <c r="FKE255" s="54"/>
      <c r="FKF255" s="54"/>
      <c r="FKG255" s="54"/>
      <c r="FKH255" s="54"/>
      <c r="FKI255" s="54"/>
      <c r="FKJ255" s="54"/>
      <c r="FKK255" s="54"/>
      <c r="FKL255" s="54"/>
      <c r="FKM255" s="54"/>
      <c r="FKN255" s="54"/>
      <c r="FKO255" s="54"/>
      <c r="FKP255" s="54"/>
      <c r="FKQ255" s="54"/>
      <c r="FKR255" s="54"/>
      <c r="FKS255" s="54"/>
      <c r="FKT255" s="54"/>
      <c r="FKU255" s="54"/>
      <c r="FKV255" s="54"/>
      <c r="FKW255" s="54"/>
      <c r="FKX255" s="54"/>
      <c r="FKY255" s="54"/>
      <c r="FKZ255" s="54"/>
      <c r="FLA255" s="54"/>
      <c r="FLB255" s="54"/>
      <c r="FLC255" s="54"/>
      <c r="FLD255" s="54"/>
      <c r="FLE255" s="54"/>
      <c r="FLF255" s="54"/>
      <c r="FLG255" s="54"/>
      <c r="FLH255" s="54"/>
      <c r="FLI255" s="54"/>
      <c r="FLJ255" s="54"/>
      <c r="FLK255" s="54"/>
      <c r="FLL255" s="54"/>
      <c r="FLM255" s="54"/>
      <c r="FLN255" s="54"/>
      <c r="FLO255" s="54"/>
      <c r="FLP255" s="54"/>
      <c r="FLQ255" s="54"/>
      <c r="FLR255" s="54"/>
      <c r="FLS255" s="54"/>
      <c r="FLT255" s="54"/>
      <c r="FLU255" s="54"/>
      <c r="FLV255" s="54"/>
      <c r="FLW255" s="54"/>
      <c r="FLX255" s="54"/>
      <c r="FLY255" s="54"/>
      <c r="FLZ255" s="54"/>
      <c r="FMA255" s="54"/>
      <c r="FMB255" s="54"/>
      <c r="FMC255" s="54"/>
      <c r="FMD255" s="54"/>
      <c r="FME255" s="54"/>
      <c r="FMF255" s="54"/>
      <c r="FMG255" s="54"/>
      <c r="FMH255" s="54"/>
      <c r="FMI255" s="54"/>
      <c r="FMJ255" s="54"/>
      <c r="FMK255" s="54"/>
      <c r="FML255" s="54"/>
      <c r="FMM255" s="54"/>
      <c r="FMN255" s="54"/>
      <c r="FMO255" s="54"/>
      <c r="FMP255" s="54"/>
      <c r="FMQ255" s="54"/>
      <c r="FMR255" s="54"/>
      <c r="FMS255" s="54"/>
      <c r="FMT255" s="54"/>
      <c r="FMU255" s="54"/>
      <c r="FMV255" s="54"/>
      <c r="FMW255" s="54"/>
      <c r="FMX255" s="54"/>
      <c r="FMY255" s="54"/>
      <c r="FMZ255" s="54"/>
      <c r="FNA255" s="54"/>
      <c r="FNB255" s="54"/>
      <c r="FNC255" s="54"/>
      <c r="FND255" s="54"/>
      <c r="FNE255" s="54"/>
      <c r="FNF255" s="54"/>
      <c r="FNG255" s="54"/>
      <c r="FNH255" s="54"/>
      <c r="FNI255" s="54"/>
      <c r="FNJ255" s="54"/>
      <c r="FNK255" s="54"/>
      <c r="FNL255" s="54"/>
      <c r="FNM255" s="54"/>
      <c r="FNN255" s="54"/>
      <c r="FNO255" s="54"/>
      <c r="FNP255" s="54"/>
      <c r="FNQ255" s="54"/>
      <c r="FNR255" s="54"/>
      <c r="FNS255" s="54"/>
      <c r="FNT255" s="54"/>
      <c r="FNU255" s="54"/>
      <c r="FNV255" s="54"/>
      <c r="FNW255" s="54"/>
      <c r="FNX255" s="54"/>
      <c r="FNY255" s="54"/>
      <c r="FNZ255" s="54"/>
      <c r="FOA255" s="54"/>
      <c r="FOB255" s="54"/>
      <c r="FOC255" s="54"/>
      <c r="FOD255" s="54"/>
      <c r="FOE255" s="54"/>
      <c r="FOF255" s="54"/>
      <c r="FOG255" s="54"/>
      <c r="FOH255" s="54"/>
      <c r="FOI255" s="54"/>
      <c r="FOJ255" s="54"/>
      <c r="FOK255" s="54"/>
      <c r="FOL255" s="54"/>
      <c r="FOM255" s="54"/>
      <c r="FON255" s="54"/>
      <c r="FOO255" s="54"/>
      <c r="FOP255" s="54"/>
      <c r="FOQ255" s="54"/>
      <c r="FOR255" s="54"/>
      <c r="FOS255" s="54"/>
      <c r="FOT255" s="54"/>
      <c r="FOU255" s="54"/>
      <c r="FOV255" s="54"/>
      <c r="FOW255" s="54"/>
      <c r="FOX255" s="54"/>
      <c r="FOY255" s="54"/>
      <c r="FOZ255" s="54"/>
      <c r="FPA255" s="54"/>
      <c r="FPB255" s="54"/>
      <c r="FPC255" s="54"/>
      <c r="FPD255" s="54"/>
      <c r="FPE255" s="54"/>
      <c r="FPF255" s="54"/>
      <c r="FPG255" s="54"/>
      <c r="FPH255" s="54"/>
      <c r="FPI255" s="54"/>
      <c r="FPJ255" s="54"/>
      <c r="FPK255" s="54"/>
      <c r="FPL255" s="54"/>
      <c r="FPM255" s="54"/>
      <c r="FPN255" s="54"/>
      <c r="FPO255" s="54"/>
      <c r="FPP255" s="54"/>
      <c r="FPQ255" s="54"/>
      <c r="FPR255" s="54"/>
      <c r="FPS255" s="54"/>
      <c r="FPT255" s="54"/>
      <c r="FPU255" s="54"/>
      <c r="FPV255" s="54"/>
      <c r="FPW255" s="54"/>
      <c r="FPX255" s="54"/>
      <c r="FPY255" s="54"/>
      <c r="FPZ255" s="54"/>
      <c r="FQA255" s="54"/>
      <c r="FQB255" s="54"/>
      <c r="FQC255" s="54"/>
      <c r="FQD255" s="54"/>
      <c r="FQE255" s="54"/>
      <c r="FQF255" s="54"/>
      <c r="FQG255" s="54"/>
      <c r="FQH255" s="54"/>
      <c r="FQI255" s="54"/>
      <c r="FQJ255" s="54"/>
      <c r="FQK255" s="54"/>
      <c r="FQL255" s="54"/>
      <c r="FQM255" s="54"/>
      <c r="FQN255" s="54"/>
      <c r="FQO255" s="54"/>
      <c r="FQP255" s="54"/>
      <c r="FQQ255" s="54"/>
      <c r="FQR255" s="54"/>
      <c r="FQS255" s="54"/>
      <c r="FQT255" s="54"/>
      <c r="FQU255" s="54"/>
      <c r="FQV255" s="54"/>
      <c r="FQW255" s="54"/>
      <c r="FQX255" s="54"/>
      <c r="FQY255" s="54"/>
      <c r="FQZ255" s="54"/>
      <c r="FRA255" s="54"/>
      <c r="FRB255" s="54"/>
      <c r="FRC255" s="54"/>
      <c r="FRD255" s="54"/>
      <c r="FRE255" s="54"/>
      <c r="FRF255" s="54"/>
      <c r="FRG255" s="54"/>
      <c r="FRH255" s="54"/>
      <c r="FRI255" s="54"/>
      <c r="FRJ255" s="54"/>
      <c r="FRK255" s="54"/>
      <c r="FRL255" s="54"/>
      <c r="FRM255" s="54"/>
      <c r="FRN255" s="54"/>
      <c r="FRO255" s="54"/>
      <c r="FRP255" s="54"/>
      <c r="FRQ255" s="54"/>
      <c r="FRR255" s="54"/>
      <c r="FRS255" s="54"/>
      <c r="FRT255" s="54"/>
      <c r="FRU255" s="54"/>
      <c r="FRV255" s="54"/>
      <c r="FRW255" s="54"/>
      <c r="FRX255" s="54"/>
      <c r="FRY255" s="54"/>
      <c r="FRZ255" s="54"/>
      <c r="FSA255" s="54"/>
      <c r="FSB255" s="54"/>
      <c r="FSC255" s="54"/>
      <c r="FSD255" s="54"/>
      <c r="FSE255" s="54"/>
      <c r="FSF255" s="54"/>
      <c r="FSG255" s="54"/>
      <c r="FSH255" s="54"/>
      <c r="FSI255" s="54"/>
      <c r="FSJ255" s="54"/>
      <c r="FSK255" s="54"/>
      <c r="FSL255" s="54"/>
      <c r="FSM255" s="54"/>
      <c r="FSN255" s="54"/>
      <c r="FSO255" s="54"/>
      <c r="FSP255" s="54"/>
      <c r="FSQ255" s="54"/>
      <c r="FSR255" s="54"/>
      <c r="FSS255" s="54"/>
      <c r="FST255" s="54"/>
      <c r="FSU255" s="54"/>
      <c r="FSV255" s="54"/>
      <c r="FSW255" s="54"/>
      <c r="FSX255" s="54"/>
      <c r="FSY255" s="54"/>
      <c r="FSZ255" s="54"/>
      <c r="FTA255" s="54"/>
      <c r="FTB255" s="54"/>
      <c r="FTC255" s="54"/>
      <c r="FTD255" s="54"/>
      <c r="FTE255" s="54"/>
      <c r="FTF255" s="54"/>
      <c r="FTG255" s="54"/>
      <c r="FTH255" s="54"/>
      <c r="FTI255" s="54"/>
      <c r="FTJ255" s="54"/>
      <c r="FTK255" s="54"/>
      <c r="FTL255" s="54"/>
      <c r="FTM255" s="54"/>
      <c r="FTN255" s="54"/>
      <c r="FTO255" s="54"/>
      <c r="FTP255" s="54"/>
      <c r="FTQ255" s="54"/>
      <c r="FTR255" s="54"/>
      <c r="FTS255" s="54"/>
      <c r="FTT255" s="54"/>
      <c r="FTU255" s="54"/>
      <c r="FTV255" s="54"/>
      <c r="FTW255" s="54"/>
      <c r="FTX255" s="54"/>
      <c r="FTY255" s="54"/>
      <c r="FTZ255" s="54"/>
      <c r="FUA255" s="54"/>
      <c r="FUB255" s="54"/>
      <c r="FUC255" s="54"/>
      <c r="FUD255" s="54"/>
      <c r="FUE255" s="54"/>
      <c r="FUF255" s="54"/>
      <c r="FUG255" s="54"/>
      <c r="FUH255" s="54"/>
      <c r="FUI255" s="54"/>
      <c r="FUJ255" s="54"/>
      <c r="FUK255" s="54"/>
      <c r="FUL255" s="54"/>
      <c r="FUM255" s="54"/>
      <c r="FUN255" s="54"/>
      <c r="FUO255" s="54"/>
      <c r="FUP255" s="54"/>
      <c r="FUQ255" s="54"/>
      <c r="FUR255" s="54"/>
      <c r="FUS255" s="54"/>
      <c r="FUT255" s="54"/>
      <c r="FUU255" s="54"/>
      <c r="FUV255" s="54"/>
      <c r="FUW255" s="54"/>
      <c r="FUX255" s="54"/>
      <c r="FUY255" s="54"/>
      <c r="FUZ255" s="54"/>
      <c r="FVA255" s="54"/>
      <c r="FVB255" s="54"/>
      <c r="FVC255" s="54"/>
      <c r="FVD255" s="54"/>
      <c r="FVE255" s="54"/>
      <c r="FVF255" s="54"/>
      <c r="FVG255" s="54"/>
      <c r="FVH255" s="54"/>
      <c r="FVI255" s="54"/>
      <c r="FVJ255" s="54"/>
      <c r="FVK255" s="54"/>
      <c r="FVL255" s="54"/>
      <c r="FVM255" s="54"/>
      <c r="FVN255" s="54"/>
      <c r="FVO255" s="54"/>
      <c r="FVP255" s="54"/>
      <c r="FVQ255" s="54"/>
      <c r="FVR255" s="54"/>
      <c r="FVS255" s="54"/>
      <c r="FVT255" s="54"/>
      <c r="FVU255" s="54"/>
      <c r="FVV255" s="54"/>
      <c r="FVW255" s="54"/>
      <c r="FVX255" s="54"/>
      <c r="FVY255" s="54"/>
      <c r="FVZ255" s="54"/>
      <c r="FWA255" s="54"/>
      <c r="FWB255" s="54"/>
      <c r="FWC255" s="54"/>
      <c r="FWD255" s="54"/>
      <c r="FWE255" s="54"/>
      <c r="FWF255" s="54"/>
      <c r="FWG255" s="54"/>
      <c r="FWH255" s="54"/>
      <c r="FWI255" s="54"/>
      <c r="FWJ255" s="54"/>
      <c r="FWK255" s="54"/>
      <c r="FWL255" s="54"/>
      <c r="FWM255" s="54"/>
      <c r="FWN255" s="54"/>
      <c r="FWO255" s="54"/>
      <c r="FWP255" s="54"/>
      <c r="FWQ255" s="54"/>
      <c r="FWR255" s="54"/>
      <c r="FWS255" s="54"/>
      <c r="FWT255" s="54"/>
      <c r="FWU255" s="54"/>
      <c r="FWV255" s="54"/>
      <c r="FWW255" s="54"/>
      <c r="FWX255" s="54"/>
      <c r="FWY255" s="54"/>
      <c r="FWZ255" s="54"/>
      <c r="FXA255" s="54"/>
      <c r="FXB255" s="54"/>
      <c r="FXC255" s="54"/>
      <c r="FXD255" s="54"/>
      <c r="FXE255" s="54"/>
      <c r="FXF255" s="54"/>
      <c r="FXG255" s="54"/>
      <c r="FXH255" s="54"/>
      <c r="FXI255" s="54"/>
      <c r="FXJ255" s="54"/>
      <c r="FXK255" s="54"/>
      <c r="FXL255" s="54"/>
      <c r="FXM255" s="54"/>
      <c r="FXN255" s="54"/>
      <c r="FXO255" s="54"/>
      <c r="FXP255" s="54"/>
      <c r="FXQ255" s="54"/>
      <c r="FXR255" s="54"/>
      <c r="FXS255" s="54"/>
      <c r="FXT255" s="54"/>
      <c r="FXU255" s="54"/>
      <c r="FXV255" s="54"/>
      <c r="FXW255" s="54"/>
      <c r="FXX255" s="54"/>
      <c r="FXY255" s="54"/>
      <c r="FXZ255" s="54"/>
      <c r="FYA255" s="54"/>
      <c r="FYB255" s="54"/>
      <c r="FYC255" s="54"/>
      <c r="FYD255" s="54"/>
      <c r="FYE255" s="54"/>
      <c r="FYF255" s="54"/>
      <c r="FYG255" s="54"/>
      <c r="FYH255" s="54"/>
      <c r="FYI255" s="54"/>
      <c r="FYJ255" s="54"/>
      <c r="FYK255" s="54"/>
      <c r="FYL255" s="54"/>
      <c r="FYM255" s="54"/>
      <c r="FYN255" s="54"/>
      <c r="FYO255" s="54"/>
      <c r="FYP255" s="54"/>
      <c r="FYQ255" s="54"/>
      <c r="FYR255" s="54"/>
      <c r="FYS255" s="54"/>
      <c r="FYT255" s="54"/>
      <c r="FYU255" s="54"/>
      <c r="FYV255" s="54"/>
      <c r="FYW255" s="54"/>
      <c r="FYX255" s="54"/>
      <c r="FYY255" s="54"/>
      <c r="FYZ255" s="54"/>
      <c r="FZA255" s="54"/>
      <c r="FZB255" s="54"/>
      <c r="FZC255" s="54"/>
      <c r="FZD255" s="54"/>
      <c r="FZE255" s="54"/>
      <c r="FZF255" s="54"/>
      <c r="FZG255" s="54"/>
      <c r="FZH255" s="54"/>
      <c r="FZI255" s="54"/>
      <c r="FZJ255" s="54"/>
      <c r="FZK255" s="54"/>
      <c r="FZL255" s="54"/>
      <c r="FZM255" s="54"/>
      <c r="FZN255" s="54"/>
      <c r="FZO255" s="54"/>
      <c r="FZP255" s="54"/>
      <c r="FZQ255" s="54"/>
      <c r="FZR255" s="54"/>
      <c r="FZS255" s="54"/>
      <c r="FZT255" s="54"/>
      <c r="FZU255" s="54"/>
      <c r="FZV255" s="54"/>
      <c r="FZW255" s="54"/>
      <c r="FZX255" s="54"/>
      <c r="FZY255" s="54"/>
      <c r="FZZ255" s="54"/>
      <c r="GAA255" s="54"/>
      <c r="GAB255" s="54"/>
      <c r="GAC255" s="54"/>
      <c r="GAD255" s="54"/>
      <c r="GAE255" s="54"/>
      <c r="GAF255" s="54"/>
      <c r="GAG255" s="54"/>
      <c r="GAH255" s="54"/>
      <c r="GAI255" s="54"/>
      <c r="GAJ255" s="54"/>
      <c r="GAK255" s="54"/>
      <c r="GAL255" s="54"/>
      <c r="GAM255" s="54"/>
      <c r="GAN255" s="54"/>
      <c r="GAO255" s="54"/>
      <c r="GAP255" s="54"/>
      <c r="GAQ255" s="54"/>
      <c r="GAR255" s="54"/>
      <c r="GAS255" s="54"/>
      <c r="GAT255" s="54"/>
      <c r="GAU255" s="54"/>
      <c r="GAV255" s="54"/>
      <c r="GAW255" s="54"/>
      <c r="GAX255" s="54"/>
      <c r="GAY255" s="54"/>
      <c r="GAZ255" s="54"/>
      <c r="GBA255" s="54"/>
      <c r="GBB255" s="54"/>
      <c r="GBC255" s="54"/>
      <c r="GBD255" s="54"/>
      <c r="GBE255" s="54"/>
      <c r="GBF255" s="54"/>
      <c r="GBG255" s="54"/>
      <c r="GBH255" s="54"/>
      <c r="GBI255" s="54"/>
      <c r="GBJ255" s="54"/>
      <c r="GBK255" s="54"/>
      <c r="GBL255" s="54"/>
      <c r="GBM255" s="54"/>
      <c r="GBN255" s="54"/>
      <c r="GBO255" s="54"/>
      <c r="GBP255" s="54"/>
      <c r="GBQ255" s="54"/>
      <c r="GBR255" s="54"/>
      <c r="GBS255" s="54"/>
      <c r="GBT255" s="54"/>
      <c r="GBU255" s="54"/>
      <c r="GBV255" s="54"/>
      <c r="GBW255" s="54"/>
      <c r="GBX255" s="54"/>
      <c r="GBY255" s="54"/>
      <c r="GBZ255" s="54"/>
      <c r="GCA255" s="54"/>
      <c r="GCB255" s="54"/>
      <c r="GCC255" s="54"/>
      <c r="GCD255" s="54"/>
      <c r="GCE255" s="54"/>
      <c r="GCF255" s="54"/>
      <c r="GCG255" s="54"/>
      <c r="GCH255" s="54"/>
      <c r="GCI255" s="54"/>
      <c r="GCJ255" s="54"/>
      <c r="GCK255" s="54"/>
      <c r="GCL255" s="54"/>
      <c r="GCM255" s="54"/>
      <c r="GCN255" s="54"/>
      <c r="GCO255" s="54"/>
      <c r="GCP255" s="54"/>
      <c r="GCQ255" s="54"/>
      <c r="GCR255" s="54"/>
      <c r="GCS255" s="54"/>
      <c r="GCT255" s="54"/>
      <c r="GCU255" s="54"/>
      <c r="GCV255" s="54"/>
      <c r="GCW255" s="54"/>
      <c r="GCX255" s="54"/>
      <c r="GCY255" s="54"/>
      <c r="GCZ255" s="54"/>
      <c r="GDA255" s="54"/>
      <c r="GDB255" s="54"/>
      <c r="GDC255" s="54"/>
      <c r="GDD255" s="54"/>
      <c r="GDE255" s="54"/>
      <c r="GDF255" s="54"/>
      <c r="GDG255" s="54"/>
      <c r="GDH255" s="54"/>
      <c r="GDI255" s="54"/>
      <c r="GDJ255" s="54"/>
      <c r="GDK255" s="54"/>
      <c r="GDL255" s="54"/>
      <c r="GDM255" s="54"/>
      <c r="GDN255" s="54"/>
      <c r="GDO255" s="54"/>
      <c r="GDP255" s="54"/>
      <c r="GDQ255" s="54"/>
      <c r="GDR255" s="54"/>
      <c r="GDS255" s="54"/>
      <c r="GDT255" s="54"/>
      <c r="GDU255" s="54"/>
      <c r="GDV255" s="54"/>
      <c r="GDW255" s="54"/>
      <c r="GDX255" s="54"/>
      <c r="GDY255" s="54"/>
      <c r="GDZ255" s="54"/>
      <c r="GEA255" s="54"/>
      <c r="GEB255" s="54"/>
      <c r="GEC255" s="54"/>
      <c r="GED255" s="54"/>
      <c r="GEE255" s="54"/>
      <c r="GEF255" s="54"/>
      <c r="GEG255" s="54"/>
      <c r="GEH255" s="54"/>
      <c r="GEI255" s="54"/>
      <c r="GEJ255" s="54"/>
      <c r="GEK255" s="54"/>
      <c r="GEL255" s="54"/>
      <c r="GEM255" s="54"/>
      <c r="GEN255" s="54"/>
      <c r="GEO255" s="54"/>
      <c r="GEP255" s="54"/>
      <c r="GEQ255" s="54"/>
      <c r="GER255" s="54"/>
      <c r="GES255" s="54"/>
      <c r="GET255" s="54"/>
      <c r="GEU255" s="54"/>
      <c r="GEV255" s="54"/>
      <c r="GEW255" s="54"/>
      <c r="GEX255" s="54"/>
      <c r="GEY255" s="54"/>
      <c r="GEZ255" s="54"/>
      <c r="GFA255" s="54"/>
      <c r="GFB255" s="54"/>
      <c r="GFC255" s="54"/>
      <c r="GFD255" s="54"/>
      <c r="GFE255" s="54"/>
      <c r="GFF255" s="54"/>
      <c r="GFG255" s="54"/>
      <c r="GFH255" s="54"/>
      <c r="GFI255" s="54"/>
      <c r="GFJ255" s="54"/>
      <c r="GFK255" s="54"/>
      <c r="GFL255" s="54"/>
      <c r="GFM255" s="54"/>
      <c r="GFN255" s="54"/>
      <c r="GFO255" s="54"/>
      <c r="GFP255" s="54"/>
      <c r="GFQ255" s="54"/>
      <c r="GFR255" s="54"/>
      <c r="GFS255" s="54"/>
      <c r="GFT255" s="54"/>
      <c r="GFU255" s="54"/>
      <c r="GFV255" s="54"/>
      <c r="GFW255" s="54"/>
      <c r="GFX255" s="54"/>
      <c r="GFY255" s="54"/>
      <c r="GFZ255" s="54"/>
      <c r="GGA255" s="54"/>
      <c r="GGB255" s="54"/>
      <c r="GGC255" s="54"/>
      <c r="GGD255" s="54"/>
      <c r="GGE255" s="54"/>
      <c r="GGF255" s="54"/>
      <c r="GGG255" s="54"/>
      <c r="GGH255" s="54"/>
      <c r="GGI255" s="54"/>
      <c r="GGJ255" s="54"/>
      <c r="GGK255" s="54"/>
      <c r="GGL255" s="54"/>
      <c r="GGM255" s="54"/>
      <c r="GGN255" s="54"/>
      <c r="GGO255" s="54"/>
      <c r="GGP255" s="54"/>
      <c r="GGQ255" s="54"/>
      <c r="GGR255" s="54"/>
      <c r="GGS255" s="54"/>
      <c r="GGT255" s="54"/>
      <c r="GGU255" s="54"/>
      <c r="GGV255" s="54"/>
      <c r="GGW255" s="54"/>
      <c r="GGX255" s="54"/>
      <c r="GGY255" s="54"/>
      <c r="GGZ255" s="54"/>
      <c r="GHA255" s="54"/>
      <c r="GHB255" s="54"/>
      <c r="GHC255" s="54"/>
      <c r="GHD255" s="54"/>
      <c r="GHE255" s="54"/>
      <c r="GHF255" s="54"/>
      <c r="GHG255" s="54"/>
      <c r="GHH255" s="54"/>
      <c r="GHI255" s="54"/>
      <c r="GHJ255" s="54"/>
      <c r="GHK255" s="54"/>
      <c r="GHL255" s="54"/>
      <c r="GHM255" s="54"/>
      <c r="GHN255" s="54"/>
      <c r="GHO255" s="54"/>
      <c r="GHP255" s="54"/>
      <c r="GHQ255" s="54"/>
      <c r="GHR255" s="54"/>
      <c r="GHS255" s="54"/>
      <c r="GHT255" s="54"/>
      <c r="GHU255" s="54"/>
      <c r="GHV255" s="54"/>
      <c r="GHW255" s="54"/>
      <c r="GHX255" s="54"/>
      <c r="GHY255" s="54"/>
      <c r="GHZ255" s="54"/>
      <c r="GIA255" s="54"/>
      <c r="GIB255" s="54"/>
      <c r="GIC255" s="54"/>
      <c r="GID255" s="54"/>
      <c r="GIE255" s="54"/>
      <c r="GIF255" s="54"/>
      <c r="GIG255" s="54"/>
      <c r="GIH255" s="54"/>
      <c r="GII255" s="54"/>
      <c r="GIJ255" s="54"/>
      <c r="GIK255" s="54"/>
      <c r="GIL255" s="54"/>
      <c r="GIM255" s="54"/>
      <c r="GIN255" s="54"/>
      <c r="GIO255" s="54"/>
      <c r="GIP255" s="54"/>
      <c r="GIQ255" s="54"/>
      <c r="GIR255" s="54"/>
      <c r="GIS255" s="54"/>
      <c r="GIT255" s="54"/>
      <c r="GIU255" s="54"/>
      <c r="GIV255" s="54"/>
      <c r="GIW255" s="54"/>
      <c r="GIX255" s="54"/>
      <c r="GIY255" s="54"/>
      <c r="GIZ255" s="54"/>
      <c r="GJA255" s="54"/>
      <c r="GJB255" s="54"/>
      <c r="GJC255" s="54"/>
      <c r="GJD255" s="54"/>
      <c r="GJE255" s="54"/>
      <c r="GJF255" s="54"/>
      <c r="GJG255" s="54"/>
      <c r="GJH255" s="54"/>
      <c r="GJI255" s="54"/>
      <c r="GJJ255" s="54"/>
      <c r="GJK255" s="54"/>
      <c r="GJL255" s="54"/>
      <c r="GJM255" s="54"/>
      <c r="GJN255" s="54"/>
      <c r="GJO255" s="54"/>
      <c r="GJP255" s="54"/>
      <c r="GJQ255" s="54"/>
      <c r="GJR255" s="54"/>
      <c r="GJS255" s="54"/>
      <c r="GJT255" s="54"/>
      <c r="GJU255" s="54"/>
      <c r="GJV255" s="54"/>
      <c r="GJW255" s="54"/>
      <c r="GJX255" s="54"/>
      <c r="GJY255" s="54"/>
      <c r="GJZ255" s="54"/>
      <c r="GKA255" s="54"/>
      <c r="GKB255" s="54"/>
      <c r="GKC255" s="54"/>
      <c r="GKD255" s="54"/>
      <c r="GKE255" s="54"/>
      <c r="GKF255" s="54"/>
      <c r="GKG255" s="54"/>
      <c r="GKH255" s="54"/>
      <c r="GKI255" s="54"/>
      <c r="GKJ255" s="54"/>
      <c r="GKK255" s="54"/>
      <c r="GKL255" s="54"/>
      <c r="GKM255" s="54"/>
      <c r="GKN255" s="54"/>
      <c r="GKO255" s="54"/>
      <c r="GKP255" s="54"/>
      <c r="GKQ255" s="54"/>
      <c r="GKR255" s="54"/>
      <c r="GKS255" s="54"/>
      <c r="GKT255" s="54"/>
      <c r="GKU255" s="54"/>
      <c r="GKV255" s="54"/>
      <c r="GKW255" s="54"/>
      <c r="GKX255" s="54"/>
      <c r="GKY255" s="54"/>
      <c r="GKZ255" s="54"/>
      <c r="GLA255" s="54"/>
      <c r="GLB255" s="54"/>
      <c r="GLC255" s="54"/>
      <c r="GLD255" s="54"/>
      <c r="GLE255" s="54"/>
      <c r="GLF255" s="54"/>
      <c r="GLG255" s="54"/>
      <c r="GLH255" s="54"/>
      <c r="GLI255" s="54"/>
      <c r="GLJ255" s="54"/>
      <c r="GLK255" s="54"/>
      <c r="GLL255" s="54"/>
      <c r="GLM255" s="54"/>
      <c r="GLN255" s="54"/>
      <c r="GLO255" s="54"/>
      <c r="GLP255" s="54"/>
      <c r="GLQ255" s="54"/>
      <c r="GLR255" s="54"/>
      <c r="GLS255" s="54"/>
      <c r="GLT255" s="54"/>
      <c r="GLU255" s="54"/>
      <c r="GLV255" s="54"/>
      <c r="GLW255" s="54"/>
      <c r="GLX255" s="54"/>
      <c r="GLY255" s="54"/>
      <c r="GLZ255" s="54"/>
      <c r="GMA255" s="54"/>
      <c r="GMB255" s="54"/>
      <c r="GMC255" s="54"/>
      <c r="GMD255" s="54"/>
      <c r="GME255" s="54"/>
      <c r="GMF255" s="54"/>
      <c r="GMG255" s="54"/>
      <c r="GMH255" s="54"/>
      <c r="GMI255" s="54"/>
      <c r="GMJ255" s="54"/>
      <c r="GMK255" s="54"/>
      <c r="GML255" s="54"/>
      <c r="GMM255" s="54"/>
      <c r="GMN255" s="54"/>
      <c r="GMO255" s="54"/>
      <c r="GMP255" s="54"/>
      <c r="GMQ255" s="54"/>
      <c r="GMR255" s="54"/>
      <c r="GMS255" s="54"/>
      <c r="GMT255" s="54"/>
      <c r="GMU255" s="54"/>
      <c r="GMV255" s="54"/>
      <c r="GMW255" s="54"/>
      <c r="GMX255" s="54"/>
      <c r="GMY255" s="54"/>
      <c r="GMZ255" s="54"/>
      <c r="GNA255" s="54"/>
      <c r="GNB255" s="54"/>
      <c r="GNC255" s="54"/>
      <c r="GND255" s="54"/>
      <c r="GNE255" s="54"/>
      <c r="GNF255" s="54"/>
      <c r="GNG255" s="54"/>
      <c r="GNH255" s="54"/>
      <c r="GNI255" s="54"/>
      <c r="GNJ255" s="54"/>
      <c r="GNK255" s="54"/>
      <c r="GNL255" s="54"/>
      <c r="GNM255" s="54"/>
      <c r="GNN255" s="54"/>
      <c r="GNO255" s="54"/>
      <c r="GNP255" s="54"/>
      <c r="GNQ255" s="54"/>
      <c r="GNR255" s="54"/>
      <c r="GNS255" s="54"/>
      <c r="GNT255" s="54"/>
      <c r="GNU255" s="54"/>
      <c r="GNV255" s="54"/>
      <c r="GNW255" s="54"/>
      <c r="GNX255" s="54"/>
      <c r="GNY255" s="54"/>
      <c r="GNZ255" s="54"/>
      <c r="GOA255" s="54"/>
      <c r="GOB255" s="54"/>
      <c r="GOC255" s="54"/>
      <c r="GOD255" s="54"/>
      <c r="GOE255" s="54"/>
      <c r="GOF255" s="54"/>
      <c r="GOG255" s="54"/>
      <c r="GOH255" s="54"/>
      <c r="GOI255" s="54"/>
      <c r="GOJ255" s="54"/>
      <c r="GOK255" s="54"/>
      <c r="GOL255" s="54"/>
      <c r="GOM255" s="54"/>
      <c r="GON255" s="54"/>
      <c r="GOO255" s="54"/>
      <c r="GOP255" s="54"/>
      <c r="GOQ255" s="54"/>
      <c r="GOR255" s="54"/>
      <c r="GOS255" s="54"/>
      <c r="GOT255" s="54"/>
      <c r="GOU255" s="54"/>
      <c r="GOV255" s="54"/>
      <c r="GOW255" s="54"/>
      <c r="GOX255" s="54"/>
      <c r="GOY255" s="54"/>
      <c r="GOZ255" s="54"/>
      <c r="GPA255" s="54"/>
      <c r="GPB255" s="54"/>
      <c r="GPC255" s="54"/>
      <c r="GPD255" s="54"/>
      <c r="GPE255" s="54"/>
      <c r="GPF255" s="54"/>
      <c r="GPG255" s="54"/>
      <c r="GPH255" s="54"/>
      <c r="GPI255" s="54"/>
      <c r="GPJ255" s="54"/>
      <c r="GPK255" s="54"/>
      <c r="GPL255" s="54"/>
      <c r="GPM255" s="54"/>
      <c r="GPN255" s="54"/>
      <c r="GPO255" s="54"/>
      <c r="GPP255" s="54"/>
      <c r="GPQ255" s="54"/>
      <c r="GPR255" s="54"/>
      <c r="GPS255" s="54"/>
      <c r="GPT255" s="54"/>
      <c r="GPU255" s="54"/>
      <c r="GPV255" s="54"/>
      <c r="GPW255" s="54"/>
      <c r="GPX255" s="54"/>
      <c r="GPY255" s="54"/>
      <c r="GPZ255" s="54"/>
      <c r="GQA255" s="54"/>
      <c r="GQB255" s="54"/>
      <c r="GQC255" s="54"/>
      <c r="GQD255" s="54"/>
      <c r="GQE255" s="54"/>
      <c r="GQF255" s="54"/>
      <c r="GQG255" s="54"/>
      <c r="GQH255" s="54"/>
      <c r="GQI255" s="54"/>
      <c r="GQJ255" s="54"/>
      <c r="GQK255" s="54"/>
      <c r="GQL255" s="54"/>
      <c r="GQM255" s="54"/>
      <c r="GQN255" s="54"/>
      <c r="GQO255" s="54"/>
      <c r="GQP255" s="54"/>
      <c r="GQQ255" s="54"/>
      <c r="GQR255" s="54"/>
      <c r="GQS255" s="54"/>
      <c r="GQT255" s="54"/>
      <c r="GQU255" s="54"/>
      <c r="GQV255" s="54"/>
      <c r="GQW255" s="54"/>
      <c r="GQX255" s="54"/>
      <c r="GQY255" s="54"/>
      <c r="GQZ255" s="54"/>
      <c r="GRA255" s="54"/>
      <c r="GRB255" s="54"/>
      <c r="GRC255" s="54"/>
      <c r="GRD255" s="54"/>
      <c r="GRE255" s="54"/>
      <c r="GRF255" s="54"/>
      <c r="GRG255" s="54"/>
      <c r="GRH255" s="54"/>
      <c r="GRI255" s="54"/>
      <c r="GRJ255" s="54"/>
      <c r="GRK255" s="54"/>
      <c r="GRL255" s="54"/>
      <c r="GRM255" s="54"/>
      <c r="GRN255" s="54"/>
      <c r="GRO255" s="54"/>
      <c r="GRP255" s="54"/>
      <c r="GRQ255" s="54"/>
      <c r="GRR255" s="54"/>
      <c r="GRS255" s="54"/>
      <c r="GRT255" s="54"/>
      <c r="GRU255" s="54"/>
      <c r="GRV255" s="54"/>
      <c r="GRW255" s="54"/>
      <c r="GRX255" s="54"/>
      <c r="GRY255" s="54"/>
      <c r="GRZ255" s="54"/>
      <c r="GSA255" s="54"/>
      <c r="GSB255" s="54"/>
      <c r="GSC255" s="54"/>
      <c r="GSD255" s="54"/>
      <c r="GSE255" s="54"/>
      <c r="GSF255" s="54"/>
      <c r="GSG255" s="54"/>
      <c r="GSH255" s="54"/>
      <c r="GSI255" s="54"/>
      <c r="GSJ255" s="54"/>
      <c r="GSK255" s="54"/>
      <c r="GSL255" s="54"/>
      <c r="GSM255" s="54"/>
      <c r="GSN255" s="54"/>
      <c r="GSO255" s="54"/>
      <c r="GSP255" s="54"/>
      <c r="GSQ255" s="54"/>
      <c r="GSR255" s="54"/>
      <c r="GSS255" s="54"/>
      <c r="GST255" s="54"/>
      <c r="GSU255" s="54"/>
      <c r="GSV255" s="54"/>
      <c r="GSW255" s="54"/>
      <c r="GSX255" s="54"/>
      <c r="GSY255" s="54"/>
      <c r="GSZ255" s="54"/>
      <c r="GTA255" s="54"/>
      <c r="GTB255" s="54"/>
      <c r="GTC255" s="54"/>
      <c r="GTD255" s="54"/>
      <c r="GTE255" s="54"/>
      <c r="GTF255" s="54"/>
      <c r="GTG255" s="54"/>
      <c r="GTH255" s="54"/>
      <c r="GTI255" s="54"/>
      <c r="GTJ255" s="54"/>
      <c r="GTK255" s="54"/>
      <c r="GTL255" s="54"/>
      <c r="GTM255" s="54"/>
      <c r="GTN255" s="54"/>
      <c r="GTO255" s="54"/>
      <c r="GTP255" s="54"/>
      <c r="GTQ255" s="54"/>
      <c r="GTR255" s="54"/>
      <c r="GTS255" s="54"/>
      <c r="GTT255" s="54"/>
      <c r="GTU255" s="54"/>
      <c r="GTV255" s="54"/>
      <c r="GTW255" s="54"/>
      <c r="GTX255" s="54"/>
      <c r="GTY255" s="54"/>
      <c r="GTZ255" s="54"/>
      <c r="GUA255" s="54"/>
      <c r="GUB255" s="54"/>
      <c r="GUC255" s="54"/>
      <c r="GUD255" s="54"/>
      <c r="GUE255" s="54"/>
      <c r="GUF255" s="54"/>
      <c r="GUG255" s="54"/>
      <c r="GUH255" s="54"/>
      <c r="GUI255" s="54"/>
      <c r="GUJ255" s="54"/>
      <c r="GUK255" s="54"/>
      <c r="GUL255" s="54"/>
      <c r="GUM255" s="54"/>
      <c r="GUN255" s="54"/>
      <c r="GUO255" s="54"/>
      <c r="GUP255" s="54"/>
      <c r="GUQ255" s="54"/>
      <c r="GUR255" s="54"/>
      <c r="GUS255" s="54"/>
      <c r="GUT255" s="54"/>
      <c r="GUU255" s="54"/>
      <c r="GUV255" s="54"/>
      <c r="GUW255" s="54"/>
      <c r="GUX255" s="54"/>
      <c r="GUY255" s="54"/>
      <c r="GUZ255" s="54"/>
      <c r="GVA255" s="54"/>
      <c r="GVB255" s="54"/>
      <c r="GVC255" s="54"/>
      <c r="GVD255" s="54"/>
      <c r="GVE255" s="54"/>
      <c r="GVF255" s="54"/>
      <c r="GVG255" s="54"/>
      <c r="GVH255" s="54"/>
      <c r="GVI255" s="54"/>
      <c r="GVJ255" s="54"/>
      <c r="GVK255" s="54"/>
      <c r="GVL255" s="54"/>
      <c r="GVM255" s="54"/>
      <c r="GVN255" s="54"/>
      <c r="GVO255" s="54"/>
      <c r="GVP255" s="54"/>
      <c r="GVQ255" s="54"/>
      <c r="GVR255" s="54"/>
      <c r="GVS255" s="54"/>
      <c r="GVT255" s="54"/>
      <c r="GVU255" s="54"/>
      <c r="GVV255" s="54"/>
      <c r="GVW255" s="54"/>
      <c r="GVX255" s="54"/>
      <c r="GVY255" s="54"/>
      <c r="GVZ255" s="54"/>
      <c r="GWA255" s="54"/>
      <c r="GWB255" s="54"/>
      <c r="GWC255" s="54"/>
      <c r="GWD255" s="54"/>
      <c r="GWE255" s="54"/>
      <c r="GWF255" s="54"/>
      <c r="GWG255" s="54"/>
      <c r="GWH255" s="54"/>
      <c r="GWI255" s="54"/>
      <c r="GWJ255" s="54"/>
      <c r="GWK255" s="54"/>
      <c r="GWL255" s="54"/>
      <c r="GWM255" s="54"/>
      <c r="GWN255" s="54"/>
      <c r="GWO255" s="54"/>
      <c r="GWP255" s="54"/>
      <c r="GWQ255" s="54"/>
      <c r="GWR255" s="54"/>
      <c r="GWS255" s="54"/>
      <c r="GWT255" s="54"/>
      <c r="GWU255" s="54"/>
      <c r="GWV255" s="54"/>
      <c r="GWW255" s="54"/>
      <c r="GWX255" s="54"/>
      <c r="GWY255" s="54"/>
      <c r="GWZ255" s="54"/>
      <c r="GXA255" s="54"/>
      <c r="GXB255" s="54"/>
      <c r="GXC255" s="54"/>
      <c r="GXD255" s="54"/>
      <c r="GXE255" s="54"/>
      <c r="GXF255" s="54"/>
      <c r="GXG255" s="54"/>
      <c r="GXH255" s="54"/>
      <c r="GXI255" s="54"/>
      <c r="GXJ255" s="54"/>
      <c r="GXK255" s="54"/>
      <c r="GXL255" s="54"/>
      <c r="GXM255" s="54"/>
      <c r="GXN255" s="54"/>
      <c r="GXO255" s="54"/>
      <c r="GXP255" s="54"/>
      <c r="GXQ255" s="54"/>
      <c r="GXR255" s="54"/>
      <c r="GXS255" s="54"/>
      <c r="GXT255" s="54"/>
      <c r="GXU255" s="54"/>
      <c r="GXV255" s="54"/>
      <c r="GXW255" s="54"/>
      <c r="GXX255" s="54"/>
      <c r="GXY255" s="54"/>
      <c r="GXZ255" s="54"/>
      <c r="GYA255" s="54"/>
      <c r="GYB255" s="54"/>
      <c r="GYC255" s="54"/>
      <c r="GYD255" s="54"/>
      <c r="GYE255" s="54"/>
      <c r="GYF255" s="54"/>
      <c r="GYG255" s="54"/>
      <c r="GYH255" s="54"/>
      <c r="GYI255" s="54"/>
      <c r="GYJ255" s="54"/>
      <c r="GYK255" s="54"/>
      <c r="GYL255" s="54"/>
      <c r="GYM255" s="54"/>
      <c r="GYN255" s="54"/>
      <c r="GYO255" s="54"/>
      <c r="GYP255" s="54"/>
      <c r="GYQ255" s="54"/>
      <c r="GYR255" s="54"/>
      <c r="GYS255" s="54"/>
      <c r="GYT255" s="54"/>
      <c r="GYU255" s="54"/>
      <c r="GYV255" s="54"/>
      <c r="GYW255" s="54"/>
      <c r="GYX255" s="54"/>
      <c r="GYY255" s="54"/>
      <c r="GYZ255" s="54"/>
      <c r="GZA255" s="54"/>
      <c r="GZB255" s="54"/>
      <c r="GZC255" s="54"/>
      <c r="GZD255" s="54"/>
      <c r="GZE255" s="54"/>
      <c r="GZF255" s="54"/>
      <c r="GZG255" s="54"/>
      <c r="GZH255" s="54"/>
      <c r="GZI255" s="54"/>
      <c r="GZJ255" s="54"/>
      <c r="GZK255" s="54"/>
      <c r="GZL255" s="54"/>
      <c r="GZM255" s="54"/>
      <c r="GZN255" s="54"/>
      <c r="GZO255" s="54"/>
      <c r="GZP255" s="54"/>
      <c r="GZQ255" s="54"/>
      <c r="GZR255" s="54"/>
      <c r="GZS255" s="54"/>
      <c r="GZT255" s="54"/>
      <c r="GZU255" s="54"/>
      <c r="GZV255" s="54"/>
      <c r="GZW255" s="54"/>
      <c r="GZX255" s="54"/>
      <c r="GZY255" s="54"/>
      <c r="GZZ255" s="54"/>
      <c r="HAA255" s="54"/>
      <c r="HAB255" s="54"/>
      <c r="HAC255" s="54"/>
      <c r="HAD255" s="54"/>
      <c r="HAE255" s="54"/>
      <c r="HAF255" s="54"/>
      <c r="HAG255" s="54"/>
      <c r="HAH255" s="54"/>
      <c r="HAI255" s="54"/>
      <c r="HAJ255" s="54"/>
      <c r="HAK255" s="54"/>
      <c r="HAL255" s="54"/>
      <c r="HAM255" s="54"/>
      <c r="HAN255" s="54"/>
      <c r="HAO255" s="54"/>
      <c r="HAP255" s="54"/>
      <c r="HAQ255" s="54"/>
      <c r="HAR255" s="54"/>
      <c r="HAS255" s="54"/>
      <c r="HAT255" s="54"/>
      <c r="HAU255" s="54"/>
      <c r="HAV255" s="54"/>
      <c r="HAW255" s="54"/>
      <c r="HAX255" s="54"/>
      <c r="HAY255" s="54"/>
      <c r="HAZ255" s="54"/>
      <c r="HBA255" s="54"/>
      <c r="HBB255" s="54"/>
      <c r="HBC255" s="54"/>
      <c r="HBD255" s="54"/>
      <c r="HBE255" s="54"/>
      <c r="HBF255" s="54"/>
      <c r="HBG255" s="54"/>
      <c r="HBH255" s="54"/>
      <c r="HBI255" s="54"/>
      <c r="HBJ255" s="54"/>
      <c r="HBK255" s="54"/>
      <c r="HBL255" s="54"/>
      <c r="HBM255" s="54"/>
      <c r="HBN255" s="54"/>
      <c r="HBO255" s="54"/>
      <c r="HBP255" s="54"/>
      <c r="HBQ255" s="54"/>
      <c r="HBR255" s="54"/>
      <c r="HBS255" s="54"/>
      <c r="HBT255" s="54"/>
      <c r="HBU255" s="54"/>
      <c r="HBV255" s="54"/>
      <c r="HBW255" s="54"/>
      <c r="HBX255" s="54"/>
      <c r="HBY255" s="54"/>
      <c r="HBZ255" s="54"/>
      <c r="HCA255" s="54"/>
      <c r="HCB255" s="54"/>
      <c r="HCC255" s="54"/>
      <c r="HCD255" s="54"/>
      <c r="HCE255" s="54"/>
      <c r="HCF255" s="54"/>
      <c r="HCG255" s="54"/>
      <c r="HCH255" s="54"/>
      <c r="HCI255" s="54"/>
      <c r="HCJ255" s="54"/>
      <c r="HCK255" s="54"/>
      <c r="HCL255" s="54"/>
      <c r="HCM255" s="54"/>
      <c r="HCN255" s="54"/>
      <c r="HCO255" s="54"/>
      <c r="HCP255" s="54"/>
      <c r="HCQ255" s="54"/>
      <c r="HCR255" s="54"/>
      <c r="HCS255" s="54"/>
      <c r="HCT255" s="54"/>
      <c r="HCU255" s="54"/>
      <c r="HCV255" s="54"/>
      <c r="HCW255" s="54"/>
      <c r="HCX255" s="54"/>
      <c r="HCY255" s="54"/>
      <c r="HCZ255" s="54"/>
      <c r="HDA255" s="54"/>
      <c r="HDB255" s="54"/>
      <c r="HDC255" s="54"/>
      <c r="HDD255" s="54"/>
      <c r="HDE255" s="54"/>
      <c r="HDF255" s="54"/>
      <c r="HDG255" s="54"/>
      <c r="HDH255" s="54"/>
      <c r="HDI255" s="54"/>
      <c r="HDJ255" s="54"/>
      <c r="HDK255" s="54"/>
      <c r="HDL255" s="54"/>
      <c r="HDM255" s="54"/>
      <c r="HDN255" s="54"/>
      <c r="HDO255" s="54"/>
      <c r="HDP255" s="54"/>
      <c r="HDQ255" s="54"/>
      <c r="HDR255" s="54"/>
      <c r="HDS255" s="54"/>
      <c r="HDT255" s="54"/>
      <c r="HDU255" s="54"/>
      <c r="HDV255" s="54"/>
      <c r="HDW255" s="54"/>
      <c r="HDX255" s="54"/>
      <c r="HDY255" s="54"/>
      <c r="HDZ255" s="54"/>
      <c r="HEA255" s="54"/>
      <c r="HEB255" s="54"/>
      <c r="HEC255" s="54"/>
      <c r="HED255" s="54"/>
      <c r="HEE255" s="54"/>
      <c r="HEF255" s="54"/>
      <c r="HEG255" s="54"/>
      <c r="HEH255" s="54"/>
      <c r="HEI255" s="54"/>
      <c r="HEJ255" s="54"/>
      <c r="HEK255" s="54"/>
      <c r="HEL255" s="54"/>
      <c r="HEM255" s="54"/>
      <c r="HEN255" s="54"/>
      <c r="HEO255" s="54"/>
      <c r="HEP255" s="54"/>
      <c r="HEQ255" s="54"/>
      <c r="HER255" s="54"/>
      <c r="HES255" s="54"/>
      <c r="HET255" s="54"/>
      <c r="HEU255" s="54"/>
      <c r="HEV255" s="54"/>
      <c r="HEW255" s="54"/>
      <c r="HEX255" s="54"/>
      <c r="HEY255" s="54"/>
      <c r="HEZ255" s="54"/>
      <c r="HFA255" s="54"/>
      <c r="HFB255" s="54"/>
      <c r="HFC255" s="54"/>
      <c r="HFD255" s="54"/>
      <c r="HFE255" s="54"/>
      <c r="HFF255" s="54"/>
      <c r="HFG255" s="54"/>
      <c r="HFH255" s="54"/>
      <c r="HFI255" s="54"/>
      <c r="HFJ255" s="54"/>
      <c r="HFK255" s="54"/>
      <c r="HFL255" s="54"/>
      <c r="HFM255" s="54"/>
      <c r="HFN255" s="54"/>
      <c r="HFO255" s="54"/>
      <c r="HFP255" s="54"/>
      <c r="HFQ255" s="54"/>
      <c r="HFR255" s="54"/>
      <c r="HFS255" s="54"/>
      <c r="HFT255" s="54"/>
      <c r="HFU255" s="54"/>
      <c r="HFV255" s="54"/>
      <c r="HFW255" s="54"/>
      <c r="HFX255" s="54"/>
      <c r="HFY255" s="54"/>
      <c r="HFZ255" s="54"/>
      <c r="HGA255" s="54"/>
      <c r="HGB255" s="54"/>
      <c r="HGC255" s="54"/>
      <c r="HGD255" s="54"/>
      <c r="HGE255" s="54"/>
      <c r="HGF255" s="54"/>
      <c r="HGG255" s="54"/>
      <c r="HGH255" s="54"/>
      <c r="HGI255" s="54"/>
      <c r="HGJ255" s="54"/>
      <c r="HGK255" s="54"/>
      <c r="HGL255" s="54"/>
      <c r="HGM255" s="54"/>
      <c r="HGN255" s="54"/>
      <c r="HGO255" s="54"/>
      <c r="HGP255" s="54"/>
      <c r="HGQ255" s="54"/>
      <c r="HGR255" s="54"/>
      <c r="HGS255" s="54"/>
      <c r="HGT255" s="54"/>
      <c r="HGU255" s="54"/>
      <c r="HGV255" s="54"/>
      <c r="HGW255" s="54"/>
      <c r="HGX255" s="54"/>
      <c r="HGY255" s="54"/>
      <c r="HGZ255" s="54"/>
      <c r="HHA255" s="54"/>
      <c r="HHB255" s="54"/>
      <c r="HHC255" s="54"/>
      <c r="HHD255" s="54"/>
      <c r="HHE255" s="54"/>
      <c r="HHF255" s="54"/>
      <c r="HHG255" s="54"/>
      <c r="HHH255" s="54"/>
      <c r="HHI255" s="54"/>
      <c r="HHJ255" s="54"/>
      <c r="HHK255" s="54"/>
      <c r="HHL255" s="54"/>
      <c r="HHM255" s="54"/>
      <c r="HHN255" s="54"/>
      <c r="HHO255" s="54"/>
      <c r="HHP255" s="54"/>
      <c r="HHQ255" s="54"/>
      <c r="HHR255" s="54"/>
      <c r="HHS255" s="54"/>
      <c r="HHT255" s="54"/>
      <c r="HHU255" s="54"/>
      <c r="HHV255" s="54"/>
      <c r="HHW255" s="54"/>
      <c r="HHX255" s="54"/>
      <c r="HHY255" s="54"/>
      <c r="HHZ255" s="54"/>
      <c r="HIA255" s="54"/>
      <c r="HIB255" s="54"/>
      <c r="HIC255" s="54"/>
      <c r="HID255" s="54"/>
      <c r="HIE255" s="54"/>
      <c r="HIF255" s="54"/>
      <c r="HIG255" s="54"/>
      <c r="HIH255" s="54"/>
      <c r="HII255" s="54"/>
      <c r="HIJ255" s="54"/>
      <c r="HIK255" s="54"/>
      <c r="HIL255" s="54"/>
      <c r="HIM255" s="54"/>
      <c r="HIN255" s="54"/>
      <c r="HIO255" s="54"/>
      <c r="HIP255" s="54"/>
      <c r="HIQ255" s="54"/>
      <c r="HIR255" s="54"/>
      <c r="HIS255" s="54"/>
      <c r="HIT255" s="54"/>
      <c r="HIU255" s="54"/>
      <c r="HIV255" s="54"/>
      <c r="HIW255" s="54"/>
      <c r="HIX255" s="54"/>
      <c r="HIY255" s="54"/>
      <c r="HIZ255" s="54"/>
      <c r="HJA255" s="54"/>
      <c r="HJB255" s="54"/>
      <c r="HJC255" s="54"/>
      <c r="HJD255" s="54"/>
      <c r="HJE255" s="54"/>
      <c r="HJF255" s="54"/>
      <c r="HJG255" s="54"/>
      <c r="HJH255" s="54"/>
      <c r="HJI255" s="54"/>
      <c r="HJJ255" s="54"/>
      <c r="HJK255" s="54"/>
      <c r="HJL255" s="54"/>
      <c r="HJM255" s="54"/>
      <c r="HJN255" s="54"/>
      <c r="HJO255" s="54"/>
      <c r="HJP255" s="54"/>
      <c r="HJQ255" s="54"/>
      <c r="HJR255" s="54"/>
      <c r="HJS255" s="54"/>
      <c r="HJT255" s="54"/>
      <c r="HJU255" s="54"/>
      <c r="HJV255" s="54"/>
      <c r="HJW255" s="54"/>
      <c r="HJX255" s="54"/>
      <c r="HJY255" s="54"/>
      <c r="HJZ255" s="54"/>
      <c r="HKA255" s="54"/>
      <c r="HKB255" s="54"/>
      <c r="HKC255" s="54"/>
      <c r="HKD255" s="54"/>
      <c r="HKE255" s="54"/>
      <c r="HKF255" s="54"/>
      <c r="HKG255" s="54"/>
      <c r="HKH255" s="54"/>
      <c r="HKI255" s="54"/>
      <c r="HKJ255" s="54"/>
      <c r="HKK255" s="54"/>
      <c r="HKL255" s="54"/>
      <c r="HKM255" s="54"/>
      <c r="HKN255" s="54"/>
      <c r="HKO255" s="54"/>
      <c r="HKP255" s="54"/>
      <c r="HKQ255" s="54"/>
      <c r="HKR255" s="54"/>
      <c r="HKS255" s="54"/>
      <c r="HKT255" s="54"/>
      <c r="HKU255" s="54"/>
      <c r="HKV255" s="54"/>
      <c r="HKW255" s="54"/>
      <c r="HKX255" s="54"/>
      <c r="HKY255" s="54"/>
      <c r="HKZ255" s="54"/>
      <c r="HLA255" s="54"/>
      <c r="HLB255" s="54"/>
      <c r="HLC255" s="54"/>
      <c r="HLD255" s="54"/>
      <c r="HLE255" s="54"/>
      <c r="HLF255" s="54"/>
      <c r="HLG255" s="54"/>
      <c r="HLH255" s="54"/>
      <c r="HLI255" s="54"/>
      <c r="HLJ255" s="54"/>
      <c r="HLK255" s="54"/>
      <c r="HLL255" s="54"/>
      <c r="HLM255" s="54"/>
      <c r="HLN255" s="54"/>
      <c r="HLO255" s="54"/>
      <c r="HLP255" s="54"/>
      <c r="HLQ255" s="54"/>
      <c r="HLR255" s="54"/>
      <c r="HLS255" s="54"/>
      <c r="HLT255" s="54"/>
      <c r="HLU255" s="54"/>
      <c r="HLV255" s="54"/>
      <c r="HLW255" s="54"/>
      <c r="HLX255" s="54"/>
      <c r="HLY255" s="54"/>
      <c r="HLZ255" s="54"/>
      <c r="HMA255" s="54"/>
      <c r="HMB255" s="54"/>
      <c r="HMC255" s="54"/>
      <c r="HMD255" s="54"/>
      <c r="HME255" s="54"/>
      <c r="HMF255" s="54"/>
      <c r="HMG255" s="54"/>
      <c r="HMH255" s="54"/>
      <c r="HMI255" s="54"/>
      <c r="HMJ255" s="54"/>
      <c r="HMK255" s="54"/>
      <c r="HML255" s="54"/>
      <c r="HMM255" s="54"/>
      <c r="HMN255" s="54"/>
      <c r="HMO255" s="54"/>
      <c r="HMP255" s="54"/>
      <c r="HMQ255" s="54"/>
      <c r="HMR255" s="54"/>
      <c r="HMS255" s="54"/>
      <c r="HMT255" s="54"/>
      <c r="HMU255" s="54"/>
      <c r="HMV255" s="54"/>
      <c r="HMW255" s="54"/>
      <c r="HMX255" s="54"/>
      <c r="HMY255" s="54"/>
      <c r="HMZ255" s="54"/>
      <c r="HNA255" s="54"/>
      <c r="HNB255" s="54"/>
      <c r="HNC255" s="54"/>
      <c r="HND255" s="54"/>
      <c r="HNE255" s="54"/>
      <c r="HNF255" s="54"/>
      <c r="HNG255" s="54"/>
      <c r="HNH255" s="54"/>
      <c r="HNI255" s="54"/>
      <c r="HNJ255" s="54"/>
      <c r="HNK255" s="54"/>
      <c r="HNL255" s="54"/>
      <c r="HNM255" s="54"/>
      <c r="HNN255" s="54"/>
      <c r="HNO255" s="54"/>
      <c r="HNP255" s="54"/>
      <c r="HNQ255" s="54"/>
      <c r="HNR255" s="54"/>
      <c r="HNS255" s="54"/>
      <c r="HNT255" s="54"/>
      <c r="HNU255" s="54"/>
      <c r="HNV255" s="54"/>
      <c r="HNW255" s="54"/>
      <c r="HNX255" s="54"/>
      <c r="HNY255" s="54"/>
      <c r="HNZ255" s="54"/>
      <c r="HOA255" s="54"/>
      <c r="HOB255" s="54"/>
      <c r="HOC255" s="54"/>
      <c r="HOD255" s="54"/>
      <c r="HOE255" s="54"/>
      <c r="HOF255" s="54"/>
      <c r="HOG255" s="54"/>
      <c r="HOH255" s="54"/>
      <c r="HOI255" s="54"/>
      <c r="HOJ255" s="54"/>
      <c r="HOK255" s="54"/>
      <c r="HOL255" s="54"/>
      <c r="HOM255" s="54"/>
      <c r="HON255" s="54"/>
      <c r="HOO255" s="54"/>
      <c r="HOP255" s="54"/>
      <c r="HOQ255" s="54"/>
      <c r="HOR255" s="54"/>
      <c r="HOS255" s="54"/>
      <c r="HOT255" s="54"/>
      <c r="HOU255" s="54"/>
      <c r="HOV255" s="54"/>
      <c r="HOW255" s="54"/>
      <c r="HOX255" s="54"/>
      <c r="HOY255" s="54"/>
      <c r="HOZ255" s="54"/>
      <c r="HPA255" s="54"/>
      <c r="HPB255" s="54"/>
      <c r="HPC255" s="54"/>
      <c r="HPD255" s="54"/>
      <c r="HPE255" s="54"/>
      <c r="HPF255" s="54"/>
      <c r="HPG255" s="54"/>
      <c r="HPH255" s="54"/>
      <c r="HPI255" s="54"/>
      <c r="HPJ255" s="54"/>
      <c r="HPK255" s="54"/>
      <c r="HPL255" s="54"/>
      <c r="HPM255" s="54"/>
      <c r="HPN255" s="54"/>
      <c r="HPO255" s="54"/>
      <c r="HPP255" s="54"/>
      <c r="HPQ255" s="54"/>
      <c r="HPR255" s="54"/>
      <c r="HPS255" s="54"/>
      <c r="HPT255" s="54"/>
      <c r="HPU255" s="54"/>
      <c r="HPV255" s="54"/>
      <c r="HPW255" s="54"/>
      <c r="HPX255" s="54"/>
      <c r="HPY255" s="54"/>
      <c r="HPZ255" s="54"/>
      <c r="HQA255" s="54"/>
      <c r="HQB255" s="54"/>
      <c r="HQC255" s="54"/>
      <c r="HQD255" s="54"/>
      <c r="HQE255" s="54"/>
      <c r="HQF255" s="54"/>
      <c r="HQG255" s="54"/>
      <c r="HQH255" s="54"/>
      <c r="HQI255" s="54"/>
      <c r="HQJ255" s="54"/>
      <c r="HQK255" s="54"/>
      <c r="HQL255" s="54"/>
      <c r="HQM255" s="54"/>
      <c r="HQN255" s="54"/>
      <c r="HQO255" s="54"/>
      <c r="HQP255" s="54"/>
      <c r="HQQ255" s="54"/>
      <c r="HQR255" s="54"/>
      <c r="HQS255" s="54"/>
      <c r="HQT255" s="54"/>
      <c r="HQU255" s="54"/>
      <c r="HQV255" s="54"/>
      <c r="HQW255" s="54"/>
      <c r="HQX255" s="54"/>
      <c r="HQY255" s="54"/>
      <c r="HQZ255" s="54"/>
      <c r="HRA255" s="54"/>
      <c r="HRB255" s="54"/>
      <c r="HRC255" s="54"/>
      <c r="HRD255" s="54"/>
      <c r="HRE255" s="54"/>
      <c r="HRF255" s="54"/>
      <c r="HRG255" s="54"/>
      <c r="HRH255" s="54"/>
      <c r="HRI255" s="54"/>
      <c r="HRJ255" s="54"/>
      <c r="HRK255" s="54"/>
      <c r="HRL255" s="54"/>
      <c r="HRM255" s="54"/>
      <c r="HRN255" s="54"/>
      <c r="HRO255" s="54"/>
      <c r="HRP255" s="54"/>
      <c r="HRQ255" s="54"/>
      <c r="HRR255" s="54"/>
      <c r="HRS255" s="54"/>
      <c r="HRT255" s="54"/>
      <c r="HRU255" s="54"/>
      <c r="HRV255" s="54"/>
      <c r="HRW255" s="54"/>
      <c r="HRX255" s="54"/>
      <c r="HRY255" s="54"/>
      <c r="HRZ255" s="54"/>
      <c r="HSA255" s="54"/>
      <c r="HSB255" s="54"/>
      <c r="HSC255" s="54"/>
      <c r="HSD255" s="54"/>
      <c r="HSE255" s="54"/>
      <c r="HSF255" s="54"/>
      <c r="HSG255" s="54"/>
      <c r="HSH255" s="54"/>
      <c r="HSI255" s="54"/>
      <c r="HSJ255" s="54"/>
      <c r="HSK255" s="54"/>
      <c r="HSL255" s="54"/>
      <c r="HSM255" s="54"/>
      <c r="HSN255" s="54"/>
      <c r="HSO255" s="54"/>
      <c r="HSP255" s="54"/>
      <c r="HSQ255" s="54"/>
      <c r="HSR255" s="54"/>
      <c r="HSS255" s="54"/>
      <c r="HST255" s="54"/>
      <c r="HSU255" s="54"/>
      <c r="HSV255" s="54"/>
      <c r="HSW255" s="54"/>
      <c r="HSX255" s="54"/>
      <c r="HSY255" s="54"/>
      <c r="HSZ255" s="54"/>
      <c r="HTA255" s="54"/>
      <c r="HTB255" s="54"/>
      <c r="HTC255" s="54"/>
      <c r="HTD255" s="54"/>
      <c r="HTE255" s="54"/>
      <c r="HTF255" s="54"/>
      <c r="HTG255" s="54"/>
      <c r="HTH255" s="54"/>
      <c r="HTI255" s="54"/>
      <c r="HTJ255" s="54"/>
      <c r="HTK255" s="54"/>
      <c r="HTL255" s="54"/>
      <c r="HTM255" s="54"/>
      <c r="HTN255" s="54"/>
      <c r="HTO255" s="54"/>
      <c r="HTP255" s="54"/>
      <c r="HTQ255" s="54"/>
      <c r="HTR255" s="54"/>
      <c r="HTS255" s="54"/>
      <c r="HTT255" s="54"/>
      <c r="HTU255" s="54"/>
      <c r="HTV255" s="54"/>
      <c r="HTW255" s="54"/>
      <c r="HTX255" s="54"/>
      <c r="HTY255" s="54"/>
      <c r="HTZ255" s="54"/>
      <c r="HUA255" s="54"/>
      <c r="HUB255" s="54"/>
      <c r="HUC255" s="54"/>
      <c r="HUD255" s="54"/>
      <c r="HUE255" s="54"/>
      <c r="HUF255" s="54"/>
      <c r="HUG255" s="54"/>
      <c r="HUH255" s="54"/>
      <c r="HUI255" s="54"/>
      <c r="HUJ255" s="54"/>
      <c r="HUK255" s="54"/>
      <c r="HUL255" s="54"/>
      <c r="HUM255" s="54"/>
      <c r="HUN255" s="54"/>
      <c r="HUO255" s="54"/>
      <c r="HUP255" s="54"/>
      <c r="HUQ255" s="54"/>
      <c r="HUR255" s="54"/>
      <c r="HUS255" s="54"/>
      <c r="HUT255" s="54"/>
      <c r="HUU255" s="54"/>
      <c r="HUV255" s="54"/>
      <c r="HUW255" s="54"/>
      <c r="HUX255" s="54"/>
      <c r="HUY255" s="54"/>
      <c r="HUZ255" s="54"/>
      <c r="HVA255" s="54"/>
      <c r="HVB255" s="54"/>
      <c r="HVC255" s="54"/>
      <c r="HVD255" s="54"/>
      <c r="HVE255" s="54"/>
      <c r="HVF255" s="54"/>
      <c r="HVG255" s="54"/>
      <c r="HVH255" s="54"/>
      <c r="HVI255" s="54"/>
      <c r="HVJ255" s="54"/>
      <c r="HVK255" s="54"/>
      <c r="HVL255" s="54"/>
      <c r="HVM255" s="54"/>
      <c r="HVN255" s="54"/>
      <c r="HVO255" s="54"/>
      <c r="HVP255" s="54"/>
      <c r="HVQ255" s="54"/>
      <c r="HVR255" s="54"/>
      <c r="HVS255" s="54"/>
      <c r="HVT255" s="54"/>
      <c r="HVU255" s="54"/>
      <c r="HVV255" s="54"/>
      <c r="HVW255" s="54"/>
      <c r="HVX255" s="54"/>
      <c r="HVY255" s="54"/>
      <c r="HVZ255" s="54"/>
      <c r="HWA255" s="54"/>
      <c r="HWB255" s="54"/>
      <c r="HWC255" s="54"/>
      <c r="HWD255" s="54"/>
      <c r="HWE255" s="54"/>
      <c r="HWF255" s="54"/>
      <c r="HWG255" s="54"/>
      <c r="HWH255" s="54"/>
      <c r="HWI255" s="54"/>
      <c r="HWJ255" s="54"/>
      <c r="HWK255" s="54"/>
      <c r="HWL255" s="54"/>
      <c r="HWM255" s="54"/>
      <c r="HWN255" s="54"/>
      <c r="HWO255" s="54"/>
      <c r="HWP255" s="54"/>
      <c r="HWQ255" s="54"/>
      <c r="HWR255" s="54"/>
      <c r="HWS255" s="54"/>
      <c r="HWT255" s="54"/>
      <c r="HWU255" s="54"/>
      <c r="HWV255" s="54"/>
      <c r="HWW255" s="54"/>
      <c r="HWX255" s="54"/>
      <c r="HWY255" s="54"/>
      <c r="HWZ255" s="54"/>
      <c r="HXA255" s="54"/>
      <c r="HXB255" s="54"/>
      <c r="HXC255" s="54"/>
      <c r="HXD255" s="54"/>
      <c r="HXE255" s="54"/>
      <c r="HXF255" s="54"/>
      <c r="HXG255" s="54"/>
      <c r="HXH255" s="54"/>
      <c r="HXI255" s="54"/>
      <c r="HXJ255" s="54"/>
      <c r="HXK255" s="54"/>
      <c r="HXL255" s="54"/>
      <c r="HXM255" s="54"/>
      <c r="HXN255" s="54"/>
      <c r="HXO255" s="54"/>
      <c r="HXP255" s="54"/>
      <c r="HXQ255" s="54"/>
      <c r="HXR255" s="54"/>
      <c r="HXS255" s="54"/>
      <c r="HXT255" s="54"/>
      <c r="HXU255" s="54"/>
      <c r="HXV255" s="54"/>
      <c r="HXW255" s="54"/>
      <c r="HXX255" s="54"/>
      <c r="HXY255" s="54"/>
      <c r="HXZ255" s="54"/>
      <c r="HYA255" s="54"/>
      <c r="HYB255" s="54"/>
      <c r="HYC255" s="54"/>
      <c r="HYD255" s="54"/>
      <c r="HYE255" s="54"/>
      <c r="HYF255" s="54"/>
      <c r="HYG255" s="54"/>
      <c r="HYH255" s="54"/>
      <c r="HYI255" s="54"/>
      <c r="HYJ255" s="54"/>
      <c r="HYK255" s="54"/>
      <c r="HYL255" s="54"/>
      <c r="HYM255" s="54"/>
      <c r="HYN255" s="54"/>
      <c r="HYO255" s="54"/>
      <c r="HYP255" s="54"/>
      <c r="HYQ255" s="54"/>
      <c r="HYR255" s="54"/>
      <c r="HYS255" s="54"/>
      <c r="HYT255" s="54"/>
      <c r="HYU255" s="54"/>
      <c r="HYV255" s="54"/>
      <c r="HYW255" s="54"/>
      <c r="HYX255" s="54"/>
      <c r="HYY255" s="54"/>
      <c r="HYZ255" s="54"/>
      <c r="HZA255" s="54"/>
      <c r="HZB255" s="54"/>
      <c r="HZC255" s="54"/>
      <c r="HZD255" s="54"/>
      <c r="HZE255" s="54"/>
      <c r="HZF255" s="54"/>
      <c r="HZG255" s="54"/>
      <c r="HZH255" s="54"/>
      <c r="HZI255" s="54"/>
      <c r="HZJ255" s="54"/>
      <c r="HZK255" s="54"/>
      <c r="HZL255" s="54"/>
      <c r="HZM255" s="54"/>
      <c r="HZN255" s="54"/>
      <c r="HZO255" s="54"/>
      <c r="HZP255" s="54"/>
      <c r="HZQ255" s="54"/>
      <c r="HZR255" s="54"/>
      <c r="HZS255" s="54"/>
      <c r="HZT255" s="54"/>
      <c r="HZU255" s="54"/>
      <c r="HZV255" s="54"/>
      <c r="HZW255" s="54"/>
      <c r="HZX255" s="54"/>
      <c r="HZY255" s="54"/>
      <c r="HZZ255" s="54"/>
      <c r="IAA255" s="54"/>
      <c r="IAB255" s="54"/>
      <c r="IAC255" s="54"/>
      <c r="IAD255" s="54"/>
      <c r="IAE255" s="54"/>
      <c r="IAF255" s="54"/>
      <c r="IAG255" s="54"/>
      <c r="IAH255" s="54"/>
      <c r="IAI255" s="54"/>
      <c r="IAJ255" s="54"/>
      <c r="IAK255" s="54"/>
      <c r="IAL255" s="54"/>
      <c r="IAM255" s="54"/>
      <c r="IAN255" s="54"/>
      <c r="IAO255" s="54"/>
      <c r="IAP255" s="54"/>
      <c r="IAQ255" s="54"/>
      <c r="IAR255" s="54"/>
      <c r="IAS255" s="54"/>
      <c r="IAT255" s="54"/>
      <c r="IAU255" s="54"/>
      <c r="IAV255" s="54"/>
      <c r="IAW255" s="54"/>
      <c r="IAX255" s="54"/>
      <c r="IAY255" s="54"/>
      <c r="IAZ255" s="54"/>
      <c r="IBA255" s="54"/>
      <c r="IBB255" s="54"/>
      <c r="IBC255" s="54"/>
      <c r="IBD255" s="54"/>
      <c r="IBE255" s="54"/>
      <c r="IBF255" s="54"/>
      <c r="IBG255" s="54"/>
      <c r="IBH255" s="54"/>
      <c r="IBI255" s="54"/>
      <c r="IBJ255" s="54"/>
      <c r="IBK255" s="54"/>
      <c r="IBL255" s="54"/>
      <c r="IBM255" s="54"/>
      <c r="IBN255" s="54"/>
      <c r="IBO255" s="54"/>
      <c r="IBP255" s="54"/>
      <c r="IBQ255" s="54"/>
      <c r="IBR255" s="54"/>
      <c r="IBS255" s="54"/>
      <c r="IBT255" s="54"/>
      <c r="IBU255" s="54"/>
      <c r="IBV255" s="54"/>
      <c r="IBW255" s="54"/>
      <c r="IBX255" s="54"/>
      <c r="IBY255" s="54"/>
      <c r="IBZ255" s="54"/>
      <c r="ICA255" s="54"/>
      <c r="ICB255" s="54"/>
      <c r="ICC255" s="54"/>
      <c r="ICD255" s="54"/>
      <c r="ICE255" s="54"/>
      <c r="ICF255" s="54"/>
      <c r="ICG255" s="54"/>
      <c r="ICH255" s="54"/>
      <c r="ICI255" s="54"/>
      <c r="ICJ255" s="54"/>
      <c r="ICK255" s="54"/>
      <c r="ICL255" s="54"/>
      <c r="ICM255" s="54"/>
      <c r="ICN255" s="54"/>
      <c r="ICO255" s="54"/>
      <c r="ICP255" s="54"/>
      <c r="ICQ255" s="54"/>
      <c r="ICR255" s="54"/>
      <c r="ICS255" s="54"/>
      <c r="ICT255" s="54"/>
      <c r="ICU255" s="54"/>
      <c r="ICV255" s="54"/>
      <c r="ICW255" s="54"/>
      <c r="ICX255" s="54"/>
      <c r="ICY255" s="54"/>
      <c r="ICZ255" s="54"/>
      <c r="IDA255" s="54"/>
      <c r="IDB255" s="54"/>
      <c r="IDC255" s="54"/>
      <c r="IDD255" s="54"/>
      <c r="IDE255" s="54"/>
      <c r="IDF255" s="54"/>
      <c r="IDG255" s="54"/>
      <c r="IDH255" s="54"/>
      <c r="IDI255" s="54"/>
      <c r="IDJ255" s="54"/>
      <c r="IDK255" s="54"/>
      <c r="IDL255" s="54"/>
      <c r="IDM255" s="54"/>
      <c r="IDN255" s="54"/>
      <c r="IDO255" s="54"/>
      <c r="IDP255" s="54"/>
      <c r="IDQ255" s="54"/>
      <c r="IDR255" s="54"/>
      <c r="IDS255" s="54"/>
      <c r="IDT255" s="54"/>
      <c r="IDU255" s="54"/>
      <c r="IDV255" s="54"/>
      <c r="IDW255" s="54"/>
      <c r="IDX255" s="54"/>
      <c r="IDY255" s="54"/>
      <c r="IDZ255" s="54"/>
      <c r="IEA255" s="54"/>
      <c r="IEB255" s="54"/>
      <c r="IEC255" s="54"/>
      <c r="IED255" s="54"/>
      <c r="IEE255" s="54"/>
      <c r="IEF255" s="54"/>
      <c r="IEG255" s="54"/>
      <c r="IEH255" s="54"/>
      <c r="IEI255" s="54"/>
      <c r="IEJ255" s="54"/>
      <c r="IEK255" s="54"/>
      <c r="IEL255" s="54"/>
      <c r="IEM255" s="54"/>
      <c r="IEN255" s="54"/>
      <c r="IEO255" s="54"/>
      <c r="IEP255" s="54"/>
      <c r="IEQ255" s="54"/>
      <c r="IER255" s="54"/>
      <c r="IES255" s="54"/>
      <c r="IET255" s="54"/>
      <c r="IEU255" s="54"/>
      <c r="IEV255" s="54"/>
      <c r="IEW255" s="54"/>
      <c r="IEX255" s="54"/>
      <c r="IEY255" s="54"/>
      <c r="IEZ255" s="54"/>
      <c r="IFA255" s="54"/>
      <c r="IFB255" s="54"/>
      <c r="IFC255" s="54"/>
      <c r="IFD255" s="54"/>
      <c r="IFE255" s="54"/>
      <c r="IFF255" s="54"/>
      <c r="IFG255" s="54"/>
      <c r="IFH255" s="54"/>
      <c r="IFI255" s="54"/>
      <c r="IFJ255" s="54"/>
      <c r="IFK255" s="54"/>
      <c r="IFL255" s="54"/>
      <c r="IFM255" s="54"/>
      <c r="IFN255" s="54"/>
      <c r="IFO255" s="54"/>
      <c r="IFP255" s="54"/>
      <c r="IFQ255" s="54"/>
      <c r="IFR255" s="54"/>
      <c r="IFS255" s="54"/>
      <c r="IFT255" s="54"/>
      <c r="IFU255" s="54"/>
      <c r="IFV255" s="54"/>
      <c r="IFW255" s="54"/>
      <c r="IFX255" s="54"/>
      <c r="IFY255" s="54"/>
      <c r="IFZ255" s="54"/>
      <c r="IGA255" s="54"/>
      <c r="IGB255" s="54"/>
      <c r="IGC255" s="54"/>
      <c r="IGD255" s="54"/>
      <c r="IGE255" s="54"/>
      <c r="IGF255" s="54"/>
      <c r="IGG255" s="54"/>
      <c r="IGH255" s="54"/>
      <c r="IGI255" s="54"/>
      <c r="IGJ255" s="54"/>
      <c r="IGK255" s="54"/>
      <c r="IGL255" s="54"/>
      <c r="IGM255" s="54"/>
      <c r="IGN255" s="54"/>
      <c r="IGO255" s="54"/>
      <c r="IGP255" s="54"/>
      <c r="IGQ255" s="54"/>
      <c r="IGR255" s="54"/>
      <c r="IGS255" s="54"/>
      <c r="IGT255" s="54"/>
      <c r="IGU255" s="54"/>
      <c r="IGV255" s="54"/>
      <c r="IGW255" s="54"/>
      <c r="IGX255" s="54"/>
      <c r="IGY255" s="54"/>
      <c r="IGZ255" s="54"/>
      <c r="IHA255" s="54"/>
      <c r="IHB255" s="54"/>
      <c r="IHC255" s="54"/>
      <c r="IHD255" s="54"/>
      <c r="IHE255" s="54"/>
      <c r="IHF255" s="54"/>
      <c r="IHG255" s="54"/>
      <c r="IHH255" s="54"/>
      <c r="IHI255" s="54"/>
      <c r="IHJ255" s="54"/>
      <c r="IHK255" s="54"/>
      <c r="IHL255" s="54"/>
      <c r="IHM255" s="54"/>
      <c r="IHN255" s="54"/>
      <c r="IHO255" s="54"/>
      <c r="IHP255" s="54"/>
      <c r="IHQ255" s="54"/>
      <c r="IHR255" s="54"/>
      <c r="IHS255" s="54"/>
      <c r="IHT255" s="54"/>
      <c r="IHU255" s="54"/>
      <c r="IHV255" s="54"/>
      <c r="IHW255" s="54"/>
      <c r="IHX255" s="54"/>
      <c r="IHY255" s="54"/>
      <c r="IHZ255" s="54"/>
      <c r="IIA255" s="54"/>
      <c r="IIB255" s="54"/>
      <c r="IIC255" s="54"/>
      <c r="IID255" s="54"/>
      <c r="IIE255" s="54"/>
      <c r="IIF255" s="54"/>
      <c r="IIG255" s="54"/>
      <c r="IIH255" s="54"/>
      <c r="III255" s="54"/>
      <c r="IIJ255" s="54"/>
      <c r="IIK255" s="54"/>
      <c r="IIL255" s="54"/>
      <c r="IIM255" s="54"/>
      <c r="IIN255" s="54"/>
      <c r="IIO255" s="54"/>
      <c r="IIP255" s="54"/>
      <c r="IIQ255" s="54"/>
      <c r="IIR255" s="54"/>
      <c r="IIS255" s="54"/>
      <c r="IIT255" s="54"/>
      <c r="IIU255" s="54"/>
      <c r="IIV255" s="54"/>
      <c r="IIW255" s="54"/>
      <c r="IIX255" s="54"/>
      <c r="IIY255" s="54"/>
      <c r="IIZ255" s="54"/>
      <c r="IJA255" s="54"/>
      <c r="IJB255" s="54"/>
      <c r="IJC255" s="54"/>
      <c r="IJD255" s="54"/>
      <c r="IJE255" s="54"/>
      <c r="IJF255" s="54"/>
      <c r="IJG255" s="54"/>
      <c r="IJH255" s="54"/>
      <c r="IJI255" s="54"/>
      <c r="IJJ255" s="54"/>
      <c r="IJK255" s="54"/>
      <c r="IJL255" s="54"/>
      <c r="IJM255" s="54"/>
      <c r="IJN255" s="54"/>
      <c r="IJO255" s="54"/>
      <c r="IJP255" s="54"/>
      <c r="IJQ255" s="54"/>
      <c r="IJR255" s="54"/>
      <c r="IJS255" s="54"/>
      <c r="IJT255" s="54"/>
      <c r="IJU255" s="54"/>
      <c r="IJV255" s="54"/>
      <c r="IJW255" s="54"/>
      <c r="IJX255" s="54"/>
      <c r="IJY255" s="54"/>
      <c r="IJZ255" s="54"/>
      <c r="IKA255" s="54"/>
      <c r="IKB255" s="54"/>
      <c r="IKC255" s="54"/>
      <c r="IKD255" s="54"/>
      <c r="IKE255" s="54"/>
      <c r="IKF255" s="54"/>
      <c r="IKG255" s="54"/>
      <c r="IKH255" s="54"/>
      <c r="IKI255" s="54"/>
      <c r="IKJ255" s="54"/>
      <c r="IKK255" s="54"/>
      <c r="IKL255" s="54"/>
      <c r="IKM255" s="54"/>
      <c r="IKN255" s="54"/>
      <c r="IKO255" s="54"/>
      <c r="IKP255" s="54"/>
      <c r="IKQ255" s="54"/>
      <c r="IKR255" s="54"/>
      <c r="IKS255" s="54"/>
      <c r="IKT255" s="54"/>
      <c r="IKU255" s="54"/>
      <c r="IKV255" s="54"/>
      <c r="IKW255" s="54"/>
      <c r="IKX255" s="54"/>
      <c r="IKY255" s="54"/>
      <c r="IKZ255" s="54"/>
      <c r="ILA255" s="54"/>
      <c r="ILB255" s="54"/>
      <c r="ILC255" s="54"/>
      <c r="ILD255" s="54"/>
      <c r="ILE255" s="54"/>
      <c r="ILF255" s="54"/>
      <c r="ILG255" s="54"/>
      <c r="ILH255" s="54"/>
      <c r="ILI255" s="54"/>
      <c r="ILJ255" s="54"/>
      <c r="ILK255" s="54"/>
      <c r="ILL255" s="54"/>
      <c r="ILM255" s="54"/>
      <c r="ILN255" s="54"/>
      <c r="ILO255" s="54"/>
      <c r="ILP255" s="54"/>
      <c r="ILQ255" s="54"/>
      <c r="ILR255" s="54"/>
      <c r="ILS255" s="54"/>
      <c r="ILT255" s="54"/>
      <c r="ILU255" s="54"/>
      <c r="ILV255" s="54"/>
      <c r="ILW255" s="54"/>
      <c r="ILX255" s="54"/>
      <c r="ILY255" s="54"/>
      <c r="ILZ255" s="54"/>
      <c r="IMA255" s="54"/>
      <c r="IMB255" s="54"/>
      <c r="IMC255" s="54"/>
      <c r="IMD255" s="54"/>
      <c r="IME255" s="54"/>
      <c r="IMF255" s="54"/>
      <c r="IMG255" s="54"/>
      <c r="IMH255" s="54"/>
      <c r="IMI255" s="54"/>
      <c r="IMJ255" s="54"/>
      <c r="IMK255" s="54"/>
      <c r="IML255" s="54"/>
      <c r="IMM255" s="54"/>
      <c r="IMN255" s="54"/>
      <c r="IMO255" s="54"/>
      <c r="IMP255" s="54"/>
      <c r="IMQ255" s="54"/>
      <c r="IMR255" s="54"/>
      <c r="IMS255" s="54"/>
      <c r="IMT255" s="54"/>
      <c r="IMU255" s="54"/>
      <c r="IMV255" s="54"/>
      <c r="IMW255" s="54"/>
      <c r="IMX255" s="54"/>
      <c r="IMY255" s="54"/>
      <c r="IMZ255" s="54"/>
      <c r="INA255" s="54"/>
      <c r="INB255" s="54"/>
      <c r="INC255" s="54"/>
      <c r="IND255" s="54"/>
      <c r="INE255" s="54"/>
      <c r="INF255" s="54"/>
      <c r="ING255" s="54"/>
      <c r="INH255" s="54"/>
      <c r="INI255" s="54"/>
      <c r="INJ255" s="54"/>
      <c r="INK255" s="54"/>
      <c r="INL255" s="54"/>
      <c r="INM255" s="54"/>
      <c r="INN255" s="54"/>
      <c r="INO255" s="54"/>
      <c r="INP255" s="54"/>
      <c r="INQ255" s="54"/>
      <c r="INR255" s="54"/>
      <c r="INS255" s="54"/>
      <c r="INT255" s="54"/>
      <c r="INU255" s="54"/>
      <c r="INV255" s="54"/>
      <c r="INW255" s="54"/>
      <c r="INX255" s="54"/>
      <c r="INY255" s="54"/>
      <c r="INZ255" s="54"/>
      <c r="IOA255" s="54"/>
      <c r="IOB255" s="54"/>
      <c r="IOC255" s="54"/>
      <c r="IOD255" s="54"/>
      <c r="IOE255" s="54"/>
      <c r="IOF255" s="54"/>
      <c r="IOG255" s="54"/>
      <c r="IOH255" s="54"/>
      <c r="IOI255" s="54"/>
      <c r="IOJ255" s="54"/>
      <c r="IOK255" s="54"/>
      <c r="IOL255" s="54"/>
      <c r="IOM255" s="54"/>
      <c r="ION255" s="54"/>
      <c r="IOO255" s="54"/>
      <c r="IOP255" s="54"/>
      <c r="IOQ255" s="54"/>
      <c r="IOR255" s="54"/>
      <c r="IOS255" s="54"/>
      <c r="IOT255" s="54"/>
      <c r="IOU255" s="54"/>
      <c r="IOV255" s="54"/>
      <c r="IOW255" s="54"/>
      <c r="IOX255" s="54"/>
      <c r="IOY255" s="54"/>
      <c r="IOZ255" s="54"/>
      <c r="IPA255" s="54"/>
      <c r="IPB255" s="54"/>
      <c r="IPC255" s="54"/>
      <c r="IPD255" s="54"/>
      <c r="IPE255" s="54"/>
      <c r="IPF255" s="54"/>
      <c r="IPG255" s="54"/>
      <c r="IPH255" s="54"/>
      <c r="IPI255" s="54"/>
      <c r="IPJ255" s="54"/>
      <c r="IPK255" s="54"/>
      <c r="IPL255" s="54"/>
      <c r="IPM255" s="54"/>
      <c r="IPN255" s="54"/>
      <c r="IPO255" s="54"/>
      <c r="IPP255" s="54"/>
      <c r="IPQ255" s="54"/>
      <c r="IPR255" s="54"/>
      <c r="IPS255" s="54"/>
      <c r="IPT255" s="54"/>
      <c r="IPU255" s="54"/>
      <c r="IPV255" s="54"/>
      <c r="IPW255" s="54"/>
      <c r="IPX255" s="54"/>
      <c r="IPY255" s="54"/>
      <c r="IPZ255" s="54"/>
      <c r="IQA255" s="54"/>
      <c r="IQB255" s="54"/>
      <c r="IQC255" s="54"/>
      <c r="IQD255" s="54"/>
      <c r="IQE255" s="54"/>
      <c r="IQF255" s="54"/>
      <c r="IQG255" s="54"/>
      <c r="IQH255" s="54"/>
      <c r="IQI255" s="54"/>
      <c r="IQJ255" s="54"/>
      <c r="IQK255" s="54"/>
      <c r="IQL255" s="54"/>
      <c r="IQM255" s="54"/>
      <c r="IQN255" s="54"/>
      <c r="IQO255" s="54"/>
      <c r="IQP255" s="54"/>
      <c r="IQQ255" s="54"/>
      <c r="IQR255" s="54"/>
      <c r="IQS255" s="54"/>
      <c r="IQT255" s="54"/>
      <c r="IQU255" s="54"/>
      <c r="IQV255" s="54"/>
      <c r="IQW255" s="54"/>
      <c r="IQX255" s="54"/>
      <c r="IQY255" s="54"/>
      <c r="IQZ255" s="54"/>
      <c r="IRA255" s="54"/>
      <c r="IRB255" s="54"/>
      <c r="IRC255" s="54"/>
      <c r="IRD255" s="54"/>
      <c r="IRE255" s="54"/>
      <c r="IRF255" s="54"/>
      <c r="IRG255" s="54"/>
      <c r="IRH255" s="54"/>
      <c r="IRI255" s="54"/>
      <c r="IRJ255" s="54"/>
      <c r="IRK255" s="54"/>
      <c r="IRL255" s="54"/>
      <c r="IRM255" s="54"/>
      <c r="IRN255" s="54"/>
      <c r="IRO255" s="54"/>
      <c r="IRP255" s="54"/>
      <c r="IRQ255" s="54"/>
      <c r="IRR255" s="54"/>
      <c r="IRS255" s="54"/>
      <c r="IRT255" s="54"/>
      <c r="IRU255" s="54"/>
      <c r="IRV255" s="54"/>
      <c r="IRW255" s="54"/>
      <c r="IRX255" s="54"/>
      <c r="IRY255" s="54"/>
      <c r="IRZ255" s="54"/>
      <c r="ISA255" s="54"/>
      <c r="ISB255" s="54"/>
      <c r="ISC255" s="54"/>
      <c r="ISD255" s="54"/>
      <c r="ISE255" s="54"/>
      <c r="ISF255" s="54"/>
      <c r="ISG255" s="54"/>
      <c r="ISH255" s="54"/>
      <c r="ISI255" s="54"/>
      <c r="ISJ255" s="54"/>
      <c r="ISK255" s="54"/>
      <c r="ISL255" s="54"/>
      <c r="ISM255" s="54"/>
      <c r="ISN255" s="54"/>
      <c r="ISO255" s="54"/>
      <c r="ISP255" s="54"/>
      <c r="ISQ255" s="54"/>
      <c r="ISR255" s="54"/>
      <c r="ISS255" s="54"/>
      <c r="IST255" s="54"/>
      <c r="ISU255" s="54"/>
      <c r="ISV255" s="54"/>
      <c r="ISW255" s="54"/>
      <c r="ISX255" s="54"/>
      <c r="ISY255" s="54"/>
      <c r="ISZ255" s="54"/>
      <c r="ITA255" s="54"/>
      <c r="ITB255" s="54"/>
      <c r="ITC255" s="54"/>
      <c r="ITD255" s="54"/>
      <c r="ITE255" s="54"/>
      <c r="ITF255" s="54"/>
      <c r="ITG255" s="54"/>
      <c r="ITH255" s="54"/>
      <c r="ITI255" s="54"/>
      <c r="ITJ255" s="54"/>
      <c r="ITK255" s="54"/>
      <c r="ITL255" s="54"/>
      <c r="ITM255" s="54"/>
      <c r="ITN255" s="54"/>
      <c r="ITO255" s="54"/>
      <c r="ITP255" s="54"/>
      <c r="ITQ255" s="54"/>
      <c r="ITR255" s="54"/>
      <c r="ITS255" s="54"/>
      <c r="ITT255" s="54"/>
      <c r="ITU255" s="54"/>
      <c r="ITV255" s="54"/>
      <c r="ITW255" s="54"/>
      <c r="ITX255" s="54"/>
      <c r="ITY255" s="54"/>
      <c r="ITZ255" s="54"/>
      <c r="IUA255" s="54"/>
      <c r="IUB255" s="54"/>
      <c r="IUC255" s="54"/>
      <c r="IUD255" s="54"/>
      <c r="IUE255" s="54"/>
      <c r="IUF255" s="54"/>
      <c r="IUG255" s="54"/>
      <c r="IUH255" s="54"/>
      <c r="IUI255" s="54"/>
      <c r="IUJ255" s="54"/>
      <c r="IUK255" s="54"/>
      <c r="IUL255" s="54"/>
      <c r="IUM255" s="54"/>
      <c r="IUN255" s="54"/>
      <c r="IUO255" s="54"/>
      <c r="IUP255" s="54"/>
      <c r="IUQ255" s="54"/>
      <c r="IUR255" s="54"/>
      <c r="IUS255" s="54"/>
      <c r="IUT255" s="54"/>
      <c r="IUU255" s="54"/>
      <c r="IUV255" s="54"/>
      <c r="IUW255" s="54"/>
      <c r="IUX255" s="54"/>
      <c r="IUY255" s="54"/>
      <c r="IUZ255" s="54"/>
      <c r="IVA255" s="54"/>
      <c r="IVB255" s="54"/>
      <c r="IVC255" s="54"/>
      <c r="IVD255" s="54"/>
      <c r="IVE255" s="54"/>
      <c r="IVF255" s="54"/>
      <c r="IVG255" s="54"/>
      <c r="IVH255" s="54"/>
      <c r="IVI255" s="54"/>
      <c r="IVJ255" s="54"/>
      <c r="IVK255" s="54"/>
      <c r="IVL255" s="54"/>
      <c r="IVM255" s="54"/>
      <c r="IVN255" s="54"/>
      <c r="IVO255" s="54"/>
      <c r="IVP255" s="54"/>
      <c r="IVQ255" s="54"/>
      <c r="IVR255" s="54"/>
      <c r="IVS255" s="54"/>
      <c r="IVT255" s="54"/>
      <c r="IVU255" s="54"/>
      <c r="IVV255" s="54"/>
      <c r="IVW255" s="54"/>
      <c r="IVX255" s="54"/>
      <c r="IVY255" s="54"/>
      <c r="IVZ255" s="54"/>
      <c r="IWA255" s="54"/>
      <c r="IWB255" s="54"/>
      <c r="IWC255" s="54"/>
      <c r="IWD255" s="54"/>
      <c r="IWE255" s="54"/>
      <c r="IWF255" s="54"/>
      <c r="IWG255" s="54"/>
      <c r="IWH255" s="54"/>
      <c r="IWI255" s="54"/>
      <c r="IWJ255" s="54"/>
      <c r="IWK255" s="54"/>
      <c r="IWL255" s="54"/>
      <c r="IWM255" s="54"/>
      <c r="IWN255" s="54"/>
      <c r="IWO255" s="54"/>
      <c r="IWP255" s="54"/>
      <c r="IWQ255" s="54"/>
      <c r="IWR255" s="54"/>
      <c r="IWS255" s="54"/>
      <c r="IWT255" s="54"/>
      <c r="IWU255" s="54"/>
      <c r="IWV255" s="54"/>
      <c r="IWW255" s="54"/>
      <c r="IWX255" s="54"/>
      <c r="IWY255" s="54"/>
      <c r="IWZ255" s="54"/>
      <c r="IXA255" s="54"/>
      <c r="IXB255" s="54"/>
      <c r="IXC255" s="54"/>
      <c r="IXD255" s="54"/>
      <c r="IXE255" s="54"/>
      <c r="IXF255" s="54"/>
      <c r="IXG255" s="54"/>
      <c r="IXH255" s="54"/>
      <c r="IXI255" s="54"/>
      <c r="IXJ255" s="54"/>
      <c r="IXK255" s="54"/>
      <c r="IXL255" s="54"/>
      <c r="IXM255" s="54"/>
      <c r="IXN255" s="54"/>
      <c r="IXO255" s="54"/>
      <c r="IXP255" s="54"/>
      <c r="IXQ255" s="54"/>
      <c r="IXR255" s="54"/>
      <c r="IXS255" s="54"/>
      <c r="IXT255" s="54"/>
      <c r="IXU255" s="54"/>
      <c r="IXV255" s="54"/>
      <c r="IXW255" s="54"/>
      <c r="IXX255" s="54"/>
      <c r="IXY255" s="54"/>
      <c r="IXZ255" s="54"/>
      <c r="IYA255" s="54"/>
      <c r="IYB255" s="54"/>
      <c r="IYC255" s="54"/>
      <c r="IYD255" s="54"/>
      <c r="IYE255" s="54"/>
      <c r="IYF255" s="54"/>
      <c r="IYG255" s="54"/>
      <c r="IYH255" s="54"/>
      <c r="IYI255" s="54"/>
      <c r="IYJ255" s="54"/>
      <c r="IYK255" s="54"/>
      <c r="IYL255" s="54"/>
      <c r="IYM255" s="54"/>
      <c r="IYN255" s="54"/>
      <c r="IYO255" s="54"/>
      <c r="IYP255" s="54"/>
      <c r="IYQ255" s="54"/>
      <c r="IYR255" s="54"/>
      <c r="IYS255" s="54"/>
      <c r="IYT255" s="54"/>
      <c r="IYU255" s="54"/>
      <c r="IYV255" s="54"/>
      <c r="IYW255" s="54"/>
      <c r="IYX255" s="54"/>
      <c r="IYY255" s="54"/>
      <c r="IYZ255" s="54"/>
      <c r="IZA255" s="54"/>
      <c r="IZB255" s="54"/>
      <c r="IZC255" s="54"/>
      <c r="IZD255" s="54"/>
      <c r="IZE255" s="54"/>
      <c r="IZF255" s="54"/>
      <c r="IZG255" s="54"/>
      <c r="IZH255" s="54"/>
      <c r="IZI255" s="54"/>
      <c r="IZJ255" s="54"/>
      <c r="IZK255" s="54"/>
      <c r="IZL255" s="54"/>
      <c r="IZM255" s="54"/>
      <c r="IZN255" s="54"/>
      <c r="IZO255" s="54"/>
      <c r="IZP255" s="54"/>
      <c r="IZQ255" s="54"/>
      <c r="IZR255" s="54"/>
      <c r="IZS255" s="54"/>
      <c r="IZT255" s="54"/>
      <c r="IZU255" s="54"/>
      <c r="IZV255" s="54"/>
      <c r="IZW255" s="54"/>
      <c r="IZX255" s="54"/>
      <c r="IZY255" s="54"/>
      <c r="IZZ255" s="54"/>
      <c r="JAA255" s="54"/>
      <c r="JAB255" s="54"/>
      <c r="JAC255" s="54"/>
      <c r="JAD255" s="54"/>
      <c r="JAE255" s="54"/>
      <c r="JAF255" s="54"/>
      <c r="JAG255" s="54"/>
      <c r="JAH255" s="54"/>
      <c r="JAI255" s="54"/>
      <c r="JAJ255" s="54"/>
      <c r="JAK255" s="54"/>
      <c r="JAL255" s="54"/>
      <c r="JAM255" s="54"/>
      <c r="JAN255" s="54"/>
      <c r="JAO255" s="54"/>
      <c r="JAP255" s="54"/>
      <c r="JAQ255" s="54"/>
      <c r="JAR255" s="54"/>
      <c r="JAS255" s="54"/>
      <c r="JAT255" s="54"/>
      <c r="JAU255" s="54"/>
      <c r="JAV255" s="54"/>
      <c r="JAW255" s="54"/>
      <c r="JAX255" s="54"/>
      <c r="JAY255" s="54"/>
      <c r="JAZ255" s="54"/>
      <c r="JBA255" s="54"/>
      <c r="JBB255" s="54"/>
      <c r="JBC255" s="54"/>
      <c r="JBD255" s="54"/>
      <c r="JBE255" s="54"/>
      <c r="JBF255" s="54"/>
      <c r="JBG255" s="54"/>
      <c r="JBH255" s="54"/>
      <c r="JBI255" s="54"/>
      <c r="JBJ255" s="54"/>
      <c r="JBK255" s="54"/>
      <c r="JBL255" s="54"/>
      <c r="JBM255" s="54"/>
      <c r="JBN255" s="54"/>
      <c r="JBO255" s="54"/>
      <c r="JBP255" s="54"/>
      <c r="JBQ255" s="54"/>
      <c r="JBR255" s="54"/>
      <c r="JBS255" s="54"/>
      <c r="JBT255" s="54"/>
      <c r="JBU255" s="54"/>
      <c r="JBV255" s="54"/>
      <c r="JBW255" s="54"/>
      <c r="JBX255" s="54"/>
      <c r="JBY255" s="54"/>
      <c r="JBZ255" s="54"/>
      <c r="JCA255" s="54"/>
      <c r="JCB255" s="54"/>
      <c r="JCC255" s="54"/>
      <c r="JCD255" s="54"/>
      <c r="JCE255" s="54"/>
      <c r="JCF255" s="54"/>
      <c r="JCG255" s="54"/>
      <c r="JCH255" s="54"/>
      <c r="JCI255" s="54"/>
      <c r="JCJ255" s="54"/>
      <c r="JCK255" s="54"/>
      <c r="JCL255" s="54"/>
      <c r="JCM255" s="54"/>
      <c r="JCN255" s="54"/>
      <c r="JCO255" s="54"/>
      <c r="JCP255" s="54"/>
      <c r="JCQ255" s="54"/>
      <c r="JCR255" s="54"/>
      <c r="JCS255" s="54"/>
      <c r="JCT255" s="54"/>
      <c r="JCU255" s="54"/>
      <c r="JCV255" s="54"/>
      <c r="JCW255" s="54"/>
      <c r="JCX255" s="54"/>
      <c r="JCY255" s="54"/>
      <c r="JCZ255" s="54"/>
      <c r="JDA255" s="54"/>
      <c r="JDB255" s="54"/>
      <c r="JDC255" s="54"/>
      <c r="JDD255" s="54"/>
      <c r="JDE255" s="54"/>
      <c r="JDF255" s="54"/>
      <c r="JDG255" s="54"/>
      <c r="JDH255" s="54"/>
      <c r="JDI255" s="54"/>
      <c r="JDJ255" s="54"/>
      <c r="JDK255" s="54"/>
      <c r="JDL255" s="54"/>
      <c r="JDM255" s="54"/>
      <c r="JDN255" s="54"/>
      <c r="JDO255" s="54"/>
      <c r="JDP255" s="54"/>
      <c r="JDQ255" s="54"/>
      <c r="JDR255" s="54"/>
      <c r="JDS255" s="54"/>
      <c r="JDT255" s="54"/>
      <c r="JDU255" s="54"/>
      <c r="JDV255" s="54"/>
      <c r="JDW255" s="54"/>
      <c r="JDX255" s="54"/>
      <c r="JDY255" s="54"/>
      <c r="JDZ255" s="54"/>
      <c r="JEA255" s="54"/>
      <c r="JEB255" s="54"/>
      <c r="JEC255" s="54"/>
      <c r="JED255" s="54"/>
      <c r="JEE255" s="54"/>
      <c r="JEF255" s="54"/>
      <c r="JEG255" s="54"/>
      <c r="JEH255" s="54"/>
      <c r="JEI255" s="54"/>
      <c r="JEJ255" s="54"/>
      <c r="JEK255" s="54"/>
      <c r="JEL255" s="54"/>
      <c r="JEM255" s="54"/>
      <c r="JEN255" s="54"/>
      <c r="JEO255" s="54"/>
      <c r="JEP255" s="54"/>
      <c r="JEQ255" s="54"/>
      <c r="JER255" s="54"/>
      <c r="JES255" s="54"/>
      <c r="JET255" s="54"/>
      <c r="JEU255" s="54"/>
      <c r="JEV255" s="54"/>
      <c r="JEW255" s="54"/>
      <c r="JEX255" s="54"/>
      <c r="JEY255" s="54"/>
      <c r="JEZ255" s="54"/>
      <c r="JFA255" s="54"/>
      <c r="JFB255" s="54"/>
      <c r="JFC255" s="54"/>
      <c r="JFD255" s="54"/>
      <c r="JFE255" s="54"/>
      <c r="JFF255" s="54"/>
      <c r="JFG255" s="54"/>
      <c r="JFH255" s="54"/>
      <c r="JFI255" s="54"/>
      <c r="JFJ255" s="54"/>
      <c r="JFK255" s="54"/>
      <c r="JFL255" s="54"/>
      <c r="JFM255" s="54"/>
      <c r="JFN255" s="54"/>
      <c r="JFO255" s="54"/>
      <c r="JFP255" s="54"/>
      <c r="JFQ255" s="54"/>
      <c r="JFR255" s="54"/>
      <c r="JFS255" s="54"/>
      <c r="JFT255" s="54"/>
      <c r="JFU255" s="54"/>
      <c r="JFV255" s="54"/>
      <c r="JFW255" s="54"/>
      <c r="JFX255" s="54"/>
      <c r="JFY255" s="54"/>
      <c r="JFZ255" s="54"/>
      <c r="JGA255" s="54"/>
      <c r="JGB255" s="54"/>
      <c r="JGC255" s="54"/>
      <c r="JGD255" s="54"/>
      <c r="JGE255" s="54"/>
      <c r="JGF255" s="54"/>
      <c r="JGG255" s="54"/>
      <c r="JGH255" s="54"/>
      <c r="JGI255" s="54"/>
      <c r="JGJ255" s="54"/>
      <c r="JGK255" s="54"/>
      <c r="JGL255" s="54"/>
      <c r="JGM255" s="54"/>
      <c r="JGN255" s="54"/>
      <c r="JGO255" s="54"/>
      <c r="JGP255" s="54"/>
      <c r="JGQ255" s="54"/>
      <c r="JGR255" s="54"/>
      <c r="JGS255" s="54"/>
      <c r="JGT255" s="54"/>
      <c r="JGU255" s="54"/>
      <c r="JGV255" s="54"/>
      <c r="JGW255" s="54"/>
      <c r="JGX255" s="54"/>
      <c r="JGY255" s="54"/>
      <c r="JGZ255" s="54"/>
      <c r="JHA255" s="54"/>
      <c r="JHB255" s="54"/>
      <c r="JHC255" s="54"/>
      <c r="JHD255" s="54"/>
      <c r="JHE255" s="54"/>
      <c r="JHF255" s="54"/>
      <c r="JHG255" s="54"/>
      <c r="JHH255" s="54"/>
      <c r="JHI255" s="54"/>
      <c r="JHJ255" s="54"/>
      <c r="JHK255" s="54"/>
      <c r="JHL255" s="54"/>
      <c r="JHM255" s="54"/>
      <c r="JHN255" s="54"/>
      <c r="JHO255" s="54"/>
      <c r="JHP255" s="54"/>
      <c r="JHQ255" s="54"/>
      <c r="JHR255" s="54"/>
      <c r="JHS255" s="54"/>
      <c r="JHT255" s="54"/>
      <c r="JHU255" s="54"/>
      <c r="JHV255" s="54"/>
      <c r="JHW255" s="54"/>
      <c r="JHX255" s="54"/>
      <c r="JHY255" s="54"/>
      <c r="JHZ255" s="54"/>
      <c r="JIA255" s="54"/>
      <c r="JIB255" s="54"/>
      <c r="JIC255" s="54"/>
      <c r="JID255" s="54"/>
      <c r="JIE255" s="54"/>
      <c r="JIF255" s="54"/>
      <c r="JIG255" s="54"/>
      <c r="JIH255" s="54"/>
      <c r="JII255" s="54"/>
      <c r="JIJ255" s="54"/>
      <c r="JIK255" s="54"/>
      <c r="JIL255" s="54"/>
      <c r="JIM255" s="54"/>
      <c r="JIN255" s="54"/>
      <c r="JIO255" s="54"/>
      <c r="JIP255" s="54"/>
      <c r="JIQ255" s="54"/>
      <c r="JIR255" s="54"/>
      <c r="JIS255" s="54"/>
      <c r="JIT255" s="54"/>
      <c r="JIU255" s="54"/>
      <c r="JIV255" s="54"/>
      <c r="JIW255" s="54"/>
      <c r="JIX255" s="54"/>
      <c r="JIY255" s="54"/>
      <c r="JIZ255" s="54"/>
      <c r="JJA255" s="54"/>
      <c r="JJB255" s="54"/>
      <c r="JJC255" s="54"/>
      <c r="JJD255" s="54"/>
      <c r="JJE255" s="54"/>
      <c r="JJF255" s="54"/>
      <c r="JJG255" s="54"/>
      <c r="JJH255" s="54"/>
      <c r="JJI255" s="54"/>
      <c r="JJJ255" s="54"/>
      <c r="JJK255" s="54"/>
      <c r="JJL255" s="54"/>
      <c r="JJM255" s="54"/>
      <c r="JJN255" s="54"/>
      <c r="JJO255" s="54"/>
      <c r="JJP255" s="54"/>
      <c r="JJQ255" s="54"/>
      <c r="JJR255" s="54"/>
      <c r="JJS255" s="54"/>
      <c r="JJT255" s="54"/>
      <c r="JJU255" s="54"/>
      <c r="JJV255" s="54"/>
      <c r="JJW255" s="54"/>
      <c r="JJX255" s="54"/>
      <c r="JJY255" s="54"/>
      <c r="JJZ255" s="54"/>
      <c r="JKA255" s="54"/>
      <c r="JKB255" s="54"/>
      <c r="JKC255" s="54"/>
      <c r="JKD255" s="54"/>
      <c r="JKE255" s="54"/>
      <c r="JKF255" s="54"/>
      <c r="JKG255" s="54"/>
      <c r="JKH255" s="54"/>
      <c r="JKI255" s="54"/>
      <c r="JKJ255" s="54"/>
      <c r="JKK255" s="54"/>
      <c r="JKL255" s="54"/>
      <c r="JKM255" s="54"/>
      <c r="JKN255" s="54"/>
      <c r="JKO255" s="54"/>
      <c r="JKP255" s="54"/>
      <c r="JKQ255" s="54"/>
      <c r="JKR255" s="54"/>
      <c r="JKS255" s="54"/>
      <c r="JKT255" s="54"/>
      <c r="JKU255" s="54"/>
      <c r="JKV255" s="54"/>
      <c r="JKW255" s="54"/>
      <c r="JKX255" s="54"/>
      <c r="JKY255" s="54"/>
      <c r="JKZ255" s="54"/>
      <c r="JLA255" s="54"/>
      <c r="JLB255" s="54"/>
      <c r="JLC255" s="54"/>
      <c r="JLD255" s="54"/>
      <c r="JLE255" s="54"/>
      <c r="JLF255" s="54"/>
      <c r="JLG255" s="54"/>
      <c r="JLH255" s="54"/>
      <c r="JLI255" s="54"/>
      <c r="JLJ255" s="54"/>
      <c r="JLK255" s="54"/>
      <c r="JLL255" s="54"/>
      <c r="JLM255" s="54"/>
      <c r="JLN255" s="54"/>
      <c r="JLO255" s="54"/>
      <c r="JLP255" s="54"/>
      <c r="JLQ255" s="54"/>
      <c r="JLR255" s="54"/>
      <c r="JLS255" s="54"/>
      <c r="JLT255" s="54"/>
      <c r="JLU255" s="54"/>
      <c r="JLV255" s="54"/>
      <c r="JLW255" s="54"/>
      <c r="JLX255" s="54"/>
      <c r="JLY255" s="54"/>
      <c r="JLZ255" s="54"/>
      <c r="JMA255" s="54"/>
      <c r="JMB255" s="54"/>
      <c r="JMC255" s="54"/>
      <c r="JMD255" s="54"/>
      <c r="JME255" s="54"/>
      <c r="JMF255" s="54"/>
      <c r="JMG255" s="54"/>
      <c r="JMH255" s="54"/>
      <c r="JMI255" s="54"/>
      <c r="JMJ255" s="54"/>
      <c r="JMK255" s="54"/>
      <c r="JML255" s="54"/>
      <c r="JMM255" s="54"/>
      <c r="JMN255" s="54"/>
      <c r="JMO255" s="54"/>
      <c r="JMP255" s="54"/>
      <c r="JMQ255" s="54"/>
      <c r="JMR255" s="54"/>
      <c r="JMS255" s="54"/>
      <c r="JMT255" s="54"/>
      <c r="JMU255" s="54"/>
      <c r="JMV255" s="54"/>
      <c r="JMW255" s="54"/>
      <c r="JMX255" s="54"/>
      <c r="JMY255" s="54"/>
      <c r="JMZ255" s="54"/>
      <c r="JNA255" s="54"/>
      <c r="JNB255" s="54"/>
      <c r="JNC255" s="54"/>
      <c r="JND255" s="54"/>
      <c r="JNE255" s="54"/>
      <c r="JNF255" s="54"/>
      <c r="JNG255" s="54"/>
      <c r="JNH255" s="54"/>
      <c r="JNI255" s="54"/>
      <c r="JNJ255" s="54"/>
      <c r="JNK255" s="54"/>
      <c r="JNL255" s="54"/>
      <c r="JNM255" s="54"/>
      <c r="JNN255" s="54"/>
      <c r="JNO255" s="54"/>
      <c r="JNP255" s="54"/>
      <c r="JNQ255" s="54"/>
      <c r="JNR255" s="54"/>
      <c r="JNS255" s="54"/>
      <c r="JNT255" s="54"/>
      <c r="JNU255" s="54"/>
      <c r="JNV255" s="54"/>
      <c r="JNW255" s="54"/>
      <c r="JNX255" s="54"/>
      <c r="JNY255" s="54"/>
      <c r="JNZ255" s="54"/>
      <c r="JOA255" s="54"/>
      <c r="JOB255" s="54"/>
      <c r="JOC255" s="54"/>
      <c r="JOD255" s="54"/>
      <c r="JOE255" s="54"/>
      <c r="JOF255" s="54"/>
      <c r="JOG255" s="54"/>
      <c r="JOH255" s="54"/>
      <c r="JOI255" s="54"/>
      <c r="JOJ255" s="54"/>
      <c r="JOK255" s="54"/>
      <c r="JOL255" s="54"/>
      <c r="JOM255" s="54"/>
      <c r="JON255" s="54"/>
      <c r="JOO255" s="54"/>
      <c r="JOP255" s="54"/>
      <c r="JOQ255" s="54"/>
      <c r="JOR255" s="54"/>
      <c r="JOS255" s="54"/>
      <c r="JOT255" s="54"/>
      <c r="JOU255" s="54"/>
      <c r="JOV255" s="54"/>
      <c r="JOW255" s="54"/>
      <c r="JOX255" s="54"/>
      <c r="JOY255" s="54"/>
      <c r="JOZ255" s="54"/>
      <c r="JPA255" s="54"/>
      <c r="JPB255" s="54"/>
      <c r="JPC255" s="54"/>
      <c r="JPD255" s="54"/>
      <c r="JPE255" s="54"/>
      <c r="JPF255" s="54"/>
      <c r="JPG255" s="54"/>
      <c r="JPH255" s="54"/>
      <c r="JPI255" s="54"/>
      <c r="JPJ255" s="54"/>
      <c r="JPK255" s="54"/>
      <c r="JPL255" s="54"/>
      <c r="JPM255" s="54"/>
      <c r="JPN255" s="54"/>
      <c r="JPO255" s="54"/>
      <c r="JPP255" s="54"/>
      <c r="JPQ255" s="54"/>
      <c r="JPR255" s="54"/>
      <c r="JPS255" s="54"/>
      <c r="JPT255" s="54"/>
      <c r="JPU255" s="54"/>
      <c r="JPV255" s="54"/>
      <c r="JPW255" s="54"/>
      <c r="JPX255" s="54"/>
      <c r="JPY255" s="54"/>
      <c r="JPZ255" s="54"/>
      <c r="JQA255" s="54"/>
      <c r="JQB255" s="54"/>
      <c r="JQC255" s="54"/>
      <c r="JQD255" s="54"/>
      <c r="JQE255" s="54"/>
      <c r="JQF255" s="54"/>
      <c r="JQG255" s="54"/>
      <c r="JQH255" s="54"/>
      <c r="JQI255" s="54"/>
      <c r="JQJ255" s="54"/>
      <c r="JQK255" s="54"/>
      <c r="JQL255" s="54"/>
      <c r="JQM255" s="54"/>
      <c r="JQN255" s="54"/>
      <c r="JQO255" s="54"/>
      <c r="JQP255" s="54"/>
      <c r="JQQ255" s="54"/>
      <c r="JQR255" s="54"/>
      <c r="JQS255" s="54"/>
      <c r="JQT255" s="54"/>
      <c r="JQU255" s="54"/>
      <c r="JQV255" s="54"/>
      <c r="JQW255" s="54"/>
      <c r="JQX255" s="54"/>
      <c r="JQY255" s="54"/>
      <c r="JQZ255" s="54"/>
      <c r="JRA255" s="54"/>
      <c r="JRB255" s="54"/>
      <c r="JRC255" s="54"/>
      <c r="JRD255" s="54"/>
      <c r="JRE255" s="54"/>
      <c r="JRF255" s="54"/>
      <c r="JRG255" s="54"/>
      <c r="JRH255" s="54"/>
      <c r="JRI255" s="54"/>
      <c r="JRJ255" s="54"/>
      <c r="JRK255" s="54"/>
      <c r="JRL255" s="54"/>
      <c r="JRM255" s="54"/>
      <c r="JRN255" s="54"/>
      <c r="JRO255" s="54"/>
      <c r="JRP255" s="54"/>
      <c r="JRQ255" s="54"/>
      <c r="JRR255" s="54"/>
      <c r="JRS255" s="54"/>
      <c r="JRT255" s="54"/>
      <c r="JRU255" s="54"/>
      <c r="JRV255" s="54"/>
      <c r="JRW255" s="54"/>
      <c r="JRX255" s="54"/>
      <c r="JRY255" s="54"/>
      <c r="JRZ255" s="54"/>
      <c r="JSA255" s="54"/>
      <c r="JSB255" s="54"/>
      <c r="JSC255" s="54"/>
      <c r="JSD255" s="54"/>
      <c r="JSE255" s="54"/>
      <c r="JSF255" s="54"/>
      <c r="JSG255" s="54"/>
      <c r="JSH255" s="54"/>
      <c r="JSI255" s="54"/>
      <c r="JSJ255" s="54"/>
      <c r="JSK255" s="54"/>
      <c r="JSL255" s="54"/>
      <c r="JSM255" s="54"/>
      <c r="JSN255" s="54"/>
      <c r="JSO255" s="54"/>
      <c r="JSP255" s="54"/>
      <c r="JSQ255" s="54"/>
      <c r="JSR255" s="54"/>
      <c r="JSS255" s="54"/>
      <c r="JST255" s="54"/>
      <c r="JSU255" s="54"/>
      <c r="JSV255" s="54"/>
      <c r="JSW255" s="54"/>
      <c r="JSX255" s="54"/>
      <c r="JSY255" s="54"/>
      <c r="JSZ255" s="54"/>
      <c r="JTA255" s="54"/>
      <c r="JTB255" s="54"/>
      <c r="JTC255" s="54"/>
      <c r="JTD255" s="54"/>
      <c r="JTE255" s="54"/>
      <c r="JTF255" s="54"/>
      <c r="JTG255" s="54"/>
      <c r="JTH255" s="54"/>
      <c r="JTI255" s="54"/>
      <c r="JTJ255" s="54"/>
      <c r="JTK255" s="54"/>
      <c r="JTL255" s="54"/>
      <c r="JTM255" s="54"/>
      <c r="JTN255" s="54"/>
      <c r="JTO255" s="54"/>
      <c r="JTP255" s="54"/>
      <c r="JTQ255" s="54"/>
      <c r="JTR255" s="54"/>
      <c r="JTS255" s="54"/>
      <c r="JTT255" s="54"/>
      <c r="JTU255" s="54"/>
      <c r="JTV255" s="54"/>
      <c r="JTW255" s="54"/>
      <c r="JTX255" s="54"/>
      <c r="JTY255" s="54"/>
      <c r="JTZ255" s="54"/>
      <c r="JUA255" s="54"/>
      <c r="JUB255" s="54"/>
      <c r="JUC255" s="54"/>
      <c r="JUD255" s="54"/>
      <c r="JUE255" s="54"/>
      <c r="JUF255" s="54"/>
      <c r="JUG255" s="54"/>
      <c r="JUH255" s="54"/>
      <c r="JUI255" s="54"/>
      <c r="JUJ255" s="54"/>
      <c r="JUK255" s="54"/>
      <c r="JUL255" s="54"/>
      <c r="JUM255" s="54"/>
      <c r="JUN255" s="54"/>
      <c r="JUO255" s="54"/>
      <c r="JUP255" s="54"/>
      <c r="JUQ255" s="54"/>
      <c r="JUR255" s="54"/>
      <c r="JUS255" s="54"/>
      <c r="JUT255" s="54"/>
      <c r="JUU255" s="54"/>
      <c r="JUV255" s="54"/>
      <c r="JUW255" s="54"/>
      <c r="JUX255" s="54"/>
      <c r="JUY255" s="54"/>
      <c r="JUZ255" s="54"/>
      <c r="JVA255" s="54"/>
      <c r="JVB255" s="54"/>
      <c r="JVC255" s="54"/>
      <c r="JVD255" s="54"/>
      <c r="JVE255" s="54"/>
      <c r="JVF255" s="54"/>
      <c r="JVG255" s="54"/>
      <c r="JVH255" s="54"/>
      <c r="JVI255" s="54"/>
      <c r="JVJ255" s="54"/>
      <c r="JVK255" s="54"/>
      <c r="JVL255" s="54"/>
      <c r="JVM255" s="54"/>
      <c r="JVN255" s="54"/>
      <c r="JVO255" s="54"/>
      <c r="JVP255" s="54"/>
      <c r="JVQ255" s="54"/>
      <c r="JVR255" s="54"/>
      <c r="JVS255" s="54"/>
      <c r="JVT255" s="54"/>
      <c r="JVU255" s="54"/>
      <c r="JVV255" s="54"/>
      <c r="JVW255" s="54"/>
      <c r="JVX255" s="54"/>
      <c r="JVY255" s="54"/>
      <c r="JVZ255" s="54"/>
      <c r="JWA255" s="54"/>
      <c r="JWB255" s="54"/>
      <c r="JWC255" s="54"/>
      <c r="JWD255" s="54"/>
      <c r="JWE255" s="54"/>
      <c r="JWF255" s="54"/>
      <c r="JWG255" s="54"/>
      <c r="JWH255" s="54"/>
      <c r="JWI255" s="54"/>
      <c r="JWJ255" s="54"/>
      <c r="JWK255" s="54"/>
      <c r="JWL255" s="54"/>
      <c r="JWM255" s="54"/>
      <c r="JWN255" s="54"/>
      <c r="JWO255" s="54"/>
      <c r="JWP255" s="54"/>
      <c r="JWQ255" s="54"/>
      <c r="JWR255" s="54"/>
      <c r="JWS255" s="54"/>
      <c r="JWT255" s="54"/>
      <c r="JWU255" s="54"/>
      <c r="JWV255" s="54"/>
      <c r="JWW255" s="54"/>
      <c r="JWX255" s="54"/>
      <c r="JWY255" s="54"/>
      <c r="JWZ255" s="54"/>
      <c r="JXA255" s="54"/>
      <c r="JXB255" s="54"/>
      <c r="JXC255" s="54"/>
      <c r="JXD255" s="54"/>
      <c r="JXE255" s="54"/>
      <c r="JXF255" s="54"/>
      <c r="JXG255" s="54"/>
      <c r="JXH255" s="54"/>
      <c r="JXI255" s="54"/>
      <c r="JXJ255" s="54"/>
      <c r="JXK255" s="54"/>
      <c r="JXL255" s="54"/>
      <c r="JXM255" s="54"/>
      <c r="JXN255" s="54"/>
      <c r="JXO255" s="54"/>
      <c r="JXP255" s="54"/>
      <c r="JXQ255" s="54"/>
      <c r="JXR255" s="54"/>
      <c r="JXS255" s="54"/>
      <c r="JXT255" s="54"/>
      <c r="JXU255" s="54"/>
      <c r="JXV255" s="54"/>
      <c r="JXW255" s="54"/>
      <c r="JXX255" s="54"/>
      <c r="JXY255" s="54"/>
      <c r="JXZ255" s="54"/>
      <c r="JYA255" s="54"/>
      <c r="JYB255" s="54"/>
      <c r="JYC255" s="54"/>
      <c r="JYD255" s="54"/>
      <c r="JYE255" s="54"/>
      <c r="JYF255" s="54"/>
      <c r="JYG255" s="54"/>
      <c r="JYH255" s="54"/>
      <c r="JYI255" s="54"/>
      <c r="JYJ255" s="54"/>
      <c r="JYK255" s="54"/>
      <c r="JYL255" s="54"/>
      <c r="JYM255" s="54"/>
      <c r="JYN255" s="54"/>
      <c r="JYO255" s="54"/>
      <c r="JYP255" s="54"/>
      <c r="JYQ255" s="54"/>
      <c r="JYR255" s="54"/>
      <c r="JYS255" s="54"/>
      <c r="JYT255" s="54"/>
      <c r="JYU255" s="54"/>
      <c r="JYV255" s="54"/>
      <c r="JYW255" s="54"/>
      <c r="JYX255" s="54"/>
      <c r="JYY255" s="54"/>
      <c r="JYZ255" s="54"/>
      <c r="JZA255" s="54"/>
      <c r="JZB255" s="54"/>
      <c r="JZC255" s="54"/>
      <c r="JZD255" s="54"/>
      <c r="JZE255" s="54"/>
      <c r="JZF255" s="54"/>
      <c r="JZG255" s="54"/>
      <c r="JZH255" s="54"/>
      <c r="JZI255" s="54"/>
      <c r="JZJ255" s="54"/>
      <c r="JZK255" s="54"/>
      <c r="JZL255" s="54"/>
      <c r="JZM255" s="54"/>
      <c r="JZN255" s="54"/>
      <c r="JZO255" s="54"/>
      <c r="JZP255" s="54"/>
      <c r="JZQ255" s="54"/>
      <c r="JZR255" s="54"/>
      <c r="JZS255" s="54"/>
      <c r="JZT255" s="54"/>
      <c r="JZU255" s="54"/>
      <c r="JZV255" s="54"/>
      <c r="JZW255" s="54"/>
      <c r="JZX255" s="54"/>
      <c r="JZY255" s="54"/>
      <c r="JZZ255" s="54"/>
      <c r="KAA255" s="54"/>
      <c r="KAB255" s="54"/>
      <c r="KAC255" s="54"/>
      <c r="KAD255" s="54"/>
      <c r="KAE255" s="54"/>
      <c r="KAF255" s="54"/>
      <c r="KAG255" s="54"/>
      <c r="KAH255" s="54"/>
      <c r="KAI255" s="54"/>
      <c r="KAJ255" s="54"/>
      <c r="KAK255" s="54"/>
      <c r="KAL255" s="54"/>
      <c r="KAM255" s="54"/>
      <c r="KAN255" s="54"/>
      <c r="KAO255" s="54"/>
      <c r="KAP255" s="54"/>
      <c r="KAQ255" s="54"/>
      <c r="KAR255" s="54"/>
      <c r="KAS255" s="54"/>
      <c r="KAT255" s="54"/>
      <c r="KAU255" s="54"/>
      <c r="KAV255" s="54"/>
      <c r="KAW255" s="54"/>
      <c r="KAX255" s="54"/>
      <c r="KAY255" s="54"/>
      <c r="KAZ255" s="54"/>
      <c r="KBA255" s="54"/>
      <c r="KBB255" s="54"/>
      <c r="KBC255" s="54"/>
      <c r="KBD255" s="54"/>
      <c r="KBE255" s="54"/>
      <c r="KBF255" s="54"/>
      <c r="KBG255" s="54"/>
      <c r="KBH255" s="54"/>
      <c r="KBI255" s="54"/>
      <c r="KBJ255" s="54"/>
      <c r="KBK255" s="54"/>
      <c r="KBL255" s="54"/>
      <c r="KBM255" s="54"/>
      <c r="KBN255" s="54"/>
      <c r="KBO255" s="54"/>
      <c r="KBP255" s="54"/>
      <c r="KBQ255" s="54"/>
      <c r="KBR255" s="54"/>
      <c r="KBS255" s="54"/>
      <c r="KBT255" s="54"/>
      <c r="KBU255" s="54"/>
      <c r="KBV255" s="54"/>
      <c r="KBW255" s="54"/>
      <c r="KBX255" s="54"/>
      <c r="KBY255" s="54"/>
      <c r="KBZ255" s="54"/>
      <c r="KCA255" s="54"/>
      <c r="KCB255" s="54"/>
      <c r="KCC255" s="54"/>
      <c r="KCD255" s="54"/>
      <c r="KCE255" s="54"/>
      <c r="KCF255" s="54"/>
      <c r="KCG255" s="54"/>
      <c r="KCH255" s="54"/>
      <c r="KCI255" s="54"/>
      <c r="KCJ255" s="54"/>
      <c r="KCK255" s="54"/>
      <c r="KCL255" s="54"/>
      <c r="KCM255" s="54"/>
      <c r="KCN255" s="54"/>
      <c r="KCO255" s="54"/>
      <c r="KCP255" s="54"/>
      <c r="KCQ255" s="54"/>
      <c r="KCR255" s="54"/>
      <c r="KCS255" s="54"/>
      <c r="KCT255" s="54"/>
      <c r="KCU255" s="54"/>
      <c r="KCV255" s="54"/>
      <c r="KCW255" s="54"/>
      <c r="KCX255" s="54"/>
      <c r="KCY255" s="54"/>
      <c r="KCZ255" s="54"/>
      <c r="KDA255" s="54"/>
      <c r="KDB255" s="54"/>
      <c r="KDC255" s="54"/>
      <c r="KDD255" s="54"/>
      <c r="KDE255" s="54"/>
      <c r="KDF255" s="54"/>
      <c r="KDG255" s="54"/>
      <c r="KDH255" s="54"/>
      <c r="KDI255" s="54"/>
      <c r="KDJ255" s="54"/>
      <c r="KDK255" s="54"/>
      <c r="KDL255" s="54"/>
      <c r="KDM255" s="54"/>
      <c r="KDN255" s="54"/>
      <c r="KDO255" s="54"/>
      <c r="KDP255" s="54"/>
      <c r="KDQ255" s="54"/>
      <c r="KDR255" s="54"/>
      <c r="KDS255" s="54"/>
      <c r="KDT255" s="54"/>
      <c r="KDU255" s="54"/>
      <c r="KDV255" s="54"/>
      <c r="KDW255" s="54"/>
      <c r="KDX255" s="54"/>
      <c r="KDY255" s="54"/>
      <c r="KDZ255" s="54"/>
      <c r="KEA255" s="54"/>
      <c r="KEB255" s="54"/>
      <c r="KEC255" s="54"/>
      <c r="KED255" s="54"/>
      <c r="KEE255" s="54"/>
      <c r="KEF255" s="54"/>
      <c r="KEG255" s="54"/>
      <c r="KEH255" s="54"/>
      <c r="KEI255" s="54"/>
      <c r="KEJ255" s="54"/>
      <c r="KEK255" s="54"/>
      <c r="KEL255" s="54"/>
      <c r="KEM255" s="54"/>
      <c r="KEN255" s="54"/>
      <c r="KEO255" s="54"/>
      <c r="KEP255" s="54"/>
      <c r="KEQ255" s="54"/>
      <c r="KER255" s="54"/>
      <c r="KES255" s="54"/>
      <c r="KET255" s="54"/>
      <c r="KEU255" s="54"/>
      <c r="KEV255" s="54"/>
      <c r="KEW255" s="54"/>
      <c r="KEX255" s="54"/>
      <c r="KEY255" s="54"/>
      <c r="KEZ255" s="54"/>
      <c r="KFA255" s="54"/>
      <c r="KFB255" s="54"/>
      <c r="KFC255" s="54"/>
      <c r="KFD255" s="54"/>
      <c r="KFE255" s="54"/>
      <c r="KFF255" s="54"/>
      <c r="KFG255" s="54"/>
      <c r="KFH255" s="54"/>
      <c r="KFI255" s="54"/>
      <c r="KFJ255" s="54"/>
      <c r="KFK255" s="54"/>
      <c r="KFL255" s="54"/>
      <c r="KFM255" s="54"/>
      <c r="KFN255" s="54"/>
      <c r="KFO255" s="54"/>
      <c r="KFP255" s="54"/>
      <c r="KFQ255" s="54"/>
      <c r="KFR255" s="54"/>
      <c r="KFS255" s="54"/>
      <c r="KFT255" s="54"/>
      <c r="KFU255" s="54"/>
      <c r="KFV255" s="54"/>
      <c r="KFW255" s="54"/>
      <c r="KFX255" s="54"/>
      <c r="KFY255" s="54"/>
      <c r="KFZ255" s="54"/>
      <c r="KGA255" s="54"/>
      <c r="KGB255" s="54"/>
      <c r="KGC255" s="54"/>
      <c r="KGD255" s="54"/>
      <c r="KGE255" s="54"/>
      <c r="KGF255" s="54"/>
      <c r="KGG255" s="54"/>
      <c r="KGH255" s="54"/>
      <c r="KGI255" s="54"/>
      <c r="KGJ255" s="54"/>
      <c r="KGK255" s="54"/>
      <c r="KGL255" s="54"/>
      <c r="KGM255" s="54"/>
      <c r="KGN255" s="54"/>
      <c r="KGO255" s="54"/>
      <c r="KGP255" s="54"/>
      <c r="KGQ255" s="54"/>
      <c r="KGR255" s="54"/>
      <c r="KGS255" s="54"/>
      <c r="KGT255" s="54"/>
      <c r="KGU255" s="54"/>
      <c r="KGV255" s="54"/>
      <c r="KGW255" s="54"/>
      <c r="KGX255" s="54"/>
      <c r="KGY255" s="54"/>
      <c r="KGZ255" s="54"/>
      <c r="KHA255" s="54"/>
      <c r="KHB255" s="54"/>
      <c r="KHC255" s="54"/>
      <c r="KHD255" s="54"/>
      <c r="KHE255" s="54"/>
      <c r="KHF255" s="54"/>
      <c r="KHG255" s="54"/>
      <c r="KHH255" s="54"/>
      <c r="KHI255" s="54"/>
      <c r="KHJ255" s="54"/>
      <c r="KHK255" s="54"/>
      <c r="KHL255" s="54"/>
      <c r="KHM255" s="54"/>
      <c r="KHN255" s="54"/>
      <c r="KHO255" s="54"/>
      <c r="KHP255" s="54"/>
      <c r="KHQ255" s="54"/>
      <c r="KHR255" s="54"/>
      <c r="KHS255" s="54"/>
      <c r="KHT255" s="54"/>
      <c r="KHU255" s="54"/>
      <c r="KHV255" s="54"/>
      <c r="KHW255" s="54"/>
      <c r="KHX255" s="54"/>
      <c r="KHY255" s="54"/>
      <c r="KHZ255" s="54"/>
      <c r="KIA255" s="54"/>
      <c r="KIB255" s="54"/>
      <c r="KIC255" s="54"/>
      <c r="KID255" s="54"/>
      <c r="KIE255" s="54"/>
      <c r="KIF255" s="54"/>
      <c r="KIG255" s="54"/>
      <c r="KIH255" s="54"/>
      <c r="KII255" s="54"/>
      <c r="KIJ255" s="54"/>
      <c r="KIK255" s="54"/>
      <c r="KIL255" s="54"/>
      <c r="KIM255" s="54"/>
      <c r="KIN255" s="54"/>
      <c r="KIO255" s="54"/>
      <c r="KIP255" s="54"/>
      <c r="KIQ255" s="54"/>
      <c r="KIR255" s="54"/>
      <c r="KIS255" s="54"/>
      <c r="KIT255" s="54"/>
      <c r="KIU255" s="54"/>
      <c r="KIV255" s="54"/>
      <c r="KIW255" s="54"/>
      <c r="KIX255" s="54"/>
      <c r="KIY255" s="54"/>
      <c r="KIZ255" s="54"/>
      <c r="KJA255" s="54"/>
      <c r="KJB255" s="54"/>
      <c r="KJC255" s="54"/>
      <c r="KJD255" s="54"/>
      <c r="KJE255" s="54"/>
      <c r="KJF255" s="54"/>
      <c r="KJG255" s="54"/>
      <c r="KJH255" s="54"/>
      <c r="KJI255" s="54"/>
      <c r="KJJ255" s="54"/>
      <c r="KJK255" s="54"/>
      <c r="KJL255" s="54"/>
      <c r="KJM255" s="54"/>
      <c r="KJN255" s="54"/>
      <c r="KJO255" s="54"/>
      <c r="KJP255" s="54"/>
      <c r="KJQ255" s="54"/>
      <c r="KJR255" s="54"/>
      <c r="KJS255" s="54"/>
      <c r="KJT255" s="54"/>
      <c r="KJU255" s="54"/>
      <c r="KJV255" s="54"/>
      <c r="KJW255" s="54"/>
      <c r="KJX255" s="54"/>
      <c r="KJY255" s="54"/>
      <c r="KJZ255" s="54"/>
      <c r="KKA255" s="54"/>
      <c r="KKB255" s="54"/>
      <c r="KKC255" s="54"/>
      <c r="KKD255" s="54"/>
      <c r="KKE255" s="54"/>
      <c r="KKF255" s="54"/>
      <c r="KKG255" s="54"/>
      <c r="KKH255" s="54"/>
      <c r="KKI255" s="54"/>
      <c r="KKJ255" s="54"/>
      <c r="KKK255" s="54"/>
      <c r="KKL255" s="54"/>
      <c r="KKM255" s="54"/>
      <c r="KKN255" s="54"/>
      <c r="KKO255" s="54"/>
      <c r="KKP255" s="54"/>
      <c r="KKQ255" s="54"/>
      <c r="KKR255" s="54"/>
      <c r="KKS255" s="54"/>
      <c r="KKT255" s="54"/>
      <c r="KKU255" s="54"/>
      <c r="KKV255" s="54"/>
      <c r="KKW255" s="54"/>
      <c r="KKX255" s="54"/>
      <c r="KKY255" s="54"/>
      <c r="KKZ255" s="54"/>
      <c r="KLA255" s="54"/>
      <c r="KLB255" s="54"/>
      <c r="KLC255" s="54"/>
      <c r="KLD255" s="54"/>
      <c r="KLE255" s="54"/>
      <c r="KLF255" s="54"/>
      <c r="KLG255" s="54"/>
      <c r="KLH255" s="54"/>
      <c r="KLI255" s="54"/>
      <c r="KLJ255" s="54"/>
      <c r="KLK255" s="54"/>
      <c r="KLL255" s="54"/>
      <c r="KLM255" s="54"/>
      <c r="KLN255" s="54"/>
      <c r="KLO255" s="54"/>
      <c r="KLP255" s="54"/>
      <c r="KLQ255" s="54"/>
      <c r="KLR255" s="54"/>
      <c r="KLS255" s="54"/>
      <c r="KLT255" s="54"/>
      <c r="KLU255" s="54"/>
      <c r="KLV255" s="54"/>
      <c r="KLW255" s="54"/>
      <c r="KLX255" s="54"/>
      <c r="KLY255" s="54"/>
      <c r="KLZ255" s="54"/>
      <c r="KMA255" s="54"/>
      <c r="KMB255" s="54"/>
      <c r="KMC255" s="54"/>
      <c r="KMD255" s="54"/>
      <c r="KME255" s="54"/>
      <c r="KMF255" s="54"/>
      <c r="KMG255" s="54"/>
      <c r="KMH255" s="54"/>
      <c r="KMI255" s="54"/>
      <c r="KMJ255" s="54"/>
      <c r="KMK255" s="54"/>
      <c r="KML255" s="54"/>
      <c r="KMM255" s="54"/>
      <c r="KMN255" s="54"/>
      <c r="KMO255" s="54"/>
      <c r="KMP255" s="54"/>
      <c r="KMQ255" s="54"/>
      <c r="KMR255" s="54"/>
      <c r="KMS255" s="54"/>
      <c r="KMT255" s="54"/>
      <c r="KMU255" s="54"/>
      <c r="KMV255" s="54"/>
      <c r="KMW255" s="54"/>
      <c r="KMX255" s="54"/>
      <c r="KMY255" s="54"/>
      <c r="KMZ255" s="54"/>
      <c r="KNA255" s="54"/>
      <c r="KNB255" s="54"/>
      <c r="KNC255" s="54"/>
      <c r="KND255" s="54"/>
      <c r="KNE255" s="54"/>
      <c r="KNF255" s="54"/>
      <c r="KNG255" s="54"/>
      <c r="KNH255" s="54"/>
      <c r="KNI255" s="54"/>
      <c r="KNJ255" s="54"/>
      <c r="KNK255" s="54"/>
      <c r="KNL255" s="54"/>
      <c r="KNM255" s="54"/>
      <c r="KNN255" s="54"/>
      <c r="KNO255" s="54"/>
      <c r="KNP255" s="54"/>
      <c r="KNQ255" s="54"/>
      <c r="KNR255" s="54"/>
      <c r="KNS255" s="54"/>
      <c r="KNT255" s="54"/>
      <c r="KNU255" s="54"/>
      <c r="KNV255" s="54"/>
      <c r="KNW255" s="54"/>
      <c r="KNX255" s="54"/>
      <c r="KNY255" s="54"/>
      <c r="KNZ255" s="54"/>
      <c r="KOA255" s="54"/>
      <c r="KOB255" s="54"/>
      <c r="KOC255" s="54"/>
      <c r="KOD255" s="54"/>
      <c r="KOE255" s="54"/>
      <c r="KOF255" s="54"/>
      <c r="KOG255" s="54"/>
      <c r="KOH255" s="54"/>
      <c r="KOI255" s="54"/>
      <c r="KOJ255" s="54"/>
      <c r="KOK255" s="54"/>
      <c r="KOL255" s="54"/>
      <c r="KOM255" s="54"/>
      <c r="KON255" s="54"/>
      <c r="KOO255" s="54"/>
      <c r="KOP255" s="54"/>
      <c r="KOQ255" s="54"/>
      <c r="KOR255" s="54"/>
      <c r="KOS255" s="54"/>
      <c r="KOT255" s="54"/>
      <c r="KOU255" s="54"/>
      <c r="KOV255" s="54"/>
      <c r="KOW255" s="54"/>
      <c r="KOX255" s="54"/>
      <c r="KOY255" s="54"/>
      <c r="KOZ255" s="54"/>
      <c r="KPA255" s="54"/>
      <c r="KPB255" s="54"/>
      <c r="KPC255" s="54"/>
      <c r="KPD255" s="54"/>
      <c r="KPE255" s="54"/>
      <c r="KPF255" s="54"/>
      <c r="KPG255" s="54"/>
      <c r="KPH255" s="54"/>
      <c r="KPI255" s="54"/>
      <c r="KPJ255" s="54"/>
      <c r="KPK255" s="54"/>
      <c r="KPL255" s="54"/>
      <c r="KPM255" s="54"/>
      <c r="KPN255" s="54"/>
      <c r="KPO255" s="54"/>
      <c r="KPP255" s="54"/>
      <c r="KPQ255" s="54"/>
      <c r="KPR255" s="54"/>
      <c r="KPS255" s="54"/>
      <c r="KPT255" s="54"/>
      <c r="KPU255" s="54"/>
      <c r="KPV255" s="54"/>
      <c r="KPW255" s="54"/>
      <c r="KPX255" s="54"/>
      <c r="KPY255" s="54"/>
      <c r="KPZ255" s="54"/>
      <c r="KQA255" s="54"/>
      <c r="KQB255" s="54"/>
      <c r="KQC255" s="54"/>
      <c r="KQD255" s="54"/>
      <c r="KQE255" s="54"/>
      <c r="KQF255" s="54"/>
      <c r="KQG255" s="54"/>
      <c r="KQH255" s="54"/>
      <c r="KQI255" s="54"/>
      <c r="KQJ255" s="54"/>
      <c r="KQK255" s="54"/>
      <c r="KQL255" s="54"/>
      <c r="KQM255" s="54"/>
      <c r="KQN255" s="54"/>
      <c r="KQO255" s="54"/>
      <c r="KQP255" s="54"/>
      <c r="KQQ255" s="54"/>
      <c r="KQR255" s="54"/>
      <c r="KQS255" s="54"/>
      <c r="KQT255" s="54"/>
      <c r="KQU255" s="54"/>
      <c r="KQV255" s="54"/>
      <c r="KQW255" s="54"/>
      <c r="KQX255" s="54"/>
      <c r="KQY255" s="54"/>
      <c r="KQZ255" s="54"/>
      <c r="KRA255" s="54"/>
      <c r="KRB255" s="54"/>
      <c r="KRC255" s="54"/>
      <c r="KRD255" s="54"/>
      <c r="KRE255" s="54"/>
      <c r="KRF255" s="54"/>
      <c r="KRG255" s="54"/>
      <c r="KRH255" s="54"/>
      <c r="KRI255" s="54"/>
      <c r="KRJ255" s="54"/>
      <c r="KRK255" s="54"/>
      <c r="KRL255" s="54"/>
      <c r="KRM255" s="54"/>
      <c r="KRN255" s="54"/>
      <c r="KRO255" s="54"/>
      <c r="KRP255" s="54"/>
      <c r="KRQ255" s="54"/>
      <c r="KRR255" s="54"/>
      <c r="KRS255" s="54"/>
      <c r="KRT255" s="54"/>
      <c r="KRU255" s="54"/>
      <c r="KRV255" s="54"/>
      <c r="KRW255" s="54"/>
      <c r="KRX255" s="54"/>
      <c r="KRY255" s="54"/>
      <c r="KRZ255" s="54"/>
      <c r="KSA255" s="54"/>
      <c r="KSB255" s="54"/>
      <c r="KSC255" s="54"/>
      <c r="KSD255" s="54"/>
      <c r="KSE255" s="54"/>
      <c r="KSF255" s="54"/>
      <c r="KSG255" s="54"/>
      <c r="KSH255" s="54"/>
      <c r="KSI255" s="54"/>
      <c r="KSJ255" s="54"/>
      <c r="KSK255" s="54"/>
      <c r="KSL255" s="54"/>
      <c r="KSM255" s="54"/>
      <c r="KSN255" s="54"/>
      <c r="KSO255" s="54"/>
      <c r="KSP255" s="54"/>
      <c r="KSQ255" s="54"/>
      <c r="KSR255" s="54"/>
      <c r="KSS255" s="54"/>
      <c r="KST255" s="54"/>
      <c r="KSU255" s="54"/>
      <c r="KSV255" s="54"/>
      <c r="KSW255" s="54"/>
      <c r="KSX255" s="54"/>
      <c r="KSY255" s="54"/>
      <c r="KSZ255" s="54"/>
      <c r="KTA255" s="54"/>
      <c r="KTB255" s="54"/>
      <c r="KTC255" s="54"/>
      <c r="KTD255" s="54"/>
      <c r="KTE255" s="54"/>
      <c r="KTF255" s="54"/>
      <c r="KTG255" s="54"/>
      <c r="KTH255" s="54"/>
      <c r="KTI255" s="54"/>
      <c r="KTJ255" s="54"/>
      <c r="KTK255" s="54"/>
      <c r="KTL255" s="54"/>
      <c r="KTM255" s="54"/>
      <c r="KTN255" s="54"/>
      <c r="KTO255" s="54"/>
      <c r="KTP255" s="54"/>
      <c r="KTQ255" s="54"/>
      <c r="KTR255" s="54"/>
      <c r="KTS255" s="54"/>
      <c r="KTT255" s="54"/>
      <c r="KTU255" s="54"/>
      <c r="KTV255" s="54"/>
      <c r="KTW255" s="54"/>
      <c r="KTX255" s="54"/>
      <c r="KTY255" s="54"/>
      <c r="KTZ255" s="54"/>
      <c r="KUA255" s="54"/>
      <c r="KUB255" s="54"/>
      <c r="KUC255" s="54"/>
      <c r="KUD255" s="54"/>
      <c r="KUE255" s="54"/>
      <c r="KUF255" s="54"/>
      <c r="KUG255" s="54"/>
      <c r="KUH255" s="54"/>
      <c r="KUI255" s="54"/>
      <c r="KUJ255" s="54"/>
      <c r="KUK255" s="54"/>
      <c r="KUL255" s="54"/>
      <c r="KUM255" s="54"/>
      <c r="KUN255" s="54"/>
      <c r="KUO255" s="54"/>
      <c r="KUP255" s="54"/>
      <c r="KUQ255" s="54"/>
      <c r="KUR255" s="54"/>
      <c r="KUS255" s="54"/>
      <c r="KUT255" s="54"/>
      <c r="KUU255" s="54"/>
      <c r="KUV255" s="54"/>
      <c r="KUW255" s="54"/>
      <c r="KUX255" s="54"/>
      <c r="KUY255" s="54"/>
      <c r="KUZ255" s="54"/>
      <c r="KVA255" s="54"/>
      <c r="KVB255" s="54"/>
      <c r="KVC255" s="54"/>
      <c r="KVD255" s="54"/>
      <c r="KVE255" s="54"/>
      <c r="KVF255" s="54"/>
      <c r="KVG255" s="54"/>
      <c r="KVH255" s="54"/>
      <c r="KVI255" s="54"/>
      <c r="KVJ255" s="54"/>
      <c r="KVK255" s="54"/>
      <c r="KVL255" s="54"/>
      <c r="KVM255" s="54"/>
      <c r="KVN255" s="54"/>
      <c r="KVO255" s="54"/>
      <c r="KVP255" s="54"/>
      <c r="KVQ255" s="54"/>
      <c r="KVR255" s="54"/>
      <c r="KVS255" s="54"/>
      <c r="KVT255" s="54"/>
      <c r="KVU255" s="54"/>
      <c r="KVV255" s="54"/>
      <c r="KVW255" s="54"/>
      <c r="KVX255" s="54"/>
      <c r="KVY255" s="54"/>
      <c r="KVZ255" s="54"/>
      <c r="KWA255" s="54"/>
      <c r="KWB255" s="54"/>
      <c r="KWC255" s="54"/>
      <c r="KWD255" s="54"/>
      <c r="KWE255" s="54"/>
      <c r="KWF255" s="54"/>
      <c r="KWG255" s="54"/>
      <c r="KWH255" s="54"/>
      <c r="KWI255" s="54"/>
      <c r="KWJ255" s="54"/>
      <c r="KWK255" s="54"/>
      <c r="KWL255" s="54"/>
      <c r="KWM255" s="54"/>
      <c r="KWN255" s="54"/>
      <c r="KWO255" s="54"/>
      <c r="KWP255" s="54"/>
      <c r="KWQ255" s="54"/>
      <c r="KWR255" s="54"/>
      <c r="KWS255" s="54"/>
      <c r="KWT255" s="54"/>
      <c r="KWU255" s="54"/>
      <c r="KWV255" s="54"/>
      <c r="KWW255" s="54"/>
      <c r="KWX255" s="54"/>
      <c r="KWY255" s="54"/>
      <c r="KWZ255" s="54"/>
      <c r="KXA255" s="54"/>
      <c r="KXB255" s="54"/>
      <c r="KXC255" s="54"/>
      <c r="KXD255" s="54"/>
      <c r="KXE255" s="54"/>
      <c r="KXF255" s="54"/>
      <c r="KXG255" s="54"/>
      <c r="KXH255" s="54"/>
      <c r="KXI255" s="54"/>
      <c r="KXJ255" s="54"/>
      <c r="KXK255" s="54"/>
      <c r="KXL255" s="54"/>
      <c r="KXM255" s="54"/>
      <c r="KXN255" s="54"/>
      <c r="KXO255" s="54"/>
      <c r="KXP255" s="54"/>
      <c r="KXQ255" s="54"/>
      <c r="KXR255" s="54"/>
      <c r="KXS255" s="54"/>
      <c r="KXT255" s="54"/>
      <c r="KXU255" s="54"/>
      <c r="KXV255" s="54"/>
      <c r="KXW255" s="54"/>
      <c r="KXX255" s="54"/>
      <c r="KXY255" s="54"/>
      <c r="KXZ255" s="54"/>
      <c r="KYA255" s="54"/>
      <c r="KYB255" s="54"/>
      <c r="KYC255" s="54"/>
      <c r="KYD255" s="54"/>
      <c r="KYE255" s="54"/>
      <c r="KYF255" s="54"/>
      <c r="KYG255" s="54"/>
      <c r="KYH255" s="54"/>
      <c r="KYI255" s="54"/>
      <c r="KYJ255" s="54"/>
      <c r="KYK255" s="54"/>
      <c r="KYL255" s="54"/>
      <c r="KYM255" s="54"/>
      <c r="KYN255" s="54"/>
      <c r="KYO255" s="54"/>
      <c r="KYP255" s="54"/>
      <c r="KYQ255" s="54"/>
      <c r="KYR255" s="54"/>
      <c r="KYS255" s="54"/>
      <c r="KYT255" s="54"/>
      <c r="KYU255" s="54"/>
      <c r="KYV255" s="54"/>
      <c r="KYW255" s="54"/>
      <c r="KYX255" s="54"/>
      <c r="KYY255" s="54"/>
      <c r="KYZ255" s="54"/>
      <c r="KZA255" s="54"/>
      <c r="KZB255" s="54"/>
      <c r="KZC255" s="54"/>
      <c r="KZD255" s="54"/>
      <c r="KZE255" s="54"/>
      <c r="KZF255" s="54"/>
      <c r="KZG255" s="54"/>
      <c r="KZH255" s="54"/>
      <c r="KZI255" s="54"/>
      <c r="KZJ255" s="54"/>
      <c r="KZK255" s="54"/>
      <c r="KZL255" s="54"/>
      <c r="KZM255" s="54"/>
      <c r="KZN255" s="54"/>
      <c r="KZO255" s="54"/>
      <c r="KZP255" s="54"/>
      <c r="KZQ255" s="54"/>
      <c r="KZR255" s="54"/>
      <c r="KZS255" s="54"/>
      <c r="KZT255" s="54"/>
      <c r="KZU255" s="54"/>
      <c r="KZV255" s="54"/>
      <c r="KZW255" s="54"/>
      <c r="KZX255" s="54"/>
      <c r="KZY255" s="54"/>
      <c r="KZZ255" s="54"/>
      <c r="LAA255" s="54"/>
      <c r="LAB255" s="54"/>
      <c r="LAC255" s="54"/>
      <c r="LAD255" s="54"/>
      <c r="LAE255" s="54"/>
      <c r="LAF255" s="54"/>
      <c r="LAG255" s="54"/>
      <c r="LAH255" s="54"/>
      <c r="LAI255" s="54"/>
      <c r="LAJ255" s="54"/>
      <c r="LAK255" s="54"/>
      <c r="LAL255" s="54"/>
      <c r="LAM255" s="54"/>
      <c r="LAN255" s="54"/>
      <c r="LAO255" s="54"/>
      <c r="LAP255" s="54"/>
      <c r="LAQ255" s="54"/>
      <c r="LAR255" s="54"/>
      <c r="LAS255" s="54"/>
      <c r="LAT255" s="54"/>
      <c r="LAU255" s="54"/>
      <c r="LAV255" s="54"/>
      <c r="LAW255" s="54"/>
      <c r="LAX255" s="54"/>
      <c r="LAY255" s="54"/>
      <c r="LAZ255" s="54"/>
      <c r="LBA255" s="54"/>
      <c r="LBB255" s="54"/>
      <c r="LBC255" s="54"/>
      <c r="LBD255" s="54"/>
      <c r="LBE255" s="54"/>
      <c r="LBF255" s="54"/>
      <c r="LBG255" s="54"/>
      <c r="LBH255" s="54"/>
      <c r="LBI255" s="54"/>
      <c r="LBJ255" s="54"/>
      <c r="LBK255" s="54"/>
      <c r="LBL255" s="54"/>
      <c r="LBM255" s="54"/>
      <c r="LBN255" s="54"/>
      <c r="LBO255" s="54"/>
      <c r="LBP255" s="54"/>
      <c r="LBQ255" s="54"/>
      <c r="LBR255" s="54"/>
      <c r="LBS255" s="54"/>
      <c r="LBT255" s="54"/>
      <c r="LBU255" s="54"/>
      <c r="LBV255" s="54"/>
      <c r="LBW255" s="54"/>
      <c r="LBX255" s="54"/>
      <c r="LBY255" s="54"/>
      <c r="LBZ255" s="54"/>
      <c r="LCA255" s="54"/>
      <c r="LCB255" s="54"/>
      <c r="LCC255" s="54"/>
      <c r="LCD255" s="54"/>
      <c r="LCE255" s="54"/>
      <c r="LCF255" s="54"/>
      <c r="LCG255" s="54"/>
      <c r="LCH255" s="54"/>
      <c r="LCI255" s="54"/>
      <c r="LCJ255" s="54"/>
      <c r="LCK255" s="54"/>
      <c r="LCL255" s="54"/>
      <c r="LCM255" s="54"/>
      <c r="LCN255" s="54"/>
      <c r="LCO255" s="54"/>
      <c r="LCP255" s="54"/>
      <c r="LCQ255" s="54"/>
      <c r="LCR255" s="54"/>
      <c r="LCS255" s="54"/>
      <c r="LCT255" s="54"/>
      <c r="LCU255" s="54"/>
      <c r="LCV255" s="54"/>
      <c r="LCW255" s="54"/>
      <c r="LCX255" s="54"/>
      <c r="LCY255" s="54"/>
      <c r="LCZ255" s="54"/>
      <c r="LDA255" s="54"/>
      <c r="LDB255" s="54"/>
      <c r="LDC255" s="54"/>
      <c r="LDD255" s="54"/>
      <c r="LDE255" s="54"/>
      <c r="LDF255" s="54"/>
      <c r="LDG255" s="54"/>
      <c r="LDH255" s="54"/>
      <c r="LDI255" s="54"/>
      <c r="LDJ255" s="54"/>
      <c r="LDK255" s="54"/>
      <c r="LDL255" s="54"/>
      <c r="LDM255" s="54"/>
      <c r="LDN255" s="54"/>
      <c r="LDO255" s="54"/>
      <c r="LDP255" s="54"/>
      <c r="LDQ255" s="54"/>
      <c r="LDR255" s="54"/>
      <c r="LDS255" s="54"/>
      <c r="LDT255" s="54"/>
      <c r="LDU255" s="54"/>
      <c r="LDV255" s="54"/>
      <c r="LDW255" s="54"/>
      <c r="LDX255" s="54"/>
      <c r="LDY255" s="54"/>
      <c r="LDZ255" s="54"/>
      <c r="LEA255" s="54"/>
      <c r="LEB255" s="54"/>
      <c r="LEC255" s="54"/>
      <c r="LED255" s="54"/>
      <c r="LEE255" s="54"/>
      <c r="LEF255" s="54"/>
      <c r="LEG255" s="54"/>
      <c r="LEH255" s="54"/>
      <c r="LEI255" s="54"/>
      <c r="LEJ255" s="54"/>
      <c r="LEK255" s="54"/>
      <c r="LEL255" s="54"/>
      <c r="LEM255" s="54"/>
      <c r="LEN255" s="54"/>
      <c r="LEO255" s="54"/>
      <c r="LEP255" s="54"/>
      <c r="LEQ255" s="54"/>
      <c r="LER255" s="54"/>
      <c r="LES255" s="54"/>
      <c r="LET255" s="54"/>
      <c r="LEU255" s="54"/>
      <c r="LEV255" s="54"/>
      <c r="LEW255" s="54"/>
      <c r="LEX255" s="54"/>
      <c r="LEY255" s="54"/>
      <c r="LEZ255" s="54"/>
      <c r="LFA255" s="54"/>
      <c r="LFB255" s="54"/>
      <c r="LFC255" s="54"/>
      <c r="LFD255" s="54"/>
      <c r="LFE255" s="54"/>
      <c r="LFF255" s="54"/>
      <c r="LFG255" s="54"/>
      <c r="LFH255" s="54"/>
      <c r="LFI255" s="54"/>
      <c r="LFJ255" s="54"/>
      <c r="LFK255" s="54"/>
      <c r="LFL255" s="54"/>
      <c r="LFM255" s="54"/>
      <c r="LFN255" s="54"/>
      <c r="LFO255" s="54"/>
      <c r="LFP255" s="54"/>
      <c r="LFQ255" s="54"/>
      <c r="LFR255" s="54"/>
      <c r="LFS255" s="54"/>
      <c r="LFT255" s="54"/>
      <c r="LFU255" s="54"/>
      <c r="LFV255" s="54"/>
      <c r="LFW255" s="54"/>
      <c r="LFX255" s="54"/>
      <c r="LFY255" s="54"/>
      <c r="LFZ255" s="54"/>
      <c r="LGA255" s="54"/>
      <c r="LGB255" s="54"/>
      <c r="LGC255" s="54"/>
      <c r="LGD255" s="54"/>
      <c r="LGE255" s="54"/>
      <c r="LGF255" s="54"/>
      <c r="LGG255" s="54"/>
      <c r="LGH255" s="54"/>
      <c r="LGI255" s="54"/>
      <c r="LGJ255" s="54"/>
      <c r="LGK255" s="54"/>
      <c r="LGL255" s="54"/>
      <c r="LGM255" s="54"/>
      <c r="LGN255" s="54"/>
      <c r="LGO255" s="54"/>
      <c r="LGP255" s="54"/>
      <c r="LGQ255" s="54"/>
      <c r="LGR255" s="54"/>
      <c r="LGS255" s="54"/>
      <c r="LGT255" s="54"/>
      <c r="LGU255" s="54"/>
      <c r="LGV255" s="54"/>
      <c r="LGW255" s="54"/>
      <c r="LGX255" s="54"/>
      <c r="LGY255" s="54"/>
      <c r="LGZ255" s="54"/>
      <c r="LHA255" s="54"/>
      <c r="LHB255" s="54"/>
      <c r="LHC255" s="54"/>
      <c r="LHD255" s="54"/>
      <c r="LHE255" s="54"/>
      <c r="LHF255" s="54"/>
      <c r="LHG255" s="54"/>
      <c r="LHH255" s="54"/>
      <c r="LHI255" s="54"/>
      <c r="LHJ255" s="54"/>
      <c r="LHK255" s="54"/>
      <c r="LHL255" s="54"/>
      <c r="LHM255" s="54"/>
      <c r="LHN255" s="54"/>
      <c r="LHO255" s="54"/>
      <c r="LHP255" s="54"/>
      <c r="LHQ255" s="54"/>
      <c r="LHR255" s="54"/>
      <c r="LHS255" s="54"/>
      <c r="LHT255" s="54"/>
      <c r="LHU255" s="54"/>
      <c r="LHV255" s="54"/>
      <c r="LHW255" s="54"/>
      <c r="LHX255" s="54"/>
      <c r="LHY255" s="54"/>
      <c r="LHZ255" s="54"/>
      <c r="LIA255" s="54"/>
      <c r="LIB255" s="54"/>
      <c r="LIC255" s="54"/>
      <c r="LID255" s="54"/>
      <c r="LIE255" s="54"/>
      <c r="LIF255" s="54"/>
      <c r="LIG255" s="54"/>
      <c r="LIH255" s="54"/>
      <c r="LII255" s="54"/>
      <c r="LIJ255" s="54"/>
      <c r="LIK255" s="54"/>
      <c r="LIL255" s="54"/>
      <c r="LIM255" s="54"/>
      <c r="LIN255" s="54"/>
      <c r="LIO255" s="54"/>
      <c r="LIP255" s="54"/>
      <c r="LIQ255" s="54"/>
      <c r="LIR255" s="54"/>
      <c r="LIS255" s="54"/>
      <c r="LIT255" s="54"/>
      <c r="LIU255" s="54"/>
      <c r="LIV255" s="54"/>
      <c r="LIW255" s="54"/>
      <c r="LIX255" s="54"/>
      <c r="LIY255" s="54"/>
      <c r="LIZ255" s="54"/>
      <c r="LJA255" s="54"/>
      <c r="LJB255" s="54"/>
      <c r="LJC255" s="54"/>
      <c r="LJD255" s="54"/>
      <c r="LJE255" s="54"/>
      <c r="LJF255" s="54"/>
      <c r="LJG255" s="54"/>
      <c r="LJH255" s="54"/>
      <c r="LJI255" s="54"/>
      <c r="LJJ255" s="54"/>
      <c r="LJK255" s="54"/>
      <c r="LJL255" s="54"/>
      <c r="LJM255" s="54"/>
      <c r="LJN255" s="54"/>
      <c r="LJO255" s="54"/>
      <c r="LJP255" s="54"/>
      <c r="LJQ255" s="54"/>
      <c r="LJR255" s="54"/>
      <c r="LJS255" s="54"/>
      <c r="LJT255" s="54"/>
      <c r="LJU255" s="54"/>
      <c r="LJV255" s="54"/>
      <c r="LJW255" s="54"/>
      <c r="LJX255" s="54"/>
      <c r="LJY255" s="54"/>
      <c r="LJZ255" s="54"/>
      <c r="LKA255" s="54"/>
      <c r="LKB255" s="54"/>
      <c r="LKC255" s="54"/>
      <c r="LKD255" s="54"/>
      <c r="LKE255" s="54"/>
      <c r="LKF255" s="54"/>
      <c r="LKG255" s="54"/>
      <c r="LKH255" s="54"/>
      <c r="LKI255" s="54"/>
      <c r="LKJ255" s="54"/>
      <c r="LKK255" s="54"/>
      <c r="LKL255" s="54"/>
      <c r="LKM255" s="54"/>
      <c r="LKN255" s="54"/>
      <c r="LKO255" s="54"/>
      <c r="LKP255" s="54"/>
      <c r="LKQ255" s="54"/>
      <c r="LKR255" s="54"/>
      <c r="LKS255" s="54"/>
      <c r="LKT255" s="54"/>
      <c r="LKU255" s="54"/>
      <c r="LKV255" s="54"/>
      <c r="LKW255" s="54"/>
      <c r="LKX255" s="54"/>
      <c r="LKY255" s="54"/>
      <c r="LKZ255" s="54"/>
      <c r="LLA255" s="54"/>
      <c r="LLB255" s="54"/>
      <c r="LLC255" s="54"/>
      <c r="LLD255" s="54"/>
      <c r="LLE255" s="54"/>
      <c r="LLF255" s="54"/>
      <c r="LLG255" s="54"/>
      <c r="LLH255" s="54"/>
      <c r="LLI255" s="54"/>
      <c r="LLJ255" s="54"/>
      <c r="LLK255" s="54"/>
      <c r="LLL255" s="54"/>
      <c r="LLM255" s="54"/>
      <c r="LLN255" s="54"/>
      <c r="LLO255" s="54"/>
      <c r="LLP255" s="54"/>
      <c r="LLQ255" s="54"/>
      <c r="LLR255" s="54"/>
      <c r="LLS255" s="54"/>
      <c r="LLT255" s="54"/>
      <c r="LLU255" s="54"/>
      <c r="LLV255" s="54"/>
      <c r="LLW255" s="54"/>
      <c r="LLX255" s="54"/>
      <c r="LLY255" s="54"/>
      <c r="LLZ255" s="54"/>
      <c r="LMA255" s="54"/>
      <c r="LMB255" s="54"/>
      <c r="LMC255" s="54"/>
      <c r="LMD255" s="54"/>
      <c r="LME255" s="54"/>
      <c r="LMF255" s="54"/>
      <c r="LMG255" s="54"/>
      <c r="LMH255" s="54"/>
      <c r="LMI255" s="54"/>
      <c r="LMJ255" s="54"/>
      <c r="LMK255" s="54"/>
      <c r="LML255" s="54"/>
      <c r="LMM255" s="54"/>
      <c r="LMN255" s="54"/>
      <c r="LMO255" s="54"/>
      <c r="LMP255" s="54"/>
      <c r="LMQ255" s="54"/>
      <c r="LMR255" s="54"/>
      <c r="LMS255" s="54"/>
      <c r="LMT255" s="54"/>
      <c r="LMU255" s="54"/>
      <c r="LMV255" s="54"/>
      <c r="LMW255" s="54"/>
      <c r="LMX255" s="54"/>
      <c r="LMY255" s="54"/>
      <c r="LMZ255" s="54"/>
      <c r="LNA255" s="54"/>
      <c r="LNB255" s="54"/>
      <c r="LNC255" s="54"/>
      <c r="LND255" s="54"/>
      <c r="LNE255" s="54"/>
      <c r="LNF255" s="54"/>
      <c r="LNG255" s="54"/>
      <c r="LNH255" s="54"/>
      <c r="LNI255" s="54"/>
      <c r="LNJ255" s="54"/>
      <c r="LNK255" s="54"/>
      <c r="LNL255" s="54"/>
      <c r="LNM255" s="54"/>
      <c r="LNN255" s="54"/>
      <c r="LNO255" s="54"/>
      <c r="LNP255" s="54"/>
      <c r="LNQ255" s="54"/>
      <c r="LNR255" s="54"/>
      <c r="LNS255" s="54"/>
      <c r="LNT255" s="54"/>
      <c r="LNU255" s="54"/>
      <c r="LNV255" s="54"/>
      <c r="LNW255" s="54"/>
      <c r="LNX255" s="54"/>
      <c r="LNY255" s="54"/>
      <c r="LNZ255" s="54"/>
      <c r="LOA255" s="54"/>
      <c r="LOB255" s="54"/>
      <c r="LOC255" s="54"/>
      <c r="LOD255" s="54"/>
      <c r="LOE255" s="54"/>
      <c r="LOF255" s="54"/>
      <c r="LOG255" s="54"/>
      <c r="LOH255" s="54"/>
      <c r="LOI255" s="54"/>
      <c r="LOJ255" s="54"/>
      <c r="LOK255" s="54"/>
      <c r="LOL255" s="54"/>
      <c r="LOM255" s="54"/>
      <c r="LON255" s="54"/>
      <c r="LOO255" s="54"/>
      <c r="LOP255" s="54"/>
      <c r="LOQ255" s="54"/>
      <c r="LOR255" s="54"/>
      <c r="LOS255" s="54"/>
      <c r="LOT255" s="54"/>
      <c r="LOU255" s="54"/>
      <c r="LOV255" s="54"/>
      <c r="LOW255" s="54"/>
      <c r="LOX255" s="54"/>
      <c r="LOY255" s="54"/>
      <c r="LOZ255" s="54"/>
      <c r="LPA255" s="54"/>
      <c r="LPB255" s="54"/>
      <c r="LPC255" s="54"/>
      <c r="LPD255" s="54"/>
      <c r="LPE255" s="54"/>
      <c r="LPF255" s="54"/>
      <c r="LPG255" s="54"/>
      <c r="LPH255" s="54"/>
      <c r="LPI255" s="54"/>
      <c r="LPJ255" s="54"/>
      <c r="LPK255" s="54"/>
      <c r="LPL255" s="54"/>
      <c r="LPM255" s="54"/>
      <c r="LPN255" s="54"/>
      <c r="LPO255" s="54"/>
      <c r="LPP255" s="54"/>
      <c r="LPQ255" s="54"/>
      <c r="LPR255" s="54"/>
      <c r="LPS255" s="54"/>
      <c r="LPT255" s="54"/>
      <c r="LPU255" s="54"/>
      <c r="LPV255" s="54"/>
      <c r="LPW255" s="54"/>
      <c r="LPX255" s="54"/>
      <c r="LPY255" s="54"/>
      <c r="LPZ255" s="54"/>
      <c r="LQA255" s="54"/>
      <c r="LQB255" s="54"/>
      <c r="LQC255" s="54"/>
      <c r="LQD255" s="54"/>
      <c r="LQE255" s="54"/>
      <c r="LQF255" s="54"/>
      <c r="LQG255" s="54"/>
      <c r="LQH255" s="54"/>
      <c r="LQI255" s="54"/>
      <c r="LQJ255" s="54"/>
      <c r="LQK255" s="54"/>
      <c r="LQL255" s="54"/>
      <c r="LQM255" s="54"/>
      <c r="LQN255" s="54"/>
      <c r="LQO255" s="54"/>
      <c r="LQP255" s="54"/>
      <c r="LQQ255" s="54"/>
      <c r="LQR255" s="54"/>
      <c r="LQS255" s="54"/>
      <c r="LQT255" s="54"/>
      <c r="LQU255" s="54"/>
      <c r="LQV255" s="54"/>
      <c r="LQW255" s="54"/>
      <c r="LQX255" s="54"/>
      <c r="LQY255" s="54"/>
      <c r="LQZ255" s="54"/>
      <c r="LRA255" s="54"/>
      <c r="LRB255" s="54"/>
      <c r="LRC255" s="54"/>
      <c r="LRD255" s="54"/>
      <c r="LRE255" s="54"/>
      <c r="LRF255" s="54"/>
      <c r="LRG255" s="54"/>
      <c r="LRH255" s="54"/>
      <c r="LRI255" s="54"/>
      <c r="LRJ255" s="54"/>
      <c r="LRK255" s="54"/>
      <c r="LRL255" s="54"/>
      <c r="LRM255" s="54"/>
      <c r="LRN255" s="54"/>
      <c r="LRO255" s="54"/>
      <c r="LRP255" s="54"/>
      <c r="LRQ255" s="54"/>
      <c r="LRR255" s="54"/>
      <c r="LRS255" s="54"/>
      <c r="LRT255" s="54"/>
      <c r="LRU255" s="54"/>
      <c r="LRV255" s="54"/>
      <c r="LRW255" s="54"/>
      <c r="LRX255" s="54"/>
      <c r="LRY255" s="54"/>
      <c r="LRZ255" s="54"/>
      <c r="LSA255" s="54"/>
      <c r="LSB255" s="54"/>
      <c r="LSC255" s="54"/>
      <c r="LSD255" s="54"/>
      <c r="LSE255" s="54"/>
      <c r="LSF255" s="54"/>
      <c r="LSG255" s="54"/>
      <c r="LSH255" s="54"/>
      <c r="LSI255" s="54"/>
      <c r="LSJ255" s="54"/>
      <c r="LSK255" s="54"/>
      <c r="LSL255" s="54"/>
      <c r="LSM255" s="54"/>
      <c r="LSN255" s="54"/>
      <c r="LSO255" s="54"/>
      <c r="LSP255" s="54"/>
      <c r="LSQ255" s="54"/>
      <c r="LSR255" s="54"/>
      <c r="LSS255" s="54"/>
      <c r="LST255" s="54"/>
      <c r="LSU255" s="54"/>
      <c r="LSV255" s="54"/>
      <c r="LSW255" s="54"/>
      <c r="LSX255" s="54"/>
      <c r="LSY255" s="54"/>
      <c r="LSZ255" s="54"/>
      <c r="LTA255" s="54"/>
      <c r="LTB255" s="54"/>
      <c r="LTC255" s="54"/>
      <c r="LTD255" s="54"/>
      <c r="LTE255" s="54"/>
      <c r="LTF255" s="54"/>
      <c r="LTG255" s="54"/>
      <c r="LTH255" s="54"/>
      <c r="LTI255" s="54"/>
      <c r="LTJ255" s="54"/>
      <c r="LTK255" s="54"/>
      <c r="LTL255" s="54"/>
      <c r="LTM255" s="54"/>
      <c r="LTN255" s="54"/>
      <c r="LTO255" s="54"/>
      <c r="LTP255" s="54"/>
      <c r="LTQ255" s="54"/>
      <c r="LTR255" s="54"/>
      <c r="LTS255" s="54"/>
      <c r="LTT255" s="54"/>
      <c r="LTU255" s="54"/>
      <c r="LTV255" s="54"/>
      <c r="LTW255" s="54"/>
      <c r="LTX255" s="54"/>
      <c r="LTY255" s="54"/>
      <c r="LTZ255" s="54"/>
      <c r="LUA255" s="54"/>
      <c r="LUB255" s="54"/>
      <c r="LUC255" s="54"/>
      <c r="LUD255" s="54"/>
      <c r="LUE255" s="54"/>
      <c r="LUF255" s="54"/>
      <c r="LUG255" s="54"/>
      <c r="LUH255" s="54"/>
      <c r="LUI255" s="54"/>
      <c r="LUJ255" s="54"/>
      <c r="LUK255" s="54"/>
      <c r="LUL255" s="54"/>
      <c r="LUM255" s="54"/>
      <c r="LUN255" s="54"/>
      <c r="LUO255" s="54"/>
      <c r="LUP255" s="54"/>
      <c r="LUQ255" s="54"/>
      <c r="LUR255" s="54"/>
      <c r="LUS255" s="54"/>
      <c r="LUT255" s="54"/>
      <c r="LUU255" s="54"/>
      <c r="LUV255" s="54"/>
      <c r="LUW255" s="54"/>
      <c r="LUX255" s="54"/>
      <c r="LUY255" s="54"/>
      <c r="LUZ255" s="54"/>
      <c r="LVA255" s="54"/>
      <c r="LVB255" s="54"/>
      <c r="LVC255" s="54"/>
      <c r="LVD255" s="54"/>
      <c r="LVE255" s="54"/>
      <c r="LVF255" s="54"/>
      <c r="LVG255" s="54"/>
      <c r="LVH255" s="54"/>
      <c r="LVI255" s="54"/>
      <c r="LVJ255" s="54"/>
      <c r="LVK255" s="54"/>
      <c r="LVL255" s="54"/>
      <c r="LVM255" s="54"/>
      <c r="LVN255" s="54"/>
      <c r="LVO255" s="54"/>
      <c r="LVP255" s="54"/>
      <c r="LVQ255" s="54"/>
      <c r="LVR255" s="54"/>
      <c r="LVS255" s="54"/>
      <c r="LVT255" s="54"/>
      <c r="LVU255" s="54"/>
      <c r="LVV255" s="54"/>
      <c r="LVW255" s="54"/>
      <c r="LVX255" s="54"/>
      <c r="LVY255" s="54"/>
      <c r="LVZ255" s="54"/>
      <c r="LWA255" s="54"/>
      <c r="LWB255" s="54"/>
      <c r="LWC255" s="54"/>
      <c r="LWD255" s="54"/>
      <c r="LWE255" s="54"/>
      <c r="LWF255" s="54"/>
      <c r="LWG255" s="54"/>
      <c r="LWH255" s="54"/>
      <c r="LWI255" s="54"/>
      <c r="LWJ255" s="54"/>
      <c r="LWK255" s="54"/>
      <c r="LWL255" s="54"/>
      <c r="LWM255" s="54"/>
      <c r="LWN255" s="54"/>
      <c r="LWO255" s="54"/>
      <c r="LWP255" s="54"/>
      <c r="LWQ255" s="54"/>
      <c r="LWR255" s="54"/>
      <c r="LWS255" s="54"/>
      <c r="LWT255" s="54"/>
      <c r="LWU255" s="54"/>
      <c r="LWV255" s="54"/>
      <c r="LWW255" s="54"/>
      <c r="LWX255" s="54"/>
      <c r="LWY255" s="54"/>
      <c r="LWZ255" s="54"/>
      <c r="LXA255" s="54"/>
      <c r="LXB255" s="54"/>
      <c r="LXC255" s="54"/>
      <c r="LXD255" s="54"/>
      <c r="LXE255" s="54"/>
      <c r="LXF255" s="54"/>
      <c r="LXG255" s="54"/>
      <c r="LXH255" s="54"/>
      <c r="LXI255" s="54"/>
      <c r="LXJ255" s="54"/>
      <c r="LXK255" s="54"/>
      <c r="LXL255" s="54"/>
      <c r="LXM255" s="54"/>
      <c r="LXN255" s="54"/>
      <c r="LXO255" s="54"/>
      <c r="LXP255" s="54"/>
      <c r="LXQ255" s="54"/>
      <c r="LXR255" s="54"/>
      <c r="LXS255" s="54"/>
      <c r="LXT255" s="54"/>
      <c r="LXU255" s="54"/>
      <c r="LXV255" s="54"/>
      <c r="LXW255" s="54"/>
      <c r="LXX255" s="54"/>
      <c r="LXY255" s="54"/>
      <c r="LXZ255" s="54"/>
      <c r="LYA255" s="54"/>
      <c r="LYB255" s="54"/>
      <c r="LYC255" s="54"/>
      <c r="LYD255" s="54"/>
      <c r="LYE255" s="54"/>
      <c r="LYF255" s="54"/>
      <c r="LYG255" s="54"/>
      <c r="LYH255" s="54"/>
      <c r="LYI255" s="54"/>
      <c r="LYJ255" s="54"/>
      <c r="LYK255" s="54"/>
      <c r="LYL255" s="54"/>
      <c r="LYM255" s="54"/>
      <c r="LYN255" s="54"/>
      <c r="LYO255" s="54"/>
      <c r="LYP255" s="54"/>
      <c r="LYQ255" s="54"/>
      <c r="LYR255" s="54"/>
      <c r="LYS255" s="54"/>
      <c r="LYT255" s="54"/>
      <c r="LYU255" s="54"/>
      <c r="LYV255" s="54"/>
      <c r="LYW255" s="54"/>
      <c r="LYX255" s="54"/>
      <c r="LYY255" s="54"/>
      <c r="LYZ255" s="54"/>
      <c r="LZA255" s="54"/>
      <c r="LZB255" s="54"/>
      <c r="LZC255" s="54"/>
      <c r="LZD255" s="54"/>
      <c r="LZE255" s="54"/>
      <c r="LZF255" s="54"/>
      <c r="LZG255" s="54"/>
      <c r="LZH255" s="54"/>
      <c r="LZI255" s="54"/>
      <c r="LZJ255" s="54"/>
      <c r="LZK255" s="54"/>
      <c r="LZL255" s="54"/>
      <c r="LZM255" s="54"/>
      <c r="LZN255" s="54"/>
      <c r="LZO255" s="54"/>
      <c r="LZP255" s="54"/>
      <c r="LZQ255" s="54"/>
      <c r="LZR255" s="54"/>
      <c r="LZS255" s="54"/>
      <c r="LZT255" s="54"/>
      <c r="LZU255" s="54"/>
      <c r="LZV255" s="54"/>
      <c r="LZW255" s="54"/>
      <c r="LZX255" s="54"/>
      <c r="LZY255" s="54"/>
      <c r="LZZ255" s="54"/>
      <c r="MAA255" s="54"/>
      <c r="MAB255" s="54"/>
      <c r="MAC255" s="54"/>
      <c r="MAD255" s="54"/>
      <c r="MAE255" s="54"/>
      <c r="MAF255" s="54"/>
      <c r="MAG255" s="54"/>
      <c r="MAH255" s="54"/>
      <c r="MAI255" s="54"/>
      <c r="MAJ255" s="54"/>
      <c r="MAK255" s="54"/>
      <c r="MAL255" s="54"/>
      <c r="MAM255" s="54"/>
      <c r="MAN255" s="54"/>
      <c r="MAO255" s="54"/>
      <c r="MAP255" s="54"/>
      <c r="MAQ255" s="54"/>
      <c r="MAR255" s="54"/>
      <c r="MAS255" s="54"/>
      <c r="MAT255" s="54"/>
      <c r="MAU255" s="54"/>
      <c r="MAV255" s="54"/>
      <c r="MAW255" s="54"/>
      <c r="MAX255" s="54"/>
      <c r="MAY255" s="54"/>
      <c r="MAZ255" s="54"/>
      <c r="MBA255" s="54"/>
      <c r="MBB255" s="54"/>
      <c r="MBC255" s="54"/>
      <c r="MBD255" s="54"/>
      <c r="MBE255" s="54"/>
      <c r="MBF255" s="54"/>
      <c r="MBG255" s="54"/>
      <c r="MBH255" s="54"/>
      <c r="MBI255" s="54"/>
      <c r="MBJ255" s="54"/>
      <c r="MBK255" s="54"/>
      <c r="MBL255" s="54"/>
      <c r="MBM255" s="54"/>
      <c r="MBN255" s="54"/>
      <c r="MBO255" s="54"/>
      <c r="MBP255" s="54"/>
      <c r="MBQ255" s="54"/>
      <c r="MBR255" s="54"/>
      <c r="MBS255" s="54"/>
      <c r="MBT255" s="54"/>
      <c r="MBU255" s="54"/>
      <c r="MBV255" s="54"/>
      <c r="MBW255" s="54"/>
      <c r="MBX255" s="54"/>
      <c r="MBY255" s="54"/>
      <c r="MBZ255" s="54"/>
      <c r="MCA255" s="54"/>
      <c r="MCB255" s="54"/>
      <c r="MCC255" s="54"/>
      <c r="MCD255" s="54"/>
      <c r="MCE255" s="54"/>
      <c r="MCF255" s="54"/>
      <c r="MCG255" s="54"/>
      <c r="MCH255" s="54"/>
      <c r="MCI255" s="54"/>
      <c r="MCJ255" s="54"/>
      <c r="MCK255" s="54"/>
      <c r="MCL255" s="54"/>
      <c r="MCM255" s="54"/>
      <c r="MCN255" s="54"/>
      <c r="MCO255" s="54"/>
      <c r="MCP255" s="54"/>
      <c r="MCQ255" s="54"/>
      <c r="MCR255" s="54"/>
      <c r="MCS255" s="54"/>
      <c r="MCT255" s="54"/>
      <c r="MCU255" s="54"/>
      <c r="MCV255" s="54"/>
      <c r="MCW255" s="54"/>
      <c r="MCX255" s="54"/>
      <c r="MCY255" s="54"/>
      <c r="MCZ255" s="54"/>
      <c r="MDA255" s="54"/>
      <c r="MDB255" s="54"/>
      <c r="MDC255" s="54"/>
      <c r="MDD255" s="54"/>
      <c r="MDE255" s="54"/>
      <c r="MDF255" s="54"/>
      <c r="MDG255" s="54"/>
      <c r="MDH255" s="54"/>
      <c r="MDI255" s="54"/>
      <c r="MDJ255" s="54"/>
      <c r="MDK255" s="54"/>
      <c r="MDL255" s="54"/>
      <c r="MDM255" s="54"/>
      <c r="MDN255" s="54"/>
      <c r="MDO255" s="54"/>
      <c r="MDP255" s="54"/>
      <c r="MDQ255" s="54"/>
      <c r="MDR255" s="54"/>
      <c r="MDS255" s="54"/>
      <c r="MDT255" s="54"/>
      <c r="MDU255" s="54"/>
      <c r="MDV255" s="54"/>
      <c r="MDW255" s="54"/>
      <c r="MDX255" s="54"/>
      <c r="MDY255" s="54"/>
      <c r="MDZ255" s="54"/>
      <c r="MEA255" s="54"/>
      <c r="MEB255" s="54"/>
      <c r="MEC255" s="54"/>
      <c r="MED255" s="54"/>
      <c r="MEE255" s="54"/>
      <c r="MEF255" s="54"/>
      <c r="MEG255" s="54"/>
      <c r="MEH255" s="54"/>
      <c r="MEI255" s="54"/>
      <c r="MEJ255" s="54"/>
      <c r="MEK255" s="54"/>
      <c r="MEL255" s="54"/>
      <c r="MEM255" s="54"/>
      <c r="MEN255" s="54"/>
      <c r="MEO255" s="54"/>
      <c r="MEP255" s="54"/>
      <c r="MEQ255" s="54"/>
      <c r="MER255" s="54"/>
      <c r="MES255" s="54"/>
      <c r="MET255" s="54"/>
      <c r="MEU255" s="54"/>
      <c r="MEV255" s="54"/>
      <c r="MEW255" s="54"/>
      <c r="MEX255" s="54"/>
      <c r="MEY255" s="54"/>
      <c r="MEZ255" s="54"/>
      <c r="MFA255" s="54"/>
      <c r="MFB255" s="54"/>
      <c r="MFC255" s="54"/>
      <c r="MFD255" s="54"/>
      <c r="MFE255" s="54"/>
      <c r="MFF255" s="54"/>
      <c r="MFG255" s="54"/>
      <c r="MFH255" s="54"/>
      <c r="MFI255" s="54"/>
      <c r="MFJ255" s="54"/>
      <c r="MFK255" s="54"/>
      <c r="MFL255" s="54"/>
      <c r="MFM255" s="54"/>
      <c r="MFN255" s="54"/>
      <c r="MFO255" s="54"/>
      <c r="MFP255" s="54"/>
      <c r="MFQ255" s="54"/>
      <c r="MFR255" s="54"/>
      <c r="MFS255" s="54"/>
      <c r="MFT255" s="54"/>
      <c r="MFU255" s="54"/>
      <c r="MFV255" s="54"/>
      <c r="MFW255" s="54"/>
      <c r="MFX255" s="54"/>
      <c r="MFY255" s="54"/>
      <c r="MFZ255" s="54"/>
      <c r="MGA255" s="54"/>
      <c r="MGB255" s="54"/>
      <c r="MGC255" s="54"/>
      <c r="MGD255" s="54"/>
      <c r="MGE255" s="54"/>
      <c r="MGF255" s="54"/>
      <c r="MGG255" s="54"/>
      <c r="MGH255" s="54"/>
      <c r="MGI255" s="54"/>
      <c r="MGJ255" s="54"/>
      <c r="MGK255" s="54"/>
      <c r="MGL255" s="54"/>
      <c r="MGM255" s="54"/>
      <c r="MGN255" s="54"/>
      <c r="MGO255" s="54"/>
      <c r="MGP255" s="54"/>
      <c r="MGQ255" s="54"/>
      <c r="MGR255" s="54"/>
      <c r="MGS255" s="54"/>
      <c r="MGT255" s="54"/>
      <c r="MGU255" s="54"/>
      <c r="MGV255" s="54"/>
      <c r="MGW255" s="54"/>
      <c r="MGX255" s="54"/>
      <c r="MGY255" s="54"/>
      <c r="MGZ255" s="54"/>
      <c r="MHA255" s="54"/>
      <c r="MHB255" s="54"/>
      <c r="MHC255" s="54"/>
      <c r="MHD255" s="54"/>
      <c r="MHE255" s="54"/>
      <c r="MHF255" s="54"/>
      <c r="MHG255" s="54"/>
      <c r="MHH255" s="54"/>
      <c r="MHI255" s="54"/>
      <c r="MHJ255" s="54"/>
      <c r="MHK255" s="54"/>
      <c r="MHL255" s="54"/>
      <c r="MHM255" s="54"/>
      <c r="MHN255" s="54"/>
      <c r="MHO255" s="54"/>
      <c r="MHP255" s="54"/>
      <c r="MHQ255" s="54"/>
      <c r="MHR255" s="54"/>
      <c r="MHS255" s="54"/>
      <c r="MHT255" s="54"/>
      <c r="MHU255" s="54"/>
      <c r="MHV255" s="54"/>
      <c r="MHW255" s="54"/>
      <c r="MHX255" s="54"/>
      <c r="MHY255" s="54"/>
      <c r="MHZ255" s="54"/>
      <c r="MIA255" s="54"/>
      <c r="MIB255" s="54"/>
      <c r="MIC255" s="54"/>
      <c r="MID255" s="54"/>
      <c r="MIE255" s="54"/>
      <c r="MIF255" s="54"/>
      <c r="MIG255" s="54"/>
      <c r="MIH255" s="54"/>
      <c r="MII255" s="54"/>
      <c r="MIJ255" s="54"/>
      <c r="MIK255" s="54"/>
      <c r="MIL255" s="54"/>
      <c r="MIM255" s="54"/>
      <c r="MIN255" s="54"/>
      <c r="MIO255" s="54"/>
      <c r="MIP255" s="54"/>
      <c r="MIQ255" s="54"/>
      <c r="MIR255" s="54"/>
      <c r="MIS255" s="54"/>
      <c r="MIT255" s="54"/>
      <c r="MIU255" s="54"/>
      <c r="MIV255" s="54"/>
      <c r="MIW255" s="54"/>
      <c r="MIX255" s="54"/>
      <c r="MIY255" s="54"/>
      <c r="MIZ255" s="54"/>
      <c r="MJA255" s="54"/>
      <c r="MJB255" s="54"/>
      <c r="MJC255" s="54"/>
      <c r="MJD255" s="54"/>
      <c r="MJE255" s="54"/>
      <c r="MJF255" s="54"/>
      <c r="MJG255" s="54"/>
      <c r="MJH255" s="54"/>
      <c r="MJI255" s="54"/>
      <c r="MJJ255" s="54"/>
      <c r="MJK255" s="54"/>
      <c r="MJL255" s="54"/>
      <c r="MJM255" s="54"/>
      <c r="MJN255" s="54"/>
      <c r="MJO255" s="54"/>
      <c r="MJP255" s="54"/>
      <c r="MJQ255" s="54"/>
      <c r="MJR255" s="54"/>
      <c r="MJS255" s="54"/>
      <c r="MJT255" s="54"/>
      <c r="MJU255" s="54"/>
      <c r="MJV255" s="54"/>
      <c r="MJW255" s="54"/>
      <c r="MJX255" s="54"/>
      <c r="MJY255" s="54"/>
      <c r="MJZ255" s="54"/>
      <c r="MKA255" s="54"/>
      <c r="MKB255" s="54"/>
      <c r="MKC255" s="54"/>
      <c r="MKD255" s="54"/>
      <c r="MKE255" s="54"/>
      <c r="MKF255" s="54"/>
      <c r="MKG255" s="54"/>
      <c r="MKH255" s="54"/>
      <c r="MKI255" s="54"/>
      <c r="MKJ255" s="54"/>
      <c r="MKK255" s="54"/>
      <c r="MKL255" s="54"/>
      <c r="MKM255" s="54"/>
      <c r="MKN255" s="54"/>
      <c r="MKO255" s="54"/>
      <c r="MKP255" s="54"/>
      <c r="MKQ255" s="54"/>
      <c r="MKR255" s="54"/>
      <c r="MKS255" s="54"/>
      <c r="MKT255" s="54"/>
      <c r="MKU255" s="54"/>
      <c r="MKV255" s="54"/>
      <c r="MKW255" s="54"/>
      <c r="MKX255" s="54"/>
      <c r="MKY255" s="54"/>
      <c r="MKZ255" s="54"/>
      <c r="MLA255" s="54"/>
      <c r="MLB255" s="54"/>
      <c r="MLC255" s="54"/>
      <c r="MLD255" s="54"/>
      <c r="MLE255" s="54"/>
      <c r="MLF255" s="54"/>
      <c r="MLG255" s="54"/>
      <c r="MLH255" s="54"/>
      <c r="MLI255" s="54"/>
      <c r="MLJ255" s="54"/>
      <c r="MLK255" s="54"/>
      <c r="MLL255" s="54"/>
      <c r="MLM255" s="54"/>
      <c r="MLN255" s="54"/>
      <c r="MLO255" s="54"/>
      <c r="MLP255" s="54"/>
      <c r="MLQ255" s="54"/>
      <c r="MLR255" s="54"/>
      <c r="MLS255" s="54"/>
      <c r="MLT255" s="54"/>
      <c r="MLU255" s="54"/>
      <c r="MLV255" s="54"/>
      <c r="MLW255" s="54"/>
      <c r="MLX255" s="54"/>
      <c r="MLY255" s="54"/>
      <c r="MLZ255" s="54"/>
      <c r="MMA255" s="54"/>
      <c r="MMB255" s="54"/>
      <c r="MMC255" s="54"/>
      <c r="MMD255" s="54"/>
      <c r="MME255" s="54"/>
      <c r="MMF255" s="54"/>
      <c r="MMG255" s="54"/>
      <c r="MMH255" s="54"/>
      <c r="MMI255" s="54"/>
      <c r="MMJ255" s="54"/>
      <c r="MMK255" s="54"/>
      <c r="MML255" s="54"/>
      <c r="MMM255" s="54"/>
      <c r="MMN255" s="54"/>
      <c r="MMO255" s="54"/>
      <c r="MMP255" s="54"/>
      <c r="MMQ255" s="54"/>
      <c r="MMR255" s="54"/>
      <c r="MMS255" s="54"/>
      <c r="MMT255" s="54"/>
      <c r="MMU255" s="54"/>
      <c r="MMV255" s="54"/>
      <c r="MMW255" s="54"/>
      <c r="MMX255" s="54"/>
      <c r="MMY255" s="54"/>
      <c r="MMZ255" s="54"/>
      <c r="MNA255" s="54"/>
      <c r="MNB255" s="54"/>
      <c r="MNC255" s="54"/>
      <c r="MND255" s="54"/>
      <c r="MNE255" s="54"/>
      <c r="MNF255" s="54"/>
      <c r="MNG255" s="54"/>
      <c r="MNH255" s="54"/>
      <c r="MNI255" s="54"/>
      <c r="MNJ255" s="54"/>
      <c r="MNK255" s="54"/>
      <c r="MNL255" s="54"/>
      <c r="MNM255" s="54"/>
      <c r="MNN255" s="54"/>
      <c r="MNO255" s="54"/>
      <c r="MNP255" s="54"/>
      <c r="MNQ255" s="54"/>
      <c r="MNR255" s="54"/>
      <c r="MNS255" s="54"/>
      <c r="MNT255" s="54"/>
      <c r="MNU255" s="54"/>
      <c r="MNV255" s="54"/>
      <c r="MNW255" s="54"/>
      <c r="MNX255" s="54"/>
      <c r="MNY255" s="54"/>
      <c r="MNZ255" s="54"/>
      <c r="MOA255" s="54"/>
      <c r="MOB255" s="54"/>
      <c r="MOC255" s="54"/>
      <c r="MOD255" s="54"/>
      <c r="MOE255" s="54"/>
      <c r="MOF255" s="54"/>
      <c r="MOG255" s="54"/>
      <c r="MOH255" s="54"/>
      <c r="MOI255" s="54"/>
      <c r="MOJ255" s="54"/>
      <c r="MOK255" s="54"/>
      <c r="MOL255" s="54"/>
      <c r="MOM255" s="54"/>
      <c r="MON255" s="54"/>
      <c r="MOO255" s="54"/>
      <c r="MOP255" s="54"/>
      <c r="MOQ255" s="54"/>
      <c r="MOR255" s="54"/>
      <c r="MOS255" s="54"/>
      <c r="MOT255" s="54"/>
      <c r="MOU255" s="54"/>
      <c r="MOV255" s="54"/>
      <c r="MOW255" s="54"/>
      <c r="MOX255" s="54"/>
      <c r="MOY255" s="54"/>
      <c r="MOZ255" s="54"/>
      <c r="MPA255" s="54"/>
      <c r="MPB255" s="54"/>
      <c r="MPC255" s="54"/>
      <c r="MPD255" s="54"/>
      <c r="MPE255" s="54"/>
      <c r="MPF255" s="54"/>
      <c r="MPG255" s="54"/>
      <c r="MPH255" s="54"/>
      <c r="MPI255" s="54"/>
      <c r="MPJ255" s="54"/>
      <c r="MPK255" s="54"/>
      <c r="MPL255" s="54"/>
      <c r="MPM255" s="54"/>
      <c r="MPN255" s="54"/>
      <c r="MPO255" s="54"/>
      <c r="MPP255" s="54"/>
      <c r="MPQ255" s="54"/>
      <c r="MPR255" s="54"/>
      <c r="MPS255" s="54"/>
      <c r="MPT255" s="54"/>
      <c r="MPU255" s="54"/>
      <c r="MPV255" s="54"/>
      <c r="MPW255" s="54"/>
      <c r="MPX255" s="54"/>
      <c r="MPY255" s="54"/>
      <c r="MPZ255" s="54"/>
      <c r="MQA255" s="54"/>
      <c r="MQB255" s="54"/>
      <c r="MQC255" s="54"/>
      <c r="MQD255" s="54"/>
      <c r="MQE255" s="54"/>
      <c r="MQF255" s="54"/>
      <c r="MQG255" s="54"/>
      <c r="MQH255" s="54"/>
      <c r="MQI255" s="54"/>
      <c r="MQJ255" s="54"/>
      <c r="MQK255" s="54"/>
      <c r="MQL255" s="54"/>
      <c r="MQM255" s="54"/>
      <c r="MQN255" s="54"/>
      <c r="MQO255" s="54"/>
      <c r="MQP255" s="54"/>
      <c r="MQQ255" s="54"/>
      <c r="MQR255" s="54"/>
      <c r="MQS255" s="54"/>
      <c r="MQT255" s="54"/>
      <c r="MQU255" s="54"/>
      <c r="MQV255" s="54"/>
      <c r="MQW255" s="54"/>
      <c r="MQX255" s="54"/>
      <c r="MQY255" s="54"/>
      <c r="MQZ255" s="54"/>
      <c r="MRA255" s="54"/>
      <c r="MRB255" s="54"/>
      <c r="MRC255" s="54"/>
      <c r="MRD255" s="54"/>
      <c r="MRE255" s="54"/>
      <c r="MRF255" s="54"/>
      <c r="MRG255" s="54"/>
      <c r="MRH255" s="54"/>
      <c r="MRI255" s="54"/>
      <c r="MRJ255" s="54"/>
      <c r="MRK255" s="54"/>
      <c r="MRL255" s="54"/>
      <c r="MRM255" s="54"/>
      <c r="MRN255" s="54"/>
      <c r="MRO255" s="54"/>
      <c r="MRP255" s="54"/>
      <c r="MRQ255" s="54"/>
      <c r="MRR255" s="54"/>
      <c r="MRS255" s="54"/>
      <c r="MRT255" s="54"/>
      <c r="MRU255" s="54"/>
      <c r="MRV255" s="54"/>
      <c r="MRW255" s="54"/>
      <c r="MRX255" s="54"/>
      <c r="MRY255" s="54"/>
      <c r="MRZ255" s="54"/>
      <c r="MSA255" s="54"/>
      <c r="MSB255" s="54"/>
      <c r="MSC255" s="54"/>
      <c r="MSD255" s="54"/>
      <c r="MSE255" s="54"/>
      <c r="MSF255" s="54"/>
      <c r="MSG255" s="54"/>
      <c r="MSH255" s="54"/>
      <c r="MSI255" s="54"/>
      <c r="MSJ255" s="54"/>
      <c r="MSK255" s="54"/>
      <c r="MSL255" s="54"/>
      <c r="MSM255" s="54"/>
      <c r="MSN255" s="54"/>
      <c r="MSO255" s="54"/>
      <c r="MSP255" s="54"/>
      <c r="MSQ255" s="54"/>
      <c r="MSR255" s="54"/>
      <c r="MSS255" s="54"/>
      <c r="MST255" s="54"/>
      <c r="MSU255" s="54"/>
      <c r="MSV255" s="54"/>
      <c r="MSW255" s="54"/>
      <c r="MSX255" s="54"/>
      <c r="MSY255" s="54"/>
      <c r="MSZ255" s="54"/>
      <c r="MTA255" s="54"/>
      <c r="MTB255" s="54"/>
      <c r="MTC255" s="54"/>
      <c r="MTD255" s="54"/>
      <c r="MTE255" s="54"/>
      <c r="MTF255" s="54"/>
      <c r="MTG255" s="54"/>
      <c r="MTH255" s="54"/>
      <c r="MTI255" s="54"/>
      <c r="MTJ255" s="54"/>
      <c r="MTK255" s="54"/>
      <c r="MTL255" s="54"/>
      <c r="MTM255" s="54"/>
      <c r="MTN255" s="54"/>
      <c r="MTO255" s="54"/>
      <c r="MTP255" s="54"/>
      <c r="MTQ255" s="54"/>
      <c r="MTR255" s="54"/>
      <c r="MTS255" s="54"/>
      <c r="MTT255" s="54"/>
      <c r="MTU255" s="54"/>
      <c r="MTV255" s="54"/>
      <c r="MTW255" s="54"/>
      <c r="MTX255" s="54"/>
      <c r="MTY255" s="54"/>
      <c r="MTZ255" s="54"/>
      <c r="MUA255" s="54"/>
      <c r="MUB255" s="54"/>
      <c r="MUC255" s="54"/>
      <c r="MUD255" s="54"/>
      <c r="MUE255" s="54"/>
      <c r="MUF255" s="54"/>
      <c r="MUG255" s="54"/>
      <c r="MUH255" s="54"/>
      <c r="MUI255" s="54"/>
      <c r="MUJ255" s="54"/>
      <c r="MUK255" s="54"/>
      <c r="MUL255" s="54"/>
      <c r="MUM255" s="54"/>
      <c r="MUN255" s="54"/>
      <c r="MUO255" s="54"/>
      <c r="MUP255" s="54"/>
      <c r="MUQ255" s="54"/>
      <c r="MUR255" s="54"/>
      <c r="MUS255" s="54"/>
      <c r="MUT255" s="54"/>
      <c r="MUU255" s="54"/>
      <c r="MUV255" s="54"/>
      <c r="MUW255" s="54"/>
      <c r="MUX255" s="54"/>
      <c r="MUY255" s="54"/>
      <c r="MUZ255" s="54"/>
      <c r="MVA255" s="54"/>
      <c r="MVB255" s="54"/>
      <c r="MVC255" s="54"/>
      <c r="MVD255" s="54"/>
      <c r="MVE255" s="54"/>
      <c r="MVF255" s="54"/>
      <c r="MVG255" s="54"/>
      <c r="MVH255" s="54"/>
      <c r="MVI255" s="54"/>
      <c r="MVJ255" s="54"/>
      <c r="MVK255" s="54"/>
      <c r="MVL255" s="54"/>
      <c r="MVM255" s="54"/>
      <c r="MVN255" s="54"/>
      <c r="MVO255" s="54"/>
      <c r="MVP255" s="54"/>
      <c r="MVQ255" s="54"/>
      <c r="MVR255" s="54"/>
      <c r="MVS255" s="54"/>
      <c r="MVT255" s="54"/>
      <c r="MVU255" s="54"/>
      <c r="MVV255" s="54"/>
      <c r="MVW255" s="54"/>
      <c r="MVX255" s="54"/>
      <c r="MVY255" s="54"/>
      <c r="MVZ255" s="54"/>
      <c r="MWA255" s="54"/>
      <c r="MWB255" s="54"/>
      <c r="MWC255" s="54"/>
      <c r="MWD255" s="54"/>
      <c r="MWE255" s="54"/>
      <c r="MWF255" s="54"/>
      <c r="MWG255" s="54"/>
      <c r="MWH255" s="54"/>
      <c r="MWI255" s="54"/>
      <c r="MWJ255" s="54"/>
      <c r="MWK255" s="54"/>
      <c r="MWL255" s="54"/>
      <c r="MWM255" s="54"/>
      <c r="MWN255" s="54"/>
      <c r="MWO255" s="54"/>
      <c r="MWP255" s="54"/>
      <c r="MWQ255" s="54"/>
      <c r="MWR255" s="54"/>
      <c r="MWS255" s="54"/>
      <c r="MWT255" s="54"/>
      <c r="MWU255" s="54"/>
      <c r="MWV255" s="54"/>
      <c r="MWW255" s="54"/>
      <c r="MWX255" s="54"/>
      <c r="MWY255" s="54"/>
      <c r="MWZ255" s="54"/>
      <c r="MXA255" s="54"/>
      <c r="MXB255" s="54"/>
      <c r="MXC255" s="54"/>
      <c r="MXD255" s="54"/>
      <c r="MXE255" s="54"/>
      <c r="MXF255" s="54"/>
      <c r="MXG255" s="54"/>
      <c r="MXH255" s="54"/>
      <c r="MXI255" s="54"/>
      <c r="MXJ255" s="54"/>
      <c r="MXK255" s="54"/>
      <c r="MXL255" s="54"/>
      <c r="MXM255" s="54"/>
      <c r="MXN255" s="54"/>
      <c r="MXO255" s="54"/>
      <c r="MXP255" s="54"/>
      <c r="MXQ255" s="54"/>
      <c r="MXR255" s="54"/>
      <c r="MXS255" s="54"/>
      <c r="MXT255" s="54"/>
      <c r="MXU255" s="54"/>
      <c r="MXV255" s="54"/>
      <c r="MXW255" s="54"/>
      <c r="MXX255" s="54"/>
      <c r="MXY255" s="54"/>
      <c r="MXZ255" s="54"/>
      <c r="MYA255" s="54"/>
      <c r="MYB255" s="54"/>
      <c r="MYC255" s="54"/>
      <c r="MYD255" s="54"/>
      <c r="MYE255" s="54"/>
      <c r="MYF255" s="54"/>
      <c r="MYG255" s="54"/>
      <c r="MYH255" s="54"/>
      <c r="MYI255" s="54"/>
      <c r="MYJ255" s="54"/>
      <c r="MYK255" s="54"/>
      <c r="MYL255" s="54"/>
      <c r="MYM255" s="54"/>
      <c r="MYN255" s="54"/>
      <c r="MYO255" s="54"/>
      <c r="MYP255" s="54"/>
      <c r="MYQ255" s="54"/>
      <c r="MYR255" s="54"/>
      <c r="MYS255" s="54"/>
      <c r="MYT255" s="54"/>
      <c r="MYU255" s="54"/>
      <c r="MYV255" s="54"/>
      <c r="MYW255" s="54"/>
      <c r="MYX255" s="54"/>
      <c r="MYY255" s="54"/>
      <c r="MYZ255" s="54"/>
      <c r="MZA255" s="54"/>
      <c r="MZB255" s="54"/>
      <c r="MZC255" s="54"/>
      <c r="MZD255" s="54"/>
      <c r="MZE255" s="54"/>
      <c r="MZF255" s="54"/>
      <c r="MZG255" s="54"/>
      <c r="MZH255" s="54"/>
      <c r="MZI255" s="54"/>
      <c r="MZJ255" s="54"/>
      <c r="MZK255" s="54"/>
      <c r="MZL255" s="54"/>
      <c r="MZM255" s="54"/>
      <c r="MZN255" s="54"/>
      <c r="MZO255" s="54"/>
      <c r="MZP255" s="54"/>
      <c r="MZQ255" s="54"/>
      <c r="MZR255" s="54"/>
      <c r="MZS255" s="54"/>
      <c r="MZT255" s="54"/>
      <c r="MZU255" s="54"/>
      <c r="MZV255" s="54"/>
      <c r="MZW255" s="54"/>
      <c r="MZX255" s="54"/>
      <c r="MZY255" s="54"/>
      <c r="MZZ255" s="54"/>
      <c r="NAA255" s="54"/>
      <c r="NAB255" s="54"/>
      <c r="NAC255" s="54"/>
      <c r="NAD255" s="54"/>
      <c r="NAE255" s="54"/>
      <c r="NAF255" s="54"/>
      <c r="NAG255" s="54"/>
      <c r="NAH255" s="54"/>
      <c r="NAI255" s="54"/>
      <c r="NAJ255" s="54"/>
      <c r="NAK255" s="54"/>
      <c r="NAL255" s="54"/>
      <c r="NAM255" s="54"/>
      <c r="NAN255" s="54"/>
      <c r="NAO255" s="54"/>
      <c r="NAP255" s="54"/>
      <c r="NAQ255" s="54"/>
      <c r="NAR255" s="54"/>
      <c r="NAS255" s="54"/>
      <c r="NAT255" s="54"/>
      <c r="NAU255" s="54"/>
      <c r="NAV255" s="54"/>
      <c r="NAW255" s="54"/>
      <c r="NAX255" s="54"/>
      <c r="NAY255" s="54"/>
      <c r="NAZ255" s="54"/>
      <c r="NBA255" s="54"/>
      <c r="NBB255" s="54"/>
      <c r="NBC255" s="54"/>
      <c r="NBD255" s="54"/>
      <c r="NBE255" s="54"/>
      <c r="NBF255" s="54"/>
      <c r="NBG255" s="54"/>
      <c r="NBH255" s="54"/>
      <c r="NBI255" s="54"/>
      <c r="NBJ255" s="54"/>
      <c r="NBK255" s="54"/>
      <c r="NBL255" s="54"/>
      <c r="NBM255" s="54"/>
      <c r="NBN255" s="54"/>
      <c r="NBO255" s="54"/>
      <c r="NBP255" s="54"/>
      <c r="NBQ255" s="54"/>
      <c r="NBR255" s="54"/>
      <c r="NBS255" s="54"/>
      <c r="NBT255" s="54"/>
      <c r="NBU255" s="54"/>
      <c r="NBV255" s="54"/>
      <c r="NBW255" s="54"/>
      <c r="NBX255" s="54"/>
      <c r="NBY255" s="54"/>
      <c r="NBZ255" s="54"/>
      <c r="NCA255" s="54"/>
      <c r="NCB255" s="54"/>
      <c r="NCC255" s="54"/>
      <c r="NCD255" s="54"/>
      <c r="NCE255" s="54"/>
      <c r="NCF255" s="54"/>
      <c r="NCG255" s="54"/>
      <c r="NCH255" s="54"/>
      <c r="NCI255" s="54"/>
      <c r="NCJ255" s="54"/>
      <c r="NCK255" s="54"/>
      <c r="NCL255" s="54"/>
      <c r="NCM255" s="54"/>
      <c r="NCN255" s="54"/>
      <c r="NCO255" s="54"/>
      <c r="NCP255" s="54"/>
      <c r="NCQ255" s="54"/>
      <c r="NCR255" s="54"/>
      <c r="NCS255" s="54"/>
      <c r="NCT255" s="54"/>
      <c r="NCU255" s="54"/>
      <c r="NCV255" s="54"/>
      <c r="NCW255" s="54"/>
      <c r="NCX255" s="54"/>
      <c r="NCY255" s="54"/>
      <c r="NCZ255" s="54"/>
      <c r="NDA255" s="54"/>
      <c r="NDB255" s="54"/>
      <c r="NDC255" s="54"/>
      <c r="NDD255" s="54"/>
      <c r="NDE255" s="54"/>
      <c r="NDF255" s="54"/>
      <c r="NDG255" s="54"/>
      <c r="NDH255" s="54"/>
      <c r="NDI255" s="54"/>
      <c r="NDJ255" s="54"/>
      <c r="NDK255" s="54"/>
      <c r="NDL255" s="54"/>
      <c r="NDM255" s="54"/>
      <c r="NDN255" s="54"/>
      <c r="NDO255" s="54"/>
      <c r="NDP255" s="54"/>
      <c r="NDQ255" s="54"/>
      <c r="NDR255" s="54"/>
      <c r="NDS255" s="54"/>
      <c r="NDT255" s="54"/>
      <c r="NDU255" s="54"/>
      <c r="NDV255" s="54"/>
      <c r="NDW255" s="54"/>
      <c r="NDX255" s="54"/>
      <c r="NDY255" s="54"/>
      <c r="NDZ255" s="54"/>
      <c r="NEA255" s="54"/>
      <c r="NEB255" s="54"/>
      <c r="NEC255" s="54"/>
      <c r="NED255" s="54"/>
      <c r="NEE255" s="54"/>
      <c r="NEF255" s="54"/>
      <c r="NEG255" s="54"/>
      <c r="NEH255" s="54"/>
      <c r="NEI255" s="54"/>
      <c r="NEJ255" s="54"/>
      <c r="NEK255" s="54"/>
      <c r="NEL255" s="54"/>
      <c r="NEM255" s="54"/>
      <c r="NEN255" s="54"/>
      <c r="NEO255" s="54"/>
      <c r="NEP255" s="54"/>
      <c r="NEQ255" s="54"/>
      <c r="NER255" s="54"/>
      <c r="NES255" s="54"/>
      <c r="NET255" s="54"/>
      <c r="NEU255" s="54"/>
      <c r="NEV255" s="54"/>
      <c r="NEW255" s="54"/>
      <c r="NEX255" s="54"/>
      <c r="NEY255" s="54"/>
      <c r="NEZ255" s="54"/>
      <c r="NFA255" s="54"/>
      <c r="NFB255" s="54"/>
      <c r="NFC255" s="54"/>
      <c r="NFD255" s="54"/>
      <c r="NFE255" s="54"/>
      <c r="NFF255" s="54"/>
      <c r="NFG255" s="54"/>
      <c r="NFH255" s="54"/>
      <c r="NFI255" s="54"/>
      <c r="NFJ255" s="54"/>
      <c r="NFK255" s="54"/>
      <c r="NFL255" s="54"/>
      <c r="NFM255" s="54"/>
      <c r="NFN255" s="54"/>
      <c r="NFO255" s="54"/>
      <c r="NFP255" s="54"/>
      <c r="NFQ255" s="54"/>
      <c r="NFR255" s="54"/>
      <c r="NFS255" s="54"/>
      <c r="NFT255" s="54"/>
      <c r="NFU255" s="54"/>
      <c r="NFV255" s="54"/>
      <c r="NFW255" s="54"/>
      <c r="NFX255" s="54"/>
      <c r="NFY255" s="54"/>
      <c r="NFZ255" s="54"/>
      <c r="NGA255" s="54"/>
      <c r="NGB255" s="54"/>
      <c r="NGC255" s="54"/>
      <c r="NGD255" s="54"/>
      <c r="NGE255" s="54"/>
      <c r="NGF255" s="54"/>
      <c r="NGG255" s="54"/>
      <c r="NGH255" s="54"/>
      <c r="NGI255" s="54"/>
      <c r="NGJ255" s="54"/>
      <c r="NGK255" s="54"/>
      <c r="NGL255" s="54"/>
      <c r="NGM255" s="54"/>
      <c r="NGN255" s="54"/>
      <c r="NGO255" s="54"/>
      <c r="NGP255" s="54"/>
      <c r="NGQ255" s="54"/>
      <c r="NGR255" s="54"/>
      <c r="NGS255" s="54"/>
      <c r="NGT255" s="54"/>
      <c r="NGU255" s="54"/>
      <c r="NGV255" s="54"/>
      <c r="NGW255" s="54"/>
      <c r="NGX255" s="54"/>
      <c r="NGY255" s="54"/>
      <c r="NGZ255" s="54"/>
      <c r="NHA255" s="54"/>
      <c r="NHB255" s="54"/>
      <c r="NHC255" s="54"/>
      <c r="NHD255" s="54"/>
      <c r="NHE255" s="54"/>
      <c r="NHF255" s="54"/>
      <c r="NHG255" s="54"/>
      <c r="NHH255" s="54"/>
      <c r="NHI255" s="54"/>
      <c r="NHJ255" s="54"/>
      <c r="NHK255" s="54"/>
      <c r="NHL255" s="54"/>
      <c r="NHM255" s="54"/>
      <c r="NHN255" s="54"/>
      <c r="NHO255" s="54"/>
      <c r="NHP255" s="54"/>
      <c r="NHQ255" s="54"/>
      <c r="NHR255" s="54"/>
      <c r="NHS255" s="54"/>
      <c r="NHT255" s="54"/>
      <c r="NHU255" s="54"/>
      <c r="NHV255" s="54"/>
      <c r="NHW255" s="54"/>
      <c r="NHX255" s="54"/>
      <c r="NHY255" s="54"/>
      <c r="NHZ255" s="54"/>
      <c r="NIA255" s="54"/>
      <c r="NIB255" s="54"/>
      <c r="NIC255" s="54"/>
      <c r="NID255" s="54"/>
      <c r="NIE255" s="54"/>
      <c r="NIF255" s="54"/>
      <c r="NIG255" s="54"/>
      <c r="NIH255" s="54"/>
      <c r="NII255" s="54"/>
      <c r="NIJ255" s="54"/>
      <c r="NIK255" s="54"/>
      <c r="NIL255" s="54"/>
      <c r="NIM255" s="54"/>
      <c r="NIN255" s="54"/>
      <c r="NIO255" s="54"/>
      <c r="NIP255" s="54"/>
      <c r="NIQ255" s="54"/>
      <c r="NIR255" s="54"/>
      <c r="NIS255" s="54"/>
      <c r="NIT255" s="54"/>
      <c r="NIU255" s="54"/>
      <c r="NIV255" s="54"/>
      <c r="NIW255" s="54"/>
      <c r="NIX255" s="54"/>
      <c r="NIY255" s="54"/>
      <c r="NIZ255" s="54"/>
      <c r="NJA255" s="54"/>
      <c r="NJB255" s="54"/>
      <c r="NJC255" s="54"/>
      <c r="NJD255" s="54"/>
      <c r="NJE255" s="54"/>
      <c r="NJF255" s="54"/>
      <c r="NJG255" s="54"/>
      <c r="NJH255" s="54"/>
      <c r="NJI255" s="54"/>
      <c r="NJJ255" s="54"/>
      <c r="NJK255" s="54"/>
      <c r="NJL255" s="54"/>
      <c r="NJM255" s="54"/>
      <c r="NJN255" s="54"/>
      <c r="NJO255" s="54"/>
      <c r="NJP255" s="54"/>
      <c r="NJQ255" s="54"/>
      <c r="NJR255" s="54"/>
      <c r="NJS255" s="54"/>
      <c r="NJT255" s="54"/>
      <c r="NJU255" s="54"/>
      <c r="NJV255" s="54"/>
      <c r="NJW255" s="54"/>
      <c r="NJX255" s="54"/>
      <c r="NJY255" s="54"/>
      <c r="NJZ255" s="54"/>
      <c r="NKA255" s="54"/>
      <c r="NKB255" s="54"/>
      <c r="NKC255" s="54"/>
      <c r="NKD255" s="54"/>
      <c r="NKE255" s="54"/>
      <c r="NKF255" s="54"/>
      <c r="NKG255" s="54"/>
      <c r="NKH255" s="54"/>
      <c r="NKI255" s="54"/>
      <c r="NKJ255" s="54"/>
      <c r="NKK255" s="54"/>
      <c r="NKL255" s="54"/>
      <c r="NKM255" s="54"/>
      <c r="NKN255" s="54"/>
      <c r="NKO255" s="54"/>
      <c r="NKP255" s="54"/>
      <c r="NKQ255" s="54"/>
      <c r="NKR255" s="54"/>
      <c r="NKS255" s="54"/>
      <c r="NKT255" s="54"/>
      <c r="NKU255" s="54"/>
      <c r="NKV255" s="54"/>
      <c r="NKW255" s="54"/>
      <c r="NKX255" s="54"/>
      <c r="NKY255" s="54"/>
      <c r="NKZ255" s="54"/>
      <c r="NLA255" s="54"/>
      <c r="NLB255" s="54"/>
      <c r="NLC255" s="54"/>
      <c r="NLD255" s="54"/>
      <c r="NLE255" s="54"/>
      <c r="NLF255" s="54"/>
      <c r="NLG255" s="54"/>
      <c r="NLH255" s="54"/>
      <c r="NLI255" s="54"/>
      <c r="NLJ255" s="54"/>
      <c r="NLK255" s="54"/>
      <c r="NLL255" s="54"/>
      <c r="NLM255" s="54"/>
      <c r="NLN255" s="54"/>
      <c r="NLO255" s="54"/>
      <c r="NLP255" s="54"/>
      <c r="NLQ255" s="54"/>
      <c r="NLR255" s="54"/>
      <c r="NLS255" s="54"/>
      <c r="NLT255" s="54"/>
      <c r="NLU255" s="54"/>
      <c r="NLV255" s="54"/>
      <c r="NLW255" s="54"/>
      <c r="NLX255" s="54"/>
      <c r="NLY255" s="54"/>
      <c r="NLZ255" s="54"/>
      <c r="NMA255" s="54"/>
      <c r="NMB255" s="54"/>
      <c r="NMC255" s="54"/>
      <c r="NMD255" s="54"/>
      <c r="NME255" s="54"/>
      <c r="NMF255" s="54"/>
      <c r="NMG255" s="54"/>
      <c r="NMH255" s="54"/>
      <c r="NMI255" s="54"/>
      <c r="NMJ255" s="54"/>
      <c r="NMK255" s="54"/>
      <c r="NML255" s="54"/>
      <c r="NMM255" s="54"/>
      <c r="NMN255" s="54"/>
      <c r="NMO255" s="54"/>
      <c r="NMP255" s="54"/>
      <c r="NMQ255" s="54"/>
      <c r="NMR255" s="54"/>
      <c r="NMS255" s="54"/>
      <c r="NMT255" s="54"/>
      <c r="NMU255" s="54"/>
      <c r="NMV255" s="54"/>
      <c r="NMW255" s="54"/>
      <c r="NMX255" s="54"/>
      <c r="NMY255" s="54"/>
      <c r="NMZ255" s="54"/>
      <c r="NNA255" s="54"/>
      <c r="NNB255" s="54"/>
      <c r="NNC255" s="54"/>
      <c r="NND255" s="54"/>
      <c r="NNE255" s="54"/>
      <c r="NNF255" s="54"/>
      <c r="NNG255" s="54"/>
      <c r="NNH255" s="54"/>
      <c r="NNI255" s="54"/>
      <c r="NNJ255" s="54"/>
      <c r="NNK255" s="54"/>
      <c r="NNL255" s="54"/>
      <c r="NNM255" s="54"/>
      <c r="NNN255" s="54"/>
      <c r="NNO255" s="54"/>
      <c r="NNP255" s="54"/>
      <c r="NNQ255" s="54"/>
      <c r="NNR255" s="54"/>
      <c r="NNS255" s="54"/>
      <c r="NNT255" s="54"/>
      <c r="NNU255" s="54"/>
      <c r="NNV255" s="54"/>
      <c r="NNW255" s="54"/>
      <c r="NNX255" s="54"/>
      <c r="NNY255" s="54"/>
      <c r="NNZ255" s="54"/>
      <c r="NOA255" s="54"/>
      <c r="NOB255" s="54"/>
      <c r="NOC255" s="54"/>
      <c r="NOD255" s="54"/>
      <c r="NOE255" s="54"/>
      <c r="NOF255" s="54"/>
      <c r="NOG255" s="54"/>
      <c r="NOH255" s="54"/>
      <c r="NOI255" s="54"/>
      <c r="NOJ255" s="54"/>
      <c r="NOK255" s="54"/>
      <c r="NOL255" s="54"/>
      <c r="NOM255" s="54"/>
      <c r="NON255" s="54"/>
      <c r="NOO255" s="54"/>
      <c r="NOP255" s="54"/>
      <c r="NOQ255" s="54"/>
      <c r="NOR255" s="54"/>
      <c r="NOS255" s="54"/>
      <c r="NOT255" s="54"/>
      <c r="NOU255" s="54"/>
      <c r="NOV255" s="54"/>
      <c r="NOW255" s="54"/>
      <c r="NOX255" s="54"/>
      <c r="NOY255" s="54"/>
      <c r="NOZ255" s="54"/>
      <c r="NPA255" s="54"/>
      <c r="NPB255" s="54"/>
      <c r="NPC255" s="54"/>
      <c r="NPD255" s="54"/>
      <c r="NPE255" s="54"/>
      <c r="NPF255" s="54"/>
      <c r="NPG255" s="54"/>
      <c r="NPH255" s="54"/>
      <c r="NPI255" s="54"/>
      <c r="NPJ255" s="54"/>
      <c r="NPK255" s="54"/>
      <c r="NPL255" s="54"/>
      <c r="NPM255" s="54"/>
      <c r="NPN255" s="54"/>
      <c r="NPO255" s="54"/>
      <c r="NPP255" s="54"/>
      <c r="NPQ255" s="54"/>
      <c r="NPR255" s="54"/>
      <c r="NPS255" s="54"/>
      <c r="NPT255" s="54"/>
      <c r="NPU255" s="54"/>
      <c r="NPV255" s="54"/>
      <c r="NPW255" s="54"/>
      <c r="NPX255" s="54"/>
      <c r="NPY255" s="54"/>
      <c r="NPZ255" s="54"/>
      <c r="NQA255" s="54"/>
      <c r="NQB255" s="54"/>
      <c r="NQC255" s="54"/>
      <c r="NQD255" s="54"/>
      <c r="NQE255" s="54"/>
      <c r="NQF255" s="54"/>
      <c r="NQG255" s="54"/>
      <c r="NQH255" s="54"/>
      <c r="NQI255" s="54"/>
      <c r="NQJ255" s="54"/>
      <c r="NQK255" s="54"/>
      <c r="NQL255" s="54"/>
      <c r="NQM255" s="54"/>
      <c r="NQN255" s="54"/>
      <c r="NQO255" s="54"/>
      <c r="NQP255" s="54"/>
      <c r="NQQ255" s="54"/>
      <c r="NQR255" s="54"/>
      <c r="NQS255" s="54"/>
      <c r="NQT255" s="54"/>
      <c r="NQU255" s="54"/>
      <c r="NQV255" s="54"/>
      <c r="NQW255" s="54"/>
      <c r="NQX255" s="54"/>
      <c r="NQY255" s="54"/>
      <c r="NQZ255" s="54"/>
      <c r="NRA255" s="54"/>
      <c r="NRB255" s="54"/>
      <c r="NRC255" s="54"/>
      <c r="NRD255" s="54"/>
      <c r="NRE255" s="54"/>
      <c r="NRF255" s="54"/>
      <c r="NRG255" s="54"/>
      <c r="NRH255" s="54"/>
      <c r="NRI255" s="54"/>
      <c r="NRJ255" s="54"/>
      <c r="NRK255" s="54"/>
      <c r="NRL255" s="54"/>
      <c r="NRM255" s="54"/>
      <c r="NRN255" s="54"/>
      <c r="NRO255" s="54"/>
      <c r="NRP255" s="54"/>
      <c r="NRQ255" s="54"/>
      <c r="NRR255" s="54"/>
      <c r="NRS255" s="54"/>
      <c r="NRT255" s="54"/>
      <c r="NRU255" s="54"/>
      <c r="NRV255" s="54"/>
      <c r="NRW255" s="54"/>
      <c r="NRX255" s="54"/>
      <c r="NRY255" s="54"/>
      <c r="NRZ255" s="54"/>
      <c r="NSA255" s="54"/>
      <c r="NSB255" s="54"/>
      <c r="NSC255" s="54"/>
      <c r="NSD255" s="54"/>
      <c r="NSE255" s="54"/>
      <c r="NSF255" s="54"/>
      <c r="NSG255" s="54"/>
      <c r="NSH255" s="54"/>
      <c r="NSI255" s="54"/>
      <c r="NSJ255" s="54"/>
      <c r="NSK255" s="54"/>
      <c r="NSL255" s="54"/>
      <c r="NSM255" s="54"/>
      <c r="NSN255" s="54"/>
      <c r="NSO255" s="54"/>
      <c r="NSP255" s="54"/>
      <c r="NSQ255" s="54"/>
      <c r="NSR255" s="54"/>
      <c r="NSS255" s="54"/>
      <c r="NST255" s="54"/>
      <c r="NSU255" s="54"/>
      <c r="NSV255" s="54"/>
      <c r="NSW255" s="54"/>
      <c r="NSX255" s="54"/>
      <c r="NSY255" s="54"/>
      <c r="NSZ255" s="54"/>
      <c r="NTA255" s="54"/>
      <c r="NTB255" s="54"/>
      <c r="NTC255" s="54"/>
      <c r="NTD255" s="54"/>
      <c r="NTE255" s="54"/>
      <c r="NTF255" s="54"/>
      <c r="NTG255" s="54"/>
      <c r="NTH255" s="54"/>
      <c r="NTI255" s="54"/>
      <c r="NTJ255" s="54"/>
      <c r="NTK255" s="54"/>
      <c r="NTL255" s="54"/>
      <c r="NTM255" s="54"/>
      <c r="NTN255" s="54"/>
      <c r="NTO255" s="54"/>
      <c r="NTP255" s="54"/>
      <c r="NTQ255" s="54"/>
      <c r="NTR255" s="54"/>
      <c r="NTS255" s="54"/>
      <c r="NTT255" s="54"/>
      <c r="NTU255" s="54"/>
      <c r="NTV255" s="54"/>
      <c r="NTW255" s="54"/>
      <c r="NTX255" s="54"/>
      <c r="NTY255" s="54"/>
      <c r="NTZ255" s="54"/>
      <c r="NUA255" s="54"/>
      <c r="NUB255" s="54"/>
      <c r="NUC255" s="54"/>
      <c r="NUD255" s="54"/>
      <c r="NUE255" s="54"/>
      <c r="NUF255" s="54"/>
      <c r="NUG255" s="54"/>
      <c r="NUH255" s="54"/>
      <c r="NUI255" s="54"/>
      <c r="NUJ255" s="54"/>
      <c r="NUK255" s="54"/>
      <c r="NUL255" s="54"/>
      <c r="NUM255" s="54"/>
      <c r="NUN255" s="54"/>
      <c r="NUO255" s="54"/>
      <c r="NUP255" s="54"/>
      <c r="NUQ255" s="54"/>
      <c r="NUR255" s="54"/>
      <c r="NUS255" s="54"/>
      <c r="NUT255" s="54"/>
      <c r="NUU255" s="54"/>
      <c r="NUV255" s="54"/>
      <c r="NUW255" s="54"/>
      <c r="NUX255" s="54"/>
      <c r="NUY255" s="54"/>
      <c r="NUZ255" s="54"/>
      <c r="NVA255" s="54"/>
      <c r="NVB255" s="54"/>
      <c r="NVC255" s="54"/>
      <c r="NVD255" s="54"/>
      <c r="NVE255" s="54"/>
      <c r="NVF255" s="54"/>
      <c r="NVG255" s="54"/>
      <c r="NVH255" s="54"/>
      <c r="NVI255" s="54"/>
      <c r="NVJ255" s="54"/>
      <c r="NVK255" s="54"/>
      <c r="NVL255" s="54"/>
      <c r="NVM255" s="54"/>
      <c r="NVN255" s="54"/>
      <c r="NVO255" s="54"/>
      <c r="NVP255" s="54"/>
      <c r="NVQ255" s="54"/>
      <c r="NVR255" s="54"/>
      <c r="NVS255" s="54"/>
      <c r="NVT255" s="54"/>
      <c r="NVU255" s="54"/>
      <c r="NVV255" s="54"/>
      <c r="NVW255" s="54"/>
      <c r="NVX255" s="54"/>
      <c r="NVY255" s="54"/>
      <c r="NVZ255" s="54"/>
      <c r="NWA255" s="54"/>
      <c r="NWB255" s="54"/>
      <c r="NWC255" s="54"/>
      <c r="NWD255" s="54"/>
      <c r="NWE255" s="54"/>
      <c r="NWF255" s="54"/>
      <c r="NWG255" s="54"/>
      <c r="NWH255" s="54"/>
      <c r="NWI255" s="54"/>
      <c r="NWJ255" s="54"/>
      <c r="NWK255" s="54"/>
      <c r="NWL255" s="54"/>
      <c r="NWM255" s="54"/>
      <c r="NWN255" s="54"/>
      <c r="NWO255" s="54"/>
      <c r="NWP255" s="54"/>
      <c r="NWQ255" s="54"/>
      <c r="NWR255" s="54"/>
      <c r="NWS255" s="54"/>
      <c r="NWT255" s="54"/>
      <c r="NWU255" s="54"/>
      <c r="NWV255" s="54"/>
      <c r="NWW255" s="54"/>
      <c r="NWX255" s="54"/>
      <c r="NWY255" s="54"/>
      <c r="NWZ255" s="54"/>
      <c r="NXA255" s="54"/>
      <c r="NXB255" s="54"/>
      <c r="NXC255" s="54"/>
      <c r="NXD255" s="54"/>
      <c r="NXE255" s="54"/>
      <c r="NXF255" s="54"/>
      <c r="NXG255" s="54"/>
      <c r="NXH255" s="54"/>
      <c r="NXI255" s="54"/>
      <c r="NXJ255" s="54"/>
      <c r="NXK255" s="54"/>
      <c r="NXL255" s="54"/>
      <c r="NXM255" s="54"/>
      <c r="NXN255" s="54"/>
      <c r="NXO255" s="54"/>
      <c r="NXP255" s="54"/>
      <c r="NXQ255" s="54"/>
      <c r="NXR255" s="54"/>
      <c r="NXS255" s="54"/>
      <c r="NXT255" s="54"/>
      <c r="NXU255" s="54"/>
      <c r="NXV255" s="54"/>
      <c r="NXW255" s="54"/>
      <c r="NXX255" s="54"/>
      <c r="NXY255" s="54"/>
      <c r="NXZ255" s="54"/>
      <c r="NYA255" s="54"/>
      <c r="NYB255" s="54"/>
      <c r="NYC255" s="54"/>
      <c r="NYD255" s="54"/>
      <c r="NYE255" s="54"/>
      <c r="NYF255" s="54"/>
      <c r="NYG255" s="54"/>
      <c r="NYH255" s="54"/>
      <c r="NYI255" s="54"/>
      <c r="NYJ255" s="54"/>
      <c r="NYK255" s="54"/>
      <c r="NYL255" s="54"/>
      <c r="NYM255" s="54"/>
      <c r="NYN255" s="54"/>
      <c r="NYO255" s="54"/>
      <c r="NYP255" s="54"/>
      <c r="NYQ255" s="54"/>
      <c r="NYR255" s="54"/>
      <c r="NYS255" s="54"/>
      <c r="NYT255" s="54"/>
      <c r="NYU255" s="54"/>
      <c r="NYV255" s="54"/>
      <c r="NYW255" s="54"/>
      <c r="NYX255" s="54"/>
      <c r="NYY255" s="54"/>
      <c r="NYZ255" s="54"/>
      <c r="NZA255" s="54"/>
      <c r="NZB255" s="54"/>
      <c r="NZC255" s="54"/>
      <c r="NZD255" s="54"/>
      <c r="NZE255" s="54"/>
      <c r="NZF255" s="54"/>
      <c r="NZG255" s="54"/>
      <c r="NZH255" s="54"/>
      <c r="NZI255" s="54"/>
      <c r="NZJ255" s="54"/>
      <c r="NZK255" s="54"/>
      <c r="NZL255" s="54"/>
      <c r="NZM255" s="54"/>
      <c r="NZN255" s="54"/>
      <c r="NZO255" s="54"/>
      <c r="NZP255" s="54"/>
      <c r="NZQ255" s="54"/>
      <c r="NZR255" s="54"/>
      <c r="NZS255" s="54"/>
      <c r="NZT255" s="54"/>
      <c r="NZU255" s="54"/>
      <c r="NZV255" s="54"/>
      <c r="NZW255" s="54"/>
      <c r="NZX255" s="54"/>
      <c r="NZY255" s="54"/>
      <c r="NZZ255" s="54"/>
      <c r="OAA255" s="54"/>
      <c r="OAB255" s="54"/>
      <c r="OAC255" s="54"/>
      <c r="OAD255" s="54"/>
      <c r="OAE255" s="54"/>
      <c r="OAF255" s="54"/>
      <c r="OAG255" s="54"/>
      <c r="OAH255" s="54"/>
      <c r="OAI255" s="54"/>
      <c r="OAJ255" s="54"/>
      <c r="OAK255" s="54"/>
      <c r="OAL255" s="54"/>
      <c r="OAM255" s="54"/>
      <c r="OAN255" s="54"/>
      <c r="OAO255" s="54"/>
      <c r="OAP255" s="54"/>
      <c r="OAQ255" s="54"/>
      <c r="OAR255" s="54"/>
      <c r="OAS255" s="54"/>
      <c r="OAT255" s="54"/>
      <c r="OAU255" s="54"/>
      <c r="OAV255" s="54"/>
      <c r="OAW255" s="54"/>
      <c r="OAX255" s="54"/>
      <c r="OAY255" s="54"/>
      <c r="OAZ255" s="54"/>
      <c r="OBA255" s="54"/>
      <c r="OBB255" s="54"/>
      <c r="OBC255" s="54"/>
      <c r="OBD255" s="54"/>
      <c r="OBE255" s="54"/>
      <c r="OBF255" s="54"/>
      <c r="OBG255" s="54"/>
      <c r="OBH255" s="54"/>
      <c r="OBI255" s="54"/>
      <c r="OBJ255" s="54"/>
      <c r="OBK255" s="54"/>
      <c r="OBL255" s="54"/>
      <c r="OBM255" s="54"/>
      <c r="OBN255" s="54"/>
      <c r="OBO255" s="54"/>
      <c r="OBP255" s="54"/>
      <c r="OBQ255" s="54"/>
      <c r="OBR255" s="54"/>
      <c r="OBS255" s="54"/>
      <c r="OBT255" s="54"/>
      <c r="OBU255" s="54"/>
      <c r="OBV255" s="54"/>
      <c r="OBW255" s="54"/>
      <c r="OBX255" s="54"/>
      <c r="OBY255" s="54"/>
      <c r="OBZ255" s="54"/>
      <c r="OCA255" s="54"/>
      <c r="OCB255" s="54"/>
      <c r="OCC255" s="54"/>
      <c r="OCD255" s="54"/>
      <c r="OCE255" s="54"/>
      <c r="OCF255" s="54"/>
      <c r="OCG255" s="54"/>
      <c r="OCH255" s="54"/>
      <c r="OCI255" s="54"/>
      <c r="OCJ255" s="54"/>
      <c r="OCK255" s="54"/>
      <c r="OCL255" s="54"/>
      <c r="OCM255" s="54"/>
      <c r="OCN255" s="54"/>
      <c r="OCO255" s="54"/>
      <c r="OCP255" s="54"/>
      <c r="OCQ255" s="54"/>
      <c r="OCR255" s="54"/>
      <c r="OCS255" s="54"/>
      <c r="OCT255" s="54"/>
      <c r="OCU255" s="54"/>
      <c r="OCV255" s="54"/>
      <c r="OCW255" s="54"/>
      <c r="OCX255" s="54"/>
      <c r="OCY255" s="54"/>
      <c r="OCZ255" s="54"/>
      <c r="ODA255" s="54"/>
      <c r="ODB255" s="54"/>
      <c r="ODC255" s="54"/>
      <c r="ODD255" s="54"/>
      <c r="ODE255" s="54"/>
      <c r="ODF255" s="54"/>
      <c r="ODG255" s="54"/>
      <c r="ODH255" s="54"/>
      <c r="ODI255" s="54"/>
      <c r="ODJ255" s="54"/>
      <c r="ODK255" s="54"/>
      <c r="ODL255" s="54"/>
      <c r="ODM255" s="54"/>
      <c r="ODN255" s="54"/>
      <c r="ODO255" s="54"/>
      <c r="ODP255" s="54"/>
      <c r="ODQ255" s="54"/>
      <c r="ODR255" s="54"/>
      <c r="ODS255" s="54"/>
      <c r="ODT255" s="54"/>
      <c r="ODU255" s="54"/>
      <c r="ODV255" s="54"/>
      <c r="ODW255" s="54"/>
      <c r="ODX255" s="54"/>
      <c r="ODY255" s="54"/>
      <c r="ODZ255" s="54"/>
      <c r="OEA255" s="54"/>
      <c r="OEB255" s="54"/>
      <c r="OEC255" s="54"/>
      <c r="OED255" s="54"/>
      <c r="OEE255" s="54"/>
      <c r="OEF255" s="54"/>
      <c r="OEG255" s="54"/>
      <c r="OEH255" s="54"/>
      <c r="OEI255" s="54"/>
      <c r="OEJ255" s="54"/>
      <c r="OEK255" s="54"/>
      <c r="OEL255" s="54"/>
      <c r="OEM255" s="54"/>
      <c r="OEN255" s="54"/>
      <c r="OEO255" s="54"/>
      <c r="OEP255" s="54"/>
      <c r="OEQ255" s="54"/>
      <c r="OER255" s="54"/>
      <c r="OES255" s="54"/>
      <c r="OET255" s="54"/>
      <c r="OEU255" s="54"/>
      <c r="OEV255" s="54"/>
      <c r="OEW255" s="54"/>
      <c r="OEX255" s="54"/>
      <c r="OEY255" s="54"/>
      <c r="OEZ255" s="54"/>
      <c r="OFA255" s="54"/>
      <c r="OFB255" s="54"/>
      <c r="OFC255" s="54"/>
      <c r="OFD255" s="54"/>
      <c r="OFE255" s="54"/>
      <c r="OFF255" s="54"/>
      <c r="OFG255" s="54"/>
      <c r="OFH255" s="54"/>
      <c r="OFI255" s="54"/>
      <c r="OFJ255" s="54"/>
      <c r="OFK255" s="54"/>
      <c r="OFL255" s="54"/>
      <c r="OFM255" s="54"/>
      <c r="OFN255" s="54"/>
      <c r="OFO255" s="54"/>
      <c r="OFP255" s="54"/>
      <c r="OFQ255" s="54"/>
      <c r="OFR255" s="54"/>
      <c r="OFS255" s="54"/>
      <c r="OFT255" s="54"/>
      <c r="OFU255" s="54"/>
      <c r="OFV255" s="54"/>
      <c r="OFW255" s="54"/>
      <c r="OFX255" s="54"/>
      <c r="OFY255" s="54"/>
      <c r="OFZ255" s="54"/>
      <c r="OGA255" s="54"/>
      <c r="OGB255" s="54"/>
      <c r="OGC255" s="54"/>
      <c r="OGD255" s="54"/>
      <c r="OGE255" s="54"/>
      <c r="OGF255" s="54"/>
      <c r="OGG255" s="54"/>
      <c r="OGH255" s="54"/>
      <c r="OGI255" s="54"/>
      <c r="OGJ255" s="54"/>
      <c r="OGK255" s="54"/>
      <c r="OGL255" s="54"/>
      <c r="OGM255" s="54"/>
      <c r="OGN255" s="54"/>
      <c r="OGO255" s="54"/>
      <c r="OGP255" s="54"/>
      <c r="OGQ255" s="54"/>
      <c r="OGR255" s="54"/>
      <c r="OGS255" s="54"/>
      <c r="OGT255" s="54"/>
      <c r="OGU255" s="54"/>
      <c r="OGV255" s="54"/>
      <c r="OGW255" s="54"/>
      <c r="OGX255" s="54"/>
      <c r="OGY255" s="54"/>
      <c r="OGZ255" s="54"/>
      <c r="OHA255" s="54"/>
      <c r="OHB255" s="54"/>
      <c r="OHC255" s="54"/>
      <c r="OHD255" s="54"/>
      <c r="OHE255" s="54"/>
      <c r="OHF255" s="54"/>
      <c r="OHG255" s="54"/>
      <c r="OHH255" s="54"/>
      <c r="OHI255" s="54"/>
      <c r="OHJ255" s="54"/>
      <c r="OHK255" s="54"/>
      <c r="OHL255" s="54"/>
      <c r="OHM255" s="54"/>
      <c r="OHN255" s="54"/>
      <c r="OHO255" s="54"/>
      <c r="OHP255" s="54"/>
      <c r="OHQ255" s="54"/>
      <c r="OHR255" s="54"/>
      <c r="OHS255" s="54"/>
      <c r="OHT255" s="54"/>
      <c r="OHU255" s="54"/>
      <c r="OHV255" s="54"/>
      <c r="OHW255" s="54"/>
      <c r="OHX255" s="54"/>
      <c r="OHY255" s="54"/>
      <c r="OHZ255" s="54"/>
      <c r="OIA255" s="54"/>
      <c r="OIB255" s="54"/>
      <c r="OIC255" s="54"/>
      <c r="OID255" s="54"/>
      <c r="OIE255" s="54"/>
      <c r="OIF255" s="54"/>
      <c r="OIG255" s="54"/>
      <c r="OIH255" s="54"/>
      <c r="OII255" s="54"/>
      <c r="OIJ255" s="54"/>
      <c r="OIK255" s="54"/>
      <c r="OIL255" s="54"/>
      <c r="OIM255" s="54"/>
      <c r="OIN255" s="54"/>
      <c r="OIO255" s="54"/>
      <c r="OIP255" s="54"/>
      <c r="OIQ255" s="54"/>
      <c r="OIR255" s="54"/>
      <c r="OIS255" s="54"/>
      <c r="OIT255" s="54"/>
      <c r="OIU255" s="54"/>
      <c r="OIV255" s="54"/>
      <c r="OIW255" s="54"/>
      <c r="OIX255" s="54"/>
      <c r="OIY255" s="54"/>
      <c r="OIZ255" s="54"/>
      <c r="OJA255" s="54"/>
      <c r="OJB255" s="54"/>
      <c r="OJC255" s="54"/>
      <c r="OJD255" s="54"/>
      <c r="OJE255" s="54"/>
      <c r="OJF255" s="54"/>
      <c r="OJG255" s="54"/>
      <c r="OJH255" s="54"/>
      <c r="OJI255" s="54"/>
      <c r="OJJ255" s="54"/>
      <c r="OJK255" s="54"/>
      <c r="OJL255" s="54"/>
      <c r="OJM255" s="54"/>
      <c r="OJN255" s="54"/>
      <c r="OJO255" s="54"/>
      <c r="OJP255" s="54"/>
      <c r="OJQ255" s="54"/>
      <c r="OJR255" s="54"/>
      <c r="OJS255" s="54"/>
      <c r="OJT255" s="54"/>
      <c r="OJU255" s="54"/>
      <c r="OJV255" s="54"/>
      <c r="OJW255" s="54"/>
      <c r="OJX255" s="54"/>
      <c r="OJY255" s="54"/>
      <c r="OJZ255" s="54"/>
      <c r="OKA255" s="54"/>
      <c r="OKB255" s="54"/>
      <c r="OKC255" s="54"/>
      <c r="OKD255" s="54"/>
      <c r="OKE255" s="54"/>
      <c r="OKF255" s="54"/>
      <c r="OKG255" s="54"/>
      <c r="OKH255" s="54"/>
      <c r="OKI255" s="54"/>
      <c r="OKJ255" s="54"/>
      <c r="OKK255" s="54"/>
      <c r="OKL255" s="54"/>
      <c r="OKM255" s="54"/>
      <c r="OKN255" s="54"/>
      <c r="OKO255" s="54"/>
      <c r="OKP255" s="54"/>
      <c r="OKQ255" s="54"/>
      <c r="OKR255" s="54"/>
      <c r="OKS255" s="54"/>
      <c r="OKT255" s="54"/>
      <c r="OKU255" s="54"/>
      <c r="OKV255" s="54"/>
      <c r="OKW255" s="54"/>
      <c r="OKX255" s="54"/>
      <c r="OKY255" s="54"/>
      <c r="OKZ255" s="54"/>
      <c r="OLA255" s="54"/>
      <c r="OLB255" s="54"/>
      <c r="OLC255" s="54"/>
      <c r="OLD255" s="54"/>
      <c r="OLE255" s="54"/>
      <c r="OLF255" s="54"/>
      <c r="OLG255" s="54"/>
      <c r="OLH255" s="54"/>
      <c r="OLI255" s="54"/>
      <c r="OLJ255" s="54"/>
      <c r="OLK255" s="54"/>
      <c r="OLL255" s="54"/>
      <c r="OLM255" s="54"/>
      <c r="OLN255" s="54"/>
      <c r="OLO255" s="54"/>
      <c r="OLP255" s="54"/>
      <c r="OLQ255" s="54"/>
      <c r="OLR255" s="54"/>
      <c r="OLS255" s="54"/>
      <c r="OLT255" s="54"/>
      <c r="OLU255" s="54"/>
      <c r="OLV255" s="54"/>
      <c r="OLW255" s="54"/>
      <c r="OLX255" s="54"/>
      <c r="OLY255" s="54"/>
      <c r="OLZ255" s="54"/>
      <c r="OMA255" s="54"/>
      <c r="OMB255" s="54"/>
      <c r="OMC255" s="54"/>
      <c r="OMD255" s="54"/>
      <c r="OME255" s="54"/>
      <c r="OMF255" s="54"/>
      <c r="OMG255" s="54"/>
      <c r="OMH255" s="54"/>
      <c r="OMI255" s="54"/>
      <c r="OMJ255" s="54"/>
      <c r="OMK255" s="54"/>
      <c r="OML255" s="54"/>
      <c r="OMM255" s="54"/>
      <c r="OMN255" s="54"/>
      <c r="OMO255" s="54"/>
      <c r="OMP255" s="54"/>
      <c r="OMQ255" s="54"/>
      <c r="OMR255" s="54"/>
      <c r="OMS255" s="54"/>
      <c r="OMT255" s="54"/>
      <c r="OMU255" s="54"/>
      <c r="OMV255" s="54"/>
      <c r="OMW255" s="54"/>
      <c r="OMX255" s="54"/>
      <c r="OMY255" s="54"/>
      <c r="OMZ255" s="54"/>
      <c r="ONA255" s="54"/>
      <c r="ONB255" s="54"/>
      <c r="ONC255" s="54"/>
      <c r="OND255" s="54"/>
      <c r="ONE255" s="54"/>
      <c r="ONF255" s="54"/>
      <c r="ONG255" s="54"/>
      <c r="ONH255" s="54"/>
      <c r="ONI255" s="54"/>
      <c r="ONJ255" s="54"/>
      <c r="ONK255" s="54"/>
      <c r="ONL255" s="54"/>
      <c r="ONM255" s="54"/>
      <c r="ONN255" s="54"/>
      <c r="ONO255" s="54"/>
      <c r="ONP255" s="54"/>
      <c r="ONQ255" s="54"/>
      <c r="ONR255" s="54"/>
      <c r="ONS255" s="54"/>
      <c r="ONT255" s="54"/>
      <c r="ONU255" s="54"/>
      <c r="ONV255" s="54"/>
      <c r="ONW255" s="54"/>
      <c r="ONX255" s="54"/>
      <c r="ONY255" s="54"/>
      <c r="ONZ255" s="54"/>
      <c r="OOA255" s="54"/>
      <c r="OOB255" s="54"/>
      <c r="OOC255" s="54"/>
      <c r="OOD255" s="54"/>
      <c r="OOE255" s="54"/>
      <c r="OOF255" s="54"/>
      <c r="OOG255" s="54"/>
      <c r="OOH255" s="54"/>
      <c r="OOI255" s="54"/>
      <c r="OOJ255" s="54"/>
      <c r="OOK255" s="54"/>
      <c r="OOL255" s="54"/>
      <c r="OOM255" s="54"/>
      <c r="OON255" s="54"/>
      <c r="OOO255" s="54"/>
      <c r="OOP255" s="54"/>
      <c r="OOQ255" s="54"/>
      <c r="OOR255" s="54"/>
      <c r="OOS255" s="54"/>
      <c r="OOT255" s="54"/>
      <c r="OOU255" s="54"/>
      <c r="OOV255" s="54"/>
      <c r="OOW255" s="54"/>
      <c r="OOX255" s="54"/>
      <c r="OOY255" s="54"/>
      <c r="OOZ255" s="54"/>
      <c r="OPA255" s="54"/>
      <c r="OPB255" s="54"/>
      <c r="OPC255" s="54"/>
      <c r="OPD255" s="54"/>
      <c r="OPE255" s="54"/>
      <c r="OPF255" s="54"/>
      <c r="OPG255" s="54"/>
      <c r="OPH255" s="54"/>
      <c r="OPI255" s="54"/>
      <c r="OPJ255" s="54"/>
      <c r="OPK255" s="54"/>
      <c r="OPL255" s="54"/>
      <c r="OPM255" s="54"/>
      <c r="OPN255" s="54"/>
      <c r="OPO255" s="54"/>
      <c r="OPP255" s="54"/>
      <c r="OPQ255" s="54"/>
      <c r="OPR255" s="54"/>
      <c r="OPS255" s="54"/>
      <c r="OPT255" s="54"/>
      <c r="OPU255" s="54"/>
      <c r="OPV255" s="54"/>
      <c r="OPW255" s="54"/>
      <c r="OPX255" s="54"/>
      <c r="OPY255" s="54"/>
      <c r="OPZ255" s="54"/>
      <c r="OQA255" s="54"/>
      <c r="OQB255" s="54"/>
      <c r="OQC255" s="54"/>
      <c r="OQD255" s="54"/>
      <c r="OQE255" s="54"/>
      <c r="OQF255" s="54"/>
      <c r="OQG255" s="54"/>
      <c r="OQH255" s="54"/>
      <c r="OQI255" s="54"/>
      <c r="OQJ255" s="54"/>
      <c r="OQK255" s="54"/>
      <c r="OQL255" s="54"/>
      <c r="OQM255" s="54"/>
      <c r="OQN255" s="54"/>
      <c r="OQO255" s="54"/>
      <c r="OQP255" s="54"/>
      <c r="OQQ255" s="54"/>
      <c r="OQR255" s="54"/>
      <c r="OQS255" s="54"/>
      <c r="OQT255" s="54"/>
      <c r="OQU255" s="54"/>
      <c r="OQV255" s="54"/>
      <c r="OQW255" s="54"/>
      <c r="OQX255" s="54"/>
      <c r="OQY255" s="54"/>
      <c r="OQZ255" s="54"/>
      <c r="ORA255" s="54"/>
      <c r="ORB255" s="54"/>
      <c r="ORC255" s="54"/>
      <c r="ORD255" s="54"/>
      <c r="ORE255" s="54"/>
      <c r="ORF255" s="54"/>
      <c r="ORG255" s="54"/>
      <c r="ORH255" s="54"/>
      <c r="ORI255" s="54"/>
      <c r="ORJ255" s="54"/>
      <c r="ORK255" s="54"/>
      <c r="ORL255" s="54"/>
      <c r="ORM255" s="54"/>
      <c r="ORN255" s="54"/>
      <c r="ORO255" s="54"/>
      <c r="ORP255" s="54"/>
      <c r="ORQ255" s="54"/>
      <c r="ORR255" s="54"/>
      <c r="ORS255" s="54"/>
      <c r="ORT255" s="54"/>
      <c r="ORU255" s="54"/>
      <c r="ORV255" s="54"/>
      <c r="ORW255" s="54"/>
      <c r="ORX255" s="54"/>
      <c r="ORY255" s="54"/>
      <c r="ORZ255" s="54"/>
      <c r="OSA255" s="54"/>
      <c r="OSB255" s="54"/>
      <c r="OSC255" s="54"/>
      <c r="OSD255" s="54"/>
      <c r="OSE255" s="54"/>
      <c r="OSF255" s="54"/>
      <c r="OSG255" s="54"/>
      <c r="OSH255" s="54"/>
      <c r="OSI255" s="54"/>
      <c r="OSJ255" s="54"/>
      <c r="OSK255" s="54"/>
      <c r="OSL255" s="54"/>
      <c r="OSM255" s="54"/>
      <c r="OSN255" s="54"/>
      <c r="OSO255" s="54"/>
      <c r="OSP255" s="54"/>
      <c r="OSQ255" s="54"/>
      <c r="OSR255" s="54"/>
      <c r="OSS255" s="54"/>
      <c r="OST255" s="54"/>
      <c r="OSU255" s="54"/>
      <c r="OSV255" s="54"/>
      <c r="OSW255" s="54"/>
      <c r="OSX255" s="54"/>
      <c r="OSY255" s="54"/>
      <c r="OSZ255" s="54"/>
      <c r="OTA255" s="54"/>
      <c r="OTB255" s="54"/>
      <c r="OTC255" s="54"/>
      <c r="OTD255" s="54"/>
      <c r="OTE255" s="54"/>
      <c r="OTF255" s="54"/>
      <c r="OTG255" s="54"/>
      <c r="OTH255" s="54"/>
      <c r="OTI255" s="54"/>
      <c r="OTJ255" s="54"/>
      <c r="OTK255" s="54"/>
      <c r="OTL255" s="54"/>
      <c r="OTM255" s="54"/>
      <c r="OTN255" s="54"/>
      <c r="OTO255" s="54"/>
      <c r="OTP255" s="54"/>
      <c r="OTQ255" s="54"/>
      <c r="OTR255" s="54"/>
      <c r="OTS255" s="54"/>
      <c r="OTT255" s="54"/>
      <c r="OTU255" s="54"/>
      <c r="OTV255" s="54"/>
      <c r="OTW255" s="54"/>
      <c r="OTX255" s="54"/>
      <c r="OTY255" s="54"/>
      <c r="OTZ255" s="54"/>
      <c r="OUA255" s="54"/>
      <c r="OUB255" s="54"/>
      <c r="OUC255" s="54"/>
      <c r="OUD255" s="54"/>
      <c r="OUE255" s="54"/>
      <c r="OUF255" s="54"/>
      <c r="OUG255" s="54"/>
      <c r="OUH255" s="54"/>
      <c r="OUI255" s="54"/>
      <c r="OUJ255" s="54"/>
      <c r="OUK255" s="54"/>
      <c r="OUL255" s="54"/>
      <c r="OUM255" s="54"/>
      <c r="OUN255" s="54"/>
      <c r="OUO255" s="54"/>
      <c r="OUP255" s="54"/>
      <c r="OUQ255" s="54"/>
      <c r="OUR255" s="54"/>
      <c r="OUS255" s="54"/>
      <c r="OUT255" s="54"/>
      <c r="OUU255" s="54"/>
      <c r="OUV255" s="54"/>
      <c r="OUW255" s="54"/>
      <c r="OUX255" s="54"/>
      <c r="OUY255" s="54"/>
      <c r="OUZ255" s="54"/>
      <c r="OVA255" s="54"/>
      <c r="OVB255" s="54"/>
      <c r="OVC255" s="54"/>
      <c r="OVD255" s="54"/>
      <c r="OVE255" s="54"/>
      <c r="OVF255" s="54"/>
      <c r="OVG255" s="54"/>
      <c r="OVH255" s="54"/>
      <c r="OVI255" s="54"/>
      <c r="OVJ255" s="54"/>
      <c r="OVK255" s="54"/>
      <c r="OVL255" s="54"/>
      <c r="OVM255" s="54"/>
      <c r="OVN255" s="54"/>
      <c r="OVO255" s="54"/>
      <c r="OVP255" s="54"/>
      <c r="OVQ255" s="54"/>
      <c r="OVR255" s="54"/>
      <c r="OVS255" s="54"/>
      <c r="OVT255" s="54"/>
      <c r="OVU255" s="54"/>
      <c r="OVV255" s="54"/>
      <c r="OVW255" s="54"/>
      <c r="OVX255" s="54"/>
      <c r="OVY255" s="54"/>
      <c r="OVZ255" s="54"/>
      <c r="OWA255" s="54"/>
      <c r="OWB255" s="54"/>
      <c r="OWC255" s="54"/>
      <c r="OWD255" s="54"/>
      <c r="OWE255" s="54"/>
      <c r="OWF255" s="54"/>
      <c r="OWG255" s="54"/>
      <c r="OWH255" s="54"/>
      <c r="OWI255" s="54"/>
      <c r="OWJ255" s="54"/>
      <c r="OWK255" s="54"/>
      <c r="OWL255" s="54"/>
      <c r="OWM255" s="54"/>
      <c r="OWN255" s="54"/>
      <c r="OWO255" s="54"/>
      <c r="OWP255" s="54"/>
      <c r="OWQ255" s="54"/>
      <c r="OWR255" s="54"/>
      <c r="OWS255" s="54"/>
      <c r="OWT255" s="54"/>
      <c r="OWU255" s="54"/>
      <c r="OWV255" s="54"/>
      <c r="OWW255" s="54"/>
      <c r="OWX255" s="54"/>
      <c r="OWY255" s="54"/>
      <c r="OWZ255" s="54"/>
      <c r="OXA255" s="54"/>
      <c r="OXB255" s="54"/>
      <c r="OXC255" s="54"/>
      <c r="OXD255" s="54"/>
      <c r="OXE255" s="54"/>
      <c r="OXF255" s="54"/>
      <c r="OXG255" s="54"/>
      <c r="OXH255" s="54"/>
      <c r="OXI255" s="54"/>
      <c r="OXJ255" s="54"/>
      <c r="OXK255" s="54"/>
      <c r="OXL255" s="54"/>
      <c r="OXM255" s="54"/>
      <c r="OXN255" s="54"/>
      <c r="OXO255" s="54"/>
      <c r="OXP255" s="54"/>
      <c r="OXQ255" s="54"/>
      <c r="OXR255" s="54"/>
      <c r="OXS255" s="54"/>
      <c r="OXT255" s="54"/>
      <c r="OXU255" s="54"/>
      <c r="OXV255" s="54"/>
      <c r="OXW255" s="54"/>
      <c r="OXX255" s="54"/>
      <c r="OXY255" s="54"/>
      <c r="OXZ255" s="54"/>
      <c r="OYA255" s="54"/>
      <c r="OYB255" s="54"/>
      <c r="OYC255" s="54"/>
      <c r="OYD255" s="54"/>
      <c r="OYE255" s="54"/>
      <c r="OYF255" s="54"/>
      <c r="OYG255" s="54"/>
      <c r="OYH255" s="54"/>
      <c r="OYI255" s="54"/>
      <c r="OYJ255" s="54"/>
      <c r="OYK255" s="54"/>
      <c r="OYL255" s="54"/>
      <c r="OYM255" s="54"/>
      <c r="OYN255" s="54"/>
      <c r="OYO255" s="54"/>
      <c r="OYP255" s="54"/>
      <c r="OYQ255" s="54"/>
      <c r="OYR255" s="54"/>
      <c r="OYS255" s="54"/>
      <c r="OYT255" s="54"/>
      <c r="OYU255" s="54"/>
      <c r="OYV255" s="54"/>
      <c r="OYW255" s="54"/>
      <c r="OYX255" s="54"/>
      <c r="OYY255" s="54"/>
      <c r="OYZ255" s="54"/>
      <c r="OZA255" s="54"/>
      <c r="OZB255" s="54"/>
      <c r="OZC255" s="54"/>
      <c r="OZD255" s="54"/>
      <c r="OZE255" s="54"/>
      <c r="OZF255" s="54"/>
      <c r="OZG255" s="54"/>
      <c r="OZH255" s="54"/>
      <c r="OZI255" s="54"/>
      <c r="OZJ255" s="54"/>
      <c r="OZK255" s="54"/>
      <c r="OZL255" s="54"/>
      <c r="OZM255" s="54"/>
      <c r="OZN255" s="54"/>
      <c r="OZO255" s="54"/>
      <c r="OZP255" s="54"/>
      <c r="OZQ255" s="54"/>
      <c r="OZR255" s="54"/>
      <c r="OZS255" s="54"/>
      <c r="OZT255" s="54"/>
      <c r="OZU255" s="54"/>
      <c r="OZV255" s="54"/>
      <c r="OZW255" s="54"/>
      <c r="OZX255" s="54"/>
      <c r="OZY255" s="54"/>
      <c r="OZZ255" s="54"/>
      <c r="PAA255" s="54"/>
      <c r="PAB255" s="54"/>
      <c r="PAC255" s="54"/>
      <c r="PAD255" s="54"/>
      <c r="PAE255" s="54"/>
      <c r="PAF255" s="54"/>
      <c r="PAG255" s="54"/>
      <c r="PAH255" s="54"/>
      <c r="PAI255" s="54"/>
      <c r="PAJ255" s="54"/>
      <c r="PAK255" s="54"/>
      <c r="PAL255" s="54"/>
      <c r="PAM255" s="54"/>
      <c r="PAN255" s="54"/>
      <c r="PAO255" s="54"/>
      <c r="PAP255" s="54"/>
      <c r="PAQ255" s="54"/>
      <c r="PAR255" s="54"/>
      <c r="PAS255" s="54"/>
      <c r="PAT255" s="54"/>
      <c r="PAU255" s="54"/>
      <c r="PAV255" s="54"/>
      <c r="PAW255" s="54"/>
      <c r="PAX255" s="54"/>
      <c r="PAY255" s="54"/>
      <c r="PAZ255" s="54"/>
      <c r="PBA255" s="54"/>
      <c r="PBB255" s="54"/>
      <c r="PBC255" s="54"/>
      <c r="PBD255" s="54"/>
      <c r="PBE255" s="54"/>
      <c r="PBF255" s="54"/>
      <c r="PBG255" s="54"/>
      <c r="PBH255" s="54"/>
      <c r="PBI255" s="54"/>
      <c r="PBJ255" s="54"/>
      <c r="PBK255" s="54"/>
      <c r="PBL255" s="54"/>
      <c r="PBM255" s="54"/>
      <c r="PBN255" s="54"/>
      <c r="PBO255" s="54"/>
      <c r="PBP255" s="54"/>
      <c r="PBQ255" s="54"/>
      <c r="PBR255" s="54"/>
      <c r="PBS255" s="54"/>
      <c r="PBT255" s="54"/>
      <c r="PBU255" s="54"/>
      <c r="PBV255" s="54"/>
      <c r="PBW255" s="54"/>
      <c r="PBX255" s="54"/>
      <c r="PBY255" s="54"/>
      <c r="PBZ255" s="54"/>
      <c r="PCA255" s="54"/>
      <c r="PCB255" s="54"/>
      <c r="PCC255" s="54"/>
      <c r="PCD255" s="54"/>
      <c r="PCE255" s="54"/>
      <c r="PCF255" s="54"/>
      <c r="PCG255" s="54"/>
      <c r="PCH255" s="54"/>
      <c r="PCI255" s="54"/>
      <c r="PCJ255" s="54"/>
      <c r="PCK255" s="54"/>
      <c r="PCL255" s="54"/>
      <c r="PCM255" s="54"/>
      <c r="PCN255" s="54"/>
      <c r="PCO255" s="54"/>
      <c r="PCP255" s="54"/>
      <c r="PCQ255" s="54"/>
      <c r="PCR255" s="54"/>
      <c r="PCS255" s="54"/>
      <c r="PCT255" s="54"/>
      <c r="PCU255" s="54"/>
      <c r="PCV255" s="54"/>
      <c r="PCW255" s="54"/>
      <c r="PCX255" s="54"/>
      <c r="PCY255" s="54"/>
      <c r="PCZ255" s="54"/>
      <c r="PDA255" s="54"/>
      <c r="PDB255" s="54"/>
      <c r="PDC255" s="54"/>
      <c r="PDD255" s="54"/>
      <c r="PDE255" s="54"/>
      <c r="PDF255" s="54"/>
      <c r="PDG255" s="54"/>
      <c r="PDH255" s="54"/>
      <c r="PDI255" s="54"/>
      <c r="PDJ255" s="54"/>
      <c r="PDK255" s="54"/>
      <c r="PDL255" s="54"/>
      <c r="PDM255" s="54"/>
      <c r="PDN255" s="54"/>
      <c r="PDO255" s="54"/>
      <c r="PDP255" s="54"/>
      <c r="PDQ255" s="54"/>
      <c r="PDR255" s="54"/>
      <c r="PDS255" s="54"/>
      <c r="PDT255" s="54"/>
      <c r="PDU255" s="54"/>
      <c r="PDV255" s="54"/>
      <c r="PDW255" s="54"/>
      <c r="PDX255" s="54"/>
      <c r="PDY255" s="54"/>
      <c r="PDZ255" s="54"/>
      <c r="PEA255" s="54"/>
      <c r="PEB255" s="54"/>
      <c r="PEC255" s="54"/>
      <c r="PED255" s="54"/>
      <c r="PEE255" s="54"/>
      <c r="PEF255" s="54"/>
      <c r="PEG255" s="54"/>
      <c r="PEH255" s="54"/>
      <c r="PEI255" s="54"/>
      <c r="PEJ255" s="54"/>
      <c r="PEK255" s="54"/>
      <c r="PEL255" s="54"/>
      <c r="PEM255" s="54"/>
      <c r="PEN255" s="54"/>
      <c r="PEO255" s="54"/>
      <c r="PEP255" s="54"/>
      <c r="PEQ255" s="54"/>
      <c r="PER255" s="54"/>
      <c r="PES255" s="54"/>
      <c r="PET255" s="54"/>
      <c r="PEU255" s="54"/>
      <c r="PEV255" s="54"/>
      <c r="PEW255" s="54"/>
      <c r="PEX255" s="54"/>
      <c r="PEY255" s="54"/>
      <c r="PEZ255" s="54"/>
      <c r="PFA255" s="54"/>
      <c r="PFB255" s="54"/>
      <c r="PFC255" s="54"/>
      <c r="PFD255" s="54"/>
      <c r="PFE255" s="54"/>
      <c r="PFF255" s="54"/>
      <c r="PFG255" s="54"/>
      <c r="PFH255" s="54"/>
      <c r="PFI255" s="54"/>
      <c r="PFJ255" s="54"/>
      <c r="PFK255" s="54"/>
      <c r="PFL255" s="54"/>
      <c r="PFM255" s="54"/>
      <c r="PFN255" s="54"/>
      <c r="PFO255" s="54"/>
      <c r="PFP255" s="54"/>
      <c r="PFQ255" s="54"/>
      <c r="PFR255" s="54"/>
      <c r="PFS255" s="54"/>
      <c r="PFT255" s="54"/>
      <c r="PFU255" s="54"/>
      <c r="PFV255" s="54"/>
      <c r="PFW255" s="54"/>
      <c r="PFX255" s="54"/>
      <c r="PFY255" s="54"/>
      <c r="PFZ255" s="54"/>
      <c r="PGA255" s="54"/>
      <c r="PGB255" s="54"/>
      <c r="PGC255" s="54"/>
      <c r="PGD255" s="54"/>
      <c r="PGE255" s="54"/>
      <c r="PGF255" s="54"/>
      <c r="PGG255" s="54"/>
      <c r="PGH255" s="54"/>
      <c r="PGI255" s="54"/>
      <c r="PGJ255" s="54"/>
      <c r="PGK255" s="54"/>
      <c r="PGL255" s="54"/>
      <c r="PGM255" s="54"/>
      <c r="PGN255" s="54"/>
      <c r="PGO255" s="54"/>
      <c r="PGP255" s="54"/>
      <c r="PGQ255" s="54"/>
      <c r="PGR255" s="54"/>
      <c r="PGS255" s="54"/>
      <c r="PGT255" s="54"/>
      <c r="PGU255" s="54"/>
      <c r="PGV255" s="54"/>
      <c r="PGW255" s="54"/>
      <c r="PGX255" s="54"/>
      <c r="PGY255" s="54"/>
      <c r="PGZ255" s="54"/>
      <c r="PHA255" s="54"/>
      <c r="PHB255" s="54"/>
      <c r="PHC255" s="54"/>
      <c r="PHD255" s="54"/>
      <c r="PHE255" s="54"/>
      <c r="PHF255" s="54"/>
      <c r="PHG255" s="54"/>
      <c r="PHH255" s="54"/>
      <c r="PHI255" s="54"/>
      <c r="PHJ255" s="54"/>
      <c r="PHK255" s="54"/>
      <c r="PHL255" s="54"/>
      <c r="PHM255" s="54"/>
      <c r="PHN255" s="54"/>
      <c r="PHO255" s="54"/>
      <c r="PHP255" s="54"/>
      <c r="PHQ255" s="54"/>
      <c r="PHR255" s="54"/>
      <c r="PHS255" s="54"/>
      <c r="PHT255" s="54"/>
      <c r="PHU255" s="54"/>
      <c r="PHV255" s="54"/>
      <c r="PHW255" s="54"/>
      <c r="PHX255" s="54"/>
      <c r="PHY255" s="54"/>
      <c r="PHZ255" s="54"/>
      <c r="PIA255" s="54"/>
      <c r="PIB255" s="54"/>
      <c r="PIC255" s="54"/>
      <c r="PID255" s="54"/>
      <c r="PIE255" s="54"/>
      <c r="PIF255" s="54"/>
      <c r="PIG255" s="54"/>
      <c r="PIH255" s="54"/>
      <c r="PII255" s="54"/>
      <c r="PIJ255" s="54"/>
      <c r="PIK255" s="54"/>
      <c r="PIL255" s="54"/>
      <c r="PIM255" s="54"/>
      <c r="PIN255" s="54"/>
      <c r="PIO255" s="54"/>
      <c r="PIP255" s="54"/>
      <c r="PIQ255" s="54"/>
      <c r="PIR255" s="54"/>
      <c r="PIS255" s="54"/>
      <c r="PIT255" s="54"/>
      <c r="PIU255" s="54"/>
      <c r="PIV255" s="54"/>
      <c r="PIW255" s="54"/>
      <c r="PIX255" s="54"/>
      <c r="PIY255" s="54"/>
      <c r="PIZ255" s="54"/>
      <c r="PJA255" s="54"/>
      <c r="PJB255" s="54"/>
      <c r="PJC255" s="54"/>
      <c r="PJD255" s="54"/>
      <c r="PJE255" s="54"/>
      <c r="PJF255" s="54"/>
      <c r="PJG255" s="54"/>
      <c r="PJH255" s="54"/>
      <c r="PJI255" s="54"/>
      <c r="PJJ255" s="54"/>
      <c r="PJK255" s="54"/>
      <c r="PJL255" s="54"/>
      <c r="PJM255" s="54"/>
      <c r="PJN255" s="54"/>
      <c r="PJO255" s="54"/>
      <c r="PJP255" s="54"/>
      <c r="PJQ255" s="54"/>
      <c r="PJR255" s="54"/>
      <c r="PJS255" s="54"/>
      <c r="PJT255" s="54"/>
      <c r="PJU255" s="54"/>
      <c r="PJV255" s="54"/>
      <c r="PJW255" s="54"/>
      <c r="PJX255" s="54"/>
      <c r="PJY255" s="54"/>
      <c r="PJZ255" s="54"/>
      <c r="PKA255" s="54"/>
      <c r="PKB255" s="54"/>
      <c r="PKC255" s="54"/>
      <c r="PKD255" s="54"/>
      <c r="PKE255" s="54"/>
      <c r="PKF255" s="54"/>
      <c r="PKG255" s="54"/>
      <c r="PKH255" s="54"/>
      <c r="PKI255" s="54"/>
      <c r="PKJ255" s="54"/>
      <c r="PKK255" s="54"/>
      <c r="PKL255" s="54"/>
      <c r="PKM255" s="54"/>
      <c r="PKN255" s="54"/>
      <c r="PKO255" s="54"/>
      <c r="PKP255" s="54"/>
      <c r="PKQ255" s="54"/>
      <c r="PKR255" s="54"/>
      <c r="PKS255" s="54"/>
      <c r="PKT255" s="54"/>
      <c r="PKU255" s="54"/>
      <c r="PKV255" s="54"/>
      <c r="PKW255" s="54"/>
      <c r="PKX255" s="54"/>
      <c r="PKY255" s="54"/>
      <c r="PKZ255" s="54"/>
      <c r="PLA255" s="54"/>
      <c r="PLB255" s="54"/>
      <c r="PLC255" s="54"/>
      <c r="PLD255" s="54"/>
      <c r="PLE255" s="54"/>
      <c r="PLF255" s="54"/>
      <c r="PLG255" s="54"/>
      <c r="PLH255" s="54"/>
      <c r="PLI255" s="54"/>
      <c r="PLJ255" s="54"/>
      <c r="PLK255" s="54"/>
      <c r="PLL255" s="54"/>
      <c r="PLM255" s="54"/>
      <c r="PLN255" s="54"/>
      <c r="PLO255" s="54"/>
      <c r="PLP255" s="54"/>
      <c r="PLQ255" s="54"/>
      <c r="PLR255" s="54"/>
      <c r="PLS255" s="54"/>
      <c r="PLT255" s="54"/>
      <c r="PLU255" s="54"/>
      <c r="PLV255" s="54"/>
      <c r="PLW255" s="54"/>
      <c r="PLX255" s="54"/>
      <c r="PLY255" s="54"/>
      <c r="PLZ255" s="54"/>
      <c r="PMA255" s="54"/>
      <c r="PMB255" s="54"/>
      <c r="PMC255" s="54"/>
      <c r="PMD255" s="54"/>
      <c r="PME255" s="54"/>
      <c r="PMF255" s="54"/>
      <c r="PMG255" s="54"/>
      <c r="PMH255" s="54"/>
      <c r="PMI255" s="54"/>
      <c r="PMJ255" s="54"/>
      <c r="PMK255" s="54"/>
      <c r="PML255" s="54"/>
      <c r="PMM255" s="54"/>
      <c r="PMN255" s="54"/>
      <c r="PMO255" s="54"/>
      <c r="PMP255" s="54"/>
      <c r="PMQ255" s="54"/>
      <c r="PMR255" s="54"/>
      <c r="PMS255" s="54"/>
      <c r="PMT255" s="54"/>
      <c r="PMU255" s="54"/>
      <c r="PMV255" s="54"/>
      <c r="PMW255" s="54"/>
      <c r="PMX255" s="54"/>
      <c r="PMY255" s="54"/>
      <c r="PMZ255" s="54"/>
      <c r="PNA255" s="54"/>
      <c r="PNB255" s="54"/>
      <c r="PNC255" s="54"/>
      <c r="PND255" s="54"/>
      <c r="PNE255" s="54"/>
      <c r="PNF255" s="54"/>
      <c r="PNG255" s="54"/>
      <c r="PNH255" s="54"/>
      <c r="PNI255" s="54"/>
      <c r="PNJ255" s="54"/>
      <c r="PNK255" s="54"/>
      <c r="PNL255" s="54"/>
      <c r="PNM255" s="54"/>
      <c r="PNN255" s="54"/>
      <c r="PNO255" s="54"/>
      <c r="PNP255" s="54"/>
      <c r="PNQ255" s="54"/>
      <c r="PNR255" s="54"/>
      <c r="PNS255" s="54"/>
      <c r="PNT255" s="54"/>
      <c r="PNU255" s="54"/>
      <c r="PNV255" s="54"/>
      <c r="PNW255" s="54"/>
      <c r="PNX255" s="54"/>
      <c r="PNY255" s="54"/>
      <c r="PNZ255" s="54"/>
      <c r="POA255" s="54"/>
      <c r="POB255" s="54"/>
      <c r="POC255" s="54"/>
      <c r="POD255" s="54"/>
      <c r="POE255" s="54"/>
      <c r="POF255" s="54"/>
      <c r="POG255" s="54"/>
      <c r="POH255" s="54"/>
      <c r="POI255" s="54"/>
      <c r="POJ255" s="54"/>
      <c r="POK255" s="54"/>
      <c r="POL255" s="54"/>
      <c r="POM255" s="54"/>
      <c r="PON255" s="54"/>
      <c r="POO255" s="54"/>
      <c r="POP255" s="54"/>
      <c r="POQ255" s="54"/>
      <c r="POR255" s="54"/>
      <c r="POS255" s="54"/>
      <c r="POT255" s="54"/>
      <c r="POU255" s="54"/>
      <c r="POV255" s="54"/>
      <c r="POW255" s="54"/>
      <c r="POX255" s="54"/>
      <c r="POY255" s="54"/>
      <c r="POZ255" s="54"/>
      <c r="PPA255" s="54"/>
      <c r="PPB255" s="54"/>
      <c r="PPC255" s="54"/>
      <c r="PPD255" s="54"/>
      <c r="PPE255" s="54"/>
      <c r="PPF255" s="54"/>
      <c r="PPG255" s="54"/>
      <c r="PPH255" s="54"/>
      <c r="PPI255" s="54"/>
      <c r="PPJ255" s="54"/>
      <c r="PPK255" s="54"/>
      <c r="PPL255" s="54"/>
      <c r="PPM255" s="54"/>
      <c r="PPN255" s="54"/>
      <c r="PPO255" s="54"/>
      <c r="PPP255" s="54"/>
      <c r="PPQ255" s="54"/>
      <c r="PPR255" s="54"/>
      <c r="PPS255" s="54"/>
      <c r="PPT255" s="54"/>
      <c r="PPU255" s="54"/>
      <c r="PPV255" s="54"/>
      <c r="PPW255" s="54"/>
      <c r="PPX255" s="54"/>
      <c r="PPY255" s="54"/>
      <c r="PPZ255" s="54"/>
      <c r="PQA255" s="54"/>
      <c r="PQB255" s="54"/>
      <c r="PQC255" s="54"/>
      <c r="PQD255" s="54"/>
      <c r="PQE255" s="54"/>
      <c r="PQF255" s="54"/>
      <c r="PQG255" s="54"/>
      <c r="PQH255" s="54"/>
      <c r="PQI255" s="54"/>
      <c r="PQJ255" s="54"/>
      <c r="PQK255" s="54"/>
      <c r="PQL255" s="54"/>
      <c r="PQM255" s="54"/>
      <c r="PQN255" s="54"/>
      <c r="PQO255" s="54"/>
      <c r="PQP255" s="54"/>
      <c r="PQQ255" s="54"/>
      <c r="PQR255" s="54"/>
      <c r="PQS255" s="54"/>
      <c r="PQT255" s="54"/>
      <c r="PQU255" s="54"/>
      <c r="PQV255" s="54"/>
      <c r="PQW255" s="54"/>
      <c r="PQX255" s="54"/>
      <c r="PQY255" s="54"/>
      <c r="PQZ255" s="54"/>
      <c r="PRA255" s="54"/>
      <c r="PRB255" s="54"/>
      <c r="PRC255" s="54"/>
      <c r="PRD255" s="54"/>
      <c r="PRE255" s="54"/>
      <c r="PRF255" s="54"/>
      <c r="PRG255" s="54"/>
      <c r="PRH255" s="54"/>
      <c r="PRI255" s="54"/>
      <c r="PRJ255" s="54"/>
      <c r="PRK255" s="54"/>
      <c r="PRL255" s="54"/>
      <c r="PRM255" s="54"/>
      <c r="PRN255" s="54"/>
      <c r="PRO255" s="54"/>
      <c r="PRP255" s="54"/>
      <c r="PRQ255" s="54"/>
      <c r="PRR255" s="54"/>
      <c r="PRS255" s="54"/>
      <c r="PRT255" s="54"/>
      <c r="PRU255" s="54"/>
      <c r="PRV255" s="54"/>
      <c r="PRW255" s="54"/>
      <c r="PRX255" s="54"/>
      <c r="PRY255" s="54"/>
      <c r="PRZ255" s="54"/>
      <c r="PSA255" s="54"/>
      <c r="PSB255" s="54"/>
      <c r="PSC255" s="54"/>
      <c r="PSD255" s="54"/>
      <c r="PSE255" s="54"/>
      <c r="PSF255" s="54"/>
      <c r="PSG255" s="54"/>
      <c r="PSH255" s="54"/>
      <c r="PSI255" s="54"/>
      <c r="PSJ255" s="54"/>
      <c r="PSK255" s="54"/>
      <c r="PSL255" s="54"/>
      <c r="PSM255" s="54"/>
      <c r="PSN255" s="54"/>
      <c r="PSO255" s="54"/>
      <c r="PSP255" s="54"/>
      <c r="PSQ255" s="54"/>
      <c r="PSR255" s="54"/>
      <c r="PSS255" s="54"/>
      <c r="PST255" s="54"/>
      <c r="PSU255" s="54"/>
      <c r="PSV255" s="54"/>
      <c r="PSW255" s="54"/>
      <c r="PSX255" s="54"/>
      <c r="PSY255" s="54"/>
      <c r="PSZ255" s="54"/>
      <c r="PTA255" s="54"/>
      <c r="PTB255" s="54"/>
      <c r="PTC255" s="54"/>
      <c r="PTD255" s="54"/>
      <c r="PTE255" s="54"/>
      <c r="PTF255" s="54"/>
      <c r="PTG255" s="54"/>
      <c r="PTH255" s="54"/>
      <c r="PTI255" s="54"/>
      <c r="PTJ255" s="54"/>
      <c r="PTK255" s="54"/>
      <c r="PTL255" s="54"/>
      <c r="PTM255" s="54"/>
      <c r="PTN255" s="54"/>
      <c r="PTO255" s="54"/>
      <c r="PTP255" s="54"/>
      <c r="PTQ255" s="54"/>
      <c r="PTR255" s="54"/>
      <c r="PTS255" s="54"/>
      <c r="PTT255" s="54"/>
      <c r="PTU255" s="54"/>
      <c r="PTV255" s="54"/>
      <c r="PTW255" s="54"/>
      <c r="PTX255" s="54"/>
      <c r="PTY255" s="54"/>
      <c r="PTZ255" s="54"/>
      <c r="PUA255" s="54"/>
      <c r="PUB255" s="54"/>
      <c r="PUC255" s="54"/>
      <c r="PUD255" s="54"/>
      <c r="PUE255" s="54"/>
      <c r="PUF255" s="54"/>
      <c r="PUG255" s="54"/>
      <c r="PUH255" s="54"/>
      <c r="PUI255" s="54"/>
      <c r="PUJ255" s="54"/>
      <c r="PUK255" s="54"/>
      <c r="PUL255" s="54"/>
      <c r="PUM255" s="54"/>
      <c r="PUN255" s="54"/>
      <c r="PUO255" s="54"/>
      <c r="PUP255" s="54"/>
      <c r="PUQ255" s="54"/>
      <c r="PUR255" s="54"/>
      <c r="PUS255" s="54"/>
      <c r="PUT255" s="54"/>
      <c r="PUU255" s="54"/>
      <c r="PUV255" s="54"/>
      <c r="PUW255" s="54"/>
      <c r="PUX255" s="54"/>
      <c r="PUY255" s="54"/>
      <c r="PUZ255" s="54"/>
      <c r="PVA255" s="54"/>
      <c r="PVB255" s="54"/>
      <c r="PVC255" s="54"/>
      <c r="PVD255" s="54"/>
      <c r="PVE255" s="54"/>
      <c r="PVF255" s="54"/>
      <c r="PVG255" s="54"/>
      <c r="PVH255" s="54"/>
      <c r="PVI255" s="54"/>
      <c r="PVJ255" s="54"/>
      <c r="PVK255" s="54"/>
      <c r="PVL255" s="54"/>
      <c r="PVM255" s="54"/>
      <c r="PVN255" s="54"/>
      <c r="PVO255" s="54"/>
      <c r="PVP255" s="54"/>
      <c r="PVQ255" s="54"/>
      <c r="PVR255" s="54"/>
      <c r="PVS255" s="54"/>
      <c r="PVT255" s="54"/>
      <c r="PVU255" s="54"/>
      <c r="PVV255" s="54"/>
      <c r="PVW255" s="54"/>
      <c r="PVX255" s="54"/>
      <c r="PVY255" s="54"/>
      <c r="PVZ255" s="54"/>
      <c r="PWA255" s="54"/>
      <c r="PWB255" s="54"/>
      <c r="PWC255" s="54"/>
      <c r="PWD255" s="54"/>
      <c r="PWE255" s="54"/>
      <c r="PWF255" s="54"/>
      <c r="PWG255" s="54"/>
      <c r="PWH255" s="54"/>
      <c r="PWI255" s="54"/>
      <c r="PWJ255" s="54"/>
      <c r="PWK255" s="54"/>
      <c r="PWL255" s="54"/>
      <c r="PWM255" s="54"/>
      <c r="PWN255" s="54"/>
      <c r="PWO255" s="54"/>
      <c r="PWP255" s="54"/>
      <c r="PWQ255" s="54"/>
      <c r="PWR255" s="54"/>
      <c r="PWS255" s="54"/>
      <c r="PWT255" s="54"/>
      <c r="PWU255" s="54"/>
      <c r="PWV255" s="54"/>
      <c r="PWW255" s="54"/>
      <c r="PWX255" s="54"/>
      <c r="PWY255" s="54"/>
      <c r="PWZ255" s="54"/>
      <c r="PXA255" s="54"/>
      <c r="PXB255" s="54"/>
      <c r="PXC255" s="54"/>
      <c r="PXD255" s="54"/>
      <c r="PXE255" s="54"/>
      <c r="PXF255" s="54"/>
      <c r="PXG255" s="54"/>
      <c r="PXH255" s="54"/>
      <c r="PXI255" s="54"/>
      <c r="PXJ255" s="54"/>
      <c r="PXK255" s="54"/>
      <c r="PXL255" s="54"/>
      <c r="PXM255" s="54"/>
      <c r="PXN255" s="54"/>
      <c r="PXO255" s="54"/>
      <c r="PXP255" s="54"/>
      <c r="PXQ255" s="54"/>
      <c r="PXR255" s="54"/>
      <c r="PXS255" s="54"/>
      <c r="PXT255" s="54"/>
      <c r="PXU255" s="54"/>
      <c r="PXV255" s="54"/>
      <c r="PXW255" s="54"/>
      <c r="PXX255" s="54"/>
      <c r="PXY255" s="54"/>
      <c r="PXZ255" s="54"/>
      <c r="PYA255" s="54"/>
      <c r="PYB255" s="54"/>
      <c r="PYC255" s="54"/>
      <c r="PYD255" s="54"/>
      <c r="PYE255" s="54"/>
      <c r="PYF255" s="54"/>
      <c r="PYG255" s="54"/>
      <c r="PYH255" s="54"/>
      <c r="PYI255" s="54"/>
      <c r="PYJ255" s="54"/>
      <c r="PYK255" s="54"/>
      <c r="PYL255" s="54"/>
      <c r="PYM255" s="54"/>
      <c r="PYN255" s="54"/>
      <c r="PYO255" s="54"/>
      <c r="PYP255" s="54"/>
      <c r="PYQ255" s="54"/>
      <c r="PYR255" s="54"/>
      <c r="PYS255" s="54"/>
      <c r="PYT255" s="54"/>
      <c r="PYU255" s="54"/>
      <c r="PYV255" s="54"/>
      <c r="PYW255" s="54"/>
      <c r="PYX255" s="54"/>
      <c r="PYY255" s="54"/>
      <c r="PYZ255" s="54"/>
      <c r="PZA255" s="54"/>
      <c r="PZB255" s="54"/>
      <c r="PZC255" s="54"/>
      <c r="PZD255" s="54"/>
      <c r="PZE255" s="54"/>
      <c r="PZF255" s="54"/>
      <c r="PZG255" s="54"/>
      <c r="PZH255" s="54"/>
      <c r="PZI255" s="54"/>
      <c r="PZJ255" s="54"/>
      <c r="PZK255" s="54"/>
      <c r="PZL255" s="54"/>
      <c r="PZM255" s="54"/>
      <c r="PZN255" s="54"/>
      <c r="PZO255" s="54"/>
      <c r="PZP255" s="54"/>
      <c r="PZQ255" s="54"/>
      <c r="PZR255" s="54"/>
      <c r="PZS255" s="54"/>
      <c r="PZT255" s="54"/>
      <c r="PZU255" s="54"/>
      <c r="PZV255" s="54"/>
      <c r="PZW255" s="54"/>
      <c r="PZX255" s="54"/>
      <c r="PZY255" s="54"/>
      <c r="PZZ255" s="54"/>
      <c r="QAA255" s="54"/>
      <c r="QAB255" s="54"/>
      <c r="QAC255" s="54"/>
      <c r="QAD255" s="54"/>
      <c r="QAE255" s="54"/>
      <c r="QAF255" s="54"/>
      <c r="QAG255" s="54"/>
      <c r="QAH255" s="54"/>
      <c r="QAI255" s="54"/>
      <c r="QAJ255" s="54"/>
      <c r="QAK255" s="54"/>
      <c r="QAL255" s="54"/>
      <c r="QAM255" s="54"/>
      <c r="QAN255" s="54"/>
      <c r="QAO255" s="54"/>
      <c r="QAP255" s="54"/>
      <c r="QAQ255" s="54"/>
      <c r="QAR255" s="54"/>
      <c r="QAS255" s="54"/>
      <c r="QAT255" s="54"/>
      <c r="QAU255" s="54"/>
      <c r="QAV255" s="54"/>
      <c r="QAW255" s="54"/>
      <c r="QAX255" s="54"/>
      <c r="QAY255" s="54"/>
      <c r="QAZ255" s="54"/>
      <c r="QBA255" s="54"/>
      <c r="QBB255" s="54"/>
      <c r="QBC255" s="54"/>
      <c r="QBD255" s="54"/>
      <c r="QBE255" s="54"/>
      <c r="QBF255" s="54"/>
      <c r="QBG255" s="54"/>
      <c r="QBH255" s="54"/>
      <c r="QBI255" s="54"/>
      <c r="QBJ255" s="54"/>
      <c r="QBK255" s="54"/>
      <c r="QBL255" s="54"/>
      <c r="QBM255" s="54"/>
      <c r="QBN255" s="54"/>
      <c r="QBO255" s="54"/>
      <c r="QBP255" s="54"/>
      <c r="QBQ255" s="54"/>
      <c r="QBR255" s="54"/>
      <c r="QBS255" s="54"/>
      <c r="QBT255" s="54"/>
      <c r="QBU255" s="54"/>
      <c r="QBV255" s="54"/>
      <c r="QBW255" s="54"/>
      <c r="QBX255" s="54"/>
      <c r="QBY255" s="54"/>
      <c r="QBZ255" s="54"/>
      <c r="QCA255" s="54"/>
      <c r="QCB255" s="54"/>
      <c r="QCC255" s="54"/>
      <c r="QCD255" s="54"/>
      <c r="QCE255" s="54"/>
      <c r="QCF255" s="54"/>
      <c r="QCG255" s="54"/>
      <c r="QCH255" s="54"/>
      <c r="QCI255" s="54"/>
      <c r="QCJ255" s="54"/>
      <c r="QCK255" s="54"/>
      <c r="QCL255" s="54"/>
      <c r="QCM255" s="54"/>
      <c r="QCN255" s="54"/>
      <c r="QCO255" s="54"/>
      <c r="QCP255" s="54"/>
      <c r="QCQ255" s="54"/>
      <c r="QCR255" s="54"/>
      <c r="QCS255" s="54"/>
      <c r="QCT255" s="54"/>
      <c r="QCU255" s="54"/>
      <c r="QCV255" s="54"/>
      <c r="QCW255" s="54"/>
      <c r="QCX255" s="54"/>
      <c r="QCY255" s="54"/>
      <c r="QCZ255" s="54"/>
      <c r="QDA255" s="54"/>
      <c r="QDB255" s="54"/>
      <c r="QDC255" s="54"/>
      <c r="QDD255" s="54"/>
      <c r="QDE255" s="54"/>
      <c r="QDF255" s="54"/>
      <c r="QDG255" s="54"/>
      <c r="QDH255" s="54"/>
      <c r="QDI255" s="54"/>
      <c r="QDJ255" s="54"/>
      <c r="QDK255" s="54"/>
      <c r="QDL255" s="54"/>
      <c r="QDM255" s="54"/>
      <c r="QDN255" s="54"/>
      <c r="QDO255" s="54"/>
      <c r="QDP255" s="54"/>
      <c r="QDQ255" s="54"/>
      <c r="QDR255" s="54"/>
      <c r="QDS255" s="54"/>
      <c r="QDT255" s="54"/>
      <c r="QDU255" s="54"/>
      <c r="QDV255" s="54"/>
      <c r="QDW255" s="54"/>
      <c r="QDX255" s="54"/>
      <c r="QDY255" s="54"/>
      <c r="QDZ255" s="54"/>
      <c r="QEA255" s="54"/>
      <c r="QEB255" s="54"/>
      <c r="QEC255" s="54"/>
      <c r="QED255" s="54"/>
      <c r="QEE255" s="54"/>
      <c r="QEF255" s="54"/>
      <c r="QEG255" s="54"/>
      <c r="QEH255" s="54"/>
      <c r="QEI255" s="54"/>
      <c r="QEJ255" s="54"/>
      <c r="QEK255" s="54"/>
      <c r="QEL255" s="54"/>
      <c r="QEM255" s="54"/>
      <c r="QEN255" s="54"/>
      <c r="QEO255" s="54"/>
      <c r="QEP255" s="54"/>
      <c r="QEQ255" s="54"/>
      <c r="QER255" s="54"/>
      <c r="QES255" s="54"/>
      <c r="QET255" s="54"/>
      <c r="QEU255" s="54"/>
      <c r="QEV255" s="54"/>
      <c r="QEW255" s="54"/>
      <c r="QEX255" s="54"/>
      <c r="QEY255" s="54"/>
      <c r="QEZ255" s="54"/>
      <c r="QFA255" s="54"/>
      <c r="QFB255" s="54"/>
      <c r="QFC255" s="54"/>
      <c r="QFD255" s="54"/>
      <c r="QFE255" s="54"/>
      <c r="QFF255" s="54"/>
      <c r="QFG255" s="54"/>
      <c r="QFH255" s="54"/>
      <c r="QFI255" s="54"/>
      <c r="QFJ255" s="54"/>
      <c r="QFK255" s="54"/>
      <c r="QFL255" s="54"/>
      <c r="QFM255" s="54"/>
      <c r="QFN255" s="54"/>
      <c r="QFO255" s="54"/>
      <c r="QFP255" s="54"/>
      <c r="QFQ255" s="54"/>
      <c r="QFR255" s="54"/>
      <c r="QFS255" s="54"/>
      <c r="QFT255" s="54"/>
      <c r="QFU255" s="54"/>
      <c r="QFV255" s="54"/>
      <c r="QFW255" s="54"/>
      <c r="QFX255" s="54"/>
      <c r="QFY255" s="54"/>
      <c r="QFZ255" s="54"/>
      <c r="QGA255" s="54"/>
      <c r="QGB255" s="54"/>
      <c r="QGC255" s="54"/>
      <c r="QGD255" s="54"/>
      <c r="QGE255" s="54"/>
      <c r="QGF255" s="54"/>
      <c r="QGG255" s="54"/>
      <c r="QGH255" s="54"/>
      <c r="QGI255" s="54"/>
      <c r="QGJ255" s="54"/>
      <c r="QGK255" s="54"/>
      <c r="QGL255" s="54"/>
      <c r="QGM255" s="54"/>
      <c r="QGN255" s="54"/>
      <c r="QGO255" s="54"/>
      <c r="QGP255" s="54"/>
      <c r="QGQ255" s="54"/>
      <c r="QGR255" s="54"/>
      <c r="QGS255" s="54"/>
      <c r="QGT255" s="54"/>
      <c r="QGU255" s="54"/>
      <c r="QGV255" s="54"/>
      <c r="QGW255" s="54"/>
      <c r="QGX255" s="54"/>
      <c r="QGY255" s="54"/>
      <c r="QGZ255" s="54"/>
      <c r="QHA255" s="54"/>
      <c r="QHB255" s="54"/>
      <c r="QHC255" s="54"/>
      <c r="QHD255" s="54"/>
      <c r="QHE255" s="54"/>
      <c r="QHF255" s="54"/>
      <c r="QHG255" s="54"/>
      <c r="QHH255" s="54"/>
      <c r="QHI255" s="54"/>
      <c r="QHJ255" s="54"/>
      <c r="QHK255" s="54"/>
      <c r="QHL255" s="54"/>
      <c r="QHM255" s="54"/>
      <c r="QHN255" s="54"/>
      <c r="QHO255" s="54"/>
      <c r="QHP255" s="54"/>
      <c r="QHQ255" s="54"/>
      <c r="QHR255" s="54"/>
      <c r="QHS255" s="54"/>
      <c r="QHT255" s="54"/>
      <c r="QHU255" s="54"/>
      <c r="QHV255" s="54"/>
      <c r="QHW255" s="54"/>
      <c r="QHX255" s="54"/>
      <c r="QHY255" s="54"/>
      <c r="QHZ255" s="54"/>
      <c r="QIA255" s="54"/>
      <c r="QIB255" s="54"/>
      <c r="QIC255" s="54"/>
      <c r="QID255" s="54"/>
      <c r="QIE255" s="54"/>
      <c r="QIF255" s="54"/>
      <c r="QIG255" s="54"/>
      <c r="QIH255" s="54"/>
      <c r="QII255" s="54"/>
      <c r="QIJ255" s="54"/>
      <c r="QIK255" s="54"/>
      <c r="QIL255" s="54"/>
      <c r="QIM255" s="54"/>
      <c r="QIN255" s="54"/>
      <c r="QIO255" s="54"/>
      <c r="QIP255" s="54"/>
      <c r="QIQ255" s="54"/>
      <c r="QIR255" s="54"/>
      <c r="QIS255" s="54"/>
      <c r="QIT255" s="54"/>
      <c r="QIU255" s="54"/>
      <c r="QIV255" s="54"/>
      <c r="QIW255" s="54"/>
      <c r="QIX255" s="54"/>
      <c r="QIY255" s="54"/>
      <c r="QIZ255" s="54"/>
      <c r="QJA255" s="54"/>
      <c r="QJB255" s="54"/>
      <c r="QJC255" s="54"/>
      <c r="QJD255" s="54"/>
      <c r="QJE255" s="54"/>
      <c r="QJF255" s="54"/>
      <c r="QJG255" s="54"/>
      <c r="QJH255" s="54"/>
      <c r="QJI255" s="54"/>
      <c r="QJJ255" s="54"/>
      <c r="QJK255" s="54"/>
      <c r="QJL255" s="54"/>
      <c r="QJM255" s="54"/>
      <c r="QJN255" s="54"/>
      <c r="QJO255" s="54"/>
      <c r="QJP255" s="54"/>
      <c r="QJQ255" s="54"/>
      <c r="QJR255" s="54"/>
      <c r="QJS255" s="54"/>
      <c r="QJT255" s="54"/>
      <c r="QJU255" s="54"/>
      <c r="QJV255" s="54"/>
      <c r="QJW255" s="54"/>
      <c r="QJX255" s="54"/>
      <c r="QJY255" s="54"/>
      <c r="QJZ255" s="54"/>
      <c r="QKA255" s="54"/>
      <c r="QKB255" s="54"/>
      <c r="QKC255" s="54"/>
      <c r="QKD255" s="54"/>
      <c r="QKE255" s="54"/>
      <c r="QKF255" s="54"/>
      <c r="QKG255" s="54"/>
      <c r="QKH255" s="54"/>
      <c r="QKI255" s="54"/>
      <c r="QKJ255" s="54"/>
      <c r="QKK255" s="54"/>
      <c r="QKL255" s="54"/>
      <c r="QKM255" s="54"/>
      <c r="QKN255" s="54"/>
      <c r="QKO255" s="54"/>
      <c r="QKP255" s="54"/>
      <c r="QKQ255" s="54"/>
      <c r="QKR255" s="54"/>
      <c r="QKS255" s="54"/>
      <c r="QKT255" s="54"/>
      <c r="QKU255" s="54"/>
      <c r="QKV255" s="54"/>
      <c r="QKW255" s="54"/>
      <c r="QKX255" s="54"/>
      <c r="QKY255" s="54"/>
      <c r="QKZ255" s="54"/>
      <c r="QLA255" s="54"/>
      <c r="QLB255" s="54"/>
      <c r="QLC255" s="54"/>
      <c r="QLD255" s="54"/>
      <c r="QLE255" s="54"/>
      <c r="QLF255" s="54"/>
      <c r="QLG255" s="54"/>
      <c r="QLH255" s="54"/>
      <c r="QLI255" s="54"/>
      <c r="QLJ255" s="54"/>
      <c r="QLK255" s="54"/>
      <c r="QLL255" s="54"/>
      <c r="QLM255" s="54"/>
      <c r="QLN255" s="54"/>
      <c r="QLO255" s="54"/>
      <c r="QLP255" s="54"/>
      <c r="QLQ255" s="54"/>
      <c r="QLR255" s="54"/>
      <c r="QLS255" s="54"/>
      <c r="QLT255" s="54"/>
      <c r="QLU255" s="54"/>
      <c r="QLV255" s="54"/>
      <c r="QLW255" s="54"/>
      <c r="QLX255" s="54"/>
      <c r="QLY255" s="54"/>
      <c r="QLZ255" s="54"/>
      <c r="QMA255" s="54"/>
      <c r="QMB255" s="54"/>
      <c r="QMC255" s="54"/>
      <c r="QMD255" s="54"/>
      <c r="QME255" s="54"/>
      <c r="QMF255" s="54"/>
      <c r="QMG255" s="54"/>
      <c r="QMH255" s="54"/>
      <c r="QMI255" s="54"/>
      <c r="QMJ255" s="54"/>
      <c r="QMK255" s="54"/>
      <c r="QML255" s="54"/>
      <c r="QMM255" s="54"/>
      <c r="QMN255" s="54"/>
      <c r="QMO255" s="54"/>
      <c r="QMP255" s="54"/>
      <c r="QMQ255" s="54"/>
      <c r="QMR255" s="54"/>
      <c r="QMS255" s="54"/>
      <c r="QMT255" s="54"/>
      <c r="QMU255" s="54"/>
      <c r="QMV255" s="54"/>
      <c r="QMW255" s="54"/>
      <c r="QMX255" s="54"/>
      <c r="QMY255" s="54"/>
      <c r="QMZ255" s="54"/>
      <c r="QNA255" s="54"/>
      <c r="QNB255" s="54"/>
      <c r="QNC255" s="54"/>
      <c r="QND255" s="54"/>
      <c r="QNE255" s="54"/>
      <c r="QNF255" s="54"/>
      <c r="QNG255" s="54"/>
      <c r="QNH255" s="54"/>
      <c r="QNI255" s="54"/>
      <c r="QNJ255" s="54"/>
      <c r="QNK255" s="54"/>
      <c r="QNL255" s="54"/>
      <c r="QNM255" s="54"/>
      <c r="QNN255" s="54"/>
      <c r="QNO255" s="54"/>
      <c r="QNP255" s="54"/>
      <c r="QNQ255" s="54"/>
      <c r="QNR255" s="54"/>
      <c r="QNS255" s="54"/>
      <c r="QNT255" s="54"/>
      <c r="QNU255" s="54"/>
      <c r="QNV255" s="54"/>
      <c r="QNW255" s="54"/>
      <c r="QNX255" s="54"/>
      <c r="QNY255" s="54"/>
      <c r="QNZ255" s="54"/>
      <c r="QOA255" s="54"/>
      <c r="QOB255" s="54"/>
      <c r="QOC255" s="54"/>
      <c r="QOD255" s="54"/>
      <c r="QOE255" s="54"/>
      <c r="QOF255" s="54"/>
      <c r="QOG255" s="54"/>
      <c r="QOH255" s="54"/>
      <c r="QOI255" s="54"/>
      <c r="QOJ255" s="54"/>
      <c r="QOK255" s="54"/>
      <c r="QOL255" s="54"/>
      <c r="QOM255" s="54"/>
      <c r="QON255" s="54"/>
      <c r="QOO255" s="54"/>
      <c r="QOP255" s="54"/>
      <c r="QOQ255" s="54"/>
      <c r="QOR255" s="54"/>
      <c r="QOS255" s="54"/>
      <c r="QOT255" s="54"/>
      <c r="QOU255" s="54"/>
      <c r="QOV255" s="54"/>
      <c r="QOW255" s="54"/>
      <c r="QOX255" s="54"/>
      <c r="QOY255" s="54"/>
      <c r="QOZ255" s="54"/>
      <c r="QPA255" s="54"/>
      <c r="QPB255" s="54"/>
      <c r="QPC255" s="54"/>
      <c r="QPD255" s="54"/>
      <c r="QPE255" s="54"/>
      <c r="QPF255" s="54"/>
      <c r="QPG255" s="54"/>
      <c r="QPH255" s="54"/>
      <c r="QPI255" s="54"/>
      <c r="QPJ255" s="54"/>
      <c r="QPK255" s="54"/>
      <c r="QPL255" s="54"/>
      <c r="QPM255" s="54"/>
      <c r="QPN255" s="54"/>
      <c r="QPO255" s="54"/>
      <c r="QPP255" s="54"/>
      <c r="QPQ255" s="54"/>
      <c r="QPR255" s="54"/>
      <c r="QPS255" s="54"/>
      <c r="QPT255" s="54"/>
      <c r="QPU255" s="54"/>
      <c r="QPV255" s="54"/>
      <c r="QPW255" s="54"/>
      <c r="QPX255" s="54"/>
      <c r="QPY255" s="54"/>
      <c r="QPZ255" s="54"/>
      <c r="QQA255" s="54"/>
      <c r="QQB255" s="54"/>
      <c r="QQC255" s="54"/>
      <c r="QQD255" s="54"/>
      <c r="QQE255" s="54"/>
      <c r="QQF255" s="54"/>
      <c r="QQG255" s="54"/>
      <c r="QQH255" s="54"/>
      <c r="QQI255" s="54"/>
      <c r="QQJ255" s="54"/>
      <c r="QQK255" s="54"/>
      <c r="QQL255" s="54"/>
      <c r="QQM255" s="54"/>
      <c r="QQN255" s="54"/>
      <c r="QQO255" s="54"/>
      <c r="QQP255" s="54"/>
      <c r="QQQ255" s="54"/>
      <c r="QQR255" s="54"/>
      <c r="QQS255" s="54"/>
      <c r="QQT255" s="54"/>
      <c r="QQU255" s="54"/>
      <c r="QQV255" s="54"/>
      <c r="QQW255" s="54"/>
      <c r="QQX255" s="54"/>
      <c r="QQY255" s="54"/>
      <c r="QQZ255" s="54"/>
      <c r="QRA255" s="54"/>
      <c r="QRB255" s="54"/>
      <c r="QRC255" s="54"/>
      <c r="QRD255" s="54"/>
      <c r="QRE255" s="54"/>
      <c r="QRF255" s="54"/>
      <c r="QRG255" s="54"/>
      <c r="QRH255" s="54"/>
      <c r="QRI255" s="54"/>
      <c r="QRJ255" s="54"/>
      <c r="QRK255" s="54"/>
      <c r="QRL255" s="54"/>
      <c r="QRM255" s="54"/>
      <c r="QRN255" s="54"/>
      <c r="QRO255" s="54"/>
      <c r="QRP255" s="54"/>
      <c r="QRQ255" s="54"/>
      <c r="QRR255" s="54"/>
      <c r="QRS255" s="54"/>
      <c r="QRT255" s="54"/>
      <c r="QRU255" s="54"/>
      <c r="QRV255" s="54"/>
      <c r="QRW255" s="54"/>
      <c r="QRX255" s="54"/>
      <c r="QRY255" s="54"/>
      <c r="QRZ255" s="54"/>
      <c r="QSA255" s="54"/>
      <c r="QSB255" s="54"/>
      <c r="QSC255" s="54"/>
      <c r="QSD255" s="54"/>
      <c r="QSE255" s="54"/>
      <c r="QSF255" s="54"/>
      <c r="QSG255" s="54"/>
      <c r="QSH255" s="54"/>
      <c r="QSI255" s="54"/>
      <c r="QSJ255" s="54"/>
      <c r="QSK255" s="54"/>
      <c r="QSL255" s="54"/>
      <c r="QSM255" s="54"/>
      <c r="QSN255" s="54"/>
      <c r="QSO255" s="54"/>
      <c r="QSP255" s="54"/>
      <c r="QSQ255" s="54"/>
      <c r="QSR255" s="54"/>
      <c r="QSS255" s="54"/>
      <c r="QST255" s="54"/>
      <c r="QSU255" s="54"/>
      <c r="QSV255" s="54"/>
      <c r="QSW255" s="54"/>
      <c r="QSX255" s="54"/>
      <c r="QSY255" s="54"/>
      <c r="QSZ255" s="54"/>
      <c r="QTA255" s="54"/>
      <c r="QTB255" s="54"/>
      <c r="QTC255" s="54"/>
      <c r="QTD255" s="54"/>
      <c r="QTE255" s="54"/>
      <c r="QTF255" s="54"/>
      <c r="QTG255" s="54"/>
      <c r="QTH255" s="54"/>
      <c r="QTI255" s="54"/>
      <c r="QTJ255" s="54"/>
      <c r="QTK255" s="54"/>
      <c r="QTL255" s="54"/>
      <c r="QTM255" s="54"/>
      <c r="QTN255" s="54"/>
      <c r="QTO255" s="54"/>
      <c r="QTP255" s="54"/>
      <c r="QTQ255" s="54"/>
      <c r="QTR255" s="54"/>
      <c r="QTS255" s="54"/>
      <c r="QTT255" s="54"/>
      <c r="QTU255" s="54"/>
      <c r="QTV255" s="54"/>
      <c r="QTW255" s="54"/>
      <c r="QTX255" s="54"/>
      <c r="QTY255" s="54"/>
      <c r="QTZ255" s="54"/>
      <c r="QUA255" s="54"/>
      <c r="QUB255" s="54"/>
      <c r="QUC255" s="54"/>
      <c r="QUD255" s="54"/>
      <c r="QUE255" s="54"/>
      <c r="QUF255" s="54"/>
      <c r="QUG255" s="54"/>
      <c r="QUH255" s="54"/>
      <c r="QUI255" s="54"/>
      <c r="QUJ255" s="54"/>
      <c r="QUK255" s="54"/>
      <c r="QUL255" s="54"/>
      <c r="QUM255" s="54"/>
      <c r="QUN255" s="54"/>
      <c r="QUO255" s="54"/>
      <c r="QUP255" s="54"/>
      <c r="QUQ255" s="54"/>
      <c r="QUR255" s="54"/>
      <c r="QUS255" s="54"/>
      <c r="QUT255" s="54"/>
      <c r="QUU255" s="54"/>
      <c r="QUV255" s="54"/>
      <c r="QUW255" s="54"/>
      <c r="QUX255" s="54"/>
      <c r="QUY255" s="54"/>
      <c r="QUZ255" s="54"/>
      <c r="QVA255" s="54"/>
      <c r="QVB255" s="54"/>
      <c r="QVC255" s="54"/>
      <c r="QVD255" s="54"/>
      <c r="QVE255" s="54"/>
      <c r="QVF255" s="54"/>
      <c r="QVG255" s="54"/>
      <c r="QVH255" s="54"/>
      <c r="QVI255" s="54"/>
      <c r="QVJ255" s="54"/>
      <c r="QVK255" s="54"/>
      <c r="QVL255" s="54"/>
      <c r="QVM255" s="54"/>
      <c r="QVN255" s="54"/>
      <c r="QVO255" s="54"/>
      <c r="QVP255" s="54"/>
      <c r="QVQ255" s="54"/>
      <c r="QVR255" s="54"/>
      <c r="QVS255" s="54"/>
      <c r="QVT255" s="54"/>
      <c r="QVU255" s="54"/>
      <c r="QVV255" s="54"/>
      <c r="QVW255" s="54"/>
      <c r="QVX255" s="54"/>
      <c r="QVY255" s="54"/>
      <c r="QVZ255" s="54"/>
      <c r="QWA255" s="54"/>
      <c r="QWB255" s="54"/>
      <c r="QWC255" s="54"/>
      <c r="QWD255" s="54"/>
      <c r="QWE255" s="54"/>
      <c r="QWF255" s="54"/>
      <c r="QWG255" s="54"/>
      <c r="QWH255" s="54"/>
      <c r="QWI255" s="54"/>
      <c r="QWJ255" s="54"/>
      <c r="QWK255" s="54"/>
      <c r="QWL255" s="54"/>
      <c r="QWM255" s="54"/>
      <c r="QWN255" s="54"/>
      <c r="QWO255" s="54"/>
      <c r="QWP255" s="54"/>
      <c r="QWQ255" s="54"/>
      <c r="QWR255" s="54"/>
      <c r="QWS255" s="54"/>
      <c r="QWT255" s="54"/>
      <c r="QWU255" s="54"/>
      <c r="QWV255" s="54"/>
      <c r="QWW255" s="54"/>
      <c r="QWX255" s="54"/>
      <c r="QWY255" s="54"/>
      <c r="QWZ255" s="54"/>
      <c r="QXA255" s="54"/>
      <c r="QXB255" s="54"/>
      <c r="QXC255" s="54"/>
      <c r="QXD255" s="54"/>
      <c r="QXE255" s="54"/>
      <c r="QXF255" s="54"/>
      <c r="QXG255" s="54"/>
      <c r="QXH255" s="54"/>
      <c r="QXI255" s="54"/>
      <c r="QXJ255" s="54"/>
      <c r="QXK255" s="54"/>
      <c r="QXL255" s="54"/>
      <c r="QXM255" s="54"/>
      <c r="QXN255" s="54"/>
      <c r="QXO255" s="54"/>
      <c r="QXP255" s="54"/>
      <c r="QXQ255" s="54"/>
      <c r="QXR255" s="54"/>
      <c r="QXS255" s="54"/>
      <c r="QXT255" s="54"/>
      <c r="QXU255" s="54"/>
      <c r="QXV255" s="54"/>
      <c r="QXW255" s="54"/>
      <c r="QXX255" s="54"/>
      <c r="QXY255" s="54"/>
      <c r="QXZ255" s="54"/>
      <c r="QYA255" s="54"/>
      <c r="QYB255" s="54"/>
      <c r="QYC255" s="54"/>
      <c r="QYD255" s="54"/>
      <c r="QYE255" s="54"/>
      <c r="QYF255" s="54"/>
      <c r="QYG255" s="54"/>
      <c r="QYH255" s="54"/>
      <c r="QYI255" s="54"/>
      <c r="QYJ255" s="54"/>
      <c r="QYK255" s="54"/>
      <c r="QYL255" s="54"/>
      <c r="QYM255" s="54"/>
      <c r="QYN255" s="54"/>
      <c r="QYO255" s="54"/>
      <c r="QYP255" s="54"/>
      <c r="QYQ255" s="54"/>
      <c r="QYR255" s="54"/>
      <c r="QYS255" s="54"/>
      <c r="QYT255" s="54"/>
      <c r="QYU255" s="54"/>
      <c r="QYV255" s="54"/>
      <c r="QYW255" s="54"/>
      <c r="QYX255" s="54"/>
      <c r="QYY255" s="54"/>
      <c r="QYZ255" s="54"/>
      <c r="QZA255" s="54"/>
      <c r="QZB255" s="54"/>
      <c r="QZC255" s="54"/>
      <c r="QZD255" s="54"/>
      <c r="QZE255" s="54"/>
      <c r="QZF255" s="54"/>
      <c r="QZG255" s="54"/>
      <c r="QZH255" s="54"/>
      <c r="QZI255" s="54"/>
      <c r="QZJ255" s="54"/>
      <c r="QZK255" s="54"/>
      <c r="QZL255" s="54"/>
      <c r="QZM255" s="54"/>
      <c r="QZN255" s="54"/>
      <c r="QZO255" s="54"/>
      <c r="QZP255" s="54"/>
      <c r="QZQ255" s="54"/>
      <c r="QZR255" s="54"/>
      <c r="QZS255" s="54"/>
      <c r="QZT255" s="54"/>
      <c r="QZU255" s="54"/>
      <c r="QZV255" s="54"/>
      <c r="QZW255" s="54"/>
      <c r="QZX255" s="54"/>
      <c r="QZY255" s="54"/>
      <c r="QZZ255" s="54"/>
      <c r="RAA255" s="54"/>
      <c r="RAB255" s="54"/>
      <c r="RAC255" s="54"/>
      <c r="RAD255" s="54"/>
      <c r="RAE255" s="54"/>
      <c r="RAF255" s="54"/>
      <c r="RAG255" s="54"/>
      <c r="RAH255" s="54"/>
      <c r="RAI255" s="54"/>
      <c r="RAJ255" s="54"/>
      <c r="RAK255" s="54"/>
      <c r="RAL255" s="54"/>
      <c r="RAM255" s="54"/>
      <c r="RAN255" s="54"/>
      <c r="RAO255" s="54"/>
      <c r="RAP255" s="54"/>
      <c r="RAQ255" s="54"/>
      <c r="RAR255" s="54"/>
      <c r="RAS255" s="54"/>
      <c r="RAT255" s="54"/>
      <c r="RAU255" s="54"/>
      <c r="RAV255" s="54"/>
      <c r="RAW255" s="54"/>
      <c r="RAX255" s="54"/>
      <c r="RAY255" s="54"/>
      <c r="RAZ255" s="54"/>
      <c r="RBA255" s="54"/>
      <c r="RBB255" s="54"/>
      <c r="RBC255" s="54"/>
      <c r="RBD255" s="54"/>
      <c r="RBE255" s="54"/>
      <c r="RBF255" s="54"/>
      <c r="RBG255" s="54"/>
      <c r="RBH255" s="54"/>
      <c r="RBI255" s="54"/>
      <c r="RBJ255" s="54"/>
      <c r="RBK255" s="54"/>
      <c r="RBL255" s="54"/>
      <c r="RBM255" s="54"/>
      <c r="RBN255" s="54"/>
      <c r="RBO255" s="54"/>
      <c r="RBP255" s="54"/>
      <c r="RBQ255" s="54"/>
      <c r="RBR255" s="54"/>
      <c r="RBS255" s="54"/>
      <c r="RBT255" s="54"/>
      <c r="RBU255" s="54"/>
      <c r="RBV255" s="54"/>
      <c r="RBW255" s="54"/>
      <c r="RBX255" s="54"/>
      <c r="RBY255" s="54"/>
      <c r="RBZ255" s="54"/>
      <c r="RCA255" s="54"/>
      <c r="RCB255" s="54"/>
      <c r="RCC255" s="54"/>
      <c r="RCD255" s="54"/>
      <c r="RCE255" s="54"/>
      <c r="RCF255" s="54"/>
      <c r="RCG255" s="54"/>
      <c r="RCH255" s="54"/>
      <c r="RCI255" s="54"/>
      <c r="RCJ255" s="54"/>
      <c r="RCK255" s="54"/>
      <c r="RCL255" s="54"/>
      <c r="RCM255" s="54"/>
      <c r="RCN255" s="54"/>
      <c r="RCO255" s="54"/>
      <c r="RCP255" s="54"/>
      <c r="RCQ255" s="54"/>
      <c r="RCR255" s="54"/>
      <c r="RCS255" s="54"/>
      <c r="RCT255" s="54"/>
      <c r="RCU255" s="54"/>
      <c r="RCV255" s="54"/>
      <c r="RCW255" s="54"/>
      <c r="RCX255" s="54"/>
      <c r="RCY255" s="54"/>
      <c r="RCZ255" s="54"/>
      <c r="RDA255" s="54"/>
      <c r="RDB255" s="54"/>
      <c r="RDC255" s="54"/>
      <c r="RDD255" s="54"/>
      <c r="RDE255" s="54"/>
      <c r="RDF255" s="54"/>
      <c r="RDG255" s="54"/>
      <c r="RDH255" s="54"/>
      <c r="RDI255" s="54"/>
      <c r="RDJ255" s="54"/>
      <c r="RDK255" s="54"/>
      <c r="RDL255" s="54"/>
      <c r="RDM255" s="54"/>
      <c r="RDN255" s="54"/>
      <c r="RDO255" s="54"/>
      <c r="RDP255" s="54"/>
      <c r="RDQ255" s="54"/>
      <c r="RDR255" s="54"/>
      <c r="RDS255" s="54"/>
      <c r="RDT255" s="54"/>
      <c r="RDU255" s="54"/>
      <c r="RDV255" s="54"/>
      <c r="RDW255" s="54"/>
      <c r="RDX255" s="54"/>
      <c r="RDY255" s="54"/>
      <c r="RDZ255" s="54"/>
      <c r="REA255" s="54"/>
      <c r="REB255" s="54"/>
      <c r="REC255" s="54"/>
      <c r="RED255" s="54"/>
      <c r="REE255" s="54"/>
      <c r="REF255" s="54"/>
      <c r="REG255" s="54"/>
      <c r="REH255" s="54"/>
      <c r="REI255" s="54"/>
      <c r="REJ255" s="54"/>
      <c r="REK255" s="54"/>
      <c r="REL255" s="54"/>
      <c r="REM255" s="54"/>
      <c r="REN255" s="54"/>
      <c r="REO255" s="54"/>
      <c r="REP255" s="54"/>
      <c r="REQ255" s="54"/>
      <c r="RER255" s="54"/>
      <c r="RES255" s="54"/>
      <c r="RET255" s="54"/>
      <c r="REU255" s="54"/>
      <c r="REV255" s="54"/>
      <c r="REW255" s="54"/>
      <c r="REX255" s="54"/>
      <c r="REY255" s="54"/>
      <c r="REZ255" s="54"/>
      <c r="RFA255" s="54"/>
      <c r="RFB255" s="54"/>
      <c r="RFC255" s="54"/>
      <c r="RFD255" s="54"/>
      <c r="RFE255" s="54"/>
      <c r="RFF255" s="54"/>
      <c r="RFG255" s="54"/>
      <c r="RFH255" s="54"/>
      <c r="RFI255" s="54"/>
      <c r="RFJ255" s="54"/>
      <c r="RFK255" s="54"/>
      <c r="RFL255" s="54"/>
      <c r="RFM255" s="54"/>
      <c r="RFN255" s="54"/>
      <c r="RFO255" s="54"/>
      <c r="RFP255" s="54"/>
      <c r="RFQ255" s="54"/>
      <c r="RFR255" s="54"/>
      <c r="RFS255" s="54"/>
      <c r="RFT255" s="54"/>
      <c r="RFU255" s="54"/>
      <c r="RFV255" s="54"/>
      <c r="RFW255" s="54"/>
      <c r="RFX255" s="54"/>
      <c r="RFY255" s="54"/>
      <c r="RFZ255" s="54"/>
      <c r="RGA255" s="54"/>
      <c r="RGB255" s="54"/>
      <c r="RGC255" s="54"/>
      <c r="RGD255" s="54"/>
      <c r="RGE255" s="54"/>
      <c r="RGF255" s="54"/>
      <c r="RGG255" s="54"/>
      <c r="RGH255" s="54"/>
      <c r="RGI255" s="54"/>
      <c r="RGJ255" s="54"/>
      <c r="RGK255" s="54"/>
      <c r="RGL255" s="54"/>
      <c r="RGM255" s="54"/>
      <c r="RGN255" s="54"/>
      <c r="RGO255" s="54"/>
      <c r="RGP255" s="54"/>
      <c r="RGQ255" s="54"/>
      <c r="RGR255" s="54"/>
      <c r="RGS255" s="54"/>
      <c r="RGT255" s="54"/>
      <c r="RGU255" s="54"/>
      <c r="RGV255" s="54"/>
      <c r="RGW255" s="54"/>
      <c r="RGX255" s="54"/>
      <c r="RGY255" s="54"/>
      <c r="RGZ255" s="54"/>
      <c r="RHA255" s="54"/>
      <c r="RHB255" s="54"/>
      <c r="RHC255" s="54"/>
      <c r="RHD255" s="54"/>
      <c r="RHE255" s="54"/>
      <c r="RHF255" s="54"/>
      <c r="RHG255" s="54"/>
      <c r="RHH255" s="54"/>
      <c r="RHI255" s="54"/>
      <c r="RHJ255" s="54"/>
      <c r="RHK255" s="54"/>
      <c r="RHL255" s="54"/>
      <c r="RHM255" s="54"/>
      <c r="RHN255" s="54"/>
      <c r="RHO255" s="54"/>
      <c r="RHP255" s="54"/>
      <c r="RHQ255" s="54"/>
      <c r="RHR255" s="54"/>
      <c r="RHS255" s="54"/>
      <c r="RHT255" s="54"/>
      <c r="RHU255" s="54"/>
      <c r="RHV255" s="54"/>
      <c r="RHW255" s="54"/>
      <c r="RHX255" s="54"/>
      <c r="RHY255" s="54"/>
      <c r="RHZ255" s="54"/>
      <c r="RIA255" s="54"/>
      <c r="RIB255" s="54"/>
      <c r="RIC255" s="54"/>
      <c r="RID255" s="54"/>
      <c r="RIE255" s="54"/>
      <c r="RIF255" s="54"/>
      <c r="RIG255" s="54"/>
      <c r="RIH255" s="54"/>
      <c r="RII255" s="54"/>
      <c r="RIJ255" s="54"/>
      <c r="RIK255" s="54"/>
      <c r="RIL255" s="54"/>
      <c r="RIM255" s="54"/>
      <c r="RIN255" s="54"/>
      <c r="RIO255" s="54"/>
      <c r="RIP255" s="54"/>
      <c r="RIQ255" s="54"/>
      <c r="RIR255" s="54"/>
      <c r="RIS255" s="54"/>
      <c r="RIT255" s="54"/>
      <c r="RIU255" s="54"/>
      <c r="RIV255" s="54"/>
      <c r="RIW255" s="54"/>
      <c r="RIX255" s="54"/>
      <c r="RIY255" s="54"/>
      <c r="RIZ255" s="54"/>
      <c r="RJA255" s="54"/>
      <c r="RJB255" s="54"/>
      <c r="RJC255" s="54"/>
      <c r="RJD255" s="54"/>
      <c r="RJE255" s="54"/>
      <c r="RJF255" s="54"/>
      <c r="RJG255" s="54"/>
      <c r="RJH255" s="54"/>
      <c r="RJI255" s="54"/>
      <c r="RJJ255" s="54"/>
      <c r="RJK255" s="54"/>
      <c r="RJL255" s="54"/>
      <c r="RJM255" s="54"/>
      <c r="RJN255" s="54"/>
      <c r="RJO255" s="54"/>
      <c r="RJP255" s="54"/>
      <c r="RJQ255" s="54"/>
      <c r="RJR255" s="54"/>
      <c r="RJS255" s="54"/>
      <c r="RJT255" s="54"/>
      <c r="RJU255" s="54"/>
      <c r="RJV255" s="54"/>
      <c r="RJW255" s="54"/>
      <c r="RJX255" s="54"/>
      <c r="RJY255" s="54"/>
      <c r="RJZ255" s="54"/>
      <c r="RKA255" s="54"/>
      <c r="RKB255" s="54"/>
      <c r="RKC255" s="54"/>
      <c r="RKD255" s="54"/>
      <c r="RKE255" s="54"/>
      <c r="RKF255" s="54"/>
      <c r="RKG255" s="54"/>
      <c r="RKH255" s="54"/>
      <c r="RKI255" s="54"/>
      <c r="RKJ255" s="54"/>
      <c r="RKK255" s="54"/>
      <c r="RKL255" s="54"/>
      <c r="RKM255" s="54"/>
      <c r="RKN255" s="54"/>
      <c r="RKO255" s="54"/>
      <c r="RKP255" s="54"/>
      <c r="RKQ255" s="54"/>
      <c r="RKR255" s="54"/>
      <c r="RKS255" s="54"/>
      <c r="RKT255" s="54"/>
      <c r="RKU255" s="54"/>
      <c r="RKV255" s="54"/>
      <c r="RKW255" s="54"/>
      <c r="RKX255" s="54"/>
      <c r="RKY255" s="54"/>
      <c r="RKZ255" s="54"/>
      <c r="RLA255" s="54"/>
      <c r="RLB255" s="54"/>
      <c r="RLC255" s="54"/>
      <c r="RLD255" s="54"/>
      <c r="RLE255" s="54"/>
      <c r="RLF255" s="54"/>
      <c r="RLG255" s="54"/>
      <c r="RLH255" s="54"/>
      <c r="RLI255" s="54"/>
      <c r="RLJ255" s="54"/>
      <c r="RLK255" s="54"/>
      <c r="RLL255" s="54"/>
      <c r="RLM255" s="54"/>
      <c r="RLN255" s="54"/>
      <c r="RLO255" s="54"/>
      <c r="RLP255" s="54"/>
      <c r="RLQ255" s="54"/>
      <c r="RLR255" s="54"/>
      <c r="RLS255" s="54"/>
      <c r="RLT255" s="54"/>
      <c r="RLU255" s="54"/>
      <c r="RLV255" s="54"/>
      <c r="RLW255" s="54"/>
      <c r="RLX255" s="54"/>
      <c r="RLY255" s="54"/>
      <c r="RLZ255" s="54"/>
      <c r="RMA255" s="54"/>
      <c r="RMB255" s="54"/>
      <c r="RMC255" s="54"/>
      <c r="RMD255" s="54"/>
      <c r="RME255" s="54"/>
      <c r="RMF255" s="54"/>
      <c r="RMG255" s="54"/>
      <c r="RMH255" s="54"/>
      <c r="RMI255" s="54"/>
      <c r="RMJ255" s="54"/>
      <c r="RMK255" s="54"/>
      <c r="RML255" s="54"/>
      <c r="RMM255" s="54"/>
      <c r="RMN255" s="54"/>
      <c r="RMO255" s="54"/>
      <c r="RMP255" s="54"/>
      <c r="RMQ255" s="54"/>
      <c r="RMR255" s="54"/>
      <c r="RMS255" s="54"/>
      <c r="RMT255" s="54"/>
      <c r="RMU255" s="54"/>
      <c r="RMV255" s="54"/>
      <c r="RMW255" s="54"/>
      <c r="RMX255" s="54"/>
      <c r="RMY255" s="54"/>
      <c r="RMZ255" s="54"/>
      <c r="RNA255" s="54"/>
      <c r="RNB255" s="54"/>
      <c r="RNC255" s="54"/>
      <c r="RND255" s="54"/>
      <c r="RNE255" s="54"/>
      <c r="RNF255" s="54"/>
      <c r="RNG255" s="54"/>
      <c r="RNH255" s="54"/>
      <c r="RNI255" s="54"/>
      <c r="RNJ255" s="54"/>
      <c r="RNK255" s="54"/>
      <c r="RNL255" s="54"/>
      <c r="RNM255" s="54"/>
      <c r="RNN255" s="54"/>
      <c r="RNO255" s="54"/>
      <c r="RNP255" s="54"/>
      <c r="RNQ255" s="54"/>
      <c r="RNR255" s="54"/>
      <c r="RNS255" s="54"/>
      <c r="RNT255" s="54"/>
      <c r="RNU255" s="54"/>
      <c r="RNV255" s="54"/>
      <c r="RNW255" s="54"/>
      <c r="RNX255" s="54"/>
      <c r="RNY255" s="54"/>
      <c r="RNZ255" s="54"/>
      <c r="ROA255" s="54"/>
      <c r="ROB255" s="54"/>
      <c r="ROC255" s="54"/>
      <c r="ROD255" s="54"/>
      <c r="ROE255" s="54"/>
      <c r="ROF255" s="54"/>
      <c r="ROG255" s="54"/>
      <c r="ROH255" s="54"/>
      <c r="ROI255" s="54"/>
      <c r="ROJ255" s="54"/>
      <c r="ROK255" s="54"/>
      <c r="ROL255" s="54"/>
      <c r="ROM255" s="54"/>
      <c r="RON255" s="54"/>
      <c r="ROO255" s="54"/>
      <c r="ROP255" s="54"/>
      <c r="ROQ255" s="54"/>
      <c r="ROR255" s="54"/>
      <c r="ROS255" s="54"/>
      <c r="ROT255" s="54"/>
      <c r="ROU255" s="54"/>
      <c r="ROV255" s="54"/>
      <c r="ROW255" s="54"/>
      <c r="ROX255" s="54"/>
      <c r="ROY255" s="54"/>
      <c r="ROZ255" s="54"/>
      <c r="RPA255" s="54"/>
      <c r="RPB255" s="54"/>
      <c r="RPC255" s="54"/>
      <c r="RPD255" s="54"/>
      <c r="RPE255" s="54"/>
      <c r="RPF255" s="54"/>
      <c r="RPG255" s="54"/>
      <c r="RPH255" s="54"/>
      <c r="RPI255" s="54"/>
      <c r="RPJ255" s="54"/>
      <c r="RPK255" s="54"/>
      <c r="RPL255" s="54"/>
      <c r="RPM255" s="54"/>
      <c r="RPN255" s="54"/>
      <c r="RPO255" s="54"/>
      <c r="RPP255" s="54"/>
      <c r="RPQ255" s="54"/>
      <c r="RPR255" s="54"/>
      <c r="RPS255" s="54"/>
      <c r="RPT255" s="54"/>
      <c r="RPU255" s="54"/>
      <c r="RPV255" s="54"/>
      <c r="RPW255" s="54"/>
      <c r="RPX255" s="54"/>
      <c r="RPY255" s="54"/>
      <c r="RPZ255" s="54"/>
      <c r="RQA255" s="54"/>
      <c r="RQB255" s="54"/>
      <c r="RQC255" s="54"/>
      <c r="RQD255" s="54"/>
      <c r="RQE255" s="54"/>
      <c r="RQF255" s="54"/>
      <c r="RQG255" s="54"/>
      <c r="RQH255" s="54"/>
      <c r="RQI255" s="54"/>
      <c r="RQJ255" s="54"/>
      <c r="RQK255" s="54"/>
      <c r="RQL255" s="54"/>
      <c r="RQM255" s="54"/>
      <c r="RQN255" s="54"/>
      <c r="RQO255" s="54"/>
      <c r="RQP255" s="54"/>
      <c r="RQQ255" s="54"/>
      <c r="RQR255" s="54"/>
      <c r="RQS255" s="54"/>
      <c r="RQT255" s="54"/>
      <c r="RQU255" s="54"/>
      <c r="RQV255" s="54"/>
      <c r="RQW255" s="54"/>
      <c r="RQX255" s="54"/>
      <c r="RQY255" s="54"/>
      <c r="RQZ255" s="54"/>
      <c r="RRA255" s="54"/>
      <c r="RRB255" s="54"/>
      <c r="RRC255" s="54"/>
      <c r="RRD255" s="54"/>
      <c r="RRE255" s="54"/>
      <c r="RRF255" s="54"/>
      <c r="RRG255" s="54"/>
      <c r="RRH255" s="54"/>
      <c r="RRI255" s="54"/>
      <c r="RRJ255" s="54"/>
      <c r="RRK255" s="54"/>
      <c r="RRL255" s="54"/>
      <c r="RRM255" s="54"/>
      <c r="RRN255" s="54"/>
      <c r="RRO255" s="54"/>
      <c r="RRP255" s="54"/>
      <c r="RRQ255" s="54"/>
      <c r="RRR255" s="54"/>
      <c r="RRS255" s="54"/>
      <c r="RRT255" s="54"/>
      <c r="RRU255" s="54"/>
      <c r="RRV255" s="54"/>
      <c r="RRW255" s="54"/>
      <c r="RRX255" s="54"/>
      <c r="RRY255" s="54"/>
      <c r="RRZ255" s="54"/>
      <c r="RSA255" s="54"/>
      <c r="RSB255" s="54"/>
      <c r="RSC255" s="54"/>
      <c r="RSD255" s="54"/>
      <c r="RSE255" s="54"/>
      <c r="RSF255" s="54"/>
      <c r="RSG255" s="54"/>
      <c r="RSH255" s="54"/>
      <c r="RSI255" s="54"/>
      <c r="RSJ255" s="54"/>
      <c r="RSK255" s="54"/>
      <c r="RSL255" s="54"/>
      <c r="RSM255" s="54"/>
      <c r="RSN255" s="54"/>
      <c r="RSO255" s="54"/>
      <c r="RSP255" s="54"/>
      <c r="RSQ255" s="54"/>
      <c r="RSR255" s="54"/>
      <c r="RSS255" s="54"/>
      <c r="RST255" s="54"/>
      <c r="RSU255" s="54"/>
      <c r="RSV255" s="54"/>
      <c r="RSW255" s="54"/>
      <c r="RSX255" s="54"/>
      <c r="RSY255" s="54"/>
      <c r="RSZ255" s="54"/>
      <c r="RTA255" s="54"/>
      <c r="RTB255" s="54"/>
      <c r="RTC255" s="54"/>
      <c r="RTD255" s="54"/>
      <c r="RTE255" s="54"/>
      <c r="RTF255" s="54"/>
      <c r="RTG255" s="54"/>
      <c r="RTH255" s="54"/>
      <c r="RTI255" s="54"/>
      <c r="RTJ255" s="54"/>
      <c r="RTK255" s="54"/>
      <c r="RTL255" s="54"/>
      <c r="RTM255" s="54"/>
      <c r="RTN255" s="54"/>
      <c r="RTO255" s="54"/>
      <c r="RTP255" s="54"/>
      <c r="RTQ255" s="54"/>
      <c r="RTR255" s="54"/>
      <c r="RTS255" s="54"/>
      <c r="RTT255" s="54"/>
      <c r="RTU255" s="54"/>
      <c r="RTV255" s="54"/>
      <c r="RTW255" s="54"/>
      <c r="RTX255" s="54"/>
      <c r="RTY255" s="54"/>
      <c r="RTZ255" s="54"/>
      <c r="RUA255" s="54"/>
      <c r="RUB255" s="54"/>
      <c r="RUC255" s="54"/>
      <c r="RUD255" s="54"/>
      <c r="RUE255" s="54"/>
      <c r="RUF255" s="54"/>
      <c r="RUG255" s="54"/>
      <c r="RUH255" s="54"/>
      <c r="RUI255" s="54"/>
      <c r="RUJ255" s="54"/>
      <c r="RUK255" s="54"/>
      <c r="RUL255" s="54"/>
      <c r="RUM255" s="54"/>
      <c r="RUN255" s="54"/>
      <c r="RUO255" s="54"/>
      <c r="RUP255" s="54"/>
      <c r="RUQ255" s="54"/>
      <c r="RUR255" s="54"/>
      <c r="RUS255" s="54"/>
      <c r="RUT255" s="54"/>
      <c r="RUU255" s="54"/>
      <c r="RUV255" s="54"/>
      <c r="RUW255" s="54"/>
      <c r="RUX255" s="54"/>
      <c r="RUY255" s="54"/>
      <c r="RUZ255" s="54"/>
      <c r="RVA255" s="54"/>
      <c r="RVB255" s="54"/>
      <c r="RVC255" s="54"/>
      <c r="RVD255" s="54"/>
      <c r="RVE255" s="54"/>
      <c r="RVF255" s="54"/>
      <c r="RVG255" s="54"/>
      <c r="RVH255" s="54"/>
      <c r="RVI255" s="54"/>
      <c r="RVJ255" s="54"/>
      <c r="RVK255" s="54"/>
      <c r="RVL255" s="54"/>
      <c r="RVM255" s="54"/>
      <c r="RVN255" s="54"/>
      <c r="RVO255" s="54"/>
      <c r="RVP255" s="54"/>
      <c r="RVQ255" s="54"/>
      <c r="RVR255" s="54"/>
      <c r="RVS255" s="54"/>
      <c r="RVT255" s="54"/>
      <c r="RVU255" s="54"/>
      <c r="RVV255" s="54"/>
      <c r="RVW255" s="54"/>
      <c r="RVX255" s="54"/>
      <c r="RVY255" s="54"/>
      <c r="RVZ255" s="54"/>
      <c r="RWA255" s="54"/>
      <c r="RWB255" s="54"/>
      <c r="RWC255" s="54"/>
      <c r="RWD255" s="54"/>
      <c r="RWE255" s="54"/>
      <c r="RWF255" s="54"/>
      <c r="RWG255" s="54"/>
      <c r="RWH255" s="54"/>
      <c r="RWI255" s="54"/>
      <c r="RWJ255" s="54"/>
      <c r="RWK255" s="54"/>
      <c r="RWL255" s="54"/>
      <c r="RWM255" s="54"/>
      <c r="RWN255" s="54"/>
      <c r="RWO255" s="54"/>
      <c r="RWP255" s="54"/>
      <c r="RWQ255" s="54"/>
      <c r="RWR255" s="54"/>
      <c r="RWS255" s="54"/>
      <c r="RWT255" s="54"/>
      <c r="RWU255" s="54"/>
      <c r="RWV255" s="54"/>
      <c r="RWW255" s="54"/>
      <c r="RWX255" s="54"/>
      <c r="RWY255" s="54"/>
      <c r="RWZ255" s="54"/>
      <c r="RXA255" s="54"/>
      <c r="RXB255" s="54"/>
      <c r="RXC255" s="54"/>
      <c r="RXD255" s="54"/>
      <c r="RXE255" s="54"/>
      <c r="RXF255" s="54"/>
      <c r="RXG255" s="54"/>
      <c r="RXH255" s="54"/>
      <c r="RXI255" s="54"/>
      <c r="RXJ255" s="54"/>
      <c r="RXK255" s="54"/>
      <c r="RXL255" s="54"/>
      <c r="RXM255" s="54"/>
      <c r="RXN255" s="54"/>
      <c r="RXO255" s="54"/>
      <c r="RXP255" s="54"/>
      <c r="RXQ255" s="54"/>
      <c r="RXR255" s="54"/>
      <c r="RXS255" s="54"/>
      <c r="RXT255" s="54"/>
      <c r="RXU255" s="54"/>
      <c r="RXV255" s="54"/>
      <c r="RXW255" s="54"/>
      <c r="RXX255" s="54"/>
      <c r="RXY255" s="54"/>
      <c r="RXZ255" s="54"/>
      <c r="RYA255" s="54"/>
      <c r="RYB255" s="54"/>
      <c r="RYC255" s="54"/>
      <c r="RYD255" s="54"/>
      <c r="RYE255" s="54"/>
      <c r="RYF255" s="54"/>
      <c r="RYG255" s="54"/>
      <c r="RYH255" s="54"/>
      <c r="RYI255" s="54"/>
      <c r="RYJ255" s="54"/>
      <c r="RYK255" s="54"/>
      <c r="RYL255" s="54"/>
      <c r="RYM255" s="54"/>
      <c r="RYN255" s="54"/>
      <c r="RYO255" s="54"/>
      <c r="RYP255" s="54"/>
      <c r="RYQ255" s="54"/>
      <c r="RYR255" s="54"/>
      <c r="RYS255" s="54"/>
      <c r="RYT255" s="54"/>
      <c r="RYU255" s="54"/>
      <c r="RYV255" s="54"/>
      <c r="RYW255" s="54"/>
      <c r="RYX255" s="54"/>
      <c r="RYY255" s="54"/>
      <c r="RYZ255" s="54"/>
      <c r="RZA255" s="54"/>
      <c r="RZB255" s="54"/>
      <c r="RZC255" s="54"/>
      <c r="RZD255" s="54"/>
      <c r="RZE255" s="54"/>
      <c r="RZF255" s="54"/>
      <c r="RZG255" s="54"/>
      <c r="RZH255" s="54"/>
      <c r="RZI255" s="54"/>
      <c r="RZJ255" s="54"/>
      <c r="RZK255" s="54"/>
      <c r="RZL255" s="54"/>
      <c r="RZM255" s="54"/>
      <c r="RZN255" s="54"/>
      <c r="RZO255" s="54"/>
      <c r="RZP255" s="54"/>
      <c r="RZQ255" s="54"/>
      <c r="RZR255" s="54"/>
      <c r="RZS255" s="54"/>
      <c r="RZT255" s="54"/>
      <c r="RZU255" s="54"/>
      <c r="RZV255" s="54"/>
      <c r="RZW255" s="54"/>
      <c r="RZX255" s="54"/>
      <c r="RZY255" s="54"/>
      <c r="RZZ255" s="54"/>
      <c r="SAA255" s="54"/>
      <c r="SAB255" s="54"/>
      <c r="SAC255" s="54"/>
      <c r="SAD255" s="54"/>
      <c r="SAE255" s="54"/>
      <c r="SAF255" s="54"/>
      <c r="SAG255" s="54"/>
      <c r="SAH255" s="54"/>
      <c r="SAI255" s="54"/>
      <c r="SAJ255" s="54"/>
      <c r="SAK255" s="54"/>
      <c r="SAL255" s="54"/>
      <c r="SAM255" s="54"/>
      <c r="SAN255" s="54"/>
      <c r="SAO255" s="54"/>
      <c r="SAP255" s="54"/>
      <c r="SAQ255" s="54"/>
      <c r="SAR255" s="54"/>
      <c r="SAS255" s="54"/>
      <c r="SAT255" s="54"/>
      <c r="SAU255" s="54"/>
      <c r="SAV255" s="54"/>
      <c r="SAW255" s="54"/>
      <c r="SAX255" s="54"/>
      <c r="SAY255" s="54"/>
      <c r="SAZ255" s="54"/>
      <c r="SBA255" s="54"/>
      <c r="SBB255" s="54"/>
      <c r="SBC255" s="54"/>
      <c r="SBD255" s="54"/>
      <c r="SBE255" s="54"/>
      <c r="SBF255" s="54"/>
      <c r="SBG255" s="54"/>
      <c r="SBH255" s="54"/>
      <c r="SBI255" s="54"/>
      <c r="SBJ255" s="54"/>
      <c r="SBK255" s="54"/>
      <c r="SBL255" s="54"/>
      <c r="SBM255" s="54"/>
      <c r="SBN255" s="54"/>
      <c r="SBO255" s="54"/>
      <c r="SBP255" s="54"/>
      <c r="SBQ255" s="54"/>
      <c r="SBR255" s="54"/>
      <c r="SBS255" s="54"/>
      <c r="SBT255" s="54"/>
      <c r="SBU255" s="54"/>
      <c r="SBV255" s="54"/>
      <c r="SBW255" s="54"/>
      <c r="SBX255" s="54"/>
      <c r="SBY255" s="54"/>
      <c r="SBZ255" s="54"/>
      <c r="SCA255" s="54"/>
      <c r="SCB255" s="54"/>
      <c r="SCC255" s="54"/>
      <c r="SCD255" s="54"/>
      <c r="SCE255" s="54"/>
      <c r="SCF255" s="54"/>
      <c r="SCG255" s="54"/>
      <c r="SCH255" s="54"/>
      <c r="SCI255" s="54"/>
      <c r="SCJ255" s="54"/>
      <c r="SCK255" s="54"/>
      <c r="SCL255" s="54"/>
      <c r="SCM255" s="54"/>
      <c r="SCN255" s="54"/>
      <c r="SCO255" s="54"/>
      <c r="SCP255" s="54"/>
      <c r="SCQ255" s="54"/>
      <c r="SCR255" s="54"/>
      <c r="SCS255" s="54"/>
      <c r="SCT255" s="54"/>
      <c r="SCU255" s="54"/>
      <c r="SCV255" s="54"/>
      <c r="SCW255" s="54"/>
      <c r="SCX255" s="54"/>
      <c r="SCY255" s="54"/>
      <c r="SCZ255" s="54"/>
      <c r="SDA255" s="54"/>
      <c r="SDB255" s="54"/>
      <c r="SDC255" s="54"/>
      <c r="SDD255" s="54"/>
      <c r="SDE255" s="54"/>
      <c r="SDF255" s="54"/>
      <c r="SDG255" s="54"/>
      <c r="SDH255" s="54"/>
      <c r="SDI255" s="54"/>
      <c r="SDJ255" s="54"/>
      <c r="SDK255" s="54"/>
      <c r="SDL255" s="54"/>
      <c r="SDM255" s="54"/>
      <c r="SDN255" s="54"/>
      <c r="SDO255" s="54"/>
      <c r="SDP255" s="54"/>
      <c r="SDQ255" s="54"/>
      <c r="SDR255" s="54"/>
      <c r="SDS255" s="54"/>
      <c r="SDT255" s="54"/>
      <c r="SDU255" s="54"/>
      <c r="SDV255" s="54"/>
      <c r="SDW255" s="54"/>
      <c r="SDX255" s="54"/>
      <c r="SDY255" s="54"/>
      <c r="SDZ255" s="54"/>
      <c r="SEA255" s="54"/>
      <c r="SEB255" s="54"/>
      <c r="SEC255" s="54"/>
      <c r="SED255" s="54"/>
      <c r="SEE255" s="54"/>
      <c r="SEF255" s="54"/>
      <c r="SEG255" s="54"/>
      <c r="SEH255" s="54"/>
      <c r="SEI255" s="54"/>
      <c r="SEJ255" s="54"/>
      <c r="SEK255" s="54"/>
      <c r="SEL255" s="54"/>
      <c r="SEM255" s="54"/>
      <c r="SEN255" s="54"/>
      <c r="SEO255" s="54"/>
      <c r="SEP255" s="54"/>
      <c r="SEQ255" s="54"/>
      <c r="SER255" s="54"/>
      <c r="SES255" s="54"/>
      <c r="SET255" s="54"/>
      <c r="SEU255" s="54"/>
      <c r="SEV255" s="54"/>
      <c r="SEW255" s="54"/>
      <c r="SEX255" s="54"/>
      <c r="SEY255" s="54"/>
      <c r="SEZ255" s="54"/>
      <c r="SFA255" s="54"/>
      <c r="SFB255" s="54"/>
      <c r="SFC255" s="54"/>
      <c r="SFD255" s="54"/>
      <c r="SFE255" s="54"/>
      <c r="SFF255" s="54"/>
      <c r="SFG255" s="54"/>
      <c r="SFH255" s="54"/>
      <c r="SFI255" s="54"/>
      <c r="SFJ255" s="54"/>
      <c r="SFK255" s="54"/>
      <c r="SFL255" s="54"/>
      <c r="SFM255" s="54"/>
      <c r="SFN255" s="54"/>
      <c r="SFO255" s="54"/>
      <c r="SFP255" s="54"/>
      <c r="SFQ255" s="54"/>
      <c r="SFR255" s="54"/>
      <c r="SFS255" s="54"/>
      <c r="SFT255" s="54"/>
      <c r="SFU255" s="54"/>
      <c r="SFV255" s="54"/>
      <c r="SFW255" s="54"/>
      <c r="SFX255" s="54"/>
      <c r="SFY255" s="54"/>
      <c r="SFZ255" s="54"/>
      <c r="SGA255" s="54"/>
      <c r="SGB255" s="54"/>
      <c r="SGC255" s="54"/>
      <c r="SGD255" s="54"/>
      <c r="SGE255" s="54"/>
      <c r="SGF255" s="54"/>
      <c r="SGG255" s="54"/>
      <c r="SGH255" s="54"/>
      <c r="SGI255" s="54"/>
      <c r="SGJ255" s="54"/>
      <c r="SGK255" s="54"/>
      <c r="SGL255" s="54"/>
      <c r="SGM255" s="54"/>
      <c r="SGN255" s="54"/>
      <c r="SGO255" s="54"/>
      <c r="SGP255" s="54"/>
      <c r="SGQ255" s="54"/>
      <c r="SGR255" s="54"/>
      <c r="SGS255" s="54"/>
      <c r="SGT255" s="54"/>
      <c r="SGU255" s="54"/>
      <c r="SGV255" s="54"/>
      <c r="SGW255" s="54"/>
      <c r="SGX255" s="54"/>
      <c r="SGY255" s="54"/>
      <c r="SGZ255" s="54"/>
      <c r="SHA255" s="54"/>
      <c r="SHB255" s="54"/>
      <c r="SHC255" s="54"/>
      <c r="SHD255" s="54"/>
      <c r="SHE255" s="54"/>
      <c r="SHF255" s="54"/>
      <c r="SHG255" s="54"/>
      <c r="SHH255" s="54"/>
      <c r="SHI255" s="54"/>
      <c r="SHJ255" s="54"/>
      <c r="SHK255" s="54"/>
      <c r="SHL255" s="54"/>
      <c r="SHM255" s="54"/>
      <c r="SHN255" s="54"/>
      <c r="SHO255" s="54"/>
      <c r="SHP255" s="54"/>
      <c r="SHQ255" s="54"/>
      <c r="SHR255" s="54"/>
      <c r="SHS255" s="54"/>
      <c r="SHT255" s="54"/>
      <c r="SHU255" s="54"/>
      <c r="SHV255" s="54"/>
      <c r="SHW255" s="54"/>
      <c r="SHX255" s="54"/>
      <c r="SHY255" s="54"/>
      <c r="SHZ255" s="54"/>
      <c r="SIA255" s="54"/>
      <c r="SIB255" s="54"/>
      <c r="SIC255" s="54"/>
      <c r="SID255" s="54"/>
      <c r="SIE255" s="54"/>
      <c r="SIF255" s="54"/>
      <c r="SIG255" s="54"/>
      <c r="SIH255" s="54"/>
      <c r="SII255" s="54"/>
      <c r="SIJ255" s="54"/>
      <c r="SIK255" s="54"/>
      <c r="SIL255" s="54"/>
      <c r="SIM255" s="54"/>
      <c r="SIN255" s="54"/>
      <c r="SIO255" s="54"/>
      <c r="SIP255" s="54"/>
      <c r="SIQ255" s="54"/>
      <c r="SIR255" s="54"/>
      <c r="SIS255" s="54"/>
      <c r="SIT255" s="54"/>
      <c r="SIU255" s="54"/>
      <c r="SIV255" s="54"/>
      <c r="SIW255" s="54"/>
      <c r="SIX255" s="54"/>
      <c r="SIY255" s="54"/>
      <c r="SIZ255" s="54"/>
      <c r="SJA255" s="54"/>
      <c r="SJB255" s="54"/>
      <c r="SJC255" s="54"/>
      <c r="SJD255" s="54"/>
      <c r="SJE255" s="54"/>
      <c r="SJF255" s="54"/>
      <c r="SJG255" s="54"/>
      <c r="SJH255" s="54"/>
      <c r="SJI255" s="54"/>
      <c r="SJJ255" s="54"/>
      <c r="SJK255" s="54"/>
      <c r="SJL255" s="54"/>
      <c r="SJM255" s="54"/>
      <c r="SJN255" s="54"/>
      <c r="SJO255" s="54"/>
      <c r="SJP255" s="54"/>
      <c r="SJQ255" s="54"/>
      <c r="SJR255" s="54"/>
      <c r="SJS255" s="54"/>
      <c r="SJT255" s="54"/>
      <c r="SJU255" s="54"/>
      <c r="SJV255" s="54"/>
      <c r="SJW255" s="54"/>
      <c r="SJX255" s="54"/>
      <c r="SJY255" s="54"/>
      <c r="SJZ255" s="54"/>
      <c r="SKA255" s="54"/>
      <c r="SKB255" s="54"/>
      <c r="SKC255" s="54"/>
      <c r="SKD255" s="54"/>
      <c r="SKE255" s="54"/>
      <c r="SKF255" s="54"/>
      <c r="SKG255" s="54"/>
      <c r="SKH255" s="54"/>
      <c r="SKI255" s="54"/>
      <c r="SKJ255" s="54"/>
      <c r="SKK255" s="54"/>
      <c r="SKL255" s="54"/>
      <c r="SKM255" s="54"/>
      <c r="SKN255" s="54"/>
      <c r="SKO255" s="54"/>
      <c r="SKP255" s="54"/>
      <c r="SKQ255" s="54"/>
      <c r="SKR255" s="54"/>
      <c r="SKS255" s="54"/>
      <c r="SKT255" s="54"/>
      <c r="SKU255" s="54"/>
      <c r="SKV255" s="54"/>
      <c r="SKW255" s="54"/>
      <c r="SKX255" s="54"/>
      <c r="SKY255" s="54"/>
      <c r="SKZ255" s="54"/>
      <c r="SLA255" s="54"/>
      <c r="SLB255" s="54"/>
      <c r="SLC255" s="54"/>
      <c r="SLD255" s="54"/>
      <c r="SLE255" s="54"/>
      <c r="SLF255" s="54"/>
      <c r="SLG255" s="54"/>
      <c r="SLH255" s="54"/>
      <c r="SLI255" s="54"/>
      <c r="SLJ255" s="54"/>
      <c r="SLK255" s="54"/>
      <c r="SLL255" s="54"/>
      <c r="SLM255" s="54"/>
      <c r="SLN255" s="54"/>
      <c r="SLO255" s="54"/>
      <c r="SLP255" s="54"/>
      <c r="SLQ255" s="54"/>
      <c r="SLR255" s="54"/>
      <c r="SLS255" s="54"/>
      <c r="SLT255" s="54"/>
      <c r="SLU255" s="54"/>
      <c r="SLV255" s="54"/>
      <c r="SLW255" s="54"/>
      <c r="SLX255" s="54"/>
      <c r="SLY255" s="54"/>
      <c r="SLZ255" s="54"/>
      <c r="SMA255" s="54"/>
      <c r="SMB255" s="54"/>
      <c r="SMC255" s="54"/>
      <c r="SMD255" s="54"/>
      <c r="SME255" s="54"/>
      <c r="SMF255" s="54"/>
      <c r="SMG255" s="54"/>
      <c r="SMH255" s="54"/>
      <c r="SMI255" s="54"/>
      <c r="SMJ255" s="54"/>
      <c r="SMK255" s="54"/>
      <c r="SML255" s="54"/>
      <c r="SMM255" s="54"/>
      <c r="SMN255" s="54"/>
      <c r="SMO255" s="54"/>
      <c r="SMP255" s="54"/>
      <c r="SMQ255" s="54"/>
      <c r="SMR255" s="54"/>
      <c r="SMS255" s="54"/>
      <c r="SMT255" s="54"/>
      <c r="SMU255" s="54"/>
      <c r="SMV255" s="54"/>
      <c r="SMW255" s="54"/>
      <c r="SMX255" s="54"/>
      <c r="SMY255" s="54"/>
      <c r="SMZ255" s="54"/>
      <c r="SNA255" s="54"/>
      <c r="SNB255" s="54"/>
      <c r="SNC255" s="54"/>
      <c r="SND255" s="54"/>
      <c r="SNE255" s="54"/>
      <c r="SNF255" s="54"/>
      <c r="SNG255" s="54"/>
      <c r="SNH255" s="54"/>
      <c r="SNI255" s="54"/>
      <c r="SNJ255" s="54"/>
      <c r="SNK255" s="54"/>
      <c r="SNL255" s="54"/>
      <c r="SNM255" s="54"/>
      <c r="SNN255" s="54"/>
      <c r="SNO255" s="54"/>
      <c r="SNP255" s="54"/>
      <c r="SNQ255" s="54"/>
      <c r="SNR255" s="54"/>
      <c r="SNS255" s="54"/>
      <c r="SNT255" s="54"/>
      <c r="SNU255" s="54"/>
      <c r="SNV255" s="54"/>
      <c r="SNW255" s="54"/>
      <c r="SNX255" s="54"/>
      <c r="SNY255" s="54"/>
      <c r="SNZ255" s="54"/>
      <c r="SOA255" s="54"/>
      <c r="SOB255" s="54"/>
      <c r="SOC255" s="54"/>
      <c r="SOD255" s="54"/>
      <c r="SOE255" s="54"/>
      <c r="SOF255" s="54"/>
      <c r="SOG255" s="54"/>
      <c r="SOH255" s="54"/>
      <c r="SOI255" s="54"/>
      <c r="SOJ255" s="54"/>
      <c r="SOK255" s="54"/>
      <c r="SOL255" s="54"/>
      <c r="SOM255" s="54"/>
      <c r="SON255" s="54"/>
      <c r="SOO255" s="54"/>
      <c r="SOP255" s="54"/>
      <c r="SOQ255" s="54"/>
      <c r="SOR255" s="54"/>
      <c r="SOS255" s="54"/>
      <c r="SOT255" s="54"/>
      <c r="SOU255" s="54"/>
      <c r="SOV255" s="54"/>
      <c r="SOW255" s="54"/>
      <c r="SOX255" s="54"/>
      <c r="SOY255" s="54"/>
      <c r="SOZ255" s="54"/>
      <c r="SPA255" s="54"/>
      <c r="SPB255" s="54"/>
      <c r="SPC255" s="54"/>
      <c r="SPD255" s="54"/>
      <c r="SPE255" s="54"/>
      <c r="SPF255" s="54"/>
      <c r="SPG255" s="54"/>
      <c r="SPH255" s="54"/>
      <c r="SPI255" s="54"/>
      <c r="SPJ255" s="54"/>
      <c r="SPK255" s="54"/>
      <c r="SPL255" s="54"/>
      <c r="SPM255" s="54"/>
      <c r="SPN255" s="54"/>
      <c r="SPO255" s="54"/>
      <c r="SPP255" s="54"/>
      <c r="SPQ255" s="54"/>
      <c r="SPR255" s="54"/>
      <c r="SPS255" s="54"/>
      <c r="SPT255" s="54"/>
      <c r="SPU255" s="54"/>
      <c r="SPV255" s="54"/>
      <c r="SPW255" s="54"/>
      <c r="SPX255" s="54"/>
      <c r="SPY255" s="54"/>
      <c r="SPZ255" s="54"/>
      <c r="SQA255" s="54"/>
      <c r="SQB255" s="54"/>
      <c r="SQC255" s="54"/>
      <c r="SQD255" s="54"/>
      <c r="SQE255" s="54"/>
      <c r="SQF255" s="54"/>
      <c r="SQG255" s="54"/>
      <c r="SQH255" s="54"/>
      <c r="SQI255" s="54"/>
      <c r="SQJ255" s="54"/>
      <c r="SQK255" s="54"/>
      <c r="SQL255" s="54"/>
      <c r="SQM255" s="54"/>
      <c r="SQN255" s="54"/>
      <c r="SQO255" s="54"/>
      <c r="SQP255" s="54"/>
      <c r="SQQ255" s="54"/>
      <c r="SQR255" s="54"/>
      <c r="SQS255" s="54"/>
      <c r="SQT255" s="54"/>
      <c r="SQU255" s="54"/>
      <c r="SQV255" s="54"/>
      <c r="SQW255" s="54"/>
      <c r="SQX255" s="54"/>
      <c r="SQY255" s="54"/>
      <c r="SQZ255" s="54"/>
      <c r="SRA255" s="54"/>
      <c r="SRB255" s="54"/>
      <c r="SRC255" s="54"/>
      <c r="SRD255" s="54"/>
      <c r="SRE255" s="54"/>
      <c r="SRF255" s="54"/>
      <c r="SRG255" s="54"/>
      <c r="SRH255" s="54"/>
      <c r="SRI255" s="54"/>
      <c r="SRJ255" s="54"/>
      <c r="SRK255" s="54"/>
      <c r="SRL255" s="54"/>
      <c r="SRM255" s="54"/>
      <c r="SRN255" s="54"/>
      <c r="SRO255" s="54"/>
      <c r="SRP255" s="54"/>
      <c r="SRQ255" s="54"/>
      <c r="SRR255" s="54"/>
      <c r="SRS255" s="54"/>
      <c r="SRT255" s="54"/>
      <c r="SRU255" s="54"/>
      <c r="SRV255" s="54"/>
      <c r="SRW255" s="54"/>
      <c r="SRX255" s="54"/>
      <c r="SRY255" s="54"/>
      <c r="SRZ255" s="54"/>
      <c r="SSA255" s="54"/>
      <c r="SSB255" s="54"/>
      <c r="SSC255" s="54"/>
      <c r="SSD255" s="54"/>
      <c r="SSE255" s="54"/>
      <c r="SSF255" s="54"/>
      <c r="SSG255" s="54"/>
      <c r="SSH255" s="54"/>
      <c r="SSI255" s="54"/>
      <c r="SSJ255" s="54"/>
      <c r="SSK255" s="54"/>
      <c r="SSL255" s="54"/>
      <c r="SSM255" s="54"/>
      <c r="SSN255" s="54"/>
      <c r="SSO255" s="54"/>
      <c r="SSP255" s="54"/>
      <c r="SSQ255" s="54"/>
      <c r="SSR255" s="54"/>
      <c r="SSS255" s="54"/>
      <c r="SST255" s="54"/>
      <c r="SSU255" s="54"/>
      <c r="SSV255" s="54"/>
      <c r="SSW255" s="54"/>
      <c r="SSX255" s="54"/>
      <c r="SSY255" s="54"/>
      <c r="SSZ255" s="54"/>
      <c r="STA255" s="54"/>
      <c r="STB255" s="54"/>
      <c r="STC255" s="54"/>
      <c r="STD255" s="54"/>
      <c r="STE255" s="54"/>
      <c r="STF255" s="54"/>
      <c r="STG255" s="54"/>
      <c r="STH255" s="54"/>
      <c r="STI255" s="54"/>
      <c r="STJ255" s="54"/>
      <c r="STK255" s="54"/>
      <c r="STL255" s="54"/>
      <c r="STM255" s="54"/>
      <c r="STN255" s="54"/>
      <c r="STO255" s="54"/>
      <c r="STP255" s="54"/>
      <c r="STQ255" s="54"/>
      <c r="STR255" s="54"/>
      <c r="STS255" s="54"/>
      <c r="STT255" s="54"/>
      <c r="STU255" s="54"/>
      <c r="STV255" s="54"/>
      <c r="STW255" s="54"/>
      <c r="STX255" s="54"/>
      <c r="STY255" s="54"/>
      <c r="STZ255" s="54"/>
      <c r="SUA255" s="54"/>
      <c r="SUB255" s="54"/>
      <c r="SUC255" s="54"/>
      <c r="SUD255" s="54"/>
      <c r="SUE255" s="54"/>
      <c r="SUF255" s="54"/>
      <c r="SUG255" s="54"/>
      <c r="SUH255" s="54"/>
      <c r="SUI255" s="54"/>
      <c r="SUJ255" s="54"/>
      <c r="SUK255" s="54"/>
      <c r="SUL255" s="54"/>
      <c r="SUM255" s="54"/>
      <c r="SUN255" s="54"/>
      <c r="SUO255" s="54"/>
      <c r="SUP255" s="54"/>
      <c r="SUQ255" s="54"/>
      <c r="SUR255" s="54"/>
      <c r="SUS255" s="54"/>
      <c r="SUT255" s="54"/>
      <c r="SUU255" s="54"/>
      <c r="SUV255" s="54"/>
      <c r="SUW255" s="54"/>
      <c r="SUX255" s="54"/>
      <c r="SUY255" s="54"/>
      <c r="SUZ255" s="54"/>
      <c r="SVA255" s="54"/>
      <c r="SVB255" s="54"/>
      <c r="SVC255" s="54"/>
      <c r="SVD255" s="54"/>
      <c r="SVE255" s="54"/>
      <c r="SVF255" s="54"/>
      <c r="SVG255" s="54"/>
      <c r="SVH255" s="54"/>
      <c r="SVI255" s="54"/>
      <c r="SVJ255" s="54"/>
      <c r="SVK255" s="54"/>
      <c r="SVL255" s="54"/>
      <c r="SVM255" s="54"/>
      <c r="SVN255" s="54"/>
      <c r="SVO255" s="54"/>
      <c r="SVP255" s="54"/>
      <c r="SVQ255" s="54"/>
      <c r="SVR255" s="54"/>
      <c r="SVS255" s="54"/>
      <c r="SVT255" s="54"/>
      <c r="SVU255" s="54"/>
      <c r="SVV255" s="54"/>
      <c r="SVW255" s="54"/>
      <c r="SVX255" s="54"/>
      <c r="SVY255" s="54"/>
      <c r="SVZ255" s="54"/>
      <c r="SWA255" s="54"/>
      <c r="SWB255" s="54"/>
      <c r="SWC255" s="54"/>
      <c r="SWD255" s="54"/>
      <c r="SWE255" s="54"/>
      <c r="SWF255" s="54"/>
      <c r="SWG255" s="54"/>
      <c r="SWH255" s="54"/>
      <c r="SWI255" s="54"/>
      <c r="SWJ255" s="54"/>
      <c r="SWK255" s="54"/>
      <c r="SWL255" s="54"/>
      <c r="SWM255" s="54"/>
      <c r="SWN255" s="54"/>
      <c r="SWO255" s="54"/>
      <c r="SWP255" s="54"/>
      <c r="SWQ255" s="54"/>
      <c r="SWR255" s="54"/>
      <c r="SWS255" s="54"/>
      <c r="SWT255" s="54"/>
      <c r="SWU255" s="54"/>
      <c r="SWV255" s="54"/>
      <c r="SWW255" s="54"/>
      <c r="SWX255" s="54"/>
      <c r="SWY255" s="54"/>
      <c r="SWZ255" s="54"/>
      <c r="SXA255" s="54"/>
      <c r="SXB255" s="54"/>
      <c r="SXC255" s="54"/>
      <c r="SXD255" s="54"/>
      <c r="SXE255" s="54"/>
      <c r="SXF255" s="54"/>
      <c r="SXG255" s="54"/>
      <c r="SXH255" s="54"/>
      <c r="SXI255" s="54"/>
      <c r="SXJ255" s="54"/>
      <c r="SXK255" s="54"/>
      <c r="SXL255" s="54"/>
      <c r="SXM255" s="54"/>
      <c r="SXN255" s="54"/>
      <c r="SXO255" s="54"/>
      <c r="SXP255" s="54"/>
      <c r="SXQ255" s="54"/>
      <c r="SXR255" s="54"/>
      <c r="SXS255" s="54"/>
      <c r="SXT255" s="54"/>
      <c r="SXU255" s="54"/>
      <c r="SXV255" s="54"/>
      <c r="SXW255" s="54"/>
      <c r="SXX255" s="54"/>
      <c r="SXY255" s="54"/>
      <c r="SXZ255" s="54"/>
      <c r="SYA255" s="54"/>
      <c r="SYB255" s="54"/>
      <c r="SYC255" s="54"/>
      <c r="SYD255" s="54"/>
      <c r="SYE255" s="54"/>
      <c r="SYF255" s="54"/>
      <c r="SYG255" s="54"/>
      <c r="SYH255" s="54"/>
      <c r="SYI255" s="54"/>
      <c r="SYJ255" s="54"/>
      <c r="SYK255" s="54"/>
      <c r="SYL255" s="54"/>
      <c r="SYM255" s="54"/>
      <c r="SYN255" s="54"/>
      <c r="SYO255" s="54"/>
      <c r="SYP255" s="54"/>
      <c r="SYQ255" s="54"/>
      <c r="SYR255" s="54"/>
      <c r="SYS255" s="54"/>
      <c r="SYT255" s="54"/>
      <c r="SYU255" s="54"/>
      <c r="SYV255" s="54"/>
      <c r="SYW255" s="54"/>
      <c r="SYX255" s="54"/>
      <c r="SYY255" s="54"/>
      <c r="SYZ255" s="54"/>
      <c r="SZA255" s="54"/>
      <c r="SZB255" s="54"/>
      <c r="SZC255" s="54"/>
      <c r="SZD255" s="54"/>
      <c r="SZE255" s="54"/>
      <c r="SZF255" s="54"/>
      <c r="SZG255" s="54"/>
      <c r="SZH255" s="54"/>
      <c r="SZI255" s="54"/>
      <c r="SZJ255" s="54"/>
      <c r="SZK255" s="54"/>
      <c r="SZL255" s="54"/>
      <c r="SZM255" s="54"/>
      <c r="SZN255" s="54"/>
      <c r="SZO255" s="54"/>
      <c r="SZP255" s="54"/>
      <c r="SZQ255" s="54"/>
      <c r="SZR255" s="54"/>
      <c r="SZS255" s="54"/>
      <c r="SZT255" s="54"/>
      <c r="SZU255" s="54"/>
      <c r="SZV255" s="54"/>
      <c r="SZW255" s="54"/>
      <c r="SZX255" s="54"/>
      <c r="SZY255" s="54"/>
      <c r="SZZ255" s="54"/>
      <c r="TAA255" s="54"/>
      <c r="TAB255" s="54"/>
      <c r="TAC255" s="54"/>
      <c r="TAD255" s="54"/>
      <c r="TAE255" s="54"/>
      <c r="TAF255" s="54"/>
      <c r="TAG255" s="54"/>
      <c r="TAH255" s="54"/>
      <c r="TAI255" s="54"/>
      <c r="TAJ255" s="54"/>
      <c r="TAK255" s="54"/>
      <c r="TAL255" s="54"/>
      <c r="TAM255" s="54"/>
      <c r="TAN255" s="54"/>
      <c r="TAO255" s="54"/>
      <c r="TAP255" s="54"/>
      <c r="TAQ255" s="54"/>
      <c r="TAR255" s="54"/>
      <c r="TAS255" s="54"/>
      <c r="TAT255" s="54"/>
      <c r="TAU255" s="54"/>
      <c r="TAV255" s="54"/>
      <c r="TAW255" s="54"/>
      <c r="TAX255" s="54"/>
      <c r="TAY255" s="54"/>
      <c r="TAZ255" s="54"/>
      <c r="TBA255" s="54"/>
      <c r="TBB255" s="54"/>
      <c r="TBC255" s="54"/>
      <c r="TBD255" s="54"/>
      <c r="TBE255" s="54"/>
      <c r="TBF255" s="54"/>
      <c r="TBG255" s="54"/>
      <c r="TBH255" s="54"/>
      <c r="TBI255" s="54"/>
      <c r="TBJ255" s="54"/>
      <c r="TBK255" s="54"/>
      <c r="TBL255" s="54"/>
      <c r="TBM255" s="54"/>
      <c r="TBN255" s="54"/>
      <c r="TBO255" s="54"/>
      <c r="TBP255" s="54"/>
      <c r="TBQ255" s="54"/>
      <c r="TBR255" s="54"/>
      <c r="TBS255" s="54"/>
      <c r="TBT255" s="54"/>
      <c r="TBU255" s="54"/>
      <c r="TBV255" s="54"/>
      <c r="TBW255" s="54"/>
      <c r="TBX255" s="54"/>
      <c r="TBY255" s="54"/>
      <c r="TBZ255" s="54"/>
      <c r="TCA255" s="54"/>
      <c r="TCB255" s="54"/>
      <c r="TCC255" s="54"/>
      <c r="TCD255" s="54"/>
      <c r="TCE255" s="54"/>
      <c r="TCF255" s="54"/>
      <c r="TCG255" s="54"/>
      <c r="TCH255" s="54"/>
      <c r="TCI255" s="54"/>
      <c r="TCJ255" s="54"/>
      <c r="TCK255" s="54"/>
      <c r="TCL255" s="54"/>
      <c r="TCM255" s="54"/>
      <c r="TCN255" s="54"/>
      <c r="TCO255" s="54"/>
      <c r="TCP255" s="54"/>
      <c r="TCQ255" s="54"/>
      <c r="TCR255" s="54"/>
      <c r="TCS255" s="54"/>
      <c r="TCT255" s="54"/>
      <c r="TCU255" s="54"/>
      <c r="TCV255" s="54"/>
      <c r="TCW255" s="54"/>
      <c r="TCX255" s="54"/>
      <c r="TCY255" s="54"/>
      <c r="TCZ255" s="54"/>
      <c r="TDA255" s="54"/>
      <c r="TDB255" s="54"/>
      <c r="TDC255" s="54"/>
      <c r="TDD255" s="54"/>
      <c r="TDE255" s="54"/>
      <c r="TDF255" s="54"/>
      <c r="TDG255" s="54"/>
      <c r="TDH255" s="54"/>
      <c r="TDI255" s="54"/>
      <c r="TDJ255" s="54"/>
      <c r="TDK255" s="54"/>
      <c r="TDL255" s="54"/>
      <c r="TDM255" s="54"/>
      <c r="TDN255" s="54"/>
      <c r="TDO255" s="54"/>
      <c r="TDP255" s="54"/>
      <c r="TDQ255" s="54"/>
      <c r="TDR255" s="54"/>
      <c r="TDS255" s="54"/>
      <c r="TDT255" s="54"/>
      <c r="TDU255" s="54"/>
      <c r="TDV255" s="54"/>
      <c r="TDW255" s="54"/>
      <c r="TDX255" s="54"/>
      <c r="TDY255" s="54"/>
      <c r="TDZ255" s="54"/>
      <c r="TEA255" s="54"/>
      <c r="TEB255" s="54"/>
      <c r="TEC255" s="54"/>
      <c r="TED255" s="54"/>
      <c r="TEE255" s="54"/>
      <c r="TEF255" s="54"/>
      <c r="TEG255" s="54"/>
      <c r="TEH255" s="54"/>
      <c r="TEI255" s="54"/>
      <c r="TEJ255" s="54"/>
      <c r="TEK255" s="54"/>
      <c r="TEL255" s="54"/>
      <c r="TEM255" s="54"/>
      <c r="TEN255" s="54"/>
      <c r="TEO255" s="54"/>
      <c r="TEP255" s="54"/>
      <c r="TEQ255" s="54"/>
      <c r="TER255" s="54"/>
      <c r="TES255" s="54"/>
      <c r="TET255" s="54"/>
      <c r="TEU255" s="54"/>
      <c r="TEV255" s="54"/>
      <c r="TEW255" s="54"/>
      <c r="TEX255" s="54"/>
      <c r="TEY255" s="54"/>
      <c r="TEZ255" s="54"/>
      <c r="TFA255" s="54"/>
      <c r="TFB255" s="54"/>
      <c r="TFC255" s="54"/>
      <c r="TFD255" s="54"/>
      <c r="TFE255" s="54"/>
      <c r="TFF255" s="54"/>
      <c r="TFG255" s="54"/>
      <c r="TFH255" s="54"/>
      <c r="TFI255" s="54"/>
      <c r="TFJ255" s="54"/>
      <c r="TFK255" s="54"/>
      <c r="TFL255" s="54"/>
      <c r="TFM255" s="54"/>
      <c r="TFN255" s="54"/>
      <c r="TFO255" s="54"/>
      <c r="TFP255" s="54"/>
      <c r="TFQ255" s="54"/>
      <c r="TFR255" s="54"/>
      <c r="TFS255" s="54"/>
      <c r="TFT255" s="54"/>
      <c r="TFU255" s="54"/>
      <c r="TFV255" s="54"/>
      <c r="TFW255" s="54"/>
      <c r="TFX255" s="54"/>
      <c r="TFY255" s="54"/>
      <c r="TFZ255" s="54"/>
      <c r="TGA255" s="54"/>
      <c r="TGB255" s="54"/>
      <c r="TGC255" s="54"/>
      <c r="TGD255" s="54"/>
      <c r="TGE255" s="54"/>
      <c r="TGF255" s="54"/>
      <c r="TGG255" s="54"/>
      <c r="TGH255" s="54"/>
      <c r="TGI255" s="54"/>
      <c r="TGJ255" s="54"/>
      <c r="TGK255" s="54"/>
      <c r="TGL255" s="54"/>
      <c r="TGM255" s="54"/>
      <c r="TGN255" s="54"/>
      <c r="TGO255" s="54"/>
      <c r="TGP255" s="54"/>
      <c r="TGQ255" s="54"/>
      <c r="TGR255" s="54"/>
      <c r="TGS255" s="54"/>
      <c r="TGT255" s="54"/>
      <c r="TGU255" s="54"/>
      <c r="TGV255" s="54"/>
      <c r="TGW255" s="54"/>
      <c r="TGX255" s="54"/>
      <c r="TGY255" s="54"/>
      <c r="TGZ255" s="54"/>
      <c r="THA255" s="54"/>
      <c r="THB255" s="54"/>
      <c r="THC255" s="54"/>
      <c r="THD255" s="54"/>
      <c r="THE255" s="54"/>
      <c r="THF255" s="54"/>
      <c r="THG255" s="54"/>
      <c r="THH255" s="54"/>
      <c r="THI255" s="54"/>
      <c r="THJ255" s="54"/>
      <c r="THK255" s="54"/>
      <c r="THL255" s="54"/>
      <c r="THM255" s="54"/>
      <c r="THN255" s="54"/>
      <c r="THO255" s="54"/>
      <c r="THP255" s="54"/>
      <c r="THQ255" s="54"/>
      <c r="THR255" s="54"/>
      <c r="THS255" s="54"/>
      <c r="THT255" s="54"/>
      <c r="THU255" s="54"/>
      <c r="THV255" s="54"/>
      <c r="THW255" s="54"/>
      <c r="THX255" s="54"/>
      <c r="THY255" s="54"/>
      <c r="THZ255" s="54"/>
      <c r="TIA255" s="54"/>
      <c r="TIB255" s="54"/>
      <c r="TIC255" s="54"/>
      <c r="TID255" s="54"/>
      <c r="TIE255" s="54"/>
      <c r="TIF255" s="54"/>
      <c r="TIG255" s="54"/>
      <c r="TIH255" s="54"/>
      <c r="TII255" s="54"/>
      <c r="TIJ255" s="54"/>
      <c r="TIK255" s="54"/>
      <c r="TIL255" s="54"/>
      <c r="TIM255" s="54"/>
      <c r="TIN255" s="54"/>
      <c r="TIO255" s="54"/>
      <c r="TIP255" s="54"/>
      <c r="TIQ255" s="54"/>
      <c r="TIR255" s="54"/>
      <c r="TIS255" s="54"/>
      <c r="TIT255" s="54"/>
      <c r="TIU255" s="54"/>
      <c r="TIV255" s="54"/>
      <c r="TIW255" s="54"/>
      <c r="TIX255" s="54"/>
      <c r="TIY255" s="54"/>
      <c r="TIZ255" s="54"/>
      <c r="TJA255" s="54"/>
      <c r="TJB255" s="54"/>
      <c r="TJC255" s="54"/>
      <c r="TJD255" s="54"/>
      <c r="TJE255" s="54"/>
      <c r="TJF255" s="54"/>
      <c r="TJG255" s="54"/>
      <c r="TJH255" s="54"/>
      <c r="TJI255" s="54"/>
      <c r="TJJ255" s="54"/>
      <c r="TJK255" s="54"/>
      <c r="TJL255" s="54"/>
      <c r="TJM255" s="54"/>
      <c r="TJN255" s="54"/>
      <c r="TJO255" s="54"/>
      <c r="TJP255" s="54"/>
      <c r="TJQ255" s="54"/>
      <c r="TJR255" s="54"/>
      <c r="TJS255" s="54"/>
      <c r="TJT255" s="54"/>
      <c r="TJU255" s="54"/>
      <c r="TJV255" s="54"/>
      <c r="TJW255" s="54"/>
      <c r="TJX255" s="54"/>
      <c r="TJY255" s="54"/>
      <c r="TJZ255" s="54"/>
      <c r="TKA255" s="54"/>
      <c r="TKB255" s="54"/>
      <c r="TKC255" s="54"/>
      <c r="TKD255" s="54"/>
      <c r="TKE255" s="54"/>
      <c r="TKF255" s="54"/>
      <c r="TKG255" s="54"/>
      <c r="TKH255" s="54"/>
      <c r="TKI255" s="54"/>
      <c r="TKJ255" s="54"/>
      <c r="TKK255" s="54"/>
      <c r="TKL255" s="54"/>
      <c r="TKM255" s="54"/>
      <c r="TKN255" s="54"/>
      <c r="TKO255" s="54"/>
      <c r="TKP255" s="54"/>
      <c r="TKQ255" s="54"/>
      <c r="TKR255" s="54"/>
      <c r="TKS255" s="54"/>
      <c r="TKT255" s="54"/>
      <c r="TKU255" s="54"/>
      <c r="TKV255" s="54"/>
      <c r="TKW255" s="54"/>
      <c r="TKX255" s="54"/>
      <c r="TKY255" s="54"/>
      <c r="TKZ255" s="54"/>
      <c r="TLA255" s="54"/>
      <c r="TLB255" s="54"/>
      <c r="TLC255" s="54"/>
      <c r="TLD255" s="54"/>
      <c r="TLE255" s="54"/>
      <c r="TLF255" s="54"/>
      <c r="TLG255" s="54"/>
      <c r="TLH255" s="54"/>
      <c r="TLI255" s="54"/>
      <c r="TLJ255" s="54"/>
      <c r="TLK255" s="54"/>
      <c r="TLL255" s="54"/>
      <c r="TLM255" s="54"/>
      <c r="TLN255" s="54"/>
      <c r="TLO255" s="54"/>
      <c r="TLP255" s="54"/>
      <c r="TLQ255" s="54"/>
      <c r="TLR255" s="54"/>
      <c r="TLS255" s="54"/>
      <c r="TLT255" s="54"/>
      <c r="TLU255" s="54"/>
      <c r="TLV255" s="54"/>
      <c r="TLW255" s="54"/>
      <c r="TLX255" s="54"/>
      <c r="TLY255" s="54"/>
      <c r="TLZ255" s="54"/>
      <c r="TMA255" s="54"/>
      <c r="TMB255" s="54"/>
      <c r="TMC255" s="54"/>
      <c r="TMD255" s="54"/>
      <c r="TME255" s="54"/>
      <c r="TMF255" s="54"/>
      <c r="TMG255" s="54"/>
      <c r="TMH255" s="54"/>
      <c r="TMI255" s="54"/>
      <c r="TMJ255" s="54"/>
      <c r="TMK255" s="54"/>
      <c r="TML255" s="54"/>
      <c r="TMM255" s="54"/>
      <c r="TMN255" s="54"/>
      <c r="TMO255" s="54"/>
      <c r="TMP255" s="54"/>
      <c r="TMQ255" s="54"/>
      <c r="TMR255" s="54"/>
      <c r="TMS255" s="54"/>
      <c r="TMT255" s="54"/>
      <c r="TMU255" s="54"/>
      <c r="TMV255" s="54"/>
      <c r="TMW255" s="54"/>
      <c r="TMX255" s="54"/>
      <c r="TMY255" s="54"/>
      <c r="TMZ255" s="54"/>
      <c r="TNA255" s="54"/>
      <c r="TNB255" s="54"/>
      <c r="TNC255" s="54"/>
      <c r="TND255" s="54"/>
      <c r="TNE255" s="54"/>
      <c r="TNF255" s="54"/>
      <c r="TNG255" s="54"/>
      <c r="TNH255" s="54"/>
      <c r="TNI255" s="54"/>
      <c r="TNJ255" s="54"/>
      <c r="TNK255" s="54"/>
      <c r="TNL255" s="54"/>
      <c r="TNM255" s="54"/>
      <c r="TNN255" s="54"/>
      <c r="TNO255" s="54"/>
      <c r="TNP255" s="54"/>
      <c r="TNQ255" s="54"/>
      <c r="TNR255" s="54"/>
      <c r="TNS255" s="54"/>
      <c r="TNT255" s="54"/>
      <c r="TNU255" s="54"/>
      <c r="TNV255" s="54"/>
      <c r="TNW255" s="54"/>
      <c r="TNX255" s="54"/>
      <c r="TNY255" s="54"/>
      <c r="TNZ255" s="54"/>
      <c r="TOA255" s="54"/>
      <c r="TOB255" s="54"/>
      <c r="TOC255" s="54"/>
      <c r="TOD255" s="54"/>
      <c r="TOE255" s="54"/>
      <c r="TOF255" s="54"/>
      <c r="TOG255" s="54"/>
      <c r="TOH255" s="54"/>
      <c r="TOI255" s="54"/>
      <c r="TOJ255" s="54"/>
      <c r="TOK255" s="54"/>
      <c r="TOL255" s="54"/>
      <c r="TOM255" s="54"/>
      <c r="TON255" s="54"/>
      <c r="TOO255" s="54"/>
      <c r="TOP255" s="54"/>
      <c r="TOQ255" s="54"/>
      <c r="TOR255" s="54"/>
      <c r="TOS255" s="54"/>
      <c r="TOT255" s="54"/>
      <c r="TOU255" s="54"/>
      <c r="TOV255" s="54"/>
      <c r="TOW255" s="54"/>
      <c r="TOX255" s="54"/>
      <c r="TOY255" s="54"/>
      <c r="TOZ255" s="54"/>
      <c r="TPA255" s="54"/>
      <c r="TPB255" s="54"/>
      <c r="TPC255" s="54"/>
      <c r="TPD255" s="54"/>
      <c r="TPE255" s="54"/>
      <c r="TPF255" s="54"/>
      <c r="TPG255" s="54"/>
      <c r="TPH255" s="54"/>
      <c r="TPI255" s="54"/>
      <c r="TPJ255" s="54"/>
      <c r="TPK255" s="54"/>
      <c r="TPL255" s="54"/>
      <c r="TPM255" s="54"/>
      <c r="TPN255" s="54"/>
      <c r="TPO255" s="54"/>
      <c r="TPP255" s="54"/>
      <c r="TPQ255" s="54"/>
      <c r="TPR255" s="54"/>
      <c r="TPS255" s="54"/>
      <c r="TPT255" s="54"/>
      <c r="TPU255" s="54"/>
      <c r="TPV255" s="54"/>
      <c r="TPW255" s="54"/>
      <c r="TPX255" s="54"/>
      <c r="TPY255" s="54"/>
      <c r="TPZ255" s="54"/>
      <c r="TQA255" s="54"/>
      <c r="TQB255" s="54"/>
      <c r="TQC255" s="54"/>
      <c r="TQD255" s="54"/>
      <c r="TQE255" s="54"/>
      <c r="TQF255" s="54"/>
      <c r="TQG255" s="54"/>
      <c r="TQH255" s="54"/>
      <c r="TQI255" s="54"/>
      <c r="TQJ255" s="54"/>
      <c r="TQK255" s="54"/>
      <c r="TQL255" s="54"/>
      <c r="TQM255" s="54"/>
      <c r="TQN255" s="54"/>
      <c r="TQO255" s="54"/>
      <c r="TQP255" s="54"/>
      <c r="TQQ255" s="54"/>
      <c r="TQR255" s="54"/>
      <c r="TQS255" s="54"/>
      <c r="TQT255" s="54"/>
      <c r="TQU255" s="54"/>
      <c r="TQV255" s="54"/>
      <c r="TQW255" s="54"/>
      <c r="TQX255" s="54"/>
      <c r="TQY255" s="54"/>
      <c r="TQZ255" s="54"/>
      <c r="TRA255" s="54"/>
      <c r="TRB255" s="54"/>
      <c r="TRC255" s="54"/>
      <c r="TRD255" s="54"/>
      <c r="TRE255" s="54"/>
      <c r="TRF255" s="54"/>
      <c r="TRG255" s="54"/>
      <c r="TRH255" s="54"/>
      <c r="TRI255" s="54"/>
      <c r="TRJ255" s="54"/>
      <c r="TRK255" s="54"/>
      <c r="TRL255" s="54"/>
      <c r="TRM255" s="54"/>
      <c r="TRN255" s="54"/>
      <c r="TRO255" s="54"/>
      <c r="TRP255" s="54"/>
      <c r="TRQ255" s="54"/>
      <c r="TRR255" s="54"/>
      <c r="TRS255" s="54"/>
      <c r="TRT255" s="54"/>
      <c r="TRU255" s="54"/>
      <c r="TRV255" s="54"/>
      <c r="TRW255" s="54"/>
      <c r="TRX255" s="54"/>
      <c r="TRY255" s="54"/>
      <c r="TRZ255" s="54"/>
      <c r="TSA255" s="54"/>
      <c r="TSB255" s="54"/>
      <c r="TSC255" s="54"/>
      <c r="TSD255" s="54"/>
      <c r="TSE255" s="54"/>
      <c r="TSF255" s="54"/>
      <c r="TSG255" s="54"/>
      <c r="TSH255" s="54"/>
      <c r="TSI255" s="54"/>
      <c r="TSJ255" s="54"/>
      <c r="TSK255" s="54"/>
      <c r="TSL255" s="54"/>
      <c r="TSM255" s="54"/>
      <c r="TSN255" s="54"/>
      <c r="TSO255" s="54"/>
      <c r="TSP255" s="54"/>
      <c r="TSQ255" s="54"/>
      <c r="TSR255" s="54"/>
      <c r="TSS255" s="54"/>
      <c r="TST255" s="54"/>
      <c r="TSU255" s="54"/>
      <c r="TSV255" s="54"/>
      <c r="TSW255" s="54"/>
      <c r="TSX255" s="54"/>
      <c r="TSY255" s="54"/>
      <c r="TSZ255" s="54"/>
      <c r="TTA255" s="54"/>
      <c r="TTB255" s="54"/>
      <c r="TTC255" s="54"/>
      <c r="TTD255" s="54"/>
      <c r="TTE255" s="54"/>
      <c r="TTF255" s="54"/>
      <c r="TTG255" s="54"/>
      <c r="TTH255" s="54"/>
      <c r="TTI255" s="54"/>
      <c r="TTJ255" s="54"/>
      <c r="TTK255" s="54"/>
      <c r="TTL255" s="54"/>
      <c r="TTM255" s="54"/>
      <c r="TTN255" s="54"/>
      <c r="TTO255" s="54"/>
      <c r="TTP255" s="54"/>
      <c r="TTQ255" s="54"/>
      <c r="TTR255" s="54"/>
      <c r="TTS255" s="54"/>
      <c r="TTT255" s="54"/>
      <c r="TTU255" s="54"/>
      <c r="TTV255" s="54"/>
      <c r="TTW255" s="54"/>
      <c r="TTX255" s="54"/>
      <c r="TTY255" s="54"/>
      <c r="TTZ255" s="54"/>
      <c r="TUA255" s="54"/>
      <c r="TUB255" s="54"/>
      <c r="TUC255" s="54"/>
      <c r="TUD255" s="54"/>
      <c r="TUE255" s="54"/>
      <c r="TUF255" s="54"/>
      <c r="TUG255" s="54"/>
      <c r="TUH255" s="54"/>
      <c r="TUI255" s="54"/>
      <c r="TUJ255" s="54"/>
      <c r="TUK255" s="54"/>
      <c r="TUL255" s="54"/>
      <c r="TUM255" s="54"/>
      <c r="TUN255" s="54"/>
      <c r="TUO255" s="54"/>
      <c r="TUP255" s="54"/>
      <c r="TUQ255" s="54"/>
      <c r="TUR255" s="54"/>
      <c r="TUS255" s="54"/>
      <c r="TUT255" s="54"/>
      <c r="TUU255" s="54"/>
      <c r="TUV255" s="54"/>
      <c r="TUW255" s="54"/>
      <c r="TUX255" s="54"/>
      <c r="TUY255" s="54"/>
      <c r="TUZ255" s="54"/>
      <c r="TVA255" s="54"/>
      <c r="TVB255" s="54"/>
      <c r="TVC255" s="54"/>
      <c r="TVD255" s="54"/>
      <c r="TVE255" s="54"/>
      <c r="TVF255" s="54"/>
      <c r="TVG255" s="54"/>
      <c r="TVH255" s="54"/>
      <c r="TVI255" s="54"/>
      <c r="TVJ255" s="54"/>
      <c r="TVK255" s="54"/>
      <c r="TVL255" s="54"/>
      <c r="TVM255" s="54"/>
      <c r="TVN255" s="54"/>
      <c r="TVO255" s="54"/>
      <c r="TVP255" s="54"/>
      <c r="TVQ255" s="54"/>
      <c r="TVR255" s="54"/>
      <c r="TVS255" s="54"/>
      <c r="TVT255" s="54"/>
      <c r="TVU255" s="54"/>
      <c r="TVV255" s="54"/>
      <c r="TVW255" s="54"/>
      <c r="TVX255" s="54"/>
      <c r="TVY255" s="54"/>
      <c r="TVZ255" s="54"/>
      <c r="TWA255" s="54"/>
      <c r="TWB255" s="54"/>
      <c r="TWC255" s="54"/>
      <c r="TWD255" s="54"/>
      <c r="TWE255" s="54"/>
      <c r="TWF255" s="54"/>
      <c r="TWG255" s="54"/>
      <c r="TWH255" s="54"/>
      <c r="TWI255" s="54"/>
      <c r="TWJ255" s="54"/>
      <c r="TWK255" s="54"/>
      <c r="TWL255" s="54"/>
      <c r="TWM255" s="54"/>
      <c r="TWN255" s="54"/>
      <c r="TWO255" s="54"/>
      <c r="TWP255" s="54"/>
      <c r="TWQ255" s="54"/>
      <c r="TWR255" s="54"/>
      <c r="TWS255" s="54"/>
      <c r="TWT255" s="54"/>
      <c r="TWU255" s="54"/>
      <c r="TWV255" s="54"/>
      <c r="TWW255" s="54"/>
      <c r="TWX255" s="54"/>
      <c r="TWY255" s="54"/>
      <c r="TWZ255" s="54"/>
      <c r="TXA255" s="54"/>
      <c r="TXB255" s="54"/>
      <c r="TXC255" s="54"/>
      <c r="TXD255" s="54"/>
      <c r="TXE255" s="54"/>
      <c r="TXF255" s="54"/>
      <c r="TXG255" s="54"/>
      <c r="TXH255" s="54"/>
      <c r="TXI255" s="54"/>
      <c r="TXJ255" s="54"/>
      <c r="TXK255" s="54"/>
      <c r="TXL255" s="54"/>
      <c r="TXM255" s="54"/>
      <c r="TXN255" s="54"/>
      <c r="TXO255" s="54"/>
      <c r="TXP255" s="54"/>
      <c r="TXQ255" s="54"/>
      <c r="TXR255" s="54"/>
      <c r="TXS255" s="54"/>
      <c r="TXT255" s="54"/>
      <c r="TXU255" s="54"/>
      <c r="TXV255" s="54"/>
      <c r="TXW255" s="54"/>
      <c r="TXX255" s="54"/>
      <c r="TXY255" s="54"/>
      <c r="TXZ255" s="54"/>
      <c r="TYA255" s="54"/>
      <c r="TYB255" s="54"/>
      <c r="TYC255" s="54"/>
      <c r="TYD255" s="54"/>
      <c r="TYE255" s="54"/>
      <c r="TYF255" s="54"/>
      <c r="TYG255" s="54"/>
      <c r="TYH255" s="54"/>
      <c r="TYI255" s="54"/>
      <c r="TYJ255" s="54"/>
      <c r="TYK255" s="54"/>
      <c r="TYL255" s="54"/>
      <c r="TYM255" s="54"/>
      <c r="TYN255" s="54"/>
      <c r="TYO255" s="54"/>
      <c r="TYP255" s="54"/>
      <c r="TYQ255" s="54"/>
      <c r="TYR255" s="54"/>
      <c r="TYS255" s="54"/>
      <c r="TYT255" s="54"/>
      <c r="TYU255" s="54"/>
      <c r="TYV255" s="54"/>
      <c r="TYW255" s="54"/>
      <c r="TYX255" s="54"/>
      <c r="TYY255" s="54"/>
      <c r="TYZ255" s="54"/>
      <c r="TZA255" s="54"/>
      <c r="TZB255" s="54"/>
      <c r="TZC255" s="54"/>
      <c r="TZD255" s="54"/>
      <c r="TZE255" s="54"/>
      <c r="TZF255" s="54"/>
      <c r="TZG255" s="54"/>
      <c r="TZH255" s="54"/>
      <c r="TZI255" s="54"/>
      <c r="TZJ255" s="54"/>
      <c r="TZK255" s="54"/>
      <c r="TZL255" s="54"/>
      <c r="TZM255" s="54"/>
      <c r="TZN255" s="54"/>
      <c r="TZO255" s="54"/>
      <c r="TZP255" s="54"/>
      <c r="TZQ255" s="54"/>
      <c r="TZR255" s="54"/>
      <c r="TZS255" s="54"/>
      <c r="TZT255" s="54"/>
      <c r="TZU255" s="54"/>
      <c r="TZV255" s="54"/>
      <c r="TZW255" s="54"/>
      <c r="TZX255" s="54"/>
      <c r="TZY255" s="54"/>
      <c r="TZZ255" s="54"/>
      <c r="UAA255" s="54"/>
      <c r="UAB255" s="54"/>
      <c r="UAC255" s="54"/>
      <c r="UAD255" s="54"/>
      <c r="UAE255" s="54"/>
      <c r="UAF255" s="54"/>
      <c r="UAG255" s="54"/>
      <c r="UAH255" s="54"/>
      <c r="UAI255" s="54"/>
      <c r="UAJ255" s="54"/>
      <c r="UAK255" s="54"/>
      <c r="UAL255" s="54"/>
      <c r="UAM255" s="54"/>
      <c r="UAN255" s="54"/>
      <c r="UAO255" s="54"/>
      <c r="UAP255" s="54"/>
      <c r="UAQ255" s="54"/>
      <c r="UAR255" s="54"/>
      <c r="UAS255" s="54"/>
      <c r="UAT255" s="54"/>
      <c r="UAU255" s="54"/>
      <c r="UAV255" s="54"/>
      <c r="UAW255" s="54"/>
      <c r="UAX255" s="54"/>
      <c r="UAY255" s="54"/>
      <c r="UAZ255" s="54"/>
      <c r="UBA255" s="54"/>
      <c r="UBB255" s="54"/>
      <c r="UBC255" s="54"/>
      <c r="UBD255" s="54"/>
      <c r="UBE255" s="54"/>
      <c r="UBF255" s="54"/>
      <c r="UBG255" s="54"/>
      <c r="UBH255" s="54"/>
      <c r="UBI255" s="54"/>
      <c r="UBJ255" s="54"/>
      <c r="UBK255" s="54"/>
      <c r="UBL255" s="54"/>
      <c r="UBM255" s="54"/>
      <c r="UBN255" s="54"/>
      <c r="UBO255" s="54"/>
      <c r="UBP255" s="54"/>
      <c r="UBQ255" s="54"/>
      <c r="UBR255" s="54"/>
      <c r="UBS255" s="54"/>
      <c r="UBT255" s="54"/>
      <c r="UBU255" s="54"/>
      <c r="UBV255" s="54"/>
      <c r="UBW255" s="54"/>
      <c r="UBX255" s="54"/>
      <c r="UBY255" s="54"/>
      <c r="UBZ255" s="54"/>
      <c r="UCA255" s="54"/>
      <c r="UCB255" s="54"/>
      <c r="UCC255" s="54"/>
      <c r="UCD255" s="54"/>
      <c r="UCE255" s="54"/>
      <c r="UCF255" s="54"/>
      <c r="UCG255" s="54"/>
      <c r="UCH255" s="54"/>
      <c r="UCI255" s="54"/>
      <c r="UCJ255" s="54"/>
      <c r="UCK255" s="54"/>
      <c r="UCL255" s="54"/>
      <c r="UCM255" s="54"/>
      <c r="UCN255" s="54"/>
      <c r="UCO255" s="54"/>
      <c r="UCP255" s="54"/>
      <c r="UCQ255" s="54"/>
      <c r="UCR255" s="54"/>
      <c r="UCS255" s="54"/>
      <c r="UCT255" s="54"/>
      <c r="UCU255" s="54"/>
      <c r="UCV255" s="54"/>
      <c r="UCW255" s="54"/>
      <c r="UCX255" s="54"/>
      <c r="UCY255" s="54"/>
      <c r="UCZ255" s="54"/>
      <c r="UDA255" s="54"/>
      <c r="UDB255" s="54"/>
      <c r="UDC255" s="54"/>
      <c r="UDD255" s="54"/>
      <c r="UDE255" s="54"/>
      <c r="UDF255" s="54"/>
      <c r="UDG255" s="54"/>
      <c r="UDH255" s="54"/>
      <c r="UDI255" s="54"/>
      <c r="UDJ255" s="54"/>
      <c r="UDK255" s="54"/>
      <c r="UDL255" s="54"/>
      <c r="UDM255" s="54"/>
      <c r="UDN255" s="54"/>
      <c r="UDO255" s="54"/>
      <c r="UDP255" s="54"/>
      <c r="UDQ255" s="54"/>
      <c r="UDR255" s="54"/>
      <c r="UDS255" s="54"/>
      <c r="UDT255" s="54"/>
      <c r="UDU255" s="54"/>
      <c r="UDV255" s="54"/>
      <c r="UDW255" s="54"/>
      <c r="UDX255" s="54"/>
      <c r="UDY255" s="54"/>
      <c r="UDZ255" s="54"/>
      <c r="UEA255" s="54"/>
      <c r="UEB255" s="54"/>
      <c r="UEC255" s="54"/>
      <c r="UED255" s="54"/>
      <c r="UEE255" s="54"/>
      <c r="UEF255" s="54"/>
      <c r="UEG255" s="54"/>
      <c r="UEH255" s="54"/>
      <c r="UEI255" s="54"/>
      <c r="UEJ255" s="54"/>
      <c r="UEK255" s="54"/>
      <c r="UEL255" s="54"/>
      <c r="UEM255" s="54"/>
      <c r="UEN255" s="54"/>
      <c r="UEO255" s="54"/>
      <c r="UEP255" s="54"/>
      <c r="UEQ255" s="54"/>
      <c r="UER255" s="54"/>
      <c r="UES255" s="54"/>
      <c r="UET255" s="54"/>
      <c r="UEU255" s="54"/>
      <c r="UEV255" s="54"/>
      <c r="UEW255" s="54"/>
      <c r="UEX255" s="54"/>
      <c r="UEY255" s="54"/>
      <c r="UEZ255" s="54"/>
      <c r="UFA255" s="54"/>
      <c r="UFB255" s="54"/>
      <c r="UFC255" s="54"/>
      <c r="UFD255" s="54"/>
      <c r="UFE255" s="54"/>
      <c r="UFF255" s="54"/>
      <c r="UFG255" s="54"/>
      <c r="UFH255" s="54"/>
      <c r="UFI255" s="54"/>
      <c r="UFJ255" s="54"/>
      <c r="UFK255" s="54"/>
      <c r="UFL255" s="54"/>
      <c r="UFM255" s="54"/>
      <c r="UFN255" s="54"/>
      <c r="UFO255" s="54"/>
      <c r="UFP255" s="54"/>
      <c r="UFQ255" s="54"/>
      <c r="UFR255" s="54"/>
      <c r="UFS255" s="54"/>
      <c r="UFT255" s="54"/>
      <c r="UFU255" s="54"/>
      <c r="UFV255" s="54"/>
      <c r="UFW255" s="54"/>
      <c r="UFX255" s="54"/>
      <c r="UFY255" s="54"/>
      <c r="UFZ255" s="54"/>
      <c r="UGA255" s="54"/>
      <c r="UGB255" s="54"/>
      <c r="UGC255" s="54"/>
      <c r="UGD255" s="54"/>
      <c r="UGE255" s="54"/>
      <c r="UGF255" s="54"/>
      <c r="UGG255" s="54"/>
      <c r="UGH255" s="54"/>
      <c r="UGI255" s="54"/>
      <c r="UGJ255" s="54"/>
      <c r="UGK255" s="54"/>
      <c r="UGL255" s="54"/>
      <c r="UGM255" s="54"/>
      <c r="UGN255" s="54"/>
      <c r="UGO255" s="54"/>
      <c r="UGP255" s="54"/>
      <c r="UGQ255" s="54"/>
      <c r="UGR255" s="54"/>
      <c r="UGS255" s="54"/>
      <c r="UGT255" s="54"/>
      <c r="UGU255" s="54"/>
      <c r="UGV255" s="54"/>
      <c r="UGW255" s="54"/>
      <c r="UGX255" s="54"/>
      <c r="UGY255" s="54"/>
      <c r="UGZ255" s="54"/>
      <c r="UHA255" s="54"/>
      <c r="UHB255" s="54"/>
      <c r="UHC255" s="54"/>
      <c r="UHD255" s="54"/>
      <c r="UHE255" s="54"/>
      <c r="UHF255" s="54"/>
      <c r="UHG255" s="54"/>
      <c r="UHH255" s="54"/>
      <c r="UHI255" s="54"/>
      <c r="UHJ255" s="54"/>
      <c r="UHK255" s="54"/>
      <c r="UHL255" s="54"/>
      <c r="UHM255" s="54"/>
      <c r="UHN255" s="54"/>
      <c r="UHO255" s="54"/>
      <c r="UHP255" s="54"/>
      <c r="UHQ255" s="54"/>
      <c r="UHR255" s="54"/>
      <c r="UHS255" s="54"/>
      <c r="UHT255" s="54"/>
      <c r="UHU255" s="54"/>
      <c r="UHV255" s="54"/>
      <c r="UHW255" s="54"/>
      <c r="UHX255" s="54"/>
      <c r="UHY255" s="54"/>
      <c r="UHZ255" s="54"/>
      <c r="UIA255" s="54"/>
      <c r="UIB255" s="54"/>
      <c r="UIC255" s="54"/>
      <c r="UID255" s="54"/>
      <c r="UIE255" s="54"/>
      <c r="UIF255" s="54"/>
      <c r="UIG255" s="54"/>
      <c r="UIH255" s="54"/>
      <c r="UII255" s="54"/>
      <c r="UIJ255" s="54"/>
      <c r="UIK255" s="54"/>
      <c r="UIL255" s="54"/>
      <c r="UIM255" s="54"/>
      <c r="UIN255" s="54"/>
      <c r="UIO255" s="54"/>
      <c r="UIP255" s="54"/>
      <c r="UIQ255" s="54"/>
      <c r="UIR255" s="54"/>
      <c r="UIS255" s="54"/>
      <c r="UIT255" s="54"/>
      <c r="UIU255" s="54"/>
      <c r="UIV255" s="54"/>
      <c r="UIW255" s="54"/>
      <c r="UIX255" s="54"/>
      <c r="UIY255" s="54"/>
      <c r="UIZ255" s="54"/>
      <c r="UJA255" s="54"/>
      <c r="UJB255" s="54"/>
      <c r="UJC255" s="54"/>
      <c r="UJD255" s="54"/>
      <c r="UJE255" s="54"/>
      <c r="UJF255" s="54"/>
      <c r="UJG255" s="54"/>
      <c r="UJH255" s="54"/>
      <c r="UJI255" s="54"/>
      <c r="UJJ255" s="54"/>
      <c r="UJK255" s="54"/>
      <c r="UJL255" s="54"/>
      <c r="UJM255" s="54"/>
      <c r="UJN255" s="54"/>
      <c r="UJO255" s="54"/>
      <c r="UJP255" s="54"/>
      <c r="UJQ255" s="54"/>
      <c r="UJR255" s="54"/>
      <c r="UJS255" s="54"/>
      <c r="UJT255" s="54"/>
      <c r="UJU255" s="54"/>
      <c r="UJV255" s="54"/>
      <c r="UJW255" s="54"/>
      <c r="UJX255" s="54"/>
      <c r="UJY255" s="54"/>
      <c r="UJZ255" s="54"/>
      <c r="UKA255" s="54"/>
      <c r="UKB255" s="54"/>
      <c r="UKC255" s="54"/>
      <c r="UKD255" s="54"/>
      <c r="UKE255" s="54"/>
      <c r="UKF255" s="54"/>
      <c r="UKG255" s="54"/>
      <c r="UKH255" s="54"/>
      <c r="UKI255" s="54"/>
      <c r="UKJ255" s="54"/>
      <c r="UKK255" s="54"/>
      <c r="UKL255" s="54"/>
      <c r="UKM255" s="54"/>
      <c r="UKN255" s="54"/>
      <c r="UKO255" s="54"/>
      <c r="UKP255" s="54"/>
      <c r="UKQ255" s="54"/>
      <c r="UKR255" s="54"/>
      <c r="UKS255" s="54"/>
      <c r="UKT255" s="54"/>
      <c r="UKU255" s="54"/>
      <c r="UKV255" s="54"/>
      <c r="UKW255" s="54"/>
      <c r="UKX255" s="54"/>
      <c r="UKY255" s="54"/>
      <c r="UKZ255" s="54"/>
      <c r="ULA255" s="54"/>
      <c r="ULB255" s="54"/>
      <c r="ULC255" s="54"/>
      <c r="ULD255" s="54"/>
      <c r="ULE255" s="54"/>
      <c r="ULF255" s="54"/>
      <c r="ULG255" s="54"/>
      <c r="ULH255" s="54"/>
      <c r="ULI255" s="54"/>
      <c r="ULJ255" s="54"/>
      <c r="ULK255" s="54"/>
      <c r="ULL255" s="54"/>
      <c r="ULM255" s="54"/>
      <c r="ULN255" s="54"/>
      <c r="ULO255" s="54"/>
      <c r="ULP255" s="54"/>
      <c r="ULQ255" s="54"/>
      <c r="ULR255" s="54"/>
      <c r="ULS255" s="54"/>
      <c r="ULT255" s="54"/>
      <c r="ULU255" s="54"/>
      <c r="ULV255" s="54"/>
      <c r="ULW255" s="54"/>
      <c r="ULX255" s="54"/>
      <c r="ULY255" s="54"/>
      <c r="ULZ255" s="54"/>
      <c r="UMA255" s="54"/>
      <c r="UMB255" s="54"/>
      <c r="UMC255" s="54"/>
      <c r="UMD255" s="54"/>
      <c r="UME255" s="54"/>
      <c r="UMF255" s="54"/>
      <c r="UMG255" s="54"/>
      <c r="UMH255" s="54"/>
      <c r="UMI255" s="54"/>
      <c r="UMJ255" s="54"/>
      <c r="UMK255" s="54"/>
      <c r="UML255" s="54"/>
      <c r="UMM255" s="54"/>
      <c r="UMN255" s="54"/>
      <c r="UMO255" s="54"/>
      <c r="UMP255" s="54"/>
      <c r="UMQ255" s="54"/>
      <c r="UMR255" s="54"/>
      <c r="UMS255" s="54"/>
      <c r="UMT255" s="54"/>
      <c r="UMU255" s="54"/>
      <c r="UMV255" s="54"/>
      <c r="UMW255" s="54"/>
      <c r="UMX255" s="54"/>
      <c r="UMY255" s="54"/>
      <c r="UMZ255" s="54"/>
      <c r="UNA255" s="54"/>
      <c r="UNB255" s="54"/>
      <c r="UNC255" s="54"/>
      <c r="UND255" s="54"/>
      <c r="UNE255" s="54"/>
      <c r="UNF255" s="54"/>
      <c r="UNG255" s="54"/>
      <c r="UNH255" s="54"/>
      <c r="UNI255" s="54"/>
      <c r="UNJ255" s="54"/>
      <c r="UNK255" s="54"/>
      <c r="UNL255" s="54"/>
      <c r="UNM255" s="54"/>
      <c r="UNN255" s="54"/>
      <c r="UNO255" s="54"/>
      <c r="UNP255" s="54"/>
      <c r="UNQ255" s="54"/>
      <c r="UNR255" s="54"/>
      <c r="UNS255" s="54"/>
      <c r="UNT255" s="54"/>
      <c r="UNU255" s="54"/>
      <c r="UNV255" s="54"/>
      <c r="UNW255" s="54"/>
      <c r="UNX255" s="54"/>
      <c r="UNY255" s="54"/>
      <c r="UNZ255" s="54"/>
      <c r="UOA255" s="54"/>
      <c r="UOB255" s="54"/>
      <c r="UOC255" s="54"/>
      <c r="UOD255" s="54"/>
      <c r="UOE255" s="54"/>
      <c r="UOF255" s="54"/>
      <c r="UOG255" s="54"/>
      <c r="UOH255" s="54"/>
      <c r="UOI255" s="54"/>
      <c r="UOJ255" s="54"/>
      <c r="UOK255" s="54"/>
      <c r="UOL255" s="54"/>
      <c r="UOM255" s="54"/>
      <c r="UON255" s="54"/>
      <c r="UOO255" s="54"/>
      <c r="UOP255" s="54"/>
      <c r="UOQ255" s="54"/>
      <c r="UOR255" s="54"/>
      <c r="UOS255" s="54"/>
      <c r="UOT255" s="54"/>
      <c r="UOU255" s="54"/>
      <c r="UOV255" s="54"/>
      <c r="UOW255" s="54"/>
      <c r="UOX255" s="54"/>
      <c r="UOY255" s="54"/>
      <c r="UOZ255" s="54"/>
      <c r="UPA255" s="54"/>
      <c r="UPB255" s="54"/>
      <c r="UPC255" s="54"/>
      <c r="UPD255" s="54"/>
      <c r="UPE255" s="54"/>
      <c r="UPF255" s="54"/>
      <c r="UPG255" s="54"/>
      <c r="UPH255" s="54"/>
      <c r="UPI255" s="54"/>
      <c r="UPJ255" s="54"/>
      <c r="UPK255" s="54"/>
      <c r="UPL255" s="54"/>
      <c r="UPM255" s="54"/>
      <c r="UPN255" s="54"/>
      <c r="UPO255" s="54"/>
      <c r="UPP255" s="54"/>
      <c r="UPQ255" s="54"/>
      <c r="UPR255" s="54"/>
      <c r="UPS255" s="54"/>
      <c r="UPT255" s="54"/>
      <c r="UPU255" s="54"/>
      <c r="UPV255" s="54"/>
      <c r="UPW255" s="54"/>
      <c r="UPX255" s="54"/>
      <c r="UPY255" s="54"/>
      <c r="UPZ255" s="54"/>
      <c r="UQA255" s="54"/>
      <c r="UQB255" s="54"/>
      <c r="UQC255" s="54"/>
      <c r="UQD255" s="54"/>
      <c r="UQE255" s="54"/>
      <c r="UQF255" s="54"/>
      <c r="UQG255" s="54"/>
      <c r="UQH255" s="54"/>
      <c r="UQI255" s="54"/>
      <c r="UQJ255" s="54"/>
      <c r="UQK255" s="54"/>
      <c r="UQL255" s="54"/>
      <c r="UQM255" s="54"/>
      <c r="UQN255" s="54"/>
      <c r="UQO255" s="54"/>
      <c r="UQP255" s="54"/>
      <c r="UQQ255" s="54"/>
      <c r="UQR255" s="54"/>
      <c r="UQS255" s="54"/>
      <c r="UQT255" s="54"/>
      <c r="UQU255" s="54"/>
      <c r="UQV255" s="54"/>
      <c r="UQW255" s="54"/>
      <c r="UQX255" s="54"/>
      <c r="UQY255" s="54"/>
      <c r="UQZ255" s="54"/>
      <c r="URA255" s="54"/>
      <c r="URB255" s="54"/>
      <c r="URC255" s="54"/>
      <c r="URD255" s="54"/>
      <c r="URE255" s="54"/>
      <c r="URF255" s="54"/>
      <c r="URG255" s="54"/>
      <c r="URH255" s="54"/>
      <c r="URI255" s="54"/>
      <c r="URJ255" s="54"/>
      <c r="URK255" s="54"/>
      <c r="URL255" s="54"/>
      <c r="URM255" s="54"/>
      <c r="URN255" s="54"/>
      <c r="URO255" s="54"/>
      <c r="URP255" s="54"/>
      <c r="URQ255" s="54"/>
      <c r="URR255" s="54"/>
      <c r="URS255" s="54"/>
      <c r="URT255" s="54"/>
      <c r="URU255" s="54"/>
      <c r="URV255" s="54"/>
      <c r="URW255" s="54"/>
      <c r="URX255" s="54"/>
      <c r="URY255" s="54"/>
      <c r="URZ255" s="54"/>
      <c r="USA255" s="54"/>
      <c r="USB255" s="54"/>
      <c r="USC255" s="54"/>
      <c r="USD255" s="54"/>
      <c r="USE255" s="54"/>
      <c r="USF255" s="54"/>
      <c r="USG255" s="54"/>
      <c r="USH255" s="54"/>
      <c r="USI255" s="54"/>
      <c r="USJ255" s="54"/>
      <c r="USK255" s="54"/>
      <c r="USL255" s="54"/>
      <c r="USM255" s="54"/>
      <c r="USN255" s="54"/>
      <c r="USO255" s="54"/>
      <c r="USP255" s="54"/>
      <c r="USQ255" s="54"/>
      <c r="USR255" s="54"/>
      <c r="USS255" s="54"/>
      <c r="UST255" s="54"/>
      <c r="USU255" s="54"/>
      <c r="USV255" s="54"/>
      <c r="USW255" s="54"/>
      <c r="USX255" s="54"/>
      <c r="USY255" s="54"/>
      <c r="USZ255" s="54"/>
      <c r="UTA255" s="54"/>
      <c r="UTB255" s="54"/>
      <c r="UTC255" s="54"/>
      <c r="UTD255" s="54"/>
      <c r="UTE255" s="54"/>
      <c r="UTF255" s="54"/>
      <c r="UTG255" s="54"/>
      <c r="UTH255" s="54"/>
      <c r="UTI255" s="54"/>
      <c r="UTJ255" s="54"/>
      <c r="UTK255" s="54"/>
      <c r="UTL255" s="54"/>
      <c r="UTM255" s="54"/>
      <c r="UTN255" s="54"/>
      <c r="UTO255" s="54"/>
      <c r="UTP255" s="54"/>
      <c r="UTQ255" s="54"/>
      <c r="UTR255" s="54"/>
      <c r="UTS255" s="54"/>
      <c r="UTT255" s="54"/>
      <c r="UTU255" s="54"/>
      <c r="UTV255" s="54"/>
      <c r="UTW255" s="54"/>
      <c r="UTX255" s="54"/>
      <c r="UTY255" s="54"/>
      <c r="UTZ255" s="54"/>
      <c r="UUA255" s="54"/>
      <c r="UUB255" s="54"/>
      <c r="UUC255" s="54"/>
      <c r="UUD255" s="54"/>
      <c r="UUE255" s="54"/>
      <c r="UUF255" s="54"/>
      <c r="UUG255" s="54"/>
      <c r="UUH255" s="54"/>
      <c r="UUI255" s="54"/>
      <c r="UUJ255" s="54"/>
      <c r="UUK255" s="54"/>
      <c r="UUL255" s="54"/>
      <c r="UUM255" s="54"/>
      <c r="UUN255" s="54"/>
      <c r="UUO255" s="54"/>
      <c r="UUP255" s="54"/>
      <c r="UUQ255" s="54"/>
      <c r="UUR255" s="54"/>
      <c r="UUS255" s="54"/>
      <c r="UUT255" s="54"/>
      <c r="UUU255" s="54"/>
      <c r="UUV255" s="54"/>
      <c r="UUW255" s="54"/>
      <c r="UUX255" s="54"/>
      <c r="UUY255" s="54"/>
      <c r="UUZ255" s="54"/>
      <c r="UVA255" s="54"/>
      <c r="UVB255" s="54"/>
      <c r="UVC255" s="54"/>
      <c r="UVD255" s="54"/>
      <c r="UVE255" s="54"/>
      <c r="UVF255" s="54"/>
      <c r="UVG255" s="54"/>
      <c r="UVH255" s="54"/>
      <c r="UVI255" s="54"/>
      <c r="UVJ255" s="54"/>
      <c r="UVK255" s="54"/>
      <c r="UVL255" s="54"/>
      <c r="UVM255" s="54"/>
      <c r="UVN255" s="54"/>
      <c r="UVO255" s="54"/>
      <c r="UVP255" s="54"/>
      <c r="UVQ255" s="54"/>
      <c r="UVR255" s="54"/>
      <c r="UVS255" s="54"/>
      <c r="UVT255" s="54"/>
      <c r="UVU255" s="54"/>
      <c r="UVV255" s="54"/>
      <c r="UVW255" s="54"/>
      <c r="UVX255" s="54"/>
      <c r="UVY255" s="54"/>
      <c r="UVZ255" s="54"/>
      <c r="UWA255" s="54"/>
      <c r="UWB255" s="54"/>
      <c r="UWC255" s="54"/>
      <c r="UWD255" s="54"/>
      <c r="UWE255" s="54"/>
      <c r="UWF255" s="54"/>
      <c r="UWG255" s="54"/>
      <c r="UWH255" s="54"/>
      <c r="UWI255" s="54"/>
      <c r="UWJ255" s="54"/>
      <c r="UWK255" s="54"/>
      <c r="UWL255" s="54"/>
      <c r="UWM255" s="54"/>
      <c r="UWN255" s="54"/>
      <c r="UWO255" s="54"/>
      <c r="UWP255" s="54"/>
      <c r="UWQ255" s="54"/>
      <c r="UWR255" s="54"/>
      <c r="UWS255" s="54"/>
      <c r="UWT255" s="54"/>
      <c r="UWU255" s="54"/>
      <c r="UWV255" s="54"/>
      <c r="UWW255" s="54"/>
      <c r="UWX255" s="54"/>
      <c r="UWY255" s="54"/>
      <c r="UWZ255" s="54"/>
      <c r="UXA255" s="54"/>
      <c r="UXB255" s="54"/>
      <c r="UXC255" s="54"/>
      <c r="UXD255" s="54"/>
      <c r="UXE255" s="54"/>
      <c r="UXF255" s="54"/>
      <c r="UXG255" s="54"/>
      <c r="UXH255" s="54"/>
      <c r="UXI255" s="54"/>
      <c r="UXJ255" s="54"/>
      <c r="UXK255" s="54"/>
      <c r="UXL255" s="54"/>
      <c r="UXM255" s="54"/>
      <c r="UXN255" s="54"/>
      <c r="UXO255" s="54"/>
      <c r="UXP255" s="54"/>
      <c r="UXQ255" s="54"/>
      <c r="UXR255" s="54"/>
      <c r="UXS255" s="54"/>
      <c r="UXT255" s="54"/>
      <c r="UXU255" s="54"/>
      <c r="UXV255" s="54"/>
      <c r="UXW255" s="54"/>
      <c r="UXX255" s="54"/>
      <c r="UXY255" s="54"/>
      <c r="UXZ255" s="54"/>
      <c r="UYA255" s="54"/>
      <c r="UYB255" s="54"/>
      <c r="UYC255" s="54"/>
      <c r="UYD255" s="54"/>
      <c r="UYE255" s="54"/>
      <c r="UYF255" s="54"/>
      <c r="UYG255" s="54"/>
      <c r="UYH255" s="54"/>
      <c r="UYI255" s="54"/>
      <c r="UYJ255" s="54"/>
      <c r="UYK255" s="54"/>
      <c r="UYL255" s="54"/>
      <c r="UYM255" s="54"/>
      <c r="UYN255" s="54"/>
      <c r="UYO255" s="54"/>
      <c r="UYP255" s="54"/>
      <c r="UYQ255" s="54"/>
      <c r="UYR255" s="54"/>
      <c r="UYS255" s="54"/>
      <c r="UYT255" s="54"/>
      <c r="UYU255" s="54"/>
      <c r="UYV255" s="54"/>
      <c r="UYW255" s="54"/>
      <c r="UYX255" s="54"/>
      <c r="UYY255" s="54"/>
      <c r="UYZ255" s="54"/>
      <c r="UZA255" s="54"/>
      <c r="UZB255" s="54"/>
      <c r="UZC255" s="54"/>
      <c r="UZD255" s="54"/>
      <c r="UZE255" s="54"/>
      <c r="UZF255" s="54"/>
      <c r="UZG255" s="54"/>
      <c r="UZH255" s="54"/>
      <c r="UZI255" s="54"/>
      <c r="UZJ255" s="54"/>
      <c r="UZK255" s="54"/>
      <c r="UZL255" s="54"/>
      <c r="UZM255" s="54"/>
      <c r="UZN255" s="54"/>
      <c r="UZO255" s="54"/>
      <c r="UZP255" s="54"/>
      <c r="UZQ255" s="54"/>
      <c r="UZR255" s="54"/>
      <c r="UZS255" s="54"/>
      <c r="UZT255" s="54"/>
      <c r="UZU255" s="54"/>
      <c r="UZV255" s="54"/>
      <c r="UZW255" s="54"/>
      <c r="UZX255" s="54"/>
      <c r="UZY255" s="54"/>
      <c r="UZZ255" s="54"/>
      <c r="VAA255" s="54"/>
      <c r="VAB255" s="54"/>
      <c r="VAC255" s="54"/>
      <c r="VAD255" s="54"/>
      <c r="VAE255" s="54"/>
      <c r="VAF255" s="54"/>
      <c r="VAG255" s="54"/>
      <c r="VAH255" s="54"/>
      <c r="VAI255" s="54"/>
      <c r="VAJ255" s="54"/>
      <c r="VAK255" s="54"/>
      <c r="VAL255" s="54"/>
      <c r="VAM255" s="54"/>
      <c r="VAN255" s="54"/>
      <c r="VAO255" s="54"/>
      <c r="VAP255" s="54"/>
      <c r="VAQ255" s="54"/>
      <c r="VAR255" s="54"/>
      <c r="VAS255" s="54"/>
      <c r="VAT255" s="54"/>
      <c r="VAU255" s="54"/>
      <c r="VAV255" s="54"/>
      <c r="VAW255" s="54"/>
      <c r="VAX255" s="54"/>
      <c r="VAY255" s="54"/>
      <c r="VAZ255" s="54"/>
      <c r="VBA255" s="54"/>
      <c r="VBB255" s="54"/>
      <c r="VBC255" s="54"/>
      <c r="VBD255" s="54"/>
      <c r="VBE255" s="54"/>
      <c r="VBF255" s="54"/>
      <c r="VBG255" s="54"/>
      <c r="VBH255" s="54"/>
      <c r="VBI255" s="54"/>
      <c r="VBJ255" s="54"/>
      <c r="VBK255" s="54"/>
      <c r="VBL255" s="54"/>
      <c r="VBM255" s="54"/>
      <c r="VBN255" s="54"/>
      <c r="VBO255" s="54"/>
      <c r="VBP255" s="54"/>
      <c r="VBQ255" s="54"/>
      <c r="VBR255" s="54"/>
      <c r="VBS255" s="54"/>
      <c r="VBT255" s="54"/>
      <c r="VBU255" s="54"/>
      <c r="VBV255" s="54"/>
      <c r="VBW255" s="54"/>
      <c r="VBX255" s="54"/>
      <c r="VBY255" s="54"/>
      <c r="VBZ255" s="54"/>
      <c r="VCA255" s="54"/>
      <c r="VCB255" s="54"/>
      <c r="VCC255" s="54"/>
      <c r="VCD255" s="54"/>
      <c r="VCE255" s="54"/>
      <c r="VCF255" s="54"/>
      <c r="VCG255" s="54"/>
      <c r="VCH255" s="54"/>
      <c r="VCI255" s="54"/>
      <c r="VCJ255" s="54"/>
      <c r="VCK255" s="54"/>
      <c r="VCL255" s="54"/>
      <c r="VCM255" s="54"/>
      <c r="VCN255" s="54"/>
      <c r="VCO255" s="54"/>
      <c r="VCP255" s="54"/>
      <c r="VCQ255" s="54"/>
      <c r="VCR255" s="54"/>
      <c r="VCS255" s="54"/>
      <c r="VCT255" s="54"/>
      <c r="VCU255" s="54"/>
      <c r="VCV255" s="54"/>
      <c r="VCW255" s="54"/>
      <c r="VCX255" s="54"/>
      <c r="VCY255" s="54"/>
      <c r="VCZ255" s="54"/>
      <c r="VDA255" s="54"/>
      <c r="VDB255" s="54"/>
      <c r="VDC255" s="54"/>
      <c r="VDD255" s="54"/>
      <c r="VDE255" s="54"/>
      <c r="VDF255" s="54"/>
      <c r="VDG255" s="54"/>
      <c r="VDH255" s="54"/>
      <c r="VDI255" s="54"/>
      <c r="VDJ255" s="54"/>
      <c r="VDK255" s="54"/>
      <c r="VDL255" s="54"/>
      <c r="VDM255" s="54"/>
      <c r="VDN255" s="54"/>
      <c r="VDO255" s="54"/>
      <c r="VDP255" s="54"/>
      <c r="VDQ255" s="54"/>
      <c r="VDR255" s="54"/>
      <c r="VDS255" s="54"/>
      <c r="VDT255" s="54"/>
      <c r="VDU255" s="54"/>
      <c r="VDV255" s="54"/>
      <c r="VDW255" s="54"/>
      <c r="VDX255" s="54"/>
      <c r="VDY255" s="54"/>
      <c r="VDZ255" s="54"/>
      <c r="VEA255" s="54"/>
      <c r="VEB255" s="54"/>
      <c r="VEC255" s="54"/>
      <c r="VED255" s="54"/>
      <c r="VEE255" s="54"/>
      <c r="VEF255" s="54"/>
      <c r="VEG255" s="54"/>
      <c r="VEH255" s="54"/>
      <c r="VEI255" s="54"/>
      <c r="VEJ255" s="54"/>
      <c r="VEK255" s="54"/>
      <c r="VEL255" s="54"/>
      <c r="VEM255" s="54"/>
      <c r="VEN255" s="54"/>
      <c r="VEO255" s="54"/>
      <c r="VEP255" s="54"/>
      <c r="VEQ255" s="54"/>
      <c r="VER255" s="54"/>
      <c r="VES255" s="54"/>
      <c r="VET255" s="54"/>
      <c r="VEU255" s="54"/>
      <c r="VEV255" s="54"/>
      <c r="VEW255" s="54"/>
      <c r="VEX255" s="54"/>
      <c r="VEY255" s="54"/>
      <c r="VEZ255" s="54"/>
      <c r="VFA255" s="54"/>
      <c r="VFB255" s="54"/>
      <c r="VFC255" s="54"/>
      <c r="VFD255" s="54"/>
      <c r="VFE255" s="54"/>
      <c r="VFF255" s="54"/>
      <c r="VFG255" s="54"/>
      <c r="VFH255" s="54"/>
      <c r="VFI255" s="54"/>
      <c r="VFJ255" s="54"/>
      <c r="VFK255" s="54"/>
      <c r="VFL255" s="54"/>
      <c r="VFM255" s="54"/>
      <c r="VFN255" s="54"/>
      <c r="VFO255" s="54"/>
      <c r="VFP255" s="54"/>
      <c r="VFQ255" s="54"/>
      <c r="VFR255" s="54"/>
      <c r="VFS255" s="54"/>
      <c r="VFT255" s="54"/>
      <c r="VFU255" s="54"/>
      <c r="VFV255" s="54"/>
      <c r="VFW255" s="54"/>
      <c r="VFX255" s="54"/>
      <c r="VFY255" s="54"/>
      <c r="VFZ255" s="54"/>
      <c r="VGA255" s="54"/>
      <c r="VGB255" s="54"/>
      <c r="VGC255" s="54"/>
      <c r="VGD255" s="54"/>
      <c r="VGE255" s="54"/>
      <c r="VGF255" s="54"/>
      <c r="VGG255" s="54"/>
      <c r="VGH255" s="54"/>
      <c r="VGI255" s="54"/>
      <c r="VGJ255" s="54"/>
      <c r="VGK255" s="54"/>
      <c r="VGL255" s="54"/>
      <c r="VGM255" s="54"/>
      <c r="VGN255" s="54"/>
      <c r="VGO255" s="54"/>
      <c r="VGP255" s="54"/>
      <c r="VGQ255" s="54"/>
      <c r="VGR255" s="54"/>
      <c r="VGS255" s="54"/>
      <c r="VGT255" s="54"/>
      <c r="VGU255" s="54"/>
      <c r="VGV255" s="54"/>
      <c r="VGW255" s="54"/>
      <c r="VGX255" s="54"/>
      <c r="VGY255" s="54"/>
      <c r="VGZ255" s="54"/>
      <c r="VHA255" s="54"/>
      <c r="VHB255" s="54"/>
      <c r="VHC255" s="54"/>
      <c r="VHD255" s="54"/>
      <c r="VHE255" s="54"/>
      <c r="VHF255" s="54"/>
      <c r="VHG255" s="54"/>
      <c r="VHH255" s="54"/>
      <c r="VHI255" s="54"/>
      <c r="VHJ255" s="54"/>
      <c r="VHK255" s="54"/>
      <c r="VHL255" s="54"/>
      <c r="VHM255" s="54"/>
      <c r="VHN255" s="54"/>
      <c r="VHO255" s="54"/>
      <c r="VHP255" s="54"/>
      <c r="VHQ255" s="54"/>
      <c r="VHR255" s="54"/>
      <c r="VHS255" s="54"/>
      <c r="VHT255" s="54"/>
      <c r="VHU255" s="54"/>
      <c r="VHV255" s="54"/>
      <c r="VHW255" s="54"/>
      <c r="VHX255" s="54"/>
      <c r="VHY255" s="54"/>
      <c r="VHZ255" s="54"/>
      <c r="VIA255" s="54"/>
      <c r="VIB255" s="54"/>
      <c r="VIC255" s="54"/>
      <c r="VID255" s="54"/>
      <c r="VIE255" s="54"/>
      <c r="VIF255" s="54"/>
      <c r="VIG255" s="54"/>
      <c r="VIH255" s="54"/>
      <c r="VII255" s="54"/>
      <c r="VIJ255" s="54"/>
      <c r="VIK255" s="54"/>
      <c r="VIL255" s="54"/>
      <c r="VIM255" s="54"/>
      <c r="VIN255" s="54"/>
      <c r="VIO255" s="54"/>
      <c r="VIP255" s="54"/>
      <c r="VIQ255" s="54"/>
      <c r="VIR255" s="54"/>
      <c r="VIS255" s="54"/>
      <c r="VIT255" s="54"/>
      <c r="VIU255" s="54"/>
      <c r="VIV255" s="54"/>
      <c r="VIW255" s="54"/>
      <c r="VIX255" s="54"/>
      <c r="VIY255" s="54"/>
      <c r="VIZ255" s="54"/>
      <c r="VJA255" s="54"/>
      <c r="VJB255" s="54"/>
      <c r="VJC255" s="54"/>
      <c r="VJD255" s="54"/>
      <c r="VJE255" s="54"/>
      <c r="VJF255" s="54"/>
      <c r="VJG255" s="54"/>
      <c r="VJH255" s="54"/>
      <c r="VJI255" s="54"/>
      <c r="VJJ255" s="54"/>
      <c r="VJK255" s="54"/>
      <c r="VJL255" s="54"/>
      <c r="VJM255" s="54"/>
      <c r="VJN255" s="54"/>
      <c r="VJO255" s="54"/>
      <c r="VJP255" s="54"/>
      <c r="VJQ255" s="54"/>
      <c r="VJR255" s="54"/>
      <c r="VJS255" s="54"/>
      <c r="VJT255" s="54"/>
      <c r="VJU255" s="54"/>
      <c r="VJV255" s="54"/>
      <c r="VJW255" s="54"/>
      <c r="VJX255" s="54"/>
      <c r="VJY255" s="54"/>
      <c r="VJZ255" s="54"/>
      <c r="VKA255" s="54"/>
      <c r="VKB255" s="54"/>
      <c r="VKC255" s="54"/>
      <c r="VKD255" s="54"/>
      <c r="VKE255" s="54"/>
      <c r="VKF255" s="54"/>
      <c r="VKG255" s="54"/>
      <c r="VKH255" s="54"/>
      <c r="VKI255" s="54"/>
      <c r="VKJ255" s="54"/>
      <c r="VKK255" s="54"/>
      <c r="VKL255" s="54"/>
      <c r="VKM255" s="54"/>
      <c r="VKN255" s="54"/>
      <c r="VKO255" s="54"/>
      <c r="VKP255" s="54"/>
      <c r="VKQ255" s="54"/>
      <c r="VKR255" s="54"/>
      <c r="VKS255" s="54"/>
      <c r="VKT255" s="54"/>
      <c r="VKU255" s="54"/>
      <c r="VKV255" s="54"/>
      <c r="VKW255" s="54"/>
      <c r="VKX255" s="54"/>
      <c r="VKY255" s="54"/>
      <c r="VKZ255" s="54"/>
      <c r="VLA255" s="54"/>
      <c r="VLB255" s="54"/>
      <c r="VLC255" s="54"/>
      <c r="VLD255" s="54"/>
      <c r="VLE255" s="54"/>
      <c r="VLF255" s="54"/>
      <c r="VLG255" s="54"/>
      <c r="VLH255" s="54"/>
      <c r="VLI255" s="54"/>
      <c r="VLJ255" s="54"/>
      <c r="VLK255" s="54"/>
      <c r="VLL255" s="54"/>
      <c r="VLM255" s="54"/>
      <c r="VLN255" s="54"/>
      <c r="VLO255" s="54"/>
      <c r="VLP255" s="54"/>
      <c r="VLQ255" s="54"/>
      <c r="VLR255" s="54"/>
      <c r="VLS255" s="54"/>
      <c r="VLT255" s="54"/>
      <c r="VLU255" s="54"/>
      <c r="VLV255" s="54"/>
      <c r="VLW255" s="54"/>
      <c r="VLX255" s="54"/>
      <c r="VLY255" s="54"/>
      <c r="VLZ255" s="54"/>
      <c r="VMA255" s="54"/>
      <c r="VMB255" s="54"/>
      <c r="VMC255" s="54"/>
      <c r="VMD255" s="54"/>
      <c r="VME255" s="54"/>
      <c r="VMF255" s="54"/>
      <c r="VMG255" s="54"/>
      <c r="VMH255" s="54"/>
      <c r="VMI255" s="54"/>
      <c r="VMJ255" s="54"/>
      <c r="VMK255" s="54"/>
      <c r="VML255" s="54"/>
      <c r="VMM255" s="54"/>
      <c r="VMN255" s="54"/>
      <c r="VMO255" s="54"/>
      <c r="VMP255" s="54"/>
      <c r="VMQ255" s="54"/>
      <c r="VMR255" s="54"/>
      <c r="VMS255" s="54"/>
      <c r="VMT255" s="54"/>
      <c r="VMU255" s="54"/>
      <c r="VMV255" s="54"/>
      <c r="VMW255" s="54"/>
      <c r="VMX255" s="54"/>
      <c r="VMY255" s="54"/>
      <c r="VMZ255" s="54"/>
      <c r="VNA255" s="54"/>
      <c r="VNB255" s="54"/>
      <c r="VNC255" s="54"/>
      <c r="VND255" s="54"/>
      <c r="VNE255" s="54"/>
      <c r="VNF255" s="54"/>
      <c r="VNG255" s="54"/>
      <c r="VNH255" s="54"/>
      <c r="VNI255" s="54"/>
      <c r="VNJ255" s="54"/>
      <c r="VNK255" s="54"/>
      <c r="VNL255" s="54"/>
      <c r="VNM255" s="54"/>
      <c r="VNN255" s="54"/>
      <c r="VNO255" s="54"/>
      <c r="VNP255" s="54"/>
      <c r="VNQ255" s="54"/>
      <c r="VNR255" s="54"/>
      <c r="VNS255" s="54"/>
      <c r="VNT255" s="54"/>
      <c r="VNU255" s="54"/>
      <c r="VNV255" s="54"/>
      <c r="VNW255" s="54"/>
      <c r="VNX255" s="54"/>
      <c r="VNY255" s="54"/>
      <c r="VNZ255" s="54"/>
      <c r="VOA255" s="54"/>
      <c r="VOB255" s="54"/>
      <c r="VOC255" s="54"/>
      <c r="VOD255" s="54"/>
      <c r="VOE255" s="54"/>
      <c r="VOF255" s="54"/>
      <c r="VOG255" s="54"/>
      <c r="VOH255" s="54"/>
      <c r="VOI255" s="54"/>
      <c r="VOJ255" s="54"/>
      <c r="VOK255" s="54"/>
      <c r="VOL255" s="54"/>
      <c r="VOM255" s="54"/>
      <c r="VON255" s="54"/>
      <c r="VOO255" s="54"/>
      <c r="VOP255" s="54"/>
      <c r="VOQ255" s="54"/>
      <c r="VOR255" s="54"/>
      <c r="VOS255" s="54"/>
      <c r="VOT255" s="54"/>
      <c r="VOU255" s="54"/>
      <c r="VOV255" s="54"/>
      <c r="VOW255" s="54"/>
      <c r="VOX255" s="54"/>
      <c r="VOY255" s="54"/>
      <c r="VOZ255" s="54"/>
      <c r="VPA255" s="54"/>
      <c r="VPB255" s="54"/>
      <c r="VPC255" s="54"/>
      <c r="VPD255" s="54"/>
      <c r="VPE255" s="54"/>
      <c r="VPF255" s="54"/>
      <c r="VPG255" s="54"/>
      <c r="VPH255" s="54"/>
      <c r="VPI255" s="54"/>
      <c r="VPJ255" s="54"/>
      <c r="VPK255" s="54"/>
      <c r="VPL255" s="54"/>
      <c r="VPM255" s="54"/>
      <c r="VPN255" s="54"/>
      <c r="VPO255" s="54"/>
      <c r="VPP255" s="54"/>
      <c r="VPQ255" s="54"/>
      <c r="VPR255" s="54"/>
      <c r="VPS255" s="54"/>
      <c r="VPT255" s="54"/>
      <c r="VPU255" s="54"/>
      <c r="VPV255" s="54"/>
      <c r="VPW255" s="54"/>
      <c r="VPX255" s="54"/>
      <c r="VPY255" s="54"/>
      <c r="VPZ255" s="54"/>
      <c r="VQA255" s="54"/>
      <c r="VQB255" s="54"/>
      <c r="VQC255" s="54"/>
      <c r="VQD255" s="54"/>
      <c r="VQE255" s="54"/>
      <c r="VQF255" s="54"/>
      <c r="VQG255" s="54"/>
      <c r="VQH255" s="54"/>
      <c r="VQI255" s="54"/>
      <c r="VQJ255" s="54"/>
      <c r="VQK255" s="54"/>
      <c r="VQL255" s="54"/>
      <c r="VQM255" s="54"/>
      <c r="VQN255" s="54"/>
      <c r="VQO255" s="54"/>
      <c r="VQP255" s="54"/>
      <c r="VQQ255" s="54"/>
      <c r="VQR255" s="54"/>
      <c r="VQS255" s="54"/>
      <c r="VQT255" s="54"/>
      <c r="VQU255" s="54"/>
      <c r="VQV255" s="54"/>
      <c r="VQW255" s="54"/>
      <c r="VQX255" s="54"/>
      <c r="VQY255" s="54"/>
      <c r="VQZ255" s="54"/>
      <c r="VRA255" s="54"/>
      <c r="VRB255" s="54"/>
      <c r="VRC255" s="54"/>
      <c r="VRD255" s="54"/>
      <c r="VRE255" s="54"/>
      <c r="VRF255" s="54"/>
      <c r="VRG255" s="54"/>
      <c r="VRH255" s="54"/>
      <c r="VRI255" s="54"/>
      <c r="VRJ255" s="54"/>
      <c r="VRK255" s="54"/>
      <c r="VRL255" s="54"/>
      <c r="VRM255" s="54"/>
      <c r="VRN255" s="54"/>
      <c r="VRO255" s="54"/>
      <c r="VRP255" s="54"/>
      <c r="VRQ255" s="54"/>
      <c r="VRR255" s="54"/>
      <c r="VRS255" s="54"/>
      <c r="VRT255" s="54"/>
      <c r="VRU255" s="54"/>
      <c r="VRV255" s="54"/>
      <c r="VRW255" s="54"/>
      <c r="VRX255" s="54"/>
      <c r="VRY255" s="54"/>
      <c r="VRZ255" s="54"/>
      <c r="VSA255" s="54"/>
      <c r="VSB255" s="54"/>
      <c r="VSC255" s="54"/>
      <c r="VSD255" s="54"/>
      <c r="VSE255" s="54"/>
      <c r="VSF255" s="54"/>
      <c r="VSG255" s="54"/>
      <c r="VSH255" s="54"/>
      <c r="VSI255" s="54"/>
      <c r="VSJ255" s="54"/>
      <c r="VSK255" s="54"/>
      <c r="VSL255" s="54"/>
      <c r="VSM255" s="54"/>
      <c r="VSN255" s="54"/>
      <c r="VSO255" s="54"/>
      <c r="VSP255" s="54"/>
      <c r="VSQ255" s="54"/>
      <c r="VSR255" s="54"/>
      <c r="VSS255" s="54"/>
      <c r="VST255" s="54"/>
      <c r="VSU255" s="54"/>
      <c r="VSV255" s="54"/>
      <c r="VSW255" s="54"/>
      <c r="VSX255" s="54"/>
      <c r="VSY255" s="54"/>
      <c r="VSZ255" s="54"/>
      <c r="VTA255" s="54"/>
      <c r="VTB255" s="54"/>
      <c r="VTC255" s="54"/>
      <c r="VTD255" s="54"/>
      <c r="VTE255" s="54"/>
      <c r="VTF255" s="54"/>
      <c r="VTG255" s="54"/>
      <c r="VTH255" s="54"/>
      <c r="VTI255" s="54"/>
      <c r="VTJ255" s="54"/>
      <c r="VTK255" s="54"/>
      <c r="VTL255" s="54"/>
      <c r="VTM255" s="54"/>
      <c r="VTN255" s="54"/>
      <c r="VTO255" s="54"/>
      <c r="VTP255" s="54"/>
      <c r="VTQ255" s="54"/>
      <c r="VTR255" s="54"/>
      <c r="VTS255" s="54"/>
      <c r="VTT255" s="54"/>
      <c r="VTU255" s="54"/>
      <c r="VTV255" s="54"/>
      <c r="VTW255" s="54"/>
      <c r="VTX255" s="54"/>
      <c r="VTY255" s="54"/>
      <c r="VTZ255" s="54"/>
      <c r="VUA255" s="54"/>
      <c r="VUB255" s="54"/>
      <c r="VUC255" s="54"/>
      <c r="VUD255" s="54"/>
      <c r="VUE255" s="54"/>
      <c r="VUF255" s="54"/>
      <c r="VUG255" s="54"/>
      <c r="VUH255" s="54"/>
      <c r="VUI255" s="54"/>
      <c r="VUJ255" s="54"/>
      <c r="VUK255" s="54"/>
      <c r="VUL255" s="54"/>
      <c r="VUM255" s="54"/>
      <c r="VUN255" s="54"/>
      <c r="VUO255" s="54"/>
      <c r="VUP255" s="54"/>
      <c r="VUQ255" s="54"/>
      <c r="VUR255" s="54"/>
      <c r="VUS255" s="54"/>
      <c r="VUT255" s="54"/>
      <c r="VUU255" s="54"/>
      <c r="VUV255" s="54"/>
      <c r="VUW255" s="54"/>
      <c r="VUX255" s="54"/>
      <c r="VUY255" s="54"/>
      <c r="VUZ255" s="54"/>
      <c r="VVA255" s="54"/>
      <c r="VVB255" s="54"/>
      <c r="VVC255" s="54"/>
      <c r="VVD255" s="54"/>
      <c r="VVE255" s="54"/>
      <c r="VVF255" s="54"/>
      <c r="VVG255" s="54"/>
      <c r="VVH255" s="54"/>
      <c r="VVI255" s="54"/>
      <c r="VVJ255" s="54"/>
      <c r="VVK255" s="54"/>
      <c r="VVL255" s="54"/>
      <c r="VVM255" s="54"/>
      <c r="VVN255" s="54"/>
      <c r="VVO255" s="54"/>
      <c r="VVP255" s="54"/>
      <c r="VVQ255" s="54"/>
      <c r="VVR255" s="54"/>
      <c r="VVS255" s="54"/>
      <c r="VVT255" s="54"/>
      <c r="VVU255" s="54"/>
      <c r="VVV255" s="54"/>
      <c r="VVW255" s="54"/>
      <c r="VVX255" s="54"/>
      <c r="VVY255" s="54"/>
      <c r="VVZ255" s="54"/>
      <c r="VWA255" s="54"/>
      <c r="VWB255" s="54"/>
      <c r="VWC255" s="54"/>
      <c r="VWD255" s="54"/>
      <c r="VWE255" s="54"/>
      <c r="VWF255" s="54"/>
      <c r="VWG255" s="54"/>
      <c r="VWH255" s="54"/>
      <c r="VWI255" s="54"/>
      <c r="VWJ255" s="54"/>
      <c r="VWK255" s="54"/>
      <c r="VWL255" s="54"/>
      <c r="VWM255" s="54"/>
      <c r="VWN255" s="54"/>
      <c r="VWO255" s="54"/>
      <c r="VWP255" s="54"/>
      <c r="VWQ255" s="54"/>
      <c r="VWR255" s="54"/>
      <c r="VWS255" s="54"/>
      <c r="VWT255" s="54"/>
      <c r="VWU255" s="54"/>
      <c r="VWV255" s="54"/>
      <c r="VWW255" s="54"/>
      <c r="VWX255" s="54"/>
      <c r="VWY255" s="54"/>
      <c r="VWZ255" s="54"/>
      <c r="VXA255" s="54"/>
      <c r="VXB255" s="54"/>
      <c r="VXC255" s="54"/>
      <c r="VXD255" s="54"/>
      <c r="VXE255" s="54"/>
      <c r="VXF255" s="54"/>
      <c r="VXG255" s="54"/>
      <c r="VXH255" s="54"/>
      <c r="VXI255" s="54"/>
      <c r="VXJ255" s="54"/>
      <c r="VXK255" s="54"/>
      <c r="VXL255" s="54"/>
      <c r="VXM255" s="54"/>
      <c r="VXN255" s="54"/>
      <c r="VXO255" s="54"/>
      <c r="VXP255" s="54"/>
      <c r="VXQ255" s="54"/>
      <c r="VXR255" s="54"/>
      <c r="VXS255" s="54"/>
      <c r="VXT255" s="54"/>
      <c r="VXU255" s="54"/>
      <c r="VXV255" s="54"/>
      <c r="VXW255" s="54"/>
      <c r="VXX255" s="54"/>
      <c r="VXY255" s="54"/>
      <c r="VXZ255" s="54"/>
      <c r="VYA255" s="54"/>
      <c r="VYB255" s="54"/>
      <c r="VYC255" s="54"/>
      <c r="VYD255" s="54"/>
      <c r="VYE255" s="54"/>
      <c r="VYF255" s="54"/>
      <c r="VYG255" s="54"/>
      <c r="VYH255" s="54"/>
      <c r="VYI255" s="54"/>
      <c r="VYJ255" s="54"/>
      <c r="VYK255" s="54"/>
      <c r="VYL255" s="54"/>
      <c r="VYM255" s="54"/>
      <c r="VYN255" s="54"/>
      <c r="VYO255" s="54"/>
      <c r="VYP255" s="54"/>
      <c r="VYQ255" s="54"/>
      <c r="VYR255" s="54"/>
      <c r="VYS255" s="54"/>
      <c r="VYT255" s="54"/>
      <c r="VYU255" s="54"/>
      <c r="VYV255" s="54"/>
      <c r="VYW255" s="54"/>
      <c r="VYX255" s="54"/>
      <c r="VYY255" s="54"/>
      <c r="VYZ255" s="54"/>
      <c r="VZA255" s="54"/>
      <c r="VZB255" s="54"/>
      <c r="VZC255" s="54"/>
      <c r="VZD255" s="54"/>
      <c r="VZE255" s="54"/>
      <c r="VZF255" s="54"/>
      <c r="VZG255" s="54"/>
      <c r="VZH255" s="54"/>
      <c r="VZI255" s="54"/>
      <c r="VZJ255" s="54"/>
      <c r="VZK255" s="54"/>
      <c r="VZL255" s="54"/>
      <c r="VZM255" s="54"/>
      <c r="VZN255" s="54"/>
      <c r="VZO255" s="54"/>
      <c r="VZP255" s="54"/>
      <c r="VZQ255" s="54"/>
      <c r="VZR255" s="54"/>
      <c r="VZS255" s="54"/>
      <c r="VZT255" s="54"/>
      <c r="VZU255" s="54"/>
      <c r="VZV255" s="54"/>
      <c r="VZW255" s="54"/>
      <c r="VZX255" s="54"/>
      <c r="VZY255" s="54"/>
      <c r="VZZ255" s="54"/>
      <c r="WAA255" s="54"/>
      <c r="WAB255" s="54"/>
      <c r="WAC255" s="54"/>
      <c r="WAD255" s="54"/>
      <c r="WAE255" s="54"/>
      <c r="WAF255" s="54"/>
      <c r="WAG255" s="54"/>
      <c r="WAH255" s="54"/>
      <c r="WAI255" s="54"/>
      <c r="WAJ255" s="54"/>
      <c r="WAK255" s="54"/>
      <c r="WAL255" s="54"/>
      <c r="WAM255" s="54"/>
      <c r="WAN255" s="54"/>
      <c r="WAO255" s="54"/>
      <c r="WAP255" s="54"/>
      <c r="WAQ255" s="54"/>
      <c r="WAR255" s="54"/>
      <c r="WAS255" s="54"/>
      <c r="WAT255" s="54"/>
      <c r="WAU255" s="54"/>
      <c r="WAV255" s="54"/>
      <c r="WAW255" s="54"/>
      <c r="WAX255" s="54"/>
      <c r="WAY255" s="54"/>
      <c r="WAZ255" s="54"/>
      <c r="WBA255" s="54"/>
      <c r="WBB255" s="54"/>
      <c r="WBC255" s="54"/>
      <c r="WBD255" s="54"/>
      <c r="WBE255" s="54"/>
      <c r="WBF255" s="54"/>
      <c r="WBG255" s="54"/>
      <c r="WBH255" s="54"/>
      <c r="WBI255" s="54"/>
      <c r="WBJ255" s="54"/>
      <c r="WBK255" s="54"/>
      <c r="WBL255" s="54"/>
      <c r="WBM255" s="54"/>
      <c r="WBN255" s="54"/>
      <c r="WBO255" s="54"/>
      <c r="WBP255" s="54"/>
      <c r="WBQ255" s="54"/>
      <c r="WBR255" s="54"/>
      <c r="WBS255" s="54"/>
      <c r="WBT255" s="54"/>
      <c r="WBU255" s="54"/>
      <c r="WBV255" s="54"/>
      <c r="WBW255" s="54"/>
      <c r="WBX255" s="54"/>
      <c r="WBY255" s="54"/>
      <c r="WBZ255" s="54"/>
      <c r="WCA255" s="54"/>
      <c r="WCB255" s="54"/>
      <c r="WCC255" s="54"/>
      <c r="WCD255" s="54"/>
      <c r="WCE255" s="54"/>
      <c r="WCF255" s="54"/>
      <c r="WCG255" s="54"/>
      <c r="WCH255" s="54"/>
      <c r="WCI255" s="54"/>
      <c r="WCJ255" s="54"/>
      <c r="WCK255" s="54"/>
      <c r="WCL255" s="54"/>
      <c r="WCM255" s="54"/>
      <c r="WCN255" s="54"/>
      <c r="WCO255" s="54"/>
      <c r="WCP255" s="54"/>
      <c r="WCQ255" s="54"/>
      <c r="WCR255" s="54"/>
      <c r="WCS255" s="54"/>
      <c r="WCT255" s="54"/>
      <c r="WCU255" s="54"/>
      <c r="WCV255" s="54"/>
      <c r="WCW255" s="54"/>
      <c r="WCX255" s="54"/>
      <c r="WCY255" s="54"/>
      <c r="WCZ255" s="54"/>
      <c r="WDA255" s="54"/>
      <c r="WDB255" s="54"/>
      <c r="WDC255" s="54"/>
      <c r="WDD255" s="54"/>
      <c r="WDE255" s="54"/>
      <c r="WDF255" s="54"/>
      <c r="WDG255" s="54"/>
      <c r="WDH255" s="54"/>
      <c r="WDI255" s="54"/>
      <c r="WDJ255" s="54"/>
      <c r="WDK255" s="54"/>
      <c r="WDL255" s="54"/>
      <c r="WDM255" s="54"/>
      <c r="WDN255" s="54"/>
      <c r="WDO255" s="54"/>
      <c r="WDP255" s="54"/>
      <c r="WDQ255" s="54"/>
      <c r="WDR255" s="54"/>
      <c r="WDS255" s="54"/>
      <c r="WDT255" s="54"/>
      <c r="WDU255" s="54"/>
      <c r="WDV255" s="54"/>
      <c r="WDW255" s="54"/>
      <c r="WDX255" s="54"/>
      <c r="WDY255" s="54"/>
      <c r="WDZ255" s="54"/>
      <c r="WEA255" s="54"/>
      <c r="WEB255" s="54"/>
      <c r="WEC255" s="54"/>
      <c r="WED255" s="54"/>
      <c r="WEE255" s="54"/>
      <c r="WEF255" s="54"/>
      <c r="WEG255" s="54"/>
      <c r="WEH255" s="54"/>
      <c r="WEI255" s="54"/>
      <c r="WEJ255" s="54"/>
      <c r="WEK255" s="54"/>
      <c r="WEL255" s="54"/>
      <c r="WEM255" s="54"/>
      <c r="WEN255" s="54"/>
      <c r="WEO255" s="54"/>
      <c r="WEP255" s="54"/>
      <c r="WEQ255" s="54"/>
      <c r="WER255" s="54"/>
      <c r="WES255" s="54"/>
      <c r="WET255" s="54"/>
      <c r="WEU255" s="54"/>
      <c r="WEV255" s="54"/>
      <c r="WEW255" s="54"/>
      <c r="WEX255" s="54"/>
      <c r="WEY255" s="54"/>
      <c r="WEZ255" s="54"/>
      <c r="WFA255" s="54"/>
      <c r="WFB255" s="54"/>
      <c r="WFC255" s="54"/>
      <c r="WFD255" s="54"/>
      <c r="WFE255" s="54"/>
      <c r="WFF255" s="54"/>
      <c r="WFG255" s="54"/>
      <c r="WFH255" s="54"/>
      <c r="WFI255" s="54"/>
      <c r="WFJ255" s="54"/>
      <c r="WFK255" s="54"/>
      <c r="WFL255" s="54"/>
      <c r="WFM255" s="54"/>
      <c r="WFN255" s="54"/>
      <c r="WFO255" s="54"/>
      <c r="WFP255" s="54"/>
      <c r="WFQ255" s="54"/>
      <c r="WFR255" s="54"/>
      <c r="WFS255" s="54"/>
      <c r="WFT255" s="54"/>
      <c r="WFU255" s="54"/>
      <c r="WFV255" s="54"/>
      <c r="WFW255" s="54"/>
      <c r="WFX255" s="54"/>
      <c r="WFY255" s="54"/>
      <c r="WFZ255" s="54"/>
      <c r="WGA255" s="54"/>
      <c r="WGB255" s="54"/>
      <c r="WGC255" s="54"/>
      <c r="WGD255" s="54"/>
      <c r="WGE255" s="54"/>
      <c r="WGF255" s="54"/>
      <c r="WGG255" s="54"/>
      <c r="WGH255" s="54"/>
      <c r="WGI255" s="54"/>
      <c r="WGJ255" s="54"/>
      <c r="WGK255" s="54"/>
      <c r="WGL255" s="54"/>
      <c r="WGM255" s="54"/>
      <c r="WGN255" s="54"/>
      <c r="WGO255" s="54"/>
      <c r="WGP255" s="54"/>
      <c r="WGQ255" s="54"/>
      <c r="WGR255" s="54"/>
      <c r="WGS255" s="54"/>
      <c r="WGT255" s="54"/>
      <c r="WGU255" s="54"/>
      <c r="WGV255" s="54"/>
      <c r="WGW255" s="54"/>
      <c r="WGX255" s="54"/>
      <c r="WGY255" s="54"/>
      <c r="WGZ255" s="54"/>
      <c r="WHA255" s="54"/>
      <c r="WHB255" s="54"/>
      <c r="WHC255" s="54"/>
      <c r="WHD255" s="54"/>
      <c r="WHE255" s="54"/>
      <c r="WHF255" s="54"/>
      <c r="WHG255" s="54"/>
      <c r="WHH255" s="54"/>
      <c r="WHI255" s="54"/>
      <c r="WHJ255" s="54"/>
      <c r="WHK255" s="54"/>
      <c r="WHL255" s="54"/>
      <c r="WHM255" s="54"/>
      <c r="WHN255" s="54"/>
      <c r="WHO255" s="54"/>
      <c r="WHP255" s="54"/>
      <c r="WHQ255" s="54"/>
      <c r="WHR255" s="54"/>
      <c r="WHS255" s="54"/>
      <c r="WHT255" s="54"/>
      <c r="WHU255" s="54"/>
      <c r="WHV255" s="54"/>
      <c r="WHW255" s="54"/>
      <c r="WHX255" s="54"/>
      <c r="WHY255" s="54"/>
      <c r="WHZ255" s="54"/>
      <c r="WIA255" s="54"/>
      <c r="WIB255" s="54"/>
      <c r="WIC255" s="54"/>
      <c r="WID255" s="54"/>
      <c r="WIE255" s="54"/>
      <c r="WIF255" s="54"/>
      <c r="WIG255" s="54"/>
      <c r="WIH255" s="54"/>
      <c r="WII255" s="54"/>
      <c r="WIJ255" s="54"/>
      <c r="WIK255" s="54"/>
      <c r="WIL255" s="54"/>
      <c r="WIM255" s="54"/>
      <c r="WIN255" s="54"/>
      <c r="WIO255" s="54"/>
      <c r="WIP255" s="54"/>
      <c r="WIQ255" s="54"/>
      <c r="WIR255" s="54"/>
      <c r="WIS255" s="54"/>
      <c r="WIT255" s="54"/>
      <c r="WIU255" s="54"/>
      <c r="WIV255" s="54"/>
      <c r="WIW255" s="54"/>
      <c r="WIX255" s="54"/>
      <c r="WIY255" s="54"/>
      <c r="WIZ255" s="54"/>
      <c r="WJA255" s="54"/>
      <c r="WJB255" s="54"/>
      <c r="WJC255" s="54"/>
      <c r="WJD255" s="54"/>
      <c r="WJE255" s="54"/>
      <c r="WJF255" s="54"/>
      <c r="WJG255" s="54"/>
      <c r="WJH255" s="54"/>
      <c r="WJI255" s="54"/>
      <c r="WJJ255" s="54"/>
      <c r="WJK255" s="54"/>
      <c r="WJL255" s="54"/>
      <c r="WJM255" s="54"/>
      <c r="WJN255" s="54"/>
      <c r="WJO255" s="54"/>
      <c r="WJP255" s="54"/>
      <c r="WJQ255" s="54"/>
      <c r="WJR255" s="54"/>
      <c r="WJS255" s="54"/>
      <c r="WJT255" s="54"/>
      <c r="WJU255" s="54"/>
      <c r="WJV255" s="54"/>
      <c r="WJW255" s="54"/>
      <c r="WJX255" s="54"/>
      <c r="WJY255" s="54"/>
      <c r="WJZ255" s="54"/>
      <c r="WKA255" s="54"/>
      <c r="WKB255" s="54"/>
      <c r="WKC255" s="54"/>
      <c r="WKD255" s="54"/>
      <c r="WKE255" s="54"/>
      <c r="WKF255" s="54"/>
      <c r="WKG255" s="54"/>
      <c r="WKH255" s="54"/>
      <c r="WKI255" s="54"/>
      <c r="WKJ255" s="54"/>
      <c r="WKK255" s="54"/>
      <c r="WKL255" s="54"/>
      <c r="WKM255" s="54"/>
      <c r="WKN255" s="54"/>
      <c r="WKO255" s="54"/>
      <c r="WKP255" s="54"/>
      <c r="WKQ255" s="54"/>
      <c r="WKR255" s="54"/>
      <c r="WKS255" s="54"/>
      <c r="WKT255" s="54"/>
      <c r="WKU255" s="54"/>
      <c r="WKV255" s="54"/>
      <c r="WKW255" s="54"/>
      <c r="WKX255" s="54"/>
      <c r="WKY255" s="54"/>
      <c r="WKZ255" s="54"/>
      <c r="WLA255" s="54"/>
      <c r="WLB255" s="54"/>
      <c r="WLC255" s="54"/>
      <c r="WLD255" s="54"/>
      <c r="WLE255" s="54"/>
      <c r="WLF255" s="54"/>
      <c r="WLG255" s="54"/>
      <c r="WLH255" s="54"/>
      <c r="WLI255" s="54"/>
      <c r="WLJ255" s="54"/>
      <c r="WLK255" s="54"/>
      <c r="WLL255" s="54"/>
      <c r="WLM255" s="54"/>
      <c r="WLN255" s="54"/>
      <c r="WLO255" s="54"/>
      <c r="WLP255" s="54"/>
      <c r="WLQ255" s="54"/>
      <c r="WLR255" s="54"/>
      <c r="WLS255" s="54"/>
      <c r="WLT255" s="54"/>
      <c r="WLU255" s="54"/>
      <c r="WLV255" s="54"/>
      <c r="WLW255" s="54"/>
      <c r="WLX255" s="54"/>
      <c r="WLY255" s="54"/>
      <c r="WLZ255" s="54"/>
      <c r="WMA255" s="54"/>
      <c r="WMB255" s="54"/>
      <c r="WMC255" s="54"/>
      <c r="WMD255" s="54"/>
      <c r="WME255" s="54"/>
      <c r="WMF255" s="54"/>
      <c r="WMG255" s="54"/>
      <c r="WMH255" s="54"/>
      <c r="WMI255" s="54"/>
      <c r="WMJ255" s="54"/>
      <c r="WMK255" s="54"/>
      <c r="WML255" s="54"/>
      <c r="WMM255" s="54"/>
      <c r="WMN255" s="54"/>
      <c r="WMO255" s="54"/>
      <c r="WMP255" s="54"/>
      <c r="WMQ255" s="54"/>
      <c r="WMR255" s="54"/>
      <c r="WMS255" s="54"/>
      <c r="WMT255" s="54"/>
      <c r="WMU255" s="54"/>
      <c r="WMV255" s="54"/>
      <c r="WMW255" s="54"/>
      <c r="WMX255" s="54"/>
      <c r="WMY255" s="54"/>
      <c r="WMZ255" s="54"/>
      <c r="WNA255" s="54"/>
      <c r="WNB255" s="54"/>
      <c r="WNC255" s="54"/>
      <c r="WND255" s="54"/>
      <c r="WNE255" s="54"/>
      <c r="WNF255" s="54"/>
      <c r="WNG255" s="54"/>
      <c r="WNH255" s="54"/>
      <c r="WNI255" s="54"/>
      <c r="WNJ255" s="54"/>
      <c r="WNK255" s="54"/>
      <c r="WNL255" s="54"/>
      <c r="WNM255" s="54"/>
      <c r="WNN255" s="54"/>
      <c r="WNO255" s="54"/>
      <c r="WNP255" s="54"/>
      <c r="WNQ255" s="54"/>
      <c r="WNR255" s="54"/>
      <c r="WNS255" s="54"/>
      <c r="WNT255" s="54"/>
      <c r="WNU255" s="54"/>
      <c r="WNV255" s="54"/>
      <c r="WNW255" s="54"/>
      <c r="WNX255" s="54"/>
      <c r="WNY255" s="54"/>
      <c r="WNZ255" s="54"/>
      <c r="WOA255" s="54"/>
      <c r="WOB255" s="54"/>
      <c r="WOC255" s="54"/>
      <c r="WOD255" s="54"/>
      <c r="WOE255" s="54"/>
      <c r="WOF255" s="54"/>
      <c r="WOG255" s="54"/>
      <c r="WOH255" s="54"/>
      <c r="WOI255" s="54"/>
      <c r="WOJ255" s="54"/>
      <c r="WOK255" s="54"/>
      <c r="WOL255" s="54"/>
      <c r="WOM255" s="54"/>
      <c r="WON255" s="54"/>
      <c r="WOO255" s="54"/>
      <c r="WOP255" s="54"/>
      <c r="WOQ255" s="54"/>
      <c r="WOR255" s="54"/>
      <c r="WOS255" s="54"/>
      <c r="WOT255" s="54"/>
      <c r="WOU255" s="54"/>
      <c r="WOV255" s="54"/>
      <c r="WOW255" s="54"/>
      <c r="WOX255" s="54"/>
      <c r="WOY255" s="54"/>
      <c r="WOZ255" s="54"/>
      <c r="WPA255" s="54"/>
      <c r="WPB255" s="54"/>
      <c r="WPC255" s="54"/>
      <c r="WPD255" s="54"/>
      <c r="WPE255" s="54"/>
      <c r="WPF255" s="54"/>
      <c r="WPG255" s="54"/>
      <c r="WPH255" s="54"/>
      <c r="WPI255" s="54"/>
      <c r="WPJ255" s="54"/>
      <c r="WPK255" s="54"/>
      <c r="WPL255" s="54"/>
      <c r="WPM255" s="54"/>
      <c r="WPN255" s="54"/>
      <c r="WPO255" s="54"/>
      <c r="WPP255" s="54"/>
      <c r="WPQ255" s="54"/>
      <c r="WPR255" s="54"/>
      <c r="WPS255" s="54"/>
      <c r="WPT255" s="54"/>
      <c r="WPU255" s="54"/>
      <c r="WPV255" s="54"/>
      <c r="WPW255" s="54"/>
      <c r="WPX255" s="54"/>
      <c r="WPY255" s="54"/>
      <c r="WPZ255" s="54"/>
      <c r="WQA255" s="54"/>
      <c r="WQB255" s="54"/>
      <c r="WQC255" s="54"/>
      <c r="WQD255" s="54"/>
      <c r="WQE255" s="54"/>
      <c r="WQF255" s="54"/>
      <c r="WQG255" s="54"/>
      <c r="WQH255" s="54"/>
      <c r="WQI255" s="54"/>
      <c r="WQJ255" s="54"/>
      <c r="WQK255" s="54"/>
      <c r="WQL255" s="54"/>
      <c r="WQM255" s="54"/>
      <c r="WQN255" s="54"/>
      <c r="WQO255" s="54"/>
      <c r="WQP255" s="54"/>
      <c r="WQQ255" s="54"/>
      <c r="WQR255" s="54"/>
      <c r="WQS255" s="54"/>
      <c r="WQT255" s="54"/>
      <c r="WQU255" s="54"/>
      <c r="WQV255" s="54"/>
      <c r="WQW255" s="54"/>
      <c r="WQX255" s="54"/>
      <c r="WQY255" s="54"/>
      <c r="WQZ255" s="54"/>
      <c r="WRA255" s="54"/>
      <c r="WRB255" s="54"/>
      <c r="WRC255" s="54"/>
      <c r="WRD255" s="54"/>
      <c r="WRE255" s="54"/>
      <c r="WRF255" s="54"/>
      <c r="WRG255" s="54"/>
      <c r="WRH255" s="54"/>
      <c r="WRI255" s="54"/>
      <c r="WRJ255" s="54"/>
      <c r="WRK255" s="54"/>
      <c r="WRL255" s="54"/>
      <c r="WRM255" s="54"/>
      <c r="WRN255" s="54"/>
      <c r="WRO255" s="54"/>
      <c r="WRP255" s="54"/>
      <c r="WRQ255" s="54"/>
      <c r="WRR255" s="54"/>
      <c r="WRS255" s="54"/>
      <c r="WRT255" s="54"/>
      <c r="WRU255" s="54"/>
      <c r="WRV255" s="54"/>
      <c r="WRW255" s="54"/>
      <c r="WRX255" s="54"/>
      <c r="WRY255" s="54"/>
      <c r="WRZ255" s="54"/>
      <c r="WSA255" s="54"/>
      <c r="WSB255" s="54"/>
      <c r="WSC255" s="54"/>
      <c r="WSD255" s="54"/>
      <c r="WSE255" s="54"/>
      <c r="WSF255" s="54"/>
      <c r="WSG255" s="54"/>
      <c r="WSH255" s="54"/>
      <c r="WSI255" s="54"/>
      <c r="WSJ255" s="54"/>
      <c r="WSK255" s="54"/>
      <c r="WSL255" s="54"/>
      <c r="WSM255" s="54"/>
      <c r="WSN255" s="54"/>
      <c r="WSO255" s="54"/>
      <c r="WSP255" s="54"/>
      <c r="WSQ255" s="54"/>
      <c r="WSR255" s="54"/>
      <c r="WSS255" s="54"/>
      <c r="WST255" s="54"/>
      <c r="WSU255" s="54"/>
      <c r="WSV255" s="54"/>
      <c r="WSW255" s="54"/>
      <c r="WSX255" s="54"/>
      <c r="WSY255" s="54"/>
      <c r="WSZ255" s="54"/>
      <c r="WTA255" s="54"/>
      <c r="WTB255" s="54"/>
      <c r="WTC255" s="54"/>
      <c r="WTD255" s="54"/>
      <c r="WTE255" s="54"/>
      <c r="WTF255" s="54"/>
      <c r="WTG255" s="54"/>
      <c r="WTH255" s="54"/>
      <c r="WTI255" s="54"/>
      <c r="WTJ255" s="54"/>
      <c r="WTK255" s="54"/>
      <c r="WTL255" s="54"/>
      <c r="WTM255" s="54"/>
      <c r="WTN255" s="54"/>
      <c r="WTO255" s="54"/>
      <c r="WTP255" s="54"/>
      <c r="WTQ255" s="54"/>
      <c r="WTR255" s="54"/>
      <c r="WTS255" s="54"/>
      <c r="WTT255" s="54"/>
      <c r="WTU255" s="54"/>
      <c r="WTV255" s="54"/>
      <c r="WTW255" s="54"/>
      <c r="WTX255" s="54"/>
      <c r="WTY255" s="54"/>
      <c r="WTZ255" s="54"/>
      <c r="WUA255" s="54"/>
      <c r="WUB255" s="54"/>
      <c r="WUC255" s="54"/>
      <c r="WUD255" s="54"/>
      <c r="WUE255" s="54"/>
      <c r="WUF255" s="54"/>
      <c r="WUG255" s="54"/>
      <c r="WUH255" s="54"/>
      <c r="WUI255" s="54"/>
      <c r="WUJ255" s="54"/>
      <c r="WUK255" s="54"/>
      <c r="WUL255" s="54"/>
      <c r="WUM255" s="54"/>
      <c r="WUN255" s="54"/>
      <c r="WUO255" s="54"/>
      <c r="WUP255" s="54"/>
      <c r="WUQ255" s="54"/>
      <c r="WUR255" s="54"/>
      <c r="WUS255" s="54"/>
      <c r="WUT255" s="54"/>
      <c r="WUU255" s="54"/>
      <c r="WUV255" s="54"/>
      <c r="WUW255" s="54"/>
      <c r="WUX255" s="54"/>
      <c r="WUY255" s="54"/>
      <c r="WUZ255" s="54"/>
      <c r="WVA255" s="54"/>
      <c r="WVB255" s="54"/>
      <c r="WVC255" s="54"/>
      <c r="WVD255" s="54"/>
      <c r="WVE255" s="54"/>
      <c r="WVF255" s="54"/>
      <c r="WVG255" s="54"/>
      <c r="WVH255" s="54"/>
      <c r="WVI255" s="54"/>
      <c r="WVJ255" s="54"/>
      <c r="WVK255" s="54"/>
      <c r="WVL255" s="54"/>
      <c r="WVM255" s="54"/>
      <c r="WVN255" s="54"/>
      <c r="WVO255" s="54"/>
      <c r="WVP255" s="54"/>
      <c r="WVQ255" s="54"/>
      <c r="WVR255" s="54"/>
      <c r="WVS255" s="54"/>
      <c r="WVT255" s="54"/>
      <c r="WVU255" s="54"/>
      <c r="WVV255" s="54"/>
      <c r="WVW255" s="54"/>
      <c r="WVX255" s="54"/>
      <c r="WVY255" s="54"/>
      <c r="WVZ255" s="54"/>
      <c r="WWA255" s="54"/>
      <c r="WWB255" s="54"/>
      <c r="WWC255" s="54"/>
      <c r="WWD255" s="54"/>
      <c r="WWE255" s="54"/>
      <c r="WWF255" s="54"/>
      <c r="WWG255" s="54"/>
      <c r="WWH255" s="54"/>
      <c r="WWI255" s="54"/>
      <c r="WWJ255" s="54"/>
      <c r="WWK255" s="54"/>
      <c r="WWL255" s="54"/>
      <c r="WWM255" s="54"/>
      <c r="WWN255" s="54"/>
      <c r="WWO255" s="54"/>
      <c r="WWP255" s="54"/>
      <c r="WWQ255" s="54"/>
      <c r="WWR255" s="54"/>
      <c r="WWS255" s="54"/>
      <c r="WWT255" s="54"/>
      <c r="WWU255" s="54"/>
      <c r="WWV255" s="54"/>
      <c r="WWW255" s="54"/>
      <c r="WWX255" s="54"/>
      <c r="WWY255" s="54"/>
      <c r="WWZ255" s="54"/>
      <c r="WXA255" s="54"/>
      <c r="WXB255" s="54"/>
      <c r="WXC255" s="54"/>
      <c r="WXD255" s="54"/>
      <c r="WXE255" s="54"/>
      <c r="WXF255" s="54"/>
      <c r="WXG255" s="54"/>
      <c r="WXH255" s="54"/>
      <c r="WXI255" s="54"/>
      <c r="WXJ255" s="54"/>
      <c r="WXK255" s="54"/>
      <c r="WXL255" s="54"/>
      <c r="WXM255" s="54"/>
      <c r="WXN255" s="54"/>
      <c r="WXO255" s="54"/>
      <c r="WXP255" s="54"/>
      <c r="WXQ255" s="54"/>
      <c r="WXR255" s="54"/>
      <c r="WXS255" s="54"/>
      <c r="WXT255" s="54"/>
      <c r="WXU255" s="54"/>
      <c r="WXV255" s="54"/>
      <c r="WXW255" s="54"/>
      <c r="WXX255" s="54"/>
      <c r="WXY255" s="54"/>
      <c r="WXZ255" s="54"/>
      <c r="WYA255" s="54"/>
      <c r="WYB255" s="54"/>
      <c r="WYC255" s="54"/>
      <c r="WYD255" s="54"/>
      <c r="WYE255" s="54"/>
      <c r="WYF255" s="54"/>
      <c r="WYG255" s="54"/>
      <c r="WYH255" s="54"/>
      <c r="WYI255" s="54"/>
      <c r="WYJ255" s="54"/>
      <c r="WYK255" s="54"/>
      <c r="WYL255" s="54"/>
      <c r="WYM255" s="54"/>
      <c r="WYN255" s="54"/>
      <c r="WYO255" s="54"/>
      <c r="WYP255" s="54"/>
      <c r="WYQ255" s="54"/>
      <c r="WYR255" s="54"/>
      <c r="WYS255" s="54"/>
      <c r="WYT255" s="54"/>
      <c r="WYU255" s="54"/>
      <c r="WYV255" s="54"/>
      <c r="WYW255" s="54"/>
      <c r="WYX255" s="54"/>
      <c r="WYY255" s="54"/>
      <c r="WYZ255" s="54"/>
      <c r="WZA255" s="54"/>
      <c r="WZB255" s="54"/>
      <c r="WZC255" s="54"/>
      <c r="WZD255" s="54"/>
      <c r="WZE255" s="54"/>
      <c r="WZF255" s="54"/>
      <c r="WZG255" s="54"/>
      <c r="WZH255" s="54"/>
      <c r="WZI255" s="54"/>
      <c r="WZJ255" s="54"/>
      <c r="WZK255" s="54"/>
      <c r="WZL255" s="54"/>
      <c r="WZM255" s="54"/>
      <c r="WZN255" s="54"/>
      <c r="WZO255" s="54"/>
      <c r="WZP255" s="54"/>
      <c r="WZQ255" s="54"/>
      <c r="WZR255" s="54"/>
      <c r="WZS255" s="54"/>
      <c r="WZT255" s="54"/>
      <c r="WZU255" s="54"/>
      <c r="WZV255" s="54"/>
      <c r="WZW255" s="54"/>
      <c r="WZX255" s="54"/>
      <c r="WZY255" s="54"/>
      <c r="WZZ255" s="54"/>
      <c r="XAA255" s="54"/>
      <c r="XAB255" s="54"/>
      <c r="XAC255" s="54"/>
      <c r="XAD255" s="54"/>
      <c r="XAE255" s="54"/>
      <c r="XAF255" s="54"/>
      <c r="XAG255" s="54"/>
      <c r="XAH255" s="54"/>
      <c r="XAI255" s="54"/>
      <c r="XAJ255" s="54"/>
      <c r="XAK255" s="54"/>
      <c r="XAL255" s="54"/>
      <c r="XAM255" s="54"/>
      <c r="XAN255" s="54"/>
      <c r="XAO255" s="54"/>
      <c r="XAP255" s="54"/>
      <c r="XAQ255" s="54"/>
      <c r="XAR255" s="54"/>
      <c r="XAS255" s="54"/>
      <c r="XAT255" s="54"/>
      <c r="XAU255" s="54"/>
      <c r="XAV255" s="54"/>
      <c r="XAW255" s="54"/>
      <c r="XAX255" s="54"/>
      <c r="XAY255" s="54"/>
      <c r="XAZ255" s="54"/>
      <c r="XBA255" s="54"/>
      <c r="XBB255" s="54"/>
      <c r="XBC255" s="54"/>
      <c r="XBD255" s="54"/>
      <c r="XBE255" s="54"/>
      <c r="XBF255" s="54"/>
      <c r="XBG255" s="54"/>
      <c r="XBH255" s="54"/>
      <c r="XBI255" s="54"/>
      <c r="XBJ255" s="54"/>
      <c r="XBK255" s="54"/>
      <c r="XBL255" s="54"/>
      <c r="XBM255" s="54"/>
      <c r="XBN255" s="54"/>
      <c r="XBO255" s="54"/>
      <c r="XBP255" s="54"/>
      <c r="XBQ255" s="54"/>
    </row>
    <row r="256" spans="1:16293" ht="20.100000000000001" customHeight="1" x14ac:dyDescent="0.25">
      <c r="A256" s="37" t="s">
        <v>1690</v>
      </c>
      <c r="B256" s="21" t="s">
        <v>1715</v>
      </c>
      <c r="C256" s="22" t="s">
        <v>213</v>
      </c>
      <c r="E256" s="51" t="s">
        <v>59</v>
      </c>
      <c r="F256" s="54" t="s">
        <v>43</v>
      </c>
    </row>
    <row r="257" spans="1:6" ht="20.100000000000001" customHeight="1" x14ac:dyDescent="0.25">
      <c r="A257" s="37" t="s">
        <v>1872</v>
      </c>
      <c r="B257" s="21" t="s">
        <v>2201</v>
      </c>
      <c r="C257" s="22" t="s">
        <v>903</v>
      </c>
      <c r="E257" s="51" t="s">
        <v>182</v>
      </c>
      <c r="F257" s="54" t="s">
        <v>2445</v>
      </c>
    </row>
    <row r="258" spans="1:6" ht="24.75" customHeight="1" x14ac:dyDescent="0.25">
      <c r="A258" s="37" t="s">
        <v>1939</v>
      </c>
      <c r="B258" s="21" t="s">
        <v>2182</v>
      </c>
      <c r="C258" s="22" t="s">
        <v>488</v>
      </c>
      <c r="E258" s="64" t="s">
        <v>1387</v>
      </c>
      <c r="F258" s="54" t="s">
        <v>2445</v>
      </c>
    </row>
    <row r="259" spans="1:6" ht="40.5" customHeight="1" x14ac:dyDescent="0.25">
      <c r="A259" s="37" t="s">
        <v>2148</v>
      </c>
      <c r="B259" s="21" t="s">
        <v>2514</v>
      </c>
      <c r="C259" s="22" t="s">
        <v>780</v>
      </c>
      <c r="E259" s="53" t="s">
        <v>1513</v>
      </c>
      <c r="F259" s="54" t="s">
        <v>2445</v>
      </c>
    </row>
    <row r="260" spans="1:6" ht="36.75" customHeight="1" x14ac:dyDescent="0.25">
      <c r="A260" s="37"/>
      <c r="B260" s="21" t="s">
        <v>2148</v>
      </c>
      <c r="C260" s="22" t="s">
        <v>214</v>
      </c>
      <c r="E260" s="64" t="s">
        <v>215</v>
      </c>
      <c r="F260" s="54" t="s">
        <v>2445</v>
      </c>
    </row>
    <row r="261" spans="1:6" ht="25.5" customHeight="1" x14ac:dyDescent="0.25">
      <c r="A261" s="37" t="s">
        <v>1964</v>
      </c>
      <c r="B261" s="21" t="s">
        <v>1887</v>
      </c>
      <c r="C261" s="22" t="s">
        <v>877</v>
      </c>
      <c r="E261" s="51" t="s">
        <v>2486</v>
      </c>
      <c r="F261" s="54" t="s">
        <v>23</v>
      </c>
    </row>
    <row r="262" spans="1:6" ht="24.75" customHeight="1" x14ac:dyDescent="0.25">
      <c r="A262" s="37"/>
      <c r="B262" s="21" t="s">
        <v>2186</v>
      </c>
      <c r="C262" s="22" t="s">
        <v>216</v>
      </c>
      <c r="E262" s="53" t="s">
        <v>1545</v>
      </c>
      <c r="F262" s="54" t="s">
        <v>2445</v>
      </c>
    </row>
    <row r="263" spans="1:6" ht="20.100000000000001" customHeight="1" x14ac:dyDescent="0.25">
      <c r="A263" s="37" t="s">
        <v>1776</v>
      </c>
      <c r="B263" s="21" t="s">
        <v>1810</v>
      </c>
      <c r="C263" s="22" t="s">
        <v>217</v>
      </c>
      <c r="E263" s="51" t="s">
        <v>218</v>
      </c>
      <c r="F263" s="54" t="s">
        <v>2450</v>
      </c>
    </row>
    <row r="264" spans="1:6" ht="41.25" customHeight="1" x14ac:dyDescent="0.25">
      <c r="A264" s="37" t="s">
        <v>2062</v>
      </c>
      <c r="B264" s="21" t="s">
        <v>1949</v>
      </c>
      <c r="C264" s="58" t="s">
        <v>901</v>
      </c>
      <c r="E264" s="64" t="s">
        <v>2508</v>
      </c>
      <c r="F264" s="54" t="s">
        <v>2445</v>
      </c>
    </row>
    <row r="265" spans="1:6" ht="24.75" customHeight="1" x14ac:dyDescent="0.25">
      <c r="A265" s="37" t="s">
        <v>1850</v>
      </c>
      <c r="B265" s="21" t="s">
        <v>1990</v>
      </c>
      <c r="C265" s="22" t="s">
        <v>1500</v>
      </c>
      <c r="E265" s="51" t="s">
        <v>113</v>
      </c>
      <c r="F265" s="54" t="s">
        <v>2445</v>
      </c>
    </row>
    <row r="266" spans="1:6" ht="24.75" customHeight="1" x14ac:dyDescent="0.25">
      <c r="A266" s="37" t="s">
        <v>1952</v>
      </c>
      <c r="B266" s="21" t="s">
        <v>2250</v>
      </c>
      <c r="C266" s="22" t="s">
        <v>665</v>
      </c>
      <c r="E266" s="51" t="s">
        <v>2451</v>
      </c>
      <c r="F266" s="54" t="s">
        <v>2445</v>
      </c>
    </row>
    <row r="267" spans="1:6" ht="20.100000000000001" customHeight="1" x14ac:dyDescent="0.25">
      <c r="A267" s="37" t="s">
        <v>2206</v>
      </c>
      <c r="B267" s="21" t="s">
        <v>2082</v>
      </c>
      <c r="C267" s="22" t="s">
        <v>219</v>
      </c>
      <c r="E267" s="53" t="s">
        <v>1545</v>
      </c>
      <c r="F267" s="54" t="s">
        <v>2445</v>
      </c>
    </row>
    <row r="268" spans="1:6" ht="25.5" customHeight="1" x14ac:dyDescent="0.25">
      <c r="A268" s="37" t="s">
        <v>2267</v>
      </c>
      <c r="B268" s="21" t="s">
        <v>1988</v>
      </c>
      <c r="C268" s="22" t="s">
        <v>220</v>
      </c>
      <c r="E268" s="51" t="s">
        <v>2452</v>
      </c>
      <c r="F268" s="54" t="s">
        <v>2445</v>
      </c>
    </row>
    <row r="269" spans="1:6" ht="20.100000000000001" customHeight="1" x14ac:dyDescent="0.25">
      <c r="A269" s="37" t="s">
        <v>1804</v>
      </c>
      <c r="B269" s="21" t="s">
        <v>1824</v>
      </c>
      <c r="C269" s="22" t="s">
        <v>222</v>
      </c>
      <c r="E269" s="51" t="s">
        <v>42</v>
      </c>
      <c r="F269" s="54" t="s">
        <v>31</v>
      </c>
    </row>
    <row r="270" spans="1:6" ht="25.5" customHeight="1" x14ac:dyDescent="0.25">
      <c r="A270" s="37" t="s">
        <v>2093</v>
      </c>
      <c r="B270" s="21" t="s">
        <v>1963</v>
      </c>
      <c r="C270" s="22" t="s">
        <v>821</v>
      </c>
      <c r="E270" s="64" t="s">
        <v>822</v>
      </c>
      <c r="F270" s="54" t="s">
        <v>2445</v>
      </c>
    </row>
    <row r="271" spans="1:6" ht="37.5" customHeight="1" x14ac:dyDescent="0.25">
      <c r="A271" s="37" t="s">
        <v>2244</v>
      </c>
      <c r="B271" s="21" t="s">
        <v>2120</v>
      </c>
      <c r="C271" s="22" t="s">
        <v>735</v>
      </c>
      <c r="E271" s="53" t="s">
        <v>1549</v>
      </c>
      <c r="F271" s="54" t="s">
        <v>2445</v>
      </c>
    </row>
    <row r="272" spans="1:6" x14ac:dyDescent="0.25">
      <c r="A272" s="37" t="s">
        <v>2111</v>
      </c>
      <c r="B272" s="21" t="s">
        <v>1757</v>
      </c>
      <c r="C272" s="22" t="s">
        <v>755</v>
      </c>
      <c r="E272" s="53" t="s">
        <v>1514</v>
      </c>
      <c r="F272" s="54" t="s">
        <v>2445</v>
      </c>
    </row>
    <row r="273" spans="1:6" x14ac:dyDescent="0.25">
      <c r="B273" s="21" t="s">
        <v>2336</v>
      </c>
      <c r="C273" s="22" t="s">
        <v>223</v>
      </c>
      <c r="E273" s="64" t="s">
        <v>2278</v>
      </c>
      <c r="F273" s="54" t="s">
        <v>1434</v>
      </c>
    </row>
    <row r="274" spans="1:6" ht="40.5" customHeight="1" x14ac:dyDescent="0.25">
      <c r="A274" s="55" t="s">
        <v>2208</v>
      </c>
      <c r="B274" s="21" t="s">
        <v>2084</v>
      </c>
      <c r="C274" s="22" t="s">
        <v>667</v>
      </c>
      <c r="E274" s="53" t="s">
        <v>1549</v>
      </c>
      <c r="F274" s="54" t="s">
        <v>2445</v>
      </c>
    </row>
    <row r="275" spans="1:6" ht="20.100000000000001" customHeight="1" x14ac:dyDescent="0.25">
      <c r="A275" s="37" t="s">
        <v>1681</v>
      </c>
      <c r="B275" s="21" t="s">
        <v>2391</v>
      </c>
      <c r="C275" s="22" t="s">
        <v>468</v>
      </c>
      <c r="E275" s="51" t="s">
        <v>455</v>
      </c>
      <c r="F275" s="54" t="s">
        <v>43</v>
      </c>
    </row>
    <row r="276" spans="1:6" ht="19.5" customHeight="1" x14ac:dyDescent="0.25">
      <c r="A276" s="55" t="s">
        <v>1987</v>
      </c>
      <c r="B276" s="21" t="s">
        <v>2198</v>
      </c>
      <c r="C276" s="22" t="s">
        <v>866</v>
      </c>
      <c r="E276" s="51" t="s">
        <v>867</v>
      </c>
      <c r="F276" s="54" t="s">
        <v>2445</v>
      </c>
    </row>
    <row r="277" spans="1:6" ht="38.25" customHeight="1" x14ac:dyDescent="0.25">
      <c r="A277" s="37" t="s">
        <v>2107</v>
      </c>
      <c r="B277" s="21" t="s">
        <v>1976</v>
      </c>
      <c r="C277" s="22" t="s">
        <v>882</v>
      </c>
      <c r="E277" s="64" t="s">
        <v>1352</v>
      </c>
      <c r="F277" s="54" t="s">
        <v>2445</v>
      </c>
    </row>
    <row r="278" spans="1:6" ht="40.5" customHeight="1" x14ac:dyDescent="0.25">
      <c r="A278" s="37" t="s">
        <v>2149</v>
      </c>
      <c r="B278" s="21" t="s">
        <v>2027</v>
      </c>
      <c r="C278" s="22" t="s">
        <v>489</v>
      </c>
      <c r="E278" s="53" t="s">
        <v>1549</v>
      </c>
      <c r="F278" s="54" t="s">
        <v>2445</v>
      </c>
    </row>
    <row r="279" spans="1:6" ht="25.5" customHeight="1" x14ac:dyDescent="0.25">
      <c r="A279" s="37" t="s">
        <v>2268</v>
      </c>
      <c r="B279" s="21" t="s">
        <v>2273</v>
      </c>
      <c r="C279" s="22" t="s">
        <v>1483</v>
      </c>
      <c r="E279" s="51" t="s">
        <v>1433</v>
      </c>
      <c r="F279" s="54" t="s">
        <v>1434</v>
      </c>
    </row>
    <row r="280" spans="1:6" ht="24.75" customHeight="1" x14ac:dyDescent="0.25">
      <c r="A280" s="37" t="s">
        <v>2194</v>
      </c>
      <c r="B280" s="21" t="s">
        <v>2071</v>
      </c>
      <c r="C280" s="22" t="s">
        <v>668</v>
      </c>
      <c r="E280" s="64" t="s">
        <v>669</v>
      </c>
      <c r="F280" s="54" t="s">
        <v>2445</v>
      </c>
    </row>
    <row r="281" spans="1:6" ht="39.75" customHeight="1" x14ac:dyDescent="0.25">
      <c r="A281" s="37" t="s">
        <v>2184</v>
      </c>
      <c r="B281" s="21" t="s">
        <v>2062</v>
      </c>
      <c r="C281" s="27" t="s">
        <v>746</v>
      </c>
      <c r="E281" s="64" t="s">
        <v>747</v>
      </c>
      <c r="F281" s="54" t="s">
        <v>2445</v>
      </c>
    </row>
    <row r="282" spans="1:6" ht="27" customHeight="1" x14ac:dyDescent="0.25">
      <c r="A282" s="37" t="s">
        <v>2319</v>
      </c>
      <c r="B282" s="21" t="s">
        <v>2225</v>
      </c>
      <c r="C282" s="22" t="s">
        <v>224</v>
      </c>
      <c r="E282" s="51" t="s">
        <v>2447</v>
      </c>
      <c r="F282" s="54" t="s">
        <v>2445</v>
      </c>
    </row>
    <row r="283" spans="1:6" ht="38.25" customHeight="1" x14ac:dyDescent="0.25">
      <c r="A283" s="37" t="s">
        <v>2416</v>
      </c>
      <c r="B283" s="21" t="s">
        <v>2090</v>
      </c>
      <c r="C283" s="22" t="s">
        <v>790</v>
      </c>
      <c r="E283" s="53" t="s">
        <v>1549</v>
      </c>
      <c r="F283" s="54" t="s">
        <v>2445</v>
      </c>
    </row>
    <row r="284" spans="1:6" ht="20.100000000000001" customHeight="1" x14ac:dyDescent="0.25">
      <c r="A284" s="37" t="s">
        <v>1713</v>
      </c>
      <c r="B284" s="21" t="s">
        <v>1739</v>
      </c>
      <c r="C284" s="22" t="s">
        <v>604</v>
      </c>
      <c r="E284" s="51" t="s">
        <v>602</v>
      </c>
      <c r="F284" s="54" t="s">
        <v>43</v>
      </c>
    </row>
    <row r="285" spans="1:6" ht="24.75" customHeight="1" x14ac:dyDescent="0.25">
      <c r="A285" s="37" t="s">
        <v>1937</v>
      </c>
      <c r="B285" s="21" t="s">
        <v>2179</v>
      </c>
      <c r="C285" s="22" t="s">
        <v>740</v>
      </c>
      <c r="E285" s="64" t="s">
        <v>741</v>
      </c>
      <c r="F285" s="54" t="s">
        <v>2445</v>
      </c>
    </row>
    <row r="286" spans="1:6" ht="36.75" customHeight="1" x14ac:dyDescent="0.25">
      <c r="A286" s="37" t="s">
        <v>2012</v>
      </c>
      <c r="B286" s="21" t="s">
        <v>2146</v>
      </c>
      <c r="C286" s="22" t="s">
        <v>1388</v>
      </c>
      <c r="E286" s="53" t="s">
        <v>1545</v>
      </c>
      <c r="F286" s="54" t="s">
        <v>2445</v>
      </c>
    </row>
    <row r="287" spans="1:6" ht="39" customHeight="1" x14ac:dyDescent="0.25">
      <c r="A287" s="37" t="s">
        <v>2048</v>
      </c>
      <c r="B287" s="21" t="s">
        <v>1936</v>
      </c>
      <c r="C287" s="22" t="s">
        <v>515</v>
      </c>
      <c r="E287" s="51" t="s">
        <v>516</v>
      </c>
      <c r="F287" s="54" t="s">
        <v>501</v>
      </c>
    </row>
    <row r="288" spans="1:6" ht="40.5" customHeight="1" x14ac:dyDescent="0.25">
      <c r="A288" s="37" t="s">
        <v>2232</v>
      </c>
      <c r="B288" s="21" t="s">
        <v>2108</v>
      </c>
      <c r="C288" s="22" t="s">
        <v>809</v>
      </c>
      <c r="E288" s="53" t="s">
        <v>1513</v>
      </c>
      <c r="F288" s="54" t="s">
        <v>2445</v>
      </c>
    </row>
    <row r="289" spans="1:16293" ht="20.100000000000001" customHeight="1" x14ac:dyDescent="0.25">
      <c r="A289" s="37" t="s">
        <v>1806</v>
      </c>
      <c r="B289" s="21" t="s">
        <v>1686</v>
      </c>
      <c r="C289" s="22" t="s">
        <v>226</v>
      </c>
      <c r="E289" s="51" t="s">
        <v>42</v>
      </c>
      <c r="F289" s="54" t="s">
        <v>31</v>
      </c>
    </row>
    <row r="290" spans="1:16293" ht="20.100000000000001" customHeight="1" x14ac:dyDescent="0.25">
      <c r="A290" s="37" t="s">
        <v>1765</v>
      </c>
      <c r="B290" s="21" t="s">
        <v>1796</v>
      </c>
      <c r="C290" s="22" t="s">
        <v>517</v>
      </c>
      <c r="E290" s="51" t="s">
        <v>2476</v>
      </c>
      <c r="F290" s="54" t="s">
        <v>1550</v>
      </c>
    </row>
    <row r="291" spans="1:16293" ht="24" customHeight="1" x14ac:dyDescent="0.25">
      <c r="A291" s="37" t="s">
        <v>2264</v>
      </c>
      <c r="B291" s="21" t="s">
        <v>1998</v>
      </c>
      <c r="C291" s="22" t="s">
        <v>227</v>
      </c>
      <c r="E291" s="51" t="s">
        <v>1559</v>
      </c>
      <c r="F291" s="54" t="s">
        <v>2445</v>
      </c>
    </row>
    <row r="292" spans="1:16293" x14ac:dyDescent="0.25">
      <c r="B292" s="21" t="s">
        <v>2322</v>
      </c>
      <c r="C292" s="22" t="s">
        <v>605</v>
      </c>
      <c r="E292" s="51" t="s">
        <v>1410</v>
      </c>
      <c r="F292" s="54" t="s">
        <v>1434</v>
      </c>
    </row>
    <row r="293" spans="1:16293" ht="29.25" customHeight="1" x14ac:dyDescent="0.25">
      <c r="A293" s="37" t="s">
        <v>2271</v>
      </c>
      <c r="B293" s="21" t="s">
        <v>2251</v>
      </c>
      <c r="C293" s="22" t="s">
        <v>228</v>
      </c>
      <c r="E293" s="51" t="s">
        <v>2451</v>
      </c>
      <c r="F293" s="54" t="s">
        <v>2445</v>
      </c>
    </row>
    <row r="294" spans="1:16293" ht="40.5" customHeight="1" x14ac:dyDescent="0.25">
      <c r="A294" s="37" t="s">
        <v>2136</v>
      </c>
      <c r="B294" s="21" t="s">
        <v>2002</v>
      </c>
      <c r="C294" s="22" t="s">
        <v>696</v>
      </c>
      <c r="E294" s="53" t="s">
        <v>1545</v>
      </c>
      <c r="F294" s="54" t="s">
        <v>2445</v>
      </c>
    </row>
    <row r="295" spans="1:16293" ht="36" customHeight="1" x14ac:dyDescent="0.25">
      <c r="A295" s="37" t="s">
        <v>2398</v>
      </c>
      <c r="B295" s="21" t="s">
        <v>2294</v>
      </c>
      <c r="C295" s="22" t="s">
        <v>606</v>
      </c>
      <c r="E295" s="51" t="s">
        <v>607</v>
      </c>
      <c r="F295" s="54" t="s">
        <v>1434</v>
      </c>
    </row>
    <row r="296" spans="1:16293" ht="29.25" customHeight="1" x14ac:dyDescent="0.25">
      <c r="A296" s="37"/>
      <c r="B296" s="21" t="s">
        <v>2406</v>
      </c>
      <c r="C296" s="58" t="s">
        <v>686</v>
      </c>
      <c r="E296" s="64" t="s">
        <v>2468</v>
      </c>
      <c r="F296" s="54" t="s">
        <v>2445</v>
      </c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  <c r="IX296" s="61"/>
      <c r="IY296" s="61"/>
      <c r="IZ296" s="61"/>
      <c r="JA296" s="61"/>
      <c r="JB296" s="61"/>
      <c r="JC296" s="61"/>
      <c r="JD296" s="61"/>
      <c r="JE296" s="61"/>
      <c r="JF296" s="61"/>
      <c r="JG296" s="61"/>
      <c r="JH296" s="61"/>
      <c r="JI296" s="61"/>
      <c r="JJ296" s="61"/>
      <c r="JK296" s="61"/>
      <c r="JL296" s="61"/>
      <c r="JM296" s="61"/>
      <c r="JN296" s="61"/>
      <c r="JO296" s="61"/>
      <c r="JP296" s="61"/>
      <c r="JQ296" s="61"/>
      <c r="JR296" s="61"/>
      <c r="JS296" s="61"/>
      <c r="JT296" s="61"/>
      <c r="JU296" s="61"/>
      <c r="JV296" s="61"/>
      <c r="JW296" s="61"/>
      <c r="JX296" s="61"/>
      <c r="JY296" s="61"/>
      <c r="JZ296" s="61"/>
      <c r="KA296" s="61"/>
      <c r="KB296" s="61"/>
      <c r="KC296" s="61"/>
      <c r="KD296" s="61"/>
      <c r="KE296" s="61"/>
      <c r="KF296" s="61"/>
      <c r="KG296" s="61"/>
      <c r="KH296" s="61"/>
      <c r="KI296" s="61"/>
      <c r="KJ296" s="61"/>
      <c r="KK296" s="61"/>
      <c r="KL296" s="61"/>
      <c r="KM296" s="61"/>
      <c r="KN296" s="61"/>
      <c r="KO296" s="61"/>
      <c r="KP296" s="61"/>
      <c r="KQ296" s="61"/>
      <c r="KR296" s="61"/>
      <c r="KS296" s="61"/>
      <c r="KT296" s="61"/>
      <c r="KU296" s="61"/>
      <c r="KV296" s="61"/>
      <c r="KW296" s="61"/>
      <c r="KX296" s="61"/>
      <c r="KY296" s="61"/>
      <c r="KZ296" s="61"/>
      <c r="LA296" s="61"/>
      <c r="LB296" s="61"/>
      <c r="LC296" s="61"/>
      <c r="LD296" s="61"/>
      <c r="LE296" s="61"/>
      <c r="LF296" s="61"/>
      <c r="LG296" s="61"/>
      <c r="LH296" s="61"/>
      <c r="LI296" s="61"/>
      <c r="LJ296" s="61"/>
      <c r="LK296" s="61"/>
      <c r="LL296" s="61"/>
      <c r="LM296" s="61"/>
      <c r="LN296" s="61"/>
      <c r="LO296" s="61"/>
      <c r="LP296" s="61"/>
      <c r="LQ296" s="61"/>
      <c r="LR296" s="61"/>
      <c r="LS296" s="61"/>
      <c r="LT296" s="61"/>
      <c r="LU296" s="61"/>
      <c r="LV296" s="61"/>
      <c r="LW296" s="61"/>
      <c r="LX296" s="61"/>
      <c r="LY296" s="61"/>
      <c r="LZ296" s="61"/>
      <c r="MA296" s="61"/>
      <c r="MB296" s="61"/>
      <c r="MC296" s="61"/>
      <c r="MD296" s="61"/>
      <c r="ME296" s="61"/>
      <c r="MF296" s="61"/>
      <c r="MG296" s="61"/>
      <c r="MH296" s="61"/>
      <c r="MI296" s="61"/>
      <c r="MJ296" s="61"/>
      <c r="MK296" s="61"/>
      <c r="ML296" s="61"/>
      <c r="MM296" s="61"/>
      <c r="MN296" s="61"/>
      <c r="MO296" s="61"/>
      <c r="MP296" s="61"/>
      <c r="MQ296" s="61"/>
      <c r="MR296" s="61"/>
      <c r="MS296" s="61"/>
      <c r="MT296" s="61"/>
      <c r="MU296" s="61"/>
      <c r="MV296" s="61"/>
      <c r="MW296" s="61"/>
      <c r="MX296" s="61"/>
      <c r="MY296" s="61"/>
      <c r="MZ296" s="61"/>
      <c r="NA296" s="61"/>
      <c r="NB296" s="61"/>
      <c r="NC296" s="61"/>
      <c r="ND296" s="61"/>
      <c r="NE296" s="61"/>
      <c r="NF296" s="61"/>
      <c r="NG296" s="61"/>
      <c r="NH296" s="61"/>
      <c r="NI296" s="61"/>
      <c r="NJ296" s="61"/>
      <c r="NK296" s="61"/>
      <c r="NL296" s="61"/>
      <c r="NM296" s="61"/>
      <c r="NN296" s="61"/>
      <c r="NO296" s="61"/>
      <c r="NP296" s="61"/>
      <c r="NQ296" s="61"/>
      <c r="NR296" s="61"/>
      <c r="NS296" s="61"/>
      <c r="NT296" s="61"/>
      <c r="NU296" s="61"/>
      <c r="NV296" s="61"/>
      <c r="NW296" s="61"/>
      <c r="NX296" s="61"/>
      <c r="NY296" s="61"/>
      <c r="NZ296" s="61"/>
      <c r="OA296" s="61"/>
      <c r="OB296" s="61"/>
      <c r="OC296" s="61"/>
      <c r="OD296" s="61"/>
      <c r="OE296" s="61"/>
      <c r="OF296" s="61"/>
      <c r="OG296" s="61"/>
      <c r="OH296" s="61"/>
      <c r="OI296" s="61"/>
      <c r="OJ296" s="61"/>
      <c r="OK296" s="61"/>
      <c r="OL296" s="61"/>
      <c r="OM296" s="61"/>
      <c r="ON296" s="61"/>
      <c r="OO296" s="61"/>
      <c r="OP296" s="61"/>
      <c r="OQ296" s="61"/>
      <c r="OR296" s="61"/>
      <c r="OS296" s="61"/>
      <c r="OT296" s="61"/>
      <c r="OU296" s="61"/>
      <c r="OV296" s="61"/>
      <c r="OW296" s="61"/>
      <c r="OX296" s="61"/>
      <c r="OY296" s="61"/>
      <c r="OZ296" s="61"/>
      <c r="PA296" s="61"/>
      <c r="PB296" s="61"/>
      <c r="PC296" s="61"/>
      <c r="PD296" s="61"/>
      <c r="PE296" s="61"/>
      <c r="PF296" s="61"/>
      <c r="PG296" s="61"/>
      <c r="PH296" s="61"/>
      <c r="PI296" s="61"/>
      <c r="PJ296" s="61"/>
      <c r="PK296" s="61"/>
      <c r="PL296" s="61"/>
      <c r="PM296" s="61"/>
      <c r="PN296" s="61"/>
      <c r="PO296" s="61"/>
      <c r="PP296" s="61"/>
      <c r="PQ296" s="61"/>
      <c r="PR296" s="61"/>
      <c r="PS296" s="61"/>
      <c r="PT296" s="61"/>
      <c r="PU296" s="61"/>
      <c r="PV296" s="61"/>
      <c r="PW296" s="61"/>
      <c r="PX296" s="61"/>
      <c r="PY296" s="61"/>
      <c r="PZ296" s="61"/>
      <c r="QA296" s="61"/>
      <c r="QB296" s="61"/>
      <c r="QC296" s="61"/>
      <c r="QD296" s="61"/>
      <c r="QE296" s="61"/>
      <c r="QF296" s="61"/>
      <c r="QG296" s="61"/>
      <c r="QH296" s="61"/>
      <c r="QI296" s="61"/>
      <c r="QJ296" s="61"/>
      <c r="QK296" s="61"/>
      <c r="QL296" s="61"/>
      <c r="QM296" s="61"/>
      <c r="QN296" s="61"/>
      <c r="QO296" s="61"/>
      <c r="QP296" s="61"/>
      <c r="QQ296" s="61"/>
      <c r="QR296" s="61"/>
      <c r="QS296" s="61"/>
      <c r="QT296" s="61"/>
      <c r="QU296" s="61"/>
      <c r="QV296" s="61"/>
      <c r="QW296" s="61"/>
      <c r="QX296" s="61"/>
      <c r="QY296" s="61"/>
      <c r="QZ296" s="61"/>
      <c r="RA296" s="61"/>
      <c r="RB296" s="61"/>
      <c r="RC296" s="61"/>
      <c r="RD296" s="61"/>
      <c r="RE296" s="61"/>
      <c r="RF296" s="61"/>
      <c r="RG296" s="61"/>
      <c r="RH296" s="61"/>
      <c r="RI296" s="61"/>
      <c r="RJ296" s="61"/>
      <c r="RK296" s="61"/>
      <c r="RL296" s="61"/>
      <c r="RM296" s="61"/>
      <c r="RN296" s="61"/>
      <c r="RO296" s="61"/>
      <c r="RP296" s="61"/>
      <c r="RQ296" s="61"/>
      <c r="RR296" s="61"/>
      <c r="RS296" s="61"/>
      <c r="RT296" s="61"/>
      <c r="RU296" s="61"/>
      <c r="RV296" s="61"/>
      <c r="RW296" s="61"/>
      <c r="RX296" s="61"/>
      <c r="RY296" s="61"/>
      <c r="RZ296" s="61"/>
      <c r="SA296" s="61"/>
      <c r="SB296" s="61"/>
      <c r="SC296" s="61"/>
      <c r="SD296" s="61"/>
      <c r="SE296" s="61"/>
      <c r="SF296" s="61"/>
      <c r="SG296" s="61"/>
      <c r="SH296" s="61"/>
      <c r="SI296" s="61"/>
      <c r="SJ296" s="61"/>
      <c r="SK296" s="61"/>
      <c r="SL296" s="61"/>
      <c r="SM296" s="61"/>
      <c r="SN296" s="61"/>
      <c r="SO296" s="61"/>
      <c r="SP296" s="61"/>
      <c r="SQ296" s="61"/>
      <c r="SR296" s="61"/>
      <c r="SS296" s="61"/>
      <c r="ST296" s="61"/>
      <c r="SU296" s="61"/>
      <c r="SV296" s="61"/>
      <c r="SW296" s="61"/>
      <c r="SX296" s="61"/>
      <c r="SY296" s="61"/>
      <c r="SZ296" s="61"/>
      <c r="TA296" s="61"/>
      <c r="TB296" s="61"/>
      <c r="TC296" s="61"/>
      <c r="TD296" s="61"/>
      <c r="TE296" s="61"/>
      <c r="TF296" s="61"/>
      <c r="TG296" s="61"/>
      <c r="TH296" s="61"/>
      <c r="TI296" s="61"/>
      <c r="TJ296" s="61"/>
      <c r="TK296" s="61"/>
      <c r="TL296" s="61"/>
      <c r="TM296" s="61"/>
      <c r="TN296" s="61"/>
      <c r="TO296" s="61"/>
      <c r="TP296" s="61"/>
      <c r="TQ296" s="61"/>
      <c r="TR296" s="61"/>
      <c r="TS296" s="61"/>
      <c r="TT296" s="61"/>
      <c r="TU296" s="61"/>
      <c r="TV296" s="61"/>
      <c r="TW296" s="61"/>
      <c r="TX296" s="61"/>
      <c r="TY296" s="61"/>
      <c r="TZ296" s="61"/>
      <c r="UA296" s="61"/>
      <c r="UB296" s="61"/>
      <c r="UC296" s="61"/>
      <c r="UD296" s="61"/>
      <c r="UE296" s="61"/>
      <c r="UF296" s="61"/>
      <c r="UG296" s="61"/>
      <c r="UH296" s="61"/>
      <c r="UI296" s="61"/>
      <c r="UJ296" s="61"/>
      <c r="UK296" s="61"/>
      <c r="UL296" s="61"/>
      <c r="UM296" s="61"/>
      <c r="UN296" s="61"/>
      <c r="UO296" s="61"/>
      <c r="UP296" s="61"/>
      <c r="UQ296" s="61"/>
      <c r="UR296" s="61"/>
      <c r="US296" s="61"/>
      <c r="UT296" s="61"/>
      <c r="UU296" s="61"/>
      <c r="UV296" s="61"/>
      <c r="UW296" s="61"/>
      <c r="UX296" s="61"/>
      <c r="UY296" s="61"/>
      <c r="UZ296" s="61"/>
      <c r="VA296" s="61"/>
      <c r="VB296" s="61"/>
      <c r="VC296" s="61"/>
      <c r="VD296" s="61"/>
      <c r="VE296" s="61"/>
      <c r="VF296" s="61"/>
      <c r="VG296" s="61"/>
      <c r="VH296" s="61"/>
      <c r="VI296" s="61"/>
      <c r="VJ296" s="61"/>
      <c r="VK296" s="61"/>
      <c r="VL296" s="61"/>
      <c r="VM296" s="61"/>
      <c r="VN296" s="61"/>
      <c r="VO296" s="61"/>
      <c r="VP296" s="61"/>
      <c r="VQ296" s="61"/>
      <c r="VR296" s="61"/>
      <c r="VS296" s="61"/>
      <c r="VT296" s="61"/>
      <c r="VU296" s="61"/>
      <c r="VV296" s="61"/>
      <c r="VW296" s="61"/>
      <c r="VX296" s="61"/>
      <c r="VY296" s="61"/>
      <c r="VZ296" s="61"/>
      <c r="WA296" s="61"/>
      <c r="WB296" s="61"/>
      <c r="WC296" s="61"/>
      <c r="WD296" s="61"/>
      <c r="WE296" s="61"/>
      <c r="WF296" s="61"/>
      <c r="WG296" s="61"/>
      <c r="WH296" s="61"/>
      <c r="WI296" s="61"/>
      <c r="WJ296" s="61"/>
      <c r="WK296" s="61"/>
      <c r="WL296" s="61"/>
      <c r="WM296" s="61"/>
      <c r="WN296" s="61"/>
      <c r="WO296" s="61"/>
      <c r="WP296" s="61"/>
      <c r="WQ296" s="61"/>
      <c r="WR296" s="61"/>
      <c r="WS296" s="61"/>
      <c r="WT296" s="61"/>
      <c r="WU296" s="61"/>
      <c r="WV296" s="61"/>
      <c r="WW296" s="61"/>
      <c r="WX296" s="61"/>
      <c r="WY296" s="61"/>
      <c r="WZ296" s="61"/>
      <c r="XA296" s="61"/>
      <c r="XB296" s="61"/>
      <c r="XC296" s="61"/>
      <c r="XD296" s="61"/>
      <c r="XE296" s="61"/>
      <c r="XF296" s="61"/>
      <c r="XG296" s="61"/>
      <c r="XH296" s="61"/>
      <c r="XI296" s="61"/>
      <c r="XJ296" s="61"/>
      <c r="XK296" s="61"/>
      <c r="XL296" s="61"/>
      <c r="XM296" s="61"/>
      <c r="XN296" s="61"/>
      <c r="XO296" s="61"/>
      <c r="XP296" s="61"/>
      <c r="XQ296" s="61"/>
      <c r="XR296" s="61"/>
      <c r="XS296" s="61"/>
      <c r="XT296" s="61"/>
      <c r="XU296" s="61"/>
      <c r="XV296" s="61"/>
      <c r="XW296" s="61"/>
      <c r="XX296" s="61"/>
      <c r="XY296" s="61"/>
      <c r="XZ296" s="61"/>
      <c r="YA296" s="61"/>
      <c r="YB296" s="61"/>
      <c r="YC296" s="61"/>
      <c r="YD296" s="61"/>
      <c r="YE296" s="61"/>
      <c r="YF296" s="61"/>
      <c r="YG296" s="61"/>
      <c r="YH296" s="61"/>
      <c r="YI296" s="61"/>
      <c r="YJ296" s="61"/>
      <c r="YK296" s="61"/>
      <c r="YL296" s="61"/>
      <c r="YM296" s="61"/>
      <c r="YN296" s="61"/>
      <c r="YO296" s="61"/>
      <c r="YP296" s="61"/>
      <c r="YQ296" s="61"/>
      <c r="YR296" s="61"/>
      <c r="YS296" s="61"/>
      <c r="YT296" s="61"/>
      <c r="YU296" s="61"/>
      <c r="YV296" s="61"/>
      <c r="YW296" s="61"/>
      <c r="YX296" s="61"/>
      <c r="YY296" s="61"/>
      <c r="YZ296" s="61"/>
      <c r="ZA296" s="61"/>
      <c r="ZB296" s="61"/>
      <c r="ZC296" s="61"/>
      <c r="ZD296" s="61"/>
      <c r="ZE296" s="61"/>
      <c r="ZF296" s="61"/>
      <c r="ZG296" s="61"/>
      <c r="ZH296" s="61"/>
      <c r="ZI296" s="61"/>
      <c r="ZJ296" s="61"/>
      <c r="ZK296" s="61"/>
      <c r="ZL296" s="61"/>
      <c r="ZM296" s="61"/>
      <c r="ZN296" s="61"/>
      <c r="ZO296" s="61"/>
      <c r="ZP296" s="61"/>
      <c r="ZQ296" s="61"/>
      <c r="ZR296" s="61"/>
      <c r="ZS296" s="61"/>
      <c r="ZT296" s="61"/>
      <c r="ZU296" s="61"/>
      <c r="ZV296" s="61"/>
      <c r="ZW296" s="61"/>
      <c r="ZX296" s="61"/>
      <c r="ZY296" s="61"/>
      <c r="ZZ296" s="61"/>
      <c r="AAA296" s="61"/>
      <c r="AAB296" s="61"/>
      <c r="AAC296" s="61"/>
      <c r="AAD296" s="61"/>
      <c r="AAE296" s="61"/>
      <c r="AAF296" s="61"/>
      <c r="AAG296" s="61"/>
      <c r="AAH296" s="61"/>
      <c r="AAI296" s="61"/>
      <c r="AAJ296" s="61"/>
      <c r="AAK296" s="61"/>
      <c r="AAL296" s="61"/>
      <c r="AAM296" s="61"/>
      <c r="AAN296" s="61"/>
      <c r="AAO296" s="61"/>
      <c r="AAP296" s="61"/>
      <c r="AAQ296" s="61"/>
      <c r="AAR296" s="61"/>
      <c r="AAS296" s="61"/>
      <c r="AAT296" s="61"/>
      <c r="AAU296" s="61"/>
      <c r="AAV296" s="61"/>
      <c r="AAW296" s="61"/>
      <c r="AAX296" s="61"/>
      <c r="AAY296" s="61"/>
      <c r="AAZ296" s="61"/>
      <c r="ABA296" s="61"/>
      <c r="ABB296" s="61"/>
      <c r="ABC296" s="61"/>
      <c r="ABD296" s="61"/>
      <c r="ABE296" s="61"/>
      <c r="ABF296" s="61"/>
      <c r="ABG296" s="61"/>
      <c r="ABH296" s="61"/>
      <c r="ABI296" s="61"/>
      <c r="ABJ296" s="61"/>
      <c r="ABK296" s="61"/>
      <c r="ABL296" s="61"/>
      <c r="ABM296" s="61"/>
      <c r="ABN296" s="61"/>
      <c r="ABO296" s="61"/>
      <c r="ABP296" s="61"/>
      <c r="ABQ296" s="61"/>
      <c r="ABR296" s="61"/>
      <c r="ABS296" s="61"/>
      <c r="ABT296" s="61"/>
      <c r="ABU296" s="61"/>
      <c r="ABV296" s="61"/>
      <c r="ABW296" s="61"/>
      <c r="ABX296" s="61"/>
      <c r="ABY296" s="61"/>
      <c r="ABZ296" s="61"/>
      <c r="ACA296" s="61"/>
      <c r="ACB296" s="61"/>
      <c r="ACC296" s="61"/>
      <c r="ACD296" s="61"/>
      <c r="ACE296" s="61"/>
      <c r="ACF296" s="61"/>
      <c r="ACG296" s="61"/>
      <c r="ACH296" s="61"/>
      <c r="ACI296" s="61"/>
      <c r="ACJ296" s="61"/>
      <c r="ACK296" s="61"/>
      <c r="ACL296" s="61"/>
      <c r="ACM296" s="61"/>
      <c r="ACN296" s="61"/>
      <c r="ACO296" s="61"/>
      <c r="ACP296" s="61"/>
      <c r="ACQ296" s="61"/>
      <c r="ACR296" s="61"/>
      <c r="ACS296" s="61"/>
      <c r="ACT296" s="61"/>
      <c r="ACU296" s="61"/>
      <c r="ACV296" s="61"/>
      <c r="ACW296" s="61"/>
      <c r="ACX296" s="61"/>
      <c r="ACY296" s="61"/>
      <c r="ACZ296" s="61"/>
      <c r="ADA296" s="61"/>
      <c r="ADB296" s="61"/>
      <c r="ADC296" s="61"/>
      <c r="ADD296" s="61"/>
      <c r="ADE296" s="61"/>
      <c r="ADF296" s="61"/>
      <c r="ADG296" s="61"/>
      <c r="ADH296" s="61"/>
      <c r="ADI296" s="61"/>
      <c r="ADJ296" s="61"/>
      <c r="ADK296" s="61"/>
      <c r="ADL296" s="61"/>
      <c r="ADM296" s="61"/>
      <c r="ADN296" s="61"/>
      <c r="ADO296" s="61"/>
      <c r="ADP296" s="61"/>
      <c r="ADQ296" s="61"/>
      <c r="ADR296" s="61"/>
      <c r="ADS296" s="61"/>
      <c r="ADT296" s="61"/>
      <c r="ADU296" s="61"/>
      <c r="ADV296" s="61"/>
      <c r="ADW296" s="61"/>
      <c r="ADX296" s="61"/>
      <c r="ADY296" s="61"/>
      <c r="ADZ296" s="61"/>
      <c r="AEA296" s="61"/>
      <c r="AEB296" s="61"/>
      <c r="AEC296" s="61"/>
      <c r="AED296" s="61"/>
      <c r="AEE296" s="61"/>
      <c r="AEF296" s="61"/>
      <c r="AEG296" s="61"/>
      <c r="AEH296" s="61"/>
      <c r="AEI296" s="61"/>
      <c r="AEJ296" s="61"/>
      <c r="AEK296" s="61"/>
      <c r="AEL296" s="61"/>
      <c r="AEM296" s="61"/>
      <c r="AEN296" s="61"/>
      <c r="AEO296" s="61"/>
      <c r="AEP296" s="61"/>
      <c r="AEQ296" s="61"/>
      <c r="AER296" s="61"/>
      <c r="AES296" s="61"/>
      <c r="AET296" s="61"/>
      <c r="AEU296" s="61"/>
      <c r="AEV296" s="61"/>
      <c r="AEW296" s="61"/>
      <c r="AEX296" s="61"/>
      <c r="AEY296" s="61"/>
      <c r="AEZ296" s="61"/>
      <c r="AFA296" s="61"/>
      <c r="AFB296" s="61"/>
      <c r="AFC296" s="61"/>
      <c r="AFD296" s="61"/>
      <c r="AFE296" s="61"/>
      <c r="AFF296" s="61"/>
      <c r="AFG296" s="61"/>
      <c r="AFH296" s="61"/>
      <c r="AFI296" s="61"/>
      <c r="AFJ296" s="61"/>
      <c r="AFK296" s="61"/>
      <c r="AFL296" s="61"/>
      <c r="AFM296" s="61"/>
      <c r="AFN296" s="61"/>
      <c r="AFO296" s="61"/>
      <c r="AFP296" s="61"/>
      <c r="AFQ296" s="61"/>
      <c r="AFR296" s="61"/>
      <c r="AFS296" s="61"/>
      <c r="AFT296" s="61"/>
      <c r="AFU296" s="61"/>
      <c r="AFV296" s="61"/>
      <c r="AFW296" s="61"/>
      <c r="AFX296" s="61"/>
      <c r="AFY296" s="61"/>
      <c r="AFZ296" s="61"/>
      <c r="AGA296" s="61"/>
      <c r="AGB296" s="61"/>
      <c r="AGC296" s="61"/>
      <c r="AGD296" s="61"/>
      <c r="AGE296" s="61"/>
      <c r="AGF296" s="61"/>
      <c r="AGG296" s="61"/>
      <c r="AGH296" s="61"/>
      <c r="AGI296" s="61"/>
      <c r="AGJ296" s="61"/>
      <c r="AGK296" s="61"/>
      <c r="AGL296" s="61"/>
      <c r="AGM296" s="61"/>
      <c r="AGN296" s="61"/>
      <c r="AGO296" s="61"/>
      <c r="AGP296" s="61"/>
      <c r="AGQ296" s="61"/>
      <c r="AGR296" s="61"/>
      <c r="AGS296" s="61"/>
      <c r="AGT296" s="61"/>
      <c r="AGU296" s="61"/>
      <c r="AGV296" s="61"/>
      <c r="AGW296" s="61"/>
      <c r="AGX296" s="61"/>
      <c r="AGY296" s="61"/>
      <c r="AGZ296" s="61"/>
      <c r="AHA296" s="61"/>
      <c r="AHB296" s="61"/>
      <c r="AHC296" s="61"/>
      <c r="AHD296" s="61"/>
      <c r="AHE296" s="61"/>
      <c r="AHF296" s="61"/>
      <c r="AHG296" s="61"/>
      <c r="AHH296" s="61"/>
      <c r="AHI296" s="61"/>
      <c r="AHJ296" s="61"/>
      <c r="AHK296" s="61"/>
      <c r="AHL296" s="61"/>
      <c r="AHM296" s="61"/>
      <c r="AHN296" s="61"/>
      <c r="AHO296" s="61"/>
      <c r="AHP296" s="61"/>
      <c r="AHQ296" s="61"/>
      <c r="AHR296" s="61"/>
      <c r="AHS296" s="61"/>
      <c r="AHT296" s="61"/>
      <c r="AHU296" s="61"/>
      <c r="AHV296" s="61"/>
      <c r="AHW296" s="61"/>
      <c r="AHX296" s="61"/>
      <c r="AHY296" s="61"/>
      <c r="AHZ296" s="61"/>
      <c r="AIA296" s="61"/>
      <c r="AIB296" s="61"/>
      <c r="AIC296" s="61"/>
      <c r="AID296" s="61"/>
      <c r="AIE296" s="61"/>
      <c r="AIF296" s="61"/>
      <c r="AIG296" s="61"/>
      <c r="AIH296" s="61"/>
      <c r="AII296" s="61"/>
      <c r="AIJ296" s="61"/>
      <c r="AIK296" s="61"/>
      <c r="AIL296" s="61"/>
      <c r="AIM296" s="61"/>
      <c r="AIN296" s="61"/>
      <c r="AIO296" s="61"/>
      <c r="AIP296" s="61"/>
      <c r="AIQ296" s="61"/>
      <c r="AIR296" s="61"/>
      <c r="AIS296" s="61"/>
      <c r="AIT296" s="61"/>
      <c r="AIU296" s="61"/>
      <c r="AIV296" s="61"/>
      <c r="AIW296" s="61"/>
      <c r="AIX296" s="61"/>
      <c r="AIY296" s="61"/>
      <c r="AIZ296" s="61"/>
      <c r="AJA296" s="61"/>
      <c r="AJB296" s="61"/>
      <c r="AJC296" s="61"/>
      <c r="AJD296" s="61"/>
      <c r="AJE296" s="61"/>
      <c r="AJF296" s="61"/>
      <c r="AJG296" s="61"/>
      <c r="AJH296" s="61"/>
      <c r="AJI296" s="61"/>
      <c r="AJJ296" s="61"/>
      <c r="AJK296" s="61"/>
      <c r="AJL296" s="61"/>
      <c r="AJM296" s="61"/>
      <c r="AJN296" s="61"/>
      <c r="AJO296" s="61"/>
      <c r="AJP296" s="61"/>
      <c r="AJQ296" s="61"/>
      <c r="AJR296" s="61"/>
      <c r="AJS296" s="61"/>
      <c r="AJT296" s="61"/>
      <c r="AJU296" s="61"/>
      <c r="AJV296" s="61"/>
      <c r="AJW296" s="61"/>
      <c r="AJX296" s="61"/>
      <c r="AJY296" s="61"/>
      <c r="AJZ296" s="61"/>
      <c r="AKA296" s="61"/>
      <c r="AKB296" s="61"/>
      <c r="AKC296" s="61"/>
      <c r="AKD296" s="61"/>
      <c r="AKE296" s="61"/>
      <c r="AKF296" s="61"/>
      <c r="AKG296" s="61"/>
      <c r="AKH296" s="61"/>
      <c r="AKI296" s="61"/>
      <c r="AKJ296" s="61"/>
      <c r="AKK296" s="61"/>
      <c r="AKL296" s="61"/>
      <c r="AKM296" s="61"/>
      <c r="AKN296" s="61"/>
      <c r="AKO296" s="61"/>
      <c r="AKP296" s="61"/>
      <c r="AKQ296" s="61"/>
      <c r="AKR296" s="61"/>
      <c r="AKS296" s="61"/>
      <c r="AKT296" s="61"/>
      <c r="AKU296" s="61"/>
      <c r="AKV296" s="61"/>
      <c r="AKW296" s="61"/>
      <c r="AKX296" s="61"/>
      <c r="AKY296" s="61"/>
      <c r="AKZ296" s="61"/>
      <c r="ALA296" s="61"/>
      <c r="ALB296" s="61"/>
      <c r="ALC296" s="61"/>
      <c r="ALD296" s="61"/>
      <c r="ALE296" s="61"/>
      <c r="ALF296" s="61"/>
      <c r="ALG296" s="61"/>
      <c r="ALH296" s="61"/>
      <c r="ALI296" s="61"/>
      <c r="ALJ296" s="61"/>
      <c r="ALK296" s="61"/>
      <c r="ALL296" s="61"/>
      <c r="ALM296" s="61"/>
      <c r="ALN296" s="61"/>
      <c r="ALO296" s="61"/>
      <c r="ALP296" s="61"/>
      <c r="ALQ296" s="61"/>
      <c r="ALR296" s="61"/>
      <c r="ALS296" s="61"/>
      <c r="ALT296" s="61"/>
      <c r="ALU296" s="61"/>
      <c r="ALV296" s="61"/>
      <c r="ALW296" s="61"/>
      <c r="ALX296" s="61"/>
      <c r="ALY296" s="61"/>
      <c r="ALZ296" s="61"/>
      <c r="AMA296" s="61"/>
      <c r="AMB296" s="61"/>
      <c r="AMC296" s="61"/>
      <c r="AMD296" s="61"/>
      <c r="AME296" s="61"/>
      <c r="AMF296" s="61"/>
      <c r="AMG296" s="61"/>
      <c r="AMH296" s="61"/>
      <c r="AMI296" s="61"/>
      <c r="AMJ296" s="61"/>
      <c r="AMK296" s="61"/>
      <c r="AML296" s="61"/>
      <c r="AMM296" s="61"/>
      <c r="AMN296" s="61"/>
      <c r="AMO296" s="61"/>
      <c r="AMP296" s="61"/>
      <c r="AMQ296" s="61"/>
      <c r="AMR296" s="61"/>
      <c r="AMS296" s="61"/>
      <c r="AMT296" s="61"/>
      <c r="AMU296" s="61"/>
      <c r="AMV296" s="61"/>
      <c r="AMW296" s="61"/>
      <c r="AMX296" s="61"/>
      <c r="AMY296" s="61"/>
      <c r="AMZ296" s="61"/>
      <c r="ANA296" s="61"/>
      <c r="ANB296" s="61"/>
      <c r="ANC296" s="61"/>
      <c r="AND296" s="61"/>
      <c r="ANE296" s="61"/>
      <c r="ANF296" s="61"/>
      <c r="ANG296" s="61"/>
      <c r="ANH296" s="61"/>
      <c r="ANI296" s="61"/>
      <c r="ANJ296" s="61"/>
      <c r="ANK296" s="61"/>
      <c r="ANL296" s="61"/>
      <c r="ANM296" s="61"/>
      <c r="ANN296" s="61"/>
      <c r="ANO296" s="61"/>
      <c r="ANP296" s="61"/>
      <c r="ANQ296" s="61"/>
      <c r="ANR296" s="61"/>
      <c r="ANS296" s="61"/>
      <c r="ANT296" s="61"/>
      <c r="ANU296" s="61"/>
      <c r="ANV296" s="61"/>
      <c r="ANW296" s="61"/>
      <c r="ANX296" s="61"/>
      <c r="ANY296" s="61"/>
      <c r="ANZ296" s="61"/>
      <c r="AOA296" s="61"/>
      <c r="AOB296" s="61"/>
      <c r="AOC296" s="61"/>
      <c r="AOD296" s="61"/>
      <c r="AOE296" s="61"/>
      <c r="AOF296" s="61"/>
      <c r="AOG296" s="61"/>
      <c r="AOH296" s="61"/>
      <c r="AOI296" s="61"/>
      <c r="AOJ296" s="61"/>
      <c r="AOK296" s="61"/>
      <c r="AOL296" s="61"/>
      <c r="AOM296" s="61"/>
      <c r="AON296" s="61"/>
      <c r="AOO296" s="61"/>
      <c r="AOP296" s="61"/>
      <c r="AOQ296" s="61"/>
      <c r="AOR296" s="61"/>
      <c r="AOS296" s="61"/>
      <c r="AOT296" s="61"/>
      <c r="AOU296" s="61"/>
      <c r="AOV296" s="61"/>
      <c r="AOW296" s="61"/>
      <c r="AOX296" s="61"/>
      <c r="AOY296" s="61"/>
      <c r="AOZ296" s="61"/>
      <c r="APA296" s="61"/>
      <c r="APB296" s="61"/>
      <c r="APC296" s="61"/>
      <c r="APD296" s="61"/>
      <c r="APE296" s="61"/>
      <c r="APF296" s="61"/>
      <c r="APG296" s="61"/>
      <c r="APH296" s="61"/>
      <c r="API296" s="61"/>
      <c r="APJ296" s="61"/>
      <c r="APK296" s="61"/>
      <c r="APL296" s="61"/>
      <c r="APM296" s="61"/>
      <c r="APN296" s="61"/>
      <c r="APO296" s="61"/>
      <c r="APP296" s="61"/>
      <c r="APQ296" s="61"/>
      <c r="APR296" s="61"/>
      <c r="APS296" s="61"/>
      <c r="APT296" s="61"/>
      <c r="APU296" s="61"/>
      <c r="APV296" s="61"/>
      <c r="APW296" s="61"/>
      <c r="APX296" s="61"/>
      <c r="APY296" s="61"/>
      <c r="APZ296" s="61"/>
      <c r="AQA296" s="61"/>
      <c r="AQB296" s="61"/>
      <c r="AQC296" s="61"/>
      <c r="AQD296" s="61"/>
      <c r="AQE296" s="61"/>
      <c r="AQF296" s="61"/>
      <c r="AQG296" s="61"/>
      <c r="AQH296" s="61"/>
      <c r="AQI296" s="61"/>
      <c r="AQJ296" s="61"/>
      <c r="AQK296" s="61"/>
      <c r="AQL296" s="61"/>
      <c r="AQM296" s="61"/>
      <c r="AQN296" s="61"/>
      <c r="AQO296" s="61"/>
      <c r="AQP296" s="61"/>
      <c r="AQQ296" s="61"/>
      <c r="AQR296" s="61"/>
      <c r="AQS296" s="61"/>
      <c r="AQT296" s="61"/>
      <c r="AQU296" s="61"/>
      <c r="AQV296" s="61"/>
      <c r="AQW296" s="61"/>
      <c r="AQX296" s="61"/>
      <c r="AQY296" s="61"/>
      <c r="AQZ296" s="61"/>
      <c r="ARA296" s="61"/>
      <c r="ARB296" s="61"/>
      <c r="ARC296" s="61"/>
      <c r="ARD296" s="61"/>
      <c r="ARE296" s="61"/>
      <c r="ARF296" s="61"/>
      <c r="ARG296" s="61"/>
      <c r="ARH296" s="61"/>
      <c r="ARI296" s="61"/>
      <c r="ARJ296" s="61"/>
      <c r="ARK296" s="61"/>
      <c r="ARL296" s="61"/>
      <c r="ARM296" s="61"/>
      <c r="ARN296" s="61"/>
      <c r="ARO296" s="61"/>
      <c r="ARP296" s="61"/>
      <c r="ARQ296" s="61"/>
      <c r="ARR296" s="61"/>
      <c r="ARS296" s="61"/>
      <c r="ART296" s="61"/>
      <c r="ARU296" s="61"/>
      <c r="ARV296" s="61"/>
      <c r="ARW296" s="61"/>
      <c r="ARX296" s="61"/>
      <c r="ARY296" s="61"/>
      <c r="ARZ296" s="61"/>
      <c r="ASA296" s="61"/>
      <c r="ASB296" s="61"/>
      <c r="ASC296" s="61"/>
      <c r="ASD296" s="61"/>
      <c r="ASE296" s="61"/>
      <c r="ASF296" s="61"/>
      <c r="ASG296" s="61"/>
      <c r="ASH296" s="61"/>
      <c r="ASI296" s="61"/>
      <c r="ASJ296" s="61"/>
      <c r="ASK296" s="61"/>
      <c r="ASL296" s="61"/>
      <c r="ASM296" s="61"/>
      <c r="ASN296" s="61"/>
      <c r="ASO296" s="61"/>
      <c r="ASP296" s="61"/>
      <c r="ASQ296" s="61"/>
      <c r="ASR296" s="61"/>
      <c r="ASS296" s="61"/>
      <c r="AST296" s="61"/>
      <c r="ASU296" s="61"/>
      <c r="ASV296" s="61"/>
      <c r="ASW296" s="61"/>
      <c r="ASX296" s="61"/>
      <c r="ASY296" s="61"/>
      <c r="ASZ296" s="61"/>
      <c r="ATA296" s="61"/>
      <c r="ATB296" s="61"/>
      <c r="ATC296" s="61"/>
      <c r="ATD296" s="61"/>
      <c r="ATE296" s="61"/>
      <c r="ATF296" s="61"/>
      <c r="ATG296" s="61"/>
      <c r="ATH296" s="61"/>
      <c r="ATI296" s="61"/>
      <c r="ATJ296" s="61"/>
      <c r="ATK296" s="61"/>
      <c r="ATL296" s="61"/>
      <c r="ATM296" s="61"/>
      <c r="ATN296" s="61"/>
      <c r="ATO296" s="61"/>
      <c r="ATP296" s="61"/>
      <c r="ATQ296" s="61"/>
      <c r="ATR296" s="61"/>
      <c r="ATS296" s="61"/>
      <c r="ATT296" s="61"/>
      <c r="ATU296" s="61"/>
      <c r="ATV296" s="61"/>
      <c r="ATW296" s="61"/>
      <c r="ATX296" s="61"/>
      <c r="ATY296" s="61"/>
      <c r="ATZ296" s="61"/>
      <c r="AUA296" s="61"/>
      <c r="AUB296" s="61"/>
      <c r="AUC296" s="61"/>
      <c r="AUD296" s="61"/>
      <c r="AUE296" s="61"/>
      <c r="AUF296" s="61"/>
      <c r="AUG296" s="61"/>
      <c r="AUH296" s="61"/>
      <c r="AUI296" s="61"/>
      <c r="AUJ296" s="61"/>
      <c r="AUK296" s="61"/>
      <c r="AUL296" s="61"/>
      <c r="AUM296" s="61"/>
      <c r="AUN296" s="61"/>
      <c r="AUO296" s="61"/>
      <c r="AUP296" s="61"/>
      <c r="AUQ296" s="61"/>
      <c r="AUR296" s="61"/>
      <c r="AUS296" s="61"/>
      <c r="AUT296" s="61"/>
      <c r="AUU296" s="61"/>
      <c r="AUV296" s="61"/>
      <c r="AUW296" s="61"/>
      <c r="AUX296" s="61"/>
      <c r="AUY296" s="61"/>
      <c r="AUZ296" s="61"/>
      <c r="AVA296" s="61"/>
      <c r="AVB296" s="61"/>
      <c r="AVC296" s="61"/>
      <c r="AVD296" s="61"/>
      <c r="AVE296" s="61"/>
      <c r="AVF296" s="61"/>
      <c r="AVG296" s="61"/>
      <c r="AVH296" s="61"/>
      <c r="AVI296" s="61"/>
      <c r="AVJ296" s="61"/>
      <c r="AVK296" s="61"/>
      <c r="AVL296" s="61"/>
      <c r="AVM296" s="61"/>
      <c r="AVN296" s="61"/>
      <c r="AVO296" s="61"/>
      <c r="AVP296" s="61"/>
      <c r="AVQ296" s="61"/>
      <c r="AVR296" s="61"/>
      <c r="AVS296" s="61"/>
      <c r="AVT296" s="61"/>
      <c r="AVU296" s="61"/>
      <c r="AVV296" s="61"/>
      <c r="AVW296" s="61"/>
      <c r="AVX296" s="61"/>
      <c r="AVY296" s="61"/>
      <c r="AVZ296" s="61"/>
      <c r="AWA296" s="61"/>
      <c r="AWB296" s="61"/>
      <c r="AWC296" s="61"/>
      <c r="AWD296" s="61"/>
      <c r="AWE296" s="61"/>
      <c r="AWF296" s="61"/>
      <c r="AWG296" s="61"/>
      <c r="AWH296" s="61"/>
      <c r="AWI296" s="61"/>
      <c r="AWJ296" s="61"/>
      <c r="AWK296" s="61"/>
      <c r="AWL296" s="61"/>
      <c r="AWM296" s="61"/>
      <c r="AWN296" s="61"/>
      <c r="AWO296" s="61"/>
      <c r="AWP296" s="61"/>
      <c r="AWQ296" s="61"/>
      <c r="AWR296" s="61"/>
      <c r="AWS296" s="61"/>
      <c r="AWT296" s="61"/>
      <c r="AWU296" s="61"/>
      <c r="AWV296" s="61"/>
      <c r="AWW296" s="61"/>
      <c r="AWX296" s="61"/>
      <c r="AWY296" s="61"/>
      <c r="AWZ296" s="61"/>
      <c r="AXA296" s="61"/>
      <c r="AXB296" s="61"/>
      <c r="AXC296" s="61"/>
      <c r="AXD296" s="61"/>
      <c r="AXE296" s="61"/>
      <c r="AXF296" s="61"/>
      <c r="AXG296" s="61"/>
      <c r="AXH296" s="61"/>
      <c r="AXI296" s="61"/>
      <c r="AXJ296" s="61"/>
      <c r="AXK296" s="61"/>
      <c r="AXL296" s="61"/>
      <c r="AXM296" s="61"/>
      <c r="AXN296" s="61"/>
      <c r="AXO296" s="61"/>
      <c r="AXP296" s="61"/>
      <c r="AXQ296" s="61"/>
      <c r="AXR296" s="61"/>
      <c r="AXS296" s="61"/>
      <c r="AXT296" s="61"/>
      <c r="AXU296" s="61"/>
      <c r="AXV296" s="61"/>
      <c r="AXW296" s="61"/>
      <c r="AXX296" s="61"/>
      <c r="AXY296" s="61"/>
      <c r="AXZ296" s="61"/>
      <c r="AYA296" s="61"/>
      <c r="AYB296" s="61"/>
      <c r="AYC296" s="61"/>
      <c r="AYD296" s="61"/>
      <c r="AYE296" s="61"/>
      <c r="AYF296" s="61"/>
      <c r="AYG296" s="61"/>
      <c r="AYH296" s="61"/>
      <c r="AYI296" s="61"/>
      <c r="AYJ296" s="61"/>
      <c r="AYK296" s="61"/>
      <c r="AYL296" s="61"/>
      <c r="AYM296" s="61"/>
      <c r="AYN296" s="61"/>
      <c r="AYO296" s="61"/>
      <c r="AYP296" s="61"/>
      <c r="AYQ296" s="61"/>
      <c r="AYR296" s="61"/>
      <c r="AYS296" s="61"/>
      <c r="AYT296" s="61"/>
      <c r="AYU296" s="61"/>
      <c r="AYV296" s="61"/>
      <c r="AYW296" s="61"/>
      <c r="AYX296" s="61"/>
      <c r="AYY296" s="61"/>
      <c r="AYZ296" s="61"/>
      <c r="AZA296" s="61"/>
      <c r="AZB296" s="61"/>
      <c r="AZC296" s="61"/>
      <c r="AZD296" s="61"/>
      <c r="AZE296" s="61"/>
      <c r="AZF296" s="61"/>
      <c r="AZG296" s="61"/>
      <c r="AZH296" s="61"/>
      <c r="AZI296" s="61"/>
      <c r="AZJ296" s="61"/>
      <c r="AZK296" s="61"/>
      <c r="AZL296" s="61"/>
      <c r="AZM296" s="61"/>
      <c r="AZN296" s="61"/>
      <c r="AZO296" s="61"/>
      <c r="AZP296" s="61"/>
      <c r="AZQ296" s="61"/>
      <c r="AZR296" s="61"/>
      <c r="AZS296" s="61"/>
      <c r="AZT296" s="61"/>
      <c r="AZU296" s="61"/>
      <c r="AZV296" s="61"/>
      <c r="AZW296" s="61"/>
      <c r="AZX296" s="61"/>
      <c r="AZY296" s="61"/>
      <c r="AZZ296" s="61"/>
      <c r="BAA296" s="61"/>
      <c r="BAB296" s="61"/>
      <c r="BAC296" s="61"/>
      <c r="BAD296" s="61"/>
      <c r="BAE296" s="61"/>
      <c r="BAF296" s="61"/>
      <c r="BAG296" s="61"/>
      <c r="BAH296" s="61"/>
      <c r="BAI296" s="61"/>
      <c r="BAJ296" s="61"/>
      <c r="BAK296" s="61"/>
      <c r="BAL296" s="61"/>
      <c r="BAM296" s="61"/>
      <c r="BAN296" s="61"/>
      <c r="BAO296" s="61"/>
      <c r="BAP296" s="61"/>
      <c r="BAQ296" s="61"/>
      <c r="BAR296" s="61"/>
      <c r="BAS296" s="61"/>
      <c r="BAT296" s="61"/>
      <c r="BAU296" s="61"/>
      <c r="BAV296" s="61"/>
      <c r="BAW296" s="61"/>
      <c r="BAX296" s="61"/>
      <c r="BAY296" s="61"/>
      <c r="BAZ296" s="61"/>
      <c r="BBA296" s="61"/>
      <c r="BBB296" s="61"/>
      <c r="BBC296" s="61"/>
      <c r="BBD296" s="61"/>
      <c r="BBE296" s="61"/>
      <c r="BBF296" s="61"/>
      <c r="BBG296" s="61"/>
      <c r="BBH296" s="61"/>
      <c r="BBI296" s="61"/>
      <c r="BBJ296" s="61"/>
      <c r="BBK296" s="61"/>
      <c r="BBL296" s="61"/>
      <c r="BBM296" s="61"/>
      <c r="BBN296" s="61"/>
      <c r="BBO296" s="61"/>
      <c r="BBP296" s="61"/>
      <c r="BBQ296" s="61"/>
      <c r="BBR296" s="61"/>
      <c r="BBS296" s="61"/>
      <c r="BBT296" s="61"/>
      <c r="BBU296" s="61"/>
      <c r="BBV296" s="61"/>
      <c r="BBW296" s="61"/>
      <c r="BBX296" s="61"/>
      <c r="BBY296" s="61"/>
      <c r="BBZ296" s="61"/>
      <c r="BCA296" s="61"/>
      <c r="BCB296" s="61"/>
      <c r="BCC296" s="61"/>
      <c r="BCD296" s="61"/>
      <c r="BCE296" s="61"/>
      <c r="BCF296" s="61"/>
      <c r="BCG296" s="61"/>
      <c r="BCH296" s="61"/>
      <c r="BCI296" s="61"/>
      <c r="BCJ296" s="61"/>
      <c r="BCK296" s="61"/>
      <c r="BCL296" s="61"/>
      <c r="BCM296" s="61"/>
      <c r="BCN296" s="61"/>
      <c r="BCO296" s="61"/>
      <c r="BCP296" s="61"/>
      <c r="BCQ296" s="61"/>
      <c r="BCR296" s="61"/>
      <c r="BCS296" s="61"/>
      <c r="BCT296" s="61"/>
      <c r="BCU296" s="61"/>
      <c r="BCV296" s="61"/>
      <c r="BCW296" s="61"/>
      <c r="BCX296" s="61"/>
      <c r="BCY296" s="61"/>
      <c r="BCZ296" s="61"/>
      <c r="BDA296" s="61"/>
      <c r="BDB296" s="61"/>
      <c r="BDC296" s="61"/>
      <c r="BDD296" s="61"/>
      <c r="BDE296" s="61"/>
      <c r="BDF296" s="61"/>
      <c r="BDG296" s="61"/>
      <c r="BDH296" s="61"/>
      <c r="BDI296" s="61"/>
      <c r="BDJ296" s="61"/>
      <c r="BDK296" s="61"/>
      <c r="BDL296" s="61"/>
      <c r="BDM296" s="61"/>
      <c r="BDN296" s="61"/>
      <c r="BDO296" s="61"/>
      <c r="BDP296" s="61"/>
      <c r="BDQ296" s="61"/>
      <c r="BDR296" s="61"/>
      <c r="BDS296" s="61"/>
      <c r="BDT296" s="61"/>
      <c r="BDU296" s="61"/>
      <c r="BDV296" s="61"/>
      <c r="BDW296" s="61"/>
      <c r="BDX296" s="61"/>
      <c r="BDY296" s="61"/>
      <c r="BDZ296" s="61"/>
      <c r="BEA296" s="61"/>
      <c r="BEB296" s="61"/>
      <c r="BEC296" s="61"/>
      <c r="BED296" s="61"/>
      <c r="BEE296" s="61"/>
      <c r="BEF296" s="61"/>
      <c r="BEG296" s="61"/>
      <c r="BEH296" s="61"/>
      <c r="BEI296" s="61"/>
      <c r="BEJ296" s="61"/>
      <c r="BEK296" s="61"/>
      <c r="BEL296" s="61"/>
      <c r="BEM296" s="61"/>
      <c r="BEN296" s="61"/>
      <c r="BEO296" s="61"/>
      <c r="BEP296" s="61"/>
      <c r="BEQ296" s="61"/>
      <c r="BER296" s="61"/>
      <c r="BES296" s="61"/>
      <c r="BET296" s="61"/>
      <c r="BEU296" s="61"/>
      <c r="BEV296" s="61"/>
      <c r="BEW296" s="61"/>
      <c r="BEX296" s="61"/>
      <c r="BEY296" s="61"/>
      <c r="BEZ296" s="61"/>
      <c r="BFA296" s="61"/>
      <c r="BFB296" s="61"/>
      <c r="BFC296" s="61"/>
      <c r="BFD296" s="61"/>
      <c r="BFE296" s="61"/>
      <c r="BFF296" s="61"/>
      <c r="BFG296" s="61"/>
      <c r="BFH296" s="61"/>
      <c r="BFI296" s="61"/>
      <c r="BFJ296" s="61"/>
      <c r="BFK296" s="61"/>
      <c r="BFL296" s="61"/>
      <c r="BFM296" s="61"/>
      <c r="BFN296" s="61"/>
      <c r="BFO296" s="61"/>
      <c r="BFP296" s="61"/>
      <c r="BFQ296" s="61"/>
      <c r="BFR296" s="61"/>
      <c r="BFS296" s="61"/>
      <c r="BFT296" s="61"/>
      <c r="BFU296" s="61"/>
      <c r="BFV296" s="61"/>
      <c r="BFW296" s="61"/>
      <c r="BFX296" s="61"/>
      <c r="BFY296" s="61"/>
      <c r="BFZ296" s="61"/>
      <c r="BGA296" s="61"/>
      <c r="BGB296" s="61"/>
      <c r="BGC296" s="61"/>
      <c r="BGD296" s="61"/>
      <c r="BGE296" s="61"/>
      <c r="BGF296" s="61"/>
      <c r="BGG296" s="61"/>
      <c r="BGH296" s="61"/>
      <c r="BGI296" s="61"/>
      <c r="BGJ296" s="61"/>
      <c r="BGK296" s="61"/>
      <c r="BGL296" s="61"/>
      <c r="BGM296" s="61"/>
      <c r="BGN296" s="61"/>
      <c r="BGO296" s="61"/>
      <c r="BGP296" s="61"/>
      <c r="BGQ296" s="61"/>
      <c r="BGR296" s="61"/>
      <c r="BGS296" s="61"/>
      <c r="BGT296" s="61"/>
      <c r="BGU296" s="61"/>
      <c r="BGV296" s="61"/>
      <c r="BGW296" s="61"/>
      <c r="BGX296" s="61"/>
      <c r="BGY296" s="61"/>
      <c r="BGZ296" s="61"/>
      <c r="BHA296" s="61"/>
      <c r="BHB296" s="61"/>
      <c r="BHC296" s="61"/>
      <c r="BHD296" s="61"/>
      <c r="BHE296" s="61"/>
      <c r="BHF296" s="61"/>
      <c r="BHG296" s="61"/>
      <c r="BHH296" s="61"/>
      <c r="BHI296" s="61"/>
      <c r="BHJ296" s="61"/>
      <c r="BHK296" s="61"/>
      <c r="BHL296" s="61"/>
      <c r="BHM296" s="61"/>
      <c r="BHN296" s="61"/>
      <c r="BHO296" s="61"/>
      <c r="BHP296" s="61"/>
      <c r="BHQ296" s="61"/>
      <c r="BHR296" s="61"/>
      <c r="BHS296" s="61"/>
      <c r="BHT296" s="61"/>
      <c r="BHU296" s="61"/>
      <c r="BHV296" s="61"/>
      <c r="BHW296" s="61"/>
      <c r="BHX296" s="61"/>
      <c r="BHY296" s="61"/>
      <c r="BHZ296" s="61"/>
      <c r="BIA296" s="61"/>
      <c r="BIB296" s="61"/>
      <c r="BIC296" s="61"/>
      <c r="BID296" s="61"/>
      <c r="BIE296" s="61"/>
      <c r="BIF296" s="61"/>
      <c r="BIG296" s="61"/>
      <c r="BIH296" s="61"/>
      <c r="BII296" s="61"/>
      <c r="BIJ296" s="61"/>
      <c r="BIK296" s="61"/>
      <c r="BIL296" s="61"/>
      <c r="BIM296" s="61"/>
      <c r="BIN296" s="61"/>
      <c r="BIO296" s="61"/>
      <c r="BIP296" s="61"/>
      <c r="BIQ296" s="61"/>
      <c r="BIR296" s="61"/>
      <c r="BIS296" s="61"/>
      <c r="BIT296" s="61"/>
      <c r="BIU296" s="61"/>
      <c r="BIV296" s="61"/>
      <c r="BIW296" s="61"/>
      <c r="BIX296" s="61"/>
      <c r="BIY296" s="61"/>
      <c r="BIZ296" s="61"/>
      <c r="BJA296" s="61"/>
      <c r="BJB296" s="61"/>
      <c r="BJC296" s="61"/>
      <c r="BJD296" s="61"/>
      <c r="BJE296" s="61"/>
      <c r="BJF296" s="61"/>
      <c r="BJG296" s="61"/>
      <c r="BJH296" s="61"/>
      <c r="BJI296" s="61"/>
      <c r="BJJ296" s="61"/>
      <c r="BJK296" s="61"/>
      <c r="BJL296" s="61"/>
      <c r="BJM296" s="61"/>
      <c r="BJN296" s="61"/>
      <c r="BJO296" s="61"/>
      <c r="BJP296" s="61"/>
      <c r="BJQ296" s="61"/>
      <c r="BJR296" s="61"/>
      <c r="BJS296" s="61"/>
      <c r="BJT296" s="61"/>
      <c r="BJU296" s="61"/>
      <c r="BJV296" s="61"/>
      <c r="BJW296" s="61"/>
      <c r="BJX296" s="61"/>
      <c r="BJY296" s="61"/>
      <c r="BJZ296" s="61"/>
      <c r="BKA296" s="61"/>
      <c r="BKB296" s="61"/>
      <c r="BKC296" s="61"/>
      <c r="BKD296" s="61"/>
      <c r="BKE296" s="61"/>
      <c r="BKF296" s="61"/>
      <c r="BKG296" s="61"/>
      <c r="BKH296" s="61"/>
      <c r="BKI296" s="61"/>
      <c r="BKJ296" s="61"/>
      <c r="BKK296" s="61"/>
      <c r="BKL296" s="61"/>
      <c r="BKM296" s="61"/>
      <c r="BKN296" s="61"/>
      <c r="BKO296" s="61"/>
      <c r="BKP296" s="61"/>
      <c r="BKQ296" s="61"/>
      <c r="BKR296" s="61"/>
      <c r="BKS296" s="61"/>
      <c r="BKT296" s="61"/>
      <c r="BKU296" s="61"/>
      <c r="BKV296" s="61"/>
      <c r="BKW296" s="61"/>
      <c r="BKX296" s="61"/>
      <c r="BKY296" s="61"/>
      <c r="BKZ296" s="61"/>
      <c r="BLA296" s="61"/>
      <c r="BLB296" s="61"/>
      <c r="BLC296" s="61"/>
      <c r="BLD296" s="61"/>
      <c r="BLE296" s="61"/>
      <c r="BLF296" s="61"/>
      <c r="BLG296" s="61"/>
      <c r="BLH296" s="61"/>
      <c r="BLI296" s="61"/>
      <c r="BLJ296" s="61"/>
      <c r="BLK296" s="61"/>
      <c r="BLL296" s="61"/>
      <c r="BLM296" s="61"/>
      <c r="BLN296" s="61"/>
      <c r="BLO296" s="61"/>
      <c r="BLP296" s="61"/>
      <c r="BLQ296" s="61"/>
      <c r="BLR296" s="61"/>
      <c r="BLS296" s="61"/>
      <c r="BLT296" s="61"/>
      <c r="BLU296" s="61"/>
      <c r="BLV296" s="61"/>
      <c r="BLW296" s="61"/>
      <c r="BLX296" s="61"/>
      <c r="BLY296" s="61"/>
      <c r="BLZ296" s="61"/>
      <c r="BMA296" s="61"/>
      <c r="BMB296" s="61"/>
      <c r="BMC296" s="61"/>
      <c r="BMD296" s="61"/>
      <c r="BME296" s="61"/>
      <c r="BMF296" s="61"/>
      <c r="BMG296" s="61"/>
      <c r="BMH296" s="61"/>
      <c r="BMI296" s="61"/>
      <c r="BMJ296" s="61"/>
      <c r="BMK296" s="61"/>
      <c r="BML296" s="61"/>
      <c r="BMM296" s="61"/>
      <c r="BMN296" s="61"/>
      <c r="BMO296" s="61"/>
      <c r="BMP296" s="61"/>
      <c r="BMQ296" s="61"/>
      <c r="BMR296" s="61"/>
      <c r="BMS296" s="61"/>
      <c r="BMT296" s="61"/>
      <c r="BMU296" s="61"/>
      <c r="BMV296" s="61"/>
      <c r="BMW296" s="61"/>
      <c r="BMX296" s="61"/>
      <c r="BMY296" s="61"/>
      <c r="BMZ296" s="61"/>
      <c r="BNA296" s="61"/>
      <c r="BNB296" s="61"/>
      <c r="BNC296" s="61"/>
      <c r="BND296" s="61"/>
      <c r="BNE296" s="61"/>
      <c r="BNF296" s="61"/>
      <c r="BNG296" s="61"/>
      <c r="BNH296" s="61"/>
      <c r="BNI296" s="61"/>
      <c r="BNJ296" s="61"/>
      <c r="BNK296" s="61"/>
      <c r="BNL296" s="61"/>
      <c r="BNM296" s="61"/>
      <c r="BNN296" s="61"/>
      <c r="BNO296" s="61"/>
      <c r="BNP296" s="61"/>
      <c r="BNQ296" s="61"/>
      <c r="BNR296" s="61"/>
      <c r="BNS296" s="61"/>
      <c r="BNT296" s="61"/>
      <c r="BNU296" s="61"/>
      <c r="BNV296" s="61"/>
      <c r="BNW296" s="61"/>
      <c r="BNX296" s="61"/>
      <c r="BNY296" s="61"/>
      <c r="BNZ296" s="61"/>
      <c r="BOA296" s="61"/>
      <c r="BOB296" s="61"/>
      <c r="BOC296" s="61"/>
      <c r="BOD296" s="61"/>
      <c r="BOE296" s="61"/>
      <c r="BOF296" s="61"/>
      <c r="BOG296" s="61"/>
      <c r="BOH296" s="61"/>
      <c r="BOI296" s="61"/>
      <c r="BOJ296" s="61"/>
      <c r="BOK296" s="61"/>
      <c r="BOL296" s="61"/>
      <c r="BOM296" s="61"/>
      <c r="BON296" s="61"/>
      <c r="BOO296" s="61"/>
      <c r="BOP296" s="61"/>
      <c r="BOQ296" s="61"/>
      <c r="BOR296" s="61"/>
      <c r="BOS296" s="61"/>
      <c r="BOT296" s="61"/>
      <c r="BOU296" s="61"/>
      <c r="BOV296" s="61"/>
      <c r="BOW296" s="61"/>
      <c r="BOX296" s="61"/>
      <c r="BOY296" s="61"/>
      <c r="BOZ296" s="61"/>
      <c r="BPA296" s="61"/>
      <c r="BPB296" s="61"/>
      <c r="BPC296" s="61"/>
      <c r="BPD296" s="61"/>
      <c r="BPE296" s="61"/>
      <c r="BPF296" s="61"/>
      <c r="BPG296" s="61"/>
      <c r="BPH296" s="61"/>
      <c r="BPI296" s="61"/>
      <c r="BPJ296" s="61"/>
      <c r="BPK296" s="61"/>
      <c r="BPL296" s="61"/>
      <c r="BPM296" s="61"/>
      <c r="BPN296" s="61"/>
      <c r="BPO296" s="61"/>
      <c r="BPP296" s="61"/>
      <c r="BPQ296" s="61"/>
      <c r="BPR296" s="61"/>
      <c r="BPS296" s="61"/>
      <c r="BPT296" s="61"/>
      <c r="BPU296" s="61"/>
      <c r="BPV296" s="61"/>
      <c r="BPW296" s="61"/>
      <c r="BPX296" s="61"/>
      <c r="BPY296" s="61"/>
      <c r="BPZ296" s="61"/>
      <c r="BQA296" s="61"/>
      <c r="BQB296" s="61"/>
      <c r="BQC296" s="61"/>
      <c r="BQD296" s="61"/>
      <c r="BQE296" s="61"/>
      <c r="BQF296" s="61"/>
      <c r="BQG296" s="61"/>
      <c r="BQH296" s="61"/>
      <c r="BQI296" s="61"/>
      <c r="BQJ296" s="61"/>
      <c r="BQK296" s="61"/>
      <c r="BQL296" s="61"/>
      <c r="BQM296" s="61"/>
      <c r="BQN296" s="61"/>
      <c r="BQO296" s="61"/>
      <c r="BQP296" s="61"/>
      <c r="BQQ296" s="61"/>
      <c r="BQR296" s="61"/>
      <c r="BQS296" s="61"/>
      <c r="BQT296" s="61"/>
      <c r="BQU296" s="61"/>
      <c r="BQV296" s="61"/>
      <c r="BQW296" s="61"/>
      <c r="BQX296" s="61"/>
      <c r="BQY296" s="61"/>
      <c r="BQZ296" s="61"/>
      <c r="BRA296" s="61"/>
      <c r="BRB296" s="61"/>
      <c r="BRC296" s="61"/>
      <c r="BRD296" s="61"/>
      <c r="BRE296" s="61"/>
      <c r="BRF296" s="61"/>
      <c r="BRG296" s="61"/>
      <c r="BRH296" s="61"/>
      <c r="BRI296" s="61"/>
      <c r="BRJ296" s="61"/>
      <c r="BRK296" s="61"/>
      <c r="BRL296" s="61"/>
      <c r="BRM296" s="61"/>
      <c r="BRN296" s="61"/>
      <c r="BRO296" s="61"/>
      <c r="BRP296" s="61"/>
      <c r="BRQ296" s="61"/>
      <c r="BRR296" s="61"/>
      <c r="BRS296" s="61"/>
      <c r="BRT296" s="61"/>
      <c r="BRU296" s="61"/>
      <c r="BRV296" s="61"/>
      <c r="BRW296" s="61"/>
      <c r="BRX296" s="61"/>
      <c r="BRY296" s="61"/>
      <c r="BRZ296" s="61"/>
      <c r="BSA296" s="61"/>
      <c r="BSB296" s="61"/>
      <c r="BSC296" s="61"/>
      <c r="BSD296" s="61"/>
      <c r="BSE296" s="61"/>
      <c r="BSF296" s="61"/>
      <c r="BSG296" s="61"/>
      <c r="BSH296" s="61"/>
      <c r="BSI296" s="61"/>
      <c r="BSJ296" s="61"/>
      <c r="BSK296" s="61"/>
      <c r="BSL296" s="61"/>
      <c r="BSM296" s="61"/>
      <c r="BSN296" s="61"/>
      <c r="BSO296" s="61"/>
      <c r="BSP296" s="61"/>
      <c r="BSQ296" s="61"/>
      <c r="BSR296" s="61"/>
      <c r="BSS296" s="61"/>
      <c r="BST296" s="61"/>
      <c r="BSU296" s="61"/>
      <c r="BSV296" s="61"/>
      <c r="BSW296" s="61"/>
      <c r="BSX296" s="61"/>
      <c r="BSY296" s="61"/>
      <c r="BSZ296" s="61"/>
      <c r="BTA296" s="61"/>
      <c r="BTB296" s="61"/>
      <c r="BTC296" s="61"/>
      <c r="BTD296" s="61"/>
      <c r="BTE296" s="61"/>
      <c r="BTF296" s="61"/>
      <c r="BTG296" s="61"/>
      <c r="BTH296" s="61"/>
      <c r="BTI296" s="61"/>
      <c r="BTJ296" s="61"/>
      <c r="BTK296" s="61"/>
      <c r="BTL296" s="61"/>
      <c r="BTM296" s="61"/>
      <c r="BTN296" s="61"/>
      <c r="BTO296" s="61"/>
      <c r="BTP296" s="61"/>
      <c r="BTQ296" s="61"/>
      <c r="BTR296" s="61"/>
      <c r="BTS296" s="61"/>
      <c r="BTT296" s="61"/>
      <c r="BTU296" s="61"/>
      <c r="BTV296" s="61"/>
      <c r="BTW296" s="61"/>
      <c r="BTX296" s="61"/>
      <c r="BTY296" s="61"/>
      <c r="BTZ296" s="61"/>
      <c r="BUA296" s="61"/>
      <c r="BUB296" s="61"/>
      <c r="BUC296" s="61"/>
      <c r="BUD296" s="61"/>
      <c r="BUE296" s="61"/>
      <c r="BUF296" s="61"/>
      <c r="BUG296" s="61"/>
      <c r="BUH296" s="61"/>
      <c r="BUI296" s="61"/>
      <c r="BUJ296" s="61"/>
      <c r="BUK296" s="61"/>
      <c r="BUL296" s="61"/>
      <c r="BUM296" s="61"/>
      <c r="BUN296" s="61"/>
      <c r="BUO296" s="61"/>
      <c r="BUP296" s="61"/>
      <c r="BUQ296" s="61"/>
      <c r="BUR296" s="61"/>
      <c r="BUS296" s="61"/>
      <c r="BUT296" s="61"/>
      <c r="BUU296" s="61"/>
      <c r="BUV296" s="61"/>
      <c r="BUW296" s="61"/>
      <c r="BUX296" s="61"/>
      <c r="BUY296" s="61"/>
      <c r="BUZ296" s="61"/>
      <c r="BVA296" s="61"/>
      <c r="BVB296" s="61"/>
      <c r="BVC296" s="61"/>
      <c r="BVD296" s="61"/>
      <c r="BVE296" s="61"/>
      <c r="BVF296" s="61"/>
      <c r="BVG296" s="61"/>
      <c r="BVH296" s="61"/>
      <c r="BVI296" s="61"/>
      <c r="BVJ296" s="61"/>
      <c r="BVK296" s="61"/>
      <c r="BVL296" s="61"/>
      <c r="BVM296" s="61"/>
      <c r="BVN296" s="61"/>
      <c r="BVO296" s="61"/>
      <c r="BVP296" s="61"/>
      <c r="BVQ296" s="61"/>
      <c r="BVR296" s="61"/>
      <c r="BVS296" s="61"/>
      <c r="BVT296" s="61"/>
      <c r="BVU296" s="61"/>
      <c r="BVV296" s="61"/>
      <c r="BVW296" s="61"/>
      <c r="BVX296" s="61"/>
      <c r="BVY296" s="61"/>
      <c r="BVZ296" s="61"/>
      <c r="BWA296" s="61"/>
      <c r="BWB296" s="61"/>
      <c r="BWC296" s="61"/>
      <c r="BWD296" s="61"/>
      <c r="BWE296" s="61"/>
      <c r="BWF296" s="61"/>
      <c r="BWG296" s="61"/>
      <c r="BWH296" s="61"/>
      <c r="BWI296" s="61"/>
      <c r="BWJ296" s="61"/>
      <c r="BWK296" s="61"/>
      <c r="BWL296" s="61"/>
      <c r="BWM296" s="61"/>
      <c r="BWN296" s="61"/>
      <c r="BWO296" s="61"/>
      <c r="BWP296" s="61"/>
      <c r="BWQ296" s="61"/>
      <c r="BWR296" s="61"/>
      <c r="BWS296" s="61"/>
      <c r="BWT296" s="61"/>
      <c r="BWU296" s="61"/>
      <c r="BWV296" s="61"/>
      <c r="BWW296" s="61"/>
      <c r="BWX296" s="61"/>
      <c r="BWY296" s="61"/>
      <c r="BWZ296" s="61"/>
      <c r="BXA296" s="61"/>
      <c r="BXB296" s="61"/>
      <c r="BXC296" s="61"/>
      <c r="BXD296" s="61"/>
      <c r="BXE296" s="61"/>
      <c r="BXF296" s="61"/>
      <c r="BXG296" s="61"/>
      <c r="BXH296" s="61"/>
      <c r="BXI296" s="61"/>
      <c r="BXJ296" s="61"/>
      <c r="BXK296" s="61"/>
      <c r="BXL296" s="61"/>
      <c r="BXM296" s="61"/>
      <c r="BXN296" s="61"/>
      <c r="BXO296" s="61"/>
      <c r="BXP296" s="61"/>
      <c r="BXQ296" s="61"/>
      <c r="BXR296" s="61"/>
      <c r="BXS296" s="61"/>
      <c r="BXT296" s="61"/>
      <c r="BXU296" s="61"/>
      <c r="BXV296" s="61"/>
      <c r="BXW296" s="61"/>
      <c r="BXX296" s="61"/>
      <c r="BXY296" s="61"/>
      <c r="BXZ296" s="61"/>
      <c r="BYA296" s="61"/>
      <c r="BYB296" s="61"/>
      <c r="BYC296" s="61"/>
      <c r="BYD296" s="61"/>
      <c r="BYE296" s="61"/>
      <c r="BYF296" s="61"/>
      <c r="BYG296" s="61"/>
      <c r="BYH296" s="61"/>
      <c r="BYI296" s="61"/>
      <c r="BYJ296" s="61"/>
      <c r="BYK296" s="61"/>
      <c r="BYL296" s="61"/>
      <c r="BYM296" s="61"/>
      <c r="BYN296" s="61"/>
      <c r="BYO296" s="61"/>
      <c r="BYP296" s="61"/>
      <c r="BYQ296" s="61"/>
      <c r="BYR296" s="61"/>
      <c r="BYS296" s="61"/>
      <c r="BYT296" s="61"/>
      <c r="BYU296" s="61"/>
      <c r="BYV296" s="61"/>
      <c r="BYW296" s="61"/>
      <c r="BYX296" s="61"/>
      <c r="BYY296" s="61"/>
      <c r="BYZ296" s="61"/>
      <c r="BZA296" s="61"/>
      <c r="BZB296" s="61"/>
      <c r="BZC296" s="61"/>
      <c r="BZD296" s="61"/>
      <c r="BZE296" s="61"/>
      <c r="BZF296" s="61"/>
      <c r="BZG296" s="61"/>
      <c r="BZH296" s="61"/>
      <c r="BZI296" s="61"/>
      <c r="BZJ296" s="61"/>
      <c r="BZK296" s="61"/>
      <c r="BZL296" s="61"/>
      <c r="BZM296" s="61"/>
      <c r="BZN296" s="61"/>
      <c r="BZO296" s="61"/>
      <c r="BZP296" s="61"/>
      <c r="BZQ296" s="61"/>
      <c r="BZR296" s="61"/>
      <c r="BZS296" s="61"/>
      <c r="BZT296" s="61"/>
      <c r="BZU296" s="61"/>
      <c r="BZV296" s="61"/>
      <c r="BZW296" s="61"/>
      <c r="BZX296" s="61"/>
      <c r="BZY296" s="61"/>
      <c r="BZZ296" s="61"/>
      <c r="CAA296" s="61"/>
      <c r="CAB296" s="61"/>
      <c r="CAC296" s="61"/>
      <c r="CAD296" s="61"/>
      <c r="CAE296" s="61"/>
      <c r="CAF296" s="61"/>
      <c r="CAG296" s="61"/>
      <c r="CAH296" s="61"/>
      <c r="CAI296" s="61"/>
      <c r="CAJ296" s="61"/>
      <c r="CAK296" s="61"/>
      <c r="CAL296" s="61"/>
      <c r="CAM296" s="61"/>
      <c r="CAN296" s="61"/>
      <c r="CAO296" s="61"/>
      <c r="CAP296" s="61"/>
      <c r="CAQ296" s="61"/>
      <c r="CAR296" s="61"/>
      <c r="CAS296" s="61"/>
      <c r="CAT296" s="61"/>
      <c r="CAU296" s="61"/>
      <c r="CAV296" s="61"/>
      <c r="CAW296" s="61"/>
      <c r="CAX296" s="61"/>
      <c r="CAY296" s="61"/>
      <c r="CAZ296" s="61"/>
      <c r="CBA296" s="61"/>
      <c r="CBB296" s="61"/>
      <c r="CBC296" s="61"/>
      <c r="CBD296" s="61"/>
      <c r="CBE296" s="61"/>
      <c r="CBF296" s="61"/>
      <c r="CBG296" s="61"/>
      <c r="CBH296" s="61"/>
      <c r="CBI296" s="61"/>
      <c r="CBJ296" s="61"/>
      <c r="CBK296" s="61"/>
      <c r="CBL296" s="61"/>
      <c r="CBM296" s="61"/>
      <c r="CBN296" s="61"/>
      <c r="CBO296" s="61"/>
      <c r="CBP296" s="61"/>
      <c r="CBQ296" s="61"/>
      <c r="CBR296" s="61"/>
      <c r="CBS296" s="61"/>
      <c r="CBT296" s="61"/>
      <c r="CBU296" s="61"/>
      <c r="CBV296" s="61"/>
      <c r="CBW296" s="61"/>
      <c r="CBX296" s="61"/>
      <c r="CBY296" s="61"/>
      <c r="CBZ296" s="61"/>
      <c r="CCA296" s="61"/>
      <c r="CCB296" s="61"/>
      <c r="CCC296" s="61"/>
      <c r="CCD296" s="61"/>
      <c r="CCE296" s="61"/>
      <c r="CCF296" s="61"/>
      <c r="CCG296" s="61"/>
      <c r="CCH296" s="61"/>
      <c r="CCI296" s="61"/>
      <c r="CCJ296" s="61"/>
      <c r="CCK296" s="61"/>
      <c r="CCL296" s="61"/>
      <c r="CCM296" s="61"/>
      <c r="CCN296" s="61"/>
      <c r="CCO296" s="61"/>
      <c r="CCP296" s="61"/>
      <c r="CCQ296" s="61"/>
      <c r="CCR296" s="61"/>
      <c r="CCS296" s="61"/>
      <c r="CCT296" s="61"/>
      <c r="CCU296" s="61"/>
      <c r="CCV296" s="61"/>
      <c r="CCW296" s="61"/>
      <c r="CCX296" s="61"/>
      <c r="CCY296" s="61"/>
      <c r="CCZ296" s="61"/>
      <c r="CDA296" s="61"/>
      <c r="CDB296" s="61"/>
      <c r="CDC296" s="61"/>
      <c r="CDD296" s="61"/>
      <c r="CDE296" s="61"/>
      <c r="CDF296" s="61"/>
      <c r="CDG296" s="61"/>
      <c r="CDH296" s="61"/>
      <c r="CDI296" s="61"/>
      <c r="CDJ296" s="61"/>
      <c r="CDK296" s="61"/>
      <c r="CDL296" s="61"/>
      <c r="CDM296" s="61"/>
      <c r="CDN296" s="61"/>
      <c r="CDO296" s="61"/>
      <c r="CDP296" s="61"/>
      <c r="CDQ296" s="61"/>
      <c r="CDR296" s="61"/>
      <c r="CDS296" s="61"/>
      <c r="CDT296" s="61"/>
      <c r="CDU296" s="61"/>
      <c r="CDV296" s="61"/>
      <c r="CDW296" s="61"/>
      <c r="CDX296" s="61"/>
      <c r="CDY296" s="61"/>
      <c r="CDZ296" s="61"/>
      <c r="CEA296" s="61"/>
      <c r="CEB296" s="61"/>
      <c r="CEC296" s="61"/>
      <c r="CED296" s="61"/>
      <c r="CEE296" s="61"/>
      <c r="CEF296" s="61"/>
      <c r="CEG296" s="61"/>
      <c r="CEH296" s="61"/>
      <c r="CEI296" s="61"/>
      <c r="CEJ296" s="61"/>
      <c r="CEK296" s="61"/>
      <c r="CEL296" s="61"/>
      <c r="CEM296" s="61"/>
      <c r="CEN296" s="61"/>
      <c r="CEO296" s="61"/>
      <c r="CEP296" s="61"/>
      <c r="CEQ296" s="61"/>
      <c r="CER296" s="61"/>
      <c r="CES296" s="61"/>
      <c r="CET296" s="61"/>
      <c r="CEU296" s="61"/>
      <c r="CEV296" s="61"/>
      <c r="CEW296" s="61"/>
      <c r="CEX296" s="61"/>
      <c r="CEY296" s="61"/>
      <c r="CEZ296" s="61"/>
      <c r="CFA296" s="61"/>
      <c r="CFB296" s="61"/>
      <c r="CFC296" s="61"/>
      <c r="CFD296" s="61"/>
      <c r="CFE296" s="61"/>
      <c r="CFF296" s="61"/>
      <c r="CFG296" s="61"/>
      <c r="CFH296" s="61"/>
      <c r="CFI296" s="61"/>
      <c r="CFJ296" s="61"/>
      <c r="CFK296" s="61"/>
      <c r="CFL296" s="61"/>
      <c r="CFM296" s="61"/>
      <c r="CFN296" s="61"/>
      <c r="CFO296" s="61"/>
      <c r="CFP296" s="61"/>
      <c r="CFQ296" s="61"/>
      <c r="CFR296" s="61"/>
      <c r="CFS296" s="61"/>
      <c r="CFT296" s="61"/>
      <c r="CFU296" s="61"/>
      <c r="CFV296" s="61"/>
      <c r="CFW296" s="61"/>
      <c r="CFX296" s="61"/>
      <c r="CFY296" s="61"/>
      <c r="CFZ296" s="61"/>
      <c r="CGA296" s="61"/>
      <c r="CGB296" s="61"/>
      <c r="CGC296" s="61"/>
      <c r="CGD296" s="61"/>
      <c r="CGE296" s="61"/>
      <c r="CGF296" s="61"/>
      <c r="CGG296" s="61"/>
      <c r="CGH296" s="61"/>
      <c r="CGI296" s="61"/>
      <c r="CGJ296" s="61"/>
      <c r="CGK296" s="61"/>
      <c r="CGL296" s="61"/>
      <c r="CGM296" s="61"/>
      <c r="CGN296" s="61"/>
      <c r="CGO296" s="61"/>
      <c r="CGP296" s="61"/>
      <c r="CGQ296" s="61"/>
      <c r="CGR296" s="61"/>
      <c r="CGS296" s="61"/>
      <c r="CGT296" s="61"/>
      <c r="CGU296" s="61"/>
      <c r="CGV296" s="61"/>
      <c r="CGW296" s="61"/>
      <c r="CGX296" s="61"/>
      <c r="CGY296" s="61"/>
      <c r="CGZ296" s="61"/>
      <c r="CHA296" s="61"/>
      <c r="CHB296" s="61"/>
      <c r="CHC296" s="61"/>
      <c r="CHD296" s="61"/>
      <c r="CHE296" s="61"/>
      <c r="CHF296" s="61"/>
      <c r="CHG296" s="61"/>
      <c r="CHH296" s="61"/>
      <c r="CHI296" s="61"/>
      <c r="CHJ296" s="61"/>
      <c r="CHK296" s="61"/>
      <c r="CHL296" s="61"/>
      <c r="CHM296" s="61"/>
      <c r="CHN296" s="61"/>
      <c r="CHO296" s="61"/>
      <c r="CHP296" s="61"/>
      <c r="CHQ296" s="61"/>
      <c r="CHR296" s="61"/>
      <c r="CHS296" s="61"/>
      <c r="CHT296" s="61"/>
      <c r="CHU296" s="61"/>
      <c r="CHV296" s="61"/>
      <c r="CHW296" s="61"/>
      <c r="CHX296" s="61"/>
      <c r="CHY296" s="61"/>
      <c r="CHZ296" s="61"/>
      <c r="CIA296" s="61"/>
      <c r="CIB296" s="61"/>
      <c r="CIC296" s="61"/>
      <c r="CID296" s="61"/>
      <c r="CIE296" s="61"/>
      <c r="CIF296" s="61"/>
      <c r="CIG296" s="61"/>
      <c r="CIH296" s="61"/>
      <c r="CII296" s="61"/>
      <c r="CIJ296" s="61"/>
      <c r="CIK296" s="61"/>
      <c r="CIL296" s="61"/>
      <c r="CIM296" s="61"/>
      <c r="CIN296" s="61"/>
      <c r="CIO296" s="61"/>
      <c r="CIP296" s="61"/>
      <c r="CIQ296" s="61"/>
      <c r="CIR296" s="61"/>
      <c r="CIS296" s="61"/>
      <c r="CIT296" s="61"/>
      <c r="CIU296" s="61"/>
      <c r="CIV296" s="61"/>
      <c r="CIW296" s="61"/>
      <c r="CIX296" s="61"/>
      <c r="CIY296" s="61"/>
      <c r="CIZ296" s="61"/>
      <c r="CJA296" s="61"/>
      <c r="CJB296" s="61"/>
      <c r="CJC296" s="61"/>
      <c r="CJD296" s="61"/>
      <c r="CJE296" s="61"/>
      <c r="CJF296" s="61"/>
      <c r="CJG296" s="61"/>
      <c r="CJH296" s="61"/>
      <c r="CJI296" s="61"/>
      <c r="CJJ296" s="61"/>
      <c r="CJK296" s="61"/>
      <c r="CJL296" s="61"/>
      <c r="CJM296" s="61"/>
      <c r="CJN296" s="61"/>
      <c r="CJO296" s="61"/>
      <c r="CJP296" s="61"/>
      <c r="CJQ296" s="61"/>
      <c r="CJR296" s="61"/>
      <c r="CJS296" s="61"/>
      <c r="CJT296" s="61"/>
      <c r="CJU296" s="61"/>
      <c r="CJV296" s="61"/>
      <c r="CJW296" s="61"/>
      <c r="CJX296" s="61"/>
      <c r="CJY296" s="61"/>
      <c r="CJZ296" s="61"/>
      <c r="CKA296" s="61"/>
      <c r="CKB296" s="61"/>
      <c r="CKC296" s="61"/>
      <c r="CKD296" s="61"/>
      <c r="CKE296" s="61"/>
      <c r="CKF296" s="61"/>
      <c r="CKG296" s="61"/>
      <c r="CKH296" s="61"/>
      <c r="CKI296" s="61"/>
      <c r="CKJ296" s="61"/>
      <c r="CKK296" s="61"/>
      <c r="CKL296" s="61"/>
      <c r="CKM296" s="61"/>
      <c r="CKN296" s="61"/>
      <c r="CKO296" s="61"/>
      <c r="CKP296" s="61"/>
      <c r="CKQ296" s="61"/>
      <c r="CKR296" s="61"/>
      <c r="CKS296" s="61"/>
      <c r="CKT296" s="61"/>
      <c r="CKU296" s="61"/>
      <c r="CKV296" s="61"/>
      <c r="CKW296" s="61"/>
      <c r="CKX296" s="61"/>
      <c r="CKY296" s="61"/>
      <c r="CKZ296" s="61"/>
      <c r="CLA296" s="61"/>
      <c r="CLB296" s="61"/>
      <c r="CLC296" s="61"/>
      <c r="CLD296" s="61"/>
      <c r="CLE296" s="61"/>
      <c r="CLF296" s="61"/>
      <c r="CLG296" s="61"/>
      <c r="CLH296" s="61"/>
      <c r="CLI296" s="61"/>
      <c r="CLJ296" s="61"/>
      <c r="CLK296" s="61"/>
      <c r="CLL296" s="61"/>
      <c r="CLM296" s="61"/>
      <c r="CLN296" s="61"/>
      <c r="CLO296" s="61"/>
      <c r="CLP296" s="61"/>
      <c r="CLQ296" s="61"/>
      <c r="CLR296" s="61"/>
      <c r="CLS296" s="61"/>
      <c r="CLT296" s="61"/>
      <c r="CLU296" s="61"/>
      <c r="CLV296" s="61"/>
      <c r="CLW296" s="61"/>
      <c r="CLX296" s="61"/>
      <c r="CLY296" s="61"/>
      <c r="CLZ296" s="61"/>
      <c r="CMA296" s="61"/>
      <c r="CMB296" s="61"/>
      <c r="CMC296" s="61"/>
      <c r="CMD296" s="61"/>
      <c r="CME296" s="61"/>
      <c r="CMF296" s="61"/>
      <c r="CMG296" s="61"/>
      <c r="CMH296" s="61"/>
      <c r="CMI296" s="61"/>
      <c r="CMJ296" s="61"/>
      <c r="CMK296" s="61"/>
      <c r="CML296" s="61"/>
      <c r="CMM296" s="61"/>
      <c r="CMN296" s="61"/>
      <c r="CMO296" s="61"/>
      <c r="CMP296" s="61"/>
      <c r="CMQ296" s="61"/>
      <c r="CMR296" s="61"/>
      <c r="CMS296" s="61"/>
      <c r="CMT296" s="61"/>
      <c r="CMU296" s="61"/>
      <c r="CMV296" s="61"/>
      <c r="CMW296" s="61"/>
      <c r="CMX296" s="61"/>
      <c r="CMY296" s="61"/>
      <c r="CMZ296" s="61"/>
      <c r="CNA296" s="61"/>
      <c r="CNB296" s="61"/>
      <c r="CNC296" s="61"/>
      <c r="CND296" s="61"/>
      <c r="CNE296" s="61"/>
      <c r="CNF296" s="61"/>
      <c r="CNG296" s="61"/>
      <c r="CNH296" s="61"/>
      <c r="CNI296" s="61"/>
      <c r="CNJ296" s="61"/>
      <c r="CNK296" s="61"/>
      <c r="CNL296" s="61"/>
      <c r="CNM296" s="61"/>
      <c r="CNN296" s="61"/>
      <c r="CNO296" s="61"/>
      <c r="CNP296" s="61"/>
      <c r="CNQ296" s="61"/>
      <c r="CNR296" s="61"/>
      <c r="CNS296" s="61"/>
      <c r="CNT296" s="61"/>
      <c r="CNU296" s="61"/>
      <c r="CNV296" s="61"/>
      <c r="CNW296" s="61"/>
      <c r="CNX296" s="61"/>
      <c r="CNY296" s="61"/>
      <c r="CNZ296" s="61"/>
      <c r="COA296" s="61"/>
      <c r="COB296" s="61"/>
      <c r="COC296" s="61"/>
      <c r="COD296" s="61"/>
      <c r="COE296" s="61"/>
      <c r="COF296" s="61"/>
      <c r="COG296" s="61"/>
      <c r="COH296" s="61"/>
      <c r="COI296" s="61"/>
      <c r="COJ296" s="61"/>
      <c r="COK296" s="61"/>
      <c r="COL296" s="61"/>
      <c r="COM296" s="61"/>
      <c r="CON296" s="61"/>
      <c r="COO296" s="61"/>
      <c r="COP296" s="61"/>
      <c r="COQ296" s="61"/>
      <c r="COR296" s="61"/>
      <c r="COS296" s="61"/>
      <c r="COT296" s="61"/>
      <c r="COU296" s="61"/>
      <c r="COV296" s="61"/>
      <c r="COW296" s="61"/>
      <c r="COX296" s="61"/>
      <c r="COY296" s="61"/>
      <c r="COZ296" s="61"/>
      <c r="CPA296" s="61"/>
      <c r="CPB296" s="61"/>
      <c r="CPC296" s="61"/>
      <c r="CPD296" s="61"/>
      <c r="CPE296" s="61"/>
      <c r="CPF296" s="61"/>
      <c r="CPG296" s="61"/>
      <c r="CPH296" s="61"/>
      <c r="CPI296" s="61"/>
      <c r="CPJ296" s="61"/>
      <c r="CPK296" s="61"/>
      <c r="CPL296" s="61"/>
      <c r="CPM296" s="61"/>
      <c r="CPN296" s="61"/>
      <c r="CPO296" s="61"/>
      <c r="CPP296" s="61"/>
      <c r="CPQ296" s="61"/>
      <c r="CPR296" s="61"/>
      <c r="CPS296" s="61"/>
      <c r="CPT296" s="61"/>
      <c r="CPU296" s="61"/>
      <c r="CPV296" s="61"/>
      <c r="CPW296" s="61"/>
      <c r="CPX296" s="61"/>
      <c r="CPY296" s="61"/>
      <c r="CPZ296" s="61"/>
      <c r="CQA296" s="61"/>
      <c r="CQB296" s="61"/>
      <c r="CQC296" s="61"/>
      <c r="CQD296" s="61"/>
      <c r="CQE296" s="61"/>
      <c r="CQF296" s="61"/>
      <c r="CQG296" s="61"/>
      <c r="CQH296" s="61"/>
      <c r="CQI296" s="61"/>
      <c r="CQJ296" s="61"/>
      <c r="CQK296" s="61"/>
      <c r="CQL296" s="61"/>
      <c r="CQM296" s="61"/>
      <c r="CQN296" s="61"/>
      <c r="CQO296" s="61"/>
      <c r="CQP296" s="61"/>
      <c r="CQQ296" s="61"/>
      <c r="CQR296" s="61"/>
      <c r="CQS296" s="61"/>
      <c r="CQT296" s="61"/>
      <c r="CQU296" s="61"/>
      <c r="CQV296" s="61"/>
      <c r="CQW296" s="61"/>
      <c r="CQX296" s="61"/>
      <c r="CQY296" s="61"/>
      <c r="CQZ296" s="61"/>
      <c r="CRA296" s="61"/>
      <c r="CRB296" s="61"/>
      <c r="CRC296" s="61"/>
      <c r="CRD296" s="61"/>
      <c r="CRE296" s="61"/>
      <c r="CRF296" s="61"/>
      <c r="CRG296" s="61"/>
      <c r="CRH296" s="61"/>
      <c r="CRI296" s="61"/>
      <c r="CRJ296" s="61"/>
      <c r="CRK296" s="61"/>
      <c r="CRL296" s="61"/>
      <c r="CRM296" s="61"/>
      <c r="CRN296" s="61"/>
      <c r="CRO296" s="61"/>
      <c r="CRP296" s="61"/>
      <c r="CRQ296" s="61"/>
      <c r="CRR296" s="61"/>
      <c r="CRS296" s="61"/>
      <c r="CRT296" s="61"/>
      <c r="CRU296" s="61"/>
      <c r="CRV296" s="61"/>
      <c r="CRW296" s="61"/>
      <c r="CRX296" s="61"/>
      <c r="CRY296" s="61"/>
      <c r="CRZ296" s="61"/>
      <c r="CSA296" s="61"/>
      <c r="CSB296" s="61"/>
      <c r="CSC296" s="61"/>
      <c r="CSD296" s="61"/>
      <c r="CSE296" s="61"/>
      <c r="CSF296" s="61"/>
      <c r="CSG296" s="61"/>
      <c r="CSH296" s="61"/>
      <c r="CSI296" s="61"/>
      <c r="CSJ296" s="61"/>
      <c r="CSK296" s="61"/>
      <c r="CSL296" s="61"/>
      <c r="CSM296" s="61"/>
      <c r="CSN296" s="61"/>
      <c r="CSO296" s="61"/>
      <c r="CSP296" s="61"/>
      <c r="CSQ296" s="61"/>
      <c r="CSR296" s="61"/>
      <c r="CSS296" s="61"/>
      <c r="CST296" s="61"/>
      <c r="CSU296" s="61"/>
      <c r="CSV296" s="61"/>
      <c r="CSW296" s="61"/>
      <c r="CSX296" s="61"/>
      <c r="CSY296" s="61"/>
      <c r="CSZ296" s="61"/>
      <c r="CTA296" s="61"/>
      <c r="CTB296" s="61"/>
      <c r="CTC296" s="61"/>
      <c r="CTD296" s="61"/>
      <c r="CTE296" s="61"/>
      <c r="CTF296" s="61"/>
      <c r="CTG296" s="61"/>
      <c r="CTH296" s="61"/>
      <c r="CTI296" s="61"/>
      <c r="CTJ296" s="61"/>
      <c r="CTK296" s="61"/>
      <c r="CTL296" s="61"/>
      <c r="CTM296" s="61"/>
      <c r="CTN296" s="61"/>
      <c r="CTO296" s="61"/>
      <c r="CTP296" s="61"/>
      <c r="CTQ296" s="61"/>
      <c r="CTR296" s="61"/>
      <c r="CTS296" s="61"/>
      <c r="CTT296" s="61"/>
      <c r="CTU296" s="61"/>
      <c r="CTV296" s="61"/>
      <c r="CTW296" s="61"/>
      <c r="CTX296" s="61"/>
      <c r="CTY296" s="61"/>
      <c r="CTZ296" s="61"/>
      <c r="CUA296" s="61"/>
      <c r="CUB296" s="61"/>
      <c r="CUC296" s="61"/>
      <c r="CUD296" s="61"/>
      <c r="CUE296" s="61"/>
      <c r="CUF296" s="61"/>
      <c r="CUG296" s="61"/>
      <c r="CUH296" s="61"/>
      <c r="CUI296" s="61"/>
      <c r="CUJ296" s="61"/>
      <c r="CUK296" s="61"/>
      <c r="CUL296" s="61"/>
      <c r="CUM296" s="61"/>
      <c r="CUN296" s="61"/>
      <c r="CUO296" s="61"/>
      <c r="CUP296" s="61"/>
      <c r="CUQ296" s="61"/>
      <c r="CUR296" s="61"/>
      <c r="CUS296" s="61"/>
      <c r="CUT296" s="61"/>
      <c r="CUU296" s="61"/>
      <c r="CUV296" s="61"/>
      <c r="CUW296" s="61"/>
      <c r="CUX296" s="61"/>
      <c r="CUY296" s="61"/>
      <c r="CUZ296" s="61"/>
      <c r="CVA296" s="61"/>
      <c r="CVB296" s="61"/>
      <c r="CVC296" s="61"/>
      <c r="CVD296" s="61"/>
      <c r="CVE296" s="61"/>
      <c r="CVF296" s="61"/>
      <c r="CVG296" s="61"/>
      <c r="CVH296" s="61"/>
      <c r="CVI296" s="61"/>
      <c r="CVJ296" s="61"/>
      <c r="CVK296" s="61"/>
      <c r="CVL296" s="61"/>
      <c r="CVM296" s="61"/>
      <c r="CVN296" s="61"/>
      <c r="CVO296" s="61"/>
      <c r="CVP296" s="61"/>
      <c r="CVQ296" s="61"/>
      <c r="CVR296" s="61"/>
      <c r="CVS296" s="61"/>
      <c r="CVT296" s="61"/>
      <c r="CVU296" s="61"/>
      <c r="CVV296" s="61"/>
      <c r="CVW296" s="61"/>
      <c r="CVX296" s="61"/>
      <c r="CVY296" s="61"/>
      <c r="CVZ296" s="61"/>
      <c r="CWA296" s="61"/>
      <c r="CWB296" s="61"/>
      <c r="CWC296" s="61"/>
      <c r="CWD296" s="61"/>
      <c r="CWE296" s="61"/>
      <c r="CWF296" s="61"/>
      <c r="CWG296" s="61"/>
      <c r="CWH296" s="61"/>
      <c r="CWI296" s="61"/>
      <c r="CWJ296" s="61"/>
      <c r="CWK296" s="61"/>
      <c r="CWL296" s="61"/>
      <c r="CWM296" s="61"/>
      <c r="CWN296" s="61"/>
      <c r="CWO296" s="61"/>
      <c r="CWP296" s="61"/>
      <c r="CWQ296" s="61"/>
      <c r="CWR296" s="61"/>
      <c r="CWS296" s="61"/>
      <c r="CWT296" s="61"/>
      <c r="CWU296" s="61"/>
      <c r="CWV296" s="61"/>
      <c r="CWW296" s="61"/>
      <c r="CWX296" s="61"/>
      <c r="CWY296" s="61"/>
      <c r="CWZ296" s="61"/>
      <c r="CXA296" s="61"/>
      <c r="CXB296" s="61"/>
      <c r="CXC296" s="61"/>
      <c r="CXD296" s="61"/>
      <c r="CXE296" s="61"/>
      <c r="CXF296" s="61"/>
      <c r="CXG296" s="61"/>
      <c r="CXH296" s="61"/>
      <c r="CXI296" s="61"/>
      <c r="CXJ296" s="61"/>
      <c r="CXK296" s="61"/>
      <c r="CXL296" s="61"/>
      <c r="CXM296" s="61"/>
      <c r="CXN296" s="61"/>
      <c r="CXO296" s="61"/>
      <c r="CXP296" s="61"/>
      <c r="CXQ296" s="61"/>
      <c r="CXR296" s="61"/>
      <c r="CXS296" s="61"/>
      <c r="CXT296" s="61"/>
      <c r="CXU296" s="61"/>
      <c r="CXV296" s="61"/>
      <c r="CXW296" s="61"/>
      <c r="CXX296" s="61"/>
      <c r="CXY296" s="61"/>
      <c r="CXZ296" s="61"/>
      <c r="CYA296" s="61"/>
      <c r="CYB296" s="61"/>
      <c r="CYC296" s="61"/>
      <c r="CYD296" s="61"/>
      <c r="CYE296" s="61"/>
      <c r="CYF296" s="61"/>
      <c r="CYG296" s="61"/>
      <c r="CYH296" s="61"/>
      <c r="CYI296" s="61"/>
      <c r="CYJ296" s="61"/>
      <c r="CYK296" s="61"/>
      <c r="CYL296" s="61"/>
      <c r="CYM296" s="61"/>
      <c r="CYN296" s="61"/>
      <c r="CYO296" s="61"/>
      <c r="CYP296" s="61"/>
      <c r="CYQ296" s="61"/>
      <c r="CYR296" s="61"/>
      <c r="CYS296" s="61"/>
      <c r="CYT296" s="61"/>
      <c r="CYU296" s="61"/>
      <c r="CYV296" s="61"/>
      <c r="CYW296" s="61"/>
      <c r="CYX296" s="61"/>
      <c r="CYY296" s="61"/>
      <c r="CYZ296" s="61"/>
      <c r="CZA296" s="61"/>
      <c r="CZB296" s="61"/>
      <c r="CZC296" s="61"/>
      <c r="CZD296" s="61"/>
      <c r="CZE296" s="61"/>
      <c r="CZF296" s="61"/>
      <c r="CZG296" s="61"/>
      <c r="CZH296" s="61"/>
      <c r="CZI296" s="61"/>
      <c r="CZJ296" s="61"/>
      <c r="CZK296" s="61"/>
      <c r="CZL296" s="61"/>
      <c r="CZM296" s="61"/>
      <c r="CZN296" s="61"/>
      <c r="CZO296" s="61"/>
      <c r="CZP296" s="61"/>
      <c r="CZQ296" s="61"/>
      <c r="CZR296" s="61"/>
      <c r="CZS296" s="61"/>
      <c r="CZT296" s="61"/>
      <c r="CZU296" s="61"/>
      <c r="CZV296" s="61"/>
      <c r="CZW296" s="61"/>
      <c r="CZX296" s="61"/>
      <c r="CZY296" s="61"/>
      <c r="CZZ296" s="61"/>
      <c r="DAA296" s="61"/>
      <c r="DAB296" s="61"/>
      <c r="DAC296" s="61"/>
      <c r="DAD296" s="61"/>
      <c r="DAE296" s="61"/>
      <c r="DAF296" s="61"/>
      <c r="DAG296" s="61"/>
      <c r="DAH296" s="61"/>
      <c r="DAI296" s="61"/>
      <c r="DAJ296" s="61"/>
      <c r="DAK296" s="61"/>
      <c r="DAL296" s="61"/>
      <c r="DAM296" s="61"/>
      <c r="DAN296" s="61"/>
      <c r="DAO296" s="61"/>
      <c r="DAP296" s="61"/>
      <c r="DAQ296" s="61"/>
      <c r="DAR296" s="61"/>
      <c r="DAS296" s="61"/>
      <c r="DAT296" s="61"/>
      <c r="DAU296" s="61"/>
      <c r="DAV296" s="61"/>
      <c r="DAW296" s="61"/>
      <c r="DAX296" s="61"/>
      <c r="DAY296" s="61"/>
      <c r="DAZ296" s="61"/>
      <c r="DBA296" s="61"/>
      <c r="DBB296" s="61"/>
      <c r="DBC296" s="61"/>
      <c r="DBD296" s="61"/>
      <c r="DBE296" s="61"/>
      <c r="DBF296" s="61"/>
      <c r="DBG296" s="61"/>
      <c r="DBH296" s="61"/>
      <c r="DBI296" s="61"/>
      <c r="DBJ296" s="61"/>
      <c r="DBK296" s="61"/>
      <c r="DBL296" s="61"/>
      <c r="DBM296" s="61"/>
      <c r="DBN296" s="61"/>
      <c r="DBO296" s="61"/>
      <c r="DBP296" s="61"/>
      <c r="DBQ296" s="61"/>
      <c r="DBR296" s="61"/>
      <c r="DBS296" s="61"/>
      <c r="DBT296" s="61"/>
      <c r="DBU296" s="61"/>
      <c r="DBV296" s="61"/>
      <c r="DBW296" s="61"/>
      <c r="DBX296" s="61"/>
      <c r="DBY296" s="61"/>
      <c r="DBZ296" s="61"/>
      <c r="DCA296" s="61"/>
      <c r="DCB296" s="61"/>
      <c r="DCC296" s="61"/>
      <c r="DCD296" s="61"/>
      <c r="DCE296" s="61"/>
      <c r="DCF296" s="61"/>
      <c r="DCG296" s="61"/>
      <c r="DCH296" s="61"/>
      <c r="DCI296" s="61"/>
      <c r="DCJ296" s="61"/>
      <c r="DCK296" s="61"/>
      <c r="DCL296" s="61"/>
      <c r="DCM296" s="61"/>
      <c r="DCN296" s="61"/>
      <c r="DCO296" s="61"/>
      <c r="DCP296" s="61"/>
      <c r="DCQ296" s="61"/>
      <c r="DCR296" s="61"/>
      <c r="DCS296" s="61"/>
      <c r="DCT296" s="61"/>
      <c r="DCU296" s="61"/>
      <c r="DCV296" s="61"/>
      <c r="DCW296" s="61"/>
      <c r="DCX296" s="61"/>
      <c r="DCY296" s="61"/>
      <c r="DCZ296" s="61"/>
      <c r="DDA296" s="61"/>
      <c r="DDB296" s="61"/>
      <c r="DDC296" s="61"/>
      <c r="DDD296" s="61"/>
      <c r="DDE296" s="61"/>
      <c r="DDF296" s="61"/>
      <c r="DDG296" s="61"/>
      <c r="DDH296" s="61"/>
      <c r="DDI296" s="61"/>
      <c r="DDJ296" s="61"/>
      <c r="DDK296" s="61"/>
      <c r="DDL296" s="61"/>
      <c r="DDM296" s="61"/>
      <c r="DDN296" s="61"/>
      <c r="DDO296" s="61"/>
      <c r="DDP296" s="61"/>
      <c r="DDQ296" s="61"/>
      <c r="DDR296" s="61"/>
      <c r="DDS296" s="61"/>
      <c r="DDT296" s="61"/>
      <c r="DDU296" s="61"/>
      <c r="DDV296" s="61"/>
      <c r="DDW296" s="61"/>
      <c r="DDX296" s="61"/>
      <c r="DDY296" s="61"/>
      <c r="DDZ296" s="61"/>
      <c r="DEA296" s="61"/>
      <c r="DEB296" s="61"/>
      <c r="DEC296" s="61"/>
      <c r="DED296" s="61"/>
      <c r="DEE296" s="61"/>
      <c r="DEF296" s="61"/>
      <c r="DEG296" s="61"/>
      <c r="DEH296" s="61"/>
      <c r="DEI296" s="61"/>
      <c r="DEJ296" s="61"/>
      <c r="DEK296" s="61"/>
      <c r="DEL296" s="61"/>
      <c r="DEM296" s="61"/>
      <c r="DEN296" s="61"/>
      <c r="DEO296" s="61"/>
      <c r="DEP296" s="61"/>
      <c r="DEQ296" s="61"/>
      <c r="DER296" s="61"/>
      <c r="DES296" s="61"/>
      <c r="DET296" s="61"/>
      <c r="DEU296" s="61"/>
      <c r="DEV296" s="61"/>
      <c r="DEW296" s="61"/>
      <c r="DEX296" s="61"/>
      <c r="DEY296" s="61"/>
      <c r="DEZ296" s="61"/>
      <c r="DFA296" s="61"/>
      <c r="DFB296" s="61"/>
      <c r="DFC296" s="61"/>
      <c r="DFD296" s="61"/>
      <c r="DFE296" s="61"/>
      <c r="DFF296" s="61"/>
      <c r="DFG296" s="61"/>
      <c r="DFH296" s="61"/>
      <c r="DFI296" s="61"/>
      <c r="DFJ296" s="61"/>
      <c r="DFK296" s="61"/>
      <c r="DFL296" s="61"/>
      <c r="DFM296" s="61"/>
      <c r="DFN296" s="61"/>
      <c r="DFO296" s="61"/>
      <c r="DFP296" s="61"/>
      <c r="DFQ296" s="61"/>
      <c r="DFR296" s="61"/>
      <c r="DFS296" s="61"/>
      <c r="DFT296" s="61"/>
      <c r="DFU296" s="61"/>
      <c r="DFV296" s="61"/>
      <c r="DFW296" s="61"/>
      <c r="DFX296" s="61"/>
      <c r="DFY296" s="61"/>
      <c r="DFZ296" s="61"/>
      <c r="DGA296" s="61"/>
      <c r="DGB296" s="61"/>
      <c r="DGC296" s="61"/>
      <c r="DGD296" s="61"/>
      <c r="DGE296" s="61"/>
      <c r="DGF296" s="61"/>
      <c r="DGG296" s="61"/>
      <c r="DGH296" s="61"/>
      <c r="DGI296" s="61"/>
      <c r="DGJ296" s="61"/>
      <c r="DGK296" s="61"/>
      <c r="DGL296" s="61"/>
      <c r="DGM296" s="61"/>
      <c r="DGN296" s="61"/>
      <c r="DGO296" s="61"/>
      <c r="DGP296" s="61"/>
      <c r="DGQ296" s="61"/>
      <c r="DGR296" s="61"/>
      <c r="DGS296" s="61"/>
      <c r="DGT296" s="61"/>
      <c r="DGU296" s="61"/>
      <c r="DGV296" s="61"/>
      <c r="DGW296" s="61"/>
      <c r="DGX296" s="61"/>
      <c r="DGY296" s="61"/>
      <c r="DGZ296" s="61"/>
      <c r="DHA296" s="61"/>
      <c r="DHB296" s="61"/>
      <c r="DHC296" s="61"/>
      <c r="DHD296" s="61"/>
      <c r="DHE296" s="61"/>
      <c r="DHF296" s="61"/>
      <c r="DHG296" s="61"/>
      <c r="DHH296" s="61"/>
      <c r="DHI296" s="61"/>
      <c r="DHJ296" s="61"/>
      <c r="DHK296" s="61"/>
      <c r="DHL296" s="61"/>
      <c r="DHM296" s="61"/>
      <c r="DHN296" s="61"/>
      <c r="DHO296" s="61"/>
      <c r="DHP296" s="61"/>
      <c r="DHQ296" s="61"/>
      <c r="DHR296" s="61"/>
      <c r="DHS296" s="61"/>
      <c r="DHT296" s="61"/>
      <c r="DHU296" s="61"/>
      <c r="DHV296" s="61"/>
      <c r="DHW296" s="61"/>
      <c r="DHX296" s="61"/>
      <c r="DHY296" s="61"/>
      <c r="DHZ296" s="61"/>
      <c r="DIA296" s="61"/>
      <c r="DIB296" s="61"/>
      <c r="DIC296" s="61"/>
      <c r="DID296" s="61"/>
      <c r="DIE296" s="61"/>
      <c r="DIF296" s="61"/>
      <c r="DIG296" s="61"/>
      <c r="DIH296" s="61"/>
      <c r="DII296" s="61"/>
      <c r="DIJ296" s="61"/>
      <c r="DIK296" s="61"/>
      <c r="DIL296" s="61"/>
      <c r="DIM296" s="61"/>
      <c r="DIN296" s="61"/>
      <c r="DIO296" s="61"/>
      <c r="DIP296" s="61"/>
      <c r="DIQ296" s="61"/>
      <c r="DIR296" s="61"/>
      <c r="DIS296" s="61"/>
      <c r="DIT296" s="61"/>
      <c r="DIU296" s="61"/>
      <c r="DIV296" s="61"/>
      <c r="DIW296" s="61"/>
      <c r="DIX296" s="61"/>
      <c r="DIY296" s="61"/>
      <c r="DIZ296" s="61"/>
      <c r="DJA296" s="61"/>
      <c r="DJB296" s="61"/>
      <c r="DJC296" s="61"/>
      <c r="DJD296" s="61"/>
      <c r="DJE296" s="61"/>
      <c r="DJF296" s="61"/>
      <c r="DJG296" s="61"/>
      <c r="DJH296" s="61"/>
      <c r="DJI296" s="61"/>
      <c r="DJJ296" s="61"/>
      <c r="DJK296" s="61"/>
      <c r="DJL296" s="61"/>
      <c r="DJM296" s="61"/>
      <c r="DJN296" s="61"/>
      <c r="DJO296" s="61"/>
      <c r="DJP296" s="61"/>
      <c r="DJQ296" s="61"/>
      <c r="DJR296" s="61"/>
      <c r="DJS296" s="61"/>
      <c r="DJT296" s="61"/>
      <c r="DJU296" s="61"/>
      <c r="DJV296" s="61"/>
      <c r="DJW296" s="61"/>
      <c r="DJX296" s="61"/>
      <c r="DJY296" s="61"/>
      <c r="DJZ296" s="61"/>
      <c r="DKA296" s="61"/>
      <c r="DKB296" s="61"/>
      <c r="DKC296" s="61"/>
      <c r="DKD296" s="61"/>
      <c r="DKE296" s="61"/>
      <c r="DKF296" s="61"/>
      <c r="DKG296" s="61"/>
      <c r="DKH296" s="61"/>
      <c r="DKI296" s="61"/>
      <c r="DKJ296" s="61"/>
      <c r="DKK296" s="61"/>
      <c r="DKL296" s="61"/>
      <c r="DKM296" s="61"/>
      <c r="DKN296" s="61"/>
      <c r="DKO296" s="61"/>
      <c r="DKP296" s="61"/>
      <c r="DKQ296" s="61"/>
      <c r="DKR296" s="61"/>
      <c r="DKS296" s="61"/>
      <c r="DKT296" s="61"/>
      <c r="DKU296" s="61"/>
      <c r="DKV296" s="61"/>
      <c r="DKW296" s="61"/>
      <c r="DKX296" s="61"/>
      <c r="DKY296" s="61"/>
      <c r="DKZ296" s="61"/>
      <c r="DLA296" s="61"/>
      <c r="DLB296" s="61"/>
      <c r="DLC296" s="61"/>
      <c r="DLD296" s="61"/>
      <c r="DLE296" s="61"/>
      <c r="DLF296" s="61"/>
      <c r="DLG296" s="61"/>
      <c r="DLH296" s="61"/>
      <c r="DLI296" s="61"/>
      <c r="DLJ296" s="61"/>
      <c r="DLK296" s="61"/>
      <c r="DLL296" s="61"/>
      <c r="DLM296" s="61"/>
      <c r="DLN296" s="61"/>
      <c r="DLO296" s="61"/>
      <c r="DLP296" s="61"/>
      <c r="DLQ296" s="61"/>
      <c r="DLR296" s="61"/>
      <c r="DLS296" s="61"/>
      <c r="DLT296" s="61"/>
      <c r="DLU296" s="61"/>
      <c r="DLV296" s="61"/>
      <c r="DLW296" s="61"/>
      <c r="DLX296" s="61"/>
      <c r="DLY296" s="61"/>
      <c r="DLZ296" s="61"/>
      <c r="DMA296" s="61"/>
      <c r="DMB296" s="61"/>
      <c r="DMC296" s="61"/>
      <c r="DMD296" s="61"/>
      <c r="DME296" s="61"/>
      <c r="DMF296" s="61"/>
      <c r="DMG296" s="61"/>
      <c r="DMH296" s="61"/>
      <c r="DMI296" s="61"/>
      <c r="DMJ296" s="61"/>
      <c r="DMK296" s="61"/>
      <c r="DML296" s="61"/>
      <c r="DMM296" s="61"/>
      <c r="DMN296" s="61"/>
      <c r="DMO296" s="61"/>
      <c r="DMP296" s="61"/>
      <c r="DMQ296" s="61"/>
      <c r="DMR296" s="61"/>
      <c r="DMS296" s="61"/>
      <c r="DMT296" s="61"/>
      <c r="DMU296" s="61"/>
      <c r="DMV296" s="61"/>
      <c r="DMW296" s="61"/>
      <c r="DMX296" s="61"/>
      <c r="DMY296" s="61"/>
      <c r="DMZ296" s="61"/>
      <c r="DNA296" s="61"/>
      <c r="DNB296" s="61"/>
      <c r="DNC296" s="61"/>
      <c r="DND296" s="61"/>
      <c r="DNE296" s="61"/>
      <c r="DNF296" s="61"/>
      <c r="DNG296" s="61"/>
      <c r="DNH296" s="61"/>
      <c r="DNI296" s="61"/>
      <c r="DNJ296" s="61"/>
      <c r="DNK296" s="61"/>
      <c r="DNL296" s="61"/>
      <c r="DNM296" s="61"/>
      <c r="DNN296" s="61"/>
      <c r="DNO296" s="61"/>
      <c r="DNP296" s="61"/>
      <c r="DNQ296" s="61"/>
      <c r="DNR296" s="61"/>
      <c r="DNS296" s="61"/>
      <c r="DNT296" s="61"/>
      <c r="DNU296" s="61"/>
      <c r="DNV296" s="61"/>
      <c r="DNW296" s="61"/>
      <c r="DNX296" s="61"/>
      <c r="DNY296" s="61"/>
      <c r="DNZ296" s="61"/>
      <c r="DOA296" s="61"/>
      <c r="DOB296" s="61"/>
      <c r="DOC296" s="61"/>
      <c r="DOD296" s="61"/>
      <c r="DOE296" s="61"/>
      <c r="DOF296" s="61"/>
      <c r="DOG296" s="61"/>
      <c r="DOH296" s="61"/>
      <c r="DOI296" s="61"/>
      <c r="DOJ296" s="61"/>
      <c r="DOK296" s="61"/>
      <c r="DOL296" s="61"/>
      <c r="DOM296" s="61"/>
      <c r="DON296" s="61"/>
      <c r="DOO296" s="61"/>
      <c r="DOP296" s="61"/>
      <c r="DOQ296" s="61"/>
      <c r="DOR296" s="61"/>
      <c r="DOS296" s="61"/>
      <c r="DOT296" s="61"/>
      <c r="DOU296" s="61"/>
      <c r="DOV296" s="61"/>
      <c r="DOW296" s="61"/>
      <c r="DOX296" s="61"/>
      <c r="DOY296" s="61"/>
      <c r="DOZ296" s="61"/>
      <c r="DPA296" s="61"/>
      <c r="DPB296" s="61"/>
      <c r="DPC296" s="61"/>
      <c r="DPD296" s="61"/>
      <c r="DPE296" s="61"/>
      <c r="DPF296" s="61"/>
      <c r="DPG296" s="61"/>
      <c r="DPH296" s="61"/>
      <c r="DPI296" s="61"/>
      <c r="DPJ296" s="61"/>
      <c r="DPK296" s="61"/>
      <c r="DPL296" s="61"/>
      <c r="DPM296" s="61"/>
      <c r="DPN296" s="61"/>
      <c r="DPO296" s="61"/>
      <c r="DPP296" s="61"/>
      <c r="DPQ296" s="61"/>
      <c r="DPR296" s="61"/>
      <c r="DPS296" s="61"/>
      <c r="DPT296" s="61"/>
      <c r="DPU296" s="61"/>
      <c r="DPV296" s="61"/>
      <c r="DPW296" s="61"/>
      <c r="DPX296" s="61"/>
      <c r="DPY296" s="61"/>
      <c r="DPZ296" s="61"/>
      <c r="DQA296" s="61"/>
      <c r="DQB296" s="61"/>
      <c r="DQC296" s="61"/>
      <c r="DQD296" s="61"/>
      <c r="DQE296" s="61"/>
      <c r="DQF296" s="61"/>
      <c r="DQG296" s="61"/>
      <c r="DQH296" s="61"/>
      <c r="DQI296" s="61"/>
      <c r="DQJ296" s="61"/>
      <c r="DQK296" s="61"/>
      <c r="DQL296" s="61"/>
      <c r="DQM296" s="61"/>
      <c r="DQN296" s="61"/>
      <c r="DQO296" s="61"/>
      <c r="DQP296" s="61"/>
      <c r="DQQ296" s="61"/>
      <c r="DQR296" s="61"/>
      <c r="DQS296" s="61"/>
      <c r="DQT296" s="61"/>
      <c r="DQU296" s="61"/>
      <c r="DQV296" s="61"/>
      <c r="DQW296" s="61"/>
      <c r="DQX296" s="61"/>
      <c r="DQY296" s="61"/>
      <c r="DQZ296" s="61"/>
      <c r="DRA296" s="61"/>
      <c r="DRB296" s="61"/>
      <c r="DRC296" s="61"/>
      <c r="DRD296" s="61"/>
      <c r="DRE296" s="61"/>
      <c r="DRF296" s="61"/>
      <c r="DRG296" s="61"/>
      <c r="DRH296" s="61"/>
      <c r="DRI296" s="61"/>
      <c r="DRJ296" s="61"/>
      <c r="DRK296" s="61"/>
      <c r="DRL296" s="61"/>
      <c r="DRM296" s="61"/>
      <c r="DRN296" s="61"/>
      <c r="DRO296" s="61"/>
      <c r="DRP296" s="61"/>
      <c r="DRQ296" s="61"/>
      <c r="DRR296" s="61"/>
      <c r="DRS296" s="61"/>
      <c r="DRT296" s="61"/>
      <c r="DRU296" s="61"/>
      <c r="DRV296" s="61"/>
      <c r="DRW296" s="61"/>
      <c r="DRX296" s="61"/>
      <c r="DRY296" s="61"/>
      <c r="DRZ296" s="61"/>
      <c r="DSA296" s="61"/>
      <c r="DSB296" s="61"/>
      <c r="DSC296" s="61"/>
      <c r="DSD296" s="61"/>
      <c r="DSE296" s="61"/>
      <c r="DSF296" s="61"/>
      <c r="DSG296" s="61"/>
      <c r="DSH296" s="61"/>
      <c r="DSI296" s="61"/>
      <c r="DSJ296" s="61"/>
      <c r="DSK296" s="61"/>
      <c r="DSL296" s="61"/>
      <c r="DSM296" s="61"/>
      <c r="DSN296" s="61"/>
      <c r="DSO296" s="61"/>
      <c r="DSP296" s="61"/>
      <c r="DSQ296" s="61"/>
      <c r="DSR296" s="61"/>
      <c r="DSS296" s="61"/>
      <c r="DST296" s="61"/>
      <c r="DSU296" s="61"/>
      <c r="DSV296" s="61"/>
      <c r="DSW296" s="61"/>
      <c r="DSX296" s="61"/>
      <c r="DSY296" s="61"/>
      <c r="DSZ296" s="61"/>
      <c r="DTA296" s="61"/>
      <c r="DTB296" s="61"/>
      <c r="DTC296" s="61"/>
      <c r="DTD296" s="61"/>
      <c r="DTE296" s="61"/>
      <c r="DTF296" s="61"/>
      <c r="DTG296" s="61"/>
      <c r="DTH296" s="61"/>
      <c r="DTI296" s="61"/>
      <c r="DTJ296" s="61"/>
      <c r="DTK296" s="61"/>
      <c r="DTL296" s="61"/>
      <c r="DTM296" s="61"/>
      <c r="DTN296" s="61"/>
      <c r="DTO296" s="61"/>
      <c r="DTP296" s="61"/>
      <c r="DTQ296" s="61"/>
      <c r="DTR296" s="61"/>
      <c r="DTS296" s="61"/>
      <c r="DTT296" s="61"/>
      <c r="DTU296" s="61"/>
      <c r="DTV296" s="61"/>
      <c r="DTW296" s="61"/>
      <c r="DTX296" s="61"/>
      <c r="DTY296" s="61"/>
      <c r="DTZ296" s="61"/>
      <c r="DUA296" s="61"/>
      <c r="DUB296" s="61"/>
      <c r="DUC296" s="61"/>
      <c r="DUD296" s="61"/>
      <c r="DUE296" s="61"/>
      <c r="DUF296" s="61"/>
      <c r="DUG296" s="61"/>
      <c r="DUH296" s="61"/>
      <c r="DUI296" s="61"/>
      <c r="DUJ296" s="61"/>
      <c r="DUK296" s="61"/>
      <c r="DUL296" s="61"/>
      <c r="DUM296" s="61"/>
      <c r="DUN296" s="61"/>
      <c r="DUO296" s="61"/>
      <c r="DUP296" s="61"/>
      <c r="DUQ296" s="61"/>
      <c r="DUR296" s="61"/>
      <c r="DUS296" s="61"/>
      <c r="DUT296" s="61"/>
      <c r="DUU296" s="61"/>
      <c r="DUV296" s="61"/>
      <c r="DUW296" s="61"/>
      <c r="DUX296" s="61"/>
      <c r="DUY296" s="61"/>
      <c r="DUZ296" s="61"/>
      <c r="DVA296" s="61"/>
      <c r="DVB296" s="61"/>
      <c r="DVC296" s="61"/>
      <c r="DVD296" s="61"/>
      <c r="DVE296" s="61"/>
      <c r="DVF296" s="61"/>
      <c r="DVG296" s="61"/>
      <c r="DVH296" s="61"/>
      <c r="DVI296" s="61"/>
      <c r="DVJ296" s="61"/>
      <c r="DVK296" s="61"/>
      <c r="DVL296" s="61"/>
      <c r="DVM296" s="61"/>
      <c r="DVN296" s="61"/>
      <c r="DVO296" s="61"/>
      <c r="DVP296" s="61"/>
      <c r="DVQ296" s="61"/>
      <c r="DVR296" s="61"/>
      <c r="DVS296" s="61"/>
      <c r="DVT296" s="61"/>
      <c r="DVU296" s="61"/>
      <c r="DVV296" s="61"/>
      <c r="DVW296" s="61"/>
      <c r="DVX296" s="61"/>
      <c r="DVY296" s="61"/>
      <c r="DVZ296" s="61"/>
      <c r="DWA296" s="61"/>
      <c r="DWB296" s="61"/>
      <c r="DWC296" s="61"/>
      <c r="DWD296" s="61"/>
      <c r="DWE296" s="61"/>
      <c r="DWF296" s="61"/>
      <c r="DWG296" s="61"/>
      <c r="DWH296" s="61"/>
      <c r="DWI296" s="61"/>
      <c r="DWJ296" s="61"/>
      <c r="DWK296" s="61"/>
      <c r="DWL296" s="61"/>
      <c r="DWM296" s="61"/>
      <c r="DWN296" s="61"/>
      <c r="DWO296" s="61"/>
      <c r="DWP296" s="61"/>
      <c r="DWQ296" s="61"/>
      <c r="DWR296" s="61"/>
      <c r="DWS296" s="61"/>
      <c r="DWT296" s="61"/>
      <c r="DWU296" s="61"/>
      <c r="DWV296" s="61"/>
      <c r="DWW296" s="61"/>
      <c r="DWX296" s="61"/>
      <c r="DWY296" s="61"/>
      <c r="DWZ296" s="61"/>
      <c r="DXA296" s="61"/>
      <c r="DXB296" s="61"/>
      <c r="DXC296" s="61"/>
      <c r="DXD296" s="61"/>
      <c r="DXE296" s="61"/>
      <c r="DXF296" s="61"/>
      <c r="DXG296" s="61"/>
      <c r="DXH296" s="61"/>
      <c r="DXI296" s="61"/>
      <c r="DXJ296" s="61"/>
      <c r="DXK296" s="61"/>
      <c r="DXL296" s="61"/>
      <c r="DXM296" s="61"/>
      <c r="DXN296" s="61"/>
      <c r="DXO296" s="61"/>
      <c r="DXP296" s="61"/>
      <c r="DXQ296" s="61"/>
      <c r="DXR296" s="61"/>
      <c r="DXS296" s="61"/>
      <c r="DXT296" s="61"/>
      <c r="DXU296" s="61"/>
      <c r="DXV296" s="61"/>
      <c r="DXW296" s="61"/>
      <c r="DXX296" s="61"/>
      <c r="DXY296" s="61"/>
      <c r="DXZ296" s="61"/>
      <c r="DYA296" s="61"/>
      <c r="DYB296" s="61"/>
      <c r="DYC296" s="61"/>
      <c r="DYD296" s="61"/>
      <c r="DYE296" s="61"/>
      <c r="DYF296" s="61"/>
      <c r="DYG296" s="61"/>
      <c r="DYH296" s="61"/>
      <c r="DYI296" s="61"/>
      <c r="DYJ296" s="61"/>
      <c r="DYK296" s="61"/>
      <c r="DYL296" s="61"/>
      <c r="DYM296" s="61"/>
      <c r="DYN296" s="61"/>
      <c r="DYO296" s="61"/>
      <c r="DYP296" s="61"/>
      <c r="DYQ296" s="61"/>
      <c r="DYR296" s="61"/>
      <c r="DYS296" s="61"/>
      <c r="DYT296" s="61"/>
      <c r="DYU296" s="61"/>
      <c r="DYV296" s="61"/>
      <c r="DYW296" s="61"/>
      <c r="DYX296" s="61"/>
      <c r="DYY296" s="61"/>
      <c r="DYZ296" s="61"/>
      <c r="DZA296" s="61"/>
      <c r="DZB296" s="61"/>
      <c r="DZC296" s="61"/>
      <c r="DZD296" s="61"/>
      <c r="DZE296" s="61"/>
      <c r="DZF296" s="61"/>
      <c r="DZG296" s="61"/>
      <c r="DZH296" s="61"/>
      <c r="DZI296" s="61"/>
      <c r="DZJ296" s="61"/>
      <c r="DZK296" s="61"/>
      <c r="DZL296" s="61"/>
      <c r="DZM296" s="61"/>
      <c r="DZN296" s="61"/>
      <c r="DZO296" s="61"/>
      <c r="DZP296" s="61"/>
      <c r="DZQ296" s="61"/>
      <c r="DZR296" s="61"/>
      <c r="DZS296" s="61"/>
      <c r="DZT296" s="61"/>
      <c r="DZU296" s="61"/>
      <c r="DZV296" s="61"/>
      <c r="DZW296" s="61"/>
      <c r="DZX296" s="61"/>
      <c r="DZY296" s="61"/>
      <c r="DZZ296" s="61"/>
      <c r="EAA296" s="61"/>
      <c r="EAB296" s="61"/>
      <c r="EAC296" s="61"/>
      <c r="EAD296" s="61"/>
      <c r="EAE296" s="61"/>
      <c r="EAF296" s="61"/>
      <c r="EAG296" s="61"/>
      <c r="EAH296" s="61"/>
      <c r="EAI296" s="61"/>
      <c r="EAJ296" s="61"/>
      <c r="EAK296" s="61"/>
      <c r="EAL296" s="61"/>
      <c r="EAM296" s="61"/>
      <c r="EAN296" s="61"/>
      <c r="EAO296" s="61"/>
      <c r="EAP296" s="61"/>
      <c r="EAQ296" s="61"/>
      <c r="EAR296" s="61"/>
      <c r="EAS296" s="61"/>
      <c r="EAT296" s="61"/>
      <c r="EAU296" s="61"/>
      <c r="EAV296" s="61"/>
      <c r="EAW296" s="61"/>
      <c r="EAX296" s="61"/>
      <c r="EAY296" s="61"/>
      <c r="EAZ296" s="61"/>
      <c r="EBA296" s="61"/>
      <c r="EBB296" s="61"/>
      <c r="EBC296" s="61"/>
      <c r="EBD296" s="61"/>
      <c r="EBE296" s="61"/>
      <c r="EBF296" s="61"/>
      <c r="EBG296" s="61"/>
      <c r="EBH296" s="61"/>
      <c r="EBI296" s="61"/>
      <c r="EBJ296" s="61"/>
      <c r="EBK296" s="61"/>
      <c r="EBL296" s="61"/>
      <c r="EBM296" s="61"/>
      <c r="EBN296" s="61"/>
      <c r="EBO296" s="61"/>
      <c r="EBP296" s="61"/>
      <c r="EBQ296" s="61"/>
      <c r="EBR296" s="61"/>
      <c r="EBS296" s="61"/>
      <c r="EBT296" s="61"/>
      <c r="EBU296" s="61"/>
      <c r="EBV296" s="61"/>
      <c r="EBW296" s="61"/>
      <c r="EBX296" s="61"/>
      <c r="EBY296" s="61"/>
      <c r="EBZ296" s="61"/>
      <c r="ECA296" s="61"/>
      <c r="ECB296" s="61"/>
      <c r="ECC296" s="61"/>
      <c r="ECD296" s="61"/>
      <c r="ECE296" s="61"/>
      <c r="ECF296" s="61"/>
      <c r="ECG296" s="61"/>
      <c r="ECH296" s="61"/>
      <c r="ECI296" s="61"/>
      <c r="ECJ296" s="61"/>
      <c r="ECK296" s="61"/>
      <c r="ECL296" s="61"/>
      <c r="ECM296" s="61"/>
      <c r="ECN296" s="61"/>
      <c r="ECO296" s="61"/>
      <c r="ECP296" s="61"/>
      <c r="ECQ296" s="61"/>
      <c r="ECR296" s="61"/>
      <c r="ECS296" s="61"/>
      <c r="ECT296" s="61"/>
      <c r="ECU296" s="61"/>
      <c r="ECV296" s="61"/>
      <c r="ECW296" s="61"/>
      <c r="ECX296" s="61"/>
      <c r="ECY296" s="61"/>
      <c r="ECZ296" s="61"/>
      <c r="EDA296" s="61"/>
      <c r="EDB296" s="61"/>
      <c r="EDC296" s="61"/>
      <c r="EDD296" s="61"/>
      <c r="EDE296" s="61"/>
      <c r="EDF296" s="61"/>
      <c r="EDG296" s="61"/>
      <c r="EDH296" s="61"/>
      <c r="EDI296" s="61"/>
      <c r="EDJ296" s="61"/>
      <c r="EDK296" s="61"/>
      <c r="EDL296" s="61"/>
      <c r="EDM296" s="61"/>
      <c r="EDN296" s="61"/>
      <c r="EDO296" s="61"/>
      <c r="EDP296" s="61"/>
      <c r="EDQ296" s="61"/>
      <c r="EDR296" s="61"/>
      <c r="EDS296" s="61"/>
      <c r="EDT296" s="61"/>
      <c r="EDU296" s="61"/>
      <c r="EDV296" s="61"/>
      <c r="EDW296" s="61"/>
      <c r="EDX296" s="61"/>
      <c r="EDY296" s="61"/>
      <c r="EDZ296" s="61"/>
      <c r="EEA296" s="61"/>
      <c r="EEB296" s="61"/>
      <c r="EEC296" s="61"/>
      <c r="EED296" s="61"/>
      <c r="EEE296" s="61"/>
      <c r="EEF296" s="61"/>
      <c r="EEG296" s="61"/>
      <c r="EEH296" s="61"/>
      <c r="EEI296" s="61"/>
      <c r="EEJ296" s="61"/>
      <c r="EEK296" s="61"/>
      <c r="EEL296" s="61"/>
      <c r="EEM296" s="61"/>
      <c r="EEN296" s="61"/>
      <c r="EEO296" s="61"/>
      <c r="EEP296" s="61"/>
      <c r="EEQ296" s="61"/>
      <c r="EER296" s="61"/>
      <c r="EES296" s="61"/>
      <c r="EET296" s="61"/>
      <c r="EEU296" s="61"/>
      <c r="EEV296" s="61"/>
      <c r="EEW296" s="61"/>
      <c r="EEX296" s="61"/>
      <c r="EEY296" s="61"/>
      <c r="EEZ296" s="61"/>
      <c r="EFA296" s="61"/>
      <c r="EFB296" s="61"/>
      <c r="EFC296" s="61"/>
      <c r="EFD296" s="61"/>
      <c r="EFE296" s="61"/>
      <c r="EFF296" s="61"/>
      <c r="EFG296" s="61"/>
      <c r="EFH296" s="61"/>
      <c r="EFI296" s="61"/>
      <c r="EFJ296" s="61"/>
      <c r="EFK296" s="61"/>
      <c r="EFL296" s="61"/>
      <c r="EFM296" s="61"/>
      <c r="EFN296" s="61"/>
      <c r="EFO296" s="61"/>
      <c r="EFP296" s="61"/>
      <c r="EFQ296" s="61"/>
      <c r="EFR296" s="61"/>
      <c r="EFS296" s="61"/>
      <c r="EFT296" s="61"/>
      <c r="EFU296" s="61"/>
      <c r="EFV296" s="61"/>
      <c r="EFW296" s="61"/>
      <c r="EFX296" s="61"/>
      <c r="EFY296" s="61"/>
      <c r="EFZ296" s="61"/>
      <c r="EGA296" s="61"/>
      <c r="EGB296" s="61"/>
      <c r="EGC296" s="61"/>
      <c r="EGD296" s="61"/>
      <c r="EGE296" s="61"/>
      <c r="EGF296" s="61"/>
      <c r="EGG296" s="61"/>
      <c r="EGH296" s="61"/>
      <c r="EGI296" s="61"/>
      <c r="EGJ296" s="61"/>
      <c r="EGK296" s="61"/>
      <c r="EGL296" s="61"/>
      <c r="EGM296" s="61"/>
      <c r="EGN296" s="61"/>
      <c r="EGO296" s="61"/>
      <c r="EGP296" s="61"/>
      <c r="EGQ296" s="61"/>
      <c r="EGR296" s="61"/>
      <c r="EGS296" s="61"/>
      <c r="EGT296" s="61"/>
      <c r="EGU296" s="61"/>
      <c r="EGV296" s="61"/>
      <c r="EGW296" s="61"/>
      <c r="EGX296" s="61"/>
      <c r="EGY296" s="61"/>
      <c r="EGZ296" s="61"/>
      <c r="EHA296" s="61"/>
      <c r="EHB296" s="61"/>
      <c r="EHC296" s="61"/>
      <c r="EHD296" s="61"/>
      <c r="EHE296" s="61"/>
      <c r="EHF296" s="61"/>
      <c r="EHG296" s="61"/>
      <c r="EHH296" s="61"/>
      <c r="EHI296" s="61"/>
      <c r="EHJ296" s="61"/>
      <c r="EHK296" s="61"/>
      <c r="EHL296" s="61"/>
      <c r="EHM296" s="61"/>
      <c r="EHN296" s="61"/>
      <c r="EHO296" s="61"/>
      <c r="EHP296" s="61"/>
      <c r="EHQ296" s="61"/>
      <c r="EHR296" s="61"/>
      <c r="EHS296" s="61"/>
      <c r="EHT296" s="61"/>
      <c r="EHU296" s="61"/>
      <c r="EHV296" s="61"/>
      <c r="EHW296" s="61"/>
      <c r="EHX296" s="61"/>
      <c r="EHY296" s="61"/>
      <c r="EHZ296" s="61"/>
      <c r="EIA296" s="61"/>
      <c r="EIB296" s="61"/>
      <c r="EIC296" s="61"/>
      <c r="EID296" s="61"/>
      <c r="EIE296" s="61"/>
      <c r="EIF296" s="61"/>
      <c r="EIG296" s="61"/>
      <c r="EIH296" s="61"/>
      <c r="EII296" s="61"/>
      <c r="EIJ296" s="61"/>
      <c r="EIK296" s="61"/>
      <c r="EIL296" s="61"/>
      <c r="EIM296" s="61"/>
      <c r="EIN296" s="61"/>
      <c r="EIO296" s="61"/>
      <c r="EIP296" s="61"/>
      <c r="EIQ296" s="61"/>
      <c r="EIR296" s="61"/>
      <c r="EIS296" s="61"/>
      <c r="EIT296" s="61"/>
      <c r="EIU296" s="61"/>
      <c r="EIV296" s="61"/>
      <c r="EIW296" s="61"/>
      <c r="EIX296" s="61"/>
      <c r="EIY296" s="61"/>
      <c r="EIZ296" s="61"/>
      <c r="EJA296" s="61"/>
      <c r="EJB296" s="61"/>
      <c r="EJC296" s="61"/>
      <c r="EJD296" s="61"/>
      <c r="EJE296" s="61"/>
      <c r="EJF296" s="61"/>
      <c r="EJG296" s="61"/>
      <c r="EJH296" s="61"/>
      <c r="EJI296" s="61"/>
      <c r="EJJ296" s="61"/>
      <c r="EJK296" s="61"/>
      <c r="EJL296" s="61"/>
      <c r="EJM296" s="61"/>
      <c r="EJN296" s="61"/>
      <c r="EJO296" s="61"/>
      <c r="EJP296" s="61"/>
      <c r="EJQ296" s="61"/>
      <c r="EJR296" s="61"/>
      <c r="EJS296" s="61"/>
      <c r="EJT296" s="61"/>
      <c r="EJU296" s="61"/>
      <c r="EJV296" s="61"/>
      <c r="EJW296" s="61"/>
      <c r="EJX296" s="61"/>
      <c r="EJY296" s="61"/>
      <c r="EJZ296" s="61"/>
      <c r="EKA296" s="61"/>
      <c r="EKB296" s="61"/>
      <c r="EKC296" s="61"/>
      <c r="EKD296" s="61"/>
      <c r="EKE296" s="61"/>
      <c r="EKF296" s="61"/>
      <c r="EKG296" s="61"/>
      <c r="EKH296" s="61"/>
      <c r="EKI296" s="61"/>
      <c r="EKJ296" s="61"/>
      <c r="EKK296" s="61"/>
      <c r="EKL296" s="61"/>
      <c r="EKM296" s="61"/>
      <c r="EKN296" s="61"/>
      <c r="EKO296" s="61"/>
      <c r="EKP296" s="61"/>
      <c r="EKQ296" s="61"/>
      <c r="EKR296" s="61"/>
      <c r="EKS296" s="61"/>
      <c r="EKT296" s="61"/>
      <c r="EKU296" s="61"/>
      <c r="EKV296" s="61"/>
      <c r="EKW296" s="61"/>
      <c r="EKX296" s="61"/>
      <c r="EKY296" s="61"/>
      <c r="EKZ296" s="61"/>
      <c r="ELA296" s="61"/>
      <c r="ELB296" s="61"/>
      <c r="ELC296" s="61"/>
      <c r="ELD296" s="61"/>
      <c r="ELE296" s="61"/>
      <c r="ELF296" s="61"/>
      <c r="ELG296" s="61"/>
      <c r="ELH296" s="61"/>
      <c r="ELI296" s="61"/>
      <c r="ELJ296" s="61"/>
      <c r="ELK296" s="61"/>
      <c r="ELL296" s="61"/>
      <c r="ELM296" s="61"/>
      <c r="ELN296" s="61"/>
      <c r="ELO296" s="61"/>
      <c r="ELP296" s="61"/>
      <c r="ELQ296" s="61"/>
      <c r="ELR296" s="61"/>
      <c r="ELS296" s="61"/>
      <c r="ELT296" s="61"/>
      <c r="ELU296" s="61"/>
      <c r="ELV296" s="61"/>
      <c r="ELW296" s="61"/>
      <c r="ELX296" s="61"/>
      <c r="ELY296" s="61"/>
      <c r="ELZ296" s="61"/>
      <c r="EMA296" s="61"/>
      <c r="EMB296" s="61"/>
      <c r="EMC296" s="61"/>
      <c r="EMD296" s="61"/>
      <c r="EME296" s="61"/>
      <c r="EMF296" s="61"/>
      <c r="EMG296" s="61"/>
      <c r="EMH296" s="61"/>
      <c r="EMI296" s="61"/>
      <c r="EMJ296" s="61"/>
      <c r="EMK296" s="61"/>
      <c r="EML296" s="61"/>
      <c r="EMM296" s="61"/>
      <c r="EMN296" s="61"/>
      <c r="EMO296" s="61"/>
      <c r="EMP296" s="61"/>
      <c r="EMQ296" s="61"/>
      <c r="EMR296" s="61"/>
      <c r="EMS296" s="61"/>
      <c r="EMT296" s="61"/>
      <c r="EMU296" s="61"/>
      <c r="EMV296" s="61"/>
      <c r="EMW296" s="61"/>
      <c r="EMX296" s="61"/>
      <c r="EMY296" s="61"/>
      <c r="EMZ296" s="61"/>
      <c r="ENA296" s="61"/>
      <c r="ENB296" s="61"/>
      <c r="ENC296" s="61"/>
      <c r="END296" s="61"/>
      <c r="ENE296" s="61"/>
      <c r="ENF296" s="61"/>
      <c r="ENG296" s="61"/>
      <c r="ENH296" s="61"/>
      <c r="ENI296" s="61"/>
      <c r="ENJ296" s="61"/>
      <c r="ENK296" s="61"/>
      <c r="ENL296" s="61"/>
      <c r="ENM296" s="61"/>
      <c r="ENN296" s="61"/>
      <c r="ENO296" s="61"/>
      <c r="ENP296" s="61"/>
      <c r="ENQ296" s="61"/>
      <c r="ENR296" s="61"/>
      <c r="ENS296" s="61"/>
      <c r="ENT296" s="61"/>
      <c r="ENU296" s="61"/>
      <c r="ENV296" s="61"/>
      <c r="ENW296" s="61"/>
      <c r="ENX296" s="61"/>
      <c r="ENY296" s="61"/>
      <c r="ENZ296" s="61"/>
      <c r="EOA296" s="61"/>
      <c r="EOB296" s="61"/>
      <c r="EOC296" s="61"/>
      <c r="EOD296" s="61"/>
      <c r="EOE296" s="61"/>
      <c r="EOF296" s="61"/>
      <c r="EOG296" s="61"/>
      <c r="EOH296" s="61"/>
      <c r="EOI296" s="61"/>
      <c r="EOJ296" s="61"/>
      <c r="EOK296" s="61"/>
      <c r="EOL296" s="61"/>
      <c r="EOM296" s="61"/>
      <c r="EON296" s="61"/>
      <c r="EOO296" s="61"/>
      <c r="EOP296" s="61"/>
      <c r="EOQ296" s="61"/>
      <c r="EOR296" s="61"/>
      <c r="EOS296" s="61"/>
      <c r="EOT296" s="61"/>
      <c r="EOU296" s="61"/>
      <c r="EOV296" s="61"/>
      <c r="EOW296" s="61"/>
      <c r="EOX296" s="61"/>
      <c r="EOY296" s="61"/>
      <c r="EOZ296" s="61"/>
      <c r="EPA296" s="61"/>
      <c r="EPB296" s="61"/>
      <c r="EPC296" s="61"/>
      <c r="EPD296" s="61"/>
      <c r="EPE296" s="61"/>
      <c r="EPF296" s="61"/>
      <c r="EPG296" s="61"/>
      <c r="EPH296" s="61"/>
      <c r="EPI296" s="61"/>
      <c r="EPJ296" s="61"/>
      <c r="EPK296" s="61"/>
      <c r="EPL296" s="61"/>
      <c r="EPM296" s="61"/>
      <c r="EPN296" s="61"/>
      <c r="EPO296" s="61"/>
      <c r="EPP296" s="61"/>
      <c r="EPQ296" s="61"/>
      <c r="EPR296" s="61"/>
      <c r="EPS296" s="61"/>
      <c r="EPT296" s="61"/>
      <c r="EPU296" s="61"/>
      <c r="EPV296" s="61"/>
      <c r="EPW296" s="61"/>
      <c r="EPX296" s="61"/>
      <c r="EPY296" s="61"/>
      <c r="EPZ296" s="61"/>
      <c r="EQA296" s="61"/>
      <c r="EQB296" s="61"/>
      <c r="EQC296" s="61"/>
      <c r="EQD296" s="61"/>
      <c r="EQE296" s="61"/>
      <c r="EQF296" s="61"/>
      <c r="EQG296" s="61"/>
      <c r="EQH296" s="61"/>
      <c r="EQI296" s="61"/>
      <c r="EQJ296" s="61"/>
      <c r="EQK296" s="61"/>
      <c r="EQL296" s="61"/>
      <c r="EQM296" s="61"/>
      <c r="EQN296" s="61"/>
      <c r="EQO296" s="61"/>
      <c r="EQP296" s="61"/>
      <c r="EQQ296" s="61"/>
      <c r="EQR296" s="61"/>
      <c r="EQS296" s="61"/>
      <c r="EQT296" s="61"/>
      <c r="EQU296" s="61"/>
      <c r="EQV296" s="61"/>
      <c r="EQW296" s="61"/>
      <c r="EQX296" s="61"/>
      <c r="EQY296" s="61"/>
      <c r="EQZ296" s="61"/>
      <c r="ERA296" s="61"/>
      <c r="ERB296" s="61"/>
      <c r="ERC296" s="61"/>
      <c r="ERD296" s="61"/>
      <c r="ERE296" s="61"/>
      <c r="ERF296" s="61"/>
      <c r="ERG296" s="61"/>
      <c r="ERH296" s="61"/>
      <c r="ERI296" s="61"/>
      <c r="ERJ296" s="61"/>
      <c r="ERK296" s="61"/>
      <c r="ERL296" s="61"/>
      <c r="ERM296" s="61"/>
      <c r="ERN296" s="61"/>
      <c r="ERO296" s="61"/>
      <c r="ERP296" s="61"/>
      <c r="ERQ296" s="61"/>
      <c r="ERR296" s="61"/>
      <c r="ERS296" s="61"/>
      <c r="ERT296" s="61"/>
      <c r="ERU296" s="61"/>
      <c r="ERV296" s="61"/>
      <c r="ERW296" s="61"/>
      <c r="ERX296" s="61"/>
      <c r="ERY296" s="61"/>
      <c r="ERZ296" s="61"/>
      <c r="ESA296" s="61"/>
      <c r="ESB296" s="61"/>
      <c r="ESC296" s="61"/>
      <c r="ESD296" s="61"/>
      <c r="ESE296" s="61"/>
      <c r="ESF296" s="61"/>
      <c r="ESG296" s="61"/>
      <c r="ESH296" s="61"/>
      <c r="ESI296" s="61"/>
      <c r="ESJ296" s="61"/>
      <c r="ESK296" s="61"/>
      <c r="ESL296" s="61"/>
      <c r="ESM296" s="61"/>
      <c r="ESN296" s="61"/>
      <c r="ESO296" s="61"/>
      <c r="ESP296" s="61"/>
      <c r="ESQ296" s="61"/>
      <c r="ESR296" s="61"/>
      <c r="ESS296" s="61"/>
      <c r="EST296" s="61"/>
      <c r="ESU296" s="61"/>
      <c r="ESV296" s="61"/>
      <c r="ESW296" s="61"/>
      <c r="ESX296" s="61"/>
      <c r="ESY296" s="61"/>
      <c r="ESZ296" s="61"/>
      <c r="ETA296" s="61"/>
      <c r="ETB296" s="61"/>
      <c r="ETC296" s="61"/>
      <c r="ETD296" s="61"/>
      <c r="ETE296" s="61"/>
      <c r="ETF296" s="61"/>
      <c r="ETG296" s="61"/>
      <c r="ETH296" s="61"/>
      <c r="ETI296" s="61"/>
      <c r="ETJ296" s="61"/>
      <c r="ETK296" s="61"/>
      <c r="ETL296" s="61"/>
      <c r="ETM296" s="61"/>
      <c r="ETN296" s="61"/>
      <c r="ETO296" s="61"/>
      <c r="ETP296" s="61"/>
      <c r="ETQ296" s="61"/>
      <c r="ETR296" s="61"/>
      <c r="ETS296" s="61"/>
      <c r="ETT296" s="61"/>
      <c r="ETU296" s="61"/>
      <c r="ETV296" s="61"/>
      <c r="ETW296" s="61"/>
      <c r="ETX296" s="61"/>
      <c r="ETY296" s="61"/>
      <c r="ETZ296" s="61"/>
      <c r="EUA296" s="61"/>
      <c r="EUB296" s="61"/>
      <c r="EUC296" s="61"/>
      <c r="EUD296" s="61"/>
      <c r="EUE296" s="61"/>
      <c r="EUF296" s="61"/>
      <c r="EUG296" s="61"/>
      <c r="EUH296" s="61"/>
      <c r="EUI296" s="61"/>
      <c r="EUJ296" s="61"/>
      <c r="EUK296" s="61"/>
      <c r="EUL296" s="61"/>
      <c r="EUM296" s="61"/>
      <c r="EUN296" s="61"/>
      <c r="EUO296" s="61"/>
      <c r="EUP296" s="61"/>
      <c r="EUQ296" s="61"/>
      <c r="EUR296" s="61"/>
      <c r="EUS296" s="61"/>
      <c r="EUT296" s="61"/>
      <c r="EUU296" s="61"/>
      <c r="EUV296" s="61"/>
      <c r="EUW296" s="61"/>
      <c r="EUX296" s="61"/>
      <c r="EUY296" s="61"/>
      <c r="EUZ296" s="61"/>
      <c r="EVA296" s="61"/>
      <c r="EVB296" s="61"/>
      <c r="EVC296" s="61"/>
      <c r="EVD296" s="61"/>
      <c r="EVE296" s="61"/>
      <c r="EVF296" s="61"/>
      <c r="EVG296" s="61"/>
      <c r="EVH296" s="61"/>
      <c r="EVI296" s="61"/>
      <c r="EVJ296" s="61"/>
      <c r="EVK296" s="61"/>
      <c r="EVL296" s="61"/>
      <c r="EVM296" s="61"/>
      <c r="EVN296" s="61"/>
      <c r="EVO296" s="61"/>
      <c r="EVP296" s="61"/>
      <c r="EVQ296" s="61"/>
      <c r="EVR296" s="61"/>
      <c r="EVS296" s="61"/>
      <c r="EVT296" s="61"/>
      <c r="EVU296" s="61"/>
      <c r="EVV296" s="61"/>
      <c r="EVW296" s="61"/>
      <c r="EVX296" s="61"/>
      <c r="EVY296" s="61"/>
      <c r="EVZ296" s="61"/>
      <c r="EWA296" s="61"/>
      <c r="EWB296" s="61"/>
      <c r="EWC296" s="61"/>
      <c r="EWD296" s="61"/>
      <c r="EWE296" s="61"/>
      <c r="EWF296" s="61"/>
      <c r="EWG296" s="61"/>
      <c r="EWH296" s="61"/>
      <c r="EWI296" s="61"/>
      <c r="EWJ296" s="61"/>
      <c r="EWK296" s="61"/>
      <c r="EWL296" s="61"/>
      <c r="EWM296" s="61"/>
      <c r="EWN296" s="61"/>
      <c r="EWO296" s="61"/>
      <c r="EWP296" s="61"/>
      <c r="EWQ296" s="61"/>
      <c r="EWR296" s="61"/>
      <c r="EWS296" s="61"/>
      <c r="EWT296" s="61"/>
      <c r="EWU296" s="61"/>
      <c r="EWV296" s="61"/>
      <c r="EWW296" s="61"/>
      <c r="EWX296" s="61"/>
      <c r="EWY296" s="61"/>
      <c r="EWZ296" s="61"/>
      <c r="EXA296" s="61"/>
      <c r="EXB296" s="61"/>
      <c r="EXC296" s="61"/>
      <c r="EXD296" s="61"/>
      <c r="EXE296" s="61"/>
      <c r="EXF296" s="61"/>
      <c r="EXG296" s="61"/>
      <c r="EXH296" s="61"/>
      <c r="EXI296" s="61"/>
      <c r="EXJ296" s="61"/>
      <c r="EXK296" s="61"/>
      <c r="EXL296" s="61"/>
      <c r="EXM296" s="61"/>
      <c r="EXN296" s="61"/>
      <c r="EXO296" s="61"/>
      <c r="EXP296" s="61"/>
      <c r="EXQ296" s="61"/>
      <c r="EXR296" s="61"/>
      <c r="EXS296" s="61"/>
      <c r="EXT296" s="61"/>
      <c r="EXU296" s="61"/>
      <c r="EXV296" s="61"/>
      <c r="EXW296" s="61"/>
      <c r="EXX296" s="61"/>
      <c r="EXY296" s="61"/>
      <c r="EXZ296" s="61"/>
      <c r="EYA296" s="61"/>
      <c r="EYB296" s="61"/>
      <c r="EYC296" s="61"/>
      <c r="EYD296" s="61"/>
      <c r="EYE296" s="61"/>
      <c r="EYF296" s="61"/>
      <c r="EYG296" s="61"/>
      <c r="EYH296" s="61"/>
      <c r="EYI296" s="61"/>
      <c r="EYJ296" s="61"/>
      <c r="EYK296" s="61"/>
      <c r="EYL296" s="61"/>
      <c r="EYM296" s="61"/>
      <c r="EYN296" s="61"/>
      <c r="EYO296" s="61"/>
      <c r="EYP296" s="61"/>
      <c r="EYQ296" s="61"/>
      <c r="EYR296" s="61"/>
      <c r="EYS296" s="61"/>
      <c r="EYT296" s="61"/>
      <c r="EYU296" s="61"/>
      <c r="EYV296" s="61"/>
      <c r="EYW296" s="61"/>
      <c r="EYX296" s="61"/>
      <c r="EYY296" s="61"/>
      <c r="EYZ296" s="61"/>
      <c r="EZA296" s="61"/>
      <c r="EZB296" s="61"/>
      <c r="EZC296" s="61"/>
      <c r="EZD296" s="61"/>
      <c r="EZE296" s="61"/>
      <c r="EZF296" s="61"/>
      <c r="EZG296" s="61"/>
      <c r="EZH296" s="61"/>
      <c r="EZI296" s="61"/>
      <c r="EZJ296" s="61"/>
      <c r="EZK296" s="61"/>
      <c r="EZL296" s="61"/>
      <c r="EZM296" s="61"/>
      <c r="EZN296" s="61"/>
      <c r="EZO296" s="61"/>
      <c r="EZP296" s="61"/>
      <c r="EZQ296" s="61"/>
      <c r="EZR296" s="61"/>
      <c r="EZS296" s="61"/>
      <c r="EZT296" s="61"/>
      <c r="EZU296" s="61"/>
      <c r="EZV296" s="61"/>
      <c r="EZW296" s="61"/>
      <c r="EZX296" s="61"/>
      <c r="EZY296" s="61"/>
      <c r="EZZ296" s="61"/>
      <c r="FAA296" s="61"/>
      <c r="FAB296" s="61"/>
      <c r="FAC296" s="61"/>
      <c r="FAD296" s="61"/>
      <c r="FAE296" s="61"/>
      <c r="FAF296" s="61"/>
      <c r="FAG296" s="61"/>
      <c r="FAH296" s="61"/>
      <c r="FAI296" s="61"/>
      <c r="FAJ296" s="61"/>
      <c r="FAK296" s="61"/>
      <c r="FAL296" s="61"/>
      <c r="FAM296" s="61"/>
      <c r="FAN296" s="61"/>
      <c r="FAO296" s="61"/>
      <c r="FAP296" s="61"/>
      <c r="FAQ296" s="61"/>
      <c r="FAR296" s="61"/>
      <c r="FAS296" s="61"/>
      <c r="FAT296" s="61"/>
      <c r="FAU296" s="61"/>
      <c r="FAV296" s="61"/>
      <c r="FAW296" s="61"/>
      <c r="FAX296" s="61"/>
      <c r="FAY296" s="61"/>
      <c r="FAZ296" s="61"/>
      <c r="FBA296" s="61"/>
      <c r="FBB296" s="61"/>
      <c r="FBC296" s="61"/>
      <c r="FBD296" s="61"/>
      <c r="FBE296" s="61"/>
      <c r="FBF296" s="61"/>
      <c r="FBG296" s="61"/>
      <c r="FBH296" s="61"/>
      <c r="FBI296" s="61"/>
      <c r="FBJ296" s="61"/>
      <c r="FBK296" s="61"/>
      <c r="FBL296" s="61"/>
      <c r="FBM296" s="61"/>
      <c r="FBN296" s="61"/>
      <c r="FBO296" s="61"/>
      <c r="FBP296" s="61"/>
      <c r="FBQ296" s="61"/>
      <c r="FBR296" s="61"/>
      <c r="FBS296" s="61"/>
      <c r="FBT296" s="61"/>
      <c r="FBU296" s="61"/>
      <c r="FBV296" s="61"/>
      <c r="FBW296" s="61"/>
      <c r="FBX296" s="61"/>
      <c r="FBY296" s="61"/>
      <c r="FBZ296" s="61"/>
      <c r="FCA296" s="61"/>
      <c r="FCB296" s="61"/>
      <c r="FCC296" s="61"/>
      <c r="FCD296" s="61"/>
      <c r="FCE296" s="61"/>
      <c r="FCF296" s="61"/>
      <c r="FCG296" s="61"/>
      <c r="FCH296" s="61"/>
      <c r="FCI296" s="61"/>
      <c r="FCJ296" s="61"/>
      <c r="FCK296" s="61"/>
      <c r="FCL296" s="61"/>
      <c r="FCM296" s="61"/>
      <c r="FCN296" s="61"/>
      <c r="FCO296" s="61"/>
      <c r="FCP296" s="61"/>
      <c r="FCQ296" s="61"/>
      <c r="FCR296" s="61"/>
      <c r="FCS296" s="61"/>
      <c r="FCT296" s="61"/>
      <c r="FCU296" s="61"/>
      <c r="FCV296" s="61"/>
      <c r="FCW296" s="61"/>
      <c r="FCX296" s="61"/>
      <c r="FCY296" s="61"/>
      <c r="FCZ296" s="61"/>
      <c r="FDA296" s="61"/>
      <c r="FDB296" s="61"/>
      <c r="FDC296" s="61"/>
      <c r="FDD296" s="61"/>
      <c r="FDE296" s="61"/>
      <c r="FDF296" s="61"/>
      <c r="FDG296" s="61"/>
      <c r="FDH296" s="61"/>
      <c r="FDI296" s="61"/>
      <c r="FDJ296" s="61"/>
      <c r="FDK296" s="61"/>
      <c r="FDL296" s="61"/>
      <c r="FDM296" s="61"/>
      <c r="FDN296" s="61"/>
      <c r="FDO296" s="61"/>
      <c r="FDP296" s="61"/>
      <c r="FDQ296" s="61"/>
      <c r="FDR296" s="61"/>
      <c r="FDS296" s="61"/>
      <c r="FDT296" s="61"/>
      <c r="FDU296" s="61"/>
      <c r="FDV296" s="61"/>
      <c r="FDW296" s="61"/>
      <c r="FDX296" s="61"/>
      <c r="FDY296" s="61"/>
      <c r="FDZ296" s="61"/>
      <c r="FEA296" s="61"/>
      <c r="FEB296" s="61"/>
      <c r="FEC296" s="61"/>
      <c r="FED296" s="61"/>
      <c r="FEE296" s="61"/>
      <c r="FEF296" s="61"/>
      <c r="FEG296" s="61"/>
      <c r="FEH296" s="61"/>
      <c r="FEI296" s="61"/>
      <c r="FEJ296" s="61"/>
      <c r="FEK296" s="61"/>
      <c r="FEL296" s="61"/>
      <c r="FEM296" s="61"/>
      <c r="FEN296" s="61"/>
      <c r="FEO296" s="61"/>
      <c r="FEP296" s="61"/>
      <c r="FEQ296" s="61"/>
      <c r="FER296" s="61"/>
      <c r="FES296" s="61"/>
      <c r="FET296" s="61"/>
      <c r="FEU296" s="61"/>
      <c r="FEV296" s="61"/>
      <c r="FEW296" s="61"/>
      <c r="FEX296" s="61"/>
      <c r="FEY296" s="61"/>
      <c r="FEZ296" s="61"/>
      <c r="FFA296" s="61"/>
      <c r="FFB296" s="61"/>
      <c r="FFC296" s="61"/>
      <c r="FFD296" s="61"/>
      <c r="FFE296" s="61"/>
      <c r="FFF296" s="61"/>
      <c r="FFG296" s="61"/>
      <c r="FFH296" s="61"/>
      <c r="FFI296" s="61"/>
      <c r="FFJ296" s="61"/>
      <c r="FFK296" s="61"/>
      <c r="FFL296" s="61"/>
      <c r="FFM296" s="61"/>
      <c r="FFN296" s="61"/>
      <c r="FFO296" s="61"/>
      <c r="FFP296" s="61"/>
      <c r="FFQ296" s="61"/>
      <c r="FFR296" s="61"/>
      <c r="FFS296" s="61"/>
      <c r="FFT296" s="61"/>
      <c r="FFU296" s="61"/>
      <c r="FFV296" s="61"/>
      <c r="FFW296" s="61"/>
      <c r="FFX296" s="61"/>
      <c r="FFY296" s="61"/>
      <c r="FFZ296" s="61"/>
      <c r="FGA296" s="61"/>
      <c r="FGB296" s="61"/>
      <c r="FGC296" s="61"/>
      <c r="FGD296" s="61"/>
      <c r="FGE296" s="61"/>
      <c r="FGF296" s="61"/>
      <c r="FGG296" s="61"/>
      <c r="FGH296" s="61"/>
      <c r="FGI296" s="61"/>
      <c r="FGJ296" s="61"/>
      <c r="FGK296" s="61"/>
      <c r="FGL296" s="61"/>
      <c r="FGM296" s="61"/>
      <c r="FGN296" s="61"/>
      <c r="FGO296" s="61"/>
      <c r="FGP296" s="61"/>
      <c r="FGQ296" s="61"/>
      <c r="FGR296" s="61"/>
      <c r="FGS296" s="61"/>
      <c r="FGT296" s="61"/>
      <c r="FGU296" s="61"/>
      <c r="FGV296" s="61"/>
      <c r="FGW296" s="61"/>
      <c r="FGX296" s="61"/>
      <c r="FGY296" s="61"/>
      <c r="FGZ296" s="61"/>
      <c r="FHA296" s="61"/>
      <c r="FHB296" s="61"/>
      <c r="FHC296" s="61"/>
      <c r="FHD296" s="61"/>
      <c r="FHE296" s="61"/>
      <c r="FHF296" s="61"/>
      <c r="FHG296" s="61"/>
      <c r="FHH296" s="61"/>
      <c r="FHI296" s="61"/>
      <c r="FHJ296" s="61"/>
      <c r="FHK296" s="61"/>
      <c r="FHL296" s="61"/>
      <c r="FHM296" s="61"/>
      <c r="FHN296" s="61"/>
      <c r="FHO296" s="61"/>
      <c r="FHP296" s="61"/>
      <c r="FHQ296" s="61"/>
      <c r="FHR296" s="61"/>
      <c r="FHS296" s="61"/>
      <c r="FHT296" s="61"/>
      <c r="FHU296" s="61"/>
      <c r="FHV296" s="61"/>
      <c r="FHW296" s="61"/>
      <c r="FHX296" s="61"/>
      <c r="FHY296" s="61"/>
      <c r="FHZ296" s="61"/>
      <c r="FIA296" s="61"/>
      <c r="FIB296" s="61"/>
      <c r="FIC296" s="61"/>
      <c r="FID296" s="61"/>
      <c r="FIE296" s="61"/>
      <c r="FIF296" s="61"/>
      <c r="FIG296" s="61"/>
      <c r="FIH296" s="61"/>
      <c r="FII296" s="61"/>
      <c r="FIJ296" s="61"/>
      <c r="FIK296" s="61"/>
      <c r="FIL296" s="61"/>
      <c r="FIM296" s="61"/>
      <c r="FIN296" s="61"/>
      <c r="FIO296" s="61"/>
      <c r="FIP296" s="61"/>
      <c r="FIQ296" s="61"/>
      <c r="FIR296" s="61"/>
      <c r="FIS296" s="61"/>
      <c r="FIT296" s="61"/>
      <c r="FIU296" s="61"/>
      <c r="FIV296" s="61"/>
      <c r="FIW296" s="61"/>
      <c r="FIX296" s="61"/>
      <c r="FIY296" s="61"/>
      <c r="FIZ296" s="61"/>
      <c r="FJA296" s="61"/>
      <c r="FJB296" s="61"/>
      <c r="FJC296" s="61"/>
      <c r="FJD296" s="61"/>
      <c r="FJE296" s="61"/>
      <c r="FJF296" s="61"/>
      <c r="FJG296" s="61"/>
      <c r="FJH296" s="61"/>
      <c r="FJI296" s="61"/>
      <c r="FJJ296" s="61"/>
      <c r="FJK296" s="61"/>
      <c r="FJL296" s="61"/>
      <c r="FJM296" s="61"/>
      <c r="FJN296" s="61"/>
      <c r="FJO296" s="61"/>
      <c r="FJP296" s="61"/>
      <c r="FJQ296" s="61"/>
      <c r="FJR296" s="61"/>
      <c r="FJS296" s="61"/>
      <c r="FJT296" s="61"/>
      <c r="FJU296" s="61"/>
      <c r="FJV296" s="61"/>
      <c r="FJW296" s="61"/>
      <c r="FJX296" s="61"/>
      <c r="FJY296" s="61"/>
      <c r="FJZ296" s="61"/>
      <c r="FKA296" s="61"/>
      <c r="FKB296" s="61"/>
      <c r="FKC296" s="61"/>
      <c r="FKD296" s="61"/>
      <c r="FKE296" s="61"/>
      <c r="FKF296" s="61"/>
      <c r="FKG296" s="61"/>
      <c r="FKH296" s="61"/>
      <c r="FKI296" s="61"/>
      <c r="FKJ296" s="61"/>
      <c r="FKK296" s="61"/>
      <c r="FKL296" s="61"/>
      <c r="FKM296" s="61"/>
      <c r="FKN296" s="61"/>
      <c r="FKO296" s="61"/>
      <c r="FKP296" s="61"/>
      <c r="FKQ296" s="61"/>
      <c r="FKR296" s="61"/>
      <c r="FKS296" s="61"/>
      <c r="FKT296" s="61"/>
      <c r="FKU296" s="61"/>
      <c r="FKV296" s="61"/>
      <c r="FKW296" s="61"/>
      <c r="FKX296" s="61"/>
      <c r="FKY296" s="61"/>
      <c r="FKZ296" s="61"/>
      <c r="FLA296" s="61"/>
      <c r="FLB296" s="61"/>
      <c r="FLC296" s="61"/>
      <c r="FLD296" s="61"/>
      <c r="FLE296" s="61"/>
      <c r="FLF296" s="61"/>
      <c r="FLG296" s="61"/>
      <c r="FLH296" s="61"/>
      <c r="FLI296" s="61"/>
      <c r="FLJ296" s="61"/>
      <c r="FLK296" s="61"/>
      <c r="FLL296" s="61"/>
      <c r="FLM296" s="61"/>
      <c r="FLN296" s="61"/>
      <c r="FLO296" s="61"/>
      <c r="FLP296" s="61"/>
      <c r="FLQ296" s="61"/>
      <c r="FLR296" s="61"/>
      <c r="FLS296" s="61"/>
      <c r="FLT296" s="61"/>
      <c r="FLU296" s="61"/>
      <c r="FLV296" s="61"/>
      <c r="FLW296" s="61"/>
      <c r="FLX296" s="61"/>
      <c r="FLY296" s="61"/>
      <c r="FLZ296" s="61"/>
      <c r="FMA296" s="61"/>
      <c r="FMB296" s="61"/>
      <c r="FMC296" s="61"/>
      <c r="FMD296" s="61"/>
      <c r="FME296" s="61"/>
      <c r="FMF296" s="61"/>
      <c r="FMG296" s="61"/>
      <c r="FMH296" s="61"/>
      <c r="FMI296" s="61"/>
      <c r="FMJ296" s="61"/>
      <c r="FMK296" s="61"/>
      <c r="FML296" s="61"/>
      <c r="FMM296" s="61"/>
      <c r="FMN296" s="61"/>
      <c r="FMO296" s="61"/>
      <c r="FMP296" s="61"/>
      <c r="FMQ296" s="61"/>
      <c r="FMR296" s="61"/>
      <c r="FMS296" s="61"/>
      <c r="FMT296" s="61"/>
      <c r="FMU296" s="61"/>
      <c r="FMV296" s="61"/>
      <c r="FMW296" s="61"/>
      <c r="FMX296" s="61"/>
      <c r="FMY296" s="61"/>
      <c r="FMZ296" s="61"/>
      <c r="FNA296" s="61"/>
      <c r="FNB296" s="61"/>
      <c r="FNC296" s="61"/>
      <c r="FND296" s="61"/>
      <c r="FNE296" s="61"/>
      <c r="FNF296" s="61"/>
      <c r="FNG296" s="61"/>
      <c r="FNH296" s="61"/>
      <c r="FNI296" s="61"/>
      <c r="FNJ296" s="61"/>
      <c r="FNK296" s="61"/>
      <c r="FNL296" s="61"/>
      <c r="FNM296" s="61"/>
      <c r="FNN296" s="61"/>
      <c r="FNO296" s="61"/>
      <c r="FNP296" s="61"/>
      <c r="FNQ296" s="61"/>
      <c r="FNR296" s="61"/>
      <c r="FNS296" s="61"/>
      <c r="FNT296" s="61"/>
      <c r="FNU296" s="61"/>
      <c r="FNV296" s="61"/>
      <c r="FNW296" s="61"/>
      <c r="FNX296" s="61"/>
      <c r="FNY296" s="61"/>
      <c r="FNZ296" s="61"/>
      <c r="FOA296" s="61"/>
      <c r="FOB296" s="61"/>
      <c r="FOC296" s="61"/>
      <c r="FOD296" s="61"/>
      <c r="FOE296" s="61"/>
      <c r="FOF296" s="61"/>
      <c r="FOG296" s="61"/>
      <c r="FOH296" s="61"/>
      <c r="FOI296" s="61"/>
      <c r="FOJ296" s="61"/>
      <c r="FOK296" s="61"/>
      <c r="FOL296" s="61"/>
      <c r="FOM296" s="61"/>
      <c r="FON296" s="61"/>
      <c r="FOO296" s="61"/>
      <c r="FOP296" s="61"/>
      <c r="FOQ296" s="61"/>
      <c r="FOR296" s="61"/>
      <c r="FOS296" s="61"/>
      <c r="FOT296" s="61"/>
      <c r="FOU296" s="61"/>
      <c r="FOV296" s="61"/>
      <c r="FOW296" s="61"/>
      <c r="FOX296" s="61"/>
      <c r="FOY296" s="61"/>
      <c r="FOZ296" s="61"/>
      <c r="FPA296" s="61"/>
      <c r="FPB296" s="61"/>
      <c r="FPC296" s="61"/>
      <c r="FPD296" s="61"/>
      <c r="FPE296" s="61"/>
      <c r="FPF296" s="61"/>
      <c r="FPG296" s="61"/>
      <c r="FPH296" s="61"/>
      <c r="FPI296" s="61"/>
      <c r="FPJ296" s="61"/>
      <c r="FPK296" s="61"/>
      <c r="FPL296" s="61"/>
      <c r="FPM296" s="61"/>
      <c r="FPN296" s="61"/>
      <c r="FPO296" s="61"/>
      <c r="FPP296" s="61"/>
      <c r="FPQ296" s="61"/>
      <c r="FPR296" s="61"/>
      <c r="FPS296" s="61"/>
      <c r="FPT296" s="61"/>
      <c r="FPU296" s="61"/>
      <c r="FPV296" s="61"/>
      <c r="FPW296" s="61"/>
      <c r="FPX296" s="61"/>
      <c r="FPY296" s="61"/>
      <c r="FPZ296" s="61"/>
      <c r="FQA296" s="61"/>
      <c r="FQB296" s="61"/>
      <c r="FQC296" s="61"/>
      <c r="FQD296" s="61"/>
      <c r="FQE296" s="61"/>
      <c r="FQF296" s="61"/>
      <c r="FQG296" s="61"/>
      <c r="FQH296" s="61"/>
      <c r="FQI296" s="61"/>
      <c r="FQJ296" s="61"/>
      <c r="FQK296" s="61"/>
      <c r="FQL296" s="61"/>
      <c r="FQM296" s="61"/>
      <c r="FQN296" s="61"/>
      <c r="FQO296" s="61"/>
      <c r="FQP296" s="61"/>
      <c r="FQQ296" s="61"/>
      <c r="FQR296" s="61"/>
      <c r="FQS296" s="61"/>
      <c r="FQT296" s="61"/>
      <c r="FQU296" s="61"/>
      <c r="FQV296" s="61"/>
      <c r="FQW296" s="61"/>
      <c r="FQX296" s="61"/>
      <c r="FQY296" s="61"/>
      <c r="FQZ296" s="61"/>
      <c r="FRA296" s="61"/>
      <c r="FRB296" s="61"/>
      <c r="FRC296" s="61"/>
      <c r="FRD296" s="61"/>
      <c r="FRE296" s="61"/>
      <c r="FRF296" s="61"/>
      <c r="FRG296" s="61"/>
      <c r="FRH296" s="61"/>
      <c r="FRI296" s="61"/>
      <c r="FRJ296" s="61"/>
      <c r="FRK296" s="61"/>
      <c r="FRL296" s="61"/>
      <c r="FRM296" s="61"/>
      <c r="FRN296" s="61"/>
      <c r="FRO296" s="61"/>
      <c r="FRP296" s="61"/>
      <c r="FRQ296" s="61"/>
      <c r="FRR296" s="61"/>
      <c r="FRS296" s="61"/>
      <c r="FRT296" s="61"/>
      <c r="FRU296" s="61"/>
      <c r="FRV296" s="61"/>
      <c r="FRW296" s="61"/>
      <c r="FRX296" s="61"/>
      <c r="FRY296" s="61"/>
      <c r="FRZ296" s="61"/>
      <c r="FSA296" s="61"/>
      <c r="FSB296" s="61"/>
      <c r="FSC296" s="61"/>
      <c r="FSD296" s="61"/>
      <c r="FSE296" s="61"/>
      <c r="FSF296" s="61"/>
      <c r="FSG296" s="61"/>
      <c r="FSH296" s="61"/>
      <c r="FSI296" s="61"/>
      <c r="FSJ296" s="61"/>
      <c r="FSK296" s="61"/>
      <c r="FSL296" s="61"/>
      <c r="FSM296" s="61"/>
      <c r="FSN296" s="61"/>
      <c r="FSO296" s="61"/>
      <c r="FSP296" s="61"/>
      <c r="FSQ296" s="61"/>
      <c r="FSR296" s="61"/>
      <c r="FSS296" s="61"/>
      <c r="FST296" s="61"/>
      <c r="FSU296" s="61"/>
      <c r="FSV296" s="61"/>
      <c r="FSW296" s="61"/>
      <c r="FSX296" s="61"/>
      <c r="FSY296" s="61"/>
      <c r="FSZ296" s="61"/>
      <c r="FTA296" s="61"/>
      <c r="FTB296" s="61"/>
      <c r="FTC296" s="61"/>
      <c r="FTD296" s="61"/>
      <c r="FTE296" s="61"/>
      <c r="FTF296" s="61"/>
      <c r="FTG296" s="61"/>
      <c r="FTH296" s="61"/>
      <c r="FTI296" s="61"/>
      <c r="FTJ296" s="61"/>
      <c r="FTK296" s="61"/>
      <c r="FTL296" s="61"/>
      <c r="FTM296" s="61"/>
      <c r="FTN296" s="61"/>
      <c r="FTO296" s="61"/>
      <c r="FTP296" s="61"/>
      <c r="FTQ296" s="61"/>
      <c r="FTR296" s="61"/>
      <c r="FTS296" s="61"/>
      <c r="FTT296" s="61"/>
      <c r="FTU296" s="61"/>
      <c r="FTV296" s="61"/>
      <c r="FTW296" s="61"/>
      <c r="FTX296" s="61"/>
      <c r="FTY296" s="61"/>
      <c r="FTZ296" s="61"/>
      <c r="FUA296" s="61"/>
      <c r="FUB296" s="61"/>
      <c r="FUC296" s="61"/>
      <c r="FUD296" s="61"/>
      <c r="FUE296" s="61"/>
      <c r="FUF296" s="61"/>
      <c r="FUG296" s="61"/>
      <c r="FUH296" s="61"/>
      <c r="FUI296" s="61"/>
      <c r="FUJ296" s="61"/>
      <c r="FUK296" s="61"/>
      <c r="FUL296" s="61"/>
      <c r="FUM296" s="61"/>
      <c r="FUN296" s="61"/>
      <c r="FUO296" s="61"/>
      <c r="FUP296" s="61"/>
      <c r="FUQ296" s="61"/>
      <c r="FUR296" s="61"/>
      <c r="FUS296" s="61"/>
      <c r="FUT296" s="61"/>
      <c r="FUU296" s="61"/>
      <c r="FUV296" s="61"/>
      <c r="FUW296" s="61"/>
      <c r="FUX296" s="61"/>
      <c r="FUY296" s="61"/>
      <c r="FUZ296" s="61"/>
      <c r="FVA296" s="61"/>
      <c r="FVB296" s="61"/>
      <c r="FVC296" s="61"/>
      <c r="FVD296" s="61"/>
      <c r="FVE296" s="61"/>
      <c r="FVF296" s="61"/>
      <c r="FVG296" s="61"/>
      <c r="FVH296" s="61"/>
      <c r="FVI296" s="61"/>
      <c r="FVJ296" s="61"/>
      <c r="FVK296" s="61"/>
      <c r="FVL296" s="61"/>
      <c r="FVM296" s="61"/>
      <c r="FVN296" s="61"/>
      <c r="FVO296" s="61"/>
      <c r="FVP296" s="61"/>
      <c r="FVQ296" s="61"/>
      <c r="FVR296" s="61"/>
      <c r="FVS296" s="61"/>
      <c r="FVT296" s="61"/>
      <c r="FVU296" s="61"/>
      <c r="FVV296" s="61"/>
      <c r="FVW296" s="61"/>
      <c r="FVX296" s="61"/>
      <c r="FVY296" s="61"/>
      <c r="FVZ296" s="61"/>
      <c r="FWA296" s="61"/>
      <c r="FWB296" s="61"/>
      <c r="FWC296" s="61"/>
      <c r="FWD296" s="61"/>
      <c r="FWE296" s="61"/>
      <c r="FWF296" s="61"/>
      <c r="FWG296" s="61"/>
      <c r="FWH296" s="61"/>
      <c r="FWI296" s="61"/>
      <c r="FWJ296" s="61"/>
      <c r="FWK296" s="61"/>
      <c r="FWL296" s="61"/>
      <c r="FWM296" s="61"/>
      <c r="FWN296" s="61"/>
      <c r="FWO296" s="61"/>
      <c r="FWP296" s="61"/>
      <c r="FWQ296" s="61"/>
      <c r="FWR296" s="61"/>
      <c r="FWS296" s="61"/>
      <c r="FWT296" s="61"/>
      <c r="FWU296" s="61"/>
      <c r="FWV296" s="61"/>
      <c r="FWW296" s="61"/>
      <c r="FWX296" s="61"/>
      <c r="FWY296" s="61"/>
      <c r="FWZ296" s="61"/>
      <c r="FXA296" s="61"/>
      <c r="FXB296" s="61"/>
      <c r="FXC296" s="61"/>
      <c r="FXD296" s="61"/>
      <c r="FXE296" s="61"/>
      <c r="FXF296" s="61"/>
      <c r="FXG296" s="61"/>
      <c r="FXH296" s="61"/>
      <c r="FXI296" s="61"/>
      <c r="FXJ296" s="61"/>
      <c r="FXK296" s="61"/>
      <c r="FXL296" s="61"/>
      <c r="FXM296" s="61"/>
      <c r="FXN296" s="61"/>
      <c r="FXO296" s="61"/>
      <c r="FXP296" s="61"/>
      <c r="FXQ296" s="61"/>
      <c r="FXR296" s="61"/>
      <c r="FXS296" s="61"/>
      <c r="FXT296" s="61"/>
      <c r="FXU296" s="61"/>
      <c r="FXV296" s="61"/>
      <c r="FXW296" s="61"/>
      <c r="FXX296" s="61"/>
      <c r="FXY296" s="61"/>
      <c r="FXZ296" s="61"/>
      <c r="FYA296" s="61"/>
      <c r="FYB296" s="61"/>
      <c r="FYC296" s="61"/>
      <c r="FYD296" s="61"/>
      <c r="FYE296" s="61"/>
      <c r="FYF296" s="61"/>
      <c r="FYG296" s="61"/>
      <c r="FYH296" s="61"/>
      <c r="FYI296" s="61"/>
      <c r="FYJ296" s="61"/>
      <c r="FYK296" s="61"/>
      <c r="FYL296" s="61"/>
      <c r="FYM296" s="61"/>
      <c r="FYN296" s="61"/>
      <c r="FYO296" s="61"/>
      <c r="FYP296" s="61"/>
      <c r="FYQ296" s="61"/>
      <c r="FYR296" s="61"/>
      <c r="FYS296" s="61"/>
      <c r="FYT296" s="61"/>
      <c r="FYU296" s="61"/>
      <c r="FYV296" s="61"/>
      <c r="FYW296" s="61"/>
      <c r="FYX296" s="61"/>
      <c r="FYY296" s="61"/>
      <c r="FYZ296" s="61"/>
      <c r="FZA296" s="61"/>
      <c r="FZB296" s="61"/>
      <c r="FZC296" s="61"/>
      <c r="FZD296" s="61"/>
      <c r="FZE296" s="61"/>
      <c r="FZF296" s="61"/>
      <c r="FZG296" s="61"/>
      <c r="FZH296" s="61"/>
      <c r="FZI296" s="61"/>
      <c r="FZJ296" s="61"/>
      <c r="FZK296" s="61"/>
      <c r="FZL296" s="61"/>
      <c r="FZM296" s="61"/>
      <c r="FZN296" s="61"/>
      <c r="FZO296" s="61"/>
      <c r="FZP296" s="61"/>
      <c r="FZQ296" s="61"/>
      <c r="FZR296" s="61"/>
      <c r="FZS296" s="61"/>
      <c r="FZT296" s="61"/>
      <c r="FZU296" s="61"/>
      <c r="FZV296" s="61"/>
      <c r="FZW296" s="61"/>
      <c r="FZX296" s="61"/>
      <c r="FZY296" s="61"/>
      <c r="FZZ296" s="61"/>
      <c r="GAA296" s="61"/>
      <c r="GAB296" s="61"/>
      <c r="GAC296" s="61"/>
      <c r="GAD296" s="61"/>
      <c r="GAE296" s="61"/>
      <c r="GAF296" s="61"/>
      <c r="GAG296" s="61"/>
      <c r="GAH296" s="61"/>
      <c r="GAI296" s="61"/>
      <c r="GAJ296" s="61"/>
      <c r="GAK296" s="61"/>
      <c r="GAL296" s="61"/>
      <c r="GAM296" s="61"/>
      <c r="GAN296" s="61"/>
      <c r="GAO296" s="61"/>
      <c r="GAP296" s="61"/>
      <c r="GAQ296" s="61"/>
      <c r="GAR296" s="61"/>
      <c r="GAS296" s="61"/>
      <c r="GAT296" s="61"/>
      <c r="GAU296" s="61"/>
      <c r="GAV296" s="61"/>
      <c r="GAW296" s="61"/>
      <c r="GAX296" s="61"/>
      <c r="GAY296" s="61"/>
      <c r="GAZ296" s="61"/>
      <c r="GBA296" s="61"/>
      <c r="GBB296" s="61"/>
      <c r="GBC296" s="61"/>
      <c r="GBD296" s="61"/>
      <c r="GBE296" s="61"/>
      <c r="GBF296" s="61"/>
      <c r="GBG296" s="61"/>
      <c r="GBH296" s="61"/>
      <c r="GBI296" s="61"/>
      <c r="GBJ296" s="61"/>
      <c r="GBK296" s="61"/>
      <c r="GBL296" s="61"/>
      <c r="GBM296" s="61"/>
      <c r="GBN296" s="61"/>
      <c r="GBO296" s="61"/>
      <c r="GBP296" s="61"/>
      <c r="GBQ296" s="61"/>
      <c r="GBR296" s="61"/>
      <c r="GBS296" s="61"/>
      <c r="GBT296" s="61"/>
      <c r="GBU296" s="61"/>
      <c r="GBV296" s="61"/>
      <c r="GBW296" s="61"/>
      <c r="GBX296" s="61"/>
      <c r="GBY296" s="61"/>
      <c r="GBZ296" s="61"/>
      <c r="GCA296" s="61"/>
      <c r="GCB296" s="61"/>
      <c r="GCC296" s="61"/>
      <c r="GCD296" s="61"/>
      <c r="GCE296" s="61"/>
      <c r="GCF296" s="61"/>
      <c r="GCG296" s="61"/>
      <c r="GCH296" s="61"/>
      <c r="GCI296" s="61"/>
      <c r="GCJ296" s="61"/>
      <c r="GCK296" s="61"/>
      <c r="GCL296" s="61"/>
      <c r="GCM296" s="61"/>
      <c r="GCN296" s="61"/>
      <c r="GCO296" s="61"/>
      <c r="GCP296" s="61"/>
      <c r="GCQ296" s="61"/>
      <c r="GCR296" s="61"/>
      <c r="GCS296" s="61"/>
      <c r="GCT296" s="61"/>
      <c r="GCU296" s="61"/>
      <c r="GCV296" s="61"/>
      <c r="GCW296" s="61"/>
      <c r="GCX296" s="61"/>
      <c r="GCY296" s="61"/>
      <c r="GCZ296" s="61"/>
      <c r="GDA296" s="61"/>
      <c r="GDB296" s="61"/>
      <c r="GDC296" s="61"/>
      <c r="GDD296" s="61"/>
      <c r="GDE296" s="61"/>
      <c r="GDF296" s="61"/>
      <c r="GDG296" s="61"/>
      <c r="GDH296" s="61"/>
      <c r="GDI296" s="61"/>
      <c r="GDJ296" s="61"/>
      <c r="GDK296" s="61"/>
      <c r="GDL296" s="61"/>
      <c r="GDM296" s="61"/>
      <c r="GDN296" s="61"/>
      <c r="GDO296" s="61"/>
      <c r="GDP296" s="61"/>
      <c r="GDQ296" s="61"/>
      <c r="GDR296" s="61"/>
      <c r="GDS296" s="61"/>
      <c r="GDT296" s="61"/>
      <c r="GDU296" s="61"/>
      <c r="GDV296" s="61"/>
      <c r="GDW296" s="61"/>
      <c r="GDX296" s="61"/>
      <c r="GDY296" s="61"/>
      <c r="GDZ296" s="61"/>
      <c r="GEA296" s="61"/>
      <c r="GEB296" s="61"/>
      <c r="GEC296" s="61"/>
      <c r="GED296" s="61"/>
      <c r="GEE296" s="61"/>
      <c r="GEF296" s="61"/>
      <c r="GEG296" s="61"/>
      <c r="GEH296" s="61"/>
      <c r="GEI296" s="61"/>
      <c r="GEJ296" s="61"/>
      <c r="GEK296" s="61"/>
      <c r="GEL296" s="61"/>
      <c r="GEM296" s="61"/>
      <c r="GEN296" s="61"/>
      <c r="GEO296" s="61"/>
      <c r="GEP296" s="61"/>
      <c r="GEQ296" s="61"/>
      <c r="GER296" s="61"/>
      <c r="GES296" s="61"/>
      <c r="GET296" s="61"/>
      <c r="GEU296" s="61"/>
      <c r="GEV296" s="61"/>
      <c r="GEW296" s="61"/>
      <c r="GEX296" s="61"/>
      <c r="GEY296" s="61"/>
      <c r="GEZ296" s="61"/>
      <c r="GFA296" s="61"/>
      <c r="GFB296" s="61"/>
      <c r="GFC296" s="61"/>
      <c r="GFD296" s="61"/>
      <c r="GFE296" s="61"/>
      <c r="GFF296" s="61"/>
      <c r="GFG296" s="61"/>
      <c r="GFH296" s="61"/>
      <c r="GFI296" s="61"/>
      <c r="GFJ296" s="61"/>
      <c r="GFK296" s="61"/>
      <c r="GFL296" s="61"/>
      <c r="GFM296" s="61"/>
      <c r="GFN296" s="61"/>
      <c r="GFO296" s="61"/>
      <c r="GFP296" s="61"/>
      <c r="GFQ296" s="61"/>
      <c r="GFR296" s="61"/>
      <c r="GFS296" s="61"/>
      <c r="GFT296" s="61"/>
      <c r="GFU296" s="61"/>
      <c r="GFV296" s="61"/>
      <c r="GFW296" s="61"/>
      <c r="GFX296" s="61"/>
      <c r="GFY296" s="61"/>
      <c r="GFZ296" s="61"/>
      <c r="GGA296" s="61"/>
      <c r="GGB296" s="61"/>
      <c r="GGC296" s="61"/>
      <c r="GGD296" s="61"/>
      <c r="GGE296" s="61"/>
      <c r="GGF296" s="61"/>
      <c r="GGG296" s="61"/>
      <c r="GGH296" s="61"/>
      <c r="GGI296" s="61"/>
      <c r="GGJ296" s="61"/>
      <c r="GGK296" s="61"/>
      <c r="GGL296" s="61"/>
      <c r="GGM296" s="61"/>
      <c r="GGN296" s="61"/>
      <c r="GGO296" s="61"/>
      <c r="GGP296" s="61"/>
      <c r="GGQ296" s="61"/>
      <c r="GGR296" s="61"/>
      <c r="GGS296" s="61"/>
      <c r="GGT296" s="61"/>
      <c r="GGU296" s="61"/>
      <c r="GGV296" s="61"/>
      <c r="GGW296" s="61"/>
      <c r="GGX296" s="61"/>
      <c r="GGY296" s="61"/>
      <c r="GGZ296" s="61"/>
      <c r="GHA296" s="61"/>
      <c r="GHB296" s="61"/>
      <c r="GHC296" s="61"/>
      <c r="GHD296" s="61"/>
      <c r="GHE296" s="61"/>
      <c r="GHF296" s="61"/>
      <c r="GHG296" s="61"/>
      <c r="GHH296" s="61"/>
      <c r="GHI296" s="61"/>
      <c r="GHJ296" s="61"/>
      <c r="GHK296" s="61"/>
      <c r="GHL296" s="61"/>
      <c r="GHM296" s="61"/>
      <c r="GHN296" s="61"/>
      <c r="GHO296" s="61"/>
      <c r="GHP296" s="61"/>
      <c r="GHQ296" s="61"/>
      <c r="GHR296" s="61"/>
      <c r="GHS296" s="61"/>
      <c r="GHT296" s="61"/>
      <c r="GHU296" s="61"/>
      <c r="GHV296" s="61"/>
      <c r="GHW296" s="61"/>
      <c r="GHX296" s="61"/>
      <c r="GHY296" s="61"/>
      <c r="GHZ296" s="61"/>
      <c r="GIA296" s="61"/>
      <c r="GIB296" s="61"/>
      <c r="GIC296" s="61"/>
      <c r="GID296" s="61"/>
      <c r="GIE296" s="61"/>
      <c r="GIF296" s="61"/>
      <c r="GIG296" s="61"/>
      <c r="GIH296" s="61"/>
      <c r="GII296" s="61"/>
      <c r="GIJ296" s="61"/>
      <c r="GIK296" s="61"/>
      <c r="GIL296" s="61"/>
      <c r="GIM296" s="61"/>
      <c r="GIN296" s="61"/>
      <c r="GIO296" s="61"/>
      <c r="GIP296" s="61"/>
      <c r="GIQ296" s="61"/>
      <c r="GIR296" s="61"/>
      <c r="GIS296" s="61"/>
      <c r="GIT296" s="61"/>
      <c r="GIU296" s="61"/>
      <c r="GIV296" s="61"/>
      <c r="GIW296" s="61"/>
      <c r="GIX296" s="61"/>
      <c r="GIY296" s="61"/>
      <c r="GIZ296" s="61"/>
      <c r="GJA296" s="61"/>
      <c r="GJB296" s="61"/>
      <c r="GJC296" s="61"/>
      <c r="GJD296" s="61"/>
      <c r="GJE296" s="61"/>
      <c r="GJF296" s="61"/>
      <c r="GJG296" s="61"/>
      <c r="GJH296" s="61"/>
      <c r="GJI296" s="61"/>
      <c r="GJJ296" s="61"/>
      <c r="GJK296" s="61"/>
      <c r="GJL296" s="61"/>
      <c r="GJM296" s="61"/>
      <c r="GJN296" s="61"/>
      <c r="GJO296" s="61"/>
      <c r="GJP296" s="61"/>
      <c r="GJQ296" s="61"/>
      <c r="GJR296" s="61"/>
      <c r="GJS296" s="61"/>
      <c r="GJT296" s="61"/>
      <c r="GJU296" s="61"/>
      <c r="GJV296" s="61"/>
      <c r="GJW296" s="61"/>
      <c r="GJX296" s="61"/>
      <c r="GJY296" s="61"/>
      <c r="GJZ296" s="61"/>
      <c r="GKA296" s="61"/>
      <c r="GKB296" s="61"/>
      <c r="GKC296" s="61"/>
      <c r="GKD296" s="61"/>
      <c r="GKE296" s="61"/>
      <c r="GKF296" s="61"/>
      <c r="GKG296" s="61"/>
      <c r="GKH296" s="61"/>
      <c r="GKI296" s="61"/>
      <c r="GKJ296" s="61"/>
      <c r="GKK296" s="61"/>
      <c r="GKL296" s="61"/>
      <c r="GKM296" s="61"/>
      <c r="GKN296" s="61"/>
      <c r="GKO296" s="61"/>
      <c r="GKP296" s="61"/>
      <c r="GKQ296" s="61"/>
      <c r="GKR296" s="61"/>
      <c r="GKS296" s="61"/>
      <c r="GKT296" s="61"/>
      <c r="GKU296" s="61"/>
      <c r="GKV296" s="61"/>
      <c r="GKW296" s="61"/>
      <c r="GKX296" s="61"/>
      <c r="GKY296" s="61"/>
      <c r="GKZ296" s="61"/>
      <c r="GLA296" s="61"/>
      <c r="GLB296" s="61"/>
      <c r="GLC296" s="61"/>
      <c r="GLD296" s="61"/>
      <c r="GLE296" s="61"/>
      <c r="GLF296" s="61"/>
      <c r="GLG296" s="61"/>
      <c r="GLH296" s="61"/>
      <c r="GLI296" s="61"/>
      <c r="GLJ296" s="61"/>
      <c r="GLK296" s="61"/>
      <c r="GLL296" s="61"/>
      <c r="GLM296" s="61"/>
      <c r="GLN296" s="61"/>
      <c r="GLO296" s="61"/>
      <c r="GLP296" s="61"/>
      <c r="GLQ296" s="61"/>
      <c r="GLR296" s="61"/>
      <c r="GLS296" s="61"/>
      <c r="GLT296" s="61"/>
      <c r="GLU296" s="61"/>
      <c r="GLV296" s="61"/>
      <c r="GLW296" s="61"/>
      <c r="GLX296" s="61"/>
      <c r="GLY296" s="61"/>
      <c r="GLZ296" s="61"/>
      <c r="GMA296" s="61"/>
      <c r="GMB296" s="61"/>
      <c r="GMC296" s="61"/>
      <c r="GMD296" s="61"/>
      <c r="GME296" s="61"/>
      <c r="GMF296" s="61"/>
      <c r="GMG296" s="61"/>
      <c r="GMH296" s="61"/>
      <c r="GMI296" s="61"/>
      <c r="GMJ296" s="61"/>
      <c r="GMK296" s="61"/>
      <c r="GML296" s="61"/>
      <c r="GMM296" s="61"/>
      <c r="GMN296" s="61"/>
      <c r="GMO296" s="61"/>
      <c r="GMP296" s="61"/>
      <c r="GMQ296" s="61"/>
      <c r="GMR296" s="61"/>
      <c r="GMS296" s="61"/>
      <c r="GMT296" s="61"/>
      <c r="GMU296" s="61"/>
      <c r="GMV296" s="61"/>
      <c r="GMW296" s="61"/>
      <c r="GMX296" s="61"/>
      <c r="GMY296" s="61"/>
      <c r="GMZ296" s="61"/>
      <c r="GNA296" s="61"/>
      <c r="GNB296" s="61"/>
      <c r="GNC296" s="61"/>
      <c r="GND296" s="61"/>
      <c r="GNE296" s="61"/>
      <c r="GNF296" s="61"/>
      <c r="GNG296" s="61"/>
      <c r="GNH296" s="61"/>
      <c r="GNI296" s="61"/>
      <c r="GNJ296" s="61"/>
      <c r="GNK296" s="61"/>
      <c r="GNL296" s="61"/>
      <c r="GNM296" s="61"/>
      <c r="GNN296" s="61"/>
      <c r="GNO296" s="61"/>
      <c r="GNP296" s="61"/>
      <c r="GNQ296" s="61"/>
      <c r="GNR296" s="61"/>
      <c r="GNS296" s="61"/>
      <c r="GNT296" s="61"/>
      <c r="GNU296" s="61"/>
      <c r="GNV296" s="61"/>
      <c r="GNW296" s="61"/>
      <c r="GNX296" s="61"/>
      <c r="GNY296" s="61"/>
      <c r="GNZ296" s="61"/>
      <c r="GOA296" s="61"/>
      <c r="GOB296" s="61"/>
      <c r="GOC296" s="61"/>
      <c r="GOD296" s="61"/>
      <c r="GOE296" s="61"/>
      <c r="GOF296" s="61"/>
      <c r="GOG296" s="61"/>
      <c r="GOH296" s="61"/>
      <c r="GOI296" s="61"/>
      <c r="GOJ296" s="61"/>
      <c r="GOK296" s="61"/>
      <c r="GOL296" s="61"/>
      <c r="GOM296" s="61"/>
      <c r="GON296" s="61"/>
      <c r="GOO296" s="61"/>
      <c r="GOP296" s="61"/>
      <c r="GOQ296" s="61"/>
      <c r="GOR296" s="61"/>
      <c r="GOS296" s="61"/>
      <c r="GOT296" s="61"/>
      <c r="GOU296" s="61"/>
      <c r="GOV296" s="61"/>
      <c r="GOW296" s="61"/>
      <c r="GOX296" s="61"/>
      <c r="GOY296" s="61"/>
      <c r="GOZ296" s="61"/>
      <c r="GPA296" s="61"/>
      <c r="GPB296" s="61"/>
      <c r="GPC296" s="61"/>
      <c r="GPD296" s="61"/>
      <c r="GPE296" s="61"/>
      <c r="GPF296" s="61"/>
      <c r="GPG296" s="61"/>
      <c r="GPH296" s="61"/>
      <c r="GPI296" s="61"/>
      <c r="GPJ296" s="61"/>
      <c r="GPK296" s="61"/>
      <c r="GPL296" s="61"/>
      <c r="GPM296" s="61"/>
      <c r="GPN296" s="61"/>
      <c r="GPO296" s="61"/>
      <c r="GPP296" s="61"/>
      <c r="GPQ296" s="61"/>
      <c r="GPR296" s="61"/>
      <c r="GPS296" s="61"/>
      <c r="GPT296" s="61"/>
      <c r="GPU296" s="61"/>
      <c r="GPV296" s="61"/>
      <c r="GPW296" s="61"/>
      <c r="GPX296" s="61"/>
      <c r="GPY296" s="61"/>
      <c r="GPZ296" s="61"/>
      <c r="GQA296" s="61"/>
      <c r="GQB296" s="61"/>
      <c r="GQC296" s="61"/>
      <c r="GQD296" s="61"/>
      <c r="GQE296" s="61"/>
      <c r="GQF296" s="61"/>
      <c r="GQG296" s="61"/>
      <c r="GQH296" s="61"/>
      <c r="GQI296" s="61"/>
      <c r="GQJ296" s="61"/>
      <c r="GQK296" s="61"/>
      <c r="GQL296" s="61"/>
      <c r="GQM296" s="61"/>
      <c r="GQN296" s="61"/>
      <c r="GQO296" s="61"/>
      <c r="GQP296" s="61"/>
      <c r="GQQ296" s="61"/>
      <c r="GQR296" s="61"/>
      <c r="GQS296" s="61"/>
      <c r="GQT296" s="61"/>
      <c r="GQU296" s="61"/>
      <c r="GQV296" s="61"/>
      <c r="GQW296" s="61"/>
      <c r="GQX296" s="61"/>
      <c r="GQY296" s="61"/>
      <c r="GQZ296" s="61"/>
      <c r="GRA296" s="61"/>
      <c r="GRB296" s="61"/>
      <c r="GRC296" s="61"/>
      <c r="GRD296" s="61"/>
      <c r="GRE296" s="61"/>
      <c r="GRF296" s="61"/>
      <c r="GRG296" s="61"/>
      <c r="GRH296" s="61"/>
      <c r="GRI296" s="61"/>
      <c r="GRJ296" s="61"/>
      <c r="GRK296" s="61"/>
      <c r="GRL296" s="61"/>
      <c r="GRM296" s="61"/>
      <c r="GRN296" s="61"/>
      <c r="GRO296" s="61"/>
      <c r="GRP296" s="61"/>
      <c r="GRQ296" s="61"/>
      <c r="GRR296" s="61"/>
      <c r="GRS296" s="61"/>
      <c r="GRT296" s="61"/>
      <c r="GRU296" s="61"/>
      <c r="GRV296" s="61"/>
      <c r="GRW296" s="61"/>
      <c r="GRX296" s="61"/>
      <c r="GRY296" s="61"/>
      <c r="GRZ296" s="61"/>
      <c r="GSA296" s="61"/>
      <c r="GSB296" s="61"/>
      <c r="GSC296" s="61"/>
      <c r="GSD296" s="61"/>
      <c r="GSE296" s="61"/>
      <c r="GSF296" s="61"/>
      <c r="GSG296" s="61"/>
      <c r="GSH296" s="61"/>
      <c r="GSI296" s="61"/>
      <c r="GSJ296" s="61"/>
      <c r="GSK296" s="61"/>
      <c r="GSL296" s="61"/>
      <c r="GSM296" s="61"/>
      <c r="GSN296" s="61"/>
      <c r="GSO296" s="61"/>
      <c r="GSP296" s="61"/>
      <c r="GSQ296" s="61"/>
      <c r="GSR296" s="61"/>
      <c r="GSS296" s="61"/>
      <c r="GST296" s="61"/>
      <c r="GSU296" s="61"/>
      <c r="GSV296" s="61"/>
      <c r="GSW296" s="61"/>
      <c r="GSX296" s="61"/>
      <c r="GSY296" s="61"/>
      <c r="GSZ296" s="61"/>
      <c r="GTA296" s="61"/>
      <c r="GTB296" s="61"/>
      <c r="GTC296" s="61"/>
      <c r="GTD296" s="61"/>
      <c r="GTE296" s="61"/>
      <c r="GTF296" s="61"/>
      <c r="GTG296" s="61"/>
      <c r="GTH296" s="61"/>
      <c r="GTI296" s="61"/>
      <c r="GTJ296" s="61"/>
      <c r="GTK296" s="61"/>
      <c r="GTL296" s="61"/>
      <c r="GTM296" s="61"/>
      <c r="GTN296" s="61"/>
      <c r="GTO296" s="61"/>
      <c r="GTP296" s="61"/>
      <c r="GTQ296" s="61"/>
      <c r="GTR296" s="61"/>
      <c r="GTS296" s="61"/>
      <c r="GTT296" s="61"/>
      <c r="GTU296" s="61"/>
      <c r="GTV296" s="61"/>
      <c r="GTW296" s="61"/>
      <c r="GTX296" s="61"/>
      <c r="GTY296" s="61"/>
      <c r="GTZ296" s="61"/>
      <c r="GUA296" s="61"/>
      <c r="GUB296" s="61"/>
      <c r="GUC296" s="61"/>
      <c r="GUD296" s="61"/>
      <c r="GUE296" s="61"/>
      <c r="GUF296" s="61"/>
      <c r="GUG296" s="61"/>
      <c r="GUH296" s="61"/>
      <c r="GUI296" s="61"/>
      <c r="GUJ296" s="61"/>
      <c r="GUK296" s="61"/>
      <c r="GUL296" s="61"/>
      <c r="GUM296" s="61"/>
      <c r="GUN296" s="61"/>
      <c r="GUO296" s="61"/>
      <c r="GUP296" s="61"/>
      <c r="GUQ296" s="61"/>
      <c r="GUR296" s="61"/>
      <c r="GUS296" s="61"/>
      <c r="GUT296" s="61"/>
      <c r="GUU296" s="61"/>
      <c r="GUV296" s="61"/>
      <c r="GUW296" s="61"/>
      <c r="GUX296" s="61"/>
      <c r="GUY296" s="61"/>
      <c r="GUZ296" s="61"/>
      <c r="GVA296" s="61"/>
      <c r="GVB296" s="61"/>
      <c r="GVC296" s="61"/>
      <c r="GVD296" s="61"/>
      <c r="GVE296" s="61"/>
      <c r="GVF296" s="61"/>
      <c r="GVG296" s="61"/>
      <c r="GVH296" s="61"/>
      <c r="GVI296" s="61"/>
      <c r="GVJ296" s="61"/>
      <c r="GVK296" s="61"/>
      <c r="GVL296" s="61"/>
      <c r="GVM296" s="61"/>
      <c r="GVN296" s="61"/>
      <c r="GVO296" s="61"/>
      <c r="GVP296" s="61"/>
      <c r="GVQ296" s="61"/>
      <c r="GVR296" s="61"/>
      <c r="GVS296" s="61"/>
      <c r="GVT296" s="61"/>
      <c r="GVU296" s="61"/>
      <c r="GVV296" s="61"/>
      <c r="GVW296" s="61"/>
      <c r="GVX296" s="61"/>
      <c r="GVY296" s="61"/>
      <c r="GVZ296" s="61"/>
      <c r="GWA296" s="61"/>
      <c r="GWB296" s="61"/>
      <c r="GWC296" s="61"/>
      <c r="GWD296" s="61"/>
      <c r="GWE296" s="61"/>
      <c r="GWF296" s="61"/>
      <c r="GWG296" s="61"/>
      <c r="GWH296" s="61"/>
      <c r="GWI296" s="61"/>
      <c r="GWJ296" s="61"/>
      <c r="GWK296" s="61"/>
      <c r="GWL296" s="61"/>
      <c r="GWM296" s="61"/>
      <c r="GWN296" s="61"/>
      <c r="GWO296" s="61"/>
      <c r="GWP296" s="61"/>
      <c r="GWQ296" s="61"/>
      <c r="GWR296" s="61"/>
      <c r="GWS296" s="61"/>
      <c r="GWT296" s="61"/>
      <c r="GWU296" s="61"/>
      <c r="GWV296" s="61"/>
      <c r="GWW296" s="61"/>
      <c r="GWX296" s="61"/>
      <c r="GWY296" s="61"/>
      <c r="GWZ296" s="61"/>
      <c r="GXA296" s="61"/>
      <c r="GXB296" s="61"/>
      <c r="GXC296" s="61"/>
      <c r="GXD296" s="61"/>
      <c r="GXE296" s="61"/>
      <c r="GXF296" s="61"/>
      <c r="GXG296" s="61"/>
      <c r="GXH296" s="61"/>
      <c r="GXI296" s="61"/>
      <c r="GXJ296" s="61"/>
      <c r="GXK296" s="61"/>
      <c r="GXL296" s="61"/>
      <c r="GXM296" s="61"/>
      <c r="GXN296" s="61"/>
      <c r="GXO296" s="61"/>
      <c r="GXP296" s="61"/>
      <c r="GXQ296" s="61"/>
      <c r="GXR296" s="61"/>
      <c r="GXS296" s="61"/>
      <c r="GXT296" s="61"/>
      <c r="GXU296" s="61"/>
      <c r="GXV296" s="61"/>
      <c r="GXW296" s="61"/>
      <c r="GXX296" s="61"/>
      <c r="GXY296" s="61"/>
      <c r="GXZ296" s="61"/>
      <c r="GYA296" s="61"/>
      <c r="GYB296" s="61"/>
      <c r="GYC296" s="61"/>
      <c r="GYD296" s="61"/>
      <c r="GYE296" s="61"/>
      <c r="GYF296" s="61"/>
      <c r="GYG296" s="61"/>
      <c r="GYH296" s="61"/>
      <c r="GYI296" s="61"/>
      <c r="GYJ296" s="61"/>
      <c r="GYK296" s="61"/>
      <c r="GYL296" s="61"/>
      <c r="GYM296" s="61"/>
      <c r="GYN296" s="61"/>
      <c r="GYO296" s="61"/>
      <c r="GYP296" s="61"/>
      <c r="GYQ296" s="61"/>
      <c r="GYR296" s="61"/>
      <c r="GYS296" s="61"/>
      <c r="GYT296" s="61"/>
      <c r="GYU296" s="61"/>
      <c r="GYV296" s="61"/>
      <c r="GYW296" s="61"/>
      <c r="GYX296" s="61"/>
      <c r="GYY296" s="61"/>
      <c r="GYZ296" s="61"/>
      <c r="GZA296" s="61"/>
      <c r="GZB296" s="61"/>
      <c r="GZC296" s="61"/>
      <c r="GZD296" s="61"/>
      <c r="GZE296" s="61"/>
      <c r="GZF296" s="61"/>
      <c r="GZG296" s="61"/>
      <c r="GZH296" s="61"/>
      <c r="GZI296" s="61"/>
      <c r="GZJ296" s="61"/>
      <c r="GZK296" s="61"/>
      <c r="GZL296" s="61"/>
      <c r="GZM296" s="61"/>
      <c r="GZN296" s="61"/>
      <c r="GZO296" s="61"/>
      <c r="GZP296" s="61"/>
      <c r="GZQ296" s="61"/>
      <c r="GZR296" s="61"/>
      <c r="GZS296" s="61"/>
      <c r="GZT296" s="61"/>
      <c r="GZU296" s="61"/>
      <c r="GZV296" s="61"/>
      <c r="GZW296" s="61"/>
      <c r="GZX296" s="61"/>
      <c r="GZY296" s="61"/>
      <c r="GZZ296" s="61"/>
      <c r="HAA296" s="61"/>
      <c r="HAB296" s="61"/>
      <c r="HAC296" s="61"/>
      <c r="HAD296" s="61"/>
      <c r="HAE296" s="61"/>
      <c r="HAF296" s="61"/>
      <c r="HAG296" s="61"/>
      <c r="HAH296" s="61"/>
      <c r="HAI296" s="61"/>
      <c r="HAJ296" s="61"/>
      <c r="HAK296" s="61"/>
      <c r="HAL296" s="61"/>
      <c r="HAM296" s="61"/>
      <c r="HAN296" s="61"/>
      <c r="HAO296" s="61"/>
      <c r="HAP296" s="61"/>
      <c r="HAQ296" s="61"/>
      <c r="HAR296" s="61"/>
      <c r="HAS296" s="61"/>
      <c r="HAT296" s="61"/>
      <c r="HAU296" s="61"/>
      <c r="HAV296" s="61"/>
      <c r="HAW296" s="61"/>
      <c r="HAX296" s="61"/>
      <c r="HAY296" s="61"/>
      <c r="HAZ296" s="61"/>
      <c r="HBA296" s="61"/>
      <c r="HBB296" s="61"/>
      <c r="HBC296" s="61"/>
      <c r="HBD296" s="61"/>
      <c r="HBE296" s="61"/>
      <c r="HBF296" s="61"/>
      <c r="HBG296" s="61"/>
      <c r="HBH296" s="61"/>
      <c r="HBI296" s="61"/>
      <c r="HBJ296" s="61"/>
      <c r="HBK296" s="61"/>
      <c r="HBL296" s="61"/>
      <c r="HBM296" s="61"/>
      <c r="HBN296" s="61"/>
      <c r="HBO296" s="61"/>
      <c r="HBP296" s="61"/>
      <c r="HBQ296" s="61"/>
      <c r="HBR296" s="61"/>
      <c r="HBS296" s="61"/>
      <c r="HBT296" s="61"/>
      <c r="HBU296" s="61"/>
      <c r="HBV296" s="61"/>
      <c r="HBW296" s="61"/>
      <c r="HBX296" s="61"/>
      <c r="HBY296" s="61"/>
      <c r="HBZ296" s="61"/>
      <c r="HCA296" s="61"/>
      <c r="HCB296" s="61"/>
      <c r="HCC296" s="61"/>
      <c r="HCD296" s="61"/>
      <c r="HCE296" s="61"/>
      <c r="HCF296" s="61"/>
      <c r="HCG296" s="61"/>
      <c r="HCH296" s="61"/>
      <c r="HCI296" s="61"/>
      <c r="HCJ296" s="61"/>
      <c r="HCK296" s="61"/>
      <c r="HCL296" s="61"/>
      <c r="HCM296" s="61"/>
      <c r="HCN296" s="61"/>
      <c r="HCO296" s="61"/>
      <c r="HCP296" s="61"/>
      <c r="HCQ296" s="61"/>
      <c r="HCR296" s="61"/>
      <c r="HCS296" s="61"/>
      <c r="HCT296" s="61"/>
      <c r="HCU296" s="61"/>
      <c r="HCV296" s="61"/>
      <c r="HCW296" s="61"/>
      <c r="HCX296" s="61"/>
      <c r="HCY296" s="61"/>
      <c r="HCZ296" s="61"/>
      <c r="HDA296" s="61"/>
      <c r="HDB296" s="61"/>
      <c r="HDC296" s="61"/>
      <c r="HDD296" s="61"/>
      <c r="HDE296" s="61"/>
      <c r="HDF296" s="61"/>
      <c r="HDG296" s="61"/>
      <c r="HDH296" s="61"/>
      <c r="HDI296" s="61"/>
      <c r="HDJ296" s="61"/>
      <c r="HDK296" s="61"/>
      <c r="HDL296" s="61"/>
      <c r="HDM296" s="61"/>
      <c r="HDN296" s="61"/>
      <c r="HDO296" s="61"/>
      <c r="HDP296" s="61"/>
      <c r="HDQ296" s="61"/>
      <c r="HDR296" s="61"/>
      <c r="HDS296" s="61"/>
      <c r="HDT296" s="61"/>
      <c r="HDU296" s="61"/>
      <c r="HDV296" s="61"/>
      <c r="HDW296" s="61"/>
      <c r="HDX296" s="61"/>
      <c r="HDY296" s="61"/>
      <c r="HDZ296" s="61"/>
      <c r="HEA296" s="61"/>
      <c r="HEB296" s="61"/>
      <c r="HEC296" s="61"/>
      <c r="HED296" s="61"/>
      <c r="HEE296" s="61"/>
      <c r="HEF296" s="61"/>
      <c r="HEG296" s="61"/>
      <c r="HEH296" s="61"/>
      <c r="HEI296" s="61"/>
      <c r="HEJ296" s="61"/>
      <c r="HEK296" s="61"/>
      <c r="HEL296" s="61"/>
      <c r="HEM296" s="61"/>
      <c r="HEN296" s="61"/>
      <c r="HEO296" s="61"/>
      <c r="HEP296" s="61"/>
      <c r="HEQ296" s="61"/>
      <c r="HER296" s="61"/>
      <c r="HES296" s="61"/>
      <c r="HET296" s="61"/>
      <c r="HEU296" s="61"/>
      <c r="HEV296" s="61"/>
      <c r="HEW296" s="61"/>
      <c r="HEX296" s="61"/>
      <c r="HEY296" s="61"/>
      <c r="HEZ296" s="61"/>
      <c r="HFA296" s="61"/>
      <c r="HFB296" s="61"/>
      <c r="HFC296" s="61"/>
      <c r="HFD296" s="61"/>
      <c r="HFE296" s="61"/>
      <c r="HFF296" s="61"/>
      <c r="HFG296" s="61"/>
      <c r="HFH296" s="61"/>
      <c r="HFI296" s="61"/>
      <c r="HFJ296" s="61"/>
      <c r="HFK296" s="61"/>
      <c r="HFL296" s="61"/>
      <c r="HFM296" s="61"/>
      <c r="HFN296" s="61"/>
      <c r="HFO296" s="61"/>
      <c r="HFP296" s="61"/>
      <c r="HFQ296" s="61"/>
      <c r="HFR296" s="61"/>
      <c r="HFS296" s="61"/>
      <c r="HFT296" s="61"/>
      <c r="HFU296" s="61"/>
      <c r="HFV296" s="61"/>
      <c r="HFW296" s="61"/>
      <c r="HFX296" s="61"/>
      <c r="HFY296" s="61"/>
      <c r="HFZ296" s="61"/>
      <c r="HGA296" s="61"/>
      <c r="HGB296" s="61"/>
      <c r="HGC296" s="61"/>
      <c r="HGD296" s="61"/>
      <c r="HGE296" s="61"/>
      <c r="HGF296" s="61"/>
      <c r="HGG296" s="61"/>
      <c r="HGH296" s="61"/>
      <c r="HGI296" s="61"/>
      <c r="HGJ296" s="61"/>
      <c r="HGK296" s="61"/>
      <c r="HGL296" s="61"/>
      <c r="HGM296" s="61"/>
      <c r="HGN296" s="61"/>
      <c r="HGO296" s="61"/>
      <c r="HGP296" s="61"/>
      <c r="HGQ296" s="61"/>
      <c r="HGR296" s="61"/>
      <c r="HGS296" s="61"/>
      <c r="HGT296" s="61"/>
      <c r="HGU296" s="61"/>
      <c r="HGV296" s="61"/>
      <c r="HGW296" s="61"/>
      <c r="HGX296" s="61"/>
      <c r="HGY296" s="61"/>
      <c r="HGZ296" s="61"/>
      <c r="HHA296" s="61"/>
      <c r="HHB296" s="61"/>
      <c r="HHC296" s="61"/>
      <c r="HHD296" s="61"/>
      <c r="HHE296" s="61"/>
      <c r="HHF296" s="61"/>
      <c r="HHG296" s="61"/>
      <c r="HHH296" s="61"/>
      <c r="HHI296" s="61"/>
      <c r="HHJ296" s="61"/>
      <c r="HHK296" s="61"/>
      <c r="HHL296" s="61"/>
      <c r="HHM296" s="61"/>
      <c r="HHN296" s="61"/>
      <c r="HHO296" s="61"/>
      <c r="HHP296" s="61"/>
      <c r="HHQ296" s="61"/>
      <c r="HHR296" s="61"/>
      <c r="HHS296" s="61"/>
      <c r="HHT296" s="61"/>
      <c r="HHU296" s="61"/>
      <c r="HHV296" s="61"/>
      <c r="HHW296" s="61"/>
      <c r="HHX296" s="61"/>
      <c r="HHY296" s="61"/>
      <c r="HHZ296" s="61"/>
      <c r="HIA296" s="61"/>
      <c r="HIB296" s="61"/>
      <c r="HIC296" s="61"/>
      <c r="HID296" s="61"/>
      <c r="HIE296" s="61"/>
      <c r="HIF296" s="61"/>
      <c r="HIG296" s="61"/>
      <c r="HIH296" s="61"/>
      <c r="HII296" s="61"/>
      <c r="HIJ296" s="61"/>
      <c r="HIK296" s="61"/>
      <c r="HIL296" s="61"/>
      <c r="HIM296" s="61"/>
      <c r="HIN296" s="61"/>
      <c r="HIO296" s="61"/>
      <c r="HIP296" s="61"/>
      <c r="HIQ296" s="61"/>
      <c r="HIR296" s="61"/>
      <c r="HIS296" s="61"/>
      <c r="HIT296" s="61"/>
      <c r="HIU296" s="61"/>
      <c r="HIV296" s="61"/>
      <c r="HIW296" s="61"/>
      <c r="HIX296" s="61"/>
      <c r="HIY296" s="61"/>
      <c r="HIZ296" s="61"/>
      <c r="HJA296" s="61"/>
      <c r="HJB296" s="61"/>
      <c r="HJC296" s="61"/>
      <c r="HJD296" s="61"/>
      <c r="HJE296" s="61"/>
      <c r="HJF296" s="61"/>
      <c r="HJG296" s="61"/>
      <c r="HJH296" s="61"/>
      <c r="HJI296" s="61"/>
      <c r="HJJ296" s="61"/>
      <c r="HJK296" s="61"/>
      <c r="HJL296" s="61"/>
      <c r="HJM296" s="61"/>
      <c r="HJN296" s="61"/>
      <c r="HJO296" s="61"/>
      <c r="HJP296" s="61"/>
      <c r="HJQ296" s="61"/>
      <c r="HJR296" s="61"/>
      <c r="HJS296" s="61"/>
      <c r="HJT296" s="61"/>
      <c r="HJU296" s="61"/>
      <c r="HJV296" s="61"/>
      <c r="HJW296" s="61"/>
      <c r="HJX296" s="61"/>
      <c r="HJY296" s="61"/>
      <c r="HJZ296" s="61"/>
      <c r="HKA296" s="61"/>
      <c r="HKB296" s="61"/>
      <c r="HKC296" s="61"/>
      <c r="HKD296" s="61"/>
      <c r="HKE296" s="61"/>
      <c r="HKF296" s="61"/>
      <c r="HKG296" s="61"/>
      <c r="HKH296" s="61"/>
      <c r="HKI296" s="61"/>
      <c r="HKJ296" s="61"/>
      <c r="HKK296" s="61"/>
      <c r="HKL296" s="61"/>
      <c r="HKM296" s="61"/>
      <c r="HKN296" s="61"/>
      <c r="HKO296" s="61"/>
      <c r="HKP296" s="61"/>
      <c r="HKQ296" s="61"/>
      <c r="HKR296" s="61"/>
      <c r="HKS296" s="61"/>
      <c r="HKT296" s="61"/>
      <c r="HKU296" s="61"/>
      <c r="HKV296" s="61"/>
      <c r="HKW296" s="61"/>
      <c r="HKX296" s="61"/>
      <c r="HKY296" s="61"/>
      <c r="HKZ296" s="61"/>
      <c r="HLA296" s="61"/>
      <c r="HLB296" s="61"/>
      <c r="HLC296" s="61"/>
      <c r="HLD296" s="61"/>
      <c r="HLE296" s="61"/>
      <c r="HLF296" s="61"/>
      <c r="HLG296" s="61"/>
      <c r="HLH296" s="61"/>
      <c r="HLI296" s="61"/>
      <c r="HLJ296" s="61"/>
      <c r="HLK296" s="61"/>
      <c r="HLL296" s="61"/>
      <c r="HLM296" s="61"/>
      <c r="HLN296" s="61"/>
      <c r="HLO296" s="61"/>
      <c r="HLP296" s="61"/>
      <c r="HLQ296" s="61"/>
      <c r="HLR296" s="61"/>
      <c r="HLS296" s="61"/>
      <c r="HLT296" s="61"/>
      <c r="HLU296" s="61"/>
      <c r="HLV296" s="61"/>
      <c r="HLW296" s="61"/>
      <c r="HLX296" s="61"/>
      <c r="HLY296" s="61"/>
      <c r="HLZ296" s="61"/>
      <c r="HMA296" s="61"/>
      <c r="HMB296" s="61"/>
      <c r="HMC296" s="61"/>
      <c r="HMD296" s="61"/>
      <c r="HME296" s="61"/>
      <c r="HMF296" s="61"/>
      <c r="HMG296" s="61"/>
      <c r="HMH296" s="61"/>
      <c r="HMI296" s="61"/>
      <c r="HMJ296" s="61"/>
      <c r="HMK296" s="61"/>
      <c r="HML296" s="61"/>
      <c r="HMM296" s="61"/>
      <c r="HMN296" s="61"/>
      <c r="HMO296" s="61"/>
      <c r="HMP296" s="61"/>
      <c r="HMQ296" s="61"/>
      <c r="HMR296" s="61"/>
      <c r="HMS296" s="61"/>
      <c r="HMT296" s="61"/>
      <c r="HMU296" s="61"/>
      <c r="HMV296" s="61"/>
      <c r="HMW296" s="61"/>
      <c r="HMX296" s="61"/>
      <c r="HMY296" s="61"/>
      <c r="HMZ296" s="61"/>
      <c r="HNA296" s="61"/>
      <c r="HNB296" s="61"/>
      <c r="HNC296" s="61"/>
      <c r="HND296" s="61"/>
      <c r="HNE296" s="61"/>
      <c r="HNF296" s="61"/>
      <c r="HNG296" s="61"/>
      <c r="HNH296" s="61"/>
      <c r="HNI296" s="61"/>
      <c r="HNJ296" s="61"/>
      <c r="HNK296" s="61"/>
      <c r="HNL296" s="61"/>
      <c r="HNM296" s="61"/>
      <c r="HNN296" s="61"/>
      <c r="HNO296" s="61"/>
      <c r="HNP296" s="61"/>
      <c r="HNQ296" s="61"/>
      <c r="HNR296" s="61"/>
      <c r="HNS296" s="61"/>
      <c r="HNT296" s="61"/>
      <c r="HNU296" s="61"/>
      <c r="HNV296" s="61"/>
      <c r="HNW296" s="61"/>
      <c r="HNX296" s="61"/>
      <c r="HNY296" s="61"/>
      <c r="HNZ296" s="61"/>
      <c r="HOA296" s="61"/>
      <c r="HOB296" s="61"/>
      <c r="HOC296" s="61"/>
      <c r="HOD296" s="61"/>
      <c r="HOE296" s="61"/>
      <c r="HOF296" s="61"/>
      <c r="HOG296" s="61"/>
      <c r="HOH296" s="61"/>
      <c r="HOI296" s="61"/>
      <c r="HOJ296" s="61"/>
      <c r="HOK296" s="61"/>
      <c r="HOL296" s="61"/>
      <c r="HOM296" s="61"/>
      <c r="HON296" s="61"/>
      <c r="HOO296" s="61"/>
      <c r="HOP296" s="61"/>
      <c r="HOQ296" s="61"/>
      <c r="HOR296" s="61"/>
      <c r="HOS296" s="61"/>
      <c r="HOT296" s="61"/>
      <c r="HOU296" s="61"/>
      <c r="HOV296" s="61"/>
      <c r="HOW296" s="61"/>
      <c r="HOX296" s="61"/>
      <c r="HOY296" s="61"/>
      <c r="HOZ296" s="61"/>
      <c r="HPA296" s="61"/>
      <c r="HPB296" s="61"/>
      <c r="HPC296" s="61"/>
      <c r="HPD296" s="61"/>
      <c r="HPE296" s="61"/>
      <c r="HPF296" s="61"/>
      <c r="HPG296" s="61"/>
      <c r="HPH296" s="61"/>
      <c r="HPI296" s="61"/>
      <c r="HPJ296" s="61"/>
      <c r="HPK296" s="61"/>
      <c r="HPL296" s="61"/>
      <c r="HPM296" s="61"/>
      <c r="HPN296" s="61"/>
      <c r="HPO296" s="61"/>
      <c r="HPP296" s="61"/>
      <c r="HPQ296" s="61"/>
      <c r="HPR296" s="61"/>
      <c r="HPS296" s="61"/>
      <c r="HPT296" s="61"/>
      <c r="HPU296" s="61"/>
      <c r="HPV296" s="61"/>
      <c r="HPW296" s="61"/>
      <c r="HPX296" s="61"/>
      <c r="HPY296" s="61"/>
      <c r="HPZ296" s="61"/>
      <c r="HQA296" s="61"/>
      <c r="HQB296" s="61"/>
      <c r="HQC296" s="61"/>
      <c r="HQD296" s="61"/>
      <c r="HQE296" s="61"/>
      <c r="HQF296" s="61"/>
      <c r="HQG296" s="61"/>
      <c r="HQH296" s="61"/>
      <c r="HQI296" s="61"/>
      <c r="HQJ296" s="61"/>
      <c r="HQK296" s="61"/>
      <c r="HQL296" s="61"/>
      <c r="HQM296" s="61"/>
      <c r="HQN296" s="61"/>
      <c r="HQO296" s="61"/>
      <c r="HQP296" s="61"/>
      <c r="HQQ296" s="61"/>
      <c r="HQR296" s="61"/>
      <c r="HQS296" s="61"/>
      <c r="HQT296" s="61"/>
      <c r="HQU296" s="61"/>
      <c r="HQV296" s="61"/>
      <c r="HQW296" s="61"/>
      <c r="HQX296" s="61"/>
      <c r="HQY296" s="61"/>
      <c r="HQZ296" s="61"/>
      <c r="HRA296" s="61"/>
      <c r="HRB296" s="61"/>
      <c r="HRC296" s="61"/>
      <c r="HRD296" s="61"/>
      <c r="HRE296" s="61"/>
      <c r="HRF296" s="61"/>
      <c r="HRG296" s="61"/>
      <c r="HRH296" s="61"/>
      <c r="HRI296" s="61"/>
      <c r="HRJ296" s="61"/>
      <c r="HRK296" s="61"/>
      <c r="HRL296" s="61"/>
      <c r="HRM296" s="61"/>
      <c r="HRN296" s="61"/>
      <c r="HRO296" s="61"/>
      <c r="HRP296" s="61"/>
      <c r="HRQ296" s="61"/>
      <c r="HRR296" s="61"/>
      <c r="HRS296" s="61"/>
      <c r="HRT296" s="61"/>
      <c r="HRU296" s="61"/>
      <c r="HRV296" s="61"/>
      <c r="HRW296" s="61"/>
      <c r="HRX296" s="61"/>
      <c r="HRY296" s="61"/>
      <c r="HRZ296" s="61"/>
      <c r="HSA296" s="61"/>
      <c r="HSB296" s="61"/>
      <c r="HSC296" s="61"/>
      <c r="HSD296" s="61"/>
      <c r="HSE296" s="61"/>
      <c r="HSF296" s="61"/>
      <c r="HSG296" s="61"/>
      <c r="HSH296" s="61"/>
      <c r="HSI296" s="61"/>
      <c r="HSJ296" s="61"/>
      <c r="HSK296" s="61"/>
      <c r="HSL296" s="61"/>
      <c r="HSM296" s="61"/>
      <c r="HSN296" s="61"/>
      <c r="HSO296" s="61"/>
      <c r="HSP296" s="61"/>
      <c r="HSQ296" s="61"/>
      <c r="HSR296" s="61"/>
      <c r="HSS296" s="61"/>
      <c r="HST296" s="61"/>
      <c r="HSU296" s="61"/>
      <c r="HSV296" s="61"/>
      <c r="HSW296" s="61"/>
      <c r="HSX296" s="61"/>
      <c r="HSY296" s="61"/>
      <c r="HSZ296" s="61"/>
      <c r="HTA296" s="61"/>
      <c r="HTB296" s="61"/>
      <c r="HTC296" s="61"/>
      <c r="HTD296" s="61"/>
      <c r="HTE296" s="61"/>
      <c r="HTF296" s="61"/>
      <c r="HTG296" s="61"/>
      <c r="HTH296" s="61"/>
      <c r="HTI296" s="61"/>
      <c r="HTJ296" s="61"/>
      <c r="HTK296" s="61"/>
      <c r="HTL296" s="61"/>
      <c r="HTM296" s="61"/>
      <c r="HTN296" s="61"/>
      <c r="HTO296" s="61"/>
      <c r="HTP296" s="61"/>
      <c r="HTQ296" s="61"/>
      <c r="HTR296" s="61"/>
      <c r="HTS296" s="61"/>
      <c r="HTT296" s="61"/>
      <c r="HTU296" s="61"/>
      <c r="HTV296" s="61"/>
      <c r="HTW296" s="61"/>
      <c r="HTX296" s="61"/>
      <c r="HTY296" s="61"/>
      <c r="HTZ296" s="61"/>
      <c r="HUA296" s="61"/>
      <c r="HUB296" s="61"/>
      <c r="HUC296" s="61"/>
      <c r="HUD296" s="61"/>
      <c r="HUE296" s="61"/>
      <c r="HUF296" s="61"/>
      <c r="HUG296" s="61"/>
      <c r="HUH296" s="61"/>
      <c r="HUI296" s="61"/>
      <c r="HUJ296" s="61"/>
      <c r="HUK296" s="61"/>
      <c r="HUL296" s="61"/>
      <c r="HUM296" s="61"/>
      <c r="HUN296" s="61"/>
      <c r="HUO296" s="61"/>
      <c r="HUP296" s="61"/>
      <c r="HUQ296" s="61"/>
      <c r="HUR296" s="61"/>
      <c r="HUS296" s="61"/>
      <c r="HUT296" s="61"/>
      <c r="HUU296" s="61"/>
      <c r="HUV296" s="61"/>
      <c r="HUW296" s="61"/>
      <c r="HUX296" s="61"/>
      <c r="HUY296" s="61"/>
      <c r="HUZ296" s="61"/>
      <c r="HVA296" s="61"/>
      <c r="HVB296" s="61"/>
      <c r="HVC296" s="61"/>
      <c r="HVD296" s="61"/>
      <c r="HVE296" s="61"/>
      <c r="HVF296" s="61"/>
      <c r="HVG296" s="61"/>
      <c r="HVH296" s="61"/>
      <c r="HVI296" s="61"/>
      <c r="HVJ296" s="61"/>
      <c r="HVK296" s="61"/>
      <c r="HVL296" s="61"/>
      <c r="HVM296" s="61"/>
      <c r="HVN296" s="61"/>
      <c r="HVO296" s="61"/>
      <c r="HVP296" s="61"/>
      <c r="HVQ296" s="61"/>
      <c r="HVR296" s="61"/>
      <c r="HVS296" s="61"/>
      <c r="HVT296" s="61"/>
      <c r="HVU296" s="61"/>
      <c r="HVV296" s="61"/>
      <c r="HVW296" s="61"/>
      <c r="HVX296" s="61"/>
      <c r="HVY296" s="61"/>
      <c r="HVZ296" s="61"/>
      <c r="HWA296" s="61"/>
      <c r="HWB296" s="61"/>
      <c r="HWC296" s="61"/>
      <c r="HWD296" s="61"/>
      <c r="HWE296" s="61"/>
      <c r="HWF296" s="61"/>
      <c r="HWG296" s="61"/>
      <c r="HWH296" s="61"/>
      <c r="HWI296" s="61"/>
      <c r="HWJ296" s="61"/>
      <c r="HWK296" s="61"/>
      <c r="HWL296" s="61"/>
      <c r="HWM296" s="61"/>
      <c r="HWN296" s="61"/>
      <c r="HWO296" s="61"/>
      <c r="HWP296" s="61"/>
      <c r="HWQ296" s="61"/>
      <c r="HWR296" s="61"/>
      <c r="HWS296" s="61"/>
      <c r="HWT296" s="61"/>
      <c r="HWU296" s="61"/>
      <c r="HWV296" s="61"/>
      <c r="HWW296" s="61"/>
      <c r="HWX296" s="61"/>
      <c r="HWY296" s="61"/>
      <c r="HWZ296" s="61"/>
      <c r="HXA296" s="61"/>
      <c r="HXB296" s="61"/>
      <c r="HXC296" s="61"/>
      <c r="HXD296" s="61"/>
      <c r="HXE296" s="61"/>
      <c r="HXF296" s="61"/>
      <c r="HXG296" s="61"/>
      <c r="HXH296" s="61"/>
      <c r="HXI296" s="61"/>
      <c r="HXJ296" s="61"/>
      <c r="HXK296" s="61"/>
      <c r="HXL296" s="61"/>
      <c r="HXM296" s="61"/>
      <c r="HXN296" s="61"/>
      <c r="HXO296" s="61"/>
      <c r="HXP296" s="61"/>
      <c r="HXQ296" s="61"/>
      <c r="HXR296" s="61"/>
      <c r="HXS296" s="61"/>
      <c r="HXT296" s="61"/>
      <c r="HXU296" s="61"/>
      <c r="HXV296" s="61"/>
      <c r="HXW296" s="61"/>
      <c r="HXX296" s="61"/>
      <c r="HXY296" s="61"/>
      <c r="HXZ296" s="61"/>
      <c r="HYA296" s="61"/>
      <c r="HYB296" s="61"/>
      <c r="HYC296" s="61"/>
      <c r="HYD296" s="61"/>
      <c r="HYE296" s="61"/>
      <c r="HYF296" s="61"/>
      <c r="HYG296" s="61"/>
      <c r="HYH296" s="61"/>
      <c r="HYI296" s="61"/>
      <c r="HYJ296" s="61"/>
      <c r="HYK296" s="61"/>
      <c r="HYL296" s="61"/>
      <c r="HYM296" s="61"/>
      <c r="HYN296" s="61"/>
      <c r="HYO296" s="61"/>
      <c r="HYP296" s="61"/>
      <c r="HYQ296" s="61"/>
      <c r="HYR296" s="61"/>
      <c r="HYS296" s="61"/>
      <c r="HYT296" s="61"/>
      <c r="HYU296" s="61"/>
      <c r="HYV296" s="61"/>
      <c r="HYW296" s="61"/>
      <c r="HYX296" s="61"/>
      <c r="HYY296" s="61"/>
      <c r="HYZ296" s="61"/>
      <c r="HZA296" s="61"/>
      <c r="HZB296" s="61"/>
      <c r="HZC296" s="61"/>
      <c r="HZD296" s="61"/>
      <c r="HZE296" s="61"/>
      <c r="HZF296" s="61"/>
      <c r="HZG296" s="61"/>
      <c r="HZH296" s="61"/>
      <c r="HZI296" s="61"/>
      <c r="HZJ296" s="61"/>
      <c r="HZK296" s="61"/>
      <c r="HZL296" s="61"/>
      <c r="HZM296" s="61"/>
      <c r="HZN296" s="61"/>
      <c r="HZO296" s="61"/>
      <c r="HZP296" s="61"/>
      <c r="HZQ296" s="61"/>
      <c r="HZR296" s="61"/>
      <c r="HZS296" s="61"/>
      <c r="HZT296" s="61"/>
      <c r="HZU296" s="61"/>
      <c r="HZV296" s="61"/>
      <c r="HZW296" s="61"/>
      <c r="HZX296" s="61"/>
      <c r="HZY296" s="61"/>
      <c r="HZZ296" s="61"/>
      <c r="IAA296" s="61"/>
      <c r="IAB296" s="61"/>
      <c r="IAC296" s="61"/>
      <c r="IAD296" s="61"/>
      <c r="IAE296" s="61"/>
      <c r="IAF296" s="61"/>
      <c r="IAG296" s="61"/>
      <c r="IAH296" s="61"/>
      <c r="IAI296" s="61"/>
      <c r="IAJ296" s="61"/>
      <c r="IAK296" s="61"/>
      <c r="IAL296" s="61"/>
      <c r="IAM296" s="61"/>
      <c r="IAN296" s="61"/>
      <c r="IAO296" s="61"/>
      <c r="IAP296" s="61"/>
      <c r="IAQ296" s="61"/>
      <c r="IAR296" s="61"/>
      <c r="IAS296" s="61"/>
      <c r="IAT296" s="61"/>
      <c r="IAU296" s="61"/>
      <c r="IAV296" s="61"/>
      <c r="IAW296" s="61"/>
      <c r="IAX296" s="61"/>
      <c r="IAY296" s="61"/>
      <c r="IAZ296" s="61"/>
      <c r="IBA296" s="61"/>
      <c r="IBB296" s="61"/>
      <c r="IBC296" s="61"/>
      <c r="IBD296" s="61"/>
      <c r="IBE296" s="61"/>
      <c r="IBF296" s="61"/>
      <c r="IBG296" s="61"/>
      <c r="IBH296" s="61"/>
      <c r="IBI296" s="61"/>
      <c r="IBJ296" s="61"/>
      <c r="IBK296" s="61"/>
      <c r="IBL296" s="61"/>
      <c r="IBM296" s="61"/>
      <c r="IBN296" s="61"/>
      <c r="IBO296" s="61"/>
      <c r="IBP296" s="61"/>
      <c r="IBQ296" s="61"/>
      <c r="IBR296" s="61"/>
      <c r="IBS296" s="61"/>
      <c r="IBT296" s="61"/>
      <c r="IBU296" s="61"/>
      <c r="IBV296" s="61"/>
      <c r="IBW296" s="61"/>
      <c r="IBX296" s="61"/>
      <c r="IBY296" s="61"/>
      <c r="IBZ296" s="61"/>
      <c r="ICA296" s="61"/>
      <c r="ICB296" s="61"/>
      <c r="ICC296" s="61"/>
      <c r="ICD296" s="61"/>
      <c r="ICE296" s="61"/>
      <c r="ICF296" s="61"/>
      <c r="ICG296" s="61"/>
      <c r="ICH296" s="61"/>
      <c r="ICI296" s="61"/>
      <c r="ICJ296" s="61"/>
      <c r="ICK296" s="61"/>
      <c r="ICL296" s="61"/>
      <c r="ICM296" s="61"/>
      <c r="ICN296" s="61"/>
      <c r="ICO296" s="61"/>
      <c r="ICP296" s="61"/>
      <c r="ICQ296" s="61"/>
      <c r="ICR296" s="61"/>
      <c r="ICS296" s="61"/>
      <c r="ICT296" s="61"/>
      <c r="ICU296" s="61"/>
      <c r="ICV296" s="61"/>
      <c r="ICW296" s="61"/>
      <c r="ICX296" s="61"/>
      <c r="ICY296" s="61"/>
      <c r="ICZ296" s="61"/>
      <c r="IDA296" s="61"/>
      <c r="IDB296" s="61"/>
      <c r="IDC296" s="61"/>
      <c r="IDD296" s="61"/>
      <c r="IDE296" s="61"/>
      <c r="IDF296" s="61"/>
      <c r="IDG296" s="61"/>
      <c r="IDH296" s="61"/>
      <c r="IDI296" s="61"/>
      <c r="IDJ296" s="61"/>
      <c r="IDK296" s="61"/>
      <c r="IDL296" s="61"/>
      <c r="IDM296" s="61"/>
      <c r="IDN296" s="61"/>
      <c r="IDO296" s="61"/>
      <c r="IDP296" s="61"/>
      <c r="IDQ296" s="61"/>
      <c r="IDR296" s="61"/>
      <c r="IDS296" s="61"/>
      <c r="IDT296" s="61"/>
      <c r="IDU296" s="61"/>
      <c r="IDV296" s="61"/>
      <c r="IDW296" s="61"/>
      <c r="IDX296" s="61"/>
      <c r="IDY296" s="61"/>
      <c r="IDZ296" s="61"/>
      <c r="IEA296" s="61"/>
      <c r="IEB296" s="61"/>
      <c r="IEC296" s="61"/>
      <c r="IED296" s="61"/>
      <c r="IEE296" s="61"/>
      <c r="IEF296" s="61"/>
      <c r="IEG296" s="61"/>
      <c r="IEH296" s="61"/>
      <c r="IEI296" s="61"/>
      <c r="IEJ296" s="61"/>
      <c r="IEK296" s="61"/>
      <c r="IEL296" s="61"/>
      <c r="IEM296" s="61"/>
      <c r="IEN296" s="61"/>
      <c r="IEO296" s="61"/>
      <c r="IEP296" s="61"/>
      <c r="IEQ296" s="61"/>
      <c r="IER296" s="61"/>
      <c r="IES296" s="61"/>
      <c r="IET296" s="61"/>
      <c r="IEU296" s="61"/>
      <c r="IEV296" s="61"/>
      <c r="IEW296" s="61"/>
      <c r="IEX296" s="61"/>
      <c r="IEY296" s="61"/>
      <c r="IEZ296" s="61"/>
      <c r="IFA296" s="61"/>
      <c r="IFB296" s="61"/>
      <c r="IFC296" s="61"/>
      <c r="IFD296" s="61"/>
      <c r="IFE296" s="61"/>
      <c r="IFF296" s="61"/>
      <c r="IFG296" s="61"/>
      <c r="IFH296" s="61"/>
      <c r="IFI296" s="61"/>
      <c r="IFJ296" s="61"/>
      <c r="IFK296" s="61"/>
      <c r="IFL296" s="61"/>
      <c r="IFM296" s="61"/>
      <c r="IFN296" s="61"/>
      <c r="IFO296" s="61"/>
      <c r="IFP296" s="61"/>
      <c r="IFQ296" s="61"/>
      <c r="IFR296" s="61"/>
      <c r="IFS296" s="61"/>
      <c r="IFT296" s="61"/>
      <c r="IFU296" s="61"/>
      <c r="IFV296" s="61"/>
      <c r="IFW296" s="61"/>
      <c r="IFX296" s="61"/>
      <c r="IFY296" s="61"/>
      <c r="IFZ296" s="61"/>
      <c r="IGA296" s="61"/>
      <c r="IGB296" s="61"/>
      <c r="IGC296" s="61"/>
      <c r="IGD296" s="61"/>
      <c r="IGE296" s="61"/>
      <c r="IGF296" s="61"/>
      <c r="IGG296" s="61"/>
      <c r="IGH296" s="61"/>
      <c r="IGI296" s="61"/>
      <c r="IGJ296" s="61"/>
      <c r="IGK296" s="61"/>
      <c r="IGL296" s="61"/>
      <c r="IGM296" s="61"/>
      <c r="IGN296" s="61"/>
      <c r="IGO296" s="61"/>
      <c r="IGP296" s="61"/>
      <c r="IGQ296" s="61"/>
      <c r="IGR296" s="61"/>
      <c r="IGS296" s="61"/>
      <c r="IGT296" s="61"/>
      <c r="IGU296" s="61"/>
      <c r="IGV296" s="61"/>
      <c r="IGW296" s="61"/>
      <c r="IGX296" s="61"/>
      <c r="IGY296" s="61"/>
      <c r="IGZ296" s="61"/>
      <c r="IHA296" s="61"/>
      <c r="IHB296" s="61"/>
      <c r="IHC296" s="61"/>
      <c r="IHD296" s="61"/>
      <c r="IHE296" s="61"/>
      <c r="IHF296" s="61"/>
      <c r="IHG296" s="61"/>
      <c r="IHH296" s="61"/>
      <c r="IHI296" s="61"/>
      <c r="IHJ296" s="61"/>
      <c r="IHK296" s="61"/>
      <c r="IHL296" s="61"/>
      <c r="IHM296" s="61"/>
      <c r="IHN296" s="61"/>
      <c r="IHO296" s="61"/>
      <c r="IHP296" s="61"/>
      <c r="IHQ296" s="61"/>
      <c r="IHR296" s="61"/>
      <c r="IHS296" s="61"/>
      <c r="IHT296" s="61"/>
      <c r="IHU296" s="61"/>
      <c r="IHV296" s="61"/>
      <c r="IHW296" s="61"/>
      <c r="IHX296" s="61"/>
      <c r="IHY296" s="61"/>
      <c r="IHZ296" s="61"/>
      <c r="IIA296" s="61"/>
      <c r="IIB296" s="61"/>
      <c r="IIC296" s="61"/>
      <c r="IID296" s="61"/>
      <c r="IIE296" s="61"/>
      <c r="IIF296" s="61"/>
      <c r="IIG296" s="61"/>
      <c r="IIH296" s="61"/>
      <c r="III296" s="61"/>
      <c r="IIJ296" s="61"/>
      <c r="IIK296" s="61"/>
      <c r="IIL296" s="61"/>
      <c r="IIM296" s="61"/>
      <c r="IIN296" s="61"/>
      <c r="IIO296" s="61"/>
      <c r="IIP296" s="61"/>
      <c r="IIQ296" s="61"/>
      <c r="IIR296" s="61"/>
      <c r="IIS296" s="61"/>
      <c r="IIT296" s="61"/>
      <c r="IIU296" s="61"/>
      <c r="IIV296" s="61"/>
      <c r="IIW296" s="61"/>
      <c r="IIX296" s="61"/>
      <c r="IIY296" s="61"/>
      <c r="IIZ296" s="61"/>
      <c r="IJA296" s="61"/>
      <c r="IJB296" s="61"/>
      <c r="IJC296" s="61"/>
      <c r="IJD296" s="61"/>
      <c r="IJE296" s="61"/>
      <c r="IJF296" s="61"/>
      <c r="IJG296" s="61"/>
      <c r="IJH296" s="61"/>
      <c r="IJI296" s="61"/>
      <c r="IJJ296" s="61"/>
      <c r="IJK296" s="61"/>
      <c r="IJL296" s="61"/>
      <c r="IJM296" s="61"/>
      <c r="IJN296" s="61"/>
      <c r="IJO296" s="61"/>
      <c r="IJP296" s="61"/>
      <c r="IJQ296" s="61"/>
      <c r="IJR296" s="61"/>
      <c r="IJS296" s="61"/>
      <c r="IJT296" s="61"/>
      <c r="IJU296" s="61"/>
      <c r="IJV296" s="61"/>
      <c r="IJW296" s="61"/>
      <c r="IJX296" s="61"/>
      <c r="IJY296" s="61"/>
      <c r="IJZ296" s="61"/>
      <c r="IKA296" s="61"/>
      <c r="IKB296" s="61"/>
      <c r="IKC296" s="61"/>
      <c r="IKD296" s="61"/>
      <c r="IKE296" s="61"/>
      <c r="IKF296" s="61"/>
      <c r="IKG296" s="61"/>
      <c r="IKH296" s="61"/>
      <c r="IKI296" s="61"/>
      <c r="IKJ296" s="61"/>
      <c r="IKK296" s="61"/>
      <c r="IKL296" s="61"/>
      <c r="IKM296" s="61"/>
      <c r="IKN296" s="61"/>
      <c r="IKO296" s="61"/>
      <c r="IKP296" s="61"/>
      <c r="IKQ296" s="61"/>
      <c r="IKR296" s="61"/>
      <c r="IKS296" s="61"/>
      <c r="IKT296" s="61"/>
      <c r="IKU296" s="61"/>
      <c r="IKV296" s="61"/>
      <c r="IKW296" s="61"/>
      <c r="IKX296" s="61"/>
      <c r="IKY296" s="61"/>
      <c r="IKZ296" s="61"/>
      <c r="ILA296" s="61"/>
      <c r="ILB296" s="61"/>
      <c r="ILC296" s="61"/>
      <c r="ILD296" s="61"/>
      <c r="ILE296" s="61"/>
      <c r="ILF296" s="61"/>
      <c r="ILG296" s="61"/>
      <c r="ILH296" s="61"/>
      <c r="ILI296" s="61"/>
      <c r="ILJ296" s="61"/>
      <c r="ILK296" s="61"/>
      <c r="ILL296" s="61"/>
      <c r="ILM296" s="61"/>
      <c r="ILN296" s="61"/>
      <c r="ILO296" s="61"/>
      <c r="ILP296" s="61"/>
      <c r="ILQ296" s="61"/>
      <c r="ILR296" s="61"/>
      <c r="ILS296" s="61"/>
      <c r="ILT296" s="61"/>
      <c r="ILU296" s="61"/>
      <c r="ILV296" s="61"/>
      <c r="ILW296" s="61"/>
      <c r="ILX296" s="61"/>
      <c r="ILY296" s="61"/>
      <c r="ILZ296" s="61"/>
      <c r="IMA296" s="61"/>
      <c r="IMB296" s="61"/>
      <c r="IMC296" s="61"/>
      <c r="IMD296" s="61"/>
      <c r="IME296" s="61"/>
      <c r="IMF296" s="61"/>
      <c r="IMG296" s="61"/>
      <c r="IMH296" s="61"/>
      <c r="IMI296" s="61"/>
      <c r="IMJ296" s="61"/>
      <c r="IMK296" s="61"/>
      <c r="IML296" s="61"/>
      <c r="IMM296" s="61"/>
      <c r="IMN296" s="61"/>
      <c r="IMO296" s="61"/>
      <c r="IMP296" s="61"/>
      <c r="IMQ296" s="61"/>
      <c r="IMR296" s="61"/>
      <c r="IMS296" s="61"/>
      <c r="IMT296" s="61"/>
      <c r="IMU296" s="61"/>
      <c r="IMV296" s="61"/>
      <c r="IMW296" s="61"/>
      <c r="IMX296" s="61"/>
      <c r="IMY296" s="61"/>
      <c r="IMZ296" s="61"/>
      <c r="INA296" s="61"/>
      <c r="INB296" s="61"/>
      <c r="INC296" s="61"/>
      <c r="IND296" s="61"/>
      <c r="INE296" s="61"/>
      <c r="INF296" s="61"/>
      <c r="ING296" s="61"/>
      <c r="INH296" s="61"/>
      <c r="INI296" s="61"/>
      <c r="INJ296" s="61"/>
      <c r="INK296" s="61"/>
      <c r="INL296" s="61"/>
      <c r="INM296" s="61"/>
      <c r="INN296" s="61"/>
      <c r="INO296" s="61"/>
      <c r="INP296" s="61"/>
      <c r="INQ296" s="61"/>
      <c r="INR296" s="61"/>
      <c r="INS296" s="61"/>
      <c r="INT296" s="61"/>
      <c r="INU296" s="61"/>
      <c r="INV296" s="61"/>
      <c r="INW296" s="61"/>
      <c r="INX296" s="61"/>
      <c r="INY296" s="61"/>
      <c r="INZ296" s="61"/>
      <c r="IOA296" s="61"/>
      <c r="IOB296" s="61"/>
      <c r="IOC296" s="61"/>
      <c r="IOD296" s="61"/>
      <c r="IOE296" s="61"/>
      <c r="IOF296" s="61"/>
      <c r="IOG296" s="61"/>
      <c r="IOH296" s="61"/>
      <c r="IOI296" s="61"/>
      <c r="IOJ296" s="61"/>
      <c r="IOK296" s="61"/>
      <c r="IOL296" s="61"/>
      <c r="IOM296" s="61"/>
      <c r="ION296" s="61"/>
      <c r="IOO296" s="61"/>
      <c r="IOP296" s="61"/>
      <c r="IOQ296" s="61"/>
      <c r="IOR296" s="61"/>
      <c r="IOS296" s="61"/>
      <c r="IOT296" s="61"/>
      <c r="IOU296" s="61"/>
      <c r="IOV296" s="61"/>
      <c r="IOW296" s="61"/>
      <c r="IOX296" s="61"/>
      <c r="IOY296" s="61"/>
      <c r="IOZ296" s="61"/>
      <c r="IPA296" s="61"/>
      <c r="IPB296" s="61"/>
      <c r="IPC296" s="61"/>
      <c r="IPD296" s="61"/>
      <c r="IPE296" s="61"/>
      <c r="IPF296" s="61"/>
      <c r="IPG296" s="61"/>
      <c r="IPH296" s="61"/>
      <c r="IPI296" s="61"/>
      <c r="IPJ296" s="61"/>
      <c r="IPK296" s="61"/>
      <c r="IPL296" s="61"/>
      <c r="IPM296" s="61"/>
      <c r="IPN296" s="61"/>
      <c r="IPO296" s="61"/>
      <c r="IPP296" s="61"/>
      <c r="IPQ296" s="61"/>
      <c r="IPR296" s="61"/>
      <c r="IPS296" s="61"/>
      <c r="IPT296" s="61"/>
      <c r="IPU296" s="61"/>
      <c r="IPV296" s="61"/>
      <c r="IPW296" s="61"/>
      <c r="IPX296" s="61"/>
      <c r="IPY296" s="61"/>
      <c r="IPZ296" s="61"/>
      <c r="IQA296" s="61"/>
      <c r="IQB296" s="61"/>
      <c r="IQC296" s="61"/>
      <c r="IQD296" s="61"/>
      <c r="IQE296" s="61"/>
      <c r="IQF296" s="61"/>
      <c r="IQG296" s="61"/>
      <c r="IQH296" s="61"/>
      <c r="IQI296" s="61"/>
      <c r="IQJ296" s="61"/>
      <c r="IQK296" s="61"/>
      <c r="IQL296" s="61"/>
      <c r="IQM296" s="61"/>
      <c r="IQN296" s="61"/>
      <c r="IQO296" s="61"/>
      <c r="IQP296" s="61"/>
      <c r="IQQ296" s="61"/>
      <c r="IQR296" s="61"/>
      <c r="IQS296" s="61"/>
      <c r="IQT296" s="61"/>
      <c r="IQU296" s="61"/>
      <c r="IQV296" s="61"/>
      <c r="IQW296" s="61"/>
      <c r="IQX296" s="61"/>
      <c r="IQY296" s="61"/>
      <c r="IQZ296" s="61"/>
      <c r="IRA296" s="61"/>
      <c r="IRB296" s="61"/>
      <c r="IRC296" s="61"/>
      <c r="IRD296" s="61"/>
      <c r="IRE296" s="61"/>
      <c r="IRF296" s="61"/>
      <c r="IRG296" s="61"/>
      <c r="IRH296" s="61"/>
      <c r="IRI296" s="61"/>
      <c r="IRJ296" s="61"/>
      <c r="IRK296" s="61"/>
      <c r="IRL296" s="61"/>
      <c r="IRM296" s="61"/>
      <c r="IRN296" s="61"/>
      <c r="IRO296" s="61"/>
      <c r="IRP296" s="61"/>
      <c r="IRQ296" s="61"/>
      <c r="IRR296" s="61"/>
      <c r="IRS296" s="61"/>
      <c r="IRT296" s="61"/>
      <c r="IRU296" s="61"/>
      <c r="IRV296" s="61"/>
      <c r="IRW296" s="61"/>
      <c r="IRX296" s="61"/>
      <c r="IRY296" s="61"/>
      <c r="IRZ296" s="61"/>
      <c r="ISA296" s="61"/>
      <c r="ISB296" s="61"/>
      <c r="ISC296" s="61"/>
      <c r="ISD296" s="61"/>
      <c r="ISE296" s="61"/>
      <c r="ISF296" s="61"/>
      <c r="ISG296" s="61"/>
      <c r="ISH296" s="61"/>
      <c r="ISI296" s="61"/>
      <c r="ISJ296" s="61"/>
      <c r="ISK296" s="61"/>
      <c r="ISL296" s="61"/>
      <c r="ISM296" s="61"/>
      <c r="ISN296" s="61"/>
      <c r="ISO296" s="61"/>
      <c r="ISP296" s="61"/>
      <c r="ISQ296" s="61"/>
      <c r="ISR296" s="61"/>
      <c r="ISS296" s="61"/>
      <c r="IST296" s="61"/>
      <c r="ISU296" s="61"/>
      <c r="ISV296" s="61"/>
      <c r="ISW296" s="61"/>
      <c r="ISX296" s="61"/>
      <c r="ISY296" s="61"/>
      <c r="ISZ296" s="61"/>
      <c r="ITA296" s="61"/>
      <c r="ITB296" s="61"/>
      <c r="ITC296" s="61"/>
      <c r="ITD296" s="61"/>
      <c r="ITE296" s="61"/>
      <c r="ITF296" s="61"/>
      <c r="ITG296" s="61"/>
      <c r="ITH296" s="61"/>
      <c r="ITI296" s="61"/>
      <c r="ITJ296" s="61"/>
      <c r="ITK296" s="61"/>
      <c r="ITL296" s="61"/>
      <c r="ITM296" s="61"/>
      <c r="ITN296" s="61"/>
      <c r="ITO296" s="61"/>
      <c r="ITP296" s="61"/>
      <c r="ITQ296" s="61"/>
      <c r="ITR296" s="61"/>
      <c r="ITS296" s="61"/>
      <c r="ITT296" s="61"/>
      <c r="ITU296" s="61"/>
      <c r="ITV296" s="61"/>
      <c r="ITW296" s="61"/>
      <c r="ITX296" s="61"/>
      <c r="ITY296" s="61"/>
      <c r="ITZ296" s="61"/>
      <c r="IUA296" s="61"/>
      <c r="IUB296" s="61"/>
      <c r="IUC296" s="61"/>
      <c r="IUD296" s="61"/>
      <c r="IUE296" s="61"/>
      <c r="IUF296" s="61"/>
      <c r="IUG296" s="61"/>
      <c r="IUH296" s="61"/>
      <c r="IUI296" s="61"/>
      <c r="IUJ296" s="61"/>
      <c r="IUK296" s="61"/>
      <c r="IUL296" s="61"/>
      <c r="IUM296" s="61"/>
      <c r="IUN296" s="61"/>
      <c r="IUO296" s="61"/>
      <c r="IUP296" s="61"/>
      <c r="IUQ296" s="61"/>
      <c r="IUR296" s="61"/>
      <c r="IUS296" s="61"/>
      <c r="IUT296" s="61"/>
      <c r="IUU296" s="61"/>
      <c r="IUV296" s="61"/>
      <c r="IUW296" s="61"/>
      <c r="IUX296" s="61"/>
      <c r="IUY296" s="61"/>
      <c r="IUZ296" s="61"/>
      <c r="IVA296" s="61"/>
      <c r="IVB296" s="61"/>
      <c r="IVC296" s="61"/>
      <c r="IVD296" s="61"/>
      <c r="IVE296" s="61"/>
      <c r="IVF296" s="61"/>
      <c r="IVG296" s="61"/>
      <c r="IVH296" s="61"/>
      <c r="IVI296" s="61"/>
      <c r="IVJ296" s="61"/>
      <c r="IVK296" s="61"/>
      <c r="IVL296" s="61"/>
      <c r="IVM296" s="61"/>
      <c r="IVN296" s="61"/>
      <c r="IVO296" s="61"/>
      <c r="IVP296" s="61"/>
      <c r="IVQ296" s="61"/>
      <c r="IVR296" s="61"/>
      <c r="IVS296" s="61"/>
      <c r="IVT296" s="61"/>
      <c r="IVU296" s="61"/>
      <c r="IVV296" s="61"/>
      <c r="IVW296" s="61"/>
      <c r="IVX296" s="61"/>
      <c r="IVY296" s="61"/>
      <c r="IVZ296" s="61"/>
      <c r="IWA296" s="61"/>
      <c r="IWB296" s="61"/>
      <c r="IWC296" s="61"/>
      <c r="IWD296" s="61"/>
      <c r="IWE296" s="61"/>
      <c r="IWF296" s="61"/>
      <c r="IWG296" s="61"/>
      <c r="IWH296" s="61"/>
      <c r="IWI296" s="61"/>
      <c r="IWJ296" s="61"/>
      <c r="IWK296" s="61"/>
      <c r="IWL296" s="61"/>
      <c r="IWM296" s="61"/>
      <c r="IWN296" s="61"/>
      <c r="IWO296" s="61"/>
      <c r="IWP296" s="61"/>
      <c r="IWQ296" s="61"/>
      <c r="IWR296" s="61"/>
      <c r="IWS296" s="61"/>
      <c r="IWT296" s="61"/>
      <c r="IWU296" s="61"/>
      <c r="IWV296" s="61"/>
      <c r="IWW296" s="61"/>
      <c r="IWX296" s="61"/>
      <c r="IWY296" s="61"/>
      <c r="IWZ296" s="61"/>
      <c r="IXA296" s="61"/>
      <c r="IXB296" s="61"/>
      <c r="IXC296" s="61"/>
      <c r="IXD296" s="61"/>
      <c r="IXE296" s="61"/>
      <c r="IXF296" s="61"/>
      <c r="IXG296" s="61"/>
      <c r="IXH296" s="61"/>
      <c r="IXI296" s="61"/>
      <c r="IXJ296" s="61"/>
      <c r="IXK296" s="61"/>
      <c r="IXL296" s="61"/>
      <c r="IXM296" s="61"/>
      <c r="IXN296" s="61"/>
      <c r="IXO296" s="61"/>
      <c r="IXP296" s="61"/>
      <c r="IXQ296" s="61"/>
      <c r="IXR296" s="61"/>
      <c r="IXS296" s="61"/>
      <c r="IXT296" s="61"/>
      <c r="IXU296" s="61"/>
      <c r="IXV296" s="61"/>
      <c r="IXW296" s="61"/>
      <c r="IXX296" s="61"/>
      <c r="IXY296" s="61"/>
      <c r="IXZ296" s="61"/>
      <c r="IYA296" s="61"/>
      <c r="IYB296" s="61"/>
      <c r="IYC296" s="61"/>
      <c r="IYD296" s="61"/>
      <c r="IYE296" s="61"/>
      <c r="IYF296" s="61"/>
      <c r="IYG296" s="61"/>
      <c r="IYH296" s="61"/>
      <c r="IYI296" s="61"/>
      <c r="IYJ296" s="61"/>
      <c r="IYK296" s="61"/>
      <c r="IYL296" s="61"/>
      <c r="IYM296" s="61"/>
      <c r="IYN296" s="61"/>
      <c r="IYO296" s="61"/>
      <c r="IYP296" s="61"/>
      <c r="IYQ296" s="61"/>
      <c r="IYR296" s="61"/>
      <c r="IYS296" s="61"/>
      <c r="IYT296" s="61"/>
      <c r="IYU296" s="61"/>
      <c r="IYV296" s="61"/>
      <c r="IYW296" s="61"/>
      <c r="IYX296" s="61"/>
      <c r="IYY296" s="61"/>
      <c r="IYZ296" s="61"/>
      <c r="IZA296" s="61"/>
      <c r="IZB296" s="61"/>
      <c r="IZC296" s="61"/>
      <c r="IZD296" s="61"/>
      <c r="IZE296" s="61"/>
      <c r="IZF296" s="61"/>
      <c r="IZG296" s="61"/>
      <c r="IZH296" s="61"/>
      <c r="IZI296" s="61"/>
      <c r="IZJ296" s="61"/>
      <c r="IZK296" s="61"/>
      <c r="IZL296" s="61"/>
      <c r="IZM296" s="61"/>
      <c r="IZN296" s="61"/>
      <c r="IZO296" s="61"/>
      <c r="IZP296" s="61"/>
      <c r="IZQ296" s="61"/>
      <c r="IZR296" s="61"/>
      <c r="IZS296" s="61"/>
      <c r="IZT296" s="61"/>
      <c r="IZU296" s="61"/>
      <c r="IZV296" s="61"/>
      <c r="IZW296" s="61"/>
      <c r="IZX296" s="61"/>
      <c r="IZY296" s="61"/>
      <c r="IZZ296" s="61"/>
      <c r="JAA296" s="61"/>
      <c r="JAB296" s="61"/>
      <c r="JAC296" s="61"/>
      <c r="JAD296" s="61"/>
      <c r="JAE296" s="61"/>
      <c r="JAF296" s="61"/>
      <c r="JAG296" s="61"/>
      <c r="JAH296" s="61"/>
      <c r="JAI296" s="61"/>
      <c r="JAJ296" s="61"/>
      <c r="JAK296" s="61"/>
      <c r="JAL296" s="61"/>
      <c r="JAM296" s="61"/>
      <c r="JAN296" s="61"/>
      <c r="JAO296" s="61"/>
      <c r="JAP296" s="61"/>
      <c r="JAQ296" s="61"/>
      <c r="JAR296" s="61"/>
      <c r="JAS296" s="61"/>
      <c r="JAT296" s="61"/>
      <c r="JAU296" s="61"/>
      <c r="JAV296" s="61"/>
      <c r="JAW296" s="61"/>
      <c r="JAX296" s="61"/>
      <c r="JAY296" s="61"/>
      <c r="JAZ296" s="61"/>
      <c r="JBA296" s="61"/>
      <c r="JBB296" s="61"/>
      <c r="JBC296" s="61"/>
      <c r="JBD296" s="61"/>
      <c r="JBE296" s="61"/>
      <c r="JBF296" s="61"/>
      <c r="JBG296" s="61"/>
      <c r="JBH296" s="61"/>
      <c r="JBI296" s="61"/>
      <c r="JBJ296" s="61"/>
      <c r="JBK296" s="61"/>
      <c r="JBL296" s="61"/>
      <c r="JBM296" s="61"/>
      <c r="JBN296" s="61"/>
      <c r="JBO296" s="61"/>
      <c r="JBP296" s="61"/>
      <c r="JBQ296" s="61"/>
      <c r="JBR296" s="61"/>
      <c r="JBS296" s="61"/>
      <c r="JBT296" s="61"/>
      <c r="JBU296" s="61"/>
      <c r="JBV296" s="61"/>
      <c r="JBW296" s="61"/>
      <c r="JBX296" s="61"/>
      <c r="JBY296" s="61"/>
      <c r="JBZ296" s="61"/>
      <c r="JCA296" s="61"/>
      <c r="JCB296" s="61"/>
      <c r="JCC296" s="61"/>
      <c r="JCD296" s="61"/>
      <c r="JCE296" s="61"/>
      <c r="JCF296" s="61"/>
      <c r="JCG296" s="61"/>
      <c r="JCH296" s="61"/>
      <c r="JCI296" s="61"/>
      <c r="JCJ296" s="61"/>
      <c r="JCK296" s="61"/>
      <c r="JCL296" s="61"/>
      <c r="JCM296" s="61"/>
      <c r="JCN296" s="61"/>
      <c r="JCO296" s="61"/>
      <c r="JCP296" s="61"/>
      <c r="JCQ296" s="61"/>
      <c r="JCR296" s="61"/>
      <c r="JCS296" s="61"/>
      <c r="JCT296" s="61"/>
      <c r="JCU296" s="61"/>
      <c r="JCV296" s="61"/>
      <c r="JCW296" s="61"/>
      <c r="JCX296" s="61"/>
      <c r="JCY296" s="61"/>
      <c r="JCZ296" s="61"/>
      <c r="JDA296" s="61"/>
      <c r="JDB296" s="61"/>
      <c r="JDC296" s="61"/>
      <c r="JDD296" s="61"/>
      <c r="JDE296" s="61"/>
      <c r="JDF296" s="61"/>
      <c r="JDG296" s="61"/>
      <c r="JDH296" s="61"/>
      <c r="JDI296" s="61"/>
      <c r="JDJ296" s="61"/>
      <c r="JDK296" s="61"/>
      <c r="JDL296" s="61"/>
      <c r="JDM296" s="61"/>
      <c r="JDN296" s="61"/>
      <c r="JDO296" s="61"/>
      <c r="JDP296" s="61"/>
      <c r="JDQ296" s="61"/>
      <c r="JDR296" s="61"/>
      <c r="JDS296" s="61"/>
      <c r="JDT296" s="61"/>
      <c r="JDU296" s="61"/>
      <c r="JDV296" s="61"/>
      <c r="JDW296" s="61"/>
      <c r="JDX296" s="61"/>
      <c r="JDY296" s="61"/>
      <c r="JDZ296" s="61"/>
      <c r="JEA296" s="61"/>
      <c r="JEB296" s="61"/>
      <c r="JEC296" s="61"/>
      <c r="JED296" s="61"/>
      <c r="JEE296" s="61"/>
      <c r="JEF296" s="61"/>
      <c r="JEG296" s="61"/>
      <c r="JEH296" s="61"/>
      <c r="JEI296" s="61"/>
      <c r="JEJ296" s="61"/>
      <c r="JEK296" s="61"/>
      <c r="JEL296" s="61"/>
      <c r="JEM296" s="61"/>
      <c r="JEN296" s="61"/>
      <c r="JEO296" s="61"/>
      <c r="JEP296" s="61"/>
      <c r="JEQ296" s="61"/>
      <c r="JER296" s="61"/>
      <c r="JES296" s="61"/>
      <c r="JET296" s="61"/>
      <c r="JEU296" s="61"/>
      <c r="JEV296" s="61"/>
      <c r="JEW296" s="61"/>
      <c r="JEX296" s="61"/>
      <c r="JEY296" s="61"/>
      <c r="JEZ296" s="61"/>
      <c r="JFA296" s="61"/>
      <c r="JFB296" s="61"/>
      <c r="JFC296" s="61"/>
      <c r="JFD296" s="61"/>
      <c r="JFE296" s="61"/>
      <c r="JFF296" s="61"/>
      <c r="JFG296" s="61"/>
      <c r="JFH296" s="61"/>
      <c r="JFI296" s="61"/>
      <c r="JFJ296" s="61"/>
      <c r="JFK296" s="61"/>
      <c r="JFL296" s="61"/>
      <c r="JFM296" s="61"/>
      <c r="JFN296" s="61"/>
      <c r="JFO296" s="61"/>
      <c r="JFP296" s="61"/>
      <c r="JFQ296" s="61"/>
      <c r="JFR296" s="61"/>
      <c r="JFS296" s="61"/>
      <c r="JFT296" s="61"/>
      <c r="JFU296" s="61"/>
      <c r="JFV296" s="61"/>
      <c r="JFW296" s="61"/>
      <c r="JFX296" s="61"/>
      <c r="JFY296" s="61"/>
      <c r="JFZ296" s="61"/>
      <c r="JGA296" s="61"/>
      <c r="JGB296" s="61"/>
      <c r="JGC296" s="61"/>
      <c r="JGD296" s="61"/>
      <c r="JGE296" s="61"/>
      <c r="JGF296" s="61"/>
      <c r="JGG296" s="61"/>
      <c r="JGH296" s="61"/>
      <c r="JGI296" s="61"/>
      <c r="JGJ296" s="61"/>
      <c r="JGK296" s="61"/>
      <c r="JGL296" s="61"/>
      <c r="JGM296" s="61"/>
      <c r="JGN296" s="61"/>
      <c r="JGO296" s="61"/>
      <c r="JGP296" s="61"/>
      <c r="JGQ296" s="61"/>
      <c r="JGR296" s="61"/>
      <c r="JGS296" s="61"/>
      <c r="JGT296" s="61"/>
      <c r="JGU296" s="61"/>
      <c r="JGV296" s="61"/>
      <c r="JGW296" s="61"/>
      <c r="JGX296" s="61"/>
      <c r="JGY296" s="61"/>
      <c r="JGZ296" s="61"/>
      <c r="JHA296" s="61"/>
      <c r="JHB296" s="61"/>
      <c r="JHC296" s="61"/>
      <c r="JHD296" s="61"/>
      <c r="JHE296" s="61"/>
      <c r="JHF296" s="61"/>
      <c r="JHG296" s="61"/>
      <c r="JHH296" s="61"/>
      <c r="JHI296" s="61"/>
      <c r="JHJ296" s="61"/>
      <c r="JHK296" s="61"/>
      <c r="JHL296" s="61"/>
      <c r="JHM296" s="61"/>
      <c r="JHN296" s="61"/>
      <c r="JHO296" s="61"/>
      <c r="JHP296" s="61"/>
      <c r="JHQ296" s="61"/>
      <c r="JHR296" s="61"/>
      <c r="JHS296" s="61"/>
      <c r="JHT296" s="61"/>
      <c r="JHU296" s="61"/>
      <c r="JHV296" s="61"/>
      <c r="JHW296" s="61"/>
      <c r="JHX296" s="61"/>
      <c r="JHY296" s="61"/>
      <c r="JHZ296" s="61"/>
      <c r="JIA296" s="61"/>
      <c r="JIB296" s="61"/>
      <c r="JIC296" s="61"/>
      <c r="JID296" s="61"/>
      <c r="JIE296" s="61"/>
      <c r="JIF296" s="61"/>
      <c r="JIG296" s="61"/>
      <c r="JIH296" s="61"/>
      <c r="JII296" s="61"/>
      <c r="JIJ296" s="61"/>
      <c r="JIK296" s="61"/>
      <c r="JIL296" s="61"/>
      <c r="JIM296" s="61"/>
      <c r="JIN296" s="61"/>
      <c r="JIO296" s="61"/>
      <c r="JIP296" s="61"/>
      <c r="JIQ296" s="61"/>
      <c r="JIR296" s="61"/>
      <c r="JIS296" s="61"/>
      <c r="JIT296" s="61"/>
      <c r="JIU296" s="61"/>
      <c r="JIV296" s="61"/>
      <c r="JIW296" s="61"/>
      <c r="JIX296" s="61"/>
      <c r="JIY296" s="61"/>
      <c r="JIZ296" s="61"/>
      <c r="JJA296" s="61"/>
      <c r="JJB296" s="61"/>
      <c r="JJC296" s="61"/>
      <c r="JJD296" s="61"/>
      <c r="JJE296" s="61"/>
      <c r="JJF296" s="61"/>
      <c r="JJG296" s="61"/>
      <c r="JJH296" s="61"/>
      <c r="JJI296" s="61"/>
      <c r="JJJ296" s="61"/>
      <c r="JJK296" s="61"/>
      <c r="JJL296" s="61"/>
      <c r="JJM296" s="61"/>
      <c r="JJN296" s="61"/>
      <c r="JJO296" s="61"/>
      <c r="JJP296" s="61"/>
      <c r="JJQ296" s="61"/>
      <c r="JJR296" s="61"/>
      <c r="JJS296" s="61"/>
      <c r="JJT296" s="61"/>
      <c r="JJU296" s="61"/>
      <c r="JJV296" s="61"/>
      <c r="JJW296" s="61"/>
      <c r="JJX296" s="61"/>
      <c r="JJY296" s="61"/>
      <c r="JJZ296" s="61"/>
      <c r="JKA296" s="61"/>
      <c r="JKB296" s="61"/>
      <c r="JKC296" s="61"/>
      <c r="JKD296" s="61"/>
      <c r="JKE296" s="61"/>
      <c r="JKF296" s="61"/>
      <c r="JKG296" s="61"/>
      <c r="JKH296" s="61"/>
      <c r="JKI296" s="61"/>
      <c r="JKJ296" s="61"/>
      <c r="JKK296" s="61"/>
      <c r="JKL296" s="61"/>
      <c r="JKM296" s="61"/>
      <c r="JKN296" s="61"/>
      <c r="JKO296" s="61"/>
      <c r="JKP296" s="61"/>
      <c r="JKQ296" s="61"/>
      <c r="JKR296" s="61"/>
      <c r="JKS296" s="61"/>
      <c r="JKT296" s="61"/>
      <c r="JKU296" s="61"/>
      <c r="JKV296" s="61"/>
      <c r="JKW296" s="61"/>
      <c r="JKX296" s="61"/>
      <c r="JKY296" s="61"/>
      <c r="JKZ296" s="61"/>
      <c r="JLA296" s="61"/>
      <c r="JLB296" s="61"/>
      <c r="JLC296" s="61"/>
      <c r="JLD296" s="61"/>
      <c r="JLE296" s="61"/>
      <c r="JLF296" s="61"/>
      <c r="JLG296" s="61"/>
      <c r="JLH296" s="61"/>
      <c r="JLI296" s="61"/>
      <c r="JLJ296" s="61"/>
      <c r="JLK296" s="61"/>
      <c r="JLL296" s="61"/>
      <c r="JLM296" s="61"/>
      <c r="JLN296" s="61"/>
      <c r="JLO296" s="61"/>
      <c r="JLP296" s="61"/>
      <c r="JLQ296" s="61"/>
      <c r="JLR296" s="61"/>
      <c r="JLS296" s="61"/>
      <c r="JLT296" s="61"/>
      <c r="JLU296" s="61"/>
      <c r="JLV296" s="61"/>
      <c r="JLW296" s="61"/>
      <c r="JLX296" s="61"/>
      <c r="JLY296" s="61"/>
      <c r="JLZ296" s="61"/>
      <c r="JMA296" s="61"/>
      <c r="JMB296" s="61"/>
      <c r="JMC296" s="61"/>
      <c r="JMD296" s="61"/>
      <c r="JME296" s="61"/>
      <c r="JMF296" s="61"/>
      <c r="JMG296" s="61"/>
      <c r="JMH296" s="61"/>
      <c r="JMI296" s="61"/>
      <c r="JMJ296" s="61"/>
      <c r="JMK296" s="61"/>
      <c r="JML296" s="61"/>
      <c r="JMM296" s="61"/>
      <c r="JMN296" s="61"/>
      <c r="JMO296" s="61"/>
      <c r="JMP296" s="61"/>
      <c r="JMQ296" s="61"/>
      <c r="JMR296" s="61"/>
      <c r="JMS296" s="61"/>
      <c r="JMT296" s="61"/>
      <c r="JMU296" s="61"/>
      <c r="JMV296" s="61"/>
      <c r="JMW296" s="61"/>
      <c r="JMX296" s="61"/>
      <c r="JMY296" s="61"/>
      <c r="JMZ296" s="61"/>
      <c r="JNA296" s="61"/>
      <c r="JNB296" s="61"/>
      <c r="JNC296" s="61"/>
      <c r="JND296" s="61"/>
      <c r="JNE296" s="61"/>
      <c r="JNF296" s="61"/>
      <c r="JNG296" s="61"/>
      <c r="JNH296" s="61"/>
      <c r="JNI296" s="61"/>
      <c r="JNJ296" s="61"/>
      <c r="JNK296" s="61"/>
      <c r="JNL296" s="61"/>
      <c r="JNM296" s="61"/>
      <c r="JNN296" s="61"/>
      <c r="JNO296" s="61"/>
      <c r="JNP296" s="61"/>
      <c r="JNQ296" s="61"/>
      <c r="JNR296" s="61"/>
      <c r="JNS296" s="61"/>
      <c r="JNT296" s="61"/>
      <c r="JNU296" s="61"/>
      <c r="JNV296" s="61"/>
      <c r="JNW296" s="61"/>
      <c r="JNX296" s="61"/>
      <c r="JNY296" s="61"/>
      <c r="JNZ296" s="61"/>
      <c r="JOA296" s="61"/>
      <c r="JOB296" s="61"/>
      <c r="JOC296" s="61"/>
      <c r="JOD296" s="61"/>
      <c r="JOE296" s="61"/>
      <c r="JOF296" s="61"/>
      <c r="JOG296" s="61"/>
      <c r="JOH296" s="61"/>
      <c r="JOI296" s="61"/>
      <c r="JOJ296" s="61"/>
      <c r="JOK296" s="61"/>
      <c r="JOL296" s="61"/>
      <c r="JOM296" s="61"/>
      <c r="JON296" s="61"/>
      <c r="JOO296" s="61"/>
      <c r="JOP296" s="61"/>
      <c r="JOQ296" s="61"/>
      <c r="JOR296" s="61"/>
      <c r="JOS296" s="61"/>
      <c r="JOT296" s="61"/>
      <c r="JOU296" s="61"/>
      <c r="JOV296" s="61"/>
      <c r="JOW296" s="61"/>
      <c r="JOX296" s="61"/>
      <c r="JOY296" s="61"/>
      <c r="JOZ296" s="61"/>
      <c r="JPA296" s="61"/>
      <c r="JPB296" s="61"/>
      <c r="JPC296" s="61"/>
      <c r="JPD296" s="61"/>
      <c r="JPE296" s="61"/>
      <c r="JPF296" s="61"/>
      <c r="JPG296" s="61"/>
      <c r="JPH296" s="61"/>
      <c r="JPI296" s="61"/>
      <c r="JPJ296" s="61"/>
      <c r="JPK296" s="61"/>
      <c r="JPL296" s="61"/>
      <c r="JPM296" s="61"/>
      <c r="JPN296" s="61"/>
      <c r="JPO296" s="61"/>
      <c r="JPP296" s="61"/>
      <c r="JPQ296" s="61"/>
      <c r="JPR296" s="61"/>
      <c r="JPS296" s="61"/>
      <c r="JPT296" s="61"/>
      <c r="JPU296" s="61"/>
      <c r="JPV296" s="61"/>
      <c r="JPW296" s="61"/>
      <c r="JPX296" s="61"/>
      <c r="JPY296" s="61"/>
      <c r="JPZ296" s="61"/>
      <c r="JQA296" s="61"/>
      <c r="JQB296" s="61"/>
      <c r="JQC296" s="61"/>
      <c r="JQD296" s="61"/>
      <c r="JQE296" s="61"/>
      <c r="JQF296" s="61"/>
      <c r="JQG296" s="61"/>
      <c r="JQH296" s="61"/>
      <c r="JQI296" s="61"/>
      <c r="JQJ296" s="61"/>
      <c r="JQK296" s="61"/>
      <c r="JQL296" s="61"/>
      <c r="JQM296" s="61"/>
      <c r="JQN296" s="61"/>
      <c r="JQO296" s="61"/>
      <c r="JQP296" s="61"/>
      <c r="JQQ296" s="61"/>
      <c r="JQR296" s="61"/>
      <c r="JQS296" s="61"/>
      <c r="JQT296" s="61"/>
      <c r="JQU296" s="61"/>
      <c r="JQV296" s="61"/>
      <c r="JQW296" s="61"/>
      <c r="JQX296" s="61"/>
      <c r="JQY296" s="61"/>
      <c r="JQZ296" s="61"/>
      <c r="JRA296" s="61"/>
      <c r="JRB296" s="61"/>
      <c r="JRC296" s="61"/>
      <c r="JRD296" s="61"/>
      <c r="JRE296" s="61"/>
      <c r="JRF296" s="61"/>
      <c r="JRG296" s="61"/>
      <c r="JRH296" s="61"/>
      <c r="JRI296" s="61"/>
      <c r="JRJ296" s="61"/>
      <c r="JRK296" s="61"/>
      <c r="JRL296" s="61"/>
      <c r="JRM296" s="61"/>
      <c r="JRN296" s="61"/>
      <c r="JRO296" s="61"/>
      <c r="JRP296" s="61"/>
      <c r="JRQ296" s="61"/>
      <c r="JRR296" s="61"/>
      <c r="JRS296" s="61"/>
      <c r="JRT296" s="61"/>
      <c r="JRU296" s="61"/>
      <c r="JRV296" s="61"/>
      <c r="JRW296" s="61"/>
      <c r="JRX296" s="61"/>
      <c r="JRY296" s="61"/>
      <c r="JRZ296" s="61"/>
      <c r="JSA296" s="61"/>
      <c r="JSB296" s="61"/>
      <c r="JSC296" s="61"/>
      <c r="JSD296" s="61"/>
      <c r="JSE296" s="61"/>
      <c r="JSF296" s="61"/>
      <c r="JSG296" s="61"/>
      <c r="JSH296" s="61"/>
      <c r="JSI296" s="61"/>
      <c r="JSJ296" s="61"/>
      <c r="JSK296" s="61"/>
      <c r="JSL296" s="61"/>
      <c r="JSM296" s="61"/>
      <c r="JSN296" s="61"/>
      <c r="JSO296" s="61"/>
      <c r="JSP296" s="61"/>
      <c r="JSQ296" s="61"/>
      <c r="JSR296" s="61"/>
      <c r="JSS296" s="61"/>
      <c r="JST296" s="61"/>
      <c r="JSU296" s="61"/>
      <c r="JSV296" s="61"/>
      <c r="JSW296" s="61"/>
      <c r="JSX296" s="61"/>
      <c r="JSY296" s="61"/>
      <c r="JSZ296" s="61"/>
      <c r="JTA296" s="61"/>
      <c r="JTB296" s="61"/>
      <c r="JTC296" s="61"/>
      <c r="JTD296" s="61"/>
      <c r="JTE296" s="61"/>
      <c r="JTF296" s="61"/>
      <c r="JTG296" s="61"/>
      <c r="JTH296" s="61"/>
      <c r="JTI296" s="61"/>
      <c r="JTJ296" s="61"/>
      <c r="JTK296" s="61"/>
      <c r="JTL296" s="61"/>
      <c r="JTM296" s="61"/>
      <c r="JTN296" s="61"/>
      <c r="JTO296" s="61"/>
      <c r="JTP296" s="61"/>
      <c r="JTQ296" s="61"/>
      <c r="JTR296" s="61"/>
      <c r="JTS296" s="61"/>
      <c r="JTT296" s="61"/>
      <c r="JTU296" s="61"/>
      <c r="JTV296" s="61"/>
      <c r="JTW296" s="61"/>
      <c r="JTX296" s="61"/>
      <c r="JTY296" s="61"/>
      <c r="JTZ296" s="61"/>
      <c r="JUA296" s="61"/>
      <c r="JUB296" s="61"/>
      <c r="JUC296" s="61"/>
      <c r="JUD296" s="61"/>
      <c r="JUE296" s="61"/>
      <c r="JUF296" s="61"/>
      <c r="JUG296" s="61"/>
      <c r="JUH296" s="61"/>
      <c r="JUI296" s="61"/>
      <c r="JUJ296" s="61"/>
      <c r="JUK296" s="61"/>
      <c r="JUL296" s="61"/>
      <c r="JUM296" s="61"/>
      <c r="JUN296" s="61"/>
      <c r="JUO296" s="61"/>
      <c r="JUP296" s="61"/>
      <c r="JUQ296" s="61"/>
      <c r="JUR296" s="61"/>
      <c r="JUS296" s="61"/>
      <c r="JUT296" s="61"/>
      <c r="JUU296" s="61"/>
      <c r="JUV296" s="61"/>
      <c r="JUW296" s="61"/>
      <c r="JUX296" s="61"/>
      <c r="JUY296" s="61"/>
      <c r="JUZ296" s="61"/>
      <c r="JVA296" s="61"/>
      <c r="JVB296" s="61"/>
      <c r="JVC296" s="61"/>
      <c r="JVD296" s="61"/>
      <c r="JVE296" s="61"/>
      <c r="JVF296" s="61"/>
      <c r="JVG296" s="61"/>
      <c r="JVH296" s="61"/>
      <c r="JVI296" s="61"/>
      <c r="JVJ296" s="61"/>
      <c r="JVK296" s="61"/>
      <c r="JVL296" s="61"/>
      <c r="JVM296" s="61"/>
      <c r="JVN296" s="61"/>
      <c r="JVO296" s="61"/>
      <c r="JVP296" s="61"/>
      <c r="JVQ296" s="61"/>
      <c r="JVR296" s="61"/>
      <c r="JVS296" s="61"/>
      <c r="JVT296" s="61"/>
      <c r="JVU296" s="61"/>
      <c r="JVV296" s="61"/>
      <c r="JVW296" s="61"/>
      <c r="JVX296" s="61"/>
      <c r="JVY296" s="61"/>
      <c r="JVZ296" s="61"/>
      <c r="JWA296" s="61"/>
      <c r="JWB296" s="61"/>
      <c r="JWC296" s="61"/>
      <c r="JWD296" s="61"/>
      <c r="JWE296" s="61"/>
      <c r="JWF296" s="61"/>
      <c r="JWG296" s="61"/>
      <c r="JWH296" s="61"/>
      <c r="JWI296" s="61"/>
      <c r="JWJ296" s="61"/>
      <c r="JWK296" s="61"/>
      <c r="JWL296" s="61"/>
      <c r="JWM296" s="61"/>
      <c r="JWN296" s="61"/>
      <c r="JWO296" s="61"/>
      <c r="JWP296" s="61"/>
      <c r="JWQ296" s="61"/>
      <c r="JWR296" s="61"/>
      <c r="JWS296" s="61"/>
      <c r="JWT296" s="61"/>
      <c r="JWU296" s="61"/>
      <c r="JWV296" s="61"/>
      <c r="JWW296" s="61"/>
      <c r="JWX296" s="61"/>
      <c r="JWY296" s="61"/>
      <c r="JWZ296" s="61"/>
      <c r="JXA296" s="61"/>
      <c r="JXB296" s="61"/>
      <c r="JXC296" s="61"/>
      <c r="JXD296" s="61"/>
      <c r="JXE296" s="61"/>
      <c r="JXF296" s="61"/>
      <c r="JXG296" s="61"/>
      <c r="JXH296" s="61"/>
      <c r="JXI296" s="61"/>
      <c r="JXJ296" s="61"/>
      <c r="JXK296" s="61"/>
      <c r="JXL296" s="61"/>
      <c r="JXM296" s="61"/>
      <c r="JXN296" s="61"/>
      <c r="JXO296" s="61"/>
      <c r="JXP296" s="61"/>
      <c r="JXQ296" s="61"/>
      <c r="JXR296" s="61"/>
      <c r="JXS296" s="61"/>
      <c r="JXT296" s="61"/>
      <c r="JXU296" s="61"/>
      <c r="JXV296" s="61"/>
      <c r="JXW296" s="61"/>
      <c r="JXX296" s="61"/>
      <c r="JXY296" s="61"/>
      <c r="JXZ296" s="61"/>
      <c r="JYA296" s="61"/>
      <c r="JYB296" s="61"/>
      <c r="JYC296" s="61"/>
      <c r="JYD296" s="61"/>
      <c r="JYE296" s="61"/>
      <c r="JYF296" s="61"/>
      <c r="JYG296" s="61"/>
      <c r="JYH296" s="61"/>
      <c r="JYI296" s="61"/>
      <c r="JYJ296" s="61"/>
      <c r="JYK296" s="61"/>
      <c r="JYL296" s="61"/>
      <c r="JYM296" s="61"/>
      <c r="JYN296" s="61"/>
      <c r="JYO296" s="61"/>
      <c r="JYP296" s="61"/>
      <c r="JYQ296" s="61"/>
      <c r="JYR296" s="61"/>
      <c r="JYS296" s="61"/>
      <c r="JYT296" s="61"/>
      <c r="JYU296" s="61"/>
      <c r="JYV296" s="61"/>
      <c r="JYW296" s="61"/>
      <c r="JYX296" s="61"/>
      <c r="JYY296" s="61"/>
      <c r="JYZ296" s="61"/>
      <c r="JZA296" s="61"/>
      <c r="JZB296" s="61"/>
      <c r="JZC296" s="61"/>
      <c r="JZD296" s="61"/>
      <c r="JZE296" s="61"/>
      <c r="JZF296" s="61"/>
      <c r="JZG296" s="61"/>
      <c r="JZH296" s="61"/>
      <c r="JZI296" s="61"/>
      <c r="JZJ296" s="61"/>
      <c r="JZK296" s="61"/>
      <c r="JZL296" s="61"/>
      <c r="JZM296" s="61"/>
      <c r="JZN296" s="61"/>
      <c r="JZO296" s="61"/>
      <c r="JZP296" s="61"/>
      <c r="JZQ296" s="61"/>
      <c r="JZR296" s="61"/>
      <c r="JZS296" s="61"/>
      <c r="JZT296" s="61"/>
      <c r="JZU296" s="61"/>
      <c r="JZV296" s="61"/>
      <c r="JZW296" s="61"/>
      <c r="JZX296" s="61"/>
      <c r="JZY296" s="61"/>
      <c r="JZZ296" s="61"/>
      <c r="KAA296" s="61"/>
      <c r="KAB296" s="61"/>
      <c r="KAC296" s="61"/>
      <c r="KAD296" s="61"/>
      <c r="KAE296" s="61"/>
      <c r="KAF296" s="61"/>
      <c r="KAG296" s="61"/>
      <c r="KAH296" s="61"/>
      <c r="KAI296" s="61"/>
      <c r="KAJ296" s="61"/>
      <c r="KAK296" s="61"/>
      <c r="KAL296" s="61"/>
      <c r="KAM296" s="61"/>
      <c r="KAN296" s="61"/>
      <c r="KAO296" s="61"/>
      <c r="KAP296" s="61"/>
      <c r="KAQ296" s="61"/>
      <c r="KAR296" s="61"/>
      <c r="KAS296" s="61"/>
      <c r="KAT296" s="61"/>
      <c r="KAU296" s="61"/>
      <c r="KAV296" s="61"/>
      <c r="KAW296" s="61"/>
      <c r="KAX296" s="61"/>
      <c r="KAY296" s="61"/>
      <c r="KAZ296" s="61"/>
      <c r="KBA296" s="61"/>
      <c r="KBB296" s="61"/>
      <c r="KBC296" s="61"/>
      <c r="KBD296" s="61"/>
      <c r="KBE296" s="61"/>
      <c r="KBF296" s="61"/>
      <c r="KBG296" s="61"/>
      <c r="KBH296" s="61"/>
      <c r="KBI296" s="61"/>
      <c r="KBJ296" s="61"/>
      <c r="KBK296" s="61"/>
      <c r="KBL296" s="61"/>
      <c r="KBM296" s="61"/>
      <c r="KBN296" s="61"/>
      <c r="KBO296" s="61"/>
      <c r="KBP296" s="61"/>
      <c r="KBQ296" s="61"/>
      <c r="KBR296" s="61"/>
      <c r="KBS296" s="61"/>
      <c r="KBT296" s="61"/>
      <c r="KBU296" s="61"/>
      <c r="KBV296" s="61"/>
      <c r="KBW296" s="61"/>
      <c r="KBX296" s="61"/>
      <c r="KBY296" s="61"/>
      <c r="KBZ296" s="61"/>
      <c r="KCA296" s="61"/>
      <c r="KCB296" s="61"/>
      <c r="KCC296" s="61"/>
      <c r="KCD296" s="61"/>
      <c r="KCE296" s="61"/>
      <c r="KCF296" s="61"/>
      <c r="KCG296" s="61"/>
      <c r="KCH296" s="61"/>
      <c r="KCI296" s="61"/>
      <c r="KCJ296" s="61"/>
      <c r="KCK296" s="61"/>
      <c r="KCL296" s="61"/>
      <c r="KCM296" s="61"/>
      <c r="KCN296" s="61"/>
      <c r="KCO296" s="61"/>
      <c r="KCP296" s="61"/>
      <c r="KCQ296" s="61"/>
      <c r="KCR296" s="61"/>
      <c r="KCS296" s="61"/>
      <c r="KCT296" s="61"/>
      <c r="KCU296" s="61"/>
      <c r="KCV296" s="61"/>
      <c r="KCW296" s="61"/>
      <c r="KCX296" s="61"/>
      <c r="KCY296" s="61"/>
      <c r="KCZ296" s="61"/>
      <c r="KDA296" s="61"/>
      <c r="KDB296" s="61"/>
      <c r="KDC296" s="61"/>
      <c r="KDD296" s="61"/>
      <c r="KDE296" s="61"/>
      <c r="KDF296" s="61"/>
      <c r="KDG296" s="61"/>
      <c r="KDH296" s="61"/>
      <c r="KDI296" s="61"/>
      <c r="KDJ296" s="61"/>
      <c r="KDK296" s="61"/>
      <c r="KDL296" s="61"/>
      <c r="KDM296" s="61"/>
      <c r="KDN296" s="61"/>
      <c r="KDO296" s="61"/>
      <c r="KDP296" s="61"/>
      <c r="KDQ296" s="61"/>
      <c r="KDR296" s="61"/>
      <c r="KDS296" s="61"/>
      <c r="KDT296" s="61"/>
      <c r="KDU296" s="61"/>
      <c r="KDV296" s="61"/>
      <c r="KDW296" s="61"/>
      <c r="KDX296" s="61"/>
      <c r="KDY296" s="61"/>
      <c r="KDZ296" s="61"/>
      <c r="KEA296" s="61"/>
      <c r="KEB296" s="61"/>
      <c r="KEC296" s="61"/>
      <c r="KED296" s="61"/>
      <c r="KEE296" s="61"/>
      <c r="KEF296" s="61"/>
      <c r="KEG296" s="61"/>
      <c r="KEH296" s="61"/>
      <c r="KEI296" s="61"/>
      <c r="KEJ296" s="61"/>
      <c r="KEK296" s="61"/>
      <c r="KEL296" s="61"/>
      <c r="KEM296" s="61"/>
      <c r="KEN296" s="61"/>
      <c r="KEO296" s="61"/>
      <c r="KEP296" s="61"/>
      <c r="KEQ296" s="61"/>
      <c r="KER296" s="61"/>
      <c r="KES296" s="61"/>
      <c r="KET296" s="61"/>
      <c r="KEU296" s="61"/>
      <c r="KEV296" s="61"/>
      <c r="KEW296" s="61"/>
      <c r="KEX296" s="61"/>
      <c r="KEY296" s="61"/>
      <c r="KEZ296" s="61"/>
      <c r="KFA296" s="61"/>
      <c r="KFB296" s="61"/>
      <c r="KFC296" s="61"/>
      <c r="KFD296" s="61"/>
      <c r="KFE296" s="61"/>
      <c r="KFF296" s="61"/>
      <c r="KFG296" s="61"/>
      <c r="KFH296" s="61"/>
      <c r="KFI296" s="61"/>
      <c r="KFJ296" s="61"/>
      <c r="KFK296" s="61"/>
      <c r="KFL296" s="61"/>
      <c r="KFM296" s="61"/>
      <c r="KFN296" s="61"/>
      <c r="KFO296" s="61"/>
      <c r="KFP296" s="61"/>
      <c r="KFQ296" s="61"/>
      <c r="KFR296" s="61"/>
      <c r="KFS296" s="61"/>
      <c r="KFT296" s="61"/>
      <c r="KFU296" s="61"/>
      <c r="KFV296" s="61"/>
      <c r="KFW296" s="61"/>
      <c r="KFX296" s="61"/>
      <c r="KFY296" s="61"/>
      <c r="KFZ296" s="61"/>
      <c r="KGA296" s="61"/>
      <c r="KGB296" s="61"/>
      <c r="KGC296" s="61"/>
      <c r="KGD296" s="61"/>
      <c r="KGE296" s="61"/>
      <c r="KGF296" s="61"/>
      <c r="KGG296" s="61"/>
      <c r="KGH296" s="61"/>
      <c r="KGI296" s="61"/>
      <c r="KGJ296" s="61"/>
      <c r="KGK296" s="61"/>
      <c r="KGL296" s="61"/>
      <c r="KGM296" s="61"/>
      <c r="KGN296" s="61"/>
      <c r="KGO296" s="61"/>
      <c r="KGP296" s="61"/>
      <c r="KGQ296" s="61"/>
      <c r="KGR296" s="61"/>
      <c r="KGS296" s="61"/>
      <c r="KGT296" s="61"/>
      <c r="KGU296" s="61"/>
      <c r="KGV296" s="61"/>
      <c r="KGW296" s="61"/>
      <c r="KGX296" s="61"/>
      <c r="KGY296" s="61"/>
      <c r="KGZ296" s="61"/>
      <c r="KHA296" s="61"/>
      <c r="KHB296" s="61"/>
      <c r="KHC296" s="61"/>
      <c r="KHD296" s="61"/>
      <c r="KHE296" s="61"/>
      <c r="KHF296" s="61"/>
      <c r="KHG296" s="61"/>
      <c r="KHH296" s="61"/>
      <c r="KHI296" s="61"/>
      <c r="KHJ296" s="61"/>
      <c r="KHK296" s="61"/>
      <c r="KHL296" s="61"/>
      <c r="KHM296" s="61"/>
      <c r="KHN296" s="61"/>
      <c r="KHO296" s="61"/>
      <c r="KHP296" s="61"/>
      <c r="KHQ296" s="61"/>
      <c r="KHR296" s="61"/>
      <c r="KHS296" s="61"/>
      <c r="KHT296" s="61"/>
      <c r="KHU296" s="61"/>
      <c r="KHV296" s="61"/>
      <c r="KHW296" s="61"/>
      <c r="KHX296" s="61"/>
      <c r="KHY296" s="61"/>
      <c r="KHZ296" s="61"/>
      <c r="KIA296" s="61"/>
      <c r="KIB296" s="61"/>
      <c r="KIC296" s="61"/>
      <c r="KID296" s="61"/>
      <c r="KIE296" s="61"/>
      <c r="KIF296" s="61"/>
      <c r="KIG296" s="61"/>
      <c r="KIH296" s="61"/>
      <c r="KII296" s="61"/>
      <c r="KIJ296" s="61"/>
      <c r="KIK296" s="61"/>
      <c r="KIL296" s="61"/>
      <c r="KIM296" s="61"/>
      <c r="KIN296" s="61"/>
      <c r="KIO296" s="61"/>
      <c r="KIP296" s="61"/>
      <c r="KIQ296" s="61"/>
      <c r="KIR296" s="61"/>
      <c r="KIS296" s="61"/>
      <c r="KIT296" s="61"/>
      <c r="KIU296" s="61"/>
      <c r="KIV296" s="61"/>
      <c r="KIW296" s="61"/>
      <c r="KIX296" s="61"/>
      <c r="KIY296" s="61"/>
      <c r="KIZ296" s="61"/>
      <c r="KJA296" s="61"/>
      <c r="KJB296" s="61"/>
      <c r="KJC296" s="61"/>
      <c r="KJD296" s="61"/>
      <c r="KJE296" s="61"/>
      <c r="KJF296" s="61"/>
      <c r="KJG296" s="61"/>
      <c r="KJH296" s="61"/>
      <c r="KJI296" s="61"/>
      <c r="KJJ296" s="61"/>
      <c r="KJK296" s="61"/>
      <c r="KJL296" s="61"/>
      <c r="KJM296" s="61"/>
      <c r="KJN296" s="61"/>
      <c r="KJO296" s="61"/>
      <c r="KJP296" s="61"/>
      <c r="KJQ296" s="61"/>
      <c r="KJR296" s="61"/>
      <c r="KJS296" s="61"/>
      <c r="KJT296" s="61"/>
      <c r="KJU296" s="61"/>
      <c r="KJV296" s="61"/>
      <c r="KJW296" s="61"/>
      <c r="KJX296" s="61"/>
      <c r="KJY296" s="61"/>
      <c r="KJZ296" s="61"/>
      <c r="KKA296" s="61"/>
      <c r="KKB296" s="61"/>
      <c r="KKC296" s="61"/>
      <c r="KKD296" s="61"/>
      <c r="KKE296" s="61"/>
      <c r="KKF296" s="61"/>
      <c r="KKG296" s="61"/>
      <c r="KKH296" s="61"/>
      <c r="KKI296" s="61"/>
      <c r="KKJ296" s="61"/>
      <c r="KKK296" s="61"/>
      <c r="KKL296" s="61"/>
      <c r="KKM296" s="61"/>
      <c r="KKN296" s="61"/>
      <c r="KKO296" s="61"/>
      <c r="KKP296" s="61"/>
      <c r="KKQ296" s="61"/>
      <c r="KKR296" s="61"/>
      <c r="KKS296" s="61"/>
      <c r="KKT296" s="61"/>
      <c r="KKU296" s="61"/>
      <c r="KKV296" s="61"/>
      <c r="KKW296" s="61"/>
      <c r="KKX296" s="61"/>
      <c r="KKY296" s="61"/>
      <c r="KKZ296" s="61"/>
      <c r="KLA296" s="61"/>
      <c r="KLB296" s="61"/>
      <c r="KLC296" s="61"/>
      <c r="KLD296" s="61"/>
      <c r="KLE296" s="61"/>
      <c r="KLF296" s="61"/>
      <c r="KLG296" s="61"/>
      <c r="KLH296" s="61"/>
      <c r="KLI296" s="61"/>
      <c r="KLJ296" s="61"/>
      <c r="KLK296" s="61"/>
      <c r="KLL296" s="61"/>
      <c r="KLM296" s="61"/>
      <c r="KLN296" s="61"/>
      <c r="KLO296" s="61"/>
      <c r="KLP296" s="61"/>
      <c r="KLQ296" s="61"/>
      <c r="KLR296" s="61"/>
      <c r="KLS296" s="61"/>
      <c r="KLT296" s="61"/>
      <c r="KLU296" s="61"/>
      <c r="KLV296" s="61"/>
      <c r="KLW296" s="61"/>
      <c r="KLX296" s="61"/>
      <c r="KLY296" s="61"/>
      <c r="KLZ296" s="61"/>
      <c r="KMA296" s="61"/>
      <c r="KMB296" s="61"/>
      <c r="KMC296" s="61"/>
      <c r="KMD296" s="61"/>
      <c r="KME296" s="61"/>
      <c r="KMF296" s="61"/>
      <c r="KMG296" s="61"/>
      <c r="KMH296" s="61"/>
      <c r="KMI296" s="61"/>
      <c r="KMJ296" s="61"/>
      <c r="KMK296" s="61"/>
      <c r="KML296" s="61"/>
      <c r="KMM296" s="61"/>
      <c r="KMN296" s="61"/>
      <c r="KMO296" s="61"/>
      <c r="KMP296" s="61"/>
      <c r="KMQ296" s="61"/>
      <c r="KMR296" s="61"/>
      <c r="KMS296" s="61"/>
      <c r="KMT296" s="61"/>
      <c r="KMU296" s="61"/>
      <c r="KMV296" s="61"/>
      <c r="KMW296" s="61"/>
      <c r="KMX296" s="61"/>
      <c r="KMY296" s="61"/>
      <c r="KMZ296" s="61"/>
      <c r="KNA296" s="61"/>
      <c r="KNB296" s="61"/>
      <c r="KNC296" s="61"/>
      <c r="KND296" s="61"/>
      <c r="KNE296" s="61"/>
      <c r="KNF296" s="61"/>
      <c r="KNG296" s="61"/>
      <c r="KNH296" s="61"/>
      <c r="KNI296" s="61"/>
      <c r="KNJ296" s="61"/>
      <c r="KNK296" s="61"/>
      <c r="KNL296" s="61"/>
      <c r="KNM296" s="61"/>
      <c r="KNN296" s="61"/>
      <c r="KNO296" s="61"/>
      <c r="KNP296" s="61"/>
      <c r="KNQ296" s="61"/>
      <c r="KNR296" s="61"/>
      <c r="KNS296" s="61"/>
      <c r="KNT296" s="61"/>
      <c r="KNU296" s="61"/>
      <c r="KNV296" s="61"/>
      <c r="KNW296" s="61"/>
      <c r="KNX296" s="61"/>
      <c r="KNY296" s="61"/>
      <c r="KNZ296" s="61"/>
      <c r="KOA296" s="61"/>
      <c r="KOB296" s="61"/>
      <c r="KOC296" s="61"/>
      <c r="KOD296" s="61"/>
      <c r="KOE296" s="61"/>
      <c r="KOF296" s="61"/>
      <c r="KOG296" s="61"/>
      <c r="KOH296" s="61"/>
      <c r="KOI296" s="61"/>
      <c r="KOJ296" s="61"/>
      <c r="KOK296" s="61"/>
      <c r="KOL296" s="61"/>
      <c r="KOM296" s="61"/>
      <c r="KON296" s="61"/>
      <c r="KOO296" s="61"/>
      <c r="KOP296" s="61"/>
      <c r="KOQ296" s="61"/>
      <c r="KOR296" s="61"/>
      <c r="KOS296" s="61"/>
      <c r="KOT296" s="61"/>
      <c r="KOU296" s="61"/>
      <c r="KOV296" s="61"/>
      <c r="KOW296" s="61"/>
      <c r="KOX296" s="61"/>
      <c r="KOY296" s="61"/>
      <c r="KOZ296" s="61"/>
      <c r="KPA296" s="61"/>
      <c r="KPB296" s="61"/>
      <c r="KPC296" s="61"/>
      <c r="KPD296" s="61"/>
      <c r="KPE296" s="61"/>
      <c r="KPF296" s="61"/>
      <c r="KPG296" s="61"/>
      <c r="KPH296" s="61"/>
      <c r="KPI296" s="61"/>
      <c r="KPJ296" s="61"/>
      <c r="KPK296" s="61"/>
      <c r="KPL296" s="61"/>
      <c r="KPM296" s="61"/>
      <c r="KPN296" s="61"/>
      <c r="KPO296" s="61"/>
      <c r="KPP296" s="61"/>
      <c r="KPQ296" s="61"/>
      <c r="KPR296" s="61"/>
      <c r="KPS296" s="61"/>
      <c r="KPT296" s="61"/>
      <c r="KPU296" s="61"/>
      <c r="KPV296" s="61"/>
      <c r="KPW296" s="61"/>
      <c r="KPX296" s="61"/>
      <c r="KPY296" s="61"/>
      <c r="KPZ296" s="61"/>
      <c r="KQA296" s="61"/>
      <c r="KQB296" s="61"/>
      <c r="KQC296" s="61"/>
      <c r="KQD296" s="61"/>
      <c r="KQE296" s="61"/>
      <c r="KQF296" s="61"/>
      <c r="KQG296" s="61"/>
      <c r="KQH296" s="61"/>
      <c r="KQI296" s="61"/>
      <c r="KQJ296" s="61"/>
      <c r="KQK296" s="61"/>
      <c r="KQL296" s="61"/>
      <c r="KQM296" s="61"/>
      <c r="KQN296" s="61"/>
      <c r="KQO296" s="61"/>
      <c r="KQP296" s="61"/>
      <c r="KQQ296" s="61"/>
      <c r="KQR296" s="61"/>
      <c r="KQS296" s="61"/>
      <c r="KQT296" s="61"/>
      <c r="KQU296" s="61"/>
      <c r="KQV296" s="61"/>
      <c r="KQW296" s="61"/>
      <c r="KQX296" s="61"/>
      <c r="KQY296" s="61"/>
      <c r="KQZ296" s="61"/>
      <c r="KRA296" s="61"/>
      <c r="KRB296" s="61"/>
      <c r="KRC296" s="61"/>
      <c r="KRD296" s="61"/>
      <c r="KRE296" s="61"/>
      <c r="KRF296" s="61"/>
      <c r="KRG296" s="61"/>
      <c r="KRH296" s="61"/>
      <c r="KRI296" s="61"/>
      <c r="KRJ296" s="61"/>
      <c r="KRK296" s="61"/>
      <c r="KRL296" s="61"/>
      <c r="KRM296" s="61"/>
      <c r="KRN296" s="61"/>
      <c r="KRO296" s="61"/>
      <c r="KRP296" s="61"/>
      <c r="KRQ296" s="61"/>
      <c r="KRR296" s="61"/>
      <c r="KRS296" s="61"/>
      <c r="KRT296" s="61"/>
      <c r="KRU296" s="61"/>
      <c r="KRV296" s="61"/>
      <c r="KRW296" s="61"/>
      <c r="KRX296" s="61"/>
      <c r="KRY296" s="61"/>
      <c r="KRZ296" s="61"/>
      <c r="KSA296" s="61"/>
      <c r="KSB296" s="61"/>
      <c r="KSC296" s="61"/>
      <c r="KSD296" s="61"/>
      <c r="KSE296" s="61"/>
      <c r="KSF296" s="61"/>
      <c r="KSG296" s="61"/>
      <c r="KSH296" s="61"/>
      <c r="KSI296" s="61"/>
      <c r="KSJ296" s="61"/>
      <c r="KSK296" s="61"/>
      <c r="KSL296" s="61"/>
      <c r="KSM296" s="61"/>
      <c r="KSN296" s="61"/>
      <c r="KSO296" s="61"/>
      <c r="KSP296" s="61"/>
      <c r="KSQ296" s="61"/>
      <c r="KSR296" s="61"/>
      <c r="KSS296" s="61"/>
      <c r="KST296" s="61"/>
      <c r="KSU296" s="61"/>
      <c r="KSV296" s="61"/>
      <c r="KSW296" s="61"/>
      <c r="KSX296" s="61"/>
      <c r="KSY296" s="61"/>
      <c r="KSZ296" s="61"/>
      <c r="KTA296" s="61"/>
      <c r="KTB296" s="61"/>
      <c r="KTC296" s="61"/>
      <c r="KTD296" s="61"/>
      <c r="KTE296" s="61"/>
      <c r="KTF296" s="61"/>
      <c r="KTG296" s="61"/>
      <c r="KTH296" s="61"/>
      <c r="KTI296" s="61"/>
      <c r="KTJ296" s="61"/>
      <c r="KTK296" s="61"/>
      <c r="KTL296" s="61"/>
      <c r="KTM296" s="61"/>
      <c r="KTN296" s="61"/>
      <c r="KTO296" s="61"/>
      <c r="KTP296" s="61"/>
      <c r="KTQ296" s="61"/>
      <c r="KTR296" s="61"/>
      <c r="KTS296" s="61"/>
      <c r="KTT296" s="61"/>
      <c r="KTU296" s="61"/>
      <c r="KTV296" s="61"/>
      <c r="KTW296" s="61"/>
      <c r="KTX296" s="61"/>
      <c r="KTY296" s="61"/>
      <c r="KTZ296" s="61"/>
      <c r="KUA296" s="61"/>
      <c r="KUB296" s="61"/>
      <c r="KUC296" s="61"/>
      <c r="KUD296" s="61"/>
      <c r="KUE296" s="61"/>
      <c r="KUF296" s="61"/>
      <c r="KUG296" s="61"/>
      <c r="KUH296" s="61"/>
      <c r="KUI296" s="61"/>
      <c r="KUJ296" s="61"/>
      <c r="KUK296" s="61"/>
      <c r="KUL296" s="61"/>
      <c r="KUM296" s="61"/>
      <c r="KUN296" s="61"/>
      <c r="KUO296" s="61"/>
      <c r="KUP296" s="61"/>
      <c r="KUQ296" s="61"/>
      <c r="KUR296" s="61"/>
      <c r="KUS296" s="61"/>
      <c r="KUT296" s="61"/>
      <c r="KUU296" s="61"/>
      <c r="KUV296" s="61"/>
      <c r="KUW296" s="61"/>
      <c r="KUX296" s="61"/>
      <c r="KUY296" s="61"/>
      <c r="KUZ296" s="61"/>
      <c r="KVA296" s="61"/>
      <c r="KVB296" s="61"/>
      <c r="KVC296" s="61"/>
      <c r="KVD296" s="61"/>
      <c r="KVE296" s="61"/>
      <c r="KVF296" s="61"/>
      <c r="KVG296" s="61"/>
      <c r="KVH296" s="61"/>
      <c r="KVI296" s="61"/>
      <c r="KVJ296" s="61"/>
      <c r="KVK296" s="61"/>
      <c r="KVL296" s="61"/>
      <c r="KVM296" s="61"/>
      <c r="KVN296" s="61"/>
      <c r="KVO296" s="61"/>
      <c r="KVP296" s="61"/>
      <c r="KVQ296" s="61"/>
      <c r="KVR296" s="61"/>
      <c r="KVS296" s="61"/>
      <c r="KVT296" s="61"/>
      <c r="KVU296" s="61"/>
      <c r="KVV296" s="61"/>
      <c r="KVW296" s="61"/>
      <c r="KVX296" s="61"/>
      <c r="KVY296" s="61"/>
      <c r="KVZ296" s="61"/>
      <c r="KWA296" s="61"/>
      <c r="KWB296" s="61"/>
      <c r="KWC296" s="61"/>
      <c r="KWD296" s="61"/>
      <c r="KWE296" s="61"/>
      <c r="KWF296" s="61"/>
      <c r="KWG296" s="61"/>
      <c r="KWH296" s="61"/>
      <c r="KWI296" s="61"/>
      <c r="KWJ296" s="61"/>
      <c r="KWK296" s="61"/>
      <c r="KWL296" s="61"/>
      <c r="KWM296" s="61"/>
      <c r="KWN296" s="61"/>
      <c r="KWO296" s="61"/>
      <c r="KWP296" s="61"/>
      <c r="KWQ296" s="61"/>
      <c r="KWR296" s="61"/>
      <c r="KWS296" s="61"/>
      <c r="KWT296" s="61"/>
      <c r="KWU296" s="61"/>
      <c r="KWV296" s="61"/>
      <c r="KWW296" s="61"/>
      <c r="KWX296" s="61"/>
      <c r="KWY296" s="61"/>
      <c r="KWZ296" s="61"/>
      <c r="KXA296" s="61"/>
      <c r="KXB296" s="61"/>
      <c r="KXC296" s="61"/>
      <c r="KXD296" s="61"/>
      <c r="KXE296" s="61"/>
      <c r="KXF296" s="61"/>
      <c r="KXG296" s="61"/>
      <c r="KXH296" s="61"/>
      <c r="KXI296" s="61"/>
      <c r="KXJ296" s="61"/>
      <c r="KXK296" s="61"/>
      <c r="KXL296" s="61"/>
      <c r="KXM296" s="61"/>
      <c r="KXN296" s="61"/>
      <c r="KXO296" s="61"/>
      <c r="KXP296" s="61"/>
      <c r="KXQ296" s="61"/>
      <c r="KXR296" s="61"/>
      <c r="KXS296" s="61"/>
      <c r="KXT296" s="61"/>
      <c r="KXU296" s="61"/>
      <c r="KXV296" s="61"/>
      <c r="KXW296" s="61"/>
      <c r="KXX296" s="61"/>
      <c r="KXY296" s="61"/>
      <c r="KXZ296" s="61"/>
      <c r="KYA296" s="61"/>
      <c r="KYB296" s="61"/>
      <c r="KYC296" s="61"/>
      <c r="KYD296" s="61"/>
      <c r="KYE296" s="61"/>
      <c r="KYF296" s="61"/>
      <c r="KYG296" s="61"/>
      <c r="KYH296" s="61"/>
      <c r="KYI296" s="61"/>
      <c r="KYJ296" s="61"/>
      <c r="KYK296" s="61"/>
      <c r="KYL296" s="61"/>
      <c r="KYM296" s="61"/>
      <c r="KYN296" s="61"/>
      <c r="KYO296" s="61"/>
      <c r="KYP296" s="61"/>
      <c r="KYQ296" s="61"/>
      <c r="KYR296" s="61"/>
      <c r="KYS296" s="61"/>
      <c r="KYT296" s="61"/>
      <c r="KYU296" s="61"/>
      <c r="KYV296" s="61"/>
      <c r="KYW296" s="61"/>
      <c r="KYX296" s="61"/>
      <c r="KYY296" s="61"/>
      <c r="KYZ296" s="61"/>
      <c r="KZA296" s="61"/>
      <c r="KZB296" s="61"/>
      <c r="KZC296" s="61"/>
      <c r="KZD296" s="61"/>
      <c r="KZE296" s="61"/>
      <c r="KZF296" s="61"/>
      <c r="KZG296" s="61"/>
      <c r="KZH296" s="61"/>
      <c r="KZI296" s="61"/>
      <c r="KZJ296" s="61"/>
      <c r="KZK296" s="61"/>
      <c r="KZL296" s="61"/>
      <c r="KZM296" s="61"/>
      <c r="KZN296" s="61"/>
      <c r="KZO296" s="61"/>
      <c r="KZP296" s="61"/>
      <c r="KZQ296" s="61"/>
      <c r="KZR296" s="61"/>
      <c r="KZS296" s="61"/>
      <c r="KZT296" s="61"/>
      <c r="KZU296" s="61"/>
      <c r="KZV296" s="61"/>
      <c r="KZW296" s="61"/>
      <c r="KZX296" s="61"/>
      <c r="KZY296" s="61"/>
      <c r="KZZ296" s="61"/>
      <c r="LAA296" s="61"/>
      <c r="LAB296" s="61"/>
      <c r="LAC296" s="61"/>
      <c r="LAD296" s="61"/>
      <c r="LAE296" s="61"/>
      <c r="LAF296" s="61"/>
      <c r="LAG296" s="61"/>
      <c r="LAH296" s="61"/>
      <c r="LAI296" s="61"/>
      <c r="LAJ296" s="61"/>
      <c r="LAK296" s="61"/>
      <c r="LAL296" s="61"/>
      <c r="LAM296" s="61"/>
      <c r="LAN296" s="61"/>
      <c r="LAO296" s="61"/>
      <c r="LAP296" s="61"/>
      <c r="LAQ296" s="61"/>
      <c r="LAR296" s="61"/>
      <c r="LAS296" s="61"/>
      <c r="LAT296" s="61"/>
      <c r="LAU296" s="61"/>
      <c r="LAV296" s="61"/>
      <c r="LAW296" s="61"/>
      <c r="LAX296" s="61"/>
      <c r="LAY296" s="61"/>
      <c r="LAZ296" s="61"/>
      <c r="LBA296" s="61"/>
      <c r="LBB296" s="61"/>
      <c r="LBC296" s="61"/>
      <c r="LBD296" s="61"/>
      <c r="LBE296" s="61"/>
      <c r="LBF296" s="61"/>
      <c r="LBG296" s="61"/>
      <c r="LBH296" s="61"/>
      <c r="LBI296" s="61"/>
      <c r="LBJ296" s="61"/>
      <c r="LBK296" s="61"/>
      <c r="LBL296" s="61"/>
      <c r="LBM296" s="61"/>
      <c r="LBN296" s="61"/>
      <c r="LBO296" s="61"/>
      <c r="LBP296" s="61"/>
      <c r="LBQ296" s="61"/>
      <c r="LBR296" s="61"/>
      <c r="LBS296" s="61"/>
      <c r="LBT296" s="61"/>
      <c r="LBU296" s="61"/>
      <c r="LBV296" s="61"/>
      <c r="LBW296" s="61"/>
      <c r="LBX296" s="61"/>
      <c r="LBY296" s="61"/>
      <c r="LBZ296" s="61"/>
      <c r="LCA296" s="61"/>
      <c r="LCB296" s="61"/>
      <c r="LCC296" s="61"/>
      <c r="LCD296" s="61"/>
      <c r="LCE296" s="61"/>
      <c r="LCF296" s="61"/>
      <c r="LCG296" s="61"/>
      <c r="LCH296" s="61"/>
      <c r="LCI296" s="61"/>
      <c r="LCJ296" s="61"/>
      <c r="LCK296" s="61"/>
      <c r="LCL296" s="61"/>
      <c r="LCM296" s="61"/>
      <c r="LCN296" s="61"/>
      <c r="LCO296" s="61"/>
      <c r="LCP296" s="61"/>
      <c r="LCQ296" s="61"/>
      <c r="LCR296" s="61"/>
      <c r="LCS296" s="61"/>
      <c r="LCT296" s="61"/>
      <c r="LCU296" s="61"/>
      <c r="LCV296" s="61"/>
      <c r="LCW296" s="61"/>
      <c r="LCX296" s="61"/>
      <c r="LCY296" s="61"/>
      <c r="LCZ296" s="61"/>
      <c r="LDA296" s="61"/>
      <c r="LDB296" s="61"/>
      <c r="LDC296" s="61"/>
      <c r="LDD296" s="61"/>
      <c r="LDE296" s="61"/>
      <c r="LDF296" s="61"/>
      <c r="LDG296" s="61"/>
      <c r="LDH296" s="61"/>
      <c r="LDI296" s="61"/>
      <c r="LDJ296" s="61"/>
      <c r="LDK296" s="61"/>
      <c r="LDL296" s="61"/>
      <c r="LDM296" s="61"/>
      <c r="LDN296" s="61"/>
      <c r="LDO296" s="61"/>
      <c r="LDP296" s="61"/>
      <c r="LDQ296" s="61"/>
      <c r="LDR296" s="61"/>
      <c r="LDS296" s="61"/>
      <c r="LDT296" s="61"/>
      <c r="LDU296" s="61"/>
      <c r="LDV296" s="61"/>
      <c r="LDW296" s="61"/>
      <c r="LDX296" s="61"/>
      <c r="LDY296" s="61"/>
      <c r="LDZ296" s="61"/>
      <c r="LEA296" s="61"/>
      <c r="LEB296" s="61"/>
      <c r="LEC296" s="61"/>
      <c r="LED296" s="61"/>
      <c r="LEE296" s="61"/>
      <c r="LEF296" s="61"/>
      <c r="LEG296" s="61"/>
      <c r="LEH296" s="61"/>
      <c r="LEI296" s="61"/>
      <c r="LEJ296" s="61"/>
      <c r="LEK296" s="61"/>
      <c r="LEL296" s="61"/>
      <c r="LEM296" s="61"/>
      <c r="LEN296" s="61"/>
      <c r="LEO296" s="61"/>
      <c r="LEP296" s="61"/>
      <c r="LEQ296" s="61"/>
      <c r="LER296" s="61"/>
      <c r="LES296" s="61"/>
      <c r="LET296" s="61"/>
      <c r="LEU296" s="61"/>
      <c r="LEV296" s="61"/>
      <c r="LEW296" s="61"/>
      <c r="LEX296" s="61"/>
      <c r="LEY296" s="61"/>
      <c r="LEZ296" s="61"/>
      <c r="LFA296" s="61"/>
      <c r="LFB296" s="61"/>
      <c r="LFC296" s="61"/>
      <c r="LFD296" s="61"/>
      <c r="LFE296" s="61"/>
      <c r="LFF296" s="61"/>
      <c r="LFG296" s="61"/>
      <c r="LFH296" s="61"/>
      <c r="LFI296" s="61"/>
      <c r="LFJ296" s="61"/>
      <c r="LFK296" s="61"/>
      <c r="LFL296" s="61"/>
      <c r="LFM296" s="61"/>
      <c r="LFN296" s="61"/>
      <c r="LFO296" s="61"/>
      <c r="LFP296" s="61"/>
      <c r="LFQ296" s="61"/>
      <c r="LFR296" s="61"/>
      <c r="LFS296" s="61"/>
      <c r="LFT296" s="61"/>
      <c r="LFU296" s="61"/>
      <c r="LFV296" s="61"/>
      <c r="LFW296" s="61"/>
      <c r="LFX296" s="61"/>
      <c r="LFY296" s="61"/>
      <c r="LFZ296" s="61"/>
      <c r="LGA296" s="61"/>
      <c r="LGB296" s="61"/>
      <c r="LGC296" s="61"/>
      <c r="LGD296" s="61"/>
      <c r="LGE296" s="61"/>
      <c r="LGF296" s="61"/>
      <c r="LGG296" s="61"/>
      <c r="LGH296" s="61"/>
      <c r="LGI296" s="61"/>
      <c r="LGJ296" s="61"/>
      <c r="LGK296" s="61"/>
      <c r="LGL296" s="61"/>
      <c r="LGM296" s="61"/>
      <c r="LGN296" s="61"/>
      <c r="LGO296" s="61"/>
      <c r="LGP296" s="61"/>
      <c r="LGQ296" s="61"/>
      <c r="LGR296" s="61"/>
      <c r="LGS296" s="61"/>
      <c r="LGT296" s="61"/>
      <c r="LGU296" s="61"/>
      <c r="LGV296" s="61"/>
      <c r="LGW296" s="61"/>
      <c r="LGX296" s="61"/>
      <c r="LGY296" s="61"/>
      <c r="LGZ296" s="61"/>
      <c r="LHA296" s="61"/>
      <c r="LHB296" s="61"/>
      <c r="LHC296" s="61"/>
      <c r="LHD296" s="61"/>
      <c r="LHE296" s="61"/>
      <c r="LHF296" s="61"/>
      <c r="LHG296" s="61"/>
      <c r="LHH296" s="61"/>
      <c r="LHI296" s="61"/>
      <c r="LHJ296" s="61"/>
      <c r="LHK296" s="61"/>
      <c r="LHL296" s="61"/>
      <c r="LHM296" s="61"/>
      <c r="LHN296" s="61"/>
      <c r="LHO296" s="61"/>
      <c r="LHP296" s="61"/>
      <c r="LHQ296" s="61"/>
      <c r="LHR296" s="61"/>
      <c r="LHS296" s="61"/>
      <c r="LHT296" s="61"/>
      <c r="LHU296" s="61"/>
      <c r="LHV296" s="61"/>
      <c r="LHW296" s="61"/>
      <c r="LHX296" s="61"/>
      <c r="LHY296" s="61"/>
      <c r="LHZ296" s="61"/>
      <c r="LIA296" s="61"/>
      <c r="LIB296" s="61"/>
      <c r="LIC296" s="61"/>
      <c r="LID296" s="61"/>
      <c r="LIE296" s="61"/>
      <c r="LIF296" s="61"/>
      <c r="LIG296" s="61"/>
      <c r="LIH296" s="61"/>
      <c r="LII296" s="61"/>
      <c r="LIJ296" s="61"/>
      <c r="LIK296" s="61"/>
      <c r="LIL296" s="61"/>
      <c r="LIM296" s="61"/>
      <c r="LIN296" s="61"/>
      <c r="LIO296" s="61"/>
      <c r="LIP296" s="61"/>
      <c r="LIQ296" s="61"/>
      <c r="LIR296" s="61"/>
      <c r="LIS296" s="61"/>
      <c r="LIT296" s="61"/>
      <c r="LIU296" s="61"/>
      <c r="LIV296" s="61"/>
      <c r="LIW296" s="61"/>
      <c r="LIX296" s="61"/>
      <c r="LIY296" s="61"/>
      <c r="LIZ296" s="61"/>
      <c r="LJA296" s="61"/>
      <c r="LJB296" s="61"/>
      <c r="LJC296" s="61"/>
      <c r="LJD296" s="61"/>
      <c r="LJE296" s="61"/>
      <c r="LJF296" s="61"/>
      <c r="LJG296" s="61"/>
      <c r="LJH296" s="61"/>
      <c r="LJI296" s="61"/>
      <c r="LJJ296" s="61"/>
      <c r="LJK296" s="61"/>
      <c r="LJL296" s="61"/>
      <c r="LJM296" s="61"/>
      <c r="LJN296" s="61"/>
      <c r="LJO296" s="61"/>
      <c r="LJP296" s="61"/>
      <c r="LJQ296" s="61"/>
      <c r="LJR296" s="61"/>
      <c r="LJS296" s="61"/>
      <c r="LJT296" s="61"/>
      <c r="LJU296" s="61"/>
      <c r="LJV296" s="61"/>
      <c r="LJW296" s="61"/>
      <c r="LJX296" s="61"/>
      <c r="LJY296" s="61"/>
      <c r="LJZ296" s="61"/>
      <c r="LKA296" s="61"/>
      <c r="LKB296" s="61"/>
      <c r="LKC296" s="61"/>
      <c r="LKD296" s="61"/>
      <c r="LKE296" s="61"/>
      <c r="LKF296" s="61"/>
      <c r="LKG296" s="61"/>
      <c r="LKH296" s="61"/>
      <c r="LKI296" s="61"/>
      <c r="LKJ296" s="61"/>
      <c r="LKK296" s="61"/>
      <c r="LKL296" s="61"/>
      <c r="LKM296" s="61"/>
      <c r="LKN296" s="61"/>
      <c r="LKO296" s="61"/>
      <c r="LKP296" s="61"/>
      <c r="LKQ296" s="61"/>
      <c r="LKR296" s="61"/>
      <c r="LKS296" s="61"/>
      <c r="LKT296" s="61"/>
      <c r="LKU296" s="61"/>
      <c r="LKV296" s="61"/>
      <c r="LKW296" s="61"/>
      <c r="LKX296" s="61"/>
      <c r="LKY296" s="61"/>
      <c r="LKZ296" s="61"/>
      <c r="LLA296" s="61"/>
      <c r="LLB296" s="61"/>
      <c r="LLC296" s="61"/>
      <c r="LLD296" s="61"/>
      <c r="LLE296" s="61"/>
      <c r="LLF296" s="61"/>
      <c r="LLG296" s="61"/>
      <c r="LLH296" s="61"/>
      <c r="LLI296" s="61"/>
      <c r="LLJ296" s="61"/>
      <c r="LLK296" s="61"/>
      <c r="LLL296" s="61"/>
      <c r="LLM296" s="61"/>
      <c r="LLN296" s="61"/>
      <c r="LLO296" s="61"/>
      <c r="LLP296" s="61"/>
      <c r="LLQ296" s="61"/>
      <c r="LLR296" s="61"/>
      <c r="LLS296" s="61"/>
      <c r="LLT296" s="61"/>
      <c r="LLU296" s="61"/>
      <c r="LLV296" s="61"/>
      <c r="LLW296" s="61"/>
      <c r="LLX296" s="61"/>
      <c r="LLY296" s="61"/>
      <c r="LLZ296" s="61"/>
      <c r="LMA296" s="61"/>
      <c r="LMB296" s="61"/>
      <c r="LMC296" s="61"/>
      <c r="LMD296" s="61"/>
      <c r="LME296" s="61"/>
      <c r="LMF296" s="61"/>
      <c r="LMG296" s="61"/>
      <c r="LMH296" s="61"/>
      <c r="LMI296" s="61"/>
      <c r="LMJ296" s="61"/>
      <c r="LMK296" s="61"/>
      <c r="LML296" s="61"/>
      <c r="LMM296" s="61"/>
      <c r="LMN296" s="61"/>
      <c r="LMO296" s="61"/>
      <c r="LMP296" s="61"/>
      <c r="LMQ296" s="61"/>
      <c r="LMR296" s="61"/>
      <c r="LMS296" s="61"/>
      <c r="LMT296" s="61"/>
      <c r="LMU296" s="61"/>
      <c r="LMV296" s="61"/>
      <c r="LMW296" s="61"/>
      <c r="LMX296" s="61"/>
      <c r="LMY296" s="61"/>
      <c r="LMZ296" s="61"/>
      <c r="LNA296" s="61"/>
      <c r="LNB296" s="61"/>
      <c r="LNC296" s="61"/>
      <c r="LND296" s="61"/>
      <c r="LNE296" s="61"/>
      <c r="LNF296" s="61"/>
      <c r="LNG296" s="61"/>
      <c r="LNH296" s="61"/>
      <c r="LNI296" s="61"/>
      <c r="LNJ296" s="61"/>
      <c r="LNK296" s="61"/>
      <c r="LNL296" s="61"/>
      <c r="LNM296" s="61"/>
      <c r="LNN296" s="61"/>
      <c r="LNO296" s="61"/>
      <c r="LNP296" s="61"/>
      <c r="LNQ296" s="61"/>
      <c r="LNR296" s="61"/>
      <c r="LNS296" s="61"/>
      <c r="LNT296" s="61"/>
      <c r="LNU296" s="61"/>
      <c r="LNV296" s="61"/>
      <c r="LNW296" s="61"/>
      <c r="LNX296" s="61"/>
      <c r="LNY296" s="61"/>
      <c r="LNZ296" s="61"/>
      <c r="LOA296" s="61"/>
      <c r="LOB296" s="61"/>
      <c r="LOC296" s="61"/>
      <c r="LOD296" s="61"/>
      <c r="LOE296" s="61"/>
      <c r="LOF296" s="61"/>
      <c r="LOG296" s="61"/>
      <c r="LOH296" s="61"/>
      <c r="LOI296" s="61"/>
      <c r="LOJ296" s="61"/>
      <c r="LOK296" s="61"/>
      <c r="LOL296" s="61"/>
      <c r="LOM296" s="61"/>
      <c r="LON296" s="61"/>
      <c r="LOO296" s="61"/>
      <c r="LOP296" s="61"/>
      <c r="LOQ296" s="61"/>
      <c r="LOR296" s="61"/>
      <c r="LOS296" s="61"/>
      <c r="LOT296" s="61"/>
      <c r="LOU296" s="61"/>
      <c r="LOV296" s="61"/>
      <c r="LOW296" s="61"/>
      <c r="LOX296" s="61"/>
      <c r="LOY296" s="61"/>
      <c r="LOZ296" s="61"/>
      <c r="LPA296" s="61"/>
      <c r="LPB296" s="61"/>
      <c r="LPC296" s="61"/>
      <c r="LPD296" s="61"/>
      <c r="LPE296" s="61"/>
      <c r="LPF296" s="61"/>
      <c r="LPG296" s="61"/>
      <c r="LPH296" s="61"/>
      <c r="LPI296" s="61"/>
      <c r="LPJ296" s="61"/>
      <c r="LPK296" s="61"/>
      <c r="LPL296" s="61"/>
      <c r="LPM296" s="61"/>
      <c r="LPN296" s="61"/>
      <c r="LPO296" s="61"/>
      <c r="LPP296" s="61"/>
      <c r="LPQ296" s="61"/>
      <c r="LPR296" s="61"/>
      <c r="LPS296" s="61"/>
      <c r="LPT296" s="61"/>
      <c r="LPU296" s="61"/>
      <c r="LPV296" s="61"/>
      <c r="LPW296" s="61"/>
      <c r="LPX296" s="61"/>
      <c r="LPY296" s="61"/>
      <c r="LPZ296" s="61"/>
      <c r="LQA296" s="61"/>
      <c r="LQB296" s="61"/>
      <c r="LQC296" s="61"/>
      <c r="LQD296" s="61"/>
      <c r="LQE296" s="61"/>
      <c r="LQF296" s="61"/>
      <c r="LQG296" s="61"/>
      <c r="LQH296" s="61"/>
      <c r="LQI296" s="61"/>
      <c r="LQJ296" s="61"/>
      <c r="LQK296" s="61"/>
      <c r="LQL296" s="61"/>
      <c r="LQM296" s="61"/>
      <c r="LQN296" s="61"/>
      <c r="LQO296" s="61"/>
      <c r="LQP296" s="61"/>
      <c r="LQQ296" s="61"/>
      <c r="LQR296" s="61"/>
      <c r="LQS296" s="61"/>
      <c r="LQT296" s="61"/>
      <c r="LQU296" s="61"/>
      <c r="LQV296" s="61"/>
      <c r="LQW296" s="61"/>
      <c r="LQX296" s="61"/>
      <c r="LQY296" s="61"/>
      <c r="LQZ296" s="61"/>
      <c r="LRA296" s="61"/>
      <c r="LRB296" s="61"/>
      <c r="LRC296" s="61"/>
      <c r="LRD296" s="61"/>
      <c r="LRE296" s="61"/>
      <c r="LRF296" s="61"/>
      <c r="LRG296" s="61"/>
      <c r="LRH296" s="61"/>
      <c r="LRI296" s="61"/>
      <c r="LRJ296" s="61"/>
      <c r="LRK296" s="61"/>
      <c r="LRL296" s="61"/>
      <c r="LRM296" s="61"/>
      <c r="LRN296" s="61"/>
      <c r="LRO296" s="61"/>
      <c r="LRP296" s="61"/>
      <c r="LRQ296" s="61"/>
      <c r="LRR296" s="61"/>
      <c r="LRS296" s="61"/>
      <c r="LRT296" s="61"/>
      <c r="LRU296" s="61"/>
      <c r="LRV296" s="61"/>
      <c r="LRW296" s="61"/>
      <c r="LRX296" s="61"/>
      <c r="LRY296" s="61"/>
      <c r="LRZ296" s="61"/>
      <c r="LSA296" s="61"/>
      <c r="LSB296" s="61"/>
      <c r="LSC296" s="61"/>
      <c r="LSD296" s="61"/>
      <c r="LSE296" s="61"/>
      <c r="LSF296" s="61"/>
      <c r="LSG296" s="61"/>
      <c r="LSH296" s="61"/>
      <c r="LSI296" s="61"/>
      <c r="LSJ296" s="61"/>
      <c r="LSK296" s="61"/>
      <c r="LSL296" s="61"/>
      <c r="LSM296" s="61"/>
      <c r="LSN296" s="61"/>
      <c r="LSO296" s="61"/>
      <c r="LSP296" s="61"/>
      <c r="LSQ296" s="61"/>
      <c r="LSR296" s="61"/>
      <c r="LSS296" s="61"/>
      <c r="LST296" s="61"/>
      <c r="LSU296" s="61"/>
      <c r="LSV296" s="61"/>
      <c r="LSW296" s="61"/>
      <c r="LSX296" s="61"/>
      <c r="LSY296" s="61"/>
      <c r="LSZ296" s="61"/>
      <c r="LTA296" s="61"/>
      <c r="LTB296" s="61"/>
      <c r="LTC296" s="61"/>
      <c r="LTD296" s="61"/>
      <c r="LTE296" s="61"/>
      <c r="LTF296" s="61"/>
      <c r="LTG296" s="61"/>
      <c r="LTH296" s="61"/>
      <c r="LTI296" s="61"/>
      <c r="LTJ296" s="61"/>
      <c r="LTK296" s="61"/>
      <c r="LTL296" s="61"/>
      <c r="LTM296" s="61"/>
      <c r="LTN296" s="61"/>
      <c r="LTO296" s="61"/>
      <c r="LTP296" s="61"/>
      <c r="LTQ296" s="61"/>
      <c r="LTR296" s="61"/>
      <c r="LTS296" s="61"/>
      <c r="LTT296" s="61"/>
      <c r="LTU296" s="61"/>
      <c r="LTV296" s="61"/>
      <c r="LTW296" s="61"/>
      <c r="LTX296" s="61"/>
      <c r="LTY296" s="61"/>
      <c r="LTZ296" s="61"/>
      <c r="LUA296" s="61"/>
      <c r="LUB296" s="61"/>
      <c r="LUC296" s="61"/>
      <c r="LUD296" s="61"/>
      <c r="LUE296" s="61"/>
      <c r="LUF296" s="61"/>
      <c r="LUG296" s="61"/>
      <c r="LUH296" s="61"/>
      <c r="LUI296" s="61"/>
      <c r="LUJ296" s="61"/>
      <c r="LUK296" s="61"/>
      <c r="LUL296" s="61"/>
      <c r="LUM296" s="61"/>
      <c r="LUN296" s="61"/>
      <c r="LUO296" s="61"/>
      <c r="LUP296" s="61"/>
      <c r="LUQ296" s="61"/>
      <c r="LUR296" s="61"/>
      <c r="LUS296" s="61"/>
      <c r="LUT296" s="61"/>
      <c r="LUU296" s="61"/>
      <c r="LUV296" s="61"/>
      <c r="LUW296" s="61"/>
      <c r="LUX296" s="61"/>
      <c r="LUY296" s="61"/>
      <c r="LUZ296" s="61"/>
      <c r="LVA296" s="61"/>
      <c r="LVB296" s="61"/>
      <c r="LVC296" s="61"/>
      <c r="LVD296" s="61"/>
      <c r="LVE296" s="61"/>
      <c r="LVF296" s="61"/>
      <c r="LVG296" s="61"/>
      <c r="LVH296" s="61"/>
      <c r="LVI296" s="61"/>
      <c r="LVJ296" s="61"/>
      <c r="LVK296" s="61"/>
      <c r="LVL296" s="61"/>
      <c r="LVM296" s="61"/>
      <c r="LVN296" s="61"/>
      <c r="LVO296" s="61"/>
      <c r="LVP296" s="61"/>
      <c r="LVQ296" s="61"/>
      <c r="LVR296" s="61"/>
      <c r="LVS296" s="61"/>
      <c r="LVT296" s="61"/>
      <c r="LVU296" s="61"/>
      <c r="LVV296" s="61"/>
      <c r="LVW296" s="61"/>
      <c r="LVX296" s="61"/>
      <c r="LVY296" s="61"/>
      <c r="LVZ296" s="61"/>
      <c r="LWA296" s="61"/>
      <c r="LWB296" s="61"/>
      <c r="LWC296" s="61"/>
      <c r="LWD296" s="61"/>
      <c r="LWE296" s="61"/>
      <c r="LWF296" s="61"/>
      <c r="LWG296" s="61"/>
      <c r="LWH296" s="61"/>
      <c r="LWI296" s="61"/>
      <c r="LWJ296" s="61"/>
      <c r="LWK296" s="61"/>
      <c r="LWL296" s="61"/>
      <c r="LWM296" s="61"/>
      <c r="LWN296" s="61"/>
      <c r="LWO296" s="61"/>
      <c r="LWP296" s="61"/>
      <c r="LWQ296" s="61"/>
      <c r="LWR296" s="61"/>
      <c r="LWS296" s="61"/>
      <c r="LWT296" s="61"/>
      <c r="LWU296" s="61"/>
      <c r="LWV296" s="61"/>
      <c r="LWW296" s="61"/>
      <c r="LWX296" s="61"/>
      <c r="LWY296" s="61"/>
      <c r="LWZ296" s="61"/>
      <c r="LXA296" s="61"/>
      <c r="LXB296" s="61"/>
      <c r="LXC296" s="61"/>
      <c r="LXD296" s="61"/>
      <c r="LXE296" s="61"/>
      <c r="LXF296" s="61"/>
      <c r="LXG296" s="61"/>
      <c r="LXH296" s="61"/>
      <c r="LXI296" s="61"/>
      <c r="LXJ296" s="61"/>
      <c r="LXK296" s="61"/>
      <c r="LXL296" s="61"/>
      <c r="LXM296" s="61"/>
      <c r="LXN296" s="61"/>
      <c r="LXO296" s="61"/>
      <c r="LXP296" s="61"/>
      <c r="LXQ296" s="61"/>
      <c r="LXR296" s="61"/>
      <c r="LXS296" s="61"/>
      <c r="LXT296" s="61"/>
      <c r="LXU296" s="61"/>
      <c r="LXV296" s="61"/>
      <c r="LXW296" s="61"/>
      <c r="LXX296" s="61"/>
      <c r="LXY296" s="61"/>
      <c r="LXZ296" s="61"/>
      <c r="LYA296" s="61"/>
      <c r="LYB296" s="61"/>
      <c r="LYC296" s="61"/>
      <c r="LYD296" s="61"/>
      <c r="LYE296" s="61"/>
      <c r="LYF296" s="61"/>
      <c r="LYG296" s="61"/>
      <c r="LYH296" s="61"/>
      <c r="LYI296" s="61"/>
      <c r="LYJ296" s="61"/>
      <c r="LYK296" s="61"/>
      <c r="LYL296" s="61"/>
      <c r="LYM296" s="61"/>
      <c r="LYN296" s="61"/>
      <c r="LYO296" s="61"/>
      <c r="LYP296" s="61"/>
      <c r="LYQ296" s="61"/>
      <c r="LYR296" s="61"/>
      <c r="LYS296" s="61"/>
      <c r="LYT296" s="61"/>
      <c r="LYU296" s="61"/>
      <c r="LYV296" s="61"/>
      <c r="LYW296" s="61"/>
      <c r="LYX296" s="61"/>
      <c r="LYY296" s="61"/>
      <c r="LYZ296" s="61"/>
      <c r="LZA296" s="61"/>
      <c r="LZB296" s="61"/>
      <c r="LZC296" s="61"/>
      <c r="LZD296" s="61"/>
      <c r="LZE296" s="61"/>
      <c r="LZF296" s="61"/>
      <c r="LZG296" s="61"/>
      <c r="LZH296" s="61"/>
      <c r="LZI296" s="61"/>
      <c r="LZJ296" s="61"/>
      <c r="LZK296" s="61"/>
      <c r="LZL296" s="61"/>
      <c r="LZM296" s="61"/>
      <c r="LZN296" s="61"/>
      <c r="LZO296" s="61"/>
      <c r="LZP296" s="61"/>
      <c r="LZQ296" s="61"/>
      <c r="LZR296" s="61"/>
      <c r="LZS296" s="61"/>
      <c r="LZT296" s="61"/>
      <c r="LZU296" s="61"/>
      <c r="LZV296" s="61"/>
      <c r="LZW296" s="61"/>
      <c r="LZX296" s="61"/>
      <c r="LZY296" s="61"/>
      <c r="LZZ296" s="61"/>
      <c r="MAA296" s="61"/>
      <c r="MAB296" s="61"/>
      <c r="MAC296" s="61"/>
      <c r="MAD296" s="61"/>
      <c r="MAE296" s="61"/>
      <c r="MAF296" s="61"/>
      <c r="MAG296" s="61"/>
      <c r="MAH296" s="61"/>
      <c r="MAI296" s="61"/>
      <c r="MAJ296" s="61"/>
      <c r="MAK296" s="61"/>
      <c r="MAL296" s="61"/>
      <c r="MAM296" s="61"/>
      <c r="MAN296" s="61"/>
      <c r="MAO296" s="61"/>
      <c r="MAP296" s="61"/>
      <c r="MAQ296" s="61"/>
      <c r="MAR296" s="61"/>
      <c r="MAS296" s="61"/>
      <c r="MAT296" s="61"/>
      <c r="MAU296" s="61"/>
      <c r="MAV296" s="61"/>
      <c r="MAW296" s="61"/>
      <c r="MAX296" s="61"/>
      <c r="MAY296" s="61"/>
      <c r="MAZ296" s="61"/>
      <c r="MBA296" s="61"/>
      <c r="MBB296" s="61"/>
      <c r="MBC296" s="61"/>
      <c r="MBD296" s="61"/>
      <c r="MBE296" s="61"/>
      <c r="MBF296" s="61"/>
      <c r="MBG296" s="61"/>
      <c r="MBH296" s="61"/>
      <c r="MBI296" s="61"/>
      <c r="MBJ296" s="61"/>
      <c r="MBK296" s="61"/>
      <c r="MBL296" s="61"/>
      <c r="MBM296" s="61"/>
      <c r="MBN296" s="61"/>
      <c r="MBO296" s="61"/>
      <c r="MBP296" s="61"/>
      <c r="MBQ296" s="61"/>
      <c r="MBR296" s="61"/>
      <c r="MBS296" s="61"/>
      <c r="MBT296" s="61"/>
      <c r="MBU296" s="61"/>
      <c r="MBV296" s="61"/>
      <c r="MBW296" s="61"/>
      <c r="MBX296" s="61"/>
      <c r="MBY296" s="61"/>
      <c r="MBZ296" s="61"/>
      <c r="MCA296" s="61"/>
      <c r="MCB296" s="61"/>
      <c r="MCC296" s="61"/>
      <c r="MCD296" s="61"/>
      <c r="MCE296" s="61"/>
      <c r="MCF296" s="61"/>
      <c r="MCG296" s="61"/>
      <c r="MCH296" s="61"/>
      <c r="MCI296" s="61"/>
      <c r="MCJ296" s="61"/>
      <c r="MCK296" s="61"/>
      <c r="MCL296" s="61"/>
      <c r="MCM296" s="61"/>
      <c r="MCN296" s="61"/>
      <c r="MCO296" s="61"/>
      <c r="MCP296" s="61"/>
      <c r="MCQ296" s="61"/>
      <c r="MCR296" s="61"/>
      <c r="MCS296" s="61"/>
      <c r="MCT296" s="61"/>
      <c r="MCU296" s="61"/>
      <c r="MCV296" s="61"/>
      <c r="MCW296" s="61"/>
      <c r="MCX296" s="61"/>
      <c r="MCY296" s="61"/>
      <c r="MCZ296" s="61"/>
      <c r="MDA296" s="61"/>
      <c r="MDB296" s="61"/>
      <c r="MDC296" s="61"/>
      <c r="MDD296" s="61"/>
      <c r="MDE296" s="61"/>
      <c r="MDF296" s="61"/>
      <c r="MDG296" s="61"/>
      <c r="MDH296" s="61"/>
      <c r="MDI296" s="61"/>
      <c r="MDJ296" s="61"/>
      <c r="MDK296" s="61"/>
      <c r="MDL296" s="61"/>
      <c r="MDM296" s="61"/>
      <c r="MDN296" s="61"/>
      <c r="MDO296" s="61"/>
      <c r="MDP296" s="61"/>
      <c r="MDQ296" s="61"/>
      <c r="MDR296" s="61"/>
      <c r="MDS296" s="61"/>
      <c r="MDT296" s="61"/>
      <c r="MDU296" s="61"/>
      <c r="MDV296" s="61"/>
      <c r="MDW296" s="61"/>
      <c r="MDX296" s="61"/>
      <c r="MDY296" s="61"/>
      <c r="MDZ296" s="61"/>
      <c r="MEA296" s="61"/>
      <c r="MEB296" s="61"/>
      <c r="MEC296" s="61"/>
      <c r="MED296" s="61"/>
      <c r="MEE296" s="61"/>
      <c r="MEF296" s="61"/>
      <c r="MEG296" s="61"/>
      <c r="MEH296" s="61"/>
      <c r="MEI296" s="61"/>
      <c r="MEJ296" s="61"/>
      <c r="MEK296" s="61"/>
      <c r="MEL296" s="61"/>
      <c r="MEM296" s="61"/>
      <c r="MEN296" s="61"/>
      <c r="MEO296" s="61"/>
      <c r="MEP296" s="61"/>
      <c r="MEQ296" s="61"/>
      <c r="MER296" s="61"/>
      <c r="MES296" s="61"/>
      <c r="MET296" s="61"/>
      <c r="MEU296" s="61"/>
      <c r="MEV296" s="61"/>
      <c r="MEW296" s="61"/>
      <c r="MEX296" s="61"/>
      <c r="MEY296" s="61"/>
      <c r="MEZ296" s="61"/>
      <c r="MFA296" s="61"/>
      <c r="MFB296" s="61"/>
      <c r="MFC296" s="61"/>
      <c r="MFD296" s="61"/>
      <c r="MFE296" s="61"/>
      <c r="MFF296" s="61"/>
      <c r="MFG296" s="61"/>
      <c r="MFH296" s="61"/>
      <c r="MFI296" s="61"/>
      <c r="MFJ296" s="61"/>
      <c r="MFK296" s="61"/>
      <c r="MFL296" s="61"/>
      <c r="MFM296" s="61"/>
      <c r="MFN296" s="61"/>
      <c r="MFO296" s="61"/>
      <c r="MFP296" s="61"/>
      <c r="MFQ296" s="61"/>
      <c r="MFR296" s="61"/>
      <c r="MFS296" s="61"/>
      <c r="MFT296" s="61"/>
      <c r="MFU296" s="61"/>
      <c r="MFV296" s="61"/>
      <c r="MFW296" s="61"/>
      <c r="MFX296" s="61"/>
      <c r="MFY296" s="61"/>
      <c r="MFZ296" s="61"/>
      <c r="MGA296" s="61"/>
      <c r="MGB296" s="61"/>
      <c r="MGC296" s="61"/>
      <c r="MGD296" s="61"/>
      <c r="MGE296" s="61"/>
      <c r="MGF296" s="61"/>
      <c r="MGG296" s="61"/>
      <c r="MGH296" s="61"/>
      <c r="MGI296" s="61"/>
      <c r="MGJ296" s="61"/>
      <c r="MGK296" s="61"/>
      <c r="MGL296" s="61"/>
      <c r="MGM296" s="61"/>
      <c r="MGN296" s="61"/>
      <c r="MGO296" s="61"/>
      <c r="MGP296" s="61"/>
      <c r="MGQ296" s="61"/>
      <c r="MGR296" s="61"/>
      <c r="MGS296" s="61"/>
      <c r="MGT296" s="61"/>
      <c r="MGU296" s="61"/>
      <c r="MGV296" s="61"/>
      <c r="MGW296" s="61"/>
      <c r="MGX296" s="61"/>
      <c r="MGY296" s="61"/>
      <c r="MGZ296" s="61"/>
      <c r="MHA296" s="61"/>
      <c r="MHB296" s="61"/>
      <c r="MHC296" s="61"/>
      <c r="MHD296" s="61"/>
      <c r="MHE296" s="61"/>
      <c r="MHF296" s="61"/>
      <c r="MHG296" s="61"/>
      <c r="MHH296" s="61"/>
      <c r="MHI296" s="61"/>
      <c r="MHJ296" s="61"/>
      <c r="MHK296" s="61"/>
      <c r="MHL296" s="61"/>
      <c r="MHM296" s="61"/>
      <c r="MHN296" s="61"/>
      <c r="MHO296" s="61"/>
      <c r="MHP296" s="61"/>
      <c r="MHQ296" s="61"/>
      <c r="MHR296" s="61"/>
      <c r="MHS296" s="61"/>
      <c r="MHT296" s="61"/>
      <c r="MHU296" s="61"/>
      <c r="MHV296" s="61"/>
      <c r="MHW296" s="61"/>
      <c r="MHX296" s="61"/>
      <c r="MHY296" s="61"/>
      <c r="MHZ296" s="61"/>
      <c r="MIA296" s="61"/>
      <c r="MIB296" s="61"/>
      <c r="MIC296" s="61"/>
      <c r="MID296" s="61"/>
      <c r="MIE296" s="61"/>
      <c r="MIF296" s="61"/>
      <c r="MIG296" s="61"/>
      <c r="MIH296" s="61"/>
      <c r="MII296" s="61"/>
      <c r="MIJ296" s="61"/>
      <c r="MIK296" s="61"/>
      <c r="MIL296" s="61"/>
      <c r="MIM296" s="61"/>
      <c r="MIN296" s="61"/>
      <c r="MIO296" s="61"/>
      <c r="MIP296" s="61"/>
      <c r="MIQ296" s="61"/>
      <c r="MIR296" s="61"/>
      <c r="MIS296" s="61"/>
      <c r="MIT296" s="61"/>
      <c r="MIU296" s="61"/>
      <c r="MIV296" s="61"/>
      <c r="MIW296" s="61"/>
      <c r="MIX296" s="61"/>
      <c r="MIY296" s="61"/>
      <c r="MIZ296" s="61"/>
      <c r="MJA296" s="61"/>
      <c r="MJB296" s="61"/>
      <c r="MJC296" s="61"/>
      <c r="MJD296" s="61"/>
      <c r="MJE296" s="61"/>
      <c r="MJF296" s="61"/>
      <c r="MJG296" s="61"/>
      <c r="MJH296" s="61"/>
      <c r="MJI296" s="61"/>
      <c r="MJJ296" s="61"/>
      <c r="MJK296" s="61"/>
      <c r="MJL296" s="61"/>
      <c r="MJM296" s="61"/>
      <c r="MJN296" s="61"/>
      <c r="MJO296" s="61"/>
      <c r="MJP296" s="61"/>
      <c r="MJQ296" s="61"/>
      <c r="MJR296" s="61"/>
      <c r="MJS296" s="61"/>
      <c r="MJT296" s="61"/>
      <c r="MJU296" s="61"/>
      <c r="MJV296" s="61"/>
      <c r="MJW296" s="61"/>
      <c r="MJX296" s="61"/>
      <c r="MJY296" s="61"/>
      <c r="MJZ296" s="61"/>
      <c r="MKA296" s="61"/>
      <c r="MKB296" s="61"/>
      <c r="MKC296" s="61"/>
      <c r="MKD296" s="61"/>
      <c r="MKE296" s="61"/>
      <c r="MKF296" s="61"/>
      <c r="MKG296" s="61"/>
      <c r="MKH296" s="61"/>
      <c r="MKI296" s="61"/>
      <c r="MKJ296" s="61"/>
      <c r="MKK296" s="61"/>
      <c r="MKL296" s="61"/>
      <c r="MKM296" s="61"/>
      <c r="MKN296" s="61"/>
      <c r="MKO296" s="61"/>
      <c r="MKP296" s="61"/>
      <c r="MKQ296" s="61"/>
      <c r="MKR296" s="61"/>
      <c r="MKS296" s="61"/>
      <c r="MKT296" s="61"/>
      <c r="MKU296" s="61"/>
      <c r="MKV296" s="61"/>
      <c r="MKW296" s="61"/>
      <c r="MKX296" s="61"/>
      <c r="MKY296" s="61"/>
      <c r="MKZ296" s="61"/>
      <c r="MLA296" s="61"/>
      <c r="MLB296" s="61"/>
      <c r="MLC296" s="61"/>
      <c r="MLD296" s="61"/>
      <c r="MLE296" s="61"/>
      <c r="MLF296" s="61"/>
      <c r="MLG296" s="61"/>
      <c r="MLH296" s="61"/>
      <c r="MLI296" s="61"/>
      <c r="MLJ296" s="61"/>
      <c r="MLK296" s="61"/>
      <c r="MLL296" s="61"/>
      <c r="MLM296" s="61"/>
      <c r="MLN296" s="61"/>
      <c r="MLO296" s="61"/>
      <c r="MLP296" s="61"/>
      <c r="MLQ296" s="61"/>
      <c r="MLR296" s="61"/>
      <c r="MLS296" s="61"/>
      <c r="MLT296" s="61"/>
      <c r="MLU296" s="61"/>
      <c r="MLV296" s="61"/>
      <c r="MLW296" s="61"/>
      <c r="MLX296" s="61"/>
      <c r="MLY296" s="61"/>
      <c r="MLZ296" s="61"/>
      <c r="MMA296" s="61"/>
      <c r="MMB296" s="61"/>
      <c r="MMC296" s="61"/>
      <c r="MMD296" s="61"/>
      <c r="MME296" s="61"/>
      <c r="MMF296" s="61"/>
      <c r="MMG296" s="61"/>
      <c r="MMH296" s="61"/>
      <c r="MMI296" s="61"/>
      <c r="MMJ296" s="61"/>
      <c r="MMK296" s="61"/>
      <c r="MML296" s="61"/>
      <c r="MMM296" s="61"/>
      <c r="MMN296" s="61"/>
      <c r="MMO296" s="61"/>
      <c r="MMP296" s="61"/>
      <c r="MMQ296" s="61"/>
      <c r="MMR296" s="61"/>
      <c r="MMS296" s="61"/>
      <c r="MMT296" s="61"/>
      <c r="MMU296" s="61"/>
      <c r="MMV296" s="61"/>
      <c r="MMW296" s="61"/>
      <c r="MMX296" s="61"/>
      <c r="MMY296" s="61"/>
      <c r="MMZ296" s="61"/>
      <c r="MNA296" s="61"/>
      <c r="MNB296" s="61"/>
      <c r="MNC296" s="61"/>
      <c r="MND296" s="61"/>
      <c r="MNE296" s="61"/>
      <c r="MNF296" s="61"/>
      <c r="MNG296" s="61"/>
      <c r="MNH296" s="61"/>
      <c r="MNI296" s="61"/>
      <c r="MNJ296" s="61"/>
      <c r="MNK296" s="61"/>
      <c r="MNL296" s="61"/>
      <c r="MNM296" s="61"/>
      <c r="MNN296" s="61"/>
      <c r="MNO296" s="61"/>
      <c r="MNP296" s="61"/>
      <c r="MNQ296" s="61"/>
      <c r="MNR296" s="61"/>
      <c r="MNS296" s="61"/>
      <c r="MNT296" s="61"/>
      <c r="MNU296" s="61"/>
      <c r="MNV296" s="61"/>
      <c r="MNW296" s="61"/>
      <c r="MNX296" s="61"/>
      <c r="MNY296" s="61"/>
      <c r="MNZ296" s="61"/>
      <c r="MOA296" s="61"/>
      <c r="MOB296" s="61"/>
      <c r="MOC296" s="61"/>
      <c r="MOD296" s="61"/>
      <c r="MOE296" s="61"/>
      <c r="MOF296" s="61"/>
      <c r="MOG296" s="61"/>
      <c r="MOH296" s="61"/>
      <c r="MOI296" s="61"/>
      <c r="MOJ296" s="61"/>
      <c r="MOK296" s="61"/>
      <c r="MOL296" s="61"/>
      <c r="MOM296" s="61"/>
      <c r="MON296" s="61"/>
      <c r="MOO296" s="61"/>
      <c r="MOP296" s="61"/>
      <c r="MOQ296" s="61"/>
      <c r="MOR296" s="61"/>
      <c r="MOS296" s="61"/>
      <c r="MOT296" s="61"/>
      <c r="MOU296" s="61"/>
      <c r="MOV296" s="61"/>
      <c r="MOW296" s="61"/>
      <c r="MOX296" s="61"/>
      <c r="MOY296" s="61"/>
      <c r="MOZ296" s="61"/>
      <c r="MPA296" s="61"/>
      <c r="MPB296" s="61"/>
      <c r="MPC296" s="61"/>
      <c r="MPD296" s="61"/>
      <c r="MPE296" s="61"/>
      <c r="MPF296" s="61"/>
      <c r="MPG296" s="61"/>
      <c r="MPH296" s="61"/>
      <c r="MPI296" s="61"/>
      <c r="MPJ296" s="61"/>
      <c r="MPK296" s="61"/>
      <c r="MPL296" s="61"/>
      <c r="MPM296" s="61"/>
      <c r="MPN296" s="61"/>
      <c r="MPO296" s="61"/>
      <c r="MPP296" s="61"/>
      <c r="MPQ296" s="61"/>
      <c r="MPR296" s="61"/>
      <c r="MPS296" s="61"/>
      <c r="MPT296" s="61"/>
      <c r="MPU296" s="61"/>
      <c r="MPV296" s="61"/>
      <c r="MPW296" s="61"/>
      <c r="MPX296" s="61"/>
      <c r="MPY296" s="61"/>
      <c r="MPZ296" s="61"/>
      <c r="MQA296" s="61"/>
      <c r="MQB296" s="61"/>
      <c r="MQC296" s="61"/>
      <c r="MQD296" s="61"/>
      <c r="MQE296" s="61"/>
      <c r="MQF296" s="61"/>
      <c r="MQG296" s="61"/>
      <c r="MQH296" s="61"/>
      <c r="MQI296" s="61"/>
      <c r="MQJ296" s="61"/>
      <c r="MQK296" s="61"/>
      <c r="MQL296" s="61"/>
      <c r="MQM296" s="61"/>
      <c r="MQN296" s="61"/>
      <c r="MQO296" s="61"/>
      <c r="MQP296" s="61"/>
      <c r="MQQ296" s="61"/>
      <c r="MQR296" s="61"/>
      <c r="MQS296" s="61"/>
      <c r="MQT296" s="61"/>
      <c r="MQU296" s="61"/>
      <c r="MQV296" s="61"/>
      <c r="MQW296" s="61"/>
      <c r="MQX296" s="61"/>
      <c r="MQY296" s="61"/>
      <c r="MQZ296" s="61"/>
      <c r="MRA296" s="61"/>
      <c r="MRB296" s="61"/>
      <c r="MRC296" s="61"/>
      <c r="MRD296" s="61"/>
      <c r="MRE296" s="61"/>
      <c r="MRF296" s="61"/>
      <c r="MRG296" s="61"/>
      <c r="MRH296" s="61"/>
      <c r="MRI296" s="61"/>
      <c r="MRJ296" s="61"/>
      <c r="MRK296" s="61"/>
      <c r="MRL296" s="61"/>
      <c r="MRM296" s="61"/>
      <c r="MRN296" s="61"/>
      <c r="MRO296" s="61"/>
      <c r="MRP296" s="61"/>
      <c r="MRQ296" s="61"/>
      <c r="MRR296" s="61"/>
      <c r="MRS296" s="61"/>
      <c r="MRT296" s="61"/>
      <c r="MRU296" s="61"/>
      <c r="MRV296" s="61"/>
      <c r="MRW296" s="61"/>
      <c r="MRX296" s="61"/>
      <c r="MRY296" s="61"/>
      <c r="MRZ296" s="61"/>
      <c r="MSA296" s="61"/>
      <c r="MSB296" s="61"/>
      <c r="MSC296" s="61"/>
      <c r="MSD296" s="61"/>
      <c r="MSE296" s="61"/>
      <c r="MSF296" s="61"/>
      <c r="MSG296" s="61"/>
      <c r="MSH296" s="61"/>
      <c r="MSI296" s="61"/>
      <c r="MSJ296" s="61"/>
      <c r="MSK296" s="61"/>
      <c r="MSL296" s="61"/>
      <c r="MSM296" s="61"/>
      <c r="MSN296" s="61"/>
      <c r="MSO296" s="61"/>
      <c r="MSP296" s="61"/>
      <c r="MSQ296" s="61"/>
      <c r="MSR296" s="61"/>
      <c r="MSS296" s="61"/>
      <c r="MST296" s="61"/>
      <c r="MSU296" s="61"/>
      <c r="MSV296" s="61"/>
      <c r="MSW296" s="61"/>
      <c r="MSX296" s="61"/>
      <c r="MSY296" s="61"/>
      <c r="MSZ296" s="61"/>
      <c r="MTA296" s="61"/>
      <c r="MTB296" s="61"/>
      <c r="MTC296" s="61"/>
      <c r="MTD296" s="61"/>
      <c r="MTE296" s="61"/>
      <c r="MTF296" s="61"/>
      <c r="MTG296" s="61"/>
      <c r="MTH296" s="61"/>
      <c r="MTI296" s="61"/>
      <c r="MTJ296" s="61"/>
      <c r="MTK296" s="61"/>
      <c r="MTL296" s="61"/>
      <c r="MTM296" s="61"/>
      <c r="MTN296" s="61"/>
      <c r="MTO296" s="61"/>
      <c r="MTP296" s="61"/>
      <c r="MTQ296" s="61"/>
      <c r="MTR296" s="61"/>
      <c r="MTS296" s="61"/>
      <c r="MTT296" s="61"/>
      <c r="MTU296" s="61"/>
      <c r="MTV296" s="61"/>
      <c r="MTW296" s="61"/>
      <c r="MTX296" s="61"/>
      <c r="MTY296" s="61"/>
      <c r="MTZ296" s="61"/>
      <c r="MUA296" s="61"/>
      <c r="MUB296" s="61"/>
      <c r="MUC296" s="61"/>
      <c r="MUD296" s="61"/>
      <c r="MUE296" s="61"/>
      <c r="MUF296" s="61"/>
      <c r="MUG296" s="61"/>
      <c r="MUH296" s="61"/>
      <c r="MUI296" s="61"/>
      <c r="MUJ296" s="61"/>
      <c r="MUK296" s="61"/>
      <c r="MUL296" s="61"/>
      <c r="MUM296" s="61"/>
      <c r="MUN296" s="61"/>
      <c r="MUO296" s="61"/>
      <c r="MUP296" s="61"/>
      <c r="MUQ296" s="61"/>
      <c r="MUR296" s="61"/>
      <c r="MUS296" s="61"/>
      <c r="MUT296" s="61"/>
      <c r="MUU296" s="61"/>
      <c r="MUV296" s="61"/>
      <c r="MUW296" s="61"/>
      <c r="MUX296" s="61"/>
      <c r="MUY296" s="61"/>
      <c r="MUZ296" s="61"/>
      <c r="MVA296" s="61"/>
      <c r="MVB296" s="61"/>
      <c r="MVC296" s="61"/>
      <c r="MVD296" s="61"/>
      <c r="MVE296" s="61"/>
      <c r="MVF296" s="61"/>
      <c r="MVG296" s="61"/>
      <c r="MVH296" s="61"/>
      <c r="MVI296" s="61"/>
      <c r="MVJ296" s="61"/>
      <c r="MVK296" s="61"/>
      <c r="MVL296" s="61"/>
      <c r="MVM296" s="61"/>
      <c r="MVN296" s="61"/>
      <c r="MVO296" s="61"/>
      <c r="MVP296" s="61"/>
      <c r="MVQ296" s="61"/>
      <c r="MVR296" s="61"/>
      <c r="MVS296" s="61"/>
      <c r="MVT296" s="61"/>
      <c r="MVU296" s="61"/>
      <c r="MVV296" s="61"/>
      <c r="MVW296" s="61"/>
      <c r="MVX296" s="61"/>
      <c r="MVY296" s="61"/>
      <c r="MVZ296" s="61"/>
      <c r="MWA296" s="61"/>
      <c r="MWB296" s="61"/>
      <c r="MWC296" s="61"/>
      <c r="MWD296" s="61"/>
      <c r="MWE296" s="61"/>
      <c r="MWF296" s="61"/>
      <c r="MWG296" s="61"/>
      <c r="MWH296" s="61"/>
      <c r="MWI296" s="61"/>
      <c r="MWJ296" s="61"/>
      <c r="MWK296" s="61"/>
      <c r="MWL296" s="61"/>
      <c r="MWM296" s="61"/>
      <c r="MWN296" s="61"/>
      <c r="MWO296" s="61"/>
      <c r="MWP296" s="61"/>
      <c r="MWQ296" s="61"/>
      <c r="MWR296" s="61"/>
      <c r="MWS296" s="61"/>
      <c r="MWT296" s="61"/>
      <c r="MWU296" s="61"/>
      <c r="MWV296" s="61"/>
      <c r="MWW296" s="61"/>
      <c r="MWX296" s="61"/>
      <c r="MWY296" s="61"/>
      <c r="MWZ296" s="61"/>
      <c r="MXA296" s="61"/>
      <c r="MXB296" s="61"/>
      <c r="MXC296" s="61"/>
      <c r="MXD296" s="61"/>
      <c r="MXE296" s="61"/>
      <c r="MXF296" s="61"/>
      <c r="MXG296" s="61"/>
      <c r="MXH296" s="61"/>
      <c r="MXI296" s="61"/>
      <c r="MXJ296" s="61"/>
      <c r="MXK296" s="61"/>
      <c r="MXL296" s="61"/>
      <c r="MXM296" s="61"/>
      <c r="MXN296" s="61"/>
      <c r="MXO296" s="61"/>
      <c r="MXP296" s="61"/>
      <c r="MXQ296" s="61"/>
      <c r="MXR296" s="61"/>
      <c r="MXS296" s="61"/>
      <c r="MXT296" s="61"/>
      <c r="MXU296" s="61"/>
      <c r="MXV296" s="61"/>
      <c r="MXW296" s="61"/>
      <c r="MXX296" s="61"/>
      <c r="MXY296" s="61"/>
      <c r="MXZ296" s="61"/>
      <c r="MYA296" s="61"/>
      <c r="MYB296" s="61"/>
      <c r="MYC296" s="61"/>
      <c r="MYD296" s="61"/>
      <c r="MYE296" s="61"/>
      <c r="MYF296" s="61"/>
      <c r="MYG296" s="61"/>
      <c r="MYH296" s="61"/>
      <c r="MYI296" s="61"/>
      <c r="MYJ296" s="61"/>
      <c r="MYK296" s="61"/>
      <c r="MYL296" s="61"/>
      <c r="MYM296" s="61"/>
      <c r="MYN296" s="61"/>
      <c r="MYO296" s="61"/>
      <c r="MYP296" s="61"/>
      <c r="MYQ296" s="61"/>
      <c r="MYR296" s="61"/>
      <c r="MYS296" s="61"/>
      <c r="MYT296" s="61"/>
      <c r="MYU296" s="61"/>
      <c r="MYV296" s="61"/>
      <c r="MYW296" s="61"/>
      <c r="MYX296" s="61"/>
      <c r="MYY296" s="61"/>
      <c r="MYZ296" s="61"/>
      <c r="MZA296" s="61"/>
      <c r="MZB296" s="61"/>
      <c r="MZC296" s="61"/>
      <c r="MZD296" s="61"/>
      <c r="MZE296" s="61"/>
      <c r="MZF296" s="61"/>
      <c r="MZG296" s="61"/>
      <c r="MZH296" s="61"/>
      <c r="MZI296" s="61"/>
      <c r="MZJ296" s="61"/>
      <c r="MZK296" s="61"/>
      <c r="MZL296" s="61"/>
      <c r="MZM296" s="61"/>
      <c r="MZN296" s="61"/>
      <c r="MZO296" s="61"/>
      <c r="MZP296" s="61"/>
      <c r="MZQ296" s="61"/>
      <c r="MZR296" s="61"/>
      <c r="MZS296" s="61"/>
      <c r="MZT296" s="61"/>
      <c r="MZU296" s="61"/>
      <c r="MZV296" s="61"/>
      <c r="MZW296" s="61"/>
      <c r="MZX296" s="61"/>
      <c r="MZY296" s="61"/>
      <c r="MZZ296" s="61"/>
      <c r="NAA296" s="61"/>
      <c r="NAB296" s="61"/>
      <c r="NAC296" s="61"/>
      <c r="NAD296" s="61"/>
      <c r="NAE296" s="61"/>
      <c r="NAF296" s="61"/>
      <c r="NAG296" s="61"/>
      <c r="NAH296" s="61"/>
      <c r="NAI296" s="61"/>
      <c r="NAJ296" s="61"/>
      <c r="NAK296" s="61"/>
      <c r="NAL296" s="61"/>
      <c r="NAM296" s="61"/>
      <c r="NAN296" s="61"/>
      <c r="NAO296" s="61"/>
      <c r="NAP296" s="61"/>
      <c r="NAQ296" s="61"/>
      <c r="NAR296" s="61"/>
      <c r="NAS296" s="61"/>
      <c r="NAT296" s="61"/>
      <c r="NAU296" s="61"/>
      <c r="NAV296" s="61"/>
      <c r="NAW296" s="61"/>
      <c r="NAX296" s="61"/>
      <c r="NAY296" s="61"/>
      <c r="NAZ296" s="61"/>
      <c r="NBA296" s="61"/>
      <c r="NBB296" s="61"/>
      <c r="NBC296" s="61"/>
      <c r="NBD296" s="61"/>
      <c r="NBE296" s="61"/>
      <c r="NBF296" s="61"/>
      <c r="NBG296" s="61"/>
      <c r="NBH296" s="61"/>
      <c r="NBI296" s="61"/>
      <c r="NBJ296" s="61"/>
      <c r="NBK296" s="61"/>
      <c r="NBL296" s="61"/>
      <c r="NBM296" s="61"/>
      <c r="NBN296" s="61"/>
      <c r="NBO296" s="61"/>
      <c r="NBP296" s="61"/>
      <c r="NBQ296" s="61"/>
      <c r="NBR296" s="61"/>
      <c r="NBS296" s="61"/>
      <c r="NBT296" s="61"/>
      <c r="NBU296" s="61"/>
      <c r="NBV296" s="61"/>
      <c r="NBW296" s="61"/>
      <c r="NBX296" s="61"/>
      <c r="NBY296" s="61"/>
      <c r="NBZ296" s="61"/>
      <c r="NCA296" s="61"/>
      <c r="NCB296" s="61"/>
      <c r="NCC296" s="61"/>
      <c r="NCD296" s="61"/>
      <c r="NCE296" s="61"/>
      <c r="NCF296" s="61"/>
      <c r="NCG296" s="61"/>
      <c r="NCH296" s="61"/>
      <c r="NCI296" s="61"/>
      <c r="NCJ296" s="61"/>
      <c r="NCK296" s="61"/>
      <c r="NCL296" s="61"/>
      <c r="NCM296" s="61"/>
      <c r="NCN296" s="61"/>
      <c r="NCO296" s="61"/>
      <c r="NCP296" s="61"/>
      <c r="NCQ296" s="61"/>
      <c r="NCR296" s="61"/>
      <c r="NCS296" s="61"/>
      <c r="NCT296" s="61"/>
      <c r="NCU296" s="61"/>
      <c r="NCV296" s="61"/>
      <c r="NCW296" s="61"/>
      <c r="NCX296" s="61"/>
      <c r="NCY296" s="61"/>
      <c r="NCZ296" s="61"/>
      <c r="NDA296" s="61"/>
      <c r="NDB296" s="61"/>
      <c r="NDC296" s="61"/>
      <c r="NDD296" s="61"/>
      <c r="NDE296" s="61"/>
      <c r="NDF296" s="61"/>
      <c r="NDG296" s="61"/>
      <c r="NDH296" s="61"/>
      <c r="NDI296" s="61"/>
      <c r="NDJ296" s="61"/>
      <c r="NDK296" s="61"/>
      <c r="NDL296" s="61"/>
      <c r="NDM296" s="61"/>
      <c r="NDN296" s="61"/>
      <c r="NDO296" s="61"/>
      <c r="NDP296" s="61"/>
      <c r="NDQ296" s="61"/>
      <c r="NDR296" s="61"/>
      <c r="NDS296" s="61"/>
      <c r="NDT296" s="61"/>
      <c r="NDU296" s="61"/>
      <c r="NDV296" s="61"/>
      <c r="NDW296" s="61"/>
      <c r="NDX296" s="61"/>
      <c r="NDY296" s="61"/>
      <c r="NDZ296" s="61"/>
      <c r="NEA296" s="61"/>
      <c r="NEB296" s="61"/>
      <c r="NEC296" s="61"/>
      <c r="NED296" s="61"/>
      <c r="NEE296" s="61"/>
      <c r="NEF296" s="61"/>
      <c r="NEG296" s="61"/>
      <c r="NEH296" s="61"/>
      <c r="NEI296" s="61"/>
      <c r="NEJ296" s="61"/>
      <c r="NEK296" s="61"/>
      <c r="NEL296" s="61"/>
      <c r="NEM296" s="61"/>
      <c r="NEN296" s="61"/>
      <c r="NEO296" s="61"/>
      <c r="NEP296" s="61"/>
      <c r="NEQ296" s="61"/>
      <c r="NER296" s="61"/>
      <c r="NES296" s="61"/>
      <c r="NET296" s="61"/>
      <c r="NEU296" s="61"/>
      <c r="NEV296" s="61"/>
      <c r="NEW296" s="61"/>
      <c r="NEX296" s="61"/>
      <c r="NEY296" s="61"/>
      <c r="NEZ296" s="61"/>
      <c r="NFA296" s="61"/>
      <c r="NFB296" s="61"/>
      <c r="NFC296" s="61"/>
      <c r="NFD296" s="61"/>
      <c r="NFE296" s="61"/>
      <c r="NFF296" s="61"/>
      <c r="NFG296" s="61"/>
      <c r="NFH296" s="61"/>
      <c r="NFI296" s="61"/>
      <c r="NFJ296" s="61"/>
      <c r="NFK296" s="61"/>
      <c r="NFL296" s="61"/>
      <c r="NFM296" s="61"/>
      <c r="NFN296" s="61"/>
      <c r="NFO296" s="61"/>
      <c r="NFP296" s="61"/>
      <c r="NFQ296" s="61"/>
      <c r="NFR296" s="61"/>
      <c r="NFS296" s="61"/>
      <c r="NFT296" s="61"/>
      <c r="NFU296" s="61"/>
      <c r="NFV296" s="61"/>
      <c r="NFW296" s="61"/>
      <c r="NFX296" s="61"/>
      <c r="NFY296" s="61"/>
      <c r="NFZ296" s="61"/>
      <c r="NGA296" s="61"/>
      <c r="NGB296" s="61"/>
      <c r="NGC296" s="61"/>
      <c r="NGD296" s="61"/>
      <c r="NGE296" s="61"/>
      <c r="NGF296" s="61"/>
      <c r="NGG296" s="61"/>
      <c r="NGH296" s="61"/>
      <c r="NGI296" s="61"/>
      <c r="NGJ296" s="61"/>
      <c r="NGK296" s="61"/>
      <c r="NGL296" s="61"/>
      <c r="NGM296" s="61"/>
      <c r="NGN296" s="61"/>
      <c r="NGO296" s="61"/>
      <c r="NGP296" s="61"/>
      <c r="NGQ296" s="61"/>
      <c r="NGR296" s="61"/>
      <c r="NGS296" s="61"/>
      <c r="NGT296" s="61"/>
      <c r="NGU296" s="61"/>
      <c r="NGV296" s="61"/>
      <c r="NGW296" s="61"/>
      <c r="NGX296" s="61"/>
      <c r="NGY296" s="61"/>
      <c r="NGZ296" s="61"/>
      <c r="NHA296" s="61"/>
      <c r="NHB296" s="61"/>
      <c r="NHC296" s="61"/>
      <c r="NHD296" s="61"/>
      <c r="NHE296" s="61"/>
      <c r="NHF296" s="61"/>
      <c r="NHG296" s="61"/>
      <c r="NHH296" s="61"/>
      <c r="NHI296" s="61"/>
      <c r="NHJ296" s="61"/>
      <c r="NHK296" s="61"/>
      <c r="NHL296" s="61"/>
      <c r="NHM296" s="61"/>
      <c r="NHN296" s="61"/>
      <c r="NHO296" s="61"/>
      <c r="NHP296" s="61"/>
      <c r="NHQ296" s="61"/>
      <c r="NHR296" s="61"/>
      <c r="NHS296" s="61"/>
      <c r="NHT296" s="61"/>
      <c r="NHU296" s="61"/>
      <c r="NHV296" s="61"/>
      <c r="NHW296" s="61"/>
      <c r="NHX296" s="61"/>
      <c r="NHY296" s="61"/>
      <c r="NHZ296" s="61"/>
      <c r="NIA296" s="61"/>
      <c r="NIB296" s="61"/>
      <c r="NIC296" s="61"/>
      <c r="NID296" s="61"/>
      <c r="NIE296" s="61"/>
      <c r="NIF296" s="61"/>
      <c r="NIG296" s="61"/>
      <c r="NIH296" s="61"/>
      <c r="NII296" s="61"/>
      <c r="NIJ296" s="61"/>
      <c r="NIK296" s="61"/>
      <c r="NIL296" s="61"/>
      <c r="NIM296" s="61"/>
      <c r="NIN296" s="61"/>
      <c r="NIO296" s="61"/>
      <c r="NIP296" s="61"/>
      <c r="NIQ296" s="61"/>
      <c r="NIR296" s="61"/>
      <c r="NIS296" s="61"/>
      <c r="NIT296" s="61"/>
      <c r="NIU296" s="61"/>
      <c r="NIV296" s="61"/>
      <c r="NIW296" s="61"/>
      <c r="NIX296" s="61"/>
      <c r="NIY296" s="61"/>
      <c r="NIZ296" s="61"/>
      <c r="NJA296" s="61"/>
      <c r="NJB296" s="61"/>
      <c r="NJC296" s="61"/>
      <c r="NJD296" s="61"/>
      <c r="NJE296" s="61"/>
      <c r="NJF296" s="61"/>
      <c r="NJG296" s="61"/>
      <c r="NJH296" s="61"/>
      <c r="NJI296" s="61"/>
      <c r="NJJ296" s="61"/>
      <c r="NJK296" s="61"/>
      <c r="NJL296" s="61"/>
      <c r="NJM296" s="61"/>
      <c r="NJN296" s="61"/>
      <c r="NJO296" s="61"/>
      <c r="NJP296" s="61"/>
      <c r="NJQ296" s="61"/>
      <c r="NJR296" s="61"/>
      <c r="NJS296" s="61"/>
      <c r="NJT296" s="61"/>
      <c r="NJU296" s="61"/>
      <c r="NJV296" s="61"/>
      <c r="NJW296" s="61"/>
      <c r="NJX296" s="61"/>
      <c r="NJY296" s="61"/>
      <c r="NJZ296" s="61"/>
      <c r="NKA296" s="61"/>
      <c r="NKB296" s="61"/>
      <c r="NKC296" s="61"/>
      <c r="NKD296" s="61"/>
      <c r="NKE296" s="61"/>
      <c r="NKF296" s="61"/>
      <c r="NKG296" s="61"/>
      <c r="NKH296" s="61"/>
      <c r="NKI296" s="61"/>
      <c r="NKJ296" s="61"/>
      <c r="NKK296" s="61"/>
      <c r="NKL296" s="61"/>
      <c r="NKM296" s="61"/>
      <c r="NKN296" s="61"/>
      <c r="NKO296" s="61"/>
      <c r="NKP296" s="61"/>
      <c r="NKQ296" s="61"/>
      <c r="NKR296" s="61"/>
      <c r="NKS296" s="61"/>
      <c r="NKT296" s="61"/>
      <c r="NKU296" s="61"/>
      <c r="NKV296" s="61"/>
      <c r="NKW296" s="61"/>
      <c r="NKX296" s="61"/>
      <c r="NKY296" s="61"/>
      <c r="NKZ296" s="61"/>
      <c r="NLA296" s="61"/>
      <c r="NLB296" s="61"/>
      <c r="NLC296" s="61"/>
      <c r="NLD296" s="61"/>
      <c r="NLE296" s="61"/>
      <c r="NLF296" s="61"/>
      <c r="NLG296" s="61"/>
      <c r="NLH296" s="61"/>
      <c r="NLI296" s="61"/>
      <c r="NLJ296" s="61"/>
      <c r="NLK296" s="61"/>
      <c r="NLL296" s="61"/>
      <c r="NLM296" s="61"/>
      <c r="NLN296" s="61"/>
      <c r="NLO296" s="61"/>
      <c r="NLP296" s="61"/>
      <c r="NLQ296" s="61"/>
      <c r="NLR296" s="61"/>
      <c r="NLS296" s="61"/>
      <c r="NLT296" s="61"/>
      <c r="NLU296" s="61"/>
      <c r="NLV296" s="61"/>
      <c r="NLW296" s="61"/>
      <c r="NLX296" s="61"/>
      <c r="NLY296" s="61"/>
      <c r="NLZ296" s="61"/>
      <c r="NMA296" s="61"/>
      <c r="NMB296" s="61"/>
      <c r="NMC296" s="61"/>
      <c r="NMD296" s="61"/>
      <c r="NME296" s="61"/>
      <c r="NMF296" s="61"/>
      <c r="NMG296" s="61"/>
      <c r="NMH296" s="61"/>
      <c r="NMI296" s="61"/>
      <c r="NMJ296" s="61"/>
      <c r="NMK296" s="61"/>
      <c r="NML296" s="61"/>
      <c r="NMM296" s="61"/>
      <c r="NMN296" s="61"/>
      <c r="NMO296" s="61"/>
      <c r="NMP296" s="61"/>
      <c r="NMQ296" s="61"/>
      <c r="NMR296" s="61"/>
      <c r="NMS296" s="61"/>
      <c r="NMT296" s="61"/>
      <c r="NMU296" s="61"/>
      <c r="NMV296" s="61"/>
      <c r="NMW296" s="61"/>
      <c r="NMX296" s="61"/>
      <c r="NMY296" s="61"/>
      <c r="NMZ296" s="61"/>
      <c r="NNA296" s="61"/>
      <c r="NNB296" s="61"/>
      <c r="NNC296" s="61"/>
      <c r="NND296" s="61"/>
      <c r="NNE296" s="61"/>
      <c r="NNF296" s="61"/>
      <c r="NNG296" s="61"/>
      <c r="NNH296" s="61"/>
      <c r="NNI296" s="61"/>
      <c r="NNJ296" s="61"/>
      <c r="NNK296" s="61"/>
      <c r="NNL296" s="61"/>
      <c r="NNM296" s="61"/>
      <c r="NNN296" s="61"/>
      <c r="NNO296" s="61"/>
      <c r="NNP296" s="61"/>
      <c r="NNQ296" s="61"/>
      <c r="NNR296" s="61"/>
      <c r="NNS296" s="61"/>
      <c r="NNT296" s="61"/>
      <c r="NNU296" s="61"/>
      <c r="NNV296" s="61"/>
      <c r="NNW296" s="61"/>
      <c r="NNX296" s="61"/>
      <c r="NNY296" s="61"/>
      <c r="NNZ296" s="61"/>
      <c r="NOA296" s="61"/>
      <c r="NOB296" s="61"/>
      <c r="NOC296" s="61"/>
      <c r="NOD296" s="61"/>
      <c r="NOE296" s="61"/>
      <c r="NOF296" s="61"/>
      <c r="NOG296" s="61"/>
      <c r="NOH296" s="61"/>
      <c r="NOI296" s="61"/>
      <c r="NOJ296" s="61"/>
      <c r="NOK296" s="61"/>
      <c r="NOL296" s="61"/>
      <c r="NOM296" s="61"/>
      <c r="NON296" s="61"/>
      <c r="NOO296" s="61"/>
      <c r="NOP296" s="61"/>
      <c r="NOQ296" s="61"/>
      <c r="NOR296" s="61"/>
      <c r="NOS296" s="61"/>
      <c r="NOT296" s="61"/>
      <c r="NOU296" s="61"/>
      <c r="NOV296" s="61"/>
      <c r="NOW296" s="61"/>
      <c r="NOX296" s="61"/>
      <c r="NOY296" s="61"/>
      <c r="NOZ296" s="61"/>
      <c r="NPA296" s="61"/>
      <c r="NPB296" s="61"/>
      <c r="NPC296" s="61"/>
      <c r="NPD296" s="61"/>
      <c r="NPE296" s="61"/>
      <c r="NPF296" s="61"/>
      <c r="NPG296" s="61"/>
      <c r="NPH296" s="61"/>
      <c r="NPI296" s="61"/>
      <c r="NPJ296" s="61"/>
      <c r="NPK296" s="61"/>
      <c r="NPL296" s="61"/>
      <c r="NPM296" s="61"/>
      <c r="NPN296" s="61"/>
      <c r="NPO296" s="61"/>
      <c r="NPP296" s="61"/>
      <c r="NPQ296" s="61"/>
      <c r="NPR296" s="61"/>
      <c r="NPS296" s="61"/>
      <c r="NPT296" s="61"/>
      <c r="NPU296" s="61"/>
      <c r="NPV296" s="61"/>
      <c r="NPW296" s="61"/>
      <c r="NPX296" s="61"/>
      <c r="NPY296" s="61"/>
      <c r="NPZ296" s="61"/>
      <c r="NQA296" s="61"/>
      <c r="NQB296" s="61"/>
      <c r="NQC296" s="61"/>
      <c r="NQD296" s="61"/>
      <c r="NQE296" s="61"/>
      <c r="NQF296" s="61"/>
      <c r="NQG296" s="61"/>
      <c r="NQH296" s="61"/>
      <c r="NQI296" s="61"/>
      <c r="NQJ296" s="61"/>
      <c r="NQK296" s="61"/>
      <c r="NQL296" s="61"/>
      <c r="NQM296" s="61"/>
      <c r="NQN296" s="61"/>
      <c r="NQO296" s="61"/>
      <c r="NQP296" s="61"/>
      <c r="NQQ296" s="61"/>
      <c r="NQR296" s="61"/>
      <c r="NQS296" s="61"/>
      <c r="NQT296" s="61"/>
      <c r="NQU296" s="61"/>
      <c r="NQV296" s="61"/>
      <c r="NQW296" s="61"/>
      <c r="NQX296" s="61"/>
      <c r="NQY296" s="61"/>
      <c r="NQZ296" s="61"/>
      <c r="NRA296" s="61"/>
      <c r="NRB296" s="61"/>
      <c r="NRC296" s="61"/>
      <c r="NRD296" s="61"/>
      <c r="NRE296" s="61"/>
      <c r="NRF296" s="61"/>
      <c r="NRG296" s="61"/>
      <c r="NRH296" s="61"/>
      <c r="NRI296" s="61"/>
      <c r="NRJ296" s="61"/>
      <c r="NRK296" s="61"/>
      <c r="NRL296" s="61"/>
      <c r="NRM296" s="61"/>
      <c r="NRN296" s="61"/>
      <c r="NRO296" s="61"/>
      <c r="NRP296" s="61"/>
      <c r="NRQ296" s="61"/>
      <c r="NRR296" s="61"/>
      <c r="NRS296" s="61"/>
      <c r="NRT296" s="61"/>
      <c r="NRU296" s="61"/>
      <c r="NRV296" s="61"/>
      <c r="NRW296" s="61"/>
      <c r="NRX296" s="61"/>
      <c r="NRY296" s="61"/>
      <c r="NRZ296" s="61"/>
      <c r="NSA296" s="61"/>
      <c r="NSB296" s="61"/>
      <c r="NSC296" s="61"/>
      <c r="NSD296" s="61"/>
      <c r="NSE296" s="61"/>
      <c r="NSF296" s="61"/>
      <c r="NSG296" s="61"/>
      <c r="NSH296" s="61"/>
      <c r="NSI296" s="61"/>
      <c r="NSJ296" s="61"/>
      <c r="NSK296" s="61"/>
      <c r="NSL296" s="61"/>
      <c r="NSM296" s="61"/>
      <c r="NSN296" s="61"/>
      <c r="NSO296" s="61"/>
      <c r="NSP296" s="61"/>
      <c r="NSQ296" s="61"/>
      <c r="NSR296" s="61"/>
      <c r="NSS296" s="61"/>
      <c r="NST296" s="61"/>
      <c r="NSU296" s="61"/>
      <c r="NSV296" s="61"/>
      <c r="NSW296" s="61"/>
      <c r="NSX296" s="61"/>
      <c r="NSY296" s="61"/>
      <c r="NSZ296" s="61"/>
      <c r="NTA296" s="61"/>
      <c r="NTB296" s="61"/>
      <c r="NTC296" s="61"/>
      <c r="NTD296" s="61"/>
      <c r="NTE296" s="61"/>
      <c r="NTF296" s="61"/>
      <c r="NTG296" s="61"/>
      <c r="NTH296" s="61"/>
      <c r="NTI296" s="61"/>
      <c r="NTJ296" s="61"/>
      <c r="NTK296" s="61"/>
      <c r="NTL296" s="61"/>
      <c r="NTM296" s="61"/>
      <c r="NTN296" s="61"/>
      <c r="NTO296" s="61"/>
      <c r="NTP296" s="61"/>
      <c r="NTQ296" s="61"/>
      <c r="NTR296" s="61"/>
      <c r="NTS296" s="61"/>
      <c r="NTT296" s="61"/>
      <c r="NTU296" s="61"/>
      <c r="NTV296" s="61"/>
      <c r="NTW296" s="61"/>
      <c r="NTX296" s="61"/>
      <c r="NTY296" s="61"/>
      <c r="NTZ296" s="61"/>
      <c r="NUA296" s="61"/>
      <c r="NUB296" s="61"/>
      <c r="NUC296" s="61"/>
      <c r="NUD296" s="61"/>
      <c r="NUE296" s="61"/>
      <c r="NUF296" s="61"/>
      <c r="NUG296" s="61"/>
      <c r="NUH296" s="61"/>
      <c r="NUI296" s="61"/>
      <c r="NUJ296" s="61"/>
      <c r="NUK296" s="61"/>
      <c r="NUL296" s="61"/>
      <c r="NUM296" s="61"/>
      <c r="NUN296" s="61"/>
      <c r="NUO296" s="61"/>
      <c r="NUP296" s="61"/>
      <c r="NUQ296" s="61"/>
      <c r="NUR296" s="61"/>
      <c r="NUS296" s="61"/>
      <c r="NUT296" s="61"/>
      <c r="NUU296" s="61"/>
      <c r="NUV296" s="61"/>
      <c r="NUW296" s="61"/>
      <c r="NUX296" s="61"/>
      <c r="NUY296" s="61"/>
      <c r="NUZ296" s="61"/>
      <c r="NVA296" s="61"/>
      <c r="NVB296" s="61"/>
      <c r="NVC296" s="61"/>
      <c r="NVD296" s="61"/>
      <c r="NVE296" s="61"/>
      <c r="NVF296" s="61"/>
      <c r="NVG296" s="61"/>
      <c r="NVH296" s="61"/>
      <c r="NVI296" s="61"/>
      <c r="NVJ296" s="61"/>
      <c r="NVK296" s="61"/>
      <c r="NVL296" s="61"/>
      <c r="NVM296" s="61"/>
      <c r="NVN296" s="61"/>
      <c r="NVO296" s="61"/>
      <c r="NVP296" s="61"/>
      <c r="NVQ296" s="61"/>
      <c r="NVR296" s="61"/>
      <c r="NVS296" s="61"/>
      <c r="NVT296" s="61"/>
      <c r="NVU296" s="61"/>
      <c r="NVV296" s="61"/>
      <c r="NVW296" s="61"/>
      <c r="NVX296" s="61"/>
      <c r="NVY296" s="61"/>
      <c r="NVZ296" s="61"/>
      <c r="NWA296" s="61"/>
      <c r="NWB296" s="61"/>
      <c r="NWC296" s="61"/>
      <c r="NWD296" s="61"/>
      <c r="NWE296" s="61"/>
      <c r="NWF296" s="61"/>
      <c r="NWG296" s="61"/>
      <c r="NWH296" s="61"/>
      <c r="NWI296" s="61"/>
      <c r="NWJ296" s="61"/>
      <c r="NWK296" s="61"/>
      <c r="NWL296" s="61"/>
      <c r="NWM296" s="61"/>
      <c r="NWN296" s="61"/>
      <c r="NWO296" s="61"/>
      <c r="NWP296" s="61"/>
      <c r="NWQ296" s="61"/>
      <c r="NWR296" s="61"/>
      <c r="NWS296" s="61"/>
      <c r="NWT296" s="61"/>
      <c r="NWU296" s="61"/>
      <c r="NWV296" s="61"/>
      <c r="NWW296" s="61"/>
      <c r="NWX296" s="61"/>
      <c r="NWY296" s="61"/>
      <c r="NWZ296" s="61"/>
      <c r="NXA296" s="61"/>
      <c r="NXB296" s="61"/>
      <c r="NXC296" s="61"/>
      <c r="NXD296" s="61"/>
      <c r="NXE296" s="61"/>
      <c r="NXF296" s="61"/>
      <c r="NXG296" s="61"/>
      <c r="NXH296" s="61"/>
      <c r="NXI296" s="61"/>
      <c r="NXJ296" s="61"/>
      <c r="NXK296" s="61"/>
      <c r="NXL296" s="61"/>
      <c r="NXM296" s="61"/>
      <c r="NXN296" s="61"/>
      <c r="NXO296" s="61"/>
      <c r="NXP296" s="61"/>
      <c r="NXQ296" s="61"/>
      <c r="NXR296" s="61"/>
      <c r="NXS296" s="61"/>
      <c r="NXT296" s="61"/>
      <c r="NXU296" s="61"/>
      <c r="NXV296" s="61"/>
      <c r="NXW296" s="61"/>
      <c r="NXX296" s="61"/>
      <c r="NXY296" s="61"/>
      <c r="NXZ296" s="61"/>
      <c r="NYA296" s="61"/>
      <c r="NYB296" s="61"/>
      <c r="NYC296" s="61"/>
      <c r="NYD296" s="61"/>
      <c r="NYE296" s="61"/>
      <c r="NYF296" s="61"/>
      <c r="NYG296" s="61"/>
      <c r="NYH296" s="61"/>
      <c r="NYI296" s="61"/>
      <c r="NYJ296" s="61"/>
      <c r="NYK296" s="61"/>
      <c r="NYL296" s="61"/>
      <c r="NYM296" s="61"/>
      <c r="NYN296" s="61"/>
      <c r="NYO296" s="61"/>
      <c r="NYP296" s="61"/>
      <c r="NYQ296" s="61"/>
      <c r="NYR296" s="61"/>
      <c r="NYS296" s="61"/>
      <c r="NYT296" s="61"/>
      <c r="NYU296" s="61"/>
      <c r="NYV296" s="61"/>
      <c r="NYW296" s="61"/>
      <c r="NYX296" s="61"/>
      <c r="NYY296" s="61"/>
      <c r="NYZ296" s="61"/>
      <c r="NZA296" s="61"/>
      <c r="NZB296" s="61"/>
      <c r="NZC296" s="61"/>
      <c r="NZD296" s="61"/>
      <c r="NZE296" s="61"/>
      <c r="NZF296" s="61"/>
      <c r="NZG296" s="61"/>
      <c r="NZH296" s="61"/>
      <c r="NZI296" s="61"/>
      <c r="NZJ296" s="61"/>
      <c r="NZK296" s="61"/>
      <c r="NZL296" s="61"/>
      <c r="NZM296" s="61"/>
      <c r="NZN296" s="61"/>
      <c r="NZO296" s="61"/>
      <c r="NZP296" s="61"/>
      <c r="NZQ296" s="61"/>
      <c r="NZR296" s="61"/>
      <c r="NZS296" s="61"/>
      <c r="NZT296" s="61"/>
      <c r="NZU296" s="61"/>
      <c r="NZV296" s="61"/>
      <c r="NZW296" s="61"/>
      <c r="NZX296" s="61"/>
      <c r="NZY296" s="61"/>
      <c r="NZZ296" s="61"/>
      <c r="OAA296" s="61"/>
      <c r="OAB296" s="61"/>
      <c r="OAC296" s="61"/>
      <c r="OAD296" s="61"/>
      <c r="OAE296" s="61"/>
      <c r="OAF296" s="61"/>
      <c r="OAG296" s="61"/>
      <c r="OAH296" s="61"/>
      <c r="OAI296" s="61"/>
      <c r="OAJ296" s="61"/>
      <c r="OAK296" s="61"/>
      <c r="OAL296" s="61"/>
      <c r="OAM296" s="61"/>
      <c r="OAN296" s="61"/>
      <c r="OAO296" s="61"/>
      <c r="OAP296" s="61"/>
      <c r="OAQ296" s="61"/>
      <c r="OAR296" s="61"/>
      <c r="OAS296" s="61"/>
      <c r="OAT296" s="61"/>
      <c r="OAU296" s="61"/>
      <c r="OAV296" s="61"/>
      <c r="OAW296" s="61"/>
      <c r="OAX296" s="61"/>
      <c r="OAY296" s="61"/>
      <c r="OAZ296" s="61"/>
      <c r="OBA296" s="61"/>
      <c r="OBB296" s="61"/>
      <c r="OBC296" s="61"/>
      <c r="OBD296" s="61"/>
      <c r="OBE296" s="61"/>
      <c r="OBF296" s="61"/>
      <c r="OBG296" s="61"/>
      <c r="OBH296" s="61"/>
      <c r="OBI296" s="61"/>
      <c r="OBJ296" s="61"/>
      <c r="OBK296" s="61"/>
      <c r="OBL296" s="61"/>
      <c r="OBM296" s="61"/>
      <c r="OBN296" s="61"/>
      <c r="OBO296" s="61"/>
      <c r="OBP296" s="61"/>
      <c r="OBQ296" s="61"/>
      <c r="OBR296" s="61"/>
      <c r="OBS296" s="61"/>
      <c r="OBT296" s="61"/>
      <c r="OBU296" s="61"/>
      <c r="OBV296" s="61"/>
      <c r="OBW296" s="61"/>
      <c r="OBX296" s="61"/>
      <c r="OBY296" s="61"/>
      <c r="OBZ296" s="61"/>
      <c r="OCA296" s="61"/>
      <c r="OCB296" s="61"/>
      <c r="OCC296" s="61"/>
      <c r="OCD296" s="61"/>
      <c r="OCE296" s="61"/>
      <c r="OCF296" s="61"/>
      <c r="OCG296" s="61"/>
      <c r="OCH296" s="61"/>
      <c r="OCI296" s="61"/>
      <c r="OCJ296" s="61"/>
      <c r="OCK296" s="61"/>
      <c r="OCL296" s="61"/>
      <c r="OCM296" s="61"/>
      <c r="OCN296" s="61"/>
      <c r="OCO296" s="61"/>
      <c r="OCP296" s="61"/>
      <c r="OCQ296" s="61"/>
      <c r="OCR296" s="61"/>
      <c r="OCS296" s="61"/>
      <c r="OCT296" s="61"/>
      <c r="OCU296" s="61"/>
      <c r="OCV296" s="61"/>
      <c r="OCW296" s="61"/>
      <c r="OCX296" s="61"/>
      <c r="OCY296" s="61"/>
      <c r="OCZ296" s="61"/>
      <c r="ODA296" s="61"/>
      <c r="ODB296" s="61"/>
      <c r="ODC296" s="61"/>
      <c r="ODD296" s="61"/>
      <c r="ODE296" s="61"/>
      <c r="ODF296" s="61"/>
      <c r="ODG296" s="61"/>
      <c r="ODH296" s="61"/>
      <c r="ODI296" s="61"/>
      <c r="ODJ296" s="61"/>
      <c r="ODK296" s="61"/>
      <c r="ODL296" s="61"/>
      <c r="ODM296" s="61"/>
      <c r="ODN296" s="61"/>
      <c r="ODO296" s="61"/>
      <c r="ODP296" s="61"/>
      <c r="ODQ296" s="61"/>
      <c r="ODR296" s="61"/>
      <c r="ODS296" s="61"/>
      <c r="ODT296" s="61"/>
      <c r="ODU296" s="61"/>
      <c r="ODV296" s="61"/>
      <c r="ODW296" s="61"/>
      <c r="ODX296" s="61"/>
      <c r="ODY296" s="61"/>
      <c r="ODZ296" s="61"/>
      <c r="OEA296" s="61"/>
      <c r="OEB296" s="61"/>
      <c r="OEC296" s="61"/>
      <c r="OED296" s="61"/>
      <c r="OEE296" s="61"/>
      <c r="OEF296" s="61"/>
      <c r="OEG296" s="61"/>
      <c r="OEH296" s="61"/>
      <c r="OEI296" s="61"/>
      <c r="OEJ296" s="61"/>
      <c r="OEK296" s="61"/>
      <c r="OEL296" s="61"/>
      <c r="OEM296" s="61"/>
      <c r="OEN296" s="61"/>
      <c r="OEO296" s="61"/>
      <c r="OEP296" s="61"/>
      <c r="OEQ296" s="61"/>
      <c r="OER296" s="61"/>
      <c r="OES296" s="61"/>
      <c r="OET296" s="61"/>
      <c r="OEU296" s="61"/>
      <c r="OEV296" s="61"/>
      <c r="OEW296" s="61"/>
      <c r="OEX296" s="61"/>
      <c r="OEY296" s="61"/>
      <c r="OEZ296" s="61"/>
      <c r="OFA296" s="61"/>
      <c r="OFB296" s="61"/>
      <c r="OFC296" s="61"/>
      <c r="OFD296" s="61"/>
      <c r="OFE296" s="61"/>
      <c r="OFF296" s="61"/>
      <c r="OFG296" s="61"/>
      <c r="OFH296" s="61"/>
      <c r="OFI296" s="61"/>
      <c r="OFJ296" s="61"/>
      <c r="OFK296" s="61"/>
      <c r="OFL296" s="61"/>
      <c r="OFM296" s="61"/>
      <c r="OFN296" s="61"/>
      <c r="OFO296" s="61"/>
      <c r="OFP296" s="61"/>
      <c r="OFQ296" s="61"/>
      <c r="OFR296" s="61"/>
      <c r="OFS296" s="61"/>
      <c r="OFT296" s="61"/>
      <c r="OFU296" s="61"/>
      <c r="OFV296" s="61"/>
      <c r="OFW296" s="61"/>
      <c r="OFX296" s="61"/>
      <c r="OFY296" s="61"/>
      <c r="OFZ296" s="61"/>
      <c r="OGA296" s="61"/>
      <c r="OGB296" s="61"/>
      <c r="OGC296" s="61"/>
      <c r="OGD296" s="61"/>
      <c r="OGE296" s="61"/>
      <c r="OGF296" s="61"/>
      <c r="OGG296" s="61"/>
      <c r="OGH296" s="61"/>
      <c r="OGI296" s="61"/>
      <c r="OGJ296" s="61"/>
      <c r="OGK296" s="61"/>
      <c r="OGL296" s="61"/>
      <c r="OGM296" s="61"/>
      <c r="OGN296" s="61"/>
      <c r="OGO296" s="61"/>
      <c r="OGP296" s="61"/>
      <c r="OGQ296" s="61"/>
      <c r="OGR296" s="61"/>
      <c r="OGS296" s="61"/>
      <c r="OGT296" s="61"/>
      <c r="OGU296" s="61"/>
      <c r="OGV296" s="61"/>
      <c r="OGW296" s="61"/>
      <c r="OGX296" s="61"/>
      <c r="OGY296" s="61"/>
      <c r="OGZ296" s="61"/>
      <c r="OHA296" s="61"/>
      <c r="OHB296" s="61"/>
      <c r="OHC296" s="61"/>
      <c r="OHD296" s="61"/>
      <c r="OHE296" s="61"/>
      <c r="OHF296" s="61"/>
      <c r="OHG296" s="61"/>
      <c r="OHH296" s="61"/>
      <c r="OHI296" s="61"/>
      <c r="OHJ296" s="61"/>
      <c r="OHK296" s="61"/>
      <c r="OHL296" s="61"/>
      <c r="OHM296" s="61"/>
      <c r="OHN296" s="61"/>
      <c r="OHO296" s="61"/>
      <c r="OHP296" s="61"/>
      <c r="OHQ296" s="61"/>
      <c r="OHR296" s="61"/>
      <c r="OHS296" s="61"/>
      <c r="OHT296" s="61"/>
      <c r="OHU296" s="61"/>
      <c r="OHV296" s="61"/>
      <c r="OHW296" s="61"/>
      <c r="OHX296" s="61"/>
      <c r="OHY296" s="61"/>
      <c r="OHZ296" s="61"/>
      <c r="OIA296" s="61"/>
      <c r="OIB296" s="61"/>
      <c r="OIC296" s="61"/>
      <c r="OID296" s="61"/>
      <c r="OIE296" s="61"/>
      <c r="OIF296" s="61"/>
      <c r="OIG296" s="61"/>
      <c r="OIH296" s="61"/>
      <c r="OII296" s="61"/>
      <c r="OIJ296" s="61"/>
      <c r="OIK296" s="61"/>
      <c r="OIL296" s="61"/>
      <c r="OIM296" s="61"/>
      <c r="OIN296" s="61"/>
      <c r="OIO296" s="61"/>
      <c r="OIP296" s="61"/>
      <c r="OIQ296" s="61"/>
      <c r="OIR296" s="61"/>
      <c r="OIS296" s="61"/>
      <c r="OIT296" s="61"/>
      <c r="OIU296" s="61"/>
      <c r="OIV296" s="61"/>
      <c r="OIW296" s="61"/>
      <c r="OIX296" s="61"/>
      <c r="OIY296" s="61"/>
      <c r="OIZ296" s="61"/>
      <c r="OJA296" s="61"/>
      <c r="OJB296" s="61"/>
      <c r="OJC296" s="61"/>
      <c r="OJD296" s="61"/>
      <c r="OJE296" s="61"/>
      <c r="OJF296" s="61"/>
      <c r="OJG296" s="61"/>
      <c r="OJH296" s="61"/>
      <c r="OJI296" s="61"/>
      <c r="OJJ296" s="61"/>
      <c r="OJK296" s="61"/>
      <c r="OJL296" s="61"/>
      <c r="OJM296" s="61"/>
      <c r="OJN296" s="61"/>
      <c r="OJO296" s="61"/>
      <c r="OJP296" s="61"/>
      <c r="OJQ296" s="61"/>
      <c r="OJR296" s="61"/>
      <c r="OJS296" s="61"/>
      <c r="OJT296" s="61"/>
      <c r="OJU296" s="61"/>
      <c r="OJV296" s="61"/>
      <c r="OJW296" s="61"/>
      <c r="OJX296" s="61"/>
      <c r="OJY296" s="61"/>
      <c r="OJZ296" s="61"/>
      <c r="OKA296" s="61"/>
      <c r="OKB296" s="61"/>
      <c r="OKC296" s="61"/>
      <c r="OKD296" s="61"/>
      <c r="OKE296" s="61"/>
      <c r="OKF296" s="61"/>
      <c r="OKG296" s="61"/>
      <c r="OKH296" s="61"/>
      <c r="OKI296" s="61"/>
      <c r="OKJ296" s="61"/>
      <c r="OKK296" s="61"/>
      <c r="OKL296" s="61"/>
      <c r="OKM296" s="61"/>
      <c r="OKN296" s="61"/>
      <c r="OKO296" s="61"/>
      <c r="OKP296" s="61"/>
      <c r="OKQ296" s="61"/>
      <c r="OKR296" s="61"/>
      <c r="OKS296" s="61"/>
      <c r="OKT296" s="61"/>
      <c r="OKU296" s="61"/>
      <c r="OKV296" s="61"/>
      <c r="OKW296" s="61"/>
      <c r="OKX296" s="61"/>
      <c r="OKY296" s="61"/>
      <c r="OKZ296" s="61"/>
      <c r="OLA296" s="61"/>
      <c r="OLB296" s="61"/>
      <c r="OLC296" s="61"/>
      <c r="OLD296" s="61"/>
      <c r="OLE296" s="61"/>
      <c r="OLF296" s="61"/>
      <c r="OLG296" s="61"/>
      <c r="OLH296" s="61"/>
      <c r="OLI296" s="61"/>
      <c r="OLJ296" s="61"/>
      <c r="OLK296" s="61"/>
      <c r="OLL296" s="61"/>
      <c r="OLM296" s="61"/>
      <c r="OLN296" s="61"/>
      <c r="OLO296" s="61"/>
      <c r="OLP296" s="61"/>
      <c r="OLQ296" s="61"/>
      <c r="OLR296" s="61"/>
      <c r="OLS296" s="61"/>
      <c r="OLT296" s="61"/>
      <c r="OLU296" s="61"/>
      <c r="OLV296" s="61"/>
      <c r="OLW296" s="61"/>
      <c r="OLX296" s="61"/>
      <c r="OLY296" s="61"/>
      <c r="OLZ296" s="61"/>
      <c r="OMA296" s="61"/>
      <c r="OMB296" s="61"/>
      <c r="OMC296" s="61"/>
      <c r="OMD296" s="61"/>
      <c r="OME296" s="61"/>
      <c r="OMF296" s="61"/>
      <c r="OMG296" s="61"/>
      <c r="OMH296" s="61"/>
      <c r="OMI296" s="61"/>
      <c r="OMJ296" s="61"/>
      <c r="OMK296" s="61"/>
      <c r="OML296" s="61"/>
      <c r="OMM296" s="61"/>
      <c r="OMN296" s="61"/>
      <c r="OMO296" s="61"/>
      <c r="OMP296" s="61"/>
      <c r="OMQ296" s="61"/>
      <c r="OMR296" s="61"/>
      <c r="OMS296" s="61"/>
      <c r="OMT296" s="61"/>
      <c r="OMU296" s="61"/>
      <c r="OMV296" s="61"/>
      <c r="OMW296" s="61"/>
      <c r="OMX296" s="61"/>
      <c r="OMY296" s="61"/>
      <c r="OMZ296" s="61"/>
      <c r="ONA296" s="61"/>
      <c r="ONB296" s="61"/>
      <c r="ONC296" s="61"/>
      <c r="OND296" s="61"/>
      <c r="ONE296" s="61"/>
      <c r="ONF296" s="61"/>
      <c r="ONG296" s="61"/>
      <c r="ONH296" s="61"/>
      <c r="ONI296" s="61"/>
      <c r="ONJ296" s="61"/>
      <c r="ONK296" s="61"/>
      <c r="ONL296" s="61"/>
      <c r="ONM296" s="61"/>
      <c r="ONN296" s="61"/>
      <c r="ONO296" s="61"/>
      <c r="ONP296" s="61"/>
      <c r="ONQ296" s="61"/>
      <c r="ONR296" s="61"/>
      <c r="ONS296" s="61"/>
      <c r="ONT296" s="61"/>
      <c r="ONU296" s="61"/>
      <c r="ONV296" s="61"/>
      <c r="ONW296" s="61"/>
      <c r="ONX296" s="61"/>
      <c r="ONY296" s="61"/>
      <c r="ONZ296" s="61"/>
      <c r="OOA296" s="61"/>
      <c r="OOB296" s="61"/>
      <c r="OOC296" s="61"/>
      <c r="OOD296" s="61"/>
      <c r="OOE296" s="61"/>
      <c r="OOF296" s="61"/>
      <c r="OOG296" s="61"/>
      <c r="OOH296" s="61"/>
      <c r="OOI296" s="61"/>
      <c r="OOJ296" s="61"/>
      <c r="OOK296" s="61"/>
      <c r="OOL296" s="61"/>
      <c r="OOM296" s="61"/>
      <c r="OON296" s="61"/>
      <c r="OOO296" s="61"/>
      <c r="OOP296" s="61"/>
      <c r="OOQ296" s="61"/>
      <c r="OOR296" s="61"/>
      <c r="OOS296" s="61"/>
      <c r="OOT296" s="61"/>
      <c r="OOU296" s="61"/>
      <c r="OOV296" s="61"/>
      <c r="OOW296" s="61"/>
      <c r="OOX296" s="61"/>
      <c r="OOY296" s="61"/>
      <c r="OOZ296" s="61"/>
      <c r="OPA296" s="61"/>
      <c r="OPB296" s="61"/>
      <c r="OPC296" s="61"/>
      <c r="OPD296" s="61"/>
      <c r="OPE296" s="61"/>
      <c r="OPF296" s="61"/>
      <c r="OPG296" s="61"/>
      <c r="OPH296" s="61"/>
      <c r="OPI296" s="61"/>
      <c r="OPJ296" s="61"/>
      <c r="OPK296" s="61"/>
      <c r="OPL296" s="61"/>
      <c r="OPM296" s="61"/>
      <c r="OPN296" s="61"/>
      <c r="OPO296" s="61"/>
      <c r="OPP296" s="61"/>
      <c r="OPQ296" s="61"/>
      <c r="OPR296" s="61"/>
      <c r="OPS296" s="61"/>
      <c r="OPT296" s="61"/>
      <c r="OPU296" s="61"/>
      <c r="OPV296" s="61"/>
      <c r="OPW296" s="61"/>
      <c r="OPX296" s="61"/>
      <c r="OPY296" s="61"/>
      <c r="OPZ296" s="61"/>
      <c r="OQA296" s="61"/>
      <c r="OQB296" s="61"/>
      <c r="OQC296" s="61"/>
      <c r="OQD296" s="61"/>
      <c r="OQE296" s="61"/>
      <c r="OQF296" s="61"/>
      <c r="OQG296" s="61"/>
      <c r="OQH296" s="61"/>
      <c r="OQI296" s="61"/>
      <c r="OQJ296" s="61"/>
      <c r="OQK296" s="61"/>
      <c r="OQL296" s="61"/>
      <c r="OQM296" s="61"/>
      <c r="OQN296" s="61"/>
      <c r="OQO296" s="61"/>
      <c r="OQP296" s="61"/>
      <c r="OQQ296" s="61"/>
      <c r="OQR296" s="61"/>
      <c r="OQS296" s="61"/>
      <c r="OQT296" s="61"/>
      <c r="OQU296" s="61"/>
      <c r="OQV296" s="61"/>
      <c r="OQW296" s="61"/>
      <c r="OQX296" s="61"/>
      <c r="OQY296" s="61"/>
      <c r="OQZ296" s="61"/>
      <c r="ORA296" s="61"/>
      <c r="ORB296" s="61"/>
      <c r="ORC296" s="61"/>
      <c r="ORD296" s="61"/>
      <c r="ORE296" s="61"/>
      <c r="ORF296" s="61"/>
      <c r="ORG296" s="61"/>
      <c r="ORH296" s="61"/>
      <c r="ORI296" s="61"/>
      <c r="ORJ296" s="61"/>
      <c r="ORK296" s="61"/>
      <c r="ORL296" s="61"/>
      <c r="ORM296" s="61"/>
      <c r="ORN296" s="61"/>
      <c r="ORO296" s="61"/>
      <c r="ORP296" s="61"/>
      <c r="ORQ296" s="61"/>
      <c r="ORR296" s="61"/>
      <c r="ORS296" s="61"/>
      <c r="ORT296" s="61"/>
      <c r="ORU296" s="61"/>
      <c r="ORV296" s="61"/>
      <c r="ORW296" s="61"/>
      <c r="ORX296" s="61"/>
      <c r="ORY296" s="61"/>
      <c r="ORZ296" s="61"/>
      <c r="OSA296" s="61"/>
      <c r="OSB296" s="61"/>
      <c r="OSC296" s="61"/>
      <c r="OSD296" s="61"/>
      <c r="OSE296" s="61"/>
      <c r="OSF296" s="61"/>
      <c r="OSG296" s="61"/>
      <c r="OSH296" s="61"/>
      <c r="OSI296" s="61"/>
      <c r="OSJ296" s="61"/>
      <c r="OSK296" s="61"/>
      <c r="OSL296" s="61"/>
      <c r="OSM296" s="61"/>
      <c r="OSN296" s="61"/>
      <c r="OSO296" s="61"/>
      <c r="OSP296" s="61"/>
      <c r="OSQ296" s="61"/>
      <c r="OSR296" s="61"/>
      <c r="OSS296" s="61"/>
      <c r="OST296" s="61"/>
      <c r="OSU296" s="61"/>
      <c r="OSV296" s="61"/>
      <c r="OSW296" s="61"/>
      <c r="OSX296" s="61"/>
      <c r="OSY296" s="61"/>
      <c r="OSZ296" s="61"/>
      <c r="OTA296" s="61"/>
      <c r="OTB296" s="61"/>
      <c r="OTC296" s="61"/>
      <c r="OTD296" s="61"/>
      <c r="OTE296" s="61"/>
      <c r="OTF296" s="61"/>
      <c r="OTG296" s="61"/>
      <c r="OTH296" s="61"/>
      <c r="OTI296" s="61"/>
      <c r="OTJ296" s="61"/>
      <c r="OTK296" s="61"/>
      <c r="OTL296" s="61"/>
      <c r="OTM296" s="61"/>
      <c r="OTN296" s="61"/>
      <c r="OTO296" s="61"/>
      <c r="OTP296" s="61"/>
      <c r="OTQ296" s="61"/>
      <c r="OTR296" s="61"/>
      <c r="OTS296" s="61"/>
      <c r="OTT296" s="61"/>
      <c r="OTU296" s="61"/>
      <c r="OTV296" s="61"/>
      <c r="OTW296" s="61"/>
      <c r="OTX296" s="61"/>
      <c r="OTY296" s="61"/>
      <c r="OTZ296" s="61"/>
      <c r="OUA296" s="61"/>
      <c r="OUB296" s="61"/>
      <c r="OUC296" s="61"/>
      <c r="OUD296" s="61"/>
      <c r="OUE296" s="61"/>
      <c r="OUF296" s="61"/>
      <c r="OUG296" s="61"/>
      <c r="OUH296" s="61"/>
      <c r="OUI296" s="61"/>
      <c r="OUJ296" s="61"/>
      <c r="OUK296" s="61"/>
      <c r="OUL296" s="61"/>
      <c r="OUM296" s="61"/>
      <c r="OUN296" s="61"/>
      <c r="OUO296" s="61"/>
      <c r="OUP296" s="61"/>
      <c r="OUQ296" s="61"/>
      <c r="OUR296" s="61"/>
      <c r="OUS296" s="61"/>
      <c r="OUT296" s="61"/>
      <c r="OUU296" s="61"/>
      <c r="OUV296" s="61"/>
      <c r="OUW296" s="61"/>
      <c r="OUX296" s="61"/>
      <c r="OUY296" s="61"/>
      <c r="OUZ296" s="61"/>
      <c r="OVA296" s="61"/>
      <c r="OVB296" s="61"/>
      <c r="OVC296" s="61"/>
      <c r="OVD296" s="61"/>
      <c r="OVE296" s="61"/>
      <c r="OVF296" s="61"/>
      <c r="OVG296" s="61"/>
      <c r="OVH296" s="61"/>
      <c r="OVI296" s="61"/>
      <c r="OVJ296" s="61"/>
      <c r="OVK296" s="61"/>
      <c r="OVL296" s="61"/>
      <c r="OVM296" s="61"/>
      <c r="OVN296" s="61"/>
      <c r="OVO296" s="61"/>
      <c r="OVP296" s="61"/>
      <c r="OVQ296" s="61"/>
      <c r="OVR296" s="61"/>
      <c r="OVS296" s="61"/>
      <c r="OVT296" s="61"/>
      <c r="OVU296" s="61"/>
      <c r="OVV296" s="61"/>
      <c r="OVW296" s="61"/>
      <c r="OVX296" s="61"/>
      <c r="OVY296" s="61"/>
      <c r="OVZ296" s="61"/>
      <c r="OWA296" s="61"/>
      <c r="OWB296" s="61"/>
      <c r="OWC296" s="61"/>
      <c r="OWD296" s="61"/>
      <c r="OWE296" s="61"/>
      <c r="OWF296" s="61"/>
      <c r="OWG296" s="61"/>
      <c r="OWH296" s="61"/>
      <c r="OWI296" s="61"/>
      <c r="OWJ296" s="61"/>
      <c r="OWK296" s="61"/>
      <c r="OWL296" s="61"/>
      <c r="OWM296" s="61"/>
      <c r="OWN296" s="61"/>
      <c r="OWO296" s="61"/>
      <c r="OWP296" s="61"/>
      <c r="OWQ296" s="61"/>
      <c r="OWR296" s="61"/>
      <c r="OWS296" s="61"/>
      <c r="OWT296" s="61"/>
      <c r="OWU296" s="61"/>
      <c r="OWV296" s="61"/>
      <c r="OWW296" s="61"/>
      <c r="OWX296" s="61"/>
      <c r="OWY296" s="61"/>
      <c r="OWZ296" s="61"/>
      <c r="OXA296" s="61"/>
      <c r="OXB296" s="61"/>
      <c r="OXC296" s="61"/>
      <c r="OXD296" s="61"/>
      <c r="OXE296" s="61"/>
      <c r="OXF296" s="61"/>
      <c r="OXG296" s="61"/>
      <c r="OXH296" s="61"/>
      <c r="OXI296" s="61"/>
      <c r="OXJ296" s="61"/>
      <c r="OXK296" s="61"/>
      <c r="OXL296" s="61"/>
      <c r="OXM296" s="61"/>
      <c r="OXN296" s="61"/>
      <c r="OXO296" s="61"/>
      <c r="OXP296" s="61"/>
      <c r="OXQ296" s="61"/>
      <c r="OXR296" s="61"/>
      <c r="OXS296" s="61"/>
      <c r="OXT296" s="61"/>
      <c r="OXU296" s="61"/>
      <c r="OXV296" s="61"/>
      <c r="OXW296" s="61"/>
      <c r="OXX296" s="61"/>
      <c r="OXY296" s="61"/>
      <c r="OXZ296" s="61"/>
      <c r="OYA296" s="61"/>
      <c r="OYB296" s="61"/>
      <c r="OYC296" s="61"/>
      <c r="OYD296" s="61"/>
      <c r="OYE296" s="61"/>
      <c r="OYF296" s="61"/>
      <c r="OYG296" s="61"/>
      <c r="OYH296" s="61"/>
      <c r="OYI296" s="61"/>
      <c r="OYJ296" s="61"/>
      <c r="OYK296" s="61"/>
      <c r="OYL296" s="61"/>
      <c r="OYM296" s="61"/>
      <c r="OYN296" s="61"/>
      <c r="OYO296" s="61"/>
      <c r="OYP296" s="61"/>
      <c r="OYQ296" s="61"/>
      <c r="OYR296" s="61"/>
      <c r="OYS296" s="61"/>
      <c r="OYT296" s="61"/>
      <c r="OYU296" s="61"/>
      <c r="OYV296" s="61"/>
      <c r="OYW296" s="61"/>
      <c r="OYX296" s="61"/>
      <c r="OYY296" s="61"/>
      <c r="OYZ296" s="61"/>
      <c r="OZA296" s="61"/>
      <c r="OZB296" s="61"/>
      <c r="OZC296" s="61"/>
      <c r="OZD296" s="61"/>
      <c r="OZE296" s="61"/>
      <c r="OZF296" s="61"/>
      <c r="OZG296" s="61"/>
      <c r="OZH296" s="61"/>
      <c r="OZI296" s="61"/>
      <c r="OZJ296" s="61"/>
      <c r="OZK296" s="61"/>
      <c r="OZL296" s="61"/>
      <c r="OZM296" s="61"/>
      <c r="OZN296" s="61"/>
      <c r="OZO296" s="61"/>
      <c r="OZP296" s="61"/>
      <c r="OZQ296" s="61"/>
      <c r="OZR296" s="61"/>
      <c r="OZS296" s="61"/>
      <c r="OZT296" s="61"/>
      <c r="OZU296" s="61"/>
      <c r="OZV296" s="61"/>
      <c r="OZW296" s="61"/>
      <c r="OZX296" s="61"/>
      <c r="OZY296" s="61"/>
      <c r="OZZ296" s="61"/>
      <c r="PAA296" s="61"/>
      <c r="PAB296" s="61"/>
      <c r="PAC296" s="61"/>
      <c r="PAD296" s="61"/>
      <c r="PAE296" s="61"/>
      <c r="PAF296" s="61"/>
      <c r="PAG296" s="61"/>
      <c r="PAH296" s="61"/>
      <c r="PAI296" s="61"/>
      <c r="PAJ296" s="61"/>
      <c r="PAK296" s="61"/>
      <c r="PAL296" s="61"/>
      <c r="PAM296" s="61"/>
      <c r="PAN296" s="61"/>
      <c r="PAO296" s="61"/>
      <c r="PAP296" s="61"/>
      <c r="PAQ296" s="61"/>
      <c r="PAR296" s="61"/>
      <c r="PAS296" s="61"/>
      <c r="PAT296" s="61"/>
      <c r="PAU296" s="61"/>
      <c r="PAV296" s="61"/>
      <c r="PAW296" s="61"/>
      <c r="PAX296" s="61"/>
      <c r="PAY296" s="61"/>
      <c r="PAZ296" s="61"/>
      <c r="PBA296" s="61"/>
      <c r="PBB296" s="61"/>
      <c r="PBC296" s="61"/>
      <c r="PBD296" s="61"/>
      <c r="PBE296" s="61"/>
      <c r="PBF296" s="61"/>
      <c r="PBG296" s="61"/>
      <c r="PBH296" s="61"/>
      <c r="PBI296" s="61"/>
      <c r="PBJ296" s="61"/>
      <c r="PBK296" s="61"/>
      <c r="PBL296" s="61"/>
      <c r="PBM296" s="61"/>
      <c r="PBN296" s="61"/>
      <c r="PBO296" s="61"/>
      <c r="PBP296" s="61"/>
      <c r="PBQ296" s="61"/>
      <c r="PBR296" s="61"/>
      <c r="PBS296" s="61"/>
      <c r="PBT296" s="61"/>
      <c r="PBU296" s="61"/>
      <c r="PBV296" s="61"/>
      <c r="PBW296" s="61"/>
      <c r="PBX296" s="61"/>
      <c r="PBY296" s="61"/>
      <c r="PBZ296" s="61"/>
      <c r="PCA296" s="61"/>
      <c r="PCB296" s="61"/>
      <c r="PCC296" s="61"/>
      <c r="PCD296" s="61"/>
      <c r="PCE296" s="61"/>
      <c r="PCF296" s="61"/>
      <c r="PCG296" s="61"/>
      <c r="PCH296" s="61"/>
      <c r="PCI296" s="61"/>
      <c r="PCJ296" s="61"/>
      <c r="PCK296" s="61"/>
      <c r="PCL296" s="61"/>
      <c r="PCM296" s="61"/>
      <c r="PCN296" s="61"/>
      <c r="PCO296" s="61"/>
      <c r="PCP296" s="61"/>
      <c r="PCQ296" s="61"/>
      <c r="PCR296" s="61"/>
      <c r="PCS296" s="61"/>
      <c r="PCT296" s="61"/>
      <c r="PCU296" s="61"/>
      <c r="PCV296" s="61"/>
      <c r="PCW296" s="61"/>
      <c r="PCX296" s="61"/>
      <c r="PCY296" s="61"/>
      <c r="PCZ296" s="61"/>
      <c r="PDA296" s="61"/>
      <c r="PDB296" s="61"/>
      <c r="PDC296" s="61"/>
      <c r="PDD296" s="61"/>
      <c r="PDE296" s="61"/>
      <c r="PDF296" s="61"/>
      <c r="PDG296" s="61"/>
      <c r="PDH296" s="61"/>
      <c r="PDI296" s="61"/>
      <c r="PDJ296" s="61"/>
      <c r="PDK296" s="61"/>
      <c r="PDL296" s="61"/>
      <c r="PDM296" s="61"/>
      <c r="PDN296" s="61"/>
      <c r="PDO296" s="61"/>
      <c r="PDP296" s="61"/>
      <c r="PDQ296" s="61"/>
      <c r="PDR296" s="61"/>
      <c r="PDS296" s="61"/>
      <c r="PDT296" s="61"/>
      <c r="PDU296" s="61"/>
      <c r="PDV296" s="61"/>
      <c r="PDW296" s="61"/>
      <c r="PDX296" s="61"/>
      <c r="PDY296" s="61"/>
      <c r="PDZ296" s="61"/>
      <c r="PEA296" s="61"/>
      <c r="PEB296" s="61"/>
      <c r="PEC296" s="61"/>
      <c r="PED296" s="61"/>
      <c r="PEE296" s="61"/>
      <c r="PEF296" s="61"/>
      <c r="PEG296" s="61"/>
      <c r="PEH296" s="61"/>
      <c r="PEI296" s="61"/>
      <c r="PEJ296" s="61"/>
      <c r="PEK296" s="61"/>
      <c r="PEL296" s="61"/>
      <c r="PEM296" s="61"/>
      <c r="PEN296" s="61"/>
      <c r="PEO296" s="61"/>
      <c r="PEP296" s="61"/>
      <c r="PEQ296" s="61"/>
      <c r="PER296" s="61"/>
      <c r="PES296" s="61"/>
      <c r="PET296" s="61"/>
      <c r="PEU296" s="61"/>
      <c r="PEV296" s="61"/>
      <c r="PEW296" s="61"/>
      <c r="PEX296" s="61"/>
      <c r="PEY296" s="61"/>
      <c r="PEZ296" s="61"/>
      <c r="PFA296" s="61"/>
      <c r="PFB296" s="61"/>
      <c r="PFC296" s="61"/>
      <c r="PFD296" s="61"/>
      <c r="PFE296" s="61"/>
      <c r="PFF296" s="61"/>
      <c r="PFG296" s="61"/>
      <c r="PFH296" s="61"/>
      <c r="PFI296" s="61"/>
      <c r="PFJ296" s="61"/>
      <c r="PFK296" s="61"/>
      <c r="PFL296" s="61"/>
      <c r="PFM296" s="61"/>
      <c r="PFN296" s="61"/>
      <c r="PFO296" s="61"/>
      <c r="PFP296" s="61"/>
      <c r="PFQ296" s="61"/>
      <c r="PFR296" s="61"/>
      <c r="PFS296" s="61"/>
      <c r="PFT296" s="61"/>
      <c r="PFU296" s="61"/>
      <c r="PFV296" s="61"/>
      <c r="PFW296" s="61"/>
      <c r="PFX296" s="61"/>
      <c r="PFY296" s="61"/>
      <c r="PFZ296" s="61"/>
      <c r="PGA296" s="61"/>
      <c r="PGB296" s="61"/>
      <c r="PGC296" s="61"/>
      <c r="PGD296" s="61"/>
      <c r="PGE296" s="61"/>
      <c r="PGF296" s="61"/>
      <c r="PGG296" s="61"/>
      <c r="PGH296" s="61"/>
      <c r="PGI296" s="61"/>
      <c r="PGJ296" s="61"/>
      <c r="PGK296" s="61"/>
      <c r="PGL296" s="61"/>
      <c r="PGM296" s="61"/>
      <c r="PGN296" s="61"/>
      <c r="PGO296" s="61"/>
      <c r="PGP296" s="61"/>
      <c r="PGQ296" s="61"/>
      <c r="PGR296" s="61"/>
      <c r="PGS296" s="61"/>
      <c r="PGT296" s="61"/>
      <c r="PGU296" s="61"/>
      <c r="PGV296" s="61"/>
      <c r="PGW296" s="61"/>
      <c r="PGX296" s="61"/>
      <c r="PGY296" s="61"/>
      <c r="PGZ296" s="61"/>
      <c r="PHA296" s="61"/>
      <c r="PHB296" s="61"/>
      <c r="PHC296" s="61"/>
      <c r="PHD296" s="61"/>
      <c r="PHE296" s="61"/>
      <c r="PHF296" s="61"/>
      <c r="PHG296" s="61"/>
      <c r="PHH296" s="61"/>
      <c r="PHI296" s="61"/>
      <c r="PHJ296" s="61"/>
      <c r="PHK296" s="61"/>
      <c r="PHL296" s="61"/>
      <c r="PHM296" s="61"/>
      <c r="PHN296" s="61"/>
      <c r="PHO296" s="61"/>
      <c r="PHP296" s="61"/>
      <c r="PHQ296" s="61"/>
      <c r="PHR296" s="61"/>
      <c r="PHS296" s="61"/>
      <c r="PHT296" s="61"/>
      <c r="PHU296" s="61"/>
      <c r="PHV296" s="61"/>
      <c r="PHW296" s="61"/>
      <c r="PHX296" s="61"/>
      <c r="PHY296" s="61"/>
      <c r="PHZ296" s="61"/>
      <c r="PIA296" s="61"/>
      <c r="PIB296" s="61"/>
      <c r="PIC296" s="61"/>
      <c r="PID296" s="61"/>
      <c r="PIE296" s="61"/>
      <c r="PIF296" s="61"/>
      <c r="PIG296" s="61"/>
      <c r="PIH296" s="61"/>
      <c r="PII296" s="61"/>
      <c r="PIJ296" s="61"/>
      <c r="PIK296" s="61"/>
      <c r="PIL296" s="61"/>
      <c r="PIM296" s="61"/>
      <c r="PIN296" s="61"/>
      <c r="PIO296" s="61"/>
      <c r="PIP296" s="61"/>
      <c r="PIQ296" s="61"/>
      <c r="PIR296" s="61"/>
      <c r="PIS296" s="61"/>
      <c r="PIT296" s="61"/>
      <c r="PIU296" s="61"/>
      <c r="PIV296" s="61"/>
      <c r="PIW296" s="61"/>
      <c r="PIX296" s="61"/>
      <c r="PIY296" s="61"/>
      <c r="PIZ296" s="61"/>
      <c r="PJA296" s="61"/>
      <c r="PJB296" s="61"/>
      <c r="PJC296" s="61"/>
      <c r="PJD296" s="61"/>
      <c r="PJE296" s="61"/>
      <c r="PJF296" s="61"/>
      <c r="PJG296" s="61"/>
      <c r="PJH296" s="61"/>
      <c r="PJI296" s="61"/>
      <c r="PJJ296" s="61"/>
      <c r="PJK296" s="61"/>
      <c r="PJL296" s="61"/>
      <c r="PJM296" s="61"/>
      <c r="PJN296" s="61"/>
      <c r="PJO296" s="61"/>
      <c r="PJP296" s="61"/>
      <c r="PJQ296" s="61"/>
      <c r="PJR296" s="61"/>
      <c r="PJS296" s="61"/>
      <c r="PJT296" s="61"/>
      <c r="PJU296" s="61"/>
      <c r="PJV296" s="61"/>
      <c r="PJW296" s="61"/>
      <c r="PJX296" s="61"/>
      <c r="PJY296" s="61"/>
      <c r="PJZ296" s="61"/>
      <c r="PKA296" s="61"/>
      <c r="PKB296" s="61"/>
      <c r="PKC296" s="61"/>
      <c r="PKD296" s="61"/>
      <c r="PKE296" s="61"/>
      <c r="PKF296" s="61"/>
      <c r="PKG296" s="61"/>
      <c r="PKH296" s="61"/>
      <c r="PKI296" s="61"/>
      <c r="PKJ296" s="61"/>
      <c r="PKK296" s="61"/>
      <c r="PKL296" s="61"/>
      <c r="PKM296" s="61"/>
      <c r="PKN296" s="61"/>
      <c r="PKO296" s="61"/>
      <c r="PKP296" s="61"/>
      <c r="PKQ296" s="61"/>
      <c r="PKR296" s="61"/>
      <c r="PKS296" s="61"/>
      <c r="PKT296" s="61"/>
      <c r="PKU296" s="61"/>
      <c r="PKV296" s="61"/>
      <c r="PKW296" s="61"/>
      <c r="PKX296" s="61"/>
      <c r="PKY296" s="61"/>
      <c r="PKZ296" s="61"/>
      <c r="PLA296" s="61"/>
      <c r="PLB296" s="61"/>
      <c r="PLC296" s="61"/>
      <c r="PLD296" s="61"/>
      <c r="PLE296" s="61"/>
      <c r="PLF296" s="61"/>
      <c r="PLG296" s="61"/>
      <c r="PLH296" s="61"/>
      <c r="PLI296" s="61"/>
      <c r="PLJ296" s="61"/>
      <c r="PLK296" s="61"/>
      <c r="PLL296" s="61"/>
      <c r="PLM296" s="61"/>
      <c r="PLN296" s="61"/>
      <c r="PLO296" s="61"/>
      <c r="PLP296" s="61"/>
      <c r="PLQ296" s="61"/>
      <c r="PLR296" s="61"/>
      <c r="PLS296" s="61"/>
      <c r="PLT296" s="61"/>
      <c r="PLU296" s="61"/>
      <c r="PLV296" s="61"/>
      <c r="PLW296" s="61"/>
      <c r="PLX296" s="61"/>
      <c r="PLY296" s="61"/>
      <c r="PLZ296" s="61"/>
      <c r="PMA296" s="61"/>
      <c r="PMB296" s="61"/>
      <c r="PMC296" s="61"/>
      <c r="PMD296" s="61"/>
      <c r="PME296" s="61"/>
      <c r="PMF296" s="61"/>
      <c r="PMG296" s="61"/>
      <c r="PMH296" s="61"/>
      <c r="PMI296" s="61"/>
      <c r="PMJ296" s="61"/>
      <c r="PMK296" s="61"/>
      <c r="PML296" s="61"/>
      <c r="PMM296" s="61"/>
      <c r="PMN296" s="61"/>
      <c r="PMO296" s="61"/>
      <c r="PMP296" s="61"/>
      <c r="PMQ296" s="61"/>
      <c r="PMR296" s="61"/>
      <c r="PMS296" s="61"/>
      <c r="PMT296" s="61"/>
      <c r="PMU296" s="61"/>
      <c r="PMV296" s="61"/>
      <c r="PMW296" s="61"/>
      <c r="PMX296" s="61"/>
      <c r="PMY296" s="61"/>
      <c r="PMZ296" s="61"/>
      <c r="PNA296" s="61"/>
      <c r="PNB296" s="61"/>
      <c r="PNC296" s="61"/>
      <c r="PND296" s="61"/>
      <c r="PNE296" s="61"/>
      <c r="PNF296" s="61"/>
      <c r="PNG296" s="61"/>
      <c r="PNH296" s="61"/>
      <c r="PNI296" s="61"/>
      <c r="PNJ296" s="61"/>
      <c r="PNK296" s="61"/>
      <c r="PNL296" s="61"/>
      <c r="PNM296" s="61"/>
      <c r="PNN296" s="61"/>
      <c r="PNO296" s="61"/>
      <c r="PNP296" s="61"/>
      <c r="PNQ296" s="61"/>
      <c r="PNR296" s="61"/>
      <c r="PNS296" s="61"/>
      <c r="PNT296" s="61"/>
      <c r="PNU296" s="61"/>
      <c r="PNV296" s="61"/>
      <c r="PNW296" s="61"/>
      <c r="PNX296" s="61"/>
      <c r="PNY296" s="61"/>
      <c r="PNZ296" s="61"/>
      <c r="POA296" s="61"/>
      <c r="POB296" s="61"/>
      <c r="POC296" s="61"/>
      <c r="POD296" s="61"/>
      <c r="POE296" s="61"/>
      <c r="POF296" s="61"/>
      <c r="POG296" s="61"/>
      <c r="POH296" s="61"/>
      <c r="POI296" s="61"/>
      <c r="POJ296" s="61"/>
      <c r="POK296" s="61"/>
      <c r="POL296" s="61"/>
      <c r="POM296" s="61"/>
      <c r="PON296" s="61"/>
      <c r="POO296" s="61"/>
      <c r="POP296" s="61"/>
      <c r="POQ296" s="61"/>
      <c r="POR296" s="61"/>
      <c r="POS296" s="61"/>
      <c r="POT296" s="61"/>
      <c r="POU296" s="61"/>
      <c r="POV296" s="61"/>
      <c r="POW296" s="61"/>
      <c r="POX296" s="61"/>
      <c r="POY296" s="61"/>
      <c r="POZ296" s="61"/>
      <c r="PPA296" s="61"/>
      <c r="PPB296" s="61"/>
      <c r="PPC296" s="61"/>
      <c r="PPD296" s="61"/>
      <c r="PPE296" s="61"/>
      <c r="PPF296" s="61"/>
      <c r="PPG296" s="61"/>
      <c r="PPH296" s="61"/>
      <c r="PPI296" s="61"/>
      <c r="PPJ296" s="61"/>
      <c r="PPK296" s="61"/>
      <c r="PPL296" s="61"/>
      <c r="PPM296" s="61"/>
      <c r="PPN296" s="61"/>
      <c r="PPO296" s="61"/>
      <c r="PPP296" s="61"/>
      <c r="PPQ296" s="61"/>
      <c r="PPR296" s="61"/>
      <c r="PPS296" s="61"/>
      <c r="PPT296" s="61"/>
      <c r="PPU296" s="61"/>
      <c r="PPV296" s="61"/>
      <c r="PPW296" s="61"/>
      <c r="PPX296" s="61"/>
      <c r="PPY296" s="61"/>
      <c r="PPZ296" s="61"/>
      <c r="PQA296" s="61"/>
      <c r="PQB296" s="61"/>
      <c r="PQC296" s="61"/>
      <c r="PQD296" s="61"/>
      <c r="PQE296" s="61"/>
      <c r="PQF296" s="61"/>
      <c r="PQG296" s="61"/>
      <c r="PQH296" s="61"/>
      <c r="PQI296" s="61"/>
      <c r="PQJ296" s="61"/>
      <c r="PQK296" s="61"/>
      <c r="PQL296" s="61"/>
      <c r="PQM296" s="61"/>
      <c r="PQN296" s="61"/>
      <c r="PQO296" s="61"/>
      <c r="PQP296" s="61"/>
      <c r="PQQ296" s="61"/>
      <c r="PQR296" s="61"/>
      <c r="PQS296" s="61"/>
      <c r="PQT296" s="61"/>
      <c r="PQU296" s="61"/>
      <c r="PQV296" s="61"/>
      <c r="PQW296" s="61"/>
      <c r="PQX296" s="61"/>
      <c r="PQY296" s="61"/>
      <c r="PQZ296" s="61"/>
      <c r="PRA296" s="61"/>
      <c r="PRB296" s="61"/>
      <c r="PRC296" s="61"/>
      <c r="PRD296" s="61"/>
      <c r="PRE296" s="61"/>
      <c r="PRF296" s="61"/>
      <c r="PRG296" s="61"/>
      <c r="PRH296" s="61"/>
      <c r="PRI296" s="61"/>
      <c r="PRJ296" s="61"/>
      <c r="PRK296" s="61"/>
      <c r="PRL296" s="61"/>
      <c r="PRM296" s="61"/>
      <c r="PRN296" s="61"/>
      <c r="PRO296" s="61"/>
      <c r="PRP296" s="61"/>
      <c r="PRQ296" s="61"/>
      <c r="PRR296" s="61"/>
      <c r="PRS296" s="61"/>
      <c r="PRT296" s="61"/>
      <c r="PRU296" s="61"/>
      <c r="PRV296" s="61"/>
      <c r="PRW296" s="61"/>
      <c r="PRX296" s="61"/>
      <c r="PRY296" s="61"/>
      <c r="PRZ296" s="61"/>
      <c r="PSA296" s="61"/>
      <c r="PSB296" s="61"/>
      <c r="PSC296" s="61"/>
      <c r="PSD296" s="61"/>
      <c r="PSE296" s="61"/>
      <c r="PSF296" s="61"/>
      <c r="PSG296" s="61"/>
      <c r="PSH296" s="61"/>
      <c r="PSI296" s="61"/>
      <c r="PSJ296" s="61"/>
      <c r="PSK296" s="61"/>
      <c r="PSL296" s="61"/>
      <c r="PSM296" s="61"/>
      <c r="PSN296" s="61"/>
      <c r="PSO296" s="61"/>
      <c r="PSP296" s="61"/>
      <c r="PSQ296" s="61"/>
      <c r="PSR296" s="61"/>
      <c r="PSS296" s="61"/>
      <c r="PST296" s="61"/>
      <c r="PSU296" s="61"/>
      <c r="PSV296" s="61"/>
      <c r="PSW296" s="61"/>
      <c r="PSX296" s="61"/>
      <c r="PSY296" s="61"/>
      <c r="PSZ296" s="61"/>
      <c r="PTA296" s="61"/>
      <c r="PTB296" s="61"/>
      <c r="PTC296" s="61"/>
      <c r="PTD296" s="61"/>
      <c r="PTE296" s="61"/>
      <c r="PTF296" s="61"/>
      <c r="PTG296" s="61"/>
      <c r="PTH296" s="61"/>
      <c r="PTI296" s="61"/>
      <c r="PTJ296" s="61"/>
      <c r="PTK296" s="61"/>
      <c r="PTL296" s="61"/>
      <c r="PTM296" s="61"/>
      <c r="PTN296" s="61"/>
      <c r="PTO296" s="61"/>
      <c r="PTP296" s="61"/>
      <c r="PTQ296" s="61"/>
      <c r="PTR296" s="61"/>
      <c r="PTS296" s="61"/>
      <c r="PTT296" s="61"/>
      <c r="PTU296" s="61"/>
      <c r="PTV296" s="61"/>
      <c r="PTW296" s="61"/>
      <c r="PTX296" s="61"/>
      <c r="PTY296" s="61"/>
      <c r="PTZ296" s="61"/>
      <c r="PUA296" s="61"/>
      <c r="PUB296" s="61"/>
      <c r="PUC296" s="61"/>
      <c r="PUD296" s="61"/>
      <c r="PUE296" s="61"/>
      <c r="PUF296" s="61"/>
      <c r="PUG296" s="61"/>
      <c r="PUH296" s="61"/>
      <c r="PUI296" s="61"/>
      <c r="PUJ296" s="61"/>
      <c r="PUK296" s="61"/>
      <c r="PUL296" s="61"/>
      <c r="PUM296" s="61"/>
      <c r="PUN296" s="61"/>
      <c r="PUO296" s="61"/>
      <c r="PUP296" s="61"/>
      <c r="PUQ296" s="61"/>
      <c r="PUR296" s="61"/>
      <c r="PUS296" s="61"/>
      <c r="PUT296" s="61"/>
      <c r="PUU296" s="61"/>
      <c r="PUV296" s="61"/>
      <c r="PUW296" s="61"/>
      <c r="PUX296" s="61"/>
      <c r="PUY296" s="61"/>
      <c r="PUZ296" s="61"/>
      <c r="PVA296" s="61"/>
      <c r="PVB296" s="61"/>
      <c r="PVC296" s="61"/>
      <c r="PVD296" s="61"/>
      <c r="PVE296" s="61"/>
      <c r="PVF296" s="61"/>
      <c r="PVG296" s="61"/>
      <c r="PVH296" s="61"/>
      <c r="PVI296" s="61"/>
      <c r="PVJ296" s="61"/>
      <c r="PVK296" s="61"/>
      <c r="PVL296" s="61"/>
      <c r="PVM296" s="61"/>
      <c r="PVN296" s="61"/>
      <c r="PVO296" s="61"/>
      <c r="PVP296" s="61"/>
      <c r="PVQ296" s="61"/>
      <c r="PVR296" s="61"/>
      <c r="PVS296" s="61"/>
      <c r="PVT296" s="61"/>
      <c r="PVU296" s="61"/>
      <c r="PVV296" s="61"/>
      <c r="PVW296" s="61"/>
      <c r="PVX296" s="61"/>
      <c r="PVY296" s="61"/>
      <c r="PVZ296" s="61"/>
      <c r="PWA296" s="61"/>
      <c r="PWB296" s="61"/>
      <c r="PWC296" s="61"/>
      <c r="PWD296" s="61"/>
      <c r="PWE296" s="61"/>
      <c r="PWF296" s="61"/>
      <c r="PWG296" s="61"/>
      <c r="PWH296" s="61"/>
      <c r="PWI296" s="61"/>
      <c r="PWJ296" s="61"/>
      <c r="PWK296" s="61"/>
      <c r="PWL296" s="61"/>
      <c r="PWM296" s="61"/>
      <c r="PWN296" s="61"/>
      <c r="PWO296" s="61"/>
      <c r="PWP296" s="61"/>
      <c r="PWQ296" s="61"/>
      <c r="PWR296" s="61"/>
      <c r="PWS296" s="61"/>
      <c r="PWT296" s="61"/>
      <c r="PWU296" s="61"/>
      <c r="PWV296" s="61"/>
      <c r="PWW296" s="61"/>
      <c r="PWX296" s="61"/>
      <c r="PWY296" s="61"/>
      <c r="PWZ296" s="61"/>
      <c r="PXA296" s="61"/>
      <c r="PXB296" s="61"/>
      <c r="PXC296" s="61"/>
      <c r="PXD296" s="61"/>
      <c r="PXE296" s="61"/>
      <c r="PXF296" s="61"/>
      <c r="PXG296" s="61"/>
      <c r="PXH296" s="61"/>
      <c r="PXI296" s="61"/>
      <c r="PXJ296" s="61"/>
      <c r="PXK296" s="61"/>
      <c r="PXL296" s="61"/>
      <c r="PXM296" s="61"/>
      <c r="PXN296" s="61"/>
      <c r="PXO296" s="61"/>
      <c r="PXP296" s="61"/>
      <c r="PXQ296" s="61"/>
      <c r="PXR296" s="61"/>
      <c r="PXS296" s="61"/>
      <c r="PXT296" s="61"/>
      <c r="PXU296" s="61"/>
      <c r="PXV296" s="61"/>
      <c r="PXW296" s="61"/>
      <c r="PXX296" s="61"/>
      <c r="PXY296" s="61"/>
      <c r="PXZ296" s="61"/>
      <c r="PYA296" s="61"/>
      <c r="PYB296" s="61"/>
      <c r="PYC296" s="61"/>
      <c r="PYD296" s="61"/>
      <c r="PYE296" s="61"/>
      <c r="PYF296" s="61"/>
      <c r="PYG296" s="61"/>
      <c r="PYH296" s="61"/>
      <c r="PYI296" s="61"/>
      <c r="PYJ296" s="61"/>
      <c r="PYK296" s="61"/>
      <c r="PYL296" s="61"/>
      <c r="PYM296" s="61"/>
      <c r="PYN296" s="61"/>
      <c r="PYO296" s="61"/>
      <c r="PYP296" s="61"/>
      <c r="PYQ296" s="61"/>
      <c r="PYR296" s="61"/>
      <c r="PYS296" s="61"/>
      <c r="PYT296" s="61"/>
      <c r="PYU296" s="61"/>
      <c r="PYV296" s="61"/>
      <c r="PYW296" s="61"/>
      <c r="PYX296" s="61"/>
      <c r="PYY296" s="61"/>
      <c r="PYZ296" s="61"/>
      <c r="PZA296" s="61"/>
      <c r="PZB296" s="61"/>
      <c r="PZC296" s="61"/>
      <c r="PZD296" s="61"/>
      <c r="PZE296" s="61"/>
      <c r="PZF296" s="61"/>
      <c r="PZG296" s="61"/>
      <c r="PZH296" s="61"/>
      <c r="PZI296" s="61"/>
      <c r="PZJ296" s="61"/>
      <c r="PZK296" s="61"/>
      <c r="PZL296" s="61"/>
      <c r="PZM296" s="61"/>
      <c r="PZN296" s="61"/>
      <c r="PZO296" s="61"/>
      <c r="PZP296" s="61"/>
      <c r="PZQ296" s="61"/>
      <c r="PZR296" s="61"/>
      <c r="PZS296" s="61"/>
      <c r="PZT296" s="61"/>
      <c r="PZU296" s="61"/>
      <c r="PZV296" s="61"/>
      <c r="PZW296" s="61"/>
      <c r="PZX296" s="61"/>
      <c r="PZY296" s="61"/>
      <c r="PZZ296" s="61"/>
      <c r="QAA296" s="61"/>
      <c r="QAB296" s="61"/>
      <c r="QAC296" s="61"/>
      <c r="QAD296" s="61"/>
      <c r="QAE296" s="61"/>
      <c r="QAF296" s="61"/>
      <c r="QAG296" s="61"/>
      <c r="QAH296" s="61"/>
      <c r="QAI296" s="61"/>
      <c r="QAJ296" s="61"/>
      <c r="QAK296" s="61"/>
      <c r="QAL296" s="61"/>
      <c r="QAM296" s="61"/>
      <c r="QAN296" s="61"/>
      <c r="QAO296" s="61"/>
      <c r="QAP296" s="61"/>
      <c r="QAQ296" s="61"/>
      <c r="QAR296" s="61"/>
      <c r="QAS296" s="61"/>
      <c r="QAT296" s="61"/>
      <c r="QAU296" s="61"/>
      <c r="QAV296" s="61"/>
      <c r="QAW296" s="61"/>
      <c r="QAX296" s="61"/>
      <c r="QAY296" s="61"/>
      <c r="QAZ296" s="61"/>
      <c r="QBA296" s="61"/>
      <c r="QBB296" s="61"/>
      <c r="QBC296" s="61"/>
      <c r="QBD296" s="61"/>
      <c r="QBE296" s="61"/>
      <c r="QBF296" s="61"/>
      <c r="QBG296" s="61"/>
      <c r="QBH296" s="61"/>
      <c r="QBI296" s="61"/>
      <c r="QBJ296" s="61"/>
      <c r="QBK296" s="61"/>
      <c r="QBL296" s="61"/>
      <c r="QBM296" s="61"/>
      <c r="QBN296" s="61"/>
      <c r="QBO296" s="61"/>
      <c r="QBP296" s="61"/>
      <c r="QBQ296" s="61"/>
      <c r="QBR296" s="61"/>
      <c r="QBS296" s="61"/>
      <c r="QBT296" s="61"/>
      <c r="QBU296" s="61"/>
      <c r="QBV296" s="61"/>
      <c r="QBW296" s="61"/>
      <c r="QBX296" s="61"/>
      <c r="QBY296" s="61"/>
      <c r="QBZ296" s="61"/>
      <c r="QCA296" s="61"/>
      <c r="QCB296" s="61"/>
      <c r="QCC296" s="61"/>
      <c r="QCD296" s="61"/>
      <c r="QCE296" s="61"/>
      <c r="QCF296" s="61"/>
      <c r="QCG296" s="61"/>
      <c r="QCH296" s="61"/>
      <c r="QCI296" s="61"/>
      <c r="QCJ296" s="61"/>
      <c r="QCK296" s="61"/>
      <c r="QCL296" s="61"/>
      <c r="QCM296" s="61"/>
      <c r="QCN296" s="61"/>
      <c r="QCO296" s="61"/>
      <c r="QCP296" s="61"/>
      <c r="QCQ296" s="61"/>
      <c r="QCR296" s="61"/>
      <c r="QCS296" s="61"/>
      <c r="QCT296" s="61"/>
      <c r="QCU296" s="61"/>
      <c r="QCV296" s="61"/>
      <c r="QCW296" s="61"/>
      <c r="QCX296" s="61"/>
      <c r="QCY296" s="61"/>
      <c r="QCZ296" s="61"/>
      <c r="QDA296" s="61"/>
      <c r="QDB296" s="61"/>
      <c r="QDC296" s="61"/>
      <c r="QDD296" s="61"/>
      <c r="QDE296" s="61"/>
      <c r="QDF296" s="61"/>
      <c r="QDG296" s="61"/>
      <c r="QDH296" s="61"/>
      <c r="QDI296" s="61"/>
      <c r="QDJ296" s="61"/>
      <c r="QDK296" s="61"/>
      <c r="QDL296" s="61"/>
      <c r="QDM296" s="61"/>
      <c r="QDN296" s="61"/>
      <c r="QDO296" s="61"/>
      <c r="QDP296" s="61"/>
      <c r="QDQ296" s="61"/>
      <c r="QDR296" s="61"/>
      <c r="QDS296" s="61"/>
      <c r="QDT296" s="61"/>
      <c r="QDU296" s="61"/>
      <c r="QDV296" s="61"/>
      <c r="QDW296" s="61"/>
      <c r="QDX296" s="61"/>
      <c r="QDY296" s="61"/>
      <c r="QDZ296" s="61"/>
      <c r="QEA296" s="61"/>
      <c r="QEB296" s="61"/>
      <c r="QEC296" s="61"/>
      <c r="QED296" s="61"/>
      <c r="QEE296" s="61"/>
      <c r="QEF296" s="61"/>
      <c r="QEG296" s="61"/>
      <c r="QEH296" s="61"/>
      <c r="QEI296" s="61"/>
      <c r="QEJ296" s="61"/>
      <c r="QEK296" s="61"/>
      <c r="QEL296" s="61"/>
      <c r="QEM296" s="61"/>
      <c r="QEN296" s="61"/>
      <c r="QEO296" s="61"/>
      <c r="QEP296" s="61"/>
      <c r="QEQ296" s="61"/>
      <c r="QER296" s="61"/>
      <c r="QES296" s="61"/>
      <c r="QET296" s="61"/>
      <c r="QEU296" s="61"/>
      <c r="QEV296" s="61"/>
      <c r="QEW296" s="61"/>
      <c r="QEX296" s="61"/>
      <c r="QEY296" s="61"/>
      <c r="QEZ296" s="61"/>
      <c r="QFA296" s="61"/>
      <c r="QFB296" s="61"/>
      <c r="QFC296" s="61"/>
      <c r="QFD296" s="61"/>
      <c r="QFE296" s="61"/>
      <c r="QFF296" s="61"/>
      <c r="QFG296" s="61"/>
      <c r="QFH296" s="61"/>
      <c r="QFI296" s="61"/>
      <c r="QFJ296" s="61"/>
      <c r="QFK296" s="61"/>
      <c r="QFL296" s="61"/>
      <c r="QFM296" s="61"/>
      <c r="QFN296" s="61"/>
      <c r="QFO296" s="61"/>
      <c r="QFP296" s="61"/>
      <c r="QFQ296" s="61"/>
      <c r="QFR296" s="61"/>
      <c r="QFS296" s="61"/>
      <c r="QFT296" s="61"/>
      <c r="QFU296" s="61"/>
      <c r="QFV296" s="61"/>
      <c r="QFW296" s="61"/>
      <c r="QFX296" s="61"/>
      <c r="QFY296" s="61"/>
      <c r="QFZ296" s="61"/>
      <c r="QGA296" s="61"/>
      <c r="QGB296" s="61"/>
      <c r="QGC296" s="61"/>
      <c r="QGD296" s="61"/>
      <c r="QGE296" s="61"/>
      <c r="QGF296" s="61"/>
      <c r="QGG296" s="61"/>
      <c r="QGH296" s="61"/>
      <c r="QGI296" s="61"/>
      <c r="QGJ296" s="61"/>
      <c r="QGK296" s="61"/>
      <c r="QGL296" s="61"/>
      <c r="QGM296" s="61"/>
      <c r="QGN296" s="61"/>
      <c r="QGO296" s="61"/>
      <c r="QGP296" s="61"/>
      <c r="QGQ296" s="61"/>
      <c r="QGR296" s="61"/>
      <c r="QGS296" s="61"/>
      <c r="QGT296" s="61"/>
      <c r="QGU296" s="61"/>
      <c r="QGV296" s="61"/>
      <c r="QGW296" s="61"/>
      <c r="QGX296" s="61"/>
      <c r="QGY296" s="61"/>
      <c r="QGZ296" s="61"/>
      <c r="QHA296" s="61"/>
      <c r="QHB296" s="61"/>
      <c r="QHC296" s="61"/>
      <c r="QHD296" s="61"/>
      <c r="QHE296" s="61"/>
      <c r="QHF296" s="61"/>
      <c r="QHG296" s="61"/>
      <c r="QHH296" s="61"/>
      <c r="QHI296" s="61"/>
      <c r="QHJ296" s="61"/>
      <c r="QHK296" s="61"/>
      <c r="QHL296" s="61"/>
      <c r="QHM296" s="61"/>
      <c r="QHN296" s="61"/>
      <c r="QHO296" s="61"/>
      <c r="QHP296" s="61"/>
      <c r="QHQ296" s="61"/>
      <c r="QHR296" s="61"/>
      <c r="QHS296" s="61"/>
      <c r="QHT296" s="61"/>
      <c r="QHU296" s="61"/>
      <c r="QHV296" s="61"/>
      <c r="QHW296" s="61"/>
      <c r="QHX296" s="61"/>
      <c r="QHY296" s="61"/>
      <c r="QHZ296" s="61"/>
      <c r="QIA296" s="61"/>
      <c r="QIB296" s="61"/>
      <c r="QIC296" s="61"/>
      <c r="QID296" s="61"/>
      <c r="QIE296" s="61"/>
      <c r="QIF296" s="61"/>
      <c r="QIG296" s="61"/>
      <c r="QIH296" s="61"/>
      <c r="QII296" s="61"/>
      <c r="QIJ296" s="61"/>
      <c r="QIK296" s="61"/>
      <c r="QIL296" s="61"/>
      <c r="QIM296" s="61"/>
      <c r="QIN296" s="61"/>
      <c r="QIO296" s="61"/>
      <c r="QIP296" s="61"/>
      <c r="QIQ296" s="61"/>
      <c r="QIR296" s="61"/>
      <c r="QIS296" s="61"/>
      <c r="QIT296" s="61"/>
      <c r="QIU296" s="61"/>
      <c r="QIV296" s="61"/>
      <c r="QIW296" s="61"/>
      <c r="QIX296" s="61"/>
      <c r="QIY296" s="61"/>
      <c r="QIZ296" s="61"/>
      <c r="QJA296" s="61"/>
      <c r="QJB296" s="61"/>
      <c r="QJC296" s="61"/>
      <c r="QJD296" s="61"/>
      <c r="QJE296" s="61"/>
      <c r="QJF296" s="61"/>
      <c r="QJG296" s="61"/>
      <c r="QJH296" s="61"/>
      <c r="QJI296" s="61"/>
      <c r="QJJ296" s="61"/>
      <c r="QJK296" s="61"/>
      <c r="QJL296" s="61"/>
      <c r="QJM296" s="61"/>
      <c r="QJN296" s="61"/>
      <c r="QJO296" s="61"/>
      <c r="QJP296" s="61"/>
      <c r="QJQ296" s="61"/>
      <c r="QJR296" s="61"/>
      <c r="QJS296" s="61"/>
      <c r="QJT296" s="61"/>
      <c r="QJU296" s="61"/>
      <c r="QJV296" s="61"/>
      <c r="QJW296" s="61"/>
      <c r="QJX296" s="61"/>
      <c r="QJY296" s="61"/>
      <c r="QJZ296" s="61"/>
      <c r="QKA296" s="61"/>
      <c r="QKB296" s="61"/>
      <c r="QKC296" s="61"/>
      <c r="QKD296" s="61"/>
      <c r="QKE296" s="61"/>
      <c r="QKF296" s="61"/>
      <c r="QKG296" s="61"/>
      <c r="QKH296" s="61"/>
      <c r="QKI296" s="61"/>
      <c r="QKJ296" s="61"/>
      <c r="QKK296" s="61"/>
      <c r="QKL296" s="61"/>
      <c r="QKM296" s="61"/>
      <c r="QKN296" s="61"/>
      <c r="QKO296" s="61"/>
      <c r="QKP296" s="61"/>
      <c r="QKQ296" s="61"/>
      <c r="QKR296" s="61"/>
      <c r="QKS296" s="61"/>
      <c r="QKT296" s="61"/>
      <c r="QKU296" s="61"/>
      <c r="QKV296" s="61"/>
      <c r="QKW296" s="61"/>
      <c r="QKX296" s="61"/>
      <c r="QKY296" s="61"/>
      <c r="QKZ296" s="61"/>
      <c r="QLA296" s="61"/>
      <c r="QLB296" s="61"/>
      <c r="QLC296" s="61"/>
      <c r="QLD296" s="61"/>
      <c r="QLE296" s="61"/>
      <c r="QLF296" s="61"/>
      <c r="QLG296" s="61"/>
      <c r="QLH296" s="61"/>
      <c r="QLI296" s="61"/>
      <c r="QLJ296" s="61"/>
      <c r="QLK296" s="61"/>
      <c r="QLL296" s="61"/>
      <c r="QLM296" s="61"/>
      <c r="QLN296" s="61"/>
      <c r="QLO296" s="61"/>
      <c r="QLP296" s="61"/>
      <c r="QLQ296" s="61"/>
      <c r="QLR296" s="61"/>
      <c r="QLS296" s="61"/>
      <c r="QLT296" s="61"/>
      <c r="QLU296" s="61"/>
      <c r="QLV296" s="61"/>
      <c r="QLW296" s="61"/>
      <c r="QLX296" s="61"/>
      <c r="QLY296" s="61"/>
      <c r="QLZ296" s="61"/>
      <c r="QMA296" s="61"/>
      <c r="QMB296" s="61"/>
      <c r="QMC296" s="61"/>
      <c r="QMD296" s="61"/>
      <c r="QME296" s="61"/>
      <c r="QMF296" s="61"/>
      <c r="QMG296" s="61"/>
      <c r="QMH296" s="61"/>
      <c r="QMI296" s="61"/>
      <c r="QMJ296" s="61"/>
      <c r="QMK296" s="61"/>
      <c r="QML296" s="61"/>
      <c r="QMM296" s="61"/>
      <c r="QMN296" s="61"/>
      <c r="QMO296" s="61"/>
      <c r="QMP296" s="61"/>
      <c r="QMQ296" s="61"/>
      <c r="QMR296" s="61"/>
      <c r="QMS296" s="61"/>
      <c r="QMT296" s="61"/>
      <c r="QMU296" s="61"/>
      <c r="QMV296" s="61"/>
      <c r="QMW296" s="61"/>
      <c r="QMX296" s="61"/>
      <c r="QMY296" s="61"/>
      <c r="QMZ296" s="61"/>
      <c r="QNA296" s="61"/>
      <c r="QNB296" s="61"/>
      <c r="QNC296" s="61"/>
      <c r="QND296" s="61"/>
      <c r="QNE296" s="61"/>
      <c r="QNF296" s="61"/>
      <c r="QNG296" s="61"/>
      <c r="QNH296" s="61"/>
      <c r="QNI296" s="61"/>
      <c r="QNJ296" s="61"/>
      <c r="QNK296" s="61"/>
      <c r="QNL296" s="61"/>
      <c r="QNM296" s="61"/>
      <c r="QNN296" s="61"/>
      <c r="QNO296" s="61"/>
      <c r="QNP296" s="61"/>
      <c r="QNQ296" s="61"/>
      <c r="QNR296" s="61"/>
      <c r="QNS296" s="61"/>
      <c r="QNT296" s="61"/>
      <c r="QNU296" s="61"/>
      <c r="QNV296" s="61"/>
      <c r="QNW296" s="61"/>
      <c r="QNX296" s="61"/>
      <c r="QNY296" s="61"/>
      <c r="QNZ296" s="61"/>
      <c r="QOA296" s="61"/>
      <c r="QOB296" s="61"/>
      <c r="QOC296" s="61"/>
      <c r="QOD296" s="61"/>
      <c r="QOE296" s="61"/>
      <c r="QOF296" s="61"/>
      <c r="QOG296" s="61"/>
      <c r="QOH296" s="61"/>
      <c r="QOI296" s="61"/>
      <c r="QOJ296" s="61"/>
      <c r="QOK296" s="61"/>
      <c r="QOL296" s="61"/>
      <c r="QOM296" s="61"/>
      <c r="QON296" s="61"/>
      <c r="QOO296" s="61"/>
      <c r="QOP296" s="61"/>
      <c r="QOQ296" s="61"/>
      <c r="QOR296" s="61"/>
      <c r="QOS296" s="61"/>
      <c r="QOT296" s="61"/>
      <c r="QOU296" s="61"/>
      <c r="QOV296" s="61"/>
      <c r="QOW296" s="61"/>
      <c r="QOX296" s="61"/>
      <c r="QOY296" s="61"/>
      <c r="QOZ296" s="61"/>
      <c r="QPA296" s="61"/>
      <c r="QPB296" s="61"/>
      <c r="QPC296" s="61"/>
      <c r="QPD296" s="61"/>
      <c r="QPE296" s="61"/>
      <c r="QPF296" s="61"/>
      <c r="QPG296" s="61"/>
      <c r="QPH296" s="61"/>
      <c r="QPI296" s="61"/>
      <c r="QPJ296" s="61"/>
      <c r="QPK296" s="61"/>
      <c r="QPL296" s="61"/>
      <c r="QPM296" s="61"/>
      <c r="QPN296" s="61"/>
      <c r="QPO296" s="61"/>
      <c r="QPP296" s="61"/>
      <c r="QPQ296" s="61"/>
      <c r="QPR296" s="61"/>
      <c r="QPS296" s="61"/>
      <c r="QPT296" s="61"/>
      <c r="QPU296" s="61"/>
      <c r="QPV296" s="61"/>
      <c r="QPW296" s="61"/>
      <c r="QPX296" s="61"/>
      <c r="QPY296" s="61"/>
      <c r="QPZ296" s="61"/>
      <c r="QQA296" s="61"/>
      <c r="QQB296" s="61"/>
      <c r="QQC296" s="61"/>
      <c r="QQD296" s="61"/>
      <c r="QQE296" s="61"/>
      <c r="QQF296" s="61"/>
      <c r="QQG296" s="61"/>
      <c r="QQH296" s="61"/>
      <c r="QQI296" s="61"/>
      <c r="QQJ296" s="61"/>
      <c r="QQK296" s="61"/>
      <c r="QQL296" s="61"/>
      <c r="QQM296" s="61"/>
      <c r="QQN296" s="61"/>
      <c r="QQO296" s="61"/>
      <c r="QQP296" s="61"/>
      <c r="QQQ296" s="61"/>
      <c r="QQR296" s="61"/>
      <c r="QQS296" s="61"/>
      <c r="QQT296" s="61"/>
      <c r="QQU296" s="61"/>
      <c r="QQV296" s="61"/>
      <c r="QQW296" s="61"/>
      <c r="QQX296" s="61"/>
      <c r="QQY296" s="61"/>
      <c r="QQZ296" s="61"/>
      <c r="QRA296" s="61"/>
      <c r="QRB296" s="61"/>
      <c r="QRC296" s="61"/>
      <c r="QRD296" s="61"/>
      <c r="QRE296" s="61"/>
      <c r="QRF296" s="61"/>
      <c r="QRG296" s="61"/>
      <c r="QRH296" s="61"/>
      <c r="QRI296" s="61"/>
      <c r="QRJ296" s="61"/>
      <c r="QRK296" s="61"/>
      <c r="QRL296" s="61"/>
      <c r="QRM296" s="61"/>
      <c r="QRN296" s="61"/>
      <c r="QRO296" s="61"/>
      <c r="QRP296" s="61"/>
      <c r="QRQ296" s="61"/>
      <c r="QRR296" s="61"/>
      <c r="QRS296" s="61"/>
      <c r="QRT296" s="61"/>
      <c r="QRU296" s="61"/>
      <c r="QRV296" s="61"/>
      <c r="QRW296" s="61"/>
      <c r="QRX296" s="61"/>
      <c r="QRY296" s="61"/>
      <c r="QRZ296" s="61"/>
      <c r="QSA296" s="61"/>
      <c r="QSB296" s="61"/>
      <c r="QSC296" s="61"/>
      <c r="QSD296" s="61"/>
      <c r="QSE296" s="61"/>
      <c r="QSF296" s="61"/>
      <c r="QSG296" s="61"/>
      <c r="QSH296" s="61"/>
      <c r="QSI296" s="61"/>
      <c r="QSJ296" s="61"/>
      <c r="QSK296" s="61"/>
      <c r="QSL296" s="61"/>
      <c r="QSM296" s="61"/>
      <c r="QSN296" s="61"/>
      <c r="QSO296" s="61"/>
      <c r="QSP296" s="61"/>
      <c r="QSQ296" s="61"/>
      <c r="QSR296" s="61"/>
      <c r="QSS296" s="61"/>
      <c r="QST296" s="61"/>
      <c r="QSU296" s="61"/>
      <c r="QSV296" s="61"/>
      <c r="QSW296" s="61"/>
      <c r="QSX296" s="61"/>
      <c r="QSY296" s="61"/>
      <c r="QSZ296" s="61"/>
      <c r="QTA296" s="61"/>
      <c r="QTB296" s="61"/>
      <c r="QTC296" s="61"/>
      <c r="QTD296" s="61"/>
      <c r="QTE296" s="61"/>
      <c r="QTF296" s="61"/>
      <c r="QTG296" s="61"/>
      <c r="QTH296" s="61"/>
      <c r="QTI296" s="61"/>
      <c r="QTJ296" s="61"/>
      <c r="QTK296" s="61"/>
      <c r="QTL296" s="61"/>
      <c r="QTM296" s="61"/>
      <c r="QTN296" s="61"/>
      <c r="QTO296" s="61"/>
      <c r="QTP296" s="61"/>
      <c r="QTQ296" s="61"/>
      <c r="QTR296" s="61"/>
      <c r="QTS296" s="61"/>
      <c r="QTT296" s="61"/>
      <c r="QTU296" s="61"/>
      <c r="QTV296" s="61"/>
      <c r="QTW296" s="61"/>
      <c r="QTX296" s="61"/>
      <c r="QTY296" s="61"/>
      <c r="QTZ296" s="61"/>
      <c r="QUA296" s="61"/>
      <c r="QUB296" s="61"/>
      <c r="QUC296" s="61"/>
      <c r="QUD296" s="61"/>
      <c r="QUE296" s="61"/>
      <c r="QUF296" s="61"/>
      <c r="QUG296" s="61"/>
      <c r="QUH296" s="61"/>
      <c r="QUI296" s="61"/>
      <c r="QUJ296" s="61"/>
      <c r="QUK296" s="61"/>
      <c r="QUL296" s="61"/>
      <c r="QUM296" s="61"/>
      <c r="QUN296" s="61"/>
      <c r="QUO296" s="61"/>
      <c r="QUP296" s="61"/>
      <c r="QUQ296" s="61"/>
      <c r="QUR296" s="61"/>
      <c r="QUS296" s="61"/>
      <c r="QUT296" s="61"/>
      <c r="QUU296" s="61"/>
      <c r="QUV296" s="61"/>
      <c r="QUW296" s="61"/>
      <c r="QUX296" s="61"/>
      <c r="QUY296" s="61"/>
      <c r="QUZ296" s="61"/>
      <c r="QVA296" s="61"/>
      <c r="QVB296" s="61"/>
      <c r="QVC296" s="61"/>
      <c r="QVD296" s="61"/>
      <c r="QVE296" s="61"/>
      <c r="QVF296" s="61"/>
      <c r="QVG296" s="61"/>
      <c r="QVH296" s="61"/>
      <c r="QVI296" s="61"/>
      <c r="QVJ296" s="61"/>
      <c r="QVK296" s="61"/>
      <c r="QVL296" s="61"/>
      <c r="QVM296" s="61"/>
      <c r="QVN296" s="61"/>
      <c r="QVO296" s="61"/>
      <c r="QVP296" s="61"/>
      <c r="QVQ296" s="61"/>
      <c r="QVR296" s="61"/>
      <c r="QVS296" s="61"/>
      <c r="QVT296" s="61"/>
      <c r="QVU296" s="61"/>
      <c r="QVV296" s="61"/>
      <c r="QVW296" s="61"/>
      <c r="QVX296" s="61"/>
      <c r="QVY296" s="61"/>
      <c r="QVZ296" s="61"/>
      <c r="QWA296" s="61"/>
      <c r="QWB296" s="61"/>
      <c r="QWC296" s="61"/>
      <c r="QWD296" s="61"/>
      <c r="QWE296" s="61"/>
      <c r="QWF296" s="61"/>
      <c r="QWG296" s="61"/>
      <c r="QWH296" s="61"/>
      <c r="QWI296" s="61"/>
      <c r="QWJ296" s="61"/>
      <c r="QWK296" s="61"/>
      <c r="QWL296" s="61"/>
      <c r="QWM296" s="61"/>
      <c r="QWN296" s="61"/>
      <c r="QWO296" s="61"/>
      <c r="QWP296" s="61"/>
      <c r="QWQ296" s="61"/>
      <c r="QWR296" s="61"/>
      <c r="QWS296" s="61"/>
      <c r="QWT296" s="61"/>
      <c r="QWU296" s="61"/>
      <c r="QWV296" s="61"/>
      <c r="QWW296" s="61"/>
      <c r="QWX296" s="61"/>
      <c r="QWY296" s="61"/>
      <c r="QWZ296" s="61"/>
      <c r="QXA296" s="61"/>
      <c r="QXB296" s="61"/>
      <c r="QXC296" s="61"/>
      <c r="QXD296" s="61"/>
      <c r="QXE296" s="61"/>
      <c r="QXF296" s="61"/>
      <c r="QXG296" s="61"/>
      <c r="QXH296" s="61"/>
      <c r="QXI296" s="61"/>
      <c r="QXJ296" s="61"/>
      <c r="QXK296" s="61"/>
      <c r="QXL296" s="61"/>
      <c r="QXM296" s="61"/>
      <c r="QXN296" s="61"/>
      <c r="QXO296" s="61"/>
      <c r="QXP296" s="61"/>
      <c r="QXQ296" s="61"/>
      <c r="QXR296" s="61"/>
      <c r="QXS296" s="61"/>
      <c r="QXT296" s="61"/>
      <c r="QXU296" s="61"/>
      <c r="QXV296" s="61"/>
      <c r="QXW296" s="61"/>
      <c r="QXX296" s="61"/>
      <c r="QXY296" s="61"/>
      <c r="QXZ296" s="61"/>
      <c r="QYA296" s="61"/>
      <c r="QYB296" s="61"/>
      <c r="QYC296" s="61"/>
      <c r="QYD296" s="61"/>
      <c r="QYE296" s="61"/>
      <c r="QYF296" s="61"/>
      <c r="QYG296" s="61"/>
      <c r="QYH296" s="61"/>
      <c r="QYI296" s="61"/>
      <c r="QYJ296" s="61"/>
      <c r="QYK296" s="61"/>
      <c r="QYL296" s="61"/>
      <c r="QYM296" s="61"/>
      <c r="QYN296" s="61"/>
      <c r="QYO296" s="61"/>
      <c r="QYP296" s="61"/>
      <c r="QYQ296" s="61"/>
      <c r="QYR296" s="61"/>
      <c r="QYS296" s="61"/>
      <c r="QYT296" s="61"/>
      <c r="QYU296" s="61"/>
      <c r="QYV296" s="61"/>
      <c r="QYW296" s="61"/>
      <c r="QYX296" s="61"/>
      <c r="QYY296" s="61"/>
      <c r="QYZ296" s="61"/>
      <c r="QZA296" s="61"/>
      <c r="QZB296" s="61"/>
      <c r="QZC296" s="61"/>
      <c r="QZD296" s="61"/>
      <c r="QZE296" s="61"/>
      <c r="QZF296" s="61"/>
      <c r="QZG296" s="61"/>
      <c r="QZH296" s="61"/>
      <c r="QZI296" s="61"/>
      <c r="QZJ296" s="61"/>
      <c r="QZK296" s="61"/>
      <c r="QZL296" s="61"/>
      <c r="QZM296" s="61"/>
      <c r="QZN296" s="61"/>
      <c r="QZO296" s="61"/>
      <c r="QZP296" s="61"/>
      <c r="QZQ296" s="61"/>
      <c r="QZR296" s="61"/>
      <c r="QZS296" s="61"/>
      <c r="QZT296" s="61"/>
      <c r="QZU296" s="61"/>
      <c r="QZV296" s="61"/>
      <c r="QZW296" s="61"/>
      <c r="QZX296" s="61"/>
      <c r="QZY296" s="61"/>
      <c r="QZZ296" s="61"/>
      <c r="RAA296" s="61"/>
      <c r="RAB296" s="61"/>
      <c r="RAC296" s="61"/>
      <c r="RAD296" s="61"/>
      <c r="RAE296" s="61"/>
      <c r="RAF296" s="61"/>
      <c r="RAG296" s="61"/>
      <c r="RAH296" s="61"/>
      <c r="RAI296" s="61"/>
      <c r="RAJ296" s="61"/>
      <c r="RAK296" s="61"/>
      <c r="RAL296" s="61"/>
      <c r="RAM296" s="61"/>
      <c r="RAN296" s="61"/>
      <c r="RAO296" s="61"/>
      <c r="RAP296" s="61"/>
      <c r="RAQ296" s="61"/>
      <c r="RAR296" s="61"/>
      <c r="RAS296" s="61"/>
      <c r="RAT296" s="61"/>
      <c r="RAU296" s="61"/>
      <c r="RAV296" s="61"/>
      <c r="RAW296" s="61"/>
      <c r="RAX296" s="61"/>
      <c r="RAY296" s="61"/>
      <c r="RAZ296" s="61"/>
      <c r="RBA296" s="61"/>
      <c r="RBB296" s="61"/>
      <c r="RBC296" s="61"/>
      <c r="RBD296" s="61"/>
      <c r="RBE296" s="61"/>
      <c r="RBF296" s="61"/>
      <c r="RBG296" s="61"/>
      <c r="RBH296" s="61"/>
      <c r="RBI296" s="61"/>
      <c r="RBJ296" s="61"/>
      <c r="RBK296" s="61"/>
      <c r="RBL296" s="61"/>
      <c r="RBM296" s="61"/>
      <c r="RBN296" s="61"/>
      <c r="RBO296" s="61"/>
      <c r="RBP296" s="61"/>
      <c r="RBQ296" s="61"/>
      <c r="RBR296" s="61"/>
      <c r="RBS296" s="61"/>
      <c r="RBT296" s="61"/>
      <c r="RBU296" s="61"/>
      <c r="RBV296" s="61"/>
      <c r="RBW296" s="61"/>
      <c r="RBX296" s="61"/>
      <c r="RBY296" s="61"/>
      <c r="RBZ296" s="61"/>
      <c r="RCA296" s="61"/>
      <c r="RCB296" s="61"/>
      <c r="RCC296" s="61"/>
      <c r="RCD296" s="61"/>
      <c r="RCE296" s="61"/>
      <c r="RCF296" s="61"/>
      <c r="RCG296" s="61"/>
      <c r="RCH296" s="61"/>
      <c r="RCI296" s="61"/>
      <c r="RCJ296" s="61"/>
      <c r="RCK296" s="61"/>
      <c r="RCL296" s="61"/>
      <c r="RCM296" s="61"/>
      <c r="RCN296" s="61"/>
      <c r="RCO296" s="61"/>
      <c r="RCP296" s="61"/>
      <c r="RCQ296" s="61"/>
      <c r="RCR296" s="61"/>
      <c r="RCS296" s="61"/>
      <c r="RCT296" s="61"/>
      <c r="RCU296" s="61"/>
      <c r="RCV296" s="61"/>
      <c r="RCW296" s="61"/>
      <c r="RCX296" s="61"/>
      <c r="RCY296" s="61"/>
      <c r="RCZ296" s="61"/>
      <c r="RDA296" s="61"/>
      <c r="RDB296" s="61"/>
      <c r="RDC296" s="61"/>
      <c r="RDD296" s="61"/>
      <c r="RDE296" s="61"/>
      <c r="RDF296" s="61"/>
      <c r="RDG296" s="61"/>
      <c r="RDH296" s="61"/>
      <c r="RDI296" s="61"/>
      <c r="RDJ296" s="61"/>
      <c r="RDK296" s="61"/>
      <c r="RDL296" s="61"/>
      <c r="RDM296" s="61"/>
      <c r="RDN296" s="61"/>
      <c r="RDO296" s="61"/>
      <c r="RDP296" s="61"/>
      <c r="RDQ296" s="61"/>
      <c r="RDR296" s="61"/>
      <c r="RDS296" s="61"/>
      <c r="RDT296" s="61"/>
      <c r="RDU296" s="61"/>
      <c r="RDV296" s="61"/>
      <c r="RDW296" s="61"/>
      <c r="RDX296" s="61"/>
      <c r="RDY296" s="61"/>
      <c r="RDZ296" s="61"/>
      <c r="REA296" s="61"/>
      <c r="REB296" s="61"/>
      <c r="REC296" s="61"/>
      <c r="RED296" s="61"/>
      <c r="REE296" s="61"/>
      <c r="REF296" s="61"/>
      <c r="REG296" s="61"/>
      <c r="REH296" s="61"/>
      <c r="REI296" s="61"/>
      <c r="REJ296" s="61"/>
      <c r="REK296" s="61"/>
      <c r="REL296" s="61"/>
      <c r="REM296" s="61"/>
      <c r="REN296" s="61"/>
      <c r="REO296" s="61"/>
      <c r="REP296" s="61"/>
      <c r="REQ296" s="61"/>
      <c r="RER296" s="61"/>
      <c r="RES296" s="61"/>
      <c r="RET296" s="61"/>
      <c r="REU296" s="61"/>
      <c r="REV296" s="61"/>
      <c r="REW296" s="61"/>
      <c r="REX296" s="61"/>
      <c r="REY296" s="61"/>
      <c r="REZ296" s="61"/>
      <c r="RFA296" s="61"/>
      <c r="RFB296" s="61"/>
      <c r="RFC296" s="61"/>
      <c r="RFD296" s="61"/>
      <c r="RFE296" s="61"/>
      <c r="RFF296" s="61"/>
      <c r="RFG296" s="61"/>
      <c r="RFH296" s="61"/>
      <c r="RFI296" s="61"/>
      <c r="RFJ296" s="61"/>
      <c r="RFK296" s="61"/>
      <c r="RFL296" s="61"/>
      <c r="RFM296" s="61"/>
      <c r="RFN296" s="61"/>
      <c r="RFO296" s="61"/>
      <c r="RFP296" s="61"/>
      <c r="RFQ296" s="61"/>
      <c r="RFR296" s="61"/>
      <c r="RFS296" s="61"/>
      <c r="RFT296" s="61"/>
      <c r="RFU296" s="61"/>
      <c r="RFV296" s="61"/>
      <c r="RFW296" s="61"/>
      <c r="RFX296" s="61"/>
      <c r="RFY296" s="61"/>
      <c r="RFZ296" s="61"/>
      <c r="RGA296" s="61"/>
      <c r="RGB296" s="61"/>
      <c r="RGC296" s="61"/>
      <c r="RGD296" s="61"/>
      <c r="RGE296" s="61"/>
      <c r="RGF296" s="61"/>
      <c r="RGG296" s="61"/>
      <c r="RGH296" s="61"/>
      <c r="RGI296" s="61"/>
      <c r="RGJ296" s="61"/>
      <c r="RGK296" s="61"/>
      <c r="RGL296" s="61"/>
      <c r="RGM296" s="61"/>
      <c r="RGN296" s="61"/>
      <c r="RGO296" s="61"/>
      <c r="RGP296" s="61"/>
      <c r="RGQ296" s="61"/>
      <c r="RGR296" s="61"/>
      <c r="RGS296" s="61"/>
      <c r="RGT296" s="61"/>
      <c r="RGU296" s="61"/>
      <c r="RGV296" s="61"/>
      <c r="RGW296" s="61"/>
      <c r="RGX296" s="61"/>
      <c r="RGY296" s="61"/>
      <c r="RGZ296" s="61"/>
      <c r="RHA296" s="61"/>
      <c r="RHB296" s="61"/>
      <c r="RHC296" s="61"/>
      <c r="RHD296" s="61"/>
      <c r="RHE296" s="61"/>
      <c r="RHF296" s="61"/>
      <c r="RHG296" s="61"/>
      <c r="RHH296" s="61"/>
      <c r="RHI296" s="61"/>
      <c r="RHJ296" s="61"/>
      <c r="RHK296" s="61"/>
      <c r="RHL296" s="61"/>
      <c r="RHM296" s="61"/>
      <c r="RHN296" s="61"/>
      <c r="RHO296" s="61"/>
      <c r="RHP296" s="61"/>
      <c r="RHQ296" s="61"/>
      <c r="RHR296" s="61"/>
      <c r="RHS296" s="61"/>
      <c r="RHT296" s="61"/>
      <c r="RHU296" s="61"/>
      <c r="RHV296" s="61"/>
      <c r="RHW296" s="61"/>
      <c r="RHX296" s="61"/>
      <c r="RHY296" s="61"/>
      <c r="RHZ296" s="61"/>
      <c r="RIA296" s="61"/>
      <c r="RIB296" s="61"/>
      <c r="RIC296" s="61"/>
      <c r="RID296" s="61"/>
      <c r="RIE296" s="61"/>
      <c r="RIF296" s="61"/>
      <c r="RIG296" s="61"/>
      <c r="RIH296" s="61"/>
      <c r="RII296" s="61"/>
      <c r="RIJ296" s="61"/>
      <c r="RIK296" s="61"/>
      <c r="RIL296" s="61"/>
      <c r="RIM296" s="61"/>
      <c r="RIN296" s="61"/>
      <c r="RIO296" s="61"/>
      <c r="RIP296" s="61"/>
      <c r="RIQ296" s="61"/>
      <c r="RIR296" s="61"/>
      <c r="RIS296" s="61"/>
      <c r="RIT296" s="61"/>
      <c r="RIU296" s="61"/>
      <c r="RIV296" s="61"/>
      <c r="RIW296" s="61"/>
      <c r="RIX296" s="61"/>
      <c r="RIY296" s="61"/>
      <c r="RIZ296" s="61"/>
      <c r="RJA296" s="61"/>
      <c r="RJB296" s="61"/>
      <c r="RJC296" s="61"/>
      <c r="RJD296" s="61"/>
      <c r="RJE296" s="61"/>
      <c r="RJF296" s="61"/>
      <c r="RJG296" s="61"/>
      <c r="RJH296" s="61"/>
      <c r="RJI296" s="61"/>
      <c r="RJJ296" s="61"/>
      <c r="RJK296" s="61"/>
      <c r="RJL296" s="61"/>
      <c r="RJM296" s="61"/>
      <c r="RJN296" s="61"/>
      <c r="RJO296" s="61"/>
      <c r="RJP296" s="61"/>
      <c r="RJQ296" s="61"/>
      <c r="RJR296" s="61"/>
      <c r="RJS296" s="61"/>
      <c r="RJT296" s="61"/>
      <c r="RJU296" s="61"/>
      <c r="RJV296" s="61"/>
      <c r="RJW296" s="61"/>
      <c r="RJX296" s="61"/>
      <c r="RJY296" s="61"/>
      <c r="RJZ296" s="61"/>
      <c r="RKA296" s="61"/>
      <c r="RKB296" s="61"/>
      <c r="RKC296" s="61"/>
      <c r="RKD296" s="61"/>
      <c r="RKE296" s="61"/>
      <c r="RKF296" s="61"/>
      <c r="RKG296" s="61"/>
      <c r="RKH296" s="61"/>
      <c r="RKI296" s="61"/>
      <c r="RKJ296" s="61"/>
      <c r="RKK296" s="61"/>
      <c r="RKL296" s="61"/>
      <c r="RKM296" s="61"/>
      <c r="RKN296" s="61"/>
      <c r="RKO296" s="61"/>
      <c r="RKP296" s="61"/>
      <c r="RKQ296" s="61"/>
      <c r="RKR296" s="61"/>
      <c r="RKS296" s="61"/>
      <c r="RKT296" s="61"/>
      <c r="RKU296" s="61"/>
      <c r="RKV296" s="61"/>
      <c r="RKW296" s="61"/>
      <c r="RKX296" s="61"/>
      <c r="RKY296" s="61"/>
      <c r="RKZ296" s="61"/>
      <c r="RLA296" s="61"/>
      <c r="RLB296" s="61"/>
      <c r="RLC296" s="61"/>
      <c r="RLD296" s="61"/>
      <c r="RLE296" s="61"/>
      <c r="RLF296" s="61"/>
      <c r="RLG296" s="61"/>
      <c r="RLH296" s="61"/>
      <c r="RLI296" s="61"/>
      <c r="RLJ296" s="61"/>
      <c r="RLK296" s="61"/>
      <c r="RLL296" s="61"/>
      <c r="RLM296" s="61"/>
      <c r="RLN296" s="61"/>
      <c r="RLO296" s="61"/>
      <c r="RLP296" s="61"/>
      <c r="RLQ296" s="61"/>
      <c r="RLR296" s="61"/>
      <c r="RLS296" s="61"/>
      <c r="RLT296" s="61"/>
      <c r="RLU296" s="61"/>
      <c r="RLV296" s="61"/>
      <c r="RLW296" s="61"/>
      <c r="RLX296" s="61"/>
      <c r="RLY296" s="61"/>
      <c r="RLZ296" s="61"/>
      <c r="RMA296" s="61"/>
      <c r="RMB296" s="61"/>
      <c r="RMC296" s="61"/>
      <c r="RMD296" s="61"/>
      <c r="RME296" s="61"/>
      <c r="RMF296" s="61"/>
      <c r="RMG296" s="61"/>
      <c r="RMH296" s="61"/>
      <c r="RMI296" s="61"/>
      <c r="RMJ296" s="61"/>
      <c r="RMK296" s="61"/>
      <c r="RML296" s="61"/>
      <c r="RMM296" s="61"/>
      <c r="RMN296" s="61"/>
      <c r="RMO296" s="61"/>
      <c r="RMP296" s="61"/>
      <c r="RMQ296" s="61"/>
      <c r="RMR296" s="61"/>
      <c r="RMS296" s="61"/>
      <c r="RMT296" s="61"/>
      <c r="RMU296" s="61"/>
      <c r="RMV296" s="61"/>
      <c r="RMW296" s="61"/>
      <c r="RMX296" s="61"/>
      <c r="RMY296" s="61"/>
      <c r="RMZ296" s="61"/>
      <c r="RNA296" s="61"/>
      <c r="RNB296" s="61"/>
      <c r="RNC296" s="61"/>
      <c r="RND296" s="61"/>
      <c r="RNE296" s="61"/>
      <c r="RNF296" s="61"/>
      <c r="RNG296" s="61"/>
      <c r="RNH296" s="61"/>
      <c r="RNI296" s="61"/>
      <c r="RNJ296" s="61"/>
      <c r="RNK296" s="61"/>
      <c r="RNL296" s="61"/>
      <c r="RNM296" s="61"/>
      <c r="RNN296" s="61"/>
      <c r="RNO296" s="61"/>
      <c r="RNP296" s="61"/>
      <c r="RNQ296" s="61"/>
      <c r="RNR296" s="61"/>
      <c r="RNS296" s="61"/>
      <c r="RNT296" s="61"/>
      <c r="RNU296" s="61"/>
      <c r="RNV296" s="61"/>
      <c r="RNW296" s="61"/>
      <c r="RNX296" s="61"/>
      <c r="RNY296" s="61"/>
      <c r="RNZ296" s="61"/>
      <c r="ROA296" s="61"/>
      <c r="ROB296" s="61"/>
      <c r="ROC296" s="61"/>
      <c r="ROD296" s="61"/>
      <c r="ROE296" s="61"/>
      <c r="ROF296" s="61"/>
      <c r="ROG296" s="61"/>
      <c r="ROH296" s="61"/>
      <c r="ROI296" s="61"/>
      <c r="ROJ296" s="61"/>
      <c r="ROK296" s="61"/>
      <c r="ROL296" s="61"/>
      <c r="ROM296" s="61"/>
      <c r="RON296" s="61"/>
      <c r="ROO296" s="61"/>
      <c r="ROP296" s="61"/>
      <c r="ROQ296" s="61"/>
      <c r="ROR296" s="61"/>
      <c r="ROS296" s="61"/>
      <c r="ROT296" s="61"/>
      <c r="ROU296" s="61"/>
      <c r="ROV296" s="61"/>
      <c r="ROW296" s="61"/>
      <c r="ROX296" s="61"/>
      <c r="ROY296" s="61"/>
      <c r="ROZ296" s="61"/>
      <c r="RPA296" s="61"/>
      <c r="RPB296" s="61"/>
      <c r="RPC296" s="61"/>
      <c r="RPD296" s="61"/>
      <c r="RPE296" s="61"/>
      <c r="RPF296" s="61"/>
      <c r="RPG296" s="61"/>
      <c r="RPH296" s="61"/>
      <c r="RPI296" s="61"/>
      <c r="RPJ296" s="61"/>
      <c r="RPK296" s="61"/>
      <c r="RPL296" s="61"/>
      <c r="RPM296" s="61"/>
      <c r="RPN296" s="61"/>
      <c r="RPO296" s="61"/>
      <c r="RPP296" s="61"/>
      <c r="RPQ296" s="61"/>
      <c r="RPR296" s="61"/>
      <c r="RPS296" s="61"/>
      <c r="RPT296" s="61"/>
      <c r="RPU296" s="61"/>
      <c r="RPV296" s="61"/>
      <c r="RPW296" s="61"/>
      <c r="RPX296" s="61"/>
      <c r="RPY296" s="61"/>
      <c r="RPZ296" s="61"/>
      <c r="RQA296" s="61"/>
      <c r="RQB296" s="61"/>
      <c r="RQC296" s="61"/>
      <c r="RQD296" s="61"/>
      <c r="RQE296" s="61"/>
      <c r="RQF296" s="61"/>
      <c r="RQG296" s="61"/>
      <c r="RQH296" s="61"/>
      <c r="RQI296" s="61"/>
      <c r="RQJ296" s="61"/>
      <c r="RQK296" s="61"/>
      <c r="RQL296" s="61"/>
      <c r="RQM296" s="61"/>
      <c r="RQN296" s="61"/>
      <c r="RQO296" s="61"/>
      <c r="RQP296" s="61"/>
      <c r="RQQ296" s="61"/>
      <c r="RQR296" s="61"/>
      <c r="RQS296" s="61"/>
      <c r="RQT296" s="61"/>
      <c r="RQU296" s="61"/>
      <c r="RQV296" s="61"/>
      <c r="RQW296" s="61"/>
      <c r="RQX296" s="61"/>
      <c r="RQY296" s="61"/>
      <c r="RQZ296" s="61"/>
      <c r="RRA296" s="61"/>
      <c r="RRB296" s="61"/>
      <c r="RRC296" s="61"/>
      <c r="RRD296" s="61"/>
      <c r="RRE296" s="61"/>
      <c r="RRF296" s="61"/>
      <c r="RRG296" s="61"/>
      <c r="RRH296" s="61"/>
      <c r="RRI296" s="61"/>
      <c r="RRJ296" s="61"/>
      <c r="RRK296" s="61"/>
      <c r="RRL296" s="61"/>
      <c r="RRM296" s="61"/>
      <c r="RRN296" s="61"/>
      <c r="RRO296" s="61"/>
      <c r="RRP296" s="61"/>
      <c r="RRQ296" s="61"/>
      <c r="RRR296" s="61"/>
      <c r="RRS296" s="61"/>
      <c r="RRT296" s="61"/>
      <c r="RRU296" s="61"/>
      <c r="RRV296" s="61"/>
      <c r="RRW296" s="61"/>
      <c r="RRX296" s="61"/>
      <c r="RRY296" s="61"/>
      <c r="RRZ296" s="61"/>
      <c r="RSA296" s="61"/>
      <c r="RSB296" s="61"/>
      <c r="RSC296" s="61"/>
      <c r="RSD296" s="61"/>
      <c r="RSE296" s="61"/>
      <c r="RSF296" s="61"/>
      <c r="RSG296" s="61"/>
      <c r="RSH296" s="61"/>
      <c r="RSI296" s="61"/>
      <c r="RSJ296" s="61"/>
      <c r="RSK296" s="61"/>
      <c r="RSL296" s="61"/>
      <c r="RSM296" s="61"/>
      <c r="RSN296" s="61"/>
      <c r="RSO296" s="61"/>
      <c r="RSP296" s="61"/>
      <c r="RSQ296" s="61"/>
      <c r="RSR296" s="61"/>
      <c r="RSS296" s="61"/>
      <c r="RST296" s="61"/>
      <c r="RSU296" s="61"/>
      <c r="RSV296" s="61"/>
      <c r="RSW296" s="61"/>
      <c r="RSX296" s="61"/>
      <c r="RSY296" s="61"/>
      <c r="RSZ296" s="61"/>
      <c r="RTA296" s="61"/>
      <c r="RTB296" s="61"/>
      <c r="RTC296" s="61"/>
      <c r="RTD296" s="61"/>
      <c r="RTE296" s="61"/>
      <c r="RTF296" s="61"/>
      <c r="RTG296" s="61"/>
      <c r="RTH296" s="61"/>
      <c r="RTI296" s="61"/>
      <c r="RTJ296" s="61"/>
      <c r="RTK296" s="61"/>
      <c r="RTL296" s="61"/>
      <c r="RTM296" s="61"/>
      <c r="RTN296" s="61"/>
      <c r="RTO296" s="61"/>
      <c r="RTP296" s="61"/>
      <c r="RTQ296" s="61"/>
      <c r="RTR296" s="61"/>
      <c r="RTS296" s="61"/>
      <c r="RTT296" s="61"/>
      <c r="RTU296" s="61"/>
      <c r="RTV296" s="61"/>
      <c r="RTW296" s="61"/>
      <c r="RTX296" s="61"/>
      <c r="RTY296" s="61"/>
      <c r="RTZ296" s="61"/>
      <c r="RUA296" s="61"/>
      <c r="RUB296" s="61"/>
      <c r="RUC296" s="61"/>
      <c r="RUD296" s="61"/>
      <c r="RUE296" s="61"/>
      <c r="RUF296" s="61"/>
      <c r="RUG296" s="61"/>
      <c r="RUH296" s="61"/>
      <c r="RUI296" s="61"/>
      <c r="RUJ296" s="61"/>
      <c r="RUK296" s="61"/>
      <c r="RUL296" s="61"/>
      <c r="RUM296" s="61"/>
      <c r="RUN296" s="61"/>
      <c r="RUO296" s="61"/>
      <c r="RUP296" s="61"/>
      <c r="RUQ296" s="61"/>
      <c r="RUR296" s="61"/>
      <c r="RUS296" s="61"/>
      <c r="RUT296" s="61"/>
      <c r="RUU296" s="61"/>
      <c r="RUV296" s="61"/>
      <c r="RUW296" s="61"/>
      <c r="RUX296" s="61"/>
      <c r="RUY296" s="61"/>
      <c r="RUZ296" s="61"/>
      <c r="RVA296" s="61"/>
      <c r="RVB296" s="61"/>
      <c r="RVC296" s="61"/>
      <c r="RVD296" s="61"/>
      <c r="RVE296" s="61"/>
      <c r="RVF296" s="61"/>
      <c r="RVG296" s="61"/>
      <c r="RVH296" s="61"/>
      <c r="RVI296" s="61"/>
      <c r="RVJ296" s="61"/>
      <c r="RVK296" s="61"/>
      <c r="RVL296" s="61"/>
      <c r="RVM296" s="61"/>
      <c r="RVN296" s="61"/>
      <c r="RVO296" s="61"/>
      <c r="RVP296" s="61"/>
      <c r="RVQ296" s="61"/>
      <c r="RVR296" s="61"/>
      <c r="RVS296" s="61"/>
      <c r="RVT296" s="61"/>
      <c r="RVU296" s="61"/>
      <c r="RVV296" s="61"/>
      <c r="RVW296" s="61"/>
      <c r="RVX296" s="61"/>
      <c r="RVY296" s="61"/>
      <c r="RVZ296" s="61"/>
      <c r="RWA296" s="61"/>
      <c r="RWB296" s="61"/>
      <c r="RWC296" s="61"/>
      <c r="RWD296" s="61"/>
      <c r="RWE296" s="61"/>
      <c r="RWF296" s="61"/>
      <c r="RWG296" s="61"/>
      <c r="RWH296" s="61"/>
      <c r="RWI296" s="61"/>
      <c r="RWJ296" s="61"/>
      <c r="RWK296" s="61"/>
      <c r="RWL296" s="61"/>
      <c r="RWM296" s="61"/>
      <c r="RWN296" s="61"/>
      <c r="RWO296" s="61"/>
      <c r="RWP296" s="61"/>
      <c r="RWQ296" s="61"/>
      <c r="RWR296" s="61"/>
      <c r="RWS296" s="61"/>
      <c r="RWT296" s="61"/>
      <c r="RWU296" s="61"/>
      <c r="RWV296" s="61"/>
      <c r="RWW296" s="61"/>
      <c r="RWX296" s="61"/>
      <c r="RWY296" s="61"/>
      <c r="RWZ296" s="61"/>
      <c r="RXA296" s="61"/>
      <c r="RXB296" s="61"/>
      <c r="RXC296" s="61"/>
      <c r="RXD296" s="61"/>
      <c r="RXE296" s="61"/>
      <c r="RXF296" s="61"/>
      <c r="RXG296" s="61"/>
      <c r="RXH296" s="61"/>
      <c r="RXI296" s="61"/>
      <c r="RXJ296" s="61"/>
      <c r="RXK296" s="61"/>
      <c r="RXL296" s="61"/>
      <c r="RXM296" s="61"/>
      <c r="RXN296" s="61"/>
      <c r="RXO296" s="61"/>
      <c r="RXP296" s="61"/>
      <c r="RXQ296" s="61"/>
      <c r="RXR296" s="61"/>
      <c r="RXS296" s="61"/>
      <c r="RXT296" s="61"/>
      <c r="RXU296" s="61"/>
      <c r="RXV296" s="61"/>
      <c r="RXW296" s="61"/>
      <c r="RXX296" s="61"/>
      <c r="RXY296" s="61"/>
      <c r="RXZ296" s="61"/>
      <c r="RYA296" s="61"/>
      <c r="RYB296" s="61"/>
      <c r="RYC296" s="61"/>
      <c r="RYD296" s="61"/>
      <c r="RYE296" s="61"/>
      <c r="RYF296" s="61"/>
      <c r="RYG296" s="61"/>
      <c r="RYH296" s="61"/>
      <c r="RYI296" s="61"/>
      <c r="RYJ296" s="61"/>
      <c r="RYK296" s="61"/>
      <c r="RYL296" s="61"/>
      <c r="RYM296" s="61"/>
      <c r="RYN296" s="61"/>
      <c r="RYO296" s="61"/>
      <c r="RYP296" s="61"/>
      <c r="RYQ296" s="61"/>
      <c r="RYR296" s="61"/>
      <c r="RYS296" s="61"/>
      <c r="RYT296" s="61"/>
      <c r="RYU296" s="61"/>
      <c r="RYV296" s="61"/>
      <c r="RYW296" s="61"/>
      <c r="RYX296" s="61"/>
      <c r="RYY296" s="61"/>
      <c r="RYZ296" s="61"/>
      <c r="RZA296" s="61"/>
      <c r="RZB296" s="61"/>
      <c r="RZC296" s="61"/>
      <c r="RZD296" s="61"/>
      <c r="RZE296" s="61"/>
      <c r="RZF296" s="61"/>
      <c r="RZG296" s="61"/>
      <c r="RZH296" s="61"/>
      <c r="RZI296" s="61"/>
      <c r="RZJ296" s="61"/>
      <c r="RZK296" s="61"/>
      <c r="RZL296" s="61"/>
      <c r="RZM296" s="61"/>
      <c r="RZN296" s="61"/>
      <c r="RZO296" s="61"/>
      <c r="RZP296" s="61"/>
      <c r="RZQ296" s="61"/>
      <c r="RZR296" s="61"/>
      <c r="RZS296" s="61"/>
      <c r="RZT296" s="61"/>
      <c r="RZU296" s="61"/>
      <c r="RZV296" s="61"/>
      <c r="RZW296" s="61"/>
      <c r="RZX296" s="61"/>
      <c r="RZY296" s="61"/>
      <c r="RZZ296" s="61"/>
      <c r="SAA296" s="61"/>
      <c r="SAB296" s="61"/>
      <c r="SAC296" s="61"/>
      <c r="SAD296" s="61"/>
      <c r="SAE296" s="61"/>
      <c r="SAF296" s="61"/>
      <c r="SAG296" s="61"/>
      <c r="SAH296" s="61"/>
      <c r="SAI296" s="61"/>
      <c r="SAJ296" s="61"/>
      <c r="SAK296" s="61"/>
      <c r="SAL296" s="61"/>
      <c r="SAM296" s="61"/>
      <c r="SAN296" s="61"/>
      <c r="SAO296" s="61"/>
      <c r="SAP296" s="61"/>
      <c r="SAQ296" s="61"/>
      <c r="SAR296" s="61"/>
      <c r="SAS296" s="61"/>
      <c r="SAT296" s="61"/>
      <c r="SAU296" s="61"/>
      <c r="SAV296" s="61"/>
      <c r="SAW296" s="61"/>
      <c r="SAX296" s="61"/>
      <c r="SAY296" s="61"/>
      <c r="SAZ296" s="61"/>
      <c r="SBA296" s="61"/>
      <c r="SBB296" s="61"/>
      <c r="SBC296" s="61"/>
      <c r="SBD296" s="61"/>
      <c r="SBE296" s="61"/>
      <c r="SBF296" s="61"/>
      <c r="SBG296" s="61"/>
      <c r="SBH296" s="61"/>
      <c r="SBI296" s="61"/>
      <c r="SBJ296" s="61"/>
      <c r="SBK296" s="61"/>
      <c r="SBL296" s="61"/>
      <c r="SBM296" s="61"/>
      <c r="SBN296" s="61"/>
      <c r="SBO296" s="61"/>
      <c r="SBP296" s="61"/>
      <c r="SBQ296" s="61"/>
      <c r="SBR296" s="61"/>
      <c r="SBS296" s="61"/>
      <c r="SBT296" s="61"/>
      <c r="SBU296" s="61"/>
      <c r="SBV296" s="61"/>
      <c r="SBW296" s="61"/>
      <c r="SBX296" s="61"/>
      <c r="SBY296" s="61"/>
      <c r="SBZ296" s="61"/>
      <c r="SCA296" s="61"/>
      <c r="SCB296" s="61"/>
      <c r="SCC296" s="61"/>
      <c r="SCD296" s="61"/>
      <c r="SCE296" s="61"/>
      <c r="SCF296" s="61"/>
      <c r="SCG296" s="61"/>
      <c r="SCH296" s="61"/>
      <c r="SCI296" s="61"/>
      <c r="SCJ296" s="61"/>
      <c r="SCK296" s="61"/>
      <c r="SCL296" s="61"/>
      <c r="SCM296" s="61"/>
      <c r="SCN296" s="61"/>
      <c r="SCO296" s="61"/>
      <c r="SCP296" s="61"/>
      <c r="SCQ296" s="61"/>
      <c r="SCR296" s="61"/>
      <c r="SCS296" s="61"/>
      <c r="SCT296" s="61"/>
      <c r="SCU296" s="61"/>
      <c r="SCV296" s="61"/>
      <c r="SCW296" s="61"/>
      <c r="SCX296" s="61"/>
      <c r="SCY296" s="61"/>
      <c r="SCZ296" s="61"/>
      <c r="SDA296" s="61"/>
      <c r="SDB296" s="61"/>
      <c r="SDC296" s="61"/>
      <c r="SDD296" s="61"/>
      <c r="SDE296" s="61"/>
      <c r="SDF296" s="61"/>
      <c r="SDG296" s="61"/>
      <c r="SDH296" s="61"/>
      <c r="SDI296" s="61"/>
      <c r="SDJ296" s="61"/>
      <c r="SDK296" s="61"/>
      <c r="SDL296" s="61"/>
      <c r="SDM296" s="61"/>
      <c r="SDN296" s="61"/>
      <c r="SDO296" s="61"/>
      <c r="SDP296" s="61"/>
      <c r="SDQ296" s="61"/>
      <c r="SDR296" s="61"/>
      <c r="SDS296" s="61"/>
      <c r="SDT296" s="61"/>
      <c r="SDU296" s="61"/>
      <c r="SDV296" s="61"/>
      <c r="SDW296" s="61"/>
      <c r="SDX296" s="61"/>
      <c r="SDY296" s="61"/>
      <c r="SDZ296" s="61"/>
      <c r="SEA296" s="61"/>
      <c r="SEB296" s="61"/>
      <c r="SEC296" s="61"/>
      <c r="SED296" s="61"/>
      <c r="SEE296" s="61"/>
      <c r="SEF296" s="61"/>
      <c r="SEG296" s="61"/>
      <c r="SEH296" s="61"/>
      <c r="SEI296" s="61"/>
      <c r="SEJ296" s="61"/>
      <c r="SEK296" s="61"/>
      <c r="SEL296" s="61"/>
      <c r="SEM296" s="61"/>
      <c r="SEN296" s="61"/>
      <c r="SEO296" s="61"/>
      <c r="SEP296" s="61"/>
      <c r="SEQ296" s="61"/>
      <c r="SER296" s="61"/>
      <c r="SES296" s="61"/>
      <c r="SET296" s="61"/>
      <c r="SEU296" s="61"/>
      <c r="SEV296" s="61"/>
      <c r="SEW296" s="61"/>
      <c r="SEX296" s="61"/>
      <c r="SEY296" s="61"/>
      <c r="SEZ296" s="61"/>
      <c r="SFA296" s="61"/>
      <c r="SFB296" s="61"/>
      <c r="SFC296" s="61"/>
      <c r="SFD296" s="61"/>
      <c r="SFE296" s="61"/>
      <c r="SFF296" s="61"/>
      <c r="SFG296" s="61"/>
      <c r="SFH296" s="61"/>
      <c r="SFI296" s="61"/>
      <c r="SFJ296" s="61"/>
      <c r="SFK296" s="61"/>
      <c r="SFL296" s="61"/>
      <c r="SFM296" s="61"/>
      <c r="SFN296" s="61"/>
      <c r="SFO296" s="61"/>
      <c r="SFP296" s="61"/>
      <c r="SFQ296" s="61"/>
      <c r="SFR296" s="61"/>
      <c r="SFS296" s="61"/>
      <c r="SFT296" s="61"/>
      <c r="SFU296" s="61"/>
      <c r="SFV296" s="61"/>
      <c r="SFW296" s="61"/>
      <c r="SFX296" s="61"/>
      <c r="SFY296" s="61"/>
      <c r="SFZ296" s="61"/>
      <c r="SGA296" s="61"/>
      <c r="SGB296" s="61"/>
      <c r="SGC296" s="61"/>
      <c r="SGD296" s="61"/>
      <c r="SGE296" s="61"/>
      <c r="SGF296" s="61"/>
      <c r="SGG296" s="61"/>
      <c r="SGH296" s="61"/>
      <c r="SGI296" s="61"/>
      <c r="SGJ296" s="61"/>
      <c r="SGK296" s="61"/>
      <c r="SGL296" s="61"/>
      <c r="SGM296" s="61"/>
      <c r="SGN296" s="61"/>
      <c r="SGO296" s="61"/>
      <c r="SGP296" s="61"/>
      <c r="SGQ296" s="61"/>
      <c r="SGR296" s="61"/>
      <c r="SGS296" s="61"/>
      <c r="SGT296" s="61"/>
      <c r="SGU296" s="61"/>
      <c r="SGV296" s="61"/>
      <c r="SGW296" s="61"/>
      <c r="SGX296" s="61"/>
      <c r="SGY296" s="61"/>
      <c r="SGZ296" s="61"/>
      <c r="SHA296" s="61"/>
      <c r="SHB296" s="61"/>
      <c r="SHC296" s="61"/>
      <c r="SHD296" s="61"/>
      <c r="SHE296" s="61"/>
      <c r="SHF296" s="61"/>
      <c r="SHG296" s="61"/>
      <c r="SHH296" s="61"/>
      <c r="SHI296" s="61"/>
      <c r="SHJ296" s="61"/>
      <c r="SHK296" s="61"/>
      <c r="SHL296" s="61"/>
      <c r="SHM296" s="61"/>
      <c r="SHN296" s="61"/>
      <c r="SHO296" s="61"/>
      <c r="SHP296" s="61"/>
      <c r="SHQ296" s="61"/>
      <c r="SHR296" s="61"/>
      <c r="SHS296" s="61"/>
      <c r="SHT296" s="61"/>
      <c r="SHU296" s="61"/>
      <c r="SHV296" s="61"/>
      <c r="SHW296" s="61"/>
      <c r="SHX296" s="61"/>
      <c r="SHY296" s="61"/>
      <c r="SHZ296" s="61"/>
      <c r="SIA296" s="61"/>
      <c r="SIB296" s="61"/>
      <c r="SIC296" s="61"/>
      <c r="SID296" s="61"/>
      <c r="SIE296" s="61"/>
      <c r="SIF296" s="61"/>
      <c r="SIG296" s="61"/>
      <c r="SIH296" s="61"/>
      <c r="SII296" s="61"/>
      <c r="SIJ296" s="61"/>
      <c r="SIK296" s="61"/>
      <c r="SIL296" s="61"/>
      <c r="SIM296" s="61"/>
      <c r="SIN296" s="61"/>
      <c r="SIO296" s="61"/>
      <c r="SIP296" s="61"/>
      <c r="SIQ296" s="61"/>
      <c r="SIR296" s="61"/>
      <c r="SIS296" s="61"/>
      <c r="SIT296" s="61"/>
      <c r="SIU296" s="61"/>
      <c r="SIV296" s="61"/>
      <c r="SIW296" s="61"/>
      <c r="SIX296" s="61"/>
      <c r="SIY296" s="61"/>
      <c r="SIZ296" s="61"/>
      <c r="SJA296" s="61"/>
      <c r="SJB296" s="61"/>
      <c r="SJC296" s="61"/>
      <c r="SJD296" s="61"/>
      <c r="SJE296" s="61"/>
      <c r="SJF296" s="61"/>
      <c r="SJG296" s="61"/>
      <c r="SJH296" s="61"/>
      <c r="SJI296" s="61"/>
      <c r="SJJ296" s="61"/>
      <c r="SJK296" s="61"/>
      <c r="SJL296" s="61"/>
      <c r="SJM296" s="61"/>
      <c r="SJN296" s="61"/>
      <c r="SJO296" s="61"/>
      <c r="SJP296" s="61"/>
      <c r="SJQ296" s="61"/>
      <c r="SJR296" s="61"/>
      <c r="SJS296" s="61"/>
      <c r="SJT296" s="61"/>
      <c r="SJU296" s="61"/>
      <c r="SJV296" s="61"/>
      <c r="SJW296" s="61"/>
      <c r="SJX296" s="61"/>
      <c r="SJY296" s="61"/>
      <c r="SJZ296" s="61"/>
      <c r="SKA296" s="61"/>
      <c r="SKB296" s="61"/>
      <c r="SKC296" s="61"/>
      <c r="SKD296" s="61"/>
      <c r="SKE296" s="61"/>
      <c r="SKF296" s="61"/>
      <c r="SKG296" s="61"/>
      <c r="SKH296" s="61"/>
      <c r="SKI296" s="61"/>
      <c r="SKJ296" s="61"/>
      <c r="SKK296" s="61"/>
      <c r="SKL296" s="61"/>
      <c r="SKM296" s="61"/>
      <c r="SKN296" s="61"/>
      <c r="SKO296" s="61"/>
      <c r="SKP296" s="61"/>
      <c r="SKQ296" s="61"/>
      <c r="SKR296" s="61"/>
      <c r="SKS296" s="61"/>
      <c r="SKT296" s="61"/>
      <c r="SKU296" s="61"/>
      <c r="SKV296" s="61"/>
      <c r="SKW296" s="61"/>
      <c r="SKX296" s="61"/>
      <c r="SKY296" s="61"/>
      <c r="SKZ296" s="61"/>
      <c r="SLA296" s="61"/>
      <c r="SLB296" s="61"/>
      <c r="SLC296" s="61"/>
      <c r="SLD296" s="61"/>
      <c r="SLE296" s="61"/>
      <c r="SLF296" s="61"/>
      <c r="SLG296" s="61"/>
      <c r="SLH296" s="61"/>
      <c r="SLI296" s="61"/>
      <c r="SLJ296" s="61"/>
      <c r="SLK296" s="61"/>
      <c r="SLL296" s="61"/>
      <c r="SLM296" s="61"/>
      <c r="SLN296" s="61"/>
      <c r="SLO296" s="61"/>
      <c r="SLP296" s="61"/>
      <c r="SLQ296" s="61"/>
      <c r="SLR296" s="61"/>
      <c r="SLS296" s="61"/>
      <c r="SLT296" s="61"/>
      <c r="SLU296" s="61"/>
      <c r="SLV296" s="61"/>
      <c r="SLW296" s="61"/>
      <c r="SLX296" s="61"/>
      <c r="SLY296" s="61"/>
      <c r="SLZ296" s="61"/>
      <c r="SMA296" s="61"/>
      <c r="SMB296" s="61"/>
      <c r="SMC296" s="61"/>
      <c r="SMD296" s="61"/>
      <c r="SME296" s="61"/>
      <c r="SMF296" s="61"/>
      <c r="SMG296" s="61"/>
      <c r="SMH296" s="61"/>
      <c r="SMI296" s="61"/>
      <c r="SMJ296" s="61"/>
      <c r="SMK296" s="61"/>
      <c r="SML296" s="61"/>
      <c r="SMM296" s="61"/>
      <c r="SMN296" s="61"/>
      <c r="SMO296" s="61"/>
      <c r="SMP296" s="61"/>
      <c r="SMQ296" s="61"/>
      <c r="SMR296" s="61"/>
      <c r="SMS296" s="61"/>
      <c r="SMT296" s="61"/>
      <c r="SMU296" s="61"/>
      <c r="SMV296" s="61"/>
      <c r="SMW296" s="61"/>
      <c r="SMX296" s="61"/>
      <c r="SMY296" s="61"/>
      <c r="SMZ296" s="61"/>
      <c r="SNA296" s="61"/>
      <c r="SNB296" s="61"/>
      <c r="SNC296" s="61"/>
      <c r="SND296" s="61"/>
      <c r="SNE296" s="61"/>
      <c r="SNF296" s="61"/>
      <c r="SNG296" s="61"/>
      <c r="SNH296" s="61"/>
      <c r="SNI296" s="61"/>
      <c r="SNJ296" s="61"/>
      <c r="SNK296" s="61"/>
      <c r="SNL296" s="61"/>
      <c r="SNM296" s="61"/>
      <c r="SNN296" s="61"/>
      <c r="SNO296" s="61"/>
      <c r="SNP296" s="61"/>
      <c r="SNQ296" s="61"/>
      <c r="SNR296" s="61"/>
      <c r="SNS296" s="61"/>
      <c r="SNT296" s="61"/>
      <c r="SNU296" s="61"/>
      <c r="SNV296" s="61"/>
      <c r="SNW296" s="61"/>
      <c r="SNX296" s="61"/>
      <c r="SNY296" s="61"/>
      <c r="SNZ296" s="61"/>
      <c r="SOA296" s="61"/>
      <c r="SOB296" s="61"/>
      <c r="SOC296" s="61"/>
      <c r="SOD296" s="61"/>
      <c r="SOE296" s="61"/>
      <c r="SOF296" s="61"/>
      <c r="SOG296" s="61"/>
      <c r="SOH296" s="61"/>
      <c r="SOI296" s="61"/>
      <c r="SOJ296" s="61"/>
      <c r="SOK296" s="61"/>
      <c r="SOL296" s="61"/>
      <c r="SOM296" s="61"/>
      <c r="SON296" s="61"/>
      <c r="SOO296" s="61"/>
      <c r="SOP296" s="61"/>
      <c r="SOQ296" s="61"/>
      <c r="SOR296" s="61"/>
      <c r="SOS296" s="61"/>
      <c r="SOT296" s="61"/>
      <c r="SOU296" s="61"/>
      <c r="SOV296" s="61"/>
      <c r="SOW296" s="61"/>
      <c r="SOX296" s="61"/>
      <c r="SOY296" s="61"/>
      <c r="SOZ296" s="61"/>
      <c r="SPA296" s="61"/>
      <c r="SPB296" s="61"/>
      <c r="SPC296" s="61"/>
      <c r="SPD296" s="61"/>
      <c r="SPE296" s="61"/>
      <c r="SPF296" s="61"/>
      <c r="SPG296" s="61"/>
      <c r="SPH296" s="61"/>
      <c r="SPI296" s="61"/>
      <c r="SPJ296" s="61"/>
      <c r="SPK296" s="61"/>
      <c r="SPL296" s="61"/>
      <c r="SPM296" s="61"/>
      <c r="SPN296" s="61"/>
      <c r="SPO296" s="61"/>
      <c r="SPP296" s="61"/>
      <c r="SPQ296" s="61"/>
      <c r="SPR296" s="61"/>
      <c r="SPS296" s="61"/>
      <c r="SPT296" s="61"/>
      <c r="SPU296" s="61"/>
      <c r="SPV296" s="61"/>
      <c r="SPW296" s="61"/>
      <c r="SPX296" s="61"/>
      <c r="SPY296" s="61"/>
      <c r="SPZ296" s="61"/>
      <c r="SQA296" s="61"/>
      <c r="SQB296" s="61"/>
      <c r="SQC296" s="61"/>
      <c r="SQD296" s="61"/>
      <c r="SQE296" s="61"/>
      <c r="SQF296" s="61"/>
      <c r="SQG296" s="61"/>
      <c r="SQH296" s="61"/>
      <c r="SQI296" s="61"/>
      <c r="SQJ296" s="61"/>
      <c r="SQK296" s="61"/>
      <c r="SQL296" s="61"/>
      <c r="SQM296" s="61"/>
      <c r="SQN296" s="61"/>
      <c r="SQO296" s="61"/>
      <c r="SQP296" s="61"/>
      <c r="SQQ296" s="61"/>
      <c r="SQR296" s="61"/>
      <c r="SQS296" s="61"/>
      <c r="SQT296" s="61"/>
      <c r="SQU296" s="61"/>
      <c r="SQV296" s="61"/>
      <c r="SQW296" s="61"/>
      <c r="SQX296" s="61"/>
      <c r="SQY296" s="61"/>
      <c r="SQZ296" s="61"/>
      <c r="SRA296" s="61"/>
      <c r="SRB296" s="61"/>
      <c r="SRC296" s="61"/>
      <c r="SRD296" s="61"/>
      <c r="SRE296" s="61"/>
      <c r="SRF296" s="61"/>
      <c r="SRG296" s="61"/>
      <c r="SRH296" s="61"/>
      <c r="SRI296" s="61"/>
      <c r="SRJ296" s="61"/>
      <c r="SRK296" s="61"/>
      <c r="SRL296" s="61"/>
      <c r="SRM296" s="61"/>
      <c r="SRN296" s="61"/>
      <c r="SRO296" s="61"/>
      <c r="SRP296" s="61"/>
      <c r="SRQ296" s="61"/>
      <c r="SRR296" s="61"/>
      <c r="SRS296" s="61"/>
      <c r="SRT296" s="61"/>
      <c r="SRU296" s="61"/>
      <c r="SRV296" s="61"/>
      <c r="SRW296" s="61"/>
      <c r="SRX296" s="61"/>
      <c r="SRY296" s="61"/>
      <c r="SRZ296" s="61"/>
      <c r="SSA296" s="61"/>
      <c r="SSB296" s="61"/>
      <c r="SSC296" s="61"/>
      <c r="SSD296" s="61"/>
      <c r="SSE296" s="61"/>
      <c r="SSF296" s="61"/>
      <c r="SSG296" s="61"/>
      <c r="SSH296" s="61"/>
      <c r="SSI296" s="61"/>
      <c r="SSJ296" s="61"/>
      <c r="SSK296" s="61"/>
      <c r="SSL296" s="61"/>
      <c r="SSM296" s="61"/>
      <c r="SSN296" s="61"/>
      <c r="SSO296" s="61"/>
      <c r="SSP296" s="61"/>
      <c r="SSQ296" s="61"/>
      <c r="SSR296" s="61"/>
      <c r="SSS296" s="61"/>
      <c r="SST296" s="61"/>
      <c r="SSU296" s="61"/>
      <c r="SSV296" s="61"/>
      <c r="SSW296" s="61"/>
      <c r="SSX296" s="61"/>
      <c r="SSY296" s="61"/>
      <c r="SSZ296" s="61"/>
      <c r="STA296" s="61"/>
      <c r="STB296" s="61"/>
      <c r="STC296" s="61"/>
      <c r="STD296" s="61"/>
      <c r="STE296" s="61"/>
      <c r="STF296" s="61"/>
      <c r="STG296" s="61"/>
      <c r="STH296" s="61"/>
      <c r="STI296" s="61"/>
      <c r="STJ296" s="61"/>
      <c r="STK296" s="61"/>
      <c r="STL296" s="61"/>
      <c r="STM296" s="61"/>
      <c r="STN296" s="61"/>
      <c r="STO296" s="61"/>
      <c r="STP296" s="61"/>
      <c r="STQ296" s="61"/>
      <c r="STR296" s="61"/>
      <c r="STS296" s="61"/>
      <c r="STT296" s="61"/>
      <c r="STU296" s="61"/>
      <c r="STV296" s="61"/>
      <c r="STW296" s="61"/>
      <c r="STX296" s="61"/>
      <c r="STY296" s="61"/>
      <c r="STZ296" s="61"/>
      <c r="SUA296" s="61"/>
      <c r="SUB296" s="61"/>
      <c r="SUC296" s="61"/>
      <c r="SUD296" s="61"/>
      <c r="SUE296" s="61"/>
      <c r="SUF296" s="61"/>
      <c r="SUG296" s="61"/>
      <c r="SUH296" s="61"/>
      <c r="SUI296" s="61"/>
      <c r="SUJ296" s="61"/>
      <c r="SUK296" s="61"/>
      <c r="SUL296" s="61"/>
      <c r="SUM296" s="61"/>
      <c r="SUN296" s="61"/>
      <c r="SUO296" s="61"/>
      <c r="SUP296" s="61"/>
      <c r="SUQ296" s="61"/>
      <c r="SUR296" s="61"/>
      <c r="SUS296" s="61"/>
      <c r="SUT296" s="61"/>
      <c r="SUU296" s="61"/>
      <c r="SUV296" s="61"/>
      <c r="SUW296" s="61"/>
      <c r="SUX296" s="61"/>
      <c r="SUY296" s="61"/>
      <c r="SUZ296" s="61"/>
      <c r="SVA296" s="61"/>
      <c r="SVB296" s="61"/>
      <c r="SVC296" s="61"/>
      <c r="SVD296" s="61"/>
      <c r="SVE296" s="61"/>
      <c r="SVF296" s="61"/>
      <c r="SVG296" s="61"/>
      <c r="SVH296" s="61"/>
      <c r="SVI296" s="61"/>
      <c r="SVJ296" s="61"/>
      <c r="SVK296" s="61"/>
      <c r="SVL296" s="61"/>
      <c r="SVM296" s="61"/>
      <c r="SVN296" s="61"/>
      <c r="SVO296" s="61"/>
      <c r="SVP296" s="61"/>
      <c r="SVQ296" s="61"/>
      <c r="SVR296" s="61"/>
      <c r="SVS296" s="61"/>
      <c r="SVT296" s="61"/>
      <c r="SVU296" s="61"/>
      <c r="SVV296" s="61"/>
      <c r="SVW296" s="61"/>
      <c r="SVX296" s="61"/>
      <c r="SVY296" s="61"/>
      <c r="SVZ296" s="61"/>
      <c r="SWA296" s="61"/>
      <c r="SWB296" s="61"/>
      <c r="SWC296" s="61"/>
      <c r="SWD296" s="61"/>
      <c r="SWE296" s="61"/>
      <c r="SWF296" s="61"/>
      <c r="SWG296" s="61"/>
      <c r="SWH296" s="61"/>
      <c r="SWI296" s="61"/>
      <c r="SWJ296" s="61"/>
      <c r="SWK296" s="61"/>
      <c r="SWL296" s="61"/>
      <c r="SWM296" s="61"/>
      <c r="SWN296" s="61"/>
      <c r="SWO296" s="61"/>
      <c r="SWP296" s="61"/>
      <c r="SWQ296" s="61"/>
      <c r="SWR296" s="61"/>
      <c r="SWS296" s="61"/>
      <c r="SWT296" s="61"/>
      <c r="SWU296" s="61"/>
      <c r="SWV296" s="61"/>
      <c r="SWW296" s="61"/>
      <c r="SWX296" s="61"/>
      <c r="SWY296" s="61"/>
      <c r="SWZ296" s="61"/>
      <c r="SXA296" s="61"/>
      <c r="SXB296" s="61"/>
      <c r="SXC296" s="61"/>
      <c r="SXD296" s="61"/>
      <c r="SXE296" s="61"/>
      <c r="SXF296" s="61"/>
      <c r="SXG296" s="61"/>
      <c r="SXH296" s="61"/>
      <c r="SXI296" s="61"/>
      <c r="SXJ296" s="61"/>
      <c r="SXK296" s="61"/>
      <c r="SXL296" s="61"/>
      <c r="SXM296" s="61"/>
      <c r="SXN296" s="61"/>
      <c r="SXO296" s="61"/>
      <c r="SXP296" s="61"/>
      <c r="SXQ296" s="61"/>
      <c r="SXR296" s="61"/>
      <c r="SXS296" s="61"/>
      <c r="SXT296" s="61"/>
      <c r="SXU296" s="61"/>
      <c r="SXV296" s="61"/>
      <c r="SXW296" s="61"/>
      <c r="SXX296" s="61"/>
      <c r="SXY296" s="61"/>
      <c r="SXZ296" s="61"/>
      <c r="SYA296" s="61"/>
      <c r="SYB296" s="61"/>
      <c r="SYC296" s="61"/>
      <c r="SYD296" s="61"/>
      <c r="SYE296" s="61"/>
      <c r="SYF296" s="61"/>
      <c r="SYG296" s="61"/>
      <c r="SYH296" s="61"/>
      <c r="SYI296" s="61"/>
      <c r="SYJ296" s="61"/>
      <c r="SYK296" s="61"/>
      <c r="SYL296" s="61"/>
      <c r="SYM296" s="61"/>
      <c r="SYN296" s="61"/>
      <c r="SYO296" s="61"/>
      <c r="SYP296" s="61"/>
      <c r="SYQ296" s="61"/>
      <c r="SYR296" s="61"/>
      <c r="SYS296" s="61"/>
      <c r="SYT296" s="61"/>
      <c r="SYU296" s="61"/>
      <c r="SYV296" s="61"/>
      <c r="SYW296" s="61"/>
      <c r="SYX296" s="61"/>
      <c r="SYY296" s="61"/>
      <c r="SYZ296" s="61"/>
      <c r="SZA296" s="61"/>
      <c r="SZB296" s="61"/>
      <c r="SZC296" s="61"/>
      <c r="SZD296" s="61"/>
      <c r="SZE296" s="61"/>
      <c r="SZF296" s="61"/>
      <c r="SZG296" s="61"/>
      <c r="SZH296" s="61"/>
      <c r="SZI296" s="61"/>
      <c r="SZJ296" s="61"/>
      <c r="SZK296" s="61"/>
      <c r="SZL296" s="61"/>
      <c r="SZM296" s="61"/>
      <c r="SZN296" s="61"/>
      <c r="SZO296" s="61"/>
      <c r="SZP296" s="61"/>
      <c r="SZQ296" s="61"/>
      <c r="SZR296" s="61"/>
      <c r="SZS296" s="61"/>
      <c r="SZT296" s="61"/>
      <c r="SZU296" s="61"/>
      <c r="SZV296" s="61"/>
      <c r="SZW296" s="61"/>
      <c r="SZX296" s="61"/>
      <c r="SZY296" s="61"/>
      <c r="SZZ296" s="61"/>
      <c r="TAA296" s="61"/>
      <c r="TAB296" s="61"/>
      <c r="TAC296" s="61"/>
      <c r="TAD296" s="61"/>
      <c r="TAE296" s="61"/>
      <c r="TAF296" s="61"/>
      <c r="TAG296" s="61"/>
      <c r="TAH296" s="61"/>
      <c r="TAI296" s="61"/>
      <c r="TAJ296" s="61"/>
      <c r="TAK296" s="61"/>
      <c r="TAL296" s="61"/>
      <c r="TAM296" s="61"/>
      <c r="TAN296" s="61"/>
      <c r="TAO296" s="61"/>
      <c r="TAP296" s="61"/>
      <c r="TAQ296" s="61"/>
      <c r="TAR296" s="61"/>
      <c r="TAS296" s="61"/>
      <c r="TAT296" s="61"/>
      <c r="TAU296" s="61"/>
      <c r="TAV296" s="61"/>
      <c r="TAW296" s="61"/>
      <c r="TAX296" s="61"/>
      <c r="TAY296" s="61"/>
      <c r="TAZ296" s="61"/>
      <c r="TBA296" s="61"/>
      <c r="TBB296" s="61"/>
      <c r="TBC296" s="61"/>
      <c r="TBD296" s="61"/>
      <c r="TBE296" s="61"/>
      <c r="TBF296" s="61"/>
      <c r="TBG296" s="61"/>
      <c r="TBH296" s="61"/>
      <c r="TBI296" s="61"/>
      <c r="TBJ296" s="61"/>
      <c r="TBK296" s="61"/>
      <c r="TBL296" s="61"/>
      <c r="TBM296" s="61"/>
      <c r="TBN296" s="61"/>
      <c r="TBO296" s="61"/>
      <c r="TBP296" s="61"/>
      <c r="TBQ296" s="61"/>
      <c r="TBR296" s="61"/>
      <c r="TBS296" s="61"/>
      <c r="TBT296" s="61"/>
      <c r="TBU296" s="61"/>
      <c r="TBV296" s="61"/>
      <c r="TBW296" s="61"/>
      <c r="TBX296" s="61"/>
      <c r="TBY296" s="61"/>
      <c r="TBZ296" s="61"/>
      <c r="TCA296" s="61"/>
      <c r="TCB296" s="61"/>
      <c r="TCC296" s="61"/>
      <c r="TCD296" s="61"/>
      <c r="TCE296" s="61"/>
      <c r="TCF296" s="61"/>
      <c r="TCG296" s="61"/>
      <c r="TCH296" s="61"/>
      <c r="TCI296" s="61"/>
      <c r="TCJ296" s="61"/>
      <c r="TCK296" s="61"/>
      <c r="TCL296" s="61"/>
      <c r="TCM296" s="61"/>
      <c r="TCN296" s="61"/>
      <c r="TCO296" s="61"/>
      <c r="TCP296" s="61"/>
      <c r="TCQ296" s="61"/>
      <c r="TCR296" s="61"/>
      <c r="TCS296" s="61"/>
      <c r="TCT296" s="61"/>
      <c r="TCU296" s="61"/>
      <c r="TCV296" s="61"/>
      <c r="TCW296" s="61"/>
      <c r="TCX296" s="61"/>
      <c r="TCY296" s="61"/>
      <c r="TCZ296" s="61"/>
      <c r="TDA296" s="61"/>
      <c r="TDB296" s="61"/>
      <c r="TDC296" s="61"/>
      <c r="TDD296" s="61"/>
      <c r="TDE296" s="61"/>
      <c r="TDF296" s="61"/>
      <c r="TDG296" s="61"/>
      <c r="TDH296" s="61"/>
      <c r="TDI296" s="61"/>
      <c r="TDJ296" s="61"/>
      <c r="TDK296" s="61"/>
      <c r="TDL296" s="61"/>
      <c r="TDM296" s="61"/>
      <c r="TDN296" s="61"/>
      <c r="TDO296" s="61"/>
      <c r="TDP296" s="61"/>
      <c r="TDQ296" s="61"/>
      <c r="TDR296" s="61"/>
      <c r="TDS296" s="61"/>
      <c r="TDT296" s="61"/>
      <c r="TDU296" s="61"/>
      <c r="TDV296" s="61"/>
      <c r="TDW296" s="61"/>
      <c r="TDX296" s="61"/>
      <c r="TDY296" s="61"/>
      <c r="TDZ296" s="61"/>
      <c r="TEA296" s="61"/>
      <c r="TEB296" s="61"/>
      <c r="TEC296" s="61"/>
      <c r="TED296" s="61"/>
      <c r="TEE296" s="61"/>
      <c r="TEF296" s="61"/>
      <c r="TEG296" s="61"/>
      <c r="TEH296" s="61"/>
      <c r="TEI296" s="61"/>
      <c r="TEJ296" s="61"/>
      <c r="TEK296" s="61"/>
      <c r="TEL296" s="61"/>
      <c r="TEM296" s="61"/>
      <c r="TEN296" s="61"/>
      <c r="TEO296" s="61"/>
      <c r="TEP296" s="61"/>
      <c r="TEQ296" s="61"/>
      <c r="TER296" s="61"/>
      <c r="TES296" s="61"/>
      <c r="TET296" s="61"/>
      <c r="TEU296" s="61"/>
      <c r="TEV296" s="61"/>
      <c r="TEW296" s="61"/>
      <c r="TEX296" s="61"/>
      <c r="TEY296" s="61"/>
      <c r="TEZ296" s="61"/>
      <c r="TFA296" s="61"/>
      <c r="TFB296" s="61"/>
      <c r="TFC296" s="61"/>
      <c r="TFD296" s="61"/>
      <c r="TFE296" s="61"/>
      <c r="TFF296" s="61"/>
      <c r="TFG296" s="61"/>
      <c r="TFH296" s="61"/>
      <c r="TFI296" s="61"/>
      <c r="TFJ296" s="61"/>
      <c r="TFK296" s="61"/>
      <c r="TFL296" s="61"/>
      <c r="TFM296" s="61"/>
      <c r="TFN296" s="61"/>
      <c r="TFO296" s="61"/>
      <c r="TFP296" s="61"/>
      <c r="TFQ296" s="61"/>
      <c r="TFR296" s="61"/>
      <c r="TFS296" s="61"/>
      <c r="TFT296" s="61"/>
      <c r="TFU296" s="61"/>
      <c r="TFV296" s="61"/>
      <c r="TFW296" s="61"/>
      <c r="TFX296" s="61"/>
      <c r="TFY296" s="61"/>
      <c r="TFZ296" s="61"/>
      <c r="TGA296" s="61"/>
      <c r="TGB296" s="61"/>
      <c r="TGC296" s="61"/>
      <c r="TGD296" s="61"/>
      <c r="TGE296" s="61"/>
      <c r="TGF296" s="61"/>
      <c r="TGG296" s="61"/>
      <c r="TGH296" s="61"/>
      <c r="TGI296" s="61"/>
      <c r="TGJ296" s="61"/>
      <c r="TGK296" s="61"/>
      <c r="TGL296" s="61"/>
      <c r="TGM296" s="61"/>
      <c r="TGN296" s="61"/>
      <c r="TGO296" s="61"/>
      <c r="TGP296" s="61"/>
      <c r="TGQ296" s="61"/>
      <c r="TGR296" s="61"/>
      <c r="TGS296" s="61"/>
      <c r="TGT296" s="61"/>
      <c r="TGU296" s="61"/>
      <c r="TGV296" s="61"/>
      <c r="TGW296" s="61"/>
      <c r="TGX296" s="61"/>
      <c r="TGY296" s="61"/>
      <c r="TGZ296" s="61"/>
      <c r="THA296" s="61"/>
      <c r="THB296" s="61"/>
      <c r="THC296" s="61"/>
      <c r="THD296" s="61"/>
      <c r="THE296" s="61"/>
      <c r="THF296" s="61"/>
      <c r="THG296" s="61"/>
      <c r="THH296" s="61"/>
      <c r="THI296" s="61"/>
      <c r="THJ296" s="61"/>
      <c r="THK296" s="61"/>
      <c r="THL296" s="61"/>
      <c r="THM296" s="61"/>
      <c r="THN296" s="61"/>
      <c r="THO296" s="61"/>
      <c r="THP296" s="61"/>
      <c r="THQ296" s="61"/>
      <c r="THR296" s="61"/>
      <c r="THS296" s="61"/>
      <c r="THT296" s="61"/>
      <c r="THU296" s="61"/>
      <c r="THV296" s="61"/>
      <c r="THW296" s="61"/>
      <c r="THX296" s="61"/>
      <c r="THY296" s="61"/>
      <c r="THZ296" s="61"/>
      <c r="TIA296" s="61"/>
      <c r="TIB296" s="61"/>
      <c r="TIC296" s="61"/>
      <c r="TID296" s="61"/>
      <c r="TIE296" s="61"/>
      <c r="TIF296" s="61"/>
      <c r="TIG296" s="61"/>
      <c r="TIH296" s="61"/>
      <c r="TII296" s="61"/>
      <c r="TIJ296" s="61"/>
      <c r="TIK296" s="61"/>
      <c r="TIL296" s="61"/>
      <c r="TIM296" s="61"/>
      <c r="TIN296" s="61"/>
      <c r="TIO296" s="61"/>
      <c r="TIP296" s="61"/>
      <c r="TIQ296" s="61"/>
      <c r="TIR296" s="61"/>
      <c r="TIS296" s="61"/>
      <c r="TIT296" s="61"/>
      <c r="TIU296" s="61"/>
      <c r="TIV296" s="61"/>
      <c r="TIW296" s="61"/>
      <c r="TIX296" s="61"/>
      <c r="TIY296" s="61"/>
      <c r="TIZ296" s="61"/>
      <c r="TJA296" s="61"/>
      <c r="TJB296" s="61"/>
      <c r="TJC296" s="61"/>
      <c r="TJD296" s="61"/>
      <c r="TJE296" s="61"/>
      <c r="TJF296" s="61"/>
      <c r="TJG296" s="61"/>
      <c r="TJH296" s="61"/>
      <c r="TJI296" s="61"/>
      <c r="TJJ296" s="61"/>
      <c r="TJK296" s="61"/>
      <c r="TJL296" s="61"/>
      <c r="TJM296" s="61"/>
      <c r="TJN296" s="61"/>
      <c r="TJO296" s="61"/>
      <c r="TJP296" s="61"/>
      <c r="TJQ296" s="61"/>
      <c r="TJR296" s="61"/>
      <c r="TJS296" s="61"/>
      <c r="TJT296" s="61"/>
      <c r="TJU296" s="61"/>
      <c r="TJV296" s="61"/>
      <c r="TJW296" s="61"/>
      <c r="TJX296" s="61"/>
      <c r="TJY296" s="61"/>
      <c r="TJZ296" s="61"/>
      <c r="TKA296" s="61"/>
      <c r="TKB296" s="61"/>
      <c r="TKC296" s="61"/>
      <c r="TKD296" s="61"/>
      <c r="TKE296" s="61"/>
      <c r="TKF296" s="61"/>
      <c r="TKG296" s="61"/>
      <c r="TKH296" s="61"/>
      <c r="TKI296" s="61"/>
      <c r="TKJ296" s="61"/>
      <c r="TKK296" s="61"/>
      <c r="TKL296" s="61"/>
      <c r="TKM296" s="61"/>
      <c r="TKN296" s="61"/>
      <c r="TKO296" s="61"/>
      <c r="TKP296" s="61"/>
      <c r="TKQ296" s="61"/>
      <c r="TKR296" s="61"/>
      <c r="TKS296" s="61"/>
      <c r="TKT296" s="61"/>
      <c r="TKU296" s="61"/>
      <c r="TKV296" s="61"/>
      <c r="TKW296" s="61"/>
      <c r="TKX296" s="61"/>
      <c r="TKY296" s="61"/>
      <c r="TKZ296" s="61"/>
      <c r="TLA296" s="61"/>
      <c r="TLB296" s="61"/>
      <c r="TLC296" s="61"/>
      <c r="TLD296" s="61"/>
      <c r="TLE296" s="61"/>
      <c r="TLF296" s="61"/>
      <c r="TLG296" s="61"/>
      <c r="TLH296" s="61"/>
      <c r="TLI296" s="61"/>
      <c r="TLJ296" s="61"/>
      <c r="TLK296" s="61"/>
      <c r="TLL296" s="61"/>
      <c r="TLM296" s="61"/>
      <c r="TLN296" s="61"/>
      <c r="TLO296" s="61"/>
      <c r="TLP296" s="61"/>
      <c r="TLQ296" s="61"/>
      <c r="TLR296" s="61"/>
      <c r="TLS296" s="61"/>
      <c r="TLT296" s="61"/>
      <c r="TLU296" s="61"/>
      <c r="TLV296" s="61"/>
      <c r="TLW296" s="61"/>
      <c r="TLX296" s="61"/>
      <c r="TLY296" s="61"/>
      <c r="TLZ296" s="61"/>
      <c r="TMA296" s="61"/>
      <c r="TMB296" s="61"/>
      <c r="TMC296" s="61"/>
      <c r="TMD296" s="61"/>
      <c r="TME296" s="61"/>
      <c r="TMF296" s="61"/>
      <c r="TMG296" s="61"/>
      <c r="TMH296" s="61"/>
      <c r="TMI296" s="61"/>
      <c r="TMJ296" s="61"/>
      <c r="TMK296" s="61"/>
      <c r="TML296" s="61"/>
      <c r="TMM296" s="61"/>
      <c r="TMN296" s="61"/>
      <c r="TMO296" s="61"/>
      <c r="TMP296" s="61"/>
      <c r="TMQ296" s="61"/>
      <c r="TMR296" s="61"/>
      <c r="TMS296" s="61"/>
      <c r="TMT296" s="61"/>
      <c r="TMU296" s="61"/>
      <c r="TMV296" s="61"/>
      <c r="TMW296" s="61"/>
      <c r="TMX296" s="61"/>
      <c r="TMY296" s="61"/>
      <c r="TMZ296" s="61"/>
      <c r="TNA296" s="61"/>
      <c r="TNB296" s="61"/>
      <c r="TNC296" s="61"/>
      <c r="TND296" s="61"/>
      <c r="TNE296" s="61"/>
      <c r="TNF296" s="61"/>
      <c r="TNG296" s="61"/>
      <c r="TNH296" s="61"/>
      <c r="TNI296" s="61"/>
      <c r="TNJ296" s="61"/>
      <c r="TNK296" s="61"/>
      <c r="TNL296" s="61"/>
      <c r="TNM296" s="61"/>
      <c r="TNN296" s="61"/>
      <c r="TNO296" s="61"/>
      <c r="TNP296" s="61"/>
      <c r="TNQ296" s="61"/>
      <c r="TNR296" s="61"/>
      <c r="TNS296" s="61"/>
      <c r="TNT296" s="61"/>
      <c r="TNU296" s="61"/>
      <c r="TNV296" s="61"/>
      <c r="TNW296" s="61"/>
      <c r="TNX296" s="61"/>
      <c r="TNY296" s="61"/>
      <c r="TNZ296" s="61"/>
      <c r="TOA296" s="61"/>
      <c r="TOB296" s="61"/>
      <c r="TOC296" s="61"/>
      <c r="TOD296" s="61"/>
      <c r="TOE296" s="61"/>
      <c r="TOF296" s="61"/>
      <c r="TOG296" s="61"/>
      <c r="TOH296" s="61"/>
      <c r="TOI296" s="61"/>
      <c r="TOJ296" s="61"/>
      <c r="TOK296" s="61"/>
      <c r="TOL296" s="61"/>
      <c r="TOM296" s="61"/>
      <c r="TON296" s="61"/>
      <c r="TOO296" s="61"/>
      <c r="TOP296" s="61"/>
      <c r="TOQ296" s="61"/>
      <c r="TOR296" s="61"/>
      <c r="TOS296" s="61"/>
      <c r="TOT296" s="61"/>
      <c r="TOU296" s="61"/>
      <c r="TOV296" s="61"/>
      <c r="TOW296" s="61"/>
      <c r="TOX296" s="61"/>
      <c r="TOY296" s="61"/>
      <c r="TOZ296" s="61"/>
      <c r="TPA296" s="61"/>
      <c r="TPB296" s="61"/>
      <c r="TPC296" s="61"/>
      <c r="TPD296" s="61"/>
      <c r="TPE296" s="61"/>
      <c r="TPF296" s="61"/>
      <c r="TPG296" s="61"/>
      <c r="TPH296" s="61"/>
      <c r="TPI296" s="61"/>
      <c r="TPJ296" s="61"/>
      <c r="TPK296" s="61"/>
      <c r="TPL296" s="61"/>
      <c r="TPM296" s="61"/>
      <c r="TPN296" s="61"/>
      <c r="TPO296" s="61"/>
      <c r="TPP296" s="61"/>
      <c r="TPQ296" s="61"/>
      <c r="TPR296" s="61"/>
      <c r="TPS296" s="61"/>
      <c r="TPT296" s="61"/>
      <c r="TPU296" s="61"/>
      <c r="TPV296" s="61"/>
      <c r="TPW296" s="61"/>
      <c r="TPX296" s="61"/>
      <c r="TPY296" s="61"/>
      <c r="TPZ296" s="61"/>
      <c r="TQA296" s="61"/>
      <c r="TQB296" s="61"/>
      <c r="TQC296" s="61"/>
      <c r="TQD296" s="61"/>
      <c r="TQE296" s="61"/>
      <c r="TQF296" s="61"/>
      <c r="TQG296" s="61"/>
      <c r="TQH296" s="61"/>
      <c r="TQI296" s="61"/>
      <c r="TQJ296" s="61"/>
      <c r="TQK296" s="61"/>
      <c r="TQL296" s="61"/>
      <c r="TQM296" s="61"/>
      <c r="TQN296" s="61"/>
      <c r="TQO296" s="61"/>
      <c r="TQP296" s="61"/>
      <c r="TQQ296" s="61"/>
      <c r="TQR296" s="61"/>
      <c r="TQS296" s="61"/>
      <c r="TQT296" s="61"/>
      <c r="TQU296" s="61"/>
      <c r="TQV296" s="61"/>
      <c r="TQW296" s="61"/>
      <c r="TQX296" s="61"/>
      <c r="TQY296" s="61"/>
      <c r="TQZ296" s="61"/>
      <c r="TRA296" s="61"/>
      <c r="TRB296" s="61"/>
      <c r="TRC296" s="61"/>
      <c r="TRD296" s="61"/>
      <c r="TRE296" s="61"/>
      <c r="TRF296" s="61"/>
      <c r="TRG296" s="61"/>
      <c r="TRH296" s="61"/>
      <c r="TRI296" s="61"/>
      <c r="TRJ296" s="61"/>
      <c r="TRK296" s="61"/>
      <c r="TRL296" s="61"/>
      <c r="TRM296" s="61"/>
      <c r="TRN296" s="61"/>
      <c r="TRO296" s="61"/>
      <c r="TRP296" s="61"/>
      <c r="TRQ296" s="61"/>
      <c r="TRR296" s="61"/>
      <c r="TRS296" s="61"/>
      <c r="TRT296" s="61"/>
      <c r="TRU296" s="61"/>
      <c r="TRV296" s="61"/>
      <c r="TRW296" s="61"/>
      <c r="TRX296" s="61"/>
      <c r="TRY296" s="61"/>
      <c r="TRZ296" s="61"/>
      <c r="TSA296" s="61"/>
      <c r="TSB296" s="61"/>
      <c r="TSC296" s="61"/>
      <c r="TSD296" s="61"/>
      <c r="TSE296" s="61"/>
      <c r="TSF296" s="61"/>
      <c r="TSG296" s="61"/>
      <c r="TSH296" s="61"/>
      <c r="TSI296" s="61"/>
      <c r="TSJ296" s="61"/>
      <c r="TSK296" s="61"/>
      <c r="TSL296" s="61"/>
      <c r="TSM296" s="61"/>
      <c r="TSN296" s="61"/>
      <c r="TSO296" s="61"/>
      <c r="TSP296" s="61"/>
      <c r="TSQ296" s="61"/>
      <c r="TSR296" s="61"/>
      <c r="TSS296" s="61"/>
      <c r="TST296" s="61"/>
      <c r="TSU296" s="61"/>
      <c r="TSV296" s="61"/>
      <c r="TSW296" s="61"/>
      <c r="TSX296" s="61"/>
      <c r="TSY296" s="61"/>
      <c r="TSZ296" s="61"/>
      <c r="TTA296" s="61"/>
      <c r="TTB296" s="61"/>
      <c r="TTC296" s="61"/>
      <c r="TTD296" s="61"/>
      <c r="TTE296" s="61"/>
      <c r="TTF296" s="61"/>
      <c r="TTG296" s="61"/>
      <c r="TTH296" s="61"/>
      <c r="TTI296" s="61"/>
      <c r="TTJ296" s="61"/>
      <c r="TTK296" s="61"/>
      <c r="TTL296" s="61"/>
      <c r="TTM296" s="61"/>
      <c r="TTN296" s="61"/>
      <c r="TTO296" s="61"/>
      <c r="TTP296" s="61"/>
      <c r="TTQ296" s="61"/>
      <c r="TTR296" s="61"/>
      <c r="TTS296" s="61"/>
      <c r="TTT296" s="61"/>
      <c r="TTU296" s="61"/>
      <c r="TTV296" s="61"/>
      <c r="TTW296" s="61"/>
      <c r="TTX296" s="61"/>
      <c r="TTY296" s="61"/>
      <c r="TTZ296" s="61"/>
      <c r="TUA296" s="61"/>
      <c r="TUB296" s="61"/>
      <c r="TUC296" s="61"/>
      <c r="TUD296" s="61"/>
      <c r="TUE296" s="61"/>
      <c r="TUF296" s="61"/>
      <c r="TUG296" s="61"/>
      <c r="TUH296" s="61"/>
      <c r="TUI296" s="61"/>
      <c r="TUJ296" s="61"/>
      <c r="TUK296" s="61"/>
      <c r="TUL296" s="61"/>
      <c r="TUM296" s="61"/>
      <c r="TUN296" s="61"/>
      <c r="TUO296" s="61"/>
      <c r="TUP296" s="61"/>
      <c r="TUQ296" s="61"/>
      <c r="TUR296" s="61"/>
      <c r="TUS296" s="61"/>
      <c r="TUT296" s="61"/>
      <c r="TUU296" s="61"/>
      <c r="TUV296" s="61"/>
      <c r="TUW296" s="61"/>
      <c r="TUX296" s="61"/>
      <c r="TUY296" s="61"/>
      <c r="TUZ296" s="61"/>
      <c r="TVA296" s="61"/>
      <c r="TVB296" s="61"/>
      <c r="TVC296" s="61"/>
      <c r="TVD296" s="61"/>
      <c r="TVE296" s="61"/>
      <c r="TVF296" s="61"/>
      <c r="TVG296" s="61"/>
      <c r="TVH296" s="61"/>
      <c r="TVI296" s="61"/>
      <c r="TVJ296" s="61"/>
      <c r="TVK296" s="61"/>
      <c r="TVL296" s="61"/>
      <c r="TVM296" s="61"/>
      <c r="TVN296" s="61"/>
      <c r="TVO296" s="61"/>
      <c r="TVP296" s="61"/>
      <c r="TVQ296" s="61"/>
      <c r="TVR296" s="61"/>
      <c r="TVS296" s="61"/>
      <c r="TVT296" s="61"/>
      <c r="TVU296" s="61"/>
      <c r="TVV296" s="61"/>
      <c r="TVW296" s="61"/>
      <c r="TVX296" s="61"/>
      <c r="TVY296" s="61"/>
      <c r="TVZ296" s="61"/>
      <c r="TWA296" s="61"/>
      <c r="TWB296" s="61"/>
      <c r="TWC296" s="61"/>
      <c r="TWD296" s="61"/>
      <c r="TWE296" s="61"/>
      <c r="TWF296" s="61"/>
      <c r="TWG296" s="61"/>
      <c r="TWH296" s="61"/>
      <c r="TWI296" s="61"/>
      <c r="TWJ296" s="61"/>
      <c r="TWK296" s="61"/>
      <c r="TWL296" s="61"/>
      <c r="TWM296" s="61"/>
      <c r="TWN296" s="61"/>
      <c r="TWO296" s="61"/>
      <c r="TWP296" s="61"/>
      <c r="TWQ296" s="61"/>
      <c r="TWR296" s="61"/>
      <c r="TWS296" s="61"/>
      <c r="TWT296" s="61"/>
      <c r="TWU296" s="61"/>
      <c r="TWV296" s="61"/>
      <c r="TWW296" s="61"/>
      <c r="TWX296" s="61"/>
      <c r="TWY296" s="61"/>
      <c r="TWZ296" s="61"/>
      <c r="TXA296" s="61"/>
      <c r="TXB296" s="61"/>
      <c r="TXC296" s="61"/>
      <c r="TXD296" s="61"/>
      <c r="TXE296" s="61"/>
      <c r="TXF296" s="61"/>
      <c r="TXG296" s="61"/>
      <c r="TXH296" s="61"/>
      <c r="TXI296" s="61"/>
      <c r="TXJ296" s="61"/>
      <c r="TXK296" s="61"/>
      <c r="TXL296" s="61"/>
      <c r="TXM296" s="61"/>
      <c r="TXN296" s="61"/>
      <c r="TXO296" s="61"/>
      <c r="TXP296" s="61"/>
      <c r="TXQ296" s="61"/>
      <c r="TXR296" s="61"/>
      <c r="TXS296" s="61"/>
      <c r="TXT296" s="61"/>
      <c r="TXU296" s="61"/>
      <c r="TXV296" s="61"/>
      <c r="TXW296" s="61"/>
      <c r="TXX296" s="61"/>
      <c r="TXY296" s="61"/>
      <c r="TXZ296" s="61"/>
      <c r="TYA296" s="61"/>
      <c r="TYB296" s="61"/>
      <c r="TYC296" s="61"/>
      <c r="TYD296" s="61"/>
      <c r="TYE296" s="61"/>
      <c r="TYF296" s="61"/>
      <c r="TYG296" s="61"/>
      <c r="TYH296" s="61"/>
      <c r="TYI296" s="61"/>
      <c r="TYJ296" s="61"/>
      <c r="TYK296" s="61"/>
      <c r="TYL296" s="61"/>
      <c r="TYM296" s="61"/>
      <c r="TYN296" s="61"/>
      <c r="TYO296" s="61"/>
      <c r="TYP296" s="61"/>
      <c r="TYQ296" s="61"/>
      <c r="TYR296" s="61"/>
      <c r="TYS296" s="61"/>
      <c r="TYT296" s="61"/>
      <c r="TYU296" s="61"/>
      <c r="TYV296" s="61"/>
      <c r="TYW296" s="61"/>
      <c r="TYX296" s="61"/>
      <c r="TYY296" s="61"/>
      <c r="TYZ296" s="61"/>
      <c r="TZA296" s="61"/>
      <c r="TZB296" s="61"/>
      <c r="TZC296" s="61"/>
      <c r="TZD296" s="61"/>
      <c r="TZE296" s="61"/>
      <c r="TZF296" s="61"/>
      <c r="TZG296" s="61"/>
      <c r="TZH296" s="61"/>
      <c r="TZI296" s="61"/>
      <c r="TZJ296" s="61"/>
      <c r="TZK296" s="61"/>
      <c r="TZL296" s="61"/>
      <c r="TZM296" s="61"/>
      <c r="TZN296" s="61"/>
      <c r="TZO296" s="61"/>
      <c r="TZP296" s="61"/>
      <c r="TZQ296" s="61"/>
      <c r="TZR296" s="61"/>
      <c r="TZS296" s="61"/>
      <c r="TZT296" s="61"/>
      <c r="TZU296" s="61"/>
      <c r="TZV296" s="61"/>
      <c r="TZW296" s="61"/>
      <c r="TZX296" s="61"/>
      <c r="TZY296" s="61"/>
      <c r="TZZ296" s="61"/>
      <c r="UAA296" s="61"/>
      <c r="UAB296" s="61"/>
      <c r="UAC296" s="61"/>
      <c r="UAD296" s="61"/>
      <c r="UAE296" s="61"/>
      <c r="UAF296" s="61"/>
      <c r="UAG296" s="61"/>
      <c r="UAH296" s="61"/>
      <c r="UAI296" s="61"/>
      <c r="UAJ296" s="61"/>
      <c r="UAK296" s="61"/>
      <c r="UAL296" s="61"/>
      <c r="UAM296" s="61"/>
      <c r="UAN296" s="61"/>
      <c r="UAO296" s="61"/>
      <c r="UAP296" s="61"/>
      <c r="UAQ296" s="61"/>
      <c r="UAR296" s="61"/>
      <c r="UAS296" s="61"/>
      <c r="UAT296" s="61"/>
      <c r="UAU296" s="61"/>
      <c r="UAV296" s="61"/>
      <c r="UAW296" s="61"/>
      <c r="UAX296" s="61"/>
      <c r="UAY296" s="61"/>
      <c r="UAZ296" s="61"/>
      <c r="UBA296" s="61"/>
      <c r="UBB296" s="61"/>
      <c r="UBC296" s="61"/>
      <c r="UBD296" s="61"/>
      <c r="UBE296" s="61"/>
      <c r="UBF296" s="61"/>
      <c r="UBG296" s="61"/>
      <c r="UBH296" s="61"/>
      <c r="UBI296" s="61"/>
      <c r="UBJ296" s="61"/>
      <c r="UBK296" s="61"/>
      <c r="UBL296" s="61"/>
      <c r="UBM296" s="61"/>
      <c r="UBN296" s="61"/>
      <c r="UBO296" s="61"/>
      <c r="UBP296" s="61"/>
      <c r="UBQ296" s="61"/>
      <c r="UBR296" s="61"/>
      <c r="UBS296" s="61"/>
      <c r="UBT296" s="61"/>
      <c r="UBU296" s="61"/>
      <c r="UBV296" s="61"/>
      <c r="UBW296" s="61"/>
      <c r="UBX296" s="61"/>
      <c r="UBY296" s="61"/>
      <c r="UBZ296" s="61"/>
      <c r="UCA296" s="61"/>
      <c r="UCB296" s="61"/>
      <c r="UCC296" s="61"/>
      <c r="UCD296" s="61"/>
      <c r="UCE296" s="61"/>
      <c r="UCF296" s="61"/>
      <c r="UCG296" s="61"/>
      <c r="UCH296" s="61"/>
      <c r="UCI296" s="61"/>
      <c r="UCJ296" s="61"/>
      <c r="UCK296" s="61"/>
      <c r="UCL296" s="61"/>
      <c r="UCM296" s="61"/>
      <c r="UCN296" s="61"/>
      <c r="UCO296" s="61"/>
      <c r="UCP296" s="61"/>
      <c r="UCQ296" s="61"/>
      <c r="UCR296" s="61"/>
      <c r="UCS296" s="61"/>
      <c r="UCT296" s="61"/>
      <c r="UCU296" s="61"/>
      <c r="UCV296" s="61"/>
      <c r="UCW296" s="61"/>
      <c r="UCX296" s="61"/>
      <c r="UCY296" s="61"/>
      <c r="UCZ296" s="61"/>
      <c r="UDA296" s="61"/>
      <c r="UDB296" s="61"/>
      <c r="UDC296" s="61"/>
      <c r="UDD296" s="61"/>
      <c r="UDE296" s="61"/>
      <c r="UDF296" s="61"/>
      <c r="UDG296" s="61"/>
      <c r="UDH296" s="61"/>
      <c r="UDI296" s="61"/>
      <c r="UDJ296" s="61"/>
      <c r="UDK296" s="61"/>
      <c r="UDL296" s="61"/>
      <c r="UDM296" s="61"/>
      <c r="UDN296" s="61"/>
      <c r="UDO296" s="61"/>
      <c r="UDP296" s="61"/>
      <c r="UDQ296" s="61"/>
      <c r="UDR296" s="61"/>
      <c r="UDS296" s="61"/>
      <c r="UDT296" s="61"/>
      <c r="UDU296" s="61"/>
      <c r="UDV296" s="61"/>
      <c r="UDW296" s="61"/>
      <c r="UDX296" s="61"/>
      <c r="UDY296" s="61"/>
      <c r="UDZ296" s="61"/>
      <c r="UEA296" s="61"/>
      <c r="UEB296" s="61"/>
      <c r="UEC296" s="61"/>
      <c r="UED296" s="61"/>
      <c r="UEE296" s="61"/>
      <c r="UEF296" s="61"/>
      <c r="UEG296" s="61"/>
      <c r="UEH296" s="61"/>
      <c r="UEI296" s="61"/>
      <c r="UEJ296" s="61"/>
      <c r="UEK296" s="61"/>
      <c r="UEL296" s="61"/>
      <c r="UEM296" s="61"/>
      <c r="UEN296" s="61"/>
      <c r="UEO296" s="61"/>
      <c r="UEP296" s="61"/>
      <c r="UEQ296" s="61"/>
      <c r="UER296" s="61"/>
      <c r="UES296" s="61"/>
      <c r="UET296" s="61"/>
      <c r="UEU296" s="61"/>
      <c r="UEV296" s="61"/>
      <c r="UEW296" s="61"/>
      <c r="UEX296" s="61"/>
      <c r="UEY296" s="61"/>
      <c r="UEZ296" s="61"/>
      <c r="UFA296" s="61"/>
      <c r="UFB296" s="61"/>
      <c r="UFC296" s="61"/>
      <c r="UFD296" s="61"/>
      <c r="UFE296" s="61"/>
      <c r="UFF296" s="61"/>
      <c r="UFG296" s="61"/>
      <c r="UFH296" s="61"/>
      <c r="UFI296" s="61"/>
      <c r="UFJ296" s="61"/>
      <c r="UFK296" s="61"/>
      <c r="UFL296" s="61"/>
      <c r="UFM296" s="61"/>
      <c r="UFN296" s="61"/>
      <c r="UFO296" s="61"/>
      <c r="UFP296" s="61"/>
      <c r="UFQ296" s="61"/>
      <c r="UFR296" s="61"/>
      <c r="UFS296" s="61"/>
      <c r="UFT296" s="61"/>
      <c r="UFU296" s="61"/>
      <c r="UFV296" s="61"/>
      <c r="UFW296" s="61"/>
      <c r="UFX296" s="61"/>
      <c r="UFY296" s="61"/>
      <c r="UFZ296" s="61"/>
      <c r="UGA296" s="61"/>
      <c r="UGB296" s="61"/>
      <c r="UGC296" s="61"/>
      <c r="UGD296" s="61"/>
      <c r="UGE296" s="61"/>
      <c r="UGF296" s="61"/>
      <c r="UGG296" s="61"/>
      <c r="UGH296" s="61"/>
      <c r="UGI296" s="61"/>
      <c r="UGJ296" s="61"/>
      <c r="UGK296" s="61"/>
      <c r="UGL296" s="61"/>
      <c r="UGM296" s="61"/>
      <c r="UGN296" s="61"/>
      <c r="UGO296" s="61"/>
      <c r="UGP296" s="61"/>
      <c r="UGQ296" s="61"/>
      <c r="UGR296" s="61"/>
      <c r="UGS296" s="61"/>
      <c r="UGT296" s="61"/>
      <c r="UGU296" s="61"/>
      <c r="UGV296" s="61"/>
      <c r="UGW296" s="61"/>
      <c r="UGX296" s="61"/>
      <c r="UGY296" s="61"/>
      <c r="UGZ296" s="61"/>
      <c r="UHA296" s="61"/>
      <c r="UHB296" s="61"/>
      <c r="UHC296" s="61"/>
      <c r="UHD296" s="61"/>
      <c r="UHE296" s="61"/>
      <c r="UHF296" s="61"/>
      <c r="UHG296" s="61"/>
      <c r="UHH296" s="61"/>
      <c r="UHI296" s="61"/>
      <c r="UHJ296" s="61"/>
      <c r="UHK296" s="61"/>
      <c r="UHL296" s="61"/>
      <c r="UHM296" s="61"/>
      <c r="UHN296" s="61"/>
      <c r="UHO296" s="61"/>
      <c r="UHP296" s="61"/>
      <c r="UHQ296" s="61"/>
      <c r="UHR296" s="61"/>
      <c r="UHS296" s="61"/>
      <c r="UHT296" s="61"/>
      <c r="UHU296" s="61"/>
      <c r="UHV296" s="61"/>
      <c r="UHW296" s="61"/>
      <c r="UHX296" s="61"/>
      <c r="UHY296" s="61"/>
      <c r="UHZ296" s="61"/>
      <c r="UIA296" s="61"/>
      <c r="UIB296" s="61"/>
      <c r="UIC296" s="61"/>
      <c r="UID296" s="61"/>
      <c r="UIE296" s="61"/>
      <c r="UIF296" s="61"/>
      <c r="UIG296" s="61"/>
      <c r="UIH296" s="61"/>
      <c r="UII296" s="61"/>
      <c r="UIJ296" s="61"/>
      <c r="UIK296" s="61"/>
      <c r="UIL296" s="61"/>
      <c r="UIM296" s="61"/>
      <c r="UIN296" s="61"/>
      <c r="UIO296" s="61"/>
      <c r="UIP296" s="61"/>
      <c r="UIQ296" s="61"/>
      <c r="UIR296" s="61"/>
      <c r="UIS296" s="61"/>
      <c r="UIT296" s="61"/>
      <c r="UIU296" s="61"/>
      <c r="UIV296" s="61"/>
      <c r="UIW296" s="61"/>
      <c r="UIX296" s="61"/>
      <c r="UIY296" s="61"/>
      <c r="UIZ296" s="61"/>
      <c r="UJA296" s="61"/>
      <c r="UJB296" s="61"/>
      <c r="UJC296" s="61"/>
      <c r="UJD296" s="61"/>
      <c r="UJE296" s="61"/>
      <c r="UJF296" s="61"/>
      <c r="UJG296" s="61"/>
      <c r="UJH296" s="61"/>
      <c r="UJI296" s="61"/>
      <c r="UJJ296" s="61"/>
      <c r="UJK296" s="61"/>
      <c r="UJL296" s="61"/>
      <c r="UJM296" s="61"/>
      <c r="UJN296" s="61"/>
      <c r="UJO296" s="61"/>
      <c r="UJP296" s="61"/>
      <c r="UJQ296" s="61"/>
      <c r="UJR296" s="61"/>
      <c r="UJS296" s="61"/>
      <c r="UJT296" s="61"/>
      <c r="UJU296" s="61"/>
      <c r="UJV296" s="61"/>
      <c r="UJW296" s="61"/>
      <c r="UJX296" s="61"/>
      <c r="UJY296" s="61"/>
      <c r="UJZ296" s="61"/>
      <c r="UKA296" s="61"/>
      <c r="UKB296" s="61"/>
      <c r="UKC296" s="61"/>
      <c r="UKD296" s="61"/>
      <c r="UKE296" s="61"/>
      <c r="UKF296" s="61"/>
      <c r="UKG296" s="61"/>
      <c r="UKH296" s="61"/>
      <c r="UKI296" s="61"/>
      <c r="UKJ296" s="61"/>
      <c r="UKK296" s="61"/>
      <c r="UKL296" s="61"/>
      <c r="UKM296" s="61"/>
      <c r="UKN296" s="61"/>
      <c r="UKO296" s="61"/>
      <c r="UKP296" s="61"/>
      <c r="UKQ296" s="61"/>
      <c r="UKR296" s="61"/>
      <c r="UKS296" s="61"/>
      <c r="UKT296" s="61"/>
      <c r="UKU296" s="61"/>
      <c r="UKV296" s="61"/>
      <c r="UKW296" s="61"/>
      <c r="UKX296" s="61"/>
      <c r="UKY296" s="61"/>
      <c r="UKZ296" s="61"/>
      <c r="ULA296" s="61"/>
      <c r="ULB296" s="61"/>
      <c r="ULC296" s="61"/>
      <c r="ULD296" s="61"/>
      <c r="ULE296" s="61"/>
      <c r="ULF296" s="61"/>
      <c r="ULG296" s="61"/>
      <c r="ULH296" s="61"/>
      <c r="ULI296" s="61"/>
      <c r="ULJ296" s="61"/>
      <c r="ULK296" s="61"/>
      <c r="ULL296" s="61"/>
      <c r="ULM296" s="61"/>
      <c r="ULN296" s="61"/>
      <c r="ULO296" s="61"/>
      <c r="ULP296" s="61"/>
      <c r="ULQ296" s="61"/>
      <c r="ULR296" s="61"/>
      <c r="ULS296" s="61"/>
      <c r="ULT296" s="61"/>
      <c r="ULU296" s="61"/>
      <c r="ULV296" s="61"/>
      <c r="ULW296" s="61"/>
      <c r="ULX296" s="61"/>
      <c r="ULY296" s="61"/>
      <c r="ULZ296" s="61"/>
      <c r="UMA296" s="61"/>
      <c r="UMB296" s="61"/>
      <c r="UMC296" s="61"/>
      <c r="UMD296" s="61"/>
      <c r="UME296" s="61"/>
      <c r="UMF296" s="61"/>
      <c r="UMG296" s="61"/>
      <c r="UMH296" s="61"/>
      <c r="UMI296" s="61"/>
      <c r="UMJ296" s="61"/>
      <c r="UMK296" s="61"/>
      <c r="UML296" s="61"/>
      <c r="UMM296" s="61"/>
      <c r="UMN296" s="61"/>
      <c r="UMO296" s="61"/>
      <c r="UMP296" s="61"/>
      <c r="UMQ296" s="61"/>
      <c r="UMR296" s="61"/>
      <c r="UMS296" s="61"/>
      <c r="UMT296" s="61"/>
      <c r="UMU296" s="61"/>
      <c r="UMV296" s="61"/>
      <c r="UMW296" s="61"/>
      <c r="UMX296" s="61"/>
      <c r="UMY296" s="61"/>
      <c r="UMZ296" s="61"/>
      <c r="UNA296" s="61"/>
      <c r="UNB296" s="61"/>
      <c r="UNC296" s="61"/>
      <c r="UND296" s="61"/>
      <c r="UNE296" s="61"/>
      <c r="UNF296" s="61"/>
      <c r="UNG296" s="61"/>
      <c r="UNH296" s="61"/>
      <c r="UNI296" s="61"/>
      <c r="UNJ296" s="61"/>
      <c r="UNK296" s="61"/>
      <c r="UNL296" s="61"/>
      <c r="UNM296" s="61"/>
      <c r="UNN296" s="61"/>
      <c r="UNO296" s="61"/>
      <c r="UNP296" s="61"/>
      <c r="UNQ296" s="61"/>
      <c r="UNR296" s="61"/>
      <c r="UNS296" s="61"/>
      <c r="UNT296" s="61"/>
      <c r="UNU296" s="61"/>
      <c r="UNV296" s="61"/>
      <c r="UNW296" s="61"/>
      <c r="UNX296" s="61"/>
      <c r="UNY296" s="61"/>
      <c r="UNZ296" s="61"/>
      <c r="UOA296" s="61"/>
      <c r="UOB296" s="61"/>
      <c r="UOC296" s="61"/>
      <c r="UOD296" s="61"/>
      <c r="UOE296" s="61"/>
      <c r="UOF296" s="61"/>
      <c r="UOG296" s="61"/>
      <c r="UOH296" s="61"/>
      <c r="UOI296" s="61"/>
      <c r="UOJ296" s="61"/>
      <c r="UOK296" s="61"/>
      <c r="UOL296" s="61"/>
      <c r="UOM296" s="61"/>
      <c r="UON296" s="61"/>
      <c r="UOO296" s="61"/>
      <c r="UOP296" s="61"/>
      <c r="UOQ296" s="61"/>
      <c r="UOR296" s="61"/>
      <c r="UOS296" s="61"/>
      <c r="UOT296" s="61"/>
      <c r="UOU296" s="61"/>
      <c r="UOV296" s="61"/>
      <c r="UOW296" s="61"/>
      <c r="UOX296" s="61"/>
      <c r="UOY296" s="61"/>
      <c r="UOZ296" s="61"/>
      <c r="UPA296" s="61"/>
      <c r="UPB296" s="61"/>
      <c r="UPC296" s="61"/>
      <c r="UPD296" s="61"/>
      <c r="UPE296" s="61"/>
      <c r="UPF296" s="61"/>
      <c r="UPG296" s="61"/>
      <c r="UPH296" s="61"/>
      <c r="UPI296" s="61"/>
      <c r="UPJ296" s="61"/>
      <c r="UPK296" s="61"/>
      <c r="UPL296" s="61"/>
      <c r="UPM296" s="61"/>
      <c r="UPN296" s="61"/>
      <c r="UPO296" s="61"/>
      <c r="UPP296" s="61"/>
      <c r="UPQ296" s="61"/>
      <c r="UPR296" s="61"/>
      <c r="UPS296" s="61"/>
      <c r="UPT296" s="61"/>
      <c r="UPU296" s="61"/>
      <c r="UPV296" s="61"/>
      <c r="UPW296" s="61"/>
      <c r="UPX296" s="61"/>
      <c r="UPY296" s="61"/>
      <c r="UPZ296" s="61"/>
      <c r="UQA296" s="61"/>
      <c r="UQB296" s="61"/>
      <c r="UQC296" s="61"/>
      <c r="UQD296" s="61"/>
      <c r="UQE296" s="61"/>
      <c r="UQF296" s="61"/>
      <c r="UQG296" s="61"/>
      <c r="UQH296" s="61"/>
      <c r="UQI296" s="61"/>
      <c r="UQJ296" s="61"/>
      <c r="UQK296" s="61"/>
      <c r="UQL296" s="61"/>
      <c r="UQM296" s="61"/>
      <c r="UQN296" s="61"/>
      <c r="UQO296" s="61"/>
      <c r="UQP296" s="61"/>
      <c r="UQQ296" s="61"/>
      <c r="UQR296" s="61"/>
      <c r="UQS296" s="61"/>
      <c r="UQT296" s="61"/>
      <c r="UQU296" s="61"/>
      <c r="UQV296" s="61"/>
      <c r="UQW296" s="61"/>
      <c r="UQX296" s="61"/>
      <c r="UQY296" s="61"/>
      <c r="UQZ296" s="61"/>
      <c r="URA296" s="61"/>
      <c r="URB296" s="61"/>
      <c r="URC296" s="61"/>
      <c r="URD296" s="61"/>
      <c r="URE296" s="61"/>
      <c r="URF296" s="61"/>
      <c r="URG296" s="61"/>
      <c r="URH296" s="61"/>
      <c r="URI296" s="61"/>
      <c r="URJ296" s="61"/>
      <c r="URK296" s="61"/>
      <c r="URL296" s="61"/>
      <c r="URM296" s="61"/>
      <c r="URN296" s="61"/>
      <c r="URO296" s="61"/>
      <c r="URP296" s="61"/>
      <c r="URQ296" s="61"/>
      <c r="URR296" s="61"/>
      <c r="URS296" s="61"/>
      <c r="URT296" s="61"/>
      <c r="URU296" s="61"/>
      <c r="URV296" s="61"/>
      <c r="URW296" s="61"/>
      <c r="URX296" s="61"/>
      <c r="URY296" s="61"/>
      <c r="URZ296" s="61"/>
      <c r="USA296" s="61"/>
      <c r="USB296" s="61"/>
      <c r="USC296" s="61"/>
      <c r="USD296" s="61"/>
      <c r="USE296" s="61"/>
      <c r="USF296" s="61"/>
      <c r="USG296" s="61"/>
      <c r="USH296" s="61"/>
      <c r="USI296" s="61"/>
      <c r="USJ296" s="61"/>
      <c r="USK296" s="61"/>
      <c r="USL296" s="61"/>
      <c r="USM296" s="61"/>
      <c r="USN296" s="61"/>
      <c r="USO296" s="61"/>
      <c r="USP296" s="61"/>
      <c r="USQ296" s="61"/>
      <c r="USR296" s="61"/>
      <c r="USS296" s="61"/>
      <c r="UST296" s="61"/>
      <c r="USU296" s="61"/>
      <c r="USV296" s="61"/>
      <c r="USW296" s="61"/>
      <c r="USX296" s="61"/>
      <c r="USY296" s="61"/>
      <c r="USZ296" s="61"/>
      <c r="UTA296" s="61"/>
      <c r="UTB296" s="61"/>
      <c r="UTC296" s="61"/>
      <c r="UTD296" s="61"/>
      <c r="UTE296" s="61"/>
      <c r="UTF296" s="61"/>
      <c r="UTG296" s="61"/>
      <c r="UTH296" s="61"/>
      <c r="UTI296" s="61"/>
      <c r="UTJ296" s="61"/>
      <c r="UTK296" s="61"/>
      <c r="UTL296" s="61"/>
      <c r="UTM296" s="61"/>
      <c r="UTN296" s="61"/>
      <c r="UTO296" s="61"/>
      <c r="UTP296" s="61"/>
      <c r="UTQ296" s="61"/>
      <c r="UTR296" s="61"/>
      <c r="UTS296" s="61"/>
      <c r="UTT296" s="61"/>
      <c r="UTU296" s="61"/>
      <c r="UTV296" s="61"/>
      <c r="UTW296" s="61"/>
      <c r="UTX296" s="61"/>
      <c r="UTY296" s="61"/>
      <c r="UTZ296" s="61"/>
      <c r="UUA296" s="61"/>
      <c r="UUB296" s="61"/>
      <c r="UUC296" s="61"/>
      <c r="UUD296" s="61"/>
      <c r="UUE296" s="61"/>
      <c r="UUF296" s="61"/>
      <c r="UUG296" s="61"/>
      <c r="UUH296" s="61"/>
      <c r="UUI296" s="61"/>
      <c r="UUJ296" s="61"/>
      <c r="UUK296" s="61"/>
      <c r="UUL296" s="61"/>
      <c r="UUM296" s="61"/>
      <c r="UUN296" s="61"/>
      <c r="UUO296" s="61"/>
      <c r="UUP296" s="61"/>
      <c r="UUQ296" s="61"/>
      <c r="UUR296" s="61"/>
      <c r="UUS296" s="61"/>
      <c r="UUT296" s="61"/>
      <c r="UUU296" s="61"/>
      <c r="UUV296" s="61"/>
      <c r="UUW296" s="61"/>
      <c r="UUX296" s="61"/>
      <c r="UUY296" s="61"/>
      <c r="UUZ296" s="61"/>
      <c r="UVA296" s="61"/>
      <c r="UVB296" s="61"/>
      <c r="UVC296" s="61"/>
      <c r="UVD296" s="61"/>
      <c r="UVE296" s="61"/>
      <c r="UVF296" s="61"/>
      <c r="UVG296" s="61"/>
      <c r="UVH296" s="61"/>
      <c r="UVI296" s="61"/>
      <c r="UVJ296" s="61"/>
      <c r="UVK296" s="61"/>
      <c r="UVL296" s="61"/>
      <c r="UVM296" s="61"/>
      <c r="UVN296" s="61"/>
      <c r="UVO296" s="61"/>
      <c r="UVP296" s="61"/>
      <c r="UVQ296" s="61"/>
      <c r="UVR296" s="61"/>
      <c r="UVS296" s="61"/>
      <c r="UVT296" s="61"/>
      <c r="UVU296" s="61"/>
      <c r="UVV296" s="61"/>
      <c r="UVW296" s="61"/>
      <c r="UVX296" s="61"/>
      <c r="UVY296" s="61"/>
      <c r="UVZ296" s="61"/>
      <c r="UWA296" s="61"/>
      <c r="UWB296" s="61"/>
      <c r="UWC296" s="61"/>
      <c r="UWD296" s="61"/>
      <c r="UWE296" s="61"/>
      <c r="UWF296" s="61"/>
      <c r="UWG296" s="61"/>
      <c r="UWH296" s="61"/>
      <c r="UWI296" s="61"/>
      <c r="UWJ296" s="61"/>
      <c r="UWK296" s="61"/>
      <c r="UWL296" s="61"/>
      <c r="UWM296" s="61"/>
      <c r="UWN296" s="61"/>
      <c r="UWO296" s="61"/>
      <c r="UWP296" s="61"/>
      <c r="UWQ296" s="61"/>
      <c r="UWR296" s="61"/>
      <c r="UWS296" s="61"/>
      <c r="UWT296" s="61"/>
      <c r="UWU296" s="61"/>
      <c r="UWV296" s="61"/>
      <c r="UWW296" s="61"/>
      <c r="UWX296" s="61"/>
      <c r="UWY296" s="61"/>
      <c r="UWZ296" s="61"/>
      <c r="UXA296" s="61"/>
      <c r="UXB296" s="61"/>
      <c r="UXC296" s="61"/>
      <c r="UXD296" s="61"/>
      <c r="UXE296" s="61"/>
      <c r="UXF296" s="61"/>
      <c r="UXG296" s="61"/>
      <c r="UXH296" s="61"/>
      <c r="UXI296" s="61"/>
      <c r="UXJ296" s="61"/>
      <c r="UXK296" s="61"/>
      <c r="UXL296" s="61"/>
      <c r="UXM296" s="61"/>
      <c r="UXN296" s="61"/>
      <c r="UXO296" s="61"/>
      <c r="UXP296" s="61"/>
      <c r="UXQ296" s="61"/>
      <c r="UXR296" s="61"/>
      <c r="UXS296" s="61"/>
      <c r="UXT296" s="61"/>
      <c r="UXU296" s="61"/>
      <c r="UXV296" s="61"/>
      <c r="UXW296" s="61"/>
      <c r="UXX296" s="61"/>
      <c r="UXY296" s="61"/>
      <c r="UXZ296" s="61"/>
      <c r="UYA296" s="61"/>
      <c r="UYB296" s="61"/>
      <c r="UYC296" s="61"/>
      <c r="UYD296" s="61"/>
      <c r="UYE296" s="61"/>
      <c r="UYF296" s="61"/>
      <c r="UYG296" s="61"/>
      <c r="UYH296" s="61"/>
      <c r="UYI296" s="61"/>
      <c r="UYJ296" s="61"/>
      <c r="UYK296" s="61"/>
      <c r="UYL296" s="61"/>
      <c r="UYM296" s="61"/>
      <c r="UYN296" s="61"/>
      <c r="UYO296" s="61"/>
      <c r="UYP296" s="61"/>
      <c r="UYQ296" s="61"/>
      <c r="UYR296" s="61"/>
      <c r="UYS296" s="61"/>
      <c r="UYT296" s="61"/>
      <c r="UYU296" s="61"/>
      <c r="UYV296" s="61"/>
      <c r="UYW296" s="61"/>
      <c r="UYX296" s="61"/>
      <c r="UYY296" s="61"/>
      <c r="UYZ296" s="61"/>
      <c r="UZA296" s="61"/>
      <c r="UZB296" s="61"/>
      <c r="UZC296" s="61"/>
      <c r="UZD296" s="61"/>
      <c r="UZE296" s="61"/>
      <c r="UZF296" s="61"/>
      <c r="UZG296" s="61"/>
      <c r="UZH296" s="61"/>
      <c r="UZI296" s="61"/>
      <c r="UZJ296" s="61"/>
      <c r="UZK296" s="61"/>
      <c r="UZL296" s="61"/>
      <c r="UZM296" s="61"/>
      <c r="UZN296" s="61"/>
      <c r="UZO296" s="61"/>
      <c r="UZP296" s="61"/>
      <c r="UZQ296" s="61"/>
      <c r="UZR296" s="61"/>
      <c r="UZS296" s="61"/>
      <c r="UZT296" s="61"/>
      <c r="UZU296" s="61"/>
      <c r="UZV296" s="61"/>
      <c r="UZW296" s="61"/>
      <c r="UZX296" s="61"/>
      <c r="UZY296" s="61"/>
      <c r="UZZ296" s="61"/>
      <c r="VAA296" s="61"/>
      <c r="VAB296" s="61"/>
      <c r="VAC296" s="61"/>
      <c r="VAD296" s="61"/>
      <c r="VAE296" s="61"/>
      <c r="VAF296" s="61"/>
      <c r="VAG296" s="61"/>
      <c r="VAH296" s="61"/>
      <c r="VAI296" s="61"/>
      <c r="VAJ296" s="61"/>
      <c r="VAK296" s="61"/>
      <c r="VAL296" s="61"/>
      <c r="VAM296" s="61"/>
      <c r="VAN296" s="61"/>
      <c r="VAO296" s="61"/>
      <c r="VAP296" s="61"/>
      <c r="VAQ296" s="61"/>
      <c r="VAR296" s="61"/>
      <c r="VAS296" s="61"/>
      <c r="VAT296" s="61"/>
      <c r="VAU296" s="61"/>
      <c r="VAV296" s="61"/>
      <c r="VAW296" s="61"/>
      <c r="VAX296" s="61"/>
      <c r="VAY296" s="61"/>
      <c r="VAZ296" s="61"/>
      <c r="VBA296" s="61"/>
      <c r="VBB296" s="61"/>
      <c r="VBC296" s="61"/>
      <c r="VBD296" s="61"/>
      <c r="VBE296" s="61"/>
      <c r="VBF296" s="61"/>
      <c r="VBG296" s="61"/>
      <c r="VBH296" s="61"/>
      <c r="VBI296" s="61"/>
      <c r="VBJ296" s="61"/>
      <c r="VBK296" s="61"/>
      <c r="VBL296" s="61"/>
      <c r="VBM296" s="61"/>
      <c r="VBN296" s="61"/>
      <c r="VBO296" s="61"/>
      <c r="VBP296" s="61"/>
      <c r="VBQ296" s="61"/>
      <c r="VBR296" s="61"/>
      <c r="VBS296" s="61"/>
      <c r="VBT296" s="61"/>
      <c r="VBU296" s="61"/>
      <c r="VBV296" s="61"/>
      <c r="VBW296" s="61"/>
      <c r="VBX296" s="61"/>
      <c r="VBY296" s="61"/>
      <c r="VBZ296" s="61"/>
      <c r="VCA296" s="61"/>
      <c r="VCB296" s="61"/>
      <c r="VCC296" s="61"/>
      <c r="VCD296" s="61"/>
      <c r="VCE296" s="61"/>
      <c r="VCF296" s="61"/>
      <c r="VCG296" s="61"/>
      <c r="VCH296" s="61"/>
      <c r="VCI296" s="61"/>
      <c r="VCJ296" s="61"/>
      <c r="VCK296" s="61"/>
      <c r="VCL296" s="61"/>
      <c r="VCM296" s="61"/>
      <c r="VCN296" s="61"/>
      <c r="VCO296" s="61"/>
      <c r="VCP296" s="61"/>
      <c r="VCQ296" s="61"/>
      <c r="VCR296" s="61"/>
      <c r="VCS296" s="61"/>
      <c r="VCT296" s="61"/>
      <c r="VCU296" s="61"/>
      <c r="VCV296" s="61"/>
      <c r="VCW296" s="61"/>
      <c r="VCX296" s="61"/>
      <c r="VCY296" s="61"/>
      <c r="VCZ296" s="61"/>
      <c r="VDA296" s="61"/>
      <c r="VDB296" s="61"/>
      <c r="VDC296" s="61"/>
      <c r="VDD296" s="61"/>
      <c r="VDE296" s="61"/>
      <c r="VDF296" s="61"/>
      <c r="VDG296" s="61"/>
      <c r="VDH296" s="61"/>
      <c r="VDI296" s="61"/>
      <c r="VDJ296" s="61"/>
      <c r="VDK296" s="61"/>
      <c r="VDL296" s="61"/>
      <c r="VDM296" s="61"/>
      <c r="VDN296" s="61"/>
      <c r="VDO296" s="61"/>
      <c r="VDP296" s="61"/>
      <c r="VDQ296" s="61"/>
      <c r="VDR296" s="61"/>
      <c r="VDS296" s="61"/>
      <c r="VDT296" s="61"/>
      <c r="VDU296" s="61"/>
      <c r="VDV296" s="61"/>
      <c r="VDW296" s="61"/>
      <c r="VDX296" s="61"/>
      <c r="VDY296" s="61"/>
      <c r="VDZ296" s="61"/>
      <c r="VEA296" s="61"/>
      <c r="VEB296" s="61"/>
      <c r="VEC296" s="61"/>
      <c r="VED296" s="61"/>
      <c r="VEE296" s="61"/>
      <c r="VEF296" s="61"/>
      <c r="VEG296" s="61"/>
      <c r="VEH296" s="61"/>
      <c r="VEI296" s="61"/>
      <c r="VEJ296" s="61"/>
      <c r="VEK296" s="61"/>
      <c r="VEL296" s="61"/>
      <c r="VEM296" s="61"/>
      <c r="VEN296" s="61"/>
      <c r="VEO296" s="61"/>
      <c r="VEP296" s="61"/>
      <c r="VEQ296" s="61"/>
      <c r="VER296" s="61"/>
      <c r="VES296" s="61"/>
      <c r="VET296" s="61"/>
      <c r="VEU296" s="61"/>
      <c r="VEV296" s="61"/>
      <c r="VEW296" s="61"/>
      <c r="VEX296" s="61"/>
      <c r="VEY296" s="61"/>
      <c r="VEZ296" s="61"/>
      <c r="VFA296" s="61"/>
      <c r="VFB296" s="61"/>
      <c r="VFC296" s="61"/>
      <c r="VFD296" s="61"/>
      <c r="VFE296" s="61"/>
      <c r="VFF296" s="61"/>
      <c r="VFG296" s="61"/>
      <c r="VFH296" s="61"/>
      <c r="VFI296" s="61"/>
      <c r="VFJ296" s="61"/>
      <c r="VFK296" s="61"/>
      <c r="VFL296" s="61"/>
      <c r="VFM296" s="61"/>
      <c r="VFN296" s="61"/>
      <c r="VFO296" s="61"/>
      <c r="VFP296" s="61"/>
      <c r="VFQ296" s="61"/>
      <c r="VFR296" s="61"/>
      <c r="VFS296" s="61"/>
      <c r="VFT296" s="61"/>
      <c r="VFU296" s="61"/>
      <c r="VFV296" s="61"/>
      <c r="VFW296" s="61"/>
      <c r="VFX296" s="61"/>
      <c r="VFY296" s="61"/>
      <c r="VFZ296" s="61"/>
      <c r="VGA296" s="61"/>
      <c r="VGB296" s="61"/>
      <c r="VGC296" s="61"/>
      <c r="VGD296" s="61"/>
      <c r="VGE296" s="61"/>
      <c r="VGF296" s="61"/>
      <c r="VGG296" s="61"/>
      <c r="VGH296" s="61"/>
      <c r="VGI296" s="61"/>
      <c r="VGJ296" s="61"/>
      <c r="VGK296" s="61"/>
      <c r="VGL296" s="61"/>
      <c r="VGM296" s="61"/>
      <c r="VGN296" s="61"/>
      <c r="VGO296" s="61"/>
      <c r="VGP296" s="61"/>
      <c r="VGQ296" s="61"/>
      <c r="VGR296" s="61"/>
      <c r="VGS296" s="61"/>
      <c r="VGT296" s="61"/>
      <c r="VGU296" s="61"/>
      <c r="VGV296" s="61"/>
      <c r="VGW296" s="61"/>
      <c r="VGX296" s="61"/>
      <c r="VGY296" s="61"/>
      <c r="VGZ296" s="61"/>
      <c r="VHA296" s="61"/>
      <c r="VHB296" s="61"/>
      <c r="VHC296" s="61"/>
      <c r="VHD296" s="61"/>
      <c r="VHE296" s="61"/>
      <c r="VHF296" s="61"/>
      <c r="VHG296" s="61"/>
      <c r="VHH296" s="61"/>
      <c r="VHI296" s="61"/>
      <c r="VHJ296" s="61"/>
      <c r="VHK296" s="61"/>
      <c r="VHL296" s="61"/>
      <c r="VHM296" s="61"/>
      <c r="VHN296" s="61"/>
      <c r="VHO296" s="61"/>
      <c r="VHP296" s="61"/>
      <c r="VHQ296" s="61"/>
      <c r="VHR296" s="61"/>
      <c r="VHS296" s="61"/>
      <c r="VHT296" s="61"/>
      <c r="VHU296" s="61"/>
      <c r="VHV296" s="61"/>
      <c r="VHW296" s="61"/>
      <c r="VHX296" s="61"/>
      <c r="VHY296" s="61"/>
      <c r="VHZ296" s="61"/>
      <c r="VIA296" s="61"/>
      <c r="VIB296" s="61"/>
      <c r="VIC296" s="61"/>
      <c r="VID296" s="61"/>
      <c r="VIE296" s="61"/>
      <c r="VIF296" s="61"/>
      <c r="VIG296" s="61"/>
      <c r="VIH296" s="61"/>
      <c r="VII296" s="61"/>
      <c r="VIJ296" s="61"/>
      <c r="VIK296" s="61"/>
      <c r="VIL296" s="61"/>
      <c r="VIM296" s="61"/>
      <c r="VIN296" s="61"/>
      <c r="VIO296" s="61"/>
      <c r="VIP296" s="61"/>
      <c r="VIQ296" s="61"/>
      <c r="VIR296" s="61"/>
      <c r="VIS296" s="61"/>
      <c r="VIT296" s="61"/>
      <c r="VIU296" s="61"/>
      <c r="VIV296" s="61"/>
      <c r="VIW296" s="61"/>
      <c r="VIX296" s="61"/>
      <c r="VIY296" s="61"/>
      <c r="VIZ296" s="61"/>
      <c r="VJA296" s="61"/>
      <c r="VJB296" s="61"/>
      <c r="VJC296" s="61"/>
      <c r="VJD296" s="61"/>
      <c r="VJE296" s="61"/>
      <c r="VJF296" s="61"/>
      <c r="VJG296" s="61"/>
      <c r="VJH296" s="61"/>
      <c r="VJI296" s="61"/>
      <c r="VJJ296" s="61"/>
      <c r="VJK296" s="61"/>
      <c r="VJL296" s="61"/>
      <c r="VJM296" s="61"/>
      <c r="VJN296" s="61"/>
      <c r="VJO296" s="61"/>
      <c r="VJP296" s="61"/>
      <c r="VJQ296" s="61"/>
      <c r="VJR296" s="61"/>
      <c r="VJS296" s="61"/>
      <c r="VJT296" s="61"/>
      <c r="VJU296" s="61"/>
      <c r="VJV296" s="61"/>
      <c r="VJW296" s="61"/>
      <c r="VJX296" s="61"/>
      <c r="VJY296" s="61"/>
      <c r="VJZ296" s="61"/>
      <c r="VKA296" s="61"/>
      <c r="VKB296" s="61"/>
      <c r="VKC296" s="61"/>
      <c r="VKD296" s="61"/>
      <c r="VKE296" s="61"/>
      <c r="VKF296" s="61"/>
      <c r="VKG296" s="61"/>
      <c r="VKH296" s="61"/>
      <c r="VKI296" s="61"/>
      <c r="VKJ296" s="61"/>
      <c r="VKK296" s="61"/>
      <c r="VKL296" s="61"/>
      <c r="VKM296" s="61"/>
      <c r="VKN296" s="61"/>
      <c r="VKO296" s="61"/>
      <c r="VKP296" s="61"/>
      <c r="VKQ296" s="61"/>
      <c r="VKR296" s="61"/>
      <c r="VKS296" s="61"/>
      <c r="VKT296" s="61"/>
      <c r="VKU296" s="61"/>
      <c r="VKV296" s="61"/>
      <c r="VKW296" s="61"/>
      <c r="VKX296" s="61"/>
      <c r="VKY296" s="61"/>
      <c r="VKZ296" s="61"/>
      <c r="VLA296" s="61"/>
      <c r="VLB296" s="61"/>
      <c r="VLC296" s="61"/>
      <c r="VLD296" s="61"/>
      <c r="VLE296" s="61"/>
      <c r="VLF296" s="61"/>
      <c r="VLG296" s="61"/>
      <c r="VLH296" s="61"/>
      <c r="VLI296" s="61"/>
      <c r="VLJ296" s="61"/>
      <c r="VLK296" s="61"/>
      <c r="VLL296" s="61"/>
      <c r="VLM296" s="61"/>
      <c r="VLN296" s="61"/>
      <c r="VLO296" s="61"/>
      <c r="VLP296" s="61"/>
      <c r="VLQ296" s="61"/>
      <c r="VLR296" s="61"/>
      <c r="VLS296" s="61"/>
      <c r="VLT296" s="61"/>
      <c r="VLU296" s="61"/>
      <c r="VLV296" s="61"/>
      <c r="VLW296" s="61"/>
      <c r="VLX296" s="61"/>
      <c r="VLY296" s="61"/>
      <c r="VLZ296" s="61"/>
      <c r="VMA296" s="61"/>
      <c r="VMB296" s="61"/>
      <c r="VMC296" s="61"/>
      <c r="VMD296" s="61"/>
      <c r="VME296" s="61"/>
      <c r="VMF296" s="61"/>
      <c r="VMG296" s="61"/>
      <c r="VMH296" s="61"/>
      <c r="VMI296" s="61"/>
      <c r="VMJ296" s="61"/>
      <c r="VMK296" s="61"/>
      <c r="VML296" s="61"/>
      <c r="VMM296" s="61"/>
      <c r="VMN296" s="61"/>
      <c r="VMO296" s="61"/>
      <c r="VMP296" s="61"/>
      <c r="VMQ296" s="61"/>
      <c r="VMR296" s="61"/>
      <c r="VMS296" s="61"/>
      <c r="VMT296" s="61"/>
      <c r="VMU296" s="61"/>
      <c r="VMV296" s="61"/>
      <c r="VMW296" s="61"/>
      <c r="VMX296" s="61"/>
      <c r="VMY296" s="61"/>
      <c r="VMZ296" s="61"/>
      <c r="VNA296" s="61"/>
      <c r="VNB296" s="61"/>
      <c r="VNC296" s="61"/>
      <c r="VND296" s="61"/>
      <c r="VNE296" s="61"/>
      <c r="VNF296" s="61"/>
      <c r="VNG296" s="61"/>
      <c r="VNH296" s="61"/>
      <c r="VNI296" s="61"/>
      <c r="VNJ296" s="61"/>
      <c r="VNK296" s="61"/>
      <c r="VNL296" s="61"/>
      <c r="VNM296" s="61"/>
      <c r="VNN296" s="61"/>
      <c r="VNO296" s="61"/>
      <c r="VNP296" s="61"/>
      <c r="VNQ296" s="61"/>
      <c r="VNR296" s="61"/>
      <c r="VNS296" s="61"/>
      <c r="VNT296" s="61"/>
      <c r="VNU296" s="61"/>
      <c r="VNV296" s="61"/>
      <c r="VNW296" s="61"/>
      <c r="VNX296" s="61"/>
      <c r="VNY296" s="61"/>
      <c r="VNZ296" s="61"/>
      <c r="VOA296" s="61"/>
      <c r="VOB296" s="61"/>
      <c r="VOC296" s="61"/>
      <c r="VOD296" s="61"/>
      <c r="VOE296" s="61"/>
      <c r="VOF296" s="61"/>
      <c r="VOG296" s="61"/>
      <c r="VOH296" s="61"/>
      <c r="VOI296" s="61"/>
      <c r="VOJ296" s="61"/>
      <c r="VOK296" s="61"/>
      <c r="VOL296" s="61"/>
      <c r="VOM296" s="61"/>
      <c r="VON296" s="61"/>
      <c r="VOO296" s="61"/>
      <c r="VOP296" s="61"/>
      <c r="VOQ296" s="61"/>
      <c r="VOR296" s="61"/>
      <c r="VOS296" s="61"/>
      <c r="VOT296" s="61"/>
      <c r="VOU296" s="61"/>
      <c r="VOV296" s="61"/>
      <c r="VOW296" s="61"/>
      <c r="VOX296" s="61"/>
      <c r="VOY296" s="61"/>
      <c r="VOZ296" s="61"/>
      <c r="VPA296" s="61"/>
      <c r="VPB296" s="61"/>
      <c r="VPC296" s="61"/>
      <c r="VPD296" s="61"/>
      <c r="VPE296" s="61"/>
      <c r="VPF296" s="61"/>
      <c r="VPG296" s="61"/>
      <c r="VPH296" s="61"/>
      <c r="VPI296" s="61"/>
      <c r="VPJ296" s="61"/>
      <c r="VPK296" s="61"/>
      <c r="VPL296" s="61"/>
      <c r="VPM296" s="61"/>
      <c r="VPN296" s="61"/>
      <c r="VPO296" s="61"/>
      <c r="VPP296" s="61"/>
      <c r="VPQ296" s="61"/>
      <c r="VPR296" s="61"/>
      <c r="VPS296" s="61"/>
      <c r="VPT296" s="61"/>
      <c r="VPU296" s="61"/>
      <c r="VPV296" s="61"/>
      <c r="VPW296" s="61"/>
      <c r="VPX296" s="61"/>
      <c r="VPY296" s="61"/>
      <c r="VPZ296" s="61"/>
      <c r="VQA296" s="61"/>
      <c r="VQB296" s="61"/>
      <c r="VQC296" s="61"/>
      <c r="VQD296" s="61"/>
      <c r="VQE296" s="61"/>
      <c r="VQF296" s="61"/>
      <c r="VQG296" s="61"/>
      <c r="VQH296" s="61"/>
      <c r="VQI296" s="61"/>
      <c r="VQJ296" s="61"/>
      <c r="VQK296" s="61"/>
      <c r="VQL296" s="61"/>
      <c r="VQM296" s="61"/>
      <c r="VQN296" s="61"/>
      <c r="VQO296" s="61"/>
      <c r="VQP296" s="61"/>
      <c r="VQQ296" s="61"/>
      <c r="VQR296" s="61"/>
      <c r="VQS296" s="61"/>
      <c r="VQT296" s="61"/>
      <c r="VQU296" s="61"/>
      <c r="VQV296" s="61"/>
      <c r="VQW296" s="61"/>
      <c r="VQX296" s="61"/>
      <c r="VQY296" s="61"/>
      <c r="VQZ296" s="61"/>
      <c r="VRA296" s="61"/>
      <c r="VRB296" s="61"/>
      <c r="VRC296" s="61"/>
      <c r="VRD296" s="61"/>
      <c r="VRE296" s="61"/>
      <c r="VRF296" s="61"/>
      <c r="VRG296" s="61"/>
      <c r="VRH296" s="61"/>
      <c r="VRI296" s="61"/>
      <c r="VRJ296" s="61"/>
      <c r="VRK296" s="61"/>
      <c r="VRL296" s="61"/>
      <c r="VRM296" s="61"/>
      <c r="VRN296" s="61"/>
      <c r="VRO296" s="61"/>
      <c r="VRP296" s="61"/>
      <c r="VRQ296" s="61"/>
      <c r="VRR296" s="61"/>
      <c r="VRS296" s="61"/>
      <c r="VRT296" s="61"/>
      <c r="VRU296" s="61"/>
      <c r="VRV296" s="61"/>
      <c r="VRW296" s="61"/>
      <c r="VRX296" s="61"/>
      <c r="VRY296" s="61"/>
      <c r="VRZ296" s="61"/>
      <c r="VSA296" s="61"/>
      <c r="VSB296" s="61"/>
      <c r="VSC296" s="61"/>
      <c r="VSD296" s="61"/>
      <c r="VSE296" s="61"/>
      <c r="VSF296" s="61"/>
      <c r="VSG296" s="61"/>
      <c r="VSH296" s="61"/>
      <c r="VSI296" s="61"/>
      <c r="VSJ296" s="61"/>
      <c r="VSK296" s="61"/>
      <c r="VSL296" s="61"/>
      <c r="VSM296" s="61"/>
      <c r="VSN296" s="61"/>
      <c r="VSO296" s="61"/>
      <c r="VSP296" s="61"/>
      <c r="VSQ296" s="61"/>
      <c r="VSR296" s="61"/>
      <c r="VSS296" s="61"/>
      <c r="VST296" s="61"/>
      <c r="VSU296" s="61"/>
      <c r="VSV296" s="61"/>
      <c r="VSW296" s="61"/>
      <c r="VSX296" s="61"/>
      <c r="VSY296" s="61"/>
      <c r="VSZ296" s="61"/>
      <c r="VTA296" s="61"/>
      <c r="VTB296" s="61"/>
      <c r="VTC296" s="61"/>
      <c r="VTD296" s="61"/>
      <c r="VTE296" s="61"/>
      <c r="VTF296" s="61"/>
      <c r="VTG296" s="61"/>
      <c r="VTH296" s="61"/>
      <c r="VTI296" s="61"/>
      <c r="VTJ296" s="61"/>
      <c r="VTK296" s="61"/>
      <c r="VTL296" s="61"/>
      <c r="VTM296" s="61"/>
      <c r="VTN296" s="61"/>
      <c r="VTO296" s="61"/>
      <c r="VTP296" s="61"/>
      <c r="VTQ296" s="61"/>
      <c r="VTR296" s="61"/>
      <c r="VTS296" s="61"/>
      <c r="VTT296" s="61"/>
      <c r="VTU296" s="61"/>
      <c r="VTV296" s="61"/>
      <c r="VTW296" s="61"/>
      <c r="VTX296" s="61"/>
      <c r="VTY296" s="61"/>
      <c r="VTZ296" s="61"/>
      <c r="VUA296" s="61"/>
      <c r="VUB296" s="61"/>
      <c r="VUC296" s="61"/>
      <c r="VUD296" s="61"/>
      <c r="VUE296" s="61"/>
      <c r="VUF296" s="61"/>
      <c r="VUG296" s="61"/>
      <c r="VUH296" s="61"/>
      <c r="VUI296" s="61"/>
      <c r="VUJ296" s="61"/>
      <c r="VUK296" s="61"/>
      <c r="VUL296" s="61"/>
      <c r="VUM296" s="61"/>
      <c r="VUN296" s="61"/>
      <c r="VUO296" s="61"/>
      <c r="VUP296" s="61"/>
      <c r="VUQ296" s="61"/>
      <c r="VUR296" s="61"/>
      <c r="VUS296" s="61"/>
      <c r="VUT296" s="61"/>
      <c r="VUU296" s="61"/>
      <c r="VUV296" s="61"/>
      <c r="VUW296" s="61"/>
      <c r="VUX296" s="61"/>
      <c r="VUY296" s="61"/>
      <c r="VUZ296" s="61"/>
      <c r="VVA296" s="61"/>
      <c r="VVB296" s="61"/>
      <c r="VVC296" s="61"/>
      <c r="VVD296" s="61"/>
      <c r="VVE296" s="61"/>
      <c r="VVF296" s="61"/>
      <c r="VVG296" s="61"/>
      <c r="VVH296" s="61"/>
      <c r="VVI296" s="61"/>
      <c r="VVJ296" s="61"/>
      <c r="VVK296" s="61"/>
      <c r="VVL296" s="61"/>
      <c r="VVM296" s="61"/>
      <c r="VVN296" s="61"/>
      <c r="VVO296" s="61"/>
      <c r="VVP296" s="61"/>
      <c r="VVQ296" s="61"/>
      <c r="VVR296" s="61"/>
      <c r="VVS296" s="61"/>
      <c r="VVT296" s="61"/>
      <c r="VVU296" s="61"/>
      <c r="VVV296" s="61"/>
      <c r="VVW296" s="61"/>
      <c r="VVX296" s="61"/>
      <c r="VVY296" s="61"/>
      <c r="VVZ296" s="61"/>
      <c r="VWA296" s="61"/>
      <c r="VWB296" s="61"/>
      <c r="VWC296" s="61"/>
      <c r="VWD296" s="61"/>
      <c r="VWE296" s="61"/>
      <c r="VWF296" s="61"/>
      <c r="VWG296" s="61"/>
      <c r="VWH296" s="61"/>
      <c r="VWI296" s="61"/>
      <c r="VWJ296" s="61"/>
      <c r="VWK296" s="61"/>
      <c r="VWL296" s="61"/>
      <c r="VWM296" s="61"/>
      <c r="VWN296" s="61"/>
      <c r="VWO296" s="61"/>
      <c r="VWP296" s="61"/>
      <c r="VWQ296" s="61"/>
      <c r="VWR296" s="61"/>
      <c r="VWS296" s="61"/>
      <c r="VWT296" s="61"/>
      <c r="VWU296" s="61"/>
      <c r="VWV296" s="61"/>
      <c r="VWW296" s="61"/>
      <c r="VWX296" s="61"/>
      <c r="VWY296" s="61"/>
      <c r="VWZ296" s="61"/>
      <c r="VXA296" s="61"/>
      <c r="VXB296" s="61"/>
      <c r="VXC296" s="61"/>
      <c r="VXD296" s="61"/>
      <c r="VXE296" s="61"/>
      <c r="VXF296" s="61"/>
      <c r="VXG296" s="61"/>
      <c r="VXH296" s="61"/>
      <c r="VXI296" s="61"/>
      <c r="VXJ296" s="61"/>
      <c r="VXK296" s="61"/>
      <c r="VXL296" s="61"/>
      <c r="VXM296" s="61"/>
      <c r="VXN296" s="61"/>
      <c r="VXO296" s="61"/>
      <c r="VXP296" s="61"/>
      <c r="VXQ296" s="61"/>
      <c r="VXR296" s="61"/>
      <c r="VXS296" s="61"/>
      <c r="VXT296" s="61"/>
      <c r="VXU296" s="61"/>
      <c r="VXV296" s="61"/>
      <c r="VXW296" s="61"/>
      <c r="VXX296" s="61"/>
      <c r="VXY296" s="61"/>
      <c r="VXZ296" s="61"/>
      <c r="VYA296" s="61"/>
      <c r="VYB296" s="61"/>
      <c r="VYC296" s="61"/>
      <c r="VYD296" s="61"/>
      <c r="VYE296" s="61"/>
      <c r="VYF296" s="61"/>
      <c r="VYG296" s="61"/>
      <c r="VYH296" s="61"/>
      <c r="VYI296" s="61"/>
      <c r="VYJ296" s="61"/>
      <c r="VYK296" s="61"/>
      <c r="VYL296" s="61"/>
      <c r="VYM296" s="61"/>
      <c r="VYN296" s="61"/>
      <c r="VYO296" s="61"/>
      <c r="VYP296" s="61"/>
      <c r="VYQ296" s="61"/>
      <c r="VYR296" s="61"/>
      <c r="VYS296" s="61"/>
      <c r="VYT296" s="61"/>
      <c r="VYU296" s="61"/>
      <c r="VYV296" s="61"/>
      <c r="VYW296" s="61"/>
      <c r="VYX296" s="61"/>
      <c r="VYY296" s="61"/>
      <c r="VYZ296" s="61"/>
      <c r="VZA296" s="61"/>
      <c r="VZB296" s="61"/>
      <c r="VZC296" s="61"/>
      <c r="VZD296" s="61"/>
      <c r="VZE296" s="61"/>
      <c r="VZF296" s="61"/>
      <c r="VZG296" s="61"/>
      <c r="VZH296" s="61"/>
      <c r="VZI296" s="61"/>
      <c r="VZJ296" s="61"/>
      <c r="VZK296" s="61"/>
      <c r="VZL296" s="61"/>
      <c r="VZM296" s="61"/>
      <c r="VZN296" s="61"/>
      <c r="VZO296" s="61"/>
      <c r="VZP296" s="61"/>
      <c r="VZQ296" s="61"/>
      <c r="VZR296" s="61"/>
      <c r="VZS296" s="61"/>
      <c r="VZT296" s="61"/>
      <c r="VZU296" s="61"/>
      <c r="VZV296" s="61"/>
      <c r="VZW296" s="61"/>
      <c r="VZX296" s="61"/>
      <c r="VZY296" s="61"/>
      <c r="VZZ296" s="61"/>
      <c r="WAA296" s="61"/>
      <c r="WAB296" s="61"/>
      <c r="WAC296" s="61"/>
      <c r="WAD296" s="61"/>
      <c r="WAE296" s="61"/>
      <c r="WAF296" s="61"/>
      <c r="WAG296" s="61"/>
      <c r="WAH296" s="61"/>
      <c r="WAI296" s="61"/>
      <c r="WAJ296" s="61"/>
      <c r="WAK296" s="61"/>
      <c r="WAL296" s="61"/>
      <c r="WAM296" s="61"/>
      <c r="WAN296" s="61"/>
      <c r="WAO296" s="61"/>
      <c r="WAP296" s="61"/>
      <c r="WAQ296" s="61"/>
      <c r="WAR296" s="61"/>
      <c r="WAS296" s="61"/>
      <c r="WAT296" s="61"/>
      <c r="WAU296" s="61"/>
      <c r="WAV296" s="61"/>
      <c r="WAW296" s="61"/>
      <c r="WAX296" s="61"/>
      <c r="WAY296" s="61"/>
      <c r="WAZ296" s="61"/>
      <c r="WBA296" s="61"/>
      <c r="WBB296" s="61"/>
      <c r="WBC296" s="61"/>
      <c r="WBD296" s="61"/>
      <c r="WBE296" s="61"/>
      <c r="WBF296" s="61"/>
      <c r="WBG296" s="61"/>
      <c r="WBH296" s="61"/>
      <c r="WBI296" s="61"/>
      <c r="WBJ296" s="61"/>
      <c r="WBK296" s="61"/>
      <c r="WBL296" s="61"/>
      <c r="WBM296" s="61"/>
      <c r="WBN296" s="61"/>
      <c r="WBO296" s="61"/>
      <c r="WBP296" s="61"/>
      <c r="WBQ296" s="61"/>
      <c r="WBR296" s="61"/>
      <c r="WBS296" s="61"/>
      <c r="WBT296" s="61"/>
      <c r="WBU296" s="61"/>
      <c r="WBV296" s="61"/>
      <c r="WBW296" s="61"/>
      <c r="WBX296" s="61"/>
      <c r="WBY296" s="61"/>
      <c r="WBZ296" s="61"/>
      <c r="WCA296" s="61"/>
      <c r="WCB296" s="61"/>
      <c r="WCC296" s="61"/>
      <c r="WCD296" s="61"/>
      <c r="WCE296" s="61"/>
      <c r="WCF296" s="61"/>
      <c r="WCG296" s="61"/>
      <c r="WCH296" s="61"/>
      <c r="WCI296" s="61"/>
      <c r="WCJ296" s="61"/>
      <c r="WCK296" s="61"/>
      <c r="WCL296" s="61"/>
      <c r="WCM296" s="61"/>
      <c r="WCN296" s="61"/>
      <c r="WCO296" s="61"/>
      <c r="WCP296" s="61"/>
      <c r="WCQ296" s="61"/>
      <c r="WCR296" s="61"/>
      <c r="WCS296" s="61"/>
      <c r="WCT296" s="61"/>
      <c r="WCU296" s="61"/>
      <c r="WCV296" s="61"/>
      <c r="WCW296" s="61"/>
      <c r="WCX296" s="61"/>
      <c r="WCY296" s="61"/>
      <c r="WCZ296" s="61"/>
      <c r="WDA296" s="61"/>
      <c r="WDB296" s="61"/>
      <c r="WDC296" s="61"/>
      <c r="WDD296" s="61"/>
      <c r="WDE296" s="61"/>
      <c r="WDF296" s="61"/>
      <c r="WDG296" s="61"/>
      <c r="WDH296" s="61"/>
      <c r="WDI296" s="61"/>
      <c r="WDJ296" s="61"/>
      <c r="WDK296" s="61"/>
      <c r="WDL296" s="61"/>
      <c r="WDM296" s="61"/>
      <c r="WDN296" s="61"/>
      <c r="WDO296" s="61"/>
      <c r="WDP296" s="61"/>
      <c r="WDQ296" s="61"/>
      <c r="WDR296" s="61"/>
      <c r="WDS296" s="61"/>
      <c r="WDT296" s="61"/>
      <c r="WDU296" s="61"/>
      <c r="WDV296" s="61"/>
      <c r="WDW296" s="61"/>
      <c r="WDX296" s="61"/>
      <c r="WDY296" s="61"/>
      <c r="WDZ296" s="61"/>
      <c r="WEA296" s="61"/>
      <c r="WEB296" s="61"/>
      <c r="WEC296" s="61"/>
      <c r="WED296" s="61"/>
      <c r="WEE296" s="61"/>
      <c r="WEF296" s="61"/>
      <c r="WEG296" s="61"/>
      <c r="WEH296" s="61"/>
      <c r="WEI296" s="61"/>
      <c r="WEJ296" s="61"/>
      <c r="WEK296" s="61"/>
      <c r="WEL296" s="61"/>
      <c r="WEM296" s="61"/>
      <c r="WEN296" s="61"/>
      <c r="WEO296" s="61"/>
      <c r="WEP296" s="61"/>
      <c r="WEQ296" s="61"/>
      <c r="WER296" s="61"/>
      <c r="WES296" s="61"/>
      <c r="WET296" s="61"/>
      <c r="WEU296" s="61"/>
      <c r="WEV296" s="61"/>
      <c r="WEW296" s="61"/>
      <c r="WEX296" s="61"/>
      <c r="WEY296" s="61"/>
      <c r="WEZ296" s="61"/>
      <c r="WFA296" s="61"/>
      <c r="WFB296" s="61"/>
      <c r="WFC296" s="61"/>
      <c r="WFD296" s="61"/>
      <c r="WFE296" s="61"/>
      <c r="WFF296" s="61"/>
      <c r="WFG296" s="61"/>
      <c r="WFH296" s="61"/>
      <c r="WFI296" s="61"/>
      <c r="WFJ296" s="61"/>
      <c r="WFK296" s="61"/>
      <c r="WFL296" s="61"/>
      <c r="WFM296" s="61"/>
      <c r="WFN296" s="61"/>
      <c r="WFO296" s="61"/>
      <c r="WFP296" s="61"/>
      <c r="WFQ296" s="61"/>
      <c r="WFR296" s="61"/>
      <c r="WFS296" s="61"/>
      <c r="WFT296" s="61"/>
      <c r="WFU296" s="61"/>
      <c r="WFV296" s="61"/>
      <c r="WFW296" s="61"/>
      <c r="WFX296" s="61"/>
      <c r="WFY296" s="61"/>
      <c r="WFZ296" s="61"/>
      <c r="WGA296" s="61"/>
      <c r="WGB296" s="61"/>
      <c r="WGC296" s="61"/>
      <c r="WGD296" s="61"/>
      <c r="WGE296" s="61"/>
      <c r="WGF296" s="61"/>
      <c r="WGG296" s="61"/>
      <c r="WGH296" s="61"/>
      <c r="WGI296" s="61"/>
      <c r="WGJ296" s="61"/>
      <c r="WGK296" s="61"/>
      <c r="WGL296" s="61"/>
      <c r="WGM296" s="61"/>
      <c r="WGN296" s="61"/>
      <c r="WGO296" s="61"/>
      <c r="WGP296" s="61"/>
      <c r="WGQ296" s="61"/>
      <c r="WGR296" s="61"/>
      <c r="WGS296" s="61"/>
      <c r="WGT296" s="61"/>
      <c r="WGU296" s="61"/>
      <c r="WGV296" s="61"/>
      <c r="WGW296" s="61"/>
      <c r="WGX296" s="61"/>
      <c r="WGY296" s="61"/>
      <c r="WGZ296" s="61"/>
      <c r="WHA296" s="61"/>
      <c r="WHB296" s="61"/>
      <c r="WHC296" s="61"/>
      <c r="WHD296" s="61"/>
      <c r="WHE296" s="61"/>
      <c r="WHF296" s="61"/>
      <c r="WHG296" s="61"/>
      <c r="WHH296" s="61"/>
      <c r="WHI296" s="61"/>
      <c r="WHJ296" s="61"/>
      <c r="WHK296" s="61"/>
      <c r="WHL296" s="61"/>
      <c r="WHM296" s="61"/>
      <c r="WHN296" s="61"/>
      <c r="WHO296" s="61"/>
      <c r="WHP296" s="61"/>
      <c r="WHQ296" s="61"/>
      <c r="WHR296" s="61"/>
      <c r="WHS296" s="61"/>
      <c r="WHT296" s="61"/>
      <c r="WHU296" s="61"/>
      <c r="WHV296" s="61"/>
      <c r="WHW296" s="61"/>
      <c r="WHX296" s="61"/>
      <c r="WHY296" s="61"/>
      <c r="WHZ296" s="61"/>
      <c r="WIA296" s="61"/>
      <c r="WIB296" s="61"/>
      <c r="WIC296" s="61"/>
      <c r="WID296" s="61"/>
      <c r="WIE296" s="61"/>
      <c r="WIF296" s="61"/>
      <c r="WIG296" s="61"/>
      <c r="WIH296" s="61"/>
      <c r="WII296" s="61"/>
      <c r="WIJ296" s="61"/>
      <c r="WIK296" s="61"/>
      <c r="WIL296" s="61"/>
      <c r="WIM296" s="61"/>
      <c r="WIN296" s="61"/>
      <c r="WIO296" s="61"/>
      <c r="WIP296" s="61"/>
      <c r="WIQ296" s="61"/>
      <c r="WIR296" s="61"/>
      <c r="WIS296" s="61"/>
      <c r="WIT296" s="61"/>
      <c r="WIU296" s="61"/>
      <c r="WIV296" s="61"/>
      <c r="WIW296" s="61"/>
      <c r="WIX296" s="61"/>
      <c r="WIY296" s="61"/>
      <c r="WIZ296" s="61"/>
      <c r="WJA296" s="61"/>
      <c r="WJB296" s="61"/>
      <c r="WJC296" s="61"/>
      <c r="WJD296" s="61"/>
      <c r="WJE296" s="61"/>
      <c r="WJF296" s="61"/>
      <c r="WJG296" s="61"/>
      <c r="WJH296" s="61"/>
      <c r="WJI296" s="61"/>
      <c r="WJJ296" s="61"/>
      <c r="WJK296" s="61"/>
      <c r="WJL296" s="61"/>
      <c r="WJM296" s="61"/>
      <c r="WJN296" s="61"/>
      <c r="WJO296" s="61"/>
      <c r="WJP296" s="61"/>
      <c r="WJQ296" s="61"/>
      <c r="WJR296" s="61"/>
      <c r="WJS296" s="61"/>
      <c r="WJT296" s="61"/>
      <c r="WJU296" s="61"/>
      <c r="WJV296" s="61"/>
      <c r="WJW296" s="61"/>
      <c r="WJX296" s="61"/>
      <c r="WJY296" s="61"/>
      <c r="WJZ296" s="61"/>
      <c r="WKA296" s="61"/>
      <c r="WKB296" s="61"/>
      <c r="WKC296" s="61"/>
      <c r="WKD296" s="61"/>
      <c r="WKE296" s="61"/>
      <c r="WKF296" s="61"/>
      <c r="WKG296" s="61"/>
      <c r="WKH296" s="61"/>
      <c r="WKI296" s="61"/>
      <c r="WKJ296" s="61"/>
      <c r="WKK296" s="61"/>
      <c r="WKL296" s="61"/>
      <c r="WKM296" s="61"/>
      <c r="WKN296" s="61"/>
      <c r="WKO296" s="61"/>
      <c r="WKP296" s="61"/>
      <c r="WKQ296" s="61"/>
      <c r="WKR296" s="61"/>
      <c r="WKS296" s="61"/>
      <c r="WKT296" s="61"/>
      <c r="WKU296" s="61"/>
      <c r="WKV296" s="61"/>
      <c r="WKW296" s="61"/>
      <c r="WKX296" s="61"/>
      <c r="WKY296" s="61"/>
      <c r="WKZ296" s="61"/>
      <c r="WLA296" s="61"/>
      <c r="WLB296" s="61"/>
      <c r="WLC296" s="61"/>
      <c r="WLD296" s="61"/>
      <c r="WLE296" s="61"/>
      <c r="WLF296" s="61"/>
      <c r="WLG296" s="61"/>
      <c r="WLH296" s="61"/>
      <c r="WLI296" s="61"/>
      <c r="WLJ296" s="61"/>
      <c r="WLK296" s="61"/>
      <c r="WLL296" s="61"/>
      <c r="WLM296" s="61"/>
      <c r="WLN296" s="61"/>
      <c r="WLO296" s="61"/>
      <c r="WLP296" s="61"/>
      <c r="WLQ296" s="61"/>
      <c r="WLR296" s="61"/>
      <c r="WLS296" s="61"/>
      <c r="WLT296" s="61"/>
      <c r="WLU296" s="61"/>
      <c r="WLV296" s="61"/>
      <c r="WLW296" s="61"/>
      <c r="WLX296" s="61"/>
      <c r="WLY296" s="61"/>
      <c r="WLZ296" s="61"/>
      <c r="WMA296" s="61"/>
      <c r="WMB296" s="61"/>
      <c r="WMC296" s="61"/>
      <c r="WMD296" s="61"/>
      <c r="WME296" s="61"/>
      <c r="WMF296" s="61"/>
      <c r="WMG296" s="61"/>
      <c r="WMH296" s="61"/>
      <c r="WMI296" s="61"/>
      <c r="WMJ296" s="61"/>
      <c r="WMK296" s="61"/>
      <c r="WML296" s="61"/>
      <c r="WMM296" s="61"/>
      <c r="WMN296" s="61"/>
      <c r="WMO296" s="61"/>
      <c r="WMP296" s="61"/>
      <c r="WMQ296" s="61"/>
      <c r="WMR296" s="61"/>
      <c r="WMS296" s="61"/>
      <c r="WMT296" s="61"/>
      <c r="WMU296" s="61"/>
      <c r="WMV296" s="61"/>
      <c r="WMW296" s="61"/>
      <c r="WMX296" s="61"/>
      <c r="WMY296" s="61"/>
      <c r="WMZ296" s="61"/>
      <c r="WNA296" s="61"/>
      <c r="WNB296" s="61"/>
      <c r="WNC296" s="61"/>
      <c r="WND296" s="61"/>
      <c r="WNE296" s="61"/>
      <c r="WNF296" s="61"/>
      <c r="WNG296" s="61"/>
      <c r="WNH296" s="61"/>
      <c r="WNI296" s="61"/>
      <c r="WNJ296" s="61"/>
      <c r="WNK296" s="61"/>
      <c r="WNL296" s="61"/>
      <c r="WNM296" s="61"/>
      <c r="WNN296" s="61"/>
      <c r="WNO296" s="61"/>
      <c r="WNP296" s="61"/>
      <c r="WNQ296" s="61"/>
      <c r="WNR296" s="61"/>
      <c r="WNS296" s="61"/>
      <c r="WNT296" s="61"/>
      <c r="WNU296" s="61"/>
      <c r="WNV296" s="61"/>
      <c r="WNW296" s="61"/>
      <c r="WNX296" s="61"/>
      <c r="WNY296" s="61"/>
      <c r="WNZ296" s="61"/>
      <c r="WOA296" s="61"/>
      <c r="WOB296" s="61"/>
      <c r="WOC296" s="61"/>
      <c r="WOD296" s="61"/>
      <c r="WOE296" s="61"/>
      <c r="WOF296" s="61"/>
      <c r="WOG296" s="61"/>
      <c r="WOH296" s="61"/>
      <c r="WOI296" s="61"/>
      <c r="WOJ296" s="61"/>
      <c r="WOK296" s="61"/>
      <c r="WOL296" s="61"/>
      <c r="WOM296" s="61"/>
      <c r="WON296" s="61"/>
      <c r="WOO296" s="61"/>
      <c r="WOP296" s="61"/>
      <c r="WOQ296" s="61"/>
      <c r="WOR296" s="61"/>
      <c r="WOS296" s="61"/>
      <c r="WOT296" s="61"/>
      <c r="WOU296" s="61"/>
      <c r="WOV296" s="61"/>
      <c r="WOW296" s="61"/>
      <c r="WOX296" s="61"/>
      <c r="WOY296" s="61"/>
      <c r="WOZ296" s="61"/>
      <c r="WPA296" s="61"/>
      <c r="WPB296" s="61"/>
      <c r="WPC296" s="61"/>
      <c r="WPD296" s="61"/>
      <c r="WPE296" s="61"/>
      <c r="WPF296" s="61"/>
      <c r="WPG296" s="61"/>
      <c r="WPH296" s="61"/>
      <c r="WPI296" s="61"/>
      <c r="WPJ296" s="61"/>
      <c r="WPK296" s="61"/>
      <c r="WPL296" s="61"/>
      <c r="WPM296" s="61"/>
      <c r="WPN296" s="61"/>
      <c r="WPO296" s="61"/>
      <c r="WPP296" s="61"/>
      <c r="WPQ296" s="61"/>
      <c r="WPR296" s="61"/>
      <c r="WPS296" s="61"/>
      <c r="WPT296" s="61"/>
      <c r="WPU296" s="61"/>
      <c r="WPV296" s="61"/>
      <c r="WPW296" s="61"/>
      <c r="WPX296" s="61"/>
      <c r="WPY296" s="61"/>
      <c r="WPZ296" s="61"/>
      <c r="WQA296" s="61"/>
      <c r="WQB296" s="61"/>
      <c r="WQC296" s="61"/>
      <c r="WQD296" s="61"/>
      <c r="WQE296" s="61"/>
      <c r="WQF296" s="61"/>
      <c r="WQG296" s="61"/>
      <c r="WQH296" s="61"/>
      <c r="WQI296" s="61"/>
      <c r="WQJ296" s="61"/>
      <c r="WQK296" s="61"/>
      <c r="WQL296" s="61"/>
      <c r="WQM296" s="61"/>
      <c r="WQN296" s="61"/>
      <c r="WQO296" s="61"/>
      <c r="WQP296" s="61"/>
      <c r="WQQ296" s="61"/>
      <c r="WQR296" s="61"/>
      <c r="WQS296" s="61"/>
      <c r="WQT296" s="61"/>
      <c r="WQU296" s="61"/>
      <c r="WQV296" s="61"/>
      <c r="WQW296" s="61"/>
      <c r="WQX296" s="61"/>
      <c r="WQY296" s="61"/>
      <c r="WQZ296" s="61"/>
      <c r="WRA296" s="61"/>
      <c r="WRB296" s="61"/>
      <c r="WRC296" s="61"/>
      <c r="WRD296" s="61"/>
      <c r="WRE296" s="61"/>
      <c r="WRF296" s="61"/>
      <c r="WRG296" s="61"/>
      <c r="WRH296" s="61"/>
      <c r="WRI296" s="61"/>
      <c r="WRJ296" s="61"/>
      <c r="WRK296" s="61"/>
      <c r="WRL296" s="61"/>
      <c r="WRM296" s="61"/>
      <c r="WRN296" s="61"/>
      <c r="WRO296" s="61"/>
      <c r="WRP296" s="61"/>
      <c r="WRQ296" s="61"/>
      <c r="WRR296" s="61"/>
      <c r="WRS296" s="61"/>
      <c r="WRT296" s="61"/>
      <c r="WRU296" s="61"/>
      <c r="WRV296" s="61"/>
      <c r="WRW296" s="61"/>
      <c r="WRX296" s="61"/>
      <c r="WRY296" s="61"/>
      <c r="WRZ296" s="61"/>
      <c r="WSA296" s="61"/>
      <c r="WSB296" s="61"/>
      <c r="WSC296" s="61"/>
      <c r="WSD296" s="61"/>
      <c r="WSE296" s="61"/>
      <c r="WSF296" s="61"/>
      <c r="WSG296" s="61"/>
      <c r="WSH296" s="61"/>
      <c r="WSI296" s="61"/>
      <c r="WSJ296" s="61"/>
      <c r="WSK296" s="61"/>
      <c r="WSL296" s="61"/>
      <c r="WSM296" s="61"/>
      <c r="WSN296" s="61"/>
      <c r="WSO296" s="61"/>
      <c r="WSP296" s="61"/>
      <c r="WSQ296" s="61"/>
      <c r="WSR296" s="61"/>
      <c r="WSS296" s="61"/>
      <c r="WST296" s="61"/>
      <c r="WSU296" s="61"/>
      <c r="WSV296" s="61"/>
      <c r="WSW296" s="61"/>
      <c r="WSX296" s="61"/>
      <c r="WSY296" s="61"/>
      <c r="WSZ296" s="61"/>
      <c r="WTA296" s="61"/>
      <c r="WTB296" s="61"/>
      <c r="WTC296" s="61"/>
      <c r="WTD296" s="61"/>
      <c r="WTE296" s="61"/>
      <c r="WTF296" s="61"/>
      <c r="WTG296" s="61"/>
      <c r="WTH296" s="61"/>
      <c r="WTI296" s="61"/>
      <c r="WTJ296" s="61"/>
      <c r="WTK296" s="61"/>
      <c r="WTL296" s="61"/>
      <c r="WTM296" s="61"/>
      <c r="WTN296" s="61"/>
      <c r="WTO296" s="61"/>
      <c r="WTP296" s="61"/>
      <c r="WTQ296" s="61"/>
      <c r="WTR296" s="61"/>
      <c r="WTS296" s="61"/>
      <c r="WTT296" s="61"/>
      <c r="WTU296" s="61"/>
      <c r="WTV296" s="61"/>
      <c r="WTW296" s="61"/>
      <c r="WTX296" s="61"/>
      <c r="WTY296" s="61"/>
      <c r="WTZ296" s="61"/>
      <c r="WUA296" s="61"/>
      <c r="WUB296" s="61"/>
      <c r="WUC296" s="61"/>
      <c r="WUD296" s="61"/>
      <c r="WUE296" s="61"/>
      <c r="WUF296" s="61"/>
      <c r="WUG296" s="61"/>
      <c r="WUH296" s="61"/>
      <c r="WUI296" s="61"/>
      <c r="WUJ296" s="61"/>
      <c r="WUK296" s="61"/>
      <c r="WUL296" s="61"/>
      <c r="WUM296" s="61"/>
      <c r="WUN296" s="61"/>
      <c r="WUO296" s="61"/>
      <c r="WUP296" s="61"/>
      <c r="WUQ296" s="61"/>
      <c r="WUR296" s="61"/>
      <c r="WUS296" s="61"/>
      <c r="WUT296" s="61"/>
      <c r="WUU296" s="61"/>
      <c r="WUV296" s="61"/>
      <c r="WUW296" s="61"/>
      <c r="WUX296" s="61"/>
      <c r="WUY296" s="61"/>
      <c r="WUZ296" s="61"/>
      <c r="WVA296" s="61"/>
      <c r="WVB296" s="61"/>
      <c r="WVC296" s="61"/>
      <c r="WVD296" s="61"/>
      <c r="WVE296" s="61"/>
      <c r="WVF296" s="61"/>
      <c r="WVG296" s="61"/>
      <c r="WVH296" s="61"/>
      <c r="WVI296" s="61"/>
      <c r="WVJ296" s="61"/>
      <c r="WVK296" s="61"/>
      <c r="WVL296" s="61"/>
      <c r="WVM296" s="61"/>
      <c r="WVN296" s="61"/>
      <c r="WVO296" s="61"/>
      <c r="WVP296" s="61"/>
      <c r="WVQ296" s="61"/>
      <c r="WVR296" s="61"/>
      <c r="WVS296" s="61"/>
      <c r="WVT296" s="61"/>
      <c r="WVU296" s="61"/>
      <c r="WVV296" s="61"/>
      <c r="WVW296" s="61"/>
      <c r="WVX296" s="61"/>
      <c r="WVY296" s="61"/>
      <c r="WVZ296" s="61"/>
      <c r="WWA296" s="61"/>
      <c r="WWB296" s="61"/>
      <c r="WWC296" s="61"/>
      <c r="WWD296" s="61"/>
      <c r="WWE296" s="61"/>
      <c r="WWF296" s="61"/>
      <c r="WWG296" s="61"/>
      <c r="WWH296" s="61"/>
      <c r="WWI296" s="61"/>
      <c r="WWJ296" s="61"/>
      <c r="WWK296" s="61"/>
      <c r="WWL296" s="61"/>
      <c r="WWM296" s="61"/>
      <c r="WWN296" s="61"/>
      <c r="WWO296" s="61"/>
      <c r="WWP296" s="61"/>
      <c r="WWQ296" s="61"/>
      <c r="WWR296" s="61"/>
      <c r="WWS296" s="61"/>
      <c r="WWT296" s="61"/>
      <c r="WWU296" s="61"/>
      <c r="WWV296" s="61"/>
      <c r="WWW296" s="61"/>
      <c r="WWX296" s="61"/>
      <c r="WWY296" s="61"/>
      <c r="WWZ296" s="61"/>
      <c r="WXA296" s="61"/>
      <c r="WXB296" s="61"/>
      <c r="WXC296" s="61"/>
      <c r="WXD296" s="61"/>
      <c r="WXE296" s="61"/>
      <c r="WXF296" s="61"/>
      <c r="WXG296" s="61"/>
      <c r="WXH296" s="61"/>
      <c r="WXI296" s="61"/>
      <c r="WXJ296" s="61"/>
      <c r="WXK296" s="61"/>
      <c r="WXL296" s="61"/>
      <c r="WXM296" s="61"/>
      <c r="WXN296" s="61"/>
      <c r="WXO296" s="61"/>
      <c r="WXP296" s="61"/>
      <c r="WXQ296" s="61"/>
      <c r="WXR296" s="61"/>
      <c r="WXS296" s="61"/>
      <c r="WXT296" s="61"/>
      <c r="WXU296" s="61"/>
      <c r="WXV296" s="61"/>
      <c r="WXW296" s="61"/>
      <c r="WXX296" s="61"/>
      <c r="WXY296" s="61"/>
      <c r="WXZ296" s="61"/>
      <c r="WYA296" s="61"/>
      <c r="WYB296" s="61"/>
      <c r="WYC296" s="61"/>
      <c r="WYD296" s="61"/>
      <c r="WYE296" s="61"/>
      <c r="WYF296" s="61"/>
      <c r="WYG296" s="61"/>
      <c r="WYH296" s="61"/>
      <c r="WYI296" s="61"/>
      <c r="WYJ296" s="61"/>
      <c r="WYK296" s="61"/>
      <c r="WYL296" s="61"/>
      <c r="WYM296" s="61"/>
      <c r="WYN296" s="61"/>
      <c r="WYO296" s="61"/>
      <c r="WYP296" s="61"/>
      <c r="WYQ296" s="61"/>
      <c r="WYR296" s="61"/>
      <c r="WYS296" s="61"/>
      <c r="WYT296" s="61"/>
      <c r="WYU296" s="61"/>
      <c r="WYV296" s="61"/>
      <c r="WYW296" s="61"/>
      <c r="WYX296" s="61"/>
      <c r="WYY296" s="61"/>
      <c r="WYZ296" s="61"/>
      <c r="WZA296" s="61"/>
      <c r="WZB296" s="61"/>
      <c r="WZC296" s="61"/>
      <c r="WZD296" s="61"/>
      <c r="WZE296" s="61"/>
      <c r="WZF296" s="61"/>
      <c r="WZG296" s="61"/>
      <c r="WZH296" s="61"/>
      <c r="WZI296" s="61"/>
      <c r="WZJ296" s="61"/>
      <c r="WZK296" s="61"/>
      <c r="WZL296" s="61"/>
      <c r="WZM296" s="61"/>
      <c r="WZN296" s="61"/>
      <c r="WZO296" s="61"/>
      <c r="WZP296" s="61"/>
      <c r="WZQ296" s="61"/>
      <c r="WZR296" s="61"/>
      <c r="WZS296" s="61"/>
      <c r="WZT296" s="61"/>
      <c r="WZU296" s="61"/>
      <c r="WZV296" s="61"/>
      <c r="WZW296" s="61"/>
      <c r="WZX296" s="61"/>
      <c r="WZY296" s="61"/>
      <c r="WZZ296" s="61"/>
      <c r="XAA296" s="61"/>
      <c r="XAB296" s="61"/>
      <c r="XAC296" s="61"/>
      <c r="XAD296" s="61"/>
      <c r="XAE296" s="61"/>
      <c r="XAF296" s="61"/>
      <c r="XAG296" s="61"/>
      <c r="XAH296" s="61"/>
      <c r="XAI296" s="61"/>
      <c r="XAJ296" s="61"/>
      <c r="XAK296" s="61"/>
      <c r="XAL296" s="61"/>
      <c r="XAM296" s="61"/>
      <c r="XAN296" s="61"/>
      <c r="XAO296" s="61"/>
      <c r="XAP296" s="61"/>
      <c r="XAQ296" s="61"/>
      <c r="XAR296" s="61"/>
      <c r="XAS296" s="61"/>
      <c r="XAT296" s="61"/>
      <c r="XAU296" s="61"/>
      <c r="XAV296" s="61"/>
      <c r="XAW296" s="61"/>
      <c r="XAX296" s="61"/>
      <c r="XAY296" s="61"/>
      <c r="XAZ296" s="61"/>
      <c r="XBA296" s="61"/>
      <c r="XBB296" s="61"/>
      <c r="XBC296" s="61"/>
      <c r="XBD296" s="61"/>
      <c r="XBE296" s="61"/>
      <c r="XBF296" s="61"/>
      <c r="XBG296" s="61"/>
      <c r="XBH296" s="61"/>
      <c r="XBI296" s="61"/>
      <c r="XBJ296" s="61"/>
      <c r="XBK296" s="61"/>
      <c r="XBL296" s="61"/>
      <c r="XBM296" s="61"/>
      <c r="XBN296" s="61"/>
      <c r="XBO296" s="61"/>
      <c r="XBP296" s="61"/>
      <c r="XBQ296" s="61"/>
    </row>
    <row r="297" spans="1:16293" ht="36.75" customHeight="1" x14ac:dyDescent="0.25">
      <c r="A297" s="37" t="s">
        <v>2101</v>
      </c>
      <c r="B297" s="21" t="s">
        <v>1973</v>
      </c>
      <c r="C297" s="22" t="s">
        <v>1490</v>
      </c>
      <c r="E297" s="53" t="s">
        <v>1545</v>
      </c>
      <c r="F297" s="54" t="s">
        <v>2445</v>
      </c>
    </row>
    <row r="298" spans="1:16293" ht="36.75" customHeight="1" x14ac:dyDescent="0.25">
      <c r="A298" s="37" t="s">
        <v>1996</v>
      </c>
      <c r="B298" s="21" t="s">
        <v>2141</v>
      </c>
      <c r="C298" s="22" t="s">
        <v>720</v>
      </c>
      <c r="E298" s="64" t="s">
        <v>721</v>
      </c>
      <c r="F298" s="54" t="s">
        <v>2445</v>
      </c>
    </row>
    <row r="299" spans="1:16293" ht="20.100000000000001" customHeight="1" x14ac:dyDescent="0.25">
      <c r="A299" s="37" t="s">
        <v>1797</v>
      </c>
      <c r="B299" s="21" t="s">
        <v>1674</v>
      </c>
      <c r="C299" s="22" t="s">
        <v>230</v>
      </c>
      <c r="E299" s="51" t="s">
        <v>1353</v>
      </c>
      <c r="F299" s="54" t="s">
        <v>31</v>
      </c>
    </row>
    <row r="300" spans="1:16293" ht="24.75" customHeight="1" x14ac:dyDescent="0.25">
      <c r="A300" s="37"/>
      <c r="B300" s="21" t="s">
        <v>1853</v>
      </c>
      <c r="C300" s="22" t="s">
        <v>1411</v>
      </c>
      <c r="E300" s="51" t="s">
        <v>1407</v>
      </c>
      <c r="F300" s="54" t="s">
        <v>40</v>
      </c>
    </row>
    <row r="301" spans="1:16293" ht="27.75" customHeight="1" x14ac:dyDescent="0.25">
      <c r="A301" s="37" t="s">
        <v>1943</v>
      </c>
      <c r="B301" s="21" t="s">
        <v>2163</v>
      </c>
      <c r="C301" s="22" t="s">
        <v>791</v>
      </c>
      <c r="E301" s="64" t="s">
        <v>1514</v>
      </c>
      <c r="F301" s="54" t="s">
        <v>2445</v>
      </c>
    </row>
    <row r="302" spans="1:16293" ht="20.100000000000001" customHeight="1" x14ac:dyDescent="0.25">
      <c r="A302" s="37" t="s">
        <v>2006</v>
      </c>
      <c r="B302" s="21" t="s">
        <v>1904</v>
      </c>
      <c r="C302" s="22" t="s">
        <v>231</v>
      </c>
      <c r="E302" s="51" t="s">
        <v>1380</v>
      </c>
      <c r="F302" s="54" t="s">
        <v>23</v>
      </c>
    </row>
    <row r="303" spans="1:16293" ht="20.100000000000001" customHeight="1" x14ac:dyDescent="0.25">
      <c r="A303" s="37" t="s">
        <v>1637</v>
      </c>
      <c r="B303" s="21" t="s">
        <v>1635</v>
      </c>
      <c r="C303" s="22" t="s">
        <v>232</v>
      </c>
      <c r="E303" s="51" t="s">
        <v>2453</v>
      </c>
      <c r="F303" s="54" t="s">
        <v>277</v>
      </c>
    </row>
    <row r="304" spans="1:16293" ht="27.75" customHeight="1" x14ac:dyDescent="0.25">
      <c r="A304" s="37" t="s">
        <v>2133</v>
      </c>
      <c r="B304" s="21" t="s">
        <v>2013</v>
      </c>
      <c r="C304" s="22" t="s">
        <v>697</v>
      </c>
      <c r="E304" s="64" t="s">
        <v>698</v>
      </c>
      <c r="F304" s="54" t="s">
        <v>2445</v>
      </c>
    </row>
    <row r="305" spans="1:16293" ht="20.100000000000001" customHeight="1" x14ac:dyDescent="0.25">
      <c r="A305" s="37"/>
      <c r="B305" s="21" t="s">
        <v>1639</v>
      </c>
      <c r="C305" s="58" t="s">
        <v>235</v>
      </c>
      <c r="E305" s="51" t="s">
        <v>2496</v>
      </c>
      <c r="F305" s="54" t="s">
        <v>277</v>
      </c>
    </row>
    <row r="306" spans="1:16293" ht="20.100000000000001" customHeight="1" x14ac:dyDescent="0.25">
      <c r="A306" s="37" t="s">
        <v>1744</v>
      </c>
      <c r="B306" s="21" t="s">
        <v>1770</v>
      </c>
      <c r="C306" s="22" t="s">
        <v>237</v>
      </c>
      <c r="E306" s="51" t="s">
        <v>1354</v>
      </c>
      <c r="F306" s="54" t="s">
        <v>38</v>
      </c>
    </row>
    <row r="307" spans="1:16293" ht="20.100000000000001" customHeight="1" x14ac:dyDescent="0.25">
      <c r="A307" s="37" t="s">
        <v>2007</v>
      </c>
      <c r="B307" s="21" t="s">
        <v>1900</v>
      </c>
      <c r="C307" s="22" t="s">
        <v>238</v>
      </c>
      <c r="E307" s="51" t="s">
        <v>1572</v>
      </c>
      <c r="F307" s="54" t="s">
        <v>23</v>
      </c>
    </row>
    <row r="308" spans="1:16293" ht="20.100000000000001" customHeight="1" x14ac:dyDescent="0.25">
      <c r="A308" s="37" t="s">
        <v>2154</v>
      </c>
      <c r="B308" s="21" t="s">
        <v>2033</v>
      </c>
      <c r="C308" s="22" t="s">
        <v>490</v>
      </c>
      <c r="E308" s="53" t="s">
        <v>1547</v>
      </c>
      <c r="F308" s="54" t="s">
        <v>2445</v>
      </c>
    </row>
    <row r="309" spans="1:16293" ht="20.100000000000001" customHeight="1" x14ac:dyDescent="0.25">
      <c r="A309" s="37" t="s">
        <v>1626</v>
      </c>
      <c r="B309" s="21" t="s">
        <v>1626</v>
      </c>
      <c r="C309" s="58" t="s">
        <v>519</v>
      </c>
      <c r="E309" s="51" t="s">
        <v>2490</v>
      </c>
      <c r="F309" s="54" t="s">
        <v>384</v>
      </c>
    </row>
    <row r="310" spans="1:16293" ht="20.100000000000001" customHeight="1" x14ac:dyDescent="0.25">
      <c r="A310" s="37" t="s">
        <v>1715</v>
      </c>
      <c r="B310" s="21" t="s">
        <v>1740</v>
      </c>
      <c r="C310" s="22" t="s">
        <v>608</v>
      </c>
      <c r="E310" s="51" t="s">
        <v>602</v>
      </c>
      <c r="F310" s="54" t="s">
        <v>43</v>
      </c>
    </row>
    <row r="311" spans="1:16293" ht="25.5" customHeight="1" x14ac:dyDescent="0.25">
      <c r="A311" s="37" t="s">
        <v>1835</v>
      </c>
      <c r="B311" s="21" t="s">
        <v>2299</v>
      </c>
      <c r="C311" s="22" t="s">
        <v>239</v>
      </c>
      <c r="E311" s="51" t="s">
        <v>1560</v>
      </c>
      <c r="F311" s="54" t="s">
        <v>1434</v>
      </c>
    </row>
    <row r="312" spans="1:16293" ht="27.75" customHeight="1" x14ac:dyDescent="0.25">
      <c r="A312" s="37" t="s">
        <v>2409</v>
      </c>
      <c r="B312" s="21" t="s">
        <v>1789</v>
      </c>
      <c r="C312" s="22" t="s">
        <v>240</v>
      </c>
      <c r="E312" s="51" t="s">
        <v>241</v>
      </c>
      <c r="F312" s="54" t="s">
        <v>38</v>
      </c>
    </row>
    <row r="313" spans="1:16293" ht="25.5" customHeight="1" x14ac:dyDescent="0.25">
      <c r="A313" s="37"/>
      <c r="B313" s="21" t="s">
        <v>2298</v>
      </c>
      <c r="C313" s="22" t="s">
        <v>609</v>
      </c>
      <c r="E313" s="51" t="s">
        <v>1505</v>
      </c>
      <c r="F313" s="54" t="s">
        <v>1434</v>
      </c>
      <c r="OGW313" s="35"/>
      <c r="OGX313" s="35"/>
      <c r="OGY313" s="35"/>
      <c r="OGZ313" s="35"/>
      <c r="OHA313" s="35"/>
      <c r="OHB313" s="35"/>
      <c r="OHC313" s="35"/>
      <c r="OHD313" s="35"/>
      <c r="OHE313" s="35"/>
      <c r="OHF313" s="35"/>
      <c r="OHG313" s="35"/>
      <c r="OHH313" s="35"/>
      <c r="OHI313" s="35"/>
      <c r="OHJ313" s="35"/>
      <c r="OHK313" s="35"/>
      <c r="OHL313" s="35"/>
      <c r="OHM313" s="35"/>
      <c r="OHN313" s="35"/>
      <c r="OHO313" s="35"/>
      <c r="OHP313" s="35"/>
      <c r="OHQ313" s="35"/>
      <c r="OHR313" s="35"/>
      <c r="OHS313" s="35"/>
      <c r="OHT313" s="35"/>
      <c r="OHU313" s="35"/>
      <c r="OHV313" s="35"/>
      <c r="OHW313" s="35"/>
      <c r="OHX313" s="35"/>
      <c r="OHY313" s="35"/>
      <c r="OHZ313" s="35"/>
      <c r="OIA313" s="35"/>
      <c r="OIB313" s="35"/>
      <c r="OIC313" s="35"/>
      <c r="OID313" s="35"/>
      <c r="OIE313" s="35"/>
      <c r="OIF313" s="35"/>
      <c r="OIG313" s="35"/>
      <c r="OIH313" s="35"/>
      <c r="OII313" s="35"/>
      <c r="OIJ313" s="35"/>
      <c r="OIK313" s="35"/>
      <c r="OIL313" s="35"/>
      <c r="OIM313" s="35"/>
      <c r="OIN313" s="35"/>
      <c r="OIO313" s="35"/>
      <c r="OIP313" s="35"/>
      <c r="OIQ313" s="35"/>
      <c r="OIR313" s="35"/>
      <c r="OIS313" s="35"/>
      <c r="OIT313" s="35"/>
      <c r="OIU313" s="35"/>
      <c r="OIV313" s="35"/>
      <c r="OIW313" s="35"/>
      <c r="OIX313" s="35"/>
      <c r="OIY313" s="35"/>
      <c r="OIZ313" s="35"/>
      <c r="OJA313" s="35"/>
      <c r="OJB313" s="35"/>
      <c r="OJC313" s="35"/>
      <c r="OJD313" s="35"/>
      <c r="OJE313" s="35"/>
      <c r="OJF313" s="35"/>
      <c r="OJG313" s="35"/>
      <c r="OJH313" s="35"/>
      <c r="OJI313" s="35"/>
      <c r="OJJ313" s="35"/>
      <c r="OJK313" s="35"/>
      <c r="OJL313" s="35"/>
      <c r="OJM313" s="35"/>
      <c r="OJN313" s="35"/>
      <c r="OJO313" s="35"/>
      <c r="OJP313" s="35"/>
      <c r="OJQ313" s="35"/>
      <c r="OJR313" s="35"/>
      <c r="OJS313" s="35"/>
      <c r="OJT313" s="35"/>
      <c r="OJU313" s="35"/>
      <c r="OJV313" s="35"/>
      <c r="OJW313" s="35"/>
      <c r="OJX313" s="35"/>
      <c r="OJY313" s="35"/>
      <c r="OJZ313" s="35"/>
      <c r="OKA313" s="35"/>
      <c r="OKB313" s="35"/>
      <c r="OKC313" s="35"/>
      <c r="OKD313" s="35"/>
      <c r="OKE313" s="35"/>
      <c r="OKF313" s="35"/>
      <c r="OKG313" s="35"/>
      <c r="OKH313" s="35"/>
      <c r="OKI313" s="35"/>
      <c r="OKJ313" s="35"/>
      <c r="OKK313" s="35"/>
      <c r="OKL313" s="35"/>
      <c r="OKM313" s="35"/>
      <c r="OKN313" s="35"/>
      <c r="OKO313" s="35"/>
      <c r="OKP313" s="35"/>
      <c r="OKQ313" s="35"/>
      <c r="OKR313" s="35"/>
      <c r="OKS313" s="35"/>
      <c r="OKT313" s="35"/>
      <c r="OKU313" s="35"/>
      <c r="OKV313" s="35"/>
      <c r="OKW313" s="35"/>
      <c r="OKX313" s="35"/>
      <c r="OKY313" s="35"/>
      <c r="OKZ313" s="35"/>
      <c r="OLA313" s="35"/>
      <c r="OLB313" s="35"/>
      <c r="OLC313" s="35"/>
      <c r="OLD313" s="35"/>
      <c r="OLE313" s="35"/>
      <c r="OLF313" s="35"/>
      <c r="OLG313" s="35"/>
      <c r="OLH313" s="35"/>
      <c r="OLI313" s="35"/>
      <c r="OLJ313" s="35"/>
      <c r="OLK313" s="35"/>
      <c r="OLL313" s="35"/>
      <c r="OLM313" s="35"/>
      <c r="OLN313" s="35"/>
      <c r="OLO313" s="35"/>
      <c r="OLP313" s="35"/>
      <c r="OLQ313" s="35"/>
      <c r="OLR313" s="35"/>
      <c r="OLS313" s="35"/>
      <c r="OLT313" s="35"/>
      <c r="OLU313" s="35"/>
      <c r="OLV313" s="35"/>
      <c r="OLW313" s="35"/>
      <c r="OLX313" s="35"/>
      <c r="OLY313" s="35"/>
      <c r="OLZ313" s="35"/>
      <c r="OMA313" s="35"/>
      <c r="OMB313" s="35"/>
      <c r="OMC313" s="35"/>
      <c r="OMD313" s="35"/>
      <c r="OME313" s="35"/>
      <c r="OMF313" s="35"/>
      <c r="OMG313" s="35"/>
      <c r="OMH313" s="35"/>
      <c r="OMI313" s="35"/>
      <c r="OMJ313" s="35"/>
      <c r="OMK313" s="35"/>
      <c r="OML313" s="35"/>
      <c r="OMM313" s="35"/>
      <c r="OMN313" s="35"/>
      <c r="OMO313" s="35"/>
      <c r="OMP313" s="35"/>
      <c r="OMQ313" s="35"/>
      <c r="OMR313" s="35"/>
      <c r="OMS313" s="35"/>
      <c r="OMT313" s="35"/>
      <c r="OMU313" s="35"/>
      <c r="OMV313" s="35"/>
      <c r="OMW313" s="35"/>
      <c r="OMX313" s="35"/>
      <c r="OMY313" s="35"/>
      <c r="OMZ313" s="35"/>
      <c r="ONA313" s="35"/>
      <c r="ONB313" s="35"/>
      <c r="ONC313" s="35"/>
      <c r="OND313" s="35"/>
      <c r="ONE313" s="35"/>
      <c r="ONF313" s="35"/>
      <c r="ONG313" s="35"/>
      <c r="ONH313" s="35"/>
      <c r="ONI313" s="35"/>
      <c r="ONJ313" s="35"/>
      <c r="ONK313" s="35"/>
      <c r="ONL313" s="35"/>
      <c r="ONM313" s="35"/>
      <c r="ONN313" s="35"/>
      <c r="ONO313" s="35"/>
      <c r="ONP313" s="35"/>
      <c r="ONQ313" s="35"/>
      <c r="ONR313" s="35"/>
      <c r="ONS313" s="35"/>
      <c r="ONT313" s="35"/>
      <c r="ONU313" s="35"/>
      <c r="ONV313" s="35"/>
      <c r="ONW313" s="35"/>
      <c r="ONX313" s="35"/>
      <c r="ONY313" s="35"/>
      <c r="ONZ313" s="35"/>
      <c r="OOA313" s="35"/>
      <c r="OOB313" s="35"/>
      <c r="OOC313" s="35"/>
      <c r="OOD313" s="35"/>
      <c r="OOE313" s="35"/>
      <c r="OOF313" s="35"/>
      <c r="OOG313" s="35"/>
      <c r="OOH313" s="35"/>
      <c r="OOI313" s="35"/>
      <c r="OOJ313" s="35"/>
      <c r="OOK313" s="35"/>
      <c r="OOL313" s="35"/>
      <c r="OOM313" s="35"/>
      <c r="OON313" s="35"/>
      <c r="OOO313" s="35"/>
      <c r="OOP313" s="35"/>
      <c r="OOQ313" s="35"/>
      <c r="OOR313" s="35"/>
      <c r="OOS313" s="35"/>
      <c r="OOT313" s="35"/>
      <c r="OOU313" s="35"/>
      <c r="OOV313" s="35"/>
      <c r="OOW313" s="35"/>
      <c r="OOX313" s="35"/>
      <c r="OOY313" s="35"/>
      <c r="OOZ313" s="35"/>
      <c r="OPA313" s="35"/>
      <c r="OPB313" s="35"/>
      <c r="OPC313" s="35"/>
      <c r="OPD313" s="35"/>
      <c r="OPE313" s="35"/>
      <c r="OPF313" s="35"/>
      <c r="OPG313" s="35"/>
      <c r="OPH313" s="35"/>
      <c r="OPI313" s="35"/>
      <c r="OPJ313" s="35"/>
      <c r="OPK313" s="35"/>
      <c r="OPL313" s="35"/>
      <c r="OPM313" s="35"/>
      <c r="OPN313" s="35"/>
      <c r="OPO313" s="35"/>
      <c r="OPP313" s="35"/>
      <c r="OPQ313" s="35"/>
      <c r="OPR313" s="35"/>
      <c r="OPS313" s="35"/>
      <c r="OPT313" s="35"/>
      <c r="OPU313" s="35"/>
      <c r="OPV313" s="35"/>
      <c r="OPW313" s="35"/>
      <c r="OPX313" s="35"/>
      <c r="OPY313" s="35"/>
      <c r="OPZ313" s="35"/>
      <c r="OQA313" s="35"/>
      <c r="OQB313" s="35"/>
      <c r="OQC313" s="35"/>
      <c r="OQD313" s="35"/>
      <c r="OQE313" s="35"/>
      <c r="OQF313" s="35"/>
      <c r="OQG313" s="35"/>
      <c r="OQH313" s="35"/>
      <c r="OQI313" s="35"/>
      <c r="OQJ313" s="35"/>
      <c r="OQK313" s="35"/>
      <c r="OQL313" s="35"/>
      <c r="OQM313" s="35"/>
      <c r="OQN313" s="35"/>
      <c r="OQO313" s="35"/>
      <c r="OQP313" s="35"/>
      <c r="OQQ313" s="35"/>
      <c r="OQR313" s="35"/>
      <c r="OQS313" s="35"/>
      <c r="OQT313" s="35"/>
      <c r="OQU313" s="35"/>
      <c r="OQV313" s="35"/>
      <c r="OQW313" s="35"/>
      <c r="OQX313" s="35"/>
      <c r="OQY313" s="35"/>
      <c r="OQZ313" s="35"/>
      <c r="ORA313" s="35"/>
      <c r="ORB313" s="35"/>
      <c r="ORC313" s="35"/>
      <c r="ORD313" s="35"/>
      <c r="ORE313" s="35"/>
      <c r="ORF313" s="35"/>
      <c r="ORG313" s="35"/>
      <c r="ORH313" s="35"/>
      <c r="ORI313" s="35"/>
      <c r="ORJ313" s="35"/>
      <c r="ORK313" s="35"/>
      <c r="ORL313" s="35"/>
      <c r="ORM313" s="35"/>
      <c r="ORN313" s="35"/>
      <c r="ORO313" s="35"/>
      <c r="ORP313" s="35"/>
      <c r="ORQ313" s="35"/>
      <c r="ORR313" s="35"/>
      <c r="ORS313" s="35"/>
      <c r="ORT313" s="35"/>
      <c r="ORU313" s="35"/>
      <c r="ORV313" s="35"/>
      <c r="ORW313" s="35"/>
      <c r="ORX313" s="35"/>
      <c r="ORY313" s="35"/>
      <c r="ORZ313" s="35"/>
      <c r="OSA313" s="35"/>
      <c r="OSB313" s="35"/>
      <c r="OSC313" s="35"/>
      <c r="OSD313" s="35"/>
      <c r="OSE313" s="35"/>
      <c r="OSF313" s="35"/>
      <c r="OSG313" s="35"/>
      <c r="OSH313" s="35"/>
      <c r="OSI313" s="35"/>
      <c r="OSJ313" s="35"/>
      <c r="OSK313" s="35"/>
      <c r="OSL313" s="35"/>
      <c r="OSM313" s="35"/>
      <c r="OSN313" s="35"/>
      <c r="OSO313" s="35"/>
      <c r="OSP313" s="35"/>
      <c r="OSQ313" s="35"/>
      <c r="OSR313" s="35"/>
      <c r="OSS313" s="35"/>
      <c r="OST313" s="35"/>
      <c r="OSU313" s="35"/>
      <c r="OSV313" s="35"/>
      <c r="OSW313" s="35"/>
      <c r="OSX313" s="35"/>
      <c r="OSY313" s="35"/>
      <c r="OSZ313" s="35"/>
      <c r="OTA313" s="35"/>
      <c r="OTB313" s="35"/>
      <c r="OTC313" s="35"/>
      <c r="OTD313" s="35"/>
      <c r="OTE313" s="35"/>
      <c r="OTF313" s="35"/>
      <c r="OTG313" s="35"/>
      <c r="OTH313" s="35"/>
      <c r="OTI313" s="35"/>
      <c r="OTJ313" s="35"/>
      <c r="OTK313" s="35"/>
      <c r="OTL313" s="35"/>
      <c r="OTM313" s="35"/>
      <c r="OTN313" s="35"/>
      <c r="OTO313" s="35"/>
      <c r="OTP313" s="35"/>
      <c r="OTQ313" s="35"/>
      <c r="OTR313" s="35"/>
      <c r="OTS313" s="35"/>
      <c r="OTT313" s="35"/>
      <c r="OTU313" s="35"/>
      <c r="OTV313" s="35"/>
      <c r="OTW313" s="35"/>
      <c r="OTX313" s="35"/>
      <c r="OTY313" s="35"/>
      <c r="OTZ313" s="35"/>
      <c r="OUA313" s="35"/>
      <c r="OUB313" s="35"/>
      <c r="OUC313" s="35"/>
      <c r="OUD313" s="35"/>
      <c r="OUE313" s="35"/>
      <c r="OUF313" s="35"/>
      <c r="OUG313" s="35"/>
      <c r="OUH313" s="35"/>
      <c r="OUI313" s="35"/>
      <c r="OUJ313" s="35"/>
      <c r="OUK313" s="35"/>
      <c r="OUL313" s="35"/>
      <c r="OUM313" s="35"/>
      <c r="OUN313" s="35"/>
      <c r="OUO313" s="35"/>
      <c r="OUP313" s="35"/>
      <c r="OUQ313" s="35"/>
      <c r="OUR313" s="35"/>
      <c r="OUS313" s="35"/>
      <c r="OUT313" s="35"/>
      <c r="OUU313" s="35"/>
      <c r="OUV313" s="35"/>
      <c r="OUW313" s="35"/>
      <c r="OUX313" s="35"/>
      <c r="OUY313" s="35"/>
      <c r="OUZ313" s="35"/>
      <c r="OVA313" s="35"/>
      <c r="OVB313" s="35"/>
      <c r="OVC313" s="35"/>
      <c r="OVD313" s="35"/>
      <c r="OVE313" s="35"/>
      <c r="OVF313" s="35"/>
      <c r="OVG313" s="35"/>
      <c r="OVH313" s="35"/>
      <c r="OVI313" s="35"/>
      <c r="OVJ313" s="35"/>
      <c r="OVK313" s="35"/>
      <c r="OVL313" s="35"/>
      <c r="OVM313" s="35"/>
      <c r="OVN313" s="35"/>
      <c r="OVO313" s="35"/>
      <c r="OVP313" s="35"/>
      <c r="OVQ313" s="35"/>
      <c r="OVR313" s="35"/>
      <c r="OVS313" s="35"/>
      <c r="OVT313" s="35"/>
      <c r="OVU313" s="35"/>
      <c r="OVV313" s="35"/>
      <c r="OVW313" s="35"/>
      <c r="OVX313" s="35"/>
      <c r="OVY313" s="35"/>
      <c r="OVZ313" s="35"/>
      <c r="OWA313" s="35"/>
      <c r="OWB313" s="35"/>
      <c r="OWC313" s="35"/>
      <c r="OWD313" s="35"/>
      <c r="OWE313" s="35"/>
      <c r="OWF313" s="35"/>
      <c r="OWG313" s="35"/>
      <c r="OWH313" s="35"/>
      <c r="OWI313" s="35"/>
      <c r="OWJ313" s="35"/>
      <c r="OWK313" s="35"/>
      <c r="OWL313" s="35"/>
      <c r="OWM313" s="35"/>
      <c r="OWN313" s="35"/>
      <c r="OWO313" s="35"/>
      <c r="OWP313" s="35"/>
      <c r="OWQ313" s="35"/>
      <c r="OWR313" s="35"/>
      <c r="OWS313" s="35"/>
      <c r="OWT313" s="35"/>
      <c r="OWU313" s="35"/>
      <c r="OWV313" s="35"/>
      <c r="OWW313" s="35"/>
      <c r="OWX313" s="35"/>
      <c r="OWY313" s="35"/>
      <c r="OWZ313" s="35"/>
      <c r="OXA313" s="35"/>
      <c r="OXB313" s="35"/>
      <c r="OXC313" s="35"/>
      <c r="OXD313" s="35"/>
      <c r="OXE313" s="35"/>
      <c r="OXF313" s="35"/>
      <c r="OXG313" s="35"/>
      <c r="OXH313" s="35"/>
      <c r="OXI313" s="35"/>
      <c r="OXJ313" s="35"/>
      <c r="OXK313" s="35"/>
      <c r="OXL313" s="35"/>
      <c r="OXM313" s="35"/>
      <c r="OXN313" s="35"/>
      <c r="OXO313" s="35"/>
      <c r="OXP313" s="35"/>
      <c r="OXQ313" s="35"/>
      <c r="OXR313" s="35"/>
      <c r="OXS313" s="35"/>
      <c r="OXT313" s="35"/>
      <c r="OXU313" s="35"/>
      <c r="OXV313" s="35"/>
      <c r="OXW313" s="35"/>
      <c r="OXX313" s="35"/>
      <c r="OXY313" s="35"/>
      <c r="OXZ313" s="35"/>
      <c r="OYA313" s="35"/>
      <c r="OYB313" s="35"/>
      <c r="OYC313" s="35"/>
      <c r="OYD313" s="35"/>
      <c r="OYE313" s="35"/>
      <c r="OYF313" s="35"/>
      <c r="OYG313" s="35"/>
      <c r="OYH313" s="35"/>
      <c r="OYI313" s="35"/>
      <c r="OYJ313" s="35"/>
      <c r="OYK313" s="35"/>
      <c r="OYL313" s="35"/>
      <c r="OYM313" s="35"/>
      <c r="OYN313" s="35"/>
      <c r="OYO313" s="35"/>
      <c r="OYP313" s="35"/>
      <c r="OYQ313" s="35"/>
      <c r="OYR313" s="35"/>
      <c r="OYS313" s="35"/>
      <c r="OYT313" s="35"/>
      <c r="OYU313" s="35"/>
      <c r="OYV313" s="35"/>
      <c r="OYW313" s="35"/>
      <c r="OYX313" s="35"/>
      <c r="OYY313" s="35"/>
      <c r="OYZ313" s="35"/>
      <c r="OZA313" s="35"/>
      <c r="OZB313" s="35"/>
      <c r="OZC313" s="35"/>
      <c r="OZD313" s="35"/>
      <c r="OZE313" s="35"/>
      <c r="OZF313" s="35"/>
      <c r="OZG313" s="35"/>
      <c r="OZH313" s="35"/>
      <c r="OZI313" s="35"/>
      <c r="OZJ313" s="35"/>
      <c r="OZK313" s="35"/>
      <c r="OZL313" s="35"/>
      <c r="OZM313" s="35"/>
      <c r="OZN313" s="35"/>
      <c r="OZO313" s="35"/>
      <c r="OZP313" s="35"/>
      <c r="OZQ313" s="35"/>
      <c r="OZR313" s="35"/>
      <c r="OZS313" s="35"/>
      <c r="OZT313" s="35"/>
      <c r="OZU313" s="35"/>
      <c r="OZV313" s="35"/>
      <c r="OZW313" s="35"/>
      <c r="OZX313" s="35"/>
      <c r="OZY313" s="35"/>
      <c r="OZZ313" s="35"/>
      <c r="PAA313" s="35"/>
      <c r="PAB313" s="35"/>
      <c r="PAC313" s="35"/>
      <c r="PAD313" s="35"/>
      <c r="PAE313" s="35"/>
      <c r="PAF313" s="35"/>
      <c r="PAG313" s="35"/>
      <c r="PAH313" s="35"/>
      <c r="PAI313" s="35"/>
      <c r="PAJ313" s="35"/>
      <c r="PAK313" s="35"/>
      <c r="PAL313" s="35"/>
      <c r="PAM313" s="35"/>
      <c r="PAN313" s="35"/>
      <c r="PAO313" s="35"/>
      <c r="PAP313" s="35"/>
      <c r="PAQ313" s="35"/>
      <c r="PAR313" s="35"/>
      <c r="PAS313" s="35"/>
      <c r="PAT313" s="35"/>
      <c r="PAU313" s="35"/>
      <c r="PAV313" s="35"/>
      <c r="PAW313" s="35"/>
      <c r="PAX313" s="35"/>
      <c r="PAY313" s="35"/>
      <c r="PAZ313" s="35"/>
      <c r="PBA313" s="35"/>
      <c r="PBB313" s="35"/>
      <c r="PBC313" s="35"/>
      <c r="PBD313" s="35"/>
      <c r="PBE313" s="35"/>
      <c r="PBF313" s="35"/>
      <c r="PBG313" s="35"/>
      <c r="PBH313" s="35"/>
      <c r="PBI313" s="35"/>
      <c r="PBJ313" s="35"/>
      <c r="PBK313" s="35"/>
      <c r="PBL313" s="35"/>
      <c r="PBM313" s="35"/>
      <c r="PBN313" s="35"/>
      <c r="PBO313" s="35"/>
      <c r="PBP313" s="35"/>
      <c r="PBQ313" s="35"/>
      <c r="PBR313" s="35"/>
      <c r="PBS313" s="35"/>
      <c r="PBT313" s="35"/>
      <c r="PBU313" s="35"/>
      <c r="PBV313" s="35"/>
      <c r="PBW313" s="35"/>
      <c r="PBX313" s="35"/>
      <c r="PBY313" s="35"/>
      <c r="PBZ313" s="35"/>
      <c r="PCA313" s="35"/>
      <c r="PCB313" s="35"/>
      <c r="PCC313" s="35"/>
      <c r="PCD313" s="35"/>
      <c r="PCE313" s="35"/>
      <c r="PCF313" s="35"/>
      <c r="PCG313" s="35"/>
      <c r="PCH313" s="35"/>
      <c r="PCI313" s="35"/>
      <c r="PCJ313" s="35"/>
      <c r="PCK313" s="35"/>
      <c r="PCL313" s="35"/>
      <c r="PCM313" s="35"/>
      <c r="PCN313" s="35"/>
      <c r="PCO313" s="35"/>
      <c r="PCP313" s="35"/>
      <c r="PCQ313" s="35"/>
      <c r="PCR313" s="35"/>
      <c r="PCS313" s="35"/>
      <c r="PCT313" s="35"/>
      <c r="PCU313" s="35"/>
      <c r="PCV313" s="35"/>
      <c r="PCW313" s="35"/>
      <c r="PCX313" s="35"/>
      <c r="PCY313" s="35"/>
      <c r="PCZ313" s="35"/>
      <c r="PDA313" s="35"/>
      <c r="PDB313" s="35"/>
      <c r="PDC313" s="35"/>
      <c r="PDD313" s="35"/>
      <c r="PDE313" s="35"/>
      <c r="PDF313" s="35"/>
      <c r="PDG313" s="35"/>
      <c r="PDH313" s="35"/>
      <c r="PDI313" s="35"/>
      <c r="PDJ313" s="35"/>
      <c r="PDK313" s="35"/>
      <c r="PDL313" s="35"/>
      <c r="PDM313" s="35"/>
      <c r="PDN313" s="35"/>
      <c r="PDO313" s="35"/>
      <c r="PDP313" s="35"/>
      <c r="PDQ313" s="35"/>
      <c r="PDR313" s="35"/>
      <c r="PDS313" s="35"/>
      <c r="PDT313" s="35"/>
      <c r="PDU313" s="35"/>
      <c r="PDV313" s="35"/>
      <c r="PDW313" s="35"/>
      <c r="PDX313" s="35"/>
      <c r="PDY313" s="35"/>
      <c r="PDZ313" s="35"/>
      <c r="PEA313" s="35"/>
      <c r="PEB313" s="35"/>
      <c r="PEC313" s="35"/>
      <c r="PED313" s="35"/>
      <c r="PEE313" s="35"/>
      <c r="PEF313" s="35"/>
      <c r="PEG313" s="35"/>
      <c r="PEH313" s="35"/>
      <c r="PEI313" s="35"/>
      <c r="PEJ313" s="35"/>
      <c r="PEK313" s="35"/>
      <c r="PEL313" s="35"/>
      <c r="PEM313" s="35"/>
      <c r="PEN313" s="35"/>
      <c r="PEO313" s="35"/>
      <c r="PEP313" s="35"/>
      <c r="PEQ313" s="35"/>
      <c r="PER313" s="35"/>
      <c r="PES313" s="35"/>
      <c r="PET313" s="35"/>
      <c r="PEU313" s="35"/>
      <c r="PEV313" s="35"/>
      <c r="PEW313" s="35"/>
      <c r="PEX313" s="35"/>
      <c r="PEY313" s="35"/>
      <c r="PEZ313" s="35"/>
      <c r="PFA313" s="35"/>
      <c r="PFB313" s="35"/>
      <c r="PFC313" s="35"/>
      <c r="PFD313" s="35"/>
      <c r="PFE313" s="35"/>
      <c r="PFF313" s="35"/>
      <c r="PFG313" s="35"/>
      <c r="PFH313" s="35"/>
      <c r="PFI313" s="35"/>
      <c r="PFJ313" s="35"/>
      <c r="PFK313" s="35"/>
      <c r="PFL313" s="35"/>
      <c r="PFM313" s="35"/>
      <c r="PFN313" s="35"/>
      <c r="PFO313" s="35"/>
      <c r="PFP313" s="35"/>
      <c r="PFQ313" s="35"/>
      <c r="PFR313" s="35"/>
      <c r="PFS313" s="35"/>
      <c r="PFT313" s="35"/>
      <c r="PFU313" s="35"/>
      <c r="PFV313" s="35"/>
      <c r="PFW313" s="35"/>
      <c r="PFX313" s="35"/>
      <c r="PFY313" s="35"/>
      <c r="PFZ313" s="35"/>
      <c r="PGA313" s="35"/>
      <c r="PGB313" s="35"/>
      <c r="PGC313" s="35"/>
      <c r="PGD313" s="35"/>
      <c r="PGE313" s="35"/>
      <c r="PGF313" s="35"/>
      <c r="PGG313" s="35"/>
      <c r="PGH313" s="35"/>
      <c r="PGI313" s="35"/>
      <c r="PGJ313" s="35"/>
      <c r="PGK313" s="35"/>
      <c r="PGL313" s="35"/>
      <c r="PGM313" s="35"/>
      <c r="PGN313" s="35"/>
      <c r="PGO313" s="35"/>
      <c r="PGP313" s="35"/>
      <c r="PGQ313" s="35"/>
      <c r="PGR313" s="35"/>
      <c r="PGS313" s="35"/>
      <c r="PGT313" s="35"/>
      <c r="PGU313" s="35"/>
      <c r="PGV313" s="35"/>
      <c r="PGW313" s="35"/>
      <c r="PGX313" s="35"/>
      <c r="PGY313" s="35"/>
      <c r="PGZ313" s="35"/>
      <c r="PHA313" s="35"/>
      <c r="PHB313" s="35"/>
      <c r="PHC313" s="35"/>
      <c r="PHD313" s="35"/>
      <c r="PHE313" s="35"/>
      <c r="PHF313" s="35"/>
      <c r="PHG313" s="35"/>
      <c r="PHH313" s="35"/>
      <c r="PHI313" s="35"/>
      <c r="PHJ313" s="35"/>
      <c r="PHK313" s="35"/>
      <c r="PHL313" s="35"/>
      <c r="PHM313" s="35"/>
      <c r="PHN313" s="35"/>
      <c r="PHO313" s="35"/>
      <c r="PHP313" s="35"/>
      <c r="PHQ313" s="35"/>
      <c r="PHR313" s="35"/>
      <c r="PHS313" s="35"/>
      <c r="PHT313" s="35"/>
      <c r="PHU313" s="35"/>
      <c r="PHV313" s="35"/>
      <c r="PHW313" s="35"/>
      <c r="PHX313" s="35"/>
      <c r="PHY313" s="35"/>
      <c r="PHZ313" s="35"/>
      <c r="PIA313" s="35"/>
      <c r="PIB313" s="35"/>
      <c r="PIC313" s="35"/>
      <c r="PID313" s="35"/>
      <c r="PIE313" s="35"/>
      <c r="PIF313" s="35"/>
      <c r="PIG313" s="35"/>
      <c r="PIH313" s="35"/>
      <c r="PII313" s="35"/>
      <c r="PIJ313" s="35"/>
      <c r="PIK313" s="35"/>
      <c r="PIL313" s="35"/>
      <c r="PIM313" s="35"/>
      <c r="PIN313" s="35"/>
      <c r="PIO313" s="35"/>
      <c r="PIP313" s="35"/>
      <c r="PIQ313" s="35"/>
      <c r="PIR313" s="35"/>
      <c r="PIS313" s="35"/>
      <c r="PIT313" s="35"/>
      <c r="PIU313" s="35"/>
      <c r="PIV313" s="35"/>
      <c r="PIW313" s="35"/>
      <c r="PIX313" s="35"/>
      <c r="PIY313" s="35"/>
      <c r="PIZ313" s="35"/>
      <c r="PJA313" s="35"/>
      <c r="PJB313" s="35"/>
      <c r="PJC313" s="35"/>
      <c r="PJD313" s="35"/>
      <c r="PJE313" s="35"/>
      <c r="PJF313" s="35"/>
      <c r="PJG313" s="35"/>
      <c r="PJH313" s="35"/>
      <c r="PJI313" s="35"/>
      <c r="PJJ313" s="35"/>
      <c r="PJK313" s="35"/>
      <c r="PJL313" s="35"/>
      <c r="PJM313" s="35"/>
      <c r="PJN313" s="35"/>
      <c r="PJO313" s="35"/>
      <c r="PJP313" s="35"/>
      <c r="PJQ313" s="35"/>
      <c r="PJR313" s="35"/>
      <c r="PJS313" s="35"/>
      <c r="PJT313" s="35"/>
      <c r="PJU313" s="35"/>
      <c r="PJV313" s="35"/>
      <c r="PJW313" s="35"/>
      <c r="PJX313" s="35"/>
      <c r="PJY313" s="35"/>
      <c r="PJZ313" s="35"/>
      <c r="PKA313" s="35"/>
      <c r="PKB313" s="35"/>
      <c r="PKC313" s="35"/>
      <c r="PKD313" s="35"/>
      <c r="PKE313" s="35"/>
      <c r="PKF313" s="35"/>
      <c r="PKG313" s="35"/>
      <c r="PKH313" s="35"/>
      <c r="PKI313" s="35"/>
      <c r="PKJ313" s="35"/>
      <c r="PKK313" s="35"/>
      <c r="PKL313" s="35"/>
      <c r="PKM313" s="35"/>
      <c r="PKN313" s="35"/>
      <c r="PKO313" s="35"/>
      <c r="PKP313" s="35"/>
      <c r="PKQ313" s="35"/>
      <c r="PKR313" s="35"/>
      <c r="PKS313" s="35"/>
      <c r="PKT313" s="35"/>
      <c r="PKU313" s="35"/>
      <c r="PKV313" s="35"/>
      <c r="PKW313" s="35"/>
      <c r="PKX313" s="35"/>
      <c r="PKY313" s="35"/>
      <c r="PKZ313" s="35"/>
      <c r="PLA313" s="35"/>
      <c r="PLB313" s="35"/>
      <c r="PLC313" s="35"/>
      <c r="PLD313" s="35"/>
      <c r="PLE313" s="35"/>
      <c r="PLF313" s="35"/>
      <c r="PLG313" s="35"/>
      <c r="PLH313" s="35"/>
      <c r="PLI313" s="35"/>
      <c r="PLJ313" s="35"/>
      <c r="PLK313" s="35"/>
      <c r="PLL313" s="35"/>
      <c r="PLM313" s="35"/>
      <c r="PLN313" s="35"/>
      <c r="PLO313" s="35"/>
      <c r="PLP313" s="35"/>
      <c r="PLQ313" s="35"/>
      <c r="PLR313" s="35"/>
      <c r="PLS313" s="35"/>
      <c r="PLT313" s="35"/>
      <c r="PLU313" s="35"/>
      <c r="PLV313" s="35"/>
      <c r="PLW313" s="35"/>
      <c r="PLX313" s="35"/>
      <c r="PLY313" s="35"/>
      <c r="PLZ313" s="35"/>
      <c r="PMA313" s="35"/>
      <c r="PMB313" s="35"/>
      <c r="PMC313" s="35"/>
      <c r="PMD313" s="35"/>
      <c r="PME313" s="35"/>
      <c r="PMF313" s="35"/>
      <c r="PMG313" s="35"/>
      <c r="PMH313" s="35"/>
      <c r="PMI313" s="35"/>
      <c r="PMJ313" s="35"/>
      <c r="PMK313" s="35"/>
      <c r="PML313" s="35"/>
      <c r="PMM313" s="35"/>
      <c r="PMN313" s="35"/>
      <c r="PMO313" s="35"/>
      <c r="PMP313" s="35"/>
      <c r="PMQ313" s="35"/>
      <c r="PMR313" s="35"/>
      <c r="PMS313" s="35"/>
      <c r="PMT313" s="35"/>
      <c r="PMU313" s="35"/>
      <c r="PMV313" s="35"/>
      <c r="PMW313" s="35"/>
      <c r="PMX313" s="35"/>
      <c r="PMY313" s="35"/>
      <c r="PMZ313" s="35"/>
      <c r="PNA313" s="35"/>
      <c r="PNB313" s="35"/>
      <c r="PNC313" s="35"/>
      <c r="PND313" s="35"/>
      <c r="PNE313" s="35"/>
      <c r="PNF313" s="35"/>
      <c r="PNG313" s="35"/>
      <c r="PNH313" s="35"/>
      <c r="PNI313" s="35"/>
      <c r="PNJ313" s="35"/>
      <c r="PNK313" s="35"/>
      <c r="PNL313" s="35"/>
      <c r="PNM313" s="35"/>
      <c r="PNN313" s="35"/>
      <c r="PNO313" s="35"/>
      <c r="PNP313" s="35"/>
      <c r="PNQ313" s="35"/>
      <c r="PNR313" s="35"/>
      <c r="PNS313" s="35"/>
      <c r="PNT313" s="35"/>
      <c r="PNU313" s="35"/>
      <c r="PNV313" s="35"/>
      <c r="PNW313" s="35"/>
      <c r="PNX313" s="35"/>
      <c r="PNY313" s="35"/>
      <c r="PNZ313" s="35"/>
      <c r="POA313" s="35"/>
      <c r="POB313" s="35"/>
      <c r="POC313" s="35"/>
      <c r="POD313" s="35"/>
      <c r="POE313" s="35"/>
      <c r="POF313" s="35"/>
      <c r="POG313" s="35"/>
      <c r="POH313" s="35"/>
      <c r="POI313" s="35"/>
      <c r="POJ313" s="35"/>
      <c r="POK313" s="35"/>
      <c r="POL313" s="35"/>
      <c r="POM313" s="35"/>
      <c r="PON313" s="35"/>
      <c r="POO313" s="35"/>
      <c r="POP313" s="35"/>
      <c r="POQ313" s="35"/>
      <c r="POR313" s="35"/>
      <c r="POS313" s="35"/>
      <c r="POT313" s="35"/>
      <c r="POU313" s="35"/>
      <c r="POV313" s="35"/>
      <c r="POW313" s="35"/>
      <c r="POX313" s="35"/>
      <c r="POY313" s="35"/>
      <c r="POZ313" s="35"/>
      <c r="PPA313" s="35"/>
      <c r="PPB313" s="35"/>
      <c r="PPC313" s="35"/>
      <c r="PPD313" s="35"/>
      <c r="PPE313" s="35"/>
      <c r="PPF313" s="35"/>
      <c r="PPG313" s="35"/>
      <c r="PPH313" s="35"/>
      <c r="PPI313" s="35"/>
      <c r="PPJ313" s="35"/>
      <c r="PPK313" s="35"/>
      <c r="PPL313" s="35"/>
      <c r="PPM313" s="35"/>
      <c r="PPN313" s="35"/>
      <c r="PPO313" s="35"/>
      <c r="PPP313" s="35"/>
      <c r="PPQ313" s="35"/>
      <c r="PPR313" s="35"/>
      <c r="PPS313" s="35"/>
      <c r="PPT313" s="35"/>
      <c r="PPU313" s="35"/>
      <c r="PPV313" s="35"/>
      <c r="PPW313" s="35"/>
      <c r="PPX313" s="35"/>
      <c r="PPY313" s="35"/>
      <c r="PPZ313" s="35"/>
      <c r="PQA313" s="35"/>
      <c r="PQB313" s="35"/>
      <c r="PQC313" s="35"/>
      <c r="PQD313" s="35"/>
      <c r="PQE313" s="35"/>
      <c r="PQF313" s="35"/>
      <c r="PQG313" s="35"/>
      <c r="PQH313" s="35"/>
      <c r="PQI313" s="35"/>
      <c r="PQJ313" s="35"/>
      <c r="PQK313" s="35"/>
      <c r="PQL313" s="35"/>
      <c r="PQM313" s="35"/>
      <c r="PQN313" s="35"/>
      <c r="PQO313" s="35"/>
      <c r="PQP313" s="35"/>
      <c r="PQQ313" s="35"/>
      <c r="PQR313" s="35"/>
      <c r="PQS313" s="35"/>
      <c r="PQT313" s="35"/>
      <c r="PQU313" s="35"/>
      <c r="PQV313" s="35"/>
      <c r="PQW313" s="35"/>
      <c r="PQX313" s="35"/>
      <c r="PQY313" s="35"/>
      <c r="PQZ313" s="35"/>
      <c r="PRA313" s="35"/>
      <c r="PRB313" s="35"/>
      <c r="PRC313" s="35"/>
      <c r="PRD313" s="35"/>
      <c r="PRE313" s="35"/>
      <c r="PRF313" s="35"/>
      <c r="PRG313" s="35"/>
      <c r="PRH313" s="35"/>
      <c r="PRI313" s="35"/>
      <c r="PRJ313" s="35"/>
      <c r="PRK313" s="35"/>
      <c r="PRL313" s="35"/>
      <c r="PRM313" s="35"/>
      <c r="PRN313" s="35"/>
      <c r="PRO313" s="35"/>
      <c r="PRP313" s="35"/>
      <c r="PRQ313" s="35"/>
      <c r="PRR313" s="35"/>
      <c r="PRS313" s="35"/>
      <c r="PRT313" s="35"/>
      <c r="PRU313" s="35"/>
      <c r="PRV313" s="35"/>
      <c r="PRW313" s="35"/>
      <c r="PRX313" s="35"/>
      <c r="PRY313" s="35"/>
      <c r="PRZ313" s="35"/>
      <c r="PSA313" s="35"/>
      <c r="PSB313" s="35"/>
      <c r="PSC313" s="35"/>
      <c r="PSD313" s="35"/>
      <c r="PSE313" s="35"/>
      <c r="PSF313" s="35"/>
      <c r="PSG313" s="35"/>
      <c r="PSH313" s="35"/>
      <c r="PSI313" s="35"/>
      <c r="PSJ313" s="35"/>
      <c r="PSK313" s="35"/>
      <c r="PSL313" s="35"/>
      <c r="PSM313" s="35"/>
      <c r="PSN313" s="35"/>
      <c r="PSO313" s="35"/>
      <c r="PSP313" s="35"/>
      <c r="PSQ313" s="35"/>
      <c r="PSR313" s="35"/>
      <c r="PSS313" s="35"/>
      <c r="PST313" s="35"/>
      <c r="PSU313" s="35"/>
      <c r="PSV313" s="35"/>
      <c r="PSW313" s="35"/>
      <c r="PSX313" s="35"/>
      <c r="PSY313" s="35"/>
      <c r="PSZ313" s="35"/>
      <c r="PTA313" s="35"/>
      <c r="PTB313" s="35"/>
      <c r="PTC313" s="35"/>
      <c r="PTD313" s="35"/>
      <c r="PTE313" s="35"/>
      <c r="PTF313" s="35"/>
      <c r="PTG313" s="35"/>
      <c r="PTH313" s="35"/>
      <c r="PTI313" s="35"/>
      <c r="PTJ313" s="35"/>
      <c r="PTK313" s="35"/>
      <c r="PTL313" s="35"/>
      <c r="PTM313" s="35"/>
      <c r="PTN313" s="35"/>
      <c r="PTO313" s="35"/>
      <c r="PTP313" s="35"/>
      <c r="PTQ313" s="35"/>
      <c r="PTR313" s="35"/>
      <c r="PTS313" s="35"/>
      <c r="PTT313" s="35"/>
      <c r="PTU313" s="35"/>
      <c r="PTV313" s="35"/>
      <c r="PTW313" s="35"/>
      <c r="PTX313" s="35"/>
      <c r="PTY313" s="35"/>
      <c r="PTZ313" s="35"/>
      <c r="PUA313" s="35"/>
      <c r="PUB313" s="35"/>
      <c r="PUC313" s="35"/>
      <c r="PUD313" s="35"/>
      <c r="PUE313" s="35"/>
      <c r="PUF313" s="35"/>
      <c r="PUG313" s="35"/>
      <c r="PUH313" s="35"/>
      <c r="PUI313" s="35"/>
      <c r="PUJ313" s="35"/>
      <c r="PUK313" s="35"/>
      <c r="PUL313" s="35"/>
      <c r="PUM313" s="35"/>
      <c r="PUN313" s="35"/>
      <c r="PUO313" s="35"/>
      <c r="PUP313" s="35"/>
      <c r="PUQ313" s="35"/>
      <c r="PUR313" s="35"/>
      <c r="PUS313" s="35"/>
      <c r="PUT313" s="35"/>
      <c r="PUU313" s="35"/>
      <c r="PUV313" s="35"/>
      <c r="PUW313" s="35"/>
      <c r="PUX313" s="35"/>
      <c r="PUY313" s="35"/>
      <c r="PUZ313" s="35"/>
      <c r="PVA313" s="35"/>
      <c r="PVB313" s="35"/>
      <c r="PVC313" s="35"/>
      <c r="PVD313" s="35"/>
      <c r="PVE313" s="35"/>
      <c r="PVF313" s="35"/>
      <c r="PVG313" s="35"/>
      <c r="PVH313" s="35"/>
      <c r="PVI313" s="35"/>
      <c r="PVJ313" s="35"/>
      <c r="PVK313" s="35"/>
      <c r="PVL313" s="35"/>
      <c r="PVM313" s="35"/>
      <c r="PVN313" s="35"/>
      <c r="PVO313" s="35"/>
      <c r="PVP313" s="35"/>
      <c r="PVQ313" s="35"/>
      <c r="PVR313" s="35"/>
      <c r="PVS313" s="35"/>
      <c r="PVT313" s="35"/>
      <c r="PVU313" s="35"/>
      <c r="PVV313" s="35"/>
      <c r="PVW313" s="35"/>
      <c r="PVX313" s="35"/>
      <c r="PVY313" s="35"/>
      <c r="PVZ313" s="35"/>
      <c r="PWA313" s="35"/>
      <c r="PWB313" s="35"/>
      <c r="PWC313" s="35"/>
      <c r="PWD313" s="35"/>
      <c r="PWE313" s="35"/>
      <c r="PWF313" s="35"/>
      <c r="PWG313" s="35"/>
      <c r="PWH313" s="35"/>
      <c r="PWI313" s="35"/>
      <c r="PWJ313" s="35"/>
      <c r="PWK313" s="35"/>
      <c r="PWL313" s="35"/>
      <c r="PWM313" s="35"/>
      <c r="PWN313" s="35"/>
      <c r="PWO313" s="35"/>
      <c r="PWP313" s="35"/>
      <c r="PWQ313" s="35"/>
      <c r="PWR313" s="35"/>
      <c r="PWS313" s="35"/>
      <c r="PWT313" s="35"/>
      <c r="PWU313" s="35"/>
      <c r="PWV313" s="35"/>
      <c r="PWW313" s="35"/>
      <c r="PWX313" s="35"/>
      <c r="PWY313" s="35"/>
      <c r="PWZ313" s="35"/>
      <c r="PXA313" s="35"/>
      <c r="PXB313" s="35"/>
      <c r="PXC313" s="35"/>
      <c r="PXD313" s="35"/>
      <c r="PXE313" s="35"/>
      <c r="PXF313" s="35"/>
      <c r="PXG313" s="35"/>
      <c r="PXH313" s="35"/>
      <c r="PXI313" s="35"/>
      <c r="PXJ313" s="35"/>
      <c r="PXK313" s="35"/>
      <c r="PXL313" s="35"/>
      <c r="PXM313" s="35"/>
      <c r="PXN313" s="35"/>
      <c r="PXO313" s="35"/>
      <c r="PXP313" s="35"/>
      <c r="PXQ313" s="35"/>
      <c r="PXR313" s="35"/>
      <c r="PXS313" s="35"/>
      <c r="PXT313" s="35"/>
      <c r="PXU313" s="35"/>
      <c r="PXV313" s="35"/>
      <c r="PXW313" s="35"/>
      <c r="PXX313" s="35"/>
      <c r="PXY313" s="35"/>
      <c r="PXZ313" s="35"/>
      <c r="PYA313" s="35"/>
      <c r="PYB313" s="35"/>
      <c r="PYC313" s="35"/>
      <c r="PYD313" s="35"/>
      <c r="PYE313" s="35"/>
      <c r="PYF313" s="35"/>
      <c r="PYG313" s="35"/>
      <c r="PYH313" s="35"/>
      <c r="PYI313" s="35"/>
      <c r="PYJ313" s="35"/>
      <c r="PYK313" s="35"/>
      <c r="PYL313" s="35"/>
      <c r="PYM313" s="35"/>
      <c r="PYN313" s="35"/>
      <c r="PYO313" s="35"/>
      <c r="PYP313" s="35"/>
      <c r="PYQ313" s="35"/>
      <c r="PYR313" s="35"/>
      <c r="PYS313" s="35"/>
      <c r="PYT313" s="35"/>
      <c r="PYU313" s="35"/>
      <c r="PYV313" s="35"/>
      <c r="PYW313" s="35"/>
      <c r="PYX313" s="35"/>
      <c r="PYY313" s="35"/>
      <c r="PYZ313" s="35"/>
      <c r="PZA313" s="35"/>
      <c r="PZB313" s="35"/>
      <c r="PZC313" s="35"/>
      <c r="PZD313" s="35"/>
      <c r="PZE313" s="35"/>
      <c r="PZF313" s="35"/>
      <c r="PZG313" s="35"/>
      <c r="PZH313" s="35"/>
      <c r="PZI313" s="35"/>
      <c r="PZJ313" s="35"/>
      <c r="PZK313" s="35"/>
      <c r="PZL313" s="35"/>
      <c r="PZM313" s="35"/>
      <c r="PZN313" s="35"/>
      <c r="PZO313" s="35"/>
      <c r="PZP313" s="35"/>
      <c r="PZQ313" s="35"/>
      <c r="PZR313" s="35"/>
      <c r="PZS313" s="35"/>
      <c r="PZT313" s="35"/>
      <c r="PZU313" s="35"/>
      <c r="PZV313" s="35"/>
      <c r="PZW313" s="35"/>
      <c r="PZX313" s="35"/>
      <c r="PZY313" s="35"/>
      <c r="PZZ313" s="35"/>
      <c r="QAA313" s="35"/>
      <c r="QAB313" s="35"/>
      <c r="QAC313" s="35"/>
      <c r="QAD313" s="35"/>
      <c r="QAE313" s="35"/>
      <c r="QAF313" s="35"/>
      <c r="QAG313" s="35"/>
      <c r="QAH313" s="35"/>
      <c r="QAI313" s="35"/>
      <c r="QAJ313" s="35"/>
      <c r="QAK313" s="35"/>
      <c r="QAL313" s="35"/>
      <c r="QAM313" s="35"/>
      <c r="QAN313" s="35"/>
      <c r="QAO313" s="35"/>
      <c r="QAP313" s="35"/>
      <c r="QAQ313" s="35"/>
      <c r="QAR313" s="35"/>
      <c r="QAS313" s="35"/>
      <c r="QAT313" s="35"/>
      <c r="QAU313" s="35"/>
      <c r="QAV313" s="35"/>
      <c r="QAW313" s="35"/>
      <c r="QAX313" s="35"/>
      <c r="QAY313" s="35"/>
      <c r="QAZ313" s="35"/>
      <c r="QBA313" s="35"/>
      <c r="QBB313" s="35"/>
      <c r="QBC313" s="35"/>
      <c r="QBD313" s="35"/>
      <c r="QBE313" s="35"/>
      <c r="QBF313" s="35"/>
      <c r="QBG313" s="35"/>
      <c r="QBH313" s="35"/>
      <c r="QBI313" s="35"/>
      <c r="QBJ313" s="35"/>
      <c r="QBK313" s="35"/>
      <c r="QBL313" s="35"/>
      <c r="QBM313" s="35"/>
      <c r="QBN313" s="35"/>
      <c r="QBO313" s="35"/>
      <c r="QBP313" s="35"/>
      <c r="QBQ313" s="35"/>
      <c r="QBR313" s="35"/>
      <c r="QBS313" s="35"/>
      <c r="QBT313" s="35"/>
      <c r="QBU313" s="35"/>
      <c r="QBV313" s="35"/>
      <c r="QBW313" s="35"/>
      <c r="QBX313" s="35"/>
      <c r="QBY313" s="35"/>
      <c r="QBZ313" s="35"/>
      <c r="QCA313" s="35"/>
      <c r="QCB313" s="35"/>
      <c r="QCC313" s="35"/>
      <c r="QCD313" s="35"/>
      <c r="QCE313" s="35"/>
      <c r="QCF313" s="35"/>
      <c r="QCG313" s="35"/>
      <c r="QCH313" s="35"/>
      <c r="QCI313" s="35"/>
      <c r="QCJ313" s="35"/>
      <c r="QCK313" s="35"/>
      <c r="QCL313" s="35"/>
      <c r="QCM313" s="35"/>
      <c r="QCN313" s="35"/>
      <c r="QCO313" s="35"/>
      <c r="QCP313" s="35"/>
      <c r="QCQ313" s="35"/>
      <c r="QCR313" s="35"/>
      <c r="QCS313" s="35"/>
      <c r="QCT313" s="35"/>
      <c r="QCU313" s="35"/>
      <c r="QCV313" s="35"/>
      <c r="QCW313" s="35"/>
      <c r="QCX313" s="35"/>
      <c r="QCY313" s="35"/>
      <c r="QCZ313" s="35"/>
      <c r="QDA313" s="35"/>
      <c r="QDB313" s="35"/>
      <c r="QDC313" s="35"/>
      <c r="QDD313" s="35"/>
      <c r="QDE313" s="35"/>
      <c r="QDF313" s="35"/>
      <c r="QDG313" s="35"/>
      <c r="QDH313" s="35"/>
      <c r="QDI313" s="35"/>
      <c r="QDJ313" s="35"/>
      <c r="QDK313" s="35"/>
      <c r="QDL313" s="35"/>
      <c r="QDM313" s="35"/>
      <c r="QDN313" s="35"/>
      <c r="QDO313" s="35"/>
      <c r="QDP313" s="35"/>
      <c r="QDQ313" s="35"/>
      <c r="QDR313" s="35"/>
      <c r="QDS313" s="35"/>
      <c r="QDT313" s="35"/>
      <c r="QDU313" s="35"/>
      <c r="QDV313" s="35"/>
      <c r="QDW313" s="35"/>
      <c r="QDX313" s="35"/>
      <c r="QDY313" s="35"/>
      <c r="QDZ313" s="35"/>
      <c r="QEA313" s="35"/>
      <c r="QEB313" s="35"/>
      <c r="QEC313" s="35"/>
      <c r="QED313" s="35"/>
      <c r="QEE313" s="35"/>
      <c r="QEF313" s="35"/>
      <c r="QEG313" s="35"/>
      <c r="QEH313" s="35"/>
      <c r="QEI313" s="35"/>
      <c r="QEJ313" s="35"/>
      <c r="QEK313" s="35"/>
      <c r="QEL313" s="35"/>
      <c r="QEM313" s="35"/>
      <c r="QEN313" s="35"/>
      <c r="QEO313" s="35"/>
      <c r="QEP313" s="35"/>
      <c r="QEQ313" s="35"/>
      <c r="QER313" s="35"/>
      <c r="QES313" s="35"/>
      <c r="QET313" s="35"/>
      <c r="QEU313" s="35"/>
      <c r="QEV313" s="35"/>
      <c r="QEW313" s="35"/>
      <c r="QEX313" s="35"/>
      <c r="QEY313" s="35"/>
      <c r="QEZ313" s="35"/>
      <c r="QFA313" s="35"/>
      <c r="QFB313" s="35"/>
      <c r="QFC313" s="35"/>
      <c r="QFD313" s="35"/>
      <c r="QFE313" s="35"/>
      <c r="QFF313" s="35"/>
      <c r="QFG313" s="35"/>
      <c r="QFH313" s="35"/>
      <c r="QFI313" s="35"/>
      <c r="QFJ313" s="35"/>
      <c r="QFK313" s="35"/>
      <c r="QFL313" s="35"/>
      <c r="QFM313" s="35"/>
      <c r="QFN313" s="35"/>
      <c r="QFO313" s="35"/>
      <c r="QFP313" s="35"/>
      <c r="QFQ313" s="35"/>
      <c r="QFR313" s="35"/>
      <c r="QFS313" s="35"/>
      <c r="QFT313" s="35"/>
      <c r="QFU313" s="35"/>
      <c r="QFV313" s="35"/>
      <c r="QFW313" s="35"/>
      <c r="QFX313" s="35"/>
      <c r="QFY313" s="35"/>
      <c r="QFZ313" s="35"/>
      <c r="QGA313" s="35"/>
      <c r="QGB313" s="35"/>
      <c r="QGC313" s="35"/>
      <c r="QGD313" s="35"/>
      <c r="QGE313" s="35"/>
      <c r="QGF313" s="35"/>
      <c r="QGG313" s="35"/>
      <c r="QGH313" s="35"/>
      <c r="QGI313" s="35"/>
      <c r="QGJ313" s="35"/>
      <c r="QGK313" s="35"/>
      <c r="QGL313" s="35"/>
      <c r="QGM313" s="35"/>
      <c r="QGN313" s="35"/>
      <c r="QGO313" s="35"/>
      <c r="QGP313" s="35"/>
      <c r="QGQ313" s="35"/>
      <c r="QGR313" s="35"/>
      <c r="QGS313" s="35"/>
      <c r="QGT313" s="35"/>
      <c r="QGU313" s="35"/>
      <c r="QGV313" s="35"/>
      <c r="QGW313" s="35"/>
      <c r="QGX313" s="35"/>
      <c r="QGY313" s="35"/>
      <c r="QGZ313" s="35"/>
      <c r="QHA313" s="35"/>
      <c r="QHB313" s="35"/>
      <c r="QHC313" s="35"/>
      <c r="QHD313" s="35"/>
      <c r="QHE313" s="35"/>
      <c r="QHF313" s="35"/>
      <c r="QHG313" s="35"/>
      <c r="QHH313" s="35"/>
      <c r="QHI313" s="35"/>
      <c r="QHJ313" s="35"/>
      <c r="QHK313" s="35"/>
      <c r="QHL313" s="35"/>
      <c r="QHM313" s="35"/>
      <c r="QHN313" s="35"/>
      <c r="QHO313" s="35"/>
      <c r="QHP313" s="35"/>
      <c r="QHQ313" s="35"/>
      <c r="QHR313" s="35"/>
      <c r="QHS313" s="35"/>
      <c r="QHT313" s="35"/>
      <c r="QHU313" s="35"/>
      <c r="QHV313" s="35"/>
      <c r="QHW313" s="35"/>
      <c r="QHX313" s="35"/>
      <c r="QHY313" s="35"/>
      <c r="QHZ313" s="35"/>
      <c r="QIA313" s="35"/>
      <c r="QIB313" s="35"/>
      <c r="QIC313" s="35"/>
      <c r="QID313" s="35"/>
      <c r="QIE313" s="35"/>
      <c r="QIF313" s="35"/>
      <c r="QIG313" s="35"/>
      <c r="QIH313" s="35"/>
      <c r="QII313" s="35"/>
      <c r="QIJ313" s="35"/>
      <c r="QIK313" s="35"/>
      <c r="QIL313" s="35"/>
      <c r="QIM313" s="35"/>
      <c r="QIN313" s="35"/>
      <c r="QIO313" s="35"/>
      <c r="QIP313" s="35"/>
      <c r="QIQ313" s="35"/>
      <c r="QIR313" s="35"/>
      <c r="QIS313" s="35"/>
      <c r="QIT313" s="35"/>
      <c r="QIU313" s="35"/>
      <c r="QIV313" s="35"/>
      <c r="QIW313" s="35"/>
      <c r="QIX313" s="35"/>
      <c r="QIY313" s="35"/>
      <c r="QIZ313" s="35"/>
      <c r="QJA313" s="35"/>
      <c r="QJB313" s="35"/>
      <c r="QJC313" s="35"/>
      <c r="QJD313" s="35"/>
      <c r="QJE313" s="35"/>
      <c r="QJF313" s="35"/>
      <c r="QJG313" s="35"/>
      <c r="QJH313" s="35"/>
      <c r="QJI313" s="35"/>
      <c r="QJJ313" s="35"/>
      <c r="QJK313" s="35"/>
      <c r="QJL313" s="35"/>
      <c r="QJM313" s="35"/>
      <c r="QJN313" s="35"/>
      <c r="QJO313" s="35"/>
      <c r="QJP313" s="35"/>
      <c r="QJQ313" s="35"/>
      <c r="QJR313" s="35"/>
      <c r="QJS313" s="35"/>
      <c r="QJT313" s="35"/>
      <c r="QJU313" s="35"/>
      <c r="QJV313" s="35"/>
      <c r="QJW313" s="35"/>
      <c r="QJX313" s="35"/>
      <c r="QJY313" s="35"/>
      <c r="QJZ313" s="35"/>
      <c r="QKA313" s="35"/>
      <c r="QKB313" s="35"/>
      <c r="QKC313" s="35"/>
      <c r="QKD313" s="35"/>
      <c r="QKE313" s="35"/>
      <c r="QKF313" s="35"/>
      <c r="QKG313" s="35"/>
      <c r="QKH313" s="35"/>
      <c r="QKI313" s="35"/>
      <c r="QKJ313" s="35"/>
      <c r="QKK313" s="35"/>
      <c r="QKL313" s="35"/>
      <c r="QKM313" s="35"/>
      <c r="QKN313" s="35"/>
      <c r="QKO313" s="35"/>
      <c r="QKP313" s="35"/>
      <c r="QKQ313" s="35"/>
      <c r="QKR313" s="35"/>
      <c r="QKS313" s="35"/>
      <c r="QKT313" s="35"/>
      <c r="QKU313" s="35"/>
      <c r="QKV313" s="35"/>
      <c r="QKW313" s="35"/>
      <c r="QKX313" s="35"/>
      <c r="QKY313" s="35"/>
      <c r="QKZ313" s="35"/>
      <c r="QLA313" s="35"/>
      <c r="QLB313" s="35"/>
      <c r="QLC313" s="35"/>
      <c r="QLD313" s="35"/>
      <c r="QLE313" s="35"/>
      <c r="QLF313" s="35"/>
      <c r="QLG313" s="35"/>
      <c r="QLH313" s="35"/>
      <c r="QLI313" s="35"/>
      <c r="QLJ313" s="35"/>
      <c r="QLK313" s="35"/>
      <c r="QLL313" s="35"/>
      <c r="QLM313" s="35"/>
      <c r="QLN313" s="35"/>
      <c r="QLO313" s="35"/>
      <c r="QLP313" s="35"/>
      <c r="QLQ313" s="35"/>
      <c r="QLR313" s="35"/>
      <c r="QLS313" s="35"/>
      <c r="QLT313" s="35"/>
      <c r="QLU313" s="35"/>
      <c r="QLV313" s="35"/>
      <c r="QLW313" s="35"/>
      <c r="QLX313" s="35"/>
      <c r="QLY313" s="35"/>
      <c r="QLZ313" s="35"/>
      <c r="QMA313" s="35"/>
      <c r="QMB313" s="35"/>
      <c r="QMC313" s="35"/>
      <c r="QMD313" s="35"/>
      <c r="QME313" s="35"/>
      <c r="QMF313" s="35"/>
      <c r="QMG313" s="35"/>
      <c r="QMH313" s="35"/>
      <c r="QMI313" s="35"/>
      <c r="QMJ313" s="35"/>
      <c r="QMK313" s="35"/>
      <c r="QML313" s="35"/>
      <c r="QMM313" s="35"/>
      <c r="QMN313" s="35"/>
      <c r="QMO313" s="35"/>
      <c r="QMP313" s="35"/>
      <c r="QMQ313" s="35"/>
      <c r="QMR313" s="35"/>
      <c r="QMS313" s="35"/>
      <c r="QMT313" s="35"/>
      <c r="QMU313" s="35"/>
      <c r="QMV313" s="35"/>
      <c r="QMW313" s="35"/>
      <c r="QMX313" s="35"/>
      <c r="QMY313" s="35"/>
      <c r="QMZ313" s="35"/>
      <c r="QNA313" s="35"/>
      <c r="QNB313" s="35"/>
      <c r="QNC313" s="35"/>
      <c r="QND313" s="35"/>
      <c r="QNE313" s="35"/>
      <c r="QNF313" s="35"/>
      <c r="QNG313" s="35"/>
      <c r="QNH313" s="35"/>
      <c r="QNI313" s="35"/>
      <c r="QNJ313" s="35"/>
      <c r="QNK313" s="35"/>
      <c r="QNL313" s="35"/>
      <c r="QNM313" s="35"/>
      <c r="QNN313" s="35"/>
      <c r="QNO313" s="35"/>
      <c r="QNP313" s="35"/>
      <c r="QNQ313" s="35"/>
      <c r="QNR313" s="35"/>
      <c r="QNS313" s="35"/>
      <c r="QNT313" s="35"/>
      <c r="QNU313" s="35"/>
      <c r="QNV313" s="35"/>
      <c r="QNW313" s="35"/>
      <c r="QNX313" s="35"/>
      <c r="QNY313" s="35"/>
      <c r="QNZ313" s="35"/>
      <c r="QOA313" s="35"/>
      <c r="QOB313" s="35"/>
      <c r="QOC313" s="35"/>
      <c r="QOD313" s="35"/>
      <c r="QOE313" s="35"/>
      <c r="QOF313" s="35"/>
      <c r="QOG313" s="35"/>
      <c r="QOH313" s="35"/>
      <c r="QOI313" s="35"/>
      <c r="QOJ313" s="35"/>
      <c r="QOK313" s="35"/>
      <c r="QOL313" s="35"/>
      <c r="QOM313" s="35"/>
      <c r="QON313" s="35"/>
      <c r="QOO313" s="35"/>
      <c r="QOP313" s="35"/>
      <c r="QOQ313" s="35"/>
      <c r="QOR313" s="35"/>
      <c r="QOS313" s="35"/>
      <c r="QOT313" s="35"/>
      <c r="QOU313" s="35"/>
      <c r="QOV313" s="35"/>
      <c r="QOW313" s="35"/>
      <c r="QOX313" s="35"/>
      <c r="QOY313" s="35"/>
      <c r="QOZ313" s="35"/>
      <c r="QPA313" s="35"/>
      <c r="QPB313" s="35"/>
      <c r="QPC313" s="35"/>
      <c r="QPD313" s="35"/>
      <c r="QPE313" s="35"/>
      <c r="QPF313" s="35"/>
      <c r="QPG313" s="35"/>
      <c r="QPH313" s="35"/>
      <c r="QPI313" s="35"/>
      <c r="QPJ313" s="35"/>
      <c r="QPK313" s="35"/>
      <c r="QPL313" s="35"/>
      <c r="QPM313" s="35"/>
      <c r="QPN313" s="35"/>
      <c r="QPO313" s="35"/>
      <c r="QPP313" s="35"/>
      <c r="QPQ313" s="35"/>
      <c r="QPR313" s="35"/>
      <c r="QPS313" s="35"/>
      <c r="QPT313" s="35"/>
      <c r="QPU313" s="35"/>
      <c r="QPV313" s="35"/>
      <c r="QPW313" s="35"/>
      <c r="QPX313" s="35"/>
      <c r="QPY313" s="35"/>
      <c r="QPZ313" s="35"/>
      <c r="QQA313" s="35"/>
      <c r="QQB313" s="35"/>
      <c r="QQC313" s="35"/>
      <c r="QQD313" s="35"/>
      <c r="QQE313" s="35"/>
      <c r="QQF313" s="35"/>
      <c r="QQG313" s="35"/>
      <c r="QQH313" s="35"/>
      <c r="QQI313" s="35"/>
      <c r="QQJ313" s="35"/>
      <c r="QQK313" s="35"/>
      <c r="QQL313" s="35"/>
      <c r="QQM313" s="35"/>
      <c r="QQN313" s="35"/>
      <c r="QQO313" s="35"/>
      <c r="QQP313" s="35"/>
      <c r="QQQ313" s="35"/>
      <c r="QQR313" s="35"/>
      <c r="QQS313" s="35"/>
      <c r="QQT313" s="35"/>
      <c r="QQU313" s="35"/>
      <c r="QQV313" s="35"/>
      <c r="QQW313" s="35"/>
      <c r="QQX313" s="35"/>
      <c r="QQY313" s="35"/>
      <c r="QQZ313" s="35"/>
      <c r="QRA313" s="35"/>
      <c r="QRB313" s="35"/>
      <c r="QRC313" s="35"/>
      <c r="QRD313" s="35"/>
      <c r="QRE313" s="35"/>
      <c r="QRF313" s="35"/>
      <c r="QRG313" s="35"/>
      <c r="QRH313" s="35"/>
      <c r="QRI313" s="35"/>
      <c r="QRJ313" s="35"/>
      <c r="QRK313" s="35"/>
      <c r="QRL313" s="35"/>
      <c r="QRM313" s="35"/>
      <c r="QRN313" s="35"/>
      <c r="QRO313" s="35"/>
      <c r="QRP313" s="35"/>
      <c r="QRQ313" s="35"/>
      <c r="QRR313" s="35"/>
      <c r="QRS313" s="35"/>
      <c r="QRT313" s="35"/>
      <c r="QRU313" s="35"/>
      <c r="QRV313" s="35"/>
      <c r="QRW313" s="35"/>
      <c r="QRX313" s="35"/>
      <c r="QRY313" s="35"/>
      <c r="QRZ313" s="35"/>
      <c r="QSA313" s="35"/>
      <c r="QSB313" s="35"/>
      <c r="QSC313" s="35"/>
      <c r="QSD313" s="35"/>
      <c r="QSE313" s="35"/>
      <c r="QSF313" s="35"/>
      <c r="QSG313" s="35"/>
      <c r="QSH313" s="35"/>
      <c r="QSI313" s="35"/>
      <c r="QSJ313" s="35"/>
      <c r="QSK313" s="35"/>
      <c r="QSL313" s="35"/>
      <c r="QSM313" s="35"/>
      <c r="QSN313" s="35"/>
      <c r="QSO313" s="35"/>
      <c r="QSP313" s="35"/>
      <c r="QSQ313" s="35"/>
      <c r="QSR313" s="35"/>
      <c r="QSS313" s="35"/>
      <c r="QST313" s="35"/>
      <c r="QSU313" s="35"/>
      <c r="QSV313" s="35"/>
      <c r="QSW313" s="35"/>
      <c r="QSX313" s="35"/>
      <c r="QSY313" s="35"/>
      <c r="QSZ313" s="35"/>
      <c r="QTA313" s="35"/>
      <c r="QTB313" s="35"/>
      <c r="QTC313" s="35"/>
      <c r="QTD313" s="35"/>
      <c r="QTE313" s="35"/>
      <c r="QTF313" s="35"/>
      <c r="QTG313" s="35"/>
      <c r="QTH313" s="35"/>
      <c r="QTI313" s="35"/>
      <c r="QTJ313" s="35"/>
      <c r="QTK313" s="35"/>
      <c r="QTL313" s="35"/>
      <c r="QTM313" s="35"/>
      <c r="QTN313" s="35"/>
      <c r="QTO313" s="35"/>
      <c r="QTP313" s="35"/>
      <c r="QTQ313" s="35"/>
      <c r="QTR313" s="35"/>
      <c r="QTS313" s="35"/>
      <c r="QTT313" s="35"/>
      <c r="QTU313" s="35"/>
      <c r="QTV313" s="35"/>
      <c r="QTW313" s="35"/>
      <c r="QTX313" s="35"/>
      <c r="QTY313" s="35"/>
      <c r="QTZ313" s="35"/>
      <c r="QUA313" s="35"/>
      <c r="QUB313" s="35"/>
      <c r="QUC313" s="35"/>
      <c r="QUD313" s="35"/>
      <c r="QUE313" s="35"/>
      <c r="QUF313" s="35"/>
      <c r="QUG313" s="35"/>
      <c r="QUH313" s="35"/>
      <c r="QUI313" s="35"/>
      <c r="QUJ313" s="35"/>
      <c r="QUK313" s="35"/>
      <c r="QUL313" s="35"/>
      <c r="QUM313" s="35"/>
      <c r="QUN313" s="35"/>
      <c r="QUO313" s="35"/>
      <c r="QUP313" s="35"/>
      <c r="QUQ313" s="35"/>
      <c r="QUR313" s="35"/>
      <c r="QUS313" s="35"/>
      <c r="QUT313" s="35"/>
      <c r="QUU313" s="35"/>
      <c r="QUV313" s="35"/>
      <c r="QUW313" s="35"/>
      <c r="QUX313" s="35"/>
      <c r="QUY313" s="35"/>
      <c r="QUZ313" s="35"/>
      <c r="QVA313" s="35"/>
      <c r="QVB313" s="35"/>
      <c r="QVC313" s="35"/>
      <c r="QVD313" s="35"/>
      <c r="QVE313" s="35"/>
      <c r="QVF313" s="35"/>
      <c r="QVG313" s="35"/>
      <c r="QVH313" s="35"/>
      <c r="QVI313" s="35"/>
      <c r="QVJ313" s="35"/>
      <c r="QVK313" s="35"/>
      <c r="QVL313" s="35"/>
      <c r="QVM313" s="35"/>
      <c r="QVN313" s="35"/>
      <c r="QVO313" s="35"/>
      <c r="QVP313" s="35"/>
      <c r="QVQ313" s="35"/>
      <c r="QVR313" s="35"/>
      <c r="QVS313" s="35"/>
      <c r="QVT313" s="35"/>
      <c r="QVU313" s="35"/>
      <c r="QVV313" s="35"/>
      <c r="QVW313" s="35"/>
      <c r="QVX313" s="35"/>
      <c r="QVY313" s="35"/>
      <c r="QVZ313" s="35"/>
      <c r="QWA313" s="35"/>
      <c r="QWB313" s="35"/>
      <c r="QWC313" s="35"/>
      <c r="QWD313" s="35"/>
      <c r="QWE313" s="35"/>
      <c r="QWF313" s="35"/>
      <c r="QWG313" s="35"/>
      <c r="QWH313" s="35"/>
      <c r="QWI313" s="35"/>
      <c r="QWJ313" s="35"/>
      <c r="QWK313" s="35"/>
      <c r="QWL313" s="35"/>
      <c r="QWM313" s="35"/>
      <c r="QWN313" s="35"/>
      <c r="QWO313" s="35"/>
      <c r="QWP313" s="35"/>
      <c r="QWQ313" s="35"/>
      <c r="QWR313" s="35"/>
      <c r="QWS313" s="35"/>
      <c r="QWT313" s="35"/>
      <c r="QWU313" s="35"/>
      <c r="QWV313" s="35"/>
      <c r="QWW313" s="35"/>
      <c r="QWX313" s="35"/>
      <c r="QWY313" s="35"/>
      <c r="QWZ313" s="35"/>
      <c r="QXA313" s="35"/>
      <c r="QXB313" s="35"/>
      <c r="QXC313" s="35"/>
      <c r="QXD313" s="35"/>
      <c r="QXE313" s="35"/>
      <c r="QXF313" s="35"/>
      <c r="QXG313" s="35"/>
      <c r="QXH313" s="35"/>
      <c r="QXI313" s="35"/>
      <c r="QXJ313" s="35"/>
      <c r="QXK313" s="35"/>
      <c r="QXL313" s="35"/>
      <c r="QXM313" s="35"/>
      <c r="QXN313" s="35"/>
      <c r="QXO313" s="35"/>
      <c r="QXP313" s="35"/>
      <c r="QXQ313" s="35"/>
      <c r="QXR313" s="35"/>
      <c r="QXS313" s="35"/>
      <c r="QXT313" s="35"/>
      <c r="QXU313" s="35"/>
      <c r="QXV313" s="35"/>
      <c r="QXW313" s="35"/>
      <c r="QXX313" s="35"/>
      <c r="QXY313" s="35"/>
      <c r="QXZ313" s="35"/>
      <c r="QYA313" s="35"/>
      <c r="QYB313" s="35"/>
      <c r="QYC313" s="35"/>
      <c r="QYD313" s="35"/>
      <c r="QYE313" s="35"/>
      <c r="QYF313" s="35"/>
      <c r="QYG313" s="35"/>
      <c r="QYH313" s="35"/>
      <c r="QYI313" s="35"/>
      <c r="QYJ313" s="35"/>
      <c r="QYK313" s="35"/>
      <c r="QYL313" s="35"/>
      <c r="QYM313" s="35"/>
      <c r="QYN313" s="35"/>
      <c r="QYO313" s="35"/>
      <c r="QYP313" s="35"/>
      <c r="QYQ313" s="35"/>
      <c r="QYR313" s="35"/>
      <c r="QYS313" s="35"/>
      <c r="QYT313" s="35"/>
      <c r="QYU313" s="35"/>
      <c r="QYV313" s="35"/>
      <c r="QYW313" s="35"/>
      <c r="QYX313" s="35"/>
      <c r="QYY313" s="35"/>
      <c r="QYZ313" s="35"/>
      <c r="QZA313" s="35"/>
      <c r="QZB313" s="35"/>
      <c r="QZC313" s="35"/>
      <c r="QZD313" s="35"/>
      <c r="QZE313" s="35"/>
      <c r="QZF313" s="35"/>
      <c r="QZG313" s="35"/>
      <c r="QZH313" s="35"/>
      <c r="QZI313" s="35"/>
      <c r="QZJ313" s="35"/>
      <c r="QZK313" s="35"/>
      <c r="QZL313" s="35"/>
      <c r="QZM313" s="35"/>
      <c r="QZN313" s="35"/>
      <c r="QZO313" s="35"/>
      <c r="QZP313" s="35"/>
      <c r="QZQ313" s="35"/>
      <c r="QZR313" s="35"/>
      <c r="QZS313" s="35"/>
      <c r="QZT313" s="35"/>
      <c r="QZU313" s="35"/>
      <c r="QZV313" s="35"/>
      <c r="QZW313" s="35"/>
      <c r="QZX313" s="35"/>
      <c r="QZY313" s="35"/>
      <c r="QZZ313" s="35"/>
      <c r="RAA313" s="35"/>
      <c r="RAB313" s="35"/>
      <c r="RAC313" s="35"/>
      <c r="RAD313" s="35"/>
      <c r="RAE313" s="35"/>
      <c r="RAF313" s="35"/>
      <c r="RAG313" s="35"/>
      <c r="RAH313" s="35"/>
      <c r="RAI313" s="35"/>
      <c r="RAJ313" s="35"/>
      <c r="RAK313" s="35"/>
      <c r="RAL313" s="35"/>
      <c r="RAM313" s="35"/>
      <c r="RAN313" s="35"/>
      <c r="RAO313" s="35"/>
      <c r="RAP313" s="35"/>
      <c r="RAQ313" s="35"/>
      <c r="RAR313" s="35"/>
      <c r="RAS313" s="35"/>
      <c r="RAT313" s="35"/>
      <c r="RAU313" s="35"/>
      <c r="RAV313" s="35"/>
      <c r="RAW313" s="35"/>
      <c r="RAX313" s="35"/>
      <c r="RAY313" s="35"/>
      <c r="RAZ313" s="35"/>
      <c r="RBA313" s="35"/>
      <c r="RBB313" s="35"/>
      <c r="RBC313" s="35"/>
      <c r="RBD313" s="35"/>
      <c r="RBE313" s="35"/>
      <c r="RBF313" s="35"/>
      <c r="RBG313" s="35"/>
      <c r="RBH313" s="35"/>
      <c r="RBI313" s="35"/>
      <c r="RBJ313" s="35"/>
      <c r="RBK313" s="35"/>
      <c r="RBL313" s="35"/>
      <c r="RBM313" s="35"/>
      <c r="RBN313" s="35"/>
      <c r="RBO313" s="35"/>
      <c r="RBP313" s="35"/>
      <c r="RBQ313" s="35"/>
      <c r="RBR313" s="35"/>
      <c r="RBS313" s="35"/>
      <c r="RBT313" s="35"/>
      <c r="RBU313" s="35"/>
      <c r="RBV313" s="35"/>
      <c r="RBW313" s="35"/>
      <c r="RBX313" s="35"/>
      <c r="RBY313" s="35"/>
      <c r="RBZ313" s="35"/>
      <c r="RCA313" s="35"/>
      <c r="RCB313" s="35"/>
      <c r="RCC313" s="35"/>
      <c r="RCD313" s="35"/>
      <c r="RCE313" s="35"/>
      <c r="RCF313" s="35"/>
      <c r="RCG313" s="35"/>
      <c r="RCH313" s="35"/>
      <c r="RCI313" s="35"/>
      <c r="RCJ313" s="35"/>
      <c r="RCK313" s="35"/>
      <c r="RCL313" s="35"/>
      <c r="RCM313" s="35"/>
      <c r="RCN313" s="35"/>
      <c r="RCO313" s="35"/>
      <c r="RCP313" s="35"/>
      <c r="RCQ313" s="35"/>
      <c r="RCR313" s="35"/>
      <c r="RCS313" s="35"/>
      <c r="RCT313" s="35"/>
      <c r="RCU313" s="35"/>
      <c r="RCV313" s="35"/>
      <c r="RCW313" s="35"/>
      <c r="RCX313" s="35"/>
      <c r="RCY313" s="35"/>
      <c r="RCZ313" s="35"/>
      <c r="RDA313" s="35"/>
      <c r="RDB313" s="35"/>
      <c r="RDC313" s="35"/>
      <c r="RDD313" s="35"/>
      <c r="RDE313" s="35"/>
      <c r="RDF313" s="35"/>
      <c r="RDG313" s="35"/>
      <c r="RDH313" s="35"/>
      <c r="RDI313" s="35"/>
      <c r="RDJ313" s="35"/>
      <c r="RDK313" s="35"/>
      <c r="RDL313" s="35"/>
      <c r="RDM313" s="35"/>
      <c r="RDN313" s="35"/>
      <c r="RDO313" s="35"/>
      <c r="RDP313" s="35"/>
      <c r="RDQ313" s="35"/>
      <c r="RDR313" s="35"/>
      <c r="RDS313" s="35"/>
      <c r="RDT313" s="35"/>
      <c r="RDU313" s="35"/>
      <c r="RDV313" s="35"/>
      <c r="RDW313" s="35"/>
      <c r="RDX313" s="35"/>
      <c r="RDY313" s="35"/>
      <c r="RDZ313" s="35"/>
      <c r="REA313" s="35"/>
      <c r="REB313" s="35"/>
      <c r="REC313" s="35"/>
      <c r="RED313" s="35"/>
      <c r="REE313" s="35"/>
      <c r="REF313" s="35"/>
      <c r="REG313" s="35"/>
      <c r="REH313" s="35"/>
      <c r="REI313" s="35"/>
      <c r="REJ313" s="35"/>
      <c r="REK313" s="35"/>
      <c r="REL313" s="35"/>
      <c r="REM313" s="35"/>
      <c r="REN313" s="35"/>
      <c r="REO313" s="35"/>
      <c r="REP313" s="35"/>
      <c r="REQ313" s="35"/>
      <c r="RER313" s="35"/>
      <c r="RES313" s="35"/>
      <c r="RET313" s="35"/>
      <c r="REU313" s="35"/>
      <c r="REV313" s="35"/>
      <c r="REW313" s="35"/>
      <c r="REX313" s="35"/>
      <c r="REY313" s="35"/>
      <c r="REZ313" s="35"/>
      <c r="RFA313" s="35"/>
      <c r="RFB313" s="35"/>
      <c r="RFC313" s="35"/>
      <c r="RFD313" s="35"/>
      <c r="RFE313" s="35"/>
      <c r="RFF313" s="35"/>
      <c r="RFG313" s="35"/>
      <c r="RFH313" s="35"/>
      <c r="RFI313" s="35"/>
      <c r="RFJ313" s="35"/>
      <c r="RFK313" s="35"/>
      <c r="RFL313" s="35"/>
      <c r="RFM313" s="35"/>
      <c r="RFN313" s="35"/>
      <c r="RFO313" s="35"/>
      <c r="RFP313" s="35"/>
      <c r="RFQ313" s="35"/>
      <c r="RFR313" s="35"/>
      <c r="RFS313" s="35"/>
      <c r="RFT313" s="35"/>
      <c r="RFU313" s="35"/>
      <c r="RFV313" s="35"/>
      <c r="RFW313" s="35"/>
      <c r="RFX313" s="35"/>
      <c r="RFY313" s="35"/>
      <c r="RFZ313" s="35"/>
      <c r="RGA313" s="35"/>
      <c r="RGB313" s="35"/>
      <c r="RGC313" s="35"/>
      <c r="RGD313" s="35"/>
      <c r="RGE313" s="35"/>
      <c r="RGF313" s="35"/>
      <c r="RGG313" s="35"/>
      <c r="RGH313" s="35"/>
      <c r="RGI313" s="35"/>
      <c r="RGJ313" s="35"/>
      <c r="RGK313" s="35"/>
      <c r="RGL313" s="35"/>
      <c r="RGM313" s="35"/>
      <c r="RGN313" s="35"/>
      <c r="RGO313" s="35"/>
      <c r="RGP313" s="35"/>
      <c r="RGQ313" s="35"/>
      <c r="RGR313" s="35"/>
      <c r="RGS313" s="35"/>
      <c r="RGT313" s="35"/>
      <c r="RGU313" s="35"/>
      <c r="RGV313" s="35"/>
      <c r="RGW313" s="35"/>
      <c r="RGX313" s="35"/>
      <c r="RGY313" s="35"/>
      <c r="RGZ313" s="35"/>
      <c r="RHA313" s="35"/>
      <c r="RHB313" s="35"/>
      <c r="RHC313" s="35"/>
      <c r="RHD313" s="35"/>
      <c r="RHE313" s="35"/>
      <c r="RHF313" s="35"/>
      <c r="RHG313" s="35"/>
      <c r="RHH313" s="35"/>
      <c r="RHI313" s="35"/>
      <c r="RHJ313" s="35"/>
      <c r="RHK313" s="35"/>
      <c r="RHL313" s="35"/>
      <c r="RHM313" s="35"/>
      <c r="RHN313" s="35"/>
      <c r="RHO313" s="35"/>
      <c r="RHP313" s="35"/>
      <c r="RHQ313" s="35"/>
      <c r="RHR313" s="35"/>
      <c r="RHS313" s="35"/>
      <c r="RHT313" s="35"/>
      <c r="RHU313" s="35"/>
      <c r="RHV313" s="35"/>
      <c r="RHW313" s="35"/>
      <c r="RHX313" s="35"/>
      <c r="RHY313" s="35"/>
      <c r="RHZ313" s="35"/>
      <c r="RIA313" s="35"/>
      <c r="RIB313" s="35"/>
      <c r="RIC313" s="35"/>
      <c r="RID313" s="35"/>
      <c r="RIE313" s="35"/>
      <c r="RIF313" s="35"/>
      <c r="RIG313" s="35"/>
      <c r="RIH313" s="35"/>
      <c r="RII313" s="35"/>
      <c r="RIJ313" s="35"/>
      <c r="RIK313" s="35"/>
      <c r="RIL313" s="35"/>
      <c r="RIM313" s="35"/>
      <c r="RIN313" s="35"/>
      <c r="RIO313" s="35"/>
      <c r="RIP313" s="35"/>
      <c r="RIQ313" s="35"/>
      <c r="RIR313" s="35"/>
      <c r="RIS313" s="35"/>
      <c r="RIT313" s="35"/>
      <c r="RIU313" s="35"/>
      <c r="RIV313" s="35"/>
      <c r="RIW313" s="35"/>
      <c r="RIX313" s="35"/>
      <c r="RIY313" s="35"/>
      <c r="RIZ313" s="35"/>
      <c r="RJA313" s="35"/>
      <c r="RJB313" s="35"/>
      <c r="RJC313" s="35"/>
      <c r="RJD313" s="35"/>
      <c r="RJE313" s="35"/>
      <c r="RJF313" s="35"/>
      <c r="RJG313" s="35"/>
      <c r="RJH313" s="35"/>
      <c r="RJI313" s="35"/>
      <c r="RJJ313" s="35"/>
      <c r="RJK313" s="35"/>
      <c r="RJL313" s="35"/>
      <c r="RJM313" s="35"/>
      <c r="RJN313" s="35"/>
      <c r="RJO313" s="35"/>
      <c r="RJP313" s="35"/>
      <c r="RJQ313" s="35"/>
      <c r="RJR313" s="35"/>
      <c r="RJS313" s="35"/>
      <c r="RJT313" s="35"/>
      <c r="RJU313" s="35"/>
      <c r="RJV313" s="35"/>
      <c r="RJW313" s="35"/>
      <c r="RJX313" s="35"/>
      <c r="RJY313" s="35"/>
      <c r="RJZ313" s="35"/>
      <c r="RKA313" s="35"/>
      <c r="RKB313" s="35"/>
      <c r="RKC313" s="35"/>
      <c r="RKD313" s="35"/>
      <c r="RKE313" s="35"/>
      <c r="RKF313" s="35"/>
      <c r="RKG313" s="35"/>
      <c r="RKH313" s="35"/>
      <c r="RKI313" s="35"/>
      <c r="RKJ313" s="35"/>
      <c r="RKK313" s="35"/>
      <c r="RKL313" s="35"/>
      <c r="RKM313" s="35"/>
      <c r="RKN313" s="35"/>
      <c r="RKO313" s="35"/>
      <c r="RKP313" s="35"/>
      <c r="RKQ313" s="35"/>
      <c r="RKR313" s="35"/>
      <c r="RKS313" s="35"/>
      <c r="RKT313" s="35"/>
      <c r="RKU313" s="35"/>
      <c r="RKV313" s="35"/>
      <c r="RKW313" s="35"/>
      <c r="RKX313" s="35"/>
      <c r="RKY313" s="35"/>
      <c r="RKZ313" s="35"/>
      <c r="RLA313" s="35"/>
      <c r="RLB313" s="35"/>
      <c r="RLC313" s="35"/>
      <c r="RLD313" s="35"/>
      <c r="RLE313" s="35"/>
      <c r="RLF313" s="35"/>
      <c r="RLG313" s="35"/>
      <c r="RLH313" s="35"/>
      <c r="RLI313" s="35"/>
      <c r="RLJ313" s="35"/>
      <c r="RLK313" s="35"/>
      <c r="RLL313" s="35"/>
      <c r="RLM313" s="35"/>
      <c r="RLN313" s="35"/>
      <c r="RLO313" s="35"/>
      <c r="RLP313" s="35"/>
      <c r="RLQ313" s="35"/>
      <c r="RLR313" s="35"/>
      <c r="RLS313" s="35"/>
      <c r="RLT313" s="35"/>
      <c r="RLU313" s="35"/>
      <c r="RLV313" s="35"/>
      <c r="RLW313" s="35"/>
      <c r="RLX313" s="35"/>
      <c r="RLY313" s="35"/>
      <c r="RLZ313" s="35"/>
      <c r="RMA313" s="35"/>
      <c r="RMB313" s="35"/>
      <c r="RMC313" s="35"/>
      <c r="RMD313" s="35"/>
      <c r="RME313" s="35"/>
      <c r="RMF313" s="35"/>
      <c r="RMG313" s="35"/>
      <c r="RMH313" s="35"/>
      <c r="RMI313" s="35"/>
      <c r="RMJ313" s="35"/>
      <c r="RMK313" s="35"/>
      <c r="RML313" s="35"/>
      <c r="RMM313" s="35"/>
      <c r="RMN313" s="35"/>
      <c r="RMO313" s="35"/>
      <c r="RMP313" s="35"/>
      <c r="RMQ313" s="35"/>
      <c r="RMR313" s="35"/>
      <c r="RMS313" s="35"/>
      <c r="RMT313" s="35"/>
      <c r="RMU313" s="35"/>
      <c r="RMV313" s="35"/>
      <c r="RMW313" s="35"/>
      <c r="RMX313" s="35"/>
      <c r="RMY313" s="35"/>
      <c r="RMZ313" s="35"/>
      <c r="RNA313" s="35"/>
      <c r="RNB313" s="35"/>
      <c r="RNC313" s="35"/>
      <c r="RND313" s="35"/>
      <c r="RNE313" s="35"/>
      <c r="RNF313" s="35"/>
      <c r="RNG313" s="35"/>
      <c r="RNH313" s="35"/>
      <c r="RNI313" s="35"/>
      <c r="RNJ313" s="35"/>
      <c r="RNK313" s="35"/>
      <c r="RNL313" s="35"/>
      <c r="RNM313" s="35"/>
      <c r="RNN313" s="35"/>
      <c r="RNO313" s="35"/>
      <c r="RNP313" s="35"/>
      <c r="RNQ313" s="35"/>
      <c r="RNR313" s="35"/>
      <c r="RNS313" s="35"/>
      <c r="RNT313" s="35"/>
      <c r="RNU313" s="35"/>
      <c r="RNV313" s="35"/>
      <c r="RNW313" s="35"/>
      <c r="RNX313" s="35"/>
      <c r="RNY313" s="35"/>
      <c r="RNZ313" s="35"/>
      <c r="ROA313" s="35"/>
      <c r="ROB313" s="35"/>
      <c r="ROC313" s="35"/>
      <c r="ROD313" s="35"/>
      <c r="ROE313" s="35"/>
      <c r="ROF313" s="35"/>
      <c r="ROG313" s="35"/>
      <c r="ROH313" s="35"/>
      <c r="ROI313" s="35"/>
      <c r="ROJ313" s="35"/>
      <c r="ROK313" s="35"/>
      <c r="ROL313" s="35"/>
      <c r="ROM313" s="35"/>
      <c r="RON313" s="35"/>
      <c r="ROO313" s="35"/>
      <c r="ROP313" s="35"/>
      <c r="ROQ313" s="35"/>
      <c r="ROR313" s="35"/>
      <c r="ROS313" s="35"/>
      <c r="ROT313" s="35"/>
      <c r="ROU313" s="35"/>
      <c r="ROV313" s="35"/>
      <c r="ROW313" s="35"/>
      <c r="ROX313" s="35"/>
      <c r="ROY313" s="35"/>
      <c r="ROZ313" s="35"/>
      <c r="RPA313" s="35"/>
      <c r="RPB313" s="35"/>
      <c r="RPC313" s="35"/>
      <c r="RPD313" s="35"/>
      <c r="RPE313" s="35"/>
      <c r="RPF313" s="35"/>
      <c r="RPG313" s="35"/>
      <c r="RPH313" s="35"/>
      <c r="RPI313" s="35"/>
      <c r="RPJ313" s="35"/>
      <c r="RPK313" s="35"/>
      <c r="RPL313" s="35"/>
      <c r="RPM313" s="35"/>
      <c r="RPN313" s="35"/>
      <c r="RPO313" s="35"/>
      <c r="RPP313" s="35"/>
      <c r="RPQ313" s="35"/>
      <c r="RPR313" s="35"/>
      <c r="RPS313" s="35"/>
      <c r="RPT313" s="35"/>
      <c r="RPU313" s="35"/>
      <c r="RPV313" s="35"/>
      <c r="RPW313" s="35"/>
      <c r="RPX313" s="35"/>
      <c r="RPY313" s="35"/>
      <c r="RPZ313" s="35"/>
      <c r="RQA313" s="35"/>
      <c r="RQB313" s="35"/>
      <c r="RQC313" s="35"/>
      <c r="RQD313" s="35"/>
      <c r="RQE313" s="35"/>
      <c r="RQF313" s="35"/>
      <c r="RQG313" s="35"/>
      <c r="RQH313" s="35"/>
      <c r="RQI313" s="35"/>
      <c r="RQJ313" s="35"/>
      <c r="RQK313" s="35"/>
      <c r="RQL313" s="35"/>
      <c r="RQM313" s="35"/>
      <c r="RQN313" s="35"/>
      <c r="RQO313" s="35"/>
      <c r="RQP313" s="35"/>
      <c r="RQQ313" s="35"/>
      <c r="RQR313" s="35"/>
      <c r="RQS313" s="35"/>
      <c r="RQT313" s="35"/>
      <c r="RQU313" s="35"/>
      <c r="RQV313" s="35"/>
      <c r="RQW313" s="35"/>
      <c r="RQX313" s="35"/>
      <c r="RQY313" s="35"/>
      <c r="RQZ313" s="35"/>
      <c r="RRA313" s="35"/>
      <c r="RRB313" s="35"/>
      <c r="RRC313" s="35"/>
      <c r="RRD313" s="35"/>
      <c r="RRE313" s="35"/>
      <c r="RRF313" s="35"/>
      <c r="RRG313" s="35"/>
      <c r="RRH313" s="35"/>
      <c r="RRI313" s="35"/>
      <c r="RRJ313" s="35"/>
      <c r="RRK313" s="35"/>
      <c r="RRL313" s="35"/>
      <c r="RRM313" s="35"/>
      <c r="RRN313" s="35"/>
      <c r="RRO313" s="35"/>
      <c r="RRP313" s="35"/>
      <c r="RRQ313" s="35"/>
      <c r="RRR313" s="35"/>
      <c r="RRS313" s="35"/>
      <c r="RRT313" s="35"/>
      <c r="RRU313" s="35"/>
      <c r="RRV313" s="35"/>
      <c r="RRW313" s="35"/>
      <c r="RRX313" s="35"/>
      <c r="RRY313" s="35"/>
      <c r="RRZ313" s="35"/>
      <c r="RSA313" s="35"/>
      <c r="RSB313" s="35"/>
      <c r="RSC313" s="35"/>
      <c r="RSD313" s="35"/>
      <c r="RSE313" s="35"/>
      <c r="RSF313" s="35"/>
      <c r="RSG313" s="35"/>
      <c r="RSH313" s="35"/>
      <c r="RSI313" s="35"/>
      <c r="RSJ313" s="35"/>
      <c r="RSK313" s="35"/>
      <c r="RSL313" s="35"/>
      <c r="RSM313" s="35"/>
      <c r="RSN313" s="35"/>
      <c r="RSO313" s="35"/>
      <c r="RSP313" s="35"/>
      <c r="RSQ313" s="35"/>
      <c r="RSR313" s="35"/>
      <c r="RSS313" s="35"/>
      <c r="RST313" s="35"/>
      <c r="RSU313" s="35"/>
      <c r="RSV313" s="35"/>
      <c r="RSW313" s="35"/>
      <c r="RSX313" s="35"/>
      <c r="RSY313" s="35"/>
      <c r="RSZ313" s="35"/>
      <c r="RTA313" s="35"/>
      <c r="RTB313" s="35"/>
      <c r="RTC313" s="35"/>
      <c r="RTD313" s="35"/>
      <c r="RTE313" s="35"/>
      <c r="RTF313" s="35"/>
      <c r="RTG313" s="35"/>
      <c r="RTH313" s="35"/>
      <c r="RTI313" s="35"/>
      <c r="RTJ313" s="35"/>
      <c r="RTK313" s="35"/>
      <c r="RTL313" s="35"/>
      <c r="RTM313" s="35"/>
      <c r="RTN313" s="35"/>
      <c r="RTO313" s="35"/>
      <c r="RTP313" s="35"/>
      <c r="RTQ313" s="35"/>
      <c r="RTR313" s="35"/>
      <c r="RTS313" s="35"/>
      <c r="RTT313" s="35"/>
      <c r="RTU313" s="35"/>
      <c r="RTV313" s="35"/>
      <c r="RTW313" s="35"/>
      <c r="RTX313" s="35"/>
      <c r="RTY313" s="35"/>
      <c r="RTZ313" s="35"/>
      <c r="RUA313" s="35"/>
      <c r="RUB313" s="35"/>
      <c r="RUC313" s="35"/>
      <c r="RUD313" s="35"/>
      <c r="RUE313" s="35"/>
      <c r="RUF313" s="35"/>
      <c r="RUG313" s="35"/>
      <c r="RUH313" s="35"/>
      <c r="RUI313" s="35"/>
      <c r="RUJ313" s="35"/>
      <c r="RUK313" s="35"/>
      <c r="RUL313" s="35"/>
      <c r="RUM313" s="35"/>
      <c r="RUN313" s="35"/>
      <c r="RUO313" s="35"/>
      <c r="RUP313" s="35"/>
      <c r="RUQ313" s="35"/>
      <c r="RUR313" s="35"/>
      <c r="RUS313" s="35"/>
      <c r="RUT313" s="35"/>
      <c r="RUU313" s="35"/>
      <c r="RUV313" s="35"/>
      <c r="RUW313" s="35"/>
      <c r="RUX313" s="35"/>
      <c r="RUY313" s="35"/>
      <c r="RUZ313" s="35"/>
      <c r="RVA313" s="35"/>
      <c r="RVB313" s="35"/>
      <c r="RVC313" s="35"/>
      <c r="RVD313" s="35"/>
      <c r="RVE313" s="35"/>
      <c r="RVF313" s="35"/>
      <c r="RVG313" s="35"/>
      <c r="RVH313" s="35"/>
      <c r="RVI313" s="35"/>
      <c r="RVJ313" s="35"/>
      <c r="RVK313" s="35"/>
      <c r="RVL313" s="35"/>
      <c r="RVM313" s="35"/>
      <c r="RVN313" s="35"/>
      <c r="RVO313" s="35"/>
      <c r="RVP313" s="35"/>
      <c r="RVQ313" s="35"/>
      <c r="RVR313" s="35"/>
      <c r="RVS313" s="35"/>
      <c r="RVT313" s="35"/>
      <c r="RVU313" s="35"/>
      <c r="RVV313" s="35"/>
      <c r="RVW313" s="35"/>
      <c r="RVX313" s="35"/>
      <c r="RVY313" s="35"/>
      <c r="RVZ313" s="35"/>
      <c r="RWA313" s="35"/>
      <c r="RWB313" s="35"/>
      <c r="RWC313" s="35"/>
      <c r="RWD313" s="35"/>
      <c r="RWE313" s="35"/>
      <c r="RWF313" s="35"/>
      <c r="RWG313" s="35"/>
      <c r="RWH313" s="35"/>
      <c r="RWI313" s="35"/>
      <c r="RWJ313" s="35"/>
      <c r="RWK313" s="35"/>
      <c r="RWL313" s="35"/>
      <c r="RWM313" s="35"/>
      <c r="RWN313" s="35"/>
      <c r="RWO313" s="35"/>
      <c r="RWP313" s="35"/>
      <c r="RWQ313" s="35"/>
      <c r="RWR313" s="35"/>
      <c r="RWS313" s="35"/>
      <c r="RWT313" s="35"/>
      <c r="RWU313" s="35"/>
      <c r="RWV313" s="35"/>
      <c r="RWW313" s="35"/>
      <c r="RWX313" s="35"/>
      <c r="RWY313" s="35"/>
      <c r="RWZ313" s="35"/>
      <c r="RXA313" s="35"/>
      <c r="RXB313" s="35"/>
      <c r="RXC313" s="35"/>
      <c r="RXD313" s="35"/>
      <c r="RXE313" s="35"/>
      <c r="RXF313" s="35"/>
      <c r="RXG313" s="35"/>
      <c r="RXH313" s="35"/>
      <c r="RXI313" s="35"/>
      <c r="RXJ313" s="35"/>
      <c r="RXK313" s="35"/>
      <c r="RXL313" s="35"/>
      <c r="RXM313" s="35"/>
      <c r="RXN313" s="35"/>
      <c r="RXO313" s="35"/>
      <c r="RXP313" s="35"/>
      <c r="RXQ313" s="35"/>
      <c r="RXR313" s="35"/>
      <c r="RXS313" s="35"/>
      <c r="RXT313" s="35"/>
      <c r="RXU313" s="35"/>
      <c r="RXV313" s="35"/>
      <c r="RXW313" s="35"/>
      <c r="RXX313" s="35"/>
      <c r="RXY313" s="35"/>
      <c r="RXZ313" s="35"/>
      <c r="RYA313" s="35"/>
      <c r="RYB313" s="35"/>
      <c r="RYC313" s="35"/>
      <c r="RYD313" s="35"/>
      <c r="RYE313" s="35"/>
      <c r="RYF313" s="35"/>
      <c r="RYG313" s="35"/>
      <c r="RYH313" s="35"/>
      <c r="RYI313" s="35"/>
      <c r="RYJ313" s="35"/>
      <c r="RYK313" s="35"/>
      <c r="RYL313" s="35"/>
      <c r="RYM313" s="35"/>
      <c r="RYN313" s="35"/>
      <c r="RYO313" s="35"/>
      <c r="RYP313" s="35"/>
      <c r="RYQ313" s="35"/>
      <c r="RYR313" s="35"/>
      <c r="RYS313" s="35"/>
      <c r="RYT313" s="35"/>
      <c r="RYU313" s="35"/>
      <c r="RYV313" s="35"/>
      <c r="RYW313" s="35"/>
      <c r="RYX313" s="35"/>
      <c r="RYY313" s="35"/>
      <c r="RYZ313" s="35"/>
      <c r="RZA313" s="35"/>
      <c r="RZB313" s="35"/>
      <c r="RZC313" s="35"/>
      <c r="RZD313" s="35"/>
      <c r="RZE313" s="35"/>
      <c r="RZF313" s="35"/>
      <c r="RZG313" s="35"/>
      <c r="RZH313" s="35"/>
      <c r="RZI313" s="35"/>
      <c r="RZJ313" s="35"/>
      <c r="RZK313" s="35"/>
      <c r="RZL313" s="35"/>
      <c r="RZM313" s="35"/>
      <c r="RZN313" s="35"/>
      <c r="RZO313" s="35"/>
      <c r="RZP313" s="35"/>
      <c r="RZQ313" s="35"/>
      <c r="RZR313" s="35"/>
      <c r="RZS313" s="35"/>
      <c r="RZT313" s="35"/>
      <c r="RZU313" s="35"/>
      <c r="RZV313" s="35"/>
      <c r="RZW313" s="35"/>
      <c r="RZX313" s="35"/>
      <c r="RZY313" s="35"/>
      <c r="RZZ313" s="35"/>
      <c r="SAA313" s="35"/>
      <c r="SAB313" s="35"/>
      <c r="SAC313" s="35"/>
      <c r="SAD313" s="35"/>
      <c r="SAE313" s="35"/>
      <c r="SAF313" s="35"/>
      <c r="SAG313" s="35"/>
      <c r="SAH313" s="35"/>
      <c r="SAI313" s="35"/>
      <c r="SAJ313" s="35"/>
      <c r="SAK313" s="35"/>
      <c r="SAL313" s="35"/>
      <c r="SAM313" s="35"/>
      <c r="SAN313" s="35"/>
      <c r="SAO313" s="35"/>
      <c r="SAP313" s="35"/>
      <c r="SAQ313" s="35"/>
      <c r="SAR313" s="35"/>
      <c r="SAS313" s="35"/>
      <c r="SAT313" s="35"/>
      <c r="SAU313" s="35"/>
      <c r="SAV313" s="35"/>
      <c r="SAW313" s="35"/>
      <c r="SAX313" s="35"/>
      <c r="SAY313" s="35"/>
      <c r="SAZ313" s="35"/>
      <c r="SBA313" s="35"/>
      <c r="SBB313" s="35"/>
      <c r="SBC313" s="35"/>
      <c r="SBD313" s="35"/>
      <c r="SBE313" s="35"/>
      <c r="SBF313" s="35"/>
      <c r="SBG313" s="35"/>
      <c r="SBH313" s="35"/>
      <c r="SBI313" s="35"/>
      <c r="SBJ313" s="35"/>
      <c r="SBK313" s="35"/>
      <c r="SBL313" s="35"/>
      <c r="SBM313" s="35"/>
      <c r="SBN313" s="35"/>
      <c r="SBO313" s="35"/>
      <c r="SBP313" s="35"/>
      <c r="SBQ313" s="35"/>
      <c r="SBR313" s="35"/>
      <c r="SBS313" s="35"/>
      <c r="SBT313" s="35"/>
      <c r="SBU313" s="35"/>
      <c r="SBV313" s="35"/>
      <c r="SBW313" s="35"/>
      <c r="SBX313" s="35"/>
      <c r="SBY313" s="35"/>
      <c r="SBZ313" s="35"/>
      <c r="SCA313" s="35"/>
      <c r="SCB313" s="35"/>
      <c r="SCC313" s="35"/>
      <c r="SCD313" s="35"/>
      <c r="SCE313" s="35"/>
      <c r="SCF313" s="35"/>
      <c r="SCG313" s="35"/>
      <c r="SCH313" s="35"/>
      <c r="SCI313" s="35"/>
      <c r="SCJ313" s="35"/>
      <c r="SCK313" s="35"/>
      <c r="SCL313" s="35"/>
      <c r="SCM313" s="35"/>
      <c r="SCN313" s="35"/>
      <c r="SCO313" s="35"/>
      <c r="SCP313" s="35"/>
      <c r="SCQ313" s="35"/>
      <c r="SCR313" s="35"/>
      <c r="SCS313" s="35"/>
      <c r="SCT313" s="35"/>
      <c r="SCU313" s="35"/>
      <c r="SCV313" s="35"/>
      <c r="SCW313" s="35"/>
      <c r="SCX313" s="35"/>
      <c r="SCY313" s="35"/>
      <c r="SCZ313" s="35"/>
      <c r="SDA313" s="35"/>
      <c r="SDB313" s="35"/>
      <c r="SDC313" s="35"/>
      <c r="SDD313" s="35"/>
      <c r="SDE313" s="35"/>
      <c r="SDF313" s="35"/>
      <c r="SDG313" s="35"/>
      <c r="SDH313" s="35"/>
      <c r="SDI313" s="35"/>
      <c r="SDJ313" s="35"/>
      <c r="SDK313" s="35"/>
      <c r="SDL313" s="35"/>
      <c r="SDM313" s="35"/>
      <c r="SDN313" s="35"/>
      <c r="SDO313" s="35"/>
      <c r="SDP313" s="35"/>
      <c r="SDQ313" s="35"/>
      <c r="SDR313" s="35"/>
      <c r="SDS313" s="35"/>
      <c r="SDT313" s="35"/>
      <c r="SDU313" s="35"/>
      <c r="SDV313" s="35"/>
      <c r="SDW313" s="35"/>
      <c r="SDX313" s="35"/>
      <c r="SDY313" s="35"/>
      <c r="SDZ313" s="35"/>
      <c r="SEA313" s="35"/>
      <c r="SEB313" s="35"/>
      <c r="SEC313" s="35"/>
      <c r="SED313" s="35"/>
      <c r="SEE313" s="35"/>
      <c r="SEF313" s="35"/>
      <c r="SEG313" s="35"/>
      <c r="SEH313" s="35"/>
      <c r="SEI313" s="35"/>
      <c r="SEJ313" s="35"/>
      <c r="SEK313" s="35"/>
      <c r="SEL313" s="35"/>
      <c r="SEM313" s="35"/>
      <c r="SEN313" s="35"/>
      <c r="SEO313" s="35"/>
      <c r="SEP313" s="35"/>
      <c r="SEQ313" s="35"/>
      <c r="SER313" s="35"/>
      <c r="SES313" s="35"/>
      <c r="SET313" s="35"/>
      <c r="SEU313" s="35"/>
      <c r="SEV313" s="35"/>
      <c r="SEW313" s="35"/>
      <c r="SEX313" s="35"/>
      <c r="SEY313" s="35"/>
      <c r="SEZ313" s="35"/>
      <c r="SFA313" s="35"/>
      <c r="SFB313" s="35"/>
      <c r="SFC313" s="35"/>
      <c r="SFD313" s="35"/>
      <c r="SFE313" s="35"/>
      <c r="SFF313" s="35"/>
      <c r="SFG313" s="35"/>
      <c r="SFH313" s="35"/>
      <c r="SFI313" s="35"/>
      <c r="SFJ313" s="35"/>
      <c r="SFK313" s="35"/>
      <c r="SFL313" s="35"/>
      <c r="SFM313" s="35"/>
      <c r="SFN313" s="35"/>
      <c r="SFO313" s="35"/>
      <c r="SFP313" s="35"/>
      <c r="SFQ313" s="35"/>
      <c r="SFR313" s="35"/>
      <c r="SFS313" s="35"/>
      <c r="SFT313" s="35"/>
      <c r="SFU313" s="35"/>
      <c r="SFV313" s="35"/>
      <c r="SFW313" s="35"/>
      <c r="SFX313" s="35"/>
      <c r="SFY313" s="35"/>
      <c r="SFZ313" s="35"/>
      <c r="SGA313" s="35"/>
      <c r="SGB313" s="35"/>
      <c r="SGC313" s="35"/>
      <c r="SGD313" s="35"/>
      <c r="SGE313" s="35"/>
      <c r="SGF313" s="35"/>
      <c r="SGG313" s="35"/>
      <c r="SGH313" s="35"/>
      <c r="SGI313" s="35"/>
      <c r="SGJ313" s="35"/>
      <c r="SGK313" s="35"/>
      <c r="SGL313" s="35"/>
      <c r="SGM313" s="35"/>
      <c r="SGN313" s="35"/>
      <c r="SGO313" s="35"/>
      <c r="SGP313" s="35"/>
      <c r="SGQ313" s="35"/>
      <c r="SGR313" s="35"/>
      <c r="SGS313" s="35"/>
      <c r="SGT313" s="35"/>
      <c r="SGU313" s="35"/>
      <c r="SGV313" s="35"/>
      <c r="SGW313" s="35"/>
      <c r="SGX313" s="35"/>
      <c r="SGY313" s="35"/>
      <c r="SGZ313" s="35"/>
      <c r="SHA313" s="35"/>
      <c r="SHB313" s="35"/>
      <c r="SHC313" s="35"/>
      <c r="SHD313" s="35"/>
      <c r="SHE313" s="35"/>
      <c r="SHF313" s="35"/>
      <c r="SHG313" s="35"/>
      <c r="SHH313" s="35"/>
      <c r="SHI313" s="35"/>
      <c r="SHJ313" s="35"/>
      <c r="SHK313" s="35"/>
      <c r="SHL313" s="35"/>
      <c r="SHM313" s="35"/>
      <c r="SHN313" s="35"/>
      <c r="SHO313" s="35"/>
      <c r="SHP313" s="35"/>
      <c r="SHQ313" s="35"/>
      <c r="SHR313" s="35"/>
      <c r="SHS313" s="35"/>
      <c r="SHT313" s="35"/>
      <c r="SHU313" s="35"/>
      <c r="SHV313" s="35"/>
      <c r="SHW313" s="35"/>
      <c r="SHX313" s="35"/>
      <c r="SHY313" s="35"/>
      <c r="SHZ313" s="35"/>
      <c r="SIA313" s="35"/>
      <c r="SIB313" s="35"/>
      <c r="SIC313" s="35"/>
      <c r="SID313" s="35"/>
      <c r="SIE313" s="35"/>
      <c r="SIF313" s="35"/>
      <c r="SIG313" s="35"/>
      <c r="SIH313" s="35"/>
      <c r="SII313" s="35"/>
      <c r="SIJ313" s="35"/>
      <c r="SIK313" s="35"/>
      <c r="SIL313" s="35"/>
      <c r="SIM313" s="35"/>
      <c r="SIN313" s="35"/>
      <c r="SIO313" s="35"/>
      <c r="SIP313" s="35"/>
      <c r="SIQ313" s="35"/>
      <c r="SIR313" s="35"/>
      <c r="SIS313" s="35"/>
      <c r="SIT313" s="35"/>
      <c r="SIU313" s="35"/>
      <c r="SIV313" s="35"/>
      <c r="SIW313" s="35"/>
      <c r="SIX313" s="35"/>
      <c r="SIY313" s="35"/>
      <c r="SIZ313" s="35"/>
      <c r="SJA313" s="35"/>
      <c r="SJB313" s="35"/>
      <c r="SJC313" s="35"/>
      <c r="SJD313" s="35"/>
      <c r="SJE313" s="35"/>
      <c r="SJF313" s="35"/>
      <c r="SJG313" s="35"/>
      <c r="SJH313" s="35"/>
      <c r="SJI313" s="35"/>
      <c r="SJJ313" s="35"/>
      <c r="SJK313" s="35"/>
      <c r="SJL313" s="35"/>
      <c r="SJM313" s="35"/>
      <c r="SJN313" s="35"/>
      <c r="SJO313" s="35"/>
      <c r="SJP313" s="35"/>
      <c r="SJQ313" s="35"/>
      <c r="SJR313" s="35"/>
      <c r="SJS313" s="35"/>
      <c r="SJT313" s="35"/>
      <c r="SJU313" s="35"/>
      <c r="SJV313" s="35"/>
      <c r="SJW313" s="35"/>
      <c r="SJX313" s="35"/>
      <c r="SJY313" s="35"/>
      <c r="SJZ313" s="35"/>
      <c r="SKA313" s="35"/>
      <c r="SKB313" s="35"/>
      <c r="SKC313" s="35"/>
      <c r="SKD313" s="35"/>
      <c r="SKE313" s="35"/>
      <c r="SKF313" s="35"/>
      <c r="SKG313" s="35"/>
      <c r="SKH313" s="35"/>
      <c r="SKI313" s="35"/>
      <c r="SKJ313" s="35"/>
      <c r="SKK313" s="35"/>
      <c r="SKL313" s="35"/>
      <c r="SKM313" s="35"/>
      <c r="SKN313" s="35"/>
      <c r="SKO313" s="35"/>
      <c r="SKP313" s="35"/>
      <c r="SKQ313" s="35"/>
      <c r="SKR313" s="35"/>
      <c r="SKS313" s="35"/>
      <c r="SKT313" s="35"/>
      <c r="SKU313" s="35"/>
      <c r="SKV313" s="35"/>
      <c r="SKW313" s="35"/>
      <c r="SKX313" s="35"/>
      <c r="SKY313" s="35"/>
      <c r="SKZ313" s="35"/>
      <c r="SLA313" s="35"/>
      <c r="SLB313" s="35"/>
      <c r="SLC313" s="35"/>
      <c r="SLD313" s="35"/>
      <c r="SLE313" s="35"/>
      <c r="SLF313" s="35"/>
      <c r="SLG313" s="35"/>
      <c r="SLH313" s="35"/>
      <c r="SLI313" s="35"/>
      <c r="SLJ313" s="35"/>
      <c r="SLK313" s="35"/>
      <c r="SLL313" s="35"/>
      <c r="SLM313" s="35"/>
      <c r="SLN313" s="35"/>
      <c r="SLO313" s="35"/>
      <c r="SLP313" s="35"/>
      <c r="SLQ313" s="35"/>
      <c r="SLR313" s="35"/>
      <c r="SLS313" s="35"/>
      <c r="SLT313" s="35"/>
      <c r="SLU313" s="35"/>
      <c r="SLV313" s="35"/>
      <c r="SLW313" s="35"/>
      <c r="SLX313" s="35"/>
      <c r="SLY313" s="35"/>
      <c r="SLZ313" s="35"/>
      <c r="SMA313" s="35"/>
      <c r="SMB313" s="35"/>
      <c r="SMC313" s="35"/>
      <c r="SMD313" s="35"/>
      <c r="SME313" s="35"/>
      <c r="SMF313" s="35"/>
      <c r="SMG313" s="35"/>
      <c r="SMH313" s="35"/>
      <c r="SMI313" s="35"/>
      <c r="SMJ313" s="35"/>
      <c r="SMK313" s="35"/>
      <c r="SML313" s="35"/>
      <c r="SMM313" s="35"/>
      <c r="SMN313" s="35"/>
      <c r="SMO313" s="35"/>
      <c r="SMP313" s="35"/>
      <c r="SMQ313" s="35"/>
      <c r="SMR313" s="35"/>
      <c r="SMS313" s="35"/>
      <c r="SMT313" s="35"/>
      <c r="SMU313" s="35"/>
      <c r="SMV313" s="35"/>
      <c r="SMW313" s="35"/>
      <c r="SMX313" s="35"/>
      <c r="SMY313" s="35"/>
      <c r="SMZ313" s="35"/>
      <c r="SNA313" s="35"/>
      <c r="SNB313" s="35"/>
      <c r="SNC313" s="35"/>
      <c r="SND313" s="35"/>
      <c r="SNE313" s="35"/>
      <c r="SNF313" s="35"/>
      <c r="SNG313" s="35"/>
      <c r="SNH313" s="35"/>
      <c r="SNI313" s="35"/>
      <c r="SNJ313" s="35"/>
      <c r="SNK313" s="35"/>
      <c r="SNL313" s="35"/>
      <c r="SNM313" s="35"/>
      <c r="SNN313" s="35"/>
      <c r="SNO313" s="35"/>
      <c r="SNP313" s="35"/>
      <c r="SNQ313" s="35"/>
      <c r="SNR313" s="35"/>
      <c r="SNS313" s="35"/>
      <c r="SNT313" s="35"/>
      <c r="SNU313" s="35"/>
      <c r="SNV313" s="35"/>
      <c r="SNW313" s="35"/>
      <c r="SNX313" s="35"/>
      <c r="SNY313" s="35"/>
      <c r="SNZ313" s="35"/>
      <c r="SOA313" s="35"/>
      <c r="SOB313" s="35"/>
      <c r="SOC313" s="35"/>
      <c r="SOD313" s="35"/>
      <c r="SOE313" s="35"/>
      <c r="SOF313" s="35"/>
      <c r="SOG313" s="35"/>
      <c r="SOH313" s="35"/>
      <c r="SOI313" s="35"/>
      <c r="SOJ313" s="35"/>
      <c r="SOK313" s="35"/>
      <c r="SOL313" s="35"/>
      <c r="SOM313" s="35"/>
      <c r="SON313" s="35"/>
      <c r="SOO313" s="35"/>
      <c r="SOP313" s="35"/>
      <c r="SOQ313" s="35"/>
      <c r="SOR313" s="35"/>
      <c r="SOS313" s="35"/>
      <c r="SOT313" s="35"/>
      <c r="SOU313" s="35"/>
      <c r="SOV313" s="35"/>
      <c r="SOW313" s="35"/>
      <c r="SOX313" s="35"/>
      <c r="SOY313" s="35"/>
      <c r="SOZ313" s="35"/>
      <c r="SPA313" s="35"/>
      <c r="SPB313" s="35"/>
      <c r="SPC313" s="35"/>
      <c r="SPD313" s="35"/>
      <c r="SPE313" s="35"/>
      <c r="SPF313" s="35"/>
      <c r="SPG313" s="35"/>
      <c r="SPH313" s="35"/>
      <c r="SPI313" s="35"/>
      <c r="SPJ313" s="35"/>
      <c r="SPK313" s="35"/>
      <c r="SPL313" s="35"/>
      <c r="SPM313" s="35"/>
      <c r="SPN313" s="35"/>
      <c r="SPO313" s="35"/>
      <c r="SPP313" s="35"/>
      <c r="SPQ313" s="35"/>
      <c r="SPR313" s="35"/>
      <c r="SPS313" s="35"/>
      <c r="SPT313" s="35"/>
      <c r="SPU313" s="35"/>
      <c r="SPV313" s="35"/>
      <c r="SPW313" s="35"/>
      <c r="SPX313" s="35"/>
      <c r="SPY313" s="35"/>
      <c r="SPZ313" s="35"/>
      <c r="SQA313" s="35"/>
      <c r="SQB313" s="35"/>
      <c r="SQC313" s="35"/>
      <c r="SQD313" s="35"/>
      <c r="SQE313" s="35"/>
      <c r="SQF313" s="35"/>
      <c r="SQG313" s="35"/>
      <c r="SQH313" s="35"/>
      <c r="SQI313" s="35"/>
      <c r="SQJ313" s="35"/>
      <c r="SQK313" s="35"/>
      <c r="SQL313" s="35"/>
      <c r="SQM313" s="35"/>
      <c r="SQN313" s="35"/>
      <c r="SQO313" s="35"/>
      <c r="SQP313" s="35"/>
      <c r="SQQ313" s="35"/>
      <c r="SQR313" s="35"/>
      <c r="SQS313" s="35"/>
      <c r="SQT313" s="35"/>
      <c r="SQU313" s="35"/>
      <c r="SQV313" s="35"/>
      <c r="SQW313" s="35"/>
      <c r="SQX313" s="35"/>
      <c r="SQY313" s="35"/>
      <c r="SQZ313" s="35"/>
      <c r="SRA313" s="35"/>
      <c r="SRB313" s="35"/>
      <c r="SRC313" s="35"/>
      <c r="SRD313" s="35"/>
      <c r="SRE313" s="35"/>
      <c r="SRF313" s="35"/>
      <c r="SRG313" s="35"/>
      <c r="SRH313" s="35"/>
      <c r="SRI313" s="35"/>
      <c r="SRJ313" s="35"/>
      <c r="SRK313" s="35"/>
      <c r="SRL313" s="35"/>
      <c r="SRM313" s="35"/>
      <c r="SRN313" s="35"/>
      <c r="SRO313" s="35"/>
      <c r="SRP313" s="35"/>
      <c r="SRQ313" s="35"/>
      <c r="SRR313" s="35"/>
      <c r="SRS313" s="35"/>
      <c r="SRT313" s="35"/>
      <c r="SRU313" s="35"/>
      <c r="SRV313" s="35"/>
      <c r="SRW313" s="35"/>
      <c r="SRX313" s="35"/>
      <c r="SRY313" s="35"/>
      <c r="SRZ313" s="35"/>
      <c r="SSA313" s="35"/>
      <c r="SSB313" s="35"/>
      <c r="SSC313" s="35"/>
      <c r="SSD313" s="35"/>
      <c r="SSE313" s="35"/>
      <c r="SSF313" s="35"/>
      <c r="SSG313" s="35"/>
      <c r="SSH313" s="35"/>
      <c r="SSI313" s="35"/>
      <c r="SSJ313" s="35"/>
      <c r="SSK313" s="35"/>
      <c r="SSL313" s="35"/>
      <c r="SSM313" s="35"/>
      <c r="SSN313" s="35"/>
      <c r="SSO313" s="35"/>
      <c r="SSP313" s="35"/>
      <c r="SSQ313" s="35"/>
      <c r="SSR313" s="35"/>
      <c r="SSS313" s="35"/>
      <c r="SST313" s="35"/>
      <c r="SSU313" s="35"/>
      <c r="SSV313" s="35"/>
      <c r="SSW313" s="35"/>
      <c r="SSX313" s="35"/>
      <c r="SSY313" s="35"/>
      <c r="SSZ313" s="35"/>
      <c r="STA313" s="35"/>
      <c r="STB313" s="35"/>
      <c r="STC313" s="35"/>
      <c r="STD313" s="35"/>
      <c r="STE313" s="35"/>
      <c r="STF313" s="35"/>
      <c r="STG313" s="35"/>
      <c r="STH313" s="35"/>
      <c r="STI313" s="35"/>
      <c r="STJ313" s="35"/>
      <c r="STK313" s="35"/>
      <c r="STL313" s="35"/>
      <c r="STM313" s="35"/>
      <c r="STN313" s="35"/>
      <c r="STO313" s="35"/>
      <c r="STP313" s="35"/>
      <c r="STQ313" s="35"/>
      <c r="STR313" s="35"/>
      <c r="STS313" s="35"/>
      <c r="STT313" s="35"/>
      <c r="STU313" s="35"/>
      <c r="STV313" s="35"/>
      <c r="STW313" s="35"/>
      <c r="STX313" s="35"/>
      <c r="STY313" s="35"/>
      <c r="STZ313" s="35"/>
      <c r="SUA313" s="35"/>
      <c r="SUB313" s="35"/>
      <c r="SUC313" s="35"/>
      <c r="SUD313" s="35"/>
      <c r="SUE313" s="35"/>
      <c r="SUF313" s="35"/>
      <c r="SUG313" s="35"/>
      <c r="SUH313" s="35"/>
      <c r="SUI313" s="35"/>
      <c r="SUJ313" s="35"/>
      <c r="SUK313" s="35"/>
      <c r="SUL313" s="35"/>
      <c r="SUM313" s="35"/>
      <c r="SUN313" s="35"/>
      <c r="SUO313" s="35"/>
      <c r="SUP313" s="35"/>
      <c r="SUQ313" s="35"/>
      <c r="SUR313" s="35"/>
      <c r="SUS313" s="35"/>
      <c r="SUT313" s="35"/>
      <c r="SUU313" s="35"/>
      <c r="SUV313" s="35"/>
      <c r="SUW313" s="35"/>
      <c r="SUX313" s="35"/>
      <c r="SUY313" s="35"/>
      <c r="SUZ313" s="35"/>
      <c r="SVA313" s="35"/>
      <c r="SVB313" s="35"/>
      <c r="SVC313" s="35"/>
      <c r="SVD313" s="35"/>
      <c r="SVE313" s="35"/>
      <c r="SVF313" s="35"/>
      <c r="SVG313" s="35"/>
      <c r="SVH313" s="35"/>
      <c r="SVI313" s="35"/>
      <c r="SVJ313" s="35"/>
      <c r="SVK313" s="35"/>
      <c r="SVL313" s="35"/>
      <c r="SVM313" s="35"/>
      <c r="SVN313" s="35"/>
      <c r="SVO313" s="35"/>
      <c r="SVP313" s="35"/>
      <c r="SVQ313" s="35"/>
      <c r="SVR313" s="35"/>
      <c r="SVS313" s="35"/>
      <c r="SVT313" s="35"/>
      <c r="SVU313" s="35"/>
      <c r="SVV313" s="35"/>
      <c r="SVW313" s="35"/>
      <c r="SVX313" s="35"/>
      <c r="SVY313" s="35"/>
      <c r="SVZ313" s="35"/>
      <c r="SWA313" s="35"/>
      <c r="SWB313" s="35"/>
      <c r="SWC313" s="35"/>
      <c r="SWD313" s="35"/>
      <c r="SWE313" s="35"/>
      <c r="SWF313" s="35"/>
      <c r="SWG313" s="35"/>
      <c r="SWH313" s="35"/>
      <c r="SWI313" s="35"/>
      <c r="SWJ313" s="35"/>
      <c r="SWK313" s="35"/>
      <c r="SWL313" s="35"/>
      <c r="SWM313" s="35"/>
      <c r="SWN313" s="35"/>
      <c r="SWO313" s="35"/>
      <c r="SWP313" s="35"/>
      <c r="SWQ313" s="35"/>
      <c r="SWR313" s="35"/>
      <c r="SWS313" s="35"/>
      <c r="SWT313" s="35"/>
      <c r="SWU313" s="35"/>
      <c r="SWV313" s="35"/>
      <c r="SWW313" s="35"/>
      <c r="SWX313" s="35"/>
      <c r="SWY313" s="35"/>
      <c r="SWZ313" s="35"/>
      <c r="SXA313" s="35"/>
      <c r="SXB313" s="35"/>
      <c r="SXC313" s="35"/>
      <c r="SXD313" s="35"/>
      <c r="SXE313" s="35"/>
      <c r="SXF313" s="35"/>
      <c r="SXG313" s="35"/>
      <c r="SXH313" s="35"/>
      <c r="SXI313" s="35"/>
      <c r="SXJ313" s="35"/>
      <c r="SXK313" s="35"/>
      <c r="SXL313" s="35"/>
      <c r="SXM313" s="35"/>
      <c r="SXN313" s="35"/>
      <c r="SXO313" s="35"/>
      <c r="SXP313" s="35"/>
      <c r="SXQ313" s="35"/>
      <c r="SXR313" s="35"/>
      <c r="SXS313" s="35"/>
      <c r="SXT313" s="35"/>
      <c r="SXU313" s="35"/>
      <c r="SXV313" s="35"/>
      <c r="SXW313" s="35"/>
      <c r="SXX313" s="35"/>
      <c r="SXY313" s="35"/>
      <c r="SXZ313" s="35"/>
      <c r="SYA313" s="35"/>
      <c r="SYB313" s="35"/>
      <c r="SYC313" s="35"/>
      <c r="SYD313" s="35"/>
      <c r="SYE313" s="35"/>
      <c r="SYF313" s="35"/>
      <c r="SYG313" s="35"/>
      <c r="SYH313" s="35"/>
      <c r="SYI313" s="35"/>
      <c r="SYJ313" s="35"/>
      <c r="SYK313" s="35"/>
      <c r="SYL313" s="35"/>
      <c r="SYM313" s="35"/>
      <c r="SYN313" s="35"/>
      <c r="SYO313" s="35"/>
      <c r="SYP313" s="35"/>
      <c r="SYQ313" s="35"/>
      <c r="SYR313" s="35"/>
      <c r="SYS313" s="35"/>
      <c r="SYT313" s="35"/>
      <c r="SYU313" s="35"/>
      <c r="SYV313" s="35"/>
      <c r="SYW313" s="35"/>
      <c r="SYX313" s="35"/>
      <c r="SYY313" s="35"/>
      <c r="SYZ313" s="35"/>
      <c r="SZA313" s="35"/>
      <c r="SZB313" s="35"/>
      <c r="SZC313" s="35"/>
      <c r="SZD313" s="35"/>
      <c r="SZE313" s="35"/>
      <c r="SZF313" s="35"/>
      <c r="SZG313" s="35"/>
      <c r="SZH313" s="35"/>
      <c r="SZI313" s="35"/>
      <c r="SZJ313" s="35"/>
      <c r="SZK313" s="35"/>
      <c r="SZL313" s="35"/>
      <c r="SZM313" s="35"/>
      <c r="SZN313" s="35"/>
      <c r="SZO313" s="35"/>
      <c r="SZP313" s="35"/>
      <c r="SZQ313" s="35"/>
      <c r="SZR313" s="35"/>
      <c r="SZS313" s="35"/>
      <c r="SZT313" s="35"/>
      <c r="SZU313" s="35"/>
      <c r="SZV313" s="35"/>
      <c r="SZW313" s="35"/>
      <c r="SZX313" s="35"/>
      <c r="SZY313" s="35"/>
      <c r="SZZ313" s="35"/>
      <c r="TAA313" s="35"/>
      <c r="TAB313" s="35"/>
      <c r="TAC313" s="35"/>
      <c r="TAD313" s="35"/>
      <c r="TAE313" s="35"/>
      <c r="TAF313" s="35"/>
      <c r="TAG313" s="35"/>
      <c r="TAH313" s="35"/>
      <c r="TAI313" s="35"/>
      <c r="TAJ313" s="35"/>
      <c r="TAK313" s="35"/>
      <c r="TAL313" s="35"/>
      <c r="TAM313" s="35"/>
      <c r="TAN313" s="35"/>
      <c r="TAO313" s="35"/>
      <c r="TAP313" s="35"/>
      <c r="TAQ313" s="35"/>
      <c r="TAR313" s="35"/>
      <c r="TAS313" s="35"/>
      <c r="TAT313" s="35"/>
      <c r="TAU313" s="35"/>
      <c r="TAV313" s="35"/>
      <c r="TAW313" s="35"/>
      <c r="TAX313" s="35"/>
      <c r="TAY313" s="35"/>
      <c r="TAZ313" s="35"/>
      <c r="TBA313" s="35"/>
      <c r="TBB313" s="35"/>
      <c r="TBC313" s="35"/>
      <c r="TBD313" s="35"/>
      <c r="TBE313" s="35"/>
      <c r="TBF313" s="35"/>
      <c r="TBG313" s="35"/>
      <c r="TBH313" s="35"/>
      <c r="TBI313" s="35"/>
      <c r="TBJ313" s="35"/>
      <c r="TBK313" s="35"/>
      <c r="TBL313" s="35"/>
      <c r="TBM313" s="35"/>
      <c r="TBN313" s="35"/>
      <c r="TBO313" s="35"/>
      <c r="TBP313" s="35"/>
      <c r="TBQ313" s="35"/>
      <c r="TBR313" s="35"/>
      <c r="TBS313" s="35"/>
      <c r="TBT313" s="35"/>
      <c r="TBU313" s="35"/>
      <c r="TBV313" s="35"/>
      <c r="TBW313" s="35"/>
      <c r="TBX313" s="35"/>
      <c r="TBY313" s="35"/>
      <c r="TBZ313" s="35"/>
      <c r="TCA313" s="35"/>
      <c r="TCB313" s="35"/>
      <c r="TCC313" s="35"/>
      <c r="TCD313" s="35"/>
      <c r="TCE313" s="35"/>
      <c r="TCF313" s="35"/>
      <c r="TCG313" s="35"/>
      <c r="TCH313" s="35"/>
      <c r="TCI313" s="35"/>
      <c r="TCJ313" s="35"/>
      <c r="TCK313" s="35"/>
      <c r="TCL313" s="35"/>
      <c r="TCM313" s="35"/>
      <c r="TCN313" s="35"/>
      <c r="TCO313" s="35"/>
      <c r="TCP313" s="35"/>
      <c r="TCQ313" s="35"/>
      <c r="TCR313" s="35"/>
      <c r="TCS313" s="35"/>
      <c r="TCT313" s="35"/>
      <c r="TCU313" s="35"/>
      <c r="TCV313" s="35"/>
      <c r="TCW313" s="35"/>
      <c r="TCX313" s="35"/>
      <c r="TCY313" s="35"/>
      <c r="TCZ313" s="35"/>
      <c r="TDA313" s="35"/>
      <c r="TDB313" s="35"/>
      <c r="TDC313" s="35"/>
      <c r="TDD313" s="35"/>
      <c r="TDE313" s="35"/>
      <c r="TDF313" s="35"/>
      <c r="TDG313" s="35"/>
      <c r="TDH313" s="35"/>
      <c r="TDI313" s="35"/>
      <c r="TDJ313" s="35"/>
      <c r="TDK313" s="35"/>
      <c r="TDL313" s="35"/>
      <c r="TDM313" s="35"/>
      <c r="TDN313" s="35"/>
      <c r="TDO313" s="35"/>
      <c r="TDP313" s="35"/>
      <c r="TDQ313" s="35"/>
      <c r="TDR313" s="35"/>
      <c r="TDS313" s="35"/>
      <c r="TDT313" s="35"/>
      <c r="TDU313" s="35"/>
      <c r="TDV313" s="35"/>
      <c r="TDW313" s="35"/>
      <c r="TDX313" s="35"/>
      <c r="TDY313" s="35"/>
      <c r="TDZ313" s="35"/>
      <c r="TEA313" s="35"/>
      <c r="TEB313" s="35"/>
      <c r="TEC313" s="35"/>
      <c r="TED313" s="35"/>
      <c r="TEE313" s="35"/>
      <c r="TEF313" s="35"/>
      <c r="TEG313" s="35"/>
      <c r="TEH313" s="35"/>
      <c r="TEI313" s="35"/>
      <c r="TEJ313" s="35"/>
      <c r="TEK313" s="35"/>
      <c r="TEL313" s="35"/>
      <c r="TEM313" s="35"/>
      <c r="TEN313" s="35"/>
      <c r="TEO313" s="35"/>
      <c r="TEP313" s="35"/>
      <c r="TEQ313" s="35"/>
      <c r="TER313" s="35"/>
      <c r="TES313" s="35"/>
      <c r="TET313" s="35"/>
      <c r="TEU313" s="35"/>
      <c r="TEV313" s="35"/>
      <c r="TEW313" s="35"/>
      <c r="TEX313" s="35"/>
      <c r="TEY313" s="35"/>
      <c r="TEZ313" s="35"/>
      <c r="TFA313" s="35"/>
      <c r="TFB313" s="35"/>
      <c r="TFC313" s="35"/>
      <c r="TFD313" s="35"/>
      <c r="TFE313" s="35"/>
      <c r="TFF313" s="35"/>
      <c r="TFG313" s="35"/>
      <c r="TFH313" s="35"/>
      <c r="TFI313" s="35"/>
      <c r="TFJ313" s="35"/>
      <c r="TFK313" s="35"/>
      <c r="TFL313" s="35"/>
      <c r="TFM313" s="35"/>
      <c r="TFN313" s="35"/>
      <c r="TFO313" s="35"/>
      <c r="TFP313" s="35"/>
      <c r="TFQ313" s="35"/>
      <c r="TFR313" s="35"/>
      <c r="TFS313" s="35"/>
      <c r="TFT313" s="35"/>
      <c r="TFU313" s="35"/>
      <c r="TFV313" s="35"/>
      <c r="TFW313" s="35"/>
      <c r="TFX313" s="35"/>
      <c r="TFY313" s="35"/>
      <c r="TFZ313" s="35"/>
      <c r="TGA313" s="35"/>
      <c r="TGB313" s="35"/>
      <c r="TGC313" s="35"/>
      <c r="TGD313" s="35"/>
      <c r="TGE313" s="35"/>
      <c r="TGF313" s="35"/>
      <c r="TGG313" s="35"/>
      <c r="TGH313" s="35"/>
      <c r="TGI313" s="35"/>
      <c r="TGJ313" s="35"/>
      <c r="TGK313" s="35"/>
      <c r="TGL313" s="35"/>
      <c r="TGM313" s="35"/>
      <c r="TGN313" s="35"/>
      <c r="TGO313" s="35"/>
      <c r="TGP313" s="35"/>
      <c r="TGQ313" s="35"/>
      <c r="TGR313" s="35"/>
      <c r="TGS313" s="35"/>
      <c r="TGT313" s="35"/>
      <c r="TGU313" s="35"/>
      <c r="TGV313" s="35"/>
      <c r="TGW313" s="35"/>
      <c r="TGX313" s="35"/>
      <c r="TGY313" s="35"/>
      <c r="TGZ313" s="35"/>
      <c r="THA313" s="35"/>
      <c r="THB313" s="35"/>
      <c r="THC313" s="35"/>
      <c r="THD313" s="35"/>
      <c r="THE313" s="35"/>
      <c r="THF313" s="35"/>
      <c r="THG313" s="35"/>
      <c r="THH313" s="35"/>
      <c r="THI313" s="35"/>
      <c r="THJ313" s="35"/>
      <c r="THK313" s="35"/>
      <c r="THL313" s="35"/>
      <c r="THM313" s="35"/>
      <c r="THN313" s="35"/>
      <c r="THO313" s="35"/>
      <c r="THP313" s="35"/>
      <c r="THQ313" s="35"/>
      <c r="THR313" s="35"/>
      <c r="THS313" s="35"/>
      <c r="THT313" s="35"/>
      <c r="THU313" s="35"/>
      <c r="THV313" s="35"/>
      <c r="THW313" s="35"/>
      <c r="THX313" s="35"/>
      <c r="THY313" s="35"/>
      <c r="THZ313" s="35"/>
      <c r="TIA313" s="35"/>
      <c r="TIB313" s="35"/>
      <c r="TIC313" s="35"/>
      <c r="TID313" s="35"/>
      <c r="TIE313" s="35"/>
      <c r="TIF313" s="35"/>
      <c r="TIG313" s="35"/>
      <c r="TIH313" s="35"/>
      <c r="TII313" s="35"/>
      <c r="TIJ313" s="35"/>
      <c r="TIK313" s="35"/>
      <c r="TIL313" s="35"/>
      <c r="TIM313" s="35"/>
      <c r="TIN313" s="35"/>
      <c r="TIO313" s="35"/>
      <c r="TIP313" s="35"/>
      <c r="TIQ313" s="35"/>
      <c r="TIR313" s="35"/>
      <c r="TIS313" s="35"/>
      <c r="TIT313" s="35"/>
      <c r="TIU313" s="35"/>
      <c r="TIV313" s="35"/>
      <c r="TIW313" s="35"/>
      <c r="TIX313" s="35"/>
      <c r="TIY313" s="35"/>
      <c r="TIZ313" s="35"/>
      <c r="TJA313" s="35"/>
      <c r="TJB313" s="35"/>
      <c r="TJC313" s="35"/>
      <c r="TJD313" s="35"/>
      <c r="TJE313" s="35"/>
      <c r="TJF313" s="35"/>
      <c r="TJG313" s="35"/>
      <c r="TJH313" s="35"/>
      <c r="TJI313" s="35"/>
      <c r="TJJ313" s="35"/>
      <c r="TJK313" s="35"/>
      <c r="TJL313" s="35"/>
      <c r="TJM313" s="35"/>
      <c r="TJN313" s="35"/>
      <c r="TJO313" s="35"/>
      <c r="TJP313" s="35"/>
      <c r="TJQ313" s="35"/>
      <c r="TJR313" s="35"/>
      <c r="TJS313" s="35"/>
      <c r="TJT313" s="35"/>
      <c r="TJU313" s="35"/>
      <c r="TJV313" s="35"/>
      <c r="TJW313" s="35"/>
      <c r="TJX313" s="35"/>
      <c r="TJY313" s="35"/>
      <c r="TJZ313" s="35"/>
      <c r="TKA313" s="35"/>
      <c r="TKB313" s="35"/>
      <c r="TKC313" s="35"/>
      <c r="TKD313" s="35"/>
      <c r="TKE313" s="35"/>
      <c r="TKF313" s="35"/>
      <c r="TKG313" s="35"/>
      <c r="TKH313" s="35"/>
      <c r="TKI313" s="35"/>
      <c r="TKJ313" s="35"/>
      <c r="TKK313" s="35"/>
      <c r="TKL313" s="35"/>
      <c r="TKM313" s="35"/>
      <c r="TKN313" s="35"/>
      <c r="TKO313" s="35"/>
      <c r="TKP313" s="35"/>
      <c r="TKQ313" s="35"/>
      <c r="TKR313" s="35"/>
      <c r="TKS313" s="35"/>
      <c r="TKT313" s="35"/>
      <c r="TKU313" s="35"/>
      <c r="TKV313" s="35"/>
      <c r="TKW313" s="35"/>
      <c r="TKX313" s="35"/>
      <c r="TKY313" s="35"/>
      <c r="TKZ313" s="35"/>
      <c r="TLA313" s="35"/>
      <c r="TLB313" s="35"/>
      <c r="TLC313" s="35"/>
      <c r="TLD313" s="35"/>
      <c r="TLE313" s="35"/>
      <c r="TLF313" s="35"/>
      <c r="TLG313" s="35"/>
      <c r="TLH313" s="35"/>
      <c r="TLI313" s="35"/>
      <c r="TLJ313" s="35"/>
      <c r="TLK313" s="35"/>
      <c r="TLL313" s="35"/>
      <c r="TLM313" s="35"/>
      <c r="TLN313" s="35"/>
      <c r="TLO313" s="35"/>
      <c r="TLP313" s="35"/>
      <c r="TLQ313" s="35"/>
      <c r="TLR313" s="35"/>
      <c r="TLS313" s="35"/>
      <c r="TLT313" s="35"/>
      <c r="TLU313" s="35"/>
      <c r="TLV313" s="35"/>
      <c r="TLW313" s="35"/>
      <c r="TLX313" s="35"/>
      <c r="TLY313" s="35"/>
      <c r="TLZ313" s="35"/>
      <c r="TMA313" s="35"/>
      <c r="TMB313" s="35"/>
      <c r="TMC313" s="35"/>
      <c r="TMD313" s="35"/>
      <c r="TME313" s="35"/>
      <c r="TMF313" s="35"/>
      <c r="TMG313" s="35"/>
      <c r="TMH313" s="35"/>
      <c r="TMI313" s="35"/>
      <c r="TMJ313" s="35"/>
      <c r="TMK313" s="35"/>
      <c r="TML313" s="35"/>
      <c r="TMM313" s="35"/>
      <c r="TMN313" s="35"/>
      <c r="TMO313" s="35"/>
      <c r="TMP313" s="35"/>
      <c r="TMQ313" s="35"/>
      <c r="TMR313" s="35"/>
      <c r="TMS313" s="35"/>
      <c r="TMT313" s="35"/>
      <c r="TMU313" s="35"/>
      <c r="TMV313" s="35"/>
      <c r="TMW313" s="35"/>
      <c r="TMX313" s="35"/>
      <c r="TMY313" s="35"/>
      <c r="TMZ313" s="35"/>
      <c r="TNA313" s="35"/>
      <c r="TNB313" s="35"/>
      <c r="TNC313" s="35"/>
      <c r="TND313" s="35"/>
      <c r="TNE313" s="35"/>
      <c r="TNF313" s="35"/>
      <c r="TNG313" s="35"/>
      <c r="TNH313" s="35"/>
      <c r="TNI313" s="35"/>
      <c r="TNJ313" s="35"/>
      <c r="TNK313" s="35"/>
      <c r="TNL313" s="35"/>
      <c r="TNM313" s="35"/>
      <c r="TNN313" s="35"/>
      <c r="TNO313" s="35"/>
      <c r="TNP313" s="35"/>
      <c r="TNQ313" s="35"/>
      <c r="TNR313" s="35"/>
      <c r="TNS313" s="35"/>
      <c r="TNT313" s="35"/>
      <c r="TNU313" s="35"/>
      <c r="TNV313" s="35"/>
      <c r="TNW313" s="35"/>
      <c r="TNX313" s="35"/>
      <c r="TNY313" s="35"/>
      <c r="TNZ313" s="35"/>
      <c r="TOA313" s="35"/>
      <c r="TOB313" s="35"/>
      <c r="TOC313" s="35"/>
      <c r="TOD313" s="35"/>
      <c r="TOE313" s="35"/>
      <c r="TOF313" s="35"/>
      <c r="TOG313" s="35"/>
      <c r="TOH313" s="35"/>
      <c r="TOI313" s="35"/>
      <c r="TOJ313" s="35"/>
      <c r="TOK313" s="35"/>
      <c r="TOL313" s="35"/>
      <c r="TOM313" s="35"/>
      <c r="TON313" s="35"/>
      <c r="TOO313" s="35"/>
      <c r="TOP313" s="35"/>
      <c r="TOQ313" s="35"/>
      <c r="TOR313" s="35"/>
      <c r="TOS313" s="35"/>
      <c r="TOT313" s="35"/>
      <c r="TOU313" s="35"/>
      <c r="TOV313" s="35"/>
      <c r="TOW313" s="35"/>
      <c r="TOX313" s="35"/>
      <c r="TOY313" s="35"/>
      <c r="TOZ313" s="35"/>
      <c r="TPA313" s="35"/>
      <c r="TPB313" s="35"/>
      <c r="TPC313" s="35"/>
      <c r="TPD313" s="35"/>
      <c r="TPE313" s="35"/>
      <c r="TPF313" s="35"/>
      <c r="TPG313" s="35"/>
      <c r="TPH313" s="35"/>
      <c r="TPI313" s="35"/>
      <c r="TPJ313" s="35"/>
      <c r="TPK313" s="35"/>
      <c r="TPL313" s="35"/>
      <c r="TPM313" s="35"/>
      <c r="TPN313" s="35"/>
      <c r="TPO313" s="35"/>
      <c r="TPP313" s="35"/>
      <c r="TPQ313" s="35"/>
      <c r="TPR313" s="35"/>
      <c r="TPS313" s="35"/>
      <c r="TPT313" s="35"/>
      <c r="TPU313" s="35"/>
      <c r="TPV313" s="35"/>
      <c r="TPW313" s="35"/>
      <c r="TPX313" s="35"/>
      <c r="TPY313" s="35"/>
      <c r="TPZ313" s="35"/>
      <c r="TQA313" s="35"/>
      <c r="TQB313" s="35"/>
      <c r="TQC313" s="35"/>
      <c r="TQD313" s="35"/>
      <c r="TQE313" s="35"/>
      <c r="TQF313" s="35"/>
      <c r="TQG313" s="35"/>
      <c r="TQH313" s="35"/>
      <c r="TQI313" s="35"/>
      <c r="TQJ313" s="35"/>
      <c r="TQK313" s="35"/>
      <c r="TQL313" s="35"/>
      <c r="TQM313" s="35"/>
      <c r="TQN313" s="35"/>
      <c r="TQO313" s="35"/>
      <c r="TQP313" s="35"/>
      <c r="TQQ313" s="35"/>
      <c r="TQR313" s="35"/>
      <c r="TQS313" s="35"/>
      <c r="TQT313" s="35"/>
      <c r="TQU313" s="35"/>
      <c r="TQV313" s="35"/>
      <c r="TQW313" s="35"/>
      <c r="TQX313" s="35"/>
      <c r="TQY313" s="35"/>
      <c r="TQZ313" s="35"/>
      <c r="TRA313" s="35"/>
      <c r="TRB313" s="35"/>
      <c r="TRC313" s="35"/>
      <c r="TRD313" s="35"/>
      <c r="TRE313" s="35"/>
      <c r="TRF313" s="35"/>
      <c r="TRG313" s="35"/>
      <c r="TRH313" s="35"/>
      <c r="TRI313" s="35"/>
      <c r="TRJ313" s="35"/>
      <c r="TRK313" s="35"/>
      <c r="TRL313" s="35"/>
      <c r="TRM313" s="35"/>
      <c r="TRN313" s="35"/>
      <c r="TRO313" s="35"/>
      <c r="TRP313" s="35"/>
      <c r="TRQ313" s="35"/>
      <c r="TRR313" s="35"/>
      <c r="TRS313" s="35"/>
      <c r="TRT313" s="35"/>
      <c r="TRU313" s="35"/>
      <c r="TRV313" s="35"/>
      <c r="TRW313" s="35"/>
      <c r="TRX313" s="35"/>
      <c r="TRY313" s="35"/>
      <c r="TRZ313" s="35"/>
      <c r="TSA313" s="35"/>
      <c r="TSB313" s="35"/>
      <c r="TSC313" s="35"/>
      <c r="TSD313" s="35"/>
      <c r="TSE313" s="35"/>
      <c r="TSF313" s="35"/>
      <c r="TSG313" s="35"/>
      <c r="TSH313" s="35"/>
      <c r="TSI313" s="35"/>
      <c r="TSJ313" s="35"/>
      <c r="TSK313" s="35"/>
      <c r="TSL313" s="35"/>
      <c r="TSM313" s="35"/>
      <c r="TSN313" s="35"/>
      <c r="TSO313" s="35"/>
      <c r="TSP313" s="35"/>
      <c r="TSQ313" s="35"/>
      <c r="TSR313" s="35"/>
      <c r="TSS313" s="35"/>
      <c r="TST313" s="35"/>
      <c r="TSU313" s="35"/>
      <c r="TSV313" s="35"/>
      <c r="TSW313" s="35"/>
      <c r="TSX313" s="35"/>
      <c r="TSY313" s="35"/>
      <c r="TSZ313" s="35"/>
      <c r="TTA313" s="35"/>
      <c r="TTB313" s="35"/>
      <c r="TTC313" s="35"/>
      <c r="TTD313" s="35"/>
      <c r="TTE313" s="35"/>
      <c r="TTF313" s="35"/>
      <c r="TTG313" s="35"/>
      <c r="TTH313" s="35"/>
      <c r="TTI313" s="35"/>
      <c r="TTJ313" s="35"/>
      <c r="TTK313" s="35"/>
      <c r="TTL313" s="35"/>
      <c r="TTM313" s="35"/>
      <c r="TTN313" s="35"/>
      <c r="TTO313" s="35"/>
      <c r="TTP313" s="35"/>
      <c r="TTQ313" s="35"/>
      <c r="TTR313" s="35"/>
      <c r="TTS313" s="35"/>
      <c r="TTT313" s="35"/>
      <c r="TTU313" s="35"/>
      <c r="TTV313" s="35"/>
      <c r="TTW313" s="35"/>
      <c r="TTX313" s="35"/>
      <c r="TTY313" s="35"/>
      <c r="TTZ313" s="35"/>
      <c r="TUA313" s="35"/>
      <c r="TUB313" s="35"/>
      <c r="TUC313" s="35"/>
      <c r="TUD313" s="35"/>
      <c r="TUE313" s="35"/>
      <c r="TUF313" s="35"/>
      <c r="TUG313" s="35"/>
      <c r="TUH313" s="35"/>
      <c r="TUI313" s="35"/>
      <c r="TUJ313" s="35"/>
      <c r="TUK313" s="35"/>
      <c r="TUL313" s="35"/>
      <c r="TUM313" s="35"/>
      <c r="TUN313" s="35"/>
      <c r="TUO313" s="35"/>
      <c r="TUP313" s="35"/>
      <c r="TUQ313" s="35"/>
      <c r="TUR313" s="35"/>
      <c r="TUS313" s="35"/>
      <c r="TUT313" s="35"/>
      <c r="TUU313" s="35"/>
      <c r="TUV313" s="35"/>
      <c r="TUW313" s="35"/>
      <c r="TUX313" s="35"/>
      <c r="TUY313" s="35"/>
      <c r="TUZ313" s="35"/>
      <c r="TVA313" s="35"/>
      <c r="TVB313" s="35"/>
      <c r="TVC313" s="35"/>
      <c r="TVD313" s="35"/>
      <c r="TVE313" s="35"/>
      <c r="TVF313" s="35"/>
      <c r="TVG313" s="35"/>
      <c r="TVH313" s="35"/>
      <c r="TVI313" s="35"/>
      <c r="TVJ313" s="35"/>
      <c r="TVK313" s="35"/>
      <c r="TVL313" s="35"/>
      <c r="TVM313" s="35"/>
      <c r="TVN313" s="35"/>
      <c r="TVO313" s="35"/>
      <c r="TVP313" s="35"/>
      <c r="TVQ313" s="35"/>
      <c r="TVR313" s="35"/>
      <c r="TVS313" s="35"/>
      <c r="TVT313" s="35"/>
      <c r="TVU313" s="35"/>
      <c r="TVV313" s="35"/>
      <c r="TVW313" s="35"/>
      <c r="TVX313" s="35"/>
      <c r="TVY313" s="35"/>
      <c r="TVZ313" s="35"/>
      <c r="TWA313" s="35"/>
      <c r="TWB313" s="35"/>
      <c r="TWC313" s="35"/>
      <c r="TWD313" s="35"/>
      <c r="TWE313" s="35"/>
      <c r="TWF313" s="35"/>
      <c r="TWG313" s="35"/>
      <c r="TWH313" s="35"/>
      <c r="TWI313" s="35"/>
      <c r="TWJ313" s="35"/>
      <c r="TWK313" s="35"/>
      <c r="TWL313" s="35"/>
      <c r="TWM313" s="35"/>
      <c r="TWN313" s="35"/>
      <c r="TWO313" s="35"/>
      <c r="TWP313" s="35"/>
      <c r="TWQ313" s="35"/>
      <c r="TWR313" s="35"/>
      <c r="TWS313" s="35"/>
      <c r="TWT313" s="35"/>
      <c r="TWU313" s="35"/>
      <c r="TWV313" s="35"/>
      <c r="TWW313" s="35"/>
      <c r="TWX313" s="35"/>
      <c r="TWY313" s="35"/>
      <c r="TWZ313" s="35"/>
      <c r="TXA313" s="35"/>
      <c r="TXB313" s="35"/>
      <c r="TXC313" s="35"/>
      <c r="TXD313" s="35"/>
      <c r="TXE313" s="35"/>
      <c r="TXF313" s="35"/>
      <c r="TXG313" s="35"/>
      <c r="TXH313" s="35"/>
      <c r="TXI313" s="35"/>
      <c r="TXJ313" s="35"/>
      <c r="TXK313" s="35"/>
      <c r="TXL313" s="35"/>
      <c r="TXM313" s="35"/>
      <c r="TXN313" s="35"/>
      <c r="TXO313" s="35"/>
      <c r="TXP313" s="35"/>
      <c r="TXQ313" s="35"/>
      <c r="TXR313" s="35"/>
      <c r="TXS313" s="35"/>
      <c r="TXT313" s="35"/>
      <c r="TXU313" s="35"/>
      <c r="TXV313" s="35"/>
      <c r="TXW313" s="35"/>
      <c r="TXX313" s="35"/>
      <c r="TXY313" s="35"/>
      <c r="TXZ313" s="35"/>
      <c r="TYA313" s="35"/>
      <c r="TYB313" s="35"/>
      <c r="TYC313" s="35"/>
      <c r="TYD313" s="35"/>
      <c r="TYE313" s="35"/>
      <c r="TYF313" s="35"/>
      <c r="TYG313" s="35"/>
      <c r="TYH313" s="35"/>
      <c r="TYI313" s="35"/>
      <c r="TYJ313" s="35"/>
      <c r="TYK313" s="35"/>
      <c r="TYL313" s="35"/>
      <c r="TYM313" s="35"/>
      <c r="TYN313" s="35"/>
      <c r="TYO313" s="35"/>
      <c r="TYP313" s="35"/>
      <c r="TYQ313" s="35"/>
      <c r="TYR313" s="35"/>
      <c r="TYS313" s="35"/>
      <c r="TYT313" s="35"/>
      <c r="TYU313" s="35"/>
      <c r="TYV313" s="35"/>
      <c r="TYW313" s="35"/>
      <c r="TYX313" s="35"/>
      <c r="TYY313" s="35"/>
      <c r="TYZ313" s="35"/>
      <c r="TZA313" s="35"/>
      <c r="TZB313" s="35"/>
      <c r="TZC313" s="35"/>
      <c r="TZD313" s="35"/>
      <c r="TZE313" s="35"/>
      <c r="TZF313" s="35"/>
      <c r="TZG313" s="35"/>
      <c r="TZH313" s="35"/>
      <c r="TZI313" s="35"/>
      <c r="TZJ313" s="35"/>
      <c r="TZK313" s="35"/>
      <c r="TZL313" s="35"/>
      <c r="TZM313" s="35"/>
      <c r="TZN313" s="35"/>
      <c r="TZO313" s="35"/>
      <c r="TZP313" s="35"/>
      <c r="TZQ313" s="35"/>
      <c r="TZR313" s="35"/>
      <c r="TZS313" s="35"/>
      <c r="TZT313" s="35"/>
      <c r="TZU313" s="35"/>
      <c r="TZV313" s="35"/>
      <c r="TZW313" s="35"/>
      <c r="TZX313" s="35"/>
      <c r="TZY313" s="35"/>
      <c r="TZZ313" s="35"/>
      <c r="UAA313" s="35"/>
      <c r="UAB313" s="35"/>
      <c r="UAC313" s="35"/>
      <c r="UAD313" s="35"/>
      <c r="UAE313" s="35"/>
      <c r="UAF313" s="35"/>
      <c r="UAG313" s="35"/>
      <c r="UAH313" s="35"/>
      <c r="UAI313" s="35"/>
      <c r="UAJ313" s="35"/>
      <c r="UAK313" s="35"/>
      <c r="UAL313" s="35"/>
      <c r="UAM313" s="35"/>
      <c r="UAN313" s="35"/>
      <c r="UAO313" s="35"/>
      <c r="UAP313" s="35"/>
      <c r="UAQ313" s="35"/>
      <c r="UAR313" s="35"/>
      <c r="UAS313" s="35"/>
      <c r="UAT313" s="35"/>
      <c r="UAU313" s="35"/>
      <c r="UAV313" s="35"/>
      <c r="UAW313" s="35"/>
      <c r="UAX313" s="35"/>
      <c r="UAY313" s="35"/>
      <c r="UAZ313" s="35"/>
      <c r="UBA313" s="35"/>
      <c r="UBB313" s="35"/>
      <c r="UBC313" s="35"/>
      <c r="UBD313" s="35"/>
      <c r="UBE313" s="35"/>
      <c r="UBF313" s="35"/>
      <c r="UBG313" s="35"/>
      <c r="UBH313" s="35"/>
      <c r="UBI313" s="35"/>
      <c r="UBJ313" s="35"/>
      <c r="UBK313" s="35"/>
      <c r="UBL313" s="35"/>
      <c r="UBM313" s="35"/>
      <c r="UBN313" s="35"/>
      <c r="UBO313" s="35"/>
      <c r="UBP313" s="35"/>
      <c r="UBQ313" s="35"/>
      <c r="UBR313" s="35"/>
      <c r="UBS313" s="35"/>
      <c r="UBT313" s="35"/>
      <c r="UBU313" s="35"/>
      <c r="UBV313" s="35"/>
      <c r="UBW313" s="35"/>
      <c r="UBX313" s="35"/>
      <c r="UBY313" s="35"/>
      <c r="UBZ313" s="35"/>
      <c r="UCA313" s="35"/>
      <c r="UCB313" s="35"/>
      <c r="UCC313" s="35"/>
      <c r="UCD313" s="35"/>
      <c r="UCE313" s="35"/>
      <c r="UCF313" s="35"/>
      <c r="UCG313" s="35"/>
      <c r="UCH313" s="35"/>
      <c r="UCI313" s="35"/>
      <c r="UCJ313" s="35"/>
      <c r="UCK313" s="35"/>
      <c r="UCL313" s="35"/>
      <c r="UCM313" s="35"/>
      <c r="UCN313" s="35"/>
      <c r="UCO313" s="35"/>
      <c r="UCP313" s="35"/>
      <c r="UCQ313" s="35"/>
      <c r="UCR313" s="35"/>
      <c r="UCS313" s="35"/>
      <c r="UCT313" s="35"/>
      <c r="UCU313" s="35"/>
      <c r="UCV313" s="35"/>
      <c r="UCW313" s="35"/>
      <c r="UCX313" s="35"/>
      <c r="UCY313" s="35"/>
      <c r="UCZ313" s="35"/>
      <c r="UDA313" s="35"/>
      <c r="UDB313" s="35"/>
      <c r="UDC313" s="35"/>
      <c r="UDD313" s="35"/>
      <c r="UDE313" s="35"/>
      <c r="UDF313" s="35"/>
      <c r="UDG313" s="35"/>
      <c r="UDH313" s="35"/>
      <c r="UDI313" s="35"/>
      <c r="UDJ313" s="35"/>
      <c r="UDK313" s="35"/>
      <c r="UDL313" s="35"/>
      <c r="UDM313" s="35"/>
      <c r="UDN313" s="35"/>
      <c r="UDO313" s="35"/>
      <c r="UDP313" s="35"/>
      <c r="UDQ313" s="35"/>
      <c r="UDR313" s="35"/>
      <c r="UDS313" s="35"/>
      <c r="UDT313" s="35"/>
      <c r="UDU313" s="35"/>
      <c r="UDV313" s="35"/>
      <c r="UDW313" s="35"/>
      <c r="UDX313" s="35"/>
      <c r="UDY313" s="35"/>
      <c r="UDZ313" s="35"/>
      <c r="UEA313" s="35"/>
      <c r="UEB313" s="35"/>
      <c r="UEC313" s="35"/>
      <c r="UED313" s="35"/>
      <c r="UEE313" s="35"/>
      <c r="UEF313" s="35"/>
      <c r="UEG313" s="35"/>
      <c r="UEH313" s="35"/>
      <c r="UEI313" s="35"/>
      <c r="UEJ313" s="35"/>
      <c r="UEK313" s="35"/>
      <c r="UEL313" s="35"/>
      <c r="UEM313" s="35"/>
      <c r="UEN313" s="35"/>
      <c r="UEO313" s="35"/>
      <c r="UEP313" s="35"/>
      <c r="UEQ313" s="35"/>
      <c r="UER313" s="35"/>
      <c r="UES313" s="35"/>
      <c r="UET313" s="35"/>
      <c r="UEU313" s="35"/>
      <c r="UEV313" s="35"/>
      <c r="UEW313" s="35"/>
      <c r="UEX313" s="35"/>
      <c r="UEY313" s="35"/>
      <c r="UEZ313" s="35"/>
      <c r="UFA313" s="35"/>
      <c r="UFB313" s="35"/>
      <c r="UFC313" s="35"/>
      <c r="UFD313" s="35"/>
      <c r="UFE313" s="35"/>
      <c r="UFF313" s="35"/>
      <c r="UFG313" s="35"/>
      <c r="UFH313" s="35"/>
      <c r="UFI313" s="35"/>
      <c r="UFJ313" s="35"/>
      <c r="UFK313" s="35"/>
      <c r="UFL313" s="35"/>
      <c r="UFM313" s="35"/>
      <c r="UFN313" s="35"/>
      <c r="UFO313" s="35"/>
      <c r="UFP313" s="35"/>
      <c r="UFQ313" s="35"/>
      <c r="UFR313" s="35"/>
      <c r="UFS313" s="35"/>
      <c r="UFT313" s="35"/>
      <c r="UFU313" s="35"/>
      <c r="UFV313" s="35"/>
      <c r="UFW313" s="35"/>
      <c r="UFX313" s="35"/>
      <c r="UFY313" s="35"/>
      <c r="UFZ313" s="35"/>
      <c r="UGA313" s="35"/>
      <c r="UGB313" s="35"/>
      <c r="UGC313" s="35"/>
      <c r="UGD313" s="35"/>
      <c r="UGE313" s="35"/>
      <c r="UGF313" s="35"/>
      <c r="UGG313" s="35"/>
      <c r="UGH313" s="35"/>
      <c r="UGI313" s="35"/>
      <c r="UGJ313" s="35"/>
      <c r="UGK313" s="35"/>
      <c r="UGL313" s="35"/>
      <c r="UGM313" s="35"/>
      <c r="UGN313" s="35"/>
      <c r="UGO313" s="35"/>
      <c r="UGP313" s="35"/>
      <c r="UGQ313" s="35"/>
      <c r="UGR313" s="35"/>
      <c r="UGS313" s="35"/>
      <c r="UGT313" s="35"/>
      <c r="UGU313" s="35"/>
      <c r="UGV313" s="35"/>
      <c r="UGW313" s="35"/>
      <c r="UGX313" s="35"/>
      <c r="UGY313" s="35"/>
      <c r="UGZ313" s="35"/>
      <c r="UHA313" s="35"/>
      <c r="UHB313" s="35"/>
      <c r="UHC313" s="35"/>
      <c r="UHD313" s="35"/>
      <c r="UHE313" s="35"/>
      <c r="UHF313" s="35"/>
      <c r="UHG313" s="35"/>
      <c r="UHH313" s="35"/>
      <c r="UHI313" s="35"/>
      <c r="UHJ313" s="35"/>
      <c r="UHK313" s="35"/>
      <c r="UHL313" s="35"/>
      <c r="UHM313" s="35"/>
      <c r="UHN313" s="35"/>
      <c r="UHO313" s="35"/>
      <c r="UHP313" s="35"/>
      <c r="UHQ313" s="35"/>
      <c r="UHR313" s="35"/>
      <c r="UHS313" s="35"/>
      <c r="UHT313" s="35"/>
      <c r="UHU313" s="35"/>
      <c r="UHV313" s="35"/>
      <c r="UHW313" s="35"/>
      <c r="UHX313" s="35"/>
      <c r="UHY313" s="35"/>
      <c r="UHZ313" s="35"/>
      <c r="UIA313" s="35"/>
      <c r="UIB313" s="35"/>
      <c r="UIC313" s="35"/>
      <c r="UID313" s="35"/>
      <c r="UIE313" s="35"/>
      <c r="UIF313" s="35"/>
      <c r="UIG313" s="35"/>
      <c r="UIH313" s="35"/>
      <c r="UII313" s="35"/>
      <c r="UIJ313" s="35"/>
      <c r="UIK313" s="35"/>
      <c r="UIL313" s="35"/>
      <c r="UIM313" s="35"/>
      <c r="UIN313" s="35"/>
      <c r="UIO313" s="35"/>
      <c r="UIP313" s="35"/>
      <c r="UIQ313" s="35"/>
      <c r="UIR313" s="35"/>
      <c r="UIS313" s="35"/>
      <c r="UIT313" s="35"/>
      <c r="UIU313" s="35"/>
      <c r="UIV313" s="35"/>
      <c r="UIW313" s="35"/>
      <c r="UIX313" s="35"/>
      <c r="UIY313" s="35"/>
      <c r="UIZ313" s="35"/>
      <c r="UJA313" s="35"/>
      <c r="UJB313" s="35"/>
      <c r="UJC313" s="35"/>
      <c r="UJD313" s="35"/>
      <c r="UJE313" s="35"/>
      <c r="UJF313" s="35"/>
      <c r="UJG313" s="35"/>
      <c r="UJH313" s="35"/>
      <c r="UJI313" s="35"/>
      <c r="UJJ313" s="35"/>
      <c r="UJK313" s="35"/>
      <c r="UJL313" s="35"/>
      <c r="UJM313" s="35"/>
      <c r="UJN313" s="35"/>
      <c r="UJO313" s="35"/>
      <c r="UJP313" s="35"/>
      <c r="UJQ313" s="35"/>
      <c r="UJR313" s="35"/>
      <c r="UJS313" s="35"/>
      <c r="UJT313" s="35"/>
      <c r="UJU313" s="35"/>
      <c r="UJV313" s="35"/>
      <c r="UJW313" s="35"/>
      <c r="UJX313" s="35"/>
      <c r="UJY313" s="35"/>
      <c r="UJZ313" s="35"/>
      <c r="UKA313" s="35"/>
      <c r="UKB313" s="35"/>
      <c r="UKC313" s="35"/>
      <c r="UKD313" s="35"/>
      <c r="UKE313" s="35"/>
      <c r="UKF313" s="35"/>
      <c r="UKG313" s="35"/>
      <c r="UKH313" s="35"/>
      <c r="UKI313" s="35"/>
      <c r="UKJ313" s="35"/>
      <c r="UKK313" s="35"/>
      <c r="UKL313" s="35"/>
      <c r="UKM313" s="35"/>
      <c r="UKN313" s="35"/>
      <c r="UKO313" s="35"/>
      <c r="UKP313" s="35"/>
      <c r="UKQ313" s="35"/>
      <c r="UKR313" s="35"/>
      <c r="UKS313" s="35"/>
      <c r="UKT313" s="35"/>
      <c r="UKU313" s="35"/>
      <c r="UKV313" s="35"/>
      <c r="UKW313" s="35"/>
      <c r="UKX313" s="35"/>
      <c r="UKY313" s="35"/>
      <c r="UKZ313" s="35"/>
      <c r="ULA313" s="35"/>
      <c r="ULB313" s="35"/>
      <c r="ULC313" s="35"/>
      <c r="ULD313" s="35"/>
      <c r="ULE313" s="35"/>
      <c r="ULF313" s="35"/>
      <c r="ULG313" s="35"/>
      <c r="ULH313" s="35"/>
      <c r="ULI313" s="35"/>
      <c r="ULJ313" s="35"/>
      <c r="ULK313" s="35"/>
      <c r="ULL313" s="35"/>
      <c r="ULM313" s="35"/>
      <c r="ULN313" s="35"/>
      <c r="ULO313" s="35"/>
      <c r="ULP313" s="35"/>
      <c r="ULQ313" s="35"/>
      <c r="ULR313" s="35"/>
      <c r="ULS313" s="35"/>
      <c r="ULT313" s="35"/>
      <c r="ULU313" s="35"/>
      <c r="ULV313" s="35"/>
      <c r="ULW313" s="35"/>
      <c r="ULX313" s="35"/>
      <c r="ULY313" s="35"/>
      <c r="ULZ313" s="35"/>
      <c r="UMA313" s="35"/>
      <c r="UMB313" s="35"/>
      <c r="UMC313" s="35"/>
      <c r="UMD313" s="35"/>
      <c r="UME313" s="35"/>
      <c r="UMF313" s="35"/>
      <c r="UMG313" s="35"/>
      <c r="UMH313" s="35"/>
      <c r="UMI313" s="35"/>
      <c r="UMJ313" s="35"/>
      <c r="UMK313" s="35"/>
      <c r="UML313" s="35"/>
      <c r="UMM313" s="35"/>
      <c r="UMN313" s="35"/>
      <c r="UMO313" s="35"/>
      <c r="UMP313" s="35"/>
      <c r="UMQ313" s="35"/>
      <c r="UMR313" s="35"/>
      <c r="UMS313" s="35"/>
      <c r="UMT313" s="35"/>
      <c r="UMU313" s="35"/>
      <c r="UMV313" s="35"/>
      <c r="UMW313" s="35"/>
      <c r="UMX313" s="35"/>
      <c r="UMY313" s="35"/>
      <c r="UMZ313" s="35"/>
      <c r="UNA313" s="35"/>
      <c r="UNB313" s="35"/>
      <c r="UNC313" s="35"/>
      <c r="UND313" s="35"/>
      <c r="UNE313" s="35"/>
      <c r="UNF313" s="35"/>
      <c r="UNG313" s="35"/>
      <c r="UNH313" s="35"/>
      <c r="UNI313" s="35"/>
      <c r="UNJ313" s="35"/>
      <c r="UNK313" s="35"/>
      <c r="UNL313" s="35"/>
      <c r="UNM313" s="35"/>
      <c r="UNN313" s="35"/>
      <c r="UNO313" s="35"/>
      <c r="UNP313" s="35"/>
      <c r="UNQ313" s="35"/>
      <c r="UNR313" s="35"/>
      <c r="UNS313" s="35"/>
      <c r="UNT313" s="35"/>
      <c r="UNU313" s="35"/>
      <c r="UNV313" s="35"/>
      <c r="UNW313" s="35"/>
      <c r="UNX313" s="35"/>
      <c r="UNY313" s="35"/>
      <c r="UNZ313" s="35"/>
      <c r="UOA313" s="35"/>
      <c r="UOB313" s="35"/>
      <c r="UOC313" s="35"/>
      <c r="UOD313" s="35"/>
      <c r="UOE313" s="35"/>
      <c r="UOF313" s="35"/>
      <c r="UOG313" s="35"/>
      <c r="UOH313" s="35"/>
      <c r="UOI313" s="35"/>
      <c r="UOJ313" s="35"/>
      <c r="UOK313" s="35"/>
      <c r="UOL313" s="35"/>
      <c r="UOM313" s="35"/>
      <c r="UON313" s="35"/>
      <c r="UOO313" s="35"/>
      <c r="UOP313" s="35"/>
      <c r="UOQ313" s="35"/>
      <c r="UOR313" s="35"/>
      <c r="UOS313" s="35"/>
      <c r="UOT313" s="35"/>
      <c r="UOU313" s="35"/>
      <c r="UOV313" s="35"/>
      <c r="UOW313" s="35"/>
      <c r="UOX313" s="35"/>
      <c r="UOY313" s="35"/>
      <c r="UOZ313" s="35"/>
      <c r="UPA313" s="35"/>
      <c r="UPB313" s="35"/>
      <c r="UPC313" s="35"/>
      <c r="UPD313" s="35"/>
      <c r="UPE313" s="35"/>
      <c r="UPF313" s="35"/>
      <c r="UPG313" s="35"/>
      <c r="UPH313" s="35"/>
      <c r="UPI313" s="35"/>
      <c r="UPJ313" s="35"/>
      <c r="UPK313" s="35"/>
      <c r="UPL313" s="35"/>
      <c r="UPM313" s="35"/>
      <c r="UPN313" s="35"/>
      <c r="UPO313" s="35"/>
      <c r="UPP313" s="35"/>
      <c r="UPQ313" s="35"/>
      <c r="UPR313" s="35"/>
      <c r="UPS313" s="35"/>
      <c r="UPT313" s="35"/>
      <c r="UPU313" s="35"/>
      <c r="UPV313" s="35"/>
      <c r="UPW313" s="35"/>
      <c r="UPX313" s="35"/>
      <c r="UPY313" s="35"/>
      <c r="UPZ313" s="35"/>
      <c r="UQA313" s="35"/>
      <c r="UQB313" s="35"/>
      <c r="UQC313" s="35"/>
      <c r="UQD313" s="35"/>
      <c r="UQE313" s="35"/>
      <c r="UQF313" s="35"/>
      <c r="UQG313" s="35"/>
      <c r="UQH313" s="35"/>
      <c r="UQI313" s="35"/>
      <c r="UQJ313" s="35"/>
      <c r="UQK313" s="35"/>
      <c r="UQL313" s="35"/>
      <c r="UQM313" s="35"/>
      <c r="UQN313" s="35"/>
      <c r="UQO313" s="35"/>
      <c r="UQP313" s="35"/>
      <c r="UQQ313" s="35"/>
      <c r="UQR313" s="35"/>
      <c r="UQS313" s="35"/>
      <c r="UQT313" s="35"/>
      <c r="UQU313" s="35"/>
      <c r="UQV313" s="35"/>
      <c r="UQW313" s="35"/>
      <c r="UQX313" s="35"/>
      <c r="UQY313" s="35"/>
      <c r="UQZ313" s="35"/>
      <c r="URA313" s="35"/>
      <c r="URB313" s="35"/>
      <c r="URC313" s="35"/>
      <c r="URD313" s="35"/>
      <c r="URE313" s="35"/>
      <c r="URF313" s="35"/>
      <c r="URG313" s="35"/>
      <c r="URH313" s="35"/>
      <c r="URI313" s="35"/>
      <c r="URJ313" s="35"/>
      <c r="URK313" s="35"/>
      <c r="URL313" s="35"/>
      <c r="URM313" s="35"/>
      <c r="URN313" s="35"/>
      <c r="URO313" s="35"/>
      <c r="URP313" s="35"/>
      <c r="URQ313" s="35"/>
      <c r="URR313" s="35"/>
      <c r="URS313" s="35"/>
      <c r="URT313" s="35"/>
      <c r="URU313" s="35"/>
      <c r="URV313" s="35"/>
      <c r="URW313" s="35"/>
      <c r="URX313" s="35"/>
      <c r="URY313" s="35"/>
      <c r="URZ313" s="35"/>
      <c r="USA313" s="35"/>
      <c r="USB313" s="35"/>
      <c r="USC313" s="35"/>
      <c r="USD313" s="35"/>
      <c r="USE313" s="35"/>
      <c r="USF313" s="35"/>
      <c r="USG313" s="35"/>
      <c r="USH313" s="35"/>
      <c r="USI313" s="35"/>
      <c r="USJ313" s="35"/>
      <c r="USK313" s="35"/>
      <c r="USL313" s="35"/>
      <c r="USM313" s="35"/>
      <c r="USN313" s="35"/>
      <c r="USO313" s="35"/>
      <c r="USP313" s="35"/>
      <c r="USQ313" s="35"/>
      <c r="USR313" s="35"/>
      <c r="USS313" s="35"/>
      <c r="UST313" s="35"/>
      <c r="USU313" s="35"/>
      <c r="USV313" s="35"/>
      <c r="USW313" s="35"/>
      <c r="USX313" s="35"/>
      <c r="USY313" s="35"/>
      <c r="USZ313" s="35"/>
      <c r="UTA313" s="35"/>
      <c r="UTB313" s="35"/>
      <c r="UTC313" s="35"/>
      <c r="UTD313" s="35"/>
      <c r="UTE313" s="35"/>
      <c r="UTF313" s="35"/>
      <c r="UTG313" s="35"/>
      <c r="UTH313" s="35"/>
      <c r="UTI313" s="35"/>
      <c r="UTJ313" s="35"/>
      <c r="UTK313" s="35"/>
      <c r="UTL313" s="35"/>
      <c r="UTM313" s="35"/>
      <c r="UTN313" s="35"/>
      <c r="UTO313" s="35"/>
      <c r="UTP313" s="35"/>
      <c r="UTQ313" s="35"/>
      <c r="UTR313" s="35"/>
      <c r="UTS313" s="35"/>
      <c r="UTT313" s="35"/>
      <c r="UTU313" s="35"/>
      <c r="UTV313" s="35"/>
      <c r="UTW313" s="35"/>
      <c r="UTX313" s="35"/>
      <c r="UTY313" s="35"/>
      <c r="UTZ313" s="35"/>
      <c r="UUA313" s="35"/>
      <c r="UUB313" s="35"/>
      <c r="UUC313" s="35"/>
      <c r="UUD313" s="35"/>
      <c r="UUE313" s="35"/>
      <c r="UUF313" s="35"/>
      <c r="UUG313" s="35"/>
      <c r="UUH313" s="35"/>
      <c r="UUI313" s="35"/>
      <c r="UUJ313" s="35"/>
      <c r="UUK313" s="35"/>
      <c r="UUL313" s="35"/>
      <c r="UUM313" s="35"/>
      <c r="UUN313" s="35"/>
      <c r="UUO313" s="35"/>
      <c r="UUP313" s="35"/>
      <c r="UUQ313" s="35"/>
      <c r="UUR313" s="35"/>
      <c r="UUS313" s="35"/>
      <c r="UUT313" s="35"/>
      <c r="UUU313" s="35"/>
      <c r="UUV313" s="35"/>
      <c r="UUW313" s="35"/>
      <c r="UUX313" s="35"/>
      <c r="UUY313" s="35"/>
      <c r="UUZ313" s="35"/>
      <c r="UVA313" s="35"/>
      <c r="UVB313" s="35"/>
      <c r="UVC313" s="35"/>
      <c r="UVD313" s="35"/>
      <c r="UVE313" s="35"/>
      <c r="UVF313" s="35"/>
      <c r="UVG313" s="35"/>
      <c r="UVH313" s="35"/>
      <c r="UVI313" s="35"/>
      <c r="UVJ313" s="35"/>
      <c r="UVK313" s="35"/>
      <c r="UVL313" s="35"/>
      <c r="UVM313" s="35"/>
      <c r="UVN313" s="35"/>
      <c r="UVO313" s="35"/>
      <c r="UVP313" s="35"/>
      <c r="UVQ313" s="35"/>
      <c r="UVR313" s="35"/>
      <c r="UVS313" s="35"/>
      <c r="UVT313" s="35"/>
      <c r="UVU313" s="35"/>
      <c r="UVV313" s="35"/>
      <c r="UVW313" s="35"/>
      <c r="UVX313" s="35"/>
      <c r="UVY313" s="35"/>
      <c r="UVZ313" s="35"/>
      <c r="UWA313" s="35"/>
      <c r="UWB313" s="35"/>
      <c r="UWC313" s="35"/>
      <c r="UWD313" s="35"/>
      <c r="UWE313" s="35"/>
      <c r="UWF313" s="35"/>
      <c r="UWG313" s="35"/>
      <c r="UWH313" s="35"/>
      <c r="UWI313" s="35"/>
      <c r="UWJ313" s="35"/>
      <c r="UWK313" s="35"/>
      <c r="UWL313" s="35"/>
      <c r="UWM313" s="35"/>
      <c r="UWN313" s="35"/>
      <c r="UWO313" s="35"/>
      <c r="UWP313" s="35"/>
      <c r="UWQ313" s="35"/>
      <c r="UWR313" s="35"/>
      <c r="UWS313" s="35"/>
      <c r="UWT313" s="35"/>
      <c r="UWU313" s="35"/>
      <c r="UWV313" s="35"/>
      <c r="UWW313" s="35"/>
      <c r="UWX313" s="35"/>
      <c r="UWY313" s="35"/>
      <c r="UWZ313" s="35"/>
      <c r="UXA313" s="35"/>
      <c r="UXB313" s="35"/>
      <c r="UXC313" s="35"/>
      <c r="UXD313" s="35"/>
      <c r="UXE313" s="35"/>
      <c r="UXF313" s="35"/>
      <c r="UXG313" s="35"/>
      <c r="UXH313" s="35"/>
      <c r="UXI313" s="35"/>
      <c r="UXJ313" s="35"/>
      <c r="UXK313" s="35"/>
      <c r="UXL313" s="35"/>
      <c r="UXM313" s="35"/>
      <c r="UXN313" s="35"/>
      <c r="UXO313" s="35"/>
      <c r="UXP313" s="35"/>
      <c r="UXQ313" s="35"/>
      <c r="UXR313" s="35"/>
      <c r="UXS313" s="35"/>
      <c r="UXT313" s="35"/>
      <c r="UXU313" s="35"/>
      <c r="UXV313" s="35"/>
      <c r="UXW313" s="35"/>
      <c r="UXX313" s="35"/>
      <c r="UXY313" s="35"/>
      <c r="UXZ313" s="35"/>
      <c r="UYA313" s="35"/>
      <c r="UYB313" s="35"/>
      <c r="UYC313" s="35"/>
      <c r="UYD313" s="35"/>
      <c r="UYE313" s="35"/>
      <c r="UYF313" s="35"/>
      <c r="UYG313" s="35"/>
      <c r="UYH313" s="35"/>
      <c r="UYI313" s="35"/>
      <c r="UYJ313" s="35"/>
      <c r="UYK313" s="35"/>
      <c r="UYL313" s="35"/>
      <c r="UYM313" s="35"/>
      <c r="UYN313" s="35"/>
      <c r="UYO313" s="35"/>
      <c r="UYP313" s="35"/>
      <c r="UYQ313" s="35"/>
      <c r="UYR313" s="35"/>
      <c r="UYS313" s="35"/>
      <c r="UYT313" s="35"/>
      <c r="UYU313" s="35"/>
      <c r="UYV313" s="35"/>
      <c r="UYW313" s="35"/>
      <c r="UYX313" s="35"/>
      <c r="UYY313" s="35"/>
      <c r="UYZ313" s="35"/>
      <c r="UZA313" s="35"/>
      <c r="UZB313" s="35"/>
      <c r="UZC313" s="35"/>
      <c r="UZD313" s="35"/>
      <c r="UZE313" s="35"/>
      <c r="UZF313" s="35"/>
      <c r="UZG313" s="35"/>
      <c r="UZH313" s="35"/>
      <c r="UZI313" s="35"/>
      <c r="UZJ313" s="35"/>
      <c r="UZK313" s="35"/>
      <c r="UZL313" s="35"/>
      <c r="UZM313" s="35"/>
      <c r="UZN313" s="35"/>
      <c r="UZO313" s="35"/>
      <c r="UZP313" s="35"/>
      <c r="UZQ313" s="35"/>
      <c r="UZR313" s="35"/>
      <c r="UZS313" s="35"/>
      <c r="UZT313" s="35"/>
      <c r="UZU313" s="35"/>
      <c r="UZV313" s="35"/>
      <c r="UZW313" s="35"/>
      <c r="UZX313" s="35"/>
      <c r="UZY313" s="35"/>
      <c r="UZZ313" s="35"/>
      <c r="VAA313" s="35"/>
      <c r="VAB313" s="35"/>
      <c r="VAC313" s="35"/>
      <c r="VAD313" s="35"/>
      <c r="VAE313" s="35"/>
      <c r="VAF313" s="35"/>
      <c r="VAG313" s="35"/>
      <c r="VAH313" s="35"/>
      <c r="VAI313" s="35"/>
      <c r="VAJ313" s="35"/>
      <c r="VAK313" s="35"/>
      <c r="VAL313" s="35"/>
      <c r="VAM313" s="35"/>
      <c r="VAN313" s="35"/>
      <c r="VAO313" s="35"/>
      <c r="VAP313" s="35"/>
      <c r="VAQ313" s="35"/>
      <c r="VAR313" s="35"/>
      <c r="VAS313" s="35"/>
      <c r="VAT313" s="35"/>
      <c r="VAU313" s="35"/>
      <c r="VAV313" s="35"/>
      <c r="VAW313" s="35"/>
      <c r="VAX313" s="35"/>
      <c r="VAY313" s="35"/>
      <c r="VAZ313" s="35"/>
      <c r="VBA313" s="35"/>
      <c r="VBB313" s="35"/>
      <c r="VBC313" s="35"/>
      <c r="VBD313" s="35"/>
      <c r="VBE313" s="35"/>
      <c r="VBF313" s="35"/>
      <c r="VBG313" s="35"/>
      <c r="VBH313" s="35"/>
      <c r="VBI313" s="35"/>
      <c r="VBJ313" s="35"/>
      <c r="VBK313" s="35"/>
      <c r="VBL313" s="35"/>
      <c r="VBM313" s="35"/>
      <c r="VBN313" s="35"/>
      <c r="VBO313" s="35"/>
      <c r="VBP313" s="35"/>
      <c r="VBQ313" s="35"/>
      <c r="VBR313" s="35"/>
      <c r="VBS313" s="35"/>
      <c r="VBT313" s="35"/>
      <c r="VBU313" s="35"/>
      <c r="VBV313" s="35"/>
      <c r="VBW313" s="35"/>
      <c r="VBX313" s="35"/>
      <c r="VBY313" s="35"/>
      <c r="VBZ313" s="35"/>
      <c r="VCA313" s="35"/>
      <c r="VCB313" s="35"/>
      <c r="VCC313" s="35"/>
      <c r="VCD313" s="35"/>
      <c r="VCE313" s="35"/>
      <c r="VCF313" s="35"/>
      <c r="VCG313" s="35"/>
      <c r="VCH313" s="35"/>
      <c r="VCI313" s="35"/>
      <c r="VCJ313" s="35"/>
      <c r="VCK313" s="35"/>
      <c r="VCL313" s="35"/>
      <c r="VCM313" s="35"/>
      <c r="VCN313" s="35"/>
      <c r="VCO313" s="35"/>
      <c r="VCP313" s="35"/>
      <c r="VCQ313" s="35"/>
      <c r="VCR313" s="35"/>
      <c r="VCS313" s="35"/>
      <c r="VCT313" s="35"/>
      <c r="VCU313" s="35"/>
      <c r="VCV313" s="35"/>
      <c r="VCW313" s="35"/>
      <c r="VCX313" s="35"/>
      <c r="VCY313" s="35"/>
      <c r="VCZ313" s="35"/>
      <c r="VDA313" s="35"/>
      <c r="VDB313" s="35"/>
      <c r="VDC313" s="35"/>
      <c r="VDD313" s="35"/>
      <c r="VDE313" s="35"/>
      <c r="VDF313" s="35"/>
      <c r="VDG313" s="35"/>
      <c r="VDH313" s="35"/>
      <c r="VDI313" s="35"/>
      <c r="VDJ313" s="35"/>
      <c r="VDK313" s="35"/>
      <c r="VDL313" s="35"/>
      <c r="VDM313" s="35"/>
      <c r="VDN313" s="35"/>
      <c r="VDO313" s="35"/>
      <c r="VDP313" s="35"/>
      <c r="VDQ313" s="35"/>
      <c r="VDR313" s="35"/>
      <c r="VDS313" s="35"/>
      <c r="VDT313" s="35"/>
      <c r="VDU313" s="35"/>
      <c r="VDV313" s="35"/>
      <c r="VDW313" s="35"/>
      <c r="VDX313" s="35"/>
      <c r="VDY313" s="35"/>
      <c r="VDZ313" s="35"/>
      <c r="VEA313" s="35"/>
      <c r="VEB313" s="35"/>
      <c r="VEC313" s="35"/>
      <c r="VED313" s="35"/>
      <c r="VEE313" s="35"/>
      <c r="VEF313" s="35"/>
      <c r="VEG313" s="35"/>
      <c r="VEH313" s="35"/>
      <c r="VEI313" s="35"/>
      <c r="VEJ313" s="35"/>
      <c r="VEK313" s="35"/>
      <c r="VEL313" s="35"/>
      <c r="VEM313" s="35"/>
      <c r="VEN313" s="35"/>
      <c r="VEO313" s="35"/>
      <c r="VEP313" s="35"/>
      <c r="VEQ313" s="35"/>
      <c r="VER313" s="35"/>
      <c r="VES313" s="35"/>
      <c r="VET313" s="35"/>
      <c r="VEU313" s="35"/>
      <c r="VEV313" s="35"/>
      <c r="VEW313" s="35"/>
      <c r="VEX313" s="35"/>
      <c r="VEY313" s="35"/>
      <c r="VEZ313" s="35"/>
      <c r="VFA313" s="35"/>
      <c r="VFB313" s="35"/>
      <c r="VFC313" s="35"/>
      <c r="VFD313" s="35"/>
      <c r="VFE313" s="35"/>
      <c r="VFF313" s="35"/>
      <c r="VFG313" s="35"/>
      <c r="VFH313" s="35"/>
      <c r="VFI313" s="35"/>
      <c r="VFJ313" s="35"/>
      <c r="VFK313" s="35"/>
      <c r="VFL313" s="35"/>
      <c r="VFM313" s="35"/>
      <c r="VFN313" s="35"/>
      <c r="VFO313" s="35"/>
      <c r="VFP313" s="35"/>
      <c r="VFQ313" s="35"/>
      <c r="VFR313" s="35"/>
      <c r="VFS313" s="35"/>
      <c r="VFT313" s="35"/>
      <c r="VFU313" s="35"/>
      <c r="VFV313" s="35"/>
      <c r="VFW313" s="35"/>
      <c r="VFX313" s="35"/>
      <c r="VFY313" s="35"/>
      <c r="VFZ313" s="35"/>
      <c r="VGA313" s="35"/>
      <c r="VGB313" s="35"/>
      <c r="VGC313" s="35"/>
      <c r="VGD313" s="35"/>
      <c r="VGE313" s="35"/>
      <c r="VGF313" s="35"/>
      <c r="VGG313" s="35"/>
      <c r="VGH313" s="35"/>
      <c r="VGI313" s="35"/>
      <c r="VGJ313" s="35"/>
      <c r="VGK313" s="35"/>
      <c r="VGL313" s="35"/>
      <c r="VGM313" s="35"/>
      <c r="VGN313" s="35"/>
      <c r="VGO313" s="35"/>
      <c r="VGP313" s="35"/>
      <c r="VGQ313" s="35"/>
      <c r="VGR313" s="35"/>
      <c r="VGS313" s="35"/>
      <c r="VGT313" s="35"/>
      <c r="VGU313" s="35"/>
      <c r="VGV313" s="35"/>
      <c r="VGW313" s="35"/>
      <c r="VGX313" s="35"/>
      <c r="VGY313" s="35"/>
      <c r="VGZ313" s="35"/>
      <c r="VHA313" s="35"/>
      <c r="VHB313" s="35"/>
      <c r="VHC313" s="35"/>
      <c r="VHD313" s="35"/>
      <c r="VHE313" s="35"/>
      <c r="VHF313" s="35"/>
      <c r="VHG313" s="35"/>
      <c r="VHH313" s="35"/>
      <c r="VHI313" s="35"/>
      <c r="VHJ313" s="35"/>
      <c r="VHK313" s="35"/>
      <c r="VHL313" s="35"/>
      <c r="VHM313" s="35"/>
      <c r="VHN313" s="35"/>
      <c r="VHO313" s="35"/>
      <c r="VHP313" s="35"/>
      <c r="VHQ313" s="35"/>
      <c r="VHR313" s="35"/>
      <c r="VHS313" s="35"/>
      <c r="VHT313" s="35"/>
      <c r="VHU313" s="35"/>
      <c r="VHV313" s="35"/>
      <c r="VHW313" s="35"/>
      <c r="VHX313" s="35"/>
      <c r="VHY313" s="35"/>
      <c r="VHZ313" s="35"/>
      <c r="VIA313" s="35"/>
      <c r="VIB313" s="35"/>
      <c r="VIC313" s="35"/>
      <c r="VID313" s="35"/>
      <c r="VIE313" s="35"/>
      <c r="VIF313" s="35"/>
      <c r="VIG313" s="35"/>
      <c r="VIH313" s="35"/>
      <c r="VII313" s="35"/>
      <c r="VIJ313" s="35"/>
      <c r="VIK313" s="35"/>
      <c r="VIL313" s="35"/>
      <c r="VIM313" s="35"/>
      <c r="VIN313" s="35"/>
      <c r="VIO313" s="35"/>
      <c r="VIP313" s="35"/>
      <c r="VIQ313" s="35"/>
      <c r="VIR313" s="35"/>
      <c r="VIS313" s="35"/>
      <c r="VIT313" s="35"/>
      <c r="VIU313" s="35"/>
      <c r="VIV313" s="35"/>
      <c r="VIW313" s="35"/>
      <c r="VIX313" s="35"/>
      <c r="VIY313" s="35"/>
      <c r="VIZ313" s="35"/>
      <c r="VJA313" s="35"/>
      <c r="VJB313" s="35"/>
      <c r="VJC313" s="35"/>
      <c r="VJD313" s="35"/>
      <c r="VJE313" s="35"/>
      <c r="VJF313" s="35"/>
      <c r="VJG313" s="35"/>
      <c r="VJH313" s="35"/>
      <c r="VJI313" s="35"/>
      <c r="VJJ313" s="35"/>
      <c r="VJK313" s="35"/>
      <c r="VJL313" s="35"/>
      <c r="VJM313" s="35"/>
      <c r="VJN313" s="35"/>
      <c r="VJO313" s="35"/>
      <c r="VJP313" s="35"/>
      <c r="VJQ313" s="35"/>
      <c r="VJR313" s="35"/>
      <c r="VJS313" s="35"/>
      <c r="VJT313" s="35"/>
      <c r="VJU313" s="35"/>
      <c r="VJV313" s="35"/>
      <c r="VJW313" s="35"/>
      <c r="VJX313" s="35"/>
      <c r="VJY313" s="35"/>
      <c r="VJZ313" s="35"/>
      <c r="VKA313" s="35"/>
      <c r="VKB313" s="35"/>
      <c r="VKC313" s="35"/>
      <c r="VKD313" s="35"/>
      <c r="VKE313" s="35"/>
      <c r="VKF313" s="35"/>
      <c r="VKG313" s="35"/>
      <c r="VKH313" s="35"/>
      <c r="VKI313" s="35"/>
      <c r="VKJ313" s="35"/>
      <c r="VKK313" s="35"/>
      <c r="VKL313" s="35"/>
      <c r="VKM313" s="35"/>
      <c r="VKN313" s="35"/>
      <c r="VKO313" s="35"/>
      <c r="VKP313" s="35"/>
      <c r="VKQ313" s="35"/>
      <c r="VKR313" s="35"/>
      <c r="VKS313" s="35"/>
      <c r="VKT313" s="35"/>
      <c r="VKU313" s="35"/>
      <c r="VKV313" s="35"/>
      <c r="VKW313" s="35"/>
      <c r="VKX313" s="35"/>
      <c r="VKY313" s="35"/>
      <c r="VKZ313" s="35"/>
      <c r="VLA313" s="35"/>
      <c r="VLB313" s="35"/>
      <c r="VLC313" s="35"/>
      <c r="VLD313" s="35"/>
      <c r="VLE313" s="35"/>
      <c r="VLF313" s="35"/>
      <c r="VLG313" s="35"/>
      <c r="VLH313" s="35"/>
      <c r="VLI313" s="35"/>
      <c r="VLJ313" s="35"/>
      <c r="VLK313" s="35"/>
      <c r="VLL313" s="35"/>
      <c r="VLM313" s="35"/>
      <c r="VLN313" s="35"/>
      <c r="VLO313" s="35"/>
      <c r="VLP313" s="35"/>
      <c r="VLQ313" s="35"/>
      <c r="VLR313" s="35"/>
      <c r="VLS313" s="35"/>
      <c r="VLT313" s="35"/>
      <c r="VLU313" s="35"/>
      <c r="VLV313" s="35"/>
      <c r="VLW313" s="35"/>
      <c r="VLX313" s="35"/>
      <c r="VLY313" s="35"/>
      <c r="VLZ313" s="35"/>
      <c r="VMA313" s="35"/>
      <c r="VMB313" s="35"/>
      <c r="VMC313" s="35"/>
      <c r="VMD313" s="35"/>
      <c r="VME313" s="35"/>
      <c r="VMF313" s="35"/>
      <c r="VMG313" s="35"/>
      <c r="VMH313" s="35"/>
      <c r="VMI313" s="35"/>
      <c r="VMJ313" s="35"/>
      <c r="VMK313" s="35"/>
      <c r="VML313" s="35"/>
      <c r="VMM313" s="35"/>
      <c r="VMN313" s="35"/>
      <c r="VMO313" s="35"/>
      <c r="VMP313" s="35"/>
      <c r="VMQ313" s="35"/>
      <c r="VMR313" s="35"/>
      <c r="VMS313" s="35"/>
      <c r="VMT313" s="35"/>
      <c r="VMU313" s="35"/>
      <c r="VMV313" s="35"/>
      <c r="VMW313" s="35"/>
      <c r="VMX313" s="35"/>
      <c r="VMY313" s="35"/>
      <c r="VMZ313" s="35"/>
      <c r="VNA313" s="35"/>
      <c r="VNB313" s="35"/>
      <c r="VNC313" s="35"/>
      <c r="VND313" s="35"/>
      <c r="VNE313" s="35"/>
      <c r="VNF313" s="35"/>
      <c r="VNG313" s="35"/>
      <c r="VNH313" s="35"/>
      <c r="VNI313" s="35"/>
      <c r="VNJ313" s="35"/>
      <c r="VNK313" s="35"/>
      <c r="VNL313" s="35"/>
      <c r="VNM313" s="35"/>
      <c r="VNN313" s="35"/>
      <c r="VNO313" s="35"/>
      <c r="VNP313" s="35"/>
      <c r="VNQ313" s="35"/>
      <c r="VNR313" s="35"/>
      <c r="VNS313" s="35"/>
      <c r="VNT313" s="35"/>
      <c r="VNU313" s="35"/>
      <c r="VNV313" s="35"/>
      <c r="VNW313" s="35"/>
      <c r="VNX313" s="35"/>
      <c r="VNY313" s="35"/>
      <c r="VNZ313" s="35"/>
      <c r="VOA313" s="35"/>
      <c r="VOB313" s="35"/>
      <c r="VOC313" s="35"/>
      <c r="VOD313" s="35"/>
      <c r="VOE313" s="35"/>
      <c r="VOF313" s="35"/>
      <c r="VOG313" s="35"/>
      <c r="VOH313" s="35"/>
      <c r="VOI313" s="35"/>
      <c r="VOJ313" s="35"/>
      <c r="VOK313" s="35"/>
      <c r="VOL313" s="35"/>
      <c r="VOM313" s="35"/>
      <c r="VON313" s="35"/>
      <c r="VOO313" s="35"/>
      <c r="VOP313" s="35"/>
      <c r="VOQ313" s="35"/>
      <c r="VOR313" s="35"/>
      <c r="VOS313" s="35"/>
      <c r="VOT313" s="35"/>
      <c r="VOU313" s="35"/>
      <c r="VOV313" s="35"/>
      <c r="VOW313" s="35"/>
      <c r="VOX313" s="35"/>
      <c r="VOY313" s="35"/>
      <c r="VOZ313" s="35"/>
      <c r="VPA313" s="35"/>
      <c r="VPB313" s="35"/>
      <c r="VPC313" s="35"/>
      <c r="VPD313" s="35"/>
      <c r="VPE313" s="35"/>
      <c r="VPF313" s="35"/>
      <c r="VPG313" s="35"/>
      <c r="VPH313" s="35"/>
      <c r="VPI313" s="35"/>
      <c r="VPJ313" s="35"/>
      <c r="VPK313" s="35"/>
      <c r="VPL313" s="35"/>
      <c r="VPM313" s="35"/>
      <c r="VPN313" s="35"/>
      <c r="VPO313" s="35"/>
      <c r="VPP313" s="35"/>
      <c r="VPQ313" s="35"/>
      <c r="VPR313" s="35"/>
      <c r="VPS313" s="35"/>
      <c r="VPT313" s="35"/>
      <c r="VPU313" s="35"/>
      <c r="VPV313" s="35"/>
      <c r="VPW313" s="35"/>
      <c r="VPX313" s="35"/>
      <c r="VPY313" s="35"/>
      <c r="VPZ313" s="35"/>
      <c r="VQA313" s="35"/>
      <c r="VQB313" s="35"/>
      <c r="VQC313" s="35"/>
      <c r="VQD313" s="35"/>
      <c r="VQE313" s="35"/>
      <c r="VQF313" s="35"/>
      <c r="VQG313" s="35"/>
      <c r="VQH313" s="35"/>
      <c r="VQI313" s="35"/>
      <c r="VQJ313" s="35"/>
      <c r="VQK313" s="35"/>
      <c r="VQL313" s="35"/>
      <c r="VQM313" s="35"/>
      <c r="VQN313" s="35"/>
      <c r="VQO313" s="35"/>
      <c r="VQP313" s="35"/>
      <c r="VQQ313" s="35"/>
      <c r="VQR313" s="35"/>
      <c r="VQS313" s="35"/>
      <c r="VQT313" s="35"/>
      <c r="VQU313" s="35"/>
      <c r="VQV313" s="35"/>
      <c r="VQW313" s="35"/>
      <c r="VQX313" s="35"/>
      <c r="VQY313" s="35"/>
      <c r="VQZ313" s="35"/>
      <c r="VRA313" s="35"/>
      <c r="VRB313" s="35"/>
      <c r="VRC313" s="35"/>
      <c r="VRD313" s="35"/>
      <c r="VRE313" s="35"/>
      <c r="VRF313" s="35"/>
      <c r="VRG313" s="35"/>
      <c r="VRH313" s="35"/>
      <c r="VRI313" s="35"/>
      <c r="VRJ313" s="35"/>
      <c r="VRK313" s="35"/>
      <c r="VRL313" s="35"/>
      <c r="VRM313" s="35"/>
      <c r="VRN313" s="35"/>
      <c r="VRO313" s="35"/>
      <c r="VRP313" s="35"/>
      <c r="VRQ313" s="35"/>
      <c r="VRR313" s="35"/>
      <c r="VRS313" s="35"/>
      <c r="VRT313" s="35"/>
      <c r="VRU313" s="35"/>
      <c r="VRV313" s="35"/>
      <c r="VRW313" s="35"/>
      <c r="VRX313" s="35"/>
      <c r="VRY313" s="35"/>
      <c r="VRZ313" s="35"/>
      <c r="VSA313" s="35"/>
      <c r="VSB313" s="35"/>
      <c r="VSC313" s="35"/>
      <c r="VSD313" s="35"/>
      <c r="VSE313" s="35"/>
      <c r="VSF313" s="35"/>
      <c r="VSG313" s="35"/>
      <c r="VSH313" s="35"/>
      <c r="VSI313" s="35"/>
      <c r="VSJ313" s="35"/>
      <c r="VSK313" s="35"/>
      <c r="VSL313" s="35"/>
      <c r="VSM313" s="35"/>
      <c r="VSN313" s="35"/>
      <c r="VSO313" s="35"/>
      <c r="VSP313" s="35"/>
      <c r="VSQ313" s="35"/>
      <c r="VSR313" s="35"/>
      <c r="VSS313" s="35"/>
      <c r="VST313" s="35"/>
      <c r="VSU313" s="35"/>
      <c r="VSV313" s="35"/>
      <c r="VSW313" s="35"/>
      <c r="VSX313" s="35"/>
      <c r="VSY313" s="35"/>
      <c r="VSZ313" s="35"/>
      <c r="VTA313" s="35"/>
      <c r="VTB313" s="35"/>
      <c r="VTC313" s="35"/>
      <c r="VTD313" s="35"/>
      <c r="VTE313" s="35"/>
      <c r="VTF313" s="35"/>
      <c r="VTG313" s="35"/>
      <c r="VTH313" s="35"/>
      <c r="VTI313" s="35"/>
      <c r="VTJ313" s="35"/>
      <c r="VTK313" s="35"/>
      <c r="VTL313" s="35"/>
      <c r="VTM313" s="35"/>
      <c r="VTN313" s="35"/>
      <c r="VTO313" s="35"/>
      <c r="VTP313" s="35"/>
      <c r="VTQ313" s="35"/>
      <c r="VTR313" s="35"/>
      <c r="VTS313" s="35"/>
      <c r="VTT313" s="35"/>
      <c r="VTU313" s="35"/>
      <c r="VTV313" s="35"/>
      <c r="VTW313" s="35"/>
      <c r="VTX313" s="35"/>
      <c r="VTY313" s="35"/>
      <c r="VTZ313" s="35"/>
      <c r="VUA313" s="35"/>
      <c r="VUB313" s="35"/>
      <c r="VUC313" s="35"/>
      <c r="VUD313" s="35"/>
      <c r="VUE313" s="35"/>
      <c r="VUF313" s="35"/>
      <c r="VUG313" s="35"/>
      <c r="VUH313" s="35"/>
      <c r="VUI313" s="35"/>
      <c r="VUJ313" s="35"/>
      <c r="VUK313" s="35"/>
      <c r="VUL313" s="35"/>
      <c r="VUM313" s="35"/>
      <c r="VUN313" s="35"/>
      <c r="VUO313" s="35"/>
      <c r="VUP313" s="35"/>
      <c r="VUQ313" s="35"/>
      <c r="VUR313" s="35"/>
      <c r="VUS313" s="35"/>
      <c r="VUT313" s="35"/>
      <c r="VUU313" s="35"/>
      <c r="VUV313" s="35"/>
      <c r="VUW313" s="35"/>
      <c r="VUX313" s="35"/>
      <c r="VUY313" s="35"/>
      <c r="VUZ313" s="35"/>
      <c r="VVA313" s="35"/>
      <c r="VVB313" s="35"/>
      <c r="VVC313" s="35"/>
      <c r="VVD313" s="35"/>
      <c r="VVE313" s="35"/>
      <c r="VVF313" s="35"/>
      <c r="VVG313" s="35"/>
      <c r="VVH313" s="35"/>
      <c r="VVI313" s="35"/>
      <c r="VVJ313" s="35"/>
      <c r="VVK313" s="35"/>
      <c r="VVL313" s="35"/>
      <c r="VVM313" s="35"/>
      <c r="VVN313" s="35"/>
      <c r="VVO313" s="35"/>
      <c r="VVP313" s="35"/>
      <c r="VVQ313" s="35"/>
      <c r="VVR313" s="35"/>
      <c r="VVS313" s="35"/>
      <c r="VVT313" s="35"/>
      <c r="VVU313" s="35"/>
      <c r="VVV313" s="35"/>
      <c r="VVW313" s="35"/>
      <c r="VVX313" s="35"/>
      <c r="VVY313" s="35"/>
      <c r="VVZ313" s="35"/>
      <c r="VWA313" s="35"/>
      <c r="VWB313" s="35"/>
      <c r="VWC313" s="35"/>
      <c r="VWD313" s="35"/>
      <c r="VWE313" s="35"/>
      <c r="VWF313" s="35"/>
      <c r="VWG313" s="35"/>
      <c r="VWH313" s="35"/>
      <c r="VWI313" s="35"/>
      <c r="VWJ313" s="35"/>
      <c r="VWK313" s="35"/>
      <c r="VWL313" s="35"/>
      <c r="VWM313" s="35"/>
      <c r="VWN313" s="35"/>
      <c r="VWO313" s="35"/>
      <c r="VWP313" s="35"/>
      <c r="VWQ313" s="35"/>
      <c r="VWR313" s="35"/>
      <c r="VWS313" s="35"/>
      <c r="VWT313" s="35"/>
      <c r="VWU313" s="35"/>
      <c r="VWV313" s="35"/>
      <c r="VWW313" s="35"/>
      <c r="VWX313" s="35"/>
      <c r="VWY313" s="35"/>
      <c r="VWZ313" s="35"/>
      <c r="VXA313" s="35"/>
      <c r="VXB313" s="35"/>
      <c r="VXC313" s="35"/>
      <c r="VXD313" s="35"/>
      <c r="VXE313" s="35"/>
      <c r="VXF313" s="35"/>
      <c r="VXG313" s="35"/>
      <c r="VXH313" s="35"/>
      <c r="VXI313" s="35"/>
      <c r="VXJ313" s="35"/>
      <c r="VXK313" s="35"/>
      <c r="VXL313" s="35"/>
      <c r="VXM313" s="35"/>
      <c r="VXN313" s="35"/>
      <c r="VXO313" s="35"/>
      <c r="VXP313" s="35"/>
      <c r="VXQ313" s="35"/>
      <c r="VXR313" s="35"/>
      <c r="VXS313" s="35"/>
      <c r="VXT313" s="35"/>
      <c r="VXU313" s="35"/>
      <c r="VXV313" s="35"/>
      <c r="VXW313" s="35"/>
      <c r="VXX313" s="35"/>
      <c r="VXY313" s="35"/>
      <c r="VXZ313" s="35"/>
      <c r="VYA313" s="35"/>
      <c r="VYB313" s="35"/>
      <c r="VYC313" s="35"/>
      <c r="VYD313" s="35"/>
      <c r="VYE313" s="35"/>
      <c r="VYF313" s="35"/>
      <c r="VYG313" s="35"/>
      <c r="VYH313" s="35"/>
      <c r="VYI313" s="35"/>
      <c r="VYJ313" s="35"/>
      <c r="VYK313" s="35"/>
      <c r="VYL313" s="35"/>
      <c r="VYM313" s="35"/>
      <c r="VYN313" s="35"/>
      <c r="VYO313" s="35"/>
      <c r="VYP313" s="35"/>
      <c r="VYQ313" s="35"/>
      <c r="VYR313" s="35"/>
      <c r="VYS313" s="35"/>
      <c r="VYT313" s="35"/>
      <c r="VYU313" s="35"/>
      <c r="VYV313" s="35"/>
      <c r="VYW313" s="35"/>
      <c r="VYX313" s="35"/>
      <c r="VYY313" s="35"/>
      <c r="VYZ313" s="35"/>
      <c r="VZA313" s="35"/>
      <c r="VZB313" s="35"/>
      <c r="VZC313" s="35"/>
      <c r="VZD313" s="35"/>
      <c r="VZE313" s="35"/>
      <c r="VZF313" s="35"/>
      <c r="VZG313" s="35"/>
      <c r="VZH313" s="35"/>
      <c r="VZI313" s="35"/>
      <c r="VZJ313" s="35"/>
      <c r="VZK313" s="35"/>
      <c r="VZL313" s="35"/>
      <c r="VZM313" s="35"/>
      <c r="VZN313" s="35"/>
      <c r="VZO313" s="35"/>
      <c r="VZP313" s="35"/>
      <c r="VZQ313" s="35"/>
      <c r="VZR313" s="35"/>
      <c r="VZS313" s="35"/>
      <c r="VZT313" s="35"/>
      <c r="VZU313" s="35"/>
      <c r="VZV313" s="35"/>
      <c r="VZW313" s="35"/>
      <c r="VZX313" s="35"/>
      <c r="VZY313" s="35"/>
      <c r="VZZ313" s="35"/>
      <c r="WAA313" s="35"/>
      <c r="WAB313" s="35"/>
      <c r="WAC313" s="35"/>
      <c r="WAD313" s="35"/>
      <c r="WAE313" s="35"/>
      <c r="WAF313" s="35"/>
      <c r="WAG313" s="35"/>
      <c r="WAH313" s="35"/>
      <c r="WAI313" s="35"/>
      <c r="WAJ313" s="35"/>
      <c r="WAK313" s="35"/>
      <c r="WAL313" s="35"/>
      <c r="WAM313" s="35"/>
      <c r="WAN313" s="35"/>
      <c r="WAO313" s="35"/>
      <c r="WAP313" s="35"/>
      <c r="WAQ313" s="35"/>
      <c r="WAR313" s="35"/>
      <c r="WAS313" s="35"/>
      <c r="WAT313" s="35"/>
      <c r="WAU313" s="35"/>
      <c r="WAV313" s="35"/>
      <c r="WAW313" s="35"/>
      <c r="WAX313" s="35"/>
      <c r="WAY313" s="35"/>
      <c r="WAZ313" s="35"/>
      <c r="WBA313" s="35"/>
      <c r="WBB313" s="35"/>
      <c r="WBC313" s="35"/>
      <c r="WBD313" s="35"/>
      <c r="WBE313" s="35"/>
      <c r="WBF313" s="35"/>
      <c r="WBG313" s="35"/>
      <c r="WBH313" s="35"/>
      <c r="WBI313" s="35"/>
      <c r="WBJ313" s="35"/>
      <c r="WBK313" s="35"/>
      <c r="WBL313" s="35"/>
      <c r="WBM313" s="35"/>
      <c r="WBN313" s="35"/>
      <c r="WBO313" s="35"/>
      <c r="WBP313" s="35"/>
      <c r="WBQ313" s="35"/>
      <c r="WBR313" s="35"/>
      <c r="WBS313" s="35"/>
      <c r="WBT313" s="35"/>
      <c r="WBU313" s="35"/>
      <c r="WBV313" s="35"/>
      <c r="WBW313" s="35"/>
      <c r="WBX313" s="35"/>
      <c r="WBY313" s="35"/>
      <c r="WBZ313" s="35"/>
      <c r="WCA313" s="35"/>
      <c r="WCB313" s="35"/>
      <c r="WCC313" s="35"/>
      <c r="WCD313" s="35"/>
      <c r="WCE313" s="35"/>
      <c r="WCF313" s="35"/>
      <c r="WCG313" s="35"/>
      <c r="WCH313" s="35"/>
      <c r="WCI313" s="35"/>
      <c r="WCJ313" s="35"/>
      <c r="WCK313" s="35"/>
      <c r="WCL313" s="35"/>
      <c r="WCM313" s="35"/>
      <c r="WCN313" s="35"/>
      <c r="WCO313" s="35"/>
      <c r="WCP313" s="35"/>
      <c r="WCQ313" s="35"/>
      <c r="WCR313" s="35"/>
      <c r="WCS313" s="35"/>
      <c r="WCT313" s="35"/>
      <c r="WCU313" s="35"/>
      <c r="WCV313" s="35"/>
      <c r="WCW313" s="35"/>
      <c r="WCX313" s="35"/>
      <c r="WCY313" s="35"/>
      <c r="WCZ313" s="35"/>
      <c r="WDA313" s="35"/>
      <c r="WDB313" s="35"/>
      <c r="WDC313" s="35"/>
      <c r="WDD313" s="35"/>
      <c r="WDE313" s="35"/>
      <c r="WDF313" s="35"/>
      <c r="WDG313" s="35"/>
      <c r="WDH313" s="35"/>
      <c r="WDI313" s="35"/>
      <c r="WDJ313" s="35"/>
      <c r="WDK313" s="35"/>
      <c r="WDL313" s="35"/>
      <c r="WDM313" s="35"/>
      <c r="WDN313" s="35"/>
      <c r="WDO313" s="35"/>
      <c r="WDP313" s="35"/>
      <c r="WDQ313" s="35"/>
      <c r="WDR313" s="35"/>
      <c r="WDS313" s="35"/>
      <c r="WDT313" s="35"/>
      <c r="WDU313" s="35"/>
      <c r="WDV313" s="35"/>
      <c r="WDW313" s="35"/>
      <c r="WDX313" s="35"/>
      <c r="WDY313" s="35"/>
      <c r="WDZ313" s="35"/>
      <c r="WEA313" s="35"/>
      <c r="WEB313" s="35"/>
      <c r="WEC313" s="35"/>
      <c r="WED313" s="35"/>
      <c r="WEE313" s="35"/>
      <c r="WEF313" s="35"/>
      <c r="WEG313" s="35"/>
      <c r="WEH313" s="35"/>
      <c r="WEI313" s="35"/>
      <c r="WEJ313" s="35"/>
      <c r="WEK313" s="35"/>
      <c r="WEL313" s="35"/>
      <c r="WEM313" s="35"/>
      <c r="WEN313" s="35"/>
      <c r="WEO313" s="35"/>
      <c r="WEP313" s="35"/>
      <c r="WEQ313" s="35"/>
      <c r="WER313" s="35"/>
      <c r="WES313" s="35"/>
      <c r="WET313" s="35"/>
      <c r="WEU313" s="35"/>
      <c r="WEV313" s="35"/>
      <c r="WEW313" s="35"/>
      <c r="WEX313" s="35"/>
      <c r="WEY313" s="35"/>
      <c r="WEZ313" s="35"/>
      <c r="WFA313" s="35"/>
      <c r="WFB313" s="35"/>
      <c r="WFC313" s="35"/>
      <c r="WFD313" s="35"/>
      <c r="WFE313" s="35"/>
      <c r="WFF313" s="35"/>
      <c r="WFG313" s="35"/>
      <c r="WFH313" s="35"/>
      <c r="WFI313" s="35"/>
      <c r="WFJ313" s="35"/>
      <c r="WFK313" s="35"/>
      <c r="WFL313" s="35"/>
      <c r="WFM313" s="35"/>
      <c r="WFN313" s="35"/>
      <c r="WFO313" s="35"/>
      <c r="WFP313" s="35"/>
      <c r="WFQ313" s="35"/>
      <c r="WFR313" s="35"/>
      <c r="WFS313" s="35"/>
      <c r="WFT313" s="35"/>
      <c r="WFU313" s="35"/>
      <c r="WFV313" s="35"/>
      <c r="WFW313" s="35"/>
      <c r="WFX313" s="35"/>
      <c r="WFY313" s="35"/>
      <c r="WFZ313" s="35"/>
      <c r="WGA313" s="35"/>
      <c r="WGB313" s="35"/>
      <c r="WGC313" s="35"/>
      <c r="WGD313" s="35"/>
      <c r="WGE313" s="35"/>
      <c r="WGF313" s="35"/>
      <c r="WGG313" s="35"/>
      <c r="WGH313" s="35"/>
      <c r="WGI313" s="35"/>
      <c r="WGJ313" s="35"/>
      <c r="WGK313" s="35"/>
      <c r="WGL313" s="35"/>
      <c r="WGM313" s="35"/>
      <c r="WGN313" s="35"/>
      <c r="WGO313" s="35"/>
      <c r="WGP313" s="35"/>
      <c r="WGQ313" s="35"/>
      <c r="WGR313" s="35"/>
      <c r="WGS313" s="35"/>
      <c r="WGT313" s="35"/>
      <c r="WGU313" s="35"/>
      <c r="WGV313" s="35"/>
      <c r="WGW313" s="35"/>
      <c r="WGX313" s="35"/>
      <c r="WGY313" s="35"/>
      <c r="WGZ313" s="35"/>
      <c r="WHA313" s="35"/>
      <c r="WHB313" s="35"/>
      <c r="WHC313" s="35"/>
      <c r="WHD313" s="35"/>
      <c r="WHE313" s="35"/>
      <c r="WHF313" s="35"/>
      <c r="WHG313" s="35"/>
      <c r="WHH313" s="35"/>
      <c r="WHI313" s="35"/>
      <c r="WHJ313" s="35"/>
      <c r="WHK313" s="35"/>
      <c r="WHL313" s="35"/>
      <c r="WHM313" s="35"/>
      <c r="WHN313" s="35"/>
      <c r="WHO313" s="35"/>
      <c r="WHP313" s="35"/>
      <c r="WHQ313" s="35"/>
      <c r="WHR313" s="35"/>
      <c r="WHS313" s="35"/>
      <c r="WHT313" s="35"/>
      <c r="WHU313" s="35"/>
      <c r="WHV313" s="35"/>
      <c r="WHW313" s="35"/>
      <c r="WHX313" s="35"/>
      <c r="WHY313" s="35"/>
      <c r="WHZ313" s="35"/>
      <c r="WIA313" s="35"/>
      <c r="WIB313" s="35"/>
      <c r="WIC313" s="35"/>
      <c r="WID313" s="35"/>
      <c r="WIE313" s="35"/>
      <c r="WIF313" s="35"/>
      <c r="WIG313" s="35"/>
      <c r="WIH313" s="35"/>
      <c r="WII313" s="35"/>
      <c r="WIJ313" s="35"/>
      <c r="WIK313" s="35"/>
      <c r="WIL313" s="35"/>
      <c r="WIM313" s="35"/>
      <c r="WIN313" s="35"/>
      <c r="WIO313" s="35"/>
      <c r="WIP313" s="35"/>
      <c r="WIQ313" s="35"/>
      <c r="WIR313" s="35"/>
      <c r="WIS313" s="35"/>
      <c r="WIT313" s="35"/>
      <c r="WIU313" s="35"/>
      <c r="WIV313" s="35"/>
      <c r="WIW313" s="35"/>
      <c r="WIX313" s="35"/>
      <c r="WIY313" s="35"/>
      <c r="WIZ313" s="35"/>
      <c r="WJA313" s="35"/>
      <c r="WJB313" s="35"/>
      <c r="WJC313" s="35"/>
      <c r="WJD313" s="35"/>
      <c r="WJE313" s="35"/>
      <c r="WJF313" s="35"/>
      <c r="WJG313" s="35"/>
      <c r="WJH313" s="35"/>
      <c r="WJI313" s="35"/>
      <c r="WJJ313" s="35"/>
      <c r="WJK313" s="35"/>
      <c r="WJL313" s="35"/>
      <c r="WJM313" s="35"/>
      <c r="WJN313" s="35"/>
      <c r="WJO313" s="35"/>
      <c r="WJP313" s="35"/>
      <c r="WJQ313" s="35"/>
      <c r="WJR313" s="35"/>
      <c r="WJS313" s="35"/>
      <c r="WJT313" s="35"/>
      <c r="WJU313" s="35"/>
      <c r="WJV313" s="35"/>
      <c r="WJW313" s="35"/>
      <c r="WJX313" s="35"/>
      <c r="WJY313" s="35"/>
      <c r="WJZ313" s="35"/>
      <c r="WKA313" s="35"/>
      <c r="WKB313" s="35"/>
      <c r="WKC313" s="35"/>
      <c r="WKD313" s="35"/>
      <c r="WKE313" s="35"/>
      <c r="WKF313" s="35"/>
      <c r="WKG313" s="35"/>
      <c r="WKH313" s="35"/>
      <c r="WKI313" s="35"/>
      <c r="WKJ313" s="35"/>
      <c r="WKK313" s="35"/>
      <c r="WKL313" s="35"/>
      <c r="WKM313" s="35"/>
      <c r="WKN313" s="35"/>
      <c r="WKO313" s="35"/>
      <c r="WKP313" s="35"/>
      <c r="WKQ313" s="35"/>
      <c r="WKR313" s="35"/>
      <c r="WKS313" s="35"/>
      <c r="WKT313" s="35"/>
      <c r="WKU313" s="35"/>
      <c r="WKV313" s="35"/>
      <c r="WKW313" s="35"/>
      <c r="WKX313" s="35"/>
      <c r="WKY313" s="35"/>
      <c r="WKZ313" s="35"/>
      <c r="WLA313" s="35"/>
      <c r="WLB313" s="35"/>
      <c r="WLC313" s="35"/>
      <c r="WLD313" s="35"/>
      <c r="WLE313" s="35"/>
      <c r="WLF313" s="35"/>
      <c r="WLG313" s="35"/>
      <c r="WLH313" s="35"/>
      <c r="WLI313" s="35"/>
      <c r="WLJ313" s="35"/>
      <c r="WLK313" s="35"/>
      <c r="WLL313" s="35"/>
      <c r="WLM313" s="35"/>
      <c r="WLN313" s="35"/>
      <c r="WLO313" s="35"/>
      <c r="WLP313" s="35"/>
      <c r="WLQ313" s="35"/>
      <c r="WLR313" s="35"/>
      <c r="WLS313" s="35"/>
      <c r="WLT313" s="35"/>
      <c r="WLU313" s="35"/>
      <c r="WLV313" s="35"/>
      <c r="WLW313" s="35"/>
      <c r="WLX313" s="35"/>
      <c r="WLY313" s="35"/>
      <c r="WLZ313" s="35"/>
      <c r="WMA313" s="35"/>
      <c r="WMB313" s="35"/>
      <c r="WMC313" s="35"/>
      <c r="WMD313" s="35"/>
      <c r="WME313" s="35"/>
      <c r="WMF313" s="35"/>
      <c r="WMG313" s="35"/>
      <c r="WMH313" s="35"/>
      <c r="WMI313" s="35"/>
      <c r="WMJ313" s="35"/>
      <c r="WMK313" s="35"/>
      <c r="WML313" s="35"/>
      <c r="WMM313" s="35"/>
      <c r="WMN313" s="35"/>
      <c r="WMO313" s="35"/>
      <c r="WMP313" s="35"/>
      <c r="WMQ313" s="35"/>
      <c r="WMR313" s="35"/>
      <c r="WMS313" s="35"/>
      <c r="WMT313" s="35"/>
      <c r="WMU313" s="35"/>
      <c r="WMV313" s="35"/>
      <c r="WMW313" s="35"/>
      <c r="WMX313" s="35"/>
      <c r="WMY313" s="35"/>
      <c r="WMZ313" s="35"/>
      <c r="WNA313" s="35"/>
      <c r="WNB313" s="35"/>
      <c r="WNC313" s="35"/>
      <c r="WND313" s="35"/>
      <c r="WNE313" s="35"/>
      <c r="WNF313" s="35"/>
      <c r="WNG313" s="35"/>
      <c r="WNH313" s="35"/>
      <c r="WNI313" s="35"/>
      <c r="WNJ313" s="35"/>
      <c r="WNK313" s="35"/>
      <c r="WNL313" s="35"/>
      <c r="WNM313" s="35"/>
      <c r="WNN313" s="35"/>
      <c r="WNO313" s="35"/>
      <c r="WNP313" s="35"/>
      <c r="WNQ313" s="35"/>
      <c r="WNR313" s="35"/>
      <c r="WNS313" s="35"/>
      <c r="WNT313" s="35"/>
      <c r="WNU313" s="35"/>
      <c r="WNV313" s="35"/>
      <c r="WNW313" s="35"/>
      <c r="WNX313" s="35"/>
      <c r="WNY313" s="35"/>
      <c r="WNZ313" s="35"/>
      <c r="WOA313" s="35"/>
      <c r="WOB313" s="35"/>
      <c r="WOC313" s="35"/>
      <c r="WOD313" s="35"/>
      <c r="WOE313" s="35"/>
      <c r="WOF313" s="35"/>
      <c r="WOG313" s="35"/>
      <c r="WOH313" s="35"/>
      <c r="WOI313" s="35"/>
      <c r="WOJ313" s="35"/>
      <c r="WOK313" s="35"/>
      <c r="WOL313" s="35"/>
      <c r="WOM313" s="35"/>
      <c r="WON313" s="35"/>
      <c r="WOO313" s="35"/>
      <c r="WOP313" s="35"/>
      <c r="WOQ313" s="35"/>
      <c r="WOR313" s="35"/>
      <c r="WOS313" s="35"/>
      <c r="WOT313" s="35"/>
      <c r="WOU313" s="35"/>
      <c r="WOV313" s="35"/>
      <c r="WOW313" s="35"/>
      <c r="WOX313" s="35"/>
      <c r="WOY313" s="35"/>
      <c r="WOZ313" s="35"/>
      <c r="WPA313" s="35"/>
      <c r="WPB313" s="35"/>
      <c r="WPC313" s="35"/>
      <c r="WPD313" s="35"/>
      <c r="WPE313" s="35"/>
      <c r="WPF313" s="35"/>
      <c r="WPG313" s="35"/>
      <c r="WPH313" s="35"/>
      <c r="WPI313" s="35"/>
      <c r="WPJ313" s="35"/>
      <c r="WPK313" s="35"/>
      <c r="WPL313" s="35"/>
      <c r="WPM313" s="35"/>
      <c r="WPN313" s="35"/>
      <c r="WPO313" s="35"/>
      <c r="WPP313" s="35"/>
      <c r="WPQ313" s="35"/>
      <c r="WPR313" s="35"/>
      <c r="WPS313" s="35"/>
      <c r="WPT313" s="35"/>
      <c r="WPU313" s="35"/>
      <c r="WPV313" s="35"/>
      <c r="WPW313" s="35"/>
      <c r="WPX313" s="35"/>
      <c r="WPY313" s="35"/>
      <c r="WPZ313" s="35"/>
      <c r="WQA313" s="35"/>
      <c r="WQB313" s="35"/>
      <c r="WQC313" s="35"/>
      <c r="WQD313" s="35"/>
      <c r="WQE313" s="35"/>
      <c r="WQF313" s="35"/>
      <c r="WQG313" s="35"/>
      <c r="WQH313" s="35"/>
      <c r="WQI313" s="35"/>
      <c r="WQJ313" s="35"/>
      <c r="WQK313" s="35"/>
      <c r="WQL313" s="35"/>
      <c r="WQM313" s="35"/>
      <c r="WQN313" s="35"/>
      <c r="WQO313" s="35"/>
      <c r="WQP313" s="35"/>
      <c r="WQQ313" s="35"/>
      <c r="WQR313" s="35"/>
      <c r="WQS313" s="35"/>
      <c r="WQT313" s="35"/>
      <c r="WQU313" s="35"/>
      <c r="WQV313" s="35"/>
      <c r="WQW313" s="35"/>
      <c r="WQX313" s="35"/>
      <c r="WQY313" s="35"/>
      <c r="WQZ313" s="35"/>
      <c r="WRA313" s="35"/>
      <c r="WRB313" s="35"/>
      <c r="WRC313" s="35"/>
      <c r="WRD313" s="35"/>
      <c r="WRE313" s="35"/>
      <c r="WRF313" s="35"/>
      <c r="WRG313" s="35"/>
      <c r="WRH313" s="35"/>
      <c r="WRI313" s="35"/>
      <c r="WRJ313" s="35"/>
      <c r="WRK313" s="35"/>
      <c r="WRL313" s="35"/>
      <c r="WRM313" s="35"/>
      <c r="WRN313" s="35"/>
      <c r="WRO313" s="35"/>
      <c r="WRP313" s="35"/>
      <c r="WRQ313" s="35"/>
      <c r="WRR313" s="35"/>
      <c r="WRS313" s="35"/>
      <c r="WRT313" s="35"/>
      <c r="WRU313" s="35"/>
      <c r="WRV313" s="35"/>
      <c r="WRW313" s="35"/>
      <c r="WRX313" s="35"/>
      <c r="WRY313" s="35"/>
      <c r="WRZ313" s="35"/>
      <c r="WSA313" s="35"/>
      <c r="WSB313" s="35"/>
      <c r="WSC313" s="35"/>
      <c r="WSD313" s="35"/>
      <c r="WSE313" s="35"/>
      <c r="WSF313" s="35"/>
      <c r="WSG313" s="35"/>
      <c r="WSH313" s="35"/>
      <c r="WSI313" s="35"/>
      <c r="WSJ313" s="35"/>
      <c r="WSK313" s="35"/>
      <c r="WSL313" s="35"/>
      <c r="WSM313" s="35"/>
      <c r="WSN313" s="35"/>
      <c r="WSO313" s="35"/>
      <c r="WSP313" s="35"/>
      <c r="WSQ313" s="35"/>
      <c r="WSR313" s="35"/>
      <c r="WSS313" s="35"/>
      <c r="WST313" s="35"/>
      <c r="WSU313" s="35"/>
      <c r="WSV313" s="35"/>
      <c r="WSW313" s="35"/>
      <c r="WSX313" s="35"/>
      <c r="WSY313" s="35"/>
      <c r="WSZ313" s="35"/>
      <c r="WTA313" s="35"/>
      <c r="WTB313" s="35"/>
      <c r="WTC313" s="35"/>
      <c r="WTD313" s="35"/>
      <c r="WTE313" s="35"/>
      <c r="WTF313" s="35"/>
      <c r="WTG313" s="35"/>
      <c r="WTH313" s="35"/>
      <c r="WTI313" s="35"/>
      <c r="WTJ313" s="35"/>
      <c r="WTK313" s="35"/>
      <c r="WTL313" s="35"/>
      <c r="WTM313" s="35"/>
      <c r="WTN313" s="35"/>
      <c r="WTO313" s="35"/>
      <c r="WTP313" s="35"/>
      <c r="WTQ313" s="35"/>
      <c r="WTR313" s="35"/>
      <c r="WTS313" s="35"/>
      <c r="WTT313" s="35"/>
      <c r="WTU313" s="35"/>
      <c r="WTV313" s="35"/>
      <c r="WTW313" s="35"/>
      <c r="WTX313" s="35"/>
      <c r="WTY313" s="35"/>
      <c r="WTZ313" s="35"/>
      <c r="WUA313" s="35"/>
      <c r="WUB313" s="35"/>
      <c r="WUC313" s="35"/>
      <c r="WUD313" s="35"/>
      <c r="WUE313" s="35"/>
      <c r="WUF313" s="35"/>
      <c r="WUG313" s="35"/>
      <c r="WUH313" s="35"/>
      <c r="WUI313" s="35"/>
      <c r="WUJ313" s="35"/>
      <c r="WUK313" s="35"/>
      <c r="WUL313" s="35"/>
      <c r="WUM313" s="35"/>
      <c r="WUN313" s="35"/>
      <c r="WUO313" s="35"/>
      <c r="WUP313" s="35"/>
      <c r="WUQ313" s="35"/>
      <c r="WUR313" s="35"/>
      <c r="WUS313" s="35"/>
      <c r="WUT313" s="35"/>
      <c r="WUU313" s="35"/>
      <c r="WUV313" s="35"/>
      <c r="WUW313" s="35"/>
      <c r="WUX313" s="35"/>
      <c r="WUY313" s="35"/>
      <c r="WUZ313" s="35"/>
      <c r="WVA313" s="35"/>
      <c r="WVB313" s="35"/>
      <c r="WVC313" s="35"/>
      <c r="WVD313" s="35"/>
      <c r="WVE313" s="35"/>
      <c r="WVF313" s="35"/>
      <c r="WVG313" s="35"/>
      <c r="WVH313" s="35"/>
      <c r="WVI313" s="35"/>
      <c r="WVJ313" s="35"/>
      <c r="WVK313" s="35"/>
      <c r="WVL313" s="35"/>
      <c r="WVM313" s="35"/>
      <c r="WVN313" s="35"/>
      <c r="WVO313" s="35"/>
      <c r="WVP313" s="35"/>
      <c r="WVQ313" s="35"/>
      <c r="WVR313" s="35"/>
      <c r="WVS313" s="35"/>
      <c r="WVT313" s="35"/>
      <c r="WVU313" s="35"/>
      <c r="WVV313" s="35"/>
      <c r="WVW313" s="35"/>
      <c r="WVX313" s="35"/>
      <c r="WVY313" s="35"/>
      <c r="WVZ313" s="35"/>
      <c r="WWA313" s="35"/>
      <c r="WWB313" s="35"/>
      <c r="WWC313" s="35"/>
      <c r="WWD313" s="35"/>
      <c r="WWE313" s="35"/>
      <c r="WWF313" s="35"/>
      <c r="WWG313" s="35"/>
      <c r="WWH313" s="35"/>
      <c r="WWI313" s="35"/>
      <c r="WWJ313" s="35"/>
      <c r="WWK313" s="35"/>
      <c r="WWL313" s="35"/>
      <c r="WWM313" s="35"/>
      <c r="WWN313" s="35"/>
      <c r="WWO313" s="35"/>
      <c r="WWP313" s="35"/>
      <c r="WWQ313" s="35"/>
      <c r="WWR313" s="35"/>
      <c r="WWS313" s="35"/>
      <c r="WWT313" s="35"/>
      <c r="WWU313" s="35"/>
      <c r="WWV313" s="35"/>
      <c r="WWW313" s="35"/>
      <c r="WWX313" s="35"/>
      <c r="WWY313" s="35"/>
      <c r="WWZ313" s="35"/>
      <c r="WXA313" s="35"/>
      <c r="WXB313" s="35"/>
      <c r="WXC313" s="35"/>
      <c r="WXD313" s="35"/>
      <c r="WXE313" s="35"/>
      <c r="WXF313" s="35"/>
      <c r="WXG313" s="35"/>
      <c r="WXH313" s="35"/>
      <c r="WXI313" s="35"/>
      <c r="WXJ313" s="35"/>
      <c r="WXK313" s="35"/>
      <c r="WXL313" s="35"/>
      <c r="WXM313" s="35"/>
      <c r="WXN313" s="35"/>
      <c r="WXO313" s="35"/>
      <c r="WXP313" s="35"/>
      <c r="WXQ313" s="35"/>
      <c r="WXR313" s="35"/>
      <c r="WXS313" s="35"/>
      <c r="WXT313" s="35"/>
      <c r="WXU313" s="35"/>
      <c r="WXV313" s="35"/>
      <c r="WXW313" s="35"/>
      <c r="WXX313" s="35"/>
      <c r="WXY313" s="35"/>
      <c r="WXZ313" s="35"/>
      <c r="WYA313" s="35"/>
      <c r="WYB313" s="35"/>
      <c r="WYC313" s="35"/>
      <c r="WYD313" s="35"/>
      <c r="WYE313" s="35"/>
      <c r="WYF313" s="35"/>
      <c r="WYG313" s="35"/>
      <c r="WYH313" s="35"/>
      <c r="WYI313" s="35"/>
      <c r="WYJ313" s="35"/>
      <c r="WYK313" s="35"/>
      <c r="WYL313" s="35"/>
      <c r="WYM313" s="35"/>
      <c r="WYN313" s="35"/>
      <c r="WYO313" s="35"/>
      <c r="WYP313" s="35"/>
      <c r="WYQ313" s="35"/>
      <c r="WYR313" s="35"/>
      <c r="WYS313" s="35"/>
      <c r="WYT313" s="35"/>
      <c r="WYU313" s="35"/>
      <c r="WYV313" s="35"/>
      <c r="WYW313" s="35"/>
      <c r="WYX313" s="35"/>
      <c r="WYY313" s="35"/>
      <c r="WYZ313" s="35"/>
      <c r="WZA313" s="35"/>
      <c r="WZB313" s="35"/>
      <c r="WZC313" s="35"/>
      <c r="WZD313" s="35"/>
      <c r="WZE313" s="35"/>
      <c r="WZF313" s="35"/>
      <c r="WZG313" s="35"/>
      <c r="WZH313" s="35"/>
      <c r="WZI313" s="35"/>
      <c r="WZJ313" s="35"/>
      <c r="WZK313" s="35"/>
      <c r="WZL313" s="35"/>
      <c r="WZM313" s="35"/>
      <c r="WZN313" s="35"/>
      <c r="WZO313" s="35"/>
      <c r="WZP313" s="35"/>
      <c r="WZQ313" s="35"/>
      <c r="WZR313" s="35"/>
      <c r="WZS313" s="35"/>
      <c r="WZT313" s="35"/>
      <c r="WZU313" s="35"/>
      <c r="WZV313" s="35"/>
      <c r="WZW313" s="35"/>
      <c r="WZX313" s="35"/>
      <c r="WZY313" s="35"/>
      <c r="WZZ313" s="35"/>
      <c r="XAA313" s="35"/>
      <c r="XAB313" s="35"/>
      <c r="XAC313" s="35"/>
      <c r="XAD313" s="35"/>
      <c r="XAE313" s="35"/>
      <c r="XAF313" s="35"/>
      <c r="XAG313" s="35"/>
      <c r="XAH313" s="35"/>
      <c r="XAI313" s="35"/>
      <c r="XAJ313" s="35"/>
      <c r="XAK313" s="35"/>
      <c r="XAL313" s="35"/>
      <c r="XAM313" s="35"/>
      <c r="XAN313" s="35"/>
      <c r="XAO313" s="35"/>
      <c r="XAP313" s="35"/>
      <c r="XAQ313" s="35"/>
      <c r="XAR313" s="35"/>
      <c r="XAS313" s="35"/>
      <c r="XAT313" s="35"/>
      <c r="XAU313" s="35"/>
      <c r="XAV313" s="35"/>
      <c r="XAW313" s="35"/>
      <c r="XAX313" s="35"/>
      <c r="XAY313" s="35"/>
      <c r="XAZ313" s="35"/>
      <c r="XBA313" s="35"/>
      <c r="XBB313" s="35"/>
      <c r="XBC313" s="35"/>
      <c r="XBD313" s="35"/>
      <c r="XBE313" s="35"/>
      <c r="XBF313" s="35"/>
      <c r="XBG313" s="35"/>
      <c r="XBH313" s="35"/>
      <c r="XBI313" s="35"/>
      <c r="XBJ313" s="35"/>
      <c r="XBK313" s="35"/>
      <c r="XBL313" s="35"/>
      <c r="XBM313" s="35"/>
      <c r="XBN313" s="35"/>
      <c r="XBO313" s="35"/>
    </row>
    <row r="314" spans="1:16293" ht="38.25" customHeight="1" x14ac:dyDescent="0.25">
      <c r="A314" s="37" t="s">
        <v>2052</v>
      </c>
      <c r="B314" s="21" t="s">
        <v>1939</v>
      </c>
      <c r="C314" s="22" t="s">
        <v>521</v>
      </c>
      <c r="E314" s="51" t="s">
        <v>522</v>
      </c>
      <c r="F314" s="54" t="s">
        <v>501</v>
      </c>
    </row>
    <row r="315" spans="1:16293" ht="26.25" customHeight="1" x14ac:dyDescent="0.25">
      <c r="A315" s="37" t="s">
        <v>1902</v>
      </c>
      <c r="B315" s="21" t="s">
        <v>2183</v>
      </c>
      <c r="C315" s="22" t="s">
        <v>242</v>
      </c>
      <c r="E315" s="53" t="s">
        <v>1547</v>
      </c>
      <c r="F315" s="54" t="s">
        <v>2445</v>
      </c>
    </row>
    <row r="316" spans="1:16293" s="53" customFormat="1" ht="20.100000000000001" customHeight="1" x14ac:dyDescent="0.25">
      <c r="A316" s="37" t="s">
        <v>1673</v>
      </c>
      <c r="B316" s="21" t="s">
        <v>1742</v>
      </c>
      <c r="C316" s="22" t="s">
        <v>243</v>
      </c>
      <c r="E316" s="51" t="s">
        <v>244</v>
      </c>
      <c r="F316" s="54" t="s">
        <v>43</v>
      </c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  <c r="HB316" s="54"/>
      <c r="HC316" s="54"/>
      <c r="HD316" s="54"/>
      <c r="HE316" s="54"/>
      <c r="HF316" s="54"/>
      <c r="HG316" s="54"/>
      <c r="HH316" s="54"/>
      <c r="HI316" s="54"/>
      <c r="HJ316" s="54"/>
      <c r="HK316" s="54"/>
      <c r="HL316" s="54"/>
      <c r="HM316" s="54"/>
      <c r="HN316" s="54"/>
      <c r="HO316" s="54"/>
      <c r="HP316" s="54"/>
      <c r="HQ316" s="54"/>
      <c r="HR316" s="54"/>
      <c r="HS316" s="54"/>
      <c r="HT316" s="54"/>
      <c r="HU316" s="54"/>
      <c r="HV316" s="54"/>
      <c r="HW316" s="54"/>
      <c r="HX316" s="54"/>
      <c r="HY316" s="54"/>
      <c r="HZ316" s="54"/>
      <c r="IA316" s="54"/>
      <c r="IB316" s="54"/>
      <c r="IC316" s="54"/>
      <c r="ID316" s="54"/>
      <c r="IE316" s="54"/>
      <c r="IF316" s="54"/>
      <c r="IG316" s="54"/>
      <c r="IH316" s="54"/>
      <c r="II316" s="54"/>
      <c r="IJ316" s="54"/>
      <c r="IK316" s="54"/>
      <c r="IL316" s="54"/>
      <c r="IM316" s="54"/>
      <c r="IN316" s="54"/>
      <c r="IO316" s="54"/>
      <c r="IP316" s="54"/>
      <c r="IQ316" s="54"/>
      <c r="IR316" s="54"/>
      <c r="IS316" s="54"/>
      <c r="IT316" s="54"/>
      <c r="IU316" s="54"/>
      <c r="IV316" s="54"/>
      <c r="IW316" s="54"/>
      <c r="IX316" s="54"/>
      <c r="IY316" s="54"/>
      <c r="IZ316" s="54"/>
      <c r="JA316" s="54"/>
      <c r="JB316" s="54"/>
      <c r="JC316" s="54"/>
      <c r="JD316" s="54"/>
      <c r="JE316" s="54"/>
      <c r="JF316" s="54"/>
      <c r="JG316" s="54"/>
      <c r="JH316" s="54"/>
      <c r="JI316" s="54"/>
      <c r="JJ316" s="54"/>
      <c r="JK316" s="54"/>
      <c r="JL316" s="54"/>
      <c r="JM316" s="54"/>
      <c r="JN316" s="54"/>
      <c r="JO316" s="54"/>
      <c r="JP316" s="54"/>
      <c r="JQ316" s="54"/>
      <c r="JR316" s="54"/>
      <c r="JS316" s="54"/>
      <c r="JT316" s="54"/>
      <c r="JU316" s="54"/>
      <c r="JV316" s="54"/>
      <c r="JW316" s="54"/>
      <c r="JX316" s="54"/>
      <c r="JY316" s="54"/>
      <c r="JZ316" s="54"/>
      <c r="KA316" s="54"/>
      <c r="KB316" s="54"/>
      <c r="KC316" s="54"/>
      <c r="KD316" s="54"/>
      <c r="KE316" s="54"/>
      <c r="KF316" s="54"/>
      <c r="KG316" s="54"/>
      <c r="KH316" s="54"/>
      <c r="KI316" s="54"/>
      <c r="KJ316" s="54"/>
      <c r="KK316" s="54"/>
      <c r="KL316" s="54"/>
      <c r="KM316" s="54"/>
      <c r="KN316" s="54"/>
      <c r="KO316" s="54"/>
      <c r="KP316" s="54"/>
      <c r="KQ316" s="54"/>
      <c r="KR316" s="54"/>
      <c r="KS316" s="54"/>
      <c r="KT316" s="54"/>
      <c r="KU316" s="54"/>
      <c r="KV316" s="54"/>
      <c r="KW316" s="54"/>
      <c r="KX316" s="54"/>
      <c r="KY316" s="54"/>
      <c r="KZ316" s="54"/>
      <c r="LA316" s="54"/>
      <c r="LB316" s="54"/>
      <c r="LC316" s="54"/>
      <c r="LD316" s="54"/>
      <c r="LE316" s="54"/>
      <c r="LF316" s="54"/>
      <c r="LG316" s="54"/>
      <c r="LH316" s="54"/>
      <c r="LI316" s="54"/>
      <c r="LJ316" s="54"/>
      <c r="LK316" s="54"/>
      <c r="LL316" s="54"/>
      <c r="LM316" s="54"/>
      <c r="LN316" s="54"/>
      <c r="LO316" s="54"/>
      <c r="LP316" s="54"/>
      <c r="LQ316" s="54"/>
      <c r="LR316" s="54"/>
      <c r="LS316" s="54"/>
      <c r="LT316" s="54"/>
      <c r="LU316" s="54"/>
      <c r="LV316" s="54"/>
      <c r="LW316" s="54"/>
      <c r="LX316" s="54"/>
      <c r="LY316" s="54"/>
      <c r="LZ316" s="54"/>
      <c r="MA316" s="54"/>
      <c r="MB316" s="54"/>
      <c r="MC316" s="54"/>
      <c r="MD316" s="54"/>
      <c r="ME316" s="54"/>
      <c r="MF316" s="54"/>
      <c r="MG316" s="54"/>
      <c r="MH316" s="54"/>
      <c r="MI316" s="54"/>
      <c r="MJ316" s="54"/>
      <c r="MK316" s="54"/>
      <c r="ML316" s="54"/>
      <c r="MM316" s="54"/>
      <c r="MN316" s="54"/>
      <c r="MO316" s="54"/>
      <c r="MP316" s="54"/>
      <c r="MQ316" s="54"/>
      <c r="MR316" s="54"/>
      <c r="MS316" s="54"/>
      <c r="MT316" s="54"/>
      <c r="MU316" s="54"/>
      <c r="MV316" s="54"/>
      <c r="MW316" s="54"/>
      <c r="MX316" s="54"/>
      <c r="MY316" s="54"/>
      <c r="MZ316" s="54"/>
      <c r="NA316" s="54"/>
      <c r="NB316" s="54"/>
      <c r="NC316" s="54"/>
      <c r="ND316" s="54"/>
      <c r="NE316" s="54"/>
      <c r="NF316" s="54"/>
      <c r="NG316" s="54"/>
      <c r="NH316" s="54"/>
      <c r="NI316" s="54"/>
      <c r="NJ316" s="54"/>
      <c r="NK316" s="54"/>
      <c r="NL316" s="54"/>
      <c r="NM316" s="54"/>
      <c r="NN316" s="54"/>
      <c r="NO316" s="54"/>
      <c r="NP316" s="54"/>
      <c r="NQ316" s="54"/>
      <c r="NR316" s="54"/>
      <c r="NS316" s="54"/>
      <c r="NT316" s="54"/>
      <c r="NU316" s="54"/>
      <c r="NV316" s="54"/>
      <c r="NW316" s="54"/>
      <c r="NX316" s="54"/>
      <c r="NY316" s="54"/>
      <c r="NZ316" s="54"/>
      <c r="OA316" s="54"/>
      <c r="OB316" s="54"/>
      <c r="OC316" s="54"/>
      <c r="OD316" s="54"/>
      <c r="OE316" s="54"/>
      <c r="OF316" s="54"/>
      <c r="OG316" s="54"/>
      <c r="OH316" s="54"/>
      <c r="OI316" s="54"/>
      <c r="OJ316" s="54"/>
      <c r="OK316" s="54"/>
      <c r="OL316" s="54"/>
      <c r="OM316" s="54"/>
      <c r="ON316" s="54"/>
      <c r="OO316" s="54"/>
      <c r="OP316" s="54"/>
      <c r="OQ316" s="54"/>
      <c r="OR316" s="54"/>
      <c r="OS316" s="54"/>
      <c r="OT316" s="54"/>
      <c r="OU316" s="54"/>
      <c r="OV316" s="54"/>
      <c r="OW316" s="54"/>
      <c r="OX316" s="54"/>
      <c r="OY316" s="54"/>
      <c r="OZ316" s="54"/>
      <c r="PA316" s="54"/>
      <c r="PB316" s="54"/>
      <c r="PC316" s="54"/>
      <c r="PD316" s="54"/>
      <c r="PE316" s="54"/>
      <c r="PF316" s="54"/>
      <c r="PG316" s="54"/>
      <c r="PH316" s="54"/>
      <c r="PI316" s="54"/>
      <c r="PJ316" s="54"/>
      <c r="PK316" s="54"/>
      <c r="PL316" s="54"/>
      <c r="PM316" s="54"/>
      <c r="PN316" s="54"/>
      <c r="PO316" s="54"/>
      <c r="PP316" s="54"/>
      <c r="PQ316" s="54"/>
      <c r="PR316" s="54"/>
      <c r="PS316" s="54"/>
      <c r="PT316" s="54"/>
      <c r="PU316" s="54"/>
      <c r="PV316" s="54"/>
      <c r="PW316" s="54"/>
      <c r="PX316" s="54"/>
      <c r="PY316" s="54"/>
      <c r="PZ316" s="54"/>
      <c r="QA316" s="54"/>
      <c r="QB316" s="54"/>
      <c r="QC316" s="54"/>
      <c r="QD316" s="54"/>
      <c r="QE316" s="54"/>
      <c r="QF316" s="54"/>
      <c r="QG316" s="54"/>
      <c r="QH316" s="54"/>
      <c r="QI316" s="54"/>
      <c r="QJ316" s="54"/>
      <c r="QK316" s="54"/>
      <c r="QL316" s="54"/>
      <c r="QM316" s="54"/>
      <c r="QN316" s="54"/>
      <c r="QO316" s="54"/>
      <c r="QP316" s="54"/>
      <c r="QQ316" s="54"/>
      <c r="QR316" s="54"/>
      <c r="QS316" s="54"/>
      <c r="QT316" s="54"/>
      <c r="QU316" s="54"/>
      <c r="QV316" s="54"/>
      <c r="QW316" s="54"/>
      <c r="QX316" s="54"/>
      <c r="QY316" s="54"/>
      <c r="QZ316" s="54"/>
      <c r="RA316" s="54"/>
      <c r="RB316" s="54"/>
      <c r="RC316" s="54"/>
      <c r="RD316" s="54"/>
      <c r="RE316" s="54"/>
      <c r="RF316" s="54"/>
      <c r="RG316" s="54"/>
      <c r="RH316" s="54"/>
      <c r="RI316" s="54"/>
      <c r="RJ316" s="54"/>
      <c r="RK316" s="54"/>
      <c r="RL316" s="54"/>
      <c r="RM316" s="54"/>
      <c r="RN316" s="54"/>
      <c r="RO316" s="54"/>
      <c r="RP316" s="54"/>
      <c r="RQ316" s="54"/>
      <c r="RR316" s="54"/>
      <c r="RS316" s="54"/>
      <c r="RT316" s="54"/>
      <c r="RU316" s="54"/>
      <c r="RV316" s="54"/>
      <c r="RW316" s="54"/>
      <c r="RX316" s="54"/>
      <c r="RY316" s="54"/>
      <c r="RZ316" s="54"/>
      <c r="SA316" s="54"/>
      <c r="SB316" s="54"/>
      <c r="SC316" s="54"/>
      <c r="SD316" s="54"/>
      <c r="SE316" s="54"/>
      <c r="SF316" s="54"/>
      <c r="SG316" s="54"/>
      <c r="SH316" s="54"/>
      <c r="SI316" s="54"/>
      <c r="SJ316" s="54"/>
      <c r="SK316" s="54"/>
      <c r="SL316" s="54"/>
      <c r="SM316" s="54"/>
      <c r="SN316" s="54"/>
      <c r="SO316" s="54"/>
      <c r="SP316" s="54"/>
      <c r="SQ316" s="54"/>
      <c r="SR316" s="54"/>
      <c r="SS316" s="54"/>
      <c r="ST316" s="54"/>
      <c r="SU316" s="54"/>
      <c r="SV316" s="54"/>
      <c r="SW316" s="54"/>
      <c r="SX316" s="54"/>
      <c r="SY316" s="54"/>
      <c r="SZ316" s="54"/>
      <c r="TA316" s="54"/>
      <c r="TB316" s="54"/>
      <c r="TC316" s="54"/>
      <c r="TD316" s="54"/>
      <c r="TE316" s="54"/>
      <c r="TF316" s="54"/>
      <c r="TG316" s="54"/>
      <c r="TH316" s="54"/>
      <c r="TI316" s="54"/>
      <c r="TJ316" s="54"/>
      <c r="TK316" s="54"/>
      <c r="TL316" s="54"/>
      <c r="TM316" s="54"/>
      <c r="TN316" s="54"/>
      <c r="TO316" s="54"/>
      <c r="TP316" s="54"/>
      <c r="TQ316" s="54"/>
      <c r="TR316" s="54"/>
      <c r="TS316" s="54"/>
      <c r="TT316" s="54"/>
      <c r="TU316" s="54"/>
      <c r="TV316" s="54"/>
      <c r="TW316" s="54"/>
      <c r="TX316" s="54"/>
      <c r="TY316" s="54"/>
      <c r="TZ316" s="54"/>
      <c r="UA316" s="54"/>
      <c r="UB316" s="54"/>
      <c r="UC316" s="54"/>
      <c r="UD316" s="54"/>
      <c r="UE316" s="54"/>
      <c r="UF316" s="54"/>
      <c r="UG316" s="54"/>
      <c r="UH316" s="54"/>
      <c r="UI316" s="54"/>
      <c r="UJ316" s="54"/>
      <c r="UK316" s="54"/>
      <c r="UL316" s="54"/>
      <c r="UM316" s="54"/>
      <c r="UN316" s="54"/>
      <c r="UO316" s="54"/>
      <c r="UP316" s="54"/>
      <c r="UQ316" s="54"/>
      <c r="UR316" s="54"/>
      <c r="US316" s="54"/>
      <c r="UT316" s="54"/>
      <c r="UU316" s="54"/>
      <c r="UV316" s="54"/>
      <c r="UW316" s="54"/>
      <c r="UX316" s="54"/>
      <c r="UY316" s="54"/>
      <c r="UZ316" s="54"/>
      <c r="VA316" s="54"/>
      <c r="VB316" s="54"/>
      <c r="VC316" s="54"/>
      <c r="VD316" s="54"/>
      <c r="VE316" s="54"/>
      <c r="VF316" s="54"/>
      <c r="VG316" s="54"/>
      <c r="VH316" s="54"/>
      <c r="VI316" s="54"/>
      <c r="VJ316" s="54"/>
      <c r="VK316" s="54"/>
      <c r="VL316" s="54"/>
      <c r="VM316" s="54"/>
      <c r="VN316" s="54"/>
      <c r="VO316" s="54"/>
      <c r="VP316" s="54"/>
      <c r="VQ316" s="54"/>
      <c r="VR316" s="54"/>
      <c r="VS316" s="54"/>
      <c r="VT316" s="54"/>
      <c r="VU316" s="54"/>
      <c r="VV316" s="54"/>
      <c r="VW316" s="54"/>
      <c r="VX316" s="54"/>
      <c r="VY316" s="54"/>
      <c r="VZ316" s="54"/>
      <c r="WA316" s="54"/>
      <c r="WB316" s="54"/>
      <c r="WC316" s="54"/>
      <c r="WD316" s="54"/>
      <c r="WE316" s="54"/>
      <c r="WF316" s="54"/>
      <c r="WG316" s="54"/>
      <c r="WH316" s="54"/>
      <c r="WI316" s="54"/>
      <c r="WJ316" s="54"/>
      <c r="WK316" s="54"/>
      <c r="WL316" s="54"/>
      <c r="WM316" s="54"/>
      <c r="WN316" s="54"/>
      <c r="WO316" s="54"/>
      <c r="WP316" s="54"/>
      <c r="WQ316" s="54"/>
      <c r="WR316" s="54"/>
      <c r="WS316" s="54"/>
      <c r="WT316" s="54"/>
      <c r="WU316" s="54"/>
      <c r="WV316" s="54"/>
      <c r="WW316" s="54"/>
      <c r="WX316" s="54"/>
      <c r="WY316" s="54"/>
      <c r="WZ316" s="54"/>
      <c r="XA316" s="54"/>
      <c r="XB316" s="54"/>
      <c r="XC316" s="54"/>
      <c r="XD316" s="54"/>
      <c r="XE316" s="54"/>
      <c r="XF316" s="54"/>
      <c r="XG316" s="54"/>
      <c r="XH316" s="54"/>
      <c r="XI316" s="54"/>
      <c r="XJ316" s="54"/>
      <c r="XK316" s="54"/>
      <c r="XL316" s="54"/>
      <c r="XM316" s="54"/>
      <c r="XN316" s="54"/>
      <c r="XO316" s="54"/>
      <c r="XP316" s="54"/>
      <c r="XQ316" s="54"/>
      <c r="XR316" s="54"/>
      <c r="XS316" s="54"/>
      <c r="XT316" s="54"/>
      <c r="XU316" s="54"/>
      <c r="XV316" s="54"/>
      <c r="XW316" s="54"/>
      <c r="XX316" s="54"/>
      <c r="XY316" s="54"/>
      <c r="XZ316" s="54"/>
      <c r="YA316" s="54"/>
      <c r="YB316" s="54"/>
      <c r="YC316" s="54"/>
      <c r="YD316" s="54"/>
      <c r="YE316" s="54"/>
      <c r="YF316" s="54"/>
      <c r="YG316" s="54"/>
      <c r="YH316" s="54"/>
      <c r="YI316" s="54"/>
      <c r="YJ316" s="54"/>
      <c r="YK316" s="54"/>
      <c r="YL316" s="54"/>
      <c r="YM316" s="54"/>
      <c r="YN316" s="54"/>
      <c r="YO316" s="54"/>
      <c r="YP316" s="54"/>
      <c r="YQ316" s="54"/>
      <c r="YR316" s="54"/>
      <c r="YS316" s="54"/>
      <c r="YT316" s="54"/>
      <c r="YU316" s="54"/>
      <c r="YV316" s="54"/>
      <c r="YW316" s="54"/>
      <c r="YX316" s="54"/>
      <c r="YY316" s="54"/>
      <c r="YZ316" s="54"/>
      <c r="ZA316" s="54"/>
      <c r="ZB316" s="54"/>
      <c r="ZC316" s="54"/>
      <c r="ZD316" s="54"/>
      <c r="ZE316" s="54"/>
      <c r="ZF316" s="54"/>
      <c r="ZG316" s="54"/>
      <c r="ZH316" s="54"/>
      <c r="ZI316" s="54"/>
      <c r="ZJ316" s="54"/>
      <c r="ZK316" s="54"/>
      <c r="ZL316" s="54"/>
      <c r="ZM316" s="54"/>
      <c r="ZN316" s="54"/>
      <c r="ZO316" s="54"/>
      <c r="ZP316" s="54"/>
      <c r="ZQ316" s="54"/>
      <c r="ZR316" s="54"/>
      <c r="ZS316" s="54"/>
      <c r="ZT316" s="54"/>
      <c r="ZU316" s="54"/>
      <c r="ZV316" s="54"/>
      <c r="ZW316" s="54"/>
      <c r="ZX316" s="54"/>
      <c r="ZY316" s="54"/>
      <c r="ZZ316" s="54"/>
      <c r="AAA316" s="54"/>
      <c r="AAB316" s="54"/>
      <c r="AAC316" s="54"/>
      <c r="AAD316" s="54"/>
      <c r="AAE316" s="54"/>
      <c r="AAF316" s="54"/>
      <c r="AAG316" s="54"/>
      <c r="AAH316" s="54"/>
      <c r="AAI316" s="54"/>
      <c r="AAJ316" s="54"/>
      <c r="AAK316" s="54"/>
      <c r="AAL316" s="54"/>
      <c r="AAM316" s="54"/>
      <c r="AAN316" s="54"/>
      <c r="AAO316" s="54"/>
      <c r="AAP316" s="54"/>
      <c r="AAQ316" s="54"/>
      <c r="AAR316" s="54"/>
      <c r="AAS316" s="54"/>
      <c r="AAT316" s="54"/>
      <c r="AAU316" s="54"/>
      <c r="AAV316" s="54"/>
      <c r="AAW316" s="54"/>
      <c r="AAX316" s="54"/>
      <c r="AAY316" s="54"/>
      <c r="AAZ316" s="54"/>
      <c r="ABA316" s="54"/>
      <c r="ABB316" s="54"/>
      <c r="ABC316" s="54"/>
      <c r="ABD316" s="54"/>
      <c r="ABE316" s="54"/>
      <c r="ABF316" s="54"/>
      <c r="ABG316" s="54"/>
      <c r="ABH316" s="54"/>
      <c r="ABI316" s="54"/>
      <c r="ABJ316" s="54"/>
      <c r="ABK316" s="54"/>
      <c r="ABL316" s="54"/>
      <c r="ABM316" s="54"/>
      <c r="ABN316" s="54"/>
      <c r="ABO316" s="54"/>
      <c r="ABP316" s="54"/>
      <c r="ABQ316" s="54"/>
      <c r="ABR316" s="54"/>
      <c r="ABS316" s="54"/>
      <c r="ABT316" s="54"/>
      <c r="ABU316" s="54"/>
      <c r="ABV316" s="54"/>
      <c r="ABW316" s="54"/>
      <c r="ABX316" s="54"/>
      <c r="ABY316" s="54"/>
      <c r="ABZ316" s="54"/>
      <c r="ACA316" s="54"/>
      <c r="ACB316" s="54"/>
      <c r="ACC316" s="54"/>
      <c r="ACD316" s="54"/>
      <c r="ACE316" s="54"/>
      <c r="ACF316" s="54"/>
      <c r="ACG316" s="54"/>
      <c r="ACH316" s="54"/>
      <c r="ACI316" s="54"/>
      <c r="ACJ316" s="54"/>
      <c r="ACK316" s="54"/>
      <c r="ACL316" s="54"/>
      <c r="ACM316" s="54"/>
      <c r="ACN316" s="54"/>
      <c r="ACO316" s="54"/>
      <c r="ACP316" s="54"/>
      <c r="ACQ316" s="54"/>
      <c r="ACR316" s="54"/>
      <c r="ACS316" s="54"/>
      <c r="ACT316" s="54"/>
      <c r="ACU316" s="54"/>
      <c r="ACV316" s="54"/>
      <c r="ACW316" s="54"/>
      <c r="ACX316" s="54"/>
      <c r="ACY316" s="54"/>
      <c r="ACZ316" s="54"/>
      <c r="ADA316" s="54"/>
      <c r="ADB316" s="54"/>
      <c r="ADC316" s="54"/>
      <c r="ADD316" s="54"/>
      <c r="ADE316" s="54"/>
      <c r="ADF316" s="54"/>
      <c r="ADG316" s="54"/>
      <c r="ADH316" s="54"/>
      <c r="ADI316" s="54"/>
      <c r="ADJ316" s="54"/>
      <c r="ADK316" s="54"/>
      <c r="ADL316" s="54"/>
      <c r="ADM316" s="54"/>
      <c r="ADN316" s="54"/>
      <c r="ADO316" s="54"/>
      <c r="ADP316" s="54"/>
      <c r="ADQ316" s="54"/>
      <c r="ADR316" s="54"/>
      <c r="ADS316" s="54"/>
      <c r="ADT316" s="54"/>
      <c r="ADU316" s="54"/>
      <c r="ADV316" s="54"/>
      <c r="ADW316" s="54"/>
      <c r="ADX316" s="54"/>
      <c r="ADY316" s="54"/>
      <c r="ADZ316" s="54"/>
      <c r="AEA316" s="54"/>
      <c r="AEB316" s="54"/>
      <c r="AEC316" s="54"/>
      <c r="AED316" s="54"/>
      <c r="AEE316" s="54"/>
      <c r="AEF316" s="54"/>
      <c r="AEG316" s="54"/>
      <c r="AEH316" s="54"/>
      <c r="AEI316" s="54"/>
      <c r="AEJ316" s="54"/>
      <c r="AEK316" s="54"/>
      <c r="AEL316" s="54"/>
      <c r="AEM316" s="54"/>
      <c r="AEN316" s="54"/>
      <c r="AEO316" s="54"/>
      <c r="AEP316" s="54"/>
      <c r="AEQ316" s="54"/>
      <c r="AER316" s="54"/>
      <c r="AES316" s="54"/>
      <c r="AET316" s="54"/>
      <c r="AEU316" s="54"/>
      <c r="AEV316" s="54"/>
      <c r="AEW316" s="54"/>
      <c r="AEX316" s="54"/>
      <c r="AEY316" s="54"/>
      <c r="AEZ316" s="54"/>
      <c r="AFA316" s="54"/>
      <c r="AFB316" s="54"/>
      <c r="AFC316" s="54"/>
      <c r="AFD316" s="54"/>
      <c r="AFE316" s="54"/>
      <c r="AFF316" s="54"/>
      <c r="AFG316" s="54"/>
      <c r="AFH316" s="54"/>
      <c r="AFI316" s="54"/>
      <c r="AFJ316" s="54"/>
      <c r="AFK316" s="54"/>
      <c r="AFL316" s="54"/>
      <c r="AFM316" s="54"/>
      <c r="AFN316" s="54"/>
      <c r="AFO316" s="54"/>
      <c r="AFP316" s="54"/>
      <c r="AFQ316" s="54"/>
      <c r="AFR316" s="54"/>
      <c r="AFS316" s="54"/>
      <c r="AFT316" s="54"/>
      <c r="AFU316" s="54"/>
      <c r="AFV316" s="54"/>
      <c r="AFW316" s="54"/>
      <c r="AFX316" s="54"/>
      <c r="AFY316" s="54"/>
      <c r="AFZ316" s="54"/>
      <c r="AGA316" s="54"/>
      <c r="AGB316" s="54"/>
      <c r="AGC316" s="54"/>
      <c r="AGD316" s="54"/>
      <c r="AGE316" s="54"/>
      <c r="AGF316" s="54"/>
      <c r="AGG316" s="54"/>
      <c r="AGH316" s="54"/>
      <c r="AGI316" s="54"/>
      <c r="AGJ316" s="54"/>
      <c r="AGK316" s="54"/>
      <c r="AGL316" s="54"/>
      <c r="AGM316" s="54"/>
      <c r="AGN316" s="54"/>
      <c r="AGO316" s="54"/>
      <c r="AGP316" s="54"/>
      <c r="AGQ316" s="54"/>
      <c r="AGR316" s="54"/>
      <c r="AGS316" s="54"/>
      <c r="AGT316" s="54"/>
      <c r="AGU316" s="54"/>
      <c r="AGV316" s="54"/>
      <c r="AGW316" s="54"/>
      <c r="AGX316" s="54"/>
      <c r="AGY316" s="54"/>
      <c r="AGZ316" s="54"/>
      <c r="AHA316" s="54"/>
      <c r="AHB316" s="54"/>
      <c r="AHC316" s="54"/>
      <c r="AHD316" s="54"/>
      <c r="AHE316" s="54"/>
      <c r="AHF316" s="54"/>
      <c r="AHG316" s="54"/>
      <c r="AHH316" s="54"/>
      <c r="AHI316" s="54"/>
      <c r="AHJ316" s="54"/>
      <c r="AHK316" s="54"/>
      <c r="AHL316" s="54"/>
      <c r="AHM316" s="54"/>
      <c r="AHN316" s="54"/>
      <c r="AHO316" s="54"/>
      <c r="AHP316" s="54"/>
      <c r="AHQ316" s="54"/>
      <c r="AHR316" s="54"/>
      <c r="AHS316" s="54"/>
      <c r="AHT316" s="54"/>
      <c r="AHU316" s="54"/>
      <c r="AHV316" s="54"/>
      <c r="AHW316" s="54"/>
      <c r="AHX316" s="54"/>
      <c r="AHY316" s="54"/>
      <c r="AHZ316" s="54"/>
      <c r="AIA316" s="54"/>
      <c r="AIB316" s="54"/>
      <c r="AIC316" s="54"/>
      <c r="AID316" s="54"/>
      <c r="AIE316" s="54"/>
      <c r="AIF316" s="54"/>
      <c r="AIG316" s="54"/>
      <c r="AIH316" s="54"/>
      <c r="AII316" s="54"/>
      <c r="AIJ316" s="54"/>
      <c r="AIK316" s="54"/>
      <c r="AIL316" s="54"/>
      <c r="AIM316" s="54"/>
      <c r="AIN316" s="54"/>
      <c r="AIO316" s="54"/>
      <c r="AIP316" s="54"/>
      <c r="AIQ316" s="54"/>
      <c r="AIR316" s="54"/>
      <c r="AIS316" s="54"/>
      <c r="AIT316" s="54"/>
      <c r="AIU316" s="54"/>
      <c r="AIV316" s="54"/>
      <c r="AIW316" s="54"/>
      <c r="AIX316" s="54"/>
      <c r="AIY316" s="54"/>
      <c r="AIZ316" s="54"/>
      <c r="AJA316" s="54"/>
      <c r="AJB316" s="54"/>
      <c r="AJC316" s="54"/>
      <c r="AJD316" s="54"/>
      <c r="AJE316" s="54"/>
      <c r="AJF316" s="54"/>
      <c r="AJG316" s="54"/>
      <c r="AJH316" s="54"/>
      <c r="AJI316" s="54"/>
      <c r="AJJ316" s="54"/>
      <c r="AJK316" s="54"/>
      <c r="AJL316" s="54"/>
      <c r="AJM316" s="54"/>
      <c r="AJN316" s="54"/>
      <c r="AJO316" s="54"/>
      <c r="AJP316" s="54"/>
      <c r="AJQ316" s="54"/>
      <c r="AJR316" s="54"/>
      <c r="AJS316" s="54"/>
      <c r="AJT316" s="54"/>
      <c r="AJU316" s="54"/>
      <c r="AJV316" s="54"/>
      <c r="AJW316" s="54"/>
      <c r="AJX316" s="54"/>
      <c r="AJY316" s="54"/>
      <c r="AJZ316" s="54"/>
      <c r="AKA316" s="54"/>
      <c r="AKB316" s="54"/>
      <c r="AKC316" s="54"/>
      <c r="AKD316" s="54"/>
      <c r="AKE316" s="54"/>
      <c r="AKF316" s="54"/>
      <c r="AKG316" s="54"/>
      <c r="AKH316" s="54"/>
      <c r="AKI316" s="54"/>
      <c r="AKJ316" s="54"/>
      <c r="AKK316" s="54"/>
      <c r="AKL316" s="54"/>
      <c r="AKM316" s="54"/>
      <c r="AKN316" s="54"/>
      <c r="AKO316" s="54"/>
      <c r="AKP316" s="54"/>
      <c r="AKQ316" s="54"/>
      <c r="AKR316" s="54"/>
      <c r="AKS316" s="54"/>
      <c r="AKT316" s="54"/>
      <c r="AKU316" s="54"/>
      <c r="AKV316" s="54"/>
      <c r="AKW316" s="54"/>
      <c r="AKX316" s="54"/>
      <c r="AKY316" s="54"/>
      <c r="AKZ316" s="54"/>
      <c r="ALA316" s="54"/>
      <c r="ALB316" s="54"/>
      <c r="ALC316" s="54"/>
      <c r="ALD316" s="54"/>
      <c r="ALE316" s="54"/>
      <c r="ALF316" s="54"/>
      <c r="ALG316" s="54"/>
      <c r="ALH316" s="54"/>
      <c r="ALI316" s="54"/>
      <c r="ALJ316" s="54"/>
      <c r="ALK316" s="54"/>
      <c r="ALL316" s="54"/>
      <c r="ALM316" s="54"/>
      <c r="ALN316" s="54"/>
      <c r="ALO316" s="54"/>
      <c r="ALP316" s="54"/>
      <c r="ALQ316" s="54"/>
      <c r="ALR316" s="54"/>
      <c r="ALS316" s="54"/>
      <c r="ALT316" s="54"/>
      <c r="ALU316" s="54"/>
      <c r="ALV316" s="54"/>
      <c r="ALW316" s="54"/>
      <c r="ALX316" s="54"/>
      <c r="ALY316" s="54"/>
      <c r="ALZ316" s="54"/>
      <c r="AMA316" s="54"/>
      <c r="AMB316" s="54"/>
      <c r="AMC316" s="54"/>
      <c r="AMD316" s="54"/>
      <c r="AME316" s="54"/>
      <c r="AMF316" s="54"/>
      <c r="AMG316" s="54"/>
      <c r="AMH316" s="54"/>
      <c r="AMI316" s="54"/>
      <c r="AMJ316" s="54"/>
      <c r="AMK316" s="54"/>
      <c r="AML316" s="54"/>
      <c r="AMM316" s="54"/>
      <c r="AMN316" s="54"/>
      <c r="AMO316" s="54"/>
      <c r="AMP316" s="54"/>
      <c r="AMQ316" s="54"/>
      <c r="AMR316" s="54"/>
      <c r="AMS316" s="54"/>
      <c r="AMT316" s="54"/>
      <c r="AMU316" s="54"/>
      <c r="AMV316" s="54"/>
      <c r="AMW316" s="54"/>
      <c r="AMX316" s="54"/>
      <c r="AMY316" s="54"/>
      <c r="AMZ316" s="54"/>
      <c r="ANA316" s="54"/>
      <c r="ANB316" s="54"/>
      <c r="ANC316" s="54"/>
      <c r="AND316" s="54"/>
      <c r="ANE316" s="54"/>
      <c r="ANF316" s="54"/>
      <c r="ANG316" s="54"/>
      <c r="ANH316" s="54"/>
      <c r="ANI316" s="54"/>
      <c r="ANJ316" s="54"/>
      <c r="ANK316" s="54"/>
      <c r="ANL316" s="54"/>
      <c r="ANM316" s="54"/>
      <c r="ANN316" s="54"/>
      <c r="ANO316" s="54"/>
      <c r="ANP316" s="54"/>
      <c r="ANQ316" s="54"/>
      <c r="ANR316" s="54"/>
      <c r="ANS316" s="54"/>
      <c r="ANT316" s="54"/>
      <c r="ANU316" s="54"/>
      <c r="ANV316" s="54"/>
      <c r="ANW316" s="54"/>
      <c r="ANX316" s="54"/>
      <c r="ANY316" s="54"/>
      <c r="ANZ316" s="54"/>
      <c r="AOA316" s="54"/>
      <c r="AOB316" s="54"/>
      <c r="AOC316" s="54"/>
      <c r="AOD316" s="54"/>
      <c r="AOE316" s="54"/>
      <c r="AOF316" s="54"/>
      <c r="AOG316" s="54"/>
      <c r="AOH316" s="54"/>
      <c r="AOI316" s="54"/>
      <c r="AOJ316" s="54"/>
      <c r="AOK316" s="54"/>
      <c r="AOL316" s="54"/>
      <c r="AOM316" s="54"/>
      <c r="AON316" s="54"/>
      <c r="AOO316" s="54"/>
      <c r="AOP316" s="54"/>
      <c r="AOQ316" s="54"/>
      <c r="AOR316" s="54"/>
      <c r="AOS316" s="54"/>
      <c r="AOT316" s="54"/>
      <c r="AOU316" s="54"/>
      <c r="AOV316" s="54"/>
      <c r="AOW316" s="54"/>
      <c r="AOX316" s="54"/>
      <c r="AOY316" s="54"/>
      <c r="AOZ316" s="54"/>
      <c r="APA316" s="54"/>
      <c r="APB316" s="54"/>
      <c r="APC316" s="54"/>
      <c r="APD316" s="54"/>
      <c r="APE316" s="54"/>
      <c r="APF316" s="54"/>
      <c r="APG316" s="54"/>
      <c r="APH316" s="54"/>
      <c r="API316" s="54"/>
      <c r="APJ316" s="54"/>
      <c r="APK316" s="54"/>
      <c r="APL316" s="54"/>
      <c r="APM316" s="54"/>
      <c r="APN316" s="54"/>
      <c r="APO316" s="54"/>
      <c r="APP316" s="54"/>
      <c r="APQ316" s="54"/>
      <c r="APR316" s="54"/>
      <c r="APS316" s="54"/>
      <c r="APT316" s="54"/>
      <c r="APU316" s="54"/>
      <c r="APV316" s="54"/>
      <c r="APW316" s="54"/>
      <c r="APX316" s="54"/>
      <c r="APY316" s="54"/>
      <c r="APZ316" s="54"/>
      <c r="AQA316" s="54"/>
      <c r="AQB316" s="54"/>
      <c r="AQC316" s="54"/>
      <c r="AQD316" s="54"/>
      <c r="AQE316" s="54"/>
      <c r="AQF316" s="54"/>
      <c r="AQG316" s="54"/>
      <c r="AQH316" s="54"/>
      <c r="AQI316" s="54"/>
      <c r="AQJ316" s="54"/>
      <c r="AQK316" s="54"/>
      <c r="AQL316" s="54"/>
      <c r="AQM316" s="54"/>
      <c r="AQN316" s="54"/>
      <c r="AQO316" s="54"/>
      <c r="AQP316" s="54"/>
      <c r="AQQ316" s="54"/>
      <c r="AQR316" s="54"/>
      <c r="AQS316" s="54"/>
      <c r="AQT316" s="54"/>
      <c r="AQU316" s="54"/>
      <c r="AQV316" s="54"/>
      <c r="AQW316" s="54"/>
      <c r="AQX316" s="54"/>
      <c r="AQY316" s="54"/>
      <c r="AQZ316" s="54"/>
      <c r="ARA316" s="54"/>
      <c r="ARB316" s="54"/>
      <c r="ARC316" s="54"/>
      <c r="ARD316" s="54"/>
      <c r="ARE316" s="54"/>
      <c r="ARF316" s="54"/>
      <c r="ARG316" s="54"/>
      <c r="ARH316" s="54"/>
      <c r="ARI316" s="54"/>
      <c r="ARJ316" s="54"/>
      <c r="ARK316" s="54"/>
      <c r="ARL316" s="54"/>
      <c r="ARM316" s="54"/>
      <c r="ARN316" s="54"/>
      <c r="ARO316" s="54"/>
      <c r="ARP316" s="54"/>
      <c r="ARQ316" s="54"/>
      <c r="ARR316" s="54"/>
      <c r="ARS316" s="54"/>
      <c r="ART316" s="54"/>
      <c r="ARU316" s="54"/>
      <c r="ARV316" s="54"/>
      <c r="ARW316" s="54"/>
      <c r="ARX316" s="54"/>
      <c r="ARY316" s="54"/>
      <c r="ARZ316" s="54"/>
      <c r="ASA316" s="54"/>
      <c r="ASB316" s="54"/>
      <c r="ASC316" s="54"/>
      <c r="ASD316" s="54"/>
      <c r="ASE316" s="54"/>
      <c r="ASF316" s="54"/>
      <c r="ASG316" s="54"/>
      <c r="ASH316" s="54"/>
      <c r="ASI316" s="54"/>
      <c r="ASJ316" s="54"/>
      <c r="ASK316" s="54"/>
      <c r="ASL316" s="54"/>
      <c r="ASM316" s="54"/>
      <c r="ASN316" s="54"/>
      <c r="ASO316" s="54"/>
      <c r="ASP316" s="54"/>
      <c r="ASQ316" s="54"/>
      <c r="ASR316" s="54"/>
      <c r="ASS316" s="54"/>
      <c r="AST316" s="54"/>
      <c r="ASU316" s="54"/>
      <c r="ASV316" s="54"/>
      <c r="ASW316" s="54"/>
      <c r="ASX316" s="54"/>
      <c r="ASY316" s="54"/>
      <c r="ASZ316" s="54"/>
      <c r="ATA316" s="54"/>
      <c r="ATB316" s="54"/>
      <c r="ATC316" s="54"/>
      <c r="ATD316" s="54"/>
      <c r="ATE316" s="54"/>
      <c r="ATF316" s="54"/>
      <c r="ATG316" s="54"/>
      <c r="ATH316" s="54"/>
      <c r="ATI316" s="54"/>
      <c r="ATJ316" s="54"/>
      <c r="ATK316" s="54"/>
      <c r="ATL316" s="54"/>
      <c r="ATM316" s="54"/>
      <c r="ATN316" s="54"/>
      <c r="ATO316" s="54"/>
      <c r="ATP316" s="54"/>
      <c r="ATQ316" s="54"/>
      <c r="ATR316" s="54"/>
      <c r="ATS316" s="54"/>
      <c r="ATT316" s="54"/>
      <c r="ATU316" s="54"/>
      <c r="ATV316" s="54"/>
      <c r="ATW316" s="54"/>
      <c r="ATX316" s="54"/>
      <c r="ATY316" s="54"/>
      <c r="ATZ316" s="54"/>
      <c r="AUA316" s="54"/>
      <c r="AUB316" s="54"/>
      <c r="AUC316" s="54"/>
      <c r="AUD316" s="54"/>
      <c r="AUE316" s="54"/>
      <c r="AUF316" s="54"/>
      <c r="AUG316" s="54"/>
      <c r="AUH316" s="54"/>
      <c r="AUI316" s="54"/>
      <c r="AUJ316" s="54"/>
      <c r="AUK316" s="54"/>
      <c r="AUL316" s="54"/>
      <c r="AUM316" s="54"/>
      <c r="AUN316" s="54"/>
      <c r="AUO316" s="54"/>
      <c r="AUP316" s="54"/>
      <c r="AUQ316" s="54"/>
      <c r="AUR316" s="54"/>
      <c r="AUS316" s="54"/>
      <c r="AUT316" s="54"/>
      <c r="AUU316" s="54"/>
      <c r="AUV316" s="54"/>
      <c r="AUW316" s="54"/>
      <c r="AUX316" s="54"/>
      <c r="AUY316" s="54"/>
      <c r="AUZ316" s="54"/>
      <c r="AVA316" s="54"/>
      <c r="AVB316" s="54"/>
      <c r="AVC316" s="54"/>
      <c r="AVD316" s="54"/>
      <c r="AVE316" s="54"/>
      <c r="AVF316" s="54"/>
      <c r="AVG316" s="54"/>
      <c r="AVH316" s="54"/>
      <c r="AVI316" s="54"/>
      <c r="AVJ316" s="54"/>
      <c r="AVK316" s="54"/>
      <c r="AVL316" s="54"/>
      <c r="AVM316" s="54"/>
      <c r="AVN316" s="54"/>
      <c r="AVO316" s="54"/>
      <c r="AVP316" s="54"/>
      <c r="AVQ316" s="54"/>
      <c r="AVR316" s="54"/>
      <c r="AVS316" s="54"/>
      <c r="AVT316" s="54"/>
      <c r="AVU316" s="54"/>
      <c r="AVV316" s="54"/>
      <c r="AVW316" s="54"/>
      <c r="AVX316" s="54"/>
      <c r="AVY316" s="54"/>
      <c r="AVZ316" s="54"/>
      <c r="AWA316" s="54"/>
      <c r="AWB316" s="54"/>
      <c r="AWC316" s="54"/>
      <c r="AWD316" s="54"/>
      <c r="AWE316" s="54"/>
      <c r="AWF316" s="54"/>
      <c r="AWG316" s="54"/>
      <c r="AWH316" s="54"/>
      <c r="AWI316" s="54"/>
      <c r="AWJ316" s="54"/>
      <c r="AWK316" s="54"/>
      <c r="AWL316" s="54"/>
      <c r="AWM316" s="54"/>
      <c r="AWN316" s="54"/>
      <c r="AWO316" s="54"/>
      <c r="AWP316" s="54"/>
      <c r="AWQ316" s="54"/>
      <c r="AWR316" s="54"/>
      <c r="AWS316" s="54"/>
      <c r="AWT316" s="54"/>
      <c r="AWU316" s="54"/>
      <c r="AWV316" s="54"/>
      <c r="AWW316" s="54"/>
      <c r="AWX316" s="54"/>
      <c r="AWY316" s="54"/>
      <c r="AWZ316" s="54"/>
      <c r="AXA316" s="54"/>
      <c r="AXB316" s="54"/>
      <c r="AXC316" s="54"/>
      <c r="AXD316" s="54"/>
      <c r="AXE316" s="54"/>
      <c r="AXF316" s="54"/>
      <c r="AXG316" s="54"/>
      <c r="AXH316" s="54"/>
      <c r="AXI316" s="54"/>
      <c r="AXJ316" s="54"/>
      <c r="AXK316" s="54"/>
      <c r="AXL316" s="54"/>
      <c r="AXM316" s="54"/>
      <c r="AXN316" s="54"/>
      <c r="AXO316" s="54"/>
      <c r="AXP316" s="54"/>
      <c r="AXQ316" s="54"/>
      <c r="AXR316" s="54"/>
      <c r="AXS316" s="54"/>
      <c r="AXT316" s="54"/>
      <c r="AXU316" s="54"/>
      <c r="AXV316" s="54"/>
      <c r="AXW316" s="54"/>
      <c r="AXX316" s="54"/>
      <c r="AXY316" s="54"/>
      <c r="AXZ316" s="54"/>
      <c r="AYA316" s="54"/>
      <c r="AYB316" s="54"/>
      <c r="AYC316" s="54"/>
      <c r="AYD316" s="54"/>
      <c r="AYE316" s="54"/>
      <c r="AYF316" s="54"/>
      <c r="AYG316" s="54"/>
      <c r="AYH316" s="54"/>
      <c r="AYI316" s="54"/>
      <c r="AYJ316" s="54"/>
      <c r="AYK316" s="54"/>
      <c r="AYL316" s="54"/>
      <c r="AYM316" s="54"/>
      <c r="AYN316" s="54"/>
      <c r="AYO316" s="54"/>
      <c r="AYP316" s="54"/>
      <c r="AYQ316" s="54"/>
      <c r="AYR316" s="54"/>
      <c r="AYS316" s="54"/>
      <c r="AYT316" s="54"/>
      <c r="AYU316" s="54"/>
      <c r="AYV316" s="54"/>
      <c r="AYW316" s="54"/>
      <c r="AYX316" s="54"/>
      <c r="AYY316" s="54"/>
      <c r="AYZ316" s="54"/>
      <c r="AZA316" s="54"/>
      <c r="AZB316" s="54"/>
      <c r="AZC316" s="54"/>
      <c r="AZD316" s="54"/>
      <c r="AZE316" s="54"/>
      <c r="AZF316" s="54"/>
      <c r="AZG316" s="54"/>
      <c r="AZH316" s="54"/>
      <c r="AZI316" s="54"/>
      <c r="AZJ316" s="54"/>
      <c r="AZK316" s="54"/>
      <c r="AZL316" s="54"/>
      <c r="AZM316" s="54"/>
      <c r="AZN316" s="54"/>
      <c r="AZO316" s="54"/>
      <c r="AZP316" s="54"/>
      <c r="AZQ316" s="54"/>
      <c r="AZR316" s="54"/>
      <c r="AZS316" s="54"/>
      <c r="AZT316" s="54"/>
      <c r="AZU316" s="54"/>
      <c r="AZV316" s="54"/>
      <c r="AZW316" s="54"/>
      <c r="AZX316" s="54"/>
      <c r="AZY316" s="54"/>
      <c r="AZZ316" s="54"/>
      <c r="BAA316" s="54"/>
      <c r="BAB316" s="54"/>
      <c r="BAC316" s="54"/>
      <c r="BAD316" s="54"/>
      <c r="BAE316" s="54"/>
      <c r="BAF316" s="54"/>
      <c r="BAG316" s="54"/>
      <c r="BAH316" s="54"/>
      <c r="BAI316" s="54"/>
      <c r="BAJ316" s="54"/>
      <c r="BAK316" s="54"/>
      <c r="BAL316" s="54"/>
      <c r="BAM316" s="54"/>
      <c r="BAN316" s="54"/>
      <c r="BAO316" s="54"/>
      <c r="BAP316" s="54"/>
      <c r="BAQ316" s="54"/>
      <c r="BAR316" s="54"/>
      <c r="BAS316" s="54"/>
      <c r="BAT316" s="54"/>
      <c r="BAU316" s="54"/>
      <c r="BAV316" s="54"/>
      <c r="BAW316" s="54"/>
      <c r="BAX316" s="54"/>
      <c r="BAY316" s="54"/>
      <c r="BAZ316" s="54"/>
      <c r="BBA316" s="54"/>
      <c r="BBB316" s="54"/>
      <c r="BBC316" s="54"/>
      <c r="BBD316" s="54"/>
      <c r="BBE316" s="54"/>
      <c r="BBF316" s="54"/>
      <c r="BBG316" s="54"/>
      <c r="BBH316" s="54"/>
      <c r="BBI316" s="54"/>
      <c r="BBJ316" s="54"/>
      <c r="BBK316" s="54"/>
      <c r="BBL316" s="54"/>
      <c r="BBM316" s="54"/>
      <c r="BBN316" s="54"/>
      <c r="BBO316" s="54"/>
      <c r="BBP316" s="54"/>
      <c r="BBQ316" s="54"/>
      <c r="BBR316" s="54"/>
      <c r="BBS316" s="54"/>
      <c r="BBT316" s="54"/>
      <c r="BBU316" s="54"/>
      <c r="BBV316" s="54"/>
      <c r="BBW316" s="54"/>
      <c r="BBX316" s="54"/>
      <c r="BBY316" s="54"/>
      <c r="BBZ316" s="54"/>
      <c r="BCA316" s="54"/>
      <c r="BCB316" s="54"/>
      <c r="BCC316" s="54"/>
      <c r="BCD316" s="54"/>
      <c r="BCE316" s="54"/>
      <c r="BCF316" s="54"/>
      <c r="BCG316" s="54"/>
      <c r="BCH316" s="54"/>
      <c r="BCI316" s="54"/>
      <c r="BCJ316" s="54"/>
      <c r="BCK316" s="54"/>
      <c r="BCL316" s="54"/>
      <c r="BCM316" s="54"/>
      <c r="BCN316" s="54"/>
      <c r="BCO316" s="54"/>
      <c r="BCP316" s="54"/>
      <c r="BCQ316" s="54"/>
      <c r="BCR316" s="54"/>
      <c r="BCS316" s="54"/>
      <c r="BCT316" s="54"/>
      <c r="BCU316" s="54"/>
      <c r="BCV316" s="54"/>
      <c r="BCW316" s="54"/>
      <c r="BCX316" s="54"/>
      <c r="BCY316" s="54"/>
      <c r="BCZ316" s="54"/>
      <c r="BDA316" s="54"/>
      <c r="BDB316" s="54"/>
      <c r="BDC316" s="54"/>
      <c r="BDD316" s="54"/>
      <c r="BDE316" s="54"/>
      <c r="BDF316" s="54"/>
      <c r="BDG316" s="54"/>
      <c r="BDH316" s="54"/>
      <c r="BDI316" s="54"/>
      <c r="BDJ316" s="54"/>
      <c r="BDK316" s="54"/>
      <c r="BDL316" s="54"/>
      <c r="BDM316" s="54"/>
      <c r="BDN316" s="54"/>
      <c r="BDO316" s="54"/>
      <c r="BDP316" s="54"/>
      <c r="BDQ316" s="54"/>
      <c r="BDR316" s="54"/>
      <c r="BDS316" s="54"/>
      <c r="BDT316" s="54"/>
      <c r="BDU316" s="54"/>
      <c r="BDV316" s="54"/>
      <c r="BDW316" s="54"/>
      <c r="BDX316" s="54"/>
      <c r="BDY316" s="54"/>
      <c r="BDZ316" s="54"/>
      <c r="BEA316" s="54"/>
      <c r="BEB316" s="54"/>
      <c r="BEC316" s="54"/>
      <c r="BED316" s="54"/>
      <c r="BEE316" s="54"/>
      <c r="BEF316" s="54"/>
      <c r="BEG316" s="54"/>
      <c r="BEH316" s="54"/>
      <c r="BEI316" s="54"/>
      <c r="BEJ316" s="54"/>
      <c r="BEK316" s="54"/>
      <c r="BEL316" s="54"/>
      <c r="BEM316" s="54"/>
      <c r="BEN316" s="54"/>
      <c r="BEO316" s="54"/>
      <c r="BEP316" s="54"/>
      <c r="BEQ316" s="54"/>
      <c r="BER316" s="54"/>
      <c r="BES316" s="54"/>
      <c r="BET316" s="54"/>
      <c r="BEU316" s="54"/>
      <c r="BEV316" s="54"/>
      <c r="BEW316" s="54"/>
      <c r="BEX316" s="54"/>
      <c r="BEY316" s="54"/>
      <c r="BEZ316" s="54"/>
      <c r="BFA316" s="54"/>
      <c r="BFB316" s="54"/>
      <c r="BFC316" s="54"/>
      <c r="BFD316" s="54"/>
      <c r="BFE316" s="54"/>
      <c r="BFF316" s="54"/>
      <c r="BFG316" s="54"/>
      <c r="BFH316" s="54"/>
      <c r="BFI316" s="54"/>
      <c r="BFJ316" s="54"/>
      <c r="BFK316" s="54"/>
      <c r="BFL316" s="54"/>
      <c r="BFM316" s="54"/>
      <c r="BFN316" s="54"/>
      <c r="BFO316" s="54"/>
      <c r="BFP316" s="54"/>
      <c r="BFQ316" s="54"/>
      <c r="BFR316" s="54"/>
      <c r="BFS316" s="54"/>
      <c r="BFT316" s="54"/>
      <c r="BFU316" s="54"/>
      <c r="BFV316" s="54"/>
      <c r="BFW316" s="54"/>
      <c r="BFX316" s="54"/>
      <c r="BFY316" s="54"/>
      <c r="BFZ316" s="54"/>
      <c r="BGA316" s="54"/>
      <c r="BGB316" s="54"/>
      <c r="BGC316" s="54"/>
      <c r="BGD316" s="54"/>
      <c r="BGE316" s="54"/>
      <c r="BGF316" s="54"/>
      <c r="BGG316" s="54"/>
      <c r="BGH316" s="54"/>
      <c r="BGI316" s="54"/>
      <c r="BGJ316" s="54"/>
      <c r="BGK316" s="54"/>
      <c r="BGL316" s="54"/>
      <c r="BGM316" s="54"/>
      <c r="BGN316" s="54"/>
      <c r="BGO316" s="54"/>
      <c r="BGP316" s="54"/>
      <c r="BGQ316" s="54"/>
      <c r="BGR316" s="54"/>
      <c r="BGS316" s="54"/>
      <c r="BGT316" s="54"/>
      <c r="BGU316" s="54"/>
      <c r="BGV316" s="54"/>
      <c r="BGW316" s="54"/>
      <c r="BGX316" s="54"/>
      <c r="BGY316" s="54"/>
      <c r="BGZ316" s="54"/>
      <c r="BHA316" s="54"/>
      <c r="BHB316" s="54"/>
      <c r="BHC316" s="54"/>
      <c r="BHD316" s="54"/>
      <c r="BHE316" s="54"/>
      <c r="BHF316" s="54"/>
      <c r="BHG316" s="54"/>
      <c r="BHH316" s="54"/>
      <c r="BHI316" s="54"/>
      <c r="BHJ316" s="54"/>
      <c r="BHK316" s="54"/>
      <c r="BHL316" s="54"/>
      <c r="BHM316" s="54"/>
      <c r="BHN316" s="54"/>
      <c r="BHO316" s="54"/>
      <c r="BHP316" s="54"/>
      <c r="BHQ316" s="54"/>
      <c r="BHR316" s="54"/>
      <c r="BHS316" s="54"/>
      <c r="BHT316" s="54"/>
      <c r="BHU316" s="54"/>
      <c r="BHV316" s="54"/>
      <c r="BHW316" s="54"/>
      <c r="BHX316" s="54"/>
      <c r="BHY316" s="54"/>
      <c r="BHZ316" s="54"/>
      <c r="BIA316" s="54"/>
      <c r="BIB316" s="54"/>
      <c r="BIC316" s="54"/>
      <c r="BID316" s="54"/>
      <c r="BIE316" s="54"/>
      <c r="BIF316" s="54"/>
      <c r="BIG316" s="54"/>
      <c r="BIH316" s="54"/>
      <c r="BII316" s="54"/>
      <c r="BIJ316" s="54"/>
      <c r="BIK316" s="54"/>
      <c r="BIL316" s="54"/>
      <c r="BIM316" s="54"/>
      <c r="BIN316" s="54"/>
      <c r="BIO316" s="54"/>
      <c r="BIP316" s="54"/>
      <c r="BIQ316" s="54"/>
      <c r="BIR316" s="54"/>
      <c r="BIS316" s="54"/>
      <c r="BIT316" s="54"/>
      <c r="BIU316" s="54"/>
      <c r="BIV316" s="54"/>
      <c r="BIW316" s="54"/>
      <c r="BIX316" s="54"/>
      <c r="BIY316" s="54"/>
      <c r="BIZ316" s="54"/>
      <c r="BJA316" s="54"/>
      <c r="BJB316" s="54"/>
      <c r="BJC316" s="54"/>
      <c r="BJD316" s="54"/>
      <c r="BJE316" s="54"/>
      <c r="BJF316" s="54"/>
      <c r="BJG316" s="54"/>
      <c r="BJH316" s="54"/>
      <c r="BJI316" s="54"/>
      <c r="BJJ316" s="54"/>
      <c r="BJK316" s="54"/>
      <c r="BJL316" s="54"/>
      <c r="BJM316" s="54"/>
      <c r="BJN316" s="54"/>
      <c r="BJO316" s="54"/>
      <c r="BJP316" s="54"/>
      <c r="BJQ316" s="54"/>
      <c r="BJR316" s="54"/>
      <c r="BJS316" s="54"/>
      <c r="BJT316" s="54"/>
      <c r="BJU316" s="54"/>
      <c r="BJV316" s="54"/>
      <c r="BJW316" s="54"/>
      <c r="BJX316" s="54"/>
      <c r="BJY316" s="54"/>
      <c r="BJZ316" s="54"/>
      <c r="BKA316" s="54"/>
      <c r="BKB316" s="54"/>
      <c r="BKC316" s="54"/>
      <c r="BKD316" s="54"/>
      <c r="BKE316" s="54"/>
      <c r="BKF316" s="54"/>
      <c r="BKG316" s="54"/>
      <c r="BKH316" s="54"/>
      <c r="BKI316" s="54"/>
      <c r="BKJ316" s="54"/>
      <c r="BKK316" s="54"/>
      <c r="BKL316" s="54"/>
      <c r="BKM316" s="54"/>
      <c r="BKN316" s="54"/>
      <c r="BKO316" s="54"/>
      <c r="BKP316" s="54"/>
      <c r="BKQ316" s="54"/>
      <c r="BKR316" s="54"/>
      <c r="BKS316" s="54"/>
      <c r="BKT316" s="54"/>
      <c r="BKU316" s="54"/>
      <c r="BKV316" s="54"/>
      <c r="BKW316" s="54"/>
      <c r="BKX316" s="54"/>
      <c r="BKY316" s="54"/>
      <c r="BKZ316" s="54"/>
      <c r="BLA316" s="54"/>
      <c r="BLB316" s="54"/>
      <c r="BLC316" s="54"/>
      <c r="BLD316" s="54"/>
      <c r="BLE316" s="54"/>
      <c r="BLF316" s="54"/>
      <c r="BLG316" s="54"/>
      <c r="BLH316" s="54"/>
      <c r="BLI316" s="54"/>
      <c r="BLJ316" s="54"/>
      <c r="BLK316" s="54"/>
      <c r="BLL316" s="54"/>
      <c r="BLM316" s="54"/>
      <c r="BLN316" s="54"/>
      <c r="BLO316" s="54"/>
      <c r="BLP316" s="54"/>
      <c r="BLQ316" s="54"/>
      <c r="BLR316" s="54"/>
      <c r="BLS316" s="54"/>
      <c r="BLT316" s="54"/>
      <c r="BLU316" s="54"/>
      <c r="BLV316" s="54"/>
      <c r="BLW316" s="54"/>
      <c r="BLX316" s="54"/>
      <c r="BLY316" s="54"/>
      <c r="BLZ316" s="54"/>
      <c r="BMA316" s="54"/>
      <c r="BMB316" s="54"/>
      <c r="BMC316" s="54"/>
      <c r="BMD316" s="54"/>
      <c r="BME316" s="54"/>
      <c r="BMF316" s="54"/>
      <c r="BMG316" s="54"/>
      <c r="BMH316" s="54"/>
      <c r="BMI316" s="54"/>
      <c r="BMJ316" s="54"/>
      <c r="BMK316" s="54"/>
      <c r="BML316" s="54"/>
      <c r="BMM316" s="54"/>
      <c r="BMN316" s="54"/>
      <c r="BMO316" s="54"/>
      <c r="BMP316" s="54"/>
      <c r="BMQ316" s="54"/>
      <c r="BMR316" s="54"/>
      <c r="BMS316" s="54"/>
      <c r="BMT316" s="54"/>
      <c r="BMU316" s="54"/>
      <c r="BMV316" s="54"/>
      <c r="BMW316" s="54"/>
      <c r="BMX316" s="54"/>
      <c r="BMY316" s="54"/>
      <c r="BMZ316" s="54"/>
      <c r="BNA316" s="54"/>
      <c r="BNB316" s="54"/>
      <c r="BNC316" s="54"/>
      <c r="BND316" s="54"/>
      <c r="BNE316" s="54"/>
      <c r="BNF316" s="54"/>
      <c r="BNG316" s="54"/>
      <c r="BNH316" s="54"/>
      <c r="BNI316" s="54"/>
      <c r="BNJ316" s="54"/>
      <c r="BNK316" s="54"/>
      <c r="BNL316" s="54"/>
      <c r="BNM316" s="54"/>
      <c r="BNN316" s="54"/>
      <c r="BNO316" s="54"/>
      <c r="BNP316" s="54"/>
      <c r="BNQ316" s="54"/>
      <c r="BNR316" s="54"/>
      <c r="BNS316" s="54"/>
      <c r="BNT316" s="54"/>
      <c r="BNU316" s="54"/>
      <c r="BNV316" s="54"/>
      <c r="BNW316" s="54"/>
      <c r="BNX316" s="54"/>
      <c r="BNY316" s="54"/>
      <c r="BNZ316" s="54"/>
      <c r="BOA316" s="54"/>
      <c r="BOB316" s="54"/>
      <c r="BOC316" s="54"/>
      <c r="BOD316" s="54"/>
      <c r="BOE316" s="54"/>
      <c r="BOF316" s="54"/>
      <c r="BOG316" s="54"/>
      <c r="BOH316" s="54"/>
      <c r="BOI316" s="54"/>
      <c r="BOJ316" s="54"/>
      <c r="BOK316" s="54"/>
      <c r="BOL316" s="54"/>
      <c r="BOM316" s="54"/>
      <c r="BON316" s="54"/>
      <c r="BOO316" s="54"/>
      <c r="BOP316" s="54"/>
      <c r="BOQ316" s="54"/>
      <c r="BOR316" s="54"/>
      <c r="BOS316" s="54"/>
      <c r="BOT316" s="54"/>
      <c r="BOU316" s="54"/>
      <c r="BOV316" s="54"/>
      <c r="BOW316" s="54"/>
      <c r="BOX316" s="54"/>
      <c r="BOY316" s="54"/>
      <c r="BOZ316" s="54"/>
      <c r="BPA316" s="54"/>
      <c r="BPB316" s="54"/>
      <c r="BPC316" s="54"/>
      <c r="BPD316" s="54"/>
      <c r="BPE316" s="54"/>
      <c r="BPF316" s="54"/>
      <c r="BPG316" s="54"/>
      <c r="BPH316" s="54"/>
      <c r="BPI316" s="54"/>
      <c r="BPJ316" s="54"/>
      <c r="BPK316" s="54"/>
      <c r="BPL316" s="54"/>
      <c r="BPM316" s="54"/>
      <c r="BPN316" s="54"/>
      <c r="BPO316" s="54"/>
      <c r="BPP316" s="54"/>
      <c r="BPQ316" s="54"/>
      <c r="BPR316" s="54"/>
      <c r="BPS316" s="54"/>
      <c r="BPT316" s="54"/>
      <c r="BPU316" s="54"/>
      <c r="BPV316" s="54"/>
      <c r="BPW316" s="54"/>
      <c r="BPX316" s="54"/>
      <c r="BPY316" s="54"/>
      <c r="BPZ316" s="54"/>
      <c r="BQA316" s="54"/>
      <c r="BQB316" s="54"/>
      <c r="BQC316" s="54"/>
      <c r="BQD316" s="54"/>
      <c r="BQE316" s="54"/>
      <c r="BQF316" s="54"/>
      <c r="BQG316" s="54"/>
      <c r="BQH316" s="54"/>
      <c r="BQI316" s="54"/>
      <c r="BQJ316" s="54"/>
      <c r="BQK316" s="54"/>
      <c r="BQL316" s="54"/>
      <c r="BQM316" s="54"/>
      <c r="BQN316" s="54"/>
      <c r="BQO316" s="54"/>
      <c r="BQP316" s="54"/>
      <c r="BQQ316" s="54"/>
      <c r="BQR316" s="54"/>
      <c r="BQS316" s="54"/>
      <c r="BQT316" s="54"/>
      <c r="BQU316" s="54"/>
      <c r="BQV316" s="54"/>
      <c r="BQW316" s="54"/>
      <c r="BQX316" s="54"/>
      <c r="BQY316" s="54"/>
      <c r="BQZ316" s="54"/>
      <c r="BRA316" s="54"/>
      <c r="BRB316" s="54"/>
      <c r="BRC316" s="54"/>
      <c r="BRD316" s="54"/>
      <c r="BRE316" s="54"/>
      <c r="BRF316" s="54"/>
      <c r="BRG316" s="54"/>
      <c r="BRH316" s="54"/>
      <c r="BRI316" s="54"/>
      <c r="BRJ316" s="54"/>
      <c r="BRK316" s="54"/>
      <c r="BRL316" s="54"/>
      <c r="BRM316" s="54"/>
      <c r="BRN316" s="54"/>
      <c r="BRO316" s="54"/>
      <c r="BRP316" s="54"/>
      <c r="BRQ316" s="54"/>
      <c r="BRR316" s="54"/>
      <c r="BRS316" s="54"/>
      <c r="BRT316" s="54"/>
      <c r="BRU316" s="54"/>
      <c r="BRV316" s="54"/>
      <c r="BRW316" s="54"/>
      <c r="BRX316" s="54"/>
      <c r="BRY316" s="54"/>
      <c r="BRZ316" s="54"/>
      <c r="BSA316" s="54"/>
      <c r="BSB316" s="54"/>
      <c r="BSC316" s="54"/>
      <c r="BSD316" s="54"/>
      <c r="BSE316" s="54"/>
      <c r="BSF316" s="54"/>
      <c r="BSG316" s="54"/>
      <c r="BSH316" s="54"/>
      <c r="BSI316" s="54"/>
      <c r="BSJ316" s="54"/>
      <c r="BSK316" s="54"/>
      <c r="BSL316" s="54"/>
      <c r="BSM316" s="54"/>
      <c r="BSN316" s="54"/>
      <c r="BSO316" s="54"/>
      <c r="BSP316" s="54"/>
      <c r="BSQ316" s="54"/>
      <c r="BSR316" s="54"/>
      <c r="BSS316" s="54"/>
      <c r="BST316" s="54"/>
      <c r="BSU316" s="54"/>
      <c r="BSV316" s="54"/>
      <c r="BSW316" s="54"/>
      <c r="BSX316" s="54"/>
      <c r="BSY316" s="54"/>
      <c r="BSZ316" s="54"/>
      <c r="BTA316" s="54"/>
      <c r="BTB316" s="54"/>
      <c r="BTC316" s="54"/>
      <c r="BTD316" s="54"/>
      <c r="BTE316" s="54"/>
      <c r="BTF316" s="54"/>
      <c r="BTG316" s="54"/>
      <c r="BTH316" s="54"/>
      <c r="BTI316" s="54"/>
      <c r="BTJ316" s="54"/>
      <c r="BTK316" s="54"/>
      <c r="BTL316" s="54"/>
      <c r="BTM316" s="54"/>
      <c r="BTN316" s="54"/>
      <c r="BTO316" s="54"/>
      <c r="BTP316" s="54"/>
      <c r="BTQ316" s="54"/>
      <c r="BTR316" s="54"/>
      <c r="BTS316" s="54"/>
      <c r="BTT316" s="54"/>
      <c r="BTU316" s="54"/>
      <c r="BTV316" s="54"/>
      <c r="BTW316" s="54"/>
      <c r="BTX316" s="54"/>
      <c r="BTY316" s="54"/>
      <c r="BTZ316" s="54"/>
      <c r="BUA316" s="54"/>
      <c r="BUB316" s="54"/>
      <c r="BUC316" s="54"/>
      <c r="BUD316" s="54"/>
      <c r="BUE316" s="54"/>
      <c r="BUF316" s="54"/>
      <c r="BUG316" s="54"/>
      <c r="BUH316" s="54"/>
      <c r="BUI316" s="54"/>
      <c r="BUJ316" s="54"/>
      <c r="BUK316" s="54"/>
      <c r="BUL316" s="54"/>
      <c r="BUM316" s="54"/>
      <c r="BUN316" s="54"/>
      <c r="BUO316" s="54"/>
      <c r="BUP316" s="54"/>
      <c r="BUQ316" s="54"/>
      <c r="BUR316" s="54"/>
      <c r="BUS316" s="54"/>
      <c r="BUT316" s="54"/>
      <c r="BUU316" s="54"/>
      <c r="BUV316" s="54"/>
      <c r="BUW316" s="54"/>
      <c r="BUX316" s="54"/>
      <c r="BUY316" s="54"/>
      <c r="BUZ316" s="54"/>
      <c r="BVA316" s="54"/>
      <c r="BVB316" s="54"/>
      <c r="BVC316" s="54"/>
      <c r="BVD316" s="54"/>
      <c r="BVE316" s="54"/>
      <c r="BVF316" s="54"/>
      <c r="BVG316" s="54"/>
      <c r="BVH316" s="54"/>
      <c r="BVI316" s="54"/>
      <c r="BVJ316" s="54"/>
      <c r="BVK316" s="54"/>
      <c r="BVL316" s="54"/>
      <c r="BVM316" s="54"/>
      <c r="BVN316" s="54"/>
      <c r="BVO316" s="54"/>
      <c r="BVP316" s="54"/>
      <c r="BVQ316" s="54"/>
      <c r="BVR316" s="54"/>
      <c r="BVS316" s="54"/>
      <c r="BVT316" s="54"/>
      <c r="BVU316" s="54"/>
      <c r="BVV316" s="54"/>
      <c r="BVW316" s="54"/>
      <c r="BVX316" s="54"/>
      <c r="BVY316" s="54"/>
      <c r="BVZ316" s="54"/>
      <c r="BWA316" s="54"/>
      <c r="BWB316" s="54"/>
      <c r="BWC316" s="54"/>
      <c r="BWD316" s="54"/>
      <c r="BWE316" s="54"/>
      <c r="BWF316" s="54"/>
      <c r="BWG316" s="54"/>
      <c r="BWH316" s="54"/>
      <c r="BWI316" s="54"/>
      <c r="BWJ316" s="54"/>
      <c r="BWK316" s="54"/>
      <c r="BWL316" s="54"/>
      <c r="BWM316" s="54"/>
      <c r="BWN316" s="54"/>
      <c r="BWO316" s="54"/>
      <c r="BWP316" s="54"/>
      <c r="BWQ316" s="54"/>
      <c r="BWR316" s="54"/>
      <c r="BWS316" s="54"/>
      <c r="BWT316" s="54"/>
      <c r="BWU316" s="54"/>
      <c r="BWV316" s="54"/>
      <c r="BWW316" s="54"/>
      <c r="BWX316" s="54"/>
      <c r="BWY316" s="54"/>
      <c r="BWZ316" s="54"/>
      <c r="BXA316" s="54"/>
      <c r="BXB316" s="54"/>
      <c r="BXC316" s="54"/>
      <c r="BXD316" s="54"/>
      <c r="BXE316" s="54"/>
      <c r="BXF316" s="54"/>
      <c r="BXG316" s="54"/>
      <c r="BXH316" s="54"/>
      <c r="BXI316" s="54"/>
      <c r="BXJ316" s="54"/>
      <c r="BXK316" s="54"/>
      <c r="BXL316" s="54"/>
      <c r="BXM316" s="54"/>
      <c r="BXN316" s="54"/>
      <c r="BXO316" s="54"/>
      <c r="BXP316" s="54"/>
      <c r="BXQ316" s="54"/>
      <c r="BXR316" s="54"/>
      <c r="BXS316" s="54"/>
      <c r="BXT316" s="54"/>
      <c r="BXU316" s="54"/>
      <c r="BXV316" s="54"/>
      <c r="BXW316" s="54"/>
      <c r="BXX316" s="54"/>
      <c r="BXY316" s="54"/>
      <c r="BXZ316" s="54"/>
      <c r="BYA316" s="54"/>
      <c r="BYB316" s="54"/>
      <c r="BYC316" s="54"/>
      <c r="BYD316" s="54"/>
      <c r="BYE316" s="54"/>
      <c r="BYF316" s="54"/>
      <c r="BYG316" s="54"/>
      <c r="BYH316" s="54"/>
      <c r="BYI316" s="54"/>
      <c r="BYJ316" s="54"/>
      <c r="BYK316" s="54"/>
      <c r="BYL316" s="54"/>
      <c r="BYM316" s="54"/>
      <c r="BYN316" s="54"/>
      <c r="BYO316" s="54"/>
      <c r="BYP316" s="54"/>
      <c r="BYQ316" s="54"/>
      <c r="BYR316" s="54"/>
      <c r="BYS316" s="54"/>
      <c r="BYT316" s="54"/>
      <c r="BYU316" s="54"/>
      <c r="BYV316" s="54"/>
      <c r="BYW316" s="54"/>
      <c r="BYX316" s="54"/>
      <c r="BYY316" s="54"/>
      <c r="BYZ316" s="54"/>
      <c r="BZA316" s="54"/>
      <c r="BZB316" s="54"/>
      <c r="BZC316" s="54"/>
      <c r="BZD316" s="54"/>
      <c r="BZE316" s="54"/>
      <c r="BZF316" s="54"/>
      <c r="BZG316" s="54"/>
      <c r="BZH316" s="54"/>
      <c r="BZI316" s="54"/>
      <c r="BZJ316" s="54"/>
      <c r="BZK316" s="54"/>
      <c r="BZL316" s="54"/>
      <c r="BZM316" s="54"/>
      <c r="BZN316" s="54"/>
      <c r="BZO316" s="54"/>
      <c r="BZP316" s="54"/>
      <c r="BZQ316" s="54"/>
      <c r="BZR316" s="54"/>
      <c r="BZS316" s="54"/>
      <c r="BZT316" s="54"/>
      <c r="BZU316" s="54"/>
      <c r="BZV316" s="54"/>
      <c r="BZW316" s="54"/>
      <c r="BZX316" s="54"/>
      <c r="BZY316" s="54"/>
      <c r="BZZ316" s="54"/>
      <c r="CAA316" s="54"/>
      <c r="CAB316" s="54"/>
      <c r="CAC316" s="54"/>
      <c r="CAD316" s="54"/>
      <c r="CAE316" s="54"/>
      <c r="CAF316" s="54"/>
      <c r="CAG316" s="54"/>
      <c r="CAH316" s="54"/>
      <c r="CAI316" s="54"/>
      <c r="CAJ316" s="54"/>
      <c r="CAK316" s="54"/>
      <c r="CAL316" s="54"/>
      <c r="CAM316" s="54"/>
      <c r="CAN316" s="54"/>
      <c r="CAO316" s="54"/>
      <c r="CAP316" s="54"/>
      <c r="CAQ316" s="54"/>
      <c r="CAR316" s="54"/>
      <c r="CAS316" s="54"/>
      <c r="CAT316" s="54"/>
      <c r="CAU316" s="54"/>
      <c r="CAV316" s="54"/>
      <c r="CAW316" s="54"/>
      <c r="CAX316" s="54"/>
      <c r="CAY316" s="54"/>
      <c r="CAZ316" s="54"/>
      <c r="CBA316" s="54"/>
      <c r="CBB316" s="54"/>
      <c r="CBC316" s="54"/>
      <c r="CBD316" s="54"/>
      <c r="CBE316" s="54"/>
      <c r="CBF316" s="54"/>
      <c r="CBG316" s="54"/>
      <c r="CBH316" s="54"/>
      <c r="CBI316" s="54"/>
      <c r="CBJ316" s="54"/>
      <c r="CBK316" s="54"/>
      <c r="CBL316" s="54"/>
      <c r="CBM316" s="54"/>
      <c r="CBN316" s="54"/>
      <c r="CBO316" s="54"/>
      <c r="CBP316" s="54"/>
      <c r="CBQ316" s="54"/>
      <c r="CBR316" s="54"/>
      <c r="CBS316" s="54"/>
      <c r="CBT316" s="54"/>
      <c r="CBU316" s="54"/>
      <c r="CBV316" s="54"/>
      <c r="CBW316" s="54"/>
      <c r="CBX316" s="54"/>
      <c r="CBY316" s="54"/>
      <c r="CBZ316" s="54"/>
      <c r="CCA316" s="54"/>
      <c r="CCB316" s="54"/>
      <c r="CCC316" s="54"/>
      <c r="CCD316" s="54"/>
      <c r="CCE316" s="54"/>
      <c r="CCF316" s="54"/>
      <c r="CCG316" s="54"/>
      <c r="CCH316" s="54"/>
      <c r="CCI316" s="54"/>
      <c r="CCJ316" s="54"/>
      <c r="CCK316" s="54"/>
      <c r="CCL316" s="54"/>
      <c r="CCM316" s="54"/>
      <c r="CCN316" s="54"/>
      <c r="CCO316" s="54"/>
      <c r="CCP316" s="54"/>
      <c r="CCQ316" s="54"/>
      <c r="CCR316" s="54"/>
      <c r="CCS316" s="54"/>
      <c r="CCT316" s="54"/>
      <c r="CCU316" s="54"/>
      <c r="CCV316" s="54"/>
      <c r="CCW316" s="54"/>
      <c r="CCX316" s="54"/>
      <c r="CCY316" s="54"/>
      <c r="CCZ316" s="54"/>
      <c r="CDA316" s="54"/>
      <c r="CDB316" s="54"/>
      <c r="CDC316" s="54"/>
      <c r="CDD316" s="54"/>
      <c r="CDE316" s="54"/>
      <c r="CDF316" s="54"/>
      <c r="CDG316" s="54"/>
      <c r="CDH316" s="54"/>
      <c r="CDI316" s="54"/>
      <c r="CDJ316" s="54"/>
      <c r="CDK316" s="54"/>
      <c r="CDL316" s="54"/>
      <c r="CDM316" s="54"/>
      <c r="CDN316" s="54"/>
      <c r="CDO316" s="54"/>
      <c r="CDP316" s="54"/>
      <c r="CDQ316" s="54"/>
      <c r="CDR316" s="54"/>
      <c r="CDS316" s="54"/>
      <c r="CDT316" s="54"/>
      <c r="CDU316" s="54"/>
      <c r="CDV316" s="54"/>
      <c r="CDW316" s="54"/>
      <c r="CDX316" s="54"/>
      <c r="CDY316" s="54"/>
      <c r="CDZ316" s="54"/>
      <c r="CEA316" s="54"/>
      <c r="CEB316" s="54"/>
      <c r="CEC316" s="54"/>
      <c r="CED316" s="54"/>
      <c r="CEE316" s="54"/>
      <c r="CEF316" s="54"/>
      <c r="CEG316" s="54"/>
      <c r="CEH316" s="54"/>
      <c r="CEI316" s="54"/>
      <c r="CEJ316" s="54"/>
      <c r="CEK316" s="54"/>
      <c r="CEL316" s="54"/>
      <c r="CEM316" s="54"/>
      <c r="CEN316" s="54"/>
      <c r="CEO316" s="54"/>
      <c r="CEP316" s="54"/>
      <c r="CEQ316" s="54"/>
      <c r="CER316" s="54"/>
      <c r="CES316" s="54"/>
      <c r="CET316" s="54"/>
      <c r="CEU316" s="54"/>
      <c r="CEV316" s="54"/>
      <c r="CEW316" s="54"/>
      <c r="CEX316" s="54"/>
      <c r="CEY316" s="54"/>
      <c r="CEZ316" s="54"/>
      <c r="CFA316" s="54"/>
      <c r="CFB316" s="54"/>
      <c r="CFC316" s="54"/>
      <c r="CFD316" s="54"/>
      <c r="CFE316" s="54"/>
      <c r="CFF316" s="54"/>
      <c r="CFG316" s="54"/>
      <c r="CFH316" s="54"/>
      <c r="CFI316" s="54"/>
      <c r="CFJ316" s="54"/>
      <c r="CFK316" s="54"/>
      <c r="CFL316" s="54"/>
      <c r="CFM316" s="54"/>
      <c r="CFN316" s="54"/>
      <c r="CFO316" s="54"/>
      <c r="CFP316" s="54"/>
      <c r="CFQ316" s="54"/>
      <c r="CFR316" s="54"/>
      <c r="CFS316" s="54"/>
      <c r="CFT316" s="54"/>
      <c r="CFU316" s="54"/>
      <c r="CFV316" s="54"/>
      <c r="CFW316" s="54"/>
      <c r="CFX316" s="54"/>
      <c r="CFY316" s="54"/>
      <c r="CFZ316" s="54"/>
      <c r="CGA316" s="54"/>
      <c r="CGB316" s="54"/>
      <c r="CGC316" s="54"/>
      <c r="CGD316" s="54"/>
      <c r="CGE316" s="54"/>
      <c r="CGF316" s="54"/>
      <c r="CGG316" s="54"/>
      <c r="CGH316" s="54"/>
      <c r="CGI316" s="54"/>
      <c r="CGJ316" s="54"/>
      <c r="CGK316" s="54"/>
      <c r="CGL316" s="54"/>
      <c r="CGM316" s="54"/>
      <c r="CGN316" s="54"/>
      <c r="CGO316" s="54"/>
      <c r="CGP316" s="54"/>
      <c r="CGQ316" s="54"/>
      <c r="CGR316" s="54"/>
      <c r="CGS316" s="54"/>
      <c r="CGT316" s="54"/>
      <c r="CGU316" s="54"/>
      <c r="CGV316" s="54"/>
      <c r="CGW316" s="54"/>
      <c r="CGX316" s="54"/>
      <c r="CGY316" s="54"/>
      <c r="CGZ316" s="54"/>
      <c r="CHA316" s="54"/>
      <c r="CHB316" s="54"/>
      <c r="CHC316" s="54"/>
      <c r="CHD316" s="54"/>
      <c r="CHE316" s="54"/>
      <c r="CHF316" s="54"/>
      <c r="CHG316" s="54"/>
      <c r="CHH316" s="54"/>
      <c r="CHI316" s="54"/>
      <c r="CHJ316" s="54"/>
      <c r="CHK316" s="54"/>
      <c r="CHL316" s="54"/>
      <c r="CHM316" s="54"/>
      <c r="CHN316" s="54"/>
      <c r="CHO316" s="54"/>
      <c r="CHP316" s="54"/>
      <c r="CHQ316" s="54"/>
      <c r="CHR316" s="54"/>
      <c r="CHS316" s="54"/>
      <c r="CHT316" s="54"/>
      <c r="CHU316" s="54"/>
      <c r="CHV316" s="54"/>
      <c r="CHW316" s="54"/>
      <c r="CHX316" s="54"/>
      <c r="CHY316" s="54"/>
      <c r="CHZ316" s="54"/>
      <c r="CIA316" s="54"/>
      <c r="CIB316" s="54"/>
      <c r="CIC316" s="54"/>
      <c r="CID316" s="54"/>
      <c r="CIE316" s="54"/>
      <c r="CIF316" s="54"/>
      <c r="CIG316" s="54"/>
      <c r="CIH316" s="54"/>
      <c r="CII316" s="54"/>
      <c r="CIJ316" s="54"/>
      <c r="CIK316" s="54"/>
      <c r="CIL316" s="54"/>
      <c r="CIM316" s="54"/>
      <c r="CIN316" s="54"/>
      <c r="CIO316" s="54"/>
      <c r="CIP316" s="54"/>
      <c r="CIQ316" s="54"/>
      <c r="CIR316" s="54"/>
      <c r="CIS316" s="54"/>
      <c r="CIT316" s="54"/>
      <c r="CIU316" s="54"/>
      <c r="CIV316" s="54"/>
      <c r="CIW316" s="54"/>
      <c r="CIX316" s="54"/>
      <c r="CIY316" s="54"/>
      <c r="CIZ316" s="54"/>
      <c r="CJA316" s="54"/>
      <c r="CJB316" s="54"/>
      <c r="CJC316" s="54"/>
      <c r="CJD316" s="54"/>
      <c r="CJE316" s="54"/>
      <c r="CJF316" s="54"/>
      <c r="CJG316" s="54"/>
      <c r="CJH316" s="54"/>
      <c r="CJI316" s="54"/>
      <c r="CJJ316" s="54"/>
      <c r="CJK316" s="54"/>
      <c r="CJL316" s="54"/>
      <c r="CJM316" s="54"/>
      <c r="CJN316" s="54"/>
      <c r="CJO316" s="54"/>
      <c r="CJP316" s="54"/>
      <c r="CJQ316" s="54"/>
      <c r="CJR316" s="54"/>
      <c r="CJS316" s="54"/>
      <c r="CJT316" s="54"/>
      <c r="CJU316" s="54"/>
      <c r="CJV316" s="54"/>
      <c r="CJW316" s="54"/>
      <c r="CJX316" s="54"/>
      <c r="CJY316" s="54"/>
      <c r="CJZ316" s="54"/>
      <c r="CKA316" s="54"/>
      <c r="CKB316" s="54"/>
      <c r="CKC316" s="54"/>
      <c r="CKD316" s="54"/>
      <c r="CKE316" s="54"/>
      <c r="CKF316" s="54"/>
      <c r="CKG316" s="54"/>
      <c r="CKH316" s="54"/>
      <c r="CKI316" s="54"/>
      <c r="CKJ316" s="54"/>
      <c r="CKK316" s="54"/>
      <c r="CKL316" s="54"/>
      <c r="CKM316" s="54"/>
      <c r="CKN316" s="54"/>
      <c r="CKO316" s="54"/>
      <c r="CKP316" s="54"/>
      <c r="CKQ316" s="54"/>
      <c r="CKR316" s="54"/>
      <c r="CKS316" s="54"/>
      <c r="CKT316" s="54"/>
      <c r="CKU316" s="54"/>
      <c r="CKV316" s="54"/>
      <c r="CKW316" s="54"/>
      <c r="CKX316" s="54"/>
      <c r="CKY316" s="54"/>
      <c r="CKZ316" s="54"/>
      <c r="CLA316" s="54"/>
      <c r="CLB316" s="54"/>
      <c r="CLC316" s="54"/>
      <c r="CLD316" s="54"/>
      <c r="CLE316" s="54"/>
      <c r="CLF316" s="54"/>
      <c r="CLG316" s="54"/>
      <c r="CLH316" s="54"/>
      <c r="CLI316" s="54"/>
      <c r="CLJ316" s="54"/>
      <c r="CLK316" s="54"/>
      <c r="CLL316" s="54"/>
      <c r="CLM316" s="54"/>
      <c r="CLN316" s="54"/>
      <c r="CLO316" s="54"/>
      <c r="CLP316" s="54"/>
      <c r="CLQ316" s="54"/>
      <c r="CLR316" s="54"/>
      <c r="CLS316" s="54"/>
      <c r="CLT316" s="54"/>
      <c r="CLU316" s="54"/>
      <c r="CLV316" s="54"/>
      <c r="CLW316" s="54"/>
      <c r="CLX316" s="54"/>
      <c r="CLY316" s="54"/>
      <c r="CLZ316" s="54"/>
      <c r="CMA316" s="54"/>
      <c r="CMB316" s="54"/>
      <c r="CMC316" s="54"/>
      <c r="CMD316" s="54"/>
      <c r="CME316" s="54"/>
      <c r="CMF316" s="54"/>
      <c r="CMG316" s="54"/>
      <c r="CMH316" s="54"/>
      <c r="CMI316" s="54"/>
      <c r="CMJ316" s="54"/>
      <c r="CMK316" s="54"/>
      <c r="CML316" s="54"/>
      <c r="CMM316" s="54"/>
      <c r="CMN316" s="54"/>
      <c r="CMO316" s="54"/>
      <c r="CMP316" s="54"/>
      <c r="CMQ316" s="54"/>
      <c r="CMR316" s="54"/>
      <c r="CMS316" s="54"/>
      <c r="CMT316" s="54"/>
      <c r="CMU316" s="54"/>
      <c r="CMV316" s="54"/>
      <c r="CMW316" s="54"/>
      <c r="CMX316" s="54"/>
      <c r="CMY316" s="54"/>
      <c r="CMZ316" s="54"/>
      <c r="CNA316" s="54"/>
      <c r="CNB316" s="54"/>
      <c r="CNC316" s="54"/>
      <c r="CND316" s="54"/>
      <c r="CNE316" s="54"/>
      <c r="CNF316" s="54"/>
      <c r="CNG316" s="54"/>
      <c r="CNH316" s="54"/>
      <c r="CNI316" s="54"/>
      <c r="CNJ316" s="54"/>
      <c r="CNK316" s="54"/>
      <c r="CNL316" s="54"/>
      <c r="CNM316" s="54"/>
      <c r="CNN316" s="54"/>
      <c r="CNO316" s="54"/>
      <c r="CNP316" s="54"/>
      <c r="CNQ316" s="54"/>
      <c r="CNR316" s="54"/>
      <c r="CNS316" s="54"/>
      <c r="CNT316" s="54"/>
      <c r="CNU316" s="54"/>
      <c r="CNV316" s="54"/>
      <c r="CNW316" s="54"/>
      <c r="CNX316" s="54"/>
      <c r="CNY316" s="54"/>
      <c r="CNZ316" s="54"/>
      <c r="COA316" s="54"/>
      <c r="COB316" s="54"/>
      <c r="COC316" s="54"/>
      <c r="COD316" s="54"/>
      <c r="COE316" s="54"/>
      <c r="COF316" s="54"/>
      <c r="COG316" s="54"/>
      <c r="COH316" s="54"/>
      <c r="COI316" s="54"/>
      <c r="COJ316" s="54"/>
      <c r="COK316" s="54"/>
      <c r="COL316" s="54"/>
      <c r="COM316" s="54"/>
      <c r="CON316" s="54"/>
      <c r="COO316" s="54"/>
      <c r="COP316" s="54"/>
      <c r="COQ316" s="54"/>
      <c r="COR316" s="54"/>
      <c r="COS316" s="54"/>
      <c r="COT316" s="54"/>
      <c r="COU316" s="54"/>
      <c r="COV316" s="54"/>
      <c r="COW316" s="54"/>
      <c r="COX316" s="54"/>
      <c r="COY316" s="54"/>
      <c r="COZ316" s="54"/>
      <c r="CPA316" s="54"/>
      <c r="CPB316" s="54"/>
      <c r="CPC316" s="54"/>
      <c r="CPD316" s="54"/>
      <c r="CPE316" s="54"/>
      <c r="CPF316" s="54"/>
      <c r="CPG316" s="54"/>
      <c r="CPH316" s="54"/>
      <c r="CPI316" s="54"/>
      <c r="CPJ316" s="54"/>
      <c r="CPK316" s="54"/>
      <c r="CPL316" s="54"/>
      <c r="CPM316" s="54"/>
      <c r="CPN316" s="54"/>
      <c r="CPO316" s="54"/>
      <c r="CPP316" s="54"/>
      <c r="CPQ316" s="54"/>
      <c r="CPR316" s="54"/>
      <c r="CPS316" s="54"/>
      <c r="CPT316" s="54"/>
      <c r="CPU316" s="54"/>
      <c r="CPV316" s="54"/>
      <c r="CPW316" s="54"/>
      <c r="CPX316" s="54"/>
      <c r="CPY316" s="54"/>
      <c r="CPZ316" s="54"/>
      <c r="CQA316" s="54"/>
      <c r="CQB316" s="54"/>
      <c r="CQC316" s="54"/>
      <c r="CQD316" s="54"/>
      <c r="CQE316" s="54"/>
      <c r="CQF316" s="54"/>
      <c r="CQG316" s="54"/>
      <c r="CQH316" s="54"/>
      <c r="CQI316" s="54"/>
      <c r="CQJ316" s="54"/>
      <c r="CQK316" s="54"/>
      <c r="CQL316" s="54"/>
      <c r="CQM316" s="54"/>
      <c r="CQN316" s="54"/>
      <c r="CQO316" s="54"/>
      <c r="CQP316" s="54"/>
      <c r="CQQ316" s="54"/>
      <c r="CQR316" s="54"/>
      <c r="CQS316" s="54"/>
      <c r="CQT316" s="54"/>
      <c r="CQU316" s="54"/>
      <c r="CQV316" s="54"/>
      <c r="CQW316" s="54"/>
      <c r="CQX316" s="54"/>
      <c r="CQY316" s="54"/>
      <c r="CQZ316" s="54"/>
      <c r="CRA316" s="54"/>
      <c r="CRB316" s="54"/>
      <c r="CRC316" s="54"/>
      <c r="CRD316" s="54"/>
      <c r="CRE316" s="54"/>
      <c r="CRF316" s="54"/>
      <c r="CRG316" s="54"/>
      <c r="CRH316" s="54"/>
      <c r="CRI316" s="54"/>
      <c r="CRJ316" s="54"/>
      <c r="CRK316" s="54"/>
      <c r="CRL316" s="54"/>
      <c r="CRM316" s="54"/>
      <c r="CRN316" s="54"/>
      <c r="CRO316" s="54"/>
      <c r="CRP316" s="54"/>
      <c r="CRQ316" s="54"/>
      <c r="CRR316" s="54"/>
      <c r="CRS316" s="54"/>
      <c r="CRT316" s="54"/>
      <c r="CRU316" s="54"/>
      <c r="CRV316" s="54"/>
      <c r="CRW316" s="54"/>
      <c r="CRX316" s="54"/>
      <c r="CRY316" s="54"/>
      <c r="CRZ316" s="54"/>
      <c r="CSA316" s="54"/>
      <c r="CSB316" s="54"/>
      <c r="CSC316" s="54"/>
      <c r="CSD316" s="54"/>
      <c r="CSE316" s="54"/>
      <c r="CSF316" s="54"/>
      <c r="CSG316" s="54"/>
      <c r="CSH316" s="54"/>
      <c r="CSI316" s="54"/>
      <c r="CSJ316" s="54"/>
      <c r="CSK316" s="54"/>
      <c r="CSL316" s="54"/>
      <c r="CSM316" s="54"/>
      <c r="CSN316" s="54"/>
      <c r="CSO316" s="54"/>
      <c r="CSP316" s="54"/>
      <c r="CSQ316" s="54"/>
      <c r="CSR316" s="54"/>
      <c r="CSS316" s="54"/>
      <c r="CST316" s="54"/>
      <c r="CSU316" s="54"/>
      <c r="CSV316" s="54"/>
      <c r="CSW316" s="54"/>
      <c r="CSX316" s="54"/>
      <c r="CSY316" s="54"/>
      <c r="CSZ316" s="54"/>
      <c r="CTA316" s="54"/>
      <c r="CTB316" s="54"/>
      <c r="CTC316" s="54"/>
      <c r="CTD316" s="54"/>
      <c r="CTE316" s="54"/>
      <c r="CTF316" s="54"/>
      <c r="CTG316" s="54"/>
      <c r="CTH316" s="54"/>
      <c r="CTI316" s="54"/>
      <c r="CTJ316" s="54"/>
      <c r="CTK316" s="54"/>
      <c r="CTL316" s="54"/>
      <c r="CTM316" s="54"/>
      <c r="CTN316" s="54"/>
      <c r="CTO316" s="54"/>
      <c r="CTP316" s="54"/>
      <c r="CTQ316" s="54"/>
      <c r="CTR316" s="54"/>
      <c r="CTS316" s="54"/>
      <c r="CTT316" s="54"/>
      <c r="CTU316" s="54"/>
      <c r="CTV316" s="54"/>
      <c r="CTW316" s="54"/>
      <c r="CTX316" s="54"/>
      <c r="CTY316" s="54"/>
      <c r="CTZ316" s="54"/>
      <c r="CUA316" s="54"/>
      <c r="CUB316" s="54"/>
      <c r="CUC316" s="54"/>
      <c r="CUD316" s="54"/>
      <c r="CUE316" s="54"/>
      <c r="CUF316" s="54"/>
      <c r="CUG316" s="54"/>
      <c r="CUH316" s="54"/>
      <c r="CUI316" s="54"/>
      <c r="CUJ316" s="54"/>
      <c r="CUK316" s="54"/>
      <c r="CUL316" s="54"/>
      <c r="CUM316" s="54"/>
      <c r="CUN316" s="54"/>
      <c r="CUO316" s="54"/>
      <c r="CUP316" s="54"/>
      <c r="CUQ316" s="54"/>
      <c r="CUR316" s="54"/>
      <c r="CUS316" s="54"/>
      <c r="CUT316" s="54"/>
      <c r="CUU316" s="54"/>
      <c r="CUV316" s="54"/>
      <c r="CUW316" s="54"/>
      <c r="CUX316" s="54"/>
      <c r="CUY316" s="54"/>
      <c r="CUZ316" s="54"/>
      <c r="CVA316" s="54"/>
      <c r="CVB316" s="54"/>
      <c r="CVC316" s="54"/>
      <c r="CVD316" s="54"/>
      <c r="CVE316" s="54"/>
      <c r="CVF316" s="54"/>
      <c r="CVG316" s="54"/>
      <c r="CVH316" s="54"/>
      <c r="CVI316" s="54"/>
      <c r="CVJ316" s="54"/>
      <c r="CVK316" s="54"/>
      <c r="CVL316" s="54"/>
      <c r="CVM316" s="54"/>
      <c r="CVN316" s="54"/>
      <c r="CVO316" s="54"/>
      <c r="CVP316" s="54"/>
      <c r="CVQ316" s="54"/>
      <c r="CVR316" s="54"/>
      <c r="CVS316" s="54"/>
      <c r="CVT316" s="54"/>
      <c r="CVU316" s="54"/>
      <c r="CVV316" s="54"/>
      <c r="CVW316" s="54"/>
      <c r="CVX316" s="54"/>
      <c r="CVY316" s="54"/>
      <c r="CVZ316" s="54"/>
      <c r="CWA316" s="54"/>
      <c r="CWB316" s="54"/>
      <c r="CWC316" s="54"/>
      <c r="CWD316" s="54"/>
      <c r="CWE316" s="54"/>
      <c r="CWF316" s="54"/>
      <c r="CWG316" s="54"/>
      <c r="CWH316" s="54"/>
      <c r="CWI316" s="54"/>
      <c r="CWJ316" s="54"/>
      <c r="CWK316" s="54"/>
      <c r="CWL316" s="54"/>
      <c r="CWM316" s="54"/>
      <c r="CWN316" s="54"/>
      <c r="CWO316" s="54"/>
      <c r="CWP316" s="54"/>
      <c r="CWQ316" s="54"/>
      <c r="CWR316" s="54"/>
      <c r="CWS316" s="54"/>
      <c r="CWT316" s="54"/>
      <c r="CWU316" s="54"/>
      <c r="CWV316" s="54"/>
      <c r="CWW316" s="54"/>
      <c r="CWX316" s="54"/>
      <c r="CWY316" s="54"/>
      <c r="CWZ316" s="54"/>
      <c r="CXA316" s="54"/>
      <c r="CXB316" s="54"/>
      <c r="CXC316" s="54"/>
      <c r="CXD316" s="54"/>
      <c r="CXE316" s="54"/>
      <c r="CXF316" s="54"/>
      <c r="CXG316" s="54"/>
      <c r="CXH316" s="54"/>
      <c r="CXI316" s="54"/>
      <c r="CXJ316" s="54"/>
      <c r="CXK316" s="54"/>
      <c r="CXL316" s="54"/>
      <c r="CXM316" s="54"/>
      <c r="CXN316" s="54"/>
      <c r="CXO316" s="54"/>
      <c r="CXP316" s="54"/>
      <c r="CXQ316" s="54"/>
      <c r="CXR316" s="54"/>
      <c r="CXS316" s="54"/>
      <c r="CXT316" s="54"/>
      <c r="CXU316" s="54"/>
      <c r="CXV316" s="54"/>
      <c r="CXW316" s="54"/>
      <c r="CXX316" s="54"/>
      <c r="CXY316" s="54"/>
      <c r="CXZ316" s="54"/>
      <c r="CYA316" s="54"/>
      <c r="CYB316" s="54"/>
      <c r="CYC316" s="54"/>
      <c r="CYD316" s="54"/>
      <c r="CYE316" s="54"/>
      <c r="CYF316" s="54"/>
      <c r="CYG316" s="54"/>
      <c r="CYH316" s="54"/>
      <c r="CYI316" s="54"/>
      <c r="CYJ316" s="54"/>
      <c r="CYK316" s="54"/>
      <c r="CYL316" s="54"/>
      <c r="CYM316" s="54"/>
      <c r="CYN316" s="54"/>
      <c r="CYO316" s="54"/>
      <c r="CYP316" s="54"/>
      <c r="CYQ316" s="54"/>
      <c r="CYR316" s="54"/>
      <c r="CYS316" s="54"/>
      <c r="CYT316" s="54"/>
      <c r="CYU316" s="54"/>
      <c r="CYV316" s="54"/>
      <c r="CYW316" s="54"/>
      <c r="CYX316" s="54"/>
      <c r="CYY316" s="54"/>
      <c r="CYZ316" s="54"/>
      <c r="CZA316" s="54"/>
      <c r="CZB316" s="54"/>
      <c r="CZC316" s="54"/>
      <c r="CZD316" s="54"/>
      <c r="CZE316" s="54"/>
      <c r="CZF316" s="54"/>
      <c r="CZG316" s="54"/>
      <c r="CZH316" s="54"/>
      <c r="CZI316" s="54"/>
      <c r="CZJ316" s="54"/>
      <c r="CZK316" s="54"/>
      <c r="CZL316" s="54"/>
      <c r="CZM316" s="54"/>
      <c r="CZN316" s="54"/>
      <c r="CZO316" s="54"/>
      <c r="CZP316" s="54"/>
      <c r="CZQ316" s="54"/>
      <c r="CZR316" s="54"/>
      <c r="CZS316" s="54"/>
      <c r="CZT316" s="54"/>
      <c r="CZU316" s="54"/>
      <c r="CZV316" s="54"/>
      <c r="CZW316" s="54"/>
      <c r="CZX316" s="54"/>
      <c r="CZY316" s="54"/>
      <c r="CZZ316" s="54"/>
      <c r="DAA316" s="54"/>
      <c r="DAB316" s="54"/>
      <c r="DAC316" s="54"/>
      <c r="DAD316" s="54"/>
      <c r="DAE316" s="54"/>
      <c r="DAF316" s="54"/>
      <c r="DAG316" s="54"/>
      <c r="DAH316" s="54"/>
      <c r="DAI316" s="54"/>
      <c r="DAJ316" s="54"/>
      <c r="DAK316" s="54"/>
      <c r="DAL316" s="54"/>
      <c r="DAM316" s="54"/>
      <c r="DAN316" s="54"/>
      <c r="DAO316" s="54"/>
      <c r="DAP316" s="54"/>
      <c r="DAQ316" s="54"/>
      <c r="DAR316" s="54"/>
      <c r="DAS316" s="54"/>
      <c r="DAT316" s="54"/>
      <c r="DAU316" s="54"/>
      <c r="DAV316" s="54"/>
      <c r="DAW316" s="54"/>
      <c r="DAX316" s="54"/>
      <c r="DAY316" s="54"/>
      <c r="DAZ316" s="54"/>
      <c r="DBA316" s="54"/>
      <c r="DBB316" s="54"/>
      <c r="DBC316" s="54"/>
      <c r="DBD316" s="54"/>
      <c r="DBE316" s="54"/>
      <c r="DBF316" s="54"/>
      <c r="DBG316" s="54"/>
      <c r="DBH316" s="54"/>
      <c r="DBI316" s="54"/>
      <c r="DBJ316" s="54"/>
      <c r="DBK316" s="54"/>
      <c r="DBL316" s="54"/>
      <c r="DBM316" s="54"/>
      <c r="DBN316" s="54"/>
      <c r="DBO316" s="54"/>
      <c r="DBP316" s="54"/>
      <c r="DBQ316" s="54"/>
      <c r="DBR316" s="54"/>
      <c r="DBS316" s="54"/>
      <c r="DBT316" s="54"/>
      <c r="DBU316" s="54"/>
      <c r="DBV316" s="54"/>
      <c r="DBW316" s="54"/>
      <c r="DBX316" s="54"/>
      <c r="DBY316" s="54"/>
      <c r="DBZ316" s="54"/>
      <c r="DCA316" s="54"/>
      <c r="DCB316" s="54"/>
      <c r="DCC316" s="54"/>
      <c r="DCD316" s="54"/>
      <c r="DCE316" s="54"/>
      <c r="DCF316" s="54"/>
      <c r="DCG316" s="54"/>
      <c r="DCH316" s="54"/>
      <c r="DCI316" s="54"/>
      <c r="DCJ316" s="54"/>
      <c r="DCK316" s="54"/>
      <c r="DCL316" s="54"/>
      <c r="DCM316" s="54"/>
      <c r="DCN316" s="54"/>
      <c r="DCO316" s="54"/>
      <c r="DCP316" s="54"/>
      <c r="DCQ316" s="54"/>
      <c r="DCR316" s="54"/>
      <c r="DCS316" s="54"/>
      <c r="DCT316" s="54"/>
      <c r="DCU316" s="54"/>
      <c r="DCV316" s="54"/>
      <c r="DCW316" s="54"/>
      <c r="DCX316" s="54"/>
      <c r="DCY316" s="54"/>
      <c r="DCZ316" s="54"/>
      <c r="DDA316" s="54"/>
      <c r="DDB316" s="54"/>
      <c r="DDC316" s="54"/>
      <c r="DDD316" s="54"/>
      <c r="DDE316" s="54"/>
      <c r="DDF316" s="54"/>
      <c r="DDG316" s="54"/>
      <c r="DDH316" s="54"/>
      <c r="DDI316" s="54"/>
      <c r="DDJ316" s="54"/>
      <c r="DDK316" s="54"/>
      <c r="DDL316" s="54"/>
      <c r="DDM316" s="54"/>
      <c r="DDN316" s="54"/>
      <c r="DDO316" s="54"/>
      <c r="DDP316" s="54"/>
      <c r="DDQ316" s="54"/>
      <c r="DDR316" s="54"/>
      <c r="DDS316" s="54"/>
      <c r="DDT316" s="54"/>
      <c r="DDU316" s="54"/>
      <c r="DDV316" s="54"/>
      <c r="DDW316" s="54"/>
      <c r="DDX316" s="54"/>
      <c r="DDY316" s="54"/>
      <c r="DDZ316" s="54"/>
      <c r="DEA316" s="54"/>
      <c r="DEB316" s="54"/>
      <c r="DEC316" s="54"/>
      <c r="DED316" s="54"/>
      <c r="DEE316" s="54"/>
      <c r="DEF316" s="54"/>
      <c r="DEG316" s="54"/>
      <c r="DEH316" s="54"/>
      <c r="DEI316" s="54"/>
      <c r="DEJ316" s="54"/>
      <c r="DEK316" s="54"/>
      <c r="DEL316" s="54"/>
      <c r="DEM316" s="54"/>
      <c r="DEN316" s="54"/>
      <c r="DEO316" s="54"/>
      <c r="DEP316" s="54"/>
      <c r="DEQ316" s="54"/>
      <c r="DER316" s="54"/>
      <c r="DES316" s="54"/>
      <c r="DET316" s="54"/>
      <c r="DEU316" s="54"/>
      <c r="DEV316" s="54"/>
      <c r="DEW316" s="54"/>
      <c r="DEX316" s="54"/>
      <c r="DEY316" s="54"/>
      <c r="DEZ316" s="54"/>
      <c r="DFA316" s="54"/>
      <c r="DFB316" s="54"/>
      <c r="DFC316" s="54"/>
      <c r="DFD316" s="54"/>
      <c r="DFE316" s="54"/>
      <c r="DFF316" s="54"/>
      <c r="DFG316" s="54"/>
      <c r="DFH316" s="54"/>
      <c r="DFI316" s="54"/>
      <c r="DFJ316" s="54"/>
      <c r="DFK316" s="54"/>
      <c r="DFL316" s="54"/>
      <c r="DFM316" s="54"/>
      <c r="DFN316" s="54"/>
      <c r="DFO316" s="54"/>
      <c r="DFP316" s="54"/>
      <c r="DFQ316" s="54"/>
      <c r="DFR316" s="54"/>
      <c r="DFS316" s="54"/>
      <c r="DFT316" s="54"/>
      <c r="DFU316" s="54"/>
      <c r="DFV316" s="54"/>
      <c r="DFW316" s="54"/>
      <c r="DFX316" s="54"/>
      <c r="DFY316" s="54"/>
      <c r="DFZ316" s="54"/>
      <c r="DGA316" s="54"/>
      <c r="DGB316" s="54"/>
      <c r="DGC316" s="54"/>
      <c r="DGD316" s="54"/>
      <c r="DGE316" s="54"/>
      <c r="DGF316" s="54"/>
      <c r="DGG316" s="54"/>
      <c r="DGH316" s="54"/>
      <c r="DGI316" s="54"/>
      <c r="DGJ316" s="54"/>
      <c r="DGK316" s="54"/>
      <c r="DGL316" s="54"/>
      <c r="DGM316" s="54"/>
      <c r="DGN316" s="54"/>
      <c r="DGO316" s="54"/>
      <c r="DGP316" s="54"/>
      <c r="DGQ316" s="54"/>
      <c r="DGR316" s="54"/>
      <c r="DGS316" s="54"/>
      <c r="DGT316" s="54"/>
      <c r="DGU316" s="54"/>
      <c r="DGV316" s="54"/>
      <c r="DGW316" s="54"/>
      <c r="DGX316" s="54"/>
      <c r="DGY316" s="54"/>
      <c r="DGZ316" s="54"/>
      <c r="DHA316" s="54"/>
      <c r="DHB316" s="54"/>
      <c r="DHC316" s="54"/>
      <c r="DHD316" s="54"/>
      <c r="DHE316" s="54"/>
      <c r="DHF316" s="54"/>
      <c r="DHG316" s="54"/>
      <c r="DHH316" s="54"/>
      <c r="DHI316" s="54"/>
      <c r="DHJ316" s="54"/>
      <c r="DHK316" s="54"/>
      <c r="DHL316" s="54"/>
      <c r="DHM316" s="54"/>
      <c r="DHN316" s="54"/>
      <c r="DHO316" s="54"/>
      <c r="DHP316" s="54"/>
      <c r="DHQ316" s="54"/>
      <c r="DHR316" s="54"/>
      <c r="DHS316" s="54"/>
      <c r="DHT316" s="54"/>
      <c r="DHU316" s="54"/>
      <c r="DHV316" s="54"/>
      <c r="DHW316" s="54"/>
      <c r="DHX316" s="54"/>
      <c r="DHY316" s="54"/>
      <c r="DHZ316" s="54"/>
      <c r="DIA316" s="54"/>
      <c r="DIB316" s="54"/>
      <c r="DIC316" s="54"/>
      <c r="DID316" s="54"/>
      <c r="DIE316" s="54"/>
      <c r="DIF316" s="54"/>
      <c r="DIG316" s="54"/>
      <c r="DIH316" s="54"/>
      <c r="DII316" s="54"/>
      <c r="DIJ316" s="54"/>
      <c r="DIK316" s="54"/>
      <c r="DIL316" s="54"/>
      <c r="DIM316" s="54"/>
      <c r="DIN316" s="54"/>
      <c r="DIO316" s="54"/>
      <c r="DIP316" s="54"/>
      <c r="DIQ316" s="54"/>
      <c r="DIR316" s="54"/>
      <c r="DIS316" s="54"/>
      <c r="DIT316" s="54"/>
      <c r="DIU316" s="54"/>
      <c r="DIV316" s="54"/>
      <c r="DIW316" s="54"/>
      <c r="DIX316" s="54"/>
      <c r="DIY316" s="54"/>
      <c r="DIZ316" s="54"/>
      <c r="DJA316" s="54"/>
      <c r="DJB316" s="54"/>
      <c r="DJC316" s="54"/>
      <c r="DJD316" s="54"/>
      <c r="DJE316" s="54"/>
      <c r="DJF316" s="54"/>
      <c r="DJG316" s="54"/>
      <c r="DJH316" s="54"/>
      <c r="DJI316" s="54"/>
      <c r="DJJ316" s="54"/>
      <c r="DJK316" s="54"/>
      <c r="DJL316" s="54"/>
      <c r="DJM316" s="54"/>
      <c r="DJN316" s="54"/>
      <c r="DJO316" s="54"/>
      <c r="DJP316" s="54"/>
      <c r="DJQ316" s="54"/>
      <c r="DJR316" s="54"/>
      <c r="DJS316" s="54"/>
      <c r="DJT316" s="54"/>
      <c r="DJU316" s="54"/>
      <c r="DJV316" s="54"/>
      <c r="DJW316" s="54"/>
      <c r="DJX316" s="54"/>
      <c r="DJY316" s="54"/>
      <c r="DJZ316" s="54"/>
      <c r="DKA316" s="54"/>
      <c r="DKB316" s="54"/>
      <c r="DKC316" s="54"/>
      <c r="DKD316" s="54"/>
      <c r="DKE316" s="54"/>
      <c r="DKF316" s="54"/>
      <c r="DKG316" s="54"/>
      <c r="DKH316" s="54"/>
      <c r="DKI316" s="54"/>
      <c r="DKJ316" s="54"/>
      <c r="DKK316" s="54"/>
      <c r="DKL316" s="54"/>
      <c r="DKM316" s="54"/>
      <c r="DKN316" s="54"/>
      <c r="DKO316" s="54"/>
      <c r="DKP316" s="54"/>
      <c r="DKQ316" s="54"/>
      <c r="DKR316" s="54"/>
      <c r="DKS316" s="54"/>
      <c r="DKT316" s="54"/>
      <c r="DKU316" s="54"/>
      <c r="DKV316" s="54"/>
      <c r="DKW316" s="54"/>
      <c r="DKX316" s="54"/>
      <c r="DKY316" s="54"/>
      <c r="DKZ316" s="54"/>
      <c r="DLA316" s="54"/>
      <c r="DLB316" s="54"/>
      <c r="DLC316" s="54"/>
      <c r="DLD316" s="54"/>
      <c r="DLE316" s="54"/>
      <c r="DLF316" s="54"/>
      <c r="DLG316" s="54"/>
      <c r="DLH316" s="54"/>
      <c r="DLI316" s="54"/>
      <c r="DLJ316" s="54"/>
      <c r="DLK316" s="54"/>
      <c r="DLL316" s="54"/>
      <c r="DLM316" s="54"/>
      <c r="DLN316" s="54"/>
      <c r="DLO316" s="54"/>
      <c r="DLP316" s="54"/>
      <c r="DLQ316" s="54"/>
      <c r="DLR316" s="54"/>
      <c r="DLS316" s="54"/>
      <c r="DLT316" s="54"/>
      <c r="DLU316" s="54"/>
      <c r="DLV316" s="54"/>
      <c r="DLW316" s="54"/>
      <c r="DLX316" s="54"/>
      <c r="DLY316" s="54"/>
      <c r="DLZ316" s="54"/>
      <c r="DMA316" s="54"/>
      <c r="DMB316" s="54"/>
      <c r="DMC316" s="54"/>
      <c r="DMD316" s="54"/>
      <c r="DME316" s="54"/>
      <c r="DMF316" s="54"/>
      <c r="DMG316" s="54"/>
      <c r="DMH316" s="54"/>
      <c r="DMI316" s="54"/>
      <c r="DMJ316" s="54"/>
      <c r="DMK316" s="54"/>
      <c r="DML316" s="54"/>
      <c r="DMM316" s="54"/>
      <c r="DMN316" s="54"/>
      <c r="DMO316" s="54"/>
      <c r="DMP316" s="54"/>
      <c r="DMQ316" s="54"/>
      <c r="DMR316" s="54"/>
      <c r="DMS316" s="54"/>
      <c r="DMT316" s="54"/>
      <c r="DMU316" s="54"/>
      <c r="DMV316" s="54"/>
      <c r="DMW316" s="54"/>
      <c r="DMX316" s="54"/>
      <c r="DMY316" s="54"/>
      <c r="DMZ316" s="54"/>
      <c r="DNA316" s="54"/>
      <c r="DNB316" s="54"/>
      <c r="DNC316" s="54"/>
      <c r="DND316" s="54"/>
      <c r="DNE316" s="54"/>
      <c r="DNF316" s="54"/>
      <c r="DNG316" s="54"/>
      <c r="DNH316" s="54"/>
      <c r="DNI316" s="54"/>
      <c r="DNJ316" s="54"/>
      <c r="DNK316" s="54"/>
      <c r="DNL316" s="54"/>
      <c r="DNM316" s="54"/>
      <c r="DNN316" s="54"/>
      <c r="DNO316" s="54"/>
      <c r="DNP316" s="54"/>
      <c r="DNQ316" s="54"/>
      <c r="DNR316" s="54"/>
      <c r="DNS316" s="54"/>
      <c r="DNT316" s="54"/>
      <c r="DNU316" s="54"/>
      <c r="DNV316" s="54"/>
      <c r="DNW316" s="54"/>
      <c r="DNX316" s="54"/>
      <c r="DNY316" s="54"/>
      <c r="DNZ316" s="54"/>
      <c r="DOA316" s="54"/>
      <c r="DOB316" s="54"/>
      <c r="DOC316" s="54"/>
      <c r="DOD316" s="54"/>
      <c r="DOE316" s="54"/>
      <c r="DOF316" s="54"/>
      <c r="DOG316" s="54"/>
      <c r="DOH316" s="54"/>
      <c r="DOI316" s="54"/>
      <c r="DOJ316" s="54"/>
      <c r="DOK316" s="54"/>
      <c r="DOL316" s="54"/>
      <c r="DOM316" s="54"/>
      <c r="DON316" s="54"/>
      <c r="DOO316" s="54"/>
      <c r="DOP316" s="54"/>
      <c r="DOQ316" s="54"/>
      <c r="DOR316" s="54"/>
      <c r="DOS316" s="54"/>
      <c r="DOT316" s="54"/>
      <c r="DOU316" s="54"/>
      <c r="DOV316" s="54"/>
      <c r="DOW316" s="54"/>
      <c r="DOX316" s="54"/>
      <c r="DOY316" s="54"/>
      <c r="DOZ316" s="54"/>
      <c r="DPA316" s="54"/>
      <c r="DPB316" s="54"/>
      <c r="DPC316" s="54"/>
      <c r="DPD316" s="54"/>
      <c r="DPE316" s="54"/>
      <c r="DPF316" s="54"/>
      <c r="DPG316" s="54"/>
      <c r="DPH316" s="54"/>
      <c r="DPI316" s="54"/>
      <c r="DPJ316" s="54"/>
      <c r="DPK316" s="54"/>
      <c r="DPL316" s="54"/>
      <c r="DPM316" s="54"/>
      <c r="DPN316" s="54"/>
      <c r="DPO316" s="54"/>
      <c r="DPP316" s="54"/>
      <c r="DPQ316" s="54"/>
      <c r="DPR316" s="54"/>
      <c r="DPS316" s="54"/>
      <c r="DPT316" s="54"/>
      <c r="DPU316" s="54"/>
      <c r="DPV316" s="54"/>
      <c r="DPW316" s="54"/>
      <c r="DPX316" s="54"/>
      <c r="DPY316" s="54"/>
      <c r="DPZ316" s="54"/>
      <c r="DQA316" s="54"/>
      <c r="DQB316" s="54"/>
      <c r="DQC316" s="54"/>
      <c r="DQD316" s="54"/>
      <c r="DQE316" s="54"/>
      <c r="DQF316" s="54"/>
      <c r="DQG316" s="54"/>
      <c r="DQH316" s="54"/>
      <c r="DQI316" s="54"/>
      <c r="DQJ316" s="54"/>
      <c r="DQK316" s="54"/>
      <c r="DQL316" s="54"/>
      <c r="DQM316" s="54"/>
      <c r="DQN316" s="54"/>
      <c r="DQO316" s="54"/>
      <c r="DQP316" s="54"/>
      <c r="DQQ316" s="54"/>
      <c r="DQR316" s="54"/>
      <c r="DQS316" s="54"/>
      <c r="DQT316" s="54"/>
      <c r="DQU316" s="54"/>
      <c r="DQV316" s="54"/>
      <c r="DQW316" s="54"/>
      <c r="DQX316" s="54"/>
      <c r="DQY316" s="54"/>
      <c r="DQZ316" s="54"/>
      <c r="DRA316" s="54"/>
      <c r="DRB316" s="54"/>
      <c r="DRC316" s="54"/>
      <c r="DRD316" s="54"/>
      <c r="DRE316" s="54"/>
      <c r="DRF316" s="54"/>
      <c r="DRG316" s="54"/>
      <c r="DRH316" s="54"/>
      <c r="DRI316" s="54"/>
      <c r="DRJ316" s="54"/>
      <c r="DRK316" s="54"/>
      <c r="DRL316" s="54"/>
      <c r="DRM316" s="54"/>
      <c r="DRN316" s="54"/>
      <c r="DRO316" s="54"/>
      <c r="DRP316" s="54"/>
      <c r="DRQ316" s="54"/>
      <c r="DRR316" s="54"/>
      <c r="DRS316" s="54"/>
      <c r="DRT316" s="54"/>
      <c r="DRU316" s="54"/>
      <c r="DRV316" s="54"/>
      <c r="DRW316" s="54"/>
      <c r="DRX316" s="54"/>
      <c r="DRY316" s="54"/>
      <c r="DRZ316" s="54"/>
      <c r="DSA316" s="54"/>
      <c r="DSB316" s="54"/>
      <c r="DSC316" s="54"/>
      <c r="DSD316" s="54"/>
      <c r="DSE316" s="54"/>
      <c r="DSF316" s="54"/>
      <c r="DSG316" s="54"/>
      <c r="DSH316" s="54"/>
      <c r="DSI316" s="54"/>
      <c r="DSJ316" s="54"/>
      <c r="DSK316" s="54"/>
      <c r="DSL316" s="54"/>
      <c r="DSM316" s="54"/>
      <c r="DSN316" s="54"/>
      <c r="DSO316" s="54"/>
      <c r="DSP316" s="54"/>
      <c r="DSQ316" s="54"/>
      <c r="DSR316" s="54"/>
      <c r="DSS316" s="54"/>
      <c r="DST316" s="54"/>
      <c r="DSU316" s="54"/>
      <c r="DSV316" s="54"/>
      <c r="DSW316" s="54"/>
      <c r="DSX316" s="54"/>
      <c r="DSY316" s="54"/>
      <c r="DSZ316" s="54"/>
      <c r="DTA316" s="54"/>
      <c r="DTB316" s="54"/>
      <c r="DTC316" s="54"/>
      <c r="DTD316" s="54"/>
      <c r="DTE316" s="54"/>
      <c r="DTF316" s="54"/>
      <c r="DTG316" s="54"/>
      <c r="DTH316" s="54"/>
      <c r="DTI316" s="54"/>
      <c r="DTJ316" s="54"/>
      <c r="DTK316" s="54"/>
      <c r="DTL316" s="54"/>
      <c r="DTM316" s="54"/>
      <c r="DTN316" s="54"/>
      <c r="DTO316" s="54"/>
      <c r="DTP316" s="54"/>
      <c r="DTQ316" s="54"/>
      <c r="DTR316" s="54"/>
      <c r="DTS316" s="54"/>
      <c r="DTT316" s="54"/>
      <c r="DTU316" s="54"/>
      <c r="DTV316" s="54"/>
      <c r="DTW316" s="54"/>
      <c r="DTX316" s="54"/>
      <c r="DTY316" s="54"/>
      <c r="DTZ316" s="54"/>
      <c r="DUA316" s="54"/>
      <c r="DUB316" s="54"/>
      <c r="DUC316" s="54"/>
      <c r="DUD316" s="54"/>
      <c r="DUE316" s="54"/>
      <c r="DUF316" s="54"/>
      <c r="DUG316" s="54"/>
      <c r="DUH316" s="54"/>
      <c r="DUI316" s="54"/>
      <c r="DUJ316" s="54"/>
      <c r="DUK316" s="54"/>
      <c r="DUL316" s="54"/>
      <c r="DUM316" s="54"/>
      <c r="DUN316" s="54"/>
      <c r="DUO316" s="54"/>
      <c r="DUP316" s="54"/>
      <c r="DUQ316" s="54"/>
      <c r="DUR316" s="54"/>
      <c r="DUS316" s="54"/>
      <c r="DUT316" s="54"/>
      <c r="DUU316" s="54"/>
      <c r="DUV316" s="54"/>
      <c r="DUW316" s="54"/>
      <c r="DUX316" s="54"/>
      <c r="DUY316" s="54"/>
      <c r="DUZ316" s="54"/>
      <c r="DVA316" s="54"/>
      <c r="DVB316" s="54"/>
      <c r="DVC316" s="54"/>
      <c r="DVD316" s="54"/>
      <c r="DVE316" s="54"/>
      <c r="DVF316" s="54"/>
      <c r="DVG316" s="54"/>
      <c r="DVH316" s="54"/>
      <c r="DVI316" s="54"/>
      <c r="DVJ316" s="54"/>
      <c r="DVK316" s="54"/>
      <c r="DVL316" s="54"/>
      <c r="DVM316" s="54"/>
      <c r="DVN316" s="54"/>
      <c r="DVO316" s="54"/>
      <c r="DVP316" s="54"/>
      <c r="DVQ316" s="54"/>
      <c r="DVR316" s="54"/>
      <c r="DVS316" s="54"/>
      <c r="DVT316" s="54"/>
      <c r="DVU316" s="54"/>
      <c r="DVV316" s="54"/>
      <c r="DVW316" s="54"/>
      <c r="DVX316" s="54"/>
      <c r="DVY316" s="54"/>
      <c r="DVZ316" s="54"/>
      <c r="DWA316" s="54"/>
      <c r="DWB316" s="54"/>
      <c r="DWC316" s="54"/>
      <c r="DWD316" s="54"/>
      <c r="DWE316" s="54"/>
      <c r="DWF316" s="54"/>
      <c r="DWG316" s="54"/>
      <c r="DWH316" s="54"/>
      <c r="DWI316" s="54"/>
      <c r="DWJ316" s="54"/>
      <c r="DWK316" s="54"/>
      <c r="DWL316" s="54"/>
      <c r="DWM316" s="54"/>
      <c r="DWN316" s="54"/>
      <c r="DWO316" s="54"/>
      <c r="DWP316" s="54"/>
      <c r="DWQ316" s="54"/>
      <c r="DWR316" s="54"/>
      <c r="DWS316" s="54"/>
      <c r="DWT316" s="54"/>
      <c r="DWU316" s="54"/>
      <c r="DWV316" s="54"/>
      <c r="DWW316" s="54"/>
      <c r="DWX316" s="54"/>
      <c r="DWY316" s="54"/>
      <c r="DWZ316" s="54"/>
      <c r="DXA316" s="54"/>
      <c r="DXB316" s="54"/>
      <c r="DXC316" s="54"/>
      <c r="DXD316" s="54"/>
      <c r="DXE316" s="54"/>
      <c r="DXF316" s="54"/>
      <c r="DXG316" s="54"/>
      <c r="DXH316" s="54"/>
      <c r="DXI316" s="54"/>
      <c r="DXJ316" s="54"/>
      <c r="DXK316" s="54"/>
      <c r="DXL316" s="54"/>
      <c r="DXM316" s="54"/>
      <c r="DXN316" s="54"/>
      <c r="DXO316" s="54"/>
      <c r="DXP316" s="54"/>
      <c r="DXQ316" s="54"/>
      <c r="DXR316" s="54"/>
      <c r="DXS316" s="54"/>
      <c r="DXT316" s="54"/>
      <c r="DXU316" s="54"/>
      <c r="DXV316" s="54"/>
      <c r="DXW316" s="54"/>
      <c r="DXX316" s="54"/>
      <c r="DXY316" s="54"/>
      <c r="DXZ316" s="54"/>
      <c r="DYA316" s="54"/>
      <c r="DYB316" s="54"/>
      <c r="DYC316" s="54"/>
      <c r="DYD316" s="54"/>
      <c r="DYE316" s="54"/>
      <c r="DYF316" s="54"/>
      <c r="DYG316" s="54"/>
      <c r="DYH316" s="54"/>
      <c r="DYI316" s="54"/>
      <c r="DYJ316" s="54"/>
      <c r="DYK316" s="54"/>
      <c r="DYL316" s="54"/>
      <c r="DYM316" s="54"/>
      <c r="DYN316" s="54"/>
      <c r="DYO316" s="54"/>
      <c r="DYP316" s="54"/>
      <c r="DYQ316" s="54"/>
      <c r="DYR316" s="54"/>
      <c r="DYS316" s="54"/>
      <c r="DYT316" s="54"/>
      <c r="DYU316" s="54"/>
      <c r="DYV316" s="54"/>
      <c r="DYW316" s="54"/>
      <c r="DYX316" s="54"/>
      <c r="DYY316" s="54"/>
      <c r="DYZ316" s="54"/>
      <c r="DZA316" s="54"/>
      <c r="DZB316" s="54"/>
      <c r="DZC316" s="54"/>
      <c r="DZD316" s="54"/>
      <c r="DZE316" s="54"/>
      <c r="DZF316" s="54"/>
      <c r="DZG316" s="54"/>
      <c r="DZH316" s="54"/>
      <c r="DZI316" s="54"/>
      <c r="DZJ316" s="54"/>
      <c r="DZK316" s="54"/>
      <c r="DZL316" s="54"/>
      <c r="DZM316" s="54"/>
      <c r="DZN316" s="54"/>
      <c r="DZO316" s="54"/>
      <c r="DZP316" s="54"/>
      <c r="DZQ316" s="54"/>
      <c r="DZR316" s="54"/>
      <c r="DZS316" s="54"/>
      <c r="DZT316" s="54"/>
      <c r="DZU316" s="54"/>
      <c r="DZV316" s="54"/>
      <c r="DZW316" s="54"/>
      <c r="DZX316" s="54"/>
      <c r="DZY316" s="54"/>
      <c r="DZZ316" s="54"/>
      <c r="EAA316" s="54"/>
      <c r="EAB316" s="54"/>
      <c r="EAC316" s="54"/>
      <c r="EAD316" s="54"/>
      <c r="EAE316" s="54"/>
      <c r="EAF316" s="54"/>
      <c r="EAG316" s="54"/>
      <c r="EAH316" s="54"/>
      <c r="EAI316" s="54"/>
      <c r="EAJ316" s="54"/>
      <c r="EAK316" s="54"/>
      <c r="EAL316" s="54"/>
      <c r="EAM316" s="54"/>
      <c r="EAN316" s="54"/>
      <c r="EAO316" s="54"/>
      <c r="EAP316" s="54"/>
      <c r="EAQ316" s="54"/>
      <c r="EAR316" s="54"/>
      <c r="EAS316" s="54"/>
      <c r="EAT316" s="54"/>
      <c r="EAU316" s="54"/>
      <c r="EAV316" s="54"/>
      <c r="EAW316" s="54"/>
      <c r="EAX316" s="54"/>
      <c r="EAY316" s="54"/>
      <c r="EAZ316" s="54"/>
      <c r="EBA316" s="54"/>
      <c r="EBB316" s="54"/>
      <c r="EBC316" s="54"/>
      <c r="EBD316" s="54"/>
      <c r="EBE316" s="54"/>
      <c r="EBF316" s="54"/>
      <c r="EBG316" s="54"/>
      <c r="EBH316" s="54"/>
      <c r="EBI316" s="54"/>
      <c r="EBJ316" s="54"/>
      <c r="EBK316" s="54"/>
      <c r="EBL316" s="54"/>
      <c r="EBM316" s="54"/>
      <c r="EBN316" s="54"/>
      <c r="EBO316" s="54"/>
      <c r="EBP316" s="54"/>
      <c r="EBQ316" s="54"/>
      <c r="EBR316" s="54"/>
      <c r="EBS316" s="54"/>
      <c r="EBT316" s="54"/>
      <c r="EBU316" s="54"/>
      <c r="EBV316" s="54"/>
      <c r="EBW316" s="54"/>
      <c r="EBX316" s="54"/>
      <c r="EBY316" s="54"/>
      <c r="EBZ316" s="54"/>
      <c r="ECA316" s="54"/>
      <c r="ECB316" s="54"/>
      <c r="ECC316" s="54"/>
      <c r="ECD316" s="54"/>
      <c r="ECE316" s="54"/>
      <c r="ECF316" s="54"/>
      <c r="ECG316" s="54"/>
      <c r="ECH316" s="54"/>
      <c r="ECI316" s="54"/>
      <c r="ECJ316" s="54"/>
      <c r="ECK316" s="54"/>
      <c r="ECL316" s="54"/>
      <c r="ECM316" s="54"/>
      <c r="ECN316" s="54"/>
      <c r="ECO316" s="54"/>
      <c r="ECP316" s="54"/>
      <c r="ECQ316" s="54"/>
      <c r="ECR316" s="54"/>
      <c r="ECS316" s="54"/>
      <c r="ECT316" s="54"/>
      <c r="ECU316" s="54"/>
      <c r="ECV316" s="54"/>
      <c r="ECW316" s="54"/>
      <c r="ECX316" s="54"/>
      <c r="ECY316" s="54"/>
      <c r="ECZ316" s="54"/>
      <c r="EDA316" s="54"/>
      <c r="EDB316" s="54"/>
      <c r="EDC316" s="54"/>
      <c r="EDD316" s="54"/>
      <c r="EDE316" s="54"/>
      <c r="EDF316" s="54"/>
      <c r="EDG316" s="54"/>
      <c r="EDH316" s="54"/>
      <c r="EDI316" s="54"/>
      <c r="EDJ316" s="54"/>
      <c r="EDK316" s="54"/>
      <c r="EDL316" s="54"/>
      <c r="EDM316" s="54"/>
      <c r="EDN316" s="54"/>
      <c r="EDO316" s="54"/>
      <c r="EDP316" s="54"/>
      <c r="EDQ316" s="54"/>
      <c r="EDR316" s="54"/>
      <c r="EDS316" s="54"/>
      <c r="EDT316" s="54"/>
      <c r="EDU316" s="54"/>
      <c r="EDV316" s="54"/>
      <c r="EDW316" s="54"/>
      <c r="EDX316" s="54"/>
      <c r="EDY316" s="54"/>
      <c r="EDZ316" s="54"/>
      <c r="EEA316" s="54"/>
      <c r="EEB316" s="54"/>
      <c r="EEC316" s="54"/>
      <c r="EED316" s="54"/>
      <c r="EEE316" s="54"/>
      <c r="EEF316" s="54"/>
      <c r="EEG316" s="54"/>
      <c r="EEH316" s="54"/>
      <c r="EEI316" s="54"/>
      <c r="EEJ316" s="54"/>
      <c r="EEK316" s="54"/>
      <c r="EEL316" s="54"/>
      <c r="EEM316" s="54"/>
      <c r="EEN316" s="54"/>
      <c r="EEO316" s="54"/>
      <c r="EEP316" s="54"/>
      <c r="EEQ316" s="54"/>
      <c r="EER316" s="54"/>
      <c r="EES316" s="54"/>
      <c r="EET316" s="54"/>
      <c r="EEU316" s="54"/>
      <c r="EEV316" s="54"/>
      <c r="EEW316" s="54"/>
      <c r="EEX316" s="54"/>
      <c r="EEY316" s="54"/>
      <c r="EEZ316" s="54"/>
      <c r="EFA316" s="54"/>
      <c r="EFB316" s="54"/>
      <c r="EFC316" s="54"/>
      <c r="EFD316" s="54"/>
      <c r="EFE316" s="54"/>
      <c r="EFF316" s="54"/>
      <c r="EFG316" s="54"/>
      <c r="EFH316" s="54"/>
      <c r="EFI316" s="54"/>
      <c r="EFJ316" s="54"/>
      <c r="EFK316" s="54"/>
      <c r="EFL316" s="54"/>
      <c r="EFM316" s="54"/>
      <c r="EFN316" s="54"/>
      <c r="EFO316" s="54"/>
      <c r="EFP316" s="54"/>
      <c r="EFQ316" s="54"/>
      <c r="EFR316" s="54"/>
      <c r="EFS316" s="54"/>
      <c r="EFT316" s="54"/>
      <c r="EFU316" s="54"/>
      <c r="EFV316" s="54"/>
      <c r="EFW316" s="54"/>
      <c r="EFX316" s="54"/>
      <c r="EFY316" s="54"/>
      <c r="EFZ316" s="54"/>
      <c r="EGA316" s="54"/>
      <c r="EGB316" s="54"/>
      <c r="EGC316" s="54"/>
      <c r="EGD316" s="54"/>
      <c r="EGE316" s="54"/>
      <c r="EGF316" s="54"/>
      <c r="EGG316" s="54"/>
      <c r="EGH316" s="54"/>
      <c r="EGI316" s="54"/>
      <c r="EGJ316" s="54"/>
      <c r="EGK316" s="54"/>
      <c r="EGL316" s="54"/>
      <c r="EGM316" s="54"/>
      <c r="EGN316" s="54"/>
      <c r="EGO316" s="54"/>
      <c r="EGP316" s="54"/>
      <c r="EGQ316" s="54"/>
      <c r="EGR316" s="54"/>
      <c r="EGS316" s="54"/>
      <c r="EGT316" s="54"/>
      <c r="EGU316" s="54"/>
      <c r="EGV316" s="54"/>
      <c r="EGW316" s="54"/>
      <c r="EGX316" s="54"/>
      <c r="EGY316" s="54"/>
      <c r="EGZ316" s="54"/>
      <c r="EHA316" s="54"/>
      <c r="EHB316" s="54"/>
      <c r="EHC316" s="54"/>
      <c r="EHD316" s="54"/>
      <c r="EHE316" s="54"/>
      <c r="EHF316" s="54"/>
      <c r="EHG316" s="54"/>
      <c r="EHH316" s="54"/>
      <c r="EHI316" s="54"/>
      <c r="EHJ316" s="54"/>
      <c r="EHK316" s="54"/>
      <c r="EHL316" s="54"/>
      <c r="EHM316" s="54"/>
      <c r="EHN316" s="54"/>
      <c r="EHO316" s="54"/>
      <c r="EHP316" s="54"/>
      <c r="EHQ316" s="54"/>
      <c r="EHR316" s="54"/>
      <c r="EHS316" s="54"/>
      <c r="EHT316" s="54"/>
      <c r="EHU316" s="54"/>
      <c r="EHV316" s="54"/>
      <c r="EHW316" s="54"/>
      <c r="EHX316" s="54"/>
      <c r="EHY316" s="54"/>
      <c r="EHZ316" s="54"/>
      <c r="EIA316" s="54"/>
      <c r="EIB316" s="54"/>
      <c r="EIC316" s="54"/>
      <c r="EID316" s="54"/>
      <c r="EIE316" s="54"/>
      <c r="EIF316" s="54"/>
      <c r="EIG316" s="54"/>
      <c r="EIH316" s="54"/>
      <c r="EII316" s="54"/>
      <c r="EIJ316" s="54"/>
      <c r="EIK316" s="54"/>
      <c r="EIL316" s="54"/>
      <c r="EIM316" s="54"/>
      <c r="EIN316" s="54"/>
      <c r="EIO316" s="54"/>
      <c r="EIP316" s="54"/>
      <c r="EIQ316" s="54"/>
      <c r="EIR316" s="54"/>
      <c r="EIS316" s="54"/>
      <c r="EIT316" s="54"/>
      <c r="EIU316" s="54"/>
      <c r="EIV316" s="54"/>
      <c r="EIW316" s="54"/>
      <c r="EIX316" s="54"/>
      <c r="EIY316" s="54"/>
      <c r="EIZ316" s="54"/>
      <c r="EJA316" s="54"/>
      <c r="EJB316" s="54"/>
      <c r="EJC316" s="54"/>
      <c r="EJD316" s="54"/>
      <c r="EJE316" s="54"/>
      <c r="EJF316" s="54"/>
      <c r="EJG316" s="54"/>
      <c r="EJH316" s="54"/>
      <c r="EJI316" s="54"/>
      <c r="EJJ316" s="54"/>
      <c r="EJK316" s="54"/>
      <c r="EJL316" s="54"/>
      <c r="EJM316" s="54"/>
      <c r="EJN316" s="54"/>
      <c r="EJO316" s="54"/>
      <c r="EJP316" s="54"/>
      <c r="EJQ316" s="54"/>
      <c r="EJR316" s="54"/>
      <c r="EJS316" s="54"/>
      <c r="EJT316" s="54"/>
      <c r="EJU316" s="54"/>
      <c r="EJV316" s="54"/>
      <c r="EJW316" s="54"/>
      <c r="EJX316" s="54"/>
      <c r="EJY316" s="54"/>
      <c r="EJZ316" s="54"/>
      <c r="EKA316" s="54"/>
      <c r="EKB316" s="54"/>
      <c r="EKC316" s="54"/>
      <c r="EKD316" s="54"/>
      <c r="EKE316" s="54"/>
      <c r="EKF316" s="54"/>
      <c r="EKG316" s="54"/>
      <c r="EKH316" s="54"/>
      <c r="EKI316" s="54"/>
      <c r="EKJ316" s="54"/>
      <c r="EKK316" s="54"/>
      <c r="EKL316" s="54"/>
      <c r="EKM316" s="54"/>
      <c r="EKN316" s="54"/>
      <c r="EKO316" s="54"/>
      <c r="EKP316" s="54"/>
      <c r="EKQ316" s="54"/>
      <c r="EKR316" s="54"/>
      <c r="EKS316" s="54"/>
      <c r="EKT316" s="54"/>
      <c r="EKU316" s="54"/>
      <c r="EKV316" s="54"/>
      <c r="EKW316" s="54"/>
      <c r="EKX316" s="54"/>
      <c r="EKY316" s="54"/>
      <c r="EKZ316" s="54"/>
      <c r="ELA316" s="54"/>
      <c r="ELB316" s="54"/>
      <c r="ELC316" s="54"/>
      <c r="ELD316" s="54"/>
      <c r="ELE316" s="54"/>
      <c r="ELF316" s="54"/>
      <c r="ELG316" s="54"/>
      <c r="ELH316" s="54"/>
      <c r="ELI316" s="54"/>
      <c r="ELJ316" s="54"/>
      <c r="ELK316" s="54"/>
      <c r="ELL316" s="54"/>
      <c r="ELM316" s="54"/>
      <c r="ELN316" s="54"/>
      <c r="ELO316" s="54"/>
      <c r="ELP316" s="54"/>
      <c r="ELQ316" s="54"/>
      <c r="ELR316" s="54"/>
      <c r="ELS316" s="54"/>
      <c r="ELT316" s="54"/>
      <c r="ELU316" s="54"/>
      <c r="ELV316" s="54"/>
      <c r="ELW316" s="54"/>
      <c r="ELX316" s="54"/>
      <c r="ELY316" s="54"/>
      <c r="ELZ316" s="54"/>
      <c r="EMA316" s="54"/>
      <c r="EMB316" s="54"/>
      <c r="EMC316" s="54"/>
      <c r="EMD316" s="54"/>
      <c r="EME316" s="54"/>
      <c r="EMF316" s="54"/>
      <c r="EMG316" s="54"/>
      <c r="EMH316" s="54"/>
      <c r="EMI316" s="54"/>
      <c r="EMJ316" s="54"/>
      <c r="EMK316" s="54"/>
      <c r="EML316" s="54"/>
      <c r="EMM316" s="54"/>
      <c r="EMN316" s="54"/>
      <c r="EMO316" s="54"/>
      <c r="EMP316" s="54"/>
      <c r="EMQ316" s="54"/>
      <c r="EMR316" s="54"/>
      <c r="EMS316" s="54"/>
      <c r="EMT316" s="54"/>
      <c r="EMU316" s="54"/>
      <c r="EMV316" s="54"/>
      <c r="EMW316" s="54"/>
      <c r="EMX316" s="54"/>
      <c r="EMY316" s="54"/>
      <c r="EMZ316" s="54"/>
      <c r="ENA316" s="54"/>
      <c r="ENB316" s="54"/>
      <c r="ENC316" s="54"/>
      <c r="END316" s="54"/>
      <c r="ENE316" s="54"/>
      <c r="ENF316" s="54"/>
      <c r="ENG316" s="54"/>
      <c r="ENH316" s="54"/>
      <c r="ENI316" s="54"/>
      <c r="ENJ316" s="54"/>
      <c r="ENK316" s="54"/>
      <c r="ENL316" s="54"/>
      <c r="ENM316" s="54"/>
      <c r="ENN316" s="54"/>
      <c r="ENO316" s="54"/>
      <c r="ENP316" s="54"/>
      <c r="ENQ316" s="54"/>
      <c r="ENR316" s="54"/>
      <c r="ENS316" s="54"/>
      <c r="ENT316" s="54"/>
      <c r="ENU316" s="54"/>
      <c r="ENV316" s="54"/>
      <c r="ENW316" s="54"/>
      <c r="ENX316" s="54"/>
      <c r="ENY316" s="54"/>
      <c r="ENZ316" s="54"/>
      <c r="EOA316" s="54"/>
      <c r="EOB316" s="54"/>
      <c r="EOC316" s="54"/>
      <c r="EOD316" s="54"/>
      <c r="EOE316" s="54"/>
      <c r="EOF316" s="54"/>
      <c r="EOG316" s="54"/>
      <c r="EOH316" s="54"/>
      <c r="EOI316" s="54"/>
      <c r="EOJ316" s="54"/>
      <c r="EOK316" s="54"/>
      <c r="EOL316" s="54"/>
      <c r="EOM316" s="54"/>
      <c r="EON316" s="54"/>
      <c r="EOO316" s="54"/>
      <c r="EOP316" s="54"/>
      <c r="EOQ316" s="54"/>
      <c r="EOR316" s="54"/>
      <c r="EOS316" s="54"/>
      <c r="EOT316" s="54"/>
      <c r="EOU316" s="54"/>
      <c r="EOV316" s="54"/>
      <c r="EOW316" s="54"/>
      <c r="EOX316" s="54"/>
      <c r="EOY316" s="54"/>
      <c r="EOZ316" s="54"/>
      <c r="EPA316" s="54"/>
      <c r="EPB316" s="54"/>
      <c r="EPC316" s="54"/>
      <c r="EPD316" s="54"/>
      <c r="EPE316" s="54"/>
      <c r="EPF316" s="54"/>
      <c r="EPG316" s="54"/>
      <c r="EPH316" s="54"/>
      <c r="EPI316" s="54"/>
      <c r="EPJ316" s="54"/>
      <c r="EPK316" s="54"/>
      <c r="EPL316" s="54"/>
      <c r="EPM316" s="54"/>
      <c r="EPN316" s="54"/>
      <c r="EPO316" s="54"/>
      <c r="EPP316" s="54"/>
      <c r="EPQ316" s="54"/>
      <c r="EPR316" s="54"/>
      <c r="EPS316" s="54"/>
      <c r="EPT316" s="54"/>
      <c r="EPU316" s="54"/>
      <c r="EPV316" s="54"/>
      <c r="EPW316" s="54"/>
      <c r="EPX316" s="54"/>
      <c r="EPY316" s="54"/>
      <c r="EPZ316" s="54"/>
      <c r="EQA316" s="54"/>
      <c r="EQB316" s="54"/>
      <c r="EQC316" s="54"/>
      <c r="EQD316" s="54"/>
      <c r="EQE316" s="54"/>
      <c r="EQF316" s="54"/>
      <c r="EQG316" s="54"/>
      <c r="EQH316" s="54"/>
      <c r="EQI316" s="54"/>
      <c r="EQJ316" s="54"/>
      <c r="EQK316" s="54"/>
      <c r="EQL316" s="54"/>
      <c r="EQM316" s="54"/>
      <c r="EQN316" s="54"/>
      <c r="EQO316" s="54"/>
      <c r="EQP316" s="54"/>
      <c r="EQQ316" s="54"/>
      <c r="EQR316" s="54"/>
      <c r="EQS316" s="54"/>
      <c r="EQT316" s="54"/>
      <c r="EQU316" s="54"/>
      <c r="EQV316" s="54"/>
      <c r="EQW316" s="54"/>
      <c r="EQX316" s="54"/>
      <c r="EQY316" s="54"/>
      <c r="EQZ316" s="54"/>
      <c r="ERA316" s="54"/>
      <c r="ERB316" s="54"/>
      <c r="ERC316" s="54"/>
      <c r="ERD316" s="54"/>
      <c r="ERE316" s="54"/>
      <c r="ERF316" s="54"/>
      <c r="ERG316" s="54"/>
      <c r="ERH316" s="54"/>
      <c r="ERI316" s="54"/>
      <c r="ERJ316" s="54"/>
      <c r="ERK316" s="54"/>
      <c r="ERL316" s="54"/>
      <c r="ERM316" s="54"/>
      <c r="ERN316" s="54"/>
      <c r="ERO316" s="54"/>
      <c r="ERP316" s="54"/>
      <c r="ERQ316" s="54"/>
      <c r="ERR316" s="54"/>
      <c r="ERS316" s="54"/>
      <c r="ERT316" s="54"/>
      <c r="ERU316" s="54"/>
      <c r="ERV316" s="54"/>
      <c r="ERW316" s="54"/>
      <c r="ERX316" s="54"/>
      <c r="ERY316" s="54"/>
      <c r="ERZ316" s="54"/>
      <c r="ESA316" s="54"/>
      <c r="ESB316" s="54"/>
      <c r="ESC316" s="54"/>
      <c r="ESD316" s="54"/>
      <c r="ESE316" s="54"/>
      <c r="ESF316" s="54"/>
      <c r="ESG316" s="54"/>
      <c r="ESH316" s="54"/>
      <c r="ESI316" s="54"/>
      <c r="ESJ316" s="54"/>
      <c r="ESK316" s="54"/>
      <c r="ESL316" s="54"/>
      <c r="ESM316" s="54"/>
      <c r="ESN316" s="54"/>
      <c r="ESO316" s="54"/>
      <c r="ESP316" s="54"/>
      <c r="ESQ316" s="54"/>
      <c r="ESR316" s="54"/>
      <c r="ESS316" s="54"/>
      <c r="EST316" s="54"/>
      <c r="ESU316" s="54"/>
      <c r="ESV316" s="54"/>
      <c r="ESW316" s="54"/>
      <c r="ESX316" s="54"/>
      <c r="ESY316" s="54"/>
      <c r="ESZ316" s="54"/>
      <c r="ETA316" s="54"/>
      <c r="ETB316" s="54"/>
      <c r="ETC316" s="54"/>
      <c r="ETD316" s="54"/>
      <c r="ETE316" s="54"/>
      <c r="ETF316" s="54"/>
      <c r="ETG316" s="54"/>
      <c r="ETH316" s="54"/>
      <c r="ETI316" s="54"/>
      <c r="ETJ316" s="54"/>
      <c r="ETK316" s="54"/>
      <c r="ETL316" s="54"/>
      <c r="ETM316" s="54"/>
      <c r="ETN316" s="54"/>
      <c r="ETO316" s="54"/>
      <c r="ETP316" s="54"/>
      <c r="ETQ316" s="54"/>
      <c r="ETR316" s="54"/>
      <c r="ETS316" s="54"/>
      <c r="ETT316" s="54"/>
      <c r="ETU316" s="54"/>
      <c r="ETV316" s="54"/>
      <c r="ETW316" s="54"/>
      <c r="ETX316" s="54"/>
      <c r="ETY316" s="54"/>
      <c r="ETZ316" s="54"/>
      <c r="EUA316" s="54"/>
      <c r="EUB316" s="54"/>
      <c r="EUC316" s="54"/>
      <c r="EUD316" s="54"/>
      <c r="EUE316" s="54"/>
      <c r="EUF316" s="54"/>
      <c r="EUG316" s="54"/>
      <c r="EUH316" s="54"/>
      <c r="EUI316" s="54"/>
      <c r="EUJ316" s="54"/>
      <c r="EUK316" s="54"/>
      <c r="EUL316" s="54"/>
      <c r="EUM316" s="54"/>
      <c r="EUN316" s="54"/>
      <c r="EUO316" s="54"/>
      <c r="EUP316" s="54"/>
      <c r="EUQ316" s="54"/>
      <c r="EUR316" s="54"/>
      <c r="EUS316" s="54"/>
      <c r="EUT316" s="54"/>
      <c r="EUU316" s="54"/>
      <c r="EUV316" s="54"/>
      <c r="EUW316" s="54"/>
      <c r="EUX316" s="54"/>
      <c r="EUY316" s="54"/>
      <c r="EUZ316" s="54"/>
      <c r="EVA316" s="54"/>
      <c r="EVB316" s="54"/>
      <c r="EVC316" s="54"/>
      <c r="EVD316" s="54"/>
      <c r="EVE316" s="54"/>
      <c r="EVF316" s="54"/>
      <c r="EVG316" s="54"/>
      <c r="EVH316" s="54"/>
      <c r="EVI316" s="54"/>
      <c r="EVJ316" s="54"/>
      <c r="EVK316" s="54"/>
      <c r="EVL316" s="54"/>
      <c r="EVM316" s="54"/>
      <c r="EVN316" s="54"/>
      <c r="EVO316" s="54"/>
      <c r="EVP316" s="54"/>
      <c r="EVQ316" s="54"/>
      <c r="EVR316" s="54"/>
      <c r="EVS316" s="54"/>
      <c r="EVT316" s="54"/>
      <c r="EVU316" s="54"/>
      <c r="EVV316" s="54"/>
      <c r="EVW316" s="54"/>
      <c r="EVX316" s="54"/>
      <c r="EVY316" s="54"/>
      <c r="EVZ316" s="54"/>
      <c r="EWA316" s="54"/>
      <c r="EWB316" s="54"/>
      <c r="EWC316" s="54"/>
      <c r="EWD316" s="54"/>
      <c r="EWE316" s="54"/>
      <c r="EWF316" s="54"/>
      <c r="EWG316" s="54"/>
      <c r="EWH316" s="54"/>
      <c r="EWI316" s="54"/>
      <c r="EWJ316" s="54"/>
      <c r="EWK316" s="54"/>
      <c r="EWL316" s="54"/>
      <c r="EWM316" s="54"/>
      <c r="EWN316" s="54"/>
      <c r="EWO316" s="54"/>
      <c r="EWP316" s="54"/>
      <c r="EWQ316" s="54"/>
      <c r="EWR316" s="54"/>
      <c r="EWS316" s="54"/>
      <c r="EWT316" s="54"/>
      <c r="EWU316" s="54"/>
      <c r="EWV316" s="54"/>
      <c r="EWW316" s="54"/>
      <c r="EWX316" s="54"/>
      <c r="EWY316" s="54"/>
      <c r="EWZ316" s="54"/>
      <c r="EXA316" s="54"/>
      <c r="EXB316" s="54"/>
      <c r="EXC316" s="54"/>
      <c r="EXD316" s="54"/>
      <c r="EXE316" s="54"/>
      <c r="EXF316" s="54"/>
      <c r="EXG316" s="54"/>
      <c r="EXH316" s="54"/>
      <c r="EXI316" s="54"/>
      <c r="EXJ316" s="54"/>
      <c r="EXK316" s="54"/>
      <c r="EXL316" s="54"/>
      <c r="EXM316" s="54"/>
      <c r="EXN316" s="54"/>
      <c r="EXO316" s="54"/>
      <c r="EXP316" s="54"/>
      <c r="EXQ316" s="54"/>
      <c r="EXR316" s="54"/>
      <c r="EXS316" s="54"/>
      <c r="EXT316" s="54"/>
      <c r="EXU316" s="54"/>
      <c r="EXV316" s="54"/>
      <c r="EXW316" s="54"/>
      <c r="EXX316" s="54"/>
      <c r="EXY316" s="54"/>
      <c r="EXZ316" s="54"/>
      <c r="EYA316" s="54"/>
      <c r="EYB316" s="54"/>
      <c r="EYC316" s="54"/>
      <c r="EYD316" s="54"/>
      <c r="EYE316" s="54"/>
      <c r="EYF316" s="54"/>
      <c r="EYG316" s="54"/>
      <c r="EYH316" s="54"/>
      <c r="EYI316" s="54"/>
      <c r="EYJ316" s="54"/>
      <c r="EYK316" s="54"/>
      <c r="EYL316" s="54"/>
      <c r="EYM316" s="54"/>
      <c r="EYN316" s="54"/>
      <c r="EYO316" s="54"/>
      <c r="EYP316" s="54"/>
      <c r="EYQ316" s="54"/>
      <c r="EYR316" s="54"/>
      <c r="EYS316" s="54"/>
      <c r="EYT316" s="54"/>
      <c r="EYU316" s="54"/>
      <c r="EYV316" s="54"/>
      <c r="EYW316" s="54"/>
      <c r="EYX316" s="54"/>
      <c r="EYY316" s="54"/>
      <c r="EYZ316" s="54"/>
      <c r="EZA316" s="54"/>
      <c r="EZB316" s="54"/>
      <c r="EZC316" s="54"/>
      <c r="EZD316" s="54"/>
      <c r="EZE316" s="54"/>
      <c r="EZF316" s="54"/>
      <c r="EZG316" s="54"/>
      <c r="EZH316" s="54"/>
      <c r="EZI316" s="54"/>
      <c r="EZJ316" s="54"/>
      <c r="EZK316" s="54"/>
      <c r="EZL316" s="54"/>
      <c r="EZM316" s="54"/>
      <c r="EZN316" s="54"/>
      <c r="EZO316" s="54"/>
      <c r="EZP316" s="54"/>
      <c r="EZQ316" s="54"/>
      <c r="EZR316" s="54"/>
      <c r="EZS316" s="54"/>
      <c r="EZT316" s="54"/>
      <c r="EZU316" s="54"/>
      <c r="EZV316" s="54"/>
      <c r="EZW316" s="54"/>
      <c r="EZX316" s="54"/>
      <c r="EZY316" s="54"/>
      <c r="EZZ316" s="54"/>
      <c r="FAA316" s="54"/>
      <c r="FAB316" s="54"/>
      <c r="FAC316" s="54"/>
      <c r="FAD316" s="54"/>
      <c r="FAE316" s="54"/>
      <c r="FAF316" s="54"/>
      <c r="FAG316" s="54"/>
      <c r="FAH316" s="54"/>
      <c r="FAI316" s="54"/>
      <c r="FAJ316" s="54"/>
      <c r="FAK316" s="54"/>
      <c r="FAL316" s="54"/>
      <c r="FAM316" s="54"/>
      <c r="FAN316" s="54"/>
      <c r="FAO316" s="54"/>
      <c r="FAP316" s="54"/>
      <c r="FAQ316" s="54"/>
      <c r="FAR316" s="54"/>
      <c r="FAS316" s="54"/>
      <c r="FAT316" s="54"/>
      <c r="FAU316" s="54"/>
      <c r="FAV316" s="54"/>
      <c r="FAW316" s="54"/>
      <c r="FAX316" s="54"/>
      <c r="FAY316" s="54"/>
      <c r="FAZ316" s="54"/>
      <c r="FBA316" s="54"/>
      <c r="FBB316" s="54"/>
      <c r="FBC316" s="54"/>
      <c r="FBD316" s="54"/>
      <c r="FBE316" s="54"/>
      <c r="FBF316" s="54"/>
      <c r="FBG316" s="54"/>
      <c r="FBH316" s="54"/>
      <c r="FBI316" s="54"/>
      <c r="FBJ316" s="54"/>
      <c r="FBK316" s="54"/>
      <c r="FBL316" s="54"/>
      <c r="FBM316" s="54"/>
      <c r="FBN316" s="54"/>
      <c r="FBO316" s="54"/>
      <c r="FBP316" s="54"/>
      <c r="FBQ316" s="54"/>
      <c r="FBR316" s="54"/>
      <c r="FBS316" s="54"/>
      <c r="FBT316" s="54"/>
      <c r="FBU316" s="54"/>
      <c r="FBV316" s="54"/>
      <c r="FBW316" s="54"/>
      <c r="FBX316" s="54"/>
      <c r="FBY316" s="54"/>
      <c r="FBZ316" s="54"/>
      <c r="FCA316" s="54"/>
      <c r="FCB316" s="54"/>
      <c r="FCC316" s="54"/>
      <c r="FCD316" s="54"/>
      <c r="FCE316" s="54"/>
      <c r="FCF316" s="54"/>
      <c r="FCG316" s="54"/>
      <c r="FCH316" s="54"/>
      <c r="FCI316" s="54"/>
      <c r="FCJ316" s="54"/>
      <c r="FCK316" s="54"/>
      <c r="FCL316" s="54"/>
      <c r="FCM316" s="54"/>
      <c r="FCN316" s="54"/>
      <c r="FCO316" s="54"/>
      <c r="FCP316" s="54"/>
      <c r="FCQ316" s="54"/>
      <c r="FCR316" s="54"/>
      <c r="FCS316" s="54"/>
      <c r="FCT316" s="54"/>
      <c r="FCU316" s="54"/>
      <c r="FCV316" s="54"/>
      <c r="FCW316" s="54"/>
      <c r="FCX316" s="54"/>
      <c r="FCY316" s="54"/>
      <c r="FCZ316" s="54"/>
      <c r="FDA316" s="54"/>
      <c r="FDB316" s="54"/>
      <c r="FDC316" s="54"/>
      <c r="FDD316" s="54"/>
      <c r="FDE316" s="54"/>
      <c r="FDF316" s="54"/>
      <c r="FDG316" s="54"/>
      <c r="FDH316" s="54"/>
      <c r="FDI316" s="54"/>
      <c r="FDJ316" s="54"/>
      <c r="FDK316" s="54"/>
      <c r="FDL316" s="54"/>
      <c r="FDM316" s="54"/>
      <c r="FDN316" s="54"/>
      <c r="FDO316" s="54"/>
      <c r="FDP316" s="54"/>
      <c r="FDQ316" s="54"/>
      <c r="FDR316" s="54"/>
      <c r="FDS316" s="54"/>
      <c r="FDT316" s="54"/>
      <c r="FDU316" s="54"/>
      <c r="FDV316" s="54"/>
      <c r="FDW316" s="54"/>
      <c r="FDX316" s="54"/>
      <c r="FDY316" s="54"/>
      <c r="FDZ316" s="54"/>
      <c r="FEA316" s="54"/>
      <c r="FEB316" s="54"/>
      <c r="FEC316" s="54"/>
      <c r="FED316" s="54"/>
      <c r="FEE316" s="54"/>
      <c r="FEF316" s="54"/>
      <c r="FEG316" s="54"/>
      <c r="FEH316" s="54"/>
      <c r="FEI316" s="54"/>
      <c r="FEJ316" s="54"/>
      <c r="FEK316" s="54"/>
      <c r="FEL316" s="54"/>
      <c r="FEM316" s="54"/>
      <c r="FEN316" s="54"/>
      <c r="FEO316" s="54"/>
      <c r="FEP316" s="54"/>
      <c r="FEQ316" s="54"/>
      <c r="FER316" s="54"/>
      <c r="FES316" s="54"/>
      <c r="FET316" s="54"/>
      <c r="FEU316" s="54"/>
      <c r="FEV316" s="54"/>
      <c r="FEW316" s="54"/>
      <c r="FEX316" s="54"/>
      <c r="FEY316" s="54"/>
      <c r="FEZ316" s="54"/>
      <c r="FFA316" s="54"/>
      <c r="FFB316" s="54"/>
      <c r="FFC316" s="54"/>
      <c r="FFD316" s="54"/>
      <c r="FFE316" s="54"/>
      <c r="FFF316" s="54"/>
      <c r="FFG316" s="54"/>
      <c r="FFH316" s="54"/>
      <c r="FFI316" s="54"/>
      <c r="FFJ316" s="54"/>
      <c r="FFK316" s="54"/>
      <c r="FFL316" s="54"/>
      <c r="FFM316" s="54"/>
      <c r="FFN316" s="54"/>
      <c r="FFO316" s="54"/>
      <c r="FFP316" s="54"/>
      <c r="FFQ316" s="54"/>
      <c r="FFR316" s="54"/>
      <c r="FFS316" s="54"/>
      <c r="FFT316" s="54"/>
      <c r="FFU316" s="54"/>
      <c r="FFV316" s="54"/>
      <c r="FFW316" s="54"/>
      <c r="FFX316" s="54"/>
      <c r="FFY316" s="54"/>
      <c r="FFZ316" s="54"/>
      <c r="FGA316" s="54"/>
      <c r="FGB316" s="54"/>
      <c r="FGC316" s="54"/>
      <c r="FGD316" s="54"/>
      <c r="FGE316" s="54"/>
      <c r="FGF316" s="54"/>
      <c r="FGG316" s="54"/>
      <c r="FGH316" s="54"/>
      <c r="FGI316" s="54"/>
      <c r="FGJ316" s="54"/>
      <c r="FGK316" s="54"/>
      <c r="FGL316" s="54"/>
      <c r="FGM316" s="54"/>
      <c r="FGN316" s="54"/>
      <c r="FGO316" s="54"/>
      <c r="FGP316" s="54"/>
      <c r="FGQ316" s="54"/>
      <c r="FGR316" s="54"/>
      <c r="FGS316" s="54"/>
      <c r="FGT316" s="54"/>
      <c r="FGU316" s="54"/>
      <c r="FGV316" s="54"/>
      <c r="FGW316" s="54"/>
      <c r="FGX316" s="54"/>
      <c r="FGY316" s="54"/>
      <c r="FGZ316" s="54"/>
      <c r="FHA316" s="54"/>
      <c r="FHB316" s="54"/>
      <c r="FHC316" s="54"/>
      <c r="FHD316" s="54"/>
      <c r="FHE316" s="54"/>
      <c r="FHF316" s="54"/>
      <c r="FHG316" s="54"/>
      <c r="FHH316" s="54"/>
      <c r="FHI316" s="54"/>
      <c r="FHJ316" s="54"/>
      <c r="FHK316" s="54"/>
      <c r="FHL316" s="54"/>
      <c r="FHM316" s="54"/>
      <c r="FHN316" s="54"/>
      <c r="FHO316" s="54"/>
      <c r="FHP316" s="54"/>
      <c r="FHQ316" s="54"/>
      <c r="FHR316" s="54"/>
      <c r="FHS316" s="54"/>
      <c r="FHT316" s="54"/>
      <c r="FHU316" s="54"/>
      <c r="FHV316" s="54"/>
      <c r="FHW316" s="54"/>
      <c r="FHX316" s="54"/>
      <c r="FHY316" s="54"/>
      <c r="FHZ316" s="54"/>
      <c r="FIA316" s="54"/>
      <c r="FIB316" s="54"/>
      <c r="FIC316" s="54"/>
      <c r="FID316" s="54"/>
      <c r="FIE316" s="54"/>
      <c r="FIF316" s="54"/>
      <c r="FIG316" s="54"/>
      <c r="FIH316" s="54"/>
      <c r="FII316" s="54"/>
      <c r="FIJ316" s="54"/>
      <c r="FIK316" s="54"/>
      <c r="FIL316" s="54"/>
      <c r="FIM316" s="54"/>
      <c r="FIN316" s="54"/>
      <c r="FIO316" s="54"/>
      <c r="FIP316" s="54"/>
      <c r="FIQ316" s="54"/>
      <c r="FIR316" s="54"/>
      <c r="FIS316" s="54"/>
      <c r="FIT316" s="54"/>
      <c r="FIU316" s="54"/>
      <c r="FIV316" s="54"/>
      <c r="FIW316" s="54"/>
      <c r="FIX316" s="54"/>
      <c r="FIY316" s="54"/>
      <c r="FIZ316" s="54"/>
      <c r="FJA316" s="54"/>
      <c r="FJB316" s="54"/>
      <c r="FJC316" s="54"/>
      <c r="FJD316" s="54"/>
      <c r="FJE316" s="54"/>
      <c r="FJF316" s="54"/>
      <c r="FJG316" s="54"/>
      <c r="FJH316" s="54"/>
      <c r="FJI316" s="54"/>
      <c r="FJJ316" s="54"/>
      <c r="FJK316" s="54"/>
      <c r="FJL316" s="54"/>
      <c r="FJM316" s="54"/>
      <c r="FJN316" s="54"/>
      <c r="FJO316" s="54"/>
      <c r="FJP316" s="54"/>
      <c r="FJQ316" s="54"/>
      <c r="FJR316" s="54"/>
      <c r="FJS316" s="54"/>
      <c r="FJT316" s="54"/>
      <c r="FJU316" s="54"/>
      <c r="FJV316" s="54"/>
      <c r="FJW316" s="54"/>
      <c r="FJX316" s="54"/>
      <c r="FJY316" s="54"/>
      <c r="FJZ316" s="54"/>
      <c r="FKA316" s="54"/>
      <c r="FKB316" s="54"/>
      <c r="FKC316" s="54"/>
      <c r="FKD316" s="54"/>
      <c r="FKE316" s="54"/>
      <c r="FKF316" s="54"/>
      <c r="FKG316" s="54"/>
      <c r="FKH316" s="54"/>
      <c r="FKI316" s="54"/>
      <c r="FKJ316" s="54"/>
      <c r="FKK316" s="54"/>
      <c r="FKL316" s="54"/>
      <c r="FKM316" s="54"/>
      <c r="FKN316" s="54"/>
      <c r="FKO316" s="54"/>
      <c r="FKP316" s="54"/>
      <c r="FKQ316" s="54"/>
      <c r="FKR316" s="54"/>
      <c r="FKS316" s="54"/>
      <c r="FKT316" s="54"/>
      <c r="FKU316" s="54"/>
      <c r="FKV316" s="54"/>
      <c r="FKW316" s="54"/>
      <c r="FKX316" s="54"/>
      <c r="FKY316" s="54"/>
      <c r="FKZ316" s="54"/>
      <c r="FLA316" s="54"/>
      <c r="FLB316" s="54"/>
      <c r="FLC316" s="54"/>
      <c r="FLD316" s="54"/>
      <c r="FLE316" s="54"/>
      <c r="FLF316" s="54"/>
      <c r="FLG316" s="54"/>
      <c r="FLH316" s="54"/>
      <c r="FLI316" s="54"/>
      <c r="FLJ316" s="54"/>
      <c r="FLK316" s="54"/>
      <c r="FLL316" s="54"/>
      <c r="FLM316" s="54"/>
      <c r="FLN316" s="54"/>
      <c r="FLO316" s="54"/>
      <c r="FLP316" s="54"/>
      <c r="FLQ316" s="54"/>
      <c r="FLR316" s="54"/>
      <c r="FLS316" s="54"/>
      <c r="FLT316" s="54"/>
      <c r="FLU316" s="54"/>
      <c r="FLV316" s="54"/>
      <c r="FLW316" s="54"/>
      <c r="FLX316" s="54"/>
      <c r="FLY316" s="54"/>
      <c r="FLZ316" s="54"/>
      <c r="FMA316" s="54"/>
      <c r="FMB316" s="54"/>
      <c r="FMC316" s="54"/>
      <c r="FMD316" s="54"/>
      <c r="FME316" s="54"/>
      <c r="FMF316" s="54"/>
      <c r="FMG316" s="54"/>
      <c r="FMH316" s="54"/>
      <c r="FMI316" s="54"/>
      <c r="FMJ316" s="54"/>
      <c r="FMK316" s="54"/>
      <c r="FML316" s="54"/>
      <c r="FMM316" s="54"/>
      <c r="FMN316" s="54"/>
      <c r="FMO316" s="54"/>
      <c r="FMP316" s="54"/>
      <c r="FMQ316" s="54"/>
      <c r="FMR316" s="54"/>
      <c r="FMS316" s="54"/>
      <c r="FMT316" s="54"/>
      <c r="FMU316" s="54"/>
      <c r="FMV316" s="54"/>
      <c r="FMW316" s="54"/>
      <c r="FMX316" s="54"/>
      <c r="FMY316" s="54"/>
      <c r="FMZ316" s="54"/>
      <c r="FNA316" s="54"/>
      <c r="FNB316" s="54"/>
      <c r="FNC316" s="54"/>
      <c r="FND316" s="54"/>
      <c r="FNE316" s="54"/>
      <c r="FNF316" s="54"/>
      <c r="FNG316" s="54"/>
      <c r="FNH316" s="54"/>
      <c r="FNI316" s="54"/>
      <c r="FNJ316" s="54"/>
      <c r="FNK316" s="54"/>
      <c r="FNL316" s="54"/>
      <c r="FNM316" s="54"/>
      <c r="FNN316" s="54"/>
      <c r="FNO316" s="54"/>
      <c r="FNP316" s="54"/>
      <c r="FNQ316" s="54"/>
      <c r="FNR316" s="54"/>
      <c r="FNS316" s="54"/>
      <c r="FNT316" s="54"/>
      <c r="FNU316" s="54"/>
      <c r="FNV316" s="54"/>
      <c r="FNW316" s="54"/>
      <c r="FNX316" s="54"/>
      <c r="FNY316" s="54"/>
      <c r="FNZ316" s="54"/>
      <c r="FOA316" s="54"/>
      <c r="FOB316" s="54"/>
      <c r="FOC316" s="54"/>
      <c r="FOD316" s="54"/>
      <c r="FOE316" s="54"/>
      <c r="FOF316" s="54"/>
      <c r="FOG316" s="54"/>
      <c r="FOH316" s="54"/>
      <c r="FOI316" s="54"/>
      <c r="FOJ316" s="54"/>
      <c r="FOK316" s="54"/>
      <c r="FOL316" s="54"/>
      <c r="FOM316" s="54"/>
      <c r="FON316" s="54"/>
      <c r="FOO316" s="54"/>
      <c r="FOP316" s="54"/>
      <c r="FOQ316" s="54"/>
      <c r="FOR316" s="54"/>
      <c r="FOS316" s="54"/>
      <c r="FOT316" s="54"/>
      <c r="FOU316" s="54"/>
      <c r="FOV316" s="54"/>
      <c r="FOW316" s="54"/>
      <c r="FOX316" s="54"/>
      <c r="FOY316" s="54"/>
      <c r="FOZ316" s="54"/>
      <c r="FPA316" s="54"/>
      <c r="FPB316" s="54"/>
      <c r="FPC316" s="54"/>
      <c r="FPD316" s="54"/>
      <c r="FPE316" s="54"/>
      <c r="FPF316" s="54"/>
      <c r="FPG316" s="54"/>
      <c r="FPH316" s="54"/>
      <c r="FPI316" s="54"/>
      <c r="FPJ316" s="54"/>
      <c r="FPK316" s="54"/>
      <c r="FPL316" s="54"/>
      <c r="FPM316" s="54"/>
      <c r="FPN316" s="54"/>
      <c r="FPO316" s="54"/>
      <c r="FPP316" s="54"/>
      <c r="FPQ316" s="54"/>
      <c r="FPR316" s="54"/>
      <c r="FPS316" s="54"/>
      <c r="FPT316" s="54"/>
      <c r="FPU316" s="54"/>
      <c r="FPV316" s="54"/>
      <c r="FPW316" s="54"/>
      <c r="FPX316" s="54"/>
      <c r="FPY316" s="54"/>
      <c r="FPZ316" s="54"/>
      <c r="FQA316" s="54"/>
      <c r="FQB316" s="54"/>
      <c r="FQC316" s="54"/>
      <c r="FQD316" s="54"/>
      <c r="FQE316" s="54"/>
      <c r="FQF316" s="54"/>
      <c r="FQG316" s="54"/>
      <c r="FQH316" s="54"/>
      <c r="FQI316" s="54"/>
      <c r="FQJ316" s="54"/>
      <c r="FQK316" s="54"/>
      <c r="FQL316" s="54"/>
      <c r="FQM316" s="54"/>
      <c r="FQN316" s="54"/>
      <c r="FQO316" s="54"/>
      <c r="FQP316" s="54"/>
      <c r="FQQ316" s="54"/>
      <c r="FQR316" s="54"/>
      <c r="FQS316" s="54"/>
      <c r="FQT316" s="54"/>
      <c r="FQU316" s="54"/>
      <c r="FQV316" s="54"/>
      <c r="FQW316" s="54"/>
      <c r="FQX316" s="54"/>
      <c r="FQY316" s="54"/>
      <c r="FQZ316" s="54"/>
      <c r="FRA316" s="54"/>
      <c r="FRB316" s="54"/>
      <c r="FRC316" s="54"/>
      <c r="FRD316" s="54"/>
      <c r="FRE316" s="54"/>
      <c r="FRF316" s="54"/>
      <c r="FRG316" s="54"/>
      <c r="FRH316" s="54"/>
      <c r="FRI316" s="54"/>
      <c r="FRJ316" s="54"/>
      <c r="FRK316" s="54"/>
      <c r="FRL316" s="54"/>
      <c r="FRM316" s="54"/>
      <c r="FRN316" s="54"/>
      <c r="FRO316" s="54"/>
      <c r="FRP316" s="54"/>
      <c r="FRQ316" s="54"/>
      <c r="FRR316" s="54"/>
      <c r="FRS316" s="54"/>
      <c r="FRT316" s="54"/>
      <c r="FRU316" s="54"/>
      <c r="FRV316" s="54"/>
      <c r="FRW316" s="54"/>
      <c r="FRX316" s="54"/>
      <c r="FRY316" s="54"/>
      <c r="FRZ316" s="54"/>
      <c r="FSA316" s="54"/>
      <c r="FSB316" s="54"/>
      <c r="FSC316" s="54"/>
      <c r="FSD316" s="54"/>
      <c r="FSE316" s="54"/>
      <c r="FSF316" s="54"/>
      <c r="FSG316" s="54"/>
      <c r="FSH316" s="54"/>
      <c r="FSI316" s="54"/>
      <c r="FSJ316" s="54"/>
      <c r="FSK316" s="54"/>
      <c r="FSL316" s="54"/>
      <c r="FSM316" s="54"/>
      <c r="FSN316" s="54"/>
      <c r="FSO316" s="54"/>
      <c r="FSP316" s="54"/>
      <c r="FSQ316" s="54"/>
      <c r="FSR316" s="54"/>
      <c r="FSS316" s="54"/>
      <c r="FST316" s="54"/>
      <c r="FSU316" s="54"/>
      <c r="FSV316" s="54"/>
      <c r="FSW316" s="54"/>
      <c r="FSX316" s="54"/>
      <c r="FSY316" s="54"/>
      <c r="FSZ316" s="54"/>
      <c r="FTA316" s="54"/>
      <c r="FTB316" s="54"/>
      <c r="FTC316" s="54"/>
      <c r="FTD316" s="54"/>
      <c r="FTE316" s="54"/>
      <c r="FTF316" s="54"/>
      <c r="FTG316" s="54"/>
      <c r="FTH316" s="54"/>
      <c r="FTI316" s="54"/>
      <c r="FTJ316" s="54"/>
      <c r="FTK316" s="54"/>
      <c r="FTL316" s="54"/>
      <c r="FTM316" s="54"/>
      <c r="FTN316" s="54"/>
      <c r="FTO316" s="54"/>
      <c r="FTP316" s="54"/>
      <c r="FTQ316" s="54"/>
      <c r="FTR316" s="54"/>
      <c r="FTS316" s="54"/>
      <c r="FTT316" s="54"/>
      <c r="FTU316" s="54"/>
      <c r="FTV316" s="54"/>
      <c r="FTW316" s="54"/>
      <c r="FTX316" s="54"/>
      <c r="FTY316" s="54"/>
      <c r="FTZ316" s="54"/>
      <c r="FUA316" s="54"/>
      <c r="FUB316" s="54"/>
      <c r="FUC316" s="54"/>
      <c r="FUD316" s="54"/>
      <c r="FUE316" s="54"/>
      <c r="FUF316" s="54"/>
      <c r="FUG316" s="54"/>
      <c r="FUH316" s="54"/>
      <c r="FUI316" s="54"/>
      <c r="FUJ316" s="54"/>
      <c r="FUK316" s="54"/>
      <c r="FUL316" s="54"/>
      <c r="FUM316" s="54"/>
      <c r="FUN316" s="54"/>
      <c r="FUO316" s="54"/>
      <c r="FUP316" s="54"/>
      <c r="FUQ316" s="54"/>
      <c r="FUR316" s="54"/>
      <c r="FUS316" s="54"/>
      <c r="FUT316" s="54"/>
      <c r="FUU316" s="54"/>
      <c r="FUV316" s="54"/>
      <c r="FUW316" s="54"/>
      <c r="FUX316" s="54"/>
      <c r="FUY316" s="54"/>
      <c r="FUZ316" s="54"/>
      <c r="FVA316" s="54"/>
      <c r="FVB316" s="54"/>
      <c r="FVC316" s="54"/>
      <c r="FVD316" s="54"/>
      <c r="FVE316" s="54"/>
      <c r="FVF316" s="54"/>
      <c r="FVG316" s="54"/>
      <c r="FVH316" s="54"/>
      <c r="FVI316" s="54"/>
      <c r="FVJ316" s="54"/>
      <c r="FVK316" s="54"/>
      <c r="FVL316" s="54"/>
      <c r="FVM316" s="54"/>
      <c r="FVN316" s="54"/>
      <c r="FVO316" s="54"/>
      <c r="FVP316" s="54"/>
      <c r="FVQ316" s="54"/>
      <c r="FVR316" s="54"/>
      <c r="FVS316" s="54"/>
      <c r="FVT316" s="54"/>
      <c r="FVU316" s="54"/>
      <c r="FVV316" s="54"/>
      <c r="FVW316" s="54"/>
      <c r="FVX316" s="54"/>
      <c r="FVY316" s="54"/>
      <c r="FVZ316" s="54"/>
      <c r="FWA316" s="54"/>
      <c r="FWB316" s="54"/>
      <c r="FWC316" s="54"/>
      <c r="FWD316" s="54"/>
      <c r="FWE316" s="54"/>
      <c r="FWF316" s="54"/>
      <c r="FWG316" s="54"/>
      <c r="FWH316" s="54"/>
      <c r="FWI316" s="54"/>
      <c r="FWJ316" s="54"/>
      <c r="FWK316" s="54"/>
      <c r="FWL316" s="54"/>
      <c r="FWM316" s="54"/>
      <c r="FWN316" s="54"/>
      <c r="FWO316" s="54"/>
      <c r="FWP316" s="54"/>
      <c r="FWQ316" s="54"/>
      <c r="FWR316" s="54"/>
      <c r="FWS316" s="54"/>
      <c r="FWT316" s="54"/>
      <c r="FWU316" s="54"/>
      <c r="FWV316" s="54"/>
      <c r="FWW316" s="54"/>
      <c r="FWX316" s="54"/>
      <c r="FWY316" s="54"/>
      <c r="FWZ316" s="54"/>
      <c r="FXA316" s="54"/>
      <c r="FXB316" s="54"/>
      <c r="FXC316" s="54"/>
      <c r="FXD316" s="54"/>
      <c r="FXE316" s="54"/>
      <c r="FXF316" s="54"/>
      <c r="FXG316" s="54"/>
      <c r="FXH316" s="54"/>
      <c r="FXI316" s="54"/>
      <c r="FXJ316" s="54"/>
      <c r="FXK316" s="54"/>
      <c r="FXL316" s="54"/>
      <c r="FXM316" s="54"/>
      <c r="FXN316" s="54"/>
      <c r="FXO316" s="54"/>
      <c r="FXP316" s="54"/>
      <c r="FXQ316" s="54"/>
      <c r="FXR316" s="54"/>
      <c r="FXS316" s="54"/>
      <c r="FXT316" s="54"/>
      <c r="FXU316" s="54"/>
      <c r="FXV316" s="54"/>
      <c r="FXW316" s="54"/>
      <c r="FXX316" s="54"/>
      <c r="FXY316" s="54"/>
      <c r="FXZ316" s="54"/>
      <c r="FYA316" s="54"/>
      <c r="FYB316" s="54"/>
      <c r="FYC316" s="54"/>
      <c r="FYD316" s="54"/>
      <c r="FYE316" s="54"/>
      <c r="FYF316" s="54"/>
      <c r="FYG316" s="54"/>
      <c r="FYH316" s="54"/>
      <c r="FYI316" s="54"/>
      <c r="FYJ316" s="54"/>
      <c r="FYK316" s="54"/>
      <c r="FYL316" s="54"/>
      <c r="FYM316" s="54"/>
      <c r="FYN316" s="54"/>
      <c r="FYO316" s="54"/>
      <c r="FYP316" s="54"/>
      <c r="FYQ316" s="54"/>
      <c r="FYR316" s="54"/>
      <c r="FYS316" s="54"/>
      <c r="FYT316" s="54"/>
      <c r="FYU316" s="54"/>
      <c r="FYV316" s="54"/>
      <c r="FYW316" s="54"/>
      <c r="FYX316" s="54"/>
      <c r="FYY316" s="54"/>
      <c r="FYZ316" s="54"/>
      <c r="FZA316" s="54"/>
      <c r="FZB316" s="54"/>
      <c r="FZC316" s="54"/>
      <c r="FZD316" s="54"/>
      <c r="FZE316" s="54"/>
      <c r="FZF316" s="54"/>
      <c r="FZG316" s="54"/>
      <c r="FZH316" s="54"/>
      <c r="FZI316" s="54"/>
      <c r="FZJ316" s="54"/>
      <c r="FZK316" s="54"/>
      <c r="FZL316" s="54"/>
      <c r="FZM316" s="54"/>
      <c r="FZN316" s="54"/>
      <c r="FZO316" s="54"/>
      <c r="FZP316" s="54"/>
      <c r="FZQ316" s="54"/>
      <c r="FZR316" s="54"/>
      <c r="FZS316" s="54"/>
      <c r="FZT316" s="54"/>
      <c r="FZU316" s="54"/>
      <c r="FZV316" s="54"/>
      <c r="FZW316" s="54"/>
      <c r="FZX316" s="54"/>
      <c r="FZY316" s="54"/>
      <c r="FZZ316" s="54"/>
      <c r="GAA316" s="54"/>
      <c r="GAB316" s="54"/>
      <c r="GAC316" s="54"/>
      <c r="GAD316" s="54"/>
      <c r="GAE316" s="54"/>
      <c r="GAF316" s="54"/>
      <c r="GAG316" s="54"/>
      <c r="GAH316" s="54"/>
      <c r="GAI316" s="54"/>
      <c r="GAJ316" s="54"/>
      <c r="GAK316" s="54"/>
      <c r="GAL316" s="54"/>
      <c r="GAM316" s="54"/>
      <c r="GAN316" s="54"/>
      <c r="GAO316" s="54"/>
      <c r="GAP316" s="54"/>
      <c r="GAQ316" s="54"/>
      <c r="GAR316" s="54"/>
      <c r="GAS316" s="54"/>
      <c r="GAT316" s="54"/>
      <c r="GAU316" s="54"/>
      <c r="GAV316" s="54"/>
      <c r="GAW316" s="54"/>
      <c r="GAX316" s="54"/>
      <c r="GAY316" s="54"/>
      <c r="GAZ316" s="54"/>
      <c r="GBA316" s="54"/>
      <c r="GBB316" s="54"/>
      <c r="GBC316" s="54"/>
      <c r="GBD316" s="54"/>
      <c r="GBE316" s="54"/>
      <c r="GBF316" s="54"/>
      <c r="GBG316" s="54"/>
      <c r="GBH316" s="54"/>
      <c r="GBI316" s="54"/>
      <c r="GBJ316" s="54"/>
      <c r="GBK316" s="54"/>
      <c r="GBL316" s="54"/>
      <c r="GBM316" s="54"/>
      <c r="GBN316" s="54"/>
      <c r="GBO316" s="54"/>
      <c r="GBP316" s="54"/>
      <c r="GBQ316" s="54"/>
      <c r="GBR316" s="54"/>
      <c r="GBS316" s="54"/>
      <c r="GBT316" s="54"/>
      <c r="GBU316" s="54"/>
      <c r="GBV316" s="54"/>
      <c r="GBW316" s="54"/>
      <c r="GBX316" s="54"/>
      <c r="GBY316" s="54"/>
      <c r="GBZ316" s="54"/>
      <c r="GCA316" s="54"/>
      <c r="GCB316" s="54"/>
      <c r="GCC316" s="54"/>
      <c r="GCD316" s="54"/>
      <c r="GCE316" s="54"/>
      <c r="GCF316" s="54"/>
      <c r="GCG316" s="54"/>
      <c r="GCH316" s="54"/>
      <c r="GCI316" s="54"/>
      <c r="GCJ316" s="54"/>
      <c r="GCK316" s="54"/>
      <c r="GCL316" s="54"/>
      <c r="GCM316" s="54"/>
      <c r="GCN316" s="54"/>
      <c r="GCO316" s="54"/>
      <c r="GCP316" s="54"/>
      <c r="GCQ316" s="54"/>
      <c r="GCR316" s="54"/>
      <c r="GCS316" s="54"/>
      <c r="GCT316" s="54"/>
      <c r="GCU316" s="54"/>
      <c r="GCV316" s="54"/>
      <c r="GCW316" s="54"/>
      <c r="GCX316" s="54"/>
      <c r="GCY316" s="54"/>
      <c r="GCZ316" s="54"/>
      <c r="GDA316" s="54"/>
      <c r="GDB316" s="54"/>
      <c r="GDC316" s="54"/>
      <c r="GDD316" s="54"/>
      <c r="GDE316" s="54"/>
      <c r="GDF316" s="54"/>
      <c r="GDG316" s="54"/>
      <c r="GDH316" s="54"/>
      <c r="GDI316" s="54"/>
      <c r="GDJ316" s="54"/>
      <c r="GDK316" s="54"/>
      <c r="GDL316" s="54"/>
      <c r="GDM316" s="54"/>
      <c r="GDN316" s="54"/>
      <c r="GDO316" s="54"/>
      <c r="GDP316" s="54"/>
      <c r="GDQ316" s="54"/>
      <c r="GDR316" s="54"/>
      <c r="GDS316" s="54"/>
      <c r="GDT316" s="54"/>
      <c r="GDU316" s="54"/>
      <c r="GDV316" s="54"/>
      <c r="GDW316" s="54"/>
      <c r="GDX316" s="54"/>
      <c r="GDY316" s="54"/>
      <c r="GDZ316" s="54"/>
      <c r="GEA316" s="54"/>
      <c r="GEB316" s="54"/>
      <c r="GEC316" s="54"/>
      <c r="GED316" s="54"/>
      <c r="GEE316" s="54"/>
      <c r="GEF316" s="54"/>
      <c r="GEG316" s="54"/>
      <c r="GEH316" s="54"/>
      <c r="GEI316" s="54"/>
      <c r="GEJ316" s="54"/>
      <c r="GEK316" s="54"/>
      <c r="GEL316" s="54"/>
      <c r="GEM316" s="54"/>
      <c r="GEN316" s="54"/>
      <c r="GEO316" s="54"/>
      <c r="GEP316" s="54"/>
      <c r="GEQ316" s="54"/>
      <c r="GER316" s="54"/>
      <c r="GES316" s="54"/>
      <c r="GET316" s="54"/>
      <c r="GEU316" s="54"/>
      <c r="GEV316" s="54"/>
      <c r="GEW316" s="54"/>
      <c r="GEX316" s="54"/>
      <c r="GEY316" s="54"/>
      <c r="GEZ316" s="54"/>
      <c r="GFA316" s="54"/>
      <c r="GFB316" s="54"/>
      <c r="GFC316" s="54"/>
      <c r="GFD316" s="54"/>
      <c r="GFE316" s="54"/>
      <c r="GFF316" s="54"/>
      <c r="GFG316" s="54"/>
      <c r="GFH316" s="54"/>
      <c r="GFI316" s="54"/>
      <c r="GFJ316" s="54"/>
      <c r="GFK316" s="54"/>
      <c r="GFL316" s="54"/>
      <c r="GFM316" s="54"/>
      <c r="GFN316" s="54"/>
      <c r="GFO316" s="54"/>
      <c r="GFP316" s="54"/>
      <c r="GFQ316" s="54"/>
      <c r="GFR316" s="54"/>
      <c r="GFS316" s="54"/>
      <c r="GFT316" s="54"/>
      <c r="GFU316" s="54"/>
      <c r="GFV316" s="54"/>
      <c r="GFW316" s="54"/>
      <c r="GFX316" s="54"/>
      <c r="GFY316" s="54"/>
      <c r="GFZ316" s="54"/>
      <c r="GGA316" s="54"/>
      <c r="GGB316" s="54"/>
      <c r="GGC316" s="54"/>
      <c r="GGD316" s="54"/>
      <c r="GGE316" s="54"/>
      <c r="GGF316" s="54"/>
      <c r="GGG316" s="54"/>
      <c r="GGH316" s="54"/>
      <c r="GGI316" s="54"/>
      <c r="GGJ316" s="54"/>
      <c r="GGK316" s="54"/>
      <c r="GGL316" s="54"/>
      <c r="GGM316" s="54"/>
      <c r="GGN316" s="54"/>
      <c r="GGO316" s="54"/>
      <c r="GGP316" s="54"/>
      <c r="GGQ316" s="54"/>
      <c r="GGR316" s="54"/>
      <c r="GGS316" s="54"/>
      <c r="GGT316" s="54"/>
      <c r="GGU316" s="54"/>
      <c r="GGV316" s="54"/>
      <c r="GGW316" s="54"/>
      <c r="GGX316" s="54"/>
      <c r="GGY316" s="54"/>
      <c r="GGZ316" s="54"/>
      <c r="GHA316" s="54"/>
      <c r="GHB316" s="54"/>
      <c r="GHC316" s="54"/>
      <c r="GHD316" s="54"/>
      <c r="GHE316" s="54"/>
      <c r="GHF316" s="54"/>
      <c r="GHG316" s="54"/>
      <c r="GHH316" s="54"/>
      <c r="GHI316" s="54"/>
      <c r="GHJ316" s="54"/>
      <c r="GHK316" s="54"/>
      <c r="GHL316" s="54"/>
      <c r="GHM316" s="54"/>
      <c r="GHN316" s="54"/>
      <c r="GHO316" s="54"/>
      <c r="GHP316" s="54"/>
      <c r="GHQ316" s="54"/>
      <c r="GHR316" s="54"/>
      <c r="GHS316" s="54"/>
      <c r="GHT316" s="54"/>
      <c r="GHU316" s="54"/>
      <c r="GHV316" s="54"/>
      <c r="GHW316" s="54"/>
      <c r="GHX316" s="54"/>
      <c r="GHY316" s="54"/>
      <c r="GHZ316" s="54"/>
      <c r="GIA316" s="54"/>
      <c r="GIB316" s="54"/>
      <c r="GIC316" s="54"/>
      <c r="GID316" s="54"/>
      <c r="GIE316" s="54"/>
      <c r="GIF316" s="54"/>
      <c r="GIG316" s="54"/>
      <c r="GIH316" s="54"/>
      <c r="GII316" s="54"/>
      <c r="GIJ316" s="54"/>
      <c r="GIK316" s="54"/>
      <c r="GIL316" s="54"/>
      <c r="GIM316" s="54"/>
      <c r="GIN316" s="54"/>
      <c r="GIO316" s="54"/>
      <c r="GIP316" s="54"/>
      <c r="GIQ316" s="54"/>
      <c r="GIR316" s="54"/>
      <c r="GIS316" s="54"/>
      <c r="GIT316" s="54"/>
      <c r="GIU316" s="54"/>
      <c r="GIV316" s="54"/>
      <c r="GIW316" s="54"/>
      <c r="GIX316" s="54"/>
      <c r="GIY316" s="54"/>
      <c r="GIZ316" s="54"/>
      <c r="GJA316" s="54"/>
      <c r="GJB316" s="54"/>
      <c r="GJC316" s="54"/>
      <c r="GJD316" s="54"/>
      <c r="GJE316" s="54"/>
      <c r="GJF316" s="54"/>
      <c r="GJG316" s="54"/>
      <c r="GJH316" s="54"/>
      <c r="GJI316" s="54"/>
      <c r="GJJ316" s="54"/>
      <c r="GJK316" s="54"/>
      <c r="GJL316" s="54"/>
      <c r="GJM316" s="54"/>
      <c r="GJN316" s="54"/>
      <c r="GJO316" s="54"/>
      <c r="GJP316" s="54"/>
      <c r="GJQ316" s="54"/>
      <c r="GJR316" s="54"/>
      <c r="GJS316" s="54"/>
      <c r="GJT316" s="54"/>
      <c r="GJU316" s="54"/>
      <c r="GJV316" s="54"/>
      <c r="GJW316" s="54"/>
      <c r="GJX316" s="54"/>
      <c r="GJY316" s="54"/>
      <c r="GJZ316" s="54"/>
      <c r="GKA316" s="54"/>
      <c r="GKB316" s="54"/>
      <c r="GKC316" s="54"/>
      <c r="GKD316" s="54"/>
      <c r="GKE316" s="54"/>
      <c r="GKF316" s="54"/>
      <c r="GKG316" s="54"/>
      <c r="GKH316" s="54"/>
      <c r="GKI316" s="54"/>
      <c r="GKJ316" s="54"/>
      <c r="GKK316" s="54"/>
      <c r="GKL316" s="54"/>
      <c r="GKM316" s="54"/>
      <c r="GKN316" s="54"/>
      <c r="GKO316" s="54"/>
      <c r="GKP316" s="54"/>
      <c r="GKQ316" s="54"/>
      <c r="GKR316" s="54"/>
      <c r="GKS316" s="54"/>
      <c r="GKT316" s="54"/>
      <c r="GKU316" s="54"/>
      <c r="GKV316" s="54"/>
      <c r="GKW316" s="54"/>
      <c r="GKX316" s="54"/>
      <c r="GKY316" s="54"/>
      <c r="GKZ316" s="54"/>
      <c r="GLA316" s="54"/>
      <c r="GLB316" s="54"/>
      <c r="GLC316" s="54"/>
      <c r="GLD316" s="54"/>
      <c r="GLE316" s="54"/>
      <c r="GLF316" s="54"/>
      <c r="GLG316" s="54"/>
      <c r="GLH316" s="54"/>
      <c r="GLI316" s="54"/>
      <c r="GLJ316" s="54"/>
      <c r="GLK316" s="54"/>
      <c r="GLL316" s="54"/>
      <c r="GLM316" s="54"/>
      <c r="GLN316" s="54"/>
      <c r="GLO316" s="54"/>
      <c r="GLP316" s="54"/>
      <c r="GLQ316" s="54"/>
      <c r="GLR316" s="54"/>
      <c r="GLS316" s="54"/>
      <c r="GLT316" s="54"/>
      <c r="GLU316" s="54"/>
      <c r="GLV316" s="54"/>
      <c r="GLW316" s="54"/>
      <c r="GLX316" s="54"/>
      <c r="GLY316" s="54"/>
      <c r="GLZ316" s="54"/>
      <c r="GMA316" s="54"/>
      <c r="GMB316" s="54"/>
      <c r="GMC316" s="54"/>
      <c r="GMD316" s="54"/>
      <c r="GME316" s="54"/>
      <c r="GMF316" s="54"/>
      <c r="GMG316" s="54"/>
      <c r="GMH316" s="54"/>
      <c r="GMI316" s="54"/>
      <c r="GMJ316" s="54"/>
      <c r="GMK316" s="54"/>
      <c r="GML316" s="54"/>
      <c r="GMM316" s="54"/>
      <c r="GMN316" s="54"/>
      <c r="GMO316" s="54"/>
      <c r="GMP316" s="54"/>
      <c r="GMQ316" s="54"/>
      <c r="GMR316" s="54"/>
      <c r="GMS316" s="54"/>
      <c r="GMT316" s="54"/>
      <c r="GMU316" s="54"/>
      <c r="GMV316" s="54"/>
      <c r="GMW316" s="54"/>
      <c r="GMX316" s="54"/>
      <c r="GMY316" s="54"/>
      <c r="GMZ316" s="54"/>
      <c r="GNA316" s="54"/>
      <c r="GNB316" s="54"/>
      <c r="GNC316" s="54"/>
      <c r="GND316" s="54"/>
      <c r="GNE316" s="54"/>
      <c r="GNF316" s="54"/>
      <c r="GNG316" s="54"/>
      <c r="GNH316" s="54"/>
      <c r="GNI316" s="54"/>
      <c r="GNJ316" s="54"/>
      <c r="GNK316" s="54"/>
      <c r="GNL316" s="54"/>
      <c r="GNM316" s="54"/>
      <c r="GNN316" s="54"/>
      <c r="GNO316" s="54"/>
      <c r="GNP316" s="54"/>
      <c r="GNQ316" s="54"/>
      <c r="GNR316" s="54"/>
      <c r="GNS316" s="54"/>
      <c r="GNT316" s="54"/>
      <c r="GNU316" s="54"/>
      <c r="GNV316" s="54"/>
      <c r="GNW316" s="54"/>
      <c r="GNX316" s="54"/>
      <c r="GNY316" s="54"/>
      <c r="GNZ316" s="54"/>
      <c r="GOA316" s="54"/>
      <c r="GOB316" s="54"/>
      <c r="GOC316" s="54"/>
      <c r="GOD316" s="54"/>
      <c r="GOE316" s="54"/>
      <c r="GOF316" s="54"/>
      <c r="GOG316" s="54"/>
      <c r="GOH316" s="54"/>
      <c r="GOI316" s="54"/>
      <c r="GOJ316" s="54"/>
      <c r="GOK316" s="54"/>
      <c r="GOL316" s="54"/>
      <c r="GOM316" s="54"/>
      <c r="GON316" s="54"/>
      <c r="GOO316" s="54"/>
      <c r="GOP316" s="54"/>
      <c r="GOQ316" s="54"/>
      <c r="GOR316" s="54"/>
      <c r="GOS316" s="54"/>
      <c r="GOT316" s="54"/>
      <c r="GOU316" s="54"/>
      <c r="GOV316" s="54"/>
      <c r="GOW316" s="54"/>
      <c r="GOX316" s="54"/>
      <c r="GOY316" s="54"/>
      <c r="GOZ316" s="54"/>
      <c r="GPA316" s="54"/>
      <c r="GPB316" s="54"/>
      <c r="GPC316" s="54"/>
      <c r="GPD316" s="54"/>
      <c r="GPE316" s="54"/>
      <c r="GPF316" s="54"/>
      <c r="GPG316" s="54"/>
      <c r="GPH316" s="54"/>
      <c r="GPI316" s="54"/>
      <c r="GPJ316" s="54"/>
      <c r="GPK316" s="54"/>
      <c r="GPL316" s="54"/>
      <c r="GPM316" s="54"/>
      <c r="GPN316" s="54"/>
      <c r="GPO316" s="54"/>
      <c r="GPP316" s="54"/>
      <c r="GPQ316" s="54"/>
      <c r="GPR316" s="54"/>
      <c r="GPS316" s="54"/>
      <c r="GPT316" s="54"/>
      <c r="GPU316" s="54"/>
      <c r="GPV316" s="54"/>
      <c r="GPW316" s="54"/>
      <c r="GPX316" s="54"/>
      <c r="GPY316" s="54"/>
      <c r="GPZ316" s="54"/>
      <c r="GQA316" s="54"/>
      <c r="GQB316" s="54"/>
      <c r="GQC316" s="54"/>
      <c r="GQD316" s="54"/>
      <c r="GQE316" s="54"/>
      <c r="GQF316" s="54"/>
      <c r="GQG316" s="54"/>
      <c r="GQH316" s="54"/>
      <c r="GQI316" s="54"/>
      <c r="GQJ316" s="54"/>
      <c r="GQK316" s="54"/>
      <c r="GQL316" s="54"/>
      <c r="GQM316" s="54"/>
      <c r="GQN316" s="54"/>
      <c r="GQO316" s="54"/>
      <c r="GQP316" s="54"/>
      <c r="GQQ316" s="54"/>
      <c r="GQR316" s="54"/>
      <c r="GQS316" s="54"/>
      <c r="GQT316" s="54"/>
      <c r="GQU316" s="54"/>
      <c r="GQV316" s="54"/>
      <c r="GQW316" s="54"/>
      <c r="GQX316" s="54"/>
      <c r="GQY316" s="54"/>
      <c r="GQZ316" s="54"/>
      <c r="GRA316" s="54"/>
      <c r="GRB316" s="54"/>
      <c r="GRC316" s="54"/>
      <c r="GRD316" s="54"/>
      <c r="GRE316" s="54"/>
      <c r="GRF316" s="54"/>
      <c r="GRG316" s="54"/>
      <c r="GRH316" s="54"/>
      <c r="GRI316" s="54"/>
      <c r="GRJ316" s="54"/>
      <c r="GRK316" s="54"/>
      <c r="GRL316" s="54"/>
      <c r="GRM316" s="54"/>
      <c r="GRN316" s="54"/>
      <c r="GRO316" s="54"/>
      <c r="GRP316" s="54"/>
      <c r="GRQ316" s="54"/>
      <c r="GRR316" s="54"/>
      <c r="GRS316" s="54"/>
      <c r="GRT316" s="54"/>
      <c r="GRU316" s="54"/>
      <c r="GRV316" s="54"/>
      <c r="GRW316" s="54"/>
      <c r="GRX316" s="54"/>
      <c r="GRY316" s="54"/>
      <c r="GRZ316" s="54"/>
      <c r="GSA316" s="54"/>
      <c r="GSB316" s="54"/>
      <c r="GSC316" s="54"/>
      <c r="GSD316" s="54"/>
      <c r="GSE316" s="54"/>
      <c r="GSF316" s="54"/>
      <c r="GSG316" s="54"/>
      <c r="GSH316" s="54"/>
      <c r="GSI316" s="54"/>
      <c r="GSJ316" s="54"/>
      <c r="GSK316" s="54"/>
      <c r="GSL316" s="54"/>
      <c r="GSM316" s="54"/>
      <c r="GSN316" s="54"/>
      <c r="GSO316" s="54"/>
      <c r="GSP316" s="54"/>
      <c r="GSQ316" s="54"/>
      <c r="GSR316" s="54"/>
      <c r="GSS316" s="54"/>
      <c r="GST316" s="54"/>
      <c r="GSU316" s="54"/>
      <c r="GSV316" s="54"/>
      <c r="GSW316" s="54"/>
      <c r="GSX316" s="54"/>
      <c r="GSY316" s="54"/>
      <c r="GSZ316" s="54"/>
      <c r="GTA316" s="54"/>
      <c r="GTB316" s="54"/>
      <c r="GTC316" s="54"/>
      <c r="GTD316" s="54"/>
      <c r="GTE316" s="54"/>
      <c r="GTF316" s="54"/>
      <c r="GTG316" s="54"/>
      <c r="GTH316" s="54"/>
      <c r="GTI316" s="54"/>
      <c r="GTJ316" s="54"/>
      <c r="GTK316" s="54"/>
      <c r="GTL316" s="54"/>
      <c r="GTM316" s="54"/>
      <c r="GTN316" s="54"/>
      <c r="GTO316" s="54"/>
      <c r="GTP316" s="54"/>
      <c r="GTQ316" s="54"/>
      <c r="GTR316" s="54"/>
      <c r="GTS316" s="54"/>
      <c r="GTT316" s="54"/>
      <c r="GTU316" s="54"/>
      <c r="GTV316" s="54"/>
      <c r="GTW316" s="54"/>
      <c r="GTX316" s="54"/>
      <c r="GTY316" s="54"/>
      <c r="GTZ316" s="54"/>
      <c r="GUA316" s="54"/>
      <c r="GUB316" s="54"/>
      <c r="GUC316" s="54"/>
      <c r="GUD316" s="54"/>
      <c r="GUE316" s="54"/>
      <c r="GUF316" s="54"/>
      <c r="GUG316" s="54"/>
      <c r="GUH316" s="54"/>
      <c r="GUI316" s="54"/>
      <c r="GUJ316" s="54"/>
      <c r="GUK316" s="54"/>
      <c r="GUL316" s="54"/>
      <c r="GUM316" s="54"/>
      <c r="GUN316" s="54"/>
      <c r="GUO316" s="54"/>
      <c r="GUP316" s="54"/>
      <c r="GUQ316" s="54"/>
      <c r="GUR316" s="54"/>
      <c r="GUS316" s="54"/>
      <c r="GUT316" s="54"/>
      <c r="GUU316" s="54"/>
      <c r="GUV316" s="54"/>
      <c r="GUW316" s="54"/>
      <c r="GUX316" s="54"/>
      <c r="GUY316" s="54"/>
      <c r="GUZ316" s="54"/>
      <c r="GVA316" s="54"/>
      <c r="GVB316" s="54"/>
      <c r="GVC316" s="54"/>
      <c r="GVD316" s="54"/>
      <c r="GVE316" s="54"/>
      <c r="GVF316" s="54"/>
      <c r="GVG316" s="54"/>
      <c r="GVH316" s="54"/>
      <c r="GVI316" s="54"/>
      <c r="GVJ316" s="54"/>
      <c r="GVK316" s="54"/>
      <c r="GVL316" s="54"/>
      <c r="GVM316" s="54"/>
      <c r="GVN316" s="54"/>
      <c r="GVO316" s="54"/>
      <c r="GVP316" s="54"/>
      <c r="GVQ316" s="54"/>
      <c r="GVR316" s="54"/>
      <c r="GVS316" s="54"/>
      <c r="GVT316" s="54"/>
      <c r="GVU316" s="54"/>
      <c r="GVV316" s="54"/>
      <c r="GVW316" s="54"/>
      <c r="GVX316" s="54"/>
      <c r="GVY316" s="54"/>
      <c r="GVZ316" s="54"/>
      <c r="GWA316" s="54"/>
      <c r="GWB316" s="54"/>
      <c r="GWC316" s="54"/>
      <c r="GWD316" s="54"/>
      <c r="GWE316" s="54"/>
      <c r="GWF316" s="54"/>
      <c r="GWG316" s="54"/>
      <c r="GWH316" s="54"/>
      <c r="GWI316" s="54"/>
      <c r="GWJ316" s="54"/>
      <c r="GWK316" s="54"/>
      <c r="GWL316" s="54"/>
      <c r="GWM316" s="54"/>
      <c r="GWN316" s="54"/>
      <c r="GWO316" s="54"/>
      <c r="GWP316" s="54"/>
      <c r="GWQ316" s="54"/>
      <c r="GWR316" s="54"/>
      <c r="GWS316" s="54"/>
      <c r="GWT316" s="54"/>
      <c r="GWU316" s="54"/>
      <c r="GWV316" s="54"/>
      <c r="GWW316" s="54"/>
      <c r="GWX316" s="54"/>
      <c r="GWY316" s="54"/>
      <c r="GWZ316" s="54"/>
      <c r="GXA316" s="54"/>
      <c r="GXB316" s="54"/>
      <c r="GXC316" s="54"/>
      <c r="GXD316" s="54"/>
      <c r="GXE316" s="54"/>
      <c r="GXF316" s="54"/>
      <c r="GXG316" s="54"/>
      <c r="GXH316" s="54"/>
      <c r="GXI316" s="54"/>
      <c r="GXJ316" s="54"/>
      <c r="GXK316" s="54"/>
      <c r="GXL316" s="54"/>
      <c r="GXM316" s="54"/>
      <c r="GXN316" s="54"/>
      <c r="GXO316" s="54"/>
      <c r="GXP316" s="54"/>
      <c r="GXQ316" s="54"/>
      <c r="GXR316" s="54"/>
      <c r="GXS316" s="54"/>
      <c r="GXT316" s="54"/>
      <c r="GXU316" s="54"/>
      <c r="GXV316" s="54"/>
      <c r="GXW316" s="54"/>
      <c r="GXX316" s="54"/>
      <c r="GXY316" s="54"/>
      <c r="GXZ316" s="54"/>
      <c r="GYA316" s="54"/>
      <c r="GYB316" s="54"/>
      <c r="GYC316" s="54"/>
      <c r="GYD316" s="54"/>
      <c r="GYE316" s="54"/>
      <c r="GYF316" s="54"/>
      <c r="GYG316" s="54"/>
      <c r="GYH316" s="54"/>
      <c r="GYI316" s="54"/>
      <c r="GYJ316" s="54"/>
      <c r="GYK316" s="54"/>
      <c r="GYL316" s="54"/>
      <c r="GYM316" s="54"/>
      <c r="GYN316" s="54"/>
      <c r="GYO316" s="54"/>
      <c r="GYP316" s="54"/>
      <c r="GYQ316" s="54"/>
      <c r="GYR316" s="54"/>
      <c r="GYS316" s="54"/>
      <c r="GYT316" s="54"/>
      <c r="GYU316" s="54"/>
      <c r="GYV316" s="54"/>
      <c r="GYW316" s="54"/>
      <c r="GYX316" s="54"/>
      <c r="GYY316" s="54"/>
      <c r="GYZ316" s="54"/>
      <c r="GZA316" s="54"/>
      <c r="GZB316" s="54"/>
      <c r="GZC316" s="54"/>
      <c r="GZD316" s="54"/>
      <c r="GZE316" s="54"/>
      <c r="GZF316" s="54"/>
      <c r="GZG316" s="54"/>
      <c r="GZH316" s="54"/>
      <c r="GZI316" s="54"/>
      <c r="GZJ316" s="54"/>
      <c r="GZK316" s="54"/>
      <c r="GZL316" s="54"/>
      <c r="GZM316" s="54"/>
      <c r="GZN316" s="54"/>
      <c r="GZO316" s="54"/>
      <c r="GZP316" s="54"/>
      <c r="GZQ316" s="54"/>
      <c r="GZR316" s="54"/>
      <c r="GZS316" s="54"/>
      <c r="GZT316" s="54"/>
      <c r="GZU316" s="54"/>
      <c r="GZV316" s="54"/>
      <c r="GZW316" s="54"/>
      <c r="GZX316" s="54"/>
      <c r="GZY316" s="54"/>
      <c r="GZZ316" s="54"/>
      <c r="HAA316" s="54"/>
      <c r="HAB316" s="54"/>
      <c r="HAC316" s="54"/>
      <c r="HAD316" s="54"/>
      <c r="HAE316" s="54"/>
      <c r="HAF316" s="54"/>
      <c r="HAG316" s="54"/>
      <c r="HAH316" s="54"/>
      <c r="HAI316" s="54"/>
      <c r="HAJ316" s="54"/>
      <c r="HAK316" s="54"/>
      <c r="HAL316" s="54"/>
      <c r="HAM316" s="54"/>
      <c r="HAN316" s="54"/>
      <c r="HAO316" s="54"/>
      <c r="HAP316" s="54"/>
      <c r="HAQ316" s="54"/>
      <c r="HAR316" s="54"/>
      <c r="HAS316" s="54"/>
      <c r="HAT316" s="54"/>
      <c r="HAU316" s="54"/>
      <c r="HAV316" s="54"/>
      <c r="HAW316" s="54"/>
      <c r="HAX316" s="54"/>
      <c r="HAY316" s="54"/>
      <c r="HAZ316" s="54"/>
      <c r="HBA316" s="54"/>
      <c r="HBB316" s="54"/>
      <c r="HBC316" s="54"/>
      <c r="HBD316" s="54"/>
      <c r="HBE316" s="54"/>
      <c r="HBF316" s="54"/>
      <c r="HBG316" s="54"/>
      <c r="HBH316" s="54"/>
      <c r="HBI316" s="54"/>
      <c r="HBJ316" s="54"/>
      <c r="HBK316" s="54"/>
      <c r="HBL316" s="54"/>
      <c r="HBM316" s="54"/>
      <c r="HBN316" s="54"/>
      <c r="HBO316" s="54"/>
      <c r="HBP316" s="54"/>
      <c r="HBQ316" s="54"/>
      <c r="HBR316" s="54"/>
      <c r="HBS316" s="54"/>
      <c r="HBT316" s="54"/>
      <c r="HBU316" s="54"/>
      <c r="HBV316" s="54"/>
      <c r="HBW316" s="54"/>
      <c r="HBX316" s="54"/>
      <c r="HBY316" s="54"/>
      <c r="HBZ316" s="54"/>
      <c r="HCA316" s="54"/>
      <c r="HCB316" s="54"/>
      <c r="HCC316" s="54"/>
      <c r="HCD316" s="54"/>
      <c r="HCE316" s="54"/>
      <c r="HCF316" s="54"/>
      <c r="HCG316" s="54"/>
      <c r="HCH316" s="54"/>
      <c r="HCI316" s="54"/>
      <c r="HCJ316" s="54"/>
      <c r="HCK316" s="54"/>
      <c r="HCL316" s="54"/>
      <c r="HCM316" s="54"/>
      <c r="HCN316" s="54"/>
      <c r="HCO316" s="54"/>
      <c r="HCP316" s="54"/>
      <c r="HCQ316" s="54"/>
      <c r="HCR316" s="54"/>
      <c r="HCS316" s="54"/>
      <c r="HCT316" s="54"/>
      <c r="HCU316" s="54"/>
      <c r="HCV316" s="54"/>
      <c r="HCW316" s="54"/>
      <c r="HCX316" s="54"/>
      <c r="HCY316" s="54"/>
      <c r="HCZ316" s="54"/>
      <c r="HDA316" s="54"/>
      <c r="HDB316" s="54"/>
      <c r="HDC316" s="54"/>
      <c r="HDD316" s="54"/>
      <c r="HDE316" s="54"/>
      <c r="HDF316" s="54"/>
      <c r="HDG316" s="54"/>
      <c r="HDH316" s="54"/>
      <c r="HDI316" s="54"/>
      <c r="HDJ316" s="54"/>
      <c r="HDK316" s="54"/>
      <c r="HDL316" s="54"/>
      <c r="HDM316" s="54"/>
      <c r="HDN316" s="54"/>
      <c r="HDO316" s="54"/>
      <c r="HDP316" s="54"/>
      <c r="HDQ316" s="54"/>
      <c r="HDR316" s="54"/>
      <c r="HDS316" s="54"/>
      <c r="HDT316" s="54"/>
      <c r="HDU316" s="54"/>
      <c r="HDV316" s="54"/>
      <c r="HDW316" s="54"/>
      <c r="HDX316" s="54"/>
      <c r="HDY316" s="54"/>
      <c r="HDZ316" s="54"/>
      <c r="HEA316" s="54"/>
      <c r="HEB316" s="54"/>
      <c r="HEC316" s="54"/>
      <c r="HED316" s="54"/>
      <c r="HEE316" s="54"/>
      <c r="HEF316" s="54"/>
      <c r="HEG316" s="54"/>
      <c r="HEH316" s="54"/>
      <c r="HEI316" s="54"/>
      <c r="HEJ316" s="54"/>
      <c r="HEK316" s="54"/>
      <c r="HEL316" s="54"/>
      <c r="HEM316" s="54"/>
      <c r="HEN316" s="54"/>
      <c r="HEO316" s="54"/>
      <c r="HEP316" s="54"/>
      <c r="HEQ316" s="54"/>
      <c r="HER316" s="54"/>
      <c r="HES316" s="54"/>
      <c r="HET316" s="54"/>
      <c r="HEU316" s="54"/>
      <c r="HEV316" s="54"/>
      <c r="HEW316" s="54"/>
      <c r="HEX316" s="54"/>
      <c r="HEY316" s="54"/>
      <c r="HEZ316" s="54"/>
      <c r="HFA316" s="54"/>
      <c r="HFB316" s="54"/>
      <c r="HFC316" s="54"/>
      <c r="HFD316" s="54"/>
      <c r="HFE316" s="54"/>
      <c r="HFF316" s="54"/>
      <c r="HFG316" s="54"/>
      <c r="HFH316" s="54"/>
      <c r="HFI316" s="54"/>
      <c r="HFJ316" s="54"/>
      <c r="HFK316" s="54"/>
      <c r="HFL316" s="54"/>
      <c r="HFM316" s="54"/>
      <c r="HFN316" s="54"/>
      <c r="HFO316" s="54"/>
      <c r="HFP316" s="54"/>
      <c r="HFQ316" s="54"/>
      <c r="HFR316" s="54"/>
      <c r="HFS316" s="54"/>
      <c r="HFT316" s="54"/>
      <c r="HFU316" s="54"/>
      <c r="HFV316" s="54"/>
      <c r="HFW316" s="54"/>
      <c r="HFX316" s="54"/>
      <c r="HFY316" s="54"/>
      <c r="HFZ316" s="54"/>
      <c r="HGA316" s="54"/>
      <c r="HGB316" s="54"/>
      <c r="HGC316" s="54"/>
      <c r="HGD316" s="54"/>
      <c r="HGE316" s="54"/>
      <c r="HGF316" s="54"/>
      <c r="HGG316" s="54"/>
      <c r="HGH316" s="54"/>
      <c r="HGI316" s="54"/>
      <c r="HGJ316" s="54"/>
      <c r="HGK316" s="54"/>
      <c r="HGL316" s="54"/>
      <c r="HGM316" s="54"/>
      <c r="HGN316" s="54"/>
      <c r="HGO316" s="54"/>
      <c r="HGP316" s="54"/>
      <c r="HGQ316" s="54"/>
      <c r="HGR316" s="54"/>
      <c r="HGS316" s="54"/>
      <c r="HGT316" s="54"/>
      <c r="HGU316" s="54"/>
      <c r="HGV316" s="54"/>
      <c r="HGW316" s="54"/>
      <c r="HGX316" s="54"/>
      <c r="HGY316" s="54"/>
      <c r="HGZ316" s="54"/>
      <c r="HHA316" s="54"/>
      <c r="HHB316" s="54"/>
      <c r="HHC316" s="54"/>
      <c r="HHD316" s="54"/>
      <c r="HHE316" s="54"/>
      <c r="HHF316" s="54"/>
      <c r="HHG316" s="54"/>
      <c r="HHH316" s="54"/>
      <c r="HHI316" s="54"/>
      <c r="HHJ316" s="54"/>
      <c r="HHK316" s="54"/>
      <c r="HHL316" s="54"/>
      <c r="HHM316" s="54"/>
      <c r="HHN316" s="54"/>
      <c r="HHO316" s="54"/>
      <c r="HHP316" s="54"/>
      <c r="HHQ316" s="54"/>
      <c r="HHR316" s="54"/>
      <c r="HHS316" s="54"/>
      <c r="HHT316" s="54"/>
      <c r="HHU316" s="54"/>
      <c r="HHV316" s="54"/>
      <c r="HHW316" s="54"/>
      <c r="HHX316" s="54"/>
      <c r="HHY316" s="54"/>
      <c r="HHZ316" s="54"/>
      <c r="HIA316" s="54"/>
      <c r="HIB316" s="54"/>
      <c r="HIC316" s="54"/>
      <c r="HID316" s="54"/>
      <c r="HIE316" s="54"/>
      <c r="HIF316" s="54"/>
      <c r="HIG316" s="54"/>
      <c r="HIH316" s="54"/>
      <c r="HII316" s="54"/>
      <c r="HIJ316" s="54"/>
      <c r="HIK316" s="54"/>
      <c r="HIL316" s="54"/>
      <c r="HIM316" s="54"/>
      <c r="HIN316" s="54"/>
      <c r="HIO316" s="54"/>
      <c r="HIP316" s="54"/>
      <c r="HIQ316" s="54"/>
      <c r="HIR316" s="54"/>
      <c r="HIS316" s="54"/>
      <c r="HIT316" s="54"/>
      <c r="HIU316" s="54"/>
      <c r="HIV316" s="54"/>
      <c r="HIW316" s="54"/>
      <c r="HIX316" s="54"/>
      <c r="HIY316" s="54"/>
      <c r="HIZ316" s="54"/>
      <c r="HJA316" s="54"/>
      <c r="HJB316" s="54"/>
      <c r="HJC316" s="54"/>
      <c r="HJD316" s="54"/>
      <c r="HJE316" s="54"/>
      <c r="HJF316" s="54"/>
      <c r="HJG316" s="54"/>
      <c r="HJH316" s="54"/>
      <c r="HJI316" s="54"/>
      <c r="HJJ316" s="54"/>
      <c r="HJK316" s="54"/>
      <c r="HJL316" s="54"/>
      <c r="HJM316" s="54"/>
      <c r="HJN316" s="54"/>
      <c r="HJO316" s="54"/>
      <c r="HJP316" s="54"/>
      <c r="HJQ316" s="54"/>
      <c r="HJR316" s="54"/>
      <c r="HJS316" s="54"/>
      <c r="HJT316" s="54"/>
      <c r="HJU316" s="54"/>
      <c r="HJV316" s="54"/>
      <c r="HJW316" s="54"/>
      <c r="HJX316" s="54"/>
      <c r="HJY316" s="54"/>
      <c r="HJZ316" s="54"/>
      <c r="HKA316" s="54"/>
      <c r="HKB316" s="54"/>
      <c r="HKC316" s="54"/>
      <c r="HKD316" s="54"/>
      <c r="HKE316" s="54"/>
      <c r="HKF316" s="54"/>
      <c r="HKG316" s="54"/>
      <c r="HKH316" s="54"/>
      <c r="HKI316" s="54"/>
      <c r="HKJ316" s="54"/>
      <c r="HKK316" s="54"/>
      <c r="HKL316" s="54"/>
      <c r="HKM316" s="54"/>
      <c r="HKN316" s="54"/>
      <c r="HKO316" s="54"/>
      <c r="HKP316" s="54"/>
      <c r="HKQ316" s="54"/>
      <c r="HKR316" s="54"/>
      <c r="HKS316" s="54"/>
      <c r="HKT316" s="54"/>
      <c r="HKU316" s="54"/>
      <c r="HKV316" s="54"/>
      <c r="HKW316" s="54"/>
      <c r="HKX316" s="54"/>
      <c r="HKY316" s="54"/>
      <c r="HKZ316" s="54"/>
      <c r="HLA316" s="54"/>
      <c r="HLB316" s="54"/>
      <c r="HLC316" s="54"/>
      <c r="HLD316" s="54"/>
      <c r="HLE316" s="54"/>
      <c r="HLF316" s="54"/>
      <c r="HLG316" s="54"/>
      <c r="HLH316" s="54"/>
      <c r="HLI316" s="54"/>
      <c r="HLJ316" s="54"/>
      <c r="HLK316" s="54"/>
      <c r="HLL316" s="54"/>
      <c r="HLM316" s="54"/>
      <c r="HLN316" s="54"/>
      <c r="HLO316" s="54"/>
      <c r="HLP316" s="54"/>
      <c r="HLQ316" s="54"/>
      <c r="HLR316" s="54"/>
      <c r="HLS316" s="54"/>
      <c r="HLT316" s="54"/>
      <c r="HLU316" s="54"/>
      <c r="HLV316" s="54"/>
      <c r="HLW316" s="54"/>
      <c r="HLX316" s="54"/>
      <c r="HLY316" s="54"/>
      <c r="HLZ316" s="54"/>
      <c r="HMA316" s="54"/>
      <c r="HMB316" s="54"/>
      <c r="HMC316" s="54"/>
      <c r="HMD316" s="54"/>
      <c r="HME316" s="54"/>
      <c r="HMF316" s="54"/>
      <c r="HMG316" s="54"/>
      <c r="HMH316" s="54"/>
      <c r="HMI316" s="54"/>
      <c r="HMJ316" s="54"/>
      <c r="HMK316" s="54"/>
      <c r="HML316" s="54"/>
      <c r="HMM316" s="54"/>
      <c r="HMN316" s="54"/>
      <c r="HMO316" s="54"/>
      <c r="HMP316" s="54"/>
      <c r="HMQ316" s="54"/>
      <c r="HMR316" s="54"/>
      <c r="HMS316" s="54"/>
      <c r="HMT316" s="54"/>
      <c r="HMU316" s="54"/>
      <c r="HMV316" s="54"/>
      <c r="HMW316" s="54"/>
      <c r="HMX316" s="54"/>
      <c r="HMY316" s="54"/>
      <c r="HMZ316" s="54"/>
      <c r="HNA316" s="54"/>
      <c r="HNB316" s="54"/>
      <c r="HNC316" s="54"/>
      <c r="HND316" s="54"/>
      <c r="HNE316" s="54"/>
      <c r="HNF316" s="54"/>
      <c r="HNG316" s="54"/>
      <c r="HNH316" s="54"/>
      <c r="HNI316" s="54"/>
      <c r="HNJ316" s="54"/>
      <c r="HNK316" s="54"/>
      <c r="HNL316" s="54"/>
      <c r="HNM316" s="54"/>
      <c r="HNN316" s="54"/>
      <c r="HNO316" s="54"/>
      <c r="HNP316" s="54"/>
      <c r="HNQ316" s="54"/>
      <c r="HNR316" s="54"/>
      <c r="HNS316" s="54"/>
      <c r="HNT316" s="54"/>
      <c r="HNU316" s="54"/>
      <c r="HNV316" s="54"/>
      <c r="HNW316" s="54"/>
      <c r="HNX316" s="54"/>
      <c r="HNY316" s="54"/>
      <c r="HNZ316" s="54"/>
      <c r="HOA316" s="54"/>
      <c r="HOB316" s="54"/>
      <c r="HOC316" s="54"/>
      <c r="HOD316" s="54"/>
      <c r="HOE316" s="54"/>
      <c r="HOF316" s="54"/>
      <c r="HOG316" s="54"/>
      <c r="HOH316" s="54"/>
      <c r="HOI316" s="54"/>
      <c r="HOJ316" s="54"/>
      <c r="HOK316" s="54"/>
      <c r="HOL316" s="54"/>
      <c r="HOM316" s="54"/>
      <c r="HON316" s="54"/>
      <c r="HOO316" s="54"/>
      <c r="HOP316" s="54"/>
      <c r="HOQ316" s="54"/>
      <c r="HOR316" s="54"/>
      <c r="HOS316" s="54"/>
      <c r="HOT316" s="54"/>
      <c r="HOU316" s="54"/>
      <c r="HOV316" s="54"/>
      <c r="HOW316" s="54"/>
      <c r="HOX316" s="54"/>
      <c r="HOY316" s="54"/>
      <c r="HOZ316" s="54"/>
      <c r="HPA316" s="54"/>
      <c r="HPB316" s="54"/>
      <c r="HPC316" s="54"/>
      <c r="HPD316" s="54"/>
      <c r="HPE316" s="54"/>
      <c r="HPF316" s="54"/>
      <c r="HPG316" s="54"/>
      <c r="HPH316" s="54"/>
      <c r="HPI316" s="54"/>
      <c r="HPJ316" s="54"/>
      <c r="HPK316" s="54"/>
      <c r="HPL316" s="54"/>
      <c r="HPM316" s="54"/>
      <c r="HPN316" s="54"/>
      <c r="HPO316" s="54"/>
      <c r="HPP316" s="54"/>
      <c r="HPQ316" s="54"/>
      <c r="HPR316" s="54"/>
      <c r="HPS316" s="54"/>
      <c r="HPT316" s="54"/>
      <c r="HPU316" s="54"/>
      <c r="HPV316" s="54"/>
      <c r="HPW316" s="54"/>
      <c r="HPX316" s="54"/>
      <c r="HPY316" s="54"/>
      <c r="HPZ316" s="54"/>
      <c r="HQA316" s="54"/>
      <c r="HQB316" s="54"/>
      <c r="HQC316" s="54"/>
      <c r="HQD316" s="54"/>
      <c r="HQE316" s="54"/>
      <c r="HQF316" s="54"/>
      <c r="HQG316" s="54"/>
      <c r="HQH316" s="54"/>
      <c r="HQI316" s="54"/>
      <c r="HQJ316" s="54"/>
      <c r="HQK316" s="54"/>
      <c r="HQL316" s="54"/>
      <c r="HQM316" s="54"/>
      <c r="HQN316" s="54"/>
      <c r="HQO316" s="54"/>
      <c r="HQP316" s="54"/>
      <c r="HQQ316" s="54"/>
      <c r="HQR316" s="54"/>
      <c r="HQS316" s="54"/>
      <c r="HQT316" s="54"/>
      <c r="HQU316" s="54"/>
      <c r="HQV316" s="54"/>
      <c r="HQW316" s="54"/>
      <c r="HQX316" s="54"/>
      <c r="HQY316" s="54"/>
      <c r="HQZ316" s="54"/>
      <c r="HRA316" s="54"/>
      <c r="HRB316" s="54"/>
      <c r="HRC316" s="54"/>
      <c r="HRD316" s="54"/>
      <c r="HRE316" s="54"/>
      <c r="HRF316" s="54"/>
      <c r="HRG316" s="54"/>
      <c r="HRH316" s="54"/>
      <c r="HRI316" s="54"/>
      <c r="HRJ316" s="54"/>
      <c r="HRK316" s="54"/>
      <c r="HRL316" s="54"/>
      <c r="HRM316" s="54"/>
      <c r="HRN316" s="54"/>
      <c r="HRO316" s="54"/>
      <c r="HRP316" s="54"/>
      <c r="HRQ316" s="54"/>
      <c r="HRR316" s="54"/>
      <c r="HRS316" s="54"/>
      <c r="HRT316" s="54"/>
      <c r="HRU316" s="54"/>
      <c r="HRV316" s="54"/>
      <c r="HRW316" s="54"/>
      <c r="HRX316" s="54"/>
      <c r="HRY316" s="54"/>
      <c r="HRZ316" s="54"/>
      <c r="HSA316" s="54"/>
      <c r="HSB316" s="54"/>
      <c r="HSC316" s="54"/>
      <c r="HSD316" s="54"/>
      <c r="HSE316" s="54"/>
      <c r="HSF316" s="54"/>
      <c r="HSG316" s="54"/>
      <c r="HSH316" s="54"/>
      <c r="HSI316" s="54"/>
      <c r="HSJ316" s="54"/>
      <c r="HSK316" s="54"/>
      <c r="HSL316" s="54"/>
      <c r="HSM316" s="54"/>
      <c r="HSN316" s="54"/>
      <c r="HSO316" s="54"/>
      <c r="HSP316" s="54"/>
      <c r="HSQ316" s="54"/>
      <c r="HSR316" s="54"/>
      <c r="HSS316" s="54"/>
      <c r="HST316" s="54"/>
      <c r="HSU316" s="54"/>
      <c r="HSV316" s="54"/>
      <c r="HSW316" s="54"/>
      <c r="HSX316" s="54"/>
      <c r="HSY316" s="54"/>
      <c r="HSZ316" s="54"/>
      <c r="HTA316" s="54"/>
      <c r="HTB316" s="54"/>
      <c r="HTC316" s="54"/>
      <c r="HTD316" s="54"/>
      <c r="HTE316" s="54"/>
      <c r="HTF316" s="54"/>
      <c r="HTG316" s="54"/>
      <c r="HTH316" s="54"/>
      <c r="HTI316" s="54"/>
      <c r="HTJ316" s="54"/>
      <c r="HTK316" s="54"/>
      <c r="HTL316" s="54"/>
      <c r="HTM316" s="54"/>
      <c r="HTN316" s="54"/>
      <c r="HTO316" s="54"/>
      <c r="HTP316" s="54"/>
      <c r="HTQ316" s="54"/>
      <c r="HTR316" s="54"/>
      <c r="HTS316" s="54"/>
      <c r="HTT316" s="54"/>
      <c r="HTU316" s="54"/>
      <c r="HTV316" s="54"/>
      <c r="HTW316" s="54"/>
      <c r="HTX316" s="54"/>
      <c r="HTY316" s="54"/>
      <c r="HTZ316" s="54"/>
      <c r="HUA316" s="54"/>
      <c r="HUB316" s="54"/>
      <c r="HUC316" s="54"/>
      <c r="HUD316" s="54"/>
      <c r="HUE316" s="54"/>
      <c r="HUF316" s="54"/>
      <c r="HUG316" s="54"/>
      <c r="HUH316" s="54"/>
      <c r="HUI316" s="54"/>
      <c r="HUJ316" s="54"/>
      <c r="HUK316" s="54"/>
      <c r="HUL316" s="54"/>
      <c r="HUM316" s="54"/>
      <c r="HUN316" s="54"/>
      <c r="HUO316" s="54"/>
      <c r="HUP316" s="54"/>
      <c r="HUQ316" s="54"/>
      <c r="HUR316" s="54"/>
      <c r="HUS316" s="54"/>
      <c r="HUT316" s="54"/>
      <c r="HUU316" s="54"/>
      <c r="HUV316" s="54"/>
      <c r="HUW316" s="54"/>
      <c r="HUX316" s="54"/>
      <c r="HUY316" s="54"/>
      <c r="HUZ316" s="54"/>
      <c r="HVA316" s="54"/>
      <c r="HVB316" s="54"/>
      <c r="HVC316" s="54"/>
      <c r="HVD316" s="54"/>
      <c r="HVE316" s="54"/>
      <c r="HVF316" s="54"/>
      <c r="HVG316" s="54"/>
      <c r="HVH316" s="54"/>
      <c r="HVI316" s="54"/>
      <c r="HVJ316" s="54"/>
      <c r="HVK316" s="54"/>
      <c r="HVL316" s="54"/>
      <c r="HVM316" s="54"/>
      <c r="HVN316" s="54"/>
      <c r="HVO316" s="54"/>
      <c r="HVP316" s="54"/>
      <c r="HVQ316" s="54"/>
      <c r="HVR316" s="54"/>
      <c r="HVS316" s="54"/>
      <c r="HVT316" s="54"/>
      <c r="HVU316" s="54"/>
      <c r="HVV316" s="54"/>
      <c r="HVW316" s="54"/>
      <c r="HVX316" s="54"/>
      <c r="HVY316" s="54"/>
      <c r="HVZ316" s="54"/>
      <c r="HWA316" s="54"/>
      <c r="HWB316" s="54"/>
      <c r="HWC316" s="54"/>
      <c r="HWD316" s="54"/>
      <c r="HWE316" s="54"/>
      <c r="HWF316" s="54"/>
      <c r="HWG316" s="54"/>
      <c r="HWH316" s="54"/>
      <c r="HWI316" s="54"/>
      <c r="HWJ316" s="54"/>
      <c r="HWK316" s="54"/>
      <c r="HWL316" s="54"/>
      <c r="HWM316" s="54"/>
      <c r="HWN316" s="54"/>
      <c r="HWO316" s="54"/>
      <c r="HWP316" s="54"/>
      <c r="HWQ316" s="54"/>
      <c r="HWR316" s="54"/>
      <c r="HWS316" s="54"/>
      <c r="HWT316" s="54"/>
      <c r="HWU316" s="54"/>
      <c r="HWV316" s="54"/>
      <c r="HWW316" s="54"/>
      <c r="HWX316" s="54"/>
      <c r="HWY316" s="54"/>
      <c r="HWZ316" s="54"/>
      <c r="HXA316" s="54"/>
      <c r="HXB316" s="54"/>
      <c r="HXC316" s="54"/>
      <c r="HXD316" s="54"/>
      <c r="HXE316" s="54"/>
      <c r="HXF316" s="54"/>
      <c r="HXG316" s="54"/>
      <c r="HXH316" s="54"/>
      <c r="HXI316" s="54"/>
      <c r="HXJ316" s="54"/>
      <c r="HXK316" s="54"/>
      <c r="HXL316" s="54"/>
      <c r="HXM316" s="54"/>
      <c r="HXN316" s="54"/>
      <c r="HXO316" s="54"/>
      <c r="HXP316" s="54"/>
      <c r="HXQ316" s="54"/>
      <c r="HXR316" s="54"/>
      <c r="HXS316" s="54"/>
      <c r="HXT316" s="54"/>
      <c r="HXU316" s="54"/>
      <c r="HXV316" s="54"/>
      <c r="HXW316" s="54"/>
      <c r="HXX316" s="54"/>
      <c r="HXY316" s="54"/>
      <c r="HXZ316" s="54"/>
      <c r="HYA316" s="54"/>
      <c r="HYB316" s="54"/>
      <c r="HYC316" s="54"/>
      <c r="HYD316" s="54"/>
      <c r="HYE316" s="54"/>
      <c r="HYF316" s="54"/>
      <c r="HYG316" s="54"/>
      <c r="HYH316" s="54"/>
      <c r="HYI316" s="54"/>
      <c r="HYJ316" s="54"/>
      <c r="HYK316" s="54"/>
      <c r="HYL316" s="54"/>
      <c r="HYM316" s="54"/>
      <c r="HYN316" s="54"/>
      <c r="HYO316" s="54"/>
      <c r="HYP316" s="54"/>
      <c r="HYQ316" s="54"/>
      <c r="HYR316" s="54"/>
      <c r="HYS316" s="54"/>
      <c r="HYT316" s="54"/>
      <c r="HYU316" s="54"/>
      <c r="HYV316" s="54"/>
      <c r="HYW316" s="54"/>
      <c r="HYX316" s="54"/>
      <c r="HYY316" s="54"/>
      <c r="HYZ316" s="54"/>
      <c r="HZA316" s="54"/>
      <c r="HZB316" s="54"/>
      <c r="HZC316" s="54"/>
      <c r="HZD316" s="54"/>
      <c r="HZE316" s="54"/>
      <c r="HZF316" s="54"/>
      <c r="HZG316" s="54"/>
      <c r="HZH316" s="54"/>
      <c r="HZI316" s="54"/>
      <c r="HZJ316" s="54"/>
      <c r="HZK316" s="54"/>
      <c r="HZL316" s="54"/>
      <c r="HZM316" s="54"/>
      <c r="HZN316" s="54"/>
      <c r="HZO316" s="54"/>
      <c r="HZP316" s="54"/>
      <c r="HZQ316" s="54"/>
      <c r="HZR316" s="54"/>
      <c r="HZS316" s="54"/>
      <c r="HZT316" s="54"/>
      <c r="HZU316" s="54"/>
      <c r="HZV316" s="54"/>
      <c r="HZW316" s="54"/>
      <c r="HZX316" s="54"/>
      <c r="HZY316" s="54"/>
      <c r="HZZ316" s="54"/>
      <c r="IAA316" s="54"/>
      <c r="IAB316" s="54"/>
      <c r="IAC316" s="54"/>
      <c r="IAD316" s="54"/>
      <c r="IAE316" s="54"/>
      <c r="IAF316" s="54"/>
      <c r="IAG316" s="54"/>
      <c r="IAH316" s="54"/>
      <c r="IAI316" s="54"/>
      <c r="IAJ316" s="54"/>
      <c r="IAK316" s="54"/>
      <c r="IAL316" s="54"/>
      <c r="IAM316" s="54"/>
      <c r="IAN316" s="54"/>
      <c r="IAO316" s="54"/>
      <c r="IAP316" s="54"/>
      <c r="IAQ316" s="54"/>
      <c r="IAR316" s="54"/>
      <c r="IAS316" s="54"/>
      <c r="IAT316" s="54"/>
      <c r="IAU316" s="54"/>
      <c r="IAV316" s="54"/>
      <c r="IAW316" s="54"/>
      <c r="IAX316" s="54"/>
      <c r="IAY316" s="54"/>
      <c r="IAZ316" s="54"/>
      <c r="IBA316" s="54"/>
      <c r="IBB316" s="54"/>
      <c r="IBC316" s="54"/>
      <c r="IBD316" s="54"/>
      <c r="IBE316" s="54"/>
      <c r="IBF316" s="54"/>
      <c r="IBG316" s="54"/>
      <c r="IBH316" s="54"/>
      <c r="IBI316" s="54"/>
      <c r="IBJ316" s="54"/>
      <c r="IBK316" s="54"/>
      <c r="IBL316" s="54"/>
      <c r="IBM316" s="54"/>
      <c r="IBN316" s="54"/>
      <c r="IBO316" s="54"/>
      <c r="IBP316" s="54"/>
      <c r="IBQ316" s="54"/>
      <c r="IBR316" s="54"/>
      <c r="IBS316" s="54"/>
      <c r="IBT316" s="54"/>
      <c r="IBU316" s="54"/>
      <c r="IBV316" s="54"/>
      <c r="IBW316" s="54"/>
      <c r="IBX316" s="54"/>
      <c r="IBY316" s="54"/>
      <c r="IBZ316" s="54"/>
      <c r="ICA316" s="54"/>
      <c r="ICB316" s="54"/>
      <c r="ICC316" s="54"/>
      <c r="ICD316" s="54"/>
      <c r="ICE316" s="54"/>
      <c r="ICF316" s="54"/>
      <c r="ICG316" s="54"/>
      <c r="ICH316" s="54"/>
      <c r="ICI316" s="54"/>
      <c r="ICJ316" s="54"/>
      <c r="ICK316" s="54"/>
      <c r="ICL316" s="54"/>
      <c r="ICM316" s="54"/>
      <c r="ICN316" s="54"/>
      <c r="ICO316" s="54"/>
      <c r="ICP316" s="54"/>
      <c r="ICQ316" s="54"/>
      <c r="ICR316" s="54"/>
      <c r="ICS316" s="54"/>
      <c r="ICT316" s="54"/>
      <c r="ICU316" s="54"/>
      <c r="ICV316" s="54"/>
      <c r="ICW316" s="54"/>
      <c r="ICX316" s="54"/>
      <c r="ICY316" s="54"/>
      <c r="ICZ316" s="54"/>
      <c r="IDA316" s="54"/>
      <c r="IDB316" s="54"/>
      <c r="IDC316" s="54"/>
      <c r="IDD316" s="54"/>
      <c r="IDE316" s="54"/>
      <c r="IDF316" s="54"/>
      <c r="IDG316" s="54"/>
      <c r="IDH316" s="54"/>
      <c r="IDI316" s="54"/>
      <c r="IDJ316" s="54"/>
      <c r="IDK316" s="54"/>
      <c r="IDL316" s="54"/>
      <c r="IDM316" s="54"/>
      <c r="IDN316" s="54"/>
      <c r="IDO316" s="54"/>
      <c r="IDP316" s="54"/>
      <c r="IDQ316" s="54"/>
      <c r="IDR316" s="54"/>
      <c r="IDS316" s="54"/>
      <c r="IDT316" s="54"/>
      <c r="IDU316" s="54"/>
      <c r="IDV316" s="54"/>
      <c r="IDW316" s="54"/>
      <c r="IDX316" s="54"/>
      <c r="IDY316" s="54"/>
      <c r="IDZ316" s="54"/>
      <c r="IEA316" s="54"/>
      <c r="IEB316" s="54"/>
      <c r="IEC316" s="54"/>
      <c r="IED316" s="54"/>
      <c r="IEE316" s="54"/>
      <c r="IEF316" s="54"/>
      <c r="IEG316" s="54"/>
      <c r="IEH316" s="54"/>
      <c r="IEI316" s="54"/>
      <c r="IEJ316" s="54"/>
      <c r="IEK316" s="54"/>
      <c r="IEL316" s="54"/>
      <c r="IEM316" s="54"/>
      <c r="IEN316" s="54"/>
      <c r="IEO316" s="54"/>
      <c r="IEP316" s="54"/>
      <c r="IEQ316" s="54"/>
      <c r="IER316" s="54"/>
      <c r="IES316" s="54"/>
      <c r="IET316" s="54"/>
      <c r="IEU316" s="54"/>
      <c r="IEV316" s="54"/>
      <c r="IEW316" s="54"/>
      <c r="IEX316" s="54"/>
      <c r="IEY316" s="54"/>
      <c r="IEZ316" s="54"/>
      <c r="IFA316" s="54"/>
      <c r="IFB316" s="54"/>
      <c r="IFC316" s="54"/>
      <c r="IFD316" s="54"/>
      <c r="IFE316" s="54"/>
      <c r="IFF316" s="54"/>
      <c r="IFG316" s="54"/>
      <c r="IFH316" s="54"/>
      <c r="IFI316" s="54"/>
      <c r="IFJ316" s="54"/>
      <c r="IFK316" s="54"/>
      <c r="IFL316" s="54"/>
      <c r="IFM316" s="54"/>
      <c r="IFN316" s="54"/>
      <c r="IFO316" s="54"/>
      <c r="IFP316" s="54"/>
      <c r="IFQ316" s="54"/>
      <c r="IFR316" s="54"/>
      <c r="IFS316" s="54"/>
      <c r="IFT316" s="54"/>
      <c r="IFU316" s="54"/>
      <c r="IFV316" s="54"/>
      <c r="IFW316" s="54"/>
      <c r="IFX316" s="54"/>
      <c r="IFY316" s="54"/>
      <c r="IFZ316" s="54"/>
      <c r="IGA316" s="54"/>
      <c r="IGB316" s="54"/>
      <c r="IGC316" s="54"/>
      <c r="IGD316" s="54"/>
      <c r="IGE316" s="54"/>
      <c r="IGF316" s="54"/>
      <c r="IGG316" s="54"/>
      <c r="IGH316" s="54"/>
      <c r="IGI316" s="54"/>
      <c r="IGJ316" s="54"/>
      <c r="IGK316" s="54"/>
      <c r="IGL316" s="54"/>
      <c r="IGM316" s="54"/>
      <c r="IGN316" s="54"/>
      <c r="IGO316" s="54"/>
      <c r="IGP316" s="54"/>
      <c r="IGQ316" s="54"/>
      <c r="IGR316" s="54"/>
      <c r="IGS316" s="54"/>
      <c r="IGT316" s="54"/>
      <c r="IGU316" s="54"/>
      <c r="IGV316" s="54"/>
      <c r="IGW316" s="54"/>
      <c r="IGX316" s="54"/>
      <c r="IGY316" s="54"/>
      <c r="IGZ316" s="54"/>
      <c r="IHA316" s="54"/>
      <c r="IHB316" s="54"/>
      <c r="IHC316" s="54"/>
      <c r="IHD316" s="54"/>
      <c r="IHE316" s="54"/>
      <c r="IHF316" s="54"/>
      <c r="IHG316" s="54"/>
      <c r="IHH316" s="54"/>
      <c r="IHI316" s="54"/>
      <c r="IHJ316" s="54"/>
      <c r="IHK316" s="54"/>
      <c r="IHL316" s="54"/>
      <c r="IHM316" s="54"/>
      <c r="IHN316" s="54"/>
      <c r="IHO316" s="54"/>
      <c r="IHP316" s="54"/>
      <c r="IHQ316" s="54"/>
      <c r="IHR316" s="54"/>
      <c r="IHS316" s="54"/>
      <c r="IHT316" s="54"/>
      <c r="IHU316" s="54"/>
      <c r="IHV316" s="54"/>
      <c r="IHW316" s="54"/>
      <c r="IHX316" s="54"/>
      <c r="IHY316" s="54"/>
      <c r="IHZ316" s="54"/>
      <c r="IIA316" s="54"/>
      <c r="IIB316" s="54"/>
      <c r="IIC316" s="54"/>
      <c r="IID316" s="54"/>
      <c r="IIE316" s="54"/>
      <c r="IIF316" s="54"/>
      <c r="IIG316" s="54"/>
      <c r="IIH316" s="54"/>
      <c r="III316" s="54"/>
      <c r="IIJ316" s="54"/>
      <c r="IIK316" s="54"/>
      <c r="IIL316" s="54"/>
      <c r="IIM316" s="54"/>
      <c r="IIN316" s="54"/>
      <c r="IIO316" s="54"/>
      <c r="IIP316" s="54"/>
      <c r="IIQ316" s="54"/>
      <c r="IIR316" s="54"/>
      <c r="IIS316" s="54"/>
      <c r="IIT316" s="54"/>
      <c r="IIU316" s="54"/>
      <c r="IIV316" s="54"/>
      <c r="IIW316" s="54"/>
      <c r="IIX316" s="54"/>
      <c r="IIY316" s="54"/>
      <c r="IIZ316" s="54"/>
      <c r="IJA316" s="54"/>
      <c r="IJB316" s="54"/>
      <c r="IJC316" s="54"/>
      <c r="IJD316" s="54"/>
      <c r="IJE316" s="54"/>
      <c r="IJF316" s="54"/>
      <c r="IJG316" s="54"/>
      <c r="IJH316" s="54"/>
      <c r="IJI316" s="54"/>
      <c r="IJJ316" s="54"/>
      <c r="IJK316" s="54"/>
      <c r="IJL316" s="54"/>
      <c r="IJM316" s="54"/>
      <c r="IJN316" s="54"/>
      <c r="IJO316" s="54"/>
      <c r="IJP316" s="54"/>
      <c r="IJQ316" s="54"/>
      <c r="IJR316" s="54"/>
      <c r="IJS316" s="54"/>
      <c r="IJT316" s="54"/>
      <c r="IJU316" s="54"/>
      <c r="IJV316" s="54"/>
      <c r="IJW316" s="54"/>
      <c r="IJX316" s="54"/>
      <c r="IJY316" s="54"/>
      <c r="IJZ316" s="54"/>
      <c r="IKA316" s="54"/>
      <c r="IKB316" s="54"/>
      <c r="IKC316" s="54"/>
      <c r="IKD316" s="54"/>
      <c r="IKE316" s="54"/>
      <c r="IKF316" s="54"/>
      <c r="IKG316" s="54"/>
      <c r="IKH316" s="54"/>
      <c r="IKI316" s="54"/>
      <c r="IKJ316" s="54"/>
      <c r="IKK316" s="54"/>
      <c r="IKL316" s="54"/>
      <c r="IKM316" s="54"/>
      <c r="IKN316" s="54"/>
      <c r="IKO316" s="54"/>
      <c r="IKP316" s="54"/>
      <c r="IKQ316" s="54"/>
      <c r="IKR316" s="54"/>
      <c r="IKS316" s="54"/>
      <c r="IKT316" s="54"/>
      <c r="IKU316" s="54"/>
      <c r="IKV316" s="54"/>
      <c r="IKW316" s="54"/>
      <c r="IKX316" s="54"/>
      <c r="IKY316" s="54"/>
      <c r="IKZ316" s="54"/>
      <c r="ILA316" s="54"/>
      <c r="ILB316" s="54"/>
      <c r="ILC316" s="54"/>
      <c r="ILD316" s="54"/>
      <c r="ILE316" s="54"/>
      <c r="ILF316" s="54"/>
      <c r="ILG316" s="54"/>
      <c r="ILH316" s="54"/>
      <c r="ILI316" s="54"/>
      <c r="ILJ316" s="54"/>
      <c r="ILK316" s="54"/>
      <c r="ILL316" s="54"/>
      <c r="ILM316" s="54"/>
      <c r="ILN316" s="54"/>
      <c r="ILO316" s="54"/>
      <c r="ILP316" s="54"/>
      <c r="ILQ316" s="54"/>
      <c r="ILR316" s="54"/>
      <c r="ILS316" s="54"/>
      <c r="ILT316" s="54"/>
      <c r="ILU316" s="54"/>
      <c r="ILV316" s="54"/>
      <c r="ILW316" s="54"/>
      <c r="ILX316" s="54"/>
      <c r="ILY316" s="54"/>
      <c r="ILZ316" s="54"/>
      <c r="IMA316" s="54"/>
      <c r="IMB316" s="54"/>
      <c r="IMC316" s="54"/>
      <c r="IMD316" s="54"/>
      <c r="IME316" s="54"/>
      <c r="IMF316" s="54"/>
      <c r="IMG316" s="54"/>
      <c r="IMH316" s="54"/>
      <c r="IMI316" s="54"/>
      <c r="IMJ316" s="54"/>
      <c r="IMK316" s="54"/>
      <c r="IML316" s="54"/>
      <c r="IMM316" s="54"/>
      <c r="IMN316" s="54"/>
      <c r="IMO316" s="54"/>
      <c r="IMP316" s="54"/>
      <c r="IMQ316" s="54"/>
      <c r="IMR316" s="54"/>
      <c r="IMS316" s="54"/>
      <c r="IMT316" s="54"/>
      <c r="IMU316" s="54"/>
      <c r="IMV316" s="54"/>
      <c r="IMW316" s="54"/>
      <c r="IMX316" s="54"/>
      <c r="IMY316" s="54"/>
      <c r="IMZ316" s="54"/>
      <c r="INA316" s="54"/>
      <c r="INB316" s="54"/>
      <c r="INC316" s="54"/>
      <c r="IND316" s="54"/>
      <c r="INE316" s="54"/>
      <c r="INF316" s="54"/>
      <c r="ING316" s="54"/>
      <c r="INH316" s="54"/>
      <c r="INI316" s="54"/>
      <c r="INJ316" s="54"/>
      <c r="INK316" s="54"/>
      <c r="INL316" s="54"/>
      <c r="INM316" s="54"/>
      <c r="INN316" s="54"/>
      <c r="INO316" s="54"/>
      <c r="INP316" s="54"/>
      <c r="INQ316" s="54"/>
      <c r="INR316" s="54"/>
      <c r="INS316" s="54"/>
      <c r="INT316" s="54"/>
      <c r="INU316" s="54"/>
      <c r="INV316" s="54"/>
      <c r="INW316" s="54"/>
      <c r="INX316" s="54"/>
      <c r="INY316" s="54"/>
      <c r="INZ316" s="54"/>
      <c r="IOA316" s="54"/>
      <c r="IOB316" s="54"/>
      <c r="IOC316" s="54"/>
      <c r="IOD316" s="54"/>
      <c r="IOE316" s="54"/>
      <c r="IOF316" s="54"/>
      <c r="IOG316" s="54"/>
      <c r="IOH316" s="54"/>
      <c r="IOI316" s="54"/>
      <c r="IOJ316" s="54"/>
      <c r="IOK316" s="54"/>
      <c r="IOL316" s="54"/>
      <c r="IOM316" s="54"/>
      <c r="ION316" s="54"/>
      <c r="IOO316" s="54"/>
      <c r="IOP316" s="54"/>
      <c r="IOQ316" s="54"/>
      <c r="IOR316" s="54"/>
      <c r="IOS316" s="54"/>
      <c r="IOT316" s="54"/>
      <c r="IOU316" s="54"/>
      <c r="IOV316" s="54"/>
      <c r="IOW316" s="54"/>
      <c r="IOX316" s="54"/>
      <c r="IOY316" s="54"/>
      <c r="IOZ316" s="54"/>
      <c r="IPA316" s="54"/>
      <c r="IPB316" s="54"/>
      <c r="IPC316" s="54"/>
      <c r="IPD316" s="54"/>
      <c r="IPE316" s="54"/>
      <c r="IPF316" s="54"/>
      <c r="IPG316" s="54"/>
      <c r="IPH316" s="54"/>
      <c r="IPI316" s="54"/>
      <c r="IPJ316" s="54"/>
      <c r="IPK316" s="54"/>
      <c r="IPL316" s="54"/>
      <c r="IPM316" s="54"/>
      <c r="IPN316" s="54"/>
      <c r="IPO316" s="54"/>
      <c r="IPP316" s="54"/>
      <c r="IPQ316" s="54"/>
      <c r="IPR316" s="54"/>
      <c r="IPS316" s="54"/>
      <c r="IPT316" s="54"/>
      <c r="IPU316" s="54"/>
      <c r="IPV316" s="54"/>
      <c r="IPW316" s="54"/>
      <c r="IPX316" s="54"/>
      <c r="IPY316" s="54"/>
      <c r="IPZ316" s="54"/>
      <c r="IQA316" s="54"/>
      <c r="IQB316" s="54"/>
      <c r="IQC316" s="54"/>
      <c r="IQD316" s="54"/>
      <c r="IQE316" s="54"/>
      <c r="IQF316" s="54"/>
      <c r="IQG316" s="54"/>
      <c r="IQH316" s="54"/>
      <c r="IQI316" s="54"/>
      <c r="IQJ316" s="54"/>
      <c r="IQK316" s="54"/>
      <c r="IQL316" s="54"/>
      <c r="IQM316" s="54"/>
      <c r="IQN316" s="54"/>
      <c r="IQO316" s="54"/>
      <c r="IQP316" s="54"/>
      <c r="IQQ316" s="54"/>
      <c r="IQR316" s="54"/>
      <c r="IQS316" s="54"/>
      <c r="IQT316" s="54"/>
      <c r="IQU316" s="54"/>
      <c r="IQV316" s="54"/>
      <c r="IQW316" s="54"/>
      <c r="IQX316" s="54"/>
      <c r="IQY316" s="54"/>
      <c r="IQZ316" s="54"/>
      <c r="IRA316" s="54"/>
      <c r="IRB316" s="54"/>
      <c r="IRC316" s="54"/>
      <c r="IRD316" s="54"/>
      <c r="IRE316" s="54"/>
      <c r="IRF316" s="54"/>
      <c r="IRG316" s="54"/>
      <c r="IRH316" s="54"/>
      <c r="IRI316" s="54"/>
      <c r="IRJ316" s="54"/>
      <c r="IRK316" s="54"/>
      <c r="IRL316" s="54"/>
      <c r="IRM316" s="54"/>
      <c r="IRN316" s="54"/>
      <c r="IRO316" s="54"/>
      <c r="IRP316" s="54"/>
      <c r="IRQ316" s="54"/>
      <c r="IRR316" s="54"/>
      <c r="IRS316" s="54"/>
      <c r="IRT316" s="54"/>
      <c r="IRU316" s="54"/>
      <c r="IRV316" s="54"/>
      <c r="IRW316" s="54"/>
      <c r="IRX316" s="54"/>
      <c r="IRY316" s="54"/>
      <c r="IRZ316" s="54"/>
      <c r="ISA316" s="54"/>
      <c r="ISB316" s="54"/>
      <c r="ISC316" s="54"/>
      <c r="ISD316" s="54"/>
      <c r="ISE316" s="54"/>
      <c r="ISF316" s="54"/>
      <c r="ISG316" s="54"/>
      <c r="ISH316" s="54"/>
      <c r="ISI316" s="54"/>
      <c r="ISJ316" s="54"/>
      <c r="ISK316" s="54"/>
      <c r="ISL316" s="54"/>
      <c r="ISM316" s="54"/>
      <c r="ISN316" s="54"/>
      <c r="ISO316" s="54"/>
      <c r="ISP316" s="54"/>
      <c r="ISQ316" s="54"/>
      <c r="ISR316" s="54"/>
      <c r="ISS316" s="54"/>
      <c r="IST316" s="54"/>
      <c r="ISU316" s="54"/>
      <c r="ISV316" s="54"/>
      <c r="ISW316" s="54"/>
      <c r="ISX316" s="54"/>
      <c r="ISY316" s="54"/>
      <c r="ISZ316" s="54"/>
      <c r="ITA316" s="54"/>
      <c r="ITB316" s="54"/>
      <c r="ITC316" s="54"/>
      <c r="ITD316" s="54"/>
      <c r="ITE316" s="54"/>
      <c r="ITF316" s="54"/>
      <c r="ITG316" s="54"/>
      <c r="ITH316" s="54"/>
      <c r="ITI316" s="54"/>
      <c r="ITJ316" s="54"/>
      <c r="ITK316" s="54"/>
      <c r="ITL316" s="54"/>
      <c r="ITM316" s="54"/>
      <c r="ITN316" s="54"/>
      <c r="ITO316" s="54"/>
      <c r="ITP316" s="54"/>
      <c r="ITQ316" s="54"/>
      <c r="ITR316" s="54"/>
      <c r="ITS316" s="54"/>
      <c r="ITT316" s="54"/>
      <c r="ITU316" s="54"/>
      <c r="ITV316" s="54"/>
      <c r="ITW316" s="54"/>
      <c r="ITX316" s="54"/>
      <c r="ITY316" s="54"/>
      <c r="ITZ316" s="54"/>
      <c r="IUA316" s="54"/>
      <c r="IUB316" s="54"/>
      <c r="IUC316" s="54"/>
      <c r="IUD316" s="54"/>
      <c r="IUE316" s="54"/>
      <c r="IUF316" s="54"/>
      <c r="IUG316" s="54"/>
      <c r="IUH316" s="54"/>
      <c r="IUI316" s="54"/>
      <c r="IUJ316" s="54"/>
      <c r="IUK316" s="54"/>
      <c r="IUL316" s="54"/>
      <c r="IUM316" s="54"/>
      <c r="IUN316" s="54"/>
      <c r="IUO316" s="54"/>
      <c r="IUP316" s="54"/>
      <c r="IUQ316" s="54"/>
      <c r="IUR316" s="54"/>
      <c r="IUS316" s="54"/>
      <c r="IUT316" s="54"/>
      <c r="IUU316" s="54"/>
      <c r="IUV316" s="54"/>
      <c r="IUW316" s="54"/>
      <c r="IUX316" s="54"/>
      <c r="IUY316" s="54"/>
      <c r="IUZ316" s="54"/>
      <c r="IVA316" s="54"/>
      <c r="IVB316" s="54"/>
      <c r="IVC316" s="54"/>
      <c r="IVD316" s="54"/>
      <c r="IVE316" s="54"/>
      <c r="IVF316" s="54"/>
      <c r="IVG316" s="54"/>
      <c r="IVH316" s="54"/>
      <c r="IVI316" s="54"/>
      <c r="IVJ316" s="54"/>
      <c r="IVK316" s="54"/>
      <c r="IVL316" s="54"/>
      <c r="IVM316" s="54"/>
      <c r="IVN316" s="54"/>
      <c r="IVO316" s="54"/>
      <c r="IVP316" s="54"/>
      <c r="IVQ316" s="54"/>
      <c r="IVR316" s="54"/>
      <c r="IVS316" s="54"/>
      <c r="IVT316" s="54"/>
      <c r="IVU316" s="54"/>
      <c r="IVV316" s="54"/>
      <c r="IVW316" s="54"/>
      <c r="IVX316" s="54"/>
      <c r="IVY316" s="54"/>
      <c r="IVZ316" s="54"/>
      <c r="IWA316" s="54"/>
      <c r="IWB316" s="54"/>
      <c r="IWC316" s="54"/>
      <c r="IWD316" s="54"/>
      <c r="IWE316" s="54"/>
      <c r="IWF316" s="54"/>
      <c r="IWG316" s="54"/>
      <c r="IWH316" s="54"/>
      <c r="IWI316" s="54"/>
      <c r="IWJ316" s="54"/>
      <c r="IWK316" s="54"/>
      <c r="IWL316" s="54"/>
      <c r="IWM316" s="54"/>
      <c r="IWN316" s="54"/>
      <c r="IWO316" s="54"/>
      <c r="IWP316" s="54"/>
      <c r="IWQ316" s="54"/>
      <c r="IWR316" s="54"/>
      <c r="IWS316" s="54"/>
      <c r="IWT316" s="54"/>
      <c r="IWU316" s="54"/>
      <c r="IWV316" s="54"/>
      <c r="IWW316" s="54"/>
      <c r="IWX316" s="54"/>
      <c r="IWY316" s="54"/>
      <c r="IWZ316" s="54"/>
      <c r="IXA316" s="54"/>
      <c r="IXB316" s="54"/>
      <c r="IXC316" s="54"/>
      <c r="IXD316" s="54"/>
      <c r="IXE316" s="54"/>
      <c r="IXF316" s="54"/>
      <c r="IXG316" s="54"/>
      <c r="IXH316" s="54"/>
      <c r="IXI316" s="54"/>
      <c r="IXJ316" s="54"/>
      <c r="IXK316" s="54"/>
      <c r="IXL316" s="54"/>
      <c r="IXM316" s="54"/>
      <c r="IXN316" s="54"/>
      <c r="IXO316" s="54"/>
      <c r="IXP316" s="54"/>
      <c r="IXQ316" s="54"/>
      <c r="IXR316" s="54"/>
      <c r="IXS316" s="54"/>
      <c r="IXT316" s="54"/>
      <c r="IXU316" s="54"/>
      <c r="IXV316" s="54"/>
      <c r="IXW316" s="54"/>
      <c r="IXX316" s="54"/>
      <c r="IXY316" s="54"/>
      <c r="IXZ316" s="54"/>
      <c r="IYA316" s="54"/>
      <c r="IYB316" s="54"/>
      <c r="IYC316" s="54"/>
      <c r="IYD316" s="54"/>
      <c r="IYE316" s="54"/>
      <c r="IYF316" s="54"/>
      <c r="IYG316" s="54"/>
      <c r="IYH316" s="54"/>
      <c r="IYI316" s="54"/>
      <c r="IYJ316" s="54"/>
      <c r="IYK316" s="54"/>
      <c r="IYL316" s="54"/>
      <c r="IYM316" s="54"/>
      <c r="IYN316" s="54"/>
      <c r="IYO316" s="54"/>
      <c r="IYP316" s="54"/>
      <c r="IYQ316" s="54"/>
      <c r="IYR316" s="54"/>
      <c r="IYS316" s="54"/>
      <c r="IYT316" s="54"/>
      <c r="IYU316" s="54"/>
      <c r="IYV316" s="54"/>
      <c r="IYW316" s="54"/>
      <c r="IYX316" s="54"/>
      <c r="IYY316" s="54"/>
      <c r="IYZ316" s="54"/>
      <c r="IZA316" s="54"/>
      <c r="IZB316" s="54"/>
      <c r="IZC316" s="54"/>
      <c r="IZD316" s="54"/>
      <c r="IZE316" s="54"/>
      <c r="IZF316" s="54"/>
      <c r="IZG316" s="54"/>
      <c r="IZH316" s="54"/>
      <c r="IZI316" s="54"/>
      <c r="IZJ316" s="54"/>
      <c r="IZK316" s="54"/>
      <c r="IZL316" s="54"/>
      <c r="IZM316" s="54"/>
      <c r="IZN316" s="54"/>
      <c r="IZO316" s="54"/>
      <c r="IZP316" s="54"/>
      <c r="IZQ316" s="54"/>
      <c r="IZR316" s="54"/>
      <c r="IZS316" s="54"/>
      <c r="IZT316" s="54"/>
      <c r="IZU316" s="54"/>
      <c r="IZV316" s="54"/>
      <c r="IZW316" s="54"/>
      <c r="IZX316" s="54"/>
      <c r="IZY316" s="54"/>
      <c r="IZZ316" s="54"/>
      <c r="JAA316" s="54"/>
      <c r="JAB316" s="54"/>
      <c r="JAC316" s="54"/>
      <c r="JAD316" s="54"/>
      <c r="JAE316" s="54"/>
      <c r="JAF316" s="54"/>
      <c r="JAG316" s="54"/>
      <c r="JAH316" s="54"/>
      <c r="JAI316" s="54"/>
      <c r="JAJ316" s="54"/>
      <c r="JAK316" s="54"/>
      <c r="JAL316" s="54"/>
      <c r="JAM316" s="54"/>
      <c r="JAN316" s="54"/>
      <c r="JAO316" s="54"/>
      <c r="JAP316" s="54"/>
      <c r="JAQ316" s="54"/>
      <c r="JAR316" s="54"/>
      <c r="JAS316" s="54"/>
      <c r="JAT316" s="54"/>
      <c r="JAU316" s="54"/>
      <c r="JAV316" s="54"/>
      <c r="JAW316" s="54"/>
      <c r="JAX316" s="54"/>
      <c r="JAY316" s="54"/>
      <c r="JAZ316" s="54"/>
      <c r="JBA316" s="54"/>
      <c r="JBB316" s="54"/>
      <c r="JBC316" s="54"/>
      <c r="JBD316" s="54"/>
      <c r="JBE316" s="54"/>
      <c r="JBF316" s="54"/>
      <c r="JBG316" s="54"/>
      <c r="JBH316" s="54"/>
      <c r="JBI316" s="54"/>
      <c r="JBJ316" s="54"/>
      <c r="JBK316" s="54"/>
      <c r="JBL316" s="54"/>
      <c r="JBM316" s="54"/>
      <c r="JBN316" s="54"/>
      <c r="JBO316" s="54"/>
      <c r="JBP316" s="54"/>
      <c r="JBQ316" s="54"/>
      <c r="JBR316" s="54"/>
      <c r="JBS316" s="54"/>
      <c r="JBT316" s="54"/>
      <c r="JBU316" s="54"/>
      <c r="JBV316" s="54"/>
      <c r="JBW316" s="54"/>
      <c r="JBX316" s="54"/>
      <c r="JBY316" s="54"/>
      <c r="JBZ316" s="54"/>
      <c r="JCA316" s="54"/>
      <c r="JCB316" s="54"/>
      <c r="JCC316" s="54"/>
      <c r="JCD316" s="54"/>
      <c r="JCE316" s="54"/>
      <c r="JCF316" s="54"/>
      <c r="JCG316" s="54"/>
      <c r="JCH316" s="54"/>
      <c r="JCI316" s="54"/>
      <c r="JCJ316" s="54"/>
      <c r="JCK316" s="54"/>
      <c r="JCL316" s="54"/>
      <c r="JCM316" s="54"/>
      <c r="JCN316" s="54"/>
      <c r="JCO316" s="54"/>
      <c r="JCP316" s="54"/>
      <c r="JCQ316" s="54"/>
      <c r="JCR316" s="54"/>
      <c r="JCS316" s="54"/>
      <c r="JCT316" s="54"/>
      <c r="JCU316" s="54"/>
      <c r="JCV316" s="54"/>
      <c r="JCW316" s="54"/>
      <c r="JCX316" s="54"/>
      <c r="JCY316" s="54"/>
      <c r="JCZ316" s="54"/>
      <c r="JDA316" s="54"/>
      <c r="JDB316" s="54"/>
      <c r="JDC316" s="54"/>
      <c r="JDD316" s="54"/>
      <c r="JDE316" s="54"/>
      <c r="JDF316" s="54"/>
      <c r="JDG316" s="54"/>
      <c r="JDH316" s="54"/>
      <c r="JDI316" s="54"/>
      <c r="JDJ316" s="54"/>
      <c r="JDK316" s="54"/>
      <c r="JDL316" s="54"/>
      <c r="JDM316" s="54"/>
      <c r="JDN316" s="54"/>
      <c r="JDO316" s="54"/>
      <c r="JDP316" s="54"/>
      <c r="JDQ316" s="54"/>
      <c r="JDR316" s="54"/>
      <c r="JDS316" s="54"/>
      <c r="JDT316" s="54"/>
      <c r="JDU316" s="54"/>
      <c r="JDV316" s="54"/>
      <c r="JDW316" s="54"/>
      <c r="JDX316" s="54"/>
      <c r="JDY316" s="54"/>
      <c r="JDZ316" s="54"/>
      <c r="JEA316" s="54"/>
      <c r="JEB316" s="54"/>
      <c r="JEC316" s="54"/>
      <c r="JED316" s="54"/>
      <c r="JEE316" s="54"/>
      <c r="JEF316" s="54"/>
      <c r="JEG316" s="54"/>
      <c r="JEH316" s="54"/>
      <c r="JEI316" s="54"/>
      <c r="JEJ316" s="54"/>
      <c r="JEK316" s="54"/>
      <c r="JEL316" s="54"/>
      <c r="JEM316" s="54"/>
      <c r="JEN316" s="54"/>
      <c r="JEO316" s="54"/>
      <c r="JEP316" s="54"/>
      <c r="JEQ316" s="54"/>
      <c r="JER316" s="54"/>
      <c r="JES316" s="54"/>
      <c r="JET316" s="54"/>
      <c r="JEU316" s="54"/>
      <c r="JEV316" s="54"/>
      <c r="JEW316" s="54"/>
      <c r="JEX316" s="54"/>
      <c r="JEY316" s="54"/>
      <c r="JEZ316" s="54"/>
      <c r="JFA316" s="54"/>
      <c r="JFB316" s="54"/>
      <c r="JFC316" s="54"/>
      <c r="JFD316" s="54"/>
      <c r="JFE316" s="54"/>
      <c r="JFF316" s="54"/>
      <c r="JFG316" s="54"/>
      <c r="JFH316" s="54"/>
      <c r="JFI316" s="54"/>
      <c r="JFJ316" s="54"/>
      <c r="JFK316" s="54"/>
      <c r="JFL316" s="54"/>
      <c r="JFM316" s="54"/>
      <c r="JFN316" s="54"/>
      <c r="JFO316" s="54"/>
      <c r="JFP316" s="54"/>
      <c r="JFQ316" s="54"/>
      <c r="JFR316" s="54"/>
      <c r="JFS316" s="54"/>
      <c r="JFT316" s="54"/>
      <c r="JFU316" s="54"/>
      <c r="JFV316" s="54"/>
      <c r="JFW316" s="54"/>
      <c r="JFX316" s="54"/>
      <c r="JFY316" s="54"/>
      <c r="JFZ316" s="54"/>
      <c r="JGA316" s="54"/>
      <c r="JGB316" s="54"/>
      <c r="JGC316" s="54"/>
      <c r="JGD316" s="54"/>
      <c r="JGE316" s="54"/>
      <c r="JGF316" s="54"/>
      <c r="JGG316" s="54"/>
      <c r="JGH316" s="54"/>
      <c r="JGI316" s="54"/>
      <c r="JGJ316" s="54"/>
      <c r="JGK316" s="54"/>
      <c r="JGL316" s="54"/>
      <c r="JGM316" s="54"/>
      <c r="JGN316" s="54"/>
      <c r="JGO316" s="54"/>
      <c r="JGP316" s="54"/>
      <c r="JGQ316" s="54"/>
      <c r="JGR316" s="54"/>
      <c r="JGS316" s="54"/>
      <c r="JGT316" s="54"/>
      <c r="JGU316" s="54"/>
      <c r="JGV316" s="54"/>
      <c r="JGW316" s="54"/>
      <c r="JGX316" s="54"/>
      <c r="JGY316" s="54"/>
      <c r="JGZ316" s="54"/>
      <c r="JHA316" s="54"/>
      <c r="JHB316" s="54"/>
      <c r="JHC316" s="54"/>
      <c r="JHD316" s="54"/>
      <c r="JHE316" s="54"/>
      <c r="JHF316" s="54"/>
      <c r="JHG316" s="54"/>
      <c r="JHH316" s="54"/>
      <c r="JHI316" s="54"/>
      <c r="JHJ316" s="54"/>
      <c r="JHK316" s="54"/>
      <c r="JHL316" s="54"/>
      <c r="JHM316" s="54"/>
      <c r="JHN316" s="54"/>
      <c r="JHO316" s="54"/>
      <c r="JHP316" s="54"/>
      <c r="JHQ316" s="54"/>
      <c r="JHR316" s="54"/>
      <c r="JHS316" s="54"/>
      <c r="JHT316" s="54"/>
      <c r="JHU316" s="54"/>
      <c r="JHV316" s="54"/>
      <c r="JHW316" s="54"/>
      <c r="JHX316" s="54"/>
      <c r="JHY316" s="54"/>
      <c r="JHZ316" s="54"/>
      <c r="JIA316" s="54"/>
      <c r="JIB316" s="54"/>
      <c r="JIC316" s="54"/>
      <c r="JID316" s="54"/>
      <c r="JIE316" s="54"/>
      <c r="JIF316" s="54"/>
      <c r="JIG316" s="54"/>
      <c r="JIH316" s="54"/>
      <c r="JII316" s="54"/>
      <c r="JIJ316" s="54"/>
      <c r="JIK316" s="54"/>
      <c r="JIL316" s="54"/>
      <c r="JIM316" s="54"/>
      <c r="JIN316" s="54"/>
      <c r="JIO316" s="54"/>
      <c r="JIP316" s="54"/>
      <c r="JIQ316" s="54"/>
      <c r="JIR316" s="54"/>
      <c r="JIS316" s="54"/>
      <c r="JIT316" s="54"/>
      <c r="JIU316" s="54"/>
      <c r="JIV316" s="54"/>
      <c r="JIW316" s="54"/>
      <c r="JIX316" s="54"/>
      <c r="JIY316" s="54"/>
      <c r="JIZ316" s="54"/>
      <c r="JJA316" s="54"/>
      <c r="JJB316" s="54"/>
      <c r="JJC316" s="54"/>
      <c r="JJD316" s="54"/>
      <c r="JJE316" s="54"/>
      <c r="JJF316" s="54"/>
      <c r="JJG316" s="54"/>
      <c r="JJH316" s="54"/>
      <c r="JJI316" s="54"/>
      <c r="JJJ316" s="54"/>
      <c r="JJK316" s="54"/>
      <c r="JJL316" s="54"/>
      <c r="JJM316" s="54"/>
      <c r="JJN316" s="54"/>
      <c r="JJO316" s="54"/>
      <c r="JJP316" s="54"/>
      <c r="JJQ316" s="54"/>
      <c r="JJR316" s="54"/>
      <c r="JJS316" s="54"/>
      <c r="JJT316" s="54"/>
      <c r="JJU316" s="54"/>
      <c r="JJV316" s="54"/>
      <c r="JJW316" s="54"/>
      <c r="JJX316" s="54"/>
      <c r="JJY316" s="54"/>
      <c r="JJZ316" s="54"/>
      <c r="JKA316" s="54"/>
      <c r="JKB316" s="54"/>
      <c r="JKC316" s="54"/>
      <c r="JKD316" s="54"/>
      <c r="JKE316" s="54"/>
      <c r="JKF316" s="54"/>
      <c r="JKG316" s="54"/>
      <c r="JKH316" s="54"/>
      <c r="JKI316" s="54"/>
      <c r="JKJ316" s="54"/>
      <c r="JKK316" s="54"/>
      <c r="JKL316" s="54"/>
      <c r="JKM316" s="54"/>
      <c r="JKN316" s="54"/>
      <c r="JKO316" s="54"/>
      <c r="JKP316" s="54"/>
      <c r="JKQ316" s="54"/>
      <c r="JKR316" s="54"/>
      <c r="JKS316" s="54"/>
      <c r="JKT316" s="54"/>
      <c r="JKU316" s="54"/>
      <c r="JKV316" s="54"/>
      <c r="JKW316" s="54"/>
      <c r="JKX316" s="54"/>
      <c r="JKY316" s="54"/>
      <c r="JKZ316" s="54"/>
      <c r="JLA316" s="54"/>
      <c r="JLB316" s="54"/>
      <c r="JLC316" s="54"/>
      <c r="JLD316" s="54"/>
      <c r="JLE316" s="54"/>
      <c r="JLF316" s="54"/>
      <c r="JLG316" s="54"/>
      <c r="JLH316" s="54"/>
      <c r="JLI316" s="54"/>
      <c r="JLJ316" s="54"/>
      <c r="JLK316" s="54"/>
      <c r="JLL316" s="54"/>
      <c r="JLM316" s="54"/>
      <c r="JLN316" s="54"/>
      <c r="JLO316" s="54"/>
      <c r="JLP316" s="54"/>
      <c r="JLQ316" s="54"/>
      <c r="JLR316" s="54"/>
      <c r="JLS316" s="54"/>
      <c r="JLT316" s="54"/>
      <c r="JLU316" s="54"/>
      <c r="JLV316" s="54"/>
      <c r="JLW316" s="54"/>
      <c r="JLX316" s="54"/>
      <c r="JLY316" s="54"/>
      <c r="JLZ316" s="54"/>
      <c r="JMA316" s="54"/>
      <c r="JMB316" s="54"/>
      <c r="JMC316" s="54"/>
      <c r="JMD316" s="54"/>
      <c r="JME316" s="54"/>
      <c r="JMF316" s="54"/>
      <c r="JMG316" s="54"/>
      <c r="JMH316" s="54"/>
      <c r="JMI316" s="54"/>
      <c r="JMJ316" s="54"/>
      <c r="JMK316" s="54"/>
      <c r="JML316" s="54"/>
      <c r="JMM316" s="54"/>
      <c r="JMN316" s="54"/>
      <c r="JMO316" s="54"/>
      <c r="JMP316" s="54"/>
      <c r="JMQ316" s="54"/>
      <c r="JMR316" s="54"/>
      <c r="JMS316" s="54"/>
      <c r="JMT316" s="54"/>
      <c r="JMU316" s="54"/>
      <c r="JMV316" s="54"/>
      <c r="JMW316" s="54"/>
      <c r="JMX316" s="54"/>
      <c r="JMY316" s="54"/>
      <c r="JMZ316" s="54"/>
      <c r="JNA316" s="54"/>
      <c r="JNB316" s="54"/>
      <c r="JNC316" s="54"/>
      <c r="JND316" s="54"/>
      <c r="JNE316" s="54"/>
      <c r="JNF316" s="54"/>
      <c r="JNG316" s="54"/>
      <c r="JNH316" s="54"/>
      <c r="JNI316" s="54"/>
      <c r="JNJ316" s="54"/>
      <c r="JNK316" s="54"/>
      <c r="JNL316" s="54"/>
      <c r="JNM316" s="54"/>
      <c r="JNN316" s="54"/>
      <c r="JNO316" s="54"/>
      <c r="JNP316" s="54"/>
      <c r="JNQ316" s="54"/>
      <c r="JNR316" s="54"/>
      <c r="JNS316" s="54"/>
      <c r="JNT316" s="54"/>
      <c r="JNU316" s="54"/>
      <c r="JNV316" s="54"/>
      <c r="JNW316" s="54"/>
      <c r="JNX316" s="54"/>
      <c r="JNY316" s="54"/>
      <c r="JNZ316" s="54"/>
      <c r="JOA316" s="54"/>
      <c r="JOB316" s="54"/>
      <c r="JOC316" s="54"/>
      <c r="JOD316" s="54"/>
      <c r="JOE316" s="54"/>
      <c r="JOF316" s="54"/>
      <c r="JOG316" s="54"/>
      <c r="JOH316" s="54"/>
      <c r="JOI316" s="54"/>
      <c r="JOJ316" s="54"/>
      <c r="JOK316" s="54"/>
      <c r="JOL316" s="54"/>
      <c r="JOM316" s="54"/>
      <c r="JON316" s="54"/>
      <c r="JOO316" s="54"/>
      <c r="JOP316" s="54"/>
      <c r="JOQ316" s="54"/>
      <c r="JOR316" s="54"/>
      <c r="JOS316" s="54"/>
      <c r="JOT316" s="54"/>
      <c r="JOU316" s="54"/>
      <c r="JOV316" s="54"/>
      <c r="JOW316" s="54"/>
      <c r="JOX316" s="54"/>
      <c r="JOY316" s="54"/>
      <c r="JOZ316" s="54"/>
      <c r="JPA316" s="54"/>
      <c r="JPB316" s="54"/>
      <c r="JPC316" s="54"/>
      <c r="JPD316" s="54"/>
      <c r="JPE316" s="54"/>
      <c r="JPF316" s="54"/>
      <c r="JPG316" s="54"/>
      <c r="JPH316" s="54"/>
      <c r="JPI316" s="54"/>
      <c r="JPJ316" s="54"/>
      <c r="JPK316" s="54"/>
      <c r="JPL316" s="54"/>
      <c r="JPM316" s="54"/>
      <c r="JPN316" s="54"/>
      <c r="JPO316" s="54"/>
      <c r="JPP316" s="54"/>
      <c r="JPQ316" s="54"/>
      <c r="JPR316" s="54"/>
      <c r="JPS316" s="54"/>
      <c r="JPT316" s="54"/>
      <c r="JPU316" s="54"/>
      <c r="JPV316" s="54"/>
      <c r="JPW316" s="54"/>
      <c r="JPX316" s="54"/>
      <c r="JPY316" s="54"/>
      <c r="JPZ316" s="54"/>
      <c r="JQA316" s="54"/>
      <c r="JQB316" s="54"/>
      <c r="JQC316" s="54"/>
      <c r="JQD316" s="54"/>
      <c r="JQE316" s="54"/>
      <c r="JQF316" s="54"/>
      <c r="JQG316" s="54"/>
      <c r="JQH316" s="54"/>
      <c r="JQI316" s="54"/>
      <c r="JQJ316" s="54"/>
      <c r="JQK316" s="54"/>
      <c r="JQL316" s="54"/>
      <c r="JQM316" s="54"/>
      <c r="JQN316" s="54"/>
      <c r="JQO316" s="54"/>
      <c r="JQP316" s="54"/>
      <c r="JQQ316" s="54"/>
      <c r="JQR316" s="54"/>
      <c r="JQS316" s="54"/>
      <c r="JQT316" s="54"/>
      <c r="JQU316" s="54"/>
      <c r="JQV316" s="54"/>
      <c r="JQW316" s="54"/>
      <c r="JQX316" s="54"/>
      <c r="JQY316" s="54"/>
      <c r="JQZ316" s="54"/>
      <c r="JRA316" s="54"/>
      <c r="JRB316" s="54"/>
      <c r="JRC316" s="54"/>
      <c r="JRD316" s="54"/>
      <c r="JRE316" s="54"/>
      <c r="JRF316" s="54"/>
      <c r="JRG316" s="54"/>
      <c r="JRH316" s="54"/>
      <c r="JRI316" s="54"/>
      <c r="JRJ316" s="54"/>
      <c r="JRK316" s="54"/>
      <c r="JRL316" s="54"/>
      <c r="JRM316" s="54"/>
      <c r="JRN316" s="54"/>
      <c r="JRO316" s="54"/>
      <c r="JRP316" s="54"/>
      <c r="JRQ316" s="54"/>
      <c r="JRR316" s="54"/>
      <c r="JRS316" s="54"/>
      <c r="JRT316" s="54"/>
      <c r="JRU316" s="54"/>
      <c r="JRV316" s="54"/>
      <c r="JRW316" s="54"/>
      <c r="JRX316" s="54"/>
      <c r="JRY316" s="54"/>
      <c r="JRZ316" s="54"/>
      <c r="JSA316" s="54"/>
      <c r="JSB316" s="54"/>
      <c r="JSC316" s="54"/>
      <c r="JSD316" s="54"/>
      <c r="JSE316" s="54"/>
      <c r="JSF316" s="54"/>
      <c r="JSG316" s="54"/>
      <c r="JSH316" s="54"/>
      <c r="JSI316" s="54"/>
      <c r="JSJ316" s="54"/>
      <c r="JSK316" s="54"/>
      <c r="JSL316" s="54"/>
      <c r="JSM316" s="54"/>
      <c r="JSN316" s="54"/>
      <c r="JSO316" s="54"/>
      <c r="JSP316" s="54"/>
      <c r="JSQ316" s="54"/>
      <c r="JSR316" s="54"/>
      <c r="JSS316" s="54"/>
      <c r="JST316" s="54"/>
      <c r="JSU316" s="54"/>
      <c r="JSV316" s="54"/>
      <c r="JSW316" s="54"/>
      <c r="JSX316" s="54"/>
      <c r="JSY316" s="54"/>
      <c r="JSZ316" s="54"/>
      <c r="JTA316" s="54"/>
      <c r="JTB316" s="54"/>
      <c r="JTC316" s="54"/>
      <c r="JTD316" s="54"/>
      <c r="JTE316" s="54"/>
      <c r="JTF316" s="54"/>
      <c r="JTG316" s="54"/>
      <c r="JTH316" s="54"/>
      <c r="JTI316" s="54"/>
      <c r="JTJ316" s="54"/>
      <c r="JTK316" s="54"/>
      <c r="JTL316" s="54"/>
      <c r="JTM316" s="54"/>
      <c r="JTN316" s="54"/>
      <c r="JTO316" s="54"/>
      <c r="JTP316" s="54"/>
      <c r="JTQ316" s="54"/>
      <c r="JTR316" s="54"/>
      <c r="JTS316" s="54"/>
      <c r="JTT316" s="54"/>
      <c r="JTU316" s="54"/>
      <c r="JTV316" s="54"/>
      <c r="JTW316" s="54"/>
      <c r="JTX316" s="54"/>
      <c r="JTY316" s="54"/>
      <c r="JTZ316" s="54"/>
      <c r="JUA316" s="54"/>
      <c r="JUB316" s="54"/>
      <c r="JUC316" s="54"/>
      <c r="JUD316" s="54"/>
      <c r="JUE316" s="54"/>
      <c r="JUF316" s="54"/>
      <c r="JUG316" s="54"/>
      <c r="JUH316" s="54"/>
      <c r="JUI316" s="54"/>
      <c r="JUJ316" s="54"/>
      <c r="JUK316" s="54"/>
      <c r="JUL316" s="54"/>
      <c r="JUM316" s="54"/>
      <c r="JUN316" s="54"/>
      <c r="JUO316" s="54"/>
      <c r="JUP316" s="54"/>
      <c r="JUQ316" s="54"/>
      <c r="JUR316" s="54"/>
      <c r="JUS316" s="54"/>
      <c r="JUT316" s="54"/>
      <c r="JUU316" s="54"/>
      <c r="JUV316" s="54"/>
      <c r="JUW316" s="54"/>
      <c r="JUX316" s="54"/>
      <c r="JUY316" s="54"/>
      <c r="JUZ316" s="54"/>
      <c r="JVA316" s="54"/>
      <c r="JVB316" s="54"/>
      <c r="JVC316" s="54"/>
      <c r="JVD316" s="54"/>
      <c r="JVE316" s="54"/>
      <c r="JVF316" s="54"/>
      <c r="JVG316" s="54"/>
      <c r="JVH316" s="54"/>
      <c r="JVI316" s="54"/>
      <c r="JVJ316" s="54"/>
      <c r="JVK316" s="54"/>
      <c r="JVL316" s="54"/>
      <c r="JVM316" s="54"/>
      <c r="JVN316" s="54"/>
      <c r="JVO316" s="54"/>
      <c r="JVP316" s="54"/>
      <c r="JVQ316" s="54"/>
      <c r="JVR316" s="54"/>
      <c r="JVS316" s="54"/>
      <c r="JVT316" s="54"/>
      <c r="JVU316" s="54"/>
      <c r="JVV316" s="54"/>
      <c r="JVW316" s="54"/>
      <c r="JVX316" s="54"/>
      <c r="JVY316" s="54"/>
      <c r="JVZ316" s="54"/>
      <c r="JWA316" s="54"/>
      <c r="JWB316" s="54"/>
      <c r="JWC316" s="54"/>
      <c r="JWD316" s="54"/>
      <c r="JWE316" s="54"/>
      <c r="JWF316" s="54"/>
      <c r="JWG316" s="54"/>
      <c r="JWH316" s="54"/>
      <c r="JWI316" s="54"/>
      <c r="JWJ316" s="54"/>
      <c r="JWK316" s="54"/>
      <c r="JWL316" s="54"/>
      <c r="JWM316" s="54"/>
      <c r="JWN316" s="54"/>
      <c r="JWO316" s="54"/>
      <c r="JWP316" s="54"/>
      <c r="JWQ316" s="54"/>
      <c r="JWR316" s="54"/>
      <c r="JWS316" s="54"/>
      <c r="JWT316" s="54"/>
      <c r="JWU316" s="54"/>
      <c r="JWV316" s="54"/>
      <c r="JWW316" s="54"/>
      <c r="JWX316" s="54"/>
      <c r="JWY316" s="54"/>
      <c r="JWZ316" s="54"/>
      <c r="JXA316" s="54"/>
      <c r="JXB316" s="54"/>
      <c r="JXC316" s="54"/>
      <c r="JXD316" s="54"/>
      <c r="JXE316" s="54"/>
      <c r="JXF316" s="54"/>
      <c r="JXG316" s="54"/>
      <c r="JXH316" s="54"/>
      <c r="JXI316" s="54"/>
      <c r="JXJ316" s="54"/>
      <c r="JXK316" s="54"/>
      <c r="JXL316" s="54"/>
      <c r="JXM316" s="54"/>
      <c r="JXN316" s="54"/>
      <c r="JXO316" s="54"/>
      <c r="JXP316" s="54"/>
      <c r="JXQ316" s="54"/>
      <c r="JXR316" s="54"/>
      <c r="JXS316" s="54"/>
      <c r="JXT316" s="54"/>
      <c r="JXU316" s="54"/>
      <c r="JXV316" s="54"/>
      <c r="JXW316" s="54"/>
      <c r="JXX316" s="54"/>
      <c r="JXY316" s="54"/>
      <c r="JXZ316" s="54"/>
      <c r="JYA316" s="54"/>
      <c r="JYB316" s="54"/>
      <c r="JYC316" s="54"/>
      <c r="JYD316" s="54"/>
      <c r="JYE316" s="54"/>
      <c r="JYF316" s="54"/>
      <c r="JYG316" s="54"/>
      <c r="JYH316" s="54"/>
      <c r="JYI316" s="54"/>
      <c r="JYJ316" s="54"/>
      <c r="JYK316" s="54"/>
      <c r="JYL316" s="54"/>
      <c r="JYM316" s="54"/>
      <c r="JYN316" s="54"/>
      <c r="JYO316" s="54"/>
      <c r="JYP316" s="54"/>
      <c r="JYQ316" s="54"/>
      <c r="JYR316" s="54"/>
      <c r="JYS316" s="54"/>
      <c r="JYT316" s="54"/>
      <c r="JYU316" s="54"/>
      <c r="JYV316" s="54"/>
      <c r="JYW316" s="54"/>
      <c r="JYX316" s="54"/>
      <c r="JYY316" s="54"/>
      <c r="JYZ316" s="54"/>
      <c r="JZA316" s="54"/>
      <c r="JZB316" s="54"/>
      <c r="JZC316" s="54"/>
      <c r="JZD316" s="54"/>
      <c r="JZE316" s="54"/>
      <c r="JZF316" s="54"/>
      <c r="JZG316" s="54"/>
      <c r="JZH316" s="54"/>
      <c r="JZI316" s="54"/>
      <c r="JZJ316" s="54"/>
      <c r="JZK316" s="54"/>
      <c r="JZL316" s="54"/>
      <c r="JZM316" s="54"/>
      <c r="JZN316" s="54"/>
      <c r="JZO316" s="54"/>
      <c r="JZP316" s="54"/>
      <c r="JZQ316" s="54"/>
      <c r="JZR316" s="54"/>
      <c r="JZS316" s="54"/>
      <c r="JZT316" s="54"/>
      <c r="JZU316" s="54"/>
      <c r="JZV316" s="54"/>
      <c r="JZW316" s="54"/>
      <c r="JZX316" s="54"/>
      <c r="JZY316" s="54"/>
      <c r="JZZ316" s="54"/>
      <c r="KAA316" s="54"/>
      <c r="KAB316" s="54"/>
      <c r="KAC316" s="54"/>
      <c r="KAD316" s="54"/>
      <c r="KAE316" s="54"/>
      <c r="KAF316" s="54"/>
      <c r="KAG316" s="54"/>
      <c r="KAH316" s="54"/>
      <c r="KAI316" s="54"/>
      <c r="KAJ316" s="54"/>
      <c r="KAK316" s="54"/>
      <c r="KAL316" s="54"/>
      <c r="KAM316" s="54"/>
      <c r="KAN316" s="54"/>
      <c r="KAO316" s="54"/>
      <c r="KAP316" s="54"/>
      <c r="KAQ316" s="54"/>
      <c r="KAR316" s="54"/>
      <c r="KAS316" s="54"/>
      <c r="KAT316" s="54"/>
      <c r="KAU316" s="54"/>
      <c r="KAV316" s="54"/>
      <c r="KAW316" s="54"/>
      <c r="KAX316" s="54"/>
      <c r="KAY316" s="54"/>
      <c r="KAZ316" s="54"/>
      <c r="KBA316" s="54"/>
      <c r="KBB316" s="54"/>
      <c r="KBC316" s="54"/>
      <c r="KBD316" s="54"/>
      <c r="KBE316" s="54"/>
      <c r="KBF316" s="54"/>
      <c r="KBG316" s="54"/>
      <c r="KBH316" s="54"/>
      <c r="KBI316" s="54"/>
      <c r="KBJ316" s="54"/>
      <c r="KBK316" s="54"/>
      <c r="KBL316" s="54"/>
      <c r="KBM316" s="54"/>
      <c r="KBN316" s="54"/>
      <c r="KBO316" s="54"/>
      <c r="KBP316" s="54"/>
      <c r="KBQ316" s="54"/>
      <c r="KBR316" s="54"/>
      <c r="KBS316" s="54"/>
      <c r="KBT316" s="54"/>
      <c r="KBU316" s="54"/>
      <c r="KBV316" s="54"/>
      <c r="KBW316" s="54"/>
      <c r="KBX316" s="54"/>
      <c r="KBY316" s="54"/>
      <c r="KBZ316" s="54"/>
      <c r="KCA316" s="54"/>
      <c r="KCB316" s="54"/>
      <c r="KCC316" s="54"/>
      <c r="KCD316" s="54"/>
      <c r="KCE316" s="54"/>
      <c r="KCF316" s="54"/>
      <c r="KCG316" s="54"/>
      <c r="KCH316" s="54"/>
      <c r="KCI316" s="54"/>
      <c r="KCJ316" s="54"/>
      <c r="KCK316" s="54"/>
      <c r="KCL316" s="54"/>
      <c r="KCM316" s="54"/>
      <c r="KCN316" s="54"/>
      <c r="KCO316" s="54"/>
      <c r="KCP316" s="54"/>
      <c r="KCQ316" s="54"/>
      <c r="KCR316" s="54"/>
      <c r="KCS316" s="54"/>
      <c r="KCT316" s="54"/>
      <c r="KCU316" s="54"/>
      <c r="KCV316" s="54"/>
      <c r="KCW316" s="54"/>
      <c r="KCX316" s="54"/>
      <c r="KCY316" s="54"/>
      <c r="KCZ316" s="54"/>
      <c r="KDA316" s="54"/>
      <c r="KDB316" s="54"/>
      <c r="KDC316" s="54"/>
      <c r="KDD316" s="54"/>
      <c r="KDE316" s="54"/>
      <c r="KDF316" s="54"/>
      <c r="KDG316" s="54"/>
      <c r="KDH316" s="54"/>
      <c r="KDI316" s="54"/>
      <c r="KDJ316" s="54"/>
      <c r="KDK316" s="54"/>
      <c r="KDL316" s="54"/>
      <c r="KDM316" s="54"/>
      <c r="KDN316" s="54"/>
      <c r="KDO316" s="54"/>
      <c r="KDP316" s="54"/>
      <c r="KDQ316" s="54"/>
      <c r="KDR316" s="54"/>
      <c r="KDS316" s="54"/>
      <c r="KDT316" s="54"/>
      <c r="KDU316" s="54"/>
      <c r="KDV316" s="54"/>
      <c r="KDW316" s="54"/>
      <c r="KDX316" s="54"/>
      <c r="KDY316" s="54"/>
      <c r="KDZ316" s="54"/>
      <c r="KEA316" s="54"/>
      <c r="KEB316" s="54"/>
      <c r="KEC316" s="54"/>
      <c r="KED316" s="54"/>
      <c r="KEE316" s="54"/>
      <c r="KEF316" s="54"/>
      <c r="KEG316" s="54"/>
      <c r="KEH316" s="54"/>
      <c r="KEI316" s="54"/>
      <c r="KEJ316" s="54"/>
      <c r="KEK316" s="54"/>
      <c r="KEL316" s="54"/>
      <c r="KEM316" s="54"/>
      <c r="KEN316" s="54"/>
      <c r="KEO316" s="54"/>
      <c r="KEP316" s="54"/>
      <c r="KEQ316" s="54"/>
      <c r="KER316" s="54"/>
      <c r="KES316" s="54"/>
      <c r="KET316" s="54"/>
      <c r="KEU316" s="54"/>
      <c r="KEV316" s="54"/>
      <c r="KEW316" s="54"/>
      <c r="KEX316" s="54"/>
      <c r="KEY316" s="54"/>
      <c r="KEZ316" s="54"/>
      <c r="KFA316" s="54"/>
      <c r="KFB316" s="54"/>
      <c r="KFC316" s="54"/>
      <c r="KFD316" s="54"/>
      <c r="KFE316" s="54"/>
      <c r="KFF316" s="54"/>
      <c r="KFG316" s="54"/>
      <c r="KFH316" s="54"/>
      <c r="KFI316" s="54"/>
      <c r="KFJ316" s="54"/>
      <c r="KFK316" s="54"/>
      <c r="KFL316" s="54"/>
      <c r="KFM316" s="54"/>
      <c r="KFN316" s="54"/>
      <c r="KFO316" s="54"/>
      <c r="KFP316" s="54"/>
      <c r="KFQ316" s="54"/>
      <c r="KFR316" s="54"/>
      <c r="KFS316" s="54"/>
      <c r="KFT316" s="54"/>
      <c r="KFU316" s="54"/>
      <c r="KFV316" s="54"/>
      <c r="KFW316" s="54"/>
      <c r="KFX316" s="54"/>
      <c r="KFY316" s="54"/>
      <c r="KFZ316" s="54"/>
      <c r="KGA316" s="54"/>
      <c r="KGB316" s="54"/>
      <c r="KGC316" s="54"/>
      <c r="KGD316" s="54"/>
      <c r="KGE316" s="54"/>
      <c r="KGF316" s="54"/>
      <c r="KGG316" s="54"/>
      <c r="KGH316" s="54"/>
      <c r="KGI316" s="54"/>
      <c r="KGJ316" s="54"/>
      <c r="KGK316" s="54"/>
      <c r="KGL316" s="54"/>
      <c r="KGM316" s="54"/>
      <c r="KGN316" s="54"/>
      <c r="KGO316" s="54"/>
      <c r="KGP316" s="54"/>
      <c r="KGQ316" s="54"/>
      <c r="KGR316" s="54"/>
      <c r="KGS316" s="54"/>
      <c r="KGT316" s="54"/>
      <c r="KGU316" s="54"/>
      <c r="KGV316" s="54"/>
      <c r="KGW316" s="54"/>
      <c r="KGX316" s="54"/>
      <c r="KGY316" s="54"/>
      <c r="KGZ316" s="54"/>
      <c r="KHA316" s="54"/>
      <c r="KHB316" s="54"/>
      <c r="KHC316" s="54"/>
      <c r="KHD316" s="54"/>
      <c r="KHE316" s="54"/>
      <c r="KHF316" s="54"/>
      <c r="KHG316" s="54"/>
      <c r="KHH316" s="54"/>
      <c r="KHI316" s="54"/>
      <c r="KHJ316" s="54"/>
      <c r="KHK316" s="54"/>
      <c r="KHL316" s="54"/>
      <c r="KHM316" s="54"/>
      <c r="KHN316" s="54"/>
      <c r="KHO316" s="54"/>
      <c r="KHP316" s="54"/>
      <c r="KHQ316" s="54"/>
      <c r="KHR316" s="54"/>
      <c r="KHS316" s="54"/>
      <c r="KHT316" s="54"/>
      <c r="KHU316" s="54"/>
      <c r="KHV316" s="54"/>
      <c r="KHW316" s="54"/>
      <c r="KHX316" s="54"/>
      <c r="KHY316" s="54"/>
      <c r="KHZ316" s="54"/>
      <c r="KIA316" s="54"/>
      <c r="KIB316" s="54"/>
      <c r="KIC316" s="54"/>
      <c r="KID316" s="54"/>
      <c r="KIE316" s="54"/>
      <c r="KIF316" s="54"/>
      <c r="KIG316" s="54"/>
      <c r="KIH316" s="54"/>
      <c r="KII316" s="54"/>
      <c r="KIJ316" s="54"/>
      <c r="KIK316" s="54"/>
      <c r="KIL316" s="54"/>
      <c r="KIM316" s="54"/>
      <c r="KIN316" s="54"/>
      <c r="KIO316" s="54"/>
      <c r="KIP316" s="54"/>
      <c r="KIQ316" s="54"/>
      <c r="KIR316" s="54"/>
      <c r="KIS316" s="54"/>
      <c r="KIT316" s="54"/>
      <c r="KIU316" s="54"/>
      <c r="KIV316" s="54"/>
      <c r="KIW316" s="54"/>
      <c r="KIX316" s="54"/>
      <c r="KIY316" s="54"/>
      <c r="KIZ316" s="54"/>
      <c r="KJA316" s="54"/>
      <c r="KJB316" s="54"/>
      <c r="KJC316" s="54"/>
      <c r="KJD316" s="54"/>
      <c r="KJE316" s="54"/>
      <c r="KJF316" s="54"/>
      <c r="KJG316" s="54"/>
      <c r="KJH316" s="54"/>
      <c r="KJI316" s="54"/>
      <c r="KJJ316" s="54"/>
      <c r="KJK316" s="54"/>
      <c r="KJL316" s="54"/>
      <c r="KJM316" s="54"/>
      <c r="KJN316" s="54"/>
      <c r="KJO316" s="54"/>
      <c r="KJP316" s="54"/>
      <c r="KJQ316" s="54"/>
      <c r="KJR316" s="54"/>
      <c r="KJS316" s="54"/>
      <c r="KJT316" s="54"/>
      <c r="KJU316" s="54"/>
      <c r="KJV316" s="54"/>
      <c r="KJW316" s="54"/>
      <c r="KJX316" s="54"/>
      <c r="KJY316" s="54"/>
      <c r="KJZ316" s="54"/>
      <c r="KKA316" s="54"/>
      <c r="KKB316" s="54"/>
      <c r="KKC316" s="54"/>
      <c r="KKD316" s="54"/>
      <c r="KKE316" s="54"/>
      <c r="KKF316" s="54"/>
      <c r="KKG316" s="54"/>
      <c r="KKH316" s="54"/>
      <c r="KKI316" s="54"/>
      <c r="KKJ316" s="54"/>
      <c r="KKK316" s="54"/>
      <c r="KKL316" s="54"/>
      <c r="KKM316" s="54"/>
      <c r="KKN316" s="54"/>
      <c r="KKO316" s="54"/>
      <c r="KKP316" s="54"/>
      <c r="KKQ316" s="54"/>
      <c r="KKR316" s="54"/>
      <c r="KKS316" s="54"/>
      <c r="KKT316" s="54"/>
      <c r="KKU316" s="54"/>
      <c r="KKV316" s="54"/>
      <c r="KKW316" s="54"/>
      <c r="KKX316" s="54"/>
      <c r="KKY316" s="54"/>
      <c r="KKZ316" s="54"/>
      <c r="KLA316" s="54"/>
      <c r="KLB316" s="54"/>
      <c r="KLC316" s="54"/>
      <c r="KLD316" s="54"/>
      <c r="KLE316" s="54"/>
      <c r="KLF316" s="54"/>
      <c r="KLG316" s="54"/>
      <c r="KLH316" s="54"/>
      <c r="KLI316" s="54"/>
      <c r="KLJ316" s="54"/>
      <c r="KLK316" s="54"/>
      <c r="KLL316" s="54"/>
      <c r="KLM316" s="54"/>
      <c r="KLN316" s="54"/>
      <c r="KLO316" s="54"/>
      <c r="KLP316" s="54"/>
      <c r="KLQ316" s="54"/>
      <c r="KLR316" s="54"/>
      <c r="KLS316" s="54"/>
      <c r="KLT316" s="54"/>
      <c r="KLU316" s="54"/>
      <c r="KLV316" s="54"/>
      <c r="KLW316" s="54"/>
      <c r="KLX316" s="54"/>
      <c r="KLY316" s="54"/>
      <c r="KLZ316" s="54"/>
      <c r="KMA316" s="54"/>
      <c r="KMB316" s="54"/>
      <c r="KMC316" s="54"/>
      <c r="KMD316" s="54"/>
      <c r="KME316" s="54"/>
      <c r="KMF316" s="54"/>
      <c r="KMG316" s="54"/>
      <c r="KMH316" s="54"/>
      <c r="KMI316" s="54"/>
      <c r="KMJ316" s="54"/>
      <c r="KMK316" s="54"/>
      <c r="KML316" s="54"/>
      <c r="KMM316" s="54"/>
      <c r="KMN316" s="54"/>
      <c r="KMO316" s="54"/>
      <c r="KMP316" s="54"/>
      <c r="KMQ316" s="54"/>
      <c r="KMR316" s="54"/>
      <c r="KMS316" s="54"/>
      <c r="KMT316" s="54"/>
      <c r="KMU316" s="54"/>
      <c r="KMV316" s="54"/>
      <c r="KMW316" s="54"/>
      <c r="KMX316" s="54"/>
      <c r="KMY316" s="54"/>
      <c r="KMZ316" s="54"/>
      <c r="KNA316" s="54"/>
      <c r="KNB316" s="54"/>
      <c r="KNC316" s="54"/>
      <c r="KND316" s="54"/>
      <c r="KNE316" s="54"/>
      <c r="KNF316" s="54"/>
      <c r="KNG316" s="54"/>
      <c r="KNH316" s="54"/>
      <c r="KNI316" s="54"/>
      <c r="KNJ316" s="54"/>
      <c r="KNK316" s="54"/>
      <c r="KNL316" s="54"/>
      <c r="KNM316" s="54"/>
      <c r="KNN316" s="54"/>
      <c r="KNO316" s="54"/>
      <c r="KNP316" s="54"/>
      <c r="KNQ316" s="54"/>
      <c r="KNR316" s="54"/>
      <c r="KNS316" s="54"/>
      <c r="KNT316" s="54"/>
      <c r="KNU316" s="54"/>
      <c r="KNV316" s="54"/>
      <c r="KNW316" s="54"/>
      <c r="KNX316" s="54"/>
      <c r="KNY316" s="54"/>
      <c r="KNZ316" s="54"/>
      <c r="KOA316" s="54"/>
      <c r="KOB316" s="54"/>
      <c r="KOC316" s="54"/>
      <c r="KOD316" s="54"/>
      <c r="KOE316" s="54"/>
      <c r="KOF316" s="54"/>
      <c r="KOG316" s="54"/>
      <c r="KOH316" s="54"/>
      <c r="KOI316" s="54"/>
      <c r="KOJ316" s="54"/>
      <c r="KOK316" s="54"/>
      <c r="KOL316" s="54"/>
      <c r="KOM316" s="54"/>
      <c r="KON316" s="54"/>
      <c r="KOO316" s="54"/>
      <c r="KOP316" s="54"/>
      <c r="KOQ316" s="54"/>
      <c r="KOR316" s="54"/>
      <c r="KOS316" s="54"/>
      <c r="KOT316" s="54"/>
      <c r="KOU316" s="54"/>
      <c r="KOV316" s="54"/>
      <c r="KOW316" s="54"/>
      <c r="KOX316" s="54"/>
      <c r="KOY316" s="54"/>
      <c r="KOZ316" s="54"/>
      <c r="KPA316" s="54"/>
      <c r="KPB316" s="54"/>
      <c r="KPC316" s="54"/>
      <c r="KPD316" s="54"/>
      <c r="KPE316" s="54"/>
      <c r="KPF316" s="54"/>
      <c r="KPG316" s="54"/>
      <c r="KPH316" s="54"/>
      <c r="KPI316" s="54"/>
      <c r="KPJ316" s="54"/>
      <c r="KPK316" s="54"/>
      <c r="KPL316" s="54"/>
      <c r="KPM316" s="54"/>
      <c r="KPN316" s="54"/>
      <c r="KPO316" s="54"/>
      <c r="KPP316" s="54"/>
      <c r="KPQ316" s="54"/>
      <c r="KPR316" s="54"/>
      <c r="KPS316" s="54"/>
      <c r="KPT316" s="54"/>
      <c r="KPU316" s="54"/>
      <c r="KPV316" s="54"/>
      <c r="KPW316" s="54"/>
      <c r="KPX316" s="54"/>
      <c r="KPY316" s="54"/>
      <c r="KPZ316" s="54"/>
      <c r="KQA316" s="54"/>
      <c r="KQB316" s="54"/>
      <c r="KQC316" s="54"/>
      <c r="KQD316" s="54"/>
      <c r="KQE316" s="54"/>
      <c r="KQF316" s="54"/>
      <c r="KQG316" s="54"/>
      <c r="KQH316" s="54"/>
      <c r="KQI316" s="54"/>
      <c r="KQJ316" s="54"/>
      <c r="KQK316" s="54"/>
      <c r="KQL316" s="54"/>
      <c r="KQM316" s="54"/>
      <c r="KQN316" s="54"/>
      <c r="KQO316" s="54"/>
      <c r="KQP316" s="54"/>
      <c r="KQQ316" s="54"/>
      <c r="KQR316" s="54"/>
      <c r="KQS316" s="54"/>
      <c r="KQT316" s="54"/>
      <c r="KQU316" s="54"/>
      <c r="KQV316" s="54"/>
      <c r="KQW316" s="54"/>
      <c r="KQX316" s="54"/>
      <c r="KQY316" s="54"/>
      <c r="KQZ316" s="54"/>
      <c r="KRA316" s="54"/>
      <c r="KRB316" s="54"/>
      <c r="KRC316" s="54"/>
      <c r="KRD316" s="54"/>
      <c r="KRE316" s="54"/>
      <c r="KRF316" s="54"/>
      <c r="KRG316" s="54"/>
      <c r="KRH316" s="54"/>
      <c r="KRI316" s="54"/>
      <c r="KRJ316" s="54"/>
      <c r="KRK316" s="54"/>
      <c r="KRL316" s="54"/>
      <c r="KRM316" s="54"/>
      <c r="KRN316" s="54"/>
      <c r="KRO316" s="54"/>
      <c r="KRP316" s="54"/>
      <c r="KRQ316" s="54"/>
      <c r="KRR316" s="54"/>
      <c r="KRS316" s="54"/>
      <c r="KRT316" s="54"/>
      <c r="KRU316" s="54"/>
      <c r="KRV316" s="54"/>
      <c r="KRW316" s="54"/>
      <c r="KRX316" s="54"/>
      <c r="KRY316" s="54"/>
      <c r="KRZ316" s="54"/>
      <c r="KSA316" s="54"/>
      <c r="KSB316" s="54"/>
      <c r="KSC316" s="54"/>
      <c r="KSD316" s="54"/>
      <c r="KSE316" s="54"/>
      <c r="KSF316" s="54"/>
      <c r="KSG316" s="54"/>
      <c r="KSH316" s="54"/>
      <c r="KSI316" s="54"/>
      <c r="KSJ316" s="54"/>
      <c r="KSK316" s="54"/>
      <c r="KSL316" s="54"/>
      <c r="KSM316" s="54"/>
      <c r="KSN316" s="54"/>
      <c r="KSO316" s="54"/>
      <c r="KSP316" s="54"/>
      <c r="KSQ316" s="54"/>
      <c r="KSR316" s="54"/>
      <c r="KSS316" s="54"/>
      <c r="KST316" s="54"/>
      <c r="KSU316" s="54"/>
      <c r="KSV316" s="54"/>
      <c r="KSW316" s="54"/>
      <c r="KSX316" s="54"/>
      <c r="KSY316" s="54"/>
      <c r="KSZ316" s="54"/>
      <c r="KTA316" s="54"/>
      <c r="KTB316" s="54"/>
      <c r="KTC316" s="54"/>
      <c r="KTD316" s="54"/>
      <c r="KTE316" s="54"/>
      <c r="KTF316" s="54"/>
      <c r="KTG316" s="54"/>
      <c r="KTH316" s="54"/>
      <c r="KTI316" s="54"/>
      <c r="KTJ316" s="54"/>
      <c r="KTK316" s="54"/>
      <c r="KTL316" s="54"/>
      <c r="KTM316" s="54"/>
      <c r="KTN316" s="54"/>
      <c r="KTO316" s="54"/>
      <c r="KTP316" s="54"/>
      <c r="KTQ316" s="54"/>
      <c r="KTR316" s="54"/>
      <c r="KTS316" s="54"/>
      <c r="KTT316" s="54"/>
      <c r="KTU316" s="54"/>
      <c r="KTV316" s="54"/>
      <c r="KTW316" s="54"/>
      <c r="KTX316" s="54"/>
      <c r="KTY316" s="54"/>
      <c r="KTZ316" s="54"/>
      <c r="KUA316" s="54"/>
      <c r="KUB316" s="54"/>
      <c r="KUC316" s="54"/>
      <c r="KUD316" s="54"/>
      <c r="KUE316" s="54"/>
      <c r="KUF316" s="54"/>
      <c r="KUG316" s="54"/>
      <c r="KUH316" s="54"/>
      <c r="KUI316" s="54"/>
      <c r="KUJ316" s="54"/>
      <c r="KUK316" s="54"/>
      <c r="KUL316" s="54"/>
      <c r="KUM316" s="54"/>
      <c r="KUN316" s="54"/>
      <c r="KUO316" s="54"/>
      <c r="KUP316" s="54"/>
      <c r="KUQ316" s="54"/>
      <c r="KUR316" s="54"/>
      <c r="KUS316" s="54"/>
      <c r="KUT316" s="54"/>
      <c r="KUU316" s="54"/>
      <c r="KUV316" s="54"/>
      <c r="KUW316" s="54"/>
      <c r="KUX316" s="54"/>
      <c r="KUY316" s="54"/>
      <c r="KUZ316" s="54"/>
      <c r="KVA316" s="54"/>
      <c r="KVB316" s="54"/>
      <c r="KVC316" s="54"/>
      <c r="KVD316" s="54"/>
      <c r="KVE316" s="54"/>
      <c r="KVF316" s="54"/>
      <c r="KVG316" s="54"/>
      <c r="KVH316" s="54"/>
      <c r="KVI316" s="54"/>
      <c r="KVJ316" s="54"/>
      <c r="KVK316" s="54"/>
      <c r="KVL316" s="54"/>
      <c r="KVM316" s="54"/>
      <c r="KVN316" s="54"/>
      <c r="KVO316" s="54"/>
      <c r="KVP316" s="54"/>
      <c r="KVQ316" s="54"/>
      <c r="KVR316" s="54"/>
      <c r="KVS316" s="54"/>
      <c r="KVT316" s="54"/>
      <c r="KVU316" s="54"/>
      <c r="KVV316" s="54"/>
      <c r="KVW316" s="54"/>
      <c r="KVX316" s="54"/>
      <c r="KVY316" s="54"/>
      <c r="KVZ316" s="54"/>
      <c r="KWA316" s="54"/>
      <c r="KWB316" s="54"/>
      <c r="KWC316" s="54"/>
      <c r="KWD316" s="54"/>
      <c r="KWE316" s="54"/>
      <c r="KWF316" s="54"/>
      <c r="KWG316" s="54"/>
      <c r="KWH316" s="54"/>
      <c r="KWI316" s="54"/>
      <c r="KWJ316" s="54"/>
      <c r="KWK316" s="54"/>
      <c r="KWL316" s="54"/>
      <c r="KWM316" s="54"/>
      <c r="KWN316" s="54"/>
      <c r="KWO316" s="54"/>
      <c r="KWP316" s="54"/>
      <c r="KWQ316" s="54"/>
      <c r="KWR316" s="54"/>
      <c r="KWS316" s="54"/>
      <c r="KWT316" s="54"/>
      <c r="KWU316" s="54"/>
      <c r="KWV316" s="54"/>
      <c r="KWW316" s="54"/>
      <c r="KWX316" s="54"/>
      <c r="KWY316" s="54"/>
      <c r="KWZ316" s="54"/>
      <c r="KXA316" s="54"/>
      <c r="KXB316" s="54"/>
      <c r="KXC316" s="54"/>
      <c r="KXD316" s="54"/>
      <c r="KXE316" s="54"/>
      <c r="KXF316" s="54"/>
      <c r="KXG316" s="54"/>
      <c r="KXH316" s="54"/>
      <c r="KXI316" s="54"/>
      <c r="KXJ316" s="54"/>
      <c r="KXK316" s="54"/>
      <c r="KXL316" s="54"/>
      <c r="KXM316" s="54"/>
      <c r="KXN316" s="54"/>
      <c r="KXO316" s="54"/>
      <c r="KXP316" s="54"/>
      <c r="KXQ316" s="54"/>
      <c r="KXR316" s="54"/>
      <c r="KXS316" s="54"/>
      <c r="KXT316" s="54"/>
      <c r="KXU316" s="54"/>
      <c r="KXV316" s="54"/>
      <c r="KXW316" s="54"/>
      <c r="KXX316" s="54"/>
      <c r="KXY316" s="54"/>
      <c r="KXZ316" s="54"/>
      <c r="KYA316" s="54"/>
      <c r="KYB316" s="54"/>
      <c r="KYC316" s="54"/>
      <c r="KYD316" s="54"/>
      <c r="KYE316" s="54"/>
      <c r="KYF316" s="54"/>
      <c r="KYG316" s="54"/>
      <c r="KYH316" s="54"/>
      <c r="KYI316" s="54"/>
      <c r="KYJ316" s="54"/>
      <c r="KYK316" s="54"/>
      <c r="KYL316" s="54"/>
      <c r="KYM316" s="54"/>
      <c r="KYN316" s="54"/>
      <c r="KYO316" s="54"/>
      <c r="KYP316" s="54"/>
      <c r="KYQ316" s="54"/>
      <c r="KYR316" s="54"/>
      <c r="KYS316" s="54"/>
      <c r="KYT316" s="54"/>
      <c r="KYU316" s="54"/>
      <c r="KYV316" s="54"/>
      <c r="KYW316" s="54"/>
      <c r="KYX316" s="54"/>
      <c r="KYY316" s="54"/>
      <c r="KYZ316" s="54"/>
      <c r="KZA316" s="54"/>
      <c r="KZB316" s="54"/>
      <c r="KZC316" s="54"/>
      <c r="KZD316" s="54"/>
      <c r="KZE316" s="54"/>
      <c r="KZF316" s="54"/>
      <c r="KZG316" s="54"/>
      <c r="KZH316" s="54"/>
      <c r="KZI316" s="54"/>
      <c r="KZJ316" s="54"/>
      <c r="KZK316" s="54"/>
      <c r="KZL316" s="54"/>
      <c r="KZM316" s="54"/>
      <c r="KZN316" s="54"/>
      <c r="KZO316" s="54"/>
      <c r="KZP316" s="54"/>
      <c r="KZQ316" s="54"/>
      <c r="KZR316" s="54"/>
      <c r="KZS316" s="54"/>
      <c r="KZT316" s="54"/>
      <c r="KZU316" s="54"/>
      <c r="KZV316" s="54"/>
      <c r="KZW316" s="54"/>
      <c r="KZX316" s="54"/>
      <c r="KZY316" s="54"/>
      <c r="KZZ316" s="54"/>
      <c r="LAA316" s="54"/>
      <c r="LAB316" s="54"/>
      <c r="LAC316" s="54"/>
      <c r="LAD316" s="54"/>
      <c r="LAE316" s="54"/>
      <c r="LAF316" s="54"/>
      <c r="LAG316" s="54"/>
      <c r="LAH316" s="54"/>
      <c r="LAI316" s="54"/>
      <c r="LAJ316" s="54"/>
      <c r="LAK316" s="54"/>
      <c r="LAL316" s="54"/>
      <c r="LAM316" s="54"/>
      <c r="LAN316" s="54"/>
      <c r="LAO316" s="54"/>
      <c r="LAP316" s="54"/>
      <c r="LAQ316" s="54"/>
      <c r="LAR316" s="54"/>
      <c r="LAS316" s="54"/>
      <c r="LAT316" s="54"/>
      <c r="LAU316" s="54"/>
      <c r="LAV316" s="54"/>
      <c r="LAW316" s="54"/>
      <c r="LAX316" s="54"/>
      <c r="LAY316" s="54"/>
      <c r="LAZ316" s="54"/>
      <c r="LBA316" s="54"/>
      <c r="LBB316" s="54"/>
      <c r="LBC316" s="54"/>
      <c r="LBD316" s="54"/>
      <c r="LBE316" s="54"/>
      <c r="LBF316" s="54"/>
      <c r="LBG316" s="54"/>
      <c r="LBH316" s="54"/>
      <c r="LBI316" s="54"/>
      <c r="LBJ316" s="54"/>
      <c r="LBK316" s="54"/>
      <c r="LBL316" s="54"/>
      <c r="LBM316" s="54"/>
      <c r="LBN316" s="54"/>
      <c r="LBO316" s="54"/>
      <c r="LBP316" s="54"/>
      <c r="LBQ316" s="54"/>
      <c r="LBR316" s="54"/>
      <c r="LBS316" s="54"/>
      <c r="LBT316" s="54"/>
      <c r="LBU316" s="54"/>
      <c r="LBV316" s="54"/>
      <c r="LBW316" s="54"/>
      <c r="LBX316" s="54"/>
      <c r="LBY316" s="54"/>
      <c r="LBZ316" s="54"/>
      <c r="LCA316" s="54"/>
      <c r="LCB316" s="54"/>
      <c r="LCC316" s="54"/>
      <c r="LCD316" s="54"/>
      <c r="LCE316" s="54"/>
      <c r="LCF316" s="54"/>
      <c r="LCG316" s="54"/>
      <c r="LCH316" s="54"/>
      <c r="LCI316" s="54"/>
      <c r="LCJ316" s="54"/>
      <c r="LCK316" s="54"/>
      <c r="LCL316" s="54"/>
      <c r="LCM316" s="54"/>
      <c r="LCN316" s="54"/>
      <c r="LCO316" s="54"/>
      <c r="LCP316" s="54"/>
      <c r="LCQ316" s="54"/>
      <c r="LCR316" s="54"/>
      <c r="LCS316" s="54"/>
      <c r="LCT316" s="54"/>
      <c r="LCU316" s="54"/>
      <c r="LCV316" s="54"/>
      <c r="LCW316" s="54"/>
      <c r="LCX316" s="54"/>
      <c r="LCY316" s="54"/>
      <c r="LCZ316" s="54"/>
      <c r="LDA316" s="54"/>
      <c r="LDB316" s="54"/>
      <c r="LDC316" s="54"/>
      <c r="LDD316" s="54"/>
      <c r="LDE316" s="54"/>
      <c r="LDF316" s="54"/>
      <c r="LDG316" s="54"/>
      <c r="LDH316" s="54"/>
      <c r="LDI316" s="54"/>
      <c r="LDJ316" s="54"/>
      <c r="LDK316" s="54"/>
      <c r="LDL316" s="54"/>
      <c r="LDM316" s="54"/>
      <c r="LDN316" s="54"/>
      <c r="LDO316" s="54"/>
      <c r="LDP316" s="54"/>
      <c r="LDQ316" s="54"/>
      <c r="LDR316" s="54"/>
      <c r="LDS316" s="54"/>
      <c r="LDT316" s="54"/>
      <c r="LDU316" s="54"/>
      <c r="LDV316" s="54"/>
      <c r="LDW316" s="54"/>
      <c r="LDX316" s="54"/>
      <c r="LDY316" s="54"/>
      <c r="LDZ316" s="54"/>
      <c r="LEA316" s="54"/>
      <c r="LEB316" s="54"/>
      <c r="LEC316" s="54"/>
      <c r="LED316" s="54"/>
      <c r="LEE316" s="54"/>
      <c r="LEF316" s="54"/>
      <c r="LEG316" s="54"/>
      <c r="LEH316" s="54"/>
      <c r="LEI316" s="54"/>
      <c r="LEJ316" s="54"/>
      <c r="LEK316" s="54"/>
      <c r="LEL316" s="54"/>
      <c r="LEM316" s="54"/>
      <c r="LEN316" s="54"/>
      <c r="LEO316" s="54"/>
      <c r="LEP316" s="54"/>
      <c r="LEQ316" s="54"/>
      <c r="LER316" s="54"/>
      <c r="LES316" s="54"/>
      <c r="LET316" s="54"/>
      <c r="LEU316" s="54"/>
      <c r="LEV316" s="54"/>
      <c r="LEW316" s="54"/>
      <c r="LEX316" s="54"/>
      <c r="LEY316" s="54"/>
      <c r="LEZ316" s="54"/>
      <c r="LFA316" s="54"/>
      <c r="LFB316" s="54"/>
      <c r="LFC316" s="54"/>
      <c r="LFD316" s="54"/>
      <c r="LFE316" s="54"/>
      <c r="LFF316" s="54"/>
      <c r="LFG316" s="54"/>
      <c r="LFH316" s="54"/>
      <c r="LFI316" s="54"/>
      <c r="LFJ316" s="54"/>
      <c r="LFK316" s="54"/>
      <c r="LFL316" s="54"/>
      <c r="LFM316" s="54"/>
      <c r="LFN316" s="54"/>
      <c r="LFO316" s="54"/>
      <c r="LFP316" s="54"/>
      <c r="LFQ316" s="54"/>
      <c r="LFR316" s="54"/>
      <c r="LFS316" s="54"/>
      <c r="LFT316" s="54"/>
      <c r="LFU316" s="54"/>
      <c r="LFV316" s="54"/>
      <c r="LFW316" s="54"/>
      <c r="LFX316" s="54"/>
      <c r="LFY316" s="54"/>
      <c r="LFZ316" s="54"/>
      <c r="LGA316" s="54"/>
      <c r="LGB316" s="54"/>
      <c r="LGC316" s="54"/>
      <c r="LGD316" s="54"/>
      <c r="LGE316" s="54"/>
      <c r="LGF316" s="54"/>
      <c r="LGG316" s="54"/>
      <c r="LGH316" s="54"/>
      <c r="LGI316" s="54"/>
      <c r="LGJ316" s="54"/>
      <c r="LGK316" s="54"/>
      <c r="LGL316" s="54"/>
      <c r="LGM316" s="54"/>
      <c r="LGN316" s="54"/>
      <c r="LGO316" s="54"/>
      <c r="LGP316" s="54"/>
      <c r="LGQ316" s="54"/>
      <c r="LGR316" s="54"/>
      <c r="LGS316" s="54"/>
      <c r="LGT316" s="54"/>
      <c r="LGU316" s="54"/>
      <c r="LGV316" s="54"/>
      <c r="LGW316" s="54"/>
      <c r="LGX316" s="54"/>
      <c r="LGY316" s="54"/>
      <c r="LGZ316" s="54"/>
      <c r="LHA316" s="54"/>
      <c r="LHB316" s="54"/>
      <c r="LHC316" s="54"/>
      <c r="LHD316" s="54"/>
      <c r="LHE316" s="54"/>
      <c r="LHF316" s="54"/>
      <c r="LHG316" s="54"/>
      <c r="LHH316" s="54"/>
      <c r="LHI316" s="54"/>
      <c r="LHJ316" s="54"/>
      <c r="LHK316" s="54"/>
      <c r="LHL316" s="54"/>
      <c r="LHM316" s="54"/>
      <c r="LHN316" s="54"/>
      <c r="LHO316" s="54"/>
      <c r="LHP316" s="54"/>
      <c r="LHQ316" s="54"/>
      <c r="LHR316" s="54"/>
      <c r="LHS316" s="54"/>
      <c r="LHT316" s="54"/>
      <c r="LHU316" s="54"/>
      <c r="LHV316" s="54"/>
      <c r="LHW316" s="54"/>
      <c r="LHX316" s="54"/>
      <c r="LHY316" s="54"/>
      <c r="LHZ316" s="54"/>
      <c r="LIA316" s="54"/>
      <c r="LIB316" s="54"/>
      <c r="LIC316" s="54"/>
      <c r="LID316" s="54"/>
      <c r="LIE316" s="54"/>
      <c r="LIF316" s="54"/>
      <c r="LIG316" s="54"/>
      <c r="LIH316" s="54"/>
      <c r="LII316" s="54"/>
      <c r="LIJ316" s="54"/>
      <c r="LIK316" s="54"/>
      <c r="LIL316" s="54"/>
      <c r="LIM316" s="54"/>
      <c r="LIN316" s="54"/>
      <c r="LIO316" s="54"/>
      <c r="LIP316" s="54"/>
      <c r="LIQ316" s="54"/>
      <c r="LIR316" s="54"/>
      <c r="LIS316" s="54"/>
      <c r="LIT316" s="54"/>
      <c r="LIU316" s="54"/>
      <c r="LIV316" s="54"/>
      <c r="LIW316" s="54"/>
      <c r="LIX316" s="54"/>
      <c r="LIY316" s="54"/>
      <c r="LIZ316" s="54"/>
      <c r="LJA316" s="54"/>
      <c r="LJB316" s="54"/>
      <c r="LJC316" s="54"/>
      <c r="LJD316" s="54"/>
      <c r="LJE316" s="54"/>
      <c r="LJF316" s="54"/>
      <c r="LJG316" s="54"/>
      <c r="LJH316" s="54"/>
      <c r="LJI316" s="54"/>
      <c r="LJJ316" s="54"/>
      <c r="LJK316" s="54"/>
      <c r="LJL316" s="54"/>
      <c r="LJM316" s="54"/>
      <c r="LJN316" s="54"/>
      <c r="LJO316" s="54"/>
      <c r="LJP316" s="54"/>
      <c r="LJQ316" s="54"/>
      <c r="LJR316" s="54"/>
      <c r="LJS316" s="54"/>
      <c r="LJT316" s="54"/>
      <c r="LJU316" s="54"/>
      <c r="LJV316" s="54"/>
      <c r="LJW316" s="54"/>
      <c r="LJX316" s="54"/>
      <c r="LJY316" s="54"/>
      <c r="LJZ316" s="54"/>
      <c r="LKA316" s="54"/>
      <c r="LKB316" s="54"/>
      <c r="LKC316" s="54"/>
      <c r="LKD316" s="54"/>
      <c r="LKE316" s="54"/>
      <c r="LKF316" s="54"/>
      <c r="LKG316" s="54"/>
      <c r="LKH316" s="54"/>
      <c r="LKI316" s="54"/>
      <c r="LKJ316" s="54"/>
      <c r="LKK316" s="54"/>
      <c r="LKL316" s="54"/>
      <c r="LKM316" s="54"/>
      <c r="LKN316" s="54"/>
      <c r="LKO316" s="54"/>
      <c r="LKP316" s="54"/>
      <c r="LKQ316" s="54"/>
      <c r="LKR316" s="54"/>
      <c r="LKS316" s="54"/>
      <c r="LKT316" s="54"/>
      <c r="LKU316" s="54"/>
      <c r="LKV316" s="54"/>
      <c r="LKW316" s="54"/>
      <c r="LKX316" s="54"/>
      <c r="LKY316" s="54"/>
      <c r="LKZ316" s="54"/>
      <c r="LLA316" s="54"/>
      <c r="LLB316" s="54"/>
      <c r="LLC316" s="54"/>
      <c r="LLD316" s="54"/>
      <c r="LLE316" s="54"/>
      <c r="LLF316" s="54"/>
      <c r="LLG316" s="54"/>
      <c r="LLH316" s="54"/>
      <c r="LLI316" s="54"/>
      <c r="LLJ316" s="54"/>
      <c r="LLK316" s="54"/>
      <c r="LLL316" s="54"/>
      <c r="LLM316" s="54"/>
      <c r="LLN316" s="54"/>
      <c r="LLO316" s="54"/>
      <c r="LLP316" s="54"/>
      <c r="LLQ316" s="54"/>
      <c r="LLR316" s="54"/>
      <c r="LLS316" s="54"/>
      <c r="LLT316" s="54"/>
      <c r="LLU316" s="54"/>
      <c r="LLV316" s="54"/>
      <c r="LLW316" s="54"/>
      <c r="LLX316" s="54"/>
      <c r="LLY316" s="54"/>
      <c r="LLZ316" s="54"/>
      <c r="LMA316" s="54"/>
      <c r="LMB316" s="54"/>
      <c r="LMC316" s="54"/>
      <c r="LMD316" s="54"/>
      <c r="LME316" s="54"/>
      <c r="LMF316" s="54"/>
      <c r="LMG316" s="54"/>
      <c r="LMH316" s="54"/>
      <c r="LMI316" s="54"/>
      <c r="LMJ316" s="54"/>
      <c r="LMK316" s="54"/>
      <c r="LML316" s="54"/>
      <c r="LMM316" s="54"/>
      <c r="LMN316" s="54"/>
      <c r="LMO316" s="54"/>
      <c r="LMP316" s="54"/>
      <c r="LMQ316" s="54"/>
      <c r="LMR316" s="54"/>
      <c r="LMS316" s="54"/>
      <c r="LMT316" s="54"/>
      <c r="LMU316" s="54"/>
      <c r="LMV316" s="54"/>
      <c r="LMW316" s="54"/>
      <c r="LMX316" s="54"/>
      <c r="LMY316" s="54"/>
      <c r="LMZ316" s="54"/>
      <c r="LNA316" s="54"/>
      <c r="LNB316" s="54"/>
      <c r="LNC316" s="54"/>
      <c r="LND316" s="54"/>
      <c r="LNE316" s="54"/>
      <c r="LNF316" s="54"/>
      <c r="LNG316" s="54"/>
      <c r="LNH316" s="54"/>
      <c r="LNI316" s="54"/>
      <c r="LNJ316" s="54"/>
      <c r="LNK316" s="54"/>
      <c r="LNL316" s="54"/>
      <c r="LNM316" s="54"/>
      <c r="LNN316" s="54"/>
      <c r="LNO316" s="54"/>
      <c r="LNP316" s="54"/>
      <c r="LNQ316" s="54"/>
      <c r="LNR316" s="54"/>
      <c r="LNS316" s="54"/>
      <c r="LNT316" s="54"/>
      <c r="LNU316" s="54"/>
      <c r="LNV316" s="54"/>
      <c r="LNW316" s="54"/>
      <c r="LNX316" s="54"/>
      <c r="LNY316" s="54"/>
      <c r="LNZ316" s="54"/>
      <c r="LOA316" s="54"/>
      <c r="LOB316" s="54"/>
      <c r="LOC316" s="54"/>
      <c r="LOD316" s="54"/>
      <c r="LOE316" s="54"/>
      <c r="LOF316" s="54"/>
      <c r="LOG316" s="54"/>
      <c r="LOH316" s="54"/>
      <c r="LOI316" s="54"/>
      <c r="LOJ316" s="54"/>
      <c r="LOK316" s="54"/>
      <c r="LOL316" s="54"/>
      <c r="LOM316" s="54"/>
      <c r="LON316" s="54"/>
      <c r="LOO316" s="54"/>
      <c r="LOP316" s="54"/>
      <c r="LOQ316" s="54"/>
      <c r="LOR316" s="54"/>
      <c r="LOS316" s="54"/>
      <c r="LOT316" s="54"/>
      <c r="LOU316" s="54"/>
      <c r="LOV316" s="54"/>
      <c r="LOW316" s="54"/>
      <c r="LOX316" s="54"/>
      <c r="LOY316" s="54"/>
      <c r="LOZ316" s="54"/>
      <c r="LPA316" s="54"/>
      <c r="LPB316" s="54"/>
      <c r="LPC316" s="54"/>
      <c r="LPD316" s="54"/>
      <c r="LPE316" s="54"/>
      <c r="LPF316" s="54"/>
      <c r="LPG316" s="54"/>
      <c r="LPH316" s="54"/>
      <c r="LPI316" s="54"/>
      <c r="LPJ316" s="54"/>
      <c r="LPK316" s="54"/>
      <c r="LPL316" s="54"/>
      <c r="LPM316" s="54"/>
      <c r="LPN316" s="54"/>
      <c r="LPO316" s="54"/>
      <c r="LPP316" s="54"/>
      <c r="LPQ316" s="54"/>
      <c r="LPR316" s="54"/>
      <c r="LPS316" s="54"/>
      <c r="LPT316" s="54"/>
      <c r="LPU316" s="54"/>
      <c r="LPV316" s="54"/>
      <c r="LPW316" s="54"/>
      <c r="LPX316" s="54"/>
      <c r="LPY316" s="54"/>
      <c r="LPZ316" s="54"/>
      <c r="LQA316" s="54"/>
      <c r="LQB316" s="54"/>
      <c r="LQC316" s="54"/>
      <c r="LQD316" s="54"/>
      <c r="LQE316" s="54"/>
      <c r="LQF316" s="54"/>
      <c r="LQG316" s="54"/>
      <c r="LQH316" s="54"/>
      <c r="LQI316" s="54"/>
      <c r="LQJ316" s="54"/>
      <c r="LQK316" s="54"/>
      <c r="LQL316" s="54"/>
      <c r="LQM316" s="54"/>
      <c r="LQN316" s="54"/>
      <c r="LQO316" s="54"/>
      <c r="LQP316" s="54"/>
      <c r="LQQ316" s="54"/>
      <c r="LQR316" s="54"/>
      <c r="LQS316" s="54"/>
      <c r="LQT316" s="54"/>
      <c r="LQU316" s="54"/>
      <c r="LQV316" s="54"/>
      <c r="LQW316" s="54"/>
      <c r="LQX316" s="54"/>
      <c r="LQY316" s="54"/>
      <c r="LQZ316" s="54"/>
      <c r="LRA316" s="54"/>
      <c r="LRB316" s="54"/>
      <c r="LRC316" s="54"/>
      <c r="LRD316" s="54"/>
      <c r="LRE316" s="54"/>
      <c r="LRF316" s="54"/>
      <c r="LRG316" s="54"/>
      <c r="LRH316" s="54"/>
      <c r="LRI316" s="54"/>
      <c r="LRJ316" s="54"/>
      <c r="LRK316" s="54"/>
      <c r="LRL316" s="54"/>
      <c r="LRM316" s="54"/>
      <c r="LRN316" s="54"/>
      <c r="LRO316" s="54"/>
      <c r="LRP316" s="54"/>
      <c r="LRQ316" s="54"/>
      <c r="LRR316" s="54"/>
      <c r="LRS316" s="54"/>
      <c r="LRT316" s="54"/>
      <c r="LRU316" s="54"/>
      <c r="LRV316" s="54"/>
      <c r="LRW316" s="54"/>
      <c r="LRX316" s="54"/>
      <c r="LRY316" s="54"/>
      <c r="LRZ316" s="54"/>
      <c r="LSA316" s="54"/>
      <c r="LSB316" s="54"/>
      <c r="LSC316" s="54"/>
      <c r="LSD316" s="54"/>
      <c r="LSE316" s="54"/>
      <c r="LSF316" s="54"/>
      <c r="LSG316" s="54"/>
      <c r="LSH316" s="54"/>
      <c r="LSI316" s="54"/>
      <c r="LSJ316" s="54"/>
      <c r="LSK316" s="54"/>
      <c r="LSL316" s="54"/>
      <c r="LSM316" s="54"/>
      <c r="LSN316" s="54"/>
      <c r="LSO316" s="54"/>
      <c r="LSP316" s="54"/>
      <c r="LSQ316" s="54"/>
      <c r="LSR316" s="54"/>
      <c r="LSS316" s="54"/>
      <c r="LST316" s="54"/>
      <c r="LSU316" s="54"/>
      <c r="LSV316" s="54"/>
      <c r="LSW316" s="54"/>
      <c r="LSX316" s="54"/>
      <c r="LSY316" s="54"/>
      <c r="LSZ316" s="54"/>
      <c r="LTA316" s="54"/>
      <c r="LTB316" s="54"/>
      <c r="LTC316" s="54"/>
      <c r="LTD316" s="54"/>
      <c r="LTE316" s="54"/>
      <c r="LTF316" s="54"/>
      <c r="LTG316" s="54"/>
      <c r="LTH316" s="54"/>
      <c r="LTI316" s="54"/>
      <c r="LTJ316" s="54"/>
      <c r="LTK316" s="54"/>
      <c r="LTL316" s="54"/>
      <c r="LTM316" s="54"/>
      <c r="LTN316" s="54"/>
      <c r="LTO316" s="54"/>
      <c r="LTP316" s="54"/>
      <c r="LTQ316" s="54"/>
      <c r="LTR316" s="54"/>
      <c r="LTS316" s="54"/>
      <c r="LTT316" s="54"/>
      <c r="LTU316" s="54"/>
      <c r="LTV316" s="54"/>
      <c r="LTW316" s="54"/>
      <c r="LTX316" s="54"/>
      <c r="LTY316" s="54"/>
      <c r="LTZ316" s="54"/>
      <c r="LUA316" s="54"/>
      <c r="LUB316" s="54"/>
      <c r="LUC316" s="54"/>
      <c r="LUD316" s="54"/>
      <c r="LUE316" s="54"/>
      <c r="LUF316" s="54"/>
      <c r="LUG316" s="54"/>
      <c r="LUH316" s="54"/>
      <c r="LUI316" s="54"/>
      <c r="LUJ316" s="54"/>
      <c r="LUK316" s="54"/>
      <c r="LUL316" s="54"/>
      <c r="LUM316" s="54"/>
      <c r="LUN316" s="54"/>
      <c r="LUO316" s="54"/>
      <c r="LUP316" s="54"/>
      <c r="LUQ316" s="54"/>
      <c r="LUR316" s="54"/>
      <c r="LUS316" s="54"/>
      <c r="LUT316" s="54"/>
      <c r="LUU316" s="54"/>
      <c r="LUV316" s="54"/>
      <c r="LUW316" s="54"/>
      <c r="LUX316" s="54"/>
      <c r="LUY316" s="54"/>
      <c r="LUZ316" s="54"/>
      <c r="LVA316" s="54"/>
      <c r="LVB316" s="54"/>
      <c r="LVC316" s="54"/>
      <c r="LVD316" s="54"/>
      <c r="LVE316" s="54"/>
      <c r="LVF316" s="54"/>
      <c r="LVG316" s="54"/>
      <c r="LVH316" s="54"/>
      <c r="LVI316" s="54"/>
      <c r="LVJ316" s="54"/>
      <c r="LVK316" s="54"/>
      <c r="LVL316" s="54"/>
      <c r="LVM316" s="54"/>
      <c r="LVN316" s="54"/>
      <c r="LVO316" s="54"/>
      <c r="LVP316" s="54"/>
      <c r="LVQ316" s="54"/>
      <c r="LVR316" s="54"/>
      <c r="LVS316" s="54"/>
      <c r="LVT316" s="54"/>
      <c r="LVU316" s="54"/>
      <c r="LVV316" s="54"/>
      <c r="LVW316" s="54"/>
      <c r="LVX316" s="54"/>
      <c r="LVY316" s="54"/>
      <c r="LVZ316" s="54"/>
      <c r="LWA316" s="54"/>
      <c r="LWB316" s="54"/>
      <c r="LWC316" s="54"/>
      <c r="LWD316" s="54"/>
      <c r="LWE316" s="54"/>
      <c r="LWF316" s="54"/>
      <c r="LWG316" s="54"/>
      <c r="LWH316" s="54"/>
      <c r="LWI316" s="54"/>
      <c r="LWJ316" s="54"/>
      <c r="LWK316" s="54"/>
      <c r="LWL316" s="54"/>
      <c r="LWM316" s="54"/>
      <c r="LWN316" s="54"/>
      <c r="LWO316" s="54"/>
      <c r="LWP316" s="54"/>
      <c r="LWQ316" s="54"/>
      <c r="LWR316" s="54"/>
      <c r="LWS316" s="54"/>
      <c r="LWT316" s="54"/>
      <c r="LWU316" s="54"/>
      <c r="LWV316" s="54"/>
      <c r="LWW316" s="54"/>
      <c r="LWX316" s="54"/>
      <c r="LWY316" s="54"/>
      <c r="LWZ316" s="54"/>
      <c r="LXA316" s="54"/>
      <c r="LXB316" s="54"/>
      <c r="LXC316" s="54"/>
      <c r="LXD316" s="54"/>
      <c r="LXE316" s="54"/>
      <c r="LXF316" s="54"/>
      <c r="LXG316" s="54"/>
      <c r="LXH316" s="54"/>
      <c r="LXI316" s="54"/>
      <c r="LXJ316" s="54"/>
      <c r="LXK316" s="54"/>
      <c r="LXL316" s="54"/>
      <c r="LXM316" s="54"/>
      <c r="LXN316" s="54"/>
      <c r="LXO316" s="54"/>
      <c r="LXP316" s="54"/>
      <c r="LXQ316" s="54"/>
      <c r="LXR316" s="54"/>
      <c r="LXS316" s="54"/>
      <c r="LXT316" s="54"/>
      <c r="LXU316" s="54"/>
      <c r="LXV316" s="54"/>
      <c r="LXW316" s="54"/>
      <c r="LXX316" s="54"/>
      <c r="LXY316" s="54"/>
      <c r="LXZ316" s="54"/>
      <c r="LYA316" s="54"/>
      <c r="LYB316" s="54"/>
      <c r="LYC316" s="54"/>
      <c r="LYD316" s="54"/>
      <c r="LYE316" s="54"/>
      <c r="LYF316" s="54"/>
      <c r="LYG316" s="54"/>
      <c r="LYH316" s="54"/>
      <c r="LYI316" s="54"/>
      <c r="LYJ316" s="54"/>
      <c r="LYK316" s="54"/>
      <c r="LYL316" s="54"/>
      <c r="LYM316" s="54"/>
      <c r="LYN316" s="54"/>
      <c r="LYO316" s="54"/>
      <c r="LYP316" s="54"/>
      <c r="LYQ316" s="54"/>
      <c r="LYR316" s="54"/>
      <c r="LYS316" s="54"/>
      <c r="LYT316" s="54"/>
      <c r="LYU316" s="54"/>
      <c r="LYV316" s="54"/>
      <c r="LYW316" s="54"/>
      <c r="LYX316" s="54"/>
      <c r="LYY316" s="54"/>
      <c r="LYZ316" s="54"/>
      <c r="LZA316" s="54"/>
      <c r="LZB316" s="54"/>
      <c r="LZC316" s="54"/>
      <c r="LZD316" s="54"/>
      <c r="LZE316" s="54"/>
      <c r="LZF316" s="54"/>
      <c r="LZG316" s="54"/>
      <c r="LZH316" s="54"/>
      <c r="LZI316" s="54"/>
      <c r="LZJ316" s="54"/>
      <c r="LZK316" s="54"/>
      <c r="LZL316" s="54"/>
      <c r="LZM316" s="54"/>
      <c r="LZN316" s="54"/>
      <c r="LZO316" s="54"/>
      <c r="LZP316" s="54"/>
      <c r="LZQ316" s="54"/>
      <c r="LZR316" s="54"/>
      <c r="LZS316" s="54"/>
      <c r="LZT316" s="54"/>
      <c r="LZU316" s="54"/>
      <c r="LZV316" s="54"/>
      <c r="LZW316" s="54"/>
      <c r="LZX316" s="54"/>
      <c r="LZY316" s="54"/>
      <c r="LZZ316" s="54"/>
      <c r="MAA316" s="54"/>
      <c r="MAB316" s="54"/>
      <c r="MAC316" s="54"/>
      <c r="MAD316" s="54"/>
      <c r="MAE316" s="54"/>
      <c r="MAF316" s="54"/>
      <c r="MAG316" s="54"/>
      <c r="MAH316" s="54"/>
      <c r="MAI316" s="54"/>
      <c r="MAJ316" s="54"/>
      <c r="MAK316" s="54"/>
      <c r="MAL316" s="54"/>
      <c r="MAM316" s="54"/>
      <c r="MAN316" s="54"/>
      <c r="MAO316" s="54"/>
      <c r="MAP316" s="54"/>
      <c r="MAQ316" s="54"/>
      <c r="MAR316" s="54"/>
      <c r="MAS316" s="54"/>
      <c r="MAT316" s="54"/>
      <c r="MAU316" s="54"/>
      <c r="MAV316" s="54"/>
      <c r="MAW316" s="54"/>
      <c r="MAX316" s="54"/>
      <c r="MAY316" s="54"/>
      <c r="MAZ316" s="54"/>
      <c r="MBA316" s="54"/>
      <c r="MBB316" s="54"/>
      <c r="MBC316" s="54"/>
      <c r="MBD316" s="54"/>
      <c r="MBE316" s="54"/>
      <c r="MBF316" s="54"/>
      <c r="MBG316" s="54"/>
      <c r="MBH316" s="54"/>
      <c r="MBI316" s="54"/>
      <c r="MBJ316" s="54"/>
      <c r="MBK316" s="54"/>
      <c r="MBL316" s="54"/>
      <c r="MBM316" s="54"/>
      <c r="MBN316" s="54"/>
      <c r="MBO316" s="54"/>
      <c r="MBP316" s="54"/>
      <c r="MBQ316" s="54"/>
      <c r="MBR316" s="54"/>
      <c r="MBS316" s="54"/>
      <c r="MBT316" s="54"/>
      <c r="MBU316" s="54"/>
      <c r="MBV316" s="54"/>
      <c r="MBW316" s="54"/>
      <c r="MBX316" s="54"/>
      <c r="MBY316" s="54"/>
      <c r="MBZ316" s="54"/>
      <c r="MCA316" s="54"/>
      <c r="MCB316" s="54"/>
      <c r="MCC316" s="54"/>
      <c r="MCD316" s="54"/>
      <c r="MCE316" s="54"/>
      <c r="MCF316" s="54"/>
      <c r="MCG316" s="54"/>
      <c r="MCH316" s="54"/>
      <c r="MCI316" s="54"/>
      <c r="MCJ316" s="54"/>
      <c r="MCK316" s="54"/>
      <c r="MCL316" s="54"/>
      <c r="MCM316" s="54"/>
      <c r="MCN316" s="54"/>
      <c r="MCO316" s="54"/>
      <c r="MCP316" s="54"/>
      <c r="MCQ316" s="54"/>
      <c r="MCR316" s="54"/>
      <c r="MCS316" s="54"/>
      <c r="MCT316" s="54"/>
      <c r="MCU316" s="54"/>
      <c r="MCV316" s="54"/>
      <c r="MCW316" s="54"/>
      <c r="MCX316" s="54"/>
      <c r="MCY316" s="54"/>
      <c r="MCZ316" s="54"/>
      <c r="MDA316" s="54"/>
      <c r="MDB316" s="54"/>
      <c r="MDC316" s="54"/>
      <c r="MDD316" s="54"/>
      <c r="MDE316" s="54"/>
      <c r="MDF316" s="54"/>
      <c r="MDG316" s="54"/>
      <c r="MDH316" s="54"/>
      <c r="MDI316" s="54"/>
      <c r="MDJ316" s="54"/>
      <c r="MDK316" s="54"/>
      <c r="MDL316" s="54"/>
      <c r="MDM316" s="54"/>
      <c r="MDN316" s="54"/>
      <c r="MDO316" s="54"/>
      <c r="MDP316" s="54"/>
      <c r="MDQ316" s="54"/>
      <c r="MDR316" s="54"/>
      <c r="MDS316" s="54"/>
      <c r="MDT316" s="54"/>
      <c r="MDU316" s="54"/>
      <c r="MDV316" s="54"/>
      <c r="MDW316" s="54"/>
      <c r="MDX316" s="54"/>
      <c r="MDY316" s="54"/>
      <c r="MDZ316" s="54"/>
      <c r="MEA316" s="54"/>
      <c r="MEB316" s="54"/>
      <c r="MEC316" s="54"/>
      <c r="MED316" s="54"/>
      <c r="MEE316" s="54"/>
      <c r="MEF316" s="54"/>
      <c r="MEG316" s="54"/>
      <c r="MEH316" s="54"/>
      <c r="MEI316" s="54"/>
      <c r="MEJ316" s="54"/>
      <c r="MEK316" s="54"/>
      <c r="MEL316" s="54"/>
      <c r="MEM316" s="54"/>
      <c r="MEN316" s="54"/>
      <c r="MEO316" s="54"/>
      <c r="MEP316" s="54"/>
      <c r="MEQ316" s="54"/>
      <c r="MER316" s="54"/>
      <c r="MES316" s="54"/>
      <c r="MET316" s="54"/>
      <c r="MEU316" s="54"/>
      <c r="MEV316" s="54"/>
      <c r="MEW316" s="54"/>
      <c r="MEX316" s="54"/>
      <c r="MEY316" s="54"/>
      <c r="MEZ316" s="54"/>
      <c r="MFA316" s="54"/>
      <c r="MFB316" s="54"/>
      <c r="MFC316" s="54"/>
      <c r="MFD316" s="54"/>
      <c r="MFE316" s="54"/>
      <c r="MFF316" s="54"/>
      <c r="MFG316" s="54"/>
      <c r="MFH316" s="54"/>
      <c r="MFI316" s="54"/>
      <c r="MFJ316" s="54"/>
      <c r="MFK316" s="54"/>
      <c r="MFL316" s="54"/>
      <c r="MFM316" s="54"/>
      <c r="MFN316" s="54"/>
      <c r="MFO316" s="54"/>
      <c r="MFP316" s="54"/>
      <c r="MFQ316" s="54"/>
      <c r="MFR316" s="54"/>
      <c r="MFS316" s="54"/>
      <c r="MFT316" s="54"/>
      <c r="MFU316" s="54"/>
      <c r="MFV316" s="54"/>
      <c r="MFW316" s="54"/>
      <c r="MFX316" s="54"/>
      <c r="MFY316" s="54"/>
      <c r="MFZ316" s="54"/>
      <c r="MGA316" s="54"/>
      <c r="MGB316" s="54"/>
      <c r="MGC316" s="54"/>
      <c r="MGD316" s="54"/>
      <c r="MGE316" s="54"/>
      <c r="MGF316" s="54"/>
      <c r="MGG316" s="54"/>
      <c r="MGH316" s="54"/>
      <c r="MGI316" s="54"/>
      <c r="MGJ316" s="54"/>
      <c r="MGK316" s="54"/>
      <c r="MGL316" s="54"/>
      <c r="MGM316" s="54"/>
      <c r="MGN316" s="54"/>
      <c r="MGO316" s="54"/>
      <c r="MGP316" s="54"/>
      <c r="MGQ316" s="54"/>
      <c r="MGR316" s="54"/>
      <c r="MGS316" s="54"/>
      <c r="MGT316" s="54"/>
      <c r="MGU316" s="54"/>
      <c r="MGV316" s="54"/>
      <c r="MGW316" s="54"/>
      <c r="MGX316" s="54"/>
      <c r="MGY316" s="54"/>
      <c r="MGZ316" s="54"/>
      <c r="MHA316" s="54"/>
      <c r="MHB316" s="54"/>
      <c r="MHC316" s="54"/>
      <c r="MHD316" s="54"/>
      <c r="MHE316" s="54"/>
      <c r="MHF316" s="54"/>
      <c r="MHG316" s="54"/>
      <c r="MHH316" s="54"/>
      <c r="MHI316" s="54"/>
      <c r="MHJ316" s="54"/>
      <c r="MHK316" s="54"/>
      <c r="MHL316" s="54"/>
      <c r="MHM316" s="54"/>
      <c r="MHN316" s="54"/>
      <c r="MHO316" s="54"/>
      <c r="MHP316" s="54"/>
      <c r="MHQ316" s="54"/>
      <c r="MHR316" s="54"/>
      <c r="MHS316" s="54"/>
      <c r="MHT316" s="54"/>
      <c r="MHU316" s="54"/>
      <c r="MHV316" s="54"/>
      <c r="MHW316" s="54"/>
      <c r="MHX316" s="54"/>
      <c r="MHY316" s="54"/>
      <c r="MHZ316" s="54"/>
      <c r="MIA316" s="54"/>
      <c r="MIB316" s="54"/>
      <c r="MIC316" s="54"/>
      <c r="MID316" s="54"/>
      <c r="MIE316" s="54"/>
      <c r="MIF316" s="54"/>
      <c r="MIG316" s="54"/>
      <c r="MIH316" s="54"/>
      <c r="MII316" s="54"/>
      <c r="MIJ316" s="54"/>
      <c r="MIK316" s="54"/>
      <c r="MIL316" s="54"/>
      <c r="MIM316" s="54"/>
      <c r="MIN316" s="54"/>
      <c r="MIO316" s="54"/>
      <c r="MIP316" s="54"/>
      <c r="MIQ316" s="54"/>
      <c r="MIR316" s="54"/>
      <c r="MIS316" s="54"/>
      <c r="MIT316" s="54"/>
      <c r="MIU316" s="54"/>
      <c r="MIV316" s="54"/>
      <c r="MIW316" s="54"/>
      <c r="MIX316" s="54"/>
      <c r="MIY316" s="54"/>
      <c r="MIZ316" s="54"/>
      <c r="MJA316" s="54"/>
      <c r="MJB316" s="54"/>
      <c r="MJC316" s="54"/>
      <c r="MJD316" s="54"/>
      <c r="MJE316" s="54"/>
      <c r="MJF316" s="54"/>
      <c r="MJG316" s="54"/>
      <c r="MJH316" s="54"/>
      <c r="MJI316" s="54"/>
      <c r="MJJ316" s="54"/>
      <c r="MJK316" s="54"/>
      <c r="MJL316" s="54"/>
      <c r="MJM316" s="54"/>
      <c r="MJN316" s="54"/>
      <c r="MJO316" s="54"/>
      <c r="MJP316" s="54"/>
      <c r="MJQ316" s="54"/>
      <c r="MJR316" s="54"/>
      <c r="MJS316" s="54"/>
      <c r="MJT316" s="54"/>
      <c r="MJU316" s="54"/>
      <c r="MJV316" s="54"/>
      <c r="MJW316" s="54"/>
      <c r="MJX316" s="54"/>
      <c r="MJY316" s="54"/>
      <c r="MJZ316" s="54"/>
      <c r="MKA316" s="54"/>
      <c r="MKB316" s="54"/>
      <c r="MKC316" s="54"/>
      <c r="MKD316" s="54"/>
      <c r="MKE316" s="54"/>
      <c r="MKF316" s="54"/>
      <c r="MKG316" s="54"/>
      <c r="MKH316" s="54"/>
      <c r="MKI316" s="54"/>
      <c r="MKJ316" s="54"/>
      <c r="MKK316" s="54"/>
      <c r="MKL316" s="54"/>
      <c r="MKM316" s="54"/>
      <c r="MKN316" s="54"/>
      <c r="MKO316" s="54"/>
      <c r="MKP316" s="54"/>
      <c r="MKQ316" s="54"/>
      <c r="MKR316" s="54"/>
      <c r="MKS316" s="54"/>
      <c r="MKT316" s="54"/>
      <c r="MKU316" s="54"/>
      <c r="MKV316" s="54"/>
      <c r="MKW316" s="54"/>
      <c r="MKX316" s="54"/>
      <c r="MKY316" s="54"/>
      <c r="MKZ316" s="54"/>
      <c r="MLA316" s="54"/>
      <c r="MLB316" s="54"/>
      <c r="MLC316" s="54"/>
      <c r="MLD316" s="54"/>
      <c r="MLE316" s="54"/>
      <c r="MLF316" s="54"/>
      <c r="MLG316" s="54"/>
      <c r="MLH316" s="54"/>
      <c r="MLI316" s="54"/>
      <c r="MLJ316" s="54"/>
      <c r="MLK316" s="54"/>
      <c r="MLL316" s="54"/>
      <c r="MLM316" s="54"/>
      <c r="MLN316" s="54"/>
      <c r="MLO316" s="54"/>
      <c r="MLP316" s="54"/>
      <c r="MLQ316" s="54"/>
      <c r="MLR316" s="54"/>
      <c r="MLS316" s="54"/>
      <c r="MLT316" s="54"/>
      <c r="MLU316" s="54"/>
      <c r="MLV316" s="54"/>
      <c r="MLW316" s="54"/>
      <c r="MLX316" s="54"/>
      <c r="MLY316" s="54"/>
      <c r="MLZ316" s="54"/>
      <c r="MMA316" s="54"/>
      <c r="MMB316" s="54"/>
      <c r="MMC316" s="54"/>
      <c r="MMD316" s="54"/>
      <c r="MME316" s="54"/>
      <c r="MMF316" s="54"/>
      <c r="MMG316" s="54"/>
      <c r="MMH316" s="54"/>
      <c r="MMI316" s="54"/>
      <c r="MMJ316" s="54"/>
      <c r="MMK316" s="54"/>
      <c r="MML316" s="54"/>
      <c r="MMM316" s="54"/>
      <c r="MMN316" s="54"/>
      <c r="MMO316" s="54"/>
      <c r="MMP316" s="54"/>
      <c r="MMQ316" s="54"/>
      <c r="MMR316" s="54"/>
      <c r="MMS316" s="54"/>
      <c r="MMT316" s="54"/>
      <c r="MMU316" s="54"/>
      <c r="MMV316" s="54"/>
      <c r="MMW316" s="54"/>
      <c r="MMX316" s="54"/>
      <c r="MMY316" s="54"/>
      <c r="MMZ316" s="54"/>
      <c r="MNA316" s="54"/>
      <c r="MNB316" s="54"/>
      <c r="MNC316" s="54"/>
      <c r="MND316" s="54"/>
      <c r="MNE316" s="54"/>
      <c r="MNF316" s="54"/>
      <c r="MNG316" s="54"/>
      <c r="MNH316" s="54"/>
      <c r="MNI316" s="54"/>
      <c r="MNJ316" s="54"/>
      <c r="MNK316" s="54"/>
      <c r="MNL316" s="54"/>
      <c r="MNM316" s="54"/>
      <c r="MNN316" s="54"/>
      <c r="MNO316" s="54"/>
      <c r="MNP316" s="54"/>
      <c r="MNQ316" s="54"/>
      <c r="MNR316" s="54"/>
      <c r="MNS316" s="54"/>
      <c r="MNT316" s="54"/>
      <c r="MNU316" s="54"/>
      <c r="MNV316" s="54"/>
      <c r="MNW316" s="54"/>
      <c r="MNX316" s="54"/>
      <c r="MNY316" s="54"/>
      <c r="MNZ316" s="54"/>
      <c r="MOA316" s="54"/>
      <c r="MOB316" s="54"/>
      <c r="MOC316" s="54"/>
      <c r="MOD316" s="54"/>
      <c r="MOE316" s="54"/>
      <c r="MOF316" s="54"/>
      <c r="MOG316" s="54"/>
      <c r="MOH316" s="54"/>
      <c r="MOI316" s="54"/>
      <c r="MOJ316" s="54"/>
      <c r="MOK316" s="54"/>
      <c r="MOL316" s="54"/>
      <c r="MOM316" s="54"/>
      <c r="MON316" s="54"/>
      <c r="MOO316" s="54"/>
      <c r="MOP316" s="54"/>
      <c r="MOQ316" s="54"/>
      <c r="MOR316" s="54"/>
      <c r="MOS316" s="54"/>
      <c r="MOT316" s="54"/>
      <c r="MOU316" s="54"/>
      <c r="MOV316" s="54"/>
      <c r="MOW316" s="54"/>
      <c r="MOX316" s="54"/>
      <c r="MOY316" s="54"/>
      <c r="MOZ316" s="54"/>
      <c r="MPA316" s="54"/>
      <c r="MPB316" s="54"/>
      <c r="MPC316" s="54"/>
      <c r="MPD316" s="54"/>
      <c r="MPE316" s="54"/>
      <c r="MPF316" s="54"/>
      <c r="MPG316" s="54"/>
      <c r="MPH316" s="54"/>
      <c r="MPI316" s="54"/>
      <c r="MPJ316" s="54"/>
      <c r="MPK316" s="54"/>
      <c r="MPL316" s="54"/>
      <c r="MPM316" s="54"/>
      <c r="MPN316" s="54"/>
      <c r="MPO316" s="54"/>
      <c r="MPP316" s="54"/>
      <c r="MPQ316" s="54"/>
      <c r="MPR316" s="54"/>
      <c r="MPS316" s="54"/>
      <c r="MPT316" s="54"/>
      <c r="MPU316" s="54"/>
      <c r="MPV316" s="54"/>
      <c r="MPW316" s="54"/>
      <c r="MPX316" s="54"/>
      <c r="MPY316" s="54"/>
      <c r="MPZ316" s="54"/>
      <c r="MQA316" s="54"/>
      <c r="MQB316" s="54"/>
      <c r="MQC316" s="54"/>
      <c r="MQD316" s="54"/>
      <c r="MQE316" s="54"/>
      <c r="MQF316" s="54"/>
      <c r="MQG316" s="54"/>
      <c r="MQH316" s="54"/>
      <c r="MQI316" s="54"/>
      <c r="MQJ316" s="54"/>
      <c r="MQK316" s="54"/>
      <c r="MQL316" s="54"/>
      <c r="MQM316" s="54"/>
      <c r="MQN316" s="54"/>
      <c r="MQO316" s="54"/>
      <c r="MQP316" s="54"/>
      <c r="MQQ316" s="54"/>
      <c r="MQR316" s="54"/>
      <c r="MQS316" s="54"/>
      <c r="MQT316" s="54"/>
      <c r="MQU316" s="54"/>
      <c r="MQV316" s="54"/>
      <c r="MQW316" s="54"/>
      <c r="MQX316" s="54"/>
      <c r="MQY316" s="54"/>
      <c r="MQZ316" s="54"/>
      <c r="MRA316" s="54"/>
      <c r="MRB316" s="54"/>
      <c r="MRC316" s="54"/>
      <c r="MRD316" s="54"/>
      <c r="MRE316" s="54"/>
      <c r="MRF316" s="54"/>
      <c r="MRG316" s="54"/>
      <c r="MRH316" s="54"/>
      <c r="MRI316" s="54"/>
      <c r="MRJ316" s="54"/>
      <c r="MRK316" s="54"/>
      <c r="MRL316" s="54"/>
      <c r="MRM316" s="54"/>
      <c r="MRN316" s="54"/>
      <c r="MRO316" s="54"/>
      <c r="MRP316" s="54"/>
      <c r="MRQ316" s="54"/>
      <c r="MRR316" s="54"/>
      <c r="MRS316" s="54"/>
      <c r="MRT316" s="54"/>
      <c r="MRU316" s="54"/>
      <c r="MRV316" s="54"/>
      <c r="MRW316" s="54"/>
      <c r="MRX316" s="54"/>
      <c r="MRY316" s="54"/>
      <c r="MRZ316" s="54"/>
      <c r="MSA316" s="54"/>
      <c r="MSB316" s="54"/>
      <c r="MSC316" s="54"/>
      <c r="MSD316" s="54"/>
      <c r="MSE316" s="54"/>
      <c r="MSF316" s="54"/>
      <c r="MSG316" s="54"/>
      <c r="MSH316" s="54"/>
      <c r="MSI316" s="54"/>
      <c r="MSJ316" s="54"/>
      <c r="MSK316" s="54"/>
      <c r="MSL316" s="54"/>
      <c r="MSM316" s="54"/>
      <c r="MSN316" s="54"/>
      <c r="MSO316" s="54"/>
      <c r="MSP316" s="54"/>
      <c r="MSQ316" s="54"/>
      <c r="MSR316" s="54"/>
      <c r="MSS316" s="54"/>
      <c r="MST316" s="54"/>
      <c r="MSU316" s="54"/>
      <c r="MSV316" s="54"/>
      <c r="MSW316" s="54"/>
      <c r="MSX316" s="54"/>
      <c r="MSY316" s="54"/>
      <c r="MSZ316" s="54"/>
      <c r="MTA316" s="54"/>
      <c r="MTB316" s="54"/>
      <c r="MTC316" s="54"/>
      <c r="MTD316" s="54"/>
      <c r="MTE316" s="54"/>
      <c r="MTF316" s="54"/>
      <c r="MTG316" s="54"/>
      <c r="MTH316" s="54"/>
      <c r="MTI316" s="54"/>
      <c r="MTJ316" s="54"/>
      <c r="MTK316" s="54"/>
      <c r="MTL316" s="54"/>
      <c r="MTM316" s="54"/>
      <c r="MTN316" s="54"/>
      <c r="MTO316" s="54"/>
      <c r="MTP316" s="54"/>
      <c r="MTQ316" s="54"/>
      <c r="MTR316" s="54"/>
      <c r="MTS316" s="54"/>
      <c r="MTT316" s="54"/>
      <c r="MTU316" s="54"/>
      <c r="MTV316" s="54"/>
      <c r="MTW316" s="54"/>
      <c r="MTX316" s="54"/>
      <c r="MTY316" s="54"/>
      <c r="MTZ316" s="54"/>
      <c r="MUA316" s="54"/>
      <c r="MUB316" s="54"/>
      <c r="MUC316" s="54"/>
      <c r="MUD316" s="54"/>
      <c r="MUE316" s="54"/>
      <c r="MUF316" s="54"/>
      <c r="MUG316" s="54"/>
      <c r="MUH316" s="54"/>
      <c r="MUI316" s="54"/>
      <c r="MUJ316" s="54"/>
      <c r="MUK316" s="54"/>
      <c r="MUL316" s="54"/>
      <c r="MUM316" s="54"/>
      <c r="MUN316" s="54"/>
      <c r="MUO316" s="54"/>
      <c r="MUP316" s="54"/>
      <c r="MUQ316" s="54"/>
      <c r="MUR316" s="54"/>
      <c r="MUS316" s="54"/>
      <c r="MUT316" s="54"/>
      <c r="MUU316" s="54"/>
      <c r="MUV316" s="54"/>
      <c r="MUW316" s="54"/>
      <c r="MUX316" s="54"/>
      <c r="MUY316" s="54"/>
      <c r="MUZ316" s="54"/>
      <c r="MVA316" s="54"/>
      <c r="MVB316" s="54"/>
      <c r="MVC316" s="54"/>
      <c r="MVD316" s="54"/>
      <c r="MVE316" s="54"/>
      <c r="MVF316" s="54"/>
      <c r="MVG316" s="54"/>
      <c r="MVH316" s="54"/>
      <c r="MVI316" s="54"/>
      <c r="MVJ316" s="54"/>
      <c r="MVK316" s="54"/>
      <c r="MVL316" s="54"/>
      <c r="MVM316" s="54"/>
      <c r="MVN316" s="54"/>
      <c r="MVO316" s="54"/>
      <c r="MVP316" s="54"/>
      <c r="MVQ316" s="54"/>
      <c r="MVR316" s="54"/>
      <c r="MVS316" s="54"/>
      <c r="MVT316" s="54"/>
      <c r="MVU316" s="54"/>
      <c r="MVV316" s="54"/>
      <c r="MVW316" s="54"/>
      <c r="MVX316" s="54"/>
      <c r="MVY316" s="54"/>
      <c r="MVZ316" s="54"/>
      <c r="MWA316" s="54"/>
      <c r="MWB316" s="54"/>
      <c r="MWC316" s="54"/>
      <c r="MWD316" s="54"/>
      <c r="MWE316" s="54"/>
      <c r="MWF316" s="54"/>
      <c r="MWG316" s="54"/>
      <c r="MWH316" s="54"/>
      <c r="MWI316" s="54"/>
      <c r="MWJ316" s="54"/>
      <c r="MWK316" s="54"/>
      <c r="MWL316" s="54"/>
      <c r="MWM316" s="54"/>
      <c r="MWN316" s="54"/>
      <c r="MWO316" s="54"/>
      <c r="MWP316" s="54"/>
      <c r="MWQ316" s="54"/>
      <c r="MWR316" s="54"/>
      <c r="MWS316" s="54"/>
      <c r="MWT316" s="54"/>
      <c r="MWU316" s="54"/>
      <c r="MWV316" s="54"/>
      <c r="MWW316" s="54"/>
      <c r="MWX316" s="54"/>
      <c r="MWY316" s="54"/>
      <c r="MWZ316" s="54"/>
      <c r="MXA316" s="54"/>
      <c r="MXB316" s="54"/>
      <c r="MXC316" s="54"/>
      <c r="MXD316" s="54"/>
      <c r="MXE316" s="54"/>
      <c r="MXF316" s="54"/>
      <c r="MXG316" s="54"/>
      <c r="MXH316" s="54"/>
      <c r="MXI316" s="54"/>
      <c r="MXJ316" s="54"/>
      <c r="MXK316" s="54"/>
      <c r="MXL316" s="54"/>
      <c r="MXM316" s="54"/>
      <c r="MXN316" s="54"/>
      <c r="MXO316" s="54"/>
      <c r="MXP316" s="54"/>
      <c r="MXQ316" s="54"/>
      <c r="MXR316" s="54"/>
      <c r="MXS316" s="54"/>
      <c r="MXT316" s="54"/>
      <c r="MXU316" s="54"/>
      <c r="MXV316" s="54"/>
      <c r="MXW316" s="54"/>
      <c r="MXX316" s="54"/>
      <c r="MXY316" s="54"/>
      <c r="MXZ316" s="54"/>
      <c r="MYA316" s="54"/>
      <c r="MYB316" s="54"/>
      <c r="MYC316" s="54"/>
      <c r="MYD316" s="54"/>
      <c r="MYE316" s="54"/>
      <c r="MYF316" s="54"/>
      <c r="MYG316" s="54"/>
      <c r="MYH316" s="54"/>
      <c r="MYI316" s="54"/>
      <c r="MYJ316" s="54"/>
      <c r="MYK316" s="54"/>
      <c r="MYL316" s="54"/>
      <c r="MYM316" s="54"/>
      <c r="MYN316" s="54"/>
      <c r="MYO316" s="54"/>
      <c r="MYP316" s="54"/>
      <c r="MYQ316" s="54"/>
      <c r="MYR316" s="54"/>
      <c r="MYS316" s="54"/>
      <c r="MYT316" s="54"/>
      <c r="MYU316" s="54"/>
      <c r="MYV316" s="54"/>
      <c r="MYW316" s="54"/>
      <c r="MYX316" s="54"/>
      <c r="MYY316" s="54"/>
      <c r="MYZ316" s="54"/>
      <c r="MZA316" s="54"/>
      <c r="MZB316" s="54"/>
      <c r="MZC316" s="54"/>
      <c r="MZD316" s="54"/>
      <c r="MZE316" s="54"/>
      <c r="MZF316" s="54"/>
      <c r="MZG316" s="54"/>
      <c r="MZH316" s="54"/>
      <c r="MZI316" s="54"/>
      <c r="MZJ316" s="54"/>
      <c r="MZK316" s="54"/>
      <c r="MZL316" s="54"/>
      <c r="MZM316" s="54"/>
      <c r="MZN316" s="54"/>
      <c r="MZO316" s="54"/>
      <c r="MZP316" s="54"/>
      <c r="MZQ316" s="54"/>
      <c r="MZR316" s="54"/>
      <c r="MZS316" s="54"/>
      <c r="MZT316" s="54"/>
      <c r="MZU316" s="54"/>
      <c r="MZV316" s="54"/>
      <c r="MZW316" s="54"/>
      <c r="MZX316" s="54"/>
      <c r="MZY316" s="54"/>
      <c r="MZZ316" s="54"/>
      <c r="NAA316" s="54"/>
      <c r="NAB316" s="54"/>
      <c r="NAC316" s="54"/>
      <c r="NAD316" s="54"/>
      <c r="NAE316" s="54"/>
      <c r="NAF316" s="54"/>
      <c r="NAG316" s="54"/>
      <c r="NAH316" s="54"/>
      <c r="NAI316" s="54"/>
      <c r="NAJ316" s="54"/>
      <c r="NAK316" s="54"/>
      <c r="NAL316" s="54"/>
      <c r="NAM316" s="54"/>
      <c r="NAN316" s="54"/>
      <c r="NAO316" s="54"/>
      <c r="NAP316" s="54"/>
      <c r="NAQ316" s="54"/>
      <c r="NAR316" s="54"/>
      <c r="NAS316" s="54"/>
      <c r="NAT316" s="54"/>
      <c r="NAU316" s="54"/>
      <c r="NAV316" s="54"/>
      <c r="NAW316" s="54"/>
      <c r="NAX316" s="54"/>
      <c r="NAY316" s="54"/>
      <c r="NAZ316" s="54"/>
      <c r="NBA316" s="54"/>
      <c r="NBB316" s="54"/>
      <c r="NBC316" s="54"/>
      <c r="NBD316" s="54"/>
      <c r="NBE316" s="54"/>
      <c r="NBF316" s="54"/>
      <c r="NBG316" s="54"/>
      <c r="NBH316" s="54"/>
      <c r="NBI316" s="54"/>
      <c r="NBJ316" s="54"/>
      <c r="NBK316" s="54"/>
      <c r="NBL316" s="54"/>
      <c r="NBM316" s="54"/>
      <c r="NBN316" s="54"/>
      <c r="NBO316" s="54"/>
      <c r="NBP316" s="54"/>
      <c r="NBQ316" s="54"/>
      <c r="NBR316" s="54"/>
      <c r="NBS316" s="54"/>
      <c r="NBT316" s="54"/>
      <c r="NBU316" s="54"/>
      <c r="NBV316" s="54"/>
      <c r="NBW316" s="54"/>
      <c r="NBX316" s="54"/>
      <c r="NBY316" s="54"/>
      <c r="NBZ316" s="54"/>
      <c r="NCA316" s="54"/>
      <c r="NCB316" s="54"/>
      <c r="NCC316" s="54"/>
      <c r="NCD316" s="54"/>
      <c r="NCE316" s="54"/>
      <c r="NCF316" s="54"/>
      <c r="NCG316" s="54"/>
      <c r="NCH316" s="54"/>
      <c r="NCI316" s="54"/>
      <c r="NCJ316" s="54"/>
      <c r="NCK316" s="54"/>
      <c r="NCL316" s="54"/>
      <c r="NCM316" s="54"/>
      <c r="NCN316" s="54"/>
      <c r="NCO316" s="54"/>
      <c r="NCP316" s="54"/>
      <c r="NCQ316" s="54"/>
      <c r="NCR316" s="54"/>
      <c r="NCS316" s="54"/>
      <c r="NCT316" s="54"/>
      <c r="NCU316" s="54"/>
      <c r="NCV316" s="54"/>
      <c r="NCW316" s="54"/>
      <c r="NCX316" s="54"/>
      <c r="NCY316" s="54"/>
      <c r="NCZ316" s="54"/>
      <c r="NDA316" s="54"/>
      <c r="NDB316" s="54"/>
      <c r="NDC316" s="54"/>
      <c r="NDD316" s="54"/>
      <c r="NDE316" s="54"/>
      <c r="NDF316" s="54"/>
      <c r="NDG316" s="54"/>
      <c r="NDH316" s="54"/>
      <c r="NDI316" s="54"/>
      <c r="NDJ316" s="54"/>
      <c r="NDK316" s="54"/>
      <c r="NDL316" s="54"/>
      <c r="NDM316" s="54"/>
      <c r="NDN316" s="54"/>
      <c r="NDO316" s="54"/>
      <c r="NDP316" s="54"/>
      <c r="NDQ316" s="54"/>
      <c r="NDR316" s="54"/>
      <c r="NDS316" s="54"/>
      <c r="NDT316" s="54"/>
      <c r="NDU316" s="54"/>
      <c r="NDV316" s="54"/>
      <c r="NDW316" s="54"/>
      <c r="NDX316" s="54"/>
      <c r="NDY316" s="54"/>
      <c r="NDZ316" s="54"/>
      <c r="NEA316" s="54"/>
      <c r="NEB316" s="54"/>
      <c r="NEC316" s="54"/>
      <c r="NED316" s="54"/>
      <c r="NEE316" s="54"/>
      <c r="NEF316" s="54"/>
      <c r="NEG316" s="54"/>
      <c r="NEH316" s="54"/>
      <c r="NEI316" s="54"/>
      <c r="NEJ316" s="54"/>
      <c r="NEK316" s="54"/>
      <c r="NEL316" s="54"/>
      <c r="NEM316" s="54"/>
      <c r="NEN316" s="54"/>
      <c r="NEO316" s="54"/>
      <c r="NEP316" s="54"/>
      <c r="NEQ316" s="54"/>
      <c r="NER316" s="54"/>
      <c r="NES316" s="54"/>
      <c r="NET316" s="54"/>
      <c r="NEU316" s="54"/>
      <c r="NEV316" s="54"/>
      <c r="NEW316" s="54"/>
      <c r="NEX316" s="54"/>
      <c r="NEY316" s="54"/>
      <c r="NEZ316" s="54"/>
      <c r="NFA316" s="54"/>
      <c r="NFB316" s="54"/>
      <c r="NFC316" s="54"/>
      <c r="NFD316" s="54"/>
      <c r="NFE316" s="54"/>
      <c r="NFF316" s="54"/>
      <c r="NFG316" s="54"/>
      <c r="NFH316" s="54"/>
      <c r="NFI316" s="54"/>
      <c r="NFJ316" s="54"/>
      <c r="NFK316" s="54"/>
      <c r="NFL316" s="54"/>
      <c r="NFM316" s="54"/>
      <c r="NFN316" s="54"/>
      <c r="NFO316" s="54"/>
      <c r="NFP316" s="54"/>
      <c r="NFQ316" s="54"/>
      <c r="NFR316" s="54"/>
      <c r="NFS316" s="54"/>
      <c r="NFT316" s="54"/>
      <c r="NFU316" s="54"/>
      <c r="NFV316" s="54"/>
      <c r="NFW316" s="54"/>
      <c r="NFX316" s="54"/>
      <c r="NFY316" s="54"/>
      <c r="NFZ316" s="54"/>
      <c r="NGA316" s="54"/>
      <c r="NGB316" s="54"/>
      <c r="NGC316" s="54"/>
      <c r="NGD316" s="54"/>
      <c r="NGE316" s="54"/>
      <c r="NGF316" s="54"/>
      <c r="NGG316" s="54"/>
      <c r="NGH316" s="54"/>
      <c r="NGI316" s="54"/>
      <c r="NGJ316" s="54"/>
      <c r="NGK316" s="54"/>
      <c r="NGL316" s="54"/>
      <c r="NGM316" s="54"/>
      <c r="NGN316" s="54"/>
      <c r="NGO316" s="54"/>
      <c r="NGP316" s="54"/>
      <c r="NGQ316" s="54"/>
      <c r="NGR316" s="54"/>
      <c r="NGS316" s="54"/>
      <c r="NGT316" s="54"/>
      <c r="NGU316" s="54"/>
      <c r="NGV316" s="54"/>
      <c r="NGW316" s="54"/>
      <c r="NGX316" s="54"/>
      <c r="NGY316" s="54"/>
      <c r="NGZ316" s="54"/>
      <c r="NHA316" s="54"/>
      <c r="NHB316" s="54"/>
      <c r="NHC316" s="54"/>
      <c r="NHD316" s="54"/>
      <c r="NHE316" s="54"/>
      <c r="NHF316" s="54"/>
      <c r="NHG316" s="54"/>
      <c r="NHH316" s="54"/>
      <c r="NHI316" s="54"/>
      <c r="NHJ316" s="54"/>
      <c r="NHK316" s="54"/>
      <c r="NHL316" s="54"/>
      <c r="NHM316" s="54"/>
      <c r="NHN316" s="54"/>
      <c r="NHO316" s="54"/>
      <c r="NHP316" s="54"/>
      <c r="NHQ316" s="54"/>
      <c r="NHR316" s="54"/>
      <c r="NHS316" s="54"/>
      <c r="NHT316" s="54"/>
      <c r="NHU316" s="54"/>
      <c r="NHV316" s="54"/>
      <c r="NHW316" s="54"/>
      <c r="NHX316" s="54"/>
      <c r="NHY316" s="54"/>
      <c r="NHZ316" s="54"/>
      <c r="NIA316" s="54"/>
      <c r="NIB316" s="54"/>
      <c r="NIC316" s="54"/>
      <c r="NID316" s="54"/>
      <c r="NIE316" s="54"/>
      <c r="NIF316" s="54"/>
      <c r="NIG316" s="54"/>
      <c r="NIH316" s="54"/>
      <c r="NII316" s="54"/>
      <c r="NIJ316" s="54"/>
      <c r="NIK316" s="54"/>
      <c r="NIL316" s="54"/>
      <c r="NIM316" s="54"/>
      <c r="NIN316" s="54"/>
      <c r="NIO316" s="54"/>
      <c r="NIP316" s="54"/>
      <c r="NIQ316" s="54"/>
      <c r="NIR316" s="54"/>
      <c r="NIS316" s="54"/>
      <c r="NIT316" s="54"/>
      <c r="NIU316" s="54"/>
      <c r="NIV316" s="54"/>
      <c r="NIW316" s="54"/>
      <c r="NIX316" s="54"/>
      <c r="NIY316" s="54"/>
      <c r="NIZ316" s="54"/>
      <c r="NJA316" s="54"/>
      <c r="NJB316" s="54"/>
      <c r="NJC316" s="54"/>
      <c r="NJD316" s="54"/>
      <c r="NJE316" s="54"/>
      <c r="NJF316" s="54"/>
      <c r="NJG316" s="54"/>
      <c r="NJH316" s="54"/>
      <c r="NJI316" s="54"/>
      <c r="NJJ316" s="54"/>
      <c r="NJK316" s="54"/>
      <c r="NJL316" s="54"/>
      <c r="NJM316" s="54"/>
      <c r="NJN316" s="54"/>
      <c r="NJO316" s="54"/>
      <c r="NJP316" s="54"/>
      <c r="NJQ316" s="54"/>
      <c r="NJR316" s="54"/>
      <c r="NJS316" s="54"/>
      <c r="NJT316" s="54"/>
      <c r="NJU316" s="54"/>
      <c r="NJV316" s="54"/>
      <c r="NJW316" s="54"/>
      <c r="NJX316" s="54"/>
      <c r="NJY316" s="54"/>
      <c r="NJZ316" s="54"/>
      <c r="NKA316" s="54"/>
      <c r="NKB316" s="54"/>
      <c r="NKC316" s="54"/>
      <c r="NKD316" s="54"/>
      <c r="NKE316" s="54"/>
      <c r="NKF316" s="54"/>
      <c r="NKG316" s="54"/>
      <c r="NKH316" s="54"/>
      <c r="NKI316" s="54"/>
      <c r="NKJ316" s="54"/>
      <c r="NKK316" s="54"/>
      <c r="NKL316" s="54"/>
      <c r="NKM316" s="54"/>
      <c r="NKN316" s="54"/>
      <c r="NKO316" s="54"/>
      <c r="NKP316" s="54"/>
      <c r="NKQ316" s="54"/>
      <c r="NKR316" s="54"/>
      <c r="NKS316" s="54"/>
      <c r="NKT316" s="54"/>
      <c r="NKU316" s="54"/>
      <c r="NKV316" s="54"/>
      <c r="NKW316" s="54"/>
      <c r="NKX316" s="54"/>
      <c r="NKY316" s="54"/>
      <c r="NKZ316" s="54"/>
      <c r="NLA316" s="54"/>
      <c r="NLB316" s="54"/>
      <c r="NLC316" s="54"/>
      <c r="NLD316" s="54"/>
      <c r="NLE316" s="54"/>
      <c r="NLF316" s="54"/>
      <c r="NLG316" s="54"/>
      <c r="NLH316" s="54"/>
      <c r="NLI316" s="54"/>
      <c r="NLJ316" s="54"/>
      <c r="NLK316" s="54"/>
      <c r="NLL316" s="54"/>
      <c r="NLM316" s="54"/>
      <c r="NLN316" s="54"/>
      <c r="NLO316" s="54"/>
      <c r="NLP316" s="54"/>
      <c r="NLQ316" s="54"/>
      <c r="NLR316" s="54"/>
      <c r="NLS316" s="54"/>
      <c r="NLT316" s="54"/>
      <c r="NLU316" s="54"/>
      <c r="NLV316" s="54"/>
      <c r="NLW316" s="54"/>
      <c r="NLX316" s="54"/>
      <c r="NLY316" s="54"/>
      <c r="NLZ316" s="54"/>
      <c r="NMA316" s="54"/>
      <c r="NMB316" s="54"/>
      <c r="NMC316" s="54"/>
      <c r="NMD316" s="54"/>
      <c r="NME316" s="54"/>
      <c r="NMF316" s="54"/>
      <c r="NMG316" s="54"/>
      <c r="NMH316" s="54"/>
      <c r="NMI316" s="54"/>
      <c r="NMJ316" s="54"/>
      <c r="NMK316" s="54"/>
      <c r="NML316" s="54"/>
      <c r="NMM316" s="54"/>
      <c r="NMN316" s="54"/>
      <c r="NMO316" s="54"/>
      <c r="NMP316" s="54"/>
      <c r="NMQ316" s="54"/>
      <c r="NMR316" s="54"/>
      <c r="NMS316" s="54"/>
      <c r="NMT316" s="54"/>
      <c r="NMU316" s="54"/>
      <c r="NMV316" s="54"/>
      <c r="NMW316" s="54"/>
      <c r="NMX316" s="54"/>
      <c r="NMY316" s="54"/>
      <c r="NMZ316" s="54"/>
      <c r="NNA316" s="54"/>
      <c r="NNB316" s="54"/>
      <c r="NNC316" s="54"/>
      <c r="NND316" s="54"/>
      <c r="NNE316" s="54"/>
      <c r="NNF316" s="54"/>
      <c r="NNG316" s="54"/>
      <c r="NNH316" s="54"/>
      <c r="NNI316" s="54"/>
      <c r="NNJ316" s="54"/>
      <c r="NNK316" s="54"/>
      <c r="NNL316" s="54"/>
      <c r="NNM316" s="54"/>
      <c r="NNN316" s="54"/>
      <c r="NNO316" s="54"/>
      <c r="NNP316" s="54"/>
      <c r="NNQ316" s="54"/>
      <c r="NNR316" s="54"/>
      <c r="NNS316" s="54"/>
      <c r="NNT316" s="54"/>
      <c r="NNU316" s="54"/>
      <c r="NNV316" s="54"/>
      <c r="NNW316" s="54"/>
      <c r="NNX316" s="54"/>
      <c r="NNY316" s="54"/>
      <c r="NNZ316" s="54"/>
      <c r="NOA316" s="54"/>
      <c r="NOB316" s="54"/>
      <c r="NOC316" s="54"/>
      <c r="NOD316" s="54"/>
      <c r="NOE316" s="54"/>
      <c r="NOF316" s="54"/>
      <c r="NOG316" s="54"/>
      <c r="NOH316" s="54"/>
      <c r="NOI316" s="54"/>
      <c r="NOJ316" s="54"/>
      <c r="NOK316" s="54"/>
      <c r="NOL316" s="54"/>
      <c r="NOM316" s="54"/>
      <c r="NON316" s="54"/>
      <c r="NOO316" s="54"/>
      <c r="NOP316" s="54"/>
      <c r="NOQ316" s="54"/>
      <c r="NOR316" s="54"/>
      <c r="NOS316" s="54"/>
      <c r="NOT316" s="54"/>
      <c r="NOU316" s="54"/>
      <c r="NOV316" s="54"/>
      <c r="NOW316" s="54"/>
      <c r="NOX316" s="54"/>
      <c r="NOY316" s="54"/>
      <c r="NOZ316" s="54"/>
      <c r="NPA316" s="54"/>
      <c r="NPB316" s="54"/>
      <c r="NPC316" s="54"/>
      <c r="NPD316" s="54"/>
      <c r="NPE316" s="54"/>
      <c r="NPF316" s="54"/>
      <c r="NPG316" s="54"/>
      <c r="NPH316" s="54"/>
      <c r="NPI316" s="54"/>
      <c r="NPJ316" s="54"/>
      <c r="NPK316" s="54"/>
      <c r="NPL316" s="54"/>
      <c r="NPM316" s="54"/>
      <c r="NPN316" s="54"/>
      <c r="NPO316" s="54"/>
      <c r="NPP316" s="54"/>
      <c r="NPQ316" s="54"/>
      <c r="NPR316" s="54"/>
      <c r="NPS316" s="54"/>
      <c r="NPT316" s="54"/>
      <c r="NPU316" s="54"/>
      <c r="NPV316" s="54"/>
      <c r="NPW316" s="54"/>
      <c r="NPX316" s="54"/>
      <c r="NPY316" s="54"/>
      <c r="NPZ316" s="54"/>
      <c r="NQA316" s="54"/>
      <c r="NQB316" s="54"/>
      <c r="NQC316" s="54"/>
      <c r="NQD316" s="54"/>
      <c r="NQE316" s="54"/>
      <c r="NQF316" s="54"/>
      <c r="NQG316" s="54"/>
      <c r="NQH316" s="54"/>
      <c r="NQI316" s="54"/>
      <c r="NQJ316" s="54"/>
      <c r="NQK316" s="54"/>
      <c r="NQL316" s="54"/>
      <c r="NQM316" s="54"/>
      <c r="NQN316" s="54"/>
      <c r="NQO316" s="54"/>
      <c r="NQP316" s="54"/>
      <c r="NQQ316" s="54"/>
      <c r="NQR316" s="54"/>
      <c r="NQS316" s="54"/>
      <c r="NQT316" s="54"/>
      <c r="NQU316" s="54"/>
      <c r="NQV316" s="54"/>
      <c r="NQW316" s="54"/>
      <c r="NQX316" s="54"/>
      <c r="NQY316" s="54"/>
      <c r="NQZ316" s="54"/>
      <c r="NRA316" s="54"/>
      <c r="NRB316" s="54"/>
      <c r="NRC316" s="54"/>
      <c r="NRD316" s="54"/>
      <c r="NRE316" s="54"/>
      <c r="NRF316" s="54"/>
      <c r="NRG316" s="54"/>
      <c r="NRH316" s="54"/>
      <c r="NRI316" s="54"/>
      <c r="NRJ316" s="54"/>
      <c r="NRK316" s="54"/>
      <c r="NRL316" s="54"/>
      <c r="NRM316" s="54"/>
      <c r="NRN316" s="54"/>
      <c r="NRO316" s="54"/>
      <c r="NRP316" s="54"/>
      <c r="NRQ316" s="54"/>
      <c r="NRR316" s="54"/>
      <c r="NRS316" s="54"/>
      <c r="NRT316" s="54"/>
      <c r="NRU316" s="54"/>
      <c r="NRV316" s="54"/>
      <c r="NRW316" s="54"/>
      <c r="NRX316" s="54"/>
      <c r="NRY316" s="54"/>
      <c r="NRZ316" s="54"/>
      <c r="NSA316" s="54"/>
      <c r="NSB316" s="54"/>
      <c r="NSC316" s="54"/>
      <c r="NSD316" s="54"/>
      <c r="NSE316" s="54"/>
      <c r="NSF316" s="54"/>
      <c r="NSG316" s="54"/>
      <c r="NSH316" s="54"/>
      <c r="NSI316" s="54"/>
      <c r="NSJ316" s="54"/>
      <c r="NSK316" s="54"/>
      <c r="NSL316" s="54"/>
      <c r="NSM316" s="54"/>
      <c r="NSN316" s="54"/>
      <c r="NSO316" s="54"/>
      <c r="NSP316" s="54"/>
      <c r="NSQ316" s="54"/>
      <c r="NSR316" s="54"/>
      <c r="NSS316" s="54"/>
      <c r="NST316" s="54"/>
      <c r="NSU316" s="54"/>
      <c r="NSV316" s="54"/>
      <c r="NSW316" s="54"/>
      <c r="NSX316" s="54"/>
      <c r="NSY316" s="54"/>
      <c r="NSZ316" s="54"/>
      <c r="NTA316" s="54"/>
      <c r="NTB316" s="54"/>
      <c r="NTC316" s="54"/>
      <c r="NTD316" s="54"/>
      <c r="NTE316" s="54"/>
      <c r="NTF316" s="54"/>
      <c r="NTG316" s="54"/>
      <c r="NTH316" s="54"/>
      <c r="NTI316" s="54"/>
      <c r="NTJ316" s="54"/>
      <c r="NTK316" s="54"/>
      <c r="NTL316" s="54"/>
      <c r="NTM316" s="54"/>
      <c r="NTN316" s="54"/>
      <c r="NTO316" s="54"/>
      <c r="NTP316" s="54"/>
      <c r="NTQ316" s="54"/>
      <c r="NTR316" s="54"/>
      <c r="NTS316" s="54"/>
      <c r="NTT316" s="54"/>
      <c r="NTU316" s="54"/>
      <c r="NTV316" s="54"/>
      <c r="NTW316" s="54"/>
      <c r="NTX316" s="54"/>
      <c r="NTY316" s="54"/>
      <c r="NTZ316" s="54"/>
      <c r="NUA316" s="54"/>
      <c r="NUB316" s="54"/>
      <c r="NUC316" s="54"/>
      <c r="NUD316" s="54"/>
      <c r="NUE316" s="54"/>
      <c r="NUF316" s="54"/>
      <c r="NUG316" s="54"/>
      <c r="NUH316" s="54"/>
      <c r="NUI316" s="54"/>
      <c r="NUJ316" s="54"/>
      <c r="NUK316" s="54"/>
      <c r="NUL316" s="54"/>
      <c r="NUM316" s="54"/>
      <c r="NUN316" s="54"/>
      <c r="NUO316" s="54"/>
      <c r="NUP316" s="54"/>
      <c r="NUQ316" s="54"/>
      <c r="NUR316" s="54"/>
      <c r="NUS316" s="54"/>
      <c r="NUT316" s="54"/>
      <c r="NUU316" s="54"/>
      <c r="NUV316" s="54"/>
      <c r="NUW316" s="54"/>
      <c r="NUX316" s="54"/>
      <c r="NUY316" s="54"/>
      <c r="NUZ316" s="54"/>
      <c r="NVA316" s="54"/>
      <c r="NVB316" s="54"/>
      <c r="NVC316" s="54"/>
      <c r="NVD316" s="54"/>
      <c r="NVE316" s="54"/>
      <c r="NVF316" s="54"/>
      <c r="NVG316" s="54"/>
      <c r="NVH316" s="54"/>
      <c r="NVI316" s="54"/>
      <c r="NVJ316" s="54"/>
      <c r="NVK316" s="54"/>
      <c r="NVL316" s="54"/>
      <c r="NVM316" s="54"/>
      <c r="NVN316" s="54"/>
      <c r="NVO316" s="54"/>
      <c r="NVP316" s="54"/>
      <c r="NVQ316" s="54"/>
      <c r="NVR316" s="54"/>
      <c r="NVS316" s="54"/>
      <c r="NVT316" s="54"/>
      <c r="NVU316" s="54"/>
      <c r="NVV316" s="54"/>
      <c r="NVW316" s="54"/>
      <c r="NVX316" s="54"/>
      <c r="NVY316" s="54"/>
      <c r="NVZ316" s="54"/>
      <c r="NWA316" s="54"/>
      <c r="NWB316" s="54"/>
      <c r="NWC316" s="54"/>
      <c r="NWD316" s="54"/>
      <c r="NWE316" s="54"/>
      <c r="NWF316" s="54"/>
      <c r="NWG316" s="54"/>
      <c r="NWH316" s="54"/>
      <c r="NWI316" s="54"/>
      <c r="NWJ316" s="54"/>
      <c r="NWK316" s="54"/>
      <c r="NWL316" s="54"/>
      <c r="NWM316" s="54"/>
      <c r="NWN316" s="54"/>
      <c r="NWO316" s="54"/>
      <c r="NWP316" s="54"/>
      <c r="NWQ316" s="54"/>
      <c r="NWR316" s="54"/>
      <c r="NWS316" s="54"/>
      <c r="NWT316" s="54"/>
      <c r="NWU316" s="54"/>
      <c r="NWV316" s="54"/>
      <c r="NWW316" s="54"/>
      <c r="NWX316" s="54"/>
      <c r="NWY316" s="54"/>
      <c r="NWZ316" s="54"/>
      <c r="NXA316" s="54"/>
      <c r="NXB316" s="54"/>
      <c r="NXC316" s="54"/>
      <c r="NXD316" s="54"/>
      <c r="NXE316" s="54"/>
      <c r="NXF316" s="54"/>
      <c r="NXG316" s="54"/>
      <c r="NXH316" s="54"/>
      <c r="NXI316" s="54"/>
      <c r="NXJ316" s="54"/>
      <c r="NXK316" s="54"/>
      <c r="NXL316" s="54"/>
      <c r="NXM316" s="54"/>
      <c r="NXN316" s="54"/>
      <c r="NXO316" s="54"/>
      <c r="NXP316" s="54"/>
      <c r="NXQ316" s="54"/>
      <c r="NXR316" s="54"/>
      <c r="NXS316" s="54"/>
      <c r="NXT316" s="54"/>
      <c r="NXU316" s="54"/>
      <c r="NXV316" s="54"/>
      <c r="NXW316" s="54"/>
      <c r="NXX316" s="54"/>
      <c r="NXY316" s="54"/>
      <c r="NXZ316" s="54"/>
      <c r="NYA316" s="54"/>
      <c r="NYB316" s="54"/>
      <c r="NYC316" s="54"/>
      <c r="NYD316" s="54"/>
      <c r="NYE316" s="54"/>
      <c r="NYF316" s="54"/>
      <c r="NYG316" s="54"/>
      <c r="NYH316" s="54"/>
      <c r="NYI316" s="54"/>
      <c r="NYJ316" s="54"/>
      <c r="NYK316" s="54"/>
      <c r="NYL316" s="54"/>
      <c r="NYM316" s="54"/>
      <c r="NYN316" s="54"/>
      <c r="NYO316" s="54"/>
      <c r="NYP316" s="54"/>
      <c r="NYQ316" s="54"/>
      <c r="NYR316" s="54"/>
      <c r="NYS316" s="54"/>
      <c r="NYT316" s="54"/>
      <c r="NYU316" s="54"/>
      <c r="NYV316" s="54"/>
      <c r="NYW316" s="54"/>
      <c r="NYX316" s="54"/>
      <c r="NYY316" s="54"/>
      <c r="NYZ316" s="54"/>
      <c r="NZA316" s="54"/>
      <c r="NZB316" s="54"/>
      <c r="NZC316" s="54"/>
      <c r="NZD316" s="54"/>
      <c r="NZE316" s="54"/>
      <c r="NZF316" s="54"/>
      <c r="NZG316" s="54"/>
      <c r="NZH316" s="54"/>
      <c r="NZI316" s="54"/>
      <c r="NZJ316" s="54"/>
      <c r="NZK316" s="54"/>
      <c r="NZL316" s="54"/>
      <c r="NZM316" s="54"/>
      <c r="NZN316" s="54"/>
      <c r="NZO316" s="54"/>
      <c r="NZP316" s="54"/>
      <c r="NZQ316" s="54"/>
      <c r="NZR316" s="54"/>
      <c r="NZS316" s="54"/>
      <c r="NZT316" s="54"/>
      <c r="NZU316" s="54"/>
      <c r="NZV316" s="54"/>
      <c r="NZW316" s="54"/>
      <c r="NZX316" s="54"/>
      <c r="NZY316" s="54"/>
      <c r="NZZ316" s="54"/>
      <c r="OAA316" s="54"/>
      <c r="OAB316" s="54"/>
      <c r="OAC316" s="54"/>
      <c r="OAD316" s="54"/>
      <c r="OAE316" s="54"/>
      <c r="OAF316" s="54"/>
      <c r="OAG316" s="54"/>
      <c r="OAH316" s="54"/>
      <c r="OAI316" s="54"/>
      <c r="OAJ316" s="54"/>
      <c r="OAK316" s="54"/>
      <c r="OAL316" s="54"/>
      <c r="OAM316" s="54"/>
      <c r="OAN316" s="54"/>
      <c r="OAO316" s="54"/>
      <c r="OAP316" s="54"/>
      <c r="OAQ316" s="54"/>
      <c r="OAR316" s="54"/>
      <c r="OAS316" s="54"/>
      <c r="OAT316" s="54"/>
      <c r="OAU316" s="54"/>
      <c r="OAV316" s="54"/>
      <c r="OAW316" s="54"/>
      <c r="OAX316" s="54"/>
      <c r="OAY316" s="54"/>
      <c r="OAZ316" s="54"/>
      <c r="OBA316" s="54"/>
      <c r="OBB316" s="54"/>
      <c r="OBC316" s="54"/>
      <c r="OBD316" s="54"/>
      <c r="OBE316" s="54"/>
      <c r="OBF316" s="54"/>
      <c r="OBG316" s="54"/>
      <c r="OBH316" s="54"/>
      <c r="OBI316" s="54"/>
      <c r="OBJ316" s="54"/>
      <c r="OBK316" s="54"/>
      <c r="OBL316" s="54"/>
      <c r="OBM316" s="54"/>
      <c r="OBN316" s="54"/>
      <c r="OBO316" s="54"/>
      <c r="OBP316" s="54"/>
      <c r="OBQ316" s="54"/>
      <c r="OBR316" s="54"/>
      <c r="OBS316" s="54"/>
      <c r="OBT316" s="54"/>
      <c r="OBU316" s="54"/>
      <c r="OBV316" s="54"/>
      <c r="OBW316" s="54"/>
      <c r="OBX316" s="54"/>
      <c r="OBY316" s="54"/>
      <c r="OBZ316" s="54"/>
      <c r="OCA316" s="54"/>
      <c r="OCB316" s="54"/>
      <c r="OCC316" s="54"/>
      <c r="OCD316" s="54"/>
      <c r="OCE316" s="54"/>
      <c r="OCF316" s="54"/>
      <c r="OCG316" s="54"/>
      <c r="OCH316" s="54"/>
      <c r="OCI316" s="54"/>
      <c r="OCJ316" s="54"/>
      <c r="OCK316" s="54"/>
      <c r="OCL316" s="54"/>
      <c r="OCM316" s="54"/>
      <c r="OCN316" s="54"/>
      <c r="OCO316" s="54"/>
      <c r="OCP316" s="54"/>
      <c r="OCQ316" s="54"/>
      <c r="OCR316" s="54"/>
      <c r="OCS316" s="54"/>
      <c r="OCT316" s="54"/>
      <c r="OCU316" s="54"/>
      <c r="OCV316" s="54"/>
      <c r="OCW316" s="54"/>
      <c r="OCX316" s="54"/>
      <c r="OCY316" s="54"/>
      <c r="OCZ316" s="54"/>
      <c r="ODA316" s="54"/>
      <c r="ODB316" s="54"/>
      <c r="ODC316" s="54"/>
      <c r="ODD316" s="54"/>
      <c r="ODE316" s="54"/>
      <c r="ODF316" s="54"/>
      <c r="ODG316" s="54"/>
      <c r="ODH316" s="54"/>
      <c r="ODI316" s="54"/>
      <c r="ODJ316" s="54"/>
      <c r="ODK316" s="54"/>
      <c r="ODL316" s="54"/>
      <c r="ODM316" s="54"/>
      <c r="ODN316" s="54"/>
      <c r="ODO316" s="54"/>
      <c r="ODP316" s="54"/>
      <c r="ODQ316" s="54"/>
      <c r="ODR316" s="54"/>
      <c r="ODS316" s="54"/>
      <c r="ODT316" s="54"/>
      <c r="ODU316" s="54"/>
      <c r="ODV316" s="54"/>
      <c r="ODW316" s="54"/>
      <c r="ODX316" s="54"/>
      <c r="ODY316" s="54"/>
      <c r="ODZ316" s="54"/>
      <c r="OEA316" s="54"/>
      <c r="OEB316" s="54"/>
      <c r="OEC316" s="54"/>
      <c r="OED316" s="54"/>
      <c r="OEE316" s="54"/>
      <c r="OEF316" s="54"/>
      <c r="OEG316" s="54"/>
      <c r="OEH316" s="54"/>
      <c r="OEI316" s="54"/>
      <c r="OEJ316" s="54"/>
      <c r="OEK316" s="54"/>
      <c r="OEL316" s="54"/>
      <c r="OEM316" s="54"/>
      <c r="OEN316" s="54"/>
      <c r="OEO316" s="54"/>
      <c r="OEP316" s="54"/>
      <c r="OEQ316" s="54"/>
      <c r="OER316" s="54"/>
      <c r="OES316" s="54"/>
      <c r="OET316" s="54"/>
      <c r="OEU316" s="54"/>
      <c r="OEV316" s="54"/>
      <c r="OEW316" s="54"/>
      <c r="OEX316" s="54"/>
      <c r="OEY316" s="54"/>
      <c r="OEZ316" s="54"/>
      <c r="OFA316" s="54"/>
      <c r="OFB316" s="54"/>
      <c r="OFC316" s="54"/>
      <c r="OFD316" s="54"/>
      <c r="OFE316" s="54"/>
      <c r="OFF316" s="54"/>
      <c r="OFG316" s="54"/>
      <c r="OFH316" s="54"/>
      <c r="OFI316" s="54"/>
      <c r="OFJ316" s="54"/>
      <c r="OFK316" s="54"/>
      <c r="OFL316" s="54"/>
      <c r="OFM316" s="54"/>
      <c r="OFN316" s="54"/>
      <c r="OFO316" s="54"/>
      <c r="OFP316" s="54"/>
      <c r="OFQ316" s="54"/>
      <c r="OFR316" s="54"/>
      <c r="OFS316" s="54"/>
      <c r="OFT316" s="54"/>
      <c r="OFU316" s="54"/>
      <c r="OFV316" s="54"/>
      <c r="OFW316" s="54"/>
      <c r="OFX316" s="54"/>
      <c r="OFY316" s="54"/>
      <c r="OFZ316" s="54"/>
      <c r="OGA316" s="54"/>
      <c r="OGB316" s="54"/>
      <c r="OGC316" s="54"/>
      <c r="OGD316" s="54"/>
      <c r="OGE316" s="54"/>
      <c r="OGF316" s="54"/>
      <c r="OGG316" s="54"/>
      <c r="OGH316" s="54"/>
      <c r="OGI316" s="54"/>
      <c r="OGJ316" s="54"/>
      <c r="OGK316" s="54"/>
      <c r="OGL316" s="54"/>
      <c r="OGM316" s="54"/>
      <c r="OGN316" s="54"/>
      <c r="OGO316" s="54"/>
      <c r="OGP316" s="54"/>
      <c r="OGQ316" s="54"/>
      <c r="OGR316" s="54"/>
      <c r="OGS316" s="54"/>
      <c r="OGT316" s="54"/>
      <c r="OGU316" s="54"/>
      <c r="OGV316" s="54"/>
      <c r="OGW316" s="54"/>
      <c r="OGX316" s="54"/>
      <c r="OGY316" s="54"/>
      <c r="OGZ316" s="54"/>
      <c r="OHA316" s="54"/>
      <c r="OHB316" s="54"/>
      <c r="OHC316" s="54"/>
      <c r="OHD316" s="54"/>
      <c r="OHE316" s="54"/>
      <c r="OHF316" s="54"/>
      <c r="OHG316" s="54"/>
      <c r="OHH316" s="54"/>
      <c r="OHI316" s="54"/>
      <c r="OHJ316" s="54"/>
      <c r="OHK316" s="54"/>
      <c r="OHL316" s="54"/>
      <c r="OHM316" s="54"/>
      <c r="OHN316" s="54"/>
      <c r="OHO316" s="54"/>
      <c r="OHP316" s="54"/>
      <c r="OHQ316" s="54"/>
      <c r="OHR316" s="54"/>
      <c r="OHS316" s="54"/>
      <c r="OHT316" s="54"/>
      <c r="OHU316" s="54"/>
      <c r="OHV316" s="54"/>
      <c r="OHW316" s="54"/>
      <c r="OHX316" s="54"/>
      <c r="OHY316" s="54"/>
      <c r="OHZ316" s="54"/>
      <c r="OIA316" s="54"/>
      <c r="OIB316" s="54"/>
      <c r="OIC316" s="54"/>
      <c r="OID316" s="54"/>
      <c r="OIE316" s="54"/>
      <c r="OIF316" s="54"/>
      <c r="OIG316" s="54"/>
      <c r="OIH316" s="54"/>
      <c r="OII316" s="54"/>
      <c r="OIJ316" s="54"/>
      <c r="OIK316" s="54"/>
      <c r="OIL316" s="54"/>
      <c r="OIM316" s="54"/>
      <c r="OIN316" s="54"/>
      <c r="OIO316" s="54"/>
      <c r="OIP316" s="54"/>
      <c r="OIQ316" s="54"/>
      <c r="OIR316" s="54"/>
      <c r="OIS316" s="54"/>
      <c r="OIT316" s="54"/>
      <c r="OIU316" s="54"/>
      <c r="OIV316" s="54"/>
      <c r="OIW316" s="54"/>
      <c r="OIX316" s="54"/>
      <c r="OIY316" s="54"/>
      <c r="OIZ316" s="54"/>
      <c r="OJA316" s="54"/>
      <c r="OJB316" s="54"/>
      <c r="OJC316" s="54"/>
      <c r="OJD316" s="54"/>
      <c r="OJE316" s="54"/>
      <c r="OJF316" s="54"/>
      <c r="OJG316" s="54"/>
      <c r="OJH316" s="54"/>
      <c r="OJI316" s="54"/>
      <c r="OJJ316" s="54"/>
      <c r="OJK316" s="54"/>
      <c r="OJL316" s="54"/>
      <c r="OJM316" s="54"/>
      <c r="OJN316" s="54"/>
      <c r="OJO316" s="54"/>
      <c r="OJP316" s="54"/>
      <c r="OJQ316" s="54"/>
      <c r="OJR316" s="54"/>
      <c r="OJS316" s="54"/>
      <c r="OJT316" s="54"/>
      <c r="OJU316" s="54"/>
      <c r="OJV316" s="54"/>
      <c r="OJW316" s="54"/>
      <c r="OJX316" s="54"/>
      <c r="OJY316" s="54"/>
      <c r="OJZ316" s="54"/>
      <c r="OKA316" s="54"/>
      <c r="OKB316" s="54"/>
      <c r="OKC316" s="54"/>
      <c r="OKD316" s="54"/>
      <c r="OKE316" s="54"/>
      <c r="OKF316" s="54"/>
      <c r="OKG316" s="54"/>
      <c r="OKH316" s="54"/>
      <c r="OKI316" s="54"/>
      <c r="OKJ316" s="54"/>
      <c r="OKK316" s="54"/>
      <c r="OKL316" s="54"/>
      <c r="OKM316" s="54"/>
      <c r="OKN316" s="54"/>
      <c r="OKO316" s="54"/>
      <c r="OKP316" s="54"/>
      <c r="OKQ316" s="54"/>
      <c r="OKR316" s="54"/>
      <c r="OKS316" s="54"/>
      <c r="OKT316" s="54"/>
      <c r="OKU316" s="54"/>
      <c r="OKV316" s="54"/>
      <c r="OKW316" s="54"/>
      <c r="OKX316" s="54"/>
      <c r="OKY316" s="54"/>
      <c r="OKZ316" s="54"/>
      <c r="OLA316" s="54"/>
      <c r="OLB316" s="54"/>
      <c r="OLC316" s="54"/>
      <c r="OLD316" s="54"/>
      <c r="OLE316" s="54"/>
      <c r="OLF316" s="54"/>
      <c r="OLG316" s="54"/>
      <c r="OLH316" s="54"/>
      <c r="OLI316" s="54"/>
      <c r="OLJ316" s="54"/>
      <c r="OLK316" s="54"/>
      <c r="OLL316" s="54"/>
      <c r="OLM316" s="54"/>
      <c r="OLN316" s="54"/>
      <c r="OLO316" s="54"/>
      <c r="OLP316" s="54"/>
      <c r="OLQ316" s="54"/>
      <c r="OLR316" s="54"/>
      <c r="OLS316" s="54"/>
      <c r="OLT316" s="54"/>
      <c r="OLU316" s="54"/>
      <c r="OLV316" s="54"/>
      <c r="OLW316" s="54"/>
      <c r="OLX316" s="54"/>
      <c r="OLY316" s="54"/>
      <c r="OLZ316" s="54"/>
      <c r="OMA316" s="54"/>
      <c r="OMB316" s="54"/>
      <c r="OMC316" s="54"/>
      <c r="OMD316" s="54"/>
      <c r="OME316" s="54"/>
      <c r="OMF316" s="54"/>
      <c r="OMG316" s="54"/>
      <c r="OMH316" s="54"/>
      <c r="OMI316" s="54"/>
      <c r="OMJ316" s="54"/>
      <c r="OMK316" s="54"/>
      <c r="OML316" s="54"/>
      <c r="OMM316" s="54"/>
      <c r="OMN316" s="54"/>
      <c r="OMO316" s="54"/>
      <c r="OMP316" s="54"/>
      <c r="OMQ316" s="54"/>
      <c r="OMR316" s="54"/>
      <c r="OMS316" s="54"/>
      <c r="OMT316" s="54"/>
      <c r="OMU316" s="54"/>
      <c r="OMV316" s="54"/>
      <c r="OMW316" s="54"/>
      <c r="OMX316" s="54"/>
      <c r="OMY316" s="54"/>
      <c r="OMZ316" s="54"/>
      <c r="ONA316" s="54"/>
      <c r="ONB316" s="54"/>
      <c r="ONC316" s="54"/>
      <c r="OND316" s="54"/>
      <c r="ONE316" s="54"/>
      <c r="ONF316" s="54"/>
      <c r="ONG316" s="54"/>
      <c r="ONH316" s="54"/>
      <c r="ONI316" s="54"/>
      <c r="ONJ316" s="54"/>
      <c r="ONK316" s="54"/>
      <c r="ONL316" s="54"/>
      <c r="ONM316" s="54"/>
      <c r="ONN316" s="54"/>
      <c r="ONO316" s="54"/>
      <c r="ONP316" s="54"/>
      <c r="ONQ316" s="54"/>
      <c r="ONR316" s="54"/>
      <c r="ONS316" s="54"/>
      <c r="ONT316" s="54"/>
      <c r="ONU316" s="54"/>
      <c r="ONV316" s="54"/>
      <c r="ONW316" s="54"/>
      <c r="ONX316" s="54"/>
      <c r="ONY316" s="54"/>
      <c r="ONZ316" s="54"/>
      <c r="OOA316" s="54"/>
      <c r="OOB316" s="54"/>
      <c r="OOC316" s="54"/>
      <c r="OOD316" s="54"/>
      <c r="OOE316" s="54"/>
      <c r="OOF316" s="54"/>
      <c r="OOG316" s="54"/>
      <c r="OOH316" s="54"/>
      <c r="OOI316" s="54"/>
      <c r="OOJ316" s="54"/>
      <c r="OOK316" s="54"/>
      <c r="OOL316" s="54"/>
      <c r="OOM316" s="54"/>
      <c r="OON316" s="54"/>
      <c r="OOO316" s="54"/>
      <c r="OOP316" s="54"/>
      <c r="OOQ316" s="54"/>
      <c r="OOR316" s="54"/>
      <c r="OOS316" s="54"/>
      <c r="OOT316" s="54"/>
      <c r="OOU316" s="54"/>
      <c r="OOV316" s="54"/>
      <c r="OOW316" s="54"/>
      <c r="OOX316" s="54"/>
      <c r="OOY316" s="54"/>
      <c r="OOZ316" s="54"/>
      <c r="OPA316" s="54"/>
      <c r="OPB316" s="54"/>
      <c r="OPC316" s="54"/>
      <c r="OPD316" s="54"/>
      <c r="OPE316" s="54"/>
      <c r="OPF316" s="54"/>
      <c r="OPG316" s="54"/>
      <c r="OPH316" s="54"/>
      <c r="OPI316" s="54"/>
      <c r="OPJ316" s="54"/>
      <c r="OPK316" s="54"/>
      <c r="OPL316" s="54"/>
      <c r="OPM316" s="54"/>
      <c r="OPN316" s="54"/>
      <c r="OPO316" s="54"/>
      <c r="OPP316" s="54"/>
      <c r="OPQ316" s="54"/>
      <c r="OPR316" s="54"/>
      <c r="OPS316" s="54"/>
      <c r="OPT316" s="54"/>
      <c r="OPU316" s="54"/>
      <c r="OPV316" s="54"/>
      <c r="OPW316" s="54"/>
      <c r="OPX316" s="54"/>
      <c r="OPY316" s="54"/>
      <c r="OPZ316" s="54"/>
      <c r="OQA316" s="54"/>
      <c r="OQB316" s="54"/>
      <c r="OQC316" s="54"/>
      <c r="OQD316" s="54"/>
      <c r="OQE316" s="54"/>
      <c r="OQF316" s="54"/>
      <c r="OQG316" s="54"/>
      <c r="OQH316" s="54"/>
      <c r="OQI316" s="54"/>
      <c r="OQJ316" s="54"/>
      <c r="OQK316" s="54"/>
      <c r="OQL316" s="54"/>
      <c r="OQM316" s="54"/>
      <c r="OQN316" s="54"/>
      <c r="OQO316" s="54"/>
      <c r="OQP316" s="54"/>
      <c r="OQQ316" s="54"/>
      <c r="OQR316" s="54"/>
      <c r="OQS316" s="54"/>
      <c r="OQT316" s="54"/>
      <c r="OQU316" s="54"/>
      <c r="OQV316" s="54"/>
      <c r="OQW316" s="54"/>
      <c r="OQX316" s="54"/>
      <c r="OQY316" s="54"/>
      <c r="OQZ316" s="54"/>
      <c r="ORA316" s="54"/>
      <c r="ORB316" s="54"/>
      <c r="ORC316" s="54"/>
      <c r="ORD316" s="54"/>
      <c r="ORE316" s="54"/>
      <c r="ORF316" s="54"/>
      <c r="ORG316" s="54"/>
      <c r="ORH316" s="54"/>
      <c r="ORI316" s="54"/>
      <c r="ORJ316" s="54"/>
      <c r="ORK316" s="54"/>
      <c r="ORL316" s="54"/>
      <c r="ORM316" s="54"/>
      <c r="ORN316" s="54"/>
      <c r="ORO316" s="54"/>
      <c r="ORP316" s="54"/>
      <c r="ORQ316" s="54"/>
      <c r="ORR316" s="54"/>
      <c r="ORS316" s="54"/>
      <c r="ORT316" s="54"/>
      <c r="ORU316" s="54"/>
      <c r="ORV316" s="54"/>
      <c r="ORW316" s="54"/>
      <c r="ORX316" s="54"/>
      <c r="ORY316" s="54"/>
      <c r="ORZ316" s="54"/>
      <c r="OSA316" s="54"/>
      <c r="OSB316" s="54"/>
      <c r="OSC316" s="54"/>
      <c r="OSD316" s="54"/>
      <c r="OSE316" s="54"/>
      <c r="OSF316" s="54"/>
      <c r="OSG316" s="54"/>
      <c r="OSH316" s="54"/>
      <c r="OSI316" s="54"/>
      <c r="OSJ316" s="54"/>
      <c r="OSK316" s="54"/>
      <c r="OSL316" s="54"/>
      <c r="OSM316" s="54"/>
      <c r="OSN316" s="54"/>
      <c r="OSO316" s="54"/>
      <c r="OSP316" s="54"/>
      <c r="OSQ316" s="54"/>
      <c r="OSR316" s="54"/>
      <c r="OSS316" s="54"/>
      <c r="OST316" s="54"/>
      <c r="OSU316" s="54"/>
      <c r="OSV316" s="54"/>
      <c r="OSW316" s="54"/>
      <c r="OSX316" s="54"/>
      <c r="OSY316" s="54"/>
      <c r="OSZ316" s="54"/>
      <c r="OTA316" s="54"/>
      <c r="OTB316" s="54"/>
      <c r="OTC316" s="54"/>
      <c r="OTD316" s="54"/>
      <c r="OTE316" s="54"/>
      <c r="OTF316" s="54"/>
      <c r="OTG316" s="54"/>
      <c r="OTH316" s="54"/>
      <c r="OTI316" s="54"/>
      <c r="OTJ316" s="54"/>
      <c r="OTK316" s="54"/>
      <c r="OTL316" s="54"/>
      <c r="OTM316" s="54"/>
      <c r="OTN316" s="54"/>
      <c r="OTO316" s="54"/>
      <c r="OTP316" s="54"/>
      <c r="OTQ316" s="54"/>
      <c r="OTR316" s="54"/>
      <c r="OTS316" s="54"/>
      <c r="OTT316" s="54"/>
      <c r="OTU316" s="54"/>
      <c r="OTV316" s="54"/>
      <c r="OTW316" s="54"/>
      <c r="OTX316" s="54"/>
      <c r="OTY316" s="54"/>
      <c r="OTZ316" s="54"/>
      <c r="OUA316" s="54"/>
      <c r="OUB316" s="54"/>
      <c r="OUC316" s="54"/>
      <c r="OUD316" s="54"/>
      <c r="OUE316" s="54"/>
      <c r="OUF316" s="54"/>
      <c r="OUG316" s="54"/>
      <c r="OUH316" s="54"/>
      <c r="OUI316" s="54"/>
      <c r="OUJ316" s="54"/>
      <c r="OUK316" s="54"/>
      <c r="OUL316" s="54"/>
      <c r="OUM316" s="54"/>
      <c r="OUN316" s="54"/>
      <c r="OUO316" s="54"/>
      <c r="OUP316" s="54"/>
      <c r="OUQ316" s="54"/>
      <c r="OUR316" s="54"/>
      <c r="OUS316" s="54"/>
      <c r="OUT316" s="54"/>
      <c r="OUU316" s="54"/>
      <c r="OUV316" s="54"/>
      <c r="OUW316" s="54"/>
      <c r="OUX316" s="54"/>
      <c r="OUY316" s="54"/>
      <c r="OUZ316" s="54"/>
      <c r="OVA316" s="54"/>
      <c r="OVB316" s="54"/>
      <c r="OVC316" s="54"/>
      <c r="OVD316" s="54"/>
      <c r="OVE316" s="54"/>
      <c r="OVF316" s="54"/>
      <c r="OVG316" s="54"/>
      <c r="OVH316" s="54"/>
      <c r="OVI316" s="54"/>
      <c r="OVJ316" s="54"/>
      <c r="OVK316" s="54"/>
      <c r="OVL316" s="54"/>
      <c r="OVM316" s="54"/>
      <c r="OVN316" s="54"/>
      <c r="OVO316" s="54"/>
      <c r="OVP316" s="54"/>
      <c r="OVQ316" s="54"/>
      <c r="OVR316" s="54"/>
      <c r="OVS316" s="54"/>
      <c r="OVT316" s="54"/>
      <c r="OVU316" s="54"/>
      <c r="OVV316" s="54"/>
      <c r="OVW316" s="54"/>
      <c r="OVX316" s="54"/>
      <c r="OVY316" s="54"/>
      <c r="OVZ316" s="54"/>
      <c r="OWA316" s="54"/>
      <c r="OWB316" s="54"/>
      <c r="OWC316" s="54"/>
      <c r="OWD316" s="54"/>
      <c r="OWE316" s="54"/>
      <c r="OWF316" s="54"/>
      <c r="OWG316" s="54"/>
      <c r="OWH316" s="54"/>
      <c r="OWI316" s="54"/>
      <c r="OWJ316" s="54"/>
      <c r="OWK316" s="54"/>
      <c r="OWL316" s="54"/>
      <c r="OWM316" s="54"/>
      <c r="OWN316" s="54"/>
      <c r="OWO316" s="54"/>
      <c r="OWP316" s="54"/>
      <c r="OWQ316" s="54"/>
      <c r="OWR316" s="54"/>
      <c r="OWS316" s="54"/>
      <c r="OWT316" s="54"/>
      <c r="OWU316" s="54"/>
      <c r="OWV316" s="54"/>
      <c r="OWW316" s="54"/>
      <c r="OWX316" s="54"/>
      <c r="OWY316" s="54"/>
      <c r="OWZ316" s="54"/>
      <c r="OXA316" s="54"/>
      <c r="OXB316" s="54"/>
      <c r="OXC316" s="54"/>
      <c r="OXD316" s="54"/>
      <c r="OXE316" s="54"/>
      <c r="OXF316" s="54"/>
      <c r="OXG316" s="54"/>
      <c r="OXH316" s="54"/>
      <c r="OXI316" s="54"/>
      <c r="OXJ316" s="54"/>
      <c r="OXK316" s="54"/>
      <c r="OXL316" s="54"/>
      <c r="OXM316" s="54"/>
      <c r="OXN316" s="54"/>
      <c r="OXO316" s="54"/>
      <c r="OXP316" s="54"/>
      <c r="OXQ316" s="54"/>
      <c r="OXR316" s="54"/>
      <c r="OXS316" s="54"/>
      <c r="OXT316" s="54"/>
      <c r="OXU316" s="54"/>
      <c r="OXV316" s="54"/>
      <c r="OXW316" s="54"/>
      <c r="OXX316" s="54"/>
      <c r="OXY316" s="54"/>
      <c r="OXZ316" s="54"/>
      <c r="OYA316" s="54"/>
      <c r="OYB316" s="54"/>
      <c r="OYC316" s="54"/>
      <c r="OYD316" s="54"/>
      <c r="OYE316" s="54"/>
      <c r="OYF316" s="54"/>
      <c r="OYG316" s="54"/>
      <c r="OYH316" s="54"/>
      <c r="OYI316" s="54"/>
      <c r="OYJ316" s="54"/>
      <c r="OYK316" s="54"/>
      <c r="OYL316" s="54"/>
      <c r="OYM316" s="54"/>
      <c r="OYN316" s="54"/>
      <c r="OYO316" s="54"/>
      <c r="OYP316" s="54"/>
      <c r="OYQ316" s="54"/>
      <c r="OYR316" s="54"/>
      <c r="OYS316" s="54"/>
      <c r="OYT316" s="54"/>
      <c r="OYU316" s="54"/>
      <c r="OYV316" s="54"/>
      <c r="OYW316" s="54"/>
      <c r="OYX316" s="54"/>
      <c r="OYY316" s="54"/>
      <c r="OYZ316" s="54"/>
      <c r="OZA316" s="54"/>
      <c r="OZB316" s="54"/>
      <c r="OZC316" s="54"/>
      <c r="OZD316" s="54"/>
      <c r="OZE316" s="54"/>
      <c r="OZF316" s="54"/>
      <c r="OZG316" s="54"/>
      <c r="OZH316" s="54"/>
      <c r="OZI316" s="54"/>
      <c r="OZJ316" s="54"/>
      <c r="OZK316" s="54"/>
      <c r="OZL316" s="54"/>
      <c r="OZM316" s="54"/>
      <c r="OZN316" s="54"/>
      <c r="OZO316" s="54"/>
      <c r="OZP316" s="54"/>
      <c r="OZQ316" s="54"/>
      <c r="OZR316" s="54"/>
      <c r="OZS316" s="54"/>
      <c r="OZT316" s="54"/>
      <c r="OZU316" s="54"/>
      <c r="OZV316" s="54"/>
      <c r="OZW316" s="54"/>
      <c r="OZX316" s="54"/>
      <c r="OZY316" s="54"/>
      <c r="OZZ316" s="54"/>
      <c r="PAA316" s="54"/>
      <c r="PAB316" s="54"/>
      <c r="PAC316" s="54"/>
      <c r="PAD316" s="54"/>
      <c r="PAE316" s="54"/>
      <c r="PAF316" s="54"/>
      <c r="PAG316" s="54"/>
      <c r="PAH316" s="54"/>
      <c r="PAI316" s="54"/>
      <c r="PAJ316" s="54"/>
      <c r="PAK316" s="54"/>
      <c r="PAL316" s="54"/>
      <c r="PAM316" s="54"/>
      <c r="PAN316" s="54"/>
      <c r="PAO316" s="54"/>
      <c r="PAP316" s="54"/>
      <c r="PAQ316" s="54"/>
      <c r="PAR316" s="54"/>
      <c r="PAS316" s="54"/>
      <c r="PAT316" s="54"/>
      <c r="PAU316" s="54"/>
      <c r="PAV316" s="54"/>
      <c r="PAW316" s="54"/>
      <c r="PAX316" s="54"/>
      <c r="PAY316" s="54"/>
      <c r="PAZ316" s="54"/>
      <c r="PBA316" s="54"/>
      <c r="PBB316" s="54"/>
      <c r="PBC316" s="54"/>
      <c r="PBD316" s="54"/>
      <c r="PBE316" s="54"/>
      <c r="PBF316" s="54"/>
      <c r="PBG316" s="54"/>
      <c r="PBH316" s="54"/>
      <c r="PBI316" s="54"/>
      <c r="PBJ316" s="54"/>
      <c r="PBK316" s="54"/>
      <c r="PBL316" s="54"/>
      <c r="PBM316" s="54"/>
      <c r="PBN316" s="54"/>
      <c r="PBO316" s="54"/>
      <c r="PBP316" s="54"/>
      <c r="PBQ316" s="54"/>
      <c r="PBR316" s="54"/>
      <c r="PBS316" s="54"/>
      <c r="PBT316" s="54"/>
      <c r="PBU316" s="54"/>
      <c r="PBV316" s="54"/>
      <c r="PBW316" s="54"/>
      <c r="PBX316" s="54"/>
      <c r="PBY316" s="54"/>
      <c r="PBZ316" s="54"/>
      <c r="PCA316" s="54"/>
      <c r="PCB316" s="54"/>
      <c r="PCC316" s="54"/>
      <c r="PCD316" s="54"/>
      <c r="PCE316" s="54"/>
      <c r="PCF316" s="54"/>
      <c r="PCG316" s="54"/>
      <c r="PCH316" s="54"/>
      <c r="PCI316" s="54"/>
      <c r="PCJ316" s="54"/>
      <c r="PCK316" s="54"/>
      <c r="PCL316" s="54"/>
      <c r="PCM316" s="54"/>
      <c r="PCN316" s="54"/>
      <c r="PCO316" s="54"/>
      <c r="PCP316" s="54"/>
      <c r="PCQ316" s="54"/>
      <c r="PCR316" s="54"/>
      <c r="PCS316" s="54"/>
      <c r="PCT316" s="54"/>
      <c r="PCU316" s="54"/>
      <c r="PCV316" s="54"/>
      <c r="PCW316" s="54"/>
      <c r="PCX316" s="54"/>
      <c r="PCY316" s="54"/>
      <c r="PCZ316" s="54"/>
      <c r="PDA316" s="54"/>
      <c r="PDB316" s="54"/>
      <c r="PDC316" s="54"/>
      <c r="PDD316" s="54"/>
      <c r="PDE316" s="54"/>
      <c r="PDF316" s="54"/>
      <c r="PDG316" s="54"/>
      <c r="PDH316" s="54"/>
      <c r="PDI316" s="54"/>
      <c r="PDJ316" s="54"/>
      <c r="PDK316" s="54"/>
      <c r="PDL316" s="54"/>
      <c r="PDM316" s="54"/>
      <c r="PDN316" s="54"/>
      <c r="PDO316" s="54"/>
      <c r="PDP316" s="54"/>
      <c r="PDQ316" s="54"/>
      <c r="PDR316" s="54"/>
      <c r="PDS316" s="54"/>
      <c r="PDT316" s="54"/>
      <c r="PDU316" s="54"/>
      <c r="PDV316" s="54"/>
      <c r="PDW316" s="54"/>
      <c r="PDX316" s="54"/>
      <c r="PDY316" s="54"/>
      <c r="PDZ316" s="54"/>
      <c r="PEA316" s="54"/>
      <c r="PEB316" s="54"/>
      <c r="PEC316" s="54"/>
      <c r="PED316" s="54"/>
      <c r="PEE316" s="54"/>
      <c r="PEF316" s="54"/>
      <c r="PEG316" s="54"/>
      <c r="PEH316" s="54"/>
      <c r="PEI316" s="54"/>
      <c r="PEJ316" s="54"/>
      <c r="PEK316" s="54"/>
      <c r="PEL316" s="54"/>
      <c r="PEM316" s="54"/>
      <c r="PEN316" s="54"/>
      <c r="PEO316" s="54"/>
      <c r="PEP316" s="54"/>
      <c r="PEQ316" s="54"/>
      <c r="PER316" s="54"/>
      <c r="PES316" s="54"/>
      <c r="PET316" s="54"/>
      <c r="PEU316" s="54"/>
      <c r="PEV316" s="54"/>
      <c r="PEW316" s="54"/>
      <c r="PEX316" s="54"/>
      <c r="PEY316" s="54"/>
      <c r="PEZ316" s="54"/>
      <c r="PFA316" s="54"/>
      <c r="PFB316" s="54"/>
      <c r="PFC316" s="54"/>
      <c r="PFD316" s="54"/>
      <c r="PFE316" s="54"/>
      <c r="PFF316" s="54"/>
      <c r="PFG316" s="54"/>
      <c r="PFH316" s="54"/>
      <c r="PFI316" s="54"/>
      <c r="PFJ316" s="54"/>
      <c r="PFK316" s="54"/>
      <c r="PFL316" s="54"/>
      <c r="PFM316" s="54"/>
      <c r="PFN316" s="54"/>
      <c r="PFO316" s="54"/>
      <c r="PFP316" s="54"/>
      <c r="PFQ316" s="54"/>
      <c r="PFR316" s="54"/>
      <c r="PFS316" s="54"/>
      <c r="PFT316" s="54"/>
      <c r="PFU316" s="54"/>
      <c r="PFV316" s="54"/>
      <c r="PFW316" s="54"/>
      <c r="PFX316" s="54"/>
      <c r="PFY316" s="54"/>
      <c r="PFZ316" s="54"/>
      <c r="PGA316" s="54"/>
      <c r="PGB316" s="54"/>
      <c r="PGC316" s="54"/>
      <c r="PGD316" s="54"/>
      <c r="PGE316" s="54"/>
      <c r="PGF316" s="54"/>
      <c r="PGG316" s="54"/>
      <c r="PGH316" s="54"/>
      <c r="PGI316" s="54"/>
      <c r="PGJ316" s="54"/>
      <c r="PGK316" s="54"/>
      <c r="PGL316" s="54"/>
      <c r="PGM316" s="54"/>
      <c r="PGN316" s="54"/>
      <c r="PGO316" s="54"/>
      <c r="PGP316" s="54"/>
      <c r="PGQ316" s="54"/>
      <c r="PGR316" s="54"/>
      <c r="PGS316" s="54"/>
      <c r="PGT316" s="54"/>
      <c r="PGU316" s="54"/>
      <c r="PGV316" s="54"/>
      <c r="PGW316" s="54"/>
      <c r="PGX316" s="54"/>
      <c r="PGY316" s="54"/>
      <c r="PGZ316" s="54"/>
      <c r="PHA316" s="54"/>
      <c r="PHB316" s="54"/>
      <c r="PHC316" s="54"/>
      <c r="PHD316" s="54"/>
      <c r="PHE316" s="54"/>
      <c r="PHF316" s="54"/>
      <c r="PHG316" s="54"/>
      <c r="PHH316" s="54"/>
      <c r="PHI316" s="54"/>
      <c r="PHJ316" s="54"/>
      <c r="PHK316" s="54"/>
      <c r="PHL316" s="54"/>
      <c r="PHM316" s="54"/>
      <c r="PHN316" s="54"/>
      <c r="PHO316" s="54"/>
      <c r="PHP316" s="54"/>
      <c r="PHQ316" s="54"/>
      <c r="PHR316" s="54"/>
      <c r="PHS316" s="54"/>
      <c r="PHT316" s="54"/>
      <c r="PHU316" s="54"/>
      <c r="PHV316" s="54"/>
      <c r="PHW316" s="54"/>
      <c r="PHX316" s="54"/>
      <c r="PHY316" s="54"/>
      <c r="PHZ316" s="54"/>
      <c r="PIA316" s="54"/>
      <c r="PIB316" s="54"/>
      <c r="PIC316" s="54"/>
      <c r="PID316" s="54"/>
      <c r="PIE316" s="54"/>
      <c r="PIF316" s="54"/>
      <c r="PIG316" s="54"/>
      <c r="PIH316" s="54"/>
      <c r="PII316" s="54"/>
      <c r="PIJ316" s="54"/>
      <c r="PIK316" s="54"/>
      <c r="PIL316" s="54"/>
      <c r="PIM316" s="54"/>
      <c r="PIN316" s="54"/>
      <c r="PIO316" s="54"/>
      <c r="PIP316" s="54"/>
      <c r="PIQ316" s="54"/>
      <c r="PIR316" s="54"/>
      <c r="PIS316" s="54"/>
      <c r="PIT316" s="54"/>
      <c r="PIU316" s="54"/>
      <c r="PIV316" s="54"/>
      <c r="PIW316" s="54"/>
      <c r="PIX316" s="54"/>
      <c r="PIY316" s="54"/>
      <c r="PIZ316" s="54"/>
      <c r="PJA316" s="54"/>
      <c r="PJB316" s="54"/>
      <c r="PJC316" s="54"/>
      <c r="PJD316" s="54"/>
      <c r="PJE316" s="54"/>
      <c r="PJF316" s="54"/>
      <c r="PJG316" s="54"/>
      <c r="PJH316" s="54"/>
      <c r="PJI316" s="54"/>
      <c r="PJJ316" s="54"/>
      <c r="PJK316" s="54"/>
      <c r="PJL316" s="54"/>
      <c r="PJM316" s="54"/>
      <c r="PJN316" s="54"/>
      <c r="PJO316" s="54"/>
      <c r="PJP316" s="54"/>
      <c r="PJQ316" s="54"/>
      <c r="PJR316" s="54"/>
      <c r="PJS316" s="54"/>
      <c r="PJT316" s="54"/>
      <c r="PJU316" s="54"/>
      <c r="PJV316" s="54"/>
      <c r="PJW316" s="54"/>
      <c r="PJX316" s="54"/>
      <c r="PJY316" s="54"/>
      <c r="PJZ316" s="54"/>
      <c r="PKA316" s="54"/>
      <c r="PKB316" s="54"/>
      <c r="PKC316" s="54"/>
      <c r="PKD316" s="54"/>
      <c r="PKE316" s="54"/>
      <c r="PKF316" s="54"/>
      <c r="PKG316" s="54"/>
      <c r="PKH316" s="54"/>
      <c r="PKI316" s="54"/>
      <c r="PKJ316" s="54"/>
      <c r="PKK316" s="54"/>
      <c r="PKL316" s="54"/>
      <c r="PKM316" s="54"/>
      <c r="PKN316" s="54"/>
      <c r="PKO316" s="54"/>
      <c r="PKP316" s="54"/>
      <c r="PKQ316" s="54"/>
      <c r="PKR316" s="54"/>
      <c r="PKS316" s="54"/>
      <c r="PKT316" s="54"/>
      <c r="PKU316" s="54"/>
      <c r="PKV316" s="54"/>
      <c r="PKW316" s="54"/>
      <c r="PKX316" s="54"/>
      <c r="PKY316" s="54"/>
      <c r="PKZ316" s="54"/>
      <c r="PLA316" s="54"/>
      <c r="PLB316" s="54"/>
      <c r="PLC316" s="54"/>
      <c r="PLD316" s="54"/>
      <c r="PLE316" s="54"/>
      <c r="PLF316" s="54"/>
      <c r="PLG316" s="54"/>
      <c r="PLH316" s="54"/>
      <c r="PLI316" s="54"/>
      <c r="PLJ316" s="54"/>
      <c r="PLK316" s="54"/>
      <c r="PLL316" s="54"/>
      <c r="PLM316" s="54"/>
      <c r="PLN316" s="54"/>
      <c r="PLO316" s="54"/>
      <c r="PLP316" s="54"/>
      <c r="PLQ316" s="54"/>
      <c r="PLR316" s="54"/>
      <c r="PLS316" s="54"/>
      <c r="PLT316" s="54"/>
      <c r="PLU316" s="54"/>
      <c r="PLV316" s="54"/>
      <c r="PLW316" s="54"/>
      <c r="PLX316" s="54"/>
      <c r="PLY316" s="54"/>
      <c r="PLZ316" s="54"/>
      <c r="PMA316" s="54"/>
      <c r="PMB316" s="54"/>
      <c r="PMC316" s="54"/>
      <c r="PMD316" s="54"/>
      <c r="PME316" s="54"/>
      <c r="PMF316" s="54"/>
      <c r="PMG316" s="54"/>
      <c r="PMH316" s="54"/>
      <c r="PMI316" s="54"/>
      <c r="PMJ316" s="54"/>
      <c r="PMK316" s="54"/>
      <c r="PML316" s="54"/>
      <c r="PMM316" s="54"/>
      <c r="PMN316" s="54"/>
      <c r="PMO316" s="54"/>
      <c r="PMP316" s="54"/>
      <c r="PMQ316" s="54"/>
      <c r="PMR316" s="54"/>
      <c r="PMS316" s="54"/>
      <c r="PMT316" s="54"/>
      <c r="PMU316" s="54"/>
      <c r="PMV316" s="54"/>
      <c r="PMW316" s="54"/>
      <c r="PMX316" s="54"/>
      <c r="PMY316" s="54"/>
      <c r="PMZ316" s="54"/>
      <c r="PNA316" s="54"/>
      <c r="PNB316" s="54"/>
      <c r="PNC316" s="54"/>
      <c r="PND316" s="54"/>
      <c r="PNE316" s="54"/>
      <c r="PNF316" s="54"/>
      <c r="PNG316" s="54"/>
      <c r="PNH316" s="54"/>
      <c r="PNI316" s="54"/>
      <c r="PNJ316" s="54"/>
      <c r="PNK316" s="54"/>
      <c r="PNL316" s="54"/>
      <c r="PNM316" s="54"/>
      <c r="PNN316" s="54"/>
      <c r="PNO316" s="54"/>
      <c r="PNP316" s="54"/>
      <c r="PNQ316" s="54"/>
      <c r="PNR316" s="54"/>
      <c r="PNS316" s="54"/>
      <c r="PNT316" s="54"/>
      <c r="PNU316" s="54"/>
      <c r="PNV316" s="54"/>
      <c r="PNW316" s="54"/>
      <c r="PNX316" s="54"/>
      <c r="PNY316" s="54"/>
      <c r="PNZ316" s="54"/>
      <c r="POA316" s="54"/>
      <c r="POB316" s="54"/>
      <c r="POC316" s="54"/>
      <c r="POD316" s="54"/>
      <c r="POE316" s="54"/>
      <c r="POF316" s="54"/>
      <c r="POG316" s="54"/>
      <c r="POH316" s="54"/>
      <c r="POI316" s="54"/>
      <c r="POJ316" s="54"/>
      <c r="POK316" s="54"/>
      <c r="POL316" s="54"/>
      <c r="POM316" s="54"/>
      <c r="PON316" s="54"/>
      <c r="POO316" s="54"/>
      <c r="POP316" s="54"/>
      <c r="POQ316" s="54"/>
      <c r="POR316" s="54"/>
      <c r="POS316" s="54"/>
      <c r="POT316" s="54"/>
      <c r="POU316" s="54"/>
      <c r="POV316" s="54"/>
      <c r="POW316" s="54"/>
      <c r="POX316" s="54"/>
      <c r="POY316" s="54"/>
      <c r="POZ316" s="54"/>
      <c r="PPA316" s="54"/>
      <c r="PPB316" s="54"/>
      <c r="PPC316" s="54"/>
      <c r="PPD316" s="54"/>
      <c r="PPE316" s="54"/>
      <c r="PPF316" s="54"/>
      <c r="PPG316" s="54"/>
      <c r="PPH316" s="54"/>
      <c r="PPI316" s="54"/>
      <c r="PPJ316" s="54"/>
      <c r="PPK316" s="54"/>
      <c r="PPL316" s="54"/>
      <c r="PPM316" s="54"/>
      <c r="PPN316" s="54"/>
      <c r="PPO316" s="54"/>
      <c r="PPP316" s="54"/>
      <c r="PPQ316" s="54"/>
      <c r="PPR316" s="54"/>
      <c r="PPS316" s="54"/>
      <c r="PPT316" s="54"/>
      <c r="PPU316" s="54"/>
      <c r="PPV316" s="54"/>
      <c r="PPW316" s="54"/>
      <c r="PPX316" s="54"/>
      <c r="PPY316" s="54"/>
      <c r="PPZ316" s="54"/>
      <c r="PQA316" s="54"/>
      <c r="PQB316" s="54"/>
      <c r="PQC316" s="54"/>
      <c r="PQD316" s="54"/>
      <c r="PQE316" s="54"/>
      <c r="PQF316" s="54"/>
      <c r="PQG316" s="54"/>
      <c r="PQH316" s="54"/>
      <c r="PQI316" s="54"/>
      <c r="PQJ316" s="54"/>
      <c r="PQK316" s="54"/>
      <c r="PQL316" s="54"/>
      <c r="PQM316" s="54"/>
      <c r="PQN316" s="54"/>
      <c r="PQO316" s="54"/>
      <c r="PQP316" s="54"/>
      <c r="PQQ316" s="54"/>
      <c r="PQR316" s="54"/>
      <c r="PQS316" s="54"/>
      <c r="PQT316" s="54"/>
      <c r="PQU316" s="54"/>
      <c r="PQV316" s="54"/>
      <c r="PQW316" s="54"/>
      <c r="PQX316" s="54"/>
      <c r="PQY316" s="54"/>
      <c r="PQZ316" s="54"/>
      <c r="PRA316" s="54"/>
      <c r="PRB316" s="54"/>
      <c r="PRC316" s="54"/>
      <c r="PRD316" s="54"/>
      <c r="PRE316" s="54"/>
      <c r="PRF316" s="54"/>
      <c r="PRG316" s="54"/>
      <c r="PRH316" s="54"/>
      <c r="PRI316" s="54"/>
      <c r="PRJ316" s="54"/>
      <c r="PRK316" s="54"/>
      <c r="PRL316" s="54"/>
      <c r="PRM316" s="54"/>
      <c r="PRN316" s="54"/>
      <c r="PRO316" s="54"/>
      <c r="PRP316" s="54"/>
      <c r="PRQ316" s="54"/>
      <c r="PRR316" s="54"/>
      <c r="PRS316" s="54"/>
      <c r="PRT316" s="54"/>
      <c r="PRU316" s="54"/>
      <c r="PRV316" s="54"/>
      <c r="PRW316" s="54"/>
      <c r="PRX316" s="54"/>
      <c r="PRY316" s="54"/>
      <c r="PRZ316" s="54"/>
      <c r="PSA316" s="54"/>
      <c r="PSB316" s="54"/>
      <c r="PSC316" s="54"/>
      <c r="PSD316" s="54"/>
      <c r="PSE316" s="54"/>
      <c r="PSF316" s="54"/>
      <c r="PSG316" s="54"/>
      <c r="PSH316" s="54"/>
      <c r="PSI316" s="54"/>
      <c r="PSJ316" s="54"/>
      <c r="PSK316" s="54"/>
      <c r="PSL316" s="54"/>
      <c r="PSM316" s="54"/>
      <c r="PSN316" s="54"/>
      <c r="PSO316" s="54"/>
      <c r="PSP316" s="54"/>
      <c r="PSQ316" s="54"/>
      <c r="PSR316" s="54"/>
      <c r="PSS316" s="54"/>
      <c r="PST316" s="54"/>
      <c r="PSU316" s="54"/>
      <c r="PSV316" s="54"/>
      <c r="PSW316" s="54"/>
      <c r="PSX316" s="54"/>
      <c r="PSY316" s="54"/>
      <c r="PSZ316" s="54"/>
      <c r="PTA316" s="54"/>
      <c r="PTB316" s="54"/>
      <c r="PTC316" s="54"/>
      <c r="PTD316" s="54"/>
      <c r="PTE316" s="54"/>
      <c r="PTF316" s="54"/>
      <c r="PTG316" s="54"/>
      <c r="PTH316" s="54"/>
      <c r="PTI316" s="54"/>
      <c r="PTJ316" s="54"/>
      <c r="PTK316" s="54"/>
      <c r="PTL316" s="54"/>
      <c r="PTM316" s="54"/>
      <c r="PTN316" s="54"/>
      <c r="PTO316" s="54"/>
      <c r="PTP316" s="54"/>
      <c r="PTQ316" s="54"/>
      <c r="PTR316" s="54"/>
      <c r="PTS316" s="54"/>
      <c r="PTT316" s="54"/>
      <c r="PTU316" s="54"/>
      <c r="PTV316" s="54"/>
      <c r="PTW316" s="54"/>
      <c r="PTX316" s="54"/>
      <c r="PTY316" s="54"/>
      <c r="PTZ316" s="54"/>
      <c r="PUA316" s="54"/>
      <c r="PUB316" s="54"/>
      <c r="PUC316" s="54"/>
      <c r="PUD316" s="54"/>
      <c r="PUE316" s="54"/>
      <c r="PUF316" s="54"/>
      <c r="PUG316" s="54"/>
      <c r="PUH316" s="54"/>
      <c r="PUI316" s="54"/>
      <c r="PUJ316" s="54"/>
      <c r="PUK316" s="54"/>
      <c r="PUL316" s="54"/>
      <c r="PUM316" s="54"/>
      <c r="PUN316" s="54"/>
      <c r="PUO316" s="54"/>
      <c r="PUP316" s="54"/>
      <c r="PUQ316" s="54"/>
      <c r="PUR316" s="54"/>
      <c r="PUS316" s="54"/>
      <c r="PUT316" s="54"/>
      <c r="PUU316" s="54"/>
      <c r="PUV316" s="54"/>
      <c r="PUW316" s="54"/>
      <c r="PUX316" s="54"/>
      <c r="PUY316" s="54"/>
      <c r="PUZ316" s="54"/>
      <c r="PVA316" s="54"/>
      <c r="PVB316" s="54"/>
      <c r="PVC316" s="54"/>
      <c r="PVD316" s="54"/>
      <c r="PVE316" s="54"/>
      <c r="PVF316" s="54"/>
      <c r="PVG316" s="54"/>
      <c r="PVH316" s="54"/>
      <c r="PVI316" s="54"/>
      <c r="PVJ316" s="54"/>
      <c r="PVK316" s="54"/>
      <c r="PVL316" s="54"/>
      <c r="PVM316" s="54"/>
      <c r="PVN316" s="54"/>
      <c r="PVO316" s="54"/>
      <c r="PVP316" s="54"/>
      <c r="PVQ316" s="54"/>
      <c r="PVR316" s="54"/>
      <c r="PVS316" s="54"/>
      <c r="PVT316" s="54"/>
      <c r="PVU316" s="54"/>
      <c r="PVV316" s="54"/>
      <c r="PVW316" s="54"/>
      <c r="PVX316" s="54"/>
      <c r="PVY316" s="54"/>
      <c r="PVZ316" s="54"/>
      <c r="PWA316" s="54"/>
      <c r="PWB316" s="54"/>
      <c r="PWC316" s="54"/>
      <c r="PWD316" s="54"/>
      <c r="PWE316" s="54"/>
      <c r="PWF316" s="54"/>
      <c r="PWG316" s="54"/>
      <c r="PWH316" s="54"/>
      <c r="PWI316" s="54"/>
      <c r="PWJ316" s="54"/>
      <c r="PWK316" s="54"/>
      <c r="PWL316" s="54"/>
      <c r="PWM316" s="54"/>
      <c r="PWN316" s="54"/>
      <c r="PWO316" s="54"/>
      <c r="PWP316" s="54"/>
      <c r="PWQ316" s="54"/>
      <c r="PWR316" s="54"/>
      <c r="PWS316" s="54"/>
      <c r="PWT316" s="54"/>
      <c r="PWU316" s="54"/>
      <c r="PWV316" s="54"/>
      <c r="PWW316" s="54"/>
      <c r="PWX316" s="54"/>
      <c r="PWY316" s="54"/>
      <c r="PWZ316" s="54"/>
      <c r="PXA316" s="54"/>
      <c r="PXB316" s="54"/>
      <c r="PXC316" s="54"/>
      <c r="PXD316" s="54"/>
      <c r="PXE316" s="54"/>
      <c r="PXF316" s="54"/>
      <c r="PXG316" s="54"/>
      <c r="PXH316" s="54"/>
      <c r="PXI316" s="54"/>
      <c r="PXJ316" s="54"/>
      <c r="PXK316" s="54"/>
      <c r="PXL316" s="54"/>
      <c r="PXM316" s="54"/>
      <c r="PXN316" s="54"/>
      <c r="PXO316" s="54"/>
      <c r="PXP316" s="54"/>
      <c r="PXQ316" s="54"/>
      <c r="PXR316" s="54"/>
      <c r="PXS316" s="54"/>
      <c r="PXT316" s="54"/>
      <c r="PXU316" s="54"/>
      <c r="PXV316" s="54"/>
      <c r="PXW316" s="54"/>
      <c r="PXX316" s="54"/>
      <c r="PXY316" s="54"/>
      <c r="PXZ316" s="54"/>
      <c r="PYA316" s="54"/>
      <c r="PYB316" s="54"/>
      <c r="PYC316" s="54"/>
      <c r="PYD316" s="54"/>
      <c r="PYE316" s="54"/>
      <c r="PYF316" s="54"/>
      <c r="PYG316" s="54"/>
      <c r="PYH316" s="54"/>
      <c r="PYI316" s="54"/>
      <c r="PYJ316" s="54"/>
      <c r="PYK316" s="54"/>
      <c r="PYL316" s="54"/>
      <c r="PYM316" s="54"/>
      <c r="PYN316" s="54"/>
      <c r="PYO316" s="54"/>
      <c r="PYP316" s="54"/>
      <c r="PYQ316" s="54"/>
      <c r="PYR316" s="54"/>
      <c r="PYS316" s="54"/>
      <c r="PYT316" s="54"/>
      <c r="PYU316" s="54"/>
      <c r="PYV316" s="54"/>
      <c r="PYW316" s="54"/>
      <c r="PYX316" s="54"/>
      <c r="PYY316" s="54"/>
      <c r="PYZ316" s="54"/>
      <c r="PZA316" s="54"/>
      <c r="PZB316" s="54"/>
      <c r="PZC316" s="54"/>
      <c r="PZD316" s="54"/>
      <c r="PZE316" s="54"/>
      <c r="PZF316" s="54"/>
      <c r="PZG316" s="54"/>
      <c r="PZH316" s="54"/>
      <c r="PZI316" s="54"/>
      <c r="PZJ316" s="54"/>
      <c r="PZK316" s="54"/>
      <c r="PZL316" s="54"/>
      <c r="PZM316" s="54"/>
      <c r="PZN316" s="54"/>
      <c r="PZO316" s="54"/>
      <c r="PZP316" s="54"/>
      <c r="PZQ316" s="54"/>
      <c r="PZR316" s="54"/>
      <c r="PZS316" s="54"/>
      <c r="PZT316" s="54"/>
      <c r="PZU316" s="54"/>
      <c r="PZV316" s="54"/>
      <c r="PZW316" s="54"/>
      <c r="PZX316" s="54"/>
      <c r="PZY316" s="54"/>
      <c r="PZZ316" s="54"/>
      <c r="QAA316" s="54"/>
      <c r="QAB316" s="54"/>
      <c r="QAC316" s="54"/>
      <c r="QAD316" s="54"/>
      <c r="QAE316" s="54"/>
      <c r="QAF316" s="54"/>
      <c r="QAG316" s="54"/>
      <c r="QAH316" s="54"/>
      <c r="QAI316" s="54"/>
      <c r="QAJ316" s="54"/>
      <c r="QAK316" s="54"/>
      <c r="QAL316" s="54"/>
      <c r="QAM316" s="54"/>
      <c r="QAN316" s="54"/>
      <c r="QAO316" s="54"/>
      <c r="QAP316" s="54"/>
      <c r="QAQ316" s="54"/>
      <c r="QAR316" s="54"/>
      <c r="QAS316" s="54"/>
      <c r="QAT316" s="54"/>
      <c r="QAU316" s="54"/>
      <c r="QAV316" s="54"/>
      <c r="QAW316" s="54"/>
      <c r="QAX316" s="54"/>
      <c r="QAY316" s="54"/>
      <c r="QAZ316" s="54"/>
      <c r="QBA316" s="54"/>
      <c r="QBB316" s="54"/>
      <c r="QBC316" s="54"/>
      <c r="QBD316" s="54"/>
      <c r="QBE316" s="54"/>
      <c r="QBF316" s="54"/>
      <c r="QBG316" s="54"/>
      <c r="QBH316" s="54"/>
      <c r="QBI316" s="54"/>
      <c r="QBJ316" s="54"/>
      <c r="QBK316" s="54"/>
      <c r="QBL316" s="54"/>
      <c r="QBM316" s="54"/>
      <c r="QBN316" s="54"/>
      <c r="QBO316" s="54"/>
      <c r="QBP316" s="54"/>
      <c r="QBQ316" s="54"/>
      <c r="QBR316" s="54"/>
      <c r="QBS316" s="54"/>
      <c r="QBT316" s="54"/>
      <c r="QBU316" s="54"/>
      <c r="QBV316" s="54"/>
      <c r="QBW316" s="54"/>
      <c r="QBX316" s="54"/>
      <c r="QBY316" s="54"/>
      <c r="QBZ316" s="54"/>
      <c r="QCA316" s="54"/>
      <c r="QCB316" s="54"/>
      <c r="QCC316" s="54"/>
      <c r="QCD316" s="54"/>
      <c r="QCE316" s="54"/>
      <c r="QCF316" s="54"/>
      <c r="QCG316" s="54"/>
      <c r="QCH316" s="54"/>
      <c r="QCI316" s="54"/>
      <c r="QCJ316" s="54"/>
      <c r="QCK316" s="54"/>
      <c r="QCL316" s="54"/>
      <c r="QCM316" s="54"/>
      <c r="QCN316" s="54"/>
      <c r="QCO316" s="54"/>
      <c r="QCP316" s="54"/>
      <c r="QCQ316" s="54"/>
      <c r="QCR316" s="54"/>
      <c r="QCS316" s="54"/>
      <c r="QCT316" s="54"/>
      <c r="QCU316" s="54"/>
      <c r="QCV316" s="54"/>
      <c r="QCW316" s="54"/>
      <c r="QCX316" s="54"/>
      <c r="QCY316" s="54"/>
      <c r="QCZ316" s="54"/>
      <c r="QDA316" s="54"/>
      <c r="QDB316" s="54"/>
      <c r="QDC316" s="54"/>
      <c r="QDD316" s="54"/>
      <c r="QDE316" s="54"/>
      <c r="QDF316" s="54"/>
      <c r="QDG316" s="54"/>
      <c r="QDH316" s="54"/>
      <c r="QDI316" s="54"/>
      <c r="QDJ316" s="54"/>
      <c r="QDK316" s="54"/>
      <c r="QDL316" s="54"/>
      <c r="QDM316" s="54"/>
      <c r="QDN316" s="54"/>
      <c r="QDO316" s="54"/>
      <c r="QDP316" s="54"/>
      <c r="QDQ316" s="54"/>
      <c r="QDR316" s="54"/>
      <c r="QDS316" s="54"/>
      <c r="QDT316" s="54"/>
      <c r="QDU316" s="54"/>
      <c r="QDV316" s="54"/>
      <c r="QDW316" s="54"/>
      <c r="QDX316" s="54"/>
      <c r="QDY316" s="54"/>
      <c r="QDZ316" s="54"/>
      <c r="QEA316" s="54"/>
      <c r="QEB316" s="54"/>
      <c r="QEC316" s="54"/>
      <c r="QED316" s="54"/>
      <c r="QEE316" s="54"/>
      <c r="QEF316" s="54"/>
      <c r="QEG316" s="54"/>
      <c r="QEH316" s="54"/>
      <c r="QEI316" s="54"/>
      <c r="QEJ316" s="54"/>
      <c r="QEK316" s="54"/>
      <c r="QEL316" s="54"/>
      <c r="QEM316" s="54"/>
      <c r="QEN316" s="54"/>
      <c r="QEO316" s="54"/>
      <c r="QEP316" s="54"/>
      <c r="QEQ316" s="54"/>
      <c r="QER316" s="54"/>
      <c r="QES316" s="54"/>
      <c r="QET316" s="54"/>
      <c r="QEU316" s="54"/>
      <c r="QEV316" s="54"/>
      <c r="QEW316" s="54"/>
      <c r="QEX316" s="54"/>
      <c r="QEY316" s="54"/>
      <c r="QEZ316" s="54"/>
      <c r="QFA316" s="54"/>
      <c r="QFB316" s="54"/>
      <c r="QFC316" s="54"/>
      <c r="QFD316" s="54"/>
      <c r="QFE316" s="54"/>
      <c r="QFF316" s="54"/>
      <c r="QFG316" s="54"/>
      <c r="QFH316" s="54"/>
      <c r="QFI316" s="54"/>
      <c r="QFJ316" s="54"/>
      <c r="QFK316" s="54"/>
      <c r="QFL316" s="54"/>
      <c r="QFM316" s="54"/>
      <c r="QFN316" s="54"/>
      <c r="QFO316" s="54"/>
      <c r="QFP316" s="54"/>
      <c r="QFQ316" s="54"/>
      <c r="QFR316" s="54"/>
      <c r="QFS316" s="54"/>
      <c r="QFT316" s="54"/>
      <c r="QFU316" s="54"/>
      <c r="QFV316" s="54"/>
      <c r="QFW316" s="54"/>
      <c r="QFX316" s="54"/>
      <c r="QFY316" s="54"/>
      <c r="QFZ316" s="54"/>
      <c r="QGA316" s="54"/>
      <c r="QGB316" s="54"/>
      <c r="QGC316" s="54"/>
      <c r="QGD316" s="54"/>
      <c r="QGE316" s="54"/>
      <c r="QGF316" s="54"/>
      <c r="QGG316" s="54"/>
      <c r="QGH316" s="54"/>
      <c r="QGI316" s="54"/>
      <c r="QGJ316" s="54"/>
      <c r="QGK316" s="54"/>
      <c r="QGL316" s="54"/>
      <c r="QGM316" s="54"/>
      <c r="QGN316" s="54"/>
      <c r="QGO316" s="54"/>
      <c r="QGP316" s="54"/>
      <c r="QGQ316" s="54"/>
      <c r="QGR316" s="54"/>
      <c r="QGS316" s="54"/>
      <c r="QGT316" s="54"/>
      <c r="QGU316" s="54"/>
      <c r="QGV316" s="54"/>
      <c r="QGW316" s="54"/>
      <c r="QGX316" s="54"/>
      <c r="QGY316" s="54"/>
      <c r="QGZ316" s="54"/>
      <c r="QHA316" s="54"/>
      <c r="QHB316" s="54"/>
      <c r="QHC316" s="54"/>
      <c r="QHD316" s="54"/>
      <c r="QHE316" s="54"/>
      <c r="QHF316" s="54"/>
      <c r="QHG316" s="54"/>
      <c r="QHH316" s="54"/>
      <c r="QHI316" s="54"/>
      <c r="QHJ316" s="54"/>
      <c r="QHK316" s="54"/>
      <c r="QHL316" s="54"/>
      <c r="QHM316" s="54"/>
      <c r="QHN316" s="54"/>
      <c r="QHO316" s="54"/>
      <c r="QHP316" s="54"/>
      <c r="QHQ316" s="54"/>
      <c r="QHR316" s="54"/>
      <c r="QHS316" s="54"/>
      <c r="QHT316" s="54"/>
      <c r="QHU316" s="54"/>
      <c r="QHV316" s="54"/>
      <c r="QHW316" s="54"/>
      <c r="QHX316" s="54"/>
      <c r="QHY316" s="54"/>
      <c r="QHZ316" s="54"/>
      <c r="QIA316" s="54"/>
      <c r="QIB316" s="54"/>
      <c r="QIC316" s="54"/>
      <c r="QID316" s="54"/>
      <c r="QIE316" s="54"/>
      <c r="QIF316" s="54"/>
      <c r="QIG316" s="54"/>
      <c r="QIH316" s="54"/>
      <c r="QII316" s="54"/>
      <c r="QIJ316" s="54"/>
      <c r="QIK316" s="54"/>
      <c r="QIL316" s="54"/>
      <c r="QIM316" s="54"/>
      <c r="QIN316" s="54"/>
      <c r="QIO316" s="54"/>
      <c r="QIP316" s="54"/>
      <c r="QIQ316" s="54"/>
      <c r="QIR316" s="54"/>
      <c r="QIS316" s="54"/>
      <c r="QIT316" s="54"/>
      <c r="QIU316" s="54"/>
      <c r="QIV316" s="54"/>
      <c r="QIW316" s="54"/>
      <c r="QIX316" s="54"/>
      <c r="QIY316" s="54"/>
      <c r="QIZ316" s="54"/>
      <c r="QJA316" s="54"/>
      <c r="QJB316" s="54"/>
      <c r="QJC316" s="54"/>
      <c r="QJD316" s="54"/>
      <c r="QJE316" s="54"/>
      <c r="QJF316" s="54"/>
      <c r="QJG316" s="54"/>
      <c r="QJH316" s="54"/>
      <c r="QJI316" s="54"/>
      <c r="QJJ316" s="54"/>
      <c r="QJK316" s="54"/>
      <c r="QJL316" s="54"/>
      <c r="QJM316" s="54"/>
      <c r="QJN316" s="54"/>
      <c r="QJO316" s="54"/>
      <c r="QJP316" s="54"/>
      <c r="QJQ316" s="54"/>
      <c r="QJR316" s="54"/>
      <c r="QJS316" s="54"/>
      <c r="QJT316" s="54"/>
      <c r="QJU316" s="54"/>
      <c r="QJV316" s="54"/>
      <c r="QJW316" s="54"/>
      <c r="QJX316" s="54"/>
      <c r="QJY316" s="54"/>
      <c r="QJZ316" s="54"/>
      <c r="QKA316" s="54"/>
      <c r="QKB316" s="54"/>
      <c r="QKC316" s="54"/>
      <c r="QKD316" s="54"/>
      <c r="QKE316" s="54"/>
      <c r="QKF316" s="54"/>
      <c r="QKG316" s="54"/>
      <c r="QKH316" s="54"/>
      <c r="QKI316" s="54"/>
      <c r="QKJ316" s="54"/>
      <c r="QKK316" s="54"/>
      <c r="QKL316" s="54"/>
      <c r="QKM316" s="54"/>
      <c r="QKN316" s="54"/>
      <c r="QKO316" s="54"/>
      <c r="QKP316" s="54"/>
      <c r="QKQ316" s="54"/>
      <c r="QKR316" s="54"/>
      <c r="QKS316" s="54"/>
      <c r="QKT316" s="54"/>
      <c r="QKU316" s="54"/>
      <c r="QKV316" s="54"/>
      <c r="QKW316" s="54"/>
      <c r="QKX316" s="54"/>
      <c r="QKY316" s="54"/>
      <c r="QKZ316" s="54"/>
      <c r="QLA316" s="54"/>
      <c r="QLB316" s="54"/>
      <c r="QLC316" s="54"/>
      <c r="QLD316" s="54"/>
      <c r="QLE316" s="54"/>
      <c r="QLF316" s="54"/>
      <c r="QLG316" s="54"/>
      <c r="QLH316" s="54"/>
      <c r="QLI316" s="54"/>
      <c r="QLJ316" s="54"/>
      <c r="QLK316" s="54"/>
      <c r="QLL316" s="54"/>
      <c r="QLM316" s="54"/>
      <c r="QLN316" s="54"/>
      <c r="QLO316" s="54"/>
      <c r="QLP316" s="54"/>
      <c r="QLQ316" s="54"/>
      <c r="QLR316" s="54"/>
      <c r="QLS316" s="54"/>
      <c r="QLT316" s="54"/>
      <c r="QLU316" s="54"/>
      <c r="QLV316" s="54"/>
      <c r="QLW316" s="54"/>
      <c r="QLX316" s="54"/>
      <c r="QLY316" s="54"/>
      <c r="QLZ316" s="54"/>
      <c r="QMA316" s="54"/>
      <c r="QMB316" s="54"/>
      <c r="QMC316" s="54"/>
      <c r="QMD316" s="54"/>
      <c r="QME316" s="54"/>
      <c r="QMF316" s="54"/>
      <c r="QMG316" s="54"/>
      <c r="QMH316" s="54"/>
      <c r="QMI316" s="54"/>
      <c r="QMJ316" s="54"/>
      <c r="QMK316" s="54"/>
      <c r="QML316" s="54"/>
      <c r="QMM316" s="54"/>
      <c r="QMN316" s="54"/>
      <c r="QMO316" s="54"/>
      <c r="QMP316" s="54"/>
      <c r="QMQ316" s="54"/>
      <c r="QMR316" s="54"/>
      <c r="QMS316" s="54"/>
      <c r="QMT316" s="54"/>
      <c r="QMU316" s="54"/>
      <c r="QMV316" s="54"/>
      <c r="QMW316" s="54"/>
      <c r="QMX316" s="54"/>
      <c r="QMY316" s="54"/>
      <c r="QMZ316" s="54"/>
      <c r="QNA316" s="54"/>
      <c r="QNB316" s="54"/>
      <c r="QNC316" s="54"/>
      <c r="QND316" s="54"/>
      <c r="QNE316" s="54"/>
      <c r="QNF316" s="54"/>
      <c r="QNG316" s="54"/>
      <c r="QNH316" s="54"/>
      <c r="QNI316" s="54"/>
      <c r="QNJ316" s="54"/>
      <c r="QNK316" s="54"/>
      <c r="QNL316" s="54"/>
      <c r="QNM316" s="54"/>
      <c r="QNN316" s="54"/>
      <c r="QNO316" s="54"/>
      <c r="QNP316" s="54"/>
      <c r="QNQ316" s="54"/>
      <c r="QNR316" s="54"/>
      <c r="QNS316" s="54"/>
      <c r="QNT316" s="54"/>
      <c r="QNU316" s="54"/>
      <c r="QNV316" s="54"/>
      <c r="QNW316" s="54"/>
      <c r="QNX316" s="54"/>
      <c r="QNY316" s="54"/>
      <c r="QNZ316" s="54"/>
      <c r="QOA316" s="54"/>
      <c r="QOB316" s="54"/>
      <c r="QOC316" s="54"/>
      <c r="QOD316" s="54"/>
      <c r="QOE316" s="54"/>
      <c r="QOF316" s="54"/>
      <c r="QOG316" s="54"/>
      <c r="QOH316" s="54"/>
      <c r="QOI316" s="54"/>
      <c r="QOJ316" s="54"/>
      <c r="QOK316" s="54"/>
      <c r="QOL316" s="54"/>
      <c r="QOM316" s="54"/>
      <c r="QON316" s="54"/>
      <c r="QOO316" s="54"/>
      <c r="QOP316" s="54"/>
      <c r="QOQ316" s="54"/>
      <c r="QOR316" s="54"/>
      <c r="QOS316" s="54"/>
      <c r="QOT316" s="54"/>
      <c r="QOU316" s="54"/>
      <c r="QOV316" s="54"/>
      <c r="QOW316" s="54"/>
      <c r="QOX316" s="54"/>
      <c r="QOY316" s="54"/>
      <c r="QOZ316" s="54"/>
      <c r="QPA316" s="54"/>
      <c r="QPB316" s="54"/>
      <c r="QPC316" s="54"/>
      <c r="QPD316" s="54"/>
      <c r="QPE316" s="54"/>
      <c r="QPF316" s="54"/>
      <c r="QPG316" s="54"/>
      <c r="QPH316" s="54"/>
      <c r="QPI316" s="54"/>
      <c r="QPJ316" s="54"/>
      <c r="QPK316" s="54"/>
      <c r="QPL316" s="54"/>
      <c r="QPM316" s="54"/>
      <c r="QPN316" s="54"/>
      <c r="QPO316" s="54"/>
      <c r="QPP316" s="54"/>
      <c r="QPQ316" s="54"/>
      <c r="QPR316" s="54"/>
      <c r="QPS316" s="54"/>
      <c r="QPT316" s="54"/>
      <c r="QPU316" s="54"/>
      <c r="QPV316" s="54"/>
      <c r="QPW316" s="54"/>
      <c r="QPX316" s="54"/>
      <c r="QPY316" s="54"/>
      <c r="QPZ316" s="54"/>
      <c r="QQA316" s="54"/>
      <c r="QQB316" s="54"/>
      <c r="QQC316" s="54"/>
      <c r="QQD316" s="54"/>
      <c r="QQE316" s="54"/>
      <c r="QQF316" s="54"/>
      <c r="QQG316" s="54"/>
      <c r="QQH316" s="54"/>
      <c r="QQI316" s="54"/>
      <c r="QQJ316" s="54"/>
      <c r="QQK316" s="54"/>
      <c r="QQL316" s="54"/>
      <c r="QQM316" s="54"/>
      <c r="QQN316" s="54"/>
      <c r="QQO316" s="54"/>
      <c r="QQP316" s="54"/>
      <c r="QQQ316" s="54"/>
      <c r="QQR316" s="54"/>
      <c r="QQS316" s="54"/>
      <c r="QQT316" s="54"/>
      <c r="QQU316" s="54"/>
      <c r="QQV316" s="54"/>
      <c r="QQW316" s="54"/>
      <c r="QQX316" s="54"/>
      <c r="QQY316" s="54"/>
      <c r="QQZ316" s="54"/>
      <c r="QRA316" s="54"/>
      <c r="QRB316" s="54"/>
      <c r="QRC316" s="54"/>
      <c r="QRD316" s="54"/>
      <c r="QRE316" s="54"/>
      <c r="QRF316" s="54"/>
      <c r="QRG316" s="54"/>
      <c r="QRH316" s="54"/>
      <c r="QRI316" s="54"/>
      <c r="QRJ316" s="54"/>
      <c r="QRK316" s="54"/>
      <c r="QRL316" s="54"/>
      <c r="QRM316" s="54"/>
      <c r="QRN316" s="54"/>
      <c r="QRO316" s="54"/>
      <c r="QRP316" s="54"/>
      <c r="QRQ316" s="54"/>
      <c r="QRR316" s="54"/>
      <c r="QRS316" s="54"/>
      <c r="QRT316" s="54"/>
      <c r="QRU316" s="54"/>
      <c r="QRV316" s="54"/>
      <c r="QRW316" s="54"/>
      <c r="QRX316" s="54"/>
      <c r="QRY316" s="54"/>
      <c r="QRZ316" s="54"/>
      <c r="QSA316" s="54"/>
      <c r="QSB316" s="54"/>
      <c r="QSC316" s="54"/>
      <c r="QSD316" s="54"/>
      <c r="QSE316" s="54"/>
      <c r="QSF316" s="54"/>
      <c r="QSG316" s="54"/>
      <c r="QSH316" s="54"/>
      <c r="QSI316" s="54"/>
      <c r="QSJ316" s="54"/>
      <c r="QSK316" s="54"/>
      <c r="QSL316" s="54"/>
      <c r="QSM316" s="54"/>
      <c r="QSN316" s="54"/>
      <c r="QSO316" s="54"/>
      <c r="QSP316" s="54"/>
      <c r="QSQ316" s="54"/>
      <c r="QSR316" s="54"/>
      <c r="QSS316" s="54"/>
      <c r="QST316" s="54"/>
      <c r="QSU316" s="54"/>
      <c r="QSV316" s="54"/>
      <c r="QSW316" s="54"/>
      <c r="QSX316" s="54"/>
      <c r="QSY316" s="54"/>
      <c r="QSZ316" s="54"/>
      <c r="QTA316" s="54"/>
      <c r="QTB316" s="54"/>
      <c r="QTC316" s="54"/>
      <c r="QTD316" s="54"/>
      <c r="QTE316" s="54"/>
      <c r="QTF316" s="54"/>
      <c r="QTG316" s="54"/>
      <c r="QTH316" s="54"/>
      <c r="QTI316" s="54"/>
      <c r="QTJ316" s="54"/>
      <c r="QTK316" s="54"/>
      <c r="QTL316" s="54"/>
      <c r="QTM316" s="54"/>
      <c r="QTN316" s="54"/>
      <c r="QTO316" s="54"/>
      <c r="QTP316" s="54"/>
      <c r="QTQ316" s="54"/>
      <c r="QTR316" s="54"/>
      <c r="QTS316" s="54"/>
      <c r="QTT316" s="54"/>
      <c r="QTU316" s="54"/>
      <c r="QTV316" s="54"/>
      <c r="QTW316" s="54"/>
      <c r="QTX316" s="54"/>
      <c r="QTY316" s="54"/>
      <c r="QTZ316" s="54"/>
      <c r="QUA316" s="54"/>
      <c r="QUB316" s="54"/>
      <c r="QUC316" s="54"/>
      <c r="QUD316" s="54"/>
      <c r="QUE316" s="54"/>
      <c r="QUF316" s="54"/>
      <c r="QUG316" s="54"/>
      <c r="QUH316" s="54"/>
      <c r="QUI316" s="54"/>
      <c r="QUJ316" s="54"/>
      <c r="QUK316" s="54"/>
      <c r="QUL316" s="54"/>
      <c r="QUM316" s="54"/>
      <c r="QUN316" s="54"/>
      <c r="QUO316" s="54"/>
      <c r="QUP316" s="54"/>
      <c r="QUQ316" s="54"/>
      <c r="QUR316" s="54"/>
      <c r="QUS316" s="54"/>
      <c r="QUT316" s="54"/>
      <c r="QUU316" s="54"/>
      <c r="QUV316" s="54"/>
      <c r="QUW316" s="54"/>
      <c r="QUX316" s="54"/>
      <c r="QUY316" s="54"/>
      <c r="QUZ316" s="54"/>
      <c r="QVA316" s="54"/>
      <c r="QVB316" s="54"/>
      <c r="QVC316" s="54"/>
      <c r="QVD316" s="54"/>
      <c r="QVE316" s="54"/>
      <c r="QVF316" s="54"/>
      <c r="QVG316" s="54"/>
      <c r="QVH316" s="54"/>
      <c r="QVI316" s="54"/>
      <c r="QVJ316" s="54"/>
      <c r="QVK316" s="54"/>
      <c r="QVL316" s="54"/>
      <c r="QVM316" s="54"/>
      <c r="QVN316" s="54"/>
      <c r="QVO316" s="54"/>
      <c r="QVP316" s="54"/>
      <c r="QVQ316" s="54"/>
      <c r="QVR316" s="54"/>
      <c r="QVS316" s="54"/>
      <c r="QVT316" s="54"/>
      <c r="QVU316" s="54"/>
      <c r="QVV316" s="54"/>
      <c r="QVW316" s="54"/>
      <c r="QVX316" s="54"/>
      <c r="QVY316" s="54"/>
      <c r="QVZ316" s="54"/>
      <c r="QWA316" s="54"/>
      <c r="QWB316" s="54"/>
      <c r="QWC316" s="54"/>
      <c r="QWD316" s="54"/>
      <c r="QWE316" s="54"/>
      <c r="QWF316" s="54"/>
      <c r="QWG316" s="54"/>
      <c r="QWH316" s="54"/>
      <c r="QWI316" s="54"/>
      <c r="QWJ316" s="54"/>
      <c r="QWK316" s="54"/>
      <c r="QWL316" s="54"/>
      <c r="QWM316" s="54"/>
      <c r="QWN316" s="54"/>
      <c r="QWO316" s="54"/>
      <c r="QWP316" s="54"/>
      <c r="QWQ316" s="54"/>
      <c r="QWR316" s="54"/>
      <c r="QWS316" s="54"/>
      <c r="QWT316" s="54"/>
      <c r="QWU316" s="54"/>
      <c r="QWV316" s="54"/>
      <c r="QWW316" s="54"/>
      <c r="QWX316" s="54"/>
      <c r="QWY316" s="54"/>
      <c r="QWZ316" s="54"/>
      <c r="QXA316" s="54"/>
      <c r="QXB316" s="54"/>
      <c r="QXC316" s="54"/>
      <c r="QXD316" s="54"/>
      <c r="QXE316" s="54"/>
      <c r="QXF316" s="54"/>
      <c r="QXG316" s="54"/>
      <c r="QXH316" s="54"/>
      <c r="QXI316" s="54"/>
      <c r="QXJ316" s="54"/>
      <c r="QXK316" s="54"/>
      <c r="QXL316" s="54"/>
      <c r="QXM316" s="54"/>
      <c r="QXN316" s="54"/>
      <c r="QXO316" s="54"/>
      <c r="QXP316" s="54"/>
      <c r="QXQ316" s="54"/>
      <c r="QXR316" s="54"/>
      <c r="QXS316" s="54"/>
      <c r="QXT316" s="54"/>
      <c r="QXU316" s="54"/>
      <c r="QXV316" s="54"/>
      <c r="QXW316" s="54"/>
      <c r="QXX316" s="54"/>
      <c r="QXY316" s="54"/>
      <c r="QXZ316" s="54"/>
      <c r="QYA316" s="54"/>
      <c r="QYB316" s="54"/>
      <c r="QYC316" s="54"/>
      <c r="QYD316" s="54"/>
      <c r="QYE316" s="54"/>
      <c r="QYF316" s="54"/>
      <c r="QYG316" s="54"/>
      <c r="QYH316" s="54"/>
      <c r="QYI316" s="54"/>
      <c r="QYJ316" s="54"/>
      <c r="QYK316" s="54"/>
      <c r="QYL316" s="54"/>
      <c r="QYM316" s="54"/>
      <c r="QYN316" s="54"/>
      <c r="QYO316" s="54"/>
      <c r="QYP316" s="54"/>
      <c r="QYQ316" s="54"/>
      <c r="QYR316" s="54"/>
      <c r="QYS316" s="54"/>
      <c r="QYT316" s="54"/>
      <c r="QYU316" s="54"/>
      <c r="QYV316" s="54"/>
      <c r="QYW316" s="54"/>
      <c r="QYX316" s="54"/>
      <c r="QYY316" s="54"/>
      <c r="QYZ316" s="54"/>
      <c r="QZA316" s="54"/>
      <c r="QZB316" s="54"/>
      <c r="QZC316" s="54"/>
      <c r="QZD316" s="54"/>
      <c r="QZE316" s="54"/>
      <c r="QZF316" s="54"/>
      <c r="QZG316" s="54"/>
      <c r="QZH316" s="54"/>
      <c r="QZI316" s="54"/>
      <c r="QZJ316" s="54"/>
      <c r="QZK316" s="54"/>
      <c r="QZL316" s="54"/>
      <c r="QZM316" s="54"/>
      <c r="QZN316" s="54"/>
      <c r="QZO316" s="54"/>
      <c r="QZP316" s="54"/>
      <c r="QZQ316" s="54"/>
      <c r="QZR316" s="54"/>
      <c r="QZS316" s="54"/>
      <c r="QZT316" s="54"/>
      <c r="QZU316" s="54"/>
      <c r="QZV316" s="54"/>
      <c r="QZW316" s="54"/>
      <c r="QZX316" s="54"/>
      <c r="QZY316" s="54"/>
      <c r="QZZ316" s="54"/>
      <c r="RAA316" s="54"/>
      <c r="RAB316" s="54"/>
      <c r="RAC316" s="54"/>
      <c r="RAD316" s="54"/>
      <c r="RAE316" s="54"/>
      <c r="RAF316" s="54"/>
      <c r="RAG316" s="54"/>
      <c r="RAH316" s="54"/>
      <c r="RAI316" s="54"/>
      <c r="RAJ316" s="54"/>
      <c r="RAK316" s="54"/>
      <c r="RAL316" s="54"/>
      <c r="RAM316" s="54"/>
      <c r="RAN316" s="54"/>
      <c r="RAO316" s="54"/>
      <c r="RAP316" s="54"/>
      <c r="RAQ316" s="54"/>
      <c r="RAR316" s="54"/>
      <c r="RAS316" s="54"/>
      <c r="RAT316" s="54"/>
      <c r="RAU316" s="54"/>
      <c r="RAV316" s="54"/>
      <c r="RAW316" s="54"/>
      <c r="RAX316" s="54"/>
      <c r="RAY316" s="54"/>
      <c r="RAZ316" s="54"/>
      <c r="RBA316" s="54"/>
      <c r="RBB316" s="54"/>
      <c r="RBC316" s="54"/>
      <c r="RBD316" s="54"/>
      <c r="RBE316" s="54"/>
      <c r="RBF316" s="54"/>
      <c r="RBG316" s="54"/>
      <c r="RBH316" s="54"/>
      <c r="RBI316" s="54"/>
      <c r="RBJ316" s="54"/>
      <c r="RBK316" s="54"/>
      <c r="RBL316" s="54"/>
      <c r="RBM316" s="54"/>
      <c r="RBN316" s="54"/>
      <c r="RBO316" s="54"/>
      <c r="RBP316" s="54"/>
      <c r="RBQ316" s="54"/>
      <c r="RBR316" s="54"/>
      <c r="RBS316" s="54"/>
      <c r="RBT316" s="54"/>
      <c r="RBU316" s="54"/>
      <c r="RBV316" s="54"/>
      <c r="RBW316" s="54"/>
      <c r="RBX316" s="54"/>
      <c r="RBY316" s="54"/>
      <c r="RBZ316" s="54"/>
      <c r="RCA316" s="54"/>
      <c r="RCB316" s="54"/>
      <c r="RCC316" s="54"/>
      <c r="RCD316" s="54"/>
      <c r="RCE316" s="54"/>
      <c r="RCF316" s="54"/>
      <c r="RCG316" s="54"/>
      <c r="RCH316" s="54"/>
      <c r="RCI316" s="54"/>
      <c r="RCJ316" s="54"/>
      <c r="RCK316" s="54"/>
      <c r="RCL316" s="54"/>
      <c r="RCM316" s="54"/>
      <c r="RCN316" s="54"/>
      <c r="RCO316" s="54"/>
      <c r="RCP316" s="54"/>
      <c r="RCQ316" s="54"/>
      <c r="RCR316" s="54"/>
      <c r="RCS316" s="54"/>
      <c r="RCT316" s="54"/>
      <c r="RCU316" s="54"/>
      <c r="RCV316" s="54"/>
      <c r="RCW316" s="54"/>
      <c r="RCX316" s="54"/>
      <c r="RCY316" s="54"/>
      <c r="RCZ316" s="54"/>
      <c r="RDA316" s="54"/>
      <c r="RDB316" s="54"/>
      <c r="RDC316" s="54"/>
      <c r="RDD316" s="54"/>
      <c r="RDE316" s="54"/>
      <c r="RDF316" s="54"/>
      <c r="RDG316" s="54"/>
      <c r="RDH316" s="54"/>
      <c r="RDI316" s="54"/>
      <c r="RDJ316" s="54"/>
      <c r="RDK316" s="54"/>
      <c r="RDL316" s="54"/>
      <c r="RDM316" s="54"/>
      <c r="RDN316" s="54"/>
      <c r="RDO316" s="54"/>
      <c r="RDP316" s="54"/>
      <c r="RDQ316" s="54"/>
      <c r="RDR316" s="54"/>
      <c r="RDS316" s="54"/>
      <c r="RDT316" s="54"/>
      <c r="RDU316" s="54"/>
      <c r="RDV316" s="54"/>
      <c r="RDW316" s="54"/>
      <c r="RDX316" s="54"/>
      <c r="RDY316" s="54"/>
      <c r="RDZ316" s="54"/>
      <c r="REA316" s="54"/>
      <c r="REB316" s="54"/>
      <c r="REC316" s="54"/>
      <c r="RED316" s="54"/>
      <c r="REE316" s="54"/>
      <c r="REF316" s="54"/>
      <c r="REG316" s="54"/>
      <c r="REH316" s="54"/>
      <c r="REI316" s="54"/>
      <c r="REJ316" s="54"/>
      <c r="REK316" s="54"/>
      <c r="REL316" s="54"/>
      <c r="REM316" s="54"/>
      <c r="REN316" s="54"/>
      <c r="REO316" s="54"/>
      <c r="REP316" s="54"/>
      <c r="REQ316" s="54"/>
      <c r="RER316" s="54"/>
      <c r="RES316" s="54"/>
      <c r="RET316" s="54"/>
      <c r="REU316" s="54"/>
      <c r="REV316" s="54"/>
      <c r="REW316" s="54"/>
      <c r="REX316" s="54"/>
      <c r="REY316" s="54"/>
      <c r="REZ316" s="54"/>
      <c r="RFA316" s="54"/>
      <c r="RFB316" s="54"/>
      <c r="RFC316" s="54"/>
      <c r="RFD316" s="54"/>
      <c r="RFE316" s="54"/>
      <c r="RFF316" s="54"/>
      <c r="RFG316" s="54"/>
      <c r="RFH316" s="54"/>
      <c r="RFI316" s="54"/>
      <c r="RFJ316" s="54"/>
      <c r="RFK316" s="54"/>
      <c r="RFL316" s="54"/>
      <c r="RFM316" s="54"/>
      <c r="RFN316" s="54"/>
      <c r="RFO316" s="54"/>
      <c r="RFP316" s="54"/>
      <c r="RFQ316" s="54"/>
      <c r="RFR316" s="54"/>
      <c r="RFS316" s="54"/>
      <c r="RFT316" s="54"/>
      <c r="RFU316" s="54"/>
      <c r="RFV316" s="54"/>
      <c r="RFW316" s="54"/>
      <c r="RFX316" s="54"/>
      <c r="RFY316" s="54"/>
      <c r="RFZ316" s="54"/>
      <c r="RGA316" s="54"/>
      <c r="RGB316" s="54"/>
      <c r="RGC316" s="54"/>
      <c r="RGD316" s="54"/>
      <c r="RGE316" s="54"/>
      <c r="RGF316" s="54"/>
      <c r="RGG316" s="54"/>
      <c r="RGH316" s="54"/>
      <c r="RGI316" s="54"/>
      <c r="RGJ316" s="54"/>
      <c r="RGK316" s="54"/>
      <c r="RGL316" s="54"/>
      <c r="RGM316" s="54"/>
      <c r="RGN316" s="54"/>
      <c r="RGO316" s="54"/>
      <c r="RGP316" s="54"/>
      <c r="RGQ316" s="54"/>
      <c r="RGR316" s="54"/>
      <c r="RGS316" s="54"/>
      <c r="RGT316" s="54"/>
      <c r="RGU316" s="54"/>
      <c r="RGV316" s="54"/>
      <c r="RGW316" s="54"/>
      <c r="RGX316" s="54"/>
      <c r="RGY316" s="54"/>
      <c r="RGZ316" s="54"/>
      <c r="RHA316" s="54"/>
      <c r="RHB316" s="54"/>
      <c r="RHC316" s="54"/>
      <c r="RHD316" s="54"/>
      <c r="RHE316" s="54"/>
      <c r="RHF316" s="54"/>
      <c r="RHG316" s="54"/>
      <c r="RHH316" s="54"/>
      <c r="RHI316" s="54"/>
      <c r="RHJ316" s="54"/>
      <c r="RHK316" s="54"/>
      <c r="RHL316" s="54"/>
      <c r="RHM316" s="54"/>
      <c r="RHN316" s="54"/>
      <c r="RHO316" s="54"/>
      <c r="RHP316" s="54"/>
      <c r="RHQ316" s="54"/>
      <c r="RHR316" s="54"/>
      <c r="RHS316" s="54"/>
      <c r="RHT316" s="54"/>
      <c r="RHU316" s="54"/>
      <c r="RHV316" s="54"/>
      <c r="RHW316" s="54"/>
      <c r="RHX316" s="54"/>
      <c r="RHY316" s="54"/>
      <c r="RHZ316" s="54"/>
      <c r="RIA316" s="54"/>
      <c r="RIB316" s="54"/>
      <c r="RIC316" s="54"/>
      <c r="RID316" s="54"/>
      <c r="RIE316" s="54"/>
      <c r="RIF316" s="54"/>
      <c r="RIG316" s="54"/>
      <c r="RIH316" s="54"/>
      <c r="RII316" s="54"/>
      <c r="RIJ316" s="54"/>
      <c r="RIK316" s="54"/>
      <c r="RIL316" s="54"/>
      <c r="RIM316" s="54"/>
      <c r="RIN316" s="54"/>
      <c r="RIO316" s="54"/>
      <c r="RIP316" s="54"/>
      <c r="RIQ316" s="54"/>
      <c r="RIR316" s="54"/>
      <c r="RIS316" s="54"/>
      <c r="RIT316" s="54"/>
      <c r="RIU316" s="54"/>
      <c r="RIV316" s="54"/>
      <c r="RIW316" s="54"/>
      <c r="RIX316" s="54"/>
      <c r="RIY316" s="54"/>
      <c r="RIZ316" s="54"/>
      <c r="RJA316" s="54"/>
      <c r="RJB316" s="54"/>
      <c r="RJC316" s="54"/>
      <c r="RJD316" s="54"/>
      <c r="RJE316" s="54"/>
      <c r="RJF316" s="54"/>
      <c r="RJG316" s="54"/>
      <c r="RJH316" s="54"/>
      <c r="RJI316" s="54"/>
      <c r="RJJ316" s="54"/>
      <c r="RJK316" s="54"/>
      <c r="RJL316" s="54"/>
      <c r="RJM316" s="54"/>
      <c r="RJN316" s="54"/>
      <c r="RJO316" s="54"/>
      <c r="RJP316" s="54"/>
      <c r="RJQ316" s="54"/>
      <c r="RJR316" s="54"/>
      <c r="RJS316" s="54"/>
      <c r="RJT316" s="54"/>
      <c r="RJU316" s="54"/>
      <c r="RJV316" s="54"/>
      <c r="RJW316" s="54"/>
      <c r="RJX316" s="54"/>
      <c r="RJY316" s="54"/>
      <c r="RJZ316" s="54"/>
      <c r="RKA316" s="54"/>
      <c r="RKB316" s="54"/>
      <c r="RKC316" s="54"/>
      <c r="RKD316" s="54"/>
      <c r="RKE316" s="54"/>
      <c r="RKF316" s="54"/>
      <c r="RKG316" s="54"/>
      <c r="RKH316" s="54"/>
      <c r="RKI316" s="54"/>
      <c r="RKJ316" s="54"/>
      <c r="RKK316" s="54"/>
      <c r="RKL316" s="54"/>
      <c r="RKM316" s="54"/>
      <c r="RKN316" s="54"/>
      <c r="RKO316" s="54"/>
      <c r="RKP316" s="54"/>
      <c r="RKQ316" s="54"/>
      <c r="RKR316" s="54"/>
      <c r="RKS316" s="54"/>
      <c r="RKT316" s="54"/>
      <c r="RKU316" s="54"/>
      <c r="RKV316" s="54"/>
      <c r="RKW316" s="54"/>
      <c r="RKX316" s="54"/>
      <c r="RKY316" s="54"/>
      <c r="RKZ316" s="54"/>
      <c r="RLA316" s="54"/>
      <c r="RLB316" s="54"/>
      <c r="RLC316" s="54"/>
      <c r="RLD316" s="54"/>
      <c r="RLE316" s="54"/>
      <c r="RLF316" s="54"/>
      <c r="RLG316" s="54"/>
      <c r="RLH316" s="54"/>
      <c r="RLI316" s="54"/>
      <c r="RLJ316" s="54"/>
      <c r="RLK316" s="54"/>
      <c r="RLL316" s="54"/>
      <c r="RLM316" s="54"/>
      <c r="RLN316" s="54"/>
      <c r="RLO316" s="54"/>
      <c r="RLP316" s="54"/>
      <c r="RLQ316" s="54"/>
      <c r="RLR316" s="54"/>
      <c r="RLS316" s="54"/>
      <c r="RLT316" s="54"/>
      <c r="RLU316" s="54"/>
      <c r="RLV316" s="54"/>
      <c r="RLW316" s="54"/>
      <c r="RLX316" s="54"/>
      <c r="RLY316" s="54"/>
      <c r="RLZ316" s="54"/>
      <c r="RMA316" s="54"/>
      <c r="RMB316" s="54"/>
      <c r="RMC316" s="54"/>
      <c r="RMD316" s="54"/>
      <c r="RME316" s="54"/>
      <c r="RMF316" s="54"/>
      <c r="RMG316" s="54"/>
      <c r="RMH316" s="54"/>
      <c r="RMI316" s="54"/>
      <c r="RMJ316" s="54"/>
      <c r="RMK316" s="54"/>
      <c r="RML316" s="54"/>
      <c r="RMM316" s="54"/>
      <c r="RMN316" s="54"/>
      <c r="RMO316" s="54"/>
      <c r="RMP316" s="54"/>
      <c r="RMQ316" s="54"/>
      <c r="RMR316" s="54"/>
      <c r="RMS316" s="54"/>
      <c r="RMT316" s="54"/>
      <c r="RMU316" s="54"/>
      <c r="RMV316" s="54"/>
      <c r="RMW316" s="54"/>
      <c r="RMX316" s="54"/>
      <c r="RMY316" s="54"/>
      <c r="RMZ316" s="54"/>
      <c r="RNA316" s="54"/>
      <c r="RNB316" s="54"/>
      <c r="RNC316" s="54"/>
      <c r="RND316" s="54"/>
      <c r="RNE316" s="54"/>
      <c r="RNF316" s="54"/>
      <c r="RNG316" s="54"/>
      <c r="RNH316" s="54"/>
      <c r="RNI316" s="54"/>
      <c r="RNJ316" s="54"/>
      <c r="RNK316" s="54"/>
      <c r="RNL316" s="54"/>
      <c r="RNM316" s="54"/>
      <c r="RNN316" s="54"/>
      <c r="RNO316" s="54"/>
      <c r="RNP316" s="54"/>
      <c r="RNQ316" s="54"/>
      <c r="RNR316" s="54"/>
      <c r="RNS316" s="54"/>
      <c r="RNT316" s="54"/>
      <c r="RNU316" s="54"/>
      <c r="RNV316" s="54"/>
      <c r="RNW316" s="54"/>
      <c r="RNX316" s="54"/>
      <c r="RNY316" s="54"/>
      <c r="RNZ316" s="54"/>
      <c r="ROA316" s="54"/>
      <c r="ROB316" s="54"/>
      <c r="ROC316" s="54"/>
      <c r="ROD316" s="54"/>
      <c r="ROE316" s="54"/>
      <c r="ROF316" s="54"/>
      <c r="ROG316" s="54"/>
      <c r="ROH316" s="54"/>
      <c r="ROI316" s="54"/>
      <c r="ROJ316" s="54"/>
      <c r="ROK316" s="54"/>
      <c r="ROL316" s="54"/>
      <c r="ROM316" s="54"/>
      <c r="RON316" s="54"/>
      <c r="ROO316" s="54"/>
      <c r="ROP316" s="54"/>
      <c r="ROQ316" s="54"/>
      <c r="ROR316" s="54"/>
      <c r="ROS316" s="54"/>
      <c r="ROT316" s="54"/>
      <c r="ROU316" s="54"/>
      <c r="ROV316" s="54"/>
      <c r="ROW316" s="54"/>
      <c r="ROX316" s="54"/>
      <c r="ROY316" s="54"/>
      <c r="ROZ316" s="54"/>
      <c r="RPA316" s="54"/>
      <c r="RPB316" s="54"/>
      <c r="RPC316" s="54"/>
      <c r="RPD316" s="54"/>
      <c r="RPE316" s="54"/>
      <c r="RPF316" s="54"/>
      <c r="RPG316" s="54"/>
      <c r="RPH316" s="54"/>
      <c r="RPI316" s="54"/>
      <c r="RPJ316" s="54"/>
      <c r="RPK316" s="54"/>
      <c r="RPL316" s="54"/>
      <c r="RPM316" s="54"/>
      <c r="RPN316" s="54"/>
      <c r="RPO316" s="54"/>
      <c r="RPP316" s="54"/>
      <c r="RPQ316" s="54"/>
      <c r="RPR316" s="54"/>
      <c r="RPS316" s="54"/>
      <c r="RPT316" s="54"/>
      <c r="RPU316" s="54"/>
      <c r="RPV316" s="54"/>
      <c r="RPW316" s="54"/>
      <c r="RPX316" s="54"/>
      <c r="RPY316" s="54"/>
      <c r="RPZ316" s="54"/>
      <c r="RQA316" s="54"/>
      <c r="RQB316" s="54"/>
      <c r="RQC316" s="54"/>
      <c r="RQD316" s="54"/>
      <c r="RQE316" s="54"/>
      <c r="RQF316" s="54"/>
      <c r="RQG316" s="54"/>
      <c r="RQH316" s="54"/>
      <c r="RQI316" s="54"/>
      <c r="RQJ316" s="54"/>
      <c r="RQK316" s="54"/>
      <c r="RQL316" s="54"/>
      <c r="RQM316" s="54"/>
      <c r="RQN316" s="54"/>
      <c r="RQO316" s="54"/>
      <c r="RQP316" s="54"/>
      <c r="RQQ316" s="54"/>
      <c r="RQR316" s="54"/>
      <c r="RQS316" s="54"/>
      <c r="RQT316" s="54"/>
      <c r="RQU316" s="54"/>
      <c r="RQV316" s="54"/>
      <c r="RQW316" s="54"/>
      <c r="RQX316" s="54"/>
      <c r="RQY316" s="54"/>
      <c r="RQZ316" s="54"/>
      <c r="RRA316" s="54"/>
      <c r="RRB316" s="54"/>
      <c r="RRC316" s="54"/>
      <c r="RRD316" s="54"/>
      <c r="RRE316" s="54"/>
      <c r="RRF316" s="54"/>
      <c r="RRG316" s="54"/>
      <c r="RRH316" s="54"/>
      <c r="RRI316" s="54"/>
      <c r="RRJ316" s="54"/>
      <c r="RRK316" s="54"/>
      <c r="RRL316" s="54"/>
      <c r="RRM316" s="54"/>
      <c r="RRN316" s="54"/>
      <c r="RRO316" s="54"/>
      <c r="RRP316" s="54"/>
      <c r="RRQ316" s="54"/>
      <c r="RRR316" s="54"/>
      <c r="RRS316" s="54"/>
      <c r="RRT316" s="54"/>
      <c r="RRU316" s="54"/>
      <c r="RRV316" s="54"/>
      <c r="RRW316" s="54"/>
      <c r="RRX316" s="54"/>
      <c r="RRY316" s="54"/>
      <c r="RRZ316" s="54"/>
      <c r="RSA316" s="54"/>
      <c r="RSB316" s="54"/>
      <c r="RSC316" s="54"/>
      <c r="RSD316" s="54"/>
      <c r="RSE316" s="54"/>
      <c r="RSF316" s="54"/>
      <c r="RSG316" s="54"/>
      <c r="RSH316" s="54"/>
      <c r="RSI316" s="54"/>
      <c r="RSJ316" s="54"/>
      <c r="RSK316" s="54"/>
      <c r="RSL316" s="54"/>
      <c r="RSM316" s="54"/>
      <c r="RSN316" s="54"/>
      <c r="RSO316" s="54"/>
      <c r="RSP316" s="54"/>
      <c r="RSQ316" s="54"/>
      <c r="RSR316" s="54"/>
      <c r="RSS316" s="54"/>
      <c r="RST316" s="54"/>
      <c r="RSU316" s="54"/>
      <c r="RSV316" s="54"/>
      <c r="RSW316" s="54"/>
      <c r="RSX316" s="54"/>
      <c r="RSY316" s="54"/>
      <c r="RSZ316" s="54"/>
      <c r="RTA316" s="54"/>
      <c r="RTB316" s="54"/>
      <c r="RTC316" s="54"/>
      <c r="RTD316" s="54"/>
      <c r="RTE316" s="54"/>
      <c r="RTF316" s="54"/>
      <c r="RTG316" s="54"/>
      <c r="RTH316" s="54"/>
      <c r="RTI316" s="54"/>
      <c r="RTJ316" s="54"/>
      <c r="RTK316" s="54"/>
      <c r="RTL316" s="54"/>
      <c r="RTM316" s="54"/>
      <c r="RTN316" s="54"/>
      <c r="RTO316" s="54"/>
      <c r="RTP316" s="54"/>
      <c r="RTQ316" s="54"/>
      <c r="RTR316" s="54"/>
      <c r="RTS316" s="54"/>
      <c r="RTT316" s="54"/>
      <c r="RTU316" s="54"/>
      <c r="RTV316" s="54"/>
      <c r="RTW316" s="54"/>
      <c r="RTX316" s="54"/>
      <c r="RTY316" s="54"/>
      <c r="RTZ316" s="54"/>
      <c r="RUA316" s="54"/>
      <c r="RUB316" s="54"/>
      <c r="RUC316" s="54"/>
      <c r="RUD316" s="54"/>
      <c r="RUE316" s="54"/>
      <c r="RUF316" s="54"/>
      <c r="RUG316" s="54"/>
      <c r="RUH316" s="54"/>
      <c r="RUI316" s="54"/>
      <c r="RUJ316" s="54"/>
      <c r="RUK316" s="54"/>
      <c r="RUL316" s="54"/>
      <c r="RUM316" s="54"/>
      <c r="RUN316" s="54"/>
      <c r="RUO316" s="54"/>
      <c r="RUP316" s="54"/>
      <c r="RUQ316" s="54"/>
      <c r="RUR316" s="54"/>
      <c r="RUS316" s="54"/>
      <c r="RUT316" s="54"/>
      <c r="RUU316" s="54"/>
      <c r="RUV316" s="54"/>
      <c r="RUW316" s="54"/>
      <c r="RUX316" s="54"/>
      <c r="RUY316" s="54"/>
      <c r="RUZ316" s="54"/>
      <c r="RVA316" s="54"/>
      <c r="RVB316" s="54"/>
      <c r="RVC316" s="54"/>
      <c r="RVD316" s="54"/>
      <c r="RVE316" s="54"/>
      <c r="RVF316" s="54"/>
      <c r="RVG316" s="54"/>
      <c r="RVH316" s="54"/>
      <c r="RVI316" s="54"/>
      <c r="RVJ316" s="54"/>
      <c r="RVK316" s="54"/>
      <c r="RVL316" s="54"/>
      <c r="RVM316" s="54"/>
      <c r="RVN316" s="54"/>
      <c r="RVO316" s="54"/>
      <c r="RVP316" s="54"/>
      <c r="RVQ316" s="54"/>
      <c r="RVR316" s="54"/>
      <c r="RVS316" s="54"/>
      <c r="RVT316" s="54"/>
      <c r="RVU316" s="54"/>
      <c r="RVV316" s="54"/>
      <c r="RVW316" s="54"/>
      <c r="RVX316" s="54"/>
      <c r="RVY316" s="54"/>
      <c r="RVZ316" s="54"/>
      <c r="RWA316" s="54"/>
      <c r="RWB316" s="54"/>
      <c r="RWC316" s="54"/>
      <c r="RWD316" s="54"/>
      <c r="RWE316" s="54"/>
      <c r="RWF316" s="54"/>
      <c r="RWG316" s="54"/>
      <c r="RWH316" s="54"/>
      <c r="RWI316" s="54"/>
      <c r="RWJ316" s="54"/>
      <c r="RWK316" s="54"/>
      <c r="RWL316" s="54"/>
      <c r="RWM316" s="54"/>
      <c r="RWN316" s="54"/>
      <c r="RWO316" s="54"/>
      <c r="RWP316" s="54"/>
      <c r="RWQ316" s="54"/>
      <c r="RWR316" s="54"/>
      <c r="RWS316" s="54"/>
      <c r="RWT316" s="54"/>
      <c r="RWU316" s="54"/>
      <c r="RWV316" s="54"/>
      <c r="RWW316" s="54"/>
      <c r="RWX316" s="54"/>
      <c r="RWY316" s="54"/>
      <c r="RWZ316" s="54"/>
      <c r="RXA316" s="54"/>
      <c r="RXB316" s="54"/>
      <c r="RXC316" s="54"/>
      <c r="RXD316" s="54"/>
      <c r="RXE316" s="54"/>
      <c r="RXF316" s="54"/>
      <c r="RXG316" s="54"/>
      <c r="RXH316" s="54"/>
      <c r="RXI316" s="54"/>
      <c r="RXJ316" s="54"/>
      <c r="RXK316" s="54"/>
      <c r="RXL316" s="54"/>
      <c r="RXM316" s="54"/>
      <c r="RXN316" s="54"/>
      <c r="RXO316" s="54"/>
      <c r="RXP316" s="54"/>
      <c r="RXQ316" s="54"/>
      <c r="RXR316" s="54"/>
      <c r="RXS316" s="54"/>
      <c r="RXT316" s="54"/>
      <c r="RXU316" s="54"/>
      <c r="RXV316" s="54"/>
      <c r="RXW316" s="54"/>
      <c r="RXX316" s="54"/>
      <c r="RXY316" s="54"/>
      <c r="RXZ316" s="54"/>
      <c r="RYA316" s="54"/>
      <c r="RYB316" s="54"/>
      <c r="RYC316" s="54"/>
      <c r="RYD316" s="54"/>
      <c r="RYE316" s="54"/>
      <c r="RYF316" s="54"/>
      <c r="RYG316" s="54"/>
      <c r="RYH316" s="54"/>
      <c r="RYI316" s="54"/>
      <c r="RYJ316" s="54"/>
      <c r="RYK316" s="54"/>
      <c r="RYL316" s="54"/>
      <c r="RYM316" s="54"/>
      <c r="RYN316" s="54"/>
      <c r="RYO316" s="54"/>
      <c r="RYP316" s="54"/>
      <c r="RYQ316" s="54"/>
      <c r="RYR316" s="54"/>
      <c r="RYS316" s="54"/>
      <c r="RYT316" s="54"/>
      <c r="RYU316" s="54"/>
      <c r="RYV316" s="54"/>
      <c r="RYW316" s="54"/>
      <c r="RYX316" s="54"/>
      <c r="RYY316" s="54"/>
      <c r="RYZ316" s="54"/>
      <c r="RZA316" s="54"/>
      <c r="RZB316" s="54"/>
      <c r="RZC316" s="54"/>
      <c r="RZD316" s="54"/>
      <c r="RZE316" s="54"/>
      <c r="RZF316" s="54"/>
      <c r="RZG316" s="54"/>
      <c r="RZH316" s="54"/>
      <c r="RZI316" s="54"/>
      <c r="RZJ316" s="54"/>
      <c r="RZK316" s="54"/>
      <c r="RZL316" s="54"/>
      <c r="RZM316" s="54"/>
      <c r="RZN316" s="54"/>
      <c r="RZO316" s="54"/>
      <c r="RZP316" s="54"/>
      <c r="RZQ316" s="54"/>
      <c r="RZR316" s="54"/>
      <c r="RZS316" s="54"/>
      <c r="RZT316" s="54"/>
      <c r="RZU316" s="54"/>
      <c r="RZV316" s="54"/>
      <c r="RZW316" s="54"/>
      <c r="RZX316" s="54"/>
      <c r="RZY316" s="54"/>
      <c r="RZZ316" s="54"/>
      <c r="SAA316" s="54"/>
      <c r="SAB316" s="54"/>
      <c r="SAC316" s="54"/>
      <c r="SAD316" s="54"/>
      <c r="SAE316" s="54"/>
      <c r="SAF316" s="54"/>
      <c r="SAG316" s="54"/>
      <c r="SAH316" s="54"/>
      <c r="SAI316" s="54"/>
      <c r="SAJ316" s="54"/>
      <c r="SAK316" s="54"/>
      <c r="SAL316" s="54"/>
      <c r="SAM316" s="54"/>
      <c r="SAN316" s="54"/>
      <c r="SAO316" s="54"/>
      <c r="SAP316" s="54"/>
      <c r="SAQ316" s="54"/>
      <c r="SAR316" s="54"/>
      <c r="SAS316" s="54"/>
      <c r="SAT316" s="54"/>
      <c r="SAU316" s="54"/>
      <c r="SAV316" s="54"/>
      <c r="SAW316" s="54"/>
      <c r="SAX316" s="54"/>
      <c r="SAY316" s="54"/>
      <c r="SAZ316" s="54"/>
      <c r="SBA316" s="54"/>
      <c r="SBB316" s="54"/>
      <c r="SBC316" s="54"/>
      <c r="SBD316" s="54"/>
      <c r="SBE316" s="54"/>
      <c r="SBF316" s="54"/>
      <c r="SBG316" s="54"/>
      <c r="SBH316" s="54"/>
      <c r="SBI316" s="54"/>
      <c r="SBJ316" s="54"/>
      <c r="SBK316" s="54"/>
      <c r="SBL316" s="54"/>
      <c r="SBM316" s="54"/>
      <c r="SBN316" s="54"/>
      <c r="SBO316" s="54"/>
      <c r="SBP316" s="54"/>
      <c r="SBQ316" s="54"/>
      <c r="SBR316" s="54"/>
      <c r="SBS316" s="54"/>
      <c r="SBT316" s="54"/>
      <c r="SBU316" s="54"/>
      <c r="SBV316" s="54"/>
      <c r="SBW316" s="54"/>
      <c r="SBX316" s="54"/>
      <c r="SBY316" s="54"/>
      <c r="SBZ316" s="54"/>
      <c r="SCA316" s="54"/>
      <c r="SCB316" s="54"/>
      <c r="SCC316" s="54"/>
      <c r="SCD316" s="54"/>
      <c r="SCE316" s="54"/>
      <c r="SCF316" s="54"/>
      <c r="SCG316" s="54"/>
      <c r="SCH316" s="54"/>
      <c r="SCI316" s="54"/>
      <c r="SCJ316" s="54"/>
      <c r="SCK316" s="54"/>
      <c r="SCL316" s="54"/>
      <c r="SCM316" s="54"/>
      <c r="SCN316" s="54"/>
      <c r="SCO316" s="54"/>
      <c r="SCP316" s="54"/>
      <c r="SCQ316" s="54"/>
      <c r="SCR316" s="54"/>
      <c r="SCS316" s="54"/>
      <c r="SCT316" s="54"/>
      <c r="SCU316" s="54"/>
      <c r="SCV316" s="54"/>
      <c r="SCW316" s="54"/>
      <c r="SCX316" s="54"/>
      <c r="SCY316" s="54"/>
      <c r="SCZ316" s="54"/>
      <c r="SDA316" s="54"/>
      <c r="SDB316" s="54"/>
      <c r="SDC316" s="54"/>
      <c r="SDD316" s="54"/>
      <c r="SDE316" s="54"/>
      <c r="SDF316" s="54"/>
      <c r="SDG316" s="54"/>
      <c r="SDH316" s="54"/>
      <c r="SDI316" s="54"/>
      <c r="SDJ316" s="54"/>
      <c r="SDK316" s="54"/>
      <c r="SDL316" s="54"/>
      <c r="SDM316" s="54"/>
      <c r="SDN316" s="54"/>
      <c r="SDO316" s="54"/>
      <c r="SDP316" s="54"/>
      <c r="SDQ316" s="54"/>
      <c r="SDR316" s="54"/>
      <c r="SDS316" s="54"/>
      <c r="SDT316" s="54"/>
      <c r="SDU316" s="54"/>
      <c r="SDV316" s="54"/>
      <c r="SDW316" s="54"/>
      <c r="SDX316" s="54"/>
      <c r="SDY316" s="54"/>
      <c r="SDZ316" s="54"/>
      <c r="SEA316" s="54"/>
      <c r="SEB316" s="54"/>
      <c r="SEC316" s="54"/>
      <c r="SED316" s="54"/>
      <c r="SEE316" s="54"/>
      <c r="SEF316" s="54"/>
      <c r="SEG316" s="54"/>
      <c r="SEH316" s="54"/>
      <c r="SEI316" s="54"/>
      <c r="SEJ316" s="54"/>
      <c r="SEK316" s="54"/>
      <c r="SEL316" s="54"/>
      <c r="SEM316" s="54"/>
      <c r="SEN316" s="54"/>
      <c r="SEO316" s="54"/>
      <c r="SEP316" s="54"/>
      <c r="SEQ316" s="54"/>
      <c r="SER316" s="54"/>
      <c r="SES316" s="54"/>
      <c r="SET316" s="54"/>
      <c r="SEU316" s="54"/>
      <c r="SEV316" s="54"/>
      <c r="SEW316" s="54"/>
      <c r="SEX316" s="54"/>
      <c r="SEY316" s="54"/>
      <c r="SEZ316" s="54"/>
      <c r="SFA316" s="54"/>
      <c r="SFB316" s="54"/>
      <c r="SFC316" s="54"/>
      <c r="SFD316" s="54"/>
      <c r="SFE316" s="54"/>
      <c r="SFF316" s="54"/>
      <c r="SFG316" s="54"/>
      <c r="SFH316" s="54"/>
      <c r="SFI316" s="54"/>
      <c r="SFJ316" s="54"/>
      <c r="SFK316" s="54"/>
      <c r="SFL316" s="54"/>
      <c r="SFM316" s="54"/>
      <c r="SFN316" s="54"/>
      <c r="SFO316" s="54"/>
      <c r="SFP316" s="54"/>
      <c r="SFQ316" s="54"/>
      <c r="SFR316" s="54"/>
      <c r="SFS316" s="54"/>
      <c r="SFT316" s="54"/>
      <c r="SFU316" s="54"/>
      <c r="SFV316" s="54"/>
      <c r="SFW316" s="54"/>
      <c r="SFX316" s="54"/>
      <c r="SFY316" s="54"/>
      <c r="SFZ316" s="54"/>
      <c r="SGA316" s="54"/>
      <c r="SGB316" s="54"/>
      <c r="SGC316" s="54"/>
      <c r="SGD316" s="54"/>
      <c r="SGE316" s="54"/>
      <c r="SGF316" s="54"/>
      <c r="SGG316" s="54"/>
      <c r="SGH316" s="54"/>
      <c r="SGI316" s="54"/>
      <c r="SGJ316" s="54"/>
      <c r="SGK316" s="54"/>
      <c r="SGL316" s="54"/>
      <c r="SGM316" s="54"/>
      <c r="SGN316" s="54"/>
      <c r="SGO316" s="54"/>
      <c r="SGP316" s="54"/>
      <c r="SGQ316" s="54"/>
      <c r="SGR316" s="54"/>
      <c r="SGS316" s="54"/>
      <c r="SGT316" s="54"/>
      <c r="SGU316" s="54"/>
      <c r="SGV316" s="54"/>
      <c r="SGW316" s="54"/>
      <c r="SGX316" s="54"/>
      <c r="SGY316" s="54"/>
      <c r="SGZ316" s="54"/>
      <c r="SHA316" s="54"/>
      <c r="SHB316" s="54"/>
      <c r="SHC316" s="54"/>
      <c r="SHD316" s="54"/>
      <c r="SHE316" s="54"/>
      <c r="SHF316" s="54"/>
      <c r="SHG316" s="54"/>
      <c r="SHH316" s="54"/>
      <c r="SHI316" s="54"/>
      <c r="SHJ316" s="54"/>
      <c r="SHK316" s="54"/>
      <c r="SHL316" s="54"/>
      <c r="SHM316" s="54"/>
      <c r="SHN316" s="54"/>
      <c r="SHO316" s="54"/>
      <c r="SHP316" s="54"/>
      <c r="SHQ316" s="54"/>
      <c r="SHR316" s="54"/>
      <c r="SHS316" s="54"/>
      <c r="SHT316" s="54"/>
      <c r="SHU316" s="54"/>
      <c r="SHV316" s="54"/>
      <c r="SHW316" s="54"/>
      <c r="SHX316" s="54"/>
      <c r="SHY316" s="54"/>
      <c r="SHZ316" s="54"/>
      <c r="SIA316" s="54"/>
      <c r="SIB316" s="54"/>
      <c r="SIC316" s="54"/>
      <c r="SID316" s="54"/>
      <c r="SIE316" s="54"/>
      <c r="SIF316" s="54"/>
      <c r="SIG316" s="54"/>
      <c r="SIH316" s="54"/>
      <c r="SII316" s="54"/>
      <c r="SIJ316" s="54"/>
      <c r="SIK316" s="54"/>
      <c r="SIL316" s="54"/>
      <c r="SIM316" s="54"/>
      <c r="SIN316" s="54"/>
      <c r="SIO316" s="54"/>
      <c r="SIP316" s="54"/>
      <c r="SIQ316" s="54"/>
      <c r="SIR316" s="54"/>
      <c r="SIS316" s="54"/>
      <c r="SIT316" s="54"/>
      <c r="SIU316" s="54"/>
      <c r="SIV316" s="54"/>
      <c r="SIW316" s="54"/>
      <c r="SIX316" s="54"/>
      <c r="SIY316" s="54"/>
      <c r="SIZ316" s="54"/>
      <c r="SJA316" s="54"/>
      <c r="SJB316" s="54"/>
      <c r="SJC316" s="54"/>
      <c r="SJD316" s="54"/>
      <c r="SJE316" s="54"/>
      <c r="SJF316" s="54"/>
      <c r="SJG316" s="54"/>
      <c r="SJH316" s="54"/>
      <c r="SJI316" s="54"/>
      <c r="SJJ316" s="54"/>
      <c r="SJK316" s="54"/>
      <c r="SJL316" s="54"/>
      <c r="SJM316" s="54"/>
      <c r="SJN316" s="54"/>
      <c r="SJO316" s="54"/>
      <c r="SJP316" s="54"/>
      <c r="SJQ316" s="54"/>
      <c r="SJR316" s="54"/>
      <c r="SJS316" s="54"/>
      <c r="SJT316" s="54"/>
      <c r="SJU316" s="54"/>
      <c r="SJV316" s="54"/>
      <c r="SJW316" s="54"/>
      <c r="SJX316" s="54"/>
      <c r="SJY316" s="54"/>
      <c r="SJZ316" s="54"/>
      <c r="SKA316" s="54"/>
      <c r="SKB316" s="54"/>
      <c r="SKC316" s="54"/>
      <c r="SKD316" s="54"/>
      <c r="SKE316" s="54"/>
      <c r="SKF316" s="54"/>
      <c r="SKG316" s="54"/>
      <c r="SKH316" s="54"/>
      <c r="SKI316" s="54"/>
      <c r="SKJ316" s="54"/>
      <c r="SKK316" s="54"/>
      <c r="SKL316" s="54"/>
      <c r="SKM316" s="54"/>
      <c r="SKN316" s="54"/>
      <c r="SKO316" s="54"/>
      <c r="SKP316" s="54"/>
      <c r="SKQ316" s="54"/>
      <c r="SKR316" s="54"/>
      <c r="SKS316" s="54"/>
      <c r="SKT316" s="54"/>
      <c r="SKU316" s="54"/>
      <c r="SKV316" s="54"/>
      <c r="SKW316" s="54"/>
      <c r="SKX316" s="54"/>
      <c r="SKY316" s="54"/>
      <c r="SKZ316" s="54"/>
      <c r="SLA316" s="54"/>
      <c r="SLB316" s="54"/>
      <c r="SLC316" s="54"/>
      <c r="SLD316" s="54"/>
      <c r="SLE316" s="54"/>
      <c r="SLF316" s="54"/>
      <c r="SLG316" s="54"/>
      <c r="SLH316" s="54"/>
      <c r="SLI316" s="54"/>
      <c r="SLJ316" s="54"/>
      <c r="SLK316" s="54"/>
      <c r="SLL316" s="54"/>
      <c r="SLM316" s="54"/>
      <c r="SLN316" s="54"/>
      <c r="SLO316" s="54"/>
      <c r="SLP316" s="54"/>
      <c r="SLQ316" s="54"/>
      <c r="SLR316" s="54"/>
      <c r="SLS316" s="54"/>
      <c r="SLT316" s="54"/>
      <c r="SLU316" s="54"/>
      <c r="SLV316" s="54"/>
      <c r="SLW316" s="54"/>
      <c r="SLX316" s="54"/>
      <c r="SLY316" s="54"/>
      <c r="SLZ316" s="54"/>
      <c r="SMA316" s="54"/>
      <c r="SMB316" s="54"/>
      <c r="SMC316" s="54"/>
      <c r="SMD316" s="54"/>
      <c r="SME316" s="54"/>
      <c r="SMF316" s="54"/>
      <c r="SMG316" s="54"/>
      <c r="SMH316" s="54"/>
      <c r="SMI316" s="54"/>
      <c r="SMJ316" s="54"/>
      <c r="SMK316" s="54"/>
      <c r="SML316" s="54"/>
      <c r="SMM316" s="54"/>
      <c r="SMN316" s="54"/>
      <c r="SMO316" s="54"/>
      <c r="SMP316" s="54"/>
      <c r="SMQ316" s="54"/>
      <c r="SMR316" s="54"/>
      <c r="SMS316" s="54"/>
      <c r="SMT316" s="54"/>
      <c r="SMU316" s="54"/>
      <c r="SMV316" s="54"/>
      <c r="SMW316" s="54"/>
      <c r="SMX316" s="54"/>
      <c r="SMY316" s="54"/>
      <c r="SMZ316" s="54"/>
      <c r="SNA316" s="54"/>
      <c r="SNB316" s="54"/>
      <c r="SNC316" s="54"/>
      <c r="SND316" s="54"/>
      <c r="SNE316" s="54"/>
      <c r="SNF316" s="54"/>
      <c r="SNG316" s="54"/>
      <c r="SNH316" s="54"/>
      <c r="SNI316" s="54"/>
      <c r="SNJ316" s="54"/>
      <c r="SNK316" s="54"/>
      <c r="SNL316" s="54"/>
      <c r="SNM316" s="54"/>
      <c r="SNN316" s="54"/>
      <c r="SNO316" s="54"/>
      <c r="SNP316" s="54"/>
      <c r="SNQ316" s="54"/>
      <c r="SNR316" s="54"/>
      <c r="SNS316" s="54"/>
      <c r="SNT316" s="54"/>
      <c r="SNU316" s="54"/>
      <c r="SNV316" s="54"/>
      <c r="SNW316" s="54"/>
      <c r="SNX316" s="54"/>
      <c r="SNY316" s="54"/>
      <c r="SNZ316" s="54"/>
      <c r="SOA316" s="54"/>
      <c r="SOB316" s="54"/>
      <c r="SOC316" s="54"/>
      <c r="SOD316" s="54"/>
      <c r="SOE316" s="54"/>
      <c r="SOF316" s="54"/>
      <c r="SOG316" s="54"/>
      <c r="SOH316" s="54"/>
      <c r="SOI316" s="54"/>
      <c r="SOJ316" s="54"/>
      <c r="SOK316" s="54"/>
      <c r="SOL316" s="54"/>
      <c r="SOM316" s="54"/>
      <c r="SON316" s="54"/>
      <c r="SOO316" s="54"/>
      <c r="SOP316" s="54"/>
      <c r="SOQ316" s="54"/>
      <c r="SOR316" s="54"/>
      <c r="SOS316" s="54"/>
      <c r="SOT316" s="54"/>
      <c r="SOU316" s="54"/>
      <c r="SOV316" s="54"/>
      <c r="SOW316" s="54"/>
      <c r="SOX316" s="54"/>
      <c r="SOY316" s="54"/>
      <c r="SOZ316" s="54"/>
      <c r="SPA316" s="54"/>
      <c r="SPB316" s="54"/>
      <c r="SPC316" s="54"/>
      <c r="SPD316" s="54"/>
      <c r="SPE316" s="54"/>
      <c r="SPF316" s="54"/>
      <c r="SPG316" s="54"/>
      <c r="SPH316" s="54"/>
      <c r="SPI316" s="54"/>
      <c r="SPJ316" s="54"/>
      <c r="SPK316" s="54"/>
      <c r="SPL316" s="54"/>
      <c r="SPM316" s="54"/>
      <c r="SPN316" s="54"/>
      <c r="SPO316" s="54"/>
      <c r="SPP316" s="54"/>
      <c r="SPQ316" s="54"/>
      <c r="SPR316" s="54"/>
      <c r="SPS316" s="54"/>
      <c r="SPT316" s="54"/>
      <c r="SPU316" s="54"/>
      <c r="SPV316" s="54"/>
      <c r="SPW316" s="54"/>
      <c r="SPX316" s="54"/>
      <c r="SPY316" s="54"/>
      <c r="SPZ316" s="54"/>
      <c r="SQA316" s="54"/>
      <c r="SQB316" s="54"/>
      <c r="SQC316" s="54"/>
      <c r="SQD316" s="54"/>
      <c r="SQE316" s="54"/>
      <c r="SQF316" s="54"/>
      <c r="SQG316" s="54"/>
      <c r="SQH316" s="54"/>
      <c r="SQI316" s="54"/>
      <c r="SQJ316" s="54"/>
      <c r="SQK316" s="54"/>
      <c r="SQL316" s="54"/>
      <c r="SQM316" s="54"/>
      <c r="SQN316" s="54"/>
      <c r="SQO316" s="54"/>
      <c r="SQP316" s="54"/>
      <c r="SQQ316" s="54"/>
      <c r="SQR316" s="54"/>
      <c r="SQS316" s="54"/>
      <c r="SQT316" s="54"/>
      <c r="SQU316" s="54"/>
      <c r="SQV316" s="54"/>
      <c r="SQW316" s="54"/>
      <c r="SQX316" s="54"/>
      <c r="SQY316" s="54"/>
      <c r="SQZ316" s="54"/>
      <c r="SRA316" s="54"/>
      <c r="SRB316" s="54"/>
      <c r="SRC316" s="54"/>
      <c r="SRD316" s="54"/>
      <c r="SRE316" s="54"/>
      <c r="SRF316" s="54"/>
      <c r="SRG316" s="54"/>
      <c r="SRH316" s="54"/>
      <c r="SRI316" s="54"/>
      <c r="SRJ316" s="54"/>
      <c r="SRK316" s="54"/>
      <c r="SRL316" s="54"/>
      <c r="SRM316" s="54"/>
      <c r="SRN316" s="54"/>
      <c r="SRO316" s="54"/>
      <c r="SRP316" s="54"/>
      <c r="SRQ316" s="54"/>
      <c r="SRR316" s="54"/>
      <c r="SRS316" s="54"/>
      <c r="SRT316" s="54"/>
      <c r="SRU316" s="54"/>
      <c r="SRV316" s="54"/>
      <c r="SRW316" s="54"/>
      <c r="SRX316" s="54"/>
      <c r="SRY316" s="54"/>
      <c r="SRZ316" s="54"/>
      <c r="SSA316" s="54"/>
      <c r="SSB316" s="54"/>
      <c r="SSC316" s="54"/>
      <c r="SSD316" s="54"/>
      <c r="SSE316" s="54"/>
      <c r="SSF316" s="54"/>
      <c r="SSG316" s="54"/>
      <c r="SSH316" s="54"/>
      <c r="SSI316" s="54"/>
      <c r="SSJ316" s="54"/>
      <c r="SSK316" s="54"/>
      <c r="SSL316" s="54"/>
      <c r="SSM316" s="54"/>
      <c r="SSN316" s="54"/>
      <c r="SSO316" s="54"/>
      <c r="SSP316" s="54"/>
      <c r="SSQ316" s="54"/>
      <c r="SSR316" s="54"/>
      <c r="SSS316" s="54"/>
      <c r="SST316" s="54"/>
      <c r="SSU316" s="54"/>
      <c r="SSV316" s="54"/>
      <c r="SSW316" s="54"/>
      <c r="SSX316" s="54"/>
      <c r="SSY316" s="54"/>
      <c r="SSZ316" s="54"/>
      <c r="STA316" s="54"/>
      <c r="STB316" s="54"/>
      <c r="STC316" s="54"/>
      <c r="STD316" s="54"/>
      <c r="STE316" s="54"/>
      <c r="STF316" s="54"/>
      <c r="STG316" s="54"/>
      <c r="STH316" s="54"/>
      <c r="STI316" s="54"/>
      <c r="STJ316" s="54"/>
      <c r="STK316" s="54"/>
      <c r="STL316" s="54"/>
      <c r="STM316" s="54"/>
      <c r="STN316" s="54"/>
      <c r="STO316" s="54"/>
      <c r="STP316" s="54"/>
      <c r="STQ316" s="54"/>
      <c r="STR316" s="54"/>
      <c r="STS316" s="54"/>
      <c r="STT316" s="54"/>
      <c r="STU316" s="54"/>
      <c r="STV316" s="54"/>
      <c r="STW316" s="54"/>
      <c r="STX316" s="54"/>
      <c r="STY316" s="54"/>
      <c r="STZ316" s="54"/>
      <c r="SUA316" s="54"/>
      <c r="SUB316" s="54"/>
      <c r="SUC316" s="54"/>
      <c r="SUD316" s="54"/>
      <c r="SUE316" s="54"/>
      <c r="SUF316" s="54"/>
      <c r="SUG316" s="54"/>
      <c r="SUH316" s="54"/>
      <c r="SUI316" s="54"/>
      <c r="SUJ316" s="54"/>
      <c r="SUK316" s="54"/>
      <c r="SUL316" s="54"/>
      <c r="SUM316" s="54"/>
      <c r="SUN316" s="54"/>
      <c r="SUO316" s="54"/>
      <c r="SUP316" s="54"/>
      <c r="SUQ316" s="54"/>
      <c r="SUR316" s="54"/>
      <c r="SUS316" s="54"/>
      <c r="SUT316" s="54"/>
      <c r="SUU316" s="54"/>
      <c r="SUV316" s="54"/>
      <c r="SUW316" s="54"/>
      <c r="SUX316" s="54"/>
      <c r="SUY316" s="54"/>
      <c r="SUZ316" s="54"/>
      <c r="SVA316" s="54"/>
      <c r="SVB316" s="54"/>
      <c r="SVC316" s="54"/>
      <c r="SVD316" s="54"/>
      <c r="SVE316" s="54"/>
      <c r="SVF316" s="54"/>
      <c r="SVG316" s="54"/>
      <c r="SVH316" s="54"/>
      <c r="SVI316" s="54"/>
      <c r="SVJ316" s="54"/>
      <c r="SVK316" s="54"/>
      <c r="SVL316" s="54"/>
      <c r="SVM316" s="54"/>
      <c r="SVN316" s="54"/>
      <c r="SVO316" s="54"/>
      <c r="SVP316" s="54"/>
      <c r="SVQ316" s="54"/>
      <c r="SVR316" s="54"/>
      <c r="SVS316" s="54"/>
      <c r="SVT316" s="54"/>
      <c r="SVU316" s="54"/>
      <c r="SVV316" s="54"/>
      <c r="SVW316" s="54"/>
      <c r="SVX316" s="54"/>
      <c r="SVY316" s="54"/>
      <c r="SVZ316" s="54"/>
      <c r="SWA316" s="54"/>
      <c r="SWB316" s="54"/>
      <c r="SWC316" s="54"/>
      <c r="SWD316" s="54"/>
      <c r="SWE316" s="54"/>
      <c r="SWF316" s="54"/>
      <c r="SWG316" s="54"/>
      <c r="SWH316" s="54"/>
      <c r="SWI316" s="54"/>
      <c r="SWJ316" s="54"/>
      <c r="SWK316" s="54"/>
      <c r="SWL316" s="54"/>
      <c r="SWM316" s="54"/>
      <c r="SWN316" s="54"/>
      <c r="SWO316" s="54"/>
      <c r="SWP316" s="54"/>
      <c r="SWQ316" s="54"/>
      <c r="SWR316" s="54"/>
      <c r="SWS316" s="54"/>
      <c r="SWT316" s="54"/>
      <c r="SWU316" s="54"/>
      <c r="SWV316" s="54"/>
      <c r="SWW316" s="54"/>
      <c r="SWX316" s="54"/>
      <c r="SWY316" s="54"/>
      <c r="SWZ316" s="54"/>
      <c r="SXA316" s="54"/>
      <c r="SXB316" s="54"/>
      <c r="SXC316" s="54"/>
      <c r="SXD316" s="54"/>
      <c r="SXE316" s="54"/>
      <c r="SXF316" s="54"/>
      <c r="SXG316" s="54"/>
      <c r="SXH316" s="54"/>
      <c r="SXI316" s="54"/>
      <c r="SXJ316" s="54"/>
      <c r="SXK316" s="54"/>
      <c r="SXL316" s="54"/>
      <c r="SXM316" s="54"/>
      <c r="SXN316" s="54"/>
      <c r="SXO316" s="54"/>
      <c r="SXP316" s="54"/>
      <c r="SXQ316" s="54"/>
      <c r="SXR316" s="54"/>
      <c r="SXS316" s="54"/>
      <c r="SXT316" s="54"/>
      <c r="SXU316" s="54"/>
      <c r="SXV316" s="54"/>
      <c r="SXW316" s="54"/>
      <c r="SXX316" s="54"/>
      <c r="SXY316" s="54"/>
      <c r="SXZ316" s="54"/>
      <c r="SYA316" s="54"/>
      <c r="SYB316" s="54"/>
      <c r="SYC316" s="54"/>
      <c r="SYD316" s="54"/>
      <c r="SYE316" s="54"/>
      <c r="SYF316" s="54"/>
      <c r="SYG316" s="54"/>
      <c r="SYH316" s="54"/>
      <c r="SYI316" s="54"/>
      <c r="SYJ316" s="54"/>
      <c r="SYK316" s="54"/>
      <c r="SYL316" s="54"/>
      <c r="SYM316" s="54"/>
      <c r="SYN316" s="54"/>
      <c r="SYO316" s="54"/>
      <c r="SYP316" s="54"/>
      <c r="SYQ316" s="54"/>
      <c r="SYR316" s="54"/>
      <c r="SYS316" s="54"/>
      <c r="SYT316" s="54"/>
      <c r="SYU316" s="54"/>
      <c r="SYV316" s="54"/>
      <c r="SYW316" s="54"/>
      <c r="SYX316" s="54"/>
      <c r="SYY316" s="54"/>
      <c r="SYZ316" s="54"/>
      <c r="SZA316" s="54"/>
      <c r="SZB316" s="54"/>
      <c r="SZC316" s="54"/>
      <c r="SZD316" s="54"/>
      <c r="SZE316" s="54"/>
      <c r="SZF316" s="54"/>
      <c r="SZG316" s="54"/>
      <c r="SZH316" s="54"/>
      <c r="SZI316" s="54"/>
      <c r="SZJ316" s="54"/>
      <c r="SZK316" s="54"/>
      <c r="SZL316" s="54"/>
      <c r="SZM316" s="54"/>
      <c r="SZN316" s="54"/>
      <c r="SZO316" s="54"/>
      <c r="SZP316" s="54"/>
      <c r="SZQ316" s="54"/>
      <c r="SZR316" s="54"/>
      <c r="SZS316" s="54"/>
      <c r="SZT316" s="54"/>
      <c r="SZU316" s="54"/>
      <c r="SZV316" s="54"/>
      <c r="SZW316" s="54"/>
      <c r="SZX316" s="54"/>
      <c r="SZY316" s="54"/>
      <c r="SZZ316" s="54"/>
      <c r="TAA316" s="54"/>
      <c r="TAB316" s="54"/>
      <c r="TAC316" s="54"/>
      <c r="TAD316" s="54"/>
      <c r="TAE316" s="54"/>
      <c r="TAF316" s="54"/>
      <c r="TAG316" s="54"/>
      <c r="TAH316" s="54"/>
      <c r="TAI316" s="54"/>
      <c r="TAJ316" s="54"/>
      <c r="TAK316" s="54"/>
      <c r="TAL316" s="54"/>
      <c r="TAM316" s="54"/>
      <c r="TAN316" s="54"/>
      <c r="TAO316" s="54"/>
      <c r="TAP316" s="54"/>
      <c r="TAQ316" s="54"/>
      <c r="TAR316" s="54"/>
      <c r="TAS316" s="54"/>
      <c r="TAT316" s="54"/>
      <c r="TAU316" s="54"/>
      <c r="TAV316" s="54"/>
      <c r="TAW316" s="54"/>
      <c r="TAX316" s="54"/>
      <c r="TAY316" s="54"/>
      <c r="TAZ316" s="54"/>
      <c r="TBA316" s="54"/>
      <c r="TBB316" s="54"/>
      <c r="TBC316" s="54"/>
      <c r="TBD316" s="54"/>
      <c r="TBE316" s="54"/>
      <c r="TBF316" s="54"/>
      <c r="TBG316" s="54"/>
      <c r="TBH316" s="54"/>
      <c r="TBI316" s="54"/>
      <c r="TBJ316" s="54"/>
      <c r="TBK316" s="54"/>
      <c r="TBL316" s="54"/>
      <c r="TBM316" s="54"/>
      <c r="TBN316" s="54"/>
      <c r="TBO316" s="54"/>
      <c r="TBP316" s="54"/>
      <c r="TBQ316" s="54"/>
      <c r="TBR316" s="54"/>
      <c r="TBS316" s="54"/>
      <c r="TBT316" s="54"/>
      <c r="TBU316" s="54"/>
      <c r="TBV316" s="54"/>
      <c r="TBW316" s="54"/>
      <c r="TBX316" s="54"/>
      <c r="TBY316" s="54"/>
      <c r="TBZ316" s="54"/>
      <c r="TCA316" s="54"/>
      <c r="TCB316" s="54"/>
      <c r="TCC316" s="54"/>
      <c r="TCD316" s="54"/>
      <c r="TCE316" s="54"/>
      <c r="TCF316" s="54"/>
      <c r="TCG316" s="54"/>
      <c r="TCH316" s="54"/>
      <c r="TCI316" s="54"/>
      <c r="TCJ316" s="54"/>
      <c r="TCK316" s="54"/>
      <c r="TCL316" s="54"/>
      <c r="TCM316" s="54"/>
      <c r="TCN316" s="54"/>
      <c r="TCO316" s="54"/>
      <c r="TCP316" s="54"/>
      <c r="TCQ316" s="54"/>
      <c r="TCR316" s="54"/>
      <c r="TCS316" s="54"/>
      <c r="TCT316" s="54"/>
      <c r="TCU316" s="54"/>
      <c r="TCV316" s="54"/>
      <c r="TCW316" s="54"/>
      <c r="TCX316" s="54"/>
      <c r="TCY316" s="54"/>
      <c r="TCZ316" s="54"/>
      <c r="TDA316" s="54"/>
      <c r="TDB316" s="54"/>
      <c r="TDC316" s="54"/>
      <c r="TDD316" s="54"/>
      <c r="TDE316" s="54"/>
      <c r="TDF316" s="54"/>
      <c r="TDG316" s="54"/>
      <c r="TDH316" s="54"/>
      <c r="TDI316" s="54"/>
      <c r="TDJ316" s="54"/>
      <c r="TDK316" s="54"/>
      <c r="TDL316" s="54"/>
      <c r="TDM316" s="54"/>
      <c r="TDN316" s="54"/>
      <c r="TDO316" s="54"/>
      <c r="TDP316" s="54"/>
      <c r="TDQ316" s="54"/>
      <c r="TDR316" s="54"/>
      <c r="TDS316" s="54"/>
      <c r="TDT316" s="54"/>
      <c r="TDU316" s="54"/>
      <c r="TDV316" s="54"/>
      <c r="TDW316" s="54"/>
      <c r="TDX316" s="54"/>
      <c r="TDY316" s="54"/>
      <c r="TDZ316" s="54"/>
      <c r="TEA316" s="54"/>
      <c r="TEB316" s="54"/>
      <c r="TEC316" s="54"/>
      <c r="TED316" s="54"/>
      <c r="TEE316" s="54"/>
      <c r="TEF316" s="54"/>
      <c r="TEG316" s="54"/>
      <c r="TEH316" s="54"/>
      <c r="TEI316" s="54"/>
      <c r="TEJ316" s="54"/>
      <c r="TEK316" s="54"/>
      <c r="TEL316" s="54"/>
      <c r="TEM316" s="54"/>
      <c r="TEN316" s="54"/>
      <c r="TEO316" s="54"/>
      <c r="TEP316" s="54"/>
      <c r="TEQ316" s="54"/>
      <c r="TER316" s="54"/>
      <c r="TES316" s="54"/>
      <c r="TET316" s="54"/>
      <c r="TEU316" s="54"/>
      <c r="TEV316" s="54"/>
      <c r="TEW316" s="54"/>
      <c r="TEX316" s="54"/>
      <c r="TEY316" s="54"/>
      <c r="TEZ316" s="54"/>
      <c r="TFA316" s="54"/>
      <c r="TFB316" s="54"/>
      <c r="TFC316" s="54"/>
      <c r="TFD316" s="54"/>
      <c r="TFE316" s="54"/>
      <c r="TFF316" s="54"/>
      <c r="TFG316" s="54"/>
      <c r="TFH316" s="54"/>
      <c r="TFI316" s="54"/>
      <c r="TFJ316" s="54"/>
      <c r="TFK316" s="54"/>
      <c r="TFL316" s="54"/>
      <c r="TFM316" s="54"/>
      <c r="TFN316" s="54"/>
      <c r="TFO316" s="54"/>
      <c r="TFP316" s="54"/>
      <c r="TFQ316" s="54"/>
      <c r="TFR316" s="54"/>
      <c r="TFS316" s="54"/>
      <c r="TFT316" s="54"/>
      <c r="TFU316" s="54"/>
      <c r="TFV316" s="54"/>
      <c r="TFW316" s="54"/>
      <c r="TFX316" s="54"/>
      <c r="TFY316" s="54"/>
      <c r="TFZ316" s="54"/>
      <c r="TGA316" s="54"/>
      <c r="TGB316" s="54"/>
      <c r="TGC316" s="54"/>
      <c r="TGD316" s="54"/>
      <c r="TGE316" s="54"/>
      <c r="TGF316" s="54"/>
      <c r="TGG316" s="54"/>
      <c r="TGH316" s="54"/>
      <c r="TGI316" s="54"/>
      <c r="TGJ316" s="54"/>
      <c r="TGK316" s="54"/>
      <c r="TGL316" s="54"/>
      <c r="TGM316" s="54"/>
      <c r="TGN316" s="54"/>
      <c r="TGO316" s="54"/>
      <c r="TGP316" s="54"/>
      <c r="TGQ316" s="54"/>
      <c r="TGR316" s="54"/>
      <c r="TGS316" s="54"/>
      <c r="TGT316" s="54"/>
      <c r="TGU316" s="54"/>
      <c r="TGV316" s="54"/>
      <c r="TGW316" s="54"/>
      <c r="TGX316" s="54"/>
      <c r="TGY316" s="54"/>
      <c r="TGZ316" s="54"/>
      <c r="THA316" s="54"/>
      <c r="THB316" s="54"/>
      <c r="THC316" s="54"/>
      <c r="THD316" s="54"/>
      <c r="THE316" s="54"/>
      <c r="THF316" s="54"/>
      <c r="THG316" s="54"/>
      <c r="THH316" s="54"/>
      <c r="THI316" s="54"/>
      <c r="THJ316" s="54"/>
      <c r="THK316" s="54"/>
      <c r="THL316" s="54"/>
      <c r="THM316" s="54"/>
      <c r="THN316" s="54"/>
      <c r="THO316" s="54"/>
      <c r="THP316" s="54"/>
      <c r="THQ316" s="54"/>
      <c r="THR316" s="54"/>
      <c r="THS316" s="54"/>
      <c r="THT316" s="54"/>
      <c r="THU316" s="54"/>
      <c r="THV316" s="54"/>
      <c r="THW316" s="54"/>
      <c r="THX316" s="54"/>
      <c r="THY316" s="54"/>
      <c r="THZ316" s="54"/>
      <c r="TIA316" s="54"/>
      <c r="TIB316" s="54"/>
      <c r="TIC316" s="54"/>
      <c r="TID316" s="54"/>
      <c r="TIE316" s="54"/>
      <c r="TIF316" s="54"/>
      <c r="TIG316" s="54"/>
      <c r="TIH316" s="54"/>
      <c r="TII316" s="54"/>
      <c r="TIJ316" s="54"/>
      <c r="TIK316" s="54"/>
      <c r="TIL316" s="54"/>
      <c r="TIM316" s="54"/>
      <c r="TIN316" s="54"/>
      <c r="TIO316" s="54"/>
      <c r="TIP316" s="54"/>
      <c r="TIQ316" s="54"/>
      <c r="TIR316" s="54"/>
      <c r="TIS316" s="54"/>
      <c r="TIT316" s="54"/>
      <c r="TIU316" s="54"/>
      <c r="TIV316" s="54"/>
      <c r="TIW316" s="54"/>
      <c r="TIX316" s="54"/>
      <c r="TIY316" s="54"/>
      <c r="TIZ316" s="54"/>
      <c r="TJA316" s="54"/>
      <c r="TJB316" s="54"/>
      <c r="TJC316" s="54"/>
      <c r="TJD316" s="54"/>
      <c r="TJE316" s="54"/>
      <c r="TJF316" s="54"/>
      <c r="TJG316" s="54"/>
      <c r="TJH316" s="54"/>
      <c r="TJI316" s="54"/>
      <c r="TJJ316" s="54"/>
      <c r="TJK316" s="54"/>
      <c r="TJL316" s="54"/>
      <c r="TJM316" s="54"/>
      <c r="TJN316" s="54"/>
      <c r="TJO316" s="54"/>
      <c r="TJP316" s="54"/>
      <c r="TJQ316" s="54"/>
      <c r="TJR316" s="54"/>
      <c r="TJS316" s="54"/>
      <c r="TJT316" s="54"/>
      <c r="TJU316" s="54"/>
      <c r="TJV316" s="54"/>
      <c r="TJW316" s="54"/>
      <c r="TJX316" s="54"/>
      <c r="TJY316" s="54"/>
      <c r="TJZ316" s="54"/>
      <c r="TKA316" s="54"/>
      <c r="TKB316" s="54"/>
      <c r="TKC316" s="54"/>
      <c r="TKD316" s="54"/>
      <c r="TKE316" s="54"/>
      <c r="TKF316" s="54"/>
      <c r="TKG316" s="54"/>
      <c r="TKH316" s="54"/>
      <c r="TKI316" s="54"/>
      <c r="TKJ316" s="54"/>
      <c r="TKK316" s="54"/>
      <c r="TKL316" s="54"/>
      <c r="TKM316" s="54"/>
      <c r="TKN316" s="54"/>
      <c r="TKO316" s="54"/>
      <c r="TKP316" s="54"/>
      <c r="TKQ316" s="54"/>
      <c r="TKR316" s="54"/>
      <c r="TKS316" s="54"/>
      <c r="TKT316" s="54"/>
      <c r="TKU316" s="54"/>
      <c r="TKV316" s="54"/>
      <c r="TKW316" s="54"/>
      <c r="TKX316" s="54"/>
      <c r="TKY316" s="54"/>
      <c r="TKZ316" s="54"/>
      <c r="TLA316" s="54"/>
      <c r="TLB316" s="54"/>
      <c r="TLC316" s="54"/>
      <c r="TLD316" s="54"/>
      <c r="TLE316" s="54"/>
      <c r="TLF316" s="54"/>
      <c r="TLG316" s="54"/>
      <c r="TLH316" s="54"/>
      <c r="TLI316" s="54"/>
      <c r="TLJ316" s="54"/>
      <c r="TLK316" s="54"/>
      <c r="TLL316" s="54"/>
      <c r="TLM316" s="54"/>
      <c r="TLN316" s="54"/>
      <c r="TLO316" s="54"/>
      <c r="TLP316" s="54"/>
      <c r="TLQ316" s="54"/>
      <c r="TLR316" s="54"/>
      <c r="TLS316" s="54"/>
      <c r="TLT316" s="54"/>
      <c r="TLU316" s="54"/>
      <c r="TLV316" s="54"/>
      <c r="TLW316" s="54"/>
      <c r="TLX316" s="54"/>
      <c r="TLY316" s="54"/>
      <c r="TLZ316" s="54"/>
      <c r="TMA316" s="54"/>
      <c r="TMB316" s="54"/>
      <c r="TMC316" s="54"/>
      <c r="TMD316" s="54"/>
      <c r="TME316" s="54"/>
      <c r="TMF316" s="54"/>
      <c r="TMG316" s="54"/>
      <c r="TMH316" s="54"/>
      <c r="TMI316" s="54"/>
      <c r="TMJ316" s="54"/>
      <c r="TMK316" s="54"/>
      <c r="TML316" s="54"/>
      <c r="TMM316" s="54"/>
      <c r="TMN316" s="54"/>
      <c r="TMO316" s="54"/>
      <c r="TMP316" s="54"/>
      <c r="TMQ316" s="54"/>
      <c r="TMR316" s="54"/>
      <c r="TMS316" s="54"/>
      <c r="TMT316" s="54"/>
      <c r="TMU316" s="54"/>
      <c r="TMV316" s="54"/>
      <c r="TMW316" s="54"/>
      <c r="TMX316" s="54"/>
      <c r="TMY316" s="54"/>
      <c r="TMZ316" s="54"/>
      <c r="TNA316" s="54"/>
      <c r="TNB316" s="54"/>
      <c r="TNC316" s="54"/>
      <c r="TND316" s="54"/>
      <c r="TNE316" s="54"/>
      <c r="TNF316" s="54"/>
      <c r="TNG316" s="54"/>
      <c r="TNH316" s="54"/>
      <c r="TNI316" s="54"/>
      <c r="TNJ316" s="54"/>
      <c r="TNK316" s="54"/>
      <c r="TNL316" s="54"/>
      <c r="TNM316" s="54"/>
      <c r="TNN316" s="54"/>
      <c r="TNO316" s="54"/>
      <c r="TNP316" s="54"/>
      <c r="TNQ316" s="54"/>
      <c r="TNR316" s="54"/>
      <c r="TNS316" s="54"/>
      <c r="TNT316" s="54"/>
      <c r="TNU316" s="54"/>
      <c r="TNV316" s="54"/>
      <c r="TNW316" s="54"/>
      <c r="TNX316" s="54"/>
      <c r="TNY316" s="54"/>
      <c r="TNZ316" s="54"/>
      <c r="TOA316" s="54"/>
      <c r="TOB316" s="54"/>
      <c r="TOC316" s="54"/>
      <c r="TOD316" s="54"/>
      <c r="TOE316" s="54"/>
      <c r="TOF316" s="54"/>
      <c r="TOG316" s="54"/>
      <c r="TOH316" s="54"/>
      <c r="TOI316" s="54"/>
      <c r="TOJ316" s="54"/>
      <c r="TOK316" s="54"/>
      <c r="TOL316" s="54"/>
      <c r="TOM316" s="54"/>
      <c r="TON316" s="54"/>
      <c r="TOO316" s="54"/>
      <c r="TOP316" s="54"/>
      <c r="TOQ316" s="54"/>
      <c r="TOR316" s="54"/>
      <c r="TOS316" s="54"/>
      <c r="TOT316" s="54"/>
      <c r="TOU316" s="54"/>
      <c r="TOV316" s="54"/>
      <c r="TOW316" s="54"/>
      <c r="TOX316" s="54"/>
      <c r="TOY316" s="54"/>
      <c r="TOZ316" s="54"/>
      <c r="TPA316" s="54"/>
      <c r="TPB316" s="54"/>
      <c r="TPC316" s="54"/>
      <c r="TPD316" s="54"/>
      <c r="TPE316" s="54"/>
      <c r="TPF316" s="54"/>
      <c r="TPG316" s="54"/>
      <c r="TPH316" s="54"/>
      <c r="TPI316" s="54"/>
      <c r="TPJ316" s="54"/>
      <c r="TPK316" s="54"/>
      <c r="TPL316" s="54"/>
      <c r="TPM316" s="54"/>
      <c r="TPN316" s="54"/>
      <c r="TPO316" s="54"/>
      <c r="TPP316" s="54"/>
      <c r="TPQ316" s="54"/>
      <c r="TPR316" s="54"/>
      <c r="TPS316" s="54"/>
      <c r="TPT316" s="54"/>
      <c r="TPU316" s="54"/>
      <c r="TPV316" s="54"/>
      <c r="TPW316" s="54"/>
      <c r="TPX316" s="54"/>
      <c r="TPY316" s="54"/>
      <c r="TPZ316" s="54"/>
      <c r="TQA316" s="54"/>
      <c r="TQB316" s="54"/>
      <c r="TQC316" s="54"/>
      <c r="TQD316" s="54"/>
      <c r="TQE316" s="54"/>
      <c r="TQF316" s="54"/>
      <c r="TQG316" s="54"/>
      <c r="TQH316" s="54"/>
      <c r="TQI316" s="54"/>
      <c r="TQJ316" s="54"/>
      <c r="TQK316" s="54"/>
      <c r="TQL316" s="54"/>
      <c r="TQM316" s="54"/>
      <c r="TQN316" s="54"/>
      <c r="TQO316" s="54"/>
      <c r="TQP316" s="54"/>
      <c r="TQQ316" s="54"/>
      <c r="TQR316" s="54"/>
      <c r="TQS316" s="54"/>
      <c r="TQT316" s="54"/>
      <c r="TQU316" s="54"/>
      <c r="TQV316" s="54"/>
      <c r="TQW316" s="54"/>
      <c r="TQX316" s="54"/>
      <c r="TQY316" s="54"/>
      <c r="TQZ316" s="54"/>
      <c r="TRA316" s="54"/>
      <c r="TRB316" s="54"/>
      <c r="TRC316" s="54"/>
      <c r="TRD316" s="54"/>
      <c r="TRE316" s="54"/>
      <c r="TRF316" s="54"/>
      <c r="TRG316" s="54"/>
      <c r="TRH316" s="54"/>
      <c r="TRI316" s="54"/>
      <c r="TRJ316" s="54"/>
      <c r="TRK316" s="54"/>
      <c r="TRL316" s="54"/>
      <c r="TRM316" s="54"/>
      <c r="TRN316" s="54"/>
      <c r="TRO316" s="54"/>
      <c r="TRP316" s="54"/>
      <c r="TRQ316" s="54"/>
      <c r="TRR316" s="54"/>
      <c r="TRS316" s="54"/>
      <c r="TRT316" s="54"/>
      <c r="TRU316" s="54"/>
      <c r="TRV316" s="54"/>
      <c r="TRW316" s="54"/>
      <c r="TRX316" s="54"/>
      <c r="TRY316" s="54"/>
      <c r="TRZ316" s="54"/>
      <c r="TSA316" s="54"/>
      <c r="TSB316" s="54"/>
      <c r="TSC316" s="54"/>
      <c r="TSD316" s="54"/>
      <c r="TSE316" s="54"/>
      <c r="TSF316" s="54"/>
      <c r="TSG316" s="54"/>
      <c r="TSH316" s="54"/>
      <c r="TSI316" s="54"/>
      <c r="TSJ316" s="54"/>
      <c r="TSK316" s="54"/>
      <c r="TSL316" s="54"/>
      <c r="TSM316" s="54"/>
      <c r="TSN316" s="54"/>
      <c r="TSO316" s="54"/>
      <c r="TSP316" s="54"/>
      <c r="TSQ316" s="54"/>
      <c r="TSR316" s="54"/>
      <c r="TSS316" s="54"/>
      <c r="TST316" s="54"/>
      <c r="TSU316" s="54"/>
      <c r="TSV316" s="54"/>
      <c r="TSW316" s="54"/>
      <c r="TSX316" s="54"/>
      <c r="TSY316" s="54"/>
      <c r="TSZ316" s="54"/>
      <c r="TTA316" s="54"/>
      <c r="TTB316" s="54"/>
      <c r="TTC316" s="54"/>
      <c r="TTD316" s="54"/>
      <c r="TTE316" s="54"/>
      <c r="TTF316" s="54"/>
      <c r="TTG316" s="54"/>
      <c r="TTH316" s="54"/>
      <c r="TTI316" s="54"/>
      <c r="TTJ316" s="54"/>
      <c r="TTK316" s="54"/>
      <c r="TTL316" s="54"/>
      <c r="TTM316" s="54"/>
      <c r="TTN316" s="54"/>
      <c r="TTO316" s="54"/>
      <c r="TTP316" s="54"/>
      <c r="TTQ316" s="54"/>
      <c r="TTR316" s="54"/>
      <c r="TTS316" s="54"/>
      <c r="TTT316" s="54"/>
      <c r="TTU316" s="54"/>
      <c r="TTV316" s="54"/>
      <c r="TTW316" s="54"/>
      <c r="TTX316" s="54"/>
      <c r="TTY316" s="54"/>
      <c r="TTZ316" s="54"/>
      <c r="TUA316" s="54"/>
      <c r="TUB316" s="54"/>
      <c r="TUC316" s="54"/>
      <c r="TUD316" s="54"/>
      <c r="TUE316" s="54"/>
      <c r="TUF316" s="54"/>
      <c r="TUG316" s="54"/>
      <c r="TUH316" s="54"/>
      <c r="TUI316" s="54"/>
      <c r="TUJ316" s="54"/>
      <c r="TUK316" s="54"/>
      <c r="TUL316" s="54"/>
      <c r="TUM316" s="54"/>
      <c r="TUN316" s="54"/>
      <c r="TUO316" s="54"/>
      <c r="TUP316" s="54"/>
      <c r="TUQ316" s="54"/>
      <c r="TUR316" s="54"/>
      <c r="TUS316" s="54"/>
      <c r="TUT316" s="54"/>
      <c r="TUU316" s="54"/>
      <c r="TUV316" s="54"/>
      <c r="TUW316" s="54"/>
      <c r="TUX316" s="54"/>
      <c r="TUY316" s="54"/>
      <c r="TUZ316" s="54"/>
      <c r="TVA316" s="54"/>
      <c r="TVB316" s="54"/>
      <c r="TVC316" s="54"/>
      <c r="TVD316" s="54"/>
      <c r="TVE316" s="54"/>
      <c r="TVF316" s="54"/>
      <c r="TVG316" s="54"/>
      <c r="TVH316" s="54"/>
      <c r="TVI316" s="54"/>
      <c r="TVJ316" s="54"/>
      <c r="TVK316" s="54"/>
      <c r="TVL316" s="54"/>
      <c r="TVM316" s="54"/>
      <c r="TVN316" s="54"/>
      <c r="TVO316" s="54"/>
      <c r="TVP316" s="54"/>
      <c r="TVQ316" s="54"/>
      <c r="TVR316" s="54"/>
      <c r="TVS316" s="54"/>
      <c r="TVT316" s="54"/>
      <c r="TVU316" s="54"/>
      <c r="TVV316" s="54"/>
      <c r="TVW316" s="54"/>
      <c r="TVX316" s="54"/>
      <c r="TVY316" s="54"/>
      <c r="TVZ316" s="54"/>
      <c r="TWA316" s="54"/>
      <c r="TWB316" s="54"/>
      <c r="TWC316" s="54"/>
      <c r="TWD316" s="54"/>
      <c r="TWE316" s="54"/>
      <c r="TWF316" s="54"/>
      <c r="TWG316" s="54"/>
      <c r="TWH316" s="54"/>
      <c r="TWI316" s="54"/>
      <c r="TWJ316" s="54"/>
      <c r="TWK316" s="54"/>
      <c r="TWL316" s="54"/>
      <c r="TWM316" s="54"/>
      <c r="TWN316" s="54"/>
      <c r="TWO316" s="54"/>
      <c r="TWP316" s="54"/>
      <c r="TWQ316" s="54"/>
      <c r="TWR316" s="54"/>
      <c r="TWS316" s="54"/>
      <c r="TWT316" s="54"/>
      <c r="TWU316" s="54"/>
      <c r="TWV316" s="54"/>
      <c r="TWW316" s="54"/>
      <c r="TWX316" s="54"/>
      <c r="TWY316" s="54"/>
      <c r="TWZ316" s="54"/>
      <c r="TXA316" s="54"/>
      <c r="TXB316" s="54"/>
      <c r="TXC316" s="54"/>
      <c r="TXD316" s="54"/>
      <c r="TXE316" s="54"/>
      <c r="TXF316" s="54"/>
      <c r="TXG316" s="54"/>
      <c r="TXH316" s="54"/>
      <c r="TXI316" s="54"/>
      <c r="TXJ316" s="54"/>
      <c r="TXK316" s="54"/>
      <c r="TXL316" s="54"/>
      <c r="TXM316" s="54"/>
      <c r="TXN316" s="54"/>
      <c r="TXO316" s="54"/>
      <c r="TXP316" s="54"/>
      <c r="TXQ316" s="54"/>
      <c r="TXR316" s="54"/>
      <c r="TXS316" s="54"/>
      <c r="TXT316" s="54"/>
      <c r="TXU316" s="54"/>
      <c r="TXV316" s="54"/>
      <c r="TXW316" s="54"/>
      <c r="TXX316" s="54"/>
      <c r="TXY316" s="54"/>
      <c r="TXZ316" s="54"/>
      <c r="TYA316" s="54"/>
      <c r="TYB316" s="54"/>
      <c r="TYC316" s="54"/>
      <c r="TYD316" s="54"/>
      <c r="TYE316" s="54"/>
      <c r="TYF316" s="54"/>
      <c r="TYG316" s="54"/>
      <c r="TYH316" s="54"/>
      <c r="TYI316" s="54"/>
      <c r="TYJ316" s="54"/>
      <c r="TYK316" s="54"/>
      <c r="TYL316" s="54"/>
      <c r="TYM316" s="54"/>
      <c r="TYN316" s="54"/>
      <c r="TYO316" s="54"/>
      <c r="TYP316" s="54"/>
      <c r="TYQ316" s="54"/>
      <c r="TYR316" s="54"/>
      <c r="TYS316" s="54"/>
      <c r="TYT316" s="54"/>
      <c r="TYU316" s="54"/>
      <c r="TYV316" s="54"/>
      <c r="TYW316" s="54"/>
      <c r="TYX316" s="54"/>
      <c r="TYY316" s="54"/>
      <c r="TYZ316" s="54"/>
      <c r="TZA316" s="54"/>
      <c r="TZB316" s="54"/>
      <c r="TZC316" s="54"/>
      <c r="TZD316" s="54"/>
      <c r="TZE316" s="54"/>
      <c r="TZF316" s="54"/>
      <c r="TZG316" s="54"/>
      <c r="TZH316" s="54"/>
      <c r="TZI316" s="54"/>
      <c r="TZJ316" s="54"/>
      <c r="TZK316" s="54"/>
      <c r="TZL316" s="54"/>
      <c r="TZM316" s="54"/>
      <c r="TZN316" s="54"/>
      <c r="TZO316" s="54"/>
      <c r="TZP316" s="54"/>
      <c r="TZQ316" s="54"/>
      <c r="TZR316" s="54"/>
      <c r="TZS316" s="54"/>
      <c r="TZT316" s="54"/>
      <c r="TZU316" s="54"/>
      <c r="TZV316" s="54"/>
      <c r="TZW316" s="54"/>
      <c r="TZX316" s="54"/>
      <c r="TZY316" s="54"/>
      <c r="TZZ316" s="54"/>
      <c r="UAA316" s="54"/>
      <c r="UAB316" s="54"/>
      <c r="UAC316" s="54"/>
      <c r="UAD316" s="54"/>
      <c r="UAE316" s="54"/>
      <c r="UAF316" s="54"/>
      <c r="UAG316" s="54"/>
      <c r="UAH316" s="54"/>
      <c r="UAI316" s="54"/>
      <c r="UAJ316" s="54"/>
      <c r="UAK316" s="54"/>
      <c r="UAL316" s="54"/>
      <c r="UAM316" s="54"/>
      <c r="UAN316" s="54"/>
      <c r="UAO316" s="54"/>
      <c r="UAP316" s="54"/>
      <c r="UAQ316" s="54"/>
      <c r="UAR316" s="54"/>
      <c r="UAS316" s="54"/>
      <c r="UAT316" s="54"/>
      <c r="UAU316" s="54"/>
      <c r="UAV316" s="54"/>
      <c r="UAW316" s="54"/>
      <c r="UAX316" s="54"/>
      <c r="UAY316" s="54"/>
      <c r="UAZ316" s="54"/>
      <c r="UBA316" s="54"/>
      <c r="UBB316" s="54"/>
      <c r="UBC316" s="54"/>
      <c r="UBD316" s="54"/>
      <c r="UBE316" s="54"/>
      <c r="UBF316" s="54"/>
      <c r="UBG316" s="54"/>
      <c r="UBH316" s="54"/>
      <c r="UBI316" s="54"/>
      <c r="UBJ316" s="54"/>
      <c r="UBK316" s="54"/>
      <c r="UBL316" s="54"/>
      <c r="UBM316" s="54"/>
      <c r="UBN316" s="54"/>
      <c r="UBO316" s="54"/>
      <c r="UBP316" s="54"/>
      <c r="UBQ316" s="54"/>
      <c r="UBR316" s="54"/>
      <c r="UBS316" s="54"/>
      <c r="UBT316" s="54"/>
      <c r="UBU316" s="54"/>
      <c r="UBV316" s="54"/>
      <c r="UBW316" s="54"/>
      <c r="UBX316" s="54"/>
      <c r="UBY316" s="54"/>
      <c r="UBZ316" s="54"/>
      <c r="UCA316" s="54"/>
      <c r="UCB316" s="54"/>
      <c r="UCC316" s="54"/>
      <c r="UCD316" s="54"/>
      <c r="UCE316" s="54"/>
      <c r="UCF316" s="54"/>
      <c r="UCG316" s="54"/>
      <c r="UCH316" s="54"/>
      <c r="UCI316" s="54"/>
      <c r="UCJ316" s="54"/>
      <c r="UCK316" s="54"/>
      <c r="UCL316" s="54"/>
      <c r="UCM316" s="54"/>
      <c r="UCN316" s="54"/>
      <c r="UCO316" s="54"/>
      <c r="UCP316" s="54"/>
      <c r="UCQ316" s="54"/>
      <c r="UCR316" s="54"/>
      <c r="UCS316" s="54"/>
      <c r="UCT316" s="54"/>
      <c r="UCU316" s="54"/>
      <c r="UCV316" s="54"/>
      <c r="UCW316" s="54"/>
      <c r="UCX316" s="54"/>
      <c r="UCY316" s="54"/>
      <c r="UCZ316" s="54"/>
      <c r="UDA316" s="54"/>
      <c r="UDB316" s="54"/>
      <c r="UDC316" s="54"/>
      <c r="UDD316" s="54"/>
      <c r="UDE316" s="54"/>
      <c r="UDF316" s="54"/>
      <c r="UDG316" s="54"/>
      <c r="UDH316" s="54"/>
      <c r="UDI316" s="54"/>
      <c r="UDJ316" s="54"/>
      <c r="UDK316" s="54"/>
      <c r="UDL316" s="54"/>
      <c r="UDM316" s="54"/>
      <c r="UDN316" s="54"/>
      <c r="UDO316" s="54"/>
      <c r="UDP316" s="54"/>
      <c r="UDQ316" s="54"/>
      <c r="UDR316" s="54"/>
      <c r="UDS316" s="54"/>
      <c r="UDT316" s="54"/>
      <c r="UDU316" s="54"/>
      <c r="UDV316" s="54"/>
      <c r="UDW316" s="54"/>
      <c r="UDX316" s="54"/>
      <c r="UDY316" s="54"/>
      <c r="UDZ316" s="54"/>
      <c r="UEA316" s="54"/>
      <c r="UEB316" s="54"/>
      <c r="UEC316" s="54"/>
      <c r="UED316" s="54"/>
      <c r="UEE316" s="54"/>
      <c r="UEF316" s="54"/>
      <c r="UEG316" s="54"/>
      <c r="UEH316" s="54"/>
      <c r="UEI316" s="54"/>
      <c r="UEJ316" s="54"/>
      <c r="UEK316" s="54"/>
      <c r="UEL316" s="54"/>
      <c r="UEM316" s="54"/>
      <c r="UEN316" s="54"/>
      <c r="UEO316" s="54"/>
      <c r="UEP316" s="54"/>
      <c r="UEQ316" s="54"/>
      <c r="UER316" s="54"/>
      <c r="UES316" s="54"/>
      <c r="UET316" s="54"/>
      <c r="UEU316" s="54"/>
      <c r="UEV316" s="54"/>
      <c r="UEW316" s="54"/>
      <c r="UEX316" s="54"/>
      <c r="UEY316" s="54"/>
      <c r="UEZ316" s="54"/>
      <c r="UFA316" s="54"/>
      <c r="UFB316" s="54"/>
      <c r="UFC316" s="54"/>
      <c r="UFD316" s="54"/>
      <c r="UFE316" s="54"/>
      <c r="UFF316" s="54"/>
      <c r="UFG316" s="54"/>
      <c r="UFH316" s="54"/>
      <c r="UFI316" s="54"/>
      <c r="UFJ316" s="54"/>
      <c r="UFK316" s="54"/>
      <c r="UFL316" s="54"/>
      <c r="UFM316" s="54"/>
      <c r="UFN316" s="54"/>
      <c r="UFO316" s="54"/>
      <c r="UFP316" s="54"/>
      <c r="UFQ316" s="54"/>
      <c r="UFR316" s="54"/>
      <c r="UFS316" s="54"/>
      <c r="UFT316" s="54"/>
      <c r="UFU316" s="54"/>
      <c r="UFV316" s="54"/>
      <c r="UFW316" s="54"/>
      <c r="UFX316" s="54"/>
      <c r="UFY316" s="54"/>
      <c r="UFZ316" s="54"/>
      <c r="UGA316" s="54"/>
      <c r="UGB316" s="54"/>
      <c r="UGC316" s="54"/>
      <c r="UGD316" s="54"/>
      <c r="UGE316" s="54"/>
      <c r="UGF316" s="54"/>
      <c r="UGG316" s="54"/>
      <c r="UGH316" s="54"/>
      <c r="UGI316" s="54"/>
      <c r="UGJ316" s="54"/>
      <c r="UGK316" s="54"/>
      <c r="UGL316" s="54"/>
      <c r="UGM316" s="54"/>
      <c r="UGN316" s="54"/>
      <c r="UGO316" s="54"/>
      <c r="UGP316" s="54"/>
      <c r="UGQ316" s="54"/>
      <c r="UGR316" s="54"/>
      <c r="UGS316" s="54"/>
      <c r="UGT316" s="54"/>
      <c r="UGU316" s="54"/>
      <c r="UGV316" s="54"/>
      <c r="UGW316" s="54"/>
      <c r="UGX316" s="54"/>
      <c r="UGY316" s="54"/>
      <c r="UGZ316" s="54"/>
      <c r="UHA316" s="54"/>
      <c r="UHB316" s="54"/>
      <c r="UHC316" s="54"/>
      <c r="UHD316" s="54"/>
      <c r="UHE316" s="54"/>
      <c r="UHF316" s="54"/>
      <c r="UHG316" s="54"/>
      <c r="UHH316" s="54"/>
      <c r="UHI316" s="54"/>
      <c r="UHJ316" s="54"/>
      <c r="UHK316" s="54"/>
      <c r="UHL316" s="54"/>
      <c r="UHM316" s="54"/>
      <c r="UHN316" s="54"/>
      <c r="UHO316" s="54"/>
      <c r="UHP316" s="54"/>
      <c r="UHQ316" s="54"/>
      <c r="UHR316" s="54"/>
      <c r="UHS316" s="54"/>
      <c r="UHT316" s="54"/>
      <c r="UHU316" s="54"/>
      <c r="UHV316" s="54"/>
      <c r="UHW316" s="54"/>
      <c r="UHX316" s="54"/>
      <c r="UHY316" s="54"/>
      <c r="UHZ316" s="54"/>
      <c r="UIA316" s="54"/>
      <c r="UIB316" s="54"/>
      <c r="UIC316" s="54"/>
      <c r="UID316" s="54"/>
      <c r="UIE316" s="54"/>
      <c r="UIF316" s="54"/>
      <c r="UIG316" s="54"/>
      <c r="UIH316" s="54"/>
      <c r="UII316" s="54"/>
      <c r="UIJ316" s="54"/>
      <c r="UIK316" s="54"/>
      <c r="UIL316" s="54"/>
      <c r="UIM316" s="54"/>
      <c r="UIN316" s="54"/>
      <c r="UIO316" s="54"/>
      <c r="UIP316" s="54"/>
      <c r="UIQ316" s="54"/>
      <c r="UIR316" s="54"/>
      <c r="UIS316" s="54"/>
      <c r="UIT316" s="54"/>
      <c r="UIU316" s="54"/>
      <c r="UIV316" s="54"/>
      <c r="UIW316" s="54"/>
      <c r="UIX316" s="54"/>
      <c r="UIY316" s="54"/>
      <c r="UIZ316" s="54"/>
      <c r="UJA316" s="54"/>
      <c r="UJB316" s="54"/>
      <c r="UJC316" s="54"/>
      <c r="UJD316" s="54"/>
      <c r="UJE316" s="54"/>
      <c r="UJF316" s="54"/>
      <c r="UJG316" s="54"/>
      <c r="UJH316" s="54"/>
      <c r="UJI316" s="54"/>
      <c r="UJJ316" s="54"/>
      <c r="UJK316" s="54"/>
      <c r="UJL316" s="54"/>
      <c r="UJM316" s="54"/>
      <c r="UJN316" s="54"/>
      <c r="UJO316" s="54"/>
      <c r="UJP316" s="54"/>
      <c r="UJQ316" s="54"/>
      <c r="UJR316" s="54"/>
      <c r="UJS316" s="54"/>
      <c r="UJT316" s="54"/>
      <c r="UJU316" s="54"/>
      <c r="UJV316" s="54"/>
      <c r="UJW316" s="54"/>
      <c r="UJX316" s="54"/>
      <c r="UJY316" s="54"/>
      <c r="UJZ316" s="54"/>
      <c r="UKA316" s="54"/>
      <c r="UKB316" s="54"/>
      <c r="UKC316" s="54"/>
      <c r="UKD316" s="54"/>
      <c r="UKE316" s="54"/>
      <c r="UKF316" s="54"/>
      <c r="UKG316" s="54"/>
      <c r="UKH316" s="54"/>
      <c r="UKI316" s="54"/>
      <c r="UKJ316" s="54"/>
      <c r="UKK316" s="54"/>
      <c r="UKL316" s="54"/>
      <c r="UKM316" s="54"/>
      <c r="UKN316" s="54"/>
      <c r="UKO316" s="54"/>
      <c r="UKP316" s="54"/>
      <c r="UKQ316" s="54"/>
      <c r="UKR316" s="54"/>
      <c r="UKS316" s="54"/>
      <c r="UKT316" s="54"/>
      <c r="UKU316" s="54"/>
      <c r="UKV316" s="54"/>
      <c r="UKW316" s="54"/>
      <c r="UKX316" s="54"/>
      <c r="UKY316" s="54"/>
      <c r="UKZ316" s="54"/>
      <c r="ULA316" s="54"/>
      <c r="ULB316" s="54"/>
      <c r="ULC316" s="54"/>
      <c r="ULD316" s="54"/>
      <c r="ULE316" s="54"/>
      <c r="ULF316" s="54"/>
      <c r="ULG316" s="54"/>
      <c r="ULH316" s="54"/>
      <c r="ULI316" s="54"/>
      <c r="ULJ316" s="54"/>
      <c r="ULK316" s="54"/>
      <c r="ULL316" s="54"/>
      <c r="ULM316" s="54"/>
      <c r="ULN316" s="54"/>
      <c r="ULO316" s="54"/>
      <c r="ULP316" s="54"/>
      <c r="ULQ316" s="54"/>
      <c r="ULR316" s="54"/>
      <c r="ULS316" s="54"/>
      <c r="ULT316" s="54"/>
      <c r="ULU316" s="54"/>
      <c r="ULV316" s="54"/>
      <c r="ULW316" s="54"/>
      <c r="ULX316" s="54"/>
      <c r="ULY316" s="54"/>
      <c r="ULZ316" s="54"/>
      <c r="UMA316" s="54"/>
      <c r="UMB316" s="54"/>
      <c r="UMC316" s="54"/>
      <c r="UMD316" s="54"/>
      <c r="UME316" s="54"/>
      <c r="UMF316" s="54"/>
      <c r="UMG316" s="54"/>
      <c r="UMH316" s="54"/>
      <c r="UMI316" s="54"/>
      <c r="UMJ316" s="54"/>
      <c r="UMK316" s="54"/>
      <c r="UML316" s="54"/>
      <c r="UMM316" s="54"/>
      <c r="UMN316" s="54"/>
      <c r="UMO316" s="54"/>
      <c r="UMP316" s="54"/>
      <c r="UMQ316" s="54"/>
      <c r="UMR316" s="54"/>
      <c r="UMS316" s="54"/>
      <c r="UMT316" s="54"/>
      <c r="UMU316" s="54"/>
      <c r="UMV316" s="54"/>
      <c r="UMW316" s="54"/>
      <c r="UMX316" s="54"/>
      <c r="UMY316" s="54"/>
      <c r="UMZ316" s="54"/>
      <c r="UNA316" s="54"/>
      <c r="UNB316" s="54"/>
      <c r="UNC316" s="54"/>
      <c r="UND316" s="54"/>
      <c r="UNE316" s="54"/>
      <c r="UNF316" s="54"/>
      <c r="UNG316" s="54"/>
      <c r="UNH316" s="54"/>
      <c r="UNI316" s="54"/>
      <c r="UNJ316" s="54"/>
      <c r="UNK316" s="54"/>
      <c r="UNL316" s="54"/>
      <c r="UNM316" s="54"/>
      <c r="UNN316" s="54"/>
      <c r="UNO316" s="54"/>
      <c r="UNP316" s="54"/>
      <c r="UNQ316" s="54"/>
      <c r="UNR316" s="54"/>
      <c r="UNS316" s="54"/>
      <c r="UNT316" s="54"/>
      <c r="UNU316" s="54"/>
      <c r="UNV316" s="54"/>
      <c r="UNW316" s="54"/>
      <c r="UNX316" s="54"/>
      <c r="UNY316" s="54"/>
      <c r="UNZ316" s="54"/>
      <c r="UOA316" s="54"/>
      <c r="UOB316" s="54"/>
      <c r="UOC316" s="54"/>
      <c r="UOD316" s="54"/>
      <c r="UOE316" s="54"/>
      <c r="UOF316" s="54"/>
      <c r="UOG316" s="54"/>
      <c r="UOH316" s="54"/>
      <c r="UOI316" s="54"/>
      <c r="UOJ316" s="54"/>
      <c r="UOK316" s="54"/>
      <c r="UOL316" s="54"/>
      <c r="UOM316" s="54"/>
      <c r="UON316" s="54"/>
      <c r="UOO316" s="54"/>
      <c r="UOP316" s="54"/>
      <c r="UOQ316" s="54"/>
      <c r="UOR316" s="54"/>
      <c r="UOS316" s="54"/>
      <c r="UOT316" s="54"/>
      <c r="UOU316" s="54"/>
      <c r="UOV316" s="54"/>
      <c r="UOW316" s="54"/>
      <c r="UOX316" s="54"/>
      <c r="UOY316" s="54"/>
      <c r="UOZ316" s="54"/>
      <c r="UPA316" s="54"/>
      <c r="UPB316" s="54"/>
      <c r="UPC316" s="54"/>
      <c r="UPD316" s="54"/>
      <c r="UPE316" s="54"/>
      <c r="UPF316" s="54"/>
      <c r="UPG316" s="54"/>
      <c r="UPH316" s="54"/>
      <c r="UPI316" s="54"/>
      <c r="UPJ316" s="54"/>
      <c r="UPK316" s="54"/>
      <c r="UPL316" s="54"/>
      <c r="UPM316" s="54"/>
      <c r="UPN316" s="54"/>
      <c r="UPO316" s="54"/>
      <c r="UPP316" s="54"/>
      <c r="UPQ316" s="54"/>
      <c r="UPR316" s="54"/>
      <c r="UPS316" s="54"/>
      <c r="UPT316" s="54"/>
      <c r="UPU316" s="54"/>
      <c r="UPV316" s="54"/>
      <c r="UPW316" s="54"/>
      <c r="UPX316" s="54"/>
      <c r="UPY316" s="54"/>
      <c r="UPZ316" s="54"/>
      <c r="UQA316" s="54"/>
      <c r="UQB316" s="54"/>
      <c r="UQC316" s="54"/>
      <c r="UQD316" s="54"/>
      <c r="UQE316" s="54"/>
      <c r="UQF316" s="54"/>
      <c r="UQG316" s="54"/>
      <c r="UQH316" s="54"/>
      <c r="UQI316" s="54"/>
      <c r="UQJ316" s="54"/>
      <c r="UQK316" s="54"/>
      <c r="UQL316" s="54"/>
      <c r="UQM316" s="54"/>
      <c r="UQN316" s="54"/>
      <c r="UQO316" s="54"/>
      <c r="UQP316" s="54"/>
      <c r="UQQ316" s="54"/>
      <c r="UQR316" s="54"/>
      <c r="UQS316" s="54"/>
      <c r="UQT316" s="54"/>
      <c r="UQU316" s="54"/>
      <c r="UQV316" s="54"/>
      <c r="UQW316" s="54"/>
      <c r="UQX316" s="54"/>
      <c r="UQY316" s="54"/>
      <c r="UQZ316" s="54"/>
      <c r="URA316" s="54"/>
      <c r="URB316" s="54"/>
      <c r="URC316" s="54"/>
      <c r="URD316" s="54"/>
      <c r="URE316" s="54"/>
      <c r="URF316" s="54"/>
      <c r="URG316" s="54"/>
      <c r="URH316" s="54"/>
      <c r="URI316" s="54"/>
      <c r="URJ316" s="54"/>
      <c r="URK316" s="54"/>
      <c r="URL316" s="54"/>
      <c r="URM316" s="54"/>
      <c r="URN316" s="54"/>
      <c r="URO316" s="54"/>
      <c r="URP316" s="54"/>
      <c r="URQ316" s="54"/>
      <c r="URR316" s="54"/>
      <c r="URS316" s="54"/>
      <c r="URT316" s="54"/>
      <c r="URU316" s="54"/>
      <c r="URV316" s="54"/>
      <c r="URW316" s="54"/>
      <c r="URX316" s="54"/>
      <c r="URY316" s="54"/>
      <c r="URZ316" s="54"/>
      <c r="USA316" s="54"/>
      <c r="USB316" s="54"/>
      <c r="USC316" s="54"/>
      <c r="USD316" s="54"/>
      <c r="USE316" s="54"/>
      <c r="USF316" s="54"/>
      <c r="USG316" s="54"/>
      <c r="USH316" s="54"/>
      <c r="USI316" s="54"/>
      <c r="USJ316" s="54"/>
      <c r="USK316" s="54"/>
      <c r="USL316" s="54"/>
      <c r="USM316" s="54"/>
      <c r="USN316" s="54"/>
      <c r="USO316" s="54"/>
      <c r="USP316" s="54"/>
      <c r="USQ316" s="54"/>
      <c r="USR316" s="54"/>
      <c r="USS316" s="54"/>
      <c r="UST316" s="54"/>
      <c r="USU316" s="54"/>
      <c r="USV316" s="54"/>
      <c r="USW316" s="54"/>
      <c r="USX316" s="54"/>
      <c r="USY316" s="54"/>
      <c r="USZ316" s="54"/>
      <c r="UTA316" s="54"/>
      <c r="UTB316" s="54"/>
      <c r="UTC316" s="54"/>
      <c r="UTD316" s="54"/>
      <c r="UTE316" s="54"/>
      <c r="UTF316" s="54"/>
      <c r="UTG316" s="54"/>
      <c r="UTH316" s="54"/>
      <c r="UTI316" s="54"/>
      <c r="UTJ316" s="54"/>
      <c r="UTK316" s="54"/>
      <c r="UTL316" s="54"/>
      <c r="UTM316" s="54"/>
      <c r="UTN316" s="54"/>
      <c r="UTO316" s="54"/>
      <c r="UTP316" s="54"/>
      <c r="UTQ316" s="54"/>
      <c r="UTR316" s="54"/>
      <c r="UTS316" s="54"/>
      <c r="UTT316" s="54"/>
      <c r="UTU316" s="54"/>
      <c r="UTV316" s="54"/>
      <c r="UTW316" s="54"/>
      <c r="UTX316" s="54"/>
      <c r="UTY316" s="54"/>
      <c r="UTZ316" s="54"/>
      <c r="UUA316" s="54"/>
      <c r="UUB316" s="54"/>
      <c r="UUC316" s="54"/>
      <c r="UUD316" s="54"/>
      <c r="UUE316" s="54"/>
      <c r="UUF316" s="54"/>
      <c r="UUG316" s="54"/>
      <c r="UUH316" s="54"/>
      <c r="UUI316" s="54"/>
      <c r="UUJ316" s="54"/>
      <c r="UUK316" s="54"/>
      <c r="UUL316" s="54"/>
      <c r="UUM316" s="54"/>
      <c r="UUN316" s="54"/>
      <c r="UUO316" s="54"/>
      <c r="UUP316" s="54"/>
      <c r="UUQ316" s="54"/>
      <c r="UUR316" s="54"/>
      <c r="UUS316" s="54"/>
      <c r="UUT316" s="54"/>
      <c r="UUU316" s="54"/>
      <c r="UUV316" s="54"/>
      <c r="UUW316" s="54"/>
      <c r="UUX316" s="54"/>
      <c r="UUY316" s="54"/>
      <c r="UUZ316" s="54"/>
      <c r="UVA316" s="54"/>
      <c r="UVB316" s="54"/>
      <c r="UVC316" s="54"/>
      <c r="UVD316" s="54"/>
      <c r="UVE316" s="54"/>
      <c r="UVF316" s="54"/>
      <c r="UVG316" s="54"/>
      <c r="UVH316" s="54"/>
      <c r="UVI316" s="54"/>
      <c r="UVJ316" s="54"/>
      <c r="UVK316" s="54"/>
      <c r="UVL316" s="54"/>
      <c r="UVM316" s="54"/>
      <c r="UVN316" s="54"/>
      <c r="UVO316" s="54"/>
      <c r="UVP316" s="54"/>
      <c r="UVQ316" s="54"/>
      <c r="UVR316" s="54"/>
      <c r="UVS316" s="54"/>
      <c r="UVT316" s="54"/>
      <c r="UVU316" s="54"/>
      <c r="UVV316" s="54"/>
      <c r="UVW316" s="54"/>
      <c r="UVX316" s="54"/>
      <c r="UVY316" s="54"/>
      <c r="UVZ316" s="54"/>
      <c r="UWA316" s="54"/>
      <c r="UWB316" s="54"/>
      <c r="UWC316" s="54"/>
      <c r="UWD316" s="54"/>
      <c r="UWE316" s="54"/>
      <c r="UWF316" s="54"/>
      <c r="UWG316" s="54"/>
      <c r="UWH316" s="54"/>
      <c r="UWI316" s="54"/>
      <c r="UWJ316" s="54"/>
      <c r="UWK316" s="54"/>
      <c r="UWL316" s="54"/>
      <c r="UWM316" s="54"/>
      <c r="UWN316" s="54"/>
      <c r="UWO316" s="54"/>
      <c r="UWP316" s="54"/>
      <c r="UWQ316" s="54"/>
      <c r="UWR316" s="54"/>
      <c r="UWS316" s="54"/>
      <c r="UWT316" s="54"/>
      <c r="UWU316" s="54"/>
      <c r="UWV316" s="54"/>
      <c r="UWW316" s="54"/>
      <c r="UWX316" s="54"/>
      <c r="UWY316" s="54"/>
      <c r="UWZ316" s="54"/>
      <c r="UXA316" s="54"/>
      <c r="UXB316" s="54"/>
      <c r="UXC316" s="54"/>
      <c r="UXD316" s="54"/>
      <c r="UXE316" s="54"/>
      <c r="UXF316" s="54"/>
      <c r="UXG316" s="54"/>
      <c r="UXH316" s="54"/>
      <c r="UXI316" s="54"/>
      <c r="UXJ316" s="54"/>
      <c r="UXK316" s="54"/>
      <c r="UXL316" s="54"/>
      <c r="UXM316" s="54"/>
      <c r="UXN316" s="54"/>
      <c r="UXO316" s="54"/>
      <c r="UXP316" s="54"/>
      <c r="UXQ316" s="54"/>
      <c r="UXR316" s="54"/>
      <c r="UXS316" s="54"/>
      <c r="UXT316" s="54"/>
      <c r="UXU316" s="54"/>
      <c r="UXV316" s="54"/>
      <c r="UXW316" s="54"/>
      <c r="UXX316" s="54"/>
      <c r="UXY316" s="54"/>
      <c r="UXZ316" s="54"/>
      <c r="UYA316" s="54"/>
      <c r="UYB316" s="54"/>
      <c r="UYC316" s="54"/>
      <c r="UYD316" s="54"/>
      <c r="UYE316" s="54"/>
      <c r="UYF316" s="54"/>
      <c r="UYG316" s="54"/>
      <c r="UYH316" s="54"/>
      <c r="UYI316" s="54"/>
      <c r="UYJ316" s="54"/>
      <c r="UYK316" s="54"/>
      <c r="UYL316" s="54"/>
      <c r="UYM316" s="54"/>
      <c r="UYN316" s="54"/>
      <c r="UYO316" s="54"/>
      <c r="UYP316" s="54"/>
      <c r="UYQ316" s="54"/>
      <c r="UYR316" s="54"/>
      <c r="UYS316" s="54"/>
      <c r="UYT316" s="54"/>
      <c r="UYU316" s="54"/>
      <c r="UYV316" s="54"/>
      <c r="UYW316" s="54"/>
      <c r="UYX316" s="54"/>
      <c r="UYY316" s="54"/>
      <c r="UYZ316" s="54"/>
      <c r="UZA316" s="54"/>
      <c r="UZB316" s="54"/>
      <c r="UZC316" s="54"/>
      <c r="UZD316" s="54"/>
      <c r="UZE316" s="54"/>
      <c r="UZF316" s="54"/>
      <c r="UZG316" s="54"/>
      <c r="UZH316" s="54"/>
      <c r="UZI316" s="54"/>
      <c r="UZJ316" s="54"/>
      <c r="UZK316" s="54"/>
      <c r="UZL316" s="54"/>
      <c r="UZM316" s="54"/>
      <c r="UZN316" s="54"/>
      <c r="UZO316" s="54"/>
      <c r="UZP316" s="54"/>
      <c r="UZQ316" s="54"/>
      <c r="UZR316" s="54"/>
      <c r="UZS316" s="54"/>
      <c r="UZT316" s="54"/>
      <c r="UZU316" s="54"/>
      <c r="UZV316" s="54"/>
      <c r="UZW316" s="54"/>
      <c r="UZX316" s="54"/>
      <c r="UZY316" s="54"/>
      <c r="UZZ316" s="54"/>
      <c r="VAA316" s="54"/>
      <c r="VAB316" s="54"/>
      <c r="VAC316" s="54"/>
      <c r="VAD316" s="54"/>
      <c r="VAE316" s="54"/>
      <c r="VAF316" s="54"/>
      <c r="VAG316" s="54"/>
      <c r="VAH316" s="54"/>
      <c r="VAI316" s="54"/>
      <c r="VAJ316" s="54"/>
      <c r="VAK316" s="54"/>
      <c r="VAL316" s="54"/>
      <c r="VAM316" s="54"/>
      <c r="VAN316" s="54"/>
      <c r="VAO316" s="54"/>
      <c r="VAP316" s="54"/>
      <c r="VAQ316" s="54"/>
      <c r="VAR316" s="54"/>
      <c r="VAS316" s="54"/>
      <c r="VAT316" s="54"/>
      <c r="VAU316" s="54"/>
      <c r="VAV316" s="54"/>
      <c r="VAW316" s="54"/>
      <c r="VAX316" s="54"/>
      <c r="VAY316" s="54"/>
      <c r="VAZ316" s="54"/>
      <c r="VBA316" s="54"/>
      <c r="VBB316" s="54"/>
      <c r="VBC316" s="54"/>
      <c r="VBD316" s="54"/>
      <c r="VBE316" s="54"/>
      <c r="VBF316" s="54"/>
      <c r="VBG316" s="54"/>
      <c r="VBH316" s="54"/>
      <c r="VBI316" s="54"/>
      <c r="VBJ316" s="54"/>
      <c r="VBK316" s="54"/>
      <c r="VBL316" s="54"/>
      <c r="VBM316" s="54"/>
      <c r="VBN316" s="54"/>
      <c r="VBO316" s="54"/>
      <c r="VBP316" s="54"/>
      <c r="VBQ316" s="54"/>
      <c r="VBR316" s="54"/>
      <c r="VBS316" s="54"/>
      <c r="VBT316" s="54"/>
      <c r="VBU316" s="54"/>
      <c r="VBV316" s="54"/>
      <c r="VBW316" s="54"/>
      <c r="VBX316" s="54"/>
      <c r="VBY316" s="54"/>
      <c r="VBZ316" s="54"/>
      <c r="VCA316" s="54"/>
      <c r="VCB316" s="54"/>
      <c r="VCC316" s="54"/>
      <c r="VCD316" s="54"/>
      <c r="VCE316" s="54"/>
      <c r="VCF316" s="54"/>
      <c r="VCG316" s="54"/>
      <c r="VCH316" s="54"/>
      <c r="VCI316" s="54"/>
      <c r="VCJ316" s="54"/>
      <c r="VCK316" s="54"/>
      <c r="VCL316" s="54"/>
      <c r="VCM316" s="54"/>
      <c r="VCN316" s="54"/>
      <c r="VCO316" s="54"/>
      <c r="VCP316" s="54"/>
      <c r="VCQ316" s="54"/>
      <c r="VCR316" s="54"/>
      <c r="VCS316" s="54"/>
      <c r="VCT316" s="54"/>
      <c r="VCU316" s="54"/>
      <c r="VCV316" s="54"/>
      <c r="VCW316" s="54"/>
      <c r="VCX316" s="54"/>
      <c r="VCY316" s="54"/>
      <c r="VCZ316" s="54"/>
      <c r="VDA316" s="54"/>
      <c r="VDB316" s="54"/>
      <c r="VDC316" s="54"/>
      <c r="VDD316" s="54"/>
      <c r="VDE316" s="54"/>
      <c r="VDF316" s="54"/>
      <c r="VDG316" s="54"/>
      <c r="VDH316" s="54"/>
      <c r="VDI316" s="54"/>
      <c r="VDJ316" s="54"/>
      <c r="VDK316" s="54"/>
      <c r="VDL316" s="54"/>
      <c r="VDM316" s="54"/>
      <c r="VDN316" s="54"/>
      <c r="VDO316" s="54"/>
      <c r="VDP316" s="54"/>
      <c r="VDQ316" s="54"/>
      <c r="VDR316" s="54"/>
      <c r="VDS316" s="54"/>
      <c r="VDT316" s="54"/>
      <c r="VDU316" s="54"/>
      <c r="VDV316" s="54"/>
      <c r="VDW316" s="54"/>
      <c r="VDX316" s="54"/>
      <c r="VDY316" s="54"/>
      <c r="VDZ316" s="54"/>
      <c r="VEA316" s="54"/>
      <c r="VEB316" s="54"/>
      <c r="VEC316" s="54"/>
      <c r="VED316" s="54"/>
      <c r="VEE316" s="54"/>
      <c r="VEF316" s="54"/>
      <c r="VEG316" s="54"/>
      <c r="VEH316" s="54"/>
      <c r="VEI316" s="54"/>
      <c r="VEJ316" s="54"/>
      <c r="VEK316" s="54"/>
      <c r="VEL316" s="54"/>
      <c r="VEM316" s="54"/>
      <c r="VEN316" s="54"/>
      <c r="VEO316" s="54"/>
      <c r="VEP316" s="54"/>
      <c r="VEQ316" s="54"/>
      <c r="VER316" s="54"/>
      <c r="VES316" s="54"/>
      <c r="VET316" s="54"/>
      <c r="VEU316" s="54"/>
      <c r="VEV316" s="54"/>
      <c r="VEW316" s="54"/>
      <c r="VEX316" s="54"/>
      <c r="VEY316" s="54"/>
      <c r="VEZ316" s="54"/>
      <c r="VFA316" s="54"/>
      <c r="VFB316" s="54"/>
      <c r="VFC316" s="54"/>
      <c r="VFD316" s="54"/>
      <c r="VFE316" s="54"/>
      <c r="VFF316" s="54"/>
      <c r="VFG316" s="54"/>
      <c r="VFH316" s="54"/>
      <c r="VFI316" s="54"/>
      <c r="VFJ316" s="54"/>
      <c r="VFK316" s="54"/>
      <c r="VFL316" s="54"/>
      <c r="VFM316" s="54"/>
      <c r="VFN316" s="54"/>
      <c r="VFO316" s="54"/>
      <c r="VFP316" s="54"/>
      <c r="VFQ316" s="54"/>
      <c r="VFR316" s="54"/>
      <c r="VFS316" s="54"/>
      <c r="VFT316" s="54"/>
      <c r="VFU316" s="54"/>
      <c r="VFV316" s="54"/>
      <c r="VFW316" s="54"/>
      <c r="VFX316" s="54"/>
      <c r="VFY316" s="54"/>
      <c r="VFZ316" s="54"/>
      <c r="VGA316" s="54"/>
      <c r="VGB316" s="54"/>
      <c r="VGC316" s="54"/>
      <c r="VGD316" s="54"/>
      <c r="VGE316" s="54"/>
      <c r="VGF316" s="54"/>
      <c r="VGG316" s="54"/>
      <c r="VGH316" s="54"/>
      <c r="VGI316" s="54"/>
      <c r="VGJ316" s="54"/>
      <c r="VGK316" s="54"/>
      <c r="VGL316" s="54"/>
      <c r="VGM316" s="54"/>
      <c r="VGN316" s="54"/>
      <c r="VGO316" s="54"/>
      <c r="VGP316" s="54"/>
      <c r="VGQ316" s="54"/>
      <c r="VGR316" s="54"/>
      <c r="VGS316" s="54"/>
      <c r="VGT316" s="54"/>
      <c r="VGU316" s="54"/>
      <c r="VGV316" s="54"/>
      <c r="VGW316" s="54"/>
      <c r="VGX316" s="54"/>
      <c r="VGY316" s="54"/>
      <c r="VGZ316" s="54"/>
      <c r="VHA316" s="54"/>
      <c r="VHB316" s="54"/>
      <c r="VHC316" s="54"/>
      <c r="VHD316" s="54"/>
      <c r="VHE316" s="54"/>
      <c r="VHF316" s="54"/>
      <c r="VHG316" s="54"/>
      <c r="VHH316" s="54"/>
      <c r="VHI316" s="54"/>
      <c r="VHJ316" s="54"/>
      <c r="VHK316" s="54"/>
      <c r="VHL316" s="54"/>
      <c r="VHM316" s="54"/>
      <c r="VHN316" s="54"/>
      <c r="VHO316" s="54"/>
      <c r="VHP316" s="54"/>
      <c r="VHQ316" s="54"/>
      <c r="VHR316" s="54"/>
      <c r="VHS316" s="54"/>
      <c r="VHT316" s="54"/>
      <c r="VHU316" s="54"/>
      <c r="VHV316" s="54"/>
      <c r="VHW316" s="54"/>
      <c r="VHX316" s="54"/>
      <c r="VHY316" s="54"/>
      <c r="VHZ316" s="54"/>
      <c r="VIA316" s="54"/>
      <c r="VIB316" s="54"/>
      <c r="VIC316" s="54"/>
      <c r="VID316" s="54"/>
      <c r="VIE316" s="54"/>
      <c r="VIF316" s="54"/>
      <c r="VIG316" s="54"/>
      <c r="VIH316" s="54"/>
      <c r="VII316" s="54"/>
      <c r="VIJ316" s="54"/>
      <c r="VIK316" s="54"/>
      <c r="VIL316" s="54"/>
      <c r="VIM316" s="54"/>
      <c r="VIN316" s="54"/>
      <c r="VIO316" s="54"/>
      <c r="VIP316" s="54"/>
      <c r="VIQ316" s="54"/>
      <c r="VIR316" s="54"/>
      <c r="VIS316" s="54"/>
      <c r="VIT316" s="54"/>
      <c r="VIU316" s="54"/>
      <c r="VIV316" s="54"/>
      <c r="VIW316" s="54"/>
      <c r="VIX316" s="54"/>
      <c r="VIY316" s="54"/>
      <c r="VIZ316" s="54"/>
      <c r="VJA316" s="54"/>
      <c r="VJB316" s="54"/>
      <c r="VJC316" s="54"/>
      <c r="VJD316" s="54"/>
      <c r="VJE316" s="54"/>
      <c r="VJF316" s="54"/>
      <c r="VJG316" s="54"/>
      <c r="VJH316" s="54"/>
      <c r="VJI316" s="54"/>
      <c r="VJJ316" s="54"/>
      <c r="VJK316" s="54"/>
      <c r="VJL316" s="54"/>
      <c r="VJM316" s="54"/>
      <c r="VJN316" s="54"/>
      <c r="VJO316" s="54"/>
      <c r="VJP316" s="54"/>
      <c r="VJQ316" s="54"/>
      <c r="VJR316" s="54"/>
      <c r="VJS316" s="54"/>
      <c r="VJT316" s="54"/>
      <c r="VJU316" s="54"/>
      <c r="VJV316" s="54"/>
      <c r="VJW316" s="54"/>
      <c r="VJX316" s="54"/>
      <c r="VJY316" s="54"/>
      <c r="VJZ316" s="54"/>
      <c r="VKA316" s="54"/>
      <c r="VKB316" s="54"/>
      <c r="VKC316" s="54"/>
      <c r="VKD316" s="54"/>
      <c r="VKE316" s="54"/>
      <c r="VKF316" s="54"/>
      <c r="VKG316" s="54"/>
      <c r="VKH316" s="54"/>
      <c r="VKI316" s="54"/>
      <c r="VKJ316" s="54"/>
      <c r="VKK316" s="54"/>
      <c r="VKL316" s="54"/>
      <c r="VKM316" s="54"/>
      <c r="VKN316" s="54"/>
      <c r="VKO316" s="54"/>
      <c r="VKP316" s="54"/>
      <c r="VKQ316" s="54"/>
      <c r="VKR316" s="54"/>
      <c r="VKS316" s="54"/>
      <c r="VKT316" s="54"/>
      <c r="VKU316" s="54"/>
      <c r="VKV316" s="54"/>
      <c r="VKW316" s="54"/>
      <c r="VKX316" s="54"/>
      <c r="VKY316" s="54"/>
      <c r="VKZ316" s="54"/>
      <c r="VLA316" s="54"/>
      <c r="VLB316" s="54"/>
      <c r="VLC316" s="54"/>
      <c r="VLD316" s="54"/>
      <c r="VLE316" s="54"/>
      <c r="VLF316" s="54"/>
      <c r="VLG316" s="54"/>
      <c r="VLH316" s="54"/>
      <c r="VLI316" s="54"/>
      <c r="VLJ316" s="54"/>
      <c r="VLK316" s="54"/>
      <c r="VLL316" s="54"/>
      <c r="VLM316" s="54"/>
      <c r="VLN316" s="54"/>
      <c r="VLO316" s="54"/>
      <c r="VLP316" s="54"/>
      <c r="VLQ316" s="54"/>
      <c r="VLR316" s="54"/>
      <c r="VLS316" s="54"/>
      <c r="VLT316" s="54"/>
      <c r="VLU316" s="54"/>
      <c r="VLV316" s="54"/>
      <c r="VLW316" s="54"/>
      <c r="VLX316" s="54"/>
      <c r="VLY316" s="54"/>
      <c r="VLZ316" s="54"/>
      <c r="VMA316" s="54"/>
      <c r="VMB316" s="54"/>
      <c r="VMC316" s="54"/>
      <c r="VMD316" s="54"/>
      <c r="VME316" s="54"/>
      <c r="VMF316" s="54"/>
      <c r="VMG316" s="54"/>
      <c r="VMH316" s="54"/>
      <c r="VMI316" s="54"/>
      <c r="VMJ316" s="54"/>
      <c r="VMK316" s="54"/>
      <c r="VML316" s="54"/>
      <c r="VMM316" s="54"/>
      <c r="VMN316" s="54"/>
      <c r="VMO316" s="54"/>
      <c r="VMP316" s="54"/>
      <c r="VMQ316" s="54"/>
      <c r="VMR316" s="54"/>
      <c r="VMS316" s="54"/>
      <c r="VMT316" s="54"/>
      <c r="VMU316" s="54"/>
      <c r="VMV316" s="54"/>
      <c r="VMW316" s="54"/>
      <c r="VMX316" s="54"/>
      <c r="VMY316" s="54"/>
      <c r="VMZ316" s="54"/>
      <c r="VNA316" s="54"/>
      <c r="VNB316" s="54"/>
      <c r="VNC316" s="54"/>
      <c r="VND316" s="54"/>
      <c r="VNE316" s="54"/>
      <c r="VNF316" s="54"/>
      <c r="VNG316" s="54"/>
      <c r="VNH316" s="54"/>
      <c r="VNI316" s="54"/>
      <c r="VNJ316" s="54"/>
      <c r="VNK316" s="54"/>
      <c r="VNL316" s="54"/>
      <c r="VNM316" s="54"/>
      <c r="VNN316" s="54"/>
      <c r="VNO316" s="54"/>
      <c r="VNP316" s="54"/>
      <c r="VNQ316" s="54"/>
      <c r="VNR316" s="54"/>
      <c r="VNS316" s="54"/>
      <c r="VNT316" s="54"/>
      <c r="VNU316" s="54"/>
      <c r="VNV316" s="54"/>
      <c r="VNW316" s="54"/>
      <c r="VNX316" s="54"/>
      <c r="VNY316" s="54"/>
      <c r="VNZ316" s="54"/>
      <c r="VOA316" s="54"/>
      <c r="VOB316" s="54"/>
      <c r="VOC316" s="54"/>
      <c r="VOD316" s="54"/>
      <c r="VOE316" s="54"/>
      <c r="VOF316" s="54"/>
      <c r="VOG316" s="54"/>
      <c r="VOH316" s="54"/>
      <c r="VOI316" s="54"/>
      <c r="VOJ316" s="54"/>
      <c r="VOK316" s="54"/>
      <c r="VOL316" s="54"/>
      <c r="VOM316" s="54"/>
      <c r="VON316" s="54"/>
      <c r="VOO316" s="54"/>
      <c r="VOP316" s="54"/>
      <c r="VOQ316" s="54"/>
      <c r="VOR316" s="54"/>
      <c r="VOS316" s="54"/>
      <c r="VOT316" s="54"/>
      <c r="VOU316" s="54"/>
      <c r="VOV316" s="54"/>
      <c r="VOW316" s="54"/>
      <c r="VOX316" s="54"/>
      <c r="VOY316" s="54"/>
      <c r="VOZ316" s="54"/>
      <c r="VPA316" s="54"/>
      <c r="VPB316" s="54"/>
      <c r="VPC316" s="54"/>
      <c r="VPD316" s="54"/>
      <c r="VPE316" s="54"/>
      <c r="VPF316" s="54"/>
      <c r="VPG316" s="54"/>
      <c r="VPH316" s="54"/>
      <c r="VPI316" s="54"/>
      <c r="VPJ316" s="54"/>
      <c r="VPK316" s="54"/>
      <c r="VPL316" s="54"/>
      <c r="VPM316" s="54"/>
      <c r="VPN316" s="54"/>
      <c r="VPO316" s="54"/>
      <c r="VPP316" s="54"/>
      <c r="VPQ316" s="54"/>
      <c r="VPR316" s="54"/>
      <c r="VPS316" s="54"/>
      <c r="VPT316" s="54"/>
      <c r="VPU316" s="54"/>
      <c r="VPV316" s="54"/>
      <c r="VPW316" s="54"/>
      <c r="VPX316" s="54"/>
      <c r="VPY316" s="54"/>
      <c r="VPZ316" s="54"/>
      <c r="VQA316" s="54"/>
      <c r="VQB316" s="54"/>
      <c r="VQC316" s="54"/>
      <c r="VQD316" s="54"/>
      <c r="VQE316" s="54"/>
      <c r="VQF316" s="54"/>
      <c r="VQG316" s="54"/>
      <c r="VQH316" s="54"/>
      <c r="VQI316" s="54"/>
      <c r="VQJ316" s="54"/>
      <c r="VQK316" s="54"/>
      <c r="VQL316" s="54"/>
      <c r="VQM316" s="54"/>
      <c r="VQN316" s="54"/>
      <c r="VQO316" s="54"/>
      <c r="VQP316" s="54"/>
      <c r="VQQ316" s="54"/>
      <c r="VQR316" s="54"/>
      <c r="VQS316" s="54"/>
      <c r="VQT316" s="54"/>
      <c r="VQU316" s="54"/>
      <c r="VQV316" s="54"/>
      <c r="VQW316" s="54"/>
      <c r="VQX316" s="54"/>
      <c r="VQY316" s="54"/>
      <c r="VQZ316" s="54"/>
      <c r="VRA316" s="54"/>
      <c r="VRB316" s="54"/>
      <c r="VRC316" s="54"/>
      <c r="VRD316" s="54"/>
      <c r="VRE316" s="54"/>
      <c r="VRF316" s="54"/>
      <c r="VRG316" s="54"/>
      <c r="VRH316" s="54"/>
      <c r="VRI316" s="54"/>
      <c r="VRJ316" s="54"/>
      <c r="VRK316" s="54"/>
      <c r="VRL316" s="54"/>
      <c r="VRM316" s="54"/>
      <c r="VRN316" s="54"/>
      <c r="VRO316" s="54"/>
      <c r="VRP316" s="54"/>
      <c r="VRQ316" s="54"/>
      <c r="VRR316" s="54"/>
      <c r="VRS316" s="54"/>
      <c r="VRT316" s="54"/>
      <c r="VRU316" s="54"/>
      <c r="VRV316" s="54"/>
      <c r="VRW316" s="54"/>
      <c r="VRX316" s="54"/>
      <c r="VRY316" s="54"/>
      <c r="VRZ316" s="54"/>
      <c r="VSA316" s="54"/>
      <c r="VSB316" s="54"/>
      <c r="VSC316" s="54"/>
      <c r="VSD316" s="54"/>
      <c r="VSE316" s="54"/>
      <c r="VSF316" s="54"/>
      <c r="VSG316" s="54"/>
      <c r="VSH316" s="54"/>
      <c r="VSI316" s="54"/>
      <c r="VSJ316" s="54"/>
      <c r="VSK316" s="54"/>
      <c r="VSL316" s="54"/>
      <c r="VSM316" s="54"/>
      <c r="VSN316" s="54"/>
      <c r="VSO316" s="54"/>
      <c r="VSP316" s="54"/>
      <c r="VSQ316" s="54"/>
      <c r="VSR316" s="54"/>
      <c r="VSS316" s="54"/>
      <c r="VST316" s="54"/>
      <c r="VSU316" s="54"/>
      <c r="VSV316" s="54"/>
      <c r="VSW316" s="54"/>
      <c r="VSX316" s="54"/>
      <c r="VSY316" s="54"/>
      <c r="VSZ316" s="54"/>
      <c r="VTA316" s="54"/>
      <c r="VTB316" s="54"/>
      <c r="VTC316" s="54"/>
      <c r="VTD316" s="54"/>
      <c r="VTE316" s="54"/>
      <c r="VTF316" s="54"/>
      <c r="VTG316" s="54"/>
      <c r="VTH316" s="54"/>
      <c r="VTI316" s="54"/>
      <c r="VTJ316" s="54"/>
      <c r="VTK316" s="54"/>
      <c r="VTL316" s="54"/>
      <c r="VTM316" s="54"/>
      <c r="VTN316" s="54"/>
      <c r="VTO316" s="54"/>
      <c r="VTP316" s="54"/>
      <c r="VTQ316" s="54"/>
      <c r="VTR316" s="54"/>
      <c r="VTS316" s="54"/>
      <c r="VTT316" s="54"/>
      <c r="VTU316" s="54"/>
      <c r="VTV316" s="54"/>
      <c r="VTW316" s="54"/>
      <c r="VTX316" s="54"/>
      <c r="VTY316" s="54"/>
      <c r="VTZ316" s="54"/>
      <c r="VUA316" s="54"/>
      <c r="VUB316" s="54"/>
      <c r="VUC316" s="54"/>
      <c r="VUD316" s="54"/>
      <c r="VUE316" s="54"/>
      <c r="VUF316" s="54"/>
      <c r="VUG316" s="54"/>
      <c r="VUH316" s="54"/>
      <c r="VUI316" s="54"/>
      <c r="VUJ316" s="54"/>
      <c r="VUK316" s="54"/>
      <c r="VUL316" s="54"/>
      <c r="VUM316" s="54"/>
      <c r="VUN316" s="54"/>
      <c r="VUO316" s="54"/>
      <c r="VUP316" s="54"/>
      <c r="VUQ316" s="54"/>
      <c r="VUR316" s="54"/>
      <c r="VUS316" s="54"/>
      <c r="VUT316" s="54"/>
      <c r="VUU316" s="54"/>
      <c r="VUV316" s="54"/>
      <c r="VUW316" s="54"/>
      <c r="VUX316" s="54"/>
      <c r="VUY316" s="54"/>
      <c r="VUZ316" s="54"/>
      <c r="VVA316" s="54"/>
      <c r="VVB316" s="54"/>
      <c r="VVC316" s="54"/>
      <c r="VVD316" s="54"/>
      <c r="VVE316" s="54"/>
      <c r="VVF316" s="54"/>
      <c r="VVG316" s="54"/>
      <c r="VVH316" s="54"/>
      <c r="VVI316" s="54"/>
      <c r="VVJ316" s="54"/>
      <c r="VVK316" s="54"/>
      <c r="VVL316" s="54"/>
      <c r="VVM316" s="54"/>
      <c r="VVN316" s="54"/>
      <c r="VVO316" s="54"/>
      <c r="VVP316" s="54"/>
      <c r="VVQ316" s="54"/>
      <c r="VVR316" s="54"/>
      <c r="VVS316" s="54"/>
      <c r="VVT316" s="54"/>
      <c r="VVU316" s="54"/>
      <c r="VVV316" s="54"/>
      <c r="VVW316" s="54"/>
      <c r="VVX316" s="54"/>
      <c r="VVY316" s="54"/>
      <c r="VVZ316" s="54"/>
      <c r="VWA316" s="54"/>
      <c r="VWB316" s="54"/>
      <c r="VWC316" s="54"/>
      <c r="VWD316" s="54"/>
      <c r="VWE316" s="54"/>
      <c r="VWF316" s="54"/>
      <c r="VWG316" s="54"/>
      <c r="VWH316" s="54"/>
      <c r="VWI316" s="54"/>
      <c r="VWJ316" s="54"/>
      <c r="VWK316" s="54"/>
      <c r="VWL316" s="54"/>
      <c r="VWM316" s="54"/>
      <c r="VWN316" s="54"/>
      <c r="VWO316" s="54"/>
      <c r="VWP316" s="54"/>
      <c r="VWQ316" s="54"/>
      <c r="VWR316" s="54"/>
      <c r="VWS316" s="54"/>
      <c r="VWT316" s="54"/>
      <c r="VWU316" s="54"/>
      <c r="VWV316" s="54"/>
      <c r="VWW316" s="54"/>
      <c r="VWX316" s="54"/>
      <c r="VWY316" s="54"/>
      <c r="VWZ316" s="54"/>
      <c r="VXA316" s="54"/>
      <c r="VXB316" s="54"/>
      <c r="VXC316" s="54"/>
      <c r="VXD316" s="54"/>
      <c r="VXE316" s="54"/>
      <c r="VXF316" s="54"/>
      <c r="VXG316" s="54"/>
      <c r="VXH316" s="54"/>
      <c r="VXI316" s="54"/>
      <c r="VXJ316" s="54"/>
      <c r="VXK316" s="54"/>
      <c r="VXL316" s="54"/>
      <c r="VXM316" s="54"/>
      <c r="VXN316" s="54"/>
      <c r="VXO316" s="54"/>
      <c r="VXP316" s="54"/>
      <c r="VXQ316" s="54"/>
      <c r="VXR316" s="54"/>
      <c r="VXS316" s="54"/>
      <c r="VXT316" s="54"/>
      <c r="VXU316" s="54"/>
      <c r="VXV316" s="54"/>
      <c r="VXW316" s="54"/>
      <c r="VXX316" s="54"/>
      <c r="VXY316" s="54"/>
      <c r="VXZ316" s="54"/>
      <c r="VYA316" s="54"/>
      <c r="VYB316" s="54"/>
      <c r="VYC316" s="54"/>
      <c r="VYD316" s="54"/>
      <c r="VYE316" s="54"/>
      <c r="VYF316" s="54"/>
      <c r="VYG316" s="54"/>
      <c r="VYH316" s="54"/>
      <c r="VYI316" s="54"/>
      <c r="VYJ316" s="54"/>
      <c r="VYK316" s="54"/>
      <c r="VYL316" s="54"/>
      <c r="VYM316" s="54"/>
      <c r="VYN316" s="54"/>
      <c r="VYO316" s="54"/>
      <c r="VYP316" s="54"/>
      <c r="VYQ316" s="54"/>
      <c r="VYR316" s="54"/>
      <c r="VYS316" s="54"/>
      <c r="VYT316" s="54"/>
      <c r="VYU316" s="54"/>
      <c r="VYV316" s="54"/>
      <c r="VYW316" s="54"/>
      <c r="VYX316" s="54"/>
      <c r="VYY316" s="54"/>
      <c r="VYZ316" s="54"/>
      <c r="VZA316" s="54"/>
      <c r="VZB316" s="54"/>
      <c r="VZC316" s="54"/>
      <c r="VZD316" s="54"/>
      <c r="VZE316" s="54"/>
      <c r="VZF316" s="54"/>
      <c r="VZG316" s="54"/>
      <c r="VZH316" s="54"/>
      <c r="VZI316" s="54"/>
      <c r="VZJ316" s="54"/>
      <c r="VZK316" s="54"/>
      <c r="VZL316" s="54"/>
      <c r="VZM316" s="54"/>
      <c r="VZN316" s="54"/>
      <c r="VZO316" s="54"/>
      <c r="VZP316" s="54"/>
      <c r="VZQ316" s="54"/>
      <c r="VZR316" s="54"/>
      <c r="VZS316" s="54"/>
      <c r="VZT316" s="54"/>
      <c r="VZU316" s="54"/>
      <c r="VZV316" s="54"/>
      <c r="VZW316" s="54"/>
      <c r="VZX316" s="54"/>
      <c r="VZY316" s="54"/>
      <c r="VZZ316" s="54"/>
      <c r="WAA316" s="54"/>
      <c r="WAB316" s="54"/>
      <c r="WAC316" s="54"/>
      <c r="WAD316" s="54"/>
      <c r="WAE316" s="54"/>
      <c r="WAF316" s="54"/>
      <c r="WAG316" s="54"/>
      <c r="WAH316" s="54"/>
      <c r="WAI316" s="54"/>
      <c r="WAJ316" s="54"/>
      <c r="WAK316" s="54"/>
      <c r="WAL316" s="54"/>
      <c r="WAM316" s="54"/>
      <c r="WAN316" s="54"/>
      <c r="WAO316" s="54"/>
      <c r="WAP316" s="54"/>
      <c r="WAQ316" s="54"/>
      <c r="WAR316" s="54"/>
      <c r="WAS316" s="54"/>
      <c r="WAT316" s="54"/>
      <c r="WAU316" s="54"/>
      <c r="WAV316" s="54"/>
      <c r="WAW316" s="54"/>
      <c r="WAX316" s="54"/>
      <c r="WAY316" s="54"/>
      <c r="WAZ316" s="54"/>
      <c r="WBA316" s="54"/>
      <c r="WBB316" s="54"/>
      <c r="WBC316" s="54"/>
      <c r="WBD316" s="54"/>
      <c r="WBE316" s="54"/>
      <c r="WBF316" s="54"/>
      <c r="WBG316" s="54"/>
      <c r="WBH316" s="54"/>
      <c r="WBI316" s="54"/>
      <c r="WBJ316" s="54"/>
      <c r="WBK316" s="54"/>
      <c r="WBL316" s="54"/>
      <c r="WBM316" s="54"/>
      <c r="WBN316" s="54"/>
      <c r="WBO316" s="54"/>
      <c r="WBP316" s="54"/>
      <c r="WBQ316" s="54"/>
      <c r="WBR316" s="54"/>
      <c r="WBS316" s="54"/>
      <c r="WBT316" s="54"/>
      <c r="WBU316" s="54"/>
      <c r="WBV316" s="54"/>
      <c r="WBW316" s="54"/>
      <c r="WBX316" s="54"/>
      <c r="WBY316" s="54"/>
      <c r="WBZ316" s="54"/>
      <c r="WCA316" s="54"/>
      <c r="WCB316" s="54"/>
      <c r="WCC316" s="54"/>
      <c r="WCD316" s="54"/>
      <c r="WCE316" s="54"/>
      <c r="WCF316" s="54"/>
      <c r="WCG316" s="54"/>
      <c r="WCH316" s="54"/>
      <c r="WCI316" s="54"/>
      <c r="WCJ316" s="54"/>
      <c r="WCK316" s="54"/>
      <c r="WCL316" s="54"/>
      <c r="WCM316" s="54"/>
      <c r="WCN316" s="54"/>
      <c r="WCO316" s="54"/>
      <c r="WCP316" s="54"/>
      <c r="WCQ316" s="54"/>
      <c r="WCR316" s="54"/>
      <c r="WCS316" s="54"/>
      <c r="WCT316" s="54"/>
      <c r="WCU316" s="54"/>
      <c r="WCV316" s="54"/>
      <c r="WCW316" s="54"/>
      <c r="WCX316" s="54"/>
      <c r="WCY316" s="54"/>
      <c r="WCZ316" s="54"/>
      <c r="WDA316" s="54"/>
      <c r="WDB316" s="54"/>
      <c r="WDC316" s="54"/>
      <c r="WDD316" s="54"/>
      <c r="WDE316" s="54"/>
      <c r="WDF316" s="54"/>
      <c r="WDG316" s="54"/>
      <c r="WDH316" s="54"/>
      <c r="WDI316" s="54"/>
      <c r="WDJ316" s="54"/>
      <c r="WDK316" s="54"/>
      <c r="WDL316" s="54"/>
      <c r="WDM316" s="54"/>
      <c r="WDN316" s="54"/>
      <c r="WDO316" s="54"/>
      <c r="WDP316" s="54"/>
      <c r="WDQ316" s="54"/>
      <c r="WDR316" s="54"/>
      <c r="WDS316" s="54"/>
      <c r="WDT316" s="54"/>
      <c r="WDU316" s="54"/>
      <c r="WDV316" s="54"/>
      <c r="WDW316" s="54"/>
      <c r="WDX316" s="54"/>
      <c r="WDY316" s="54"/>
      <c r="WDZ316" s="54"/>
      <c r="WEA316" s="54"/>
      <c r="WEB316" s="54"/>
      <c r="WEC316" s="54"/>
      <c r="WED316" s="54"/>
      <c r="WEE316" s="54"/>
      <c r="WEF316" s="54"/>
      <c r="WEG316" s="54"/>
      <c r="WEH316" s="54"/>
      <c r="WEI316" s="54"/>
      <c r="WEJ316" s="54"/>
      <c r="WEK316" s="54"/>
      <c r="WEL316" s="54"/>
      <c r="WEM316" s="54"/>
      <c r="WEN316" s="54"/>
      <c r="WEO316" s="54"/>
      <c r="WEP316" s="54"/>
      <c r="WEQ316" s="54"/>
      <c r="WER316" s="54"/>
      <c r="WES316" s="54"/>
      <c r="WET316" s="54"/>
      <c r="WEU316" s="54"/>
      <c r="WEV316" s="54"/>
      <c r="WEW316" s="54"/>
      <c r="WEX316" s="54"/>
      <c r="WEY316" s="54"/>
      <c r="WEZ316" s="54"/>
      <c r="WFA316" s="54"/>
      <c r="WFB316" s="54"/>
      <c r="WFC316" s="54"/>
      <c r="WFD316" s="54"/>
      <c r="WFE316" s="54"/>
      <c r="WFF316" s="54"/>
      <c r="WFG316" s="54"/>
      <c r="WFH316" s="54"/>
      <c r="WFI316" s="54"/>
      <c r="WFJ316" s="54"/>
      <c r="WFK316" s="54"/>
      <c r="WFL316" s="54"/>
      <c r="WFM316" s="54"/>
      <c r="WFN316" s="54"/>
      <c r="WFO316" s="54"/>
      <c r="WFP316" s="54"/>
      <c r="WFQ316" s="54"/>
      <c r="WFR316" s="54"/>
      <c r="WFS316" s="54"/>
      <c r="WFT316" s="54"/>
      <c r="WFU316" s="54"/>
      <c r="WFV316" s="54"/>
      <c r="WFW316" s="54"/>
      <c r="WFX316" s="54"/>
      <c r="WFY316" s="54"/>
      <c r="WFZ316" s="54"/>
      <c r="WGA316" s="54"/>
      <c r="WGB316" s="54"/>
      <c r="WGC316" s="54"/>
      <c r="WGD316" s="54"/>
      <c r="WGE316" s="54"/>
      <c r="WGF316" s="54"/>
      <c r="WGG316" s="54"/>
      <c r="WGH316" s="54"/>
      <c r="WGI316" s="54"/>
      <c r="WGJ316" s="54"/>
      <c r="WGK316" s="54"/>
      <c r="WGL316" s="54"/>
      <c r="WGM316" s="54"/>
      <c r="WGN316" s="54"/>
      <c r="WGO316" s="54"/>
      <c r="WGP316" s="54"/>
      <c r="WGQ316" s="54"/>
      <c r="WGR316" s="54"/>
      <c r="WGS316" s="54"/>
      <c r="WGT316" s="54"/>
      <c r="WGU316" s="54"/>
      <c r="WGV316" s="54"/>
      <c r="WGW316" s="54"/>
      <c r="WGX316" s="54"/>
      <c r="WGY316" s="54"/>
      <c r="WGZ316" s="54"/>
      <c r="WHA316" s="54"/>
      <c r="WHB316" s="54"/>
      <c r="WHC316" s="54"/>
      <c r="WHD316" s="54"/>
      <c r="WHE316" s="54"/>
      <c r="WHF316" s="54"/>
      <c r="WHG316" s="54"/>
      <c r="WHH316" s="54"/>
      <c r="WHI316" s="54"/>
      <c r="WHJ316" s="54"/>
      <c r="WHK316" s="54"/>
      <c r="WHL316" s="54"/>
      <c r="WHM316" s="54"/>
      <c r="WHN316" s="54"/>
      <c r="WHO316" s="54"/>
      <c r="WHP316" s="54"/>
      <c r="WHQ316" s="54"/>
      <c r="WHR316" s="54"/>
      <c r="WHS316" s="54"/>
      <c r="WHT316" s="54"/>
      <c r="WHU316" s="54"/>
      <c r="WHV316" s="54"/>
      <c r="WHW316" s="54"/>
      <c r="WHX316" s="54"/>
      <c r="WHY316" s="54"/>
      <c r="WHZ316" s="54"/>
      <c r="WIA316" s="54"/>
      <c r="WIB316" s="54"/>
      <c r="WIC316" s="54"/>
      <c r="WID316" s="54"/>
      <c r="WIE316" s="54"/>
      <c r="WIF316" s="54"/>
      <c r="WIG316" s="54"/>
      <c r="WIH316" s="54"/>
      <c r="WII316" s="54"/>
      <c r="WIJ316" s="54"/>
      <c r="WIK316" s="54"/>
      <c r="WIL316" s="54"/>
      <c r="WIM316" s="54"/>
      <c r="WIN316" s="54"/>
      <c r="WIO316" s="54"/>
      <c r="WIP316" s="54"/>
      <c r="WIQ316" s="54"/>
      <c r="WIR316" s="54"/>
      <c r="WIS316" s="54"/>
      <c r="WIT316" s="54"/>
      <c r="WIU316" s="54"/>
      <c r="WIV316" s="54"/>
      <c r="WIW316" s="54"/>
      <c r="WIX316" s="54"/>
      <c r="WIY316" s="54"/>
      <c r="WIZ316" s="54"/>
      <c r="WJA316" s="54"/>
      <c r="WJB316" s="54"/>
      <c r="WJC316" s="54"/>
      <c r="WJD316" s="54"/>
      <c r="WJE316" s="54"/>
      <c r="WJF316" s="54"/>
      <c r="WJG316" s="54"/>
      <c r="WJH316" s="54"/>
      <c r="WJI316" s="54"/>
      <c r="WJJ316" s="54"/>
      <c r="WJK316" s="54"/>
      <c r="WJL316" s="54"/>
      <c r="WJM316" s="54"/>
      <c r="WJN316" s="54"/>
      <c r="WJO316" s="54"/>
      <c r="WJP316" s="54"/>
      <c r="WJQ316" s="54"/>
      <c r="WJR316" s="54"/>
      <c r="WJS316" s="54"/>
      <c r="WJT316" s="54"/>
      <c r="WJU316" s="54"/>
      <c r="WJV316" s="54"/>
      <c r="WJW316" s="54"/>
      <c r="WJX316" s="54"/>
      <c r="WJY316" s="54"/>
      <c r="WJZ316" s="54"/>
      <c r="WKA316" s="54"/>
      <c r="WKB316" s="54"/>
      <c r="WKC316" s="54"/>
      <c r="WKD316" s="54"/>
      <c r="WKE316" s="54"/>
      <c r="WKF316" s="54"/>
      <c r="WKG316" s="54"/>
      <c r="WKH316" s="54"/>
      <c r="WKI316" s="54"/>
      <c r="WKJ316" s="54"/>
      <c r="WKK316" s="54"/>
      <c r="WKL316" s="54"/>
      <c r="WKM316" s="54"/>
      <c r="WKN316" s="54"/>
      <c r="WKO316" s="54"/>
      <c r="WKP316" s="54"/>
      <c r="WKQ316" s="54"/>
      <c r="WKR316" s="54"/>
      <c r="WKS316" s="54"/>
      <c r="WKT316" s="54"/>
      <c r="WKU316" s="54"/>
      <c r="WKV316" s="54"/>
      <c r="WKW316" s="54"/>
      <c r="WKX316" s="54"/>
      <c r="WKY316" s="54"/>
      <c r="WKZ316" s="54"/>
      <c r="WLA316" s="54"/>
      <c r="WLB316" s="54"/>
      <c r="WLC316" s="54"/>
      <c r="WLD316" s="54"/>
      <c r="WLE316" s="54"/>
      <c r="WLF316" s="54"/>
      <c r="WLG316" s="54"/>
      <c r="WLH316" s="54"/>
      <c r="WLI316" s="54"/>
      <c r="WLJ316" s="54"/>
      <c r="WLK316" s="54"/>
      <c r="WLL316" s="54"/>
      <c r="WLM316" s="54"/>
      <c r="WLN316" s="54"/>
      <c r="WLO316" s="54"/>
      <c r="WLP316" s="54"/>
      <c r="WLQ316" s="54"/>
      <c r="WLR316" s="54"/>
      <c r="WLS316" s="54"/>
      <c r="WLT316" s="54"/>
      <c r="WLU316" s="54"/>
      <c r="WLV316" s="54"/>
      <c r="WLW316" s="54"/>
      <c r="WLX316" s="54"/>
      <c r="WLY316" s="54"/>
      <c r="WLZ316" s="54"/>
      <c r="WMA316" s="54"/>
      <c r="WMB316" s="54"/>
      <c r="WMC316" s="54"/>
      <c r="WMD316" s="54"/>
      <c r="WME316" s="54"/>
      <c r="WMF316" s="54"/>
      <c r="WMG316" s="54"/>
      <c r="WMH316" s="54"/>
      <c r="WMI316" s="54"/>
      <c r="WMJ316" s="54"/>
      <c r="WMK316" s="54"/>
      <c r="WML316" s="54"/>
      <c r="WMM316" s="54"/>
      <c r="WMN316" s="54"/>
      <c r="WMO316" s="54"/>
      <c r="WMP316" s="54"/>
      <c r="WMQ316" s="54"/>
      <c r="WMR316" s="54"/>
      <c r="WMS316" s="54"/>
      <c r="WMT316" s="54"/>
      <c r="WMU316" s="54"/>
      <c r="WMV316" s="54"/>
      <c r="WMW316" s="54"/>
      <c r="WMX316" s="54"/>
      <c r="WMY316" s="54"/>
      <c r="WMZ316" s="54"/>
      <c r="WNA316" s="54"/>
      <c r="WNB316" s="54"/>
      <c r="WNC316" s="54"/>
      <c r="WND316" s="54"/>
      <c r="WNE316" s="54"/>
      <c r="WNF316" s="54"/>
      <c r="WNG316" s="54"/>
      <c r="WNH316" s="54"/>
      <c r="WNI316" s="54"/>
      <c r="WNJ316" s="54"/>
      <c r="WNK316" s="54"/>
      <c r="WNL316" s="54"/>
      <c r="WNM316" s="54"/>
      <c r="WNN316" s="54"/>
      <c r="WNO316" s="54"/>
      <c r="WNP316" s="54"/>
      <c r="WNQ316" s="54"/>
      <c r="WNR316" s="54"/>
      <c r="WNS316" s="54"/>
      <c r="WNT316" s="54"/>
      <c r="WNU316" s="54"/>
      <c r="WNV316" s="54"/>
      <c r="WNW316" s="54"/>
      <c r="WNX316" s="54"/>
      <c r="WNY316" s="54"/>
      <c r="WNZ316" s="54"/>
      <c r="WOA316" s="54"/>
      <c r="WOB316" s="54"/>
      <c r="WOC316" s="54"/>
      <c r="WOD316" s="54"/>
      <c r="WOE316" s="54"/>
      <c r="WOF316" s="54"/>
      <c r="WOG316" s="54"/>
      <c r="WOH316" s="54"/>
      <c r="WOI316" s="54"/>
      <c r="WOJ316" s="54"/>
      <c r="WOK316" s="54"/>
      <c r="WOL316" s="54"/>
      <c r="WOM316" s="54"/>
      <c r="WON316" s="54"/>
      <c r="WOO316" s="54"/>
      <c r="WOP316" s="54"/>
      <c r="WOQ316" s="54"/>
      <c r="WOR316" s="54"/>
      <c r="WOS316" s="54"/>
      <c r="WOT316" s="54"/>
      <c r="WOU316" s="54"/>
      <c r="WOV316" s="54"/>
      <c r="WOW316" s="54"/>
      <c r="WOX316" s="54"/>
      <c r="WOY316" s="54"/>
      <c r="WOZ316" s="54"/>
      <c r="WPA316" s="54"/>
      <c r="WPB316" s="54"/>
      <c r="WPC316" s="54"/>
      <c r="WPD316" s="54"/>
      <c r="WPE316" s="54"/>
      <c r="WPF316" s="54"/>
      <c r="WPG316" s="54"/>
      <c r="WPH316" s="54"/>
      <c r="WPI316" s="54"/>
      <c r="WPJ316" s="54"/>
      <c r="WPK316" s="54"/>
      <c r="WPL316" s="54"/>
      <c r="WPM316" s="54"/>
      <c r="WPN316" s="54"/>
      <c r="WPO316" s="54"/>
      <c r="WPP316" s="54"/>
      <c r="WPQ316" s="54"/>
      <c r="WPR316" s="54"/>
      <c r="WPS316" s="54"/>
      <c r="WPT316" s="54"/>
      <c r="WPU316" s="54"/>
      <c r="WPV316" s="54"/>
      <c r="WPW316" s="54"/>
      <c r="WPX316" s="54"/>
      <c r="WPY316" s="54"/>
      <c r="WPZ316" s="54"/>
      <c r="WQA316" s="54"/>
      <c r="WQB316" s="54"/>
      <c r="WQC316" s="54"/>
      <c r="WQD316" s="54"/>
      <c r="WQE316" s="54"/>
      <c r="WQF316" s="54"/>
      <c r="WQG316" s="54"/>
      <c r="WQH316" s="54"/>
      <c r="WQI316" s="54"/>
      <c r="WQJ316" s="54"/>
      <c r="WQK316" s="54"/>
      <c r="WQL316" s="54"/>
      <c r="WQM316" s="54"/>
      <c r="WQN316" s="54"/>
      <c r="WQO316" s="54"/>
      <c r="WQP316" s="54"/>
      <c r="WQQ316" s="54"/>
      <c r="WQR316" s="54"/>
      <c r="WQS316" s="54"/>
      <c r="WQT316" s="54"/>
      <c r="WQU316" s="54"/>
      <c r="WQV316" s="54"/>
      <c r="WQW316" s="54"/>
      <c r="WQX316" s="54"/>
      <c r="WQY316" s="54"/>
      <c r="WQZ316" s="54"/>
      <c r="WRA316" s="54"/>
      <c r="WRB316" s="54"/>
      <c r="WRC316" s="54"/>
      <c r="WRD316" s="54"/>
      <c r="WRE316" s="54"/>
      <c r="WRF316" s="54"/>
      <c r="WRG316" s="54"/>
      <c r="WRH316" s="54"/>
      <c r="WRI316" s="54"/>
      <c r="WRJ316" s="54"/>
      <c r="WRK316" s="54"/>
      <c r="WRL316" s="54"/>
      <c r="WRM316" s="54"/>
      <c r="WRN316" s="54"/>
      <c r="WRO316" s="54"/>
      <c r="WRP316" s="54"/>
      <c r="WRQ316" s="54"/>
      <c r="WRR316" s="54"/>
      <c r="WRS316" s="54"/>
      <c r="WRT316" s="54"/>
      <c r="WRU316" s="54"/>
      <c r="WRV316" s="54"/>
      <c r="WRW316" s="54"/>
      <c r="WRX316" s="54"/>
      <c r="WRY316" s="54"/>
      <c r="WRZ316" s="54"/>
      <c r="WSA316" s="54"/>
      <c r="WSB316" s="54"/>
      <c r="WSC316" s="54"/>
      <c r="WSD316" s="54"/>
      <c r="WSE316" s="54"/>
      <c r="WSF316" s="54"/>
      <c r="WSG316" s="54"/>
      <c r="WSH316" s="54"/>
      <c r="WSI316" s="54"/>
      <c r="WSJ316" s="54"/>
      <c r="WSK316" s="54"/>
      <c r="WSL316" s="54"/>
      <c r="WSM316" s="54"/>
      <c r="WSN316" s="54"/>
      <c r="WSO316" s="54"/>
      <c r="WSP316" s="54"/>
      <c r="WSQ316" s="54"/>
      <c r="WSR316" s="54"/>
      <c r="WSS316" s="54"/>
      <c r="WST316" s="54"/>
      <c r="WSU316" s="54"/>
      <c r="WSV316" s="54"/>
      <c r="WSW316" s="54"/>
      <c r="WSX316" s="54"/>
      <c r="WSY316" s="54"/>
      <c r="WSZ316" s="54"/>
      <c r="WTA316" s="54"/>
      <c r="WTB316" s="54"/>
      <c r="WTC316" s="54"/>
      <c r="WTD316" s="54"/>
      <c r="WTE316" s="54"/>
      <c r="WTF316" s="54"/>
      <c r="WTG316" s="54"/>
      <c r="WTH316" s="54"/>
      <c r="WTI316" s="54"/>
      <c r="WTJ316" s="54"/>
      <c r="WTK316" s="54"/>
      <c r="WTL316" s="54"/>
      <c r="WTM316" s="54"/>
      <c r="WTN316" s="54"/>
      <c r="WTO316" s="54"/>
      <c r="WTP316" s="54"/>
      <c r="WTQ316" s="54"/>
      <c r="WTR316" s="54"/>
      <c r="WTS316" s="54"/>
      <c r="WTT316" s="54"/>
      <c r="WTU316" s="54"/>
      <c r="WTV316" s="54"/>
      <c r="WTW316" s="54"/>
      <c r="WTX316" s="54"/>
      <c r="WTY316" s="54"/>
      <c r="WTZ316" s="54"/>
      <c r="WUA316" s="54"/>
      <c r="WUB316" s="54"/>
      <c r="WUC316" s="54"/>
      <c r="WUD316" s="54"/>
      <c r="WUE316" s="54"/>
      <c r="WUF316" s="54"/>
      <c r="WUG316" s="54"/>
      <c r="WUH316" s="54"/>
      <c r="WUI316" s="54"/>
      <c r="WUJ316" s="54"/>
      <c r="WUK316" s="54"/>
      <c r="WUL316" s="54"/>
      <c r="WUM316" s="54"/>
      <c r="WUN316" s="54"/>
      <c r="WUO316" s="54"/>
      <c r="WUP316" s="54"/>
      <c r="WUQ316" s="54"/>
      <c r="WUR316" s="54"/>
      <c r="WUS316" s="54"/>
      <c r="WUT316" s="54"/>
      <c r="WUU316" s="54"/>
      <c r="WUV316" s="54"/>
      <c r="WUW316" s="54"/>
      <c r="WUX316" s="54"/>
      <c r="WUY316" s="54"/>
      <c r="WUZ316" s="54"/>
      <c r="WVA316" s="54"/>
      <c r="WVB316" s="54"/>
      <c r="WVC316" s="54"/>
      <c r="WVD316" s="54"/>
      <c r="WVE316" s="54"/>
      <c r="WVF316" s="54"/>
      <c r="WVG316" s="54"/>
      <c r="WVH316" s="54"/>
      <c r="WVI316" s="54"/>
      <c r="WVJ316" s="54"/>
      <c r="WVK316" s="54"/>
      <c r="WVL316" s="54"/>
      <c r="WVM316" s="54"/>
      <c r="WVN316" s="54"/>
      <c r="WVO316" s="54"/>
      <c r="WVP316" s="54"/>
      <c r="WVQ316" s="54"/>
      <c r="WVR316" s="54"/>
      <c r="WVS316" s="54"/>
      <c r="WVT316" s="54"/>
      <c r="WVU316" s="54"/>
      <c r="WVV316" s="54"/>
      <c r="WVW316" s="54"/>
      <c r="WVX316" s="54"/>
      <c r="WVY316" s="54"/>
      <c r="WVZ316" s="54"/>
      <c r="WWA316" s="54"/>
      <c r="WWB316" s="54"/>
      <c r="WWC316" s="54"/>
      <c r="WWD316" s="54"/>
      <c r="WWE316" s="54"/>
      <c r="WWF316" s="54"/>
      <c r="WWG316" s="54"/>
      <c r="WWH316" s="54"/>
      <c r="WWI316" s="54"/>
      <c r="WWJ316" s="54"/>
      <c r="WWK316" s="54"/>
      <c r="WWL316" s="54"/>
      <c r="WWM316" s="54"/>
      <c r="WWN316" s="54"/>
      <c r="WWO316" s="54"/>
      <c r="WWP316" s="54"/>
      <c r="WWQ316" s="54"/>
      <c r="WWR316" s="54"/>
      <c r="WWS316" s="54"/>
      <c r="WWT316" s="54"/>
      <c r="WWU316" s="54"/>
      <c r="WWV316" s="54"/>
      <c r="WWW316" s="54"/>
      <c r="WWX316" s="54"/>
      <c r="WWY316" s="54"/>
      <c r="WWZ316" s="54"/>
      <c r="WXA316" s="54"/>
      <c r="WXB316" s="54"/>
      <c r="WXC316" s="54"/>
      <c r="WXD316" s="54"/>
      <c r="WXE316" s="54"/>
      <c r="WXF316" s="54"/>
      <c r="WXG316" s="54"/>
      <c r="WXH316" s="54"/>
      <c r="WXI316" s="54"/>
      <c r="WXJ316" s="54"/>
      <c r="WXK316" s="54"/>
      <c r="WXL316" s="54"/>
      <c r="WXM316" s="54"/>
      <c r="WXN316" s="54"/>
      <c r="WXO316" s="54"/>
      <c r="WXP316" s="54"/>
      <c r="WXQ316" s="54"/>
      <c r="WXR316" s="54"/>
      <c r="WXS316" s="54"/>
      <c r="WXT316" s="54"/>
      <c r="WXU316" s="54"/>
      <c r="WXV316" s="54"/>
      <c r="WXW316" s="54"/>
      <c r="WXX316" s="54"/>
      <c r="WXY316" s="54"/>
      <c r="WXZ316" s="54"/>
      <c r="WYA316" s="54"/>
      <c r="WYB316" s="54"/>
      <c r="WYC316" s="54"/>
      <c r="WYD316" s="54"/>
      <c r="WYE316" s="54"/>
      <c r="WYF316" s="54"/>
      <c r="WYG316" s="54"/>
      <c r="WYH316" s="54"/>
      <c r="WYI316" s="54"/>
      <c r="WYJ316" s="54"/>
      <c r="WYK316" s="54"/>
      <c r="WYL316" s="54"/>
      <c r="WYM316" s="54"/>
      <c r="WYN316" s="54"/>
      <c r="WYO316" s="54"/>
      <c r="WYP316" s="54"/>
      <c r="WYQ316" s="54"/>
      <c r="WYR316" s="54"/>
      <c r="WYS316" s="54"/>
      <c r="WYT316" s="54"/>
      <c r="WYU316" s="54"/>
      <c r="WYV316" s="54"/>
      <c r="WYW316" s="54"/>
      <c r="WYX316" s="54"/>
      <c r="WYY316" s="54"/>
      <c r="WYZ316" s="54"/>
      <c r="WZA316" s="54"/>
      <c r="WZB316" s="54"/>
      <c r="WZC316" s="54"/>
      <c r="WZD316" s="54"/>
      <c r="WZE316" s="54"/>
      <c r="WZF316" s="54"/>
      <c r="WZG316" s="54"/>
      <c r="WZH316" s="54"/>
      <c r="WZI316" s="54"/>
      <c r="WZJ316" s="54"/>
      <c r="WZK316" s="54"/>
      <c r="WZL316" s="54"/>
      <c r="WZM316" s="54"/>
      <c r="WZN316" s="54"/>
      <c r="WZO316" s="54"/>
      <c r="WZP316" s="54"/>
      <c r="WZQ316" s="54"/>
      <c r="WZR316" s="54"/>
      <c r="WZS316" s="54"/>
      <c r="WZT316" s="54"/>
      <c r="WZU316" s="54"/>
      <c r="WZV316" s="54"/>
      <c r="WZW316" s="54"/>
      <c r="WZX316" s="54"/>
      <c r="WZY316" s="54"/>
      <c r="WZZ316" s="54"/>
      <c r="XAA316" s="54"/>
      <c r="XAB316" s="54"/>
      <c r="XAC316" s="54"/>
      <c r="XAD316" s="54"/>
      <c r="XAE316" s="54"/>
      <c r="XAF316" s="54"/>
      <c r="XAG316" s="54"/>
      <c r="XAH316" s="54"/>
      <c r="XAI316" s="54"/>
      <c r="XAJ316" s="54"/>
      <c r="XAK316" s="54"/>
      <c r="XAL316" s="54"/>
      <c r="XAM316" s="54"/>
      <c r="XAN316" s="54"/>
      <c r="XAO316" s="54"/>
      <c r="XAP316" s="54"/>
      <c r="XAQ316" s="54"/>
      <c r="XAR316" s="54"/>
      <c r="XAS316" s="54"/>
      <c r="XAT316" s="54"/>
      <c r="XAU316" s="54"/>
      <c r="XAV316" s="54"/>
      <c r="XAW316" s="54"/>
      <c r="XAX316" s="54"/>
      <c r="XAY316" s="54"/>
      <c r="XAZ316" s="54"/>
      <c r="XBA316" s="54"/>
      <c r="XBB316" s="54"/>
      <c r="XBC316" s="54"/>
      <c r="XBD316" s="54"/>
      <c r="XBE316" s="54"/>
      <c r="XBF316" s="54"/>
      <c r="XBG316" s="54"/>
      <c r="XBH316" s="54"/>
      <c r="XBI316" s="54"/>
      <c r="XBJ316" s="54"/>
      <c r="XBK316" s="54"/>
      <c r="XBL316" s="54"/>
      <c r="XBM316" s="54"/>
      <c r="XBN316" s="54"/>
      <c r="XBO316" s="54"/>
      <c r="XBP316" s="54"/>
      <c r="XBQ316" s="54"/>
    </row>
    <row r="317" spans="1:16293" ht="27" customHeight="1" x14ac:dyDescent="0.25">
      <c r="A317" s="37" t="s">
        <v>2296</v>
      </c>
      <c r="B317" s="21" t="s">
        <v>2235</v>
      </c>
      <c r="C317" s="22" t="s">
        <v>245</v>
      </c>
      <c r="E317" s="51" t="s">
        <v>2454</v>
      </c>
      <c r="F317" s="54" t="s">
        <v>2445</v>
      </c>
    </row>
    <row r="318" spans="1:16293" ht="37.5" customHeight="1" x14ac:dyDescent="0.25">
      <c r="A318" s="37" t="s">
        <v>2242</v>
      </c>
      <c r="B318" s="21" t="s">
        <v>2118</v>
      </c>
      <c r="C318" s="22" t="s">
        <v>736</v>
      </c>
      <c r="E318" s="64" t="s">
        <v>2468</v>
      </c>
      <c r="F318" s="54" t="s">
        <v>2445</v>
      </c>
    </row>
    <row r="319" spans="1:16293" ht="40.5" customHeight="1" x14ac:dyDescent="0.25">
      <c r="A319" s="37" t="s">
        <v>2150</v>
      </c>
      <c r="B319" s="21" t="s">
        <v>2029</v>
      </c>
      <c r="C319" s="22" t="s">
        <v>491</v>
      </c>
      <c r="E319" s="64" t="s">
        <v>492</v>
      </c>
      <c r="F319" s="54" t="s">
        <v>2445</v>
      </c>
    </row>
    <row r="320" spans="1:16293" ht="25.5" customHeight="1" x14ac:dyDescent="0.25">
      <c r="A320" s="37" t="s">
        <v>1968</v>
      </c>
      <c r="B320" s="21" t="s">
        <v>2402</v>
      </c>
      <c r="C320" s="22" t="s">
        <v>246</v>
      </c>
      <c r="E320" s="51" t="s">
        <v>1583</v>
      </c>
      <c r="F320" s="54" t="s">
        <v>23</v>
      </c>
    </row>
    <row r="321" spans="1:16293" ht="20.100000000000001" customHeight="1" x14ac:dyDescent="0.25">
      <c r="A321" s="37" t="s">
        <v>1779</v>
      </c>
      <c r="B321" s="21" t="s">
        <v>1815</v>
      </c>
      <c r="C321" s="22" t="s">
        <v>247</v>
      </c>
      <c r="E321" s="51" t="s">
        <v>150</v>
      </c>
      <c r="F321" s="54" t="s">
        <v>2450</v>
      </c>
    </row>
    <row r="322" spans="1:16293" ht="20.100000000000001" customHeight="1" x14ac:dyDescent="0.25">
      <c r="A322" s="37" t="s">
        <v>2395</v>
      </c>
      <c r="B322" s="21" t="s">
        <v>1764</v>
      </c>
      <c r="C322" s="22" t="s">
        <v>248</v>
      </c>
      <c r="E322" s="51" t="s">
        <v>1355</v>
      </c>
      <c r="F322" s="54" t="s">
        <v>58</v>
      </c>
    </row>
    <row r="323" spans="1:16293" ht="20.100000000000001" customHeight="1" x14ac:dyDescent="0.25">
      <c r="A323" s="40" t="s">
        <v>2004</v>
      </c>
      <c r="B323" s="21" t="s">
        <v>1905</v>
      </c>
      <c r="C323" s="22" t="s">
        <v>249</v>
      </c>
      <c r="E323" s="51" t="s">
        <v>1572</v>
      </c>
      <c r="F323" s="54" t="s">
        <v>23</v>
      </c>
    </row>
    <row r="324" spans="1:16293" ht="20.100000000000001" customHeight="1" x14ac:dyDescent="0.25">
      <c r="A324" s="37" t="s">
        <v>2501</v>
      </c>
      <c r="B324" s="21" t="s">
        <v>1690</v>
      </c>
      <c r="C324" s="22" t="s">
        <v>250</v>
      </c>
      <c r="E324" s="51" t="s">
        <v>82</v>
      </c>
      <c r="F324" s="54" t="s">
        <v>43</v>
      </c>
    </row>
    <row r="325" spans="1:16293" ht="29.25" customHeight="1" x14ac:dyDescent="0.25">
      <c r="A325" s="37" t="s">
        <v>1982</v>
      </c>
      <c r="B325" s="21" t="s">
        <v>1633</v>
      </c>
      <c r="C325" s="22" t="s">
        <v>1475</v>
      </c>
      <c r="E325" s="51" t="s">
        <v>281</v>
      </c>
      <c r="F325" s="54" t="s">
        <v>392</v>
      </c>
    </row>
    <row r="326" spans="1:16293" ht="24.75" customHeight="1" x14ac:dyDescent="0.25">
      <c r="A326" s="37" t="s">
        <v>2326</v>
      </c>
      <c r="B326" s="21" t="s">
        <v>1986</v>
      </c>
      <c r="C326" s="22" t="s">
        <v>469</v>
      </c>
      <c r="E326" s="51" t="s">
        <v>2452</v>
      </c>
      <c r="F326" s="54" t="s">
        <v>2445</v>
      </c>
    </row>
    <row r="327" spans="1:16293" ht="24.75" customHeight="1" x14ac:dyDescent="0.25">
      <c r="A327" s="37" t="s">
        <v>1942</v>
      </c>
      <c r="B327" s="21" t="s">
        <v>2207</v>
      </c>
      <c r="C327" s="22" t="s">
        <v>251</v>
      </c>
      <c r="E327" s="53" t="s">
        <v>1514</v>
      </c>
      <c r="F327" s="54" t="s">
        <v>2445</v>
      </c>
    </row>
    <row r="328" spans="1:16293" ht="25.5" customHeight="1" x14ac:dyDescent="0.25">
      <c r="A328" s="37" t="s">
        <v>1854</v>
      </c>
      <c r="B328" s="21" t="s">
        <v>1857</v>
      </c>
      <c r="C328" s="22" t="s">
        <v>252</v>
      </c>
      <c r="E328" s="51" t="s">
        <v>253</v>
      </c>
      <c r="F328" s="54" t="s">
        <v>28</v>
      </c>
    </row>
    <row r="329" spans="1:16293" ht="25.5" customHeight="1" x14ac:dyDescent="0.25">
      <c r="A329" s="37" t="s">
        <v>2283</v>
      </c>
      <c r="B329" s="21" t="s">
        <v>1994</v>
      </c>
      <c r="C329" s="22" t="s">
        <v>470</v>
      </c>
      <c r="E329" s="51" t="s">
        <v>1511</v>
      </c>
      <c r="F329" s="54" t="s">
        <v>2445</v>
      </c>
    </row>
    <row r="330" spans="1:16293" s="57" customFormat="1" ht="20.100000000000001" customHeight="1" x14ac:dyDescent="0.25">
      <c r="A330" s="66"/>
      <c r="B330" s="21" t="s">
        <v>1786</v>
      </c>
      <c r="C330" s="22" t="s">
        <v>523</v>
      </c>
      <c r="D330" s="53"/>
      <c r="E330" s="51" t="s">
        <v>208</v>
      </c>
      <c r="F330" s="54" t="s">
        <v>38</v>
      </c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  <c r="HB330" s="54"/>
      <c r="HC330" s="54"/>
      <c r="HD330" s="54"/>
      <c r="HE330" s="54"/>
      <c r="HF330" s="54"/>
      <c r="HG330" s="54"/>
      <c r="HH330" s="54"/>
      <c r="HI330" s="54"/>
      <c r="HJ330" s="54"/>
      <c r="HK330" s="54"/>
      <c r="HL330" s="54"/>
      <c r="HM330" s="54"/>
      <c r="HN330" s="54"/>
      <c r="HO330" s="54"/>
      <c r="HP330" s="54"/>
      <c r="HQ330" s="54"/>
      <c r="HR330" s="54"/>
      <c r="HS330" s="54"/>
      <c r="HT330" s="54"/>
      <c r="HU330" s="54"/>
      <c r="HV330" s="54"/>
      <c r="HW330" s="54"/>
      <c r="HX330" s="54"/>
      <c r="HY330" s="54"/>
      <c r="HZ330" s="54"/>
      <c r="IA330" s="54"/>
      <c r="IB330" s="54"/>
      <c r="IC330" s="54"/>
      <c r="ID330" s="54"/>
      <c r="IE330" s="54"/>
      <c r="IF330" s="54"/>
      <c r="IG330" s="54"/>
      <c r="IH330" s="54"/>
      <c r="II330" s="54"/>
      <c r="IJ330" s="54"/>
      <c r="IK330" s="54"/>
      <c r="IL330" s="54"/>
      <c r="IM330" s="54"/>
      <c r="IN330" s="54"/>
      <c r="IO330" s="54"/>
      <c r="IP330" s="54"/>
      <c r="IQ330" s="54"/>
      <c r="IR330" s="54"/>
      <c r="IS330" s="54"/>
      <c r="IT330" s="54"/>
      <c r="IU330" s="54"/>
      <c r="IV330" s="54"/>
      <c r="IW330" s="54"/>
      <c r="IX330" s="54"/>
      <c r="IY330" s="54"/>
      <c r="IZ330" s="54"/>
      <c r="JA330" s="54"/>
      <c r="JB330" s="54"/>
      <c r="JC330" s="54"/>
      <c r="JD330" s="54"/>
      <c r="JE330" s="54"/>
      <c r="JF330" s="54"/>
      <c r="JG330" s="54"/>
      <c r="JH330" s="54"/>
      <c r="JI330" s="54"/>
      <c r="JJ330" s="54"/>
      <c r="JK330" s="54"/>
      <c r="JL330" s="54"/>
      <c r="JM330" s="54"/>
      <c r="JN330" s="54"/>
      <c r="JO330" s="54"/>
      <c r="JP330" s="54"/>
      <c r="JQ330" s="54"/>
      <c r="JR330" s="54"/>
      <c r="JS330" s="54"/>
      <c r="JT330" s="54"/>
      <c r="JU330" s="54"/>
      <c r="JV330" s="54"/>
      <c r="JW330" s="54"/>
      <c r="JX330" s="54"/>
      <c r="JY330" s="54"/>
      <c r="JZ330" s="54"/>
      <c r="KA330" s="54"/>
      <c r="KB330" s="54"/>
      <c r="KC330" s="54"/>
      <c r="KD330" s="54"/>
      <c r="KE330" s="54"/>
      <c r="KF330" s="54"/>
      <c r="KG330" s="54"/>
      <c r="KH330" s="54"/>
      <c r="KI330" s="54"/>
      <c r="KJ330" s="54"/>
      <c r="KK330" s="54"/>
      <c r="KL330" s="54"/>
      <c r="KM330" s="54"/>
      <c r="KN330" s="54"/>
      <c r="KO330" s="54"/>
      <c r="KP330" s="54"/>
      <c r="KQ330" s="54"/>
      <c r="KR330" s="54"/>
      <c r="KS330" s="54"/>
      <c r="KT330" s="54"/>
      <c r="KU330" s="54"/>
      <c r="KV330" s="54"/>
      <c r="KW330" s="54"/>
      <c r="KX330" s="54"/>
      <c r="KY330" s="54"/>
      <c r="KZ330" s="54"/>
      <c r="LA330" s="54"/>
      <c r="LB330" s="54"/>
      <c r="LC330" s="54"/>
      <c r="LD330" s="54"/>
      <c r="LE330" s="54"/>
      <c r="LF330" s="54"/>
      <c r="LG330" s="54"/>
      <c r="LH330" s="54"/>
      <c r="LI330" s="54"/>
      <c r="LJ330" s="54"/>
      <c r="LK330" s="54"/>
      <c r="LL330" s="54"/>
      <c r="LM330" s="54"/>
      <c r="LN330" s="54"/>
      <c r="LO330" s="54"/>
      <c r="LP330" s="54"/>
      <c r="LQ330" s="54"/>
      <c r="LR330" s="54"/>
      <c r="LS330" s="54"/>
      <c r="LT330" s="54"/>
      <c r="LU330" s="54"/>
      <c r="LV330" s="54"/>
      <c r="LW330" s="54"/>
      <c r="LX330" s="54"/>
      <c r="LY330" s="54"/>
      <c r="LZ330" s="54"/>
      <c r="MA330" s="54"/>
      <c r="MB330" s="54"/>
      <c r="MC330" s="54"/>
      <c r="MD330" s="54"/>
      <c r="ME330" s="54"/>
      <c r="MF330" s="54"/>
      <c r="MG330" s="54"/>
      <c r="MH330" s="54"/>
      <c r="MI330" s="54"/>
      <c r="MJ330" s="54"/>
      <c r="MK330" s="54"/>
      <c r="ML330" s="54"/>
      <c r="MM330" s="54"/>
      <c r="MN330" s="54"/>
      <c r="MO330" s="54"/>
      <c r="MP330" s="54"/>
      <c r="MQ330" s="54"/>
      <c r="MR330" s="54"/>
      <c r="MS330" s="54"/>
      <c r="MT330" s="54"/>
      <c r="MU330" s="54"/>
      <c r="MV330" s="54"/>
      <c r="MW330" s="54"/>
      <c r="MX330" s="54"/>
      <c r="MY330" s="54"/>
      <c r="MZ330" s="54"/>
      <c r="NA330" s="54"/>
      <c r="NB330" s="54"/>
      <c r="NC330" s="54"/>
      <c r="ND330" s="54"/>
      <c r="NE330" s="54"/>
      <c r="NF330" s="54"/>
      <c r="NG330" s="54"/>
      <c r="NH330" s="54"/>
      <c r="NI330" s="54"/>
      <c r="NJ330" s="54"/>
      <c r="NK330" s="54"/>
      <c r="NL330" s="54"/>
      <c r="NM330" s="54"/>
      <c r="NN330" s="54"/>
      <c r="NO330" s="54"/>
      <c r="NP330" s="54"/>
      <c r="NQ330" s="54"/>
      <c r="NR330" s="54"/>
      <c r="NS330" s="54"/>
      <c r="NT330" s="54"/>
      <c r="NU330" s="54"/>
      <c r="NV330" s="54"/>
      <c r="NW330" s="54"/>
      <c r="NX330" s="54"/>
      <c r="NY330" s="54"/>
      <c r="NZ330" s="54"/>
      <c r="OA330" s="54"/>
      <c r="OB330" s="54"/>
      <c r="OC330" s="54"/>
      <c r="OD330" s="54"/>
      <c r="OE330" s="54"/>
      <c r="OF330" s="54"/>
      <c r="OG330" s="54"/>
      <c r="OH330" s="54"/>
      <c r="OI330" s="54"/>
      <c r="OJ330" s="54"/>
      <c r="OK330" s="54"/>
      <c r="OL330" s="54"/>
      <c r="OM330" s="54"/>
      <c r="ON330" s="54"/>
      <c r="OO330" s="54"/>
      <c r="OP330" s="54"/>
      <c r="OQ330" s="54"/>
      <c r="OR330" s="54"/>
      <c r="OS330" s="54"/>
      <c r="OT330" s="54"/>
      <c r="OU330" s="54"/>
      <c r="OV330" s="54"/>
      <c r="OW330" s="54"/>
      <c r="OX330" s="54"/>
      <c r="OY330" s="54"/>
      <c r="OZ330" s="54"/>
      <c r="PA330" s="54"/>
      <c r="PB330" s="54"/>
      <c r="PC330" s="54"/>
      <c r="PD330" s="54"/>
      <c r="PE330" s="54"/>
      <c r="PF330" s="54"/>
      <c r="PG330" s="54"/>
      <c r="PH330" s="54"/>
      <c r="PI330" s="54"/>
      <c r="PJ330" s="54"/>
      <c r="PK330" s="54"/>
      <c r="PL330" s="54"/>
      <c r="PM330" s="54"/>
      <c r="PN330" s="54"/>
      <c r="PO330" s="54"/>
      <c r="PP330" s="54"/>
      <c r="PQ330" s="54"/>
      <c r="PR330" s="54"/>
      <c r="PS330" s="54"/>
      <c r="PT330" s="54"/>
      <c r="PU330" s="54"/>
      <c r="PV330" s="54"/>
      <c r="PW330" s="54"/>
      <c r="PX330" s="54"/>
      <c r="PY330" s="54"/>
      <c r="PZ330" s="54"/>
      <c r="QA330" s="54"/>
      <c r="QB330" s="54"/>
      <c r="QC330" s="54"/>
      <c r="QD330" s="54"/>
      <c r="QE330" s="54"/>
      <c r="QF330" s="54"/>
      <c r="QG330" s="54"/>
      <c r="QH330" s="54"/>
      <c r="QI330" s="54"/>
      <c r="QJ330" s="54"/>
      <c r="QK330" s="54"/>
      <c r="QL330" s="54"/>
      <c r="QM330" s="54"/>
      <c r="QN330" s="54"/>
      <c r="QO330" s="54"/>
      <c r="QP330" s="54"/>
      <c r="QQ330" s="54"/>
      <c r="QR330" s="54"/>
      <c r="QS330" s="54"/>
      <c r="QT330" s="54"/>
      <c r="QU330" s="54"/>
      <c r="QV330" s="54"/>
      <c r="QW330" s="54"/>
      <c r="QX330" s="54"/>
      <c r="QY330" s="54"/>
      <c r="QZ330" s="54"/>
      <c r="RA330" s="54"/>
      <c r="RB330" s="54"/>
      <c r="RC330" s="54"/>
      <c r="RD330" s="54"/>
      <c r="RE330" s="54"/>
      <c r="RF330" s="54"/>
      <c r="RG330" s="54"/>
      <c r="RH330" s="54"/>
      <c r="RI330" s="54"/>
      <c r="RJ330" s="54"/>
      <c r="RK330" s="54"/>
      <c r="RL330" s="54"/>
      <c r="RM330" s="54"/>
      <c r="RN330" s="54"/>
      <c r="RO330" s="54"/>
      <c r="RP330" s="54"/>
      <c r="RQ330" s="54"/>
      <c r="RR330" s="54"/>
      <c r="RS330" s="54"/>
      <c r="RT330" s="54"/>
      <c r="RU330" s="54"/>
      <c r="RV330" s="54"/>
      <c r="RW330" s="54"/>
      <c r="RX330" s="54"/>
      <c r="RY330" s="54"/>
      <c r="RZ330" s="54"/>
      <c r="SA330" s="54"/>
      <c r="SB330" s="54"/>
      <c r="SC330" s="54"/>
      <c r="SD330" s="54"/>
      <c r="SE330" s="54"/>
      <c r="SF330" s="54"/>
      <c r="SG330" s="54"/>
      <c r="SH330" s="54"/>
      <c r="SI330" s="54"/>
      <c r="SJ330" s="54"/>
      <c r="SK330" s="54"/>
      <c r="SL330" s="54"/>
      <c r="SM330" s="54"/>
      <c r="SN330" s="54"/>
      <c r="SO330" s="54"/>
      <c r="SP330" s="54"/>
      <c r="SQ330" s="54"/>
      <c r="SR330" s="54"/>
      <c r="SS330" s="54"/>
      <c r="ST330" s="54"/>
      <c r="SU330" s="54"/>
      <c r="SV330" s="54"/>
      <c r="SW330" s="54"/>
      <c r="SX330" s="54"/>
      <c r="SY330" s="54"/>
      <c r="SZ330" s="54"/>
      <c r="TA330" s="54"/>
      <c r="TB330" s="54"/>
      <c r="TC330" s="54"/>
      <c r="TD330" s="54"/>
      <c r="TE330" s="54"/>
      <c r="TF330" s="54"/>
      <c r="TG330" s="54"/>
      <c r="TH330" s="54"/>
      <c r="TI330" s="54"/>
      <c r="TJ330" s="54"/>
      <c r="TK330" s="54"/>
      <c r="TL330" s="54"/>
      <c r="TM330" s="54"/>
      <c r="TN330" s="54"/>
      <c r="TO330" s="54"/>
      <c r="TP330" s="54"/>
      <c r="TQ330" s="54"/>
      <c r="TR330" s="54"/>
      <c r="TS330" s="54"/>
      <c r="TT330" s="54"/>
      <c r="TU330" s="54"/>
      <c r="TV330" s="54"/>
      <c r="TW330" s="54"/>
      <c r="TX330" s="54"/>
      <c r="TY330" s="54"/>
      <c r="TZ330" s="54"/>
      <c r="UA330" s="54"/>
      <c r="UB330" s="54"/>
      <c r="UC330" s="54"/>
      <c r="UD330" s="54"/>
      <c r="UE330" s="54"/>
      <c r="UF330" s="54"/>
      <c r="UG330" s="54"/>
      <c r="UH330" s="54"/>
      <c r="UI330" s="54"/>
      <c r="UJ330" s="54"/>
      <c r="UK330" s="54"/>
      <c r="UL330" s="54"/>
      <c r="UM330" s="54"/>
      <c r="UN330" s="54"/>
      <c r="UO330" s="54"/>
      <c r="UP330" s="54"/>
      <c r="UQ330" s="54"/>
      <c r="UR330" s="54"/>
      <c r="US330" s="54"/>
      <c r="UT330" s="54"/>
      <c r="UU330" s="54"/>
      <c r="UV330" s="54"/>
      <c r="UW330" s="54"/>
      <c r="UX330" s="54"/>
      <c r="UY330" s="54"/>
      <c r="UZ330" s="54"/>
      <c r="VA330" s="54"/>
      <c r="VB330" s="54"/>
      <c r="VC330" s="54"/>
      <c r="VD330" s="54"/>
      <c r="VE330" s="54"/>
      <c r="VF330" s="54"/>
      <c r="VG330" s="54"/>
      <c r="VH330" s="54"/>
      <c r="VI330" s="54"/>
      <c r="VJ330" s="54"/>
      <c r="VK330" s="54"/>
      <c r="VL330" s="54"/>
      <c r="VM330" s="54"/>
      <c r="VN330" s="54"/>
      <c r="VO330" s="54"/>
      <c r="VP330" s="54"/>
      <c r="VQ330" s="54"/>
      <c r="VR330" s="54"/>
      <c r="VS330" s="54"/>
      <c r="VT330" s="54"/>
      <c r="VU330" s="54"/>
      <c r="VV330" s="54"/>
      <c r="VW330" s="54"/>
      <c r="VX330" s="54"/>
      <c r="VY330" s="54"/>
      <c r="VZ330" s="54"/>
      <c r="WA330" s="54"/>
      <c r="WB330" s="54"/>
      <c r="WC330" s="54"/>
      <c r="WD330" s="54"/>
      <c r="WE330" s="54"/>
      <c r="WF330" s="54"/>
      <c r="WG330" s="54"/>
      <c r="WH330" s="54"/>
      <c r="WI330" s="54"/>
      <c r="WJ330" s="54"/>
      <c r="WK330" s="54"/>
      <c r="WL330" s="54"/>
      <c r="WM330" s="54"/>
      <c r="WN330" s="54"/>
      <c r="WO330" s="54"/>
      <c r="WP330" s="54"/>
      <c r="WQ330" s="54"/>
      <c r="WR330" s="54"/>
      <c r="WS330" s="54"/>
      <c r="WT330" s="54"/>
      <c r="WU330" s="54"/>
      <c r="WV330" s="54"/>
      <c r="WW330" s="54"/>
      <c r="WX330" s="54"/>
      <c r="WY330" s="54"/>
      <c r="WZ330" s="54"/>
      <c r="XA330" s="54"/>
      <c r="XB330" s="54"/>
      <c r="XC330" s="54"/>
      <c r="XD330" s="54"/>
      <c r="XE330" s="54"/>
      <c r="XF330" s="54"/>
      <c r="XG330" s="54"/>
      <c r="XH330" s="54"/>
      <c r="XI330" s="54"/>
      <c r="XJ330" s="54"/>
      <c r="XK330" s="54"/>
      <c r="XL330" s="54"/>
      <c r="XM330" s="54"/>
      <c r="XN330" s="54"/>
      <c r="XO330" s="54"/>
      <c r="XP330" s="54"/>
      <c r="XQ330" s="54"/>
      <c r="XR330" s="54"/>
      <c r="XS330" s="54"/>
      <c r="XT330" s="54"/>
      <c r="XU330" s="54"/>
      <c r="XV330" s="54"/>
      <c r="XW330" s="54"/>
      <c r="XX330" s="54"/>
      <c r="XY330" s="54"/>
      <c r="XZ330" s="54"/>
      <c r="YA330" s="54"/>
      <c r="YB330" s="54"/>
      <c r="YC330" s="54"/>
      <c r="YD330" s="54"/>
      <c r="YE330" s="54"/>
      <c r="YF330" s="54"/>
      <c r="YG330" s="54"/>
      <c r="YH330" s="54"/>
      <c r="YI330" s="54"/>
      <c r="YJ330" s="54"/>
      <c r="YK330" s="54"/>
      <c r="YL330" s="54"/>
      <c r="YM330" s="54"/>
      <c r="YN330" s="54"/>
      <c r="YO330" s="54"/>
      <c r="YP330" s="54"/>
      <c r="YQ330" s="54"/>
      <c r="YR330" s="54"/>
      <c r="YS330" s="54"/>
      <c r="YT330" s="54"/>
      <c r="YU330" s="54"/>
      <c r="YV330" s="54"/>
      <c r="YW330" s="54"/>
      <c r="YX330" s="54"/>
      <c r="YY330" s="54"/>
      <c r="YZ330" s="54"/>
      <c r="ZA330" s="54"/>
      <c r="ZB330" s="54"/>
      <c r="ZC330" s="54"/>
      <c r="ZD330" s="54"/>
      <c r="ZE330" s="54"/>
      <c r="ZF330" s="54"/>
      <c r="ZG330" s="54"/>
      <c r="ZH330" s="54"/>
      <c r="ZI330" s="54"/>
      <c r="ZJ330" s="54"/>
      <c r="ZK330" s="54"/>
      <c r="ZL330" s="54"/>
      <c r="ZM330" s="54"/>
      <c r="ZN330" s="54"/>
      <c r="ZO330" s="54"/>
      <c r="ZP330" s="54"/>
      <c r="ZQ330" s="54"/>
      <c r="ZR330" s="54"/>
      <c r="ZS330" s="54"/>
      <c r="ZT330" s="54"/>
      <c r="ZU330" s="54"/>
      <c r="ZV330" s="54"/>
      <c r="ZW330" s="54"/>
      <c r="ZX330" s="54"/>
      <c r="ZY330" s="54"/>
      <c r="ZZ330" s="54"/>
      <c r="AAA330" s="54"/>
      <c r="AAB330" s="54"/>
      <c r="AAC330" s="54"/>
      <c r="AAD330" s="54"/>
      <c r="AAE330" s="54"/>
      <c r="AAF330" s="54"/>
      <c r="AAG330" s="54"/>
      <c r="AAH330" s="54"/>
      <c r="AAI330" s="54"/>
      <c r="AAJ330" s="54"/>
      <c r="AAK330" s="54"/>
      <c r="AAL330" s="54"/>
      <c r="AAM330" s="54"/>
      <c r="AAN330" s="54"/>
      <c r="AAO330" s="54"/>
      <c r="AAP330" s="54"/>
      <c r="AAQ330" s="54"/>
      <c r="AAR330" s="54"/>
      <c r="AAS330" s="54"/>
      <c r="AAT330" s="54"/>
      <c r="AAU330" s="54"/>
      <c r="AAV330" s="54"/>
      <c r="AAW330" s="54"/>
      <c r="AAX330" s="54"/>
      <c r="AAY330" s="54"/>
      <c r="AAZ330" s="54"/>
      <c r="ABA330" s="54"/>
      <c r="ABB330" s="54"/>
      <c r="ABC330" s="54"/>
      <c r="ABD330" s="54"/>
      <c r="ABE330" s="54"/>
      <c r="ABF330" s="54"/>
      <c r="ABG330" s="54"/>
      <c r="ABH330" s="54"/>
      <c r="ABI330" s="54"/>
      <c r="ABJ330" s="54"/>
      <c r="ABK330" s="54"/>
      <c r="ABL330" s="54"/>
      <c r="ABM330" s="54"/>
      <c r="ABN330" s="54"/>
      <c r="ABO330" s="54"/>
      <c r="ABP330" s="54"/>
      <c r="ABQ330" s="54"/>
      <c r="ABR330" s="54"/>
      <c r="ABS330" s="54"/>
      <c r="ABT330" s="54"/>
      <c r="ABU330" s="54"/>
      <c r="ABV330" s="54"/>
      <c r="ABW330" s="54"/>
      <c r="ABX330" s="54"/>
      <c r="ABY330" s="54"/>
      <c r="ABZ330" s="54"/>
      <c r="ACA330" s="54"/>
      <c r="ACB330" s="54"/>
      <c r="ACC330" s="54"/>
      <c r="ACD330" s="54"/>
      <c r="ACE330" s="54"/>
      <c r="ACF330" s="54"/>
      <c r="ACG330" s="54"/>
      <c r="ACH330" s="54"/>
      <c r="ACI330" s="54"/>
      <c r="ACJ330" s="54"/>
      <c r="ACK330" s="54"/>
      <c r="ACL330" s="54"/>
      <c r="ACM330" s="54"/>
      <c r="ACN330" s="54"/>
      <c r="ACO330" s="54"/>
      <c r="ACP330" s="54"/>
      <c r="ACQ330" s="54"/>
      <c r="ACR330" s="54"/>
      <c r="ACS330" s="54"/>
      <c r="ACT330" s="54"/>
      <c r="ACU330" s="54"/>
      <c r="ACV330" s="54"/>
      <c r="ACW330" s="54"/>
      <c r="ACX330" s="54"/>
      <c r="ACY330" s="54"/>
      <c r="ACZ330" s="54"/>
      <c r="ADA330" s="54"/>
      <c r="ADB330" s="54"/>
      <c r="ADC330" s="54"/>
      <c r="ADD330" s="54"/>
      <c r="ADE330" s="54"/>
      <c r="ADF330" s="54"/>
      <c r="ADG330" s="54"/>
      <c r="ADH330" s="54"/>
      <c r="ADI330" s="54"/>
      <c r="ADJ330" s="54"/>
      <c r="ADK330" s="54"/>
      <c r="ADL330" s="54"/>
      <c r="ADM330" s="54"/>
      <c r="ADN330" s="54"/>
      <c r="ADO330" s="54"/>
      <c r="ADP330" s="54"/>
      <c r="ADQ330" s="54"/>
      <c r="ADR330" s="54"/>
      <c r="ADS330" s="54"/>
      <c r="ADT330" s="54"/>
      <c r="ADU330" s="54"/>
      <c r="ADV330" s="54"/>
      <c r="ADW330" s="54"/>
      <c r="ADX330" s="54"/>
      <c r="ADY330" s="54"/>
      <c r="ADZ330" s="54"/>
      <c r="AEA330" s="54"/>
      <c r="AEB330" s="54"/>
      <c r="AEC330" s="54"/>
      <c r="AED330" s="54"/>
      <c r="AEE330" s="54"/>
      <c r="AEF330" s="54"/>
      <c r="AEG330" s="54"/>
      <c r="AEH330" s="54"/>
      <c r="AEI330" s="54"/>
      <c r="AEJ330" s="54"/>
      <c r="AEK330" s="54"/>
      <c r="AEL330" s="54"/>
      <c r="AEM330" s="54"/>
      <c r="AEN330" s="54"/>
      <c r="AEO330" s="54"/>
      <c r="AEP330" s="54"/>
      <c r="AEQ330" s="54"/>
      <c r="AER330" s="54"/>
      <c r="AES330" s="54"/>
      <c r="AET330" s="54"/>
      <c r="AEU330" s="54"/>
      <c r="AEV330" s="54"/>
      <c r="AEW330" s="54"/>
      <c r="AEX330" s="54"/>
      <c r="AEY330" s="54"/>
      <c r="AEZ330" s="54"/>
      <c r="AFA330" s="54"/>
      <c r="AFB330" s="54"/>
      <c r="AFC330" s="54"/>
      <c r="AFD330" s="54"/>
      <c r="AFE330" s="54"/>
      <c r="AFF330" s="54"/>
      <c r="AFG330" s="54"/>
      <c r="AFH330" s="54"/>
      <c r="AFI330" s="54"/>
      <c r="AFJ330" s="54"/>
      <c r="AFK330" s="54"/>
      <c r="AFL330" s="54"/>
      <c r="AFM330" s="54"/>
      <c r="AFN330" s="54"/>
      <c r="AFO330" s="54"/>
      <c r="AFP330" s="54"/>
      <c r="AFQ330" s="54"/>
      <c r="AFR330" s="54"/>
      <c r="AFS330" s="54"/>
      <c r="AFT330" s="54"/>
      <c r="AFU330" s="54"/>
      <c r="AFV330" s="54"/>
      <c r="AFW330" s="54"/>
      <c r="AFX330" s="54"/>
      <c r="AFY330" s="54"/>
      <c r="AFZ330" s="54"/>
      <c r="AGA330" s="54"/>
      <c r="AGB330" s="54"/>
      <c r="AGC330" s="54"/>
      <c r="AGD330" s="54"/>
      <c r="AGE330" s="54"/>
      <c r="AGF330" s="54"/>
      <c r="AGG330" s="54"/>
      <c r="AGH330" s="54"/>
      <c r="AGI330" s="54"/>
      <c r="AGJ330" s="54"/>
      <c r="AGK330" s="54"/>
      <c r="AGL330" s="54"/>
      <c r="AGM330" s="54"/>
      <c r="AGN330" s="54"/>
      <c r="AGO330" s="54"/>
      <c r="AGP330" s="54"/>
      <c r="AGQ330" s="54"/>
      <c r="AGR330" s="54"/>
      <c r="AGS330" s="54"/>
      <c r="AGT330" s="54"/>
      <c r="AGU330" s="54"/>
      <c r="AGV330" s="54"/>
      <c r="AGW330" s="54"/>
      <c r="AGX330" s="54"/>
      <c r="AGY330" s="54"/>
      <c r="AGZ330" s="54"/>
      <c r="AHA330" s="54"/>
      <c r="AHB330" s="54"/>
      <c r="AHC330" s="54"/>
      <c r="AHD330" s="54"/>
      <c r="AHE330" s="54"/>
      <c r="AHF330" s="54"/>
      <c r="AHG330" s="54"/>
      <c r="AHH330" s="54"/>
      <c r="AHI330" s="54"/>
      <c r="AHJ330" s="54"/>
      <c r="AHK330" s="54"/>
      <c r="AHL330" s="54"/>
      <c r="AHM330" s="54"/>
      <c r="AHN330" s="54"/>
      <c r="AHO330" s="54"/>
      <c r="AHP330" s="54"/>
      <c r="AHQ330" s="54"/>
      <c r="AHR330" s="54"/>
      <c r="AHS330" s="54"/>
      <c r="AHT330" s="54"/>
      <c r="AHU330" s="54"/>
      <c r="AHV330" s="54"/>
      <c r="AHW330" s="54"/>
      <c r="AHX330" s="54"/>
      <c r="AHY330" s="54"/>
      <c r="AHZ330" s="54"/>
      <c r="AIA330" s="54"/>
      <c r="AIB330" s="54"/>
      <c r="AIC330" s="54"/>
      <c r="AID330" s="54"/>
      <c r="AIE330" s="54"/>
      <c r="AIF330" s="54"/>
      <c r="AIG330" s="54"/>
      <c r="AIH330" s="54"/>
      <c r="AII330" s="54"/>
      <c r="AIJ330" s="54"/>
      <c r="AIK330" s="54"/>
      <c r="AIL330" s="54"/>
      <c r="AIM330" s="54"/>
      <c r="AIN330" s="54"/>
      <c r="AIO330" s="54"/>
      <c r="AIP330" s="54"/>
      <c r="AIQ330" s="54"/>
      <c r="AIR330" s="54"/>
      <c r="AIS330" s="54"/>
      <c r="AIT330" s="54"/>
      <c r="AIU330" s="54"/>
      <c r="AIV330" s="54"/>
      <c r="AIW330" s="54"/>
      <c r="AIX330" s="54"/>
      <c r="AIY330" s="54"/>
      <c r="AIZ330" s="54"/>
      <c r="AJA330" s="54"/>
      <c r="AJB330" s="54"/>
      <c r="AJC330" s="54"/>
      <c r="AJD330" s="54"/>
      <c r="AJE330" s="54"/>
      <c r="AJF330" s="54"/>
      <c r="AJG330" s="54"/>
      <c r="AJH330" s="54"/>
      <c r="AJI330" s="54"/>
      <c r="AJJ330" s="54"/>
      <c r="AJK330" s="54"/>
      <c r="AJL330" s="54"/>
      <c r="AJM330" s="54"/>
      <c r="AJN330" s="54"/>
      <c r="AJO330" s="54"/>
      <c r="AJP330" s="54"/>
      <c r="AJQ330" s="54"/>
      <c r="AJR330" s="54"/>
      <c r="AJS330" s="54"/>
      <c r="AJT330" s="54"/>
      <c r="AJU330" s="54"/>
      <c r="AJV330" s="54"/>
      <c r="AJW330" s="54"/>
      <c r="AJX330" s="54"/>
      <c r="AJY330" s="54"/>
      <c r="AJZ330" s="54"/>
      <c r="AKA330" s="54"/>
      <c r="AKB330" s="54"/>
      <c r="AKC330" s="54"/>
      <c r="AKD330" s="54"/>
      <c r="AKE330" s="54"/>
      <c r="AKF330" s="54"/>
      <c r="AKG330" s="54"/>
      <c r="AKH330" s="54"/>
      <c r="AKI330" s="54"/>
      <c r="AKJ330" s="54"/>
      <c r="AKK330" s="54"/>
      <c r="AKL330" s="54"/>
      <c r="AKM330" s="54"/>
      <c r="AKN330" s="54"/>
      <c r="AKO330" s="54"/>
      <c r="AKP330" s="54"/>
      <c r="AKQ330" s="54"/>
      <c r="AKR330" s="54"/>
      <c r="AKS330" s="54"/>
      <c r="AKT330" s="54"/>
      <c r="AKU330" s="54"/>
      <c r="AKV330" s="54"/>
      <c r="AKW330" s="54"/>
      <c r="AKX330" s="54"/>
      <c r="AKY330" s="54"/>
      <c r="AKZ330" s="54"/>
      <c r="ALA330" s="54"/>
      <c r="ALB330" s="54"/>
      <c r="ALC330" s="54"/>
      <c r="ALD330" s="54"/>
      <c r="ALE330" s="54"/>
      <c r="ALF330" s="54"/>
      <c r="ALG330" s="54"/>
      <c r="ALH330" s="54"/>
      <c r="ALI330" s="54"/>
      <c r="ALJ330" s="54"/>
      <c r="ALK330" s="54"/>
      <c r="ALL330" s="54"/>
      <c r="ALM330" s="54"/>
      <c r="ALN330" s="54"/>
      <c r="ALO330" s="54"/>
      <c r="ALP330" s="54"/>
      <c r="ALQ330" s="54"/>
      <c r="ALR330" s="54"/>
      <c r="ALS330" s="54"/>
      <c r="ALT330" s="54"/>
      <c r="ALU330" s="54"/>
      <c r="ALV330" s="54"/>
      <c r="ALW330" s="54"/>
      <c r="ALX330" s="54"/>
      <c r="ALY330" s="54"/>
      <c r="ALZ330" s="54"/>
      <c r="AMA330" s="54"/>
      <c r="AMB330" s="54"/>
      <c r="AMC330" s="54"/>
      <c r="AMD330" s="54"/>
      <c r="AME330" s="54"/>
      <c r="AMF330" s="54"/>
      <c r="AMG330" s="54"/>
      <c r="AMH330" s="54"/>
      <c r="AMI330" s="54"/>
      <c r="AMJ330" s="54"/>
      <c r="AMK330" s="54"/>
      <c r="AML330" s="54"/>
      <c r="AMM330" s="54"/>
      <c r="AMN330" s="54"/>
      <c r="AMO330" s="54"/>
      <c r="AMP330" s="54"/>
      <c r="AMQ330" s="54"/>
      <c r="AMR330" s="54"/>
      <c r="AMS330" s="54"/>
      <c r="AMT330" s="54"/>
      <c r="AMU330" s="54"/>
      <c r="AMV330" s="54"/>
      <c r="AMW330" s="54"/>
      <c r="AMX330" s="54"/>
      <c r="AMY330" s="54"/>
      <c r="AMZ330" s="54"/>
      <c r="ANA330" s="54"/>
      <c r="ANB330" s="54"/>
      <c r="ANC330" s="54"/>
      <c r="AND330" s="54"/>
      <c r="ANE330" s="54"/>
      <c r="ANF330" s="54"/>
      <c r="ANG330" s="54"/>
      <c r="ANH330" s="54"/>
      <c r="ANI330" s="54"/>
      <c r="ANJ330" s="54"/>
      <c r="ANK330" s="54"/>
      <c r="ANL330" s="54"/>
      <c r="ANM330" s="54"/>
      <c r="ANN330" s="54"/>
      <c r="ANO330" s="54"/>
      <c r="ANP330" s="54"/>
      <c r="ANQ330" s="54"/>
      <c r="ANR330" s="54"/>
      <c r="ANS330" s="54"/>
      <c r="ANT330" s="54"/>
      <c r="ANU330" s="54"/>
      <c r="ANV330" s="54"/>
      <c r="ANW330" s="54"/>
      <c r="ANX330" s="54"/>
      <c r="ANY330" s="54"/>
      <c r="ANZ330" s="54"/>
      <c r="AOA330" s="54"/>
      <c r="AOB330" s="54"/>
      <c r="AOC330" s="54"/>
      <c r="AOD330" s="54"/>
      <c r="AOE330" s="54"/>
      <c r="AOF330" s="54"/>
      <c r="AOG330" s="54"/>
      <c r="AOH330" s="54"/>
      <c r="AOI330" s="54"/>
      <c r="AOJ330" s="54"/>
      <c r="AOK330" s="54"/>
      <c r="AOL330" s="54"/>
      <c r="AOM330" s="54"/>
      <c r="AON330" s="54"/>
      <c r="AOO330" s="54"/>
      <c r="AOP330" s="54"/>
      <c r="AOQ330" s="54"/>
      <c r="AOR330" s="54"/>
      <c r="AOS330" s="54"/>
      <c r="AOT330" s="54"/>
      <c r="AOU330" s="54"/>
      <c r="AOV330" s="54"/>
      <c r="AOW330" s="54"/>
      <c r="AOX330" s="54"/>
      <c r="AOY330" s="54"/>
      <c r="AOZ330" s="54"/>
      <c r="APA330" s="54"/>
      <c r="APB330" s="54"/>
      <c r="APC330" s="54"/>
      <c r="APD330" s="54"/>
      <c r="APE330" s="54"/>
      <c r="APF330" s="54"/>
      <c r="APG330" s="54"/>
      <c r="APH330" s="54"/>
      <c r="API330" s="54"/>
      <c r="APJ330" s="54"/>
      <c r="APK330" s="54"/>
      <c r="APL330" s="54"/>
      <c r="APM330" s="54"/>
      <c r="APN330" s="54"/>
      <c r="APO330" s="54"/>
      <c r="APP330" s="54"/>
      <c r="APQ330" s="54"/>
      <c r="APR330" s="54"/>
      <c r="APS330" s="54"/>
      <c r="APT330" s="54"/>
      <c r="APU330" s="54"/>
      <c r="APV330" s="54"/>
      <c r="APW330" s="54"/>
      <c r="APX330" s="54"/>
      <c r="APY330" s="54"/>
      <c r="APZ330" s="54"/>
      <c r="AQA330" s="54"/>
      <c r="AQB330" s="54"/>
      <c r="AQC330" s="54"/>
      <c r="AQD330" s="54"/>
      <c r="AQE330" s="54"/>
      <c r="AQF330" s="54"/>
      <c r="AQG330" s="54"/>
      <c r="AQH330" s="54"/>
      <c r="AQI330" s="54"/>
      <c r="AQJ330" s="54"/>
      <c r="AQK330" s="54"/>
      <c r="AQL330" s="54"/>
      <c r="AQM330" s="54"/>
      <c r="AQN330" s="54"/>
      <c r="AQO330" s="54"/>
      <c r="AQP330" s="54"/>
      <c r="AQQ330" s="54"/>
      <c r="AQR330" s="54"/>
      <c r="AQS330" s="54"/>
      <c r="AQT330" s="54"/>
      <c r="AQU330" s="54"/>
      <c r="AQV330" s="54"/>
      <c r="AQW330" s="54"/>
      <c r="AQX330" s="54"/>
      <c r="AQY330" s="54"/>
      <c r="AQZ330" s="54"/>
      <c r="ARA330" s="54"/>
      <c r="ARB330" s="54"/>
      <c r="ARC330" s="54"/>
      <c r="ARD330" s="54"/>
      <c r="ARE330" s="54"/>
      <c r="ARF330" s="54"/>
      <c r="ARG330" s="54"/>
      <c r="ARH330" s="54"/>
      <c r="ARI330" s="54"/>
      <c r="ARJ330" s="54"/>
      <c r="ARK330" s="54"/>
      <c r="ARL330" s="54"/>
      <c r="ARM330" s="54"/>
      <c r="ARN330" s="54"/>
      <c r="ARO330" s="54"/>
      <c r="ARP330" s="54"/>
      <c r="ARQ330" s="54"/>
      <c r="ARR330" s="54"/>
      <c r="ARS330" s="54"/>
      <c r="ART330" s="54"/>
      <c r="ARU330" s="54"/>
      <c r="ARV330" s="54"/>
      <c r="ARW330" s="54"/>
      <c r="ARX330" s="54"/>
      <c r="ARY330" s="54"/>
      <c r="ARZ330" s="54"/>
      <c r="ASA330" s="54"/>
      <c r="ASB330" s="54"/>
      <c r="ASC330" s="54"/>
      <c r="ASD330" s="54"/>
      <c r="ASE330" s="54"/>
      <c r="ASF330" s="54"/>
      <c r="ASG330" s="54"/>
      <c r="ASH330" s="54"/>
      <c r="ASI330" s="54"/>
      <c r="ASJ330" s="54"/>
      <c r="ASK330" s="54"/>
      <c r="ASL330" s="54"/>
      <c r="ASM330" s="54"/>
      <c r="ASN330" s="54"/>
      <c r="ASO330" s="54"/>
      <c r="ASP330" s="54"/>
      <c r="ASQ330" s="54"/>
      <c r="ASR330" s="54"/>
      <c r="ASS330" s="54"/>
      <c r="AST330" s="54"/>
      <c r="ASU330" s="54"/>
      <c r="ASV330" s="54"/>
      <c r="ASW330" s="54"/>
      <c r="ASX330" s="54"/>
      <c r="ASY330" s="54"/>
      <c r="ASZ330" s="54"/>
      <c r="ATA330" s="54"/>
      <c r="ATB330" s="54"/>
      <c r="ATC330" s="54"/>
      <c r="ATD330" s="54"/>
      <c r="ATE330" s="54"/>
      <c r="ATF330" s="54"/>
      <c r="ATG330" s="54"/>
      <c r="ATH330" s="54"/>
      <c r="ATI330" s="54"/>
      <c r="ATJ330" s="54"/>
      <c r="ATK330" s="54"/>
      <c r="ATL330" s="54"/>
      <c r="ATM330" s="54"/>
      <c r="ATN330" s="54"/>
      <c r="ATO330" s="54"/>
      <c r="ATP330" s="54"/>
      <c r="ATQ330" s="54"/>
      <c r="ATR330" s="54"/>
      <c r="ATS330" s="54"/>
      <c r="ATT330" s="54"/>
      <c r="ATU330" s="54"/>
      <c r="ATV330" s="54"/>
      <c r="ATW330" s="54"/>
      <c r="ATX330" s="54"/>
      <c r="ATY330" s="54"/>
      <c r="ATZ330" s="54"/>
      <c r="AUA330" s="54"/>
      <c r="AUB330" s="54"/>
      <c r="AUC330" s="54"/>
      <c r="AUD330" s="54"/>
      <c r="AUE330" s="54"/>
      <c r="AUF330" s="54"/>
      <c r="AUG330" s="54"/>
      <c r="AUH330" s="54"/>
      <c r="AUI330" s="54"/>
      <c r="AUJ330" s="54"/>
      <c r="AUK330" s="54"/>
      <c r="AUL330" s="54"/>
      <c r="AUM330" s="54"/>
      <c r="AUN330" s="54"/>
      <c r="AUO330" s="54"/>
      <c r="AUP330" s="54"/>
      <c r="AUQ330" s="54"/>
      <c r="AUR330" s="54"/>
      <c r="AUS330" s="54"/>
      <c r="AUT330" s="54"/>
      <c r="AUU330" s="54"/>
      <c r="AUV330" s="54"/>
      <c r="AUW330" s="54"/>
      <c r="AUX330" s="54"/>
      <c r="AUY330" s="54"/>
      <c r="AUZ330" s="54"/>
      <c r="AVA330" s="54"/>
      <c r="AVB330" s="54"/>
      <c r="AVC330" s="54"/>
      <c r="AVD330" s="54"/>
      <c r="AVE330" s="54"/>
      <c r="AVF330" s="54"/>
      <c r="AVG330" s="54"/>
      <c r="AVH330" s="54"/>
      <c r="AVI330" s="54"/>
      <c r="AVJ330" s="54"/>
      <c r="AVK330" s="54"/>
      <c r="AVL330" s="54"/>
      <c r="AVM330" s="54"/>
      <c r="AVN330" s="54"/>
      <c r="AVO330" s="54"/>
      <c r="AVP330" s="54"/>
      <c r="AVQ330" s="54"/>
      <c r="AVR330" s="54"/>
      <c r="AVS330" s="54"/>
      <c r="AVT330" s="54"/>
      <c r="AVU330" s="54"/>
      <c r="AVV330" s="54"/>
      <c r="AVW330" s="54"/>
      <c r="AVX330" s="54"/>
      <c r="AVY330" s="54"/>
      <c r="AVZ330" s="54"/>
      <c r="AWA330" s="54"/>
      <c r="AWB330" s="54"/>
      <c r="AWC330" s="54"/>
      <c r="AWD330" s="54"/>
      <c r="AWE330" s="54"/>
      <c r="AWF330" s="54"/>
      <c r="AWG330" s="54"/>
      <c r="AWH330" s="54"/>
      <c r="AWI330" s="54"/>
      <c r="AWJ330" s="54"/>
      <c r="AWK330" s="54"/>
      <c r="AWL330" s="54"/>
      <c r="AWM330" s="54"/>
      <c r="AWN330" s="54"/>
      <c r="AWO330" s="54"/>
      <c r="AWP330" s="54"/>
      <c r="AWQ330" s="54"/>
      <c r="AWR330" s="54"/>
      <c r="AWS330" s="54"/>
      <c r="AWT330" s="54"/>
      <c r="AWU330" s="54"/>
      <c r="AWV330" s="54"/>
      <c r="AWW330" s="54"/>
      <c r="AWX330" s="54"/>
      <c r="AWY330" s="54"/>
      <c r="AWZ330" s="54"/>
      <c r="AXA330" s="54"/>
      <c r="AXB330" s="54"/>
      <c r="AXC330" s="54"/>
      <c r="AXD330" s="54"/>
      <c r="AXE330" s="54"/>
      <c r="AXF330" s="54"/>
      <c r="AXG330" s="54"/>
      <c r="AXH330" s="54"/>
      <c r="AXI330" s="54"/>
      <c r="AXJ330" s="54"/>
      <c r="AXK330" s="54"/>
      <c r="AXL330" s="54"/>
      <c r="AXM330" s="54"/>
      <c r="AXN330" s="54"/>
      <c r="AXO330" s="54"/>
      <c r="AXP330" s="54"/>
      <c r="AXQ330" s="54"/>
      <c r="AXR330" s="54"/>
      <c r="AXS330" s="54"/>
      <c r="AXT330" s="54"/>
      <c r="AXU330" s="54"/>
      <c r="AXV330" s="54"/>
      <c r="AXW330" s="54"/>
      <c r="AXX330" s="54"/>
      <c r="AXY330" s="54"/>
      <c r="AXZ330" s="54"/>
      <c r="AYA330" s="54"/>
      <c r="AYB330" s="54"/>
      <c r="AYC330" s="54"/>
      <c r="AYD330" s="54"/>
      <c r="AYE330" s="54"/>
      <c r="AYF330" s="54"/>
      <c r="AYG330" s="54"/>
      <c r="AYH330" s="54"/>
      <c r="AYI330" s="54"/>
      <c r="AYJ330" s="54"/>
      <c r="AYK330" s="54"/>
      <c r="AYL330" s="54"/>
      <c r="AYM330" s="54"/>
      <c r="AYN330" s="54"/>
      <c r="AYO330" s="54"/>
      <c r="AYP330" s="54"/>
      <c r="AYQ330" s="54"/>
      <c r="AYR330" s="54"/>
      <c r="AYS330" s="54"/>
      <c r="AYT330" s="54"/>
      <c r="AYU330" s="54"/>
      <c r="AYV330" s="54"/>
      <c r="AYW330" s="54"/>
      <c r="AYX330" s="54"/>
      <c r="AYY330" s="54"/>
      <c r="AYZ330" s="54"/>
      <c r="AZA330" s="54"/>
      <c r="AZB330" s="54"/>
      <c r="AZC330" s="54"/>
      <c r="AZD330" s="54"/>
      <c r="AZE330" s="54"/>
      <c r="AZF330" s="54"/>
      <c r="AZG330" s="54"/>
      <c r="AZH330" s="54"/>
      <c r="AZI330" s="54"/>
      <c r="AZJ330" s="54"/>
      <c r="AZK330" s="54"/>
      <c r="AZL330" s="54"/>
      <c r="AZM330" s="54"/>
      <c r="AZN330" s="54"/>
      <c r="AZO330" s="54"/>
      <c r="AZP330" s="54"/>
      <c r="AZQ330" s="54"/>
      <c r="AZR330" s="54"/>
      <c r="AZS330" s="54"/>
      <c r="AZT330" s="54"/>
      <c r="AZU330" s="54"/>
      <c r="AZV330" s="54"/>
      <c r="AZW330" s="54"/>
      <c r="AZX330" s="54"/>
      <c r="AZY330" s="54"/>
      <c r="AZZ330" s="54"/>
      <c r="BAA330" s="54"/>
      <c r="BAB330" s="54"/>
      <c r="BAC330" s="54"/>
      <c r="BAD330" s="54"/>
      <c r="BAE330" s="54"/>
      <c r="BAF330" s="54"/>
      <c r="BAG330" s="54"/>
      <c r="BAH330" s="54"/>
      <c r="BAI330" s="54"/>
      <c r="BAJ330" s="54"/>
      <c r="BAK330" s="54"/>
      <c r="BAL330" s="54"/>
      <c r="BAM330" s="54"/>
      <c r="BAN330" s="54"/>
      <c r="BAO330" s="54"/>
      <c r="BAP330" s="54"/>
      <c r="BAQ330" s="54"/>
      <c r="BAR330" s="54"/>
      <c r="BAS330" s="54"/>
      <c r="BAT330" s="54"/>
      <c r="BAU330" s="54"/>
      <c r="BAV330" s="54"/>
      <c r="BAW330" s="54"/>
      <c r="BAX330" s="54"/>
      <c r="BAY330" s="54"/>
      <c r="BAZ330" s="54"/>
      <c r="BBA330" s="54"/>
      <c r="BBB330" s="54"/>
      <c r="BBC330" s="54"/>
      <c r="BBD330" s="54"/>
      <c r="BBE330" s="54"/>
      <c r="BBF330" s="54"/>
      <c r="BBG330" s="54"/>
      <c r="BBH330" s="54"/>
      <c r="BBI330" s="54"/>
      <c r="BBJ330" s="54"/>
      <c r="BBK330" s="54"/>
      <c r="BBL330" s="54"/>
      <c r="BBM330" s="54"/>
      <c r="BBN330" s="54"/>
      <c r="BBO330" s="54"/>
      <c r="BBP330" s="54"/>
      <c r="BBQ330" s="54"/>
      <c r="BBR330" s="54"/>
      <c r="BBS330" s="54"/>
      <c r="BBT330" s="54"/>
      <c r="BBU330" s="54"/>
      <c r="BBV330" s="54"/>
      <c r="BBW330" s="54"/>
      <c r="BBX330" s="54"/>
      <c r="BBY330" s="54"/>
      <c r="BBZ330" s="54"/>
      <c r="BCA330" s="54"/>
      <c r="BCB330" s="54"/>
      <c r="BCC330" s="54"/>
      <c r="BCD330" s="54"/>
      <c r="BCE330" s="54"/>
      <c r="BCF330" s="54"/>
      <c r="BCG330" s="54"/>
      <c r="BCH330" s="54"/>
      <c r="BCI330" s="54"/>
      <c r="BCJ330" s="54"/>
      <c r="BCK330" s="54"/>
      <c r="BCL330" s="54"/>
      <c r="BCM330" s="54"/>
      <c r="BCN330" s="54"/>
      <c r="BCO330" s="54"/>
      <c r="BCP330" s="54"/>
      <c r="BCQ330" s="54"/>
      <c r="BCR330" s="54"/>
      <c r="BCS330" s="54"/>
      <c r="BCT330" s="54"/>
      <c r="BCU330" s="54"/>
      <c r="BCV330" s="54"/>
      <c r="BCW330" s="54"/>
      <c r="BCX330" s="54"/>
      <c r="BCY330" s="54"/>
      <c r="BCZ330" s="54"/>
      <c r="BDA330" s="54"/>
      <c r="BDB330" s="54"/>
      <c r="BDC330" s="54"/>
      <c r="BDD330" s="54"/>
      <c r="BDE330" s="54"/>
      <c r="BDF330" s="54"/>
      <c r="BDG330" s="54"/>
      <c r="BDH330" s="54"/>
      <c r="BDI330" s="54"/>
      <c r="BDJ330" s="54"/>
      <c r="BDK330" s="54"/>
      <c r="BDL330" s="54"/>
      <c r="BDM330" s="54"/>
      <c r="BDN330" s="54"/>
      <c r="BDO330" s="54"/>
      <c r="BDP330" s="54"/>
      <c r="BDQ330" s="54"/>
      <c r="BDR330" s="54"/>
      <c r="BDS330" s="54"/>
      <c r="BDT330" s="54"/>
      <c r="BDU330" s="54"/>
      <c r="BDV330" s="54"/>
      <c r="BDW330" s="54"/>
      <c r="BDX330" s="54"/>
      <c r="BDY330" s="54"/>
      <c r="BDZ330" s="54"/>
      <c r="BEA330" s="54"/>
      <c r="BEB330" s="54"/>
      <c r="BEC330" s="54"/>
      <c r="BED330" s="54"/>
      <c r="BEE330" s="54"/>
      <c r="BEF330" s="54"/>
      <c r="BEG330" s="54"/>
      <c r="BEH330" s="54"/>
      <c r="BEI330" s="54"/>
      <c r="BEJ330" s="54"/>
      <c r="BEK330" s="54"/>
      <c r="BEL330" s="54"/>
      <c r="BEM330" s="54"/>
      <c r="BEN330" s="54"/>
      <c r="BEO330" s="54"/>
      <c r="BEP330" s="54"/>
      <c r="BEQ330" s="54"/>
      <c r="BER330" s="54"/>
      <c r="BES330" s="54"/>
      <c r="BET330" s="54"/>
      <c r="BEU330" s="54"/>
      <c r="BEV330" s="54"/>
      <c r="BEW330" s="54"/>
      <c r="BEX330" s="54"/>
      <c r="BEY330" s="54"/>
      <c r="BEZ330" s="54"/>
      <c r="BFA330" s="54"/>
      <c r="BFB330" s="54"/>
      <c r="BFC330" s="54"/>
      <c r="BFD330" s="54"/>
      <c r="BFE330" s="54"/>
      <c r="BFF330" s="54"/>
      <c r="BFG330" s="54"/>
      <c r="BFH330" s="54"/>
      <c r="BFI330" s="54"/>
      <c r="BFJ330" s="54"/>
      <c r="BFK330" s="54"/>
      <c r="BFL330" s="54"/>
      <c r="BFM330" s="54"/>
      <c r="BFN330" s="54"/>
      <c r="BFO330" s="54"/>
      <c r="BFP330" s="54"/>
      <c r="BFQ330" s="54"/>
      <c r="BFR330" s="54"/>
      <c r="BFS330" s="54"/>
      <c r="BFT330" s="54"/>
      <c r="BFU330" s="54"/>
      <c r="BFV330" s="54"/>
      <c r="BFW330" s="54"/>
      <c r="BFX330" s="54"/>
      <c r="BFY330" s="54"/>
      <c r="BFZ330" s="54"/>
      <c r="BGA330" s="54"/>
      <c r="BGB330" s="54"/>
      <c r="BGC330" s="54"/>
      <c r="BGD330" s="54"/>
      <c r="BGE330" s="54"/>
      <c r="BGF330" s="54"/>
      <c r="BGG330" s="54"/>
      <c r="BGH330" s="54"/>
      <c r="BGI330" s="54"/>
      <c r="BGJ330" s="54"/>
      <c r="BGK330" s="54"/>
      <c r="BGL330" s="54"/>
      <c r="BGM330" s="54"/>
      <c r="BGN330" s="54"/>
      <c r="BGO330" s="54"/>
      <c r="BGP330" s="54"/>
      <c r="BGQ330" s="54"/>
      <c r="BGR330" s="54"/>
      <c r="BGS330" s="54"/>
      <c r="BGT330" s="54"/>
      <c r="BGU330" s="54"/>
      <c r="BGV330" s="54"/>
      <c r="BGW330" s="54"/>
      <c r="BGX330" s="54"/>
      <c r="BGY330" s="54"/>
      <c r="BGZ330" s="54"/>
      <c r="BHA330" s="54"/>
      <c r="BHB330" s="54"/>
      <c r="BHC330" s="54"/>
      <c r="BHD330" s="54"/>
      <c r="BHE330" s="54"/>
      <c r="BHF330" s="54"/>
      <c r="BHG330" s="54"/>
      <c r="BHH330" s="54"/>
      <c r="BHI330" s="54"/>
      <c r="BHJ330" s="54"/>
      <c r="BHK330" s="54"/>
      <c r="BHL330" s="54"/>
      <c r="BHM330" s="54"/>
      <c r="BHN330" s="54"/>
      <c r="BHO330" s="54"/>
      <c r="BHP330" s="54"/>
      <c r="BHQ330" s="54"/>
      <c r="BHR330" s="54"/>
      <c r="BHS330" s="54"/>
      <c r="BHT330" s="54"/>
      <c r="BHU330" s="54"/>
      <c r="BHV330" s="54"/>
      <c r="BHW330" s="54"/>
      <c r="BHX330" s="54"/>
      <c r="BHY330" s="54"/>
      <c r="BHZ330" s="54"/>
      <c r="BIA330" s="54"/>
      <c r="BIB330" s="54"/>
      <c r="BIC330" s="54"/>
      <c r="BID330" s="54"/>
      <c r="BIE330" s="54"/>
      <c r="BIF330" s="54"/>
      <c r="BIG330" s="54"/>
      <c r="BIH330" s="54"/>
      <c r="BII330" s="54"/>
      <c r="BIJ330" s="54"/>
      <c r="BIK330" s="54"/>
      <c r="BIL330" s="54"/>
      <c r="BIM330" s="54"/>
      <c r="BIN330" s="54"/>
      <c r="BIO330" s="54"/>
      <c r="BIP330" s="54"/>
      <c r="BIQ330" s="54"/>
      <c r="BIR330" s="54"/>
      <c r="BIS330" s="54"/>
      <c r="BIT330" s="54"/>
      <c r="BIU330" s="54"/>
      <c r="BIV330" s="54"/>
      <c r="BIW330" s="54"/>
      <c r="BIX330" s="54"/>
      <c r="BIY330" s="54"/>
      <c r="BIZ330" s="54"/>
      <c r="BJA330" s="54"/>
      <c r="BJB330" s="54"/>
      <c r="BJC330" s="54"/>
      <c r="BJD330" s="54"/>
      <c r="BJE330" s="54"/>
      <c r="BJF330" s="54"/>
      <c r="BJG330" s="54"/>
      <c r="BJH330" s="54"/>
      <c r="BJI330" s="54"/>
      <c r="BJJ330" s="54"/>
      <c r="BJK330" s="54"/>
      <c r="BJL330" s="54"/>
      <c r="BJM330" s="54"/>
      <c r="BJN330" s="54"/>
      <c r="BJO330" s="54"/>
      <c r="BJP330" s="54"/>
      <c r="BJQ330" s="54"/>
      <c r="BJR330" s="54"/>
      <c r="BJS330" s="54"/>
      <c r="BJT330" s="54"/>
      <c r="BJU330" s="54"/>
      <c r="BJV330" s="54"/>
      <c r="BJW330" s="54"/>
      <c r="BJX330" s="54"/>
      <c r="BJY330" s="54"/>
      <c r="BJZ330" s="54"/>
      <c r="BKA330" s="54"/>
      <c r="BKB330" s="54"/>
      <c r="BKC330" s="54"/>
      <c r="BKD330" s="54"/>
      <c r="BKE330" s="54"/>
      <c r="BKF330" s="54"/>
      <c r="BKG330" s="54"/>
      <c r="BKH330" s="54"/>
      <c r="BKI330" s="54"/>
      <c r="BKJ330" s="54"/>
      <c r="BKK330" s="54"/>
      <c r="BKL330" s="54"/>
      <c r="BKM330" s="54"/>
      <c r="BKN330" s="54"/>
      <c r="BKO330" s="54"/>
      <c r="BKP330" s="54"/>
      <c r="BKQ330" s="54"/>
      <c r="BKR330" s="54"/>
      <c r="BKS330" s="54"/>
      <c r="BKT330" s="54"/>
      <c r="BKU330" s="54"/>
      <c r="BKV330" s="54"/>
      <c r="BKW330" s="54"/>
      <c r="BKX330" s="54"/>
      <c r="BKY330" s="54"/>
      <c r="BKZ330" s="54"/>
      <c r="BLA330" s="54"/>
      <c r="BLB330" s="54"/>
      <c r="BLC330" s="54"/>
      <c r="BLD330" s="54"/>
      <c r="BLE330" s="54"/>
      <c r="BLF330" s="54"/>
      <c r="BLG330" s="54"/>
      <c r="BLH330" s="54"/>
      <c r="BLI330" s="54"/>
      <c r="BLJ330" s="54"/>
      <c r="BLK330" s="54"/>
      <c r="BLL330" s="54"/>
      <c r="BLM330" s="54"/>
      <c r="BLN330" s="54"/>
      <c r="BLO330" s="54"/>
      <c r="BLP330" s="54"/>
      <c r="BLQ330" s="54"/>
      <c r="BLR330" s="54"/>
      <c r="BLS330" s="54"/>
      <c r="BLT330" s="54"/>
      <c r="BLU330" s="54"/>
      <c r="BLV330" s="54"/>
      <c r="BLW330" s="54"/>
      <c r="BLX330" s="54"/>
      <c r="BLY330" s="54"/>
      <c r="BLZ330" s="54"/>
      <c r="BMA330" s="54"/>
      <c r="BMB330" s="54"/>
      <c r="BMC330" s="54"/>
      <c r="BMD330" s="54"/>
      <c r="BME330" s="54"/>
      <c r="BMF330" s="54"/>
      <c r="BMG330" s="54"/>
      <c r="BMH330" s="54"/>
      <c r="BMI330" s="54"/>
      <c r="BMJ330" s="54"/>
      <c r="BMK330" s="54"/>
      <c r="BML330" s="54"/>
      <c r="BMM330" s="54"/>
      <c r="BMN330" s="54"/>
      <c r="BMO330" s="54"/>
      <c r="BMP330" s="54"/>
      <c r="BMQ330" s="54"/>
      <c r="BMR330" s="54"/>
      <c r="BMS330" s="54"/>
      <c r="BMT330" s="54"/>
      <c r="BMU330" s="54"/>
      <c r="BMV330" s="54"/>
      <c r="BMW330" s="54"/>
      <c r="BMX330" s="54"/>
      <c r="BMY330" s="54"/>
      <c r="BMZ330" s="54"/>
      <c r="BNA330" s="54"/>
      <c r="BNB330" s="54"/>
      <c r="BNC330" s="54"/>
      <c r="BND330" s="54"/>
      <c r="BNE330" s="54"/>
      <c r="BNF330" s="54"/>
      <c r="BNG330" s="54"/>
      <c r="BNH330" s="54"/>
      <c r="BNI330" s="54"/>
      <c r="BNJ330" s="54"/>
      <c r="BNK330" s="54"/>
      <c r="BNL330" s="54"/>
      <c r="BNM330" s="54"/>
      <c r="BNN330" s="54"/>
      <c r="BNO330" s="54"/>
      <c r="BNP330" s="54"/>
      <c r="BNQ330" s="54"/>
      <c r="BNR330" s="54"/>
      <c r="BNS330" s="54"/>
      <c r="BNT330" s="54"/>
      <c r="BNU330" s="54"/>
      <c r="BNV330" s="54"/>
      <c r="BNW330" s="54"/>
      <c r="BNX330" s="54"/>
      <c r="BNY330" s="54"/>
      <c r="BNZ330" s="54"/>
      <c r="BOA330" s="54"/>
      <c r="BOB330" s="54"/>
      <c r="BOC330" s="54"/>
      <c r="BOD330" s="54"/>
      <c r="BOE330" s="54"/>
      <c r="BOF330" s="54"/>
      <c r="BOG330" s="54"/>
      <c r="BOH330" s="54"/>
      <c r="BOI330" s="54"/>
      <c r="BOJ330" s="54"/>
      <c r="BOK330" s="54"/>
      <c r="BOL330" s="54"/>
      <c r="BOM330" s="54"/>
      <c r="BON330" s="54"/>
      <c r="BOO330" s="54"/>
      <c r="BOP330" s="54"/>
      <c r="BOQ330" s="54"/>
      <c r="BOR330" s="54"/>
      <c r="BOS330" s="54"/>
      <c r="BOT330" s="54"/>
      <c r="BOU330" s="54"/>
      <c r="BOV330" s="54"/>
      <c r="BOW330" s="54"/>
      <c r="BOX330" s="54"/>
      <c r="BOY330" s="54"/>
      <c r="BOZ330" s="54"/>
      <c r="BPA330" s="54"/>
      <c r="BPB330" s="54"/>
      <c r="BPC330" s="54"/>
      <c r="BPD330" s="54"/>
      <c r="BPE330" s="54"/>
      <c r="BPF330" s="54"/>
      <c r="BPG330" s="54"/>
      <c r="BPH330" s="54"/>
      <c r="BPI330" s="54"/>
      <c r="BPJ330" s="54"/>
      <c r="BPK330" s="54"/>
      <c r="BPL330" s="54"/>
      <c r="BPM330" s="54"/>
      <c r="BPN330" s="54"/>
      <c r="BPO330" s="54"/>
      <c r="BPP330" s="54"/>
      <c r="BPQ330" s="54"/>
      <c r="BPR330" s="54"/>
      <c r="BPS330" s="54"/>
      <c r="BPT330" s="54"/>
      <c r="BPU330" s="54"/>
      <c r="BPV330" s="54"/>
      <c r="BPW330" s="54"/>
      <c r="BPX330" s="54"/>
      <c r="BPY330" s="54"/>
      <c r="BPZ330" s="54"/>
      <c r="BQA330" s="54"/>
      <c r="BQB330" s="54"/>
      <c r="BQC330" s="54"/>
      <c r="BQD330" s="54"/>
      <c r="BQE330" s="54"/>
      <c r="BQF330" s="54"/>
      <c r="BQG330" s="54"/>
      <c r="BQH330" s="54"/>
      <c r="BQI330" s="54"/>
      <c r="BQJ330" s="54"/>
      <c r="BQK330" s="54"/>
      <c r="BQL330" s="54"/>
      <c r="BQM330" s="54"/>
      <c r="BQN330" s="54"/>
      <c r="BQO330" s="54"/>
      <c r="BQP330" s="54"/>
      <c r="BQQ330" s="54"/>
      <c r="BQR330" s="54"/>
      <c r="BQS330" s="54"/>
      <c r="BQT330" s="54"/>
      <c r="BQU330" s="54"/>
      <c r="BQV330" s="54"/>
      <c r="BQW330" s="54"/>
      <c r="BQX330" s="54"/>
      <c r="BQY330" s="54"/>
      <c r="BQZ330" s="54"/>
      <c r="BRA330" s="54"/>
      <c r="BRB330" s="54"/>
      <c r="BRC330" s="54"/>
      <c r="BRD330" s="54"/>
      <c r="BRE330" s="54"/>
      <c r="BRF330" s="54"/>
      <c r="BRG330" s="54"/>
      <c r="BRH330" s="54"/>
      <c r="BRI330" s="54"/>
      <c r="BRJ330" s="54"/>
      <c r="BRK330" s="54"/>
      <c r="BRL330" s="54"/>
      <c r="BRM330" s="54"/>
      <c r="BRN330" s="54"/>
      <c r="BRO330" s="54"/>
      <c r="BRP330" s="54"/>
      <c r="BRQ330" s="54"/>
      <c r="BRR330" s="54"/>
      <c r="BRS330" s="54"/>
      <c r="BRT330" s="54"/>
      <c r="BRU330" s="54"/>
      <c r="BRV330" s="54"/>
      <c r="BRW330" s="54"/>
      <c r="BRX330" s="54"/>
      <c r="BRY330" s="54"/>
      <c r="BRZ330" s="54"/>
      <c r="BSA330" s="54"/>
      <c r="BSB330" s="54"/>
      <c r="BSC330" s="54"/>
      <c r="BSD330" s="54"/>
      <c r="BSE330" s="54"/>
      <c r="BSF330" s="54"/>
      <c r="BSG330" s="54"/>
      <c r="BSH330" s="54"/>
      <c r="BSI330" s="54"/>
      <c r="BSJ330" s="54"/>
      <c r="BSK330" s="54"/>
      <c r="BSL330" s="54"/>
      <c r="BSM330" s="54"/>
      <c r="BSN330" s="54"/>
      <c r="BSO330" s="54"/>
      <c r="BSP330" s="54"/>
      <c r="BSQ330" s="54"/>
      <c r="BSR330" s="54"/>
      <c r="BSS330" s="54"/>
      <c r="BST330" s="54"/>
      <c r="BSU330" s="54"/>
      <c r="BSV330" s="54"/>
      <c r="BSW330" s="54"/>
      <c r="BSX330" s="54"/>
      <c r="BSY330" s="54"/>
      <c r="BSZ330" s="54"/>
      <c r="BTA330" s="54"/>
      <c r="BTB330" s="54"/>
      <c r="BTC330" s="54"/>
      <c r="BTD330" s="54"/>
      <c r="BTE330" s="54"/>
      <c r="BTF330" s="54"/>
      <c r="BTG330" s="54"/>
      <c r="BTH330" s="54"/>
      <c r="BTI330" s="54"/>
      <c r="BTJ330" s="54"/>
      <c r="BTK330" s="54"/>
      <c r="BTL330" s="54"/>
      <c r="BTM330" s="54"/>
      <c r="BTN330" s="54"/>
      <c r="BTO330" s="54"/>
      <c r="BTP330" s="54"/>
      <c r="BTQ330" s="54"/>
      <c r="BTR330" s="54"/>
      <c r="BTS330" s="54"/>
      <c r="BTT330" s="54"/>
      <c r="BTU330" s="54"/>
      <c r="BTV330" s="54"/>
      <c r="BTW330" s="54"/>
      <c r="BTX330" s="54"/>
      <c r="BTY330" s="54"/>
      <c r="BTZ330" s="54"/>
      <c r="BUA330" s="54"/>
      <c r="BUB330" s="54"/>
      <c r="BUC330" s="54"/>
      <c r="BUD330" s="54"/>
      <c r="BUE330" s="54"/>
      <c r="BUF330" s="54"/>
      <c r="BUG330" s="54"/>
      <c r="BUH330" s="54"/>
      <c r="BUI330" s="54"/>
      <c r="BUJ330" s="54"/>
      <c r="BUK330" s="54"/>
      <c r="BUL330" s="54"/>
      <c r="BUM330" s="54"/>
      <c r="BUN330" s="54"/>
      <c r="BUO330" s="54"/>
      <c r="BUP330" s="54"/>
      <c r="BUQ330" s="54"/>
      <c r="BUR330" s="54"/>
      <c r="BUS330" s="54"/>
      <c r="BUT330" s="54"/>
      <c r="BUU330" s="54"/>
      <c r="BUV330" s="54"/>
      <c r="BUW330" s="54"/>
      <c r="BUX330" s="54"/>
      <c r="BUY330" s="54"/>
      <c r="BUZ330" s="54"/>
      <c r="BVA330" s="54"/>
      <c r="BVB330" s="54"/>
      <c r="BVC330" s="54"/>
      <c r="BVD330" s="54"/>
      <c r="BVE330" s="54"/>
      <c r="BVF330" s="54"/>
      <c r="BVG330" s="54"/>
      <c r="BVH330" s="54"/>
      <c r="BVI330" s="54"/>
      <c r="BVJ330" s="54"/>
      <c r="BVK330" s="54"/>
      <c r="BVL330" s="54"/>
      <c r="BVM330" s="54"/>
      <c r="BVN330" s="54"/>
      <c r="BVO330" s="54"/>
      <c r="BVP330" s="54"/>
      <c r="BVQ330" s="54"/>
      <c r="BVR330" s="54"/>
      <c r="BVS330" s="54"/>
      <c r="BVT330" s="54"/>
      <c r="BVU330" s="54"/>
      <c r="BVV330" s="54"/>
      <c r="BVW330" s="54"/>
      <c r="BVX330" s="54"/>
      <c r="BVY330" s="54"/>
      <c r="BVZ330" s="54"/>
      <c r="BWA330" s="54"/>
      <c r="BWB330" s="54"/>
      <c r="BWC330" s="54"/>
      <c r="BWD330" s="54"/>
      <c r="BWE330" s="54"/>
      <c r="BWF330" s="54"/>
      <c r="BWG330" s="54"/>
      <c r="BWH330" s="54"/>
      <c r="BWI330" s="54"/>
      <c r="BWJ330" s="54"/>
      <c r="BWK330" s="54"/>
      <c r="BWL330" s="54"/>
      <c r="BWM330" s="54"/>
      <c r="BWN330" s="54"/>
      <c r="BWO330" s="54"/>
      <c r="BWP330" s="54"/>
      <c r="BWQ330" s="54"/>
      <c r="BWR330" s="54"/>
      <c r="BWS330" s="54"/>
      <c r="BWT330" s="54"/>
      <c r="BWU330" s="54"/>
      <c r="BWV330" s="54"/>
      <c r="BWW330" s="54"/>
      <c r="BWX330" s="54"/>
      <c r="BWY330" s="54"/>
      <c r="BWZ330" s="54"/>
      <c r="BXA330" s="54"/>
      <c r="BXB330" s="54"/>
      <c r="BXC330" s="54"/>
      <c r="BXD330" s="54"/>
      <c r="BXE330" s="54"/>
      <c r="BXF330" s="54"/>
      <c r="BXG330" s="54"/>
      <c r="BXH330" s="54"/>
      <c r="BXI330" s="54"/>
      <c r="BXJ330" s="54"/>
      <c r="BXK330" s="54"/>
      <c r="BXL330" s="54"/>
      <c r="BXM330" s="54"/>
      <c r="BXN330" s="54"/>
      <c r="BXO330" s="54"/>
      <c r="BXP330" s="54"/>
      <c r="BXQ330" s="54"/>
      <c r="BXR330" s="54"/>
      <c r="BXS330" s="54"/>
      <c r="BXT330" s="54"/>
      <c r="BXU330" s="54"/>
      <c r="BXV330" s="54"/>
      <c r="BXW330" s="54"/>
      <c r="BXX330" s="54"/>
      <c r="BXY330" s="54"/>
      <c r="BXZ330" s="54"/>
      <c r="BYA330" s="54"/>
      <c r="BYB330" s="54"/>
      <c r="BYC330" s="54"/>
      <c r="BYD330" s="54"/>
      <c r="BYE330" s="54"/>
      <c r="BYF330" s="54"/>
      <c r="BYG330" s="54"/>
      <c r="BYH330" s="54"/>
      <c r="BYI330" s="54"/>
      <c r="BYJ330" s="54"/>
      <c r="BYK330" s="54"/>
      <c r="BYL330" s="54"/>
      <c r="BYM330" s="54"/>
      <c r="BYN330" s="54"/>
      <c r="BYO330" s="54"/>
      <c r="BYP330" s="54"/>
      <c r="BYQ330" s="54"/>
      <c r="BYR330" s="54"/>
      <c r="BYS330" s="54"/>
      <c r="BYT330" s="54"/>
      <c r="BYU330" s="54"/>
      <c r="BYV330" s="54"/>
      <c r="BYW330" s="54"/>
      <c r="BYX330" s="54"/>
      <c r="BYY330" s="54"/>
      <c r="BYZ330" s="54"/>
      <c r="BZA330" s="54"/>
      <c r="BZB330" s="54"/>
      <c r="BZC330" s="54"/>
      <c r="BZD330" s="54"/>
      <c r="BZE330" s="54"/>
      <c r="BZF330" s="54"/>
      <c r="BZG330" s="54"/>
      <c r="BZH330" s="54"/>
      <c r="BZI330" s="54"/>
      <c r="BZJ330" s="54"/>
      <c r="BZK330" s="54"/>
      <c r="BZL330" s="54"/>
      <c r="BZM330" s="54"/>
      <c r="BZN330" s="54"/>
      <c r="BZO330" s="54"/>
      <c r="BZP330" s="54"/>
      <c r="BZQ330" s="54"/>
      <c r="BZR330" s="54"/>
      <c r="BZS330" s="54"/>
      <c r="BZT330" s="54"/>
      <c r="BZU330" s="54"/>
      <c r="BZV330" s="54"/>
      <c r="BZW330" s="54"/>
      <c r="BZX330" s="54"/>
      <c r="BZY330" s="54"/>
      <c r="BZZ330" s="54"/>
      <c r="CAA330" s="54"/>
      <c r="CAB330" s="54"/>
      <c r="CAC330" s="54"/>
      <c r="CAD330" s="54"/>
      <c r="CAE330" s="54"/>
      <c r="CAF330" s="54"/>
      <c r="CAG330" s="54"/>
      <c r="CAH330" s="54"/>
      <c r="CAI330" s="54"/>
      <c r="CAJ330" s="54"/>
      <c r="CAK330" s="54"/>
      <c r="CAL330" s="54"/>
      <c r="CAM330" s="54"/>
      <c r="CAN330" s="54"/>
      <c r="CAO330" s="54"/>
      <c r="CAP330" s="54"/>
      <c r="CAQ330" s="54"/>
      <c r="CAR330" s="54"/>
      <c r="CAS330" s="54"/>
      <c r="CAT330" s="54"/>
      <c r="CAU330" s="54"/>
      <c r="CAV330" s="54"/>
      <c r="CAW330" s="54"/>
      <c r="CAX330" s="54"/>
      <c r="CAY330" s="54"/>
      <c r="CAZ330" s="54"/>
      <c r="CBA330" s="54"/>
      <c r="CBB330" s="54"/>
      <c r="CBC330" s="54"/>
      <c r="CBD330" s="54"/>
      <c r="CBE330" s="54"/>
      <c r="CBF330" s="54"/>
      <c r="CBG330" s="54"/>
      <c r="CBH330" s="54"/>
      <c r="CBI330" s="54"/>
      <c r="CBJ330" s="54"/>
      <c r="CBK330" s="54"/>
      <c r="CBL330" s="54"/>
      <c r="CBM330" s="54"/>
      <c r="CBN330" s="54"/>
      <c r="CBO330" s="54"/>
      <c r="CBP330" s="54"/>
      <c r="CBQ330" s="54"/>
      <c r="CBR330" s="54"/>
      <c r="CBS330" s="54"/>
      <c r="CBT330" s="54"/>
      <c r="CBU330" s="54"/>
      <c r="CBV330" s="54"/>
      <c r="CBW330" s="54"/>
      <c r="CBX330" s="54"/>
      <c r="CBY330" s="54"/>
      <c r="CBZ330" s="54"/>
      <c r="CCA330" s="54"/>
      <c r="CCB330" s="54"/>
      <c r="CCC330" s="54"/>
      <c r="CCD330" s="54"/>
      <c r="CCE330" s="54"/>
      <c r="CCF330" s="54"/>
      <c r="CCG330" s="54"/>
      <c r="CCH330" s="54"/>
      <c r="CCI330" s="54"/>
      <c r="CCJ330" s="54"/>
      <c r="CCK330" s="54"/>
      <c r="CCL330" s="54"/>
      <c r="CCM330" s="54"/>
      <c r="CCN330" s="54"/>
      <c r="CCO330" s="54"/>
      <c r="CCP330" s="54"/>
      <c r="CCQ330" s="54"/>
      <c r="CCR330" s="54"/>
      <c r="CCS330" s="54"/>
      <c r="CCT330" s="54"/>
      <c r="CCU330" s="54"/>
      <c r="CCV330" s="54"/>
      <c r="CCW330" s="54"/>
      <c r="CCX330" s="54"/>
      <c r="CCY330" s="54"/>
      <c r="CCZ330" s="54"/>
      <c r="CDA330" s="54"/>
      <c r="CDB330" s="54"/>
      <c r="CDC330" s="54"/>
      <c r="CDD330" s="54"/>
      <c r="CDE330" s="54"/>
      <c r="CDF330" s="54"/>
      <c r="CDG330" s="54"/>
      <c r="CDH330" s="54"/>
      <c r="CDI330" s="54"/>
      <c r="CDJ330" s="54"/>
      <c r="CDK330" s="54"/>
      <c r="CDL330" s="54"/>
      <c r="CDM330" s="54"/>
      <c r="CDN330" s="54"/>
      <c r="CDO330" s="54"/>
      <c r="CDP330" s="54"/>
      <c r="CDQ330" s="54"/>
      <c r="CDR330" s="54"/>
      <c r="CDS330" s="54"/>
      <c r="CDT330" s="54"/>
      <c r="CDU330" s="54"/>
      <c r="CDV330" s="54"/>
      <c r="CDW330" s="54"/>
      <c r="CDX330" s="54"/>
      <c r="CDY330" s="54"/>
      <c r="CDZ330" s="54"/>
      <c r="CEA330" s="54"/>
      <c r="CEB330" s="54"/>
      <c r="CEC330" s="54"/>
      <c r="CED330" s="54"/>
      <c r="CEE330" s="54"/>
      <c r="CEF330" s="54"/>
      <c r="CEG330" s="54"/>
      <c r="CEH330" s="54"/>
      <c r="CEI330" s="54"/>
      <c r="CEJ330" s="54"/>
      <c r="CEK330" s="54"/>
      <c r="CEL330" s="54"/>
      <c r="CEM330" s="54"/>
      <c r="CEN330" s="54"/>
      <c r="CEO330" s="54"/>
      <c r="CEP330" s="54"/>
      <c r="CEQ330" s="54"/>
      <c r="CER330" s="54"/>
      <c r="CES330" s="54"/>
      <c r="CET330" s="54"/>
      <c r="CEU330" s="54"/>
      <c r="CEV330" s="54"/>
      <c r="CEW330" s="54"/>
      <c r="CEX330" s="54"/>
      <c r="CEY330" s="54"/>
      <c r="CEZ330" s="54"/>
      <c r="CFA330" s="54"/>
      <c r="CFB330" s="54"/>
      <c r="CFC330" s="54"/>
      <c r="CFD330" s="54"/>
      <c r="CFE330" s="54"/>
      <c r="CFF330" s="54"/>
      <c r="CFG330" s="54"/>
      <c r="CFH330" s="54"/>
      <c r="CFI330" s="54"/>
      <c r="CFJ330" s="54"/>
      <c r="CFK330" s="54"/>
      <c r="CFL330" s="54"/>
      <c r="CFM330" s="54"/>
      <c r="CFN330" s="54"/>
      <c r="CFO330" s="54"/>
      <c r="CFP330" s="54"/>
      <c r="CFQ330" s="54"/>
      <c r="CFR330" s="54"/>
      <c r="CFS330" s="54"/>
      <c r="CFT330" s="54"/>
      <c r="CFU330" s="54"/>
      <c r="CFV330" s="54"/>
      <c r="CFW330" s="54"/>
      <c r="CFX330" s="54"/>
      <c r="CFY330" s="54"/>
      <c r="CFZ330" s="54"/>
      <c r="CGA330" s="54"/>
      <c r="CGB330" s="54"/>
      <c r="CGC330" s="54"/>
      <c r="CGD330" s="54"/>
      <c r="CGE330" s="54"/>
      <c r="CGF330" s="54"/>
      <c r="CGG330" s="54"/>
      <c r="CGH330" s="54"/>
      <c r="CGI330" s="54"/>
      <c r="CGJ330" s="54"/>
      <c r="CGK330" s="54"/>
      <c r="CGL330" s="54"/>
      <c r="CGM330" s="54"/>
      <c r="CGN330" s="54"/>
      <c r="CGO330" s="54"/>
      <c r="CGP330" s="54"/>
      <c r="CGQ330" s="54"/>
      <c r="CGR330" s="54"/>
      <c r="CGS330" s="54"/>
      <c r="CGT330" s="54"/>
      <c r="CGU330" s="54"/>
      <c r="CGV330" s="54"/>
      <c r="CGW330" s="54"/>
      <c r="CGX330" s="54"/>
      <c r="CGY330" s="54"/>
      <c r="CGZ330" s="54"/>
      <c r="CHA330" s="54"/>
      <c r="CHB330" s="54"/>
      <c r="CHC330" s="54"/>
      <c r="CHD330" s="54"/>
      <c r="CHE330" s="54"/>
      <c r="CHF330" s="54"/>
      <c r="CHG330" s="54"/>
      <c r="CHH330" s="54"/>
      <c r="CHI330" s="54"/>
      <c r="CHJ330" s="54"/>
      <c r="CHK330" s="54"/>
      <c r="CHL330" s="54"/>
      <c r="CHM330" s="54"/>
      <c r="CHN330" s="54"/>
      <c r="CHO330" s="54"/>
      <c r="CHP330" s="54"/>
      <c r="CHQ330" s="54"/>
      <c r="CHR330" s="54"/>
      <c r="CHS330" s="54"/>
      <c r="CHT330" s="54"/>
      <c r="CHU330" s="54"/>
      <c r="CHV330" s="54"/>
      <c r="CHW330" s="54"/>
      <c r="CHX330" s="54"/>
      <c r="CHY330" s="54"/>
      <c r="CHZ330" s="54"/>
      <c r="CIA330" s="54"/>
      <c r="CIB330" s="54"/>
      <c r="CIC330" s="54"/>
      <c r="CID330" s="54"/>
      <c r="CIE330" s="54"/>
      <c r="CIF330" s="54"/>
      <c r="CIG330" s="54"/>
      <c r="CIH330" s="54"/>
      <c r="CII330" s="54"/>
      <c r="CIJ330" s="54"/>
      <c r="CIK330" s="54"/>
      <c r="CIL330" s="54"/>
      <c r="CIM330" s="54"/>
      <c r="CIN330" s="54"/>
      <c r="CIO330" s="54"/>
      <c r="CIP330" s="54"/>
      <c r="CIQ330" s="54"/>
      <c r="CIR330" s="54"/>
      <c r="CIS330" s="54"/>
      <c r="CIT330" s="54"/>
      <c r="CIU330" s="54"/>
      <c r="CIV330" s="54"/>
      <c r="CIW330" s="54"/>
      <c r="CIX330" s="54"/>
      <c r="CIY330" s="54"/>
      <c r="CIZ330" s="54"/>
      <c r="CJA330" s="54"/>
      <c r="CJB330" s="54"/>
      <c r="CJC330" s="54"/>
      <c r="CJD330" s="54"/>
      <c r="CJE330" s="54"/>
      <c r="CJF330" s="54"/>
      <c r="CJG330" s="54"/>
      <c r="CJH330" s="54"/>
      <c r="CJI330" s="54"/>
      <c r="CJJ330" s="54"/>
      <c r="CJK330" s="54"/>
      <c r="CJL330" s="54"/>
      <c r="CJM330" s="54"/>
      <c r="CJN330" s="54"/>
      <c r="CJO330" s="54"/>
      <c r="CJP330" s="54"/>
      <c r="CJQ330" s="54"/>
      <c r="CJR330" s="54"/>
      <c r="CJS330" s="54"/>
      <c r="CJT330" s="54"/>
      <c r="CJU330" s="54"/>
      <c r="CJV330" s="54"/>
      <c r="CJW330" s="54"/>
      <c r="CJX330" s="54"/>
      <c r="CJY330" s="54"/>
      <c r="CJZ330" s="54"/>
      <c r="CKA330" s="54"/>
      <c r="CKB330" s="54"/>
      <c r="CKC330" s="54"/>
      <c r="CKD330" s="54"/>
      <c r="CKE330" s="54"/>
      <c r="CKF330" s="54"/>
      <c r="CKG330" s="54"/>
      <c r="CKH330" s="54"/>
      <c r="CKI330" s="54"/>
      <c r="CKJ330" s="54"/>
      <c r="CKK330" s="54"/>
      <c r="CKL330" s="54"/>
      <c r="CKM330" s="54"/>
      <c r="CKN330" s="54"/>
      <c r="CKO330" s="54"/>
      <c r="CKP330" s="54"/>
      <c r="CKQ330" s="54"/>
      <c r="CKR330" s="54"/>
      <c r="CKS330" s="54"/>
      <c r="CKT330" s="54"/>
      <c r="CKU330" s="54"/>
      <c r="CKV330" s="54"/>
      <c r="CKW330" s="54"/>
      <c r="CKX330" s="54"/>
      <c r="CKY330" s="54"/>
      <c r="CKZ330" s="54"/>
      <c r="CLA330" s="54"/>
      <c r="CLB330" s="54"/>
      <c r="CLC330" s="54"/>
      <c r="CLD330" s="54"/>
      <c r="CLE330" s="54"/>
      <c r="CLF330" s="54"/>
      <c r="CLG330" s="54"/>
      <c r="CLH330" s="54"/>
      <c r="CLI330" s="54"/>
      <c r="CLJ330" s="54"/>
      <c r="CLK330" s="54"/>
      <c r="CLL330" s="54"/>
      <c r="CLM330" s="54"/>
      <c r="CLN330" s="54"/>
      <c r="CLO330" s="54"/>
      <c r="CLP330" s="54"/>
      <c r="CLQ330" s="54"/>
      <c r="CLR330" s="54"/>
      <c r="CLS330" s="54"/>
      <c r="CLT330" s="54"/>
      <c r="CLU330" s="54"/>
      <c r="CLV330" s="54"/>
      <c r="CLW330" s="54"/>
      <c r="CLX330" s="54"/>
      <c r="CLY330" s="54"/>
      <c r="CLZ330" s="54"/>
      <c r="CMA330" s="54"/>
      <c r="CMB330" s="54"/>
      <c r="CMC330" s="54"/>
      <c r="CMD330" s="54"/>
      <c r="CME330" s="54"/>
      <c r="CMF330" s="54"/>
      <c r="CMG330" s="54"/>
      <c r="CMH330" s="54"/>
      <c r="CMI330" s="54"/>
      <c r="CMJ330" s="54"/>
      <c r="CMK330" s="54"/>
      <c r="CML330" s="54"/>
      <c r="CMM330" s="54"/>
      <c r="CMN330" s="54"/>
      <c r="CMO330" s="54"/>
      <c r="CMP330" s="54"/>
      <c r="CMQ330" s="54"/>
      <c r="CMR330" s="54"/>
      <c r="CMS330" s="54"/>
      <c r="CMT330" s="54"/>
      <c r="CMU330" s="54"/>
      <c r="CMV330" s="54"/>
      <c r="CMW330" s="54"/>
      <c r="CMX330" s="54"/>
      <c r="CMY330" s="54"/>
      <c r="CMZ330" s="54"/>
      <c r="CNA330" s="54"/>
      <c r="CNB330" s="54"/>
      <c r="CNC330" s="54"/>
      <c r="CND330" s="54"/>
      <c r="CNE330" s="54"/>
      <c r="CNF330" s="54"/>
      <c r="CNG330" s="54"/>
      <c r="CNH330" s="54"/>
      <c r="CNI330" s="54"/>
      <c r="CNJ330" s="54"/>
      <c r="CNK330" s="54"/>
      <c r="CNL330" s="54"/>
      <c r="CNM330" s="54"/>
      <c r="CNN330" s="54"/>
      <c r="CNO330" s="54"/>
      <c r="CNP330" s="54"/>
      <c r="CNQ330" s="54"/>
      <c r="CNR330" s="54"/>
      <c r="CNS330" s="54"/>
      <c r="CNT330" s="54"/>
      <c r="CNU330" s="54"/>
      <c r="CNV330" s="54"/>
      <c r="CNW330" s="54"/>
      <c r="CNX330" s="54"/>
      <c r="CNY330" s="54"/>
      <c r="CNZ330" s="54"/>
      <c r="COA330" s="54"/>
      <c r="COB330" s="54"/>
      <c r="COC330" s="54"/>
      <c r="COD330" s="54"/>
      <c r="COE330" s="54"/>
      <c r="COF330" s="54"/>
      <c r="COG330" s="54"/>
      <c r="COH330" s="54"/>
      <c r="COI330" s="54"/>
      <c r="COJ330" s="54"/>
      <c r="COK330" s="54"/>
      <c r="COL330" s="54"/>
      <c r="COM330" s="54"/>
      <c r="CON330" s="54"/>
      <c r="COO330" s="54"/>
      <c r="COP330" s="54"/>
      <c r="COQ330" s="54"/>
      <c r="COR330" s="54"/>
      <c r="COS330" s="54"/>
      <c r="COT330" s="54"/>
      <c r="COU330" s="54"/>
      <c r="COV330" s="54"/>
      <c r="COW330" s="54"/>
      <c r="COX330" s="54"/>
      <c r="COY330" s="54"/>
      <c r="COZ330" s="54"/>
      <c r="CPA330" s="54"/>
      <c r="CPB330" s="54"/>
      <c r="CPC330" s="54"/>
      <c r="CPD330" s="54"/>
      <c r="CPE330" s="54"/>
      <c r="CPF330" s="54"/>
      <c r="CPG330" s="54"/>
      <c r="CPH330" s="54"/>
      <c r="CPI330" s="54"/>
      <c r="CPJ330" s="54"/>
      <c r="CPK330" s="54"/>
      <c r="CPL330" s="54"/>
      <c r="CPM330" s="54"/>
      <c r="CPN330" s="54"/>
      <c r="CPO330" s="54"/>
      <c r="CPP330" s="54"/>
      <c r="CPQ330" s="54"/>
      <c r="CPR330" s="54"/>
      <c r="CPS330" s="54"/>
      <c r="CPT330" s="54"/>
      <c r="CPU330" s="54"/>
      <c r="CPV330" s="54"/>
      <c r="CPW330" s="54"/>
      <c r="CPX330" s="54"/>
      <c r="CPY330" s="54"/>
      <c r="CPZ330" s="54"/>
      <c r="CQA330" s="54"/>
      <c r="CQB330" s="54"/>
      <c r="CQC330" s="54"/>
      <c r="CQD330" s="54"/>
      <c r="CQE330" s="54"/>
      <c r="CQF330" s="54"/>
      <c r="CQG330" s="54"/>
      <c r="CQH330" s="54"/>
      <c r="CQI330" s="54"/>
      <c r="CQJ330" s="54"/>
      <c r="CQK330" s="54"/>
      <c r="CQL330" s="54"/>
      <c r="CQM330" s="54"/>
      <c r="CQN330" s="54"/>
      <c r="CQO330" s="54"/>
      <c r="CQP330" s="54"/>
      <c r="CQQ330" s="54"/>
      <c r="CQR330" s="54"/>
      <c r="CQS330" s="54"/>
      <c r="CQT330" s="54"/>
      <c r="CQU330" s="54"/>
      <c r="CQV330" s="54"/>
      <c r="CQW330" s="54"/>
      <c r="CQX330" s="54"/>
      <c r="CQY330" s="54"/>
      <c r="CQZ330" s="54"/>
      <c r="CRA330" s="54"/>
      <c r="CRB330" s="54"/>
      <c r="CRC330" s="54"/>
      <c r="CRD330" s="54"/>
      <c r="CRE330" s="54"/>
      <c r="CRF330" s="54"/>
      <c r="CRG330" s="54"/>
      <c r="CRH330" s="54"/>
      <c r="CRI330" s="54"/>
      <c r="CRJ330" s="54"/>
      <c r="CRK330" s="54"/>
      <c r="CRL330" s="54"/>
      <c r="CRM330" s="54"/>
      <c r="CRN330" s="54"/>
      <c r="CRO330" s="54"/>
      <c r="CRP330" s="54"/>
      <c r="CRQ330" s="54"/>
      <c r="CRR330" s="54"/>
      <c r="CRS330" s="54"/>
      <c r="CRT330" s="54"/>
      <c r="CRU330" s="54"/>
      <c r="CRV330" s="54"/>
      <c r="CRW330" s="54"/>
      <c r="CRX330" s="54"/>
      <c r="CRY330" s="54"/>
      <c r="CRZ330" s="54"/>
      <c r="CSA330" s="54"/>
      <c r="CSB330" s="54"/>
      <c r="CSC330" s="54"/>
      <c r="CSD330" s="54"/>
      <c r="CSE330" s="54"/>
      <c r="CSF330" s="54"/>
      <c r="CSG330" s="54"/>
      <c r="CSH330" s="54"/>
      <c r="CSI330" s="54"/>
      <c r="CSJ330" s="54"/>
      <c r="CSK330" s="54"/>
      <c r="CSL330" s="54"/>
      <c r="CSM330" s="54"/>
      <c r="CSN330" s="54"/>
      <c r="CSO330" s="54"/>
      <c r="CSP330" s="54"/>
      <c r="CSQ330" s="54"/>
      <c r="CSR330" s="54"/>
      <c r="CSS330" s="54"/>
      <c r="CST330" s="54"/>
      <c r="CSU330" s="54"/>
      <c r="CSV330" s="54"/>
      <c r="CSW330" s="54"/>
      <c r="CSX330" s="54"/>
      <c r="CSY330" s="54"/>
      <c r="CSZ330" s="54"/>
      <c r="CTA330" s="54"/>
      <c r="CTB330" s="54"/>
      <c r="CTC330" s="54"/>
      <c r="CTD330" s="54"/>
      <c r="CTE330" s="54"/>
      <c r="CTF330" s="54"/>
      <c r="CTG330" s="54"/>
      <c r="CTH330" s="54"/>
      <c r="CTI330" s="54"/>
      <c r="CTJ330" s="54"/>
      <c r="CTK330" s="54"/>
      <c r="CTL330" s="54"/>
      <c r="CTM330" s="54"/>
      <c r="CTN330" s="54"/>
      <c r="CTO330" s="54"/>
      <c r="CTP330" s="54"/>
      <c r="CTQ330" s="54"/>
      <c r="CTR330" s="54"/>
      <c r="CTS330" s="54"/>
      <c r="CTT330" s="54"/>
      <c r="CTU330" s="54"/>
      <c r="CTV330" s="54"/>
      <c r="CTW330" s="54"/>
      <c r="CTX330" s="54"/>
      <c r="CTY330" s="54"/>
      <c r="CTZ330" s="54"/>
      <c r="CUA330" s="54"/>
      <c r="CUB330" s="54"/>
      <c r="CUC330" s="54"/>
      <c r="CUD330" s="54"/>
      <c r="CUE330" s="54"/>
      <c r="CUF330" s="54"/>
      <c r="CUG330" s="54"/>
      <c r="CUH330" s="54"/>
      <c r="CUI330" s="54"/>
      <c r="CUJ330" s="54"/>
      <c r="CUK330" s="54"/>
      <c r="CUL330" s="54"/>
      <c r="CUM330" s="54"/>
      <c r="CUN330" s="54"/>
      <c r="CUO330" s="54"/>
      <c r="CUP330" s="54"/>
      <c r="CUQ330" s="54"/>
      <c r="CUR330" s="54"/>
      <c r="CUS330" s="54"/>
      <c r="CUT330" s="54"/>
      <c r="CUU330" s="54"/>
      <c r="CUV330" s="54"/>
      <c r="CUW330" s="54"/>
      <c r="CUX330" s="54"/>
      <c r="CUY330" s="54"/>
      <c r="CUZ330" s="54"/>
      <c r="CVA330" s="54"/>
      <c r="CVB330" s="54"/>
      <c r="CVC330" s="54"/>
      <c r="CVD330" s="54"/>
      <c r="CVE330" s="54"/>
      <c r="CVF330" s="54"/>
      <c r="CVG330" s="54"/>
      <c r="CVH330" s="54"/>
      <c r="CVI330" s="54"/>
      <c r="CVJ330" s="54"/>
      <c r="CVK330" s="54"/>
      <c r="CVL330" s="54"/>
      <c r="CVM330" s="54"/>
      <c r="CVN330" s="54"/>
      <c r="CVO330" s="54"/>
      <c r="CVP330" s="54"/>
      <c r="CVQ330" s="54"/>
      <c r="CVR330" s="54"/>
      <c r="CVS330" s="54"/>
      <c r="CVT330" s="54"/>
      <c r="CVU330" s="54"/>
      <c r="CVV330" s="54"/>
      <c r="CVW330" s="54"/>
      <c r="CVX330" s="54"/>
      <c r="CVY330" s="54"/>
      <c r="CVZ330" s="54"/>
      <c r="CWA330" s="54"/>
      <c r="CWB330" s="54"/>
      <c r="CWC330" s="54"/>
      <c r="CWD330" s="54"/>
      <c r="CWE330" s="54"/>
      <c r="CWF330" s="54"/>
      <c r="CWG330" s="54"/>
      <c r="CWH330" s="54"/>
      <c r="CWI330" s="54"/>
      <c r="CWJ330" s="54"/>
      <c r="CWK330" s="54"/>
      <c r="CWL330" s="54"/>
      <c r="CWM330" s="54"/>
      <c r="CWN330" s="54"/>
      <c r="CWO330" s="54"/>
      <c r="CWP330" s="54"/>
      <c r="CWQ330" s="54"/>
      <c r="CWR330" s="54"/>
      <c r="CWS330" s="54"/>
      <c r="CWT330" s="54"/>
      <c r="CWU330" s="54"/>
      <c r="CWV330" s="54"/>
      <c r="CWW330" s="54"/>
      <c r="CWX330" s="54"/>
      <c r="CWY330" s="54"/>
      <c r="CWZ330" s="54"/>
      <c r="CXA330" s="54"/>
      <c r="CXB330" s="54"/>
      <c r="CXC330" s="54"/>
      <c r="CXD330" s="54"/>
      <c r="CXE330" s="54"/>
      <c r="CXF330" s="54"/>
      <c r="CXG330" s="54"/>
      <c r="CXH330" s="54"/>
      <c r="CXI330" s="54"/>
      <c r="CXJ330" s="54"/>
      <c r="CXK330" s="54"/>
      <c r="CXL330" s="54"/>
      <c r="CXM330" s="54"/>
      <c r="CXN330" s="54"/>
      <c r="CXO330" s="54"/>
      <c r="CXP330" s="54"/>
      <c r="CXQ330" s="54"/>
      <c r="CXR330" s="54"/>
      <c r="CXS330" s="54"/>
      <c r="CXT330" s="54"/>
      <c r="CXU330" s="54"/>
      <c r="CXV330" s="54"/>
      <c r="CXW330" s="54"/>
      <c r="CXX330" s="54"/>
      <c r="CXY330" s="54"/>
      <c r="CXZ330" s="54"/>
      <c r="CYA330" s="54"/>
      <c r="CYB330" s="54"/>
      <c r="CYC330" s="54"/>
      <c r="CYD330" s="54"/>
      <c r="CYE330" s="54"/>
      <c r="CYF330" s="54"/>
      <c r="CYG330" s="54"/>
      <c r="CYH330" s="54"/>
      <c r="CYI330" s="54"/>
      <c r="CYJ330" s="54"/>
      <c r="CYK330" s="54"/>
      <c r="CYL330" s="54"/>
      <c r="CYM330" s="54"/>
      <c r="CYN330" s="54"/>
      <c r="CYO330" s="54"/>
      <c r="CYP330" s="54"/>
      <c r="CYQ330" s="54"/>
      <c r="CYR330" s="54"/>
      <c r="CYS330" s="54"/>
      <c r="CYT330" s="54"/>
      <c r="CYU330" s="54"/>
      <c r="CYV330" s="54"/>
      <c r="CYW330" s="54"/>
      <c r="CYX330" s="54"/>
      <c r="CYY330" s="54"/>
      <c r="CYZ330" s="54"/>
      <c r="CZA330" s="54"/>
      <c r="CZB330" s="54"/>
      <c r="CZC330" s="54"/>
      <c r="CZD330" s="54"/>
      <c r="CZE330" s="54"/>
      <c r="CZF330" s="54"/>
      <c r="CZG330" s="54"/>
      <c r="CZH330" s="54"/>
      <c r="CZI330" s="54"/>
      <c r="CZJ330" s="54"/>
      <c r="CZK330" s="54"/>
      <c r="CZL330" s="54"/>
      <c r="CZM330" s="54"/>
      <c r="CZN330" s="54"/>
      <c r="CZO330" s="54"/>
      <c r="CZP330" s="54"/>
      <c r="CZQ330" s="54"/>
      <c r="CZR330" s="54"/>
      <c r="CZS330" s="54"/>
      <c r="CZT330" s="54"/>
      <c r="CZU330" s="54"/>
      <c r="CZV330" s="54"/>
      <c r="CZW330" s="54"/>
      <c r="CZX330" s="54"/>
      <c r="CZY330" s="54"/>
      <c r="CZZ330" s="54"/>
      <c r="DAA330" s="54"/>
      <c r="DAB330" s="54"/>
      <c r="DAC330" s="54"/>
      <c r="DAD330" s="54"/>
      <c r="DAE330" s="54"/>
      <c r="DAF330" s="54"/>
      <c r="DAG330" s="54"/>
      <c r="DAH330" s="54"/>
      <c r="DAI330" s="54"/>
      <c r="DAJ330" s="54"/>
      <c r="DAK330" s="54"/>
      <c r="DAL330" s="54"/>
      <c r="DAM330" s="54"/>
      <c r="DAN330" s="54"/>
      <c r="DAO330" s="54"/>
      <c r="DAP330" s="54"/>
      <c r="DAQ330" s="54"/>
      <c r="DAR330" s="54"/>
      <c r="DAS330" s="54"/>
      <c r="DAT330" s="54"/>
      <c r="DAU330" s="54"/>
      <c r="DAV330" s="54"/>
      <c r="DAW330" s="54"/>
      <c r="DAX330" s="54"/>
      <c r="DAY330" s="54"/>
      <c r="DAZ330" s="54"/>
      <c r="DBA330" s="54"/>
      <c r="DBB330" s="54"/>
      <c r="DBC330" s="54"/>
      <c r="DBD330" s="54"/>
      <c r="DBE330" s="54"/>
      <c r="DBF330" s="54"/>
      <c r="DBG330" s="54"/>
      <c r="DBH330" s="54"/>
      <c r="DBI330" s="54"/>
      <c r="DBJ330" s="54"/>
      <c r="DBK330" s="54"/>
      <c r="DBL330" s="54"/>
      <c r="DBM330" s="54"/>
      <c r="DBN330" s="54"/>
      <c r="DBO330" s="54"/>
      <c r="DBP330" s="54"/>
      <c r="DBQ330" s="54"/>
      <c r="DBR330" s="54"/>
      <c r="DBS330" s="54"/>
      <c r="DBT330" s="54"/>
      <c r="DBU330" s="54"/>
      <c r="DBV330" s="54"/>
      <c r="DBW330" s="54"/>
      <c r="DBX330" s="54"/>
      <c r="DBY330" s="54"/>
      <c r="DBZ330" s="54"/>
      <c r="DCA330" s="54"/>
      <c r="DCB330" s="54"/>
      <c r="DCC330" s="54"/>
      <c r="DCD330" s="54"/>
      <c r="DCE330" s="54"/>
      <c r="DCF330" s="54"/>
      <c r="DCG330" s="54"/>
      <c r="DCH330" s="54"/>
      <c r="DCI330" s="54"/>
      <c r="DCJ330" s="54"/>
      <c r="DCK330" s="54"/>
      <c r="DCL330" s="54"/>
      <c r="DCM330" s="54"/>
      <c r="DCN330" s="54"/>
      <c r="DCO330" s="54"/>
      <c r="DCP330" s="54"/>
      <c r="DCQ330" s="54"/>
      <c r="DCR330" s="54"/>
      <c r="DCS330" s="54"/>
      <c r="DCT330" s="54"/>
      <c r="DCU330" s="54"/>
      <c r="DCV330" s="54"/>
      <c r="DCW330" s="54"/>
      <c r="DCX330" s="54"/>
      <c r="DCY330" s="54"/>
      <c r="DCZ330" s="54"/>
      <c r="DDA330" s="54"/>
      <c r="DDB330" s="54"/>
      <c r="DDC330" s="54"/>
      <c r="DDD330" s="54"/>
      <c r="DDE330" s="54"/>
      <c r="DDF330" s="54"/>
      <c r="DDG330" s="54"/>
      <c r="DDH330" s="54"/>
      <c r="DDI330" s="54"/>
      <c r="DDJ330" s="54"/>
      <c r="DDK330" s="54"/>
      <c r="DDL330" s="54"/>
      <c r="DDM330" s="54"/>
      <c r="DDN330" s="54"/>
      <c r="DDO330" s="54"/>
      <c r="DDP330" s="54"/>
      <c r="DDQ330" s="54"/>
      <c r="DDR330" s="54"/>
      <c r="DDS330" s="54"/>
      <c r="DDT330" s="54"/>
      <c r="DDU330" s="54"/>
      <c r="DDV330" s="54"/>
      <c r="DDW330" s="54"/>
      <c r="DDX330" s="54"/>
      <c r="DDY330" s="54"/>
      <c r="DDZ330" s="54"/>
      <c r="DEA330" s="54"/>
      <c r="DEB330" s="54"/>
      <c r="DEC330" s="54"/>
      <c r="DED330" s="54"/>
      <c r="DEE330" s="54"/>
      <c r="DEF330" s="54"/>
      <c r="DEG330" s="54"/>
      <c r="DEH330" s="54"/>
      <c r="DEI330" s="54"/>
      <c r="DEJ330" s="54"/>
      <c r="DEK330" s="54"/>
      <c r="DEL330" s="54"/>
      <c r="DEM330" s="54"/>
      <c r="DEN330" s="54"/>
      <c r="DEO330" s="54"/>
      <c r="DEP330" s="54"/>
      <c r="DEQ330" s="54"/>
      <c r="DER330" s="54"/>
      <c r="DES330" s="54"/>
      <c r="DET330" s="54"/>
      <c r="DEU330" s="54"/>
      <c r="DEV330" s="54"/>
      <c r="DEW330" s="54"/>
      <c r="DEX330" s="54"/>
      <c r="DEY330" s="54"/>
      <c r="DEZ330" s="54"/>
      <c r="DFA330" s="54"/>
      <c r="DFB330" s="54"/>
      <c r="DFC330" s="54"/>
      <c r="DFD330" s="54"/>
      <c r="DFE330" s="54"/>
      <c r="DFF330" s="54"/>
      <c r="DFG330" s="54"/>
      <c r="DFH330" s="54"/>
      <c r="DFI330" s="54"/>
      <c r="DFJ330" s="54"/>
      <c r="DFK330" s="54"/>
      <c r="DFL330" s="54"/>
      <c r="DFM330" s="54"/>
      <c r="DFN330" s="54"/>
      <c r="DFO330" s="54"/>
      <c r="DFP330" s="54"/>
      <c r="DFQ330" s="54"/>
      <c r="DFR330" s="54"/>
      <c r="DFS330" s="54"/>
      <c r="DFT330" s="54"/>
      <c r="DFU330" s="54"/>
      <c r="DFV330" s="54"/>
      <c r="DFW330" s="54"/>
      <c r="DFX330" s="54"/>
      <c r="DFY330" s="54"/>
      <c r="DFZ330" s="54"/>
      <c r="DGA330" s="54"/>
      <c r="DGB330" s="54"/>
      <c r="DGC330" s="54"/>
      <c r="DGD330" s="54"/>
      <c r="DGE330" s="54"/>
      <c r="DGF330" s="54"/>
      <c r="DGG330" s="54"/>
      <c r="DGH330" s="54"/>
      <c r="DGI330" s="54"/>
      <c r="DGJ330" s="54"/>
      <c r="DGK330" s="54"/>
      <c r="DGL330" s="54"/>
      <c r="DGM330" s="54"/>
      <c r="DGN330" s="54"/>
      <c r="DGO330" s="54"/>
      <c r="DGP330" s="54"/>
      <c r="DGQ330" s="54"/>
      <c r="DGR330" s="54"/>
      <c r="DGS330" s="54"/>
      <c r="DGT330" s="54"/>
      <c r="DGU330" s="54"/>
      <c r="DGV330" s="54"/>
      <c r="DGW330" s="54"/>
      <c r="DGX330" s="54"/>
      <c r="DGY330" s="54"/>
      <c r="DGZ330" s="54"/>
      <c r="DHA330" s="54"/>
      <c r="DHB330" s="54"/>
      <c r="DHC330" s="54"/>
      <c r="DHD330" s="54"/>
      <c r="DHE330" s="54"/>
      <c r="DHF330" s="54"/>
      <c r="DHG330" s="54"/>
      <c r="DHH330" s="54"/>
      <c r="DHI330" s="54"/>
      <c r="DHJ330" s="54"/>
      <c r="DHK330" s="54"/>
      <c r="DHL330" s="54"/>
      <c r="DHM330" s="54"/>
      <c r="DHN330" s="54"/>
      <c r="DHO330" s="54"/>
      <c r="DHP330" s="54"/>
      <c r="DHQ330" s="54"/>
      <c r="DHR330" s="54"/>
      <c r="DHS330" s="54"/>
      <c r="DHT330" s="54"/>
      <c r="DHU330" s="54"/>
      <c r="DHV330" s="54"/>
      <c r="DHW330" s="54"/>
      <c r="DHX330" s="54"/>
      <c r="DHY330" s="54"/>
      <c r="DHZ330" s="54"/>
      <c r="DIA330" s="54"/>
      <c r="DIB330" s="54"/>
      <c r="DIC330" s="54"/>
      <c r="DID330" s="54"/>
      <c r="DIE330" s="54"/>
      <c r="DIF330" s="54"/>
      <c r="DIG330" s="54"/>
      <c r="DIH330" s="54"/>
      <c r="DII330" s="54"/>
      <c r="DIJ330" s="54"/>
      <c r="DIK330" s="54"/>
      <c r="DIL330" s="54"/>
      <c r="DIM330" s="54"/>
      <c r="DIN330" s="54"/>
      <c r="DIO330" s="54"/>
      <c r="DIP330" s="54"/>
      <c r="DIQ330" s="54"/>
      <c r="DIR330" s="54"/>
      <c r="DIS330" s="54"/>
      <c r="DIT330" s="54"/>
      <c r="DIU330" s="54"/>
      <c r="DIV330" s="54"/>
      <c r="DIW330" s="54"/>
      <c r="DIX330" s="54"/>
      <c r="DIY330" s="54"/>
      <c r="DIZ330" s="54"/>
      <c r="DJA330" s="54"/>
      <c r="DJB330" s="54"/>
      <c r="DJC330" s="54"/>
      <c r="DJD330" s="54"/>
      <c r="DJE330" s="54"/>
      <c r="DJF330" s="54"/>
      <c r="DJG330" s="54"/>
      <c r="DJH330" s="54"/>
      <c r="DJI330" s="54"/>
      <c r="DJJ330" s="54"/>
      <c r="DJK330" s="54"/>
      <c r="DJL330" s="54"/>
      <c r="DJM330" s="54"/>
      <c r="DJN330" s="54"/>
      <c r="DJO330" s="54"/>
      <c r="DJP330" s="54"/>
      <c r="DJQ330" s="54"/>
      <c r="DJR330" s="54"/>
      <c r="DJS330" s="54"/>
      <c r="DJT330" s="54"/>
      <c r="DJU330" s="54"/>
      <c r="DJV330" s="54"/>
      <c r="DJW330" s="54"/>
      <c r="DJX330" s="54"/>
      <c r="DJY330" s="54"/>
      <c r="DJZ330" s="54"/>
      <c r="DKA330" s="54"/>
      <c r="DKB330" s="54"/>
      <c r="DKC330" s="54"/>
      <c r="DKD330" s="54"/>
      <c r="DKE330" s="54"/>
      <c r="DKF330" s="54"/>
      <c r="DKG330" s="54"/>
      <c r="DKH330" s="54"/>
      <c r="DKI330" s="54"/>
      <c r="DKJ330" s="54"/>
      <c r="DKK330" s="54"/>
      <c r="DKL330" s="54"/>
      <c r="DKM330" s="54"/>
      <c r="DKN330" s="54"/>
      <c r="DKO330" s="54"/>
      <c r="DKP330" s="54"/>
      <c r="DKQ330" s="54"/>
      <c r="DKR330" s="54"/>
      <c r="DKS330" s="54"/>
      <c r="DKT330" s="54"/>
      <c r="DKU330" s="54"/>
      <c r="DKV330" s="54"/>
      <c r="DKW330" s="54"/>
      <c r="DKX330" s="54"/>
      <c r="DKY330" s="54"/>
      <c r="DKZ330" s="54"/>
      <c r="DLA330" s="54"/>
      <c r="DLB330" s="54"/>
      <c r="DLC330" s="54"/>
      <c r="DLD330" s="54"/>
      <c r="DLE330" s="54"/>
      <c r="DLF330" s="54"/>
      <c r="DLG330" s="54"/>
      <c r="DLH330" s="54"/>
      <c r="DLI330" s="54"/>
      <c r="DLJ330" s="54"/>
      <c r="DLK330" s="54"/>
      <c r="DLL330" s="54"/>
      <c r="DLM330" s="54"/>
      <c r="DLN330" s="54"/>
      <c r="DLO330" s="54"/>
      <c r="DLP330" s="54"/>
      <c r="DLQ330" s="54"/>
      <c r="DLR330" s="54"/>
      <c r="DLS330" s="54"/>
      <c r="DLT330" s="54"/>
      <c r="DLU330" s="54"/>
      <c r="DLV330" s="54"/>
      <c r="DLW330" s="54"/>
      <c r="DLX330" s="54"/>
      <c r="DLY330" s="54"/>
      <c r="DLZ330" s="54"/>
      <c r="DMA330" s="54"/>
      <c r="DMB330" s="54"/>
      <c r="DMC330" s="54"/>
      <c r="DMD330" s="54"/>
      <c r="DME330" s="54"/>
      <c r="DMF330" s="54"/>
      <c r="DMG330" s="54"/>
      <c r="DMH330" s="54"/>
      <c r="DMI330" s="54"/>
      <c r="DMJ330" s="54"/>
      <c r="DMK330" s="54"/>
      <c r="DML330" s="54"/>
      <c r="DMM330" s="54"/>
      <c r="DMN330" s="54"/>
      <c r="DMO330" s="54"/>
      <c r="DMP330" s="54"/>
      <c r="DMQ330" s="54"/>
      <c r="DMR330" s="54"/>
      <c r="DMS330" s="54"/>
      <c r="DMT330" s="54"/>
      <c r="DMU330" s="54"/>
      <c r="DMV330" s="54"/>
      <c r="DMW330" s="54"/>
      <c r="DMX330" s="54"/>
      <c r="DMY330" s="54"/>
      <c r="DMZ330" s="54"/>
      <c r="DNA330" s="54"/>
      <c r="DNB330" s="54"/>
      <c r="DNC330" s="54"/>
      <c r="DND330" s="54"/>
      <c r="DNE330" s="54"/>
      <c r="DNF330" s="54"/>
      <c r="DNG330" s="54"/>
      <c r="DNH330" s="54"/>
      <c r="DNI330" s="54"/>
      <c r="DNJ330" s="54"/>
      <c r="DNK330" s="54"/>
      <c r="DNL330" s="54"/>
      <c r="DNM330" s="54"/>
      <c r="DNN330" s="54"/>
      <c r="DNO330" s="54"/>
      <c r="DNP330" s="54"/>
      <c r="DNQ330" s="54"/>
      <c r="DNR330" s="54"/>
      <c r="DNS330" s="54"/>
      <c r="DNT330" s="54"/>
      <c r="DNU330" s="54"/>
      <c r="DNV330" s="54"/>
      <c r="DNW330" s="54"/>
      <c r="DNX330" s="54"/>
      <c r="DNY330" s="54"/>
      <c r="DNZ330" s="54"/>
      <c r="DOA330" s="54"/>
      <c r="DOB330" s="54"/>
      <c r="DOC330" s="54"/>
      <c r="DOD330" s="54"/>
      <c r="DOE330" s="54"/>
      <c r="DOF330" s="54"/>
      <c r="DOG330" s="54"/>
      <c r="DOH330" s="54"/>
      <c r="DOI330" s="54"/>
      <c r="DOJ330" s="54"/>
      <c r="DOK330" s="54"/>
      <c r="DOL330" s="54"/>
      <c r="DOM330" s="54"/>
      <c r="DON330" s="54"/>
      <c r="DOO330" s="54"/>
      <c r="DOP330" s="54"/>
      <c r="DOQ330" s="54"/>
      <c r="DOR330" s="54"/>
      <c r="DOS330" s="54"/>
      <c r="DOT330" s="54"/>
      <c r="DOU330" s="54"/>
      <c r="DOV330" s="54"/>
      <c r="DOW330" s="54"/>
      <c r="DOX330" s="54"/>
      <c r="DOY330" s="54"/>
      <c r="DOZ330" s="54"/>
      <c r="DPA330" s="54"/>
      <c r="DPB330" s="54"/>
      <c r="DPC330" s="54"/>
      <c r="DPD330" s="54"/>
      <c r="DPE330" s="54"/>
      <c r="DPF330" s="54"/>
      <c r="DPG330" s="54"/>
      <c r="DPH330" s="54"/>
      <c r="DPI330" s="54"/>
      <c r="DPJ330" s="54"/>
      <c r="DPK330" s="54"/>
      <c r="DPL330" s="54"/>
      <c r="DPM330" s="54"/>
      <c r="DPN330" s="54"/>
      <c r="DPO330" s="54"/>
      <c r="DPP330" s="54"/>
      <c r="DPQ330" s="54"/>
      <c r="DPR330" s="54"/>
      <c r="DPS330" s="54"/>
      <c r="DPT330" s="54"/>
      <c r="DPU330" s="54"/>
      <c r="DPV330" s="54"/>
      <c r="DPW330" s="54"/>
      <c r="DPX330" s="54"/>
      <c r="DPY330" s="54"/>
      <c r="DPZ330" s="54"/>
      <c r="DQA330" s="54"/>
      <c r="DQB330" s="54"/>
      <c r="DQC330" s="54"/>
      <c r="DQD330" s="54"/>
      <c r="DQE330" s="54"/>
      <c r="DQF330" s="54"/>
      <c r="DQG330" s="54"/>
      <c r="DQH330" s="54"/>
      <c r="DQI330" s="54"/>
      <c r="DQJ330" s="54"/>
      <c r="DQK330" s="54"/>
      <c r="DQL330" s="54"/>
      <c r="DQM330" s="54"/>
      <c r="DQN330" s="54"/>
      <c r="DQO330" s="54"/>
      <c r="DQP330" s="54"/>
      <c r="DQQ330" s="54"/>
      <c r="DQR330" s="54"/>
      <c r="DQS330" s="54"/>
      <c r="DQT330" s="54"/>
      <c r="DQU330" s="54"/>
      <c r="DQV330" s="54"/>
      <c r="DQW330" s="54"/>
      <c r="DQX330" s="54"/>
      <c r="DQY330" s="54"/>
      <c r="DQZ330" s="54"/>
      <c r="DRA330" s="54"/>
      <c r="DRB330" s="54"/>
      <c r="DRC330" s="54"/>
      <c r="DRD330" s="54"/>
      <c r="DRE330" s="54"/>
      <c r="DRF330" s="54"/>
      <c r="DRG330" s="54"/>
      <c r="DRH330" s="54"/>
      <c r="DRI330" s="54"/>
      <c r="DRJ330" s="54"/>
      <c r="DRK330" s="54"/>
      <c r="DRL330" s="54"/>
      <c r="DRM330" s="54"/>
      <c r="DRN330" s="54"/>
      <c r="DRO330" s="54"/>
      <c r="DRP330" s="54"/>
      <c r="DRQ330" s="54"/>
      <c r="DRR330" s="54"/>
      <c r="DRS330" s="54"/>
      <c r="DRT330" s="54"/>
      <c r="DRU330" s="54"/>
      <c r="DRV330" s="54"/>
      <c r="DRW330" s="54"/>
      <c r="DRX330" s="54"/>
      <c r="DRY330" s="54"/>
      <c r="DRZ330" s="54"/>
      <c r="DSA330" s="54"/>
      <c r="DSB330" s="54"/>
      <c r="DSC330" s="54"/>
      <c r="DSD330" s="54"/>
      <c r="DSE330" s="54"/>
      <c r="DSF330" s="54"/>
      <c r="DSG330" s="54"/>
      <c r="DSH330" s="54"/>
      <c r="DSI330" s="54"/>
      <c r="DSJ330" s="54"/>
      <c r="DSK330" s="54"/>
      <c r="DSL330" s="54"/>
      <c r="DSM330" s="54"/>
      <c r="DSN330" s="54"/>
      <c r="DSO330" s="54"/>
      <c r="DSP330" s="54"/>
      <c r="DSQ330" s="54"/>
      <c r="DSR330" s="54"/>
      <c r="DSS330" s="54"/>
      <c r="DST330" s="54"/>
      <c r="DSU330" s="54"/>
      <c r="DSV330" s="54"/>
      <c r="DSW330" s="54"/>
      <c r="DSX330" s="54"/>
      <c r="DSY330" s="54"/>
      <c r="DSZ330" s="54"/>
      <c r="DTA330" s="54"/>
      <c r="DTB330" s="54"/>
      <c r="DTC330" s="54"/>
      <c r="DTD330" s="54"/>
      <c r="DTE330" s="54"/>
      <c r="DTF330" s="54"/>
      <c r="DTG330" s="54"/>
      <c r="DTH330" s="54"/>
      <c r="DTI330" s="54"/>
      <c r="DTJ330" s="54"/>
      <c r="DTK330" s="54"/>
      <c r="DTL330" s="54"/>
      <c r="DTM330" s="54"/>
      <c r="DTN330" s="54"/>
      <c r="DTO330" s="54"/>
      <c r="DTP330" s="54"/>
      <c r="DTQ330" s="54"/>
      <c r="DTR330" s="54"/>
      <c r="DTS330" s="54"/>
      <c r="DTT330" s="54"/>
      <c r="DTU330" s="54"/>
      <c r="DTV330" s="54"/>
      <c r="DTW330" s="54"/>
      <c r="DTX330" s="54"/>
      <c r="DTY330" s="54"/>
      <c r="DTZ330" s="54"/>
      <c r="DUA330" s="54"/>
      <c r="DUB330" s="54"/>
      <c r="DUC330" s="54"/>
      <c r="DUD330" s="54"/>
      <c r="DUE330" s="54"/>
      <c r="DUF330" s="54"/>
      <c r="DUG330" s="54"/>
      <c r="DUH330" s="54"/>
      <c r="DUI330" s="54"/>
      <c r="DUJ330" s="54"/>
      <c r="DUK330" s="54"/>
      <c r="DUL330" s="54"/>
      <c r="DUM330" s="54"/>
      <c r="DUN330" s="54"/>
      <c r="DUO330" s="54"/>
      <c r="DUP330" s="54"/>
      <c r="DUQ330" s="54"/>
      <c r="DUR330" s="54"/>
      <c r="DUS330" s="54"/>
      <c r="DUT330" s="54"/>
      <c r="DUU330" s="54"/>
      <c r="DUV330" s="54"/>
      <c r="DUW330" s="54"/>
      <c r="DUX330" s="54"/>
      <c r="DUY330" s="54"/>
      <c r="DUZ330" s="54"/>
      <c r="DVA330" s="54"/>
      <c r="DVB330" s="54"/>
      <c r="DVC330" s="54"/>
      <c r="DVD330" s="54"/>
      <c r="DVE330" s="54"/>
      <c r="DVF330" s="54"/>
      <c r="DVG330" s="54"/>
      <c r="DVH330" s="54"/>
      <c r="DVI330" s="54"/>
      <c r="DVJ330" s="54"/>
      <c r="DVK330" s="54"/>
      <c r="DVL330" s="54"/>
      <c r="DVM330" s="54"/>
      <c r="DVN330" s="54"/>
      <c r="DVO330" s="54"/>
      <c r="DVP330" s="54"/>
      <c r="DVQ330" s="54"/>
      <c r="DVR330" s="54"/>
      <c r="DVS330" s="54"/>
      <c r="DVT330" s="54"/>
      <c r="DVU330" s="54"/>
      <c r="DVV330" s="54"/>
      <c r="DVW330" s="54"/>
      <c r="DVX330" s="54"/>
      <c r="DVY330" s="54"/>
      <c r="DVZ330" s="54"/>
      <c r="DWA330" s="54"/>
      <c r="DWB330" s="54"/>
      <c r="DWC330" s="54"/>
      <c r="DWD330" s="54"/>
      <c r="DWE330" s="54"/>
      <c r="DWF330" s="54"/>
      <c r="DWG330" s="54"/>
      <c r="DWH330" s="54"/>
      <c r="DWI330" s="54"/>
      <c r="DWJ330" s="54"/>
      <c r="DWK330" s="54"/>
      <c r="DWL330" s="54"/>
      <c r="DWM330" s="54"/>
      <c r="DWN330" s="54"/>
      <c r="DWO330" s="54"/>
      <c r="DWP330" s="54"/>
      <c r="DWQ330" s="54"/>
      <c r="DWR330" s="54"/>
      <c r="DWS330" s="54"/>
      <c r="DWT330" s="54"/>
      <c r="DWU330" s="54"/>
      <c r="DWV330" s="54"/>
      <c r="DWW330" s="54"/>
      <c r="DWX330" s="54"/>
      <c r="DWY330" s="54"/>
      <c r="DWZ330" s="54"/>
      <c r="DXA330" s="54"/>
      <c r="DXB330" s="54"/>
      <c r="DXC330" s="54"/>
      <c r="DXD330" s="54"/>
      <c r="DXE330" s="54"/>
      <c r="DXF330" s="54"/>
      <c r="DXG330" s="54"/>
      <c r="DXH330" s="54"/>
      <c r="DXI330" s="54"/>
      <c r="DXJ330" s="54"/>
      <c r="DXK330" s="54"/>
      <c r="DXL330" s="54"/>
      <c r="DXM330" s="54"/>
      <c r="DXN330" s="54"/>
      <c r="DXO330" s="54"/>
      <c r="DXP330" s="54"/>
      <c r="DXQ330" s="54"/>
      <c r="DXR330" s="54"/>
      <c r="DXS330" s="54"/>
      <c r="DXT330" s="54"/>
      <c r="DXU330" s="54"/>
      <c r="DXV330" s="54"/>
      <c r="DXW330" s="54"/>
      <c r="DXX330" s="54"/>
      <c r="DXY330" s="54"/>
      <c r="DXZ330" s="54"/>
      <c r="DYA330" s="54"/>
      <c r="DYB330" s="54"/>
      <c r="DYC330" s="54"/>
      <c r="DYD330" s="54"/>
      <c r="DYE330" s="54"/>
      <c r="DYF330" s="54"/>
      <c r="DYG330" s="54"/>
      <c r="DYH330" s="54"/>
      <c r="DYI330" s="54"/>
      <c r="DYJ330" s="54"/>
      <c r="DYK330" s="54"/>
      <c r="DYL330" s="54"/>
      <c r="DYM330" s="54"/>
      <c r="DYN330" s="54"/>
      <c r="DYO330" s="54"/>
      <c r="DYP330" s="54"/>
      <c r="DYQ330" s="54"/>
      <c r="DYR330" s="54"/>
      <c r="DYS330" s="54"/>
      <c r="DYT330" s="54"/>
      <c r="DYU330" s="54"/>
      <c r="DYV330" s="54"/>
      <c r="DYW330" s="54"/>
      <c r="DYX330" s="54"/>
      <c r="DYY330" s="54"/>
      <c r="DYZ330" s="54"/>
      <c r="DZA330" s="54"/>
      <c r="DZB330" s="54"/>
      <c r="DZC330" s="54"/>
      <c r="DZD330" s="54"/>
      <c r="DZE330" s="54"/>
      <c r="DZF330" s="54"/>
      <c r="DZG330" s="54"/>
      <c r="DZH330" s="54"/>
      <c r="DZI330" s="54"/>
      <c r="DZJ330" s="54"/>
      <c r="DZK330" s="54"/>
      <c r="DZL330" s="54"/>
      <c r="DZM330" s="54"/>
      <c r="DZN330" s="54"/>
      <c r="DZO330" s="54"/>
      <c r="DZP330" s="54"/>
      <c r="DZQ330" s="54"/>
      <c r="DZR330" s="54"/>
      <c r="DZS330" s="54"/>
      <c r="DZT330" s="54"/>
      <c r="DZU330" s="54"/>
      <c r="DZV330" s="54"/>
      <c r="DZW330" s="54"/>
      <c r="DZX330" s="54"/>
      <c r="DZY330" s="54"/>
      <c r="DZZ330" s="54"/>
      <c r="EAA330" s="54"/>
      <c r="EAB330" s="54"/>
      <c r="EAC330" s="54"/>
      <c r="EAD330" s="54"/>
      <c r="EAE330" s="54"/>
      <c r="EAF330" s="54"/>
      <c r="EAG330" s="54"/>
      <c r="EAH330" s="54"/>
      <c r="EAI330" s="54"/>
      <c r="EAJ330" s="54"/>
      <c r="EAK330" s="54"/>
      <c r="EAL330" s="54"/>
      <c r="EAM330" s="54"/>
      <c r="EAN330" s="54"/>
      <c r="EAO330" s="54"/>
      <c r="EAP330" s="54"/>
      <c r="EAQ330" s="54"/>
      <c r="EAR330" s="54"/>
      <c r="EAS330" s="54"/>
      <c r="EAT330" s="54"/>
      <c r="EAU330" s="54"/>
      <c r="EAV330" s="54"/>
      <c r="EAW330" s="54"/>
      <c r="EAX330" s="54"/>
      <c r="EAY330" s="54"/>
      <c r="EAZ330" s="54"/>
      <c r="EBA330" s="54"/>
      <c r="EBB330" s="54"/>
      <c r="EBC330" s="54"/>
      <c r="EBD330" s="54"/>
      <c r="EBE330" s="54"/>
      <c r="EBF330" s="54"/>
      <c r="EBG330" s="54"/>
      <c r="EBH330" s="54"/>
      <c r="EBI330" s="54"/>
      <c r="EBJ330" s="54"/>
      <c r="EBK330" s="54"/>
      <c r="EBL330" s="54"/>
      <c r="EBM330" s="54"/>
      <c r="EBN330" s="54"/>
      <c r="EBO330" s="54"/>
      <c r="EBP330" s="54"/>
      <c r="EBQ330" s="54"/>
      <c r="EBR330" s="54"/>
      <c r="EBS330" s="54"/>
      <c r="EBT330" s="54"/>
      <c r="EBU330" s="54"/>
      <c r="EBV330" s="54"/>
      <c r="EBW330" s="54"/>
      <c r="EBX330" s="54"/>
      <c r="EBY330" s="54"/>
      <c r="EBZ330" s="54"/>
      <c r="ECA330" s="54"/>
      <c r="ECB330" s="54"/>
      <c r="ECC330" s="54"/>
      <c r="ECD330" s="54"/>
      <c r="ECE330" s="54"/>
      <c r="ECF330" s="54"/>
      <c r="ECG330" s="54"/>
      <c r="ECH330" s="54"/>
      <c r="ECI330" s="54"/>
      <c r="ECJ330" s="54"/>
      <c r="ECK330" s="54"/>
      <c r="ECL330" s="54"/>
      <c r="ECM330" s="54"/>
      <c r="ECN330" s="54"/>
      <c r="ECO330" s="54"/>
      <c r="ECP330" s="54"/>
      <c r="ECQ330" s="54"/>
      <c r="ECR330" s="54"/>
      <c r="ECS330" s="54"/>
      <c r="ECT330" s="54"/>
      <c r="ECU330" s="54"/>
      <c r="ECV330" s="54"/>
      <c r="ECW330" s="54"/>
      <c r="ECX330" s="54"/>
      <c r="ECY330" s="54"/>
      <c r="ECZ330" s="54"/>
      <c r="EDA330" s="54"/>
      <c r="EDB330" s="54"/>
      <c r="EDC330" s="54"/>
      <c r="EDD330" s="54"/>
      <c r="EDE330" s="54"/>
      <c r="EDF330" s="54"/>
      <c r="EDG330" s="54"/>
      <c r="EDH330" s="54"/>
      <c r="EDI330" s="54"/>
      <c r="EDJ330" s="54"/>
      <c r="EDK330" s="54"/>
      <c r="EDL330" s="54"/>
      <c r="EDM330" s="54"/>
      <c r="EDN330" s="54"/>
      <c r="EDO330" s="54"/>
      <c r="EDP330" s="54"/>
      <c r="EDQ330" s="54"/>
      <c r="EDR330" s="54"/>
      <c r="EDS330" s="54"/>
      <c r="EDT330" s="54"/>
      <c r="EDU330" s="54"/>
      <c r="EDV330" s="54"/>
      <c r="EDW330" s="54"/>
      <c r="EDX330" s="54"/>
      <c r="EDY330" s="54"/>
      <c r="EDZ330" s="54"/>
      <c r="EEA330" s="54"/>
      <c r="EEB330" s="54"/>
      <c r="EEC330" s="54"/>
      <c r="EED330" s="54"/>
      <c r="EEE330" s="54"/>
      <c r="EEF330" s="54"/>
      <c r="EEG330" s="54"/>
      <c r="EEH330" s="54"/>
      <c r="EEI330" s="54"/>
      <c r="EEJ330" s="54"/>
      <c r="EEK330" s="54"/>
      <c r="EEL330" s="54"/>
      <c r="EEM330" s="54"/>
      <c r="EEN330" s="54"/>
      <c r="EEO330" s="54"/>
      <c r="EEP330" s="54"/>
      <c r="EEQ330" s="54"/>
      <c r="EER330" s="54"/>
      <c r="EES330" s="54"/>
      <c r="EET330" s="54"/>
      <c r="EEU330" s="54"/>
      <c r="EEV330" s="54"/>
      <c r="EEW330" s="54"/>
      <c r="EEX330" s="54"/>
      <c r="EEY330" s="54"/>
      <c r="EEZ330" s="54"/>
      <c r="EFA330" s="54"/>
      <c r="EFB330" s="54"/>
      <c r="EFC330" s="54"/>
      <c r="EFD330" s="54"/>
      <c r="EFE330" s="54"/>
      <c r="EFF330" s="54"/>
      <c r="EFG330" s="54"/>
      <c r="EFH330" s="54"/>
      <c r="EFI330" s="54"/>
      <c r="EFJ330" s="54"/>
      <c r="EFK330" s="54"/>
      <c r="EFL330" s="54"/>
      <c r="EFM330" s="54"/>
      <c r="EFN330" s="54"/>
      <c r="EFO330" s="54"/>
      <c r="EFP330" s="54"/>
      <c r="EFQ330" s="54"/>
      <c r="EFR330" s="54"/>
      <c r="EFS330" s="54"/>
      <c r="EFT330" s="54"/>
      <c r="EFU330" s="54"/>
      <c r="EFV330" s="54"/>
      <c r="EFW330" s="54"/>
      <c r="EFX330" s="54"/>
      <c r="EFY330" s="54"/>
      <c r="EFZ330" s="54"/>
      <c r="EGA330" s="54"/>
      <c r="EGB330" s="54"/>
      <c r="EGC330" s="54"/>
      <c r="EGD330" s="54"/>
      <c r="EGE330" s="54"/>
      <c r="EGF330" s="54"/>
      <c r="EGG330" s="54"/>
      <c r="EGH330" s="54"/>
      <c r="EGI330" s="54"/>
      <c r="EGJ330" s="54"/>
      <c r="EGK330" s="54"/>
      <c r="EGL330" s="54"/>
      <c r="EGM330" s="54"/>
      <c r="EGN330" s="54"/>
      <c r="EGO330" s="54"/>
      <c r="EGP330" s="54"/>
      <c r="EGQ330" s="54"/>
      <c r="EGR330" s="54"/>
      <c r="EGS330" s="54"/>
      <c r="EGT330" s="54"/>
      <c r="EGU330" s="54"/>
      <c r="EGV330" s="54"/>
      <c r="EGW330" s="54"/>
      <c r="EGX330" s="54"/>
      <c r="EGY330" s="54"/>
      <c r="EGZ330" s="54"/>
      <c r="EHA330" s="54"/>
      <c r="EHB330" s="54"/>
      <c r="EHC330" s="54"/>
      <c r="EHD330" s="54"/>
      <c r="EHE330" s="54"/>
      <c r="EHF330" s="54"/>
      <c r="EHG330" s="54"/>
      <c r="EHH330" s="54"/>
      <c r="EHI330" s="54"/>
      <c r="EHJ330" s="54"/>
      <c r="EHK330" s="54"/>
      <c r="EHL330" s="54"/>
      <c r="EHM330" s="54"/>
      <c r="EHN330" s="54"/>
      <c r="EHO330" s="54"/>
      <c r="EHP330" s="54"/>
      <c r="EHQ330" s="54"/>
      <c r="EHR330" s="54"/>
      <c r="EHS330" s="54"/>
      <c r="EHT330" s="54"/>
      <c r="EHU330" s="54"/>
      <c r="EHV330" s="54"/>
      <c r="EHW330" s="54"/>
      <c r="EHX330" s="54"/>
      <c r="EHY330" s="54"/>
      <c r="EHZ330" s="54"/>
      <c r="EIA330" s="54"/>
      <c r="EIB330" s="54"/>
      <c r="EIC330" s="54"/>
      <c r="EID330" s="54"/>
      <c r="EIE330" s="54"/>
      <c r="EIF330" s="54"/>
      <c r="EIG330" s="54"/>
      <c r="EIH330" s="54"/>
      <c r="EII330" s="54"/>
      <c r="EIJ330" s="54"/>
      <c r="EIK330" s="54"/>
      <c r="EIL330" s="54"/>
      <c r="EIM330" s="54"/>
      <c r="EIN330" s="54"/>
      <c r="EIO330" s="54"/>
      <c r="EIP330" s="54"/>
      <c r="EIQ330" s="54"/>
      <c r="EIR330" s="54"/>
      <c r="EIS330" s="54"/>
      <c r="EIT330" s="54"/>
      <c r="EIU330" s="54"/>
      <c r="EIV330" s="54"/>
      <c r="EIW330" s="54"/>
      <c r="EIX330" s="54"/>
      <c r="EIY330" s="54"/>
      <c r="EIZ330" s="54"/>
      <c r="EJA330" s="54"/>
      <c r="EJB330" s="54"/>
      <c r="EJC330" s="54"/>
      <c r="EJD330" s="54"/>
      <c r="EJE330" s="54"/>
      <c r="EJF330" s="54"/>
      <c r="EJG330" s="54"/>
      <c r="EJH330" s="54"/>
      <c r="EJI330" s="54"/>
      <c r="EJJ330" s="54"/>
      <c r="EJK330" s="54"/>
      <c r="EJL330" s="54"/>
      <c r="EJM330" s="54"/>
      <c r="EJN330" s="54"/>
      <c r="EJO330" s="54"/>
      <c r="EJP330" s="54"/>
      <c r="EJQ330" s="54"/>
      <c r="EJR330" s="54"/>
      <c r="EJS330" s="54"/>
      <c r="EJT330" s="54"/>
      <c r="EJU330" s="54"/>
      <c r="EJV330" s="54"/>
      <c r="EJW330" s="54"/>
      <c r="EJX330" s="54"/>
      <c r="EJY330" s="54"/>
      <c r="EJZ330" s="54"/>
      <c r="EKA330" s="54"/>
      <c r="EKB330" s="54"/>
      <c r="EKC330" s="54"/>
      <c r="EKD330" s="54"/>
      <c r="EKE330" s="54"/>
      <c r="EKF330" s="54"/>
      <c r="EKG330" s="54"/>
      <c r="EKH330" s="54"/>
      <c r="EKI330" s="54"/>
      <c r="EKJ330" s="54"/>
      <c r="EKK330" s="54"/>
      <c r="EKL330" s="54"/>
      <c r="EKM330" s="54"/>
      <c r="EKN330" s="54"/>
      <c r="EKO330" s="54"/>
      <c r="EKP330" s="54"/>
      <c r="EKQ330" s="54"/>
      <c r="EKR330" s="54"/>
      <c r="EKS330" s="54"/>
      <c r="EKT330" s="54"/>
      <c r="EKU330" s="54"/>
      <c r="EKV330" s="54"/>
      <c r="EKW330" s="54"/>
      <c r="EKX330" s="54"/>
      <c r="EKY330" s="54"/>
      <c r="EKZ330" s="54"/>
      <c r="ELA330" s="54"/>
      <c r="ELB330" s="54"/>
      <c r="ELC330" s="54"/>
      <c r="ELD330" s="54"/>
      <c r="ELE330" s="54"/>
      <c r="ELF330" s="54"/>
      <c r="ELG330" s="54"/>
      <c r="ELH330" s="54"/>
      <c r="ELI330" s="54"/>
      <c r="ELJ330" s="54"/>
      <c r="ELK330" s="54"/>
      <c r="ELL330" s="54"/>
      <c r="ELM330" s="54"/>
      <c r="ELN330" s="54"/>
      <c r="ELO330" s="54"/>
      <c r="ELP330" s="54"/>
      <c r="ELQ330" s="54"/>
      <c r="ELR330" s="54"/>
      <c r="ELS330" s="54"/>
      <c r="ELT330" s="54"/>
      <c r="ELU330" s="54"/>
      <c r="ELV330" s="54"/>
      <c r="ELW330" s="54"/>
      <c r="ELX330" s="54"/>
      <c r="ELY330" s="54"/>
      <c r="ELZ330" s="54"/>
      <c r="EMA330" s="54"/>
      <c r="EMB330" s="54"/>
      <c r="EMC330" s="54"/>
      <c r="EMD330" s="54"/>
      <c r="EME330" s="54"/>
      <c r="EMF330" s="54"/>
      <c r="EMG330" s="54"/>
      <c r="EMH330" s="54"/>
      <c r="EMI330" s="54"/>
      <c r="EMJ330" s="54"/>
      <c r="EMK330" s="54"/>
      <c r="EML330" s="54"/>
      <c r="EMM330" s="54"/>
      <c r="EMN330" s="54"/>
      <c r="EMO330" s="54"/>
      <c r="EMP330" s="54"/>
      <c r="EMQ330" s="54"/>
      <c r="EMR330" s="54"/>
      <c r="EMS330" s="54"/>
      <c r="EMT330" s="54"/>
      <c r="EMU330" s="54"/>
      <c r="EMV330" s="54"/>
      <c r="EMW330" s="54"/>
      <c r="EMX330" s="54"/>
      <c r="EMY330" s="54"/>
      <c r="EMZ330" s="54"/>
      <c r="ENA330" s="54"/>
      <c r="ENB330" s="54"/>
      <c r="ENC330" s="54"/>
      <c r="END330" s="54"/>
      <c r="ENE330" s="54"/>
      <c r="ENF330" s="54"/>
      <c r="ENG330" s="54"/>
      <c r="ENH330" s="54"/>
      <c r="ENI330" s="54"/>
      <c r="ENJ330" s="54"/>
      <c r="ENK330" s="54"/>
      <c r="ENL330" s="54"/>
      <c r="ENM330" s="54"/>
      <c r="ENN330" s="54"/>
      <c r="ENO330" s="54"/>
      <c r="ENP330" s="54"/>
      <c r="ENQ330" s="54"/>
      <c r="ENR330" s="54"/>
      <c r="ENS330" s="54"/>
      <c r="ENT330" s="54"/>
      <c r="ENU330" s="54"/>
      <c r="ENV330" s="54"/>
      <c r="ENW330" s="54"/>
      <c r="ENX330" s="54"/>
      <c r="ENY330" s="54"/>
      <c r="ENZ330" s="54"/>
      <c r="EOA330" s="54"/>
      <c r="EOB330" s="54"/>
      <c r="EOC330" s="54"/>
      <c r="EOD330" s="54"/>
      <c r="EOE330" s="54"/>
      <c r="EOF330" s="54"/>
      <c r="EOG330" s="54"/>
      <c r="EOH330" s="54"/>
      <c r="EOI330" s="54"/>
      <c r="EOJ330" s="54"/>
      <c r="EOK330" s="54"/>
      <c r="EOL330" s="54"/>
      <c r="EOM330" s="54"/>
      <c r="EON330" s="54"/>
      <c r="EOO330" s="54"/>
      <c r="EOP330" s="54"/>
      <c r="EOQ330" s="54"/>
      <c r="EOR330" s="54"/>
      <c r="EOS330" s="54"/>
      <c r="EOT330" s="54"/>
      <c r="EOU330" s="54"/>
      <c r="EOV330" s="54"/>
      <c r="EOW330" s="54"/>
      <c r="EOX330" s="54"/>
      <c r="EOY330" s="54"/>
      <c r="EOZ330" s="54"/>
      <c r="EPA330" s="54"/>
      <c r="EPB330" s="54"/>
      <c r="EPC330" s="54"/>
      <c r="EPD330" s="54"/>
      <c r="EPE330" s="54"/>
      <c r="EPF330" s="54"/>
      <c r="EPG330" s="54"/>
      <c r="EPH330" s="54"/>
      <c r="EPI330" s="54"/>
      <c r="EPJ330" s="54"/>
      <c r="EPK330" s="54"/>
      <c r="EPL330" s="54"/>
      <c r="EPM330" s="54"/>
      <c r="EPN330" s="54"/>
      <c r="EPO330" s="54"/>
      <c r="EPP330" s="54"/>
      <c r="EPQ330" s="54"/>
      <c r="EPR330" s="54"/>
      <c r="EPS330" s="54"/>
      <c r="EPT330" s="54"/>
      <c r="EPU330" s="54"/>
      <c r="EPV330" s="54"/>
      <c r="EPW330" s="54"/>
      <c r="EPX330" s="54"/>
      <c r="EPY330" s="54"/>
      <c r="EPZ330" s="54"/>
      <c r="EQA330" s="54"/>
      <c r="EQB330" s="54"/>
      <c r="EQC330" s="54"/>
      <c r="EQD330" s="54"/>
      <c r="EQE330" s="54"/>
      <c r="EQF330" s="54"/>
      <c r="EQG330" s="54"/>
      <c r="EQH330" s="54"/>
      <c r="EQI330" s="54"/>
      <c r="EQJ330" s="54"/>
      <c r="EQK330" s="54"/>
      <c r="EQL330" s="54"/>
      <c r="EQM330" s="54"/>
      <c r="EQN330" s="54"/>
      <c r="EQO330" s="54"/>
      <c r="EQP330" s="54"/>
      <c r="EQQ330" s="54"/>
      <c r="EQR330" s="54"/>
      <c r="EQS330" s="54"/>
      <c r="EQT330" s="54"/>
      <c r="EQU330" s="54"/>
      <c r="EQV330" s="54"/>
      <c r="EQW330" s="54"/>
      <c r="EQX330" s="54"/>
      <c r="EQY330" s="54"/>
      <c r="EQZ330" s="54"/>
      <c r="ERA330" s="54"/>
      <c r="ERB330" s="54"/>
      <c r="ERC330" s="54"/>
      <c r="ERD330" s="54"/>
      <c r="ERE330" s="54"/>
      <c r="ERF330" s="54"/>
      <c r="ERG330" s="54"/>
      <c r="ERH330" s="54"/>
      <c r="ERI330" s="54"/>
      <c r="ERJ330" s="54"/>
      <c r="ERK330" s="54"/>
      <c r="ERL330" s="54"/>
      <c r="ERM330" s="54"/>
      <c r="ERN330" s="54"/>
      <c r="ERO330" s="54"/>
      <c r="ERP330" s="54"/>
      <c r="ERQ330" s="54"/>
      <c r="ERR330" s="54"/>
      <c r="ERS330" s="54"/>
      <c r="ERT330" s="54"/>
      <c r="ERU330" s="54"/>
      <c r="ERV330" s="54"/>
      <c r="ERW330" s="54"/>
      <c r="ERX330" s="54"/>
      <c r="ERY330" s="54"/>
      <c r="ERZ330" s="54"/>
      <c r="ESA330" s="54"/>
      <c r="ESB330" s="54"/>
      <c r="ESC330" s="54"/>
      <c r="ESD330" s="54"/>
      <c r="ESE330" s="54"/>
      <c r="ESF330" s="54"/>
      <c r="ESG330" s="54"/>
      <c r="ESH330" s="54"/>
      <c r="ESI330" s="54"/>
      <c r="ESJ330" s="54"/>
      <c r="ESK330" s="54"/>
      <c r="ESL330" s="54"/>
      <c r="ESM330" s="54"/>
      <c r="ESN330" s="54"/>
      <c r="ESO330" s="54"/>
      <c r="ESP330" s="54"/>
      <c r="ESQ330" s="54"/>
      <c r="ESR330" s="54"/>
      <c r="ESS330" s="54"/>
      <c r="EST330" s="54"/>
      <c r="ESU330" s="54"/>
      <c r="ESV330" s="54"/>
      <c r="ESW330" s="54"/>
      <c r="ESX330" s="54"/>
      <c r="ESY330" s="54"/>
      <c r="ESZ330" s="54"/>
      <c r="ETA330" s="54"/>
      <c r="ETB330" s="54"/>
      <c r="ETC330" s="54"/>
      <c r="ETD330" s="54"/>
      <c r="ETE330" s="54"/>
      <c r="ETF330" s="54"/>
      <c r="ETG330" s="54"/>
      <c r="ETH330" s="54"/>
      <c r="ETI330" s="54"/>
      <c r="ETJ330" s="54"/>
      <c r="ETK330" s="54"/>
      <c r="ETL330" s="54"/>
      <c r="ETM330" s="54"/>
      <c r="ETN330" s="54"/>
      <c r="ETO330" s="54"/>
      <c r="ETP330" s="54"/>
      <c r="ETQ330" s="54"/>
      <c r="ETR330" s="54"/>
      <c r="ETS330" s="54"/>
      <c r="ETT330" s="54"/>
      <c r="ETU330" s="54"/>
      <c r="ETV330" s="54"/>
      <c r="ETW330" s="54"/>
      <c r="ETX330" s="54"/>
      <c r="ETY330" s="54"/>
      <c r="ETZ330" s="54"/>
      <c r="EUA330" s="54"/>
      <c r="EUB330" s="54"/>
      <c r="EUC330" s="54"/>
      <c r="EUD330" s="54"/>
      <c r="EUE330" s="54"/>
      <c r="EUF330" s="54"/>
      <c r="EUG330" s="54"/>
      <c r="EUH330" s="54"/>
      <c r="EUI330" s="54"/>
      <c r="EUJ330" s="54"/>
      <c r="EUK330" s="54"/>
      <c r="EUL330" s="54"/>
      <c r="EUM330" s="54"/>
      <c r="EUN330" s="54"/>
      <c r="EUO330" s="54"/>
      <c r="EUP330" s="54"/>
      <c r="EUQ330" s="54"/>
      <c r="EUR330" s="54"/>
      <c r="EUS330" s="54"/>
      <c r="EUT330" s="54"/>
      <c r="EUU330" s="54"/>
      <c r="EUV330" s="54"/>
      <c r="EUW330" s="54"/>
      <c r="EUX330" s="54"/>
      <c r="EUY330" s="54"/>
      <c r="EUZ330" s="54"/>
      <c r="EVA330" s="54"/>
      <c r="EVB330" s="54"/>
      <c r="EVC330" s="54"/>
      <c r="EVD330" s="54"/>
      <c r="EVE330" s="54"/>
      <c r="EVF330" s="54"/>
      <c r="EVG330" s="54"/>
      <c r="EVH330" s="54"/>
      <c r="EVI330" s="54"/>
      <c r="EVJ330" s="54"/>
      <c r="EVK330" s="54"/>
      <c r="EVL330" s="54"/>
      <c r="EVM330" s="54"/>
      <c r="EVN330" s="54"/>
      <c r="EVO330" s="54"/>
      <c r="EVP330" s="54"/>
      <c r="EVQ330" s="54"/>
      <c r="EVR330" s="54"/>
      <c r="EVS330" s="54"/>
      <c r="EVT330" s="54"/>
      <c r="EVU330" s="54"/>
      <c r="EVV330" s="54"/>
      <c r="EVW330" s="54"/>
      <c r="EVX330" s="54"/>
      <c r="EVY330" s="54"/>
      <c r="EVZ330" s="54"/>
      <c r="EWA330" s="54"/>
      <c r="EWB330" s="54"/>
      <c r="EWC330" s="54"/>
      <c r="EWD330" s="54"/>
      <c r="EWE330" s="54"/>
      <c r="EWF330" s="54"/>
      <c r="EWG330" s="54"/>
      <c r="EWH330" s="54"/>
      <c r="EWI330" s="54"/>
      <c r="EWJ330" s="54"/>
      <c r="EWK330" s="54"/>
      <c r="EWL330" s="54"/>
      <c r="EWM330" s="54"/>
      <c r="EWN330" s="54"/>
      <c r="EWO330" s="54"/>
      <c r="EWP330" s="54"/>
      <c r="EWQ330" s="54"/>
      <c r="EWR330" s="54"/>
      <c r="EWS330" s="54"/>
      <c r="EWT330" s="54"/>
      <c r="EWU330" s="54"/>
      <c r="EWV330" s="54"/>
      <c r="EWW330" s="54"/>
      <c r="EWX330" s="54"/>
      <c r="EWY330" s="54"/>
      <c r="EWZ330" s="54"/>
      <c r="EXA330" s="54"/>
      <c r="EXB330" s="54"/>
      <c r="EXC330" s="54"/>
      <c r="EXD330" s="54"/>
      <c r="EXE330" s="54"/>
      <c r="EXF330" s="54"/>
      <c r="EXG330" s="54"/>
      <c r="EXH330" s="54"/>
      <c r="EXI330" s="54"/>
      <c r="EXJ330" s="54"/>
      <c r="EXK330" s="54"/>
      <c r="EXL330" s="54"/>
      <c r="EXM330" s="54"/>
      <c r="EXN330" s="54"/>
      <c r="EXO330" s="54"/>
      <c r="EXP330" s="54"/>
      <c r="EXQ330" s="54"/>
      <c r="EXR330" s="54"/>
      <c r="EXS330" s="54"/>
      <c r="EXT330" s="54"/>
      <c r="EXU330" s="54"/>
      <c r="EXV330" s="54"/>
      <c r="EXW330" s="54"/>
      <c r="EXX330" s="54"/>
      <c r="EXY330" s="54"/>
      <c r="EXZ330" s="54"/>
      <c r="EYA330" s="54"/>
      <c r="EYB330" s="54"/>
      <c r="EYC330" s="54"/>
      <c r="EYD330" s="54"/>
      <c r="EYE330" s="54"/>
      <c r="EYF330" s="54"/>
      <c r="EYG330" s="54"/>
      <c r="EYH330" s="54"/>
      <c r="EYI330" s="54"/>
      <c r="EYJ330" s="54"/>
      <c r="EYK330" s="54"/>
      <c r="EYL330" s="54"/>
      <c r="EYM330" s="54"/>
      <c r="EYN330" s="54"/>
      <c r="EYO330" s="54"/>
      <c r="EYP330" s="54"/>
      <c r="EYQ330" s="54"/>
      <c r="EYR330" s="54"/>
      <c r="EYS330" s="54"/>
      <c r="EYT330" s="54"/>
      <c r="EYU330" s="54"/>
      <c r="EYV330" s="54"/>
      <c r="EYW330" s="54"/>
      <c r="EYX330" s="54"/>
      <c r="EYY330" s="54"/>
      <c r="EYZ330" s="54"/>
      <c r="EZA330" s="54"/>
      <c r="EZB330" s="54"/>
      <c r="EZC330" s="54"/>
      <c r="EZD330" s="54"/>
      <c r="EZE330" s="54"/>
      <c r="EZF330" s="54"/>
      <c r="EZG330" s="54"/>
      <c r="EZH330" s="54"/>
      <c r="EZI330" s="54"/>
      <c r="EZJ330" s="54"/>
      <c r="EZK330" s="54"/>
      <c r="EZL330" s="54"/>
      <c r="EZM330" s="54"/>
      <c r="EZN330" s="54"/>
      <c r="EZO330" s="54"/>
      <c r="EZP330" s="54"/>
      <c r="EZQ330" s="54"/>
      <c r="EZR330" s="54"/>
      <c r="EZS330" s="54"/>
      <c r="EZT330" s="54"/>
      <c r="EZU330" s="54"/>
      <c r="EZV330" s="54"/>
      <c r="EZW330" s="54"/>
      <c r="EZX330" s="54"/>
      <c r="EZY330" s="54"/>
      <c r="EZZ330" s="54"/>
      <c r="FAA330" s="54"/>
      <c r="FAB330" s="54"/>
      <c r="FAC330" s="54"/>
      <c r="FAD330" s="54"/>
      <c r="FAE330" s="54"/>
      <c r="FAF330" s="54"/>
      <c r="FAG330" s="54"/>
      <c r="FAH330" s="54"/>
      <c r="FAI330" s="54"/>
      <c r="FAJ330" s="54"/>
      <c r="FAK330" s="54"/>
      <c r="FAL330" s="54"/>
      <c r="FAM330" s="54"/>
      <c r="FAN330" s="54"/>
      <c r="FAO330" s="54"/>
      <c r="FAP330" s="54"/>
      <c r="FAQ330" s="54"/>
      <c r="FAR330" s="54"/>
      <c r="FAS330" s="54"/>
      <c r="FAT330" s="54"/>
      <c r="FAU330" s="54"/>
      <c r="FAV330" s="54"/>
      <c r="FAW330" s="54"/>
      <c r="FAX330" s="54"/>
      <c r="FAY330" s="54"/>
      <c r="FAZ330" s="54"/>
      <c r="FBA330" s="54"/>
      <c r="FBB330" s="54"/>
      <c r="FBC330" s="54"/>
      <c r="FBD330" s="54"/>
      <c r="FBE330" s="54"/>
      <c r="FBF330" s="54"/>
      <c r="FBG330" s="54"/>
      <c r="FBH330" s="54"/>
      <c r="FBI330" s="54"/>
      <c r="FBJ330" s="54"/>
      <c r="FBK330" s="54"/>
      <c r="FBL330" s="54"/>
      <c r="FBM330" s="54"/>
      <c r="FBN330" s="54"/>
      <c r="FBO330" s="54"/>
      <c r="FBP330" s="54"/>
      <c r="FBQ330" s="54"/>
      <c r="FBR330" s="54"/>
      <c r="FBS330" s="54"/>
      <c r="FBT330" s="54"/>
      <c r="FBU330" s="54"/>
      <c r="FBV330" s="54"/>
      <c r="FBW330" s="54"/>
      <c r="FBX330" s="54"/>
      <c r="FBY330" s="54"/>
      <c r="FBZ330" s="54"/>
      <c r="FCA330" s="54"/>
      <c r="FCB330" s="54"/>
      <c r="FCC330" s="54"/>
      <c r="FCD330" s="54"/>
      <c r="FCE330" s="54"/>
      <c r="FCF330" s="54"/>
      <c r="FCG330" s="54"/>
      <c r="FCH330" s="54"/>
      <c r="FCI330" s="54"/>
      <c r="FCJ330" s="54"/>
      <c r="FCK330" s="54"/>
      <c r="FCL330" s="54"/>
      <c r="FCM330" s="54"/>
      <c r="FCN330" s="54"/>
      <c r="FCO330" s="54"/>
      <c r="FCP330" s="54"/>
      <c r="FCQ330" s="54"/>
      <c r="FCR330" s="54"/>
      <c r="FCS330" s="54"/>
      <c r="FCT330" s="54"/>
      <c r="FCU330" s="54"/>
      <c r="FCV330" s="54"/>
      <c r="FCW330" s="54"/>
      <c r="FCX330" s="54"/>
      <c r="FCY330" s="54"/>
      <c r="FCZ330" s="54"/>
      <c r="FDA330" s="54"/>
      <c r="FDB330" s="54"/>
      <c r="FDC330" s="54"/>
      <c r="FDD330" s="54"/>
      <c r="FDE330" s="54"/>
      <c r="FDF330" s="54"/>
      <c r="FDG330" s="54"/>
      <c r="FDH330" s="54"/>
      <c r="FDI330" s="54"/>
      <c r="FDJ330" s="54"/>
      <c r="FDK330" s="54"/>
      <c r="FDL330" s="54"/>
      <c r="FDM330" s="54"/>
      <c r="FDN330" s="54"/>
      <c r="FDO330" s="54"/>
      <c r="FDP330" s="54"/>
      <c r="FDQ330" s="54"/>
      <c r="FDR330" s="54"/>
      <c r="FDS330" s="54"/>
      <c r="FDT330" s="54"/>
      <c r="FDU330" s="54"/>
      <c r="FDV330" s="54"/>
      <c r="FDW330" s="54"/>
      <c r="FDX330" s="54"/>
      <c r="FDY330" s="54"/>
      <c r="FDZ330" s="54"/>
      <c r="FEA330" s="54"/>
      <c r="FEB330" s="54"/>
      <c r="FEC330" s="54"/>
      <c r="FED330" s="54"/>
      <c r="FEE330" s="54"/>
      <c r="FEF330" s="54"/>
      <c r="FEG330" s="54"/>
      <c r="FEH330" s="54"/>
      <c r="FEI330" s="54"/>
      <c r="FEJ330" s="54"/>
      <c r="FEK330" s="54"/>
      <c r="FEL330" s="54"/>
      <c r="FEM330" s="54"/>
      <c r="FEN330" s="54"/>
      <c r="FEO330" s="54"/>
      <c r="FEP330" s="54"/>
      <c r="FEQ330" s="54"/>
      <c r="FER330" s="54"/>
      <c r="FES330" s="54"/>
      <c r="FET330" s="54"/>
      <c r="FEU330" s="54"/>
      <c r="FEV330" s="54"/>
      <c r="FEW330" s="54"/>
      <c r="FEX330" s="54"/>
      <c r="FEY330" s="54"/>
      <c r="FEZ330" s="54"/>
      <c r="FFA330" s="54"/>
      <c r="FFB330" s="54"/>
      <c r="FFC330" s="54"/>
      <c r="FFD330" s="54"/>
      <c r="FFE330" s="54"/>
      <c r="FFF330" s="54"/>
      <c r="FFG330" s="54"/>
      <c r="FFH330" s="54"/>
      <c r="FFI330" s="54"/>
      <c r="FFJ330" s="54"/>
      <c r="FFK330" s="54"/>
      <c r="FFL330" s="54"/>
      <c r="FFM330" s="54"/>
      <c r="FFN330" s="54"/>
      <c r="FFO330" s="54"/>
      <c r="FFP330" s="54"/>
      <c r="FFQ330" s="54"/>
      <c r="FFR330" s="54"/>
      <c r="FFS330" s="54"/>
      <c r="FFT330" s="54"/>
      <c r="FFU330" s="54"/>
      <c r="FFV330" s="54"/>
      <c r="FFW330" s="54"/>
      <c r="FFX330" s="54"/>
      <c r="FFY330" s="54"/>
      <c r="FFZ330" s="54"/>
      <c r="FGA330" s="54"/>
      <c r="FGB330" s="54"/>
      <c r="FGC330" s="54"/>
      <c r="FGD330" s="54"/>
      <c r="FGE330" s="54"/>
      <c r="FGF330" s="54"/>
      <c r="FGG330" s="54"/>
      <c r="FGH330" s="54"/>
      <c r="FGI330" s="54"/>
      <c r="FGJ330" s="54"/>
      <c r="FGK330" s="54"/>
      <c r="FGL330" s="54"/>
      <c r="FGM330" s="54"/>
      <c r="FGN330" s="54"/>
      <c r="FGO330" s="54"/>
      <c r="FGP330" s="54"/>
      <c r="FGQ330" s="54"/>
      <c r="FGR330" s="54"/>
      <c r="FGS330" s="54"/>
      <c r="FGT330" s="54"/>
      <c r="FGU330" s="54"/>
      <c r="FGV330" s="54"/>
      <c r="FGW330" s="54"/>
      <c r="FGX330" s="54"/>
      <c r="FGY330" s="54"/>
      <c r="FGZ330" s="54"/>
      <c r="FHA330" s="54"/>
      <c r="FHB330" s="54"/>
      <c r="FHC330" s="54"/>
      <c r="FHD330" s="54"/>
      <c r="FHE330" s="54"/>
      <c r="FHF330" s="54"/>
      <c r="FHG330" s="54"/>
      <c r="FHH330" s="54"/>
      <c r="FHI330" s="54"/>
      <c r="FHJ330" s="54"/>
      <c r="FHK330" s="54"/>
      <c r="FHL330" s="54"/>
      <c r="FHM330" s="54"/>
      <c r="FHN330" s="54"/>
      <c r="FHO330" s="54"/>
      <c r="FHP330" s="54"/>
      <c r="FHQ330" s="54"/>
      <c r="FHR330" s="54"/>
      <c r="FHS330" s="54"/>
      <c r="FHT330" s="54"/>
      <c r="FHU330" s="54"/>
      <c r="FHV330" s="54"/>
      <c r="FHW330" s="54"/>
      <c r="FHX330" s="54"/>
      <c r="FHY330" s="54"/>
      <c r="FHZ330" s="54"/>
      <c r="FIA330" s="54"/>
      <c r="FIB330" s="54"/>
      <c r="FIC330" s="54"/>
      <c r="FID330" s="54"/>
      <c r="FIE330" s="54"/>
      <c r="FIF330" s="54"/>
      <c r="FIG330" s="54"/>
      <c r="FIH330" s="54"/>
      <c r="FII330" s="54"/>
      <c r="FIJ330" s="54"/>
      <c r="FIK330" s="54"/>
      <c r="FIL330" s="54"/>
      <c r="FIM330" s="54"/>
      <c r="FIN330" s="54"/>
      <c r="FIO330" s="54"/>
      <c r="FIP330" s="54"/>
      <c r="FIQ330" s="54"/>
      <c r="FIR330" s="54"/>
      <c r="FIS330" s="54"/>
      <c r="FIT330" s="54"/>
      <c r="FIU330" s="54"/>
      <c r="FIV330" s="54"/>
      <c r="FIW330" s="54"/>
      <c r="FIX330" s="54"/>
      <c r="FIY330" s="54"/>
      <c r="FIZ330" s="54"/>
      <c r="FJA330" s="54"/>
      <c r="FJB330" s="54"/>
      <c r="FJC330" s="54"/>
      <c r="FJD330" s="54"/>
      <c r="FJE330" s="54"/>
      <c r="FJF330" s="54"/>
      <c r="FJG330" s="54"/>
      <c r="FJH330" s="54"/>
      <c r="FJI330" s="54"/>
      <c r="FJJ330" s="54"/>
      <c r="FJK330" s="54"/>
      <c r="FJL330" s="54"/>
      <c r="FJM330" s="54"/>
      <c r="FJN330" s="54"/>
      <c r="FJO330" s="54"/>
      <c r="FJP330" s="54"/>
      <c r="FJQ330" s="54"/>
      <c r="FJR330" s="54"/>
      <c r="FJS330" s="54"/>
      <c r="FJT330" s="54"/>
      <c r="FJU330" s="54"/>
      <c r="FJV330" s="54"/>
      <c r="FJW330" s="54"/>
      <c r="FJX330" s="54"/>
      <c r="FJY330" s="54"/>
      <c r="FJZ330" s="54"/>
      <c r="FKA330" s="54"/>
      <c r="FKB330" s="54"/>
      <c r="FKC330" s="54"/>
      <c r="FKD330" s="54"/>
      <c r="FKE330" s="54"/>
      <c r="FKF330" s="54"/>
      <c r="FKG330" s="54"/>
      <c r="FKH330" s="54"/>
      <c r="FKI330" s="54"/>
      <c r="FKJ330" s="54"/>
      <c r="FKK330" s="54"/>
      <c r="FKL330" s="54"/>
      <c r="FKM330" s="54"/>
      <c r="FKN330" s="54"/>
      <c r="FKO330" s="54"/>
      <c r="FKP330" s="54"/>
      <c r="FKQ330" s="54"/>
      <c r="FKR330" s="54"/>
      <c r="FKS330" s="54"/>
      <c r="FKT330" s="54"/>
      <c r="FKU330" s="54"/>
      <c r="FKV330" s="54"/>
      <c r="FKW330" s="54"/>
      <c r="FKX330" s="54"/>
      <c r="FKY330" s="54"/>
      <c r="FKZ330" s="54"/>
      <c r="FLA330" s="54"/>
      <c r="FLB330" s="54"/>
      <c r="FLC330" s="54"/>
      <c r="FLD330" s="54"/>
      <c r="FLE330" s="54"/>
      <c r="FLF330" s="54"/>
      <c r="FLG330" s="54"/>
      <c r="FLH330" s="54"/>
      <c r="FLI330" s="54"/>
      <c r="FLJ330" s="54"/>
      <c r="FLK330" s="54"/>
      <c r="FLL330" s="54"/>
      <c r="FLM330" s="54"/>
      <c r="FLN330" s="54"/>
      <c r="FLO330" s="54"/>
      <c r="FLP330" s="54"/>
      <c r="FLQ330" s="54"/>
      <c r="FLR330" s="54"/>
      <c r="FLS330" s="54"/>
      <c r="FLT330" s="54"/>
      <c r="FLU330" s="54"/>
      <c r="FLV330" s="54"/>
      <c r="FLW330" s="54"/>
      <c r="FLX330" s="54"/>
      <c r="FLY330" s="54"/>
      <c r="FLZ330" s="54"/>
      <c r="FMA330" s="54"/>
      <c r="FMB330" s="54"/>
      <c r="FMC330" s="54"/>
      <c r="FMD330" s="54"/>
      <c r="FME330" s="54"/>
      <c r="FMF330" s="54"/>
      <c r="FMG330" s="54"/>
      <c r="FMH330" s="54"/>
      <c r="FMI330" s="54"/>
      <c r="FMJ330" s="54"/>
      <c r="FMK330" s="54"/>
      <c r="FML330" s="54"/>
      <c r="FMM330" s="54"/>
      <c r="FMN330" s="54"/>
      <c r="FMO330" s="54"/>
      <c r="FMP330" s="54"/>
      <c r="FMQ330" s="54"/>
      <c r="FMR330" s="54"/>
      <c r="FMS330" s="54"/>
      <c r="FMT330" s="54"/>
      <c r="FMU330" s="54"/>
      <c r="FMV330" s="54"/>
      <c r="FMW330" s="54"/>
      <c r="FMX330" s="54"/>
      <c r="FMY330" s="54"/>
      <c r="FMZ330" s="54"/>
      <c r="FNA330" s="54"/>
      <c r="FNB330" s="54"/>
      <c r="FNC330" s="54"/>
      <c r="FND330" s="54"/>
      <c r="FNE330" s="54"/>
      <c r="FNF330" s="54"/>
      <c r="FNG330" s="54"/>
      <c r="FNH330" s="54"/>
      <c r="FNI330" s="54"/>
      <c r="FNJ330" s="54"/>
      <c r="FNK330" s="54"/>
      <c r="FNL330" s="54"/>
      <c r="FNM330" s="54"/>
      <c r="FNN330" s="54"/>
      <c r="FNO330" s="54"/>
      <c r="FNP330" s="54"/>
      <c r="FNQ330" s="54"/>
      <c r="FNR330" s="54"/>
      <c r="FNS330" s="54"/>
      <c r="FNT330" s="54"/>
      <c r="FNU330" s="54"/>
      <c r="FNV330" s="54"/>
      <c r="FNW330" s="54"/>
      <c r="FNX330" s="54"/>
      <c r="FNY330" s="54"/>
      <c r="FNZ330" s="54"/>
      <c r="FOA330" s="54"/>
      <c r="FOB330" s="54"/>
      <c r="FOC330" s="54"/>
      <c r="FOD330" s="54"/>
      <c r="FOE330" s="54"/>
      <c r="FOF330" s="54"/>
      <c r="FOG330" s="54"/>
      <c r="FOH330" s="54"/>
      <c r="FOI330" s="54"/>
      <c r="FOJ330" s="54"/>
      <c r="FOK330" s="54"/>
      <c r="FOL330" s="54"/>
      <c r="FOM330" s="54"/>
      <c r="FON330" s="54"/>
      <c r="FOO330" s="54"/>
      <c r="FOP330" s="54"/>
      <c r="FOQ330" s="54"/>
      <c r="FOR330" s="54"/>
      <c r="FOS330" s="54"/>
      <c r="FOT330" s="54"/>
      <c r="FOU330" s="54"/>
      <c r="FOV330" s="54"/>
      <c r="FOW330" s="54"/>
      <c r="FOX330" s="54"/>
      <c r="FOY330" s="54"/>
      <c r="FOZ330" s="54"/>
      <c r="FPA330" s="54"/>
      <c r="FPB330" s="54"/>
      <c r="FPC330" s="54"/>
      <c r="FPD330" s="54"/>
      <c r="FPE330" s="54"/>
      <c r="FPF330" s="54"/>
      <c r="FPG330" s="54"/>
      <c r="FPH330" s="54"/>
      <c r="FPI330" s="54"/>
      <c r="FPJ330" s="54"/>
      <c r="FPK330" s="54"/>
      <c r="FPL330" s="54"/>
      <c r="FPM330" s="54"/>
      <c r="FPN330" s="54"/>
      <c r="FPO330" s="54"/>
      <c r="FPP330" s="54"/>
      <c r="FPQ330" s="54"/>
      <c r="FPR330" s="54"/>
      <c r="FPS330" s="54"/>
      <c r="FPT330" s="54"/>
      <c r="FPU330" s="54"/>
      <c r="FPV330" s="54"/>
      <c r="FPW330" s="54"/>
      <c r="FPX330" s="54"/>
      <c r="FPY330" s="54"/>
      <c r="FPZ330" s="54"/>
      <c r="FQA330" s="54"/>
      <c r="FQB330" s="54"/>
      <c r="FQC330" s="54"/>
      <c r="FQD330" s="54"/>
      <c r="FQE330" s="54"/>
      <c r="FQF330" s="54"/>
      <c r="FQG330" s="54"/>
      <c r="FQH330" s="54"/>
      <c r="FQI330" s="54"/>
      <c r="FQJ330" s="54"/>
      <c r="FQK330" s="54"/>
      <c r="FQL330" s="54"/>
      <c r="FQM330" s="54"/>
      <c r="FQN330" s="54"/>
      <c r="FQO330" s="54"/>
      <c r="FQP330" s="54"/>
      <c r="FQQ330" s="54"/>
      <c r="FQR330" s="54"/>
      <c r="FQS330" s="54"/>
      <c r="FQT330" s="54"/>
      <c r="FQU330" s="54"/>
      <c r="FQV330" s="54"/>
      <c r="FQW330" s="54"/>
      <c r="FQX330" s="54"/>
      <c r="FQY330" s="54"/>
      <c r="FQZ330" s="54"/>
      <c r="FRA330" s="54"/>
      <c r="FRB330" s="54"/>
      <c r="FRC330" s="54"/>
      <c r="FRD330" s="54"/>
      <c r="FRE330" s="54"/>
      <c r="FRF330" s="54"/>
      <c r="FRG330" s="54"/>
      <c r="FRH330" s="54"/>
      <c r="FRI330" s="54"/>
      <c r="FRJ330" s="54"/>
      <c r="FRK330" s="54"/>
      <c r="FRL330" s="54"/>
      <c r="FRM330" s="54"/>
      <c r="FRN330" s="54"/>
      <c r="FRO330" s="54"/>
      <c r="FRP330" s="54"/>
      <c r="FRQ330" s="54"/>
      <c r="FRR330" s="54"/>
      <c r="FRS330" s="54"/>
      <c r="FRT330" s="54"/>
      <c r="FRU330" s="54"/>
      <c r="FRV330" s="54"/>
      <c r="FRW330" s="54"/>
      <c r="FRX330" s="54"/>
      <c r="FRY330" s="54"/>
      <c r="FRZ330" s="54"/>
      <c r="FSA330" s="54"/>
      <c r="FSB330" s="54"/>
      <c r="FSC330" s="54"/>
      <c r="FSD330" s="54"/>
      <c r="FSE330" s="54"/>
      <c r="FSF330" s="54"/>
      <c r="FSG330" s="54"/>
      <c r="FSH330" s="54"/>
      <c r="FSI330" s="54"/>
      <c r="FSJ330" s="54"/>
      <c r="FSK330" s="54"/>
      <c r="FSL330" s="54"/>
      <c r="FSM330" s="54"/>
      <c r="FSN330" s="54"/>
      <c r="FSO330" s="54"/>
      <c r="FSP330" s="54"/>
      <c r="FSQ330" s="54"/>
      <c r="FSR330" s="54"/>
      <c r="FSS330" s="54"/>
      <c r="FST330" s="54"/>
      <c r="FSU330" s="54"/>
      <c r="FSV330" s="54"/>
      <c r="FSW330" s="54"/>
      <c r="FSX330" s="54"/>
      <c r="FSY330" s="54"/>
      <c r="FSZ330" s="54"/>
      <c r="FTA330" s="54"/>
      <c r="FTB330" s="54"/>
      <c r="FTC330" s="54"/>
      <c r="FTD330" s="54"/>
      <c r="FTE330" s="54"/>
      <c r="FTF330" s="54"/>
      <c r="FTG330" s="54"/>
      <c r="FTH330" s="54"/>
      <c r="FTI330" s="54"/>
      <c r="FTJ330" s="54"/>
      <c r="FTK330" s="54"/>
      <c r="FTL330" s="54"/>
      <c r="FTM330" s="54"/>
      <c r="FTN330" s="54"/>
      <c r="FTO330" s="54"/>
      <c r="FTP330" s="54"/>
      <c r="FTQ330" s="54"/>
      <c r="FTR330" s="54"/>
      <c r="FTS330" s="54"/>
      <c r="FTT330" s="54"/>
      <c r="FTU330" s="54"/>
      <c r="FTV330" s="54"/>
      <c r="FTW330" s="54"/>
      <c r="FTX330" s="54"/>
      <c r="FTY330" s="54"/>
      <c r="FTZ330" s="54"/>
      <c r="FUA330" s="54"/>
      <c r="FUB330" s="54"/>
      <c r="FUC330" s="54"/>
      <c r="FUD330" s="54"/>
      <c r="FUE330" s="54"/>
      <c r="FUF330" s="54"/>
      <c r="FUG330" s="54"/>
      <c r="FUH330" s="54"/>
      <c r="FUI330" s="54"/>
      <c r="FUJ330" s="54"/>
      <c r="FUK330" s="54"/>
      <c r="FUL330" s="54"/>
      <c r="FUM330" s="54"/>
      <c r="FUN330" s="54"/>
      <c r="FUO330" s="54"/>
      <c r="FUP330" s="54"/>
      <c r="FUQ330" s="54"/>
      <c r="FUR330" s="54"/>
      <c r="FUS330" s="54"/>
      <c r="FUT330" s="54"/>
      <c r="FUU330" s="54"/>
      <c r="FUV330" s="54"/>
      <c r="FUW330" s="54"/>
      <c r="FUX330" s="54"/>
      <c r="FUY330" s="54"/>
      <c r="FUZ330" s="54"/>
      <c r="FVA330" s="54"/>
      <c r="FVB330" s="54"/>
      <c r="FVC330" s="54"/>
      <c r="FVD330" s="54"/>
      <c r="FVE330" s="54"/>
      <c r="FVF330" s="54"/>
      <c r="FVG330" s="54"/>
      <c r="FVH330" s="54"/>
      <c r="FVI330" s="54"/>
      <c r="FVJ330" s="54"/>
      <c r="FVK330" s="54"/>
      <c r="FVL330" s="54"/>
      <c r="FVM330" s="54"/>
      <c r="FVN330" s="54"/>
      <c r="FVO330" s="54"/>
      <c r="FVP330" s="54"/>
      <c r="FVQ330" s="54"/>
      <c r="FVR330" s="54"/>
      <c r="FVS330" s="54"/>
      <c r="FVT330" s="54"/>
      <c r="FVU330" s="54"/>
      <c r="FVV330" s="54"/>
      <c r="FVW330" s="54"/>
      <c r="FVX330" s="54"/>
      <c r="FVY330" s="54"/>
      <c r="FVZ330" s="54"/>
      <c r="FWA330" s="54"/>
      <c r="FWB330" s="54"/>
      <c r="FWC330" s="54"/>
      <c r="FWD330" s="54"/>
      <c r="FWE330" s="54"/>
      <c r="FWF330" s="54"/>
      <c r="FWG330" s="54"/>
      <c r="FWH330" s="54"/>
      <c r="FWI330" s="54"/>
      <c r="FWJ330" s="54"/>
      <c r="FWK330" s="54"/>
      <c r="FWL330" s="54"/>
      <c r="FWM330" s="54"/>
      <c r="FWN330" s="54"/>
      <c r="FWO330" s="54"/>
      <c r="FWP330" s="54"/>
      <c r="FWQ330" s="54"/>
      <c r="FWR330" s="54"/>
      <c r="FWS330" s="54"/>
      <c r="FWT330" s="54"/>
      <c r="FWU330" s="54"/>
      <c r="FWV330" s="54"/>
      <c r="FWW330" s="54"/>
      <c r="FWX330" s="54"/>
      <c r="FWY330" s="54"/>
      <c r="FWZ330" s="54"/>
      <c r="FXA330" s="54"/>
      <c r="FXB330" s="54"/>
      <c r="FXC330" s="54"/>
      <c r="FXD330" s="54"/>
      <c r="FXE330" s="54"/>
      <c r="FXF330" s="54"/>
      <c r="FXG330" s="54"/>
      <c r="FXH330" s="54"/>
      <c r="FXI330" s="54"/>
      <c r="FXJ330" s="54"/>
      <c r="FXK330" s="54"/>
      <c r="FXL330" s="54"/>
      <c r="FXM330" s="54"/>
      <c r="FXN330" s="54"/>
      <c r="FXO330" s="54"/>
      <c r="FXP330" s="54"/>
      <c r="FXQ330" s="54"/>
      <c r="FXR330" s="54"/>
      <c r="FXS330" s="54"/>
      <c r="FXT330" s="54"/>
      <c r="FXU330" s="54"/>
      <c r="FXV330" s="54"/>
      <c r="FXW330" s="54"/>
      <c r="FXX330" s="54"/>
      <c r="FXY330" s="54"/>
      <c r="FXZ330" s="54"/>
      <c r="FYA330" s="54"/>
      <c r="FYB330" s="54"/>
      <c r="FYC330" s="54"/>
      <c r="FYD330" s="54"/>
      <c r="FYE330" s="54"/>
      <c r="FYF330" s="54"/>
      <c r="FYG330" s="54"/>
      <c r="FYH330" s="54"/>
      <c r="FYI330" s="54"/>
      <c r="FYJ330" s="54"/>
      <c r="FYK330" s="54"/>
      <c r="FYL330" s="54"/>
      <c r="FYM330" s="54"/>
      <c r="FYN330" s="54"/>
      <c r="FYO330" s="54"/>
      <c r="FYP330" s="54"/>
      <c r="FYQ330" s="54"/>
      <c r="FYR330" s="54"/>
      <c r="FYS330" s="54"/>
      <c r="FYT330" s="54"/>
      <c r="FYU330" s="54"/>
      <c r="FYV330" s="54"/>
      <c r="FYW330" s="54"/>
      <c r="FYX330" s="54"/>
      <c r="FYY330" s="54"/>
      <c r="FYZ330" s="54"/>
      <c r="FZA330" s="54"/>
      <c r="FZB330" s="54"/>
      <c r="FZC330" s="54"/>
      <c r="FZD330" s="54"/>
      <c r="FZE330" s="54"/>
      <c r="FZF330" s="54"/>
      <c r="FZG330" s="54"/>
      <c r="FZH330" s="54"/>
      <c r="FZI330" s="54"/>
      <c r="FZJ330" s="54"/>
      <c r="FZK330" s="54"/>
      <c r="FZL330" s="54"/>
      <c r="FZM330" s="54"/>
      <c r="FZN330" s="54"/>
      <c r="FZO330" s="54"/>
      <c r="FZP330" s="54"/>
      <c r="FZQ330" s="54"/>
      <c r="FZR330" s="54"/>
      <c r="FZS330" s="54"/>
      <c r="FZT330" s="54"/>
      <c r="FZU330" s="54"/>
      <c r="FZV330" s="54"/>
      <c r="FZW330" s="54"/>
      <c r="FZX330" s="54"/>
      <c r="FZY330" s="54"/>
      <c r="FZZ330" s="54"/>
      <c r="GAA330" s="54"/>
      <c r="GAB330" s="54"/>
      <c r="GAC330" s="54"/>
      <c r="GAD330" s="54"/>
      <c r="GAE330" s="54"/>
      <c r="GAF330" s="54"/>
      <c r="GAG330" s="54"/>
      <c r="GAH330" s="54"/>
      <c r="GAI330" s="54"/>
      <c r="GAJ330" s="54"/>
      <c r="GAK330" s="54"/>
      <c r="GAL330" s="54"/>
      <c r="GAM330" s="54"/>
      <c r="GAN330" s="54"/>
      <c r="GAO330" s="54"/>
      <c r="GAP330" s="54"/>
      <c r="GAQ330" s="54"/>
      <c r="GAR330" s="54"/>
      <c r="GAS330" s="54"/>
      <c r="GAT330" s="54"/>
      <c r="GAU330" s="54"/>
      <c r="GAV330" s="54"/>
      <c r="GAW330" s="54"/>
      <c r="GAX330" s="54"/>
      <c r="GAY330" s="54"/>
      <c r="GAZ330" s="54"/>
      <c r="GBA330" s="54"/>
      <c r="GBB330" s="54"/>
      <c r="GBC330" s="54"/>
      <c r="GBD330" s="54"/>
      <c r="GBE330" s="54"/>
      <c r="GBF330" s="54"/>
      <c r="GBG330" s="54"/>
      <c r="GBH330" s="54"/>
      <c r="GBI330" s="54"/>
      <c r="GBJ330" s="54"/>
      <c r="GBK330" s="54"/>
      <c r="GBL330" s="54"/>
      <c r="GBM330" s="54"/>
      <c r="GBN330" s="54"/>
      <c r="GBO330" s="54"/>
      <c r="GBP330" s="54"/>
      <c r="GBQ330" s="54"/>
      <c r="GBR330" s="54"/>
      <c r="GBS330" s="54"/>
      <c r="GBT330" s="54"/>
      <c r="GBU330" s="54"/>
      <c r="GBV330" s="54"/>
      <c r="GBW330" s="54"/>
      <c r="GBX330" s="54"/>
      <c r="GBY330" s="54"/>
      <c r="GBZ330" s="54"/>
      <c r="GCA330" s="54"/>
      <c r="GCB330" s="54"/>
      <c r="GCC330" s="54"/>
      <c r="GCD330" s="54"/>
      <c r="GCE330" s="54"/>
      <c r="GCF330" s="54"/>
      <c r="GCG330" s="54"/>
      <c r="GCH330" s="54"/>
      <c r="GCI330" s="54"/>
      <c r="GCJ330" s="54"/>
      <c r="GCK330" s="54"/>
      <c r="GCL330" s="54"/>
      <c r="GCM330" s="54"/>
      <c r="GCN330" s="54"/>
      <c r="GCO330" s="54"/>
      <c r="GCP330" s="54"/>
      <c r="GCQ330" s="54"/>
      <c r="GCR330" s="54"/>
      <c r="GCS330" s="54"/>
      <c r="GCT330" s="54"/>
      <c r="GCU330" s="54"/>
      <c r="GCV330" s="54"/>
      <c r="GCW330" s="54"/>
      <c r="GCX330" s="54"/>
      <c r="GCY330" s="54"/>
      <c r="GCZ330" s="54"/>
      <c r="GDA330" s="54"/>
      <c r="GDB330" s="54"/>
      <c r="GDC330" s="54"/>
      <c r="GDD330" s="54"/>
      <c r="GDE330" s="54"/>
      <c r="GDF330" s="54"/>
      <c r="GDG330" s="54"/>
      <c r="GDH330" s="54"/>
      <c r="GDI330" s="54"/>
      <c r="GDJ330" s="54"/>
      <c r="GDK330" s="54"/>
      <c r="GDL330" s="54"/>
      <c r="GDM330" s="54"/>
      <c r="GDN330" s="54"/>
      <c r="GDO330" s="54"/>
      <c r="GDP330" s="54"/>
      <c r="GDQ330" s="54"/>
      <c r="GDR330" s="54"/>
      <c r="GDS330" s="54"/>
      <c r="GDT330" s="54"/>
      <c r="GDU330" s="54"/>
      <c r="GDV330" s="54"/>
      <c r="GDW330" s="54"/>
      <c r="GDX330" s="54"/>
      <c r="GDY330" s="54"/>
      <c r="GDZ330" s="54"/>
      <c r="GEA330" s="54"/>
      <c r="GEB330" s="54"/>
      <c r="GEC330" s="54"/>
      <c r="GED330" s="54"/>
      <c r="GEE330" s="54"/>
      <c r="GEF330" s="54"/>
      <c r="GEG330" s="54"/>
      <c r="GEH330" s="54"/>
      <c r="GEI330" s="54"/>
      <c r="GEJ330" s="54"/>
      <c r="GEK330" s="54"/>
      <c r="GEL330" s="54"/>
      <c r="GEM330" s="54"/>
      <c r="GEN330" s="54"/>
      <c r="GEO330" s="54"/>
      <c r="GEP330" s="54"/>
      <c r="GEQ330" s="54"/>
      <c r="GER330" s="54"/>
      <c r="GES330" s="54"/>
      <c r="GET330" s="54"/>
      <c r="GEU330" s="54"/>
      <c r="GEV330" s="54"/>
      <c r="GEW330" s="54"/>
      <c r="GEX330" s="54"/>
      <c r="GEY330" s="54"/>
      <c r="GEZ330" s="54"/>
      <c r="GFA330" s="54"/>
      <c r="GFB330" s="54"/>
      <c r="GFC330" s="54"/>
      <c r="GFD330" s="54"/>
      <c r="GFE330" s="54"/>
      <c r="GFF330" s="54"/>
      <c r="GFG330" s="54"/>
      <c r="GFH330" s="54"/>
      <c r="GFI330" s="54"/>
      <c r="GFJ330" s="54"/>
      <c r="GFK330" s="54"/>
      <c r="GFL330" s="54"/>
      <c r="GFM330" s="54"/>
      <c r="GFN330" s="54"/>
      <c r="GFO330" s="54"/>
      <c r="GFP330" s="54"/>
      <c r="GFQ330" s="54"/>
      <c r="GFR330" s="54"/>
      <c r="GFS330" s="54"/>
      <c r="GFT330" s="54"/>
      <c r="GFU330" s="54"/>
      <c r="GFV330" s="54"/>
      <c r="GFW330" s="54"/>
      <c r="GFX330" s="54"/>
      <c r="GFY330" s="54"/>
      <c r="GFZ330" s="54"/>
      <c r="GGA330" s="54"/>
      <c r="GGB330" s="54"/>
      <c r="GGC330" s="54"/>
      <c r="GGD330" s="54"/>
      <c r="GGE330" s="54"/>
      <c r="GGF330" s="54"/>
      <c r="GGG330" s="54"/>
      <c r="GGH330" s="54"/>
      <c r="GGI330" s="54"/>
      <c r="GGJ330" s="54"/>
      <c r="GGK330" s="54"/>
      <c r="GGL330" s="54"/>
      <c r="GGM330" s="54"/>
      <c r="GGN330" s="54"/>
      <c r="GGO330" s="54"/>
      <c r="GGP330" s="54"/>
      <c r="GGQ330" s="54"/>
      <c r="GGR330" s="54"/>
      <c r="GGS330" s="54"/>
      <c r="GGT330" s="54"/>
      <c r="GGU330" s="54"/>
      <c r="GGV330" s="54"/>
      <c r="GGW330" s="54"/>
      <c r="GGX330" s="54"/>
      <c r="GGY330" s="54"/>
      <c r="GGZ330" s="54"/>
      <c r="GHA330" s="54"/>
      <c r="GHB330" s="54"/>
      <c r="GHC330" s="54"/>
      <c r="GHD330" s="54"/>
      <c r="GHE330" s="54"/>
      <c r="GHF330" s="54"/>
      <c r="GHG330" s="54"/>
      <c r="GHH330" s="54"/>
      <c r="GHI330" s="54"/>
      <c r="GHJ330" s="54"/>
      <c r="GHK330" s="54"/>
      <c r="GHL330" s="54"/>
      <c r="GHM330" s="54"/>
      <c r="GHN330" s="54"/>
      <c r="GHO330" s="54"/>
      <c r="GHP330" s="54"/>
      <c r="GHQ330" s="54"/>
      <c r="GHR330" s="54"/>
      <c r="GHS330" s="54"/>
      <c r="GHT330" s="54"/>
      <c r="GHU330" s="54"/>
      <c r="GHV330" s="54"/>
      <c r="GHW330" s="54"/>
      <c r="GHX330" s="54"/>
      <c r="GHY330" s="54"/>
      <c r="GHZ330" s="54"/>
      <c r="GIA330" s="54"/>
      <c r="GIB330" s="54"/>
      <c r="GIC330" s="54"/>
      <c r="GID330" s="54"/>
      <c r="GIE330" s="54"/>
      <c r="GIF330" s="54"/>
      <c r="GIG330" s="54"/>
      <c r="GIH330" s="54"/>
      <c r="GII330" s="54"/>
      <c r="GIJ330" s="54"/>
      <c r="GIK330" s="54"/>
      <c r="GIL330" s="54"/>
      <c r="GIM330" s="54"/>
      <c r="GIN330" s="54"/>
      <c r="GIO330" s="54"/>
      <c r="GIP330" s="54"/>
      <c r="GIQ330" s="54"/>
      <c r="GIR330" s="54"/>
      <c r="GIS330" s="54"/>
      <c r="GIT330" s="54"/>
      <c r="GIU330" s="54"/>
      <c r="GIV330" s="54"/>
      <c r="GIW330" s="54"/>
      <c r="GIX330" s="54"/>
      <c r="GIY330" s="54"/>
      <c r="GIZ330" s="54"/>
      <c r="GJA330" s="54"/>
      <c r="GJB330" s="54"/>
      <c r="GJC330" s="54"/>
      <c r="GJD330" s="54"/>
      <c r="GJE330" s="54"/>
      <c r="GJF330" s="54"/>
      <c r="GJG330" s="54"/>
      <c r="GJH330" s="54"/>
      <c r="GJI330" s="54"/>
      <c r="GJJ330" s="54"/>
      <c r="GJK330" s="54"/>
      <c r="GJL330" s="54"/>
      <c r="GJM330" s="54"/>
      <c r="GJN330" s="54"/>
      <c r="GJO330" s="54"/>
      <c r="GJP330" s="54"/>
      <c r="GJQ330" s="54"/>
      <c r="GJR330" s="54"/>
      <c r="GJS330" s="54"/>
      <c r="GJT330" s="54"/>
      <c r="GJU330" s="54"/>
      <c r="GJV330" s="54"/>
      <c r="GJW330" s="54"/>
      <c r="GJX330" s="54"/>
      <c r="GJY330" s="54"/>
      <c r="GJZ330" s="54"/>
      <c r="GKA330" s="54"/>
      <c r="GKB330" s="54"/>
      <c r="GKC330" s="54"/>
      <c r="GKD330" s="54"/>
      <c r="GKE330" s="54"/>
      <c r="GKF330" s="54"/>
      <c r="GKG330" s="54"/>
      <c r="GKH330" s="54"/>
      <c r="GKI330" s="54"/>
      <c r="GKJ330" s="54"/>
      <c r="GKK330" s="54"/>
      <c r="GKL330" s="54"/>
      <c r="GKM330" s="54"/>
      <c r="GKN330" s="54"/>
      <c r="GKO330" s="54"/>
      <c r="GKP330" s="54"/>
      <c r="GKQ330" s="54"/>
      <c r="GKR330" s="54"/>
      <c r="GKS330" s="54"/>
      <c r="GKT330" s="54"/>
      <c r="GKU330" s="54"/>
      <c r="GKV330" s="54"/>
      <c r="GKW330" s="54"/>
      <c r="GKX330" s="54"/>
      <c r="GKY330" s="54"/>
      <c r="GKZ330" s="54"/>
      <c r="GLA330" s="54"/>
      <c r="GLB330" s="54"/>
      <c r="GLC330" s="54"/>
      <c r="GLD330" s="54"/>
      <c r="GLE330" s="54"/>
      <c r="GLF330" s="54"/>
      <c r="GLG330" s="54"/>
      <c r="GLH330" s="54"/>
      <c r="GLI330" s="54"/>
      <c r="GLJ330" s="54"/>
      <c r="GLK330" s="54"/>
      <c r="GLL330" s="54"/>
      <c r="GLM330" s="54"/>
      <c r="GLN330" s="54"/>
      <c r="GLO330" s="54"/>
      <c r="GLP330" s="54"/>
      <c r="GLQ330" s="54"/>
      <c r="GLR330" s="54"/>
      <c r="GLS330" s="54"/>
      <c r="GLT330" s="54"/>
      <c r="GLU330" s="54"/>
      <c r="GLV330" s="54"/>
      <c r="GLW330" s="54"/>
      <c r="GLX330" s="54"/>
      <c r="GLY330" s="54"/>
      <c r="GLZ330" s="54"/>
      <c r="GMA330" s="54"/>
      <c r="GMB330" s="54"/>
      <c r="GMC330" s="54"/>
      <c r="GMD330" s="54"/>
      <c r="GME330" s="54"/>
      <c r="GMF330" s="54"/>
      <c r="GMG330" s="54"/>
      <c r="GMH330" s="54"/>
      <c r="GMI330" s="54"/>
      <c r="GMJ330" s="54"/>
      <c r="GMK330" s="54"/>
      <c r="GML330" s="54"/>
      <c r="GMM330" s="54"/>
      <c r="GMN330" s="54"/>
      <c r="GMO330" s="54"/>
      <c r="GMP330" s="54"/>
      <c r="GMQ330" s="54"/>
      <c r="GMR330" s="54"/>
      <c r="GMS330" s="54"/>
      <c r="GMT330" s="54"/>
      <c r="GMU330" s="54"/>
      <c r="GMV330" s="54"/>
      <c r="GMW330" s="54"/>
      <c r="GMX330" s="54"/>
      <c r="GMY330" s="54"/>
      <c r="GMZ330" s="54"/>
      <c r="GNA330" s="54"/>
      <c r="GNB330" s="54"/>
      <c r="GNC330" s="54"/>
      <c r="GND330" s="54"/>
      <c r="GNE330" s="54"/>
      <c r="GNF330" s="54"/>
      <c r="GNG330" s="54"/>
      <c r="GNH330" s="54"/>
      <c r="GNI330" s="54"/>
      <c r="GNJ330" s="54"/>
      <c r="GNK330" s="54"/>
      <c r="GNL330" s="54"/>
      <c r="GNM330" s="54"/>
      <c r="GNN330" s="54"/>
      <c r="GNO330" s="54"/>
      <c r="GNP330" s="54"/>
      <c r="GNQ330" s="54"/>
      <c r="GNR330" s="54"/>
      <c r="GNS330" s="54"/>
      <c r="GNT330" s="54"/>
      <c r="GNU330" s="54"/>
      <c r="GNV330" s="54"/>
      <c r="GNW330" s="54"/>
      <c r="GNX330" s="54"/>
      <c r="GNY330" s="54"/>
      <c r="GNZ330" s="54"/>
      <c r="GOA330" s="54"/>
      <c r="GOB330" s="54"/>
      <c r="GOC330" s="54"/>
      <c r="GOD330" s="54"/>
      <c r="GOE330" s="54"/>
      <c r="GOF330" s="54"/>
      <c r="GOG330" s="54"/>
      <c r="GOH330" s="54"/>
      <c r="GOI330" s="54"/>
      <c r="GOJ330" s="54"/>
      <c r="GOK330" s="54"/>
      <c r="GOL330" s="54"/>
      <c r="GOM330" s="54"/>
      <c r="GON330" s="54"/>
      <c r="GOO330" s="54"/>
      <c r="GOP330" s="54"/>
      <c r="GOQ330" s="54"/>
      <c r="GOR330" s="54"/>
      <c r="GOS330" s="54"/>
      <c r="GOT330" s="54"/>
      <c r="GOU330" s="54"/>
      <c r="GOV330" s="54"/>
      <c r="GOW330" s="54"/>
      <c r="GOX330" s="54"/>
      <c r="GOY330" s="54"/>
      <c r="GOZ330" s="54"/>
      <c r="GPA330" s="54"/>
      <c r="GPB330" s="54"/>
      <c r="GPC330" s="54"/>
      <c r="GPD330" s="54"/>
      <c r="GPE330" s="54"/>
      <c r="GPF330" s="54"/>
      <c r="GPG330" s="54"/>
      <c r="GPH330" s="54"/>
      <c r="GPI330" s="54"/>
      <c r="GPJ330" s="54"/>
      <c r="GPK330" s="54"/>
      <c r="GPL330" s="54"/>
      <c r="GPM330" s="54"/>
      <c r="GPN330" s="54"/>
      <c r="GPO330" s="54"/>
      <c r="GPP330" s="54"/>
      <c r="GPQ330" s="54"/>
      <c r="GPR330" s="54"/>
      <c r="GPS330" s="54"/>
      <c r="GPT330" s="54"/>
      <c r="GPU330" s="54"/>
      <c r="GPV330" s="54"/>
      <c r="GPW330" s="54"/>
      <c r="GPX330" s="54"/>
      <c r="GPY330" s="54"/>
      <c r="GPZ330" s="54"/>
      <c r="GQA330" s="54"/>
      <c r="GQB330" s="54"/>
      <c r="GQC330" s="54"/>
      <c r="GQD330" s="54"/>
      <c r="GQE330" s="54"/>
      <c r="GQF330" s="54"/>
      <c r="GQG330" s="54"/>
      <c r="GQH330" s="54"/>
      <c r="GQI330" s="54"/>
      <c r="GQJ330" s="54"/>
      <c r="GQK330" s="54"/>
      <c r="GQL330" s="54"/>
      <c r="GQM330" s="54"/>
      <c r="GQN330" s="54"/>
      <c r="GQO330" s="54"/>
      <c r="GQP330" s="54"/>
      <c r="GQQ330" s="54"/>
      <c r="GQR330" s="54"/>
      <c r="GQS330" s="54"/>
      <c r="GQT330" s="54"/>
      <c r="GQU330" s="54"/>
      <c r="GQV330" s="54"/>
      <c r="GQW330" s="54"/>
      <c r="GQX330" s="54"/>
      <c r="GQY330" s="54"/>
      <c r="GQZ330" s="54"/>
      <c r="GRA330" s="54"/>
      <c r="GRB330" s="54"/>
      <c r="GRC330" s="54"/>
      <c r="GRD330" s="54"/>
      <c r="GRE330" s="54"/>
      <c r="GRF330" s="54"/>
      <c r="GRG330" s="54"/>
      <c r="GRH330" s="54"/>
      <c r="GRI330" s="54"/>
      <c r="GRJ330" s="54"/>
      <c r="GRK330" s="54"/>
      <c r="GRL330" s="54"/>
      <c r="GRM330" s="54"/>
      <c r="GRN330" s="54"/>
      <c r="GRO330" s="54"/>
      <c r="GRP330" s="54"/>
      <c r="GRQ330" s="54"/>
      <c r="GRR330" s="54"/>
      <c r="GRS330" s="54"/>
      <c r="GRT330" s="54"/>
      <c r="GRU330" s="54"/>
      <c r="GRV330" s="54"/>
      <c r="GRW330" s="54"/>
      <c r="GRX330" s="54"/>
      <c r="GRY330" s="54"/>
      <c r="GRZ330" s="54"/>
      <c r="GSA330" s="54"/>
      <c r="GSB330" s="54"/>
      <c r="GSC330" s="54"/>
      <c r="GSD330" s="54"/>
      <c r="GSE330" s="54"/>
      <c r="GSF330" s="54"/>
      <c r="GSG330" s="54"/>
      <c r="GSH330" s="54"/>
      <c r="GSI330" s="54"/>
      <c r="GSJ330" s="54"/>
      <c r="GSK330" s="54"/>
      <c r="GSL330" s="54"/>
      <c r="GSM330" s="54"/>
      <c r="GSN330" s="54"/>
      <c r="GSO330" s="54"/>
      <c r="GSP330" s="54"/>
      <c r="GSQ330" s="54"/>
      <c r="GSR330" s="54"/>
      <c r="GSS330" s="54"/>
      <c r="GST330" s="54"/>
      <c r="GSU330" s="54"/>
      <c r="GSV330" s="54"/>
      <c r="GSW330" s="54"/>
      <c r="GSX330" s="54"/>
      <c r="GSY330" s="54"/>
      <c r="GSZ330" s="54"/>
      <c r="GTA330" s="54"/>
      <c r="GTB330" s="54"/>
      <c r="GTC330" s="54"/>
      <c r="GTD330" s="54"/>
      <c r="GTE330" s="54"/>
      <c r="GTF330" s="54"/>
      <c r="GTG330" s="54"/>
      <c r="GTH330" s="54"/>
      <c r="GTI330" s="54"/>
      <c r="GTJ330" s="54"/>
      <c r="GTK330" s="54"/>
      <c r="GTL330" s="54"/>
      <c r="GTM330" s="54"/>
      <c r="GTN330" s="54"/>
      <c r="GTO330" s="54"/>
      <c r="GTP330" s="54"/>
      <c r="GTQ330" s="54"/>
      <c r="GTR330" s="54"/>
      <c r="GTS330" s="54"/>
      <c r="GTT330" s="54"/>
      <c r="GTU330" s="54"/>
      <c r="GTV330" s="54"/>
      <c r="GTW330" s="54"/>
      <c r="GTX330" s="54"/>
      <c r="GTY330" s="54"/>
      <c r="GTZ330" s="54"/>
      <c r="GUA330" s="54"/>
      <c r="GUB330" s="54"/>
      <c r="GUC330" s="54"/>
      <c r="GUD330" s="54"/>
      <c r="GUE330" s="54"/>
      <c r="GUF330" s="54"/>
      <c r="GUG330" s="54"/>
      <c r="GUH330" s="54"/>
      <c r="GUI330" s="54"/>
      <c r="GUJ330" s="54"/>
      <c r="GUK330" s="54"/>
      <c r="GUL330" s="54"/>
      <c r="GUM330" s="54"/>
      <c r="GUN330" s="54"/>
      <c r="GUO330" s="54"/>
      <c r="GUP330" s="54"/>
      <c r="GUQ330" s="54"/>
      <c r="GUR330" s="54"/>
      <c r="GUS330" s="54"/>
      <c r="GUT330" s="54"/>
      <c r="GUU330" s="54"/>
      <c r="GUV330" s="54"/>
      <c r="GUW330" s="54"/>
      <c r="GUX330" s="54"/>
      <c r="GUY330" s="54"/>
      <c r="GUZ330" s="54"/>
      <c r="GVA330" s="54"/>
      <c r="GVB330" s="54"/>
      <c r="GVC330" s="54"/>
      <c r="GVD330" s="54"/>
      <c r="GVE330" s="54"/>
      <c r="GVF330" s="54"/>
      <c r="GVG330" s="54"/>
      <c r="GVH330" s="54"/>
      <c r="GVI330" s="54"/>
      <c r="GVJ330" s="54"/>
      <c r="GVK330" s="54"/>
      <c r="GVL330" s="54"/>
      <c r="GVM330" s="54"/>
      <c r="GVN330" s="54"/>
      <c r="GVO330" s="54"/>
      <c r="GVP330" s="54"/>
      <c r="GVQ330" s="54"/>
      <c r="GVR330" s="54"/>
      <c r="GVS330" s="54"/>
      <c r="GVT330" s="54"/>
      <c r="GVU330" s="54"/>
      <c r="GVV330" s="54"/>
      <c r="GVW330" s="54"/>
      <c r="GVX330" s="54"/>
      <c r="GVY330" s="54"/>
      <c r="GVZ330" s="54"/>
      <c r="GWA330" s="54"/>
      <c r="GWB330" s="54"/>
      <c r="GWC330" s="54"/>
      <c r="GWD330" s="54"/>
      <c r="GWE330" s="54"/>
      <c r="GWF330" s="54"/>
      <c r="GWG330" s="54"/>
      <c r="GWH330" s="54"/>
      <c r="GWI330" s="54"/>
      <c r="GWJ330" s="54"/>
      <c r="GWK330" s="54"/>
      <c r="GWL330" s="54"/>
      <c r="GWM330" s="54"/>
      <c r="GWN330" s="54"/>
      <c r="GWO330" s="54"/>
      <c r="GWP330" s="54"/>
      <c r="GWQ330" s="54"/>
      <c r="GWR330" s="54"/>
      <c r="GWS330" s="54"/>
      <c r="GWT330" s="54"/>
      <c r="GWU330" s="54"/>
      <c r="GWV330" s="54"/>
      <c r="GWW330" s="54"/>
      <c r="GWX330" s="54"/>
      <c r="GWY330" s="54"/>
      <c r="GWZ330" s="54"/>
      <c r="GXA330" s="54"/>
      <c r="GXB330" s="54"/>
      <c r="GXC330" s="54"/>
      <c r="GXD330" s="54"/>
      <c r="GXE330" s="54"/>
      <c r="GXF330" s="54"/>
      <c r="GXG330" s="54"/>
      <c r="GXH330" s="54"/>
      <c r="GXI330" s="54"/>
      <c r="GXJ330" s="54"/>
      <c r="GXK330" s="54"/>
      <c r="GXL330" s="54"/>
      <c r="GXM330" s="54"/>
      <c r="GXN330" s="54"/>
      <c r="GXO330" s="54"/>
      <c r="GXP330" s="54"/>
      <c r="GXQ330" s="54"/>
      <c r="GXR330" s="54"/>
      <c r="GXS330" s="54"/>
      <c r="GXT330" s="54"/>
      <c r="GXU330" s="54"/>
      <c r="GXV330" s="54"/>
      <c r="GXW330" s="54"/>
      <c r="GXX330" s="54"/>
      <c r="GXY330" s="54"/>
      <c r="GXZ330" s="54"/>
      <c r="GYA330" s="54"/>
      <c r="GYB330" s="54"/>
      <c r="GYC330" s="54"/>
      <c r="GYD330" s="54"/>
      <c r="GYE330" s="54"/>
      <c r="GYF330" s="54"/>
      <c r="GYG330" s="54"/>
      <c r="GYH330" s="54"/>
      <c r="GYI330" s="54"/>
      <c r="GYJ330" s="54"/>
      <c r="GYK330" s="54"/>
      <c r="GYL330" s="54"/>
      <c r="GYM330" s="54"/>
      <c r="GYN330" s="54"/>
      <c r="GYO330" s="54"/>
      <c r="GYP330" s="54"/>
      <c r="GYQ330" s="54"/>
      <c r="GYR330" s="54"/>
      <c r="GYS330" s="54"/>
      <c r="GYT330" s="54"/>
      <c r="GYU330" s="54"/>
      <c r="GYV330" s="54"/>
      <c r="GYW330" s="54"/>
      <c r="GYX330" s="54"/>
      <c r="GYY330" s="54"/>
      <c r="GYZ330" s="54"/>
      <c r="GZA330" s="54"/>
      <c r="GZB330" s="54"/>
      <c r="GZC330" s="54"/>
      <c r="GZD330" s="54"/>
      <c r="GZE330" s="54"/>
      <c r="GZF330" s="54"/>
      <c r="GZG330" s="54"/>
      <c r="GZH330" s="54"/>
      <c r="GZI330" s="54"/>
      <c r="GZJ330" s="54"/>
      <c r="GZK330" s="54"/>
      <c r="GZL330" s="54"/>
      <c r="GZM330" s="54"/>
      <c r="GZN330" s="54"/>
      <c r="GZO330" s="54"/>
      <c r="GZP330" s="54"/>
      <c r="GZQ330" s="54"/>
      <c r="GZR330" s="54"/>
      <c r="GZS330" s="54"/>
      <c r="GZT330" s="54"/>
      <c r="GZU330" s="54"/>
      <c r="GZV330" s="54"/>
      <c r="GZW330" s="54"/>
      <c r="GZX330" s="54"/>
      <c r="GZY330" s="54"/>
      <c r="GZZ330" s="54"/>
      <c r="HAA330" s="54"/>
      <c r="HAB330" s="54"/>
      <c r="HAC330" s="54"/>
      <c r="HAD330" s="54"/>
      <c r="HAE330" s="54"/>
      <c r="HAF330" s="54"/>
      <c r="HAG330" s="54"/>
      <c r="HAH330" s="54"/>
      <c r="HAI330" s="54"/>
      <c r="HAJ330" s="54"/>
      <c r="HAK330" s="54"/>
      <c r="HAL330" s="54"/>
      <c r="HAM330" s="54"/>
      <c r="HAN330" s="54"/>
      <c r="HAO330" s="54"/>
      <c r="HAP330" s="54"/>
      <c r="HAQ330" s="54"/>
      <c r="HAR330" s="54"/>
      <c r="HAS330" s="54"/>
      <c r="HAT330" s="54"/>
      <c r="HAU330" s="54"/>
      <c r="HAV330" s="54"/>
      <c r="HAW330" s="54"/>
      <c r="HAX330" s="54"/>
      <c r="HAY330" s="54"/>
      <c r="HAZ330" s="54"/>
      <c r="HBA330" s="54"/>
      <c r="HBB330" s="54"/>
      <c r="HBC330" s="54"/>
      <c r="HBD330" s="54"/>
      <c r="HBE330" s="54"/>
      <c r="HBF330" s="54"/>
      <c r="HBG330" s="54"/>
      <c r="HBH330" s="54"/>
      <c r="HBI330" s="54"/>
      <c r="HBJ330" s="54"/>
      <c r="HBK330" s="54"/>
      <c r="HBL330" s="54"/>
      <c r="HBM330" s="54"/>
      <c r="HBN330" s="54"/>
      <c r="HBO330" s="54"/>
      <c r="HBP330" s="54"/>
      <c r="HBQ330" s="54"/>
      <c r="HBR330" s="54"/>
      <c r="HBS330" s="54"/>
      <c r="HBT330" s="54"/>
      <c r="HBU330" s="54"/>
      <c r="HBV330" s="54"/>
      <c r="HBW330" s="54"/>
      <c r="HBX330" s="54"/>
      <c r="HBY330" s="54"/>
      <c r="HBZ330" s="54"/>
      <c r="HCA330" s="54"/>
      <c r="HCB330" s="54"/>
      <c r="HCC330" s="54"/>
      <c r="HCD330" s="54"/>
      <c r="HCE330" s="54"/>
      <c r="HCF330" s="54"/>
      <c r="HCG330" s="54"/>
      <c r="HCH330" s="54"/>
      <c r="HCI330" s="54"/>
      <c r="HCJ330" s="54"/>
      <c r="HCK330" s="54"/>
      <c r="HCL330" s="54"/>
      <c r="HCM330" s="54"/>
      <c r="HCN330" s="54"/>
      <c r="HCO330" s="54"/>
      <c r="HCP330" s="54"/>
      <c r="HCQ330" s="54"/>
      <c r="HCR330" s="54"/>
      <c r="HCS330" s="54"/>
      <c r="HCT330" s="54"/>
      <c r="HCU330" s="54"/>
      <c r="HCV330" s="54"/>
      <c r="HCW330" s="54"/>
      <c r="HCX330" s="54"/>
      <c r="HCY330" s="54"/>
      <c r="HCZ330" s="54"/>
      <c r="HDA330" s="54"/>
      <c r="HDB330" s="54"/>
      <c r="HDC330" s="54"/>
      <c r="HDD330" s="54"/>
      <c r="HDE330" s="54"/>
      <c r="HDF330" s="54"/>
      <c r="HDG330" s="54"/>
      <c r="HDH330" s="54"/>
      <c r="HDI330" s="54"/>
      <c r="HDJ330" s="54"/>
      <c r="HDK330" s="54"/>
      <c r="HDL330" s="54"/>
      <c r="HDM330" s="54"/>
      <c r="HDN330" s="54"/>
      <c r="HDO330" s="54"/>
      <c r="HDP330" s="54"/>
      <c r="HDQ330" s="54"/>
      <c r="HDR330" s="54"/>
      <c r="HDS330" s="54"/>
      <c r="HDT330" s="54"/>
      <c r="HDU330" s="54"/>
      <c r="HDV330" s="54"/>
      <c r="HDW330" s="54"/>
      <c r="HDX330" s="54"/>
      <c r="HDY330" s="54"/>
      <c r="HDZ330" s="54"/>
      <c r="HEA330" s="54"/>
      <c r="HEB330" s="54"/>
      <c r="HEC330" s="54"/>
      <c r="HED330" s="54"/>
      <c r="HEE330" s="54"/>
      <c r="HEF330" s="54"/>
      <c r="HEG330" s="54"/>
      <c r="HEH330" s="54"/>
      <c r="HEI330" s="54"/>
      <c r="HEJ330" s="54"/>
      <c r="HEK330" s="54"/>
      <c r="HEL330" s="54"/>
      <c r="HEM330" s="54"/>
      <c r="HEN330" s="54"/>
      <c r="HEO330" s="54"/>
      <c r="HEP330" s="54"/>
      <c r="HEQ330" s="54"/>
      <c r="HER330" s="54"/>
      <c r="HES330" s="54"/>
      <c r="HET330" s="54"/>
      <c r="HEU330" s="54"/>
      <c r="HEV330" s="54"/>
      <c r="HEW330" s="54"/>
      <c r="HEX330" s="54"/>
      <c r="HEY330" s="54"/>
      <c r="HEZ330" s="54"/>
      <c r="HFA330" s="54"/>
      <c r="HFB330" s="54"/>
      <c r="HFC330" s="54"/>
      <c r="HFD330" s="54"/>
      <c r="HFE330" s="54"/>
      <c r="HFF330" s="54"/>
      <c r="HFG330" s="54"/>
      <c r="HFH330" s="54"/>
      <c r="HFI330" s="54"/>
      <c r="HFJ330" s="54"/>
      <c r="HFK330" s="54"/>
      <c r="HFL330" s="54"/>
      <c r="HFM330" s="54"/>
      <c r="HFN330" s="54"/>
      <c r="HFO330" s="54"/>
      <c r="HFP330" s="54"/>
      <c r="HFQ330" s="54"/>
      <c r="HFR330" s="54"/>
      <c r="HFS330" s="54"/>
      <c r="HFT330" s="54"/>
      <c r="HFU330" s="54"/>
      <c r="HFV330" s="54"/>
      <c r="HFW330" s="54"/>
      <c r="HFX330" s="54"/>
      <c r="HFY330" s="54"/>
      <c r="HFZ330" s="54"/>
      <c r="HGA330" s="54"/>
      <c r="HGB330" s="54"/>
      <c r="HGC330" s="54"/>
      <c r="HGD330" s="54"/>
      <c r="HGE330" s="54"/>
      <c r="HGF330" s="54"/>
      <c r="HGG330" s="54"/>
      <c r="HGH330" s="54"/>
      <c r="HGI330" s="54"/>
      <c r="HGJ330" s="54"/>
      <c r="HGK330" s="54"/>
      <c r="HGL330" s="54"/>
      <c r="HGM330" s="54"/>
      <c r="HGN330" s="54"/>
      <c r="HGO330" s="54"/>
      <c r="HGP330" s="54"/>
      <c r="HGQ330" s="54"/>
      <c r="HGR330" s="54"/>
      <c r="HGS330" s="54"/>
      <c r="HGT330" s="54"/>
      <c r="HGU330" s="54"/>
      <c r="HGV330" s="54"/>
      <c r="HGW330" s="54"/>
      <c r="HGX330" s="54"/>
      <c r="HGY330" s="54"/>
      <c r="HGZ330" s="54"/>
      <c r="HHA330" s="54"/>
      <c r="HHB330" s="54"/>
      <c r="HHC330" s="54"/>
      <c r="HHD330" s="54"/>
      <c r="HHE330" s="54"/>
      <c r="HHF330" s="54"/>
      <c r="HHG330" s="54"/>
      <c r="HHH330" s="54"/>
      <c r="HHI330" s="54"/>
      <c r="HHJ330" s="54"/>
      <c r="HHK330" s="54"/>
      <c r="HHL330" s="54"/>
      <c r="HHM330" s="54"/>
      <c r="HHN330" s="54"/>
      <c r="HHO330" s="54"/>
      <c r="HHP330" s="54"/>
      <c r="HHQ330" s="54"/>
      <c r="HHR330" s="54"/>
      <c r="HHS330" s="54"/>
      <c r="HHT330" s="54"/>
      <c r="HHU330" s="54"/>
      <c r="HHV330" s="54"/>
      <c r="HHW330" s="54"/>
      <c r="HHX330" s="54"/>
      <c r="HHY330" s="54"/>
      <c r="HHZ330" s="54"/>
      <c r="HIA330" s="54"/>
      <c r="HIB330" s="54"/>
      <c r="HIC330" s="54"/>
      <c r="HID330" s="54"/>
      <c r="HIE330" s="54"/>
      <c r="HIF330" s="54"/>
      <c r="HIG330" s="54"/>
      <c r="HIH330" s="54"/>
      <c r="HII330" s="54"/>
      <c r="HIJ330" s="54"/>
      <c r="HIK330" s="54"/>
      <c r="HIL330" s="54"/>
      <c r="HIM330" s="54"/>
      <c r="HIN330" s="54"/>
      <c r="HIO330" s="54"/>
      <c r="HIP330" s="54"/>
      <c r="HIQ330" s="54"/>
      <c r="HIR330" s="54"/>
      <c r="HIS330" s="54"/>
      <c r="HIT330" s="54"/>
      <c r="HIU330" s="54"/>
      <c r="HIV330" s="54"/>
      <c r="HIW330" s="54"/>
      <c r="HIX330" s="54"/>
      <c r="HIY330" s="54"/>
      <c r="HIZ330" s="54"/>
      <c r="HJA330" s="54"/>
      <c r="HJB330" s="54"/>
      <c r="HJC330" s="54"/>
      <c r="HJD330" s="54"/>
      <c r="HJE330" s="54"/>
      <c r="HJF330" s="54"/>
      <c r="HJG330" s="54"/>
      <c r="HJH330" s="54"/>
      <c r="HJI330" s="54"/>
      <c r="HJJ330" s="54"/>
      <c r="HJK330" s="54"/>
      <c r="HJL330" s="54"/>
      <c r="HJM330" s="54"/>
      <c r="HJN330" s="54"/>
      <c r="HJO330" s="54"/>
      <c r="HJP330" s="54"/>
      <c r="HJQ330" s="54"/>
      <c r="HJR330" s="54"/>
      <c r="HJS330" s="54"/>
      <c r="HJT330" s="54"/>
      <c r="HJU330" s="54"/>
      <c r="HJV330" s="54"/>
      <c r="HJW330" s="54"/>
      <c r="HJX330" s="54"/>
      <c r="HJY330" s="54"/>
      <c r="HJZ330" s="54"/>
      <c r="HKA330" s="54"/>
      <c r="HKB330" s="54"/>
      <c r="HKC330" s="54"/>
      <c r="HKD330" s="54"/>
      <c r="HKE330" s="54"/>
      <c r="HKF330" s="54"/>
      <c r="HKG330" s="54"/>
      <c r="HKH330" s="54"/>
      <c r="HKI330" s="54"/>
      <c r="HKJ330" s="54"/>
      <c r="HKK330" s="54"/>
      <c r="HKL330" s="54"/>
      <c r="HKM330" s="54"/>
      <c r="HKN330" s="54"/>
      <c r="HKO330" s="54"/>
      <c r="HKP330" s="54"/>
      <c r="HKQ330" s="54"/>
      <c r="HKR330" s="54"/>
      <c r="HKS330" s="54"/>
      <c r="HKT330" s="54"/>
      <c r="HKU330" s="54"/>
      <c r="HKV330" s="54"/>
      <c r="HKW330" s="54"/>
      <c r="HKX330" s="54"/>
      <c r="HKY330" s="54"/>
      <c r="HKZ330" s="54"/>
      <c r="HLA330" s="54"/>
      <c r="HLB330" s="54"/>
      <c r="HLC330" s="54"/>
      <c r="HLD330" s="54"/>
      <c r="HLE330" s="54"/>
      <c r="HLF330" s="54"/>
      <c r="HLG330" s="54"/>
      <c r="HLH330" s="54"/>
      <c r="HLI330" s="54"/>
      <c r="HLJ330" s="54"/>
      <c r="HLK330" s="54"/>
      <c r="HLL330" s="54"/>
      <c r="HLM330" s="54"/>
      <c r="HLN330" s="54"/>
      <c r="HLO330" s="54"/>
      <c r="HLP330" s="54"/>
      <c r="HLQ330" s="54"/>
      <c r="HLR330" s="54"/>
      <c r="HLS330" s="54"/>
      <c r="HLT330" s="54"/>
      <c r="HLU330" s="54"/>
      <c r="HLV330" s="54"/>
      <c r="HLW330" s="54"/>
      <c r="HLX330" s="54"/>
      <c r="HLY330" s="54"/>
      <c r="HLZ330" s="54"/>
      <c r="HMA330" s="54"/>
      <c r="HMB330" s="54"/>
      <c r="HMC330" s="54"/>
      <c r="HMD330" s="54"/>
      <c r="HME330" s="54"/>
      <c r="HMF330" s="54"/>
      <c r="HMG330" s="54"/>
      <c r="HMH330" s="54"/>
      <c r="HMI330" s="54"/>
      <c r="HMJ330" s="54"/>
      <c r="HMK330" s="54"/>
      <c r="HML330" s="54"/>
      <c r="HMM330" s="54"/>
      <c r="HMN330" s="54"/>
      <c r="HMO330" s="54"/>
      <c r="HMP330" s="54"/>
      <c r="HMQ330" s="54"/>
      <c r="HMR330" s="54"/>
      <c r="HMS330" s="54"/>
      <c r="HMT330" s="54"/>
      <c r="HMU330" s="54"/>
      <c r="HMV330" s="54"/>
      <c r="HMW330" s="54"/>
      <c r="HMX330" s="54"/>
      <c r="HMY330" s="54"/>
      <c r="HMZ330" s="54"/>
      <c r="HNA330" s="54"/>
      <c r="HNB330" s="54"/>
      <c r="HNC330" s="54"/>
      <c r="HND330" s="54"/>
      <c r="HNE330" s="54"/>
      <c r="HNF330" s="54"/>
      <c r="HNG330" s="54"/>
      <c r="HNH330" s="54"/>
      <c r="HNI330" s="54"/>
      <c r="HNJ330" s="54"/>
      <c r="HNK330" s="54"/>
      <c r="HNL330" s="54"/>
      <c r="HNM330" s="54"/>
      <c r="HNN330" s="54"/>
      <c r="HNO330" s="54"/>
      <c r="HNP330" s="54"/>
      <c r="HNQ330" s="54"/>
      <c r="HNR330" s="54"/>
      <c r="HNS330" s="54"/>
      <c r="HNT330" s="54"/>
      <c r="HNU330" s="54"/>
      <c r="HNV330" s="54"/>
      <c r="HNW330" s="54"/>
      <c r="HNX330" s="54"/>
      <c r="HNY330" s="54"/>
      <c r="HNZ330" s="54"/>
      <c r="HOA330" s="54"/>
      <c r="HOB330" s="54"/>
      <c r="HOC330" s="54"/>
      <c r="HOD330" s="54"/>
      <c r="HOE330" s="54"/>
      <c r="HOF330" s="54"/>
      <c r="HOG330" s="54"/>
      <c r="HOH330" s="54"/>
      <c r="HOI330" s="54"/>
      <c r="HOJ330" s="54"/>
      <c r="HOK330" s="54"/>
      <c r="HOL330" s="54"/>
      <c r="HOM330" s="54"/>
      <c r="HON330" s="54"/>
      <c r="HOO330" s="54"/>
      <c r="HOP330" s="54"/>
      <c r="HOQ330" s="54"/>
      <c r="HOR330" s="54"/>
      <c r="HOS330" s="54"/>
      <c r="HOT330" s="54"/>
      <c r="HOU330" s="54"/>
      <c r="HOV330" s="54"/>
      <c r="HOW330" s="54"/>
      <c r="HOX330" s="54"/>
      <c r="HOY330" s="54"/>
      <c r="HOZ330" s="54"/>
      <c r="HPA330" s="54"/>
      <c r="HPB330" s="54"/>
      <c r="HPC330" s="54"/>
      <c r="HPD330" s="54"/>
      <c r="HPE330" s="54"/>
      <c r="HPF330" s="54"/>
      <c r="HPG330" s="54"/>
      <c r="HPH330" s="54"/>
      <c r="HPI330" s="54"/>
      <c r="HPJ330" s="54"/>
      <c r="HPK330" s="54"/>
      <c r="HPL330" s="54"/>
      <c r="HPM330" s="54"/>
      <c r="HPN330" s="54"/>
      <c r="HPO330" s="54"/>
      <c r="HPP330" s="54"/>
      <c r="HPQ330" s="54"/>
      <c r="HPR330" s="54"/>
      <c r="HPS330" s="54"/>
      <c r="HPT330" s="54"/>
      <c r="HPU330" s="54"/>
      <c r="HPV330" s="54"/>
      <c r="HPW330" s="54"/>
      <c r="HPX330" s="54"/>
      <c r="HPY330" s="54"/>
      <c r="HPZ330" s="54"/>
      <c r="HQA330" s="54"/>
      <c r="HQB330" s="54"/>
      <c r="HQC330" s="54"/>
      <c r="HQD330" s="54"/>
      <c r="HQE330" s="54"/>
      <c r="HQF330" s="54"/>
      <c r="HQG330" s="54"/>
      <c r="HQH330" s="54"/>
      <c r="HQI330" s="54"/>
      <c r="HQJ330" s="54"/>
      <c r="HQK330" s="54"/>
      <c r="HQL330" s="54"/>
      <c r="HQM330" s="54"/>
      <c r="HQN330" s="54"/>
      <c r="HQO330" s="54"/>
      <c r="HQP330" s="54"/>
      <c r="HQQ330" s="54"/>
      <c r="HQR330" s="54"/>
      <c r="HQS330" s="54"/>
      <c r="HQT330" s="54"/>
      <c r="HQU330" s="54"/>
      <c r="HQV330" s="54"/>
      <c r="HQW330" s="54"/>
      <c r="HQX330" s="54"/>
      <c r="HQY330" s="54"/>
      <c r="HQZ330" s="54"/>
      <c r="HRA330" s="54"/>
      <c r="HRB330" s="54"/>
      <c r="HRC330" s="54"/>
      <c r="HRD330" s="54"/>
      <c r="HRE330" s="54"/>
      <c r="HRF330" s="54"/>
      <c r="HRG330" s="54"/>
      <c r="HRH330" s="54"/>
      <c r="HRI330" s="54"/>
      <c r="HRJ330" s="54"/>
      <c r="HRK330" s="54"/>
      <c r="HRL330" s="54"/>
      <c r="HRM330" s="54"/>
      <c r="HRN330" s="54"/>
      <c r="HRO330" s="54"/>
      <c r="HRP330" s="54"/>
      <c r="HRQ330" s="54"/>
      <c r="HRR330" s="54"/>
      <c r="HRS330" s="54"/>
      <c r="HRT330" s="54"/>
      <c r="HRU330" s="54"/>
      <c r="HRV330" s="54"/>
      <c r="HRW330" s="54"/>
      <c r="HRX330" s="54"/>
      <c r="HRY330" s="54"/>
      <c r="HRZ330" s="54"/>
      <c r="HSA330" s="54"/>
      <c r="HSB330" s="54"/>
      <c r="HSC330" s="54"/>
      <c r="HSD330" s="54"/>
      <c r="HSE330" s="54"/>
      <c r="HSF330" s="54"/>
      <c r="HSG330" s="54"/>
      <c r="HSH330" s="54"/>
      <c r="HSI330" s="54"/>
      <c r="HSJ330" s="54"/>
      <c r="HSK330" s="54"/>
      <c r="HSL330" s="54"/>
      <c r="HSM330" s="54"/>
      <c r="HSN330" s="54"/>
      <c r="HSO330" s="54"/>
      <c r="HSP330" s="54"/>
      <c r="HSQ330" s="54"/>
      <c r="HSR330" s="54"/>
      <c r="HSS330" s="54"/>
      <c r="HST330" s="54"/>
      <c r="HSU330" s="54"/>
      <c r="HSV330" s="54"/>
      <c r="HSW330" s="54"/>
      <c r="HSX330" s="54"/>
      <c r="HSY330" s="54"/>
      <c r="HSZ330" s="54"/>
      <c r="HTA330" s="54"/>
      <c r="HTB330" s="54"/>
      <c r="HTC330" s="54"/>
      <c r="HTD330" s="54"/>
      <c r="HTE330" s="54"/>
      <c r="HTF330" s="54"/>
      <c r="HTG330" s="54"/>
      <c r="HTH330" s="54"/>
      <c r="HTI330" s="54"/>
      <c r="HTJ330" s="54"/>
      <c r="HTK330" s="54"/>
      <c r="HTL330" s="54"/>
      <c r="HTM330" s="54"/>
      <c r="HTN330" s="54"/>
      <c r="HTO330" s="54"/>
      <c r="HTP330" s="54"/>
      <c r="HTQ330" s="54"/>
      <c r="HTR330" s="54"/>
      <c r="HTS330" s="54"/>
      <c r="HTT330" s="54"/>
      <c r="HTU330" s="54"/>
      <c r="HTV330" s="54"/>
      <c r="HTW330" s="54"/>
      <c r="HTX330" s="54"/>
      <c r="HTY330" s="54"/>
      <c r="HTZ330" s="54"/>
      <c r="HUA330" s="54"/>
      <c r="HUB330" s="54"/>
      <c r="HUC330" s="54"/>
      <c r="HUD330" s="54"/>
      <c r="HUE330" s="54"/>
      <c r="HUF330" s="54"/>
      <c r="HUG330" s="54"/>
      <c r="HUH330" s="54"/>
      <c r="HUI330" s="54"/>
      <c r="HUJ330" s="54"/>
      <c r="HUK330" s="54"/>
      <c r="HUL330" s="54"/>
      <c r="HUM330" s="54"/>
      <c r="HUN330" s="54"/>
      <c r="HUO330" s="54"/>
      <c r="HUP330" s="54"/>
      <c r="HUQ330" s="54"/>
      <c r="HUR330" s="54"/>
      <c r="HUS330" s="54"/>
      <c r="HUT330" s="54"/>
      <c r="HUU330" s="54"/>
      <c r="HUV330" s="54"/>
      <c r="HUW330" s="54"/>
      <c r="HUX330" s="54"/>
      <c r="HUY330" s="54"/>
      <c r="HUZ330" s="54"/>
      <c r="HVA330" s="54"/>
      <c r="HVB330" s="54"/>
      <c r="HVC330" s="54"/>
      <c r="HVD330" s="54"/>
      <c r="HVE330" s="54"/>
      <c r="HVF330" s="54"/>
      <c r="HVG330" s="54"/>
      <c r="HVH330" s="54"/>
      <c r="HVI330" s="54"/>
      <c r="HVJ330" s="54"/>
      <c r="HVK330" s="54"/>
      <c r="HVL330" s="54"/>
      <c r="HVM330" s="54"/>
      <c r="HVN330" s="54"/>
      <c r="HVO330" s="54"/>
      <c r="HVP330" s="54"/>
      <c r="HVQ330" s="54"/>
      <c r="HVR330" s="54"/>
      <c r="HVS330" s="54"/>
      <c r="HVT330" s="54"/>
      <c r="HVU330" s="54"/>
      <c r="HVV330" s="54"/>
      <c r="HVW330" s="54"/>
      <c r="HVX330" s="54"/>
      <c r="HVY330" s="54"/>
      <c r="HVZ330" s="54"/>
      <c r="HWA330" s="54"/>
      <c r="HWB330" s="54"/>
      <c r="HWC330" s="54"/>
      <c r="HWD330" s="54"/>
      <c r="HWE330" s="54"/>
      <c r="HWF330" s="54"/>
      <c r="HWG330" s="54"/>
      <c r="HWH330" s="54"/>
      <c r="HWI330" s="54"/>
      <c r="HWJ330" s="54"/>
      <c r="HWK330" s="54"/>
      <c r="HWL330" s="54"/>
      <c r="HWM330" s="54"/>
      <c r="HWN330" s="54"/>
      <c r="HWO330" s="54"/>
      <c r="HWP330" s="54"/>
      <c r="HWQ330" s="54"/>
      <c r="HWR330" s="54"/>
      <c r="HWS330" s="54"/>
      <c r="HWT330" s="54"/>
      <c r="HWU330" s="54"/>
      <c r="HWV330" s="54"/>
      <c r="HWW330" s="54"/>
      <c r="HWX330" s="54"/>
      <c r="HWY330" s="54"/>
      <c r="HWZ330" s="54"/>
      <c r="HXA330" s="54"/>
      <c r="HXB330" s="54"/>
      <c r="HXC330" s="54"/>
      <c r="HXD330" s="54"/>
      <c r="HXE330" s="54"/>
      <c r="HXF330" s="54"/>
      <c r="HXG330" s="54"/>
      <c r="HXH330" s="54"/>
      <c r="HXI330" s="54"/>
      <c r="HXJ330" s="54"/>
      <c r="HXK330" s="54"/>
      <c r="HXL330" s="54"/>
      <c r="HXM330" s="54"/>
      <c r="HXN330" s="54"/>
      <c r="HXO330" s="54"/>
      <c r="HXP330" s="54"/>
      <c r="HXQ330" s="54"/>
      <c r="HXR330" s="54"/>
      <c r="HXS330" s="54"/>
      <c r="HXT330" s="54"/>
      <c r="HXU330" s="54"/>
      <c r="HXV330" s="54"/>
      <c r="HXW330" s="54"/>
      <c r="HXX330" s="54"/>
      <c r="HXY330" s="54"/>
      <c r="HXZ330" s="54"/>
      <c r="HYA330" s="54"/>
      <c r="HYB330" s="54"/>
      <c r="HYC330" s="54"/>
      <c r="HYD330" s="54"/>
      <c r="HYE330" s="54"/>
      <c r="HYF330" s="54"/>
      <c r="HYG330" s="54"/>
      <c r="HYH330" s="54"/>
      <c r="HYI330" s="54"/>
      <c r="HYJ330" s="54"/>
      <c r="HYK330" s="54"/>
      <c r="HYL330" s="54"/>
      <c r="HYM330" s="54"/>
      <c r="HYN330" s="54"/>
      <c r="HYO330" s="54"/>
      <c r="HYP330" s="54"/>
      <c r="HYQ330" s="54"/>
      <c r="HYR330" s="54"/>
      <c r="HYS330" s="54"/>
      <c r="HYT330" s="54"/>
      <c r="HYU330" s="54"/>
      <c r="HYV330" s="54"/>
      <c r="HYW330" s="54"/>
      <c r="HYX330" s="54"/>
      <c r="HYY330" s="54"/>
      <c r="HYZ330" s="54"/>
      <c r="HZA330" s="54"/>
      <c r="HZB330" s="54"/>
      <c r="HZC330" s="54"/>
      <c r="HZD330" s="54"/>
      <c r="HZE330" s="54"/>
      <c r="HZF330" s="54"/>
      <c r="HZG330" s="54"/>
      <c r="HZH330" s="54"/>
      <c r="HZI330" s="54"/>
      <c r="HZJ330" s="54"/>
      <c r="HZK330" s="54"/>
      <c r="HZL330" s="54"/>
      <c r="HZM330" s="54"/>
      <c r="HZN330" s="54"/>
      <c r="HZO330" s="54"/>
      <c r="HZP330" s="54"/>
      <c r="HZQ330" s="54"/>
      <c r="HZR330" s="54"/>
      <c r="HZS330" s="54"/>
      <c r="HZT330" s="54"/>
      <c r="HZU330" s="54"/>
      <c r="HZV330" s="54"/>
      <c r="HZW330" s="54"/>
      <c r="HZX330" s="54"/>
      <c r="HZY330" s="54"/>
      <c r="HZZ330" s="54"/>
      <c r="IAA330" s="54"/>
      <c r="IAB330" s="54"/>
      <c r="IAC330" s="54"/>
      <c r="IAD330" s="54"/>
      <c r="IAE330" s="54"/>
      <c r="IAF330" s="54"/>
      <c r="IAG330" s="54"/>
      <c r="IAH330" s="54"/>
      <c r="IAI330" s="54"/>
      <c r="IAJ330" s="54"/>
      <c r="IAK330" s="54"/>
      <c r="IAL330" s="54"/>
      <c r="IAM330" s="54"/>
      <c r="IAN330" s="54"/>
      <c r="IAO330" s="54"/>
      <c r="IAP330" s="54"/>
      <c r="IAQ330" s="54"/>
      <c r="IAR330" s="54"/>
      <c r="IAS330" s="54"/>
      <c r="IAT330" s="54"/>
      <c r="IAU330" s="54"/>
      <c r="IAV330" s="54"/>
      <c r="IAW330" s="54"/>
      <c r="IAX330" s="54"/>
      <c r="IAY330" s="54"/>
      <c r="IAZ330" s="54"/>
      <c r="IBA330" s="54"/>
      <c r="IBB330" s="54"/>
      <c r="IBC330" s="54"/>
      <c r="IBD330" s="54"/>
      <c r="IBE330" s="54"/>
      <c r="IBF330" s="54"/>
      <c r="IBG330" s="54"/>
      <c r="IBH330" s="54"/>
      <c r="IBI330" s="54"/>
      <c r="IBJ330" s="54"/>
      <c r="IBK330" s="54"/>
      <c r="IBL330" s="54"/>
      <c r="IBM330" s="54"/>
      <c r="IBN330" s="54"/>
      <c r="IBO330" s="54"/>
      <c r="IBP330" s="54"/>
      <c r="IBQ330" s="54"/>
      <c r="IBR330" s="54"/>
      <c r="IBS330" s="54"/>
      <c r="IBT330" s="54"/>
      <c r="IBU330" s="54"/>
      <c r="IBV330" s="54"/>
      <c r="IBW330" s="54"/>
      <c r="IBX330" s="54"/>
      <c r="IBY330" s="54"/>
      <c r="IBZ330" s="54"/>
      <c r="ICA330" s="54"/>
      <c r="ICB330" s="54"/>
      <c r="ICC330" s="54"/>
      <c r="ICD330" s="54"/>
      <c r="ICE330" s="54"/>
      <c r="ICF330" s="54"/>
      <c r="ICG330" s="54"/>
      <c r="ICH330" s="54"/>
      <c r="ICI330" s="54"/>
      <c r="ICJ330" s="54"/>
      <c r="ICK330" s="54"/>
      <c r="ICL330" s="54"/>
      <c r="ICM330" s="54"/>
      <c r="ICN330" s="54"/>
      <c r="ICO330" s="54"/>
      <c r="ICP330" s="54"/>
      <c r="ICQ330" s="54"/>
      <c r="ICR330" s="54"/>
      <c r="ICS330" s="54"/>
      <c r="ICT330" s="54"/>
      <c r="ICU330" s="54"/>
      <c r="ICV330" s="54"/>
      <c r="ICW330" s="54"/>
      <c r="ICX330" s="54"/>
      <c r="ICY330" s="54"/>
      <c r="ICZ330" s="54"/>
      <c r="IDA330" s="54"/>
      <c r="IDB330" s="54"/>
      <c r="IDC330" s="54"/>
      <c r="IDD330" s="54"/>
      <c r="IDE330" s="54"/>
      <c r="IDF330" s="54"/>
      <c r="IDG330" s="54"/>
      <c r="IDH330" s="54"/>
      <c r="IDI330" s="54"/>
      <c r="IDJ330" s="54"/>
      <c r="IDK330" s="54"/>
      <c r="IDL330" s="54"/>
      <c r="IDM330" s="54"/>
      <c r="IDN330" s="54"/>
      <c r="IDO330" s="54"/>
      <c r="IDP330" s="54"/>
      <c r="IDQ330" s="54"/>
      <c r="IDR330" s="54"/>
      <c r="IDS330" s="54"/>
      <c r="IDT330" s="54"/>
      <c r="IDU330" s="54"/>
      <c r="IDV330" s="54"/>
      <c r="IDW330" s="54"/>
      <c r="IDX330" s="54"/>
      <c r="IDY330" s="54"/>
      <c r="IDZ330" s="54"/>
      <c r="IEA330" s="54"/>
      <c r="IEB330" s="54"/>
      <c r="IEC330" s="54"/>
      <c r="IED330" s="54"/>
      <c r="IEE330" s="54"/>
      <c r="IEF330" s="54"/>
      <c r="IEG330" s="54"/>
      <c r="IEH330" s="54"/>
      <c r="IEI330" s="54"/>
      <c r="IEJ330" s="54"/>
      <c r="IEK330" s="54"/>
      <c r="IEL330" s="54"/>
      <c r="IEM330" s="54"/>
      <c r="IEN330" s="54"/>
      <c r="IEO330" s="54"/>
      <c r="IEP330" s="54"/>
      <c r="IEQ330" s="54"/>
      <c r="IER330" s="54"/>
      <c r="IES330" s="54"/>
      <c r="IET330" s="54"/>
      <c r="IEU330" s="54"/>
      <c r="IEV330" s="54"/>
      <c r="IEW330" s="54"/>
      <c r="IEX330" s="54"/>
      <c r="IEY330" s="54"/>
      <c r="IEZ330" s="54"/>
      <c r="IFA330" s="54"/>
      <c r="IFB330" s="54"/>
      <c r="IFC330" s="54"/>
      <c r="IFD330" s="54"/>
      <c r="IFE330" s="54"/>
      <c r="IFF330" s="54"/>
      <c r="IFG330" s="54"/>
      <c r="IFH330" s="54"/>
      <c r="IFI330" s="54"/>
      <c r="IFJ330" s="54"/>
      <c r="IFK330" s="54"/>
      <c r="IFL330" s="54"/>
      <c r="IFM330" s="54"/>
      <c r="IFN330" s="54"/>
      <c r="IFO330" s="54"/>
      <c r="IFP330" s="54"/>
      <c r="IFQ330" s="54"/>
      <c r="IFR330" s="54"/>
      <c r="IFS330" s="54"/>
      <c r="IFT330" s="54"/>
      <c r="IFU330" s="54"/>
      <c r="IFV330" s="54"/>
      <c r="IFW330" s="54"/>
      <c r="IFX330" s="54"/>
      <c r="IFY330" s="54"/>
      <c r="IFZ330" s="54"/>
      <c r="IGA330" s="54"/>
      <c r="IGB330" s="54"/>
      <c r="IGC330" s="54"/>
      <c r="IGD330" s="54"/>
      <c r="IGE330" s="54"/>
      <c r="IGF330" s="54"/>
      <c r="IGG330" s="54"/>
      <c r="IGH330" s="54"/>
      <c r="IGI330" s="54"/>
      <c r="IGJ330" s="54"/>
      <c r="IGK330" s="54"/>
      <c r="IGL330" s="54"/>
      <c r="IGM330" s="54"/>
      <c r="IGN330" s="54"/>
      <c r="IGO330" s="54"/>
      <c r="IGP330" s="54"/>
      <c r="IGQ330" s="54"/>
      <c r="IGR330" s="54"/>
      <c r="IGS330" s="54"/>
      <c r="IGT330" s="54"/>
      <c r="IGU330" s="54"/>
      <c r="IGV330" s="54"/>
      <c r="IGW330" s="54"/>
      <c r="IGX330" s="54"/>
      <c r="IGY330" s="54"/>
      <c r="IGZ330" s="54"/>
      <c r="IHA330" s="54"/>
      <c r="IHB330" s="54"/>
      <c r="IHC330" s="54"/>
      <c r="IHD330" s="54"/>
      <c r="IHE330" s="54"/>
      <c r="IHF330" s="54"/>
      <c r="IHG330" s="54"/>
      <c r="IHH330" s="54"/>
      <c r="IHI330" s="54"/>
      <c r="IHJ330" s="54"/>
      <c r="IHK330" s="54"/>
      <c r="IHL330" s="54"/>
      <c r="IHM330" s="54"/>
      <c r="IHN330" s="54"/>
      <c r="IHO330" s="54"/>
      <c r="IHP330" s="54"/>
      <c r="IHQ330" s="54"/>
      <c r="IHR330" s="54"/>
      <c r="IHS330" s="54"/>
      <c r="IHT330" s="54"/>
      <c r="IHU330" s="54"/>
      <c r="IHV330" s="54"/>
      <c r="IHW330" s="54"/>
      <c r="IHX330" s="54"/>
      <c r="IHY330" s="54"/>
      <c r="IHZ330" s="54"/>
      <c r="IIA330" s="54"/>
      <c r="IIB330" s="54"/>
      <c r="IIC330" s="54"/>
      <c r="IID330" s="54"/>
      <c r="IIE330" s="54"/>
      <c r="IIF330" s="54"/>
      <c r="IIG330" s="54"/>
      <c r="IIH330" s="54"/>
      <c r="III330" s="54"/>
      <c r="IIJ330" s="54"/>
      <c r="IIK330" s="54"/>
      <c r="IIL330" s="54"/>
      <c r="IIM330" s="54"/>
      <c r="IIN330" s="54"/>
      <c r="IIO330" s="54"/>
      <c r="IIP330" s="54"/>
      <c r="IIQ330" s="54"/>
      <c r="IIR330" s="54"/>
      <c r="IIS330" s="54"/>
      <c r="IIT330" s="54"/>
      <c r="IIU330" s="54"/>
      <c r="IIV330" s="54"/>
      <c r="IIW330" s="54"/>
      <c r="IIX330" s="54"/>
      <c r="IIY330" s="54"/>
      <c r="IIZ330" s="54"/>
      <c r="IJA330" s="54"/>
      <c r="IJB330" s="54"/>
      <c r="IJC330" s="54"/>
      <c r="IJD330" s="54"/>
      <c r="IJE330" s="54"/>
      <c r="IJF330" s="54"/>
      <c r="IJG330" s="54"/>
      <c r="IJH330" s="54"/>
      <c r="IJI330" s="54"/>
      <c r="IJJ330" s="54"/>
      <c r="IJK330" s="54"/>
      <c r="IJL330" s="54"/>
      <c r="IJM330" s="54"/>
      <c r="IJN330" s="54"/>
      <c r="IJO330" s="54"/>
      <c r="IJP330" s="54"/>
      <c r="IJQ330" s="54"/>
      <c r="IJR330" s="54"/>
      <c r="IJS330" s="54"/>
      <c r="IJT330" s="54"/>
      <c r="IJU330" s="54"/>
      <c r="IJV330" s="54"/>
      <c r="IJW330" s="54"/>
      <c r="IJX330" s="54"/>
      <c r="IJY330" s="54"/>
      <c r="IJZ330" s="54"/>
      <c r="IKA330" s="54"/>
      <c r="IKB330" s="54"/>
      <c r="IKC330" s="54"/>
      <c r="IKD330" s="54"/>
      <c r="IKE330" s="54"/>
      <c r="IKF330" s="54"/>
      <c r="IKG330" s="54"/>
      <c r="IKH330" s="54"/>
      <c r="IKI330" s="54"/>
      <c r="IKJ330" s="54"/>
      <c r="IKK330" s="54"/>
      <c r="IKL330" s="54"/>
      <c r="IKM330" s="54"/>
      <c r="IKN330" s="54"/>
      <c r="IKO330" s="54"/>
      <c r="IKP330" s="54"/>
      <c r="IKQ330" s="54"/>
      <c r="IKR330" s="54"/>
      <c r="IKS330" s="54"/>
      <c r="IKT330" s="54"/>
      <c r="IKU330" s="54"/>
      <c r="IKV330" s="54"/>
      <c r="IKW330" s="54"/>
      <c r="IKX330" s="54"/>
      <c r="IKY330" s="54"/>
      <c r="IKZ330" s="54"/>
      <c r="ILA330" s="54"/>
      <c r="ILB330" s="54"/>
      <c r="ILC330" s="54"/>
      <c r="ILD330" s="54"/>
      <c r="ILE330" s="54"/>
      <c r="ILF330" s="54"/>
      <c r="ILG330" s="54"/>
      <c r="ILH330" s="54"/>
      <c r="ILI330" s="54"/>
      <c r="ILJ330" s="54"/>
      <c r="ILK330" s="54"/>
      <c r="ILL330" s="54"/>
      <c r="ILM330" s="54"/>
      <c r="ILN330" s="54"/>
      <c r="ILO330" s="54"/>
      <c r="ILP330" s="54"/>
      <c r="ILQ330" s="54"/>
      <c r="ILR330" s="54"/>
      <c r="ILS330" s="54"/>
      <c r="ILT330" s="54"/>
      <c r="ILU330" s="54"/>
      <c r="ILV330" s="54"/>
      <c r="ILW330" s="54"/>
      <c r="ILX330" s="54"/>
      <c r="ILY330" s="54"/>
      <c r="ILZ330" s="54"/>
      <c r="IMA330" s="54"/>
      <c r="IMB330" s="54"/>
      <c r="IMC330" s="54"/>
      <c r="IMD330" s="54"/>
      <c r="IME330" s="54"/>
      <c r="IMF330" s="54"/>
      <c r="IMG330" s="54"/>
      <c r="IMH330" s="54"/>
      <c r="IMI330" s="54"/>
      <c r="IMJ330" s="54"/>
      <c r="IMK330" s="54"/>
      <c r="IML330" s="54"/>
      <c r="IMM330" s="54"/>
      <c r="IMN330" s="54"/>
      <c r="IMO330" s="54"/>
      <c r="IMP330" s="54"/>
      <c r="IMQ330" s="54"/>
      <c r="IMR330" s="54"/>
      <c r="IMS330" s="54"/>
      <c r="IMT330" s="54"/>
      <c r="IMU330" s="54"/>
      <c r="IMV330" s="54"/>
      <c r="IMW330" s="54"/>
      <c r="IMX330" s="54"/>
      <c r="IMY330" s="54"/>
      <c r="IMZ330" s="54"/>
      <c r="INA330" s="54"/>
      <c r="INB330" s="54"/>
      <c r="INC330" s="54"/>
      <c r="IND330" s="54"/>
      <c r="INE330" s="54"/>
      <c r="INF330" s="54"/>
      <c r="ING330" s="54"/>
      <c r="INH330" s="54"/>
      <c r="INI330" s="54"/>
      <c r="INJ330" s="54"/>
      <c r="INK330" s="54"/>
      <c r="INL330" s="54"/>
      <c r="INM330" s="54"/>
      <c r="INN330" s="54"/>
      <c r="INO330" s="54"/>
      <c r="INP330" s="54"/>
      <c r="INQ330" s="54"/>
      <c r="INR330" s="54"/>
      <c r="INS330" s="54"/>
      <c r="INT330" s="54"/>
      <c r="INU330" s="54"/>
      <c r="INV330" s="54"/>
      <c r="INW330" s="54"/>
      <c r="INX330" s="54"/>
      <c r="INY330" s="54"/>
      <c r="INZ330" s="54"/>
      <c r="IOA330" s="54"/>
      <c r="IOB330" s="54"/>
      <c r="IOC330" s="54"/>
      <c r="IOD330" s="54"/>
      <c r="IOE330" s="54"/>
      <c r="IOF330" s="54"/>
      <c r="IOG330" s="54"/>
      <c r="IOH330" s="54"/>
      <c r="IOI330" s="54"/>
      <c r="IOJ330" s="54"/>
      <c r="IOK330" s="54"/>
      <c r="IOL330" s="54"/>
      <c r="IOM330" s="54"/>
      <c r="ION330" s="54"/>
      <c r="IOO330" s="54"/>
      <c r="IOP330" s="54"/>
      <c r="IOQ330" s="54"/>
      <c r="IOR330" s="54"/>
      <c r="IOS330" s="54"/>
      <c r="IOT330" s="54"/>
      <c r="IOU330" s="54"/>
      <c r="IOV330" s="54"/>
      <c r="IOW330" s="54"/>
      <c r="IOX330" s="54"/>
      <c r="IOY330" s="54"/>
      <c r="IOZ330" s="54"/>
      <c r="IPA330" s="54"/>
      <c r="IPB330" s="54"/>
      <c r="IPC330" s="54"/>
      <c r="IPD330" s="54"/>
      <c r="IPE330" s="54"/>
      <c r="IPF330" s="54"/>
      <c r="IPG330" s="54"/>
      <c r="IPH330" s="54"/>
      <c r="IPI330" s="54"/>
      <c r="IPJ330" s="54"/>
      <c r="IPK330" s="54"/>
      <c r="IPL330" s="54"/>
      <c r="IPM330" s="54"/>
      <c r="IPN330" s="54"/>
      <c r="IPO330" s="54"/>
      <c r="IPP330" s="54"/>
      <c r="IPQ330" s="54"/>
      <c r="IPR330" s="54"/>
      <c r="IPS330" s="54"/>
      <c r="IPT330" s="54"/>
      <c r="IPU330" s="54"/>
      <c r="IPV330" s="54"/>
      <c r="IPW330" s="54"/>
      <c r="IPX330" s="54"/>
      <c r="IPY330" s="54"/>
      <c r="IPZ330" s="54"/>
      <c r="IQA330" s="54"/>
      <c r="IQB330" s="54"/>
      <c r="IQC330" s="54"/>
      <c r="IQD330" s="54"/>
      <c r="IQE330" s="54"/>
      <c r="IQF330" s="54"/>
      <c r="IQG330" s="54"/>
      <c r="IQH330" s="54"/>
      <c r="IQI330" s="54"/>
      <c r="IQJ330" s="54"/>
      <c r="IQK330" s="54"/>
      <c r="IQL330" s="54"/>
      <c r="IQM330" s="54"/>
      <c r="IQN330" s="54"/>
      <c r="IQO330" s="54"/>
      <c r="IQP330" s="54"/>
      <c r="IQQ330" s="54"/>
      <c r="IQR330" s="54"/>
      <c r="IQS330" s="54"/>
      <c r="IQT330" s="54"/>
      <c r="IQU330" s="54"/>
      <c r="IQV330" s="54"/>
      <c r="IQW330" s="54"/>
      <c r="IQX330" s="54"/>
      <c r="IQY330" s="54"/>
      <c r="IQZ330" s="54"/>
      <c r="IRA330" s="54"/>
      <c r="IRB330" s="54"/>
      <c r="IRC330" s="54"/>
      <c r="IRD330" s="54"/>
      <c r="IRE330" s="54"/>
      <c r="IRF330" s="54"/>
      <c r="IRG330" s="54"/>
      <c r="IRH330" s="54"/>
      <c r="IRI330" s="54"/>
      <c r="IRJ330" s="54"/>
      <c r="IRK330" s="54"/>
      <c r="IRL330" s="54"/>
      <c r="IRM330" s="54"/>
      <c r="IRN330" s="54"/>
      <c r="IRO330" s="54"/>
      <c r="IRP330" s="54"/>
      <c r="IRQ330" s="54"/>
      <c r="IRR330" s="54"/>
      <c r="IRS330" s="54"/>
      <c r="IRT330" s="54"/>
      <c r="IRU330" s="54"/>
      <c r="IRV330" s="54"/>
      <c r="IRW330" s="54"/>
      <c r="IRX330" s="54"/>
      <c r="IRY330" s="54"/>
      <c r="IRZ330" s="54"/>
      <c r="ISA330" s="54"/>
      <c r="ISB330" s="54"/>
      <c r="ISC330" s="54"/>
      <c r="ISD330" s="54"/>
      <c r="ISE330" s="54"/>
      <c r="ISF330" s="54"/>
      <c r="ISG330" s="54"/>
      <c r="ISH330" s="54"/>
      <c r="ISI330" s="54"/>
      <c r="ISJ330" s="54"/>
      <c r="ISK330" s="54"/>
      <c r="ISL330" s="54"/>
      <c r="ISM330" s="54"/>
      <c r="ISN330" s="54"/>
      <c r="ISO330" s="54"/>
      <c r="ISP330" s="54"/>
      <c r="ISQ330" s="54"/>
      <c r="ISR330" s="54"/>
      <c r="ISS330" s="54"/>
      <c r="IST330" s="54"/>
      <c r="ISU330" s="54"/>
      <c r="ISV330" s="54"/>
      <c r="ISW330" s="54"/>
      <c r="ISX330" s="54"/>
      <c r="ISY330" s="54"/>
      <c r="ISZ330" s="54"/>
      <c r="ITA330" s="54"/>
      <c r="ITB330" s="54"/>
      <c r="ITC330" s="54"/>
      <c r="ITD330" s="54"/>
      <c r="ITE330" s="54"/>
      <c r="ITF330" s="54"/>
      <c r="ITG330" s="54"/>
      <c r="ITH330" s="54"/>
      <c r="ITI330" s="54"/>
      <c r="ITJ330" s="54"/>
      <c r="ITK330" s="54"/>
      <c r="ITL330" s="54"/>
      <c r="ITM330" s="54"/>
      <c r="ITN330" s="54"/>
      <c r="ITO330" s="54"/>
      <c r="ITP330" s="54"/>
      <c r="ITQ330" s="54"/>
      <c r="ITR330" s="54"/>
      <c r="ITS330" s="54"/>
      <c r="ITT330" s="54"/>
      <c r="ITU330" s="54"/>
      <c r="ITV330" s="54"/>
      <c r="ITW330" s="54"/>
      <c r="ITX330" s="54"/>
      <c r="ITY330" s="54"/>
      <c r="ITZ330" s="54"/>
      <c r="IUA330" s="54"/>
      <c r="IUB330" s="54"/>
      <c r="IUC330" s="54"/>
      <c r="IUD330" s="54"/>
      <c r="IUE330" s="54"/>
      <c r="IUF330" s="54"/>
      <c r="IUG330" s="54"/>
      <c r="IUH330" s="54"/>
      <c r="IUI330" s="54"/>
      <c r="IUJ330" s="54"/>
      <c r="IUK330" s="54"/>
      <c r="IUL330" s="54"/>
      <c r="IUM330" s="54"/>
      <c r="IUN330" s="54"/>
      <c r="IUO330" s="54"/>
      <c r="IUP330" s="54"/>
      <c r="IUQ330" s="54"/>
      <c r="IUR330" s="54"/>
      <c r="IUS330" s="54"/>
      <c r="IUT330" s="54"/>
      <c r="IUU330" s="54"/>
      <c r="IUV330" s="54"/>
      <c r="IUW330" s="54"/>
      <c r="IUX330" s="54"/>
      <c r="IUY330" s="54"/>
      <c r="IUZ330" s="54"/>
      <c r="IVA330" s="54"/>
      <c r="IVB330" s="54"/>
      <c r="IVC330" s="54"/>
      <c r="IVD330" s="54"/>
      <c r="IVE330" s="54"/>
      <c r="IVF330" s="54"/>
      <c r="IVG330" s="54"/>
      <c r="IVH330" s="54"/>
      <c r="IVI330" s="54"/>
      <c r="IVJ330" s="54"/>
      <c r="IVK330" s="54"/>
      <c r="IVL330" s="54"/>
      <c r="IVM330" s="54"/>
      <c r="IVN330" s="54"/>
      <c r="IVO330" s="54"/>
      <c r="IVP330" s="54"/>
      <c r="IVQ330" s="54"/>
      <c r="IVR330" s="54"/>
      <c r="IVS330" s="54"/>
      <c r="IVT330" s="54"/>
      <c r="IVU330" s="54"/>
      <c r="IVV330" s="54"/>
      <c r="IVW330" s="54"/>
      <c r="IVX330" s="54"/>
      <c r="IVY330" s="54"/>
      <c r="IVZ330" s="54"/>
      <c r="IWA330" s="54"/>
      <c r="IWB330" s="54"/>
      <c r="IWC330" s="54"/>
      <c r="IWD330" s="54"/>
      <c r="IWE330" s="54"/>
      <c r="IWF330" s="54"/>
      <c r="IWG330" s="54"/>
      <c r="IWH330" s="54"/>
      <c r="IWI330" s="54"/>
      <c r="IWJ330" s="54"/>
      <c r="IWK330" s="54"/>
      <c r="IWL330" s="54"/>
      <c r="IWM330" s="54"/>
      <c r="IWN330" s="54"/>
      <c r="IWO330" s="54"/>
      <c r="IWP330" s="54"/>
      <c r="IWQ330" s="54"/>
      <c r="IWR330" s="54"/>
      <c r="IWS330" s="54"/>
      <c r="IWT330" s="54"/>
      <c r="IWU330" s="54"/>
      <c r="IWV330" s="54"/>
      <c r="IWW330" s="54"/>
      <c r="IWX330" s="54"/>
      <c r="IWY330" s="54"/>
      <c r="IWZ330" s="54"/>
      <c r="IXA330" s="54"/>
      <c r="IXB330" s="54"/>
      <c r="IXC330" s="54"/>
      <c r="IXD330" s="54"/>
      <c r="IXE330" s="54"/>
      <c r="IXF330" s="54"/>
      <c r="IXG330" s="54"/>
      <c r="IXH330" s="54"/>
      <c r="IXI330" s="54"/>
      <c r="IXJ330" s="54"/>
      <c r="IXK330" s="54"/>
      <c r="IXL330" s="54"/>
      <c r="IXM330" s="54"/>
      <c r="IXN330" s="54"/>
      <c r="IXO330" s="54"/>
      <c r="IXP330" s="54"/>
      <c r="IXQ330" s="54"/>
      <c r="IXR330" s="54"/>
      <c r="IXS330" s="54"/>
      <c r="IXT330" s="54"/>
      <c r="IXU330" s="54"/>
      <c r="IXV330" s="54"/>
      <c r="IXW330" s="54"/>
      <c r="IXX330" s="54"/>
      <c r="IXY330" s="54"/>
      <c r="IXZ330" s="54"/>
      <c r="IYA330" s="54"/>
      <c r="IYB330" s="54"/>
      <c r="IYC330" s="54"/>
      <c r="IYD330" s="54"/>
      <c r="IYE330" s="54"/>
      <c r="IYF330" s="54"/>
      <c r="IYG330" s="54"/>
      <c r="IYH330" s="54"/>
      <c r="IYI330" s="54"/>
      <c r="IYJ330" s="54"/>
      <c r="IYK330" s="54"/>
      <c r="IYL330" s="54"/>
      <c r="IYM330" s="54"/>
      <c r="IYN330" s="54"/>
      <c r="IYO330" s="54"/>
      <c r="IYP330" s="54"/>
      <c r="IYQ330" s="54"/>
      <c r="IYR330" s="54"/>
      <c r="IYS330" s="54"/>
      <c r="IYT330" s="54"/>
      <c r="IYU330" s="54"/>
      <c r="IYV330" s="54"/>
      <c r="IYW330" s="54"/>
      <c r="IYX330" s="54"/>
      <c r="IYY330" s="54"/>
      <c r="IYZ330" s="54"/>
      <c r="IZA330" s="54"/>
      <c r="IZB330" s="54"/>
      <c r="IZC330" s="54"/>
      <c r="IZD330" s="54"/>
      <c r="IZE330" s="54"/>
      <c r="IZF330" s="54"/>
      <c r="IZG330" s="54"/>
      <c r="IZH330" s="54"/>
      <c r="IZI330" s="54"/>
      <c r="IZJ330" s="54"/>
      <c r="IZK330" s="54"/>
      <c r="IZL330" s="54"/>
      <c r="IZM330" s="54"/>
      <c r="IZN330" s="54"/>
      <c r="IZO330" s="54"/>
      <c r="IZP330" s="54"/>
      <c r="IZQ330" s="54"/>
      <c r="IZR330" s="54"/>
      <c r="IZS330" s="54"/>
      <c r="IZT330" s="54"/>
      <c r="IZU330" s="54"/>
      <c r="IZV330" s="54"/>
      <c r="IZW330" s="54"/>
      <c r="IZX330" s="54"/>
      <c r="IZY330" s="54"/>
      <c r="IZZ330" s="54"/>
      <c r="JAA330" s="54"/>
      <c r="JAB330" s="54"/>
      <c r="JAC330" s="54"/>
      <c r="JAD330" s="54"/>
      <c r="JAE330" s="54"/>
      <c r="JAF330" s="54"/>
      <c r="JAG330" s="54"/>
      <c r="JAH330" s="54"/>
      <c r="JAI330" s="54"/>
      <c r="JAJ330" s="54"/>
      <c r="JAK330" s="54"/>
      <c r="JAL330" s="54"/>
      <c r="JAM330" s="54"/>
      <c r="JAN330" s="54"/>
      <c r="JAO330" s="54"/>
      <c r="JAP330" s="54"/>
      <c r="JAQ330" s="54"/>
      <c r="JAR330" s="54"/>
      <c r="JAS330" s="54"/>
      <c r="JAT330" s="54"/>
      <c r="JAU330" s="54"/>
      <c r="JAV330" s="54"/>
      <c r="JAW330" s="54"/>
      <c r="JAX330" s="54"/>
      <c r="JAY330" s="54"/>
      <c r="JAZ330" s="54"/>
      <c r="JBA330" s="54"/>
      <c r="JBB330" s="54"/>
      <c r="JBC330" s="54"/>
      <c r="JBD330" s="54"/>
      <c r="JBE330" s="54"/>
      <c r="JBF330" s="54"/>
      <c r="JBG330" s="54"/>
      <c r="JBH330" s="54"/>
      <c r="JBI330" s="54"/>
      <c r="JBJ330" s="54"/>
      <c r="JBK330" s="54"/>
      <c r="JBL330" s="54"/>
      <c r="JBM330" s="54"/>
      <c r="JBN330" s="54"/>
      <c r="JBO330" s="54"/>
      <c r="JBP330" s="54"/>
      <c r="JBQ330" s="54"/>
      <c r="JBR330" s="54"/>
      <c r="JBS330" s="54"/>
      <c r="JBT330" s="54"/>
      <c r="JBU330" s="54"/>
      <c r="JBV330" s="54"/>
      <c r="JBW330" s="54"/>
      <c r="JBX330" s="54"/>
      <c r="JBY330" s="54"/>
      <c r="JBZ330" s="54"/>
      <c r="JCA330" s="54"/>
      <c r="JCB330" s="54"/>
      <c r="JCC330" s="54"/>
      <c r="JCD330" s="54"/>
      <c r="JCE330" s="54"/>
      <c r="JCF330" s="54"/>
      <c r="JCG330" s="54"/>
      <c r="JCH330" s="54"/>
      <c r="JCI330" s="54"/>
      <c r="JCJ330" s="54"/>
      <c r="JCK330" s="54"/>
      <c r="JCL330" s="54"/>
      <c r="JCM330" s="54"/>
      <c r="JCN330" s="54"/>
      <c r="JCO330" s="54"/>
      <c r="JCP330" s="54"/>
      <c r="JCQ330" s="54"/>
      <c r="JCR330" s="54"/>
      <c r="JCS330" s="54"/>
      <c r="JCT330" s="54"/>
      <c r="JCU330" s="54"/>
      <c r="JCV330" s="54"/>
      <c r="JCW330" s="54"/>
      <c r="JCX330" s="54"/>
      <c r="JCY330" s="54"/>
      <c r="JCZ330" s="54"/>
      <c r="JDA330" s="54"/>
      <c r="JDB330" s="54"/>
      <c r="JDC330" s="54"/>
      <c r="JDD330" s="54"/>
      <c r="JDE330" s="54"/>
      <c r="JDF330" s="54"/>
      <c r="JDG330" s="54"/>
      <c r="JDH330" s="54"/>
      <c r="JDI330" s="54"/>
      <c r="JDJ330" s="54"/>
      <c r="JDK330" s="54"/>
      <c r="JDL330" s="54"/>
      <c r="JDM330" s="54"/>
      <c r="JDN330" s="54"/>
      <c r="JDO330" s="54"/>
      <c r="JDP330" s="54"/>
      <c r="JDQ330" s="54"/>
      <c r="JDR330" s="54"/>
      <c r="JDS330" s="54"/>
      <c r="JDT330" s="54"/>
      <c r="JDU330" s="54"/>
      <c r="JDV330" s="54"/>
      <c r="JDW330" s="54"/>
      <c r="JDX330" s="54"/>
      <c r="JDY330" s="54"/>
      <c r="JDZ330" s="54"/>
      <c r="JEA330" s="54"/>
      <c r="JEB330" s="54"/>
      <c r="JEC330" s="54"/>
      <c r="JED330" s="54"/>
      <c r="JEE330" s="54"/>
      <c r="JEF330" s="54"/>
      <c r="JEG330" s="54"/>
      <c r="JEH330" s="54"/>
      <c r="JEI330" s="54"/>
      <c r="JEJ330" s="54"/>
      <c r="JEK330" s="54"/>
      <c r="JEL330" s="54"/>
      <c r="JEM330" s="54"/>
      <c r="JEN330" s="54"/>
      <c r="JEO330" s="54"/>
      <c r="JEP330" s="54"/>
      <c r="JEQ330" s="54"/>
      <c r="JER330" s="54"/>
      <c r="JES330" s="54"/>
      <c r="JET330" s="54"/>
      <c r="JEU330" s="54"/>
      <c r="JEV330" s="54"/>
      <c r="JEW330" s="54"/>
      <c r="JEX330" s="54"/>
      <c r="JEY330" s="54"/>
      <c r="JEZ330" s="54"/>
      <c r="JFA330" s="54"/>
      <c r="JFB330" s="54"/>
      <c r="JFC330" s="54"/>
      <c r="JFD330" s="54"/>
      <c r="JFE330" s="54"/>
      <c r="JFF330" s="54"/>
      <c r="JFG330" s="54"/>
      <c r="JFH330" s="54"/>
      <c r="JFI330" s="54"/>
      <c r="JFJ330" s="54"/>
      <c r="JFK330" s="54"/>
      <c r="JFL330" s="54"/>
      <c r="JFM330" s="54"/>
      <c r="JFN330" s="54"/>
      <c r="JFO330" s="54"/>
      <c r="JFP330" s="54"/>
      <c r="JFQ330" s="54"/>
      <c r="JFR330" s="54"/>
      <c r="JFS330" s="54"/>
      <c r="JFT330" s="54"/>
      <c r="JFU330" s="54"/>
      <c r="JFV330" s="54"/>
      <c r="JFW330" s="54"/>
      <c r="JFX330" s="54"/>
      <c r="JFY330" s="54"/>
      <c r="JFZ330" s="54"/>
      <c r="JGA330" s="54"/>
      <c r="JGB330" s="54"/>
      <c r="JGC330" s="54"/>
      <c r="JGD330" s="54"/>
      <c r="JGE330" s="54"/>
      <c r="JGF330" s="54"/>
      <c r="JGG330" s="54"/>
      <c r="JGH330" s="54"/>
      <c r="JGI330" s="54"/>
      <c r="JGJ330" s="54"/>
      <c r="JGK330" s="54"/>
      <c r="JGL330" s="54"/>
      <c r="JGM330" s="54"/>
      <c r="JGN330" s="54"/>
      <c r="JGO330" s="54"/>
      <c r="JGP330" s="54"/>
      <c r="JGQ330" s="54"/>
      <c r="JGR330" s="54"/>
      <c r="JGS330" s="54"/>
      <c r="JGT330" s="54"/>
      <c r="JGU330" s="54"/>
      <c r="JGV330" s="54"/>
      <c r="JGW330" s="54"/>
      <c r="JGX330" s="54"/>
      <c r="JGY330" s="54"/>
      <c r="JGZ330" s="54"/>
      <c r="JHA330" s="54"/>
      <c r="JHB330" s="54"/>
      <c r="JHC330" s="54"/>
      <c r="JHD330" s="54"/>
      <c r="JHE330" s="54"/>
      <c r="JHF330" s="54"/>
      <c r="JHG330" s="54"/>
      <c r="JHH330" s="54"/>
      <c r="JHI330" s="54"/>
      <c r="JHJ330" s="54"/>
      <c r="JHK330" s="54"/>
      <c r="JHL330" s="54"/>
      <c r="JHM330" s="54"/>
      <c r="JHN330" s="54"/>
      <c r="JHO330" s="54"/>
      <c r="JHP330" s="54"/>
      <c r="JHQ330" s="54"/>
      <c r="JHR330" s="54"/>
      <c r="JHS330" s="54"/>
      <c r="JHT330" s="54"/>
      <c r="JHU330" s="54"/>
      <c r="JHV330" s="54"/>
      <c r="JHW330" s="54"/>
      <c r="JHX330" s="54"/>
      <c r="JHY330" s="54"/>
      <c r="JHZ330" s="54"/>
      <c r="JIA330" s="54"/>
      <c r="JIB330" s="54"/>
      <c r="JIC330" s="54"/>
      <c r="JID330" s="54"/>
      <c r="JIE330" s="54"/>
      <c r="JIF330" s="54"/>
      <c r="JIG330" s="54"/>
      <c r="JIH330" s="54"/>
      <c r="JII330" s="54"/>
      <c r="JIJ330" s="54"/>
      <c r="JIK330" s="54"/>
      <c r="JIL330" s="54"/>
      <c r="JIM330" s="54"/>
      <c r="JIN330" s="54"/>
      <c r="JIO330" s="54"/>
      <c r="JIP330" s="54"/>
      <c r="JIQ330" s="54"/>
      <c r="JIR330" s="54"/>
      <c r="JIS330" s="54"/>
      <c r="JIT330" s="54"/>
      <c r="JIU330" s="54"/>
      <c r="JIV330" s="54"/>
      <c r="JIW330" s="54"/>
      <c r="JIX330" s="54"/>
      <c r="JIY330" s="54"/>
      <c r="JIZ330" s="54"/>
      <c r="JJA330" s="54"/>
      <c r="JJB330" s="54"/>
      <c r="JJC330" s="54"/>
      <c r="JJD330" s="54"/>
      <c r="JJE330" s="54"/>
      <c r="JJF330" s="54"/>
      <c r="JJG330" s="54"/>
      <c r="JJH330" s="54"/>
      <c r="JJI330" s="54"/>
      <c r="JJJ330" s="54"/>
      <c r="JJK330" s="54"/>
      <c r="JJL330" s="54"/>
      <c r="JJM330" s="54"/>
      <c r="JJN330" s="54"/>
      <c r="JJO330" s="54"/>
      <c r="JJP330" s="54"/>
      <c r="JJQ330" s="54"/>
      <c r="JJR330" s="54"/>
      <c r="JJS330" s="54"/>
      <c r="JJT330" s="54"/>
      <c r="JJU330" s="54"/>
      <c r="JJV330" s="54"/>
      <c r="JJW330" s="54"/>
      <c r="JJX330" s="54"/>
      <c r="JJY330" s="54"/>
      <c r="JJZ330" s="54"/>
      <c r="JKA330" s="54"/>
      <c r="JKB330" s="54"/>
      <c r="JKC330" s="54"/>
      <c r="JKD330" s="54"/>
      <c r="JKE330" s="54"/>
      <c r="JKF330" s="54"/>
      <c r="JKG330" s="54"/>
      <c r="JKH330" s="54"/>
      <c r="JKI330" s="54"/>
      <c r="JKJ330" s="54"/>
      <c r="JKK330" s="54"/>
      <c r="JKL330" s="54"/>
      <c r="JKM330" s="54"/>
      <c r="JKN330" s="54"/>
      <c r="JKO330" s="54"/>
      <c r="JKP330" s="54"/>
      <c r="JKQ330" s="54"/>
      <c r="JKR330" s="54"/>
      <c r="JKS330" s="54"/>
      <c r="JKT330" s="54"/>
      <c r="JKU330" s="54"/>
      <c r="JKV330" s="54"/>
      <c r="JKW330" s="54"/>
      <c r="JKX330" s="54"/>
      <c r="JKY330" s="54"/>
      <c r="JKZ330" s="54"/>
      <c r="JLA330" s="54"/>
      <c r="JLB330" s="54"/>
      <c r="JLC330" s="54"/>
      <c r="JLD330" s="54"/>
      <c r="JLE330" s="54"/>
      <c r="JLF330" s="54"/>
      <c r="JLG330" s="54"/>
      <c r="JLH330" s="54"/>
      <c r="JLI330" s="54"/>
      <c r="JLJ330" s="54"/>
      <c r="JLK330" s="54"/>
      <c r="JLL330" s="54"/>
      <c r="JLM330" s="54"/>
      <c r="JLN330" s="54"/>
      <c r="JLO330" s="54"/>
      <c r="JLP330" s="54"/>
      <c r="JLQ330" s="54"/>
      <c r="JLR330" s="54"/>
      <c r="JLS330" s="54"/>
      <c r="JLT330" s="54"/>
      <c r="JLU330" s="54"/>
      <c r="JLV330" s="54"/>
      <c r="JLW330" s="54"/>
      <c r="JLX330" s="54"/>
      <c r="JLY330" s="54"/>
      <c r="JLZ330" s="54"/>
      <c r="JMA330" s="54"/>
      <c r="JMB330" s="54"/>
      <c r="JMC330" s="54"/>
      <c r="JMD330" s="54"/>
      <c r="JME330" s="54"/>
      <c r="JMF330" s="54"/>
      <c r="JMG330" s="54"/>
      <c r="JMH330" s="54"/>
      <c r="JMI330" s="54"/>
      <c r="JMJ330" s="54"/>
      <c r="JMK330" s="54"/>
      <c r="JML330" s="54"/>
      <c r="JMM330" s="54"/>
      <c r="JMN330" s="54"/>
      <c r="JMO330" s="54"/>
      <c r="JMP330" s="54"/>
      <c r="JMQ330" s="54"/>
      <c r="JMR330" s="54"/>
      <c r="JMS330" s="54"/>
      <c r="JMT330" s="54"/>
      <c r="JMU330" s="54"/>
      <c r="JMV330" s="54"/>
      <c r="JMW330" s="54"/>
      <c r="JMX330" s="54"/>
      <c r="JMY330" s="54"/>
      <c r="JMZ330" s="54"/>
      <c r="JNA330" s="54"/>
      <c r="JNB330" s="54"/>
      <c r="JNC330" s="54"/>
      <c r="JND330" s="54"/>
      <c r="JNE330" s="54"/>
      <c r="JNF330" s="54"/>
      <c r="JNG330" s="54"/>
      <c r="JNH330" s="54"/>
      <c r="JNI330" s="54"/>
      <c r="JNJ330" s="54"/>
      <c r="JNK330" s="54"/>
      <c r="JNL330" s="54"/>
      <c r="JNM330" s="54"/>
      <c r="JNN330" s="54"/>
      <c r="JNO330" s="54"/>
      <c r="JNP330" s="54"/>
      <c r="JNQ330" s="54"/>
      <c r="JNR330" s="54"/>
      <c r="JNS330" s="54"/>
      <c r="JNT330" s="54"/>
      <c r="JNU330" s="54"/>
      <c r="JNV330" s="54"/>
      <c r="JNW330" s="54"/>
      <c r="JNX330" s="54"/>
      <c r="JNY330" s="54"/>
      <c r="JNZ330" s="54"/>
      <c r="JOA330" s="54"/>
      <c r="JOB330" s="54"/>
      <c r="JOC330" s="54"/>
      <c r="JOD330" s="54"/>
      <c r="JOE330" s="54"/>
      <c r="JOF330" s="54"/>
      <c r="JOG330" s="54"/>
      <c r="JOH330" s="54"/>
      <c r="JOI330" s="54"/>
      <c r="JOJ330" s="54"/>
      <c r="JOK330" s="54"/>
      <c r="JOL330" s="54"/>
      <c r="JOM330" s="54"/>
      <c r="JON330" s="54"/>
      <c r="JOO330" s="54"/>
      <c r="JOP330" s="54"/>
      <c r="JOQ330" s="54"/>
      <c r="JOR330" s="54"/>
      <c r="JOS330" s="54"/>
      <c r="JOT330" s="54"/>
      <c r="JOU330" s="54"/>
      <c r="JOV330" s="54"/>
      <c r="JOW330" s="54"/>
      <c r="JOX330" s="54"/>
      <c r="JOY330" s="54"/>
      <c r="JOZ330" s="54"/>
      <c r="JPA330" s="54"/>
      <c r="JPB330" s="54"/>
      <c r="JPC330" s="54"/>
      <c r="JPD330" s="54"/>
      <c r="JPE330" s="54"/>
      <c r="JPF330" s="54"/>
      <c r="JPG330" s="54"/>
      <c r="JPH330" s="54"/>
      <c r="JPI330" s="54"/>
      <c r="JPJ330" s="54"/>
      <c r="JPK330" s="54"/>
      <c r="JPL330" s="54"/>
      <c r="JPM330" s="54"/>
      <c r="JPN330" s="54"/>
      <c r="JPO330" s="54"/>
      <c r="JPP330" s="54"/>
      <c r="JPQ330" s="54"/>
      <c r="JPR330" s="54"/>
      <c r="JPS330" s="54"/>
      <c r="JPT330" s="54"/>
      <c r="JPU330" s="54"/>
      <c r="JPV330" s="54"/>
      <c r="JPW330" s="54"/>
      <c r="JPX330" s="54"/>
      <c r="JPY330" s="54"/>
      <c r="JPZ330" s="54"/>
      <c r="JQA330" s="54"/>
      <c r="JQB330" s="54"/>
      <c r="JQC330" s="54"/>
      <c r="JQD330" s="54"/>
      <c r="JQE330" s="54"/>
      <c r="JQF330" s="54"/>
      <c r="JQG330" s="54"/>
      <c r="JQH330" s="54"/>
      <c r="JQI330" s="54"/>
      <c r="JQJ330" s="54"/>
      <c r="JQK330" s="54"/>
      <c r="JQL330" s="54"/>
      <c r="JQM330" s="54"/>
      <c r="JQN330" s="54"/>
      <c r="JQO330" s="54"/>
      <c r="JQP330" s="54"/>
      <c r="JQQ330" s="54"/>
      <c r="JQR330" s="54"/>
      <c r="JQS330" s="54"/>
      <c r="JQT330" s="54"/>
      <c r="JQU330" s="54"/>
      <c r="JQV330" s="54"/>
      <c r="JQW330" s="54"/>
      <c r="JQX330" s="54"/>
      <c r="JQY330" s="54"/>
      <c r="JQZ330" s="54"/>
      <c r="JRA330" s="54"/>
      <c r="JRB330" s="54"/>
      <c r="JRC330" s="54"/>
      <c r="JRD330" s="54"/>
      <c r="JRE330" s="54"/>
      <c r="JRF330" s="54"/>
      <c r="JRG330" s="54"/>
      <c r="JRH330" s="54"/>
      <c r="JRI330" s="54"/>
      <c r="JRJ330" s="54"/>
      <c r="JRK330" s="54"/>
      <c r="JRL330" s="54"/>
      <c r="JRM330" s="54"/>
      <c r="JRN330" s="54"/>
      <c r="JRO330" s="54"/>
      <c r="JRP330" s="54"/>
      <c r="JRQ330" s="54"/>
      <c r="JRR330" s="54"/>
      <c r="JRS330" s="54"/>
      <c r="JRT330" s="54"/>
      <c r="JRU330" s="54"/>
      <c r="JRV330" s="54"/>
      <c r="JRW330" s="54"/>
      <c r="JRX330" s="54"/>
      <c r="JRY330" s="54"/>
      <c r="JRZ330" s="54"/>
      <c r="JSA330" s="54"/>
      <c r="JSB330" s="54"/>
      <c r="JSC330" s="54"/>
      <c r="JSD330" s="54"/>
      <c r="JSE330" s="54"/>
      <c r="JSF330" s="54"/>
      <c r="JSG330" s="54"/>
      <c r="JSH330" s="54"/>
      <c r="JSI330" s="54"/>
      <c r="JSJ330" s="54"/>
      <c r="JSK330" s="54"/>
      <c r="JSL330" s="54"/>
      <c r="JSM330" s="54"/>
      <c r="JSN330" s="54"/>
      <c r="JSO330" s="54"/>
      <c r="JSP330" s="54"/>
      <c r="JSQ330" s="54"/>
      <c r="JSR330" s="54"/>
      <c r="JSS330" s="54"/>
      <c r="JST330" s="54"/>
      <c r="JSU330" s="54"/>
      <c r="JSV330" s="54"/>
      <c r="JSW330" s="54"/>
      <c r="JSX330" s="54"/>
      <c r="JSY330" s="54"/>
      <c r="JSZ330" s="54"/>
      <c r="JTA330" s="54"/>
      <c r="JTB330" s="54"/>
      <c r="JTC330" s="54"/>
      <c r="JTD330" s="54"/>
      <c r="JTE330" s="54"/>
      <c r="JTF330" s="54"/>
      <c r="JTG330" s="54"/>
      <c r="JTH330" s="54"/>
      <c r="JTI330" s="54"/>
      <c r="JTJ330" s="54"/>
      <c r="JTK330" s="54"/>
      <c r="JTL330" s="54"/>
      <c r="JTM330" s="54"/>
      <c r="JTN330" s="54"/>
      <c r="JTO330" s="54"/>
      <c r="JTP330" s="54"/>
      <c r="JTQ330" s="54"/>
      <c r="JTR330" s="54"/>
      <c r="JTS330" s="54"/>
      <c r="JTT330" s="54"/>
      <c r="JTU330" s="54"/>
      <c r="JTV330" s="54"/>
      <c r="JTW330" s="54"/>
      <c r="JTX330" s="54"/>
      <c r="JTY330" s="54"/>
      <c r="JTZ330" s="54"/>
      <c r="JUA330" s="54"/>
      <c r="JUB330" s="54"/>
      <c r="JUC330" s="54"/>
      <c r="JUD330" s="54"/>
      <c r="JUE330" s="54"/>
      <c r="JUF330" s="54"/>
      <c r="JUG330" s="54"/>
      <c r="JUH330" s="54"/>
      <c r="JUI330" s="54"/>
      <c r="JUJ330" s="54"/>
      <c r="JUK330" s="54"/>
      <c r="JUL330" s="54"/>
      <c r="JUM330" s="54"/>
      <c r="JUN330" s="54"/>
      <c r="JUO330" s="54"/>
      <c r="JUP330" s="54"/>
      <c r="JUQ330" s="54"/>
      <c r="JUR330" s="54"/>
      <c r="JUS330" s="54"/>
      <c r="JUT330" s="54"/>
      <c r="JUU330" s="54"/>
      <c r="JUV330" s="54"/>
      <c r="JUW330" s="54"/>
      <c r="JUX330" s="54"/>
      <c r="JUY330" s="54"/>
      <c r="JUZ330" s="54"/>
      <c r="JVA330" s="54"/>
      <c r="JVB330" s="54"/>
      <c r="JVC330" s="54"/>
      <c r="JVD330" s="54"/>
      <c r="JVE330" s="54"/>
      <c r="JVF330" s="54"/>
      <c r="JVG330" s="54"/>
      <c r="JVH330" s="54"/>
      <c r="JVI330" s="54"/>
      <c r="JVJ330" s="54"/>
      <c r="JVK330" s="54"/>
      <c r="JVL330" s="54"/>
      <c r="JVM330" s="54"/>
      <c r="JVN330" s="54"/>
      <c r="JVO330" s="54"/>
      <c r="JVP330" s="54"/>
      <c r="JVQ330" s="54"/>
      <c r="JVR330" s="54"/>
      <c r="JVS330" s="54"/>
      <c r="JVT330" s="54"/>
      <c r="JVU330" s="54"/>
      <c r="JVV330" s="54"/>
      <c r="JVW330" s="54"/>
      <c r="JVX330" s="54"/>
      <c r="JVY330" s="54"/>
      <c r="JVZ330" s="54"/>
      <c r="JWA330" s="54"/>
      <c r="JWB330" s="54"/>
      <c r="JWC330" s="54"/>
      <c r="JWD330" s="54"/>
      <c r="JWE330" s="54"/>
      <c r="JWF330" s="54"/>
      <c r="JWG330" s="54"/>
      <c r="JWH330" s="54"/>
      <c r="JWI330" s="54"/>
      <c r="JWJ330" s="54"/>
      <c r="JWK330" s="54"/>
      <c r="JWL330" s="54"/>
      <c r="JWM330" s="54"/>
      <c r="JWN330" s="54"/>
      <c r="JWO330" s="54"/>
      <c r="JWP330" s="54"/>
      <c r="JWQ330" s="54"/>
      <c r="JWR330" s="54"/>
      <c r="JWS330" s="54"/>
      <c r="JWT330" s="54"/>
      <c r="JWU330" s="54"/>
      <c r="JWV330" s="54"/>
      <c r="JWW330" s="54"/>
      <c r="JWX330" s="54"/>
      <c r="JWY330" s="54"/>
      <c r="JWZ330" s="54"/>
      <c r="JXA330" s="54"/>
      <c r="JXB330" s="54"/>
      <c r="JXC330" s="54"/>
      <c r="JXD330" s="54"/>
      <c r="JXE330" s="54"/>
      <c r="JXF330" s="54"/>
      <c r="JXG330" s="54"/>
      <c r="JXH330" s="54"/>
      <c r="JXI330" s="54"/>
      <c r="JXJ330" s="54"/>
      <c r="JXK330" s="54"/>
      <c r="JXL330" s="54"/>
      <c r="JXM330" s="54"/>
      <c r="JXN330" s="54"/>
      <c r="JXO330" s="54"/>
      <c r="JXP330" s="54"/>
      <c r="JXQ330" s="54"/>
      <c r="JXR330" s="54"/>
      <c r="JXS330" s="54"/>
      <c r="JXT330" s="54"/>
      <c r="JXU330" s="54"/>
      <c r="JXV330" s="54"/>
      <c r="JXW330" s="54"/>
      <c r="JXX330" s="54"/>
      <c r="JXY330" s="54"/>
      <c r="JXZ330" s="54"/>
      <c r="JYA330" s="54"/>
      <c r="JYB330" s="54"/>
      <c r="JYC330" s="54"/>
      <c r="JYD330" s="54"/>
      <c r="JYE330" s="54"/>
      <c r="JYF330" s="54"/>
      <c r="JYG330" s="54"/>
      <c r="JYH330" s="54"/>
      <c r="JYI330" s="54"/>
      <c r="JYJ330" s="54"/>
      <c r="JYK330" s="54"/>
      <c r="JYL330" s="54"/>
      <c r="JYM330" s="54"/>
      <c r="JYN330" s="54"/>
      <c r="JYO330" s="54"/>
      <c r="JYP330" s="54"/>
      <c r="JYQ330" s="54"/>
      <c r="JYR330" s="54"/>
      <c r="JYS330" s="54"/>
      <c r="JYT330" s="54"/>
      <c r="JYU330" s="54"/>
      <c r="JYV330" s="54"/>
      <c r="JYW330" s="54"/>
      <c r="JYX330" s="54"/>
      <c r="JYY330" s="54"/>
      <c r="JYZ330" s="54"/>
      <c r="JZA330" s="54"/>
      <c r="JZB330" s="54"/>
      <c r="JZC330" s="54"/>
      <c r="JZD330" s="54"/>
      <c r="JZE330" s="54"/>
      <c r="JZF330" s="54"/>
      <c r="JZG330" s="54"/>
      <c r="JZH330" s="54"/>
      <c r="JZI330" s="54"/>
      <c r="JZJ330" s="54"/>
      <c r="JZK330" s="54"/>
      <c r="JZL330" s="54"/>
      <c r="JZM330" s="54"/>
      <c r="JZN330" s="54"/>
      <c r="JZO330" s="54"/>
      <c r="JZP330" s="54"/>
      <c r="JZQ330" s="54"/>
      <c r="JZR330" s="54"/>
      <c r="JZS330" s="54"/>
      <c r="JZT330" s="54"/>
      <c r="JZU330" s="54"/>
      <c r="JZV330" s="54"/>
      <c r="JZW330" s="54"/>
      <c r="JZX330" s="54"/>
      <c r="JZY330" s="54"/>
      <c r="JZZ330" s="54"/>
      <c r="KAA330" s="54"/>
      <c r="KAB330" s="54"/>
      <c r="KAC330" s="54"/>
      <c r="KAD330" s="54"/>
      <c r="KAE330" s="54"/>
      <c r="KAF330" s="54"/>
      <c r="KAG330" s="54"/>
      <c r="KAH330" s="54"/>
      <c r="KAI330" s="54"/>
      <c r="KAJ330" s="54"/>
      <c r="KAK330" s="54"/>
      <c r="KAL330" s="54"/>
      <c r="KAM330" s="54"/>
      <c r="KAN330" s="54"/>
      <c r="KAO330" s="54"/>
      <c r="KAP330" s="54"/>
      <c r="KAQ330" s="54"/>
      <c r="KAR330" s="54"/>
      <c r="KAS330" s="54"/>
      <c r="KAT330" s="54"/>
      <c r="KAU330" s="54"/>
      <c r="KAV330" s="54"/>
      <c r="KAW330" s="54"/>
      <c r="KAX330" s="54"/>
      <c r="KAY330" s="54"/>
      <c r="KAZ330" s="54"/>
      <c r="KBA330" s="54"/>
      <c r="KBB330" s="54"/>
      <c r="KBC330" s="54"/>
      <c r="KBD330" s="54"/>
      <c r="KBE330" s="54"/>
      <c r="KBF330" s="54"/>
      <c r="KBG330" s="54"/>
      <c r="KBH330" s="54"/>
      <c r="KBI330" s="54"/>
      <c r="KBJ330" s="54"/>
      <c r="KBK330" s="54"/>
      <c r="KBL330" s="54"/>
      <c r="KBM330" s="54"/>
      <c r="KBN330" s="54"/>
      <c r="KBO330" s="54"/>
      <c r="KBP330" s="54"/>
      <c r="KBQ330" s="54"/>
      <c r="KBR330" s="54"/>
      <c r="KBS330" s="54"/>
      <c r="KBT330" s="54"/>
      <c r="KBU330" s="54"/>
      <c r="KBV330" s="54"/>
      <c r="KBW330" s="54"/>
      <c r="KBX330" s="54"/>
      <c r="KBY330" s="54"/>
      <c r="KBZ330" s="54"/>
      <c r="KCA330" s="54"/>
      <c r="KCB330" s="54"/>
      <c r="KCC330" s="54"/>
      <c r="KCD330" s="54"/>
      <c r="KCE330" s="54"/>
      <c r="KCF330" s="54"/>
      <c r="KCG330" s="54"/>
      <c r="KCH330" s="54"/>
      <c r="KCI330" s="54"/>
      <c r="KCJ330" s="54"/>
      <c r="KCK330" s="54"/>
      <c r="KCL330" s="54"/>
      <c r="KCM330" s="54"/>
      <c r="KCN330" s="54"/>
      <c r="KCO330" s="54"/>
      <c r="KCP330" s="54"/>
      <c r="KCQ330" s="54"/>
      <c r="KCR330" s="54"/>
      <c r="KCS330" s="54"/>
      <c r="KCT330" s="54"/>
      <c r="KCU330" s="54"/>
      <c r="KCV330" s="54"/>
      <c r="KCW330" s="54"/>
      <c r="KCX330" s="54"/>
      <c r="KCY330" s="54"/>
      <c r="KCZ330" s="54"/>
      <c r="KDA330" s="54"/>
      <c r="KDB330" s="54"/>
      <c r="KDC330" s="54"/>
      <c r="KDD330" s="54"/>
      <c r="KDE330" s="54"/>
      <c r="KDF330" s="54"/>
      <c r="KDG330" s="54"/>
      <c r="KDH330" s="54"/>
      <c r="KDI330" s="54"/>
      <c r="KDJ330" s="54"/>
      <c r="KDK330" s="54"/>
      <c r="KDL330" s="54"/>
      <c r="KDM330" s="54"/>
      <c r="KDN330" s="54"/>
      <c r="KDO330" s="54"/>
      <c r="KDP330" s="54"/>
      <c r="KDQ330" s="54"/>
      <c r="KDR330" s="54"/>
      <c r="KDS330" s="54"/>
      <c r="KDT330" s="54"/>
      <c r="KDU330" s="54"/>
      <c r="KDV330" s="54"/>
      <c r="KDW330" s="54"/>
      <c r="KDX330" s="54"/>
      <c r="KDY330" s="54"/>
      <c r="KDZ330" s="54"/>
      <c r="KEA330" s="54"/>
      <c r="KEB330" s="54"/>
      <c r="KEC330" s="54"/>
      <c r="KED330" s="54"/>
      <c r="KEE330" s="54"/>
      <c r="KEF330" s="54"/>
      <c r="KEG330" s="54"/>
      <c r="KEH330" s="54"/>
      <c r="KEI330" s="54"/>
      <c r="KEJ330" s="54"/>
      <c r="KEK330" s="54"/>
      <c r="KEL330" s="54"/>
      <c r="KEM330" s="54"/>
      <c r="KEN330" s="54"/>
      <c r="KEO330" s="54"/>
      <c r="KEP330" s="54"/>
      <c r="KEQ330" s="54"/>
      <c r="KER330" s="54"/>
      <c r="KES330" s="54"/>
      <c r="KET330" s="54"/>
      <c r="KEU330" s="54"/>
      <c r="KEV330" s="54"/>
      <c r="KEW330" s="54"/>
      <c r="KEX330" s="54"/>
      <c r="KEY330" s="54"/>
      <c r="KEZ330" s="54"/>
      <c r="KFA330" s="54"/>
      <c r="KFB330" s="54"/>
      <c r="KFC330" s="54"/>
      <c r="KFD330" s="54"/>
      <c r="KFE330" s="54"/>
      <c r="KFF330" s="54"/>
      <c r="KFG330" s="54"/>
      <c r="KFH330" s="54"/>
      <c r="KFI330" s="54"/>
      <c r="KFJ330" s="54"/>
      <c r="KFK330" s="54"/>
      <c r="KFL330" s="54"/>
      <c r="KFM330" s="54"/>
      <c r="KFN330" s="54"/>
      <c r="KFO330" s="54"/>
      <c r="KFP330" s="54"/>
      <c r="KFQ330" s="54"/>
      <c r="KFR330" s="54"/>
      <c r="KFS330" s="54"/>
      <c r="KFT330" s="54"/>
      <c r="KFU330" s="54"/>
      <c r="KFV330" s="54"/>
      <c r="KFW330" s="54"/>
      <c r="KFX330" s="54"/>
      <c r="KFY330" s="54"/>
      <c r="KFZ330" s="54"/>
      <c r="KGA330" s="54"/>
      <c r="KGB330" s="54"/>
      <c r="KGC330" s="54"/>
      <c r="KGD330" s="54"/>
      <c r="KGE330" s="54"/>
      <c r="KGF330" s="54"/>
      <c r="KGG330" s="54"/>
      <c r="KGH330" s="54"/>
      <c r="KGI330" s="54"/>
      <c r="KGJ330" s="54"/>
      <c r="KGK330" s="54"/>
      <c r="KGL330" s="54"/>
      <c r="KGM330" s="54"/>
      <c r="KGN330" s="54"/>
      <c r="KGO330" s="54"/>
      <c r="KGP330" s="54"/>
      <c r="KGQ330" s="54"/>
      <c r="KGR330" s="54"/>
      <c r="KGS330" s="54"/>
      <c r="KGT330" s="54"/>
      <c r="KGU330" s="54"/>
      <c r="KGV330" s="54"/>
      <c r="KGW330" s="54"/>
      <c r="KGX330" s="54"/>
      <c r="KGY330" s="54"/>
      <c r="KGZ330" s="54"/>
      <c r="KHA330" s="54"/>
      <c r="KHB330" s="54"/>
      <c r="KHC330" s="54"/>
      <c r="KHD330" s="54"/>
      <c r="KHE330" s="54"/>
      <c r="KHF330" s="54"/>
      <c r="KHG330" s="54"/>
      <c r="KHH330" s="54"/>
      <c r="KHI330" s="54"/>
      <c r="KHJ330" s="54"/>
      <c r="KHK330" s="54"/>
      <c r="KHL330" s="54"/>
      <c r="KHM330" s="54"/>
      <c r="KHN330" s="54"/>
      <c r="KHO330" s="54"/>
      <c r="KHP330" s="54"/>
      <c r="KHQ330" s="54"/>
      <c r="KHR330" s="54"/>
      <c r="KHS330" s="54"/>
      <c r="KHT330" s="54"/>
      <c r="KHU330" s="54"/>
      <c r="KHV330" s="54"/>
      <c r="KHW330" s="54"/>
      <c r="KHX330" s="54"/>
      <c r="KHY330" s="54"/>
      <c r="KHZ330" s="54"/>
      <c r="KIA330" s="54"/>
      <c r="KIB330" s="54"/>
      <c r="KIC330" s="54"/>
      <c r="KID330" s="54"/>
      <c r="KIE330" s="54"/>
      <c r="KIF330" s="54"/>
      <c r="KIG330" s="54"/>
      <c r="KIH330" s="54"/>
      <c r="KII330" s="54"/>
      <c r="KIJ330" s="54"/>
      <c r="KIK330" s="54"/>
      <c r="KIL330" s="54"/>
      <c r="KIM330" s="54"/>
      <c r="KIN330" s="54"/>
      <c r="KIO330" s="54"/>
      <c r="KIP330" s="54"/>
      <c r="KIQ330" s="54"/>
      <c r="KIR330" s="54"/>
      <c r="KIS330" s="54"/>
      <c r="KIT330" s="54"/>
      <c r="KIU330" s="54"/>
      <c r="KIV330" s="54"/>
      <c r="KIW330" s="54"/>
      <c r="KIX330" s="54"/>
      <c r="KIY330" s="54"/>
      <c r="KIZ330" s="54"/>
      <c r="KJA330" s="54"/>
      <c r="KJB330" s="54"/>
      <c r="KJC330" s="54"/>
      <c r="KJD330" s="54"/>
      <c r="KJE330" s="54"/>
      <c r="KJF330" s="54"/>
      <c r="KJG330" s="54"/>
      <c r="KJH330" s="54"/>
      <c r="KJI330" s="54"/>
      <c r="KJJ330" s="54"/>
      <c r="KJK330" s="54"/>
      <c r="KJL330" s="54"/>
      <c r="KJM330" s="54"/>
      <c r="KJN330" s="54"/>
      <c r="KJO330" s="54"/>
      <c r="KJP330" s="54"/>
      <c r="KJQ330" s="54"/>
      <c r="KJR330" s="54"/>
      <c r="KJS330" s="54"/>
      <c r="KJT330" s="54"/>
      <c r="KJU330" s="54"/>
      <c r="KJV330" s="54"/>
      <c r="KJW330" s="54"/>
      <c r="KJX330" s="54"/>
      <c r="KJY330" s="54"/>
      <c r="KJZ330" s="54"/>
      <c r="KKA330" s="54"/>
      <c r="KKB330" s="54"/>
      <c r="KKC330" s="54"/>
      <c r="KKD330" s="54"/>
      <c r="KKE330" s="54"/>
      <c r="KKF330" s="54"/>
      <c r="KKG330" s="54"/>
      <c r="KKH330" s="54"/>
      <c r="KKI330" s="54"/>
      <c r="KKJ330" s="54"/>
      <c r="KKK330" s="54"/>
      <c r="KKL330" s="54"/>
      <c r="KKM330" s="54"/>
      <c r="KKN330" s="54"/>
      <c r="KKO330" s="54"/>
      <c r="KKP330" s="54"/>
      <c r="KKQ330" s="54"/>
      <c r="KKR330" s="54"/>
      <c r="KKS330" s="54"/>
      <c r="KKT330" s="54"/>
      <c r="KKU330" s="54"/>
      <c r="KKV330" s="54"/>
      <c r="KKW330" s="54"/>
      <c r="KKX330" s="54"/>
      <c r="KKY330" s="54"/>
      <c r="KKZ330" s="54"/>
      <c r="KLA330" s="54"/>
      <c r="KLB330" s="54"/>
      <c r="KLC330" s="54"/>
      <c r="KLD330" s="54"/>
      <c r="KLE330" s="54"/>
      <c r="KLF330" s="54"/>
      <c r="KLG330" s="54"/>
      <c r="KLH330" s="54"/>
      <c r="KLI330" s="54"/>
      <c r="KLJ330" s="54"/>
      <c r="KLK330" s="54"/>
      <c r="KLL330" s="54"/>
      <c r="KLM330" s="54"/>
      <c r="KLN330" s="54"/>
      <c r="KLO330" s="54"/>
      <c r="KLP330" s="54"/>
      <c r="KLQ330" s="54"/>
      <c r="KLR330" s="54"/>
      <c r="KLS330" s="54"/>
      <c r="KLT330" s="54"/>
      <c r="KLU330" s="54"/>
      <c r="KLV330" s="54"/>
      <c r="KLW330" s="54"/>
      <c r="KLX330" s="54"/>
      <c r="KLY330" s="54"/>
      <c r="KLZ330" s="54"/>
      <c r="KMA330" s="54"/>
      <c r="KMB330" s="54"/>
      <c r="KMC330" s="54"/>
      <c r="KMD330" s="54"/>
      <c r="KME330" s="54"/>
      <c r="KMF330" s="54"/>
      <c r="KMG330" s="54"/>
      <c r="KMH330" s="54"/>
      <c r="KMI330" s="54"/>
      <c r="KMJ330" s="54"/>
      <c r="KMK330" s="54"/>
      <c r="KML330" s="54"/>
      <c r="KMM330" s="54"/>
      <c r="KMN330" s="54"/>
      <c r="KMO330" s="54"/>
      <c r="KMP330" s="54"/>
      <c r="KMQ330" s="54"/>
      <c r="KMR330" s="54"/>
      <c r="KMS330" s="54"/>
      <c r="KMT330" s="54"/>
      <c r="KMU330" s="54"/>
      <c r="KMV330" s="54"/>
      <c r="KMW330" s="54"/>
      <c r="KMX330" s="54"/>
      <c r="KMY330" s="54"/>
      <c r="KMZ330" s="54"/>
      <c r="KNA330" s="54"/>
      <c r="KNB330" s="54"/>
      <c r="KNC330" s="54"/>
      <c r="KND330" s="54"/>
      <c r="KNE330" s="54"/>
      <c r="KNF330" s="54"/>
      <c r="KNG330" s="54"/>
      <c r="KNH330" s="54"/>
      <c r="KNI330" s="54"/>
      <c r="KNJ330" s="54"/>
      <c r="KNK330" s="54"/>
      <c r="KNL330" s="54"/>
      <c r="KNM330" s="54"/>
      <c r="KNN330" s="54"/>
      <c r="KNO330" s="54"/>
      <c r="KNP330" s="54"/>
      <c r="KNQ330" s="54"/>
      <c r="KNR330" s="54"/>
      <c r="KNS330" s="54"/>
      <c r="KNT330" s="54"/>
      <c r="KNU330" s="54"/>
      <c r="KNV330" s="54"/>
      <c r="KNW330" s="54"/>
      <c r="KNX330" s="54"/>
      <c r="KNY330" s="54"/>
      <c r="KNZ330" s="54"/>
      <c r="KOA330" s="54"/>
      <c r="KOB330" s="54"/>
      <c r="KOC330" s="54"/>
      <c r="KOD330" s="54"/>
      <c r="KOE330" s="54"/>
      <c r="KOF330" s="54"/>
      <c r="KOG330" s="54"/>
      <c r="KOH330" s="54"/>
      <c r="KOI330" s="54"/>
      <c r="KOJ330" s="54"/>
      <c r="KOK330" s="54"/>
      <c r="KOL330" s="54"/>
      <c r="KOM330" s="54"/>
      <c r="KON330" s="54"/>
      <c r="KOO330" s="54"/>
      <c r="KOP330" s="54"/>
      <c r="KOQ330" s="54"/>
      <c r="KOR330" s="54"/>
      <c r="KOS330" s="54"/>
      <c r="KOT330" s="54"/>
      <c r="KOU330" s="54"/>
      <c r="KOV330" s="54"/>
      <c r="KOW330" s="54"/>
      <c r="KOX330" s="54"/>
      <c r="KOY330" s="54"/>
      <c r="KOZ330" s="54"/>
      <c r="KPA330" s="54"/>
      <c r="KPB330" s="54"/>
      <c r="KPC330" s="54"/>
      <c r="KPD330" s="54"/>
      <c r="KPE330" s="54"/>
      <c r="KPF330" s="54"/>
      <c r="KPG330" s="54"/>
      <c r="KPH330" s="54"/>
      <c r="KPI330" s="54"/>
      <c r="KPJ330" s="54"/>
      <c r="KPK330" s="54"/>
      <c r="KPL330" s="54"/>
      <c r="KPM330" s="54"/>
      <c r="KPN330" s="54"/>
      <c r="KPO330" s="54"/>
      <c r="KPP330" s="54"/>
      <c r="KPQ330" s="54"/>
      <c r="KPR330" s="54"/>
      <c r="KPS330" s="54"/>
      <c r="KPT330" s="54"/>
      <c r="KPU330" s="54"/>
      <c r="KPV330" s="54"/>
      <c r="KPW330" s="54"/>
      <c r="KPX330" s="54"/>
      <c r="KPY330" s="54"/>
      <c r="KPZ330" s="54"/>
      <c r="KQA330" s="54"/>
      <c r="KQB330" s="54"/>
      <c r="KQC330" s="54"/>
      <c r="KQD330" s="54"/>
      <c r="KQE330" s="54"/>
      <c r="KQF330" s="54"/>
      <c r="KQG330" s="54"/>
      <c r="KQH330" s="54"/>
      <c r="KQI330" s="54"/>
      <c r="KQJ330" s="54"/>
      <c r="KQK330" s="54"/>
      <c r="KQL330" s="54"/>
      <c r="KQM330" s="54"/>
      <c r="KQN330" s="54"/>
      <c r="KQO330" s="54"/>
      <c r="KQP330" s="54"/>
      <c r="KQQ330" s="54"/>
      <c r="KQR330" s="54"/>
      <c r="KQS330" s="54"/>
      <c r="KQT330" s="54"/>
      <c r="KQU330" s="54"/>
      <c r="KQV330" s="54"/>
      <c r="KQW330" s="54"/>
      <c r="KQX330" s="54"/>
      <c r="KQY330" s="54"/>
      <c r="KQZ330" s="54"/>
      <c r="KRA330" s="54"/>
      <c r="KRB330" s="54"/>
      <c r="KRC330" s="54"/>
      <c r="KRD330" s="54"/>
      <c r="KRE330" s="54"/>
      <c r="KRF330" s="54"/>
      <c r="KRG330" s="54"/>
      <c r="KRH330" s="54"/>
      <c r="KRI330" s="54"/>
      <c r="KRJ330" s="54"/>
      <c r="KRK330" s="54"/>
      <c r="KRL330" s="54"/>
      <c r="KRM330" s="54"/>
      <c r="KRN330" s="54"/>
      <c r="KRO330" s="54"/>
      <c r="KRP330" s="54"/>
      <c r="KRQ330" s="54"/>
      <c r="KRR330" s="54"/>
      <c r="KRS330" s="54"/>
      <c r="KRT330" s="54"/>
      <c r="KRU330" s="54"/>
      <c r="KRV330" s="54"/>
      <c r="KRW330" s="54"/>
      <c r="KRX330" s="54"/>
      <c r="KRY330" s="54"/>
      <c r="KRZ330" s="54"/>
      <c r="KSA330" s="54"/>
      <c r="KSB330" s="54"/>
      <c r="KSC330" s="54"/>
      <c r="KSD330" s="54"/>
      <c r="KSE330" s="54"/>
      <c r="KSF330" s="54"/>
      <c r="KSG330" s="54"/>
      <c r="KSH330" s="54"/>
      <c r="KSI330" s="54"/>
      <c r="KSJ330" s="54"/>
      <c r="KSK330" s="54"/>
      <c r="KSL330" s="54"/>
      <c r="KSM330" s="54"/>
      <c r="KSN330" s="54"/>
      <c r="KSO330" s="54"/>
      <c r="KSP330" s="54"/>
      <c r="KSQ330" s="54"/>
      <c r="KSR330" s="54"/>
      <c r="KSS330" s="54"/>
      <c r="KST330" s="54"/>
      <c r="KSU330" s="54"/>
      <c r="KSV330" s="54"/>
      <c r="KSW330" s="54"/>
      <c r="KSX330" s="54"/>
      <c r="KSY330" s="54"/>
      <c r="KSZ330" s="54"/>
      <c r="KTA330" s="54"/>
      <c r="KTB330" s="54"/>
      <c r="KTC330" s="54"/>
      <c r="KTD330" s="54"/>
      <c r="KTE330" s="54"/>
      <c r="KTF330" s="54"/>
      <c r="KTG330" s="54"/>
      <c r="KTH330" s="54"/>
      <c r="KTI330" s="54"/>
      <c r="KTJ330" s="54"/>
      <c r="KTK330" s="54"/>
      <c r="KTL330" s="54"/>
      <c r="KTM330" s="54"/>
      <c r="KTN330" s="54"/>
      <c r="KTO330" s="54"/>
      <c r="KTP330" s="54"/>
      <c r="KTQ330" s="54"/>
      <c r="KTR330" s="54"/>
      <c r="KTS330" s="54"/>
      <c r="KTT330" s="54"/>
      <c r="KTU330" s="54"/>
      <c r="KTV330" s="54"/>
      <c r="KTW330" s="54"/>
      <c r="KTX330" s="54"/>
      <c r="KTY330" s="54"/>
      <c r="KTZ330" s="54"/>
      <c r="KUA330" s="54"/>
      <c r="KUB330" s="54"/>
      <c r="KUC330" s="54"/>
      <c r="KUD330" s="54"/>
      <c r="KUE330" s="54"/>
      <c r="KUF330" s="54"/>
      <c r="KUG330" s="54"/>
      <c r="KUH330" s="54"/>
      <c r="KUI330" s="54"/>
      <c r="KUJ330" s="54"/>
      <c r="KUK330" s="54"/>
      <c r="KUL330" s="54"/>
      <c r="KUM330" s="54"/>
      <c r="KUN330" s="54"/>
      <c r="KUO330" s="54"/>
      <c r="KUP330" s="54"/>
      <c r="KUQ330" s="54"/>
      <c r="KUR330" s="54"/>
      <c r="KUS330" s="54"/>
      <c r="KUT330" s="54"/>
      <c r="KUU330" s="54"/>
      <c r="KUV330" s="54"/>
      <c r="KUW330" s="54"/>
      <c r="KUX330" s="54"/>
      <c r="KUY330" s="54"/>
      <c r="KUZ330" s="54"/>
      <c r="KVA330" s="54"/>
      <c r="KVB330" s="54"/>
      <c r="KVC330" s="54"/>
      <c r="KVD330" s="54"/>
      <c r="KVE330" s="54"/>
      <c r="KVF330" s="54"/>
      <c r="KVG330" s="54"/>
      <c r="KVH330" s="54"/>
      <c r="KVI330" s="54"/>
      <c r="KVJ330" s="54"/>
      <c r="KVK330" s="54"/>
      <c r="KVL330" s="54"/>
      <c r="KVM330" s="54"/>
      <c r="KVN330" s="54"/>
      <c r="KVO330" s="54"/>
      <c r="KVP330" s="54"/>
      <c r="KVQ330" s="54"/>
      <c r="KVR330" s="54"/>
      <c r="KVS330" s="54"/>
      <c r="KVT330" s="54"/>
      <c r="KVU330" s="54"/>
      <c r="KVV330" s="54"/>
      <c r="KVW330" s="54"/>
      <c r="KVX330" s="54"/>
      <c r="KVY330" s="54"/>
      <c r="KVZ330" s="54"/>
      <c r="KWA330" s="54"/>
      <c r="KWB330" s="54"/>
      <c r="KWC330" s="54"/>
      <c r="KWD330" s="54"/>
      <c r="KWE330" s="54"/>
      <c r="KWF330" s="54"/>
      <c r="KWG330" s="54"/>
      <c r="KWH330" s="54"/>
      <c r="KWI330" s="54"/>
      <c r="KWJ330" s="54"/>
      <c r="KWK330" s="54"/>
      <c r="KWL330" s="54"/>
      <c r="KWM330" s="54"/>
      <c r="KWN330" s="54"/>
      <c r="KWO330" s="54"/>
      <c r="KWP330" s="54"/>
      <c r="KWQ330" s="54"/>
      <c r="KWR330" s="54"/>
      <c r="KWS330" s="54"/>
      <c r="KWT330" s="54"/>
      <c r="KWU330" s="54"/>
      <c r="KWV330" s="54"/>
      <c r="KWW330" s="54"/>
      <c r="KWX330" s="54"/>
      <c r="KWY330" s="54"/>
      <c r="KWZ330" s="54"/>
      <c r="KXA330" s="54"/>
      <c r="KXB330" s="54"/>
      <c r="KXC330" s="54"/>
      <c r="KXD330" s="54"/>
      <c r="KXE330" s="54"/>
      <c r="KXF330" s="54"/>
      <c r="KXG330" s="54"/>
      <c r="KXH330" s="54"/>
      <c r="KXI330" s="54"/>
      <c r="KXJ330" s="54"/>
      <c r="KXK330" s="54"/>
      <c r="KXL330" s="54"/>
      <c r="KXM330" s="54"/>
      <c r="KXN330" s="54"/>
      <c r="KXO330" s="54"/>
      <c r="KXP330" s="54"/>
      <c r="KXQ330" s="54"/>
      <c r="KXR330" s="54"/>
      <c r="KXS330" s="54"/>
      <c r="KXT330" s="54"/>
      <c r="KXU330" s="54"/>
      <c r="KXV330" s="54"/>
      <c r="KXW330" s="54"/>
      <c r="KXX330" s="54"/>
      <c r="KXY330" s="54"/>
      <c r="KXZ330" s="54"/>
      <c r="KYA330" s="54"/>
      <c r="KYB330" s="54"/>
      <c r="KYC330" s="54"/>
      <c r="KYD330" s="54"/>
      <c r="KYE330" s="54"/>
      <c r="KYF330" s="54"/>
      <c r="KYG330" s="54"/>
      <c r="KYH330" s="54"/>
      <c r="KYI330" s="54"/>
      <c r="KYJ330" s="54"/>
      <c r="KYK330" s="54"/>
      <c r="KYL330" s="54"/>
      <c r="KYM330" s="54"/>
      <c r="KYN330" s="54"/>
      <c r="KYO330" s="54"/>
      <c r="KYP330" s="54"/>
      <c r="KYQ330" s="54"/>
      <c r="KYR330" s="54"/>
      <c r="KYS330" s="54"/>
      <c r="KYT330" s="54"/>
      <c r="KYU330" s="54"/>
      <c r="KYV330" s="54"/>
      <c r="KYW330" s="54"/>
      <c r="KYX330" s="54"/>
      <c r="KYY330" s="54"/>
      <c r="KYZ330" s="54"/>
      <c r="KZA330" s="54"/>
      <c r="KZB330" s="54"/>
      <c r="KZC330" s="54"/>
      <c r="KZD330" s="54"/>
      <c r="KZE330" s="54"/>
      <c r="KZF330" s="54"/>
      <c r="KZG330" s="54"/>
      <c r="KZH330" s="54"/>
      <c r="KZI330" s="54"/>
      <c r="KZJ330" s="54"/>
      <c r="KZK330" s="54"/>
      <c r="KZL330" s="54"/>
      <c r="KZM330" s="54"/>
      <c r="KZN330" s="54"/>
      <c r="KZO330" s="54"/>
      <c r="KZP330" s="54"/>
      <c r="KZQ330" s="54"/>
      <c r="KZR330" s="54"/>
      <c r="KZS330" s="54"/>
      <c r="KZT330" s="54"/>
      <c r="KZU330" s="54"/>
      <c r="KZV330" s="54"/>
      <c r="KZW330" s="54"/>
      <c r="KZX330" s="54"/>
      <c r="KZY330" s="54"/>
      <c r="KZZ330" s="54"/>
      <c r="LAA330" s="54"/>
      <c r="LAB330" s="54"/>
      <c r="LAC330" s="54"/>
      <c r="LAD330" s="54"/>
      <c r="LAE330" s="54"/>
      <c r="LAF330" s="54"/>
      <c r="LAG330" s="54"/>
      <c r="LAH330" s="54"/>
      <c r="LAI330" s="54"/>
      <c r="LAJ330" s="54"/>
      <c r="LAK330" s="54"/>
      <c r="LAL330" s="54"/>
      <c r="LAM330" s="54"/>
      <c r="LAN330" s="54"/>
      <c r="LAO330" s="54"/>
      <c r="LAP330" s="54"/>
      <c r="LAQ330" s="54"/>
      <c r="LAR330" s="54"/>
      <c r="LAS330" s="54"/>
      <c r="LAT330" s="54"/>
      <c r="LAU330" s="54"/>
      <c r="LAV330" s="54"/>
      <c r="LAW330" s="54"/>
      <c r="LAX330" s="54"/>
      <c r="LAY330" s="54"/>
      <c r="LAZ330" s="54"/>
      <c r="LBA330" s="54"/>
      <c r="LBB330" s="54"/>
      <c r="LBC330" s="54"/>
      <c r="LBD330" s="54"/>
      <c r="LBE330" s="54"/>
      <c r="LBF330" s="54"/>
      <c r="LBG330" s="54"/>
      <c r="LBH330" s="54"/>
      <c r="LBI330" s="54"/>
      <c r="LBJ330" s="54"/>
      <c r="LBK330" s="54"/>
      <c r="LBL330" s="54"/>
      <c r="LBM330" s="54"/>
      <c r="LBN330" s="54"/>
      <c r="LBO330" s="54"/>
      <c r="LBP330" s="54"/>
      <c r="LBQ330" s="54"/>
      <c r="LBR330" s="54"/>
      <c r="LBS330" s="54"/>
      <c r="LBT330" s="54"/>
      <c r="LBU330" s="54"/>
      <c r="LBV330" s="54"/>
      <c r="LBW330" s="54"/>
      <c r="LBX330" s="54"/>
      <c r="LBY330" s="54"/>
      <c r="LBZ330" s="54"/>
      <c r="LCA330" s="54"/>
      <c r="LCB330" s="54"/>
      <c r="LCC330" s="54"/>
      <c r="LCD330" s="54"/>
      <c r="LCE330" s="54"/>
      <c r="LCF330" s="54"/>
      <c r="LCG330" s="54"/>
      <c r="LCH330" s="54"/>
      <c r="LCI330" s="54"/>
      <c r="LCJ330" s="54"/>
      <c r="LCK330" s="54"/>
      <c r="LCL330" s="54"/>
      <c r="LCM330" s="54"/>
      <c r="LCN330" s="54"/>
      <c r="LCO330" s="54"/>
      <c r="LCP330" s="54"/>
      <c r="LCQ330" s="54"/>
      <c r="LCR330" s="54"/>
      <c r="LCS330" s="54"/>
      <c r="LCT330" s="54"/>
      <c r="LCU330" s="54"/>
      <c r="LCV330" s="54"/>
      <c r="LCW330" s="54"/>
      <c r="LCX330" s="54"/>
      <c r="LCY330" s="54"/>
      <c r="LCZ330" s="54"/>
      <c r="LDA330" s="54"/>
      <c r="LDB330" s="54"/>
      <c r="LDC330" s="54"/>
      <c r="LDD330" s="54"/>
      <c r="LDE330" s="54"/>
      <c r="LDF330" s="54"/>
      <c r="LDG330" s="54"/>
      <c r="LDH330" s="54"/>
      <c r="LDI330" s="54"/>
      <c r="LDJ330" s="54"/>
      <c r="LDK330" s="54"/>
      <c r="LDL330" s="54"/>
      <c r="LDM330" s="54"/>
      <c r="LDN330" s="54"/>
      <c r="LDO330" s="54"/>
      <c r="LDP330" s="54"/>
      <c r="LDQ330" s="54"/>
      <c r="LDR330" s="54"/>
      <c r="LDS330" s="54"/>
      <c r="LDT330" s="54"/>
      <c r="LDU330" s="54"/>
      <c r="LDV330" s="54"/>
      <c r="LDW330" s="54"/>
      <c r="LDX330" s="54"/>
      <c r="LDY330" s="54"/>
      <c r="LDZ330" s="54"/>
      <c r="LEA330" s="54"/>
      <c r="LEB330" s="54"/>
      <c r="LEC330" s="54"/>
      <c r="LED330" s="54"/>
      <c r="LEE330" s="54"/>
      <c r="LEF330" s="54"/>
      <c r="LEG330" s="54"/>
      <c r="LEH330" s="54"/>
      <c r="LEI330" s="54"/>
      <c r="LEJ330" s="54"/>
      <c r="LEK330" s="54"/>
      <c r="LEL330" s="54"/>
      <c r="LEM330" s="54"/>
      <c r="LEN330" s="54"/>
      <c r="LEO330" s="54"/>
      <c r="LEP330" s="54"/>
      <c r="LEQ330" s="54"/>
      <c r="LER330" s="54"/>
      <c r="LES330" s="54"/>
      <c r="LET330" s="54"/>
      <c r="LEU330" s="54"/>
      <c r="LEV330" s="54"/>
      <c r="LEW330" s="54"/>
      <c r="LEX330" s="54"/>
      <c r="LEY330" s="54"/>
      <c r="LEZ330" s="54"/>
      <c r="LFA330" s="54"/>
      <c r="LFB330" s="54"/>
      <c r="LFC330" s="54"/>
      <c r="LFD330" s="54"/>
      <c r="LFE330" s="54"/>
      <c r="LFF330" s="54"/>
      <c r="LFG330" s="54"/>
      <c r="LFH330" s="54"/>
      <c r="LFI330" s="54"/>
      <c r="LFJ330" s="54"/>
      <c r="LFK330" s="54"/>
      <c r="LFL330" s="54"/>
      <c r="LFM330" s="54"/>
      <c r="LFN330" s="54"/>
      <c r="LFO330" s="54"/>
      <c r="LFP330" s="54"/>
      <c r="LFQ330" s="54"/>
      <c r="LFR330" s="54"/>
      <c r="LFS330" s="54"/>
      <c r="LFT330" s="54"/>
      <c r="LFU330" s="54"/>
      <c r="LFV330" s="54"/>
      <c r="LFW330" s="54"/>
      <c r="LFX330" s="54"/>
      <c r="LFY330" s="54"/>
      <c r="LFZ330" s="54"/>
      <c r="LGA330" s="54"/>
      <c r="LGB330" s="54"/>
      <c r="LGC330" s="54"/>
      <c r="LGD330" s="54"/>
      <c r="LGE330" s="54"/>
      <c r="LGF330" s="54"/>
      <c r="LGG330" s="54"/>
      <c r="LGH330" s="54"/>
      <c r="LGI330" s="54"/>
      <c r="LGJ330" s="54"/>
      <c r="LGK330" s="54"/>
      <c r="LGL330" s="54"/>
      <c r="LGM330" s="54"/>
      <c r="LGN330" s="54"/>
      <c r="LGO330" s="54"/>
      <c r="LGP330" s="54"/>
      <c r="LGQ330" s="54"/>
      <c r="LGR330" s="54"/>
      <c r="LGS330" s="54"/>
      <c r="LGT330" s="54"/>
      <c r="LGU330" s="54"/>
      <c r="LGV330" s="54"/>
      <c r="LGW330" s="54"/>
      <c r="LGX330" s="54"/>
      <c r="LGY330" s="54"/>
      <c r="LGZ330" s="54"/>
      <c r="LHA330" s="54"/>
      <c r="LHB330" s="54"/>
      <c r="LHC330" s="54"/>
      <c r="LHD330" s="54"/>
      <c r="LHE330" s="54"/>
      <c r="LHF330" s="54"/>
      <c r="LHG330" s="54"/>
      <c r="LHH330" s="54"/>
      <c r="LHI330" s="54"/>
      <c r="LHJ330" s="54"/>
      <c r="LHK330" s="54"/>
      <c r="LHL330" s="54"/>
      <c r="LHM330" s="54"/>
      <c r="LHN330" s="54"/>
      <c r="LHO330" s="54"/>
      <c r="LHP330" s="54"/>
      <c r="LHQ330" s="54"/>
      <c r="LHR330" s="54"/>
      <c r="LHS330" s="54"/>
      <c r="LHT330" s="54"/>
      <c r="LHU330" s="54"/>
      <c r="LHV330" s="54"/>
      <c r="LHW330" s="54"/>
      <c r="LHX330" s="54"/>
      <c r="LHY330" s="54"/>
      <c r="LHZ330" s="54"/>
      <c r="LIA330" s="54"/>
      <c r="LIB330" s="54"/>
      <c r="LIC330" s="54"/>
      <c r="LID330" s="54"/>
      <c r="LIE330" s="54"/>
      <c r="LIF330" s="54"/>
      <c r="LIG330" s="54"/>
      <c r="LIH330" s="54"/>
      <c r="LII330" s="54"/>
      <c r="LIJ330" s="54"/>
      <c r="LIK330" s="54"/>
      <c r="LIL330" s="54"/>
      <c r="LIM330" s="54"/>
      <c r="LIN330" s="54"/>
      <c r="LIO330" s="54"/>
      <c r="LIP330" s="54"/>
      <c r="LIQ330" s="54"/>
      <c r="LIR330" s="54"/>
      <c r="LIS330" s="54"/>
      <c r="LIT330" s="54"/>
      <c r="LIU330" s="54"/>
      <c r="LIV330" s="54"/>
      <c r="LIW330" s="54"/>
      <c r="LIX330" s="54"/>
      <c r="LIY330" s="54"/>
      <c r="LIZ330" s="54"/>
      <c r="LJA330" s="54"/>
      <c r="LJB330" s="54"/>
      <c r="LJC330" s="54"/>
      <c r="LJD330" s="54"/>
      <c r="LJE330" s="54"/>
      <c r="LJF330" s="54"/>
      <c r="LJG330" s="54"/>
      <c r="LJH330" s="54"/>
      <c r="LJI330" s="54"/>
      <c r="LJJ330" s="54"/>
      <c r="LJK330" s="54"/>
      <c r="LJL330" s="54"/>
      <c r="LJM330" s="54"/>
      <c r="LJN330" s="54"/>
      <c r="LJO330" s="54"/>
      <c r="LJP330" s="54"/>
      <c r="LJQ330" s="54"/>
      <c r="LJR330" s="54"/>
      <c r="LJS330" s="54"/>
      <c r="LJT330" s="54"/>
      <c r="LJU330" s="54"/>
      <c r="LJV330" s="54"/>
      <c r="LJW330" s="54"/>
      <c r="LJX330" s="54"/>
      <c r="LJY330" s="54"/>
      <c r="LJZ330" s="54"/>
      <c r="LKA330" s="54"/>
      <c r="LKB330" s="54"/>
      <c r="LKC330" s="54"/>
      <c r="LKD330" s="54"/>
      <c r="LKE330" s="54"/>
      <c r="LKF330" s="54"/>
      <c r="LKG330" s="54"/>
      <c r="LKH330" s="54"/>
      <c r="LKI330" s="54"/>
      <c r="LKJ330" s="54"/>
      <c r="LKK330" s="54"/>
      <c r="LKL330" s="54"/>
      <c r="LKM330" s="54"/>
      <c r="LKN330" s="54"/>
      <c r="LKO330" s="54"/>
      <c r="LKP330" s="54"/>
      <c r="LKQ330" s="54"/>
      <c r="LKR330" s="54"/>
      <c r="LKS330" s="54"/>
      <c r="LKT330" s="54"/>
      <c r="LKU330" s="54"/>
      <c r="LKV330" s="54"/>
      <c r="LKW330" s="54"/>
      <c r="LKX330" s="54"/>
      <c r="LKY330" s="54"/>
      <c r="LKZ330" s="54"/>
      <c r="LLA330" s="54"/>
      <c r="LLB330" s="54"/>
      <c r="LLC330" s="54"/>
      <c r="LLD330" s="54"/>
      <c r="LLE330" s="54"/>
      <c r="LLF330" s="54"/>
      <c r="LLG330" s="54"/>
      <c r="LLH330" s="54"/>
      <c r="LLI330" s="54"/>
      <c r="LLJ330" s="54"/>
      <c r="LLK330" s="54"/>
      <c r="LLL330" s="54"/>
      <c r="LLM330" s="54"/>
      <c r="LLN330" s="54"/>
      <c r="LLO330" s="54"/>
      <c r="LLP330" s="54"/>
      <c r="LLQ330" s="54"/>
      <c r="LLR330" s="54"/>
      <c r="LLS330" s="54"/>
      <c r="LLT330" s="54"/>
      <c r="LLU330" s="54"/>
      <c r="LLV330" s="54"/>
      <c r="LLW330" s="54"/>
      <c r="LLX330" s="54"/>
      <c r="LLY330" s="54"/>
      <c r="LLZ330" s="54"/>
      <c r="LMA330" s="54"/>
      <c r="LMB330" s="54"/>
      <c r="LMC330" s="54"/>
      <c r="LMD330" s="54"/>
      <c r="LME330" s="54"/>
      <c r="LMF330" s="54"/>
      <c r="LMG330" s="54"/>
      <c r="LMH330" s="54"/>
      <c r="LMI330" s="54"/>
      <c r="LMJ330" s="54"/>
      <c r="LMK330" s="54"/>
      <c r="LML330" s="54"/>
      <c r="LMM330" s="54"/>
      <c r="LMN330" s="54"/>
      <c r="LMO330" s="54"/>
      <c r="LMP330" s="54"/>
      <c r="LMQ330" s="54"/>
      <c r="LMR330" s="54"/>
      <c r="LMS330" s="54"/>
      <c r="LMT330" s="54"/>
      <c r="LMU330" s="54"/>
      <c r="LMV330" s="54"/>
      <c r="LMW330" s="54"/>
      <c r="LMX330" s="54"/>
      <c r="LMY330" s="54"/>
      <c r="LMZ330" s="54"/>
      <c r="LNA330" s="54"/>
      <c r="LNB330" s="54"/>
      <c r="LNC330" s="54"/>
      <c r="LND330" s="54"/>
      <c r="LNE330" s="54"/>
      <c r="LNF330" s="54"/>
      <c r="LNG330" s="54"/>
      <c r="LNH330" s="54"/>
      <c r="LNI330" s="54"/>
      <c r="LNJ330" s="54"/>
      <c r="LNK330" s="54"/>
      <c r="LNL330" s="54"/>
      <c r="LNM330" s="54"/>
      <c r="LNN330" s="54"/>
      <c r="LNO330" s="54"/>
      <c r="LNP330" s="54"/>
      <c r="LNQ330" s="54"/>
      <c r="LNR330" s="54"/>
      <c r="LNS330" s="54"/>
      <c r="LNT330" s="54"/>
      <c r="LNU330" s="54"/>
      <c r="LNV330" s="54"/>
      <c r="LNW330" s="54"/>
      <c r="LNX330" s="54"/>
      <c r="LNY330" s="54"/>
      <c r="LNZ330" s="54"/>
      <c r="LOA330" s="54"/>
      <c r="LOB330" s="54"/>
      <c r="LOC330" s="54"/>
      <c r="LOD330" s="54"/>
      <c r="LOE330" s="54"/>
      <c r="LOF330" s="54"/>
      <c r="LOG330" s="54"/>
      <c r="LOH330" s="54"/>
      <c r="LOI330" s="54"/>
      <c r="LOJ330" s="54"/>
      <c r="LOK330" s="54"/>
      <c r="LOL330" s="54"/>
      <c r="LOM330" s="54"/>
      <c r="LON330" s="54"/>
      <c r="LOO330" s="54"/>
      <c r="LOP330" s="54"/>
      <c r="LOQ330" s="54"/>
      <c r="LOR330" s="54"/>
      <c r="LOS330" s="54"/>
      <c r="LOT330" s="54"/>
      <c r="LOU330" s="54"/>
      <c r="LOV330" s="54"/>
      <c r="LOW330" s="54"/>
      <c r="LOX330" s="54"/>
      <c r="LOY330" s="54"/>
      <c r="LOZ330" s="54"/>
      <c r="LPA330" s="54"/>
      <c r="LPB330" s="54"/>
      <c r="LPC330" s="54"/>
      <c r="LPD330" s="54"/>
      <c r="LPE330" s="54"/>
      <c r="LPF330" s="54"/>
      <c r="LPG330" s="54"/>
      <c r="LPH330" s="54"/>
      <c r="LPI330" s="54"/>
      <c r="LPJ330" s="54"/>
      <c r="LPK330" s="54"/>
      <c r="LPL330" s="54"/>
      <c r="LPM330" s="54"/>
      <c r="LPN330" s="54"/>
      <c r="LPO330" s="54"/>
      <c r="LPP330" s="54"/>
      <c r="LPQ330" s="54"/>
      <c r="LPR330" s="54"/>
      <c r="LPS330" s="54"/>
      <c r="LPT330" s="54"/>
      <c r="LPU330" s="54"/>
      <c r="LPV330" s="54"/>
      <c r="LPW330" s="54"/>
      <c r="LPX330" s="54"/>
      <c r="LPY330" s="54"/>
      <c r="LPZ330" s="54"/>
      <c r="LQA330" s="54"/>
      <c r="LQB330" s="54"/>
      <c r="LQC330" s="54"/>
      <c r="LQD330" s="54"/>
      <c r="LQE330" s="54"/>
      <c r="LQF330" s="54"/>
      <c r="LQG330" s="54"/>
      <c r="LQH330" s="54"/>
      <c r="LQI330" s="54"/>
      <c r="LQJ330" s="54"/>
      <c r="LQK330" s="54"/>
      <c r="LQL330" s="54"/>
      <c r="LQM330" s="54"/>
      <c r="LQN330" s="54"/>
      <c r="LQO330" s="54"/>
      <c r="LQP330" s="54"/>
      <c r="LQQ330" s="54"/>
      <c r="LQR330" s="54"/>
      <c r="LQS330" s="54"/>
      <c r="LQT330" s="54"/>
      <c r="LQU330" s="54"/>
      <c r="LQV330" s="54"/>
      <c r="LQW330" s="54"/>
      <c r="LQX330" s="54"/>
      <c r="LQY330" s="54"/>
      <c r="LQZ330" s="54"/>
      <c r="LRA330" s="54"/>
      <c r="LRB330" s="54"/>
      <c r="LRC330" s="54"/>
      <c r="LRD330" s="54"/>
      <c r="LRE330" s="54"/>
      <c r="LRF330" s="54"/>
      <c r="LRG330" s="54"/>
      <c r="LRH330" s="54"/>
      <c r="LRI330" s="54"/>
      <c r="LRJ330" s="54"/>
      <c r="LRK330" s="54"/>
      <c r="LRL330" s="54"/>
      <c r="LRM330" s="54"/>
      <c r="LRN330" s="54"/>
      <c r="LRO330" s="54"/>
      <c r="LRP330" s="54"/>
      <c r="LRQ330" s="54"/>
      <c r="LRR330" s="54"/>
      <c r="LRS330" s="54"/>
      <c r="LRT330" s="54"/>
      <c r="LRU330" s="54"/>
      <c r="LRV330" s="54"/>
      <c r="LRW330" s="54"/>
      <c r="LRX330" s="54"/>
      <c r="LRY330" s="54"/>
      <c r="LRZ330" s="54"/>
      <c r="LSA330" s="54"/>
      <c r="LSB330" s="54"/>
      <c r="LSC330" s="54"/>
      <c r="LSD330" s="54"/>
      <c r="LSE330" s="54"/>
      <c r="LSF330" s="54"/>
      <c r="LSG330" s="54"/>
      <c r="LSH330" s="54"/>
      <c r="LSI330" s="54"/>
      <c r="LSJ330" s="54"/>
      <c r="LSK330" s="54"/>
      <c r="LSL330" s="54"/>
      <c r="LSM330" s="54"/>
      <c r="LSN330" s="54"/>
      <c r="LSO330" s="54"/>
      <c r="LSP330" s="54"/>
      <c r="LSQ330" s="54"/>
      <c r="LSR330" s="54"/>
      <c r="LSS330" s="54"/>
      <c r="LST330" s="54"/>
      <c r="LSU330" s="54"/>
      <c r="LSV330" s="54"/>
      <c r="LSW330" s="54"/>
      <c r="LSX330" s="54"/>
      <c r="LSY330" s="54"/>
      <c r="LSZ330" s="54"/>
      <c r="LTA330" s="54"/>
      <c r="LTB330" s="54"/>
      <c r="LTC330" s="54"/>
      <c r="LTD330" s="54"/>
      <c r="LTE330" s="54"/>
      <c r="LTF330" s="54"/>
      <c r="LTG330" s="54"/>
      <c r="LTH330" s="54"/>
      <c r="LTI330" s="54"/>
      <c r="LTJ330" s="54"/>
      <c r="LTK330" s="54"/>
      <c r="LTL330" s="54"/>
      <c r="LTM330" s="54"/>
      <c r="LTN330" s="54"/>
      <c r="LTO330" s="54"/>
      <c r="LTP330" s="54"/>
      <c r="LTQ330" s="54"/>
      <c r="LTR330" s="54"/>
      <c r="LTS330" s="54"/>
      <c r="LTT330" s="54"/>
      <c r="LTU330" s="54"/>
      <c r="LTV330" s="54"/>
      <c r="LTW330" s="54"/>
      <c r="LTX330" s="54"/>
      <c r="LTY330" s="54"/>
      <c r="LTZ330" s="54"/>
      <c r="LUA330" s="54"/>
      <c r="LUB330" s="54"/>
      <c r="LUC330" s="54"/>
      <c r="LUD330" s="54"/>
      <c r="LUE330" s="54"/>
      <c r="LUF330" s="54"/>
      <c r="LUG330" s="54"/>
      <c r="LUH330" s="54"/>
      <c r="LUI330" s="54"/>
      <c r="LUJ330" s="54"/>
      <c r="LUK330" s="54"/>
      <c r="LUL330" s="54"/>
      <c r="LUM330" s="54"/>
      <c r="LUN330" s="54"/>
      <c r="LUO330" s="54"/>
      <c r="LUP330" s="54"/>
      <c r="LUQ330" s="54"/>
      <c r="LUR330" s="54"/>
      <c r="LUS330" s="54"/>
      <c r="LUT330" s="54"/>
      <c r="LUU330" s="54"/>
      <c r="LUV330" s="54"/>
      <c r="LUW330" s="54"/>
      <c r="LUX330" s="54"/>
      <c r="LUY330" s="54"/>
      <c r="LUZ330" s="54"/>
      <c r="LVA330" s="54"/>
      <c r="LVB330" s="54"/>
      <c r="LVC330" s="54"/>
      <c r="LVD330" s="54"/>
      <c r="LVE330" s="54"/>
      <c r="LVF330" s="54"/>
      <c r="LVG330" s="54"/>
      <c r="LVH330" s="54"/>
      <c r="LVI330" s="54"/>
      <c r="LVJ330" s="54"/>
      <c r="LVK330" s="54"/>
      <c r="LVL330" s="54"/>
      <c r="LVM330" s="54"/>
      <c r="LVN330" s="54"/>
      <c r="LVO330" s="54"/>
      <c r="LVP330" s="54"/>
      <c r="LVQ330" s="54"/>
      <c r="LVR330" s="54"/>
      <c r="LVS330" s="54"/>
      <c r="LVT330" s="54"/>
      <c r="LVU330" s="54"/>
      <c r="LVV330" s="54"/>
      <c r="LVW330" s="54"/>
      <c r="LVX330" s="54"/>
      <c r="LVY330" s="54"/>
      <c r="LVZ330" s="54"/>
      <c r="LWA330" s="54"/>
      <c r="LWB330" s="54"/>
      <c r="LWC330" s="54"/>
      <c r="LWD330" s="54"/>
      <c r="LWE330" s="54"/>
      <c r="LWF330" s="54"/>
      <c r="LWG330" s="54"/>
      <c r="LWH330" s="54"/>
      <c r="LWI330" s="54"/>
      <c r="LWJ330" s="54"/>
      <c r="LWK330" s="54"/>
      <c r="LWL330" s="54"/>
      <c r="LWM330" s="54"/>
      <c r="LWN330" s="54"/>
      <c r="LWO330" s="54"/>
      <c r="LWP330" s="54"/>
      <c r="LWQ330" s="54"/>
      <c r="LWR330" s="54"/>
      <c r="LWS330" s="54"/>
      <c r="LWT330" s="54"/>
      <c r="LWU330" s="54"/>
      <c r="LWV330" s="54"/>
      <c r="LWW330" s="54"/>
      <c r="LWX330" s="54"/>
      <c r="LWY330" s="54"/>
      <c r="LWZ330" s="54"/>
      <c r="LXA330" s="54"/>
      <c r="LXB330" s="54"/>
      <c r="LXC330" s="54"/>
      <c r="LXD330" s="54"/>
      <c r="LXE330" s="54"/>
      <c r="LXF330" s="54"/>
      <c r="LXG330" s="54"/>
      <c r="LXH330" s="54"/>
      <c r="LXI330" s="54"/>
      <c r="LXJ330" s="54"/>
      <c r="LXK330" s="54"/>
      <c r="LXL330" s="54"/>
      <c r="LXM330" s="54"/>
      <c r="LXN330" s="54"/>
      <c r="LXO330" s="54"/>
      <c r="LXP330" s="54"/>
      <c r="LXQ330" s="54"/>
      <c r="LXR330" s="54"/>
      <c r="LXS330" s="54"/>
      <c r="LXT330" s="54"/>
      <c r="LXU330" s="54"/>
      <c r="LXV330" s="54"/>
      <c r="LXW330" s="54"/>
      <c r="LXX330" s="54"/>
      <c r="LXY330" s="54"/>
      <c r="LXZ330" s="54"/>
      <c r="LYA330" s="54"/>
      <c r="LYB330" s="54"/>
      <c r="LYC330" s="54"/>
      <c r="LYD330" s="54"/>
      <c r="LYE330" s="54"/>
      <c r="LYF330" s="54"/>
      <c r="LYG330" s="54"/>
      <c r="LYH330" s="54"/>
      <c r="LYI330" s="54"/>
      <c r="LYJ330" s="54"/>
      <c r="LYK330" s="54"/>
      <c r="LYL330" s="54"/>
      <c r="LYM330" s="54"/>
      <c r="LYN330" s="54"/>
      <c r="LYO330" s="54"/>
      <c r="LYP330" s="54"/>
      <c r="LYQ330" s="54"/>
      <c r="LYR330" s="54"/>
      <c r="LYS330" s="54"/>
      <c r="LYT330" s="54"/>
      <c r="LYU330" s="54"/>
      <c r="LYV330" s="54"/>
      <c r="LYW330" s="54"/>
      <c r="LYX330" s="54"/>
      <c r="LYY330" s="54"/>
      <c r="LYZ330" s="54"/>
      <c r="LZA330" s="54"/>
      <c r="LZB330" s="54"/>
      <c r="LZC330" s="54"/>
      <c r="LZD330" s="54"/>
      <c r="LZE330" s="54"/>
      <c r="LZF330" s="54"/>
      <c r="LZG330" s="54"/>
      <c r="LZH330" s="54"/>
      <c r="LZI330" s="54"/>
      <c r="LZJ330" s="54"/>
      <c r="LZK330" s="54"/>
      <c r="LZL330" s="54"/>
      <c r="LZM330" s="54"/>
      <c r="LZN330" s="54"/>
      <c r="LZO330" s="54"/>
      <c r="LZP330" s="54"/>
      <c r="LZQ330" s="54"/>
      <c r="LZR330" s="54"/>
      <c r="LZS330" s="54"/>
      <c r="LZT330" s="54"/>
      <c r="LZU330" s="54"/>
      <c r="LZV330" s="54"/>
      <c r="LZW330" s="54"/>
      <c r="LZX330" s="54"/>
      <c r="LZY330" s="54"/>
      <c r="LZZ330" s="54"/>
      <c r="MAA330" s="54"/>
      <c r="MAB330" s="54"/>
      <c r="MAC330" s="54"/>
      <c r="MAD330" s="54"/>
      <c r="MAE330" s="54"/>
      <c r="MAF330" s="54"/>
      <c r="MAG330" s="54"/>
      <c r="MAH330" s="54"/>
      <c r="MAI330" s="54"/>
      <c r="MAJ330" s="54"/>
      <c r="MAK330" s="54"/>
      <c r="MAL330" s="54"/>
      <c r="MAM330" s="54"/>
      <c r="MAN330" s="54"/>
      <c r="MAO330" s="54"/>
      <c r="MAP330" s="54"/>
      <c r="MAQ330" s="54"/>
      <c r="MAR330" s="54"/>
      <c r="MAS330" s="54"/>
      <c r="MAT330" s="54"/>
      <c r="MAU330" s="54"/>
      <c r="MAV330" s="54"/>
      <c r="MAW330" s="54"/>
      <c r="MAX330" s="54"/>
      <c r="MAY330" s="54"/>
      <c r="MAZ330" s="54"/>
      <c r="MBA330" s="54"/>
      <c r="MBB330" s="54"/>
      <c r="MBC330" s="54"/>
      <c r="MBD330" s="54"/>
      <c r="MBE330" s="54"/>
      <c r="MBF330" s="54"/>
      <c r="MBG330" s="54"/>
      <c r="MBH330" s="54"/>
      <c r="MBI330" s="54"/>
      <c r="MBJ330" s="54"/>
      <c r="MBK330" s="54"/>
      <c r="MBL330" s="54"/>
      <c r="MBM330" s="54"/>
      <c r="MBN330" s="54"/>
      <c r="MBO330" s="54"/>
      <c r="MBP330" s="54"/>
      <c r="MBQ330" s="54"/>
      <c r="MBR330" s="54"/>
      <c r="MBS330" s="54"/>
      <c r="MBT330" s="54"/>
      <c r="MBU330" s="54"/>
      <c r="MBV330" s="54"/>
      <c r="MBW330" s="54"/>
      <c r="MBX330" s="54"/>
      <c r="MBY330" s="54"/>
      <c r="MBZ330" s="54"/>
      <c r="MCA330" s="54"/>
      <c r="MCB330" s="54"/>
      <c r="MCC330" s="54"/>
      <c r="MCD330" s="54"/>
      <c r="MCE330" s="54"/>
      <c r="MCF330" s="54"/>
      <c r="MCG330" s="54"/>
      <c r="MCH330" s="54"/>
      <c r="MCI330" s="54"/>
      <c r="MCJ330" s="54"/>
      <c r="MCK330" s="54"/>
      <c r="MCL330" s="54"/>
      <c r="MCM330" s="54"/>
      <c r="MCN330" s="54"/>
      <c r="MCO330" s="54"/>
      <c r="MCP330" s="54"/>
      <c r="MCQ330" s="54"/>
      <c r="MCR330" s="54"/>
      <c r="MCS330" s="54"/>
      <c r="MCT330" s="54"/>
      <c r="MCU330" s="54"/>
      <c r="MCV330" s="54"/>
      <c r="MCW330" s="54"/>
      <c r="MCX330" s="54"/>
      <c r="MCY330" s="54"/>
      <c r="MCZ330" s="54"/>
      <c r="MDA330" s="54"/>
      <c r="MDB330" s="54"/>
      <c r="MDC330" s="54"/>
      <c r="MDD330" s="54"/>
      <c r="MDE330" s="54"/>
      <c r="MDF330" s="54"/>
      <c r="MDG330" s="54"/>
      <c r="MDH330" s="54"/>
      <c r="MDI330" s="54"/>
      <c r="MDJ330" s="54"/>
      <c r="MDK330" s="54"/>
      <c r="MDL330" s="54"/>
      <c r="MDM330" s="54"/>
      <c r="MDN330" s="54"/>
      <c r="MDO330" s="54"/>
      <c r="MDP330" s="54"/>
      <c r="MDQ330" s="54"/>
      <c r="MDR330" s="54"/>
      <c r="MDS330" s="54"/>
      <c r="MDT330" s="54"/>
      <c r="MDU330" s="54"/>
      <c r="MDV330" s="54"/>
      <c r="MDW330" s="54"/>
      <c r="MDX330" s="54"/>
      <c r="MDY330" s="54"/>
      <c r="MDZ330" s="54"/>
      <c r="MEA330" s="54"/>
      <c r="MEB330" s="54"/>
      <c r="MEC330" s="54"/>
      <c r="MED330" s="54"/>
      <c r="MEE330" s="54"/>
      <c r="MEF330" s="54"/>
      <c r="MEG330" s="54"/>
      <c r="MEH330" s="54"/>
      <c r="MEI330" s="54"/>
      <c r="MEJ330" s="54"/>
      <c r="MEK330" s="54"/>
      <c r="MEL330" s="54"/>
      <c r="MEM330" s="54"/>
      <c r="MEN330" s="54"/>
      <c r="MEO330" s="54"/>
      <c r="MEP330" s="54"/>
      <c r="MEQ330" s="54"/>
      <c r="MER330" s="54"/>
      <c r="MES330" s="54"/>
      <c r="MET330" s="54"/>
      <c r="MEU330" s="54"/>
      <c r="MEV330" s="54"/>
      <c r="MEW330" s="54"/>
      <c r="MEX330" s="54"/>
      <c r="MEY330" s="54"/>
      <c r="MEZ330" s="54"/>
      <c r="MFA330" s="54"/>
      <c r="MFB330" s="54"/>
      <c r="MFC330" s="54"/>
      <c r="MFD330" s="54"/>
      <c r="MFE330" s="54"/>
      <c r="MFF330" s="54"/>
      <c r="MFG330" s="54"/>
      <c r="MFH330" s="54"/>
      <c r="MFI330" s="54"/>
      <c r="MFJ330" s="54"/>
      <c r="MFK330" s="54"/>
      <c r="MFL330" s="54"/>
      <c r="MFM330" s="54"/>
      <c r="MFN330" s="54"/>
      <c r="MFO330" s="54"/>
      <c r="MFP330" s="54"/>
      <c r="MFQ330" s="54"/>
      <c r="MFR330" s="54"/>
      <c r="MFS330" s="54"/>
      <c r="MFT330" s="54"/>
      <c r="MFU330" s="54"/>
      <c r="MFV330" s="54"/>
      <c r="MFW330" s="54"/>
      <c r="MFX330" s="54"/>
      <c r="MFY330" s="54"/>
      <c r="MFZ330" s="54"/>
      <c r="MGA330" s="54"/>
      <c r="MGB330" s="54"/>
      <c r="MGC330" s="54"/>
      <c r="MGD330" s="54"/>
      <c r="MGE330" s="54"/>
      <c r="MGF330" s="54"/>
      <c r="MGG330" s="54"/>
      <c r="MGH330" s="54"/>
      <c r="MGI330" s="54"/>
      <c r="MGJ330" s="54"/>
      <c r="MGK330" s="54"/>
      <c r="MGL330" s="54"/>
      <c r="MGM330" s="54"/>
      <c r="MGN330" s="54"/>
      <c r="MGO330" s="54"/>
      <c r="MGP330" s="54"/>
      <c r="MGQ330" s="54"/>
      <c r="MGR330" s="54"/>
      <c r="MGS330" s="54"/>
      <c r="MGT330" s="54"/>
      <c r="MGU330" s="54"/>
      <c r="MGV330" s="54"/>
      <c r="MGW330" s="54"/>
      <c r="MGX330" s="54"/>
      <c r="MGY330" s="54"/>
      <c r="MGZ330" s="54"/>
      <c r="MHA330" s="54"/>
      <c r="MHB330" s="54"/>
      <c r="MHC330" s="54"/>
      <c r="MHD330" s="54"/>
      <c r="MHE330" s="54"/>
      <c r="MHF330" s="54"/>
      <c r="MHG330" s="54"/>
      <c r="MHH330" s="54"/>
      <c r="MHI330" s="54"/>
      <c r="MHJ330" s="54"/>
      <c r="MHK330" s="54"/>
      <c r="MHL330" s="54"/>
      <c r="MHM330" s="54"/>
      <c r="MHN330" s="54"/>
      <c r="MHO330" s="54"/>
      <c r="MHP330" s="54"/>
      <c r="MHQ330" s="54"/>
      <c r="MHR330" s="54"/>
      <c r="MHS330" s="54"/>
      <c r="MHT330" s="54"/>
      <c r="MHU330" s="54"/>
      <c r="MHV330" s="54"/>
      <c r="MHW330" s="54"/>
      <c r="MHX330" s="54"/>
      <c r="MHY330" s="54"/>
      <c r="MHZ330" s="54"/>
      <c r="MIA330" s="54"/>
      <c r="MIB330" s="54"/>
      <c r="MIC330" s="54"/>
      <c r="MID330" s="54"/>
      <c r="MIE330" s="54"/>
      <c r="MIF330" s="54"/>
      <c r="MIG330" s="54"/>
      <c r="MIH330" s="54"/>
      <c r="MII330" s="54"/>
      <c r="MIJ330" s="54"/>
      <c r="MIK330" s="54"/>
      <c r="MIL330" s="54"/>
      <c r="MIM330" s="54"/>
      <c r="MIN330" s="54"/>
      <c r="MIO330" s="54"/>
      <c r="MIP330" s="54"/>
      <c r="MIQ330" s="54"/>
      <c r="MIR330" s="54"/>
      <c r="MIS330" s="54"/>
      <c r="MIT330" s="54"/>
      <c r="MIU330" s="54"/>
      <c r="MIV330" s="54"/>
      <c r="MIW330" s="54"/>
      <c r="MIX330" s="54"/>
      <c r="MIY330" s="54"/>
      <c r="MIZ330" s="54"/>
      <c r="MJA330" s="54"/>
      <c r="MJB330" s="54"/>
      <c r="MJC330" s="54"/>
      <c r="MJD330" s="54"/>
      <c r="MJE330" s="54"/>
      <c r="MJF330" s="54"/>
      <c r="MJG330" s="54"/>
      <c r="MJH330" s="54"/>
      <c r="MJI330" s="54"/>
      <c r="MJJ330" s="54"/>
      <c r="MJK330" s="54"/>
      <c r="MJL330" s="54"/>
      <c r="MJM330" s="54"/>
      <c r="MJN330" s="54"/>
      <c r="MJO330" s="54"/>
      <c r="MJP330" s="54"/>
      <c r="MJQ330" s="54"/>
      <c r="MJR330" s="54"/>
      <c r="MJS330" s="54"/>
      <c r="MJT330" s="54"/>
      <c r="MJU330" s="54"/>
      <c r="MJV330" s="54"/>
      <c r="MJW330" s="54"/>
      <c r="MJX330" s="54"/>
      <c r="MJY330" s="54"/>
      <c r="MJZ330" s="54"/>
      <c r="MKA330" s="54"/>
      <c r="MKB330" s="54"/>
      <c r="MKC330" s="54"/>
      <c r="MKD330" s="54"/>
      <c r="MKE330" s="54"/>
      <c r="MKF330" s="54"/>
      <c r="MKG330" s="54"/>
      <c r="MKH330" s="54"/>
      <c r="MKI330" s="54"/>
      <c r="MKJ330" s="54"/>
      <c r="MKK330" s="54"/>
      <c r="MKL330" s="54"/>
      <c r="MKM330" s="54"/>
      <c r="MKN330" s="54"/>
      <c r="MKO330" s="54"/>
      <c r="MKP330" s="54"/>
      <c r="MKQ330" s="54"/>
      <c r="MKR330" s="54"/>
      <c r="MKS330" s="54"/>
      <c r="MKT330" s="54"/>
      <c r="MKU330" s="54"/>
      <c r="MKV330" s="54"/>
      <c r="MKW330" s="54"/>
      <c r="MKX330" s="54"/>
      <c r="MKY330" s="54"/>
      <c r="MKZ330" s="54"/>
      <c r="MLA330" s="54"/>
      <c r="MLB330" s="54"/>
      <c r="MLC330" s="54"/>
      <c r="MLD330" s="54"/>
      <c r="MLE330" s="54"/>
      <c r="MLF330" s="54"/>
      <c r="MLG330" s="54"/>
      <c r="MLH330" s="54"/>
      <c r="MLI330" s="54"/>
      <c r="MLJ330" s="54"/>
      <c r="MLK330" s="54"/>
      <c r="MLL330" s="54"/>
      <c r="MLM330" s="54"/>
      <c r="MLN330" s="54"/>
      <c r="MLO330" s="54"/>
      <c r="MLP330" s="54"/>
      <c r="MLQ330" s="54"/>
      <c r="MLR330" s="54"/>
      <c r="MLS330" s="54"/>
      <c r="MLT330" s="54"/>
      <c r="MLU330" s="54"/>
      <c r="MLV330" s="54"/>
      <c r="MLW330" s="54"/>
      <c r="MLX330" s="54"/>
      <c r="MLY330" s="54"/>
      <c r="MLZ330" s="54"/>
      <c r="MMA330" s="54"/>
      <c r="MMB330" s="54"/>
      <c r="MMC330" s="54"/>
      <c r="MMD330" s="54"/>
      <c r="MME330" s="54"/>
      <c r="MMF330" s="54"/>
      <c r="MMG330" s="54"/>
      <c r="MMH330" s="54"/>
      <c r="MMI330" s="54"/>
      <c r="MMJ330" s="54"/>
      <c r="MMK330" s="54"/>
      <c r="MML330" s="54"/>
      <c r="MMM330" s="54"/>
      <c r="MMN330" s="54"/>
      <c r="MMO330" s="54"/>
      <c r="MMP330" s="54"/>
      <c r="MMQ330" s="54"/>
      <c r="MMR330" s="54"/>
      <c r="MMS330" s="54"/>
      <c r="MMT330" s="54"/>
      <c r="MMU330" s="54"/>
      <c r="MMV330" s="54"/>
      <c r="MMW330" s="54"/>
      <c r="MMX330" s="54"/>
      <c r="MMY330" s="54"/>
      <c r="MMZ330" s="54"/>
      <c r="MNA330" s="54"/>
      <c r="MNB330" s="54"/>
      <c r="MNC330" s="54"/>
      <c r="MND330" s="54"/>
      <c r="MNE330" s="54"/>
      <c r="MNF330" s="54"/>
      <c r="MNG330" s="54"/>
      <c r="MNH330" s="54"/>
      <c r="MNI330" s="54"/>
      <c r="MNJ330" s="54"/>
      <c r="MNK330" s="54"/>
      <c r="MNL330" s="54"/>
      <c r="MNM330" s="54"/>
      <c r="MNN330" s="54"/>
      <c r="MNO330" s="54"/>
      <c r="MNP330" s="54"/>
      <c r="MNQ330" s="54"/>
      <c r="MNR330" s="54"/>
      <c r="MNS330" s="54"/>
      <c r="MNT330" s="54"/>
      <c r="MNU330" s="54"/>
      <c r="MNV330" s="54"/>
      <c r="MNW330" s="54"/>
      <c r="MNX330" s="54"/>
      <c r="MNY330" s="54"/>
      <c r="MNZ330" s="54"/>
      <c r="MOA330" s="54"/>
      <c r="MOB330" s="54"/>
      <c r="MOC330" s="54"/>
      <c r="MOD330" s="54"/>
      <c r="MOE330" s="54"/>
      <c r="MOF330" s="54"/>
      <c r="MOG330" s="54"/>
      <c r="MOH330" s="54"/>
      <c r="MOI330" s="54"/>
      <c r="MOJ330" s="54"/>
      <c r="MOK330" s="54"/>
      <c r="MOL330" s="54"/>
      <c r="MOM330" s="54"/>
      <c r="MON330" s="54"/>
      <c r="MOO330" s="54"/>
      <c r="MOP330" s="54"/>
      <c r="MOQ330" s="54"/>
      <c r="MOR330" s="54"/>
      <c r="MOS330" s="54"/>
      <c r="MOT330" s="54"/>
      <c r="MOU330" s="54"/>
      <c r="MOV330" s="54"/>
      <c r="MOW330" s="54"/>
      <c r="MOX330" s="54"/>
      <c r="MOY330" s="54"/>
      <c r="MOZ330" s="54"/>
      <c r="MPA330" s="54"/>
      <c r="MPB330" s="54"/>
      <c r="MPC330" s="54"/>
      <c r="MPD330" s="54"/>
      <c r="MPE330" s="54"/>
      <c r="MPF330" s="54"/>
      <c r="MPG330" s="54"/>
      <c r="MPH330" s="54"/>
      <c r="MPI330" s="54"/>
      <c r="MPJ330" s="54"/>
      <c r="MPK330" s="54"/>
      <c r="MPL330" s="54"/>
      <c r="MPM330" s="54"/>
      <c r="MPN330" s="54"/>
      <c r="MPO330" s="54"/>
      <c r="MPP330" s="54"/>
      <c r="MPQ330" s="54"/>
      <c r="MPR330" s="54"/>
      <c r="MPS330" s="54"/>
      <c r="MPT330" s="54"/>
      <c r="MPU330" s="54"/>
      <c r="MPV330" s="54"/>
      <c r="MPW330" s="54"/>
      <c r="MPX330" s="54"/>
      <c r="MPY330" s="54"/>
      <c r="MPZ330" s="54"/>
      <c r="MQA330" s="54"/>
      <c r="MQB330" s="54"/>
      <c r="MQC330" s="54"/>
      <c r="MQD330" s="54"/>
      <c r="MQE330" s="54"/>
      <c r="MQF330" s="54"/>
      <c r="MQG330" s="54"/>
      <c r="MQH330" s="54"/>
      <c r="MQI330" s="54"/>
      <c r="MQJ330" s="54"/>
      <c r="MQK330" s="54"/>
      <c r="MQL330" s="54"/>
      <c r="MQM330" s="54"/>
      <c r="MQN330" s="54"/>
      <c r="MQO330" s="54"/>
      <c r="MQP330" s="54"/>
      <c r="MQQ330" s="54"/>
      <c r="MQR330" s="54"/>
      <c r="MQS330" s="54"/>
      <c r="MQT330" s="54"/>
      <c r="MQU330" s="54"/>
      <c r="MQV330" s="54"/>
      <c r="MQW330" s="54"/>
      <c r="MQX330" s="54"/>
      <c r="MQY330" s="54"/>
      <c r="MQZ330" s="54"/>
      <c r="MRA330" s="54"/>
      <c r="MRB330" s="54"/>
      <c r="MRC330" s="54"/>
      <c r="MRD330" s="54"/>
      <c r="MRE330" s="54"/>
      <c r="MRF330" s="54"/>
      <c r="MRG330" s="54"/>
      <c r="MRH330" s="54"/>
      <c r="MRI330" s="54"/>
      <c r="MRJ330" s="54"/>
      <c r="MRK330" s="54"/>
      <c r="MRL330" s="54"/>
      <c r="MRM330" s="54"/>
      <c r="MRN330" s="54"/>
      <c r="MRO330" s="54"/>
      <c r="MRP330" s="54"/>
      <c r="MRQ330" s="54"/>
      <c r="MRR330" s="54"/>
      <c r="MRS330" s="54"/>
      <c r="MRT330" s="54"/>
      <c r="MRU330" s="54"/>
      <c r="MRV330" s="54"/>
      <c r="MRW330" s="54"/>
      <c r="MRX330" s="54"/>
      <c r="MRY330" s="54"/>
      <c r="MRZ330" s="54"/>
      <c r="MSA330" s="54"/>
      <c r="MSB330" s="54"/>
      <c r="MSC330" s="54"/>
      <c r="MSD330" s="54"/>
      <c r="MSE330" s="54"/>
      <c r="MSF330" s="54"/>
      <c r="MSG330" s="54"/>
      <c r="MSH330" s="54"/>
      <c r="MSI330" s="54"/>
      <c r="MSJ330" s="54"/>
      <c r="MSK330" s="54"/>
      <c r="MSL330" s="54"/>
      <c r="MSM330" s="54"/>
      <c r="MSN330" s="54"/>
      <c r="MSO330" s="54"/>
      <c r="MSP330" s="54"/>
      <c r="MSQ330" s="54"/>
      <c r="MSR330" s="54"/>
      <c r="MSS330" s="54"/>
      <c r="MST330" s="54"/>
      <c r="MSU330" s="54"/>
      <c r="MSV330" s="54"/>
      <c r="MSW330" s="54"/>
      <c r="MSX330" s="54"/>
      <c r="MSY330" s="54"/>
      <c r="MSZ330" s="54"/>
      <c r="MTA330" s="54"/>
      <c r="MTB330" s="54"/>
      <c r="MTC330" s="54"/>
      <c r="MTD330" s="54"/>
      <c r="MTE330" s="54"/>
      <c r="MTF330" s="54"/>
      <c r="MTG330" s="54"/>
      <c r="MTH330" s="54"/>
      <c r="MTI330" s="54"/>
      <c r="MTJ330" s="54"/>
      <c r="MTK330" s="54"/>
      <c r="MTL330" s="54"/>
      <c r="MTM330" s="54"/>
      <c r="MTN330" s="54"/>
      <c r="MTO330" s="54"/>
      <c r="MTP330" s="54"/>
      <c r="MTQ330" s="54"/>
      <c r="MTR330" s="54"/>
      <c r="MTS330" s="54"/>
      <c r="MTT330" s="54"/>
      <c r="MTU330" s="54"/>
      <c r="MTV330" s="54"/>
      <c r="MTW330" s="54"/>
      <c r="MTX330" s="54"/>
      <c r="MTY330" s="54"/>
      <c r="MTZ330" s="54"/>
      <c r="MUA330" s="54"/>
      <c r="MUB330" s="54"/>
      <c r="MUC330" s="54"/>
      <c r="MUD330" s="54"/>
      <c r="MUE330" s="54"/>
      <c r="MUF330" s="54"/>
      <c r="MUG330" s="54"/>
      <c r="MUH330" s="54"/>
      <c r="MUI330" s="54"/>
      <c r="MUJ330" s="54"/>
      <c r="MUK330" s="54"/>
      <c r="MUL330" s="54"/>
      <c r="MUM330" s="54"/>
      <c r="MUN330" s="54"/>
      <c r="MUO330" s="54"/>
      <c r="MUP330" s="54"/>
      <c r="MUQ330" s="54"/>
      <c r="MUR330" s="54"/>
      <c r="MUS330" s="54"/>
      <c r="MUT330" s="54"/>
      <c r="MUU330" s="54"/>
      <c r="MUV330" s="54"/>
      <c r="MUW330" s="54"/>
      <c r="MUX330" s="54"/>
      <c r="MUY330" s="54"/>
      <c r="MUZ330" s="54"/>
      <c r="MVA330" s="54"/>
      <c r="MVB330" s="54"/>
      <c r="MVC330" s="54"/>
      <c r="MVD330" s="54"/>
      <c r="MVE330" s="54"/>
      <c r="MVF330" s="54"/>
      <c r="MVG330" s="54"/>
      <c r="MVH330" s="54"/>
      <c r="MVI330" s="54"/>
      <c r="MVJ330" s="54"/>
      <c r="MVK330" s="54"/>
      <c r="MVL330" s="54"/>
      <c r="MVM330" s="54"/>
      <c r="MVN330" s="54"/>
      <c r="MVO330" s="54"/>
      <c r="MVP330" s="54"/>
      <c r="MVQ330" s="54"/>
      <c r="MVR330" s="54"/>
      <c r="MVS330" s="54"/>
      <c r="MVT330" s="54"/>
      <c r="MVU330" s="54"/>
      <c r="MVV330" s="54"/>
      <c r="MVW330" s="54"/>
      <c r="MVX330" s="54"/>
      <c r="MVY330" s="54"/>
      <c r="MVZ330" s="54"/>
      <c r="MWA330" s="54"/>
      <c r="MWB330" s="54"/>
      <c r="MWC330" s="54"/>
      <c r="MWD330" s="54"/>
      <c r="MWE330" s="54"/>
      <c r="MWF330" s="54"/>
      <c r="MWG330" s="54"/>
      <c r="MWH330" s="54"/>
      <c r="MWI330" s="54"/>
      <c r="MWJ330" s="54"/>
      <c r="MWK330" s="54"/>
      <c r="MWL330" s="54"/>
      <c r="MWM330" s="54"/>
      <c r="MWN330" s="54"/>
      <c r="MWO330" s="54"/>
      <c r="MWP330" s="54"/>
      <c r="MWQ330" s="54"/>
      <c r="MWR330" s="54"/>
      <c r="MWS330" s="54"/>
      <c r="MWT330" s="54"/>
      <c r="MWU330" s="54"/>
      <c r="MWV330" s="54"/>
      <c r="MWW330" s="54"/>
      <c r="MWX330" s="54"/>
      <c r="MWY330" s="54"/>
      <c r="MWZ330" s="54"/>
      <c r="MXA330" s="54"/>
      <c r="MXB330" s="54"/>
      <c r="MXC330" s="54"/>
      <c r="MXD330" s="54"/>
      <c r="MXE330" s="54"/>
      <c r="MXF330" s="54"/>
      <c r="MXG330" s="54"/>
      <c r="MXH330" s="54"/>
      <c r="MXI330" s="54"/>
      <c r="MXJ330" s="54"/>
      <c r="MXK330" s="54"/>
      <c r="MXL330" s="54"/>
      <c r="MXM330" s="54"/>
      <c r="MXN330" s="54"/>
      <c r="MXO330" s="54"/>
      <c r="MXP330" s="54"/>
      <c r="MXQ330" s="54"/>
      <c r="MXR330" s="54"/>
      <c r="MXS330" s="54"/>
      <c r="MXT330" s="54"/>
      <c r="MXU330" s="54"/>
      <c r="MXV330" s="54"/>
      <c r="MXW330" s="54"/>
      <c r="MXX330" s="54"/>
      <c r="MXY330" s="54"/>
      <c r="MXZ330" s="54"/>
      <c r="MYA330" s="54"/>
      <c r="MYB330" s="54"/>
      <c r="MYC330" s="54"/>
      <c r="MYD330" s="54"/>
      <c r="MYE330" s="54"/>
      <c r="MYF330" s="54"/>
      <c r="MYG330" s="54"/>
      <c r="MYH330" s="54"/>
      <c r="MYI330" s="54"/>
      <c r="MYJ330" s="54"/>
      <c r="MYK330" s="54"/>
      <c r="MYL330" s="54"/>
      <c r="MYM330" s="54"/>
      <c r="MYN330" s="54"/>
      <c r="MYO330" s="54"/>
      <c r="MYP330" s="54"/>
      <c r="MYQ330" s="54"/>
      <c r="MYR330" s="54"/>
      <c r="MYS330" s="54"/>
      <c r="MYT330" s="54"/>
      <c r="MYU330" s="54"/>
      <c r="MYV330" s="54"/>
      <c r="MYW330" s="54"/>
      <c r="MYX330" s="54"/>
      <c r="MYY330" s="54"/>
      <c r="MYZ330" s="54"/>
      <c r="MZA330" s="54"/>
      <c r="MZB330" s="54"/>
      <c r="MZC330" s="54"/>
      <c r="MZD330" s="54"/>
      <c r="MZE330" s="54"/>
      <c r="MZF330" s="54"/>
      <c r="MZG330" s="54"/>
      <c r="MZH330" s="54"/>
      <c r="MZI330" s="54"/>
      <c r="MZJ330" s="54"/>
      <c r="MZK330" s="54"/>
      <c r="MZL330" s="54"/>
      <c r="MZM330" s="54"/>
      <c r="MZN330" s="54"/>
      <c r="MZO330" s="54"/>
      <c r="MZP330" s="54"/>
      <c r="MZQ330" s="54"/>
      <c r="MZR330" s="54"/>
      <c r="MZS330" s="54"/>
      <c r="MZT330" s="54"/>
      <c r="MZU330" s="54"/>
      <c r="MZV330" s="54"/>
      <c r="MZW330" s="54"/>
      <c r="MZX330" s="54"/>
      <c r="MZY330" s="54"/>
      <c r="MZZ330" s="54"/>
      <c r="NAA330" s="54"/>
      <c r="NAB330" s="54"/>
      <c r="NAC330" s="54"/>
      <c r="NAD330" s="54"/>
      <c r="NAE330" s="54"/>
      <c r="NAF330" s="54"/>
      <c r="NAG330" s="54"/>
      <c r="NAH330" s="54"/>
      <c r="NAI330" s="54"/>
      <c r="NAJ330" s="54"/>
      <c r="NAK330" s="54"/>
      <c r="NAL330" s="54"/>
      <c r="NAM330" s="54"/>
      <c r="NAN330" s="54"/>
      <c r="NAO330" s="54"/>
      <c r="NAP330" s="54"/>
      <c r="NAQ330" s="54"/>
      <c r="NAR330" s="54"/>
      <c r="NAS330" s="54"/>
      <c r="NAT330" s="54"/>
      <c r="NAU330" s="54"/>
      <c r="NAV330" s="54"/>
      <c r="NAW330" s="54"/>
      <c r="NAX330" s="54"/>
      <c r="NAY330" s="54"/>
      <c r="NAZ330" s="54"/>
      <c r="NBA330" s="54"/>
      <c r="NBB330" s="54"/>
      <c r="NBC330" s="54"/>
      <c r="NBD330" s="54"/>
      <c r="NBE330" s="54"/>
      <c r="NBF330" s="54"/>
      <c r="NBG330" s="54"/>
      <c r="NBH330" s="54"/>
      <c r="NBI330" s="54"/>
      <c r="NBJ330" s="54"/>
      <c r="NBK330" s="54"/>
      <c r="NBL330" s="54"/>
      <c r="NBM330" s="54"/>
      <c r="NBN330" s="54"/>
      <c r="NBO330" s="54"/>
      <c r="NBP330" s="54"/>
      <c r="NBQ330" s="54"/>
      <c r="NBR330" s="54"/>
      <c r="NBS330" s="54"/>
      <c r="NBT330" s="54"/>
      <c r="NBU330" s="54"/>
      <c r="NBV330" s="54"/>
      <c r="NBW330" s="54"/>
      <c r="NBX330" s="54"/>
      <c r="NBY330" s="54"/>
      <c r="NBZ330" s="54"/>
      <c r="NCA330" s="54"/>
      <c r="NCB330" s="54"/>
      <c r="NCC330" s="54"/>
      <c r="NCD330" s="54"/>
      <c r="NCE330" s="54"/>
      <c r="NCF330" s="54"/>
      <c r="NCG330" s="54"/>
      <c r="NCH330" s="54"/>
      <c r="NCI330" s="54"/>
      <c r="NCJ330" s="54"/>
      <c r="NCK330" s="54"/>
      <c r="NCL330" s="54"/>
      <c r="NCM330" s="54"/>
      <c r="NCN330" s="54"/>
      <c r="NCO330" s="54"/>
      <c r="NCP330" s="54"/>
      <c r="NCQ330" s="54"/>
      <c r="NCR330" s="54"/>
      <c r="NCS330" s="54"/>
      <c r="NCT330" s="54"/>
      <c r="NCU330" s="54"/>
      <c r="NCV330" s="54"/>
      <c r="NCW330" s="54"/>
      <c r="NCX330" s="54"/>
      <c r="NCY330" s="54"/>
      <c r="NCZ330" s="54"/>
      <c r="NDA330" s="54"/>
      <c r="NDB330" s="54"/>
      <c r="NDC330" s="54"/>
      <c r="NDD330" s="54"/>
      <c r="NDE330" s="54"/>
      <c r="NDF330" s="54"/>
      <c r="NDG330" s="54"/>
      <c r="NDH330" s="54"/>
      <c r="NDI330" s="54"/>
      <c r="NDJ330" s="54"/>
      <c r="NDK330" s="54"/>
      <c r="NDL330" s="54"/>
      <c r="NDM330" s="54"/>
      <c r="NDN330" s="54"/>
      <c r="NDO330" s="54"/>
      <c r="NDP330" s="54"/>
      <c r="NDQ330" s="54"/>
      <c r="NDR330" s="54"/>
      <c r="NDS330" s="54"/>
      <c r="NDT330" s="54"/>
      <c r="NDU330" s="54"/>
      <c r="NDV330" s="54"/>
      <c r="NDW330" s="54"/>
      <c r="NDX330" s="54"/>
      <c r="NDY330" s="54"/>
      <c r="NDZ330" s="54"/>
      <c r="NEA330" s="54"/>
      <c r="NEB330" s="54"/>
      <c r="NEC330" s="54"/>
      <c r="NED330" s="54"/>
      <c r="NEE330" s="54"/>
      <c r="NEF330" s="54"/>
      <c r="NEG330" s="54"/>
      <c r="NEH330" s="54"/>
      <c r="NEI330" s="54"/>
      <c r="NEJ330" s="54"/>
      <c r="NEK330" s="54"/>
      <c r="NEL330" s="54"/>
      <c r="NEM330" s="54"/>
      <c r="NEN330" s="54"/>
      <c r="NEO330" s="54"/>
      <c r="NEP330" s="54"/>
      <c r="NEQ330" s="54"/>
      <c r="NER330" s="54"/>
      <c r="NES330" s="54"/>
      <c r="NET330" s="54"/>
      <c r="NEU330" s="54"/>
      <c r="NEV330" s="54"/>
      <c r="NEW330" s="54"/>
      <c r="NEX330" s="54"/>
      <c r="NEY330" s="54"/>
      <c r="NEZ330" s="54"/>
      <c r="NFA330" s="54"/>
      <c r="NFB330" s="54"/>
      <c r="NFC330" s="54"/>
      <c r="NFD330" s="54"/>
      <c r="NFE330" s="54"/>
      <c r="NFF330" s="54"/>
      <c r="NFG330" s="54"/>
      <c r="NFH330" s="54"/>
      <c r="NFI330" s="54"/>
      <c r="NFJ330" s="54"/>
      <c r="NFK330" s="54"/>
      <c r="NFL330" s="54"/>
      <c r="NFM330" s="54"/>
      <c r="NFN330" s="54"/>
      <c r="NFO330" s="54"/>
      <c r="NFP330" s="54"/>
      <c r="NFQ330" s="54"/>
      <c r="NFR330" s="54"/>
      <c r="NFS330" s="54"/>
      <c r="NFT330" s="54"/>
      <c r="NFU330" s="54"/>
      <c r="NFV330" s="54"/>
      <c r="NFW330" s="54"/>
      <c r="NFX330" s="54"/>
      <c r="NFY330" s="54"/>
      <c r="NFZ330" s="54"/>
      <c r="NGA330" s="54"/>
      <c r="NGB330" s="54"/>
      <c r="NGC330" s="54"/>
      <c r="NGD330" s="54"/>
      <c r="NGE330" s="54"/>
      <c r="NGF330" s="54"/>
      <c r="NGG330" s="54"/>
      <c r="NGH330" s="54"/>
      <c r="NGI330" s="54"/>
      <c r="NGJ330" s="54"/>
      <c r="NGK330" s="54"/>
      <c r="NGL330" s="54"/>
      <c r="NGM330" s="54"/>
      <c r="NGN330" s="54"/>
      <c r="NGO330" s="54"/>
      <c r="NGP330" s="54"/>
      <c r="NGQ330" s="54"/>
      <c r="NGR330" s="54"/>
      <c r="NGS330" s="54"/>
      <c r="NGT330" s="54"/>
      <c r="NGU330" s="54"/>
      <c r="NGV330" s="54"/>
      <c r="NGW330" s="54"/>
      <c r="NGX330" s="54"/>
      <c r="NGY330" s="54"/>
      <c r="NGZ330" s="54"/>
      <c r="NHA330" s="54"/>
      <c r="NHB330" s="54"/>
      <c r="NHC330" s="54"/>
      <c r="NHD330" s="54"/>
      <c r="NHE330" s="54"/>
      <c r="NHF330" s="54"/>
      <c r="NHG330" s="54"/>
      <c r="NHH330" s="54"/>
      <c r="NHI330" s="54"/>
      <c r="NHJ330" s="54"/>
      <c r="NHK330" s="54"/>
      <c r="NHL330" s="54"/>
      <c r="NHM330" s="54"/>
      <c r="NHN330" s="54"/>
      <c r="NHO330" s="54"/>
      <c r="NHP330" s="54"/>
      <c r="NHQ330" s="54"/>
      <c r="NHR330" s="54"/>
      <c r="NHS330" s="54"/>
      <c r="NHT330" s="54"/>
      <c r="NHU330" s="54"/>
      <c r="NHV330" s="54"/>
      <c r="NHW330" s="54"/>
      <c r="NHX330" s="54"/>
      <c r="NHY330" s="54"/>
      <c r="NHZ330" s="54"/>
      <c r="NIA330" s="54"/>
      <c r="NIB330" s="54"/>
      <c r="NIC330" s="54"/>
      <c r="NID330" s="54"/>
      <c r="NIE330" s="54"/>
      <c r="NIF330" s="54"/>
      <c r="NIG330" s="54"/>
      <c r="NIH330" s="54"/>
      <c r="NII330" s="54"/>
      <c r="NIJ330" s="54"/>
      <c r="NIK330" s="54"/>
      <c r="NIL330" s="54"/>
      <c r="NIM330" s="54"/>
      <c r="NIN330" s="54"/>
      <c r="NIO330" s="54"/>
      <c r="NIP330" s="54"/>
      <c r="NIQ330" s="54"/>
      <c r="NIR330" s="54"/>
      <c r="NIS330" s="54"/>
      <c r="NIT330" s="54"/>
      <c r="NIU330" s="54"/>
      <c r="NIV330" s="54"/>
      <c r="NIW330" s="54"/>
      <c r="NIX330" s="54"/>
      <c r="NIY330" s="54"/>
      <c r="NIZ330" s="54"/>
      <c r="NJA330" s="54"/>
      <c r="NJB330" s="54"/>
      <c r="NJC330" s="54"/>
      <c r="NJD330" s="54"/>
      <c r="NJE330" s="54"/>
      <c r="NJF330" s="54"/>
      <c r="NJG330" s="54"/>
      <c r="NJH330" s="54"/>
      <c r="NJI330" s="54"/>
      <c r="NJJ330" s="54"/>
      <c r="NJK330" s="54"/>
      <c r="NJL330" s="54"/>
      <c r="NJM330" s="54"/>
      <c r="NJN330" s="54"/>
      <c r="NJO330" s="54"/>
      <c r="NJP330" s="54"/>
      <c r="NJQ330" s="54"/>
      <c r="NJR330" s="54"/>
      <c r="NJS330" s="54"/>
      <c r="NJT330" s="54"/>
      <c r="NJU330" s="54"/>
      <c r="NJV330" s="54"/>
      <c r="NJW330" s="54"/>
      <c r="NJX330" s="54"/>
      <c r="NJY330" s="54"/>
      <c r="NJZ330" s="54"/>
      <c r="NKA330" s="54"/>
      <c r="NKB330" s="54"/>
      <c r="NKC330" s="54"/>
      <c r="NKD330" s="54"/>
      <c r="NKE330" s="54"/>
      <c r="NKF330" s="54"/>
      <c r="NKG330" s="54"/>
      <c r="NKH330" s="54"/>
      <c r="NKI330" s="54"/>
      <c r="NKJ330" s="54"/>
      <c r="NKK330" s="54"/>
      <c r="NKL330" s="54"/>
      <c r="NKM330" s="54"/>
      <c r="NKN330" s="54"/>
      <c r="NKO330" s="54"/>
      <c r="NKP330" s="54"/>
      <c r="NKQ330" s="54"/>
      <c r="NKR330" s="54"/>
      <c r="NKS330" s="54"/>
      <c r="NKT330" s="54"/>
      <c r="NKU330" s="54"/>
      <c r="NKV330" s="54"/>
      <c r="NKW330" s="54"/>
      <c r="NKX330" s="54"/>
      <c r="NKY330" s="54"/>
      <c r="NKZ330" s="54"/>
      <c r="NLA330" s="54"/>
      <c r="NLB330" s="54"/>
      <c r="NLC330" s="54"/>
      <c r="NLD330" s="54"/>
      <c r="NLE330" s="54"/>
      <c r="NLF330" s="54"/>
      <c r="NLG330" s="54"/>
      <c r="NLH330" s="54"/>
      <c r="NLI330" s="54"/>
      <c r="NLJ330" s="54"/>
      <c r="NLK330" s="54"/>
      <c r="NLL330" s="54"/>
      <c r="NLM330" s="54"/>
      <c r="NLN330" s="54"/>
      <c r="NLO330" s="54"/>
      <c r="NLP330" s="54"/>
      <c r="NLQ330" s="54"/>
      <c r="NLR330" s="54"/>
      <c r="NLS330" s="54"/>
      <c r="NLT330" s="54"/>
      <c r="NLU330" s="54"/>
      <c r="NLV330" s="54"/>
      <c r="NLW330" s="54"/>
      <c r="NLX330" s="54"/>
      <c r="NLY330" s="54"/>
      <c r="NLZ330" s="54"/>
      <c r="NMA330" s="54"/>
      <c r="NMB330" s="54"/>
      <c r="NMC330" s="54"/>
      <c r="NMD330" s="54"/>
      <c r="NME330" s="54"/>
      <c r="NMF330" s="54"/>
      <c r="NMG330" s="54"/>
      <c r="NMH330" s="54"/>
      <c r="NMI330" s="54"/>
      <c r="NMJ330" s="54"/>
      <c r="NMK330" s="54"/>
      <c r="NML330" s="54"/>
      <c r="NMM330" s="54"/>
      <c r="NMN330" s="54"/>
      <c r="NMO330" s="54"/>
      <c r="NMP330" s="54"/>
      <c r="NMQ330" s="54"/>
      <c r="NMR330" s="54"/>
      <c r="NMS330" s="54"/>
      <c r="NMT330" s="54"/>
      <c r="NMU330" s="54"/>
      <c r="NMV330" s="54"/>
      <c r="NMW330" s="54"/>
      <c r="NMX330" s="54"/>
      <c r="NMY330" s="54"/>
      <c r="NMZ330" s="54"/>
      <c r="NNA330" s="54"/>
      <c r="NNB330" s="54"/>
      <c r="NNC330" s="54"/>
      <c r="NND330" s="54"/>
      <c r="NNE330" s="54"/>
      <c r="NNF330" s="54"/>
      <c r="NNG330" s="54"/>
      <c r="NNH330" s="54"/>
      <c r="NNI330" s="54"/>
      <c r="NNJ330" s="54"/>
      <c r="NNK330" s="54"/>
      <c r="NNL330" s="54"/>
      <c r="NNM330" s="54"/>
      <c r="NNN330" s="54"/>
      <c r="NNO330" s="54"/>
      <c r="NNP330" s="54"/>
      <c r="NNQ330" s="54"/>
      <c r="NNR330" s="54"/>
      <c r="NNS330" s="54"/>
      <c r="NNT330" s="54"/>
      <c r="NNU330" s="54"/>
      <c r="NNV330" s="54"/>
      <c r="NNW330" s="54"/>
      <c r="NNX330" s="54"/>
      <c r="NNY330" s="54"/>
      <c r="NNZ330" s="54"/>
      <c r="NOA330" s="54"/>
      <c r="NOB330" s="54"/>
      <c r="NOC330" s="54"/>
      <c r="NOD330" s="54"/>
      <c r="NOE330" s="54"/>
      <c r="NOF330" s="54"/>
      <c r="NOG330" s="54"/>
      <c r="NOH330" s="54"/>
      <c r="NOI330" s="54"/>
      <c r="NOJ330" s="54"/>
      <c r="NOK330" s="54"/>
      <c r="NOL330" s="54"/>
      <c r="NOM330" s="54"/>
      <c r="NON330" s="54"/>
      <c r="NOO330" s="54"/>
      <c r="NOP330" s="54"/>
      <c r="NOQ330" s="54"/>
      <c r="NOR330" s="54"/>
      <c r="NOS330" s="54"/>
      <c r="NOT330" s="54"/>
      <c r="NOU330" s="54"/>
      <c r="NOV330" s="54"/>
      <c r="NOW330" s="54"/>
      <c r="NOX330" s="54"/>
      <c r="NOY330" s="54"/>
      <c r="NOZ330" s="54"/>
      <c r="NPA330" s="54"/>
      <c r="NPB330" s="54"/>
      <c r="NPC330" s="54"/>
      <c r="NPD330" s="54"/>
      <c r="NPE330" s="54"/>
      <c r="NPF330" s="54"/>
      <c r="NPG330" s="54"/>
      <c r="NPH330" s="54"/>
      <c r="NPI330" s="54"/>
      <c r="NPJ330" s="54"/>
      <c r="NPK330" s="54"/>
      <c r="NPL330" s="54"/>
      <c r="NPM330" s="54"/>
      <c r="NPN330" s="54"/>
      <c r="NPO330" s="54"/>
      <c r="NPP330" s="54"/>
      <c r="NPQ330" s="54"/>
      <c r="NPR330" s="54"/>
      <c r="NPS330" s="54"/>
      <c r="NPT330" s="54"/>
      <c r="NPU330" s="54"/>
      <c r="NPV330" s="54"/>
      <c r="NPW330" s="54"/>
      <c r="NPX330" s="54"/>
      <c r="NPY330" s="54"/>
      <c r="NPZ330" s="54"/>
      <c r="NQA330" s="54"/>
      <c r="NQB330" s="54"/>
      <c r="NQC330" s="54"/>
      <c r="NQD330" s="54"/>
      <c r="NQE330" s="54"/>
      <c r="NQF330" s="54"/>
      <c r="NQG330" s="54"/>
      <c r="NQH330" s="54"/>
      <c r="NQI330" s="54"/>
      <c r="NQJ330" s="54"/>
      <c r="NQK330" s="54"/>
      <c r="NQL330" s="54"/>
      <c r="NQM330" s="54"/>
      <c r="NQN330" s="54"/>
      <c r="NQO330" s="54"/>
      <c r="NQP330" s="54"/>
      <c r="NQQ330" s="54"/>
      <c r="NQR330" s="54"/>
      <c r="NQS330" s="54"/>
      <c r="NQT330" s="54"/>
      <c r="NQU330" s="54"/>
      <c r="NQV330" s="54"/>
      <c r="NQW330" s="54"/>
      <c r="NQX330" s="54"/>
      <c r="NQY330" s="54"/>
      <c r="NQZ330" s="54"/>
      <c r="NRA330" s="54"/>
      <c r="NRB330" s="54"/>
      <c r="NRC330" s="54"/>
      <c r="NRD330" s="54"/>
      <c r="NRE330" s="54"/>
      <c r="NRF330" s="54"/>
      <c r="NRG330" s="54"/>
      <c r="NRH330" s="54"/>
      <c r="NRI330" s="54"/>
      <c r="NRJ330" s="54"/>
      <c r="NRK330" s="54"/>
      <c r="NRL330" s="54"/>
      <c r="NRM330" s="54"/>
      <c r="NRN330" s="54"/>
      <c r="NRO330" s="54"/>
      <c r="NRP330" s="54"/>
      <c r="NRQ330" s="54"/>
      <c r="NRR330" s="54"/>
      <c r="NRS330" s="54"/>
      <c r="NRT330" s="54"/>
      <c r="NRU330" s="54"/>
      <c r="NRV330" s="54"/>
      <c r="NRW330" s="54"/>
      <c r="NRX330" s="54"/>
      <c r="NRY330" s="54"/>
      <c r="NRZ330" s="54"/>
      <c r="NSA330" s="54"/>
      <c r="NSB330" s="54"/>
      <c r="NSC330" s="54"/>
      <c r="NSD330" s="54"/>
      <c r="NSE330" s="54"/>
      <c r="NSF330" s="54"/>
      <c r="NSG330" s="54"/>
      <c r="NSH330" s="54"/>
      <c r="NSI330" s="54"/>
      <c r="NSJ330" s="54"/>
      <c r="NSK330" s="54"/>
      <c r="NSL330" s="54"/>
      <c r="NSM330" s="54"/>
      <c r="NSN330" s="54"/>
      <c r="NSO330" s="54"/>
      <c r="NSP330" s="54"/>
      <c r="NSQ330" s="54"/>
      <c r="NSR330" s="54"/>
      <c r="NSS330" s="54"/>
      <c r="NST330" s="54"/>
      <c r="NSU330" s="54"/>
      <c r="NSV330" s="54"/>
      <c r="NSW330" s="54"/>
      <c r="NSX330" s="54"/>
      <c r="NSY330" s="54"/>
      <c r="NSZ330" s="54"/>
      <c r="NTA330" s="54"/>
      <c r="NTB330" s="54"/>
      <c r="NTC330" s="54"/>
      <c r="NTD330" s="54"/>
      <c r="NTE330" s="54"/>
      <c r="NTF330" s="54"/>
      <c r="NTG330" s="54"/>
      <c r="NTH330" s="54"/>
      <c r="NTI330" s="54"/>
      <c r="NTJ330" s="54"/>
      <c r="NTK330" s="54"/>
      <c r="NTL330" s="54"/>
      <c r="NTM330" s="54"/>
      <c r="NTN330" s="54"/>
      <c r="NTO330" s="54"/>
      <c r="NTP330" s="54"/>
      <c r="NTQ330" s="54"/>
      <c r="NTR330" s="54"/>
      <c r="NTS330" s="54"/>
      <c r="NTT330" s="54"/>
      <c r="NTU330" s="54"/>
      <c r="NTV330" s="54"/>
      <c r="NTW330" s="54"/>
      <c r="NTX330" s="54"/>
      <c r="NTY330" s="54"/>
      <c r="NTZ330" s="54"/>
      <c r="NUA330" s="54"/>
      <c r="NUB330" s="54"/>
      <c r="NUC330" s="54"/>
      <c r="NUD330" s="54"/>
      <c r="NUE330" s="54"/>
      <c r="NUF330" s="54"/>
      <c r="NUG330" s="54"/>
      <c r="NUH330" s="54"/>
      <c r="NUI330" s="54"/>
      <c r="NUJ330" s="54"/>
      <c r="NUK330" s="54"/>
      <c r="NUL330" s="54"/>
      <c r="NUM330" s="54"/>
      <c r="NUN330" s="54"/>
      <c r="NUO330" s="54"/>
      <c r="NUP330" s="54"/>
      <c r="NUQ330" s="54"/>
      <c r="NUR330" s="54"/>
      <c r="NUS330" s="54"/>
      <c r="NUT330" s="54"/>
      <c r="NUU330" s="54"/>
      <c r="NUV330" s="54"/>
      <c r="NUW330" s="54"/>
      <c r="NUX330" s="54"/>
      <c r="NUY330" s="54"/>
      <c r="NUZ330" s="54"/>
      <c r="NVA330" s="54"/>
      <c r="NVB330" s="54"/>
      <c r="NVC330" s="54"/>
      <c r="NVD330" s="54"/>
      <c r="NVE330" s="54"/>
      <c r="NVF330" s="54"/>
      <c r="NVG330" s="54"/>
      <c r="NVH330" s="54"/>
      <c r="NVI330" s="54"/>
      <c r="NVJ330" s="54"/>
      <c r="NVK330" s="54"/>
      <c r="NVL330" s="54"/>
      <c r="NVM330" s="54"/>
      <c r="NVN330" s="54"/>
      <c r="NVO330" s="54"/>
      <c r="NVP330" s="54"/>
      <c r="NVQ330" s="54"/>
      <c r="NVR330" s="54"/>
      <c r="NVS330" s="54"/>
      <c r="NVT330" s="54"/>
      <c r="NVU330" s="54"/>
      <c r="NVV330" s="54"/>
      <c r="NVW330" s="54"/>
      <c r="NVX330" s="54"/>
      <c r="NVY330" s="54"/>
      <c r="NVZ330" s="54"/>
      <c r="NWA330" s="54"/>
      <c r="NWB330" s="54"/>
      <c r="NWC330" s="54"/>
      <c r="NWD330" s="54"/>
      <c r="NWE330" s="54"/>
      <c r="NWF330" s="54"/>
      <c r="NWG330" s="54"/>
      <c r="NWH330" s="54"/>
      <c r="NWI330" s="54"/>
      <c r="NWJ330" s="54"/>
      <c r="NWK330" s="54"/>
      <c r="NWL330" s="54"/>
      <c r="NWM330" s="54"/>
      <c r="NWN330" s="54"/>
      <c r="NWO330" s="54"/>
      <c r="NWP330" s="54"/>
      <c r="NWQ330" s="54"/>
      <c r="NWR330" s="54"/>
      <c r="NWS330" s="54"/>
      <c r="NWT330" s="54"/>
      <c r="NWU330" s="54"/>
      <c r="NWV330" s="54"/>
      <c r="NWW330" s="54"/>
      <c r="NWX330" s="54"/>
      <c r="NWY330" s="54"/>
      <c r="NWZ330" s="54"/>
      <c r="NXA330" s="54"/>
      <c r="NXB330" s="54"/>
      <c r="NXC330" s="54"/>
      <c r="NXD330" s="54"/>
      <c r="NXE330" s="54"/>
      <c r="NXF330" s="54"/>
      <c r="NXG330" s="54"/>
      <c r="NXH330" s="54"/>
      <c r="NXI330" s="54"/>
      <c r="NXJ330" s="54"/>
      <c r="NXK330" s="54"/>
      <c r="NXL330" s="54"/>
      <c r="NXM330" s="54"/>
      <c r="NXN330" s="54"/>
      <c r="NXO330" s="54"/>
      <c r="NXP330" s="54"/>
      <c r="NXQ330" s="54"/>
      <c r="NXR330" s="54"/>
      <c r="NXS330" s="54"/>
      <c r="NXT330" s="54"/>
      <c r="NXU330" s="54"/>
      <c r="NXV330" s="54"/>
      <c r="NXW330" s="54"/>
      <c r="NXX330" s="54"/>
      <c r="NXY330" s="54"/>
      <c r="NXZ330" s="54"/>
      <c r="NYA330" s="54"/>
      <c r="NYB330" s="54"/>
      <c r="NYC330" s="54"/>
      <c r="NYD330" s="54"/>
      <c r="NYE330" s="54"/>
      <c r="NYF330" s="54"/>
      <c r="NYG330" s="54"/>
      <c r="NYH330" s="54"/>
      <c r="NYI330" s="54"/>
      <c r="NYJ330" s="54"/>
      <c r="NYK330" s="54"/>
      <c r="NYL330" s="54"/>
      <c r="NYM330" s="54"/>
      <c r="NYN330" s="54"/>
      <c r="NYO330" s="54"/>
      <c r="NYP330" s="54"/>
      <c r="NYQ330" s="54"/>
      <c r="NYR330" s="54"/>
      <c r="NYS330" s="54"/>
      <c r="NYT330" s="54"/>
      <c r="NYU330" s="54"/>
      <c r="NYV330" s="54"/>
      <c r="NYW330" s="54"/>
      <c r="NYX330" s="54"/>
      <c r="NYY330" s="54"/>
      <c r="NYZ330" s="54"/>
      <c r="NZA330" s="54"/>
      <c r="NZB330" s="54"/>
      <c r="NZC330" s="54"/>
      <c r="NZD330" s="54"/>
      <c r="NZE330" s="54"/>
      <c r="NZF330" s="54"/>
      <c r="NZG330" s="54"/>
      <c r="NZH330" s="54"/>
      <c r="NZI330" s="54"/>
      <c r="NZJ330" s="54"/>
      <c r="NZK330" s="54"/>
      <c r="NZL330" s="54"/>
      <c r="NZM330" s="54"/>
      <c r="NZN330" s="54"/>
      <c r="NZO330" s="54"/>
      <c r="NZP330" s="54"/>
      <c r="NZQ330" s="54"/>
      <c r="NZR330" s="54"/>
      <c r="NZS330" s="54"/>
      <c r="NZT330" s="54"/>
      <c r="NZU330" s="54"/>
      <c r="NZV330" s="54"/>
      <c r="NZW330" s="54"/>
      <c r="NZX330" s="54"/>
      <c r="NZY330" s="54"/>
      <c r="NZZ330" s="54"/>
      <c r="OAA330" s="54"/>
      <c r="OAB330" s="54"/>
      <c r="OAC330" s="54"/>
      <c r="OAD330" s="54"/>
      <c r="OAE330" s="54"/>
      <c r="OAF330" s="54"/>
      <c r="OAG330" s="54"/>
      <c r="OAH330" s="54"/>
      <c r="OAI330" s="54"/>
      <c r="OAJ330" s="54"/>
      <c r="OAK330" s="54"/>
      <c r="OAL330" s="54"/>
      <c r="OAM330" s="54"/>
      <c r="OAN330" s="54"/>
      <c r="OAO330" s="54"/>
      <c r="OAP330" s="54"/>
      <c r="OAQ330" s="54"/>
      <c r="OAR330" s="54"/>
      <c r="OAS330" s="54"/>
      <c r="OAT330" s="54"/>
      <c r="OAU330" s="54"/>
      <c r="OAV330" s="54"/>
      <c r="OAW330" s="54"/>
      <c r="OAX330" s="54"/>
      <c r="OAY330" s="54"/>
      <c r="OAZ330" s="54"/>
      <c r="OBA330" s="54"/>
      <c r="OBB330" s="54"/>
      <c r="OBC330" s="54"/>
      <c r="OBD330" s="54"/>
      <c r="OBE330" s="54"/>
      <c r="OBF330" s="54"/>
      <c r="OBG330" s="54"/>
      <c r="OBH330" s="54"/>
      <c r="OBI330" s="54"/>
      <c r="OBJ330" s="54"/>
      <c r="OBK330" s="54"/>
      <c r="OBL330" s="54"/>
      <c r="OBM330" s="54"/>
      <c r="OBN330" s="54"/>
      <c r="OBO330" s="54"/>
      <c r="OBP330" s="54"/>
      <c r="OBQ330" s="54"/>
      <c r="OBR330" s="54"/>
      <c r="OBS330" s="54"/>
      <c r="OBT330" s="54"/>
      <c r="OBU330" s="54"/>
      <c r="OBV330" s="54"/>
      <c r="OBW330" s="54"/>
      <c r="OBX330" s="54"/>
      <c r="OBY330" s="54"/>
      <c r="OBZ330" s="54"/>
      <c r="OCA330" s="54"/>
      <c r="OCB330" s="54"/>
      <c r="OCC330" s="54"/>
      <c r="OCD330" s="54"/>
      <c r="OCE330" s="54"/>
      <c r="OCF330" s="54"/>
      <c r="OCG330" s="54"/>
      <c r="OCH330" s="54"/>
      <c r="OCI330" s="54"/>
      <c r="OCJ330" s="54"/>
      <c r="OCK330" s="54"/>
      <c r="OCL330" s="54"/>
      <c r="OCM330" s="54"/>
      <c r="OCN330" s="54"/>
      <c r="OCO330" s="54"/>
      <c r="OCP330" s="54"/>
      <c r="OCQ330" s="54"/>
      <c r="OCR330" s="54"/>
      <c r="OCS330" s="54"/>
      <c r="OCT330" s="54"/>
      <c r="OCU330" s="54"/>
      <c r="OCV330" s="54"/>
      <c r="OCW330" s="54"/>
      <c r="OCX330" s="54"/>
      <c r="OCY330" s="54"/>
      <c r="OCZ330" s="54"/>
      <c r="ODA330" s="54"/>
      <c r="ODB330" s="54"/>
      <c r="ODC330" s="54"/>
      <c r="ODD330" s="54"/>
      <c r="ODE330" s="54"/>
      <c r="ODF330" s="54"/>
      <c r="ODG330" s="54"/>
      <c r="ODH330" s="54"/>
      <c r="ODI330" s="54"/>
      <c r="ODJ330" s="54"/>
      <c r="ODK330" s="54"/>
      <c r="ODL330" s="54"/>
      <c r="ODM330" s="54"/>
      <c r="ODN330" s="54"/>
      <c r="ODO330" s="54"/>
      <c r="ODP330" s="54"/>
      <c r="ODQ330" s="54"/>
      <c r="ODR330" s="54"/>
      <c r="ODS330" s="54"/>
      <c r="ODT330" s="54"/>
      <c r="ODU330" s="54"/>
      <c r="ODV330" s="54"/>
      <c r="ODW330" s="54"/>
      <c r="ODX330" s="54"/>
      <c r="ODY330" s="54"/>
      <c r="ODZ330" s="54"/>
      <c r="OEA330" s="54"/>
      <c r="OEB330" s="54"/>
      <c r="OEC330" s="54"/>
      <c r="OED330" s="54"/>
      <c r="OEE330" s="54"/>
      <c r="OEF330" s="54"/>
      <c r="OEG330" s="54"/>
      <c r="OEH330" s="54"/>
      <c r="OEI330" s="54"/>
      <c r="OEJ330" s="54"/>
      <c r="OEK330" s="54"/>
      <c r="OEL330" s="54"/>
      <c r="OEM330" s="54"/>
      <c r="OEN330" s="54"/>
      <c r="OEO330" s="54"/>
      <c r="OEP330" s="54"/>
      <c r="OEQ330" s="54"/>
      <c r="OER330" s="54"/>
      <c r="OES330" s="54"/>
      <c r="OET330" s="54"/>
      <c r="OEU330" s="54"/>
      <c r="OEV330" s="54"/>
      <c r="OEW330" s="54"/>
      <c r="OEX330" s="54"/>
      <c r="OEY330" s="54"/>
      <c r="OEZ330" s="54"/>
      <c r="OFA330" s="54"/>
      <c r="OFB330" s="54"/>
      <c r="OFC330" s="54"/>
      <c r="OFD330" s="54"/>
      <c r="OFE330" s="54"/>
      <c r="OFF330" s="54"/>
      <c r="OFG330" s="54"/>
      <c r="OFH330" s="54"/>
      <c r="OFI330" s="54"/>
      <c r="OFJ330" s="54"/>
      <c r="OFK330" s="54"/>
      <c r="OFL330" s="54"/>
      <c r="OFM330" s="54"/>
      <c r="OFN330" s="54"/>
      <c r="OFO330" s="54"/>
      <c r="OFP330" s="54"/>
      <c r="OFQ330" s="54"/>
      <c r="OFR330" s="54"/>
      <c r="OFS330" s="54"/>
      <c r="OFT330" s="54"/>
      <c r="OFU330" s="54"/>
      <c r="OFV330" s="54"/>
      <c r="OFW330" s="54"/>
      <c r="OFX330" s="54"/>
      <c r="OFY330" s="54"/>
      <c r="OFZ330" s="54"/>
      <c r="OGA330" s="54"/>
      <c r="OGB330" s="54"/>
      <c r="OGC330" s="54"/>
      <c r="OGD330" s="54"/>
      <c r="OGE330" s="54"/>
      <c r="OGF330" s="54"/>
      <c r="OGG330" s="54"/>
      <c r="OGH330" s="54"/>
      <c r="OGI330" s="54"/>
      <c r="OGJ330" s="54"/>
      <c r="OGK330" s="54"/>
      <c r="OGL330" s="54"/>
      <c r="OGM330" s="54"/>
      <c r="OGN330" s="54"/>
      <c r="OGO330" s="54"/>
      <c r="OGP330" s="54"/>
      <c r="OGQ330" s="54"/>
      <c r="OGR330" s="54"/>
      <c r="OGS330" s="54"/>
      <c r="OGT330" s="54"/>
      <c r="OGU330" s="54"/>
      <c r="OGV330" s="54"/>
      <c r="OGW330" s="54"/>
      <c r="OGX330" s="54"/>
      <c r="OGY330" s="54"/>
      <c r="OGZ330" s="54"/>
      <c r="OHA330" s="54"/>
      <c r="OHB330" s="54"/>
      <c r="OHC330" s="54"/>
      <c r="OHD330" s="54"/>
      <c r="OHE330" s="54"/>
      <c r="OHF330" s="54"/>
      <c r="OHG330" s="54"/>
      <c r="OHH330" s="54"/>
      <c r="OHI330" s="54"/>
      <c r="OHJ330" s="54"/>
      <c r="OHK330" s="54"/>
      <c r="OHL330" s="54"/>
      <c r="OHM330" s="54"/>
      <c r="OHN330" s="54"/>
      <c r="OHO330" s="54"/>
      <c r="OHP330" s="54"/>
      <c r="OHQ330" s="54"/>
      <c r="OHR330" s="54"/>
      <c r="OHS330" s="54"/>
      <c r="OHT330" s="54"/>
      <c r="OHU330" s="54"/>
      <c r="OHV330" s="54"/>
      <c r="OHW330" s="54"/>
      <c r="OHX330" s="54"/>
      <c r="OHY330" s="54"/>
      <c r="OHZ330" s="54"/>
      <c r="OIA330" s="54"/>
      <c r="OIB330" s="54"/>
      <c r="OIC330" s="54"/>
      <c r="OID330" s="54"/>
      <c r="OIE330" s="54"/>
      <c r="OIF330" s="54"/>
      <c r="OIG330" s="54"/>
      <c r="OIH330" s="54"/>
      <c r="OII330" s="54"/>
      <c r="OIJ330" s="54"/>
      <c r="OIK330" s="54"/>
      <c r="OIL330" s="54"/>
      <c r="OIM330" s="54"/>
      <c r="OIN330" s="54"/>
      <c r="OIO330" s="54"/>
      <c r="OIP330" s="54"/>
      <c r="OIQ330" s="54"/>
      <c r="OIR330" s="54"/>
      <c r="OIS330" s="54"/>
      <c r="OIT330" s="54"/>
      <c r="OIU330" s="54"/>
      <c r="OIV330" s="54"/>
      <c r="OIW330" s="54"/>
      <c r="OIX330" s="54"/>
      <c r="OIY330" s="54"/>
      <c r="OIZ330" s="54"/>
      <c r="OJA330" s="54"/>
      <c r="OJB330" s="54"/>
      <c r="OJC330" s="54"/>
      <c r="OJD330" s="54"/>
      <c r="OJE330" s="54"/>
      <c r="OJF330" s="54"/>
      <c r="OJG330" s="54"/>
      <c r="OJH330" s="54"/>
      <c r="OJI330" s="54"/>
      <c r="OJJ330" s="54"/>
      <c r="OJK330" s="54"/>
      <c r="OJL330" s="54"/>
      <c r="OJM330" s="54"/>
      <c r="OJN330" s="54"/>
      <c r="OJO330" s="54"/>
      <c r="OJP330" s="54"/>
      <c r="OJQ330" s="54"/>
      <c r="OJR330" s="54"/>
      <c r="OJS330" s="54"/>
      <c r="OJT330" s="54"/>
      <c r="OJU330" s="54"/>
      <c r="OJV330" s="54"/>
      <c r="OJW330" s="54"/>
      <c r="OJX330" s="54"/>
      <c r="OJY330" s="54"/>
      <c r="OJZ330" s="54"/>
      <c r="OKA330" s="54"/>
      <c r="OKB330" s="54"/>
      <c r="OKC330" s="54"/>
      <c r="OKD330" s="54"/>
      <c r="OKE330" s="54"/>
      <c r="OKF330" s="54"/>
      <c r="OKG330" s="54"/>
      <c r="OKH330" s="54"/>
      <c r="OKI330" s="54"/>
      <c r="OKJ330" s="54"/>
      <c r="OKK330" s="54"/>
      <c r="OKL330" s="54"/>
      <c r="OKM330" s="54"/>
      <c r="OKN330" s="54"/>
      <c r="OKO330" s="54"/>
      <c r="OKP330" s="54"/>
      <c r="OKQ330" s="54"/>
      <c r="OKR330" s="54"/>
      <c r="OKS330" s="54"/>
      <c r="OKT330" s="54"/>
      <c r="OKU330" s="54"/>
      <c r="OKV330" s="54"/>
      <c r="OKW330" s="54"/>
      <c r="OKX330" s="54"/>
      <c r="OKY330" s="54"/>
      <c r="OKZ330" s="54"/>
      <c r="OLA330" s="54"/>
      <c r="OLB330" s="54"/>
      <c r="OLC330" s="54"/>
      <c r="OLD330" s="54"/>
      <c r="OLE330" s="54"/>
      <c r="OLF330" s="54"/>
      <c r="OLG330" s="54"/>
      <c r="OLH330" s="54"/>
      <c r="OLI330" s="54"/>
      <c r="OLJ330" s="54"/>
      <c r="OLK330" s="54"/>
      <c r="OLL330" s="54"/>
      <c r="OLM330" s="54"/>
      <c r="OLN330" s="54"/>
      <c r="OLO330" s="54"/>
      <c r="OLP330" s="54"/>
      <c r="OLQ330" s="54"/>
      <c r="OLR330" s="54"/>
      <c r="OLS330" s="54"/>
      <c r="OLT330" s="54"/>
      <c r="OLU330" s="54"/>
      <c r="OLV330" s="54"/>
      <c r="OLW330" s="54"/>
      <c r="OLX330" s="54"/>
      <c r="OLY330" s="54"/>
      <c r="OLZ330" s="54"/>
      <c r="OMA330" s="54"/>
      <c r="OMB330" s="54"/>
      <c r="OMC330" s="54"/>
      <c r="OMD330" s="54"/>
      <c r="OME330" s="54"/>
      <c r="OMF330" s="54"/>
      <c r="OMG330" s="54"/>
      <c r="OMH330" s="54"/>
      <c r="OMI330" s="54"/>
      <c r="OMJ330" s="54"/>
      <c r="OMK330" s="54"/>
      <c r="OML330" s="54"/>
      <c r="OMM330" s="54"/>
      <c r="OMN330" s="54"/>
      <c r="OMO330" s="54"/>
      <c r="OMP330" s="54"/>
      <c r="OMQ330" s="54"/>
      <c r="OMR330" s="54"/>
      <c r="OMS330" s="54"/>
      <c r="OMT330" s="54"/>
      <c r="OMU330" s="54"/>
      <c r="OMV330" s="54"/>
      <c r="OMW330" s="54"/>
      <c r="OMX330" s="54"/>
      <c r="OMY330" s="54"/>
      <c r="OMZ330" s="54"/>
      <c r="ONA330" s="54"/>
      <c r="ONB330" s="54"/>
      <c r="ONC330" s="54"/>
      <c r="OND330" s="54"/>
      <c r="ONE330" s="54"/>
      <c r="ONF330" s="54"/>
      <c r="ONG330" s="54"/>
      <c r="ONH330" s="54"/>
      <c r="ONI330" s="54"/>
      <c r="ONJ330" s="54"/>
      <c r="ONK330" s="54"/>
      <c r="ONL330" s="54"/>
      <c r="ONM330" s="54"/>
      <c r="ONN330" s="54"/>
      <c r="ONO330" s="54"/>
      <c r="ONP330" s="54"/>
      <c r="ONQ330" s="54"/>
      <c r="ONR330" s="54"/>
      <c r="ONS330" s="54"/>
      <c r="ONT330" s="54"/>
      <c r="ONU330" s="54"/>
      <c r="ONV330" s="54"/>
      <c r="ONW330" s="54"/>
      <c r="ONX330" s="54"/>
      <c r="ONY330" s="54"/>
      <c r="ONZ330" s="54"/>
      <c r="OOA330" s="54"/>
      <c r="OOB330" s="54"/>
      <c r="OOC330" s="54"/>
      <c r="OOD330" s="54"/>
      <c r="OOE330" s="54"/>
      <c r="OOF330" s="54"/>
      <c r="OOG330" s="54"/>
      <c r="OOH330" s="54"/>
      <c r="OOI330" s="54"/>
      <c r="OOJ330" s="54"/>
      <c r="OOK330" s="54"/>
      <c r="OOL330" s="54"/>
      <c r="OOM330" s="54"/>
      <c r="OON330" s="54"/>
      <c r="OOO330" s="54"/>
      <c r="OOP330" s="54"/>
      <c r="OOQ330" s="54"/>
      <c r="OOR330" s="54"/>
      <c r="OOS330" s="54"/>
      <c r="OOT330" s="54"/>
      <c r="OOU330" s="54"/>
      <c r="OOV330" s="54"/>
      <c r="OOW330" s="54"/>
      <c r="OOX330" s="54"/>
      <c r="OOY330" s="54"/>
      <c r="OOZ330" s="54"/>
      <c r="OPA330" s="54"/>
      <c r="OPB330" s="54"/>
      <c r="OPC330" s="54"/>
      <c r="OPD330" s="54"/>
      <c r="OPE330" s="54"/>
      <c r="OPF330" s="54"/>
      <c r="OPG330" s="54"/>
      <c r="OPH330" s="54"/>
      <c r="OPI330" s="54"/>
      <c r="OPJ330" s="54"/>
      <c r="OPK330" s="54"/>
      <c r="OPL330" s="54"/>
      <c r="OPM330" s="54"/>
      <c r="OPN330" s="54"/>
      <c r="OPO330" s="54"/>
      <c r="OPP330" s="54"/>
      <c r="OPQ330" s="54"/>
      <c r="OPR330" s="54"/>
      <c r="OPS330" s="54"/>
      <c r="OPT330" s="54"/>
      <c r="OPU330" s="54"/>
      <c r="OPV330" s="54"/>
      <c r="OPW330" s="54"/>
      <c r="OPX330" s="54"/>
      <c r="OPY330" s="54"/>
      <c r="OPZ330" s="54"/>
      <c r="OQA330" s="54"/>
      <c r="OQB330" s="54"/>
      <c r="OQC330" s="54"/>
      <c r="OQD330" s="54"/>
      <c r="OQE330" s="54"/>
      <c r="OQF330" s="54"/>
      <c r="OQG330" s="54"/>
      <c r="OQH330" s="54"/>
      <c r="OQI330" s="54"/>
      <c r="OQJ330" s="54"/>
      <c r="OQK330" s="54"/>
      <c r="OQL330" s="54"/>
      <c r="OQM330" s="54"/>
      <c r="OQN330" s="54"/>
      <c r="OQO330" s="54"/>
      <c r="OQP330" s="54"/>
      <c r="OQQ330" s="54"/>
      <c r="OQR330" s="54"/>
      <c r="OQS330" s="54"/>
      <c r="OQT330" s="54"/>
      <c r="OQU330" s="54"/>
      <c r="OQV330" s="54"/>
      <c r="OQW330" s="54"/>
      <c r="OQX330" s="54"/>
      <c r="OQY330" s="54"/>
      <c r="OQZ330" s="54"/>
      <c r="ORA330" s="54"/>
      <c r="ORB330" s="54"/>
      <c r="ORC330" s="54"/>
      <c r="ORD330" s="54"/>
      <c r="ORE330" s="54"/>
      <c r="ORF330" s="54"/>
      <c r="ORG330" s="54"/>
      <c r="ORH330" s="54"/>
      <c r="ORI330" s="54"/>
      <c r="ORJ330" s="54"/>
      <c r="ORK330" s="54"/>
      <c r="ORL330" s="54"/>
      <c r="ORM330" s="54"/>
      <c r="ORN330" s="54"/>
      <c r="ORO330" s="54"/>
      <c r="ORP330" s="54"/>
      <c r="ORQ330" s="54"/>
      <c r="ORR330" s="54"/>
      <c r="ORS330" s="54"/>
      <c r="ORT330" s="54"/>
      <c r="ORU330" s="54"/>
      <c r="ORV330" s="54"/>
      <c r="ORW330" s="54"/>
      <c r="ORX330" s="54"/>
      <c r="ORY330" s="54"/>
      <c r="ORZ330" s="54"/>
      <c r="OSA330" s="54"/>
      <c r="OSB330" s="54"/>
      <c r="OSC330" s="54"/>
      <c r="OSD330" s="54"/>
      <c r="OSE330" s="54"/>
      <c r="OSF330" s="54"/>
      <c r="OSG330" s="54"/>
      <c r="OSH330" s="54"/>
      <c r="OSI330" s="54"/>
      <c r="OSJ330" s="54"/>
      <c r="OSK330" s="54"/>
      <c r="OSL330" s="54"/>
      <c r="OSM330" s="54"/>
      <c r="OSN330" s="54"/>
      <c r="OSO330" s="54"/>
      <c r="OSP330" s="54"/>
      <c r="OSQ330" s="54"/>
      <c r="OSR330" s="54"/>
      <c r="OSS330" s="54"/>
      <c r="OST330" s="54"/>
      <c r="OSU330" s="54"/>
      <c r="OSV330" s="54"/>
      <c r="OSW330" s="54"/>
      <c r="OSX330" s="54"/>
      <c r="OSY330" s="54"/>
      <c r="OSZ330" s="54"/>
      <c r="OTA330" s="54"/>
      <c r="OTB330" s="54"/>
      <c r="OTC330" s="54"/>
      <c r="OTD330" s="54"/>
      <c r="OTE330" s="54"/>
      <c r="OTF330" s="54"/>
      <c r="OTG330" s="54"/>
      <c r="OTH330" s="54"/>
      <c r="OTI330" s="54"/>
      <c r="OTJ330" s="54"/>
      <c r="OTK330" s="54"/>
      <c r="OTL330" s="54"/>
      <c r="OTM330" s="54"/>
      <c r="OTN330" s="54"/>
      <c r="OTO330" s="54"/>
      <c r="OTP330" s="54"/>
      <c r="OTQ330" s="54"/>
      <c r="OTR330" s="54"/>
      <c r="OTS330" s="54"/>
      <c r="OTT330" s="54"/>
      <c r="OTU330" s="54"/>
      <c r="OTV330" s="54"/>
      <c r="OTW330" s="54"/>
      <c r="OTX330" s="54"/>
      <c r="OTY330" s="54"/>
      <c r="OTZ330" s="54"/>
      <c r="OUA330" s="54"/>
      <c r="OUB330" s="54"/>
      <c r="OUC330" s="54"/>
      <c r="OUD330" s="54"/>
      <c r="OUE330" s="54"/>
      <c r="OUF330" s="54"/>
      <c r="OUG330" s="54"/>
      <c r="OUH330" s="54"/>
      <c r="OUI330" s="54"/>
      <c r="OUJ330" s="54"/>
      <c r="OUK330" s="54"/>
      <c r="OUL330" s="54"/>
      <c r="OUM330" s="54"/>
      <c r="OUN330" s="54"/>
      <c r="OUO330" s="54"/>
      <c r="OUP330" s="54"/>
      <c r="OUQ330" s="54"/>
      <c r="OUR330" s="54"/>
      <c r="OUS330" s="54"/>
      <c r="OUT330" s="54"/>
      <c r="OUU330" s="54"/>
      <c r="OUV330" s="54"/>
      <c r="OUW330" s="54"/>
      <c r="OUX330" s="54"/>
      <c r="OUY330" s="54"/>
      <c r="OUZ330" s="54"/>
      <c r="OVA330" s="54"/>
      <c r="OVB330" s="54"/>
      <c r="OVC330" s="54"/>
      <c r="OVD330" s="54"/>
      <c r="OVE330" s="54"/>
      <c r="OVF330" s="54"/>
      <c r="OVG330" s="54"/>
      <c r="OVH330" s="54"/>
      <c r="OVI330" s="54"/>
      <c r="OVJ330" s="54"/>
      <c r="OVK330" s="54"/>
      <c r="OVL330" s="54"/>
      <c r="OVM330" s="54"/>
      <c r="OVN330" s="54"/>
      <c r="OVO330" s="54"/>
      <c r="OVP330" s="54"/>
      <c r="OVQ330" s="54"/>
      <c r="OVR330" s="54"/>
      <c r="OVS330" s="54"/>
      <c r="OVT330" s="54"/>
      <c r="OVU330" s="54"/>
      <c r="OVV330" s="54"/>
      <c r="OVW330" s="54"/>
      <c r="OVX330" s="54"/>
      <c r="OVY330" s="54"/>
      <c r="OVZ330" s="54"/>
      <c r="OWA330" s="54"/>
      <c r="OWB330" s="54"/>
      <c r="OWC330" s="54"/>
      <c r="OWD330" s="54"/>
      <c r="OWE330" s="54"/>
      <c r="OWF330" s="54"/>
      <c r="OWG330" s="54"/>
      <c r="OWH330" s="54"/>
      <c r="OWI330" s="54"/>
      <c r="OWJ330" s="54"/>
      <c r="OWK330" s="54"/>
      <c r="OWL330" s="54"/>
      <c r="OWM330" s="54"/>
      <c r="OWN330" s="54"/>
      <c r="OWO330" s="54"/>
      <c r="OWP330" s="54"/>
      <c r="OWQ330" s="54"/>
      <c r="OWR330" s="54"/>
      <c r="OWS330" s="54"/>
      <c r="OWT330" s="54"/>
      <c r="OWU330" s="54"/>
      <c r="OWV330" s="54"/>
      <c r="OWW330" s="54"/>
      <c r="OWX330" s="54"/>
      <c r="OWY330" s="54"/>
      <c r="OWZ330" s="54"/>
      <c r="OXA330" s="54"/>
      <c r="OXB330" s="54"/>
      <c r="OXC330" s="54"/>
      <c r="OXD330" s="54"/>
      <c r="OXE330" s="54"/>
      <c r="OXF330" s="54"/>
      <c r="OXG330" s="54"/>
      <c r="OXH330" s="54"/>
      <c r="OXI330" s="54"/>
      <c r="OXJ330" s="54"/>
      <c r="OXK330" s="54"/>
      <c r="OXL330" s="54"/>
      <c r="OXM330" s="54"/>
      <c r="OXN330" s="54"/>
      <c r="OXO330" s="54"/>
      <c r="OXP330" s="54"/>
      <c r="OXQ330" s="54"/>
      <c r="OXR330" s="54"/>
      <c r="OXS330" s="54"/>
      <c r="OXT330" s="54"/>
      <c r="OXU330" s="54"/>
      <c r="OXV330" s="54"/>
      <c r="OXW330" s="54"/>
      <c r="OXX330" s="54"/>
      <c r="OXY330" s="54"/>
      <c r="OXZ330" s="54"/>
      <c r="OYA330" s="54"/>
      <c r="OYB330" s="54"/>
      <c r="OYC330" s="54"/>
      <c r="OYD330" s="54"/>
      <c r="OYE330" s="54"/>
      <c r="OYF330" s="54"/>
      <c r="OYG330" s="54"/>
      <c r="OYH330" s="54"/>
      <c r="OYI330" s="54"/>
      <c r="OYJ330" s="54"/>
      <c r="OYK330" s="54"/>
      <c r="OYL330" s="54"/>
      <c r="OYM330" s="54"/>
      <c r="OYN330" s="54"/>
      <c r="OYO330" s="54"/>
      <c r="OYP330" s="54"/>
      <c r="OYQ330" s="54"/>
      <c r="OYR330" s="54"/>
      <c r="OYS330" s="54"/>
      <c r="OYT330" s="54"/>
      <c r="OYU330" s="54"/>
      <c r="OYV330" s="54"/>
      <c r="OYW330" s="54"/>
      <c r="OYX330" s="54"/>
      <c r="OYY330" s="54"/>
      <c r="OYZ330" s="54"/>
      <c r="OZA330" s="54"/>
      <c r="OZB330" s="54"/>
      <c r="OZC330" s="54"/>
      <c r="OZD330" s="54"/>
      <c r="OZE330" s="54"/>
      <c r="OZF330" s="54"/>
      <c r="OZG330" s="54"/>
      <c r="OZH330" s="54"/>
      <c r="OZI330" s="54"/>
      <c r="OZJ330" s="54"/>
      <c r="OZK330" s="54"/>
      <c r="OZL330" s="54"/>
      <c r="OZM330" s="54"/>
      <c r="OZN330" s="54"/>
      <c r="OZO330" s="54"/>
      <c r="OZP330" s="54"/>
      <c r="OZQ330" s="54"/>
      <c r="OZR330" s="54"/>
      <c r="OZS330" s="54"/>
      <c r="OZT330" s="54"/>
      <c r="OZU330" s="54"/>
      <c r="OZV330" s="54"/>
      <c r="OZW330" s="54"/>
      <c r="OZX330" s="54"/>
      <c r="OZY330" s="54"/>
      <c r="OZZ330" s="54"/>
      <c r="PAA330" s="54"/>
      <c r="PAB330" s="54"/>
      <c r="PAC330" s="54"/>
      <c r="PAD330" s="54"/>
      <c r="PAE330" s="54"/>
      <c r="PAF330" s="54"/>
      <c r="PAG330" s="54"/>
      <c r="PAH330" s="54"/>
      <c r="PAI330" s="54"/>
      <c r="PAJ330" s="54"/>
      <c r="PAK330" s="54"/>
      <c r="PAL330" s="54"/>
      <c r="PAM330" s="54"/>
      <c r="PAN330" s="54"/>
      <c r="PAO330" s="54"/>
      <c r="PAP330" s="54"/>
      <c r="PAQ330" s="54"/>
      <c r="PAR330" s="54"/>
      <c r="PAS330" s="54"/>
      <c r="PAT330" s="54"/>
      <c r="PAU330" s="54"/>
      <c r="PAV330" s="54"/>
      <c r="PAW330" s="54"/>
      <c r="PAX330" s="54"/>
      <c r="PAY330" s="54"/>
      <c r="PAZ330" s="54"/>
      <c r="PBA330" s="54"/>
      <c r="PBB330" s="54"/>
      <c r="PBC330" s="54"/>
      <c r="PBD330" s="54"/>
      <c r="PBE330" s="54"/>
      <c r="PBF330" s="54"/>
      <c r="PBG330" s="54"/>
      <c r="PBH330" s="54"/>
      <c r="PBI330" s="54"/>
      <c r="PBJ330" s="54"/>
      <c r="PBK330" s="54"/>
      <c r="PBL330" s="54"/>
      <c r="PBM330" s="54"/>
      <c r="PBN330" s="54"/>
      <c r="PBO330" s="54"/>
      <c r="PBP330" s="54"/>
      <c r="PBQ330" s="54"/>
      <c r="PBR330" s="54"/>
      <c r="PBS330" s="54"/>
      <c r="PBT330" s="54"/>
      <c r="PBU330" s="54"/>
      <c r="PBV330" s="54"/>
      <c r="PBW330" s="54"/>
      <c r="PBX330" s="54"/>
      <c r="PBY330" s="54"/>
      <c r="PBZ330" s="54"/>
      <c r="PCA330" s="54"/>
      <c r="PCB330" s="54"/>
      <c r="PCC330" s="54"/>
      <c r="PCD330" s="54"/>
      <c r="PCE330" s="54"/>
      <c r="PCF330" s="54"/>
      <c r="PCG330" s="54"/>
      <c r="PCH330" s="54"/>
      <c r="PCI330" s="54"/>
      <c r="PCJ330" s="54"/>
      <c r="PCK330" s="54"/>
      <c r="PCL330" s="54"/>
      <c r="PCM330" s="54"/>
      <c r="PCN330" s="54"/>
      <c r="PCO330" s="54"/>
      <c r="PCP330" s="54"/>
      <c r="PCQ330" s="54"/>
      <c r="PCR330" s="54"/>
      <c r="PCS330" s="54"/>
      <c r="PCT330" s="54"/>
      <c r="PCU330" s="54"/>
      <c r="PCV330" s="54"/>
      <c r="PCW330" s="54"/>
      <c r="PCX330" s="54"/>
      <c r="PCY330" s="54"/>
      <c r="PCZ330" s="54"/>
      <c r="PDA330" s="54"/>
      <c r="PDB330" s="54"/>
      <c r="PDC330" s="54"/>
      <c r="PDD330" s="54"/>
      <c r="PDE330" s="54"/>
      <c r="PDF330" s="54"/>
      <c r="PDG330" s="54"/>
      <c r="PDH330" s="54"/>
      <c r="PDI330" s="54"/>
      <c r="PDJ330" s="54"/>
      <c r="PDK330" s="54"/>
      <c r="PDL330" s="54"/>
      <c r="PDM330" s="54"/>
      <c r="PDN330" s="54"/>
      <c r="PDO330" s="54"/>
      <c r="PDP330" s="54"/>
      <c r="PDQ330" s="54"/>
      <c r="PDR330" s="54"/>
      <c r="PDS330" s="54"/>
      <c r="PDT330" s="54"/>
      <c r="PDU330" s="54"/>
      <c r="PDV330" s="54"/>
      <c r="PDW330" s="54"/>
      <c r="PDX330" s="54"/>
      <c r="PDY330" s="54"/>
      <c r="PDZ330" s="54"/>
      <c r="PEA330" s="54"/>
      <c r="PEB330" s="54"/>
      <c r="PEC330" s="54"/>
      <c r="PED330" s="54"/>
      <c r="PEE330" s="54"/>
      <c r="PEF330" s="54"/>
      <c r="PEG330" s="54"/>
      <c r="PEH330" s="54"/>
      <c r="PEI330" s="54"/>
      <c r="PEJ330" s="54"/>
      <c r="PEK330" s="54"/>
      <c r="PEL330" s="54"/>
      <c r="PEM330" s="54"/>
      <c r="PEN330" s="54"/>
      <c r="PEO330" s="54"/>
      <c r="PEP330" s="54"/>
      <c r="PEQ330" s="54"/>
      <c r="PER330" s="54"/>
      <c r="PES330" s="54"/>
      <c r="PET330" s="54"/>
      <c r="PEU330" s="54"/>
      <c r="PEV330" s="54"/>
      <c r="PEW330" s="54"/>
      <c r="PEX330" s="54"/>
      <c r="PEY330" s="54"/>
      <c r="PEZ330" s="54"/>
      <c r="PFA330" s="54"/>
      <c r="PFB330" s="54"/>
      <c r="PFC330" s="54"/>
      <c r="PFD330" s="54"/>
      <c r="PFE330" s="54"/>
      <c r="PFF330" s="54"/>
      <c r="PFG330" s="54"/>
      <c r="PFH330" s="54"/>
      <c r="PFI330" s="54"/>
      <c r="PFJ330" s="54"/>
      <c r="PFK330" s="54"/>
      <c r="PFL330" s="54"/>
      <c r="PFM330" s="54"/>
      <c r="PFN330" s="54"/>
      <c r="PFO330" s="54"/>
      <c r="PFP330" s="54"/>
      <c r="PFQ330" s="54"/>
      <c r="PFR330" s="54"/>
      <c r="PFS330" s="54"/>
      <c r="PFT330" s="54"/>
      <c r="PFU330" s="54"/>
      <c r="PFV330" s="54"/>
      <c r="PFW330" s="54"/>
      <c r="PFX330" s="54"/>
      <c r="PFY330" s="54"/>
      <c r="PFZ330" s="54"/>
      <c r="PGA330" s="54"/>
      <c r="PGB330" s="54"/>
      <c r="PGC330" s="54"/>
      <c r="PGD330" s="54"/>
      <c r="PGE330" s="54"/>
      <c r="PGF330" s="54"/>
      <c r="PGG330" s="54"/>
      <c r="PGH330" s="54"/>
      <c r="PGI330" s="54"/>
      <c r="PGJ330" s="54"/>
      <c r="PGK330" s="54"/>
      <c r="PGL330" s="54"/>
      <c r="PGM330" s="54"/>
      <c r="PGN330" s="54"/>
      <c r="PGO330" s="54"/>
      <c r="PGP330" s="54"/>
      <c r="PGQ330" s="54"/>
      <c r="PGR330" s="54"/>
      <c r="PGS330" s="54"/>
      <c r="PGT330" s="54"/>
      <c r="PGU330" s="54"/>
      <c r="PGV330" s="54"/>
      <c r="PGW330" s="54"/>
      <c r="PGX330" s="54"/>
      <c r="PGY330" s="54"/>
      <c r="PGZ330" s="54"/>
      <c r="PHA330" s="54"/>
      <c r="PHB330" s="54"/>
      <c r="PHC330" s="54"/>
      <c r="PHD330" s="54"/>
      <c r="PHE330" s="54"/>
      <c r="PHF330" s="54"/>
      <c r="PHG330" s="54"/>
      <c r="PHH330" s="54"/>
      <c r="PHI330" s="54"/>
      <c r="PHJ330" s="54"/>
      <c r="PHK330" s="54"/>
      <c r="PHL330" s="54"/>
      <c r="PHM330" s="54"/>
      <c r="PHN330" s="54"/>
      <c r="PHO330" s="54"/>
      <c r="PHP330" s="54"/>
      <c r="PHQ330" s="54"/>
      <c r="PHR330" s="54"/>
      <c r="PHS330" s="54"/>
      <c r="PHT330" s="54"/>
      <c r="PHU330" s="54"/>
      <c r="PHV330" s="54"/>
      <c r="PHW330" s="54"/>
      <c r="PHX330" s="54"/>
      <c r="PHY330" s="54"/>
      <c r="PHZ330" s="54"/>
      <c r="PIA330" s="54"/>
      <c r="PIB330" s="54"/>
      <c r="PIC330" s="54"/>
      <c r="PID330" s="54"/>
      <c r="PIE330" s="54"/>
      <c r="PIF330" s="54"/>
      <c r="PIG330" s="54"/>
      <c r="PIH330" s="54"/>
      <c r="PII330" s="54"/>
      <c r="PIJ330" s="54"/>
      <c r="PIK330" s="54"/>
      <c r="PIL330" s="54"/>
      <c r="PIM330" s="54"/>
      <c r="PIN330" s="54"/>
      <c r="PIO330" s="54"/>
      <c r="PIP330" s="54"/>
      <c r="PIQ330" s="54"/>
      <c r="PIR330" s="54"/>
      <c r="PIS330" s="54"/>
      <c r="PIT330" s="54"/>
      <c r="PIU330" s="54"/>
      <c r="PIV330" s="54"/>
      <c r="PIW330" s="54"/>
      <c r="PIX330" s="54"/>
      <c r="PIY330" s="54"/>
      <c r="PIZ330" s="54"/>
      <c r="PJA330" s="54"/>
      <c r="PJB330" s="54"/>
      <c r="PJC330" s="54"/>
      <c r="PJD330" s="54"/>
      <c r="PJE330" s="54"/>
      <c r="PJF330" s="54"/>
      <c r="PJG330" s="54"/>
      <c r="PJH330" s="54"/>
      <c r="PJI330" s="54"/>
      <c r="PJJ330" s="54"/>
      <c r="PJK330" s="54"/>
      <c r="PJL330" s="54"/>
      <c r="PJM330" s="54"/>
      <c r="PJN330" s="54"/>
      <c r="PJO330" s="54"/>
      <c r="PJP330" s="54"/>
      <c r="PJQ330" s="54"/>
      <c r="PJR330" s="54"/>
      <c r="PJS330" s="54"/>
      <c r="PJT330" s="54"/>
      <c r="PJU330" s="54"/>
      <c r="PJV330" s="54"/>
      <c r="PJW330" s="54"/>
      <c r="PJX330" s="54"/>
      <c r="PJY330" s="54"/>
      <c r="PJZ330" s="54"/>
      <c r="PKA330" s="54"/>
      <c r="PKB330" s="54"/>
      <c r="PKC330" s="54"/>
      <c r="PKD330" s="54"/>
      <c r="PKE330" s="54"/>
      <c r="PKF330" s="54"/>
      <c r="PKG330" s="54"/>
      <c r="PKH330" s="54"/>
      <c r="PKI330" s="54"/>
      <c r="PKJ330" s="54"/>
      <c r="PKK330" s="54"/>
      <c r="PKL330" s="54"/>
      <c r="PKM330" s="54"/>
      <c r="PKN330" s="54"/>
      <c r="PKO330" s="54"/>
      <c r="PKP330" s="54"/>
      <c r="PKQ330" s="54"/>
      <c r="PKR330" s="54"/>
      <c r="PKS330" s="54"/>
      <c r="PKT330" s="54"/>
      <c r="PKU330" s="54"/>
      <c r="PKV330" s="54"/>
      <c r="PKW330" s="54"/>
      <c r="PKX330" s="54"/>
      <c r="PKY330" s="54"/>
      <c r="PKZ330" s="54"/>
      <c r="PLA330" s="54"/>
      <c r="PLB330" s="54"/>
      <c r="PLC330" s="54"/>
      <c r="PLD330" s="54"/>
      <c r="PLE330" s="54"/>
      <c r="PLF330" s="54"/>
      <c r="PLG330" s="54"/>
      <c r="PLH330" s="54"/>
      <c r="PLI330" s="54"/>
      <c r="PLJ330" s="54"/>
      <c r="PLK330" s="54"/>
      <c r="PLL330" s="54"/>
      <c r="PLM330" s="54"/>
      <c r="PLN330" s="54"/>
      <c r="PLO330" s="54"/>
      <c r="PLP330" s="54"/>
      <c r="PLQ330" s="54"/>
      <c r="PLR330" s="54"/>
      <c r="PLS330" s="54"/>
      <c r="PLT330" s="54"/>
      <c r="PLU330" s="54"/>
      <c r="PLV330" s="54"/>
      <c r="PLW330" s="54"/>
      <c r="PLX330" s="54"/>
      <c r="PLY330" s="54"/>
      <c r="PLZ330" s="54"/>
      <c r="PMA330" s="54"/>
      <c r="PMB330" s="54"/>
      <c r="PMC330" s="54"/>
      <c r="PMD330" s="54"/>
      <c r="PME330" s="54"/>
      <c r="PMF330" s="54"/>
      <c r="PMG330" s="54"/>
      <c r="PMH330" s="54"/>
      <c r="PMI330" s="54"/>
      <c r="PMJ330" s="54"/>
      <c r="PMK330" s="54"/>
      <c r="PML330" s="54"/>
      <c r="PMM330" s="54"/>
      <c r="PMN330" s="54"/>
      <c r="PMO330" s="54"/>
      <c r="PMP330" s="54"/>
      <c r="PMQ330" s="54"/>
      <c r="PMR330" s="54"/>
      <c r="PMS330" s="54"/>
      <c r="PMT330" s="54"/>
      <c r="PMU330" s="54"/>
      <c r="PMV330" s="54"/>
      <c r="PMW330" s="54"/>
      <c r="PMX330" s="54"/>
      <c r="PMY330" s="54"/>
      <c r="PMZ330" s="54"/>
      <c r="PNA330" s="54"/>
      <c r="PNB330" s="54"/>
      <c r="PNC330" s="54"/>
      <c r="PND330" s="54"/>
      <c r="PNE330" s="54"/>
      <c r="PNF330" s="54"/>
      <c r="PNG330" s="54"/>
      <c r="PNH330" s="54"/>
      <c r="PNI330" s="54"/>
      <c r="PNJ330" s="54"/>
      <c r="PNK330" s="54"/>
      <c r="PNL330" s="54"/>
      <c r="PNM330" s="54"/>
      <c r="PNN330" s="54"/>
      <c r="PNO330" s="54"/>
      <c r="PNP330" s="54"/>
      <c r="PNQ330" s="54"/>
      <c r="PNR330" s="54"/>
      <c r="PNS330" s="54"/>
      <c r="PNT330" s="54"/>
      <c r="PNU330" s="54"/>
      <c r="PNV330" s="54"/>
      <c r="PNW330" s="54"/>
      <c r="PNX330" s="54"/>
      <c r="PNY330" s="54"/>
      <c r="PNZ330" s="54"/>
      <c r="POA330" s="54"/>
      <c r="POB330" s="54"/>
      <c r="POC330" s="54"/>
      <c r="POD330" s="54"/>
      <c r="POE330" s="54"/>
      <c r="POF330" s="54"/>
      <c r="POG330" s="54"/>
      <c r="POH330" s="54"/>
      <c r="POI330" s="54"/>
      <c r="POJ330" s="54"/>
      <c r="POK330" s="54"/>
      <c r="POL330" s="54"/>
      <c r="POM330" s="54"/>
      <c r="PON330" s="54"/>
      <c r="POO330" s="54"/>
      <c r="POP330" s="54"/>
      <c r="POQ330" s="54"/>
      <c r="POR330" s="54"/>
      <c r="POS330" s="54"/>
      <c r="POT330" s="54"/>
      <c r="POU330" s="54"/>
      <c r="POV330" s="54"/>
      <c r="POW330" s="54"/>
      <c r="POX330" s="54"/>
      <c r="POY330" s="54"/>
      <c r="POZ330" s="54"/>
      <c r="PPA330" s="54"/>
      <c r="PPB330" s="54"/>
      <c r="PPC330" s="54"/>
      <c r="PPD330" s="54"/>
      <c r="PPE330" s="54"/>
      <c r="PPF330" s="54"/>
      <c r="PPG330" s="54"/>
      <c r="PPH330" s="54"/>
      <c r="PPI330" s="54"/>
      <c r="PPJ330" s="54"/>
      <c r="PPK330" s="54"/>
      <c r="PPL330" s="54"/>
      <c r="PPM330" s="54"/>
      <c r="PPN330" s="54"/>
      <c r="PPO330" s="54"/>
      <c r="PPP330" s="54"/>
      <c r="PPQ330" s="54"/>
      <c r="PPR330" s="54"/>
      <c r="PPS330" s="54"/>
      <c r="PPT330" s="54"/>
      <c r="PPU330" s="54"/>
      <c r="PPV330" s="54"/>
      <c r="PPW330" s="54"/>
      <c r="PPX330" s="54"/>
      <c r="PPY330" s="54"/>
      <c r="PPZ330" s="54"/>
      <c r="PQA330" s="54"/>
      <c r="PQB330" s="54"/>
      <c r="PQC330" s="54"/>
      <c r="PQD330" s="54"/>
      <c r="PQE330" s="54"/>
      <c r="PQF330" s="54"/>
      <c r="PQG330" s="54"/>
      <c r="PQH330" s="54"/>
      <c r="PQI330" s="54"/>
      <c r="PQJ330" s="54"/>
      <c r="PQK330" s="54"/>
      <c r="PQL330" s="54"/>
      <c r="PQM330" s="54"/>
      <c r="PQN330" s="54"/>
      <c r="PQO330" s="54"/>
      <c r="PQP330" s="54"/>
      <c r="PQQ330" s="54"/>
      <c r="PQR330" s="54"/>
      <c r="PQS330" s="54"/>
      <c r="PQT330" s="54"/>
      <c r="PQU330" s="54"/>
      <c r="PQV330" s="54"/>
      <c r="PQW330" s="54"/>
      <c r="PQX330" s="54"/>
      <c r="PQY330" s="54"/>
      <c r="PQZ330" s="54"/>
      <c r="PRA330" s="54"/>
      <c r="PRB330" s="54"/>
      <c r="PRC330" s="54"/>
      <c r="PRD330" s="54"/>
      <c r="PRE330" s="54"/>
      <c r="PRF330" s="54"/>
      <c r="PRG330" s="54"/>
      <c r="PRH330" s="54"/>
      <c r="PRI330" s="54"/>
      <c r="PRJ330" s="54"/>
      <c r="PRK330" s="54"/>
      <c r="PRL330" s="54"/>
      <c r="PRM330" s="54"/>
      <c r="PRN330" s="54"/>
      <c r="PRO330" s="54"/>
      <c r="PRP330" s="54"/>
      <c r="PRQ330" s="54"/>
      <c r="PRR330" s="54"/>
      <c r="PRS330" s="54"/>
      <c r="PRT330" s="54"/>
      <c r="PRU330" s="54"/>
      <c r="PRV330" s="54"/>
      <c r="PRW330" s="54"/>
      <c r="PRX330" s="54"/>
      <c r="PRY330" s="54"/>
      <c r="PRZ330" s="54"/>
      <c r="PSA330" s="54"/>
      <c r="PSB330" s="54"/>
      <c r="PSC330" s="54"/>
      <c r="PSD330" s="54"/>
      <c r="PSE330" s="54"/>
      <c r="PSF330" s="54"/>
      <c r="PSG330" s="54"/>
      <c r="PSH330" s="54"/>
      <c r="PSI330" s="54"/>
      <c r="PSJ330" s="54"/>
      <c r="PSK330" s="54"/>
      <c r="PSL330" s="54"/>
      <c r="PSM330" s="54"/>
      <c r="PSN330" s="54"/>
      <c r="PSO330" s="54"/>
      <c r="PSP330" s="54"/>
      <c r="PSQ330" s="54"/>
      <c r="PSR330" s="54"/>
      <c r="PSS330" s="54"/>
      <c r="PST330" s="54"/>
      <c r="PSU330" s="54"/>
      <c r="PSV330" s="54"/>
      <c r="PSW330" s="54"/>
      <c r="PSX330" s="54"/>
      <c r="PSY330" s="54"/>
      <c r="PSZ330" s="54"/>
      <c r="PTA330" s="54"/>
      <c r="PTB330" s="54"/>
      <c r="PTC330" s="54"/>
      <c r="PTD330" s="54"/>
      <c r="PTE330" s="54"/>
      <c r="PTF330" s="54"/>
      <c r="PTG330" s="54"/>
      <c r="PTH330" s="54"/>
      <c r="PTI330" s="54"/>
      <c r="PTJ330" s="54"/>
      <c r="PTK330" s="54"/>
      <c r="PTL330" s="54"/>
      <c r="PTM330" s="54"/>
      <c r="PTN330" s="54"/>
      <c r="PTO330" s="54"/>
      <c r="PTP330" s="54"/>
      <c r="PTQ330" s="54"/>
      <c r="PTR330" s="54"/>
      <c r="PTS330" s="54"/>
      <c r="PTT330" s="54"/>
      <c r="PTU330" s="54"/>
      <c r="PTV330" s="54"/>
      <c r="PTW330" s="54"/>
      <c r="PTX330" s="54"/>
      <c r="PTY330" s="54"/>
      <c r="PTZ330" s="54"/>
      <c r="PUA330" s="54"/>
      <c r="PUB330" s="54"/>
      <c r="PUC330" s="54"/>
      <c r="PUD330" s="54"/>
      <c r="PUE330" s="54"/>
      <c r="PUF330" s="54"/>
      <c r="PUG330" s="54"/>
      <c r="PUH330" s="54"/>
      <c r="PUI330" s="54"/>
      <c r="PUJ330" s="54"/>
      <c r="PUK330" s="54"/>
      <c r="PUL330" s="54"/>
      <c r="PUM330" s="54"/>
      <c r="PUN330" s="54"/>
      <c r="PUO330" s="54"/>
      <c r="PUP330" s="54"/>
      <c r="PUQ330" s="54"/>
      <c r="PUR330" s="54"/>
      <c r="PUS330" s="54"/>
      <c r="PUT330" s="54"/>
      <c r="PUU330" s="54"/>
      <c r="PUV330" s="54"/>
      <c r="PUW330" s="54"/>
      <c r="PUX330" s="54"/>
      <c r="PUY330" s="54"/>
      <c r="PUZ330" s="54"/>
      <c r="PVA330" s="54"/>
      <c r="PVB330" s="54"/>
      <c r="PVC330" s="54"/>
      <c r="PVD330" s="54"/>
      <c r="PVE330" s="54"/>
      <c r="PVF330" s="54"/>
      <c r="PVG330" s="54"/>
      <c r="PVH330" s="54"/>
      <c r="PVI330" s="54"/>
      <c r="PVJ330" s="54"/>
      <c r="PVK330" s="54"/>
      <c r="PVL330" s="54"/>
      <c r="PVM330" s="54"/>
      <c r="PVN330" s="54"/>
      <c r="PVO330" s="54"/>
      <c r="PVP330" s="54"/>
      <c r="PVQ330" s="54"/>
      <c r="PVR330" s="54"/>
      <c r="PVS330" s="54"/>
      <c r="PVT330" s="54"/>
      <c r="PVU330" s="54"/>
      <c r="PVV330" s="54"/>
      <c r="PVW330" s="54"/>
      <c r="PVX330" s="54"/>
      <c r="PVY330" s="54"/>
      <c r="PVZ330" s="54"/>
      <c r="PWA330" s="54"/>
      <c r="PWB330" s="54"/>
      <c r="PWC330" s="54"/>
      <c r="PWD330" s="54"/>
      <c r="PWE330" s="54"/>
      <c r="PWF330" s="54"/>
      <c r="PWG330" s="54"/>
      <c r="PWH330" s="54"/>
      <c r="PWI330" s="54"/>
      <c r="PWJ330" s="54"/>
      <c r="PWK330" s="54"/>
      <c r="PWL330" s="54"/>
      <c r="PWM330" s="54"/>
      <c r="PWN330" s="54"/>
      <c r="PWO330" s="54"/>
      <c r="PWP330" s="54"/>
      <c r="PWQ330" s="54"/>
      <c r="PWR330" s="54"/>
      <c r="PWS330" s="54"/>
      <c r="PWT330" s="54"/>
      <c r="PWU330" s="54"/>
      <c r="PWV330" s="54"/>
      <c r="PWW330" s="54"/>
      <c r="PWX330" s="54"/>
      <c r="PWY330" s="54"/>
      <c r="PWZ330" s="54"/>
      <c r="PXA330" s="54"/>
      <c r="PXB330" s="54"/>
      <c r="PXC330" s="54"/>
      <c r="PXD330" s="54"/>
      <c r="PXE330" s="54"/>
      <c r="PXF330" s="54"/>
      <c r="PXG330" s="54"/>
      <c r="PXH330" s="54"/>
      <c r="PXI330" s="54"/>
      <c r="PXJ330" s="54"/>
      <c r="PXK330" s="54"/>
      <c r="PXL330" s="54"/>
      <c r="PXM330" s="54"/>
      <c r="PXN330" s="54"/>
      <c r="PXO330" s="54"/>
      <c r="PXP330" s="54"/>
      <c r="PXQ330" s="54"/>
      <c r="PXR330" s="54"/>
      <c r="PXS330" s="54"/>
      <c r="PXT330" s="54"/>
      <c r="PXU330" s="54"/>
      <c r="PXV330" s="54"/>
      <c r="PXW330" s="54"/>
      <c r="PXX330" s="54"/>
      <c r="PXY330" s="54"/>
      <c r="PXZ330" s="54"/>
      <c r="PYA330" s="54"/>
      <c r="PYB330" s="54"/>
      <c r="PYC330" s="54"/>
      <c r="PYD330" s="54"/>
      <c r="PYE330" s="54"/>
      <c r="PYF330" s="54"/>
      <c r="PYG330" s="54"/>
      <c r="PYH330" s="54"/>
      <c r="PYI330" s="54"/>
      <c r="PYJ330" s="54"/>
      <c r="PYK330" s="54"/>
      <c r="PYL330" s="54"/>
      <c r="PYM330" s="54"/>
      <c r="PYN330" s="54"/>
      <c r="PYO330" s="54"/>
      <c r="PYP330" s="54"/>
      <c r="PYQ330" s="54"/>
      <c r="PYR330" s="54"/>
      <c r="PYS330" s="54"/>
      <c r="PYT330" s="54"/>
      <c r="PYU330" s="54"/>
      <c r="PYV330" s="54"/>
      <c r="PYW330" s="54"/>
      <c r="PYX330" s="54"/>
      <c r="PYY330" s="54"/>
      <c r="PYZ330" s="54"/>
      <c r="PZA330" s="54"/>
      <c r="PZB330" s="54"/>
      <c r="PZC330" s="54"/>
      <c r="PZD330" s="54"/>
      <c r="PZE330" s="54"/>
      <c r="PZF330" s="54"/>
      <c r="PZG330" s="54"/>
      <c r="PZH330" s="54"/>
      <c r="PZI330" s="54"/>
      <c r="PZJ330" s="54"/>
      <c r="PZK330" s="54"/>
      <c r="PZL330" s="54"/>
      <c r="PZM330" s="54"/>
      <c r="PZN330" s="54"/>
      <c r="PZO330" s="54"/>
      <c r="PZP330" s="54"/>
      <c r="PZQ330" s="54"/>
      <c r="PZR330" s="54"/>
      <c r="PZS330" s="54"/>
      <c r="PZT330" s="54"/>
      <c r="PZU330" s="54"/>
      <c r="PZV330" s="54"/>
      <c r="PZW330" s="54"/>
      <c r="PZX330" s="54"/>
      <c r="PZY330" s="54"/>
      <c r="PZZ330" s="54"/>
      <c r="QAA330" s="54"/>
      <c r="QAB330" s="54"/>
      <c r="QAC330" s="54"/>
      <c r="QAD330" s="54"/>
      <c r="QAE330" s="54"/>
      <c r="QAF330" s="54"/>
      <c r="QAG330" s="54"/>
      <c r="QAH330" s="54"/>
      <c r="QAI330" s="54"/>
      <c r="QAJ330" s="54"/>
      <c r="QAK330" s="54"/>
      <c r="QAL330" s="54"/>
      <c r="QAM330" s="54"/>
      <c r="QAN330" s="54"/>
      <c r="QAO330" s="54"/>
      <c r="QAP330" s="54"/>
      <c r="QAQ330" s="54"/>
      <c r="QAR330" s="54"/>
      <c r="QAS330" s="54"/>
      <c r="QAT330" s="54"/>
      <c r="QAU330" s="54"/>
      <c r="QAV330" s="54"/>
      <c r="QAW330" s="54"/>
      <c r="QAX330" s="54"/>
      <c r="QAY330" s="54"/>
      <c r="QAZ330" s="54"/>
      <c r="QBA330" s="54"/>
      <c r="QBB330" s="54"/>
      <c r="QBC330" s="54"/>
      <c r="QBD330" s="54"/>
      <c r="QBE330" s="54"/>
      <c r="QBF330" s="54"/>
      <c r="QBG330" s="54"/>
      <c r="QBH330" s="54"/>
      <c r="QBI330" s="54"/>
      <c r="QBJ330" s="54"/>
      <c r="QBK330" s="54"/>
      <c r="QBL330" s="54"/>
      <c r="QBM330" s="54"/>
      <c r="QBN330" s="54"/>
      <c r="QBO330" s="54"/>
      <c r="QBP330" s="54"/>
      <c r="QBQ330" s="54"/>
      <c r="QBR330" s="54"/>
      <c r="QBS330" s="54"/>
      <c r="QBT330" s="54"/>
      <c r="QBU330" s="54"/>
      <c r="QBV330" s="54"/>
      <c r="QBW330" s="54"/>
      <c r="QBX330" s="54"/>
      <c r="QBY330" s="54"/>
      <c r="QBZ330" s="54"/>
      <c r="QCA330" s="54"/>
      <c r="QCB330" s="54"/>
      <c r="QCC330" s="54"/>
      <c r="QCD330" s="54"/>
      <c r="QCE330" s="54"/>
      <c r="QCF330" s="54"/>
      <c r="QCG330" s="54"/>
      <c r="QCH330" s="54"/>
      <c r="QCI330" s="54"/>
      <c r="QCJ330" s="54"/>
      <c r="QCK330" s="54"/>
      <c r="QCL330" s="54"/>
      <c r="QCM330" s="54"/>
      <c r="QCN330" s="54"/>
      <c r="QCO330" s="54"/>
      <c r="QCP330" s="54"/>
      <c r="QCQ330" s="54"/>
      <c r="QCR330" s="54"/>
      <c r="QCS330" s="54"/>
      <c r="QCT330" s="54"/>
      <c r="QCU330" s="54"/>
      <c r="QCV330" s="54"/>
      <c r="QCW330" s="54"/>
      <c r="QCX330" s="54"/>
      <c r="QCY330" s="54"/>
      <c r="QCZ330" s="54"/>
      <c r="QDA330" s="54"/>
      <c r="QDB330" s="54"/>
      <c r="QDC330" s="54"/>
      <c r="QDD330" s="54"/>
      <c r="QDE330" s="54"/>
      <c r="QDF330" s="54"/>
      <c r="QDG330" s="54"/>
      <c r="QDH330" s="54"/>
      <c r="QDI330" s="54"/>
      <c r="QDJ330" s="54"/>
      <c r="QDK330" s="54"/>
      <c r="QDL330" s="54"/>
      <c r="QDM330" s="54"/>
      <c r="QDN330" s="54"/>
      <c r="QDO330" s="54"/>
      <c r="QDP330" s="54"/>
      <c r="QDQ330" s="54"/>
      <c r="QDR330" s="54"/>
      <c r="QDS330" s="54"/>
      <c r="QDT330" s="54"/>
      <c r="QDU330" s="54"/>
      <c r="QDV330" s="54"/>
      <c r="QDW330" s="54"/>
      <c r="QDX330" s="54"/>
      <c r="QDY330" s="54"/>
      <c r="QDZ330" s="54"/>
      <c r="QEA330" s="54"/>
      <c r="QEB330" s="54"/>
      <c r="QEC330" s="54"/>
      <c r="QED330" s="54"/>
      <c r="QEE330" s="54"/>
      <c r="QEF330" s="54"/>
      <c r="QEG330" s="54"/>
      <c r="QEH330" s="54"/>
      <c r="QEI330" s="54"/>
      <c r="QEJ330" s="54"/>
      <c r="QEK330" s="54"/>
      <c r="QEL330" s="54"/>
      <c r="QEM330" s="54"/>
      <c r="QEN330" s="54"/>
      <c r="QEO330" s="54"/>
      <c r="QEP330" s="54"/>
      <c r="QEQ330" s="54"/>
      <c r="QER330" s="54"/>
      <c r="QES330" s="54"/>
      <c r="QET330" s="54"/>
      <c r="QEU330" s="54"/>
      <c r="QEV330" s="54"/>
      <c r="QEW330" s="54"/>
      <c r="QEX330" s="54"/>
      <c r="QEY330" s="54"/>
      <c r="QEZ330" s="54"/>
      <c r="QFA330" s="54"/>
      <c r="QFB330" s="54"/>
      <c r="QFC330" s="54"/>
      <c r="QFD330" s="54"/>
      <c r="QFE330" s="54"/>
      <c r="QFF330" s="54"/>
      <c r="QFG330" s="54"/>
      <c r="QFH330" s="54"/>
      <c r="QFI330" s="54"/>
      <c r="QFJ330" s="54"/>
      <c r="QFK330" s="54"/>
      <c r="QFL330" s="54"/>
      <c r="QFM330" s="54"/>
      <c r="QFN330" s="54"/>
      <c r="QFO330" s="54"/>
      <c r="QFP330" s="54"/>
      <c r="QFQ330" s="54"/>
      <c r="QFR330" s="54"/>
      <c r="QFS330" s="54"/>
      <c r="QFT330" s="54"/>
      <c r="QFU330" s="54"/>
      <c r="QFV330" s="54"/>
      <c r="QFW330" s="54"/>
      <c r="QFX330" s="54"/>
      <c r="QFY330" s="54"/>
      <c r="QFZ330" s="54"/>
      <c r="QGA330" s="54"/>
      <c r="QGB330" s="54"/>
      <c r="QGC330" s="54"/>
      <c r="QGD330" s="54"/>
      <c r="QGE330" s="54"/>
      <c r="QGF330" s="54"/>
      <c r="QGG330" s="54"/>
      <c r="QGH330" s="54"/>
      <c r="QGI330" s="54"/>
      <c r="QGJ330" s="54"/>
      <c r="QGK330" s="54"/>
      <c r="QGL330" s="54"/>
      <c r="QGM330" s="54"/>
      <c r="QGN330" s="54"/>
      <c r="QGO330" s="54"/>
      <c r="QGP330" s="54"/>
      <c r="QGQ330" s="54"/>
      <c r="QGR330" s="54"/>
      <c r="QGS330" s="54"/>
      <c r="QGT330" s="54"/>
      <c r="QGU330" s="54"/>
      <c r="QGV330" s="54"/>
      <c r="QGW330" s="54"/>
      <c r="QGX330" s="54"/>
      <c r="QGY330" s="54"/>
      <c r="QGZ330" s="54"/>
      <c r="QHA330" s="54"/>
      <c r="QHB330" s="54"/>
      <c r="QHC330" s="54"/>
      <c r="QHD330" s="54"/>
      <c r="QHE330" s="54"/>
      <c r="QHF330" s="54"/>
      <c r="QHG330" s="54"/>
      <c r="QHH330" s="54"/>
      <c r="QHI330" s="54"/>
      <c r="QHJ330" s="54"/>
      <c r="QHK330" s="54"/>
      <c r="QHL330" s="54"/>
      <c r="QHM330" s="54"/>
      <c r="QHN330" s="54"/>
      <c r="QHO330" s="54"/>
      <c r="QHP330" s="54"/>
      <c r="QHQ330" s="54"/>
      <c r="QHR330" s="54"/>
      <c r="QHS330" s="54"/>
      <c r="QHT330" s="54"/>
      <c r="QHU330" s="54"/>
      <c r="QHV330" s="54"/>
      <c r="QHW330" s="54"/>
      <c r="QHX330" s="54"/>
      <c r="QHY330" s="54"/>
      <c r="QHZ330" s="54"/>
      <c r="QIA330" s="54"/>
      <c r="QIB330" s="54"/>
      <c r="QIC330" s="54"/>
      <c r="QID330" s="54"/>
      <c r="QIE330" s="54"/>
      <c r="QIF330" s="54"/>
      <c r="QIG330" s="54"/>
      <c r="QIH330" s="54"/>
      <c r="QII330" s="54"/>
      <c r="QIJ330" s="54"/>
      <c r="QIK330" s="54"/>
      <c r="QIL330" s="54"/>
      <c r="QIM330" s="54"/>
      <c r="QIN330" s="54"/>
      <c r="QIO330" s="54"/>
      <c r="QIP330" s="54"/>
      <c r="QIQ330" s="54"/>
      <c r="QIR330" s="54"/>
      <c r="QIS330" s="54"/>
      <c r="QIT330" s="54"/>
      <c r="QIU330" s="54"/>
      <c r="QIV330" s="54"/>
      <c r="QIW330" s="54"/>
      <c r="QIX330" s="54"/>
      <c r="QIY330" s="54"/>
      <c r="QIZ330" s="54"/>
      <c r="QJA330" s="54"/>
      <c r="QJB330" s="54"/>
      <c r="QJC330" s="54"/>
      <c r="QJD330" s="54"/>
      <c r="QJE330" s="54"/>
      <c r="QJF330" s="54"/>
      <c r="QJG330" s="54"/>
      <c r="QJH330" s="54"/>
      <c r="QJI330" s="54"/>
      <c r="QJJ330" s="54"/>
      <c r="QJK330" s="54"/>
      <c r="QJL330" s="54"/>
      <c r="QJM330" s="54"/>
      <c r="QJN330" s="54"/>
      <c r="QJO330" s="54"/>
      <c r="QJP330" s="54"/>
      <c r="QJQ330" s="54"/>
      <c r="QJR330" s="54"/>
      <c r="QJS330" s="54"/>
      <c r="QJT330" s="54"/>
      <c r="QJU330" s="54"/>
      <c r="QJV330" s="54"/>
      <c r="QJW330" s="54"/>
      <c r="QJX330" s="54"/>
      <c r="QJY330" s="54"/>
      <c r="QJZ330" s="54"/>
      <c r="QKA330" s="54"/>
      <c r="QKB330" s="54"/>
      <c r="QKC330" s="54"/>
      <c r="QKD330" s="54"/>
      <c r="QKE330" s="54"/>
      <c r="QKF330" s="54"/>
      <c r="QKG330" s="54"/>
      <c r="QKH330" s="54"/>
      <c r="QKI330" s="54"/>
      <c r="QKJ330" s="54"/>
      <c r="QKK330" s="54"/>
      <c r="QKL330" s="54"/>
      <c r="QKM330" s="54"/>
      <c r="QKN330" s="54"/>
      <c r="QKO330" s="54"/>
      <c r="QKP330" s="54"/>
      <c r="QKQ330" s="54"/>
      <c r="QKR330" s="54"/>
      <c r="QKS330" s="54"/>
      <c r="QKT330" s="54"/>
      <c r="QKU330" s="54"/>
      <c r="QKV330" s="54"/>
      <c r="QKW330" s="54"/>
      <c r="QKX330" s="54"/>
      <c r="QKY330" s="54"/>
      <c r="QKZ330" s="54"/>
      <c r="QLA330" s="54"/>
      <c r="QLB330" s="54"/>
      <c r="QLC330" s="54"/>
      <c r="QLD330" s="54"/>
      <c r="QLE330" s="54"/>
      <c r="QLF330" s="54"/>
      <c r="QLG330" s="54"/>
      <c r="QLH330" s="54"/>
      <c r="QLI330" s="54"/>
      <c r="QLJ330" s="54"/>
      <c r="QLK330" s="54"/>
      <c r="QLL330" s="54"/>
      <c r="QLM330" s="54"/>
      <c r="QLN330" s="54"/>
      <c r="QLO330" s="54"/>
      <c r="QLP330" s="54"/>
      <c r="QLQ330" s="54"/>
      <c r="QLR330" s="54"/>
      <c r="QLS330" s="54"/>
      <c r="QLT330" s="54"/>
      <c r="QLU330" s="54"/>
      <c r="QLV330" s="54"/>
      <c r="QLW330" s="54"/>
      <c r="QLX330" s="54"/>
      <c r="QLY330" s="54"/>
      <c r="QLZ330" s="54"/>
      <c r="QMA330" s="54"/>
      <c r="QMB330" s="54"/>
      <c r="QMC330" s="54"/>
      <c r="QMD330" s="54"/>
      <c r="QME330" s="54"/>
      <c r="QMF330" s="54"/>
      <c r="QMG330" s="54"/>
      <c r="QMH330" s="54"/>
      <c r="QMI330" s="54"/>
      <c r="QMJ330" s="54"/>
      <c r="QMK330" s="54"/>
      <c r="QML330" s="54"/>
      <c r="QMM330" s="54"/>
      <c r="QMN330" s="54"/>
      <c r="QMO330" s="54"/>
      <c r="QMP330" s="54"/>
      <c r="QMQ330" s="54"/>
      <c r="QMR330" s="54"/>
      <c r="QMS330" s="54"/>
      <c r="QMT330" s="54"/>
      <c r="QMU330" s="54"/>
      <c r="QMV330" s="54"/>
      <c r="QMW330" s="54"/>
      <c r="QMX330" s="54"/>
      <c r="QMY330" s="54"/>
      <c r="QMZ330" s="54"/>
      <c r="QNA330" s="54"/>
      <c r="QNB330" s="54"/>
      <c r="QNC330" s="54"/>
      <c r="QND330" s="54"/>
      <c r="QNE330" s="54"/>
      <c r="QNF330" s="54"/>
      <c r="QNG330" s="54"/>
      <c r="QNH330" s="54"/>
      <c r="QNI330" s="54"/>
      <c r="QNJ330" s="54"/>
      <c r="QNK330" s="54"/>
      <c r="QNL330" s="54"/>
      <c r="QNM330" s="54"/>
      <c r="QNN330" s="54"/>
      <c r="QNO330" s="54"/>
      <c r="QNP330" s="54"/>
      <c r="QNQ330" s="54"/>
      <c r="QNR330" s="54"/>
      <c r="QNS330" s="54"/>
      <c r="QNT330" s="54"/>
      <c r="QNU330" s="54"/>
      <c r="QNV330" s="54"/>
      <c r="QNW330" s="54"/>
      <c r="QNX330" s="54"/>
      <c r="QNY330" s="54"/>
      <c r="QNZ330" s="54"/>
      <c r="QOA330" s="54"/>
      <c r="QOB330" s="54"/>
      <c r="QOC330" s="54"/>
      <c r="QOD330" s="54"/>
      <c r="QOE330" s="54"/>
      <c r="QOF330" s="54"/>
      <c r="QOG330" s="54"/>
      <c r="QOH330" s="54"/>
      <c r="QOI330" s="54"/>
      <c r="QOJ330" s="54"/>
      <c r="QOK330" s="54"/>
      <c r="QOL330" s="54"/>
      <c r="QOM330" s="54"/>
      <c r="QON330" s="54"/>
      <c r="QOO330" s="54"/>
      <c r="QOP330" s="54"/>
      <c r="QOQ330" s="54"/>
      <c r="QOR330" s="54"/>
      <c r="QOS330" s="54"/>
      <c r="QOT330" s="54"/>
      <c r="QOU330" s="54"/>
      <c r="QOV330" s="54"/>
      <c r="QOW330" s="54"/>
      <c r="QOX330" s="54"/>
      <c r="QOY330" s="54"/>
      <c r="QOZ330" s="54"/>
      <c r="QPA330" s="54"/>
      <c r="QPB330" s="54"/>
      <c r="QPC330" s="54"/>
      <c r="QPD330" s="54"/>
      <c r="QPE330" s="54"/>
      <c r="QPF330" s="54"/>
      <c r="QPG330" s="54"/>
      <c r="QPH330" s="54"/>
      <c r="QPI330" s="54"/>
      <c r="QPJ330" s="54"/>
      <c r="QPK330" s="54"/>
      <c r="QPL330" s="54"/>
      <c r="QPM330" s="54"/>
      <c r="QPN330" s="54"/>
      <c r="QPO330" s="54"/>
      <c r="QPP330" s="54"/>
      <c r="QPQ330" s="54"/>
      <c r="QPR330" s="54"/>
      <c r="QPS330" s="54"/>
      <c r="QPT330" s="54"/>
      <c r="QPU330" s="54"/>
      <c r="QPV330" s="54"/>
      <c r="QPW330" s="54"/>
      <c r="QPX330" s="54"/>
      <c r="QPY330" s="54"/>
      <c r="QPZ330" s="54"/>
      <c r="QQA330" s="54"/>
      <c r="QQB330" s="54"/>
      <c r="QQC330" s="54"/>
      <c r="QQD330" s="54"/>
      <c r="QQE330" s="54"/>
      <c r="QQF330" s="54"/>
      <c r="QQG330" s="54"/>
      <c r="QQH330" s="54"/>
      <c r="QQI330" s="54"/>
      <c r="QQJ330" s="54"/>
      <c r="QQK330" s="54"/>
      <c r="QQL330" s="54"/>
      <c r="QQM330" s="54"/>
      <c r="QQN330" s="54"/>
      <c r="QQO330" s="54"/>
      <c r="QQP330" s="54"/>
      <c r="QQQ330" s="54"/>
      <c r="QQR330" s="54"/>
      <c r="QQS330" s="54"/>
      <c r="QQT330" s="54"/>
      <c r="QQU330" s="54"/>
      <c r="QQV330" s="54"/>
      <c r="QQW330" s="54"/>
      <c r="QQX330" s="54"/>
      <c r="QQY330" s="54"/>
      <c r="QQZ330" s="54"/>
      <c r="QRA330" s="54"/>
      <c r="QRB330" s="54"/>
      <c r="QRC330" s="54"/>
      <c r="QRD330" s="54"/>
      <c r="QRE330" s="54"/>
      <c r="QRF330" s="54"/>
      <c r="QRG330" s="54"/>
      <c r="QRH330" s="54"/>
      <c r="QRI330" s="54"/>
      <c r="QRJ330" s="54"/>
      <c r="QRK330" s="54"/>
      <c r="QRL330" s="54"/>
      <c r="QRM330" s="54"/>
      <c r="QRN330" s="54"/>
      <c r="QRO330" s="54"/>
      <c r="QRP330" s="54"/>
      <c r="QRQ330" s="54"/>
      <c r="QRR330" s="54"/>
      <c r="QRS330" s="54"/>
      <c r="QRT330" s="54"/>
      <c r="QRU330" s="54"/>
      <c r="QRV330" s="54"/>
      <c r="QRW330" s="54"/>
      <c r="QRX330" s="54"/>
      <c r="QRY330" s="54"/>
      <c r="QRZ330" s="54"/>
      <c r="QSA330" s="54"/>
      <c r="QSB330" s="54"/>
      <c r="QSC330" s="54"/>
      <c r="QSD330" s="54"/>
      <c r="QSE330" s="54"/>
      <c r="QSF330" s="54"/>
      <c r="QSG330" s="54"/>
      <c r="QSH330" s="54"/>
      <c r="QSI330" s="54"/>
      <c r="QSJ330" s="54"/>
      <c r="QSK330" s="54"/>
      <c r="QSL330" s="54"/>
      <c r="QSM330" s="54"/>
      <c r="QSN330" s="54"/>
      <c r="QSO330" s="54"/>
      <c r="QSP330" s="54"/>
      <c r="QSQ330" s="54"/>
      <c r="QSR330" s="54"/>
      <c r="QSS330" s="54"/>
      <c r="QST330" s="54"/>
      <c r="QSU330" s="54"/>
      <c r="QSV330" s="54"/>
      <c r="QSW330" s="54"/>
      <c r="QSX330" s="54"/>
      <c r="QSY330" s="54"/>
      <c r="QSZ330" s="54"/>
      <c r="QTA330" s="54"/>
      <c r="QTB330" s="54"/>
      <c r="QTC330" s="54"/>
      <c r="QTD330" s="54"/>
      <c r="QTE330" s="54"/>
      <c r="QTF330" s="54"/>
      <c r="QTG330" s="54"/>
      <c r="QTH330" s="54"/>
      <c r="QTI330" s="54"/>
      <c r="QTJ330" s="54"/>
      <c r="QTK330" s="54"/>
      <c r="QTL330" s="54"/>
      <c r="QTM330" s="54"/>
      <c r="QTN330" s="54"/>
      <c r="QTO330" s="54"/>
      <c r="QTP330" s="54"/>
      <c r="QTQ330" s="54"/>
      <c r="QTR330" s="54"/>
      <c r="QTS330" s="54"/>
      <c r="QTT330" s="54"/>
      <c r="QTU330" s="54"/>
      <c r="QTV330" s="54"/>
      <c r="QTW330" s="54"/>
      <c r="QTX330" s="54"/>
      <c r="QTY330" s="54"/>
      <c r="QTZ330" s="54"/>
      <c r="QUA330" s="54"/>
      <c r="QUB330" s="54"/>
      <c r="QUC330" s="54"/>
      <c r="QUD330" s="54"/>
      <c r="QUE330" s="54"/>
      <c r="QUF330" s="54"/>
      <c r="QUG330" s="54"/>
      <c r="QUH330" s="54"/>
      <c r="QUI330" s="54"/>
      <c r="QUJ330" s="54"/>
      <c r="QUK330" s="54"/>
      <c r="QUL330" s="54"/>
      <c r="QUM330" s="54"/>
      <c r="QUN330" s="54"/>
      <c r="QUO330" s="54"/>
      <c r="QUP330" s="54"/>
      <c r="QUQ330" s="54"/>
      <c r="QUR330" s="54"/>
      <c r="QUS330" s="54"/>
      <c r="QUT330" s="54"/>
      <c r="QUU330" s="54"/>
      <c r="QUV330" s="54"/>
      <c r="QUW330" s="54"/>
      <c r="QUX330" s="54"/>
      <c r="QUY330" s="54"/>
      <c r="QUZ330" s="54"/>
      <c r="QVA330" s="54"/>
      <c r="QVB330" s="54"/>
      <c r="QVC330" s="54"/>
      <c r="QVD330" s="54"/>
      <c r="QVE330" s="54"/>
      <c r="QVF330" s="54"/>
      <c r="QVG330" s="54"/>
      <c r="QVH330" s="54"/>
      <c r="QVI330" s="54"/>
      <c r="QVJ330" s="54"/>
      <c r="QVK330" s="54"/>
      <c r="QVL330" s="54"/>
      <c r="QVM330" s="54"/>
      <c r="QVN330" s="54"/>
      <c r="QVO330" s="54"/>
      <c r="QVP330" s="54"/>
      <c r="QVQ330" s="54"/>
      <c r="QVR330" s="54"/>
      <c r="QVS330" s="54"/>
      <c r="QVT330" s="54"/>
      <c r="QVU330" s="54"/>
      <c r="QVV330" s="54"/>
      <c r="QVW330" s="54"/>
      <c r="QVX330" s="54"/>
      <c r="QVY330" s="54"/>
      <c r="QVZ330" s="54"/>
      <c r="QWA330" s="54"/>
      <c r="QWB330" s="54"/>
      <c r="QWC330" s="54"/>
      <c r="QWD330" s="54"/>
      <c r="QWE330" s="54"/>
      <c r="QWF330" s="54"/>
      <c r="QWG330" s="54"/>
      <c r="QWH330" s="54"/>
      <c r="QWI330" s="54"/>
      <c r="QWJ330" s="54"/>
      <c r="QWK330" s="54"/>
      <c r="QWL330" s="54"/>
      <c r="QWM330" s="54"/>
      <c r="QWN330" s="54"/>
      <c r="QWO330" s="54"/>
      <c r="QWP330" s="54"/>
      <c r="QWQ330" s="54"/>
      <c r="QWR330" s="54"/>
      <c r="QWS330" s="54"/>
      <c r="QWT330" s="54"/>
      <c r="QWU330" s="54"/>
      <c r="QWV330" s="54"/>
      <c r="QWW330" s="54"/>
      <c r="QWX330" s="54"/>
      <c r="QWY330" s="54"/>
      <c r="QWZ330" s="54"/>
      <c r="QXA330" s="54"/>
      <c r="QXB330" s="54"/>
      <c r="QXC330" s="54"/>
      <c r="QXD330" s="54"/>
      <c r="QXE330" s="54"/>
      <c r="QXF330" s="54"/>
      <c r="QXG330" s="54"/>
      <c r="QXH330" s="54"/>
      <c r="QXI330" s="54"/>
      <c r="QXJ330" s="54"/>
      <c r="QXK330" s="54"/>
      <c r="QXL330" s="54"/>
      <c r="QXM330" s="54"/>
      <c r="QXN330" s="54"/>
      <c r="QXO330" s="54"/>
      <c r="QXP330" s="54"/>
      <c r="QXQ330" s="54"/>
      <c r="QXR330" s="54"/>
      <c r="QXS330" s="54"/>
      <c r="QXT330" s="54"/>
      <c r="QXU330" s="54"/>
      <c r="QXV330" s="54"/>
      <c r="QXW330" s="54"/>
      <c r="QXX330" s="54"/>
      <c r="QXY330" s="54"/>
      <c r="QXZ330" s="54"/>
      <c r="QYA330" s="54"/>
      <c r="QYB330" s="54"/>
      <c r="QYC330" s="54"/>
      <c r="QYD330" s="54"/>
      <c r="QYE330" s="54"/>
      <c r="QYF330" s="54"/>
      <c r="QYG330" s="54"/>
      <c r="QYH330" s="54"/>
      <c r="QYI330" s="54"/>
      <c r="QYJ330" s="54"/>
      <c r="QYK330" s="54"/>
      <c r="QYL330" s="54"/>
      <c r="QYM330" s="54"/>
      <c r="QYN330" s="54"/>
      <c r="QYO330" s="54"/>
      <c r="QYP330" s="54"/>
      <c r="QYQ330" s="54"/>
      <c r="QYR330" s="54"/>
      <c r="QYS330" s="54"/>
      <c r="QYT330" s="54"/>
      <c r="QYU330" s="54"/>
      <c r="QYV330" s="54"/>
      <c r="QYW330" s="54"/>
      <c r="QYX330" s="54"/>
      <c r="QYY330" s="54"/>
      <c r="QYZ330" s="54"/>
      <c r="QZA330" s="54"/>
      <c r="QZB330" s="54"/>
      <c r="QZC330" s="54"/>
      <c r="QZD330" s="54"/>
      <c r="QZE330" s="54"/>
      <c r="QZF330" s="54"/>
      <c r="QZG330" s="54"/>
      <c r="QZH330" s="54"/>
      <c r="QZI330" s="54"/>
      <c r="QZJ330" s="54"/>
      <c r="QZK330" s="54"/>
      <c r="QZL330" s="54"/>
      <c r="QZM330" s="54"/>
      <c r="QZN330" s="54"/>
      <c r="QZO330" s="54"/>
      <c r="QZP330" s="54"/>
      <c r="QZQ330" s="54"/>
      <c r="QZR330" s="54"/>
      <c r="QZS330" s="54"/>
      <c r="QZT330" s="54"/>
      <c r="QZU330" s="54"/>
      <c r="QZV330" s="54"/>
      <c r="QZW330" s="54"/>
      <c r="QZX330" s="54"/>
      <c r="QZY330" s="54"/>
      <c r="QZZ330" s="54"/>
      <c r="RAA330" s="54"/>
      <c r="RAB330" s="54"/>
      <c r="RAC330" s="54"/>
      <c r="RAD330" s="54"/>
      <c r="RAE330" s="54"/>
      <c r="RAF330" s="54"/>
      <c r="RAG330" s="54"/>
      <c r="RAH330" s="54"/>
      <c r="RAI330" s="54"/>
      <c r="RAJ330" s="54"/>
      <c r="RAK330" s="54"/>
      <c r="RAL330" s="54"/>
      <c r="RAM330" s="54"/>
      <c r="RAN330" s="54"/>
      <c r="RAO330" s="54"/>
      <c r="RAP330" s="54"/>
      <c r="RAQ330" s="54"/>
      <c r="RAR330" s="54"/>
      <c r="RAS330" s="54"/>
      <c r="RAT330" s="54"/>
      <c r="RAU330" s="54"/>
      <c r="RAV330" s="54"/>
      <c r="RAW330" s="54"/>
      <c r="RAX330" s="54"/>
      <c r="RAY330" s="54"/>
      <c r="RAZ330" s="54"/>
      <c r="RBA330" s="54"/>
      <c r="RBB330" s="54"/>
      <c r="RBC330" s="54"/>
      <c r="RBD330" s="54"/>
      <c r="RBE330" s="54"/>
      <c r="RBF330" s="54"/>
      <c r="RBG330" s="54"/>
      <c r="RBH330" s="54"/>
      <c r="RBI330" s="54"/>
      <c r="RBJ330" s="54"/>
      <c r="RBK330" s="54"/>
      <c r="RBL330" s="54"/>
      <c r="RBM330" s="54"/>
      <c r="RBN330" s="54"/>
      <c r="RBO330" s="54"/>
      <c r="RBP330" s="54"/>
      <c r="RBQ330" s="54"/>
      <c r="RBR330" s="54"/>
      <c r="RBS330" s="54"/>
      <c r="RBT330" s="54"/>
      <c r="RBU330" s="54"/>
      <c r="RBV330" s="54"/>
      <c r="RBW330" s="54"/>
      <c r="RBX330" s="54"/>
      <c r="RBY330" s="54"/>
      <c r="RBZ330" s="54"/>
      <c r="RCA330" s="54"/>
      <c r="RCB330" s="54"/>
      <c r="RCC330" s="54"/>
      <c r="RCD330" s="54"/>
      <c r="RCE330" s="54"/>
      <c r="RCF330" s="54"/>
      <c r="RCG330" s="54"/>
      <c r="RCH330" s="54"/>
      <c r="RCI330" s="54"/>
      <c r="RCJ330" s="54"/>
      <c r="RCK330" s="54"/>
      <c r="RCL330" s="54"/>
      <c r="RCM330" s="54"/>
      <c r="RCN330" s="54"/>
      <c r="RCO330" s="54"/>
      <c r="RCP330" s="54"/>
      <c r="RCQ330" s="54"/>
      <c r="RCR330" s="54"/>
      <c r="RCS330" s="54"/>
      <c r="RCT330" s="54"/>
      <c r="RCU330" s="54"/>
      <c r="RCV330" s="54"/>
      <c r="RCW330" s="54"/>
      <c r="RCX330" s="54"/>
      <c r="RCY330" s="54"/>
      <c r="RCZ330" s="54"/>
      <c r="RDA330" s="54"/>
      <c r="RDB330" s="54"/>
      <c r="RDC330" s="54"/>
      <c r="RDD330" s="54"/>
      <c r="RDE330" s="54"/>
      <c r="RDF330" s="54"/>
      <c r="RDG330" s="54"/>
      <c r="RDH330" s="54"/>
      <c r="RDI330" s="54"/>
      <c r="RDJ330" s="54"/>
      <c r="RDK330" s="54"/>
      <c r="RDL330" s="54"/>
      <c r="RDM330" s="54"/>
      <c r="RDN330" s="54"/>
      <c r="RDO330" s="54"/>
      <c r="RDP330" s="54"/>
      <c r="RDQ330" s="54"/>
      <c r="RDR330" s="54"/>
      <c r="RDS330" s="54"/>
      <c r="RDT330" s="54"/>
      <c r="RDU330" s="54"/>
      <c r="RDV330" s="54"/>
      <c r="RDW330" s="54"/>
      <c r="RDX330" s="54"/>
      <c r="RDY330" s="54"/>
      <c r="RDZ330" s="54"/>
      <c r="REA330" s="54"/>
      <c r="REB330" s="54"/>
      <c r="REC330" s="54"/>
      <c r="RED330" s="54"/>
      <c r="REE330" s="54"/>
      <c r="REF330" s="54"/>
      <c r="REG330" s="54"/>
      <c r="REH330" s="54"/>
      <c r="REI330" s="54"/>
      <c r="REJ330" s="54"/>
      <c r="REK330" s="54"/>
      <c r="REL330" s="54"/>
      <c r="REM330" s="54"/>
      <c r="REN330" s="54"/>
      <c r="REO330" s="54"/>
      <c r="REP330" s="54"/>
      <c r="REQ330" s="54"/>
      <c r="RER330" s="54"/>
      <c r="RES330" s="54"/>
      <c r="RET330" s="54"/>
      <c r="REU330" s="54"/>
      <c r="REV330" s="54"/>
      <c r="REW330" s="54"/>
      <c r="REX330" s="54"/>
      <c r="REY330" s="54"/>
      <c r="REZ330" s="54"/>
      <c r="RFA330" s="54"/>
      <c r="RFB330" s="54"/>
      <c r="RFC330" s="54"/>
      <c r="RFD330" s="54"/>
      <c r="RFE330" s="54"/>
      <c r="RFF330" s="54"/>
      <c r="RFG330" s="54"/>
      <c r="RFH330" s="54"/>
      <c r="RFI330" s="54"/>
      <c r="RFJ330" s="54"/>
      <c r="RFK330" s="54"/>
      <c r="RFL330" s="54"/>
      <c r="RFM330" s="54"/>
      <c r="RFN330" s="54"/>
      <c r="RFO330" s="54"/>
      <c r="RFP330" s="54"/>
      <c r="RFQ330" s="54"/>
      <c r="RFR330" s="54"/>
      <c r="RFS330" s="54"/>
      <c r="RFT330" s="54"/>
      <c r="RFU330" s="54"/>
      <c r="RFV330" s="54"/>
      <c r="RFW330" s="54"/>
      <c r="RFX330" s="54"/>
      <c r="RFY330" s="54"/>
      <c r="RFZ330" s="54"/>
      <c r="RGA330" s="54"/>
      <c r="RGB330" s="54"/>
      <c r="RGC330" s="54"/>
      <c r="RGD330" s="54"/>
      <c r="RGE330" s="54"/>
      <c r="RGF330" s="54"/>
      <c r="RGG330" s="54"/>
      <c r="RGH330" s="54"/>
      <c r="RGI330" s="54"/>
      <c r="RGJ330" s="54"/>
      <c r="RGK330" s="54"/>
      <c r="RGL330" s="54"/>
      <c r="RGM330" s="54"/>
      <c r="RGN330" s="54"/>
      <c r="RGO330" s="54"/>
      <c r="RGP330" s="54"/>
      <c r="RGQ330" s="54"/>
      <c r="RGR330" s="54"/>
      <c r="RGS330" s="54"/>
      <c r="RGT330" s="54"/>
      <c r="RGU330" s="54"/>
      <c r="RGV330" s="54"/>
      <c r="RGW330" s="54"/>
      <c r="RGX330" s="54"/>
      <c r="RGY330" s="54"/>
      <c r="RGZ330" s="54"/>
      <c r="RHA330" s="54"/>
      <c r="RHB330" s="54"/>
      <c r="RHC330" s="54"/>
      <c r="RHD330" s="54"/>
      <c r="RHE330" s="54"/>
      <c r="RHF330" s="54"/>
      <c r="RHG330" s="54"/>
      <c r="RHH330" s="54"/>
      <c r="RHI330" s="54"/>
      <c r="RHJ330" s="54"/>
      <c r="RHK330" s="54"/>
      <c r="RHL330" s="54"/>
      <c r="RHM330" s="54"/>
      <c r="RHN330" s="54"/>
      <c r="RHO330" s="54"/>
      <c r="RHP330" s="54"/>
      <c r="RHQ330" s="54"/>
      <c r="RHR330" s="54"/>
      <c r="RHS330" s="54"/>
      <c r="RHT330" s="54"/>
      <c r="RHU330" s="54"/>
      <c r="RHV330" s="54"/>
      <c r="RHW330" s="54"/>
      <c r="RHX330" s="54"/>
      <c r="RHY330" s="54"/>
      <c r="RHZ330" s="54"/>
      <c r="RIA330" s="54"/>
      <c r="RIB330" s="54"/>
      <c r="RIC330" s="54"/>
      <c r="RID330" s="54"/>
      <c r="RIE330" s="54"/>
      <c r="RIF330" s="54"/>
      <c r="RIG330" s="54"/>
      <c r="RIH330" s="54"/>
      <c r="RII330" s="54"/>
      <c r="RIJ330" s="54"/>
      <c r="RIK330" s="54"/>
      <c r="RIL330" s="54"/>
      <c r="RIM330" s="54"/>
      <c r="RIN330" s="54"/>
      <c r="RIO330" s="54"/>
      <c r="RIP330" s="54"/>
      <c r="RIQ330" s="54"/>
      <c r="RIR330" s="54"/>
      <c r="RIS330" s="54"/>
      <c r="RIT330" s="54"/>
      <c r="RIU330" s="54"/>
      <c r="RIV330" s="54"/>
      <c r="RIW330" s="54"/>
      <c r="RIX330" s="54"/>
      <c r="RIY330" s="54"/>
      <c r="RIZ330" s="54"/>
      <c r="RJA330" s="54"/>
      <c r="RJB330" s="54"/>
      <c r="RJC330" s="54"/>
      <c r="RJD330" s="54"/>
      <c r="RJE330" s="54"/>
      <c r="RJF330" s="54"/>
      <c r="RJG330" s="54"/>
      <c r="RJH330" s="54"/>
      <c r="RJI330" s="54"/>
      <c r="RJJ330" s="54"/>
      <c r="RJK330" s="54"/>
      <c r="RJL330" s="54"/>
      <c r="RJM330" s="54"/>
      <c r="RJN330" s="54"/>
      <c r="RJO330" s="54"/>
      <c r="RJP330" s="54"/>
      <c r="RJQ330" s="54"/>
      <c r="RJR330" s="54"/>
      <c r="RJS330" s="54"/>
      <c r="RJT330" s="54"/>
      <c r="RJU330" s="54"/>
      <c r="RJV330" s="54"/>
      <c r="RJW330" s="54"/>
      <c r="RJX330" s="54"/>
      <c r="RJY330" s="54"/>
      <c r="RJZ330" s="54"/>
      <c r="RKA330" s="54"/>
      <c r="RKB330" s="54"/>
      <c r="RKC330" s="54"/>
      <c r="RKD330" s="54"/>
      <c r="RKE330" s="54"/>
      <c r="RKF330" s="54"/>
      <c r="RKG330" s="54"/>
      <c r="RKH330" s="54"/>
      <c r="RKI330" s="54"/>
      <c r="RKJ330" s="54"/>
      <c r="RKK330" s="54"/>
      <c r="RKL330" s="54"/>
      <c r="RKM330" s="54"/>
      <c r="RKN330" s="54"/>
      <c r="RKO330" s="54"/>
      <c r="RKP330" s="54"/>
      <c r="RKQ330" s="54"/>
      <c r="RKR330" s="54"/>
      <c r="RKS330" s="54"/>
      <c r="RKT330" s="54"/>
      <c r="RKU330" s="54"/>
      <c r="RKV330" s="54"/>
      <c r="RKW330" s="54"/>
      <c r="RKX330" s="54"/>
      <c r="RKY330" s="54"/>
      <c r="RKZ330" s="54"/>
      <c r="RLA330" s="54"/>
      <c r="RLB330" s="54"/>
      <c r="RLC330" s="54"/>
      <c r="RLD330" s="54"/>
      <c r="RLE330" s="54"/>
      <c r="RLF330" s="54"/>
      <c r="RLG330" s="54"/>
      <c r="RLH330" s="54"/>
      <c r="RLI330" s="54"/>
      <c r="RLJ330" s="54"/>
      <c r="RLK330" s="54"/>
      <c r="RLL330" s="54"/>
      <c r="RLM330" s="54"/>
      <c r="RLN330" s="54"/>
      <c r="RLO330" s="54"/>
      <c r="RLP330" s="54"/>
      <c r="RLQ330" s="54"/>
      <c r="RLR330" s="54"/>
      <c r="RLS330" s="54"/>
      <c r="RLT330" s="54"/>
      <c r="RLU330" s="54"/>
      <c r="RLV330" s="54"/>
      <c r="RLW330" s="54"/>
      <c r="RLX330" s="54"/>
      <c r="RLY330" s="54"/>
      <c r="RLZ330" s="54"/>
      <c r="RMA330" s="54"/>
      <c r="RMB330" s="54"/>
      <c r="RMC330" s="54"/>
      <c r="RMD330" s="54"/>
      <c r="RME330" s="54"/>
      <c r="RMF330" s="54"/>
      <c r="RMG330" s="54"/>
      <c r="RMH330" s="54"/>
      <c r="RMI330" s="54"/>
      <c r="RMJ330" s="54"/>
      <c r="RMK330" s="54"/>
      <c r="RML330" s="54"/>
      <c r="RMM330" s="54"/>
      <c r="RMN330" s="54"/>
      <c r="RMO330" s="54"/>
      <c r="RMP330" s="54"/>
      <c r="RMQ330" s="54"/>
      <c r="RMR330" s="54"/>
      <c r="RMS330" s="54"/>
      <c r="RMT330" s="54"/>
      <c r="RMU330" s="54"/>
      <c r="RMV330" s="54"/>
      <c r="RMW330" s="54"/>
      <c r="RMX330" s="54"/>
      <c r="RMY330" s="54"/>
      <c r="RMZ330" s="54"/>
      <c r="RNA330" s="54"/>
      <c r="RNB330" s="54"/>
      <c r="RNC330" s="54"/>
      <c r="RND330" s="54"/>
      <c r="RNE330" s="54"/>
      <c r="RNF330" s="54"/>
      <c r="RNG330" s="54"/>
      <c r="RNH330" s="54"/>
      <c r="RNI330" s="54"/>
      <c r="RNJ330" s="54"/>
      <c r="RNK330" s="54"/>
      <c r="RNL330" s="54"/>
      <c r="RNM330" s="54"/>
      <c r="RNN330" s="54"/>
      <c r="RNO330" s="54"/>
      <c r="RNP330" s="54"/>
      <c r="RNQ330" s="54"/>
      <c r="RNR330" s="54"/>
      <c r="RNS330" s="54"/>
      <c r="RNT330" s="54"/>
      <c r="RNU330" s="54"/>
      <c r="RNV330" s="54"/>
      <c r="RNW330" s="54"/>
      <c r="RNX330" s="54"/>
      <c r="RNY330" s="54"/>
      <c r="RNZ330" s="54"/>
      <c r="ROA330" s="54"/>
      <c r="ROB330" s="54"/>
      <c r="ROC330" s="54"/>
      <c r="ROD330" s="54"/>
      <c r="ROE330" s="54"/>
      <c r="ROF330" s="54"/>
      <c r="ROG330" s="54"/>
      <c r="ROH330" s="54"/>
      <c r="ROI330" s="54"/>
      <c r="ROJ330" s="54"/>
      <c r="ROK330" s="54"/>
      <c r="ROL330" s="54"/>
      <c r="ROM330" s="54"/>
      <c r="RON330" s="54"/>
      <c r="ROO330" s="54"/>
      <c r="ROP330" s="54"/>
      <c r="ROQ330" s="54"/>
      <c r="ROR330" s="54"/>
      <c r="ROS330" s="54"/>
      <c r="ROT330" s="54"/>
      <c r="ROU330" s="54"/>
      <c r="ROV330" s="54"/>
      <c r="ROW330" s="54"/>
      <c r="ROX330" s="54"/>
      <c r="ROY330" s="54"/>
      <c r="ROZ330" s="54"/>
      <c r="RPA330" s="54"/>
      <c r="RPB330" s="54"/>
      <c r="RPC330" s="54"/>
      <c r="RPD330" s="54"/>
      <c r="RPE330" s="54"/>
      <c r="RPF330" s="54"/>
      <c r="RPG330" s="54"/>
      <c r="RPH330" s="54"/>
      <c r="RPI330" s="54"/>
      <c r="RPJ330" s="54"/>
      <c r="RPK330" s="54"/>
      <c r="RPL330" s="54"/>
      <c r="RPM330" s="54"/>
      <c r="RPN330" s="54"/>
      <c r="RPO330" s="54"/>
      <c r="RPP330" s="54"/>
      <c r="RPQ330" s="54"/>
      <c r="RPR330" s="54"/>
      <c r="RPS330" s="54"/>
      <c r="RPT330" s="54"/>
      <c r="RPU330" s="54"/>
      <c r="RPV330" s="54"/>
      <c r="RPW330" s="54"/>
      <c r="RPX330" s="54"/>
      <c r="RPY330" s="54"/>
      <c r="RPZ330" s="54"/>
      <c r="RQA330" s="54"/>
      <c r="RQB330" s="54"/>
      <c r="RQC330" s="54"/>
      <c r="RQD330" s="54"/>
      <c r="RQE330" s="54"/>
      <c r="RQF330" s="54"/>
      <c r="RQG330" s="54"/>
      <c r="RQH330" s="54"/>
      <c r="RQI330" s="54"/>
      <c r="RQJ330" s="54"/>
      <c r="RQK330" s="54"/>
      <c r="RQL330" s="54"/>
      <c r="RQM330" s="54"/>
      <c r="RQN330" s="54"/>
      <c r="RQO330" s="54"/>
      <c r="RQP330" s="54"/>
      <c r="RQQ330" s="54"/>
      <c r="RQR330" s="54"/>
      <c r="RQS330" s="54"/>
      <c r="RQT330" s="54"/>
      <c r="RQU330" s="54"/>
      <c r="RQV330" s="54"/>
      <c r="RQW330" s="54"/>
      <c r="RQX330" s="54"/>
      <c r="RQY330" s="54"/>
      <c r="RQZ330" s="54"/>
      <c r="RRA330" s="54"/>
      <c r="RRB330" s="54"/>
      <c r="RRC330" s="54"/>
      <c r="RRD330" s="54"/>
      <c r="RRE330" s="54"/>
      <c r="RRF330" s="54"/>
      <c r="RRG330" s="54"/>
      <c r="RRH330" s="54"/>
      <c r="RRI330" s="54"/>
      <c r="RRJ330" s="54"/>
      <c r="RRK330" s="54"/>
      <c r="RRL330" s="54"/>
      <c r="RRM330" s="54"/>
      <c r="RRN330" s="54"/>
      <c r="RRO330" s="54"/>
      <c r="RRP330" s="54"/>
      <c r="RRQ330" s="54"/>
      <c r="RRR330" s="54"/>
      <c r="RRS330" s="54"/>
      <c r="RRT330" s="54"/>
      <c r="RRU330" s="54"/>
      <c r="RRV330" s="54"/>
      <c r="RRW330" s="54"/>
      <c r="RRX330" s="54"/>
      <c r="RRY330" s="54"/>
      <c r="RRZ330" s="54"/>
      <c r="RSA330" s="54"/>
      <c r="RSB330" s="54"/>
      <c r="RSC330" s="54"/>
      <c r="RSD330" s="54"/>
      <c r="RSE330" s="54"/>
      <c r="RSF330" s="54"/>
      <c r="RSG330" s="54"/>
      <c r="RSH330" s="54"/>
      <c r="RSI330" s="54"/>
      <c r="RSJ330" s="54"/>
      <c r="RSK330" s="54"/>
      <c r="RSL330" s="54"/>
      <c r="RSM330" s="54"/>
      <c r="RSN330" s="54"/>
      <c r="RSO330" s="54"/>
      <c r="RSP330" s="54"/>
      <c r="RSQ330" s="54"/>
      <c r="RSR330" s="54"/>
      <c r="RSS330" s="54"/>
      <c r="RST330" s="54"/>
      <c r="RSU330" s="54"/>
      <c r="RSV330" s="54"/>
      <c r="RSW330" s="54"/>
      <c r="RSX330" s="54"/>
      <c r="RSY330" s="54"/>
      <c r="RSZ330" s="54"/>
      <c r="RTA330" s="54"/>
      <c r="RTB330" s="54"/>
      <c r="RTC330" s="54"/>
      <c r="RTD330" s="54"/>
      <c r="RTE330" s="54"/>
      <c r="RTF330" s="54"/>
      <c r="RTG330" s="54"/>
      <c r="RTH330" s="54"/>
      <c r="RTI330" s="54"/>
      <c r="RTJ330" s="54"/>
      <c r="RTK330" s="54"/>
      <c r="RTL330" s="54"/>
      <c r="RTM330" s="54"/>
      <c r="RTN330" s="54"/>
      <c r="RTO330" s="54"/>
      <c r="RTP330" s="54"/>
      <c r="RTQ330" s="54"/>
      <c r="RTR330" s="54"/>
      <c r="RTS330" s="54"/>
      <c r="RTT330" s="54"/>
      <c r="RTU330" s="54"/>
      <c r="RTV330" s="54"/>
      <c r="RTW330" s="54"/>
      <c r="RTX330" s="54"/>
      <c r="RTY330" s="54"/>
      <c r="RTZ330" s="54"/>
      <c r="RUA330" s="54"/>
      <c r="RUB330" s="54"/>
      <c r="RUC330" s="54"/>
      <c r="RUD330" s="54"/>
      <c r="RUE330" s="54"/>
      <c r="RUF330" s="54"/>
      <c r="RUG330" s="54"/>
      <c r="RUH330" s="54"/>
      <c r="RUI330" s="54"/>
      <c r="RUJ330" s="54"/>
      <c r="RUK330" s="54"/>
      <c r="RUL330" s="54"/>
      <c r="RUM330" s="54"/>
      <c r="RUN330" s="54"/>
      <c r="RUO330" s="54"/>
      <c r="RUP330" s="54"/>
      <c r="RUQ330" s="54"/>
      <c r="RUR330" s="54"/>
      <c r="RUS330" s="54"/>
      <c r="RUT330" s="54"/>
      <c r="RUU330" s="54"/>
      <c r="RUV330" s="54"/>
      <c r="RUW330" s="54"/>
      <c r="RUX330" s="54"/>
      <c r="RUY330" s="54"/>
      <c r="RUZ330" s="54"/>
      <c r="RVA330" s="54"/>
      <c r="RVB330" s="54"/>
      <c r="RVC330" s="54"/>
      <c r="RVD330" s="54"/>
      <c r="RVE330" s="54"/>
      <c r="RVF330" s="54"/>
      <c r="RVG330" s="54"/>
      <c r="RVH330" s="54"/>
      <c r="RVI330" s="54"/>
      <c r="RVJ330" s="54"/>
      <c r="RVK330" s="54"/>
      <c r="RVL330" s="54"/>
      <c r="RVM330" s="54"/>
      <c r="RVN330" s="54"/>
      <c r="RVO330" s="54"/>
      <c r="RVP330" s="54"/>
      <c r="RVQ330" s="54"/>
      <c r="RVR330" s="54"/>
      <c r="RVS330" s="54"/>
      <c r="RVT330" s="54"/>
      <c r="RVU330" s="54"/>
      <c r="RVV330" s="54"/>
      <c r="RVW330" s="54"/>
      <c r="RVX330" s="54"/>
      <c r="RVY330" s="54"/>
      <c r="RVZ330" s="54"/>
      <c r="RWA330" s="54"/>
      <c r="RWB330" s="54"/>
      <c r="RWC330" s="54"/>
      <c r="RWD330" s="54"/>
      <c r="RWE330" s="54"/>
      <c r="RWF330" s="54"/>
      <c r="RWG330" s="54"/>
      <c r="RWH330" s="54"/>
      <c r="RWI330" s="54"/>
      <c r="RWJ330" s="54"/>
      <c r="RWK330" s="54"/>
      <c r="RWL330" s="54"/>
      <c r="RWM330" s="54"/>
      <c r="RWN330" s="54"/>
      <c r="RWO330" s="54"/>
      <c r="RWP330" s="54"/>
      <c r="RWQ330" s="54"/>
      <c r="RWR330" s="54"/>
      <c r="RWS330" s="54"/>
      <c r="RWT330" s="54"/>
      <c r="RWU330" s="54"/>
      <c r="RWV330" s="54"/>
      <c r="RWW330" s="54"/>
      <c r="RWX330" s="54"/>
      <c r="RWY330" s="54"/>
      <c r="RWZ330" s="54"/>
      <c r="RXA330" s="54"/>
      <c r="RXB330" s="54"/>
      <c r="RXC330" s="54"/>
      <c r="RXD330" s="54"/>
      <c r="RXE330" s="54"/>
      <c r="RXF330" s="54"/>
      <c r="RXG330" s="54"/>
      <c r="RXH330" s="54"/>
      <c r="RXI330" s="54"/>
      <c r="RXJ330" s="54"/>
      <c r="RXK330" s="54"/>
      <c r="RXL330" s="54"/>
      <c r="RXM330" s="54"/>
      <c r="RXN330" s="54"/>
      <c r="RXO330" s="54"/>
      <c r="RXP330" s="54"/>
      <c r="RXQ330" s="54"/>
      <c r="RXR330" s="54"/>
      <c r="RXS330" s="54"/>
      <c r="RXT330" s="54"/>
      <c r="RXU330" s="54"/>
      <c r="RXV330" s="54"/>
      <c r="RXW330" s="54"/>
      <c r="RXX330" s="54"/>
      <c r="RXY330" s="54"/>
      <c r="RXZ330" s="54"/>
      <c r="RYA330" s="54"/>
      <c r="RYB330" s="54"/>
      <c r="RYC330" s="54"/>
      <c r="RYD330" s="54"/>
      <c r="RYE330" s="54"/>
      <c r="RYF330" s="54"/>
      <c r="RYG330" s="54"/>
      <c r="RYH330" s="54"/>
      <c r="RYI330" s="54"/>
      <c r="RYJ330" s="54"/>
      <c r="RYK330" s="54"/>
      <c r="RYL330" s="54"/>
      <c r="RYM330" s="54"/>
      <c r="RYN330" s="54"/>
      <c r="RYO330" s="54"/>
      <c r="RYP330" s="54"/>
      <c r="RYQ330" s="54"/>
      <c r="RYR330" s="54"/>
      <c r="RYS330" s="54"/>
      <c r="RYT330" s="54"/>
      <c r="RYU330" s="54"/>
      <c r="RYV330" s="54"/>
      <c r="RYW330" s="54"/>
      <c r="RYX330" s="54"/>
      <c r="RYY330" s="54"/>
      <c r="RYZ330" s="54"/>
      <c r="RZA330" s="54"/>
      <c r="RZB330" s="54"/>
      <c r="RZC330" s="54"/>
      <c r="RZD330" s="54"/>
      <c r="RZE330" s="54"/>
      <c r="RZF330" s="54"/>
      <c r="RZG330" s="54"/>
      <c r="RZH330" s="54"/>
      <c r="RZI330" s="54"/>
      <c r="RZJ330" s="54"/>
      <c r="RZK330" s="54"/>
      <c r="RZL330" s="54"/>
      <c r="RZM330" s="54"/>
      <c r="RZN330" s="54"/>
      <c r="RZO330" s="54"/>
      <c r="RZP330" s="54"/>
      <c r="RZQ330" s="54"/>
      <c r="RZR330" s="54"/>
      <c r="RZS330" s="54"/>
      <c r="RZT330" s="54"/>
      <c r="RZU330" s="54"/>
      <c r="RZV330" s="54"/>
      <c r="RZW330" s="54"/>
      <c r="RZX330" s="54"/>
      <c r="RZY330" s="54"/>
      <c r="RZZ330" s="54"/>
      <c r="SAA330" s="54"/>
      <c r="SAB330" s="54"/>
      <c r="SAC330" s="54"/>
      <c r="SAD330" s="54"/>
      <c r="SAE330" s="54"/>
      <c r="SAF330" s="54"/>
      <c r="SAG330" s="54"/>
      <c r="SAH330" s="54"/>
      <c r="SAI330" s="54"/>
      <c r="SAJ330" s="54"/>
      <c r="SAK330" s="54"/>
      <c r="SAL330" s="54"/>
      <c r="SAM330" s="54"/>
      <c r="SAN330" s="54"/>
      <c r="SAO330" s="54"/>
      <c r="SAP330" s="54"/>
      <c r="SAQ330" s="54"/>
      <c r="SAR330" s="54"/>
      <c r="SAS330" s="54"/>
      <c r="SAT330" s="54"/>
      <c r="SAU330" s="54"/>
      <c r="SAV330" s="54"/>
      <c r="SAW330" s="54"/>
      <c r="SAX330" s="54"/>
      <c r="SAY330" s="54"/>
      <c r="SAZ330" s="54"/>
      <c r="SBA330" s="54"/>
      <c r="SBB330" s="54"/>
      <c r="SBC330" s="54"/>
      <c r="SBD330" s="54"/>
      <c r="SBE330" s="54"/>
      <c r="SBF330" s="54"/>
      <c r="SBG330" s="54"/>
      <c r="SBH330" s="54"/>
      <c r="SBI330" s="54"/>
      <c r="SBJ330" s="54"/>
      <c r="SBK330" s="54"/>
      <c r="SBL330" s="54"/>
      <c r="SBM330" s="54"/>
      <c r="SBN330" s="54"/>
      <c r="SBO330" s="54"/>
      <c r="SBP330" s="54"/>
      <c r="SBQ330" s="54"/>
      <c r="SBR330" s="54"/>
      <c r="SBS330" s="54"/>
      <c r="SBT330" s="54"/>
      <c r="SBU330" s="54"/>
      <c r="SBV330" s="54"/>
      <c r="SBW330" s="54"/>
      <c r="SBX330" s="54"/>
      <c r="SBY330" s="54"/>
      <c r="SBZ330" s="54"/>
      <c r="SCA330" s="54"/>
      <c r="SCB330" s="54"/>
      <c r="SCC330" s="54"/>
      <c r="SCD330" s="54"/>
      <c r="SCE330" s="54"/>
      <c r="SCF330" s="54"/>
      <c r="SCG330" s="54"/>
      <c r="SCH330" s="54"/>
      <c r="SCI330" s="54"/>
      <c r="SCJ330" s="54"/>
      <c r="SCK330" s="54"/>
      <c r="SCL330" s="54"/>
      <c r="SCM330" s="54"/>
      <c r="SCN330" s="54"/>
      <c r="SCO330" s="54"/>
      <c r="SCP330" s="54"/>
      <c r="SCQ330" s="54"/>
      <c r="SCR330" s="54"/>
      <c r="SCS330" s="54"/>
      <c r="SCT330" s="54"/>
      <c r="SCU330" s="54"/>
      <c r="SCV330" s="54"/>
      <c r="SCW330" s="54"/>
      <c r="SCX330" s="54"/>
      <c r="SCY330" s="54"/>
      <c r="SCZ330" s="54"/>
      <c r="SDA330" s="54"/>
      <c r="SDB330" s="54"/>
      <c r="SDC330" s="54"/>
      <c r="SDD330" s="54"/>
      <c r="SDE330" s="54"/>
      <c r="SDF330" s="54"/>
      <c r="SDG330" s="54"/>
      <c r="SDH330" s="54"/>
      <c r="SDI330" s="54"/>
      <c r="SDJ330" s="54"/>
      <c r="SDK330" s="54"/>
      <c r="SDL330" s="54"/>
      <c r="SDM330" s="54"/>
      <c r="SDN330" s="54"/>
      <c r="SDO330" s="54"/>
      <c r="SDP330" s="54"/>
      <c r="SDQ330" s="54"/>
      <c r="SDR330" s="54"/>
      <c r="SDS330" s="54"/>
      <c r="SDT330" s="54"/>
      <c r="SDU330" s="54"/>
      <c r="SDV330" s="54"/>
      <c r="SDW330" s="54"/>
      <c r="SDX330" s="54"/>
      <c r="SDY330" s="54"/>
      <c r="SDZ330" s="54"/>
      <c r="SEA330" s="54"/>
      <c r="SEB330" s="54"/>
      <c r="SEC330" s="54"/>
      <c r="SED330" s="54"/>
      <c r="SEE330" s="54"/>
      <c r="SEF330" s="54"/>
      <c r="SEG330" s="54"/>
      <c r="SEH330" s="54"/>
      <c r="SEI330" s="54"/>
      <c r="SEJ330" s="54"/>
      <c r="SEK330" s="54"/>
      <c r="SEL330" s="54"/>
      <c r="SEM330" s="54"/>
      <c r="SEN330" s="54"/>
      <c r="SEO330" s="54"/>
      <c r="SEP330" s="54"/>
      <c r="SEQ330" s="54"/>
      <c r="SER330" s="54"/>
      <c r="SES330" s="54"/>
      <c r="SET330" s="54"/>
      <c r="SEU330" s="54"/>
      <c r="SEV330" s="54"/>
      <c r="SEW330" s="54"/>
      <c r="SEX330" s="54"/>
      <c r="SEY330" s="54"/>
      <c r="SEZ330" s="54"/>
      <c r="SFA330" s="54"/>
      <c r="SFB330" s="54"/>
      <c r="SFC330" s="54"/>
      <c r="SFD330" s="54"/>
      <c r="SFE330" s="54"/>
      <c r="SFF330" s="54"/>
      <c r="SFG330" s="54"/>
      <c r="SFH330" s="54"/>
      <c r="SFI330" s="54"/>
      <c r="SFJ330" s="54"/>
      <c r="SFK330" s="54"/>
      <c r="SFL330" s="54"/>
      <c r="SFM330" s="54"/>
      <c r="SFN330" s="54"/>
      <c r="SFO330" s="54"/>
      <c r="SFP330" s="54"/>
      <c r="SFQ330" s="54"/>
      <c r="SFR330" s="54"/>
      <c r="SFS330" s="54"/>
      <c r="SFT330" s="54"/>
      <c r="SFU330" s="54"/>
      <c r="SFV330" s="54"/>
      <c r="SFW330" s="54"/>
      <c r="SFX330" s="54"/>
      <c r="SFY330" s="54"/>
      <c r="SFZ330" s="54"/>
      <c r="SGA330" s="54"/>
      <c r="SGB330" s="54"/>
      <c r="SGC330" s="54"/>
      <c r="SGD330" s="54"/>
      <c r="SGE330" s="54"/>
      <c r="SGF330" s="54"/>
      <c r="SGG330" s="54"/>
      <c r="SGH330" s="54"/>
      <c r="SGI330" s="54"/>
      <c r="SGJ330" s="54"/>
      <c r="SGK330" s="54"/>
      <c r="SGL330" s="54"/>
      <c r="SGM330" s="54"/>
      <c r="SGN330" s="54"/>
      <c r="SGO330" s="54"/>
      <c r="SGP330" s="54"/>
      <c r="SGQ330" s="54"/>
      <c r="SGR330" s="54"/>
      <c r="SGS330" s="54"/>
      <c r="SGT330" s="54"/>
      <c r="SGU330" s="54"/>
      <c r="SGV330" s="54"/>
      <c r="SGW330" s="54"/>
      <c r="SGX330" s="54"/>
      <c r="SGY330" s="54"/>
      <c r="SGZ330" s="54"/>
      <c r="SHA330" s="54"/>
      <c r="SHB330" s="54"/>
      <c r="SHC330" s="54"/>
      <c r="SHD330" s="54"/>
      <c r="SHE330" s="54"/>
      <c r="SHF330" s="54"/>
      <c r="SHG330" s="54"/>
      <c r="SHH330" s="54"/>
      <c r="SHI330" s="54"/>
      <c r="SHJ330" s="54"/>
      <c r="SHK330" s="54"/>
      <c r="SHL330" s="54"/>
      <c r="SHM330" s="54"/>
      <c r="SHN330" s="54"/>
      <c r="SHO330" s="54"/>
      <c r="SHP330" s="54"/>
      <c r="SHQ330" s="54"/>
      <c r="SHR330" s="54"/>
      <c r="SHS330" s="54"/>
      <c r="SHT330" s="54"/>
      <c r="SHU330" s="54"/>
      <c r="SHV330" s="54"/>
      <c r="SHW330" s="54"/>
      <c r="SHX330" s="54"/>
      <c r="SHY330" s="54"/>
      <c r="SHZ330" s="54"/>
      <c r="SIA330" s="54"/>
      <c r="SIB330" s="54"/>
      <c r="SIC330" s="54"/>
      <c r="SID330" s="54"/>
      <c r="SIE330" s="54"/>
      <c r="SIF330" s="54"/>
      <c r="SIG330" s="54"/>
      <c r="SIH330" s="54"/>
      <c r="SII330" s="54"/>
      <c r="SIJ330" s="54"/>
      <c r="SIK330" s="54"/>
      <c r="SIL330" s="54"/>
      <c r="SIM330" s="54"/>
      <c r="SIN330" s="54"/>
      <c r="SIO330" s="54"/>
      <c r="SIP330" s="54"/>
      <c r="SIQ330" s="54"/>
      <c r="SIR330" s="54"/>
      <c r="SIS330" s="54"/>
      <c r="SIT330" s="54"/>
      <c r="SIU330" s="54"/>
      <c r="SIV330" s="54"/>
      <c r="SIW330" s="54"/>
      <c r="SIX330" s="54"/>
      <c r="SIY330" s="54"/>
      <c r="SIZ330" s="54"/>
      <c r="SJA330" s="54"/>
      <c r="SJB330" s="54"/>
      <c r="SJC330" s="54"/>
      <c r="SJD330" s="54"/>
      <c r="SJE330" s="54"/>
      <c r="SJF330" s="54"/>
      <c r="SJG330" s="54"/>
      <c r="SJH330" s="54"/>
      <c r="SJI330" s="54"/>
      <c r="SJJ330" s="54"/>
      <c r="SJK330" s="54"/>
      <c r="SJL330" s="54"/>
      <c r="SJM330" s="54"/>
      <c r="SJN330" s="54"/>
      <c r="SJO330" s="54"/>
      <c r="SJP330" s="54"/>
      <c r="SJQ330" s="54"/>
      <c r="SJR330" s="54"/>
      <c r="SJS330" s="54"/>
      <c r="SJT330" s="54"/>
      <c r="SJU330" s="54"/>
      <c r="SJV330" s="54"/>
      <c r="SJW330" s="54"/>
      <c r="SJX330" s="54"/>
      <c r="SJY330" s="54"/>
      <c r="SJZ330" s="54"/>
      <c r="SKA330" s="54"/>
      <c r="SKB330" s="54"/>
      <c r="SKC330" s="54"/>
      <c r="SKD330" s="54"/>
      <c r="SKE330" s="54"/>
      <c r="SKF330" s="54"/>
      <c r="SKG330" s="54"/>
      <c r="SKH330" s="54"/>
      <c r="SKI330" s="54"/>
      <c r="SKJ330" s="54"/>
      <c r="SKK330" s="54"/>
      <c r="SKL330" s="54"/>
      <c r="SKM330" s="54"/>
      <c r="SKN330" s="54"/>
      <c r="SKO330" s="54"/>
      <c r="SKP330" s="54"/>
      <c r="SKQ330" s="54"/>
      <c r="SKR330" s="54"/>
      <c r="SKS330" s="54"/>
      <c r="SKT330" s="54"/>
      <c r="SKU330" s="54"/>
      <c r="SKV330" s="54"/>
      <c r="SKW330" s="54"/>
      <c r="SKX330" s="54"/>
      <c r="SKY330" s="54"/>
      <c r="SKZ330" s="54"/>
      <c r="SLA330" s="54"/>
      <c r="SLB330" s="54"/>
      <c r="SLC330" s="54"/>
      <c r="SLD330" s="54"/>
      <c r="SLE330" s="54"/>
      <c r="SLF330" s="54"/>
      <c r="SLG330" s="54"/>
      <c r="SLH330" s="54"/>
      <c r="SLI330" s="54"/>
      <c r="SLJ330" s="54"/>
      <c r="SLK330" s="54"/>
      <c r="SLL330" s="54"/>
      <c r="SLM330" s="54"/>
      <c r="SLN330" s="54"/>
      <c r="SLO330" s="54"/>
      <c r="SLP330" s="54"/>
      <c r="SLQ330" s="54"/>
      <c r="SLR330" s="54"/>
      <c r="SLS330" s="54"/>
      <c r="SLT330" s="54"/>
      <c r="SLU330" s="54"/>
      <c r="SLV330" s="54"/>
      <c r="SLW330" s="54"/>
      <c r="SLX330" s="54"/>
      <c r="SLY330" s="54"/>
      <c r="SLZ330" s="54"/>
      <c r="SMA330" s="54"/>
      <c r="SMB330" s="54"/>
      <c r="SMC330" s="54"/>
      <c r="SMD330" s="54"/>
      <c r="SME330" s="54"/>
      <c r="SMF330" s="54"/>
      <c r="SMG330" s="54"/>
      <c r="SMH330" s="54"/>
      <c r="SMI330" s="54"/>
      <c r="SMJ330" s="54"/>
      <c r="SMK330" s="54"/>
      <c r="SML330" s="54"/>
      <c r="SMM330" s="54"/>
      <c r="SMN330" s="54"/>
      <c r="SMO330" s="54"/>
      <c r="SMP330" s="54"/>
      <c r="SMQ330" s="54"/>
      <c r="SMR330" s="54"/>
      <c r="SMS330" s="54"/>
      <c r="SMT330" s="54"/>
      <c r="SMU330" s="54"/>
      <c r="SMV330" s="54"/>
      <c r="SMW330" s="54"/>
      <c r="SMX330" s="54"/>
      <c r="SMY330" s="54"/>
      <c r="SMZ330" s="54"/>
      <c r="SNA330" s="54"/>
      <c r="SNB330" s="54"/>
      <c r="SNC330" s="54"/>
      <c r="SND330" s="54"/>
      <c r="SNE330" s="54"/>
      <c r="SNF330" s="54"/>
      <c r="SNG330" s="54"/>
      <c r="SNH330" s="54"/>
      <c r="SNI330" s="54"/>
      <c r="SNJ330" s="54"/>
      <c r="SNK330" s="54"/>
      <c r="SNL330" s="54"/>
      <c r="SNM330" s="54"/>
      <c r="SNN330" s="54"/>
      <c r="SNO330" s="54"/>
      <c r="SNP330" s="54"/>
      <c r="SNQ330" s="54"/>
      <c r="SNR330" s="54"/>
      <c r="SNS330" s="54"/>
      <c r="SNT330" s="54"/>
      <c r="SNU330" s="54"/>
      <c r="SNV330" s="54"/>
      <c r="SNW330" s="54"/>
      <c r="SNX330" s="54"/>
      <c r="SNY330" s="54"/>
      <c r="SNZ330" s="54"/>
      <c r="SOA330" s="54"/>
      <c r="SOB330" s="54"/>
      <c r="SOC330" s="54"/>
      <c r="SOD330" s="54"/>
      <c r="SOE330" s="54"/>
      <c r="SOF330" s="54"/>
      <c r="SOG330" s="54"/>
      <c r="SOH330" s="54"/>
      <c r="SOI330" s="54"/>
      <c r="SOJ330" s="54"/>
      <c r="SOK330" s="54"/>
      <c r="SOL330" s="54"/>
      <c r="SOM330" s="54"/>
      <c r="SON330" s="54"/>
      <c r="SOO330" s="54"/>
      <c r="SOP330" s="54"/>
      <c r="SOQ330" s="54"/>
      <c r="SOR330" s="54"/>
      <c r="SOS330" s="54"/>
      <c r="SOT330" s="54"/>
      <c r="SOU330" s="54"/>
      <c r="SOV330" s="54"/>
      <c r="SOW330" s="54"/>
      <c r="SOX330" s="54"/>
      <c r="SOY330" s="54"/>
      <c r="SOZ330" s="54"/>
      <c r="SPA330" s="54"/>
      <c r="SPB330" s="54"/>
      <c r="SPC330" s="54"/>
      <c r="SPD330" s="54"/>
      <c r="SPE330" s="54"/>
      <c r="SPF330" s="54"/>
      <c r="SPG330" s="54"/>
      <c r="SPH330" s="54"/>
      <c r="SPI330" s="54"/>
      <c r="SPJ330" s="54"/>
      <c r="SPK330" s="54"/>
      <c r="SPL330" s="54"/>
      <c r="SPM330" s="54"/>
      <c r="SPN330" s="54"/>
      <c r="SPO330" s="54"/>
      <c r="SPP330" s="54"/>
      <c r="SPQ330" s="54"/>
      <c r="SPR330" s="54"/>
      <c r="SPS330" s="54"/>
      <c r="SPT330" s="54"/>
      <c r="SPU330" s="54"/>
      <c r="SPV330" s="54"/>
      <c r="SPW330" s="54"/>
      <c r="SPX330" s="54"/>
      <c r="SPY330" s="54"/>
      <c r="SPZ330" s="54"/>
      <c r="SQA330" s="54"/>
      <c r="SQB330" s="54"/>
      <c r="SQC330" s="54"/>
      <c r="SQD330" s="54"/>
      <c r="SQE330" s="54"/>
      <c r="SQF330" s="54"/>
      <c r="SQG330" s="54"/>
      <c r="SQH330" s="54"/>
      <c r="SQI330" s="54"/>
      <c r="SQJ330" s="54"/>
      <c r="SQK330" s="54"/>
      <c r="SQL330" s="54"/>
      <c r="SQM330" s="54"/>
      <c r="SQN330" s="54"/>
      <c r="SQO330" s="54"/>
      <c r="SQP330" s="54"/>
      <c r="SQQ330" s="54"/>
      <c r="SQR330" s="54"/>
      <c r="SQS330" s="54"/>
      <c r="SQT330" s="54"/>
      <c r="SQU330" s="54"/>
      <c r="SQV330" s="54"/>
      <c r="SQW330" s="54"/>
      <c r="SQX330" s="54"/>
      <c r="SQY330" s="54"/>
      <c r="SQZ330" s="54"/>
      <c r="SRA330" s="54"/>
      <c r="SRB330" s="54"/>
      <c r="SRC330" s="54"/>
      <c r="SRD330" s="54"/>
      <c r="SRE330" s="54"/>
      <c r="SRF330" s="54"/>
      <c r="SRG330" s="54"/>
      <c r="SRH330" s="54"/>
      <c r="SRI330" s="54"/>
      <c r="SRJ330" s="54"/>
      <c r="SRK330" s="54"/>
      <c r="SRL330" s="54"/>
      <c r="SRM330" s="54"/>
      <c r="SRN330" s="54"/>
      <c r="SRO330" s="54"/>
      <c r="SRP330" s="54"/>
      <c r="SRQ330" s="54"/>
      <c r="SRR330" s="54"/>
      <c r="SRS330" s="54"/>
      <c r="SRT330" s="54"/>
      <c r="SRU330" s="54"/>
      <c r="SRV330" s="54"/>
      <c r="SRW330" s="54"/>
      <c r="SRX330" s="54"/>
      <c r="SRY330" s="54"/>
      <c r="SRZ330" s="54"/>
      <c r="SSA330" s="54"/>
      <c r="SSB330" s="54"/>
      <c r="SSC330" s="54"/>
      <c r="SSD330" s="54"/>
      <c r="SSE330" s="54"/>
      <c r="SSF330" s="54"/>
      <c r="SSG330" s="54"/>
      <c r="SSH330" s="54"/>
      <c r="SSI330" s="54"/>
      <c r="SSJ330" s="54"/>
      <c r="SSK330" s="54"/>
      <c r="SSL330" s="54"/>
      <c r="SSM330" s="54"/>
      <c r="SSN330" s="54"/>
      <c r="SSO330" s="54"/>
      <c r="SSP330" s="54"/>
      <c r="SSQ330" s="54"/>
      <c r="SSR330" s="54"/>
      <c r="SSS330" s="54"/>
      <c r="SST330" s="54"/>
      <c r="SSU330" s="54"/>
      <c r="SSV330" s="54"/>
      <c r="SSW330" s="54"/>
      <c r="SSX330" s="54"/>
      <c r="SSY330" s="54"/>
      <c r="SSZ330" s="54"/>
      <c r="STA330" s="54"/>
      <c r="STB330" s="54"/>
      <c r="STC330" s="54"/>
      <c r="STD330" s="54"/>
      <c r="STE330" s="54"/>
      <c r="STF330" s="54"/>
      <c r="STG330" s="54"/>
      <c r="STH330" s="54"/>
      <c r="STI330" s="54"/>
      <c r="STJ330" s="54"/>
      <c r="STK330" s="54"/>
      <c r="STL330" s="54"/>
      <c r="STM330" s="54"/>
      <c r="STN330" s="54"/>
      <c r="STO330" s="54"/>
      <c r="STP330" s="54"/>
      <c r="STQ330" s="54"/>
      <c r="STR330" s="54"/>
      <c r="STS330" s="54"/>
      <c r="STT330" s="54"/>
      <c r="STU330" s="54"/>
      <c r="STV330" s="54"/>
      <c r="STW330" s="54"/>
      <c r="STX330" s="54"/>
      <c r="STY330" s="54"/>
      <c r="STZ330" s="54"/>
      <c r="SUA330" s="54"/>
      <c r="SUB330" s="54"/>
      <c r="SUC330" s="54"/>
      <c r="SUD330" s="54"/>
      <c r="SUE330" s="54"/>
      <c r="SUF330" s="54"/>
      <c r="SUG330" s="54"/>
      <c r="SUH330" s="54"/>
      <c r="SUI330" s="54"/>
      <c r="SUJ330" s="54"/>
      <c r="SUK330" s="54"/>
      <c r="SUL330" s="54"/>
      <c r="SUM330" s="54"/>
      <c r="SUN330" s="54"/>
      <c r="SUO330" s="54"/>
      <c r="SUP330" s="54"/>
      <c r="SUQ330" s="54"/>
      <c r="SUR330" s="54"/>
      <c r="SUS330" s="54"/>
      <c r="SUT330" s="54"/>
      <c r="SUU330" s="54"/>
      <c r="SUV330" s="54"/>
      <c r="SUW330" s="54"/>
      <c r="SUX330" s="54"/>
      <c r="SUY330" s="54"/>
      <c r="SUZ330" s="54"/>
      <c r="SVA330" s="54"/>
      <c r="SVB330" s="54"/>
      <c r="SVC330" s="54"/>
      <c r="SVD330" s="54"/>
      <c r="SVE330" s="54"/>
      <c r="SVF330" s="54"/>
      <c r="SVG330" s="54"/>
      <c r="SVH330" s="54"/>
      <c r="SVI330" s="54"/>
      <c r="SVJ330" s="54"/>
      <c r="SVK330" s="54"/>
      <c r="SVL330" s="54"/>
      <c r="SVM330" s="54"/>
      <c r="SVN330" s="54"/>
      <c r="SVO330" s="54"/>
      <c r="SVP330" s="54"/>
      <c r="SVQ330" s="54"/>
      <c r="SVR330" s="54"/>
      <c r="SVS330" s="54"/>
      <c r="SVT330" s="54"/>
      <c r="SVU330" s="54"/>
      <c r="SVV330" s="54"/>
      <c r="SVW330" s="54"/>
      <c r="SVX330" s="54"/>
      <c r="SVY330" s="54"/>
      <c r="SVZ330" s="54"/>
      <c r="SWA330" s="54"/>
      <c r="SWB330" s="54"/>
      <c r="SWC330" s="54"/>
      <c r="SWD330" s="54"/>
      <c r="SWE330" s="54"/>
      <c r="SWF330" s="54"/>
      <c r="SWG330" s="54"/>
      <c r="SWH330" s="54"/>
      <c r="SWI330" s="54"/>
      <c r="SWJ330" s="54"/>
      <c r="SWK330" s="54"/>
      <c r="SWL330" s="54"/>
      <c r="SWM330" s="54"/>
      <c r="SWN330" s="54"/>
      <c r="SWO330" s="54"/>
      <c r="SWP330" s="54"/>
      <c r="SWQ330" s="54"/>
      <c r="SWR330" s="54"/>
      <c r="SWS330" s="54"/>
      <c r="SWT330" s="54"/>
      <c r="SWU330" s="54"/>
      <c r="SWV330" s="54"/>
      <c r="SWW330" s="54"/>
      <c r="SWX330" s="54"/>
      <c r="SWY330" s="54"/>
      <c r="SWZ330" s="54"/>
      <c r="SXA330" s="54"/>
      <c r="SXB330" s="54"/>
      <c r="SXC330" s="54"/>
      <c r="SXD330" s="54"/>
      <c r="SXE330" s="54"/>
      <c r="SXF330" s="54"/>
      <c r="SXG330" s="54"/>
      <c r="SXH330" s="54"/>
      <c r="SXI330" s="54"/>
      <c r="SXJ330" s="54"/>
      <c r="SXK330" s="54"/>
      <c r="SXL330" s="54"/>
      <c r="SXM330" s="54"/>
      <c r="SXN330" s="54"/>
      <c r="SXO330" s="54"/>
      <c r="SXP330" s="54"/>
      <c r="SXQ330" s="54"/>
      <c r="SXR330" s="54"/>
      <c r="SXS330" s="54"/>
      <c r="SXT330" s="54"/>
      <c r="SXU330" s="54"/>
      <c r="SXV330" s="54"/>
      <c r="SXW330" s="54"/>
      <c r="SXX330" s="54"/>
      <c r="SXY330" s="54"/>
      <c r="SXZ330" s="54"/>
      <c r="SYA330" s="54"/>
      <c r="SYB330" s="54"/>
      <c r="SYC330" s="54"/>
      <c r="SYD330" s="54"/>
      <c r="SYE330" s="54"/>
      <c r="SYF330" s="54"/>
      <c r="SYG330" s="54"/>
      <c r="SYH330" s="54"/>
      <c r="SYI330" s="54"/>
      <c r="SYJ330" s="54"/>
      <c r="SYK330" s="54"/>
      <c r="SYL330" s="54"/>
      <c r="SYM330" s="54"/>
      <c r="SYN330" s="54"/>
      <c r="SYO330" s="54"/>
      <c r="SYP330" s="54"/>
      <c r="SYQ330" s="54"/>
      <c r="SYR330" s="54"/>
      <c r="SYS330" s="54"/>
      <c r="SYT330" s="54"/>
      <c r="SYU330" s="54"/>
      <c r="SYV330" s="54"/>
      <c r="SYW330" s="54"/>
      <c r="SYX330" s="54"/>
      <c r="SYY330" s="54"/>
      <c r="SYZ330" s="54"/>
      <c r="SZA330" s="54"/>
      <c r="SZB330" s="54"/>
      <c r="SZC330" s="54"/>
      <c r="SZD330" s="54"/>
      <c r="SZE330" s="54"/>
      <c r="SZF330" s="54"/>
      <c r="SZG330" s="54"/>
      <c r="SZH330" s="54"/>
      <c r="SZI330" s="54"/>
      <c r="SZJ330" s="54"/>
      <c r="SZK330" s="54"/>
      <c r="SZL330" s="54"/>
      <c r="SZM330" s="54"/>
      <c r="SZN330" s="54"/>
      <c r="SZO330" s="54"/>
      <c r="SZP330" s="54"/>
      <c r="SZQ330" s="54"/>
      <c r="SZR330" s="54"/>
      <c r="SZS330" s="54"/>
      <c r="SZT330" s="54"/>
      <c r="SZU330" s="54"/>
      <c r="SZV330" s="54"/>
      <c r="SZW330" s="54"/>
      <c r="SZX330" s="54"/>
      <c r="SZY330" s="54"/>
      <c r="SZZ330" s="54"/>
      <c r="TAA330" s="54"/>
      <c r="TAB330" s="54"/>
      <c r="TAC330" s="54"/>
      <c r="TAD330" s="54"/>
      <c r="TAE330" s="54"/>
      <c r="TAF330" s="54"/>
      <c r="TAG330" s="54"/>
      <c r="TAH330" s="54"/>
      <c r="TAI330" s="54"/>
      <c r="TAJ330" s="54"/>
      <c r="TAK330" s="54"/>
      <c r="TAL330" s="54"/>
      <c r="TAM330" s="54"/>
      <c r="TAN330" s="54"/>
      <c r="TAO330" s="54"/>
      <c r="TAP330" s="54"/>
      <c r="TAQ330" s="54"/>
      <c r="TAR330" s="54"/>
      <c r="TAS330" s="54"/>
      <c r="TAT330" s="54"/>
      <c r="TAU330" s="54"/>
      <c r="TAV330" s="54"/>
      <c r="TAW330" s="54"/>
      <c r="TAX330" s="54"/>
      <c r="TAY330" s="54"/>
      <c r="TAZ330" s="54"/>
      <c r="TBA330" s="54"/>
      <c r="TBB330" s="54"/>
      <c r="TBC330" s="54"/>
      <c r="TBD330" s="54"/>
      <c r="TBE330" s="54"/>
      <c r="TBF330" s="54"/>
      <c r="TBG330" s="54"/>
      <c r="TBH330" s="54"/>
      <c r="TBI330" s="54"/>
      <c r="TBJ330" s="54"/>
      <c r="TBK330" s="54"/>
      <c r="TBL330" s="54"/>
      <c r="TBM330" s="54"/>
      <c r="TBN330" s="54"/>
      <c r="TBO330" s="54"/>
      <c r="TBP330" s="54"/>
      <c r="TBQ330" s="54"/>
      <c r="TBR330" s="54"/>
      <c r="TBS330" s="54"/>
      <c r="TBT330" s="54"/>
      <c r="TBU330" s="54"/>
      <c r="TBV330" s="54"/>
      <c r="TBW330" s="54"/>
      <c r="TBX330" s="54"/>
      <c r="TBY330" s="54"/>
      <c r="TBZ330" s="54"/>
      <c r="TCA330" s="54"/>
      <c r="TCB330" s="54"/>
      <c r="TCC330" s="54"/>
      <c r="TCD330" s="54"/>
      <c r="TCE330" s="54"/>
      <c r="TCF330" s="54"/>
      <c r="TCG330" s="54"/>
      <c r="TCH330" s="54"/>
      <c r="TCI330" s="54"/>
      <c r="TCJ330" s="54"/>
      <c r="TCK330" s="54"/>
      <c r="TCL330" s="54"/>
      <c r="TCM330" s="54"/>
      <c r="TCN330" s="54"/>
      <c r="TCO330" s="54"/>
      <c r="TCP330" s="54"/>
      <c r="TCQ330" s="54"/>
      <c r="TCR330" s="54"/>
      <c r="TCS330" s="54"/>
      <c r="TCT330" s="54"/>
      <c r="TCU330" s="54"/>
      <c r="TCV330" s="54"/>
      <c r="TCW330" s="54"/>
      <c r="TCX330" s="54"/>
      <c r="TCY330" s="54"/>
      <c r="TCZ330" s="54"/>
      <c r="TDA330" s="54"/>
      <c r="TDB330" s="54"/>
      <c r="TDC330" s="54"/>
      <c r="TDD330" s="54"/>
      <c r="TDE330" s="54"/>
      <c r="TDF330" s="54"/>
      <c r="TDG330" s="54"/>
      <c r="TDH330" s="54"/>
      <c r="TDI330" s="54"/>
      <c r="TDJ330" s="54"/>
      <c r="TDK330" s="54"/>
      <c r="TDL330" s="54"/>
      <c r="TDM330" s="54"/>
      <c r="TDN330" s="54"/>
      <c r="TDO330" s="54"/>
      <c r="TDP330" s="54"/>
      <c r="TDQ330" s="54"/>
      <c r="TDR330" s="54"/>
      <c r="TDS330" s="54"/>
      <c r="TDT330" s="54"/>
      <c r="TDU330" s="54"/>
      <c r="TDV330" s="54"/>
      <c r="TDW330" s="54"/>
      <c r="TDX330" s="54"/>
      <c r="TDY330" s="54"/>
      <c r="TDZ330" s="54"/>
      <c r="TEA330" s="54"/>
      <c r="TEB330" s="54"/>
      <c r="TEC330" s="54"/>
      <c r="TED330" s="54"/>
      <c r="TEE330" s="54"/>
      <c r="TEF330" s="54"/>
      <c r="TEG330" s="54"/>
      <c r="TEH330" s="54"/>
      <c r="TEI330" s="54"/>
      <c r="TEJ330" s="54"/>
      <c r="TEK330" s="54"/>
      <c r="TEL330" s="54"/>
      <c r="TEM330" s="54"/>
      <c r="TEN330" s="54"/>
      <c r="TEO330" s="54"/>
      <c r="TEP330" s="54"/>
      <c r="TEQ330" s="54"/>
      <c r="TER330" s="54"/>
      <c r="TES330" s="54"/>
      <c r="TET330" s="54"/>
      <c r="TEU330" s="54"/>
      <c r="TEV330" s="54"/>
      <c r="TEW330" s="54"/>
      <c r="TEX330" s="54"/>
      <c r="TEY330" s="54"/>
      <c r="TEZ330" s="54"/>
      <c r="TFA330" s="54"/>
      <c r="TFB330" s="54"/>
      <c r="TFC330" s="54"/>
      <c r="TFD330" s="54"/>
      <c r="TFE330" s="54"/>
      <c r="TFF330" s="54"/>
      <c r="TFG330" s="54"/>
      <c r="TFH330" s="54"/>
      <c r="TFI330" s="54"/>
      <c r="TFJ330" s="54"/>
      <c r="TFK330" s="54"/>
      <c r="TFL330" s="54"/>
      <c r="TFM330" s="54"/>
      <c r="TFN330" s="54"/>
      <c r="TFO330" s="54"/>
      <c r="TFP330" s="54"/>
      <c r="TFQ330" s="54"/>
      <c r="TFR330" s="54"/>
      <c r="TFS330" s="54"/>
      <c r="TFT330" s="54"/>
      <c r="TFU330" s="54"/>
      <c r="TFV330" s="54"/>
      <c r="TFW330" s="54"/>
      <c r="TFX330" s="54"/>
      <c r="TFY330" s="54"/>
      <c r="TFZ330" s="54"/>
      <c r="TGA330" s="54"/>
      <c r="TGB330" s="54"/>
      <c r="TGC330" s="54"/>
      <c r="TGD330" s="54"/>
      <c r="TGE330" s="54"/>
      <c r="TGF330" s="54"/>
      <c r="TGG330" s="54"/>
      <c r="TGH330" s="54"/>
      <c r="TGI330" s="54"/>
      <c r="TGJ330" s="54"/>
      <c r="TGK330" s="54"/>
      <c r="TGL330" s="54"/>
      <c r="TGM330" s="54"/>
      <c r="TGN330" s="54"/>
      <c r="TGO330" s="54"/>
      <c r="TGP330" s="54"/>
      <c r="TGQ330" s="54"/>
      <c r="TGR330" s="54"/>
      <c r="TGS330" s="54"/>
      <c r="TGT330" s="54"/>
      <c r="TGU330" s="54"/>
      <c r="TGV330" s="54"/>
      <c r="TGW330" s="54"/>
      <c r="TGX330" s="54"/>
      <c r="TGY330" s="54"/>
      <c r="TGZ330" s="54"/>
      <c r="THA330" s="54"/>
      <c r="THB330" s="54"/>
      <c r="THC330" s="54"/>
      <c r="THD330" s="54"/>
      <c r="THE330" s="54"/>
      <c r="THF330" s="54"/>
      <c r="THG330" s="54"/>
      <c r="THH330" s="54"/>
      <c r="THI330" s="54"/>
      <c r="THJ330" s="54"/>
      <c r="THK330" s="54"/>
      <c r="THL330" s="54"/>
      <c r="THM330" s="54"/>
      <c r="THN330" s="54"/>
      <c r="THO330" s="54"/>
      <c r="THP330" s="54"/>
      <c r="THQ330" s="54"/>
      <c r="THR330" s="54"/>
      <c r="THS330" s="54"/>
      <c r="THT330" s="54"/>
      <c r="THU330" s="54"/>
      <c r="THV330" s="54"/>
      <c r="THW330" s="54"/>
      <c r="THX330" s="54"/>
      <c r="THY330" s="54"/>
      <c r="THZ330" s="54"/>
      <c r="TIA330" s="54"/>
      <c r="TIB330" s="54"/>
      <c r="TIC330" s="54"/>
      <c r="TID330" s="54"/>
      <c r="TIE330" s="54"/>
      <c r="TIF330" s="54"/>
      <c r="TIG330" s="54"/>
      <c r="TIH330" s="54"/>
      <c r="TII330" s="54"/>
      <c r="TIJ330" s="54"/>
      <c r="TIK330" s="54"/>
      <c r="TIL330" s="54"/>
      <c r="TIM330" s="54"/>
      <c r="TIN330" s="54"/>
      <c r="TIO330" s="54"/>
      <c r="TIP330" s="54"/>
      <c r="TIQ330" s="54"/>
      <c r="TIR330" s="54"/>
      <c r="TIS330" s="54"/>
      <c r="TIT330" s="54"/>
      <c r="TIU330" s="54"/>
      <c r="TIV330" s="54"/>
      <c r="TIW330" s="54"/>
      <c r="TIX330" s="54"/>
      <c r="TIY330" s="54"/>
      <c r="TIZ330" s="54"/>
      <c r="TJA330" s="54"/>
      <c r="TJB330" s="54"/>
      <c r="TJC330" s="54"/>
      <c r="TJD330" s="54"/>
      <c r="TJE330" s="54"/>
      <c r="TJF330" s="54"/>
      <c r="TJG330" s="54"/>
      <c r="TJH330" s="54"/>
      <c r="TJI330" s="54"/>
      <c r="TJJ330" s="54"/>
      <c r="TJK330" s="54"/>
      <c r="TJL330" s="54"/>
      <c r="TJM330" s="54"/>
      <c r="TJN330" s="54"/>
      <c r="TJO330" s="54"/>
      <c r="TJP330" s="54"/>
      <c r="TJQ330" s="54"/>
      <c r="TJR330" s="54"/>
      <c r="TJS330" s="54"/>
      <c r="TJT330" s="54"/>
      <c r="TJU330" s="54"/>
      <c r="TJV330" s="54"/>
      <c r="TJW330" s="54"/>
      <c r="TJX330" s="54"/>
      <c r="TJY330" s="54"/>
      <c r="TJZ330" s="54"/>
      <c r="TKA330" s="54"/>
      <c r="TKB330" s="54"/>
      <c r="TKC330" s="54"/>
      <c r="TKD330" s="54"/>
      <c r="TKE330" s="54"/>
      <c r="TKF330" s="54"/>
      <c r="TKG330" s="54"/>
      <c r="TKH330" s="54"/>
      <c r="TKI330" s="54"/>
      <c r="TKJ330" s="54"/>
      <c r="TKK330" s="54"/>
      <c r="TKL330" s="54"/>
      <c r="TKM330" s="54"/>
      <c r="TKN330" s="54"/>
      <c r="TKO330" s="54"/>
      <c r="TKP330" s="54"/>
      <c r="TKQ330" s="54"/>
      <c r="TKR330" s="54"/>
      <c r="TKS330" s="54"/>
      <c r="TKT330" s="54"/>
      <c r="TKU330" s="54"/>
      <c r="TKV330" s="54"/>
      <c r="TKW330" s="54"/>
      <c r="TKX330" s="54"/>
      <c r="TKY330" s="54"/>
      <c r="TKZ330" s="54"/>
      <c r="TLA330" s="54"/>
      <c r="TLB330" s="54"/>
      <c r="TLC330" s="54"/>
      <c r="TLD330" s="54"/>
      <c r="TLE330" s="54"/>
      <c r="TLF330" s="54"/>
      <c r="TLG330" s="54"/>
      <c r="TLH330" s="54"/>
      <c r="TLI330" s="54"/>
      <c r="TLJ330" s="54"/>
      <c r="TLK330" s="54"/>
      <c r="TLL330" s="54"/>
      <c r="TLM330" s="54"/>
      <c r="TLN330" s="54"/>
      <c r="TLO330" s="54"/>
      <c r="TLP330" s="54"/>
      <c r="TLQ330" s="54"/>
      <c r="TLR330" s="54"/>
      <c r="TLS330" s="54"/>
      <c r="TLT330" s="54"/>
      <c r="TLU330" s="54"/>
      <c r="TLV330" s="54"/>
      <c r="TLW330" s="54"/>
      <c r="TLX330" s="54"/>
      <c r="TLY330" s="54"/>
      <c r="TLZ330" s="54"/>
      <c r="TMA330" s="54"/>
      <c r="TMB330" s="54"/>
      <c r="TMC330" s="54"/>
      <c r="TMD330" s="54"/>
      <c r="TME330" s="54"/>
      <c r="TMF330" s="54"/>
      <c r="TMG330" s="54"/>
      <c r="TMH330" s="54"/>
      <c r="TMI330" s="54"/>
      <c r="TMJ330" s="54"/>
      <c r="TMK330" s="54"/>
      <c r="TML330" s="54"/>
      <c r="TMM330" s="54"/>
      <c r="TMN330" s="54"/>
      <c r="TMO330" s="54"/>
      <c r="TMP330" s="54"/>
      <c r="TMQ330" s="54"/>
      <c r="TMR330" s="54"/>
      <c r="TMS330" s="54"/>
      <c r="TMT330" s="54"/>
      <c r="TMU330" s="54"/>
      <c r="TMV330" s="54"/>
      <c r="TMW330" s="54"/>
      <c r="TMX330" s="54"/>
      <c r="TMY330" s="54"/>
      <c r="TMZ330" s="54"/>
      <c r="TNA330" s="54"/>
      <c r="TNB330" s="54"/>
      <c r="TNC330" s="54"/>
      <c r="TND330" s="54"/>
      <c r="TNE330" s="54"/>
      <c r="TNF330" s="54"/>
      <c r="TNG330" s="54"/>
      <c r="TNH330" s="54"/>
      <c r="TNI330" s="54"/>
      <c r="TNJ330" s="54"/>
      <c r="TNK330" s="54"/>
      <c r="TNL330" s="54"/>
      <c r="TNM330" s="54"/>
      <c r="TNN330" s="54"/>
      <c r="TNO330" s="54"/>
      <c r="TNP330" s="54"/>
      <c r="TNQ330" s="54"/>
      <c r="TNR330" s="54"/>
      <c r="TNS330" s="54"/>
      <c r="TNT330" s="54"/>
      <c r="TNU330" s="54"/>
      <c r="TNV330" s="54"/>
      <c r="TNW330" s="54"/>
      <c r="TNX330" s="54"/>
      <c r="TNY330" s="54"/>
      <c r="TNZ330" s="54"/>
      <c r="TOA330" s="54"/>
      <c r="TOB330" s="54"/>
      <c r="TOC330" s="54"/>
      <c r="TOD330" s="54"/>
      <c r="TOE330" s="54"/>
      <c r="TOF330" s="54"/>
      <c r="TOG330" s="54"/>
      <c r="TOH330" s="54"/>
      <c r="TOI330" s="54"/>
      <c r="TOJ330" s="54"/>
      <c r="TOK330" s="54"/>
      <c r="TOL330" s="54"/>
      <c r="TOM330" s="54"/>
      <c r="TON330" s="54"/>
      <c r="TOO330" s="54"/>
      <c r="TOP330" s="54"/>
      <c r="TOQ330" s="54"/>
      <c r="TOR330" s="54"/>
      <c r="TOS330" s="54"/>
      <c r="TOT330" s="54"/>
      <c r="TOU330" s="54"/>
      <c r="TOV330" s="54"/>
      <c r="TOW330" s="54"/>
      <c r="TOX330" s="54"/>
      <c r="TOY330" s="54"/>
      <c r="TOZ330" s="54"/>
      <c r="TPA330" s="54"/>
      <c r="TPB330" s="54"/>
      <c r="TPC330" s="54"/>
      <c r="TPD330" s="54"/>
      <c r="TPE330" s="54"/>
      <c r="TPF330" s="54"/>
      <c r="TPG330" s="54"/>
      <c r="TPH330" s="54"/>
      <c r="TPI330" s="54"/>
      <c r="TPJ330" s="54"/>
      <c r="TPK330" s="54"/>
      <c r="TPL330" s="54"/>
      <c r="TPM330" s="54"/>
      <c r="TPN330" s="54"/>
      <c r="TPO330" s="54"/>
      <c r="TPP330" s="54"/>
      <c r="TPQ330" s="54"/>
      <c r="TPR330" s="54"/>
      <c r="TPS330" s="54"/>
      <c r="TPT330" s="54"/>
      <c r="TPU330" s="54"/>
      <c r="TPV330" s="54"/>
      <c r="TPW330" s="54"/>
      <c r="TPX330" s="54"/>
      <c r="TPY330" s="54"/>
      <c r="TPZ330" s="54"/>
      <c r="TQA330" s="54"/>
      <c r="TQB330" s="54"/>
      <c r="TQC330" s="54"/>
      <c r="TQD330" s="54"/>
      <c r="TQE330" s="54"/>
      <c r="TQF330" s="54"/>
      <c r="TQG330" s="54"/>
      <c r="TQH330" s="54"/>
      <c r="TQI330" s="54"/>
      <c r="TQJ330" s="54"/>
      <c r="TQK330" s="54"/>
      <c r="TQL330" s="54"/>
      <c r="TQM330" s="54"/>
      <c r="TQN330" s="54"/>
      <c r="TQO330" s="54"/>
      <c r="TQP330" s="54"/>
      <c r="TQQ330" s="54"/>
      <c r="TQR330" s="54"/>
      <c r="TQS330" s="54"/>
      <c r="TQT330" s="54"/>
      <c r="TQU330" s="54"/>
      <c r="TQV330" s="54"/>
      <c r="TQW330" s="54"/>
      <c r="TQX330" s="54"/>
      <c r="TQY330" s="54"/>
      <c r="TQZ330" s="54"/>
      <c r="TRA330" s="54"/>
      <c r="TRB330" s="54"/>
      <c r="TRC330" s="54"/>
      <c r="TRD330" s="54"/>
      <c r="TRE330" s="54"/>
      <c r="TRF330" s="54"/>
      <c r="TRG330" s="54"/>
      <c r="TRH330" s="54"/>
      <c r="TRI330" s="54"/>
      <c r="TRJ330" s="54"/>
      <c r="TRK330" s="54"/>
      <c r="TRL330" s="54"/>
      <c r="TRM330" s="54"/>
      <c r="TRN330" s="54"/>
      <c r="TRO330" s="54"/>
      <c r="TRP330" s="54"/>
      <c r="TRQ330" s="54"/>
      <c r="TRR330" s="54"/>
      <c r="TRS330" s="54"/>
      <c r="TRT330" s="54"/>
      <c r="TRU330" s="54"/>
      <c r="TRV330" s="54"/>
      <c r="TRW330" s="54"/>
      <c r="TRX330" s="54"/>
      <c r="TRY330" s="54"/>
      <c r="TRZ330" s="54"/>
      <c r="TSA330" s="54"/>
      <c r="TSB330" s="54"/>
      <c r="TSC330" s="54"/>
      <c r="TSD330" s="54"/>
      <c r="TSE330" s="54"/>
      <c r="TSF330" s="54"/>
      <c r="TSG330" s="54"/>
      <c r="TSH330" s="54"/>
      <c r="TSI330" s="54"/>
      <c r="TSJ330" s="54"/>
      <c r="TSK330" s="54"/>
      <c r="TSL330" s="54"/>
      <c r="TSM330" s="54"/>
      <c r="TSN330" s="54"/>
      <c r="TSO330" s="54"/>
      <c r="TSP330" s="54"/>
      <c r="TSQ330" s="54"/>
      <c r="TSR330" s="54"/>
      <c r="TSS330" s="54"/>
      <c r="TST330" s="54"/>
      <c r="TSU330" s="54"/>
      <c r="TSV330" s="54"/>
      <c r="TSW330" s="54"/>
      <c r="TSX330" s="54"/>
      <c r="TSY330" s="54"/>
      <c r="TSZ330" s="54"/>
      <c r="TTA330" s="54"/>
      <c r="TTB330" s="54"/>
      <c r="TTC330" s="54"/>
      <c r="TTD330" s="54"/>
      <c r="TTE330" s="54"/>
      <c r="TTF330" s="54"/>
      <c r="TTG330" s="54"/>
      <c r="TTH330" s="54"/>
      <c r="TTI330" s="54"/>
      <c r="TTJ330" s="54"/>
      <c r="TTK330" s="54"/>
      <c r="TTL330" s="54"/>
      <c r="TTM330" s="54"/>
      <c r="TTN330" s="54"/>
      <c r="TTO330" s="54"/>
      <c r="TTP330" s="54"/>
      <c r="TTQ330" s="54"/>
      <c r="TTR330" s="54"/>
      <c r="TTS330" s="54"/>
      <c r="TTT330" s="54"/>
      <c r="TTU330" s="54"/>
      <c r="TTV330" s="54"/>
      <c r="TTW330" s="54"/>
      <c r="TTX330" s="54"/>
      <c r="TTY330" s="54"/>
      <c r="TTZ330" s="54"/>
      <c r="TUA330" s="54"/>
      <c r="TUB330" s="54"/>
      <c r="TUC330" s="54"/>
      <c r="TUD330" s="54"/>
      <c r="TUE330" s="54"/>
      <c r="TUF330" s="54"/>
      <c r="TUG330" s="54"/>
      <c r="TUH330" s="54"/>
      <c r="TUI330" s="54"/>
      <c r="TUJ330" s="54"/>
      <c r="TUK330" s="54"/>
      <c r="TUL330" s="54"/>
      <c r="TUM330" s="54"/>
      <c r="TUN330" s="54"/>
      <c r="TUO330" s="54"/>
      <c r="TUP330" s="54"/>
      <c r="TUQ330" s="54"/>
      <c r="TUR330" s="54"/>
      <c r="TUS330" s="54"/>
      <c r="TUT330" s="54"/>
      <c r="TUU330" s="54"/>
      <c r="TUV330" s="54"/>
      <c r="TUW330" s="54"/>
      <c r="TUX330" s="54"/>
      <c r="TUY330" s="54"/>
      <c r="TUZ330" s="54"/>
      <c r="TVA330" s="54"/>
      <c r="TVB330" s="54"/>
      <c r="TVC330" s="54"/>
      <c r="TVD330" s="54"/>
      <c r="TVE330" s="54"/>
      <c r="TVF330" s="54"/>
      <c r="TVG330" s="54"/>
      <c r="TVH330" s="54"/>
      <c r="TVI330" s="54"/>
      <c r="TVJ330" s="54"/>
      <c r="TVK330" s="54"/>
      <c r="TVL330" s="54"/>
      <c r="TVM330" s="54"/>
      <c r="TVN330" s="54"/>
      <c r="TVO330" s="54"/>
      <c r="TVP330" s="54"/>
      <c r="TVQ330" s="54"/>
      <c r="TVR330" s="54"/>
      <c r="TVS330" s="54"/>
      <c r="TVT330" s="54"/>
      <c r="TVU330" s="54"/>
      <c r="TVV330" s="54"/>
      <c r="TVW330" s="54"/>
      <c r="TVX330" s="54"/>
      <c r="TVY330" s="54"/>
      <c r="TVZ330" s="54"/>
      <c r="TWA330" s="54"/>
      <c r="TWB330" s="54"/>
      <c r="TWC330" s="54"/>
      <c r="TWD330" s="54"/>
      <c r="TWE330" s="54"/>
      <c r="TWF330" s="54"/>
      <c r="TWG330" s="54"/>
      <c r="TWH330" s="54"/>
      <c r="TWI330" s="54"/>
      <c r="TWJ330" s="54"/>
      <c r="TWK330" s="54"/>
      <c r="TWL330" s="54"/>
      <c r="TWM330" s="54"/>
      <c r="TWN330" s="54"/>
      <c r="TWO330" s="54"/>
      <c r="TWP330" s="54"/>
      <c r="TWQ330" s="54"/>
      <c r="TWR330" s="54"/>
      <c r="TWS330" s="54"/>
      <c r="TWT330" s="54"/>
      <c r="TWU330" s="54"/>
      <c r="TWV330" s="54"/>
      <c r="TWW330" s="54"/>
      <c r="TWX330" s="54"/>
      <c r="TWY330" s="54"/>
      <c r="TWZ330" s="54"/>
      <c r="TXA330" s="54"/>
      <c r="TXB330" s="54"/>
      <c r="TXC330" s="54"/>
      <c r="TXD330" s="54"/>
      <c r="TXE330" s="54"/>
      <c r="TXF330" s="54"/>
      <c r="TXG330" s="54"/>
      <c r="TXH330" s="54"/>
      <c r="TXI330" s="54"/>
      <c r="TXJ330" s="54"/>
      <c r="TXK330" s="54"/>
      <c r="TXL330" s="54"/>
      <c r="TXM330" s="54"/>
      <c r="TXN330" s="54"/>
      <c r="TXO330" s="54"/>
      <c r="TXP330" s="54"/>
      <c r="TXQ330" s="54"/>
      <c r="TXR330" s="54"/>
      <c r="TXS330" s="54"/>
      <c r="TXT330" s="54"/>
      <c r="TXU330" s="54"/>
      <c r="TXV330" s="54"/>
      <c r="TXW330" s="54"/>
      <c r="TXX330" s="54"/>
      <c r="TXY330" s="54"/>
      <c r="TXZ330" s="54"/>
      <c r="TYA330" s="54"/>
      <c r="TYB330" s="54"/>
      <c r="TYC330" s="54"/>
      <c r="TYD330" s="54"/>
      <c r="TYE330" s="54"/>
      <c r="TYF330" s="54"/>
      <c r="TYG330" s="54"/>
      <c r="TYH330" s="54"/>
      <c r="TYI330" s="54"/>
      <c r="TYJ330" s="54"/>
      <c r="TYK330" s="54"/>
      <c r="TYL330" s="54"/>
      <c r="TYM330" s="54"/>
      <c r="TYN330" s="54"/>
      <c r="TYO330" s="54"/>
      <c r="TYP330" s="54"/>
      <c r="TYQ330" s="54"/>
      <c r="TYR330" s="54"/>
      <c r="TYS330" s="54"/>
      <c r="TYT330" s="54"/>
      <c r="TYU330" s="54"/>
      <c r="TYV330" s="54"/>
      <c r="TYW330" s="54"/>
      <c r="TYX330" s="54"/>
      <c r="TYY330" s="54"/>
      <c r="TYZ330" s="54"/>
      <c r="TZA330" s="54"/>
      <c r="TZB330" s="54"/>
      <c r="TZC330" s="54"/>
      <c r="TZD330" s="54"/>
      <c r="TZE330" s="54"/>
      <c r="TZF330" s="54"/>
      <c r="TZG330" s="54"/>
      <c r="TZH330" s="54"/>
      <c r="TZI330" s="54"/>
      <c r="TZJ330" s="54"/>
      <c r="TZK330" s="54"/>
      <c r="TZL330" s="54"/>
      <c r="TZM330" s="54"/>
      <c r="TZN330" s="54"/>
      <c r="TZO330" s="54"/>
      <c r="TZP330" s="54"/>
      <c r="TZQ330" s="54"/>
      <c r="TZR330" s="54"/>
      <c r="TZS330" s="54"/>
      <c r="TZT330" s="54"/>
      <c r="TZU330" s="54"/>
      <c r="TZV330" s="54"/>
      <c r="TZW330" s="54"/>
      <c r="TZX330" s="54"/>
      <c r="TZY330" s="54"/>
      <c r="TZZ330" s="54"/>
      <c r="UAA330" s="54"/>
      <c r="UAB330" s="54"/>
      <c r="UAC330" s="54"/>
      <c r="UAD330" s="54"/>
      <c r="UAE330" s="54"/>
      <c r="UAF330" s="54"/>
      <c r="UAG330" s="54"/>
      <c r="UAH330" s="54"/>
      <c r="UAI330" s="54"/>
      <c r="UAJ330" s="54"/>
      <c r="UAK330" s="54"/>
      <c r="UAL330" s="54"/>
      <c r="UAM330" s="54"/>
      <c r="UAN330" s="54"/>
      <c r="UAO330" s="54"/>
      <c r="UAP330" s="54"/>
      <c r="UAQ330" s="54"/>
      <c r="UAR330" s="54"/>
      <c r="UAS330" s="54"/>
      <c r="UAT330" s="54"/>
      <c r="UAU330" s="54"/>
      <c r="UAV330" s="54"/>
      <c r="UAW330" s="54"/>
      <c r="UAX330" s="54"/>
      <c r="UAY330" s="54"/>
      <c r="UAZ330" s="54"/>
      <c r="UBA330" s="54"/>
      <c r="UBB330" s="54"/>
      <c r="UBC330" s="54"/>
      <c r="UBD330" s="54"/>
      <c r="UBE330" s="54"/>
      <c r="UBF330" s="54"/>
      <c r="UBG330" s="54"/>
      <c r="UBH330" s="54"/>
      <c r="UBI330" s="54"/>
      <c r="UBJ330" s="54"/>
      <c r="UBK330" s="54"/>
      <c r="UBL330" s="54"/>
      <c r="UBM330" s="54"/>
      <c r="UBN330" s="54"/>
      <c r="UBO330" s="54"/>
      <c r="UBP330" s="54"/>
      <c r="UBQ330" s="54"/>
      <c r="UBR330" s="54"/>
      <c r="UBS330" s="54"/>
      <c r="UBT330" s="54"/>
      <c r="UBU330" s="54"/>
      <c r="UBV330" s="54"/>
      <c r="UBW330" s="54"/>
      <c r="UBX330" s="54"/>
      <c r="UBY330" s="54"/>
      <c r="UBZ330" s="54"/>
      <c r="UCA330" s="54"/>
      <c r="UCB330" s="54"/>
      <c r="UCC330" s="54"/>
      <c r="UCD330" s="54"/>
      <c r="UCE330" s="54"/>
      <c r="UCF330" s="54"/>
      <c r="UCG330" s="54"/>
      <c r="UCH330" s="54"/>
      <c r="UCI330" s="54"/>
      <c r="UCJ330" s="54"/>
      <c r="UCK330" s="54"/>
      <c r="UCL330" s="54"/>
      <c r="UCM330" s="54"/>
      <c r="UCN330" s="54"/>
      <c r="UCO330" s="54"/>
      <c r="UCP330" s="54"/>
      <c r="UCQ330" s="54"/>
      <c r="UCR330" s="54"/>
      <c r="UCS330" s="54"/>
      <c r="UCT330" s="54"/>
      <c r="UCU330" s="54"/>
      <c r="UCV330" s="54"/>
      <c r="UCW330" s="54"/>
      <c r="UCX330" s="54"/>
      <c r="UCY330" s="54"/>
      <c r="UCZ330" s="54"/>
      <c r="UDA330" s="54"/>
      <c r="UDB330" s="54"/>
      <c r="UDC330" s="54"/>
      <c r="UDD330" s="54"/>
      <c r="UDE330" s="54"/>
      <c r="UDF330" s="54"/>
      <c r="UDG330" s="54"/>
      <c r="UDH330" s="54"/>
      <c r="UDI330" s="54"/>
      <c r="UDJ330" s="54"/>
      <c r="UDK330" s="54"/>
      <c r="UDL330" s="54"/>
      <c r="UDM330" s="54"/>
      <c r="UDN330" s="54"/>
      <c r="UDO330" s="54"/>
      <c r="UDP330" s="54"/>
      <c r="UDQ330" s="54"/>
      <c r="UDR330" s="54"/>
      <c r="UDS330" s="54"/>
      <c r="UDT330" s="54"/>
      <c r="UDU330" s="54"/>
      <c r="UDV330" s="54"/>
      <c r="UDW330" s="54"/>
      <c r="UDX330" s="54"/>
      <c r="UDY330" s="54"/>
      <c r="UDZ330" s="54"/>
      <c r="UEA330" s="54"/>
      <c r="UEB330" s="54"/>
      <c r="UEC330" s="54"/>
      <c r="UED330" s="54"/>
      <c r="UEE330" s="54"/>
      <c r="UEF330" s="54"/>
      <c r="UEG330" s="54"/>
      <c r="UEH330" s="54"/>
      <c r="UEI330" s="54"/>
      <c r="UEJ330" s="54"/>
      <c r="UEK330" s="54"/>
      <c r="UEL330" s="54"/>
      <c r="UEM330" s="54"/>
      <c r="UEN330" s="54"/>
      <c r="UEO330" s="54"/>
      <c r="UEP330" s="54"/>
      <c r="UEQ330" s="54"/>
      <c r="UER330" s="54"/>
      <c r="UES330" s="54"/>
      <c r="UET330" s="54"/>
      <c r="UEU330" s="54"/>
      <c r="UEV330" s="54"/>
      <c r="UEW330" s="54"/>
      <c r="UEX330" s="54"/>
      <c r="UEY330" s="54"/>
      <c r="UEZ330" s="54"/>
      <c r="UFA330" s="54"/>
      <c r="UFB330" s="54"/>
      <c r="UFC330" s="54"/>
      <c r="UFD330" s="54"/>
      <c r="UFE330" s="54"/>
      <c r="UFF330" s="54"/>
      <c r="UFG330" s="54"/>
      <c r="UFH330" s="54"/>
      <c r="UFI330" s="54"/>
      <c r="UFJ330" s="54"/>
      <c r="UFK330" s="54"/>
      <c r="UFL330" s="54"/>
      <c r="UFM330" s="54"/>
      <c r="UFN330" s="54"/>
      <c r="UFO330" s="54"/>
      <c r="UFP330" s="54"/>
      <c r="UFQ330" s="54"/>
      <c r="UFR330" s="54"/>
      <c r="UFS330" s="54"/>
      <c r="UFT330" s="54"/>
      <c r="UFU330" s="54"/>
      <c r="UFV330" s="54"/>
      <c r="UFW330" s="54"/>
      <c r="UFX330" s="54"/>
      <c r="UFY330" s="54"/>
      <c r="UFZ330" s="54"/>
      <c r="UGA330" s="54"/>
      <c r="UGB330" s="54"/>
      <c r="UGC330" s="54"/>
      <c r="UGD330" s="54"/>
      <c r="UGE330" s="54"/>
      <c r="UGF330" s="54"/>
      <c r="UGG330" s="54"/>
      <c r="UGH330" s="54"/>
      <c r="UGI330" s="54"/>
      <c r="UGJ330" s="54"/>
      <c r="UGK330" s="54"/>
      <c r="UGL330" s="54"/>
      <c r="UGM330" s="54"/>
      <c r="UGN330" s="54"/>
      <c r="UGO330" s="54"/>
      <c r="UGP330" s="54"/>
      <c r="UGQ330" s="54"/>
      <c r="UGR330" s="54"/>
      <c r="UGS330" s="54"/>
      <c r="UGT330" s="54"/>
      <c r="UGU330" s="54"/>
      <c r="UGV330" s="54"/>
      <c r="UGW330" s="54"/>
      <c r="UGX330" s="54"/>
      <c r="UGY330" s="54"/>
      <c r="UGZ330" s="54"/>
      <c r="UHA330" s="54"/>
      <c r="UHB330" s="54"/>
      <c r="UHC330" s="54"/>
      <c r="UHD330" s="54"/>
      <c r="UHE330" s="54"/>
      <c r="UHF330" s="54"/>
      <c r="UHG330" s="54"/>
      <c r="UHH330" s="54"/>
      <c r="UHI330" s="54"/>
      <c r="UHJ330" s="54"/>
      <c r="UHK330" s="54"/>
      <c r="UHL330" s="54"/>
      <c r="UHM330" s="54"/>
      <c r="UHN330" s="54"/>
      <c r="UHO330" s="54"/>
      <c r="UHP330" s="54"/>
      <c r="UHQ330" s="54"/>
      <c r="UHR330" s="54"/>
      <c r="UHS330" s="54"/>
      <c r="UHT330" s="54"/>
      <c r="UHU330" s="54"/>
      <c r="UHV330" s="54"/>
      <c r="UHW330" s="54"/>
      <c r="UHX330" s="54"/>
      <c r="UHY330" s="54"/>
      <c r="UHZ330" s="54"/>
      <c r="UIA330" s="54"/>
      <c r="UIB330" s="54"/>
      <c r="UIC330" s="54"/>
      <c r="UID330" s="54"/>
      <c r="UIE330" s="54"/>
      <c r="UIF330" s="54"/>
      <c r="UIG330" s="54"/>
      <c r="UIH330" s="54"/>
      <c r="UII330" s="54"/>
      <c r="UIJ330" s="54"/>
      <c r="UIK330" s="54"/>
      <c r="UIL330" s="54"/>
      <c r="UIM330" s="54"/>
      <c r="UIN330" s="54"/>
      <c r="UIO330" s="54"/>
      <c r="UIP330" s="54"/>
      <c r="UIQ330" s="54"/>
      <c r="UIR330" s="54"/>
      <c r="UIS330" s="54"/>
      <c r="UIT330" s="54"/>
      <c r="UIU330" s="54"/>
      <c r="UIV330" s="54"/>
      <c r="UIW330" s="54"/>
      <c r="UIX330" s="54"/>
      <c r="UIY330" s="54"/>
      <c r="UIZ330" s="54"/>
      <c r="UJA330" s="54"/>
      <c r="UJB330" s="54"/>
      <c r="UJC330" s="54"/>
      <c r="UJD330" s="54"/>
      <c r="UJE330" s="54"/>
      <c r="UJF330" s="54"/>
      <c r="UJG330" s="54"/>
      <c r="UJH330" s="54"/>
      <c r="UJI330" s="54"/>
      <c r="UJJ330" s="54"/>
      <c r="UJK330" s="54"/>
      <c r="UJL330" s="54"/>
      <c r="UJM330" s="54"/>
      <c r="UJN330" s="54"/>
      <c r="UJO330" s="54"/>
      <c r="UJP330" s="54"/>
      <c r="UJQ330" s="54"/>
      <c r="UJR330" s="54"/>
      <c r="UJS330" s="54"/>
      <c r="UJT330" s="54"/>
      <c r="UJU330" s="54"/>
      <c r="UJV330" s="54"/>
      <c r="UJW330" s="54"/>
      <c r="UJX330" s="54"/>
      <c r="UJY330" s="54"/>
      <c r="UJZ330" s="54"/>
      <c r="UKA330" s="54"/>
      <c r="UKB330" s="54"/>
      <c r="UKC330" s="54"/>
      <c r="UKD330" s="54"/>
      <c r="UKE330" s="54"/>
      <c r="UKF330" s="54"/>
      <c r="UKG330" s="54"/>
      <c r="UKH330" s="54"/>
      <c r="UKI330" s="54"/>
      <c r="UKJ330" s="54"/>
      <c r="UKK330" s="54"/>
      <c r="UKL330" s="54"/>
      <c r="UKM330" s="54"/>
      <c r="UKN330" s="54"/>
      <c r="UKO330" s="54"/>
      <c r="UKP330" s="54"/>
      <c r="UKQ330" s="54"/>
      <c r="UKR330" s="54"/>
      <c r="UKS330" s="54"/>
      <c r="UKT330" s="54"/>
      <c r="UKU330" s="54"/>
      <c r="UKV330" s="54"/>
      <c r="UKW330" s="54"/>
      <c r="UKX330" s="54"/>
      <c r="UKY330" s="54"/>
      <c r="UKZ330" s="54"/>
      <c r="ULA330" s="54"/>
      <c r="ULB330" s="54"/>
      <c r="ULC330" s="54"/>
      <c r="ULD330" s="54"/>
      <c r="ULE330" s="54"/>
      <c r="ULF330" s="54"/>
      <c r="ULG330" s="54"/>
      <c r="ULH330" s="54"/>
      <c r="ULI330" s="54"/>
      <c r="ULJ330" s="54"/>
      <c r="ULK330" s="54"/>
      <c r="ULL330" s="54"/>
      <c r="ULM330" s="54"/>
      <c r="ULN330" s="54"/>
      <c r="ULO330" s="54"/>
      <c r="ULP330" s="54"/>
      <c r="ULQ330" s="54"/>
      <c r="ULR330" s="54"/>
      <c r="ULS330" s="54"/>
      <c r="ULT330" s="54"/>
      <c r="ULU330" s="54"/>
      <c r="ULV330" s="54"/>
      <c r="ULW330" s="54"/>
      <c r="ULX330" s="54"/>
      <c r="ULY330" s="54"/>
      <c r="ULZ330" s="54"/>
      <c r="UMA330" s="54"/>
      <c r="UMB330" s="54"/>
      <c r="UMC330" s="54"/>
      <c r="UMD330" s="54"/>
      <c r="UME330" s="54"/>
      <c r="UMF330" s="54"/>
      <c r="UMG330" s="54"/>
      <c r="UMH330" s="54"/>
      <c r="UMI330" s="54"/>
      <c r="UMJ330" s="54"/>
      <c r="UMK330" s="54"/>
      <c r="UML330" s="54"/>
      <c r="UMM330" s="54"/>
      <c r="UMN330" s="54"/>
      <c r="UMO330" s="54"/>
      <c r="UMP330" s="54"/>
      <c r="UMQ330" s="54"/>
      <c r="UMR330" s="54"/>
      <c r="UMS330" s="54"/>
      <c r="UMT330" s="54"/>
      <c r="UMU330" s="54"/>
      <c r="UMV330" s="54"/>
      <c r="UMW330" s="54"/>
      <c r="UMX330" s="54"/>
      <c r="UMY330" s="54"/>
      <c r="UMZ330" s="54"/>
      <c r="UNA330" s="54"/>
      <c r="UNB330" s="54"/>
      <c r="UNC330" s="54"/>
      <c r="UND330" s="54"/>
      <c r="UNE330" s="54"/>
      <c r="UNF330" s="54"/>
      <c r="UNG330" s="54"/>
      <c r="UNH330" s="54"/>
      <c r="UNI330" s="54"/>
      <c r="UNJ330" s="54"/>
      <c r="UNK330" s="54"/>
      <c r="UNL330" s="54"/>
      <c r="UNM330" s="54"/>
      <c r="UNN330" s="54"/>
      <c r="UNO330" s="54"/>
      <c r="UNP330" s="54"/>
      <c r="UNQ330" s="54"/>
      <c r="UNR330" s="54"/>
      <c r="UNS330" s="54"/>
      <c r="UNT330" s="54"/>
      <c r="UNU330" s="54"/>
      <c r="UNV330" s="54"/>
      <c r="UNW330" s="54"/>
      <c r="UNX330" s="54"/>
      <c r="UNY330" s="54"/>
      <c r="UNZ330" s="54"/>
      <c r="UOA330" s="54"/>
      <c r="UOB330" s="54"/>
      <c r="UOC330" s="54"/>
      <c r="UOD330" s="54"/>
      <c r="UOE330" s="54"/>
      <c r="UOF330" s="54"/>
      <c r="UOG330" s="54"/>
      <c r="UOH330" s="54"/>
      <c r="UOI330" s="54"/>
      <c r="UOJ330" s="54"/>
      <c r="UOK330" s="54"/>
      <c r="UOL330" s="54"/>
      <c r="UOM330" s="54"/>
      <c r="UON330" s="54"/>
      <c r="UOO330" s="54"/>
      <c r="UOP330" s="54"/>
      <c r="UOQ330" s="54"/>
      <c r="UOR330" s="54"/>
      <c r="UOS330" s="54"/>
      <c r="UOT330" s="54"/>
      <c r="UOU330" s="54"/>
      <c r="UOV330" s="54"/>
      <c r="UOW330" s="54"/>
      <c r="UOX330" s="54"/>
      <c r="UOY330" s="54"/>
      <c r="UOZ330" s="54"/>
      <c r="UPA330" s="54"/>
      <c r="UPB330" s="54"/>
      <c r="UPC330" s="54"/>
      <c r="UPD330" s="54"/>
      <c r="UPE330" s="54"/>
      <c r="UPF330" s="54"/>
      <c r="UPG330" s="54"/>
      <c r="UPH330" s="54"/>
      <c r="UPI330" s="54"/>
      <c r="UPJ330" s="54"/>
      <c r="UPK330" s="54"/>
      <c r="UPL330" s="54"/>
      <c r="UPM330" s="54"/>
      <c r="UPN330" s="54"/>
      <c r="UPO330" s="54"/>
      <c r="UPP330" s="54"/>
      <c r="UPQ330" s="54"/>
      <c r="UPR330" s="54"/>
      <c r="UPS330" s="54"/>
      <c r="UPT330" s="54"/>
      <c r="UPU330" s="54"/>
      <c r="UPV330" s="54"/>
      <c r="UPW330" s="54"/>
      <c r="UPX330" s="54"/>
      <c r="UPY330" s="54"/>
      <c r="UPZ330" s="54"/>
      <c r="UQA330" s="54"/>
      <c r="UQB330" s="54"/>
      <c r="UQC330" s="54"/>
      <c r="UQD330" s="54"/>
      <c r="UQE330" s="54"/>
      <c r="UQF330" s="54"/>
      <c r="UQG330" s="54"/>
      <c r="UQH330" s="54"/>
      <c r="UQI330" s="54"/>
      <c r="UQJ330" s="54"/>
      <c r="UQK330" s="54"/>
      <c r="UQL330" s="54"/>
      <c r="UQM330" s="54"/>
      <c r="UQN330" s="54"/>
      <c r="UQO330" s="54"/>
      <c r="UQP330" s="54"/>
      <c r="UQQ330" s="54"/>
      <c r="UQR330" s="54"/>
      <c r="UQS330" s="54"/>
      <c r="UQT330" s="54"/>
      <c r="UQU330" s="54"/>
      <c r="UQV330" s="54"/>
      <c r="UQW330" s="54"/>
      <c r="UQX330" s="54"/>
      <c r="UQY330" s="54"/>
      <c r="UQZ330" s="54"/>
      <c r="URA330" s="54"/>
      <c r="URB330" s="54"/>
      <c r="URC330" s="54"/>
      <c r="URD330" s="54"/>
      <c r="URE330" s="54"/>
      <c r="URF330" s="54"/>
      <c r="URG330" s="54"/>
      <c r="URH330" s="54"/>
      <c r="URI330" s="54"/>
      <c r="URJ330" s="54"/>
      <c r="URK330" s="54"/>
      <c r="URL330" s="54"/>
      <c r="URM330" s="54"/>
      <c r="URN330" s="54"/>
      <c r="URO330" s="54"/>
      <c r="URP330" s="54"/>
      <c r="URQ330" s="54"/>
      <c r="URR330" s="54"/>
      <c r="URS330" s="54"/>
      <c r="URT330" s="54"/>
      <c r="URU330" s="54"/>
      <c r="URV330" s="54"/>
      <c r="URW330" s="54"/>
      <c r="URX330" s="54"/>
      <c r="URY330" s="54"/>
      <c r="URZ330" s="54"/>
      <c r="USA330" s="54"/>
      <c r="USB330" s="54"/>
      <c r="USC330" s="54"/>
      <c r="USD330" s="54"/>
      <c r="USE330" s="54"/>
      <c r="USF330" s="54"/>
      <c r="USG330" s="54"/>
      <c r="USH330" s="54"/>
      <c r="USI330" s="54"/>
      <c r="USJ330" s="54"/>
      <c r="USK330" s="54"/>
      <c r="USL330" s="54"/>
      <c r="USM330" s="54"/>
      <c r="USN330" s="54"/>
      <c r="USO330" s="54"/>
      <c r="USP330" s="54"/>
      <c r="USQ330" s="54"/>
      <c r="USR330" s="54"/>
      <c r="USS330" s="54"/>
      <c r="UST330" s="54"/>
      <c r="USU330" s="54"/>
      <c r="USV330" s="54"/>
      <c r="USW330" s="54"/>
      <c r="USX330" s="54"/>
      <c r="USY330" s="54"/>
      <c r="USZ330" s="54"/>
      <c r="UTA330" s="54"/>
      <c r="UTB330" s="54"/>
      <c r="UTC330" s="54"/>
      <c r="UTD330" s="54"/>
      <c r="UTE330" s="54"/>
      <c r="UTF330" s="54"/>
      <c r="UTG330" s="54"/>
      <c r="UTH330" s="54"/>
      <c r="UTI330" s="54"/>
      <c r="UTJ330" s="54"/>
      <c r="UTK330" s="54"/>
      <c r="UTL330" s="54"/>
      <c r="UTM330" s="54"/>
      <c r="UTN330" s="54"/>
      <c r="UTO330" s="54"/>
      <c r="UTP330" s="54"/>
      <c r="UTQ330" s="54"/>
      <c r="UTR330" s="54"/>
      <c r="UTS330" s="54"/>
      <c r="UTT330" s="54"/>
      <c r="UTU330" s="54"/>
      <c r="UTV330" s="54"/>
      <c r="UTW330" s="54"/>
      <c r="UTX330" s="54"/>
      <c r="UTY330" s="54"/>
      <c r="UTZ330" s="54"/>
      <c r="UUA330" s="54"/>
      <c r="UUB330" s="54"/>
      <c r="UUC330" s="54"/>
      <c r="UUD330" s="54"/>
      <c r="UUE330" s="54"/>
      <c r="UUF330" s="54"/>
      <c r="UUG330" s="54"/>
      <c r="UUH330" s="54"/>
      <c r="UUI330" s="54"/>
      <c r="UUJ330" s="54"/>
      <c r="UUK330" s="54"/>
      <c r="UUL330" s="54"/>
      <c r="UUM330" s="54"/>
      <c r="UUN330" s="54"/>
      <c r="UUO330" s="54"/>
      <c r="UUP330" s="54"/>
      <c r="UUQ330" s="54"/>
      <c r="UUR330" s="54"/>
      <c r="UUS330" s="54"/>
      <c r="UUT330" s="54"/>
      <c r="UUU330" s="54"/>
      <c r="UUV330" s="54"/>
      <c r="UUW330" s="54"/>
      <c r="UUX330" s="54"/>
      <c r="UUY330" s="54"/>
      <c r="UUZ330" s="54"/>
      <c r="UVA330" s="54"/>
      <c r="UVB330" s="54"/>
      <c r="UVC330" s="54"/>
      <c r="UVD330" s="54"/>
      <c r="UVE330" s="54"/>
      <c r="UVF330" s="54"/>
      <c r="UVG330" s="54"/>
      <c r="UVH330" s="54"/>
      <c r="UVI330" s="54"/>
      <c r="UVJ330" s="54"/>
      <c r="UVK330" s="54"/>
      <c r="UVL330" s="54"/>
      <c r="UVM330" s="54"/>
      <c r="UVN330" s="54"/>
      <c r="UVO330" s="54"/>
      <c r="UVP330" s="54"/>
      <c r="UVQ330" s="54"/>
      <c r="UVR330" s="54"/>
      <c r="UVS330" s="54"/>
      <c r="UVT330" s="54"/>
      <c r="UVU330" s="54"/>
      <c r="UVV330" s="54"/>
      <c r="UVW330" s="54"/>
      <c r="UVX330" s="54"/>
      <c r="UVY330" s="54"/>
      <c r="UVZ330" s="54"/>
      <c r="UWA330" s="54"/>
      <c r="UWB330" s="54"/>
      <c r="UWC330" s="54"/>
      <c r="UWD330" s="54"/>
      <c r="UWE330" s="54"/>
      <c r="UWF330" s="54"/>
      <c r="UWG330" s="54"/>
      <c r="UWH330" s="54"/>
      <c r="UWI330" s="54"/>
      <c r="UWJ330" s="54"/>
      <c r="UWK330" s="54"/>
      <c r="UWL330" s="54"/>
      <c r="UWM330" s="54"/>
      <c r="UWN330" s="54"/>
      <c r="UWO330" s="54"/>
      <c r="UWP330" s="54"/>
      <c r="UWQ330" s="54"/>
      <c r="UWR330" s="54"/>
      <c r="UWS330" s="54"/>
      <c r="UWT330" s="54"/>
      <c r="UWU330" s="54"/>
      <c r="UWV330" s="54"/>
      <c r="UWW330" s="54"/>
      <c r="UWX330" s="54"/>
      <c r="UWY330" s="54"/>
      <c r="UWZ330" s="54"/>
      <c r="UXA330" s="54"/>
      <c r="UXB330" s="54"/>
      <c r="UXC330" s="54"/>
      <c r="UXD330" s="54"/>
      <c r="UXE330" s="54"/>
      <c r="UXF330" s="54"/>
      <c r="UXG330" s="54"/>
      <c r="UXH330" s="54"/>
      <c r="UXI330" s="54"/>
      <c r="UXJ330" s="54"/>
      <c r="UXK330" s="54"/>
      <c r="UXL330" s="54"/>
      <c r="UXM330" s="54"/>
      <c r="UXN330" s="54"/>
      <c r="UXO330" s="54"/>
      <c r="UXP330" s="54"/>
      <c r="UXQ330" s="54"/>
      <c r="UXR330" s="54"/>
      <c r="UXS330" s="54"/>
      <c r="UXT330" s="54"/>
      <c r="UXU330" s="54"/>
      <c r="UXV330" s="54"/>
      <c r="UXW330" s="54"/>
      <c r="UXX330" s="54"/>
      <c r="UXY330" s="54"/>
      <c r="UXZ330" s="54"/>
      <c r="UYA330" s="54"/>
      <c r="UYB330" s="54"/>
      <c r="UYC330" s="54"/>
      <c r="UYD330" s="54"/>
      <c r="UYE330" s="54"/>
      <c r="UYF330" s="54"/>
      <c r="UYG330" s="54"/>
      <c r="UYH330" s="54"/>
      <c r="UYI330" s="54"/>
      <c r="UYJ330" s="54"/>
      <c r="UYK330" s="54"/>
      <c r="UYL330" s="54"/>
      <c r="UYM330" s="54"/>
      <c r="UYN330" s="54"/>
      <c r="UYO330" s="54"/>
      <c r="UYP330" s="54"/>
      <c r="UYQ330" s="54"/>
      <c r="UYR330" s="54"/>
      <c r="UYS330" s="54"/>
      <c r="UYT330" s="54"/>
      <c r="UYU330" s="54"/>
      <c r="UYV330" s="54"/>
      <c r="UYW330" s="54"/>
      <c r="UYX330" s="54"/>
      <c r="UYY330" s="54"/>
      <c r="UYZ330" s="54"/>
      <c r="UZA330" s="54"/>
      <c r="UZB330" s="54"/>
      <c r="UZC330" s="54"/>
      <c r="UZD330" s="54"/>
      <c r="UZE330" s="54"/>
      <c r="UZF330" s="54"/>
      <c r="UZG330" s="54"/>
      <c r="UZH330" s="54"/>
      <c r="UZI330" s="54"/>
      <c r="UZJ330" s="54"/>
      <c r="UZK330" s="54"/>
      <c r="UZL330" s="54"/>
      <c r="UZM330" s="54"/>
      <c r="UZN330" s="54"/>
      <c r="UZO330" s="54"/>
      <c r="UZP330" s="54"/>
      <c r="UZQ330" s="54"/>
      <c r="UZR330" s="54"/>
      <c r="UZS330" s="54"/>
      <c r="UZT330" s="54"/>
      <c r="UZU330" s="54"/>
      <c r="UZV330" s="54"/>
      <c r="UZW330" s="54"/>
      <c r="UZX330" s="54"/>
      <c r="UZY330" s="54"/>
      <c r="UZZ330" s="54"/>
      <c r="VAA330" s="54"/>
      <c r="VAB330" s="54"/>
      <c r="VAC330" s="54"/>
      <c r="VAD330" s="54"/>
      <c r="VAE330" s="54"/>
      <c r="VAF330" s="54"/>
      <c r="VAG330" s="54"/>
      <c r="VAH330" s="54"/>
      <c r="VAI330" s="54"/>
      <c r="VAJ330" s="54"/>
      <c r="VAK330" s="54"/>
      <c r="VAL330" s="54"/>
      <c r="VAM330" s="54"/>
      <c r="VAN330" s="54"/>
      <c r="VAO330" s="54"/>
      <c r="VAP330" s="54"/>
      <c r="VAQ330" s="54"/>
      <c r="VAR330" s="54"/>
      <c r="VAS330" s="54"/>
      <c r="VAT330" s="54"/>
      <c r="VAU330" s="54"/>
      <c r="VAV330" s="54"/>
      <c r="VAW330" s="54"/>
      <c r="VAX330" s="54"/>
      <c r="VAY330" s="54"/>
      <c r="VAZ330" s="54"/>
      <c r="VBA330" s="54"/>
      <c r="VBB330" s="54"/>
      <c r="VBC330" s="54"/>
      <c r="VBD330" s="54"/>
      <c r="VBE330" s="54"/>
      <c r="VBF330" s="54"/>
      <c r="VBG330" s="54"/>
      <c r="VBH330" s="54"/>
      <c r="VBI330" s="54"/>
      <c r="VBJ330" s="54"/>
      <c r="VBK330" s="54"/>
      <c r="VBL330" s="54"/>
      <c r="VBM330" s="54"/>
      <c r="VBN330" s="54"/>
      <c r="VBO330" s="54"/>
      <c r="VBP330" s="54"/>
      <c r="VBQ330" s="54"/>
      <c r="VBR330" s="54"/>
      <c r="VBS330" s="54"/>
      <c r="VBT330" s="54"/>
      <c r="VBU330" s="54"/>
      <c r="VBV330" s="54"/>
      <c r="VBW330" s="54"/>
      <c r="VBX330" s="54"/>
      <c r="VBY330" s="54"/>
      <c r="VBZ330" s="54"/>
      <c r="VCA330" s="54"/>
      <c r="VCB330" s="54"/>
      <c r="VCC330" s="54"/>
      <c r="VCD330" s="54"/>
      <c r="VCE330" s="54"/>
      <c r="VCF330" s="54"/>
      <c r="VCG330" s="54"/>
      <c r="VCH330" s="54"/>
      <c r="VCI330" s="54"/>
      <c r="VCJ330" s="54"/>
      <c r="VCK330" s="54"/>
      <c r="VCL330" s="54"/>
      <c r="VCM330" s="54"/>
      <c r="VCN330" s="54"/>
      <c r="VCO330" s="54"/>
      <c r="VCP330" s="54"/>
      <c r="VCQ330" s="54"/>
      <c r="VCR330" s="54"/>
      <c r="VCS330" s="54"/>
      <c r="VCT330" s="54"/>
      <c r="VCU330" s="54"/>
      <c r="VCV330" s="54"/>
      <c r="VCW330" s="54"/>
      <c r="VCX330" s="54"/>
      <c r="VCY330" s="54"/>
      <c r="VCZ330" s="54"/>
      <c r="VDA330" s="54"/>
      <c r="VDB330" s="54"/>
      <c r="VDC330" s="54"/>
      <c r="VDD330" s="54"/>
      <c r="VDE330" s="54"/>
      <c r="VDF330" s="54"/>
      <c r="VDG330" s="54"/>
      <c r="VDH330" s="54"/>
      <c r="VDI330" s="54"/>
      <c r="VDJ330" s="54"/>
      <c r="VDK330" s="54"/>
      <c r="VDL330" s="54"/>
      <c r="VDM330" s="54"/>
      <c r="VDN330" s="54"/>
      <c r="VDO330" s="54"/>
      <c r="VDP330" s="54"/>
      <c r="VDQ330" s="54"/>
      <c r="VDR330" s="54"/>
      <c r="VDS330" s="54"/>
      <c r="VDT330" s="54"/>
      <c r="VDU330" s="54"/>
      <c r="VDV330" s="54"/>
      <c r="VDW330" s="54"/>
      <c r="VDX330" s="54"/>
      <c r="VDY330" s="54"/>
      <c r="VDZ330" s="54"/>
      <c r="VEA330" s="54"/>
      <c r="VEB330" s="54"/>
      <c r="VEC330" s="54"/>
      <c r="VED330" s="54"/>
      <c r="VEE330" s="54"/>
      <c r="VEF330" s="54"/>
      <c r="VEG330" s="54"/>
      <c r="VEH330" s="54"/>
      <c r="VEI330" s="54"/>
      <c r="VEJ330" s="54"/>
      <c r="VEK330" s="54"/>
      <c r="VEL330" s="54"/>
      <c r="VEM330" s="54"/>
      <c r="VEN330" s="54"/>
      <c r="VEO330" s="54"/>
      <c r="VEP330" s="54"/>
      <c r="VEQ330" s="54"/>
      <c r="VER330" s="54"/>
      <c r="VES330" s="54"/>
      <c r="VET330" s="54"/>
      <c r="VEU330" s="54"/>
      <c r="VEV330" s="54"/>
      <c r="VEW330" s="54"/>
      <c r="VEX330" s="54"/>
      <c r="VEY330" s="54"/>
      <c r="VEZ330" s="54"/>
      <c r="VFA330" s="54"/>
      <c r="VFB330" s="54"/>
      <c r="VFC330" s="54"/>
      <c r="VFD330" s="54"/>
      <c r="VFE330" s="54"/>
      <c r="VFF330" s="54"/>
      <c r="VFG330" s="54"/>
      <c r="VFH330" s="54"/>
      <c r="VFI330" s="54"/>
      <c r="VFJ330" s="54"/>
      <c r="VFK330" s="54"/>
      <c r="VFL330" s="54"/>
      <c r="VFM330" s="54"/>
      <c r="VFN330" s="54"/>
      <c r="VFO330" s="54"/>
      <c r="VFP330" s="54"/>
      <c r="VFQ330" s="54"/>
      <c r="VFR330" s="54"/>
      <c r="VFS330" s="54"/>
      <c r="VFT330" s="54"/>
      <c r="VFU330" s="54"/>
      <c r="VFV330" s="54"/>
      <c r="VFW330" s="54"/>
      <c r="VFX330" s="54"/>
      <c r="VFY330" s="54"/>
      <c r="VFZ330" s="54"/>
      <c r="VGA330" s="54"/>
      <c r="VGB330" s="54"/>
      <c r="VGC330" s="54"/>
      <c r="VGD330" s="54"/>
      <c r="VGE330" s="54"/>
      <c r="VGF330" s="54"/>
      <c r="VGG330" s="54"/>
      <c r="VGH330" s="54"/>
      <c r="VGI330" s="54"/>
      <c r="VGJ330" s="54"/>
      <c r="VGK330" s="54"/>
      <c r="VGL330" s="54"/>
      <c r="VGM330" s="54"/>
      <c r="VGN330" s="54"/>
      <c r="VGO330" s="54"/>
      <c r="VGP330" s="54"/>
      <c r="VGQ330" s="54"/>
      <c r="VGR330" s="54"/>
      <c r="VGS330" s="54"/>
      <c r="VGT330" s="54"/>
      <c r="VGU330" s="54"/>
      <c r="VGV330" s="54"/>
      <c r="VGW330" s="54"/>
      <c r="VGX330" s="54"/>
      <c r="VGY330" s="54"/>
      <c r="VGZ330" s="54"/>
      <c r="VHA330" s="54"/>
      <c r="VHB330" s="54"/>
      <c r="VHC330" s="54"/>
      <c r="VHD330" s="54"/>
      <c r="VHE330" s="54"/>
      <c r="VHF330" s="54"/>
      <c r="VHG330" s="54"/>
      <c r="VHH330" s="54"/>
      <c r="VHI330" s="54"/>
      <c r="VHJ330" s="54"/>
      <c r="VHK330" s="54"/>
      <c r="VHL330" s="54"/>
      <c r="VHM330" s="54"/>
      <c r="VHN330" s="54"/>
      <c r="VHO330" s="54"/>
      <c r="VHP330" s="54"/>
      <c r="VHQ330" s="54"/>
      <c r="VHR330" s="54"/>
      <c r="VHS330" s="54"/>
      <c r="VHT330" s="54"/>
      <c r="VHU330" s="54"/>
      <c r="VHV330" s="54"/>
      <c r="VHW330" s="54"/>
      <c r="VHX330" s="54"/>
      <c r="VHY330" s="54"/>
      <c r="VHZ330" s="54"/>
      <c r="VIA330" s="54"/>
      <c r="VIB330" s="54"/>
      <c r="VIC330" s="54"/>
      <c r="VID330" s="54"/>
      <c r="VIE330" s="54"/>
      <c r="VIF330" s="54"/>
      <c r="VIG330" s="54"/>
      <c r="VIH330" s="54"/>
      <c r="VII330" s="54"/>
      <c r="VIJ330" s="54"/>
      <c r="VIK330" s="54"/>
      <c r="VIL330" s="54"/>
      <c r="VIM330" s="54"/>
      <c r="VIN330" s="54"/>
      <c r="VIO330" s="54"/>
      <c r="VIP330" s="54"/>
      <c r="VIQ330" s="54"/>
      <c r="VIR330" s="54"/>
      <c r="VIS330" s="54"/>
      <c r="VIT330" s="54"/>
      <c r="VIU330" s="54"/>
      <c r="VIV330" s="54"/>
      <c r="VIW330" s="54"/>
      <c r="VIX330" s="54"/>
      <c r="VIY330" s="54"/>
      <c r="VIZ330" s="54"/>
      <c r="VJA330" s="54"/>
      <c r="VJB330" s="54"/>
      <c r="VJC330" s="54"/>
      <c r="VJD330" s="54"/>
      <c r="VJE330" s="54"/>
      <c r="VJF330" s="54"/>
      <c r="VJG330" s="54"/>
      <c r="VJH330" s="54"/>
      <c r="VJI330" s="54"/>
      <c r="VJJ330" s="54"/>
      <c r="VJK330" s="54"/>
      <c r="VJL330" s="54"/>
      <c r="VJM330" s="54"/>
      <c r="VJN330" s="54"/>
      <c r="VJO330" s="54"/>
      <c r="VJP330" s="54"/>
      <c r="VJQ330" s="54"/>
      <c r="VJR330" s="54"/>
      <c r="VJS330" s="54"/>
      <c r="VJT330" s="54"/>
      <c r="VJU330" s="54"/>
      <c r="VJV330" s="54"/>
      <c r="VJW330" s="54"/>
      <c r="VJX330" s="54"/>
      <c r="VJY330" s="54"/>
      <c r="VJZ330" s="54"/>
      <c r="VKA330" s="54"/>
      <c r="VKB330" s="54"/>
      <c r="VKC330" s="54"/>
      <c r="VKD330" s="54"/>
      <c r="VKE330" s="54"/>
      <c r="VKF330" s="54"/>
      <c r="VKG330" s="54"/>
      <c r="VKH330" s="54"/>
      <c r="VKI330" s="54"/>
      <c r="VKJ330" s="54"/>
      <c r="VKK330" s="54"/>
      <c r="VKL330" s="54"/>
      <c r="VKM330" s="54"/>
      <c r="VKN330" s="54"/>
      <c r="VKO330" s="54"/>
      <c r="VKP330" s="54"/>
      <c r="VKQ330" s="54"/>
      <c r="VKR330" s="54"/>
      <c r="VKS330" s="54"/>
      <c r="VKT330" s="54"/>
      <c r="VKU330" s="54"/>
      <c r="VKV330" s="54"/>
      <c r="VKW330" s="54"/>
      <c r="VKX330" s="54"/>
      <c r="VKY330" s="54"/>
      <c r="VKZ330" s="54"/>
      <c r="VLA330" s="54"/>
      <c r="VLB330" s="54"/>
      <c r="VLC330" s="54"/>
      <c r="VLD330" s="54"/>
      <c r="VLE330" s="54"/>
      <c r="VLF330" s="54"/>
      <c r="VLG330" s="54"/>
      <c r="VLH330" s="54"/>
      <c r="VLI330" s="54"/>
      <c r="VLJ330" s="54"/>
      <c r="VLK330" s="54"/>
      <c r="VLL330" s="54"/>
      <c r="VLM330" s="54"/>
      <c r="VLN330" s="54"/>
      <c r="VLO330" s="54"/>
      <c r="VLP330" s="54"/>
      <c r="VLQ330" s="54"/>
      <c r="VLR330" s="54"/>
      <c r="VLS330" s="54"/>
      <c r="VLT330" s="54"/>
      <c r="VLU330" s="54"/>
      <c r="VLV330" s="54"/>
      <c r="VLW330" s="54"/>
      <c r="VLX330" s="54"/>
      <c r="VLY330" s="54"/>
      <c r="VLZ330" s="54"/>
      <c r="VMA330" s="54"/>
      <c r="VMB330" s="54"/>
      <c r="VMC330" s="54"/>
      <c r="VMD330" s="54"/>
      <c r="VME330" s="54"/>
      <c r="VMF330" s="54"/>
      <c r="VMG330" s="54"/>
      <c r="VMH330" s="54"/>
      <c r="VMI330" s="54"/>
      <c r="VMJ330" s="54"/>
      <c r="VMK330" s="54"/>
      <c r="VML330" s="54"/>
      <c r="VMM330" s="54"/>
      <c r="VMN330" s="54"/>
      <c r="VMO330" s="54"/>
      <c r="VMP330" s="54"/>
      <c r="VMQ330" s="54"/>
      <c r="VMR330" s="54"/>
      <c r="VMS330" s="54"/>
      <c r="VMT330" s="54"/>
      <c r="VMU330" s="54"/>
      <c r="VMV330" s="54"/>
      <c r="VMW330" s="54"/>
      <c r="VMX330" s="54"/>
      <c r="VMY330" s="54"/>
      <c r="VMZ330" s="54"/>
      <c r="VNA330" s="54"/>
      <c r="VNB330" s="54"/>
      <c r="VNC330" s="54"/>
      <c r="VND330" s="54"/>
      <c r="VNE330" s="54"/>
      <c r="VNF330" s="54"/>
      <c r="VNG330" s="54"/>
      <c r="VNH330" s="54"/>
      <c r="VNI330" s="54"/>
      <c r="VNJ330" s="54"/>
      <c r="VNK330" s="54"/>
      <c r="VNL330" s="54"/>
      <c r="VNM330" s="54"/>
      <c r="VNN330" s="54"/>
      <c r="VNO330" s="54"/>
      <c r="VNP330" s="54"/>
      <c r="VNQ330" s="54"/>
      <c r="VNR330" s="54"/>
      <c r="VNS330" s="54"/>
      <c r="VNT330" s="54"/>
      <c r="VNU330" s="54"/>
      <c r="VNV330" s="54"/>
      <c r="VNW330" s="54"/>
      <c r="VNX330" s="54"/>
      <c r="VNY330" s="54"/>
      <c r="VNZ330" s="54"/>
      <c r="VOA330" s="54"/>
      <c r="VOB330" s="54"/>
      <c r="VOC330" s="54"/>
      <c r="VOD330" s="54"/>
      <c r="VOE330" s="54"/>
      <c r="VOF330" s="54"/>
      <c r="VOG330" s="54"/>
      <c r="VOH330" s="54"/>
      <c r="VOI330" s="54"/>
      <c r="VOJ330" s="54"/>
      <c r="VOK330" s="54"/>
      <c r="VOL330" s="54"/>
      <c r="VOM330" s="54"/>
      <c r="VON330" s="54"/>
      <c r="VOO330" s="54"/>
      <c r="VOP330" s="54"/>
      <c r="VOQ330" s="54"/>
      <c r="VOR330" s="54"/>
      <c r="VOS330" s="54"/>
      <c r="VOT330" s="54"/>
      <c r="VOU330" s="54"/>
      <c r="VOV330" s="54"/>
      <c r="VOW330" s="54"/>
      <c r="VOX330" s="54"/>
      <c r="VOY330" s="54"/>
      <c r="VOZ330" s="54"/>
      <c r="VPA330" s="54"/>
      <c r="VPB330" s="54"/>
      <c r="VPC330" s="54"/>
      <c r="VPD330" s="54"/>
      <c r="VPE330" s="54"/>
      <c r="VPF330" s="54"/>
      <c r="VPG330" s="54"/>
      <c r="VPH330" s="54"/>
      <c r="VPI330" s="54"/>
      <c r="VPJ330" s="54"/>
      <c r="VPK330" s="54"/>
      <c r="VPL330" s="54"/>
      <c r="VPM330" s="54"/>
      <c r="VPN330" s="54"/>
      <c r="VPO330" s="54"/>
      <c r="VPP330" s="54"/>
      <c r="VPQ330" s="54"/>
      <c r="VPR330" s="54"/>
      <c r="VPS330" s="54"/>
      <c r="VPT330" s="54"/>
      <c r="VPU330" s="54"/>
      <c r="VPV330" s="54"/>
      <c r="VPW330" s="54"/>
      <c r="VPX330" s="54"/>
      <c r="VPY330" s="54"/>
      <c r="VPZ330" s="54"/>
      <c r="VQA330" s="54"/>
      <c r="VQB330" s="54"/>
      <c r="VQC330" s="54"/>
      <c r="VQD330" s="54"/>
      <c r="VQE330" s="54"/>
      <c r="VQF330" s="54"/>
      <c r="VQG330" s="54"/>
      <c r="VQH330" s="54"/>
      <c r="VQI330" s="54"/>
      <c r="VQJ330" s="54"/>
      <c r="VQK330" s="54"/>
      <c r="VQL330" s="54"/>
      <c r="VQM330" s="54"/>
      <c r="VQN330" s="54"/>
      <c r="VQO330" s="54"/>
      <c r="VQP330" s="54"/>
      <c r="VQQ330" s="54"/>
      <c r="VQR330" s="54"/>
      <c r="VQS330" s="54"/>
      <c r="VQT330" s="54"/>
      <c r="VQU330" s="54"/>
      <c r="VQV330" s="54"/>
      <c r="VQW330" s="54"/>
      <c r="VQX330" s="54"/>
      <c r="VQY330" s="54"/>
      <c r="VQZ330" s="54"/>
      <c r="VRA330" s="54"/>
      <c r="VRB330" s="54"/>
      <c r="VRC330" s="54"/>
      <c r="VRD330" s="54"/>
      <c r="VRE330" s="54"/>
      <c r="VRF330" s="54"/>
      <c r="VRG330" s="54"/>
      <c r="VRH330" s="54"/>
      <c r="VRI330" s="54"/>
      <c r="VRJ330" s="54"/>
      <c r="VRK330" s="54"/>
      <c r="VRL330" s="54"/>
      <c r="VRM330" s="54"/>
      <c r="VRN330" s="54"/>
      <c r="VRO330" s="54"/>
      <c r="VRP330" s="54"/>
      <c r="VRQ330" s="54"/>
      <c r="VRR330" s="54"/>
      <c r="VRS330" s="54"/>
      <c r="VRT330" s="54"/>
      <c r="VRU330" s="54"/>
      <c r="VRV330" s="54"/>
      <c r="VRW330" s="54"/>
      <c r="VRX330" s="54"/>
      <c r="VRY330" s="54"/>
      <c r="VRZ330" s="54"/>
      <c r="VSA330" s="54"/>
      <c r="VSB330" s="54"/>
      <c r="VSC330" s="54"/>
      <c r="VSD330" s="54"/>
      <c r="VSE330" s="54"/>
      <c r="VSF330" s="54"/>
      <c r="VSG330" s="54"/>
      <c r="VSH330" s="54"/>
      <c r="VSI330" s="54"/>
      <c r="VSJ330" s="54"/>
      <c r="VSK330" s="54"/>
      <c r="VSL330" s="54"/>
      <c r="VSM330" s="54"/>
      <c r="VSN330" s="54"/>
      <c r="VSO330" s="54"/>
      <c r="VSP330" s="54"/>
      <c r="VSQ330" s="54"/>
      <c r="VSR330" s="54"/>
      <c r="VSS330" s="54"/>
      <c r="VST330" s="54"/>
      <c r="VSU330" s="54"/>
      <c r="VSV330" s="54"/>
      <c r="VSW330" s="54"/>
      <c r="VSX330" s="54"/>
      <c r="VSY330" s="54"/>
      <c r="VSZ330" s="54"/>
      <c r="VTA330" s="54"/>
      <c r="VTB330" s="54"/>
      <c r="VTC330" s="54"/>
      <c r="VTD330" s="54"/>
      <c r="VTE330" s="54"/>
      <c r="VTF330" s="54"/>
      <c r="VTG330" s="54"/>
      <c r="VTH330" s="54"/>
      <c r="VTI330" s="54"/>
      <c r="VTJ330" s="54"/>
      <c r="VTK330" s="54"/>
      <c r="VTL330" s="54"/>
      <c r="VTM330" s="54"/>
      <c r="VTN330" s="54"/>
      <c r="VTO330" s="54"/>
      <c r="VTP330" s="54"/>
      <c r="VTQ330" s="54"/>
      <c r="VTR330" s="54"/>
      <c r="VTS330" s="54"/>
      <c r="VTT330" s="54"/>
      <c r="VTU330" s="54"/>
      <c r="VTV330" s="54"/>
      <c r="VTW330" s="54"/>
      <c r="VTX330" s="54"/>
      <c r="VTY330" s="54"/>
      <c r="VTZ330" s="54"/>
      <c r="VUA330" s="54"/>
      <c r="VUB330" s="54"/>
      <c r="VUC330" s="54"/>
      <c r="VUD330" s="54"/>
      <c r="VUE330" s="54"/>
      <c r="VUF330" s="54"/>
      <c r="VUG330" s="54"/>
      <c r="VUH330" s="54"/>
      <c r="VUI330" s="54"/>
      <c r="VUJ330" s="54"/>
      <c r="VUK330" s="54"/>
      <c r="VUL330" s="54"/>
      <c r="VUM330" s="54"/>
      <c r="VUN330" s="54"/>
      <c r="VUO330" s="54"/>
      <c r="VUP330" s="54"/>
      <c r="VUQ330" s="54"/>
      <c r="VUR330" s="54"/>
      <c r="VUS330" s="54"/>
      <c r="VUT330" s="54"/>
      <c r="VUU330" s="54"/>
      <c r="VUV330" s="54"/>
      <c r="VUW330" s="54"/>
      <c r="VUX330" s="54"/>
      <c r="VUY330" s="54"/>
      <c r="VUZ330" s="54"/>
      <c r="VVA330" s="54"/>
      <c r="VVB330" s="54"/>
      <c r="VVC330" s="54"/>
      <c r="VVD330" s="54"/>
      <c r="VVE330" s="54"/>
      <c r="VVF330" s="54"/>
      <c r="VVG330" s="54"/>
      <c r="VVH330" s="54"/>
      <c r="VVI330" s="54"/>
      <c r="VVJ330" s="54"/>
      <c r="VVK330" s="54"/>
      <c r="VVL330" s="54"/>
      <c r="VVM330" s="54"/>
      <c r="VVN330" s="54"/>
      <c r="VVO330" s="54"/>
      <c r="VVP330" s="54"/>
      <c r="VVQ330" s="54"/>
      <c r="VVR330" s="54"/>
      <c r="VVS330" s="54"/>
      <c r="VVT330" s="54"/>
      <c r="VVU330" s="54"/>
      <c r="VVV330" s="54"/>
      <c r="VVW330" s="54"/>
      <c r="VVX330" s="54"/>
      <c r="VVY330" s="54"/>
      <c r="VVZ330" s="54"/>
      <c r="VWA330" s="54"/>
      <c r="VWB330" s="54"/>
      <c r="VWC330" s="54"/>
      <c r="VWD330" s="54"/>
      <c r="VWE330" s="54"/>
      <c r="VWF330" s="54"/>
      <c r="VWG330" s="54"/>
      <c r="VWH330" s="54"/>
      <c r="VWI330" s="54"/>
      <c r="VWJ330" s="54"/>
      <c r="VWK330" s="54"/>
      <c r="VWL330" s="54"/>
      <c r="VWM330" s="54"/>
      <c r="VWN330" s="54"/>
      <c r="VWO330" s="54"/>
      <c r="VWP330" s="54"/>
      <c r="VWQ330" s="54"/>
      <c r="VWR330" s="54"/>
      <c r="VWS330" s="54"/>
      <c r="VWT330" s="54"/>
      <c r="VWU330" s="54"/>
      <c r="VWV330" s="54"/>
      <c r="VWW330" s="54"/>
      <c r="VWX330" s="54"/>
      <c r="VWY330" s="54"/>
      <c r="VWZ330" s="54"/>
      <c r="VXA330" s="54"/>
      <c r="VXB330" s="54"/>
      <c r="VXC330" s="54"/>
      <c r="VXD330" s="54"/>
      <c r="VXE330" s="54"/>
      <c r="VXF330" s="54"/>
      <c r="VXG330" s="54"/>
      <c r="VXH330" s="54"/>
      <c r="VXI330" s="54"/>
      <c r="VXJ330" s="54"/>
      <c r="VXK330" s="54"/>
      <c r="VXL330" s="54"/>
      <c r="VXM330" s="54"/>
      <c r="VXN330" s="54"/>
      <c r="VXO330" s="54"/>
      <c r="VXP330" s="54"/>
      <c r="VXQ330" s="54"/>
      <c r="VXR330" s="54"/>
      <c r="VXS330" s="54"/>
      <c r="VXT330" s="54"/>
      <c r="VXU330" s="54"/>
      <c r="VXV330" s="54"/>
      <c r="VXW330" s="54"/>
      <c r="VXX330" s="54"/>
      <c r="VXY330" s="54"/>
      <c r="VXZ330" s="54"/>
      <c r="VYA330" s="54"/>
      <c r="VYB330" s="54"/>
      <c r="VYC330" s="54"/>
      <c r="VYD330" s="54"/>
      <c r="VYE330" s="54"/>
      <c r="VYF330" s="54"/>
      <c r="VYG330" s="54"/>
      <c r="VYH330" s="54"/>
      <c r="VYI330" s="54"/>
      <c r="VYJ330" s="54"/>
      <c r="VYK330" s="54"/>
      <c r="VYL330" s="54"/>
      <c r="VYM330" s="54"/>
      <c r="VYN330" s="54"/>
      <c r="VYO330" s="54"/>
      <c r="VYP330" s="54"/>
      <c r="VYQ330" s="54"/>
      <c r="VYR330" s="54"/>
      <c r="VYS330" s="54"/>
      <c r="VYT330" s="54"/>
      <c r="VYU330" s="54"/>
      <c r="VYV330" s="54"/>
      <c r="VYW330" s="54"/>
      <c r="VYX330" s="54"/>
      <c r="VYY330" s="54"/>
      <c r="VYZ330" s="54"/>
      <c r="VZA330" s="54"/>
      <c r="VZB330" s="54"/>
      <c r="VZC330" s="54"/>
      <c r="VZD330" s="54"/>
      <c r="VZE330" s="54"/>
      <c r="VZF330" s="54"/>
      <c r="VZG330" s="54"/>
      <c r="VZH330" s="54"/>
      <c r="VZI330" s="54"/>
      <c r="VZJ330" s="54"/>
      <c r="VZK330" s="54"/>
      <c r="VZL330" s="54"/>
      <c r="VZM330" s="54"/>
      <c r="VZN330" s="54"/>
      <c r="VZO330" s="54"/>
      <c r="VZP330" s="54"/>
      <c r="VZQ330" s="54"/>
      <c r="VZR330" s="54"/>
      <c r="VZS330" s="54"/>
      <c r="VZT330" s="54"/>
      <c r="VZU330" s="54"/>
      <c r="VZV330" s="54"/>
      <c r="VZW330" s="54"/>
      <c r="VZX330" s="54"/>
      <c r="VZY330" s="54"/>
      <c r="VZZ330" s="54"/>
      <c r="WAA330" s="54"/>
      <c r="WAB330" s="54"/>
      <c r="WAC330" s="54"/>
      <c r="WAD330" s="54"/>
      <c r="WAE330" s="54"/>
      <c r="WAF330" s="54"/>
      <c r="WAG330" s="54"/>
      <c r="WAH330" s="54"/>
      <c r="WAI330" s="54"/>
      <c r="WAJ330" s="54"/>
      <c r="WAK330" s="54"/>
      <c r="WAL330" s="54"/>
      <c r="WAM330" s="54"/>
      <c r="WAN330" s="54"/>
      <c r="WAO330" s="54"/>
      <c r="WAP330" s="54"/>
      <c r="WAQ330" s="54"/>
      <c r="WAR330" s="54"/>
      <c r="WAS330" s="54"/>
      <c r="WAT330" s="54"/>
      <c r="WAU330" s="54"/>
      <c r="WAV330" s="54"/>
      <c r="WAW330" s="54"/>
      <c r="WAX330" s="54"/>
      <c r="WAY330" s="54"/>
      <c r="WAZ330" s="54"/>
      <c r="WBA330" s="54"/>
      <c r="WBB330" s="54"/>
      <c r="WBC330" s="54"/>
      <c r="WBD330" s="54"/>
      <c r="WBE330" s="54"/>
      <c r="WBF330" s="54"/>
      <c r="WBG330" s="54"/>
      <c r="WBH330" s="54"/>
      <c r="WBI330" s="54"/>
      <c r="WBJ330" s="54"/>
      <c r="WBK330" s="54"/>
      <c r="WBL330" s="54"/>
      <c r="WBM330" s="54"/>
      <c r="WBN330" s="54"/>
      <c r="WBO330" s="54"/>
      <c r="WBP330" s="54"/>
      <c r="WBQ330" s="54"/>
      <c r="WBR330" s="54"/>
      <c r="WBS330" s="54"/>
      <c r="WBT330" s="54"/>
      <c r="WBU330" s="54"/>
      <c r="WBV330" s="54"/>
      <c r="WBW330" s="54"/>
      <c r="WBX330" s="54"/>
      <c r="WBY330" s="54"/>
      <c r="WBZ330" s="54"/>
      <c r="WCA330" s="54"/>
      <c r="WCB330" s="54"/>
      <c r="WCC330" s="54"/>
      <c r="WCD330" s="54"/>
      <c r="WCE330" s="54"/>
      <c r="WCF330" s="54"/>
      <c r="WCG330" s="54"/>
      <c r="WCH330" s="54"/>
      <c r="WCI330" s="54"/>
      <c r="WCJ330" s="54"/>
      <c r="WCK330" s="54"/>
      <c r="WCL330" s="54"/>
      <c r="WCM330" s="54"/>
      <c r="WCN330" s="54"/>
      <c r="WCO330" s="54"/>
      <c r="WCP330" s="54"/>
      <c r="WCQ330" s="54"/>
      <c r="WCR330" s="54"/>
      <c r="WCS330" s="54"/>
      <c r="WCT330" s="54"/>
      <c r="WCU330" s="54"/>
      <c r="WCV330" s="54"/>
      <c r="WCW330" s="54"/>
      <c r="WCX330" s="54"/>
      <c r="WCY330" s="54"/>
      <c r="WCZ330" s="54"/>
      <c r="WDA330" s="54"/>
      <c r="WDB330" s="54"/>
      <c r="WDC330" s="54"/>
      <c r="WDD330" s="54"/>
      <c r="WDE330" s="54"/>
      <c r="WDF330" s="54"/>
      <c r="WDG330" s="54"/>
      <c r="WDH330" s="54"/>
      <c r="WDI330" s="54"/>
      <c r="WDJ330" s="54"/>
      <c r="WDK330" s="54"/>
      <c r="WDL330" s="54"/>
      <c r="WDM330" s="54"/>
      <c r="WDN330" s="54"/>
      <c r="WDO330" s="54"/>
      <c r="WDP330" s="54"/>
      <c r="WDQ330" s="54"/>
      <c r="WDR330" s="54"/>
      <c r="WDS330" s="54"/>
      <c r="WDT330" s="54"/>
      <c r="WDU330" s="54"/>
      <c r="WDV330" s="54"/>
      <c r="WDW330" s="54"/>
      <c r="WDX330" s="54"/>
      <c r="WDY330" s="54"/>
      <c r="WDZ330" s="54"/>
      <c r="WEA330" s="54"/>
      <c r="WEB330" s="54"/>
      <c r="WEC330" s="54"/>
      <c r="WED330" s="54"/>
      <c r="WEE330" s="54"/>
      <c r="WEF330" s="54"/>
      <c r="WEG330" s="54"/>
      <c r="WEH330" s="54"/>
      <c r="WEI330" s="54"/>
      <c r="WEJ330" s="54"/>
      <c r="WEK330" s="54"/>
      <c r="WEL330" s="54"/>
      <c r="WEM330" s="54"/>
      <c r="WEN330" s="54"/>
      <c r="WEO330" s="54"/>
      <c r="WEP330" s="54"/>
      <c r="WEQ330" s="54"/>
      <c r="WER330" s="54"/>
      <c r="WES330" s="54"/>
      <c r="WET330" s="54"/>
      <c r="WEU330" s="54"/>
      <c r="WEV330" s="54"/>
      <c r="WEW330" s="54"/>
      <c r="WEX330" s="54"/>
      <c r="WEY330" s="54"/>
      <c r="WEZ330" s="54"/>
      <c r="WFA330" s="54"/>
      <c r="WFB330" s="54"/>
      <c r="WFC330" s="54"/>
      <c r="WFD330" s="54"/>
      <c r="WFE330" s="54"/>
      <c r="WFF330" s="54"/>
      <c r="WFG330" s="54"/>
      <c r="WFH330" s="54"/>
      <c r="WFI330" s="54"/>
      <c r="WFJ330" s="54"/>
      <c r="WFK330" s="54"/>
      <c r="WFL330" s="54"/>
      <c r="WFM330" s="54"/>
      <c r="WFN330" s="54"/>
      <c r="WFO330" s="54"/>
      <c r="WFP330" s="54"/>
      <c r="WFQ330" s="54"/>
      <c r="WFR330" s="54"/>
      <c r="WFS330" s="54"/>
      <c r="WFT330" s="54"/>
      <c r="WFU330" s="54"/>
      <c r="WFV330" s="54"/>
      <c r="WFW330" s="54"/>
      <c r="WFX330" s="54"/>
      <c r="WFY330" s="54"/>
      <c r="WFZ330" s="54"/>
      <c r="WGA330" s="54"/>
      <c r="WGB330" s="54"/>
      <c r="WGC330" s="54"/>
      <c r="WGD330" s="54"/>
      <c r="WGE330" s="54"/>
      <c r="WGF330" s="54"/>
      <c r="WGG330" s="54"/>
      <c r="WGH330" s="54"/>
      <c r="WGI330" s="54"/>
      <c r="WGJ330" s="54"/>
      <c r="WGK330" s="54"/>
      <c r="WGL330" s="54"/>
      <c r="WGM330" s="54"/>
      <c r="WGN330" s="54"/>
      <c r="WGO330" s="54"/>
      <c r="WGP330" s="54"/>
      <c r="WGQ330" s="54"/>
      <c r="WGR330" s="54"/>
      <c r="WGS330" s="54"/>
      <c r="WGT330" s="54"/>
      <c r="WGU330" s="54"/>
      <c r="WGV330" s="54"/>
      <c r="WGW330" s="54"/>
      <c r="WGX330" s="54"/>
      <c r="WGY330" s="54"/>
      <c r="WGZ330" s="54"/>
      <c r="WHA330" s="54"/>
      <c r="WHB330" s="54"/>
      <c r="WHC330" s="54"/>
      <c r="WHD330" s="54"/>
      <c r="WHE330" s="54"/>
      <c r="WHF330" s="54"/>
      <c r="WHG330" s="54"/>
      <c r="WHH330" s="54"/>
      <c r="WHI330" s="54"/>
      <c r="WHJ330" s="54"/>
      <c r="WHK330" s="54"/>
      <c r="WHL330" s="54"/>
      <c r="WHM330" s="54"/>
      <c r="WHN330" s="54"/>
      <c r="WHO330" s="54"/>
      <c r="WHP330" s="54"/>
      <c r="WHQ330" s="54"/>
      <c r="WHR330" s="54"/>
      <c r="WHS330" s="54"/>
      <c r="WHT330" s="54"/>
      <c r="WHU330" s="54"/>
      <c r="WHV330" s="54"/>
      <c r="WHW330" s="54"/>
      <c r="WHX330" s="54"/>
      <c r="WHY330" s="54"/>
      <c r="WHZ330" s="54"/>
      <c r="WIA330" s="54"/>
      <c r="WIB330" s="54"/>
      <c r="WIC330" s="54"/>
      <c r="WID330" s="54"/>
      <c r="WIE330" s="54"/>
      <c r="WIF330" s="54"/>
      <c r="WIG330" s="54"/>
      <c r="WIH330" s="54"/>
      <c r="WII330" s="54"/>
      <c r="WIJ330" s="54"/>
      <c r="WIK330" s="54"/>
      <c r="WIL330" s="54"/>
      <c r="WIM330" s="54"/>
      <c r="WIN330" s="54"/>
      <c r="WIO330" s="54"/>
      <c r="WIP330" s="54"/>
      <c r="WIQ330" s="54"/>
      <c r="WIR330" s="54"/>
      <c r="WIS330" s="54"/>
      <c r="WIT330" s="54"/>
      <c r="WIU330" s="54"/>
      <c r="WIV330" s="54"/>
      <c r="WIW330" s="54"/>
      <c r="WIX330" s="54"/>
      <c r="WIY330" s="54"/>
      <c r="WIZ330" s="54"/>
      <c r="WJA330" s="54"/>
      <c r="WJB330" s="54"/>
      <c r="WJC330" s="54"/>
      <c r="WJD330" s="54"/>
      <c r="WJE330" s="54"/>
      <c r="WJF330" s="54"/>
      <c r="WJG330" s="54"/>
      <c r="WJH330" s="54"/>
      <c r="WJI330" s="54"/>
      <c r="WJJ330" s="54"/>
      <c r="WJK330" s="54"/>
      <c r="WJL330" s="54"/>
      <c r="WJM330" s="54"/>
      <c r="WJN330" s="54"/>
      <c r="WJO330" s="54"/>
      <c r="WJP330" s="54"/>
      <c r="WJQ330" s="54"/>
      <c r="WJR330" s="54"/>
      <c r="WJS330" s="54"/>
      <c r="WJT330" s="54"/>
      <c r="WJU330" s="54"/>
      <c r="WJV330" s="54"/>
      <c r="WJW330" s="54"/>
      <c r="WJX330" s="54"/>
      <c r="WJY330" s="54"/>
      <c r="WJZ330" s="54"/>
      <c r="WKA330" s="54"/>
      <c r="WKB330" s="54"/>
      <c r="WKC330" s="54"/>
      <c r="WKD330" s="54"/>
      <c r="WKE330" s="54"/>
      <c r="WKF330" s="54"/>
      <c r="WKG330" s="54"/>
      <c r="WKH330" s="54"/>
      <c r="WKI330" s="54"/>
      <c r="WKJ330" s="54"/>
      <c r="WKK330" s="54"/>
      <c r="WKL330" s="54"/>
      <c r="WKM330" s="54"/>
      <c r="WKN330" s="54"/>
      <c r="WKO330" s="54"/>
      <c r="WKP330" s="54"/>
      <c r="WKQ330" s="54"/>
      <c r="WKR330" s="54"/>
      <c r="WKS330" s="54"/>
      <c r="WKT330" s="54"/>
      <c r="WKU330" s="54"/>
      <c r="WKV330" s="54"/>
      <c r="WKW330" s="54"/>
      <c r="WKX330" s="54"/>
      <c r="WKY330" s="54"/>
      <c r="WKZ330" s="54"/>
      <c r="WLA330" s="54"/>
      <c r="WLB330" s="54"/>
      <c r="WLC330" s="54"/>
      <c r="WLD330" s="54"/>
      <c r="WLE330" s="54"/>
      <c r="WLF330" s="54"/>
      <c r="WLG330" s="54"/>
      <c r="WLH330" s="54"/>
      <c r="WLI330" s="54"/>
      <c r="WLJ330" s="54"/>
      <c r="WLK330" s="54"/>
      <c r="WLL330" s="54"/>
      <c r="WLM330" s="54"/>
      <c r="WLN330" s="54"/>
      <c r="WLO330" s="54"/>
      <c r="WLP330" s="54"/>
      <c r="WLQ330" s="54"/>
      <c r="WLR330" s="54"/>
      <c r="WLS330" s="54"/>
      <c r="WLT330" s="54"/>
      <c r="WLU330" s="54"/>
      <c r="WLV330" s="54"/>
      <c r="WLW330" s="54"/>
      <c r="WLX330" s="54"/>
      <c r="WLY330" s="54"/>
      <c r="WLZ330" s="54"/>
      <c r="WMA330" s="54"/>
      <c r="WMB330" s="54"/>
      <c r="WMC330" s="54"/>
      <c r="WMD330" s="54"/>
      <c r="WME330" s="54"/>
      <c r="WMF330" s="54"/>
      <c r="WMG330" s="54"/>
      <c r="WMH330" s="54"/>
      <c r="WMI330" s="54"/>
      <c r="WMJ330" s="54"/>
      <c r="WMK330" s="54"/>
      <c r="WML330" s="54"/>
      <c r="WMM330" s="54"/>
      <c r="WMN330" s="54"/>
      <c r="WMO330" s="54"/>
      <c r="WMP330" s="54"/>
      <c r="WMQ330" s="54"/>
      <c r="WMR330" s="54"/>
      <c r="WMS330" s="54"/>
      <c r="WMT330" s="54"/>
      <c r="WMU330" s="54"/>
      <c r="WMV330" s="54"/>
      <c r="WMW330" s="54"/>
      <c r="WMX330" s="54"/>
      <c r="WMY330" s="54"/>
      <c r="WMZ330" s="54"/>
      <c r="WNA330" s="54"/>
      <c r="WNB330" s="54"/>
      <c r="WNC330" s="54"/>
      <c r="WND330" s="54"/>
      <c r="WNE330" s="54"/>
      <c r="WNF330" s="54"/>
      <c r="WNG330" s="54"/>
      <c r="WNH330" s="54"/>
      <c r="WNI330" s="54"/>
      <c r="WNJ330" s="54"/>
      <c r="WNK330" s="54"/>
      <c r="WNL330" s="54"/>
      <c r="WNM330" s="54"/>
      <c r="WNN330" s="54"/>
      <c r="WNO330" s="54"/>
      <c r="WNP330" s="54"/>
      <c r="WNQ330" s="54"/>
      <c r="WNR330" s="54"/>
      <c r="WNS330" s="54"/>
      <c r="WNT330" s="54"/>
      <c r="WNU330" s="54"/>
      <c r="WNV330" s="54"/>
      <c r="WNW330" s="54"/>
      <c r="WNX330" s="54"/>
      <c r="WNY330" s="54"/>
      <c r="WNZ330" s="54"/>
      <c r="WOA330" s="54"/>
      <c r="WOB330" s="54"/>
      <c r="WOC330" s="54"/>
      <c r="WOD330" s="54"/>
      <c r="WOE330" s="54"/>
      <c r="WOF330" s="54"/>
      <c r="WOG330" s="54"/>
      <c r="WOH330" s="54"/>
      <c r="WOI330" s="54"/>
      <c r="WOJ330" s="54"/>
      <c r="WOK330" s="54"/>
      <c r="WOL330" s="54"/>
      <c r="WOM330" s="54"/>
      <c r="WON330" s="54"/>
      <c r="WOO330" s="54"/>
      <c r="WOP330" s="54"/>
      <c r="WOQ330" s="54"/>
      <c r="WOR330" s="54"/>
      <c r="WOS330" s="54"/>
      <c r="WOT330" s="54"/>
      <c r="WOU330" s="54"/>
      <c r="WOV330" s="54"/>
      <c r="WOW330" s="54"/>
      <c r="WOX330" s="54"/>
      <c r="WOY330" s="54"/>
      <c r="WOZ330" s="54"/>
      <c r="WPA330" s="54"/>
      <c r="WPB330" s="54"/>
      <c r="WPC330" s="54"/>
      <c r="WPD330" s="54"/>
      <c r="WPE330" s="54"/>
      <c r="WPF330" s="54"/>
      <c r="WPG330" s="54"/>
      <c r="WPH330" s="54"/>
      <c r="WPI330" s="54"/>
      <c r="WPJ330" s="54"/>
      <c r="WPK330" s="54"/>
      <c r="WPL330" s="54"/>
      <c r="WPM330" s="54"/>
      <c r="WPN330" s="54"/>
      <c r="WPO330" s="54"/>
      <c r="WPP330" s="54"/>
      <c r="WPQ330" s="54"/>
      <c r="WPR330" s="54"/>
      <c r="WPS330" s="54"/>
      <c r="WPT330" s="54"/>
      <c r="WPU330" s="54"/>
      <c r="WPV330" s="54"/>
      <c r="WPW330" s="54"/>
      <c r="WPX330" s="54"/>
      <c r="WPY330" s="54"/>
      <c r="WPZ330" s="54"/>
      <c r="WQA330" s="54"/>
      <c r="WQB330" s="54"/>
      <c r="WQC330" s="54"/>
      <c r="WQD330" s="54"/>
      <c r="WQE330" s="54"/>
      <c r="WQF330" s="54"/>
      <c r="WQG330" s="54"/>
      <c r="WQH330" s="54"/>
      <c r="WQI330" s="54"/>
      <c r="WQJ330" s="54"/>
      <c r="WQK330" s="54"/>
      <c r="WQL330" s="54"/>
      <c r="WQM330" s="54"/>
      <c r="WQN330" s="54"/>
      <c r="WQO330" s="54"/>
      <c r="WQP330" s="54"/>
      <c r="WQQ330" s="54"/>
      <c r="WQR330" s="54"/>
      <c r="WQS330" s="54"/>
      <c r="WQT330" s="54"/>
      <c r="WQU330" s="54"/>
      <c r="WQV330" s="54"/>
      <c r="WQW330" s="54"/>
      <c r="WQX330" s="54"/>
      <c r="WQY330" s="54"/>
      <c r="WQZ330" s="54"/>
      <c r="WRA330" s="54"/>
      <c r="WRB330" s="54"/>
      <c r="WRC330" s="54"/>
      <c r="WRD330" s="54"/>
      <c r="WRE330" s="54"/>
      <c r="WRF330" s="54"/>
      <c r="WRG330" s="54"/>
      <c r="WRH330" s="54"/>
      <c r="WRI330" s="54"/>
      <c r="WRJ330" s="54"/>
      <c r="WRK330" s="54"/>
      <c r="WRL330" s="54"/>
      <c r="WRM330" s="54"/>
      <c r="WRN330" s="54"/>
      <c r="WRO330" s="54"/>
      <c r="WRP330" s="54"/>
      <c r="WRQ330" s="54"/>
      <c r="WRR330" s="54"/>
      <c r="WRS330" s="54"/>
      <c r="WRT330" s="54"/>
      <c r="WRU330" s="54"/>
      <c r="WRV330" s="54"/>
      <c r="WRW330" s="54"/>
      <c r="WRX330" s="54"/>
      <c r="WRY330" s="54"/>
      <c r="WRZ330" s="54"/>
      <c r="WSA330" s="54"/>
      <c r="WSB330" s="54"/>
      <c r="WSC330" s="54"/>
      <c r="WSD330" s="54"/>
      <c r="WSE330" s="54"/>
      <c r="WSF330" s="54"/>
      <c r="WSG330" s="54"/>
      <c r="WSH330" s="54"/>
      <c r="WSI330" s="54"/>
      <c r="WSJ330" s="54"/>
      <c r="WSK330" s="54"/>
      <c r="WSL330" s="54"/>
      <c r="WSM330" s="54"/>
      <c r="WSN330" s="54"/>
      <c r="WSO330" s="54"/>
      <c r="WSP330" s="54"/>
      <c r="WSQ330" s="54"/>
      <c r="WSR330" s="54"/>
      <c r="WSS330" s="54"/>
      <c r="WST330" s="54"/>
      <c r="WSU330" s="54"/>
      <c r="WSV330" s="54"/>
      <c r="WSW330" s="54"/>
      <c r="WSX330" s="54"/>
      <c r="WSY330" s="54"/>
      <c r="WSZ330" s="54"/>
      <c r="WTA330" s="54"/>
      <c r="WTB330" s="54"/>
      <c r="WTC330" s="54"/>
      <c r="WTD330" s="54"/>
      <c r="WTE330" s="54"/>
      <c r="WTF330" s="54"/>
      <c r="WTG330" s="54"/>
      <c r="WTH330" s="54"/>
      <c r="WTI330" s="54"/>
      <c r="WTJ330" s="54"/>
      <c r="WTK330" s="54"/>
      <c r="WTL330" s="54"/>
      <c r="WTM330" s="54"/>
      <c r="WTN330" s="54"/>
      <c r="WTO330" s="54"/>
      <c r="WTP330" s="54"/>
      <c r="WTQ330" s="54"/>
      <c r="WTR330" s="54"/>
      <c r="WTS330" s="54"/>
      <c r="WTT330" s="54"/>
      <c r="WTU330" s="54"/>
      <c r="WTV330" s="54"/>
      <c r="WTW330" s="54"/>
      <c r="WTX330" s="54"/>
      <c r="WTY330" s="54"/>
      <c r="WTZ330" s="54"/>
      <c r="WUA330" s="54"/>
      <c r="WUB330" s="54"/>
      <c r="WUC330" s="54"/>
      <c r="WUD330" s="54"/>
      <c r="WUE330" s="54"/>
      <c r="WUF330" s="54"/>
      <c r="WUG330" s="54"/>
      <c r="WUH330" s="54"/>
      <c r="WUI330" s="54"/>
      <c r="WUJ330" s="54"/>
      <c r="WUK330" s="54"/>
      <c r="WUL330" s="54"/>
      <c r="WUM330" s="54"/>
      <c r="WUN330" s="54"/>
      <c r="WUO330" s="54"/>
      <c r="WUP330" s="54"/>
      <c r="WUQ330" s="54"/>
      <c r="WUR330" s="54"/>
      <c r="WUS330" s="54"/>
      <c r="WUT330" s="54"/>
      <c r="WUU330" s="54"/>
      <c r="WUV330" s="54"/>
      <c r="WUW330" s="54"/>
      <c r="WUX330" s="54"/>
      <c r="WUY330" s="54"/>
      <c r="WUZ330" s="54"/>
      <c r="WVA330" s="54"/>
      <c r="WVB330" s="54"/>
      <c r="WVC330" s="54"/>
      <c r="WVD330" s="54"/>
      <c r="WVE330" s="54"/>
      <c r="WVF330" s="54"/>
      <c r="WVG330" s="54"/>
      <c r="WVH330" s="54"/>
      <c r="WVI330" s="54"/>
      <c r="WVJ330" s="54"/>
      <c r="WVK330" s="54"/>
      <c r="WVL330" s="54"/>
      <c r="WVM330" s="54"/>
      <c r="WVN330" s="54"/>
      <c r="WVO330" s="54"/>
      <c r="WVP330" s="54"/>
      <c r="WVQ330" s="54"/>
      <c r="WVR330" s="54"/>
      <c r="WVS330" s="54"/>
      <c r="WVT330" s="54"/>
      <c r="WVU330" s="54"/>
      <c r="WVV330" s="54"/>
      <c r="WVW330" s="54"/>
      <c r="WVX330" s="54"/>
      <c r="WVY330" s="54"/>
      <c r="WVZ330" s="54"/>
      <c r="WWA330" s="54"/>
      <c r="WWB330" s="54"/>
      <c r="WWC330" s="54"/>
      <c r="WWD330" s="54"/>
      <c r="WWE330" s="54"/>
      <c r="WWF330" s="54"/>
      <c r="WWG330" s="54"/>
      <c r="WWH330" s="54"/>
      <c r="WWI330" s="54"/>
      <c r="WWJ330" s="54"/>
      <c r="WWK330" s="54"/>
      <c r="WWL330" s="54"/>
      <c r="WWM330" s="54"/>
      <c r="WWN330" s="54"/>
      <c r="WWO330" s="54"/>
      <c r="WWP330" s="54"/>
      <c r="WWQ330" s="54"/>
      <c r="WWR330" s="54"/>
      <c r="WWS330" s="54"/>
      <c r="WWT330" s="54"/>
      <c r="WWU330" s="54"/>
      <c r="WWV330" s="54"/>
      <c r="WWW330" s="54"/>
      <c r="WWX330" s="54"/>
      <c r="WWY330" s="54"/>
      <c r="WWZ330" s="54"/>
      <c r="WXA330" s="54"/>
      <c r="WXB330" s="54"/>
      <c r="WXC330" s="54"/>
      <c r="WXD330" s="54"/>
      <c r="WXE330" s="54"/>
      <c r="WXF330" s="54"/>
      <c r="WXG330" s="54"/>
      <c r="WXH330" s="54"/>
      <c r="WXI330" s="54"/>
      <c r="WXJ330" s="54"/>
      <c r="WXK330" s="54"/>
      <c r="WXL330" s="54"/>
      <c r="WXM330" s="54"/>
      <c r="WXN330" s="54"/>
      <c r="WXO330" s="54"/>
      <c r="WXP330" s="54"/>
      <c r="WXQ330" s="54"/>
      <c r="WXR330" s="54"/>
      <c r="WXS330" s="54"/>
      <c r="WXT330" s="54"/>
      <c r="WXU330" s="54"/>
      <c r="WXV330" s="54"/>
      <c r="WXW330" s="54"/>
      <c r="WXX330" s="54"/>
      <c r="WXY330" s="54"/>
      <c r="WXZ330" s="54"/>
      <c r="WYA330" s="54"/>
      <c r="WYB330" s="54"/>
      <c r="WYC330" s="54"/>
      <c r="WYD330" s="54"/>
      <c r="WYE330" s="54"/>
      <c r="WYF330" s="54"/>
      <c r="WYG330" s="54"/>
      <c r="WYH330" s="54"/>
      <c r="WYI330" s="54"/>
      <c r="WYJ330" s="54"/>
      <c r="WYK330" s="54"/>
      <c r="WYL330" s="54"/>
      <c r="WYM330" s="54"/>
      <c r="WYN330" s="54"/>
      <c r="WYO330" s="54"/>
      <c r="WYP330" s="54"/>
      <c r="WYQ330" s="54"/>
      <c r="WYR330" s="54"/>
      <c r="WYS330" s="54"/>
      <c r="WYT330" s="54"/>
      <c r="WYU330" s="54"/>
      <c r="WYV330" s="54"/>
      <c r="WYW330" s="54"/>
      <c r="WYX330" s="54"/>
      <c r="WYY330" s="54"/>
      <c r="WYZ330" s="54"/>
      <c r="WZA330" s="54"/>
      <c r="WZB330" s="54"/>
      <c r="WZC330" s="54"/>
      <c r="WZD330" s="54"/>
      <c r="WZE330" s="54"/>
      <c r="WZF330" s="54"/>
      <c r="WZG330" s="54"/>
      <c r="WZH330" s="54"/>
      <c r="WZI330" s="54"/>
      <c r="WZJ330" s="54"/>
      <c r="WZK330" s="54"/>
      <c r="WZL330" s="54"/>
      <c r="WZM330" s="54"/>
      <c r="WZN330" s="54"/>
      <c r="WZO330" s="54"/>
      <c r="WZP330" s="54"/>
      <c r="WZQ330" s="54"/>
      <c r="WZR330" s="54"/>
      <c r="WZS330" s="54"/>
      <c r="WZT330" s="54"/>
      <c r="WZU330" s="54"/>
      <c r="WZV330" s="54"/>
      <c r="WZW330" s="54"/>
      <c r="WZX330" s="54"/>
      <c r="WZY330" s="54"/>
      <c r="WZZ330" s="54"/>
      <c r="XAA330" s="54"/>
      <c r="XAB330" s="54"/>
      <c r="XAC330" s="54"/>
      <c r="XAD330" s="54"/>
      <c r="XAE330" s="54"/>
      <c r="XAF330" s="54"/>
      <c r="XAG330" s="54"/>
      <c r="XAH330" s="54"/>
      <c r="XAI330" s="54"/>
      <c r="XAJ330" s="54"/>
      <c r="XAK330" s="54"/>
      <c r="XAL330" s="54"/>
      <c r="XAM330" s="54"/>
      <c r="XAN330" s="54"/>
      <c r="XAO330" s="54"/>
      <c r="XAP330" s="54"/>
      <c r="XAQ330" s="54"/>
      <c r="XAR330" s="54"/>
      <c r="XAS330" s="54"/>
      <c r="XAT330" s="54"/>
      <c r="XAU330" s="54"/>
      <c r="XAV330" s="54"/>
      <c r="XAW330" s="54"/>
      <c r="XAX330" s="54"/>
      <c r="XAY330" s="54"/>
      <c r="XAZ330" s="54"/>
      <c r="XBA330" s="54"/>
      <c r="XBB330" s="54"/>
      <c r="XBC330" s="54"/>
      <c r="XBD330" s="54"/>
      <c r="XBE330" s="54"/>
      <c r="XBF330" s="54"/>
      <c r="XBG330" s="54"/>
      <c r="XBH330" s="54"/>
      <c r="XBI330" s="54"/>
      <c r="XBJ330" s="54"/>
      <c r="XBK330" s="54"/>
      <c r="XBL330" s="54"/>
      <c r="XBM330" s="54"/>
      <c r="XBN330" s="54"/>
      <c r="XBO330" s="54"/>
      <c r="XBP330" s="54"/>
      <c r="XBQ330" s="54"/>
    </row>
    <row r="331" spans="1:16293" ht="20.100000000000001" customHeight="1" x14ac:dyDescent="0.25">
      <c r="A331" s="37" t="s">
        <v>1711</v>
      </c>
      <c r="B331" s="21" t="s">
        <v>1728</v>
      </c>
      <c r="C331" s="22" t="s">
        <v>254</v>
      </c>
      <c r="E331" s="51" t="s">
        <v>59</v>
      </c>
      <c r="F331" s="54" t="s">
        <v>43</v>
      </c>
    </row>
    <row r="332" spans="1:16293" ht="38.25" customHeight="1" x14ac:dyDescent="0.25">
      <c r="A332" s="37" t="s">
        <v>2030</v>
      </c>
      <c r="B332" s="21" t="s">
        <v>2506</v>
      </c>
      <c r="C332" s="22" t="s">
        <v>524</v>
      </c>
      <c r="E332" s="64" t="s">
        <v>2467</v>
      </c>
      <c r="F332" s="54" t="s">
        <v>23</v>
      </c>
    </row>
    <row r="333" spans="1:16293" ht="24.75" customHeight="1" x14ac:dyDescent="0.25">
      <c r="A333" s="37" t="s">
        <v>1944</v>
      </c>
      <c r="B333" s="21" t="s">
        <v>2184</v>
      </c>
      <c r="C333" s="22" t="s">
        <v>845</v>
      </c>
      <c r="E333" s="53" t="s">
        <v>1514</v>
      </c>
      <c r="F333" s="54" t="s">
        <v>2445</v>
      </c>
    </row>
    <row r="334" spans="1:16293" ht="20.100000000000001" customHeight="1" x14ac:dyDescent="0.25">
      <c r="A334" s="37" t="s">
        <v>1647</v>
      </c>
      <c r="B334" s="21" t="s">
        <v>1835</v>
      </c>
      <c r="C334" s="22" t="s">
        <v>255</v>
      </c>
      <c r="E334" s="51" t="s">
        <v>42</v>
      </c>
      <c r="F334" s="54" t="s">
        <v>31</v>
      </c>
    </row>
    <row r="335" spans="1:16293" ht="26.25" customHeight="1" x14ac:dyDescent="0.25">
      <c r="A335" s="37" t="s">
        <v>1972</v>
      </c>
      <c r="B335" s="21" t="s">
        <v>2401</v>
      </c>
      <c r="C335" s="22" t="s">
        <v>525</v>
      </c>
      <c r="E335" s="51" t="s">
        <v>1511</v>
      </c>
      <c r="F335" s="54" t="s">
        <v>53</v>
      </c>
    </row>
    <row r="336" spans="1:16293" ht="20.100000000000001" customHeight="1" x14ac:dyDescent="0.25">
      <c r="A336" s="37" t="s">
        <v>1754</v>
      </c>
      <c r="B336" s="21" t="s">
        <v>1788</v>
      </c>
      <c r="C336" s="22" t="s">
        <v>256</v>
      </c>
      <c r="E336" s="51" t="s">
        <v>257</v>
      </c>
      <c r="F336" s="54" t="s">
        <v>38</v>
      </c>
    </row>
    <row r="337" spans="1:6 10345:16293" ht="26.25" customHeight="1" x14ac:dyDescent="0.25">
      <c r="A337" s="37" t="s">
        <v>1845</v>
      </c>
      <c r="B337" s="21" t="s">
        <v>1641</v>
      </c>
      <c r="C337" s="22" t="s">
        <v>1424</v>
      </c>
      <c r="E337" s="59" t="s">
        <v>1561</v>
      </c>
      <c r="F337" s="54" t="s">
        <v>165</v>
      </c>
    </row>
    <row r="338" spans="1:6 10345:16293" ht="24.75" customHeight="1" x14ac:dyDescent="0.25">
      <c r="A338" s="37" t="s">
        <v>1897</v>
      </c>
      <c r="B338" s="21" t="s">
        <v>2206</v>
      </c>
      <c r="C338" s="22" t="s">
        <v>893</v>
      </c>
      <c r="E338" s="51" t="s">
        <v>1345</v>
      </c>
      <c r="F338" s="54" t="s">
        <v>2445</v>
      </c>
    </row>
    <row r="339" spans="1:6 10345:16293" ht="20.100000000000001" customHeight="1" x14ac:dyDescent="0.25">
      <c r="A339" s="37" t="s">
        <v>1823</v>
      </c>
      <c r="B339" s="21" t="s">
        <v>1673</v>
      </c>
      <c r="C339" s="22" t="s">
        <v>471</v>
      </c>
      <c r="E339" s="51" t="s">
        <v>455</v>
      </c>
      <c r="F339" s="54" t="s">
        <v>43</v>
      </c>
    </row>
    <row r="340" spans="1:6 10345:16293" ht="20.100000000000001" customHeight="1" x14ac:dyDescent="0.25">
      <c r="A340" s="37" t="s">
        <v>1643</v>
      </c>
      <c r="B340" s="21" t="s">
        <v>1832</v>
      </c>
      <c r="C340" s="22" t="s">
        <v>258</v>
      </c>
      <c r="E340" s="51" t="s">
        <v>42</v>
      </c>
      <c r="F340" s="54" t="s">
        <v>31</v>
      </c>
    </row>
    <row r="341" spans="1:6 10345:16293" ht="37.5" customHeight="1" x14ac:dyDescent="0.25">
      <c r="A341" s="37" t="s">
        <v>2160</v>
      </c>
      <c r="B341" s="21" t="s">
        <v>2039</v>
      </c>
      <c r="C341" s="22" t="s">
        <v>2431</v>
      </c>
      <c r="E341" s="53" t="s">
        <v>1547</v>
      </c>
      <c r="F341" s="54" t="s">
        <v>2445</v>
      </c>
    </row>
    <row r="342" spans="1:6 10345:16293" ht="39.75" customHeight="1" x14ac:dyDescent="0.25">
      <c r="A342" s="37" t="s">
        <v>2182</v>
      </c>
      <c r="B342" s="21" t="s">
        <v>2058</v>
      </c>
      <c r="C342" s="22" t="s">
        <v>748</v>
      </c>
      <c r="E342" s="64" t="s">
        <v>749</v>
      </c>
      <c r="F342" s="54" t="s">
        <v>2445</v>
      </c>
    </row>
    <row r="343" spans="1:6 10345:16293" ht="24.75" customHeight="1" x14ac:dyDescent="0.25">
      <c r="A343" s="37" t="s">
        <v>1891</v>
      </c>
      <c r="B343" s="21" t="s">
        <v>2162</v>
      </c>
      <c r="C343" s="22" t="s">
        <v>792</v>
      </c>
      <c r="E343" s="53" t="s">
        <v>1545</v>
      </c>
      <c r="F343" s="54" t="s">
        <v>2445</v>
      </c>
    </row>
    <row r="344" spans="1:6 10345:16293" ht="26.25" customHeight="1" x14ac:dyDescent="0.25">
      <c r="A344" s="37" t="s">
        <v>1882</v>
      </c>
      <c r="B344" s="21" t="s">
        <v>2400</v>
      </c>
      <c r="C344" s="22" t="s">
        <v>526</v>
      </c>
      <c r="E344" s="63" t="s">
        <v>1562</v>
      </c>
      <c r="F344" s="54" t="s">
        <v>53</v>
      </c>
    </row>
    <row r="345" spans="1:6 10345:16293" x14ac:dyDescent="0.25">
      <c r="B345" s="21" t="s">
        <v>2338</v>
      </c>
      <c r="C345" s="22" t="s">
        <v>259</v>
      </c>
      <c r="E345" s="51" t="s">
        <v>52</v>
      </c>
      <c r="F345" s="54" t="s">
        <v>1544</v>
      </c>
    </row>
    <row r="346" spans="1:6 10345:16293" ht="24.75" customHeight="1" x14ac:dyDescent="0.25">
      <c r="A346" s="37" t="s">
        <v>1923</v>
      </c>
      <c r="B346" s="21" t="s">
        <v>2169</v>
      </c>
      <c r="C346" s="22" t="s">
        <v>1425</v>
      </c>
      <c r="E346" s="64" t="s">
        <v>1426</v>
      </c>
      <c r="F346" s="54" t="s">
        <v>2445</v>
      </c>
      <c r="OGW346" s="53"/>
      <c r="OGX346" s="53"/>
      <c r="OGY346" s="53"/>
      <c r="OGZ346" s="53"/>
      <c r="OHA346" s="53"/>
      <c r="OHB346" s="53"/>
      <c r="OHC346" s="53"/>
      <c r="OHD346" s="53"/>
      <c r="OHE346" s="53"/>
      <c r="OHF346" s="53"/>
      <c r="OHG346" s="53"/>
      <c r="OHH346" s="53"/>
      <c r="OHI346" s="53"/>
      <c r="OHJ346" s="53"/>
      <c r="OHK346" s="53"/>
      <c r="OHL346" s="53"/>
      <c r="OHM346" s="53"/>
      <c r="OHN346" s="53"/>
      <c r="OHO346" s="53"/>
      <c r="OHP346" s="53"/>
      <c r="OHQ346" s="53"/>
      <c r="OHR346" s="53"/>
      <c r="OHS346" s="53"/>
      <c r="OHT346" s="53"/>
      <c r="OHU346" s="53"/>
      <c r="OHV346" s="53"/>
      <c r="OHW346" s="53"/>
      <c r="OHX346" s="53"/>
      <c r="OHY346" s="53"/>
      <c r="OHZ346" s="53"/>
      <c r="OIA346" s="53"/>
      <c r="OIB346" s="53"/>
      <c r="OIC346" s="53"/>
      <c r="OID346" s="53"/>
      <c r="OIE346" s="53"/>
      <c r="OIF346" s="53"/>
      <c r="OIG346" s="53"/>
      <c r="OIH346" s="53"/>
      <c r="OII346" s="53"/>
      <c r="OIJ346" s="53"/>
      <c r="OIK346" s="53"/>
      <c r="OIL346" s="53"/>
      <c r="OIM346" s="53"/>
      <c r="OIN346" s="53"/>
      <c r="OIO346" s="53"/>
      <c r="OIP346" s="53"/>
      <c r="OIQ346" s="53"/>
      <c r="OIR346" s="53"/>
      <c r="OIS346" s="53"/>
      <c r="OIT346" s="53"/>
      <c r="OIU346" s="53"/>
      <c r="OIV346" s="53"/>
      <c r="OIW346" s="53"/>
      <c r="OIX346" s="53"/>
      <c r="OIY346" s="53"/>
      <c r="OIZ346" s="53"/>
      <c r="OJA346" s="53"/>
      <c r="OJB346" s="53"/>
      <c r="OJC346" s="53"/>
      <c r="OJD346" s="53"/>
      <c r="OJE346" s="53"/>
      <c r="OJF346" s="53"/>
      <c r="OJG346" s="53"/>
      <c r="OJH346" s="53"/>
      <c r="OJI346" s="53"/>
      <c r="OJJ346" s="53"/>
      <c r="OJK346" s="53"/>
      <c r="OJL346" s="53"/>
      <c r="OJM346" s="53"/>
      <c r="OJN346" s="53"/>
      <c r="OJO346" s="53"/>
      <c r="OJP346" s="53"/>
      <c r="OJQ346" s="53"/>
      <c r="OJR346" s="53"/>
      <c r="OJS346" s="53"/>
      <c r="OJT346" s="53"/>
      <c r="OJU346" s="53"/>
      <c r="OJV346" s="53"/>
      <c r="OJW346" s="53"/>
      <c r="OJX346" s="53"/>
      <c r="OJY346" s="53"/>
      <c r="OJZ346" s="53"/>
      <c r="OKA346" s="53"/>
      <c r="OKB346" s="53"/>
      <c r="OKC346" s="53"/>
      <c r="OKD346" s="53"/>
      <c r="OKE346" s="53"/>
      <c r="OKF346" s="53"/>
      <c r="OKG346" s="53"/>
      <c r="OKH346" s="53"/>
      <c r="OKI346" s="53"/>
      <c r="OKJ346" s="53"/>
      <c r="OKK346" s="53"/>
      <c r="OKL346" s="53"/>
      <c r="OKM346" s="53"/>
      <c r="OKN346" s="53"/>
      <c r="OKO346" s="53"/>
      <c r="OKP346" s="53"/>
      <c r="OKQ346" s="53"/>
      <c r="OKR346" s="53"/>
      <c r="OKS346" s="53"/>
      <c r="OKT346" s="53"/>
      <c r="OKU346" s="53"/>
      <c r="OKV346" s="53"/>
      <c r="OKW346" s="53"/>
      <c r="OKX346" s="53"/>
      <c r="OKY346" s="53"/>
      <c r="OKZ346" s="53"/>
      <c r="OLA346" s="53"/>
      <c r="OLB346" s="53"/>
      <c r="OLC346" s="53"/>
      <c r="OLD346" s="53"/>
      <c r="OLE346" s="53"/>
      <c r="OLF346" s="53"/>
      <c r="OLG346" s="53"/>
      <c r="OLH346" s="53"/>
      <c r="OLI346" s="53"/>
      <c r="OLJ346" s="53"/>
      <c r="OLK346" s="53"/>
      <c r="OLL346" s="53"/>
      <c r="OLM346" s="53"/>
      <c r="OLN346" s="53"/>
      <c r="OLO346" s="53"/>
      <c r="OLP346" s="53"/>
      <c r="OLQ346" s="53"/>
      <c r="OLR346" s="53"/>
      <c r="OLS346" s="53"/>
      <c r="OLT346" s="53"/>
      <c r="OLU346" s="53"/>
      <c r="OLV346" s="53"/>
      <c r="OLW346" s="53"/>
      <c r="OLX346" s="53"/>
      <c r="OLY346" s="53"/>
      <c r="OLZ346" s="53"/>
      <c r="OMA346" s="53"/>
      <c r="OMB346" s="53"/>
      <c r="OMC346" s="53"/>
      <c r="OMD346" s="53"/>
      <c r="OME346" s="53"/>
      <c r="OMF346" s="53"/>
      <c r="OMG346" s="53"/>
      <c r="OMH346" s="53"/>
      <c r="OMI346" s="53"/>
      <c r="OMJ346" s="53"/>
      <c r="OMK346" s="53"/>
      <c r="OML346" s="53"/>
      <c r="OMM346" s="53"/>
      <c r="OMN346" s="53"/>
      <c r="OMO346" s="53"/>
      <c r="OMP346" s="53"/>
      <c r="OMQ346" s="53"/>
      <c r="OMR346" s="53"/>
      <c r="OMS346" s="53"/>
      <c r="OMT346" s="53"/>
      <c r="OMU346" s="53"/>
      <c r="OMV346" s="53"/>
      <c r="OMW346" s="53"/>
      <c r="OMX346" s="53"/>
      <c r="OMY346" s="53"/>
      <c r="OMZ346" s="53"/>
      <c r="ONA346" s="53"/>
      <c r="ONB346" s="53"/>
      <c r="ONC346" s="53"/>
      <c r="OND346" s="53"/>
      <c r="ONE346" s="53"/>
      <c r="ONF346" s="53"/>
      <c r="ONG346" s="53"/>
      <c r="ONH346" s="53"/>
      <c r="ONI346" s="53"/>
      <c r="ONJ346" s="53"/>
      <c r="ONK346" s="53"/>
      <c r="ONL346" s="53"/>
      <c r="ONM346" s="53"/>
      <c r="ONN346" s="53"/>
      <c r="ONO346" s="53"/>
      <c r="ONP346" s="53"/>
      <c r="ONQ346" s="53"/>
      <c r="ONR346" s="53"/>
      <c r="ONS346" s="53"/>
      <c r="ONT346" s="53"/>
      <c r="ONU346" s="53"/>
      <c r="ONV346" s="53"/>
      <c r="ONW346" s="53"/>
      <c r="ONX346" s="53"/>
      <c r="ONY346" s="53"/>
      <c r="ONZ346" s="53"/>
      <c r="OOA346" s="53"/>
      <c r="OOB346" s="53"/>
      <c r="OOC346" s="53"/>
      <c r="OOD346" s="53"/>
      <c r="OOE346" s="53"/>
      <c r="OOF346" s="53"/>
      <c r="OOG346" s="53"/>
      <c r="OOH346" s="53"/>
      <c r="OOI346" s="53"/>
      <c r="OOJ346" s="53"/>
      <c r="OOK346" s="53"/>
      <c r="OOL346" s="53"/>
      <c r="OOM346" s="53"/>
      <c r="OON346" s="53"/>
      <c r="OOO346" s="53"/>
      <c r="OOP346" s="53"/>
      <c r="OOQ346" s="53"/>
      <c r="OOR346" s="53"/>
      <c r="OOS346" s="53"/>
      <c r="OOT346" s="53"/>
      <c r="OOU346" s="53"/>
      <c r="OOV346" s="53"/>
      <c r="OOW346" s="53"/>
      <c r="OOX346" s="53"/>
      <c r="OOY346" s="53"/>
      <c r="OOZ346" s="53"/>
      <c r="OPA346" s="53"/>
      <c r="OPB346" s="53"/>
      <c r="OPC346" s="53"/>
      <c r="OPD346" s="53"/>
      <c r="OPE346" s="53"/>
      <c r="OPF346" s="53"/>
      <c r="OPG346" s="53"/>
      <c r="OPH346" s="53"/>
      <c r="OPI346" s="53"/>
      <c r="OPJ346" s="53"/>
      <c r="OPK346" s="53"/>
      <c r="OPL346" s="53"/>
      <c r="OPM346" s="53"/>
      <c r="OPN346" s="53"/>
      <c r="OPO346" s="53"/>
      <c r="OPP346" s="53"/>
      <c r="OPQ346" s="53"/>
      <c r="OPR346" s="53"/>
      <c r="OPS346" s="53"/>
      <c r="OPT346" s="53"/>
      <c r="OPU346" s="53"/>
      <c r="OPV346" s="53"/>
      <c r="OPW346" s="53"/>
      <c r="OPX346" s="53"/>
      <c r="OPY346" s="53"/>
      <c r="OPZ346" s="53"/>
      <c r="OQA346" s="53"/>
      <c r="OQB346" s="53"/>
      <c r="OQC346" s="53"/>
      <c r="OQD346" s="53"/>
      <c r="OQE346" s="53"/>
      <c r="OQF346" s="53"/>
      <c r="OQG346" s="53"/>
      <c r="OQH346" s="53"/>
      <c r="OQI346" s="53"/>
      <c r="OQJ346" s="53"/>
      <c r="OQK346" s="53"/>
      <c r="OQL346" s="53"/>
      <c r="OQM346" s="53"/>
      <c r="OQN346" s="53"/>
      <c r="OQO346" s="53"/>
      <c r="OQP346" s="53"/>
      <c r="OQQ346" s="53"/>
      <c r="OQR346" s="53"/>
      <c r="OQS346" s="53"/>
      <c r="OQT346" s="53"/>
      <c r="OQU346" s="53"/>
      <c r="OQV346" s="53"/>
      <c r="OQW346" s="53"/>
      <c r="OQX346" s="53"/>
      <c r="OQY346" s="53"/>
      <c r="OQZ346" s="53"/>
      <c r="ORA346" s="53"/>
      <c r="ORB346" s="53"/>
      <c r="ORC346" s="53"/>
      <c r="ORD346" s="53"/>
      <c r="ORE346" s="53"/>
      <c r="ORF346" s="53"/>
      <c r="ORG346" s="53"/>
      <c r="ORH346" s="53"/>
      <c r="ORI346" s="53"/>
      <c r="ORJ346" s="53"/>
      <c r="ORK346" s="53"/>
      <c r="ORL346" s="53"/>
      <c r="ORM346" s="53"/>
      <c r="ORN346" s="53"/>
      <c r="ORO346" s="53"/>
      <c r="ORP346" s="53"/>
      <c r="ORQ346" s="53"/>
      <c r="ORR346" s="53"/>
      <c r="ORS346" s="53"/>
      <c r="ORT346" s="53"/>
      <c r="ORU346" s="53"/>
      <c r="ORV346" s="53"/>
      <c r="ORW346" s="53"/>
      <c r="ORX346" s="53"/>
      <c r="ORY346" s="53"/>
      <c r="ORZ346" s="53"/>
      <c r="OSA346" s="53"/>
      <c r="OSB346" s="53"/>
      <c r="OSC346" s="53"/>
      <c r="OSD346" s="53"/>
      <c r="OSE346" s="53"/>
      <c r="OSF346" s="53"/>
      <c r="OSG346" s="53"/>
      <c r="OSH346" s="53"/>
      <c r="OSI346" s="53"/>
      <c r="OSJ346" s="53"/>
      <c r="OSK346" s="53"/>
      <c r="OSL346" s="53"/>
      <c r="OSM346" s="53"/>
      <c r="OSN346" s="53"/>
      <c r="OSO346" s="53"/>
      <c r="OSP346" s="53"/>
      <c r="OSQ346" s="53"/>
      <c r="OSR346" s="53"/>
      <c r="OSS346" s="53"/>
      <c r="OST346" s="53"/>
      <c r="OSU346" s="53"/>
      <c r="OSV346" s="53"/>
      <c r="OSW346" s="53"/>
      <c r="OSX346" s="53"/>
      <c r="OSY346" s="53"/>
      <c r="OSZ346" s="53"/>
      <c r="OTA346" s="53"/>
      <c r="OTB346" s="53"/>
      <c r="OTC346" s="53"/>
      <c r="OTD346" s="53"/>
      <c r="OTE346" s="53"/>
      <c r="OTF346" s="53"/>
      <c r="OTG346" s="53"/>
      <c r="OTH346" s="53"/>
      <c r="OTI346" s="53"/>
      <c r="OTJ346" s="53"/>
      <c r="OTK346" s="53"/>
      <c r="OTL346" s="53"/>
      <c r="OTM346" s="53"/>
      <c r="OTN346" s="53"/>
      <c r="OTO346" s="53"/>
      <c r="OTP346" s="53"/>
      <c r="OTQ346" s="53"/>
      <c r="OTR346" s="53"/>
      <c r="OTS346" s="53"/>
      <c r="OTT346" s="53"/>
      <c r="OTU346" s="53"/>
      <c r="OTV346" s="53"/>
      <c r="OTW346" s="53"/>
      <c r="OTX346" s="53"/>
      <c r="OTY346" s="53"/>
      <c r="OTZ346" s="53"/>
      <c r="OUA346" s="53"/>
      <c r="OUB346" s="53"/>
      <c r="OUC346" s="53"/>
      <c r="OUD346" s="53"/>
      <c r="OUE346" s="53"/>
      <c r="OUF346" s="53"/>
      <c r="OUG346" s="53"/>
      <c r="OUH346" s="53"/>
      <c r="OUI346" s="53"/>
      <c r="OUJ346" s="53"/>
      <c r="OUK346" s="53"/>
      <c r="OUL346" s="53"/>
      <c r="OUM346" s="53"/>
      <c r="OUN346" s="53"/>
      <c r="OUO346" s="53"/>
      <c r="OUP346" s="53"/>
      <c r="OUQ346" s="53"/>
      <c r="OUR346" s="53"/>
      <c r="OUS346" s="53"/>
      <c r="OUT346" s="53"/>
      <c r="OUU346" s="53"/>
      <c r="OUV346" s="53"/>
      <c r="OUW346" s="53"/>
      <c r="OUX346" s="53"/>
      <c r="OUY346" s="53"/>
      <c r="OUZ346" s="53"/>
      <c r="OVA346" s="53"/>
      <c r="OVB346" s="53"/>
      <c r="OVC346" s="53"/>
      <c r="OVD346" s="53"/>
      <c r="OVE346" s="53"/>
      <c r="OVF346" s="53"/>
      <c r="OVG346" s="53"/>
      <c r="OVH346" s="53"/>
      <c r="OVI346" s="53"/>
      <c r="OVJ346" s="53"/>
      <c r="OVK346" s="53"/>
      <c r="OVL346" s="53"/>
      <c r="OVM346" s="53"/>
      <c r="OVN346" s="53"/>
      <c r="OVO346" s="53"/>
      <c r="OVP346" s="53"/>
      <c r="OVQ346" s="53"/>
      <c r="OVR346" s="53"/>
      <c r="OVS346" s="53"/>
      <c r="OVT346" s="53"/>
      <c r="OVU346" s="53"/>
      <c r="OVV346" s="53"/>
      <c r="OVW346" s="53"/>
      <c r="OVX346" s="53"/>
      <c r="OVY346" s="53"/>
      <c r="OVZ346" s="53"/>
      <c r="OWA346" s="53"/>
      <c r="OWB346" s="53"/>
      <c r="OWC346" s="53"/>
      <c r="OWD346" s="53"/>
      <c r="OWE346" s="53"/>
      <c r="OWF346" s="53"/>
      <c r="OWG346" s="53"/>
      <c r="OWH346" s="53"/>
      <c r="OWI346" s="53"/>
      <c r="OWJ346" s="53"/>
      <c r="OWK346" s="53"/>
      <c r="OWL346" s="53"/>
      <c r="OWM346" s="53"/>
      <c r="OWN346" s="53"/>
      <c r="OWO346" s="53"/>
      <c r="OWP346" s="53"/>
      <c r="OWQ346" s="53"/>
      <c r="OWR346" s="53"/>
      <c r="OWS346" s="53"/>
      <c r="OWT346" s="53"/>
      <c r="OWU346" s="53"/>
      <c r="OWV346" s="53"/>
      <c r="OWW346" s="53"/>
      <c r="OWX346" s="53"/>
      <c r="OWY346" s="53"/>
      <c r="OWZ346" s="53"/>
      <c r="OXA346" s="53"/>
      <c r="OXB346" s="53"/>
      <c r="OXC346" s="53"/>
      <c r="OXD346" s="53"/>
      <c r="OXE346" s="53"/>
      <c r="OXF346" s="53"/>
      <c r="OXG346" s="53"/>
      <c r="OXH346" s="53"/>
      <c r="OXI346" s="53"/>
      <c r="OXJ346" s="53"/>
      <c r="OXK346" s="53"/>
      <c r="OXL346" s="53"/>
      <c r="OXM346" s="53"/>
      <c r="OXN346" s="53"/>
      <c r="OXO346" s="53"/>
      <c r="OXP346" s="53"/>
      <c r="OXQ346" s="53"/>
      <c r="OXR346" s="53"/>
      <c r="OXS346" s="53"/>
      <c r="OXT346" s="53"/>
      <c r="OXU346" s="53"/>
      <c r="OXV346" s="53"/>
      <c r="OXW346" s="53"/>
      <c r="OXX346" s="53"/>
      <c r="OXY346" s="53"/>
      <c r="OXZ346" s="53"/>
      <c r="OYA346" s="53"/>
      <c r="OYB346" s="53"/>
      <c r="OYC346" s="53"/>
      <c r="OYD346" s="53"/>
      <c r="OYE346" s="53"/>
      <c r="OYF346" s="53"/>
      <c r="OYG346" s="53"/>
      <c r="OYH346" s="53"/>
      <c r="OYI346" s="53"/>
      <c r="OYJ346" s="53"/>
      <c r="OYK346" s="53"/>
      <c r="OYL346" s="53"/>
      <c r="OYM346" s="53"/>
      <c r="OYN346" s="53"/>
      <c r="OYO346" s="53"/>
      <c r="OYP346" s="53"/>
      <c r="OYQ346" s="53"/>
      <c r="OYR346" s="53"/>
      <c r="OYS346" s="53"/>
      <c r="OYT346" s="53"/>
      <c r="OYU346" s="53"/>
      <c r="OYV346" s="53"/>
      <c r="OYW346" s="53"/>
      <c r="OYX346" s="53"/>
      <c r="OYY346" s="53"/>
      <c r="OYZ346" s="53"/>
      <c r="OZA346" s="53"/>
      <c r="OZB346" s="53"/>
      <c r="OZC346" s="53"/>
      <c r="OZD346" s="53"/>
      <c r="OZE346" s="53"/>
      <c r="OZF346" s="53"/>
      <c r="OZG346" s="53"/>
      <c r="OZH346" s="53"/>
      <c r="OZI346" s="53"/>
      <c r="OZJ346" s="53"/>
      <c r="OZK346" s="53"/>
      <c r="OZL346" s="53"/>
      <c r="OZM346" s="53"/>
      <c r="OZN346" s="53"/>
      <c r="OZO346" s="53"/>
      <c r="OZP346" s="53"/>
      <c r="OZQ346" s="53"/>
      <c r="OZR346" s="53"/>
      <c r="OZS346" s="53"/>
      <c r="OZT346" s="53"/>
      <c r="OZU346" s="53"/>
      <c r="OZV346" s="53"/>
      <c r="OZW346" s="53"/>
      <c r="OZX346" s="53"/>
      <c r="OZY346" s="53"/>
      <c r="OZZ346" s="53"/>
      <c r="PAA346" s="53"/>
      <c r="PAB346" s="53"/>
      <c r="PAC346" s="53"/>
      <c r="PAD346" s="53"/>
      <c r="PAE346" s="53"/>
      <c r="PAF346" s="53"/>
      <c r="PAG346" s="53"/>
      <c r="PAH346" s="53"/>
      <c r="PAI346" s="53"/>
      <c r="PAJ346" s="53"/>
      <c r="PAK346" s="53"/>
      <c r="PAL346" s="53"/>
      <c r="PAM346" s="53"/>
      <c r="PAN346" s="53"/>
      <c r="PAO346" s="53"/>
      <c r="PAP346" s="53"/>
      <c r="PAQ346" s="53"/>
      <c r="PAR346" s="53"/>
      <c r="PAS346" s="53"/>
      <c r="PAT346" s="53"/>
      <c r="PAU346" s="53"/>
      <c r="PAV346" s="53"/>
      <c r="PAW346" s="53"/>
      <c r="PAX346" s="53"/>
      <c r="PAY346" s="53"/>
      <c r="PAZ346" s="53"/>
      <c r="PBA346" s="53"/>
      <c r="PBB346" s="53"/>
      <c r="PBC346" s="53"/>
      <c r="PBD346" s="53"/>
      <c r="PBE346" s="53"/>
      <c r="PBF346" s="53"/>
      <c r="PBG346" s="53"/>
      <c r="PBH346" s="53"/>
      <c r="PBI346" s="53"/>
      <c r="PBJ346" s="53"/>
      <c r="PBK346" s="53"/>
      <c r="PBL346" s="53"/>
      <c r="PBM346" s="53"/>
      <c r="PBN346" s="53"/>
      <c r="PBO346" s="53"/>
      <c r="PBP346" s="53"/>
      <c r="PBQ346" s="53"/>
      <c r="PBR346" s="53"/>
      <c r="PBS346" s="53"/>
      <c r="PBT346" s="53"/>
      <c r="PBU346" s="53"/>
      <c r="PBV346" s="53"/>
      <c r="PBW346" s="53"/>
      <c r="PBX346" s="53"/>
      <c r="PBY346" s="53"/>
      <c r="PBZ346" s="53"/>
      <c r="PCA346" s="53"/>
      <c r="PCB346" s="53"/>
      <c r="PCC346" s="53"/>
      <c r="PCD346" s="53"/>
      <c r="PCE346" s="53"/>
      <c r="PCF346" s="53"/>
      <c r="PCG346" s="53"/>
      <c r="PCH346" s="53"/>
      <c r="PCI346" s="53"/>
      <c r="PCJ346" s="53"/>
      <c r="PCK346" s="53"/>
      <c r="PCL346" s="53"/>
      <c r="PCM346" s="53"/>
      <c r="PCN346" s="53"/>
      <c r="PCO346" s="53"/>
      <c r="PCP346" s="53"/>
      <c r="PCQ346" s="53"/>
      <c r="PCR346" s="53"/>
      <c r="PCS346" s="53"/>
      <c r="PCT346" s="53"/>
      <c r="PCU346" s="53"/>
      <c r="PCV346" s="53"/>
      <c r="PCW346" s="53"/>
      <c r="PCX346" s="53"/>
      <c r="PCY346" s="53"/>
      <c r="PCZ346" s="53"/>
      <c r="PDA346" s="53"/>
      <c r="PDB346" s="53"/>
      <c r="PDC346" s="53"/>
      <c r="PDD346" s="53"/>
      <c r="PDE346" s="53"/>
      <c r="PDF346" s="53"/>
      <c r="PDG346" s="53"/>
      <c r="PDH346" s="53"/>
      <c r="PDI346" s="53"/>
      <c r="PDJ346" s="53"/>
      <c r="PDK346" s="53"/>
      <c r="PDL346" s="53"/>
      <c r="PDM346" s="53"/>
      <c r="PDN346" s="53"/>
      <c r="PDO346" s="53"/>
      <c r="PDP346" s="53"/>
      <c r="PDQ346" s="53"/>
      <c r="PDR346" s="53"/>
      <c r="PDS346" s="53"/>
      <c r="PDT346" s="53"/>
      <c r="PDU346" s="53"/>
      <c r="PDV346" s="53"/>
      <c r="PDW346" s="53"/>
      <c r="PDX346" s="53"/>
      <c r="PDY346" s="53"/>
      <c r="PDZ346" s="53"/>
      <c r="PEA346" s="53"/>
      <c r="PEB346" s="53"/>
      <c r="PEC346" s="53"/>
      <c r="PED346" s="53"/>
      <c r="PEE346" s="53"/>
      <c r="PEF346" s="53"/>
      <c r="PEG346" s="53"/>
      <c r="PEH346" s="53"/>
      <c r="PEI346" s="53"/>
      <c r="PEJ346" s="53"/>
      <c r="PEK346" s="53"/>
      <c r="PEL346" s="53"/>
      <c r="PEM346" s="53"/>
      <c r="PEN346" s="53"/>
      <c r="PEO346" s="53"/>
      <c r="PEP346" s="53"/>
      <c r="PEQ346" s="53"/>
      <c r="PER346" s="53"/>
      <c r="PES346" s="53"/>
      <c r="PET346" s="53"/>
      <c r="PEU346" s="53"/>
      <c r="PEV346" s="53"/>
      <c r="PEW346" s="53"/>
      <c r="PEX346" s="53"/>
      <c r="PEY346" s="53"/>
      <c r="PEZ346" s="53"/>
      <c r="PFA346" s="53"/>
      <c r="PFB346" s="53"/>
      <c r="PFC346" s="53"/>
      <c r="PFD346" s="53"/>
      <c r="PFE346" s="53"/>
      <c r="PFF346" s="53"/>
      <c r="PFG346" s="53"/>
      <c r="PFH346" s="53"/>
      <c r="PFI346" s="53"/>
      <c r="PFJ346" s="53"/>
      <c r="PFK346" s="53"/>
      <c r="PFL346" s="53"/>
      <c r="PFM346" s="53"/>
      <c r="PFN346" s="53"/>
      <c r="PFO346" s="53"/>
      <c r="PFP346" s="53"/>
      <c r="PFQ346" s="53"/>
      <c r="PFR346" s="53"/>
      <c r="PFS346" s="53"/>
      <c r="PFT346" s="53"/>
      <c r="PFU346" s="53"/>
      <c r="PFV346" s="53"/>
      <c r="PFW346" s="53"/>
      <c r="PFX346" s="53"/>
      <c r="PFY346" s="53"/>
      <c r="PFZ346" s="53"/>
      <c r="PGA346" s="53"/>
      <c r="PGB346" s="53"/>
      <c r="PGC346" s="53"/>
      <c r="PGD346" s="53"/>
      <c r="PGE346" s="53"/>
      <c r="PGF346" s="53"/>
      <c r="PGG346" s="53"/>
      <c r="PGH346" s="53"/>
      <c r="PGI346" s="53"/>
      <c r="PGJ346" s="53"/>
      <c r="PGK346" s="53"/>
      <c r="PGL346" s="53"/>
      <c r="PGM346" s="53"/>
      <c r="PGN346" s="53"/>
      <c r="PGO346" s="53"/>
      <c r="PGP346" s="53"/>
      <c r="PGQ346" s="53"/>
      <c r="PGR346" s="53"/>
      <c r="PGS346" s="53"/>
      <c r="PGT346" s="53"/>
      <c r="PGU346" s="53"/>
      <c r="PGV346" s="53"/>
      <c r="PGW346" s="53"/>
      <c r="PGX346" s="53"/>
      <c r="PGY346" s="53"/>
      <c r="PGZ346" s="53"/>
      <c r="PHA346" s="53"/>
      <c r="PHB346" s="53"/>
      <c r="PHC346" s="53"/>
      <c r="PHD346" s="53"/>
      <c r="PHE346" s="53"/>
      <c r="PHF346" s="53"/>
      <c r="PHG346" s="53"/>
      <c r="PHH346" s="53"/>
      <c r="PHI346" s="53"/>
      <c r="PHJ346" s="53"/>
      <c r="PHK346" s="53"/>
      <c r="PHL346" s="53"/>
      <c r="PHM346" s="53"/>
      <c r="PHN346" s="53"/>
      <c r="PHO346" s="53"/>
      <c r="PHP346" s="53"/>
      <c r="PHQ346" s="53"/>
      <c r="PHR346" s="53"/>
      <c r="PHS346" s="53"/>
      <c r="PHT346" s="53"/>
      <c r="PHU346" s="53"/>
      <c r="PHV346" s="53"/>
      <c r="PHW346" s="53"/>
      <c r="PHX346" s="53"/>
      <c r="PHY346" s="53"/>
      <c r="PHZ346" s="53"/>
      <c r="PIA346" s="53"/>
      <c r="PIB346" s="53"/>
      <c r="PIC346" s="53"/>
      <c r="PID346" s="53"/>
      <c r="PIE346" s="53"/>
      <c r="PIF346" s="53"/>
      <c r="PIG346" s="53"/>
      <c r="PIH346" s="53"/>
      <c r="PII346" s="53"/>
      <c r="PIJ346" s="53"/>
      <c r="PIK346" s="53"/>
      <c r="PIL346" s="53"/>
      <c r="PIM346" s="53"/>
      <c r="PIN346" s="53"/>
      <c r="PIO346" s="53"/>
      <c r="PIP346" s="53"/>
      <c r="PIQ346" s="53"/>
      <c r="PIR346" s="53"/>
      <c r="PIS346" s="53"/>
      <c r="PIT346" s="53"/>
      <c r="PIU346" s="53"/>
      <c r="PIV346" s="53"/>
      <c r="PIW346" s="53"/>
      <c r="PIX346" s="53"/>
      <c r="PIY346" s="53"/>
      <c r="PIZ346" s="53"/>
      <c r="PJA346" s="53"/>
      <c r="PJB346" s="53"/>
      <c r="PJC346" s="53"/>
      <c r="PJD346" s="53"/>
      <c r="PJE346" s="53"/>
      <c r="PJF346" s="53"/>
      <c r="PJG346" s="53"/>
      <c r="PJH346" s="53"/>
      <c r="PJI346" s="53"/>
      <c r="PJJ346" s="53"/>
      <c r="PJK346" s="53"/>
      <c r="PJL346" s="53"/>
      <c r="PJM346" s="53"/>
      <c r="PJN346" s="53"/>
      <c r="PJO346" s="53"/>
      <c r="PJP346" s="53"/>
      <c r="PJQ346" s="53"/>
      <c r="PJR346" s="53"/>
      <c r="PJS346" s="53"/>
      <c r="PJT346" s="53"/>
      <c r="PJU346" s="53"/>
      <c r="PJV346" s="53"/>
      <c r="PJW346" s="53"/>
      <c r="PJX346" s="53"/>
      <c r="PJY346" s="53"/>
      <c r="PJZ346" s="53"/>
      <c r="PKA346" s="53"/>
      <c r="PKB346" s="53"/>
      <c r="PKC346" s="53"/>
      <c r="PKD346" s="53"/>
      <c r="PKE346" s="53"/>
      <c r="PKF346" s="53"/>
      <c r="PKG346" s="53"/>
      <c r="PKH346" s="53"/>
      <c r="PKI346" s="53"/>
      <c r="PKJ346" s="53"/>
      <c r="PKK346" s="53"/>
      <c r="PKL346" s="53"/>
      <c r="PKM346" s="53"/>
      <c r="PKN346" s="53"/>
      <c r="PKO346" s="53"/>
      <c r="PKP346" s="53"/>
      <c r="PKQ346" s="53"/>
      <c r="PKR346" s="53"/>
      <c r="PKS346" s="53"/>
      <c r="PKT346" s="53"/>
      <c r="PKU346" s="53"/>
      <c r="PKV346" s="53"/>
      <c r="PKW346" s="53"/>
      <c r="PKX346" s="53"/>
      <c r="PKY346" s="53"/>
      <c r="PKZ346" s="53"/>
      <c r="PLA346" s="53"/>
      <c r="PLB346" s="53"/>
      <c r="PLC346" s="53"/>
      <c r="PLD346" s="53"/>
      <c r="PLE346" s="53"/>
      <c r="PLF346" s="53"/>
      <c r="PLG346" s="53"/>
      <c r="PLH346" s="53"/>
      <c r="PLI346" s="53"/>
      <c r="PLJ346" s="53"/>
      <c r="PLK346" s="53"/>
      <c r="PLL346" s="53"/>
      <c r="PLM346" s="53"/>
      <c r="PLN346" s="53"/>
      <c r="PLO346" s="53"/>
      <c r="PLP346" s="53"/>
      <c r="PLQ346" s="53"/>
      <c r="PLR346" s="53"/>
      <c r="PLS346" s="53"/>
      <c r="PLT346" s="53"/>
      <c r="PLU346" s="53"/>
      <c r="PLV346" s="53"/>
      <c r="PLW346" s="53"/>
      <c r="PLX346" s="53"/>
      <c r="PLY346" s="53"/>
      <c r="PLZ346" s="53"/>
      <c r="PMA346" s="53"/>
      <c r="PMB346" s="53"/>
      <c r="PMC346" s="53"/>
      <c r="PMD346" s="53"/>
      <c r="PME346" s="53"/>
      <c r="PMF346" s="53"/>
      <c r="PMG346" s="53"/>
      <c r="PMH346" s="53"/>
      <c r="PMI346" s="53"/>
      <c r="PMJ346" s="53"/>
      <c r="PMK346" s="53"/>
      <c r="PML346" s="53"/>
      <c r="PMM346" s="53"/>
      <c r="PMN346" s="53"/>
      <c r="PMO346" s="53"/>
      <c r="PMP346" s="53"/>
      <c r="PMQ346" s="53"/>
      <c r="PMR346" s="53"/>
      <c r="PMS346" s="53"/>
      <c r="PMT346" s="53"/>
      <c r="PMU346" s="53"/>
      <c r="PMV346" s="53"/>
      <c r="PMW346" s="53"/>
      <c r="PMX346" s="53"/>
      <c r="PMY346" s="53"/>
      <c r="PMZ346" s="53"/>
      <c r="PNA346" s="53"/>
      <c r="PNB346" s="53"/>
      <c r="PNC346" s="53"/>
      <c r="PND346" s="53"/>
      <c r="PNE346" s="53"/>
      <c r="PNF346" s="53"/>
      <c r="PNG346" s="53"/>
      <c r="PNH346" s="53"/>
      <c r="PNI346" s="53"/>
      <c r="PNJ346" s="53"/>
      <c r="PNK346" s="53"/>
      <c r="PNL346" s="53"/>
      <c r="PNM346" s="53"/>
      <c r="PNN346" s="53"/>
      <c r="PNO346" s="53"/>
      <c r="PNP346" s="53"/>
      <c r="PNQ346" s="53"/>
      <c r="PNR346" s="53"/>
      <c r="PNS346" s="53"/>
      <c r="PNT346" s="53"/>
      <c r="PNU346" s="53"/>
      <c r="PNV346" s="53"/>
      <c r="PNW346" s="53"/>
      <c r="PNX346" s="53"/>
      <c r="PNY346" s="53"/>
      <c r="PNZ346" s="53"/>
      <c r="POA346" s="53"/>
      <c r="POB346" s="53"/>
      <c r="POC346" s="53"/>
      <c r="POD346" s="53"/>
      <c r="POE346" s="53"/>
      <c r="POF346" s="53"/>
      <c r="POG346" s="53"/>
      <c r="POH346" s="53"/>
      <c r="POI346" s="53"/>
      <c r="POJ346" s="53"/>
      <c r="POK346" s="53"/>
      <c r="POL346" s="53"/>
      <c r="POM346" s="53"/>
      <c r="PON346" s="53"/>
      <c r="POO346" s="53"/>
      <c r="POP346" s="53"/>
      <c r="POQ346" s="53"/>
      <c r="POR346" s="53"/>
      <c r="POS346" s="53"/>
      <c r="POT346" s="53"/>
      <c r="POU346" s="53"/>
      <c r="POV346" s="53"/>
      <c r="POW346" s="53"/>
      <c r="POX346" s="53"/>
      <c r="POY346" s="53"/>
      <c r="POZ346" s="53"/>
      <c r="PPA346" s="53"/>
      <c r="PPB346" s="53"/>
      <c r="PPC346" s="53"/>
      <c r="PPD346" s="53"/>
      <c r="PPE346" s="53"/>
      <c r="PPF346" s="53"/>
      <c r="PPG346" s="53"/>
      <c r="PPH346" s="53"/>
      <c r="PPI346" s="53"/>
      <c r="PPJ346" s="53"/>
      <c r="PPK346" s="53"/>
      <c r="PPL346" s="53"/>
      <c r="PPM346" s="53"/>
      <c r="PPN346" s="53"/>
      <c r="PPO346" s="53"/>
      <c r="PPP346" s="53"/>
      <c r="PPQ346" s="53"/>
      <c r="PPR346" s="53"/>
      <c r="PPS346" s="53"/>
      <c r="PPT346" s="53"/>
      <c r="PPU346" s="53"/>
      <c r="PPV346" s="53"/>
      <c r="PPW346" s="53"/>
      <c r="PPX346" s="53"/>
      <c r="PPY346" s="53"/>
      <c r="PPZ346" s="53"/>
      <c r="PQA346" s="53"/>
      <c r="PQB346" s="53"/>
      <c r="PQC346" s="53"/>
      <c r="PQD346" s="53"/>
      <c r="PQE346" s="53"/>
      <c r="PQF346" s="53"/>
      <c r="PQG346" s="53"/>
      <c r="PQH346" s="53"/>
      <c r="PQI346" s="53"/>
      <c r="PQJ346" s="53"/>
      <c r="PQK346" s="53"/>
      <c r="PQL346" s="53"/>
      <c r="PQM346" s="53"/>
      <c r="PQN346" s="53"/>
      <c r="PQO346" s="53"/>
      <c r="PQP346" s="53"/>
      <c r="PQQ346" s="53"/>
      <c r="PQR346" s="53"/>
      <c r="PQS346" s="53"/>
      <c r="PQT346" s="53"/>
      <c r="PQU346" s="53"/>
      <c r="PQV346" s="53"/>
      <c r="PQW346" s="53"/>
      <c r="PQX346" s="53"/>
      <c r="PQY346" s="53"/>
      <c r="PQZ346" s="53"/>
      <c r="PRA346" s="53"/>
      <c r="PRB346" s="53"/>
      <c r="PRC346" s="53"/>
      <c r="PRD346" s="53"/>
      <c r="PRE346" s="53"/>
      <c r="PRF346" s="53"/>
      <c r="PRG346" s="53"/>
      <c r="PRH346" s="53"/>
      <c r="PRI346" s="53"/>
      <c r="PRJ346" s="53"/>
      <c r="PRK346" s="53"/>
      <c r="PRL346" s="53"/>
      <c r="PRM346" s="53"/>
      <c r="PRN346" s="53"/>
      <c r="PRO346" s="53"/>
      <c r="PRP346" s="53"/>
      <c r="PRQ346" s="53"/>
      <c r="PRR346" s="53"/>
      <c r="PRS346" s="53"/>
      <c r="PRT346" s="53"/>
      <c r="PRU346" s="53"/>
      <c r="PRV346" s="53"/>
      <c r="PRW346" s="53"/>
      <c r="PRX346" s="53"/>
      <c r="PRY346" s="53"/>
      <c r="PRZ346" s="53"/>
      <c r="PSA346" s="53"/>
      <c r="PSB346" s="53"/>
      <c r="PSC346" s="53"/>
      <c r="PSD346" s="53"/>
      <c r="PSE346" s="53"/>
      <c r="PSF346" s="53"/>
      <c r="PSG346" s="53"/>
      <c r="PSH346" s="53"/>
      <c r="PSI346" s="53"/>
      <c r="PSJ346" s="53"/>
      <c r="PSK346" s="53"/>
      <c r="PSL346" s="53"/>
      <c r="PSM346" s="53"/>
      <c r="PSN346" s="53"/>
      <c r="PSO346" s="53"/>
      <c r="PSP346" s="53"/>
      <c r="PSQ346" s="53"/>
      <c r="PSR346" s="53"/>
      <c r="PSS346" s="53"/>
      <c r="PST346" s="53"/>
      <c r="PSU346" s="53"/>
      <c r="PSV346" s="53"/>
      <c r="PSW346" s="53"/>
      <c r="PSX346" s="53"/>
      <c r="PSY346" s="53"/>
      <c r="PSZ346" s="53"/>
      <c r="PTA346" s="53"/>
      <c r="PTB346" s="53"/>
      <c r="PTC346" s="53"/>
      <c r="PTD346" s="53"/>
      <c r="PTE346" s="53"/>
      <c r="PTF346" s="53"/>
      <c r="PTG346" s="53"/>
      <c r="PTH346" s="53"/>
      <c r="PTI346" s="53"/>
      <c r="PTJ346" s="53"/>
      <c r="PTK346" s="53"/>
      <c r="PTL346" s="53"/>
      <c r="PTM346" s="53"/>
      <c r="PTN346" s="53"/>
      <c r="PTO346" s="53"/>
      <c r="PTP346" s="53"/>
      <c r="PTQ346" s="53"/>
      <c r="PTR346" s="53"/>
      <c r="PTS346" s="53"/>
      <c r="PTT346" s="53"/>
      <c r="PTU346" s="53"/>
      <c r="PTV346" s="53"/>
      <c r="PTW346" s="53"/>
      <c r="PTX346" s="53"/>
      <c r="PTY346" s="53"/>
      <c r="PTZ346" s="53"/>
      <c r="PUA346" s="53"/>
      <c r="PUB346" s="53"/>
      <c r="PUC346" s="53"/>
      <c r="PUD346" s="53"/>
      <c r="PUE346" s="53"/>
      <c r="PUF346" s="53"/>
      <c r="PUG346" s="53"/>
      <c r="PUH346" s="53"/>
      <c r="PUI346" s="53"/>
      <c r="PUJ346" s="53"/>
      <c r="PUK346" s="53"/>
      <c r="PUL346" s="53"/>
      <c r="PUM346" s="53"/>
      <c r="PUN346" s="53"/>
      <c r="PUO346" s="53"/>
      <c r="PUP346" s="53"/>
      <c r="PUQ346" s="53"/>
      <c r="PUR346" s="53"/>
      <c r="PUS346" s="53"/>
      <c r="PUT346" s="53"/>
      <c r="PUU346" s="53"/>
      <c r="PUV346" s="53"/>
      <c r="PUW346" s="53"/>
      <c r="PUX346" s="53"/>
      <c r="PUY346" s="53"/>
      <c r="PUZ346" s="53"/>
      <c r="PVA346" s="53"/>
      <c r="PVB346" s="53"/>
      <c r="PVC346" s="53"/>
      <c r="PVD346" s="53"/>
      <c r="PVE346" s="53"/>
      <c r="PVF346" s="53"/>
      <c r="PVG346" s="53"/>
      <c r="PVH346" s="53"/>
      <c r="PVI346" s="53"/>
      <c r="PVJ346" s="53"/>
      <c r="PVK346" s="53"/>
      <c r="PVL346" s="53"/>
      <c r="PVM346" s="53"/>
      <c r="PVN346" s="53"/>
      <c r="PVO346" s="53"/>
      <c r="PVP346" s="53"/>
      <c r="PVQ346" s="53"/>
      <c r="PVR346" s="53"/>
      <c r="PVS346" s="53"/>
      <c r="PVT346" s="53"/>
      <c r="PVU346" s="53"/>
      <c r="PVV346" s="53"/>
      <c r="PVW346" s="53"/>
      <c r="PVX346" s="53"/>
      <c r="PVY346" s="53"/>
      <c r="PVZ346" s="53"/>
      <c r="PWA346" s="53"/>
      <c r="PWB346" s="53"/>
      <c r="PWC346" s="53"/>
      <c r="PWD346" s="53"/>
      <c r="PWE346" s="53"/>
      <c r="PWF346" s="53"/>
      <c r="PWG346" s="53"/>
      <c r="PWH346" s="53"/>
      <c r="PWI346" s="53"/>
      <c r="PWJ346" s="53"/>
      <c r="PWK346" s="53"/>
      <c r="PWL346" s="53"/>
      <c r="PWM346" s="53"/>
      <c r="PWN346" s="53"/>
      <c r="PWO346" s="53"/>
      <c r="PWP346" s="53"/>
      <c r="PWQ346" s="53"/>
      <c r="PWR346" s="53"/>
      <c r="PWS346" s="53"/>
      <c r="PWT346" s="53"/>
      <c r="PWU346" s="53"/>
      <c r="PWV346" s="53"/>
      <c r="PWW346" s="53"/>
      <c r="PWX346" s="53"/>
      <c r="PWY346" s="53"/>
      <c r="PWZ346" s="53"/>
      <c r="PXA346" s="53"/>
      <c r="PXB346" s="53"/>
      <c r="PXC346" s="53"/>
      <c r="PXD346" s="53"/>
      <c r="PXE346" s="53"/>
      <c r="PXF346" s="53"/>
      <c r="PXG346" s="53"/>
      <c r="PXH346" s="53"/>
      <c r="PXI346" s="53"/>
      <c r="PXJ346" s="53"/>
      <c r="PXK346" s="53"/>
      <c r="PXL346" s="53"/>
      <c r="PXM346" s="53"/>
      <c r="PXN346" s="53"/>
      <c r="PXO346" s="53"/>
      <c r="PXP346" s="53"/>
      <c r="PXQ346" s="53"/>
      <c r="PXR346" s="53"/>
      <c r="PXS346" s="53"/>
      <c r="PXT346" s="53"/>
      <c r="PXU346" s="53"/>
      <c r="PXV346" s="53"/>
      <c r="PXW346" s="53"/>
      <c r="PXX346" s="53"/>
      <c r="PXY346" s="53"/>
      <c r="PXZ346" s="53"/>
      <c r="PYA346" s="53"/>
      <c r="PYB346" s="53"/>
      <c r="PYC346" s="53"/>
      <c r="PYD346" s="53"/>
      <c r="PYE346" s="53"/>
      <c r="PYF346" s="53"/>
      <c r="PYG346" s="53"/>
      <c r="PYH346" s="53"/>
      <c r="PYI346" s="53"/>
      <c r="PYJ346" s="53"/>
      <c r="PYK346" s="53"/>
      <c r="PYL346" s="53"/>
      <c r="PYM346" s="53"/>
      <c r="PYN346" s="53"/>
      <c r="PYO346" s="53"/>
      <c r="PYP346" s="53"/>
      <c r="PYQ346" s="53"/>
      <c r="PYR346" s="53"/>
      <c r="PYS346" s="53"/>
      <c r="PYT346" s="53"/>
      <c r="PYU346" s="53"/>
      <c r="PYV346" s="53"/>
      <c r="PYW346" s="53"/>
      <c r="PYX346" s="53"/>
      <c r="PYY346" s="53"/>
      <c r="PYZ346" s="53"/>
      <c r="PZA346" s="53"/>
      <c r="PZB346" s="53"/>
      <c r="PZC346" s="53"/>
      <c r="PZD346" s="53"/>
      <c r="PZE346" s="53"/>
      <c r="PZF346" s="53"/>
      <c r="PZG346" s="53"/>
      <c r="PZH346" s="53"/>
      <c r="PZI346" s="53"/>
      <c r="PZJ346" s="53"/>
      <c r="PZK346" s="53"/>
      <c r="PZL346" s="53"/>
      <c r="PZM346" s="53"/>
      <c r="PZN346" s="53"/>
      <c r="PZO346" s="53"/>
      <c r="PZP346" s="53"/>
      <c r="PZQ346" s="53"/>
      <c r="PZR346" s="53"/>
      <c r="PZS346" s="53"/>
      <c r="PZT346" s="53"/>
      <c r="PZU346" s="53"/>
      <c r="PZV346" s="53"/>
      <c r="PZW346" s="53"/>
      <c r="PZX346" s="53"/>
      <c r="PZY346" s="53"/>
      <c r="PZZ346" s="53"/>
      <c r="QAA346" s="53"/>
      <c r="QAB346" s="53"/>
      <c r="QAC346" s="53"/>
      <c r="QAD346" s="53"/>
      <c r="QAE346" s="53"/>
      <c r="QAF346" s="53"/>
      <c r="QAG346" s="53"/>
      <c r="QAH346" s="53"/>
      <c r="QAI346" s="53"/>
      <c r="QAJ346" s="53"/>
      <c r="QAK346" s="53"/>
      <c r="QAL346" s="53"/>
      <c r="QAM346" s="53"/>
      <c r="QAN346" s="53"/>
      <c r="QAO346" s="53"/>
      <c r="QAP346" s="53"/>
      <c r="QAQ346" s="53"/>
      <c r="QAR346" s="53"/>
      <c r="QAS346" s="53"/>
      <c r="QAT346" s="53"/>
      <c r="QAU346" s="53"/>
      <c r="QAV346" s="53"/>
      <c r="QAW346" s="53"/>
      <c r="QAX346" s="53"/>
      <c r="QAY346" s="53"/>
      <c r="QAZ346" s="53"/>
      <c r="QBA346" s="53"/>
      <c r="QBB346" s="53"/>
      <c r="QBC346" s="53"/>
      <c r="QBD346" s="53"/>
      <c r="QBE346" s="53"/>
      <c r="QBF346" s="53"/>
      <c r="QBG346" s="53"/>
      <c r="QBH346" s="53"/>
      <c r="QBI346" s="53"/>
      <c r="QBJ346" s="53"/>
      <c r="QBK346" s="53"/>
      <c r="QBL346" s="53"/>
      <c r="QBM346" s="53"/>
      <c r="QBN346" s="53"/>
      <c r="QBO346" s="53"/>
      <c r="QBP346" s="53"/>
      <c r="QBQ346" s="53"/>
      <c r="QBR346" s="53"/>
      <c r="QBS346" s="53"/>
      <c r="QBT346" s="53"/>
      <c r="QBU346" s="53"/>
      <c r="QBV346" s="53"/>
      <c r="QBW346" s="53"/>
      <c r="QBX346" s="53"/>
      <c r="QBY346" s="53"/>
      <c r="QBZ346" s="53"/>
      <c r="QCA346" s="53"/>
      <c r="QCB346" s="53"/>
      <c r="QCC346" s="53"/>
      <c r="QCD346" s="53"/>
      <c r="QCE346" s="53"/>
      <c r="QCF346" s="53"/>
      <c r="QCG346" s="53"/>
      <c r="QCH346" s="53"/>
      <c r="QCI346" s="53"/>
      <c r="QCJ346" s="53"/>
      <c r="QCK346" s="53"/>
      <c r="QCL346" s="53"/>
      <c r="QCM346" s="53"/>
      <c r="QCN346" s="53"/>
      <c r="QCO346" s="53"/>
      <c r="QCP346" s="53"/>
      <c r="QCQ346" s="53"/>
      <c r="QCR346" s="53"/>
      <c r="QCS346" s="53"/>
      <c r="QCT346" s="53"/>
      <c r="QCU346" s="53"/>
      <c r="QCV346" s="53"/>
      <c r="QCW346" s="53"/>
      <c r="QCX346" s="53"/>
      <c r="QCY346" s="53"/>
      <c r="QCZ346" s="53"/>
      <c r="QDA346" s="53"/>
      <c r="QDB346" s="53"/>
      <c r="QDC346" s="53"/>
      <c r="QDD346" s="53"/>
      <c r="QDE346" s="53"/>
      <c r="QDF346" s="53"/>
      <c r="QDG346" s="53"/>
      <c r="QDH346" s="53"/>
      <c r="QDI346" s="53"/>
      <c r="QDJ346" s="53"/>
      <c r="QDK346" s="53"/>
      <c r="QDL346" s="53"/>
      <c r="QDM346" s="53"/>
      <c r="QDN346" s="53"/>
      <c r="QDO346" s="53"/>
      <c r="QDP346" s="53"/>
      <c r="QDQ346" s="53"/>
      <c r="QDR346" s="53"/>
      <c r="QDS346" s="53"/>
      <c r="QDT346" s="53"/>
      <c r="QDU346" s="53"/>
      <c r="QDV346" s="53"/>
      <c r="QDW346" s="53"/>
      <c r="QDX346" s="53"/>
      <c r="QDY346" s="53"/>
      <c r="QDZ346" s="53"/>
      <c r="QEA346" s="53"/>
      <c r="QEB346" s="53"/>
      <c r="QEC346" s="53"/>
      <c r="QED346" s="53"/>
      <c r="QEE346" s="53"/>
      <c r="QEF346" s="53"/>
      <c r="QEG346" s="53"/>
      <c r="QEH346" s="53"/>
      <c r="QEI346" s="53"/>
      <c r="QEJ346" s="53"/>
      <c r="QEK346" s="53"/>
      <c r="QEL346" s="53"/>
      <c r="QEM346" s="53"/>
      <c r="QEN346" s="53"/>
      <c r="QEO346" s="53"/>
      <c r="QEP346" s="53"/>
      <c r="QEQ346" s="53"/>
      <c r="QER346" s="53"/>
      <c r="QES346" s="53"/>
      <c r="QET346" s="53"/>
      <c r="QEU346" s="53"/>
      <c r="QEV346" s="53"/>
      <c r="QEW346" s="53"/>
      <c r="QEX346" s="53"/>
      <c r="QEY346" s="53"/>
      <c r="QEZ346" s="53"/>
      <c r="QFA346" s="53"/>
      <c r="QFB346" s="53"/>
      <c r="QFC346" s="53"/>
      <c r="QFD346" s="53"/>
      <c r="QFE346" s="53"/>
      <c r="QFF346" s="53"/>
      <c r="QFG346" s="53"/>
      <c r="QFH346" s="53"/>
      <c r="QFI346" s="53"/>
      <c r="QFJ346" s="53"/>
      <c r="QFK346" s="53"/>
      <c r="QFL346" s="53"/>
      <c r="QFM346" s="53"/>
      <c r="QFN346" s="53"/>
      <c r="QFO346" s="53"/>
      <c r="QFP346" s="53"/>
      <c r="QFQ346" s="53"/>
      <c r="QFR346" s="53"/>
      <c r="QFS346" s="53"/>
      <c r="QFT346" s="53"/>
      <c r="QFU346" s="53"/>
      <c r="QFV346" s="53"/>
      <c r="QFW346" s="53"/>
      <c r="QFX346" s="53"/>
      <c r="QFY346" s="53"/>
      <c r="QFZ346" s="53"/>
      <c r="QGA346" s="53"/>
      <c r="QGB346" s="53"/>
      <c r="QGC346" s="53"/>
      <c r="QGD346" s="53"/>
      <c r="QGE346" s="53"/>
      <c r="QGF346" s="53"/>
      <c r="QGG346" s="53"/>
      <c r="QGH346" s="53"/>
      <c r="QGI346" s="53"/>
      <c r="QGJ346" s="53"/>
      <c r="QGK346" s="53"/>
      <c r="QGL346" s="53"/>
      <c r="QGM346" s="53"/>
      <c r="QGN346" s="53"/>
      <c r="QGO346" s="53"/>
      <c r="QGP346" s="53"/>
      <c r="QGQ346" s="53"/>
      <c r="QGR346" s="53"/>
      <c r="QGS346" s="53"/>
      <c r="QGT346" s="53"/>
      <c r="QGU346" s="53"/>
      <c r="QGV346" s="53"/>
      <c r="QGW346" s="53"/>
      <c r="QGX346" s="53"/>
      <c r="QGY346" s="53"/>
      <c r="QGZ346" s="53"/>
      <c r="QHA346" s="53"/>
      <c r="QHB346" s="53"/>
      <c r="QHC346" s="53"/>
      <c r="QHD346" s="53"/>
      <c r="QHE346" s="53"/>
      <c r="QHF346" s="53"/>
      <c r="QHG346" s="53"/>
      <c r="QHH346" s="53"/>
      <c r="QHI346" s="53"/>
      <c r="QHJ346" s="53"/>
      <c r="QHK346" s="53"/>
      <c r="QHL346" s="53"/>
      <c r="QHM346" s="53"/>
      <c r="QHN346" s="53"/>
      <c r="QHO346" s="53"/>
      <c r="QHP346" s="53"/>
      <c r="QHQ346" s="53"/>
      <c r="QHR346" s="53"/>
      <c r="QHS346" s="53"/>
      <c r="QHT346" s="53"/>
      <c r="QHU346" s="53"/>
      <c r="QHV346" s="53"/>
      <c r="QHW346" s="53"/>
      <c r="QHX346" s="53"/>
      <c r="QHY346" s="53"/>
      <c r="QHZ346" s="53"/>
      <c r="QIA346" s="53"/>
      <c r="QIB346" s="53"/>
      <c r="QIC346" s="53"/>
      <c r="QID346" s="53"/>
      <c r="QIE346" s="53"/>
      <c r="QIF346" s="53"/>
      <c r="QIG346" s="53"/>
      <c r="QIH346" s="53"/>
      <c r="QII346" s="53"/>
      <c r="QIJ346" s="53"/>
      <c r="QIK346" s="53"/>
      <c r="QIL346" s="53"/>
      <c r="QIM346" s="53"/>
      <c r="QIN346" s="53"/>
      <c r="QIO346" s="53"/>
      <c r="QIP346" s="53"/>
      <c r="QIQ346" s="53"/>
      <c r="QIR346" s="53"/>
      <c r="QIS346" s="53"/>
      <c r="QIT346" s="53"/>
      <c r="QIU346" s="53"/>
      <c r="QIV346" s="53"/>
      <c r="QIW346" s="53"/>
      <c r="QIX346" s="53"/>
      <c r="QIY346" s="53"/>
      <c r="QIZ346" s="53"/>
      <c r="QJA346" s="53"/>
      <c r="QJB346" s="53"/>
      <c r="QJC346" s="53"/>
      <c r="QJD346" s="53"/>
      <c r="QJE346" s="53"/>
      <c r="QJF346" s="53"/>
      <c r="QJG346" s="53"/>
      <c r="QJH346" s="53"/>
      <c r="QJI346" s="53"/>
      <c r="QJJ346" s="53"/>
      <c r="QJK346" s="53"/>
      <c r="QJL346" s="53"/>
      <c r="QJM346" s="53"/>
      <c r="QJN346" s="53"/>
      <c r="QJO346" s="53"/>
      <c r="QJP346" s="53"/>
      <c r="QJQ346" s="53"/>
      <c r="QJR346" s="53"/>
      <c r="QJS346" s="53"/>
      <c r="QJT346" s="53"/>
      <c r="QJU346" s="53"/>
      <c r="QJV346" s="53"/>
      <c r="QJW346" s="53"/>
      <c r="QJX346" s="53"/>
      <c r="QJY346" s="53"/>
      <c r="QJZ346" s="53"/>
      <c r="QKA346" s="53"/>
      <c r="QKB346" s="53"/>
      <c r="QKC346" s="53"/>
      <c r="QKD346" s="53"/>
      <c r="QKE346" s="53"/>
      <c r="QKF346" s="53"/>
      <c r="QKG346" s="53"/>
      <c r="QKH346" s="53"/>
      <c r="QKI346" s="53"/>
      <c r="QKJ346" s="53"/>
      <c r="QKK346" s="53"/>
      <c r="QKL346" s="53"/>
      <c r="QKM346" s="53"/>
      <c r="QKN346" s="53"/>
      <c r="QKO346" s="53"/>
      <c r="QKP346" s="53"/>
      <c r="QKQ346" s="53"/>
      <c r="QKR346" s="53"/>
      <c r="QKS346" s="53"/>
      <c r="QKT346" s="53"/>
      <c r="QKU346" s="53"/>
      <c r="QKV346" s="53"/>
      <c r="QKW346" s="53"/>
      <c r="QKX346" s="53"/>
      <c r="QKY346" s="53"/>
      <c r="QKZ346" s="53"/>
      <c r="QLA346" s="53"/>
      <c r="QLB346" s="53"/>
      <c r="QLC346" s="53"/>
      <c r="QLD346" s="53"/>
      <c r="QLE346" s="53"/>
      <c r="QLF346" s="53"/>
      <c r="QLG346" s="53"/>
      <c r="QLH346" s="53"/>
      <c r="QLI346" s="53"/>
      <c r="QLJ346" s="53"/>
      <c r="QLK346" s="53"/>
      <c r="QLL346" s="53"/>
      <c r="QLM346" s="53"/>
      <c r="QLN346" s="53"/>
      <c r="QLO346" s="53"/>
      <c r="QLP346" s="53"/>
      <c r="QLQ346" s="53"/>
      <c r="QLR346" s="53"/>
      <c r="QLS346" s="53"/>
      <c r="QLT346" s="53"/>
      <c r="QLU346" s="53"/>
      <c r="QLV346" s="53"/>
      <c r="QLW346" s="53"/>
      <c r="QLX346" s="53"/>
      <c r="QLY346" s="53"/>
      <c r="QLZ346" s="53"/>
      <c r="QMA346" s="53"/>
      <c r="QMB346" s="53"/>
      <c r="QMC346" s="53"/>
      <c r="QMD346" s="53"/>
      <c r="QME346" s="53"/>
      <c r="QMF346" s="53"/>
      <c r="QMG346" s="53"/>
      <c r="QMH346" s="53"/>
      <c r="QMI346" s="53"/>
      <c r="QMJ346" s="53"/>
      <c r="QMK346" s="53"/>
      <c r="QML346" s="53"/>
      <c r="QMM346" s="53"/>
      <c r="QMN346" s="53"/>
      <c r="QMO346" s="53"/>
      <c r="QMP346" s="53"/>
      <c r="QMQ346" s="53"/>
      <c r="QMR346" s="53"/>
      <c r="QMS346" s="53"/>
      <c r="QMT346" s="53"/>
      <c r="QMU346" s="53"/>
      <c r="QMV346" s="53"/>
      <c r="QMW346" s="53"/>
      <c r="QMX346" s="53"/>
      <c r="QMY346" s="53"/>
      <c r="QMZ346" s="53"/>
      <c r="QNA346" s="53"/>
      <c r="QNB346" s="53"/>
      <c r="QNC346" s="53"/>
      <c r="QND346" s="53"/>
      <c r="QNE346" s="53"/>
      <c r="QNF346" s="53"/>
      <c r="QNG346" s="53"/>
      <c r="QNH346" s="53"/>
      <c r="QNI346" s="53"/>
      <c r="QNJ346" s="53"/>
      <c r="QNK346" s="53"/>
      <c r="QNL346" s="53"/>
      <c r="QNM346" s="53"/>
      <c r="QNN346" s="53"/>
      <c r="QNO346" s="53"/>
      <c r="QNP346" s="53"/>
      <c r="QNQ346" s="53"/>
      <c r="QNR346" s="53"/>
      <c r="QNS346" s="53"/>
      <c r="QNT346" s="53"/>
      <c r="QNU346" s="53"/>
      <c r="QNV346" s="53"/>
      <c r="QNW346" s="53"/>
      <c r="QNX346" s="53"/>
      <c r="QNY346" s="53"/>
      <c r="QNZ346" s="53"/>
      <c r="QOA346" s="53"/>
      <c r="QOB346" s="53"/>
      <c r="QOC346" s="53"/>
      <c r="QOD346" s="53"/>
      <c r="QOE346" s="53"/>
      <c r="QOF346" s="53"/>
      <c r="QOG346" s="53"/>
      <c r="QOH346" s="53"/>
      <c r="QOI346" s="53"/>
      <c r="QOJ346" s="53"/>
      <c r="QOK346" s="53"/>
      <c r="QOL346" s="53"/>
      <c r="QOM346" s="53"/>
      <c r="QON346" s="53"/>
      <c r="QOO346" s="53"/>
      <c r="QOP346" s="53"/>
      <c r="QOQ346" s="53"/>
      <c r="QOR346" s="53"/>
      <c r="QOS346" s="53"/>
      <c r="QOT346" s="53"/>
      <c r="QOU346" s="53"/>
      <c r="QOV346" s="53"/>
      <c r="QOW346" s="53"/>
      <c r="QOX346" s="53"/>
      <c r="QOY346" s="53"/>
      <c r="QOZ346" s="53"/>
      <c r="QPA346" s="53"/>
      <c r="QPB346" s="53"/>
      <c r="QPC346" s="53"/>
      <c r="QPD346" s="53"/>
      <c r="QPE346" s="53"/>
      <c r="QPF346" s="53"/>
      <c r="QPG346" s="53"/>
      <c r="QPH346" s="53"/>
      <c r="QPI346" s="53"/>
      <c r="QPJ346" s="53"/>
      <c r="QPK346" s="53"/>
      <c r="QPL346" s="53"/>
      <c r="QPM346" s="53"/>
      <c r="QPN346" s="53"/>
      <c r="QPO346" s="53"/>
      <c r="QPP346" s="53"/>
      <c r="QPQ346" s="53"/>
      <c r="QPR346" s="53"/>
      <c r="QPS346" s="53"/>
      <c r="QPT346" s="53"/>
      <c r="QPU346" s="53"/>
      <c r="QPV346" s="53"/>
      <c r="QPW346" s="53"/>
      <c r="QPX346" s="53"/>
      <c r="QPY346" s="53"/>
      <c r="QPZ346" s="53"/>
      <c r="QQA346" s="53"/>
      <c r="QQB346" s="53"/>
      <c r="QQC346" s="53"/>
      <c r="QQD346" s="53"/>
      <c r="QQE346" s="53"/>
      <c r="QQF346" s="53"/>
      <c r="QQG346" s="53"/>
      <c r="QQH346" s="53"/>
      <c r="QQI346" s="53"/>
      <c r="QQJ346" s="53"/>
      <c r="QQK346" s="53"/>
      <c r="QQL346" s="53"/>
      <c r="QQM346" s="53"/>
      <c r="QQN346" s="53"/>
      <c r="QQO346" s="53"/>
      <c r="QQP346" s="53"/>
      <c r="QQQ346" s="53"/>
      <c r="QQR346" s="53"/>
      <c r="QQS346" s="53"/>
      <c r="QQT346" s="53"/>
      <c r="QQU346" s="53"/>
      <c r="QQV346" s="53"/>
      <c r="QQW346" s="53"/>
      <c r="QQX346" s="53"/>
      <c r="QQY346" s="53"/>
      <c r="QQZ346" s="53"/>
      <c r="QRA346" s="53"/>
      <c r="QRB346" s="53"/>
      <c r="QRC346" s="53"/>
      <c r="QRD346" s="53"/>
      <c r="QRE346" s="53"/>
      <c r="QRF346" s="53"/>
      <c r="QRG346" s="53"/>
      <c r="QRH346" s="53"/>
      <c r="QRI346" s="53"/>
      <c r="QRJ346" s="53"/>
      <c r="QRK346" s="53"/>
      <c r="QRL346" s="53"/>
      <c r="QRM346" s="53"/>
      <c r="QRN346" s="53"/>
      <c r="QRO346" s="53"/>
      <c r="QRP346" s="53"/>
      <c r="QRQ346" s="53"/>
      <c r="QRR346" s="53"/>
      <c r="QRS346" s="53"/>
      <c r="QRT346" s="53"/>
      <c r="QRU346" s="53"/>
      <c r="QRV346" s="53"/>
      <c r="QRW346" s="53"/>
      <c r="QRX346" s="53"/>
      <c r="QRY346" s="53"/>
      <c r="QRZ346" s="53"/>
      <c r="QSA346" s="53"/>
      <c r="QSB346" s="53"/>
      <c r="QSC346" s="53"/>
      <c r="QSD346" s="53"/>
      <c r="QSE346" s="53"/>
      <c r="QSF346" s="53"/>
      <c r="QSG346" s="53"/>
      <c r="QSH346" s="53"/>
      <c r="QSI346" s="53"/>
      <c r="QSJ346" s="53"/>
      <c r="QSK346" s="53"/>
      <c r="QSL346" s="53"/>
      <c r="QSM346" s="53"/>
      <c r="QSN346" s="53"/>
      <c r="QSO346" s="53"/>
      <c r="QSP346" s="53"/>
      <c r="QSQ346" s="53"/>
      <c r="QSR346" s="53"/>
      <c r="QSS346" s="53"/>
      <c r="QST346" s="53"/>
      <c r="QSU346" s="53"/>
      <c r="QSV346" s="53"/>
      <c r="QSW346" s="53"/>
      <c r="QSX346" s="53"/>
      <c r="QSY346" s="53"/>
      <c r="QSZ346" s="53"/>
      <c r="QTA346" s="53"/>
      <c r="QTB346" s="53"/>
      <c r="QTC346" s="53"/>
      <c r="QTD346" s="53"/>
      <c r="QTE346" s="53"/>
      <c r="QTF346" s="53"/>
      <c r="QTG346" s="53"/>
      <c r="QTH346" s="53"/>
      <c r="QTI346" s="53"/>
      <c r="QTJ346" s="53"/>
      <c r="QTK346" s="53"/>
      <c r="QTL346" s="53"/>
      <c r="QTM346" s="53"/>
      <c r="QTN346" s="53"/>
      <c r="QTO346" s="53"/>
      <c r="QTP346" s="53"/>
      <c r="QTQ346" s="53"/>
      <c r="QTR346" s="53"/>
      <c r="QTS346" s="53"/>
      <c r="QTT346" s="53"/>
      <c r="QTU346" s="53"/>
      <c r="QTV346" s="53"/>
      <c r="QTW346" s="53"/>
      <c r="QTX346" s="53"/>
      <c r="QTY346" s="53"/>
      <c r="QTZ346" s="53"/>
      <c r="QUA346" s="53"/>
      <c r="QUB346" s="53"/>
      <c r="QUC346" s="53"/>
      <c r="QUD346" s="53"/>
      <c r="QUE346" s="53"/>
      <c r="QUF346" s="53"/>
      <c r="QUG346" s="53"/>
      <c r="QUH346" s="53"/>
      <c r="QUI346" s="53"/>
      <c r="QUJ346" s="53"/>
      <c r="QUK346" s="53"/>
      <c r="QUL346" s="53"/>
      <c r="QUM346" s="53"/>
      <c r="QUN346" s="53"/>
      <c r="QUO346" s="53"/>
      <c r="QUP346" s="53"/>
      <c r="QUQ346" s="53"/>
      <c r="QUR346" s="53"/>
      <c r="QUS346" s="53"/>
      <c r="QUT346" s="53"/>
      <c r="QUU346" s="53"/>
      <c r="QUV346" s="53"/>
      <c r="QUW346" s="53"/>
      <c r="QUX346" s="53"/>
      <c r="QUY346" s="53"/>
      <c r="QUZ346" s="53"/>
      <c r="QVA346" s="53"/>
      <c r="QVB346" s="53"/>
      <c r="QVC346" s="53"/>
      <c r="QVD346" s="53"/>
      <c r="QVE346" s="53"/>
      <c r="QVF346" s="53"/>
      <c r="QVG346" s="53"/>
      <c r="QVH346" s="53"/>
      <c r="QVI346" s="53"/>
      <c r="QVJ346" s="53"/>
      <c r="QVK346" s="53"/>
      <c r="QVL346" s="53"/>
      <c r="QVM346" s="53"/>
      <c r="QVN346" s="53"/>
      <c r="QVO346" s="53"/>
      <c r="QVP346" s="53"/>
      <c r="QVQ346" s="53"/>
      <c r="QVR346" s="53"/>
      <c r="QVS346" s="53"/>
      <c r="QVT346" s="53"/>
      <c r="QVU346" s="53"/>
      <c r="QVV346" s="53"/>
      <c r="QVW346" s="53"/>
      <c r="QVX346" s="53"/>
      <c r="QVY346" s="53"/>
      <c r="QVZ346" s="53"/>
      <c r="QWA346" s="53"/>
      <c r="QWB346" s="53"/>
      <c r="QWC346" s="53"/>
      <c r="QWD346" s="53"/>
      <c r="QWE346" s="53"/>
      <c r="QWF346" s="53"/>
      <c r="QWG346" s="53"/>
      <c r="QWH346" s="53"/>
      <c r="QWI346" s="53"/>
      <c r="QWJ346" s="53"/>
      <c r="QWK346" s="53"/>
      <c r="QWL346" s="53"/>
      <c r="QWM346" s="53"/>
      <c r="QWN346" s="53"/>
      <c r="QWO346" s="53"/>
      <c r="QWP346" s="53"/>
      <c r="QWQ346" s="53"/>
      <c r="QWR346" s="53"/>
      <c r="QWS346" s="53"/>
      <c r="QWT346" s="53"/>
      <c r="QWU346" s="53"/>
      <c r="QWV346" s="53"/>
      <c r="QWW346" s="53"/>
      <c r="QWX346" s="53"/>
      <c r="QWY346" s="53"/>
      <c r="QWZ346" s="53"/>
      <c r="QXA346" s="53"/>
      <c r="QXB346" s="53"/>
      <c r="QXC346" s="53"/>
      <c r="QXD346" s="53"/>
      <c r="QXE346" s="53"/>
      <c r="QXF346" s="53"/>
      <c r="QXG346" s="53"/>
      <c r="QXH346" s="53"/>
      <c r="QXI346" s="53"/>
      <c r="QXJ346" s="53"/>
      <c r="QXK346" s="53"/>
      <c r="QXL346" s="53"/>
      <c r="QXM346" s="53"/>
      <c r="QXN346" s="53"/>
      <c r="QXO346" s="53"/>
      <c r="QXP346" s="53"/>
      <c r="QXQ346" s="53"/>
      <c r="QXR346" s="53"/>
      <c r="QXS346" s="53"/>
      <c r="QXT346" s="53"/>
      <c r="QXU346" s="53"/>
      <c r="QXV346" s="53"/>
      <c r="QXW346" s="53"/>
      <c r="QXX346" s="53"/>
      <c r="QXY346" s="53"/>
      <c r="QXZ346" s="53"/>
      <c r="QYA346" s="53"/>
      <c r="QYB346" s="53"/>
      <c r="QYC346" s="53"/>
      <c r="QYD346" s="53"/>
      <c r="QYE346" s="53"/>
      <c r="QYF346" s="53"/>
      <c r="QYG346" s="53"/>
      <c r="QYH346" s="53"/>
      <c r="QYI346" s="53"/>
      <c r="QYJ346" s="53"/>
      <c r="QYK346" s="53"/>
      <c r="QYL346" s="53"/>
      <c r="QYM346" s="53"/>
      <c r="QYN346" s="53"/>
      <c r="QYO346" s="53"/>
      <c r="QYP346" s="53"/>
      <c r="QYQ346" s="53"/>
      <c r="QYR346" s="53"/>
      <c r="QYS346" s="53"/>
      <c r="QYT346" s="53"/>
      <c r="QYU346" s="53"/>
      <c r="QYV346" s="53"/>
      <c r="QYW346" s="53"/>
      <c r="QYX346" s="53"/>
      <c r="QYY346" s="53"/>
      <c r="QYZ346" s="53"/>
      <c r="QZA346" s="53"/>
      <c r="QZB346" s="53"/>
      <c r="QZC346" s="53"/>
      <c r="QZD346" s="53"/>
      <c r="QZE346" s="53"/>
      <c r="QZF346" s="53"/>
      <c r="QZG346" s="53"/>
      <c r="QZH346" s="53"/>
      <c r="QZI346" s="53"/>
      <c r="QZJ346" s="53"/>
      <c r="QZK346" s="53"/>
      <c r="QZL346" s="53"/>
      <c r="QZM346" s="53"/>
      <c r="QZN346" s="53"/>
      <c r="QZO346" s="53"/>
      <c r="QZP346" s="53"/>
      <c r="QZQ346" s="53"/>
      <c r="QZR346" s="53"/>
      <c r="QZS346" s="53"/>
      <c r="QZT346" s="53"/>
      <c r="QZU346" s="53"/>
      <c r="QZV346" s="53"/>
      <c r="QZW346" s="53"/>
      <c r="QZX346" s="53"/>
      <c r="QZY346" s="53"/>
      <c r="QZZ346" s="53"/>
      <c r="RAA346" s="53"/>
      <c r="RAB346" s="53"/>
      <c r="RAC346" s="53"/>
      <c r="RAD346" s="53"/>
      <c r="RAE346" s="53"/>
      <c r="RAF346" s="53"/>
      <c r="RAG346" s="53"/>
      <c r="RAH346" s="53"/>
      <c r="RAI346" s="53"/>
      <c r="RAJ346" s="53"/>
      <c r="RAK346" s="53"/>
      <c r="RAL346" s="53"/>
      <c r="RAM346" s="53"/>
      <c r="RAN346" s="53"/>
      <c r="RAO346" s="53"/>
      <c r="RAP346" s="53"/>
      <c r="RAQ346" s="53"/>
      <c r="RAR346" s="53"/>
      <c r="RAS346" s="53"/>
      <c r="RAT346" s="53"/>
      <c r="RAU346" s="53"/>
      <c r="RAV346" s="53"/>
      <c r="RAW346" s="53"/>
      <c r="RAX346" s="53"/>
      <c r="RAY346" s="53"/>
      <c r="RAZ346" s="53"/>
      <c r="RBA346" s="53"/>
      <c r="RBB346" s="53"/>
      <c r="RBC346" s="53"/>
      <c r="RBD346" s="53"/>
      <c r="RBE346" s="53"/>
      <c r="RBF346" s="53"/>
      <c r="RBG346" s="53"/>
      <c r="RBH346" s="53"/>
      <c r="RBI346" s="53"/>
      <c r="RBJ346" s="53"/>
      <c r="RBK346" s="53"/>
      <c r="RBL346" s="53"/>
      <c r="RBM346" s="53"/>
      <c r="RBN346" s="53"/>
      <c r="RBO346" s="53"/>
      <c r="RBP346" s="53"/>
      <c r="RBQ346" s="53"/>
      <c r="RBR346" s="53"/>
      <c r="RBS346" s="53"/>
      <c r="RBT346" s="53"/>
      <c r="RBU346" s="53"/>
      <c r="RBV346" s="53"/>
      <c r="RBW346" s="53"/>
      <c r="RBX346" s="53"/>
      <c r="RBY346" s="53"/>
      <c r="RBZ346" s="53"/>
      <c r="RCA346" s="53"/>
      <c r="RCB346" s="53"/>
      <c r="RCC346" s="53"/>
      <c r="RCD346" s="53"/>
      <c r="RCE346" s="53"/>
      <c r="RCF346" s="53"/>
      <c r="RCG346" s="53"/>
      <c r="RCH346" s="53"/>
      <c r="RCI346" s="53"/>
      <c r="RCJ346" s="53"/>
      <c r="RCK346" s="53"/>
      <c r="RCL346" s="53"/>
      <c r="RCM346" s="53"/>
      <c r="RCN346" s="53"/>
      <c r="RCO346" s="53"/>
      <c r="RCP346" s="53"/>
      <c r="RCQ346" s="53"/>
      <c r="RCR346" s="53"/>
      <c r="RCS346" s="53"/>
      <c r="RCT346" s="53"/>
      <c r="RCU346" s="53"/>
      <c r="RCV346" s="53"/>
      <c r="RCW346" s="53"/>
      <c r="RCX346" s="53"/>
      <c r="RCY346" s="53"/>
      <c r="RCZ346" s="53"/>
      <c r="RDA346" s="53"/>
      <c r="RDB346" s="53"/>
      <c r="RDC346" s="53"/>
      <c r="RDD346" s="53"/>
      <c r="RDE346" s="53"/>
      <c r="RDF346" s="53"/>
      <c r="RDG346" s="53"/>
      <c r="RDH346" s="53"/>
      <c r="RDI346" s="53"/>
      <c r="RDJ346" s="53"/>
      <c r="RDK346" s="53"/>
      <c r="RDL346" s="53"/>
      <c r="RDM346" s="53"/>
      <c r="RDN346" s="53"/>
      <c r="RDO346" s="53"/>
      <c r="RDP346" s="53"/>
      <c r="RDQ346" s="53"/>
      <c r="RDR346" s="53"/>
      <c r="RDS346" s="53"/>
      <c r="RDT346" s="53"/>
      <c r="RDU346" s="53"/>
      <c r="RDV346" s="53"/>
      <c r="RDW346" s="53"/>
      <c r="RDX346" s="53"/>
      <c r="RDY346" s="53"/>
      <c r="RDZ346" s="53"/>
      <c r="REA346" s="53"/>
      <c r="REB346" s="53"/>
      <c r="REC346" s="53"/>
      <c r="RED346" s="53"/>
      <c r="REE346" s="53"/>
      <c r="REF346" s="53"/>
      <c r="REG346" s="53"/>
      <c r="REH346" s="53"/>
      <c r="REI346" s="53"/>
      <c r="REJ346" s="53"/>
      <c r="REK346" s="53"/>
      <c r="REL346" s="53"/>
      <c r="REM346" s="53"/>
      <c r="REN346" s="53"/>
      <c r="REO346" s="53"/>
      <c r="REP346" s="53"/>
      <c r="REQ346" s="53"/>
      <c r="RER346" s="53"/>
      <c r="RES346" s="53"/>
      <c r="RET346" s="53"/>
      <c r="REU346" s="53"/>
      <c r="REV346" s="53"/>
      <c r="REW346" s="53"/>
      <c r="REX346" s="53"/>
      <c r="REY346" s="53"/>
      <c r="REZ346" s="53"/>
      <c r="RFA346" s="53"/>
      <c r="RFB346" s="53"/>
      <c r="RFC346" s="53"/>
      <c r="RFD346" s="53"/>
      <c r="RFE346" s="53"/>
      <c r="RFF346" s="53"/>
      <c r="RFG346" s="53"/>
      <c r="RFH346" s="53"/>
      <c r="RFI346" s="53"/>
      <c r="RFJ346" s="53"/>
      <c r="RFK346" s="53"/>
      <c r="RFL346" s="53"/>
      <c r="RFM346" s="53"/>
      <c r="RFN346" s="53"/>
      <c r="RFO346" s="53"/>
      <c r="RFP346" s="53"/>
      <c r="RFQ346" s="53"/>
      <c r="RFR346" s="53"/>
      <c r="RFS346" s="53"/>
      <c r="RFT346" s="53"/>
      <c r="RFU346" s="53"/>
      <c r="RFV346" s="53"/>
      <c r="RFW346" s="53"/>
      <c r="RFX346" s="53"/>
      <c r="RFY346" s="53"/>
      <c r="RFZ346" s="53"/>
      <c r="RGA346" s="53"/>
      <c r="RGB346" s="53"/>
      <c r="RGC346" s="53"/>
      <c r="RGD346" s="53"/>
      <c r="RGE346" s="53"/>
      <c r="RGF346" s="53"/>
      <c r="RGG346" s="53"/>
      <c r="RGH346" s="53"/>
      <c r="RGI346" s="53"/>
      <c r="RGJ346" s="53"/>
      <c r="RGK346" s="53"/>
      <c r="RGL346" s="53"/>
      <c r="RGM346" s="53"/>
      <c r="RGN346" s="53"/>
      <c r="RGO346" s="53"/>
      <c r="RGP346" s="53"/>
      <c r="RGQ346" s="53"/>
      <c r="RGR346" s="53"/>
      <c r="RGS346" s="53"/>
      <c r="RGT346" s="53"/>
      <c r="RGU346" s="53"/>
      <c r="RGV346" s="53"/>
      <c r="RGW346" s="53"/>
      <c r="RGX346" s="53"/>
      <c r="RGY346" s="53"/>
      <c r="RGZ346" s="53"/>
      <c r="RHA346" s="53"/>
      <c r="RHB346" s="53"/>
      <c r="RHC346" s="53"/>
      <c r="RHD346" s="53"/>
      <c r="RHE346" s="53"/>
      <c r="RHF346" s="53"/>
      <c r="RHG346" s="53"/>
      <c r="RHH346" s="53"/>
      <c r="RHI346" s="53"/>
      <c r="RHJ346" s="53"/>
      <c r="RHK346" s="53"/>
      <c r="RHL346" s="53"/>
      <c r="RHM346" s="53"/>
      <c r="RHN346" s="53"/>
      <c r="RHO346" s="53"/>
      <c r="RHP346" s="53"/>
      <c r="RHQ346" s="53"/>
      <c r="RHR346" s="53"/>
      <c r="RHS346" s="53"/>
      <c r="RHT346" s="53"/>
      <c r="RHU346" s="53"/>
      <c r="RHV346" s="53"/>
      <c r="RHW346" s="53"/>
      <c r="RHX346" s="53"/>
      <c r="RHY346" s="53"/>
      <c r="RHZ346" s="53"/>
      <c r="RIA346" s="53"/>
      <c r="RIB346" s="53"/>
      <c r="RIC346" s="53"/>
      <c r="RID346" s="53"/>
      <c r="RIE346" s="53"/>
      <c r="RIF346" s="53"/>
      <c r="RIG346" s="53"/>
      <c r="RIH346" s="53"/>
      <c r="RII346" s="53"/>
      <c r="RIJ346" s="53"/>
      <c r="RIK346" s="53"/>
      <c r="RIL346" s="53"/>
      <c r="RIM346" s="53"/>
      <c r="RIN346" s="53"/>
      <c r="RIO346" s="53"/>
      <c r="RIP346" s="53"/>
      <c r="RIQ346" s="53"/>
      <c r="RIR346" s="53"/>
      <c r="RIS346" s="53"/>
      <c r="RIT346" s="53"/>
      <c r="RIU346" s="53"/>
      <c r="RIV346" s="53"/>
      <c r="RIW346" s="53"/>
      <c r="RIX346" s="53"/>
      <c r="RIY346" s="53"/>
      <c r="RIZ346" s="53"/>
      <c r="RJA346" s="53"/>
      <c r="RJB346" s="53"/>
      <c r="RJC346" s="53"/>
      <c r="RJD346" s="53"/>
      <c r="RJE346" s="53"/>
      <c r="RJF346" s="53"/>
      <c r="RJG346" s="53"/>
      <c r="RJH346" s="53"/>
      <c r="RJI346" s="53"/>
      <c r="RJJ346" s="53"/>
      <c r="RJK346" s="53"/>
      <c r="RJL346" s="53"/>
      <c r="RJM346" s="53"/>
      <c r="RJN346" s="53"/>
      <c r="RJO346" s="53"/>
      <c r="RJP346" s="53"/>
      <c r="RJQ346" s="53"/>
      <c r="RJR346" s="53"/>
      <c r="RJS346" s="53"/>
      <c r="RJT346" s="53"/>
      <c r="RJU346" s="53"/>
      <c r="RJV346" s="53"/>
      <c r="RJW346" s="53"/>
      <c r="RJX346" s="53"/>
      <c r="RJY346" s="53"/>
      <c r="RJZ346" s="53"/>
      <c r="RKA346" s="53"/>
      <c r="RKB346" s="53"/>
      <c r="RKC346" s="53"/>
      <c r="RKD346" s="53"/>
      <c r="RKE346" s="53"/>
      <c r="RKF346" s="53"/>
      <c r="RKG346" s="53"/>
      <c r="RKH346" s="53"/>
      <c r="RKI346" s="53"/>
      <c r="RKJ346" s="53"/>
      <c r="RKK346" s="53"/>
      <c r="RKL346" s="53"/>
      <c r="RKM346" s="53"/>
      <c r="RKN346" s="53"/>
      <c r="RKO346" s="53"/>
      <c r="RKP346" s="53"/>
      <c r="RKQ346" s="53"/>
      <c r="RKR346" s="53"/>
      <c r="RKS346" s="53"/>
      <c r="RKT346" s="53"/>
      <c r="RKU346" s="53"/>
      <c r="RKV346" s="53"/>
      <c r="RKW346" s="53"/>
      <c r="RKX346" s="53"/>
      <c r="RKY346" s="53"/>
      <c r="RKZ346" s="53"/>
      <c r="RLA346" s="53"/>
      <c r="RLB346" s="53"/>
      <c r="RLC346" s="53"/>
      <c r="RLD346" s="53"/>
      <c r="RLE346" s="53"/>
      <c r="RLF346" s="53"/>
      <c r="RLG346" s="53"/>
      <c r="RLH346" s="53"/>
      <c r="RLI346" s="53"/>
      <c r="RLJ346" s="53"/>
      <c r="RLK346" s="53"/>
      <c r="RLL346" s="53"/>
      <c r="RLM346" s="53"/>
      <c r="RLN346" s="53"/>
      <c r="RLO346" s="53"/>
      <c r="RLP346" s="53"/>
      <c r="RLQ346" s="53"/>
      <c r="RLR346" s="53"/>
      <c r="RLS346" s="53"/>
      <c r="RLT346" s="53"/>
      <c r="RLU346" s="53"/>
      <c r="RLV346" s="53"/>
      <c r="RLW346" s="53"/>
      <c r="RLX346" s="53"/>
      <c r="RLY346" s="53"/>
      <c r="RLZ346" s="53"/>
      <c r="RMA346" s="53"/>
      <c r="RMB346" s="53"/>
      <c r="RMC346" s="53"/>
      <c r="RMD346" s="53"/>
      <c r="RME346" s="53"/>
      <c r="RMF346" s="53"/>
      <c r="RMG346" s="53"/>
      <c r="RMH346" s="53"/>
      <c r="RMI346" s="53"/>
      <c r="RMJ346" s="53"/>
      <c r="RMK346" s="53"/>
      <c r="RML346" s="53"/>
      <c r="RMM346" s="53"/>
      <c r="RMN346" s="53"/>
      <c r="RMO346" s="53"/>
      <c r="RMP346" s="53"/>
      <c r="RMQ346" s="53"/>
      <c r="RMR346" s="53"/>
      <c r="RMS346" s="53"/>
      <c r="RMT346" s="53"/>
      <c r="RMU346" s="53"/>
      <c r="RMV346" s="53"/>
      <c r="RMW346" s="53"/>
      <c r="RMX346" s="53"/>
      <c r="RMY346" s="53"/>
      <c r="RMZ346" s="53"/>
      <c r="RNA346" s="53"/>
      <c r="RNB346" s="53"/>
      <c r="RNC346" s="53"/>
      <c r="RND346" s="53"/>
      <c r="RNE346" s="53"/>
      <c r="RNF346" s="53"/>
      <c r="RNG346" s="53"/>
      <c r="RNH346" s="53"/>
      <c r="RNI346" s="53"/>
      <c r="RNJ346" s="53"/>
      <c r="RNK346" s="53"/>
      <c r="RNL346" s="53"/>
      <c r="RNM346" s="53"/>
      <c r="RNN346" s="53"/>
      <c r="RNO346" s="53"/>
      <c r="RNP346" s="53"/>
      <c r="RNQ346" s="53"/>
      <c r="RNR346" s="53"/>
      <c r="RNS346" s="53"/>
      <c r="RNT346" s="53"/>
      <c r="RNU346" s="53"/>
      <c r="RNV346" s="53"/>
      <c r="RNW346" s="53"/>
      <c r="RNX346" s="53"/>
      <c r="RNY346" s="53"/>
      <c r="RNZ346" s="53"/>
      <c r="ROA346" s="53"/>
      <c r="ROB346" s="53"/>
      <c r="ROC346" s="53"/>
      <c r="ROD346" s="53"/>
      <c r="ROE346" s="53"/>
      <c r="ROF346" s="53"/>
      <c r="ROG346" s="53"/>
      <c r="ROH346" s="53"/>
      <c r="ROI346" s="53"/>
      <c r="ROJ346" s="53"/>
      <c r="ROK346" s="53"/>
      <c r="ROL346" s="53"/>
      <c r="ROM346" s="53"/>
      <c r="RON346" s="53"/>
      <c r="ROO346" s="53"/>
      <c r="ROP346" s="53"/>
      <c r="ROQ346" s="53"/>
      <c r="ROR346" s="53"/>
      <c r="ROS346" s="53"/>
      <c r="ROT346" s="53"/>
      <c r="ROU346" s="53"/>
      <c r="ROV346" s="53"/>
      <c r="ROW346" s="53"/>
      <c r="ROX346" s="53"/>
      <c r="ROY346" s="53"/>
      <c r="ROZ346" s="53"/>
      <c r="RPA346" s="53"/>
      <c r="RPB346" s="53"/>
      <c r="RPC346" s="53"/>
      <c r="RPD346" s="53"/>
      <c r="RPE346" s="53"/>
      <c r="RPF346" s="53"/>
      <c r="RPG346" s="53"/>
      <c r="RPH346" s="53"/>
      <c r="RPI346" s="53"/>
      <c r="RPJ346" s="53"/>
      <c r="RPK346" s="53"/>
      <c r="RPL346" s="53"/>
      <c r="RPM346" s="53"/>
      <c r="RPN346" s="53"/>
      <c r="RPO346" s="53"/>
      <c r="RPP346" s="53"/>
      <c r="RPQ346" s="53"/>
      <c r="RPR346" s="53"/>
      <c r="RPS346" s="53"/>
      <c r="RPT346" s="53"/>
      <c r="RPU346" s="53"/>
      <c r="RPV346" s="53"/>
      <c r="RPW346" s="53"/>
      <c r="RPX346" s="53"/>
      <c r="RPY346" s="53"/>
      <c r="RPZ346" s="53"/>
      <c r="RQA346" s="53"/>
      <c r="RQB346" s="53"/>
      <c r="RQC346" s="53"/>
      <c r="RQD346" s="53"/>
      <c r="RQE346" s="53"/>
      <c r="RQF346" s="53"/>
      <c r="RQG346" s="53"/>
      <c r="RQH346" s="53"/>
      <c r="RQI346" s="53"/>
      <c r="RQJ346" s="53"/>
      <c r="RQK346" s="53"/>
      <c r="RQL346" s="53"/>
      <c r="RQM346" s="53"/>
      <c r="RQN346" s="53"/>
      <c r="RQO346" s="53"/>
      <c r="RQP346" s="53"/>
      <c r="RQQ346" s="53"/>
      <c r="RQR346" s="53"/>
      <c r="RQS346" s="53"/>
      <c r="RQT346" s="53"/>
      <c r="RQU346" s="53"/>
      <c r="RQV346" s="53"/>
      <c r="RQW346" s="53"/>
      <c r="RQX346" s="53"/>
      <c r="RQY346" s="53"/>
      <c r="RQZ346" s="53"/>
      <c r="RRA346" s="53"/>
      <c r="RRB346" s="53"/>
      <c r="RRC346" s="53"/>
      <c r="RRD346" s="53"/>
      <c r="RRE346" s="53"/>
      <c r="RRF346" s="53"/>
      <c r="RRG346" s="53"/>
      <c r="RRH346" s="53"/>
      <c r="RRI346" s="53"/>
      <c r="RRJ346" s="53"/>
      <c r="RRK346" s="53"/>
      <c r="RRL346" s="53"/>
      <c r="RRM346" s="53"/>
      <c r="RRN346" s="53"/>
      <c r="RRO346" s="53"/>
      <c r="RRP346" s="53"/>
      <c r="RRQ346" s="53"/>
      <c r="RRR346" s="53"/>
      <c r="RRS346" s="53"/>
      <c r="RRT346" s="53"/>
      <c r="RRU346" s="53"/>
      <c r="RRV346" s="53"/>
      <c r="RRW346" s="53"/>
      <c r="RRX346" s="53"/>
      <c r="RRY346" s="53"/>
      <c r="RRZ346" s="53"/>
      <c r="RSA346" s="53"/>
      <c r="RSB346" s="53"/>
      <c r="RSC346" s="53"/>
      <c r="RSD346" s="53"/>
      <c r="RSE346" s="53"/>
      <c r="RSF346" s="53"/>
      <c r="RSG346" s="53"/>
      <c r="RSH346" s="53"/>
      <c r="RSI346" s="53"/>
      <c r="RSJ346" s="53"/>
      <c r="RSK346" s="53"/>
      <c r="RSL346" s="53"/>
      <c r="RSM346" s="53"/>
      <c r="RSN346" s="53"/>
      <c r="RSO346" s="53"/>
      <c r="RSP346" s="53"/>
      <c r="RSQ346" s="53"/>
      <c r="RSR346" s="53"/>
      <c r="RSS346" s="53"/>
      <c r="RST346" s="53"/>
      <c r="RSU346" s="53"/>
      <c r="RSV346" s="53"/>
      <c r="RSW346" s="53"/>
      <c r="RSX346" s="53"/>
      <c r="RSY346" s="53"/>
      <c r="RSZ346" s="53"/>
      <c r="RTA346" s="53"/>
      <c r="RTB346" s="53"/>
      <c r="RTC346" s="53"/>
      <c r="RTD346" s="53"/>
      <c r="RTE346" s="53"/>
      <c r="RTF346" s="53"/>
      <c r="RTG346" s="53"/>
      <c r="RTH346" s="53"/>
      <c r="RTI346" s="53"/>
      <c r="RTJ346" s="53"/>
      <c r="RTK346" s="53"/>
      <c r="RTL346" s="53"/>
      <c r="RTM346" s="53"/>
      <c r="RTN346" s="53"/>
      <c r="RTO346" s="53"/>
      <c r="RTP346" s="53"/>
      <c r="RTQ346" s="53"/>
      <c r="RTR346" s="53"/>
      <c r="RTS346" s="53"/>
      <c r="RTT346" s="53"/>
      <c r="RTU346" s="53"/>
      <c r="RTV346" s="53"/>
      <c r="RTW346" s="53"/>
      <c r="RTX346" s="53"/>
      <c r="RTY346" s="53"/>
      <c r="RTZ346" s="53"/>
      <c r="RUA346" s="53"/>
      <c r="RUB346" s="53"/>
      <c r="RUC346" s="53"/>
      <c r="RUD346" s="53"/>
      <c r="RUE346" s="53"/>
      <c r="RUF346" s="53"/>
      <c r="RUG346" s="53"/>
      <c r="RUH346" s="53"/>
      <c r="RUI346" s="53"/>
      <c r="RUJ346" s="53"/>
      <c r="RUK346" s="53"/>
      <c r="RUL346" s="53"/>
      <c r="RUM346" s="53"/>
      <c r="RUN346" s="53"/>
      <c r="RUO346" s="53"/>
      <c r="RUP346" s="53"/>
      <c r="RUQ346" s="53"/>
      <c r="RUR346" s="53"/>
      <c r="RUS346" s="53"/>
      <c r="RUT346" s="53"/>
      <c r="RUU346" s="53"/>
      <c r="RUV346" s="53"/>
      <c r="RUW346" s="53"/>
      <c r="RUX346" s="53"/>
      <c r="RUY346" s="53"/>
      <c r="RUZ346" s="53"/>
      <c r="RVA346" s="53"/>
      <c r="RVB346" s="53"/>
      <c r="RVC346" s="53"/>
      <c r="RVD346" s="53"/>
      <c r="RVE346" s="53"/>
      <c r="RVF346" s="53"/>
      <c r="RVG346" s="53"/>
      <c r="RVH346" s="53"/>
      <c r="RVI346" s="53"/>
      <c r="RVJ346" s="53"/>
      <c r="RVK346" s="53"/>
      <c r="RVL346" s="53"/>
      <c r="RVM346" s="53"/>
      <c r="RVN346" s="53"/>
      <c r="RVO346" s="53"/>
      <c r="RVP346" s="53"/>
      <c r="RVQ346" s="53"/>
      <c r="RVR346" s="53"/>
      <c r="RVS346" s="53"/>
      <c r="RVT346" s="53"/>
      <c r="RVU346" s="53"/>
      <c r="RVV346" s="53"/>
      <c r="RVW346" s="53"/>
      <c r="RVX346" s="53"/>
      <c r="RVY346" s="53"/>
      <c r="RVZ346" s="53"/>
      <c r="RWA346" s="53"/>
      <c r="RWB346" s="53"/>
      <c r="RWC346" s="53"/>
      <c r="RWD346" s="53"/>
      <c r="RWE346" s="53"/>
      <c r="RWF346" s="53"/>
      <c r="RWG346" s="53"/>
      <c r="RWH346" s="53"/>
      <c r="RWI346" s="53"/>
      <c r="RWJ346" s="53"/>
      <c r="RWK346" s="53"/>
      <c r="RWL346" s="53"/>
      <c r="RWM346" s="53"/>
      <c r="RWN346" s="53"/>
      <c r="RWO346" s="53"/>
      <c r="RWP346" s="53"/>
      <c r="RWQ346" s="53"/>
      <c r="RWR346" s="53"/>
      <c r="RWS346" s="53"/>
      <c r="RWT346" s="53"/>
      <c r="RWU346" s="53"/>
      <c r="RWV346" s="53"/>
      <c r="RWW346" s="53"/>
      <c r="RWX346" s="53"/>
      <c r="RWY346" s="53"/>
      <c r="RWZ346" s="53"/>
      <c r="RXA346" s="53"/>
      <c r="RXB346" s="53"/>
      <c r="RXC346" s="53"/>
      <c r="RXD346" s="53"/>
      <c r="RXE346" s="53"/>
      <c r="RXF346" s="53"/>
      <c r="RXG346" s="53"/>
      <c r="RXH346" s="53"/>
      <c r="RXI346" s="53"/>
      <c r="RXJ346" s="53"/>
      <c r="RXK346" s="53"/>
      <c r="RXL346" s="53"/>
      <c r="RXM346" s="53"/>
      <c r="RXN346" s="53"/>
      <c r="RXO346" s="53"/>
      <c r="RXP346" s="53"/>
      <c r="RXQ346" s="53"/>
      <c r="RXR346" s="53"/>
      <c r="RXS346" s="53"/>
      <c r="RXT346" s="53"/>
      <c r="RXU346" s="53"/>
      <c r="RXV346" s="53"/>
      <c r="RXW346" s="53"/>
      <c r="RXX346" s="53"/>
      <c r="RXY346" s="53"/>
      <c r="RXZ346" s="53"/>
      <c r="RYA346" s="53"/>
      <c r="RYB346" s="53"/>
      <c r="RYC346" s="53"/>
      <c r="RYD346" s="53"/>
      <c r="RYE346" s="53"/>
      <c r="RYF346" s="53"/>
      <c r="RYG346" s="53"/>
      <c r="RYH346" s="53"/>
      <c r="RYI346" s="53"/>
      <c r="RYJ346" s="53"/>
      <c r="RYK346" s="53"/>
      <c r="RYL346" s="53"/>
      <c r="RYM346" s="53"/>
      <c r="RYN346" s="53"/>
      <c r="RYO346" s="53"/>
      <c r="RYP346" s="53"/>
      <c r="RYQ346" s="53"/>
      <c r="RYR346" s="53"/>
      <c r="RYS346" s="53"/>
      <c r="RYT346" s="53"/>
      <c r="RYU346" s="53"/>
      <c r="RYV346" s="53"/>
      <c r="RYW346" s="53"/>
      <c r="RYX346" s="53"/>
      <c r="RYY346" s="53"/>
      <c r="RYZ346" s="53"/>
      <c r="RZA346" s="53"/>
      <c r="RZB346" s="53"/>
      <c r="RZC346" s="53"/>
      <c r="RZD346" s="53"/>
      <c r="RZE346" s="53"/>
      <c r="RZF346" s="53"/>
      <c r="RZG346" s="53"/>
      <c r="RZH346" s="53"/>
      <c r="RZI346" s="53"/>
      <c r="RZJ346" s="53"/>
      <c r="RZK346" s="53"/>
      <c r="RZL346" s="53"/>
      <c r="RZM346" s="53"/>
      <c r="RZN346" s="53"/>
      <c r="RZO346" s="53"/>
      <c r="RZP346" s="53"/>
      <c r="RZQ346" s="53"/>
      <c r="RZR346" s="53"/>
      <c r="RZS346" s="53"/>
      <c r="RZT346" s="53"/>
      <c r="RZU346" s="53"/>
      <c r="RZV346" s="53"/>
      <c r="RZW346" s="53"/>
      <c r="RZX346" s="53"/>
      <c r="RZY346" s="53"/>
      <c r="RZZ346" s="53"/>
      <c r="SAA346" s="53"/>
      <c r="SAB346" s="53"/>
      <c r="SAC346" s="53"/>
      <c r="SAD346" s="53"/>
      <c r="SAE346" s="53"/>
      <c r="SAF346" s="53"/>
      <c r="SAG346" s="53"/>
      <c r="SAH346" s="53"/>
      <c r="SAI346" s="53"/>
      <c r="SAJ346" s="53"/>
      <c r="SAK346" s="53"/>
      <c r="SAL346" s="53"/>
      <c r="SAM346" s="53"/>
      <c r="SAN346" s="53"/>
      <c r="SAO346" s="53"/>
      <c r="SAP346" s="53"/>
      <c r="SAQ346" s="53"/>
      <c r="SAR346" s="53"/>
      <c r="SAS346" s="53"/>
      <c r="SAT346" s="53"/>
      <c r="SAU346" s="53"/>
      <c r="SAV346" s="53"/>
      <c r="SAW346" s="53"/>
      <c r="SAX346" s="53"/>
      <c r="SAY346" s="53"/>
      <c r="SAZ346" s="53"/>
      <c r="SBA346" s="53"/>
      <c r="SBB346" s="53"/>
      <c r="SBC346" s="53"/>
      <c r="SBD346" s="53"/>
      <c r="SBE346" s="53"/>
      <c r="SBF346" s="53"/>
      <c r="SBG346" s="53"/>
      <c r="SBH346" s="53"/>
      <c r="SBI346" s="53"/>
      <c r="SBJ346" s="53"/>
      <c r="SBK346" s="53"/>
      <c r="SBL346" s="53"/>
      <c r="SBM346" s="53"/>
      <c r="SBN346" s="53"/>
      <c r="SBO346" s="53"/>
      <c r="SBP346" s="53"/>
      <c r="SBQ346" s="53"/>
      <c r="SBR346" s="53"/>
      <c r="SBS346" s="53"/>
      <c r="SBT346" s="53"/>
      <c r="SBU346" s="53"/>
      <c r="SBV346" s="53"/>
      <c r="SBW346" s="53"/>
      <c r="SBX346" s="53"/>
      <c r="SBY346" s="53"/>
      <c r="SBZ346" s="53"/>
      <c r="SCA346" s="53"/>
      <c r="SCB346" s="53"/>
      <c r="SCC346" s="53"/>
      <c r="SCD346" s="53"/>
      <c r="SCE346" s="53"/>
      <c r="SCF346" s="53"/>
      <c r="SCG346" s="53"/>
      <c r="SCH346" s="53"/>
      <c r="SCI346" s="53"/>
      <c r="SCJ346" s="53"/>
      <c r="SCK346" s="53"/>
      <c r="SCL346" s="53"/>
      <c r="SCM346" s="53"/>
      <c r="SCN346" s="53"/>
      <c r="SCO346" s="53"/>
      <c r="SCP346" s="53"/>
      <c r="SCQ346" s="53"/>
      <c r="SCR346" s="53"/>
      <c r="SCS346" s="53"/>
      <c r="SCT346" s="53"/>
      <c r="SCU346" s="53"/>
      <c r="SCV346" s="53"/>
      <c r="SCW346" s="53"/>
      <c r="SCX346" s="53"/>
      <c r="SCY346" s="53"/>
      <c r="SCZ346" s="53"/>
      <c r="SDA346" s="53"/>
      <c r="SDB346" s="53"/>
      <c r="SDC346" s="53"/>
      <c r="SDD346" s="53"/>
      <c r="SDE346" s="53"/>
      <c r="SDF346" s="53"/>
      <c r="SDG346" s="53"/>
      <c r="SDH346" s="53"/>
      <c r="SDI346" s="53"/>
      <c r="SDJ346" s="53"/>
      <c r="SDK346" s="53"/>
      <c r="SDL346" s="53"/>
      <c r="SDM346" s="53"/>
      <c r="SDN346" s="53"/>
      <c r="SDO346" s="53"/>
      <c r="SDP346" s="53"/>
      <c r="SDQ346" s="53"/>
      <c r="SDR346" s="53"/>
      <c r="SDS346" s="53"/>
      <c r="SDT346" s="53"/>
      <c r="SDU346" s="53"/>
      <c r="SDV346" s="53"/>
      <c r="SDW346" s="53"/>
      <c r="SDX346" s="53"/>
      <c r="SDY346" s="53"/>
      <c r="SDZ346" s="53"/>
      <c r="SEA346" s="53"/>
      <c r="SEB346" s="53"/>
      <c r="SEC346" s="53"/>
      <c r="SED346" s="53"/>
      <c r="SEE346" s="53"/>
      <c r="SEF346" s="53"/>
      <c r="SEG346" s="53"/>
      <c r="SEH346" s="53"/>
      <c r="SEI346" s="53"/>
      <c r="SEJ346" s="53"/>
      <c r="SEK346" s="53"/>
      <c r="SEL346" s="53"/>
      <c r="SEM346" s="53"/>
      <c r="SEN346" s="53"/>
      <c r="SEO346" s="53"/>
      <c r="SEP346" s="53"/>
      <c r="SEQ346" s="53"/>
      <c r="SER346" s="53"/>
      <c r="SES346" s="53"/>
      <c r="SET346" s="53"/>
      <c r="SEU346" s="53"/>
      <c r="SEV346" s="53"/>
      <c r="SEW346" s="53"/>
      <c r="SEX346" s="53"/>
      <c r="SEY346" s="53"/>
      <c r="SEZ346" s="53"/>
      <c r="SFA346" s="53"/>
      <c r="SFB346" s="53"/>
      <c r="SFC346" s="53"/>
      <c r="SFD346" s="53"/>
      <c r="SFE346" s="53"/>
      <c r="SFF346" s="53"/>
      <c r="SFG346" s="53"/>
      <c r="SFH346" s="53"/>
      <c r="SFI346" s="53"/>
      <c r="SFJ346" s="53"/>
      <c r="SFK346" s="53"/>
      <c r="SFL346" s="53"/>
      <c r="SFM346" s="53"/>
      <c r="SFN346" s="53"/>
      <c r="SFO346" s="53"/>
      <c r="SFP346" s="53"/>
      <c r="SFQ346" s="53"/>
      <c r="SFR346" s="53"/>
      <c r="SFS346" s="53"/>
      <c r="SFT346" s="53"/>
      <c r="SFU346" s="53"/>
      <c r="SFV346" s="53"/>
      <c r="SFW346" s="53"/>
      <c r="SFX346" s="53"/>
      <c r="SFY346" s="53"/>
      <c r="SFZ346" s="53"/>
      <c r="SGA346" s="53"/>
      <c r="SGB346" s="53"/>
      <c r="SGC346" s="53"/>
      <c r="SGD346" s="53"/>
      <c r="SGE346" s="53"/>
      <c r="SGF346" s="53"/>
      <c r="SGG346" s="53"/>
      <c r="SGH346" s="53"/>
      <c r="SGI346" s="53"/>
      <c r="SGJ346" s="53"/>
      <c r="SGK346" s="53"/>
      <c r="SGL346" s="53"/>
      <c r="SGM346" s="53"/>
      <c r="SGN346" s="53"/>
      <c r="SGO346" s="53"/>
      <c r="SGP346" s="53"/>
      <c r="SGQ346" s="53"/>
      <c r="SGR346" s="53"/>
      <c r="SGS346" s="53"/>
      <c r="SGT346" s="53"/>
      <c r="SGU346" s="53"/>
      <c r="SGV346" s="53"/>
      <c r="SGW346" s="53"/>
      <c r="SGX346" s="53"/>
      <c r="SGY346" s="53"/>
      <c r="SGZ346" s="53"/>
      <c r="SHA346" s="53"/>
      <c r="SHB346" s="53"/>
      <c r="SHC346" s="53"/>
      <c r="SHD346" s="53"/>
      <c r="SHE346" s="53"/>
      <c r="SHF346" s="53"/>
      <c r="SHG346" s="53"/>
      <c r="SHH346" s="53"/>
      <c r="SHI346" s="53"/>
      <c r="SHJ346" s="53"/>
      <c r="SHK346" s="53"/>
      <c r="SHL346" s="53"/>
      <c r="SHM346" s="53"/>
      <c r="SHN346" s="53"/>
      <c r="SHO346" s="53"/>
      <c r="SHP346" s="53"/>
      <c r="SHQ346" s="53"/>
      <c r="SHR346" s="53"/>
      <c r="SHS346" s="53"/>
      <c r="SHT346" s="53"/>
      <c r="SHU346" s="53"/>
      <c r="SHV346" s="53"/>
      <c r="SHW346" s="53"/>
      <c r="SHX346" s="53"/>
      <c r="SHY346" s="53"/>
      <c r="SHZ346" s="53"/>
      <c r="SIA346" s="53"/>
      <c r="SIB346" s="53"/>
      <c r="SIC346" s="53"/>
      <c r="SID346" s="53"/>
      <c r="SIE346" s="53"/>
      <c r="SIF346" s="53"/>
      <c r="SIG346" s="53"/>
      <c r="SIH346" s="53"/>
      <c r="SII346" s="53"/>
      <c r="SIJ346" s="53"/>
      <c r="SIK346" s="53"/>
      <c r="SIL346" s="53"/>
      <c r="SIM346" s="53"/>
      <c r="SIN346" s="53"/>
      <c r="SIO346" s="53"/>
      <c r="SIP346" s="53"/>
      <c r="SIQ346" s="53"/>
      <c r="SIR346" s="53"/>
      <c r="SIS346" s="53"/>
      <c r="SIT346" s="53"/>
      <c r="SIU346" s="53"/>
      <c r="SIV346" s="53"/>
      <c r="SIW346" s="53"/>
      <c r="SIX346" s="53"/>
      <c r="SIY346" s="53"/>
      <c r="SIZ346" s="53"/>
      <c r="SJA346" s="53"/>
      <c r="SJB346" s="53"/>
      <c r="SJC346" s="53"/>
      <c r="SJD346" s="53"/>
      <c r="SJE346" s="53"/>
      <c r="SJF346" s="53"/>
      <c r="SJG346" s="53"/>
      <c r="SJH346" s="53"/>
      <c r="SJI346" s="53"/>
      <c r="SJJ346" s="53"/>
      <c r="SJK346" s="53"/>
      <c r="SJL346" s="53"/>
      <c r="SJM346" s="53"/>
      <c r="SJN346" s="53"/>
      <c r="SJO346" s="53"/>
      <c r="SJP346" s="53"/>
      <c r="SJQ346" s="53"/>
      <c r="SJR346" s="53"/>
      <c r="SJS346" s="53"/>
      <c r="SJT346" s="53"/>
      <c r="SJU346" s="53"/>
      <c r="SJV346" s="53"/>
      <c r="SJW346" s="53"/>
      <c r="SJX346" s="53"/>
      <c r="SJY346" s="53"/>
      <c r="SJZ346" s="53"/>
      <c r="SKA346" s="53"/>
      <c r="SKB346" s="53"/>
      <c r="SKC346" s="53"/>
      <c r="SKD346" s="53"/>
      <c r="SKE346" s="53"/>
      <c r="SKF346" s="53"/>
      <c r="SKG346" s="53"/>
      <c r="SKH346" s="53"/>
      <c r="SKI346" s="53"/>
      <c r="SKJ346" s="53"/>
      <c r="SKK346" s="53"/>
      <c r="SKL346" s="53"/>
      <c r="SKM346" s="53"/>
      <c r="SKN346" s="53"/>
      <c r="SKO346" s="53"/>
      <c r="SKP346" s="53"/>
      <c r="SKQ346" s="53"/>
      <c r="SKR346" s="53"/>
      <c r="SKS346" s="53"/>
      <c r="SKT346" s="53"/>
      <c r="SKU346" s="53"/>
      <c r="SKV346" s="53"/>
      <c r="SKW346" s="53"/>
      <c r="SKX346" s="53"/>
      <c r="SKY346" s="53"/>
      <c r="SKZ346" s="53"/>
      <c r="SLA346" s="53"/>
      <c r="SLB346" s="53"/>
      <c r="SLC346" s="53"/>
      <c r="SLD346" s="53"/>
      <c r="SLE346" s="53"/>
      <c r="SLF346" s="53"/>
      <c r="SLG346" s="53"/>
      <c r="SLH346" s="53"/>
      <c r="SLI346" s="53"/>
      <c r="SLJ346" s="53"/>
      <c r="SLK346" s="53"/>
      <c r="SLL346" s="53"/>
      <c r="SLM346" s="53"/>
      <c r="SLN346" s="53"/>
      <c r="SLO346" s="53"/>
      <c r="SLP346" s="53"/>
      <c r="SLQ346" s="53"/>
      <c r="SLR346" s="53"/>
      <c r="SLS346" s="53"/>
      <c r="SLT346" s="53"/>
      <c r="SLU346" s="53"/>
      <c r="SLV346" s="53"/>
      <c r="SLW346" s="53"/>
      <c r="SLX346" s="53"/>
      <c r="SLY346" s="53"/>
      <c r="SLZ346" s="53"/>
      <c r="SMA346" s="53"/>
      <c r="SMB346" s="53"/>
      <c r="SMC346" s="53"/>
      <c r="SMD346" s="53"/>
      <c r="SME346" s="53"/>
      <c r="SMF346" s="53"/>
      <c r="SMG346" s="53"/>
      <c r="SMH346" s="53"/>
      <c r="SMI346" s="53"/>
      <c r="SMJ346" s="53"/>
      <c r="SMK346" s="53"/>
      <c r="SML346" s="53"/>
      <c r="SMM346" s="53"/>
      <c r="SMN346" s="53"/>
      <c r="SMO346" s="53"/>
      <c r="SMP346" s="53"/>
      <c r="SMQ346" s="53"/>
      <c r="SMR346" s="53"/>
      <c r="SMS346" s="53"/>
      <c r="SMT346" s="53"/>
      <c r="SMU346" s="53"/>
      <c r="SMV346" s="53"/>
      <c r="SMW346" s="53"/>
      <c r="SMX346" s="53"/>
      <c r="SMY346" s="53"/>
      <c r="SMZ346" s="53"/>
      <c r="SNA346" s="53"/>
      <c r="SNB346" s="53"/>
      <c r="SNC346" s="53"/>
      <c r="SND346" s="53"/>
      <c r="SNE346" s="53"/>
      <c r="SNF346" s="53"/>
      <c r="SNG346" s="53"/>
      <c r="SNH346" s="53"/>
      <c r="SNI346" s="53"/>
      <c r="SNJ346" s="53"/>
      <c r="SNK346" s="53"/>
      <c r="SNL346" s="53"/>
      <c r="SNM346" s="53"/>
      <c r="SNN346" s="53"/>
      <c r="SNO346" s="53"/>
      <c r="SNP346" s="53"/>
      <c r="SNQ346" s="53"/>
      <c r="SNR346" s="53"/>
      <c r="SNS346" s="53"/>
      <c r="SNT346" s="53"/>
      <c r="SNU346" s="53"/>
      <c r="SNV346" s="53"/>
      <c r="SNW346" s="53"/>
      <c r="SNX346" s="53"/>
      <c r="SNY346" s="53"/>
      <c r="SNZ346" s="53"/>
      <c r="SOA346" s="53"/>
      <c r="SOB346" s="53"/>
      <c r="SOC346" s="53"/>
      <c r="SOD346" s="53"/>
      <c r="SOE346" s="53"/>
      <c r="SOF346" s="53"/>
      <c r="SOG346" s="53"/>
      <c r="SOH346" s="53"/>
      <c r="SOI346" s="53"/>
      <c r="SOJ346" s="53"/>
      <c r="SOK346" s="53"/>
      <c r="SOL346" s="53"/>
      <c r="SOM346" s="53"/>
      <c r="SON346" s="53"/>
      <c r="SOO346" s="53"/>
      <c r="SOP346" s="53"/>
      <c r="SOQ346" s="53"/>
      <c r="SOR346" s="53"/>
      <c r="SOS346" s="53"/>
      <c r="SOT346" s="53"/>
      <c r="SOU346" s="53"/>
      <c r="SOV346" s="53"/>
      <c r="SOW346" s="53"/>
      <c r="SOX346" s="53"/>
      <c r="SOY346" s="53"/>
      <c r="SOZ346" s="53"/>
      <c r="SPA346" s="53"/>
      <c r="SPB346" s="53"/>
      <c r="SPC346" s="53"/>
      <c r="SPD346" s="53"/>
      <c r="SPE346" s="53"/>
      <c r="SPF346" s="53"/>
      <c r="SPG346" s="53"/>
      <c r="SPH346" s="53"/>
      <c r="SPI346" s="53"/>
      <c r="SPJ346" s="53"/>
      <c r="SPK346" s="53"/>
      <c r="SPL346" s="53"/>
      <c r="SPM346" s="53"/>
      <c r="SPN346" s="53"/>
      <c r="SPO346" s="53"/>
      <c r="SPP346" s="53"/>
      <c r="SPQ346" s="53"/>
      <c r="SPR346" s="53"/>
      <c r="SPS346" s="53"/>
      <c r="SPT346" s="53"/>
      <c r="SPU346" s="53"/>
      <c r="SPV346" s="53"/>
      <c r="SPW346" s="53"/>
      <c r="SPX346" s="53"/>
      <c r="SPY346" s="53"/>
      <c r="SPZ346" s="53"/>
      <c r="SQA346" s="53"/>
      <c r="SQB346" s="53"/>
      <c r="SQC346" s="53"/>
      <c r="SQD346" s="53"/>
      <c r="SQE346" s="53"/>
      <c r="SQF346" s="53"/>
      <c r="SQG346" s="53"/>
      <c r="SQH346" s="53"/>
      <c r="SQI346" s="53"/>
      <c r="SQJ346" s="53"/>
      <c r="SQK346" s="53"/>
      <c r="SQL346" s="53"/>
      <c r="SQM346" s="53"/>
      <c r="SQN346" s="53"/>
      <c r="SQO346" s="53"/>
      <c r="SQP346" s="53"/>
      <c r="SQQ346" s="53"/>
      <c r="SQR346" s="53"/>
      <c r="SQS346" s="53"/>
      <c r="SQT346" s="53"/>
      <c r="SQU346" s="53"/>
      <c r="SQV346" s="53"/>
      <c r="SQW346" s="53"/>
      <c r="SQX346" s="53"/>
      <c r="SQY346" s="53"/>
      <c r="SQZ346" s="53"/>
      <c r="SRA346" s="53"/>
      <c r="SRB346" s="53"/>
      <c r="SRC346" s="53"/>
      <c r="SRD346" s="53"/>
      <c r="SRE346" s="53"/>
      <c r="SRF346" s="53"/>
      <c r="SRG346" s="53"/>
      <c r="SRH346" s="53"/>
      <c r="SRI346" s="53"/>
      <c r="SRJ346" s="53"/>
      <c r="SRK346" s="53"/>
      <c r="SRL346" s="53"/>
      <c r="SRM346" s="53"/>
      <c r="SRN346" s="53"/>
      <c r="SRO346" s="53"/>
      <c r="SRP346" s="53"/>
      <c r="SRQ346" s="53"/>
      <c r="SRR346" s="53"/>
      <c r="SRS346" s="53"/>
      <c r="SRT346" s="53"/>
      <c r="SRU346" s="53"/>
      <c r="SRV346" s="53"/>
      <c r="SRW346" s="53"/>
      <c r="SRX346" s="53"/>
      <c r="SRY346" s="53"/>
      <c r="SRZ346" s="53"/>
      <c r="SSA346" s="53"/>
      <c r="SSB346" s="53"/>
      <c r="SSC346" s="53"/>
      <c r="SSD346" s="53"/>
      <c r="SSE346" s="53"/>
      <c r="SSF346" s="53"/>
      <c r="SSG346" s="53"/>
      <c r="SSH346" s="53"/>
      <c r="SSI346" s="53"/>
      <c r="SSJ346" s="53"/>
      <c r="SSK346" s="53"/>
      <c r="SSL346" s="53"/>
      <c r="SSM346" s="53"/>
      <c r="SSN346" s="53"/>
      <c r="SSO346" s="53"/>
      <c r="SSP346" s="53"/>
      <c r="SSQ346" s="53"/>
      <c r="SSR346" s="53"/>
      <c r="SSS346" s="53"/>
      <c r="SST346" s="53"/>
      <c r="SSU346" s="53"/>
      <c r="SSV346" s="53"/>
      <c r="SSW346" s="53"/>
      <c r="SSX346" s="53"/>
      <c r="SSY346" s="53"/>
      <c r="SSZ346" s="53"/>
      <c r="STA346" s="53"/>
      <c r="STB346" s="53"/>
      <c r="STC346" s="53"/>
      <c r="STD346" s="53"/>
      <c r="STE346" s="53"/>
      <c r="STF346" s="53"/>
      <c r="STG346" s="53"/>
      <c r="STH346" s="53"/>
      <c r="STI346" s="53"/>
      <c r="STJ346" s="53"/>
      <c r="STK346" s="53"/>
      <c r="STL346" s="53"/>
      <c r="STM346" s="53"/>
      <c r="STN346" s="53"/>
      <c r="STO346" s="53"/>
      <c r="STP346" s="53"/>
      <c r="STQ346" s="53"/>
      <c r="STR346" s="53"/>
      <c r="STS346" s="53"/>
      <c r="STT346" s="53"/>
      <c r="STU346" s="53"/>
      <c r="STV346" s="53"/>
      <c r="STW346" s="53"/>
      <c r="STX346" s="53"/>
      <c r="STY346" s="53"/>
      <c r="STZ346" s="53"/>
      <c r="SUA346" s="53"/>
      <c r="SUB346" s="53"/>
      <c r="SUC346" s="53"/>
      <c r="SUD346" s="53"/>
      <c r="SUE346" s="53"/>
      <c r="SUF346" s="53"/>
      <c r="SUG346" s="53"/>
      <c r="SUH346" s="53"/>
      <c r="SUI346" s="53"/>
      <c r="SUJ346" s="53"/>
      <c r="SUK346" s="53"/>
      <c r="SUL346" s="53"/>
      <c r="SUM346" s="53"/>
      <c r="SUN346" s="53"/>
      <c r="SUO346" s="53"/>
      <c r="SUP346" s="53"/>
      <c r="SUQ346" s="53"/>
      <c r="SUR346" s="53"/>
      <c r="SUS346" s="53"/>
      <c r="SUT346" s="53"/>
      <c r="SUU346" s="53"/>
      <c r="SUV346" s="53"/>
      <c r="SUW346" s="53"/>
      <c r="SUX346" s="53"/>
      <c r="SUY346" s="53"/>
      <c r="SUZ346" s="53"/>
      <c r="SVA346" s="53"/>
      <c r="SVB346" s="53"/>
      <c r="SVC346" s="53"/>
      <c r="SVD346" s="53"/>
      <c r="SVE346" s="53"/>
      <c r="SVF346" s="53"/>
      <c r="SVG346" s="53"/>
      <c r="SVH346" s="53"/>
      <c r="SVI346" s="53"/>
      <c r="SVJ346" s="53"/>
      <c r="SVK346" s="53"/>
      <c r="SVL346" s="53"/>
      <c r="SVM346" s="53"/>
      <c r="SVN346" s="53"/>
      <c r="SVO346" s="53"/>
      <c r="SVP346" s="53"/>
      <c r="SVQ346" s="53"/>
      <c r="SVR346" s="53"/>
      <c r="SVS346" s="53"/>
      <c r="SVT346" s="53"/>
      <c r="SVU346" s="53"/>
      <c r="SVV346" s="53"/>
      <c r="SVW346" s="53"/>
      <c r="SVX346" s="53"/>
      <c r="SVY346" s="53"/>
      <c r="SVZ346" s="53"/>
      <c r="SWA346" s="53"/>
      <c r="SWB346" s="53"/>
      <c r="SWC346" s="53"/>
      <c r="SWD346" s="53"/>
      <c r="SWE346" s="53"/>
      <c r="SWF346" s="53"/>
      <c r="SWG346" s="53"/>
      <c r="SWH346" s="53"/>
      <c r="SWI346" s="53"/>
      <c r="SWJ346" s="53"/>
      <c r="SWK346" s="53"/>
      <c r="SWL346" s="53"/>
      <c r="SWM346" s="53"/>
      <c r="SWN346" s="53"/>
      <c r="SWO346" s="53"/>
      <c r="SWP346" s="53"/>
      <c r="SWQ346" s="53"/>
      <c r="SWR346" s="53"/>
      <c r="SWS346" s="53"/>
      <c r="SWT346" s="53"/>
      <c r="SWU346" s="53"/>
      <c r="SWV346" s="53"/>
      <c r="SWW346" s="53"/>
      <c r="SWX346" s="53"/>
      <c r="SWY346" s="53"/>
      <c r="SWZ346" s="53"/>
      <c r="SXA346" s="53"/>
      <c r="SXB346" s="53"/>
      <c r="SXC346" s="53"/>
      <c r="SXD346" s="53"/>
      <c r="SXE346" s="53"/>
      <c r="SXF346" s="53"/>
      <c r="SXG346" s="53"/>
      <c r="SXH346" s="53"/>
      <c r="SXI346" s="53"/>
      <c r="SXJ346" s="53"/>
      <c r="SXK346" s="53"/>
      <c r="SXL346" s="53"/>
      <c r="SXM346" s="53"/>
      <c r="SXN346" s="53"/>
      <c r="SXO346" s="53"/>
      <c r="SXP346" s="53"/>
      <c r="SXQ346" s="53"/>
      <c r="SXR346" s="53"/>
      <c r="SXS346" s="53"/>
      <c r="SXT346" s="53"/>
      <c r="SXU346" s="53"/>
      <c r="SXV346" s="53"/>
      <c r="SXW346" s="53"/>
      <c r="SXX346" s="53"/>
      <c r="SXY346" s="53"/>
      <c r="SXZ346" s="53"/>
      <c r="SYA346" s="53"/>
      <c r="SYB346" s="53"/>
      <c r="SYC346" s="53"/>
      <c r="SYD346" s="53"/>
      <c r="SYE346" s="53"/>
      <c r="SYF346" s="53"/>
      <c r="SYG346" s="53"/>
      <c r="SYH346" s="53"/>
      <c r="SYI346" s="53"/>
      <c r="SYJ346" s="53"/>
      <c r="SYK346" s="53"/>
      <c r="SYL346" s="53"/>
      <c r="SYM346" s="53"/>
      <c r="SYN346" s="53"/>
      <c r="SYO346" s="53"/>
      <c r="SYP346" s="53"/>
      <c r="SYQ346" s="53"/>
      <c r="SYR346" s="53"/>
      <c r="SYS346" s="53"/>
      <c r="SYT346" s="53"/>
      <c r="SYU346" s="53"/>
      <c r="SYV346" s="53"/>
      <c r="SYW346" s="53"/>
      <c r="SYX346" s="53"/>
      <c r="SYY346" s="53"/>
      <c r="SYZ346" s="53"/>
      <c r="SZA346" s="53"/>
      <c r="SZB346" s="53"/>
      <c r="SZC346" s="53"/>
      <c r="SZD346" s="53"/>
      <c r="SZE346" s="53"/>
      <c r="SZF346" s="53"/>
      <c r="SZG346" s="53"/>
      <c r="SZH346" s="53"/>
      <c r="SZI346" s="53"/>
      <c r="SZJ346" s="53"/>
      <c r="SZK346" s="53"/>
      <c r="SZL346" s="53"/>
      <c r="SZM346" s="53"/>
      <c r="SZN346" s="53"/>
      <c r="SZO346" s="53"/>
      <c r="SZP346" s="53"/>
      <c r="SZQ346" s="53"/>
      <c r="SZR346" s="53"/>
      <c r="SZS346" s="53"/>
      <c r="SZT346" s="53"/>
      <c r="SZU346" s="53"/>
      <c r="SZV346" s="53"/>
      <c r="SZW346" s="53"/>
      <c r="SZX346" s="53"/>
      <c r="SZY346" s="53"/>
      <c r="SZZ346" s="53"/>
      <c r="TAA346" s="53"/>
      <c r="TAB346" s="53"/>
      <c r="TAC346" s="53"/>
      <c r="TAD346" s="53"/>
      <c r="TAE346" s="53"/>
      <c r="TAF346" s="53"/>
      <c r="TAG346" s="53"/>
      <c r="TAH346" s="53"/>
      <c r="TAI346" s="53"/>
      <c r="TAJ346" s="53"/>
      <c r="TAK346" s="53"/>
      <c r="TAL346" s="53"/>
      <c r="TAM346" s="53"/>
      <c r="TAN346" s="53"/>
      <c r="TAO346" s="53"/>
      <c r="TAP346" s="53"/>
      <c r="TAQ346" s="53"/>
      <c r="TAR346" s="53"/>
      <c r="TAS346" s="53"/>
      <c r="TAT346" s="53"/>
      <c r="TAU346" s="53"/>
      <c r="TAV346" s="53"/>
      <c r="TAW346" s="53"/>
      <c r="TAX346" s="53"/>
      <c r="TAY346" s="53"/>
      <c r="TAZ346" s="53"/>
      <c r="TBA346" s="53"/>
      <c r="TBB346" s="53"/>
      <c r="TBC346" s="53"/>
      <c r="TBD346" s="53"/>
      <c r="TBE346" s="53"/>
      <c r="TBF346" s="53"/>
      <c r="TBG346" s="53"/>
      <c r="TBH346" s="53"/>
      <c r="TBI346" s="53"/>
      <c r="TBJ346" s="53"/>
      <c r="TBK346" s="53"/>
      <c r="TBL346" s="53"/>
      <c r="TBM346" s="53"/>
      <c r="TBN346" s="53"/>
      <c r="TBO346" s="53"/>
      <c r="TBP346" s="53"/>
      <c r="TBQ346" s="53"/>
      <c r="TBR346" s="53"/>
      <c r="TBS346" s="53"/>
      <c r="TBT346" s="53"/>
      <c r="TBU346" s="53"/>
      <c r="TBV346" s="53"/>
      <c r="TBW346" s="53"/>
      <c r="TBX346" s="53"/>
      <c r="TBY346" s="53"/>
      <c r="TBZ346" s="53"/>
      <c r="TCA346" s="53"/>
      <c r="TCB346" s="53"/>
      <c r="TCC346" s="53"/>
      <c r="TCD346" s="53"/>
      <c r="TCE346" s="53"/>
      <c r="TCF346" s="53"/>
      <c r="TCG346" s="53"/>
      <c r="TCH346" s="53"/>
      <c r="TCI346" s="53"/>
      <c r="TCJ346" s="53"/>
      <c r="TCK346" s="53"/>
      <c r="TCL346" s="53"/>
      <c r="TCM346" s="53"/>
      <c r="TCN346" s="53"/>
      <c r="TCO346" s="53"/>
      <c r="TCP346" s="53"/>
      <c r="TCQ346" s="53"/>
      <c r="TCR346" s="53"/>
      <c r="TCS346" s="53"/>
      <c r="TCT346" s="53"/>
      <c r="TCU346" s="53"/>
      <c r="TCV346" s="53"/>
      <c r="TCW346" s="53"/>
      <c r="TCX346" s="53"/>
      <c r="TCY346" s="53"/>
      <c r="TCZ346" s="53"/>
      <c r="TDA346" s="53"/>
      <c r="TDB346" s="53"/>
      <c r="TDC346" s="53"/>
      <c r="TDD346" s="53"/>
      <c r="TDE346" s="53"/>
      <c r="TDF346" s="53"/>
      <c r="TDG346" s="53"/>
      <c r="TDH346" s="53"/>
      <c r="TDI346" s="53"/>
      <c r="TDJ346" s="53"/>
      <c r="TDK346" s="53"/>
      <c r="TDL346" s="53"/>
      <c r="TDM346" s="53"/>
      <c r="TDN346" s="53"/>
      <c r="TDO346" s="53"/>
      <c r="TDP346" s="53"/>
      <c r="TDQ346" s="53"/>
      <c r="TDR346" s="53"/>
      <c r="TDS346" s="53"/>
      <c r="TDT346" s="53"/>
      <c r="TDU346" s="53"/>
      <c r="TDV346" s="53"/>
      <c r="TDW346" s="53"/>
      <c r="TDX346" s="53"/>
      <c r="TDY346" s="53"/>
      <c r="TDZ346" s="53"/>
      <c r="TEA346" s="53"/>
      <c r="TEB346" s="53"/>
      <c r="TEC346" s="53"/>
      <c r="TED346" s="53"/>
      <c r="TEE346" s="53"/>
      <c r="TEF346" s="53"/>
      <c r="TEG346" s="53"/>
      <c r="TEH346" s="53"/>
      <c r="TEI346" s="53"/>
      <c r="TEJ346" s="53"/>
      <c r="TEK346" s="53"/>
      <c r="TEL346" s="53"/>
      <c r="TEM346" s="53"/>
      <c r="TEN346" s="53"/>
      <c r="TEO346" s="53"/>
      <c r="TEP346" s="53"/>
      <c r="TEQ346" s="53"/>
      <c r="TER346" s="53"/>
      <c r="TES346" s="53"/>
      <c r="TET346" s="53"/>
      <c r="TEU346" s="53"/>
      <c r="TEV346" s="53"/>
      <c r="TEW346" s="53"/>
      <c r="TEX346" s="53"/>
      <c r="TEY346" s="53"/>
      <c r="TEZ346" s="53"/>
      <c r="TFA346" s="53"/>
      <c r="TFB346" s="53"/>
      <c r="TFC346" s="53"/>
      <c r="TFD346" s="53"/>
      <c r="TFE346" s="53"/>
      <c r="TFF346" s="53"/>
      <c r="TFG346" s="53"/>
      <c r="TFH346" s="53"/>
      <c r="TFI346" s="53"/>
      <c r="TFJ346" s="53"/>
      <c r="TFK346" s="53"/>
      <c r="TFL346" s="53"/>
      <c r="TFM346" s="53"/>
      <c r="TFN346" s="53"/>
      <c r="TFO346" s="53"/>
      <c r="TFP346" s="53"/>
      <c r="TFQ346" s="53"/>
      <c r="TFR346" s="53"/>
      <c r="TFS346" s="53"/>
      <c r="TFT346" s="53"/>
      <c r="TFU346" s="53"/>
      <c r="TFV346" s="53"/>
      <c r="TFW346" s="53"/>
      <c r="TFX346" s="53"/>
      <c r="TFY346" s="53"/>
      <c r="TFZ346" s="53"/>
      <c r="TGA346" s="53"/>
      <c r="TGB346" s="53"/>
      <c r="TGC346" s="53"/>
      <c r="TGD346" s="53"/>
      <c r="TGE346" s="53"/>
      <c r="TGF346" s="53"/>
      <c r="TGG346" s="53"/>
      <c r="TGH346" s="53"/>
      <c r="TGI346" s="53"/>
      <c r="TGJ346" s="53"/>
      <c r="TGK346" s="53"/>
      <c r="TGL346" s="53"/>
      <c r="TGM346" s="53"/>
      <c r="TGN346" s="53"/>
      <c r="TGO346" s="53"/>
      <c r="TGP346" s="53"/>
      <c r="TGQ346" s="53"/>
      <c r="TGR346" s="53"/>
      <c r="TGS346" s="53"/>
      <c r="TGT346" s="53"/>
      <c r="TGU346" s="53"/>
      <c r="TGV346" s="53"/>
      <c r="TGW346" s="53"/>
      <c r="TGX346" s="53"/>
      <c r="TGY346" s="53"/>
      <c r="TGZ346" s="53"/>
      <c r="THA346" s="53"/>
      <c r="THB346" s="53"/>
      <c r="THC346" s="53"/>
      <c r="THD346" s="53"/>
      <c r="THE346" s="53"/>
      <c r="THF346" s="53"/>
      <c r="THG346" s="53"/>
      <c r="THH346" s="53"/>
      <c r="THI346" s="53"/>
      <c r="THJ346" s="53"/>
      <c r="THK346" s="53"/>
      <c r="THL346" s="53"/>
      <c r="THM346" s="53"/>
      <c r="THN346" s="53"/>
      <c r="THO346" s="53"/>
      <c r="THP346" s="53"/>
      <c r="THQ346" s="53"/>
      <c r="THR346" s="53"/>
      <c r="THS346" s="53"/>
      <c r="THT346" s="53"/>
      <c r="THU346" s="53"/>
      <c r="THV346" s="53"/>
      <c r="THW346" s="53"/>
      <c r="THX346" s="53"/>
      <c r="THY346" s="53"/>
      <c r="THZ346" s="53"/>
      <c r="TIA346" s="53"/>
      <c r="TIB346" s="53"/>
      <c r="TIC346" s="53"/>
      <c r="TID346" s="53"/>
      <c r="TIE346" s="53"/>
      <c r="TIF346" s="53"/>
      <c r="TIG346" s="53"/>
      <c r="TIH346" s="53"/>
      <c r="TII346" s="53"/>
      <c r="TIJ346" s="53"/>
      <c r="TIK346" s="53"/>
      <c r="TIL346" s="53"/>
      <c r="TIM346" s="53"/>
      <c r="TIN346" s="53"/>
      <c r="TIO346" s="53"/>
      <c r="TIP346" s="53"/>
      <c r="TIQ346" s="53"/>
      <c r="TIR346" s="53"/>
      <c r="TIS346" s="53"/>
      <c r="TIT346" s="53"/>
      <c r="TIU346" s="53"/>
      <c r="TIV346" s="53"/>
      <c r="TIW346" s="53"/>
      <c r="TIX346" s="53"/>
      <c r="TIY346" s="53"/>
      <c r="TIZ346" s="53"/>
      <c r="TJA346" s="53"/>
      <c r="TJB346" s="53"/>
      <c r="TJC346" s="53"/>
      <c r="TJD346" s="53"/>
      <c r="TJE346" s="53"/>
      <c r="TJF346" s="53"/>
      <c r="TJG346" s="53"/>
      <c r="TJH346" s="53"/>
      <c r="TJI346" s="53"/>
      <c r="TJJ346" s="53"/>
      <c r="TJK346" s="53"/>
      <c r="TJL346" s="53"/>
      <c r="TJM346" s="53"/>
      <c r="TJN346" s="53"/>
      <c r="TJO346" s="53"/>
      <c r="TJP346" s="53"/>
      <c r="TJQ346" s="53"/>
      <c r="TJR346" s="53"/>
      <c r="TJS346" s="53"/>
      <c r="TJT346" s="53"/>
      <c r="TJU346" s="53"/>
      <c r="TJV346" s="53"/>
      <c r="TJW346" s="53"/>
      <c r="TJX346" s="53"/>
      <c r="TJY346" s="53"/>
      <c r="TJZ346" s="53"/>
      <c r="TKA346" s="53"/>
      <c r="TKB346" s="53"/>
      <c r="TKC346" s="53"/>
      <c r="TKD346" s="53"/>
      <c r="TKE346" s="53"/>
      <c r="TKF346" s="53"/>
      <c r="TKG346" s="53"/>
      <c r="TKH346" s="53"/>
      <c r="TKI346" s="53"/>
      <c r="TKJ346" s="53"/>
      <c r="TKK346" s="53"/>
      <c r="TKL346" s="53"/>
      <c r="TKM346" s="53"/>
      <c r="TKN346" s="53"/>
      <c r="TKO346" s="53"/>
      <c r="TKP346" s="53"/>
      <c r="TKQ346" s="53"/>
      <c r="TKR346" s="53"/>
      <c r="TKS346" s="53"/>
      <c r="TKT346" s="53"/>
      <c r="TKU346" s="53"/>
      <c r="TKV346" s="53"/>
      <c r="TKW346" s="53"/>
      <c r="TKX346" s="53"/>
      <c r="TKY346" s="53"/>
      <c r="TKZ346" s="53"/>
      <c r="TLA346" s="53"/>
      <c r="TLB346" s="53"/>
      <c r="TLC346" s="53"/>
      <c r="TLD346" s="53"/>
      <c r="TLE346" s="53"/>
      <c r="TLF346" s="53"/>
      <c r="TLG346" s="53"/>
      <c r="TLH346" s="53"/>
      <c r="TLI346" s="53"/>
      <c r="TLJ346" s="53"/>
      <c r="TLK346" s="53"/>
      <c r="TLL346" s="53"/>
      <c r="TLM346" s="53"/>
      <c r="TLN346" s="53"/>
      <c r="TLO346" s="53"/>
      <c r="TLP346" s="53"/>
      <c r="TLQ346" s="53"/>
      <c r="TLR346" s="53"/>
      <c r="TLS346" s="53"/>
      <c r="TLT346" s="53"/>
      <c r="TLU346" s="53"/>
      <c r="TLV346" s="53"/>
      <c r="TLW346" s="53"/>
      <c r="TLX346" s="53"/>
      <c r="TLY346" s="53"/>
      <c r="TLZ346" s="53"/>
      <c r="TMA346" s="53"/>
      <c r="TMB346" s="53"/>
      <c r="TMC346" s="53"/>
      <c r="TMD346" s="53"/>
      <c r="TME346" s="53"/>
      <c r="TMF346" s="53"/>
      <c r="TMG346" s="53"/>
      <c r="TMH346" s="53"/>
      <c r="TMI346" s="53"/>
      <c r="TMJ346" s="53"/>
      <c r="TMK346" s="53"/>
      <c r="TML346" s="53"/>
      <c r="TMM346" s="53"/>
      <c r="TMN346" s="53"/>
      <c r="TMO346" s="53"/>
      <c r="TMP346" s="53"/>
      <c r="TMQ346" s="53"/>
      <c r="TMR346" s="53"/>
      <c r="TMS346" s="53"/>
      <c r="TMT346" s="53"/>
      <c r="TMU346" s="53"/>
      <c r="TMV346" s="53"/>
      <c r="TMW346" s="53"/>
      <c r="TMX346" s="53"/>
      <c r="TMY346" s="53"/>
      <c r="TMZ346" s="53"/>
      <c r="TNA346" s="53"/>
      <c r="TNB346" s="53"/>
      <c r="TNC346" s="53"/>
      <c r="TND346" s="53"/>
      <c r="TNE346" s="53"/>
      <c r="TNF346" s="53"/>
      <c r="TNG346" s="53"/>
      <c r="TNH346" s="53"/>
      <c r="TNI346" s="53"/>
      <c r="TNJ346" s="53"/>
      <c r="TNK346" s="53"/>
      <c r="TNL346" s="53"/>
      <c r="TNM346" s="53"/>
      <c r="TNN346" s="53"/>
      <c r="TNO346" s="53"/>
      <c r="TNP346" s="53"/>
      <c r="TNQ346" s="53"/>
      <c r="TNR346" s="53"/>
      <c r="TNS346" s="53"/>
      <c r="TNT346" s="53"/>
      <c r="TNU346" s="53"/>
      <c r="TNV346" s="53"/>
      <c r="TNW346" s="53"/>
      <c r="TNX346" s="53"/>
      <c r="TNY346" s="53"/>
      <c r="TNZ346" s="53"/>
      <c r="TOA346" s="53"/>
      <c r="TOB346" s="53"/>
      <c r="TOC346" s="53"/>
      <c r="TOD346" s="53"/>
      <c r="TOE346" s="53"/>
      <c r="TOF346" s="53"/>
      <c r="TOG346" s="53"/>
      <c r="TOH346" s="53"/>
      <c r="TOI346" s="53"/>
      <c r="TOJ346" s="53"/>
      <c r="TOK346" s="53"/>
      <c r="TOL346" s="53"/>
      <c r="TOM346" s="53"/>
      <c r="TON346" s="53"/>
      <c r="TOO346" s="53"/>
      <c r="TOP346" s="53"/>
      <c r="TOQ346" s="53"/>
      <c r="TOR346" s="53"/>
      <c r="TOS346" s="53"/>
      <c r="TOT346" s="53"/>
      <c r="TOU346" s="53"/>
      <c r="TOV346" s="53"/>
      <c r="TOW346" s="53"/>
      <c r="TOX346" s="53"/>
      <c r="TOY346" s="53"/>
      <c r="TOZ346" s="53"/>
      <c r="TPA346" s="53"/>
      <c r="TPB346" s="53"/>
      <c r="TPC346" s="53"/>
      <c r="TPD346" s="53"/>
      <c r="TPE346" s="53"/>
      <c r="TPF346" s="53"/>
      <c r="TPG346" s="53"/>
      <c r="TPH346" s="53"/>
      <c r="TPI346" s="53"/>
      <c r="TPJ346" s="53"/>
      <c r="TPK346" s="53"/>
      <c r="TPL346" s="53"/>
      <c r="TPM346" s="53"/>
      <c r="TPN346" s="53"/>
      <c r="TPO346" s="53"/>
      <c r="TPP346" s="53"/>
      <c r="TPQ346" s="53"/>
      <c r="TPR346" s="53"/>
      <c r="TPS346" s="53"/>
      <c r="TPT346" s="53"/>
      <c r="TPU346" s="53"/>
      <c r="TPV346" s="53"/>
      <c r="TPW346" s="53"/>
      <c r="TPX346" s="53"/>
      <c r="TPY346" s="53"/>
      <c r="TPZ346" s="53"/>
      <c r="TQA346" s="53"/>
      <c r="TQB346" s="53"/>
      <c r="TQC346" s="53"/>
      <c r="TQD346" s="53"/>
      <c r="TQE346" s="53"/>
      <c r="TQF346" s="53"/>
      <c r="TQG346" s="53"/>
      <c r="TQH346" s="53"/>
      <c r="TQI346" s="53"/>
      <c r="TQJ346" s="53"/>
      <c r="TQK346" s="53"/>
      <c r="TQL346" s="53"/>
      <c r="TQM346" s="53"/>
      <c r="TQN346" s="53"/>
      <c r="TQO346" s="53"/>
      <c r="TQP346" s="53"/>
      <c r="TQQ346" s="53"/>
      <c r="TQR346" s="53"/>
      <c r="TQS346" s="53"/>
      <c r="TQT346" s="53"/>
      <c r="TQU346" s="53"/>
      <c r="TQV346" s="53"/>
      <c r="TQW346" s="53"/>
      <c r="TQX346" s="53"/>
      <c r="TQY346" s="53"/>
      <c r="TQZ346" s="53"/>
      <c r="TRA346" s="53"/>
      <c r="TRB346" s="53"/>
      <c r="TRC346" s="53"/>
      <c r="TRD346" s="53"/>
      <c r="TRE346" s="53"/>
      <c r="TRF346" s="53"/>
      <c r="TRG346" s="53"/>
      <c r="TRH346" s="53"/>
      <c r="TRI346" s="53"/>
      <c r="TRJ346" s="53"/>
      <c r="TRK346" s="53"/>
      <c r="TRL346" s="53"/>
      <c r="TRM346" s="53"/>
      <c r="TRN346" s="53"/>
      <c r="TRO346" s="53"/>
      <c r="TRP346" s="53"/>
      <c r="TRQ346" s="53"/>
      <c r="TRR346" s="53"/>
      <c r="TRS346" s="53"/>
      <c r="TRT346" s="53"/>
      <c r="TRU346" s="53"/>
      <c r="TRV346" s="53"/>
      <c r="TRW346" s="53"/>
      <c r="TRX346" s="53"/>
      <c r="TRY346" s="53"/>
      <c r="TRZ346" s="53"/>
      <c r="TSA346" s="53"/>
      <c r="TSB346" s="53"/>
      <c r="TSC346" s="53"/>
      <c r="TSD346" s="53"/>
      <c r="TSE346" s="53"/>
      <c r="TSF346" s="53"/>
      <c r="TSG346" s="53"/>
      <c r="TSH346" s="53"/>
      <c r="TSI346" s="53"/>
      <c r="TSJ346" s="53"/>
      <c r="TSK346" s="53"/>
      <c r="TSL346" s="53"/>
      <c r="TSM346" s="53"/>
      <c r="TSN346" s="53"/>
      <c r="TSO346" s="53"/>
      <c r="TSP346" s="53"/>
      <c r="TSQ346" s="53"/>
      <c r="TSR346" s="53"/>
      <c r="TSS346" s="53"/>
      <c r="TST346" s="53"/>
      <c r="TSU346" s="53"/>
      <c r="TSV346" s="53"/>
      <c r="TSW346" s="53"/>
      <c r="TSX346" s="53"/>
      <c r="TSY346" s="53"/>
      <c r="TSZ346" s="53"/>
      <c r="TTA346" s="53"/>
      <c r="TTB346" s="53"/>
      <c r="TTC346" s="53"/>
      <c r="TTD346" s="53"/>
      <c r="TTE346" s="53"/>
      <c r="TTF346" s="53"/>
      <c r="TTG346" s="53"/>
      <c r="TTH346" s="53"/>
      <c r="TTI346" s="53"/>
      <c r="TTJ346" s="53"/>
      <c r="TTK346" s="53"/>
      <c r="TTL346" s="53"/>
      <c r="TTM346" s="53"/>
      <c r="TTN346" s="53"/>
      <c r="TTO346" s="53"/>
      <c r="TTP346" s="53"/>
      <c r="TTQ346" s="53"/>
      <c r="TTR346" s="53"/>
      <c r="TTS346" s="53"/>
      <c r="TTT346" s="53"/>
      <c r="TTU346" s="53"/>
      <c r="TTV346" s="53"/>
      <c r="TTW346" s="53"/>
      <c r="TTX346" s="53"/>
      <c r="TTY346" s="53"/>
      <c r="TTZ346" s="53"/>
      <c r="TUA346" s="53"/>
      <c r="TUB346" s="53"/>
      <c r="TUC346" s="53"/>
      <c r="TUD346" s="53"/>
      <c r="TUE346" s="53"/>
      <c r="TUF346" s="53"/>
      <c r="TUG346" s="53"/>
      <c r="TUH346" s="53"/>
      <c r="TUI346" s="53"/>
      <c r="TUJ346" s="53"/>
      <c r="TUK346" s="53"/>
      <c r="TUL346" s="53"/>
      <c r="TUM346" s="53"/>
      <c r="TUN346" s="53"/>
      <c r="TUO346" s="53"/>
      <c r="TUP346" s="53"/>
      <c r="TUQ346" s="53"/>
      <c r="TUR346" s="53"/>
      <c r="TUS346" s="53"/>
      <c r="TUT346" s="53"/>
      <c r="TUU346" s="53"/>
      <c r="TUV346" s="53"/>
      <c r="TUW346" s="53"/>
      <c r="TUX346" s="53"/>
      <c r="TUY346" s="53"/>
      <c r="TUZ346" s="53"/>
      <c r="TVA346" s="53"/>
      <c r="TVB346" s="53"/>
      <c r="TVC346" s="53"/>
      <c r="TVD346" s="53"/>
      <c r="TVE346" s="53"/>
      <c r="TVF346" s="53"/>
      <c r="TVG346" s="53"/>
      <c r="TVH346" s="53"/>
      <c r="TVI346" s="53"/>
      <c r="TVJ346" s="53"/>
      <c r="TVK346" s="53"/>
      <c r="TVL346" s="53"/>
      <c r="TVM346" s="53"/>
      <c r="TVN346" s="53"/>
      <c r="TVO346" s="53"/>
      <c r="TVP346" s="53"/>
      <c r="TVQ346" s="53"/>
      <c r="TVR346" s="53"/>
      <c r="TVS346" s="53"/>
      <c r="TVT346" s="53"/>
      <c r="TVU346" s="53"/>
      <c r="TVV346" s="53"/>
      <c r="TVW346" s="53"/>
      <c r="TVX346" s="53"/>
      <c r="TVY346" s="53"/>
      <c r="TVZ346" s="53"/>
      <c r="TWA346" s="53"/>
      <c r="TWB346" s="53"/>
      <c r="TWC346" s="53"/>
      <c r="TWD346" s="53"/>
      <c r="TWE346" s="53"/>
      <c r="TWF346" s="53"/>
      <c r="TWG346" s="53"/>
      <c r="TWH346" s="53"/>
      <c r="TWI346" s="53"/>
      <c r="TWJ346" s="53"/>
      <c r="TWK346" s="53"/>
      <c r="TWL346" s="53"/>
      <c r="TWM346" s="53"/>
      <c r="TWN346" s="53"/>
      <c r="TWO346" s="53"/>
      <c r="TWP346" s="53"/>
      <c r="TWQ346" s="53"/>
      <c r="TWR346" s="53"/>
      <c r="TWS346" s="53"/>
      <c r="TWT346" s="53"/>
      <c r="TWU346" s="53"/>
      <c r="TWV346" s="53"/>
      <c r="TWW346" s="53"/>
      <c r="TWX346" s="53"/>
      <c r="TWY346" s="53"/>
      <c r="TWZ346" s="53"/>
      <c r="TXA346" s="53"/>
      <c r="TXB346" s="53"/>
      <c r="TXC346" s="53"/>
      <c r="TXD346" s="53"/>
      <c r="TXE346" s="53"/>
      <c r="TXF346" s="53"/>
      <c r="TXG346" s="53"/>
      <c r="TXH346" s="53"/>
      <c r="TXI346" s="53"/>
      <c r="TXJ346" s="53"/>
      <c r="TXK346" s="53"/>
      <c r="TXL346" s="53"/>
      <c r="TXM346" s="53"/>
      <c r="TXN346" s="53"/>
      <c r="TXO346" s="53"/>
      <c r="TXP346" s="53"/>
      <c r="TXQ346" s="53"/>
      <c r="TXR346" s="53"/>
      <c r="TXS346" s="53"/>
      <c r="TXT346" s="53"/>
      <c r="TXU346" s="53"/>
      <c r="TXV346" s="53"/>
      <c r="TXW346" s="53"/>
      <c r="TXX346" s="53"/>
      <c r="TXY346" s="53"/>
      <c r="TXZ346" s="53"/>
      <c r="TYA346" s="53"/>
      <c r="TYB346" s="53"/>
      <c r="TYC346" s="53"/>
      <c r="TYD346" s="53"/>
      <c r="TYE346" s="53"/>
      <c r="TYF346" s="53"/>
      <c r="TYG346" s="53"/>
      <c r="TYH346" s="53"/>
      <c r="TYI346" s="53"/>
      <c r="TYJ346" s="53"/>
      <c r="TYK346" s="53"/>
      <c r="TYL346" s="53"/>
      <c r="TYM346" s="53"/>
      <c r="TYN346" s="53"/>
      <c r="TYO346" s="53"/>
      <c r="TYP346" s="53"/>
      <c r="TYQ346" s="53"/>
      <c r="TYR346" s="53"/>
      <c r="TYS346" s="53"/>
      <c r="TYT346" s="53"/>
      <c r="TYU346" s="53"/>
      <c r="TYV346" s="53"/>
      <c r="TYW346" s="53"/>
      <c r="TYX346" s="53"/>
      <c r="TYY346" s="53"/>
      <c r="TYZ346" s="53"/>
      <c r="TZA346" s="53"/>
      <c r="TZB346" s="53"/>
      <c r="TZC346" s="53"/>
      <c r="TZD346" s="53"/>
      <c r="TZE346" s="53"/>
      <c r="TZF346" s="53"/>
      <c r="TZG346" s="53"/>
      <c r="TZH346" s="53"/>
      <c r="TZI346" s="53"/>
      <c r="TZJ346" s="53"/>
      <c r="TZK346" s="53"/>
      <c r="TZL346" s="53"/>
      <c r="TZM346" s="53"/>
      <c r="TZN346" s="53"/>
      <c r="TZO346" s="53"/>
      <c r="TZP346" s="53"/>
      <c r="TZQ346" s="53"/>
      <c r="TZR346" s="53"/>
      <c r="TZS346" s="53"/>
      <c r="TZT346" s="53"/>
      <c r="TZU346" s="53"/>
      <c r="TZV346" s="53"/>
      <c r="TZW346" s="53"/>
      <c r="TZX346" s="53"/>
      <c r="TZY346" s="53"/>
      <c r="TZZ346" s="53"/>
      <c r="UAA346" s="53"/>
      <c r="UAB346" s="53"/>
      <c r="UAC346" s="53"/>
      <c r="UAD346" s="53"/>
      <c r="UAE346" s="53"/>
      <c r="UAF346" s="53"/>
      <c r="UAG346" s="53"/>
      <c r="UAH346" s="53"/>
      <c r="UAI346" s="53"/>
      <c r="UAJ346" s="53"/>
      <c r="UAK346" s="53"/>
      <c r="UAL346" s="53"/>
      <c r="UAM346" s="53"/>
      <c r="UAN346" s="53"/>
      <c r="UAO346" s="53"/>
      <c r="UAP346" s="53"/>
      <c r="UAQ346" s="53"/>
      <c r="UAR346" s="53"/>
      <c r="UAS346" s="53"/>
      <c r="UAT346" s="53"/>
      <c r="UAU346" s="53"/>
      <c r="UAV346" s="53"/>
      <c r="UAW346" s="53"/>
      <c r="UAX346" s="53"/>
      <c r="UAY346" s="53"/>
      <c r="UAZ346" s="53"/>
      <c r="UBA346" s="53"/>
      <c r="UBB346" s="53"/>
      <c r="UBC346" s="53"/>
      <c r="UBD346" s="53"/>
      <c r="UBE346" s="53"/>
      <c r="UBF346" s="53"/>
      <c r="UBG346" s="53"/>
      <c r="UBH346" s="53"/>
      <c r="UBI346" s="53"/>
      <c r="UBJ346" s="53"/>
      <c r="UBK346" s="53"/>
      <c r="UBL346" s="53"/>
      <c r="UBM346" s="53"/>
      <c r="UBN346" s="53"/>
      <c r="UBO346" s="53"/>
      <c r="UBP346" s="53"/>
      <c r="UBQ346" s="53"/>
      <c r="UBR346" s="53"/>
      <c r="UBS346" s="53"/>
      <c r="UBT346" s="53"/>
      <c r="UBU346" s="53"/>
      <c r="UBV346" s="53"/>
      <c r="UBW346" s="53"/>
      <c r="UBX346" s="53"/>
      <c r="UBY346" s="53"/>
      <c r="UBZ346" s="53"/>
      <c r="UCA346" s="53"/>
      <c r="UCB346" s="53"/>
      <c r="UCC346" s="53"/>
      <c r="UCD346" s="53"/>
      <c r="UCE346" s="53"/>
      <c r="UCF346" s="53"/>
      <c r="UCG346" s="53"/>
      <c r="UCH346" s="53"/>
      <c r="UCI346" s="53"/>
      <c r="UCJ346" s="53"/>
      <c r="UCK346" s="53"/>
      <c r="UCL346" s="53"/>
      <c r="UCM346" s="53"/>
      <c r="UCN346" s="53"/>
      <c r="UCO346" s="53"/>
      <c r="UCP346" s="53"/>
      <c r="UCQ346" s="53"/>
      <c r="UCR346" s="53"/>
      <c r="UCS346" s="53"/>
      <c r="UCT346" s="53"/>
      <c r="UCU346" s="53"/>
      <c r="UCV346" s="53"/>
      <c r="UCW346" s="53"/>
      <c r="UCX346" s="53"/>
      <c r="UCY346" s="53"/>
      <c r="UCZ346" s="53"/>
      <c r="UDA346" s="53"/>
      <c r="UDB346" s="53"/>
      <c r="UDC346" s="53"/>
      <c r="UDD346" s="53"/>
      <c r="UDE346" s="53"/>
      <c r="UDF346" s="53"/>
      <c r="UDG346" s="53"/>
      <c r="UDH346" s="53"/>
      <c r="UDI346" s="53"/>
      <c r="UDJ346" s="53"/>
      <c r="UDK346" s="53"/>
      <c r="UDL346" s="53"/>
      <c r="UDM346" s="53"/>
      <c r="UDN346" s="53"/>
      <c r="UDO346" s="53"/>
      <c r="UDP346" s="53"/>
      <c r="UDQ346" s="53"/>
      <c r="UDR346" s="53"/>
      <c r="UDS346" s="53"/>
      <c r="UDT346" s="53"/>
      <c r="UDU346" s="53"/>
      <c r="UDV346" s="53"/>
      <c r="UDW346" s="53"/>
      <c r="UDX346" s="53"/>
      <c r="UDY346" s="53"/>
      <c r="UDZ346" s="53"/>
      <c r="UEA346" s="53"/>
      <c r="UEB346" s="53"/>
      <c r="UEC346" s="53"/>
      <c r="UED346" s="53"/>
      <c r="UEE346" s="53"/>
      <c r="UEF346" s="53"/>
      <c r="UEG346" s="53"/>
      <c r="UEH346" s="53"/>
      <c r="UEI346" s="53"/>
      <c r="UEJ346" s="53"/>
      <c r="UEK346" s="53"/>
      <c r="UEL346" s="53"/>
      <c r="UEM346" s="53"/>
      <c r="UEN346" s="53"/>
      <c r="UEO346" s="53"/>
      <c r="UEP346" s="53"/>
      <c r="UEQ346" s="53"/>
      <c r="UER346" s="53"/>
      <c r="UES346" s="53"/>
      <c r="UET346" s="53"/>
      <c r="UEU346" s="53"/>
      <c r="UEV346" s="53"/>
      <c r="UEW346" s="53"/>
      <c r="UEX346" s="53"/>
      <c r="UEY346" s="53"/>
      <c r="UEZ346" s="53"/>
      <c r="UFA346" s="53"/>
      <c r="UFB346" s="53"/>
      <c r="UFC346" s="53"/>
      <c r="UFD346" s="53"/>
      <c r="UFE346" s="53"/>
      <c r="UFF346" s="53"/>
      <c r="UFG346" s="53"/>
      <c r="UFH346" s="53"/>
      <c r="UFI346" s="53"/>
      <c r="UFJ346" s="53"/>
      <c r="UFK346" s="53"/>
      <c r="UFL346" s="53"/>
      <c r="UFM346" s="53"/>
      <c r="UFN346" s="53"/>
      <c r="UFO346" s="53"/>
      <c r="UFP346" s="53"/>
      <c r="UFQ346" s="53"/>
      <c r="UFR346" s="53"/>
      <c r="UFS346" s="53"/>
      <c r="UFT346" s="53"/>
      <c r="UFU346" s="53"/>
      <c r="UFV346" s="53"/>
      <c r="UFW346" s="53"/>
      <c r="UFX346" s="53"/>
      <c r="UFY346" s="53"/>
      <c r="UFZ346" s="53"/>
      <c r="UGA346" s="53"/>
      <c r="UGB346" s="53"/>
      <c r="UGC346" s="53"/>
      <c r="UGD346" s="53"/>
      <c r="UGE346" s="53"/>
      <c r="UGF346" s="53"/>
      <c r="UGG346" s="53"/>
      <c r="UGH346" s="53"/>
      <c r="UGI346" s="53"/>
      <c r="UGJ346" s="53"/>
      <c r="UGK346" s="53"/>
      <c r="UGL346" s="53"/>
      <c r="UGM346" s="53"/>
      <c r="UGN346" s="53"/>
      <c r="UGO346" s="53"/>
      <c r="UGP346" s="53"/>
      <c r="UGQ346" s="53"/>
      <c r="UGR346" s="53"/>
      <c r="UGS346" s="53"/>
      <c r="UGT346" s="53"/>
      <c r="UGU346" s="53"/>
      <c r="UGV346" s="53"/>
      <c r="UGW346" s="53"/>
      <c r="UGX346" s="53"/>
      <c r="UGY346" s="53"/>
      <c r="UGZ346" s="53"/>
      <c r="UHA346" s="53"/>
      <c r="UHB346" s="53"/>
      <c r="UHC346" s="53"/>
      <c r="UHD346" s="53"/>
      <c r="UHE346" s="53"/>
      <c r="UHF346" s="53"/>
      <c r="UHG346" s="53"/>
      <c r="UHH346" s="53"/>
      <c r="UHI346" s="53"/>
      <c r="UHJ346" s="53"/>
      <c r="UHK346" s="53"/>
      <c r="UHL346" s="53"/>
      <c r="UHM346" s="53"/>
      <c r="UHN346" s="53"/>
      <c r="UHO346" s="53"/>
      <c r="UHP346" s="53"/>
      <c r="UHQ346" s="53"/>
      <c r="UHR346" s="53"/>
      <c r="UHS346" s="53"/>
      <c r="UHT346" s="53"/>
      <c r="UHU346" s="53"/>
      <c r="UHV346" s="53"/>
      <c r="UHW346" s="53"/>
      <c r="UHX346" s="53"/>
      <c r="UHY346" s="53"/>
      <c r="UHZ346" s="53"/>
      <c r="UIA346" s="53"/>
      <c r="UIB346" s="53"/>
      <c r="UIC346" s="53"/>
      <c r="UID346" s="53"/>
      <c r="UIE346" s="53"/>
      <c r="UIF346" s="53"/>
      <c r="UIG346" s="53"/>
      <c r="UIH346" s="53"/>
      <c r="UII346" s="53"/>
      <c r="UIJ346" s="53"/>
      <c r="UIK346" s="53"/>
      <c r="UIL346" s="53"/>
      <c r="UIM346" s="53"/>
      <c r="UIN346" s="53"/>
      <c r="UIO346" s="53"/>
      <c r="UIP346" s="53"/>
      <c r="UIQ346" s="53"/>
      <c r="UIR346" s="53"/>
      <c r="UIS346" s="53"/>
      <c r="UIT346" s="53"/>
      <c r="UIU346" s="53"/>
      <c r="UIV346" s="53"/>
      <c r="UIW346" s="53"/>
      <c r="UIX346" s="53"/>
      <c r="UIY346" s="53"/>
      <c r="UIZ346" s="53"/>
      <c r="UJA346" s="53"/>
      <c r="UJB346" s="53"/>
      <c r="UJC346" s="53"/>
      <c r="UJD346" s="53"/>
      <c r="UJE346" s="53"/>
      <c r="UJF346" s="53"/>
      <c r="UJG346" s="53"/>
      <c r="UJH346" s="53"/>
      <c r="UJI346" s="53"/>
      <c r="UJJ346" s="53"/>
      <c r="UJK346" s="53"/>
      <c r="UJL346" s="53"/>
      <c r="UJM346" s="53"/>
      <c r="UJN346" s="53"/>
      <c r="UJO346" s="53"/>
      <c r="UJP346" s="53"/>
      <c r="UJQ346" s="53"/>
      <c r="UJR346" s="53"/>
      <c r="UJS346" s="53"/>
      <c r="UJT346" s="53"/>
      <c r="UJU346" s="53"/>
      <c r="UJV346" s="53"/>
      <c r="UJW346" s="53"/>
      <c r="UJX346" s="53"/>
      <c r="UJY346" s="53"/>
      <c r="UJZ346" s="53"/>
      <c r="UKA346" s="53"/>
      <c r="UKB346" s="53"/>
      <c r="UKC346" s="53"/>
      <c r="UKD346" s="53"/>
      <c r="UKE346" s="53"/>
      <c r="UKF346" s="53"/>
      <c r="UKG346" s="53"/>
      <c r="UKH346" s="53"/>
      <c r="UKI346" s="53"/>
      <c r="UKJ346" s="53"/>
      <c r="UKK346" s="53"/>
      <c r="UKL346" s="53"/>
      <c r="UKM346" s="53"/>
      <c r="UKN346" s="53"/>
      <c r="UKO346" s="53"/>
      <c r="UKP346" s="53"/>
      <c r="UKQ346" s="53"/>
      <c r="UKR346" s="53"/>
      <c r="UKS346" s="53"/>
      <c r="UKT346" s="53"/>
      <c r="UKU346" s="53"/>
      <c r="UKV346" s="53"/>
      <c r="UKW346" s="53"/>
      <c r="UKX346" s="53"/>
      <c r="UKY346" s="53"/>
      <c r="UKZ346" s="53"/>
      <c r="ULA346" s="53"/>
      <c r="ULB346" s="53"/>
      <c r="ULC346" s="53"/>
      <c r="ULD346" s="53"/>
      <c r="ULE346" s="53"/>
      <c r="ULF346" s="53"/>
      <c r="ULG346" s="53"/>
      <c r="ULH346" s="53"/>
      <c r="ULI346" s="53"/>
      <c r="ULJ346" s="53"/>
      <c r="ULK346" s="53"/>
      <c r="ULL346" s="53"/>
      <c r="ULM346" s="53"/>
      <c r="ULN346" s="53"/>
      <c r="ULO346" s="53"/>
      <c r="ULP346" s="53"/>
      <c r="ULQ346" s="53"/>
      <c r="ULR346" s="53"/>
      <c r="ULS346" s="53"/>
      <c r="ULT346" s="53"/>
      <c r="ULU346" s="53"/>
      <c r="ULV346" s="53"/>
      <c r="ULW346" s="53"/>
      <c r="ULX346" s="53"/>
      <c r="ULY346" s="53"/>
      <c r="ULZ346" s="53"/>
      <c r="UMA346" s="53"/>
      <c r="UMB346" s="53"/>
      <c r="UMC346" s="53"/>
      <c r="UMD346" s="53"/>
      <c r="UME346" s="53"/>
      <c r="UMF346" s="53"/>
      <c r="UMG346" s="53"/>
      <c r="UMH346" s="53"/>
      <c r="UMI346" s="53"/>
      <c r="UMJ346" s="53"/>
      <c r="UMK346" s="53"/>
      <c r="UML346" s="53"/>
      <c r="UMM346" s="53"/>
      <c r="UMN346" s="53"/>
      <c r="UMO346" s="53"/>
      <c r="UMP346" s="53"/>
      <c r="UMQ346" s="53"/>
      <c r="UMR346" s="53"/>
      <c r="UMS346" s="53"/>
      <c r="UMT346" s="53"/>
      <c r="UMU346" s="53"/>
      <c r="UMV346" s="53"/>
      <c r="UMW346" s="53"/>
      <c r="UMX346" s="53"/>
      <c r="UMY346" s="53"/>
      <c r="UMZ346" s="53"/>
      <c r="UNA346" s="53"/>
      <c r="UNB346" s="53"/>
      <c r="UNC346" s="53"/>
      <c r="UND346" s="53"/>
      <c r="UNE346" s="53"/>
      <c r="UNF346" s="53"/>
      <c r="UNG346" s="53"/>
      <c r="UNH346" s="53"/>
      <c r="UNI346" s="53"/>
      <c r="UNJ346" s="53"/>
      <c r="UNK346" s="53"/>
      <c r="UNL346" s="53"/>
      <c r="UNM346" s="53"/>
      <c r="UNN346" s="53"/>
      <c r="UNO346" s="53"/>
      <c r="UNP346" s="53"/>
      <c r="UNQ346" s="53"/>
      <c r="UNR346" s="53"/>
      <c r="UNS346" s="53"/>
      <c r="UNT346" s="53"/>
      <c r="UNU346" s="53"/>
      <c r="UNV346" s="53"/>
      <c r="UNW346" s="53"/>
      <c r="UNX346" s="53"/>
      <c r="UNY346" s="53"/>
      <c r="UNZ346" s="53"/>
      <c r="UOA346" s="53"/>
      <c r="UOB346" s="53"/>
      <c r="UOC346" s="53"/>
      <c r="UOD346" s="53"/>
      <c r="UOE346" s="53"/>
      <c r="UOF346" s="53"/>
      <c r="UOG346" s="53"/>
      <c r="UOH346" s="53"/>
      <c r="UOI346" s="53"/>
      <c r="UOJ346" s="53"/>
      <c r="UOK346" s="53"/>
      <c r="UOL346" s="53"/>
      <c r="UOM346" s="53"/>
      <c r="UON346" s="53"/>
      <c r="UOO346" s="53"/>
      <c r="UOP346" s="53"/>
      <c r="UOQ346" s="53"/>
      <c r="UOR346" s="53"/>
      <c r="UOS346" s="53"/>
      <c r="UOT346" s="53"/>
      <c r="UOU346" s="53"/>
      <c r="UOV346" s="53"/>
      <c r="UOW346" s="53"/>
      <c r="UOX346" s="53"/>
      <c r="UOY346" s="53"/>
      <c r="UOZ346" s="53"/>
      <c r="UPA346" s="53"/>
      <c r="UPB346" s="53"/>
      <c r="UPC346" s="53"/>
      <c r="UPD346" s="53"/>
      <c r="UPE346" s="53"/>
      <c r="UPF346" s="53"/>
      <c r="UPG346" s="53"/>
      <c r="UPH346" s="53"/>
      <c r="UPI346" s="53"/>
      <c r="UPJ346" s="53"/>
      <c r="UPK346" s="53"/>
      <c r="UPL346" s="53"/>
      <c r="UPM346" s="53"/>
      <c r="UPN346" s="53"/>
      <c r="UPO346" s="53"/>
      <c r="UPP346" s="53"/>
      <c r="UPQ346" s="53"/>
      <c r="UPR346" s="53"/>
      <c r="UPS346" s="53"/>
      <c r="UPT346" s="53"/>
      <c r="UPU346" s="53"/>
      <c r="UPV346" s="53"/>
      <c r="UPW346" s="53"/>
      <c r="UPX346" s="53"/>
      <c r="UPY346" s="53"/>
      <c r="UPZ346" s="53"/>
      <c r="UQA346" s="53"/>
      <c r="UQB346" s="53"/>
      <c r="UQC346" s="53"/>
      <c r="UQD346" s="53"/>
      <c r="UQE346" s="53"/>
      <c r="UQF346" s="53"/>
      <c r="UQG346" s="53"/>
      <c r="UQH346" s="53"/>
      <c r="UQI346" s="53"/>
      <c r="UQJ346" s="53"/>
      <c r="UQK346" s="53"/>
      <c r="UQL346" s="53"/>
      <c r="UQM346" s="53"/>
      <c r="UQN346" s="53"/>
      <c r="UQO346" s="53"/>
      <c r="UQP346" s="53"/>
      <c r="UQQ346" s="53"/>
      <c r="UQR346" s="53"/>
      <c r="UQS346" s="53"/>
      <c r="UQT346" s="53"/>
      <c r="UQU346" s="53"/>
      <c r="UQV346" s="53"/>
      <c r="UQW346" s="53"/>
      <c r="UQX346" s="53"/>
      <c r="UQY346" s="53"/>
      <c r="UQZ346" s="53"/>
      <c r="URA346" s="53"/>
      <c r="URB346" s="53"/>
      <c r="URC346" s="53"/>
      <c r="URD346" s="53"/>
      <c r="URE346" s="53"/>
      <c r="URF346" s="53"/>
      <c r="URG346" s="53"/>
      <c r="URH346" s="53"/>
      <c r="URI346" s="53"/>
      <c r="URJ346" s="53"/>
      <c r="URK346" s="53"/>
      <c r="URL346" s="53"/>
      <c r="URM346" s="53"/>
      <c r="URN346" s="53"/>
      <c r="URO346" s="53"/>
      <c r="URP346" s="53"/>
      <c r="URQ346" s="53"/>
      <c r="URR346" s="53"/>
      <c r="URS346" s="53"/>
      <c r="URT346" s="53"/>
      <c r="URU346" s="53"/>
      <c r="URV346" s="53"/>
      <c r="URW346" s="53"/>
      <c r="URX346" s="53"/>
      <c r="URY346" s="53"/>
      <c r="URZ346" s="53"/>
      <c r="USA346" s="53"/>
      <c r="USB346" s="53"/>
      <c r="USC346" s="53"/>
      <c r="USD346" s="53"/>
      <c r="USE346" s="53"/>
      <c r="USF346" s="53"/>
      <c r="USG346" s="53"/>
      <c r="USH346" s="53"/>
      <c r="USI346" s="53"/>
      <c r="USJ346" s="53"/>
      <c r="USK346" s="53"/>
      <c r="USL346" s="53"/>
      <c r="USM346" s="53"/>
      <c r="USN346" s="53"/>
      <c r="USO346" s="53"/>
      <c r="USP346" s="53"/>
      <c r="USQ346" s="53"/>
      <c r="USR346" s="53"/>
      <c r="USS346" s="53"/>
      <c r="UST346" s="53"/>
      <c r="USU346" s="53"/>
      <c r="USV346" s="53"/>
      <c r="USW346" s="53"/>
      <c r="USX346" s="53"/>
      <c r="USY346" s="53"/>
      <c r="USZ346" s="53"/>
      <c r="UTA346" s="53"/>
      <c r="UTB346" s="53"/>
      <c r="UTC346" s="53"/>
      <c r="UTD346" s="53"/>
      <c r="UTE346" s="53"/>
      <c r="UTF346" s="53"/>
      <c r="UTG346" s="53"/>
      <c r="UTH346" s="53"/>
      <c r="UTI346" s="53"/>
      <c r="UTJ346" s="53"/>
      <c r="UTK346" s="53"/>
      <c r="UTL346" s="53"/>
      <c r="UTM346" s="53"/>
      <c r="UTN346" s="53"/>
      <c r="UTO346" s="53"/>
      <c r="UTP346" s="53"/>
      <c r="UTQ346" s="53"/>
      <c r="UTR346" s="53"/>
      <c r="UTS346" s="53"/>
      <c r="UTT346" s="53"/>
      <c r="UTU346" s="53"/>
      <c r="UTV346" s="53"/>
      <c r="UTW346" s="53"/>
      <c r="UTX346" s="53"/>
      <c r="UTY346" s="53"/>
      <c r="UTZ346" s="53"/>
      <c r="UUA346" s="53"/>
      <c r="UUB346" s="53"/>
      <c r="UUC346" s="53"/>
      <c r="UUD346" s="53"/>
      <c r="UUE346" s="53"/>
      <c r="UUF346" s="53"/>
      <c r="UUG346" s="53"/>
      <c r="UUH346" s="53"/>
      <c r="UUI346" s="53"/>
      <c r="UUJ346" s="53"/>
      <c r="UUK346" s="53"/>
      <c r="UUL346" s="53"/>
      <c r="UUM346" s="53"/>
      <c r="UUN346" s="53"/>
      <c r="UUO346" s="53"/>
      <c r="UUP346" s="53"/>
      <c r="UUQ346" s="53"/>
      <c r="UUR346" s="53"/>
      <c r="UUS346" s="53"/>
      <c r="UUT346" s="53"/>
      <c r="UUU346" s="53"/>
      <c r="UUV346" s="53"/>
      <c r="UUW346" s="53"/>
      <c r="UUX346" s="53"/>
      <c r="UUY346" s="53"/>
      <c r="UUZ346" s="53"/>
      <c r="UVA346" s="53"/>
      <c r="UVB346" s="53"/>
      <c r="UVC346" s="53"/>
      <c r="UVD346" s="53"/>
      <c r="UVE346" s="53"/>
      <c r="UVF346" s="53"/>
      <c r="UVG346" s="53"/>
      <c r="UVH346" s="53"/>
      <c r="UVI346" s="53"/>
      <c r="UVJ346" s="53"/>
      <c r="UVK346" s="53"/>
      <c r="UVL346" s="53"/>
      <c r="UVM346" s="53"/>
      <c r="UVN346" s="53"/>
      <c r="UVO346" s="53"/>
      <c r="UVP346" s="53"/>
      <c r="UVQ346" s="53"/>
      <c r="UVR346" s="53"/>
      <c r="UVS346" s="53"/>
      <c r="UVT346" s="53"/>
      <c r="UVU346" s="53"/>
      <c r="UVV346" s="53"/>
      <c r="UVW346" s="53"/>
      <c r="UVX346" s="53"/>
      <c r="UVY346" s="53"/>
      <c r="UVZ346" s="53"/>
      <c r="UWA346" s="53"/>
      <c r="UWB346" s="53"/>
      <c r="UWC346" s="53"/>
      <c r="UWD346" s="53"/>
      <c r="UWE346" s="53"/>
      <c r="UWF346" s="53"/>
      <c r="UWG346" s="53"/>
      <c r="UWH346" s="53"/>
      <c r="UWI346" s="53"/>
      <c r="UWJ346" s="53"/>
      <c r="UWK346" s="53"/>
      <c r="UWL346" s="53"/>
      <c r="UWM346" s="53"/>
      <c r="UWN346" s="53"/>
      <c r="UWO346" s="53"/>
      <c r="UWP346" s="53"/>
      <c r="UWQ346" s="53"/>
      <c r="UWR346" s="53"/>
      <c r="UWS346" s="53"/>
      <c r="UWT346" s="53"/>
      <c r="UWU346" s="53"/>
      <c r="UWV346" s="53"/>
      <c r="UWW346" s="53"/>
      <c r="UWX346" s="53"/>
      <c r="UWY346" s="53"/>
      <c r="UWZ346" s="53"/>
      <c r="UXA346" s="53"/>
      <c r="UXB346" s="53"/>
      <c r="UXC346" s="53"/>
      <c r="UXD346" s="53"/>
      <c r="UXE346" s="53"/>
      <c r="UXF346" s="53"/>
      <c r="UXG346" s="53"/>
      <c r="UXH346" s="53"/>
      <c r="UXI346" s="53"/>
      <c r="UXJ346" s="53"/>
      <c r="UXK346" s="53"/>
      <c r="UXL346" s="53"/>
      <c r="UXM346" s="53"/>
      <c r="UXN346" s="53"/>
      <c r="UXO346" s="53"/>
      <c r="UXP346" s="53"/>
      <c r="UXQ346" s="53"/>
      <c r="UXR346" s="53"/>
      <c r="UXS346" s="53"/>
      <c r="UXT346" s="53"/>
      <c r="UXU346" s="53"/>
      <c r="UXV346" s="53"/>
      <c r="UXW346" s="53"/>
      <c r="UXX346" s="53"/>
      <c r="UXY346" s="53"/>
      <c r="UXZ346" s="53"/>
      <c r="UYA346" s="53"/>
      <c r="UYB346" s="53"/>
      <c r="UYC346" s="53"/>
      <c r="UYD346" s="53"/>
      <c r="UYE346" s="53"/>
      <c r="UYF346" s="53"/>
      <c r="UYG346" s="53"/>
      <c r="UYH346" s="53"/>
      <c r="UYI346" s="53"/>
      <c r="UYJ346" s="53"/>
      <c r="UYK346" s="53"/>
      <c r="UYL346" s="53"/>
      <c r="UYM346" s="53"/>
      <c r="UYN346" s="53"/>
      <c r="UYO346" s="53"/>
      <c r="UYP346" s="53"/>
      <c r="UYQ346" s="53"/>
      <c r="UYR346" s="53"/>
      <c r="UYS346" s="53"/>
      <c r="UYT346" s="53"/>
      <c r="UYU346" s="53"/>
      <c r="UYV346" s="53"/>
      <c r="UYW346" s="53"/>
      <c r="UYX346" s="53"/>
      <c r="UYY346" s="53"/>
      <c r="UYZ346" s="53"/>
      <c r="UZA346" s="53"/>
      <c r="UZB346" s="53"/>
      <c r="UZC346" s="53"/>
      <c r="UZD346" s="53"/>
      <c r="UZE346" s="53"/>
      <c r="UZF346" s="53"/>
      <c r="UZG346" s="53"/>
      <c r="UZH346" s="53"/>
      <c r="UZI346" s="53"/>
      <c r="UZJ346" s="53"/>
      <c r="UZK346" s="53"/>
      <c r="UZL346" s="53"/>
      <c r="UZM346" s="53"/>
      <c r="UZN346" s="53"/>
      <c r="UZO346" s="53"/>
      <c r="UZP346" s="53"/>
      <c r="UZQ346" s="53"/>
      <c r="UZR346" s="53"/>
      <c r="UZS346" s="53"/>
      <c r="UZT346" s="53"/>
      <c r="UZU346" s="53"/>
      <c r="UZV346" s="53"/>
      <c r="UZW346" s="53"/>
      <c r="UZX346" s="53"/>
      <c r="UZY346" s="53"/>
      <c r="UZZ346" s="53"/>
      <c r="VAA346" s="53"/>
      <c r="VAB346" s="53"/>
      <c r="VAC346" s="53"/>
      <c r="VAD346" s="53"/>
      <c r="VAE346" s="53"/>
      <c r="VAF346" s="53"/>
      <c r="VAG346" s="53"/>
      <c r="VAH346" s="53"/>
      <c r="VAI346" s="53"/>
      <c r="VAJ346" s="53"/>
      <c r="VAK346" s="53"/>
      <c r="VAL346" s="53"/>
      <c r="VAM346" s="53"/>
      <c r="VAN346" s="53"/>
      <c r="VAO346" s="53"/>
      <c r="VAP346" s="53"/>
      <c r="VAQ346" s="53"/>
      <c r="VAR346" s="53"/>
      <c r="VAS346" s="53"/>
      <c r="VAT346" s="53"/>
      <c r="VAU346" s="53"/>
      <c r="VAV346" s="53"/>
      <c r="VAW346" s="53"/>
      <c r="VAX346" s="53"/>
      <c r="VAY346" s="53"/>
      <c r="VAZ346" s="53"/>
      <c r="VBA346" s="53"/>
      <c r="VBB346" s="53"/>
      <c r="VBC346" s="53"/>
      <c r="VBD346" s="53"/>
      <c r="VBE346" s="53"/>
      <c r="VBF346" s="53"/>
      <c r="VBG346" s="53"/>
      <c r="VBH346" s="53"/>
      <c r="VBI346" s="53"/>
      <c r="VBJ346" s="53"/>
      <c r="VBK346" s="53"/>
      <c r="VBL346" s="53"/>
      <c r="VBM346" s="53"/>
      <c r="VBN346" s="53"/>
      <c r="VBO346" s="53"/>
      <c r="VBP346" s="53"/>
      <c r="VBQ346" s="53"/>
      <c r="VBR346" s="53"/>
      <c r="VBS346" s="53"/>
      <c r="VBT346" s="53"/>
      <c r="VBU346" s="53"/>
      <c r="VBV346" s="53"/>
      <c r="VBW346" s="53"/>
      <c r="VBX346" s="53"/>
      <c r="VBY346" s="53"/>
      <c r="VBZ346" s="53"/>
      <c r="VCA346" s="53"/>
      <c r="VCB346" s="53"/>
      <c r="VCC346" s="53"/>
      <c r="VCD346" s="53"/>
      <c r="VCE346" s="53"/>
      <c r="VCF346" s="53"/>
      <c r="VCG346" s="53"/>
      <c r="VCH346" s="53"/>
      <c r="VCI346" s="53"/>
      <c r="VCJ346" s="53"/>
      <c r="VCK346" s="53"/>
      <c r="VCL346" s="53"/>
      <c r="VCM346" s="53"/>
      <c r="VCN346" s="53"/>
      <c r="VCO346" s="53"/>
      <c r="VCP346" s="53"/>
      <c r="VCQ346" s="53"/>
      <c r="VCR346" s="53"/>
      <c r="VCS346" s="53"/>
      <c r="VCT346" s="53"/>
      <c r="VCU346" s="53"/>
      <c r="VCV346" s="53"/>
      <c r="VCW346" s="53"/>
      <c r="VCX346" s="53"/>
      <c r="VCY346" s="53"/>
      <c r="VCZ346" s="53"/>
      <c r="VDA346" s="53"/>
      <c r="VDB346" s="53"/>
      <c r="VDC346" s="53"/>
      <c r="VDD346" s="53"/>
      <c r="VDE346" s="53"/>
      <c r="VDF346" s="53"/>
      <c r="VDG346" s="53"/>
      <c r="VDH346" s="53"/>
      <c r="VDI346" s="53"/>
      <c r="VDJ346" s="53"/>
      <c r="VDK346" s="53"/>
      <c r="VDL346" s="53"/>
      <c r="VDM346" s="53"/>
      <c r="VDN346" s="53"/>
      <c r="VDO346" s="53"/>
      <c r="VDP346" s="53"/>
      <c r="VDQ346" s="53"/>
      <c r="VDR346" s="53"/>
      <c r="VDS346" s="53"/>
      <c r="VDT346" s="53"/>
      <c r="VDU346" s="53"/>
      <c r="VDV346" s="53"/>
      <c r="VDW346" s="53"/>
      <c r="VDX346" s="53"/>
      <c r="VDY346" s="53"/>
      <c r="VDZ346" s="53"/>
      <c r="VEA346" s="53"/>
      <c r="VEB346" s="53"/>
      <c r="VEC346" s="53"/>
      <c r="VED346" s="53"/>
      <c r="VEE346" s="53"/>
      <c r="VEF346" s="53"/>
      <c r="VEG346" s="53"/>
      <c r="VEH346" s="53"/>
      <c r="VEI346" s="53"/>
      <c r="VEJ346" s="53"/>
      <c r="VEK346" s="53"/>
      <c r="VEL346" s="53"/>
      <c r="VEM346" s="53"/>
      <c r="VEN346" s="53"/>
      <c r="VEO346" s="53"/>
      <c r="VEP346" s="53"/>
      <c r="VEQ346" s="53"/>
      <c r="VER346" s="53"/>
      <c r="VES346" s="53"/>
      <c r="VET346" s="53"/>
      <c r="VEU346" s="53"/>
      <c r="VEV346" s="53"/>
      <c r="VEW346" s="53"/>
      <c r="VEX346" s="53"/>
      <c r="VEY346" s="53"/>
      <c r="VEZ346" s="53"/>
      <c r="VFA346" s="53"/>
      <c r="VFB346" s="53"/>
      <c r="VFC346" s="53"/>
      <c r="VFD346" s="53"/>
      <c r="VFE346" s="53"/>
      <c r="VFF346" s="53"/>
      <c r="VFG346" s="53"/>
      <c r="VFH346" s="53"/>
      <c r="VFI346" s="53"/>
      <c r="VFJ346" s="53"/>
      <c r="VFK346" s="53"/>
      <c r="VFL346" s="53"/>
      <c r="VFM346" s="53"/>
      <c r="VFN346" s="53"/>
      <c r="VFO346" s="53"/>
      <c r="VFP346" s="53"/>
      <c r="VFQ346" s="53"/>
      <c r="VFR346" s="53"/>
      <c r="VFS346" s="53"/>
      <c r="VFT346" s="53"/>
      <c r="VFU346" s="53"/>
      <c r="VFV346" s="53"/>
      <c r="VFW346" s="53"/>
      <c r="VFX346" s="53"/>
      <c r="VFY346" s="53"/>
      <c r="VFZ346" s="53"/>
      <c r="VGA346" s="53"/>
      <c r="VGB346" s="53"/>
      <c r="VGC346" s="53"/>
      <c r="VGD346" s="53"/>
      <c r="VGE346" s="53"/>
      <c r="VGF346" s="53"/>
      <c r="VGG346" s="53"/>
      <c r="VGH346" s="53"/>
      <c r="VGI346" s="53"/>
      <c r="VGJ346" s="53"/>
      <c r="VGK346" s="53"/>
      <c r="VGL346" s="53"/>
      <c r="VGM346" s="53"/>
      <c r="VGN346" s="53"/>
      <c r="VGO346" s="53"/>
      <c r="VGP346" s="53"/>
      <c r="VGQ346" s="53"/>
      <c r="VGR346" s="53"/>
      <c r="VGS346" s="53"/>
      <c r="VGT346" s="53"/>
      <c r="VGU346" s="53"/>
      <c r="VGV346" s="53"/>
      <c r="VGW346" s="53"/>
      <c r="VGX346" s="53"/>
      <c r="VGY346" s="53"/>
      <c r="VGZ346" s="53"/>
      <c r="VHA346" s="53"/>
      <c r="VHB346" s="53"/>
      <c r="VHC346" s="53"/>
      <c r="VHD346" s="53"/>
      <c r="VHE346" s="53"/>
      <c r="VHF346" s="53"/>
      <c r="VHG346" s="53"/>
      <c r="VHH346" s="53"/>
      <c r="VHI346" s="53"/>
      <c r="VHJ346" s="53"/>
      <c r="VHK346" s="53"/>
      <c r="VHL346" s="53"/>
      <c r="VHM346" s="53"/>
      <c r="VHN346" s="53"/>
      <c r="VHO346" s="53"/>
      <c r="VHP346" s="53"/>
      <c r="VHQ346" s="53"/>
      <c r="VHR346" s="53"/>
      <c r="VHS346" s="53"/>
      <c r="VHT346" s="53"/>
      <c r="VHU346" s="53"/>
      <c r="VHV346" s="53"/>
      <c r="VHW346" s="53"/>
      <c r="VHX346" s="53"/>
      <c r="VHY346" s="53"/>
      <c r="VHZ346" s="53"/>
      <c r="VIA346" s="53"/>
      <c r="VIB346" s="53"/>
      <c r="VIC346" s="53"/>
      <c r="VID346" s="53"/>
      <c r="VIE346" s="53"/>
      <c r="VIF346" s="53"/>
      <c r="VIG346" s="53"/>
      <c r="VIH346" s="53"/>
      <c r="VII346" s="53"/>
      <c r="VIJ346" s="53"/>
      <c r="VIK346" s="53"/>
      <c r="VIL346" s="53"/>
      <c r="VIM346" s="53"/>
      <c r="VIN346" s="53"/>
      <c r="VIO346" s="53"/>
      <c r="VIP346" s="53"/>
      <c r="VIQ346" s="53"/>
      <c r="VIR346" s="53"/>
      <c r="VIS346" s="53"/>
      <c r="VIT346" s="53"/>
      <c r="VIU346" s="53"/>
      <c r="VIV346" s="53"/>
      <c r="VIW346" s="53"/>
      <c r="VIX346" s="53"/>
      <c r="VIY346" s="53"/>
      <c r="VIZ346" s="53"/>
      <c r="VJA346" s="53"/>
      <c r="VJB346" s="53"/>
      <c r="VJC346" s="53"/>
      <c r="VJD346" s="53"/>
      <c r="VJE346" s="53"/>
      <c r="VJF346" s="53"/>
      <c r="VJG346" s="53"/>
      <c r="VJH346" s="53"/>
      <c r="VJI346" s="53"/>
      <c r="VJJ346" s="53"/>
      <c r="VJK346" s="53"/>
      <c r="VJL346" s="53"/>
      <c r="VJM346" s="53"/>
      <c r="VJN346" s="53"/>
      <c r="VJO346" s="53"/>
      <c r="VJP346" s="53"/>
      <c r="VJQ346" s="53"/>
      <c r="VJR346" s="53"/>
      <c r="VJS346" s="53"/>
      <c r="VJT346" s="53"/>
      <c r="VJU346" s="53"/>
      <c r="VJV346" s="53"/>
      <c r="VJW346" s="53"/>
      <c r="VJX346" s="53"/>
      <c r="VJY346" s="53"/>
      <c r="VJZ346" s="53"/>
      <c r="VKA346" s="53"/>
      <c r="VKB346" s="53"/>
      <c r="VKC346" s="53"/>
      <c r="VKD346" s="53"/>
      <c r="VKE346" s="53"/>
      <c r="VKF346" s="53"/>
      <c r="VKG346" s="53"/>
      <c r="VKH346" s="53"/>
      <c r="VKI346" s="53"/>
      <c r="VKJ346" s="53"/>
      <c r="VKK346" s="53"/>
      <c r="VKL346" s="53"/>
      <c r="VKM346" s="53"/>
      <c r="VKN346" s="53"/>
      <c r="VKO346" s="53"/>
      <c r="VKP346" s="53"/>
      <c r="VKQ346" s="53"/>
      <c r="VKR346" s="53"/>
      <c r="VKS346" s="53"/>
      <c r="VKT346" s="53"/>
      <c r="VKU346" s="53"/>
      <c r="VKV346" s="53"/>
      <c r="VKW346" s="53"/>
      <c r="VKX346" s="53"/>
      <c r="VKY346" s="53"/>
      <c r="VKZ346" s="53"/>
      <c r="VLA346" s="53"/>
      <c r="VLB346" s="53"/>
      <c r="VLC346" s="53"/>
      <c r="VLD346" s="53"/>
      <c r="VLE346" s="53"/>
      <c r="VLF346" s="53"/>
      <c r="VLG346" s="53"/>
      <c r="VLH346" s="53"/>
      <c r="VLI346" s="53"/>
      <c r="VLJ346" s="53"/>
      <c r="VLK346" s="53"/>
      <c r="VLL346" s="53"/>
      <c r="VLM346" s="53"/>
      <c r="VLN346" s="53"/>
      <c r="VLO346" s="53"/>
      <c r="VLP346" s="53"/>
      <c r="VLQ346" s="53"/>
      <c r="VLR346" s="53"/>
      <c r="VLS346" s="53"/>
      <c r="VLT346" s="53"/>
      <c r="VLU346" s="53"/>
      <c r="VLV346" s="53"/>
      <c r="VLW346" s="53"/>
      <c r="VLX346" s="53"/>
      <c r="VLY346" s="53"/>
      <c r="VLZ346" s="53"/>
      <c r="VMA346" s="53"/>
      <c r="VMB346" s="53"/>
      <c r="VMC346" s="53"/>
      <c r="VMD346" s="53"/>
      <c r="VME346" s="53"/>
      <c r="VMF346" s="53"/>
      <c r="VMG346" s="53"/>
      <c r="VMH346" s="53"/>
      <c r="VMI346" s="53"/>
      <c r="VMJ346" s="53"/>
      <c r="VMK346" s="53"/>
      <c r="VML346" s="53"/>
      <c r="VMM346" s="53"/>
      <c r="VMN346" s="53"/>
      <c r="VMO346" s="53"/>
      <c r="VMP346" s="53"/>
      <c r="VMQ346" s="53"/>
      <c r="VMR346" s="53"/>
      <c r="VMS346" s="53"/>
      <c r="VMT346" s="53"/>
      <c r="VMU346" s="53"/>
      <c r="VMV346" s="53"/>
      <c r="VMW346" s="53"/>
      <c r="VMX346" s="53"/>
      <c r="VMY346" s="53"/>
      <c r="VMZ346" s="53"/>
      <c r="VNA346" s="53"/>
      <c r="VNB346" s="53"/>
      <c r="VNC346" s="53"/>
      <c r="VND346" s="53"/>
      <c r="VNE346" s="53"/>
      <c r="VNF346" s="53"/>
      <c r="VNG346" s="53"/>
      <c r="VNH346" s="53"/>
      <c r="VNI346" s="53"/>
      <c r="VNJ346" s="53"/>
      <c r="VNK346" s="53"/>
      <c r="VNL346" s="53"/>
      <c r="VNM346" s="53"/>
      <c r="VNN346" s="53"/>
      <c r="VNO346" s="53"/>
      <c r="VNP346" s="53"/>
      <c r="VNQ346" s="53"/>
      <c r="VNR346" s="53"/>
      <c r="VNS346" s="53"/>
      <c r="VNT346" s="53"/>
      <c r="VNU346" s="53"/>
      <c r="VNV346" s="53"/>
      <c r="VNW346" s="53"/>
      <c r="VNX346" s="53"/>
      <c r="VNY346" s="53"/>
      <c r="VNZ346" s="53"/>
      <c r="VOA346" s="53"/>
      <c r="VOB346" s="53"/>
      <c r="VOC346" s="53"/>
      <c r="VOD346" s="53"/>
      <c r="VOE346" s="53"/>
      <c r="VOF346" s="53"/>
      <c r="VOG346" s="53"/>
      <c r="VOH346" s="53"/>
      <c r="VOI346" s="53"/>
      <c r="VOJ346" s="53"/>
      <c r="VOK346" s="53"/>
      <c r="VOL346" s="53"/>
      <c r="VOM346" s="53"/>
      <c r="VON346" s="53"/>
      <c r="VOO346" s="53"/>
      <c r="VOP346" s="53"/>
      <c r="VOQ346" s="53"/>
      <c r="VOR346" s="53"/>
      <c r="VOS346" s="53"/>
      <c r="VOT346" s="53"/>
      <c r="VOU346" s="53"/>
      <c r="VOV346" s="53"/>
      <c r="VOW346" s="53"/>
      <c r="VOX346" s="53"/>
      <c r="VOY346" s="53"/>
      <c r="VOZ346" s="53"/>
      <c r="VPA346" s="53"/>
      <c r="VPB346" s="53"/>
      <c r="VPC346" s="53"/>
      <c r="VPD346" s="53"/>
      <c r="VPE346" s="53"/>
      <c r="VPF346" s="53"/>
      <c r="VPG346" s="53"/>
      <c r="VPH346" s="53"/>
      <c r="VPI346" s="53"/>
      <c r="VPJ346" s="53"/>
      <c r="VPK346" s="53"/>
      <c r="VPL346" s="53"/>
      <c r="VPM346" s="53"/>
      <c r="VPN346" s="53"/>
      <c r="VPO346" s="53"/>
      <c r="VPP346" s="53"/>
      <c r="VPQ346" s="53"/>
      <c r="VPR346" s="53"/>
      <c r="VPS346" s="53"/>
      <c r="VPT346" s="53"/>
      <c r="VPU346" s="53"/>
      <c r="VPV346" s="53"/>
      <c r="VPW346" s="53"/>
      <c r="VPX346" s="53"/>
      <c r="VPY346" s="53"/>
      <c r="VPZ346" s="53"/>
      <c r="VQA346" s="53"/>
      <c r="VQB346" s="53"/>
      <c r="VQC346" s="53"/>
      <c r="VQD346" s="53"/>
      <c r="VQE346" s="53"/>
      <c r="VQF346" s="53"/>
      <c r="VQG346" s="53"/>
      <c r="VQH346" s="53"/>
      <c r="VQI346" s="53"/>
      <c r="VQJ346" s="53"/>
      <c r="VQK346" s="53"/>
      <c r="VQL346" s="53"/>
      <c r="VQM346" s="53"/>
      <c r="VQN346" s="53"/>
      <c r="VQO346" s="53"/>
      <c r="VQP346" s="53"/>
      <c r="VQQ346" s="53"/>
      <c r="VQR346" s="53"/>
      <c r="VQS346" s="53"/>
      <c r="VQT346" s="53"/>
      <c r="VQU346" s="53"/>
      <c r="VQV346" s="53"/>
      <c r="VQW346" s="53"/>
      <c r="VQX346" s="53"/>
      <c r="VQY346" s="53"/>
      <c r="VQZ346" s="53"/>
      <c r="VRA346" s="53"/>
      <c r="VRB346" s="53"/>
      <c r="VRC346" s="53"/>
      <c r="VRD346" s="53"/>
      <c r="VRE346" s="53"/>
      <c r="VRF346" s="53"/>
      <c r="VRG346" s="53"/>
      <c r="VRH346" s="53"/>
      <c r="VRI346" s="53"/>
      <c r="VRJ346" s="53"/>
      <c r="VRK346" s="53"/>
      <c r="VRL346" s="53"/>
      <c r="VRM346" s="53"/>
      <c r="VRN346" s="53"/>
      <c r="VRO346" s="53"/>
      <c r="VRP346" s="53"/>
      <c r="VRQ346" s="53"/>
      <c r="VRR346" s="53"/>
      <c r="VRS346" s="53"/>
      <c r="VRT346" s="53"/>
      <c r="VRU346" s="53"/>
      <c r="VRV346" s="53"/>
      <c r="VRW346" s="53"/>
      <c r="VRX346" s="53"/>
      <c r="VRY346" s="53"/>
      <c r="VRZ346" s="53"/>
      <c r="VSA346" s="53"/>
      <c r="VSB346" s="53"/>
      <c r="VSC346" s="53"/>
      <c r="VSD346" s="53"/>
      <c r="VSE346" s="53"/>
      <c r="VSF346" s="53"/>
      <c r="VSG346" s="53"/>
      <c r="VSH346" s="53"/>
      <c r="VSI346" s="53"/>
      <c r="VSJ346" s="53"/>
      <c r="VSK346" s="53"/>
      <c r="VSL346" s="53"/>
      <c r="VSM346" s="53"/>
      <c r="VSN346" s="53"/>
      <c r="VSO346" s="53"/>
      <c r="VSP346" s="53"/>
      <c r="VSQ346" s="53"/>
      <c r="VSR346" s="53"/>
      <c r="VSS346" s="53"/>
      <c r="VST346" s="53"/>
      <c r="VSU346" s="53"/>
      <c r="VSV346" s="53"/>
      <c r="VSW346" s="53"/>
      <c r="VSX346" s="53"/>
      <c r="VSY346" s="53"/>
      <c r="VSZ346" s="53"/>
      <c r="VTA346" s="53"/>
      <c r="VTB346" s="53"/>
      <c r="VTC346" s="53"/>
      <c r="VTD346" s="53"/>
      <c r="VTE346" s="53"/>
      <c r="VTF346" s="53"/>
      <c r="VTG346" s="53"/>
      <c r="VTH346" s="53"/>
      <c r="VTI346" s="53"/>
      <c r="VTJ346" s="53"/>
      <c r="VTK346" s="53"/>
      <c r="VTL346" s="53"/>
      <c r="VTM346" s="53"/>
      <c r="VTN346" s="53"/>
      <c r="VTO346" s="53"/>
      <c r="VTP346" s="53"/>
      <c r="VTQ346" s="53"/>
      <c r="VTR346" s="53"/>
      <c r="VTS346" s="53"/>
      <c r="VTT346" s="53"/>
      <c r="VTU346" s="53"/>
      <c r="VTV346" s="53"/>
      <c r="VTW346" s="53"/>
      <c r="VTX346" s="53"/>
      <c r="VTY346" s="53"/>
      <c r="VTZ346" s="53"/>
      <c r="VUA346" s="53"/>
      <c r="VUB346" s="53"/>
      <c r="VUC346" s="53"/>
      <c r="VUD346" s="53"/>
      <c r="VUE346" s="53"/>
      <c r="VUF346" s="53"/>
      <c r="VUG346" s="53"/>
      <c r="VUH346" s="53"/>
      <c r="VUI346" s="53"/>
      <c r="VUJ346" s="53"/>
      <c r="VUK346" s="53"/>
      <c r="VUL346" s="53"/>
      <c r="VUM346" s="53"/>
      <c r="VUN346" s="53"/>
      <c r="VUO346" s="53"/>
      <c r="VUP346" s="53"/>
      <c r="VUQ346" s="53"/>
      <c r="VUR346" s="53"/>
      <c r="VUS346" s="53"/>
      <c r="VUT346" s="53"/>
      <c r="VUU346" s="53"/>
      <c r="VUV346" s="53"/>
      <c r="VUW346" s="53"/>
      <c r="VUX346" s="53"/>
      <c r="VUY346" s="53"/>
      <c r="VUZ346" s="53"/>
      <c r="VVA346" s="53"/>
      <c r="VVB346" s="53"/>
      <c r="VVC346" s="53"/>
      <c r="VVD346" s="53"/>
      <c r="VVE346" s="53"/>
      <c r="VVF346" s="53"/>
      <c r="VVG346" s="53"/>
      <c r="VVH346" s="53"/>
      <c r="VVI346" s="53"/>
      <c r="VVJ346" s="53"/>
      <c r="VVK346" s="53"/>
      <c r="VVL346" s="53"/>
      <c r="VVM346" s="53"/>
      <c r="VVN346" s="53"/>
      <c r="VVO346" s="53"/>
      <c r="VVP346" s="53"/>
      <c r="VVQ346" s="53"/>
      <c r="VVR346" s="53"/>
      <c r="VVS346" s="53"/>
      <c r="VVT346" s="53"/>
      <c r="VVU346" s="53"/>
      <c r="VVV346" s="53"/>
      <c r="VVW346" s="53"/>
      <c r="VVX346" s="53"/>
      <c r="VVY346" s="53"/>
      <c r="VVZ346" s="53"/>
      <c r="VWA346" s="53"/>
      <c r="VWB346" s="53"/>
      <c r="VWC346" s="53"/>
      <c r="VWD346" s="53"/>
      <c r="VWE346" s="53"/>
      <c r="VWF346" s="53"/>
      <c r="VWG346" s="53"/>
      <c r="VWH346" s="53"/>
      <c r="VWI346" s="53"/>
      <c r="VWJ346" s="53"/>
      <c r="VWK346" s="53"/>
      <c r="VWL346" s="53"/>
      <c r="VWM346" s="53"/>
      <c r="VWN346" s="53"/>
      <c r="VWO346" s="53"/>
      <c r="VWP346" s="53"/>
      <c r="VWQ346" s="53"/>
      <c r="VWR346" s="53"/>
      <c r="VWS346" s="53"/>
      <c r="VWT346" s="53"/>
      <c r="VWU346" s="53"/>
      <c r="VWV346" s="53"/>
      <c r="VWW346" s="53"/>
      <c r="VWX346" s="53"/>
      <c r="VWY346" s="53"/>
      <c r="VWZ346" s="53"/>
      <c r="VXA346" s="53"/>
      <c r="VXB346" s="53"/>
      <c r="VXC346" s="53"/>
      <c r="VXD346" s="53"/>
      <c r="VXE346" s="53"/>
      <c r="VXF346" s="53"/>
      <c r="VXG346" s="53"/>
      <c r="VXH346" s="53"/>
      <c r="VXI346" s="53"/>
      <c r="VXJ346" s="53"/>
      <c r="VXK346" s="53"/>
      <c r="VXL346" s="53"/>
      <c r="VXM346" s="53"/>
      <c r="VXN346" s="53"/>
      <c r="VXO346" s="53"/>
      <c r="VXP346" s="53"/>
      <c r="VXQ346" s="53"/>
      <c r="VXR346" s="53"/>
      <c r="VXS346" s="53"/>
      <c r="VXT346" s="53"/>
      <c r="VXU346" s="53"/>
      <c r="VXV346" s="53"/>
      <c r="VXW346" s="53"/>
      <c r="VXX346" s="53"/>
      <c r="VXY346" s="53"/>
      <c r="VXZ346" s="53"/>
      <c r="VYA346" s="53"/>
      <c r="VYB346" s="53"/>
      <c r="VYC346" s="53"/>
      <c r="VYD346" s="53"/>
      <c r="VYE346" s="53"/>
      <c r="VYF346" s="53"/>
      <c r="VYG346" s="53"/>
      <c r="VYH346" s="53"/>
      <c r="VYI346" s="53"/>
      <c r="VYJ346" s="53"/>
      <c r="VYK346" s="53"/>
      <c r="VYL346" s="53"/>
      <c r="VYM346" s="53"/>
      <c r="VYN346" s="53"/>
      <c r="VYO346" s="53"/>
      <c r="VYP346" s="53"/>
      <c r="VYQ346" s="53"/>
      <c r="VYR346" s="53"/>
      <c r="VYS346" s="53"/>
      <c r="VYT346" s="53"/>
      <c r="VYU346" s="53"/>
      <c r="VYV346" s="53"/>
      <c r="VYW346" s="53"/>
      <c r="VYX346" s="53"/>
      <c r="VYY346" s="53"/>
      <c r="VYZ346" s="53"/>
      <c r="VZA346" s="53"/>
      <c r="VZB346" s="53"/>
      <c r="VZC346" s="53"/>
      <c r="VZD346" s="53"/>
      <c r="VZE346" s="53"/>
      <c r="VZF346" s="53"/>
      <c r="VZG346" s="53"/>
      <c r="VZH346" s="53"/>
      <c r="VZI346" s="53"/>
      <c r="VZJ346" s="53"/>
      <c r="VZK346" s="53"/>
      <c r="VZL346" s="53"/>
      <c r="VZM346" s="53"/>
      <c r="VZN346" s="53"/>
      <c r="VZO346" s="53"/>
      <c r="VZP346" s="53"/>
      <c r="VZQ346" s="53"/>
      <c r="VZR346" s="53"/>
      <c r="VZS346" s="53"/>
      <c r="VZT346" s="53"/>
      <c r="VZU346" s="53"/>
      <c r="VZV346" s="53"/>
      <c r="VZW346" s="53"/>
      <c r="VZX346" s="53"/>
      <c r="VZY346" s="53"/>
      <c r="VZZ346" s="53"/>
      <c r="WAA346" s="53"/>
      <c r="WAB346" s="53"/>
      <c r="WAC346" s="53"/>
      <c r="WAD346" s="53"/>
      <c r="WAE346" s="53"/>
      <c r="WAF346" s="53"/>
      <c r="WAG346" s="53"/>
      <c r="WAH346" s="53"/>
      <c r="WAI346" s="53"/>
      <c r="WAJ346" s="53"/>
      <c r="WAK346" s="53"/>
      <c r="WAL346" s="53"/>
      <c r="WAM346" s="53"/>
      <c r="WAN346" s="53"/>
      <c r="WAO346" s="53"/>
      <c r="WAP346" s="53"/>
      <c r="WAQ346" s="53"/>
      <c r="WAR346" s="53"/>
      <c r="WAS346" s="53"/>
      <c r="WAT346" s="53"/>
      <c r="WAU346" s="53"/>
      <c r="WAV346" s="53"/>
      <c r="WAW346" s="53"/>
      <c r="WAX346" s="53"/>
      <c r="WAY346" s="53"/>
      <c r="WAZ346" s="53"/>
      <c r="WBA346" s="53"/>
      <c r="WBB346" s="53"/>
      <c r="WBC346" s="53"/>
      <c r="WBD346" s="53"/>
      <c r="WBE346" s="53"/>
      <c r="WBF346" s="53"/>
      <c r="WBG346" s="53"/>
      <c r="WBH346" s="53"/>
      <c r="WBI346" s="53"/>
      <c r="WBJ346" s="53"/>
      <c r="WBK346" s="53"/>
      <c r="WBL346" s="53"/>
      <c r="WBM346" s="53"/>
      <c r="WBN346" s="53"/>
      <c r="WBO346" s="53"/>
      <c r="WBP346" s="53"/>
      <c r="WBQ346" s="53"/>
      <c r="WBR346" s="53"/>
      <c r="WBS346" s="53"/>
      <c r="WBT346" s="53"/>
      <c r="WBU346" s="53"/>
      <c r="WBV346" s="53"/>
      <c r="WBW346" s="53"/>
      <c r="WBX346" s="53"/>
      <c r="WBY346" s="53"/>
      <c r="WBZ346" s="53"/>
      <c r="WCA346" s="53"/>
      <c r="WCB346" s="53"/>
      <c r="WCC346" s="53"/>
      <c r="WCD346" s="53"/>
      <c r="WCE346" s="53"/>
      <c r="WCF346" s="53"/>
      <c r="WCG346" s="53"/>
      <c r="WCH346" s="53"/>
      <c r="WCI346" s="53"/>
      <c r="WCJ346" s="53"/>
      <c r="WCK346" s="53"/>
      <c r="WCL346" s="53"/>
      <c r="WCM346" s="53"/>
      <c r="WCN346" s="53"/>
      <c r="WCO346" s="53"/>
      <c r="WCP346" s="53"/>
      <c r="WCQ346" s="53"/>
      <c r="WCR346" s="53"/>
      <c r="WCS346" s="53"/>
      <c r="WCT346" s="53"/>
      <c r="WCU346" s="53"/>
      <c r="WCV346" s="53"/>
      <c r="WCW346" s="53"/>
      <c r="WCX346" s="53"/>
      <c r="WCY346" s="53"/>
      <c r="WCZ346" s="53"/>
      <c r="WDA346" s="53"/>
      <c r="WDB346" s="53"/>
      <c r="WDC346" s="53"/>
      <c r="WDD346" s="53"/>
      <c r="WDE346" s="53"/>
      <c r="WDF346" s="53"/>
      <c r="WDG346" s="53"/>
      <c r="WDH346" s="53"/>
      <c r="WDI346" s="53"/>
      <c r="WDJ346" s="53"/>
      <c r="WDK346" s="53"/>
      <c r="WDL346" s="53"/>
      <c r="WDM346" s="53"/>
      <c r="WDN346" s="53"/>
      <c r="WDO346" s="53"/>
      <c r="WDP346" s="53"/>
      <c r="WDQ346" s="53"/>
      <c r="WDR346" s="53"/>
      <c r="WDS346" s="53"/>
      <c r="WDT346" s="53"/>
      <c r="WDU346" s="53"/>
      <c r="WDV346" s="53"/>
      <c r="WDW346" s="53"/>
      <c r="WDX346" s="53"/>
      <c r="WDY346" s="53"/>
      <c r="WDZ346" s="53"/>
      <c r="WEA346" s="53"/>
      <c r="WEB346" s="53"/>
      <c r="WEC346" s="53"/>
      <c r="WED346" s="53"/>
      <c r="WEE346" s="53"/>
      <c r="WEF346" s="53"/>
      <c r="WEG346" s="53"/>
      <c r="WEH346" s="53"/>
      <c r="WEI346" s="53"/>
      <c r="WEJ346" s="53"/>
      <c r="WEK346" s="53"/>
      <c r="WEL346" s="53"/>
      <c r="WEM346" s="53"/>
      <c r="WEN346" s="53"/>
      <c r="WEO346" s="53"/>
      <c r="WEP346" s="53"/>
      <c r="WEQ346" s="53"/>
      <c r="WER346" s="53"/>
      <c r="WES346" s="53"/>
      <c r="WET346" s="53"/>
      <c r="WEU346" s="53"/>
      <c r="WEV346" s="53"/>
      <c r="WEW346" s="53"/>
      <c r="WEX346" s="53"/>
      <c r="WEY346" s="53"/>
      <c r="WEZ346" s="53"/>
      <c r="WFA346" s="53"/>
      <c r="WFB346" s="53"/>
      <c r="WFC346" s="53"/>
      <c r="WFD346" s="53"/>
      <c r="WFE346" s="53"/>
      <c r="WFF346" s="53"/>
      <c r="WFG346" s="53"/>
      <c r="WFH346" s="53"/>
      <c r="WFI346" s="53"/>
      <c r="WFJ346" s="53"/>
      <c r="WFK346" s="53"/>
      <c r="WFL346" s="53"/>
      <c r="WFM346" s="53"/>
      <c r="WFN346" s="53"/>
      <c r="WFO346" s="53"/>
      <c r="WFP346" s="53"/>
      <c r="WFQ346" s="53"/>
      <c r="WFR346" s="53"/>
      <c r="WFS346" s="53"/>
      <c r="WFT346" s="53"/>
      <c r="WFU346" s="53"/>
      <c r="WFV346" s="53"/>
      <c r="WFW346" s="53"/>
      <c r="WFX346" s="53"/>
      <c r="WFY346" s="53"/>
      <c r="WFZ346" s="53"/>
      <c r="WGA346" s="53"/>
      <c r="WGB346" s="53"/>
      <c r="WGC346" s="53"/>
      <c r="WGD346" s="53"/>
      <c r="WGE346" s="53"/>
      <c r="WGF346" s="53"/>
      <c r="WGG346" s="53"/>
      <c r="WGH346" s="53"/>
      <c r="WGI346" s="53"/>
      <c r="WGJ346" s="53"/>
      <c r="WGK346" s="53"/>
      <c r="WGL346" s="53"/>
      <c r="WGM346" s="53"/>
      <c r="WGN346" s="53"/>
      <c r="WGO346" s="53"/>
      <c r="WGP346" s="53"/>
      <c r="WGQ346" s="53"/>
      <c r="WGR346" s="53"/>
      <c r="WGS346" s="53"/>
      <c r="WGT346" s="53"/>
      <c r="WGU346" s="53"/>
      <c r="WGV346" s="53"/>
      <c r="WGW346" s="53"/>
      <c r="WGX346" s="53"/>
      <c r="WGY346" s="53"/>
      <c r="WGZ346" s="53"/>
      <c r="WHA346" s="53"/>
      <c r="WHB346" s="53"/>
      <c r="WHC346" s="53"/>
      <c r="WHD346" s="53"/>
      <c r="WHE346" s="53"/>
      <c r="WHF346" s="53"/>
      <c r="WHG346" s="53"/>
      <c r="WHH346" s="53"/>
      <c r="WHI346" s="53"/>
      <c r="WHJ346" s="53"/>
      <c r="WHK346" s="53"/>
      <c r="WHL346" s="53"/>
      <c r="WHM346" s="53"/>
      <c r="WHN346" s="53"/>
      <c r="WHO346" s="53"/>
      <c r="WHP346" s="53"/>
      <c r="WHQ346" s="53"/>
      <c r="WHR346" s="53"/>
      <c r="WHS346" s="53"/>
      <c r="WHT346" s="53"/>
      <c r="WHU346" s="53"/>
      <c r="WHV346" s="53"/>
      <c r="WHW346" s="53"/>
      <c r="WHX346" s="53"/>
      <c r="WHY346" s="53"/>
      <c r="WHZ346" s="53"/>
      <c r="WIA346" s="53"/>
      <c r="WIB346" s="53"/>
      <c r="WIC346" s="53"/>
      <c r="WID346" s="53"/>
      <c r="WIE346" s="53"/>
      <c r="WIF346" s="53"/>
      <c r="WIG346" s="53"/>
      <c r="WIH346" s="53"/>
      <c r="WII346" s="53"/>
      <c r="WIJ346" s="53"/>
      <c r="WIK346" s="53"/>
      <c r="WIL346" s="53"/>
      <c r="WIM346" s="53"/>
      <c r="WIN346" s="53"/>
      <c r="WIO346" s="53"/>
      <c r="WIP346" s="53"/>
      <c r="WIQ346" s="53"/>
      <c r="WIR346" s="53"/>
      <c r="WIS346" s="53"/>
      <c r="WIT346" s="53"/>
      <c r="WIU346" s="53"/>
      <c r="WIV346" s="53"/>
      <c r="WIW346" s="53"/>
      <c r="WIX346" s="53"/>
      <c r="WIY346" s="53"/>
      <c r="WIZ346" s="53"/>
      <c r="WJA346" s="53"/>
      <c r="WJB346" s="53"/>
      <c r="WJC346" s="53"/>
      <c r="WJD346" s="53"/>
      <c r="WJE346" s="53"/>
      <c r="WJF346" s="53"/>
      <c r="WJG346" s="53"/>
      <c r="WJH346" s="53"/>
      <c r="WJI346" s="53"/>
      <c r="WJJ346" s="53"/>
      <c r="WJK346" s="53"/>
      <c r="WJL346" s="53"/>
      <c r="WJM346" s="53"/>
      <c r="WJN346" s="53"/>
      <c r="WJO346" s="53"/>
      <c r="WJP346" s="53"/>
      <c r="WJQ346" s="53"/>
      <c r="WJR346" s="53"/>
      <c r="WJS346" s="53"/>
      <c r="WJT346" s="53"/>
      <c r="WJU346" s="53"/>
      <c r="WJV346" s="53"/>
      <c r="WJW346" s="53"/>
      <c r="WJX346" s="53"/>
      <c r="WJY346" s="53"/>
      <c r="WJZ346" s="53"/>
      <c r="WKA346" s="53"/>
      <c r="WKB346" s="53"/>
      <c r="WKC346" s="53"/>
      <c r="WKD346" s="53"/>
      <c r="WKE346" s="53"/>
      <c r="WKF346" s="53"/>
      <c r="WKG346" s="53"/>
      <c r="WKH346" s="53"/>
      <c r="WKI346" s="53"/>
      <c r="WKJ346" s="53"/>
      <c r="WKK346" s="53"/>
      <c r="WKL346" s="53"/>
      <c r="WKM346" s="53"/>
      <c r="WKN346" s="53"/>
      <c r="WKO346" s="53"/>
      <c r="WKP346" s="53"/>
      <c r="WKQ346" s="53"/>
      <c r="WKR346" s="53"/>
      <c r="WKS346" s="53"/>
      <c r="WKT346" s="53"/>
      <c r="WKU346" s="53"/>
      <c r="WKV346" s="53"/>
      <c r="WKW346" s="53"/>
      <c r="WKX346" s="53"/>
      <c r="WKY346" s="53"/>
      <c r="WKZ346" s="53"/>
      <c r="WLA346" s="53"/>
      <c r="WLB346" s="53"/>
      <c r="WLC346" s="53"/>
      <c r="WLD346" s="53"/>
      <c r="WLE346" s="53"/>
      <c r="WLF346" s="53"/>
      <c r="WLG346" s="53"/>
      <c r="WLH346" s="53"/>
      <c r="WLI346" s="53"/>
      <c r="WLJ346" s="53"/>
      <c r="WLK346" s="53"/>
      <c r="WLL346" s="53"/>
      <c r="WLM346" s="53"/>
      <c r="WLN346" s="53"/>
      <c r="WLO346" s="53"/>
      <c r="WLP346" s="53"/>
      <c r="WLQ346" s="53"/>
      <c r="WLR346" s="53"/>
      <c r="WLS346" s="53"/>
      <c r="WLT346" s="53"/>
      <c r="WLU346" s="53"/>
      <c r="WLV346" s="53"/>
      <c r="WLW346" s="53"/>
      <c r="WLX346" s="53"/>
      <c r="WLY346" s="53"/>
      <c r="WLZ346" s="53"/>
      <c r="WMA346" s="53"/>
      <c r="WMB346" s="53"/>
      <c r="WMC346" s="53"/>
      <c r="WMD346" s="53"/>
      <c r="WME346" s="53"/>
      <c r="WMF346" s="53"/>
      <c r="WMG346" s="53"/>
      <c r="WMH346" s="53"/>
      <c r="WMI346" s="53"/>
      <c r="WMJ346" s="53"/>
      <c r="WMK346" s="53"/>
      <c r="WML346" s="53"/>
      <c r="WMM346" s="53"/>
      <c r="WMN346" s="53"/>
      <c r="WMO346" s="53"/>
      <c r="WMP346" s="53"/>
      <c r="WMQ346" s="53"/>
      <c r="WMR346" s="53"/>
      <c r="WMS346" s="53"/>
      <c r="WMT346" s="53"/>
      <c r="WMU346" s="53"/>
      <c r="WMV346" s="53"/>
      <c r="WMW346" s="53"/>
      <c r="WMX346" s="53"/>
      <c r="WMY346" s="53"/>
      <c r="WMZ346" s="53"/>
      <c r="WNA346" s="53"/>
      <c r="WNB346" s="53"/>
      <c r="WNC346" s="53"/>
      <c r="WND346" s="53"/>
      <c r="WNE346" s="53"/>
      <c r="WNF346" s="53"/>
      <c r="WNG346" s="53"/>
      <c r="WNH346" s="53"/>
      <c r="WNI346" s="53"/>
      <c r="WNJ346" s="53"/>
      <c r="WNK346" s="53"/>
      <c r="WNL346" s="53"/>
      <c r="WNM346" s="53"/>
      <c r="WNN346" s="53"/>
      <c r="WNO346" s="53"/>
      <c r="WNP346" s="53"/>
      <c r="WNQ346" s="53"/>
      <c r="WNR346" s="53"/>
      <c r="WNS346" s="53"/>
      <c r="WNT346" s="53"/>
      <c r="WNU346" s="53"/>
      <c r="WNV346" s="53"/>
      <c r="WNW346" s="53"/>
      <c r="WNX346" s="53"/>
      <c r="WNY346" s="53"/>
      <c r="WNZ346" s="53"/>
      <c r="WOA346" s="53"/>
      <c r="WOB346" s="53"/>
      <c r="WOC346" s="53"/>
      <c r="WOD346" s="53"/>
      <c r="WOE346" s="53"/>
      <c r="WOF346" s="53"/>
      <c r="WOG346" s="53"/>
      <c r="WOH346" s="53"/>
      <c r="WOI346" s="53"/>
      <c r="WOJ346" s="53"/>
      <c r="WOK346" s="53"/>
      <c r="WOL346" s="53"/>
      <c r="WOM346" s="53"/>
      <c r="WON346" s="53"/>
      <c r="WOO346" s="53"/>
      <c r="WOP346" s="53"/>
      <c r="WOQ346" s="53"/>
      <c r="WOR346" s="53"/>
      <c r="WOS346" s="53"/>
      <c r="WOT346" s="53"/>
      <c r="WOU346" s="53"/>
      <c r="WOV346" s="53"/>
      <c r="WOW346" s="53"/>
      <c r="WOX346" s="53"/>
      <c r="WOY346" s="53"/>
      <c r="WOZ346" s="53"/>
      <c r="WPA346" s="53"/>
      <c r="WPB346" s="53"/>
      <c r="WPC346" s="53"/>
      <c r="WPD346" s="53"/>
      <c r="WPE346" s="53"/>
      <c r="WPF346" s="53"/>
      <c r="WPG346" s="53"/>
      <c r="WPH346" s="53"/>
      <c r="WPI346" s="53"/>
      <c r="WPJ346" s="53"/>
      <c r="WPK346" s="53"/>
      <c r="WPL346" s="53"/>
      <c r="WPM346" s="53"/>
      <c r="WPN346" s="53"/>
      <c r="WPO346" s="53"/>
      <c r="WPP346" s="53"/>
      <c r="WPQ346" s="53"/>
      <c r="WPR346" s="53"/>
      <c r="WPS346" s="53"/>
      <c r="WPT346" s="53"/>
      <c r="WPU346" s="53"/>
      <c r="WPV346" s="53"/>
      <c r="WPW346" s="53"/>
      <c r="WPX346" s="53"/>
      <c r="WPY346" s="53"/>
      <c r="WPZ346" s="53"/>
      <c r="WQA346" s="53"/>
      <c r="WQB346" s="53"/>
      <c r="WQC346" s="53"/>
      <c r="WQD346" s="53"/>
      <c r="WQE346" s="53"/>
      <c r="WQF346" s="53"/>
      <c r="WQG346" s="53"/>
      <c r="WQH346" s="53"/>
      <c r="WQI346" s="53"/>
      <c r="WQJ346" s="53"/>
      <c r="WQK346" s="53"/>
      <c r="WQL346" s="53"/>
      <c r="WQM346" s="53"/>
      <c r="WQN346" s="53"/>
      <c r="WQO346" s="53"/>
      <c r="WQP346" s="53"/>
      <c r="WQQ346" s="53"/>
      <c r="WQR346" s="53"/>
      <c r="WQS346" s="53"/>
      <c r="WQT346" s="53"/>
      <c r="WQU346" s="53"/>
      <c r="WQV346" s="53"/>
      <c r="WQW346" s="53"/>
      <c r="WQX346" s="53"/>
      <c r="WQY346" s="53"/>
      <c r="WQZ346" s="53"/>
      <c r="WRA346" s="53"/>
      <c r="WRB346" s="53"/>
      <c r="WRC346" s="53"/>
      <c r="WRD346" s="53"/>
      <c r="WRE346" s="53"/>
      <c r="WRF346" s="53"/>
      <c r="WRG346" s="53"/>
      <c r="WRH346" s="53"/>
      <c r="WRI346" s="53"/>
      <c r="WRJ346" s="53"/>
      <c r="WRK346" s="53"/>
      <c r="WRL346" s="53"/>
      <c r="WRM346" s="53"/>
      <c r="WRN346" s="53"/>
      <c r="WRO346" s="53"/>
      <c r="WRP346" s="53"/>
      <c r="WRQ346" s="53"/>
      <c r="WRR346" s="53"/>
      <c r="WRS346" s="53"/>
      <c r="WRT346" s="53"/>
      <c r="WRU346" s="53"/>
      <c r="WRV346" s="53"/>
      <c r="WRW346" s="53"/>
      <c r="WRX346" s="53"/>
      <c r="WRY346" s="53"/>
      <c r="WRZ346" s="53"/>
      <c r="WSA346" s="53"/>
      <c r="WSB346" s="53"/>
      <c r="WSC346" s="53"/>
      <c r="WSD346" s="53"/>
      <c r="WSE346" s="53"/>
      <c r="WSF346" s="53"/>
      <c r="WSG346" s="53"/>
      <c r="WSH346" s="53"/>
      <c r="WSI346" s="53"/>
      <c r="WSJ346" s="53"/>
      <c r="WSK346" s="53"/>
      <c r="WSL346" s="53"/>
      <c r="WSM346" s="53"/>
      <c r="WSN346" s="53"/>
      <c r="WSO346" s="53"/>
      <c r="WSP346" s="53"/>
      <c r="WSQ346" s="53"/>
      <c r="WSR346" s="53"/>
      <c r="WSS346" s="53"/>
      <c r="WST346" s="53"/>
      <c r="WSU346" s="53"/>
      <c r="WSV346" s="53"/>
      <c r="WSW346" s="53"/>
      <c r="WSX346" s="53"/>
      <c r="WSY346" s="53"/>
      <c r="WSZ346" s="53"/>
      <c r="WTA346" s="53"/>
      <c r="WTB346" s="53"/>
      <c r="WTC346" s="53"/>
      <c r="WTD346" s="53"/>
      <c r="WTE346" s="53"/>
      <c r="WTF346" s="53"/>
      <c r="WTG346" s="53"/>
      <c r="WTH346" s="53"/>
      <c r="WTI346" s="53"/>
      <c r="WTJ346" s="53"/>
      <c r="WTK346" s="53"/>
      <c r="WTL346" s="53"/>
      <c r="WTM346" s="53"/>
      <c r="WTN346" s="53"/>
      <c r="WTO346" s="53"/>
      <c r="WTP346" s="53"/>
      <c r="WTQ346" s="53"/>
      <c r="WTR346" s="53"/>
      <c r="WTS346" s="53"/>
      <c r="WTT346" s="53"/>
      <c r="WTU346" s="53"/>
      <c r="WTV346" s="53"/>
      <c r="WTW346" s="53"/>
      <c r="WTX346" s="53"/>
      <c r="WTY346" s="53"/>
      <c r="WTZ346" s="53"/>
      <c r="WUA346" s="53"/>
      <c r="WUB346" s="53"/>
      <c r="WUC346" s="53"/>
      <c r="WUD346" s="53"/>
      <c r="WUE346" s="53"/>
      <c r="WUF346" s="53"/>
      <c r="WUG346" s="53"/>
      <c r="WUH346" s="53"/>
      <c r="WUI346" s="53"/>
      <c r="WUJ346" s="53"/>
      <c r="WUK346" s="53"/>
      <c r="WUL346" s="53"/>
      <c r="WUM346" s="53"/>
      <c r="WUN346" s="53"/>
      <c r="WUO346" s="53"/>
      <c r="WUP346" s="53"/>
      <c r="WUQ346" s="53"/>
      <c r="WUR346" s="53"/>
      <c r="WUS346" s="53"/>
      <c r="WUT346" s="53"/>
      <c r="WUU346" s="53"/>
      <c r="WUV346" s="53"/>
      <c r="WUW346" s="53"/>
      <c r="WUX346" s="53"/>
      <c r="WUY346" s="53"/>
      <c r="WUZ346" s="53"/>
      <c r="WVA346" s="53"/>
      <c r="WVB346" s="53"/>
      <c r="WVC346" s="53"/>
      <c r="WVD346" s="53"/>
      <c r="WVE346" s="53"/>
      <c r="WVF346" s="53"/>
      <c r="WVG346" s="53"/>
      <c r="WVH346" s="53"/>
      <c r="WVI346" s="53"/>
      <c r="WVJ346" s="53"/>
      <c r="WVK346" s="53"/>
      <c r="WVL346" s="53"/>
      <c r="WVM346" s="53"/>
      <c r="WVN346" s="53"/>
      <c r="WVO346" s="53"/>
      <c r="WVP346" s="53"/>
      <c r="WVQ346" s="53"/>
      <c r="WVR346" s="53"/>
      <c r="WVS346" s="53"/>
      <c r="WVT346" s="53"/>
      <c r="WVU346" s="53"/>
      <c r="WVV346" s="53"/>
      <c r="WVW346" s="53"/>
      <c r="WVX346" s="53"/>
      <c r="WVY346" s="53"/>
      <c r="WVZ346" s="53"/>
      <c r="WWA346" s="53"/>
      <c r="WWB346" s="53"/>
      <c r="WWC346" s="53"/>
      <c r="WWD346" s="53"/>
      <c r="WWE346" s="53"/>
      <c r="WWF346" s="53"/>
      <c r="WWG346" s="53"/>
      <c r="WWH346" s="53"/>
      <c r="WWI346" s="53"/>
      <c r="WWJ346" s="53"/>
      <c r="WWK346" s="53"/>
      <c r="WWL346" s="53"/>
      <c r="WWM346" s="53"/>
      <c r="WWN346" s="53"/>
      <c r="WWO346" s="53"/>
      <c r="WWP346" s="53"/>
      <c r="WWQ346" s="53"/>
      <c r="WWR346" s="53"/>
      <c r="WWS346" s="53"/>
      <c r="WWT346" s="53"/>
      <c r="WWU346" s="53"/>
      <c r="WWV346" s="53"/>
      <c r="WWW346" s="53"/>
      <c r="WWX346" s="53"/>
      <c r="WWY346" s="53"/>
      <c r="WWZ346" s="53"/>
      <c r="WXA346" s="53"/>
      <c r="WXB346" s="53"/>
      <c r="WXC346" s="53"/>
      <c r="WXD346" s="53"/>
      <c r="WXE346" s="53"/>
      <c r="WXF346" s="53"/>
      <c r="WXG346" s="53"/>
      <c r="WXH346" s="53"/>
      <c r="WXI346" s="53"/>
      <c r="WXJ346" s="53"/>
      <c r="WXK346" s="53"/>
      <c r="WXL346" s="53"/>
      <c r="WXM346" s="53"/>
      <c r="WXN346" s="53"/>
      <c r="WXO346" s="53"/>
      <c r="WXP346" s="53"/>
      <c r="WXQ346" s="53"/>
      <c r="WXR346" s="53"/>
      <c r="WXS346" s="53"/>
      <c r="WXT346" s="53"/>
      <c r="WXU346" s="53"/>
      <c r="WXV346" s="53"/>
      <c r="WXW346" s="53"/>
      <c r="WXX346" s="53"/>
      <c r="WXY346" s="53"/>
      <c r="WXZ346" s="53"/>
      <c r="WYA346" s="53"/>
      <c r="WYB346" s="53"/>
      <c r="WYC346" s="53"/>
      <c r="WYD346" s="53"/>
      <c r="WYE346" s="53"/>
      <c r="WYF346" s="53"/>
      <c r="WYG346" s="53"/>
      <c r="WYH346" s="53"/>
      <c r="WYI346" s="53"/>
      <c r="WYJ346" s="53"/>
      <c r="WYK346" s="53"/>
      <c r="WYL346" s="53"/>
      <c r="WYM346" s="53"/>
      <c r="WYN346" s="53"/>
      <c r="WYO346" s="53"/>
      <c r="WYP346" s="53"/>
      <c r="WYQ346" s="53"/>
      <c r="WYR346" s="53"/>
      <c r="WYS346" s="53"/>
      <c r="WYT346" s="53"/>
      <c r="WYU346" s="53"/>
      <c r="WYV346" s="53"/>
      <c r="WYW346" s="53"/>
      <c r="WYX346" s="53"/>
      <c r="WYY346" s="53"/>
      <c r="WYZ346" s="53"/>
      <c r="WZA346" s="53"/>
      <c r="WZB346" s="53"/>
      <c r="WZC346" s="53"/>
      <c r="WZD346" s="53"/>
      <c r="WZE346" s="53"/>
      <c r="WZF346" s="53"/>
      <c r="WZG346" s="53"/>
      <c r="WZH346" s="53"/>
      <c r="WZI346" s="53"/>
      <c r="WZJ346" s="53"/>
      <c r="WZK346" s="53"/>
      <c r="WZL346" s="53"/>
      <c r="WZM346" s="53"/>
      <c r="WZN346" s="53"/>
      <c r="WZO346" s="53"/>
      <c r="WZP346" s="53"/>
      <c r="WZQ346" s="53"/>
      <c r="WZR346" s="53"/>
      <c r="WZS346" s="53"/>
      <c r="WZT346" s="53"/>
      <c r="WZU346" s="53"/>
      <c r="WZV346" s="53"/>
      <c r="WZW346" s="53"/>
      <c r="WZX346" s="53"/>
      <c r="WZY346" s="53"/>
      <c r="WZZ346" s="53"/>
      <c r="XAA346" s="53"/>
      <c r="XAB346" s="53"/>
      <c r="XAC346" s="53"/>
      <c r="XAD346" s="53"/>
      <c r="XAE346" s="53"/>
      <c r="XAF346" s="53"/>
      <c r="XAG346" s="53"/>
      <c r="XAH346" s="53"/>
      <c r="XAI346" s="53"/>
      <c r="XAJ346" s="53"/>
      <c r="XAK346" s="53"/>
      <c r="XAL346" s="53"/>
      <c r="XAM346" s="53"/>
      <c r="XAN346" s="53"/>
      <c r="XAO346" s="53"/>
      <c r="XAP346" s="53"/>
      <c r="XAQ346" s="53"/>
      <c r="XAR346" s="53"/>
      <c r="XAS346" s="53"/>
      <c r="XAT346" s="53"/>
      <c r="XAU346" s="53"/>
      <c r="XAV346" s="53"/>
      <c r="XAW346" s="53"/>
      <c r="XAX346" s="53"/>
      <c r="XAY346" s="53"/>
      <c r="XAZ346" s="53"/>
      <c r="XBA346" s="53"/>
      <c r="XBB346" s="53"/>
      <c r="XBC346" s="53"/>
      <c r="XBD346" s="53"/>
      <c r="XBE346" s="53"/>
      <c r="XBF346" s="53"/>
      <c r="XBG346" s="53"/>
      <c r="XBH346" s="53"/>
      <c r="XBI346" s="53"/>
      <c r="XBJ346" s="53"/>
      <c r="XBK346" s="53"/>
      <c r="XBL346" s="53"/>
      <c r="XBM346" s="53"/>
      <c r="XBN346" s="53"/>
      <c r="XBO346" s="53"/>
    </row>
    <row r="347" spans="1:6 10345:16293" ht="20.100000000000001" customHeight="1" x14ac:dyDescent="0.25">
      <c r="A347" s="37" t="s">
        <v>2190</v>
      </c>
      <c r="B347" s="21" t="s">
        <v>2068</v>
      </c>
      <c r="C347" s="22" t="s">
        <v>1594</v>
      </c>
      <c r="E347" s="53" t="s">
        <v>1547</v>
      </c>
      <c r="F347" s="54" t="s">
        <v>2445</v>
      </c>
      <c r="XBP347" s="53"/>
      <c r="XBQ347" s="53"/>
    </row>
    <row r="348" spans="1:6 10345:16293" ht="36.75" customHeight="1" x14ac:dyDescent="0.25">
      <c r="A348" s="37" t="s">
        <v>2008</v>
      </c>
      <c r="B348" s="21" t="s">
        <v>2134</v>
      </c>
      <c r="C348" s="22" t="s">
        <v>722</v>
      </c>
      <c r="E348" s="53" t="s">
        <v>1514</v>
      </c>
      <c r="F348" s="54" t="s">
        <v>2445</v>
      </c>
    </row>
    <row r="349" spans="1:6 10345:16293" ht="36.75" customHeight="1" x14ac:dyDescent="0.25">
      <c r="A349" s="37" t="s">
        <v>2000</v>
      </c>
      <c r="B349" s="21" t="s">
        <v>2133</v>
      </c>
      <c r="C349" s="22" t="s">
        <v>723</v>
      </c>
      <c r="E349" s="53" t="s">
        <v>2468</v>
      </c>
      <c r="F349" s="54" t="s">
        <v>2445</v>
      </c>
    </row>
    <row r="350" spans="1:6 10345:16293" ht="24.75" customHeight="1" x14ac:dyDescent="0.25">
      <c r="A350" s="37" t="s">
        <v>1940</v>
      </c>
      <c r="B350" s="21" t="s">
        <v>2185</v>
      </c>
      <c r="C350" s="22" t="s">
        <v>878</v>
      </c>
      <c r="E350" s="64" t="s">
        <v>879</v>
      </c>
      <c r="F350" s="54" t="s">
        <v>2445</v>
      </c>
    </row>
    <row r="351" spans="1:6 10345:16293" ht="24.75" customHeight="1" x14ac:dyDescent="0.25">
      <c r="A351" s="37" t="s">
        <v>1899</v>
      </c>
      <c r="B351" s="21" t="s">
        <v>2160</v>
      </c>
      <c r="C351" s="22" t="s">
        <v>775</v>
      </c>
      <c r="E351" s="64" t="s">
        <v>1356</v>
      </c>
      <c r="F351" s="54" t="s">
        <v>2445</v>
      </c>
    </row>
    <row r="352" spans="1:6 10345:16293" ht="20.100000000000001" customHeight="1" x14ac:dyDescent="0.25">
      <c r="A352" s="37" t="s">
        <v>2219</v>
      </c>
      <c r="B352" s="21" t="s">
        <v>2095</v>
      </c>
      <c r="C352" s="22" t="s">
        <v>849</v>
      </c>
      <c r="E352" s="64" t="s">
        <v>2360</v>
      </c>
      <c r="F352" s="54" t="s">
        <v>2445</v>
      </c>
      <c r="OGW352" s="53"/>
      <c r="OGX352" s="53"/>
      <c r="OGY352" s="53"/>
      <c r="OGZ352" s="53"/>
      <c r="OHA352" s="53"/>
      <c r="OHB352" s="53"/>
      <c r="OHC352" s="53"/>
      <c r="OHD352" s="53"/>
      <c r="OHE352" s="53"/>
      <c r="OHF352" s="53"/>
      <c r="OHG352" s="53"/>
      <c r="OHH352" s="53"/>
      <c r="OHI352" s="53"/>
      <c r="OHJ352" s="53"/>
      <c r="OHK352" s="53"/>
      <c r="OHL352" s="53"/>
      <c r="OHM352" s="53"/>
      <c r="OHN352" s="53"/>
      <c r="OHO352" s="53"/>
      <c r="OHP352" s="53"/>
      <c r="OHQ352" s="53"/>
      <c r="OHR352" s="53"/>
      <c r="OHS352" s="53"/>
      <c r="OHT352" s="53"/>
      <c r="OHU352" s="53"/>
      <c r="OHV352" s="53"/>
      <c r="OHW352" s="53"/>
      <c r="OHX352" s="53"/>
      <c r="OHY352" s="53"/>
      <c r="OHZ352" s="53"/>
      <c r="OIA352" s="53"/>
      <c r="OIB352" s="53"/>
      <c r="OIC352" s="53"/>
      <c r="OID352" s="53"/>
      <c r="OIE352" s="53"/>
      <c r="OIF352" s="53"/>
      <c r="OIG352" s="53"/>
      <c r="OIH352" s="53"/>
      <c r="OII352" s="53"/>
      <c r="OIJ352" s="53"/>
      <c r="OIK352" s="53"/>
      <c r="OIL352" s="53"/>
      <c r="OIM352" s="53"/>
      <c r="OIN352" s="53"/>
      <c r="OIO352" s="53"/>
      <c r="OIP352" s="53"/>
      <c r="OIQ352" s="53"/>
      <c r="OIR352" s="53"/>
      <c r="OIS352" s="53"/>
      <c r="OIT352" s="53"/>
      <c r="OIU352" s="53"/>
      <c r="OIV352" s="53"/>
      <c r="OIW352" s="53"/>
      <c r="OIX352" s="53"/>
      <c r="OIY352" s="53"/>
      <c r="OIZ352" s="53"/>
      <c r="OJA352" s="53"/>
      <c r="OJB352" s="53"/>
      <c r="OJC352" s="53"/>
      <c r="OJD352" s="53"/>
      <c r="OJE352" s="53"/>
      <c r="OJF352" s="53"/>
      <c r="OJG352" s="53"/>
      <c r="OJH352" s="53"/>
      <c r="OJI352" s="53"/>
      <c r="OJJ352" s="53"/>
      <c r="OJK352" s="53"/>
      <c r="OJL352" s="53"/>
      <c r="OJM352" s="53"/>
      <c r="OJN352" s="53"/>
      <c r="OJO352" s="53"/>
      <c r="OJP352" s="53"/>
      <c r="OJQ352" s="53"/>
      <c r="OJR352" s="53"/>
      <c r="OJS352" s="53"/>
      <c r="OJT352" s="53"/>
      <c r="OJU352" s="53"/>
      <c r="OJV352" s="53"/>
      <c r="OJW352" s="53"/>
      <c r="OJX352" s="53"/>
      <c r="OJY352" s="53"/>
      <c r="OJZ352" s="53"/>
      <c r="OKA352" s="53"/>
      <c r="OKB352" s="53"/>
      <c r="OKC352" s="53"/>
      <c r="OKD352" s="53"/>
      <c r="OKE352" s="53"/>
      <c r="OKF352" s="53"/>
      <c r="OKG352" s="53"/>
      <c r="OKH352" s="53"/>
      <c r="OKI352" s="53"/>
      <c r="OKJ352" s="53"/>
      <c r="OKK352" s="53"/>
      <c r="OKL352" s="53"/>
      <c r="OKM352" s="53"/>
      <c r="OKN352" s="53"/>
      <c r="OKO352" s="53"/>
      <c r="OKP352" s="53"/>
      <c r="OKQ352" s="53"/>
      <c r="OKR352" s="53"/>
      <c r="OKS352" s="53"/>
      <c r="OKT352" s="53"/>
      <c r="OKU352" s="53"/>
      <c r="OKV352" s="53"/>
      <c r="OKW352" s="53"/>
      <c r="OKX352" s="53"/>
      <c r="OKY352" s="53"/>
      <c r="OKZ352" s="53"/>
      <c r="OLA352" s="53"/>
      <c r="OLB352" s="53"/>
      <c r="OLC352" s="53"/>
      <c r="OLD352" s="53"/>
      <c r="OLE352" s="53"/>
      <c r="OLF352" s="53"/>
      <c r="OLG352" s="53"/>
      <c r="OLH352" s="53"/>
      <c r="OLI352" s="53"/>
      <c r="OLJ352" s="53"/>
      <c r="OLK352" s="53"/>
      <c r="OLL352" s="53"/>
      <c r="OLM352" s="53"/>
      <c r="OLN352" s="53"/>
      <c r="OLO352" s="53"/>
      <c r="OLP352" s="53"/>
      <c r="OLQ352" s="53"/>
      <c r="OLR352" s="53"/>
      <c r="OLS352" s="53"/>
      <c r="OLT352" s="53"/>
      <c r="OLU352" s="53"/>
      <c r="OLV352" s="53"/>
      <c r="OLW352" s="53"/>
      <c r="OLX352" s="53"/>
      <c r="OLY352" s="53"/>
      <c r="OLZ352" s="53"/>
      <c r="OMA352" s="53"/>
      <c r="OMB352" s="53"/>
      <c r="OMC352" s="53"/>
      <c r="OMD352" s="53"/>
      <c r="OME352" s="53"/>
      <c r="OMF352" s="53"/>
      <c r="OMG352" s="53"/>
      <c r="OMH352" s="53"/>
      <c r="OMI352" s="53"/>
      <c r="OMJ352" s="53"/>
      <c r="OMK352" s="53"/>
      <c r="OML352" s="53"/>
      <c r="OMM352" s="53"/>
      <c r="OMN352" s="53"/>
      <c r="OMO352" s="53"/>
      <c r="OMP352" s="53"/>
      <c r="OMQ352" s="53"/>
      <c r="OMR352" s="53"/>
      <c r="OMS352" s="53"/>
      <c r="OMT352" s="53"/>
      <c r="OMU352" s="53"/>
      <c r="OMV352" s="53"/>
      <c r="OMW352" s="53"/>
      <c r="OMX352" s="53"/>
      <c r="OMY352" s="53"/>
      <c r="OMZ352" s="53"/>
      <c r="ONA352" s="53"/>
      <c r="ONB352" s="53"/>
      <c r="ONC352" s="53"/>
      <c r="OND352" s="53"/>
      <c r="ONE352" s="53"/>
      <c r="ONF352" s="53"/>
      <c r="ONG352" s="53"/>
      <c r="ONH352" s="53"/>
      <c r="ONI352" s="53"/>
      <c r="ONJ352" s="53"/>
      <c r="ONK352" s="53"/>
      <c r="ONL352" s="53"/>
      <c r="ONM352" s="53"/>
      <c r="ONN352" s="53"/>
      <c r="ONO352" s="53"/>
      <c r="ONP352" s="53"/>
      <c r="ONQ352" s="53"/>
      <c r="ONR352" s="53"/>
      <c r="ONS352" s="53"/>
      <c r="ONT352" s="53"/>
      <c r="ONU352" s="53"/>
      <c r="ONV352" s="53"/>
      <c r="ONW352" s="53"/>
      <c r="ONX352" s="53"/>
      <c r="ONY352" s="53"/>
      <c r="ONZ352" s="53"/>
      <c r="OOA352" s="53"/>
      <c r="OOB352" s="53"/>
      <c r="OOC352" s="53"/>
      <c r="OOD352" s="53"/>
      <c r="OOE352" s="53"/>
      <c r="OOF352" s="53"/>
      <c r="OOG352" s="53"/>
      <c r="OOH352" s="53"/>
      <c r="OOI352" s="53"/>
      <c r="OOJ352" s="53"/>
      <c r="OOK352" s="53"/>
      <c r="OOL352" s="53"/>
      <c r="OOM352" s="53"/>
      <c r="OON352" s="53"/>
      <c r="OOO352" s="53"/>
      <c r="OOP352" s="53"/>
      <c r="OOQ352" s="53"/>
      <c r="OOR352" s="53"/>
      <c r="OOS352" s="53"/>
      <c r="OOT352" s="53"/>
      <c r="OOU352" s="53"/>
      <c r="OOV352" s="53"/>
      <c r="OOW352" s="53"/>
      <c r="OOX352" s="53"/>
      <c r="OOY352" s="53"/>
      <c r="OOZ352" s="53"/>
      <c r="OPA352" s="53"/>
      <c r="OPB352" s="53"/>
      <c r="OPC352" s="53"/>
      <c r="OPD352" s="53"/>
      <c r="OPE352" s="53"/>
      <c r="OPF352" s="53"/>
      <c r="OPG352" s="53"/>
      <c r="OPH352" s="53"/>
      <c r="OPI352" s="53"/>
      <c r="OPJ352" s="53"/>
      <c r="OPK352" s="53"/>
      <c r="OPL352" s="53"/>
      <c r="OPM352" s="53"/>
      <c r="OPN352" s="53"/>
      <c r="OPO352" s="53"/>
      <c r="OPP352" s="53"/>
      <c r="OPQ352" s="53"/>
      <c r="OPR352" s="53"/>
      <c r="OPS352" s="53"/>
      <c r="OPT352" s="53"/>
      <c r="OPU352" s="53"/>
      <c r="OPV352" s="53"/>
      <c r="OPW352" s="53"/>
      <c r="OPX352" s="53"/>
      <c r="OPY352" s="53"/>
      <c r="OPZ352" s="53"/>
      <c r="OQA352" s="53"/>
      <c r="OQB352" s="53"/>
      <c r="OQC352" s="53"/>
      <c r="OQD352" s="53"/>
      <c r="OQE352" s="53"/>
      <c r="OQF352" s="53"/>
      <c r="OQG352" s="53"/>
      <c r="OQH352" s="53"/>
      <c r="OQI352" s="53"/>
      <c r="OQJ352" s="53"/>
      <c r="OQK352" s="53"/>
      <c r="OQL352" s="53"/>
      <c r="OQM352" s="53"/>
      <c r="OQN352" s="53"/>
      <c r="OQO352" s="53"/>
      <c r="OQP352" s="53"/>
      <c r="OQQ352" s="53"/>
      <c r="OQR352" s="53"/>
      <c r="OQS352" s="53"/>
      <c r="OQT352" s="53"/>
      <c r="OQU352" s="53"/>
      <c r="OQV352" s="53"/>
      <c r="OQW352" s="53"/>
      <c r="OQX352" s="53"/>
      <c r="OQY352" s="53"/>
      <c r="OQZ352" s="53"/>
      <c r="ORA352" s="53"/>
      <c r="ORB352" s="53"/>
      <c r="ORC352" s="53"/>
      <c r="ORD352" s="53"/>
      <c r="ORE352" s="53"/>
      <c r="ORF352" s="53"/>
      <c r="ORG352" s="53"/>
      <c r="ORH352" s="53"/>
      <c r="ORI352" s="53"/>
      <c r="ORJ352" s="53"/>
      <c r="ORK352" s="53"/>
      <c r="ORL352" s="53"/>
      <c r="ORM352" s="53"/>
      <c r="ORN352" s="53"/>
      <c r="ORO352" s="53"/>
      <c r="ORP352" s="53"/>
      <c r="ORQ352" s="53"/>
      <c r="ORR352" s="53"/>
      <c r="ORS352" s="53"/>
      <c r="ORT352" s="53"/>
      <c r="ORU352" s="53"/>
      <c r="ORV352" s="53"/>
      <c r="ORW352" s="53"/>
      <c r="ORX352" s="53"/>
      <c r="ORY352" s="53"/>
      <c r="ORZ352" s="53"/>
      <c r="OSA352" s="53"/>
      <c r="OSB352" s="53"/>
      <c r="OSC352" s="53"/>
      <c r="OSD352" s="53"/>
      <c r="OSE352" s="53"/>
      <c r="OSF352" s="53"/>
      <c r="OSG352" s="53"/>
      <c r="OSH352" s="53"/>
      <c r="OSI352" s="53"/>
      <c r="OSJ352" s="53"/>
      <c r="OSK352" s="53"/>
      <c r="OSL352" s="53"/>
      <c r="OSM352" s="53"/>
      <c r="OSN352" s="53"/>
      <c r="OSO352" s="53"/>
      <c r="OSP352" s="53"/>
      <c r="OSQ352" s="53"/>
      <c r="OSR352" s="53"/>
      <c r="OSS352" s="53"/>
      <c r="OST352" s="53"/>
      <c r="OSU352" s="53"/>
      <c r="OSV352" s="53"/>
      <c r="OSW352" s="53"/>
      <c r="OSX352" s="53"/>
      <c r="OSY352" s="53"/>
      <c r="OSZ352" s="53"/>
      <c r="OTA352" s="53"/>
      <c r="OTB352" s="53"/>
      <c r="OTC352" s="53"/>
      <c r="OTD352" s="53"/>
      <c r="OTE352" s="53"/>
      <c r="OTF352" s="53"/>
      <c r="OTG352" s="53"/>
      <c r="OTH352" s="53"/>
      <c r="OTI352" s="53"/>
      <c r="OTJ352" s="53"/>
      <c r="OTK352" s="53"/>
      <c r="OTL352" s="53"/>
      <c r="OTM352" s="53"/>
      <c r="OTN352" s="53"/>
      <c r="OTO352" s="53"/>
      <c r="OTP352" s="53"/>
      <c r="OTQ352" s="53"/>
      <c r="OTR352" s="53"/>
      <c r="OTS352" s="53"/>
      <c r="OTT352" s="53"/>
      <c r="OTU352" s="53"/>
      <c r="OTV352" s="53"/>
      <c r="OTW352" s="53"/>
      <c r="OTX352" s="53"/>
      <c r="OTY352" s="53"/>
      <c r="OTZ352" s="53"/>
      <c r="OUA352" s="53"/>
      <c r="OUB352" s="53"/>
      <c r="OUC352" s="53"/>
      <c r="OUD352" s="53"/>
      <c r="OUE352" s="53"/>
      <c r="OUF352" s="53"/>
      <c r="OUG352" s="53"/>
      <c r="OUH352" s="53"/>
      <c r="OUI352" s="53"/>
      <c r="OUJ352" s="53"/>
      <c r="OUK352" s="53"/>
      <c r="OUL352" s="53"/>
      <c r="OUM352" s="53"/>
      <c r="OUN352" s="53"/>
      <c r="OUO352" s="53"/>
      <c r="OUP352" s="53"/>
      <c r="OUQ352" s="53"/>
      <c r="OUR352" s="53"/>
      <c r="OUS352" s="53"/>
      <c r="OUT352" s="53"/>
      <c r="OUU352" s="53"/>
      <c r="OUV352" s="53"/>
      <c r="OUW352" s="53"/>
      <c r="OUX352" s="53"/>
      <c r="OUY352" s="53"/>
      <c r="OUZ352" s="53"/>
      <c r="OVA352" s="53"/>
      <c r="OVB352" s="53"/>
      <c r="OVC352" s="53"/>
      <c r="OVD352" s="53"/>
      <c r="OVE352" s="53"/>
      <c r="OVF352" s="53"/>
      <c r="OVG352" s="53"/>
      <c r="OVH352" s="53"/>
      <c r="OVI352" s="53"/>
      <c r="OVJ352" s="53"/>
      <c r="OVK352" s="53"/>
      <c r="OVL352" s="53"/>
      <c r="OVM352" s="53"/>
      <c r="OVN352" s="53"/>
      <c r="OVO352" s="53"/>
      <c r="OVP352" s="53"/>
      <c r="OVQ352" s="53"/>
      <c r="OVR352" s="53"/>
      <c r="OVS352" s="53"/>
      <c r="OVT352" s="53"/>
      <c r="OVU352" s="53"/>
      <c r="OVV352" s="53"/>
      <c r="OVW352" s="53"/>
      <c r="OVX352" s="53"/>
      <c r="OVY352" s="53"/>
      <c r="OVZ352" s="53"/>
      <c r="OWA352" s="53"/>
      <c r="OWB352" s="53"/>
      <c r="OWC352" s="53"/>
      <c r="OWD352" s="53"/>
      <c r="OWE352" s="53"/>
      <c r="OWF352" s="53"/>
      <c r="OWG352" s="53"/>
      <c r="OWH352" s="53"/>
      <c r="OWI352" s="53"/>
      <c r="OWJ352" s="53"/>
      <c r="OWK352" s="53"/>
      <c r="OWL352" s="53"/>
      <c r="OWM352" s="53"/>
      <c r="OWN352" s="53"/>
      <c r="OWO352" s="53"/>
      <c r="OWP352" s="53"/>
      <c r="OWQ352" s="53"/>
      <c r="OWR352" s="53"/>
      <c r="OWS352" s="53"/>
      <c r="OWT352" s="53"/>
      <c r="OWU352" s="53"/>
      <c r="OWV352" s="53"/>
      <c r="OWW352" s="53"/>
      <c r="OWX352" s="53"/>
      <c r="OWY352" s="53"/>
      <c r="OWZ352" s="53"/>
      <c r="OXA352" s="53"/>
      <c r="OXB352" s="53"/>
      <c r="OXC352" s="53"/>
      <c r="OXD352" s="53"/>
      <c r="OXE352" s="53"/>
      <c r="OXF352" s="53"/>
      <c r="OXG352" s="53"/>
      <c r="OXH352" s="53"/>
      <c r="OXI352" s="53"/>
      <c r="OXJ352" s="53"/>
      <c r="OXK352" s="53"/>
      <c r="OXL352" s="53"/>
      <c r="OXM352" s="53"/>
      <c r="OXN352" s="53"/>
      <c r="OXO352" s="53"/>
      <c r="OXP352" s="53"/>
      <c r="OXQ352" s="53"/>
      <c r="OXR352" s="53"/>
      <c r="OXS352" s="53"/>
      <c r="OXT352" s="53"/>
      <c r="OXU352" s="53"/>
      <c r="OXV352" s="53"/>
      <c r="OXW352" s="53"/>
      <c r="OXX352" s="53"/>
      <c r="OXY352" s="53"/>
      <c r="OXZ352" s="53"/>
      <c r="OYA352" s="53"/>
      <c r="OYB352" s="53"/>
      <c r="OYC352" s="53"/>
      <c r="OYD352" s="53"/>
      <c r="OYE352" s="53"/>
      <c r="OYF352" s="53"/>
      <c r="OYG352" s="53"/>
      <c r="OYH352" s="53"/>
      <c r="OYI352" s="53"/>
      <c r="OYJ352" s="53"/>
      <c r="OYK352" s="53"/>
      <c r="OYL352" s="53"/>
      <c r="OYM352" s="53"/>
      <c r="OYN352" s="53"/>
      <c r="OYO352" s="53"/>
      <c r="OYP352" s="53"/>
      <c r="OYQ352" s="53"/>
      <c r="OYR352" s="53"/>
      <c r="OYS352" s="53"/>
      <c r="OYT352" s="53"/>
      <c r="OYU352" s="53"/>
      <c r="OYV352" s="53"/>
      <c r="OYW352" s="53"/>
      <c r="OYX352" s="53"/>
      <c r="OYY352" s="53"/>
      <c r="OYZ352" s="53"/>
      <c r="OZA352" s="53"/>
      <c r="OZB352" s="53"/>
      <c r="OZC352" s="53"/>
      <c r="OZD352" s="53"/>
      <c r="OZE352" s="53"/>
      <c r="OZF352" s="53"/>
      <c r="OZG352" s="53"/>
      <c r="OZH352" s="53"/>
      <c r="OZI352" s="53"/>
      <c r="OZJ352" s="53"/>
      <c r="OZK352" s="53"/>
      <c r="OZL352" s="53"/>
      <c r="OZM352" s="53"/>
      <c r="OZN352" s="53"/>
      <c r="OZO352" s="53"/>
      <c r="OZP352" s="53"/>
      <c r="OZQ352" s="53"/>
      <c r="OZR352" s="53"/>
      <c r="OZS352" s="53"/>
      <c r="OZT352" s="53"/>
      <c r="OZU352" s="53"/>
      <c r="OZV352" s="53"/>
      <c r="OZW352" s="53"/>
      <c r="OZX352" s="53"/>
      <c r="OZY352" s="53"/>
      <c r="OZZ352" s="53"/>
      <c r="PAA352" s="53"/>
      <c r="PAB352" s="53"/>
      <c r="PAC352" s="53"/>
      <c r="PAD352" s="53"/>
      <c r="PAE352" s="53"/>
      <c r="PAF352" s="53"/>
      <c r="PAG352" s="53"/>
      <c r="PAH352" s="53"/>
      <c r="PAI352" s="53"/>
      <c r="PAJ352" s="53"/>
      <c r="PAK352" s="53"/>
      <c r="PAL352" s="53"/>
      <c r="PAM352" s="53"/>
      <c r="PAN352" s="53"/>
      <c r="PAO352" s="53"/>
      <c r="PAP352" s="53"/>
      <c r="PAQ352" s="53"/>
      <c r="PAR352" s="53"/>
      <c r="PAS352" s="53"/>
      <c r="PAT352" s="53"/>
      <c r="PAU352" s="53"/>
      <c r="PAV352" s="53"/>
      <c r="PAW352" s="53"/>
      <c r="PAX352" s="53"/>
      <c r="PAY352" s="53"/>
      <c r="PAZ352" s="53"/>
      <c r="PBA352" s="53"/>
      <c r="PBB352" s="53"/>
      <c r="PBC352" s="53"/>
      <c r="PBD352" s="53"/>
      <c r="PBE352" s="53"/>
      <c r="PBF352" s="53"/>
      <c r="PBG352" s="53"/>
      <c r="PBH352" s="53"/>
      <c r="PBI352" s="53"/>
      <c r="PBJ352" s="53"/>
      <c r="PBK352" s="53"/>
      <c r="PBL352" s="53"/>
      <c r="PBM352" s="53"/>
      <c r="PBN352" s="53"/>
      <c r="PBO352" s="53"/>
      <c r="PBP352" s="53"/>
      <c r="PBQ352" s="53"/>
      <c r="PBR352" s="53"/>
      <c r="PBS352" s="53"/>
      <c r="PBT352" s="53"/>
      <c r="PBU352" s="53"/>
      <c r="PBV352" s="53"/>
      <c r="PBW352" s="53"/>
      <c r="PBX352" s="53"/>
      <c r="PBY352" s="53"/>
      <c r="PBZ352" s="53"/>
      <c r="PCA352" s="53"/>
      <c r="PCB352" s="53"/>
      <c r="PCC352" s="53"/>
      <c r="PCD352" s="53"/>
      <c r="PCE352" s="53"/>
      <c r="PCF352" s="53"/>
      <c r="PCG352" s="53"/>
      <c r="PCH352" s="53"/>
      <c r="PCI352" s="53"/>
      <c r="PCJ352" s="53"/>
      <c r="PCK352" s="53"/>
      <c r="PCL352" s="53"/>
      <c r="PCM352" s="53"/>
      <c r="PCN352" s="53"/>
      <c r="PCO352" s="53"/>
      <c r="PCP352" s="53"/>
      <c r="PCQ352" s="53"/>
      <c r="PCR352" s="53"/>
      <c r="PCS352" s="53"/>
      <c r="PCT352" s="53"/>
      <c r="PCU352" s="53"/>
      <c r="PCV352" s="53"/>
      <c r="PCW352" s="53"/>
      <c r="PCX352" s="53"/>
      <c r="PCY352" s="53"/>
      <c r="PCZ352" s="53"/>
      <c r="PDA352" s="53"/>
      <c r="PDB352" s="53"/>
      <c r="PDC352" s="53"/>
      <c r="PDD352" s="53"/>
      <c r="PDE352" s="53"/>
      <c r="PDF352" s="53"/>
      <c r="PDG352" s="53"/>
      <c r="PDH352" s="53"/>
      <c r="PDI352" s="53"/>
      <c r="PDJ352" s="53"/>
      <c r="PDK352" s="53"/>
      <c r="PDL352" s="53"/>
      <c r="PDM352" s="53"/>
      <c r="PDN352" s="53"/>
      <c r="PDO352" s="53"/>
      <c r="PDP352" s="53"/>
      <c r="PDQ352" s="53"/>
      <c r="PDR352" s="53"/>
      <c r="PDS352" s="53"/>
      <c r="PDT352" s="53"/>
      <c r="PDU352" s="53"/>
      <c r="PDV352" s="53"/>
      <c r="PDW352" s="53"/>
      <c r="PDX352" s="53"/>
      <c r="PDY352" s="53"/>
      <c r="PDZ352" s="53"/>
      <c r="PEA352" s="53"/>
      <c r="PEB352" s="53"/>
      <c r="PEC352" s="53"/>
      <c r="PED352" s="53"/>
      <c r="PEE352" s="53"/>
      <c r="PEF352" s="53"/>
      <c r="PEG352" s="53"/>
      <c r="PEH352" s="53"/>
      <c r="PEI352" s="53"/>
      <c r="PEJ352" s="53"/>
      <c r="PEK352" s="53"/>
      <c r="PEL352" s="53"/>
      <c r="PEM352" s="53"/>
      <c r="PEN352" s="53"/>
      <c r="PEO352" s="53"/>
      <c r="PEP352" s="53"/>
      <c r="PEQ352" s="53"/>
      <c r="PER352" s="53"/>
      <c r="PES352" s="53"/>
      <c r="PET352" s="53"/>
      <c r="PEU352" s="53"/>
      <c r="PEV352" s="53"/>
      <c r="PEW352" s="53"/>
      <c r="PEX352" s="53"/>
      <c r="PEY352" s="53"/>
      <c r="PEZ352" s="53"/>
      <c r="PFA352" s="53"/>
      <c r="PFB352" s="53"/>
      <c r="PFC352" s="53"/>
      <c r="PFD352" s="53"/>
      <c r="PFE352" s="53"/>
      <c r="PFF352" s="53"/>
      <c r="PFG352" s="53"/>
      <c r="PFH352" s="53"/>
      <c r="PFI352" s="53"/>
      <c r="PFJ352" s="53"/>
      <c r="PFK352" s="53"/>
      <c r="PFL352" s="53"/>
      <c r="PFM352" s="53"/>
      <c r="PFN352" s="53"/>
      <c r="PFO352" s="53"/>
      <c r="PFP352" s="53"/>
      <c r="PFQ352" s="53"/>
      <c r="PFR352" s="53"/>
      <c r="PFS352" s="53"/>
      <c r="PFT352" s="53"/>
      <c r="PFU352" s="53"/>
      <c r="PFV352" s="53"/>
      <c r="PFW352" s="53"/>
      <c r="PFX352" s="53"/>
      <c r="PFY352" s="53"/>
      <c r="PFZ352" s="53"/>
      <c r="PGA352" s="53"/>
      <c r="PGB352" s="53"/>
      <c r="PGC352" s="53"/>
      <c r="PGD352" s="53"/>
      <c r="PGE352" s="53"/>
      <c r="PGF352" s="53"/>
      <c r="PGG352" s="53"/>
      <c r="PGH352" s="53"/>
      <c r="PGI352" s="53"/>
      <c r="PGJ352" s="53"/>
      <c r="PGK352" s="53"/>
      <c r="PGL352" s="53"/>
      <c r="PGM352" s="53"/>
      <c r="PGN352" s="53"/>
      <c r="PGO352" s="53"/>
      <c r="PGP352" s="53"/>
      <c r="PGQ352" s="53"/>
      <c r="PGR352" s="53"/>
      <c r="PGS352" s="53"/>
      <c r="PGT352" s="53"/>
      <c r="PGU352" s="53"/>
      <c r="PGV352" s="53"/>
      <c r="PGW352" s="53"/>
      <c r="PGX352" s="53"/>
      <c r="PGY352" s="53"/>
      <c r="PGZ352" s="53"/>
      <c r="PHA352" s="53"/>
      <c r="PHB352" s="53"/>
      <c r="PHC352" s="53"/>
      <c r="PHD352" s="53"/>
      <c r="PHE352" s="53"/>
      <c r="PHF352" s="53"/>
      <c r="PHG352" s="53"/>
      <c r="PHH352" s="53"/>
      <c r="PHI352" s="53"/>
      <c r="PHJ352" s="53"/>
      <c r="PHK352" s="53"/>
      <c r="PHL352" s="53"/>
      <c r="PHM352" s="53"/>
      <c r="PHN352" s="53"/>
      <c r="PHO352" s="53"/>
      <c r="PHP352" s="53"/>
      <c r="PHQ352" s="53"/>
      <c r="PHR352" s="53"/>
      <c r="PHS352" s="53"/>
      <c r="PHT352" s="53"/>
      <c r="PHU352" s="53"/>
      <c r="PHV352" s="53"/>
      <c r="PHW352" s="53"/>
      <c r="PHX352" s="53"/>
      <c r="PHY352" s="53"/>
      <c r="PHZ352" s="53"/>
      <c r="PIA352" s="53"/>
      <c r="PIB352" s="53"/>
      <c r="PIC352" s="53"/>
      <c r="PID352" s="53"/>
      <c r="PIE352" s="53"/>
      <c r="PIF352" s="53"/>
      <c r="PIG352" s="53"/>
      <c r="PIH352" s="53"/>
      <c r="PII352" s="53"/>
      <c r="PIJ352" s="53"/>
      <c r="PIK352" s="53"/>
      <c r="PIL352" s="53"/>
      <c r="PIM352" s="53"/>
      <c r="PIN352" s="53"/>
      <c r="PIO352" s="53"/>
      <c r="PIP352" s="53"/>
      <c r="PIQ352" s="53"/>
      <c r="PIR352" s="53"/>
      <c r="PIS352" s="53"/>
      <c r="PIT352" s="53"/>
      <c r="PIU352" s="53"/>
      <c r="PIV352" s="53"/>
      <c r="PIW352" s="53"/>
      <c r="PIX352" s="53"/>
      <c r="PIY352" s="53"/>
      <c r="PIZ352" s="53"/>
      <c r="PJA352" s="53"/>
      <c r="PJB352" s="53"/>
      <c r="PJC352" s="53"/>
      <c r="PJD352" s="53"/>
      <c r="PJE352" s="53"/>
      <c r="PJF352" s="53"/>
      <c r="PJG352" s="53"/>
      <c r="PJH352" s="53"/>
      <c r="PJI352" s="53"/>
      <c r="PJJ352" s="53"/>
      <c r="PJK352" s="53"/>
      <c r="PJL352" s="53"/>
      <c r="PJM352" s="53"/>
      <c r="PJN352" s="53"/>
      <c r="PJO352" s="53"/>
      <c r="PJP352" s="53"/>
      <c r="PJQ352" s="53"/>
      <c r="PJR352" s="53"/>
      <c r="PJS352" s="53"/>
      <c r="PJT352" s="53"/>
      <c r="PJU352" s="53"/>
      <c r="PJV352" s="53"/>
      <c r="PJW352" s="53"/>
      <c r="PJX352" s="53"/>
      <c r="PJY352" s="53"/>
      <c r="PJZ352" s="53"/>
      <c r="PKA352" s="53"/>
      <c r="PKB352" s="53"/>
      <c r="PKC352" s="53"/>
      <c r="PKD352" s="53"/>
      <c r="PKE352" s="53"/>
      <c r="PKF352" s="53"/>
      <c r="PKG352" s="53"/>
      <c r="PKH352" s="53"/>
      <c r="PKI352" s="53"/>
      <c r="PKJ352" s="53"/>
      <c r="PKK352" s="53"/>
      <c r="PKL352" s="53"/>
      <c r="PKM352" s="53"/>
      <c r="PKN352" s="53"/>
      <c r="PKO352" s="53"/>
      <c r="PKP352" s="53"/>
      <c r="PKQ352" s="53"/>
      <c r="PKR352" s="53"/>
      <c r="PKS352" s="53"/>
      <c r="PKT352" s="53"/>
      <c r="PKU352" s="53"/>
      <c r="PKV352" s="53"/>
      <c r="PKW352" s="53"/>
      <c r="PKX352" s="53"/>
      <c r="PKY352" s="53"/>
      <c r="PKZ352" s="53"/>
      <c r="PLA352" s="53"/>
      <c r="PLB352" s="53"/>
      <c r="PLC352" s="53"/>
      <c r="PLD352" s="53"/>
      <c r="PLE352" s="53"/>
      <c r="PLF352" s="53"/>
      <c r="PLG352" s="53"/>
      <c r="PLH352" s="53"/>
      <c r="PLI352" s="53"/>
      <c r="PLJ352" s="53"/>
      <c r="PLK352" s="53"/>
      <c r="PLL352" s="53"/>
      <c r="PLM352" s="53"/>
      <c r="PLN352" s="53"/>
      <c r="PLO352" s="53"/>
      <c r="PLP352" s="53"/>
      <c r="PLQ352" s="53"/>
      <c r="PLR352" s="53"/>
      <c r="PLS352" s="53"/>
      <c r="PLT352" s="53"/>
      <c r="PLU352" s="53"/>
      <c r="PLV352" s="53"/>
      <c r="PLW352" s="53"/>
      <c r="PLX352" s="53"/>
      <c r="PLY352" s="53"/>
      <c r="PLZ352" s="53"/>
      <c r="PMA352" s="53"/>
      <c r="PMB352" s="53"/>
      <c r="PMC352" s="53"/>
      <c r="PMD352" s="53"/>
      <c r="PME352" s="53"/>
      <c r="PMF352" s="53"/>
      <c r="PMG352" s="53"/>
      <c r="PMH352" s="53"/>
      <c r="PMI352" s="53"/>
      <c r="PMJ352" s="53"/>
      <c r="PMK352" s="53"/>
      <c r="PML352" s="53"/>
      <c r="PMM352" s="53"/>
      <c r="PMN352" s="53"/>
      <c r="PMO352" s="53"/>
      <c r="PMP352" s="53"/>
      <c r="PMQ352" s="53"/>
      <c r="PMR352" s="53"/>
      <c r="PMS352" s="53"/>
      <c r="PMT352" s="53"/>
      <c r="PMU352" s="53"/>
      <c r="PMV352" s="53"/>
      <c r="PMW352" s="53"/>
      <c r="PMX352" s="53"/>
      <c r="PMY352" s="53"/>
      <c r="PMZ352" s="53"/>
      <c r="PNA352" s="53"/>
      <c r="PNB352" s="53"/>
      <c r="PNC352" s="53"/>
      <c r="PND352" s="53"/>
      <c r="PNE352" s="53"/>
      <c r="PNF352" s="53"/>
      <c r="PNG352" s="53"/>
      <c r="PNH352" s="53"/>
      <c r="PNI352" s="53"/>
      <c r="PNJ352" s="53"/>
      <c r="PNK352" s="53"/>
      <c r="PNL352" s="53"/>
      <c r="PNM352" s="53"/>
      <c r="PNN352" s="53"/>
      <c r="PNO352" s="53"/>
      <c r="PNP352" s="53"/>
      <c r="PNQ352" s="53"/>
      <c r="PNR352" s="53"/>
      <c r="PNS352" s="53"/>
      <c r="PNT352" s="53"/>
      <c r="PNU352" s="53"/>
      <c r="PNV352" s="53"/>
      <c r="PNW352" s="53"/>
      <c r="PNX352" s="53"/>
      <c r="PNY352" s="53"/>
      <c r="PNZ352" s="53"/>
      <c r="POA352" s="53"/>
      <c r="POB352" s="53"/>
      <c r="POC352" s="53"/>
      <c r="POD352" s="53"/>
      <c r="POE352" s="53"/>
      <c r="POF352" s="53"/>
      <c r="POG352" s="53"/>
      <c r="POH352" s="53"/>
      <c r="POI352" s="53"/>
      <c r="POJ352" s="53"/>
      <c r="POK352" s="53"/>
      <c r="POL352" s="53"/>
      <c r="POM352" s="53"/>
      <c r="PON352" s="53"/>
      <c r="POO352" s="53"/>
      <c r="POP352" s="53"/>
      <c r="POQ352" s="53"/>
      <c r="POR352" s="53"/>
      <c r="POS352" s="53"/>
      <c r="POT352" s="53"/>
      <c r="POU352" s="53"/>
      <c r="POV352" s="53"/>
      <c r="POW352" s="53"/>
      <c r="POX352" s="53"/>
      <c r="POY352" s="53"/>
      <c r="POZ352" s="53"/>
      <c r="PPA352" s="53"/>
      <c r="PPB352" s="53"/>
      <c r="PPC352" s="53"/>
      <c r="PPD352" s="53"/>
      <c r="PPE352" s="53"/>
      <c r="PPF352" s="53"/>
      <c r="PPG352" s="53"/>
      <c r="PPH352" s="53"/>
      <c r="PPI352" s="53"/>
      <c r="PPJ352" s="53"/>
      <c r="PPK352" s="53"/>
      <c r="PPL352" s="53"/>
      <c r="PPM352" s="53"/>
      <c r="PPN352" s="53"/>
      <c r="PPO352" s="53"/>
      <c r="PPP352" s="53"/>
      <c r="PPQ352" s="53"/>
      <c r="PPR352" s="53"/>
      <c r="PPS352" s="53"/>
      <c r="PPT352" s="53"/>
      <c r="PPU352" s="53"/>
      <c r="PPV352" s="53"/>
      <c r="PPW352" s="53"/>
      <c r="PPX352" s="53"/>
      <c r="PPY352" s="53"/>
      <c r="PPZ352" s="53"/>
      <c r="PQA352" s="53"/>
      <c r="PQB352" s="53"/>
      <c r="PQC352" s="53"/>
      <c r="PQD352" s="53"/>
      <c r="PQE352" s="53"/>
      <c r="PQF352" s="53"/>
      <c r="PQG352" s="53"/>
      <c r="PQH352" s="53"/>
      <c r="PQI352" s="53"/>
      <c r="PQJ352" s="53"/>
      <c r="PQK352" s="53"/>
      <c r="PQL352" s="53"/>
      <c r="PQM352" s="53"/>
      <c r="PQN352" s="53"/>
      <c r="PQO352" s="53"/>
      <c r="PQP352" s="53"/>
      <c r="PQQ352" s="53"/>
      <c r="PQR352" s="53"/>
      <c r="PQS352" s="53"/>
      <c r="PQT352" s="53"/>
      <c r="PQU352" s="53"/>
      <c r="PQV352" s="53"/>
      <c r="PQW352" s="53"/>
      <c r="PQX352" s="53"/>
      <c r="PQY352" s="53"/>
      <c r="PQZ352" s="53"/>
      <c r="PRA352" s="53"/>
      <c r="PRB352" s="53"/>
      <c r="PRC352" s="53"/>
      <c r="PRD352" s="53"/>
      <c r="PRE352" s="53"/>
      <c r="PRF352" s="53"/>
      <c r="PRG352" s="53"/>
      <c r="PRH352" s="53"/>
      <c r="PRI352" s="53"/>
      <c r="PRJ352" s="53"/>
      <c r="PRK352" s="53"/>
      <c r="PRL352" s="53"/>
      <c r="PRM352" s="53"/>
      <c r="PRN352" s="53"/>
      <c r="PRO352" s="53"/>
      <c r="PRP352" s="53"/>
      <c r="PRQ352" s="53"/>
      <c r="PRR352" s="53"/>
      <c r="PRS352" s="53"/>
      <c r="PRT352" s="53"/>
      <c r="PRU352" s="53"/>
      <c r="PRV352" s="53"/>
      <c r="PRW352" s="53"/>
      <c r="PRX352" s="53"/>
      <c r="PRY352" s="53"/>
      <c r="PRZ352" s="53"/>
      <c r="PSA352" s="53"/>
      <c r="PSB352" s="53"/>
      <c r="PSC352" s="53"/>
      <c r="PSD352" s="53"/>
      <c r="PSE352" s="53"/>
      <c r="PSF352" s="53"/>
      <c r="PSG352" s="53"/>
      <c r="PSH352" s="53"/>
      <c r="PSI352" s="53"/>
      <c r="PSJ352" s="53"/>
      <c r="PSK352" s="53"/>
      <c r="PSL352" s="53"/>
      <c r="PSM352" s="53"/>
      <c r="PSN352" s="53"/>
      <c r="PSO352" s="53"/>
      <c r="PSP352" s="53"/>
      <c r="PSQ352" s="53"/>
      <c r="PSR352" s="53"/>
      <c r="PSS352" s="53"/>
      <c r="PST352" s="53"/>
      <c r="PSU352" s="53"/>
      <c r="PSV352" s="53"/>
      <c r="PSW352" s="53"/>
      <c r="PSX352" s="53"/>
      <c r="PSY352" s="53"/>
      <c r="PSZ352" s="53"/>
      <c r="PTA352" s="53"/>
      <c r="PTB352" s="53"/>
      <c r="PTC352" s="53"/>
      <c r="PTD352" s="53"/>
      <c r="PTE352" s="53"/>
      <c r="PTF352" s="53"/>
      <c r="PTG352" s="53"/>
      <c r="PTH352" s="53"/>
      <c r="PTI352" s="53"/>
      <c r="PTJ352" s="53"/>
      <c r="PTK352" s="53"/>
      <c r="PTL352" s="53"/>
      <c r="PTM352" s="53"/>
      <c r="PTN352" s="53"/>
      <c r="PTO352" s="53"/>
      <c r="PTP352" s="53"/>
      <c r="PTQ352" s="53"/>
      <c r="PTR352" s="53"/>
      <c r="PTS352" s="53"/>
      <c r="PTT352" s="53"/>
      <c r="PTU352" s="53"/>
      <c r="PTV352" s="53"/>
      <c r="PTW352" s="53"/>
      <c r="PTX352" s="53"/>
      <c r="PTY352" s="53"/>
      <c r="PTZ352" s="53"/>
      <c r="PUA352" s="53"/>
      <c r="PUB352" s="53"/>
      <c r="PUC352" s="53"/>
      <c r="PUD352" s="53"/>
      <c r="PUE352" s="53"/>
      <c r="PUF352" s="53"/>
      <c r="PUG352" s="53"/>
      <c r="PUH352" s="53"/>
      <c r="PUI352" s="53"/>
      <c r="PUJ352" s="53"/>
      <c r="PUK352" s="53"/>
      <c r="PUL352" s="53"/>
      <c r="PUM352" s="53"/>
      <c r="PUN352" s="53"/>
      <c r="PUO352" s="53"/>
      <c r="PUP352" s="53"/>
      <c r="PUQ352" s="53"/>
      <c r="PUR352" s="53"/>
      <c r="PUS352" s="53"/>
      <c r="PUT352" s="53"/>
      <c r="PUU352" s="53"/>
      <c r="PUV352" s="53"/>
      <c r="PUW352" s="53"/>
      <c r="PUX352" s="53"/>
      <c r="PUY352" s="53"/>
      <c r="PUZ352" s="53"/>
      <c r="PVA352" s="53"/>
      <c r="PVB352" s="53"/>
      <c r="PVC352" s="53"/>
      <c r="PVD352" s="53"/>
      <c r="PVE352" s="53"/>
      <c r="PVF352" s="53"/>
      <c r="PVG352" s="53"/>
      <c r="PVH352" s="53"/>
      <c r="PVI352" s="53"/>
      <c r="PVJ352" s="53"/>
      <c r="PVK352" s="53"/>
      <c r="PVL352" s="53"/>
      <c r="PVM352" s="53"/>
      <c r="PVN352" s="53"/>
      <c r="PVO352" s="53"/>
      <c r="PVP352" s="53"/>
      <c r="PVQ352" s="53"/>
      <c r="PVR352" s="53"/>
      <c r="PVS352" s="53"/>
      <c r="PVT352" s="53"/>
      <c r="PVU352" s="53"/>
      <c r="PVV352" s="53"/>
      <c r="PVW352" s="53"/>
      <c r="PVX352" s="53"/>
      <c r="PVY352" s="53"/>
      <c r="PVZ352" s="53"/>
      <c r="PWA352" s="53"/>
      <c r="PWB352" s="53"/>
      <c r="PWC352" s="53"/>
      <c r="PWD352" s="53"/>
      <c r="PWE352" s="53"/>
      <c r="PWF352" s="53"/>
      <c r="PWG352" s="53"/>
      <c r="PWH352" s="53"/>
      <c r="PWI352" s="53"/>
      <c r="PWJ352" s="53"/>
      <c r="PWK352" s="53"/>
      <c r="PWL352" s="53"/>
      <c r="PWM352" s="53"/>
      <c r="PWN352" s="53"/>
      <c r="PWO352" s="53"/>
      <c r="PWP352" s="53"/>
      <c r="PWQ352" s="53"/>
      <c r="PWR352" s="53"/>
      <c r="PWS352" s="53"/>
      <c r="PWT352" s="53"/>
      <c r="PWU352" s="53"/>
      <c r="PWV352" s="53"/>
      <c r="PWW352" s="53"/>
      <c r="PWX352" s="53"/>
      <c r="PWY352" s="53"/>
      <c r="PWZ352" s="53"/>
      <c r="PXA352" s="53"/>
      <c r="PXB352" s="53"/>
      <c r="PXC352" s="53"/>
      <c r="PXD352" s="53"/>
      <c r="PXE352" s="53"/>
      <c r="PXF352" s="53"/>
      <c r="PXG352" s="53"/>
      <c r="PXH352" s="53"/>
      <c r="PXI352" s="53"/>
      <c r="PXJ352" s="53"/>
      <c r="PXK352" s="53"/>
      <c r="PXL352" s="53"/>
      <c r="PXM352" s="53"/>
      <c r="PXN352" s="53"/>
      <c r="PXO352" s="53"/>
      <c r="PXP352" s="53"/>
      <c r="PXQ352" s="53"/>
      <c r="PXR352" s="53"/>
      <c r="PXS352" s="53"/>
      <c r="PXT352" s="53"/>
      <c r="PXU352" s="53"/>
      <c r="PXV352" s="53"/>
      <c r="PXW352" s="53"/>
      <c r="PXX352" s="53"/>
      <c r="PXY352" s="53"/>
      <c r="PXZ352" s="53"/>
      <c r="PYA352" s="53"/>
      <c r="PYB352" s="53"/>
      <c r="PYC352" s="53"/>
      <c r="PYD352" s="53"/>
      <c r="PYE352" s="53"/>
      <c r="PYF352" s="53"/>
      <c r="PYG352" s="53"/>
      <c r="PYH352" s="53"/>
      <c r="PYI352" s="53"/>
      <c r="PYJ352" s="53"/>
      <c r="PYK352" s="53"/>
      <c r="PYL352" s="53"/>
      <c r="PYM352" s="53"/>
      <c r="PYN352" s="53"/>
      <c r="PYO352" s="53"/>
      <c r="PYP352" s="53"/>
      <c r="PYQ352" s="53"/>
      <c r="PYR352" s="53"/>
      <c r="PYS352" s="53"/>
      <c r="PYT352" s="53"/>
      <c r="PYU352" s="53"/>
      <c r="PYV352" s="53"/>
      <c r="PYW352" s="53"/>
      <c r="PYX352" s="53"/>
      <c r="PYY352" s="53"/>
      <c r="PYZ352" s="53"/>
      <c r="PZA352" s="53"/>
      <c r="PZB352" s="53"/>
      <c r="PZC352" s="53"/>
      <c r="PZD352" s="53"/>
      <c r="PZE352" s="53"/>
      <c r="PZF352" s="53"/>
      <c r="PZG352" s="53"/>
      <c r="PZH352" s="53"/>
      <c r="PZI352" s="53"/>
      <c r="PZJ352" s="53"/>
      <c r="PZK352" s="53"/>
      <c r="PZL352" s="53"/>
      <c r="PZM352" s="53"/>
      <c r="PZN352" s="53"/>
      <c r="PZO352" s="53"/>
      <c r="PZP352" s="53"/>
      <c r="PZQ352" s="53"/>
      <c r="PZR352" s="53"/>
      <c r="PZS352" s="53"/>
      <c r="PZT352" s="53"/>
      <c r="PZU352" s="53"/>
      <c r="PZV352" s="53"/>
      <c r="PZW352" s="53"/>
      <c r="PZX352" s="53"/>
      <c r="PZY352" s="53"/>
      <c r="PZZ352" s="53"/>
      <c r="QAA352" s="53"/>
      <c r="QAB352" s="53"/>
      <c r="QAC352" s="53"/>
      <c r="QAD352" s="53"/>
      <c r="QAE352" s="53"/>
      <c r="QAF352" s="53"/>
      <c r="QAG352" s="53"/>
      <c r="QAH352" s="53"/>
      <c r="QAI352" s="53"/>
      <c r="QAJ352" s="53"/>
      <c r="QAK352" s="53"/>
      <c r="QAL352" s="53"/>
      <c r="QAM352" s="53"/>
      <c r="QAN352" s="53"/>
      <c r="QAO352" s="53"/>
      <c r="QAP352" s="53"/>
      <c r="QAQ352" s="53"/>
      <c r="QAR352" s="53"/>
      <c r="QAS352" s="53"/>
      <c r="QAT352" s="53"/>
      <c r="QAU352" s="53"/>
      <c r="QAV352" s="53"/>
      <c r="QAW352" s="53"/>
      <c r="QAX352" s="53"/>
      <c r="QAY352" s="53"/>
      <c r="QAZ352" s="53"/>
      <c r="QBA352" s="53"/>
      <c r="QBB352" s="53"/>
      <c r="QBC352" s="53"/>
      <c r="QBD352" s="53"/>
      <c r="QBE352" s="53"/>
      <c r="QBF352" s="53"/>
      <c r="QBG352" s="53"/>
      <c r="QBH352" s="53"/>
      <c r="QBI352" s="53"/>
      <c r="QBJ352" s="53"/>
      <c r="QBK352" s="53"/>
      <c r="QBL352" s="53"/>
      <c r="QBM352" s="53"/>
      <c r="QBN352" s="53"/>
      <c r="QBO352" s="53"/>
      <c r="QBP352" s="53"/>
      <c r="QBQ352" s="53"/>
      <c r="QBR352" s="53"/>
      <c r="QBS352" s="53"/>
      <c r="QBT352" s="53"/>
      <c r="QBU352" s="53"/>
      <c r="QBV352" s="53"/>
      <c r="QBW352" s="53"/>
      <c r="QBX352" s="53"/>
      <c r="QBY352" s="53"/>
      <c r="QBZ352" s="53"/>
      <c r="QCA352" s="53"/>
      <c r="QCB352" s="53"/>
      <c r="QCC352" s="53"/>
      <c r="QCD352" s="53"/>
      <c r="QCE352" s="53"/>
      <c r="QCF352" s="53"/>
      <c r="QCG352" s="53"/>
      <c r="QCH352" s="53"/>
      <c r="QCI352" s="53"/>
      <c r="QCJ352" s="53"/>
      <c r="QCK352" s="53"/>
      <c r="QCL352" s="53"/>
      <c r="QCM352" s="53"/>
      <c r="QCN352" s="53"/>
      <c r="QCO352" s="53"/>
      <c r="QCP352" s="53"/>
      <c r="QCQ352" s="53"/>
      <c r="QCR352" s="53"/>
      <c r="QCS352" s="53"/>
      <c r="QCT352" s="53"/>
      <c r="QCU352" s="53"/>
      <c r="QCV352" s="53"/>
      <c r="QCW352" s="53"/>
      <c r="QCX352" s="53"/>
      <c r="QCY352" s="53"/>
      <c r="QCZ352" s="53"/>
      <c r="QDA352" s="53"/>
      <c r="QDB352" s="53"/>
      <c r="QDC352" s="53"/>
      <c r="QDD352" s="53"/>
      <c r="QDE352" s="53"/>
      <c r="QDF352" s="53"/>
      <c r="QDG352" s="53"/>
      <c r="QDH352" s="53"/>
      <c r="QDI352" s="53"/>
      <c r="QDJ352" s="53"/>
      <c r="QDK352" s="53"/>
      <c r="QDL352" s="53"/>
      <c r="QDM352" s="53"/>
      <c r="QDN352" s="53"/>
      <c r="QDO352" s="53"/>
      <c r="QDP352" s="53"/>
      <c r="QDQ352" s="53"/>
      <c r="QDR352" s="53"/>
      <c r="QDS352" s="53"/>
      <c r="QDT352" s="53"/>
      <c r="QDU352" s="53"/>
      <c r="QDV352" s="53"/>
      <c r="QDW352" s="53"/>
      <c r="QDX352" s="53"/>
      <c r="QDY352" s="53"/>
      <c r="QDZ352" s="53"/>
      <c r="QEA352" s="53"/>
      <c r="QEB352" s="53"/>
      <c r="QEC352" s="53"/>
      <c r="QED352" s="53"/>
      <c r="QEE352" s="53"/>
      <c r="QEF352" s="53"/>
      <c r="QEG352" s="53"/>
      <c r="QEH352" s="53"/>
      <c r="QEI352" s="53"/>
      <c r="QEJ352" s="53"/>
      <c r="QEK352" s="53"/>
      <c r="QEL352" s="53"/>
      <c r="QEM352" s="53"/>
      <c r="QEN352" s="53"/>
      <c r="QEO352" s="53"/>
      <c r="QEP352" s="53"/>
      <c r="QEQ352" s="53"/>
      <c r="QER352" s="53"/>
      <c r="QES352" s="53"/>
      <c r="QET352" s="53"/>
      <c r="QEU352" s="53"/>
      <c r="QEV352" s="53"/>
      <c r="QEW352" s="53"/>
      <c r="QEX352" s="53"/>
      <c r="QEY352" s="53"/>
      <c r="QEZ352" s="53"/>
      <c r="QFA352" s="53"/>
      <c r="QFB352" s="53"/>
      <c r="QFC352" s="53"/>
      <c r="QFD352" s="53"/>
      <c r="QFE352" s="53"/>
      <c r="QFF352" s="53"/>
      <c r="QFG352" s="53"/>
      <c r="QFH352" s="53"/>
      <c r="QFI352" s="53"/>
      <c r="QFJ352" s="53"/>
      <c r="QFK352" s="53"/>
      <c r="QFL352" s="53"/>
      <c r="QFM352" s="53"/>
      <c r="QFN352" s="53"/>
      <c r="QFO352" s="53"/>
      <c r="QFP352" s="53"/>
      <c r="QFQ352" s="53"/>
      <c r="QFR352" s="53"/>
      <c r="QFS352" s="53"/>
      <c r="QFT352" s="53"/>
      <c r="QFU352" s="53"/>
      <c r="QFV352" s="53"/>
      <c r="QFW352" s="53"/>
      <c r="QFX352" s="53"/>
      <c r="QFY352" s="53"/>
      <c r="QFZ352" s="53"/>
      <c r="QGA352" s="53"/>
      <c r="QGB352" s="53"/>
      <c r="QGC352" s="53"/>
      <c r="QGD352" s="53"/>
      <c r="QGE352" s="53"/>
      <c r="QGF352" s="53"/>
      <c r="QGG352" s="53"/>
      <c r="QGH352" s="53"/>
      <c r="QGI352" s="53"/>
      <c r="QGJ352" s="53"/>
      <c r="QGK352" s="53"/>
      <c r="QGL352" s="53"/>
      <c r="QGM352" s="53"/>
      <c r="QGN352" s="53"/>
      <c r="QGO352" s="53"/>
      <c r="QGP352" s="53"/>
      <c r="QGQ352" s="53"/>
      <c r="QGR352" s="53"/>
      <c r="QGS352" s="53"/>
      <c r="QGT352" s="53"/>
      <c r="QGU352" s="53"/>
      <c r="QGV352" s="53"/>
      <c r="QGW352" s="53"/>
      <c r="QGX352" s="53"/>
      <c r="QGY352" s="53"/>
      <c r="QGZ352" s="53"/>
      <c r="QHA352" s="53"/>
      <c r="QHB352" s="53"/>
      <c r="QHC352" s="53"/>
      <c r="QHD352" s="53"/>
      <c r="QHE352" s="53"/>
      <c r="QHF352" s="53"/>
      <c r="QHG352" s="53"/>
      <c r="QHH352" s="53"/>
      <c r="QHI352" s="53"/>
      <c r="QHJ352" s="53"/>
      <c r="QHK352" s="53"/>
      <c r="QHL352" s="53"/>
      <c r="QHM352" s="53"/>
      <c r="QHN352" s="53"/>
      <c r="QHO352" s="53"/>
      <c r="QHP352" s="53"/>
      <c r="QHQ352" s="53"/>
      <c r="QHR352" s="53"/>
      <c r="QHS352" s="53"/>
      <c r="QHT352" s="53"/>
      <c r="QHU352" s="53"/>
      <c r="QHV352" s="53"/>
      <c r="QHW352" s="53"/>
      <c r="QHX352" s="53"/>
      <c r="QHY352" s="53"/>
      <c r="QHZ352" s="53"/>
      <c r="QIA352" s="53"/>
      <c r="QIB352" s="53"/>
      <c r="QIC352" s="53"/>
      <c r="QID352" s="53"/>
      <c r="QIE352" s="53"/>
      <c r="QIF352" s="53"/>
      <c r="QIG352" s="53"/>
      <c r="QIH352" s="53"/>
      <c r="QII352" s="53"/>
      <c r="QIJ352" s="53"/>
      <c r="QIK352" s="53"/>
      <c r="QIL352" s="53"/>
      <c r="QIM352" s="53"/>
      <c r="QIN352" s="53"/>
      <c r="QIO352" s="53"/>
      <c r="QIP352" s="53"/>
      <c r="QIQ352" s="53"/>
      <c r="QIR352" s="53"/>
      <c r="QIS352" s="53"/>
      <c r="QIT352" s="53"/>
      <c r="QIU352" s="53"/>
      <c r="QIV352" s="53"/>
      <c r="QIW352" s="53"/>
      <c r="QIX352" s="53"/>
      <c r="QIY352" s="53"/>
      <c r="QIZ352" s="53"/>
      <c r="QJA352" s="53"/>
      <c r="QJB352" s="53"/>
      <c r="QJC352" s="53"/>
      <c r="QJD352" s="53"/>
      <c r="QJE352" s="53"/>
      <c r="QJF352" s="53"/>
      <c r="QJG352" s="53"/>
      <c r="QJH352" s="53"/>
      <c r="QJI352" s="53"/>
      <c r="QJJ352" s="53"/>
      <c r="QJK352" s="53"/>
      <c r="QJL352" s="53"/>
      <c r="QJM352" s="53"/>
      <c r="QJN352" s="53"/>
      <c r="QJO352" s="53"/>
      <c r="QJP352" s="53"/>
      <c r="QJQ352" s="53"/>
      <c r="QJR352" s="53"/>
      <c r="QJS352" s="53"/>
      <c r="QJT352" s="53"/>
      <c r="QJU352" s="53"/>
      <c r="QJV352" s="53"/>
      <c r="QJW352" s="53"/>
      <c r="QJX352" s="53"/>
      <c r="QJY352" s="53"/>
      <c r="QJZ352" s="53"/>
      <c r="QKA352" s="53"/>
      <c r="QKB352" s="53"/>
      <c r="QKC352" s="53"/>
      <c r="QKD352" s="53"/>
      <c r="QKE352" s="53"/>
      <c r="QKF352" s="53"/>
      <c r="QKG352" s="53"/>
      <c r="QKH352" s="53"/>
      <c r="QKI352" s="53"/>
      <c r="QKJ352" s="53"/>
      <c r="QKK352" s="53"/>
      <c r="QKL352" s="53"/>
      <c r="QKM352" s="53"/>
      <c r="QKN352" s="53"/>
      <c r="QKO352" s="53"/>
      <c r="QKP352" s="53"/>
      <c r="QKQ352" s="53"/>
      <c r="QKR352" s="53"/>
      <c r="QKS352" s="53"/>
      <c r="QKT352" s="53"/>
      <c r="QKU352" s="53"/>
      <c r="QKV352" s="53"/>
      <c r="QKW352" s="53"/>
      <c r="QKX352" s="53"/>
      <c r="QKY352" s="53"/>
      <c r="QKZ352" s="53"/>
      <c r="QLA352" s="53"/>
      <c r="QLB352" s="53"/>
      <c r="QLC352" s="53"/>
      <c r="QLD352" s="53"/>
      <c r="QLE352" s="53"/>
      <c r="QLF352" s="53"/>
      <c r="QLG352" s="53"/>
      <c r="QLH352" s="53"/>
      <c r="QLI352" s="53"/>
      <c r="QLJ352" s="53"/>
      <c r="QLK352" s="53"/>
      <c r="QLL352" s="53"/>
      <c r="QLM352" s="53"/>
      <c r="QLN352" s="53"/>
      <c r="QLO352" s="53"/>
      <c r="QLP352" s="53"/>
      <c r="QLQ352" s="53"/>
      <c r="QLR352" s="53"/>
      <c r="QLS352" s="53"/>
      <c r="QLT352" s="53"/>
      <c r="QLU352" s="53"/>
      <c r="QLV352" s="53"/>
      <c r="QLW352" s="53"/>
      <c r="QLX352" s="53"/>
      <c r="QLY352" s="53"/>
      <c r="QLZ352" s="53"/>
      <c r="QMA352" s="53"/>
      <c r="QMB352" s="53"/>
      <c r="QMC352" s="53"/>
      <c r="QMD352" s="53"/>
      <c r="QME352" s="53"/>
      <c r="QMF352" s="53"/>
      <c r="QMG352" s="53"/>
      <c r="QMH352" s="53"/>
      <c r="QMI352" s="53"/>
      <c r="QMJ352" s="53"/>
      <c r="QMK352" s="53"/>
      <c r="QML352" s="53"/>
      <c r="QMM352" s="53"/>
      <c r="QMN352" s="53"/>
      <c r="QMO352" s="53"/>
      <c r="QMP352" s="53"/>
      <c r="QMQ352" s="53"/>
      <c r="QMR352" s="53"/>
      <c r="QMS352" s="53"/>
      <c r="QMT352" s="53"/>
      <c r="QMU352" s="53"/>
      <c r="QMV352" s="53"/>
      <c r="QMW352" s="53"/>
      <c r="QMX352" s="53"/>
      <c r="QMY352" s="53"/>
      <c r="QMZ352" s="53"/>
      <c r="QNA352" s="53"/>
      <c r="QNB352" s="53"/>
      <c r="QNC352" s="53"/>
      <c r="QND352" s="53"/>
      <c r="QNE352" s="53"/>
      <c r="QNF352" s="53"/>
      <c r="QNG352" s="53"/>
      <c r="QNH352" s="53"/>
      <c r="QNI352" s="53"/>
      <c r="QNJ352" s="53"/>
      <c r="QNK352" s="53"/>
      <c r="QNL352" s="53"/>
      <c r="QNM352" s="53"/>
      <c r="QNN352" s="53"/>
      <c r="QNO352" s="53"/>
      <c r="QNP352" s="53"/>
      <c r="QNQ352" s="53"/>
      <c r="QNR352" s="53"/>
      <c r="QNS352" s="53"/>
      <c r="QNT352" s="53"/>
      <c r="QNU352" s="53"/>
      <c r="QNV352" s="53"/>
      <c r="QNW352" s="53"/>
      <c r="QNX352" s="53"/>
      <c r="QNY352" s="53"/>
      <c r="QNZ352" s="53"/>
      <c r="QOA352" s="53"/>
      <c r="QOB352" s="53"/>
      <c r="QOC352" s="53"/>
      <c r="QOD352" s="53"/>
      <c r="QOE352" s="53"/>
      <c r="QOF352" s="53"/>
      <c r="QOG352" s="53"/>
      <c r="QOH352" s="53"/>
      <c r="QOI352" s="53"/>
      <c r="QOJ352" s="53"/>
      <c r="QOK352" s="53"/>
      <c r="QOL352" s="53"/>
      <c r="QOM352" s="53"/>
      <c r="QON352" s="53"/>
      <c r="QOO352" s="53"/>
      <c r="QOP352" s="53"/>
      <c r="QOQ352" s="53"/>
      <c r="QOR352" s="53"/>
      <c r="QOS352" s="53"/>
      <c r="QOT352" s="53"/>
      <c r="QOU352" s="53"/>
      <c r="QOV352" s="53"/>
      <c r="QOW352" s="53"/>
      <c r="QOX352" s="53"/>
      <c r="QOY352" s="53"/>
      <c r="QOZ352" s="53"/>
      <c r="QPA352" s="53"/>
      <c r="QPB352" s="53"/>
      <c r="QPC352" s="53"/>
      <c r="QPD352" s="53"/>
      <c r="QPE352" s="53"/>
      <c r="QPF352" s="53"/>
      <c r="QPG352" s="53"/>
      <c r="QPH352" s="53"/>
      <c r="QPI352" s="53"/>
      <c r="QPJ352" s="53"/>
      <c r="QPK352" s="53"/>
      <c r="QPL352" s="53"/>
      <c r="QPM352" s="53"/>
      <c r="QPN352" s="53"/>
      <c r="QPO352" s="53"/>
      <c r="QPP352" s="53"/>
      <c r="QPQ352" s="53"/>
      <c r="QPR352" s="53"/>
      <c r="QPS352" s="53"/>
      <c r="QPT352" s="53"/>
      <c r="QPU352" s="53"/>
      <c r="QPV352" s="53"/>
      <c r="QPW352" s="53"/>
      <c r="QPX352" s="53"/>
      <c r="QPY352" s="53"/>
      <c r="QPZ352" s="53"/>
      <c r="QQA352" s="53"/>
      <c r="QQB352" s="53"/>
      <c r="QQC352" s="53"/>
      <c r="QQD352" s="53"/>
      <c r="QQE352" s="53"/>
      <c r="QQF352" s="53"/>
      <c r="QQG352" s="53"/>
      <c r="QQH352" s="53"/>
      <c r="QQI352" s="53"/>
      <c r="QQJ352" s="53"/>
      <c r="QQK352" s="53"/>
      <c r="QQL352" s="53"/>
      <c r="QQM352" s="53"/>
      <c r="QQN352" s="53"/>
      <c r="QQO352" s="53"/>
      <c r="QQP352" s="53"/>
      <c r="QQQ352" s="53"/>
      <c r="QQR352" s="53"/>
      <c r="QQS352" s="53"/>
      <c r="QQT352" s="53"/>
      <c r="QQU352" s="53"/>
      <c r="QQV352" s="53"/>
      <c r="QQW352" s="53"/>
      <c r="QQX352" s="53"/>
      <c r="QQY352" s="53"/>
      <c r="QQZ352" s="53"/>
      <c r="QRA352" s="53"/>
      <c r="QRB352" s="53"/>
      <c r="QRC352" s="53"/>
      <c r="QRD352" s="53"/>
      <c r="QRE352" s="53"/>
      <c r="QRF352" s="53"/>
      <c r="QRG352" s="53"/>
      <c r="QRH352" s="53"/>
      <c r="QRI352" s="53"/>
      <c r="QRJ352" s="53"/>
      <c r="QRK352" s="53"/>
      <c r="QRL352" s="53"/>
      <c r="QRM352" s="53"/>
      <c r="QRN352" s="53"/>
      <c r="QRO352" s="53"/>
      <c r="QRP352" s="53"/>
      <c r="QRQ352" s="53"/>
      <c r="QRR352" s="53"/>
      <c r="QRS352" s="53"/>
      <c r="QRT352" s="53"/>
      <c r="QRU352" s="53"/>
      <c r="QRV352" s="53"/>
      <c r="QRW352" s="53"/>
      <c r="QRX352" s="53"/>
      <c r="QRY352" s="53"/>
      <c r="QRZ352" s="53"/>
      <c r="QSA352" s="53"/>
      <c r="QSB352" s="53"/>
      <c r="QSC352" s="53"/>
      <c r="QSD352" s="53"/>
      <c r="QSE352" s="53"/>
      <c r="QSF352" s="53"/>
      <c r="QSG352" s="53"/>
      <c r="QSH352" s="53"/>
      <c r="QSI352" s="53"/>
      <c r="QSJ352" s="53"/>
      <c r="QSK352" s="53"/>
      <c r="QSL352" s="53"/>
      <c r="QSM352" s="53"/>
      <c r="QSN352" s="53"/>
      <c r="QSO352" s="53"/>
      <c r="QSP352" s="53"/>
      <c r="QSQ352" s="53"/>
      <c r="QSR352" s="53"/>
      <c r="QSS352" s="53"/>
      <c r="QST352" s="53"/>
      <c r="QSU352" s="53"/>
      <c r="QSV352" s="53"/>
      <c r="QSW352" s="53"/>
      <c r="QSX352" s="53"/>
      <c r="QSY352" s="53"/>
      <c r="QSZ352" s="53"/>
      <c r="QTA352" s="53"/>
      <c r="QTB352" s="53"/>
      <c r="QTC352" s="53"/>
      <c r="QTD352" s="53"/>
      <c r="QTE352" s="53"/>
      <c r="QTF352" s="53"/>
      <c r="QTG352" s="53"/>
      <c r="QTH352" s="53"/>
      <c r="QTI352" s="53"/>
      <c r="QTJ352" s="53"/>
      <c r="QTK352" s="53"/>
      <c r="QTL352" s="53"/>
      <c r="QTM352" s="53"/>
      <c r="QTN352" s="53"/>
      <c r="QTO352" s="53"/>
      <c r="QTP352" s="53"/>
      <c r="QTQ352" s="53"/>
      <c r="QTR352" s="53"/>
      <c r="QTS352" s="53"/>
      <c r="QTT352" s="53"/>
      <c r="QTU352" s="53"/>
      <c r="QTV352" s="53"/>
      <c r="QTW352" s="53"/>
      <c r="QTX352" s="53"/>
      <c r="QTY352" s="53"/>
      <c r="QTZ352" s="53"/>
      <c r="QUA352" s="53"/>
      <c r="QUB352" s="53"/>
      <c r="QUC352" s="53"/>
      <c r="QUD352" s="53"/>
      <c r="QUE352" s="53"/>
      <c r="QUF352" s="53"/>
      <c r="QUG352" s="53"/>
      <c r="QUH352" s="53"/>
      <c r="QUI352" s="53"/>
      <c r="QUJ352" s="53"/>
      <c r="QUK352" s="53"/>
      <c r="QUL352" s="53"/>
      <c r="QUM352" s="53"/>
      <c r="QUN352" s="53"/>
      <c r="QUO352" s="53"/>
      <c r="QUP352" s="53"/>
      <c r="QUQ352" s="53"/>
      <c r="QUR352" s="53"/>
      <c r="QUS352" s="53"/>
      <c r="QUT352" s="53"/>
      <c r="QUU352" s="53"/>
      <c r="QUV352" s="53"/>
      <c r="QUW352" s="53"/>
      <c r="QUX352" s="53"/>
      <c r="QUY352" s="53"/>
      <c r="QUZ352" s="53"/>
      <c r="QVA352" s="53"/>
      <c r="QVB352" s="53"/>
      <c r="QVC352" s="53"/>
      <c r="QVD352" s="53"/>
      <c r="QVE352" s="53"/>
      <c r="QVF352" s="53"/>
      <c r="QVG352" s="53"/>
      <c r="QVH352" s="53"/>
      <c r="QVI352" s="53"/>
      <c r="QVJ352" s="53"/>
      <c r="QVK352" s="53"/>
      <c r="QVL352" s="53"/>
      <c r="QVM352" s="53"/>
      <c r="QVN352" s="53"/>
      <c r="QVO352" s="53"/>
      <c r="QVP352" s="53"/>
      <c r="QVQ352" s="53"/>
      <c r="QVR352" s="53"/>
      <c r="QVS352" s="53"/>
      <c r="QVT352" s="53"/>
      <c r="QVU352" s="53"/>
      <c r="QVV352" s="53"/>
      <c r="QVW352" s="53"/>
      <c r="QVX352" s="53"/>
      <c r="QVY352" s="53"/>
      <c r="QVZ352" s="53"/>
      <c r="QWA352" s="53"/>
      <c r="QWB352" s="53"/>
      <c r="QWC352" s="53"/>
      <c r="QWD352" s="53"/>
      <c r="QWE352" s="53"/>
      <c r="QWF352" s="53"/>
      <c r="QWG352" s="53"/>
      <c r="QWH352" s="53"/>
      <c r="QWI352" s="53"/>
      <c r="QWJ352" s="53"/>
      <c r="QWK352" s="53"/>
      <c r="QWL352" s="53"/>
      <c r="QWM352" s="53"/>
      <c r="QWN352" s="53"/>
      <c r="QWO352" s="53"/>
      <c r="QWP352" s="53"/>
      <c r="QWQ352" s="53"/>
      <c r="QWR352" s="53"/>
      <c r="QWS352" s="53"/>
      <c r="QWT352" s="53"/>
      <c r="QWU352" s="53"/>
      <c r="QWV352" s="53"/>
      <c r="QWW352" s="53"/>
      <c r="QWX352" s="53"/>
      <c r="QWY352" s="53"/>
      <c r="QWZ352" s="53"/>
      <c r="QXA352" s="53"/>
      <c r="QXB352" s="53"/>
      <c r="QXC352" s="53"/>
      <c r="QXD352" s="53"/>
      <c r="QXE352" s="53"/>
      <c r="QXF352" s="53"/>
      <c r="QXG352" s="53"/>
      <c r="QXH352" s="53"/>
      <c r="QXI352" s="53"/>
      <c r="QXJ352" s="53"/>
      <c r="QXK352" s="53"/>
      <c r="QXL352" s="53"/>
      <c r="QXM352" s="53"/>
      <c r="QXN352" s="53"/>
      <c r="QXO352" s="53"/>
      <c r="QXP352" s="53"/>
      <c r="QXQ352" s="53"/>
      <c r="QXR352" s="53"/>
      <c r="QXS352" s="53"/>
      <c r="QXT352" s="53"/>
      <c r="QXU352" s="53"/>
      <c r="QXV352" s="53"/>
      <c r="QXW352" s="53"/>
      <c r="QXX352" s="53"/>
      <c r="QXY352" s="53"/>
      <c r="QXZ352" s="53"/>
      <c r="QYA352" s="53"/>
      <c r="QYB352" s="53"/>
      <c r="QYC352" s="53"/>
      <c r="QYD352" s="53"/>
      <c r="QYE352" s="53"/>
      <c r="QYF352" s="53"/>
      <c r="QYG352" s="53"/>
      <c r="QYH352" s="53"/>
      <c r="QYI352" s="53"/>
      <c r="QYJ352" s="53"/>
      <c r="QYK352" s="53"/>
      <c r="QYL352" s="53"/>
      <c r="QYM352" s="53"/>
      <c r="QYN352" s="53"/>
      <c r="QYO352" s="53"/>
      <c r="QYP352" s="53"/>
      <c r="QYQ352" s="53"/>
      <c r="QYR352" s="53"/>
      <c r="QYS352" s="53"/>
      <c r="QYT352" s="53"/>
      <c r="QYU352" s="53"/>
      <c r="QYV352" s="53"/>
      <c r="QYW352" s="53"/>
      <c r="QYX352" s="53"/>
      <c r="QYY352" s="53"/>
      <c r="QYZ352" s="53"/>
      <c r="QZA352" s="53"/>
      <c r="QZB352" s="53"/>
      <c r="QZC352" s="53"/>
      <c r="QZD352" s="53"/>
      <c r="QZE352" s="53"/>
      <c r="QZF352" s="53"/>
      <c r="QZG352" s="53"/>
      <c r="QZH352" s="53"/>
      <c r="QZI352" s="53"/>
      <c r="QZJ352" s="53"/>
      <c r="QZK352" s="53"/>
      <c r="QZL352" s="53"/>
      <c r="QZM352" s="53"/>
      <c r="QZN352" s="53"/>
      <c r="QZO352" s="53"/>
      <c r="QZP352" s="53"/>
      <c r="QZQ352" s="53"/>
      <c r="QZR352" s="53"/>
      <c r="QZS352" s="53"/>
      <c r="QZT352" s="53"/>
      <c r="QZU352" s="53"/>
      <c r="QZV352" s="53"/>
      <c r="QZW352" s="53"/>
      <c r="QZX352" s="53"/>
      <c r="QZY352" s="53"/>
      <c r="QZZ352" s="53"/>
      <c r="RAA352" s="53"/>
      <c r="RAB352" s="53"/>
      <c r="RAC352" s="53"/>
      <c r="RAD352" s="53"/>
      <c r="RAE352" s="53"/>
      <c r="RAF352" s="53"/>
      <c r="RAG352" s="53"/>
      <c r="RAH352" s="53"/>
      <c r="RAI352" s="53"/>
      <c r="RAJ352" s="53"/>
      <c r="RAK352" s="53"/>
      <c r="RAL352" s="53"/>
      <c r="RAM352" s="53"/>
      <c r="RAN352" s="53"/>
      <c r="RAO352" s="53"/>
      <c r="RAP352" s="53"/>
      <c r="RAQ352" s="53"/>
      <c r="RAR352" s="53"/>
      <c r="RAS352" s="53"/>
      <c r="RAT352" s="53"/>
      <c r="RAU352" s="53"/>
      <c r="RAV352" s="53"/>
      <c r="RAW352" s="53"/>
      <c r="RAX352" s="53"/>
      <c r="RAY352" s="53"/>
      <c r="RAZ352" s="53"/>
      <c r="RBA352" s="53"/>
      <c r="RBB352" s="53"/>
      <c r="RBC352" s="53"/>
      <c r="RBD352" s="53"/>
      <c r="RBE352" s="53"/>
      <c r="RBF352" s="53"/>
      <c r="RBG352" s="53"/>
      <c r="RBH352" s="53"/>
      <c r="RBI352" s="53"/>
      <c r="RBJ352" s="53"/>
      <c r="RBK352" s="53"/>
      <c r="RBL352" s="53"/>
      <c r="RBM352" s="53"/>
      <c r="RBN352" s="53"/>
      <c r="RBO352" s="53"/>
      <c r="RBP352" s="53"/>
      <c r="RBQ352" s="53"/>
      <c r="RBR352" s="53"/>
      <c r="RBS352" s="53"/>
      <c r="RBT352" s="53"/>
      <c r="RBU352" s="53"/>
      <c r="RBV352" s="53"/>
      <c r="RBW352" s="53"/>
      <c r="RBX352" s="53"/>
      <c r="RBY352" s="53"/>
      <c r="RBZ352" s="53"/>
      <c r="RCA352" s="53"/>
      <c r="RCB352" s="53"/>
      <c r="RCC352" s="53"/>
      <c r="RCD352" s="53"/>
      <c r="RCE352" s="53"/>
      <c r="RCF352" s="53"/>
      <c r="RCG352" s="53"/>
      <c r="RCH352" s="53"/>
      <c r="RCI352" s="53"/>
      <c r="RCJ352" s="53"/>
      <c r="RCK352" s="53"/>
      <c r="RCL352" s="53"/>
      <c r="RCM352" s="53"/>
      <c r="RCN352" s="53"/>
      <c r="RCO352" s="53"/>
      <c r="RCP352" s="53"/>
      <c r="RCQ352" s="53"/>
      <c r="RCR352" s="53"/>
      <c r="RCS352" s="53"/>
      <c r="RCT352" s="53"/>
      <c r="RCU352" s="53"/>
      <c r="RCV352" s="53"/>
      <c r="RCW352" s="53"/>
      <c r="RCX352" s="53"/>
      <c r="RCY352" s="53"/>
      <c r="RCZ352" s="53"/>
      <c r="RDA352" s="53"/>
      <c r="RDB352" s="53"/>
      <c r="RDC352" s="53"/>
      <c r="RDD352" s="53"/>
      <c r="RDE352" s="53"/>
      <c r="RDF352" s="53"/>
      <c r="RDG352" s="53"/>
      <c r="RDH352" s="53"/>
      <c r="RDI352" s="53"/>
      <c r="RDJ352" s="53"/>
      <c r="RDK352" s="53"/>
      <c r="RDL352" s="53"/>
      <c r="RDM352" s="53"/>
      <c r="RDN352" s="53"/>
      <c r="RDO352" s="53"/>
      <c r="RDP352" s="53"/>
      <c r="RDQ352" s="53"/>
      <c r="RDR352" s="53"/>
      <c r="RDS352" s="53"/>
      <c r="RDT352" s="53"/>
      <c r="RDU352" s="53"/>
      <c r="RDV352" s="53"/>
      <c r="RDW352" s="53"/>
      <c r="RDX352" s="53"/>
      <c r="RDY352" s="53"/>
      <c r="RDZ352" s="53"/>
      <c r="REA352" s="53"/>
      <c r="REB352" s="53"/>
      <c r="REC352" s="53"/>
      <c r="RED352" s="53"/>
      <c r="REE352" s="53"/>
      <c r="REF352" s="53"/>
      <c r="REG352" s="53"/>
      <c r="REH352" s="53"/>
      <c r="REI352" s="53"/>
      <c r="REJ352" s="53"/>
      <c r="REK352" s="53"/>
      <c r="REL352" s="53"/>
      <c r="REM352" s="53"/>
      <c r="REN352" s="53"/>
      <c r="REO352" s="53"/>
      <c r="REP352" s="53"/>
      <c r="REQ352" s="53"/>
      <c r="RER352" s="53"/>
      <c r="RES352" s="53"/>
      <c r="RET352" s="53"/>
      <c r="REU352" s="53"/>
      <c r="REV352" s="53"/>
      <c r="REW352" s="53"/>
      <c r="REX352" s="53"/>
      <c r="REY352" s="53"/>
      <c r="REZ352" s="53"/>
      <c r="RFA352" s="53"/>
      <c r="RFB352" s="53"/>
      <c r="RFC352" s="53"/>
      <c r="RFD352" s="53"/>
      <c r="RFE352" s="53"/>
      <c r="RFF352" s="53"/>
      <c r="RFG352" s="53"/>
      <c r="RFH352" s="53"/>
      <c r="RFI352" s="53"/>
      <c r="RFJ352" s="53"/>
      <c r="RFK352" s="53"/>
      <c r="RFL352" s="53"/>
      <c r="RFM352" s="53"/>
      <c r="RFN352" s="53"/>
      <c r="RFO352" s="53"/>
      <c r="RFP352" s="53"/>
      <c r="RFQ352" s="53"/>
      <c r="RFR352" s="53"/>
      <c r="RFS352" s="53"/>
      <c r="RFT352" s="53"/>
      <c r="RFU352" s="53"/>
      <c r="RFV352" s="53"/>
      <c r="RFW352" s="53"/>
      <c r="RFX352" s="53"/>
      <c r="RFY352" s="53"/>
      <c r="RFZ352" s="53"/>
      <c r="RGA352" s="53"/>
      <c r="RGB352" s="53"/>
      <c r="RGC352" s="53"/>
      <c r="RGD352" s="53"/>
      <c r="RGE352" s="53"/>
      <c r="RGF352" s="53"/>
      <c r="RGG352" s="53"/>
      <c r="RGH352" s="53"/>
      <c r="RGI352" s="53"/>
      <c r="RGJ352" s="53"/>
      <c r="RGK352" s="53"/>
      <c r="RGL352" s="53"/>
      <c r="RGM352" s="53"/>
      <c r="RGN352" s="53"/>
      <c r="RGO352" s="53"/>
      <c r="RGP352" s="53"/>
      <c r="RGQ352" s="53"/>
      <c r="RGR352" s="53"/>
      <c r="RGS352" s="53"/>
      <c r="RGT352" s="53"/>
      <c r="RGU352" s="53"/>
      <c r="RGV352" s="53"/>
      <c r="RGW352" s="53"/>
      <c r="RGX352" s="53"/>
      <c r="RGY352" s="53"/>
      <c r="RGZ352" s="53"/>
      <c r="RHA352" s="53"/>
      <c r="RHB352" s="53"/>
      <c r="RHC352" s="53"/>
      <c r="RHD352" s="53"/>
      <c r="RHE352" s="53"/>
      <c r="RHF352" s="53"/>
      <c r="RHG352" s="53"/>
      <c r="RHH352" s="53"/>
      <c r="RHI352" s="53"/>
      <c r="RHJ352" s="53"/>
      <c r="RHK352" s="53"/>
      <c r="RHL352" s="53"/>
      <c r="RHM352" s="53"/>
      <c r="RHN352" s="53"/>
      <c r="RHO352" s="53"/>
      <c r="RHP352" s="53"/>
      <c r="RHQ352" s="53"/>
      <c r="RHR352" s="53"/>
      <c r="RHS352" s="53"/>
      <c r="RHT352" s="53"/>
      <c r="RHU352" s="53"/>
      <c r="RHV352" s="53"/>
      <c r="RHW352" s="53"/>
      <c r="RHX352" s="53"/>
      <c r="RHY352" s="53"/>
      <c r="RHZ352" s="53"/>
      <c r="RIA352" s="53"/>
      <c r="RIB352" s="53"/>
      <c r="RIC352" s="53"/>
      <c r="RID352" s="53"/>
      <c r="RIE352" s="53"/>
      <c r="RIF352" s="53"/>
      <c r="RIG352" s="53"/>
      <c r="RIH352" s="53"/>
      <c r="RII352" s="53"/>
      <c r="RIJ352" s="53"/>
      <c r="RIK352" s="53"/>
      <c r="RIL352" s="53"/>
      <c r="RIM352" s="53"/>
      <c r="RIN352" s="53"/>
      <c r="RIO352" s="53"/>
      <c r="RIP352" s="53"/>
      <c r="RIQ352" s="53"/>
      <c r="RIR352" s="53"/>
      <c r="RIS352" s="53"/>
      <c r="RIT352" s="53"/>
      <c r="RIU352" s="53"/>
      <c r="RIV352" s="53"/>
      <c r="RIW352" s="53"/>
      <c r="RIX352" s="53"/>
      <c r="RIY352" s="53"/>
      <c r="RIZ352" s="53"/>
      <c r="RJA352" s="53"/>
      <c r="RJB352" s="53"/>
      <c r="RJC352" s="53"/>
      <c r="RJD352" s="53"/>
      <c r="RJE352" s="53"/>
      <c r="RJF352" s="53"/>
      <c r="RJG352" s="53"/>
      <c r="RJH352" s="53"/>
      <c r="RJI352" s="53"/>
      <c r="RJJ352" s="53"/>
      <c r="RJK352" s="53"/>
      <c r="RJL352" s="53"/>
      <c r="RJM352" s="53"/>
      <c r="RJN352" s="53"/>
      <c r="RJO352" s="53"/>
      <c r="RJP352" s="53"/>
      <c r="RJQ352" s="53"/>
      <c r="RJR352" s="53"/>
      <c r="RJS352" s="53"/>
      <c r="RJT352" s="53"/>
      <c r="RJU352" s="53"/>
      <c r="RJV352" s="53"/>
      <c r="RJW352" s="53"/>
      <c r="RJX352" s="53"/>
      <c r="RJY352" s="53"/>
      <c r="RJZ352" s="53"/>
      <c r="RKA352" s="53"/>
      <c r="RKB352" s="53"/>
      <c r="RKC352" s="53"/>
      <c r="RKD352" s="53"/>
      <c r="RKE352" s="53"/>
      <c r="RKF352" s="53"/>
      <c r="RKG352" s="53"/>
      <c r="RKH352" s="53"/>
      <c r="RKI352" s="53"/>
      <c r="RKJ352" s="53"/>
      <c r="RKK352" s="53"/>
      <c r="RKL352" s="53"/>
      <c r="RKM352" s="53"/>
      <c r="RKN352" s="53"/>
      <c r="RKO352" s="53"/>
      <c r="RKP352" s="53"/>
      <c r="RKQ352" s="53"/>
      <c r="RKR352" s="53"/>
      <c r="RKS352" s="53"/>
      <c r="RKT352" s="53"/>
      <c r="RKU352" s="53"/>
      <c r="RKV352" s="53"/>
      <c r="RKW352" s="53"/>
      <c r="RKX352" s="53"/>
      <c r="RKY352" s="53"/>
      <c r="RKZ352" s="53"/>
      <c r="RLA352" s="53"/>
      <c r="RLB352" s="53"/>
      <c r="RLC352" s="53"/>
      <c r="RLD352" s="53"/>
      <c r="RLE352" s="53"/>
      <c r="RLF352" s="53"/>
      <c r="RLG352" s="53"/>
      <c r="RLH352" s="53"/>
      <c r="RLI352" s="53"/>
      <c r="RLJ352" s="53"/>
      <c r="RLK352" s="53"/>
      <c r="RLL352" s="53"/>
      <c r="RLM352" s="53"/>
      <c r="RLN352" s="53"/>
      <c r="RLO352" s="53"/>
      <c r="RLP352" s="53"/>
      <c r="RLQ352" s="53"/>
      <c r="RLR352" s="53"/>
      <c r="RLS352" s="53"/>
      <c r="RLT352" s="53"/>
      <c r="RLU352" s="53"/>
      <c r="RLV352" s="53"/>
      <c r="RLW352" s="53"/>
      <c r="RLX352" s="53"/>
      <c r="RLY352" s="53"/>
      <c r="RLZ352" s="53"/>
      <c r="RMA352" s="53"/>
      <c r="RMB352" s="53"/>
      <c r="RMC352" s="53"/>
      <c r="RMD352" s="53"/>
      <c r="RME352" s="53"/>
      <c r="RMF352" s="53"/>
      <c r="RMG352" s="53"/>
      <c r="RMH352" s="53"/>
      <c r="RMI352" s="53"/>
      <c r="RMJ352" s="53"/>
      <c r="RMK352" s="53"/>
      <c r="RML352" s="53"/>
      <c r="RMM352" s="53"/>
      <c r="RMN352" s="53"/>
      <c r="RMO352" s="53"/>
      <c r="RMP352" s="53"/>
      <c r="RMQ352" s="53"/>
      <c r="RMR352" s="53"/>
      <c r="RMS352" s="53"/>
      <c r="RMT352" s="53"/>
      <c r="RMU352" s="53"/>
      <c r="RMV352" s="53"/>
      <c r="RMW352" s="53"/>
      <c r="RMX352" s="53"/>
      <c r="RMY352" s="53"/>
      <c r="RMZ352" s="53"/>
      <c r="RNA352" s="53"/>
      <c r="RNB352" s="53"/>
      <c r="RNC352" s="53"/>
      <c r="RND352" s="53"/>
      <c r="RNE352" s="53"/>
      <c r="RNF352" s="53"/>
      <c r="RNG352" s="53"/>
      <c r="RNH352" s="53"/>
      <c r="RNI352" s="53"/>
      <c r="RNJ352" s="53"/>
      <c r="RNK352" s="53"/>
      <c r="RNL352" s="53"/>
      <c r="RNM352" s="53"/>
      <c r="RNN352" s="53"/>
      <c r="RNO352" s="53"/>
      <c r="RNP352" s="53"/>
      <c r="RNQ352" s="53"/>
      <c r="RNR352" s="53"/>
      <c r="RNS352" s="53"/>
      <c r="RNT352" s="53"/>
      <c r="RNU352" s="53"/>
      <c r="RNV352" s="53"/>
      <c r="RNW352" s="53"/>
      <c r="RNX352" s="53"/>
      <c r="RNY352" s="53"/>
      <c r="RNZ352" s="53"/>
      <c r="ROA352" s="53"/>
      <c r="ROB352" s="53"/>
      <c r="ROC352" s="53"/>
      <c r="ROD352" s="53"/>
      <c r="ROE352" s="53"/>
      <c r="ROF352" s="53"/>
      <c r="ROG352" s="53"/>
      <c r="ROH352" s="53"/>
      <c r="ROI352" s="53"/>
      <c r="ROJ352" s="53"/>
      <c r="ROK352" s="53"/>
      <c r="ROL352" s="53"/>
      <c r="ROM352" s="53"/>
      <c r="RON352" s="53"/>
      <c r="ROO352" s="53"/>
      <c r="ROP352" s="53"/>
      <c r="ROQ352" s="53"/>
      <c r="ROR352" s="53"/>
      <c r="ROS352" s="53"/>
      <c r="ROT352" s="53"/>
      <c r="ROU352" s="53"/>
      <c r="ROV352" s="53"/>
      <c r="ROW352" s="53"/>
      <c r="ROX352" s="53"/>
      <c r="ROY352" s="53"/>
      <c r="ROZ352" s="53"/>
      <c r="RPA352" s="53"/>
      <c r="RPB352" s="53"/>
      <c r="RPC352" s="53"/>
      <c r="RPD352" s="53"/>
      <c r="RPE352" s="53"/>
      <c r="RPF352" s="53"/>
      <c r="RPG352" s="53"/>
      <c r="RPH352" s="53"/>
      <c r="RPI352" s="53"/>
      <c r="RPJ352" s="53"/>
      <c r="RPK352" s="53"/>
      <c r="RPL352" s="53"/>
      <c r="RPM352" s="53"/>
      <c r="RPN352" s="53"/>
      <c r="RPO352" s="53"/>
      <c r="RPP352" s="53"/>
      <c r="RPQ352" s="53"/>
      <c r="RPR352" s="53"/>
      <c r="RPS352" s="53"/>
      <c r="RPT352" s="53"/>
      <c r="RPU352" s="53"/>
      <c r="RPV352" s="53"/>
      <c r="RPW352" s="53"/>
      <c r="RPX352" s="53"/>
      <c r="RPY352" s="53"/>
      <c r="RPZ352" s="53"/>
      <c r="RQA352" s="53"/>
      <c r="RQB352" s="53"/>
      <c r="RQC352" s="53"/>
      <c r="RQD352" s="53"/>
      <c r="RQE352" s="53"/>
      <c r="RQF352" s="53"/>
      <c r="RQG352" s="53"/>
      <c r="RQH352" s="53"/>
      <c r="RQI352" s="53"/>
      <c r="RQJ352" s="53"/>
      <c r="RQK352" s="53"/>
      <c r="RQL352" s="53"/>
      <c r="RQM352" s="53"/>
      <c r="RQN352" s="53"/>
      <c r="RQO352" s="53"/>
      <c r="RQP352" s="53"/>
      <c r="RQQ352" s="53"/>
      <c r="RQR352" s="53"/>
      <c r="RQS352" s="53"/>
      <c r="RQT352" s="53"/>
      <c r="RQU352" s="53"/>
      <c r="RQV352" s="53"/>
      <c r="RQW352" s="53"/>
      <c r="RQX352" s="53"/>
      <c r="RQY352" s="53"/>
      <c r="RQZ352" s="53"/>
      <c r="RRA352" s="53"/>
      <c r="RRB352" s="53"/>
      <c r="RRC352" s="53"/>
      <c r="RRD352" s="53"/>
      <c r="RRE352" s="53"/>
      <c r="RRF352" s="53"/>
      <c r="RRG352" s="53"/>
      <c r="RRH352" s="53"/>
      <c r="RRI352" s="53"/>
      <c r="RRJ352" s="53"/>
      <c r="RRK352" s="53"/>
      <c r="RRL352" s="53"/>
      <c r="RRM352" s="53"/>
      <c r="RRN352" s="53"/>
      <c r="RRO352" s="53"/>
      <c r="RRP352" s="53"/>
      <c r="RRQ352" s="53"/>
      <c r="RRR352" s="53"/>
      <c r="RRS352" s="53"/>
      <c r="RRT352" s="53"/>
      <c r="RRU352" s="53"/>
      <c r="RRV352" s="53"/>
      <c r="RRW352" s="53"/>
      <c r="RRX352" s="53"/>
      <c r="RRY352" s="53"/>
      <c r="RRZ352" s="53"/>
      <c r="RSA352" s="53"/>
      <c r="RSB352" s="53"/>
      <c r="RSC352" s="53"/>
      <c r="RSD352" s="53"/>
      <c r="RSE352" s="53"/>
      <c r="RSF352" s="53"/>
      <c r="RSG352" s="53"/>
      <c r="RSH352" s="53"/>
      <c r="RSI352" s="53"/>
      <c r="RSJ352" s="53"/>
      <c r="RSK352" s="53"/>
      <c r="RSL352" s="53"/>
      <c r="RSM352" s="53"/>
      <c r="RSN352" s="53"/>
      <c r="RSO352" s="53"/>
      <c r="RSP352" s="53"/>
      <c r="RSQ352" s="53"/>
      <c r="RSR352" s="53"/>
      <c r="RSS352" s="53"/>
      <c r="RST352" s="53"/>
      <c r="RSU352" s="53"/>
      <c r="RSV352" s="53"/>
      <c r="RSW352" s="53"/>
      <c r="RSX352" s="53"/>
      <c r="RSY352" s="53"/>
      <c r="RSZ352" s="53"/>
      <c r="RTA352" s="53"/>
      <c r="RTB352" s="53"/>
      <c r="RTC352" s="53"/>
      <c r="RTD352" s="53"/>
      <c r="RTE352" s="53"/>
      <c r="RTF352" s="53"/>
      <c r="RTG352" s="53"/>
      <c r="RTH352" s="53"/>
      <c r="RTI352" s="53"/>
      <c r="RTJ352" s="53"/>
      <c r="RTK352" s="53"/>
      <c r="RTL352" s="53"/>
      <c r="RTM352" s="53"/>
      <c r="RTN352" s="53"/>
      <c r="RTO352" s="53"/>
      <c r="RTP352" s="53"/>
      <c r="RTQ352" s="53"/>
      <c r="RTR352" s="53"/>
      <c r="RTS352" s="53"/>
      <c r="RTT352" s="53"/>
      <c r="RTU352" s="53"/>
      <c r="RTV352" s="53"/>
      <c r="RTW352" s="53"/>
      <c r="RTX352" s="53"/>
      <c r="RTY352" s="53"/>
      <c r="RTZ352" s="53"/>
      <c r="RUA352" s="53"/>
      <c r="RUB352" s="53"/>
      <c r="RUC352" s="53"/>
      <c r="RUD352" s="53"/>
      <c r="RUE352" s="53"/>
      <c r="RUF352" s="53"/>
      <c r="RUG352" s="53"/>
      <c r="RUH352" s="53"/>
      <c r="RUI352" s="53"/>
      <c r="RUJ352" s="53"/>
      <c r="RUK352" s="53"/>
      <c r="RUL352" s="53"/>
      <c r="RUM352" s="53"/>
      <c r="RUN352" s="53"/>
      <c r="RUO352" s="53"/>
      <c r="RUP352" s="53"/>
      <c r="RUQ352" s="53"/>
      <c r="RUR352" s="53"/>
      <c r="RUS352" s="53"/>
      <c r="RUT352" s="53"/>
      <c r="RUU352" s="53"/>
      <c r="RUV352" s="53"/>
      <c r="RUW352" s="53"/>
      <c r="RUX352" s="53"/>
      <c r="RUY352" s="53"/>
      <c r="RUZ352" s="53"/>
      <c r="RVA352" s="53"/>
      <c r="RVB352" s="53"/>
      <c r="RVC352" s="53"/>
      <c r="RVD352" s="53"/>
      <c r="RVE352" s="53"/>
      <c r="RVF352" s="53"/>
      <c r="RVG352" s="53"/>
      <c r="RVH352" s="53"/>
      <c r="RVI352" s="53"/>
      <c r="RVJ352" s="53"/>
      <c r="RVK352" s="53"/>
      <c r="RVL352" s="53"/>
      <c r="RVM352" s="53"/>
      <c r="RVN352" s="53"/>
      <c r="RVO352" s="53"/>
      <c r="RVP352" s="53"/>
      <c r="RVQ352" s="53"/>
      <c r="RVR352" s="53"/>
      <c r="RVS352" s="53"/>
      <c r="RVT352" s="53"/>
      <c r="RVU352" s="53"/>
      <c r="RVV352" s="53"/>
      <c r="RVW352" s="53"/>
      <c r="RVX352" s="53"/>
      <c r="RVY352" s="53"/>
      <c r="RVZ352" s="53"/>
      <c r="RWA352" s="53"/>
      <c r="RWB352" s="53"/>
      <c r="RWC352" s="53"/>
      <c r="RWD352" s="53"/>
      <c r="RWE352" s="53"/>
      <c r="RWF352" s="53"/>
      <c r="RWG352" s="53"/>
      <c r="RWH352" s="53"/>
      <c r="RWI352" s="53"/>
      <c r="RWJ352" s="53"/>
      <c r="RWK352" s="53"/>
      <c r="RWL352" s="53"/>
      <c r="RWM352" s="53"/>
      <c r="RWN352" s="53"/>
      <c r="RWO352" s="53"/>
      <c r="RWP352" s="53"/>
      <c r="RWQ352" s="53"/>
      <c r="RWR352" s="53"/>
      <c r="RWS352" s="53"/>
      <c r="RWT352" s="53"/>
      <c r="RWU352" s="53"/>
      <c r="RWV352" s="53"/>
      <c r="RWW352" s="53"/>
      <c r="RWX352" s="53"/>
      <c r="RWY352" s="53"/>
      <c r="RWZ352" s="53"/>
      <c r="RXA352" s="53"/>
      <c r="RXB352" s="53"/>
      <c r="RXC352" s="53"/>
      <c r="RXD352" s="53"/>
      <c r="RXE352" s="53"/>
      <c r="RXF352" s="53"/>
      <c r="RXG352" s="53"/>
      <c r="RXH352" s="53"/>
      <c r="RXI352" s="53"/>
      <c r="RXJ352" s="53"/>
      <c r="RXK352" s="53"/>
      <c r="RXL352" s="53"/>
      <c r="RXM352" s="53"/>
      <c r="RXN352" s="53"/>
      <c r="RXO352" s="53"/>
      <c r="RXP352" s="53"/>
      <c r="RXQ352" s="53"/>
      <c r="RXR352" s="53"/>
      <c r="RXS352" s="53"/>
      <c r="RXT352" s="53"/>
      <c r="RXU352" s="53"/>
      <c r="RXV352" s="53"/>
      <c r="RXW352" s="53"/>
      <c r="RXX352" s="53"/>
      <c r="RXY352" s="53"/>
      <c r="RXZ352" s="53"/>
      <c r="RYA352" s="53"/>
      <c r="RYB352" s="53"/>
      <c r="RYC352" s="53"/>
      <c r="RYD352" s="53"/>
      <c r="RYE352" s="53"/>
      <c r="RYF352" s="53"/>
      <c r="RYG352" s="53"/>
      <c r="RYH352" s="53"/>
      <c r="RYI352" s="53"/>
      <c r="RYJ352" s="53"/>
      <c r="RYK352" s="53"/>
      <c r="RYL352" s="53"/>
      <c r="RYM352" s="53"/>
      <c r="RYN352" s="53"/>
      <c r="RYO352" s="53"/>
      <c r="RYP352" s="53"/>
      <c r="RYQ352" s="53"/>
      <c r="RYR352" s="53"/>
      <c r="RYS352" s="53"/>
      <c r="RYT352" s="53"/>
      <c r="RYU352" s="53"/>
      <c r="RYV352" s="53"/>
      <c r="RYW352" s="53"/>
      <c r="RYX352" s="53"/>
      <c r="RYY352" s="53"/>
      <c r="RYZ352" s="53"/>
      <c r="RZA352" s="53"/>
      <c r="RZB352" s="53"/>
      <c r="RZC352" s="53"/>
      <c r="RZD352" s="53"/>
      <c r="RZE352" s="53"/>
      <c r="RZF352" s="53"/>
      <c r="RZG352" s="53"/>
      <c r="RZH352" s="53"/>
      <c r="RZI352" s="53"/>
      <c r="RZJ352" s="53"/>
      <c r="RZK352" s="53"/>
      <c r="RZL352" s="53"/>
      <c r="RZM352" s="53"/>
      <c r="RZN352" s="53"/>
      <c r="RZO352" s="53"/>
      <c r="RZP352" s="53"/>
      <c r="RZQ352" s="53"/>
      <c r="RZR352" s="53"/>
      <c r="RZS352" s="53"/>
      <c r="RZT352" s="53"/>
      <c r="RZU352" s="53"/>
      <c r="RZV352" s="53"/>
      <c r="RZW352" s="53"/>
      <c r="RZX352" s="53"/>
      <c r="RZY352" s="53"/>
      <c r="RZZ352" s="53"/>
      <c r="SAA352" s="53"/>
      <c r="SAB352" s="53"/>
      <c r="SAC352" s="53"/>
      <c r="SAD352" s="53"/>
      <c r="SAE352" s="53"/>
      <c r="SAF352" s="53"/>
      <c r="SAG352" s="53"/>
      <c r="SAH352" s="53"/>
      <c r="SAI352" s="53"/>
      <c r="SAJ352" s="53"/>
      <c r="SAK352" s="53"/>
      <c r="SAL352" s="53"/>
      <c r="SAM352" s="53"/>
      <c r="SAN352" s="53"/>
      <c r="SAO352" s="53"/>
      <c r="SAP352" s="53"/>
      <c r="SAQ352" s="53"/>
      <c r="SAR352" s="53"/>
      <c r="SAS352" s="53"/>
      <c r="SAT352" s="53"/>
      <c r="SAU352" s="53"/>
      <c r="SAV352" s="53"/>
      <c r="SAW352" s="53"/>
      <c r="SAX352" s="53"/>
      <c r="SAY352" s="53"/>
      <c r="SAZ352" s="53"/>
      <c r="SBA352" s="53"/>
      <c r="SBB352" s="53"/>
      <c r="SBC352" s="53"/>
      <c r="SBD352" s="53"/>
      <c r="SBE352" s="53"/>
      <c r="SBF352" s="53"/>
      <c r="SBG352" s="53"/>
      <c r="SBH352" s="53"/>
      <c r="SBI352" s="53"/>
      <c r="SBJ352" s="53"/>
      <c r="SBK352" s="53"/>
      <c r="SBL352" s="53"/>
      <c r="SBM352" s="53"/>
      <c r="SBN352" s="53"/>
      <c r="SBO352" s="53"/>
      <c r="SBP352" s="53"/>
      <c r="SBQ352" s="53"/>
      <c r="SBR352" s="53"/>
      <c r="SBS352" s="53"/>
      <c r="SBT352" s="53"/>
      <c r="SBU352" s="53"/>
      <c r="SBV352" s="53"/>
      <c r="SBW352" s="53"/>
      <c r="SBX352" s="53"/>
      <c r="SBY352" s="53"/>
      <c r="SBZ352" s="53"/>
      <c r="SCA352" s="53"/>
      <c r="SCB352" s="53"/>
      <c r="SCC352" s="53"/>
      <c r="SCD352" s="53"/>
      <c r="SCE352" s="53"/>
      <c r="SCF352" s="53"/>
      <c r="SCG352" s="53"/>
      <c r="SCH352" s="53"/>
      <c r="SCI352" s="53"/>
      <c r="SCJ352" s="53"/>
      <c r="SCK352" s="53"/>
      <c r="SCL352" s="53"/>
      <c r="SCM352" s="53"/>
      <c r="SCN352" s="53"/>
      <c r="SCO352" s="53"/>
      <c r="SCP352" s="53"/>
      <c r="SCQ352" s="53"/>
      <c r="SCR352" s="53"/>
      <c r="SCS352" s="53"/>
      <c r="SCT352" s="53"/>
      <c r="SCU352" s="53"/>
      <c r="SCV352" s="53"/>
      <c r="SCW352" s="53"/>
      <c r="SCX352" s="53"/>
      <c r="SCY352" s="53"/>
      <c r="SCZ352" s="53"/>
      <c r="SDA352" s="53"/>
      <c r="SDB352" s="53"/>
      <c r="SDC352" s="53"/>
      <c r="SDD352" s="53"/>
      <c r="SDE352" s="53"/>
      <c r="SDF352" s="53"/>
      <c r="SDG352" s="53"/>
      <c r="SDH352" s="53"/>
      <c r="SDI352" s="53"/>
      <c r="SDJ352" s="53"/>
      <c r="SDK352" s="53"/>
      <c r="SDL352" s="53"/>
      <c r="SDM352" s="53"/>
      <c r="SDN352" s="53"/>
      <c r="SDO352" s="53"/>
      <c r="SDP352" s="53"/>
      <c r="SDQ352" s="53"/>
      <c r="SDR352" s="53"/>
      <c r="SDS352" s="53"/>
      <c r="SDT352" s="53"/>
      <c r="SDU352" s="53"/>
      <c r="SDV352" s="53"/>
      <c r="SDW352" s="53"/>
      <c r="SDX352" s="53"/>
      <c r="SDY352" s="53"/>
      <c r="SDZ352" s="53"/>
      <c r="SEA352" s="53"/>
      <c r="SEB352" s="53"/>
      <c r="SEC352" s="53"/>
      <c r="SED352" s="53"/>
      <c r="SEE352" s="53"/>
      <c r="SEF352" s="53"/>
      <c r="SEG352" s="53"/>
      <c r="SEH352" s="53"/>
      <c r="SEI352" s="53"/>
      <c r="SEJ352" s="53"/>
      <c r="SEK352" s="53"/>
      <c r="SEL352" s="53"/>
      <c r="SEM352" s="53"/>
      <c r="SEN352" s="53"/>
      <c r="SEO352" s="53"/>
      <c r="SEP352" s="53"/>
      <c r="SEQ352" s="53"/>
      <c r="SER352" s="53"/>
      <c r="SES352" s="53"/>
      <c r="SET352" s="53"/>
      <c r="SEU352" s="53"/>
      <c r="SEV352" s="53"/>
      <c r="SEW352" s="53"/>
      <c r="SEX352" s="53"/>
      <c r="SEY352" s="53"/>
      <c r="SEZ352" s="53"/>
      <c r="SFA352" s="53"/>
      <c r="SFB352" s="53"/>
      <c r="SFC352" s="53"/>
      <c r="SFD352" s="53"/>
      <c r="SFE352" s="53"/>
      <c r="SFF352" s="53"/>
      <c r="SFG352" s="53"/>
      <c r="SFH352" s="53"/>
      <c r="SFI352" s="53"/>
      <c r="SFJ352" s="53"/>
      <c r="SFK352" s="53"/>
      <c r="SFL352" s="53"/>
      <c r="SFM352" s="53"/>
      <c r="SFN352" s="53"/>
      <c r="SFO352" s="53"/>
      <c r="SFP352" s="53"/>
      <c r="SFQ352" s="53"/>
      <c r="SFR352" s="53"/>
      <c r="SFS352" s="53"/>
      <c r="SFT352" s="53"/>
      <c r="SFU352" s="53"/>
      <c r="SFV352" s="53"/>
      <c r="SFW352" s="53"/>
      <c r="SFX352" s="53"/>
      <c r="SFY352" s="53"/>
      <c r="SFZ352" s="53"/>
      <c r="SGA352" s="53"/>
      <c r="SGB352" s="53"/>
      <c r="SGC352" s="53"/>
      <c r="SGD352" s="53"/>
      <c r="SGE352" s="53"/>
      <c r="SGF352" s="53"/>
      <c r="SGG352" s="53"/>
      <c r="SGH352" s="53"/>
      <c r="SGI352" s="53"/>
      <c r="SGJ352" s="53"/>
      <c r="SGK352" s="53"/>
      <c r="SGL352" s="53"/>
      <c r="SGM352" s="53"/>
      <c r="SGN352" s="53"/>
      <c r="SGO352" s="53"/>
      <c r="SGP352" s="53"/>
      <c r="SGQ352" s="53"/>
      <c r="SGR352" s="53"/>
      <c r="SGS352" s="53"/>
      <c r="SGT352" s="53"/>
      <c r="SGU352" s="53"/>
      <c r="SGV352" s="53"/>
      <c r="SGW352" s="53"/>
      <c r="SGX352" s="53"/>
      <c r="SGY352" s="53"/>
      <c r="SGZ352" s="53"/>
      <c r="SHA352" s="53"/>
      <c r="SHB352" s="53"/>
      <c r="SHC352" s="53"/>
      <c r="SHD352" s="53"/>
      <c r="SHE352" s="53"/>
      <c r="SHF352" s="53"/>
      <c r="SHG352" s="53"/>
      <c r="SHH352" s="53"/>
      <c r="SHI352" s="53"/>
      <c r="SHJ352" s="53"/>
      <c r="SHK352" s="53"/>
      <c r="SHL352" s="53"/>
      <c r="SHM352" s="53"/>
      <c r="SHN352" s="53"/>
      <c r="SHO352" s="53"/>
      <c r="SHP352" s="53"/>
      <c r="SHQ352" s="53"/>
      <c r="SHR352" s="53"/>
      <c r="SHS352" s="53"/>
      <c r="SHT352" s="53"/>
      <c r="SHU352" s="53"/>
      <c r="SHV352" s="53"/>
      <c r="SHW352" s="53"/>
      <c r="SHX352" s="53"/>
      <c r="SHY352" s="53"/>
      <c r="SHZ352" s="53"/>
      <c r="SIA352" s="53"/>
      <c r="SIB352" s="53"/>
      <c r="SIC352" s="53"/>
      <c r="SID352" s="53"/>
      <c r="SIE352" s="53"/>
      <c r="SIF352" s="53"/>
      <c r="SIG352" s="53"/>
      <c r="SIH352" s="53"/>
      <c r="SII352" s="53"/>
      <c r="SIJ352" s="53"/>
      <c r="SIK352" s="53"/>
      <c r="SIL352" s="53"/>
      <c r="SIM352" s="53"/>
      <c r="SIN352" s="53"/>
      <c r="SIO352" s="53"/>
      <c r="SIP352" s="53"/>
      <c r="SIQ352" s="53"/>
      <c r="SIR352" s="53"/>
      <c r="SIS352" s="53"/>
      <c r="SIT352" s="53"/>
      <c r="SIU352" s="53"/>
      <c r="SIV352" s="53"/>
      <c r="SIW352" s="53"/>
      <c r="SIX352" s="53"/>
      <c r="SIY352" s="53"/>
      <c r="SIZ352" s="53"/>
      <c r="SJA352" s="53"/>
      <c r="SJB352" s="53"/>
      <c r="SJC352" s="53"/>
      <c r="SJD352" s="53"/>
      <c r="SJE352" s="53"/>
      <c r="SJF352" s="53"/>
      <c r="SJG352" s="53"/>
      <c r="SJH352" s="53"/>
      <c r="SJI352" s="53"/>
      <c r="SJJ352" s="53"/>
      <c r="SJK352" s="53"/>
      <c r="SJL352" s="53"/>
      <c r="SJM352" s="53"/>
      <c r="SJN352" s="53"/>
      <c r="SJO352" s="53"/>
      <c r="SJP352" s="53"/>
      <c r="SJQ352" s="53"/>
      <c r="SJR352" s="53"/>
      <c r="SJS352" s="53"/>
      <c r="SJT352" s="53"/>
      <c r="SJU352" s="53"/>
      <c r="SJV352" s="53"/>
      <c r="SJW352" s="53"/>
      <c r="SJX352" s="53"/>
      <c r="SJY352" s="53"/>
      <c r="SJZ352" s="53"/>
      <c r="SKA352" s="53"/>
      <c r="SKB352" s="53"/>
      <c r="SKC352" s="53"/>
      <c r="SKD352" s="53"/>
      <c r="SKE352" s="53"/>
      <c r="SKF352" s="53"/>
      <c r="SKG352" s="53"/>
      <c r="SKH352" s="53"/>
      <c r="SKI352" s="53"/>
      <c r="SKJ352" s="53"/>
      <c r="SKK352" s="53"/>
      <c r="SKL352" s="53"/>
      <c r="SKM352" s="53"/>
      <c r="SKN352" s="53"/>
      <c r="SKO352" s="53"/>
      <c r="SKP352" s="53"/>
      <c r="SKQ352" s="53"/>
      <c r="SKR352" s="53"/>
      <c r="SKS352" s="53"/>
      <c r="SKT352" s="53"/>
      <c r="SKU352" s="53"/>
      <c r="SKV352" s="53"/>
      <c r="SKW352" s="53"/>
      <c r="SKX352" s="53"/>
      <c r="SKY352" s="53"/>
      <c r="SKZ352" s="53"/>
      <c r="SLA352" s="53"/>
      <c r="SLB352" s="53"/>
      <c r="SLC352" s="53"/>
      <c r="SLD352" s="53"/>
      <c r="SLE352" s="53"/>
      <c r="SLF352" s="53"/>
      <c r="SLG352" s="53"/>
      <c r="SLH352" s="53"/>
      <c r="SLI352" s="53"/>
      <c r="SLJ352" s="53"/>
      <c r="SLK352" s="53"/>
      <c r="SLL352" s="53"/>
      <c r="SLM352" s="53"/>
      <c r="SLN352" s="53"/>
      <c r="SLO352" s="53"/>
      <c r="SLP352" s="53"/>
      <c r="SLQ352" s="53"/>
      <c r="SLR352" s="53"/>
      <c r="SLS352" s="53"/>
      <c r="SLT352" s="53"/>
      <c r="SLU352" s="53"/>
      <c r="SLV352" s="53"/>
      <c r="SLW352" s="53"/>
      <c r="SLX352" s="53"/>
      <c r="SLY352" s="53"/>
      <c r="SLZ352" s="53"/>
      <c r="SMA352" s="53"/>
      <c r="SMB352" s="53"/>
      <c r="SMC352" s="53"/>
      <c r="SMD352" s="53"/>
      <c r="SME352" s="53"/>
      <c r="SMF352" s="53"/>
      <c r="SMG352" s="53"/>
      <c r="SMH352" s="53"/>
      <c r="SMI352" s="53"/>
      <c r="SMJ352" s="53"/>
      <c r="SMK352" s="53"/>
      <c r="SML352" s="53"/>
      <c r="SMM352" s="53"/>
      <c r="SMN352" s="53"/>
      <c r="SMO352" s="53"/>
      <c r="SMP352" s="53"/>
      <c r="SMQ352" s="53"/>
      <c r="SMR352" s="53"/>
      <c r="SMS352" s="53"/>
      <c r="SMT352" s="53"/>
      <c r="SMU352" s="53"/>
      <c r="SMV352" s="53"/>
      <c r="SMW352" s="53"/>
      <c r="SMX352" s="53"/>
      <c r="SMY352" s="53"/>
      <c r="SMZ352" s="53"/>
      <c r="SNA352" s="53"/>
      <c r="SNB352" s="53"/>
      <c r="SNC352" s="53"/>
      <c r="SND352" s="53"/>
      <c r="SNE352" s="53"/>
      <c r="SNF352" s="53"/>
      <c r="SNG352" s="53"/>
      <c r="SNH352" s="53"/>
      <c r="SNI352" s="53"/>
      <c r="SNJ352" s="53"/>
      <c r="SNK352" s="53"/>
      <c r="SNL352" s="53"/>
      <c r="SNM352" s="53"/>
      <c r="SNN352" s="53"/>
      <c r="SNO352" s="53"/>
      <c r="SNP352" s="53"/>
      <c r="SNQ352" s="53"/>
      <c r="SNR352" s="53"/>
      <c r="SNS352" s="53"/>
      <c r="SNT352" s="53"/>
      <c r="SNU352" s="53"/>
      <c r="SNV352" s="53"/>
      <c r="SNW352" s="53"/>
      <c r="SNX352" s="53"/>
      <c r="SNY352" s="53"/>
      <c r="SNZ352" s="53"/>
      <c r="SOA352" s="53"/>
      <c r="SOB352" s="53"/>
      <c r="SOC352" s="53"/>
      <c r="SOD352" s="53"/>
      <c r="SOE352" s="53"/>
      <c r="SOF352" s="53"/>
      <c r="SOG352" s="53"/>
      <c r="SOH352" s="53"/>
      <c r="SOI352" s="53"/>
      <c r="SOJ352" s="53"/>
      <c r="SOK352" s="53"/>
      <c r="SOL352" s="53"/>
      <c r="SOM352" s="53"/>
      <c r="SON352" s="53"/>
      <c r="SOO352" s="53"/>
      <c r="SOP352" s="53"/>
      <c r="SOQ352" s="53"/>
      <c r="SOR352" s="53"/>
      <c r="SOS352" s="53"/>
      <c r="SOT352" s="53"/>
      <c r="SOU352" s="53"/>
      <c r="SOV352" s="53"/>
      <c r="SOW352" s="53"/>
      <c r="SOX352" s="53"/>
      <c r="SOY352" s="53"/>
      <c r="SOZ352" s="53"/>
      <c r="SPA352" s="53"/>
      <c r="SPB352" s="53"/>
      <c r="SPC352" s="53"/>
      <c r="SPD352" s="53"/>
      <c r="SPE352" s="53"/>
      <c r="SPF352" s="53"/>
      <c r="SPG352" s="53"/>
      <c r="SPH352" s="53"/>
      <c r="SPI352" s="53"/>
      <c r="SPJ352" s="53"/>
      <c r="SPK352" s="53"/>
      <c r="SPL352" s="53"/>
      <c r="SPM352" s="53"/>
      <c r="SPN352" s="53"/>
      <c r="SPO352" s="53"/>
      <c r="SPP352" s="53"/>
      <c r="SPQ352" s="53"/>
      <c r="SPR352" s="53"/>
      <c r="SPS352" s="53"/>
      <c r="SPT352" s="53"/>
      <c r="SPU352" s="53"/>
      <c r="SPV352" s="53"/>
      <c r="SPW352" s="53"/>
      <c r="SPX352" s="53"/>
      <c r="SPY352" s="53"/>
      <c r="SPZ352" s="53"/>
      <c r="SQA352" s="53"/>
      <c r="SQB352" s="53"/>
      <c r="SQC352" s="53"/>
      <c r="SQD352" s="53"/>
      <c r="SQE352" s="53"/>
      <c r="SQF352" s="53"/>
      <c r="SQG352" s="53"/>
      <c r="SQH352" s="53"/>
      <c r="SQI352" s="53"/>
      <c r="SQJ352" s="53"/>
      <c r="SQK352" s="53"/>
      <c r="SQL352" s="53"/>
      <c r="SQM352" s="53"/>
      <c r="SQN352" s="53"/>
      <c r="SQO352" s="53"/>
      <c r="SQP352" s="53"/>
      <c r="SQQ352" s="53"/>
      <c r="SQR352" s="53"/>
      <c r="SQS352" s="53"/>
      <c r="SQT352" s="53"/>
      <c r="SQU352" s="53"/>
      <c r="SQV352" s="53"/>
      <c r="SQW352" s="53"/>
      <c r="SQX352" s="53"/>
      <c r="SQY352" s="53"/>
      <c r="SQZ352" s="53"/>
      <c r="SRA352" s="53"/>
      <c r="SRB352" s="53"/>
      <c r="SRC352" s="53"/>
      <c r="SRD352" s="53"/>
      <c r="SRE352" s="53"/>
      <c r="SRF352" s="53"/>
      <c r="SRG352" s="53"/>
      <c r="SRH352" s="53"/>
      <c r="SRI352" s="53"/>
      <c r="SRJ352" s="53"/>
      <c r="SRK352" s="53"/>
      <c r="SRL352" s="53"/>
      <c r="SRM352" s="53"/>
      <c r="SRN352" s="53"/>
      <c r="SRO352" s="53"/>
      <c r="SRP352" s="53"/>
      <c r="SRQ352" s="53"/>
      <c r="SRR352" s="53"/>
      <c r="SRS352" s="53"/>
      <c r="SRT352" s="53"/>
      <c r="SRU352" s="53"/>
      <c r="SRV352" s="53"/>
      <c r="SRW352" s="53"/>
      <c r="SRX352" s="53"/>
      <c r="SRY352" s="53"/>
      <c r="SRZ352" s="53"/>
      <c r="SSA352" s="53"/>
      <c r="SSB352" s="53"/>
      <c r="SSC352" s="53"/>
      <c r="SSD352" s="53"/>
      <c r="SSE352" s="53"/>
      <c r="SSF352" s="53"/>
      <c r="SSG352" s="53"/>
      <c r="SSH352" s="53"/>
      <c r="SSI352" s="53"/>
      <c r="SSJ352" s="53"/>
      <c r="SSK352" s="53"/>
      <c r="SSL352" s="53"/>
      <c r="SSM352" s="53"/>
      <c r="SSN352" s="53"/>
      <c r="SSO352" s="53"/>
      <c r="SSP352" s="53"/>
      <c r="SSQ352" s="53"/>
      <c r="SSR352" s="53"/>
      <c r="SSS352" s="53"/>
      <c r="SST352" s="53"/>
      <c r="SSU352" s="53"/>
      <c r="SSV352" s="53"/>
      <c r="SSW352" s="53"/>
      <c r="SSX352" s="53"/>
      <c r="SSY352" s="53"/>
      <c r="SSZ352" s="53"/>
      <c r="STA352" s="53"/>
      <c r="STB352" s="53"/>
      <c r="STC352" s="53"/>
      <c r="STD352" s="53"/>
      <c r="STE352" s="53"/>
      <c r="STF352" s="53"/>
      <c r="STG352" s="53"/>
      <c r="STH352" s="53"/>
      <c r="STI352" s="53"/>
      <c r="STJ352" s="53"/>
      <c r="STK352" s="53"/>
      <c r="STL352" s="53"/>
      <c r="STM352" s="53"/>
      <c r="STN352" s="53"/>
      <c r="STO352" s="53"/>
      <c r="STP352" s="53"/>
      <c r="STQ352" s="53"/>
      <c r="STR352" s="53"/>
      <c r="STS352" s="53"/>
      <c r="STT352" s="53"/>
      <c r="STU352" s="53"/>
      <c r="STV352" s="53"/>
      <c r="STW352" s="53"/>
      <c r="STX352" s="53"/>
      <c r="STY352" s="53"/>
      <c r="STZ352" s="53"/>
      <c r="SUA352" s="53"/>
      <c r="SUB352" s="53"/>
      <c r="SUC352" s="53"/>
      <c r="SUD352" s="53"/>
      <c r="SUE352" s="53"/>
      <c r="SUF352" s="53"/>
      <c r="SUG352" s="53"/>
      <c r="SUH352" s="53"/>
      <c r="SUI352" s="53"/>
      <c r="SUJ352" s="53"/>
      <c r="SUK352" s="53"/>
      <c r="SUL352" s="53"/>
      <c r="SUM352" s="53"/>
      <c r="SUN352" s="53"/>
      <c r="SUO352" s="53"/>
      <c r="SUP352" s="53"/>
      <c r="SUQ352" s="53"/>
      <c r="SUR352" s="53"/>
      <c r="SUS352" s="53"/>
      <c r="SUT352" s="53"/>
      <c r="SUU352" s="53"/>
      <c r="SUV352" s="53"/>
      <c r="SUW352" s="53"/>
      <c r="SUX352" s="53"/>
      <c r="SUY352" s="53"/>
      <c r="SUZ352" s="53"/>
      <c r="SVA352" s="53"/>
      <c r="SVB352" s="53"/>
      <c r="SVC352" s="53"/>
      <c r="SVD352" s="53"/>
      <c r="SVE352" s="53"/>
      <c r="SVF352" s="53"/>
      <c r="SVG352" s="53"/>
      <c r="SVH352" s="53"/>
      <c r="SVI352" s="53"/>
      <c r="SVJ352" s="53"/>
      <c r="SVK352" s="53"/>
      <c r="SVL352" s="53"/>
      <c r="SVM352" s="53"/>
      <c r="SVN352" s="53"/>
      <c r="SVO352" s="53"/>
      <c r="SVP352" s="53"/>
      <c r="SVQ352" s="53"/>
      <c r="SVR352" s="53"/>
      <c r="SVS352" s="53"/>
      <c r="SVT352" s="53"/>
      <c r="SVU352" s="53"/>
      <c r="SVV352" s="53"/>
      <c r="SVW352" s="53"/>
      <c r="SVX352" s="53"/>
      <c r="SVY352" s="53"/>
      <c r="SVZ352" s="53"/>
      <c r="SWA352" s="53"/>
      <c r="SWB352" s="53"/>
      <c r="SWC352" s="53"/>
      <c r="SWD352" s="53"/>
      <c r="SWE352" s="53"/>
      <c r="SWF352" s="53"/>
      <c r="SWG352" s="53"/>
      <c r="SWH352" s="53"/>
      <c r="SWI352" s="53"/>
      <c r="SWJ352" s="53"/>
      <c r="SWK352" s="53"/>
      <c r="SWL352" s="53"/>
      <c r="SWM352" s="53"/>
      <c r="SWN352" s="53"/>
      <c r="SWO352" s="53"/>
      <c r="SWP352" s="53"/>
      <c r="SWQ352" s="53"/>
      <c r="SWR352" s="53"/>
      <c r="SWS352" s="53"/>
      <c r="SWT352" s="53"/>
      <c r="SWU352" s="53"/>
      <c r="SWV352" s="53"/>
      <c r="SWW352" s="53"/>
      <c r="SWX352" s="53"/>
      <c r="SWY352" s="53"/>
      <c r="SWZ352" s="53"/>
      <c r="SXA352" s="53"/>
      <c r="SXB352" s="53"/>
      <c r="SXC352" s="53"/>
      <c r="SXD352" s="53"/>
      <c r="SXE352" s="53"/>
      <c r="SXF352" s="53"/>
      <c r="SXG352" s="53"/>
      <c r="SXH352" s="53"/>
      <c r="SXI352" s="53"/>
      <c r="SXJ352" s="53"/>
      <c r="SXK352" s="53"/>
      <c r="SXL352" s="53"/>
      <c r="SXM352" s="53"/>
      <c r="SXN352" s="53"/>
      <c r="SXO352" s="53"/>
      <c r="SXP352" s="53"/>
      <c r="SXQ352" s="53"/>
      <c r="SXR352" s="53"/>
      <c r="SXS352" s="53"/>
      <c r="SXT352" s="53"/>
      <c r="SXU352" s="53"/>
      <c r="SXV352" s="53"/>
      <c r="SXW352" s="53"/>
      <c r="SXX352" s="53"/>
      <c r="SXY352" s="53"/>
      <c r="SXZ352" s="53"/>
      <c r="SYA352" s="53"/>
      <c r="SYB352" s="53"/>
      <c r="SYC352" s="53"/>
      <c r="SYD352" s="53"/>
      <c r="SYE352" s="53"/>
      <c r="SYF352" s="53"/>
      <c r="SYG352" s="53"/>
      <c r="SYH352" s="53"/>
      <c r="SYI352" s="53"/>
      <c r="SYJ352" s="53"/>
      <c r="SYK352" s="53"/>
      <c r="SYL352" s="53"/>
      <c r="SYM352" s="53"/>
      <c r="SYN352" s="53"/>
      <c r="SYO352" s="53"/>
      <c r="SYP352" s="53"/>
      <c r="SYQ352" s="53"/>
      <c r="SYR352" s="53"/>
      <c r="SYS352" s="53"/>
      <c r="SYT352" s="53"/>
      <c r="SYU352" s="53"/>
      <c r="SYV352" s="53"/>
      <c r="SYW352" s="53"/>
      <c r="SYX352" s="53"/>
      <c r="SYY352" s="53"/>
      <c r="SYZ352" s="53"/>
      <c r="SZA352" s="53"/>
      <c r="SZB352" s="53"/>
      <c r="SZC352" s="53"/>
      <c r="SZD352" s="53"/>
      <c r="SZE352" s="53"/>
      <c r="SZF352" s="53"/>
      <c r="SZG352" s="53"/>
      <c r="SZH352" s="53"/>
      <c r="SZI352" s="53"/>
      <c r="SZJ352" s="53"/>
      <c r="SZK352" s="53"/>
      <c r="SZL352" s="53"/>
      <c r="SZM352" s="53"/>
      <c r="SZN352" s="53"/>
      <c r="SZO352" s="53"/>
      <c r="SZP352" s="53"/>
      <c r="SZQ352" s="53"/>
      <c r="SZR352" s="53"/>
      <c r="SZS352" s="53"/>
      <c r="SZT352" s="53"/>
      <c r="SZU352" s="53"/>
      <c r="SZV352" s="53"/>
      <c r="SZW352" s="53"/>
      <c r="SZX352" s="53"/>
      <c r="SZY352" s="53"/>
      <c r="SZZ352" s="53"/>
      <c r="TAA352" s="53"/>
      <c r="TAB352" s="53"/>
      <c r="TAC352" s="53"/>
      <c r="TAD352" s="53"/>
      <c r="TAE352" s="53"/>
      <c r="TAF352" s="53"/>
      <c r="TAG352" s="53"/>
      <c r="TAH352" s="53"/>
      <c r="TAI352" s="53"/>
      <c r="TAJ352" s="53"/>
      <c r="TAK352" s="53"/>
      <c r="TAL352" s="53"/>
      <c r="TAM352" s="53"/>
      <c r="TAN352" s="53"/>
      <c r="TAO352" s="53"/>
      <c r="TAP352" s="53"/>
      <c r="TAQ352" s="53"/>
      <c r="TAR352" s="53"/>
      <c r="TAS352" s="53"/>
      <c r="TAT352" s="53"/>
      <c r="TAU352" s="53"/>
      <c r="TAV352" s="53"/>
      <c r="TAW352" s="53"/>
      <c r="TAX352" s="53"/>
      <c r="TAY352" s="53"/>
      <c r="TAZ352" s="53"/>
      <c r="TBA352" s="53"/>
      <c r="TBB352" s="53"/>
      <c r="TBC352" s="53"/>
      <c r="TBD352" s="53"/>
      <c r="TBE352" s="53"/>
      <c r="TBF352" s="53"/>
      <c r="TBG352" s="53"/>
      <c r="TBH352" s="53"/>
      <c r="TBI352" s="53"/>
      <c r="TBJ352" s="53"/>
      <c r="TBK352" s="53"/>
      <c r="TBL352" s="53"/>
      <c r="TBM352" s="53"/>
      <c r="TBN352" s="53"/>
      <c r="TBO352" s="53"/>
      <c r="TBP352" s="53"/>
      <c r="TBQ352" s="53"/>
      <c r="TBR352" s="53"/>
      <c r="TBS352" s="53"/>
      <c r="TBT352" s="53"/>
      <c r="TBU352" s="53"/>
      <c r="TBV352" s="53"/>
      <c r="TBW352" s="53"/>
      <c r="TBX352" s="53"/>
      <c r="TBY352" s="53"/>
      <c r="TBZ352" s="53"/>
      <c r="TCA352" s="53"/>
      <c r="TCB352" s="53"/>
      <c r="TCC352" s="53"/>
      <c r="TCD352" s="53"/>
      <c r="TCE352" s="53"/>
      <c r="TCF352" s="53"/>
      <c r="TCG352" s="53"/>
      <c r="TCH352" s="53"/>
      <c r="TCI352" s="53"/>
      <c r="TCJ352" s="53"/>
      <c r="TCK352" s="53"/>
      <c r="TCL352" s="53"/>
      <c r="TCM352" s="53"/>
      <c r="TCN352" s="53"/>
      <c r="TCO352" s="53"/>
      <c r="TCP352" s="53"/>
      <c r="TCQ352" s="53"/>
      <c r="TCR352" s="53"/>
      <c r="TCS352" s="53"/>
      <c r="TCT352" s="53"/>
      <c r="TCU352" s="53"/>
      <c r="TCV352" s="53"/>
      <c r="TCW352" s="53"/>
      <c r="TCX352" s="53"/>
      <c r="TCY352" s="53"/>
      <c r="TCZ352" s="53"/>
      <c r="TDA352" s="53"/>
      <c r="TDB352" s="53"/>
      <c r="TDC352" s="53"/>
      <c r="TDD352" s="53"/>
      <c r="TDE352" s="53"/>
      <c r="TDF352" s="53"/>
      <c r="TDG352" s="53"/>
      <c r="TDH352" s="53"/>
      <c r="TDI352" s="53"/>
      <c r="TDJ352" s="53"/>
      <c r="TDK352" s="53"/>
      <c r="TDL352" s="53"/>
      <c r="TDM352" s="53"/>
      <c r="TDN352" s="53"/>
      <c r="TDO352" s="53"/>
      <c r="TDP352" s="53"/>
      <c r="TDQ352" s="53"/>
      <c r="TDR352" s="53"/>
      <c r="TDS352" s="53"/>
      <c r="TDT352" s="53"/>
      <c r="TDU352" s="53"/>
      <c r="TDV352" s="53"/>
      <c r="TDW352" s="53"/>
      <c r="TDX352" s="53"/>
      <c r="TDY352" s="53"/>
      <c r="TDZ352" s="53"/>
      <c r="TEA352" s="53"/>
      <c r="TEB352" s="53"/>
      <c r="TEC352" s="53"/>
      <c r="TED352" s="53"/>
      <c r="TEE352" s="53"/>
      <c r="TEF352" s="53"/>
      <c r="TEG352" s="53"/>
      <c r="TEH352" s="53"/>
      <c r="TEI352" s="53"/>
      <c r="TEJ352" s="53"/>
      <c r="TEK352" s="53"/>
      <c r="TEL352" s="53"/>
      <c r="TEM352" s="53"/>
      <c r="TEN352" s="53"/>
      <c r="TEO352" s="53"/>
      <c r="TEP352" s="53"/>
      <c r="TEQ352" s="53"/>
      <c r="TER352" s="53"/>
      <c r="TES352" s="53"/>
      <c r="TET352" s="53"/>
      <c r="TEU352" s="53"/>
      <c r="TEV352" s="53"/>
      <c r="TEW352" s="53"/>
      <c r="TEX352" s="53"/>
      <c r="TEY352" s="53"/>
      <c r="TEZ352" s="53"/>
      <c r="TFA352" s="53"/>
      <c r="TFB352" s="53"/>
      <c r="TFC352" s="53"/>
      <c r="TFD352" s="53"/>
      <c r="TFE352" s="53"/>
      <c r="TFF352" s="53"/>
      <c r="TFG352" s="53"/>
      <c r="TFH352" s="53"/>
      <c r="TFI352" s="53"/>
      <c r="TFJ352" s="53"/>
      <c r="TFK352" s="53"/>
      <c r="TFL352" s="53"/>
      <c r="TFM352" s="53"/>
      <c r="TFN352" s="53"/>
      <c r="TFO352" s="53"/>
      <c r="TFP352" s="53"/>
      <c r="TFQ352" s="53"/>
      <c r="TFR352" s="53"/>
      <c r="TFS352" s="53"/>
      <c r="TFT352" s="53"/>
      <c r="TFU352" s="53"/>
      <c r="TFV352" s="53"/>
      <c r="TFW352" s="53"/>
      <c r="TFX352" s="53"/>
      <c r="TFY352" s="53"/>
      <c r="TFZ352" s="53"/>
      <c r="TGA352" s="53"/>
      <c r="TGB352" s="53"/>
      <c r="TGC352" s="53"/>
      <c r="TGD352" s="53"/>
      <c r="TGE352" s="53"/>
      <c r="TGF352" s="53"/>
      <c r="TGG352" s="53"/>
      <c r="TGH352" s="53"/>
      <c r="TGI352" s="53"/>
      <c r="TGJ352" s="53"/>
      <c r="TGK352" s="53"/>
      <c r="TGL352" s="53"/>
      <c r="TGM352" s="53"/>
      <c r="TGN352" s="53"/>
      <c r="TGO352" s="53"/>
      <c r="TGP352" s="53"/>
      <c r="TGQ352" s="53"/>
      <c r="TGR352" s="53"/>
      <c r="TGS352" s="53"/>
      <c r="TGT352" s="53"/>
      <c r="TGU352" s="53"/>
      <c r="TGV352" s="53"/>
      <c r="TGW352" s="53"/>
      <c r="TGX352" s="53"/>
      <c r="TGY352" s="53"/>
      <c r="TGZ352" s="53"/>
      <c r="THA352" s="53"/>
      <c r="THB352" s="53"/>
      <c r="THC352" s="53"/>
      <c r="THD352" s="53"/>
      <c r="THE352" s="53"/>
      <c r="THF352" s="53"/>
      <c r="THG352" s="53"/>
      <c r="THH352" s="53"/>
      <c r="THI352" s="53"/>
      <c r="THJ352" s="53"/>
      <c r="THK352" s="53"/>
      <c r="THL352" s="53"/>
      <c r="THM352" s="53"/>
      <c r="THN352" s="53"/>
      <c r="THO352" s="53"/>
      <c r="THP352" s="53"/>
      <c r="THQ352" s="53"/>
      <c r="THR352" s="53"/>
      <c r="THS352" s="53"/>
      <c r="THT352" s="53"/>
      <c r="THU352" s="53"/>
      <c r="THV352" s="53"/>
      <c r="THW352" s="53"/>
      <c r="THX352" s="53"/>
      <c r="THY352" s="53"/>
      <c r="THZ352" s="53"/>
      <c r="TIA352" s="53"/>
      <c r="TIB352" s="53"/>
      <c r="TIC352" s="53"/>
      <c r="TID352" s="53"/>
      <c r="TIE352" s="53"/>
      <c r="TIF352" s="53"/>
      <c r="TIG352" s="53"/>
      <c r="TIH352" s="53"/>
      <c r="TII352" s="53"/>
      <c r="TIJ352" s="53"/>
      <c r="TIK352" s="53"/>
      <c r="TIL352" s="53"/>
      <c r="TIM352" s="53"/>
      <c r="TIN352" s="53"/>
      <c r="TIO352" s="53"/>
      <c r="TIP352" s="53"/>
      <c r="TIQ352" s="53"/>
      <c r="TIR352" s="53"/>
      <c r="TIS352" s="53"/>
      <c r="TIT352" s="53"/>
      <c r="TIU352" s="53"/>
      <c r="TIV352" s="53"/>
      <c r="TIW352" s="53"/>
      <c r="TIX352" s="53"/>
      <c r="TIY352" s="53"/>
      <c r="TIZ352" s="53"/>
      <c r="TJA352" s="53"/>
      <c r="TJB352" s="53"/>
      <c r="TJC352" s="53"/>
      <c r="TJD352" s="53"/>
      <c r="TJE352" s="53"/>
      <c r="TJF352" s="53"/>
      <c r="TJG352" s="53"/>
      <c r="TJH352" s="53"/>
      <c r="TJI352" s="53"/>
      <c r="TJJ352" s="53"/>
      <c r="TJK352" s="53"/>
      <c r="TJL352" s="53"/>
      <c r="TJM352" s="53"/>
      <c r="TJN352" s="53"/>
      <c r="TJO352" s="53"/>
      <c r="TJP352" s="53"/>
      <c r="TJQ352" s="53"/>
      <c r="TJR352" s="53"/>
      <c r="TJS352" s="53"/>
      <c r="TJT352" s="53"/>
      <c r="TJU352" s="53"/>
      <c r="TJV352" s="53"/>
      <c r="TJW352" s="53"/>
      <c r="TJX352" s="53"/>
      <c r="TJY352" s="53"/>
      <c r="TJZ352" s="53"/>
      <c r="TKA352" s="53"/>
      <c r="TKB352" s="53"/>
      <c r="TKC352" s="53"/>
      <c r="TKD352" s="53"/>
      <c r="TKE352" s="53"/>
      <c r="TKF352" s="53"/>
      <c r="TKG352" s="53"/>
      <c r="TKH352" s="53"/>
      <c r="TKI352" s="53"/>
      <c r="TKJ352" s="53"/>
      <c r="TKK352" s="53"/>
      <c r="TKL352" s="53"/>
      <c r="TKM352" s="53"/>
      <c r="TKN352" s="53"/>
      <c r="TKO352" s="53"/>
      <c r="TKP352" s="53"/>
      <c r="TKQ352" s="53"/>
      <c r="TKR352" s="53"/>
      <c r="TKS352" s="53"/>
      <c r="TKT352" s="53"/>
      <c r="TKU352" s="53"/>
      <c r="TKV352" s="53"/>
      <c r="TKW352" s="53"/>
      <c r="TKX352" s="53"/>
      <c r="TKY352" s="53"/>
      <c r="TKZ352" s="53"/>
      <c r="TLA352" s="53"/>
      <c r="TLB352" s="53"/>
      <c r="TLC352" s="53"/>
      <c r="TLD352" s="53"/>
      <c r="TLE352" s="53"/>
      <c r="TLF352" s="53"/>
      <c r="TLG352" s="53"/>
      <c r="TLH352" s="53"/>
      <c r="TLI352" s="53"/>
      <c r="TLJ352" s="53"/>
      <c r="TLK352" s="53"/>
      <c r="TLL352" s="53"/>
      <c r="TLM352" s="53"/>
      <c r="TLN352" s="53"/>
      <c r="TLO352" s="53"/>
      <c r="TLP352" s="53"/>
      <c r="TLQ352" s="53"/>
      <c r="TLR352" s="53"/>
      <c r="TLS352" s="53"/>
      <c r="TLT352" s="53"/>
      <c r="TLU352" s="53"/>
      <c r="TLV352" s="53"/>
      <c r="TLW352" s="53"/>
      <c r="TLX352" s="53"/>
      <c r="TLY352" s="53"/>
      <c r="TLZ352" s="53"/>
      <c r="TMA352" s="53"/>
      <c r="TMB352" s="53"/>
      <c r="TMC352" s="53"/>
      <c r="TMD352" s="53"/>
      <c r="TME352" s="53"/>
      <c r="TMF352" s="53"/>
      <c r="TMG352" s="53"/>
      <c r="TMH352" s="53"/>
      <c r="TMI352" s="53"/>
      <c r="TMJ352" s="53"/>
      <c r="TMK352" s="53"/>
      <c r="TML352" s="53"/>
      <c r="TMM352" s="53"/>
      <c r="TMN352" s="53"/>
      <c r="TMO352" s="53"/>
      <c r="TMP352" s="53"/>
      <c r="TMQ352" s="53"/>
      <c r="TMR352" s="53"/>
      <c r="TMS352" s="53"/>
      <c r="TMT352" s="53"/>
      <c r="TMU352" s="53"/>
      <c r="TMV352" s="53"/>
      <c r="TMW352" s="53"/>
      <c r="TMX352" s="53"/>
      <c r="TMY352" s="53"/>
      <c r="TMZ352" s="53"/>
      <c r="TNA352" s="53"/>
      <c r="TNB352" s="53"/>
      <c r="TNC352" s="53"/>
      <c r="TND352" s="53"/>
      <c r="TNE352" s="53"/>
      <c r="TNF352" s="53"/>
      <c r="TNG352" s="53"/>
      <c r="TNH352" s="53"/>
      <c r="TNI352" s="53"/>
      <c r="TNJ352" s="53"/>
      <c r="TNK352" s="53"/>
      <c r="TNL352" s="53"/>
      <c r="TNM352" s="53"/>
      <c r="TNN352" s="53"/>
      <c r="TNO352" s="53"/>
      <c r="TNP352" s="53"/>
      <c r="TNQ352" s="53"/>
      <c r="TNR352" s="53"/>
      <c r="TNS352" s="53"/>
      <c r="TNT352" s="53"/>
      <c r="TNU352" s="53"/>
      <c r="TNV352" s="53"/>
      <c r="TNW352" s="53"/>
      <c r="TNX352" s="53"/>
      <c r="TNY352" s="53"/>
      <c r="TNZ352" s="53"/>
      <c r="TOA352" s="53"/>
      <c r="TOB352" s="53"/>
      <c r="TOC352" s="53"/>
      <c r="TOD352" s="53"/>
      <c r="TOE352" s="53"/>
      <c r="TOF352" s="53"/>
      <c r="TOG352" s="53"/>
      <c r="TOH352" s="53"/>
      <c r="TOI352" s="53"/>
      <c r="TOJ352" s="53"/>
      <c r="TOK352" s="53"/>
      <c r="TOL352" s="53"/>
      <c r="TOM352" s="53"/>
      <c r="TON352" s="53"/>
      <c r="TOO352" s="53"/>
      <c r="TOP352" s="53"/>
      <c r="TOQ352" s="53"/>
      <c r="TOR352" s="53"/>
      <c r="TOS352" s="53"/>
      <c r="TOT352" s="53"/>
      <c r="TOU352" s="53"/>
      <c r="TOV352" s="53"/>
      <c r="TOW352" s="53"/>
      <c r="TOX352" s="53"/>
      <c r="TOY352" s="53"/>
      <c r="TOZ352" s="53"/>
      <c r="TPA352" s="53"/>
      <c r="TPB352" s="53"/>
      <c r="TPC352" s="53"/>
      <c r="TPD352" s="53"/>
      <c r="TPE352" s="53"/>
      <c r="TPF352" s="53"/>
      <c r="TPG352" s="53"/>
      <c r="TPH352" s="53"/>
      <c r="TPI352" s="53"/>
      <c r="TPJ352" s="53"/>
      <c r="TPK352" s="53"/>
      <c r="TPL352" s="53"/>
      <c r="TPM352" s="53"/>
      <c r="TPN352" s="53"/>
      <c r="TPO352" s="53"/>
      <c r="TPP352" s="53"/>
      <c r="TPQ352" s="53"/>
      <c r="TPR352" s="53"/>
      <c r="TPS352" s="53"/>
      <c r="TPT352" s="53"/>
      <c r="TPU352" s="53"/>
      <c r="TPV352" s="53"/>
      <c r="TPW352" s="53"/>
      <c r="TPX352" s="53"/>
      <c r="TPY352" s="53"/>
      <c r="TPZ352" s="53"/>
      <c r="TQA352" s="53"/>
      <c r="TQB352" s="53"/>
      <c r="TQC352" s="53"/>
      <c r="TQD352" s="53"/>
      <c r="TQE352" s="53"/>
      <c r="TQF352" s="53"/>
      <c r="TQG352" s="53"/>
      <c r="TQH352" s="53"/>
      <c r="TQI352" s="53"/>
      <c r="TQJ352" s="53"/>
      <c r="TQK352" s="53"/>
      <c r="TQL352" s="53"/>
      <c r="TQM352" s="53"/>
      <c r="TQN352" s="53"/>
      <c r="TQO352" s="53"/>
      <c r="TQP352" s="53"/>
      <c r="TQQ352" s="53"/>
      <c r="TQR352" s="53"/>
      <c r="TQS352" s="53"/>
      <c r="TQT352" s="53"/>
      <c r="TQU352" s="53"/>
      <c r="TQV352" s="53"/>
      <c r="TQW352" s="53"/>
      <c r="TQX352" s="53"/>
      <c r="TQY352" s="53"/>
      <c r="TQZ352" s="53"/>
      <c r="TRA352" s="53"/>
      <c r="TRB352" s="53"/>
      <c r="TRC352" s="53"/>
      <c r="TRD352" s="53"/>
      <c r="TRE352" s="53"/>
      <c r="TRF352" s="53"/>
      <c r="TRG352" s="53"/>
      <c r="TRH352" s="53"/>
      <c r="TRI352" s="53"/>
      <c r="TRJ352" s="53"/>
      <c r="TRK352" s="53"/>
      <c r="TRL352" s="53"/>
      <c r="TRM352" s="53"/>
      <c r="TRN352" s="53"/>
      <c r="TRO352" s="53"/>
      <c r="TRP352" s="53"/>
      <c r="TRQ352" s="53"/>
      <c r="TRR352" s="53"/>
      <c r="TRS352" s="53"/>
      <c r="TRT352" s="53"/>
      <c r="TRU352" s="53"/>
      <c r="TRV352" s="53"/>
      <c r="TRW352" s="53"/>
      <c r="TRX352" s="53"/>
      <c r="TRY352" s="53"/>
      <c r="TRZ352" s="53"/>
      <c r="TSA352" s="53"/>
      <c r="TSB352" s="53"/>
      <c r="TSC352" s="53"/>
      <c r="TSD352" s="53"/>
      <c r="TSE352" s="53"/>
      <c r="TSF352" s="53"/>
      <c r="TSG352" s="53"/>
      <c r="TSH352" s="53"/>
      <c r="TSI352" s="53"/>
      <c r="TSJ352" s="53"/>
      <c r="TSK352" s="53"/>
      <c r="TSL352" s="53"/>
      <c r="TSM352" s="53"/>
      <c r="TSN352" s="53"/>
      <c r="TSO352" s="53"/>
      <c r="TSP352" s="53"/>
      <c r="TSQ352" s="53"/>
      <c r="TSR352" s="53"/>
      <c r="TSS352" s="53"/>
      <c r="TST352" s="53"/>
      <c r="TSU352" s="53"/>
      <c r="TSV352" s="53"/>
      <c r="TSW352" s="53"/>
      <c r="TSX352" s="53"/>
      <c r="TSY352" s="53"/>
      <c r="TSZ352" s="53"/>
      <c r="TTA352" s="53"/>
      <c r="TTB352" s="53"/>
      <c r="TTC352" s="53"/>
      <c r="TTD352" s="53"/>
      <c r="TTE352" s="53"/>
      <c r="TTF352" s="53"/>
      <c r="TTG352" s="53"/>
      <c r="TTH352" s="53"/>
      <c r="TTI352" s="53"/>
      <c r="TTJ352" s="53"/>
      <c r="TTK352" s="53"/>
      <c r="TTL352" s="53"/>
      <c r="TTM352" s="53"/>
      <c r="TTN352" s="53"/>
      <c r="TTO352" s="53"/>
      <c r="TTP352" s="53"/>
      <c r="TTQ352" s="53"/>
      <c r="TTR352" s="53"/>
      <c r="TTS352" s="53"/>
      <c r="TTT352" s="53"/>
      <c r="TTU352" s="53"/>
      <c r="TTV352" s="53"/>
      <c r="TTW352" s="53"/>
      <c r="TTX352" s="53"/>
      <c r="TTY352" s="53"/>
      <c r="TTZ352" s="53"/>
      <c r="TUA352" s="53"/>
      <c r="TUB352" s="53"/>
      <c r="TUC352" s="53"/>
      <c r="TUD352" s="53"/>
      <c r="TUE352" s="53"/>
      <c r="TUF352" s="53"/>
      <c r="TUG352" s="53"/>
      <c r="TUH352" s="53"/>
      <c r="TUI352" s="53"/>
      <c r="TUJ352" s="53"/>
      <c r="TUK352" s="53"/>
      <c r="TUL352" s="53"/>
      <c r="TUM352" s="53"/>
      <c r="TUN352" s="53"/>
      <c r="TUO352" s="53"/>
      <c r="TUP352" s="53"/>
      <c r="TUQ352" s="53"/>
      <c r="TUR352" s="53"/>
      <c r="TUS352" s="53"/>
      <c r="TUT352" s="53"/>
      <c r="TUU352" s="53"/>
      <c r="TUV352" s="53"/>
      <c r="TUW352" s="53"/>
      <c r="TUX352" s="53"/>
      <c r="TUY352" s="53"/>
      <c r="TUZ352" s="53"/>
      <c r="TVA352" s="53"/>
      <c r="TVB352" s="53"/>
      <c r="TVC352" s="53"/>
      <c r="TVD352" s="53"/>
      <c r="TVE352" s="53"/>
      <c r="TVF352" s="53"/>
      <c r="TVG352" s="53"/>
      <c r="TVH352" s="53"/>
      <c r="TVI352" s="53"/>
      <c r="TVJ352" s="53"/>
      <c r="TVK352" s="53"/>
      <c r="TVL352" s="53"/>
      <c r="TVM352" s="53"/>
      <c r="TVN352" s="53"/>
      <c r="TVO352" s="53"/>
      <c r="TVP352" s="53"/>
      <c r="TVQ352" s="53"/>
      <c r="TVR352" s="53"/>
      <c r="TVS352" s="53"/>
      <c r="TVT352" s="53"/>
      <c r="TVU352" s="53"/>
      <c r="TVV352" s="53"/>
      <c r="TVW352" s="53"/>
      <c r="TVX352" s="53"/>
      <c r="TVY352" s="53"/>
      <c r="TVZ352" s="53"/>
      <c r="TWA352" s="53"/>
      <c r="TWB352" s="53"/>
      <c r="TWC352" s="53"/>
      <c r="TWD352" s="53"/>
      <c r="TWE352" s="53"/>
      <c r="TWF352" s="53"/>
      <c r="TWG352" s="53"/>
      <c r="TWH352" s="53"/>
      <c r="TWI352" s="53"/>
      <c r="TWJ352" s="53"/>
      <c r="TWK352" s="53"/>
      <c r="TWL352" s="53"/>
      <c r="TWM352" s="53"/>
      <c r="TWN352" s="53"/>
      <c r="TWO352" s="53"/>
      <c r="TWP352" s="53"/>
      <c r="TWQ352" s="53"/>
      <c r="TWR352" s="53"/>
      <c r="TWS352" s="53"/>
      <c r="TWT352" s="53"/>
      <c r="TWU352" s="53"/>
      <c r="TWV352" s="53"/>
      <c r="TWW352" s="53"/>
      <c r="TWX352" s="53"/>
      <c r="TWY352" s="53"/>
      <c r="TWZ352" s="53"/>
      <c r="TXA352" s="53"/>
      <c r="TXB352" s="53"/>
      <c r="TXC352" s="53"/>
      <c r="TXD352" s="53"/>
      <c r="TXE352" s="53"/>
      <c r="TXF352" s="53"/>
      <c r="TXG352" s="53"/>
      <c r="TXH352" s="53"/>
      <c r="TXI352" s="53"/>
      <c r="TXJ352" s="53"/>
      <c r="TXK352" s="53"/>
      <c r="TXL352" s="53"/>
      <c r="TXM352" s="53"/>
      <c r="TXN352" s="53"/>
      <c r="TXO352" s="53"/>
      <c r="TXP352" s="53"/>
      <c r="TXQ352" s="53"/>
      <c r="TXR352" s="53"/>
      <c r="TXS352" s="53"/>
      <c r="TXT352" s="53"/>
      <c r="TXU352" s="53"/>
      <c r="TXV352" s="53"/>
      <c r="TXW352" s="53"/>
      <c r="TXX352" s="53"/>
      <c r="TXY352" s="53"/>
      <c r="TXZ352" s="53"/>
      <c r="TYA352" s="53"/>
      <c r="TYB352" s="53"/>
      <c r="TYC352" s="53"/>
      <c r="TYD352" s="53"/>
      <c r="TYE352" s="53"/>
      <c r="TYF352" s="53"/>
      <c r="TYG352" s="53"/>
      <c r="TYH352" s="53"/>
      <c r="TYI352" s="53"/>
      <c r="TYJ352" s="53"/>
      <c r="TYK352" s="53"/>
      <c r="TYL352" s="53"/>
      <c r="TYM352" s="53"/>
      <c r="TYN352" s="53"/>
      <c r="TYO352" s="53"/>
      <c r="TYP352" s="53"/>
      <c r="TYQ352" s="53"/>
      <c r="TYR352" s="53"/>
      <c r="TYS352" s="53"/>
      <c r="TYT352" s="53"/>
      <c r="TYU352" s="53"/>
      <c r="TYV352" s="53"/>
      <c r="TYW352" s="53"/>
      <c r="TYX352" s="53"/>
      <c r="TYY352" s="53"/>
      <c r="TYZ352" s="53"/>
      <c r="TZA352" s="53"/>
      <c r="TZB352" s="53"/>
      <c r="TZC352" s="53"/>
      <c r="TZD352" s="53"/>
      <c r="TZE352" s="53"/>
      <c r="TZF352" s="53"/>
      <c r="TZG352" s="53"/>
      <c r="TZH352" s="53"/>
      <c r="TZI352" s="53"/>
      <c r="TZJ352" s="53"/>
      <c r="TZK352" s="53"/>
      <c r="TZL352" s="53"/>
      <c r="TZM352" s="53"/>
      <c r="TZN352" s="53"/>
      <c r="TZO352" s="53"/>
      <c r="TZP352" s="53"/>
      <c r="TZQ352" s="53"/>
      <c r="TZR352" s="53"/>
      <c r="TZS352" s="53"/>
      <c r="TZT352" s="53"/>
      <c r="TZU352" s="53"/>
      <c r="TZV352" s="53"/>
      <c r="TZW352" s="53"/>
      <c r="TZX352" s="53"/>
      <c r="TZY352" s="53"/>
      <c r="TZZ352" s="53"/>
      <c r="UAA352" s="53"/>
      <c r="UAB352" s="53"/>
      <c r="UAC352" s="53"/>
      <c r="UAD352" s="53"/>
      <c r="UAE352" s="53"/>
      <c r="UAF352" s="53"/>
      <c r="UAG352" s="53"/>
      <c r="UAH352" s="53"/>
      <c r="UAI352" s="53"/>
      <c r="UAJ352" s="53"/>
      <c r="UAK352" s="53"/>
      <c r="UAL352" s="53"/>
      <c r="UAM352" s="53"/>
      <c r="UAN352" s="53"/>
      <c r="UAO352" s="53"/>
      <c r="UAP352" s="53"/>
      <c r="UAQ352" s="53"/>
      <c r="UAR352" s="53"/>
      <c r="UAS352" s="53"/>
      <c r="UAT352" s="53"/>
      <c r="UAU352" s="53"/>
      <c r="UAV352" s="53"/>
      <c r="UAW352" s="53"/>
      <c r="UAX352" s="53"/>
      <c r="UAY352" s="53"/>
      <c r="UAZ352" s="53"/>
      <c r="UBA352" s="53"/>
      <c r="UBB352" s="53"/>
      <c r="UBC352" s="53"/>
      <c r="UBD352" s="53"/>
      <c r="UBE352" s="53"/>
      <c r="UBF352" s="53"/>
      <c r="UBG352" s="53"/>
      <c r="UBH352" s="53"/>
      <c r="UBI352" s="53"/>
      <c r="UBJ352" s="53"/>
      <c r="UBK352" s="53"/>
      <c r="UBL352" s="53"/>
      <c r="UBM352" s="53"/>
      <c r="UBN352" s="53"/>
      <c r="UBO352" s="53"/>
      <c r="UBP352" s="53"/>
      <c r="UBQ352" s="53"/>
      <c r="UBR352" s="53"/>
      <c r="UBS352" s="53"/>
      <c r="UBT352" s="53"/>
      <c r="UBU352" s="53"/>
      <c r="UBV352" s="53"/>
      <c r="UBW352" s="53"/>
      <c r="UBX352" s="53"/>
      <c r="UBY352" s="53"/>
      <c r="UBZ352" s="53"/>
      <c r="UCA352" s="53"/>
      <c r="UCB352" s="53"/>
      <c r="UCC352" s="53"/>
      <c r="UCD352" s="53"/>
      <c r="UCE352" s="53"/>
      <c r="UCF352" s="53"/>
      <c r="UCG352" s="53"/>
      <c r="UCH352" s="53"/>
      <c r="UCI352" s="53"/>
      <c r="UCJ352" s="53"/>
      <c r="UCK352" s="53"/>
      <c r="UCL352" s="53"/>
      <c r="UCM352" s="53"/>
      <c r="UCN352" s="53"/>
      <c r="UCO352" s="53"/>
      <c r="UCP352" s="53"/>
      <c r="UCQ352" s="53"/>
      <c r="UCR352" s="53"/>
      <c r="UCS352" s="53"/>
      <c r="UCT352" s="53"/>
      <c r="UCU352" s="53"/>
      <c r="UCV352" s="53"/>
      <c r="UCW352" s="53"/>
      <c r="UCX352" s="53"/>
      <c r="UCY352" s="53"/>
      <c r="UCZ352" s="53"/>
      <c r="UDA352" s="53"/>
      <c r="UDB352" s="53"/>
      <c r="UDC352" s="53"/>
      <c r="UDD352" s="53"/>
      <c r="UDE352" s="53"/>
      <c r="UDF352" s="53"/>
      <c r="UDG352" s="53"/>
      <c r="UDH352" s="53"/>
      <c r="UDI352" s="53"/>
      <c r="UDJ352" s="53"/>
      <c r="UDK352" s="53"/>
      <c r="UDL352" s="53"/>
      <c r="UDM352" s="53"/>
      <c r="UDN352" s="53"/>
      <c r="UDO352" s="53"/>
      <c r="UDP352" s="53"/>
      <c r="UDQ352" s="53"/>
      <c r="UDR352" s="53"/>
      <c r="UDS352" s="53"/>
      <c r="UDT352" s="53"/>
      <c r="UDU352" s="53"/>
      <c r="UDV352" s="53"/>
      <c r="UDW352" s="53"/>
      <c r="UDX352" s="53"/>
      <c r="UDY352" s="53"/>
      <c r="UDZ352" s="53"/>
      <c r="UEA352" s="53"/>
      <c r="UEB352" s="53"/>
      <c r="UEC352" s="53"/>
      <c r="UED352" s="53"/>
      <c r="UEE352" s="53"/>
      <c r="UEF352" s="53"/>
      <c r="UEG352" s="53"/>
      <c r="UEH352" s="53"/>
      <c r="UEI352" s="53"/>
      <c r="UEJ352" s="53"/>
      <c r="UEK352" s="53"/>
      <c r="UEL352" s="53"/>
      <c r="UEM352" s="53"/>
      <c r="UEN352" s="53"/>
      <c r="UEO352" s="53"/>
      <c r="UEP352" s="53"/>
      <c r="UEQ352" s="53"/>
      <c r="UER352" s="53"/>
      <c r="UES352" s="53"/>
      <c r="UET352" s="53"/>
      <c r="UEU352" s="53"/>
      <c r="UEV352" s="53"/>
      <c r="UEW352" s="53"/>
      <c r="UEX352" s="53"/>
      <c r="UEY352" s="53"/>
      <c r="UEZ352" s="53"/>
      <c r="UFA352" s="53"/>
      <c r="UFB352" s="53"/>
      <c r="UFC352" s="53"/>
      <c r="UFD352" s="53"/>
      <c r="UFE352" s="53"/>
      <c r="UFF352" s="53"/>
      <c r="UFG352" s="53"/>
      <c r="UFH352" s="53"/>
      <c r="UFI352" s="53"/>
      <c r="UFJ352" s="53"/>
      <c r="UFK352" s="53"/>
      <c r="UFL352" s="53"/>
      <c r="UFM352" s="53"/>
      <c r="UFN352" s="53"/>
      <c r="UFO352" s="53"/>
      <c r="UFP352" s="53"/>
      <c r="UFQ352" s="53"/>
      <c r="UFR352" s="53"/>
      <c r="UFS352" s="53"/>
      <c r="UFT352" s="53"/>
      <c r="UFU352" s="53"/>
      <c r="UFV352" s="53"/>
      <c r="UFW352" s="53"/>
      <c r="UFX352" s="53"/>
      <c r="UFY352" s="53"/>
      <c r="UFZ352" s="53"/>
      <c r="UGA352" s="53"/>
      <c r="UGB352" s="53"/>
      <c r="UGC352" s="53"/>
      <c r="UGD352" s="53"/>
      <c r="UGE352" s="53"/>
      <c r="UGF352" s="53"/>
      <c r="UGG352" s="53"/>
      <c r="UGH352" s="53"/>
      <c r="UGI352" s="53"/>
      <c r="UGJ352" s="53"/>
      <c r="UGK352" s="53"/>
      <c r="UGL352" s="53"/>
      <c r="UGM352" s="53"/>
      <c r="UGN352" s="53"/>
      <c r="UGO352" s="53"/>
      <c r="UGP352" s="53"/>
      <c r="UGQ352" s="53"/>
      <c r="UGR352" s="53"/>
      <c r="UGS352" s="53"/>
      <c r="UGT352" s="53"/>
      <c r="UGU352" s="53"/>
      <c r="UGV352" s="53"/>
      <c r="UGW352" s="53"/>
      <c r="UGX352" s="53"/>
      <c r="UGY352" s="53"/>
      <c r="UGZ352" s="53"/>
      <c r="UHA352" s="53"/>
      <c r="UHB352" s="53"/>
      <c r="UHC352" s="53"/>
      <c r="UHD352" s="53"/>
      <c r="UHE352" s="53"/>
      <c r="UHF352" s="53"/>
      <c r="UHG352" s="53"/>
      <c r="UHH352" s="53"/>
      <c r="UHI352" s="53"/>
      <c r="UHJ352" s="53"/>
      <c r="UHK352" s="53"/>
      <c r="UHL352" s="53"/>
      <c r="UHM352" s="53"/>
      <c r="UHN352" s="53"/>
      <c r="UHO352" s="53"/>
      <c r="UHP352" s="53"/>
      <c r="UHQ352" s="53"/>
      <c r="UHR352" s="53"/>
      <c r="UHS352" s="53"/>
      <c r="UHT352" s="53"/>
      <c r="UHU352" s="53"/>
      <c r="UHV352" s="53"/>
      <c r="UHW352" s="53"/>
      <c r="UHX352" s="53"/>
      <c r="UHY352" s="53"/>
      <c r="UHZ352" s="53"/>
      <c r="UIA352" s="53"/>
      <c r="UIB352" s="53"/>
      <c r="UIC352" s="53"/>
      <c r="UID352" s="53"/>
      <c r="UIE352" s="53"/>
      <c r="UIF352" s="53"/>
      <c r="UIG352" s="53"/>
      <c r="UIH352" s="53"/>
      <c r="UII352" s="53"/>
      <c r="UIJ352" s="53"/>
      <c r="UIK352" s="53"/>
      <c r="UIL352" s="53"/>
      <c r="UIM352" s="53"/>
      <c r="UIN352" s="53"/>
      <c r="UIO352" s="53"/>
      <c r="UIP352" s="53"/>
      <c r="UIQ352" s="53"/>
      <c r="UIR352" s="53"/>
      <c r="UIS352" s="53"/>
      <c r="UIT352" s="53"/>
      <c r="UIU352" s="53"/>
      <c r="UIV352" s="53"/>
      <c r="UIW352" s="53"/>
      <c r="UIX352" s="53"/>
      <c r="UIY352" s="53"/>
      <c r="UIZ352" s="53"/>
      <c r="UJA352" s="53"/>
      <c r="UJB352" s="53"/>
      <c r="UJC352" s="53"/>
      <c r="UJD352" s="53"/>
      <c r="UJE352" s="53"/>
      <c r="UJF352" s="53"/>
      <c r="UJG352" s="53"/>
      <c r="UJH352" s="53"/>
      <c r="UJI352" s="53"/>
      <c r="UJJ352" s="53"/>
      <c r="UJK352" s="53"/>
      <c r="UJL352" s="53"/>
      <c r="UJM352" s="53"/>
      <c r="UJN352" s="53"/>
      <c r="UJO352" s="53"/>
      <c r="UJP352" s="53"/>
      <c r="UJQ352" s="53"/>
      <c r="UJR352" s="53"/>
      <c r="UJS352" s="53"/>
      <c r="UJT352" s="53"/>
      <c r="UJU352" s="53"/>
      <c r="UJV352" s="53"/>
      <c r="UJW352" s="53"/>
      <c r="UJX352" s="53"/>
      <c r="UJY352" s="53"/>
      <c r="UJZ352" s="53"/>
      <c r="UKA352" s="53"/>
      <c r="UKB352" s="53"/>
      <c r="UKC352" s="53"/>
      <c r="UKD352" s="53"/>
      <c r="UKE352" s="53"/>
      <c r="UKF352" s="53"/>
      <c r="UKG352" s="53"/>
      <c r="UKH352" s="53"/>
      <c r="UKI352" s="53"/>
      <c r="UKJ352" s="53"/>
      <c r="UKK352" s="53"/>
      <c r="UKL352" s="53"/>
      <c r="UKM352" s="53"/>
      <c r="UKN352" s="53"/>
      <c r="UKO352" s="53"/>
      <c r="UKP352" s="53"/>
      <c r="UKQ352" s="53"/>
      <c r="UKR352" s="53"/>
      <c r="UKS352" s="53"/>
      <c r="UKT352" s="53"/>
      <c r="UKU352" s="53"/>
      <c r="UKV352" s="53"/>
      <c r="UKW352" s="53"/>
      <c r="UKX352" s="53"/>
      <c r="UKY352" s="53"/>
      <c r="UKZ352" s="53"/>
      <c r="ULA352" s="53"/>
      <c r="ULB352" s="53"/>
      <c r="ULC352" s="53"/>
      <c r="ULD352" s="53"/>
      <c r="ULE352" s="53"/>
      <c r="ULF352" s="53"/>
      <c r="ULG352" s="53"/>
      <c r="ULH352" s="53"/>
      <c r="ULI352" s="53"/>
      <c r="ULJ352" s="53"/>
      <c r="ULK352" s="53"/>
      <c r="ULL352" s="53"/>
      <c r="ULM352" s="53"/>
      <c r="ULN352" s="53"/>
      <c r="ULO352" s="53"/>
      <c r="ULP352" s="53"/>
      <c r="ULQ352" s="53"/>
      <c r="ULR352" s="53"/>
      <c r="ULS352" s="53"/>
      <c r="ULT352" s="53"/>
      <c r="ULU352" s="53"/>
      <c r="ULV352" s="53"/>
      <c r="ULW352" s="53"/>
      <c r="ULX352" s="53"/>
      <c r="ULY352" s="53"/>
      <c r="ULZ352" s="53"/>
      <c r="UMA352" s="53"/>
      <c r="UMB352" s="53"/>
      <c r="UMC352" s="53"/>
      <c r="UMD352" s="53"/>
      <c r="UME352" s="53"/>
      <c r="UMF352" s="53"/>
      <c r="UMG352" s="53"/>
      <c r="UMH352" s="53"/>
      <c r="UMI352" s="53"/>
      <c r="UMJ352" s="53"/>
      <c r="UMK352" s="53"/>
      <c r="UML352" s="53"/>
      <c r="UMM352" s="53"/>
      <c r="UMN352" s="53"/>
      <c r="UMO352" s="53"/>
      <c r="UMP352" s="53"/>
      <c r="UMQ352" s="53"/>
      <c r="UMR352" s="53"/>
      <c r="UMS352" s="53"/>
      <c r="UMT352" s="53"/>
      <c r="UMU352" s="53"/>
      <c r="UMV352" s="53"/>
      <c r="UMW352" s="53"/>
      <c r="UMX352" s="53"/>
      <c r="UMY352" s="53"/>
      <c r="UMZ352" s="53"/>
      <c r="UNA352" s="53"/>
      <c r="UNB352" s="53"/>
      <c r="UNC352" s="53"/>
      <c r="UND352" s="53"/>
      <c r="UNE352" s="53"/>
      <c r="UNF352" s="53"/>
      <c r="UNG352" s="53"/>
      <c r="UNH352" s="53"/>
      <c r="UNI352" s="53"/>
      <c r="UNJ352" s="53"/>
      <c r="UNK352" s="53"/>
      <c r="UNL352" s="53"/>
      <c r="UNM352" s="53"/>
      <c r="UNN352" s="53"/>
      <c r="UNO352" s="53"/>
      <c r="UNP352" s="53"/>
      <c r="UNQ352" s="53"/>
      <c r="UNR352" s="53"/>
      <c r="UNS352" s="53"/>
      <c r="UNT352" s="53"/>
      <c r="UNU352" s="53"/>
      <c r="UNV352" s="53"/>
      <c r="UNW352" s="53"/>
      <c r="UNX352" s="53"/>
      <c r="UNY352" s="53"/>
      <c r="UNZ352" s="53"/>
      <c r="UOA352" s="53"/>
      <c r="UOB352" s="53"/>
      <c r="UOC352" s="53"/>
      <c r="UOD352" s="53"/>
      <c r="UOE352" s="53"/>
      <c r="UOF352" s="53"/>
      <c r="UOG352" s="53"/>
      <c r="UOH352" s="53"/>
      <c r="UOI352" s="53"/>
      <c r="UOJ352" s="53"/>
      <c r="UOK352" s="53"/>
      <c r="UOL352" s="53"/>
      <c r="UOM352" s="53"/>
      <c r="UON352" s="53"/>
      <c r="UOO352" s="53"/>
      <c r="UOP352" s="53"/>
      <c r="UOQ352" s="53"/>
      <c r="UOR352" s="53"/>
      <c r="UOS352" s="53"/>
      <c r="UOT352" s="53"/>
      <c r="UOU352" s="53"/>
      <c r="UOV352" s="53"/>
      <c r="UOW352" s="53"/>
      <c r="UOX352" s="53"/>
      <c r="UOY352" s="53"/>
      <c r="UOZ352" s="53"/>
      <c r="UPA352" s="53"/>
      <c r="UPB352" s="53"/>
      <c r="UPC352" s="53"/>
      <c r="UPD352" s="53"/>
      <c r="UPE352" s="53"/>
      <c r="UPF352" s="53"/>
      <c r="UPG352" s="53"/>
      <c r="UPH352" s="53"/>
      <c r="UPI352" s="53"/>
      <c r="UPJ352" s="53"/>
      <c r="UPK352" s="53"/>
      <c r="UPL352" s="53"/>
      <c r="UPM352" s="53"/>
      <c r="UPN352" s="53"/>
      <c r="UPO352" s="53"/>
      <c r="UPP352" s="53"/>
      <c r="UPQ352" s="53"/>
      <c r="UPR352" s="53"/>
      <c r="UPS352" s="53"/>
      <c r="UPT352" s="53"/>
      <c r="UPU352" s="53"/>
      <c r="UPV352" s="53"/>
      <c r="UPW352" s="53"/>
      <c r="UPX352" s="53"/>
      <c r="UPY352" s="53"/>
      <c r="UPZ352" s="53"/>
      <c r="UQA352" s="53"/>
      <c r="UQB352" s="53"/>
      <c r="UQC352" s="53"/>
      <c r="UQD352" s="53"/>
      <c r="UQE352" s="53"/>
      <c r="UQF352" s="53"/>
      <c r="UQG352" s="53"/>
      <c r="UQH352" s="53"/>
      <c r="UQI352" s="53"/>
      <c r="UQJ352" s="53"/>
      <c r="UQK352" s="53"/>
      <c r="UQL352" s="53"/>
      <c r="UQM352" s="53"/>
      <c r="UQN352" s="53"/>
      <c r="UQO352" s="53"/>
      <c r="UQP352" s="53"/>
      <c r="UQQ352" s="53"/>
      <c r="UQR352" s="53"/>
      <c r="UQS352" s="53"/>
      <c r="UQT352" s="53"/>
      <c r="UQU352" s="53"/>
      <c r="UQV352" s="53"/>
      <c r="UQW352" s="53"/>
      <c r="UQX352" s="53"/>
      <c r="UQY352" s="53"/>
      <c r="UQZ352" s="53"/>
      <c r="URA352" s="53"/>
      <c r="URB352" s="53"/>
      <c r="URC352" s="53"/>
      <c r="URD352" s="53"/>
      <c r="URE352" s="53"/>
      <c r="URF352" s="53"/>
      <c r="URG352" s="53"/>
      <c r="URH352" s="53"/>
      <c r="URI352" s="53"/>
      <c r="URJ352" s="53"/>
      <c r="URK352" s="53"/>
      <c r="URL352" s="53"/>
      <c r="URM352" s="53"/>
      <c r="URN352" s="53"/>
      <c r="URO352" s="53"/>
      <c r="URP352" s="53"/>
      <c r="URQ352" s="53"/>
      <c r="URR352" s="53"/>
      <c r="URS352" s="53"/>
      <c r="URT352" s="53"/>
      <c r="URU352" s="53"/>
      <c r="URV352" s="53"/>
      <c r="URW352" s="53"/>
      <c r="URX352" s="53"/>
      <c r="URY352" s="53"/>
      <c r="URZ352" s="53"/>
      <c r="USA352" s="53"/>
      <c r="USB352" s="53"/>
      <c r="USC352" s="53"/>
      <c r="USD352" s="53"/>
      <c r="USE352" s="53"/>
      <c r="USF352" s="53"/>
      <c r="USG352" s="53"/>
      <c r="USH352" s="53"/>
      <c r="USI352" s="53"/>
      <c r="USJ352" s="53"/>
      <c r="USK352" s="53"/>
      <c r="USL352" s="53"/>
      <c r="USM352" s="53"/>
      <c r="USN352" s="53"/>
      <c r="USO352" s="53"/>
      <c r="USP352" s="53"/>
      <c r="USQ352" s="53"/>
      <c r="USR352" s="53"/>
      <c r="USS352" s="53"/>
      <c r="UST352" s="53"/>
      <c r="USU352" s="53"/>
      <c r="USV352" s="53"/>
      <c r="USW352" s="53"/>
      <c r="USX352" s="53"/>
      <c r="USY352" s="53"/>
      <c r="USZ352" s="53"/>
      <c r="UTA352" s="53"/>
      <c r="UTB352" s="53"/>
      <c r="UTC352" s="53"/>
      <c r="UTD352" s="53"/>
      <c r="UTE352" s="53"/>
      <c r="UTF352" s="53"/>
      <c r="UTG352" s="53"/>
      <c r="UTH352" s="53"/>
      <c r="UTI352" s="53"/>
      <c r="UTJ352" s="53"/>
      <c r="UTK352" s="53"/>
      <c r="UTL352" s="53"/>
      <c r="UTM352" s="53"/>
      <c r="UTN352" s="53"/>
      <c r="UTO352" s="53"/>
      <c r="UTP352" s="53"/>
      <c r="UTQ352" s="53"/>
      <c r="UTR352" s="53"/>
      <c r="UTS352" s="53"/>
      <c r="UTT352" s="53"/>
      <c r="UTU352" s="53"/>
      <c r="UTV352" s="53"/>
      <c r="UTW352" s="53"/>
      <c r="UTX352" s="53"/>
      <c r="UTY352" s="53"/>
      <c r="UTZ352" s="53"/>
      <c r="UUA352" s="53"/>
      <c r="UUB352" s="53"/>
      <c r="UUC352" s="53"/>
      <c r="UUD352" s="53"/>
      <c r="UUE352" s="53"/>
      <c r="UUF352" s="53"/>
      <c r="UUG352" s="53"/>
      <c r="UUH352" s="53"/>
      <c r="UUI352" s="53"/>
      <c r="UUJ352" s="53"/>
      <c r="UUK352" s="53"/>
      <c r="UUL352" s="53"/>
      <c r="UUM352" s="53"/>
      <c r="UUN352" s="53"/>
      <c r="UUO352" s="53"/>
      <c r="UUP352" s="53"/>
      <c r="UUQ352" s="53"/>
      <c r="UUR352" s="53"/>
      <c r="UUS352" s="53"/>
      <c r="UUT352" s="53"/>
      <c r="UUU352" s="53"/>
      <c r="UUV352" s="53"/>
      <c r="UUW352" s="53"/>
      <c r="UUX352" s="53"/>
      <c r="UUY352" s="53"/>
      <c r="UUZ352" s="53"/>
      <c r="UVA352" s="53"/>
      <c r="UVB352" s="53"/>
      <c r="UVC352" s="53"/>
      <c r="UVD352" s="53"/>
      <c r="UVE352" s="53"/>
      <c r="UVF352" s="53"/>
      <c r="UVG352" s="53"/>
      <c r="UVH352" s="53"/>
      <c r="UVI352" s="53"/>
      <c r="UVJ352" s="53"/>
      <c r="UVK352" s="53"/>
      <c r="UVL352" s="53"/>
      <c r="UVM352" s="53"/>
      <c r="UVN352" s="53"/>
      <c r="UVO352" s="53"/>
      <c r="UVP352" s="53"/>
      <c r="UVQ352" s="53"/>
      <c r="UVR352" s="53"/>
      <c r="UVS352" s="53"/>
      <c r="UVT352" s="53"/>
      <c r="UVU352" s="53"/>
      <c r="UVV352" s="53"/>
      <c r="UVW352" s="53"/>
      <c r="UVX352" s="53"/>
      <c r="UVY352" s="53"/>
      <c r="UVZ352" s="53"/>
      <c r="UWA352" s="53"/>
      <c r="UWB352" s="53"/>
      <c r="UWC352" s="53"/>
      <c r="UWD352" s="53"/>
      <c r="UWE352" s="53"/>
      <c r="UWF352" s="53"/>
      <c r="UWG352" s="53"/>
      <c r="UWH352" s="53"/>
      <c r="UWI352" s="53"/>
      <c r="UWJ352" s="53"/>
      <c r="UWK352" s="53"/>
      <c r="UWL352" s="53"/>
      <c r="UWM352" s="53"/>
      <c r="UWN352" s="53"/>
      <c r="UWO352" s="53"/>
      <c r="UWP352" s="53"/>
      <c r="UWQ352" s="53"/>
      <c r="UWR352" s="53"/>
      <c r="UWS352" s="53"/>
      <c r="UWT352" s="53"/>
      <c r="UWU352" s="53"/>
      <c r="UWV352" s="53"/>
      <c r="UWW352" s="53"/>
      <c r="UWX352" s="53"/>
      <c r="UWY352" s="53"/>
      <c r="UWZ352" s="53"/>
      <c r="UXA352" s="53"/>
      <c r="UXB352" s="53"/>
      <c r="UXC352" s="53"/>
      <c r="UXD352" s="53"/>
      <c r="UXE352" s="53"/>
      <c r="UXF352" s="53"/>
      <c r="UXG352" s="53"/>
      <c r="UXH352" s="53"/>
      <c r="UXI352" s="53"/>
      <c r="UXJ352" s="53"/>
      <c r="UXK352" s="53"/>
      <c r="UXL352" s="53"/>
      <c r="UXM352" s="53"/>
      <c r="UXN352" s="53"/>
      <c r="UXO352" s="53"/>
      <c r="UXP352" s="53"/>
      <c r="UXQ352" s="53"/>
      <c r="UXR352" s="53"/>
      <c r="UXS352" s="53"/>
      <c r="UXT352" s="53"/>
      <c r="UXU352" s="53"/>
      <c r="UXV352" s="53"/>
      <c r="UXW352" s="53"/>
      <c r="UXX352" s="53"/>
      <c r="UXY352" s="53"/>
      <c r="UXZ352" s="53"/>
      <c r="UYA352" s="53"/>
      <c r="UYB352" s="53"/>
      <c r="UYC352" s="53"/>
      <c r="UYD352" s="53"/>
      <c r="UYE352" s="53"/>
      <c r="UYF352" s="53"/>
      <c r="UYG352" s="53"/>
      <c r="UYH352" s="53"/>
      <c r="UYI352" s="53"/>
      <c r="UYJ352" s="53"/>
      <c r="UYK352" s="53"/>
      <c r="UYL352" s="53"/>
      <c r="UYM352" s="53"/>
      <c r="UYN352" s="53"/>
      <c r="UYO352" s="53"/>
      <c r="UYP352" s="53"/>
      <c r="UYQ352" s="53"/>
      <c r="UYR352" s="53"/>
      <c r="UYS352" s="53"/>
      <c r="UYT352" s="53"/>
      <c r="UYU352" s="53"/>
      <c r="UYV352" s="53"/>
      <c r="UYW352" s="53"/>
      <c r="UYX352" s="53"/>
      <c r="UYY352" s="53"/>
      <c r="UYZ352" s="53"/>
      <c r="UZA352" s="53"/>
      <c r="UZB352" s="53"/>
      <c r="UZC352" s="53"/>
      <c r="UZD352" s="53"/>
      <c r="UZE352" s="53"/>
      <c r="UZF352" s="53"/>
      <c r="UZG352" s="53"/>
      <c r="UZH352" s="53"/>
      <c r="UZI352" s="53"/>
      <c r="UZJ352" s="53"/>
      <c r="UZK352" s="53"/>
      <c r="UZL352" s="53"/>
      <c r="UZM352" s="53"/>
      <c r="UZN352" s="53"/>
      <c r="UZO352" s="53"/>
      <c r="UZP352" s="53"/>
      <c r="UZQ352" s="53"/>
      <c r="UZR352" s="53"/>
      <c r="UZS352" s="53"/>
      <c r="UZT352" s="53"/>
      <c r="UZU352" s="53"/>
      <c r="UZV352" s="53"/>
      <c r="UZW352" s="53"/>
      <c r="UZX352" s="53"/>
      <c r="UZY352" s="53"/>
      <c r="UZZ352" s="53"/>
      <c r="VAA352" s="53"/>
      <c r="VAB352" s="53"/>
      <c r="VAC352" s="53"/>
      <c r="VAD352" s="53"/>
      <c r="VAE352" s="53"/>
      <c r="VAF352" s="53"/>
      <c r="VAG352" s="53"/>
      <c r="VAH352" s="53"/>
      <c r="VAI352" s="53"/>
      <c r="VAJ352" s="53"/>
      <c r="VAK352" s="53"/>
      <c r="VAL352" s="53"/>
      <c r="VAM352" s="53"/>
      <c r="VAN352" s="53"/>
      <c r="VAO352" s="53"/>
      <c r="VAP352" s="53"/>
      <c r="VAQ352" s="53"/>
      <c r="VAR352" s="53"/>
      <c r="VAS352" s="53"/>
      <c r="VAT352" s="53"/>
      <c r="VAU352" s="53"/>
      <c r="VAV352" s="53"/>
      <c r="VAW352" s="53"/>
      <c r="VAX352" s="53"/>
      <c r="VAY352" s="53"/>
      <c r="VAZ352" s="53"/>
      <c r="VBA352" s="53"/>
      <c r="VBB352" s="53"/>
      <c r="VBC352" s="53"/>
      <c r="VBD352" s="53"/>
      <c r="VBE352" s="53"/>
      <c r="VBF352" s="53"/>
      <c r="VBG352" s="53"/>
      <c r="VBH352" s="53"/>
      <c r="VBI352" s="53"/>
      <c r="VBJ352" s="53"/>
      <c r="VBK352" s="53"/>
      <c r="VBL352" s="53"/>
      <c r="VBM352" s="53"/>
      <c r="VBN352" s="53"/>
      <c r="VBO352" s="53"/>
      <c r="VBP352" s="53"/>
      <c r="VBQ352" s="53"/>
      <c r="VBR352" s="53"/>
      <c r="VBS352" s="53"/>
      <c r="VBT352" s="53"/>
      <c r="VBU352" s="53"/>
      <c r="VBV352" s="53"/>
      <c r="VBW352" s="53"/>
      <c r="VBX352" s="53"/>
      <c r="VBY352" s="53"/>
      <c r="VBZ352" s="53"/>
      <c r="VCA352" s="53"/>
      <c r="VCB352" s="53"/>
      <c r="VCC352" s="53"/>
      <c r="VCD352" s="53"/>
      <c r="VCE352" s="53"/>
      <c r="VCF352" s="53"/>
      <c r="VCG352" s="53"/>
      <c r="VCH352" s="53"/>
      <c r="VCI352" s="53"/>
      <c r="VCJ352" s="53"/>
      <c r="VCK352" s="53"/>
      <c r="VCL352" s="53"/>
      <c r="VCM352" s="53"/>
      <c r="VCN352" s="53"/>
      <c r="VCO352" s="53"/>
      <c r="VCP352" s="53"/>
      <c r="VCQ352" s="53"/>
      <c r="VCR352" s="53"/>
      <c r="VCS352" s="53"/>
      <c r="VCT352" s="53"/>
      <c r="VCU352" s="53"/>
      <c r="VCV352" s="53"/>
      <c r="VCW352" s="53"/>
      <c r="VCX352" s="53"/>
      <c r="VCY352" s="53"/>
      <c r="VCZ352" s="53"/>
      <c r="VDA352" s="53"/>
      <c r="VDB352" s="53"/>
      <c r="VDC352" s="53"/>
      <c r="VDD352" s="53"/>
      <c r="VDE352" s="53"/>
      <c r="VDF352" s="53"/>
      <c r="VDG352" s="53"/>
      <c r="VDH352" s="53"/>
      <c r="VDI352" s="53"/>
      <c r="VDJ352" s="53"/>
      <c r="VDK352" s="53"/>
      <c r="VDL352" s="53"/>
      <c r="VDM352" s="53"/>
      <c r="VDN352" s="53"/>
      <c r="VDO352" s="53"/>
      <c r="VDP352" s="53"/>
      <c r="VDQ352" s="53"/>
      <c r="VDR352" s="53"/>
      <c r="VDS352" s="53"/>
      <c r="VDT352" s="53"/>
      <c r="VDU352" s="53"/>
      <c r="VDV352" s="53"/>
      <c r="VDW352" s="53"/>
      <c r="VDX352" s="53"/>
      <c r="VDY352" s="53"/>
      <c r="VDZ352" s="53"/>
      <c r="VEA352" s="53"/>
      <c r="VEB352" s="53"/>
      <c r="VEC352" s="53"/>
      <c r="VED352" s="53"/>
      <c r="VEE352" s="53"/>
      <c r="VEF352" s="53"/>
      <c r="VEG352" s="53"/>
      <c r="VEH352" s="53"/>
      <c r="VEI352" s="53"/>
      <c r="VEJ352" s="53"/>
      <c r="VEK352" s="53"/>
      <c r="VEL352" s="53"/>
      <c r="VEM352" s="53"/>
      <c r="VEN352" s="53"/>
      <c r="VEO352" s="53"/>
      <c r="VEP352" s="53"/>
      <c r="VEQ352" s="53"/>
      <c r="VER352" s="53"/>
      <c r="VES352" s="53"/>
      <c r="VET352" s="53"/>
      <c r="VEU352" s="53"/>
      <c r="VEV352" s="53"/>
      <c r="VEW352" s="53"/>
      <c r="VEX352" s="53"/>
      <c r="VEY352" s="53"/>
      <c r="VEZ352" s="53"/>
      <c r="VFA352" s="53"/>
      <c r="VFB352" s="53"/>
      <c r="VFC352" s="53"/>
      <c r="VFD352" s="53"/>
      <c r="VFE352" s="53"/>
      <c r="VFF352" s="53"/>
      <c r="VFG352" s="53"/>
      <c r="VFH352" s="53"/>
      <c r="VFI352" s="53"/>
      <c r="VFJ352" s="53"/>
      <c r="VFK352" s="53"/>
      <c r="VFL352" s="53"/>
      <c r="VFM352" s="53"/>
      <c r="VFN352" s="53"/>
      <c r="VFO352" s="53"/>
      <c r="VFP352" s="53"/>
      <c r="VFQ352" s="53"/>
      <c r="VFR352" s="53"/>
      <c r="VFS352" s="53"/>
      <c r="VFT352" s="53"/>
      <c r="VFU352" s="53"/>
      <c r="VFV352" s="53"/>
      <c r="VFW352" s="53"/>
      <c r="VFX352" s="53"/>
      <c r="VFY352" s="53"/>
      <c r="VFZ352" s="53"/>
      <c r="VGA352" s="53"/>
      <c r="VGB352" s="53"/>
      <c r="VGC352" s="53"/>
      <c r="VGD352" s="53"/>
      <c r="VGE352" s="53"/>
      <c r="VGF352" s="53"/>
      <c r="VGG352" s="53"/>
      <c r="VGH352" s="53"/>
      <c r="VGI352" s="53"/>
      <c r="VGJ352" s="53"/>
      <c r="VGK352" s="53"/>
      <c r="VGL352" s="53"/>
      <c r="VGM352" s="53"/>
      <c r="VGN352" s="53"/>
      <c r="VGO352" s="53"/>
      <c r="VGP352" s="53"/>
      <c r="VGQ352" s="53"/>
      <c r="VGR352" s="53"/>
      <c r="VGS352" s="53"/>
      <c r="VGT352" s="53"/>
      <c r="VGU352" s="53"/>
      <c r="VGV352" s="53"/>
      <c r="VGW352" s="53"/>
      <c r="VGX352" s="53"/>
      <c r="VGY352" s="53"/>
      <c r="VGZ352" s="53"/>
      <c r="VHA352" s="53"/>
      <c r="VHB352" s="53"/>
      <c r="VHC352" s="53"/>
      <c r="VHD352" s="53"/>
      <c r="VHE352" s="53"/>
      <c r="VHF352" s="53"/>
      <c r="VHG352" s="53"/>
      <c r="VHH352" s="53"/>
      <c r="VHI352" s="53"/>
      <c r="VHJ352" s="53"/>
      <c r="VHK352" s="53"/>
      <c r="VHL352" s="53"/>
      <c r="VHM352" s="53"/>
      <c r="VHN352" s="53"/>
      <c r="VHO352" s="53"/>
      <c r="VHP352" s="53"/>
      <c r="VHQ352" s="53"/>
      <c r="VHR352" s="53"/>
      <c r="VHS352" s="53"/>
      <c r="VHT352" s="53"/>
      <c r="VHU352" s="53"/>
      <c r="VHV352" s="53"/>
      <c r="VHW352" s="53"/>
      <c r="VHX352" s="53"/>
      <c r="VHY352" s="53"/>
      <c r="VHZ352" s="53"/>
      <c r="VIA352" s="53"/>
      <c r="VIB352" s="53"/>
      <c r="VIC352" s="53"/>
      <c r="VID352" s="53"/>
      <c r="VIE352" s="53"/>
      <c r="VIF352" s="53"/>
      <c r="VIG352" s="53"/>
      <c r="VIH352" s="53"/>
      <c r="VII352" s="53"/>
      <c r="VIJ352" s="53"/>
      <c r="VIK352" s="53"/>
      <c r="VIL352" s="53"/>
      <c r="VIM352" s="53"/>
      <c r="VIN352" s="53"/>
      <c r="VIO352" s="53"/>
      <c r="VIP352" s="53"/>
      <c r="VIQ352" s="53"/>
      <c r="VIR352" s="53"/>
      <c r="VIS352" s="53"/>
      <c r="VIT352" s="53"/>
      <c r="VIU352" s="53"/>
      <c r="VIV352" s="53"/>
      <c r="VIW352" s="53"/>
      <c r="VIX352" s="53"/>
      <c r="VIY352" s="53"/>
      <c r="VIZ352" s="53"/>
      <c r="VJA352" s="53"/>
      <c r="VJB352" s="53"/>
      <c r="VJC352" s="53"/>
      <c r="VJD352" s="53"/>
      <c r="VJE352" s="53"/>
      <c r="VJF352" s="53"/>
      <c r="VJG352" s="53"/>
      <c r="VJH352" s="53"/>
      <c r="VJI352" s="53"/>
      <c r="VJJ352" s="53"/>
      <c r="VJK352" s="53"/>
      <c r="VJL352" s="53"/>
      <c r="VJM352" s="53"/>
      <c r="VJN352" s="53"/>
      <c r="VJO352" s="53"/>
      <c r="VJP352" s="53"/>
      <c r="VJQ352" s="53"/>
      <c r="VJR352" s="53"/>
      <c r="VJS352" s="53"/>
      <c r="VJT352" s="53"/>
      <c r="VJU352" s="53"/>
      <c r="VJV352" s="53"/>
      <c r="VJW352" s="53"/>
      <c r="VJX352" s="53"/>
      <c r="VJY352" s="53"/>
      <c r="VJZ352" s="53"/>
      <c r="VKA352" s="53"/>
      <c r="VKB352" s="53"/>
      <c r="VKC352" s="53"/>
      <c r="VKD352" s="53"/>
      <c r="VKE352" s="53"/>
      <c r="VKF352" s="53"/>
      <c r="VKG352" s="53"/>
      <c r="VKH352" s="53"/>
      <c r="VKI352" s="53"/>
      <c r="VKJ352" s="53"/>
      <c r="VKK352" s="53"/>
      <c r="VKL352" s="53"/>
      <c r="VKM352" s="53"/>
      <c r="VKN352" s="53"/>
      <c r="VKO352" s="53"/>
      <c r="VKP352" s="53"/>
      <c r="VKQ352" s="53"/>
      <c r="VKR352" s="53"/>
      <c r="VKS352" s="53"/>
      <c r="VKT352" s="53"/>
      <c r="VKU352" s="53"/>
      <c r="VKV352" s="53"/>
      <c r="VKW352" s="53"/>
      <c r="VKX352" s="53"/>
      <c r="VKY352" s="53"/>
      <c r="VKZ352" s="53"/>
      <c r="VLA352" s="53"/>
      <c r="VLB352" s="53"/>
      <c r="VLC352" s="53"/>
      <c r="VLD352" s="53"/>
      <c r="VLE352" s="53"/>
      <c r="VLF352" s="53"/>
      <c r="VLG352" s="53"/>
      <c r="VLH352" s="53"/>
      <c r="VLI352" s="53"/>
      <c r="VLJ352" s="53"/>
      <c r="VLK352" s="53"/>
      <c r="VLL352" s="53"/>
      <c r="VLM352" s="53"/>
      <c r="VLN352" s="53"/>
      <c r="VLO352" s="53"/>
      <c r="VLP352" s="53"/>
      <c r="VLQ352" s="53"/>
      <c r="VLR352" s="53"/>
      <c r="VLS352" s="53"/>
      <c r="VLT352" s="53"/>
      <c r="VLU352" s="53"/>
      <c r="VLV352" s="53"/>
      <c r="VLW352" s="53"/>
      <c r="VLX352" s="53"/>
      <c r="VLY352" s="53"/>
      <c r="VLZ352" s="53"/>
      <c r="VMA352" s="53"/>
      <c r="VMB352" s="53"/>
      <c r="VMC352" s="53"/>
      <c r="VMD352" s="53"/>
      <c r="VME352" s="53"/>
      <c r="VMF352" s="53"/>
      <c r="VMG352" s="53"/>
      <c r="VMH352" s="53"/>
      <c r="VMI352" s="53"/>
      <c r="VMJ352" s="53"/>
      <c r="VMK352" s="53"/>
      <c r="VML352" s="53"/>
      <c r="VMM352" s="53"/>
      <c r="VMN352" s="53"/>
      <c r="VMO352" s="53"/>
      <c r="VMP352" s="53"/>
      <c r="VMQ352" s="53"/>
      <c r="VMR352" s="53"/>
      <c r="VMS352" s="53"/>
      <c r="VMT352" s="53"/>
      <c r="VMU352" s="53"/>
      <c r="VMV352" s="53"/>
      <c r="VMW352" s="53"/>
      <c r="VMX352" s="53"/>
      <c r="VMY352" s="53"/>
      <c r="VMZ352" s="53"/>
      <c r="VNA352" s="53"/>
      <c r="VNB352" s="53"/>
      <c r="VNC352" s="53"/>
      <c r="VND352" s="53"/>
      <c r="VNE352" s="53"/>
      <c r="VNF352" s="53"/>
      <c r="VNG352" s="53"/>
      <c r="VNH352" s="53"/>
      <c r="VNI352" s="53"/>
      <c r="VNJ352" s="53"/>
      <c r="VNK352" s="53"/>
      <c r="VNL352" s="53"/>
      <c r="VNM352" s="53"/>
      <c r="VNN352" s="53"/>
      <c r="VNO352" s="53"/>
      <c r="VNP352" s="53"/>
      <c r="VNQ352" s="53"/>
      <c r="VNR352" s="53"/>
      <c r="VNS352" s="53"/>
      <c r="VNT352" s="53"/>
      <c r="VNU352" s="53"/>
      <c r="VNV352" s="53"/>
      <c r="VNW352" s="53"/>
      <c r="VNX352" s="53"/>
      <c r="VNY352" s="53"/>
      <c r="VNZ352" s="53"/>
      <c r="VOA352" s="53"/>
      <c r="VOB352" s="53"/>
      <c r="VOC352" s="53"/>
      <c r="VOD352" s="53"/>
      <c r="VOE352" s="53"/>
      <c r="VOF352" s="53"/>
      <c r="VOG352" s="53"/>
      <c r="VOH352" s="53"/>
      <c r="VOI352" s="53"/>
      <c r="VOJ352" s="53"/>
      <c r="VOK352" s="53"/>
      <c r="VOL352" s="53"/>
      <c r="VOM352" s="53"/>
      <c r="VON352" s="53"/>
      <c r="VOO352" s="53"/>
      <c r="VOP352" s="53"/>
      <c r="VOQ352" s="53"/>
      <c r="VOR352" s="53"/>
      <c r="VOS352" s="53"/>
      <c r="VOT352" s="53"/>
      <c r="VOU352" s="53"/>
      <c r="VOV352" s="53"/>
      <c r="VOW352" s="53"/>
      <c r="VOX352" s="53"/>
      <c r="VOY352" s="53"/>
      <c r="VOZ352" s="53"/>
      <c r="VPA352" s="53"/>
      <c r="VPB352" s="53"/>
      <c r="VPC352" s="53"/>
      <c r="VPD352" s="53"/>
      <c r="VPE352" s="53"/>
      <c r="VPF352" s="53"/>
      <c r="VPG352" s="53"/>
      <c r="VPH352" s="53"/>
      <c r="VPI352" s="53"/>
      <c r="VPJ352" s="53"/>
      <c r="VPK352" s="53"/>
      <c r="VPL352" s="53"/>
      <c r="VPM352" s="53"/>
      <c r="VPN352" s="53"/>
      <c r="VPO352" s="53"/>
      <c r="VPP352" s="53"/>
      <c r="VPQ352" s="53"/>
      <c r="VPR352" s="53"/>
      <c r="VPS352" s="53"/>
      <c r="VPT352" s="53"/>
      <c r="VPU352" s="53"/>
      <c r="VPV352" s="53"/>
      <c r="VPW352" s="53"/>
      <c r="VPX352" s="53"/>
      <c r="VPY352" s="53"/>
      <c r="VPZ352" s="53"/>
      <c r="VQA352" s="53"/>
      <c r="VQB352" s="53"/>
      <c r="VQC352" s="53"/>
      <c r="VQD352" s="53"/>
      <c r="VQE352" s="53"/>
      <c r="VQF352" s="53"/>
      <c r="VQG352" s="53"/>
      <c r="VQH352" s="53"/>
      <c r="VQI352" s="53"/>
      <c r="VQJ352" s="53"/>
      <c r="VQK352" s="53"/>
      <c r="VQL352" s="53"/>
      <c r="VQM352" s="53"/>
      <c r="VQN352" s="53"/>
      <c r="VQO352" s="53"/>
      <c r="VQP352" s="53"/>
      <c r="VQQ352" s="53"/>
      <c r="VQR352" s="53"/>
      <c r="VQS352" s="53"/>
      <c r="VQT352" s="53"/>
      <c r="VQU352" s="53"/>
      <c r="VQV352" s="53"/>
      <c r="VQW352" s="53"/>
      <c r="VQX352" s="53"/>
      <c r="VQY352" s="53"/>
      <c r="VQZ352" s="53"/>
      <c r="VRA352" s="53"/>
      <c r="VRB352" s="53"/>
      <c r="VRC352" s="53"/>
      <c r="VRD352" s="53"/>
      <c r="VRE352" s="53"/>
      <c r="VRF352" s="53"/>
      <c r="VRG352" s="53"/>
      <c r="VRH352" s="53"/>
      <c r="VRI352" s="53"/>
      <c r="VRJ352" s="53"/>
      <c r="VRK352" s="53"/>
      <c r="VRL352" s="53"/>
      <c r="VRM352" s="53"/>
      <c r="VRN352" s="53"/>
      <c r="VRO352" s="53"/>
      <c r="VRP352" s="53"/>
      <c r="VRQ352" s="53"/>
      <c r="VRR352" s="53"/>
      <c r="VRS352" s="53"/>
      <c r="VRT352" s="53"/>
      <c r="VRU352" s="53"/>
      <c r="VRV352" s="53"/>
      <c r="VRW352" s="53"/>
      <c r="VRX352" s="53"/>
      <c r="VRY352" s="53"/>
      <c r="VRZ352" s="53"/>
      <c r="VSA352" s="53"/>
      <c r="VSB352" s="53"/>
      <c r="VSC352" s="53"/>
      <c r="VSD352" s="53"/>
      <c r="VSE352" s="53"/>
      <c r="VSF352" s="53"/>
      <c r="VSG352" s="53"/>
      <c r="VSH352" s="53"/>
      <c r="VSI352" s="53"/>
      <c r="VSJ352" s="53"/>
      <c r="VSK352" s="53"/>
      <c r="VSL352" s="53"/>
      <c r="VSM352" s="53"/>
      <c r="VSN352" s="53"/>
      <c r="VSO352" s="53"/>
      <c r="VSP352" s="53"/>
      <c r="VSQ352" s="53"/>
      <c r="VSR352" s="53"/>
      <c r="VSS352" s="53"/>
      <c r="VST352" s="53"/>
      <c r="VSU352" s="53"/>
      <c r="VSV352" s="53"/>
      <c r="VSW352" s="53"/>
      <c r="VSX352" s="53"/>
      <c r="VSY352" s="53"/>
      <c r="VSZ352" s="53"/>
      <c r="VTA352" s="53"/>
      <c r="VTB352" s="53"/>
      <c r="VTC352" s="53"/>
      <c r="VTD352" s="53"/>
      <c r="VTE352" s="53"/>
      <c r="VTF352" s="53"/>
      <c r="VTG352" s="53"/>
      <c r="VTH352" s="53"/>
      <c r="VTI352" s="53"/>
      <c r="VTJ352" s="53"/>
      <c r="VTK352" s="53"/>
      <c r="VTL352" s="53"/>
      <c r="VTM352" s="53"/>
      <c r="VTN352" s="53"/>
      <c r="VTO352" s="53"/>
      <c r="VTP352" s="53"/>
      <c r="VTQ352" s="53"/>
      <c r="VTR352" s="53"/>
      <c r="VTS352" s="53"/>
      <c r="VTT352" s="53"/>
      <c r="VTU352" s="53"/>
      <c r="VTV352" s="53"/>
      <c r="VTW352" s="53"/>
      <c r="VTX352" s="53"/>
      <c r="VTY352" s="53"/>
      <c r="VTZ352" s="53"/>
      <c r="VUA352" s="53"/>
      <c r="VUB352" s="53"/>
      <c r="VUC352" s="53"/>
      <c r="VUD352" s="53"/>
      <c r="VUE352" s="53"/>
      <c r="VUF352" s="53"/>
      <c r="VUG352" s="53"/>
      <c r="VUH352" s="53"/>
      <c r="VUI352" s="53"/>
      <c r="VUJ352" s="53"/>
      <c r="VUK352" s="53"/>
      <c r="VUL352" s="53"/>
      <c r="VUM352" s="53"/>
      <c r="VUN352" s="53"/>
      <c r="VUO352" s="53"/>
      <c r="VUP352" s="53"/>
      <c r="VUQ352" s="53"/>
      <c r="VUR352" s="53"/>
      <c r="VUS352" s="53"/>
      <c r="VUT352" s="53"/>
      <c r="VUU352" s="53"/>
      <c r="VUV352" s="53"/>
      <c r="VUW352" s="53"/>
      <c r="VUX352" s="53"/>
      <c r="VUY352" s="53"/>
      <c r="VUZ352" s="53"/>
      <c r="VVA352" s="53"/>
      <c r="VVB352" s="53"/>
      <c r="VVC352" s="53"/>
      <c r="VVD352" s="53"/>
      <c r="VVE352" s="53"/>
      <c r="VVF352" s="53"/>
      <c r="VVG352" s="53"/>
      <c r="VVH352" s="53"/>
      <c r="VVI352" s="53"/>
      <c r="VVJ352" s="53"/>
      <c r="VVK352" s="53"/>
      <c r="VVL352" s="53"/>
      <c r="VVM352" s="53"/>
      <c r="VVN352" s="53"/>
      <c r="VVO352" s="53"/>
      <c r="VVP352" s="53"/>
      <c r="VVQ352" s="53"/>
      <c r="VVR352" s="53"/>
      <c r="VVS352" s="53"/>
      <c r="VVT352" s="53"/>
      <c r="VVU352" s="53"/>
      <c r="VVV352" s="53"/>
      <c r="VVW352" s="53"/>
      <c r="VVX352" s="53"/>
      <c r="VVY352" s="53"/>
      <c r="VVZ352" s="53"/>
      <c r="VWA352" s="53"/>
      <c r="VWB352" s="53"/>
      <c r="VWC352" s="53"/>
      <c r="VWD352" s="53"/>
      <c r="VWE352" s="53"/>
      <c r="VWF352" s="53"/>
      <c r="VWG352" s="53"/>
      <c r="VWH352" s="53"/>
      <c r="VWI352" s="53"/>
      <c r="VWJ352" s="53"/>
      <c r="VWK352" s="53"/>
      <c r="VWL352" s="53"/>
      <c r="VWM352" s="53"/>
      <c r="VWN352" s="53"/>
      <c r="VWO352" s="53"/>
      <c r="VWP352" s="53"/>
      <c r="VWQ352" s="53"/>
      <c r="VWR352" s="53"/>
      <c r="VWS352" s="53"/>
      <c r="VWT352" s="53"/>
      <c r="VWU352" s="53"/>
      <c r="VWV352" s="53"/>
      <c r="VWW352" s="53"/>
      <c r="VWX352" s="53"/>
      <c r="VWY352" s="53"/>
      <c r="VWZ352" s="53"/>
      <c r="VXA352" s="53"/>
      <c r="VXB352" s="53"/>
      <c r="VXC352" s="53"/>
      <c r="VXD352" s="53"/>
      <c r="VXE352" s="53"/>
      <c r="VXF352" s="53"/>
      <c r="VXG352" s="53"/>
      <c r="VXH352" s="53"/>
      <c r="VXI352" s="53"/>
      <c r="VXJ352" s="53"/>
      <c r="VXK352" s="53"/>
      <c r="VXL352" s="53"/>
      <c r="VXM352" s="53"/>
      <c r="VXN352" s="53"/>
      <c r="VXO352" s="53"/>
      <c r="VXP352" s="53"/>
      <c r="VXQ352" s="53"/>
      <c r="VXR352" s="53"/>
      <c r="VXS352" s="53"/>
      <c r="VXT352" s="53"/>
      <c r="VXU352" s="53"/>
      <c r="VXV352" s="53"/>
      <c r="VXW352" s="53"/>
      <c r="VXX352" s="53"/>
      <c r="VXY352" s="53"/>
      <c r="VXZ352" s="53"/>
      <c r="VYA352" s="53"/>
      <c r="VYB352" s="53"/>
      <c r="VYC352" s="53"/>
      <c r="VYD352" s="53"/>
      <c r="VYE352" s="53"/>
      <c r="VYF352" s="53"/>
      <c r="VYG352" s="53"/>
      <c r="VYH352" s="53"/>
      <c r="VYI352" s="53"/>
      <c r="VYJ352" s="53"/>
      <c r="VYK352" s="53"/>
      <c r="VYL352" s="53"/>
      <c r="VYM352" s="53"/>
      <c r="VYN352" s="53"/>
      <c r="VYO352" s="53"/>
      <c r="VYP352" s="53"/>
      <c r="VYQ352" s="53"/>
      <c r="VYR352" s="53"/>
      <c r="VYS352" s="53"/>
      <c r="VYT352" s="53"/>
      <c r="VYU352" s="53"/>
      <c r="VYV352" s="53"/>
      <c r="VYW352" s="53"/>
      <c r="VYX352" s="53"/>
      <c r="VYY352" s="53"/>
      <c r="VYZ352" s="53"/>
      <c r="VZA352" s="53"/>
      <c r="VZB352" s="53"/>
      <c r="VZC352" s="53"/>
      <c r="VZD352" s="53"/>
      <c r="VZE352" s="53"/>
      <c r="VZF352" s="53"/>
      <c r="VZG352" s="53"/>
      <c r="VZH352" s="53"/>
      <c r="VZI352" s="53"/>
      <c r="VZJ352" s="53"/>
      <c r="VZK352" s="53"/>
      <c r="VZL352" s="53"/>
      <c r="VZM352" s="53"/>
      <c r="VZN352" s="53"/>
      <c r="VZO352" s="53"/>
      <c r="VZP352" s="53"/>
      <c r="VZQ352" s="53"/>
      <c r="VZR352" s="53"/>
      <c r="VZS352" s="53"/>
      <c r="VZT352" s="53"/>
      <c r="VZU352" s="53"/>
      <c r="VZV352" s="53"/>
      <c r="VZW352" s="53"/>
      <c r="VZX352" s="53"/>
      <c r="VZY352" s="53"/>
      <c r="VZZ352" s="53"/>
      <c r="WAA352" s="53"/>
      <c r="WAB352" s="53"/>
      <c r="WAC352" s="53"/>
      <c r="WAD352" s="53"/>
      <c r="WAE352" s="53"/>
      <c r="WAF352" s="53"/>
      <c r="WAG352" s="53"/>
      <c r="WAH352" s="53"/>
      <c r="WAI352" s="53"/>
      <c r="WAJ352" s="53"/>
      <c r="WAK352" s="53"/>
      <c r="WAL352" s="53"/>
      <c r="WAM352" s="53"/>
      <c r="WAN352" s="53"/>
      <c r="WAO352" s="53"/>
      <c r="WAP352" s="53"/>
      <c r="WAQ352" s="53"/>
      <c r="WAR352" s="53"/>
      <c r="WAS352" s="53"/>
      <c r="WAT352" s="53"/>
      <c r="WAU352" s="53"/>
      <c r="WAV352" s="53"/>
      <c r="WAW352" s="53"/>
      <c r="WAX352" s="53"/>
      <c r="WAY352" s="53"/>
      <c r="WAZ352" s="53"/>
      <c r="WBA352" s="53"/>
      <c r="WBB352" s="53"/>
      <c r="WBC352" s="53"/>
      <c r="WBD352" s="53"/>
      <c r="WBE352" s="53"/>
      <c r="WBF352" s="53"/>
      <c r="WBG352" s="53"/>
      <c r="WBH352" s="53"/>
      <c r="WBI352" s="53"/>
      <c r="WBJ352" s="53"/>
      <c r="WBK352" s="53"/>
      <c r="WBL352" s="53"/>
      <c r="WBM352" s="53"/>
      <c r="WBN352" s="53"/>
      <c r="WBO352" s="53"/>
      <c r="WBP352" s="53"/>
      <c r="WBQ352" s="53"/>
      <c r="WBR352" s="53"/>
      <c r="WBS352" s="53"/>
      <c r="WBT352" s="53"/>
      <c r="WBU352" s="53"/>
      <c r="WBV352" s="53"/>
      <c r="WBW352" s="53"/>
      <c r="WBX352" s="53"/>
      <c r="WBY352" s="53"/>
      <c r="WBZ352" s="53"/>
      <c r="WCA352" s="53"/>
      <c r="WCB352" s="53"/>
      <c r="WCC352" s="53"/>
      <c r="WCD352" s="53"/>
      <c r="WCE352" s="53"/>
      <c r="WCF352" s="53"/>
      <c r="WCG352" s="53"/>
      <c r="WCH352" s="53"/>
      <c r="WCI352" s="53"/>
      <c r="WCJ352" s="53"/>
      <c r="WCK352" s="53"/>
      <c r="WCL352" s="53"/>
      <c r="WCM352" s="53"/>
      <c r="WCN352" s="53"/>
      <c r="WCO352" s="53"/>
      <c r="WCP352" s="53"/>
      <c r="WCQ352" s="53"/>
      <c r="WCR352" s="53"/>
      <c r="WCS352" s="53"/>
      <c r="WCT352" s="53"/>
      <c r="WCU352" s="53"/>
      <c r="WCV352" s="53"/>
      <c r="WCW352" s="53"/>
      <c r="WCX352" s="53"/>
      <c r="WCY352" s="53"/>
      <c r="WCZ352" s="53"/>
      <c r="WDA352" s="53"/>
      <c r="WDB352" s="53"/>
      <c r="WDC352" s="53"/>
      <c r="WDD352" s="53"/>
      <c r="WDE352" s="53"/>
      <c r="WDF352" s="53"/>
      <c r="WDG352" s="53"/>
      <c r="WDH352" s="53"/>
      <c r="WDI352" s="53"/>
      <c r="WDJ352" s="53"/>
      <c r="WDK352" s="53"/>
      <c r="WDL352" s="53"/>
      <c r="WDM352" s="53"/>
      <c r="WDN352" s="53"/>
      <c r="WDO352" s="53"/>
      <c r="WDP352" s="53"/>
      <c r="WDQ352" s="53"/>
      <c r="WDR352" s="53"/>
      <c r="WDS352" s="53"/>
      <c r="WDT352" s="53"/>
      <c r="WDU352" s="53"/>
      <c r="WDV352" s="53"/>
      <c r="WDW352" s="53"/>
      <c r="WDX352" s="53"/>
      <c r="WDY352" s="53"/>
      <c r="WDZ352" s="53"/>
      <c r="WEA352" s="53"/>
      <c r="WEB352" s="53"/>
      <c r="WEC352" s="53"/>
      <c r="WED352" s="53"/>
      <c r="WEE352" s="53"/>
      <c r="WEF352" s="53"/>
      <c r="WEG352" s="53"/>
      <c r="WEH352" s="53"/>
      <c r="WEI352" s="53"/>
      <c r="WEJ352" s="53"/>
      <c r="WEK352" s="53"/>
      <c r="WEL352" s="53"/>
      <c r="WEM352" s="53"/>
      <c r="WEN352" s="53"/>
      <c r="WEO352" s="53"/>
      <c r="WEP352" s="53"/>
      <c r="WEQ352" s="53"/>
      <c r="WER352" s="53"/>
      <c r="WES352" s="53"/>
      <c r="WET352" s="53"/>
      <c r="WEU352" s="53"/>
      <c r="WEV352" s="53"/>
      <c r="WEW352" s="53"/>
      <c r="WEX352" s="53"/>
      <c r="WEY352" s="53"/>
      <c r="WEZ352" s="53"/>
      <c r="WFA352" s="53"/>
      <c r="WFB352" s="53"/>
      <c r="WFC352" s="53"/>
      <c r="WFD352" s="53"/>
      <c r="WFE352" s="53"/>
      <c r="WFF352" s="53"/>
      <c r="WFG352" s="53"/>
      <c r="WFH352" s="53"/>
      <c r="WFI352" s="53"/>
      <c r="WFJ352" s="53"/>
      <c r="WFK352" s="53"/>
      <c r="WFL352" s="53"/>
      <c r="WFM352" s="53"/>
      <c r="WFN352" s="53"/>
      <c r="WFO352" s="53"/>
      <c r="WFP352" s="53"/>
      <c r="WFQ352" s="53"/>
      <c r="WFR352" s="53"/>
      <c r="WFS352" s="53"/>
      <c r="WFT352" s="53"/>
      <c r="WFU352" s="53"/>
      <c r="WFV352" s="53"/>
      <c r="WFW352" s="53"/>
      <c r="WFX352" s="53"/>
      <c r="WFY352" s="53"/>
      <c r="WFZ352" s="53"/>
      <c r="WGA352" s="53"/>
      <c r="WGB352" s="53"/>
      <c r="WGC352" s="53"/>
      <c r="WGD352" s="53"/>
      <c r="WGE352" s="53"/>
      <c r="WGF352" s="53"/>
      <c r="WGG352" s="53"/>
      <c r="WGH352" s="53"/>
      <c r="WGI352" s="53"/>
      <c r="WGJ352" s="53"/>
      <c r="WGK352" s="53"/>
      <c r="WGL352" s="53"/>
      <c r="WGM352" s="53"/>
      <c r="WGN352" s="53"/>
      <c r="WGO352" s="53"/>
      <c r="WGP352" s="53"/>
      <c r="WGQ352" s="53"/>
      <c r="WGR352" s="53"/>
      <c r="WGS352" s="53"/>
      <c r="WGT352" s="53"/>
      <c r="WGU352" s="53"/>
      <c r="WGV352" s="53"/>
      <c r="WGW352" s="53"/>
      <c r="WGX352" s="53"/>
      <c r="WGY352" s="53"/>
      <c r="WGZ352" s="53"/>
      <c r="WHA352" s="53"/>
      <c r="WHB352" s="53"/>
      <c r="WHC352" s="53"/>
      <c r="WHD352" s="53"/>
      <c r="WHE352" s="53"/>
      <c r="WHF352" s="53"/>
      <c r="WHG352" s="53"/>
      <c r="WHH352" s="53"/>
      <c r="WHI352" s="53"/>
      <c r="WHJ352" s="53"/>
      <c r="WHK352" s="53"/>
      <c r="WHL352" s="53"/>
      <c r="WHM352" s="53"/>
      <c r="WHN352" s="53"/>
      <c r="WHO352" s="53"/>
      <c r="WHP352" s="53"/>
      <c r="WHQ352" s="53"/>
      <c r="WHR352" s="53"/>
      <c r="WHS352" s="53"/>
      <c r="WHT352" s="53"/>
      <c r="WHU352" s="53"/>
      <c r="WHV352" s="53"/>
      <c r="WHW352" s="53"/>
      <c r="WHX352" s="53"/>
      <c r="WHY352" s="53"/>
      <c r="WHZ352" s="53"/>
      <c r="WIA352" s="53"/>
      <c r="WIB352" s="53"/>
      <c r="WIC352" s="53"/>
      <c r="WID352" s="53"/>
      <c r="WIE352" s="53"/>
      <c r="WIF352" s="53"/>
      <c r="WIG352" s="53"/>
      <c r="WIH352" s="53"/>
      <c r="WII352" s="53"/>
      <c r="WIJ352" s="53"/>
      <c r="WIK352" s="53"/>
      <c r="WIL352" s="53"/>
      <c r="WIM352" s="53"/>
      <c r="WIN352" s="53"/>
      <c r="WIO352" s="53"/>
      <c r="WIP352" s="53"/>
      <c r="WIQ352" s="53"/>
      <c r="WIR352" s="53"/>
      <c r="WIS352" s="53"/>
      <c r="WIT352" s="53"/>
      <c r="WIU352" s="53"/>
      <c r="WIV352" s="53"/>
      <c r="WIW352" s="53"/>
      <c r="WIX352" s="53"/>
      <c r="WIY352" s="53"/>
      <c r="WIZ352" s="53"/>
      <c r="WJA352" s="53"/>
      <c r="WJB352" s="53"/>
      <c r="WJC352" s="53"/>
      <c r="WJD352" s="53"/>
      <c r="WJE352" s="53"/>
      <c r="WJF352" s="53"/>
      <c r="WJG352" s="53"/>
      <c r="WJH352" s="53"/>
      <c r="WJI352" s="53"/>
      <c r="WJJ352" s="53"/>
      <c r="WJK352" s="53"/>
      <c r="WJL352" s="53"/>
      <c r="WJM352" s="53"/>
      <c r="WJN352" s="53"/>
      <c r="WJO352" s="53"/>
      <c r="WJP352" s="53"/>
      <c r="WJQ352" s="53"/>
      <c r="WJR352" s="53"/>
      <c r="WJS352" s="53"/>
      <c r="WJT352" s="53"/>
      <c r="WJU352" s="53"/>
      <c r="WJV352" s="53"/>
      <c r="WJW352" s="53"/>
      <c r="WJX352" s="53"/>
      <c r="WJY352" s="53"/>
      <c r="WJZ352" s="53"/>
      <c r="WKA352" s="53"/>
      <c r="WKB352" s="53"/>
      <c r="WKC352" s="53"/>
      <c r="WKD352" s="53"/>
      <c r="WKE352" s="53"/>
      <c r="WKF352" s="53"/>
      <c r="WKG352" s="53"/>
      <c r="WKH352" s="53"/>
      <c r="WKI352" s="53"/>
      <c r="WKJ352" s="53"/>
      <c r="WKK352" s="53"/>
      <c r="WKL352" s="53"/>
      <c r="WKM352" s="53"/>
      <c r="WKN352" s="53"/>
      <c r="WKO352" s="53"/>
      <c r="WKP352" s="53"/>
      <c r="WKQ352" s="53"/>
      <c r="WKR352" s="53"/>
      <c r="WKS352" s="53"/>
      <c r="WKT352" s="53"/>
      <c r="WKU352" s="53"/>
      <c r="WKV352" s="53"/>
      <c r="WKW352" s="53"/>
      <c r="WKX352" s="53"/>
      <c r="WKY352" s="53"/>
      <c r="WKZ352" s="53"/>
      <c r="WLA352" s="53"/>
      <c r="WLB352" s="53"/>
      <c r="WLC352" s="53"/>
      <c r="WLD352" s="53"/>
      <c r="WLE352" s="53"/>
      <c r="WLF352" s="53"/>
      <c r="WLG352" s="53"/>
      <c r="WLH352" s="53"/>
      <c r="WLI352" s="53"/>
      <c r="WLJ352" s="53"/>
      <c r="WLK352" s="53"/>
      <c r="WLL352" s="53"/>
      <c r="WLM352" s="53"/>
      <c r="WLN352" s="53"/>
      <c r="WLO352" s="53"/>
      <c r="WLP352" s="53"/>
      <c r="WLQ352" s="53"/>
      <c r="WLR352" s="53"/>
      <c r="WLS352" s="53"/>
      <c r="WLT352" s="53"/>
      <c r="WLU352" s="53"/>
      <c r="WLV352" s="53"/>
      <c r="WLW352" s="53"/>
      <c r="WLX352" s="53"/>
      <c r="WLY352" s="53"/>
      <c r="WLZ352" s="53"/>
      <c r="WMA352" s="53"/>
      <c r="WMB352" s="53"/>
      <c r="WMC352" s="53"/>
      <c r="WMD352" s="53"/>
      <c r="WME352" s="53"/>
      <c r="WMF352" s="53"/>
      <c r="WMG352" s="53"/>
      <c r="WMH352" s="53"/>
      <c r="WMI352" s="53"/>
      <c r="WMJ352" s="53"/>
      <c r="WMK352" s="53"/>
      <c r="WML352" s="53"/>
      <c r="WMM352" s="53"/>
      <c r="WMN352" s="53"/>
      <c r="WMO352" s="53"/>
      <c r="WMP352" s="53"/>
      <c r="WMQ352" s="53"/>
      <c r="WMR352" s="53"/>
      <c r="WMS352" s="53"/>
      <c r="WMT352" s="53"/>
      <c r="WMU352" s="53"/>
      <c r="WMV352" s="53"/>
      <c r="WMW352" s="53"/>
      <c r="WMX352" s="53"/>
      <c r="WMY352" s="53"/>
      <c r="WMZ352" s="53"/>
      <c r="WNA352" s="53"/>
      <c r="WNB352" s="53"/>
      <c r="WNC352" s="53"/>
      <c r="WND352" s="53"/>
      <c r="WNE352" s="53"/>
      <c r="WNF352" s="53"/>
      <c r="WNG352" s="53"/>
      <c r="WNH352" s="53"/>
      <c r="WNI352" s="53"/>
      <c r="WNJ352" s="53"/>
      <c r="WNK352" s="53"/>
      <c r="WNL352" s="53"/>
      <c r="WNM352" s="53"/>
      <c r="WNN352" s="53"/>
      <c r="WNO352" s="53"/>
      <c r="WNP352" s="53"/>
      <c r="WNQ352" s="53"/>
      <c r="WNR352" s="53"/>
      <c r="WNS352" s="53"/>
      <c r="WNT352" s="53"/>
      <c r="WNU352" s="53"/>
      <c r="WNV352" s="53"/>
      <c r="WNW352" s="53"/>
      <c r="WNX352" s="53"/>
      <c r="WNY352" s="53"/>
      <c r="WNZ352" s="53"/>
      <c r="WOA352" s="53"/>
      <c r="WOB352" s="53"/>
      <c r="WOC352" s="53"/>
      <c r="WOD352" s="53"/>
      <c r="WOE352" s="53"/>
      <c r="WOF352" s="53"/>
      <c r="WOG352" s="53"/>
      <c r="WOH352" s="53"/>
      <c r="WOI352" s="53"/>
      <c r="WOJ352" s="53"/>
      <c r="WOK352" s="53"/>
      <c r="WOL352" s="53"/>
      <c r="WOM352" s="53"/>
      <c r="WON352" s="53"/>
      <c r="WOO352" s="53"/>
      <c r="WOP352" s="53"/>
      <c r="WOQ352" s="53"/>
      <c r="WOR352" s="53"/>
      <c r="WOS352" s="53"/>
      <c r="WOT352" s="53"/>
      <c r="WOU352" s="53"/>
      <c r="WOV352" s="53"/>
      <c r="WOW352" s="53"/>
      <c r="WOX352" s="53"/>
      <c r="WOY352" s="53"/>
      <c r="WOZ352" s="53"/>
      <c r="WPA352" s="53"/>
      <c r="WPB352" s="53"/>
      <c r="WPC352" s="53"/>
      <c r="WPD352" s="53"/>
      <c r="WPE352" s="53"/>
      <c r="WPF352" s="53"/>
      <c r="WPG352" s="53"/>
      <c r="WPH352" s="53"/>
      <c r="WPI352" s="53"/>
      <c r="WPJ352" s="53"/>
      <c r="WPK352" s="53"/>
      <c r="WPL352" s="53"/>
      <c r="WPM352" s="53"/>
      <c r="WPN352" s="53"/>
      <c r="WPO352" s="53"/>
      <c r="WPP352" s="53"/>
      <c r="WPQ352" s="53"/>
      <c r="WPR352" s="53"/>
      <c r="WPS352" s="53"/>
      <c r="WPT352" s="53"/>
      <c r="WPU352" s="53"/>
      <c r="WPV352" s="53"/>
      <c r="WPW352" s="53"/>
      <c r="WPX352" s="53"/>
      <c r="WPY352" s="53"/>
      <c r="WPZ352" s="53"/>
      <c r="WQA352" s="53"/>
      <c r="WQB352" s="53"/>
      <c r="WQC352" s="53"/>
      <c r="WQD352" s="53"/>
      <c r="WQE352" s="53"/>
      <c r="WQF352" s="53"/>
      <c r="WQG352" s="53"/>
      <c r="WQH352" s="53"/>
      <c r="WQI352" s="53"/>
      <c r="WQJ352" s="53"/>
      <c r="WQK352" s="53"/>
      <c r="WQL352" s="53"/>
      <c r="WQM352" s="53"/>
      <c r="WQN352" s="53"/>
      <c r="WQO352" s="53"/>
      <c r="WQP352" s="53"/>
      <c r="WQQ352" s="53"/>
      <c r="WQR352" s="53"/>
      <c r="WQS352" s="53"/>
      <c r="WQT352" s="53"/>
      <c r="WQU352" s="53"/>
      <c r="WQV352" s="53"/>
      <c r="WQW352" s="53"/>
      <c r="WQX352" s="53"/>
      <c r="WQY352" s="53"/>
      <c r="WQZ352" s="53"/>
      <c r="WRA352" s="53"/>
      <c r="WRB352" s="53"/>
      <c r="WRC352" s="53"/>
      <c r="WRD352" s="53"/>
      <c r="WRE352" s="53"/>
      <c r="WRF352" s="53"/>
      <c r="WRG352" s="53"/>
      <c r="WRH352" s="53"/>
      <c r="WRI352" s="53"/>
      <c r="WRJ352" s="53"/>
      <c r="WRK352" s="53"/>
      <c r="WRL352" s="53"/>
      <c r="WRM352" s="53"/>
      <c r="WRN352" s="53"/>
      <c r="WRO352" s="53"/>
      <c r="WRP352" s="53"/>
      <c r="WRQ352" s="53"/>
      <c r="WRR352" s="53"/>
      <c r="WRS352" s="53"/>
      <c r="WRT352" s="53"/>
      <c r="WRU352" s="53"/>
      <c r="WRV352" s="53"/>
      <c r="WRW352" s="53"/>
      <c r="WRX352" s="53"/>
      <c r="WRY352" s="53"/>
      <c r="WRZ352" s="53"/>
      <c r="WSA352" s="53"/>
      <c r="WSB352" s="53"/>
      <c r="WSC352" s="53"/>
      <c r="WSD352" s="53"/>
      <c r="WSE352" s="53"/>
      <c r="WSF352" s="53"/>
      <c r="WSG352" s="53"/>
      <c r="WSH352" s="53"/>
      <c r="WSI352" s="53"/>
      <c r="WSJ352" s="53"/>
      <c r="WSK352" s="53"/>
      <c r="WSL352" s="53"/>
      <c r="WSM352" s="53"/>
      <c r="WSN352" s="53"/>
      <c r="WSO352" s="53"/>
      <c r="WSP352" s="53"/>
      <c r="WSQ352" s="53"/>
      <c r="WSR352" s="53"/>
      <c r="WSS352" s="53"/>
      <c r="WST352" s="53"/>
      <c r="WSU352" s="53"/>
      <c r="WSV352" s="53"/>
      <c r="WSW352" s="53"/>
      <c r="WSX352" s="53"/>
      <c r="WSY352" s="53"/>
      <c r="WSZ352" s="53"/>
      <c r="WTA352" s="53"/>
      <c r="WTB352" s="53"/>
      <c r="WTC352" s="53"/>
      <c r="WTD352" s="53"/>
      <c r="WTE352" s="53"/>
      <c r="WTF352" s="53"/>
      <c r="WTG352" s="53"/>
      <c r="WTH352" s="53"/>
      <c r="WTI352" s="53"/>
      <c r="WTJ352" s="53"/>
      <c r="WTK352" s="53"/>
      <c r="WTL352" s="53"/>
      <c r="WTM352" s="53"/>
      <c r="WTN352" s="53"/>
      <c r="WTO352" s="53"/>
      <c r="WTP352" s="53"/>
      <c r="WTQ352" s="53"/>
      <c r="WTR352" s="53"/>
      <c r="WTS352" s="53"/>
      <c r="WTT352" s="53"/>
      <c r="WTU352" s="53"/>
      <c r="WTV352" s="53"/>
      <c r="WTW352" s="53"/>
      <c r="WTX352" s="53"/>
      <c r="WTY352" s="53"/>
      <c r="WTZ352" s="53"/>
      <c r="WUA352" s="53"/>
      <c r="WUB352" s="53"/>
      <c r="WUC352" s="53"/>
      <c r="WUD352" s="53"/>
      <c r="WUE352" s="53"/>
      <c r="WUF352" s="53"/>
      <c r="WUG352" s="53"/>
      <c r="WUH352" s="53"/>
      <c r="WUI352" s="53"/>
      <c r="WUJ352" s="53"/>
      <c r="WUK352" s="53"/>
      <c r="WUL352" s="53"/>
      <c r="WUM352" s="53"/>
      <c r="WUN352" s="53"/>
      <c r="WUO352" s="53"/>
      <c r="WUP352" s="53"/>
      <c r="WUQ352" s="53"/>
      <c r="WUR352" s="53"/>
      <c r="WUS352" s="53"/>
      <c r="WUT352" s="53"/>
      <c r="WUU352" s="53"/>
      <c r="WUV352" s="53"/>
      <c r="WUW352" s="53"/>
      <c r="WUX352" s="53"/>
      <c r="WUY352" s="53"/>
      <c r="WUZ352" s="53"/>
      <c r="WVA352" s="53"/>
      <c r="WVB352" s="53"/>
      <c r="WVC352" s="53"/>
      <c r="WVD352" s="53"/>
      <c r="WVE352" s="53"/>
      <c r="WVF352" s="53"/>
      <c r="WVG352" s="53"/>
      <c r="WVH352" s="53"/>
      <c r="WVI352" s="53"/>
      <c r="WVJ352" s="53"/>
      <c r="WVK352" s="53"/>
      <c r="WVL352" s="53"/>
      <c r="WVM352" s="53"/>
      <c r="WVN352" s="53"/>
      <c r="WVO352" s="53"/>
      <c r="WVP352" s="53"/>
      <c r="WVQ352" s="53"/>
      <c r="WVR352" s="53"/>
      <c r="WVS352" s="53"/>
      <c r="WVT352" s="53"/>
      <c r="WVU352" s="53"/>
      <c r="WVV352" s="53"/>
      <c r="WVW352" s="53"/>
      <c r="WVX352" s="53"/>
      <c r="WVY352" s="53"/>
      <c r="WVZ352" s="53"/>
      <c r="WWA352" s="53"/>
      <c r="WWB352" s="53"/>
      <c r="WWC352" s="53"/>
      <c r="WWD352" s="53"/>
      <c r="WWE352" s="53"/>
      <c r="WWF352" s="53"/>
      <c r="WWG352" s="53"/>
      <c r="WWH352" s="53"/>
      <c r="WWI352" s="53"/>
      <c r="WWJ352" s="53"/>
      <c r="WWK352" s="53"/>
      <c r="WWL352" s="53"/>
      <c r="WWM352" s="53"/>
      <c r="WWN352" s="53"/>
      <c r="WWO352" s="53"/>
      <c r="WWP352" s="53"/>
      <c r="WWQ352" s="53"/>
      <c r="WWR352" s="53"/>
      <c r="WWS352" s="53"/>
      <c r="WWT352" s="53"/>
      <c r="WWU352" s="53"/>
      <c r="WWV352" s="53"/>
      <c r="WWW352" s="53"/>
      <c r="WWX352" s="53"/>
      <c r="WWY352" s="53"/>
      <c r="WWZ352" s="53"/>
      <c r="WXA352" s="53"/>
      <c r="WXB352" s="53"/>
      <c r="WXC352" s="53"/>
      <c r="WXD352" s="53"/>
      <c r="WXE352" s="53"/>
      <c r="WXF352" s="53"/>
      <c r="WXG352" s="53"/>
      <c r="WXH352" s="53"/>
      <c r="WXI352" s="53"/>
      <c r="WXJ352" s="53"/>
      <c r="WXK352" s="53"/>
      <c r="WXL352" s="53"/>
      <c r="WXM352" s="53"/>
      <c r="WXN352" s="53"/>
      <c r="WXO352" s="53"/>
      <c r="WXP352" s="53"/>
      <c r="WXQ352" s="53"/>
      <c r="WXR352" s="53"/>
      <c r="WXS352" s="53"/>
      <c r="WXT352" s="53"/>
      <c r="WXU352" s="53"/>
      <c r="WXV352" s="53"/>
      <c r="WXW352" s="53"/>
      <c r="WXX352" s="53"/>
      <c r="WXY352" s="53"/>
      <c r="WXZ352" s="53"/>
      <c r="WYA352" s="53"/>
      <c r="WYB352" s="53"/>
      <c r="WYC352" s="53"/>
      <c r="WYD352" s="53"/>
      <c r="WYE352" s="53"/>
      <c r="WYF352" s="53"/>
      <c r="WYG352" s="53"/>
      <c r="WYH352" s="53"/>
      <c r="WYI352" s="53"/>
      <c r="WYJ352" s="53"/>
      <c r="WYK352" s="53"/>
      <c r="WYL352" s="53"/>
      <c r="WYM352" s="53"/>
      <c r="WYN352" s="53"/>
      <c r="WYO352" s="53"/>
      <c r="WYP352" s="53"/>
      <c r="WYQ352" s="53"/>
      <c r="WYR352" s="53"/>
      <c r="WYS352" s="53"/>
      <c r="WYT352" s="53"/>
      <c r="WYU352" s="53"/>
      <c r="WYV352" s="53"/>
      <c r="WYW352" s="53"/>
      <c r="WYX352" s="53"/>
      <c r="WYY352" s="53"/>
      <c r="WYZ352" s="53"/>
      <c r="WZA352" s="53"/>
      <c r="WZB352" s="53"/>
      <c r="WZC352" s="53"/>
      <c r="WZD352" s="53"/>
      <c r="WZE352" s="53"/>
      <c r="WZF352" s="53"/>
      <c r="WZG352" s="53"/>
      <c r="WZH352" s="53"/>
      <c r="WZI352" s="53"/>
      <c r="WZJ352" s="53"/>
      <c r="WZK352" s="53"/>
      <c r="WZL352" s="53"/>
      <c r="WZM352" s="53"/>
      <c r="WZN352" s="53"/>
      <c r="WZO352" s="53"/>
      <c r="WZP352" s="53"/>
      <c r="WZQ352" s="53"/>
      <c r="WZR352" s="53"/>
      <c r="WZS352" s="53"/>
      <c r="WZT352" s="53"/>
      <c r="WZU352" s="53"/>
      <c r="WZV352" s="53"/>
      <c r="WZW352" s="53"/>
      <c r="WZX352" s="53"/>
      <c r="WZY352" s="53"/>
      <c r="WZZ352" s="53"/>
      <c r="XAA352" s="53"/>
      <c r="XAB352" s="53"/>
      <c r="XAC352" s="53"/>
      <c r="XAD352" s="53"/>
      <c r="XAE352" s="53"/>
      <c r="XAF352" s="53"/>
      <c r="XAG352" s="53"/>
      <c r="XAH352" s="53"/>
      <c r="XAI352" s="53"/>
      <c r="XAJ352" s="53"/>
      <c r="XAK352" s="53"/>
      <c r="XAL352" s="53"/>
      <c r="XAM352" s="53"/>
      <c r="XAN352" s="53"/>
      <c r="XAO352" s="53"/>
      <c r="XAP352" s="53"/>
      <c r="XAQ352" s="53"/>
      <c r="XAR352" s="53"/>
      <c r="XAS352" s="53"/>
      <c r="XAT352" s="53"/>
      <c r="XAU352" s="53"/>
      <c r="XAV352" s="53"/>
      <c r="XAW352" s="53"/>
      <c r="XAX352" s="53"/>
      <c r="XAY352" s="53"/>
      <c r="XAZ352" s="53"/>
      <c r="XBA352" s="53"/>
      <c r="XBB352" s="53"/>
      <c r="XBC352" s="53"/>
      <c r="XBD352" s="53"/>
      <c r="XBE352" s="53"/>
      <c r="XBF352" s="53"/>
      <c r="XBG352" s="53"/>
      <c r="XBH352" s="53"/>
      <c r="XBI352" s="53"/>
      <c r="XBJ352" s="53"/>
      <c r="XBK352" s="53"/>
      <c r="XBL352" s="53"/>
      <c r="XBM352" s="53"/>
      <c r="XBN352" s="53"/>
      <c r="XBO352" s="53"/>
    </row>
    <row r="353" spans="1:16291" ht="37.5" customHeight="1" x14ac:dyDescent="0.25">
      <c r="A353" s="37" t="s">
        <v>2236</v>
      </c>
      <c r="B353" s="21" t="s">
        <v>2112</v>
      </c>
      <c r="C353" s="22" t="s">
        <v>810</v>
      </c>
      <c r="E353" s="53" t="s">
        <v>1513</v>
      </c>
      <c r="F353" s="54" t="s">
        <v>2445</v>
      </c>
    </row>
    <row r="354" spans="1:16291" ht="24.75" customHeight="1" x14ac:dyDescent="0.25">
      <c r="A354" s="40" t="s">
        <v>1921</v>
      </c>
      <c r="B354" s="21" t="s">
        <v>2167</v>
      </c>
      <c r="C354" s="22" t="s">
        <v>891</v>
      </c>
      <c r="E354" s="64" t="s">
        <v>1357</v>
      </c>
      <c r="F354" s="54" t="s">
        <v>2445</v>
      </c>
    </row>
    <row r="355" spans="1:16291" ht="20.100000000000001" customHeight="1" x14ac:dyDescent="0.25">
      <c r="A355" s="37" t="s">
        <v>2390</v>
      </c>
      <c r="B355" s="21" t="s">
        <v>2392</v>
      </c>
      <c r="C355" s="22" t="s">
        <v>1412</v>
      </c>
      <c r="E355" s="51" t="s">
        <v>465</v>
      </c>
      <c r="F355" s="54" t="s">
        <v>43</v>
      </c>
    </row>
    <row r="356" spans="1:16291" ht="24.75" customHeight="1" x14ac:dyDescent="0.25">
      <c r="A356" s="37" t="s">
        <v>2195</v>
      </c>
      <c r="B356" s="21" t="s">
        <v>2072</v>
      </c>
      <c r="C356" s="22" t="s">
        <v>670</v>
      </c>
      <c r="E356" s="64" t="s">
        <v>671</v>
      </c>
      <c r="F356" s="54" t="s">
        <v>2445</v>
      </c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  <c r="IF356" s="53"/>
      <c r="IG356" s="53"/>
      <c r="IH356" s="53"/>
      <c r="II356" s="53"/>
      <c r="IJ356" s="53"/>
      <c r="IK356" s="53"/>
      <c r="IL356" s="53"/>
      <c r="IM356" s="53"/>
      <c r="IN356" s="53"/>
      <c r="IO356" s="53"/>
      <c r="IP356" s="53"/>
      <c r="IQ356" s="53"/>
      <c r="IR356" s="53"/>
      <c r="IS356" s="53"/>
      <c r="IT356" s="53"/>
      <c r="IU356" s="53"/>
      <c r="IV356" s="53"/>
      <c r="IW356" s="53"/>
      <c r="IX356" s="53"/>
      <c r="IY356" s="53"/>
      <c r="IZ356" s="53"/>
      <c r="JA356" s="53"/>
      <c r="JB356" s="53"/>
      <c r="JC356" s="53"/>
      <c r="JD356" s="53"/>
      <c r="JE356" s="53"/>
      <c r="JF356" s="53"/>
      <c r="JG356" s="53"/>
      <c r="JH356" s="53"/>
      <c r="JI356" s="53"/>
      <c r="JJ356" s="53"/>
      <c r="JK356" s="53"/>
      <c r="JL356" s="53"/>
      <c r="JM356" s="53"/>
      <c r="JN356" s="53"/>
      <c r="JO356" s="53"/>
      <c r="JP356" s="53"/>
      <c r="JQ356" s="53"/>
      <c r="JR356" s="53"/>
      <c r="JS356" s="53"/>
      <c r="JT356" s="53"/>
      <c r="JU356" s="53"/>
      <c r="JV356" s="53"/>
      <c r="JW356" s="53"/>
      <c r="JX356" s="53"/>
      <c r="JY356" s="53"/>
      <c r="JZ356" s="53"/>
      <c r="KA356" s="53"/>
      <c r="KB356" s="53"/>
      <c r="KC356" s="53"/>
      <c r="KD356" s="53"/>
      <c r="KE356" s="53"/>
      <c r="KF356" s="53"/>
      <c r="KG356" s="53"/>
      <c r="KH356" s="53"/>
      <c r="KI356" s="53"/>
      <c r="KJ356" s="53"/>
      <c r="KK356" s="53"/>
      <c r="KL356" s="53"/>
      <c r="KM356" s="53"/>
      <c r="KN356" s="53"/>
      <c r="KO356" s="53"/>
      <c r="KP356" s="53"/>
      <c r="KQ356" s="53"/>
      <c r="KR356" s="53"/>
      <c r="KS356" s="53"/>
      <c r="KT356" s="53"/>
      <c r="KU356" s="53"/>
      <c r="KV356" s="53"/>
      <c r="KW356" s="53"/>
      <c r="KX356" s="53"/>
      <c r="KY356" s="53"/>
      <c r="KZ356" s="53"/>
      <c r="LA356" s="53"/>
      <c r="LB356" s="53"/>
      <c r="LC356" s="53"/>
      <c r="LD356" s="53"/>
      <c r="LE356" s="53"/>
      <c r="LF356" s="53"/>
      <c r="LG356" s="53"/>
      <c r="LH356" s="53"/>
      <c r="LI356" s="53"/>
      <c r="LJ356" s="53"/>
      <c r="LK356" s="53"/>
      <c r="LL356" s="53"/>
      <c r="LM356" s="53"/>
      <c r="LN356" s="53"/>
      <c r="LO356" s="53"/>
      <c r="LP356" s="53"/>
      <c r="LQ356" s="53"/>
      <c r="LR356" s="53"/>
      <c r="LS356" s="53"/>
      <c r="LT356" s="53"/>
      <c r="LU356" s="53"/>
      <c r="LV356" s="53"/>
      <c r="LW356" s="53"/>
      <c r="LX356" s="53"/>
      <c r="LY356" s="53"/>
      <c r="LZ356" s="53"/>
      <c r="MA356" s="53"/>
      <c r="MB356" s="53"/>
      <c r="MC356" s="53"/>
      <c r="MD356" s="53"/>
      <c r="ME356" s="53"/>
      <c r="MF356" s="53"/>
      <c r="MG356" s="53"/>
      <c r="MH356" s="53"/>
      <c r="MI356" s="53"/>
      <c r="MJ356" s="53"/>
      <c r="MK356" s="53"/>
      <c r="ML356" s="53"/>
      <c r="MM356" s="53"/>
      <c r="MN356" s="53"/>
      <c r="MO356" s="53"/>
      <c r="MP356" s="53"/>
      <c r="MQ356" s="53"/>
      <c r="MR356" s="53"/>
      <c r="MS356" s="53"/>
      <c r="MT356" s="53"/>
      <c r="MU356" s="53"/>
      <c r="MV356" s="53"/>
      <c r="MW356" s="53"/>
      <c r="MX356" s="53"/>
      <c r="MY356" s="53"/>
      <c r="MZ356" s="53"/>
      <c r="NA356" s="53"/>
      <c r="NB356" s="53"/>
      <c r="NC356" s="53"/>
      <c r="ND356" s="53"/>
      <c r="NE356" s="53"/>
      <c r="NF356" s="53"/>
      <c r="NG356" s="53"/>
      <c r="NH356" s="53"/>
      <c r="NI356" s="53"/>
      <c r="NJ356" s="53"/>
      <c r="NK356" s="53"/>
      <c r="NL356" s="53"/>
      <c r="NM356" s="53"/>
      <c r="NN356" s="53"/>
      <c r="NO356" s="53"/>
      <c r="NP356" s="53"/>
      <c r="NQ356" s="53"/>
      <c r="NR356" s="53"/>
      <c r="NS356" s="53"/>
      <c r="NT356" s="53"/>
      <c r="NU356" s="53"/>
      <c r="NV356" s="53"/>
      <c r="NW356" s="53"/>
      <c r="NX356" s="53"/>
      <c r="NY356" s="53"/>
      <c r="NZ356" s="53"/>
      <c r="OA356" s="53"/>
      <c r="OB356" s="53"/>
      <c r="OC356" s="53"/>
      <c r="OD356" s="53"/>
      <c r="OE356" s="53"/>
      <c r="OF356" s="53"/>
      <c r="OG356" s="53"/>
      <c r="OH356" s="53"/>
      <c r="OI356" s="53"/>
      <c r="OJ356" s="53"/>
      <c r="OK356" s="53"/>
      <c r="OL356" s="53"/>
      <c r="OM356" s="53"/>
      <c r="ON356" s="53"/>
      <c r="OO356" s="53"/>
      <c r="OP356" s="53"/>
      <c r="OQ356" s="53"/>
      <c r="OR356" s="53"/>
      <c r="OS356" s="53"/>
      <c r="OT356" s="53"/>
      <c r="OU356" s="53"/>
      <c r="OV356" s="53"/>
      <c r="OW356" s="53"/>
      <c r="OX356" s="53"/>
      <c r="OY356" s="53"/>
      <c r="OZ356" s="53"/>
      <c r="PA356" s="53"/>
      <c r="PB356" s="53"/>
      <c r="PC356" s="53"/>
      <c r="PD356" s="53"/>
      <c r="PE356" s="53"/>
      <c r="PF356" s="53"/>
      <c r="PG356" s="53"/>
      <c r="PH356" s="53"/>
      <c r="PI356" s="53"/>
      <c r="PJ356" s="53"/>
      <c r="PK356" s="53"/>
      <c r="PL356" s="53"/>
      <c r="PM356" s="53"/>
      <c r="PN356" s="53"/>
      <c r="PO356" s="53"/>
      <c r="PP356" s="53"/>
      <c r="PQ356" s="53"/>
      <c r="PR356" s="53"/>
      <c r="PS356" s="53"/>
      <c r="PT356" s="53"/>
      <c r="PU356" s="53"/>
      <c r="PV356" s="53"/>
      <c r="PW356" s="53"/>
      <c r="PX356" s="53"/>
      <c r="PY356" s="53"/>
      <c r="PZ356" s="53"/>
      <c r="QA356" s="53"/>
      <c r="QB356" s="53"/>
      <c r="QC356" s="53"/>
      <c r="QD356" s="53"/>
      <c r="QE356" s="53"/>
      <c r="QF356" s="53"/>
      <c r="QG356" s="53"/>
      <c r="QH356" s="53"/>
      <c r="QI356" s="53"/>
      <c r="QJ356" s="53"/>
      <c r="QK356" s="53"/>
      <c r="QL356" s="53"/>
      <c r="QM356" s="53"/>
      <c r="QN356" s="53"/>
      <c r="QO356" s="53"/>
      <c r="QP356" s="53"/>
      <c r="QQ356" s="53"/>
      <c r="QR356" s="53"/>
      <c r="QS356" s="53"/>
      <c r="QT356" s="53"/>
      <c r="QU356" s="53"/>
      <c r="QV356" s="53"/>
      <c r="QW356" s="53"/>
      <c r="QX356" s="53"/>
      <c r="QY356" s="53"/>
      <c r="QZ356" s="53"/>
      <c r="RA356" s="53"/>
      <c r="RB356" s="53"/>
      <c r="RC356" s="53"/>
      <c r="RD356" s="53"/>
      <c r="RE356" s="53"/>
      <c r="RF356" s="53"/>
      <c r="RG356" s="53"/>
      <c r="RH356" s="53"/>
      <c r="RI356" s="53"/>
      <c r="RJ356" s="53"/>
      <c r="RK356" s="53"/>
      <c r="RL356" s="53"/>
      <c r="RM356" s="53"/>
      <c r="RN356" s="53"/>
      <c r="RO356" s="53"/>
      <c r="RP356" s="53"/>
      <c r="RQ356" s="53"/>
      <c r="RR356" s="53"/>
      <c r="RS356" s="53"/>
      <c r="RT356" s="53"/>
      <c r="RU356" s="53"/>
      <c r="RV356" s="53"/>
      <c r="RW356" s="53"/>
      <c r="RX356" s="53"/>
      <c r="RY356" s="53"/>
      <c r="RZ356" s="53"/>
      <c r="SA356" s="53"/>
      <c r="SB356" s="53"/>
      <c r="SC356" s="53"/>
      <c r="SD356" s="53"/>
      <c r="SE356" s="53"/>
      <c r="SF356" s="53"/>
      <c r="SG356" s="53"/>
      <c r="SH356" s="53"/>
      <c r="SI356" s="53"/>
      <c r="SJ356" s="53"/>
      <c r="SK356" s="53"/>
      <c r="SL356" s="53"/>
      <c r="SM356" s="53"/>
      <c r="SN356" s="53"/>
      <c r="SO356" s="53"/>
      <c r="SP356" s="53"/>
      <c r="SQ356" s="53"/>
      <c r="SR356" s="53"/>
      <c r="SS356" s="53"/>
      <c r="ST356" s="53"/>
      <c r="SU356" s="53"/>
      <c r="SV356" s="53"/>
      <c r="SW356" s="53"/>
      <c r="SX356" s="53"/>
      <c r="SY356" s="53"/>
      <c r="SZ356" s="53"/>
      <c r="TA356" s="53"/>
      <c r="TB356" s="53"/>
      <c r="TC356" s="53"/>
      <c r="TD356" s="53"/>
      <c r="TE356" s="53"/>
      <c r="TF356" s="53"/>
      <c r="TG356" s="53"/>
      <c r="TH356" s="53"/>
      <c r="TI356" s="53"/>
      <c r="TJ356" s="53"/>
      <c r="TK356" s="53"/>
      <c r="TL356" s="53"/>
      <c r="TM356" s="53"/>
      <c r="TN356" s="53"/>
      <c r="TO356" s="53"/>
      <c r="TP356" s="53"/>
      <c r="TQ356" s="53"/>
      <c r="TR356" s="53"/>
      <c r="TS356" s="53"/>
      <c r="TT356" s="53"/>
      <c r="TU356" s="53"/>
      <c r="TV356" s="53"/>
      <c r="TW356" s="53"/>
      <c r="TX356" s="53"/>
      <c r="TY356" s="53"/>
      <c r="TZ356" s="53"/>
      <c r="UA356" s="53"/>
      <c r="UB356" s="53"/>
      <c r="UC356" s="53"/>
      <c r="UD356" s="53"/>
      <c r="UE356" s="53"/>
      <c r="UF356" s="53"/>
      <c r="UG356" s="53"/>
      <c r="UH356" s="53"/>
      <c r="UI356" s="53"/>
      <c r="UJ356" s="53"/>
      <c r="UK356" s="53"/>
      <c r="UL356" s="53"/>
      <c r="UM356" s="53"/>
      <c r="UN356" s="53"/>
      <c r="UO356" s="53"/>
      <c r="UP356" s="53"/>
      <c r="UQ356" s="53"/>
      <c r="UR356" s="53"/>
      <c r="US356" s="53"/>
      <c r="UT356" s="53"/>
      <c r="UU356" s="53"/>
      <c r="UV356" s="53"/>
      <c r="UW356" s="53"/>
      <c r="UX356" s="53"/>
      <c r="UY356" s="53"/>
      <c r="UZ356" s="53"/>
      <c r="VA356" s="53"/>
      <c r="VB356" s="53"/>
      <c r="VC356" s="53"/>
      <c r="VD356" s="53"/>
      <c r="VE356" s="53"/>
      <c r="VF356" s="53"/>
      <c r="VG356" s="53"/>
      <c r="VH356" s="53"/>
      <c r="VI356" s="53"/>
      <c r="VJ356" s="53"/>
      <c r="VK356" s="53"/>
      <c r="VL356" s="53"/>
      <c r="VM356" s="53"/>
      <c r="VN356" s="53"/>
      <c r="VO356" s="53"/>
      <c r="VP356" s="53"/>
      <c r="VQ356" s="53"/>
      <c r="VR356" s="53"/>
      <c r="VS356" s="53"/>
      <c r="VT356" s="53"/>
      <c r="VU356" s="53"/>
      <c r="VV356" s="53"/>
      <c r="VW356" s="53"/>
      <c r="VX356" s="53"/>
      <c r="VY356" s="53"/>
      <c r="VZ356" s="53"/>
      <c r="WA356" s="53"/>
      <c r="WB356" s="53"/>
      <c r="WC356" s="53"/>
      <c r="WD356" s="53"/>
      <c r="WE356" s="53"/>
      <c r="WF356" s="53"/>
      <c r="WG356" s="53"/>
      <c r="WH356" s="53"/>
      <c r="WI356" s="53"/>
      <c r="WJ356" s="53"/>
      <c r="WK356" s="53"/>
      <c r="WL356" s="53"/>
      <c r="WM356" s="53"/>
      <c r="WN356" s="53"/>
      <c r="WO356" s="53"/>
      <c r="WP356" s="53"/>
      <c r="WQ356" s="53"/>
      <c r="WR356" s="53"/>
      <c r="WS356" s="53"/>
      <c r="WT356" s="53"/>
      <c r="WU356" s="53"/>
      <c r="WV356" s="53"/>
      <c r="WW356" s="53"/>
      <c r="WX356" s="53"/>
      <c r="WY356" s="53"/>
      <c r="WZ356" s="53"/>
      <c r="XA356" s="53"/>
      <c r="XB356" s="53"/>
      <c r="XC356" s="53"/>
      <c r="XD356" s="53"/>
      <c r="XE356" s="53"/>
      <c r="XF356" s="53"/>
      <c r="XG356" s="53"/>
      <c r="XH356" s="53"/>
      <c r="XI356" s="53"/>
      <c r="XJ356" s="53"/>
      <c r="XK356" s="53"/>
      <c r="XL356" s="53"/>
      <c r="XM356" s="53"/>
      <c r="XN356" s="53"/>
      <c r="XO356" s="53"/>
      <c r="XP356" s="53"/>
      <c r="XQ356" s="53"/>
      <c r="XR356" s="53"/>
      <c r="XS356" s="53"/>
      <c r="XT356" s="53"/>
      <c r="XU356" s="53"/>
      <c r="XV356" s="53"/>
      <c r="XW356" s="53"/>
      <c r="XX356" s="53"/>
      <c r="XY356" s="53"/>
      <c r="XZ356" s="53"/>
      <c r="YA356" s="53"/>
      <c r="YB356" s="53"/>
      <c r="YC356" s="53"/>
      <c r="YD356" s="53"/>
      <c r="YE356" s="53"/>
      <c r="YF356" s="53"/>
      <c r="YG356" s="53"/>
      <c r="YH356" s="53"/>
      <c r="YI356" s="53"/>
      <c r="YJ356" s="53"/>
      <c r="YK356" s="53"/>
      <c r="YL356" s="53"/>
      <c r="YM356" s="53"/>
      <c r="YN356" s="53"/>
      <c r="YO356" s="53"/>
      <c r="YP356" s="53"/>
      <c r="YQ356" s="53"/>
      <c r="YR356" s="53"/>
      <c r="YS356" s="53"/>
      <c r="YT356" s="53"/>
      <c r="YU356" s="53"/>
      <c r="YV356" s="53"/>
      <c r="YW356" s="53"/>
      <c r="YX356" s="53"/>
      <c r="YY356" s="53"/>
      <c r="YZ356" s="53"/>
      <c r="ZA356" s="53"/>
      <c r="ZB356" s="53"/>
      <c r="ZC356" s="53"/>
      <c r="ZD356" s="53"/>
      <c r="ZE356" s="53"/>
      <c r="ZF356" s="53"/>
      <c r="ZG356" s="53"/>
      <c r="ZH356" s="53"/>
      <c r="ZI356" s="53"/>
      <c r="ZJ356" s="53"/>
      <c r="ZK356" s="53"/>
      <c r="ZL356" s="53"/>
      <c r="ZM356" s="53"/>
      <c r="ZN356" s="53"/>
      <c r="ZO356" s="53"/>
      <c r="ZP356" s="53"/>
      <c r="ZQ356" s="53"/>
      <c r="ZR356" s="53"/>
      <c r="ZS356" s="53"/>
      <c r="ZT356" s="53"/>
      <c r="ZU356" s="53"/>
      <c r="ZV356" s="53"/>
      <c r="ZW356" s="53"/>
      <c r="ZX356" s="53"/>
      <c r="ZY356" s="53"/>
      <c r="ZZ356" s="53"/>
      <c r="AAA356" s="53"/>
      <c r="AAB356" s="53"/>
      <c r="AAC356" s="53"/>
      <c r="AAD356" s="53"/>
      <c r="AAE356" s="53"/>
      <c r="AAF356" s="53"/>
      <c r="AAG356" s="53"/>
      <c r="AAH356" s="53"/>
      <c r="AAI356" s="53"/>
      <c r="AAJ356" s="53"/>
      <c r="AAK356" s="53"/>
      <c r="AAL356" s="53"/>
      <c r="AAM356" s="53"/>
      <c r="AAN356" s="53"/>
      <c r="AAO356" s="53"/>
      <c r="AAP356" s="53"/>
      <c r="AAQ356" s="53"/>
      <c r="AAR356" s="53"/>
      <c r="AAS356" s="53"/>
      <c r="AAT356" s="53"/>
      <c r="AAU356" s="53"/>
      <c r="AAV356" s="53"/>
      <c r="AAW356" s="53"/>
      <c r="AAX356" s="53"/>
      <c r="AAY356" s="53"/>
      <c r="AAZ356" s="53"/>
      <c r="ABA356" s="53"/>
      <c r="ABB356" s="53"/>
      <c r="ABC356" s="53"/>
      <c r="ABD356" s="53"/>
      <c r="ABE356" s="53"/>
      <c r="ABF356" s="53"/>
      <c r="ABG356" s="53"/>
      <c r="ABH356" s="53"/>
      <c r="ABI356" s="53"/>
      <c r="ABJ356" s="53"/>
      <c r="ABK356" s="53"/>
      <c r="ABL356" s="53"/>
      <c r="ABM356" s="53"/>
      <c r="ABN356" s="53"/>
      <c r="ABO356" s="53"/>
      <c r="ABP356" s="53"/>
      <c r="ABQ356" s="53"/>
      <c r="ABR356" s="53"/>
      <c r="ABS356" s="53"/>
      <c r="ABT356" s="53"/>
      <c r="ABU356" s="53"/>
      <c r="ABV356" s="53"/>
      <c r="ABW356" s="53"/>
      <c r="ABX356" s="53"/>
      <c r="ABY356" s="53"/>
      <c r="ABZ356" s="53"/>
      <c r="ACA356" s="53"/>
      <c r="ACB356" s="53"/>
      <c r="ACC356" s="53"/>
      <c r="ACD356" s="53"/>
      <c r="ACE356" s="53"/>
      <c r="ACF356" s="53"/>
      <c r="ACG356" s="53"/>
      <c r="ACH356" s="53"/>
      <c r="ACI356" s="53"/>
      <c r="ACJ356" s="53"/>
      <c r="ACK356" s="53"/>
      <c r="ACL356" s="53"/>
      <c r="ACM356" s="53"/>
      <c r="ACN356" s="53"/>
      <c r="ACO356" s="53"/>
      <c r="ACP356" s="53"/>
      <c r="ACQ356" s="53"/>
      <c r="ACR356" s="53"/>
      <c r="ACS356" s="53"/>
      <c r="ACT356" s="53"/>
      <c r="ACU356" s="53"/>
      <c r="ACV356" s="53"/>
      <c r="ACW356" s="53"/>
      <c r="ACX356" s="53"/>
      <c r="ACY356" s="53"/>
      <c r="ACZ356" s="53"/>
      <c r="ADA356" s="53"/>
      <c r="ADB356" s="53"/>
      <c r="ADC356" s="53"/>
      <c r="ADD356" s="53"/>
      <c r="ADE356" s="53"/>
      <c r="ADF356" s="53"/>
      <c r="ADG356" s="53"/>
      <c r="ADH356" s="53"/>
      <c r="ADI356" s="53"/>
      <c r="ADJ356" s="53"/>
      <c r="ADK356" s="53"/>
      <c r="ADL356" s="53"/>
      <c r="ADM356" s="53"/>
      <c r="ADN356" s="53"/>
      <c r="ADO356" s="53"/>
      <c r="ADP356" s="53"/>
      <c r="ADQ356" s="53"/>
      <c r="ADR356" s="53"/>
      <c r="ADS356" s="53"/>
      <c r="ADT356" s="53"/>
      <c r="ADU356" s="53"/>
      <c r="ADV356" s="53"/>
      <c r="ADW356" s="53"/>
      <c r="ADX356" s="53"/>
      <c r="ADY356" s="53"/>
      <c r="ADZ356" s="53"/>
      <c r="AEA356" s="53"/>
      <c r="AEB356" s="53"/>
      <c r="AEC356" s="53"/>
      <c r="AED356" s="53"/>
      <c r="AEE356" s="53"/>
      <c r="AEF356" s="53"/>
      <c r="AEG356" s="53"/>
      <c r="AEH356" s="53"/>
      <c r="AEI356" s="53"/>
      <c r="AEJ356" s="53"/>
      <c r="AEK356" s="53"/>
      <c r="AEL356" s="53"/>
      <c r="AEM356" s="53"/>
      <c r="AEN356" s="53"/>
      <c r="AEO356" s="53"/>
      <c r="AEP356" s="53"/>
      <c r="AEQ356" s="53"/>
      <c r="AER356" s="53"/>
      <c r="AES356" s="53"/>
      <c r="AET356" s="53"/>
      <c r="AEU356" s="53"/>
      <c r="AEV356" s="53"/>
      <c r="AEW356" s="53"/>
      <c r="AEX356" s="53"/>
      <c r="AEY356" s="53"/>
      <c r="AEZ356" s="53"/>
      <c r="AFA356" s="53"/>
      <c r="AFB356" s="53"/>
      <c r="AFC356" s="53"/>
      <c r="AFD356" s="53"/>
      <c r="AFE356" s="53"/>
      <c r="AFF356" s="53"/>
      <c r="AFG356" s="53"/>
      <c r="AFH356" s="53"/>
      <c r="AFI356" s="53"/>
      <c r="AFJ356" s="53"/>
      <c r="AFK356" s="53"/>
      <c r="AFL356" s="53"/>
      <c r="AFM356" s="53"/>
      <c r="AFN356" s="53"/>
      <c r="AFO356" s="53"/>
      <c r="AFP356" s="53"/>
      <c r="AFQ356" s="53"/>
      <c r="AFR356" s="53"/>
      <c r="AFS356" s="53"/>
      <c r="AFT356" s="53"/>
      <c r="AFU356" s="53"/>
      <c r="AFV356" s="53"/>
      <c r="AFW356" s="53"/>
      <c r="AFX356" s="53"/>
      <c r="AFY356" s="53"/>
      <c r="AFZ356" s="53"/>
      <c r="AGA356" s="53"/>
      <c r="AGB356" s="53"/>
      <c r="AGC356" s="53"/>
      <c r="AGD356" s="53"/>
      <c r="AGE356" s="53"/>
      <c r="AGF356" s="53"/>
      <c r="AGG356" s="53"/>
      <c r="AGH356" s="53"/>
      <c r="AGI356" s="53"/>
      <c r="AGJ356" s="53"/>
      <c r="AGK356" s="53"/>
      <c r="AGL356" s="53"/>
      <c r="AGM356" s="53"/>
      <c r="AGN356" s="53"/>
      <c r="AGO356" s="53"/>
      <c r="AGP356" s="53"/>
      <c r="AGQ356" s="53"/>
      <c r="AGR356" s="53"/>
      <c r="AGS356" s="53"/>
      <c r="AGT356" s="53"/>
      <c r="AGU356" s="53"/>
      <c r="AGV356" s="53"/>
      <c r="AGW356" s="53"/>
      <c r="AGX356" s="53"/>
      <c r="AGY356" s="53"/>
      <c r="AGZ356" s="53"/>
      <c r="AHA356" s="53"/>
      <c r="AHB356" s="53"/>
      <c r="AHC356" s="53"/>
      <c r="AHD356" s="53"/>
      <c r="AHE356" s="53"/>
      <c r="AHF356" s="53"/>
      <c r="AHG356" s="53"/>
      <c r="AHH356" s="53"/>
      <c r="AHI356" s="53"/>
      <c r="AHJ356" s="53"/>
      <c r="AHK356" s="53"/>
      <c r="AHL356" s="53"/>
      <c r="AHM356" s="53"/>
      <c r="AHN356" s="53"/>
      <c r="AHO356" s="53"/>
      <c r="AHP356" s="53"/>
      <c r="AHQ356" s="53"/>
      <c r="AHR356" s="53"/>
      <c r="AHS356" s="53"/>
      <c r="AHT356" s="53"/>
      <c r="AHU356" s="53"/>
      <c r="AHV356" s="53"/>
      <c r="AHW356" s="53"/>
      <c r="AHX356" s="53"/>
      <c r="AHY356" s="53"/>
      <c r="AHZ356" s="53"/>
      <c r="AIA356" s="53"/>
      <c r="AIB356" s="53"/>
      <c r="AIC356" s="53"/>
      <c r="AID356" s="53"/>
      <c r="AIE356" s="53"/>
      <c r="AIF356" s="53"/>
      <c r="AIG356" s="53"/>
      <c r="AIH356" s="53"/>
      <c r="AII356" s="53"/>
      <c r="AIJ356" s="53"/>
      <c r="AIK356" s="53"/>
      <c r="AIL356" s="53"/>
      <c r="AIM356" s="53"/>
      <c r="AIN356" s="53"/>
      <c r="AIO356" s="53"/>
      <c r="AIP356" s="53"/>
      <c r="AIQ356" s="53"/>
      <c r="AIR356" s="53"/>
      <c r="AIS356" s="53"/>
      <c r="AIT356" s="53"/>
      <c r="AIU356" s="53"/>
      <c r="AIV356" s="53"/>
      <c r="AIW356" s="53"/>
      <c r="AIX356" s="53"/>
      <c r="AIY356" s="53"/>
      <c r="AIZ356" s="53"/>
      <c r="AJA356" s="53"/>
      <c r="AJB356" s="53"/>
      <c r="AJC356" s="53"/>
      <c r="AJD356" s="53"/>
      <c r="AJE356" s="53"/>
      <c r="AJF356" s="53"/>
      <c r="AJG356" s="53"/>
      <c r="AJH356" s="53"/>
      <c r="AJI356" s="53"/>
      <c r="AJJ356" s="53"/>
      <c r="AJK356" s="53"/>
      <c r="AJL356" s="53"/>
      <c r="AJM356" s="53"/>
      <c r="AJN356" s="53"/>
      <c r="AJO356" s="53"/>
      <c r="AJP356" s="53"/>
      <c r="AJQ356" s="53"/>
      <c r="AJR356" s="53"/>
      <c r="AJS356" s="53"/>
      <c r="AJT356" s="53"/>
      <c r="AJU356" s="53"/>
      <c r="AJV356" s="53"/>
      <c r="AJW356" s="53"/>
      <c r="AJX356" s="53"/>
      <c r="AJY356" s="53"/>
      <c r="AJZ356" s="53"/>
      <c r="AKA356" s="53"/>
      <c r="AKB356" s="53"/>
      <c r="AKC356" s="53"/>
      <c r="AKD356" s="53"/>
      <c r="AKE356" s="53"/>
      <c r="AKF356" s="53"/>
      <c r="AKG356" s="53"/>
      <c r="AKH356" s="53"/>
      <c r="AKI356" s="53"/>
      <c r="AKJ356" s="53"/>
      <c r="AKK356" s="53"/>
      <c r="AKL356" s="53"/>
      <c r="AKM356" s="53"/>
      <c r="AKN356" s="53"/>
      <c r="AKO356" s="53"/>
      <c r="AKP356" s="53"/>
      <c r="AKQ356" s="53"/>
      <c r="AKR356" s="53"/>
      <c r="AKS356" s="53"/>
      <c r="AKT356" s="53"/>
      <c r="AKU356" s="53"/>
      <c r="AKV356" s="53"/>
      <c r="AKW356" s="53"/>
      <c r="AKX356" s="53"/>
      <c r="AKY356" s="53"/>
      <c r="AKZ356" s="53"/>
      <c r="ALA356" s="53"/>
      <c r="ALB356" s="53"/>
      <c r="ALC356" s="53"/>
      <c r="ALD356" s="53"/>
      <c r="ALE356" s="53"/>
      <c r="ALF356" s="53"/>
      <c r="ALG356" s="53"/>
      <c r="ALH356" s="53"/>
      <c r="ALI356" s="53"/>
      <c r="ALJ356" s="53"/>
      <c r="ALK356" s="53"/>
      <c r="ALL356" s="53"/>
      <c r="ALM356" s="53"/>
      <c r="ALN356" s="53"/>
      <c r="ALO356" s="53"/>
      <c r="ALP356" s="53"/>
      <c r="ALQ356" s="53"/>
      <c r="ALR356" s="53"/>
      <c r="ALS356" s="53"/>
      <c r="ALT356" s="53"/>
      <c r="ALU356" s="53"/>
      <c r="ALV356" s="53"/>
      <c r="ALW356" s="53"/>
      <c r="ALX356" s="53"/>
      <c r="ALY356" s="53"/>
      <c r="ALZ356" s="53"/>
      <c r="AMA356" s="53"/>
      <c r="AMB356" s="53"/>
      <c r="AMC356" s="53"/>
      <c r="AMD356" s="53"/>
      <c r="AME356" s="53"/>
      <c r="AMF356" s="53"/>
      <c r="AMG356" s="53"/>
      <c r="AMH356" s="53"/>
      <c r="AMI356" s="53"/>
      <c r="AMJ356" s="53"/>
      <c r="AMK356" s="53"/>
      <c r="AML356" s="53"/>
      <c r="AMM356" s="53"/>
      <c r="AMN356" s="53"/>
      <c r="AMO356" s="53"/>
      <c r="AMP356" s="53"/>
      <c r="AMQ356" s="53"/>
      <c r="AMR356" s="53"/>
      <c r="AMS356" s="53"/>
      <c r="AMT356" s="53"/>
      <c r="AMU356" s="53"/>
      <c r="AMV356" s="53"/>
      <c r="AMW356" s="53"/>
      <c r="AMX356" s="53"/>
      <c r="AMY356" s="53"/>
      <c r="AMZ356" s="53"/>
      <c r="ANA356" s="53"/>
      <c r="ANB356" s="53"/>
      <c r="ANC356" s="53"/>
      <c r="AND356" s="53"/>
      <c r="ANE356" s="53"/>
      <c r="ANF356" s="53"/>
      <c r="ANG356" s="53"/>
      <c r="ANH356" s="53"/>
      <c r="ANI356" s="53"/>
      <c r="ANJ356" s="53"/>
      <c r="ANK356" s="53"/>
      <c r="ANL356" s="53"/>
      <c r="ANM356" s="53"/>
      <c r="ANN356" s="53"/>
      <c r="ANO356" s="53"/>
      <c r="ANP356" s="53"/>
      <c r="ANQ356" s="53"/>
      <c r="ANR356" s="53"/>
      <c r="ANS356" s="53"/>
      <c r="ANT356" s="53"/>
      <c r="ANU356" s="53"/>
      <c r="ANV356" s="53"/>
      <c r="ANW356" s="53"/>
      <c r="ANX356" s="53"/>
      <c r="ANY356" s="53"/>
      <c r="ANZ356" s="53"/>
      <c r="AOA356" s="53"/>
      <c r="AOB356" s="53"/>
      <c r="AOC356" s="53"/>
      <c r="AOD356" s="53"/>
      <c r="AOE356" s="53"/>
      <c r="AOF356" s="53"/>
      <c r="AOG356" s="53"/>
      <c r="AOH356" s="53"/>
      <c r="AOI356" s="53"/>
      <c r="AOJ356" s="53"/>
      <c r="AOK356" s="53"/>
      <c r="AOL356" s="53"/>
      <c r="AOM356" s="53"/>
      <c r="AON356" s="53"/>
      <c r="AOO356" s="53"/>
      <c r="AOP356" s="53"/>
      <c r="AOQ356" s="53"/>
      <c r="AOR356" s="53"/>
      <c r="AOS356" s="53"/>
      <c r="AOT356" s="53"/>
      <c r="AOU356" s="53"/>
      <c r="AOV356" s="53"/>
      <c r="AOW356" s="53"/>
      <c r="AOX356" s="53"/>
      <c r="AOY356" s="53"/>
      <c r="AOZ356" s="53"/>
      <c r="APA356" s="53"/>
      <c r="APB356" s="53"/>
      <c r="APC356" s="53"/>
      <c r="APD356" s="53"/>
      <c r="APE356" s="53"/>
      <c r="APF356" s="53"/>
      <c r="APG356" s="53"/>
      <c r="APH356" s="53"/>
      <c r="API356" s="53"/>
      <c r="APJ356" s="53"/>
      <c r="APK356" s="53"/>
      <c r="APL356" s="53"/>
      <c r="APM356" s="53"/>
      <c r="APN356" s="53"/>
      <c r="APO356" s="53"/>
      <c r="APP356" s="53"/>
      <c r="APQ356" s="53"/>
      <c r="APR356" s="53"/>
      <c r="APS356" s="53"/>
      <c r="APT356" s="53"/>
      <c r="APU356" s="53"/>
      <c r="APV356" s="53"/>
      <c r="APW356" s="53"/>
      <c r="APX356" s="53"/>
      <c r="APY356" s="53"/>
      <c r="APZ356" s="53"/>
      <c r="AQA356" s="53"/>
      <c r="AQB356" s="53"/>
      <c r="AQC356" s="53"/>
      <c r="AQD356" s="53"/>
      <c r="AQE356" s="53"/>
      <c r="AQF356" s="53"/>
      <c r="AQG356" s="53"/>
      <c r="AQH356" s="53"/>
      <c r="AQI356" s="53"/>
      <c r="AQJ356" s="53"/>
      <c r="AQK356" s="53"/>
      <c r="AQL356" s="53"/>
      <c r="AQM356" s="53"/>
      <c r="AQN356" s="53"/>
      <c r="AQO356" s="53"/>
      <c r="AQP356" s="53"/>
      <c r="AQQ356" s="53"/>
      <c r="AQR356" s="53"/>
      <c r="AQS356" s="53"/>
      <c r="AQT356" s="53"/>
      <c r="AQU356" s="53"/>
      <c r="AQV356" s="53"/>
      <c r="AQW356" s="53"/>
      <c r="AQX356" s="53"/>
      <c r="AQY356" s="53"/>
      <c r="AQZ356" s="53"/>
      <c r="ARA356" s="53"/>
      <c r="ARB356" s="53"/>
      <c r="ARC356" s="53"/>
      <c r="ARD356" s="53"/>
      <c r="ARE356" s="53"/>
      <c r="ARF356" s="53"/>
      <c r="ARG356" s="53"/>
      <c r="ARH356" s="53"/>
      <c r="ARI356" s="53"/>
      <c r="ARJ356" s="53"/>
      <c r="ARK356" s="53"/>
      <c r="ARL356" s="53"/>
      <c r="ARM356" s="53"/>
      <c r="ARN356" s="53"/>
      <c r="ARO356" s="53"/>
      <c r="ARP356" s="53"/>
      <c r="ARQ356" s="53"/>
      <c r="ARR356" s="53"/>
      <c r="ARS356" s="53"/>
      <c r="ART356" s="53"/>
      <c r="ARU356" s="53"/>
      <c r="ARV356" s="53"/>
      <c r="ARW356" s="53"/>
      <c r="ARX356" s="53"/>
      <c r="ARY356" s="53"/>
      <c r="ARZ356" s="53"/>
      <c r="ASA356" s="53"/>
      <c r="ASB356" s="53"/>
      <c r="ASC356" s="53"/>
      <c r="ASD356" s="53"/>
      <c r="ASE356" s="53"/>
      <c r="ASF356" s="53"/>
      <c r="ASG356" s="53"/>
      <c r="ASH356" s="53"/>
      <c r="ASI356" s="53"/>
      <c r="ASJ356" s="53"/>
      <c r="ASK356" s="53"/>
      <c r="ASL356" s="53"/>
      <c r="ASM356" s="53"/>
      <c r="ASN356" s="53"/>
      <c r="ASO356" s="53"/>
      <c r="ASP356" s="53"/>
      <c r="ASQ356" s="53"/>
      <c r="ASR356" s="53"/>
      <c r="ASS356" s="53"/>
      <c r="AST356" s="53"/>
      <c r="ASU356" s="53"/>
      <c r="ASV356" s="53"/>
      <c r="ASW356" s="53"/>
      <c r="ASX356" s="53"/>
      <c r="ASY356" s="53"/>
      <c r="ASZ356" s="53"/>
      <c r="ATA356" s="53"/>
      <c r="ATB356" s="53"/>
      <c r="ATC356" s="53"/>
      <c r="ATD356" s="53"/>
      <c r="ATE356" s="53"/>
      <c r="ATF356" s="53"/>
      <c r="ATG356" s="53"/>
      <c r="ATH356" s="53"/>
      <c r="ATI356" s="53"/>
      <c r="ATJ356" s="53"/>
      <c r="ATK356" s="53"/>
      <c r="ATL356" s="53"/>
      <c r="ATM356" s="53"/>
      <c r="ATN356" s="53"/>
      <c r="ATO356" s="53"/>
      <c r="ATP356" s="53"/>
      <c r="ATQ356" s="53"/>
      <c r="ATR356" s="53"/>
      <c r="ATS356" s="53"/>
      <c r="ATT356" s="53"/>
      <c r="ATU356" s="53"/>
      <c r="ATV356" s="53"/>
      <c r="ATW356" s="53"/>
      <c r="ATX356" s="53"/>
      <c r="ATY356" s="53"/>
      <c r="ATZ356" s="53"/>
      <c r="AUA356" s="53"/>
      <c r="AUB356" s="53"/>
      <c r="AUC356" s="53"/>
      <c r="AUD356" s="53"/>
      <c r="AUE356" s="53"/>
      <c r="AUF356" s="53"/>
      <c r="AUG356" s="53"/>
      <c r="AUH356" s="53"/>
      <c r="AUI356" s="53"/>
      <c r="AUJ356" s="53"/>
      <c r="AUK356" s="53"/>
      <c r="AUL356" s="53"/>
      <c r="AUM356" s="53"/>
      <c r="AUN356" s="53"/>
      <c r="AUO356" s="53"/>
      <c r="AUP356" s="53"/>
      <c r="AUQ356" s="53"/>
      <c r="AUR356" s="53"/>
      <c r="AUS356" s="53"/>
      <c r="AUT356" s="53"/>
      <c r="AUU356" s="53"/>
      <c r="AUV356" s="53"/>
      <c r="AUW356" s="53"/>
      <c r="AUX356" s="53"/>
      <c r="AUY356" s="53"/>
      <c r="AUZ356" s="53"/>
      <c r="AVA356" s="53"/>
      <c r="AVB356" s="53"/>
      <c r="AVC356" s="53"/>
      <c r="AVD356" s="53"/>
      <c r="AVE356" s="53"/>
      <c r="AVF356" s="53"/>
      <c r="AVG356" s="53"/>
      <c r="AVH356" s="53"/>
      <c r="AVI356" s="53"/>
      <c r="AVJ356" s="53"/>
      <c r="AVK356" s="53"/>
      <c r="AVL356" s="53"/>
      <c r="AVM356" s="53"/>
      <c r="AVN356" s="53"/>
      <c r="AVO356" s="53"/>
      <c r="AVP356" s="53"/>
      <c r="AVQ356" s="53"/>
      <c r="AVR356" s="53"/>
      <c r="AVS356" s="53"/>
      <c r="AVT356" s="53"/>
      <c r="AVU356" s="53"/>
      <c r="AVV356" s="53"/>
      <c r="AVW356" s="53"/>
      <c r="AVX356" s="53"/>
      <c r="AVY356" s="53"/>
      <c r="AVZ356" s="53"/>
      <c r="AWA356" s="53"/>
      <c r="AWB356" s="53"/>
      <c r="AWC356" s="53"/>
      <c r="AWD356" s="53"/>
      <c r="AWE356" s="53"/>
      <c r="AWF356" s="53"/>
      <c r="AWG356" s="53"/>
      <c r="AWH356" s="53"/>
      <c r="AWI356" s="53"/>
      <c r="AWJ356" s="53"/>
      <c r="AWK356" s="53"/>
      <c r="AWL356" s="53"/>
      <c r="AWM356" s="53"/>
      <c r="AWN356" s="53"/>
      <c r="AWO356" s="53"/>
      <c r="AWP356" s="53"/>
      <c r="AWQ356" s="53"/>
      <c r="AWR356" s="53"/>
      <c r="AWS356" s="53"/>
      <c r="AWT356" s="53"/>
      <c r="AWU356" s="53"/>
      <c r="AWV356" s="53"/>
      <c r="AWW356" s="53"/>
      <c r="AWX356" s="53"/>
      <c r="AWY356" s="53"/>
      <c r="AWZ356" s="53"/>
      <c r="AXA356" s="53"/>
      <c r="AXB356" s="53"/>
      <c r="AXC356" s="53"/>
      <c r="AXD356" s="53"/>
      <c r="AXE356" s="53"/>
      <c r="AXF356" s="53"/>
      <c r="AXG356" s="53"/>
      <c r="AXH356" s="53"/>
      <c r="AXI356" s="53"/>
      <c r="AXJ356" s="53"/>
      <c r="AXK356" s="53"/>
      <c r="AXL356" s="53"/>
      <c r="AXM356" s="53"/>
      <c r="AXN356" s="53"/>
      <c r="AXO356" s="53"/>
      <c r="AXP356" s="53"/>
      <c r="AXQ356" s="53"/>
      <c r="AXR356" s="53"/>
      <c r="AXS356" s="53"/>
      <c r="AXT356" s="53"/>
      <c r="AXU356" s="53"/>
      <c r="AXV356" s="53"/>
      <c r="AXW356" s="53"/>
      <c r="AXX356" s="53"/>
      <c r="AXY356" s="53"/>
      <c r="AXZ356" s="53"/>
      <c r="AYA356" s="53"/>
      <c r="AYB356" s="53"/>
      <c r="AYC356" s="53"/>
      <c r="AYD356" s="53"/>
      <c r="AYE356" s="53"/>
      <c r="AYF356" s="53"/>
      <c r="AYG356" s="53"/>
      <c r="AYH356" s="53"/>
      <c r="AYI356" s="53"/>
      <c r="AYJ356" s="53"/>
      <c r="AYK356" s="53"/>
      <c r="AYL356" s="53"/>
      <c r="AYM356" s="53"/>
      <c r="AYN356" s="53"/>
      <c r="AYO356" s="53"/>
      <c r="AYP356" s="53"/>
      <c r="AYQ356" s="53"/>
      <c r="AYR356" s="53"/>
      <c r="AYS356" s="53"/>
      <c r="AYT356" s="53"/>
      <c r="AYU356" s="53"/>
      <c r="AYV356" s="53"/>
      <c r="AYW356" s="53"/>
      <c r="AYX356" s="53"/>
      <c r="AYY356" s="53"/>
      <c r="AYZ356" s="53"/>
      <c r="AZA356" s="53"/>
      <c r="AZB356" s="53"/>
      <c r="AZC356" s="53"/>
      <c r="AZD356" s="53"/>
      <c r="AZE356" s="53"/>
      <c r="AZF356" s="53"/>
      <c r="AZG356" s="53"/>
      <c r="AZH356" s="53"/>
      <c r="AZI356" s="53"/>
      <c r="AZJ356" s="53"/>
      <c r="AZK356" s="53"/>
      <c r="AZL356" s="53"/>
      <c r="AZM356" s="53"/>
      <c r="AZN356" s="53"/>
      <c r="AZO356" s="53"/>
      <c r="AZP356" s="53"/>
      <c r="AZQ356" s="53"/>
      <c r="AZR356" s="53"/>
      <c r="AZS356" s="53"/>
      <c r="AZT356" s="53"/>
      <c r="AZU356" s="53"/>
      <c r="AZV356" s="53"/>
      <c r="AZW356" s="53"/>
      <c r="AZX356" s="53"/>
      <c r="AZY356" s="53"/>
      <c r="AZZ356" s="53"/>
      <c r="BAA356" s="53"/>
      <c r="BAB356" s="53"/>
      <c r="BAC356" s="53"/>
      <c r="BAD356" s="53"/>
      <c r="BAE356" s="53"/>
      <c r="BAF356" s="53"/>
      <c r="BAG356" s="53"/>
      <c r="BAH356" s="53"/>
      <c r="BAI356" s="53"/>
      <c r="BAJ356" s="53"/>
      <c r="BAK356" s="53"/>
      <c r="BAL356" s="53"/>
      <c r="BAM356" s="53"/>
      <c r="BAN356" s="53"/>
      <c r="BAO356" s="53"/>
      <c r="BAP356" s="53"/>
      <c r="BAQ356" s="53"/>
      <c r="BAR356" s="53"/>
      <c r="BAS356" s="53"/>
      <c r="BAT356" s="53"/>
      <c r="BAU356" s="53"/>
      <c r="BAV356" s="53"/>
      <c r="BAW356" s="53"/>
      <c r="BAX356" s="53"/>
      <c r="BAY356" s="53"/>
      <c r="BAZ356" s="53"/>
      <c r="BBA356" s="53"/>
      <c r="BBB356" s="53"/>
      <c r="BBC356" s="53"/>
      <c r="BBD356" s="53"/>
      <c r="BBE356" s="53"/>
      <c r="BBF356" s="53"/>
      <c r="BBG356" s="53"/>
      <c r="BBH356" s="53"/>
      <c r="BBI356" s="53"/>
      <c r="BBJ356" s="53"/>
      <c r="BBK356" s="53"/>
      <c r="BBL356" s="53"/>
      <c r="BBM356" s="53"/>
      <c r="BBN356" s="53"/>
      <c r="BBO356" s="53"/>
      <c r="BBP356" s="53"/>
      <c r="BBQ356" s="53"/>
      <c r="BBR356" s="53"/>
      <c r="BBS356" s="53"/>
      <c r="BBT356" s="53"/>
      <c r="BBU356" s="53"/>
      <c r="BBV356" s="53"/>
      <c r="BBW356" s="53"/>
      <c r="BBX356" s="53"/>
      <c r="BBY356" s="53"/>
      <c r="BBZ356" s="53"/>
      <c r="BCA356" s="53"/>
      <c r="BCB356" s="53"/>
      <c r="BCC356" s="53"/>
      <c r="BCD356" s="53"/>
      <c r="BCE356" s="53"/>
      <c r="BCF356" s="53"/>
      <c r="BCG356" s="53"/>
      <c r="BCH356" s="53"/>
      <c r="BCI356" s="53"/>
      <c r="BCJ356" s="53"/>
      <c r="BCK356" s="53"/>
      <c r="BCL356" s="53"/>
      <c r="BCM356" s="53"/>
      <c r="BCN356" s="53"/>
      <c r="BCO356" s="53"/>
      <c r="BCP356" s="53"/>
      <c r="BCQ356" s="53"/>
      <c r="BCR356" s="53"/>
      <c r="BCS356" s="53"/>
      <c r="BCT356" s="53"/>
      <c r="BCU356" s="53"/>
      <c r="BCV356" s="53"/>
      <c r="BCW356" s="53"/>
      <c r="BCX356" s="53"/>
      <c r="BCY356" s="53"/>
      <c r="BCZ356" s="53"/>
      <c r="BDA356" s="53"/>
      <c r="BDB356" s="53"/>
      <c r="BDC356" s="53"/>
      <c r="BDD356" s="53"/>
      <c r="BDE356" s="53"/>
      <c r="BDF356" s="53"/>
      <c r="BDG356" s="53"/>
      <c r="BDH356" s="53"/>
      <c r="BDI356" s="53"/>
      <c r="BDJ356" s="53"/>
      <c r="BDK356" s="53"/>
      <c r="BDL356" s="53"/>
      <c r="BDM356" s="53"/>
      <c r="BDN356" s="53"/>
      <c r="BDO356" s="53"/>
      <c r="BDP356" s="53"/>
      <c r="BDQ356" s="53"/>
      <c r="BDR356" s="53"/>
      <c r="BDS356" s="53"/>
      <c r="BDT356" s="53"/>
      <c r="BDU356" s="53"/>
      <c r="BDV356" s="53"/>
      <c r="BDW356" s="53"/>
      <c r="BDX356" s="53"/>
      <c r="BDY356" s="53"/>
      <c r="BDZ356" s="53"/>
      <c r="BEA356" s="53"/>
      <c r="BEB356" s="53"/>
      <c r="BEC356" s="53"/>
      <c r="BED356" s="53"/>
      <c r="BEE356" s="53"/>
      <c r="BEF356" s="53"/>
      <c r="BEG356" s="53"/>
      <c r="BEH356" s="53"/>
      <c r="BEI356" s="53"/>
      <c r="BEJ356" s="53"/>
      <c r="BEK356" s="53"/>
      <c r="BEL356" s="53"/>
      <c r="BEM356" s="53"/>
      <c r="BEN356" s="53"/>
      <c r="BEO356" s="53"/>
      <c r="BEP356" s="53"/>
      <c r="BEQ356" s="53"/>
      <c r="BER356" s="53"/>
      <c r="BES356" s="53"/>
      <c r="BET356" s="53"/>
      <c r="BEU356" s="53"/>
      <c r="BEV356" s="53"/>
      <c r="BEW356" s="53"/>
      <c r="BEX356" s="53"/>
      <c r="BEY356" s="53"/>
      <c r="BEZ356" s="53"/>
      <c r="BFA356" s="53"/>
      <c r="BFB356" s="53"/>
      <c r="BFC356" s="53"/>
      <c r="BFD356" s="53"/>
      <c r="BFE356" s="53"/>
      <c r="BFF356" s="53"/>
      <c r="BFG356" s="53"/>
      <c r="BFH356" s="53"/>
      <c r="BFI356" s="53"/>
      <c r="BFJ356" s="53"/>
      <c r="BFK356" s="53"/>
      <c r="BFL356" s="53"/>
      <c r="BFM356" s="53"/>
      <c r="BFN356" s="53"/>
      <c r="BFO356" s="53"/>
      <c r="BFP356" s="53"/>
      <c r="BFQ356" s="53"/>
      <c r="BFR356" s="53"/>
      <c r="BFS356" s="53"/>
      <c r="BFT356" s="53"/>
      <c r="BFU356" s="53"/>
      <c r="BFV356" s="53"/>
      <c r="BFW356" s="53"/>
      <c r="BFX356" s="53"/>
      <c r="BFY356" s="53"/>
      <c r="BFZ356" s="53"/>
      <c r="BGA356" s="53"/>
      <c r="BGB356" s="53"/>
      <c r="BGC356" s="53"/>
      <c r="BGD356" s="53"/>
      <c r="BGE356" s="53"/>
      <c r="BGF356" s="53"/>
      <c r="BGG356" s="53"/>
      <c r="BGH356" s="53"/>
      <c r="BGI356" s="53"/>
      <c r="BGJ356" s="53"/>
      <c r="BGK356" s="53"/>
      <c r="BGL356" s="53"/>
      <c r="BGM356" s="53"/>
      <c r="BGN356" s="53"/>
      <c r="BGO356" s="53"/>
      <c r="BGP356" s="53"/>
      <c r="BGQ356" s="53"/>
      <c r="BGR356" s="53"/>
      <c r="BGS356" s="53"/>
      <c r="BGT356" s="53"/>
      <c r="BGU356" s="53"/>
      <c r="BGV356" s="53"/>
      <c r="BGW356" s="53"/>
      <c r="BGX356" s="53"/>
      <c r="BGY356" s="53"/>
      <c r="BGZ356" s="53"/>
      <c r="BHA356" s="53"/>
      <c r="BHB356" s="53"/>
      <c r="BHC356" s="53"/>
      <c r="BHD356" s="53"/>
      <c r="BHE356" s="53"/>
      <c r="BHF356" s="53"/>
      <c r="BHG356" s="53"/>
      <c r="BHH356" s="53"/>
      <c r="BHI356" s="53"/>
      <c r="BHJ356" s="53"/>
      <c r="BHK356" s="53"/>
      <c r="BHL356" s="53"/>
      <c r="BHM356" s="53"/>
      <c r="BHN356" s="53"/>
      <c r="BHO356" s="53"/>
      <c r="BHP356" s="53"/>
      <c r="BHQ356" s="53"/>
      <c r="BHR356" s="53"/>
      <c r="BHS356" s="53"/>
      <c r="BHT356" s="53"/>
      <c r="BHU356" s="53"/>
      <c r="BHV356" s="53"/>
      <c r="BHW356" s="53"/>
      <c r="BHX356" s="53"/>
      <c r="BHY356" s="53"/>
      <c r="BHZ356" s="53"/>
      <c r="BIA356" s="53"/>
      <c r="BIB356" s="53"/>
      <c r="BIC356" s="53"/>
      <c r="BID356" s="53"/>
      <c r="BIE356" s="53"/>
      <c r="BIF356" s="53"/>
      <c r="BIG356" s="53"/>
      <c r="BIH356" s="53"/>
      <c r="BII356" s="53"/>
      <c r="BIJ356" s="53"/>
      <c r="BIK356" s="53"/>
      <c r="BIL356" s="53"/>
      <c r="BIM356" s="53"/>
      <c r="BIN356" s="53"/>
      <c r="BIO356" s="53"/>
      <c r="BIP356" s="53"/>
      <c r="BIQ356" s="53"/>
      <c r="BIR356" s="53"/>
      <c r="BIS356" s="53"/>
      <c r="BIT356" s="53"/>
      <c r="BIU356" s="53"/>
      <c r="BIV356" s="53"/>
      <c r="BIW356" s="53"/>
      <c r="BIX356" s="53"/>
      <c r="BIY356" s="53"/>
      <c r="BIZ356" s="53"/>
      <c r="BJA356" s="53"/>
      <c r="BJB356" s="53"/>
      <c r="BJC356" s="53"/>
      <c r="BJD356" s="53"/>
      <c r="BJE356" s="53"/>
      <c r="BJF356" s="53"/>
      <c r="BJG356" s="53"/>
      <c r="BJH356" s="53"/>
      <c r="BJI356" s="53"/>
      <c r="BJJ356" s="53"/>
      <c r="BJK356" s="53"/>
      <c r="BJL356" s="53"/>
      <c r="BJM356" s="53"/>
      <c r="BJN356" s="53"/>
      <c r="BJO356" s="53"/>
      <c r="BJP356" s="53"/>
      <c r="BJQ356" s="53"/>
      <c r="BJR356" s="53"/>
      <c r="BJS356" s="53"/>
      <c r="BJT356" s="53"/>
      <c r="BJU356" s="53"/>
      <c r="BJV356" s="53"/>
      <c r="BJW356" s="53"/>
      <c r="BJX356" s="53"/>
      <c r="BJY356" s="53"/>
      <c r="BJZ356" s="53"/>
      <c r="BKA356" s="53"/>
      <c r="BKB356" s="53"/>
      <c r="BKC356" s="53"/>
      <c r="BKD356" s="53"/>
      <c r="BKE356" s="53"/>
      <c r="BKF356" s="53"/>
      <c r="BKG356" s="53"/>
      <c r="BKH356" s="53"/>
      <c r="BKI356" s="53"/>
      <c r="BKJ356" s="53"/>
      <c r="BKK356" s="53"/>
      <c r="BKL356" s="53"/>
      <c r="BKM356" s="53"/>
      <c r="BKN356" s="53"/>
      <c r="BKO356" s="53"/>
      <c r="BKP356" s="53"/>
      <c r="BKQ356" s="53"/>
      <c r="BKR356" s="53"/>
      <c r="BKS356" s="53"/>
      <c r="BKT356" s="53"/>
      <c r="BKU356" s="53"/>
      <c r="BKV356" s="53"/>
      <c r="BKW356" s="53"/>
      <c r="BKX356" s="53"/>
      <c r="BKY356" s="53"/>
      <c r="BKZ356" s="53"/>
      <c r="BLA356" s="53"/>
      <c r="BLB356" s="53"/>
      <c r="BLC356" s="53"/>
      <c r="BLD356" s="53"/>
      <c r="BLE356" s="53"/>
      <c r="BLF356" s="53"/>
      <c r="BLG356" s="53"/>
      <c r="BLH356" s="53"/>
      <c r="BLI356" s="53"/>
      <c r="BLJ356" s="53"/>
      <c r="BLK356" s="53"/>
      <c r="BLL356" s="53"/>
      <c r="BLM356" s="53"/>
      <c r="BLN356" s="53"/>
      <c r="BLO356" s="53"/>
      <c r="BLP356" s="53"/>
      <c r="BLQ356" s="53"/>
      <c r="BLR356" s="53"/>
      <c r="BLS356" s="53"/>
      <c r="BLT356" s="53"/>
      <c r="BLU356" s="53"/>
      <c r="BLV356" s="53"/>
      <c r="BLW356" s="53"/>
      <c r="BLX356" s="53"/>
      <c r="BLY356" s="53"/>
      <c r="BLZ356" s="53"/>
      <c r="BMA356" s="53"/>
      <c r="BMB356" s="53"/>
      <c r="BMC356" s="53"/>
      <c r="BMD356" s="53"/>
      <c r="BME356" s="53"/>
      <c r="BMF356" s="53"/>
      <c r="BMG356" s="53"/>
      <c r="BMH356" s="53"/>
      <c r="BMI356" s="53"/>
      <c r="BMJ356" s="53"/>
      <c r="BMK356" s="53"/>
      <c r="BML356" s="53"/>
      <c r="BMM356" s="53"/>
      <c r="BMN356" s="53"/>
      <c r="BMO356" s="53"/>
      <c r="BMP356" s="53"/>
      <c r="BMQ356" s="53"/>
      <c r="BMR356" s="53"/>
      <c r="BMS356" s="53"/>
      <c r="BMT356" s="53"/>
      <c r="BMU356" s="53"/>
      <c r="BMV356" s="53"/>
      <c r="BMW356" s="53"/>
      <c r="BMX356" s="53"/>
      <c r="BMY356" s="53"/>
      <c r="BMZ356" s="53"/>
      <c r="BNA356" s="53"/>
      <c r="BNB356" s="53"/>
      <c r="BNC356" s="53"/>
      <c r="BND356" s="53"/>
      <c r="BNE356" s="53"/>
      <c r="BNF356" s="53"/>
      <c r="BNG356" s="53"/>
      <c r="BNH356" s="53"/>
      <c r="BNI356" s="53"/>
      <c r="BNJ356" s="53"/>
      <c r="BNK356" s="53"/>
      <c r="BNL356" s="53"/>
      <c r="BNM356" s="53"/>
      <c r="BNN356" s="53"/>
      <c r="BNO356" s="53"/>
      <c r="BNP356" s="53"/>
      <c r="BNQ356" s="53"/>
      <c r="BNR356" s="53"/>
      <c r="BNS356" s="53"/>
      <c r="BNT356" s="53"/>
      <c r="BNU356" s="53"/>
      <c r="BNV356" s="53"/>
      <c r="BNW356" s="53"/>
      <c r="BNX356" s="53"/>
      <c r="BNY356" s="53"/>
      <c r="BNZ356" s="53"/>
      <c r="BOA356" s="53"/>
      <c r="BOB356" s="53"/>
      <c r="BOC356" s="53"/>
      <c r="BOD356" s="53"/>
      <c r="BOE356" s="53"/>
      <c r="BOF356" s="53"/>
      <c r="BOG356" s="53"/>
      <c r="BOH356" s="53"/>
      <c r="BOI356" s="53"/>
      <c r="BOJ356" s="53"/>
      <c r="BOK356" s="53"/>
      <c r="BOL356" s="53"/>
      <c r="BOM356" s="53"/>
      <c r="BON356" s="53"/>
      <c r="BOO356" s="53"/>
      <c r="BOP356" s="53"/>
      <c r="BOQ356" s="53"/>
      <c r="BOR356" s="53"/>
      <c r="BOS356" s="53"/>
      <c r="BOT356" s="53"/>
      <c r="BOU356" s="53"/>
      <c r="BOV356" s="53"/>
      <c r="BOW356" s="53"/>
      <c r="BOX356" s="53"/>
      <c r="BOY356" s="53"/>
      <c r="BOZ356" s="53"/>
      <c r="BPA356" s="53"/>
      <c r="BPB356" s="53"/>
      <c r="BPC356" s="53"/>
      <c r="BPD356" s="53"/>
      <c r="BPE356" s="53"/>
      <c r="BPF356" s="53"/>
      <c r="BPG356" s="53"/>
      <c r="BPH356" s="53"/>
      <c r="BPI356" s="53"/>
      <c r="BPJ356" s="53"/>
      <c r="BPK356" s="53"/>
      <c r="BPL356" s="53"/>
      <c r="BPM356" s="53"/>
      <c r="BPN356" s="53"/>
      <c r="BPO356" s="53"/>
      <c r="BPP356" s="53"/>
      <c r="BPQ356" s="53"/>
      <c r="BPR356" s="53"/>
      <c r="BPS356" s="53"/>
      <c r="BPT356" s="53"/>
      <c r="BPU356" s="53"/>
      <c r="BPV356" s="53"/>
      <c r="BPW356" s="53"/>
      <c r="BPX356" s="53"/>
      <c r="BPY356" s="53"/>
      <c r="BPZ356" s="53"/>
      <c r="BQA356" s="53"/>
      <c r="BQB356" s="53"/>
      <c r="BQC356" s="53"/>
      <c r="BQD356" s="53"/>
      <c r="BQE356" s="53"/>
      <c r="BQF356" s="53"/>
      <c r="BQG356" s="53"/>
      <c r="BQH356" s="53"/>
      <c r="BQI356" s="53"/>
      <c r="BQJ356" s="53"/>
      <c r="BQK356" s="53"/>
      <c r="BQL356" s="53"/>
      <c r="BQM356" s="53"/>
      <c r="BQN356" s="53"/>
      <c r="BQO356" s="53"/>
      <c r="BQP356" s="53"/>
      <c r="BQQ356" s="53"/>
      <c r="BQR356" s="53"/>
      <c r="BQS356" s="53"/>
      <c r="BQT356" s="53"/>
      <c r="BQU356" s="53"/>
      <c r="BQV356" s="53"/>
      <c r="BQW356" s="53"/>
      <c r="BQX356" s="53"/>
      <c r="BQY356" s="53"/>
      <c r="BQZ356" s="53"/>
      <c r="BRA356" s="53"/>
      <c r="BRB356" s="53"/>
      <c r="BRC356" s="53"/>
      <c r="BRD356" s="53"/>
      <c r="BRE356" s="53"/>
      <c r="BRF356" s="53"/>
      <c r="BRG356" s="53"/>
      <c r="BRH356" s="53"/>
      <c r="BRI356" s="53"/>
      <c r="BRJ356" s="53"/>
      <c r="BRK356" s="53"/>
      <c r="BRL356" s="53"/>
      <c r="BRM356" s="53"/>
      <c r="BRN356" s="53"/>
      <c r="BRO356" s="53"/>
      <c r="BRP356" s="53"/>
      <c r="BRQ356" s="53"/>
      <c r="BRR356" s="53"/>
      <c r="BRS356" s="53"/>
      <c r="BRT356" s="53"/>
      <c r="BRU356" s="53"/>
      <c r="BRV356" s="53"/>
      <c r="BRW356" s="53"/>
      <c r="BRX356" s="53"/>
      <c r="BRY356" s="53"/>
      <c r="BRZ356" s="53"/>
      <c r="BSA356" s="53"/>
      <c r="BSB356" s="53"/>
      <c r="BSC356" s="53"/>
      <c r="BSD356" s="53"/>
      <c r="BSE356" s="53"/>
      <c r="BSF356" s="53"/>
      <c r="BSG356" s="53"/>
      <c r="BSH356" s="53"/>
      <c r="BSI356" s="53"/>
      <c r="BSJ356" s="53"/>
      <c r="BSK356" s="53"/>
      <c r="BSL356" s="53"/>
      <c r="BSM356" s="53"/>
      <c r="BSN356" s="53"/>
      <c r="BSO356" s="53"/>
      <c r="BSP356" s="53"/>
      <c r="BSQ356" s="53"/>
      <c r="BSR356" s="53"/>
      <c r="BSS356" s="53"/>
      <c r="BST356" s="53"/>
      <c r="BSU356" s="53"/>
      <c r="BSV356" s="53"/>
      <c r="BSW356" s="53"/>
      <c r="BSX356" s="53"/>
      <c r="BSY356" s="53"/>
      <c r="BSZ356" s="53"/>
      <c r="BTA356" s="53"/>
      <c r="BTB356" s="53"/>
      <c r="BTC356" s="53"/>
      <c r="BTD356" s="53"/>
      <c r="BTE356" s="53"/>
      <c r="BTF356" s="53"/>
      <c r="BTG356" s="53"/>
      <c r="BTH356" s="53"/>
      <c r="BTI356" s="53"/>
      <c r="BTJ356" s="53"/>
      <c r="BTK356" s="53"/>
      <c r="BTL356" s="53"/>
      <c r="BTM356" s="53"/>
      <c r="BTN356" s="53"/>
      <c r="BTO356" s="53"/>
      <c r="BTP356" s="53"/>
      <c r="BTQ356" s="53"/>
      <c r="BTR356" s="53"/>
      <c r="BTS356" s="53"/>
      <c r="BTT356" s="53"/>
      <c r="BTU356" s="53"/>
      <c r="BTV356" s="53"/>
      <c r="BTW356" s="53"/>
      <c r="BTX356" s="53"/>
      <c r="BTY356" s="53"/>
      <c r="BTZ356" s="53"/>
      <c r="BUA356" s="53"/>
      <c r="BUB356" s="53"/>
      <c r="BUC356" s="53"/>
      <c r="BUD356" s="53"/>
      <c r="BUE356" s="53"/>
      <c r="BUF356" s="53"/>
      <c r="BUG356" s="53"/>
      <c r="BUH356" s="53"/>
      <c r="BUI356" s="53"/>
      <c r="BUJ356" s="53"/>
      <c r="BUK356" s="53"/>
      <c r="BUL356" s="53"/>
      <c r="BUM356" s="53"/>
      <c r="BUN356" s="53"/>
      <c r="BUO356" s="53"/>
      <c r="BUP356" s="53"/>
      <c r="BUQ356" s="53"/>
      <c r="BUR356" s="53"/>
      <c r="BUS356" s="53"/>
      <c r="BUT356" s="53"/>
      <c r="BUU356" s="53"/>
      <c r="BUV356" s="53"/>
      <c r="BUW356" s="53"/>
      <c r="BUX356" s="53"/>
      <c r="BUY356" s="53"/>
      <c r="BUZ356" s="53"/>
      <c r="BVA356" s="53"/>
      <c r="BVB356" s="53"/>
      <c r="BVC356" s="53"/>
      <c r="BVD356" s="53"/>
      <c r="BVE356" s="53"/>
      <c r="BVF356" s="53"/>
      <c r="BVG356" s="53"/>
      <c r="BVH356" s="53"/>
      <c r="BVI356" s="53"/>
      <c r="BVJ356" s="53"/>
      <c r="BVK356" s="53"/>
      <c r="BVL356" s="53"/>
      <c r="BVM356" s="53"/>
      <c r="BVN356" s="53"/>
      <c r="BVO356" s="53"/>
      <c r="BVP356" s="53"/>
      <c r="BVQ356" s="53"/>
      <c r="BVR356" s="53"/>
      <c r="BVS356" s="53"/>
      <c r="BVT356" s="53"/>
      <c r="BVU356" s="53"/>
      <c r="BVV356" s="53"/>
      <c r="BVW356" s="53"/>
      <c r="BVX356" s="53"/>
      <c r="BVY356" s="53"/>
      <c r="BVZ356" s="53"/>
      <c r="BWA356" s="53"/>
      <c r="BWB356" s="53"/>
      <c r="BWC356" s="53"/>
      <c r="BWD356" s="53"/>
      <c r="BWE356" s="53"/>
      <c r="BWF356" s="53"/>
      <c r="BWG356" s="53"/>
      <c r="BWH356" s="53"/>
      <c r="BWI356" s="53"/>
      <c r="BWJ356" s="53"/>
      <c r="BWK356" s="53"/>
      <c r="BWL356" s="53"/>
      <c r="BWM356" s="53"/>
      <c r="BWN356" s="53"/>
      <c r="BWO356" s="53"/>
      <c r="BWP356" s="53"/>
      <c r="BWQ356" s="53"/>
      <c r="BWR356" s="53"/>
      <c r="BWS356" s="53"/>
      <c r="BWT356" s="53"/>
      <c r="BWU356" s="53"/>
      <c r="BWV356" s="53"/>
      <c r="BWW356" s="53"/>
      <c r="BWX356" s="53"/>
      <c r="BWY356" s="53"/>
      <c r="BWZ356" s="53"/>
      <c r="BXA356" s="53"/>
      <c r="BXB356" s="53"/>
      <c r="BXC356" s="53"/>
      <c r="BXD356" s="53"/>
      <c r="BXE356" s="53"/>
      <c r="BXF356" s="53"/>
      <c r="BXG356" s="53"/>
      <c r="BXH356" s="53"/>
      <c r="BXI356" s="53"/>
      <c r="BXJ356" s="53"/>
      <c r="BXK356" s="53"/>
      <c r="BXL356" s="53"/>
      <c r="BXM356" s="53"/>
      <c r="BXN356" s="53"/>
      <c r="BXO356" s="53"/>
      <c r="BXP356" s="53"/>
      <c r="BXQ356" s="53"/>
      <c r="BXR356" s="53"/>
      <c r="BXS356" s="53"/>
      <c r="BXT356" s="53"/>
      <c r="BXU356" s="53"/>
      <c r="BXV356" s="53"/>
      <c r="BXW356" s="53"/>
      <c r="BXX356" s="53"/>
      <c r="BXY356" s="53"/>
      <c r="BXZ356" s="53"/>
      <c r="BYA356" s="53"/>
      <c r="BYB356" s="53"/>
      <c r="BYC356" s="53"/>
      <c r="BYD356" s="53"/>
      <c r="BYE356" s="53"/>
      <c r="BYF356" s="53"/>
      <c r="BYG356" s="53"/>
      <c r="BYH356" s="53"/>
      <c r="BYI356" s="53"/>
      <c r="BYJ356" s="53"/>
      <c r="BYK356" s="53"/>
      <c r="BYL356" s="53"/>
      <c r="BYM356" s="53"/>
      <c r="BYN356" s="53"/>
      <c r="BYO356" s="53"/>
      <c r="BYP356" s="53"/>
      <c r="BYQ356" s="53"/>
      <c r="BYR356" s="53"/>
      <c r="BYS356" s="53"/>
      <c r="BYT356" s="53"/>
      <c r="BYU356" s="53"/>
      <c r="BYV356" s="53"/>
      <c r="BYW356" s="53"/>
      <c r="BYX356" s="53"/>
      <c r="BYY356" s="53"/>
      <c r="BYZ356" s="53"/>
      <c r="BZA356" s="53"/>
      <c r="BZB356" s="53"/>
      <c r="BZC356" s="53"/>
      <c r="BZD356" s="53"/>
      <c r="BZE356" s="53"/>
      <c r="BZF356" s="53"/>
      <c r="BZG356" s="53"/>
      <c r="BZH356" s="53"/>
      <c r="BZI356" s="53"/>
      <c r="BZJ356" s="53"/>
      <c r="BZK356" s="53"/>
      <c r="BZL356" s="53"/>
      <c r="BZM356" s="53"/>
      <c r="BZN356" s="53"/>
      <c r="BZO356" s="53"/>
      <c r="BZP356" s="53"/>
      <c r="BZQ356" s="53"/>
      <c r="BZR356" s="53"/>
      <c r="BZS356" s="53"/>
      <c r="BZT356" s="53"/>
      <c r="BZU356" s="53"/>
      <c r="BZV356" s="53"/>
      <c r="BZW356" s="53"/>
      <c r="BZX356" s="53"/>
      <c r="BZY356" s="53"/>
      <c r="BZZ356" s="53"/>
      <c r="CAA356" s="53"/>
      <c r="CAB356" s="53"/>
      <c r="CAC356" s="53"/>
      <c r="CAD356" s="53"/>
      <c r="CAE356" s="53"/>
      <c r="CAF356" s="53"/>
      <c r="CAG356" s="53"/>
      <c r="CAH356" s="53"/>
      <c r="CAI356" s="53"/>
      <c r="CAJ356" s="53"/>
      <c r="CAK356" s="53"/>
      <c r="CAL356" s="53"/>
      <c r="CAM356" s="53"/>
      <c r="CAN356" s="53"/>
      <c r="CAO356" s="53"/>
      <c r="CAP356" s="53"/>
      <c r="CAQ356" s="53"/>
      <c r="CAR356" s="53"/>
      <c r="CAS356" s="53"/>
      <c r="CAT356" s="53"/>
      <c r="CAU356" s="53"/>
      <c r="CAV356" s="53"/>
      <c r="CAW356" s="53"/>
      <c r="CAX356" s="53"/>
      <c r="CAY356" s="53"/>
      <c r="CAZ356" s="53"/>
      <c r="CBA356" s="53"/>
      <c r="CBB356" s="53"/>
      <c r="CBC356" s="53"/>
      <c r="CBD356" s="53"/>
      <c r="CBE356" s="53"/>
      <c r="CBF356" s="53"/>
      <c r="CBG356" s="53"/>
      <c r="CBH356" s="53"/>
      <c r="CBI356" s="53"/>
      <c r="CBJ356" s="53"/>
      <c r="CBK356" s="53"/>
      <c r="CBL356" s="53"/>
      <c r="CBM356" s="53"/>
      <c r="CBN356" s="53"/>
      <c r="CBO356" s="53"/>
      <c r="CBP356" s="53"/>
      <c r="CBQ356" s="53"/>
      <c r="CBR356" s="53"/>
      <c r="CBS356" s="53"/>
      <c r="CBT356" s="53"/>
      <c r="CBU356" s="53"/>
      <c r="CBV356" s="53"/>
      <c r="CBW356" s="53"/>
      <c r="CBX356" s="53"/>
      <c r="CBY356" s="53"/>
      <c r="CBZ356" s="53"/>
      <c r="CCA356" s="53"/>
      <c r="CCB356" s="53"/>
      <c r="CCC356" s="53"/>
      <c r="CCD356" s="53"/>
      <c r="CCE356" s="53"/>
      <c r="CCF356" s="53"/>
      <c r="CCG356" s="53"/>
      <c r="CCH356" s="53"/>
      <c r="CCI356" s="53"/>
      <c r="CCJ356" s="53"/>
      <c r="CCK356" s="53"/>
      <c r="CCL356" s="53"/>
      <c r="CCM356" s="53"/>
      <c r="CCN356" s="53"/>
      <c r="CCO356" s="53"/>
      <c r="CCP356" s="53"/>
      <c r="CCQ356" s="53"/>
      <c r="CCR356" s="53"/>
      <c r="CCS356" s="53"/>
      <c r="CCT356" s="53"/>
      <c r="CCU356" s="53"/>
      <c r="CCV356" s="53"/>
      <c r="CCW356" s="53"/>
      <c r="CCX356" s="53"/>
      <c r="CCY356" s="53"/>
      <c r="CCZ356" s="53"/>
      <c r="CDA356" s="53"/>
      <c r="CDB356" s="53"/>
      <c r="CDC356" s="53"/>
      <c r="CDD356" s="53"/>
      <c r="CDE356" s="53"/>
      <c r="CDF356" s="53"/>
      <c r="CDG356" s="53"/>
      <c r="CDH356" s="53"/>
      <c r="CDI356" s="53"/>
      <c r="CDJ356" s="53"/>
      <c r="CDK356" s="53"/>
      <c r="CDL356" s="53"/>
      <c r="CDM356" s="53"/>
      <c r="CDN356" s="53"/>
      <c r="CDO356" s="53"/>
      <c r="CDP356" s="53"/>
      <c r="CDQ356" s="53"/>
      <c r="CDR356" s="53"/>
      <c r="CDS356" s="53"/>
      <c r="CDT356" s="53"/>
      <c r="CDU356" s="53"/>
      <c r="CDV356" s="53"/>
      <c r="CDW356" s="53"/>
      <c r="CDX356" s="53"/>
      <c r="CDY356" s="53"/>
      <c r="CDZ356" s="53"/>
      <c r="CEA356" s="53"/>
      <c r="CEB356" s="53"/>
      <c r="CEC356" s="53"/>
      <c r="CED356" s="53"/>
      <c r="CEE356" s="53"/>
      <c r="CEF356" s="53"/>
      <c r="CEG356" s="53"/>
      <c r="CEH356" s="53"/>
      <c r="CEI356" s="53"/>
      <c r="CEJ356" s="53"/>
      <c r="CEK356" s="53"/>
      <c r="CEL356" s="53"/>
      <c r="CEM356" s="53"/>
      <c r="CEN356" s="53"/>
      <c r="CEO356" s="53"/>
      <c r="CEP356" s="53"/>
      <c r="CEQ356" s="53"/>
      <c r="CER356" s="53"/>
      <c r="CES356" s="53"/>
      <c r="CET356" s="53"/>
      <c r="CEU356" s="53"/>
      <c r="CEV356" s="53"/>
      <c r="CEW356" s="53"/>
      <c r="CEX356" s="53"/>
      <c r="CEY356" s="53"/>
      <c r="CEZ356" s="53"/>
      <c r="CFA356" s="53"/>
      <c r="CFB356" s="53"/>
      <c r="CFC356" s="53"/>
      <c r="CFD356" s="53"/>
      <c r="CFE356" s="53"/>
      <c r="CFF356" s="53"/>
      <c r="CFG356" s="53"/>
      <c r="CFH356" s="53"/>
      <c r="CFI356" s="53"/>
      <c r="CFJ356" s="53"/>
      <c r="CFK356" s="53"/>
      <c r="CFL356" s="53"/>
      <c r="CFM356" s="53"/>
      <c r="CFN356" s="53"/>
      <c r="CFO356" s="53"/>
      <c r="CFP356" s="53"/>
      <c r="CFQ356" s="53"/>
      <c r="CFR356" s="53"/>
      <c r="CFS356" s="53"/>
      <c r="CFT356" s="53"/>
      <c r="CFU356" s="53"/>
      <c r="CFV356" s="53"/>
      <c r="CFW356" s="53"/>
      <c r="CFX356" s="53"/>
      <c r="CFY356" s="53"/>
      <c r="CFZ356" s="53"/>
      <c r="CGA356" s="53"/>
      <c r="CGB356" s="53"/>
      <c r="CGC356" s="53"/>
      <c r="CGD356" s="53"/>
      <c r="CGE356" s="53"/>
      <c r="CGF356" s="53"/>
      <c r="CGG356" s="53"/>
      <c r="CGH356" s="53"/>
      <c r="CGI356" s="53"/>
      <c r="CGJ356" s="53"/>
      <c r="CGK356" s="53"/>
      <c r="CGL356" s="53"/>
      <c r="CGM356" s="53"/>
      <c r="CGN356" s="53"/>
      <c r="CGO356" s="53"/>
      <c r="CGP356" s="53"/>
      <c r="CGQ356" s="53"/>
      <c r="CGR356" s="53"/>
      <c r="CGS356" s="53"/>
      <c r="CGT356" s="53"/>
      <c r="CGU356" s="53"/>
      <c r="CGV356" s="53"/>
      <c r="CGW356" s="53"/>
      <c r="CGX356" s="53"/>
      <c r="CGY356" s="53"/>
      <c r="CGZ356" s="53"/>
      <c r="CHA356" s="53"/>
      <c r="CHB356" s="53"/>
      <c r="CHC356" s="53"/>
      <c r="CHD356" s="53"/>
      <c r="CHE356" s="53"/>
      <c r="CHF356" s="53"/>
      <c r="CHG356" s="53"/>
      <c r="CHH356" s="53"/>
      <c r="CHI356" s="53"/>
      <c r="CHJ356" s="53"/>
      <c r="CHK356" s="53"/>
      <c r="CHL356" s="53"/>
      <c r="CHM356" s="53"/>
      <c r="CHN356" s="53"/>
      <c r="CHO356" s="53"/>
      <c r="CHP356" s="53"/>
      <c r="CHQ356" s="53"/>
      <c r="CHR356" s="53"/>
      <c r="CHS356" s="53"/>
      <c r="CHT356" s="53"/>
      <c r="CHU356" s="53"/>
      <c r="CHV356" s="53"/>
      <c r="CHW356" s="53"/>
      <c r="CHX356" s="53"/>
      <c r="CHY356" s="53"/>
      <c r="CHZ356" s="53"/>
      <c r="CIA356" s="53"/>
      <c r="CIB356" s="53"/>
      <c r="CIC356" s="53"/>
      <c r="CID356" s="53"/>
      <c r="CIE356" s="53"/>
      <c r="CIF356" s="53"/>
      <c r="CIG356" s="53"/>
      <c r="CIH356" s="53"/>
      <c r="CII356" s="53"/>
      <c r="CIJ356" s="53"/>
      <c r="CIK356" s="53"/>
      <c r="CIL356" s="53"/>
      <c r="CIM356" s="53"/>
      <c r="CIN356" s="53"/>
      <c r="CIO356" s="53"/>
      <c r="CIP356" s="53"/>
      <c r="CIQ356" s="53"/>
      <c r="CIR356" s="53"/>
      <c r="CIS356" s="53"/>
      <c r="CIT356" s="53"/>
      <c r="CIU356" s="53"/>
      <c r="CIV356" s="53"/>
      <c r="CIW356" s="53"/>
      <c r="CIX356" s="53"/>
      <c r="CIY356" s="53"/>
      <c r="CIZ356" s="53"/>
      <c r="CJA356" s="53"/>
      <c r="CJB356" s="53"/>
      <c r="CJC356" s="53"/>
      <c r="CJD356" s="53"/>
      <c r="CJE356" s="53"/>
      <c r="CJF356" s="53"/>
      <c r="CJG356" s="53"/>
      <c r="CJH356" s="53"/>
      <c r="CJI356" s="53"/>
      <c r="CJJ356" s="53"/>
      <c r="CJK356" s="53"/>
      <c r="CJL356" s="53"/>
      <c r="CJM356" s="53"/>
      <c r="CJN356" s="53"/>
      <c r="CJO356" s="53"/>
      <c r="CJP356" s="53"/>
      <c r="CJQ356" s="53"/>
      <c r="CJR356" s="53"/>
      <c r="CJS356" s="53"/>
      <c r="CJT356" s="53"/>
      <c r="CJU356" s="53"/>
      <c r="CJV356" s="53"/>
      <c r="CJW356" s="53"/>
      <c r="CJX356" s="53"/>
      <c r="CJY356" s="53"/>
      <c r="CJZ356" s="53"/>
      <c r="CKA356" s="53"/>
      <c r="CKB356" s="53"/>
      <c r="CKC356" s="53"/>
      <c r="CKD356" s="53"/>
      <c r="CKE356" s="53"/>
      <c r="CKF356" s="53"/>
      <c r="CKG356" s="53"/>
      <c r="CKH356" s="53"/>
      <c r="CKI356" s="53"/>
      <c r="CKJ356" s="53"/>
      <c r="CKK356" s="53"/>
      <c r="CKL356" s="53"/>
      <c r="CKM356" s="53"/>
      <c r="CKN356" s="53"/>
      <c r="CKO356" s="53"/>
      <c r="CKP356" s="53"/>
      <c r="CKQ356" s="53"/>
      <c r="CKR356" s="53"/>
      <c r="CKS356" s="53"/>
      <c r="CKT356" s="53"/>
      <c r="CKU356" s="53"/>
      <c r="CKV356" s="53"/>
      <c r="CKW356" s="53"/>
      <c r="CKX356" s="53"/>
      <c r="CKY356" s="53"/>
      <c r="CKZ356" s="53"/>
      <c r="CLA356" s="53"/>
      <c r="CLB356" s="53"/>
      <c r="CLC356" s="53"/>
      <c r="CLD356" s="53"/>
      <c r="CLE356" s="53"/>
      <c r="CLF356" s="53"/>
      <c r="CLG356" s="53"/>
      <c r="CLH356" s="53"/>
      <c r="CLI356" s="53"/>
      <c r="CLJ356" s="53"/>
      <c r="CLK356" s="53"/>
      <c r="CLL356" s="53"/>
      <c r="CLM356" s="53"/>
      <c r="CLN356" s="53"/>
      <c r="CLO356" s="53"/>
      <c r="CLP356" s="53"/>
      <c r="CLQ356" s="53"/>
      <c r="CLR356" s="53"/>
      <c r="CLS356" s="53"/>
      <c r="CLT356" s="53"/>
      <c r="CLU356" s="53"/>
      <c r="CLV356" s="53"/>
      <c r="CLW356" s="53"/>
      <c r="CLX356" s="53"/>
      <c r="CLY356" s="53"/>
      <c r="CLZ356" s="53"/>
      <c r="CMA356" s="53"/>
      <c r="CMB356" s="53"/>
      <c r="CMC356" s="53"/>
      <c r="CMD356" s="53"/>
      <c r="CME356" s="53"/>
      <c r="CMF356" s="53"/>
      <c r="CMG356" s="53"/>
      <c r="CMH356" s="53"/>
      <c r="CMI356" s="53"/>
      <c r="CMJ356" s="53"/>
      <c r="CMK356" s="53"/>
      <c r="CML356" s="53"/>
      <c r="CMM356" s="53"/>
      <c r="CMN356" s="53"/>
      <c r="CMO356" s="53"/>
      <c r="CMP356" s="53"/>
      <c r="CMQ356" s="53"/>
      <c r="CMR356" s="53"/>
      <c r="CMS356" s="53"/>
      <c r="CMT356" s="53"/>
      <c r="CMU356" s="53"/>
      <c r="CMV356" s="53"/>
      <c r="CMW356" s="53"/>
      <c r="CMX356" s="53"/>
      <c r="CMY356" s="53"/>
      <c r="CMZ356" s="53"/>
      <c r="CNA356" s="53"/>
      <c r="CNB356" s="53"/>
      <c r="CNC356" s="53"/>
      <c r="CND356" s="53"/>
      <c r="CNE356" s="53"/>
      <c r="CNF356" s="53"/>
      <c r="CNG356" s="53"/>
      <c r="CNH356" s="53"/>
      <c r="CNI356" s="53"/>
      <c r="CNJ356" s="53"/>
      <c r="CNK356" s="53"/>
      <c r="CNL356" s="53"/>
      <c r="CNM356" s="53"/>
      <c r="CNN356" s="53"/>
      <c r="CNO356" s="53"/>
      <c r="CNP356" s="53"/>
      <c r="CNQ356" s="53"/>
      <c r="CNR356" s="53"/>
      <c r="CNS356" s="53"/>
      <c r="CNT356" s="53"/>
      <c r="CNU356" s="53"/>
      <c r="CNV356" s="53"/>
      <c r="CNW356" s="53"/>
      <c r="CNX356" s="53"/>
      <c r="CNY356" s="53"/>
      <c r="CNZ356" s="53"/>
      <c r="COA356" s="53"/>
      <c r="COB356" s="53"/>
      <c r="COC356" s="53"/>
      <c r="COD356" s="53"/>
      <c r="COE356" s="53"/>
      <c r="COF356" s="53"/>
      <c r="COG356" s="53"/>
      <c r="COH356" s="53"/>
      <c r="COI356" s="53"/>
      <c r="COJ356" s="53"/>
      <c r="COK356" s="53"/>
      <c r="COL356" s="53"/>
      <c r="COM356" s="53"/>
      <c r="CON356" s="53"/>
      <c r="COO356" s="53"/>
      <c r="COP356" s="53"/>
      <c r="COQ356" s="53"/>
      <c r="COR356" s="53"/>
      <c r="COS356" s="53"/>
      <c r="COT356" s="53"/>
      <c r="COU356" s="53"/>
      <c r="COV356" s="53"/>
      <c r="COW356" s="53"/>
      <c r="COX356" s="53"/>
      <c r="COY356" s="53"/>
      <c r="COZ356" s="53"/>
      <c r="CPA356" s="53"/>
      <c r="CPB356" s="53"/>
      <c r="CPC356" s="53"/>
      <c r="CPD356" s="53"/>
      <c r="CPE356" s="53"/>
      <c r="CPF356" s="53"/>
      <c r="CPG356" s="53"/>
      <c r="CPH356" s="53"/>
      <c r="CPI356" s="53"/>
      <c r="CPJ356" s="53"/>
      <c r="CPK356" s="53"/>
      <c r="CPL356" s="53"/>
      <c r="CPM356" s="53"/>
      <c r="CPN356" s="53"/>
      <c r="CPO356" s="53"/>
      <c r="CPP356" s="53"/>
      <c r="CPQ356" s="53"/>
      <c r="CPR356" s="53"/>
      <c r="CPS356" s="53"/>
      <c r="CPT356" s="53"/>
      <c r="CPU356" s="53"/>
      <c r="CPV356" s="53"/>
      <c r="CPW356" s="53"/>
      <c r="CPX356" s="53"/>
      <c r="CPY356" s="53"/>
      <c r="CPZ356" s="53"/>
      <c r="CQA356" s="53"/>
      <c r="CQB356" s="53"/>
      <c r="CQC356" s="53"/>
      <c r="CQD356" s="53"/>
      <c r="CQE356" s="53"/>
      <c r="CQF356" s="53"/>
      <c r="CQG356" s="53"/>
      <c r="CQH356" s="53"/>
      <c r="CQI356" s="53"/>
      <c r="CQJ356" s="53"/>
      <c r="CQK356" s="53"/>
      <c r="CQL356" s="53"/>
      <c r="CQM356" s="53"/>
      <c r="CQN356" s="53"/>
      <c r="CQO356" s="53"/>
      <c r="CQP356" s="53"/>
      <c r="CQQ356" s="53"/>
      <c r="CQR356" s="53"/>
      <c r="CQS356" s="53"/>
      <c r="CQT356" s="53"/>
      <c r="CQU356" s="53"/>
      <c r="CQV356" s="53"/>
      <c r="CQW356" s="53"/>
      <c r="CQX356" s="53"/>
      <c r="CQY356" s="53"/>
      <c r="CQZ356" s="53"/>
      <c r="CRA356" s="53"/>
      <c r="CRB356" s="53"/>
      <c r="CRC356" s="53"/>
      <c r="CRD356" s="53"/>
      <c r="CRE356" s="53"/>
      <c r="CRF356" s="53"/>
      <c r="CRG356" s="53"/>
      <c r="CRH356" s="53"/>
      <c r="CRI356" s="53"/>
      <c r="CRJ356" s="53"/>
      <c r="CRK356" s="53"/>
      <c r="CRL356" s="53"/>
      <c r="CRM356" s="53"/>
      <c r="CRN356" s="53"/>
      <c r="CRO356" s="53"/>
      <c r="CRP356" s="53"/>
      <c r="CRQ356" s="53"/>
      <c r="CRR356" s="53"/>
      <c r="CRS356" s="53"/>
      <c r="CRT356" s="53"/>
      <c r="CRU356" s="53"/>
      <c r="CRV356" s="53"/>
      <c r="CRW356" s="53"/>
      <c r="CRX356" s="53"/>
      <c r="CRY356" s="53"/>
      <c r="CRZ356" s="53"/>
      <c r="CSA356" s="53"/>
      <c r="CSB356" s="53"/>
      <c r="CSC356" s="53"/>
      <c r="CSD356" s="53"/>
      <c r="CSE356" s="53"/>
      <c r="CSF356" s="53"/>
      <c r="CSG356" s="53"/>
      <c r="CSH356" s="53"/>
      <c r="CSI356" s="53"/>
      <c r="CSJ356" s="53"/>
      <c r="CSK356" s="53"/>
      <c r="CSL356" s="53"/>
      <c r="CSM356" s="53"/>
      <c r="CSN356" s="53"/>
      <c r="CSO356" s="53"/>
      <c r="CSP356" s="53"/>
      <c r="CSQ356" s="53"/>
      <c r="CSR356" s="53"/>
      <c r="CSS356" s="53"/>
      <c r="CST356" s="53"/>
      <c r="CSU356" s="53"/>
      <c r="CSV356" s="53"/>
      <c r="CSW356" s="53"/>
      <c r="CSX356" s="53"/>
      <c r="CSY356" s="53"/>
      <c r="CSZ356" s="53"/>
      <c r="CTA356" s="53"/>
      <c r="CTB356" s="53"/>
      <c r="CTC356" s="53"/>
      <c r="CTD356" s="53"/>
      <c r="CTE356" s="53"/>
      <c r="CTF356" s="53"/>
      <c r="CTG356" s="53"/>
      <c r="CTH356" s="53"/>
      <c r="CTI356" s="53"/>
      <c r="CTJ356" s="53"/>
      <c r="CTK356" s="53"/>
      <c r="CTL356" s="53"/>
      <c r="CTM356" s="53"/>
      <c r="CTN356" s="53"/>
      <c r="CTO356" s="53"/>
      <c r="CTP356" s="53"/>
      <c r="CTQ356" s="53"/>
      <c r="CTR356" s="53"/>
      <c r="CTS356" s="53"/>
      <c r="CTT356" s="53"/>
      <c r="CTU356" s="53"/>
      <c r="CTV356" s="53"/>
      <c r="CTW356" s="53"/>
      <c r="CTX356" s="53"/>
      <c r="CTY356" s="53"/>
      <c r="CTZ356" s="53"/>
      <c r="CUA356" s="53"/>
      <c r="CUB356" s="53"/>
      <c r="CUC356" s="53"/>
      <c r="CUD356" s="53"/>
      <c r="CUE356" s="53"/>
      <c r="CUF356" s="53"/>
      <c r="CUG356" s="53"/>
      <c r="CUH356" s="53"/>
      <c r="CUI356" s="53"/>
      <c r="CUJ356" s="53"/>
      <c r="CUK356" s="53"/>
      <c r="CUL356" s="53"/>
      <c r="CUM356" s="53"/>
      <c r="CUN356" s="53"/>
      <c r="CUO356" s="53"/>
      <c r="CUP356" s="53"/>
      <c r="CUQ356" s="53"/>
      <c r="CUR356" s="53"/>
      <c r="CUS356" s="53"/>
      <c r="CUT356" s="53"/>
      <c r="CUU356" s="53"/>
      <c r="CUV356" s="53"/>
      <c r="CUW356" s="53"/>
      <c r="CUX356" s="53"/>
      <c r="CUY356" s="53"/>
      <c r="CUZ356" s="53"/>
      <c r="CVA356" s="53"/>
      <c r="CVB356" s="53"/>
      <c r="CVC356" s="53"/>
      <c r="CVD356" s="53"/>
      <c r="CVE356" s="53"/>
      <c r="CVF356" s="53"/>
      <c r="CVG356" s="53"/>
      <c r="CVH356" s="53"/>
      <c r="CVI356" s="53"/>
      <c r="CVJ356" s="53"/>
      <c r="CVK356" s="53"/>
      <c r="CVL356" s="53"/>
      <c r="CVM356" s="53"/>
      <c r="CVN356" s="53"/>
      <c r="CVO356" s="53"/>
      <c r="CVP356" s="53"/>
      <c r="CVQ356" s="53"/>
      <c r="CVR356" s="53"/>
      <c r="CVS356" s="53"/>
      <c r="CVT356" s="53"/>
      <c r="CVU356" s="53"/>
      <c r="CVV356" s="53"/>
      <c r="CVW356" s="53"/>
      <c r="CVX356" s="53"/>
      <c r="CVY356" s="53"/>
      <c r="CVZ356" s="53"/>
      <c r="CWA356" s="53"/>
      <c r="CWB356" s="53"/>
      <c r="CWC356" s="53"/>
      <c r="CWD356" s="53"/>
      <c r="CWE356" s="53"/>
      <c r="CWF356" s="53"/>
      <c r="CWG356" s="53"/>
      <c r="CWH356" s="53"/>
      <c r="CWI356" s="53"/>
      <c r="CWJ356" s="53"/>
      <c r="CWK356" s="53"/>
      <c r="CWL356" s="53"/>
      <c r="CWM356" s="53"/>
      <c r="CWN356" s="53"/>
      <c r="CWO356" s="53"/>
      <c r="CWP356" s="53"/>
      <c r="CWQ356" s="53"/>
      <c r="CWR356" s="53"/>
      <c r="CWS356" s="53"/>
      <c r="CWT356" s="53"/>
      <c r="CWU356" s="53"/>
      <c r="CWV356" s="53"/>
      <c r="CWW356" s="53"/>
      <c r="CWX356" s="53"/>
      <c r="CWY356" s="53"/>
      <c r="CWZ356" s="53"/>
      <c r="CXA356" s="53"/>
      <c r="CXB356" s="53"/>
      <c r="CXC356" s="53"/>
      <c r="CXD356" s="53"/>
      <c r="CXE356" s="53"/>
      <c r="CXF356" s="53"/>
      <c r="CXG356" s="53"/>
      <c r="CXH356" s="53"/>
      <c r="CXI356" s="53"/>
      <c r="CXJ356" s="53"/>
      <c r="CXK356" s="53"/>
      <c r="CXL356" s="53"/>
      <c r="CXM356" s="53"/>
      <c r="CXN356" s="53"/>
      <c r="CXO356" s="53"/>
      <c r="CXP356" s="53"/>
      <c r="CXQ356" s="53"/>
      <c r="CXR356" s="53"/>
      <c r="CXS356" s="53"/>
      <c r="CXT356" s="53"/>
      <c r="CXU356" s="53"/>
      <c r="CXV356" s="53"/>
      <c r="CXW356" s="53"/>
      <c r="CXX356" s="53"/>
      <c r="CXY356" s="53"/>
      <c r="CXZ356" s="53"/>
      <c r="CYA356" s="53"/>
      <c r="CYB356" s="53"/>
      <c r="CYC356" s="53"/>
      <c r="CYD356" s="53"/>
      <c r="CYE356" s="53"/>
      <c r="CYF356" s="53"/>
      <c r="CYG356" s="53"/>
      <c r="CYH356" s="53"/>
      <c r="CYI356" s="53"/>
      <c r="CYJ356" s="53"/>
      <c r="CYK356" s="53"/>
      <c r="CYL356" s="53"/>
      <c r="CYM356" s="53"/>
      <c r="CYN356" s="53"/>
      <c r="CYO356" s="53"/>
      <c r="CYP356" s="53"/>
      <c r="CYQ356" s="53"/>
      <c r="CYR356" s="53"/>
      <c r="CYS356" s="53"/>
      <c r="CYT356" s="53"/>
      <c r="CYU356" s="53"/>
      <c r="CYV356" s="53"/>
      <c r="CYW356" s="53"/>
      <c r="CYX356" s="53"/>
      <c r="CYY356" s="53"/>
      <c r="CYZ356" s="53"/>
      <c r="CZA356" s="53"/>
      <c r="CZB356" s="53"/>
      <c r="CZC356" s="53"/>
      <c r="CZD356" s="53"/>
      <c r="CZE356" s="53"/>
      <c r="CZF356" s="53"/>
      <c r="CZG356" s="53"/>
      <c r="CZH356" s="53"/>
      <c r="CZI356" s="53"/>
      <c r="CZJ356" s="53"/>
      <c r="CZK356" s="53"/>
      <c r="CZL356" s="53"/>
      <c r="CZM356" s="53"/>
      <c r="CZN356" s="53"/>
      <c r="CZO356" s="53"/>
      <c r="CZP356" s="53"/>
      <c r="CZQ356" s="53"/>
      <c r="CZR356" s="53"/>
      <c r="CZS356" s="53"/>
      <c r="CZT356" s="53"/>
      <c r="CZU356" s="53"/>
      <c r="CZV356" s="53"/>
      <c r="CZW356" s="53"/>
      <c r="CZX356" s="53"/>
      <c r="CZY356" s="53"/>
      <c r="CZZ356" s="53"/>
      <c r="DAA356" s="53"/>
      <c r="DAB356" s="53"/>
      <c r="DAC356" s="53"/>
      <c r="DAD356" s="53"/>
      <c r="DAE356" s="53"/>
      <c r="DAF356" s="53"/>
      <c r="DAG356" s="53"/>
      <c r="DAH356" s="53"/>
      <c r="DAI356" s="53"/>
      <c r="DAJ356" s="53"/>
      <c r="DAK356" s="53"/>
      <c r="DAL356" s="53"/>
      <c r="DAM356" s="53"/>
      <c r="DAN356" s="53"/>
      <c r="DAO356" s="53"/>
      <c r="DAP356" s="53"/>
      <c r="DAQ356" s="53"/>
      <c r="DAR356" s="53"/>
      <c r="DAS356" s="53"/>
      <c r="DAT356" s="53"/>
      <c r="DAU356" s="53"/>
      <c r="DAV356" s="53"/>
      <c r="DAW356" s="53"/>
      <c r="DAX356" s="53"/>
      <c r="DAY356" s="53"/>
      <c r="DAZ356" s="53"/>
      <c r="DBA356" s="53"/>
      <c r="DBB356" s="53"/>
      <c r="DBC356" s="53"/>
      <c r="DBD356" s="53"/>
      <c r="DBE356" s="53"/>
      <c r="DBF356" s="53"/>
      <c r="DBG356" s="53"/>
      <c r="DBH356" s="53"/>
      <c r="DBI356" s="53"/>
      <c r="DBJ356" s="53"/>
      <c r="DBK356" s="53"/>
      <c r="DBL356" s="53"/>
      <c r="DBM356" s="53"/>
      <c r="DBN356" s="53"/>
      <c r="DBO356" s="53"/>
      <c r="DBP356" s="53"/>
      <c r="DBQ356" s="53"/>
      <c r="DBR356" s="53"/>
      <c r="DBS356" s="53"/>
      <c r="DBT356" s="53"/>
      <c r="DBU356" s="53"/>
      <c r="DBV356" s="53"/>
      <c r="DBW356" s="53"/>
      <c r="DBX356" s="53"/>
      <c r="DBY356" s="53"/>
      <c r="DBZ356" s="53"/>
      <c r="DCA356" s="53"/>
      <c r="DCB356" s="53"/>
      <c r="DCC356" s="53"/>
      <c r="DCD356" s="53"/>
      <c r="DCE356" s="53"/>
      <c r="DCF356" s="53"/>
      <c r="DCG356" s="53"/>
      <c r="DCH356" s="53"/>
      <c r="DCI356" s="53"/>
      <c r="DCJ356" s="53"/>
      <c r="DCK356" s="53"/>
      <c r="DCL356" s="53"/>
      <c r="DCM356" s="53"/>
      <c r="DCN356" s="53"/>
      <c r="DCO356" s="53"/>
      <c r="DCP356" s="53"/>
      <c r="DCQ356" s="53"/>
      <c r="DCR356" s="53"/>
      <c r="DCS356" s="53"/>
      <c r="DCT356" s="53"/>
      <c r="DCU356" s="53"/>
      <c r="DCV356" s="53"/>
      <c r="DCW356" s="53"/>
      <c r="DCX356" s="53"/>
      <c r="DCY356" s="53"/>
      <c r="DCZ356" s="53"/>
      <c r="DDA356" s="53"/>
      <c r="DDB356" s="53"/>
      <c r="DDC356" s="53"/>
      <c r="DDD356" s="53"/>
      <c r="DDE356" s="53"/>
      <c r="DDF356" s="53"/>
      <c r="DDG356" s="53"/>
      <c r="DDH356" s="53"/>
      <c r="DDI356" s="53"/>
      <c r="DDJ356" s="53"/>
      <c r="DDK356" s="53"/>
      <c r="DDL356" s="53"/>
      <c r="DDM356" s="53"/>
      <c r="DDN356" s="53"/>
      <c r="DDO356" s="53"/>
      <c r="DDP356" s="53"/>
      <c r="DDQ356" s="53"/>
      <c r="DDR356" s="53"/>
      <c r="DDS356" s="53"/>
      <c r="DDT356" s="53"/>
      <c r="DDU356" s="53"/>
      <c r="DDV356" s="53"/>
      <c r="DDW356" s="53"/>
      <c r="DDX356" s="53"/>
      <c r="DDY356" s="53"/>
      <c r="DDZ356" s="53"/>
      <c r="DEA356" s="53"/>
      <c r="DEB356" s="53"/>
      <c r="DEC356" s="53"/>
      <c r="DED356" s="53"/>
      <c r="DEE356" s="53"/>
      <c r="DEF356" s="53"/>
      <c r="DEG356" s="53"/>
      <c r="DEH356" s="53"/>
      <c r="DEI356" s="53"/>
      <c r="DEJ356" s="53"/>
      <c r="DEK356" s="53"/>
      <c r="DEL356" s="53"/>
      <c r="DEM356" s="53"/>
      <c r="DEN356" s="53"/>
      <c r="DEO356" s="53"/>
      <c r="DEP356" s="53"/>
      <c r="DEQ356" s="53"/>
      <c r="DER356" s="53"/>
      <c r="DES356" s="53"/>
      <c r="DET356" s="53"/>
      <c r="DEU356" s="53"/>
      <c r="DEV356" s="53"/>
      <c r="DEW356" s="53"/>
      <c r="DEX356" s="53"/>
      <c r="DEY356" s="53"/>
      <c r="DEZ356" s="53"/>
      <c r="DFA356" s="53"/>
      <c r="DFB356" s="53"/>
      <c r="DFC356" s="53"/>
      <c r="DFD356" s="53"/>
      <c r="DFE356" s="53"/>
      <c r="DFF356" s="53"/>
      <c r="DFG356" s="53"/>
      <c r="DFH356" s="53"/>
      <c r="DFI356" s="53"/>
      <c r="DFJ356" s="53"/>
      <c r="DFK356" s="53"/>
      <c r="DFL356" s="53"/>
      <c r="DFM356" s="53"/>
      <c r="DFN356" s="53"/>
      <c r="DFO356" s="53"/>
      <c r="DFP356" s="53"/>
      <c r="DFQ356" s="53"/>
      <c r="DFR356" s="53"/>
      <c r="DFS356" s="53"/>
      <c r="DFT356" s="53"/>
      <c r="DFU356" s="53"/>
      <c r="DFV356" s="53"/>
      <c r="DFW356" s="53"/>
      <c r="DFX356" s="53"/>
      <c r="DFY356" s="53"/>
      <c r="DFZ356" s="53"/>
      <c r="DGA356" s="53"/>
      <c r="DGB356" s="53"/>
      <c r="DGC356" s="53"/>
      <c r="DGD356" s="53"/>
      <c r="DGE356" s="53"/>
      <c r="DGF356" s="53"/>
      <c r="DGG356" s="53"/>
      <c r="DGH356" s="53"/>
      <c r="DGI356" s="53"/>
      <c r="DGJ356" s="53"/>
      <c r="DGK356" s="53"/>
      <c r="DGL356" s="53"/>
      <c r="DGM356" s="53"/>
      <c r="DGN356" s="53"/>
      <c r="DGO356" s="53"/>
      <c r="DGP356" s="53"/>
      <c r="DGQ356" s="53"/>
      <c r="DGR356" s="53"/>
      <c r="DGS356" s="53"/>
      <c r="DGT356" s="53"/>
      <c r="DGU356" s="53"/>
      <c r="DGV356" s="53"/>
      <c r="DGW356" s="53"/>
      <c r="DGX356" s="53"/>
      <c r="DGY356" s="53"/>
      <c r="DGZ356" s="53"/>
      <c r="DHA356" s="53"/>
      <c r="DHB356" s="53"/>
      <c r="DHC356" s="53"/>
      <c r="DHD356" s="53"/>
      <c r="DHE356" s="53"/>
      <c r="DHF356" s="53"/>
      <c r="DHG356" s="53"/>
      <c r="DHH356" s="53"/>
      <c r="DHI356" s="53"/>
      <c r="DHJ356" s="53"/>
      <c r="DHK356" s="53"/>
      <c r="DHL356" s="53"/>
      <c r="DHM356" s="53"/>
      <c r="DHN356" s="53"/>
      <c r="DHO356" s="53"/>
      <c r="DHP356" s="53"/>
      <c r="DHQ356" s="53"/>
      <c r="DHR356" s="53"/>
      <c r="DHS356" s="53"/>
      <c r="DHT356" s="53"/>
      <c r="DHU356" s="53"/>
      <c r="DHV356" s="53"/>
      <c r="DHW356" s="53"/>
      <c r="DHX356" s="53"/>
      <c r="DHY356" s="53"/>
      <c r="DHZ356" s="53"/>
      <c r="DIA356" s="53"/>
      <c r="DIB356" s="53"/>
      <c r="DIC356" s="53"/>
      <c r="DID356" s="53"/>
      <c r="DIE356" s="53"/>
      <c r="DIF356" s="53"/>
      <c r="DIG356" s="53"/>
      <c r="DIH356" s="53"/>
      <c r="DII356" s="53"/>
      <c r="DIJ356" s="53"/>
      <c r="DIK356" s="53"/>
      <c r="DIL356" s="53"/>
      <c r="DIM356" s="53"/>
      <c r="DIN356" s="53"/>
      <c r="DIO356" s="53"/>
      <c r="DIP356" s="53"/>
      <c r="DIQ356" s="53"/>
      <c r="DIR356" s="53"/>
      <c r="DIS356" s="53"/>
      <c r="DIT356" s="53"/>
      <c r="DIU356" s="53"/>
      <c r="DIV356" s="53"/>
      <c r="DIW356" s="53"/>
      <c r="DIX356" s="53"/>
      <c r="DIY356" s="53"/>
      <c r="DIZ356" s="53"/>
      <c r="DJA356" s="53"/>
      <c r="DJB356" s="53"/>
      <c r="DJC356" s="53"/>
      <c r="DJD356" s="53"/>
      <c r="DJE356" s="53"/>
      <c r="DJF356" s="53"/>
      <c r="DJG356" s="53"/>
      <c r="DJH356" s="53"/>
      <c r="DJI356" s="53"/>
      <c r="DJJ356" s="53"/>
      <c r="DJK356" s="53"/>
      <c r="DJL356" s="53"/>
      <c r="DJM356" s="53"/>
      <c r="DJN356" s="53"/>
      <c r="DJO356" s="53"/>
      <c r="DJP356" s="53"/>
      <c r="DJQ356" s="53"/>
      <c r="DJR356" s="53"/>
      <c r="DJS356" s="53"/>
      <c r="DJT356" s="53"/>
      <c r="DJU356" s="53"/>
      <c r="DJV356" s="53"/>
      <c r="DJW356" s="53"/>
      <c r="DJX356" s="53"/>
      <c r="DJY356" s="53"/>
      <c r="DJZ356" s="53"/>
      <c r="DKA356" s="53"/>
      <c r="DKB356" s="53"/>
      <c r="DKC356" s="53"/>
      <c r="DKD356" s="53"/>
      <c r="DKE356" s="53"/>
      <c r="DKF356" s="53"/>
      <c r="DKG356" s="53"/>
      <c r="DKH356" s="53"/>
      <c r="DKI356" s="53"/>
      <c r="DKJ356" s="53"/>
      <c r="DKK356" s="53"/>
      <c r="DKL356" s="53"/>
      <c r="DKM356" s="53"/>
      <c r="DKN356" s="53"/>
      <c r="DKO356" s="53"/>
      <c r="DKP356" s="53"/>
      <c r="DKQ356" s="53"/>
      <c r="DKR356" s="53"/>
      <c r="DKS356" s="53"/>
      <c r="DKT356" s="53"/>
      <c r="DKU356" s="53"/>
      <c r="DKV356" s="53"/>
      <c r="DKW356" s="53"/>
      <c r="DKX356" s="53"/>
      <c r="DKY356" s="53"/>
      <c r="DKZ356" s="53"/>
      <c r="DLA356" s="53"/>
      <c r="DLB356" s="53"/>
      <c r="DLC356" s="53"/>
      <c r="DLD356" s="53"/>
      <c r="DLE356" s="53"/>
      <c r="DLF356" s="53"/>
      <c r="DLG356" s="53"/>
      <c r="DLH356" s="53"/>
      <c r="DLI356" s="53"/>
      <c r="DLJ356" s="53"/>
      <c r="DLK356" s="53"/>
      <c r="DLL356" s="53"/>
      <c r="DLM356" s="53"/>
      <c r="DLN356" s="53"/>
      <c r="DLO356" s="53"/>
      <c r="DLP356" s="53"/>
      <c r="DLQ356" s="53"/>
      <c r="DLR356" s="53"/>
      <c r="DLS356" s="53"/>
      <c r="DLT356" s="53"/>
      <c r="DLU356" s="53"/>
      <c r="DLV356" s="53"/>
      <c r="DLW356" s="53"/>
      <c r="DLX356" s="53"/>
      <c r="DLY356" s="53"/>
      <c r="DLZ356" s="53"/>
      <c r="DMA356" s="53"/>
      <c r="DMB356" s="53"/>
      <c r="DMC356" s="53"/>
      <c r="DMD356" s="53"/>
      <c r="DME356" s="53"/>
      <c r="DMF356" s="53"/>
      <c r="DMG356" s="53"/>
      <c r="DMH356" s="53"/>
      <c r="DMI356" s="53"/>
      <c r="DMJ356" s="53"/>
      <c r="DMK356" s="53"/>
      <c r="DML356" s="53"/>
      <c r="DMM356" s="53"/>
      <c r="DMN356" s="53"/>
      <c r="DMO356" s="53"/>
      <c r="DMP356" s="53"/>
      <c r="DMQ356" s="53"/>
      <c r="DMR356" s="53"/>
      <c r="DMS356" s="53"/>
      <c r="DMT356" s="53"/>
      <c r="DMU356" s="53"/>
      <c r="DMV356" s="53"/>
      <c r="DMW356" s="53"/>
      <c r="DMX356" s="53"/>
      <c r="DMY356" s="53"/>
      <c r="DMZ356" s="53"/>
      <c r="DNA356" s="53"/>
      <c r="DNB356" s="53"/>
      <c r="DNC356" s="53"/>
      <c r="DND356" s="53"/>
      <c r="DNE356" s="53"/>
      <c r="DNF356" s="53"/>
      <c r="DNG356" s="53"/>
      <c r="DNH356" s="53"/>
      <c r="DNI356" s="53"/>
      <c r="DNJ356" s="53"/>
      <c r="DNK356" s="53"/>
      <c r="DNL356" s="53"/>
      <c r="DNM356" s="53"/>
      <c r="DNN356" s="53"/>
      <c r="DNO356" s="53"/>
      <c r="DNP356" s="53"/>
      <c r="DNQ356" s="53"/>
      <c r="DNR356" s="53"/>
      <c r="DNS356" s="53"/>
      <c r="DNT356" s="53"/>
      <c r="DNU356" s="53"/>
      <c r="DNV356" s="53"/>
      <c r="DNW356" s="53"/>
      <c r="DNX356" s="53"/>
      <c r="DNY356" s="53"/>
      <c r="DNZ356" s="53"/>
      <c r="DOA356" s="53"/>
      <c r="DOB356" s="53"/>
      <c r="DOC356" s="53"/>
      <c r="DOD356" s="53"/>
      <c r="DOE356" s="53"/>
      <c r="DOF356" s="53"/>
      <c r="DOG356" s="53"/>
      <c r="DOH356" s="53"/>
      <c r="DOI356" s="53"/>
      <c r="DOJ356" s="53"/>
      <c r="DOK356" s="53"/>
      <c r="DOL356" s="53"/>
      <c r="DOM356" s="53"/>
      <c r="DON356" s="53"/>
      <c r="DOO356" s="53"/>
      <c r="DOP356" s="53"/>
      <c r="DOQ356" s="53"/>
      <c r="DOR356" s="53"/>
      <c r="DOS356" s="53"/>
      <c r="DOT356" s="53"/>
      <c r="DOU356" s="53"/>
      <c r="DOV356" s="53"/>
      <c r="DOW356" s="53"/>
      <c r="DOX356" s="53"/>
      <c r="DOY356" s="53"/>
      <c r="DOZ356" s="53"/>
      <c r="DPA356" s="53"/>
      <c r="DPB356" s="53"/>
      <c r="DPC356" s="53"/>
      <c r="DPD356" s="53"/>
      <c r="DPE356" s="53"/>
      <c r="DPF356" s="53"/>
      <c r="DPG356" s="53"/>
      <c r="DPH356" s="53"/>
      <c r="DPI356" s="53"/>
      <c r="DPJ356" s="53"/>
      <c r="DPK356" s="53"/>
      <c r="DPL356" s="53"/>
      <c r="DPM356" s="53"/>
      <c r="DPN356" s="53"/>
      <c r="DPO356" s="53"/>
      <c r="DPP356" s="53"/>
      <c r="DPQ356" s="53"/>
      <c r="DPR356" s="53"/>
      <c r="DPS356" s="53"/>
      <c r="DPT356" s="53"/>
      <c r="DPU356" s="53"/>
      <c r="DPV356" s="53"/>
      <c r="DPW356" s="53"/>
      <c r="DPX356" s="53"/>
      <c r="DPY356" s="53"/>
      <c r="DPZ356" s="53"/>
      <c r="DQA356" s="53"/>
      <c r="DQB356" s="53"/>
      <c r="DQC356" s="53"/>
      <c r="DQD356" s="53"/>
      <c r="DQE356" s="53"/>
      <c r="DQF356" s="53"/>
      <c r="DQG356" s="53"/>
      <c r="DQH356" s="53"/>
      <c r="DQI356" s="53"/>
      <c r="DQJ356" s="53"/>
      <c r="DQK356" s="53"/>
      <c r="DQL356" s="53"/>
      <c r="DQM356" s="53"/>
      <c r="DQN356" s="53"/>
      <c r="DQO356" s="53"/>
      <c r="DQP356" s="53"/>
      <c r="DQQ356" s="53"/>
      <c r="DQR356" s="53"/>
      <c r="DQS356" s="53"/>
      <c r="DQT356" s="53"/>
      <c r="DQU356" s="53"/>
      <c r="DQV356" s="53"/>
      <c r="DQW356" s="53"/>
      <c r="DQX356" s="53"/>
      <c r="DQY356" s="53"/>
      <c r="DQZ356" s="53"/>
      <c r="DRA356" s="53"/>
      <c r="DRB356" s="53"/>
      <c r="DRC356" s="53"/>
      <c r="DRD356" s="53"/>
      <c r="DRE356" s="53"/>
      <c r="DRF356" s="53"/>
      <c r="DRG356" s="53"/>
      <c r="DRH356" s="53"/>
      <c r="DRI356" s="53"/>
      <c r="DRJ356" s="53"/>
      <c r="DRK356" s="53"/>
      <c r="DRL356" s="53"/>
      <c r="DRM356" s="53"/>
      <c r="DRN356" s="53"/>
      <c r="DRO356" s="53"/>
      <c r="DRP356" s="53"/>
      <c r="DRQ356" s="53"/>
      <c r="DRR356" s="53"/>
      <c r="DRS356" s="53"/>
      <c r="DRT356" s="53"/>
      <c r="DRU356" s="53"/>
      <c r="DRV356" s="53"/>
      <c r="DRW356" s="53"/>
      <c r="DRX356" s="53"/>
      <c r="DRY356" s="53"/>
      <c r="DRZ356" s="53"/>
      <c r="DSA356" s="53"/>
      <c r="DSB356" s="53"/>
      <c r="DSC356" s="53"/>
      <c r="DSD356" s="53"/>
      <c r="DSE356" s="53"/>
      <c r="DSF356" s="53"/>
      <c r="DSG356" s="53"/>
      <c r="DSH356" s="53"/>
      <c r="DSI356" s="53"/>
      <c r="DSJ356" s="53"/>
      <c r="DSK356" s="53"/>
      <c r="DSL356" s="53"/>
      <c r="DSM356" s="53"/>
      <c r="DSN356" s="53"/>
      <c r="DSO356" s="53"/>
      <c r="DSP356" s="53"/>
      <c r="DSQ356" s="53"/>
      <c r="DSR356" s="53"/>
      <c r="DSS356" s="53"/>
      <c r="DST356" s="53"/>
      <c r="DSU356" s="53"/>
      <c r="DSV356" s="53"/>
      <c r="DSW356" s="53"/>
      <c r="DSX356" s="53"/>
      <c r="DSY356" s="53"/>
      <c r="DSZ356" s="53"/>
      <c r="DTA356" s="53"/>
      <c r="DTB356" s="53"/>
      <c r="DTC356" s="53"/>
      <c r="DTD356" s="53"/>
      <c r="DTE356" s="53"/>
      <c r="DTF356" s="53"/>
      <c r="DTG356" s="53"/>
      <c r="DTH356" s="53"/>
      <c r="DTI356" s="53"/>
      <c r="DTJ356" s="53"/>
      <c r="DTK356" s="53"/>
      <c r="DTL356" s="53"/>
      <c r="DTM356" s="53"/>
      <c r="DTN356" s="53"/>
      <c r="DTO356" s="53"/>
      <c r="DTP356" s="53"/>
      <c r="DTQ356" s="53"/>
      <c r="DTR356" s="53"/>
      <c r="DTS356" s="53"/>
      <c r="DTT356" s="53"/>
      <c r="DTU356" s="53"/>
      <c r="DTV356" s="53"/>
      <c r="DTW356" s="53"/>
      <c r="DTX356" s="53"/>
      <c r="DTY356" s="53"/>
      <c r="DTZ356" s="53"/>
      <c r="DUA356" s="53"/>
      <c r="DUB356" s="53"/>
      <c r="DUC356" s="53"/>
      <c r="DUD356" s="53"/>
      <c r="DUE356" s="53"/>
      <c r="DUF356" s="53"/>
      <c r="DUG356" s="53"/>
      <c r="DUH356" s="53"/>
      <c r="DUI356" s="53"/>
      <c r="DUJ356" s="53"/>
      <c r="DUK356" s="53"/>
      <c r="DUL356" s="53"/>
      <c r="DUM356" s="53"/>
      <c r="DUN356" s="53"/>
      <c r="DUO356" s="53"/>
      <c r="DUP356" s="53"/>
      <c r="DUQ356" s="53"/>
      <c r="DUR356" s="53"/>
      <c r="DUS356" s="53"/>
      <c r="DUT356" s="53"/>
      <c r="DUU356" s="53"/>
      <c r="DUV356" s="53"/>
      <c r="DUW356" s="53"/>
      <c r="DUX356" s="53"/>
      <c r="DUY356" s="53"/>
      <c r="DUZ356" s="53"/>
      <c r="DVA356" s="53"/>
      <c r="DVB356" s="53"/>
      <c r="DVC356" s="53"/>
      <c r="DVD356" s="53"/>
      <c r="DVE356" s="53"/>
      <c r="DVF356" s="53"/>
      <c r="DVG356" s="53"/>
      <c r="DVH356" s="53"/>
      <c r="DVI356" s="53"/>
      <c r="DVJ356" s="53"/>
      <c r="DVK356" s="53"/>
      <c r="DVL356" s="53"/>
      <c r="DVM356" s="53"/>
      <c r="DVN356" s="53"/>
      <c r="DVO356" s="53"/>
      <c r="DVP356" s="53"/>
      <c r="DVQ356" s="53"/>
      <c r="DVR356" s="53"/>
      <c r="DVS356" s="53"/>
      <c r="DVT356" s="53"/>
      <c r="DVU356" s="53"/>
      <c r="DVV356" s="53"/>
      <c r="DVW356" s="53"/>
      <c r="DVX356" s="53"/>
      <c r="DVY356" s="53"/>
      <c r="DVZ356" s="53"/>
      <c r="DWA356" s="53"/>
      <c r="DWB356" s="53"/>
      <c r="DWC356" s="53"/>
      <c r="DWD356" s="53"/>
      <c r="DWE356" s="53"/>
      <c r="DWF356" s="53"/>
      <c r="DWG356" s="53"/>
      <c r="DWH356" s="53"/>
      <c r="DWI356" s="53"/>
      <c r="DWJ356" s="53"/>
      <c r="DWK356" s="53"/>
      <c r="DWL356" s="53"/>
      <c r="DWM356" s="53"/>
      <c r="DWN356" s="53"/>
      <c r="DWO356" s="53"/>
      <c r="DWP356" s="53"/>
      <c r="DWQ356" s="53"/>
      <c r="DWR356" s="53"/>
      <c r="DWS356" s="53"/>
      <c r="DWT356" s="53"/>
      <c r="DWU356" s="53"/>
      <c r="DWV356" s="53"/>
      <c r="DWW356" s="53"/>
      <c r="DWX356" s="53"/>
      <c r="DWY356" s="53"/>
      <c r="DWZ356" s="53"/>
      <c r="DXA356" s="53"/>
      <c r="DXB356" s="53"/>
      <c r="DXC356" s="53"/>
      <c r="DXD356" s="53"/>
      <c r="DXE356" s="53"/>
      <c r="DXF356" s="53"/>
      <c r="DXG356" s="53"/>
      <c r="DXH356" s="53"/>
      <c r="DXI356" s="53"/>
      <c r="DXJ356" s="53"/>
      <c r="DXK356" s="53"/>
      <c r="DXL356" s="53"/>
      <c r="DXM356" s="53"/>
      <c r="DXN356" s="53"/>
      <c r="DXO356" s="53"/>
      <c r="DXP356" s="53"/>
      <c r="DXQ356" s="53"/>
      <c r="DXR356" s="53"/>
      <c r="DXS356" s="53"/>
      <c r="DXT356" s="53"/>
      <c r="DXU356" s="53"/>
      <c r="DXV356" s="53"/>
      <c r="DXW356" s="53"/>
      <c r="DXX356" s="53"/>
      <c r="DXY356" s="53"/>
      <c r="DXZ356" s="53"/>
      <c r="DYA356" s="53"/>
      <c r="DYB356" s="53"/>
      <c r="DYC356" s="53"/>
      <c r="DYD356" s="53"/>
      <c r="DYE356" s="53"/>
      <c r="DYF356" s="53"/>
      <c r="DYG356" s="53"/>
      <c r="DYH356" s="53"/>
      <c r="DYI356" s="53"/>
      <c r="DYJ356" s="53"/>
      <c r="DYK356" s="53"/>
      <c r="DYL356" s="53"/>
      <c r="DYM356" s="53"/>
      <c r="DYN356" s="53"/>
      <c r="DYO356" s="53"/>
      <c r="DYP356" s="53"/>
      <c r="DYQ356" s="53"/>
      <c r="DYR356" s="53"/>
      <c r="DYS356" s="53"/>
      <c r="DYT356" s="53"/>
      <c r="DYU356" s="53"/>
      <c r="DYV356" s="53"/>
      <c r="DYW356" s="53"/>
      <c r="DYX356" s="53"/>
      <c r="DYY356" s="53"/>
      <c r="DYZ356" s="53"/>
      <c r="DZA356" s="53"/>
      <c r="DZB356" s="53"/>
      <c r="DZC356" s="53"/>
      <c r="DZD356" s="53"/>
      <c r="DZE356" s="53"/>
      <c r="DZF356" s="53"/>
      <c r="DZG356" s="53"/>
      <c r="DZH356" s="53"/>
      <c r="DZI356" s="53"/>
      <c r="DZJ356" s="53"/>
      <c r="DZK356" s="53"/>
      <c r="DZL356" s="53"/>
      <c r="DZM356" s="53"/>
      <c r="DZN356" s="53"/>
      <c r="DZO356" s="53"/>
      <c r="DZP356" s="53"/>
      <c r="DZQ356" s="53"/>
      <c r="DZR356" s="53"/>
      <c r="DZS356" s="53"/>
      <c r="DZT356" s="53"/>
      <c r="DZU356" s="53"/>
      <c r="DZV356" s="53"/>
      <c r="DZW356" s="53"/>
      <c r="DZX356" s="53"/>
      <c r="DZY356" s="53"/>
      <c r="DZZ356" s="53"/>
      <c r="EAA356" s="53"/>
      <c r="EAB356" s="53"/>
      <c r="EAC356" s="53"/>
      <c r="EAD356" s="53"/>
      <c r="EAE356" s="53"/>
      <c r="EAF356" s="53"/>
      <c r="EAG356" s="53"/>
      <c r="EAH356" s="53"/>
      <c r="EAI356" s="53"/>
      <c r="EAJ356" s="53"/>
      <c r="EAK356" s="53"/>
      <c r="EAL356" s="53"/>
      <c r="EAM356" s="53"/>
      <c r="EAN356" s="53"/>
      <c r="EAO356" s="53"/>
      <c r="EAP356" s="53"/>
      <c r="EAQ356" s="53"/>
      <c r="EAR356" s="53"/>
      <c r="EAS356" s="53"/>
      <c r="EAT356" s="53"/>
      <c r="EAU356" s="53"/>
      <c r="EAV356" s="53"/>
      <c r="EAW356" s="53"/>
      <c r="EAX356" s="53"/>
      <c r="EAY356" s="53"/>
      <c r="EAZ356" s="53"/>
      <c r="EBA356" s="53"/>
      <c r="EBB356" s="53"/>
      <c r="EBC356" s="53"/>
      <c r="EBD356" s="53"/>
      <c r="EBE356" s="53"/>
      <c r="EBF356" s="53"/>
      <c r="EBG356" s="53"/>
      <c r="EBH356" s="53"/>
      <c r="EBI356" s="53"/>
      <c r="EBJ356" s="53"/>
      <c r="EBK356" s="53"/>
      <c r="EBL356" s="53"/>
      <c r="EBM356" s="53"/>
      <c r="EBN356" s="53"/>
      <c r="EBO356" s="53"/>
      <c r="EBP356" s="53"/>
      <c r="EBQ356" s="53"/>
      <c r="EBR356" s="53"/>
      <c r="EBS356" s="53"/>
      <c r="EBT356" s="53"/>
      <c r="EBU356" s="53"/>
      <c r="EBV356" s="53"/>
      <c r="EBW356" s="53"/>
      <c r="EBX356" s="53"/>
      <c r="EBY356" s="53"/>
      <c r="EBZ356" s="53"/>
      <c r="ECA356" s="53"/>
      <c r="ECB356" s="53"/>
      <c r="ECC356" s="53"/>
      <c r="ECD356" s="53"/>
      <c r="ECE356" s="53"/>
      <c r="ECF356" s="53"/>
      <c r="ECG356" s="53"/>
      <c r="ECH356" s="53"/>
      <c r="ECI356" s="53"/>
      <c r="ECJ356" s="53"/>
      <c r="ECK356" s="53"/>
      <c r="ECL356" s="53"/>
      <c r="ECM356" s="53"/>
      <c r="ECN356" s="53"/>
      <c r="ECO356" s="53"/>
      <c r="ECP356" s="53"/>
      <c r="ECQ356" s="53"/>
      <c r="ECR356" s="53"/>
      <c r="ECS356" s="53"/>
      <c r="ECT356" s="53"/>
      <c r="ECU356" s="53"/>
      <c r="ECV356" s="53"/>
      <c r="ECW356" s="53"/>
      <c r="ECX356" s="53"/>
      <c r="ECY356" s="53"/>
      <c r="ECZ356" s="53"/>
      <c r="EDA356" s="53"/>
      <c r="EDB356" s="53"/>
      <c r="EDC356" s="53"/>
      <c r="EDD356" s="53"/>
      <c r="EDE356" s="53"/>
      <c r="EDF356" s="53"/>
      <c r="EDG356" s="53"/>
      <c r="EDH356" s="53"/>
      <c r="EDI356" s="53"/>
      <c r="EDJ356" s="53"/>
      <c r="EDK356" s="53"/>
      <c r="EDL356" s="53"/>
      <c r="EDM356" s="53"/>
      <c r="EDN356" s="53"/>
      <c r="EDO356" s="53"/>
      <c r="EDP356" s="53"/>
      <c r="EDQ356" s="53"/>
      <c r="EDR356" s="53"/>
      <c r="EDS356" s="53"/>
      <c r="EDT356" s="53"/>
      <c r="EDU356" s="53"/>
      <c r="EDV356" s="53"/>
      <c r="EDW356" s="53"/>
      <c r="EDX356" s="53"/>
      <c r="EDY356" s="53"/>
      <c r="EDZ356" s="53"/>
      <c r="EEA356" s="53"/>
      <c r="EEB356" s="53"/>
      <c r="EEC356" s="53"/>
      <c r="EED356" s="53"/>
      <c r="EEE356" s="53"/>
      <c r="EEF356" s="53"/>
      <c r="EEG356" s="53"/>
      <c r="EEH356" s="53"/>
      <c r="EEI356" s="53"/>
      <c r="EEJ356" s="53"/>
      <c r="EEK356" s="53"/>
      <c r="EEL356" s="53"/>
      <c r="EEM356" s="53"/>
      <c r="EEN356" s="53"/>
      <c r="EEO356" s="53"/>
      <c r="EEP356" s="53"/>
      <c r="EEQ356" s="53"/>
      <c r="EER356" s="53"/>
      <c r="EES356" s="53"/>
      <c r="EET356" s="53"/>
      <c r="EEU356" s="53"/>
      <c r="EEV356" s="53"/>
      <c r="EEW356" s="53"/>
      <c r="EEX356" s="53"/>
      <c r="EEY356" s="53"/>
      <c r="EEZ356" s="53"/>
      <c r="EFA356" s="53"/>
      <c r="EFB356" s="53"/>
      <c r="EFC356" s="53"/>
      <c r="EFD356" s="53"/>
      <c r="EFE356" s="53"/>
      <c r="EFF356" s="53"/>
      <c r="EFG356" s="53"/>
      <c r="EFH356" s="53"/>
      <c r="EFI356" s="53"/>
      <c r="EFJ356" s="53"/>
      <c r="EFK356" s="53"/>
      <c r="EFL356" s="53"/>
      <c r="EFM356" s="53"/>
      <c r="EFN356" s="53"/>
      <c r="EFO356" s="53"/>
      <c r="EFP356" s="53"/>
      <c r="EFQ356" s="53"/>
      <c r="EFR356" s="53"/>
      <c r="EFS356" s="53"/>
      <c r="EFT356" s="53"/>
      <c r="EFU356" s="53"/>
      <c r="EFV356" s="53"/>
      <c r="EFW356" s="53"/>
      <c r="EFX356" s="53"/>
      <c r="EFY356" s="53"/>
      <c r="EFZ356" s="53"/>
      <c r="EGA356" s="53"/>
      <c r="EGB356" s="53"/>
      <c r="EGC356" s="53"/>
      <c r="EGD356" s="53"/>
      <c r="EGE356" s="53"/>
      <c r="EGF356" s="53"/>
      <c r="EGG356" s="53"/>
      <c r="EGH356" s="53"/>
      <c r="EGI356" s="53"/>
      <c r="EGJ356" s="53"/>
      <c r="EGK356" s="53"/>
      <c r="EGL356" s="53"/>
      <c r="EGM356" s="53"/>
      <c r="EGN356" s="53"/>
      <c r="EGO356" s="53"/>
      <c r="EGP356" s="53"/>
      <c r="EGQ356" s="53"/>
      <c r="EGR356" s="53"/>
      <c r="EGS356" s="53"/>
      <c r="EGT356" s="53"/>
      <c r="EGU356" s="53"/>
      <c r="EGV356" s="53"/>
      <c r="EGW356" s="53"/>
      <c r="EGX356" s="53"/>
      <c r="EGY356" s="53"/>
      <c r="EGZ356" s="53"/>
      <c r="EHA356" s="53"/>
      <c r="EHB356" s="53"/>
      <c r="EHC356" s="53"/>
      <c r="EHD356" s="53"/>
      <c r="EHE356" s="53"/>
      <c r="EHF356" s="53"/>
      <c r="EHG356" s="53"/>
      <c r="EHH356" s="53"/>
      <c r="EHI356" s="53"/>
      <c r="EHJ356" s="53"/>
      <c r="EHK356" s="53"/>
      <c r="EHL356" s="53"/>
      <c r="EHM356" s="53"/>
      <c r="EHN356" s="53"/>
      <c r="EHO356" s="53"/>
      <c r="EHP356" s="53"/>
      <c r="EHQ356" s="53"/>
      <c r="EHR356" s="53"/>
      <c r="EHS356" s="53"/>
      <c r="EHT356" s="53"/>
      <c r="EHU356" s="53"/>
      <c r="EHV356" s="53"/>
      <c r="EHW356" s="53"/>
      <c r="EHX356" s="53"/>
      <c r="EHY356" s="53"/>
      <c r="EHZ356" s="53"/>
      <c r="EIA356" s="53"/>
      <c r="EIB356" s="53"/>
      <c r="EIC356" s="53"/>
      <c r="EID356" s="53"/>
      <c r="EIE356" s="53"/>
      <c r="EIF356" s="53"/>
      <c r="EIG356" s="53"/>
      <c r="EIH356" s="53"/>
      <c r="EII356" s="53"/>
      <c r="EIJ356" s="53"/>
      <c r="EIK356" s="53"/>
      <c r="EIL356" s="53"/>
      <c r="EIM356" s="53"/>
      <c r="EIN356" s="53"/>
      <c r="EIO356" s="53"/>
      <c r="EIP356" s="53"/>
      <c r="EIQ356" s="53"/>
      <c r="EIR356" s="53"/>
      <c r="EIS356" s="53"/>
      <c r="EIT356" s="53"/>
      <c r="EIU356" s="53"/>
      <c r="EIV356" s="53"/>
      <c r="EIW356" s="53"/>
      <c r="EIX356" s="53"/>
      <c r="EIY356" s="53"/>
      <c r="EIZ356" s="53"/>
      <c r="EJA356" s="53"/>
      <c r="EJB356" s="53"/>
      <c r="EJC356" s="53"/>
      <c r="EJD356" s="53"/>
      <c r="EJE356" s="53"/>
      <c r="EJF356" s="53"/>
      <c r="EJG356" s="53"/>
      <c r="EJH356" s="53"/>
      <c r="EJI356" s="53"/>
      <c r="EJJ356" s="53"/>
      <c r="EJK356" s="53"/>
      <c r="EJL356" s="53"/>
      <c r="EJM356" s="53"/>
      <c r="EJN356" s="53"/>
      <c r="EJO356" s="53"/>
      <c r="EJP356" s="53"/>
      <c r="EJQ356" s="53"/>
      <c r="EJR356" s="53"/>
      <c r="EJS356" s="53"/>
      <c r="EJT356" s="53"/>
      <c r="EJU356" s="53"/>
      <c r="EJV356" s="53"/>
      <c r="EJW356" s="53"/>
      <c r="EJX356" s="53"/>
      <c r="EJY356" s="53"/>
      <c r="EJZ356" s="53"/>
      <c r="EKA356" s="53"/>
      <c r="EKB356" s="53"/>
      <c r="EKC356" s="53"/>
      <c r="EKD356" s="53"/>
      <c r="EKE356" s="53"/>
      <c r="EKF356" s="53"/>
      <c r="EKG356" s="53"/>
      <c r="EKH356" s="53"/>
      <c r="EKI356" s="53"/>
      <c r="EKJ356" s="53"/>
      <c r="EKK356" s="53"/>
      <c r="EKL356" s="53"/>
      <c r="EKM356" s="53"/>
      <c r="EKN356" s="53"/>
      <c r="EKO356" s="53"/>
      <c r="EKP356" s="53"/>
      <c r="EKQ356" s="53"/>
      <c r="EKR356" s="53"/>
      <c r="EKS356" s="53"/>
      <c r="EKT356" s="53"/>
      <c r="EKU356" s="53"/>
      <c r="EKV356" s="53"/>
      <c r="EKW356" s="53"/>
      <c r="EKX356" s="53"/>
      <c r="EKY356" s="53"/>
      <c r="EKZ356" s="53"/>
      <c r="ELA356" s="53"/>
      <c r="ELB356" s="53"/>
      <c r="ELC356" s="53"/>
      <c r="ELD356" s="53"/>
      <c r="ELE356" s="53"/>
      <c r="ELF356" s="53"/>
      <c r="ELG356" s="53"/>
      <c r="ELH356" s="53"/>
      <c r="ELI356" s="53"/>
      <c r="ELJ356" s="53"/>
      <c r="ELK356" s="53"/>
      <c r="ELL356" s="53"/>
      <c r="ELM356" s="53"/>
      <c r="ELN356" s="53"/>
      <c r="ELO356" s="53"/>
      <c r="ELP356" s="53"/>
      <c r="ELQ356" s="53"/>
      <c r="ELR356" s="53"/>
      <c r="ELS356" s="53"/>
      <c r="ELT356" s="53"/>
      <c r="ELU356" s="53"/>
      <c r="ELV356" s="53"/>
      <c r="ELW356" s="53"/>
      <c r="ELX356" s="53"/>
      <c r="ELY356" s="53"/>
      <c r="ELZ356" s="53"/>
      <c r="EMA356" s="53"/>
      <c r="EMB356" s="53"/>
      <c r="EMC356" s="53"/>
      <c r="EMD356" s="53"/>
      <c r="EME356" s="53"/>
      <c r="EMF356" s="53"/>
      <c r="EMG356" s="53"/>
      <c r="EMH356" s="53"/>
      <c r="EMI356" s="53"/>
      <c r="EMJ356" s="53"/>
      <c r="EMK356" s="53"/>
      <c r="EML356" s="53"/>
      <c r="EMM356" s="53"/>
      <c r="EMN356" s="53"/>
      <c r="EMO356" s="53"/>
      <c r="EMP356" s="53"/>
      <c r="EMQ356" s="53"/>
      <c r="EMR356" s="53"/>
      <c r="EMS356" s="53"/>
      <c r="EMT356" s="53"/>
      <c r="EMU356" s="53"/>
      <c r="EMV356" s="53"/>
      <c r="EMW356" s="53"/>
      <c r="EMX356" s="53"/>
      <c r="EMY356" s="53"/>
      <c r="EMZ356" s="53"/>
      <c r="ENA356" s="53"/>
      <c r="ENB356" s="53"/>
      <c r="ENC356" s="53"/>
      <c r="END356" s="53"/>
      <c r="ENE356" s="53"/>
      <c r="ENF356" s="53"/>
      <c r="ENG356" s="53"/>
      <c r="ENH356" s="53"/>
      <c r="ENI356" s="53"/>
      <c r="ENJ356" s="53"/>
      <c r="ENK356" s="53"/>
      <c r="ENL356" s="53"/>
      <c r="ENM356" s="53"/>
      <c r="ENN356" s="53"/>
      <c r="ENO356" s="53"/>
      <c r="ENP356" s="53"/>
      <c r="ENQ356" s="53"/>
      <c r="ENR356" s="53"/>
      <c r="ENS356" s="53"/>
      <c r="ENT356" s="53"/>
      <c r="ENU356" s="53"/>
      <c r="ENV356" s="53"/>
      <c r="ENW356" s="53"/>
      <c r="ENX356" s="53"/>
      <c r="ENY356" s="53"/>
      <c r="ENZ356" s="53"/>
      <c r="EOA356" s="53"/>
      <c r="EOB356" s="53"/>
      <c r="EOC356" s="53"/>
      <c r="EOD356" s="53"/>
      <c r="EOE356" s="53"/>
      <c r="EOF356" s="53"/>
      <c r="EOG356" s="53"/>
      <c r="EOH356" s="53"/>
      <c r="EOI356" s="53"/>
      <c r="EOJ356" s="53"/>
      <c r="EOK356" s="53"/>
      <c r="EOL356" s="53"/>
      <c r="EOM356" s="53"/>
      <c r="EON356" s="53"/>
      <c r="EOO356" s="53"/>
      <c r="EOP356" s="53"/>
      <c r="EOQ356" s="53"/>
      <c r="EOR356" s="53"/>
      <c r="EOS356" s="53"/>
      <c r="EOT356" s="53"/>
      <c r="EOU356" s="53"/>
      <c r="EOV356" s="53"/>
      <c r="EOW356" s="53"/>
      <c r="EOX356" s="53"/>
      <c r="EOY356" s="53"/>
      <c r="EOZ356" s="53"/>
      <c r="EPA356" s="53"/>
      <c r="EPB356" s="53"/>
      <c r="EPC356" s="53"/>
      <c r="EPD356" s="53"/>
      <c r="EPE356" s="53"/>
      <c r="EPF356" s="53"/>
      <c r="EPG356" s="53"/>
      <c r="EPH356" s="53"/>
      <c r="EPI356" s="53"/>
      <c r="EPJ356" s="53"/>
      <c r="EPK356" s="53"/>
      <c r="EPL356" s="53"/>
      <c r="EPM356" s="53"/>
      <c r="EPN356" s="53"/>
      <c r="EPO356" s="53"/>
      <c r="EPP356" s="53"/>
      <c r="EPQ356" s="53"/>
      <c r="EPR356" s="53"/>
      <c r="EPS356" s="53"/>
      <c r="EPT356" s="53"/>
      <c r="EPU356" s="53"/>
      <c r="EPV356" s="53"/>
      <c r="EPW356" s="53"/>
      <c r="EPX356" s="53"/>
      <c r="EPY356" s="53"/>
      <c r="EPZ356" s="53"/>
      <c r="EQA356" s="53"/>
      <c r="EQB356" s="53"/>
      <c r="EQC356" s="53"/>
      <c r="EQD356" s="53"/>
      <c r="EQE356" s="53"/>
      <c r="EQF356" s="53"/>
      <c r="EQG356" s="53"/>
      <c r="EQH356" s="53"/>
      <c r="EQI356" s="53"/>
      <c r="EQJ356" s="53"/>
      <c r="EQK356" s="53"/>
      <c r="EQL356" s="53"/>
      <c r="EQM356" s="53"/>
      <c r="EQN356" s="53"/>
      <c r="EQO356" s="53"/>
      <c r="EQP356" s="53"/>
      <c r="EQQ356" s="53"/>
      <c r="EQR356" s="53"/>
      <c r="EQS356" s="53"/>
      <c r="EQT356" s="53"/>
      <c r="EQU356" s="53"/>
      <c r="EQV356" s="53"/>
      <c r="EQW356" s="53"/>
      <c r="EQX356" s="53"/>
      <c r="EQY356" s="53"/>
      <c r="EQZ356" s="53"/>
      <c r="ERA356" s="53"/>
      <c r="ERB356" s="53"/>
      <c r="ERC356" s="53"/>
      <c r="ERD356" s="53"/>
      <c r="ERE356" s="53"/>
      <c r="ERF356" s="53"/>
      <c r="ERG356" s="53"/>
      <c r="ERH356" s="53"/>
      <c r="ERI356" s="53"/>
      <c r="ERJ356" s="53"/>
      <c r="ERK356" s="53"/>
      <c r="ERL356" s="53"/>
      <c r="ERM356" s="53"/>
      <c r="ERN356" s="53"/>
      <c r="ERO356" s="53"/>
      <c r="ERP356" s="53"/>
      <c r="ERQ356" s="53"/>
      <c r="ERR356" s="53"/>
      <c r="ERS356" s="53"/>
      <c r="ERT356" s="53"/>
      <c r="ERU356" s="53"/>
      <c r="ERV356" s="53"/>
      <c r="ERW356" s="53"/>
      <c r="ERX356" s="53"/>
      <c r="ERY356" s="53"/>
      <c r="ERZ356" s="53"/>
      <c r="ESA356" s="53"/>
      <c r="ESB356" s="53"/>
      <c r="ESC356" s="53"/>
      <c r="ESD356" s="53"/>
      <c r="ESE356" s="53"/>
      <c r="ESF356" s="53"/>
      <c r="ESG356" s="53"/>
      <c r="ESH356" s="53"/>
      <c r="ESI356" s="53"/>
      <c r="ESJ356" s="53"/>
      <c r="ESK356" s="53"/>
      <c r="ESL356" s="53"/>
      <c r="ESM356" s="53"/>
      <c r="ESN356" s="53"/>
      <c r="ESO356" s="53"/>
      <c r="ESP356" s="53"/>
      <c r="ESQ356" s="53"/>
      <c r="ESR356" s="53"/>
      <c r="ESS356" s="53"/>
      <c r="EST356" s="53"/>
      <c r="ESU356" s="53"/>
      <c r="ESV356" s="53"/>
      <c r="ESW356" s="53"/>
      <c r="ESX356" s="53"/>
      <c r="ESY356" s="53"/>
      <c r="ESZ356" s="53"/>
      <c r="ETA356" s="53"/>
      <c r="ETB356" s="53"/>
      <c r="ETC356" s="53"/>
      <c r="ETD356" s="53"/>
      <c r="ETE356" s="53"/>
      <c r="ETF356" s="53"/>
      <c r="ETG356" s="53"/>
      <c r="ETH356" s="53"/>
      <c r="ETI356" s="53"/>
      <c r="ETJ356" s="53"/>
      <c r="ETK356" s="53"/>
      <c r="ETL356" s="53"/>
      <c r="ETM356" s="53"/>
      <c r="ETN356" s="53"/>
      <c r="ETO356" s="53"/>
      <c r="ETP356" s="53"/>
      <c r="ETQ356" s="53"/>
      <c r="ETR356" s="53"/>
      <c r="ETS356" s="53"/>
      <c r="ETT356" s="53"/>
      <c r="ETU356" s="53"/>
      <c r="ETV356" s="53"/>
      <c r="ETW356" s="53"/>
      <c r="ETX356" s="53"/>
      <c r="ETY356" s="53"/>
      <c r="ETZ356" s="53"/>
      <c r="EUA356" s="53"/>
      <c r="EUB356" s="53"/>
      <c r="EUC356" s="53"/>
      <c r="EUD356" s="53"/>
      <c r="EUE356" s="53"/>
      <c r="EUF356" s="53"/>
      <c r="EUG356" s="53"/>
      <c r="EUH356" s="53"/>
      <c r="EUI356" s="53"/>
      <c r="EUJ356" s="53"/>
      <c r="EUK356" s="53"/>
      <c r="EUL356" s="53"/>
      <c r="EUM356" s="53"/>
      <c r="EUN356" s="53"/>
      <c r="EUO356" s="53"/>
      <c r="EUP356" s="53"/>
      <c r="EUQ356" s="53"/>
      <c r="EUR356" s="53"/>
      <c r="EUS356" s="53"/>
      <c r="EUT356" s="53"/>
      <c r="EUU356" s="53"/>
      <c r="EUV356" s="53"/>
      <c r="EUW356" s="53"/>
      <c r="EUX356" s="53"/>
      <c r="EUY356" s="53"/>
      <c r="EUZ356" s="53"/>
      <c r="EVA356" s="53"/>
      <c r="EVB356" s="53"/>
      <c r="EVC356" s="53"/>
      <c r="EVD356" s="53"/>
      <c r="EVE356" s="53"/>
      <c r="EVF356" s="53"/>
      <c r="EVG356" s="53"/>
      <c r="EVH356" s="53"/>
      <c r="EVI356" s="53"/>
      <c r="EVJ356" s="53"/>
      <c r="EVK356" s="53"/>
      <c r="EVL356" s="53"/>
      <c r="EVM356" s="53"/>
      <c r="EVN356" s="53"/>
      <c r="EVO356" s="53"/>
      <c r="EVP356" s="53"/>
      <c r="EVQ356" s="53"/>
      <c r="EVR356" s="53"/>
      <c r="EVS356" s="53"/>
      <c r="EVT356" s="53"/>
      <c r="EVU356" s="53"/>
      <c r="EVV356" s="53"/>
      <c r="EVW356" s="53"/>
      <c r="EVX356" s="53"/>
      <c r="EVY356" s="53"/>
      <c r="EVZ356" s="53"/>
      <c r="EWA356" s="53"/>
      <c r="EWB356" s="53"/>
      <c r="EWC356" s="53"/>
      <c r="EWD356" s="53"/>
      <c r="EWE356" s="53"/>
      <c r="EWF356" s="53"/>
      <c r="EWG356" s="53"/>
      <c r="EWH356" s="53"/>
      <c r="EWI356" s="53"/>
      <c r="EWJ356" s="53"/>
      <c r="EWK356" s="53"/>
      <c r="EWL356" s="53"/>
      <c r="EWM356" s="53"/>
      <c r="EWN356" s="53"/>
      <c r="EWO356" s="53"/>
      <c r="EWP356" s="53"/>
      <c r="EWQ356" s="53"/>
      <c r="EWR356" s="53"/>
      <c r="EWS356" s="53"/>
      <c r="EWT356" s="53"/>
      <c r="EWU356" s="53"/>
      <c r="EWV356" s="53"/>
      <c r="EWW356" s="53"/>
      <c r="EWX356" s="53"/>
      <c r="EWY356" s="53"/>
      <c r="EWZ356" s="53"/>
      <c r="EXA356" s="53"/>
      <c r="EXB356" s="53"/>
      <c r="EXC356" s="53"/>
      <c r="EXD356" s="53"/>
      <c r="EXE356" s="53"/>
      <c r="EXF356" s="53"/>
      <c r="EXG356" s="53"/>
      <c r="EXH356" s="53"/>
      <c r="EXI356" s="53"/>
      <c r="EXJ356" s="53"/>
      <c r="EXK356" s="53"/>
      <c r="EXL356" s="53"/>
      <c r="EXM356" s="53"/>
      <c r="EXN356" s="53"/>
      <c r="EXO356" s="53"/>
      <c r="EXP356" s="53"/>
      <c r="EXQ356" s="53"/>
      <c r="EXR356" s="53"/>
      <c r="EXS356" s="53"/>
      <c r="EXT356" s="53"/>
      <c r="EXU356" s="53"/>
      <c r="EXV356" s="53"/>
      <c r="EXW356" s="53"/>
      <c r="EXX356" s="53"/>
      <c r="EXY356" s="53"/>
      <c r="EXZ356" s="53"/>
      <c r="EYA356" s="53"/>
      <c r="EYB356" s="53"/>
      <c r="EYC356" s="53"/>
      <c r="EYD356" s="53"/>
      <c r="EYE356" s="53"/>
      <c r="EYF356" s="53"/>
      <c r="EYG356" s="53"/>
      <c r="EYH356" s="53"/>
      <c r="EYI356" s="53"/>
      <c r="EYJ356" s="53"/>
      <c r="EYK356" s="53"/>
      <c r="EYL356" s="53"/>
      <c r="EYM356" s="53"/>
      <c r="EYN356" s="53"/>
      <c r="EYO356" s="53"/>
      <c r="EYP356" s="53"/>
      <c r="EYQ356" s="53"/>
      <c r="EYR356" s="53"/>
      <c r="EYS356" s="53"/>
      <c r="EYT356" s="53"/>
      <c r="EYU356" s="53"/>
      <c r="EYV356" s="53"/>
      <c r="EYW356" s="53"/>
      <c r="EYX356" s="53"/>
      <c r="EYY356" s="53"/>
      <c r="EYZ356" s="53"/>
      <c r="EZA356" s="53"/>
      <c r="EZB356" s="53"/>
      <c r="EZC356" s="53"/>
      <c r="EZD356" s="53"/>
      <c r="EZE356" s="53"/>
      <c r="EZF356" s="53"/>
      <c r="EZG356" s="53"/>
      <c r="EZH356" s="53"/>
      <c r="EZI356" s="53"/>
      <c r="EZJ356" s="53"/>
      <c r="EZK356" s="53"/>
      <c r="EZL356" s="53"/>
      <c r="EZM356" s="53"/>
      <c r="EZN356" s="53"/>
      <c r="EZO356" s="53"/>
      <c r="EZP356" s="53"/>
      <c r="EZQ356" s="53"/>
      <c r="EZR356" s="53"/>
      <c r="EZS356" s="53"/>
      <c r="EZT356" s="53"/>
      <c r="EZU356" s="53"/>
      <c r="EZV356" s="53"/>
      <c r="EZW356" s="53"/>
      <c r="EZX356" s="53"/>
      <c r="EZY356" s="53"/>
      <c r="EZZ356" s="53"/>
      <c r="FAA356" s="53"/>
      <c r="FAB356" s="53"/>
      <c r="FAC356" s="53"/>
      <c r="FAD356" s="53"/>
      <c r="FAE356" s="53"/>
      <c r="FAF356" s="53"/>
      <c r="FAG356" s="53"/>
      <c r="FAH356" s="53"/>
      <c r="FAI356" s="53"/>
      <c r="FAJ356" s="53"/>
      <c r="FAK356" s="53"/>
      <c r="FAL356" s="53"/>
      <c r="FAM356" s="53"/>
      <c r="FAN356" s="53"/>
      <c r="FAO356" s="53"/>
      <c r="FAP356" s="53"/>
      <c r="FAQ356" s="53"/>
      <c r="FAR356" s="53"/>
      <c r="FAS356" s="53"/>
      <c r="FAT356" s="53"/>
      <c r="FAU356" s="53"/>
      <c r="FAV356" s="53"/>
      <c r="FAW356" s="53"/>
      <c r="FAX356" s="53"/>
      <c r="FAY356" s="53"/>
      <c r="FAZ356" s="53"/>
      <c r="FBA356" s="53"/>
      <c r="FBB356" s="53"/>
      <c r="FBC356" s="53"/>
      <c r="FBD356" s="53"/>
      <c r="FBE356" s="53"/>
      <c r="FBF356" s="53"/>
      <c r="FBG356" s="53"/>
      <c r="FBH356" s="53"/>
      <c r="FBI356" s="53"/>
      <c r="FBJ356" s="53"/>
      <c r="FBK356" s="53"/>
      <c r="FBL356" s="53"/>
      <c r="FBM356" s="53"/>
      <c r="FBN356" s="53"/>
      <c r="FBO356" s="53"/>
      <c r="FBP356" s="53"/>
      <c r="FBQ356" s="53"/>
      <c r="FBR356" s="53"/>
      <c r="FBS356" s="53"/>
      <c r="FBT356" s="53"/>
      <c r="FBU356" s="53"/>
      <c r="FBV356" s="53"/>
      <c r="FBW356" s="53"/>
      <c r="FBX356" s="53"/>
      <c r="FBY356" s="53"/>
      <c r="FBZ356" s="53"/>
      <c r="FCA356" s="53"/>
      <c r="FCB356" s="53"/>
      <c r="FCC356" s="53"/>
      <c r="FCD356" s="53"/>
      <c r="FCE356" s="53"/>
      <c r="FCF356" s="53"/>
      <c r="FCG356" s="53"/>
      <c r="FCH356" s="53"/>
      <c r="FCI356" s="53"/>
      <c r="FCJ356" s="53"/>
      <c r="FCK356" s="53"/>
      <c r="FCL356" s="53"/>
      <c r="FCM356" s="53"/>
      <c r="FCN356" s="53"/>
      <c r="FCO356" s="53"/>
      <c r="FCP356" s="53"/>
      <c r="FCQ356" s="53"/>
      <c r="FCR356" s="53"/>
      <c r="FCS356" s="53"/>
      <c r="FCT356" s="53"/>
      <c r="FCU356" s="53"/>
      <c r="FCV356" s="53"/>
      <c r="FCW356" s="53"/>
      <c r="FCX356" s="53"/>
      <c r="FCY356" s="53"/>
      <c r="FCZ356" s="53"/>
      <c r="FDA356" s="53"/>
      <c r="FDB356" s="53"/>
      <c r="FDC356" s="53"/>
      <c r="FDD356" s="53"/>
      <c r="FDE356" s="53"/>
      <c r="FDF356" s="53"/>
      <c r="FDG356" s="53"/>
      <c r="FDH356" s="53"/>
      <c r="FDI356" s="53"/>
      <c r="FDJ356" s="53"/>
      <c r="FDK356" s="53"/>
      <c r="FDL356" s="53"/>
      <c r="FDM356" s="53"/>
      <c r="FDN356" s="53"/>
      <c r="FDO356" s="53"/>
      <c r="FDP356" s="53"/>
      <c r="FDQ356" s="53"/>
      <c r="FDR356" s="53"/>
      <c r="FDS356" s="53"/>
      <c r="FDT356" s="53"/>
      <c r="FDU356" s="53"/>
      <c r="FDV356" s="53"/>
      <c r="FDW356" s="53"/>
      <c r="FDX356" s="53"/>
      <c r="FDY356" s="53"/>
      <c r="FDZ356" s="53"/>
      <c r="FEA356" s="53"/>
      <c r="FEB356" s="53"/>
      <c r="FEC356" s="53"/>
      <c r="FED356" s="53"/>
      <c r="FEE356" s="53"/>
      <c r="FEF356" s="53"/>
      <c r="FEG356" s="53"/>
      <c r="FEH356" s="53"/>
      <c r="FEI356" s="53"/>
      <c r="FEJ356" s="53"/>
      <c r="FEK356" s="53"/>
      <c r="FEL356" s="53"/>
      <c r="FEM356" s="53"/>
      <c r="FEN356" s="53"/>
      <c r="FEO356" s="53"/>
      <c r="FEP356" s="53"/>
      <c r="FEQ356" s="53"/>
      <c r="FER356" s="53"/>
      <c r="FES356" s="53"/>
      <c r="FET356" s="53"/>
      <c r="FEU356" s="53"/>
      <c r="FEV356" s="53"/>
      <c r="FEW356" s="53"/>
      <c r="FEX356" s="53"/>
      <c r="FEY356" s="53"/>
      <c r="FEZ356" s="53"/>
      <c r="FFA356" s="53"/>
      <c r="FFB356" s="53"/>
      <c r="FFC356" s="53"/>
      <c r="FFD356" s="53"/>
      <c r="FFE356" s="53"/>
      <c r="FFF356" s="53"/>
      <c r="FFG356" s="53"/>
      <c r="FFH356" s="53"/>
      <c r="FFI356" s="53"/>
      <c r="FFJ356" s="53"/>
      <c r="FFK356" s="53"/>
      <c r="FFL356" s="53"/>
      <c r="FFM356" s="53"/>
      <c r="FFN356" s="53"/>
      <c r="FFO356" s="53"/>
      <c r="FFP356" s="53"/>
      <c r="FFQ356" s="53"/>
      <c r="FFR356" s="53"/>
      <c r="FFS356" s="53"/>
      <c r="FFT356" s="53"/>
      <c r="FFU356" s="53"/>
      <c r="FFV356" s="53"/>
      <c r="FFW356" s="53"/>
      <c r="FFX356" s="53"/>
      <c r="FFY356" s="53"/>
      <c r="FFZ356" s="53"/>
      <c r="FGA356" s="53"/>
      <c r="FGB356" s="53"/>
      <c r="FGC356" s="53"/>
      <c r="FGD356" s="53"/>
      <c r="FGE356" s="53"/>
      <c r="FGF356" s="53"/>
      <c r="FGG356" s="53"/>
      <c r="FGH356" s="53"/>
      <c r="FGI356" s="53"/>
      <c r="FGJ356" s="53"/>
      <c r="FGK356" s="53"/>
      <c r="FGL356" s="53"/>
      <c r="FGM356" s="53"/>
      <c r="FGN356" s="53"/>
      <c r="FGO356" s="53"/>
      <c r="FGP356" s="53"/>
      <c r="FGQ356" s="53"/>
      <c r="FGR356" s="53"/>
      <c r="FGS356" s="53"/>
      <c r="FGT356" s="53"/>
      <c r="FGU356" s="53"/>
      <c r="FGV356" s="53"/>
      <c r="FGW356" s="53"/>
      <c r="FGX356" s="53"/>
      <c r="FGY356" s="53"/>
      <c r="FGZ356" s="53"/>
      <c r="FHA356" s="53"/>
      <c r="FHB356" s="53"/>
      <c r="FHC356" s="53"/>
      <c r="FHD356" s="53"/>
      <c r="FHE356" s="53"/>
      <c r="FHF356" s="53"/>
      <c r="FHG356" s="53"/>
      <c r="FHH356" s="53"/>
      <c r="FHI356" s="53"/>
      <c r="FHJ356" s="53"/>
      <c r="FHK356" s="53"/>
      <c r="FHL356" s="53"/>
      <c r="FHM356" s="53"/>
      <c r="FHN356" s="53"/>
      <c r="FHO356" s="53"/>
      <c r="FHP356" s="53"/>
      <c r="FHQ356" s="53"/>
      <c r="FHR356" s="53"/>
      <c r="FHS356" s="53"/>
      <c r="FHT356" s="53"/>
      <c r="FHU356" s="53"/>
      <c r="FHV356" s="53"/>
      <c r="FHW356" s="53"/>
      <c r="FHX356" s="53"/>
      <c r="FHY356" s="53"/>
      <c r="FHZ356" s="53"/>
      <c r="FIA356" s="53"/>
      <c r="FIB356" s="53"/>
      <c r="FIC356" s="53"/>
      <c r="FID356" s="53"/>
      <c r="FIE356" s="53"/>
      <c r="FIF356" s="53"/>
      <c r="FIG356" s="53"/>
      <c r="FIH356" s="53"/>
      <c r="FII356" s="53"/>
      <c r="FIJ356" s="53"/>
      <c r="FIK356" s="53"/>
      <c r="FIL356" s="53"/>
      <c r="FIM356" s="53"/>
      <c r="FIN356" s="53"/>
      <c r="FIO356" s="53"/>
      <c r="FIP356" s="53"/>
      <c r="FIQ356" s="53"/>
      <c r="FIR356" s="53"/>
      <c r="FIS356" s="53"/>
      <c r="FIT356" s="53"/>
      <c r="FIU356" s="53"/>
      <c r="FIV356" s="53"/>
      <c r="FIW356" s="53"/>
      <c r="FIX356" s="53"/>
      <c r="FIY356" s="53"/>
      <c r="FIZ356" s="53"/>
      <c r="FJA356" s="53"/>
      <c r="FJB356" s="53"/>
      <c r="FJC356" s="53"/>
      <c r="FJD356" s="53"/>
      <c r="FJE356" s="53"/>
      <c r="FJF356" s="53"/>
      <c r="FJG356" s="53"/>
      <c r="FJH356" s="53"/>
      <c r="FJI356" s="53"/>
      <c r="FJJ356" s="53"/>
      <c r="FJK356" s="53"/>
      <c r="FJL356" s="53"/>
      <c r="FJM356" s="53"/>
      <c r="FJN356" s="53"/>
      <c r="FJO356" s="53"/>
      <c r="FJP356" s="53"/>
      <c r="FJQ356" s="53"/>
      <c r="FJR356" s="53"/>
      <c r="FJS356" s="53"/>
      <c r="FJT356" s="53"/>
      <c r="FJU356" s="53"/>
      <c r="FJV356" s="53"/>
      <c r="FJW356" s="53"/>
      <c r="FJX356" s="53"/>
      <c r="FJY356" s="53"/>
      <c r="FJZ356" s="53"/>
      <c r="FKA356" s="53"/>
      <c r="FKB356" s="53"/>
      <c r="FKC356" s="53"/>
      <c r="FKD356" s="53"/>
      <c r="FKE356" s="53"/>
      <c r="FKF356" s="53"/>
      <c r="FKG356" s="53"/>
      <c r="FKH356" s="53"/>
      <c r="FKI356" s="53"/>
      <c r="FKJ356" s="53"/>
      <c r="FKK356" s="53"/>
      <c r="FKL356" s="53"/>
      <c r="FKM356" s="53"/>
      <c r="FKN356" s="53"/>
      <c r="FKO356" s="53"/>
      <c r="FKP356" s="53"/>
      <c r="FKQ356" s="53"/>
      <c r="FKR356" s="53"/>
      <c r="FKS356" s="53"/>
      <c r="FKT356" s="53"/>
      <c r="FKU356" s="53"/>
      <c r="FKV356" s="53"/>
      <c r="FKW356" s="53"/>
      <c r="FKX356" s="53"/>
      <c r="FKY356" s="53"/>
      <c r="FKZ356" s="53"/>
      <c r="FLA356" s="53"/>
      <c r="FLB356" s="53"/>
      <c r="FLC356" s="53"/>
      <c r="FLD356" s="53"/>
      <c r="FLE356" s="53"/>
      <c r="FLF356" s="53"/>
      <c r="FLG356" s="53"/>
      <c r="FLH356" s="53"/>
      <c r="FLI356" s="53"/>
      <c r="FLJ356" s="53"/>
      <c r="FLK356" s="53"/>
      <c r="FLL356" s="53"/>
      <c r="FLM356" s="53"/>
      <c r="FLN356" s="53"/>
      <c r="FLO356" s="53"/>
      <c r="FLP356" s="53"/>
      <c r="FLQ356" s="53"/>
      <c r="FLR356" s="53"/>
      <c r="FLS356" s="53"/>
      <c r="FLT356" s="53"/>
      <c r="FLU356" s="53"/>
      <c r="FLV356" s="53"/>
      <c r="FLW356" s="53"/>
      <c r="FLX356" s="53"/>
      <c r="FLY356" s="53"/>
      <c r="FLZ356" s="53"/>
      <c r="FMA356" s="53"/>
      <c r="FMB356" s="53"/>
      <c r="FMC356" s="53"/>
      <c r="FMD356" s="53"/>
      <c r="FME356" s="53"/>
      <c r="FMF356" s="53"/>
      <c r="FMG356" s="53"/>
      <c r="FMH356" s="53"/>
      <c r="FMI356" s="53"/>
      <c r="FMJ356" s="53"/>
      <c r="FMK356" s="53"/>
      <c r="FML356" s="53"/>
      <c r="FMM356" s="53"/>
      <c r="FMN356" s="53"/>
      <c r="FMO356" s="53"/>
      <c r="FMP356" s="53"/>
      <c r="FMQ356" s="53"/>
      <c r="FMR356" s="53"/>
      <c r="FMS356" s="53"/>
      <c r="FMT356" s="53"/>
      <c r="FMU356" s="53"/>
      <c r="FMV356" s="53"/>
      <c r="FMW356" s="53"/>
      <c r="FMX356" s="53"/>
      <c r="FMY356" s="53"/>
      <c r="FMZ356" s="53"/>
      <c r="FNA356" s="53"/>
      <c r="FNB356" s="53"/>
      <c r="FNC356" s="53"/>
      <c r="FND356" s="53"/>
      <c r="FNE356" s="53"/>
      <c r="FNF356" s="53"/>
      <c r="FNG356" s="53"/>
      <c r="FNH356" s="53"/>
      <c r="FNI356" s="53"/>
      <c r="FNJ356" s="53"/>
      <c r="FNK356" s="53"/>
      <c r="FNL356" s="53"/>
      <c r="FNM356" s="53"/>
      <c r="FNN356" s="53"/>
      <c r="FNO356" s="53"/>
      <c r="FNP356" s="53"/>
      <c r="FNQ356" s="53"/>
      <c r="FNR356" s="53"/>
      <c r="FNS356" s="53"/>
      <c r="FNT356" s="53"/>
      <c r="FNU356" s="53"/>
      <c r="FNV356" s="53"/>
      <c r="FNW356" s="53"/>
      <c r="FNX356" s="53"/>
      <c r="FNY356" s="53"/>
      <c r="FNZ356" s="53"/>
      <c r="FOA356" s="53"/>
      <c r="FOB356" s="53"/>
      <c r="FOC356" s="53"/>
      <c r="FOD356" s="53"/>
      <c r="FOE356" s="53"/>
      <c r="FOF356" s="53"/>
      <c r="FOG356" s="53"/>
      <c r="FOH356" s="53"/>
      <c r="FOI356" s="53"/>
      <c r="FOJ356" s="53"/>
      <c r="FOK356" s="53"/>
      <c r="FOL356" s="53"/>
      <c r="FOM356" s="53"/>
      <c r="FON356" s="53"/>
      <c r="FOO356" s="53"/>
      <c r="FOP356" s="53"/>
      <c r="FOQ356" s="53"/>
      <c r="FOR356" s="53"/>
      <c r="FOS356" s="53"/>
      <c r="FOT356" s="53"/>
      <c r="FOU356" s="53"/>
      <c r="FOV356" s="53"/>
      <c r="FOW356" s="53"/>
      <c r="FOX356" s="53"/>
      <c r="FOY356" s="53"/>
      <c r="FOZ356" s="53"/>
      <c r="FPA356" s="53"/>
      <c r="FPB356" s="53"/>
      <c r="FPC356" s="53"/>
      <c r="FPD356" s="53"/>
      <c r="FPE356" s="53"/>
      <c r="FPF356" s="53"/>
      <c r="FPG356" s="53"/>
      <c r="FPH356" s="53"/>
      <c r="FPI356" s="53"/>
      <c r="FPJ356" s="53"/>
      <c r="FPK356" s="53"/>
      <c r="FPL356" s="53"/>
      <c r="FPM356" s="53"/>
      <c r="FPN356" s="53"/>
      <c r="FPO356" s="53"/>
      <c r="FPP356" s="53"/>
      <c r="FPQ356" s="53"/>
      <c r="FPR356" s="53"/>
      <c r="FPS356" s="53"/>
      <c r="FPT356" s="53"/>
      <c r="FPU356" s="53"/>
      <c r="FPV356" s="53"/>
      <c r="FPW356" s="53"/>
      <c r="FPX356" s="53"/>
      <c r="FPY356" s="53"/>
      <c r="FPZ356" s="53"/>
      <c r="FQA356" s="53"/>
      <c r="FQB356" s="53"/>
      <c r="FQC356" s="53"/>
      <c r="FQD356" s="53"/>
      <c r="FQE356" s="53"/>
      <c r="FQF356" s="53"/>
      <c r="FQG356" s="53"/>
      <c r="FQH356" s="53"/>
      <c r="FQI356" s="53"/>
      <c r="FQJ356" s="53"/>
      <c r="FQK356" s="53"/>
      <c r="FQL356" s="53"/>
      <c r="FQM356" s="53"/>
      <c r="FQN356" s="53"/>
      <c r="FQO356" s="53"/>
      <c r="FQP356" s="53"/>
      <c r="FQQ356" s="53"/>
      <c r="FQR356" s="53"/>
      <c r="FQS356" s="53"/>
      <c r="FQT356" s="53"/>
      <c r="FQU356" s="53"/>
      <c r="FQV356" s="53"/>
      <c r="FQW356" s="53"/>
      <c r="FQX356" s="53"/>
      <c r="FQY356" s="53"/>
      <c r="FQZ356" s="53"/>
      <c r="FRA356" s="53"/>
      <c r="FRB356" s="53"/>
      <c r="FRC356" s="53"/>
      <c r="FRD356" s="53"/>
      <c r="FRE356" s="53"/>
      <c r="FRF356" s="53"/>
      <c r="FRG356" s="53"/>
      <c r="FRH356" s="53"/>
      <c r="FRI356" s="53"/>
      <c r="FRJ356" s="53"/>
      <c r="FRK356" s="53"/>
      <c r="FRL356" s="53"/>
      <c r="FRM356" s="53"/>
      <c r="FRN356" s="53"/>
      <c r="FRO356" s="53"/>
      <c r="FRP356" s="53"/>
      <c r="FRQ356" s="53"/>
      <c r="FRR356" s="53"/>
      <c r="FRS356" s="53"/>
      <c r="FRT356" s="53"/>
      <c r="FRU356" s="53"/>
      <c r="FRV356" s="53"/>
      <c r="FRW356" s="53"/>
      <c r="FRX356" s="53"/>
      <c r="FRY356" s="53"/>
      <c r="FRZ356" s="53"/>
      <c r="FSA356" s="53"/>
      <c r="FSB356" s="53"/>
      <c r="FSC356" s="53"/>
      <c r="FSD356" s="53"/>
      <c r="FSE356" s="53"/>
      <c r="FSF356" s="53"/>
      <c r="FSG356" s="53"/>
      <c r="FSH356" s="53"/>
      <c r="FSI356" s="53"/>
      <c r="FSJ356" s="53"/>
      <c r="FSK356" s="53"/>
      <c r="FSL356" s="53"/>
      <c r="FSM356" s="53"/>
      <c r="FSN356" s="53"/>
      <c r="FSO356" s="53"/>
      <c r="FSP356" s="53"/>
      <c r="FSQ356" s="53"/>
      <c r="FSR356" s="53"/>
      <c r="FSS356" s="53"/>
      <c r="FST356" s="53"/>
      <c r="FSU356" s="53"/>
      <c r="FSV356" s="53"/>
      <c r="FSW356" s="53"/>
      <c r="FSX356" s="53"/>
      <c r="FSY356" s="53"/>
      <c r="FSZ356" s="53"/>
      <c r="FTA356" s="53"/>
      <c r="FTB356" s="53"/>
      <c r="FTC356" s="53"/>
      <c r="FTD356" s="53"/>
      <c r="FTE356" s="53"/>
      <c r="FTF356" s="53"/>
      <c r="FTG356" s="53"/>
      <c r="FTH356" s="53"/>
      <c r="FTI356" s="53"/>
      <c r="FTJ356" s="53"/>
      <c r="FTK356" s="53"/>
      <c r="FTL356" s="53"/>
      <c r="FTM356" s="53"/>
      <c r="FTN356" s="53"/>
      <c r="FTO356" s="53"/>
      <c r="FTP356" s="53"/>
      <c r="FTQ356" s="53"/>
      <c r="FTR356" s="53"/>
      <c r="FTS356" s="53"/>
      <c r="FTT356" s="53"/>
      <c r="FTU356" s="53"/>
      <c r="FTV356" s="53"/>
      <c r="FTW356" s="53"/>
      <c r="FTX356" s="53"/>
      <c r="FTY356" s="53"/>
      <c r="FTZ356" s="53"/>
      <c r="FUA356" s="53"/>
      <c r="FUB356" s="53"/>
      <c r="FUC356" s="53"/>
      <c r="FUD356" s="53"/>
      <c r="FUE356" s="53"/>
      <c r="FUF356" s="53"/>
      <c r="FUG356" s="53"/>
      <c r="FUH356" s="53"/>
      <c r="FUI356" s="53"/>
      <c r="FUJ356" s="53"/>
      <c r="FUK356" s="53"/>
      <c r="FUL356" s="53"/>
      <c r="FUM356" s="53"/>
      <c r="FUN356" s="53"/>
      <c r="FUO356" s="53"/>
      <c r="FUP356" s="53"/>
      <c r="FUQ356" s="53"/>
      <c r="FUR356" s="53"/>
      <c r="FUS356" s="53"/>
      <c r="FUT356" s="53"/>
      <c r="FUU356" s="53"/>
      <c r="FUV356" s="53"/>
      <c r="FUW356" s="53"/>
      <c r="FUX356" s="53"/>
      <c r="FUY356" s="53"/>
      <c r="FUZ356" s="53"/>
      <c r="FVA356" s="53"/>
      <c r="FVB356" s="53"/>
      <c r="FVC356" s="53"/>
      <c r="FVD356" s="53"/>
      <c r="FVE356" s="53"/>
      <c r="FVF356" s="53"/>
      <c r="FVG356" s="53"/>
      <c r="FVH356" s="53"/>
      <c r="FVI356" s="53"/>
      <c r="FVJ356" s="53"/>
      <c r="FVK356" s="53"/>
      <c r="FVL356" s="53"/>
      <c r="FVM356" s="53"/>
      <c r="FVN356" s="53"/>
      <c r="FVO356" s="53"/>
      <c r="FVP356" s="53"/>
      <c r="FVQ356" s="53"/>
      <c r="FVR356" s="53"/>
      <c r="FVS356" s="53"/>
      <c r="FVT356" s="53"/>
      <c r="FVU356" s="53"/>
      <c r="FVV356" s="53"/>
      <c r="FVW356" s="53"/>
      <c r="FVX356" s="53"/>
      <c r="FVY356" s="53"/>
      <c r="FVZ356" s="53"/>
      <c r="FWA356" s="53"/>
      <c r="FWB356" s="53"/>
      <c r="FWC356" s="53"/>
      <c r="FWD356" s="53"/>
      <c r="FWE356" s="53"/>
      <c r="FWF356" s="53"/>
      <c r="FWG356" s="53"/>
      <c r="FWH356" s="53"/>
      <c r="FWI356" s="53"/>
      <c r="FWJ356" s="53"/>
      <c r="FWK356" s="53"/>
      <c r="FWL356" s="53"/>
      <c r="FWM356" s="53"/>
      <c r="FWN356" s="53"/>
      <c r="FWO356" s="53"/>
      <c r="FWP356" s="53"/>
      <c r="FWQ356" s="53"/>
      <c r="FWR356" s="53"/>
      <c r="FWS356" s="53"/>
      <c r="FWT356" s="53"/>
      <c r="FWU356" s="53"/>
      <c r="FWV356" s="53"/>
      <c r="FWW356" s="53"/>
      <c r="FWX356" s="53"/>
      <c r="FWY356" s="53"/>
      <c r="FWZ356" s="53"/>
      <c r="FXA356" s="53"/>
      <c r="FXB356" s="53"/>
      <c r="FXC356" s="53"/>
      <c r="FXD356" s="53"/>
      <c r="FXE356" s="53"/>
      <c r="FXF356" s="53"/>
      <c r="FXG356" s="53"/>
      <c r="FXH356" s="53"/>
      <c r="FXI356" s="53"/>
      <c r="FXJ356" s="53"/>
      <c r="FXK356" s="53"/>
      <c r="FXL356" s="53"/>
      <c r="FXM356" s="53"/>
      <c r="FXN356" s="53"/>
      <c r="FXO356" s="53"/>
      <c r="FXP356" s="53"/>
      <c r="FXQ356" s="53"/>
      <c r="FXR356" s="53"/>
      <c r="FXS356" s="53"/>
      <c r="FXT356" s="53"/>
      <c r="FXU356" s="53"/>
      <c r="FXV356" s="53"/>
      <c r="FXW356" s="53"/>
      <c r="FXX356" s="53"/>
      <c r="FXY356" s="53"/>
      <c r="FXZ356" s="53"/>
      <c r="FYA356" s="53"/>
      <c r="FYB356" s="53"/>
      <c r="FYC356" s="53"/>
      <c r="FYD356" s="53"/>
      <c r="FYE356" s="53"/>
      <c r="FYF356" s="53"/>
      <c r="FYG356" s="53"/>
      <c r="FYH356" s="53"/>
      <c r="FYI356" s="53"/>
      <c r="FYJ356" s="53"/>
      <c r="FYK356" s="53"/>
      <c r="FYL356" s="53"/>
      <c r="FYM356" s="53"/>
      <c r="FYN356" s="53"/>
      <c r="FYO356" s="53"/>
      <c r="FYP356" s="53"/>
      <c r="FYQ356" s="53"/>
      <c r="FYR356" s="53"/>
      <c r="FYS356" s="53"/>
      <c r="FYT356" s="53"/>
      <c r="FYU356" s="53"/>
      <c r="FYV356" s="53"/>
      <c r="FYW356" s="53"/>
      <c r="FYX356" s="53"/>
      <c r="FYY356" s="53"/>
      <c r="FYZ356" s="53"/>
      <c r="FZA356" s="53"/>
      <c r="FZB356" s="53"/>
      <c r="FZC356" s="53"/>
      <c r="FZD356" s="53"/>
      <c r="FZE356" s="53"/>
      <c r="FZF356" s="53"/>
      <c r="FZG356" s="53"/>
      <c r="FZH356" s="53"/>
      <c r="FZI356" s="53"/>
      <c r="FZJ356" s="53"/>
      <c r="FZK356" s="53"/>
      <c r="FZL356" s="53"/>
      <c r="FZM356" s="53"/>
      <c r="FZN356" s="53"/>
      <c r="FZO356" s="53"/>
      <c r="FZP356" s="53"/>
      <c r="FZQ356" s="53"/>
      <c r="FZR356" s="53"/>
      <c r="FZS356" s="53"/>
      <c r="FZT356" s="53"/>
      <c r="FZU356" s="53"/>
      <c r="FZV356" s="53"/>
      <c r="FZW356" s="53"/>
      <c r="FZX356" s="53"/>
      <c r="FZY356" s="53"/>
      <c r="FZZ356" s="53"/>
      <c r="GAA356" s="53"/>
      <c r="GAB356" s="53"/>
      <c r="GAC356" s="53"/>
      <c r="GAD356" s="53"/>
      <c r="GAE356" s="53"/>
      <c r="GAF356" s="53"/>
      <c r="GAG356" s="53"/>
      <c r="GAH356" s="53"/>
      <c r="GAI356" s="53"/>
      <c r="GAJ356" s="53"/>
      <c r="GAK356" s="53"/>
      <c r="GAL356" s="53"/>
      <c r="GAM356" s="53"/>
      <c r="GAN356" s="53"/>
      <c r="GAO356" s="53"/>
      <c r="GAP356" s="53"/>
      <c r="GAQ356" s="53"/>
      <c r="GAR356" s="53"/>
      <c r="GAS356" s="53"/>
      <c r="GAT356" s="53"/>
      <c r="GAU356" s="53"/>
      <c r="GAV356" s="53"/>
      <c r="GAW356" s="53"/>
      <c r="GAX356" s="53"/>
      <c r="GAY356" s="53"/>
      <c r="GAZ356" s="53"/>
      <c r="GBA356" s="53"/>
      <c r="GBB356" s="53"/>
      <c r="GBC356" s="53"/>
      <c r="GBD356" s="53"/>
      <c r="GBE356" s="53"/>
      <c r="GBF356" s="53"/>
      <c r="GBG356" s="53"/>
      <c r="GBH356" s="53"/>
      <c r="GBI356" s="53"/>
      <c r="GBJ356" s="53"/>
      <c r="GBK356" s="53"/>
      <c r="GBL356" s="53"/>
      <c r="GBM356" s="53"/>
      <c r="GBN356" s="53"/>
      <c r="GBO356" s="53"/>
      <c r="GBP356" s="53"/>
      <c r="GBQ356" s="53"/>
      <c r="GBR356" s="53"/>
      <c r="GBS356" s="53"/>
      <c r="GBT356" s="53"/>
      <c r="GBU356" s="53"/>
      <c r="GBV356" s="53"/>
      <c r="GBW356" s="53"/>
      <c r="GBX356" s="53"/>
      <c r="GBY356" s="53"/>
      <c r="GBZ356" s="53"/>
      <c r="GCA356" s="53"/>
      <c r="GCB356" s="53"/>
      <c r="GCC356" s="53"/>
      <c r="GCD356" s="53"/>
      <c r="GCE356" s="53"/>
      <c r="GCF356" s="53"/>
      <c r="GCG356" s="53"/>
      <c r="GCH356" s="53"/>
      <c r="GCI356" s="53"/>
      <c r="GCJ356" s="53"/>
      <c r="GCK356" s="53"/>
      <c r="GCL356" s="53"/>
      <c r="GCM356" s="53"/>
      <c r="GCN356" s="53"/>
      <c r="GCO356" s="53"/>
      <c r="GCP356" s="53"/>
      <c r="GCQ356" s="53"/>
      <c r="GCR356" s="53"/>
      <c r="GCS356" s="53"/>
      <c r="GCT356" s="53"/>
      <c r="GCU356" s="53"/>
      <c r="GCV356" s="53"/>
      <c r="GCW356" s="53"/>
      <c r="GCX356" s="53"/>
      <c r="GCY356" s="53"/>
      <c r="GCZ356" s="53"/>
      <c r="GDA356" s="53"/>
      <c r="GDB356" s="53"/>
      <c r="GDC356" s="53"/>
      <c r="GDD356" s="53"/>
      <c r="GDE356" s="53"/>
      <c r="GDF356" s="53"/>
      <c r="GDG356" s="53"/>
      <c r="GDH356" s="53"/>
      <c r="GDI356" s="53"/>
      <c r="GDJ356" s="53"/>
      <c r="GDK356" s="53"/>
      <c r="GDL356" s="53"/>
      <c r="GDM356" s="53"/>
      <c r="GDN356" s="53"/>
      <c r="GDO356" s="53"/>
      <c r="GDP356" s="53"/>
      <c r="GDQ356" s="53"/>
      <c r="GDR356" s="53"/>
      <c r="GDS356" s="53"/>
      <c r="GDT356" s="53"/>
      <c r="GDU356" s="53"/>
      <c r="GDV356" s="53"/>
      <c r="GDW356" s="53"/>
      <c r="GDX356" s="53"/>
      <c r="GDY356" s="53"/>
      <c r="GDZ356" s="53"/>
      <c r="GEA356" s="53"/>
      <c r="GEB356" s="53"/>
      <c r="GEC356" s="53"/>
      <c r="GED356" s="53"/>
      <c r="GEE356" s="53"/>
      <c r="GEF356" s="53"/>
      <c r="GEG356" s="53"/>
      <c r="GEH356" s="53"/>
      <c r="GEI356" s="53"/>
      <c r="GEJ356" s="53"/>
      <c r="GEK356" s="53"/>
      <c r="GEL356" s="53"/>
      <c r="GEM356" s="53"/>
      <c r="GEN356" s="53"/>
      <c r="GEO356" s="53"/>
      <c r="GEP356" s="53"/>
      <c r="GEQ356" s="53"/>
      <c r="GER356" s="53"/>
      <c r="GES356" s="53"/>
      <c r="GET356" s="53"/>
      <c r="GEU356" s="53"/>
      <c r="GEV356" s="53"/>
      <c r="GEW356" s="53"/>
      <c r="GEX356" s="53"/>
      <c r="GEY356" s="53"/>
      <c r="GEZ356" s="53"/>
      <c r="GFA356" s="53"/>
      <c r="GFB356" s="53"/>
      <c r="GFC356" s="53"/>
      <c r="GFD356" s="53"/>
      <c r="GFE356" s="53"/>
      <c r="GFF356" s="53"/>
      <c r="GFG356" s="53"/>
      <c r="GFH356" s="53"/>
      <c r="GFI356" s="53"/>
      <c r="GFJ356" s="53"/>
      <c r="GFK356" s="53"/>
      <c r="GFL356" s="53"/>
      <c r="GFM356" s="53"/>
      <c r="GFN356" s="53"/>
      <c r="GFO356" s="53"/>
      <c r="GFP356" s="53"/>
      <c r="GFQ356" s="53"/>
      <c r="GFR356" s="53"/>
      <c r="GFS356" s="53"/>
      <c r="GFT356" s="53"/>
      <c r="GFU356" s="53"/>
      <c r="GFV356" s="53"/>
      <c r="GFW356" s="53"/>
      <c r="GFX356" s="53"/>
      <c r="GFY356" s="53"/>
      <c r="GFZ356" s="53"/>
      <c r="GGA356" s="53"/>
      <c r="GGB356" s="53"/>
      <c r="GGC356" s="53"/>
      <c r="GGD356" s="53"/>
      <c r="GGE356" s="53"/>
      <c r="GGF356" s="53"/>
      <c r="GGG356" s="53"/>
      <c r="GGH356" s="53"/>
      <c r="GGI356" s="53"/>
      <c r="GGJ356" s="53"/>
      <c r="GGK356" s="53"/>
      <c r="GGL356" s="53"/>
      <c r="GGM356" s="53"/>
      <c r="GGN356" s="53"/>
      <c r="GGO356" s="53"/>
      <c r="GGP356" s="53"/>
      <c r="GGQ356" s="53"/>
      <c r="GGR356" s="53"/>
      <c r="GGS356" s="53"/>
      <c r="GGT356" s="53"/>
      <c r="GGU356" s="53"/>
      <c r="GGV356" s="53"/>
      <c r="GGW356" s="53"/>
      <c r="GGX356" s="53"/>
      <c r="GGY356" s="53"/>
      <c r="GGZ356" s="53"/>
      <c r="GHA356" s="53"/>
      <c r="GHB356" s="53"/>
      <c r="GHC356" s="53"/>
      <c r="GHD356" s="53"/>
      <c r="GHE356" s="53"/>
      <c r="GHF356" s="53"/>
      <c r="GHG356" s="53"/>
      <c r="GHH356" s="53"/>
      <c r="GHI356" s="53"/>
      <c r="GHJ356" s="53"/>
      <c r="GHK356" s="53"/>
      <c r="GHL356" s="53"/>
      <c r="GHM356" s="53"/>
      <c r="GHN356" s="53"/>
      <c r="GHO356" s="53"/>
      <c r="GHP356" s="53"/>
      <c r="GHQ356" s="53"/>
      <c r="GHR356" s="53"/>
      <c r="GHS356" s="53"/>
      <c r="GHT356" s="53"/>
      <c r="GHU356" s="53"/>
      <c r="GHV356" s="53"/>
      <c r="GHW356" s="53"/>
      <c r="GHX356" s="53"/>
      <c r="GHY356" s="53"/>
      <c r="GHZ356" s="53"/>
      <c r="GIA356" s="53"/>
      <c r="GIB356" s="53"/>
      <c r="GIC356" s="53"/>
      <c r="GID356" s="53"/>
      <c r="GIE356" s="53"/>
      <c r="GIF356" s="53"/>
      <c r="GIG356" s="53"/>
      <c r="GIH356" s="53"/>
      <c r="GII356" s="53"/>
      <c r="GIJ356" s="53"/>
      <c r="GIK356" s="53"/>
      <c r="GIL356" s="53"/>
      <c r="GIM356" s="53"/>
      <c r="GIN356" s="53"/>
      <c r="GIO356" s="53"/>
      <c r="GIP356" s="53"/>
      <c r="GIQ356" s="53"/>
      <c r="GIR356" s="53"/>
      <c r="GIS356" s="53"/>
      <c r="GIT356" s="53"/>
      <c r="GIU356" s="53"/>
      <c r="GIV356" s="53"/>
      <c r="GIW356" s="53"/>
      <c r="GIX356" s="53"/>
      <c r="GIY356" s="53"/>
      <c r="GIZ356" s="53"/>
      <c r="GJA356" s="53"/>
      <c r="GJB356" s="53"/>
      <c r="GJC356" s="53"/>
      <c r="GJD356" s="53"/>
      <c r="GJE356" s="53"/>
      <c r="GJF356" s="53"/>
      <c r="GJG356" s="53"/>
      <c r="GJH356" s="53"/>
      <c r="GJI356" s="53"/>
      <c r="GJJ356" s="53"/>
      <c r="GJK356" s="53"/>
      <c r="GJL356" s="53"/>
      <c r="GJM356" s="53"/>
      <c r="GJN356" s="53"/>
      <c r="GJO356" s="53"/>
      <c r="GJP356" s="53"/>
      <c r="GJQ356" s="53"/>
      <c r="GJR356" s="53"/>
      <c r="GJS356" s="53"/>
      <c r="GJT356" s="53"/>
      <c r="GJU356" s="53"/>
      <c r="GJV356" s="53"/>
      <c r="GJW356" s="53"/>
      <c r="GJX356" s="53"/>
      <c r="GJY356" s="53"/>
      <c r="GJZ356" s="53"/>
      <c r="GKA356" s="53"/>
      <c r="GKB356" s="53"/>
      <c r="GKC356" s="53"/>
      <c r="GKD356" s="53"/>
      <c r="GKE356" s="53"/>
      <c r="GKF356" s="53"/>
      <c r="GKG356" s="53"/>
      <c r="GKH356" s="53"/>
      <c r="GKI356" s="53"/>
      <c r="GKJ356" s="53"/>
      <c r="GKK356" s="53"/>
      <c r="GKL356" s="53"/>
      <c r="GKM356" s="53"/>
      <c r="GKN356" s="53"/>
      <c r="GKO356" s="53"/>
      <c r="GKP356" s="53"/>
      <c r="GKQ356" s="53"/>
      <c r="GKR356" s="53"/>
      <c r="GKS356" s="53"/>
      <c r="GKT356" s="53"/>
      <c r="GKU356" s="53"/>
      <c r="GKV356" s="53"/>
      <c r="GKW356" s="53"/>
      <c r="GKX356" s="53"/>
      <c r="GKY356" s="53"/>
      <c r="GKZ356" s="53"/>
      <c r="GLA356" s="53"/>
      <c r="GLB356" s="53"/>
      <c r="GLC356" s="53"/>
      <c r="GLD356" s="53"/>
      <c r="GLE356" s="53"/>
      <c r="GLF356" s="53"/>
      <c r="GLG356" s="53"/>
      <c r="GLH356" s="53"/>
      <c r="GLI356" s="53"/>
      <c r="GLJ356" s="53"/>
      <c r="GLK356" s="53"/>
      <c r="GLL356" s="53"/>
      <c r="GLM356" s="53"/>
      <c r="GLN356" s="53"/>
      <c r="GLO356" s="53"/>
      <c r="GLP356" s="53"/>
      <c r="GLQ356" s="53"/>
      <c r="GLR356" s="53"/>
      <c r="GLS356" s="53"/>
      <c r="GLT356" s="53"/>
      <c r="GLU356" s="53"/>
      <c r="GLV356" s="53"/>
      <c r="GLW356" s="53"/>
      <c r="GLX356" s="53"/>
      <c r="GLY356" s="53"/>
      <c r="GLZ356" s="53"/>
      <c r="GMA356" s="53"/>
      <c r="GMB356" s="53"/>
      <c r="GMC356" s="53"/>
      <c r="GMD356" s="53"/>
      <c r="GME356" s="53"/>
      <c r="GMF356" s="53"/>
      <c r="GMG356" s="53"/>
      <c r="GMH356" s="53"/>
      <c r="GMI356" s="53"/>
      <c r="GMJ356" s="53"/>
      <c r="GMK356" s="53"/>
      <c r="GML356" s="53"/>
      <c r="GMM356" s="53"/>
      <c r="GMN356" s="53"/>
      <c r="GMO356" s="53"/>
      <c r="GMP356" s="53"/>
      <c r="GMQ356" s="53"/>
      <c r="GMR356" s="53"/>
      <c r="GMS356" s="53"/>
      <c r="GMT356" s="53"/>
      <c r="GMU356" s="53"/>
      <c r="GMV356" s="53"/>
      <c r="GMW356" s="53"/>
      <c r="GMX356" s="53"/>
      <c r="GMY356" s="53"/>
      <c r="GMZ356" s="53"/>
      <c r="GNA356" s="53"/>
      <c r="GNB356" s="53"/>
      <c r="GNC356" s="53"/>
      <c r="GND356" s="53"/>
      <c r="GNE356" s="53"/>
      <c r="GNF356" s="53"/>
      <c r="GNG356" s="53"/>
      <c r="GNH356" s="53"/>
      <c r="GNI356" s="53"/>
      <c r="GNJ356" s="53"/>
      <c r="GNK356" s="53"/>
      <c r="GNL356" s="53"/>
      <c r="GNM356" s="53"/>
      <c r="GNN356" s="53"/>
      <c r="GNO356" s="53"/>
      <c r="GNP356" s="53"/>
      <c r="GNQ356" s="53"/>
      <c r="GNR356" s="53"/>
      <c r="GNS356" s="53"/>
      <c r="GNT356" s="53"/>
      <c r="GNU356" s="53"/>
      <c r="GNV356" s="53"/>
      <c r="GNW356" s="53"/>
      <c r="GNX356" s="53"/>
      <c r="GNY356" s="53"/>
      <c r="GNZ356" s="53"/>
      <c r="GOA356" s="53"/>
      <c r="GOB356" s="53"/>
      <c r="GOC356" s="53"/>
      <c r="GOD356" s="53"/>
      <c r="GOE356" s="53"/>
      <c r="GOF356" s="53"/>
      <c r="GOG356" s="53"/>
      <c r="GOH356" s="53"/>
      <c r="GOI356" s="53"/>
      <c r="GOJ356" s="53"/>
      <c r="GOK356" s="53"/>
      <c r="GOL356" s="53"/>
      <c r="GOM356" s="53"/>
      <c r="GON356" s="53"/>
      <c r="GOO356" s="53"/>
      <c r="GOP356" s="53"/>
      <c r="GOQ356" s="53"/>
      <c r="GOR356" s="53"/>
      <c r="GOS356" s="53"/>
      <c r="GOT356" s="53"/>
      <c r="GOU356" s="53"/>
      <c r="GOV356" s="53"/>
      <c r="GOW356" s="53"/>
      <c r="GOX356" s="53"/>
      <c r="GOY356" s="53"/>
      <c r="GOZ356" s="53"/>
      <c r="GPA356" s="53"/>
      <c r="GPB356" s="53"/>
      <c r="GPC356" s="53"/>
      <c r="GPD356" s="53"/>
      <c r="GPE356" s="53"/>
      <c r="GPF356" s="53"/>
      <c r="GPG356" s="53"/>
      <c r="GPH356" s="53"/>
      <c r="GPI356" s="53"/>
      <c r="GPJ356" s="53"/>
      <c r="GPK356" s="53"/>
      <c r="GPL356" s="53"/>
      <c r="GPM356" s="53"/>
      <c r="GPN356" s="53"/>
      <c r="GPO356" s="53"/>
      <c r="GPP356" s="53"/>
      <c r="GPQ356" s="53"/>
      <c r="GPR356" s="53"/>
      <c r="GPS356" s="53"/>
      <c r="GPT356" s="53"/>
      <c r="GPU356" s="53"/>
      <c r="GPV356" s="53"/>
      <c r="GPW356" s="53"/>
      <c r="GPX356" s="53"/>
      <c r="GPY356" s="53"/>
      <c r="GPZ356" s="53"/>
      <c r="GQA356" s="53"/>
      <c r="GQB356" s="53"/>
      <c r="GQC356" s="53"/>
      <c r="GQD356" s="53"/>
      <c r="GQE356" s="53"/>
      <c r="GQF356" s="53"/>
      <c r="GQG356" s="53"/>
      <c r="GQH356" s="53"/>
      <c r="GQI356" s="53"/>
      <c r="GQJ356" s="53"/>
      <c r="GQK356" s="53"/>
      <c r="GQL356" s="53"/>
      <c r="GQM356" s="53"/>
      <c r="GQN356" s="53"/>
      <c r="GQO356" s="53"/>
      <c r="GQP356" s="53"/>
      <c r="GQQ356" s="53"/>
      <c r="GQR356" s="53"/>
      <c r="GQS356" s="53"/>
      <c r="GQT356" s="53"/>
      <c r="GQU356" s="53"/>
      <c r="GQV356" s="53"/>
      <c r="GQW356" s="53"/>
      <c r="GQX356" s="53"/>
      <c r="GQY356" s="53"/>
      <c r="GQZ356" s="53"/>
      <c r="GRA356" s="53"/>
      <c r="GRB356" s="53"/>
      <c r="GRC356" s="53"/>
      <c r="GRD356" s="53"/>
      <c r="GRE356" s="53"/>
      <c r="GRF356" s="53"/>
      <c r="GRG356" s="53"/>
      <c r="GRH356" s="53"/>
      <c r="GRI356" s="53"/>
      <c r="GRJ356" s="53"/>
      <c r="GRK356" s="53"/>
      <c r="GRL356" s="53"/>
      <c r="GRM356" s="53"/>
      <c r="GRN356" s="53"/>
      <c r="GRO356" s="53"/>
      <c r="GRP356" s="53"/>
      <c r="GRQ356" s="53"/>
      <c r="GRR356" s="53"/>
      <c r="GRS356" s="53"/>
      <c r="GRT356" s="53"/>
      <c r="GRU356" s="53"/>
      <c r="GRV356" s="53"/>
      <c r="GRW356" s="53"/>
      <c r="GRX356" s="53"/>
      <c r="GRY356" s="53"/>
      <c r="GRZ356" s="53"/>
      <c r="GSA356" s="53"/>
      <c r="GSB356" s="53"/>
      <c r="GSC356" s="53"/>
      <c r="GSD356" s="53"/>
      <c r="GSE356" s="53"/>
      <c r="GSF356" s="53"/>
      <c r="GSG356" s="53"/>
      <c r="GSH356" s="53"/>
      <c r="GSI356" s="53"/>
      <c r="GSJ356" s="53"/>
      <c r="GSK356" s="53"/>
      <c r="GSL356" s="53"/>
      <c r="GSM356" s="53"/>
      <c r="GSN356" s="53"/>
      <c r="GSO356" s="53"/>
      <c r="GSP356" s="53"/>
      <c r="GSQ356" s="53"/>
      <c r="GSR356" s="53"/>
      <c r="GSS356" s="53"/>
      <c r="GST356" s="53"/>
      <c r="GSU356" s="53"/>
      <c r="GSV356" s="53"/>
      <c r="GSW356" s="53"/>
      <c r="GSX356" s="53"/>
      <c r="GSY356" s="53"/>
      <c r="GSZ356" s="53"/>
      <c r="GTA356" s="53"/>
      <c r="GTB356" s="53"/>
      <c r="GTC356" s="53"/>
      <c r="GTD356" s="53"/>
      <c r="GTE356" s="53"/>
      <c r="GTF356" s="53"/>
      <c r="GTG356" s="53"/>
      <c r="GTH356" s="53"/>
      <c r="GTI356" s="53"/>
      <c r="GTJ356" s="53"/>
      <c r="GTK356" s="53"/>
      <c r="GTL356" s="53"/>
      <c r="GTM356" s="53"/>
      <c r="GTN356" s="53"/>
      <c r="GTO356" s="53"/>
      <c r="GTP356" s="53"/>
      <c r="GTQ356" s="53"/>
      <c r="GTR356" s="53"/>
      <c r="GTS356" s="53"/>
      <c r="GTT356" s="53"/>
      <c r="GTU356" s="53"/>
      <c r="GTV356" s="53"/>
      <c r="GTW356" s="53"/>
      <c r="GTX356" s="53"/>
      <c r="GTY356" s="53"/>
      <c r="GTZ356" s="53"/>
      <c r="GUA356" s="53"/>
      <c r="GUB356" s="53"/>
      <c r="GUC356" s="53"/>
      <c r="GUD356" s="53"/>
      <c r="GUE356" s="53"/>
      <c r="GUF356" s="53"/>
      <c r="GUG356" s="53"/>
      <c r="GUH356" s="53"/>
      <c r="GUI356" s="53"/>
      <c r="GUJ356" s="53"/>
      <c r="GUK356" s="53"/>
      <c r="GUL356" s="53"/>
      <c r="GUM356" s="53"/>
      <c r="GUN356" s="53"/>
      <c r="GUO356" s="53"/>
      <c r="GUP356" s="53"/>
      <c r="GUQ356" s="53"/>
      <c r="GUR356" s="53"/>
      <c r="GUS356" s="53"/>
      <c r="GUT356" s="53"/>
      <c r="GUU356" s="53"/>
      <c r="GUV356" s="53"/>
      <c r="GUW356" s="53"/>
      <c r="GUX356" s="53"/>
      <c r="GUY356" s="53"/>
      <c r="GUZ356" s="53"/>
      <c r="GVA356" s="53"/>
      <c r="GVB356" s="53"/>
      <c r="GVC356" s="53"/>
      <c r="GVD356" s="53"/>
      <c r="GVE356" s="53"/>
      <c r="GVF356" s="53"/>
      <c r="GVG356" s="53"/>
      <c r="GVH356" s="53"/>
      <c r="GVI356" s="53"/>
      <c r="GVJ356" s="53"/>
      <c r="GVK356" s="53"/>
      <c r="GVL356" s="53"/>
      <c r="GVM356" s="53"/>
      <c r="GVN356" s="53"/>
      <c r="GVO356" s="53"/>
      <c r="GVP356" s="53"/>
      <c r="GVQ356" s="53"/>
      <c r="GVR356" s="53"/>
      <c r="GVS356" s="53"/>
      <c r="GVT356" s="53"/>
      <c r="GVU356" s="53"/>
      <c r="GVV356" s="53"/>
      <c r="GVW356" s="53"/>
      <c r="GVX356" s="53"/>
      <c r="GVY356" s="53"/>
      <c r="GVZ356" s="53"/>
      <c r="GWA356" s="53"/>
      <c r="GWB356" s="53"/>
      <c r="GWC356" s="53"/>
      <c r="GWD356" s="53"/>
      <c r="GWE356" s="53"/>
      <c r="GWF356" s="53"/>
      <c r="GWG356" s="53"/>
      <c r="GWH356" s="53"/>
      <c r="GWI356" s="53"/>
      <c r="GWJ356" s="53"/>
      <c r="GWK356" s="53"/>
      <c r="GWL356" s="53"/>
      <c r="GWM356" s="53"/>
      <c r="GWN356" s="53"/>
      <c r="GWO356" s="53"/>
      <c r="GWP356" s="53"/>
      <c r="GWQ356" s="53"/>
      <c r="GWR356" s="53"/>
      <c r="GWS356" s="53"/>
      <c r="GWT356" s="53"/>
      <c r="GWU356" s="53"/>
      <c r="GWV356" s="53"/>
      <c r="GWW356" s="53"/>
      <c r="GWX356" s="53"/>
      <c r="GWY356" s="53"/>
      <c r="GWZ356" s="53"/>
      <c r="GXA356" s="53"/>
      <c r="GXB356" s="53"/>
      <c r="GXC356" s="53"/>
      <c r="GXD356" s="53"/>
      <c r="GXE356" s="53"/>
      <c r="GXF356" s="53"/>
      <c r="GXG356" s="53"/>
      <c r="GXH356" s="53"/>
      <c r="GXI356" s="53"/>
      <c r="GXJ356" s="53"/>
      <c r="GXK356" s="53"/>
      <c r="GXL356" s="53"/>
      <c r="GXM356" s="53"/>
      <c r="GXN356" s="53"/>
      <c r="GXO356" s="53"/>
      <c r="GXP356" s="53"/>
      <c r="GXQ356" s="53"/>
      <c r="GXR356" s="53"/>
      <c r="GXS356" s="53"/>
      <c r="GXT356" s="53"/>
      <c r="GXU356" s="53"/>
      <c r="GXV356" s="53"/>
      <c r="GXW356" s="53"/>
      <c r="GXX356" s="53"/>
      <c r="GXY356" s="53"/>
      <c r="GXZ356" s="53"/>
      <c r="GYA356" s="53"/>
      <c r="GYB356" s="53"/>
      <c r="GYC356" s="53"/>
      <c r="GYD356" s="53"/>
      <c r="GYE356" s="53"/>
      <c r="GYF356" s="53"/>
      <c r="GYG356" s="53"/>
      <c r="GYH356" s="53"/>
      <c r="GYI356" s="53"/>
      <c r="GYJ356" s="53"/>
      <c r="GYK356" s="53"/>
      <c r="GYL356" s="53"/>
      <c r="GYM356" s="53"/>
      <c r="GYN356" s="53"/>
      <c r="GYO356" s="53"/>
      <c r="GYP356" s="53"/>
      <c r="GYQ356" s="53"/>
      <c r="GYR356" s="53"/>
      <c r="GYS356" s="53"/>
      <c r="GYT356" s="53"/>
      <c r="GYU356" s="53"/>
      <c r="GYV356" s="53"/>
      <c r="GYW356" s="53"/>
      <c r="GYX356" s="53"/>
      <c r="GYY356" s="53"/>
      <c r="GYZ356" s="53"/>
      <c r="GZA356" s="53"/>
      <c r="GZB356" s="53"/>
      <c r="GZC356" s="53"/>
      <c r="GZD356" s="53"/>
      <c r="GZE356" s="53"/>
      <c r="GZF356" s="53"/>
      <c r="GZG356" s="53"/>
      <c r="GZH356" s="53"/>
      <c r="GZI356" s="53"/>
      <c r="GZJ356" s="53"/>
      <c r="GZK356" s="53"/>
      <c r="GZL356" s="53"/>
      <c r="GZM356" s="53"/>
      <c r="GZN356" s="53"/>
      <c r="GZO356" s="53"/>
      <c r="GZP356" s="53"/>
      <c r="GZQ356" s="53"/>
      <c r="GZR356" s="53"/>
      <c r="GZS356" s="53"/>
      <c r="GZT356" s="53"/>
      <c r="GZU356" s="53"/>
      <c r="GZV356" s="53"/>
      <c r="GZW356" s="53"/>
      <c r="GZX356" s="53"/>
      <c r="GZY356" s="53"/>
      <c r="GZZ356" s="53"/>
      <c r="HAA356" s="53"/>
      <c r="HAB356" s="53"/>
      <c r="HAC356" s="53"/>
      <c r="HAD356" s="53"/>
      <c r="HAE356" s="53"/>
      <c r="HAF356" s="53"/>
      <c r="HAG356" s="53"/>
      <c r="HAH356" s="53"/>
      <c r="HAI356" s="53"/>
      <c r="HAJ356" s="53"/>
      <c r="HAK356" s="53"/>
      <c r="HAL356" s="53"/>
      <c r="HAM356" s="53"/>
      <c r="HAN356" s="53"/>
      <c r="HAO356" s="53"/>
      <c r="HAP356" s="53"/>
      <c r="HAQ356" s="53"/>
      <c r="HAR356" s="53"/>
      <c r="HAS356" s="53"/>
      <c r="HAT356" s="53"/>
      <c r="HAU356" s="53"/>
      <c r="HAV356" s="53"/>
      <c r="HAW356" s="53"/>
      <c r="HAX356" s="53"/>
      <c r="HAY356" s="53"/>
      <c r="HAZ356" s="53"/>
      <c r="HBA356" s="53"/>
      <c r="HBB356" s="53"/>
      <c r="HBC356" s="53"/>
      <c r="HBD356" s="53"/>
      <c r="HBE356" s="53"/>
      <c r="HBF356" s="53"/>
      <c r="HBG356" s="53"/>
      <c r="HBH356" s="53"/>
      <c r="HBI356" s="53"/>
      <c r="HBJ356" s="53"/>
      <c r="HBK356" s="53"/>
      <c r="HBL356" s="53"/>
      <c r="HBM356" s="53"/>
      <c r="HBN356" s="53"/>
      <c r="HBO356" s="53"/>
      <c r="HBP356" s="53"/>
      <c r="HBQ356" s="53"/>
      <c r="HBR356" s="53"/>
      <c r="HBS356" s="53"/>
      <c r="HBT356" s="53"/>
      <c r="HBU356" s="53"/>
      <c r="HBV356" s="53"/>
      <c r="HBW356" s="53"/>
      <c r="HBX356" s="53"/>
      <c r="HBY356" s="53"/>
      <c r="HBZ356" s="53"/>
      <c r="HCA356" s="53"/>
      <c r="HCB356" s="53"/>
      <c r="HCC356" s="53"/>
      <c r="HCD356" s="53"/>
      <c r="HCE356" s="53"/>
      <c r="HCF356" s="53"/>
      <c r="HCG356" s="53"/>
      <c r="HCH356" s="53"/>
      <c r="HCI356" s="53"/>
      <c r="HCJ356" s="53"/>
      <c r="HCK356" s="53"/>
      <c r="HCL356" s="53"/>
      <c r="HCM356" s="53"/>
      <c r="HCN356" s="53"/>
      <c r="HCO356" s="53"/>
      <c r="HCP356" s="53"/>
      <c r="HCQ356" s="53"/>
      <c r="HCR356" s="53"/>
      <c r="HCS356" s="53"/>
      <c r="HCT356" s="53"/>
      <c r="HCU356" s="53"/>
      <c r="HCV356" s="53"/>
      <c r="HCW356" s="53"/>
      <c r="HCX356" s="53"/>
      <c r="HCY356" s="53"/>
      <c r="HCZ356" s="53"/>
      <c r="HDA356" s="53"/>
      <c r="HDB356" s="53"/>
      <c r="HDC356" s="53"/>
      <c r="HDD356" s="53"/>
      <c r="HDE356" s="53"/>
      <c r="HDF356" s="53"/>
      <c r="HDG356" s="53"/>
      <c r="HDH356" s="53"/>
      <c r="HDI356" s="53"/>
      <c r="HDJ356" s="53"/>
      <c r="HDK356" s="53"/>
      <c r="HDL356" s="53"/>
      <c r="HDM356" s="53"/>
      <c r="HDN356" s="53"/>
      <c r="HDO356" s="53"/>
      <c r="HDP356" s="53"/>
      <c r="HDQ356" s="53"/>
      <c r="HDR356" s="53"/>
      <c r="HDS356" s="53"/>
      <c r="HDT356" s="53"/>
      <c r="HDU356" s="53"/>
      <c r="HDV356" s="53"/>
      <c r="HDW356" s="53"/>
      <c r="HDX356" s="53"/>
      <c r="HDY356" s="53"/>
      <c r="HDZ356" s="53"/>
      <c r="HEA356" s="53"/>
      <c r="HEB356" s="53"/>
      <c r="HEC356" s="53"/>
      <c r="HED356" s="53"/>
      <c r="HEE356" s="53"/>
      <c r="HEF356" s="53"/>
      <c r="HEG356" s="53"/>
      <c r="HEH356" s="53"/>
      <c r="HEI356" s="53"/>
      <c r="HEJ356" s="53"/>
      <c r="HEK356" s="53"/>
      <c r="HEL356" s="53"/>
      <c r="HEM356" s="53"/>
      <c r="HEN356" s="53"/>
      <c r="HEO356" s="53"/>
      <c r="HEP356" s="53"/>
      <c r="HEQ356" s="53"/>
      <c r="HER356" s="53"/>
      <c r="HES356" s="53"/>
      <c r="HET356" s="53"/>
      <c r="HEU356" s="53"/>
      <c r="HEV356" s="53"/>
      <c r="HEW356" s="53"/>
      <c r="HEX356" s="53"/>
      <c r="HEY356" s="53"/>
      <c r="HEZ356" s="53"/>
      <c r="HFA356" s="53"/>
      <c r="HFB356" s="53"/>
      <c r="HFC356" s="53"/>
      <c r="HFD356" s="53"/>
      <c r="HFE356" s="53"/>
      <c r="HFF356" s="53"/>
      <c r="HFG356" s="53"/>
      <c r="HFH356" s="53"/>
      <c r="HFI356" s="53"/>
      <c r="HFJ356" s="53"/>
      <c r="HFK356" s="53"/>
      <c r="HFL356" s="53"/>
      <c r="HFM356" s="53"/>
      <c r="HFN356" s="53"/>
      <c r="HFO356" s="53"/>
      <c r="HFP356" s="53"/>
      <c r="HFQ356" s="53"/>
      <c r="HFR356" s="53"/>
      <c r="HFS356" s="53"/>
      <c r="HFT356" s="53"/>
      <c r="HFU356" s="53"/>
      <c r="HFV356" s="53"/>
      <c r="HFW356" s="53"/>
      <c r="HFX356" s="53"/>
      <c r="HFY356" s="53"/>
      <c r="HFZ356" s="53"/>
      <c r="HGA356" s="53"/>
      <c r="HGB356" s="53"/>
      <c r="HGC356" s="53"/>
      <c r="HGD356" s="53"/>
      <c r="HGE356" s="53"/>
      <c r="HGF356" s="53"/>
      <c r="HGG356" s="53"/>
      <c r="HGH356" s="53"/>
      <c r="HGI356" s="53"/>
      <c r="HGJ356" s="53"/>
      <c r="HGK356" s="53"/>
      <c r="HGL356" s="53"/>
      <c r="HGM356" s="53"/>
      <c r="HGN356" s="53"/>
      <c r="HGO356" s="53"/>
      <c r="HGP356" s="53"/>
      <c r="HGQ356" s="53"/>
      <c r="HGR356" s="53"/>
      <c r="HGS356" s="53"/>
      <c r="HGT356" s="53"/>
      <c r="HGU356" s="53"/>
      <c r="HGV356" s="53"/>
      <c r="HGW356" s="53"/>
      <c r="HGX356" s="53"/>
      <c r="HGY356" s="53"/>
      <c r="HGZ356" s="53"/>
      <c r="HHA356" s="53"/>
      <c r="HHB356" s="53"/>
      <c r="HHC356" s="53"/>
      <c r="HHD356" s="53"/>
      <c r="HHE356" s="53"/>
      <c r="HHF356" s="53"/>
      <c r="HHG356" s="53"/>
      <c r="HHH356" s="53"/>
      <c r="HHI356" s="53"/>
      <c r="HHJ356" s="53"/>
      <c r="HHK356" s="53"/>
      <c r="HHL356" s="53"/>
      <c r="HHM356" s="53"/>
      <c r="HHN356" s="53"/>
      <c r="HHO356" s="53"/>
      <c r="HHP356" s="53"/>
      <c r="HHQ356" s="53"/>
      <c r="HHR356" s="53"/>
      <c r="HHS356" s="53"/>
      <c r="HHT356" s="53"/>
      <c r="HHU356" s="53"/>
      <c r="HHV356" s="53"/>
      <c r="HHW356" s="53"/>
      <c r="HHX356" s="53"/>
      <c r="HHY356" s="53"/>
      <c r="HHZ356" s="53"/>
      <c r="HIA356" s="53"/>
      <c r="HIB356" s="53"/>
      <c r="HIC356" s="53"/>
      <c r="HID356" s="53"/>
      <c r="HIE356" s="53"/>
      <c r="HIF356" s="53"/>
      <c r="HIG356" s="53"/>
      <c r="HIH356" s="53"/>
      <c r="HII356" s="53"/>
      <c r="HIJ356" s="53"/>
      <c r="HIK356" s="53"/>
      <c r="HIL356" s="53"/>
      <c r="HIM356" s="53"/>
      <c r="HIN356" s="53"/>
      <c r="HIO356" s="53"/>
      <c r="HIP356" s="53"/>
      <c r="HIQ356" s="53"/>
      <c r="HIR356" s="53"/>
      <c r="HIS356" s="53"/>
      <c r="HIT356" s="53"/>
      <c r="HIU356" s="53"/>
      <c r="HIV356" s="53"/>
      <c r="HIW356" s="53"/>
      <c r="HIX356" s="53"/>
      <c r="HIY356" s="53"/>
      <c r="HIZ356" s="53"/>
      <c r="HJA356" s="53"/>
      <c r="HJB356" s="53"/>
      <c r="HJC356" s="53"/>
      <c r="HJD356" s="53"/>
      <c r="HJE356" s="53"/>
      <c r="HJF356" s="53"/>
      <c r="HJG356" s="53"/>
      <c r="HJH356" s="53"/>
      <c r="HJI356" s="53"/>
      <c r="HJJ356" s="53"/>
      <c r="HJK356" s="53"/>
      <c r="HJL356" s="53"/>
      <c r="HJM356" s="53"/>
      <c r="HJN356" s="53"/>
      <c r="HJO356" s="53"/>
      <c r="HJP356" s="53"/>
      <c r="HJQ356" s="53"/>
      <c r="HJR356" s="53"/>
      <c r="HJS356" s="53"/>
      <c r="HJT356" s="53"/>
      <c r="HJU356" s="53"/>
      <c r="HJV356" s="53"/>
      <c r="HJW356" s="53"/>
      <c r="HJX356" s="53"/>
      <c r="HJY356" s="53"/>
      <c r="HJZ356" s="53"/>
      <c r="HKA356" s="53"/>
      <c r="HKB356" s="53"/>
      <c r="HKC356" s="53"/>
      <c r="HKD356" s="53"/>
      <c r="HKE356" s="53"/>
      <c r="HKF356" s="53"/>
      <c r="HKG356" s="53"/>
      <c r="HKH356" s="53"/>
      <c r="HKI356" s="53"/>
      <c r="HKJ356" s="53"/>
      <c r="HKK356" s="53"/>
      <c r="HKL356" s="53"/>
      <c r="HKM356" s="53"/>
      <c r="HKN356" s="53"/>
      <c r="HKO356" s="53"/>
      <c r="HKP356" s="53"/>
      <c r="HKQ356" s="53"/>
      <c r="HKR356" s="53"/>
      <c r="HKS356" s="53"/>
      <c r="HKT356" s="53"/>
      <c r="HKU356" s="53"/>
      <c r="HKV356" s="53"/>
      <c r="HKW356" s="53"/>
      <c r="HKX356" s="53"/>
      <c r="HKY356" s="53"/>
      <c r="HKZ356" s="53"/>
      <c r="HLA356" s="53"/>
      <c r="HLB356" s="53"/>
      <c r="HLC356" s="53"/>
      <c r="HLD356" s="53"/>
      <c r="HLE356" s="53"/>
      <c r="HLF356" s="53"/>
      <c r="HLG356" s="53"/>
      <c r="HLH356" s="53"/>
      <c r="HLI356" s="53"/>
      <c r="HLJ356" s="53"/>
      <c r="HLK356" s="53"/>
      <c r="HLL356" s="53"/>
      <c r="HLM356" s="53"/>
      <c r="HLN356" s="53"/>
      <c r="HLO356" s="53"/>
      <c r="HLP356" s="53"/>
      <c r="HLQ356" s="53"/>
      <c r="HLR356" s="53"/>
      <c r="HLS356" s="53"/>
      <c r="HLT356" s="53"/>
      <c r="HLU356" s="53"/>
      <c r="HLV356" s="53"/>
      <c r="HLW356" s="53"/>
      <c r="HLX356" s="53"/>
      <c r="HLY356" s="53"/>
      <c r="HLZ356" s="53"/>
      <c r="HMA356" s="53"/>
      <c r="HMB356" s="53"/>
      <c r="HMC356" s="53"/>
      <c r="HMD356" s="53"/>
      <c r="HME356" s="53"/>
      <c r="HMF356" s="53"/>
      <c r="HMG356" s="53"/>
      <c r="HMH356" s="53"/>
      <c r="HMI356" s="53"/>
      <c r="HMJ356" s="53"/>
      <c r="HMK356" s="53"/>
      <c r="HML356" s="53"/>
      <c r="HMM356" s="53"/>
      <c r="HMN356" s="53"/>
      <c r="HMO356" s="53"/>
      <c r="HMP356" s="53"/>
      <c r="HMQ356" s="53"/>
      <c r="HMR356" s="53"/>
      <c r="HMS356" s="53"/>
      <c r="HMT356" s="53"/>
      <c r="HMU356" s="53"/>
      <c r="HMV356" s="53"/>
      <c r="HMW356" s="53"/>
      <c r="HMX356" s="53"/>
      <c r="HMY356" s="53"/>
      <c r="HMZ356" s="53"/>
      <c r="HNA356" s="53"/>
      <c r="HNB356" s="53"/>
      <c r="HNC356" s="53"/>
      <c r="HND356" s="53"/>
      <c r="HNE356" s="53"/>
      <c r="HNF356" s="53"/>
      <c r="HNG356" s="53"/>
      <c r="HNH356" s="53"/>
      <c r="HNI356" s="53"/>
      <c r="HNJ356" s="53"/>
      <c r="HNK356" s="53"/>
      <c r="HNL356" s="53"/>
      <c r="HNM356" s="53"/>
      <c r="HNN356" s="53"/>
      <c r="HNO356" s="53"/>
      <c r="HNP356" s="53"/>
      <c r="HNQ356" s="53"/>
      <c r="HNR356" s="53"/>
      <c r="HNS356" s="53"/>
      <c r="HNT356" s="53"/>
      <c r="HNU356" s="53"/>
      <c r="HNV356" s="53"/>
      <c r="HNW356" s="53"/>
      <c r="HNX356" s="53"/>
      <c r="HNY356" s="53"/>
      <c r="HNZ356" s="53"/>
      <c r="HOA356" s="53"/>
      <c r="HOB356" s="53"/>
      <c r="HOC356" s="53"/>
      <c r="HOD356" s="53"/>
      <c r="HOE356" s="53"/>
      <c r="HOF356" s="53"/>
      <c r="HOG356" s="53"/>
      <c r="HOH356" s="53"/>
      <c r="HOI356" s="53"/>
      <c r="HOJ356" s="53"/>
      <c r="HOK356" s="53"/>
      <c r="HOL356" s="53"/>
      <c r="HOM356" s="53"/>
      <c r="HON356" s="53"/>
      <c r="HOO356" s="53"/>
      <c r="HOP356" s="53"/>
      <c r="HOQ356" s="53"/>
      <c r="HOR356" s="53"/>
      <c r="HOS356" s="53"/>
      <c r="HOT356" s="53"/>
      <c r="HOU356" s="53"/>
      <c r="HOV356" s="53"/>
      <c r="HOW356" s="53"/>
      <c r="HOX356" s="53"/>
      <c r="HOY356" s="53"/>
      <c r="HOZ356" s="53"/>
      <c r="HPA356" s="53"/>
      <c r="HPB356" s="53"/>
      <c r="HPC356" s="53"/>
      <c r="HPD356" s="53"/>
      <c r="HPE356" s="53"/>
      <c r="HPF356" s="53"/>
      <c r="HPG356" s="53"/>
      <c r="HPH356" s="53"/>
      <c r="HPI356" s="53"/>
      <c r="HPJ356" s="53"/>
      <c r="HPK356" s="53"/>
      <c r="HPL356" s="53"/>
      <c r="HPM356" s="53"/>
      <c r="HPN356" s="53"/>
      <c r="HPO356" s="53"/>
      <c r="HPP356" s="53"/>
      <c r="HPQ356" s="53"/>
      <c r="HPR356" s="53"/>
      <c r="HPS356" s="53"/>
      <c r="HPT356" s="53"/>
      <c r="HPU356" s="53"/>
      <c r="HPV356" s="53"/>
      <c r="HPW356" s="53"/>
      <c r="HPX356" s="53"/>
      <c r="HPY356" s="53"/>
      <c r="HPZ356" s="53"/>
      <c r="HQA356" s="53"/>
      <c r="HQB356" s="53"/>
      <c r="HQC356" s="53"/>
      <c r="HQD356" s="53"/>
      <c r="HQE356" s="53"/>
      <c r="HQF356" s="53"/>
      <c r="HQG356" s="53"/>
      <c r="HQH356" s="53"/>
      <c r="HQI356" s="53"/>
      <c r="HQJ356" s="53"/>
      <c r="HQK356" s="53"/>
      <c r="HQL356" s="53"/>
      <c r="HQM356" s="53"/>
      <c r="HQN356" s="53"/>
      <c r="HQO356" s="53"/>
      <c r="HQP356" s="53"/>
      <c r="HQQ356" s="53"/>
      <c r="HQR356" s="53"/>
      <c r="HQS356" s="53"/>
      <c r="HQT356" s="53"/>
      <c r="HQU356" s="53"/>
      <c r="HQV356" s="53"/>
      <c r="HQW356" s="53"/>
      <c r="HQX356" s="53"/>
      <c r="HQY356" s="53"/>
      <c r="HQZ356" s="53"/>
      <c r="HRA356" s="53"/>
      <c r="HRB356" s="53"/>
      <c r="HRC356" s="53"/>
      <c r="HRD356" s="53"/>
      <c r="HRE356" s="53"/>
      <c r="HRF356" s="53"/>
      <c r="HRG356" s="53"/>
      <c r="HRH356" s="53"/>
      <c r="HRI356" s="53"/>
      <c r="HRJ356" s="53"/>
      <c r="HRK356" s="53"/>
      <c r="HRL356" s="53"/>
      <c r="HRM356" s="53"/>
      <c r="HRN356" s="53"/>
      <c r="HRO356" s="53"/>
      <c r="HRP356" s="53"/>
      <c r="HRQ356" s="53"/>
      <c r="HRR356" s="53"/>
      <c r="HRS356" s="53"/>
      <c r="HRT356" s="53"/>
      <c r="HRU356" s="53"/>
      <c r="HRV356" s="53"/>
      <c r="HRW356" s="53"/>
      <c r="HRX356" s="53"/>
      <c r="HRY356" s="53"/>
      <c r="HRZ356" s="53"/>
      <c r="HSA356" s="53"/>
      <c r="HSB356" s="53"/>
      <c r="HSC356" s="53"/>
      <c r="HSD356" s="53"/>
      <c r="HSE356" s="53"/>
      <c r="HSF356" s="53"/>
      <c r="HSG356" s="53"/>
      <c r="HSH356" s="53"/>
      <c r="HSI356" s="53"/>
      <c r="HSJ356" s="53"/>
      <c r="HSK356" s="53"/>
      <c r="HSL356" s="53"/>
      <c r="HSM356" s="53"/>
      <c r="HSN356" s="53"/>
      <c r="HSO356" s="53"/>
      <c r="HSP356" s="53"/>
      <c r="HSQ356" s="53"/>
      <c r="HSR356" s="53"/>
      <c r="HSS356" s="53"/>
      <c r="HST356" s="53"/>
      <c r="HSU356" s="53"/>
      <c r="HSV356" s="53"/>
      <c r="HSW356" s="53"/>
      <c r="HSX356" s="53"/>
      <c r="HSY356" s="53"/>
      <c r="HSZ356" s="53"/>
      <c r="HTA356" s="53"/>
      <c r="HTB356" s="53"/>
      <c r="HTC356" s="53"/>
      <c r="HTD356" s="53"/>
      <c r="HTE356" s="53"/>
      <c r="HTF356" s="53"/>
      <c r="HTG356" s="53"/>
      <c r="HTH356" s="53"/>
      <c r="HTI356" s="53"/>
      <c r="HTJ356" s="53"/>
      <c r="HTK356" s="53"/>
      <c r="HTL356" s="53"/>
      <c r="HTM356" s="53"/>
      <c r="HTN356" s="53"/>
      <c r="HTO356" s="53"/>
      <c r="HTP356" s="53"/>
      <c r="HTQ356" s="53"/>
      <c r="HTR356" s="53"/>
      <c r="HTS356" s="53"/>
      <c r="HTT356" s="53"/>
      <c r="HTU356" s="53"/>
      <c r="HTV356" s="53"/>
      <c r="HTW356" s="53"/>
      <c r="HTX356" s="53"/>
      <c r="HTY356" s="53"/>
      <c r="HTZ356" s="53"/>
      <c r="HUA356" s="53"/>
      <c r="HUB356" s="53"/>
      <c r="HUC356" s="53"/>
      <c r="HUD356" s="53"/>
      <c r="HUE356" s="53"/>
      <c r="HUF356" s="53"/>
      <c r="HUG356" s="53"/>
      <c r="HUH356" s="53"/>
      <c r="HUI356" s="53"/>
      <c r="HUJ356" s="53"/>
      <c r="HUK356" s="53"/>
      <c r="HUL356" s="53"/>
      <c r="HUM356" s="53"/>
      <c r="HUN356" s="53"/>
      <c r="HUO356" s="53"/>
      <c r="HUP356" s="53"/>
      <c r="HUQ356" s="53"/>
      <c r="HUR356" s="53"/>
      <c r="HUS356" s="53"/>
      <c r="HUT356" s="53"/>
      <c r="HUU356" s="53"/>
      <c r="HUV356" s="53"/>
      <c r="HUW356" s="53"/>
      <c r="HUX356" s="53"/>
      <c r="HUY356" s="53"/>
      <c r="HUZ356" s="53"/>
      <c r="HVA356" s="53"/>
      <c r="HVB356" s="53"/>
      <c r="HVC356" s="53"/>
      <c r="HVD356" s="53"/>
      <c r="HVE356" s="53"/>
      <c r="HVF356" s="53"/>
      <c r="HVG356" s="53"/>
      <c r="HVH356" s="53"/>
      <c r="HVI356" s="53"/>
      <c r="HVJ356" s="53"/>
      <c r="HVK356" s="53"/>
      <c r="HVL356" s="53"/>
      <c r="HVM356" s="53"/>
      <c r="HVN356" s="53"/>
      <c r="HVO356" s="53"/>
      <c r="HVP356" s="53"/>
      <c r="HVQ356" s="53"/>
      <c r="HVR356" s="53"/>
      <c r="HVS356" s="53"/>
      <c r="HVT356" s="53"/>
      <c r="HVU356" s="53"/>
      <c r="HVV356" s="53"/>
      <c r="HVW356" s="53"/>
      <c r="HVX356" s="53"/>
      <c r="HVY356" s="53"/>
      <c r="HVZ356" s="53"/>
      <c r="HWA356" s="53"/>
      <c r="HWB356" s="53"/>
      <c r="HWC356" s="53"/>
      <c r="HWD356" s="53"/>
      <c r="HWE356" s="53"/>
      <c r="HWF356" s="53"/>
      <c r="HWG356" s="53"/>
      <c r="HWH356" s="53"/>
      <c r="HWI356" s="53"/>
      <c r="HWJ356" s="53"/>
      <c r="HWK356" s="53"/>
      <c r="HWL356" s="53"/>
      <c r="HWM356" s="53"/>
      <c r="HWN356" s="53"/>
      <c r="HWO356" s="53"/>
      <c r="HWP356" s="53"/>
      <c r="HWQ356" s="53"/>
      <c r="HWR356" s="53"/>
      <c r="HWS356" s="53"/>
      <c r="HWT356" s="53"/>
      <c r="HWU356" s="53"/>
      <c r="HWV356" s="53"/>
      <c r="HWW356" s="53"/>
      <c r="HWX356" s="53"/>
      <c r="HWY356" s="53"/>
      <c r="HWZ356" s="53"/>
      <c r="HXA356" s="53"/>
      <c r="HXB356" s="53"/>
      <c r="HXC356" s="53"/>
      <c r="HXD356" s="53"/>
      <c r="HXE356" s="53"/>
      <c r="HXF356" s="53"/>
      <c r="HXG356" s="53"/>
      <c r="HXH356" s="53"/>
      <c r="HXI356" s="53"/>
      <c r="HXJ356" s="53"/>
      <c r="HXK356" s="53"/>
      <c r="HXL356" s="53"/>
      <c r="HXM356" s="53"/>
      <c r="HXN356" s="53"/>
      <c r="HXO356" s="53"/>
      <c r="HXP356" s="53"/>
      <c r="HXQ356" s="53"/>
      <c r="HXR356" s="53"/>
      <c r="HXS356" s="53"/>
      <c r="HXT356" s="53"/>
      <c r="HXU356" s="53"/>
      <c r="HXV356" s="53"/>
      <c r="HXW356" s="53"/>
      <c r="HXX356" s="53"/>
      <c r="HXY356" s="53"/>
      <c r="HXZ356" s="53"/>
      <c r="HYA356" s="53"/>
      <c r="HYB356" s="53"/>
      <c r="HYC356" s="53"/>
      <c r="HYD356" s="53"/>
      <c r="HYE356" s="53"/>
      <c r="HYF356" s="53"/>
      <c r="HYG356" s="53"/>
      <c r="HYH356" s="53"/>
      <c r="HYI356" s="53"/>
      <c r="HYJ356" s="53"/>
      <c r="HYK356" s="53"/>
      <c r="HYL356" s="53"/>
      <c r="HYM356" s="53"/>
      <c r="HYN356" s="53"/>
      <c r="HYO356" s="53"/>
      <c r="HYP356" s="53"/>
      <c r="HYQ356" s="53"/>
      <c r="HYR356" s="53"/>
      <c r="HYS356" s="53"/>
      <c r="HYT356" s="53"/>
      <c r="HYU356" s="53"/>
      <c r="HYV356" s="53"/>
      <c r="HYW356" s="53"/>
      <c r="HYX356" s="53"/>
      <c r="HYY356" s="53"/>
      <c r="HYZ356" s="53"/>
      <c r="HZA356" s="53"/>
      <c r="HZB356" s="53"/>
      <c r="HZC356" s="53"/>
      <c r="HZD356" s="53"/>
      <c r="HZE356" s="53"/>
      <c r="HZF356" s="53"/>
      <c r="HZG356" s="53"/>
      <c r="HZH356" s="53"/>
      <c r="HZI356" s="53"/>
      <c r="HZJ356" s="53"/>
      <c r="HZK356" s="53"/>
      <c r="HZL356" s="53"/>
      <c r="HZM356" s="53"/>
      <c r="HZN356" s="53"/>
      <c r="HZO356" s="53"/>
      <c r="HZP356" s="53"/>
      <c r="HZQ356" s="53"/>
      <c r="HZR356" s="53"/>
      <c r="HZS356" s="53"/>
      <c r="HZT356" s="53"/>
      <c r="HZU356" s="53"/>
      <c r="HZV356" s="53"/>
      <c r="HZW356" s="53"/>
      <c r="HZX356" s="53"/>
      <c r="HZY356" s="53"/>
      <c r="HZZ356" s="53"/>
      <c r="IAA356" s="53"/>
      <c r="IAB356" s="53"/>
      <c r="IAC356" s="53"/>
      <c r="IAD356" s="53"/>
      <c r="IAE356" s="53"/>
      <c r="IAF356" s="53"/>
      <c r="IAG356" s="53"/>
      <c r="IAH356" s="53"/>
      <c r="IAI356" s="53"/>
      <c r="IAJ356" s="53"/>
      <c r="IAK356" s="53"/>
      <c r="IAL356" s="53"/>
      <c r="IAM356" s="53"/>
      <c r="IAN356" s="53"/>
      <c r="IAO356" s="53"/>
      <c r="IAP356" s="53"/>
      <c r="IAQ356" s="53"/>
      <c r="IAR356" s="53"/>
      <c r="IAS356" s="53"/>
      <c r="IAT356" s="53"/>
      <c r="IAU356" s="53"/>
      <c r="IAV356" s="53"/>
      <c r="IAW356" s="53"/>
      <c r="IAX356" s="53"/>
      <c r="IAY356" s="53"/>
      <c r="IAZ356" s="53"/>
      <c r="IBA356" s="53"/>
      <c r="IBB356" s="53"/>
      <c r="IBC356" s="53"/>
      <c r="IBD356" s="53"/>
      <c r="IBE356" s="53"/>
      <c r="IBF356" s="53"/>
      <c r="IBG356" s="53"/>
      <c r="IBH356" s="53"/>
      <c r="IBI356" s="53"/>
      <c r="IBJ356" s="53"/>
      <c r="IBK356" s="53"/>
      <c r="IBL356" s="53"/>
      <c r="IBM356" s="53"/>
      <c r="IBN356" s="53"/>
      <c r="IBO356" s="53"/>
      <c r="IBP356" s="53"/>
      <c r="IBQ356" s="53"/>
      <c r="IBR356" s="53"/>
      <c r="IBS356" s="53"/>
      <c r="IBT356" s="53"/>
      <c r="IBU356" s="53"/>
      <c r="IBV356" s="53"/>
      <c r="IBW356" s="53"/>
      <c r="IBX356" s="53"/>
      <c r="IBY356" s="53"/>
      <c r="IBZ356" s="53"/>
      <c r="ICA356" s="53"/>
      <c r="ICB356" s="53"/>
      <c r="ICC356" s="53"/>
      <c r="ICD356" s="53"/>
      <c r="ICE356" s="53"/>
      <c r="ICF356" s="53"/>
      <c r="ICG356" s="53"/>
      <c r="ICH356" s="53"/>
      <c r="ICI356" s="53"/>
      <c r="ICJ356" s="53"/>
      <c r="ICK356" s="53"/>
      <c r="ICL356" s="53"/>
      <c r="ICM356" s="53"/>
      <c r="ICN356" s="53"/>
      <c r="ICO356" s="53"/>
      <c r="ICP356" s="53"/>
      <c r="ICQ356" s="53"/>
      <c r="ICR356" s="53"/>
      <c r="ICS356" s="53"/>
      <c r="ICT356" s="53"/>
      <c r="ICU356" s="53"/>
      <c r="ICV356" s="53"/>
      <c r="ICW356" s="53"/>
      <c r="ICX356" s="53"/>
      <c r="ICY356" s="53"/>
      <c r="ICZ356" s="53"/>
      <c r="IDA356" s="53"/>
      <c r="IDB356" s="53"/>
      <c r="IDC356" s="53"/>
      <c r="IDD356" s="53"/>
      <c r="IDE356" s="53"/>
      <c r="IDF356" s="53"/>
      <c r="IDG356" s="53"/>
      <c r="IDH356" s="53"/>
      <c r="IDI356" s="53"/>
      <c r="IDJ356" s="53"/>
      <c r="IDK356" s="53"/>
      <c r="IDL356" s="53"/>
      <c r="IDM356" s="53"/>
      <c r="IDN356" s="53"/>
      <c r="IDO356" s="53"/>
      <c r="IDP356" s="53"/>
      <c r="IDQ356" s="53"/>
      <c r="IDR356" s="53"/>
      <c r="IDS356" s="53"/>
      <c r="IDT356" s="53"/>
      <c r="IDU356" s="53"/>
      <c r="IDV356" s="53"/>
      <c r="IDW356" s="53"/>
      <c r="IDX356" s="53"/>
      <c r="IDY356" s="53"/>
      <c r="IDZ356" s="53"/>
      <c r="IEA356" s="53"/>
      <c r="IEB356" s="53"/>
      <c r="IEC356" s="53"/>
      <c r="IED356" s="53"/>
      <c r="IEE356" s="53"/>
      <c r="IEF356" s="53"/>
      <c r="IEG356" s="53"/>
      <c r="IEH356" s="53"/>
      <c r="IEI356" s="53"/>
      <c r="IEJ356" s="53"/>
      <c r="IEK356" s="53"/>
      <c r="IEL356" s="53"/>
      <c r="IEM356" s="53"/>
      <c r="IEN356" s="53"/>
      <c r="IEO356" s="53"/>
      <c r="IEP356" s="53"/>
      <c r="IEQ356" s="53"/>
      <c r="IER356" s="53"/>
      <c r="IES356" s="53"/>
      <c r="IET356" s="53"/>
      <c r="IEU356" s="53"/>
      <c r="IEV356" s="53"/>
      <c r="IEW356" s="53"/>
      <c r="IEX356" s="53"/>
      <c r="IEY356" s="53"/>
      <c r="IEZ356" s="53"/>
      <c r="IFA356" s="53"/>
      <c r="IFB356" s="53"/>
      <c r="IFC356" s="53"/>
      <c r="IFD356" s="53"/>
      <c r="IFE356" s="53"/>
      <c r="IFF356" s="53"/>
      <c r="IFG356" s="53"/>
      <c r="IFH356" s="53"/>
      <c r="IFI356" s="53"/>
      <c r="IFJ356" s="53"/>
      <c r="IFK356" s="53"/>
      <c r="IFL356" s="53"/>
      <c r="IFM356" s="53"/>
      <c r="IFN356" s="53"/>
      <c r="IFO356" s="53"/>
      <c r="IFP356" s="53"/>
      <c r="IFQ356" s="53"/>
      <c r="IFR356" s="53"/>
      <c r="IFS356" s="53"/>
      <c r="IFT356" s="53"/>
      <c r="IFU356" s="53"/>
      <c r="IFV356" s="53"/>
      <c r="IFW356" s="53"/>
      <c r="IFX356" s="53"/>
      <c r="IFY356" s="53"/>
      <c r="IFZ356" s="53"/>
      <c r="IGA356" s="53"/>
      <c r="IGB356" s="53"/>
      <c r="IGC356" s="53"/>
      <c r="IGD356" s="53"/>
      <c r="IGE356" s="53"/>
      <c r="IGF356" s="53"/>
      <c r="IGG356" s="53"/>
      <c r="IGH356" s="53"/>
      <c r="IGI356" s="53"/>
      <c r="IGJ356" s="53"/>
      <c r="IGK356" s="53"/>
      <c r="IGL356" s="53"/>
      <c r="IGM356" s="53"/>
      <c r="IGN356" s="53"/>
      <c r="IGO356" s="53"/>
      <c r="IGP356" s="53"/>
      <c r="IGQ356" s="53"/>
      <c r="IGR356" s="53"/>
      <c r="IGS356" s="53"/>
      <c r="IGT356" s="53"/>
      <c r="IGU356" s="53"/>
      <c r="IGV356" s="53"/>
      <c r="IGW356" s="53"/>
      <c r="IGX356" s="53"/>
      <c r="IGY356" s="53"/>
      <c r="IGZ356" s="53"/>
      <c r="IHA356" s="53"/>
      <c r="IHB356" s="53"/>
      <c r="IHC356" s="53"/>
      <c r="IHD356" s="53"/>
      <c r="IHE356" s="53"/>
      <c r="IHF356" s="53"/>
      <c r="IHG356" s="53"/>
      <c r="IHH356" s="53"/>
      <c r="IHI356" s="53"/>
      <c r="IHJ356" s="53"/>
      <c r="IHK356" s="53"/>
      <c r="IHL356" s="53"/>
      <c r="IHM356" s="53"/>
      <c r="IHN356" s="53"/>
      <c r="IHO356" s="53"/>
      <c r="IHP356" s="53"/>
      <c r="IHQ356" s="53"/>
      <c r="IHR356" s="53"/>
      <c r="IHS356" s="53"/>
      <c r="IHT356" s="53"/>
      <c r="IHU356" s="53"/>
      <c r="IHV356" s="53"/>
      <c r="IHW356" s="53"/>
      <c r="IHX356" s="53"/>
      <c r="IHY356" s="53"/>
      <c r="IHZ356" s="53"/>
      <c r="IIA356" s="53"/>
      <c r="IIB356" s="53"/>
      <c r="IIC356" s="53"/>
      <c r="IID356" s="53"/>
      <c r="IIE356" s="53"/>
      <c r="IIF356" s="53"/>
      <c r="IIG356" s="53"/>
      <c r="IIH356" s="53"/>
      <c r="III356" s="53"/>
      <c r="IIJ356" s="53"/>
      <c r="IIK356" s="53"/>
      <c r="IIL356" s="53"/>
      <c r="IIM356" s="53"/>
      <c r="IIN356" s="53"/>
      <c r="IIO356" s="53"/>
      <c r="IIP356" s="53"/>
      <c r="IIQ356" s="53"/>
      <c r="IIR356" s="53"/>
      <c r="IIS356" s="53"/>
      <c r="IIT356" s="53"/>
      <c r="IIU356" s="53"/>
      <c r="IIV356" s="53"/>
      <c r="IIW356" s="53"/>
      <c r="IIX356" s="53"/>
      <c r="IIY356" s="53"/>
      <c r="IIZ356" s="53"/>
      <c r="IJA356" s="53"/>
      <c r="IJB356" s="53"/>
      <c r="IJC356" s="53"/>
      <c r="IJD356" s="53"/>
      <c r="IJE356" s="53"/>
      <c r="IJF356" s="53"/>
      <c r="IJG356" s="53"/>
      <c r="IJH356" s="53"/>
      <c r="IJI356" s="53"/>
      <c r="IJJ356" s="53"/>
      <c r="IJK356" s="53"/>
      <c r="IJL356" s="53"/>
      <c r="IJM356" s="53"/>
      <c r="IJN356" s="53"/>
      <c r="IJO356" s="53"/>
      <c r="IJP356" s="53"/>
      <c r="IJQ356" s="53"/>
      <c r="IJR356" s="53"/>
      <c r="IJS356" s="53"/>
      <c r="IJT356" s="53"/>
      <c r="IJU356" s="53"/>
      <c r="IJV356" s="53"/>
      <c r="IJW356" s="53"/>
      <c r="IJX356" s="53"/>
      <c r="IJY356" s="53"/>
      <c r="IJZ356" s="53"/>
      <c r="IKA356" s="53"/>
      <c r="IKB356" s="53"/>
      <c r="IKC356" s="53"/>
      <c r="IKD356" s="53"/>
      <c r="IKE356" s="53"/>
      <c r="IKF356" s="53"/>
      <c r="IKG356" s="53"/>
      <c r="IKH356" s="53"/>
      <c r="IKI356" s="53"/>
      <c r="IKJ356" s="53"/>
      <c r="IKK356" s="53"/>
      <c r="IKL356" s="53"/>
      <c r="IKM356" s="53"/>
      <c r="IKN356" s="53"/>
      <c r="IKO356" s="53"/>
      <c r="IKP356" s="53"/>
      <c r="IKQ356" s="53"/>
      <c r="IKR356" s="53"/>
      <c r="IKS356" s="53"/>
      <c r="IKT356" s="53"/>
      <c r="IKU356" s="53"/>
      <c r="IKV356" s="53"/>
      <c r="IKW356" s="53"/>
      <c r="IKX356" s="53"/>
      <c r="IKY356" s="53"/>
      <c r="IKZ356" s="53"/>
      <c r="ILA356" s="53"/>
      <c r="ILB356" s="53"/>
      <c r="ILC356" s="53"/>
      <c r="ILD356" s="53"/>
      <c r="ILE356" s="53"/>
      <c r="ILF356" s="53"/>
      <c r="ILG356" s="53"/>
      <c r="ILH356" s="53"/>
      <c r="ILI356" s="53"/>
      <c r="ILJ356" s="53"/>
      <c r="ILK356" s="53"/>
      <c r="ILL356" s="53"/>
      <c r="ILM356" s="53"/>
      <c r="ILN356" s="53"/>
      <c r="ILO356" s="53"/>
      <c r="ILP356" s="53"/>
      <c r="ILQ356" s="53"/>
      <c r="ILR356" s="53"/>
      <c r="ILS356" s="53"/>
      <c r="ILT356" s="53"/>
      <c r="ILU356" s="53"/>
      <c r="ILV356" s="53"/>
      <c r="ILW356" s="53"/>
      <c r="ILX356" s="53"/>
      <c r="ILY356" s="53"/>
      <c r="ILZ356" s="53"/>
      <c r="IMA356" s="53"/>
      <c r="IMB356" s="53"/>
      <c r="IMC356" s="53"/>
      <c r="IMD356" s="53"/>
      <c r="IME356" s="53"/>
      <c r="IMF356" s="53"/>
      <c r="IMG356" s="53"/>
      <c r="IMH356" s="53"/>
      <c r="IMI356" s="53"/>
      <c r="IMJ356" s="53"/>
      <c r="IMK356" s="53"/>
      <c r="IML356" s="53"/>
      <c r="IMM356" s="53"/>
      <c r="IMN356" s="53"/>
      <c r="IMO356" s="53"/>
      <c r="IMP356" s="53"/>
      <c r="IMQ356" s="53"/>
      <c r="IMR356" s="53"/>
      <c r="IMS356" s="53"/>
      <c r="IMT356" s="53"/>
      <c r="IMU356" s="53"/>
      <c r="IMV356" s="53"/>
      <c r="IMW356" s="53"/>
      <c r="IMX356" s="53"/>
      <c r="IMY356" s="53"/>
      <c r="IMZ356" s="53"/>
      <c r="INA356" s="53"/>
      <c r="INB356" s="53"/>
      <c r="INC356" s="53"/>
      <c r="IND356" s="53"/>
      <c r="INE356" s="53"/>
      <c r="INF356" s="53"/>
      <c r="ING356" s="53"/>
      <c r="INH356" s="53"/>
      <c r="INI356" s="53"/>
      <c r="INJ356" s="53"/>
      <c r="INK356" s="53"/>
      <c r="INL356" s="53"/>
      <c r="INM356" s="53"/>
      <c r="INN356" s="53"/>
      <c r="INO356" s="53"/>
      <c r="INP356" s="53"/>
      <c r="INQ356" s="53"/>
      <c r="INR356" s="53"/>
      <c r="INS356" s="53"/>
      <c r="INT356" s="53"/>
      <c r="INU356" s="53"/>
      <c r="INV356" s="53"/>
      <c r="INW356" s="53"/>
      <c r="INX356" s="53"/>
      <c r="INY356" s="53"/>
      <c r="INZ356" s="53"/>
      <c r="IOA356" s="53"/>
      <c r="IOB356" s="53"/>
      <c r="IOC356" s="53"/>
      <c r="IOD356" s="53"/>
      <c r="IOE356" s="53"/>
      <c r="IOF356" s="53"/>
      <c r="IOG356" s="53"/>
      <c r="IOH356" s="53"/>
      <c r="IOI356" s="53"/>
      <c r="IOJ356" s="53"/>
      <c r="IOK356" s="53"/>
      <c r="IOL356" s="53"/>
      <c r="IOM356" s="53"/>
      <c r="ION356" s="53"/>
      <c r="IOO356" s="53"/>
      <c r="IOP356" s="53"/>
      <c r="IOQ356" s="53"/>
      <c r="IOR356" s="53"/>
      <c r="IOS356" s="53"/>
      <c r="IOT356" s="53"/>
      <c r="IOU356" s="53"/>
      <c r="IOV356" s="53"/>
      <c r="IOW356" s="53"/>
      <c r="IOX356" s="53"/>
      <c r="IOY356" s="53"/>
      <c r="IOZ356" s="53"/>
      <c r="IPA356" s="53"/>
      <c r="IPB356" s="53"/>
      <c r="IPC356" s="53"/>
      <c r="IPD356" s="53"/>
      <c r="IPE356" s="53"/>
      <c r="IPF356" s="53"/>
      <c r="IPG356" s="53"/>
      <c r="IPH356" s="53"/>
      <c r="IPI356" s="53"/>
      <c r="IPJ356" s="53"/>
      <c r="IPK356" s="53"/>
      <c r="IPL356" s="53"/>
      <c r="IPM356" s="53"/>
      <c r="IPN356" s="53"/>
      <c r="IPO356" s="53"/>
      <c r="IPP356" s="53"/>
      <c r="IPQ356" s="53"/>
      <c r="IPR356" s="53"/>
      <c r="IPS356" s="53"/>
      <c r="IPT356" s="53"/>
      <c r="IPU356" s="53"/>
      <c r="IPV356" s="53"/>
      <c r="IPW356" s="53"/>
      <c r="IPX356" s="53"/>
      <c r="IPY356" s="53"/>
      <c r="IPZ356" s="53"/>
      <c r="IQA356" s="53"/>
      <c r="IQB356" s="53"/>
      <c r="IQC356" s="53"/>
      <c r="IQD356" s="53"/>
      <c r="IQE356" s="53"/>
      <c r="IQF356" s="53"/>
      <c r="IQG356" s="53"/>
      <c r="IQH356" s="53"/>
      <c r="IQI356" s="53"/>
      <c r="IQJ356" s="53"/>
      <c r="IQK356" s="53"/>
      <c r="IQL356" s="53"/>
      <c r="IQM356" s="53"/>
      <c r="IQN356" s="53"/>
      <c r="IQO356" s="53"/>
      <c r="IQP356" s="53"/>
      <c r="IQQ356" s="53"/>
      <c r="IQR356" s="53"/>
      <c r="IQS356" s="53"/>
      <c r="IQT356" s="53"/>
      <c r="IQU356" s="53"/>
      <c r="IQV356" s="53"/>
      <c r="IQW356" s="53"/>
      <c r="IQX356" s="53"/>
      <c r="IQY356" s="53"/>
      <c r="IQZ356" s="53"/>
      <c r="IRA356" s="53"/>
      <c r="IRB356" s="53"/>
      <c r="IRC356" s="53"/>
      <c r="IRD356" s="53"/>
      <c r="IRE356" s="53"/>
      <c r="IRF356" s="53"/>
      <c r="IRG356" s="53"/>
      <c r="IRH356" s="53"/>
      <c r="IRI356" s="53"/>
      <c r="IRJ356" s="53"/>
      <c r="IRK356" s="53"/>
      <c r="IRL356" s="53"/>
      <c r="IRM356" s="53"/>
      <c r="IRN356" s="53"/>
      <c r="IRO356" s="53"/>
      <c r="IRP356" s="53"/>
      <c r="IRQ356" s="53"/>
      <c r="IRR356" s="53"/>
      <c r="IRS356" s="53"/>
      <c r="IRT356" s="53"/>
      <c r="IRU356" s="53"/>
      <c r="IRV356" s="53"/>
      <c r="IRW356" s="53"/>
      <c r="IRX356" s="53"/>
      <c r="IRY356" s="53"/>
      <c r="IRZ356" s="53"/>
      <c r="ISA356" s="53"/>
      <c r="ISB356" s="53"/>
      <c r="ISC356" s="53"/>
      <c r="ISD356" s="53"/>
      <c r="ISE356" s="53"/>
      <c r="ISF356" s="53"/>
      <c r="ISG356" s="53"/>
      <c r="ISH356" s="53"/>
      <c r="ISI356" s="53"/>
      <c r="ISJ356" s="53"/>
      <c r="ISK356" s="53"/>
      <c r="ISL356" s="53"/>
      <c r="ISM356" s="53"/>
      <c r="ISN356" s="53"/>
      <c r="ISO356" s="53"/>
      <c r="ISP356" s="53"/>
      <c r="ISQ356" s="53"/>
      <c r="ISR356" s="53"/>
      <c r="ISS356" s="53"/>
      <c r="IST356" s="53"/>
      <c r="ISU356" s="53"/>
      <c r="ISV356" s="53"/>
      <c r="ISW356" s="53"/>
      <c r="ISX356" s="53"/>
      <c r="ISY356" s="53"/>
      <c r="ISZ356" s="53"/>
      <c r="ITA356" s="53"/>
      <c r="ITB356" s="53"/>
      <c r="ITC356" s="53"/>
      <c r="ITD356" s="53"/>
      <c r="ITE356" s="53"/>
      <c r="ITF356" s="53"/>
      <c r="ITG356" s="53"/>
      <c r="ITH356" s="53"/>
      <c r="ITI356" s="53"/>
      <c r="ITJ356" s="53"/>
      <c r="ITK356" s="53"/>
      <c r="ITL356" s="53"/>
      <c r="ITM356" s="53"/>
      <c r="ITN356" s="53"/>
      <c r="ITO356" s="53"/>
      <c r="ITP356" s="53"/>
      <c r="ITQ356" s="53"/>
      <c r="ITR356" s="53"/>
      <c r="ITS356" s="53"/>
      <c r="ITT356" s="53"/>
      <c r="ITU356" s="53"/>
      <c r="ITV356" s="53"/>
      <c r="ITW356" s="53"/>
      <c r="ITX356" s="53"/>
      <c r="ITY356" s="53"/>
      <c r="ITZ356" s="53"/>
      <c r="IUA356" s="53"/>
      <c r="IUB356" s="53"/>
      <c r="IUC356" s="53"/>
      <c r="IUD356" s="53"/>
      <c r="IUE356" s="53"/>
      <c r="IUF356" s="53"/>
      <c r="IUG356" s="53"/>
      <c r="IUH356" s="53"/>
      <c r="IUI356" s="53"/>
      <c r="IUJ356" s="53"/>
      <c r="IUK356" s="53"/>
      <c r="IUL356" s="53"/>
      <c r="IUM356" s="53"/>
      <c r="IUN356" s="53"/>
      <c r="IUO356" s="53"/>
      <c r="IUP356" s="53"/>
      <c r="IUQ356" s="53"/>
      <c r="IUR356" s="53"/>
      <c r="IUS356" s="53"/>
      <c r="IUT356" s="53"/>
      <c r="IUU356" s="53"/>
      <c r="IUV356" s="53"/>
      <c r="IUW356" s="53"/>
      <c r="IUX356" s="53"/>
      <c r="IUY356" s="53"/>
      <c r="IUZ356" s="53"/>
      <c r="IVA356" s="53"/>
      <c r="IVB356" s="53"/>
      <c r="IVC356" s="53"/>
      <c r="IVD356" s="53"/>
      <c r="IVE356" s="53"/>
      <c r="IVF356" s="53"/>
      <c r="IVG356" s="53"/>
      <c r="IVH356" s="53"/>
      <c r="IVI356" s="53"/>
      <c r="IVJ356" s="53"/>
      <c r="IVK356" s="53"/>
      <c r="IVL356" s="53"/>
      <c r="IVM356" s="53"/>
      <c r="IVN356" s="53"/>
      <c r="IVO356" s="53"/>
      <c r="IVP356" s="53"/>
      <c r="IVQ356" s="53"/>
      <c r="IVR356" s="53"/>
      <c r="IVS356" s="53"/>
      <c r="IVT356" s="53"/>
      <c r="IVU356" s="53"/>
      <c r="IVV356" s="53"/>
      <c r="IVW356" s="53"/>
      <c r="IVX356" s="53"/>
      <c r="IVY356" s="53"/>
      <c r="IVZ356" s="53"/>
      <c r="IWA356" s="53"/>
      <c r="IWB356" s="53"/>
      <c r="IWC356" s="53"/>
      <c r="IWD356" s="53"/>
      <c r="IWE356" s="53"/>
      <c r="IWF356" s="53"/>
      <c r="IWG356" s="53"/>
      <c r="IWH356" s="53"/>
      <c r="IWI356" s="53"/>
      <c r="IWJ356" s="53"/>
      <c r="IWK356" s="53"/>
      <c r="IWL356" s="53"/>
      <c r="IWM356" s="53"/>
      <c r="IWN356" s="53"/>
      <c r="IWO356" s="53"/>
      <c r="IWP356" s="53"/>
      <c r="IWQ356" s="53"/>
      <c r="IWR356" s="53"/>
      <c r="IWS356" s="53"/>
      <c r="IWT356" s="53"/>
      <c r="IWU356" s="53"/>
      <c r="IWV356" s="53"/>
      <c r="IWW356" s="53"/>
      <c r="IWX356" s="53"/>
      <c r="IWY356" s="53"/>
      <c r="IWZ356" s="53"/>
      <c r="IXA356" s="53"/>
      <c r="IXB356" s="53"/>
      <c r="IXC356" s="53"/>
      <c r="IXD356" s="53"/>
      <c r="IXE356" s="53"/>
      <c r="IXF356" s="53"/>
      <c r="IXG356" s="53"/>
      <c r="IXH356" s="53"/>
      <c r="IXI356" s="53"/>
      <c r="IXJ356" s="53"/>
      <c r="IXK356" s="53"/>
      <c r="IXL356" s="53"/>
      <c r="IXM356" s="53"/>
      <c r="IXN356" s="53"/>
      <c r="IXO356" s="53"/>
      <c r="IXP356" s="53"/>
      <c r="IXQ356" s="53"/>
      <c r="IXR356" s="53"/>
      <c r="IXS356" s="53"/>
      <c r="IXT356" s="53"/>
      <c r="IXU356" s="53"/>
      <c r="IXV356" s="53"/>
      <c r="IXW356" s="53"/>
      <c r="IXX356" s="53"/>
      <c r="IXY356" s="53"/>
      <c r="IXZ356" s="53"/>
      <c r="IYA356" s="53"/>
      <c r="IYB356" s="53"/>
      <c r="IYC356" s="53"/>
      <c r="IYD356" s="53"/>
      <c r="IYE356" s="53"/>
      <c r="IYF356" s="53"/>
      <c r="IYG356" s="53"/>
      <c r="IYH356" s="53"/>
      <c r="IYI356" s="53"/>
      <c r="IYJ356" s="53"/>
      <c r="IYK356" s="53"/>
      <c r="IYL356" s="53"/>
      <c r="IYM356" s="53"/>
      <c r="IYN356" s="53"/>
      <c r="IYO356" s="53"/>
      <c r="IYP356" s="53"/>
      <c r="IYQ356" s="53"/>
      <c r="IYR356" s="53"/>
      <c r="IYS356" s="53"/>
      <c r="IYT356" s="53"/>
      <c r="IYU356" s="53"/>
      <c r="IYV356" s="53"/>
      <c r="IYW356" s="53"/>
      <c r="IYX356" s="53"/>
      <c r="IYY356" s="53"/>
      <c r="IYZ356" s="53"/>
      <c r="IZA356" s="53"/>
      <c r="IZB356" s="53"/>
      <c r="IZC356" s="53"/>
      <c r="IZD356" s="53"/>
      <c r="IZE356" s="53"/>
      <c r="IZF356" s="53"/>
      <c r="IZG356" s="53"/>
      <c r="IZH356" s="53"/>
      <c r="IZI356" s="53"/>
      <c r="IZJ356" s="53"/>
      <c r="IZK356" s="53"/>
      <c r="IZL356" s="53"/>
      <c r="IZM356" s="53"/>
      <c r="IZN356" s="53"/>
      <c r="IZO356" s="53"/>
      <c r="IZP356" s="53"/>
      <c r="IZQ356" s="53"/>
      <c r="IZR356" s="53"/>
      <c r="IZS356" s="53"/>
      <c r="IZT356" s="53"/>
      <c r="IZU356" s="53"/>
      <c r="IZV356" s="53"/>
      <c r="IZW356" s="53"/>
      <c r="IZX356" s="53"/>
      <c r="IZY356" s="53"/>
      <c r="IZZ356" s="53"/>
      <c r="JAA356" s="53"/>
      <c r="JAB356" s="53"/>
      <c r="JAC356" s="53"/>
      <c r="JAD356" s="53"/>
      <c r="JAE356" s="53"/>
      <c r="JAF356" s="53"/>
      <c r="JAG356" s="53"/>
      <c r="JAH356" s="53"/>
      <c r="JAI356" s="53"/>
      <c r="JAJ356" s="53"/>
      <c r="JAK356" s="53"/>
      <c r="JAL356" s="53"/>
      <c r="JAM356" s="53"/>
      <c r="JAN356" s="53"/>
      <c r="JAO356" s="53"/>
      <c r="JAP356" s="53"/>
      <c r="JAQ356" s="53"/>
      <c r="JAR356" s="53"/>
      <c r="JAS356" s="53"/>
      <c r="JAT356" s="53"/>
      <c r="JAU356" s="53"/>
      <c r="JAV356" s="53"/>
      <c r="JAW356" s="53"/>
      <c r="JAX356" s="53"/>
      <c r="JAY356" s="53"/>
      <c r="JAZ356" s="53"/>
      <c r="JBA356" s="53"/>
      <c r="JBB356" s="53"/>
      <c r="JBC356" s="53"/>
      <c r="JBD356" s="53"/>
      <c r="JBE356" s="53"/>
      <c r="JBF356" s="53"/>
      <c r="JBG356" s="53"/>
      <c r="JBH356" s="53"/>
      <c r="JBI356" s="53"/>
      <c r="JBJ356" s="53"/>
      <c r="JBK356" s="53"/>
      <c r="JBL356" s="53"/>
      <c r="JBM356" s="53"/>
      <c r="JBN356" s="53"/>
      <c r="JBO356" s="53"/>
      <c r="JBP356" s="53"/>
      <c r="JBQ356" s="53"/>
      <c r="JBR356" s="53"/>
      <c r="JBS356" s="53"/>
      <c r="JBT356" s="53"/>
      <c r="JBU356" s="53"/>
      <c r="JBV356" s="53"/>
      <c r="JBW356" s="53"/>
      <c r="JBX356" s="53"/>
      <c r="JBY356" s="53"/>
      <c r="JBZ356" s="53"/>
      <c r="JCA356" s="53"/>
      <c r="JCB356" s="53"/>
      <c r="JCC356" s="53"/>
      <c r="JCD356" s="53"/>
      <c r="JCE356" s="53"/>
      <c r="JCF356" s="53"/>
      <c r="JCG356" s="53"/>
      <c r="JCH356" s="53"/>
      <c r="JCI356" s="53"/>
      <c r="JCJ356" s="53"/>
      <c r="JCK356" s="53"/>
      <c r="JCL356" s="53"/>
      <c r="JCM356" s="53"/>
      <c r="JCN356" s="53"/>
      <c r="JCO356" s="53"/>
      <c r="JCP356" s="53"/>
      <c r="JCQ356" s="53"/>
      <c r="JCR356" s="53"/>
      <c r="JCS356" s="53"/>
      <c r="JCT356" s="53"/>
      <c r="JCU356" s="53"/>
      <c r="JCV356" s="53"/>
      <c r="JCW356" s="53"/>
      <c r="JCX356" s="53"/>
      <c r="JCY356" s="53"/>
      <c r="JCZ356" s="53"/>
      <c r="JDA356" s="53"/>
      <c r="JDB356" s="53"/>
      <c r="JDC356" s="53"/>
      <c r="JDD356" s="53"/>
      <c r="JDE356" s="53"/>
      <c r="JDF356" s="53"/>
      <c r="JDG356" s="53"/>
      <c r="JDH356" s="53"/>
      <c r="JDI356" s="53"/>
      <c r="JDJ356" s="53"/>
      <c r="JDK356" s="53"/>
      <c r="JDL356" s="53"/>
      <c r="JDM356" s="53"/>
      <c r="JDN356" s="53"/>
      <c r="JDO356" s="53"/>
      <c r="JDP356" s="53"/>
      <c r="JDQ356" s="53"/>
      <c r="JDR356" s="53"/>
      <c r="JDS356" s="53"/>
      <c r="JDT356" s="53"/>
      <c r="JDU356" s="53"/>
      <c r="JDV356" s="53"/>
      <c r="JDW356" s="53"/>
      <c r="JDX356" s="53"/>
      <c r="JDY356" s="53"/>
      <c r="JDZ356" s="53"/>
      <c r="JEA356" s="53"/>
      <c r="JEB356" s="53"/>
      <c r="JEC356" s="53"/>
      <c r="JED356" s="53"/>
      <c r="JEE356" s="53"/>
      <c r="JEF356" s="53"/>
      <c r="JEG356" s="53"/>
      <c r="JEH356" s="53"/>
      <c r="JEI356" s="53"/>
      <c r="JEJ356" s="53"/>
      <c r="JEK356" s="53"/>
      <c r="JEL356" s="53"/>
      <c r="JEM356" s="53"/>
      <c r="JEN356" s="53"/>
      <c r="JEO356" s="53"/>
      <c r="JEP356" s="53"/>
      <c r="JEQ356" s="53"/>
      <c r="JER356" s="53"/>
      <c r="JES356" s="53"/>
      <c r="JET356" s="53"/>
      <c r="JEU356" s="53"/>
      <c r="JEV356" s="53"/>
      <c r="JEW356" s="53"/>
      <c r="JEX356" s="53"/>
      <c r="JEY356" s="53"/>
      <c r="JEZ356" s="53"/>
      <c r="JFA356" s="53"/>
      <c r="JFB356" s="53"/>
      <c r="JFC356" s="53"/>
      <c r="JFD356" s="53"/>
      <c r="JFE356" s="53"/>
      <c r="JFF356" s="53"/>
      <c r="JFG356" s="53"/>
      <c r="JFH356" s="53"/>
      <c r="JFI356" s="53"/>
      <c r="JFJ356" s="53"/>
      <c r="JFK356" s="53"/>
      <c r="JFL356" s="53"/>
      <c r="JFM356" s="53"/>
      <c r="JFN356" s="53"/>
      <c r="JFO356" s="53"/>
      <c r="JFP356" s="53"/>
      <c r="JFQ356" s="53"/>
      <c r="JFR356" s="53"/>
      <c r="JFS356" s="53"/>
      <c r="JFT356" s="53"/>
      <c r="JFU356" s="53"/>
      <c r="JFV356" s="53"/>
      <c r="JFW356" s="53"/>
      <c r="JFX356" s="53"/>
      <c r="JFY356" s="53"/>
      <c r="JFZ356" s="53"/>
      <c r="JGA356" s="53"/>
      <c r="JGB356" s="53"/>
      <c r="JGC356" s="53"/>
      <c r="JGD356" s="53"/>
      <c r="JGE356" s="53"/>
      <c r="JGF356" s="53"/>
      <c r="JGG356" s="53"/>
      <c r="JGH356" s="53"/>
      <c r="JGI356" s="53"/>
      <c r="JGJ356" s="53"/>
      <c r="JGK356" s="53"/>
      <c r="JGL356" s="53"/>
      <c r="JGM356" s="53"/>
      <c r="JGN356" s="53"/>
      <c r="JGO356" s="53"/>
      <c r="JGP356" s="53"/>
      <c r="JGQ356" s="53"/>
      <c r="JGR356" s="53"/>
      <c r="JGS356" s="53"/>
      <c r="JGT356" s="53"/>
      <c r="JGU356" s="53"/>
      <c r="JGV356" s="53"/>
      <c r="JGW356" s="53"/>
      <c r="JGX356" s="53"/>
      <c r="JGY356" s="53"/>
      <c r="JGZ356" s="53"/>
      <c r="JHA356" s="53"/>
      <c r="JHB356" s="53"/>
      <c r="JHC356" s="53"/>
      <c r="JHD356" s="53"/>
      <c r="JHE356" s="53"/>
      <c r="JHF356" s="53"/>
      <c r="JHG356" s="53"/>
      <c r="JHH356" s="53"/>
      <c r="JHI356" s="53"/>
      <c r="JHJ356" s="53"/>
      <c r="JHK356" s="53"/>
      <c r="JHL356" s="53"/>
      <c r="JHM356" s="53"/>
      <c r="JHN356" s="53"/>
      <c r="JHO356" s="53"/>
      <c r="JHP356" s="53"/>
      <c r="JHQ356" s="53"/>
      <c r="JHR356" s="53"/>
      <c r="JHS356" s="53"/>
      <c r="JHT356" s="53"/>
      <c r="JHU356" s="53"/>
      <c r="JHV356" s="53"/>
      <c r="JHW356" s="53"/>
      <c r="JHX356" s="53"/>
      <c r="JHY356" s="53"/>
      <c r="JHZ356" s="53"/>
      <c r="JIA356" s="53"/>
      <c r="JIB356" s="53"/>
      <c r="JIC356" s="53"/>
      <c r="JID356" s="53"/>
      <c r="JIE356" s="53"/>
      <c r="JIF356" s="53"/>
      <c r="JIG356" s="53"/>
      <c r="JIH356" s="53"/>
      <c r="JII356" s="53"/>
      <c r="JIJ356" s="53"/>
      <c r="JIK356" s="53"/>
      <c r="JIL356" s="53"/>
      <c r="JIM356" s="53"/>
      <c r="JIN356" s="53"/>
      <c r="JIO356" s="53"/>
      <c r="JIP356" s="53"/>
      <c r="JIQ356" s="53"/>
      <c r="JIR356" s="53"/>
      <c r="JIS356" s="53"/>
      <c r="JIT356" s="53"/>
      <c r="JIU356" s="53"/>
      <c r="JIV356" s="53"/>
      <c r="JIW356" s="53"/>
      <c r="JIX356" s="53"/>
      <c r="JIY356" s="53"/>
      <c r="JIZ356" s="53"/>
      <c r="JJA356" s="53"/>
      <c r="JJB356" s="53"/>
      <c r="JJC356" s="53"/>
      <c r="JJD356" s="53"/>
      <c r="JJE356" s="53"/>
      <c r="JJF356" s="53"/>
      <c r="JJG356" s="53"/>
      <c r="JJH356" s="53"/>
      <c r="JJI356" s="53"/>
      <c r="JJJ356" s="53"/>
      <c r="JJK356" s="53"/>
      <c r="JJL356" s="53"/>
      <c r="JJM356" s="53"/>
      <c r="JJN356" s="53"/>
      <c r="JJO356" s="53"/>
      <c r="JJP356" s="53"/>
      <c r="JJQ356" s="53"/>
      <c r="JJR356" s="53"/>
      <c r="JJS356" s="53"/>
      <c r="JJT356" s="53"/>
      <c r="JJU356" s="53"/>
      <c r="JJV356" s="53"/>
      <c r="JJW356" s="53"/>
      <c r="JJX356" s="53"/>
      <c r="JJY356" s="53"/>
      <c r="JJZ356" s="53"/>
      <c r="JKA356" s="53"/>
      <c r="JKB356" s="53"/>
      <c r="JKC356" s="53"/>
      <c r="JKD356" s="53"/>
      <c r="JKE356" s="53"/>
      <c r="JKF356" s="53"/>
      <c r="JKG356" s="53"/>
      <c r="JKH356" s="53"/>
      <c r="JKI356" s="53"/>
      <c r="JKJ356" s="53"/>
      <c r="JKK356" s="53"/>
      <c r="JKL356" s="53"/>
      <c r="JKM356" s="53"/>
      <c r="JKN356" s="53"/>
      <c r="JKO356" s="53"/>
      <c r="JKP356" s="53"/>
      <c r="JKQ356" s="53"/>
      <c r="JKR356" s="53"/>
      <c r="JKS356" s="53"/>
      <c r="JKT356" s="53"/>
      <c r="JKU356" s="53"/>
      <c r="JKV356" s="53"/>
      <c r="JKW356" s="53"/>
      <c r="JKX356" s="53"/>
      <c r="JKY356" s="53"/>
      <c r="JKZ356" s="53"/>
      <c r="JLA356" s="53"/>
      <c r="JLB356" s="53"/>
      <c r="JLC356" s="53"/>
      <c r="JLD356" s="53"/>
      <c r="JLE356" s="53"/>
      <c r="JLF356" s="53"/>
      <c r="JLG356" s="53"/>
      <c r="JLH356" s="53"/>
      <c r="JLI356" s="53"/>
      <c r="JLJ356" s="53"/>
      <c r="JLK356" s="53"/>
      <c r="JLL356" s="53"/>
      <c r="JLM356" s="53"/>
      <c r="JLN356" s="53"/>
      <c r="JLO356" s="53"/>
      <c r="JLP356" s="53"/>
      <c r="JLQ356" s="53"/>
      <c r="JLR356" s="53"/>
      <c r="JLS356" s="53"/>
      <c r="JLT356" s="53"/>
      <c r="JLU356" s="53"/>
      <c r="JLV356" s="53"/>
      <c r="JLW356" s="53"/>
      <c r="JLX356" s="53"/>
      <c r="JLY356" s="53"/>
      <c r="JLZ356" s="53"/>
      <c r="JMA356" s="53"/>
      <c r="JMB356" s="53"/>
      <c r="JMC356" s="53"/>
      <c r="JMD356" s="53"/>
      <c r="JME356" s="53"/>
      <c r="JMF356" s="53"/>
      <c r="JMG356" s="53"/>
      <c r="JMH356" s="53"/>
      <c r="JMI356" s="53"/>
      <c r="JMJ356" s="53"/>
      <c r="JMK356" s="53"/>
      <c r="JML356" s="53"/>
      <c r="JMM356" s="53"/>
      <c r="JMN356" s="53"/>
      <c r="JMO356" s="53"/>
      <c r="JMP356" s="53"/>
      <c r="JMQ356" s="53"/>
      <c r="JMR356" s="53"/>
      <c r="JMS356" s="53"/>
      <c r="JMT356" s="53"/>
      <c r="JMU356" s="53"/>
      <c r="JMV356" s="53"/>
      <c r="JMW356" s="53"/>
      <c r="JMX356" s="53"/>
      <c r="JMY356" s="53"/>
      <c r="JMZ356" s="53"/>
      <c r="JNA356" s="53"/>
      <c r="JNB356" s="53"/>
      <c r="JNC356" s="53"/>
      <c r="JND356" s="53"/>
      <c r="JNE356" s="53"/>
      <c r="JNF356" s="53"/>
      <c r="JNG356" s="53"/>
      <c r="JNH356" s="53"/>
      <c r="JNI356" s="53"/>
      <c r="JNJ356" s="53"/>
      <c r="JNK356" s="53"/>
      <c r="JNL356" s="53"/>
      <c r="JNM356" s="53"/>
      <c r="JNN356" s="53"/>
      <c r="JNO356" s="53"/>
      <c r="JNP356" s="53"/>
      <c r="JNQ356" s="53"/>
      <c r="JNR356" s="53"/>
      <c r="JNS356" s="53"/>
      <c r="JNT356" s="53"/>
      <c r="JNU356" s="53"/>
      <c r="JNV356" s="53"/>
      <c r="JNW356" s="53"/>
      <c r="JNX356" s="53"/>
      <c r="JNY356" s="53"/>
      <c r="JNZ356" s="53"/>
      <c r="JOA356" s="53"/>
      <c r="JOB356" s="53"/>
      <c r="JOC356" s="53"/>
      <c r="JOD356" s="53"/>
      <c r="JOE356" s="53"/>
      <c r="JOF356" s="53"/>
      <c r="JOG356" s="53"/>
      <c r="JOH356" s="53"/>
      <c r="JOI356" s="53"/>
      <c r="JOJ356" s="53"/>
      <c r="JOK356" s="53"/>
      <c r="JOL356" s="53"/>
      <c r="JOM356" s="53"/>
      <c r="JON356" s="53"/>
      <c r="JOO356" s="53"/>
      <c r="JOP356" s="53"/>
      <c r="JOQ356" s="53"/>
      <c r="JOR356" s="53"/>
      <c r="JOS356" s="53"/>
      <c r="JOT356" s="53"/>
      <c r="JOU356" s="53"/>
      <c r="JOV356" s="53"/>
      <c r="JOW356" s="53"/>
      <c r="JOX356" s="53"/>
      <c r="JOY356" s="53"/>
      <c r="JOZ356" s="53"/>
      <c r="JPA356" s="53"/>
      <c r="JPB356" s="53"/>
      <c r="JPC356" s="53"/>
      <c r="JPD356" s="53"/>
      <c r="JPE356" s="53"/>
      <c r="JPF356" s="53"/>
      <c r="JPG356" s="53"/>
      <c r="JPH356" s="53"/>
      <c r="JPI356" s="53"/>
      <c r="JPJ356" s="53"/>
      <c r="JPK356" s="53"/>
      <c r="JPL356" s="53"/>
      <c r="JPM356" s="53"/>
      <c r="JPN356" s="53"/>
      <c r="JPO356" s="53"/>
      <c r="JPP356" s="53"/>
      <c r="JPQ356" s="53"/>
      <c r="JPR356" s="53"/>
      <c r="JPS356" s="53"/>
      <c r="JPT356" s="53"/>
      <c r="JPU356" s="53"/>
      <c r="JPV356" s="53"/>
      <c r="JPW356" s="53"/>
      <c r="JPX356" s="53"/>
      <c r="JPY356" s="53"/>
      <c r="JPZ356" s="53"/>
      <c r="JQA356" s="53"/>
      <c r="JQB356" s="53"/>
      <c r="JQC356" s="53"/>
      <c r="JQD356" s="53"/>
      <c r="JQE356" s="53"/>
      <c r="JQF356" s="53"/>
      <c r="JQG356" s="53"/>
      <c r="JQH356" s="53"/>
      <c r="JQI356" s="53"/>
      <c r="JQJ356" s="53"/>
      <c r="JQK356" s="53"/>
      <c r="JQL356" s="53"/>
      <c r="JQM356" s="53"/>
      <c r="JQN356" s="53"/>
      <c r="JQO356" s="53"/>
      <c r="JQP356" s="53"/>
      <c r="JQQ356" s="53"/>
      <c r="JQR356" s="53"/>
      <c r="JQS356" s="53"/>
      <c r="JQT356" s="53"/>
      <c r="JQU356" s="53"/>
      <c r="JQV356" s="53"/>
      <c r="JQW356" s="53"/>
      <c r="JQX356" s="53"/>
      <c r="JQY356" s="53"/>
      <c r="JQZ356" s="53"/>
      <c r="JRA356" s="53"/>
      <c r="JRB356" s="53"/>
      <c r="JRC356" s="53"/>
      <c r="JRD356" s="53"/>
      <c r="JRE356" s="53"/>
      <c r="JRF356" s="53"/>
      <c r="JRG356" s="53"/>
      <c r="JRH356" s="53"/>
      <c r="JRI356" s="53"/>
      <c r="JRJ356" s="53"/>
      <c r="JRK356" s="53"/>
      <c r="JRL356" s="53"/>
      <c r="JRM356" s="53"/>
      <c r="JRN356" s="53"/>
      <c r="JRO356" s="53"/>
      <c r="JRP356" s="53"/>
      <c r="JRQ356" s="53"/>
      <c r="JRR356" s="53"/>
      <c r="JRS356" s="53"/>
      <c r="JRT356" s="53"/>
      <c r="JRU356" s="53"/>
      <c r="JRV356" s="53"/>
      <c r="JRW356" s="53"/>
      <c r="JRX356" s="53"/>
      <c r="JRY356" s="53"/>
      <c r="JRZ356" s="53"/>
      <c r="JSA356" s="53"/>
      <c r="JSB356" s="53"/>
      <c r="JSC356" s="53"/>
      <c r="JSD356" s="53"/>
      <c r="JSE356" s="53"/>
      <c r="JSF356" s="53"/>
      <c r="JSG356" s="53"/>
      <c r="JSH356" s="53"/>
      <c r="JSI356" s="53"/>
      <c r="JSJ356" s="53"/>
      <c r="JSK356" s="53"/>
      <c r="JSL356" s="53"/>
      <c r="JSM356" s="53"/>
      <c r="JSN356" s="53"/>
      <c r="JSO356" s="53"/>
      <c r="JSP356" s="53"/>
      <c r="JSQ356" s="53"/>
      <c r="JSR356" s="53"/>
      <c r="JSS356" s="53"/>
      <c r="JST356" s="53"/>
      <c r="JSU356" s="53"/>
      <c r="JSV356" s="53"/>
      <c r="JSW356" s="53"/>
      <c r="JSX356" s="53"/>
      <c r="JSY356" s="53"/>
      <c r="JSZ356" s="53"/>
      <c r="JTA356" s="53"/>
      <c r="JTB356" s="53"/>
      <c r="JTC356" s="53"/>
      <c r="JTD356" s="53"/>
      <c r="JTE356" s="53"/>
      <c r="JTF356" s="53"/>
      <c r="JTG356" s="53"/>
      <c r="JTH356" s="53"/>
      <c r="JTI356" s="53"/>
      <c r="JTJ356" s="53"/>
      <c r="JTK356" s="53"/>
      <c r="JTL356" s="53"/>
      <c r="JTM356" s="53"/>
      <c r="JTN356" s="53"/>
      <c r="JTO356" s="53"/>
      <c r="JTP356" s="53"/>
      <c r="JTQ356" s="53"/>
      <c r="JTR356" s="53"/>
      <c r="JTS356" s="53"/>
      <c r="JTT356" s="53"/>
      <c r="JTU356" s="53"/>
      <c r="JTV356" s="53"/>
      <c r="JTW356" s="53"/>
      <c r="JTX356" s="53"/>
      <c r="JTY356" s="53"/>
      <c r="JTZ356" s="53"/>
      <c r="JUA356" s="53"/>
      <c r="JUB356" s="53"/>
      <c r="JUC356" s="53"/>
      <c r="JUD356" s="53"/>
      <c r="JUE356" s="53"/>
      <c r="JUF356" s="53"/>
      <c r="JUG356" s="53"/>
      <c r="JUH356" s="53"/>
      <c r="JUI356" s="53"/>
      <c r="JUJ356" s="53"/>
      <c r="JUK356" s="53"/>
      <c r="JUL356" s="53"/>
      <c r="JUM356" s="53"/>
      <c r="JUN356" s="53"/>
      <c r="JUO356" s="53"/>
      <c r="JUP356" s="53"/>
      <c r="JUQ356" s="53"/>
      <c r="JUR356" s="53"/>
      <c r="JUS356" s="53"/>
      <c r="JUT356" s="53"/>
      <c r="JUU356" s="53"/>
      <c r="JUV356" s="53"/>
      <c r="JUW356" s="53"/>
      <c r="JUX356" s="53"/>
      <c r="JUY356" s="53"/>
      <c r="JUZ356" s="53"/>
      <c r="JVA356" s="53"/>
      <c r="JVB356" s="53"/>
      <c r="JVC356" s="53"/>
      <c r="JVD356" s="53"/>
      <c r="JVE356" s="53"/>
      <c r="JVF356" s="53"/>
      <c r="JVG356" s="53"/>
      <c r="JVH356" s="53"/>
      <c r="JVI356" s="53"/>
      <c r="JVJ356" s="53"/>
      <c r="JVK356" s="53"/>
      <c r="JVL356" s="53"/>
      <c r="JVM356" s="53"/>
      <c r="JVN356" s="53"/>
      <c r="JVO356" s="53"/>
      <c r="JVP356" s="53"/>
      <c r="JVQ356" s="53"/>
      <c r="JVR356" s="53"/>
      <c r="JVS356" s="53"/>
      <c r="JVT356" s="53"/>
      <c r="JVU356" s="53"/>
      <c r="JVV356" s="53"/>
      <c r="JVW356" s="53"/>
      <c r="JVX356" s="53"/>
      <c r="JVY356" s="53"/>
      <c r="JVZ356" s="53"/>
      <c r="JWA356" s="53"/>
      <c r="JWB356" s="53"/>
      <c r="JWC356" s="53"/>
      <c r="JWD356" s="53"/>
      <c r="JWE356" s="53"/>
      <c r="JWF356" s="53"/>
      <c r="JWG356" s="53"/>
      <c r="JWH356" s="53"/>
      <c r="JWI356" s="53"/>
      <c r="JWJ356" s="53"/>
      <c r="JWK356" s="53"/>
      <c r="JWL356" s="53"/>
      <c r="JWM356" s="53"/>
      <c r="JWN356" s="53"/>
      <c r="JWO356" s="53"/>
      <c r="JWP356" s="53"/>
      <c r="JWQ356" s="53"/>
      <c r="JWR356" s="53"/>
      <c r="JWS356" s="53"/>
      <c r="JWT356" s="53"/>
      <c r="JWU356" s="53"/>
      <c r="JWV356" s="53"/>
      <c r="JWW356" s="53"/>
      <c r="JWX356" s="53"/>
      <c r="JWY356" s="53"/>
      <c r="JWZ356" s="53"/>
      <c r="JXA356" s="53"/>
      <c r="JXB356" s="53"/>
      <c r="JXC356" s="53"/>
      <c r="JXD356" s="53"/>
      <c r="JXE356" s="53"/>
      <c r="JXF356" s="53"/>
      <c r="JXG356" s="53"/>
      <c r="JXH356" s="53"/>
      <c r="JXI356" s="53"/>
      <c r="JXJ356" s="53"/>
      <c r="JXK356" s="53"/>
      <c r="JXL356" s="53"/>
      <c r="JXM356" s="53"/>
      <c r="JXN356" s="53"/>
      <c r="JXO356" s="53"/>
      <c r="JXP356" s="53"/>
      <c r="JXQ356" s="53"/>
      <c r="JXR356" s="53"/>
      <c r="JXS356" s="53"/>
      <c r="JXT356" s="53"/>
      <c r="JXU356" s="53"/>
      <c r="JXV356" s="53"/>
      <c r="JXW356" s="53"/>
      <c r="JXX356" s="53"/>
      <c r="JXY356" s="53"/>
      <c r="JXZ356" s="53"/>
      <c r="JYA356" s="53"/>
      <c r="JYB356" s="53"/>
      <c r="JYC356" s="53"/>
      <c r="JYD356" s="53"/>
      <c r="JYE356" s="53"/>
      <c r="JYF356" s="53"/>
      <c r="JYG356" s="53"/>
      <c r="JYH356" s="53"/>
      <c r="JYI356" s="53"/>
      <c r="JYJ356" s="53"/>
      <c r="JYK356" s="53"/>
      <c r="JYL356" s="53"/>
      <c r="JYM356" s="53"/>
      <c r="JYN356" s="53"/>
      <c r="JYO356" s="53"/>
      <c r="JYP356" s="53"/>
      <c r="JYQ356" s="53"/>
      <c r="JYR356" s="53"/>
      <c r="JYS356" s="53"/>
      <c r="JYT356" s="53"/>
      <c r="JYU356" s="53"/>
      <c r="JYV356" s="53"/>
      <c r="JYW356" s="53"/>
      <c r="JYX356" s="53"/>
      <c r="JYY356" s="53"/>
      <c r="JYZ356" s="53"/>
      <c r="JZA356" s="53"/>
      <c r="JZB356" s="53"/>
      <c r="JZC356" s="53"/>
      <c r="JZD356" s="53"/>
      <c r="JZE356" s="53"/>
      <c r="JZF356" s="53"/>
      <c r="JZG356" s="53"/>
      <c r="JZH356" s="53"/>
      <c r="JZI356" s="53"/>
      <c r="JZJ356" s="53"/>
      <c r="JZK356" s="53"/>
      <c r="JZL356" s="53"/>
      <c r="JZM356" s="53"/>
      <c r="JZN356" s="53"/>
      <c r="JZO356" s="53"/>
      <c r="JZP356" s="53"/>
      <c r="JZQ356" s="53"/>
      <c r="JZR356" s="53"/>
      <c r="JZS356" s="53"/>
      <c r="JZT356" s="53"/>
      <c r="JZU356" s="53"/>
      <c r="JZV356" s="53"/>
      <c r="JZW356" s="53"/>
      <c r="JZX356" s="53"/>
      <c r="JZY356" s="53"/>
      <c r="JZZ356" s="53"/>
      <c r="KAA356" s="53"/>
      <c r="KAB356" s="53"/>
      <c r="KAC356" s="53"/>
      <c r="KAD356" s="53"/>
      <c r="KAE356" s="53"/>
      <c r="KAF356" s="53"/>
      <c r="KAG356" s="53"/>
      <c r="KAH356" s="53"/>
      <c r="KAI356" s="53"/>
      <c r="KAJ356" s="53"/>
      <c r="KAK356" s="53"/>
      <c r="KAL356" s="53"/>
      <c r="KAM356" s="53"/>
      <c r="KAN356" s="53"/>
      <c r="KAO356" s="53"/>
      <c r="KAP356" s="53"/>
      <c r="KAQ356" s="53"/>
      <c r="KAR356" s="53"/>
      <c r="KAS356" s="53"/>
      <c r="KAT356" s="53"/>
      <c r="KAU356" s="53"/>
      <c r="KAV356" s="53"/>
      <c r="KAW356" s="53"/>
      <c r="KAX356" s="53"/>
      <c r="KAY356" s="53"/>
      <c r="KAZ356" s="53"/>
      <c r="KBA356" s="53"/>
      <c r="KBB356" s="53"/>
      <c r="KBC356" s="53"/>
      <c r="KBD356" s="53"/>
      <c r="KBE356" s="53"/>
      <c r="KBF356" s="53"/>
      <c r="KBG356" s="53"/>
      <c r="KBH356" s="53"/>
      <c r="KBI356" s="53"/>
      <c r="KBJ356" s="53"/>
      <c r="KBK356" s="53"/>
      <c r="KBL356" s="53"/>
      <c r="KBM356" s="53"/>
      <c r="KBN356" s="53"/>
      <c r="KBO356" s="53"/>
      <c r="KBP356" s="53"/>
      <c r="KBQ356" s="53"/>
      <c r="KBR356" s="53"/>
      <c r="KBS356" s="53"/>
      <c r="KBT356" s="53"/>
      <c r="KBU356" s="53"/>
      <c r="KBV356" s="53"/>
      <c r="KBW356" s="53"/>
      <c r="KBX356" s="53"/>
      <c r="KBY356" s="53"/>
      <c r="KBZ356" s="53"/>
      <c r="KCA356" s="53"/>
      <c r="KCB356" s="53"/>
      <c r="KCC356" s="53"/>
      <c r="KCD356" s="53"/>
      <c r="KCE356" s="53"/>
      <c r="KCF356" s="53"/>
      <c r="KCG356" s="53"/>
      <c r="KCH356" s="53"/>
      <c r="KCI356" s="53"/>
      <c r="KCJ356" s="53"/>
      <c r="KCK356" s="53"/>
      <c r="KCL356" s="53"/>
      <c r="KCM356" s="53"/>
      <c r="KCN356" s="53"/>
      <c r="KCO356" s="53"/>
      <c r="KCP356" s="53"/>
      <c r="KCQ356" s="53"/>
      <c r="KCR356" s="53"/>
      <c r="KCS356" s="53"/>
      <c r="KCT356" s="53"/>
      <c r="KCU356" s="53"/>
      <c r="KCV356" s="53"/>
      <c r="KCW356" s="53"/>
      <c r="KCX356" s="53"/>
      <c r="KCY356" s="53"/>
      <c r="KCZ356" s="53"/>
      <c r="KDA356" s="53"/>
      <c r="KDB356" s="53"/>
      <c r="KDC356" s="53"/>
      <c r="KDD356" s="53"/>
      <c r="KDE356" s="53"/>
      <c r="KDF356" s="53"/>
      <c r="KDG356" s="53"/>
      <c r="KDH356" s="53"/>
      <c r="KDI356" s="53"/>
      <c r="KDJ356" s="53"/>
      <c r="KDK356" s="53"/>
      <c r="KDL356" s="53"/>
      <c r="KDM356" s="53"/>
      <c r="KDN356" s="53"/>
      <c r="KDO356" s="53"/>
      <c r="KDP356" s="53"/>
      <c r="KDQ356" s="53"/>
      <c r="KDR356" s="53"/>
      <c r="KDS356" s="53"/>
      <c r="KDT356" s="53"/>
      <c r="KDU356" s="53"/>
      <c r="KDV356" s="53"/>
      <c r="KDW356" s="53"/>
      <c r="KDX356" s="53"/>
      <c r="KDY356" s="53"/>
      <c r="KDZ356" s="53"/>
      <c r="KEA356" s="53"/>
      <c r="KEB356" s="53"/>
      <c r="KEC356" s="53"/>
      <c r="KED356" s="53"/>
      <c r="KEE356" s="53"/>
      <c r="KEF356" s="53"/>
      <c r="KEG356" s="53"/>
      <c r="KEH356" s="53"/>
      <c r="KEI356" s="53"/>
      <c r="KEJ356" s="53"/>
      <c r="KEK356" s="53"/>
      <c r="KEL356" s="53"/>
      <c r="KEM356" s="53"/>
      <c r="KEN356" s="53"/>
      <c r="KEO356" s="53"/>
      <c r="KEP356" s="53"/>
      <c r="KEQ356" s="53"/>
      <c r="KER356" s="53"/>
      <c r="KES356" s="53"/>
      <c r="KET356" s="53"/>
      <c r="KEU356" s="53"/>
      <c r="KEV356" s="53"/>
      <c r="KEW356" s="53"/>
      <c r="KEX356" s="53"/>
      <c r="KEY356" s="53"/>
      <c r="KEZ356" s="53"/>
      <c r="KFA356" s="53"/>
      <c r="KFB356" s="53"/>
      <c r="KFC356" s="53"/>
      <c r="KFD356" s="53"/>
      <c r="KFE356" s="53"/>
      <c r="KFF356" s="53"/>
      <c r="KFG356" s="53"/>
      <c r="KFH356" s="53"/>
      <c r="KFI356" s="53"/>
      <c r="KFJ356" s="53"/>
      <c r="KFK356" s="53"/>
      <c r="KFL356" s="53"/>
      <c r="KFM356" s="53"/>
      <c r="KFN356" s="53"/>
      <c r="KFO356" s="53"/>
      <c r="KFP356" s="53"/>
      <c r="KFQ356" s="53"/>
      <c r="KFR356" s="53"/>
      <c r="KFS356" s="53"/>
      <c r="KFT356" s="53"/>
      <c r="KFU356" s="53"/>
      <c r="KFV356" s="53"/>
      <c r="KFW356" s="53"/>
      <c r="KFX356" s="53"/>
      <c r="KFY356" s="53"/>
      <c r="KFZ356" s="53"/>
      <c r="KGA356" s="53"/>
      <c r="KGB356" s="53"/>
      <c r="KGC356" s="53"/>
      <c r="KGD356" s="53"/>
      <c r="KGE356" s="53"/>
      <c r="KGF356" s="53"/>
      <c r="KGG356" s="53"/>
      <c r="KGH356" s="53"/>
      <c r="KGI356" s="53"/>
      <c r="KGJ356" s="53"/>
      <c r="KGK356" s="53"/>
      <c r="KGL356" s="53"/>
      <c r="KGM356" s="53"/>
      <c r="KGN356" s="53"/>
      <c r="KGO356" s="53"/>
      <c r="KGP356" s="53"/>
      <c r="KGQ356" s="53"/>
      <c r="KGR356" s="53"/>
      <c r="KGS356" s="53"/>
      <c r="KGT356" s="53"/>
      <c r="KGU356" s="53"/>
      <c r="KGV356" s="53"/>
      <c r="KGW356" s="53"/>
      <c r="KGX356" s="53"/>
      <c r="KGY356" s="53"/>
      <c r="KGZ356" s="53"/>
      <c r="KHA356" s="53"/>
      <c r="KHB356" s="53"/>
      <c r="KHC356" s="53"/>
      <c r="KHD356" s="53"/>
      <c r="KHE356" s="53"/>
      <c r="KHF356" s="53"/>
      <c r="KHG356" s="53"/>
      <c r="KHH356" s="53"/>
      <c r="KHI356" s="53"/>
      <c r="KHJ356" s="53"/>
      <c r="KHK356" s="53"/>
      <c r="KHL356" s="53"/>
      <c r="KHM356" s="53"/>
      <c r="KHN356" s="53"/>
      <c r="KHO356" s="53"/>
      <c r="KHP356" s="53"/>
      <c r="KHQ356" s="53"/>
      <c r="KHR356" s="53"/>
      <c r="KHS356" s="53"/>
      <c r="KHT356" s="53"/>
      <c r="KHU356" s="53"/>
      <c r="KHV356" s="53"/>
      <c r="KHW356" s="53"/>
      <c r="KHX356" s="53"/>
      <c r="KHY356" s="53"/>
      <c r="KHZ356" s="53"/>
      <c r="KIA356" s="53"/>
      <c r="KIB356" s="53"/>
      <c r="KIC356" s="53"/>
      <c r="KID356" s="53"/>
      <c r="KIE356" s="53"/>
      <c r="KIF356" s="53"/>
      <c r="KIG356" s="53"/>
      <c r="KIH356" s="53"/>
      <c r="KII356" s="53"/>
      <c r="KIJ356" s="53"/>
      <c r="KIK356" s="53"/>
      <c r="KIL356" s="53"/>
      <c r="KIM356" s="53"/>
      <c r="KIN356" s="53"/>
      <c r="KIO356" s="53"/>
      <c r="KIP356" s="53"/>
      <c r="KIQ356" s="53"/>
      <c r="KIR356" s="53"/>
      <c r="KIS356" s="53"/>
      <c r="KIT356" s="53"/>
      <c r="KIU356" s="53"/>
      <c r="KIV356" s="53"/>
      <c r="KIW356" s="53"/>
      <c r="KIX356" s="53"/>
      <c r="KIY356" s="53"/>
      <c r="KIZ356" s="53"/>
      <c r="KJA356" s="53"/>
      <c r="KJB356" s="53"/>
      <c r="KJC356" s="53"/>
      <c r="KJD356" s="53"/>
      <c r="KJE356" s="53"/>
      <c r="KJF356" s="53"/>
      <c r="KJG356" s="53"/>
      <c r="KJH356" s="53"/>
      <c r="KJI356" s="53"/>
      <c r="KJJ356" s="53"/>
      <c r="KJK356" s="53"/>
      <c r="KJL356" s="53"/>
      <c r="KJM356" s="53"/>
      <c r="KJN356" s="53"/>
      <c r="KJO356" s="53"/>
      <c r="KJP356" s="53"/>
      <c r="KJQ356" s="53"/>
      <c r="KJR356" s="53"/>
      <c r="KJS356" s="53"/>
      <c r="KJT356" s="53"/>
      <c r="KJU356" s="53"/>
      <c r="KJV356" s="53"/>
      <c r="KJW356" s="53"/>
      <c r="KJX356" s="53"/>
      <c r="KJY356" s="53"/>
      <c r="KJZ356" s="53"/>
      <c r="KKA356" s="53"/>
      <c r="KKB356" s="53"/>
      <c r="KKC356" s="53"/>
      <c r="KKD356" s="53"/>
      <c r="KKE356" s="53"/>
      <c r="KKF356" s="53"/>
      <c r="KKG356" s="53"/>
      <c r="KKH356" s="53"/>
      <c r="KKI356" s="53"/>
      <c r="KKJ356" s="53"/>
      <c r="KKK356" s="53"/>
      <c r="KKL356" s="53"/>
      <c r="KKM356" s="53"/>
      <c r="KKN356" s="53"/>
      <c r="KKO356" s="53"/>
      <c r="KKP356" s="53"/>
      <c r="KKQ356" s="53"/>
      <c r="KKR356" s="53"/>
      <c r="KKS356" s="53"/>
      <c r="KKT356" s="53"/>
      <c r="KKU356" s="53"/>
      <c r="KKV356" s="53"/>
      <c r="KKW356" s="53"/>
      <c r="KKX356" s="53"/>
      <c r="KKY356" s="53"/>
      <c r="KKZ356" s="53"/>
      <c r="KLA356" s="53"/>
      <c r="KLB356" s="53"/>
      <c r="KLC356" s="53"/>
      <c r="KLD356" s="53"/>
      <c r="KLE356" s="53"/>
      <c r="KLF356" s="53"/>
      <c r="KLG356" s="53"/>
      <c r="KLH356" s="53"/>
      <c r="KLI356" s="53"/>
      <c r="KLJ356" s="53"/>
      <c r="KLK356" s="53"/>
      <c r="KLL356" s="53"/>
      <c r="KLM356" s="53"/>
      <c r="KLN356" s="53"/>
      <c r="KLO356" s="53"/>
      <c r="KLP356" s="53"/>
      <c r="KLQ356" s="53"/>
      <c r="KLR356" s="53"/>
      <c r="KLS356" s="53"/>
      <c r="KLT356" s="53"/>
      <c r="KLU356" s="53"/>
      <c r="KLV356" s="53"/>
      <c r="KLW356" s="53"/>
      <c r="KLX356" s="53"/>
      <c r="KLY356" s="53"/>
      <c r="KLZ356" s="53"/>
      <c r="KMA356" s="53"/>
      <c r="KMB356" s="53"/>
      <c r="KMC356" s="53"/>
      <c r="KMD356" s="53"/>
      <c r="KME356" s="53"/>
      <c r="KMF356" s="53"/>
      <c r="KMG356" s="53"/>
      <c r="KMH356" s="53"/>
      <c r="KMI356" s="53"/>
      <c r="KMJ356" s="53"/>
      <c r="KMK356" s="53"/>
      <c r="KML356" s="53"/>
      <c r="KMM356" s="53"/>
      <c r="KMN356" s="53"/>
      <c r="KMO356" s="53"/>
      <c r="KMP356" s="53"/>
      <c r="KMQ356" s="53"/>
      <c r="KMR356" s="53"/>
      <c r="KMS356" s="53"/>
      <c r="KMT356" s="53"/>
      <c r="KMU356" s="53"/>
      <c r="KMV356" s="53"/>
      <c r="KMW356" s="53"/>
      <c r="KMX356" s="53"/>
      <c r="KMY356" s="53"/>
      <c r="KMZ356" s="53"/>
      <c r="KNA356" s="53"/>
      <c r="KNB356" s="53"/>
      <c r="KNC356" s="53"/>
      <c r="KND356" s="53"/>
      <c r="KNE356" s="53"/>
      <c r="KNF356" s="53"/>
      <c r="KNG356" s="53"/>
      <c r="KNH356" s="53"/>
      <c r="KNI356" s="53"/>
      <c r="KNJ356" s="53"/>
      <c r="KNK356" s="53"/>
      <c r="KNL356" s="53"/>
      <c r="KNM356" s="53"/>
      <c r="KNN356" s="53"/>
      <c r="KNO356" s="53"/>
      <c r="KNP356" s="53"/>
      <c r="KNQ356" s="53"/>
      <c r="KNR356" s="53"/>
      <c r="KNS356" s="53"/>
      <c r="KNT356" s="53"/>
      <c r="KNU356" s="53"/>
      <c r="KNV356" s="53"/>
      <c r="KNW356" s="53"/>
      <c r="KNX356" s="53"/>
      <c r="KNY356" s="53"/>
      <c r="KNZ356" s="53"/>
      <c r="KOA356" s="53"/>
      <c r="KOB356" s="53"/>
      <c r="KOC356" s="53"/>
      <c r="KOD356" s="53"/>
      <c r="KOE356" s="53"/>
      <c r="KOF356" s="53"/>
      <c r="KOG356" s="53"/>
      <c r="KOH356" s="53"/>
      <c r="KOI356" s="53"/>
      <c r="KOJ356" s="53"/>
      <c r="KOK356" s="53"/>
      <c r="KOL356" s="53"/>
      <c r="KOM356" s="53"/>
      <c r="KON356" s="53"/>
      <c r="KOO356" s="53"/>
      <c r="KOP356" s="53"/>
      <c r="KOQ356" s="53"/>
      <c r="KOR356" s="53"/>
      <c r="KOS356" s="53"/>
      <c r="KOT356" s="53"/>
      <c r="KOU356" s="53"/>
      <c r="KOV356" s="53"/>
      <c r="KOW356" s="53"/>
      <c r="KOX356" s="53"/>
      <c r="KOY356" s="53"/>
      <c r="KOZ356" s="53"/>
      <c r="KPA356" s="53"/>
      <c r="KPB356" s="53"/>
      <c r="KPC356" s="53"/>
      <c r="KPD356" s="53"/>
      <c r="KPE356" s="53"/>
      <c r="KPF356" s="53"/>
      <c r="KPG356" s="53"/>
      <c r="KPH356" s="53"/>
      <c r="KPI356" s="53"/>
      <c r="KPJ356" s="53"/>
      <c r="KPK356" s="53"/>
      <c r="KPL356" s="53"/>
      <c r="KPM356" s="53"/>
      <c r="KPN356" s="53"/>
      <c r="KPO356" s="53"/>
      <c r="KPP356" s="53"/>
      <c r="KPQ356" s="53"/>
      <c r="KPR356" s="53"/>
      <c r="KPS356" s="53"/>
      <c r="KPT356" s="53"/>
      <c r="KPU356" s="53"/>
      <c r="KPV356" s="53"/>
      <c r="KPW356" s="53"/>
      <c r="KPX356" s="53"/>
      <c r="KPY356" s="53"/>
      <c r="KPZ356" s="53"/>
      <c r="KQA356" s="53"/>
      <c r="KQB356" s="53"/>
      <c r="KQC356" s="53"/>
      <c r="KQD356" s="53"/>
      <c r="KQE356" s="53"/>
      <c r="KQF356" s="53"/>
      <c r="KQG356" s="53"/>
      <c r="KQH356" s="53"/>
      <c r="KQI356" s="53"/>
      <c r="KQJ356" s="53"/>
      <c r="KQK356" s="53"/>
      <c r="KQL356" s="53"/>
      <c r="KQM356" s="53"/>
      <c r="KQN356" s="53"/>
      <c r="KQO356" s="53"/>
      <c r="KQP356" s="53"/>
      <c r="KQQ356" s="53"/>
      <c r="KQR356" s="53"/>
      <c r="KQS356" s="53"/>
      <c r="KQT356" s="53"/>
      <c r="KQU356" s="53"/>
      <c r="KQV356" s="53"/>
      <c r="KQW356" s="53"/>
      <c r="KQX356" s="53"/>
      <c r="KQY356" s="53"/>
      <c r="KQZ356" s="53"/>
      <c r="KRA356" s="53"/>
      <c r="KRB356" s="53"/>
      <c r="KRC356" s="53"/>
      <c r="KRD356" s="53"/>
      <c r="KRE356" s="53"/>
      <c r="KRF356" s="53"/>
      <c r="KRG356" s="53"/>
      <c r="KRH356" s="53"/>
      <c r="KRI356" s="53"/>
      <c r="KRJ356" s="53"/>
      <c r="KRK356" s="53"/>
      <c r="KRL356" s="53"/>
      <c r="KRM356" s="53"/>
      <c r="KRN356" s="53"/>
      <c r="KRO356" s="53"/>
      <c r="KRP356" s="53"/>
      <c r="KRQ356" s="53"/>
      <c r="KRR356" s="53"/>
      <c r="KRS356" s="53"/>
      <c r="KRT356" s="53"/>
      <c r="KRU356" s="53"/>
      <c r="KRV356" s="53"/>
      <c r="KRW356" s="53"/>
      <c r="KRX356" s="53"/>
      <c r="KRY356" s="53"/>
      <c r="KRZ356" s="53"/>
      <c r="KSA356" s="53"/>
      <c r="KSB356" s="53"/>
      <c r="KSC356" s="53"/>
      <c r="KSD356" s="53"/>
      <c r="KSE356" s="53"/>
      <c r="KSF356" s="53"/>
      <c r="KSG356" s="53"/>
      <c r="KSH356" s="53"/>
      <c r="KSI356" s="53"/>
      <c r="KSJ356" s="53"/>
      <c r="KSK356" s="53"/>
      <c r="KSL356" s="53"/>
      <c r="KSM356" s="53"/>
      <c r="KSN356" s="53"/>
      <c r="KSO356" s="53"/>
      <c r="KSP356" s="53"/>
      <c r="KSQ356" s="53"/>
      <c r="KSR356" s="53"/>
      <c r="KSS356" s="53"/>
      <c r="KST356" s="53"/>
      <c r="KSU356" s="53"/>
      <c r="KSV356" s="53"/>
      <c r="KSW356" s="53"/>
      <c r="KSX356" s="53"/>
      <c r="KSY356" s="53"/>
      <c r="KSZ356" s="53"/>
      <c r="KTA356" s="53"/>
      <c r="KTB356" s="53"/>
      <c r="KTC356" s="53"/>
      <c r="KTD356" s="53"/>
      <c r="KTE356" s="53"/>
      <c r="KTF356" s="53"/>
      <c r="KTG356" s="53"/>
      <c r="KTH356" s="53"/>
      <c r="KTI356" s="53"/>
      <c r="KTJ356" s="53"/>
      <c r="KTK356" s="53"/>
      <c r="KTL356" s="53"/>
      <c r="KTM356" s="53"/>
      <c r="KTN356" s="53"/>
      <c r="KTO356" s="53"/>
      <c r="KTP356" s="53"/>
      <c r="KTQ356" s="53"/>
      <c r="KTR356" s="53"/>
      <c r="KTS356" s="53"/>
      <c r="KTT356" s="53"/>
      <c r="KTU356" s="53"/>
      <c r="KTV356" s="53"/>
      <c r="KTW356" s="53"/>
      <c r="KTX356" s="53"/>
      <c r="KTY356" s="53"/>
      <c r="KTZ356" s="53"/>
      <c r="KUA356" s="53"/>
      <c r="KUB356" s="53"/>
      <c r="KUC356" s="53"/>
      <c r="KUD356" s="53"/>
      <c r="KUE356" s="53"/>
      <c r="KUF356" s="53"/>
      <c r="KUG356" s="53"/>
      <c r="KUH356" s="53"/>
      <c r="KUI356" s="53"/>
      <c r="KUJ356" s="53"/>
      <c r="KUK356" s="53"/>
      <c r="KUL356" s="53"/>
      <c r="KUM356" s="53"/>
      <c r="KUN356" s="53"/>
      <c r="KUO356" s="53"/>
      <c r="KUP356" s="53"/>
      <c r="KUQ356" s="53"/>
      <c r="KUR356" s="53"/>
      <c r="KUS356" s="53"/>
      <c r="KUT356" s="53"/>
      <c r="KUU356" s="53"/>
      <c r="KUV356" s="53"/>
      <c r="KUW356" s="53"/>
      <c r="KUX356" s="53"/>
      <c r="KUY356" s="53"/>
      <c r="KUZ356" s="53"/>
      <c r="KVA356" s="53"/>
      <c r="KVB356" s="53"/>
      <c r="KVC356" s="53"/>
      <c r="KVD356" s="53"/>
      <c r="KVE356" s="53"/>
      <c r="KVF356" s="53"/>
      <c r="KVG356" s="53"/>
      <c r="KVH356" s="53"/>
      <c r="KVI356" s="53"/>
      <c r="KVJ356" s="53"/>
      <c r="KVK356" s="53"/>
      <c r="KVL356" s="53"/>
      <c r="KVM356" s="53"/>
      <c r="KVN356" s="53"/>
      <c r="KVO356" s="53"/>
      <c r="KVP356" s="53"/>
      <c r="KVQ356" s="53"/>
      <c r="KVR356" s="53"/>
      <c r="KVS356" s="53"/>
      <c r="KVT356" s="53"/>
      <c r="KVU356" s="53"/>
      <c r="KVV356" s="53"/>
      <c r="KVW356" s="53"/>
      <c r="KVX356" s="53"/>
      <c r="KVY356" s="53"/>
      <c r="KVZ356" s="53"/>
      <c r="KWA356" s="53"/>
      <c r="KWB356" s="53"/>
      <c r="KWC356" s="53"/>
      <c r="KWD356" s="53"/>
      <c r="KWE356" s="53"/>
      <c r="KWF356" s="53"/>
      <c r="KWG356" s="53"/>
      <c r="KWH356" s="53"/>
      <c r="KWI356" s="53"/>
      <c r="KWJ356" s="53"/>
      <c r="KWK356" s="53"/>
      <c r="KWL356" s="53"/>
      <c r="KWM356" s="53"/>
      <c r="KWN356" s="53"/>
      <c r="KWO356" s="53"/>
      <c r="KWP356" s="53"/>
      <c r="KWQ356" s="53"/>
      <c r="KWR356" s="53"/>
      <c r="KWS356" s="53"/>
      <c r="KWT356" s="53"/>
      <c r="KWU356" s="53"/>
      <c r="KWV356" s="53"/>
      <c r="KWW356" s="53"/>
      <c r="KWX356" s="53"/>
      <c r="KWY356" s="53"/>
      <c r="KWZ356" s="53"/>
      <c r="KXA356" s="53"/>
      <c r="KXB356" s="53"/>
      <c r="KXC356" s="53"/>
      <c r="KXD356" s="53"/>
      <c r="KXE356" s="53"/>
      <c r="KXF356" s="53"/>
      <c r="KXG356" s="53"/>
      <c r="KXH356" s="53"/>
      <c r="KXI356" s="53"/>
      <c r="KXJ356" s="53"/>
      <c r="KXK356" s="53"/>
      <c r="KXL356" s="53"/>
      <c r="KXM356" s="53"/>
      <c r="KXN356" s="53"/>
      <c r="KXO356" s="53"/>
      <c r="KXP356" s="53"/>
      <c r="KXQ356" s="53"/>
      <c r="KXR356" s="53"/>
      <c r="KXS356" s="53"/>
      <c r="KXT356" s="53"/>
      <c r="KXU356" s="53"/>
      <c r="KXV356" s="53"/>
      <c r="KXW356" s="53"/>
      <c r="KXX356" s="53"/>
      <c r="KXY356" s="53"/>
      <c r="KXZ356" s="53"/>
      <c r="KYA356" s="53"/>
      <c r="KYB356" s="53"/>
      <c r="KYC356" s="53"/>
      <c r="KYD356" s="53"/>
      <c r="KYE356" s="53"/>
      <c r="KYF356" s="53"/>
      <c r="KYG356" s="53"/>
      <c r="KYH356" s="53"/>
      <c r="KYI356" s="53"/>
      <c r="KYJ356" s="53"/>
      <c r="KYK356" s="53"/>
      <c r="KYL356" s="53"/>
      <c r="KYM356" s="53"/>
      <c r="KYN356" s="53"/>
      <c r="KYO356" s="53"/>
      <c r="KYP356" s="53"/>
      <c r="KYQ356" s="53"/>
      <c r="KYR356" s="53"/>
      <c r="KYS356" s="53"/>
      <c r="KYT356" s="53"/>
      <c r="KYU356" s="53"/>
      <c r="KYV356" s="53"/>
      <c r="KYW356" s="53"/>
      <c r="KYX356" s="53"/>
      <c r="KYY356" s="53"/>
      <c r="KYZ356" s="53"/>
      <c r="KZA356" s="53"/>
      <c r="KZB356" s="53"/>
      <c r="KZC356" s="53"/>
      <c r="KZD356" s="53"/>
      <c r="KZE356" s="53"/>
      <c r="KZF356" s="53"/>
      <c r="KZG356" s="53"/>
      <c r="KZH356" s="53"/>
      <c r="KZI356" s="53"/>
      <c r="KZJ356" s="53"/>
      <c r="KZK356" s="53"/>
      <c r="KZL356" s="53"/>
      <c r="KZM356" s="53"/>
      <c r="KZN356" s="53"/>
      <c r="KZO356" s="53"/>
      <c r="KZP356" s="53"/>
      <c r="KZQ356" s="53"/>
      <c r="KZR356" s="53"/>
      <c r="KZS356" s="53"/>
      <c r="KZT356" s="53"/>
      <c r="KZU356" s="53"/>
      <c r="KZV356" s="53"/>
      <c r="KZW356" s="53"/>
      <c r="KZX356" s="53"/>
      <c r="KZY356" s="53"/>
      <c r="KZZ356" s="53"/>
      <c r="LAA356" s="53"/>
      <c r="LAB356" s="53"/>
      <c r="LAC356" s="53"/>
      <c r="LAD356" s="53"/>
      <c r="LAE356" s="53"/>
      <c r="LAF356" s="53"/>
      <c r="LAG356" s="53"/>
      <c r="LAH356" s="53"/>
      <c r="LAI356" s="53"/>
      <c r="LAJ356" s="53"/>
      <c r="LAK356" s="53"/>
      <c r="LAL356" s="53"/>
      <c r="LAM356" s="53"/>
      <c r="LAN356" s="53"/>
      <c r="LAO356" s="53"/>
      <c r="LAP356" s="53"/>
      <c r="LAQ356" s="53"/>
      <c r="LAR356" s="53"/>
      <c r="LAS356" s="53"/>
      <c r="LAT356" s="53"/>
      <c r="LAU356" s="53"/>
      <c r="LAV356" s="53"/>
      <c r="LAW356" s="53"/>
      <c r="LAX356" s="53"/>
      <c r="LAY356" s="53"/>
      <c r="LAZ356" s="53"/>
      <c r="LBA356" s="53"/>
      <c r="LBB356" s="53"/>
      <c r="LBC356" s="53"/>
      <c r="LBD356" s="53"/>
      <c r="LBE356" s="53"/>
      <c r="LBF356" s="53"/>
      <c r="LBG356" s="53"/>
      <c r="LBH356" s="53"/>
      <c r="LBI356" s="53"/>
      <c r="LBJ356" s="53"/>
      <c r="LBK356" s="53"/>
      <c r="LBL356" s="53"/>
      <c r="LBM356" s="53"/>
      <c r="LBN356" s="53"/>
      <c r="LBO356" s="53"/>
      <c r="LBP356" s="53"/>
      <c r="LBQ356" s="53"/>
      <c r="LBR356" s="53"/>
      <c r="LBS356" s="53"/>
      <c r="LBT356" s="53"/>
      <c r="LBU356" s="53"/>
      <c r="LBV356" s="53"/>
      <c r="LBW356" s="53"/>
      <c r="LBX356" s="53"/>
      <c r="LBY356" s="53"/>
      <c r="LBZ356" s="53"/>
      <c r="LCA356" s="53"/>
      <c r="LCB356" s="53"/>
      <c r="LCC356" s="53"/>
      <c r="LCD356" s="53"/>
      <c r="LCE356" s="53"/>
      <c r="LCF356" s="53"/>
      <c r="LCG356" s="53"/>
      <c r="LCH356" s="53"/>
      <c r="LCI356" s="53"/>
      <c r="LCJ356" s="53"/>
      <c r="LCK356" s="53"/>
      <c r="LCL356" s="53"/>
      <c r="LCM356" s="53"/>
      <c r="LCN356" s="53"/>
      <c r="LCO356" s="53"/>
      <c r="LCP356" s="53"/>
      <c r="LCQ356" s="53"/>
      <c r="LCR356" s="53"/>
      <c r="LCS356" s="53"/>
      <c r="LCT356" s="53"/>
      <c r="LCU356" s="53"/>
      <c r="LCV356" s="53"/>
      <c r="LCW356" s="53"/>
      <c r="LCX356" s="53"/>
      <c r="LCY356" s="53"/>
      <c r="LCZ356" s="53"/>
      <c r="LDA356" s="53"/>
      <c r="LDB356" s="53"/>
      <c r="LDC356" s="53"/>
      <c r="LDD356" s="53"/>
      <c r="LDE356" s="53"/>
      <c r="LDF356" s="53"/>
      <c r="LDG356" s="53"/>
      <c r="LDH356" s="53"/>
      <c r="LDI356" s="53"/>
      <c r="LDJ356" s="53"/>
      <c r="LDK356" s="53"/>
      <c r="LDL356" s="53"/>
      <c r="LDM356" s="53"/>
      <c r="LDN356" s="53"/>
      <c r="LDO356" s="53"/>
      <c r="LDP356" s="53"/>
      <c r="LDQ356" s="53"/>
      <c r="LDR356" s="53"/>
      <c r="LDS356" s="53"/>
      <c r="LDT356" s="53"/>
      <c r="LDU356" s="53"/>
      <c r="LDV356" s="53"/>
      <c r="LDW356" s="53"/>
      <c r="LDX356" s="53"/>
      <c r="LDY356" s="53"/>
      <c r="LDZ356" s="53"/>
      <c r="LEA356" s="53"/>
      <c r="LEB356" s="53"/>
      <c r="LEC356" s="53"/>
      <c r="LED356" s="53"/>
      <c r="LEE356" s="53"/>
      <c r="LEF356" s="53"/>
      <c r="LEG356" s="53"/>
      <c r="LEH356" s="53"/>
      <c r="LEI356" s="53"/>
      <c r="LEJ356" s="53"/>
      <c r="LEK356" s="53"/>
      <c r="LEL356" s="53"/>
      <c r="LEM356" s="53"/>
      <c r="LEN356" s="53"/>
      <c r="LEO356" s="53"/>
      <c r="LEP356" s="53"/>
      <c r="LEQ356" s="53"/>
      <c r="LER356" s="53"/>
      <c r="LES356" s="53"/>
      <c r="LET356" s="53"/>
      <c r="LEU356" s="53"/>
      <c r="LEV356" s="53"/>
      <c r="LEW356" s="53"/>
      <c r="LEX356" s="53"/>
      <c r="LEY356" s="53"/>
      <c r="LEZ356" s="53"/>
      <c r="LFA356" s="53"/>
      <c r="LFB356" s="53"/>
      <c r="LFC356" s="53"/>
      <c r="LFD356" s="53"/>
      <c r="LFE356" s="53"/>
      <c r="LFF356" s="53"/>
      <c r="LFG356" s="53"/>
      <c r="LFH356" s="53"/>
      <c r="LFI356" s="53"/>
      <c r="LFJ356" s="53"/>
      <c r="LFK356" s="53"/>
      <c r="LFL356" s="53"/>
      <c r="LFM356" s="53"/>
      <c r="LFN356" s="53"/>
      <c r="LFO356" s="53"/>
      <c r="LFP356" s="53"/>
      <c r="LFQ356" s="53"/>
      <c r="LFR356" s="53"/>
      <c r="LFS356" s="53"/>
      <c r="LFT356" s="53"/>
      <c r="LFU356" s="53"/>
      <c r="LFV356" s="53"/>
      <c r="LFW356" s="53"/>
      <c r="LFX356" s="53"/>
      <c r="LFY356" s="53"/>
      <c r="LFZ356" s="53"/>
      <c r="LGA356" s="53"/>
      <c r="LGB356" s="53"/>
      <c r="LGC356" s="53"/>
      <c r="LGD356" s="53"/>
      <c r="LGE356" s="53"/>
      <c r="LGF356" s="53"/>
      <c r="LGG356" s="53"/>
      <c r="LGH356" s="53"/>
      <c r="LGI356" s="53"/>
      <c r="LGJ356" s="53"/>
      <c r="LGK356" s="53"/>
      <c r="LGL356" s="53"/>
      <c r="LGM356" s="53"/>
      <c r="LGN356" s="53"/>
      <c r="LGO356" s="53"/>
      <c r="LGP356" s="53"/>
      <c r="LGQ356" s="53"/>
      <c r="LGR356" s="53"/>
      <c r="LGS356" s="53"/>
      <c r="LGT356" s="53"/>
      <c r="LGU356" s="53"/>
      <c r="LGV356" s="53"/>
      <c r="LGW356" s="53"/>
      <c r="LGX356" s="53"/>
      <c r="LGY356" s="53"/>
      <c r="LGZ356" s="53"/>
      <c r="LHA356" s="53"/>
      <c r="LHB356" s="53"/>
      <c r="LHC356" s="53"/>
      <c r="LHD356" s="53"/>
      <c r="LHE356" s="53"/>
      <c r="LHF356" s="53"/>
      <c r="LHG356" s="53"/>
      <c r="LHH356" s="53"/>
      <c r="LHI356" s="53"/>
      <c r="LHJ356" s="53"/>
      <c r="LHK356" s="53"/>
      <c r="LHL356" s="53"/>
      <c r="LHM356" s="53"/>
      <c r="LHN356" s="53"/>
      <c r="LHO356" s="53"/>
      <c r="LHP356" s="53"/>
      <c r="LHQ356" s="53"/>
      <c r="LHR356" s="53"/>
      <c r="LHS356" s="53"/>
      <c r="LHT356" s="53"/>
      <c r="LHU356" s="53"/>
      <c r="LHV356" s="53"/>
      <c r="LHW356" s="53"/>
      <c r="LHX356" s="53"/>
      <c r="LHY356" s="53"/>
      <c r="LHZ356" s="53"/>
      <c r="LIA356" s="53"/>
      <c r="LIB356" s="53"/>
      <c r="LIC356" s="53"/>
      <c r="LID356" s="53"/>
      <c r="LIE356" s="53"/>
      <c r="LIF356" s="53"/>
      <c r="LIG356" s="53"/>
      <c r="LIH356" s="53"/>
      <c r="LII356" s="53"/>
      <c r="LIJ356" s="53"/>
      <c r="LIK356" s="53"/>
      <c r="LIL356" s="53"/>
      <c r="LIM356" s="53"/>
      <c r="LIN356" s="53"/>
      <c r="LIO356" s="53"/>
      <c r="LIP356" s="53"/>
      <c r="LIQ356" s="53"/>
      <c r="LIR356" s="53"/>
      <c r="LIS356" s="53"/>
      <c r="LIT356" s="53"/>
      <c r="LIU356" s="53"/>
      <c r="LIV356" s="53"/>
      <c r="LIW356" s="53"/>
      <c r="LIX356" s="53"/>
      <c r="LIY356" s="53"/>
      <c r="LIZ356" s="53"/>
      <c r="LJA356" s="53"/>
      <c r="LJB356" s="53"/>
      <c r="LJC356" s="53"/>
      <c r="LJD356" s="53"/>
      <c r="LJE356" s="53"/>
      <c r="LJF356" s="53"/>
      <c r="LJG356" s="53"/>
      <c r="LJH356" s="53"/>
      <c r="LJI356" s="53"/>
      <c r="LJJ356" s="53"/>
      <c r="LJK356" s="53"/>
      <c r="LJL356" s="53"/>
      <c r="LJM356" s="53"/>
      <c r="LJN356" s="53"/>
      <c r="LJO356" s="53"/>
      <c r="LJP356" s="53"/>
      <c r="LJQ356" s="53"/>
      <c r="LJR356" s="53"/>
      <c r="LJS356" s="53"/>
      <c r="LJT356" s="53"/>
      <c r="LJU356" s="53"/>
      <c r="LJV356" s="53"/>
      <c r="LJW356" s="53"/>
      <c r="LJX356" s="53"/>
      <c r="LJY356" s="53"/>
      <c r="LJZ356" s="53"/>
      <c r="LKA356" s="53"/>
      <c r="LKB356" s="53"/>
      <c r="LKC356" s="53"/>
      <c r="LKD356" s="53"/>
      <c r="LKE356" s="53"/>
      <c r="LKF356" s="53"/>
      <c r="LKG356" s="53"/>
      <c r="LKH356" s="53"/>
      <c r="LKI356" s="53"/>
      <c r="LKJ356" s="53"/>
      <c r="LKK356" s="53"/>
      <c r="LKL356" s="53"/>
      <c r="LKM356" s="53"/>
      <c r="LKN356" s="53"/>
      <c r="LKO356" s="53"/>
      <c r="LKP356" s="53"/>
      <c r="LKQ356" s="53"/>
      <c r="LKR356" s="53"/>
      <c r="LKS356" s="53"/>
      <c r="LKT356" s="53"/>
      <c r="LKU356" s="53"/>
      <c r="LKV356" s="53"/>
      <c r="LKW356" s="53"/>
      <c r="LKX356" s="53"/>
      <c r="LKY356" s="53"/>
      <c r="LKZ356" s="53"/>
      <c r="LLA356" s="53"/>
      <c r="LLB356" s="53"/>
      <c r="LLC356" s="53"/>
      <c r="LLD356" s="53"/>
      <c r="LLE356" s="53"/>
      <c r="LLF356" s="53"/>
      <c r="LLG356" s="53"/>
      <c r="LLH356" s="53"/>
      <c r="LLI356" s="53"/>
      <c r="LLJ356" s="53"/>
      <c r="LLK356" s="53"/>
      <c r="LLL356" s="53"/>
      <c r="LLM356" s="53"/>
      <c r="LLN356" s="53"/>
      <c r="LLO356" s="53"/>
      <c r="LLP356" s="53"/>
      <c r="LLQ356" s="53"/>
      <c r="LLR356" s="53"/>
      <c r="LLS356" s="53"/>
      <c r="LLT356" s="53"/>
      <c r="LLU356" s="53"/>
      <c r="LLV356" s="53"/>
      <c r="LLW356" s="53"/>
      <c r="LLX356" s="53"/>
      <c r="LLY356" s="53"/>
      <c r="LLZ356" s="53"/>
      <c r="LMA356" s="53"/>
      <c r="LMB356" s="53"/>
      <c r="LMC356" s="53"/>
      <c r="LMD356" s="53"/>
      <c r="LME356" s="53"/>
      <c r="LMF356" s="53"/>
      <c r="LMG356" s="53"/>
      <c r="LMH356" s="53"/>
      <c r="LMI356" s="53"/>
      <c r="LMJ356" s="53"/>
      <c r="LMK356" s="53"/>
      <c r="LML356" s="53"/>
      <c r="LMM356" s="53"/>
      <c r="LMN356" s="53"/>
      <c r="LMO356" s="53"/>
      <c r="LMP356" s="53"/>
      <c r="LMQ356" s="53"/>
      <c r="LMR356" s="53"/>
      <c r="LMS356" s="53"/>
      <c r="LMT356" s="53"/>
      <c r="LMU356" s="53"/>
      <c r="LMV356" s="53"/>
      <c r="LMW356" s="53"/>
      <c r="LMX356" s="53"/>
      <c r="LMY356" s="53"/>
      <c r="LMZ356" s="53"/>
      <c r="LNA356" s="53"/>
      <c r="LNB356" s="53"/>
      <c r="LNC356" s="53"/>
      <c r="LND356" s="53"/>
      <c r="LNE356" s="53"/>
      <c r="LNF356" s="53"/>
      <c r="LNG356" s="53"/>
      <c r="LNH356" s="53"/>
      <c r="LNI356" s="53"/>
      <c r="LNJ356" s="53"/>
      <c r="LNK356" s="53"/>
      <c r="LNL356" s="53"/>
      <c r="LNM356" s="53"/>
      <c r="LNN356" s="53"/>
      <c r="LNO356" s="53"/>
      <c r="LNP356" s="53"/>
      <c r="LNQ356" s="53"/>
      <c r="LNR356" s="53"/>
      <c r="LNS356" s="53"/>
      <c r="LNT356" s="53"/>
      <c r="LNU356" s="53"/>
      <c r="LNV356" s="53"/>
      <c r="LNW356" s="53"/>
      <c r="LNX356" s="53"/>
      <c r="LNY356" s="53"/>
      <c r="LNZ356" s="53"/>
      <c r="LOA356" s="53"/>
      <c r="LOB356" s="53"/>
      <c r="LOC356" s="53"/>
      <c r="LOD356" s="53"/>
      <c r="LOE356" s="53"/>
      <c r="LOF356" s="53"/>
      <c r="LOG356" s="53"/>
      <c r="LOH356" s="53"/>
      <c r="LOI356" s="53"/>
      <c r="LOJ356" s="53"/>
      <c r="LOK356" s="53"/>
      <c r="LOL356" s="53"/>
      <c r="LOM356" s="53"/>
      <c r="LON356" s="53"/>
      <c r="LOO356" s="53"/>
      <c r="LOP356" s="53"/>
      <c r="LOQ356" s="53"/>
      <c r="LOR356" s="53"/>
      <c r="LOS356" s="53"/>
      <c r="LOT356" s="53"/>
      <c r="LOU356" s="53"/>
      <c r="LOV356" s="53"/>
      <c r="LOW356" s="53"/>
      <c r="LOX356" s="53"/>
      <c r="LOY356" s="53"/>
      <c r="LOZ356" s="53"/>
      <c r="LPA356" s="53"/>
      <c r="LPB356" s="53"/>
      <c r="LPC356" s="53"/>
      <c r="LPD356" s="53"/>
      <c r="LPE356" s="53"/>
      <c r="LPF356" s="53"/>
      <c r="LPG356" s="53"/>
      <c r="LPH356" s="53"/>
      <c r="LPI356" s="53"/>
      <c r="LPJ356" s="53"/>
      <c r="LPK356" s="53"/>
      <c r="LPL356" s="53"/>
      <c r="LPM356" s="53"/>
      <c r="LPN356" s="53"/>
      <c r="LPO356" s="53"/>
      <c r="LPP356" s="53"/>
      <c r="LPQ356" s="53"/>
      <c r="LPR356" s="53"/>
      <c r="LPS356" s="53"/>
      <c r="LPT356" s="53"/>
      <c r="LPU356" s="53"/>
      <c r="LPV356" s="53"/>
      <c r="LPW356" s="53"/>
      <c r="LPX356" s="53"/>
      <c r="LPY356" s="53"/>
      <c r="LPZ356" s="53"/>
      <c r="LQA356" s="53"/>
      <c r="LQB356" s="53"/>
      <c r="LQC356" s="53"/>
      <c r="LQD356" s="53"/>
      <c r="LQE356" s="53"/>
      <c r="LQF356" s="53"/>
      <c r="LQG356" s="53"/>
      <c r="LQH356" s="53"/>
      <c r="LQI356" s="53"/>
      <c r="LQJ356" s="53"/>
      <c r="LQK356" s="53"/>
      <c r="LQL356" s="53"/>
      <c r="LQM356" s="53"/>
      <c r="LQN356" s="53"/>
      <c r="LQO356" s="53"/>
      <c r="LQP356" s="53"/>
      <c r="LQQ356" s="53"/>
      <c r="LQR356" s="53"/>
      <c r="LQS356" s="53"/>
      <c r="LQT356" s="53"/>
      <c r="LQU356" s="53"/>
      <c r="LQV356" s="53"/>
      <c r="LQW356" s="53"/>
      <c r="LQX356" s="53"/>
      <c r="LQY356" s="53"/>
      <c r="LQZ356" s="53"/>
      <c r="LRA356" s="53"/>
      <c r="LRB356" s="53"/>
      <c r="LRC356" s="53"/>
      <c r="LRD356" s="53"/>
      <c r="LRE356" s="53"/>
      <c r="LRF356" s="53"/>
      <c r="LRG356" s="53"/>
      <c r="LRH356" s="53"/>
      <c r="LRI356" s="53"/>
      <c r="LRJ356" s="53"/>
      <c r="LRK356" s="53"/>
      <c r="LRL356" s="53"/>
      <c r="LRM356" s="53"/>
      <c r="LRN356" s="53"/>
      <c r="LRO356" s="53"/>
      <c r="LRP356" s="53"/>
      <c r="LRQ356" s="53"/>
      <c r="LRR356" s="53"/>
      <c r="LRS356" s="53"/>
      <c r="LRT356" s="53"/>
      <c r="LRU356" s="53"/>
      <c r="LRV356" s="53"/>
      <c r="LRW356" s="53"/>
      <c r="LRX356" s="53"/>
      <c r="LRY356" s="53"/>
      <c r="LRZ356" s="53"/>
      <c r="LSA356" s="53"/>
      <c r="LSB356" s="53"/>
      <c r="LSC356" s="53"/>
      <c r="LSD356" s="53"/>
      <c r="LSE356" s="53"/>
      <c r="LSF356" s="53"/>
      <c r="LSG356" s="53"/>
      <c r="LSH356" s="53"/>
      <c r="LSI356" s="53"/>
      <c r="LSJ356" s="53"/>
      <c r="LSK356" s="53"/>
      <c r="LSL356" s="53"/>
      <c r="LSM356" s="53"/>
      <c r="LSN356" s="53"/>
      <c r="LSO356" s="53"/>
      <c r="LSP356" s="53"/>
      <c r="LSQ356" s="53"/>
      <c r="LSR356" s="53"/>
      <c r="LSS356" s="53"/>
      <c r="LST356" s="53"/>
      <c r="LSU356" s="53"/>
      <c r="LSV356" s="53"/>
      <c r="LSW356" s="53"/>
      <c r="LSX356" s="53"/>
      <c r="LSY356" s="53"/>
      <c r="LSZ356" s="53"/>
      <c r="LTA356" s="53"/>
      <c r="LTB356" s="53"/>
      <c r="LTC356" s="53"/>
      <c r="LTD356" s="53"/>
      <c r="LTE356" s="53"/>
      <c r="LTF356" s="53"/>
      <c r="LTG356" s="53"/>
      <c r="LTH356" s="53"/>
      <c r="LTI356" s="53"/>
      <c r="LTJ356" s="53"/>
      <c r="LTK356" s="53"/>
      <c r="LTL356" s="53"/>
      <c r="LTM356" s="53"/>
      <c r="LTN356" s="53"/>
      <c r="LTO356" s="53"/>
      <c r="LTP356" s="53"/>
      <c r="LTQ356" s="53"/>
      <c r="LTR356" s="53"/>
      <c r="LTS356" s="53"/>
      <c r="LTT356" s="53"/>
      <c r="LTU356" s="53"/>
      <c r="LTV356" s="53"/>
      <c r="LTW356" s="53"/>
      <c r="LTX356" s="53"/>
      <c r="LTY356" s="53"/>
      <c r="LTZ356" s="53"/>
      <c r="LUA356" s="53"/>
      <c r="LUB356" s="53"/>
      <c r="LUC356" s="53"/>
      <c r="LUD356" s="53"/>
      <c r="LUE356" s="53"/>
      <c r="LUF356" s="53"/>
      <c r="LUG356" s="53"/>
      <c r="LUH356" s="53"/>
      <c r="LUI356" s="53"/>
      <c r="LUJ356" s="53"/>
      <c r="LUK356" s="53"/>
      <c r="LUL356" s="53"/>
      <c r="LUM356" s="53"/>
      <c r="LUN356" s="53"/>
      <c r="LUO356" s="53"/>
      <c r="LUP356" s="53"/>
      <c r="LUQ356" s="53"/>
      <c r="LUR356" s="53"/>
      <c r="LUS356" s="53"/>
      <c r="LUT356" s="53"/>
      <c r="LUU356" s="53"/>
      <c r="LUV356" s="53"/>
      <c r="LUW356" s="53"/>
      <c r="LUX356" s="53"/>
      <c r="LUY356" s="53"/>
      <c r="LUZ356" s="53"/>
      <c r="LVA356" s="53"/>
      <c r="LVB356" s="53"/>
      <c r="LVC356" s="53"/>
      <c r="LVD356" s="53"/>
      <c r="LVE356" s="53"/>
      <c r="LVF356" s="53"/>
      <c r="LVG356" s="53"/>
      <c r="LVH356" s="53"/>
      <c r="LVI356" s="53"/>
      <c r="LVJ356" s="53"/>
      <c r="LVK356" s="53"/>
      <c r="LVL356" s="53"/>
      <c r="LVM356" s="53"/>
      <c r="LVN356" s="53"/>
      <c r="LVO356" s="53"/>
      <c r="LVP356" s="53"/>
      <c r="LVQ356" s="53"/>
      <c r="LVR356" s="53"/>
      <c r="LVS356" s="53"/>
      <c r="LVT356" s="53"/>
      <c r="LVU356" s="53"/>
      <c r="LVV356" s="53"/>
      <c r="LVW356" s="53"/>
      <c r="LVX356" s="53"/>
      <c r="LVY356" s="53"/>
      <c r="LVZ356" s="53"/>
      <c r="LWA356" s="53"/>
      <c r="LWB356" s="53"/>
      <c r="LWC356" s="53"/>
      <c r="LWD356" s="53"/>
      <c r="LWE356" s="53"/>
      <c r="LWF356" s="53"/>
      <c r="LWG356" s="53"/>
      <c r="LWH356" s="53"/>
      <c r="LWI356" s="53"/>
      <c r="LWJ356" s="53"/>
      <c r="LWK356" s="53"/>
      <c r="LWL356" s="53"/>
      <c r="LWM356" s="53"/>
      <c r="LWN356" s="53"/>
      <c r="LWO356" s="53"/>
      <c r="LWP356" s="53"/>
      <c r="LWQ356" s="53"/>
      <c r="LWR356" s="53"/>
      <c r="LWS356" s="53"/>
      <c r="LWT356" s="53"/>
      <c r="LWU356" s="53"/>
      <c r="LWV356" s="53"/>
      <c r="LWW356" s="53"/>
      <c r="LWX356" s="53"/>
      <c r="LWY356" s="53"/>
      <c r="LWZ356" s="53"/>
      <c r="LXA356" s="53"/>
      <c r="LXB356" s="53"/>
      <c r="LXC356" s="53"/>
      <c r="LXD356" s="53"/>
      <c r="LXE356" s="53"/>
      <c r="LXF356" s="53"/>
      <c r="LXG356" s="53"/>
      <c r="LXH356" s="53"/>
      <c r="LXI356" s="53"/>
      <c r="LXJ356" s="53"/>
      <c r="LXK356" s="53"/>
      <c r="LXL356" s="53"/>
      <c r="LXM356" s="53"/>
      <c r="LXN356" s="53"/>
      <c r="LXO356" s="53"/>
      <c r="LXP356" s="53"/>
      <c r="LXQ356" s="53"/>
      <c r="LXR356" s="53"/>
      <c r="LXS356" s="53"/>
      <c r="LXT356" s="53"/>
      <c r="LXU356" s="53"/>
      <c r="LXV356" s="53"/>
      <c r="LXW356" s="53"/>
      <c r="LXX356" s="53"/>
      <c r="LXY356" s="53"/>
      <c r="LXZ356" s="53"/>
      <c r="LYA356" s="53"/>
      <c r="LYB356" s="53"/>
      <c r="LYC356" s="53"/>
      <c r="LYD356" s="53"/>
      <c r="LYE356" s="53"/>
      <c r="LYF356" s="53"/>
      <c r="LYG356" s="53"/>
      <c r="LYH356" s="53"/>
      <c r="LYI356" s="53"/>
      <c r="LYJ356" s="53"/>
      <c r="LYK356" s="53"/>
      <c r="LYL356" s="53"/>
      <c r="LYM356" s="53"/>
      <c r="LYN356" s="53"/>
      <c r="LYO356" s="53"/>
      <c r="LYP356" s="53"/>
      <c r="LYQ356" s="53"/>
      <c r="LYR356" s="53"/>
      <c r="LYS356" s="53"/>
      <c r="LYT356" s="53"/>
      <c r="LYU356" s="53"/>
      <c r="LYV356" s="53"/>
      <c r="LYW356" s="53"/>
      <c r="LYX356" s="53"/>
      <c r="LYY356" s="53"/>
      <c r="LYZ356" s="53"/>
      <c r="LZA356" s="53"/>
      <c r="LZB356" s="53"/>
      <c r="LZC356" s="53"/>
      <c r="LZD356" s="53"/>
      <c r="LZE356" s="53"/>
      <c r="LZF356" s="53"/>
      <c r="LZG356" s="53"/>
      <c r="LZH356" s="53"/>
      <c r="LZI356" s="53"/>
      <c r="LZJ356" s="53"/>
      <c r="LZK356" s="53"/>
      <c r="LZL356" s="53"/>
      <c r="LZM356" s="53"/>
      <c r="LZN356" s="53"/>
      <c r="LZO356" s="53"/>
      <c r="LZP356" s="53"/>
      <c r="LZQ356" s="53"/>
      <c r="LZR356" s="53"/>
      <c r="LZS356" s="53"/>
      <c r="LZT356" s="53"/>
      <c r="LZU356" s="53"/>
      <c r="LZV356" s="53"/>
      <c r="LZW356" s="53"/>
      <c r="LZX356" s="53"/>
      <c r="LZY356" s="53"/>
      <c r="LZZ356" s="53"/>
      <c r="MAA356" s="53"/>
      <c r="MAB356" s="53"/>
      <c r="MAC356" s="53"/>
      <c r="MAD356" s="53"/>
      <c r="MAE356" s="53"/>
      <c r="MAF356" s="53"/>
      <c r="MAG356" s="53"/>
      <c r="MAH356" s="53"/>
      <c r="MAI356" s="53"/>
      <c r="MAJ356" s="53"/>
      <c r="MAK356" s="53"/>
      <c r="MAL356" s="53"/>
      <c r="MAM356" s="53"/>
      <c r="MAN356" s="53"/>
      <c r="MAO356" s="53"/>
      <c r="MAP356" s="53"/>
      <c r="MAQ356" s="53"/>
      <c r="MAR356" s="53"/>
      <c r="MAS356" s="53"/>
      <c r="MAT356" s="53"/>
      <c r="MAU356" s="53"/>
      <c r="MAV356" s="53"/>
      <c r="MAW356" s="53"/>
      <c r="MAX356" s="53"/>
      <c r="MAY356" s="53"/>
      <c r="MAZ356" s="53"/>
      <c r="MBA356" s="53"/>
      <c r="MBB356" s="53"/>
      <c r="MBC356" s="53"/>
      <c r="MBD356" s="53"/>
      <c r="MBE356" s="53"/>
      <c r="MBF356" s="53"/>
      <c r="MBG356" s="53"/>
      <c r="MBH356" s="53"/>
      <c r="MBI356" s="53"/>
      <c r="MBJ356" s="53"/>
      <c r="MBK356" s="53"/>
      <c r="MBL356" s="53"/>
      <c r="MBM356" s="53"/>
      <c r="MBN356" s="53"/>
      <c r="MBO356" s="53"/>
      <c r="MBP356" s="53"/>
      <c r="MBQ356" s="53"/>
      <c r="MBR356" s="53"/>
      <c r="MBS356" s="53"/>
      <c r="MBT356" s="53"/>
      <c r="MBU356" s="53"/>
      <c r="MBV356" s="53"/>
      <c r="MBW356" s="53"/>
      <c r="MBX356" s="53"/>
      <c r="MBY356" s="53"/>
      <c r="MBZ356" s="53"/>
      <c r="MCA356" s="53"/>
      <c r="MCB356" s="53"/>
      <c r="MCC356" s="53"/>
      <c r="MCD356" s="53"/>
      <c r="MCE356" s="53"/>
      <c r="MCF356" s="53"/>
      <c r="MCG356" s="53"/>
      <c r="MCH356" s="53"/>
      <c r="MCI356" s="53"/>
      <c r="MCJ356" s="53"/>
      <c r="MCK356" s="53"/>
      <c r="MCL356" s="53"/>
      <c r="MCM356" s="53"/>
      <c r="MCN356" s="53"/>
      <c r="MCO356" s="53"/>
      <c r="MCP356" s="53"/>
      <c r="MCQ356" s="53"/>
      <c r="MCR356" s="53"/>
      <c r="MCS356" s="53"/>
      <c r="MCT356" s="53"/>
      <c r="MCU356" s="53"/>
      <c r="MCV356" s="53"/>
      <c r="MCW356" s="53"/>
      <c r="MCX356" s="53"/>
      <c r="MCY356" s="53"/>
      <c r="MCZ356" s="53"/>
      <c r="MDA356" s="53"/>
      <c r="MDB356" s="53"/>
      <c r="MDC356" s="53"/>
      <c r="MDD356" s="53"/>
      <c r="MDE356" s="53"/>
      <c r="MDF356" s="53"/>
      <c r="MDG356" s="53"/>
      <c r="MDH356" s="53"/>
      <c r="MDI356" s="53"/>
      <c r="MDJ356" s="53"/>
      <c r="MDK356" s="53"/>
      <c r="MDL356" s="53"/>
      <c r="MDM356" s="53"/>
      <c r="MDN356" s="53"/>
      <c r="MDO356" s="53"/>
      <c r="MDP356" s="53"/>
      <c r="MDQ356" s="53"/>
      <c r="MDR356" s="53"/>
      <c r="MDS356" s="53"/>
      <c r="MDT356" s="53"/>
      <c r="MDU356" s="53"/>
      <c r="MDV356" s="53"/>
      <c r="MDW356" s="53"/>
      <c r="MDX356" s="53"/>
      <c r="MDY356" s="53"/>
      <c r="MDZ356" s="53"/>
      <c r="MEA356" s="53"/>
      <c r="MEB356" s="53"/>
      <c r="MEC356" s="53"/>
      <c r="MED356" s="53"/>
      <c r="MEE356" s="53"/>
      <c r="MEF356" s="53"/>
      <c r="MEG356" s="53"/>
      <c r="MEH356" s="53"/>
      <c r="MEI356" s="53"/>
      <c r="MEJ356" s="53"/>
      <c r="MEK356" s="53"/>
      <c r="MEL356" s="53"/>
      <c r="MEM356" s="53"/>
      <c r="MEN356" s="53"/>
      <c r="MEO356" s="53"/>
      <c r="MEP356" s="53"/>
      <c r="MEQ356" s="53"/>
      <c r="MER356" s="53"/>
      <c r="MES356" s="53"/>
      <c r="MET356" s="53"/>
      <c r="MEU356" s="53"/>
      <c r="MEV356" s="53"/>
      <c r="MEW356" s="53"/>
      <c r="MEX356" s="53"/>
      <c r="MEY356" s="53"/>
      <c r="MEZ356" s="53"/>
      <c r="MFA356" s="53"/>
      <c r="MFB356" s="53"/>
      <c r="MFC356" s="53"/>
      <c r="MFD356" s="53"/>
      <c r="MFE356" s="53"/>
      <c r="MFF356" s="53"/>
      <c r="MFG356" s="53"/>
      <c r="MFH356" s="53"/>
      <c r="MFI356" s="53"/>
      <c r="MFJ356" s="53"/>
      <c r="MFK356" s="53"/>
      <c r="MFL356" s="53"/>
      <c r="MFM356" s="53"/>
      <c r="MFN356" s="53"/>
      <c r="MFO356" s="53"/>
      <c r="MFP356" s="53"/>
      <c r="MFQ356" s="53"/>
      <c r="MFR356" s="53"/>
      <c r="MFS356" s="53"/>
      <c r="MFT356" s="53"/>
      <c r="MFU356" s="53"/>
      <c r="MFV356" s="53"/>
      <c r="MFW356" s="53"/>
      <c r="MFX356" s="53"/>
      <c r="MFY356" s="53"/>
      <c r="MFZ356" s="53"/>
      <c r="MGA356" s="53"/>
      <c r="MGB356" s="53"/>
      <c r="MGC356" s="53"/>
      <c r="MGD356" s="53"/>
      <c r="MGE356" s="53"/>
      <c r="MGF356" s="53"/>
      <c r="MGG356" s="53"/>
      <c r="MGH356" s="53"/>
      <c r="MGI356" s="53"/>
      <c r="MGJ356" s="53"/>
      <c r="MGK356" s="53"/>
      <c r="MGL356" s="53"/>
      <c r="MGM356" s="53"/>
      <c r="MGN356" s="53"/>
      <c r="MGO356" s="53"/>
      <c r="MGP356" s="53"/>
      <c r="MGQ356" s="53"/>
      <c r="MGR356" s="53"/>
      <c r="MGS356" s="53"/>
      <c r="MGT356" s="53"/>
      <c r="MGU356" s="53"/>
      <c r="MGV356" s="53"/>
      <c r="MGW356" s="53"/>
      <c r="MGX356" s="53"/>
      <c r="MGY356" s="53"/>
      <c r="MGZ356" s="53"/>
      <c r="MHA356" s="53"/>
      <c r="MHB356" s="53"/>
      <c r="MHC356" s="53"/>
      <c r="MHD356" s="53"/>
      <c r="MHE356" s="53"/>
      <c r="MHF356" s="53"/>
      <c r="MHG356" s="53"/>
      <c r="MHH356" s="53"/>
      <c r="MHI356" s="53"/>
      <c r="MHJ356" s="53"/>
      <c r="MHK356" s="53"/>
      <c r="MHL356" s="53"/>
      <c r="MHM356" s="53"/>
      <c r="MHN356" s="53"/>
      <c r="MHO356" s="53"/>
      <c r="MHP356" s="53"/>
      <c r="MHQ356" s="53"/>
      <c r="MHR356" s="53"/>
      <c r="MHS356" s="53"/>
      <c r="MHT356" s="53"/>
      <c r="MHU356" s="53"/>
      <c r="MHV356" s="53"/>
      <c r="MHW356" s="53"/>
      <c r="MHX356" s="53"/>
      <c r="MHY356" s="53"/>
      <c r="MHZ356" s="53"/>
      <c r="MIA356" s="53"/>
      <c r="MIB356" s="53"/>
      <c r="MIC356" s="53"/>
      <c r="MID356" s="53"/>
      <c r="MIE356" s="53"/>
      <c r="MIF356" s="53"/>
      <c r="MIG356" s="53"/>
      <c r="MIH356" s="53"/>
      <c r="MII356" s="53"/>
      <c r="MIJ356" s="53"/>
      <c r="MIK356" s="53"/>
      <c r="MIL356" s="53"/>
      <c r="MIM356" s="53"/>
      <c r="MIN356" s="53"/>
      <c r="MIO356" s="53"/>
      <c r="MIP356" s="53"/>
      <c r="MIQ356" s="53"/>
      <c r="MIR356" s="53"/>
      <c r="MIS356" s="53"/>
      <c r="MIT356" s="53"/>
      <c r="MIU356" s="53"/>
      <c r="MIV356" s="53"/>
      <c r="MIW356" s="53"/>
      <c r="MIX356" s="53"/>
      <c r="MIY356" s="53"/>
      <c r="MIZ356" s="53"/>
      <c r="MJA356" s="53"/>
      <c r="MJB356" s="53"/>
      <c r="MJC356" s="53"/>
      <c r="MJD356" s="53"/>
      <c r="MJE356" s="53"/>
      <c r="MJF356" s="53"/>
      <c r="MJG356" s="53"/>
      <c r="MJH356" s="53"/>
      <c r="MJI356" s="53"/>
      <c r="MJJ356" s="53"/>
      <c r="MJK356" s="53"/>
      <c r="MJL356" s="53"/>
      <c r="MJM356" s="53"/>
      <c r="MJN356" s="53"/>
      <c r="MJO356" s="53"/>
      <c r="MJP356" s="53"/>
      <c r="MJQ356" s="53"/>
      <c r="MJR356" s="53"/>
      <c r="MJS356" s="53"/>
      <c r="MJT356" s="53"/>
      <c r="MJU356" s="53"/>
      <c r="MJV356" s="53"/>
      <c r="MJW356" s="53"/>
      <c r="MJX356" s="53"/>
      <c r="MJY356" s="53"/>
      <c r="MJZ356" s="53"/>
      <c r="MKA356" s="53"/>
      <c r="MKB356" s="53"/>
      <c r="MKC356" s="53"/>
      <c r="MKD356" s="53"/>
      <c r="MKE356" s="53"/>
      <c r="MKF356" s="53"/>
      <c r="MKG356" s="53"/>
      <c r="MKH356" s="53"/>
      <c r="MKI356" s="53"/>
      <c r="MKJ356" s="53"/>
      <c r="MKK356" s="53"/>
      <c r="MKL356" s="53"/>
      <c r="MKM356" s="53"/>
      <c r="MKN356" s="53"/>
      <c r="MKO356" s="53"/>
      <c r="MKP356" s="53"/>
      <c r="MKQ356" s="53"/>
      <c r="MKR356" s="53"/>
      <c r="MKS356" s="53"/>
      <c r="MKT356" s="53"/>
      <c r="MKU356" s="53"/>
      <c r="MKV356" s="53"/>
      <c r="MKW356" s="53"/>
      <c r="MKX356" s="53"/>
      <c r="MKY356" s="53"/>
      <c r="MKZ356" s="53"/>
      <c r="MLA356" s="53"/>
      <c r="MLB356" s="53"/>
      <c r="MLC356" s="53"/>
      <c r="MLD356" s="53"/>
      <c r="MLE356" s="53"/>
      <c r="MLF356" s="53"/>
      <c r="MLG356" s="53"/>
      <c r="MLH356" s="53"/>
      <c r="MLI356" s="53"/>
      <c r="MLJ356" s="53"/>
      <c r="MLK356" s="53"/>
      <c r="MLL356" s="53"/>
      <c r="MLM356" s="53"/>
      <c r="MLN356" s="53"/>
      <c r="MLO356" s="53"/>
      <c r="MLP356" s="53"/>
      <c r="MLQ356" s="53"/>
      <c r="MLR356" s="53"/>
      <c r="MLS356" s="53"/>
      <c r="MLT356" s="53"/>
      <c r="MLU356" s="53"/>
      <c r="MLV356" s="53"/>
      <c r="MLW356" s="53"/>
      <c r="MLX356" s="53"/>
      <c r="MLY356" s="53"/>
      <c r="MLZ356" s="53"/>
      <c r="MMA356" s="53"/>
      <c r="MMB356" s="53"/>
      <c r="MMC356" s="53"/>
      <c r="MMD356" s="53"/>
      <c r="MME356" s="53"/>
      <c r="MMF356" s="53"/>
      <c r="MMG356" s="53"/>
      <c r="MMH356" s="53"/>
      <c r="MMI356" s="53"/>
      <c r="MMJ356" s="53"/>
      <c r="MMK356" s="53"/>
      <c r="MML356" s="53"/>
      <c r="MMM356" s="53"/>
      <c r="MMN356" s="53"/>
      <c r="MMO356" s="53"/>
      <c r="MMP356" s="53"/>
      <c r="MMQ356" s="53"/>
      <c r="MMR356" s="53"/>
      <c r="MMS356" s="53"/>
      <c r="MMT356" s="53"/>
      <c r="MMU356" s="53"/>
      <c r="MMV356" s="53"/>
      <c r="MMW356" s="53"/>
      <c r="MMX356" s="53"/>
      <c r="MMY356" s="53"/>
      <c r="MMZ356" s="53"/>
      <c r="MNA356" s="53"/>
      <c r="MNB356" s="53"/>
      <c r="MNC356" s="53"/>
      <c r="MND356" s="53"/>
      <c r="MNE356" s="53"/>
      <c r="MNF356" s="53"/>
      <c r="MNG356" s="53"/>
      <c r="MNH356" s="53"/>
      <c r="MNI356" s="53"/>
      <c r="MNJ356" s="53"/>
      <c r="MNK356" s="53"/>
      <c r="MNL356" s="53"/>
      <c r="MNM356" s="53"/>
      <c r="MNN356" s="53"/>
      <c r="MNO356" s="53"/>
      <c r="MNP356" s="53"/>
      <c r="MNQ356" s="53"/>
      <c r="MNR356" s="53"/>
      <c r="MNS356" s="53"/>
      <c r="MNT356" s="53"/>
      <c r="MNU356" s="53"/>
      <c r="MNV356" s="53"/>
      <c r="MNW356" s="53"/>
      <c r="MNX356" s="53"/>
      <c r="MNY356" s="53"/>
      <c r="MNZ356" s="53"/>
      <c r="MOA356" s="53"/>
      <c r="MOB356" s="53"/>
      <c r="MOC356" s="53"/>
      <c r="MOD356" s="53"/>
      <c r="MOE356" s="53"/>
      <c r="MOF356" s="53"/>
      <c r="MOG356" s="53"/>
      <c r="MOH356" s="53"/>
      <c r="MOI356" s="53"/>
      <c r="MOJ356" s="53"/>
      <c r="MOK356" s="53"/>
      <c r="MOL356" s="53"/>
      <c r="MOM356" s="53"/>
      <c r="MON356" s="53"/>
      <c r="MOO356" s="53"/>
      <c r="MOP356" s="53"/>
      <c r="MOQ356" s="53"/>
      <c r="MOR356" s="53"/>
      <c r="MOS356" s="53"/>
      <c r="MOT356" s="53"/>
      <c r="MOU356" s="53"/>
      <c r="MOV356" s="53"/>
      <c r="MOW356" s="53"/>
      <c r="MOX356" s="53"/>
      <c r="MOY356" s="53"/>
      <c r="MOZ356" s="53"/>
      <c r="MPA356" s="53"/>
      <c r="MPB356" s="53"/>
      <c r="MPC356" s="53"/>
      <c r="MPD356" s="53"/>
      <c r="MPE356" s="53"/>
      <c r="MPF356" s="53"/>
      <c r="MPG356" s="53"/>
      <c r="MPH356" s="53"/>
      <c r="MPI356" s="53"/>
      <c r="MPJ356" s="53"/>
      <c r="MPK356" s="53"/>
      <c r="MPL356" s="53"/>
      <c r="MPM356" s="53"/>
      <c r="MPN356" s="53"/>
      <c r="MPO356" s="53"/>
      <c r="MPP356" s="53"/>
      <c r="MPQ356" s="53"/>
      <c r="MPR356" s="53"/>
      <c r="MPS356" s="53"/>
      <c r="MPT356" s="53"/>
      <c r="MPU356" s="53"/>
      <c r="MPV356" s="53"/>
      <c r="MPW356" s="53"/>
      <c r="MPX356" s="53"/>
      <c r="MPY356" s="53"/>
      <c r="MPZ356" s="53"/>
      <c r="MQA356" s="53"/>
      <c r="MQB356" s="53"/>
      <c r="MQC356" s="53"/>
      <c r="MQD356" s="53"/>
      <c r="MQE356" s="53"/>
      <c r="MQF356" s="53"/>
      <c r="MQG356" s="53"/>
      <c r="MQH356" s="53"/>
      <c r="MQI356" s="53"/>
      <c r="MQJ356" s="53"/>
      <c r="MQK356" s="53"/>
      <c r="MQL356" s="53"/>
      <c r="MQM356" s="53"/>
      <c r="MQN356" s="53"/>
      <c r="MQO356" s="53"/>
      <c r="MQP356" s="53"/>
      <c r="MQQ356" s="53"/>
      <c r="MQR356" s="53"/>
      <c r="MQS356" s="53"/>
      <c r="MQT356" s="53"/>
      <c r="MQU356" s="53"/>
      <c r="MQV356" s="53"/>
      <c r="MQW356" s="53"/>
      <c r="MQX356" s="53"/>
      <c r="MQY356" s="53"/>
      <c r="MQZ356" s="53"/>
      <c r="MRA356" s="53"/>
      <c r="MRB356" s="53"/>
      <c r="MRC356" s="53"/>
      <c r="MRD356" s="53"/>
      <c r="MRE356" s="53"/>
      <c r="MRF356" s="53"/>
      <c r="MRG356" s="53"/>
      <c r="MRH356" s="53"/>
      <c r="MRI356" s="53"/>
      <c r="MRJ356" s="53"/>
      <c r="MRK356" s="53"/>
      <c r="MRL356" s="53"/>
      <c r="MRM356" s="53"/>
      <c r="MRN356" s="53"/>
      <c r="MRO356" s="53"/>
      <c r="MRP356" s="53"/>
      <c r="MRQ356" s="53"/>
      <c r="MRR356" s="53"/>
      <c r="MRS356" s="53"/>
      <c r="MRT356" s="53"/>
      <c r="MRU356" s="53"/>
      <c r="MRV356" s="53"/>
      <c r="MRW356" s="53"/>
      <c r="MRX356" s="53"/>
      <c r="MRY356" s="53"/>
      <c r="MRZ356" s="53"/>
      <c r="MSA356" s="53"/>
      <c r="MSB356" s="53"/>
      <c r="MSC356" s="53"/>
      <c r="MSD356" s="53"/>
      <c r="MSE356" s="53"/>
      <c r="MSF356" s="53"/>
      <c r="MSG356" s="53"/>
      <c r="MSH356" s="53"/>
      <c r="MSI356" s="53"/>
      <c r="MSJ356" s="53"/>
      <c r="MSK356" s="53"/>
      <c r="MSL356" s="53"/>
      <c r="MSM356" s="53"/>
      <c r="MSN356" s="53"/>
      <c r="MSO356" s="53"/>
      <c r="MSP356" s="53"/>
      <c r="MSQ356" s="53"/>
      <c r="MSR356" s="53"/>
      <c r="MSS356" s="53"/>
      <c r="MST356" s="53"/>
      <c r="MSU356" s="53"/>
      <c r="MSV356" s="53"/>
      <c r="MSW356" s="53"/>
      <c r="MSX356" s="53"/>
      <c r="MSY356" s="53"/>
      <c r="MSZ356" s="53"/>
      <c r="MTA356" s="53"/>
      <c r="MTB356" s="53"/>
      <c r="MTC356" s="53"/>
      <c r="MTD356" s="53"/>
      <c r="MTE356" s="53"/>
      <c r="MTF356" s="53"/>
      <c r="MTG356" s="53"/>
      <c r="MTH356" s="53"/>
      <c r="MTI356" s="53"/>
      <c r="MTJ356" s="53"/>
      <c r="MTK356" s="53"/>
      <c r="MTL356" s="53"/>
      <c r="MTM356" s="53"/>
      <c r="MTN356" s="53"/>
      <c r="MTO356" s="53"/>
      <c r="MTP356" s="53"/>
      <c r="MTQ356" s="53"/>
      <c r="MTR356" s="53"/>
      <c r="MTS356" s="53"/>
      <c r="MTT356" s="53"/>
      <c r="MTU356" s="53"/>
      <c r="MTV356" s="53"/>
      <c r="MTW356" s="53"/>
      <c r="MTX356" s="53"/>
      <c r="MTY356" s="53"/>
      <c r="MTZ356" s="53"/>
      <c r="MUA356" s="53"/>
      <c r="MUB356" s="53"/>
      <c r="MUC356" s="53"/>
      <c r="MUD356" s="53"/>
      <c r="MUE356" s="53"/>
      <c r="MUF356" s="53"/>
      <c r="MUG356" s="53"/>
      <c r="MUH356" s="53"/>
      <c r="MUI356" s="53"/>
      <c r="MUJ356" s="53"/>
      <c r="MUK356" s="53"/>
      <c r="MUL356" s="53"/>
      <c r="MUM356" s="53"/>
      <c r="MUN356" s="53"/>
      <c r="MUO356" s="53"/>
      <c r="MUP356" s="53"/>
      <c r="MUQ356" s="53"/>
      <c r="MUR356" s="53"/>
      <c r="MUS356" s="53"/>
      <c r="MUT356" s="53"/>
      <c r="MUU356" s="53"/>
      <c r="MUV356" s="53"/>
      <c r="MUW356" s="53"/>
      <c r="MUX356" s="53"/>
      <c r="MUY356" s="53"/>
      <c r="MUZ356" s="53"/>
      <c r="MVA356" s="53"/>
      <c r="MVB356" s="53"/>
      <c r="MVC356" s="53"/>
      <c r="MVD356" s="53"/>
      <c r="MVE356" s="53"/>
      <c r="MVF356" s="53"/>
      <c r="MVG356" s="53"/>
      <c r="MVH356" s="53"/>
      <c r="MVI356" s="53"/>
      <c r="MVJ356" s="53"/>
      <c r="MVK356" s="53"/>
      <c r="MVL356" s="53"/>
      <c r="MVM356" s="53"/>
      <c r="MVN356" s="53"/>
      <c r="MVO356" s="53"/>
      <c r="MVP356" s="53"/>
      <c r="MVQ356" s="53"/>
      <c r="MVR356" s="53"/>
      <c r="MVS356" s="53"/>
      <c r="MVT356" s="53"/>
      <c r="MVU356" s="53"/>
      <c r="MVV356" s="53"/>
      <c r="MVW356" s="53"/>
      <c r="MVX356" s="53"/>
      <c r="MVY356" s="53"/>
      <c r="MVZ356" s="53"/>
      <c r="MWA356" s="53"/>
      <c r="MWB356" s="53"/>
      <c r="MWC356" s="53"/>
      <c r="MWD356" s="53"/>
      <c r="MWE356" s="53"/>
      <c r="MWF356" s="53"/>
      <c r="MWG356" s="53"/>
      <c r="MWH356" s="53"/>
      <c r="MWI356" s="53"/>
      <c r="MWJ356" s="53"/>
      <c r="MWK356" s="53"/>
      <c r="MWL356" s="53"/>
      <c r="MWM356" s="53"/>
      <c r="MWN356" s="53"/>
      <c r="MWO356" s="53"/>
      <c r="MWP356" s="53"/>
      <c r="MWQ356" s="53"/>
      <c r="MWR356" s="53"/>
      <c r="MWS356" s="53"/>
      <c r="MWT356" s="53"/>
      <c r="MWU356" s="53"/>
      <c r="MWV356" s="53"/>
      <c r="MWW356" s="53"/>
      <c r="MWX356" s="53"/>
      <c r="MWY356" s="53"/>
      <c r="MWZ356" s="53"/>
      <c r="MXA356" s="53"/>
      <c r="MXB356" s="53"/>
      <c r="MXC356" s="53"/>
      <c r="MXD356" s="53"/>
      <c r="MXE356" s="53"/>
      <c r="MXF356" s="53"/>
      <c r="MXG356" s="53"/>
      <c r="MXH356" s="53"/>
      <c r="MXI356" s="53"/>
      <c r="MXJ356" s="53"/>
      <c r="MXK356" s="53"/>
      <c r="MXL356" s="53"/>
      <c r="MXM356" s="53"/>
      <c r="MXN356" s="53"/>
      <c r="MXO356" s="53"/>
      <c r="MXP356" s="53"/>
      <c r="MXQ356" s="53"/>
      <c r="MXR356" s="53"/>
      <c r="MXS356" s="53"/>
      <c r="MXT356" s="53"/>
      <c r="MXU356" s="53"/>
      <c r="MXV356" s="53"/>
      <c r="MXW356" s="53"/>
      <c r="MXX356" s="53"/>
      <c r="MXY356" s="53"/>
      <c r="MXZ356" s="53"/>
      <c r="MYA356" s="53"/>
      <c r="MYB356" s="53"/>
      <c r="MYC356" s="53"/>
      <c r="MYD356" s="53"/>
      <c r="MYE356" s="53"/>
      <c r="MYF356" s="53"/>
      <c r="MYG356" s="53"/>
      <c r="MYH356" s="53"/>
      <c r="MYI356" s="53"/>
      <c r="MYJ356" s="53"/>
      <c r="MYK356" s="53"/>
      <c r="MYL356" s="53"/>
      <c r="MYM356" s="53"/>
      <c r="MYN356" s="53"/>
      <c r="MYO356" s="53"/>
      <c r="MYP356" s="53"/>
      <c r="MYQ356" s="53"/>
      <c r="MYR356" s="53"/>
      <c r="MYS356" s="53"/>
      <c r="MYT356" s="53"/>
      <c r="MYU356" s="53"/>
      <c r="MYV356" s="53"/>
      <c r="MYW356" s="53"/>
      <c r="MYX356" s="53"/>
      <c r="MYY356" s="53"/>
      <c r="MYZ356" s="53"/>
      <c r="MZA356" s="53"/>
      <c r="MZB356" s="53"/>
      <c r="MZC356" s="53"/>
      <c r="MZD356" s="53"/>
      <c r="MZE356" s="53"/>
      <c r="MZF356" s="53"/>
      <c r="MZG356" s="53"/>
      <c r="MZH356" s="53"/>
      <c r="MZI356" s="53"/>
      <c r="MZJ356" s="53"/>
      <c r="MZK356" s="53"/>
      <c r="MZL356" s="53"/>
      <c r="MZM356" s="53"/>
      <c r="MZN356" s="53"/>
      <c r="MZO356" s="53"/>
      <c r="MZP356" s="53"/>
      <c r="MZQ356" s="53"/>
      <c r="MZR356" s="53"/>
      <c r="MZS356" s="53"/>
      <c r="MZT356" s="53"/>
      <c r="MZU356" s="53"/>
      <c r="MZV356" s="53"/>
      <c r="MZW356" s="53"/>
      <c r="MZX356" s="53"/>
      <c r="MZY356" s="53"/>
      <c r="MZZ356" s="53"/>
      <c r="NAA356" s="53"/>
      <c r="NAB356" s="53"/>
      <c r="NAC356" s="53"/>
      <c r="NAD356" s="53"/>
      <c r="NAE356" s="53"/>
      <c r="NAF356" s="53"/>
      <c r="NAG356" s="53"/>
      <c r="NAH356" s="53"/>
      <c r="NAI356" s="53"/>
      <c r="NAJ356" s="53"/>
      <c r="NAK356" s="53"/>
      <c r="NAL356" s="53"/>
      <c r="NAM356" s="53"/>
      <c r="NAN356" s="53"/>
      <c r="NAO356" s="53"/>
      <c r="NAP356" s="53"/>
      <c r="NAQ356" s="53"/>
      <c r="NAR356" s="53"/>
      <c r="NAS356" s="53"/>
      <c r="NAT356" s="53"/>
      <c r="NAU356" s="53"/>
      <c r="NAV356" s="53"/>
      <c r="NAW356" s="53"/>
      <c r="NAX356" s="53"/>
      <c r="NAY356" s="53"/>
      <c r="NAZ356" s="53"/>
      <c r="NBA356" s="53"/>
      <c r="NBB356" s="53"/>
      <c r="NBC356" s="53"/>
      <c r="NBD356" s="53"/>
      <c r="NBE356" s="53"/>
      <c r="NBF356" s="53"/>
      <c r="NBG356" s="53"/>
      <c r="NBH356" s="53"/>
      <c r="NBI356" s="53"/>
      <c r="NBJ356" s="53"/>
      <c r="NBK356" s="53"/>
      <c r="NBL356" s="53"/>
      <c r="NBM356" s="53"/>
      <c r="NBN356" s="53"/>
      <c r="NBO356" s="53"/>
      <c r="NBP356" s="53"/>
      <c r="NBQ356" s="53"/>
      <c r="NBR356" s="53"/>
      <c r="NBS356" s="53"/>
      <c r="NBT356" s="53"/>
      <c r="NBU356" s="53"/>
      <c r="NBV356" s="53"/>
      <c r="NBW356" s="53"/>
      <c r="NBX356" s="53"/>
      <c r="NBY356" s="53"/>
      <c r="NBZ356" s="53"/>
      <c r="NCA356" s="53"/>
      <c r="NCB356" s="53"/>
      <c r="NCC356" s="53"/>
      <c r="NCD356" s="53"/>
      <c r="NCE356" s="53"/>
      <c r="NCF356" s="53"/>
      <c r="NCG356" s="53"/>
      <c r="NCH356" s="53"/>
      <c r="NCI356" s="53"/>
      <c r="NCJ356" s="53"/>
      <c r="NCK356" s="53"/>
      <c r="NCL356" s="53"/>
      <c r="NCM356" s="53"/>
      <c r="NCN356" s="53"/>
      <c r="NCO356" s="53"/>
      <c r="NCP356" s="53"/>
      <c r="NCQ356" s="53"/>
      <c r="NCR356" s="53"/>
      <c r="NCS356" s="53"/>
      <c r="NCT356" s="53"/>
      <c r="NCU356" s="53"/>
      <c r="NCV356" s="53"/>
      <c r="NCW356" s="53"/>
      <c r="NCX356" s="53"/>
      <c r="NCY356" s="53"/>
      <c r="NCZ356" s="53"/>
      <c r="NDA356" s="53"/>
      <c r="NDB356" s="53"/>
      <c r="NDC356" s="53"/>
      <c r="NDD356" s="53"/>
      <c r="NDE356" s="53"/>
      <c r="NDF356" s="53"/>
      <c r="NDG356" s="53"/>
      <c r="NDH356" s="53"/>
      <c r="NDI356" s="53"/>
      <c r="NDJ356" s="53"/>
      <c r="NDK356" s="53"/>
      <c r="NDL356" s="53"/>
      <c r="NDM356" s="53"/>
      <c r="NDN356" s="53"/>
      <c r="NDO356" s="53"/>
      <c r="NDP356" s="53"/>
      <c r="NDQ356" s="53"/>
      <c r="NDR356" s="53"/>
      <c r="NDS356" s="53"/>
      <c r="NDT356" s="53"/>
      <c r="NDU356" s="53"/>
      <c r="NDV356" s="53"/>
      <c r="NDW356" s="53"/>
      <c r="NDX356" s="53"/>
      <c r="NDY356" s="53"/>
      <c r="NDZ356" s="53"/>
      <c r="NEA356" s="53"/>
      <c r="NEB356" s="53"/>
      <c r="NEC356" s="53"/>
      <c r="NED356" s="53"/>
      <c r="NEE356" s="53"/>
      <c r="NEF356" s="53"/>
      <c r="NEG356" s="53"/>
      <c r="NEH356" s="53"/>
      <c r="NEI356" s="53"/>
      <c r="NEJ356" s="53"/>
      <c r="NEK356" s="53"/>
      <c r="NEL356" s="53"/>
      <c r="NEM356" s="53"/>
      <c r="NEN356" s="53"/>
      <c r="NEO356" s="53"/>
      <c r="NEP356" s="53"/>
      <c r="NEQ356" s="53"/>
      <c r="NER356" s="53"/>
      <c r="NES356" s="53"/>
      <c r="NET356" s="53"/>
      <c r="NEU356" s="53"/>
      <c r="NEV356" s="53"/>
      <c r="NEW356" s="53"/>
      <c r="NEX356" s="53"/>
      <c r="NEY356" s="53"/>
      <c r="NEZ356" s="53"/>
      <c r="NFA356" s="53"/>
      <c r="NFB356" s="53"/>
      <c r="NFC356" s="53"/>
      <c r="NFD356" s="53"/>
      <c r="NFE356" s="53"/>
      <c r="NFF356" s="53"/>
      <c r="NFG356" s="53"/>
      <c r="NFH356" s="53"/>
      <c r="NFI356" s="53"/>
      <c r="NFJ356" s="53"/>
      <c r="NFK356" s="53"/>
      <c r="NFL356" s="53"/>
      <c r="NFM356" s="53"/>
      <c r="NFN356" s="53"/>
      <c r="NFO356" s="53"/>
      <c r="NFP356" s="53"/>
      <c r="NFQ356" s="53"/>
      <c r="NFR356" s="53"/>
      <c r="NFS356" s="53"/>
      <c r="NFT356" s="53"/>
      <c r="NFU356" s="53"/>
      <c r="NFV356" s="53"/>
      <c r="NFW356" s="53"/>
      <c r="NFX356" s="53"/>
      <c r="NFY356" s="53"/>
      <c r="NFZ356" s="53"/>
      <c r="NGA356" s="53"/>
      <c r="NGB356" s="53"/>
      <c r="NGC356" s="53"/>
      <c r="NGD356" s="53"/>
      <c r="NGE356" s="53"/>
      <c r="NGF356" s="53"/>
      <c r="NGG356" s="53"/>
      <c r="NGH356" s="53"/>
      <c r="NGI356" s="53"/>
      <c r="NGJ356" s="53"/>
      <c r="NGK356" s="53"/>
      <c r="NGL356" s="53"/>
      <c r="NGM356" s="53"/>
      <c r="NGN356" s="53"/>
      <c r="NGO356" s="53"/>
      <c r="NGP356" s="53"/>
      <c r="NGQ356" s="53"/>
      <c r="NGR356" s="53"/>
      <c r="NGS356" s="53"/>
      <c r="NGT356" s="53"/>
      <c r="NGU356" s="53"/>
      <c r="NGV356" s="53"/>
      <c r="NGW356" s="53"/>
      <c r="NGX356" s="53"/>
      <c r="NGY356" s="53"/>
      <c r="NGZ356" s="53"/>
      <c r="NHA356" s="53"/>
      <c r="NHB356" s="53"/>
      <c r="NHC356" s="53"/>
      <c r="NHD356" s="53"/>
      <c r="NHE356" s="53"/>
      <c r="NHF356" s="53"/>
      <c r="NHG356" s="53"/>
      <c r="NHH356" s="53"/>
      <c r="NHI356" s="53"/>
      <c r="NHJ356" s="53"/>
      <c r="NHK356" s="53"/>
      <c r="NHL356" s="53"/>
      <c r="NHM356" s="53"/>
      <c r="NHN356" s="53"/>
      <c r="NHO356" s="53"/>
      <c r="NHP356" s="53"/>
      <c r="NHQ356" s="53"/>
      <c r="NHR356" s="53"/>
      <c r="NHS356" s="53"/>
      <c r="NHT356" s="53"/>
      <c r="NHU356" s="53"/>
      <c r="NHV356" s="53"/>
      <c r="NHW356" s="53"/>
      <c r="NHX356" s="53"/>
      <c r="NHY356" s="53"/>
      <c r="NHZ356" s="53"/>
      <c r="NIA356" s="53"/>
      <c r="NIB356" s="53"/>
      <c r="NIC356" s="53"/>
      <c r="NID356" s="53"/>
      <c r="NIE356" s="53"/>
      <c r="NIF356" s="53"/>
      <c r="NIG356" s="53"/>
      <c r="NIH356" s="53"/>
      <c r="NII356" s="53"/>
      <c r="NIJ356" s="53"/>
      <c r="NIK356" s="53"/>
      <c r="NIL356" s="53"/>
      <c r="NIM356" s="53"/>
      <c r="NIN356" s="53"/>
      <c r="NIO356" s="53"/>
      <c r="NIP356" s="53"/>
      <c r="NIQ356" s="53"/>
      <c r="NIR356" s="53"/>
      <c r="NIS356" s="53"/>
      <c r="NIT356" s="53"/>
      <c r="NIU356" s="53"/>
      <c r="NIV356" s="53"/>
      <c r="NIW356" s="53"/>
      <c r="NIX356" s="53"/>
      <c r="NIY356" s="53"/>
      <c r="NIZ356" s="53"/>
      <c r="NJA356" s="53"/>
      <c r="NJB356" s="53"/>
      <c r="NJC356" s="53"/>
      <c r="NJD356" s="53"/>
      <c r="NJE356" s="53"/>
      <c r="NJF356" s="53"/>
      <c r="NJG356" s="53"/>
      <c r="NJH356" s="53"/>
      <c r="NJI356" s="53"/>
      <c r="NJJ356" s="53"/>
      <c r="NJK356" s="53"/>
      <c r="NJL356" s="53"/>
      <c r="NJM356" s="53"/>
      <c r="NJN356" s="53"/>
      <c r="NJO356" s="53"/>
      <c r="NJP356" s="53"/>
      <c r="NJQ356" s="53"/>
      <c r="NJR356" s="53"/>
      <c r="NJS356" s="53"/>
      <c r="NJT356" s="53"/>
      <c r="NJU356" s="53"/>
      <c r="NJV356" s="53"/>
      <c r="NJW356" s="53"/>
      <c r="NJX356" s="53"/>
      <c r="NJY356" s="53"/>
      <c r="NJZ356" s="53"/>
      <c r="NKA356" s="53"/>
      <c r="NKB356" s="53"/>
      <c r="NKC356" s="53"/>
      <c r="NKD356" s="53"/>
      <c r="NKE356" s="53"/>
      <c r="NKF356" s="53"/>
      <c r="NKG356" s="53"/>
      <c r="NKH356" s="53"/>
      <c r="NKI356" s="53"/>
      <c r="NKJ356" s="53"/>
      <c r="NKK356" s="53"/>
      <c r="NKL356" s="53"/>
      <c r="NKM356" s="53"/>
      <c r="NKN356" s="53"/>
      <c r="NKO356" s="53"/>
      <c r="NKP356" s="53"/>
      <c r="NKQ356" s="53"/>
      <c r="NKR356" s="53"/>
      <c r="NKS356" s="53"/>
      <c r="NKT356" s="53"/>
      <c r="NKU356" s="53"/>
      <c r="NKV356" s="53"/>
      <c r="NKW356" s="53"/>
      <c r="NKX356" s="53"/>
      <c r="NKY356" s="53"/>
      <c r="NKZ356" s="53"/>
      <c r="NLA356" s="53"/>
      <c r="NLB356" s="53"/>
      <c r="NLC356" s="53"/>
      <c r="NLD356" s="53"/>
      <c r="NLE356" s="53"/>
      <c r="NLF356" s="53"/>
      <c r="NLG356" s="53"/>
      <c r="NLH356" s="53"/>
      <c r="NLI356" s="53"/>
      <c r="NLJ356" s="53"/>
      <c r="NLK356" s="53"/>
      <c r="NLL356" s="53"/>
      <c r="NLM356" s="53"/>
      <c r="NLN356" s="53"/>
      <c r="NLO356" s="53"/>
      <c r="NLP356" s="53"/>
      <c r="NLQ356" s="53"/>
      <c r="NLR356" s="53"/>
      <c r="NLS356" s="53"/>
      <c r="NLT356" s="53"/>
      <c r="NLU356" s="53"/>
      <c r="NLV356" s="53"/>
      <c r="NLW356" s="53"/>
      <c r="NLX356" s="53"/>
      <c r="NLY356" s="53"/>
      <c r="NLZ356" s="53"/>
      <c r="NMA356" s="53"/>
      <c r="NMB356" s="53"/>
      <c r="NMC356" s="53"/>
      <c r="NMD356" s="53"/>
      <c r="NME356" s="53"/>
      <c r="NMF356" s="53"/>
      <c r="NMG356" s="53"/>
      <c r="NMH356" s="53"/>
      <c r="NMI356" s="53"/>
      <c r="NMJ356" s="53"/>
      <c r="NMK356" s="53"/>
      <c r="NML356" s="53"/>
      <c r="NMM356" s="53"/>
      <c r="NMN356" s="53"/>
      <c r="NMO356" s="53"/>
      <c r="NMP356" s="53"/>
      <c r="NMQ356" s="53"/>
      <c r="NMR356" s="53"/>
      <c r="NMS356" s="53"/>
      <c r="NMT356" s="53"/>
      <c r="NMU356" s="53"/>
      <c r="NMV356" s="53"/>
      <c r="NMW356" s="53"/>
      <c r="NMX356" s="53"/>
      <c r="NMY356" s="53"/>
      <c r="NMZ356" s="53"/>
      <c r="NNA356" s="53"/>
      <c r="NNB356" s="53"/>
      <c r="NNC356" s="53"/>
      <c r="NND356" s="53"/>
      <c r="NNE356" s="53"/>
      <c r="NNF356" s="53"/>
      <c r="NNG356" s="53"/>
      <c r="NNH356" s="53"/>
      <c r="NNI356" s="53"/>
      <c r="NNJ356" s="53"/>
      <c r="NNK356" s="53"/>
      <c r="NNL356" s="53"/>
      <c r="NNM356" s="53"/>
      <c r="NNN356" s="53"/>
      <c r="NNO356" s="53"/>
      <c r="NNP356" s="53"/>
      <c r="NNQ356" s="53"/>
      <c r="NNR356" s="53"/>
      <c r="NNS356" s="53"/>
      <c r="NNT356" s="53"/>
      <c r="NNU356" s="53"/>
      <c r="NNV356" s="53"/>
      <c r="NNW356" s="53"/>
      <c r="NNX356" s="53"/>
      <c r="NNY356" s="53"/>
      <c r="NNZ356" s="53"/>
      <c r="NOA356" s="53"/>
      <c r="NOB356" s="53"/>
      <c r="NOC356" s="53"/>
      <c r="NOD356" s="53"/>
      <c r="NOE356" s="53"/>
      <c r="NOF356" s="53"/>
      <c r="NOG356" s="53"/>
      <c r="NOH356" s="53"/>
      <c r="NOI356" s="53"/>
      <c r="NOJ356" s="53"/>
      <c r="NOK356" s="53"/>
      <c r="NOL356" s="53"/>
      <c r="NOM356" s="53"/>
      <c r="NON356" s="53"/>
      <c r="NOO356" s="53"/>
      <c r="NOP356" s="53"/>
      <c r="NOQ356" s="53"/>
      <c r="NOR356" s="53"/>
      <c r="NOS356" s="53"/>
      <c r="NOT356" s="53"/>
      <c r="NOU356" s="53"/>
      <c r="NOV356" s="53"/>
      <c r="NOW356" s="53"/>
      <c r="NOX356" s="53"/>
      <c r="NOY356" s="53"/>
      <c r="NOZ356" s="53"/>
      <c r="NPA356" s="53"/>
      <c r="NPB356" s="53"/>
      <c r="NPC356" s="53"/>
      <c r="NPD356" s="53"/>
      <c r="NPE356" s="53"/>
      <c r="NPF356" s="53"/>
      <c r="NPG356" s="53"/>
      <c r="NPH356" s="53"/>
      <c r="NPI356" s="53"/>
      <c r="NPJ356" s="53"/>
      <c r="NPK356" s="53"/>
      <c r="NPL356" s="53"/>
      <c r="NPM356" s="53"/>
      <c r="NPN356" s="53"/>
      <c r="NPO356" s="53"/>
      <c r="NPP356" s="53"/>
      <c r="NPQ356" s="53"/>
      <c r="NPR356" s="53"/>
      <c r="NPS356" s="53"/>
      <c r="NPT356" s="53"/>
      <c r="NPU356" s="53"/>
      <c r="NPV356" s="53"/>
      <c r="NPW356" s="53"/>
      <c r="NPX356" s="53"/>
      <c r="NPY356" s="53"/>
      <c r="NPZ356" s="53"/>
      <c r="NQA356" s="53"/>
      <c r="NQB356" s="53"/>
      <c r="NQC356" s="53"/>
      <c r="NQD356" s="53"/>
      <c r="NQE356" s="53"/>
      <c r="NQF356" s="53"/>
      <c r="NQG356" s="53"/>
      <c r="NQH356" s="53"/>
      <c r="NQI356" s="53"/>
      <c r="NQJ356" s="53"/>
      <c r="NQK356" s="53"/>
      <c r="NQL356" s="53"/>
      <c r="NQM356" s="53"/>
      <c r="NQN356" s="53"/>
      <c r="NQO356" s="53"/>
      <c r="NQP356" s="53"/>
      <c r="NQQ356" s="53"/>
      <c r="NQR356" s="53"/>
      <c r="NQS356" s="53"/>
      <c r="NQT356" s="53"/>
      <c r="NQU356" s="53"/>
      <c r="NQV356" s="53"/>
      <c r="NQW356" s="53"/>
      <c r="NQX356" s="53"/>
      <c r="NQY356" s="53"/>
      <c r="NQZ356" s="53"/>
      <c r="NRA356" s="53"/>
      <c r="NRB356" s="53"/>
      <c r="NRC356" s="53"/>
      <c r="NRD356" s="53"/>
      <c r="NRE356" s="53"/>
      <c r="NRF356" s="53"/>
      <c r="NRG356" s="53"/>
      <c r="NRH356" s="53"/>
      <c r="NRI356" s="53"/>
      <c r="NRJ356" s="53"/>
      <c r="NRK356" s="53"/>
      <c r="NRL356" s="53"/>
      <c r="NRM356" s="53"/>
      <c r="NRN356" s="53"/>
      <c r="NRO356" s="53"/>
      <c r="NRP356" s="53"/>
      <c r="NRQ356" s="53"/>
      <c r="NRR356" s="53"/>
      <c r="NRS356" s="53"/>
      <c r="NRT356" s="53"/>
      <c r="NRU356" s="53"/>
      <c r="NRV356" s="53"/>
      <c r="NRW356" s="53"/>
      <c r="NRX356" s="53"/>
      <c r="NRY356" s="53"/>
      <c r="NRZ356" s="53"/>
      <c r="NSA356" s="53"/>
      <c r="NSB356" s="53"/>
      <c r="NSC356" s="53"/>
      <c r="NSD356" s="53"/>
      <c r="NSE356" s="53"/>
      <c r="NSF356" s="53"/>
      <c r="NSG356" s="53"/>
      <c r="NSH356" s="53"/>
      <c r="NSI356" s="53"/>
      <c r="NSJ356" s="53"/>
      <c r="NSK356" s="53"/>
      <c r="NSL356" s="53"/>
      <c r="NSM356" s="53"/>
      <c r="NSN356" s="53"/>
      <c r="NSO356" s="53"/>
      <c r="NSP356" s="53"/>
      <c r="NSQ356" s="53"/>
      <c r="NSR356" s="53"/>
      <c r="NSS356" s="53"/>
      <c r="NST356" s="53"/>
      <c r="NSU356" s="53"/>
      <c r="NSV356" s="53"/>
      <c r="NSW356" s="53"/>
      <c r="NSX356" s="53"/>
      <c r="NSY356" s="53"/>
      <c r="NSZ356" s="53"/>
      <c r="NTA356" s="53"/>
      <c r="NTB356" s="53"/>
      <c r="NTC356" s="53"/>
      <c r="NTD356" s="53"/>
      <c r="NTE356" s="53"/>
      <c r="NTF356" s="53"/>
      <c r="NTG356" s="53"/>
      <c r="NTH356" s="53"/>
      <c r="NTI356" s="53"/>
      <c r="NTJ356" s="53"/>
      <c r="NTK356" s="53"/>
      <c r="NTL356" s="53"/>
      <c r="NTM356" s="53"/>
      <c r="NTN356" s="53"/>
      <c r="NTO356" s="53"/>
      <c r="NTP356" s="53"/>
      <c r="NTQ356" s="53"/>
      <c r="NTR356" s="53"/>
      <c r="NTS356" s="53"/>
      <c r="NTT356" s="53"/>
      <c r="NTU356" s="53"/>
      <c r="NTV356" s="53"/>
      <c r="NTW356" s="53"/>
      <c r="NTX356" s="53"/>
      <c r="NTY356" s="53"/>
      <c r="NTZ356" s="53"/>
      <c r="NUA356" s="53"/>
      <c r="NUB356" s="53"/>
      <c r="NUC356" s="53"/>
      <c r="NUD356" s="53"/>
      <c r="NUE356" s="53"/>
      <c r="NUF356" s="53"/>
      <c r="NUG356" s="53"/>
      <c r="NUH356" s="53"/>
      <c r="NUI356" s="53"/>
      <c r="NUJ356" s="53"/>
      <c r="NUK356" s="53"/>
      <c r="NUL356" s="53"/>
      <c r="NUM356" s="53"/>
      <c r="NUN356" s="53"/>
      <c r="NUO356" s="53"/>
      <c r="NUP356" s="53"/>
      <c r="NUQ356" s="53"/>
      <c r="NUR356" s="53"/>
      <c r="NUS356" s="53"/>
      <c r="NUT356" s="53"/>
      <c r="NUU356" s="53"/>
      <c r="NUV356" s="53"/>
      <c r="NUW356" s="53"/>
      <c r="NUX356" s="53"/>
      <c r="NUY356" s="53"/>
      <c r="NUZ356" s="53"/>
      <c r="NVA356" s="53"/>
      <c r="NVB356" s="53"/>
      <c r="NVC356" s="53"/>
      <c r="NVD356" s="53"/>
      <c r="NVE356" s="53"/>
      <c r="NVF356" s="53"/>
      <c r="NVG356" s="53"/>
      <c r="NVH356" s="53"/>
      <c r="NVI356" s="53"/>
      <c r="NVJ356" s="53"/>
      <c r="NVK356" s="53"/>
      <c r="NVL356" s="53"/>
      <c r="NVM356" s="53"/>
      <c r="NVN356" s="53"/>
      <c r="NVO356" s="53"/>
      <c r="NVP356" s="53"/>
      <c r="NVQ356" s="53"/>
      <c r="NVR356" s="53"/>
      <c r="NVS356" s="53"/>
      <c r="NVT356" s="53"/>
      <c r="NVU356" s="53"/>
      <c r="NVV356" s="53"/>
      <c r="NVW356" s="53"/>
      <c r="NVX356" s="53"/>
      <c r="NVY356" s="53"/>
      <c r="NVZ356" s="53"/>
      <c r="NWA356" s="53"/>
      <c r="NWB356" s="53"/>
      <c r="NWC356" s="53"/>
      <c r="NWD356" s="53"/>
      <c r="NWE356" s="53"/>
      <c r="NWF356" s="53"/>
      <c r="NWG356" s="53"/>
      <c r="NWH356" s="53"/>
      <c r="NWI356" s="53"/>
      <c r="NWJ356" s="53"/>
      <c r="NWK356" s="53"/>
      <c r="NWL356" s="53"/>
      <c r="NWM356" s="53"/>
      <c r="NWN356" s="53"/>
      <c r="NWO356" s="53"/>
      <c r="NWP356" s="53"/>
      <c r="NWQ356" s="53"/>
      <c r="NWR356" s="53"/>
      <c r="NWS356" s="53"/>
      <c r="NWT356" s="53"/>
      <c r="NWU356" s="53"/>
      <c r="NWV356" s="53"/>
      <c r="NWW356" s="53"/>
      <c r="NWX356" s="53"/>
      <c r="NWY356" s="53"/>
      <c r="NWZ356" s="53"/>
      <c r="NXA356" s="53"/>
      <c r="NXB356" s="53"/>
      <c r="NXC356" s="53"/>
      <c r="NXD356" s="53"/>
      <c r="NXE356" s="53"/>
      <c r="NXF356" s="53"/>
      <c r="NXG356" s="53"/>
      <c r="NXH356" s="53"/>
      <c r="NXI356" s="53"/>
      <c r="NXJ356" s="53"/>
      <c r="NXK356" s="53"/>
      <c r="NXL356" s="53"/>
      <c r="NXM356" s="53"/>
      <c r="NXN356" s="53"/>
      <c r="NXO356" s="53"/>
      <c r="NXP356" s="53"/>
      <c r="NXQ356" s="53"/>
      <c r="NXR356" s="53"/>
      <c r="NXS356" s="53"/>
      <c r="NXT356" s="53"/>
      <c r="NXU356" s="53"/>
      <c r="NXV356" s="53"/>
      <c r="NXW356" s="53"/>
      <c r="NXX356" s="53"/>
      <c r="NXY356" s="53"/>
      <c r="NXZ356" s="53"/>
      <c r="NYA356" s="53"/>
      <c r="NYB356" s="53"/>
      <c r="NYC356" s="53"/>
      <c r="NYD356" s="53"/>
      <c r="NYE356" s="53"/>
      <c r="NYF356" s="53"/>
      <c r="NYG356" s="53"/>
      <c r="NYH356" s="53"/>
      <c r="NYI356" s="53"/>
      <c r="NYJ356" s="53"/>
      <c r="NYK356" s="53"/>
      <c r="NYL356" s="53"/>
      <c r="NYM356" s="53"/>
      <c r="NYN356" s="53"/>
      <c r="NYO356" s="53"/>
      <c r="NYP356" s="53"/>
      <c r="NYQ356" s="53"/>
      <c r="NYR356" s="53"/>
      <c r="NYS356" s="53"/>
      <c r="NYT356" s="53"/>
      <c r="NYU356" s="53"/>
      <c r="NYV356" s="53"/>
      <c r="NYW356" s="53"/>
      <c r="NYX356" s="53"/>
      <c r="NYY356" s="53"/>
      <c r="NYZ356" s="53"/>
      <c r="NZA356" s="53"/>
      <c r="NZB356" s="53"/>
      <c r="NZC356" s="53"/>
      <c r="NZD356" s="53"/>
      <c r="NZE356" s="53"/>
      <c r="NZF356" s="53"/>
      <c r="NZG356" s="53"/>
      <c r="NZH356" s="53"/>
      <c r="NZI356" s="53"/>
      <c r="NZJ356" s="53"/>
      <c r="NZK356" s="53"/>
      <c r="NZL356" s="53"/>
      <c r="NZM356" s="53"/>
      <c r="NZN356" s="53"/>
      <c r="NZO356" s="53"/>
      <c r="NZP356" s="53"/>
      <c r="NZQ356" s="53"/>
      <c r="NZR356" s="53"/>
      <c r="NZS356" s="53"/>
      <c r="NZT356" s="53"/>
      <c r="NZU356" s="53"/>
      <c r="NZV356" s="53"/>
      <c r="NZW356" s="53"/>
      <c r="NZX356" s="53"/>
      <c r="NZY356" s="53"/>
      <c r="NZZ356" s="53"/>
      <c r="OAA356" s="53"/>
      <c r="OAB356" s="53"/>
      <c r="OAC356" s="53"/>
      <c r="OAD356" s="53"/>
      <c r="OAE356" s="53"/>
      <c r="OAF356" s="53"/>
      <c r="OAG356" s="53"/>
      <c r="OAH356" s="53"/>
      <c r="OAI356" s="53"/>
      <c r="OAJ356" s="53"/>
      <c r="OAK356" s="53"/>
      <c r="OAL356" s="53"/>
      <c r="OAM356" s="53"/>
      <c r="OAN356" s="53"/>
      <c r="OAO356" s="53"/>
      <c r="OAP356" s="53"/>
      <c r="OAQ356" s="53"/>
      <c r="OAR356" s="53"/>
      <c r="OAS356" s="53"/>
      <c r="OAT356" s="53"/>
      <c r="OAU356" s="53"/>
      <c r="OAV356" s="53"/>
      <c r="OAW356" s="53"/>
      <c r="OAX356" s="53"/>
      <c r="OAY356" s="53"/>
      <c r="OAZ356" s="53"/>
      <c r="OBA356" s="53"/>
      <c r="OBB356" s="53"/>
      <c r="OBC356" s="53"/>
      <c r="OBD356" s="53"/>
      <c r="OBE356" s="53"/>
      <c r="OBF356" s="53"/>
      <c r="OBG356" s="53"/>
      <c r="OBH356" s="53"/>
      <c r="OBI356" s="53"/>
      <c r="OBJ356" s="53"/>
      <c r="OBK356" s="53"/>
      <c r="OBL356" s="53"/>
      <c r="OBM356" s="53"/>
      <c r="OBN356" s="53"/>
      <c r="OBO356" s="53"/>
      <c r="OBP356" s="53"/>
      <c r="OBQ356" s="53"/>
      <c r="OBR356" s="53"/>
      <c r="OBS356" s="53"/>
      <c r="OBT356" s="53"/>
      <c r="OBU356" s="53"/>
      <c r="OBV356" s="53"/>
      <c r="OBW356" s="53"/>
      <c r="OBX356" s="53"/>
      <c r="OBY356" s="53"/>
      <c r="OBZ356" s="53"/>
      <c r="OCA356" s="53"/>
      <c r="OCB356" s="53"/>
      <c r="OCC356" s="53"/>
      <c r="OCD356" s="53"/>
      <c r="OCE356" s="53"/>
      <c r="OCF356" s="53"/>
      <c r="OCG356" s="53"/>
      <c r="OCH356" s="53"/>
      <c r="OCI356" s="53"/>
      <c r="OCJ356" s="53"/>
      <c r="OCK356" s="53"/>
      <c r="OCL356" s="53"/>
      <c r="OCM356" s="53"/>
      <c r="OCN356" s="53"/>
      <c r="OCO356" s="53"/>
      <c r="OCP356" s="53"/>
      <c r="OCQ356" s="53"/>
      <c r="OCR356" s="53"/>
      <c r="OCS356" s="53"/>
      <c r="OCT356" s="53"/>
      <c r="OCU356" s="53"/>
      <c r="OCV356" s="53"/>
      <c r="OCW356" s="53"/>
      <c r="OCX356" s="53"/>
      <c r="OCY356" s="53"/>
      <c r="OCZ356" s="53"/>
      <c r="ODA356" s="53"/>
      <c r="ODB356" s="53"/>
      <c r="ODC356" s="53"/>
      <c r="ODD356" s="53"/>
      <c r="ODE356" s="53"/>
      <c r="ODF356" s="53"/>
      <c r="ODG356" s="53"/>
      <c r="ODH356" s="53"/>
      <c r="ODI356" s="53"/>
      <c r="ODJ356" s="53"/>
      <c r="ODK356" s="53"/>
      <c r="ODL356" s="53"/>
      <c r="ODM356" s="53"/>
      <c r="ODN356" s="53"/>
      <c r="ODO356" s="53"/>
      <c r="ODP356" s="53"/>
      <c r="ODQ356" s="53"/>
      <c r="ODR356" s="53"/>
      <c r="ODS356" s="53"/>
      <c r="ODT356" s="53"/>
      <c r="ODU356" s="53"/>
      <c r="ODV356" s="53"/>
      <c r="ODW356" s="53"/>
      <c r="ODX356" s="53"/>
      <c r="ODY356" s="53"/>
      <c r="ODZ356" s="53"/>
      <c r="OEA356" s="53"/>
      <c r="OEB356" s="53"/>
      <c r="OEC356" s="53"/>
      <c r="OED356" s="53"/>
      <c r="OEE356" s="53"/>
      <c r="OEF356" s="53"/>
      <c r="OEG356" s="53"/>
      <c r="OEH356" s="53"/>
      <c r="OEI356" s="53"/>
      <c r="OEJ356" s="53"/>
      <c r="OEK356" s="53"/>
      <c r="OEL356" s="53"/>
      <c r="OEM356" s="53"/>
      <c r="OEN356" s="53"/>
      <c r="OEO356" s="53"/>
      <c r="OEP356" s="53"/>
      <c r="OEQ356" s="53"/>
      <c r="OER356" s="53"/>
      <c r="OES356" s="53"/>
      <c r="OET356" s="53"/>
      <c r="OEU356" s="53"/>
      <c r="OEV356" s="53"/>
      <c r="OEW356" s="53"/>
      <c r="OEX356" s="53"/>
      <c r="OEY356" s="53"/>
      <c r="OEZ356" s="53"/>
      <c r="OFA356" s="53"/>
      <c r="OFB356" s="53"/>
      <c r="OFC356" s="53"/>
      <c r="OFD356" s="53"/>
      <c r="OFE356" s="53"/>
      <c r="OFF356" s="53"/>
      <c r="OFG356" s="53"/>
      <c r="OFH356" s="53"/>
      <c r="OFI356" s="53"/>
      <c r="OFJ356" s="53"/>
      <c r="OFK356" s="53"/>
      <c r="OFL356" s="53"/>
      <c r="OFM356" s="53"/>
      <c r="OFN356" s="53"/>
      <c r="OFO356" s="53"/>
      <c r="OFP356" s="53"/>
      <c r="OFQ356" s="53"/>
      <c r="OFR356" s="53"/>
      <c r="OFS356" s="53"/>
      <c r="OFT356" s="53"/>
      <c r="OFU356" s="53"/>
      <c r="OFV356" s="53"/>
      <c r="OFW356" s="53"/>
      <c r="OFX356" s="53"/>
      <c r="OFY356" s="53"/>
      <c r="OFZ356" s="53"/>
      <c r="OGA356" s="53"/>
      <c r="OGB356" s="53"/>
      <c r="OGC356" s="53"/>
      <c r="OGD356" s="53"/>
      <c r="OGE356" s="53"/>
      <c r="OGF356" s="53"/>
      <c r="OGG356" s="53"/>
      <c r="OGH356" s="53"/>
      <c r="OGI356" s="53"/>
      <c r="OGJ356" s="53"/>
      <c r="OGK356" s="53"/>
      <c r="OGL356" s="53"/>
      <c r="OGM356" s="53"/>
      <c r="OGN356" s="53"/>
      <c r="OGO356" s="53"/>
      <c r="OGP356" s="53"/>
      <c r="OGQ356" s="53"/>
      <c r="OGR356" s="53"/>
      <c r="OGS356" s="53"/>
      <c r="OGT356" s="53"/>
      <c r="OGU356" s="53"/>
      <c r="OGV356" s="53"/>
    </row>
    <row r="357" spans="1:16291" ht="20.100000000000001" customHeight="1" x14ac:dyDescent="0.25">
      <c r="A357" s="37" t="s">
        <v>1701</v>
      </c>
      <c r="B357" s="21" t="s">
        <v>1722</v>
      </c>
      <c r="C357" s="22" t="s">
        <v>260</v>
      </c>
      <c r="E357" s="51" t="s">
        <v>59</v>
      </c>
      <c r="F357" s="54" t="s">
        <v>43</v>
      </c>
    </row>
    <row r="358" spans="1:16291" ht="27.75" customHeight="1" x14ac:dyDescent="0.25">
      <c r="A358" s="37" t="s">
        <v>2147</v>
      </c>
      <c r="B358" s="21" t="s">
        <v>2107</v>
      </c>
      <c r="C358" s="22" t="s">
        <v>811</v>
      </c>
      <c r="E358" s="53" t="s">
        <v>1513</v>
      </c>
      <c r="F358" s="54" t="s">
        <v>2445</v>
      </c>
    </row>
    <row r="359" spans="1:16291" ht="25.5" customHeight="1" x14ac:dyDescent="0.25">
      <c r="A359" s="37" t="s">
        <v>1850</v>
      </c>
      <c r="B359" s="21" t="s">
        <v>2246</v>
      </c>
      <c r="C359" s="22" t="s">
        <v>261</v>
      </c>
      <c r="E359" s="51" t="s">
        <v>2447</v>
      </c>
      <c r="F359" s="54" t="s">
        <v>2445</v>
      </c>
    </row>
    <row r="360" spans="1:16291" ht="20.100000000000001" customHeight="1" x14ac:dyDescent="0.25">
      <c r="A360" s="37" t="s">
        <v>1660</v>
      </c>
      <c r="B360" s="21" t="s">
        <v>1658</v>
      </c>
      <c r="C360" s="27" t="s">
        <v>262</v>
      </c>
      <c r="E360" s="51" t="s">
        <v>263</v>
      </c>
      <c r="F360" s="54" t="s">
        <v>80</v>
      </c>
    </row>
    <row r="361" spans="1:16291" ht="20.100000000000001" customHeight="1" x14ac:dyDescent="0.25">
      <c r="A361" s="37" t="s">
        <v>2006</v>
      </c>
      <c r="B361" s="21" t="s">
        <v>2523</v>
      </c>
      <c r="C361" s="22" t="s">
        <v>2375</v>
      </c>
      <c r="E361" s="51" t="s">
        <v>2467</v>
      </c>
      <c r="F361" s="54" t="s">
        <v>23</v>
      </c>
    </row>
    <row r="362" spans="1:16291" ht="20.100000000000001" customHeight="1" x14ac:dyDescent="0.25">
      <c r="A362" s="37" t="s">
        <v>1769</v>
      </c>
      <c r="B362" s="21" t="s">
        <v>1797</v>
      </c>
      <c r="C362" s="22" t="s">
        <v>527</v>
      </c>
      <c r="E362" s="51" t="s">
        <v>2477</v>
      </c>
      <c r="F362" s="54" t="s">
        <v>1550</v>
      </c>
    </row>
    <row r="363" spans="1:16291" ht="20.100000000000001" customHeight="1" x14ac:dyDescent="0.25">
      <c r="A363" s="37" t="s">
        <v>1659</v>
      </c>
      <c r="B363" s="21" t="s">
        <v>1659</v>
      </c>
      <c r="C363" s="22" t="s">
        <v>264</v>
      </c>
      <c r="E363" s="51" t="s">
        <v>265</v>
      </c>
      <c r="F363" s="54" t="s">
        <v>80</v>
      </c>
    </row>
    <row r="364" spans="1:16291" ht="20.100000000000001" customHeight="1" x14ac:dyDescent="0.25">
      <c r="A364" s="37" t="s">
        <v>1656</v>
      </c>
      <c r="B364" s="21" t="s">
        <v>1656</v>
      </c>
      <c r="C364" s="22" t="s">
        <v>1332</v>
      </c>
      <c r="E364" s="64" t="s">
        <v>1333</v>
      </c>
      <c r="F364" s="54" t="s">
        <v>80</v>
      </c>
    </row>
    <row r="365" spans="1:16291" ht="24.75" customHeight="1" x14ac:dyDescent="0.25">
      <c r="A365" s="37" t="s">
        <v>1853</v>
      </c>
      <c r="B365" s="21" t="s">
        <v>1842</v>
      </c>
      <c r="C365" s="22" t="s">
        <v>472</v>
      </c>
      <c r="E365" s="51" t="s">
        <v>455</v>
      </c>
      <c r="F365" s="54" t="s">
        <v>31</v>
      </c>
    </row>
    <row r="366" spans="1:16291" ht="20.100000000000001" customHeight="1" x14ac:dyDescent="0.25">
      <c r="A366" s="37" t="s">
        <v>1768</v>
      </c>
      <c r="B366" s="21" t="s">
        <v>1802</v>
      </c>
      <c r="C366" s="22" t="s">
        <v>2421</v>
      </c>
      <c r="E366" s="51" t="s">
        <v>83</v>
      </c>
      <c r="F366" s="54" t="s">
        <v>2450</v>
      </c>
    </row>
    <row r="367" spans="1:16291" ht="20.100000000000001" customHeight="1" x14ac:dyDescent="0.25">
      <c r="A367" s="37" t="s">
        <v>1694</v>
      </c>
      <c r="B367" s="21" t="s">
        <v>1829</v>
      </c>
      <c r="C367" s="22" t="s">
        <v>266</v>
      </c>
      <c r="E367" s="51" t="s">
        <v>42</v>
      </c>
      <c r="F367" s="54" t="s">
        <v>31</v>
      </c>
      <c r="OGW367" s="53"/>
      <c r="OGX367" s="53"/>
      <c r="OGY367" s="53"/>
      <c r="OGZ367" s="53"/>
      <c r="OHA367" s="53"/>
      <c r="OHB367" s="53"/>
      <c r="OHC367" s="53"/>
      <c r="OHD367" s="53"/>
      <c r="OHE367" s="53"/>
      <c r="OHF367" s="53"/>
      <c r="OHG367" s="53"/>
      <c r="OHH367" s="53"/>
      <c r="OHI367" s="53"/>
      <c r="OHJ367" s="53"/>
      <c r="OHK367" s="53"/>
      <c r="OHL367" s="53"/>
      <c r="OHM367" s="53"/>
      <c r="OHN367" s="53"/>
      <c r="OHO367" s="53"/>
      <c r="OHP367" s="53"/>
      <c r="OHQ367" s="53"/>
      <c r="OHR367" s="53"/>
      <c r="OHS367" s="53"/>
      <c r="OHT367" s="53"/>
      <c r="OHU367" s="53"/>
      <c r="OHV367" s="53"/>
      <c r="OHW367" s="53"/>
      <c r="OHX367" s="53"/>
      <c r="OHY367" s="53"/>
      <c r="OHZ367" s="53"/>
      <c r="OIA367" s="53"/>
      <c r="OIB367" s="53"/>
      <c r="OIC367" s="53"/>
      <c r="OID367" s="53"/>
      <c r="OIE367" s="53"/>
      <c r="OIF367" s="53"/>
      <c r="OIG367" s="53"/>
      <c r="OIH367" s="53"/>
      <c r="OII367" s="53"/>
      <c r="OIJ367" s="53"/>
      <c r="OIK367" s="53"/>
      <c r="OIL367" s="53"/>
      <c r="OIM367" s="53"/>
      <c r="OIN367" s="53"/>
      <c r="OIO367" s="53"/>
      <c r="OIP367" s="53"/>
      <c r="OIQ367" s="53"/>
      <c r="OIR367" s="53"/>
      <c r="OIS367" s="53"/>
      <c r="OIT367" s="53"/>
      <c r="OIU367" s="53"/>
      <c r="OIV367" s="53"/>
      <c r="OIW367" s="53"/>
      <c r="OIX367" s="53"/>
      <c r="OIY367" s="53"/>
      <c r="OIZ367" s="53"/>
      <c r="OJA367" s="53"/>
      <c r="OJB367" s="53"/>
      <c r="OJC367" s="53"/>
      <c r="OJD367" s="53"/>
      <c r="OJE367" s="53"/>
      <c r="OJF367" s="53"/>
      <c r="OJG367" s="53"/>
      <c r="OJH367" s="53"/>
      <c r="OJI367" s="53"/>
      <c r="OJJ367" s="53"/>
      <c r="OJK367" s="53"/>
      <c r="OJL367" s="53"/>
      <c r="OJM367" s="53"/>
      <c r="OJN367" s="53"/>
      <c r="OJO367" s="53"/>
      <c r="OJP367" s="53"/>
      <c r="OJQ367" s="53"/>
      <c r="OJR367" s="53"/>
      <c r="OJS367" s="53"/>
      <c r="OJT367" s="53"/>
      <c r="OJU367" s="53"/>
      <c r="OJV367" s="53"/>
      <c r="OJW367" s="53"/>
      <c r="OJX367" s="53"/>
      <c r="OJY367" s="53"/>
      <c r="OJZ367" s="53"/>
      <c r="OKA367" s="53"/>
      <c r="OKB367" s="53"/>
      <c r="OKC367" s="53"/>
      <c r="OKD367" s="53"/>
      <c r="OKE367" s="53"/>
      <c r="OKF367" s="53"/>
      <c r="OKG367" s="53"/>
      <c r="OKH367" s="53"/>
      <c r="OKI367" s="53"/>
      <c r="OKJ367" s="53"/>
      <c r="OKK367" s="53"/>
      <c r="OKL367" s="53"/>
      <c r="OKM367" s="53"/>
      <c r="OKN367" s="53"/>
      <c r="OKO367" s="53"/>
      <c r="OKP367" s="53"/>
      <c r="OKQ367" s="53"/>
      <c r="OKR367" s="53"/>
      <c r="OKS367" s="53"/>
      <c r="OKT367" s="53"/>
      <c r="OKU367" s="53"/>
      <c r="OKV367" s="53"/>
      <c r="OKW367" s="53"/>
      <c r="OKX367" s="53"/>
      <c r="OKY367" s="53"/>
      <c r="OKZ367" s="53"/>
      <c r="OLA367" s="53"/>
      <c r="OLB367" s="53"/>
      <c r="OLC367" s="53"/>
      <c r="OLD367" s="53"/>
      <c r="OLE367" s="53"/>
      <c r="OLF367" s="53"/>
      <c r="OLG367" s="53"/>
      <c r="OLH367" s="53"/>
      <c r="OLI367" s="53"/>
      <c r="OLJ367" s="53"/>
      <c r="OLK367" s="53"/>
      <c r="OLL367" s="53"/>
      <c r="OLM367" s="53"/>
      <c r="OLN367" s="53"/>
      <c r="OLO367" s="53"/>
      <c r="OLP367" s="53"/>
      <c r="OLQ367" s="53"/>
      <c r="OLR367" s="53"/>
      <c r="OLS367" s="53"/>
      <c r="OLT367" s="53"/>
      <c r="OLU367" s="53"/>
      <c r="OLV367" s="53"/>
      <c r="OLW367" s="53"/>
      <c r="OLX367" s="53"/>
      <c r="OLY367" s="53"/>
      <c r="OLZ367" s="53"/>
      <c r="OMA367" s="53"/>
      <c r="OMB367" s="53"/>
      <c r="OMC367" s="53"/>
      <c r="OMD367" s="53"/>
      <c r="OME367" s="53"/>
      <c r="OMF367" s="53"/>
      <c r="OMG367" s="53"/>
      <c r="OMH367" s="53"/>
      <c r="OMI367" s="53"/>
      <c r="OMJ367" s="53"/>
      <c r="OMK367" s="53"/>
      <c r="OML367" s="53"/>
      <c r="OMM367" s="53"/>
      <c r="OMN367" s="53"/>
      <c r="OMO367" s="53"/>
      <c r="OMP367" s="53"/>
      <c r="OMQ367" s="53"/>
      <c r="OMR367" s="53"/>
      <c r="OMS367" s="53"/>
      <c r="OMT367" s="53"/>
      <c r="OMU367" s="53"/>
      <c r="OMV367" s="53"/>
      <c r="OMW367" s="53"/>
      <c r="OMX367" s="53"/>
      <c r="OMY367" s="53"/>
      <c r="OMZ367" s="53"/>
      <c r="ONA367" s="53"/>
      <c r="ONB367" s="53"/>
      <c r="ONC367" s="53"/>
      <c r="OND367" s="53"/>
      <c r="ONE367" s="53"/>
      <c r="ONF367" s="53"/>
      <c r="ONG367" s="53"/>
      <c r="ONH367" s="53"/>
      <c r="ONI367" s="53"/>
      <c r="ONJ367" s="53"/>
      <c r="ONK367" s="53"/>
      <c r="ONL367" s="53"/>
      <c r="ONM367" s="53"/>
      <c r="ONN367" s="53"/>
      <c r="ONO367" s="53"/>
      <c r="ONP367" s="53"/>
      <c r="ONQ367" s="53"/>
      <c r="ONR367" s="53"/>
      <c r="ONS367" s="53"/>
      <c r="ONT367" s="53"/>
      <c r="ONU367" s="53"/>
      <c r="ONV367" s="53"/>
      <c r="ONW367" s="53"/>
      <c r="ONX367" s="53"/>
      <c r="ONY367" s="53"/>
      <c r="ONZ367" s="53"/>
      <c r="OOA367" s="53"/>
      <c r="OOB367" s="53"/>
      <c r="OOC367" s="53"/>
      <c r="OOD367" s="53"/>
      <c r="OOE367" s="53"/>
      <c r="OOF367" s="53"/>
      <c r="OOG367" s="53"/>
      <c r="OOH367" s="53"/>
      <c r="OOI367" s="53"/>
      <c r="OOJ367" s="53"/>
      <c r="OOK367" s="53"/>
      <c r="OOL367" s="53"/>
      <c r="OOM367" s="53"/>
      <c r="OON367" s="53"/>
      <c r="OOO367" s="53"/>
      <c r="OOP367" s="53"/>
      <c r="OOQ367" s="53"/>
      <c r="OOR367" s="53"/>
      <c r="OOS367" s="53"/>
      <c r="OOT367" s="53"/>
      <c r="OOU367" s="53"/>
      <c r="OOV367" s="53"/>
      <c r="OOW367" s="53"/>
      <c r="OOX367" s="53"/>
      <c r="OOY367" s="53"/>
      <c r="OOZ367" s="53"/>
      <c r="OPA367" s="53"/>
      <c r="OPB367" s="53"/>
      <c r="OPC367" s="53"/>
      <c r="OPD367" s="53"/>
      <c r="OPE367" s="53"/>
      <c r="OPF367" s="53"/>
      <c r="OPG367" s="53"/>
      <c r="OPH367" s="53"/>
      <c r="OPI367" s="53"/>
      <c r="OPJ367" s="53"/>
      <c r="OPK367" s="53"/>
      <c r="OPL367" s="53"/>
      <c r="OPM367" s="53"/>
      <c r="OPN367" s="53"/>
      <c r="OPO367" s="53"/>
      <c r="OPP367" s="53"/>
      <c r="OPQ367" s="53"/>
      <c r="OPR367" s="53"/>
      <c r="OPS367" s="53"/>
      <c r="OPT367" s="53"/>
      <c r="OPU367" s="53"/>
      <c r="OPV367" s="53"/>
      <c r="OPW367" s="53"/>
      <c r="OPX367" s="53"/>
      <c r="OPY367" s="53"/>
      <c r="OPZ367" s="53"/>
      <c r="OQA367" s="53"/>
      <c r="OQB367" s="53"/>
      <c r="OQC367" s="53"/>
      <c r="OQD367" s="53"/>
      <c r="OQE367" s="53"/>
      <c r="OQF367" s="53"/>
      <c r="OQG367" s="53"/>
      <c r="OQH367" s="53"/>
      <c r="OQI367" s="53"/>
      <c r="OQJ367" s="53"/>
      <c r="OQK367" s="53"/>
      <c r="OQL367" s="53"/>
      <c r="OQM367" s="53"/>
      <c r="OQN367" s="53"/>
      <c r="OQO367" s="53"/>
      <c r="OQP367" s="53"/>
      <c r="OQQ367" s="53"/>
      <c r="OQR367" s="53"/>
      <c r="OQS367" s="53"/>
      <c r="OQT367" s="53"/>
      <c r="OQU367" s="53"/>
      <c r="OQV367" s="53"/>
      <c r="OQW367" s="53"/>
      <c r="OQX367" s="53"/>
      <c r="OQY367" s="53"/>
      <c r="OQZ367" s="53"/>
      <c r="ORA367" s="53"/>
      <c r="ORB367" s="53"/>
      <c r="ORC367" s="53"/>
      <c r="ORD367" s="53"/>
      <c r="ORE367" s="53"/>
      <c r="ORF367" s="53"/>
      <c r="ORG367" s="53"/>
      <c r="ORH367" s="53"/>
      <c r="ORI367" s="53"/>
      <c r="ORJ367" s="53"/>
      <c r="ORK367" s="53"/>
      <c r="ORL367" s="53"/>
      <c r="ORM367" s="53"/>
      <c r="ORN367" s="53"/>
      <c r="ORO367" s="53"/>
      <c r="ORP367" s="53"/>
      <c r="ORQ367" s="53"/>
      <c r="ORR367" s="53"/>
      <c r="ORS367" s="53"/>
      <c r="ORT367" s="53"/>
      <c r="ORU367" s="53"/>
      <c r="ORV367" s="53"/>
      <c r="ORW367" s="53"/>
      <c r="ORX367" s="53"/>
      <c r="ORY367" s="53"/>
      <c r="ORZ367" s="53"/>
      <c r="OSA367" s="53"/>
      <c r="OSB367" s="53"/>
      <c r="OSC367" s="53"/>
      <c r="OSD367" s="53"/>
      <c r="OSE367" s="53"/>
      <c r="OSF367" s="53"/>
      <c r="OSG367" s="53"/>
      <c r="OSH367" s="53"/>
      <c r="OSI367" s="53"/>
      <c r="OSJ367" s="53"/>
      <c r="OSK367" s="53"/>
      <c r="OSL367" s="53"/>
      <c r="OSM367" s="53"/>
      <c r="OSN367" s="53"/>
      <c r="OSO367" s="53"/>
      <c r="OSP367" s="53"/>
      <c r="OSQ367" s="53"/>
      <c r="OSR367" s="53"/>
      <c r="OSS367" s="53"/>
      <c r="OST367" s="53"/>
      <c r="OSU367" s="53"/>
      <c r="OSV367" s="53"/>
      <c r="OSW367" s="53"/>
      <c r="OSX367" s="53"/>
      <c r="OSY367" s="53"/>
      <c r="OSZ367" s="53"/>
      <c r="OTA367" s="53"/>
      <c r="OTB367" s="53"/>
      <c r="OTC367" s="53"/>
      <c r="OTD367" s="53"/>
      <c r="OTE367" s="53"/>
      <c r="OTF367" s="53"/>
      <c r="OTG367" s="53"/>
      <c r="OTH367" s="53"/>
      <c r="OTI367" s="53"/>
      <c r="OTJ367" s="53"/>
      <c r="OTK367" s="53"/>
      <c r="OTL367" s="53"/>
      <c r="OTM367" s="53"/>
      <c r="OTN367" s="53"/>
      <c r="OTO367" s="53"/>
      <c r="OTP367" s="53"/>
      <c r="OTQ367" s="53"/>
      <c r="OTR367" s="53"/>
      <c r="OTS367" s="53"/>
      <c r="OTT367" s="53"/>
      <c r="OTU367" s="53"/>
      <c r="OTV367" s="53"/>
      <c r="OTW367" s="53"/>
      <c r="OTX367" s="53"/>
      <c r="OTY367" s="53"/>
      <c r="OTZ367" s="53"/>
      <c r="OUA367" s="53"/>
      <c r="OUB367" s="53"/>
      <c r="OUC367" s="53"/>
      <c r="OUD367" s="53"/>
      <c r="OUE367" s="53"/>
      <c r="OUF367" s="53"/>
      <c r="OUG367" s="53"/>
      <c r="OUH367" s="53"/>
      <c r="OUI367" s="53"/>
      <c r="OUJ367" s="53"/>
      <c r="OUK367" s="53"/>
      <c r="OUL367" s="53"/>
      <c r="OUM367" s="53"/>
      <c r="OUN367" s="53"/>
      <c r="OUO367" s="53"/>
      <c r="OUP367" s="53"/>
      <c r="OUQ367" s="53"/>
      <c r="OUR367" s="53"/>
      <c r="OUS367" s="53"/>
      <c r="OUT367" s="53"/>
      <c r="OUU367" s="53"/>
      <c r="OUV367" s="53"/>
      <c r="OUW367" s="53"/>
      <c r="OUX367" s="53"/>
      <c r="OUY367" s="53"/>
      <c r="OUZ367" s="53"/>
      <c r="OVA367" s="53"/>
      <c r="OVB367" s="53"/>
      <c r="OVC367" s="53"/>
      <c r="OVD367" s="53"/>
      <c r="OVE367" s="53"/>
      <c r="OVF367" s="53"/>
      <c r="OVG367" s="53"/>
      <c r="OVH367" s="53"/>
      <c r="OVI367" s="53"/>
      <c r="OVJ367" s="53"/>
      <c r="OVK367" s="53"/>
      <c r="OVL367" s="53"/>
      <c r="OVM367" s="53"/>
      <c r="OVN367" s="53"/>
      <c r="OVO367" s="53"/>
      <c r="OVP367" s="53"/>
      <c r="OVQ367" s="53"/>
      <c r="OVR367" s="53"/>
      <c r="OVS367" s="53"/>
      <c r="OVT367" s="53"/>
      <c r="OVU367" s="53"/>
      <c r="OVV367" s="53"/>
      <c r="OVW367" s="53"/>
      <c r="OVX367" s="53"/>
      <c r="OVY367" s="53"/>
      <c r="OVZ367" s="53"/>
      <c r="OWA367" s="53"/>
      <c r="OWB367" s="53"/>
      <c r="OWC367" s="53"/>
      <c r="OWD367" s="53"/>
      <c r="OWE367" s="53"/>
      <c r="OWF367" s="53"/>
      <c r="OWG367" s="53"/>
      <c r="OWH367" s="53"/>
      <c r="OWI367" s="53"/>
      <c r="OWJ367" s="53"/>
      <c r="OWK367" s="53"/>
      <c r="OWL367" s="53"/>
      <c r="OWM367" s="53"/>
      <c r="OWN367" s="53"/>
      <c r="OWO367" s="53"/>
      <c r="OWP367" s="53"/>
      <c r="OWQ367" s="53"/>
      <c r="OWR367" s="53"/>
      <c r="OWS367" s="53"/>
      <c r="OWT367" s="53"/>
      <c r="OWU367" s="53"/>
      <c r="OWV367" s="53"/>
      <c r="OWW367" s="53"/>
      <c r="OWX367" s="53"/>
      <c r="OWY367" s="53"/>
      <c r="OWZ367" s="53"/>
      <c r="OXA367" s="53"/>
      <c r="OXB367" s="53"/>
      <c r="OXC367" s="53"/>
      <c r="OXD367" s="53"/>
      <c r="OXE367" s="53"/>
      <c r="OXF367" s="53"/>
      <c r="OXG367" s="53"/>
      <c r="OXH367" s="53"/>
      <c r="OXI367" s="53"/>
      <c r="OXJ367" s="53"/>
      <c r="OXK367" s="53"/>
      <c r="OXL367" s="53"/>
      <c r="OXM367" s="53"/>
      <c r="OXN367" s="53"/>
      <c r="OXO367" s="53"/>
      <c r="OXP367" s="53"/>
      <c r="OXQ367" s="53"/>
      <c r="OXR367" s="53"/>
      <c r="OXS367" s="53"/>
      <c r="OXT367" s="53"/>
      <c r="OXU367" s="53"/>
      <c r="OXV367" s="53"/>
      <c r="OXW367" s="53"/>
      <c r="OXX367" s="53"/>
      <c r="OXY367" s="53"/>
      <c r="OXZ367" s="53"/>
      <c r="OYA367" s="53"/>
      <c r="OYB367" s="53"/>
      <c r="OYC367" s="53"/>
      <c r="OYD367" s="53"/>
      <c r="OYE367" s="53"/>
      <c r="OYF367" s="53"/>
      <c r="OYG367" s="53"/>
      <c r="OYH367" s="53"/>
      <c r="OYI367" s="53"/>
      <c r="OYJ367" s="53"/>
      <c r="OYK367" s="53"/>
      <c r="OYL367" s="53"/>
      <c r="OYM367" s="53"/>
      <c r="OYN367" s="53"/>
      <c r="OYO367" s="53"/>
      <c r="OYP367" s="53"/>
      <c r="OYQ367" s="53"/>
      <c r="OYR367" s="53"/>
      <c r="OYS367" s="53"/>
      <c r="OYT367" s="53"/>
      <c r="OYU367" s="53"/>
      <c r="OYV367" s="53"/>
      <c r="OYW367" s="53"/>
      <c r="OYX367" s="53"/>
      <c r="OYY367" s="53"/>
      <c r="OYZ367" s="53"/>
      <c r="OZA367" s="53"/>
      <c r="OZB367" s="53"/>
      <c r="OZC367" s="53"/>
      <c r="OZD367" s="53"/>
      <c r="OZE367" s="53"/>
      <c r="OZF367" s="53"/>
      <c r="OZG367" s="53"/>
      <c r="OZH367" s="53"/>
      <c r="OZI367" s="53"/>
      <c r="OZJ367" s="53"/>
      <c r="OZK367" s="53"/>
      <c r="OZL367" s="53"/>
      <c r="OZM367" s="53"/>
      <c r="OZN367" s="53"/>
      <c r="OZO367" s="53"/>
      <c r="OZP367" s="53"/>
      <c r="OZQ367" s="53"/>
      <c r="OZR367" s="53"/>
      <c r="OZS367" s="53"/>
      <c r="OZT367" s="53"/>
      <c r="OZU367" s="53"/>
      <c r="OZV367" s="53"/>
      <c r="OZW367" s="53"/>
      <c r="OZX367" s="53"/>
      <c r="OZY367" s="53"/>
      <c r="OZZ367" s="53"/>
      <c r="PAA367" s="53"/>
      <c r="PAB367" s="53"/>
      <c r="PAC367" s="53"/>
      <c r="PAD367" s="53"/>
      <c r="PAE367" s="53"/>
      <c r="PAF367" s="53"/>
      <c r="PAG367" s="53"/>
      <c r="PAH367" s="53"/>
      <c r="PAI367" s="53"/>
      <c r="PAJ367" s="53"/>
      <c r="PAK367" s="53"/>
      <c r="PAL367" s="53"/>
      <c r="PAM367" s="53"/>
      <c r="PAN367" s="53"/>
      <c r="PAO367" s="53"/>
      <c r="PAP367" s="53"/>
      <c r="PAQ367" s="53"/>
      <c r="PAR367" s="53"/>
      <c r="PAS367" s="53"/>
      <c r="PAT367" s="53"/>
      <c r="PAU367" s="53"/>
      <c r="PAV367" s="53"/>
      <c r="PAW367" s="53"/>
      <c r="PAX367" s="53"/>
      <c r="PAY367" s="53"/>
      <c r="PAZ367" s="53"/>
      <c r="PBA367" s="53"/>
      <c r="PBB367" s="53"/>
      <c r="PBC367" s="53"/>
      <c r="PBD367" s="53"/>
      <c r="PBE367" s="53"/>
      <c r="PBF367" s="53"/>
      <c r="PBG367" s="53"/>
      <c r="PBH367" s="53"/>
      <c r="PBI367" s="53"/>
      <c r="PBJ367" s="53"/>
      <c r="PBK367" s="53"/>
      <c r="PBL367" s="53"/>
      <c r="PBM367" s="53"/>
      <c r="PBN367" s="53"/>
      <c r="PBO367" s="53"/>
      <c r="PBP367" s="53"/>
      <c r="PBQ367" s="53"/>
      <c r="PBR367" s="53"/>
      <c r="PBS367" s="53"/>
      <c r="PBT367" s="53"/>
      <c r="PBU367" s="53"/>
      <c r="PBV367" s="53"/>
      <c r="PBW367" s="53"/>
      <c r="PBX367" s="53"/>
      <c r="PBY367" s="53"/>
      <c r="PBZ367" s="53"/>
      <c r="PCA367" s="53"/>
      <c r="PCB367" s="53"/>
      <c r="PCC367" s="53"/>
      <c r="PCD367" s="53"/>
      <c r="PCE367" s="53"/>
      <c r="PCF367" s="53"/>
      <c r="PCG367" s="53"/>
      <c r="PCH367" s="53"/>
      <c r="PCI367" s="53"/>
      <c r="PCJ367" s="53"/>
      <c r="PCK367" s="53"/>
      <c r="PCL367" s="53"/>
      <c r="PCM367" s="53"/>
      <c r="PCN367" s="53"/>
      <c r="PCO367" s="53"/>
      <c r="PCP367" s="53"/>
      <c r="PCQ367" s="53"/>
      <c r="PCR367" s="53"/>
      <c r="PCS367" s="53"/>
      <c r="PCT367" s="53"/>
      <c r="PCU367" s="53"/>
      <c r="PCV367" s="53"/>
      <c r="PCW367" s="53"/>
      <c r="PCX367" s="53"/>
      <c r="PCY367" s="53"/>
      <c r="PCZ367" s="53"/>
      <c r="PDA367" s="53"/>
      <c r="PDB367" s="53"/>
      <c r="PDC367" s="53"/>
      <c r="PDD367" s="53"/>
      <c r="PDE367" s="53"/>
      <c r="PDF367" s="53"/>
      <c r="PDG367" s="53"/>
      <c r="PDH367" s="53"/>
      <c r="PDI367" s="53"/>
      <c r="PDJ367" s="53"/>
      <c r="PDK367" s="53"/>
      <c r="PDL367" s="53"/>
      <c r="PDM367" s="53"/>
      <c r="PDN367" s="53"/>
      <c r="PDO367" s="53"/>
      <c r="PDP367" s="53"/>
      <c r="PDQ367" s="53"/>
      <c r="PDR367" s="53"/>
      <c r="PDS367" s="53"/>
      <c r="PDT367" s="53"/>
      <c r="PDU367" s="53"/>
      <c r="PDV367" s="53"/>
      <c r="PDW367" s="53"/>
      <c r="PDX367" s="53"/>
      <c r="PDY367" s="53"/>
      <c r="PDZ367" s="53"/>
      <c r="PEA367" s="53"/>
      <c r="PEB367" s="53"/>
      <c r="PEC367" s="53"/>
      <c r="PED367" s="53"/>
      <c r="PEE367" s="53"/>
      <c r="PEF367" s="53"/>
      <c r="PEG367" s="53"/>
      <c r="PEH367" s="53"/>
      <c r="PEI367" s="53"/>
      <c r="PEJ367" s="53"/>
      <c r="PEK367" s="53"/>
      <c r="PEL367" s="53"/>
      <c r="PEM367" s="53"/>
      <c r="PEN367" s="53"/>
      <c r="PEO367" s="53"/>
      <c r="PEP367" s="53"/>
      <c r="PEQ367" s="53"/>
      <c r="PER367" s="53"/>
      <c r="PES367" s="53"/>
      <c r="PET367" s="53"/>
      <c r="PEU367" s="53"/>
      <c r="PEV367" s="53"/>
      <c r="PEW367" s="53"/>
      <c r="PEX367" s="53"/>
      <c r="PEY367" s="53"/>
      <c r="PEZ367" s="53"/>
      <c r="PFA367" s="53"/>
      <c r="PFB367" s="53"/>
      <c r="PFC367" s="53"/>
      <c r="PFD367" s="53"/>
      <c r="PFE367" s="53"/>
      <c r="PFF367" s="53"/>
      <c r="PFG367" s="53"/>
      <c r="PFH367" s="53"/>
      <c r="PFI367" s="53"/>
      <c r="PFJ367" s="53"/>
      <c r="PFK367" s="53"/>
      <c r="PFL367" s="53"/>
      <c r="PFM367" s="53"/>
      <c r="PFN367" s="53"/>
      <c r="PFO367" s="53"/>
      <c r="PFP367" s="53"/>
      <c r="PFQ367" s="53"/>
      <c r="PFR367" s="53"/>
      <c r="PFS367" s="53"/>
      <c r="PFT367" s="53"/>
      <c r="PFU367" s="53"/>
      <c r="PFV367" s="53"/>
      <c r="PFW367" s="53"/>
      <c r="PFX367" s="53"/>
      <c r="PFY367" s="53"/>
      <c r="PFZ367" s="53"/>
      <c r="PGA367" s="53"/>
      <c r="PGB367" s="53"/>
      <c r="PGC367" s="53"/>
      <c r="PGD367" s="53"/>
      <c r="PGE367" s="53"/>
      <c r="PGF367" s="53"/>
      <c r="PGG367" s="53"/>
      <c r="PGH367" s="53"/>
      <c r="PGI367" s="53"/>
      <c r="PGJ367" s="53"/>
      <c r="PGK367" s="53"/>
      <c r="PGL367" s="53"/>
      <c r="PGM367" s="53"/>
      <c r="PGN367" s="53"/>
      <c r="PGO367" s="53"/>
      <c r="PGP367" s="53"/>
      <c r="PGQ367" s="53"/>
      <c r="PGR367" s="53"/>
      <c r="PGS367" s="53"/>
      <c r="PGT367" s="53"/>
      <c r="PGU367" s="53"/>
      <c r="PGV367" s="53"/>
      <c r="PGW367" s="53"/>
      <c r="PGX367" s="53"/>
      <c r="PGY367" s="53"/>
      <c r="PGZ367" s="53"/>
      <c r="PHA367" s="53"/>
      <c r="PHB367" s="53"/>
      <c r="PHC367" s="53"/>
      <c r="PHD367" s="53"/>
      <c r="PHE367" s="53"/>
      <c r="PHF367" s="53"/>
      <c r="PHG367" s="53"/>
      <c r="PHH367" s="53"/>
      <c r="PHI367" s="53"/>
      <c r="PHJ367" s="53"/>
      <c r="PHK367" s="53"/>
      <c r="PHL367" s="53"/>
      <c r="PHM367" s="53"/>
      <c r="PHN367" s="53"/>
      <c r="PHO367" s="53"/>
      <c r="PHP367" s="53"/>
      <c r="PHQ367" s="53"/>
      <c r="PHR367" s="53"/>
      <c r="PHS367" s="53"/>
      <c r="PHT367" s="53"/>
      <c r="PHU367" s="53"/>
      <c r="PHV367" s="53"/>
      <c r="PHW367" s="53"/>
      <c r="PHX367" s="53"/>
      <c r="PHY367" s="53"/>
      <c r="PHZ367" s="53"/>
      <c r="PIA367" s="53"/>
      <c r="PIB367" s="53"/>
      <c r="PIC367" s="53"/>
      <c r="PID367" s="53"/>
      <c r="PIE367" s="53"/>
      <c r="PIF367" s="53"/>
      <c r="PIG367" s="53"/>
      <c r="PIH367" s="53"/>
      <c r="PII367" s="53"/>
      <c r="PIJ367" s="53"/>
      <c r="PIK367" s="53"/>
      <c r="PIL367" s="53"/>
      <c r="PIM367" s="53"/>
      <c r="PIN367" s="53"/>
      <c r="PIO367" s="53"/>
      <c r="PIP367" s="53"/>
      <c r="PIQ367" s="53"/>
      <c r="PIR367" s="53"/>
      <c r="PIS367" s="53"/>
      <c r="PIT367" s="53"/>
      <c r="PIU367" s="53"/>
      <c r="PIV367" s="53"/>
      <c r="PIW367" s="53"/>
      <c r="PIX367" s="53"/>
      <c r="PIY367" s="53"/>
      <c r="PIZ367" s="53"/>
      <c r="PJA367" s="53"/>
      <c r="PJB367" s="53"/>
      <c r="PJC367" s="53"/>
      <c r="PJD367" s="53"/>
      <c r="PJE367" s="53"/>
      <c r="PJF367" s="53"/>
      <c r="PJG367" s="53"/>
      <c r="PJH367" s="53"/>
      <c r="PJI367" s="53"/>
      <c r="PJJ367" s="53"/>
      <c r="PJK367" s="53"/>
      <c r="PJL367" s="53"/>
      <c r="PJM367" s="53"/>
      <c r="PJN367" s="53"/>
      <c r="PJO367" s="53"/>
      <c r="PJP367" s="53"/>
      <c r="PJQ367" s="53"/>
      <c r="PJR367" s="53"/>
      <c r="PJS367" s="53"/>
      <c r="PJT367" s="53"/>
      <c r="PJU367" s="53"/>
      <c r="PJV367" s="53"/>
      <c r="PJW367" s="53"/>
      <c r="PJX367" s="53"/>
      <c r="PJY367" s="53"/>
      <c r="PJZ367" s="53"/>
      <c r="PKA367" s="53"/>
      <c r="PKB367" s="53"/>
      <c r="PKC367" s="53"/>
      <c r="PKD367" s="53"/>
      <c r="PKE367" s="53"/>
      <c r="PKF367" s="53"/>
      <c r="PKG367" s="53"/>
      <c r="PKH367" s="53"/>
      <c r="PKI367" s="53"/>
      <c r="PKJ367" s="53"/>
      <c r="PKK367" s="53"/>
      <c r="PKL367" s="53"/>
      <c r="PKM367" s="53"/>
      <c r="PKN367" s="53"/>
      <c r="PKO367" s="53"/>
      <c r="PKP367" s="53"/>
      <c r="PKQ367" s="53"/>
      <c r="PKR367" s="53"/>
      <c r="PKS367" s="53"/>
      <c r="PKT367" s="53"/>
      <c r="PKU367" s="53"/>
      <c r="PKV367" s="53"/>
      <c r="PKW367" s="53"/>
      <c r="PKX367" s="53"/>
      <c r="PKY367" s="53"/>
      <c r="PKZ367" s="53"/>
      <c r="PLA367" s="53"/>
      <c r="PLB367" s="53"/>
      <c r="PLC367" s="53"/>
      <c r="PLD367" s="53"/>
      <c r="PLE367" s="53"/>
      <c r="PLF367" s="53"/>
      <c r="PLG367" s="53"/>
      <c r="PLH367" s="53"/>
      <c r="PLI367" s="53"/>
      <c r="PLJ367" s="53"/>
      <c r="PLK367" s="53"/>
      <c r="PLL367" s="53"/>
      <c r="PLM367" s="53"/>
      <c r="PLN367" s="53"/>
      <c r="PLO367" s="53"/>
      <c r="PLP367" s="53"/>
      <c r="PLQ367" s="53"/>
      <c r="PLR367" s="53"/>
      <c r="PLS367" s="53"/>
      <c r="PLT367" s="53"/>
      <c r="PLU367" s="53"/>
      <c r="PLV367" s="53"/>
      <c r="PLW367" s="53"/>
      <c r="PLX367" s="53"/>
      <c r="PLY367" s="53"/>
      <c r="PLZ367" s="53"/>
      <c r="PMA367" s="53"/>
      <c r="PMB367" s="53"/>
      <c r="PMC367" s="53"/>
      <c r="PMD367" s="53"/>
      <c r="PME367" s="53"/>
      <c r="PMF367" s="53"/>
      <c r="PMG367" s="53"/>
      <c r="PMH367" s="53"/>
      <c r="PMI367" s="53"/>
      <c r="PMJ367" s="53"/>
      <c r="PMK367" s="53"/>
      <c r="PML367" s="53"/>
      <c r="PMM367" s="53"/>
      <c r="PMN367" s="53"/>
      <c r="PMO367" s="53"/>
      <c r="PMP367" s="53"/>
      <c r="PMQ367" s="53"/>
      <c r="PMR367" s="53"/>
      <c r="PMS367" s="53"/>
      <c r="PMT367" s="53"/>
      <c r="PMU367" s="53"/>
      <c r="PMV367" s="53"/>
      <c r="PMW367" s="53"/>
      <c r="PMX367" s="53"/>
      <c r="PMY367" s="53"/>
      <c r="PMZ367" s="53"/>
      <c r="PNA367" s="53"/>
      <c r="PNB367" s="53"/>
      <c r="PNC367" s="53"/>
      <c r="PND367" s="53"/>
      <c r="PNE367" s="53"/>
      <c r="PNF367" s="53"/>
      <c r="PNG367" s="53"/>
      <c r="PNH367" s="53"/>
      <c r="PNI367" s="53"/>
      <c r="PNJ367" s="53"/>
      <c r="PNK367" s="53"/>
      <c r="PNL367" s="53"/>
      <c r="PNM367" s="53"/>
      <c r="PNN367" s="53"/>
      <c r="PNO367" s="53"/>
      <c r="PNP367" s="53"/>
      <c r="PNQ367" s="53"/>
      <c r="PNR367" s="53"/>
      <c r="PNS367" s="53"/>
      <c r="PNT367" s="53"/>
      <c r="PNU367" s="53"/>
      <c r="PNV367" s="53"/>
      <c r="PNW367" s="53"/>
      <c r="PNX367" s="53"/>
      <c r="PNY367" s="53"/>
      <c r="PNZ367" s="53"/>
      <c r="POA367" s="53"/>
      <c r="POB367" s="53"/>
      <c r="POC367" s="53"/>
      <c r="POD367" s="53"/>
      <c r="POE367" s="53"/>
      <c r="POF367" s="53"/>
      <c r="POG367" s="53"/>
      <c r="POH367" s="53"/>
      <c r="POI367" s="53"/>
      <c r="POJ367" s="53"/>
      <c r="POK367" s="53"/>
      <c r="POL367" s="53"/>
      <c r="POM367" s="53"/>
      <c r="PON367" s="53"/>
      <c r="POO367" s="53"/>
      <c r="POP367" s="53"/>
      <c r="POQ367" s="53"/>
      <c r="POR367" s="53"/>
      <c r="POS367" s="53"/>
      <c r="POT367" s="53"/>
      <c r="POU367" s="53"/>
      <c r="POV367" s="53"/>
      <c r="POW367" s="53"/>
      <c r="POX367" s="53"/>
      <c r="POY367" s="53"/>
      <c r="POZ367" s="53"/>
      <c r="PPA367" s="53"/>
      <c r="PPB367" s="53"/>
      <c r="PPC367" s="53"/>
      <c r="PPD367" s="53"/>
      <c r="PPE367" s="53"/>
      <c r="PPF367" s="53"/>
      <c r="PPG367" s="53"/>
      <c r="PPH367" s="53"/>
      <c r="PPI367" s="53"/>
      <c r="PPJ367" s="53"/>
      <c r="PPK367" s="53"/>
      <c r="PPL367" s="53"/>
      <c r="PPM367" s="53"/>
      <c r="PPN367" s="53"/>
      <c r="PPO367" s="53"/>
      <c r="PPP367" s="53"/>
      <c r="PPQ367" s="53"/>
      <c r="PPR367" s="53"/>
      <c r="PPS367" s="53"/>
      <c r="PPT367" s="53"/>
      <c r="PPU367" s="53"/>
      <c r="PPV367" s="53"/>
      <c r="PPW367" s="53"/>
      <c r="PPX367" s="53"/>
      <c r="PPY367" s="53"/>
      <c r="PPZ367" s="53"/>
      <c r="PQA367" s="53"/>
      <c r="PQB367" s="53"/>
      <c r="PQC367" s="53"/>
      <c r="PQD367" s="53"/>
      <c r="PQE367" s="53"/>
      <c r="PQF367" s="53"/>
      <c r="PQG367" s="53"/>
      <c r="PQH367" s="53"/>
      <c r="PQI367" s="53"/>
      <c r="PQJ367" s="53"/>
      <c r="PQK367" s="53"/>
      <c r="PQL367" s="53"/>
      <c r="PQM367" s="53"/>
      <c r="PQN367" s="53"/>
      <c r="PQO367" s="53"/>
      <c r="PQP367" s="53"/>
      <c r="PQQ367" s="53"/>
      <c r="PQR367" s="53"/>
      <c r="PQS367" s="53"/>
      <c r="PQT367" s="53"/>
      <c r="PQU367" s="53"/>
      <c r="PQV367" s="53"/>
      <c r="PQW367" s="53"/>
      <c r="PQX367" s="53"/>
      <c r="PQY367" s="53"/>
      <c r="PQZ367" s="53"/>
      <c r="PRA367" s="53"/>
      <c r="PRB367" s="53"/>
      <c r="PRC367" s="53"/>
      <c r="PRD367" s="53"/>
      <c r="PRE367" s="53"/>
      <c r="PRF367" s="53"/>
      <c r="PRG367" s="53"/>
      <c r="PRH367" s="53"/>
      <c r="PRI367" s="53"/>
      <c r="PRJ367" s="53"/>
      <c r="PRK367" s="53"/>
      <c r="PRL367" s="53"/>
      <c r="PRM367" s="53"/>
      <c r="PRN367" s="53"/>
      <c r="PRO367" s="53"/>
      <c r="PRP367" s="53"/>
      <c r="PRQ367" s="53"/>
      <c r="PRR367" s="53"/>
      <c r="PRS367" s="53"/>
      <c r="PRT367" s="53"/>
      <c r="PRU367" s="53"/>
      <c r="PRV367" s="53"/>
      <c r="PRW367" s="53"/>
      <c r="PRX367" s="53"/>
      <c r="PRY367" s="53"/>
      <c r="PRZ367" s="53"/>
      <c r="PSA367" s="53"/>
      <c r="PSB367" s="53"/>
      <c r="PSC367" s="53"/>
      <c r="PSD367" s="53"/>
      <c r="PSE367" s="53"/>
      <c r="PSF367" s="53"/>
      <c r="PSG367" s="53"/>
      <c r="PSH367" s="53"/>
      <c r="PSI367" s="53"/>
      <c r="PSJ367" s="53"/>
      <c r="PSK367" s="53"/>
      <c r="PSL367" s="53"/>
      <c r="PSM367" s="53"/>
      <c r="PSN367" s="53"/>
      <c r="PSO367" s="53"/>
      <c r="PSP367" s="53"/>
      <c r="PSQ367" s="53"/>
      <c r="PSR367" s="53"/>
      <c r="PSS367" s="53"/>
      <c r="PST367" s="53"/>
      <c r="PSU367" s="53"/>
      <c r="PSV367" s="53"/>
      <c r="PSW367" s="53"/>
      <c r="PSX367" s="53"/>
      <c r="PSY367" s="53"/>
      <c r="PSZ367" s="53"/>
      <c r="PTA367" s="53"/>
      <c r="PTB367" s="53"/>
      <c r="PTC367" s="53"/>
      <c r="PTD367" s="53"/>
      <c r="PTE367" s="53"/>
      <c r="PTF367" s="53"/>
      <c r="PTG367" s="53"/>
      <c r="PTH367" s="53"/>
      <c r="PTI367" s="53"/>
      <c r="PTJ367" s="53"/>
      <c r="PTK367" s="53"/>
      <c r="PTL367" s="53"/>
      <c r="PTM367" s="53"/>
      <c r="PTN367" s="53"/>
      <c r="PTO367" s="53"/>
      <c r="PTP367" s="53"/>
      <c r="PTQ367" s="53"/>
      <c r="PTR367" s="53"/>
      <c r="PTS367" s="53"/>
      <c r="PTT367" s="53"/>
      <c r="PTU367" s="53"/>
      <c r="PTV367" s="53"/>
      <c r="PTW367" s="53"/>
      <c r="PTX367" s="53"/>
      <c r="PTY367" s="53"/>
      <c r="PTZ367" s="53"/>
      <c r="PUA367" s="53"/>
      <c r="PUB367" s="53"/>
      <c r="PUC367" s="53"/>
      <c r="PUD367" s="53"/>
      <c r="PUE367" s="53"/>
      <c r="PUF367" s="53"/>
      <c r="PUG367" s="53"/>
      <c r="PUH367" s="53"/>
      <c r="PUI367" s="53"/>
      <c r="PUJ367" s="53"/>
      <c r="PUK367" s="53"/>
      <c r="PUL367" s="53"/>
      <c r="PUM367" s="53"/>
      <c r="PUN367" s="53"/>
      <c r="PUO367" s="53"/>
      <c r="PUP367" s="53"/>
      <c r="PUQ367" s="53"/>
      <c r="PUR367" s="53"/>
      <c r="PUS367" s="53"/>
      <c r="PUT367" s="53"/>
      <c r="PUU367" s="53"/>
      <c r="PUV367" s="53"/>
      <c r="PUW367" s="53"/>
      <c r="PUX367" s="53"/>
      <c r="PUY367" s="53"/>
      <c r="PUZ367" s="53"/>
      <c r="PVA367" s="53"/>
      <c r="PVB367" s="53"/>
      <c r="PVC367" s="53"/>
      <c r="PVD367" s="53"/>
      <c r="PVE367" s="53"/>
      <c r="PVF367" s="53"/>
      <c r="PVG367" s="53"/>
      <c r="PVH367" s="53"/>
      <c r="PVI367" s="53"/>
      <c r="PVJ367" s="53"/>
      <c r="PVK367" s="53"/>
      <c r="PVL367" s="53"/>
      <c r="PVM367" s="53"/>
      <c r="PVN367" s="53"/>
      <c r="PVO367" s="53"/>
      <c r="PVP367" s="53"/>
      <c r="PVQ367" s="53"/>
      <c r="PVR367" s="53"/>
      <c r="PVS367" s="53"/>
      <c r="PVT367" s="53"/>
      <c r="PVU367" s="53"/>
      <c r="PVV367" s="53"/>
      <c r="PVW367" s="53"/>
      <c r="PVX367" s="53"/>
      <c r="PVY367" s="53"/>
      <c r="PVZ367" s="53"/>
      <c r="PWA367" s="53"/>
      <c r="PWB367" s="53"/>
      <c r="PWC367" s="53"/>
      <c r="PWD367" s="53"/>
      <c r="PWE367" s="53"/>
      <c r="PWF367" s="53"/>
      <c r="PWG367" s="53"/>
      <c r="PWH367" s="53"/>
      <c r="PWI367" s="53"/>
      <c r="PWJ367" s="53"/>
      <c r="PWK367" s="53"/>
      <c r="PWL367" s="53"/>
      <c r="PWM367" s="53"/>
      <c r="PWN367" s="53"/>
      <c r="PWO367" s="53"/>
      <c r="PWP367" s="53"/>
      <c r="PWQ367" s="53"/>
      <c r="PWR367" s="53"/>
      <c r="PWS367" s="53"/>
      <c r="PWT367" s="53"/>
      <c r="PWU367" s="53"/>
      <c r="PWV367" s="53"/>
      <c r="PWW367" s="53"/>
      <c r="PWX367" s="53"/>
      <c r="PWY367" s="53"/>
      <c r="PWZ367" s="53"/>
      <c r="PXA367" s="53"/>
      <c r="PXB367" s="53"/>
      <c r="PXC367" s="53"/>
      <c r="PXD367" s="53"/>
      <c r="PXE367" s="53"/>
      <c r="PXF367" s="53"/>
      <c r="PXG367" s="53"/>
      <c r="PXH367" s="53"/>
      <c r="PXI367" s="53"/>
      <c r="PXJ367" s="53"/>
      <c r="PXK367" s="53"/>
      <c r="PXL367" s="53"/>
      <c r="PXM367" s="53"/>
      <c r="PXN367" s="53"/>
      <c r="PXO367" s="53"/>
      <c r="PXP367" s="53"/>
      <c r="PXQ367" s="53"/>
      <c r="PXR367" s="53"/>
      <c r="PXS367" s="53"/>
      <c r="PXT367" s="53"/>
      <c r="PXU367" s="53"/>
      <c r="PXV367" s="53"/>
      <c r="PXW367" s="53"/>
      <c r="PXX367" s="53"/>
      <c r="PXY367" s="53"/>
      <c r="PXZ367" s="53"/>
      <c r="PYA367" s="53"/>
      <c r="PYB367" s="53"/>
      <c r="PYC367" s="53"/>
      <c r="PYD367" s="53"/>
      <c r="PYE367" s="53"/>
      <c r="PYF367" s="53"/>
      <c r="PYG367" s="53"/>
      <c r="PYH367" s="53"/>
      <c r="PYI367" s="53"/>
      <c r="PYJ367" s="53"/>
      <c r="PYK367" s="53"/>
      <c r="PYL367" s="53"/>
      <c r="PYM367" s="53"/>
      <c r="PYN367" s="53"/>
      <c r="PYO367" s="53"/>
      <c r="PYP367" s="53"/>
      <c r="PYQ367" s="53"/>
      <c r="PYR367" s="53"/>
      <c r="PYS367" s="53"/>
      <c r="PYT367" s="53"/>
      <c r="PYU367" s="53"/>
      <c r="PYV367" s="53"/>
      <c r="PYW367" s="53"/>
      <c r="PYX367" s="53"/>
      <c r="PYY367" s="53"/>
      <c r="PYZ367" s="53"/>
      <c r="PZA367" s="53"/>
      <c r="PZB367" s="53"/>
      <c r="PZC367" s="53"/>
      <c r="PZD367" s="53"/>
      <c r="PZE367" s="53"/>
      <c r="PZF367" s="53"/>
      <c r="PZG367" s="53"/>
      <c r="PZH367" s="53"/>
      <c r="PZI367" s="53"/>
      <c r="PZJ367" s="53"/>
      <c r="PZK367" s="53"/>
      <c r="PZL367" s="53"/>
      <c r="PZM367" s="53"/>
      <c r="PZN367" s="53"/>
      <c r="PZO367" s="53"/>
      <c r="PZP367" s="53"/>
      <c r="PZQ367" s="53"/>
      <c r="PZR367" s="53"/>
      <c r="PZS367" s="53"/>
      <c r="PZT367" s="53"/>
      <c r="PZU367" s="53"/>
      <c r="PZV367" s="53"/>
      <c r="PZW367" s="53"/>
      <c r="PZX367" s="53"/>
      <c r="PZY367" s="53"/>
      <c r="PZZ367" s="53"/>
      <c r="QAA367" s="53"/>
      <c r="QAB367" s="53"/>
      <c r="QAC367" s="53"/>
      <c r="QAD367" s="53"/>
      <c r="QAE367" s="53"/>
      <c r="QAF367" s="53"/>
      <c r="QAG367" s="53"/>
      <c r="QAH367" s="53"/>
      <c r="QAI367" s="53"/>
      <c r="QAJ367" s="53"/>
      <c r="QAK367" s="53"/>
      <c r="QAL367" s="53"/>
      <c r="QAM367" s="53"/>
      <c r="QAN367" s="53"/>
      <c r="QAO367" s="53"/>
      <c r="QAP367" s="53"/>
      <c r="QAQ367" s="53"/>
      <c r="QAR367" s="53"/>
      <c r="QAS367" s="53"/>
      <c r="QAT367" s="53"/>
      <c r="QAU367" s="53"/>
      <c r="QAV367" s="53"/>
      <c r="QAW367" s="53"/>
      <c r="QAX367" s="53"/>
      <c r="QAY367" s="53"/>
      <c r="QAZ367" s="53"/>
      <c r="QBA367" s="53"/>
      <c r="QBB367" s="53"/>
      <c r="QBC367" s="53"/>
      <c r="QBD367" s="53"/>
      <c r="QBE367" s="53"/>
      <c r="QBF367" s="53"/>
      <c r="QBG367" s="53"/>
      <c r="QBH367" s="53"/>
      <c r="QBI367" s="53"/>
      <c r="QBJ367" s="53"/>
      <c r="QBK367" s="53"/>
      <c r="QBL367" s="53"/>
      <c r="QBM367" s="53"/>
      <c r="QBN367" s="53"/>
      <c r="QBO367" s="53"/>
      <c r="QBP367" s="53"/>
      <c r="QBQ367" s="53"/>
      <c r="QBR367" s="53"/>
      <c r="QBS367" s="53"/>
      <c r="QBT367" s="53"/>
      <c r="QBU367" s="53"/>
      <c r="QBV367" s="53"/>
      <c r="QBW367" s="53"/>
      <c r="QBX367" s="53"/>
      <c r="QBY367" s="53"/>
      <c r="QBZ367" s="53"/>
      <c r="QCA367" s="53"/>
      <c r="QCB367" s="53"/>
      <c r="QCC367" s="53"/>
      <c r="QCD367" s="53"/>
      <c r="QCE367" s="53"/>
      <c r="QCF367" s="53"/>
      <c r="QCG367" s="53"/>
      <c r="QCH367" s="53"/>
      <c r="QCI367" s="53"/>
      <c r="QCJ367" s="53"/>
      <c r="QCK367" s="53"/>
      <c r="QCL367" s="53"/>
      <c r="QCM367" s="53"/>
      <c r="QCN367" s="53"/>
      <c r="QCO367" s="53"/>
      <c r="QCP367" s="53"/>
      <c r="QCQ367" s="53"/>
      <c r="QCR367" s="53"/>
      <c r="QCS367" s="53"/>
      <c r="QCT367" s="53"/>
      <c r="QCU367" s="53"/>
      <c r="QCV367" s="53"/>
      <c r="QCW367" s="53"/>
      <c r="QCX367" s="53"/>
      <c r="QCY367" s="53"/>
      <c r="QCZ367" s="53"/>
      <c r="QDA367" s="53"/>
      <c r="QDB367" s="53"/>
      <c r="QDC367" s="53"/>
      <c r="QDD367" s="53"/>
      <c r="QDE367" s="53"/>
      <c r="QDF367" s="53"/>
      <c r="QDG367" s="53"/>
      <c r="QDH367" s="53"/>
      <c r="QDI367" s="53"/>
      <c r="QDJ367" s="53"/>
      <c r="QDK367" s="53"/>
      <c r="QDL367" s="53"/>
      <c r="QDM367" s="53"/>
      <c r="QDN367" s="53"/>
      <c r="QDO367" s="53"/>
      <c r="QDP367" s="53"/>
      <c r="QDQ367" s="53"/>
      <c r="QDR367" s="53"/>
      <c r="QDS367" s="53"/>
      <c r="QDT367" s="53"/>
      <c r="QDU367" s="53"/>
      <c r="QDV367" s="53"/>
      <c r="QDW367" s="53"/>
      <c r="QDX367" s="53"/>
      <c r="QDY367" s="53"/>
      <c r="QDZ367" s="53"/>
      <c r="QEA367" s="53"/>
      <c r="QEB367" s="53"/>
      <c r="QEC367" s="53"/>
      <c r="QED367" s="53"/>
      <c r="QEE367" s="53"/>
      <c r="QEF367" s="53"/>
      <c r="QEG367" s="53"/>
      <c r="QEH367" s="53"/>
      <c r="QEI367" s="53"/>
      <c r="QEJ367" s="53"/>
      <c r="QEK367" s="53"/>
      <c r="QEL367" s="53"/>
      <c r="QEM367" s="53"/>
      <c r="QEN367" s="53"/>
      <c r="QEO367" s="53"/>
      <c r="QEP367" s="53"/>
      <c r="QEQ367" s="53"/>
      <c r="QER367" s="53"/>
      <c r="QES367" s="53"/>
      <c r="QET367" s="53"/>
      <c r="QEU367" s="53"/>
      <c r="QEV367" s="53"/>
      <c r="QEW367" s="53"/>
      <c r="QEX367" s="53"/>
      <c r="QEY367" s="53"/>
      <c r="QEZ367" s="53"/>
      <c r="QFA367" s="53"/>
      <c r="QFB367" s="53"/>
      <c r="QFC367" s="53"/>
      <c r="QFD367" s="53"/>
      <c r="QFE367" s="53"/>
      <c r="QFF367" s="53"/>
      <c r="QFG367" s="53"/>
      <c r="QFH367" s="53"/>
      <c r="QFI367" s="53"/>
      <c r="QFJ367" s="53"/>
      <c r="QFK367" s="53"/>
      <c r="QFL367" s="53"/>
      <c r="QFM367" s="53"/>
      <c r="QFN367" s="53"/>
      <c r="QFO367" s="53"/>
      <c r="QFP367" s="53"/>
      <c r="QFQ367" s="53"/>
      <c r="QFR367" s="53"/>
      <c r="QFS367" s="53"/>
      <c r="QFT367" s="53"/>
      <c r="QFU367" s="53"/>
      <c r="QFV367" s="53"/>
      <c r="QFW367" s="53"/>
      <c r="QFX367" s="53"/>
      <c r="QFY367" s="53"/>
      <c r="QFZ367" s="53"/>
      <c r="QGA367" s="53"/>
      <c r="QGB367" s="53"/>
      <c r="QGC367" s="53"/>
      <c r="QGD367" s="53"/>
      <c r="QGE367" s="53"/>
      <c r="QGF367" s="53"/>
      <c r="QGG367" s="53"/>
      <c r="QGH367" s="53"/>
      <c r="QGI367" s="53"/>
      <c r="QGJ367" s="53"/>
      <c r="QGK367" s="53"/>
      <c r="QGL367" s="53"/>
      <c r="QGM367" s="53"/>
      <c r="QGN367" s="53"/>
      <c r="QGO367" s="53"/>
      <c r="QGP367" s="53"/>
      <c r="QGQ367" s="53"/>
      <c r="QGR367" s="53"/>
      <c r="QGS367" s="53"/>
      <c r="QGT367" s="53"/>
      <c r="QGU367" s="53"/>
      <c r="QGV367" s="53"/>
      <c r="QGW367" s="53"/>
      <c r="QGX367" s="53"/>
      <c r="QGY367" s="53"/>
      <c r="QGZ367" s="53"/>
      <c r="QHA367" s="53"/>
      <c r="QHB367" s="53"/>
      <c r="QHC367" s="53"/>
      <c r="QHD367" s="53"/>
      <c r="QHE367" s="53"/>
      <c r="QHF367" s="53"/>
      <c r="QHG367" s="53"/>
      <c r="QHH367" s="53"/>
      <c r="QHI367" s="53"/>
      <c r="QHJ367" s="53"/>
      <c r="QHK367" s="53"/>
      <c r="QHL367" s="53"/>
      <c r="QHM367" s="53"/>
      <c r="QHN367" s="53"/>
      <c r="QHO367" s="53"/>
      <c r="QHP367" s="53"/>
      <c r="QHQ367" s="53"/>
      <c r="QHR367" s="53"/>
      <c r="QHS367" s="53"/>
      <c r="QHT367" s="53"/>
      <c r="QHU367" s="53"/>
      <c r="QHV367" s="53"/>
      <c r="QHW367" s="53"/>
      <c r="QHX367" s="53"/>
      <c r="QHY367" s="53"/>
      <c r="QHZ367" s="53"/>
      <c r="QIA367" s="53"/>
      <c r="QIB367" s="53"/>
      <c r="QIC367" s="53"/>
      <c r="QID367" s="53"/>
      <c r="QIE367" s="53"/>
      <c r="QIF367" s="53"/>
      <c r="QIG367" s="53"/>
      <c r="QIH367" s="53"/>
      <c r="QII367" s="53"/>
      <c r="QIJ367" s="53"/>
      <c r="QIK367" s="53"/>
      <c r="QIL367" s="53"/>
      <c r="QIM367" s="53"/>
      <c r="QIN367" s="53"/>
      <c r="QIO367" s="53"/>
      <c r="QIP367" s="53"/>
      <c r="QIQ367" s="53"/>
      <c r="QIR367" s="53"/>
      <c r="QIS367" s="53"/>
      <c r="QIT367" s="53"/>
      <c r="QIU367" s="53"/>
      <c r="QIV367" s="53"/>
      <c r="QIW367" s="53"/>
      <c r="QIX367" s="53"/>
      <c r="QIY367" s="53"/>
      <c r="QIZ367" s="53"/>
      <c r="QJA367" s="53"/>
      <c r="QJB367" s="53"/>
      <c r="QJC367" s="53"/>
      <c r="QJD367" s="53"/>
      <c r="QJE367" s="53"/>
      <c r="QJF367" s="53"/>
      <c r="QJG367" s="53"/>
      <c r="QJH367" s="53"/>
      <c r="QJI367" s="53"/>
      <c r="QJJ367" s="53"/>
      <c r="QJK367" s="53"/>
      <c r="QJL367" s="53"/>
      <c r="QJM367" s="53"/>
      <c r="QJN367" s="53"/>
      <c r="QJO367" s="53"/>
      <c r="QJP367" s="53"/>
      <c r="QJQ367" s="53"/>
      <c r="QJR367" s="53"/>
      <c r="QJS367" s="53"/>
      <c r="QJT367" s="53"/>
      <c r="QJU367" s="53"/>
      <c r="QJV367" s="53"/>
      <c r="QJW367" s="53"/>
      <c r="QJX367" s="53"/>
      <c r="QJY367" s="53"/>
      <c r="QJZ367" s="53"/>
      <c r="QKA367" s="53"/>
      <c r="QKB367" s="53"/>
      <c r="QKC367" s="53"/>
      <c r="QKD367" s="53"/>
      <c r="QKE367" s="53"/>
      <c r="QKF367" s="53"/>
      <c r="QKG367" s="53"/>
      <c r="QKH367" s="53"/>
      <c r="QKI367" s="53"/>
      <c r="QKJ367" s="53"/>
      <c r="QKK367" s="53"/>
      <c r="QKL367" s="53"/>
      <c r="QKM367" s="53"/>
      <c r="QKN367" s="53"/>
      <c r="QKO367" s="53"/>
      <c r="QKP367" s="53"/>
      <c r="QKQ367" s="53"/>
      <c r="QKR367" s="53"/>
      <c r="QKS367" s="53"/>
      <c r="QKT367" s="53"/>
      <c r="QKU367" s="53"/>
      <c r="QKV367" s="53"/>
      <c r="QKW367" s="53"/>
      <c r="QKX367" s="53"/>
      <c r="QKY367" s="53"/>
      <c r="QKZ367" s="53"/>
      <c r="QLA367" s="53"/>
      <c r="QLB367" s="53"/>
      <c r="QLC367" s="53"/>
      <c r="QLD367" s="53"/>
      <c r="QLE367" s="53"/>
      <c r="QLF367" s="53"/>
      <c r="QLG367" s="53"/>
      <c r="QLH367" s="53"/>
      <c r="QLI367" s="53"/>
      <c r="QLJ367" s="53"/>
      <c r="QLK367" s="53"/>
      <c r="QLL367" s="53"/>
      <c r="QLM367" s="53"/>
      <c r="QLN367" s="53"/>
      <c r="QLO367" s="53"/>
      <c r="QLP367" s="53"/>
      <c r="QLQ367" s="53"/>
      <c r="QLR367" s="53"/>
      <c r="QLS367" s="53"/>
      <c r="QLT367" s="53"/>
      <c r="QLU367" s="53"/>
      <c r="QLV367" s="53"/>
      <c r="QLW367" s="53"/>
      <c r="QLX367" s="53"/>
      <c r="QLY367" s="53"/>
      <c r="QLZ367" s="53"/>
      <c r="QMA367" s="53"/>
      <c r="QMB367" s="53"/>
      <c r="QMC367" s="53"/>
      <c r="QMD367" s="53"/>
      <c r="QME367" s="53"/>
      <c r="QMF367" s="53"/>
      <c r="QMG367" s="53"/>
      <c r="QMH367" s="53"/>
      <c r="QMI367" s="53"/>
      <c r="QMJ367" s="53"/>
      <c r="QMK367" s="53"/>
      <c r="QML367" s="53"/>
      <c r="QMM367" s="53"/>
      <c r="QMN367" s="53"/>
      <c r="QMO367" s="53"/>
      <c r="QMP367" s="53"/>
      <c r="QMQ367" s="53"/>
      <c r="QMR367" s="53"/>
      <c r="QMS367" s="53"/>
      <c r="QMT367" s="53"/>
      <c r="QMU367" s="53"/>
      <c r="QMV367" s="53"/>
      <c r="QMW367" s="53"/>
      <c r="QMX367" s="53"/>
      <c r="QMY367" s="53"/>
      <c r="QMZ367" s="53"/>
      <c r="QNA367" s="53"/>
      <c r="QNB367" s="53"/>
      <c r="QNC367" s="53"/>
      <c r="QND367" s="53"/>
      <c r="QNE367" s="53"/>
      <c r="QNF367" s="53"/>
      <c r="QNG367" s="53"/>
      <c r="QNH367" s="53"/>
      <c r="QNI367" s="53"/>
      <c r="QNJ367" s="53"/>
      <c r="QNK367" s="53"/>
      <c r="QNL367" s="53"/>
      <c r="QNM367" s="53"/>
      <c r="QNN367" s="53"/>
      <c r="QNO367" s="53"/>
      <c r="QNP367" s="53"/>
      <c r="QNQ367" s="53"/>
      <c r="QNR367" s="53"/>
      <c r="QNS367" s="53"/>
      <c r="QNT367" s="53"/>
      <c r="QNU367" s="53"/>
      <c r="QNV367" s="53"/>
      <c r="QNW367" s="53"/>
      <c r="QNX367" s="53"/>
      <c r="QNY367" s="53"/>
      <c r="QNZ367" s="53"/>
      <c r="QOA367" s="53"/>
      <c r="QOB367" s="53"/>
      <c r="QOC367" s="53"/>
      <c r="QOD367" s="53"/>
      <c r="QOE367" s="53"/>
      <c r="QOF367" s="53"/>
      <c r="QOG367" s="53"/>
      <c r="QOH367" s="53"/>
      <c r="QOI367" s="53"/>
      <c r="QOJ367" s="53"/>
      <c r="QOK367" s="53"/>
      <c r="QOL367" s="53"/>
      <c r="QOM367" s="53"/>
      <c r="QON367" s="53"/>
      <c r="QOO367" s="53"/>
      <c r="QOP367" s="53"/>
      <c r="QOQ367" s="53"/>
      <c r="QOR367" s="53"/>
      <c r="QOS367" s="53"/>
      <c r="QOT367" s="53"/>
      <c r="QOU367" s="53"/>
      <c r="QOV367" s="53"/>
      <c r="QOW367" s="53"/>
      <c r="QOX367" s="53"/>
      <c r="QOY367" s="53"/>
      <c r="QOZ367" s="53"/>
      <c r="QPA367" s="53"/>
      <c r="QPB367" s="53"/>
      <c r="QPC367" s="53"/>
      <c r="QPD367" s="53"/>
      <c r="QPE367" s="53"/>
      <c r="QPF367" s="53"/>
      <c r="QPG367" s="53"/>
      <c r="QPH367" s="53"/>
      <c r="QPI367" s="53"/>
      <c r="QPJ367" s="53"/>
      <c r="QPK367" s="53"/>
      <c r="QPL367" s="53"/>
      <c r="QPM367" s="53"/>
      <c r="QPN367" s="53"/>
      <c r="QPO367" s="53"/>
      <c r="QPP367" s="53"/>
      <c r="QPQ367" s="53"/>
      <c r="QPR367" s="53"/>
      <c r="QPS367" s="53"/>
      <c r="QPT367" s="53"/>
      <c r="QPU367" s="53"/>
      <c r="QPV367" s="53"/>
      <c r="QPW367" s="53"/>
      <c r="QPX367" s="53"/>
      <c r="QPY367" s="53"/>
      <c r="QPZ367" s="53"/>
      <c r="QQA367" s="53"/>
      <c r="QQB367" s="53"/>
      <c r="QQC367" s="53"/>
      <c r="QQD367" s="53"/>
      <c r="QQE367" s="53"/>
      <c r="QQF367" s="53"/>
      <c r="QQG367" s="53"/>
      <c r="QQH367" s="53"/>
      <c r="QQI367" s="53"/>
      <c r="QQJ367" s="53"/>
      <c r="QQK367" s="53"/>
      <c r="QQL367" s="53"/>
      <c r="QQM367" s="53"/>
      <c r="QQN367" s="53"/>
      <c r="QQO367" s="53"/>
      <c r="QQP367" s="53"/>
      <c r="QQQ367" s="53"/>
      <c r="QQR367" s="53"/>
      <c r="QQS367" s="53"/>
      <c r="QQT367" s="53"/>
      <c r="QQU367" s="53"/>
      <c r="QQV367" s="53"/>
      <c r="QQW367" s="53"/>
      <c r="QQX367" s="53"/>
      <c r="QQY367" s="53"/>
      <c r="QQZ367" s="53"/>
      <c r="QRA367" s="53"/>
      <c r="QRB367" s="53"/>
      <c r="QRC367" s="53"/>
      <c r="QRD367" s="53"/>
      <c r="QRE367" s="53"/>
      <c r="QRF367" s="53"/>
      <c r="QRG367" s="53"/>
      <c r="QRH367" s="53"/>
      <c r="QRI367" s="53"/>
      <c r="QRJ367" s="53"/>
      <c r="QRK367" s="53"/>
      <c r="QRL367" s="53"/>
      <c r="QRM367" s="53"/>
      <c r="QRN367" s="53"/>
      <c r="QRO367" s="53"/>
      <c r="QRP367" s="53"/>
      <c r="QRQ367" s="53"/>
      <c r="QRR367" s="53"/>
      <c r="QRS367" s="53"/>
      <c r="QRT367" s="53"/>
      <c r="QRU367" s="53"/>
      <c r="QRV367" s="53"/>
      <c r="QRW367" s="53"/>
      <c r="QRX367" s="53"/>
      <c r="QRY367" s="53"/>
      <c r="QRZ367" s="53"/>
      <c r="QSA367" s="53"/>
      <c r="QSB367" s="53"/>
      <c r="QSC367" s="53"/>
      <c r="QSD367" s="53"/>
      <c r="QSE367" s="53"/>
      <c r="QSF367" s="53"/>
      <c r="QSG367" s="53"/>
      <c r="QSH367" s="53"/>
      <c r="QSI367" s="53"/>
      <c r="QSJ367" s="53"/>
      <c r="QSK367" s="53"/>
      <c r="QSL367" s="53"/>
      <c r="QSM367" s="53"/>
      <c r="QSN367" s="53"/>
      <c r="QSO367" s="53"/>
      <c r="QSP367" s="53"/>
      <c r="QSQ367" s="53"/>
      <c r="QSR367" s="53"/>
      <c r="QSS367" s="53"/>
      <c r="QST367" s="53"/>
      <c r="QSU367" s="53"/>
      <c r="QSV367" s="53"/>
      <c r="QSW367" s="53"/>
      <c r="QSX367" s="53"/>
      <c r="QSY367" s="53"/>
      <c r="QSZ367" s="53"/>
      <c r="QTA367" s="53"/>
      <c r="QTB367" s="53"/>
      <c r="QTC367" s="53"/>
      <c r="QTD367" s="53"/>
      <c r="QTE367" s="53"/>
      <c r="QTF367" s="53"/>
      <c r="QTG367" s="53"/>
      <c r="QTH367" s="53"/>
      <c r="QTI367" s="53"/>
      <c r="QTJ367" s="53"/>
      <c r="QTK367" s="53"/>
      <c r="QTL367" s="53"/>
      <c r="QTM367" s="53"/>
      <c r="QTN367" s="53"/>
      <c r="QTO367" s="53"/>
      <c r="QTP367" s="53"/>
      <c r="QTQ367" s="53"/>
      <c r="QTR367" s="53"/>
      <c r="QTS367" s="53"/>
      <c r="QTT367" s="53"/>
      <c r="QTU367" s="53"/>
      <c r="QTV367" s="53"/>
      <c r="QTW367" s="53"/>
      <c r="QTX367" s="53"/>
      <c r="QTY367" s="53"/>
      <c r="QTZ367" s="53"/>
      <c r="QUA367" s="53"/>
      <c r="QUB367" s="53"/>
      <c r="QUC367" s="53"/>
      <c r="QUD367" s="53"/>
      <c r="QUE367" s="53"/>
      <c r="QUF367" s="53"/>
      <c r="QUG367" s="53"/>
      <c r="QUH367" s="53"/>
      <c r="QUI367" s="53"/>
      <c r="QUJ367" s="53"/>
      <c r="QUK367" s="53"/>
      <c r="QUL367" s="53"/>
      <c r="QUM367" s="53"/>
      <c r="QUN367" s="53"/>
      <c r="QUO367" s="53"/>
      <c r="QUP367" s="53"/>
      <c r="QUQ367" s="53"/>
      <c r="QUR367" s="53"/>
      <c r="QUS367" s="53"/>
      <c r="QUT367" s="53"/>
      <c r="QUU367" s="53"/>
      <c r="QUV367" s="53"/>
      <c r="QUW367" s="53"/>
      <c r="QUX367" s="53"/>
      <c r="QUY367" s="53"/>
      <c r="QUZ367" s="53"/>
      <c r="QVA367" s="53"/>
      <c r="QVB367" s="53"/>
      <c r="QVC367" s="53"/>
      <c r="QVD367" s="53"/>
      <c r="QVE367" s="53"/>
      <c r="QVF367" s="53"/>
      <c r="QVG367" s="53"/>
      <c r="QVH367" s="53"/>
      <c r="QVI367" s="53"/>
      <c r="QVJ367" s="53"/>
      <c r="QVK367" s="53"/>
      <c r="QVL367" s="53"/>
      <c r="QVM367" s="53"/>
      <c r="QVN367" s="53"/>
      <c r="QVO367" s="53"/>
      <c r="QVP367" s="53"/>
      <c r="QVQ367" s="53"/>
      <c r="QVR367" s="53"/>
      <c r="QVS367" s="53"/>
      <c r="QVT367" s="53"/>
      <c r="QVU367" s="53"/>
      <c r="QVV367" s="53"/>
      <c r="QVW367" s="53"/>
      <c r="QVX367" s="53"/>
      <c r="QVY367" s="53"/>
      <c r="QVZ367" s="53"/>
      <c r="QWA367" s="53"/>
      <c r="QWB367" s="53"/>
      <c r="QWC367" s="53"/>
      <c r="QWD367" s="53"/>
      <c r="QWE367" s="53"/>
      <c r="QWF367" s="53"/>
      <c r="QWG367" s="53"/>
      <c r="QWH367" s="53"/>
      <c r="QWI367" s="53"/>
      <c r="QWJ367" s="53"/>
      <c r="QWK367" s="53"/>
      <c r="QWL367" s="53"/>
      <c r="QWM367" s="53"/>
      <c r="QWN367" s="53"/>
      <c r="QWO367" s="53"/>
      <c r="QWP367" s="53"/>
      <c r="QWQ367" s="53"/>
      <c r="QWR367" s="53"/>
      <c r="QWS367" s="53"/>
      <c r="QWT367" s="53"/>
      <c r="QWU367" s="53"/>
      <c r="QWV367" s="53"/>
      <c r="QWW367" s="53"/>
      <c r="QWX367" s="53"/>
      <c r="QWY367" s="53"/>
      <c r="QWZ367" s="53"/>
      <c r="QXA367" s="53"/>
      <c r="QXB367" s="53"/>
      <c r="QXC367" s="53"/>
      <c r="QXD367" s="53"/>
      <c r="QXE367" s="53"/>
      <c r="QXF367" s="53"/>
      <c r="QXG367" s="53"/>
      <c r="QXH367" s="53"/>
      <c r="QXI367" s="53"/>
      <c r="QXJ367" s="53"/>
      <c r="QXK367" s="53"/>
      <c r="QXL367" s="53"/>
      <c r="QXM367" s="53"/>
      <c r="QXN367" s="53"/>
      <c r="QXO367" s="53"/>
      <c r="QXP367" s="53"/>
      <c r="QXQ367" s="53"/>
      <c r="QXR367" s="53"/>
      <c r="QXS367" s="53"/>
      <c r="QXT367" s="53"/>
      <c r="QXU367" s="53"/>
      <c r="QXV367" s="53"/>
      <c r="QXW367" s="53"/>
      <c r="QXX367" s="53"/>
      <c r="QXY367" s="53"/>
      <c r="QXZ367" s="53"/>
      <c r="QYA367" s="53"/>
      <c r="QYB367" s="53"/>
      <c r="QYC367" s="53"/>
      <c r="QYD367" s="53"/>
      <c r="QYE367" s="53"/>
      <c r="QYF367" s="53"/>
      <c r="QYG367" s="53"/>
      <c r="QYH367" s="53"/>
      <c r="QYI367" s="53"/>
      <c r="QYJ367" s="53"/>
      <c r="QYK367" s="53"/>
      <c r="QYL367" s="53"/>
      <c r="QYM367" s="53"/>
      <c r="QYN367" s="53"/>
      <c r="QYO367" s="53"/>
      <c r="QYP367" s="53"/>
      <c r="QYQ367" s="53"/>
      <c r="QYR367" s="53"/>
      <c r="QYS367" s="53"/>
      <c r="QYT367" s="53"/>
      <c r="QYU367" s="53"/>
      <c r="QYV367" s="53"/>
      <c r="QYW367" s="53"/>
      <c r="QYX367" s="53"/>
      <c r="QYY367" s="53"/>
      <c r="QYZ367" s="53"/>
      <c r="QZA367" s="53"/>
      <c r="QZB367" s="53"/>
      <c r="QZC367" s="53"/>
      <c r="QZD367" s="53"/>
      <c r="QZE367" s="53"/>
      <c r="QZF367" s="53"/>
      <c r="QZG367" s="53"/>
      <c r="QZH367" s="53"/>
      <c r="QZI367" s="53"/>
      <c r="QZJ367" s="53"/>
      <c r="QZK367" s="53"/>
      <c r="QZL367" s="53"/>
      <c r="QZM367" s="53"/>
      <c r="QZN367" s="53"/>
      <c r="QZO367" s="53"/>
      <c r="QZP367" s="53"/>
      <c r="QZQ367" s="53"/>
      <c r="QZR367" s="53"/>
      <c r="QZS367" s="53"/>
      <c r="QZT367" s="53"/>
      <c r="QZU367" s="53"/>
      <c r="QZV367" s="53"/>
      <c r="QZW367" s="53"/>
      <c r="QZX367" s="53"/>
      <c r="QZY367" s="53"/>
      <c r="QZZ367" s="53"/>
      <c r="RAA367" s="53"/>
      <c r="RAB367" s="53"/>
      <c r="RAC367" s="53"/>
      <c r="RAD367" s="53"/>
      <c r="RAE367" s="53"/>
      <c r="RAF367" s="53"/>
      <c r="RAG367" s="53"/>
      <c r="RAH367" s="53"/>
      <c r="RAI367" s="53"/>
      <c r="RAJ367" s="53"/>
      <c r="RAK367" s="53"/>
      <c r="RAL367" s="53"/>
      <c r="RAM367" s="53"/>
      <c r="RAN367" s="53"/>
      <c r="RAO367" s="53"/>
      <c r="RAP367" s="53"/>
      <c r="RAQ367" s="53"/>
      <c r="RAR367" s="53"/>
      <c r="RAS367" s="53"/>
      <c r="RAT367" s="53"/>
      <c r="RAU367" s="53"/>
      <c r="RAV367" s="53"/>
      <c r="RAW367" s="53"/>
      <c r="RAX367" s="53"/>
      <c r="RAY367" s="53"/>
      <c r="RAZ367" s="53"/>
      <c r="RBA367" s="53"/>
      <c r="RBB367" s="53"/>
      <c r="RBC367" s="53"/>
      <c r="RBD367" s="53"/>
      <c r="RBE367" s="53"/>
      <c r="RBF367" s="53"/>
      <c r="RBG367" s="53"/>
      <c r="RBH367" s="53"/>
      <c r="RBI367" s="53"/>
      <c r="RBJ367" s="53"/>
      <c r="RBK367" s="53"/>
      <c r="RBL367" s="53"/>
      <c r="RBM367" s="53"/>
      <c r="RBN367" s="53"/>
      <c r="RBO367" s="53"/>
      <c r="RBP367" s="53"/>
      <c r="RBQ367" s="53"/>
      <c r="RBR367" s="53"/>
      <c r="RBS367" s="53"/>
      <c r="RBT367" s="53"/>
      <c r="RBU367" s="53"/>
      <c r="RBV367" s="53"/>
      <c r="RBW367" s="53"/>
      <c r="RBX367" s="53"/>
      <c r="RBY367" s="53"/>
      <c r="RBZ367" s="53"/>
      <c r="RCA367" s="53"/>
      <c r="RCB367" s="53"/>
      <c r="RCC367" s="53"/>
      <c r="RCD367" s="53"/>
      <c r="RCE367" s="53"/>
      <c r="RCF367" s="53"/>
      <c r="RCG367" s="53"/>
      <c r="RCH367" s="53"/>
      <c r="RCI367" s="53"/>
      <c r="RCJ367" s="53"/>
      <c r="RCK367" s="53"/>
      <c r="RCL367" s="53"/>
      <c r="RCM367" s="53"/>
      <c r="RCN367" s="53"/>
      <c r="RCO367" s="53"/>
      <c r="RCP367" s="53"/>
      <c r="RCQ367" s="53"/>
      <c r="RCR367" s="53"/>
      <c r="RCS367" s="53"/>
      <c r="RCT367" s="53"/>
      <c r="RCU367" s="53"/>
      <c r="RCV367" s="53"/>
      <c r="RCW367" s="53"/>
      <c r="RCX367" s="53"/>
      <c r="RCY367" s="53"/>
      <c r="RCZ367" s="53"/>
      <c r="RDA367" s="53"/>
      <c r="RDB367" s="53"/>
      <c r="RDC367" s="53"/>
      <c r="RDD367" s="53"/>
      <c r="RDE367" s="53"/>
      <c r="RDF367" s="53"/>
      <c r="RDG367" s="53"/>
      <c r="RDH367" s="53"/>
      <c r="RDI367" s="53"/>
      <c r="RDJ367" s="53"/>
      <c r="RDK367" s="53"/>
      <c r="RDL367" s="53"/>
      <c r="RDM367" s="53"/>
      <c r="RDN367" s="53"/>
      <c r="RDO367" s="53"/>
      <c r="RDP367" s="53"/>
      <c r="RDQ367" s="53"/>
      <c r="RDR367" s="53"/>
      <c r="RDS367" s="53"/>
      <c r="RDT367" s="53"/>
      <c r="RDU367" s="53"/>
      <c r="RDV367" s="53"/>
      <c r="RDW367" s="53"/>
      <c r="RDX367" s="53"/>
      <c r="RDY367" s="53"/>
      <c r="RDZ367" s="53"/>
      <c r="REA367" s="53"/>
      <c r="REB367" s="53"/>
      <c r="REC367" s="53"/>
      <c r="RED367" s="53"/>
      <c r="REE367" s="53"/>
      <c r="REF367" s="53"/>
      <c r="REG367" s="53"/>
      <c r="REH367" s="53"/>
      <c r="REI367" s="53"/>
      <c r="REJ367" s="53"/>
      <c r="REK367" s="53"/>
      <c r="REL367" s="53"/>
      <c r="REM367" s="53"/>
      <c r="REN367" s="53"/>
      <c r="REO367" s="53"/>
      <c r="REP367" s="53"/>
      <c r="REQ367" s="53"/>
      <c r="RER367" s="53"/>
      <c r="RES367" s="53"/>
      <c r="RET367" s="53"/>
      <c r="REU367" s="53"/>
      <c r="REV367" s="53"/>
      <c r="REW367" s="53"/>
      <c r="REX367" s="53"/>
      <c r="REY367" s="53"/>
      <c r="REZ367" s="53"/>
      <c r="RFA367" s="53"/>
      <c r="RFB367" s="53"/>
      <c r="RFC367" s="53"/>
      <c r="RFD367" s="53"/>
      <c r="RFE367" s="53"/>
      <c r="RFF367" s="53"/>
      <c r="RFG367" s="53"/>
      <c r="RFH367" s="53"/>
      <c r="RFI367" s="53"/>
      <c r="RFJ367" s="53"/>
      <c r="RFK367" s="53"/>
      <c r="RFL367" s="53"/>
      <c r="RFM367" s="53"/>
      <c r="RFN367" s="53"/>
      <c r="RFO367" s="53"/>
      <c r="RFP367" s="53"/>
      <c r="RFQ367" s="53"/>
      <c r="RFR367" s="53"/>
      <c r="RFS367" s="53"/>
      <c r="RFT367" s="53"/>
      <c r="RFU367" s="53"/>
      <c r="RFV367" s="53"/>
      <c r="RFW367" s="53"/>
      <c r="RFX367" s="53"/>
      <c r="RFY367" s="53"/>
      <c r="RFZ367" s="53"/>
      <c r="RGA367" s="53"/>
      <c r="RGB367" s="53"/>
      <c r="RGC367" s="53"/>
      <c r="RGD367" s="53"/>
      <c r="RGE367" s="53"/>
      <c r="RGF367" s="53"/>
      <c r="RGG367" s="53"/>
      <c r="RGH367" s="53"/>
      <c r="RGI367" s="53"/>
      <c r="RGJ367" s="53"/>
      <c r="RGK367" s="53"/>
      <c r="RGL367" s="53"/>
      <c r="RGM367" s="53"/>
      <c r="RGN367" s="53"/>
      <c r="RGO367" s="53"/>
      <c r="RGP367" s="53"/>
      <c r="RGQ367" s="53"/>
      <c r="RGR367" s="53"/>
      <c r="RGS367" s="53"/>
      <c r="RGT367" s="53"/>
      <c r="RGU367" s="53"/>
      <c r="RGV367" s="53"/>
      <c r="RGW367" s="53"/>
      <c r="RGX367" s="53"/>
      <c r="RGY367" s="53"/>
      <c r="RGZ367" s="53"/>
      <c r="RHA367" s="53"/>
      <c r="RHB367" s="53"/>
      <c r="RHC367" s="53"/>
      <c r="RHD367" s="53"/>
      <c r="RHE367" s="53"/>
      <c r="RHF367" s="53"/>
      <c r="RHG367" s="53"/>
      <c r="RHH367" s="53"/>
      <c r="RHI367" s="53"/>
      <c r="RHJ367" s="53"/>
      <c r="RHK367" s="53"/>
      <c r="RHL367" s="53"/>
      <c r="RHM367" s="53"/>
      <c r="RHN367" s="53"/>
      <c r="RHO367" s="53"/>
      <c r="RHP367" s="53"/>
      <c r="RHQ367" s="53"/>
      <c r="RHR367" s="53"/>
      <c r="RHS367" s="53"/>
      <c r="RHT367" s="53"/>
      <c r="RHU367" s="53"/>
      <c r="RHV367" s="53"/>
      <c r="RHW367" s="53"/>
      <c r="RHX367" s="53"/>
      <c r="RHY367" s="53"/>
      <c r="RHZ367" s="53"/>
      <c r="RIA367" s="53"/>
      <c r="RIB367" s="53"/>
      <c r="RIC367" s="53"/>
      <c r="RID367" s="53"/>
      <c r="RIE367" s="53"/>
      <c r="RIF367" s="53"/>
      <c r="RIG367" s="53"/>
      <c r="RIH367" s="53"/>
      <c r="RII367" s="53"/>
      <c r="RIJ367" s="53"/>
      <c r="RIK367" s="53"/>
      <c r="RIL367" s="53"/>
      <c r="RIM367" s="53"/>
      <c r="RIN367" s="53"/>
      <c r="RIO367" s="53"/>
      <c r="RIP367" s="53"/>
      <c r="RIQ367" s="53"/>
      <c r="RIR367" s="53"/>
      <c r="RIS367" s="53"/>
      <c r="RIT367" s="53"/>
      <c r="RIU367" s="53"/>
      <c r="RIV367" s="53"/>
      <c r="RIW367" s="53"/>
      <c r="RIX367" s="53"/>
      <c r="RIY367" s="53"/>
      <c r="RIZ367" s="53"/>
      <c r="RJA367" s="53"/>
      <c r="RJB367" s="53"/>
      <c r="RJC367" s="53"/>
      <c r="RJD367" s="53"/>
      <c r="RJE367" s="53"/>
      <c r="RJF367" s="53"/>
      <c r="RJG367" s="53"/>
      <c r="RJH367" s="53"/>
      <c r="RJI367" s="53"/>
      <c r="RJJ367" s="53"/>
      <c r="RJK367" s="53"/>
      <c r="RJL367" s="53"/>
      <c r="RJM367" s="53"/>
      <c r="RJN367" s="53"/>
      <c r="RJO367" s="53"/>
      <c r="RJP367" s="53"/>
      <c r="RJQ367" s="53"/>
      <c r="RJR367" s="53"/>
      <c r="RJS367" s="53"/>
      <c r="RJT367" s="53"/>
      <c r="RJU367" s="53"/>
      <c r="RJV367" s="53"/>
      <c r="RJW367" s="53"/>
      <c r="RJX367" s="53"/>
      <c r="RJY367" s="53"/>
      <c r="RJZ367" s="53"/>
      <c r="RKA367" s="53"/>
      <c r="RKB367" s="53"/>
      <c r="RKC367" s="53"/>
      <c r="RKD367" s="53"/>
      <c r="RKE367" s="53"/>
      <c r="RKF367" s="53"/>
      <c r="RKG367" s="53"/>
      <c r="RKH367" s="53"/>
      <c r="RKI367" s="53"/>
      <c r="RKJ367" s="53"/>
      <c r="RKK367" s="53"/>
      <c r="RKL367" s="53"/>
      <c r="RKM367" s="53"/>
      <c r="RKN367" s="53"/>
      <c r="RKO367" s="53"/>
      <c r="RKP367" s="53"/>
      <c r="RKQ367" s="53"/>
      <c r="RKR367" s="53"/>
      <c r="RKS367" s="53"/>
      <c r="RKT367" s="53"/>
      <c r="RKU367" s="53"/>
      <c r="RKV367" s="53"/>
      <c r="RKW367" s="53"/>
      <c r="RKX367" s="53"/>
      <c r="RKY367" s="53"/>
      <c r="RKZ367" s="53"/>
      <c r="RLA367" s="53"/>
      <c r="RLB367" s="53"/>
      <c r="RLC367" s="53"/>
      <c r="RLD367" s="53"/>
      <c r="RLE367" s="53"/>
      <c r="RLF367" s="53"/>
      <c r="RLG367" s="53"/>
      <c r="RLH367" s="53"/>
      <c r="RLI367" s="53"/>
      <c r="RLJ367" s="53"/>
      <c r="RLK367" s="53"/>
      <c r="RLL367" s="53"/>
      <c r="RLM367" s="53"/>
      <c r="RLN367" s="53"/>
      <c r="RLO367" s="53"/>
      <c r="RLP367" s="53"/>
      <c r="RLQ367" s="53"/>
      <c r="RLR367" s="53"/>
      <c r="RLS367" s="53"/>
      <c r="RLT367" s="53"/>
      <c r="RLU367" s="53"/>
      <c r="RLV367" s="53"/>
      <c r="RLW367" s="53"/>
      <c r="RLX367" s="53"/>
      <c r="RLY367" s="53"/>
      <c r="RLZ367" s="53"/>
      <c r="RMA367" s="53"/>
      <c r="RMB367" s="53"/>
      <c r="RMC367" s="53"/>
      <c r="RMD367" s="53"/>
      <c r="RME367" s="53"/>
      <c r="RMF367" s="53"/>
      <c r="RMG367" s="53"/>
      <c r="RMH367" s="53"/>
      <c r="RMI367" s="53"/>
      <c r="RMJ367" s="53"/>
      <c r="RMK367" s="53"/>
      <c r="RML367" s="53"/>
      <c r="RMM367" s="53"/>
      <c r="RMN367" s="53"/>
      <c r="RMO367" s="53"/>
      <c r="RMP367" s="53"/>
      <c r="RMQ367" s="53"/>
      <c r="RMR367" s="53"/>
      <c r="RMS367" s="53"/>
      <c r="RMT367" s="53"/>
      <c r="RMU367" s="53"/>
      <c r="RMV367" s="53"/>
      <c r="RMW367" s="53"/>
      <c r="RMX367" s="53"/>
      <c r="RMY367" s="53"/>
      <c r="RMZ367" s="53"/>
      <c r="RNA367" s="53"/>
      <c r="RNB367" s="53"/>
      <c r="RNC367" s="53"/>
      <c r="RND367" s="53"/>
      <c r="RNE367" s="53"/>
      <c r="RNF367" s="53"/>
      <c r="RNG367" s="53"/>
      <c r="RNH367" s="53"/>
      <c r="RNI367" s="53"/>
      <c r="RNJ367" s="53"/>
      <c r="RNK367" s="53"/>
      <c r="RNL367" s="53"/>
      <c r="RNM367" s="53"/>
      <c r="RNN367" s="53"/>
      <c r="RNO367" s="53"/>
      <c r="RNP367" s="53"/>
      <c r="RNQ367" s="53"/>
      <c r="RNR367" s="53"/>
      <c r="RNS367" s="53"/>
      <c r="RNT367" s="53"/>
      <c r="RNU367" s="53"/>
      <c r="RNV367" s="53"/>
      <c r="RNW367" s="53"/>
      <c r="RNX367" s="53"/>
      <c r="RNY367" s="53"/>
      <c r="RNZ367" s="53"/>
      <c r="ROA367" s="53"/>
      <c r="ROB367" s="53"/>
      <c r="ROC367" s="53"/>
      <c r="ROD367" s="53"/>
      <c r="ROE367" s="53"/>
      <c r="ROF367" s="53"/>
      <c r="ROG367" s="53"/>
      <c r="ROH367" s="53"/>
      <c r="ROI367" s="53"/>
      <c r="ROJ367" s="53"/>
      <c r="ROK367" s="53"/>
      <c r="ROL367" s="53"/>
      <c r="ROM367" s="53"/>
      <c r="RON367" s="53"/>
      <c r="ROO367" s="53"/>
      <c r="ROP367" s="53"/>
      <c r="ROQ367" s="53"/>
      <c r="ROR367" s="53"/>
      <c r="ROS367" s="53"/>
      <c r="ROT367" s="53"/>
      <c r="ROU367" s="53"/>
      <c r="ROV367" s="53"/>
      <c r="ROW367" s="53"/>
      <c r="ROX367" s="53"/>
      <c r="ROY367" s="53"/>
      <c r="ROZ367" s="53"/>
      <c r="RPA367" s="53"/>
      <c r="RPB367" s="53"/>
      <c r="RPC367" s="53"/>
      <c r="RPD367" s="53"/>
      <c r="RPE367" s="53"/>
      <c r="RPF367" s="53"/>
      <c r="RPG367" s="53"/>
      <c r="RPH367" s="53"/>
      <c r="RPI367" s="53"/>
      <c r="RPJ367" s="53"/>
      <c r="RPK367" s="53"/>
      <c r="RPL367" s="53"/>
      <c r="RPM367" s="53"/>
      <c r="RPN367" s="53"/>
      <c r="RPO367" s="53"/>
      <c r="RPP367" s="53"/>
      <c r="RPQ367" s="53"/>
      <c r="RPR367" s="53"/>
      <c r="RPS367" s="53"/>
      <c r="RPT367" s="53"/>
      <c r="RPU367" s="53"/>
      <c r="RPV367" s="53"/>
      <c r="RPW367" s="53"/>
      <c r="RPX367" s="53"/>
      <c r="RPY367" s="53"/>
      <c r="RPZ367" s="53"/>
      <c r="RQA367" s="53"/>
      <c r="RQB367" s="53"/>
      <c r="RQC367" s="53"/>
      <c r="RQD367" s="53"/>
      <c r="RQE367" s="53"/>
      <c r="RQF367" s="53"/>
      <c r="RQG367" s="53"/>
      <c r="RQH367" s="53"/>
      <c r="RQI367" s="53"/>
      <c r="RQJ367" s="53"/>
      <c r="RQK367" s="53"/>
      <c r="RQL367" s="53"/>
      <c r="RQM367" s="53"/>
      <c r="RQN367" s="53"/>
      <c r="RQO367" s="53"/>
      <c r="RQP367" s="53"/>
      <c r="RQQ367" s="53"/>
      <c r="RQR367" s="53"/>
      <c r="RQS367" s="53"/>
      <c r="RQT367" s="53"/>
      <c r="RQU367" s="53"/>
      <c r="RQV367" s="53"/>
      <c r="RQW367" s="53"/>
      <c r="RQX367" s="53"/>
      <c r="RQY367" s="53"/>
      <c r="RQZ367" s="53"/>
      <c r="RRA367" s="53"/>
      <c r="RRB367" s="53"/>
      <c r="RRC367" s="53"/>
      <c r="RRD367" s="53"/>
      <c r="RRE367" s="53"/>
      <c r="RRF367" s="53"/>
      <c r="RRG367" s="53"/>
      <c r="RRH367" s="53"/>
      <c r="RRI367" s="53"/>
      <c r="RRJ367" s="53"/>
      <c r="RRK367" s="53"/>
      <c r="RRL367" s="53"/>
      <c r="RRM367" s="53"/>
      <c r="RRN367" s="53"/>
      <c r="RRO367" s="53"/>
      <c r="RRP367" s="53"/>
      <c r="RRQ367" s="53"/>
      <c r="RRR367" s="53"/>
      <c r="RRS367" s="53"/>
      <c r="RRT367" s="53"/>
      <c r="RRU367" s="53"/>
      <c r="RRV367" s="53"/>
      <c r="RRW367" s="53"/>
      <c r="RRX367" s="53"/>
      <c r="RRY367" s="53"/>
      <c r="RRZ367" s="53"/>
      <c r="RSA367" s="53"/>
      <c r="RSB367" s="53"/>
      <c r="RSC367" s="53"/>
      <c r="RSD367" s="53"/>
      <c r="RSE367" s="53"/>
      <c r="RSF367" s="53"/>
      <c r="RSG367" s="53"/>
      <c r="RSH367" s="53"/>
      <c r="RSI367" s="53"/>
      <c r="RSJ367" s="53"/>
      <c r="RSK367" s="53"/>
      <c r="RSL367" s="53"/>
      <c r="RSM367" s="53"/>
      <c r="RSN367" s="53"/>
      <c r="RSO367" s="53"/>
      <c r="RSP367" s="53"/>
      <c r="RSQ367" s="53"/>
      <c r="RSR367" s="53"/>
      <c r="RSS367" s="53"/>
      <c r="RST367" s="53"/>
      <c r="RSU367" s="53"/>
      <c r="RSV367" s="53"/>
      <c r="RSW367" s="53"/>
      <c r="RSX367" s="53"/>
      <c r="RSY367" s="53"/>
      <c r="RSZ367" s="53"/>
      <c r="RTA367" s="53"/>
      <c r="RTB367" s="53"/>
      <c r="RTC367" s="53"/>
      <c r="RTD367" s="53"/>
      <c r="RTE367" s="53"/>
      <c r="RTF367" s="53"/>
      <c r="RTG367" s="53"/>
      <c r="RTH367" s="53"/>
      <c r="RTI367" s="53"/>
      <c r="RTJ367" s="53"/>
      <c r="RTK367" s="53"/>
      <c r="RTL367" s="53"/>
      <c r="RTM367" s="53"/>
      <c r="RTN367" s="53"/>
      <c r="RTO367" s="53"/>
      <c r="RTP367" s="53"/>
      <c r="RTQ367" s="53"/>
      <c r="RTR367" s="53"/>
      <c r="RTS367" s="53"/>
      <c r="RTT367" s="53"/>
      <c r="RTU367" s="53"/>
      <c r="RTV367" s="53"/>
      <c r="RTW367" s="53"/>
      <c r="RTX367" s="53"/>
      <c r="RTY367" s="53"/>
      <c r="RTZ367" s="53"/>
      <c r="RUA367" s="53"/>
      <c r="RUB367" s="53"/>
      <c r="RUC367" s="53"/>
      <c r="RUD367" s="53"/>
      <c r="RUE367" s="53"/>
      <c r="RUF367" s="53"/>
      <c r="RUG367" s="53"/>
      <c r="RUH367" s="53"/>
      <c r="RUI367" s="53"/>
      <c r="RUJ367" s="53"/>
      <c r="RUK367" s="53"/>
      <c r="RUL367" s="53"/>
      <c r="RUM367" s="53"/>
      <c r="RUN367" s="53"/>
      <c r="RUO367" s="53"/>
      <c r="RUP367" s="53"/>
      <c r="RUQ367" s="53"/>
      <c r="RUR367" s="53"/>
      <c r="RUS367" s="53"/>
      <c r="RUT367" s="53"/>
      <c r="RUU367" s="53"/>
      <c r="RUV367" s="53"/>
      <c r="RUW367" s="53"/>
      <c r="RUX367" s="53"/>
      <c r="RUY367" s="53"/>
      <c r="RUZ367" s="53"/>
      <c r="RVA367" s="53"/>
      <c r="RVB367" s="53"/>
      <c r="RVC367" s="53"/>
      <c r="RVD367" s="53"/>
      <c r="RVE367" s="53"/>
      <c r="RVF367" s="53"/>
      <c r="RVG367" s="53"/>
      <c r="RVH367" s="53"/>
      <c r="RVI367" s="53"/>
      <c r="RVJ367" s="53"/>
      <c r="RVK367" s="53"/>
      <c r="RVL367" s="53"/>
      <c r="RVM367" s="53"/>
      <c r="RVN367" s="53"/>
      <c r="RVO367" s="53"/>
      <c r="RVP367" s="53"/>
      <c r="RVQ367" s="53"/>
      <c r="RVR367" s="53"/>
      <c r="RVS367" s="53"/>
      <c r="RVT367" s="53"/>
      <c r="RVU367" s="53"/>
      <c r="RVV367" s="53"/>
      <c r="RVW367" s="53"/>
      <c r="RVX367" s="53"/>
      <c r="RVY367" s="53"/>
      <c r="RVZ367" s="53"/>
      <c r="RWA367" s="53"/>
      <c r="RWB367" s="53"/>
      <c r="RWC367" s="53"/>
      <c r="RWD367" s="53"/>
      <c r="RWE367" s="53"/>
      <c r="RWF367" s="53"/>
      <c r="RWG367" s="53"/>
      <c r="RWH367" s="53"/>
      <c r="RWI367" s="53"/>
      <c r="RWJ367" s="53"/>
      <c r="RWK367" s="53"/>
      <c r="RWL367" s="53"/>
      <c r="RWM367" s="53"/>
      <c r="RWN367" s="53"/>
      <c r="RWO367" s="53"/>
      <c r="RWP367" s="53"/>
      <c r="RWQ367" s="53"/>
      <c r="RWR367" s="53"/>
      <c r="RWS367" s="53"/>
      <c r="RWT367" s="53"/>
      <c r="RWU367" s="53"/>
      <c r="RWV367" s="53"/>
      <c r="RWW367" s="53"/>
      <c r="RWX367" s="53"/>
      <c r="RWY367" s="53"/>
      <c r="RWZ367" s="53"/>
      <c r="RXA367" s="53"/>
      <c r="RXB367" s="53"/>
      <c r="RXC367" s="53"/>
      <c r="RXD367" s="53"/>
      <c r="RXE367" s="53"/>
      <c r="RXF367" s="53"/>
      <c r="RXG367" s="53"/>
      <c r="RXH367" s="53"/>
      <c r="RXI367" s="53"/>
      <c r="RXJ367" s="53"/>
      <c r="RXK367" s="53"/>
      <c r="RXL367" s="53"/>
      <c r="RXM367" s="53"/>
      <c r="RXN367" s="53"/>
      <c r="RXO367" s="53"/>
      <c r="RXP367" s="53"/>
      <c r="RXQ367" s="53"/>
      <c r="RXR367" s="53"/>
      <c r="RXS367" s="53"/>
      <c r="RXT367" s="53"/>
      <c r="RXU367" s="53"/>
      <c r="RXV367" s="53"/>
      <c r="RXW367" s="53"/>
      <c r="RXX367" s="53"/>
      <c r="RXY367" s="53"/>
      <c r="RXZ367" s="53"/>
      <c r="RYA367" s="53"/>
      <c r="RYB367" s="53"/>
      <c r="RYC367" s="53"/>
      <c r="RYD367" s="53"/>
      <c r="RYE367" s="53"/>
      <c r="RYF367" s="53"/>
      <c r="RYG367" s="53"/>
      <c r="RYH367" s="53"/>
      <c r="RYI367" s="53"/>
      <c r="RYJ367" s="53"/>
      <c r="RYK367" s="53"/>
      <c r="RYL367" s="53"/>
      <c r="RYM367" s="53"/>
      <c r="RYN367" s="53"/>
      <c r="RYO367" s="53"/>
      <c r="RYP367" s="53"/>
      <c r="RYQ367" s="53"/>
      <c r="RYR367" s="53"/>
      <c r="RYS367" s="53"/>
      <c r="RYT367" s="53"/>
      <c r="RYU367" s="53"/>
      <c r="RYV367" s="53"/>
      <c r="RYW367" s="53"/>
      <c r="RYX367" s="53"/>
      <c r="RYY367" s="53"/>
      <c r="RYZ367" s="53"/>
      <c r="RZA367" s="53"/>
      <c r="RZB367" s="53"/>
      <c r="RZC367" s="53"/>
      <c r="RZD367" s="53"/>
      <c r="RZE367" s="53"/>
      <c r="RZF367" s="53"/>
      <c r="RZG367" s="53"/>
      <c r="RZH367" s="53"/>
      <c r="RZI367" s="53"/>
      <c r="RZJ367" s="53"/>
      <c r="RZK367" s="53"/>
      <c r="RZL367" s="53"/>
      <c r="RZM367" s="53"/>
      <c r="RZN367" s="53"/>
      <c r="RZO367" s="53"/>
      <c r="RZP367" s="53"/>
      <c r="RZQ367" s="53"/>
      <c r="RZR367" s="53"/>
      <c r="RZS367" s="53"/>
      <c r="RZT367" s="53"/>
      <c r="RZU367" s="53"/>
      <c r="RZV367" s="53"/>
      <c r="RZW367" s="53"/>
      <c r="RZX367" s="53"/>
      <c r="RZY367" s="53"/>
      <c r="RZZ367" s="53"/>
      <c r="SAA367" s="53"/>
      <c r="SAB367" s="53"/>
      <c r="SAC367" s="53"/>
      <c r="SAD367" s="53"/>
      <c r="SAE367" s="53"/>
      <c r="SAF367" s="53"/>
      <c r="SAG367" s="53"/>
      <c r="SAH367" s="53"/>
      <c r="SAI367" s="53"/>
      <c r="SAJ367" s="53"/>
      <c r="SAK367" s="53"/>
      <c r="SAL367" s="53"/>
      <c r="SAM367" s="53"/>
      <c r="SAN367" s="53"/>
      <c r="SAO367" s="53"/>
      <c r="SAP367" s="53"/>
      <c r="SAQ367" s="53"/>
      <c r="SAR367" s="53"/>
      <c r="SAS367" s="53"/>
      <c r="SAT367" s="53"/>
      <c r="SAU367" s="53"/>
      <c r="SAV367" s="53"/>
      <c r="SAW367" s="53"/>
      <c r="SAX367" s="53"/>
      <c r="SAY367" s="53"/>
      <c r="SAZ367" s="53"/>
      <c r="SBA367" s="53"/>
      <c r="SBB367" s="53"/>
      <c r="SBC367" s="53"/>
      <c r="SBD367" s="53"/>
      <c r="SBE367" s="53"/>
      <c r="SBF367" s="53"/>
      <c r="SBG367" s="53"/>
      <c r="SBH367" s="53"/>
      <c r="SBI367" s="53"/>
      <c r="SBJ367" s="53"/>
      <c r="SBK367" s="53"/>
      <c r="SBL367" s="53"/>
      <c r="SBM367" s="53"/>
      <c r="SBN367" s="53"/>
      <c r="SBO367" s="53"/>
      <c r="SBP367" s="53"/>
      <c r="SBQ367" s="53"/>
      <c r="SBR367" s="53"/>
      <c r="SBS367" s="53"/>
      <c r="SBT367" s="53"/>
      <c r="SBU367" s="53"/>
      <c r="SBV367" s="53"/>
      <c r="SBW367" s="53"/>
      <c r="SBX367" s="53"/>
      <c r="SBY367" s="53"/>
      <c r="SBZ367" s="53"/>
      <c r="SCA367" s="53"/>
      <c r="SCB367" s="53"/>
      <c r="SCC367" s="53"/>
      <c r="SCD367" s="53"/>
      <c r="SCE367" s="53"/>
      <c r="SCF367" s="53"/>
      <c r="SCG367" s="53"/>
      <c r="SCH367" s="53"/>
      <c r="SCI367" s="53"/>
      <c r="SCJ367" s="53"/>
      <c r="SCK367" s="53"/>
      <c r="SCL367" s="53"/>
      <c r="SCM367" s="53"/>
      <c r="SCN367" s="53"/>
      <c r="SCO367" s="53"/>
      <c r="SCP367" s="53"/>
      <c r="SCQ367" s="53"/>
      <c r="SCR367" s="53"/>
      <c r="SCS367" s="53"/>
      <c r="SCT367" s="53"/>
      <c r="SCU367" s="53"/>
      <c r="SCV367" s="53"/>
      <c r="SCW367" s="53"/>
      <c r="SCX367" s="53"/>
      <c r="SCY367" s="53"/>
      <c r="SCZ367" s="53"/>
      <c r="SDA367" s="53"/>
      <c r="SDB367" s="53"/>
      <c r="SDC367" s="53"/>
      <c r="SDD367" s="53"/>
      <c r="SDE367" s="53"/>
      <c r="SDF367" s="53"/>
      <c r="SDG367" s="53"/>
      <c r="SDH367" s="53"/>
      <c r="SDI367" s="53"/>
      <c r="SDJ367" s="53"/>
      <c r="SDK367" s="53"/>
      <c r="SDL367" s="53"/>
      <c r="SDM367" s="53"/>
      <c r="SDN367" s="53"/>
      <c r="SDO367" s="53"/>
      <c r="SDP367" s="53"/>
      <c r="SDQ367" s="53"/>
      <c r="SDR367" s="53"/>
      <c r="SDS367" s="53"/>
      <c r="SDT367" s="53"/>
      <c r="SDU367" s="53"/>
      <c r="SDV367" s="53"/>
      <c r="SDW367" s="53"/>
      <c r="SDX367" s="53"/>
      <c r="SDY367" s="53"/>
      <c r="SDZ367" s="53"/>
      <c r="SEA367" s="53"/>
      <c r="SEB367" s="53"/>
      <c r="SEC367" s="53"/>
      <c r="SED367" s="53"/>
      <c r="SEE367" s="53"/>
      <c r="SEF367" s="53"/>
      <c r="SEG367" s="53"/>
      <c r="SEH367" s="53"/>
      <c r="SEI367" s="53"/>
      <c r="SEJ367" s="53"/>
      <c r="SEK367" s="53"/>
      <c r="SEL367" s="53"/>
      <c r="SEM367" s="53"/>
      <c r="SEN367" s="53"/>
      <c r="SEO367" s="53"/>
      <c r="SEP367" s="53"/>
      <c r="SEQ367" s="53"/>
      <c r="SER367" s="53"/>
      <c r="SES367" s="53"/>
      <c r="SET367" s="53"/>
      <c r="SEU367" s="53"/>
      <c r="SEV367" s="53"/>
      <c r="SEW367" s="53"/>
      <c r="SEX367" s="53"/>
      <c r="SEY367" s="53"/>
      <c r="SEZ367" s="53"/>
      <c r="SFA367" s="53"/>
      <c r="SFB367" s="53"/>
      <c r="SFC367" s="53"/>
      <c r="SFD367" s="53"/>
      <c r="SFE367" s="53"/>
      <c r="SFF367" s="53"/>
      <c r="SFG367" s="53"/>
      <c r="SFH367" s="53"/>
      <c r="SFI367" s="53"/>
      <c r="SFJ367" s="53"/>
      <c r="SFK367" s="53"/>
      <c r="SFL367" s="53"/>
      <c r="SFM367" s="53"/>
      <c r="SFN367" s="53"/>
      <c r="SFO367" s="53"/>
      <c r="SFP367" s="53"/>
      <c r="SFQ367" s="53"/>
      <c r="SFR367" s="53"/>
      <c r="SFS367" s="53"/>
      <c r="SFT367" s="53"/>
      <c r="SFU367" s="53"/>
      <c r="SFV367" s="53"/>
      <c r="SFW367" s="53"/>
      <c r="SFX367" s="53"/>
      <c r="SFY367" s="53"/>
      <c r="SFZ367" s="53"/>
      <c r="SGA367" s="53"/>
      <c r="SGB367" s="53"/>
      <c r="SGC367" s="53"/>
      <c r="SGD367" s="53"/>
      <c r="SGE367" s="53"/>
      <c r="SGF367" s="53"/>
      <c r="SGG367" s="53"/>
      <c r="SGH367" s="53"/>
      <c r="SGI367" s="53"/>
      <c r="SGJ367" s="53"/>
      <c r="SGK367" s="53"/>
      <c r="SGL367" s="53"/>
      <c r="SGM367" s="53"/>
      <c r="SGN367" s="53"/>
      <c r="SGO367" s="53"/>
      <c r="SGP367" s="53"/>
      <c r="SGQ367" s="53"/>
      <c r="SGR367" s="53"/>
      <c r="SGS367" s="53"/>
      <c r="SGT367" s="53"/>
      <c r="SGU367" s="53"/>
      <c r="SGV367" s="53"/>
      <c r="SGW367" s="53"/>
      <c r="SGX367" s="53"/>
      <c r="SGY367" s="53"/>
      <c r="SGZ367" s="53"/>
      <c r="SHA367" s="53"/>
      <c r="SHB367" s="53"/>
      <c r="SHC367" s="53"/>
      <c r="SHD367" s="53"/>
      <c r="SHE367" s="53"/>
      <c r="SHF367" s="53"/>
      <c r="SHG367" s="53"/>
      <c r="SHH367" s="53"/>
      <c r="SHI367" s="53"/>
      <c r="SHJ367" s="53"/>
      <c r="SHK367" s="53"/>
      <c r="SHL367" s="53"/>
      <c r="SHM367" s="53"/>
      <c r="SHN367" s="53"/>
      <c r="SHO367" s="53"/>
      <c r="SHP367" s="53"/>
      <c r="SHQ367" s="53"/>
      <c r="SHR367" s="53"/>
      <c r="SHS367" s="53"/>
      <c r="SHT367" s="53"/>
      <c r="SHU367" s="53"/>
      <c r="SHV367" s="53"/>
      <c r="SHW367" s="53"/>
      <c r="SHX367" s="53"/>
      <c r="SHY367" s="53"/>
      <c r="SHZ367" s="53"/>
      <c r="SIA367" s="53"/>
      <c r="SIB367" s="53"/>
      <c r="SIC367" s="53"/>
      <c r="SID367" s="53"/>
      <c r="SIE367" s="53"/>
      <c r="SIF367" s="53"/>
      <c r="SIG367" s="53"/>
      <c r="SIH367" s="53"/>
      <c r="SII367" s="53"/>
      <c r="SIJ367" s="53"/>
      <c r="SIK367" s="53"/>
      <c r="SIL367" s="53"/>
      <c r="SIM367" s="53"/>
      <c r="SIN367" s="53"/>
      <c r="SIO367" s="53"/>
      <c r="SIP367" s="53"/>
      <c r="SIQ367" s="53"/>
      <c r="SIR367" s="53"/>
      <c r="SIS367" s="53"/>
      <c r="SIT367" s="53"/>
      <c r="SIU367" s="53"/>
      <c r="SIV367" s="53"/>
      <c r="SIW367" s="53"/>
      <c r="SIX367" s="53"/>
      <c r="SIY367" s="53"/>
      <c r="SIZ367" s="53"/>
      <c r="SJA367" s="53"/>
      <c r="SJB367" s="53"/>
      <c r="SJC367" s="53"/>
      <c r="SJD367" s="53"/>
      <c r="SJE367" s="53"/>
      <c r="SJF367" s="53"/>
      <c r="SJG367" s="53"/>
      <c r="SJH367" s="53"/>
      <c r="SJI367" s="53"/>
      <c r="SJJ367" s="53"/>
      <c r="SJK367" s="53"/>
      <c r="SJL367" s="53"/>
      <c r="SJM367" s="53"/>
      <c r="SJN367" s="53"/>
      <c r="SJO367" s="53"/>
      <c r="SJP367" s="53"/>
      <c r="SJQ367" s="53"/>
      <c r="SJR367" s="53"/>
      <c r="SJS367" s="53"/>
      <c r="SJT367" s="53"/>
      <c r="SJU367" s="53"/>
      <c r="SJV367" s="53"/>
      <c r="SJW367" s="53"/>
      <c r="SJX367" s="53"/>
      <c r="SJY367" s="53"/>
      <c r="SJZ367" s="53"/>
      <c r="SKA367" s="53"/>
      <c r="SKB367" s="53"/>
      <c r="SKC367" s="53"/>
      <c r="SKD367" s="53"/>
      <c r="SKE367" s="53"/>
      <c r="SKF367" s="53"/>
      <c r="SKG367" s="53"/>
      <c r="SKH367" s="53"/>
      <c r="SKI367" s="53"/>
      <c r="SKJ367" s="53"/>
      <c r="SKK367" s="53"/>
      <c r="SKL367" s="53"/>
      <c r="SKM367" s="53"/>
      <c r="SKN367" s="53"/>
      <c r="SKO367" s="53"/>
      <c r="SKP367" s="53"/>
      <c r="SKQ367" s="53"/>
      <c r="SKR367" s="53"/>
      <c r="SKS367" s="53"/>
      <c r="SKT367" s="53"/>
      <c r="SKU367" s="53"/>
      <c r="SKV367" s="53"/>
      <c r="SKW367" s="53"/>
      <c r="SKX367" s="53"/>
      <c r="SKY367" s="53"/>
      <c r="SKZ367" s="53"/>
      <c r="SLA367" s="53"/>
      <c r="SLB367" s="53"/>
      <c r="SLC367" s="53"/>
      <c r="SLD367" s="53"/>
      <c r="SLE367" s="53"/>
      <c r="SLF367" s="53"/>
      <c r="SLG367" s="53"/>
      <c r="SLH367" s="53"/>
      <c r="SLI367" s="53"/>
      <c r="SLJ367" s="53"/>
      <c r="SLK367" s="53"/>
      <c r="SLL367" s="53"/>
      <c r="SLM367" s="53"/>
      <c r="SLN367" s="53"/>
      <c r="SLO367" s="53"/>
      <c r="SLP367" s="53"/>
      <c r="SLQ367" s="53"/>
      <c r="SLR367" s="53"/>
      <c r="SLS367" s="53"/>
      <c r="SLT367" s="53"/>
      <c r="SLU367" s="53"/>
      <c r="SLV367" s="53"/>
      <c r="SLW367" s="53"/>
      <c r="SLX367" s="53"/>
      <c r="SLY367" s="53"/>
      <c r="SLZ367" s="53"/>
      <c r="SMA367" s="53"/>
      <c r="SMB367" s="53"/>
      <c r="SMC367" s="53"/>
      <c r="SMD367" s="53"/>
      <c r="SME367" s="53"/>
      <c r="SMF367" s="53"/>
      <c r="SMG367" s="53"/>
      <c r="SMH367" s="53"/>
      <c r="SMI367" s="53"/>
      <c r="SMJ367" s="53"/>
      <c r="SMK367" s="53"/>
      <c r="SML367" s="53"/>
      <c r="SMM367" s="53"/>
      <c r="SMN367" s="53"/>
      <c r="SMO367" s="53"/>
      <c r="SMP367" s="53"/>
      <c r="SMQ367" s="53"/>
      <c r="SMR367" s="53"/>
      <c r="SMS367" s="53"/>
      <c r="SMT367" s="53"/>
      <c r="SMU367" s="53"/>
      <c r="SMV367" s="53"/>
      <c r="SMW367" s="53"/>
      <c r="SMX367" s="53"/>
      <c r="SMY367" s="53"/>
      <c r="SMZ367" s="53"/>
      <c r="SNA367" s="53"/>
      <c r="SNB367" s="53"/>
      <c r="SNC367" s="53"/>
      <c r="SND367" s="53"/>
      <c r="SNE367" s="53"/>
      <c r="SNF367" s="53"/>
      <c r="SNG367" s="53"/>
      <c r="SNH367" s="53"/>
      <c r="SNI367" s="53"/>
      <c r="SNJ367" s="53"/>
      <c r="SNK367" s="53"/>
      <c r="SNL367" s="53"/>
      <c r="SNM367" s="53"/>
      <c r="SNN367" s="53"/>
      <c r="SNO367" s="53"/>
      <c r="SNP367" s="53"/>
      <c r="SNQ367" s="53"/>
      <c r="SNR367" s="53"/>
      <c r="SNS367" s="53"/>
      <c r="SNT367" s="53"/>
      <c r="SNU367" s="53"/>
      <c r="SNV367" s="53"/>
      <c r="SNW367" s="53"/>
      <c r="SNX367" s="53"/>
      <c r="SNY367" s="53"/>
      <c r="SNZ367" s="53"/>
      <c r="SOA367" s="53"/>
      <c r="SOB367" s="53"/>
      <c r="SOC367" s="53"/>
      <c r="SOD367" s="53"/>
      <c r="SOE367" s="53"/>
      <c r="SOF367" s="53"/>
      <c r="SOG367" s="53"/>
      <c r="SOH367" s="53"/>
      <c r="SOI367" s="53"/>
      <c r="SOJ367" s="53"/>
      <c r="SOK367" s="53"/>
      <c r="SOL367" s="53"/>
      <c r="SOM367" s="53"/>
      <c r="SON367" s="53"/>
      <c r="SOO367" s="53"/>
      <c r="SOP367" s="53"/>
      <c r="SOQ367" s="53"/>
      <c r="SOR367" s="53"/>
      <c r="SOS367" s="53"/>
      <c r="SOT367" s="53"/>
      <c r="SOU367" s="53"/>
      <c r="SOV367" s="53"/>
      <c r="SOW367" s="53"/>
      <c r="SOX367" s="53"/>
      <c r="SOY367" s="53"/>
      <c r="SOZ367" s="53"/>
      <c r="SPA367" s="53"/>
      <c r="SPB367" s="53"/>
      <c r="SPC367" s="53"/>
      <c r="SPD367" s="53"/>
      <c r="SPE367" s="53"/>
      <c r="SPF367" s="53"/>
      <c r="SPG367" s="53"/>
      <c r="SPH367" s="53"/>
      <c r="SPI367" s="53"/>
      <c r="SPJ367" s="53"/>
      <c r="SPK367" s="53"/>
      <c r="SPL367" s="53"/>
      <c r="SPM367" s="53"/>
      <c r="SPN367" s="53"/>
      <c r="SPO367" s="53"/>
      <c r="SPP367" s="53"/>
      <c r="SPQ367" s="53"/>
      <c r="SPR367" s="53"/>
      <c r="SPS367" s="53"/>
      <c r="SPT367" s="53"/>
      <c r="SPU367" s="53"/>
      <c r="SPV367" s="53"/>
      <c r="SPW367" s="53"/>
      <c r="SPX367" s="53"/>
      <c r="SPY367" s="53"/>
      <c r="SPZ367" s="53"/>
      <c r="SQA367" s="53"/>
      <c r="SQB367" s="53"/>
      <c r="SQC367" s="53"/>
      <c r="SQD367" s="53"/>
      <c r="SQE367" s="53"/>
      <c r="SQF367" s="53"/>
      <c r="SQG367" s="53"/>
      <c r="SQH367" s="53"/>
      <c r="SQI367" s="53"/>
      <c r="SQJ367" s="53"/>
      <c r="SQK367" s="53"/>
      <c r="SQL367" s="53"/>
      <c r="SQM367" s="53"/>
      <c r="SQN367" s="53"/>
      <c r="SQO367" s="53"/>
      <c r="SQP367" s="53"/>
      <c r="SQQ367" s="53"/>
      <c r="SQR367" s="53"/>
      <c r="SQS367" s="53"/>
      <c r="SQT367" s="53"/>
      <c r="SQU367" s="53"/>
      <c r="SQV367" s="53"/>
      <c r="SQW367" s="53"/>
      <c r="SQX367" s="53"/>
      <c r="SQY367" s="53"/>
      <c r="SQZ367" s="53"/>
      <c r="SRA367" s="53"/>
      <c r="SRB367" s="53"/>
      <c r="SRC367" s="53"/>
      <c r="SRD367" s="53"/>
      <c r="SRE367" s="53"/>
      <c r="SRF367" s="53"/>
      <c r="SRG367" s="53"/>
      <c r="SRH367" s="53"/>
      <c r="SRI367" s="53"/>
      <c r="SRJ367" s="53"/>
      <c r="SRK367" s="53"/>
      <c r="SRL367" s="53"/>
      <c r="SRM367" s="53"/>
      <c r="SRN367" s="53"/>
      <c r="SRO367" s="53"/>
      <c r="SRP367" s="53"/>
      <c r="SRQ367" s="53"/>
      <c r="SRR367" s="53"/>
      <c r="SRS367" s="53"/>
      <c r="SRT367" s="53"/>
      <c r="SRU367" s="53"/>
      <c r="SRV367" s="53"/>
      <c r="SRW367" s="53"/>
      <c r="SRX367" s="53"/>
      <c r="SRY367" s="53"/>
      <c r="SRZ367" s="53"/>
      <c r="SSA367" s="53"/>
      <c r="SSB367" s="53"/>
      <c r="SSC367" s="53"/>
      <c r="SSD367" s="53"/>
      <c r="SSE367" s="53"/>
      <c r="SSF367" s="53"/>
      <c r="SSG367" s="53"/>
      <c r="SSH367" s="53"/>
      <c r="SSI367" s="53"/>
      <c r="SSJ367" s="53"/>
      <c r="SSK367" s="53"/>
      <c r="SSL367" s="53"/>
      <c r="SSM367" s="53"/>
      <c r="SSN367" s="53"/>
      <c r="SSO367" s="53"/>
      <c r="SSP367" s="53"/>
      <c r="SSQ367" s="53"/>
      <c r="SSR367" s="53"/>
      <c r="SSS367" s="53"/>
      <c r="SST367" s="53"/>
      <c r="SSU367" s="53"/>
      <c r="SSV367" s="53"/>
      <c r="SSW367" s="53"/>
      <c r="SSX367" s="53"/>
      <c r="SSY367" s="53"/>
      <c r="SSZ367" s="53"/>
      <c r="STA367" s="53"/>
      <c r="STB367" s="53"/>
      <c r="STC367" s="53"/>
      <c r="STD367" s="53"/>
      <c r="STE367" s="53"/>
      <c r="STF367" s="53"/>
      <c r="STG367" s="53"/>
      <c r="STH367" s="53"/>
      <c r="STI367" s="53"/>
      <c r="STJ367" s="53"/>
      <c r="STK367" s="53"/>
      <c r="STL367" s="53"/>
      <c r="STM367" s="53"/>
      <c r="STN367" s="53"/>
      <c r="STO367" s="53"/>
      <c r="STP367" s="53"/>
      <c r="STQ367" s="53"/>
      <c r="STR367" s="53"/>
      <c r="STS367" s="53"/>
      <c r="STT367" s="53"/>
      <c r="STU367" s="53"/>
      <c r="STV367" s="53"/>
      <c r="STW367" s="53"/>
      <c r="STX367" s="53"/>
      <c r="STY367" s="53"/>
      <c r="STZ367" s="53"/>
      <c r="SUA367" s="53"/>
      <c r="SUB367" s="53"/>
      <c r="SUC367" s="53"/>
      <c r="SUD367" s="53"/>
      <c r="SUE367" s="53"/>
      <c r="SUF367" s="53"/>
      <c r="SUG367" s="53"/>
      <c r="SUH367" s="53"/>
      <c r="SUI367" s="53"/>
      <c r="SUJ367" s="53"/>
      <c r="SUK367" s="53"/>
      <c r="SUL367" s="53"/>
      <c r="SUM367" s="53"/>
      <c r="SUN367" s="53"/>
      <c r="SUO367" s="53"/>
      <c r="SUP367" s="53"/>
      <c r="SUQ367" s="53"/>
      <c r="SUR367" s="53"/>
      <c r="SUS367" s="53"/>
      <c r="SUT367" s="53"/>
      <c r="SUU367" s="53"/>
      <c r="SUV367" s="53"/>
      <c r="SUW367" s="53"/>
      <c r="SUX367" s="53"/>
      <c r="SUY367" s="53"/>
      <c r="SUZ367" s="53"/>
      <c r="SVA367" s="53"/>
      <c r="SVB367" s="53"/>
      <c r="SVC367" s="53"/>
      <c r="SVD367" s="53"/>
      <c r="SVE367" s="53"/>
      <c r="SVF367" s="53"/>
      <c r="SVG367" s="53"/>
      <c r="SVH367" s="53"/>
      <c r="SVI367" s="53"/>
      <c r="SVJ367" s="53"/>
      <c r="SVK367" s="53"/>
      <c r="SVL367" s="53"/>
      <c r="SVM367" s="53"/>
      <c r="SVN367" s="53"/>
      <c r="SVO367" s="53"/>
      <c r="SVP367" s="53"/>
      <c r="SVQ367" s="53"/>
      <c r="SVR367" s="53"/>
      <c r="SVS367" s="53"/>
      <c r="SVT367" s="53"/>
      <c r="SVU367" s="53"/>
      <c r="SVV367" s="53"/>
      <c r="SVW367" s="53"/>
      <c r="SVX367" s="53"/>
      <c r="SVY367" s="53"/>
      <c r="SVZ367" s="53"/>
      <c r="SWA367" s="53"/>
      <c r="SWB367" s="53"/>
      <c r="SWC367" s="53"/>
      <c r="SWD367" s="53"/>
      <c r="SWE367" s="53"/>
      <c r="SWF367" s="53"/>
      <c r="SWG367" s="53"/>
      <c r="SWH367" s="53"/>
      <c r="SWI367" s="53"/>
      <c r="SWJ367" s="53"/>
      <c r="SWK367" s="53"/>
      <c r="SWL367" s="53"/>
      <c r="SWM367" s="53"/>
      <c r="SWN367" s="53"/>
      <c r="SWO367" s="53"/>
      <c r="SWP367" s="53"/>
      <c r="SWQ367" s="53"/>
      <c r="SWR367" s="53"/>
      <c r="SWS367" s="53"/>
      <c r="SWT367" s="53"/>
      <c r="SWU367" s="53"/>
      <c r="SWV367" s="53"/>
      <c r="SWW367" s="53"/>
      <c r="SWX367" s="53"/>
      <c r="SWY367" s="53"/>
      <c r="SWZ367" s="53"/>
      <c r="SXA367" s="53"/>
      <c r="SXB367" s="53"/>
      <c r="SXC367" s="53"/>
      <c r="SXD367" s="53"/>
      <c r="SXE367" s="53"/>
      <c r="SXF367" s="53"/>
      <c r="SXG367" s="53"/>
      <c r="SXH367" s="53"/>
      <c r="SXI367" s="53"/>
      <c r="SXJ367" s="53"/>
      <c r="SXK367" s="53"/>
      <c r="SXL367" s="53"/>
      <c r="SXM367" s="53"/>
      <c r="SXN367" s="53"/>
      <c r="SXO367" s="53"/>
      <c r="SXP367" s="53"/>
      <c r="SXQ367" s="53"/>
      <c r="SXR367" s="53"/>
      <c r="SXS367" s="53"/>
      <c r="SXT367" s="53"/>
      <c r="SXU367" s="53"/>
      <c r="SXV367" s="53"/>
      <c r="SXW367" s="53"/>
      <c r="SXX367" s="53"/>
      <c r="SXY367" s="53"/>
      <c r="SXZ367" s="53"/>
      <c r="SYA367" s="53"/>
      <c r="SYB367" s="53"/>
      <c r="SYC367" s="53"/>
      <c r="SYD367" s="53"/>
      <c r="SYE367" s="53"/>
      <c r="SYF367" s="53"/>
      <c r="SYG367" s="53"/>
      <c r="SYH367" s="53"/>
      <c r="SYI367" s="53"/>
      <c r="SYJ367" s="53"/>
      <c r="SYK367" s="53"/>
      <c r="SYL367" s="53"/>
      <c r="SYM367" s="53"/>
      <c r="SYN367" s="53"/>
      <c r="SYO367" s="53"/>
      <c r="SYP367" s="53"/>
      <c r="SYQ367" s="53"/>
      <c r="SYR367" s="53"/>
      <c r="SYS367" s="53"/>
      <c r="SYT367" s="53"/>
      <c r="SYU367" s="53"/>
      <c r="SYV367" s="53"/>
      <c r="SYW367" s="53"/>
      <c r="SYX367" s="53"/>
      <c r="SYY367" s="53"/>
      <c r="SYZ367" s="53"/>
      <c r="SZA367" s="53"/>
      <c r="SZB367" s="53"/>
      <c r="SZC367" s="53"/>
      <c r="SZD367" s="53"/>
      <c r="SZE367" s="53"/>
      <c r="SZF367" s="53"/>
      <c r="SZG367" s="53"/>
      <c r="SZH367" s="53"/>
      <c r="SZI367" s="53"/>
      <c r="SZJ367" s="53"/>
      <c r="SZK367" s="53"/>
      <c r="SZL367" s="53"/>
      <c r="SZM367" s="53"/>
      <c r="SZN367" s="53"/>
      <c r="SZO367" s="53"/>
      <c r="SZP367" s="53"/>
      <c r="SZQ367" s="53"/>
      <c r="SZR367" s="53"/>
      <c r="SZS367" s="53"/>
      <c r="SZT367" s="53"/>
      <c r="SZU367" s="53"/>
      <c r="SZV367" s="53"/>
      <c r="SZW367" s="53"/>
      <c r="SZX367" s="53"/>
      <c r="SZY367" s="53"/>
      <c r="SZZ367" s="53"/>
      <c r="TAA367" s="53"/>
      <c r="TAB367" s="53"/>
      <c r="TAC367" s="53"/>
      <c r="TAD367" s="53"/>
      <c r="TAE367" s="53"/>
      <c r="TAF367" s="53"/>
      <c r="TAG367" s="53"/>
      <c r="TAH367" s="53"/>
      <c r="TAI367" s="53"/>
      <c r="TAJ367" s="53"/>
      <c r="TAK367" s="53"/>
      <c r="TAL367" s="53"/>
      <c r="TAM367" s="53"/>
      <c r="TAN367" s="53"/>
      <c r="TAO367" s="53"/>
      <c r="TAP367" s="53"/>
      <c r="TAQ367" s="53"/>
      <c r="TAR367" s="53"/>
      <c r="TAS367" s="53"/>
      <c r="TAT367" s="53"/>
      <c r="TAU367" s="53"/>
      <c r="TAV367" s="53"/>
      <c r="TAW367" s="53"/>
      <c r="TAX367" s="53"/>
      <c r="TAY367" s="53"/>
      <c r="TAZ367" s="53"/>
      <c r="TBA367" s="53"/>
      <c r="TBB367" s="53"/>
      <c r="TBC367" s="53"/>
      <c r="TBD367" s="53"/>
      <c r="TBE367" s="53"/>
      <c r="TBF367" s="53"/>
      <c r="TBG367" s="53"/>
      <c r="TBH367" s="53"/>
      <c r="TBI367" s="53"/>
      <c r="TBJ367" s="53"/>
      <c r="TBK367" s="53"/>
      <c r="TBL367" s="53"/>
      <c r="TBM367" s="53"/>
      <c r="TBN367" s="53"/>
      <c r="TBO367" s="53"/>
      <c r="TBP367" s="53"/>
      <c r="TBQ367" s="53"/>
      <c r="TBR367" s="53"/>
      <c r="TBS367" s="53"/>
      <c r="TBT367" s="53"/>
      <c r="TBU367" s="53"/>
      <c r="TBV367" s="53"/>
      <c r="TBW367" s="53"/>
      <c r="TBX367" s="53"/>
      <c r="TBY367" s="53"/>
      <c r="TBZ367" s="53"/>
      <c r="TCA367" s="53"/>
      <c r="TCB367" s="53"/>
      <c r="TCC367" s="53"/>
      <c r="TCD367" s="53"/>
      <c r="TCE367" s="53"/>
      <c r="TCF367" s="53"/>
      <c r="TCG367" s="53"/>
      <c r="TCH367" s="53"/>
      <c r="TCI367" s="53"/>
      <c r="TCJ367" s="53"/>
      <c r="TCK367" s="53"/>
      <c r="TCL367" s="53"/>
      <c r="TCM367" s="53"/>
      <c r="TCN367" s="53"/>
      <c r="TCO367" s="53"/>
      <c r="TCP367" s="53"/>
      <c r="TCQ367" s="53"/>
      <c r="TCR367" s="53"/>
      <c r="TCS367" s="53"/>
      <c r="TCT367" s="53"/>
      <c r="TCU367" s="53"/>
      <c r="TCV367" s="53"/>
      <c r="TCW367" s="53"/>
      <c r="TCX367" s="53"/>
      <c r="TCY367" s="53"/>
      <c r="TCZ367" s="53"/>
      <c r="TDA367" s="53"/>
      <c r="TDB367" s="53"/>
      <c r="TDC367" s="53"/>
      <c r="TDD367" s="53"/>
      <c r="TDE367" s="53"/>
      <c r="TDF367" s="53"/>
      <c r="TDG367" s="53"/>
      <c r="TDH367" s="53"/>
      <c r="TDI367" s="53"/>
      <c r="TDJ367" s="53"/>
      <c r="TDK367" s="53"/>
      <c r="TDL367" s="53"/>
      <c r="TDM367" s="53"/>
      <c r="TDN367" s="53"/>
      <c r="TDO367" s="53"/>
      <c r="TDP367" s="53"/>
      <c r="TDQ367" s="53"/>
      <c r="TDR367" s="53"/>
      <c r="TDS367" s="53"/>
      <c r="TDT367" s="53"/>
      <c r="TDU367" s="53"/>
      <c r="TDV367" s="53"/>
      <c r="TDW367" s="53"/>
      <c r="TDX367" s="53"/>
      <c r="TDY367" s="53"/>
      <c r="TDZ367" s="53"/>
      <c r="TEA367" s="53"/>
      <c r="TEB367" s="53"/>
      <c r="TEC367" s="53"/>
      <c r="TED367" s="53"/>
      <c r="TEE367" s="53"/>
      <c r="TEF367" s="53"/>
      <c r="TEG367" s="53"/>
      <c r="TEH367" s="53"/>
      <c r="TEI367" s="53"/>
      <c r="TEJ367" s="53"/>
      <c r="TEK367" s="53"/>
      <c r="TEL367" s="53"/>
      <c r="TEM367" s="53"/>
      <c r="TEN367" s="53"/>
      <c r="TEO367" s="53"/>
      <c r="TEP367" s="53"/>
      <c r="TEQ367" s="53"/>
      <c r="TER367" s="53"/>
      <c r="TES367" s="53"/>
      <c r="TET367" s="53"/>
      <c r="TEU367" s="53"/>
      <c r="TEV367" s="53"/>
      <c r="TEW367" s="53"/>
      <c r="TEX367" s="53"/>
      <c r="TEY367" s="53"/>
      <c r="TEZ367" s="53"/>
      <c r="TFA367" s="53"/>
      <c r="TFB367" s="53"/>
      <c r="TFC367" s="53"/>
      <c r="TFD367" s="53"/>
      <c r="TFE367" s="53"/>
      <c r="TFF367" s="53"/>
      <c r="TFG367" s="53"/>
      <c r="TFH367" s="53"/>
      <c r="TFI367" s="53"/>
      <c r="TFJ367" s="53"/>
      <c r="TFK367" s="53"/>
      <c r="TFL367" s="53"/>
      <c r="TFM367" s="53"/>
      <c r="TFN367" s="53"/>
      <c r="TFO367" s="53"/>
      <c r="TFP367" s="53"/>
      <c r="TFQ367" s="53"/>
      <c r="TFR367" s="53"/>
      <c r="TFS367" s="53"/>
      <c r="TFT367" s="53"/>
      <c r="TFU367" s="53"/>
      <c r="TFV367" s="53"/>
      <c r="TFW367" s="53"/>
      <c r="TFX367" s="53"/>
      <c r="TFY367" s="53"/>
      <c r="TFZ367" s="53"/>
      <c r="TGA367" s="53"/>
      <c r="TGB367" s="53"/>
      <c r="TGC367" s="53"/>
      <c r="TGD367" s="53"/>
      <c r="TGE367" s="53"/>
      <c r="TGF367" s="53"/>
      <c r="TGG367" s="53"/>
      <c r="TGH367" s="53"/>
      <c r="TGI367" s="53"/>
      <c r="TGJ367" s="53"/>
      <c r="TGK367" s="53"/>
      <c r="TGL367" s="53"/>
      <c r="TGM367" s="53"/>
      <c r="TGN367" s="53"/>
      <c r="TGO367" s="53"/>
      <c r="TGP367" s="53"/>
      <c r="TGQ367" s="53"/>
      <c r="TGR367" s="53"/>
      <c r="TGS367" s="53"/>
      <c r="TGT367" s="53"/>
      <c r="TGU367" s="53"/>
      <c r="TGV367" s="53"/>
      <c r="TGW367" s="53"/>
      <c r="TGX367" s="53"/>
      <c r="TGY367" s="53"/>
      <c r="TGZ367" s="53"/>
      <c r="THA367" s="53"/>
      <c r="THB367" s="53"/>
      <c r="THC367" s="53"/>
      <c r="THD367" s="53"/>
      <c r="THE367" s="53"/>
      <c r="THF367" s="53"/>
      <c r="THG367" s="53"/>
      <c r="THH367" s="53"/>
      <c r="THI367" s="53"/>
      <c r="THJ367" s="53"/>
      <c r="THK367" s="53"/>
      <c r="THL367" s="53"/>
      <c r="THM367" s="53"/>
      <c r="THN367" s="53"/>
      <c r="THO367" s="53"/>
      <c r="THP367" s="53"/>
      <c r="THQ367" s="53"/>
      <c r="THR367" s="53"/>
      <c r="THS367" s="53"/>
      <c r="THT367" s="53"/>
      <c r="THU367" s="53"/>
      <c r="THV367" s="53"/>
      <c r="THW367" s="53"/>
      <c r="THX367" s="53"/>
      <c r="THY367" s="53"/>
      <c r="THZ367" s="53"/>
      <c r="TIA367" s="53"/>
      <c r="TIB367" s="53"/>
      <c r="TIC367" s="53"/>
      <c r="TID367" s="53"/>
      <c r="TIE367" s="53"/>
      <c r="TIF367" s="53"/>
      <c r="TIG367" s="53"/>
      <c r="TIH367" s="53"/>
      <c r="TII367" s="53"/>
      <c r="TIJ367" s="53"/>
      <c r="TIK367" s="53"/>
      <c r="TIL367" s="53"/>
      <c r="TIM367" s="53"/>
      <c r="TIN367" s="53"/>
      <c r="TIO367" s="53"/>
      <c r="TIP367" s="53"/>
      <c r="TIQ367" s="53"/>
      <c r="TIR367" s="53"/>
      <c r="TIS367" s="53"/>
      <c r="TIT367" s="53"/>
      <c r="TIU367" s="53"/>
      <c r="TIV367" s="53"/>
      <c r="TIW367" s="53"/>
      <c r="TIX367" s="53"/>
      <c r="TIY367" s="53"/>
      <c r="TIZ367" s="53"/>
      <c r="TJA367" s="53"/>
      <c r="TJB367" s="53"/>
      <c r="TJC367" s="53"/>
      <c r="TJD367" s="53"/>
      <c r="TJE367" s="53"/>
      <c r="TJF367" s="53"/>
      <c r="TJG367" s="53"/>
      <c r="TJH367" s="53"/>
      <c r="TJI367" s="53"/>
      <c r="TJJ367" s="53"/>
      <c r="TJK367" s="53"/>
      <c r="TJL367" s="53"/>
      <c r="TJM367" s="53"/>
      <c r="TJN367" s="53"/>
      <c r="TJO367" s="53"/>
      <c r="TJP367" s="53"/>
      <c r="TJQ367" s="53"/>
      <c r="TJR367" s="53"/>
      <c r="TJS367" s="53"/>
      <c r="TJT367" s="53"/>
      <c r="TJU367" s="53"/>
      <c r="TJV367" s="53"/>
      <c r="TJW367" s="53"/>
      <c r="TJX367" s="53"/>
      <c r="TJY367" s="53"/>
      <c r="TJZ367" s="53"/>
      <c r="TKA367" s="53"/>
      <c r="TKB367" s="53"/>
      <c r="TKC367" s="53"/>
      <c r="TKD367" s="53"/>
      <c r="TKE367" s="53"/>
      <c r="TKF367" s="53"/>
      <c r="TKG367" s="53"/>
      <c r="TKH367" s="53"/>
      <c r="TKI367" s="53"/>
      <c r="TKJ367" s="53"/>
      <c r="TKK367" s="53"/>
      <c r="TKL367" s="53"/>
      <c r="TKM367" s="53"/>
      <c r="TKN367" s="53"/>
      <c r="TKO367" s="53"/>
      <c r="TKP367" s="53"/>
      <c r="TKQ367" s="53"/>
      <c r="TKR367" s="53"/>
      <c r="TKS367" s="53"/>
      <c r="TKT367" s="53"/>
      <c r="TKU367" s="53"/>
      <c r="TKV367" s="53"/>
      <c r="TKW367" s="53"/>
      <c r="TKX367" s="53"/>
      <c r="TKY367" s="53"/>
      <c r="TKZ367" s="53"/>
      <c r="TLA367" s="53"/>
      <c r="TLB367" s="53"/>
      <c r="TLC367" s="53"/>
      <c r="TLD367" s="53"/>
      <c r="TLE367" s="53"/>
      <c r="TLF367" s="53"/>
      <c r="TLG367" s="53"/>
      <c r="TLH367" s="53"/>
      <c r="TLI367" s="53"/>
      <c r="TLJ367" s="53"/>
      <c r="TLK367" s="53"/>
      <c r="TLL367" s="53"/>
      <c r="TLM367" s="53"/>
      <c r="TLN367" s="53"/>
      <c r="TLO367" s="53"/>
      <c r="TLP367" s="53"/>
      <c r="TLQ367" s="53"/>
      <c r="TLR367" s="53"/>
      <c r="TLS367" s="53"/>
      <c r="TLT367" s="53"/>
      <c r="TLU367" s="53"/>
      <c r="TLV367" s="53"/>
      <c r="TLW367" s="53"/>
      <c r="TLX367" s="53"/>
      <c r="TLY367" s="53"/>
      <c r="TLZ367" s="53"/>
      <c r="TMA367" s="53"/>
      <c r="TMB367" s="53"/>
      <c r="TMC367" s="53"/>
      <c r="TMD367" s="53"/>
      <c r="TME367" s="53"/>
      <c r="TMF367" s="53"/>
      <c r="TMG367" s="53"/>
      <c r="TMH367" s="53"/>
      <c r="TMI367" s="53"/>
      <c r="TMJ367" s="53"/>
      <c r="TMK367" s="53"/>
      <c r="TML367" s="53"/>
      <c r="TMM367" s="53"/>
      <c r="TMN367" s="53"/>
      <c r="TMO367" s="53"/>
      <c r="TMP367" s="53"/>
      <c r="TMQ367" s="53"/>
      <c r="TMR367" s="53"/>
      <c r="TMS367" s="53"/>
      <c r="TMT367" s="53"/>
      <c r="TMU367" s="53"/>
      <c r="TMV367" s="53"/>
      <c r="TMW367" s="53"/>
      <c r="TMX367" s="53"/>
      <c r="TMY367" s="53"/>
      <c r="TMZ367" s="53"/>
      <c r="TNA367" s="53"/>
      <c r="TNB367" s="53"/>
      <c r="TNC367" s="53"/>
      <c r="TND367" s="53"/>
      <c r="TNE367" s="53"/>
      <c r="TNF367" s="53"/>
      <c r="TNG367" s="53"/>
      <c r="TNH367" s="53"/>
      <c r="TNI367" s="53"/>
      <c r="TNJ367" s="53"/>
      <c r="TNK367" s="53"/>
      <c r="TNL367" s="53"/>
      <c r="TNM367" s="53"/>
      <c r="TNN367" s="53"/>
      <c r="TNO367" s="53"/>
      <c r="TNP367" s="53"/>
      <c r="TNQ367" s="53"/>
      <c r="TNR367" s="53"/>
      <c r="TNS367" s="53"/>
      <c r="TNT367" s="53"/>
      <c r="TNU367" s="53"/>
      <c r="TNV367" s="53"/>
      <c r="TNW367" s="53"/>
      <c r="TNX367" s="53"/>
      <c r="TNY367" s="53"/>
      <c r="TNZ367" s="53"/>
      <c r="TOA367" s="53"/>
      <c r="TOB367" s="53"/>
      <c r="TOC367" s="53"/>
      <c r="TOD367" s="53"/>
      <c r="TOE367" s="53"/>
      <c r="TOF367" s="53"/>
      <c r="TOG367" s="53"/>
      <c r="TOH367" s="53"/>
      <c r="TOI367" s="53"/>
      <c r="TOJ367" s="53"/>
      <c r="TOK367" s="53"/>
      <c r="TOL367" s="53"/>
      <c r="TOM367" s="53"/>
      <c r="TON367" s="53"/>
      <c r="TOO367" s="53"/>
      <c r="TOP367" s="53"/>
      <c r="TOQ367" s="53"/>
      <c r="TOR367" s="53"/>
      <c r="TOS367" s="53"/>
      <c r="TOT367" s="53"/>
      <c r="TOU367" s="53"/>
      <c r="TOV367" s="53"/>
      <c r="TOW367" s="53"/>
      <c r="TOX367" s="53"/>
      <c r="TOY367" s="53"/>
      <c r="TOZ367" s="53"/>
      <c r="TPA367" s="53"/>
      <c r="TPB367" s="53"/>
      <c r="TPC367" s="53"/>
      <c r="TPD367" s="53"/>
      <c r="TPE367" s="53"/>
      <c r="TPF367" s="53"/>
      <c r="TPG367" s="53"/>
      <c r="TPH367" s="53"/>
      <c r="TPI367" s="53"/>
      <c r="TPJ367" s="53"/>
      <c r="TPK367" s="53"/>
      <c r="TPL367" s="53"/>
      <c r="TPM367" s="53"/>
      <c r="TPN367" s="53"/>
      <c r="TPO367" s="53"/>
      <c r="TPP367" s="53"/>
      <c r="TPQ367" s="53"/>
      <c r="TPR367" s="53"/>
      <c r="TPS367" s="53"/>
      <c r="TPT367" s="53"/>
      <c r="TPU367" s="53"/>
      <c r="TPV367" s="53"/>
      <c r="TPW367" s="53"/>
      <c r="TPX367" s="53"/>
      <c r="TPY367" s="53"/>
      <c r="TPZ367" s="53"/>
      <c r="TQA367" s="53"/>
      <c r="TQB367" s="53"/>
      <c r="TQC367" s="53"/>
      <c r="TQD367" s="53"/>
      <c r="TQE367" s="53"/>
      <c r="TQF367" s="53"/>
      <c r="TQG367" s="53"/>
      <c r="TQH367" s="53"/>
      <c r="TQI367" s="53"/>
      <c r="TQJ367" s="53"/>
      <c r="TQK367" s="53"/>
      <c r="TQL367" s="53"/>
      <c r="TQM367" s="53"/>
      <c r="TQN367" s="53"/>
      <c r="TQO367" s="53"/>
      <c r="TQP367" s="53"/>
      <c r="TQQ367" s="53"/>
      <c r="TQR367" s="53"/>
      <c r="TQS367" s="53"/>
      <c r="TQT367" s="53"/>
      <c r="TQU367" s="53"/>
      <c r="TQV367" s="53"/>
      <c r="TQW367" s="53"/>
      <c r="TQX367" s="53"/>
      <c r="TQY367" s="53"/>
      <c r="TQZ367" s="53"/>
      <c r="TRA367" s="53"/>
      <c r="TRB367" s="53"/>
      <c r="TRC367" s="53"/>
      <c r="TRD367" s="53"/>
      <c r="TRE367" s="53"/>
      <c r="TRF367" s="53"/>
      <c r="TRG367" s="53"/>
      <c r="TRH367" s="53"/>
      <c r="TRI367" s="53"/>
      <c r="TRJ367" s="53"/>
      <c r="TRK367" s="53"/>
      <c r="TRL367" s="53"/>
      <c r="TRM367" s="53"/>
      <c r="TRN367" s="53"/>
      <c r="TRO367" s="53"/>
      <c r="TRP367" s="53"/>
      <c r="TRQ367" s="53"/>
      <c r="TRR367" s="53"/>
      <c r="TRS367" s="53"/>
      <c r="TRT367" s="53"/>
      <c r="TRU367" s="53"/>
      <c r="TRV367" s="53"/>
      <c r="TRW367" s="53"/>
      <c r="TRX367" s="53"/>
      <c r="TRY367" s="53"/>
      <c r="TRZ367" s="53"/>
      <c r="TSA367" s="53"/>
      <c r="TSB367" s="53"/>
      <c r="TSC367" s="53"/>
      <c r="TSD367" s="53"/>
      <c r="TSE367" s="53"/>
      <c r="TSF367" s="53"/>
      <c r="TSG367" s="53"/>
      <c r="TSH367" s="53"/>
      <c r="TSI367" s="53"/>
      <c r="TSJ367" s="53"/>
      <c r="TSK367" s="53"/>
      <c r="TSL367" s="53"/>
      <c r="TSM367" s="53"/>
      <c r="TSN367" s="53"/>
      <c r="TSO367" s="53"/>
      <c r="TSP367" s="53"/>
      <c r="TSQ367" s="53"/>
      <c r="TSR367" s="53"/>
      <c r="TSS367" s="53"/>
      <c r="TST367" s="53"/>
      <c r="TSU367" s="53"/>
      <c r="TSV367" s="53"/>
      <c r="TSW367" s="53"/>
      <c r="TSX367" s="53"/>
      <c r="TSY367" s="53"/>
      <c r="TSZ367" s="53"/>
      <c r="TTA367" s="53"/>
      <c r="TTB367" s="53"/>
      <c r="TTC367" s="53"/>
      <c r="TTD367" s="53"/>
      <c r="TTE367" s="53"/>
      <c r="TTF367" s="53"/>
      <c r="TTG367" s="53"/>
      <c r="TTH367" s="53"/>
      <c r="TTI367" s="53"/>
      <c r="TTJ367" s="53"/>
      <c r="TTK367" s="53"/>
      <c r="TTL367" s="53"/>
      <c r="TTM367" s="53"/>
      <c r="TTN367" s="53"/>
      <c r="TTO367" s="53"/>
      <c r="TTP367" s="53"/>
      <c r="TTQ367" s="53"/>
      <c r="TTR367" s="53"/>
      <c r="TTS367" s="53"/>
      <c r="TTT367" s="53"/>
      <c r="TTU367" s="53"/>
      <c r="TTV367" s="53"/>
      <c r="TTW367" s="53"/>
      <c r="TTX367" s="53"/>
      <c r="TTY367" s="53"/>
      <c r="TTZ367" s="53"/>
      <c r="TUA367" s="53"/>
      <c r="TUB367" s="53"/>
      <c r="TUC367" s="53"/>
      <c r="TUD367" s="53"/>
      <c r="TUE367" s="53"/>
      <c r="TUF367" s="53"/>
      <c r="TUG367" s="53"/>
      <c r="TUH367" s="53"/>
      <c r="TUI367" s="53"/>
      <c r="TUJ367" s="53"/>
      <c r="TUK367" s="53"/>
      <c r="TUL367" s="53"/>
      <c r="TUM367" s="53"/>
      <c r="TUN367" s="53"/>
      <c r="TUO367" s="53"/>
      <c r="TUP367" s="53"/>
      <c r="TUQ367" s="53"/>
      <c r="TUR367" s="53"/>
      <c r="TUS367" s="53"/>
      <c r="TUT367" s="53"/>
      <c r="TUU367" s="53"/>
      <c r="TUV367" s="53"/>
      <c r="TUW367" s="53"/>
      <c r="TUX367" s="53"/>
      <c r="TUY367" s="53"/>
      <c r="TUZ367" s="53"/>
      <c r="TVA367" s="53"/>
      <c r="TVB367" s="53"/>
      <c r="TVC367" s="53"/>
      <c r="TVD367" s="53"/>
      <c r="TVE367" s="53"/>
      <c r="TVF367" s="53"/>
      <c r="TVG367" s="53"/>
      <c r="TVH367" s="53"/>
      <c r="TVI367" s="53"/>
      <c r="TVJ367" s="53"/>
      <c r="TVK367" s="53"/>
      <c r="TVL367" s="53"/>
      <c r="TVM367" s="53"/>
      <c r="TVN367" s="53"/>
      <c r="TVO367" s="53"/>
      <c r="TVP367" s="53"/>
      <c r="TVQ367" s="53"/>
      <c r="TVR367" s="53"/>
      <c r="TVS367" s="53"/>
      <c r="TVT367" s="53"/>
      <c r="TVU367" s="53"/>
      <c r="TVV367" s="53"/>
      <c r="TVW367" s="53"/>
      <c r="TVX367" s="53"/>
      <c r="TVY367" s="53"/>
      <c r="TVZ367" s="53"/>
      <c r="TWA367" s="53"/>
      <c r="TWB367" s="53"/>
      <c r="TWC367" s="53"/>
      <c r="TWD367" s="53"/>
      <c r="TWE367" s="53"/>
      <c r="TWF367" s="53"/>
      <c r="TWG367" s="53"/>
      <c r="TWH367" s="53"/>
      <c r="TWI367" s="53"/>
      <c r="TWJ367" s="53"/>
      <c r="TWK367" s="53"/>
      <c r="TWL367" s="53"/>
      <c r="TWM367" s="53"/>
      <c r="TWN367" s="53"/>
      <c r="TWO367" s="53"/>
      <c r="TWP367" s="53"/>
      <c r="TWQ367" s="53"/>
      <c r="TWR367" s="53"/>
      <c r="TWS367" s="53"/>
      <c r="TWT367" s="53"/>
      <c r="TWU367" s="53"/>
      <c r="TWV367" s="53"/>
      <c r="TWW367" s="53"/>
      <c r="TWX367" s="53"/>
      <c r="TWY367" s="53"/>
      <c r="TWZ367" s="53"/>
      <c r="TXA367" s="53"/>
      <c r="TXB367" s="53"/>
      <c r="TXC367" s="53"/>
      <c r="TXD367" s="53"/>
      <c r="TXE367" s="53"/>
      <c r="TXF367" s="53"/>
      <c r="TXG367" s="53"/>
      <c r="TXH367" s="53"/>
      <c r="TXI367" s="53"/>
      <c r="TXJ367" s="53"/>
      <c r="TXK367" s="53"/>
      <c r="TXL367" s="53"/>
      <c r="TXM367" s="53"/>
      <c r="TXN367" s="53"/>
      <c r="TXO367" s="53"/>
      <c r="TXP367" s="53"/>
      <c r="TXQ367" s="53"/>
      <c r="TXR367" s="53"/>
      <c r="TXS367" s="53"/>
      <c r="TXT367" s="53"/>
      <c r="TXU367" s="53"/>
      <c r="TXV367" s="53"/>
      <c r="TXW367" s="53"/>
      <c r="TXX367" s="53"/>
      <c r="TXY367" s="53"/>
      <c r="TXZ367" s="53"/>
      <c r="TYA367" s="53"/>
      <c r="TYB367" s="53"/>
      <c r="TYC367" s="53"/>
      <c r="TYD367" s="53"/>
      <c r="TYE367" s="53"/>
      <c r="TYF367" s="53"/>
      <c r="TYG367" s="53"/>
      <c r="TYH367" s="53"/>
      <c r="TYI367" s="53"/>
      <c r="TYJ367" s="53"/>
      <c r="TYK367" s="53"/>
      <c r="TYL367" s="53"/>
      <c r="TYM367" s="53"/>
      <c r="TYN367" s="53"/>
      <c r="TYO367" s="53"/>
      <c r="TYP367" s="53"/>
      <c r="TYQ367" s="53"/>
      <c r="TYR367" s="53"/>
      <c r="TYS367" s="53"/>
      <c r="TYT367" s="53"/>
      <c r="TYU367" s="53"/>
      <c r="TYV367" s="53"/>
      <c r="TYW367" s="53"/>
      <c r="TYX367" s="53"/>
      <c r="TYY367" s="53"/>
      <c r="TYZ367" s="53"/>
      <c r="TZA367" s="53"/>
      <c r="TZB367" s="53"/>
      <c r="TZC367" s="53"/>
      <c r="TZD367" s="53"/>
      <c r="TZE367" s="53"/>
      <c r="TZF367" s="53"/>
      <c r="TZG367" s="53"/>
      <c r="TZH367" s="53"/>
      <c r="TZI367" s="53"/>
      <c r="TZJ367" s="53"/>
      <c r="TZK367" s="53"/>
      <c r="TZL367" s="53"/>
      <c r="TZM367" s="53"/>
      <c r="TZN367" s="53"/>
      <c r="TZO367" s="53"/>
      <c r="TZP367" s="53"/>
      <c r="TZQ367" s="53"/>
      <c r="TZR367" s="53"/>
      <c r="TZS367" s="53"/>
      <c r="TZT367" s="53"/>
      <c r="TZU367" s="53"/>
      <c r="TZV367" s="53"/>
      <c r="TZW367" s="53"/>
      <c r="TZX367" s="53"/>
      <c r="TZY367" s="53"/>
      <c r="TZZ367" s="53"/>
      <c r="UAA367" s="53"/>
      <c r="UAB367" s="53"/>
      <c r="UAC367" s="53"/>
      <c r="UAD367" s="53"/>
      <c r="UAE367" s="53"/>
      <c r="UAF367" s="53"/>
      <c r="UAG367" s="53"/>
      <c r="UAH367" s="53"/>
      <c r="UAI367" s="53"/>
      <c r="UAJ367" s="53"/>
      <c r="UAK367" s="53"/>
      <c r="UAL367" s="53"/>
      <c r="UAM367" s="53"/>
      <c r="UAN367" s="53"/>
      <c r="UAO367" s="53"/>
      <c r="UAP367" s="53"/>
      <c r="UAQ367" s="53"/>
      <c r="UAR367" s="53"/>
      <c r="UAS367" s="53"/>
      <c r="UAT367" s="53"/>
      <c r="UAU367" s="53"/>
      <c r="UAV367" s="53"/>
      <c r="UAW367" s="53"/>
      <c r="UAX367" s="53"/>
      <c r="UAY367" s="53"/>
      <c r="UAZ367" s="53"/>
      <c r="UBA367" s="53"/>
      <c r="UBB367" s="53"/>
      <c r="UBC367" s="53"/>
      <c r="UBD367" s="53"/>
      <c r="UBE367" s="53"/>
      <c r="UBF367" s="53"/>
      <c r="UBG367" s="53"/>
      <c r="UBH367" s="53"/>
      <c r="UBI367" s="53"/>
      <c r="UBJ367" s="53"/>
      <c r="UBK367" s="53"/>
      <c r="UBL367" s="53"/>
      <c r="UBM367" s="53"/>
      <c r="UBN367" s="53"/>
      <c r="UBO367" s="53"/>
      <c r="UBP367" s="53"/>
      <c r="UBQ367" s="53"/>
      <c r="UBR367" s="53"/>
      <c r="UBS367" s="53"/>
      <c r="UBT367" s="53"/>
      <c r="UBU367" s="53"/>
      <c r="UBV367" s="53"/>
      <c r="UBW367" s="53"/>
      <c r="UBX367" s="53"/>
      <c r="UBY367" s="53"/>
      <c r="UBZ367" s="53"/>
      <c r="UCA367" s="53"/>
      <c r="UCB367" s="53"/>
      <c r="UCC367" s="53"/>
      <c r="UCD367" s="53"/>
      <c r="UCE367" s="53"/>
      <c r="UCF367" s="53"/>
      <c r="UCG367" s="53"/>
      <c r="UCH367" s="53"/>
      <c r="UCI367" s="53"/>
      <c r="UCJ367" s="53"/>
      <c r="UCK367" s="53"/>
      <c r="UCL367" s="53"/>
      <c r="UCM367" s="53"/>
      <c r="UCN367" s="53"/>
      <c r="UCO367" s="53"/>
      <c r="UCP367" s="53"/>
      <c r="UCQ367" s="53"/>
      <c r="UCR367" s="53"/>
      <c r="UCS367" s="53"/>
      <c r="UCT367" s="53"/>
      <c r="UCU367" s="53"/>
      <c r="UCV367" s="53"/>
      <c r="UCW367" s="53"/>
      <c r="UCX367" s="53"/>
      <c r="UCY367" s="53"/>
      <c r="UCZ367" s="53"/>
      <c r="UDA367" s="53"/>
      <c r="UDB367" s="53"/>
      <c r="UDC367" s="53"/>
      <c r="UDD367" s="53"/>
      <c r="UDE367" s="53"/>
      <c r="UDF367" s="53"/>
      <c r="UDG367" s="53"/>
      <c r="UDH367" s="53"/>
      <c r="UDI367" s="53"/>
      <c r="UDJ367" s="53"/>
      <c r="UDK367" s="53"/>
      <c r="UDL367" s="53"/>
      <c r="UDM367" s="53"/>
      <c r="UDN367" s="53"/>
      <c r="UDO367" s="53"/>
      <c r="UDP367" s="53"/>
      <c r="UDQ367" s="53"/>
      <c r="UDR367" s="53"/>
      <c r="UDS367" s="53"/>
      <c r="UDT367" s="53"/>
      <c r="UDU367" s="53"/>
      <c r="UDV367" s="53"/>
      <c r="UDW367" s="53"/>
      <c r="UDX367" s="53"/>
      <c r="UDY367" s="53"/>
      <c r="UDZ367" s="53"/>
      <c r="UEA367" s="53"/>
      <c r="UEB367" s="53"/>
      <c r="UEC367" s="53"/>
      <c r="UED367" s="53"/>
      <c r="UEE367" s="53"/>
      <c r="UEF367" s="53"/>
      <c r="UEG367" s="53"/>
      <c r="UEH367" s="53"/>
      <c r="UEI367" s="53"/>
      <c r="UEJ367" s="53"/>
      <c r="UEK367" s="53"/>
      <c r="UEL367" s="53"/>
      <c r="UEM367" s="53"/>
      <c r="UEN367" s="53"/>
      <c r="UEO367" s="53"/>
      <c r="UEP367" s="53"/>
      <c r="UEQ367" s="53"/>
      <c r="UER367" s="53"/>
      <c r="UES367" s="53"/>
      <c r="UET367" s="53"/>
      <c r="UEU367" s="53"/>
      <c r="UEV367" s="53"/>
      <c r="UEW367" s="53"/>
      <c r="UEX367" s="53"/>
      <c r="UEY367" s="53"/>
      <c r="UEZ367" s="53"/>
      <c r="UFA367" s="53"/>
      <c r="UFB367" s="53"/>
      <c r="UFC367" s="53"/>
      <c r="UFD367" s="53"/>
      <c r="UFE367" s="53"/>
      <c r="UFF367" s="53"/>
      <c r="UFG367" s="53"/>
      <c r="UFH367" s="53"/>
      <c r="UFI367" s="53"/>
      <c r="UFJ367" s="53"/>
      <c r="UFK367" s="53"/>
      <c r="UFL367" s="53"/>
      <c r="UFM367" s="53"/>
      <c r="UFN367" s="53"/>
      <c r="UFO367" s="53"/>
      <c r="UFP367" s="53"/>
      <c r="UFQ367" s="53"/>
      <c r="UFR367" s="53"/>
      <c r="UFS367" s="53"/>
      <c r="UFT367" s="53"/>
      <c r="UFU367" s="53"/>
      <c r="UFV367" s="53"/>
      <c r="UFW367" s="53"/>
      <c r="UFX367" s="53"/>
      <c r="UFY367" s="53"/>
      <c r="UFZ367" s="53"/>
      <c r="UGA367" s="53"/>
      <c r="UGB367" s="53"/>
      <c r="UGC367" s="53"/>
      <c r="UGD367" s="53"/>
      <c r="UGE367" s="53"/>
      <c r="UGF367" s="53"/>
      <c r="UGG367" s="53"/>
      <c r="UGH367" s="53"/>
      <c r="UGI367" s="53"/>
      <c r="UGJ367" s="53"/>
      <c r="UGK367" s="53"/>
      <c r="UGL367" s="53"/>
      <c r="UGM367" s="53"/>
      <c r="UGN367" s="53"/>
      <c r="UGO367" s="53"/>
      <c r="UGP367" s="53"/>
      <c r="UGQ367" s="53"/>
      <c r="UGR367" s="53"/>
      <c r="UGS367" s="53"/>
      <c r="UGT367" s="53"/>
      <c r="UGU367" s="53"/>
      <c r="UGV367" s="53"/>
      <c r="UGW367" s="53"/>
      <c r="UGX367" s="53"/>
      <c r="UGY367" s="53"/>
      <c r="UGZ367" s="53"/>
      <c r="UHA367" s="53"/>
      <c r="UHB367" s="53"/>
      <c r="UHC367" s="53"/>
      <c r="UHD367" s="53"/>
      <c r="UHE367" s="53"/>
      <c r="UHF367" s="53"/>
      <c r="UHG367" s="53"/>
      <c r="UHH367" s="53"/>
      <c r="UHI367" s="53"/>
      <c r="UHJ367" s="53"/>
      <c r="UHK367" s="53"/>
      <c r="UHL367" s="53"/>
      <c r="UHM367" s="53"/>
      <c r="UHN367" s="53"/>
      <c r="UHO367" s="53"/>
      <c r="UHP367" s="53"/>
      <c r="UHQ367" s="53"/>
      <c r="UHR367" s="53"/>
      <c r="UHS367" s="53"/>
      <c r="UHT367" s="53"/>
      <c r="UHU367" s="53"/>
      <c r="UHV367" s="53"/>
      <c r="UHW367" s="53"/>
      <c r="UHX367" s="53"/>
      <c r="UHY367" s="53"/>
      <c r="UHZ367" s="53"/>
      <c r="UIA367" s="53"/>
      <c r="UIB367" s="53"/>
      <c r="UIC367" s="53"/>
      <c r="UID367" s="53"/>
      <c r="UIE367" s="53"/>
      <c r="UIF367" s="53"/>
      <c r="UIG367" s="53"/>
      <c r="UIH367" s="53"/>
      <c r="UII367" s="53"/>
      <c r="UIJ367" s="53"/>
      <c r="UIK367" s="53"/>
      <c r="UIL367" s="53"/>
      <c r="UIM367" s="53"/>
      <c r="UIN367" s="53"/>
      <c r="UIO367" s="53"/>
      <c r="UIP367" s="53"/>
      <c r="UIQ367" s="53"/>
      <c r="UIR367" s="53"/>
      <c r="UIS367" s="53"/>
      <c r="UIT367" s="53"/>
      <c r="UIU367" s="53"/>
      <c r="UIV367" s="53"/>
      <c r="UIW367" s="53"/>
      <c r="UIX367" s="53"/>
      <c r="UIY367" s="53"/>
      <c r="UIZ367" s="53"/>
      <c r="UJA367" s="53"/>
      <c r="UJB367" s="53"/>
      <c r="UJC367" s="53"/>
      <c r="UJD367" s="53"/>
      <c r="UJE367" s="53"/>
      <c r="UJF367" s="53"/>
      <c r="UJG367" s="53"/>
      <c r="UJH367" s="53"/>
      <c r="UJI367" s="53"/>
      <c r="UJJ367" s="53"/>
      <c r="UJK367" s="53"/>
      <c r="UJL367" s="53"/>
      <c r="UJM367" s="53"/>
      <c r="UJN367" s="53"/>
      <c r="UJO367" s="53"/>
      <c r="UJP367" s="53"/>
      <c r="UJQ367" s="53"/>
      <c r="UJR367" s="53"/>
      <c r="UJS367" s="53"/>
      <c r="UJT367" s="53"/>
      <c r="UJU367" s="53"/>
      <c r="UJV367" s="53"/>
      <c r="UJW367" s="53"/>
      <c r="UJX367" s="53"/>
      <c r="UJY367" s="53"/>
      <c r="UJZ367" s="53"/>
      <c r="UKA367" s="53"/>
      <c r="UKB367" s="53"/>
      <c r="UKC367" s="53"/>
      <c r="UKD367" s="53"/>
      <c r="UKE367" s="53"/>
      <c r="UKF367" s="53"/>
      <c r="UKG367" s="53"/>
      <c r="UKH367" s="53"/>
      <c r="UKI367" s="53"/>
      <c r="UKJ367" s="53"/>
      <c r="UKK367" s="53"/>
      <c r="UKL367" s="53"/>
      <c r="UKM367" s="53"/>
      <c r="UKN367" s="53"/>
      <c r="UKO367" s="53"/>
      <c r="UKP367" s="53"/>
      <c r="UKQ367" s="53"/>
      <c r="UKR367" s="53"/>
      <c r="UKS367" s="53"/>
      <c r="UKT367" s="53"/>
      <c r="UKU367" s="53"/>
      <c r="UKV367" s="53"/>
      <c r="UKW367" s="53"/>
      <c r="UKX367" s="53"/>
      <c r="UKY367" s="53"/>
      <c r="UKZ367" s="53"/>
      <c r="ULA367" s="53"/>
      <c r="ULB367" s="53"/>
      <c r="ULC367" s="53"/>
      <c r="ULD367" s="53"/>
      <c r="ULE367" s="53"/>
      <c r="ULF367" s="53"/>
      <c r="ULG367" s="53"/>
      <c r="ULH367" s="53"/>
      <c r="ULI367" s="53"/>
      <c r="ULJ367" s="53"/>
      <c r="ULK367" s="53"/>
      <c r="ULL367" s="53"/>
      <c r="ULM367" s="53"/>
      <c r="ULN367" s="53"/>
      <c r="ULO367" s="53"/>
      <c r="ULP367" s="53"/>
      <c r="ULQ367" s="53"/>
      <c r="ULR367" s="53"/>
      <c r="ULS367" s="53"/>
      <c r="ULT367" s="53"/>
      <c r="ULU367" s="53"/>
      <c r="ULV367" s="53"/>
      <c r="ULW367" s="53"/>
      <c r="ULX367" s="53"/>
      <c r="ULY367" s="53"/>
      <c r="ULZ367" s="53"/>
      <c r="UMA367" s="53"/>
      <c r="UMB367" s="53"/>
      <c r="UMC367" s="53"/>
      <c r="UMD367" s="53"/>
      <c r="UME367" s="53"/>
      <c r="UMF367" s="53"/>
      <c r="UMG367" s="53"/>
      <c r="UMH367" s="53"/>
      <c r="UMI367" s="53"/>
      <c r="UMJ367" s="53"/>
      <c r="UMK367" s="53"/>
      <c r="UML367" s="53"/>
      <c r="UMM367" s="53"/>
      <c r="UMN367" s="53"/>
      <c r="UMO367" s="53"/>
      <c r="UMP367" s="53"/>
      <c r="UMQ367" s="53"/>
      <c r="UMR367" s="53"/>
      <c r="UMS367" s="53"/>
      <c r="UMT367" s="53"/>
      <c r="UMU367" s="53"/>
      <c r="UMV367" s="53"/>
      <c r="UMW367" s="53"/>
      <c r="UMX367" s="53"/>
      <c r="UMY367" s="53"/>
      <c r="UMZ367" s="53"/>
      <c r="UNA367" s="53"/>
      <c r="UNB367" s="53"/>
      <c r="UNC367" s="53"/>
      <c r="UND367" s="53"/>
      <c r="UNE367" s="53"/>
      <c r="UNF367" s="53"/>
      <c r="UNG367" s="53"/>
      <c r="UNH367" s="53"/>
      <c r="UNI367" s="53"/>
      <c r="UNJ367" s="53"/>
      <c r="UNK367" s="53"/>
      <c r="UNL367" s="53"/>
      <c r="UNM367" s="53"/>
      <c r="UNN367" s="53"/>
      <c r="UNO367" s="53"/>
      <c r="UNP367" s="53"/>
      <c r="UNQ367" s="53"/>
      <c r="UNR367" s="53"/>
      <c r="UNS367" s="53"/>
      <c r="UNT367" s="53"/>
      <c r="UNU367" s="53"/>
      <c r="UNV367" s="53"/>
      <c r="UNW367" s="53"/>
      <c r="UNX367" s="53"/>
      <c r="UNY367" s="53"/>
      <c r="UNZ367" s="53"/>
      <c r="UOA367" s="53"/>
      <c r="UOB367" s="53"/>
      <c r="UOC367" s="53"/>
      <c r="UOD367" s="53"/>
      <c r="UOE367" s="53"/>
      <c r="UOF367" s="53"/>
      <c r="UOG367" s="53"/>
      <c r="UOH367" s="53"/>
      <c r="UOI367" s="53"/>
      <c r="UOJ367" s="53"/>
      <c r="UOK367" s="53"/>
      <c r="UOL367" s="53"/>
      <c r="UOM367" s="53"/>
      <c r="UON367" s="53"/>
      <c r="UOO367" s="53"/>
      <c r="UOP367" s="53"/>
      <c r="UOQ367" s="53"/>
      <c r="UOR367" s="53"/>
      <c r="UOS367" s="53"/>
      <c r="UOT367" s="53"/>
      <c r="UOU367" s="53"/>
      <c r="UOV367" s="53"/>
      <c r="UOW367" s="53"/>
      <c r="UOX367" s="53"/>
      <c r="UOY367" s="53"/>
      <c r="UOZ367" s="53"/>
      <c r="UPA367" s="53"/>
      <c r="UPB367" s="53"/>
      <c r="UPC367" s="53"/>
      <c r="UPD367" s="53"/>
      <c r="UPE367" s="53"/>
      <c r="UPF367" s="53"/>
      <c r="UPG367" s="53"/>
      <c r="UPH367" s="53"/>
      <c r="UPI367" s="53"/>
      <c r="UPJ367" s="53"/>
      <c r="UPK367" s="53"/>
      <c r="UPL367" s="53"/>
      <c r="UPM367" s="53"/>
      <c r="UPN367" s="53"/>
      <c r="UPO367" s="53"/>
      <c r="UPP367" s="53"/>
      <c r="UPQ367" s="53"/>
      <c r="UPR367" s="53"/>
      <c r="UPS367" s="53"/>
      <c r="UPT367" s="53"/>
      <c r="UPU367" s="53"/>
      <c r="UPV367" s="53"/>
      <c r="UPW367" s="53"/>
      <c r="UPX367" s="53"/>
      <c r="UPY367" s="53"/>
      <c r="UPZ367" s="53"/>
      <c r="UQA367" s="53"/>
      <c r="UQB367" s="53"/>
      <c r="UQC367" s="53"/>
      <c r="UQD367" s="53"/>
      <c r="UQE367" s="53"/>
      <c r="UQF367" s="53"/>
      <c r="UQG367" s="53"/>
      <c r="UQH367" s="53"/>
      <c r="UQI367" s="53"/>
      <c r="UQJ367" s="53"/>
      <c r="UQK367" s="53"/>
      <c r="UQL367" s="53"/>
      <c r="UQM367" s="53"/>
      <c r="UQN367" s="53"/>
      <c r="UQO367" s="53"/>
      <c r="UQP367" s="53"/>
      <c r="UQQ367" s="53"/>
      <c r="UQR367" s="53"/>
      <c r="UQS367" s="53"/>
      <c r="UQT367" s="53"/>
      <c r="UQU367" s="53"/>
      <c r="UQV367" s="53"/>
      <c r="UQW367" s="53"/>
      <c r="UQX367" s="53"/>
      <c r="UQY367" s="53"/>
      <c r="UQZ367" s="53"/>
      <c r="URA367" s="53"/>
      <c r="URB367" s="53"/>
      <c r="URC367" s="53"/>
      <c r="URD367" s="53"/>
      <c r="URE367" s="53"/>
      <c r="URF367" s="53"/>
      <c r="URG367" s="53"/>
      <c r="URH367" s="53"/>
      <c r="URI367" s="53"/>
      <c r="URJ367" s="53"/>
      <c r="URK367" s="53"/>
      <c r="URL367" s="53"/>
      <c r="URM367" s="53"/>
      <c r="URN367" s="53"/>
      <c r="URO367" s="53"/>
      <c r="URP367" s="53"/>
      <c r="URQ367" s="53"/>
      <c r="URR367" s="53"/>
      <c r="URS367" s="53"/>
      <c r="URT367" s="53"/>
      <c r="URU367" s="53"/>
      <c r="URV367" s="53"/>
      <c r="URW367" s="53"/>
      <c r="URX367" s="53"/>
      <c r="URY367" s="53"/>
      <c r="URZ367" s="53"/>
      <c r="USA367" s="53"/>
      <c r="USB367" s="53"/>
      <c r="USC367" s="53"/>
      <c r="USD367" s="53"/>
      <c r="USE367" s="53"/>
      <c r="USF367" s="53"/>
      <c r="USG367" s="53"/>
      <c r="USH367" s="53"/>
      <c r="USI367" s="53"/>
      <c r="USJ367" s="53"/>
      <c r="USK367" s="53"/>
      <c r="USL367" s="53"/>
      <c r="USM367" s="53"/>
      <c r="USN367" s="53"/>
      <c r="USO367" s="53"/>
      <c r="USP367" s="53"/>
      <c r="USQ367" s="53"/>
      <c r="USR367" s="53"/>
      <c r="USS367" s="53"/>
      <c r="UST367" s="53"/>
      <c r="USU367" s="53"/>
      <c r="USV367" s="53"/>
      <c r="USW367" s="53"/>
      <c r="USX367" s="53"/>
      <c r="USY367" s="53"/>
      <c r="USZ367" s="53"/>
      <c r="UTA367" s="53"/>
      <c r="UTB367" s="53"/>
      <c r="UTC367" s="53"/>
      <c r="UTD367" s="53"/>
      <c r="UTE367" s="53"/>
      <c r="UTF367" s="53"/>
      <c r="UTG367" s="53"/>
      <c r="UTH367" s="53"/>
      <c r="UTI367" s="53"/>
      <c r="UTJ367" s="53"/>
      <c r="UTK367" s="53"/>
      <c r="UTL367" s="53"/>
      <c r="UTM367" s="53"/>
      <c r="UTN367" s="53"/>
      <c r="UTO367" s="53"/>
      <c r="UTP367" s="53"/>
      <c r="UTQ367" s="53"/>
      <c r="UTR367" s="53"/>
      <c r="UTS367" s="53"/>
      <c r="UTT367" s="53"/>
      <c r="UTU367" s="53"/>
      <c r="UTV367" s="53"/>
      <c r="UTW367" s="53"/>
      <c r="UTX367" s="53"/>
      <c r="UTY367" s="53"/>
      <c r="UTZ367" s="53"/>
      <c r="UUA367" s="53"/>
      <c r="UUB367" s="53"/>
      <c r="UUC367" s="53"/>
      <c r="UUD367" s="53"/>
      <c r="UUE367" s="53"/>
      <c r="UUF367" s="53"/>
      <c r="UUG367" s="53"/>
      <c r="UUH367" s="53"/>
      <c r="UUI367" s="53"/>
      <c r="UUJ367" s="53"/>
      <c r="UUK367" s="53"/>
      <c r="UUL367" s="53"/>
      <c r="UUM367" s="53"/>
      <c r="UUN367" s="53"/>
      <c r="UUO367" s="53"/>
      <c r="UUP367" s="53"/>
      <c r="UUQ367" s="53"/>
      <c r="UUR367" s="53"/>
      <c r="UUS367" s="53"/>
      <c r="UUT367" s="53"/>
      <c r="UUU367" s="53"/>
      <c r="UUV367" s="53"/>
      <c r="UUW367" s="53"/>
      <c r="UUX367" s="53"/>
      <c r="UUY367" s="53"/>
      <c r="UUZ367" s="53"/>
      <c r="UVA367" s="53"/>
      <c r="UVB367" s="53"/>
      <c r="UVC367" s="53"/>
      <c r="UVD367" s="53"/>
      <c r="UVE367" s="53"/>
      <c r="UVF367" s="53"/>
      <c r="UVG367" s="53"/>
      <c r="UVH367" s="53"/>
      <c r="UVI367" s="53"/>
      <c r="UVJ367" s="53"/>
      <c r="UVK367" s="53"/>
      <c r="UVL367" s="53"/>
      <c r="UVM367" s="53"/>
      <c r="UVN367" s="53"/>
      <c r="UVO367" s="53"/>
      <c r="UVP367" s="53"/>
      <c r="UVQ367" s="53"/>
      <c r="UVR367" s="53"/>
      <c r="UVS367" s="53"/>
      <c r="UVT367" s="53"/>
      <c r="UVU367" s="53"/>
      <c r="UVV367" s="53"/>
      <c r="UVW367" s="53"/>
      <c r="UVX367" s="53"/>
      <c r="UVY367" s="53"/>
      <c r="UVZ367" s="53"/>
      <c r="UWA367" s="53"/>
      <c r="UWB367" s="53"/>
      <c r="UWC367" s="53"/>
      <c r="UWD367" s="53"/>
      <c r="UWE367" s="53"/>
      <c r="UWF367" s="53"/>
      <c r="UWG367" s="53"/>
      <c r="UWH367" s="53"/>
      <c r="UWI367" s="53"/>
      <c r="UWJ367" s="53"/>
      <c r="UWK367" s="53"/>
      <c r="UWL367" s="53"/>
      <c r="UWM367" s="53"/>
      <c r="UWN367" s="53"/>
      <c r="UWO367" s="53"/>
      <c r="UWP367" s="53"/>
      <c r="UWQ367" s="53"/>
      <c r="UWR367" s="53"/>
      <c r="UWS367" s="53"/>
      <c r="UWT367" s="53"/>
      <c r="UWU367" s="53"/>
      <c r="UWV367" s="53"/>
      <c r="UWW367" s="53"/>
      <c r="UWX367" s="53"/>
      <c r="UWY367" s="53"/>
      <c r="UWZ367" s="53"/>
      <c r="UXA367" s="53"/>
      <c r="UXB367" s="53"/>
      <c r="UXC367" s="53"/>
      <c r="UXD367" s="53"/>
      <c r="UXE367" s="53"/>
      <c r="UXF367" s="53"/>
      <c r="UXG367" s="53"/>
      <c r="UXH367" s="53"/>
      <c r="UXI367" s="53"/>
      <c r="UXJ367" s="53"/>
      <c r="UXK367" s="53"/>
      <c r="UXL367" s="53"/>
      <c r="UXM367" s="53"/>
      <c r="UXN367" s="53"/>
      <c r="UXO367" s="53"/>
      <c r="UXP367" s="53"/>
      <c r="UXQ367" s="53"/>
      <c r="UXR367" s="53"/>
      <c r="UXS367" s="53"/>
      <c r="UXT367" s="53"/>
      <c r="UXU367" s="53"/>
      <c r="UXV367" s="53"/>
      <c r="UXW367" s="53"/>
      <c r="UXX367" s="53"/>
      <c r="UXY367" s="53"/>
      <c r="UXZ367" s="53"/>
      <c r="UYA367" s="53"/>
      <c r="UYB367" s="53"/>
      <c r="UYC367" s="53"/>
      <c r="UYD367" s="53"/>
      <c r="UYE367" s="53"/>
      <c r="UYF367" s="53"/>
      <c r="UYG367" s="53"/>
      <c r="UYH367" s="53"/>
      <c r="UYI367" s="53"/>
      <c r="UYJ367" s="53"/>
      <c r="UYK367" s="53"/>
      <c r="UYL367" s="53"/>
      <c r="UYM367" s="53"/>
      <c r="UYN367" s="53"/>
      <c r="UYO367" s="53"/>
      <c r="UYP367" s="53"/>
      <c r="UYQ367" s="53"/>
      <c r="UYR367" s="53"/>
      <c r="UYS367" s="53"/>
      <c r="UYT367" s="53"/>
      <c r="UYU367" s="53"/>
      <c r="UYV367" s="53"/>
      <c r="UYW367" s="53"/>
      <c r="UYX367" s="53"/>
      <c r="UYY367" s="53"/>
      <c r="UYZ367" s="53"/>
      <c r="UZA367" s="53"/>
      <c r="UZB367" s="53"/>
      <c r="UZC367" s="53"/>
      <c r="UZD367" s="53"/>
      <c r="UZE367" s="53"/>
      <c r="UZF367" s="53"/>
      <c r="UZG367" s="53"/>
      <c r="UZH367" s="53"/>
      <c r="UZI367" s="53"/>
      <c r="UZJ367" s="53"/>
      <c r="UZK367" s="53"/>
      <c r="UZL367" s="53"/>
      <c r="UZM367" s="53"/>
      <c r="UZN367" s="53"/>
      <c r="UZO367" s="53"/>
      <c r="UZP367" s="53"/>
      <c r="UZQ367" s="53"/>
      <c r="UZR367" s="53"/>
      <c r="UZS367" s="53"/>
      <c r="UZT367" s="53"/>
      <c r="UZU367" s="53"/>
      <c r="UZV367" s="53"/>
      <c r="UZW367" s="53"/>
      <c r="UZX367" s="53"/>
      <c r="UZY367" s="53"/>
      <c r="UZZ367" s="53"/>
      <c r="VAA367" s="53"/>
      <c r="VAB367" s="53"/>
      <c r="VAC367" s="53"/>
      <c r="VAD367" s="53"/>
      <c r="VAE367" s="53"/>
      <c r="VAF367" s="53"/>
      <c r="VAG367" s="53"/>
      <c r="VAH367" s="53"/>
      <c r="VAI367" s="53"/>
      <c r="VAJ367" s="53"/>
      <c r="VAK367" s="53"/>
      <c r="VAL367" s="53"/>
      <c r="VAM367" s="53"/>
      <c r="VAN367" s="53"/>
      <c r="VAO367" s="53"/>
      <c r="VAP367" s="53"/>
      <c r="VAQ367" s="53"/>
      <c r="VAR367" s="53"/>
      <c r="VAS367" s="53"/>
      <c r="VAT367" s="53"/>
      <c r="VAU367" s="53"/>
      <c r="VAV367" s="53"/>
      <c r="VAW367" s="53"/>
      <c r="VAX367" s="53"/>
      <c r="VAY367" s="53"/>
      <c r="VAZ367" s="53"/>
      <c r="VBA367" s="53"/>
      <c r="VBB367" s="53"/>
      <c r="VBC367" s="53"/>
      <c r="VBD367" s="53"/>
      <c r="VBE367" s="53"/>
      <c r="VBF367" s="53"/>
      <c r="VBG367" s="53"/>
      <c r="VBH367" s="53"/>
      <c r="VBI367" s="53"/>
      <c r="VBJ367" s="53"/>
      <c r="VBK367" s="53"/>
      <c r="VBL367" s="53"/>
      <c r="VBM367" s="53"/>
      <c r="VBN367" s="53"/>
      <c r="VBO367" s="53"/>
      <c r="VBP367" s="53"/>
      <c r="VBQ367" s="53"/>
      <c r="VBR367" s="53"/>
      <c r="VBS367" s="53"/>
      <c r="VBT367" s="53"/>
      <c r="VBU367" s="53"/>
      <c r="VBV367" s="53"/>
      <c r="VBW367" s="53"/>
      <c r="VBX367" s="53"/>
      <c r="VBY367" s="53"/>
      <c r="VBZ367" s="53"/>
      <c r="VCA367" s="53"/>
      <c r="VCB367" s="53"/>
      <c r="VCC367" s="53"/>
      <c r="VCD367" s="53"/>
      <c r="VCE367" s="53"/>
      <c r="VCF367" s="53"/>
      <c r="VCG367" s="53"/>
      <c r="VCH367" s="53"/>
      <c r="VCI367" s="53"/>
      <c r="VCJ367" s="53"/>
      <c r="VCK367" s="53"/>
      <c r="VCL367" s="53"/>
      <c r="VCM367" s="53"/>
      <c r="VCN367" s="53"/>
      <c r="VCO367" s="53"/>
      <c r="VCP367" s="53"/>
      <c r="VCQ367" s="53"/>
      <c r="VCR367" s="53"/>
      <c r="VCS367" s="53"/>
      <c r="VCT367" s="53"/>
      <c r="VCU367" s="53"/>
      <c r="VCV367" s="53"/>
      <c r="VCW367" s="53"/>
      <c r="VCX367" s="53"/>
      <c r="VCY367" s="53"/>
      <c r="VCZ367" s="53"/>
      <c r="VDA367" s="53"/>
      <c r="VDB367" s="53"/>
      <c r="VDC367" s="53"/>
      <c r="VDD367" s="53"/>
      <c r="VDE367" s="53"/>
      <c r="VDF367" s="53"/>
      <c r="VDG367" s="53"/>
      <c r="VDH367" s="53"/>
      <c r="VDI367" s="53"/>
      <c r="VDJ367" s="53"/>
      <c r="VDK367" s="53"/>
      <c r="VDL367" s="53"/>
      <c r="VDM367" s="53"/>
      <c r="VDN367" s="53"/>
      <c r="VDO367" s="53"/>
      <c r="VDP367" s="53"/>
      <c r="VDQ367" s="53"/>
      <c r="VDR367" s="53"/>
      <c r="VDS367" s="53"/>
      <c r="VDT367" s="53"/>
      <c r="VDU367" s="53"/>
      <c r="VDV367" s="53"/>
      <c r="VDW367" s="53"/>
      <c r="VDX367" s="53"/>
      <c r="VDY367" s="53"/>
      <c r="VDZ367" s="53"/>
      <c r="VEA367" s="53"/>
      <c r="VEB367" s="53"/>
      <c r="VEC367" s="53"/>
      <c r="VED367" s="53"/>
      <c r="VEE367" s="53"/>
      <c r="VEF367" s="53"/>
      <c r="VEG367" s="53"/>
      <c r="VEH367" s="53"/>
      <c r="VEI367" s="53"/>
      <c r="VEJ367" s="53"/>
      <c r="VEK367" s="53"/>
      <c r="VEL367" s="53"/>
      <c r="VEM367" s="53"/>
      <c r="VEN367" s="53"/>
      <c r="VEO367" s="53"/>
      <c r="VEP367" s="53"/>
      <c r="VEQ367" s="53"/>
      <c r="VER367" s="53"/>
      <c r="VES367" s="53"/>
      <c r="VET367" s="53"/>
      <c r="VEU367" s="53"/>
      <c r="VEV367" s="53"/>
      <c r="VEW367" s="53"/>
      <c r="VEX367" s="53"/>
      <c r="VEY367" s="53"/>
      <c r="VEZ367" s="53"/>
      <c r="VFA367" s="53"/>
      <c r="VFB367" s="53"/>
      <c r="VFC367" s="53"/>
      <c r="VFD367" s="53"/>
      <c r="VFE367" s="53"/>
      <c r="VFF367" s="53"/>
      <c r="VFG367" s="53"/>
      <c r="VFH367" s="53"/>
      <c r="VFI367" s="53"/>
      <c r="VFJ367" s="53"/>
      <c r="VFK367" s="53"/>
      <c r="VFL367" s="53"/>
      <c r="VFM367" s="53"/>
      <c r="VFN367" s="53"/>
      <c r="VFO367" s="53"/>
      <c r="VFP367" s="53"/>
      <c r="VFQ367" s="53"/>
      <c r="VFR367" s="53"/>
      <c r="VFS367" s="53"/>
      <c r="VFT367" s="53"/>
      <c r="VFU367" s="53"/>
      <c r="VFV367" s="53"/>
      <c r="VFW367" s="53"/>
      <c r="VFX367" s="53"/>
      <c r="VFY367" s="53"/>
      <c r="VFZ367" s="53"/>
      <c r="VGA367" s="53"/>
      <c r="VGB367" s="53"/>
      <c r="VGC367" s="53"/>
      <c r="VGD367" s="53"/>
      <c r="VGE367" s="53"/>
      <c r="VGF367" s="53"/>
      <c r="VGG367" s="53"/>
      <c r="VGH367" s="53"/>
      <c r="VGI367" s="53"/>
      <c r="VGJ367" s="53"/>
      <c r="VGK367" s="53"/>
      <c r="VGL367" s="53"/>
      <c r="VGM367" s="53"/>
      <c r="VGN367" s="53"/>
      <c r="VGO367" s="53"/>
      <c r="VGP367" s="53"/>
      <c r="VGQ367" s="53"/>
      <c r="VGR367" s="53"/>
      <c r="VGS367" s="53"/>
      <c r="VGT367" s="53"/>
      <c r="VGU367" s="53"/>
      <c r="VGV367" s="53"/>
      <c r="VGW367" s="53"/>
      <c r="VGX367" s="53"/>
      <c r="VGY367" s="53"/>
      <c r="VGZ367" s="53"/>
      <c r="VHA367" s="53"/>
      <c r="VHB367" s="53"/>
      <c r="VHC367" s="53"/>
      <c r="VHD367" s="53"/>
      <c r="VHE367" s="53"/>
      <c r="VHF367" s="53"/>
      <c r="VHG367" s="53"/>
      <c r="VHH367" s="53"/>
      <c r="VHI367" s="53"/>
      <c r="VHJ367" s="53"/>
      <c r="VHK367" s="53"/>
      <c r="VHL367" s="53"/>
      <c r="VHM367" s="53"/>
      <c r="VHN367" s="53"/>
      <c r="VHO367" s="53"/>
      <c r="VHP367" s="53"/>
      <c r="VHQ367" s="53"/>
      <c r="VHR367" s="53"/>
      <c r="VHS367" s="53"/>
      <c r="VHT367" s="53"/>
      <c r="VHU367" s="53"/>
      <c r="VHV367" s="53"/>
      <c r="VHW367" s="53"/>
      <c r="VHX367" s="53"/>
      <c r="VHY367" s="53"/>
      <c r="VHZ367" s="53"/>
      <c r="VIA367" s="53"/>
      <c r="VIB367" s="53"/>
      <c r="VIC367" s="53"/>
      <c r="VID367" s="53"/>
      <c r="VIE367" s="53"/>
      <c r="VIF367" s="53"/>
      <c r="VIG367" s="53"/>
      <c r="VIH367" s="53"/>
      <c r="VII367" s="53"/>
      <c r="VIJ367" s="53"/>
      <c r="VIK367" s="53"/>
      <c r="VIL367" s="53"/>
      <c r="VIM367" s="53"/>
      <c r="VIN367" s="53"/>
      <c r="VIO367" s="53"/>
      <c r="VIP367" s="53"/>
      <c r="VIQ367" s="53"/>
      <c r="VIR367" s="53"/>
      <c r="VIS367" s="53"/>
      <c r="VIT367" s="53"/>
      <c r="VIU367" s="53"/>
      <c r="VIV367" s="53"/>
      <c r="VIW367" s="53"/>
      <c r="VIX367" s="53"/>
      <c r="VIY367" s="53"/>
      <c r="VIZ367" s="53"/>
      <c r="VJA367" s="53"/>
      <c r="VJB367" s="53"/>
      <c r="VJC367" s="53"/>
      <c r="VJD367" s="53"/>
      <c r="VJE367" s="53"/>
      <c r="VJF367" s="53"/>
      <c r="VJG367" s="53"/>
      <c r="VJH367" s="53"/>
      <c r="VJI367" s="53"/>
      <c r="VJJ367" s="53"/>
      <c r="VJK367" s="53"/>
      <c r="VJL367" s="53"/>
      <c r="VJM367" s="53"/>
      <c r="VJN367" s="53"/>
      <c r="VJO367" s="53"/>
      <c r="VJP367" s="53"/>
      <c r="VJQ367" s="53"/>
      <c r="VJR367" s="53"/>
      <c r="VJS367" s="53"/>
      <c r="VJT367" s="53"/>
      <c r="VJU367" s="53"/>
      <c r="VJV367" s="53"/>
      <c r="VJW367" s="53"/>
      <c r="VJX367" s="53"/>
      <c r="VJY367" s="53"/>
      <c r="VJZ367" s="53"/>
      <c r="VKA367" s="53"/>
      <c r="VKB367" s="53"/>
      <c r="VKC367" s="53"/>
      <c r="VKD367" s="53"/>
      <c r="VKE367" s="53"/>
      <c r="VKF367" s="53"/>
      <c r="VKG367" s="53"/>
      <c r="VKH367" s="53"/>
      <c r="VKI367" s="53"/>
      <c r="VKJ367" s="53"/>
      <c r="VKK367" s="53"/>
      <c r="VKL367" s="53"/>
      <c r="VKM367" s="53"/>
      <c r="VKN367" s="53"/>
      <c r="VKO367" s="53"/>
      <c r="VKP367" s="53"/>
      <c r="VKQ367" s="53"/>
      <c r="VKR367" s="53"/>
      <c r="VKS367" s="53"/>
      <c r="VKT367" s="53"/>
      <c r="VKU367" s="53"/>
      <c r="VKV367" s="53"/>
      <c r="VKW367" s="53"/>
      <c r="VKX367" s="53"/>
      <c r="VKY367" s="53"/>
      <c r="VKZ367" s="53"/>
      <c r="VLA367" s="53"/>
      <c r="VLB367" s="53"/>
      <c r="VLC367" s="53"/>
      <c r="VLD367" s="53"/>
      <c r="VLE367" s="53"/>
      <c r="VLF367" s="53"/>
      <c r="VLG367" s="53"/>
      <c r="VLH367" s="53"/>
      <c r="VLI367" s="53"/>
      <c r="VLJ367" s="53"/>
      <c r="VLK367" s="53"/>
      <c r="VLL367" s="53"/>
      <c r="VLM367" s="53"/>
      <c r="VLN367" s="53"/>
      <c r="VLO367" s="53"/>
      <c r="VLP367" s="53"/>
      <c r="VLQ367" s="53"/>
      <c r="VLR367" s="53"/>
      <c r="VLS367" s="53"/>
      <c r="VLT367" s="53"/>
      <c r="VLU367" s="53"/>
      <c r="VLV367" s="53"/>
      <c r="VLW367" s="53"/>
      <c r="VLX367" s="53"/>
      <c r="VLY367" s="53"/>
      <c r="VLZ367" s="53"/>
      <c r="VMA367" s="53"/>
      <c r="VMB367" s="53"/>
      <c r="VMC367" s="53"/>
      <c r="VMD367" s="53"/>
      <c r="VME367" s="53"/>
      <c r="VMF367" s="53"/>
      <c r="VMG367" s="53"/>
      <c r="VMH367" s="53"/>
      <c r="VMI367" s="53"/>
      <c r="VMJ367" s="53"/>
      <c r="VMK367" s="53"/>
      <c r="VML367" s="53"/>
      <c r="VMM367" s="53"/>
      <c r="VMN367" s="53"/>
      <c r="VMO367" s="53"/>
      <c r="VMP367" s="53"/>
      <c r="VMQ367" s="53"/>
      <c r="VMR367" s="53"/>
      <c r="VMS367" s="53"/>
      <c r="VMT367" s="53"/>
      <c r="VMU367" s="53"/>
      <c r="VMV367" s="53"/>
      <c r="VMW367" s="53"/>
      <c r="VMX367" s="53"/>
      <c r="VMY367" s="53"/>
      <c r="VMZ367" s="53"/>
      <c r="VNA367" s="53"/>
      <c r="VNB367" s="53"/>
      <c r="VNC367" s="53"/>
      <c r="VND367" s="53"/>
      <c r="VNE367" s="53"/>
      <c r="VNF367" s="53"/>
      <c r="VNG367" s="53"/>
      <c r="VNH367" s="53"/>
      <c r="VNI367" s="53"/>
      <c r="VNJ367" s="53"/>
      <c r="VNK367" s="53"/>
      <c r="VNL367" s="53"/>
      <c r="VNM367" s="53"/>
      <c r="VNN367" s="53"/>
      <c r="VNO367" s="53"/>
      <c r="VNP367" s="53"/>
      <c r="VNQ367" s="53"/>
      <c r="VNR367" s="53"/>
      <c r="VNS367" s="53"/>
      <c r="VNT367" s="53"/>
      <c r="VNU367" s="53"/>
      <c r="VNV367" s="53"/>
      <c r="VNW367" s="53"/>
      <c r="VNX367" s="53"/>
      <c r="VNY367" s="53"/>
      <c r="VNZ367" s="53"/>
      <c r="VOA367" s="53"/>
      <c r="VOB367" s="53"/>
      <c r="VOC367" s="53"/>
      <c r="VOD367" s="53"/>
      <c r="VOE367" s="53"/>
      <c r="VOF367" s="53"/>
      <c r="VOG367" s="53"/>
      <c r="VOH367" s="53"/>
      <c r="VOI367" s="53"/>
      <c r="VOJ367" s="53"/>
      <c r="VOK367" s="53"/>
      <c r="VOL367" s="53"/>
      <c r="VOM367" s="53"/>
      <c r="VON367" s="53"/>
      <c r="VOO367" s="53"/>
      <c r="VOP367" s="53"/>
      <c r="VOQ367" s="53"/>
      <c r="VOR367" s="53"/>
      <c r="VOS367" s="53"/>
      <c r="VOT367" s="53"/>
      <c r="VOU367" s="53"/>
      <c r="VOV367" s="53"/>
      <c r="VOW367" s="53"/>
      <c r="VOX367" s="53"/>
      <c r="VOY367" s="53"/>
      <c r="VOZ367" s="53"/>
      <c r="VPA367" s="53"/>
      <c r="VPB367" s="53"/>
      <c r="VPC367" s="53"/>
      <c r="VPD367" s="53"/>
      <c r="VPE367" s="53"/>
      <c r="VPF367" s="53"/>
      <c r="VPG367" s="53"/>
      <c r="VPH367" s="53"/>
      <c r="VPI367" s="53"/>
      <c r="VPJ367" s="53"/>
      <c r="VPK367" s="53"/>
      <c r="VPL367" s="53"/>
      <c r="VPM367" s="53"/>
      <c r="VPN367" s="53"/>
      <c r="VPO367" s="53"/>
      <c r="VPP367" s="53"/>
      <c r="VPQ367" s="53"/>
      <c r="VPR367" s="53"/>
      <c r="VPS367" s="53"/>
      <c r="VPT367" s="53"/>
      <c r="VPU367" s="53"/>
      <c r="VPV367" s="53"/>
      <c r="VPW367" s="53"/>
      <c r="VPX367" s="53"/>
      <c r="VPY367" s="53"/>
      <c r="VPZ367" s="53"/>
      <c r="VQA367" s="53"/>
      <c r="VQB367" s="53"/>
      <c r="VQC367" s="53"/>
      <c r="VQD367" s="53"/>
      <c r="VQE367" s="53"/>
      <c r="VQF367" s="53"/>
      <c r="VQG367" s="53"/>
      <c r="VQH367" s="53"/>
      <c r="VQI367" s="53"/>
      <c r="VQJ367" s="53"/>
      <c r="VQK367" s="53"/>
      <c r="VQL367" s="53"/>
      <c r="VQM367" s="53"/>
      <c r="VQN367" s="53"/>
      <c r="VQO367" s="53"/>
      <c r="VQP367" s="53"/>
      <c r="VQQ367" s="53"/>
      <c r="VQR367" s="53"/>
      <c r="VQS367" s="53"/>
      <c r="VQT367" s="53"/>
      <c r="VQU367" s="53"/>
      <c r="VQV367" s="53"/>
      <c r="VQW367" s="53"/>
      <c r="VQX367" s="53"/>
      <c r="VQY367" s="53"/>
      <c r="VQZ367" s="53"/>
      <c r="VRA367" s="53"/>
      <c r="VRB367" s="53"/>
      <c r="VRC367" s="53"/>
      <c r="VRD367" s="53"/>
      <c r="VRE367" s="53"/>
      <c r="VRF367" s="53"/>
      <c r="VRG367" s="53"/>
      <c r="VRH367" s="53"/>
      <c r="VRI367" s="53"/>
      <c r="VRJ367" s="53"/>
      <c r="VRK367" s="53"/>
      <c r="VRL367" s="53"/>
      <c r="VRM367" s="53"/>
      <c r="VRN367" s="53"/>
      <c r="VRO367" s="53"/>
      <c r="VRP367" s="53"/>
      <c r="VRQ367" s="53"/>
      <c r="VRR367" s="53"/>
      <c r="VRS367" s="53"/>
      <c r="VRT367" s="53"/>
      <c r="VRU367" s="53"/>
      <c r="VRV367" s="53"/>
      <c r="VRW367" s="53"/>
      <c r="VRX367" s="53"/>
      <c r="VRY367" s="53"/>
      <c r="VRZ367" s="53"/>
      <c r="VSA367" s="53"/>
      <c r="VSB367" s="53"/>
      <c r="VSC367" s="53"/>
      <c r="VSD367" s="53"/>
      <c r="VSE367" s="53"/>
      <c r="VSF367" s="53"/>
      <c r="VSG367" s="53"/>
      <c r="VSH367" s="53"/>
      <c r="VSI367" s="53"/>
      <c r="VSJ367" s="53"/>
      <c r="VSK367" s="53"/>
      <c r="VSL367" s="53"/>
      <c r="VSM367" s="53"/>
      <c r="VSN367" s="53"/>
      <c r="VSO367" s="53"/>
      <c r="VSP367" s="53"/>
      <c r="VSQ367" s="53"/>
      <c r="VSR367" s="53"/>
      <c r="VSS367" s="53"/>
      <c r="VST367" s="53"/>
      <c r="VSU367" s="53"/>
      <c r="VSV367" s="53"/>
      <c r="VSW367" s="53"/>
      <c r="VSX367" s="53"/>
      <c r="VSY367" s="53"/>
      <c r="VSZ367" s="53"/>
      <c r="VTA367" s="53"/>
      <c r="VTB367" s="53"/>
      <c r="VTC367" s="53"/>
      <c r="VTD367" s="53"/>
      <c r="VTE367" s="53"/>
      <c r="VTF367" s="53"/>
      <c r="VTG367" s="53"/>
      <c r="VTH367" s="53"/>
      <c r="VTI367" s="53"/>
      <c r="VTJ367" s="53"/>
      <c r="VTK367" s="53"/>
      <c r="VTL367" s="53"/>
      <c r="VTM367" s="53"/>
      <c r="VTN367" s="53"/>
      <c r="VTO367" s="53"/>
      <c r="VTP367" s="53"/>
      <c r="VTQ367" s="53"/>
      <c r="VTR367" s="53"/>
      <c r="VTS367" s="53"/>
      <c r="VTT367" s="53"/>
      <c r="VTU367" s="53"/>
      <c r="VTV367" s="53"/>
      <c r="VTW367" s="53"/>
      <c r="VTX367" s="53"/>
      <c r="VTY367" s="53"/>
      <c r="VTZ367" s="53"/>
      <c r="VUA367" s="53"/>
      <c r="VUB367" s="53"/>
      <c r="VUC367" s="53"/>
      <c r="VUD367" s="53"/>
      <c r="VUE367" s="53"/>
      <c r="VUF367" s="53"/>
      <c r="VUG367" s="53"/>
      <c r="VUH367" s="53"/>
      <c r="VUI367" s="53"/>
      <c r="VUJ367" s="53"/>
      <c r="VUK367" s="53"/>
      <c r="VUL367" s="53"/>
      <c r="VUM367" s="53"/>
      <c r="VUN367" s="53"/>
      <c r="VUO367" s="53"/>
      <c r="VUP367" s="53"/>
      <c r="VUQ367" s="53"/>
      <c r="VUR367" s="53"/>
      <c r="VUS367" s="53"/>
      <c r="VUT367" s="53"/>
      <c r="VUU367" s="53"/>
      <c r="VUV367" s="53"/>
      <c r="VUW367" s="53"/>
      <c r="VUX367" s="53"/>
      <c r="VUY367" s="53"/>
      <c r="VUZ367" s="53"/>
      <c r="VVA367" s="53"/>
      <c r="VVB367" s="53"/>
      <c r="VVC367" s="53"/>
      <c r="VVD367" s="53"/>
      <c r="VVE367" s="53"/>
      <c r="VVF367" s="53"/>
      <c r="VVG367" s="53"/>
      <c r="VVH367" s="53"/>
      <c r="VVI367" s="53"/>
      <c r="VVJ367" s="53"/>
      <c r="VVK367" s="53"/>
      <c r="VVL367" s="53"/>
      <c r="VVM367" s="53"/>
      <c r="VVN367" s="53"/>
      <c r="VVO367" s="53"/>
      <c r="VVP367" s="53"/>
      <c r="VVQ367" s="53"/>
      <c r="VVR367" s="53"/>
      <c r="VVS367" s="53"/>
      <c r="VVT367" s="53"/>
      <c r="VVU367" s="53"/>
      <c r="VVV367" s="53"/>
      <c r="VVW367" s="53"/>
      <c r="VVX367" s="53"/>
      <c r="VVY367" s="53"/>
      <c r="VVZ367" s="53"/>
      <c r="VWA367" s="53"/>
      <c r="VWB367" s="53"/>
      <c r="VWC367" s="53"/>
      <c r="VWD367" s="53"/>
      <c r="VWE367" s="53"/>
      <c r="VWF367" s="53"/>
      <c r="VWG367" s="53"/>
      <c r="VWH367" s="53"/>
      <c r="VWI367" s="53"/>
      <c r="VWJ367" s="53"/>
      <c r="VWK367" s="53"/>
      <c r="VWL367" s="53"/>
      <c r="VWM367" s="53"/>
      <c r="VWN367" s="53"/>
      <c r="VWO367" s="53"/>
      <c r="VWP367" s="53"/>
      <c r="VWQ367" s="53"/>
      <c r="VWR367" s="53"/>
      <c r="VWS367" s="53"/>
      <c r="VWT367" s="53"/>
      <c r="VWU367" s="53"/>
      <c r="VWV367" s="53"/>
      <c r="VWW367" s="53"/>
      <c r="VWX367" s="53"/>
      <c r="VWY367" s="53"/>
      <c r="VWZ367" s="53"/>
      <c r="VXA367" s="53"/>
      <c r="VXB367" s="53"/>
      <c r="VXC367" s="53"/>
      <c r="VXD367" s="53"/>
      <c r="VXE367" s="53"/>
      <c r="VXF367" s="53"/>
      <c r="VXG367" s="53"/>
      <c r="VXH367" s="53"/>
      <c r="VXI367" s="53"/>
      <c r="VXJ367" s="53"/>
      <c r="VXK367" s="53"/>
      <c r="VXL367" s="53"/>
      <c r="VXM367" s="53"/>
      <c r="VXN367" s="53"/>
      <c r="VXO367" s="53"/>
      <c r="VXP367" s="53"/>
      <c r="VXQ367" s="53"/>
      <c r="VXR367" s="53"/>
      <c r="VXS367" s="53"/>
      <c r="VXT367" s="53"/>
      <c r="VXU367" s="53"/>
      <c r="VXV367" s="53"/>
      <c r="VXW367" s="53"/>
      <c r="VXX367" s="53"/>
      <c r="VXY367" s="53"/>
      <c r="VXZ367" s="53"/>
      <c r="VYA367" s="53"/>
      <c r="VYB367" s="53"/>
      <c r="VYC367" s="53"/>
      <c r="VYD367" s="53"/>
      <c r="VYE367" s="53"/>
      <c r="VYF367" s="53"/>
      <c r="VYG367" s="53"/>
      <c r="VYH367" s="53"/>
      <c r="VYI367" s="53"/>
      <c r="VYJ367" s="53"/>
      <c r="VYK367" s="53"/>
      <c r="VYL367" s="53"/>
      <c r="VYM367" s="53"/>
      <c r="VYN367" s="53"/>
      <c r="VYO367" s="53"/>
      <c r="VYP367" s="53"/>
      <c r="VYQ367" s="53"/>
      <c r="VYR367" s="53"/>
      <c r="VYS367" s="53"/>
      <c r="VYT367" s="53"/>
      <c r="VYU367" s="53"/>
      <c r="VYV367" s="53"/>
      <c r="VYW367" s="53"/>
      <c r="VYX367" s="53"/>
      <c r="VYY367" s="53"/>
      <c r="VYZ367" s="53"/>
      <c r="VZA367" s="53"/>
      <c r="VZB367" s="53"/>
      <c r="VZC367" s="53"/>
      <c r="VZD367" s="53"/>
      <c r="VZE367" s="53"/>
      <c r="VZF367" s="53"/>
      <c r="VZG367" s="53"/>
      <c r="VZH367" s="53"/>
      <c r="VZI367" s="53"/>
      <c r="VZJ367" s="53"/>
      <c r="VZK367" s="53"/>
      <c r="VZL367" s="53"/>
      <c r="VZM367" s="53"/>
      <c r="VZN367" s="53"/>
      <c r="VZO367" s="53"/>
      <c r="VZP367" s="53"/>
      <c r="VZQ367" s="53"/>
      <c r="VZR367" s="53"/>
      <c r="VZS367" s="53"/>
      <c r="VZT367" s="53"/>
      <c r="VZU367" s="53"/>
      <c r="VZV367" s="53"/>
      <c r="VZW367" s="53"/>
      <c r="VZX367" s="53"/>
      <c r="VZY367" s="53"/>
      <c r="VZZ367" s="53"/>
      <c r="WAA367" s="53"/>
      <c r="WAB367" s="53"/>
      <c r="WAC367" s="53"/>
      <c r="WAD367" s="53"/>
      <c r="WAE367" s="53"/>
      <c r="WAF367" s="53"/>
      <c r="WAG367" s="53"/>
      <c r="WAH367" s="53"/>
      <c r="WAI367" s="53"/>
      <c r="WAJ367" s="53"/>
      <c r="WAK367" s="53"/>
      <c r="WAL367" s="53"/>
      <c r="WAM367" s="53"/>
      <c r="WAN367" s="53"/>
      <c r="WAO367" s="53"/>
      <c r="WAP367" s="53"/>
      <c r="WAQ367" s="53"/>
      <c r="WAR367" s="53"/>
      <c r="WAS367" s="53"/>
      <c r="WAT367" s="53"/>
      <c r="WAU367" s="53"/>
      <c r="WAV367" s="53"/>
      <c r="WAW367" s="53"/>
      <c r="WAX367" s="53"/>
      <c r="WAY367" s="53"/>
      <c r="WAZ367" s="53"/>
      <c r="WBA367" s="53"/>
      <c r="WBB367" s="53"/>
      <c r="WBC367" s="53"/>
      <c r="WBD367" s="53"/>
      <c r="WBE367" s="53"/>
      <c r="WBF367" s="53"/>
      <c r="WBG367" s="53"/>
      <c r="WBH367" s="53"/>
      <c r="WBI367" s="53"/>
      <c r="WBJ367" s="53"/>
      <c r="WBK367" s="53"/>
      <c r="WBL367" s="53"/>
      <c r="WBM367" s="53"/>
      <c r="WBN367" s="53"/>
      <c r="WBO367" s="53"/>
      <c r="WBP367" s="53"/>
      <c r="WBQ367" s="53"/>
      <c r="WBR367" s="53"/>
      <c r="WBS367" s="53"/>
      <c r="WBT367" s="53"/>
      <c r="WBU367" s="53"/>
      <c r="WBV367" s="53"/>
      <c r="WBW367" s="53"/>
      <c r="WBX367" s="53"/>
      <c r="WBY367" s="53"/>
      <c r="WBZ367" s="53"/>
      <c r="WCA367" s="53"/>
      <c r="WCB367" s="53"/>
      <c r="WCC367" s="53"/>
      <c r="WCD367" s="53"/>
      <c r="WCE367" s="53"/>
      <c r="WCF367" s="53"/>
      <c r="WCG367" s="53"/>
      <c r="WCH367" s="53"/>
      <c r="WCI367" s="53"/>
      <c r="WCJ367" s="53"/>
      <c r="WCK367" s="53"/>
      <c r="WCL367" s="53"/>
      <c r="WCM367" s="53"/>
      <c r="WCN367" s="53"/>
      <c r="WCO367" s="53"/>
      <c r="WCP367" s="53"/>
      <c r="WCQ367" s="53"/>
      <c r="WCR367" s="53"/>
      <c r="WCS367" s="53"/>
      <c r="WCT367" s="53"/>
      <c r="WCU367" s="53"/>
      <c r="WCV367" s="53"/>
      <c r="WCW367" s="53"/>
      <c r="WCX367" s="53"/>
      <c r="WCY367" s="53"/>
      <c r="WCZ367" s="53"/>
      <c r="WDA367" s="53"/>
      <c r="WDB367" s="53"/>
      <c r="WDC367" s="53"/>
      <c r="WDD367" s="53"/>
      <c r="WDE367" s="53"/>
      <c r="WDF367" s="53"/>
      <c r="WDG367" s="53"/>
      <c r="WDH367" s="53"/>
      <c r="WDI367" s="53"/>
      <c r="WDJ367" s="53"/>
      <c r="WDK367" s="53"/>
      <c r="WDL367" s="53"/>
      <c r="WDM367" s="53"/>
      <c r="WDN367" s="53"/>
      <c r="WDO367" s="53"/>
      <c r="WDP367" s="53"/>
      <c r="WDQ367" s="53"/>
      <c r="WDR367" s="53"/>
      <c r="WDS367" s="53"/>
      <c r="WDT367" s="53"/>
      <c r="WDU367" s="53"/>
      <c r="WDV367" s="53"/>
      <c r="WDW367" s="53"/>
      <c r="WDX367" s="53"/>
      <c r="WDY367" s="53"/>
      <c r="WDZ367" s="53"/>
      <c r="WEA367" s="53"/>
      <c r="WEB367" s="53"/>
      <c r="WEC367" s="53"/>
      <c r="WED367" s="53"/>
      <c r="WEE367" s="53"/>
      <c r="WEF367" s="53"/>
      <c r="WEG367" s="53"/>
      <c r="WEH367" s="53"/>
      <c r="WEI367" s="53"/>
      <c r="WEJ367" s="53"/>
      <c r="WEK367" s="53"/>
      <c r="WEL367" s="53"/>
      <c r="WEM367" s="53"/>
      <c r="WEN367" s="53"/>
      <c r="WEO367" s="53"/>
      <c r="WEP367" s="53"/>
      <c r="WEQ367" s="53"/>
      <c r="WER367" s="53"/>
      <c r="WES367" s="53"/>
      <c r="WET367" s="53"/>
      <c r="WEU367" s="53"/>
      <c r="WEV367" s="53"/>
      <c r="WEW367" s="53"/>
      <c r="WEX367" s="53"/>
      <c r="WEY367" s="53"/>
      <c r="WEZ367" s="53"/>
      <c r="WFA367" s="53"/>
      <c r="WFB367" s="53"/>
      <c r="WFC367" s="53"/>
      <c r="WFD367" s="53"/>
      <c r="WFE367" s="53"/>
      <c r="WFF367" s="53"/>
      <c r="WFG367" s="53"/>
      <c r="WFH367" s="53"/>
      <c r="WFI367" s="53"/>
      <c r="WFJ367" s="53"/>
      <c r="WFK367" s="53"/>
      <c r="WFL367" s="53"/>
      <c r="WFM367" s="53"/>
      <c r="WFN367" s="53"/>
      <c r="WFO367" s="53"/>
      <c r="WFP367" s="53"/>
      <c r="WFQ367" s="53"/>
      <c r="WFR367" s="53"/>
      <c r="WFS367" s="53"/>
      <c r="WFT367" s="53"/>
      <c r="WFU367" s="53"/>
      <c r="WFV367" s="53"/>
      <c r="WFW367" s="53"/>
      <c r="WFX367" s="53"/>
      <c r="WFY367" s="53"/>
      <c r="WFZ367" s="53"/>
      <c r="WGA367" s="53"/>
      <c r="WGB367" s="53"/>
      <c r="WGC367" s="53"/>
      <c r="WGD367" s="53"/>
      <c r="WGE367" s="53"/>
      <c r="WGF367" s="53"/>
      <c r="WGG367" s="53"/>
      <c r="WGH367" s="53"/>
      <c r="WGI367" s="53"/>
      <c r="WGJ367" s="53"/>
      <c r="WGK367" s="53"/>
      <c r="WGL367" s="53"/>
      <c r="WGM367" s="53"/>
      <c r="WGN367" s="53"/>
      <c r="WGO367" s="53"/>
      <c r="WGP367" s="53"/>
      <c r="WGQ367" s="53"/>
      <c r="WGR367" s="53"/>
      <c r="WGS367" s="53"/>
      <c r="WGT367" s="53"/>
      <c r="WGU367" s="53"/>
      <c r="WGV367" s="53"/>
      <c r="WGW367" s="53"/>
      <c r="WGX367" s="53"/>
      <c r="WGY367" s="53"/>
      <c r="WGZ367" s="53"/>
      <c r="WHA367" s="53"/>
      <c r="WHB367" s="53"/>
      <c r="WHC367" s="53"/>
      <c r="WHD367" s="53"/>
      <c r="WHE367" s="53"/>
      <c r="WHF367" s="53"/>
      <c r="WHG367" s="53"/>
      <c r="WHH367" s="53"/>
      <c r="WHI367" s="53"/>
      <c r="WHJ367" s="53"/>
      <c r="WHK367" s="53"/>
      <c r="WHL367" s="53"/>
      <c r="WHM367" s="53"/>
      <c r="WHN367" s="53"/>
      <c r="WHO367" s="53"/>
      <c r="WHP367" s="53"/>
      <c r="WHQ367" s="53"/>
      <c r="WHR367" s="53"/>
      <c r="WHS367" s="53"/>
      <c r="WHT367" s="53"/>
      <c r="WHU367" s="53"/>
      <c r="WHV367" s="53"/>
      <c r="WHW367" s="53"/>
      <c r="WHX367" s="53"/>
      <c r="WHY367" s="53"/>
      <c r="WHZ367" s="53"/>
      <c r="WIA367" s="53"/>
      <c r="WIB367" s="53"/>
      <c r="WIC367" s="53"/>
      <c r="WID367" s="53"/>
      <c r="WIE367" s="53"/>
      <c r="WIF367" s="53"/>
      <c r="WIG367" s="53"/>
      <c r="WIH367" s="53"/>
      <c r="WII367" s="53"/>
      <c r="WIJ367" s="53"/>
      <c r="WIK367" s="53"/>
      <c r="WIL367" s="53"/>
      <c r="WIM367" s="53"/>
      <c r="WIN367" s="53"/>
      <c r="WIO367" s="53"/>
      <c r="WIP367" s="53"/>
      <c r="WIQ367" s="53"/>
      <c r="WIR367" s="53"/>
      <c r="WIS367" s="53"/>
      <c r="WIT367" s="53"/>
      <c r="WIU367" s="53"/>
      <c r="WIV367" s="53"/>
      <c r="WIW367" s="53"/>
      <c r="WIX367" s="53"/>
      <c r="WIY367" s="53"/>
      <c r="WIZ367" s="53"/>
      <c r="WJA367" s="53"/>
      <c r="WJB367" s="53"/>
      <c r="WJC367" s="53"/>
      <c r="WJD367" s="53"/>
      <c r="WJE367" s="53"/>
      <c r="WJF367" s="53"/>
      <c r="WJG367" s="53"/>
      <c r="WJH367" s="53"/>
      <c r="WJI367" s="53"/>
      <c r="WJJ367" s="53"/>
      <c r="WJK367" s="53"/>
      <c r="WJL367" s="53"/>
      <c r="WJM367" s="53"/>
      <c r="WJN367" s="53"/>
      <c r="WJO367" s="53"/>
      <c r="WJP367" s="53"/>
      <c r="WJQ367" s="53"/>
      <c r="WJR367" s="53"/>
      <c r="WJS367" s="53"/>
      <c r="WJT367" s="53"/>
      <c r="WJU367" s="53"/>
      <c r="WJV367" s="53"/>
      <c r="WJW367" s="53"/>
      <c r="WJX367" s="53"/>
      <c r="WJY367" s="53"/>
      <c r="WJZ367" s="53"/>
      <c r="WKA367" s="53"/>
      <c r="WKB367" s="53"/>
      <c r="WKC367" s="53"/>
      <c r="WKD367" s="53"/>
      <c r="WKE367" s="53"/>
      <c r="WKF367" s="53"/>
      <c r="WKG367" s="53"/>
      <c r="WKH367" s="53"/>
      <c r="WKI367" s="53"/>
      <c r="WKJ367" s="53"/>
      <c r="WKK367" s="53"/>
      <c r="WKL367" s="53"/>
      <c r="WKM367" s="53"/>
      <c r="WKN367" s="53"/>
      <c r="WKO367" s="53"/>
      <c r="WKP367" s="53"/>
      <c r="WKQ367" s="53"/>
      <c r="WKR367" s="53"/>
      <c r="WKS367" s="53"/>
      <c r="WKT367" s="53"/>
      <c r="WKU367" s="53"/>
      <c r="WKV367" s="53"/>
      <c r="WKW367" s="53"/>
      <c r="WKX367" s="53"/>
      <c r="WKY367" s="53"/>
      <c r="WKZ367" s="53"/>
      <c r="WLA367" s="53"/>
      <c r="WLB367" s="53"/>
      <c r="WLC367" s="53"/>
      <c r="WLD367" s="53"/>
      <c r="WLE367" s="53"/>
      <c r="WLF367" s="53"/>
      <c r="WLG367" s="53"/>
      <c r="WLH367" s="53"/>
      <c r="WLI367" s="53"/>
      <c r="WLJ367" s="53"/>
      <c r="WLK367" s="53"/>
      <c r="WLL367" s="53"/>
      <c r="WLM367" s="53"/>
      <c r="WLN367" s="53"/>
      <c r="WLO367" s="53"/>
      <c r="WLP367" s="53"/>
      <c r="WLQ367" s="53"/>
      <c r="WLR367" s="53"/>
      <c r="WLS367" s="53"/>
      <c r="WLT367" s="53"/>
      <c r="WLU367" s="53"/>
      <c r="WLV367" s="53"/>
      <c r="WLW367" s="53"/>
      <c r="WLX367" s="53"/>
      <c r="WLY367" s="53"/>
      <c r="WLZ367" s="53"/>
      <c r="WMA367" s="53"/>
      <c r="WMB367" s="53"/>
      <c r="WMC367" s="53"/>
      <c r="WMD367" s="53"/>
      <c r="WME367" s="53"/>
      <c r="WMF367" s="53"/>
      <c r="WMG367" s="53"/>
      <c r="WMH367" s="53"/>
      <c r="WMI367" s="53"/>
      <c r="WMJ367" s="53"/>
      <c r="WMK367" s="53"/>
      <c r="WML367" s="53"/>
      <c r="WMM367" s="53"/>
      <c r="WMN367" s="53"/>
      <c r="WMO367" s="53"/>
      <c r="WMP367" s="53"/>
      <c r="WMQ367" s="53"/>
      <c r="WMR367" s="53"/>
      <c r="WMS367" s="53"/>
      <c r="WMT367" s="53"/>
      <c r="WMU367" s="53"/>
      <c r="WMV367" s="53"/>
      <c r="WMW367" s="53"/>
      <c r="WMX367" s="53"/>
      <c r="WMY367" s="53"/>
      <c r="WMZ367" s="53"/>
      <c r="WNA367" s="53"/>
      <c r="WNB367" s="53"/>
      <c r="WNC367" s="53"/>
      <c r="WND367" s="53"/>
      <c r="WNE367" s="53"/>
      <c r="WNF367" s="53"/>
      <c r="WNG367" s="53"/>
      <c r="WNH367" s="53"/>
      <c r="WNI367" s="53"/>
      <c r="WNJ367" s="53"/>
      <c r="WNK367" s="53"/>
      <c r="WNL367" s="53"/>
      <c r="WNM367" s="53"/>
      <c r="WNN367" s="53"/>
      <c r="WNO367" s="53"/>
      <c r="WNP367" s="53"/>
      <c r="WNQ367" s="53"/>
      <c r="WNR367" s="53"/>
      <c r="WNS367" s="53"/>
      <c r="WNT367" s="53"/>
      <c r="WNU367" s="53"/>
      <c r="WNV367" s="53"/>
      <c r="WNW367" s="53"/>
      <c r="WNX367" s="53"/>
      <c r="WNY367" s="53"/>
      <c r="WNZ367" s="53"/>
      <c r="WOA367" s="53"/>
      <c r="WOB367" s="53"/>
      <c r="WOC367" s="53"/>
      <c r="WOD367" s="53"/>
      <c r="WOE367" s="53"/>
      <c r="WOF367" s="53"/>
      <c r="WOG367" s="53"/>
      <c r="WOH367" s="53"/>
      <c r="WOI367" s="53"/>
      <c r="WOJ367" s="53"/>
      <c r="WOK367" s="53"/>
      <c r="WOL367" s="53"/>
      <c r="WOM367" s="53"/>
      <c r="WON367" s="53"/>
      <c r="WOO367" s="53"/>
      <c r="WOP367" s="53"/>
      <c r="WOQ367" s="53"/>
      <c r="WOR367" s="53"/>
      <c r="WOS367" s="53"/>
      <c r="WOT367" s="53"/>
      <c r="WOU367" s="53"/>
      <c r="WOV367" s="53"/>
      <c r="WOW367" s="53"/>
      <c r="WOX367" s="53"/>
      <c r="WOY367" s="53"/>
      <c r="WOZ367" s="53"/>
      <c r="WPA367" s="53"/>
      <c r="WPB367" s="53"/>
      <c r="WPC367" s="53"/>
      <c r="WPD367" s="53"/>
      <c r="WPE367" s="53"/>
      <c r="WPF367" s="53"/>
      <c r="WPG367" s="53"/>
      <c r="WPH367" s="53"/>
      <c r="WPI367" s="53"/>
      <c r="WPJ367" s="53"/>
      <c r="WPK367" s="53"/>
      <c r="WPL367" s="53"/>
      <c r="WPM367" s="53"/>
      <c r="WPN367" s="53"/>
      <c r="WPO367" s="53"/>
      <c r="WPP367" s="53"/>
      <c r="WPQ367" s="53"/>
      <c r="WPR367" s="53"/>
      <c r="WPS367" s="53"/>
      <c r="WPT367" s="53"/>
      <c r="WPU367" s="53"/>
      <c r="WPV367" s="53"/>
      <c r="WPW367" s="53"/>
      <c r="WPX367" s="53"/>
      <c r="WPY367" s="53"/>
      <c r="WPZ367" s="53"/>
      <c r="WQA367" s="53"/>
      <c r="WQB367" s="53"/>
      <c r="WQC367" s="53"/>
      <c r="WQD367" s="53"/>
      <c r="WQE367" s="53"/>
      <c r="WQF367" s="53"/>
      <c r="WQG367" s="53"/>
      <c r="WQH367" s="53"/>
      <c r="WQI367" s="53"/>
      <c r="WQJ367" s="53"/>
      <c r="WQK367" s="53"/>
      <c r="WQL367" s="53"/>
      <c r="WQM367" s="53"/>
      <c r="WQN367" s="53"/>
      <c r="WQO367" s="53"/>
      <c r="WQP367" s="53"/>
      <c r="WQQ367" s="53"/>
      <c r="WQR367" s="53"/>
      <c r="WQS367" s="53"/>
      <c r="WQT367" s="53"/>
      <c r="WQU367" s="53"/>
      <c r="WQV367" s="53"/>
      <c r="WQW367" s="53"/>
      <c r="WQX367" s="53"/>
      <c r="WQY367" s="53"/>
      <c r="WQZ367" s="53"/>
      <c r="WRA367" s="53"/>
      <c r="WRB367" s="53"/>
      <c r="WRC367" s="53"/>
      <c r="WRD367" s="53"/>
      <c r="WRE367" s="53"/>
      <c r="WRF367" s="53"/>
      <c r="WRG367" s="53"/>
      <c r="WRH367" s="53"/>
      <c r="WRI367" s="53"/>
      <c r="WRJ367" s="53"/>
      <c r="WRK367" s="53"/>
      <c r="WRL367" s="53"/>
      <c r="WRM367" s="53"/>
      <c r="WRN367" s="53"/>
      <c r="WRO367" s="53"/>
      <c r="WRP367" s="53"/>
      <c r="WRQ367" s="53"/>
      <c r="WRR367" s="53"/>
      <c r="WRS367" s="53"/>
      <c r="WRT367" s="53"/>
      <c r="WRU367" s="53"/>
      <c r="WRV367" s="53"/>
      <c r="WRW367" s="53"/>
      <c r="WRX367" s="53"/>
      <c r="WRY367" s="53"/>
      <c r="WRZ367" s="53"/>
      <c r="WSA367" s="53"/>
      <c r="WSB367" s="53"/>
      <c r="WSC367" s="53"/>
      <c r="WSD367" s="53"/>
      <c r="WSE367" s="53"/>
      <c r="WSF367" s="53"/>
      <c r="WSG367" s="53"/>
      <c r="WSH367" s="53"/>
      <c r="WSI367" s="53"/>
      <c r="WSJ367" s="53"/>
      <c r="WSK367" s="53"/>
      <c r="WSL367" s="53"/>
      <c r="WSM367" s="53"/>
      <c r="WSN367" s="53"/>
      <c r="WSO367" s="53"/>
      <c r="WSP367" s="53"/>
      <c r="WSQ367" s="53"/>
      <c r="WSR367" s="53"/>
      <c r="WSS367" s="53"/>
      <c r="WST367" s="53"/>
      <c r="WSU367" s="53"/>
      <c r="WSV367" s="53"/>
      <c r="WSW367" s="53"/>
      <c r="WSX367" s="53"/>
      <c r="WSY367" s="53"/>
      <c r="WSZ367" s="53"/>
      <c r="WTA367" s="53"/>
      <c r="WTB367" s="53"/>
      <c r="WTC367" s="53"/>
      <c r="WTD367" s="53"/>
      <c r="WTE367" s="53"/>
      <c r="WTF367" s="53"/>
      <c r="WTG367" s="53"/>
      <c r="WTH367" s="53"/>
      <c r="WTI367" s="53"/>
      <c r="WTJ367" s="53"/>
      <c r="WTK367" s="53"/>
      <c r="WTL367" s="53"/>
      <c r="WTM367" s="53"/>
      <c r="WTN367" s="53"/>
      <c r="WTO367" s="53"/>
      <c r="WTP367" s="53"/>
      <c r="WTQ367" s="53"/>
      <c r="WTR367" s="53"/>
      <c r="WTS367" s="53"/>
      <c r="WTT367" s="53"/>
      <c r="WTU367" s="53"/>
      <c r="WTV367" s="53"/>
      <c r="WTW367" s="53"/>
      <c r="WTX367" s="53"/>
      <c r="WTY367" s="53"/>
      <c r="WTZ367" s="53"/>
      <c r="WUA367" s="53"/>
      <c r="WUB367" s="53"/>
      <c r="WUC367" s="53"/>
      <c r="WUD367" s="53"/>
      <c r="WUE367" s="53"/>
      <c r="WUF367" s="53"/>
      <c r="WUG367" s="53"/>
      <c r="WUH367" s="53"/>
      <c r="WUI367" s="53"/>
      <c r="WUJ367" s="53"/>
      <c r="WUK367" s="53"/>
      <c r="WUL367" s="53"/>
      <c r="WUM367" s="53"/>
      <c r="WUN367" s="53"/>
      <c r="WUO367" s="53"/>
      <c r="WUP367" s="53"/>
      <c r="WUQ367" s="53"/>
      <c r="WUR367" s="53"/>
      <c r="WUS367" s="53"/>
      <c r="WUT367" s="53"/>
      <c r="WUU367" s="53"/>
      <c r="WUV367" s="53"/>
      <c r="WUW367" s="53"/>
      <c r="WUX367" s="53"/>
      <c r="WUY367" s="53"/>
      <c r="WUZ367" s="53"/>
      <c r="WVA367" s="53"/>
      <c r="WVB367" s="53"/>
      <c r="WVC367" s="53"/>
      <c r="WVD367" s="53"/>
      <c r="WVE367" s="53"/>
      <c r="WVF367" s="53"/>
      <c r="WVG367" s="53"/>
      <c r="WVH367" s="53"/>
      <c r="WVI367" s="53"/>
      <c r="WVJ367" s="53"/>
      <c r="WVK367" s="53"/>
      <c r="WVL367" s="53"/>
      <c r="WVM367" s="53"/>
      <c r="WVN367" s="53"/>
      <c r="WVO367" s="53"/>
      <c r="WVP367" s="53"/>
      <c r="WVQ367" s="53"/>
      <c r="WVR367" s="53"/>
      <c r="WVS367" s="53"/>
      <c r="WVT367" s="53"/>
      <c r="WVU367" s="53"/>
      <c r="WVV367" s="53"/>
      <c r="WVW367" s="53"/>
      <c r="WVX367" s="53"/>
      <c r="WVY367" s="53"/>
      <c r="WVZ367" s="53"/>
      <c r="WWA367" s="53"/>
      <c r="WWB367" s="53"/>
      <c r="WWC367" s="53"/>
      <c r="WWD367" s="53"/>
      <c r="WWE367" s="53"/>
      <c r="WWF367" s="53"/>
      <c r="WWG367" s="53"/>
      <c r="WWH367" s="53"/>
      <c r="WWI367" s="53"/>
      <c r="WWJ367" s="53"/>
      <c r="WWK367" s="53"/>
      <c r="WWL367" s="53"/>
      <c r="WWM367" s="53"/>
      <c r="WWN367" s="53"/>
      <c r="WWO367" s="53"/>
      <c r="WWP367" s="53"/>
      <c r="WWQ367" s="53"/>
      <c r="WWR367" s="53"/>
      <c r="WWS367" s="53"/>
      <c r="WWT367" s="53"/>
      <c r="WWU367" s="53"/>
      <c r="WWV367" s="53"/>
      <c r="WWW367" s="53"/>
      <c r="WWX367" s="53"/>
      <c r="WWY367" s="53"/>
      <c r="WWZ367" s="53"/>
      <c r="WXA367" s="53"/>
      <c r="WXB367" s="53"/>
      <c r="WXC367" s="53"/>
      <c r="WXD367" s="53"/>
      <c r="WXE367" s="53"/>
      <c r="WXF367" s="53"/>
      <c r="WXG367" s="53"/>
      <c r="WXH367" s="53"/>
      <c r="WXI367" s="53"/>
      <c r="WXJ367" s="53"/>
      <c r="WXK367" s="53"/>
      <c r="WXL367" s="53"/>
      <c r="WXM367" s="53"/>
      <c r="WXN367" s="53"/>
      <c r="WXO367" s="53"/>
      <c r="WXP367" s="53"/>
      <c r="WXQ367" s="53"/>
      <c r="WXR367" s="53"/>
      <c r="WXS367" s="53"/>
      <c r="WXT367" s="53"/>
      <c r="WXU367" s="53"/>
      <c r="WXV367" s="53"/>
      <c r="WXW367" s="53"/>
      <c r="WXX367" s="53"/>
      <c r="WXY367" s="53"/>
      <c r="WXZ367" s="53"/>
      <c r="WYA367" s="53"/>
      <c r="WYB367" s="53"/>
      <c r="WYC367" s="53"/>
      <c r="WYD367" s="53"/>
      <c r="WYE367" s="53"/>
      <c r="WYF367" s="53"/>
      <c r="WYG367" s="53"/>
      <c r="WYH367" s="53"/>
      <c r="WYI367" s="53"/>
      <c r="WYJ367" s="53"/>
      <c r="WYK367" s="53"/>
      <c r="WYL367" s="53"/>
      <c r="WYM367" s="53"/>
      <c r="WYN367" s="53"/>
      <c r="WYO367" s="53"/>
      <c r="WYP367" s="53"/>
      <c r="WYQ367" s="53"/>
      <c r="WYR367" s="53"/>
      <c r="WYS367" s="53"/>
      <c r="WYT367" s="53"/>
      <c r="WYU367" s="53"/>
      <c r="WYV367" s="53"/>
      <c r="WYW367" s="53"/>
      <c r="WYX367" s="53"/>
      <c r="WYY367" s="53"/>
      <c r="WYZ367" s="53"/>
      <c r="WZA367" s="53"/>
      <c r="WZB367" s="53"/>
      <c r="WZC367" s="53"/>
      <c r="WZD367" s="53"/>
      <c r="WZE367" s="53"/>
      <c r="WZF367" s="53"/>
      <c r="WZG367" s="53"/>
      <c r="WZH367" s="53"/>
      <c r="WZI367" s="53"/>
      <c r="WZJ367" s="53"/>
      <c r="WZK367" s="53"/>
      <c r="WZL367" s="53"/>
      <c r="WZM367" s="53"/>
      <c r="WZN367" s="53"/>
      <c r="WZO367" s="53"/>
      <c r="WZP367" s="53"/>
      <c r="WZQ367" s="53"/>
      <c r="WZR367" s="53"/>
      <c r="WZS367" s="53"/>
      <c r="WZT367" s="53"/>
      <c r="WZU367" s="53"/>
      <c r="WZV367" s="53"/>
      <c r="WZW367" s="53"/>
      <c r="WZX367" s="53"/>
      <c r="WZY367" s="53"/>
      <c r="WZZ367" s="53"/>
      <c r="XAA367" s="53"/>
      <c r="XAB367" s="53"/>
      <c r="XAC367" s="53"/>
      <c r="XAD367" s="53"/>
      <c r="XAE367" s="53"/>
      <c r="XAF367" s="53"/>
      <c r="XAG367" s="53"/>
      <c r="XAH367" s="53"/>
      <c r="XAI367" s="53"/>
      <c r="XAJ367" s="53"/>
      <c r="XAK367" s="53"/>
      <c r="XAL367" s="53"/>
      <c r="XAM367" s="53"/>
      <c r="XAN367" s="53"/>
      <c r="XAO367" s="53"/>
      <c r="XAP367" s="53"/>
      <c r="XAQ367" s="53"/>
      <c r="XAR367" s="53"/>
      <c r="XAS367" s="53"/>
      <c r="XAT367" s="53"/>
      <c r="XAU367" s="53"/>
      <c r="XAV367" s="53"/>
      <c r="XAW367" s="53"/>
      <c r="XAX367" s="53"/>
      <c r="XAY367" s="53"/>
      <c r="XAZ367" s="53"/>
      <c r="XBA367" s="53"/>
      <c r="XBB367" s="53"/>
      <c r="XBC367" s="53"/>
      <c r="XBD367" s="53"/>
      <c r="XBE367" s="53"/>
      <c r="XBF367" s="53"/>
      <c r="XBG367" s="53"/>
      <c r="XBH367" s="53"/>
      <c r="XBI367" s="53"/>
      <c r="XBJ367" s="53"/>
      <c r="XBK367" s="53"/>
      <c r="XBL367" s="53"/>
      <c r="XBM367" s="53"/>
      <c r="XBN367" s="53"/>
      <c r="XBO367" s="53"/>
    </row>
    <row r="368" spans="1:16291" ht="26.25" customHeight="1" x14ac:dyDescent="0.25">
      <c r="A368" s="40" t="s">
        <v>1880</v>
      </c>
      <c r="B368" s="21" t="s">
        <v>1872</v>
      </c>
      <c r="C368" s="22" t="s">
        <v>529</v>
      </c>
      <c r="E368" s="51" t="s">
        <v>2456</v>
      </c>
      <c r="F368" s="54" t="s">
        <v>53</v>
      </c>
    </row>
    <row r="369" spans="1:16293" ht="24.75" customHeight="1" x14ac:dyDescent="0.25">
      <c r="A369" s="37" t="s">
        <v>2411</v>
      </c>
      <c r="B369" s="21" t="s">
        <v>1924</v>
      </c>
      <c r="C369" s="22" t="s">
        <v>267</v>
      </c>
      <c r="E369" s="51" t="s">
        <v>1498</v>
      </c>
      <c r="F369" s="54" t="s">
        <v>23</v>
      </c>
    </row>
    <row r="370" spans="1:16293" ht="24.75" customHeight="1" x14ac:dyDescent="0.25">
      <c r="A370" s="37" t="s">
        <v>2046</v>
      </c>
      <c r="B370" s="21" t="s">
        <v>1929</v>
      </c>
      <c r="C370" s="22" t="s">
        <v>1334</v>
      </c>
      <c r="E370" s="51" t="s">
        <v>1335</v>
      </c>
      <c r="F370" s="54" t="s">
        <v>501</v>
      </c>
    </row>
    <row r="371" spans="1:16293" x14ac:dyDescent="0.25">
      <c r="A371" s="54"/>
      <c r="B371" s="21" t="s">
        <v>2288</v>
      </c>
      <c r="C371" s="22" t="s">
        <v>610</v>
      </c>
      <c r="E371" s="51" t="s">
        <v>611</v>
      </c>
      <c r="F371" s="54" t="s">
        <v>1434</v>
      </c>
      <c r="XBP371" s="53"/>
      <c r="XBQ371" s="53"/>
    </row>
    <row r="372" spans="1:16293" s="51" customFormat="1" ht="17.100000000000001" customHeight="1" x14ac:dyDescent="0.25">
      <c r="A372" s="37" t="s">
        <v>1782</v>
      </c>
      <c r="B372" s="21" t="s">
        <v>1817</v>
      </c>
      <c r="C372" s="22" t="s">
        <v>1413</v>
      </c>
      <c r="D372" s="53"/>
      <c r="E372" s="51" t="s">
        <v>2480</v>
      </c>
      <c r="F372" s="67" t="s">
        <v>2446</v>
      </c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  <c r="HB372" s="54"/>
      <c r="HC372" s="54"/>
      <c r="HD372" s="54"/>
      <c r="HE372" s="54"/>
      <c r="HF372" s="54"/>
      <c r="HG372" s="54"/>
      <c r="HH372" s="54"/>
      <c r="HI372" s="54"/>
      <c r="HJ372" s="54"/>
      <c r="HK372" s="54"/>
      <c r="HL372" s="54"/>
      <c r="HM372" s="54"/>
      <c r="HN372" s="54"/>
      <c r="HO372" s="54"/>
      <c r="HP372" s="54"/>
      <c r="HQ372" s="54"/>
      <c r="HR372" s="54"/>
      <c r="HS372" s="54"/>
      <c r="HT372" s="54"/>
      <c r="HU372" s="54"/>
      <c r="HV372" s="54"/>
      <c r="HW372" s="54"/>
      <c r="HX372" s="54"/>
      <c r="HY372" s="54"/>
      <c r="HZ372" s="54"/>
      <c r="IA372" s="54"/>
      <c r="IB372" s="54"/>
      <c r="IC372" s="54"/>
      <c r="ID372" s="54"/>
      <c r="IE372" s="54"/>
      <c r="IF372" s="54"/>
      <c r="IG372" s="54"/>
      <c r="IH372" s="54"/>
      <c r="II372" s="54"/>
      <c r="IJ372" s="54"/>
      <c r="IK372" s="54"/>
      <c r="IL372" s="54"/>
      <c r="IM372" s="54"/>
      <c r="IN372" s="54"/>
      <c r="IO372" s="54"/>
      <c r="IP372" s="54"/>
      <c r="IQ372" s="54"/>
      <c r="IR372" s="54"/>
      <c r="IS372" s="54"/>
      <c r="IT372" s="54"/>
      <c r="IU372" s="54"/>
      <c r="IV372" s="54"/>
      <c r="IW372" s="54"/>
      <c r="IX372" s="54"/>
      <c r="IY372" s="54"/>
      <c r="IZ372" s="54"/>
      <c r="JA372" s="54"/>
      <c r="JB372" s="54"/>
      <c r="JC372" s="54"/>
      <c r="JD372" s="54"/>
      <c r="JE372" s="54"/>
      <c r="JF372" s="54"/>
      <c r="JG372" s="54"/>
      <c r="JH372" s="54"/>
      <c r="JI372" s="54"/>
      <c r="JJ372" s="54"/>
      <c r="JK372" s="54"/>
      <c r="JL372" s="54"/>
      <c r="JM372" s="54"/>
      <c r="JN372" s="54"/>
      <c r="JO372" s="54"/>
      <c r="JP372" s="54"/>
      <c r="JQ372" s="54"/>
      <c r="JR372" s="54"/>
      <c r="JS372" s="54"/>
      <c r="JT372" s="54"/>
      <c r="JU372" s="54"/>
      <c r="JV372" s="54"/>
      <c r="JW372" s="54"/>
      <c r="JX372" s="54"/>
      <c r="JY372" s="54"/>
      <c r="JZ372" s="54"/>
      <c r="KA372" s="54"/>
      <c r="KB372" s="54"/>
      <c r="KC372" s="54"/>
      <c r="KD372" s="54"/>
      <c r="KE372" s="54"/>
      <c r="KF372" s="54"/>
      <c r="KG372" s="54"/>
      <c r="KH372" s="54"/>
      <c r="KI372" s="54"/>
      <c r="KJ372" s="54"/>
      <c r="KK372" s="54"/>
      <c r="KL372" s="54"/>
      <c r="KM372" s="54"/>
      <c r="KN372" s="54"/>
      <c r="KO372" s="54"/>
      <c r="KP372" s="54"/>
      <c r="KQ372" s="54"/>
      <c r="KR372" s="54"/>
      <c r="KS372" s="54"/>
      <c r="KT372" s="54"/>
      <c r="KU372" s="54"/>
      <c r="KV372" s="54"/>
      <c r="KW372" s="54"/>
      <c r="KX372" s="54"/>
      <c r="KY372" s="54"/>
      <c r="KZ372" s="54"/>
      <c r="LA372" s="54"/>
      <c r="LB372" s="54"/>
      <c r="LC372" s="54"/>
      <c r="LD372" s="54"/>
      <c r="LE372" s="54"/>
      <c r="LF372" s="54"/>
      <c r="LG372" s="54"/>
      <c r="LH372" s="54"/>
      <c r="LI372" s="54"/>
      <c r="LJ372" s="54"/>
      <c r="LK372" s="54"/>
      <c r="LL372" s="54"/>
      <c r="LM372" s="54"/>
      <c r="LN372" s="54"/>
      <c r="LO372" s="54"/>
      <c r="LP372" s="54"/>
      <c r="LQ372" s="54"/>
      <c r="LR372" s="54"/>
      <c r="LS372" s="54"/>
      <c r="LT372" s="54"/>
      <c r="LU372" s="54"/>
      <c r="LV372" s="54"/>
      <c r="LW372" s="54"/>
      <c r="LX372" s="54"/>
      <c r="LY372" s="54"/>
      <c r="LZ372" s="54"/>
      <c r="MA372" s="54"/>
      <c r="MB372" s="54"/>
      <c r="MC372" s="54"/>
      <c r="MD372" s="54"/>
      <c r="ME372" s="54"/>
      <c r="MF372" s="54"/>
      <c r="MG372" s="54"/>
      <c r="MH372" s="54"/>
      <c r="MI372" s="54"/>
      <c r="MJ372" s="54"/>
      <c r="MK372" s="54"/>
      <c r="ML372" s="54"/>
      <c r="MM372" s="54"/>
      <c r="MN372" s="54"/>
      <c r="MO372" s="54"/>
      <c r="MP372" s="54"/>
      <c r="MQ372" s="54"/>
      <c r="MR372" s="54"/>
      <c r="MS372" s="54"/>
      <c r="MT372" s="54"/>
      <c r="MU372" s="54"/>
      <c r="MV372" s="54"/>
      <c r="MW372" s="54"/>
      <c r="MX372" s="54"/>
      <c r="MY372" s="54"/>
      <c r="MZ372" s="54"/>
      <c r="NA372" s="54"/>
      <c r="NB372" s="54"/>
      <c r="NC372" s="54"/>
      <c r="ND372" s="54"/>
      <c r="NE372" s="54"/>
      <c r="NF372" s="54"/>
      <c r="NG372" s="54"/>
      <c r="NH372" s="54"/>
      <c r="NI372" s="54"/>
      <c r="NJ372" s="54"/>
      <c r="NK372" s="54"/>
      <c r="NL372" s="54"/>
      <c r="NM372" s="54"/>
      <c r="NN372" s="54"/>
      <c r="NO372" s="54"/>
      <c r="NP372" s="54"/>
      <c r="NQ372" s="54"/>
      <c r="NR372" s="54"/>
      <c r="NS372" s="54"/>
      <c r="NT372" s="54"/>
      <c r="NU372" s="54"/>
      <c r="NV372" s="54"/>
      <c r="NW372" s="54"/>
      <c r="NX372" s="54"/>
      <c r="NY372" s="54"/>
      <c r="NZ372" s="54"/>
      <c r="OA372" s="54"/>
      <c r="OB372" s="54"/>
      <c r="OC372" s="54"/>
      <c r="OD372" s="54"/>
      <c r="OE372" s="54"/>
      <c r="OF372" s="54"/>
      <c r="OG372" s="54"/>
      <c r="OH372" s="54"/>
      <c r="OI372" s="54"/>
      <c r="OJ372" s="54"/>
      <c r="OK372" s="54"/>
      <c r="OL372" s="54"/>
      <c r="OM372" s="54"/>
      <c r="ON372" s="54"/>
      <c r="OO372" s="54"/>
      <c r="OP372" s="54"/>
      <c r="OQ372" s="54"/>
      <c r="OR372" s="54"/>
      <c r="OS372" s="54"/>
      <c r="OT372" s="54"/>
      <c r="OU372" s="54"/>
      <c r="OV372" s="54"/>
      <c r="OW372" s="54"/>
      <c r="OX372" s="54"/>
      <c r="OY372" s="54"/>
      <c r="OZ372" s="54"/>
      <c r="PA372" s="54"/>
      <c r="PB372" s="54"/>
      <c r="PC372" s="54"/>
      <c r="PD372" s="54"/>
      <c r="PE372" s="54"/>
      <c r="PF372" s="54"/>
      <c r="PG372" s="54"/>
      <c r="PH372" s="54"/>
      <c r="PI372" s="54"/>
      <c r="PJ372" s="54"/>
      <c r="PK372" s="54"/>
      <c r="PL372" s="54"/>
      <c r="PM372" s="54"/>
      <c r="PN372" s="54"/>
      <c r="PO372" s="54"/>
      <c r="PP372" s="54"/>
      <c r="PQ372" s="54"/>
      <c r="PR372" s="54"/>
      <c r="PS372" s="54"/>
      <c r="PT372" s="54"/>
      <c r="PU372" s="54"/>
      <c r="PV372" s="54"/>
      <c r="PW372" s="54"/>
      <c r="PX372" s="54"/>
      <c r="PY372" s="54"/>
      <c r="PZ372" s="54"/>
      <c r="QA372" s="54"/>
      <c r="QB372" s="54"/>
      <c r="QC372" s="54"/>
      <c r="QD372" s="54"/>
      <c r="QE372" s="54"/>
      <c r="QF372" s="54"/>
      <c r="QG372" s="54"/>
      <c r="QH372" s="54"/>
      <c r="QI372" s="54"/>
      <c r="QJ372" s="54"/>
      <c r="QK372" s="54"/>
      <c r="QL372" s="54"/>
      <c r="QM372" s="54"/>
      <c r="QN372" s="54"/>
      <c r="QO372" s="54"/>
      <c r="QP372" s="54"/>
      <c r="QQ372" s="54"/>
      <c r="QR372" s="54"/>
      <c r="QS372" s="54"/>
      <c r="QT372" s="54"/>
      <c r="QU372" s="54"/>
      <c r="QV372" s="54"/>
      <c r="QW372" s="54"/>
      <c r="QX372" s="54"/>
      <c r="QY372" s="54"/>
      <c r="QZ372" s="54"/>
      <c r="RA372" s="54"/>
      <c r="RB372" s="54"/>
      <c r="RC372" s="54"/>
      <c r="RD372" s="54"/>
      <c r="RE372" s="54"/>
      <c r="RF372" s="54"/>
      <c r="RG372" s="54"/>
      <c r="RH372" s="54"/>
      <c r="RI372" s="54"/>
      <c r="RJ372" s="54"/>
      <c r="RK372" s="54"/>
      <c r="RL372" s="54"/>
      <c r="RM372" s="54"/>
      <c r="RN372" s="54"/>
      <c r="RO372" s="54"/>
      <c r="RP372" s="54"/>
      <c r="RQ372" s="54"/>
      <c r="RR372" s="54"/>
      <c r="RS372" s="54"/>
      <c r="RT372" s="54"/>
      <c r="RU372" s="54"/>
      <c r="RV372" s="54"/>
      <c r="RW372" s="54"/>
      <c r="RX372" s="54"/>
      <c r="RY372" s="54"/>
      <c r="RZ372" s="54"/>
      <c r="SA372" s="54"/>
      <c r="SB372" s="54"/>
      <c r="SC372" s="54"/>
      <c r="SD372" s="54"/>
      <c r="SE372" s="54"/>
      <c r="SF372" s="54"/>
      <c r="SG372" s="54"/>
      <c r="SH372" s="54"/>
      <c r="SI372" s="54"/>
      <c r="SJ372" s="54"/>
      <c r="SK372" s="54"/>
      <c r="SL372" s="54"/>
      <c r="SM372" s="54"/>
      <c r="SN372" s="54"/>
      <c r="SO372" s="54"/>
      <c r="SP372" s="54"/>
      <c r="SQ372" s="54"/>
      <c r="SR372" s="54"/>
      <c r="SS372" s="54"/>
      <c r="ST372" s="54"/>
      <c r="SU372" s="54"/>
      <c r="SV372" s="54"/>
      <c r="SW372" s="54"/>
      <c r="SX372" s="54"/>
      <c r="SY372" s="54"/>
      <c r="SZ372" s="54"/>
      <c r="TA372" s="54"/>
      <c r="TB372" s="54"/>
      <c r="TC372" s="54"/>
      <c r="TD372" s="54"/>
      <c r="TE372" s="54"/>
      <c r="TF372" s="54"/>
      <c r="TG372" s="54"/>
      <c r="TH372" s="54"/>
      <c r="TI372" s="54"/>
      <c r="TJ372" s="54"/>
      <c r="TK372" s="54"/>
      <c r="TL372" s="54"/>
      <c r="TM372" s="54"/>
      <c r="TN372" s="54"/>
      <c r="TO372" s="54"/>
      <c r="TP372" s="54"/>
      <c r="TQ372" s="54"/>
      <c r="TR372" s="54"/>
      <c r="TS372" s="54"/>
      <c r="TT372" s="54"/>
      <c r="TU372" s="54"/>
      <c r="TV372" s="54"/>
      <c r="TW372" s="54"/>
      <c r="TX372" s="54"/>
      <c r="TY372" s="54"/>
      <c r="TZ372" s="54"/>
      <c r="UA372" s="54"/>
      <c r="UB372" s="54"/>
      <c r="UC372" s="54"/>
      <c r="UD372" s="54"/>
      <c r="UE372" s="54"/>
      <c r="UF372" s="54"/>
      <c r="UG372" s="54"/>
      <c r="UH372" s="54"/>
      <c r="UI372" s="54"/>
      <c r="UJ372" s="54"/>
      <c r="UK372" s="54"/>
      <c r="UL372" s="54"/>
      <c r="UM372" s="54"/>
      <c r="UN372" s="54"/>
      <c r="UO372" s="54"/>
      <c r="UP372" s="54"/>
      <c r="UQ372" s="54"/>
      <c r="UR372" s="54"/>
      <c r="US372" s="54"/>
      <c r="UT372" s="54"/>
      <c r="UU372" s="54"/>
      <c r="UV372" s="54"/>
      <c r="UW372" s="54"/>
      <c r="UX372" s="54"/>
      <c r="UY372" s="54"/>
      <c r="UZ372" s="54"/>
      <c r="VA372" s="54"/>
      <c r="VB372" s="54"/>
      <c r="VC372" s="54"/>
      <c r="VD372" s="54"/>
      <c r="VE372" s="54"/>
      <c r="VF372" s="54"/>
      <c r="VG372" s="54"/>
      <c r="VH372" s="54"/>
      <c r="VI372" s="54"/>
      <c r="VJ372" s="54"/>
      <c r="VK372" s="54"/>
      <c r="VL372" s="54"/>
      <c r="VM372" s="54"/>
      <c r="VN372" s="54"/>
      <c r="VO372" s="54"/>
      <c r="VP372" s="54"/>
      <c r="VQ372" s="54"/>
      <c r="VR372" s="54"/>
      <c r="VS372" s="54"/>
      <c r="VT372" s="54"/>
      <c r="VU372" s="54"/>
      <c r="VV372" s="54"/>
      <c r="VW372" s="54"/>
      <c r="VX372" s="54"/>
      <c r="VY372" s="54"/>
      <c r="VZ372" s="54"/>
      <c r="WA372" s="54"/>
      <c r="WB372" s="54"/>
      <c r="WC372" s="54"/>
      <c r="WD372" s="54"/>
      <c r="WE372" s="54"/>
      <c r="WF372" s="54"/>
      <c r="WG372" s="54"/>
      <c r="WH372" s="54"/>
      <c r="WI372" s="54"/>
      <c r="WJ372" s="54"/>
      <c r="WK372" s="54"/>
      <c r="WL372" s="54"/>
      <c r="WM372" s="54"/>
      <c r="WN372" s="54"/>
      <c r="WO372" s="54"/>
      <c r="WP372" s="54"/>
      <c r="WQ372" s="54"/>
      <c r="WR372" s="54"/>
      <c r="WS372" s="54"/>
      <c r="WT372" s="54"/>
      <c r="WU372" s="54"/>
      <c r="WV372" s="54"/>
      <c r="WW372" s="54"/>
      <c r="WX372" s="54"/>
      <c r="WY372" s="54"/>
      <c r="WZ372" s="54"/>
      <c r="XA372" s="54"/>
      <c r="XB372" s="54"/>
      <c r="XC372" s="54"/>
      <c r="XD372" s="54"/>
      <c r="XE372" s="54"/>
      <c r="XF372" s="54"/>
      <c r="XG372" s="54"/>
      <c r="XH372" s="54"/>
      <c r="XI372" s="54"/>
      <c r="XJ372" s="54"/>
      <c r="XK372" s="54"/>
      <c r="XL372" s="54"/>
      <c r="XM372" s="54"/>
      <c r="XN372" s="54"/>
      <c r="XO372" s="54"/>
      <c r="XP372" s="54"/>
      <c r="XQ372" s="54"/>
      <c r="XR372" s="54"/>
      <c r="XS372" s="54"/>
      <c r="XT372" s="54"/>
      <c r="XU372" s="54"/>
      <c r="XV372" s="54"/>
      <c r="XW372" s="54"/>
      <c r="XX372" s="54"/>
      <c r="XY372" s="54"/>
      <c r="XZ372" s="54"/>
      <c r="YA372" s="54"/>
      <c r="YB372" s="54"/>
      <c r="YC372" s="54"/>
      <c r="YD372" s="54"/>
      <c r="YE372" s="54"/>
      <c r="YF372" s="54"/>
      <c r="YG372" s="54"/>
      <c r="YH372" s="54"/>
      <c r="YI372" s="54"/>
      <c r="YJ372" s="54"/>
      <c r="YK372" s="54"/>
      <c r="YL372" s="54"/>
      <c r="YM372" s="54"/>
      <c r="YN372" s="54"/>
      <c r="YO372" s="54"/>
      <c r="YP372" s="54"/>
      <c r="YQ372" s="54"/>
      <c r="YR372" s="54"/>
      <c r="YS372" s="54"/>
      <c r="YT372" s="54"/>
      <c r="YU372" s="54"/>
      <c r="YV372" s="54"/>
      <c r="YW372" s="54"/>
      <c r="YX372" s="54"/>
      <c r="YY372" s="54"/>
      <c r="YZ372" s="54"/>
      <c r="ZA372" s="54"/>
      <c r="ZB372" s="54"/>
      <c r="ZC372" s="54"/>
      <c r="ZD372" s="54"/>
      <c r="ZE372" s="54"/>
      <c r="ZF372" s="54"/>
      <c r="ZG372" s="54"/>
      <c r="ZH372" s="54"/>
      <c r="ZI372" s="54"/>
      <c r="ZJ372" s="54"/>
      <c r="ZK372" s="54"/>
      <c r="ZL372" s="54"/>
      <c r="ZM372" s="54"/>
      <c r="ZN372" s="54"/>
      <c r="ZO372" s="54"/>
      <c r="ZP372" s="54"/>
      <c r="ZQ372" s="54"/>
      <c r="ZR372" s="54"/>
      <c r="ZS372" s="54"/>
      <c r="ZT372" s="54"/>
      <c r="ZU372" s="54"/>
      <c r="ZV372" s="54"/>
      <c r="ZW372" s="54"/>
      <c r="ZX372" s="54"/>
      <c r="ZY372" s="54"/>
      <c r="ZZ372" s="54"/>
      <c r="AAA372" s="54"/>
      <c r="AAB372" s="54"/>
      <c r="AAC372" s="54"/>
      <c r="AAD372" s="54"/>
      <c r="AAE372" s="54"/>
      <c r="AAF372" s="54"/>
      <c r="AAG372" s="54"/>
      <c r="AAH372" s="54"/>
      <c r="AAI372" s="54"/>
      <c r="AAJ372" s="54"/>
      <c r="AAK372" s="54"/>
      <c r="AAL372" s="54"/>
      <c r="AAM372" s="54"/>
      <c r="AAN372" s="54"/>
      <c r="AAO372" s="54"/>
      <c r="AAP372" s="54"/>
      <c r="AAQ372" s="54"/>
      <c r="AAR372" s="54"/>
      <c r="AAS372" s="54"/>
      <c r="AAT372" s="54"/>
      <c r="AAU372" s="54"/>
      <c r="AAV372" s="54"/>
      <c r="AAW372" s="54"/>
      <c r="AAX372" s="54"/>
      <c r="AAY372" s="54"/>
      <c r="AAZ372" s="54"/>
      <c r="ABA372" s="54"/>
      <c r="ABB372" s="54"/>
      <c r="ABC372" s="54"/>
      <c r="ABD372" s="54"/>
      <c r="ABE372" s="54"/>
      <c r="ABF372" s="54"/>
      <c r="ABG372" s="54"/>
      <c r="ABH372" s="54"/>
      <c r="ABI372" s="54"/>
      <c r="ABJ372" s="54"/>
      <c r="ABK372" s="54"/>
      <c r="ABL372" s="54"/>
      <c r="ABM372" s="54"/>
      <c r="ABN372" s="54"/>
      <c r="ABO372" s="54"/>
      <c r="ABP372" s="54"/>
      <c r="ABQ372" s="54"/>
      <c r="ABR372" s="54"/>
      <c r="ABS372" s="54"/>
      <c r="ABT372" s="54"/>
      <c r="ABU372" s="54"/>
      <c r="ABV372" s="54"/>
      <c r="ABW372" s="54"/>
      <c r="ABX372" s="54"/>
      <c r="ABY372" s="54"/>
      <c r="ABZ372" s="54"/>
      <c r="ACA372" s="54"/>
      <c r="ACB372" s="54"/>
      <c r="ACC372" s="54"/>
      <c r="ACD372" s="54"/>
      <c r="ACE372" s="54"/>
      <c r="ACF372" s="54"/>
      <c r="ACG372" s="54"/>
      <c r="ACH372" s="54"/>
      <c r="ACI372" s="54"/>
      <c r="ACJ372" s="54"/>
      <c r="ACK372" s="54"/>
      <c r="ACL372" s="54"/>
      <c r="ACM372" s="54"/>
      <c r="ACN372" s="54"/>
      <c r="ACO372" s="54"/>
      <c r="ACP372" s="54"/>
      <c r="ACQ372" s="54"/>
      <c r="ACR372" s="54"/>
      <c r="ACS372" s="54"/>
      <c r="ACT372" s="54"/>
      <c r="ACU372" s="54"/>
      <c r="ACV372" s="54"/>
      <c r="ACW372" s="54"/>
      <c r="ACX372" s="54"/>
      <c r="ACY372" s="54"/>
      <c r="ACZ372" s="54"/>
      <c r="ADA372" s="54"/>
      <c r="ADB372" s="54"/>
      <c r="ADC372" s="54"/>
      <c r="ADD372" s="54"/>
      <c r="ADE372" s="54"/>
      <c r="ADF372" s="54"/>
      <c r="ADG372" s="54"/>
      <c r="ADH372" s="54"/>
      <c r="ADI372" s="54"/>
      <c r="ADJ372" s="54"/>
      <c r="ADK372" s="54"/>
      <c r="ADL372" s="54"/>
      <c r="ADM372" s="54"/>
      <c r="ADN372" s="54"/>
      <c r="ADO372" s="54"/>
      <c r="ADP372" s="54"/>
      <c r="ADQ372" s="54"/>
      <c r="ADR372" s="54"/>
      <c r="ADS372" s="54"/>
      <c r="ADT372" s="54"/>
      <c r="ADU372" s="54"/>
      <c r="ADV372" s="54"/>
      <c r="ADW372" s="54"/>
      <c r="ADX372" s="54"/>
      <c r="ADY372" s="54"/>
      <c r="ADZ372" s="54"/>
      <c r="AEA372" s="54"/>
      <c r="AEB372" s="54"/>
      <c r="AEC372" s="54"/>
      <c r="AED372" s="54"/>
      <c r="AEE372" s="54"/>
      <c r="AEF372" s="54"/>
      <c r="AEG372" s="54"/>
      <c r="AEH372" s="54"/>
      <c r="AEI372" s="54"/>
      <c r="AEJ372" s="54"/>
      <c r="AEK372" s="54"/>
      <c r="AEL372" s="54"/>
      <c r="AEM372" s="54"/>
      <c r="AEN372" s="54"/>
      <c r="AEO372" s="54"/>
      <c r="AEP372" s="54"/>
      <c r="AEQ372" s="54"/>
      <c r="AER372" s="54"/>
      <c r="AES372" s="54"/>
      <c r="AET372" s="54"/>
      <c r="AEU372" s="54"/>
      <c r="AEV372" s="54"/>
      <c r="AEW372" s="54"/>
      <c r="AEX372" s="54"/>
      <c r="AEY372" s="54"/>
      <c r="AEZ372" s="54"/>
      <c r="AFA372" s="54"/>
      <c r="AFB372" s="54"/>
      <c r="AFC372" s="54"/>
      <c r="AFD372" s="54"/>
      <c r="AFE372" s="54"/>
      <c r="AFF372" s="54"/>
      <c r="AFG372" s="54"/>
      <c r="AFH372" s="54"/>
      <c r="AFI372" s="54"/>
      <c r="AFJ372" s="54"/>
      <c r="AFK372" s="54"/>
      <c r="AFL372" s="54"/>
      <c r="AFM372" s="54"/>
      <c r="AFN372" s="54"/>
      <c r="AFO372" s="54"/>
      <c r="AFP372" s="54"/>
      <c r="AFQ372" s="54"/>
      <c r="AFR372" s="54"/>
      <c r="AFS372" s="54"/>
      <c r="AFT372" s="54"/>
      <c r="AFU372" s="54"/>
      <c r="AFV372" s="54"/>
      <c r="AFW372" s="54"/>
      <c r="AFX372" s="54"/>
      <c r="AFY372" s="54"/>
      <c r="AFZ372" s="54"/>
      <c r="AGA372" s="54"/>
      <c r="AGB372" s="54"/>
      <c r="AGC372" s="54"/>
      <c r="AGD372" s="54"/>
      <c r="AGE372" s="54"/>
      <c r="AGF372" s="54"/>
      <c r="AGG372" s="54"/>
      <c r="AGH372" s="54"/>
      <c r="AGI372" s="54"/>
      <c r="AGJ372" s="54"/>
      <c r="AGK372" s="54"/>
      <c r="AGL372" s="54"/>
      <c r="AGM372" s="54"/>
      <c r="AGN372" s="54"/>
      <c r="AGO372" s="54"/>
      <c r="AGP372" s="54"/>
      <c r="AGQ372" s="54"/>
      <c r="AGR372" s="54"/>
      <c r="AGS372" s="54"/>
      <c r="AGT372" s="54"/>
      <c r="AGU372" s="54"/>
      <c r="AGV372" s="54"/>
      <c r="AGW372" s="54"/>
      <c r="AGX372" s="54"/>
      <c r="AGY372" s="54"/>
      <c r="AGZ372" s="54"/>
      <c r="AHA372" s="54"/>
      <c r="AHB372" s="54"/>
      <c r="AHC372" s="54"/>
      <c r="AHD372" s="54"/>
      <c r="AHE372" s="54"/>
      <c r="AHF372" s="54"/>
      <c r="AHG372" s="54"/>
      <c r="AHH372" s="54"/>
      <c r="AHI372" s="54"/>
      <c r="AHJ372" s="54"/>
      <c r="AHK372" s="54"/>
      <c r="AHL372" s="54"/>
      <c r="AHM372" s="54"/>
      <c r="AHN372" s="54"/>
      <c r="AHO372" s="54"/>
      <c r="AHP372" s="54"/>
      <c r="AHQ372" s="54"/>
      <c r="AHR372" s="54"/>
      <c r="AHS372" s="54"/>
      <c r="AHT372" s="54"/>
      <c r="AHU372" s="54"/>
      <c r="AHV372" s="54"/>
      <c r="AHW372" s="54"/>
      <c r="AHX372" s="54"/>
      <c r="AHY372" s="54"/>
      <c r="AHZ372" s="54"/>
      <c r="AIA372" s="54"/>
      <c r="AIB372" s="54"/>
      <c r="AIC372" s="54"/>
      <c r="AID372" s="54"/>
      <c r="AIE372" s="54"/>
      <c r="AIF372" s="54"/>
      <c r="AIG372" s="54"/>
      <c r="AIH372" s="54"/>
      <c r="AII372" s="54"/>
      <c r="AIJ372" s="54"/>
      <c r="AIK372" s="54"/>
      <c r="AIL372" s="54"/>
      <c r="AIM372" s="54"/>
      <c r="AIN372" s="54"/>
      <c r="AIO372" s="54"/>
      <c r="AIP372" s="54"/>
      <c r="AIQ372" s="54"/>
      <c r="AIR372" s="54"/>
      <c r="AIS372" s="54"/>
      <c r="AIT372" s="54"/>
      <c r="AIU372" s="54"/>
      <c r="AIV372" s="54"/>
      <c r="AIW372" s="54"/>
      <c r="AIX372" s="54"/>
      <c r="AIY372" s="54"/>
      <c r="AIZ372" s="54"/>
      <c r="AJA372" s="54"/>
      <c r="AJB372" s="54"/>
      <c r="AJC372" s="54"/>
      <c r="AJD372" s="54"/>
      <c r="AJE372" s="54"/>
      <c r="AJF372" s="54"/>
      <c r="AJG372" s="54"/>
      <c r="AJH372" s="54"/>
      <c r="AJI372" s="54"/>
      <c r="AJJ372" s="54"/>
      <c r="AJK372" s="54"/>
      <c r="AJL372" s="54"/>
      <c r="AJM372" s="54"/>
      <c r="AJN372" s="54"/>
      <c r="AJO372" s="54"/>
      <c r="AJP372" s="54"/>
      <c r="AJQ372" s="54"/>
      <c r="AJR372" s="54"/>
      <c r="AJS372" s="54"/>
      <c r="AJT372" s="54"/>
      <c r="AJU372" s="54"/>
      <c r="AJV372" s="54"/>
      <c r="AJW372" s="54"/>
      <c r="AJX372" s="54"/>
      <c r="AJY372" s="54"/>
      <c r="AJZ372" s="54"/>
      <c r="AKA372" s="54"/>
      <c r="AKB372" s="54"/>
      <c r="AKC372" s="54"/>
      <c r="AKD372" s="54"/>
      <c r="AKE372" s="54"/>
      <c r="AKF372" s="54"/>
      <c r="AKG372" s="54"/>
      <c r="AKH372" s="54"/>
      <c r="AKI372" s="54"/>
      <c r="AKJ372" s="54"/>
      <c r="AKK372" s="54"/>
      <c r="AKL372" s="54"/>
      <c r="AKM372" s="54"/>
      <c r="AKN372" s="54"/>
      <c r="AKO372" s="54"/>
      <c r="AKP372" s="54"/>
      <c r="AKQ372" s="54"/>
      <c r="AKR372" s="54"/>
      <c r="AKS372" s="54"/>
      <c r="AKT372" s="54"/>
      <c r="AKU372" s="54"/>
      <c r="AKV372" s="54"/>
      <c r="AKW372" s="54"/>
      <c r="AKX372" s="54"/>
      <c r="AKY372" s="54"/>
      <c r="AKZ372" s="54"/>
      <c r="ALA372" s="54"/>
      <c r="ALB372" s="54"/>
      <c r="ALC372" s="54"/>
      <c r="ALD372" s="54"/>
      <c r="ALE372" s="54"/>
      <c r="ALF372" s="54"/>
      <c r="ALG372" s="54"/>
      <c r="ALH372" s="54"/>
      <c r="ALI372" s="54"/>
      <c r="ALJ372" s="54"/>
      <c r="ALK372" s="54"/>
      <c r="ALL372" s="54"/>
      <c r="ALM372" s="54"/>
      <c r="ALN372" s="54"/>
      <c r="ALO372" s="54"/>
      <c r="ALP372" s="54"/>
      <c r="ALQ372" s="54"/>
      <c r="ALR372" s="54"/>
      <c r="ALS372" s="54"/>
      <c r="ALT372" s="54"/>
      <c r="ALU372" s="54"/>
      <c r="ALV372" s="54"/>
      <c r="ALW372" s="54"/>
      <c r="ALX372" s="54"/>
      <c r="ALY372" s="54"/>
      <c r="ALZ372" s="54"/>
      <c r="AMA372" s="54"/>
      <c r="AMB372" s="54"/>
      <c r="AMC372" s="54"/>
      <c r="AMD372" s="54"/>
      <c r="AME372" s="54"/>
      <c r="AMF372" s="54"/>
      <c r="AMG372" s="54"/>
      <c r="AMH372" s="54"/>
      <c r="AMI372" s="54"/>
      <c r="AMJ372" s="54"/>
      <c r="AMK372" s="54"/>
      <c r="AML372" s="54"/>
      <c r="AMM372" s="54"/>
      <c r="AMN372" s="54"/>
      <c r="AMO372" s="54"/>
      <c r="AMP372" s="54"/>
      <c r="AMQ372" s="54"/>
      <c r="AMR372" s="54"/>
      <c r="AMS372" s="54"/>
      <c r="AMT372" s="54"/>
      <c r="AMU372" s="54"/>
      <c r="AMV372" s="54"/>
      <c r="AMW372" s="54"/>
      <c r="AMX372" s="54"/>
      <c r="AMY372" s="54"/>
      <c r="AMZ372" s="54"/>
      <c r="ANA372" s="54"/>
      <c r="ANB372" s="54"/>
      <c r="ANC372" s="54"/>
      <c r="AND372" s="54"/>
      <c r="ANE372" s="54"/>
      <c r="ANF372" s="54"/>
      <c r="ANG372" s="54"/>
      <c r="ANH372" s="54"/>
      <c r="ANI372" s="54"/>
      <c r="ANJ372" s="54"/>
      <c r="ANK372" s="54"/>
      <c r="ANL372" s="54"/>
      <c r="ANM372" s="54"/>
      <c r="ANN372" s="54"/>
      <c r="ANO372" s="54"/>
      <c r="ANP372" s="54"/>
      <c r="ANQ372" s="54"/>
      <c r="ANR372" s="54"/>
      <c r="ANS372" s="54"/>
      <c r="ANT372" s="54"/>
      <c r="ANU372" s="54"/>
      <c r="ANV372" s="54"/>
      <c r="ANW372" s="54"/>
      <c r="ANX372" s="54"/>
      <c r="ANY372" s="54"/>
      <c r="ANZ372" s="54"/>
      <c r="AOA372" s="54"/>
      <c r="AOB372" s="54"/>
      <c r="AOC372" s="54"/>
      <c r="AOD372" s="54"/>
      <c r="AOE372" s="54"/>
      <c r="AOF372" s="54"/>
      <c r="AOG372" s="54"/>
      <c r="AOH372" s="54"/>
      <c r="AOI372" s="54"/>
      <c r="AOJ372" s="54"/>
      <c r="AOK372" s="54"/>
      <c r="AOL372" s="54"/>
      <c r="AOM372" s="54"/>
      <c r="AON372" s="54"/>
      <c r="AOO372" s="54"/>
      <c r="AOP372" s="54"/>
      <c r="AOQ372" s="54"/>
      <c r="AOR372" s="54"/>
      <c r="AOS372" s="54"/>
      <c r="AOT372" s="54"/>
      <c r="AOU372" s="54"/>
      <c r="AOV372" s="54"/>
      <c r="AOW372" s="54"/>
      <c r="AOX372" s="54"/>
      <c r="AOY372" s="54"/>
      <c r="AOZ372" s="54"/>
      <c r="APA372" s="54"/>
      <c r="APB372" s="54"/>
      <c r="APC372" s="54"/>
      <c r="APD372" s="54"/>
      <c r="APE372" s="54"/>
      <c r="APF372" s="54"/>
      <c r="APG372" s="54"/>
      <c r="APH372" s="54"/>
      <c r="API372" s="54"/>
      <c r="APJ372" s="54"/>
      <c r="APK372" s="54"/>
      <c r="APL372" s="54"/>
      <c r="APM372" s="54"/>
      <c r="APN372" s="54"/>
      <c r="APO372" s="54"/>
      <c r="APP372" s="54"/>
      <c r="APQ372" s="54"/>
      <c r="APR372" s="54"/>
      <c r="APS372" s="54"/>
      <c r="APT372" s="54"/>
      <c r="APU372" s="54"/>
      <c r="APV372" s="54"/>
      <c r="APW372" s="54"/>
      <c r="APX372" s="54"/>
      <c r="APY372" s="54"/>
      <c r="APZ372" s="54"/>
      <c r="AQA372" s="54"/>
      <c r="AQB372" s="54"/>
      <c r="AQC372" s="54"/>
      <c r="AQD372" s="54"/>
      <c r="AQE372" s="54"/>
      <c r="AQF372" s="54"/>
      <c r="AQG372" s="54"/>
      <c r="AQH372" s="54"/>
      <c r="AQI372" s="54"/>
      <c r="AQJ372" s="54"/>
      <c r="AQK372" s="54"/>
      <c r="AQL372" s="54"/>
      <c r="AQM372" s="54"/>
      <c r="AQN372" s="54"/>
      <c r="AQO372" s="54"/>
      <c r="AQP372" s="54"/>
      <c r="AQQ372" s="54"/>
      <c r="AQR372" s="54"/>
      <c r="AQS372" s="54"/>
      <c r="AQT372" s="54"/>
      <c r="AQU372" s="54"/>
      <c r="AQV372" s="54"/>
      <c r="AQW372" s="54"/>
      <c r="AQX372" s="54"/>
      <c r="AQY372" s="54"/>
      <c r="AQZ372" s="54"/>
      <c r="ARA372" s="54"/>
      <c r="ARB372" s="54"/>
      <c r="ARC372" s="54"/>
      <c r="ARD372" s="54"/>
      <c r="ARE372" s="54"/>
      <c r="ARF372" s="54"/>
      <c r="ARG372" s="54"/>
      <c r="ARH372" s="54"/>
      <c r="ARI372" s="54"/>
      <c r="ARJ372" s="54"/>
      <c r="ARK372" s="54"/>
      <c r="ARL372" s="54"/>
      <c r="ARM372" s="54"/>
      <c r="ARN372" s="54"/>
      <c r="ARO372" s="54"/>
      <c r="ARP372" s="54"/>
      <c r="ARQ372" s="54"/>
      <c r="ARR372" s="54"/>
      <c r="ARS372" s="54"/>
      <c r="ART372" s="54"/>
      <c r="ARU372" s="54"/>
      <c r="ARV372" s="54"/>
      <c r="ARW372" s="54"/>
      <c r="ARX372" s="54"/>
      <c r="ARY372" s="54"/>
      <c r="ARZ372" s="54"/>
      <c r="ASA372" s="54"/>
      <c r="ASB372" s="54"/>
      <c r="ASC372" s="54"/>
      <c r="ASD372" s="54"/>
      <c r="ASE372" s="54"/>
      <c r="ASF372" s="54"/>
      <c r="ASG372" s="54"/>
      <c r="ASH372" s="54"/>
      <c r="ASI372" s="54"/>
      <c r="ASJ372" s="54"/>
      <c r="ASK372" s="54"/>
      <c r="ASL372" s="54"/>
      <c r="ASM372" s="54"/>
      <c r="ASN372" s="54"/>
      <c r="ASO372" s="54"/>
      <c r="ASP372" s="54"/>
      <c r="ASQ372" s="54"/>
      <c r="ASR372" s="54"/>
      <c r="ASS372" s="54"/>
      <c r="AST372" s="54"/>
      <c r="ASU372" s="54"/>
      <c r="ASV372" s="54"/>
      <c r="ASW372" s="54"/>
      <c r="ASX372" s="54"/>
      <c r="ASY372" s="54"/>
      <c r="ASZ372" s="54"/>
      <c r="ATA372" s="54"/>
      <c r="ATB372" s="54"/>
      <c r="ATC372" s="54"/>
      <c r="ATD372" s="54"/>
      <c r="ATE372" s="54"/>
      <c r="ATF372" s="54"/>
      <c r="ATG372" s="54"/>
      <c r="ATH372" s="54"/>
      <c r="ATI372" s="54"/>
      <c r="ATJ372" s="54"/>
      <c r="ATK372" s="54"/>
      <c r="ATL372" s="54"/>
      <c r="ATM372" s="54"/>
      <c r="ATN372" s="54"/>
      <c r="ATO372" s="54"/>
      <c r="ATP372" s="54"/>
      <c r="ATQ372" s="54"/>
      <c r="ATR372" s="54"/>
      <c r="ATS372" s="54"/>
      <c r="ATT372" s="54"/>
      <c r="ATU372" s="54"/>
      <c r="ATV372" s="54"/>
      <c r="ATW372" s="54"/>
      <c r="ATX372" s="54"/>
      <c r="ATY372" s="54"/>
      <c r="ATZ372" s="54"/>
      <c r="AUA372" s="54"/>
      <c r="AUB372" s="54"/>
      <c r="AUC372" s="54"/>
      <c r="AUD372" s="54"/>
      <c r="AUE372" s="54"/>
      <c r="AUF372" s="54"/>
      <c r="AUG372" s="54"/>
      <c r="AUH372" s="54"/>
      <c r="AUI372" s="54"/>
      <c r="AUJ372" s="54"/>
      <c r="AUK372" s="54"/>
      <c r="AUL372" s="54"/>
      <c r="AUM372" s="54"/>
      <c r="AUN372" s="54"/>
      <c r="AUO372" s="54"/>
      <c r="AUP372" s="54"/>
      <c r="AUQ372" s="54"/>
      <c r="AUR372" s="54"/>
      <c r="AUS372" s="54"/>
      <c r="AUT372" s="54"/>
      <c r="AUU372" s="54"/>
      <c r="AUV372" s="54"/>
      <c r="AUW372" s="54"/>
      <c r="AUX372" s="54"/>
      <c r="AUY372" s="54"/>
      <c r="AUZ372" s="54"/>
      <c r="AVA372" s="54"/>
      <c r="AVB372" s="54"/>
      <c r="AVC372" s="54"/>
      <c r="AVD372" s="54"/>
      <c r="AVE372" s="54"/>
      <c r="AVF372" s="54"/>
      <c r="AVG372" s="54"/>
      <c r="AVH372" s="54"/>
      <c r="AVI372" s="54"/>
      <c r="AVJ372" s="54"/>
      <c r="AVK372" s="54"/>
      <c r="AVL372" s="54"/>
      <c r="AVM372" s="54"/>
      <c r="AVN372" s="54"/>
      <c r="AVO372" s="54"/>
      <c r="AVP372" s="54"/>
      <c r="AVQ372" s="54"/>
      <c r="AVR372" s="54"/>
      <c r="AVS372" s="54"/>
      <c r="AVT372" s="54"/>
      <c r="AVU372" s="54"/>
      <c r="AVV372" s="54"/>
      <c r="AVW372" s="54"/>
      <c r="AVX372" s="54"/>
      <c r="AVY372" s="54"/>
      <c r="AVZ372" s="54"/>
      <c r="AWA372" s="54"/>
      <c r="AWB372" s="54"/>
      <c r="AWC372" s="54"/>
      <c r="AWD372" s="54"/>
      <c r="AWE372" s="54"/>
      <c r="AWF372" s="54"/>
      <c r="AWG372" s="54"/>
      <c r="AWH372" s="54"/>
      <c r="AWI372" s="54"/>
      <c r="AWJ372" s="54"/>
      <c r="AWK372" s="54"/>
      <c r="AWL372" s="54"/>
      <c r="AWM372" s="54"/>
      <c r="AWN372" s="54"/>
      <c r="AWO372" s="54"/>
      <c r="AWP372" s="54"/>
      <c r="AWQ372" s="54"/>
      <c r="AWR372" s="54"/>
      <c r="AWS372" s="54"/>
      <c r="AWT372" s="54"/>
      <c r="AWU372" s="54"/>
      <c r="AWV372" s="54"/>
      <c r="AWW372" s="54"/>
      <c r="AWX372" s="54"/>
      <c r="AWY372" s="54"/>
      <c r="AWZ372" s="54"/>
      <c r="AXA372" s="54"/>
      <c r="AXB372" s="54"/>
      <c r="AXC372" s="54"/>
      <c r="AXD372" s="54"/>
      <c r="AXE372" s="54"/>
      <c r="AXF372" s="54"/>
      <c r="AXG372" s="54"/>
      <c r="AXH372" s="54"/>
      <c r="AXI372" s="54"/>
      <c r="AXJ372" s="54"/>
      <c r="AXK372" s="54"/>
      <c r="AXL372" s="54"/>
      <c r="AXM372" s="54"/>
      <c r="AXN372" s="54"/>
      <c r="AXO372" s="54"/>
      <c r="AXP372" s="54"/>
      <c r="AXQ372" s="54"/>
      <c r="AXR372" s="54"/>
      <c r="AXS372" s="54"/>
      <c r="AXT372" s="54"/>
      <c r="AXU372" s="54"/>
      <c r="AXV372" s="54"/>
      <c r="AXW372" s="54"/>
      <c r="AXX372" s="54"/>
      <c r="AXY372" s="54"/>
      <c r="AXZ372" s="54"/>
      <c r="AYA372" s="54"/>
      <c r="AYB372" s="54"/>
      <c r="AYC372" s="54"/>
      <c r="AYD372" s="54"/>
      <c r="AYE372" s="54"/>
      <c r="AYF372" s="54"/>
      <c r="AYG372" s="54"/>
      <c r="AYH372" s="54"/>
      <c r="AYI372" s="54"/>
      <c r="AYJ372" s="54"/>
      <c r="AYK372" s="54"/>
      <c r="AYL372" s="54"/>
      <c r="AYM372" s="54"/>
      <c r="AYN372" s="54"/>
      <c r="AYO372" s="54"/>
      <c r="AYP372" s="54"/>
      <c r="AYQ372" s="54"/>
      <c r="AYR372" s="54"/>
      <c r="AYS372" s="54"/>
      <c r="AYT372" s="54"/>
      <c r="AYU372" s="54"/>
      <c r="AYV372" s="54"/>
      <c r="AYW372" s="54"/>
      <c r="AYX372" s="54"/>
      <c r="AYY372" s="54"/>
      <c r="AYZ372" s="54"/>
      <c r="AZA372" s="54"/>
      <c r="AZB372" s="54"/>
      <c r="AZC372" s="54"/>
      <c r="AZD372" s="54"/>
      <c r="AZE372" s="54"/>
      <c r="AZF372" s="54"/>
      <c r="AZG372" s="54"/>
      <c r="AZH372" s="54"/>
      <c r="AZI372" s="54"/>
      <c r="AZJ372" s="54"/>
      <c r="AZK372" s="54"/>
      <c r="AZL372" s="54"/>
      <c r="AZM372" s="54"/>
      <c r="AZN372" s="54"/>
      <c r="AZO372" s="54"/>
      <c r="AZP372" s="54"/>
      <c r="AZQ372" s="54"/>
      <c r="AZR372" s="54"/>
      <c r="AZS372" s="54"/>
      <c r="AZT372" s="54"/>
      <c r="AZU372" s="54"/>
      <c r="AZV372" s="54"/>
      <c r="AZW372" s="54"/>
      <c r="AZX372" s="54"/>
      <c r="AZY372" s="54"/>
      <c r="AZZ372" s="54"/>
      <c r="BAA372" s="54"/>
      <c r="BAB372" s="54"/>
      <c r="BAC372" s="54"/>
      <c r="BAD372" s="54"/>
      <c r="BAE372" s="54"/>
      <c r="BAF372" s="54"/>
      <c r="BAG372" s="54"/>
      <c r="BAH372" s="54"/>
      <c r="BAI372" s="54"/>
      <c r="BAJ372" s="54"/>
      <c r="BAK372" s="54"/>
      <c r="BAL372" s="54"/>
      <c r="BAM372" s="54"/>
      <c r="BAN372" s="54"/>
      <c r="BAO372" s="54"/>
      <c r="BAP372" s="54"/>
      <c r="BAQ372" s="54"/>
      <c r="BAR372" s="54"/>
      <c r="BAS372" s="54"/>
      <c r="BAT372" s="54"/>
      <c r="BAU372" s="54"/>
      <c r="BAV372" s="54"/>
      <c r="BAW372" s="54"/>
      <c r="BAX372" s="54"/>
      <c r="BAY372" s="54"/>
      <c r="BAZ372" s="54"/>
      <c r="BBA372" s="54"/>
      <c r="BBB372" s="54"/>
      <c r="BBC372" s="54"/>
      <c r="BBD372" s="54"/>
      <c r="BBE372" s="54"/>
      <c r="BBF372" s="54"/>
      <c r="BBG372" s="54"/>
      <c r="BBH372" s="54"/>
      <c r="BBI372" s="54"/>
      <c r="BBJ372" s="54"/>
      <c r="BBK372" s="54"/>
      <c r="BBL372" s="54"/>
      <c r="BBM372" s="54"/>
      <c r="BBN372" s="54"/>
      <c r="BBO372" s="54"/>
      <c r="BBP372" s="54"/>
      <c r="BBQ372" s="54"/>
      <c r="BBR372" s="54"/>
      <c r="BBS372" s="54"/>
      <c r="BBT372" s="54"/>
      <c r="BBU372" s="54"/>
      <c r="BBV372" s="54"/>
      <c r="BBW372" s="54"/>
      <c r="BBX372" s="54"/>
      <c r="BBY372" s="54"/>
      <c r="BBZ372" s="54"/>
      <c r="BCA372" s="54"/>
      <c r="BCB372" s="54"/>
      <c r="BCC372" s="54"/>
      <c r="BCD372" s="54"/>
      <c r="BCE372" s="54"/>
      <c r="BCF372" s="54"/>
      <c r="BCG372" s="54"/>
      <c r="BCH372" s="54"/>
      <c r="BCI372" s="54"/>
      <c r="BCJ372" s="54"/>
      <c r="BCK372" s="54"/>
      <c r="BCL372" s="54"/>
      <c r="BCM372" s="54"/>
      <c r="BCN372" s="54"/>
      <c r="BCO372" s="54"/>
      <c r="BCP372" s="54"/>
      <c r="BCQ372" s="54"/>
      <c r="BCR372" s="54"/>
      <c r="BCS372" s="54"/>
      <c r="BCT372" s="54"/>
      <c r="BCU372" s="54"/>
      <c r="BCV372" s="54"/>
      <c r="BCW372" s="54"/>
      <c r="BCX372" s="54"/>
      <c r="BCY372" s="54"/>
      <c r="BCZ372" s="54"/>
      <c r="BDA372" s="54"/>
      <c r="BDB372" s="54"/>
      <c r="BDC372" s="54"/>
      <c r="BDD372" s="54"/>
      <c r="BDE372" s="54"/>
      <c r="BDF372" s="54"/>
      <c r="BDG372" s="54"/>
      <c r="BDH372" s="54"/>
      <c r="BDI372" s="54"/>
      <c r="BDJ372" s="54"/>
      <c r="BDK372" s="54"/>
      <c r="BDL372" s="54"/>
      <c r="BDM372" s="54"/>
      <c r="BDN372" s="54"/>
      <c r="BDO372" s="54"/>
      <c r="BDP372" s="54"/>
      <c r="BDQ372" s="54"/>
      <c r="BDR372" s="54"/>
      <c r="BDS372" s="54"/>
      <c r="BDT372" s="54"/>
      <c r="BDU372" s="54"/>
      <c r="BDV372" s="54"/>
      <c r="BDW372" s="54"/>
      <c r="BDX372" s="54"/>
      <c r="BDY372" s="54"/>
      <c r="BDZ372" s="54"/>
      <c r="BEA372" s="54"/>
      <c r="BEB372" s="54"/>
      <c r="BEC372" s="54"/>
      <c r="BED372" s="54"/>
      <c r="BEE372" s="54"/>
      <c r="BEF372" s="54"/>
      <c r="BEG372" s="54"/>
      <c r="BEH372" s="54"/>
      <c r="BEI372" s="54"/>
      <c r="BEJ372" s="54"/>
      <c r="BEK372" s="54"/>
      <c r="BEL372" s="54"/>
      <c r="BEM372" s="54"/>
      <c r="BEN372" s="54"/>
      <c r="BEO372" s="54"/>
      <c r="BEP372" s="54"/>
      <c r="BEQ372" s="54"/>
      <c r="BER372" s="54"/>
      <c r="BES372" s="54"/>
      <c r="BET372" s="54"/>
      <c r="BEU372" s="54"/>
      <c r="BEV372" s="54"/>
      <c r="BEW372" s="54"/>
      <c r="BEX372" s="54"/>
      <c r="BEY372" s="54"/>
      <c r="BEZ372" s="54"/>
      <c r="BFA372" s="54"/>
      <c r="BFB372" s="54"/>
      <c r="BFC372" s="54"/>
      <c r="BFD372" s="54"/>
      <c r="BFE372" s="54"/>
      <c r="BFF372" s="54"/>
      <c r="BFG372" s="54"/>
      <c r="BFH372" s="54"/>
      <c r="BFI372" s="54"/>
      <c r="BFJ372" s="54"/>
      <c r="BFK372" s="54"/>
      <c r="BFL372" s="54"/>
      <c r="BFM372" s="54"/>
      <c r="BFN372" s="54"/>
      <c r="BFO372" s="54"/>
      <c r="BFP372" s="54"/>
      <c r="BFQ372" s="54"/>
      <c r="BFR372" s="54"/>
      <c r="BFS372" s="54"/>
      <c r="BFT372" s="54"/>
      <c r="BFU372" s="54"/>
      <c r="BFV372" s="54"/>
      <c r="BFW372" s="54"/>
      <c r="BFX372" s="54"/>
      <c r="BFY372" s="54"/>
      <c r="BFZ372" s="54"/>
      <c r="BGA372" s="54"/>
      <c r="BGB372" s="54"/>
      <c r="BGC372" s="54"/>
      <c r="BGD372" s="54"/>
      <c r="BGE372" s="54"/>
      <c r="BGF372" s="54"/>
      <c r="BGG372" s="54"/>
      <c r="BGH372" s="54"/>
      <c r="BGI372" s="54"/>
      <c r="BGJ372" s="54"/>
      <c r="BGK372" s="54"/>
      <c r="BGL372" s="54"/>
      <c r="BGM372" s="54"/>
      <c r="BGN372" s="54"/>
      <c r="BGO372" s="54"/>
      <c r="BGP372" s="54"/>
      <c r="BGQ372" s="54"/>
      <c r="BGR372" s="54"/>
      <c r="BGS372" s="54"/>
      <c r="BGT372" s="54"/>
      <c r="BGU372" s="54"/>
      <c r="BGV372" s="54"/>
      <c r="BGW372" s="54"/>
      <c r="BGX372" s="54"/>
      <c r="BGY372" s="54"/>
      <c r="BGZ372" s="54"/>
      <c r="BHA372" s="54"/>
      <c r="BHB372" s="54"/>
      <c r="BHC372" s="54"/>
      <c r="BHD372" s="54"/>
      <c r="BHE372" s="54"/>
      <c r="BHF372" s="54"/>
      <c r="BHG372" s="54"/>
      <c r="BHH372" s="54"/>
      <c r="BHI372" s="54"/>
      <c r="BHJ372" s="54"/>
      <c r="BHK372" s="54"/>
      <c r="BHL372" s="54"/>
      <c r="BHM372" s="54"/>
      <c r="BHN372" s="54"/>
      <c r="BHO372" s="54"/>
      <c r="BHP372" s="54"/>
      <c r="BHQ372" s="54"/>
      <c r="BHR372" s="54"/>
      <c r="BHS372" s="54"/>
      <c r="BHT372" s="54"/>
      <c r="BHU372" s="54"/>
      <c r="BHV372" s="54"/>
      <c r="BHW372" s="54"/>
      <c r="BHX372" s="54"/>
      <c r="BHY372" s="54"/>
      <c r="BHZ372" s="54"/>
      <c r="BIA372" s="54"/>
      <c r="BIB372" s="54"/>
      <c r="BIC372" s="54"/>
      <c r="BID372" s="54"/>
      <c r="BIE372" s="54"/>
      <c r="BIF372" s="54"/>
      <c r="BIG372" s="54"/>
      <c r="BIH372" s="54"/>
      <c r="BII372" s="54"/>
      <c r="BIJ372" s="54"/>
      <c r="BIK372" s="54"/>
      <c r="BIL372" s="54"/>
      <c r="BIM372" s="54"/>
      <c r="BIN372" s="54"/>
      <c r="BIO372" s="54"/>
      <c r="BIP372" s="54"/>
      <c r="BIQ372" s="54"/>
      <c r="BIR372" s="54"/>
      <c r="BIS372" s="54"/>
      <c r="BIT372" s="54"/>
      <c r="BIU372" s="54"/>
      <c r="BIV372" s="54"/>
      <c r="BIW372" s="54"/>
      <c r="BIX372" s="54"/>
      <c r="BIY372" s="54"/>
      <c r="BIZ372" s="54"/>
      <c r="BJA372" s="54"/>
      <c r="BJB372" s="54"/>
      <c r="BJC372" s="54"/>
      <c r="BJD372" s="54"/>
      <c r="BJE372" s="54"/>
      <c r="BJF372" s="54"/>
      <c r="BJG372" s="54"/>
      <c r="BJH372" s="54"/>
      <c r="BJI372" s="54"/>
      <c r="BJJ372" s="54"/>
      <c r="BJK372" s="54"/>
      <c r="BJL372" s="54"/>
      <c r="BJM372" s="54"/>
      <c r="BJN372" s="54"/>
      <c r="BJO372" s="54"/>
      <c r="BJP372" s="54"/>
      <c r="BJQ372" s="54"/>
      <c r="BJR372" s="54"/>
      <c r="BJS372" s="54"/>
      <c r="BJT372" s="54"/>
      <c r="BJU372" s="54"/>
      <c r="BJV372" s="54"/>
      <c r="BJW372" s="54"/>
      <c r="BJX372" s="54"/>
      <c r="BJY372" s="54"/>
      <c r="BJZ372" s="54"/>
      <c r="BKA372" s="54"/>
      <c r="BKB372" s="54"/>
      <c r="BKC372" s="54"/>
      <c r="BKD372" s="54"/>
      <c r="BKE372" s="54"/>
      <c r="BKF372" s="54"/>
      <c r="BKG372" s="54"/>
      <c r="BKH372" s="54"/>
      <c r="BKI372" s="54"/>
      <c r="BKJ372" s="54"/>
      <c r="BKK372" s="54"/>
      <c r="BKL372" s="54"/>
      <c r="BKM372" s="54"/>
      <c r="BKN372" s="54"/>
      <c r="BKO372" s="54"/>
      <c r="BKP372" s="54"/>
      <c r="BKQ372" s="54"/>
      <c r="BKR372" s="54"/>
      <c r="BKS372" s="54"/>
      <c r="BKT372" s="54"/>
      <c r="BKU372" s="54"/>
      <c r="BKV372" s="54"/>
      <c r="BKW372" s="54"/>
      <c r="BKX372" s="54"/>
      <c r="BKY372" s="54"/>
      <c r="BKZ372" s="54"/>
      <c r="BLA372" s="54"/>
      <c r="BLB372" s="54"/>
      <c r="BLC372" s="54"/>
      <c r="BLD372" s="54"/>
      <c r="BLE372" s="54"/>
      <c r="BLF372" s="54"/>
      <c r="BLG372" s="54"/>
      <c r="BLH372" s="54"/>
      <c r="BLI372" s="54"/>
      <c r="BLJ372" s="54"/>
      <c r="BLK372" s="54"/>
      <c r="BLL372" s="54"/>
      <c r="BLM372" s="54"/>
      <c r="BLN372" s="54"/>
      <c r="BLO372" s="54"/>
      <c r="BLP372" s="54"/>
      <c r="BLQ372" s="54"/>
      <c r="BLR372" s="54"/>
      <c r="BLS372" s="54"/>
      <c r="BLT372" s="54"/>
      <c r="BLU372" s="54"/>
      <c r="BLV372" s="54"/>
      <c r="BLW372" s="54"/>
      <c r="BLX372" s="54"/>
      <c r="BLY372" s="54"/>
      <c r="BLZ372" s="54"/>
      <c r="BMA372" s="54"/>
      <c r="BMB372" s="54"/>
      <c r="BMC372" s="54"/>
      <c r="BMD372" s="54"/>
      <c r="BME372" s="54"/>
      <c r="BMF372" s="54"/>
      <c r="BMG372" s="54"/>
      <c r="BMH372" s="54"/>
      <c r="BMI372" s="54"/>
      <c r="BMJ372" s="54"/>
      <c r="BMK372" s="54"/>
      <c r="BML372" s="54"/>
      <c r="BMM372" s="54"/>
      <c r="BMN372" s="54"/>
      <c r="BMO372" s="54"/>
      <c r="BMP372" s="54"/>
      <c r="BMQ372" s="54"/>
      <c r="BMR372" s="54"/>
      <c r="BMS372" s="54"/>
      <c r="BMT372" s="54"/>
      <c r="BMU372" s="54"/>
      <c r="BMV372" s="54"/>
      <c r="BMW372" s="54"/>
      <c r="BMX372" s="54"/>
      <c r="BMY372" s="54"/>
      <c r="BMZ372" s="54"/>
      <c r="BNA372" s="54"/>
      <c r="BNB372" s="54"/>
      <c r="BNC372" s="54"/>
      <c r="BND372" s="54"/>
      <c r="BNE372" s="54"/>
      <c r="BNF372" s="54"/>
      <c r="BNG372" s="54"/>
      <c r="BNH372" s="54"/>
      <c r="BNI372" s="54"/>
      <c r="BNJ372" s="54"/>
      <c r="BNK372" s="54"/>
      <c r="BNL372" s="54"/>
      <c r="BNM372" s="54"/>
      <c r="BNN372" s="54"/>
      <c r="BNO372" s="54"/>
      <c r="BNP372" s="54"/>
      <c r="BNQ372" s="54"/>
      <c r="BNR372" s="54"/>
      <c r="BNS372" s="54"/>
      <c r="BNT372" s="54"/>
      <c r="BNU372" s="54"/>
      <c r="BNV372" s="54"/>
      <c r="BNW372" s="54"/>
      <c r="BNX372" s="54"/>
      <c r="BNY372" s="54"/>
      <c r="BNZ372" s="54"/>
      <c r="BOA372" s="54"/>
      <c r="BOB372" s="54"/>
      <c r="BOC372" s="54"/>
      <c r="BOD372" s="54"/>
      <c r="BOE372" s="54"/>
      <c r="BOF372" s="54"/>
      <c r="BOG372" s="54"/>
      <c r="BOH372" s="54"/>
      <c r="BOI372" s="54"/>
      <c r="BOJ372" s="54"/>
      <c r="BOK372" s="54"/>
      <c r="BOL372" s="54"/>
      <c r="BOM372" s="54"/>
      <c r="BON372" s="54"/>
      <c r="BOO372" s="54"/>
      <c r="BOP372" s="54"/>
      <c r="BOQ372" s="54"/>
      <c r="BOR372" s="54"/>
      <c r="BOS372" s="54"/>
      <c r="BOT372" s="54"/>
      <c r="BOU372" s="54"/>
      <c r="BOV372" s="54"/>
      <c r="BOW372" s="54"/>
      <c r="BOX372" s="54"/>
      <c r="BOY372" s="54"/>
      <c r="BOZ372" s="54"/>
      <c r="BPA372" s="54"/>
      <c r="BPB372" s="54"/>
      <c r="BPC372" s="54"/>
      <c r="BPD372" s="54"/>
      <c r="BPE372" s="54"/>
      <c r="BPF372" s="54"/>
      <c r="BPG372" s="54"/>
      <c r="BPH372" s="54"/>
      <c r="BPI372" s="54"/>
      <c r="BPJ372" s="54"/>
      <c r="BPK372" s="54"/>
      <c r="BPL372" s="54"/>
      <c r="BPM372" s="54"/>
      <c r="BPN372" s="54"/>
      <c r="BPO372" s="54"/>
      <c r="BPP372" s="54"/>
      <c r="BPQ372" s="54"/>
      <c r="BPR372" s="54"/>
      <c r="BPS372" s="54"/>
      <c r="BPT372" s="54"/>
      <c r="BPU372" s="54"/>
      <c r="BPV372" s="54"/>
      <c r="BPW372" s="54"/>
      <c r="BPX372" s="54"/>
      <c r="BPY372" s="54"/>
      <c r="BPZ372" s="54"/>
      <c r="BQA372" s="54"/>
      <c r="BQB372" s="54"/>
      <c r="BQC372" s="54"/>
      <c r="BQD372" s="54"/>
      <c r="BQE372" s="54"/>
      <c r="BQF372" s="54"/>
      <c r="BQG372" s="54"/>
      <c r="BQH372" s="54"/>
      <c r="BQI372" s="54"/>
      <c r="BQJ372" s="54"/>
      <c r="BQK372" s="54"/>
      <c r="BQL372" s="54"/>
      <c r="BQM372" s="54"/>
      <c r="BQN372" s="54"/>
      <c r="BQO372" s="54"/>
      <c r="BQP372" s="54"/>
      <c r="BQQ372" s="54"/>
      <c r="BQR372" s="54"/>
      <c r="BQS372" s="54"/>
      <c r="BQT372" s="54"/>
      <c r="BQU372" s="54"/>
      <c r="BQV372" s="54"/>
      <c r="BQW372" s="54"/>
      <c r="BQX372" s="54"/>
      <c r="BQY372" s="54"/>
      <c r="BQZ372" s="54"/>
      <c r="BRA372" s="54"/>
      <c r="BRB372" s="54"/>
      <c r="BRC372" s="54"/>
      <c r="BRD372" s="54"/>
      <c r="BRE372" s="54"/>
      <c r="BRF372" s="54"/>
      <c r="BRG372" s="54"/>
      <c r="BRH372" s="54"/>
      <c r="BRI372" s="54"/>
      <c r="BRJ372" s="54"/>
      <c r="BRK372" s="54"/>
      <c r="BRL372" s="54"/>
      <c r="BRM372" s="54"/>
      <c r="BRN372" s="54"/>
      <c r="BRO372" s="54"/>
      <c r="BRP372" s="54"/>
      <c r="BRQ372" s="54"/>
      <c r="BRR372" s="54"/>
      <c r="BRS372" s="54"/>
      <c r="BRT372" s="54"/>
      <c r="BRU372" s="54"/>
      <c r="BRV372" s="54"/>
      <c r="BRW372" s="54"/>
      <c r="BRX372" s="54"/>
      <c r="BRY372" s="54"/>
      <c r="BRZ372" s="54"/>
      <c r="BSA372" s="54"/>
      <c r="BSB372" s="54"/>
      <c r="BSC372" s="54"/>
      <c r="BSD372" s="54"/>
      <c r="BSE372" s="54"/>
      <c r="BSF372" s="54"/>
      <c r="BSG372" s="54"/>
      <c r="BSH372" s="54"/>
      <c r="BSI372" s="54"/>
      <c r="BSJ372" s="54"/>
      <c r="BSK372" s="54"/>
      <c r="BSL372" s="54"/>
      <c r="BSM372" s="54"/>
      <c r="BSN372" s="54"/>
      <c r="BSO372" s="54"/>
      <c r="BSP372" s="54"/>
      <c r="BSQ372" s="54"/>
      <c r="BSR372" s="54"/>
      <c r="BSS372" s="54"/>
      <c r="BST372" s="54"/>
      <c r="BSU372" s="54"/>
      <c r="BSV372" s="54"/>
      <c r="BSW372" s="54"/>
      <c r="BSX372" s="54"/>
      <c r="BSY372" s="54"/>
      <c r="BSZ372" s="54"/>
      <c r="BTA372" s="54"/>
      <c r="BTB372" s="54"/>
      <c r="BTC372" s="54"/>
      <c r="BTD372" s="54"/>
      <c r="BTE372" s="54"/>
      <c r="BTF372" s="54"/>
      <c r="BTG372" s="54"/>
      <c r="BTH372" s="54"/>
      <c r="BTI372" s="54"/>
      <c r="BTJ372" s="54"/>
      <c r="BTK372" s="54"/>
      <c r="BTL372" s="54"/>
      <c r="BTM372" s="54"/>
      <c r="BTN372" s="54"/>
      <c r="BTO372" s="54"/>
      <c r="BTP372" s="54"/>
      <c r="BTQ372" s="54"/>
      <c r="BTR372" s="54"/>
      <c r="BTS372" s="54"/>
      <c r="BTT372" s="54"/>
      <c r="BTU372" s="54"/>
      <c r="BTV372" s="54"/>
      <c r="BTW372" s="54"/>
      <c r="BTX372" s="54"/>
      <c r="BTY372" s="54"/>
      <c r="BTZ372" s="54"/>
      <c r="BUA372" s="54"/>
      <c r="BUB372" s="54"/>
      <c r="BUC372" s="54"/>
      <c r="BUD372" s="54"/>
      <c r="BUE372" s="54"/>
      <c r="BUF372" s="54"/>
      <c r="BUG372" s="54"/>
      <c r="BUH372" s="54"/>
      <c r="BUI372" s="54"/>
      <c r="BUJ372" s="54"/>
      <c r="BUK372" s="54"/>
      <c r="BUL372" s="54"/>
      <c r="BUM372" s="54"/>
      <c r="BUN372" s="54"/>
      <c r="BUO372" s="54"/>
      <c r="BUP372" s="54"/>
      <c r="BUQ372" s="54"/>
      <c r="BUR372" s="54"/>
      <c r="BUS372" s="54"/>
      <c r="BUT372" s="54"/>
      <c r="BUU372" s="54"/>
      <c r="BUV372" s="54"/>
      <c r="BUW372" s="54"/>
      <c r="BUX372" s="54"/>
      <c r="BUY372" s="54"/>
      <c r="BUZ372" s="54"/>
      <c r="BVA372" s="54"/>
      <c r="BVB372" s="54"/>
      <c r="BVC372" s="54"/>
      <c r="BVD372" s="54"/>
      <c r="BVE372" s="54"/>
      <c r="BVF372" s="54"/>
      <c r="BVG372" s="54"/>
      <c r="BVH372" s="54"/>
      <c r="BVI372" s="54"/>
      <c r="BVJ372" s="54"/>
      <c r="BVK372" s="54"/>
      <c r="BVL372" s="54"/>
      <c r="BVM372" s="54"/>
      <c r="BVN372" s="54"/>
      <c r="BVO372" s="54"/>
      <c r="BVP372" s="54"/>
      <c r="BVQ372" s="54"/>
      <c r="BVR372" s="54"/>
      <c r="BVS372" s="54"/>
      <c r="BVT372" s="54"/>
      <c r="BVU372" s="54"/>
      <c r="BVV372" s="54"/>
      <c r="BVW372" s="54"/>
      <c r="BVX372" s="54"/>
      <c r="BVY372" s="54"/>
      <c r="BVZ372" s="54"/>
      <c r="BWA372" s="54"/>
      <c r="BWB372" s="54"/>
      <c r="BWC372" s="54"/>
      <c r="BWD372" s="54"/>
      <c r="BWE372" s="54"/>
      <c r="BWF372" s="54"/>
      <c r="BWG372" s="54"/>
      <c r="BWH372" s="54"/>
      <c r="BWI372" s="54"/>
      <c r="BWJ372" s="54"/>
      <c r="BWK372" s="54"/>
      <c r="BWL372" s="54"/>
      <c r="BWM372" s="54"/>
      <c r="BWN372" s="54"/>
      <c r="BWO372" s="54"/>
      <c r="BWP372" s="54"/>
      <c r="BWQ372" s="54"/>
      <c r="BWR372" s="54"/>
      <c r="BWS372" s="54"/>
      <c r="BWT372" s="54"/>
      <c r="BWU372" s="54"/>
      <c r="BWV372" s="54"/>
      <c r="BWW372" s="54"/>
      <c r="BWX372" s="54"/>
      <c r="BWY372" s="54"/>
      <c r="BWZ372" s="54"/>
      <c r="BXA372" s="54"/>
      <c r="BXB372" s="54"/>
      <c r="BXC372" s="54"/>
      <c r="BXD372" s="54"/>
      <c r="BXE372" s="54"/>
      <c r="BXF372" s="54"/>
      <c r="BXG372" s="54"/>
      <c r="BXH372" s="54"/>
      <c r="BXI372" s="54"/>
      <c r="BXJ372" s="54"/>
      <c r="BXK372" s="54"/>
      <c r="BXL372" s="54"/>
      <c r="BXM372" s="54"/>
      <c r="BXN372" s="54"/>
      <c r="BXO372" s="54"/>
      <c r="BXP372" s="54"/>
      <c r="BXQ372" s="54"/>
      <c r="BXR372" s="54"/>
      <c r="BXS372" s="54"/>
      <c r="BXT372" s="54"/>
      <c r="BXU372" s="54"/>
      <c r="BXV372" s="54"/>
      <c r="BXW372" s="54"/>
      <c r="BXX372" s="54"/>
      <c r="BXY372" s="54"/>
      <c r="BXZ372" s="54"/>
      <c r="BYA372" s="54"/>
      <c r="BYB372" s="54"/>
      <c r="BYC372" s="54"/>
      <c r="BYD372" s="54"/>
      <c r="BYE372" s="54"/>
      <c r="BYF372" s="54"/>
      <c r="BYG372" s="54"/>
      <c r="BYH372" s="54"/>
      <c r="BYI372" s="54"/>
      <c r="BYJ372" s="54"/>
      <c r="BYK372" s="54"/>
      <c r="BYL372" s="54"/>
      <c r="BYM372" s="54"/>
      <c r="BYN372" s="54"/>
      <c r="BYO372" s="54"/>
      <c r="BYP372" s="54"/>
      <c r="BYQ372" s="54"/>
      <c r="BYR372" s="54"/>
      <c r="BYS372" s="54"/>
      <c r="BYT372" s="54"/>
      <c r="BYU372" s="54"/>
      <c r="BYV372" s="54"/>
      <c r="BYW372" s="54"/>
      <c r="BYX372" s="54"/>
      <c r="BYY372" s="54"/>
      <c r="BYZ372" s="54"/>
      <c r="BZA372" s="54"/>
      <c r="BZB372" s="54"/>
      <c r="BZC372" s="54"/>
      <c r="BZD372" s="54"/>
      <c r="BZE372" s="54"/>
      <c r="BZF372" s="54"/>
      <c r="BZG372" s="54"/>
      <c r="BZH372" s="54"/>
      <c r="BZI372" s="54"/>
      <c r="BZJ372" s="54"/>
      <c r="BZK372" s="54"/>
      <c r="BZL372" s="54"/>
      <c r="BZM372" s="54"/>
      <c r="BZN372" s="54"/>
      <c r="BZO372" s="54"/>
      <c r="BZP372" s="54"/>
      <c r="BZQ372" s="54"/>
      <c r="BZR372" s="54"/>
      <c r="BZS372" s="54"/>
      <c r="BZT372" s="54"/>
      <c r="BZU372" s="54"/>
      <c r="BZV372" s="54"/>
      <c r="BZW372" s="54"/>
      <c r="BZX372" s="54"/>
      <c r="BZY372" s="54"/>
      <c r="BZZ372" s="54"/>
      <c r="CAA372" s="54"/>
      <c r="CAB372" s="54"/>
      <c r="CAC372" s="54"/>
      <c r="CAD372" s="54"/>
      <c r="CAE372" s="54"/>
      <c r="CAF372" s="54"/>
      <c r="CAG372" s="54"/>
      <c r="CAH372" s="54"/>
      <c r="CAI372" s="54"/>
      <c r="CAJ372" s="54"/>
      <c r="CAK372" s="54"/>
      <c r="CAL372" s="54"/>
      <c r="CAM372" s="54"/>
      <c r="CAN372" s="54"/>
      <c r="CAO372" s="54"/>
      <c r="CAP372" s="54"/>
      <c r="CAQ372" s="54"/>
      <c r="CAR372" s="54"/>
      <c r="CAS372" s="54"/>
      <c r="CAT372" s="54"/>
      <c r="CAU372" s="54"/>
      <c r="CAV372" s="54"/>
      <c r="CAW372" s="54"/>
      <c r="CAX372" s="54"/>
      <c r="CAY372" s="54"/>
      <c r="CAZ372" s="54"/>
      <c r="CBA372" s="54"/>
      <c r="CBB372" s="54"/>
      <c r="CBC372" s="54"/>
      <c r="CBD372" s="54"/>
      <c r="CBE372" s="54"/>
      <c r="CBF372" s="54"/>
      <c r="CBG372" s="54"/>
      <c r="CBH372" s="54"/>
      <c r="CBI372" s="54"/>
      <c r="CBJ372" s="54"/>
      <c r="CBK372" s="54"/>
      <c r="CBL372" s="54"/>
      <c r="CBM372" s="54"/>
      <c r="CBN372" s="54"/>
      <c r="CBO372" s="54"/>
      <c r="CBP372" s="54"/>
      <c r="CBQ372" s="54"/>
      <c r="CBR372" s="54"/>
      <c r="CBS372" s="54"/>
      <c r="CBT372" s="54"/>
      <c r="CBU372" s="54"/>
      <c r="CBV372" s="54"/>
      <c r="CBW372" s="54"/>
      <c r="CBX372" s="54"/>
      <c r="CBY372" s="54"/>
      <c r="CBZ372" s="54"/>
      <c r="CCA372" s="54"/>
      <c r="CCB372" s="54"/>
      <c r="CCC372" s="54"/>
      <c r="CCD372" s="54"/>
      <c r="CCE372" s="54"/>
      <c r="CCF372" s="54"/>
      <c r="CCG372" s="54"/>
      <c r="CCH372" s="54"/>
      <c r="CCI372" s="54"/>
      <c r="CCJ372" s="54"/>
      <c r="CCK372" s="54"/>
      <c r="CCL372" s="54"/>
      <c r="CCM372" s="54"/>
      <c r="CCN372" s="54"/>
      <c r="CCO372" s="54"/>
      <c r="CCP372" s="54"/>
      <c r="CCQ372" s="54"/>
      <c r="CCR372" s="54"/>
      <c r="CCS372" s="54"/>
      <c r="CCT372" s="54"/>
      <c r="CCU372" s="54"/>
      <c r="CCV372" s="54"/>
      <c r="CCW372" s="54"/>
      <c r="CCX372" s="54"/>
      <c r="CCY372" s="54"/>
      <c r="CCZ372" s="54"/>
      <c r="CDA372" s="54"/>
      <c r="CDB372" s="54"/>
      <c r="CDC372" s="54"/>
      <c r="CDD372" s="54"/>
      <c r="CDE372" s="54"/>
      <c r="CDF372" s="54"/>
      <c r="CDG372" s="54"/>
      <c r="CDH372" s="54"/>
      <c r="CDI372" s="54"/>
      <c r="CDJ372" s="54"/>
      <c r="CDK372" s="54"/>
      <c r="CDL372" s="54"/>
      <c r="CDM372" s="54"/>
      <c r="CDN372" s="54"/>
      <c r="CDO372" s="54"/>
      <c r="CDP372" s="54"/>
      <c r="CDQ372" s="54"/>
      <c r="CDR372" s="54"/>
      <c r="CDS372" s="54"/>
      <c r="CDT372" s="54"/>
      <c r="CDU372" s="54"/>
      <c r="CDV372" s="54"/>
      <c r="CDW372" s="54"/>
      <c r="CDX372" s="54"/>
      <c r="CDY372" s="54"/>
      <c r="CDZ372" s="54"/>
      <c r="CEA372" s="54"/>
      <c r="CEB372" s="54"/>
      <c r="CEC372" s="54"/>
      <c r="CED372" s="54"/>
      <c r="CEE372" s="54"/>
      <c r="CEF372" s="54"/>
      <c r="CEG372" s="54"/>
      <c r="CEH372" s="54"/>
      <c r="CEI372" s="54"/>
      <c r="CEJ372" s="54"/>
      <c r="CEK372" s="54"/>
      <c r="CEL372" s="54"/>
      <c r="CEM372" s="54"/>
      <c r="CEN372" s="54"/>
      <c r="CEO372" s="54"/>
      <c r="CEP372" s="54"/>
      <c r="CEQ372" s="54"/>
      <c r="CER372" s="54"/>
      <c r="CES372" s="54"/>
      <c r="CET372" s="54"/>
      <c r="CEU372" s="54"/>
      <c r="CEV372" s="54"/>
      <c r="CEW372" s="54"/>
      <c r="CEX372" s="54"/>
      <c r="CEY372" s="54"/>
      <c r="CEZ372" s="54"/>
      <c r="CFA372" s="54"/>
      <c r="CFB372" s="54"/>
      <c r="CFC372" s="54"/>
      <c r="CFD372" s="54"/>
      <c r="CFE372" s="54"/>
      <c r="CFF372" s="54"/>
      <c r="CFG372" s="54"/>
      <c r="CFH372" s="54"/>
      <c r="CFI372" s="54"/>
      <c r="CFJ372" s="54"/>
      <c r="CFK372" s="54"/>
      <c r="CFL372" s="54"/>
      <c r="CFM372" s="54"/>
      <c r="CFN372" s="54"/>
      <c r="CFO372" s="54"/>
      <c r="CFP372" s="54"/>
      <c r="CFQ372" s="54"/>
      <c r="CFR372" s="54"/>
      <c r="CFS372" s="54"/>
      <c r="CFT372" s="54"/>
      <c r="CFU372" s="54"/>
      <c r="CFV372" s="54"/>
      <c r="CFW372" s="54"/>
      <c r="CFX372" s="54"/>
      <c r="CFY372" s="54"/>
      <c r="CFZ372" s="54"/>
      <c r="CGA372" s="54"/>
      <c r="CGB372" s="54"/>
      <c r="CGC372" s="54"/>
      <c r="CGD372" s="54"/>
      <c r="CGE372" s="54"/>
      <c r="CGF372" s="54"/>
      <c r="CGG372" s="54"/>
      <c r="CGH372" s="54"/>
      <c r="CGI372" s="54"/>
      <c r="CGJ372" s="54"/>
      <c r="CGK372" s="54"/>
      <c r="CGL372" s="54"/>
      <c r="CGM372" s="54"/>
      <c r="CGN372" s="54"/>
      <c r="CGO372" s="54"/>
      <c r="CGP372" s="54"/>
      <c r="CGQ372" s="54"/>
      <c r="CGR372" s="54"/>
      <c r="CGS372" s="54"/>
      <c r="CGT372" s="54"/>
      <c r="CGU372" s="54"/>
      <c r="CGV372" s="54"/>
      <c r="CGW372" s="54"/>
      <c r="CGX372" s="54"/>
      <c r="CGY372" s="54"/>
      <c r="CGZ372" s="54"/>
      <c r="CHA372" s="54"/>
      <c r="CHB372" s="54"/>
      <c r="CHC372" s="54"/>
      <c r="CHD372" s="54"/>
      <c r="CHE372" s="54"/>
      <c r="CHF372" s="54"/>
      <c r="CHG372" s="54"/>
      <c r="CHH372" s="54"/>
      <c r="CHI372" s="54"/>
      <c r="CHJ372" s="54"/>
      <c r="CHK372" s="54"/>
      <c r="CHL372" s="54"/>
      <c r="CHM372" s="54"/>
      <c r="CHN372" s="54"/>
      <c r="CHO372" s="54"/>
      <c r="CHP372" s="54"/>
      <c r="CHQ372" s="54"/>
      <c r="CHR372" s="54"/>
      <c r="CHS372" s="54"/>
      <c r="CHT372" s="54"/>
      <c r="CHU372" s="54"/>
      <c r="CHV372" s="54"/>
      <c r="CHW372" s="54"/>
      <c r="CHX372" s="54"/>
      <c r="CHY372" s="54"/>
      <c r="CHZ372" s="54"/>
      <c r="CIA372" s="54"/>
      <c r="CIB372" s="54"/>
      <c r="CIC372" s="54"/>
      <c r="CID372" s="54"/>
      <c r="CIE372" s="54"/>
      <c r="CIF372" s="54"/>
      <c r="CIG372" s="54"/>
      <c r="CIH372" s="54"/>
      <c r="CII372" s="54"/>
      <c r="CIJ372" s="54"/>
      <c r="CIK372" s="54"/>
      <c r="CIL372" s="54"/>
      <c r="CIM372" s="54"/>
      <c r="CIN372" s="54"/>
      <c r="CIO372" s="54"/>
      <c r="CIP372" s="54"/>
      <c r="CIQ372" s="54"/>
      <c r="CIR372" s="54"/>
      <c r="CIS372" s="54"/>
      <c r="CIT372" s="54"/>
      <c r="CIU372" s="54"/>
      <c r="CIV372" s="54"/>
      <c r="CIW372" s="54"/>
      <c r="CIX372" s="54"/>
      <c r="CIY372" s="54"/>
      <c r="CIZ372" s="54"/>
      <c r="CJA372" s="54"/>
      <c r="CJB372" s="54"/>
      <c r="CJC372" s="54"/>
      <c r="CJD372" s="54"/>
      <c r="CJE372" s="54"/>
      <c r="CJF372" s="54"/>
      <c r="CJG372" s="54"/>
      <c r="CJH372" s="54"/>
      <c r="CJI372" s="54"/>
      <c r="CJJ372" s="54"/>
      <c r="CJK372" s="54"/>
      <c r="CJL372" s="54"/>
      <c r="CJM372" s="54"/>
      <c r="CJN372" s="54"/>
      <c r="CJO372" s="54"/>
      <c r="CJP372" s="54"/>
      <c r="CJQ372" s="54"/>
      <c r="CJR372" s="54"/>
      <c r="CJS372" s="54"/>
      <c r="CJT372" s="54"/>
      <c r="CJU372" s="54"/>
      <c r="CJV372" s="54"/>
      <c r="CJW372" s="54"/>
      <c r="CJX372" s="54"/>
      <c r="CJY372" s="54"/>
      <c r="CJZ372" s="54"/>
      <c r="CKA372" s="54"/>
      <c r="CKB372" s="54"/>
      <c r="CKC372" s="54"/>
      <c r="CKD372" s="54"/>
      <c r="CKE372" s="54"/>
      <c r="CKF372" s="54"/>
      <c r="CKG372" s="54"/>
      <c r="CKH372" s="54"/>
      <c r="CKI372" s="54"/>
      <c r="CKJ372" s="54"/>
      <c r="CKK372" s="54"/>
      <c r="CKL372" s="54"/>
      <c r="CKM372" s="54"/>
      <c r="CKN372" s="54"/>
      <c r="CKO372" s="54"/>
      <c r="CKP372" s="54"/>
      <c r="CKQ372" s="54"/>
      <c r="CKR372" s="54"/>
      <c r="CKS372" s="54"/>
      <c r="CKT372" s="54"/>
      <c r="CKU372" s="54"/>
      <c r="CKV372" s="54"/>
      <c r="CKW372" s="54"/>
      <c r="CKX372" s="54"/>
      <c r="CKY372" s="54"/>
      <c r="CKZ372" s="54"/>
      <c r="CLA372" s="54"/>
      <c r="CLB372" s="54"/>
      <c r="CLC372" s="54"/>
      <c r="CLD372" s="54"/>
      <c r="CLE372" s="54"/>
      <c r="CLF372" s="54"/>
      <c r="CLG372" s="54"/>
      <c r="CLH372" s="54"/>
      <c r="CLI372" s="54"/>
      <c r="CLJ372" s="54"/>
      <c r="CLK372" s="54"/>
      <c r="CLL372" s="54"/>
      <c r="CLM372" s="54"/>
      <c r="CLN372" s="54"/>
      <c r="CLO372" s="54"/>
      <c r="CLP372" s="54"/>
      <c r="CLQ372" s="54"/>
      <c r="CLR372" s="54"/>
      <c r="CLS372" s="54"/>
      <c r="CLT372" s="54"/>
      <c r="CLU372" s="54"/>
      <c r="CLV372" s="54"/>
      <c r="CLW372" s="54"/>
      <c r="CLX372" s="54"/>
      <c r="CLY372" s="54"/>
      <c r="CLZ372" s="54"/>
      <c r="CMA372" s="54"/>
      <c r="CMB372" s="54"/>
      <c r="CMC372" s="54"/>
      <c r="CMD372" s="54"/>
      <c r="CME372" s="54"/>
      <c r="CMF372" s="54"/>
      <c r="CMG372" s="54"/>
      <c r="CMH372" s="54"/>
      <c r="CMI372" s="54"/>
      <c r="CMJ372" s="54"/>
      <c r="CMK372" s="54"/>
      <c r="CML372" s="54"/>
      <c r="CMM372" s="54"/>
      <c r="CMN372" s="54"/>
      <c r="CMO372" s="54"/>
      <c r="CMP372" s="54"/>
      <c r="CMQ372" s="54"/>
      <c r="CMR372" s="54"/>
      <c r="CMS372" s="54"/>
      <c r="CMT372" s="54"/>
      <c r="CMU372" s="54"/>
      <c r="CMV372" s="54"/>
      <c r="CMW372" s="54"/>
      <c r="CMX372" s="54"/>
      <c r="CMY372" s="54"/>
      <c r="CMZ372" s="54"/>
      <c r="CNA372" s="54"/>
      <c r="CNB372" s="54"/>
      <c r="CNC372" s="54"/>
      <c r="CND372" s="54"/>
      <c r="CNE372" s="54"/>
      <c r="CNF372" s="54"/>
      <c r="CNG372" s="54"/>
      <c r="CNH372" s="54"/>
      <c r="CNI372" s="54"/>
      <c r="CNJ372" s="54"/>
      <c r="CNK372" s="54"/>
      <c r="CNL372" s="54"/>
      <c r="CNM372" s="54"/>
      <c r="CNN372" s="54"/>
      <c r="CNO372" s="54"/>
      <c r="CNP372" s="54"/>
      <c r="CNQ372" s="54"/>
      <c r="CNR372" s="54"/>
      <c r="CNS372" s="54"/>
      <c r="CNT372" s="54"/>
      <c r="CNU372" s="54"/>
      <c r="CNV372" s="54"/>
      <c r="CNW372" s="54"/>
      <c r="CNX372" s="54"/>
      <c r="CNY372" s="54"/>
      <c r="CNZ372" s="54"/>
      <c r="COA372" s="54"/>
      <c r="COB372" s="54"/>
      <c r="COC372" s="54"/>
      <c r="COD372" s="54"/>
      <c r="COE372" s="54"/>
      <c r="COF372" s="54"/>
      <c r="COG372" s="54"/>
      <c r="COH372" s="54"/>
      <c r="COI372" s="54"/>
      <c r="COJ372" s="54"/>
      <c r="COK372" s="54"/>
      <c r="COL372" s="54"/>
      <c r="COM372" s="54"/>
      <c r="CON372" s="54"/>
      <c r="COO372" s="54"/>
      <c r="COP372" s="54"/>
      <c r="COQ372" s="54"/>
      <c r="COR372" s="54"/>
      <c r="COS372" s="54"/>
      <c r="COT372" s="54"/>
      <c r="COU372" s="54"/>
      <c r="COV372" s="54"/>
      <c r="COW372" s="54"/>
      <c r="COX372" s="54"/>
      <c r="COY372" s="54"/>
      <c r="COZ372" s="54"/>
      <c r="CPA372" s="54"/>
      <c r="CPB372" s="54"/>
      <c r="CPC372" s="54"/>
      <c r="CPD372" s="54"/>
      <c r="CPE372" s="54"/>
      <c r="CPF372" s="54"/>
      <c r="CPG372" s="54"/>
      <c r="CPH372" s="54"/>
      <c r="CPI372" s="54"/>
      <c r="CPJ372" s="54"/>
      <c r="CPK372" s="54"/>
      <c r="CPL372" s="54"/>
      <c r="CPM372" s="54"/>
      <c r="CPN372" s="54"/>
      <c r="CPO372" s="54"/>
      <c r="CPP372" s="54"/>
      <c r="CPQ372" s="54"/>
      <c r="CPR372" s="54"/>
      <c r="CPS372" s="54"/>
      <c r="CPT372" s="54"/>
      <c r="CPU372" s="54"/>
      <c r="CPV372" s="54"/>
      <c r="CPW372" s="54"/>
      <c r="CPX372" s="54"/>
      <c r="CPY372" s="54"/>
      <c r="CPZ372" s="54"/>
      <c r="CQA372" s="54"/>
      <c r="CQB372" s="54"/>
      <c r="CQC372" s="54"/>
      <c r="CQD372" s="54"/>
      <c r="CQE372" s="54"/>
      <c r="CQF372" s="54"/>
      <c r="CQG372" s="54"/>
      <c r="CQH372" s="54"/>
      <c r="CQI372" s="54"/>
      <c r="CQJ372" s="54"/>
      <c r="CQK372" s="54"/>
      <c r="CQL372" s="54"/>
      <c r="CQM372" s="54"/>
      <c r="CQN372" s="54"/>
      <c r="CQO372" s="54"/>
      <c r="CQP372" s="54"/>
      <c r="CQQ372" s="54"/>
      <c r="CQR372" s="54"/>
      <c r="CQS372" s="54"/>
      <c r="CQT372" s="54"/>
      <c r="CQU372" s="54"/>
      <c r="CQV372" s="54"/>
      <c r="CQW372" s="54"/>
      <c r="CQX372" s="54"/>
      <c r="CQY372" s="54"/>
      <c r="CQZ372" s="54"/>
      <c r="CRA372" s="54"/>
      <c r="CRB372" s="54"/>
      <c r="CRC372" s="54"/>
      <c r="CRD372" s="54"/>
      <c r="CRE372" s="54"/>
      <c r="CRF372" s="54"/>
      <c r="CRG372" s="54"/>
      <c r="CRH372" s="54"/>
      <c r="CRI372" s="54"/>
      <c r="CRJ372" s="54"/>
      <c r="CRK372" s="54"/>
      <c r="CRL372" s="54"/>
      <c r="CRM372" s="54"/>
      <c r="CRN372" s="54"/>
      <c r="CRO372" s="54"/>
      <c r="CRP372" s="54"/>
      <c r="CRQ372" s="54"/>
      <c r="CRR372" s="54"/>
      <c r="CRS372" s="54"/>
      <c r="CRT372" s="54"/>
      <c r="CRU372" s="54"/>
      <c r="CRV372" s="54"/>
      <c r="CRW372" s="54"/>
      <c r="CRX372" s="54"/>
      <c r="CRY372" s="54"/>
      <c r="CRZ372" s="54"/>
      <c r="CSA372" s="54"/>
      <c r="CSB372" s="54"/>
      <c r="CSC372" s="54"/>
      <c r="CSD372" s="54"/>
      <c r="CSE372" s="54"/>
      <c r="CSF372" s="54"/>
      <c r="CSG372" s="54"/>
      <c r="CSH372" s="54"/>
      <c r="CSI372" s="54"/>
      <c r="CSJ372" s="54"/>
      <c r="CSK372" s="54"/>
      <c r="CSL372" s="54"/>
      <c r="CSM372" s="54"/>
      <c r="CSN372" s="54"/>
      <c r="CSO372" s="54"/>
      <c r="CSP372" s="54"/>
      <c r="CSQ372" s="54"/>
      <c r="CSR372" s="54"/>
      <c r="CSS372" s="54"/>
      <c r="CST372" s="54"/>
      <c r="CSU372" s="54"/>
      <c r="CSV372" s="54"/>
      <c r="CSW372" s="54"/>
      <c r="CSX372" s="54"/>
      <c r="CSY372" s="54"/>
      <c r="CSZ372" s="54"/>
      <c r="CTA372" s="54"/>
      <c r="CTB372" s="54"/>
      <c r="CTC372" s="54"/>
      <c r="CTD372" s="54"/>
      <c r="CTE372" s="54"/>
      <c r="CTF372" s="54"/>
      <c r="CTG372" s="54"/>
      <c r="CTH372" s="54"/>
      <c r="CTI372" s="54"/>
      <c r="CTJ372" s="54"/>
      <c r="CTK372" s="54"/>
      <c r="CTL372" s="54"/>
      <c r="CTM372" s="54"/>
      <c r="CTN372" s="54"/>
      <c r="CTO372" s="54"/>
      <c r="CTP372" s="54"/>
      <c r="CTQ372" s="54"/>
      <c r="CTR372" s="54"/>
      <c r="CTS372" s="54"/>
      <c r="CTT372" s="54"/>
      <c r="CTU372" s="54"/>
      <c r="CTV372" s="54"/>
      <c r="CTW372" s="54"/>
      <c r="CTX372" s="54"/>
      <c r="CTY372" s="54"/>
      <c r="CTZ372" s="54"/>
      <c r="CUA372" s="54"/>
      <c r="CUB372" s="54"/>
      <c r="CUC372" s="54"/>
      <c r="CUD372" s="54"/>
      <c r="CUE372" s="54"/>
      <c r="CUF372" s="54"/>
      <c r="CUG372" s="54"/>
      <c r="CUH372" s="54"/>
      <c r="CUI372" s="54"/>
      <c r="CUJ372" s="54"/>
      <c r="CUK372" s="54"/>
      <c r="CUL372" s="54"/>
      <c r="CUM372" s="54"/>
      <c r="CUN372" s="54"/>
      <c r="CUO372" s="54"/>
      <c r="CUP372" s="54"/>
      <c r="CUQ372" s="54"/>
      <c r="CUR372" s="54"/>
      <c r="CUS372" s="54"/>
      <c r="CUT372" s="54"/>
      <c r="CUU372" s="54"/>
      <c r="CUV372" s="54"/>
      <c r="CUW372" s="54"/>
      <c r="CUX372" s="54"/>
      <c r="CUY372" s="54"/>
      <c r="CUZ372" s="54"/>
      <c r="CVA372" s="54"/>
      <c r="CVB372" s="54"/>
      <c r="CVC372" s="54"/>
      <c r="CVD372" s="54"/>
      <c r="CVE372" s="54"/>
      <c r="CVF372" s="54"/>
      <c r="CVG372" s="54"/>
      <c r="CVH372" s="54"/>
      <c r="CVI372" s="54"/>
      <c r="CVJ372" s="54"/>
      <c r="CVK372" s="54"/>
      <c r="CVL372" s="54"/>
      <c r="CVM372" s="54"/>
      <c r="CVN372" s="54"/>
      <c r="CVO372" s="54"/>
      <c r="CVP372" s="54"/>
      <c r="CVQ372" s="54"/>
      <c r="CVR372" s="54"/>
      <c r="CVS372" s="54"/>
      <c r="CVT372" s="54"/>
      <c r="CVU372" s="54"/>
      <c r="CVV372" s="54"/>
      <c r="CVW372" s="54"/>
      <c r="CVX372" s="54"/>
      <c r="CVY372" s="54"/>
      <c r="CVZ372" s="54"/>
      <c r="CWA372" s="54"/>
      <c r="CWB372" s="54"/>
      <c r="CWC372" s="54"/>
      <c r="CWD372" s="54"/>
      <c r="CWE372" s="54"/>
      <c r="CWF372" s="54"/>
      <c r="CWG372" s="54"/>
      <c r="CWH372" s="54"/>
      <c r="CWI372" s="54"/>
      <c r="CWJ372" s="54"/>
      <c r="CWK372" s="54"/>
      <c r="CWL372" s="54"/>
      <c r="CWM372" s="54"/>
      <c r="CWN372" s="54"/>
      <c r="CWO372" s="54"/>
      <c r="CWP372" s="54"/>
      <c r="CWQ372" s="54"/>
      <c r="CWR372" s="54"/>
      <c r="CWS372" s="54"/>
      <c r="CWT372" s="54"/>
      <c r="CWU372" s="54"/>
      <c r="CWV372" s="54"/>
      <c r="CWW372" s="54"/>
      <c r="CWX372" s="54"/>
      <c r="CWY372" s="54"/>
      <c r="CWZ372" s="54"/>
      <c r="CXA372" s="54"/>
      <c r="CXB372" s="54"/>
      <c r="CXC372" s="54"/>
      <c r="CXD372" s="54"/>
      <c r="CXE372" s="54"/>
      <c r="CXF372" s="54"/>
      <c r="CXG372" s="54"/>
      <c r="CXH372" s="54"/>
      <c r="CXI372" s="54"/>
      <c r="CXJ372" s="54"/>
      <c r="CXK372" s="54"/>
      <c r="CXL372" s="54"/>
      <c r="CXM372" s="54"/>
      <c r="CXN372" s="54"/>
      <c r="CXO372" s="54"/>
      <c r="CXP372" s="54"/>
      <c r="CXQ372" s="54"/>
      <c r="CXR372" s="54"/>
      <c r="CXS372" s="54"/>
      <c r="CXT372" s="54"/>
      <c r="CXU372" s="54"/>
      <c r="CXV372" s="54"/>
      <c r="CXW372" s="54"/>
      <c r="CXX372" s="54"/>
      <c r="CXY372" s="54"/>
      <c r="CXZ372" s="54"/>
      <c r="CYA372" s="54"/>
      <c r="CYB372" s="54"/>
      <c r="CYC372" s="54"/>
      <c r="CYD372" s="54"/>
      <c r="CYE372" s="54"/>
      <c r="CYF372" s="54"/>
      <c r="CYG372" s="54"/>
      <c r="CYH372" s="54"/>
      <c r="CYI372" s="54"/>
      <c r="CYJ372" s="54"/>
      <c r="CYK372" s="54"/>
      <c r="CYL372" s="54"/>
      <c r="CYM372" s="54"/>
      <c r="CYN372" s="54"/>
      <c r="CYO372" s="54"/>
      <c r="CYP372" s="54"/>
      <c r="CYQ372" s="54"/>
      <c r="CYR372" s="54"/>
      <c r="CYS372" s="54"/>
      <c r="CYT372" s="54"/>
      <c r="CYU372" s="54"/>
      <c r="CYV372" s="54"/>
      <c r="CYW372" s="54"/>
      <c r="CYX372" s="54"/>
      <c r="CYY372" s="54"/>
      <c r="CYZ372" s="54"/>
      <c r="CZA372" s="54"/>
      <c r="CZB372" s="54"/>
      <c r="CZC372" s="54"/>
      <c r="CZD372" s="54"/>
      <c r="CZE372" s="54"/>
      <c r="CZF372" s="54"/>
      <c r="CZG372" s="54"/>
      <c r="CZH372" s="54"/>
      <c r="CZI372" s="54"/>
      <c r="CZJ372" s="54"/>
      <c r="CZK372" s="54"/>
      <c r="CZL372" s="54"/>
      <c r="CZM372" s="54"/>
      <c r="CZN372" s="54"/>
      <c r="CZO372" s="54"/>
      <c r="CZP372" s="54"/>
      <c r="CZQ372" s="54"/>
      <c r="CZR372" s="54"/>
      <c r="CZS372" s="54"/>
      <c r="CZT372" s="54"/>
      <c r="CZU372" s="54"/>
      <c r="CZV372" s="54"/>
      <c r="CZW372" s="54"/>
      <c r="CZX372" s="54"/>
      <c r="CZY372" s="54"/>
      <c r="CZZ372" s="54"/>
      <c r="DAA372" s="54"/>
      <c r="DAB372" s="54"/>
      <c r="DAC372" s="54"/>
      <c r="DAD372" s="54"/>
      <c r="DAE372" s="54"/>
      <c r="DAF372" s="54"/>
      <c r="DAG372" s="54"/>
      <c r="DAH372" s="54"/>
      <c r="DAI372" s="54"/>
      <c r="DAJ372" s="54"/>
      <c r="DAK372" s="54"/>
      <c r="DAL372" s="54"/>
      <c r="DAM372" s="54"/>
      <c r="DAN372" s="54"/>
      <c r="DAO372" s="54"/>
      <c r="DAP372" s="54"/>
      <c r="DAQ372" s="54"/>
      <c r="DAR372" s="54"/>
      <c r="DAS372" s="54"/>
      <c r="DAT372" s="54"/>
      <c r="DAU372" s="54"/>
      <c r="DAV372" s="54"/>
      <c r="DAW372" s="54"/>
      <c r="DAX372" s="54"/>
      <c r="DAY372" s="54"/>
      <c r="DAZ372" s="54"/>
      <c r="DBA372" s="54"/>
      <c r="DBB372" s="54"/>
      <c r="DBC372" s="54"/>
      <c r="DBD372" s="54"/>
      <c r="DBE372" s="54"/>
      <c r="DBF372" s="54"/>
      <c r="DBG372" s="54"/>
      <c r="DBH372" s="54"/>
      <c r="DBI372" s="54"/>
      <c r="DBJ372" s="54"/>
      <c r="DBK372" s="54"/>
      <c r="DBL372" s="54"/>
      <c r="DBM372" s="54"/>
      <c r="DBN372" s="54"/>
      <c r="DBO372" s="54"/>
      <c r="DBP372" s="54"/>
      <c r="DBQ372" s="54"/>
      <c r="DBR372" s="54"/>
      <c r="DBS372" s="54"/>
      <c r="DBT372" s="54"/>
      <c r="DBU372" s="54"/>
      <c r="DBV372" s="54"/>
      <c r="DBW372" s="54"/>
      <c r="DBX372" s="54"/>
      <c r="DBY372" s="54"/>
      <c r="DBZ372" s="54"/>
      <c r="DCA372" s="54"/>
      <c r="DCB372" s="54"/>
      <c r="DCC372" s="54"/>
      <c r="DCD372" s="54"/>
      <c r="DCE372" s="54"/>
      <c r="DCF372" s="54"/>
      <c r="DCG372" s="54"/>
      <c r="DCH372" s="54"/>
      <c r="DCI372" s="54"/>
      <c r="DCJ372" s="54"/>
      <c r="DCK372" s="54"/>
      <c r="DCL372" s="54"/>
      <c r="DCM372" s="54"/>
      <c r="DCN372" s="54"/>
      <c r="DCO372" s="54"/>
      <c r="DCP372" s="54"/>
      <c r="DCQ372" s="54"/>
      <c r="DCR372" s="54"/>
      <c r="DCS372" s="54"/>
      <c r="DCT372" s="54"/>
      <c r="DCU372" s="54"/>
      <c r="DCV372" s="54"/>
      <c r="DCW372" s="54"/>
      <c r="DCX372" s="54"/>
      <c r="DCY372" s="54"/>
      <c r="DCZ372" s="54"/>
      <c r="DDA372" s="54"/>
      <c r="DDB372" s="54"/>
      <c r="DDC372" s="54"/>
      <c r="DDD372" s="54"/>
      <c r="DDE372" s="54"/>
      <c r="DDF372" s="54"/>
      <c r="DDG372" s="54"/>
      <c r="DDH372" s="54"/>
      <c r="DDI372" s="54"/>
      <c r="DDJ372" s="54"/>
      <c r="DDK372" s="54"/>
      <c r="DDL372" s="54"/>
      <c r="DDM372" s="54"/>
      <c r="DDN372" s="54"/>
      <c r="DDO372" s="54"/>
      <c r="DDP372" s="54"/>
      <c r="DDQ372" s="54"/>
      <c r="DDR372" s="54"/>
      <c r="DDS372" s="54"/>
      <c r="DDT372" s="54"/>
      <c r="DDU372" s="54"/>
      <c r="DDV372" s="54"/>
      <c r="DDW372" s="54"/>
      <c r="DDX372" s="54"/>
      <c r="DDY372" s="54"/>
      <c r="DDZ372" s="54"/>
      <c r="DEA372" s="54"/>
      <c r="DEB372" s="54"/>
      <c r="DEC372" s="54"/>
      <c r="DED372" s="54"/>
      <c r="DEE372" s="54"/>
      <c r="DEF372" s="54"/>
      <c r="DEG372" s="54"/>
      <c r="DEH372" s="54"/>
      <c r="DEI372" s="54"/>
      <c r="DEJ372" s="54"/>
      <c r="DEK372" s="54"/>
      <c r="DEL372" s="54"/>
      <c r="DEM372" s="54"/>
      <c r="DEN372" s="54"/>
      <c r="DEO372" s="54"/>
      <c r="DEP372" s="54"/>
      <c r="DEQ372" s="54"/>
      <c r="DER372" s="54"/>
      <c r="DES372" s="54"/>
      <c r="DET372" s="54"/>
      <c r="DEU372" s="54"/>
      <c r="DEV372" s="54"/>
      <c r="DEW372" s="54"/>
      <c r="DEX372" s="54"/>
      <c r="DEY372" s="54"/>
      <c r="DEZ372" s="54"/>
      <c r="DFA372" s="54"/>
      <c r="DFB372" s="54"/>
      <c r="DFC372" s="54"/>
      <c r="DFD372" s="54"/>
      <c r="DFE372" s="54"/>
      <c r="DFF372" s="54"/>
      <c r="DFG372" s="54"/>
      <c r="DFH372" s="54"/>
      <c r="DFI372" s="54"/>
      <c r="DFJ372" s="54"/>
      <c r="DFK372" s="54"/>
      <c r="DFL372" s="54"/>
      <c r="DFM372" s="54"/>
      <c r="DFN372" s="54"/>
      <c r="DFO372" s="54"/>
      <c r="DFP372" s="54"/>
      <c r="DFQ372" s="54"/>
      <c r="DFR372" s="54"/>
      <c r="DFS372" s="54"/>
      <c r="DFT372" s="54"/>
      <c r="DFU372" s="54"/>
      <c r="DFV372" s="54"/>
      <c r="DFW372" s="54"/>
      <c r="DFX372" s="54"/>
      <c r="DFY372" s="54"/>
      <c r="DFZ372" s="54"/>
      <c r="DGA372" s="54"/>
      <c r="DGB372" s="54"/>
      <c r="DGC372" s="54"/>
      <c r="DGD372" s="54"/>
      <c r="DGE372" s="54"/>
      <c r="DGF372" s="54"/>
      <c r="DGG372" s="54"/>
      <c r="DGH372" s="54"/>
      <c r="DGI372" s="54"/>
      <c r="DGJ372" s="54"/>
      <c r="DGK372" s="54"/>
      <c r="DGL372" s="54"/>
      <c r="DGM372" s="54"/>
      <c r="DGN372" s="54"/>
      <c r="DGO372" s="54"/>
      <c r="DGP372" s="54"/>
      <c r="DGQ372" s="54"/>
      <c r="DGR372" s="54"/>
      <c r="DGS372" s="54"/>
      <c r="DGT372" s="54"/>
      <c r="DGU372" s="54"/>
      <c r="DGV372" s="54"/>
      <c r="DGW372" s="54"/>
      <c r="DGX372" s="54"/>
      <c r="DGY372" s="54"/>
      <c r="DGZ372" s="54"/>
      <c r="DHA372" s="54"/>
      <c r="DHB372" s="54"/>
      <c r="DHC372" s="54"/>
      <c r="DHD372" s="54"/>
      <c r="DHE372" s="54"/>
      <c r="DHF372" s="54"/>
      <c r="DHG372" s="54"/>
      <c r="DHH372" s="54"/>
      <c r="DHI372" s="54"/>
      <c r="DHJ372" s="54"/>
      <c r="DHK372" s="54"/>
      <c r="DHL372" s="54"/>
      <c r="DHM372" s="54"/>
      <c r="DHN372" s="54"/>
      <c r="DHO372" s="54"/>
      <c r="DHP372" s="54"/>
      <c r="DHQ372" s="54"/>
      <c r="DHR372" s="54"/>
      <c r="DHS372" s="54"/>
      <c r="DHT372" s="54"/>
      <c r="DHU372" s="54"/>
      <c r="DHV372" s="54"/>
      <c r="DHW372" s="54"/>
      <c r="DHX372" s="54"/>
      <c r="DHY372" s="54"/>
      <c r="DHZ372" s="54"/>
      <c r="DIA372" s="54"/>
      <c r="DIB372" s="54"/>
      <c r="DIC372" s="54"/>
      <c r="DID372" s="54"/>
      <c r="DIE372" s="54"/>
      <c r="DIF372" s="54"/>
      <c r="DIG372" s="54"/>
      <c r="DIH372" s="54"/>
      <c r="DII372" s="54"/>
      <c r="DIJ372" s="54"/>
      <c r="DIK372" s="54"/>
      <c r="DIL372" s="54"/>
      <c r="DIM372" s="54"/>
      <c r="DIN372" s="54"/>
      <c r="DIO372" s="54"/>
      <c r="DIP372" s="54"/>
      <c r="DIQ372" s="54"/>
      <c r="DIR372" s="54"/>
      <c r="DIS372" s="54"/>
      <c r="DIT372" s="54"/>
      <c r="DIU372" s="54"/>
      <c r="DIV372" s="54"/>
      <c r="DIW372" s="54"/>
      <c r="DIX372" s="54"/>
      <c r="DIY372" s="54"/>
      <c r="DIZ372" s="54"/>
      <c r="DJA372" s="54"/>
      <c r="DJB372" s="54"/>
      <c r="DJC372" s="54"/>
      <c r="DJD372" s="54"/>
      <c r="DJE372" s="54"/>
      <c r="DJF372" s="54"/>
      <c r="DJG372" s="54"/>
      <c r="DJH372" s="54"/>
      <c r="DJI372" s="54"/>
      <c r="DJJ372" s="54"/>
      <c r="DJK372" s="54"/>
      <c r="DJL372" s="54"/>
      <c r="DJM372" s="54"/>
      <c r="DJN372" s="54"/>
      <c r="DJO372" s="54"/>
      <c r="DJP372" s="54"/>
      <c r="DJQ372" s="54"/>
      <c r="DJR372" s="54"/>
      <c r="DJS372" s="54"/>
      <c r="DJT372" s="54"/>
      <c r="DJU372" s="54"/>
      <c r="DJV372" s="54"/>
      <c r="DJW372" s="54"/>
      <c r="DJX372" s="54"/>
      <c r="DJY372" s="54"/>
      <c r="DJZ372" s="54"/>
      <c r="DKA372" s="54"/>
      <c r="DKB372" s="54"/>
      <c r="DKC372" s="54"/>
      <c r="DKD372" s="54"/>
      <c r="DKE372" s="54"/>
      <c r="DKF372" s="54"/>
      <c r="DKG372" s="54"/>
      <c r="DKH372" s="54"/>
      <c r="DKI372" s="54"/>
      <c r="DKJ372" s="54"/>
      <c r="DKK372" s="54"/>
      <c r="DKL372" s="54"/>
      <c r="DKM372" s="54"/>
      <c r="DKN372" s="54"/>
      <c r="DKO372" s="54"/>
      <c r="DKP372" s="54"/>
      <c r="DKQ372" s="54"/>
      <c r="DKR372" s="54"/>
      <c r="DKS372" s="54"/>
      <c r="DKT372" s="54"/>
      <c r="DKU372" s="54"/>
      <c r="DKV372" s="54"/>
      <c r="DKW372" s="54"/>
      <c r="DKX372" s="54"/>
      <c r="DKY372" s="54"/>
      <c r="DKZ372" s="54"/>
      <c r="DLA372" s="54"/>
      <c r="DLB372" s="54"/>
      <c r="DLC372" s="54"/>
      <c r="DLD372" s="54"/>
      <c r="DLE372" s="54"/>
      <c r="DLF372" s="54"/>
      <c r="DLG372" s="54"/>
      <c r="DLH372" s="54"/>
      <c r="DLI372" s="54"/>
      <c r="DLJ372" s="54"/>
      <c r="DLK372" s="54"/>
      <c r="DLL372" s="54"/>
      <c r="DLM372" s="54"/>
      <c r="DLN372" s="54"/>
      <c r="DLO372" s="54"/>
      <c r="DLP372" s="54"/>
      <c r="DLQ372" s="54"/>
      <c r="DLR372" s="54"/>
      <c r="DLS372" s="54"/>
      <c r="DLT372" s="54"/>
      <c r="DLU372" s="54"/>
      <c r="DLV372" s="54"/>
      <c r="DLW372" s="54"/>
      <c r="DLX372" s="54"/>
      <c r="DLY372" s="54"/>
      <c r="DLZ372" s="54"/>
      <c r="DMA372" s="54"/>
      <c r="DMB372" s="54"/>
      <c r="DMC372" s="54"/>
      <c r="DMD372" s="54"/>
      <c r="DME372" s="54"/>
      <c r="DMF372" s="54"/>
      <c r="DMG372" s="54"/>
      <c r="DMH372" s="54"/>
      <c r="DMI372" s="54"/>
      <c r="DMJ372" s="54"/>
      <c r="DMK372" s="54"/>
      <c r="DML372" s="54"/>
      <c r="DMM372" s="54"/>
      <c r="DMN372" s="54"/>
      <c r="DMO372" s="54"/>
      <c r="DMP372" s="54"/>
      <c r="DMQ372" s="54"/>
      <c r="DMR372" s="54"/>
      <c r="DMS372" s="54"/>
      <c r="DMT372" s="54"/>
      <c r="DMU372" s="54"/>
      <c r="DMV372" s="54"/>
      <c r="DMW372" s="54"/>
      <c r="DMX372" s="54"/>
      <c r="DMY372" s="54"/>
      <c r="DMZ372" s="54"/>
      <c r="DNA372" s="54"/>
      <c r="DNB372" s="54"/>
      <c r="DNC372" s="54"/>
      <c r="DND372" s="54"/>
      <c r="DNE372" s="54"/>
      <c r="DNF372" s="54"/>
      <c r="DNG372" s="54"/>
      <c r="DNH372" s="54"/>
      <c r="DNI372" s="54"/>
      <c r="DNJ372" s="54"/>
      <c r="DNK372" s="54"/>
      <c r="DNL372" s="54"/>
      <c r="DNM372" s="54"/>
      <c r="DNN372" s="54"/>
      <c r="DNO372" s="54"/>
      <c r="DNP372" s="54"/>
      <c r="DNQ372" s="54"/>
      <c r="DNR372" s="54"/>
      <c r="DNS372" s="54"/>
      <c r="DNT372" s="54"/>
      <c r="DNU372" s="54"/>
      <c r="DNV372" s="54"/>
      <c r="DNW372" s="54"/>
      <c r="DNX372" s="54"/>
      <c r="DNY372" s="54"/>
      <c r="DNZ372" s="54"/>
      <c r="DOA372" s="54"/>
      <c r="DOB372" s="54"/>
      <c r="DOC372" s="54"/>
      <c r="DOD372" s="54"/>
      <c r="DOE372" s="54"/>
      <c r="DOF372" s="54"/>
      <c r="DOG372" s="54"/>
      <c r="DOH372" s="54"/>
      <c r="DOI372" s="54"/>
      <c r="DOJ372" s="54"/>
      <c r="DOK372" s="54"/>
      <c r="DOL372" s="54"/>
      <c r="DOM372" s="54"/>
      <c r="DON372" s="54"/>
      <c r="DOO372" s="54"/>
      <c r="DOP372" s="54"/>
      <c r="DOQ372" s="54"/>
      <c r="DOR372" s="54"/>
      <c r="DOS372" s="54"/>
      <c r="DOT372" s="54"/>
      <c r="DOU372" s="54"/>
      <c r="DOV372" s="54"/>
      <c r="DOW372" s="54"/>
      <c r="DOX372" s="54"/>
      <c r="DOY372" s="54"/>
      <c r="DOZ372" s="54"/>
      <c r="DPA372" s="54"/>
      <c r="DPB372" s="54"/>
      <c r="DPC372" s="54"/>
      <c r="DPD372" s="54"/>
      <c r="DPE372" s="54"/>
      <c r="DPF372" s="54"/>
      <c r="DPG372" s="54"/>
      <c r="DPH372" s="54"/>
      <c r="DPI372" s="54"/>
      <c r="DPJ372" s="54"/>
      <c r="DPK372" s="54"/>
      <c r="DPL372" s="54"/>
      <c r="DPM372" s="54"/>
      <c r="DPN372" s="54"/>
      <c r="DPO372" s="54"/>
      <c r="DPP372" s="54"/>
      <c r="DPQ372" s="54"/>
      <c r="DPR372" s="54"/>
      <c r="DPS372" s="54"/>
      <c r="DPT372" s="54"/>
      <c r="DPU372" s="54"/>
      <c r="DPV372" s="54"/>
      <c r="DPW372" s="54"/>
      <c r="DPX372" s="54"/>
      <c r="DPY372" s="54"/>
      <c r="DPZ372" s="54"/>
      <c r="DQA372" s="54"/>
      <c r="DQB372" s="54"/>
      <c r="DQC372" s="54"/>
      <c r="DQD372" s="54"/>
      <c r="DQE372" s="54"/>
      <c r="DQF372" s="54"/>
      <c r="DQG372" s="54"/>
      <c r="DQH372" s="54"/>
      <c r="DQI372" s="54"/>
      <c r="DQJ372" s="54"/>
      <c r="DQK372" s="54"/>
      <c r="DQL372" s="54"/>
      <c r="DQM372" s="54"/>
      <c r="DQN372" s="54"/>
      <c r="DQO372" s="54"/>
      <c r="DQP372" s="54"/>
      <c r="DQQ372" s="54"/>
      <c r="DQR372" s="54"/>
      <c r="DQS372" s="54"/>
      <c r="DQT372" s="54"/>
      <c r="DQU372" s="54"/>
      <c r="DQV372" s="54"/>
      <c r="DQW372" s="54"/>
      <c r="DQX372" s="54"/>
      <c r="DQY372" s="54"/>
      <c r="DQZ372" s="54"/>
      <c r="DRA372" s="54"/>
      <c r="DRB372" s="54"/>
      <c r="DRC372" s="54"/>
      <c r="DRD372" s="54"/>
      <c r="DRE372" s="54"/>
      <c r="DRF372" s="54"/>
      <c r="DRG372" s="54"/>
      <c r="DRH372" s="54"/>
      <c r="DRI372" s="54"/>
      <c r="DRJ372" s="54"/>
      <c r="DRK372" s="54"/>
      <c r="DRL372" s="54"/>
      <c r="DRM372" s="54"/>
      <c r="DRN372" s="54"/>
      <c r="DRO372" s="54"/>
      <c r="DRP372" s="54"/>
      <c r="DRQ372" s="54"/>
      <c r="DRR372" s="54"/>
      <c r="DRS372" s="54"/>
      <c r="DRT372" s="54"/>
      <c r="DRU372" s="54"/>
      <c r="DRV372" s="54"/>
      <c r="DRW372" s="54"/>
      <c r="DRX372" s="54"/>
      <c r="DRY372" s="54"/>
      <c r="DRZ372" s="54"/>
      <c r="DSA372" s="54"/>
      <c r="DSB372" s="54"/>
      <c r="DSC372" s="54"/>
      <c r="DSD372" s="54"/>
      <c r="DSE372" s="54"/>
      <c r="DSF372" s="54"/>
      <c r="DSG372" s="54"/>
      <c r="DSH372" s="54"/>
      <c r="DSI372" s="54"/>
      <c r="DSJ372" s="54"/>
      <c r="DSK372" s="54"/>
      <c r="DSL372" s="54"/>
      <c r="DSM372" s="54"/>
      <c r="DSN372" s="54"/>
      <c r="DSO372" s="54"/>
      <c r="DSP372" s="54"/>
      <c r="DSQ372" s="54"/>
      <c r="DSR372" s="54"/>
      <c r="DSS372" s="54"/>
      <c r="DST372" s="54"/>
      <c r="DSU372" s="54"/>
      <c r="DSV372" s="54"/>
      <c r="DSW372" s="54"/>
      <c r="DSX372" s="54"/>
      <c r="DSY372" s="54"/>
      <c r="DSZ372" s="54"/>
      <c r="DTA372" s="54"/>
      <c r="DTB372" s="54"/>
      <c r="DTC372" s="54"/>
      <c r="DTD372" s="54"/>
      <c r="DTE372" s="54"/>
      <c r="DTF372" s="54"/>
      <c r="DTG372" s="54"/>
      <c r="DTH372" s="54"/>
      <c r="DTI372" s="54"/>
      <c r="DTJ372" s="54"/>
      <c r="DTK372" s="54"/>
      <c r="DTL372" s="54"/>
      <c r="DTM372" s="54"/>
      <c r="DTN372" s="54"/>
      <c r="DTO372" s="54"/>
      <c r="DTP372" s="54"/>
      <c r="DTQ372" s="54"/>
      <c r="DTR372" s="54"/>
      <c r="DTS372" s="54"/>
      <c r="DTT372" s="54"/>
      <c r="DTU372" s="54"/>
      <c r="DTV372" s="54"/>
      <c r="DTW372" s="54"/>
      <c r="DTX372" s="54"/>
      <c r="DTY372" s="54"/>
      <c r="DTZ372" s="54"/>
      <c r="DUA372" s="54"/>
      <c r="DUB372" s="54"/>
      <c r="DUC372" s="54"/>
      <c r="DUD372" s="54"/>
      <c r="DUE372" s="54"/>
      <c r="DUF372" s="54"/>
      <c r="DUG372" s="54"/>
      <c r="DUH372" s="54"/>
      <c r="DUI372" s="54"/>
      <c r="DUJ372" s="54"/>
      <c r="DUK372" s="54"/>
      <c r="DUL372" s="54"/>
      <c r="DUM372" s="54"/>
      <c r="DUN372" s="54"/>
      <c r="DUO372" s="54"/>
      <c r="DUP372" s="54"/>
      <c r="DUQ372" s="54"/>
      <c r="DUR372" s="54"/>
      <c r="DUS372" s="54"/>
      <c r="DUT372" s="54"/>
      <c r="DUU372" s="54"/>
      <c r="DUV372" s="54"/>
      <c r="DUW372" s="54"/>
      <c r="DUX372" s="54"/>
      <c r="DUY372" s="54"/>
      <c r="DUZ372" s="54"/>
      <c r="DVA372" s="54"/>
      <c r="DVB372" s="54"/>
      <c r="DVC372" s="54"/>
      <c r="DVD372" s="54"/>
      <c r="DVE372" s="54"/>
      <c r="DVF372" s="54"/>
      <c r="DVG372" s="54"/>
      <c r="DVH372" s="54"/>
      <c r="DVI372" s="54"/>
      <c r="DVJ372" s="54"/>
      <c r="DVK372" s="54"/>
      <c r="DVL372" s="54"/>
      <c r="DVM372" s="54"/>
      <c r="DVN372" s="54"/>
      <c r="DVO372" s="54"/>
      <c r="DVP372" s="54"/>
      <c r="DVQ372" s="54"/>
      <c r="DVR372" s="54"/>
      <c r="DVS372" s="54"/>
      <c r="DVT372" s="54"/>
      <c r="DVU372" s="54"/>
      <c r="DVV372" s="54"/>
      <c r="DVW372" s="54"/>
      <c r="DVX372" s="54"/>
      <c r="DVY372" s="54"/>
      <c r="DVZ372" s="54"/>
      <c r="DWA372" s="54"/>
      <c r="DWB372" s="54"/>
      <c r="DWC372" s="54"/>
      <c r="DWD372" s="54"/>
      <c r="DWE372" s="54"/>
      <c r="DWF372" s="54"/>
      <c r="DWG372" s="54"/>
      <c r="DWH372" s="54"/>
      <c r="DWI372" s="54"/>
      <c r="DWJ372" s="54"/>
      <c r="DWK372" s="54"/>
      <c r="DWL372" s="54"/>
      <c r="DWM372" s="54"/>
      <c r="DWN372" s="54"/>
      <c r="DWO372" s="54"/>
      <c r="DWP372" s="54"/>
      <c r="DWQ372" s="54"/>
      <c r="DWR372" s="54"/>
      <c r="DWS372" s="54"/>
      <c r="DWT372" s="54"/>
      <c r="DWU372" s="54"/>
      <c r="DWV372" s="54"/>
      <c r="DWW372" s="54"/>
      <c r="DWX372" s="54"/>
      <c r="DWY372" s="54"/>
      <c r="DWZ372" s="54"/>
      <c r="DXA372" s="54"/>
      <c r="DXB372" s="54"/>
      <c r="DXC372" s="54"/>
      <c r="DXD372" s="54"/>
      <c r="DXE372" s="54"/>
      <c r="DXF372" s="54"/>
      <c r="DXG372" s="54"/>
      <c r="DXH372" s="54"/>
      <c r="DXI372" s="54"/>
      <c r="DXJ372" s="54"/>
      <c r="DXK372" s="54"/>
      <c r="DXL372" s="54"/>
      <c r="DXM372" s="54"/>
      <c r="DXN372" s="54"/>
      <c r="DXO372" s="54"/>
      <c r="DXP372" s="54"/>
      <c r="DXQ372" s="54"/>
      <c r="DXR372" s="54"/>
      <c r="DXS372" s="54"/>
      <c r="DXT372" s="54"/>
      <c r="DXU372" s="54"/>
      <c r="DXV372" s="54"/>
      <c r="DXW372" s="54"/>
      <c r="DXX372" s="54"/>
      <c r="DXY372" s="54"/>
      <c r="DXZ372" s="54"/>
      <c r="DYA372" s="54"/>
      <c r="DYB372" s="54"/>
      <c r="DYC372" s="54"/>
      <c r="DYD372" s="54"/>
      <c r="DYE372" s="54"/>
      <c r="DYF372" s="54"/>
      <c r="DYG372" s="54"/>
      <c r="DYH372" s="54"/>
      <c r="DYI372" s="54"/>
      <c r="DYJ372" s="54"/>
      <c r="DYK372" s="54"/>
      <c r="DYL372" s="54"/>
      <c r="DYM372" s="54"/>
      <c r="DYN372" s="54"/>
      <c r="DYO372" s="54"/>
      <c r="DYP372" s="54"/>
      <c r="DYQ372" s="54"/>
      <c r="DYR372" s="54"/>
      <c r="DYS372" s="54"/>
      <c r="DYT372" s="54"/>
      <c r="DYU372" s="54"/>
      <c r="DYV372" s="54"/>
      <c r="DYW372" s="54"/>
      <c r="DYX372" s="54"/>
      <c r="DYY372" s="54"/>
      <c r="DYZ372" s="54"/>
      <c r="DZA372" s="54"/>
      <c r="DZB372" s="54"/>
      <c r="DZC372" s="54"/>
      <c r="DZD372" s="54"/>
      <c r="DZE372" s="54"/>
      <c r="DZF372" s="54"/>
      <c r="DZG372" s="54"/>
      <c r="DZH372" s="54"/>
      <c r="DZI372" s="54"/>
      <c r="DZJ372" s="54"/>
      <c r="DZK372" s="54"/>
      <c r="DZL372" s="54"/>
      <c r="DZM372" s="54"/>
      <c r="DZN372" s="54"/>
      <c r="DZO372" s="54"/>
      <c r="DZP372" s="54"/>
      <c r="DZQ372" s="54"/>
      <c r="DZR372" s="54"/>
      <c r="DZS372" s="54"/>
      <c r="DZT372" s="54"/>
      <c r="DZU372" s="54"/>
      <c r="DZV372" s="54"/>
      <c r="DZW372" s="54"/>
      <c r="DZX372" s="54"/>
      <c r="DZY372" s="54"/>
      <c r="DZZ372" s="54"/>
      <c r="EAA372" s="54"/>
      <c r="EAB372" s="54"/>
      <c r="EAC372" s="54"/>
      <c r="EAD372" s="54"/>
      <c r="EAE372" s="54"/>
      <c r="EAF372" s="54"/>
      <c r="EAG372" s="54"/>
      <c r="EAH372" s="54"/>
      <c r="EAI372" s="54"/>
      <c r="EAJ372" s="54"/>
      <c r="EAK372" s="54"/>
      <c r="EAL372" s="54"/>
      <c r="EAM372" s="54"/>
      <c r="EAN372" s="54"/>
      <c r="EAO372" s="54"/>
      <c r="EAP372" s="54"/>
      <c r="EAQ372" s="54"/>
      <c r="EAR372" s="54"/>
      <c r="EAS372" s="54"/>
      <c r="EAT372" s="54"/>
      <c r="EAU372" s="54"/>
      <c r="EAV372" s="54"/>
      <c r="EAW372" s="54"/>
      <c r="EAX372" s="54"/>
      <c r="EAY372" s="54"/>
      <c r="EAZ372" s="54"/>
      <c r="EBA372" s="54"/>
      <c r="EBB372" s="54"/>
      <c r="EBC372" s="54"/>
      <c r="EBD372" s="54"/>
      <c r="EBE372" s="54"/>
      <c r="EBF372" s="54"/>
      <c r="EBG372" s="54"/>
      <c r="EBH372" s="54"/>
      <c r="EBI372" s="54"/>
      <c r="EBJ372" s="54"/>
      <c r="EBK372" s="54"/>
      <c r="EBL372" s="54"/>
      <c r="EBM372" s="54"/>
      <c r="EBN372" s="54"/>
      <c r="EBO372" s="54"/>
      <c r="EBP372" s="54"/>
      <c r="EBQ372" s="54"/>
      <c r="EBR372" s="54"/>
      <c r="EBS372" s="54"/>
      <c r="EBT372" s="54"/>
      <c r="EBU372" s="54"/>
      <c r="EBV372" s="54"/>
      <c r="EBW372" s="54"/>
      <c r="EBX372" s="54"/>
      <c r="EBY372" s="54"/>
      <c r="EBZ372" s="54"/>
      <c r="ECA372" s="54"/>
      <c r="ECB372" s="54"/>
      <c r="ECC372" s="54"/>
      <c r="ECD372" s="54"/>
      <c r="ECE372" s="54"/>
      <c r="ECF372" s="54"/>
      <c r="ECG372" s="54"/>
      <c r="ECH372" s="54"/>
      <c r="ECI372" s="54"/>
      <c r="ECJ372" s="54"/>
      <c r="ECK372" s="54"/>
      <c r="ECL372" s="54"/>
      <c r="ECM372" s="54"/>
      <c r="ECN372" s="54"/>
      <c r="ECO372" s="54"/>
      <c r="ECP372" s="54"/>
      <c r="ECQ372" s="54"/>
      <c r="ECR372" s="54"/>
      <c r="ECS372" s="54"/>
      <c r="ECT372" s="54"/>
      <c r="ECU372" s="54"/>
      <c r="ECV372" s="54"/>
      <c r="ECW372" s="54"/>
      <c r="ECX372" s="54"/>
      <c r="ECY372" s="54"/>
      <c r="ECZ372" s="54"/>
      <c r="EDA372" s="54"/>
      <c r="EDB372" s="54"/>
      <c r="EDC372" s="54"/>
      <c r="EDD372" s="54"/>
      <c r="EDE372" s="54"/>
      <c r="EDF372" s="54"/>
      <c r="EDG372" s="54"/>
      <c r="EDH372" s="54"/>
      <c r="EDI372" s="54"/>
      <c r="EDJ372" s="54"/>
      <c r="EDK372" s="54"/>
      <c r="EDL372" s="54"/>
      <c r="EDM372" s="54"/>
      <c r="EDN372" s="54"/>
      <c r="EDO372" s="54"/>
      <c r="EDP372" s="54"/>
      <c r="EDQ372" s="54"/>
      <c r="EDR372" s="54"/>
      <c r="EDS372" s="54"/>
      <c r="EDT372" s="54"/>
      <c r="EDU372" s="54"/>
      <c r="EDV372" s="54"/>
      <c r="EDW372" s="54"/>
      <c r="EDX372" s="54"/>
      <c r="EDY372" s="54"/>
      <c r="EDZ372" s="54"/>
      <c r="EEA372" s="54"/>
      <c r="EEB372" s="54"/>
      <c r="EEC372" s="54"/>
      <c r="EED372" s="54"/>
      <c r="EEE372" s="54"/>
      <c r="EEF372" s="54"/>
      <c r="EEG372" s="54"/>
      <c r="EEH372" s="54"/>
      <c r="EEI372" s="54"/>
      <c r="EEJ372" s="54"/>
      <c r="EEK372" s="54"/>
      <c r="EEL372" s="54"/>
      <c r="EEM372" s="54"/>
      <c r="EEN372" s="54"/>
      <c r="EEO372" s="54"/>
      <c r="EEP372" s="54"/>
      <c r="EEQ372" s="54"/>
      <c r="EER372" s="54"/>
      <c r="EES372" s="54"/>
      <c r="EET372" s="54"/>
      <c r="EEU372" s="54"/>
      <c r="EEV372" s="54"/>
      <c r="EEW372" s="54"/>
      <c r="EEX372" s="54"/>
      <c r="EEY372" s="54"/>
      <c r="EEZ372" s="54"/>
      <c r="EFA372" s="54"/>
      <c r="EFB372" s="54"/>
      <c r="EFC372" s="54"/>
      <c r="EFD372" s="54"/>
      <c r="EFE372" s="54"/>
      <c r="EFF372" s="54"/>
      <c r="EFG372" s="54"/>
      <c r="EFH372" s="54"/>
      <c r="EFI372" s="54"/>
      <c r="EFJ372" s="54"/>
      <c r="EFK372" s="54"/>
      <c r="EFL372" s="54"/>
      <c r="EFM372" s="54"/>
      <c r="EFN372" s="54"/>
      <c r="EFO372" s="54"/>
      <c r="EFP372" s="54"/>
      <c r="EFQ372" s="54"/>
      <c r="EFR372" s="54"/>
      <c r="EFS372" s="54"/>
      <c r="EFT372" s="54"/>
      <c r="EFU372" s="54"/>
      <c r="EFV372" s="54"/>
      <c r="EFW372" s="54"/>
      <c r="EFX372" s="54"/>
      <c r="EFY372" s="54"/>
      <c r="EFZ372" s="54"/>
      <c r="EGA372" s="54"/>
      <c r="EGB372" s="54"/>
      <c r="EGC372" s="54"/>
      <c r="EGD372" s="54"/>
      <c r="EGE372" s="54"/>
      <c r="EGF372" s="54"/>
      <c r="EGG372" s="54"/>
      <c r="EGH372" s="54"/>
      <c r="EGI372" s="54"/>
      <c r="EGJ372" s="54"/>
      <c r="EGK372" s="54"/>
      <c r="EGL372" s="54"/>
      <c r="EGM372" s="54"/>
      <c r="EGN372" s="54"/>
      <c r="EGO372" s="54"/>
      <c r="EGP372" s="54"/>
      <c r="EGQ372" s="54"/>
      <c r="EGR372" s="54"/>
      <c r="EGS372" s="54"/>
      <c r="EGT372" s="54"/>
      <c r="EGU372" s="54"/>
      <c r="EGV372" s="54"/>
      <c r="EGW372" s="54"/>
      <c r="EGX372" s="54"/>
      <c r="EGY372" s="54"/>
      <c r="EGZ372" s="54"/>
      <c r="EHA372" s="54"/>
      <c r="EHB372" s="54"/>
      <c r="EHC372" s="54"/>
      <c r="EHD372" s="54"/>
      <c r="EHE372" s="54"/>
      <c r="EHF372" s="54"/>
      <c r="EHG372" s="54"/>
      <c r="EHH372" s="54"/>
      <c r="EHI372" s="54"/>
      <c r="EHJ372" s="54"/>
      <c r="EHK372" s="54"/>
      <c r="EHL372" s="54"/>
      <c r="EHM372" s="54"/>
      <c r="EHN372" s="54"/>
      <c r="EHO372" s="54"/>
      <c r="EHP372" s="54"/>
      <c r="EHQ372" s="54"/>
      <c r="EHR372" s="54"/>
      <c r="EHS372" s="54"/>
      <c r="EHT372" s="54"/>
      <c r="EHU372" s="54"/>
      <c r="EHV372" s="54"/>
      <c r="EHW372" s="54"/>
      <c r="EHX372" s="54"/>
      <c r="EHY372" s="54"/>
      <c r="EHZ372" s="54"/>
      <c r="EIA372" s="54"/>
      <c r="EIB372" s="54"/>
      <c r="EIC372" s="54"/>
      <c r="EID372" s="54"/>
      <c r="EIE372" s="54"/>
      <c r="EIF372" s="54"/>
      <c r="EIG372" s="54"/>
      <c r="EIH372" s="54"/>
      <c r="EII372" s="54"/>
      <c r="EIJ372" s="54"/>
      <c r="EIK372" s="54"/>
      <c r="EIL372" s="54"/>
      <c r="EIM372" s="54"/>
      <c r="EIN372" s="54"/>
      <c r="EIO372" s="54"/>
      <c r="EIP372" s="54"/>
      <c r="EIQ372" s="54"/>
      <c r="EIR372" s="54"/>
      <c r="EIS372" s="54"/>
      <c r="EIT372" s="54"/>
      <c r="EIU372" s="54"/>
      <c r="EIV372" s="54"/>
      <c r="EIW372" s="54"/>
      <c r="EIX372" s="54"/>
      <c r="EIY372" s="54"/>
      <c r="EIZ372" s="54"/>
      <c r="EJA372" s="54"/>
      <c r="EJB372" s="54"/>
      <c r="EJC372" s="54"/>
      <c r="EJD372" s="54"/>
      <c r="EJE372" s="54"/>
      <c r="EJF372" s="54"/>
      <c r="EJG372" s="54"/>
      <c r="EJH372" s="54"/>
      <c r="EJI372" s="54"/>
      <c r="EJJ372" s="54"/>
      <c r="EJK372" s="54"/>
      <c r="EJL372" s="54"/>
      <c r="EJM372" s="54"/>
      <c r="EJN372" s="54"/>
      <c r="EJO372" s="54"/>
      <c r="EJP372" s="54"/>
      <c r="EJQ372" s="54"/>
      <c r="EJR372" s="54"/>
      <c r="EJS372" s="54"/>
      <c r="EJT372" s="54"/>
      <c r="EJU372" s="54"/>
      <c r="EJV372" s="54"/>
      <c r="EJW372" s="54"/>
      <c r="EJX372" s="54"/>
      <c r="EJY372" s="54"/>
      <c r="EJZ372" s="54"/>
      <c r="EKA372" s="54"/>
      <c r="EKB372" s="54"/>
      <c r="EKC372" s="54"/>
      <c r="EKD372" s="54"/>
      <c r="EKE372" s="54"/>
      <c r="EKF372" s="54"/>
      <c r="EKG372" s="54"/>
      <c r="EKH372" s="54"/>
      <c r="EKI372" s="54"/>
      <c r="EKJ372" s="54"/>
      <c r="EKK372" s="54"/>
      <c r="EKL372" s="54"/>
      <c r="EKM372" s="54"/>
      <c r="EKN372" s="54"/>
      <c r="EKO372" s="54"/>
      <c r="EKP372" s="54"/>
      <c r="EKQ372" s="54"/>
      <c r="EKR372" s="54"/>
      <c r="EKS372" s="54"/>
      <c r="EKT372" s="54"/>
      <c r="EKU372" s="54"/>
      <c r="EKV372" s="54"/>
      <c r="EKW372" s="54"/>
      <c r="EKX372" s="54"/>
      <c r="EKY372" s="54"/>
      <c r="EKZ372" s="54"/>
      <c r="ELA372" s="54"/>
      <c r="ELB372" s="54"/>
      <c r="ELC372" s="54"/>
      <c r="ELD372" s="54"/>
      <c r="ELE372" s="54"/>
      <c r="ELF372" s="54"/>
      <c r="ELG372" s="54"/>
      <c r="ELH372" s="54"/>
      <c r="ELI372" s="54"/>
      <c r="ELJ372" s="54"/>
      <c r="ELK372" s="54"/>
      <c r="ELL372" s="54"/>
      <c r="ELM372" s="54"/>
      <c r="ELN372" s="54"/>
      <c r="ELO372" s="54"/>
      <c r="ELP372" s="54"/>
      <c r="ELQ372" s="54"/>
      <c r="ELR372" s="54"/>
      <c r="ELS372" s="54"/>
      <c r="ELT372" s="54"/>
      <c r="ELU372" s="54"/>
      <c r="ELV372" s="54"/>
      <c r="ELW372" s="54"/>
      <c r="ELX372" s="54"/>
      <c r="ELY372" s="54"/>
      <c r="ELZ372" s="54"/>
      <c r="EMA372" s="54"/>
      <c r="EMB372" s="54"/>
      <c r="EMC372" s="54"/>
      <c r="EMD372" s="54"/>
      <c r="EME372" s="54"/>
      <c r="EMF372" s="54"/>
      <c r="EMG372" s="54"/>
      <c r="EMH372" s="54"/>
      <c r="EMI372" s="54"/>
      <c r="EMJ372" s="54"/>
      <c r="EMK372" s="54"/>
      <c r="EML372" s="54"/>
      <c r="EMM372" s="54"/>
      <c r="EMN372" s="54"/>
      <c r="EMO372" s="54"/>
      <c r="EMP372" s="54"/>
      <c r="EMQ372" s="54"/>
      <c r="EMR372" s="54"/>
      <c r="EMS372" s="54"/>
      <c r="EMT372" s="54"/>
      <c r="EMU372" s="54"/>
      <c r="EMV372" s="54"/>
      <c r="EMW372" s="54"/>
      <c r="EMX372" s="54"/>
      <c r="EMY372" s="54"/>
      <c r="EMZ372" s="54"/>
      <c r="ENA372" s="54"/>
      <c r="ENB372" s="54"/>
      <c r="ENC372" s="54"/>
      <c r="END372" s="54"/>
      <c r="ENE372" s="54"/>
      <c r="ENF372" s="54"/>
      <c r="ENG372" s="54"/>
      <c r="ENH372" s="54"/>
      <c r="ENI372" s="54"/>
      <c r="ENJ372" s="54"/>
      <c r="ENK372" s="54"/>
      <c r="ENL372" s="54"/>
      <c r="ENM372" s="54"/>
      <c r="ENN372" s="54"/>
      <c r="ENO372" s="54"/>
      <c r="ENP372" s="54"/>
      <c r="ENQ372" s="54"/>
      <c r="ENR372" s="54"/>
      <c r="ENS372" s="54"/>
      <c r="ENT372" s="54"/>
      <c r="ENU372" s="54"/>
      <c r="ENV372" s="54"/>
      <c r="ENW372" s="54"/>
      <c r="ENX372" s="54"/>
      <c r="ENY372" s="54"/>
      <c r="ENZ372" s="54"/>
      <c r="EOA372" s="54"/>
      <c r="EOB372" s="54"/>
      <c r="EOC372" s="54"/>
      <c r="EOD372" s="54"/>
      <c r="EOE372" s="54"/>
      <c r="EOF372" s="54"/>
      <c r="EOG372" s="54"/>
      <c r="EOH372" s="54"/>
      <c r="EOI372" s="54"/>
      <c r="EOJ372" s="54"/>
      <c r="EOK372" s="54"/>
      <c r="EOL372" s="54"/>
      <c r="EOM372" s="54"/>
      <c r="EON372" s="54"/>
      <c r="EOO372" s="54"/>
      <c r="EOP372" s="54"/>
      <c r="EOQ372" s="54"/>
      <c r="EOR372" s="54"/>
      <c r="EOS372" s="54"/>
      <c r="EOT372" s="54"/>
      <c r="EOU372" s="54"/>
      <c r="EOV372" s="54"/>
      <c r="EOW372" s="54"/>
      <c r="EOX372" s="54"/>
      <c r="EOY372" s="54"/>
      <c r="EOZ372" s="54"/>
      <c r="EPA372" s="54"/>
      <c r="EPB372" s="54"/>
      <c r="EPC372" s="54"/>
      <c r="EPD372" s="54"/>
      <c r="EPE372" s="54"/>
      <c r="EPF372" s="54"/>
      <c r="EPG372" s="54"/>
      <c r="EPH372" s="54"/>
      <c r="EPI372" s="54"/>
      <c r="EPJ372" s="54"/>
      <c r="EPK372" s="54"/>
      <c r="EPL372" s="54"/>
      <c r="EPM372" s="54"/>
      <c r="EPN372" s="54"/>
      <c r="EPO372" s="54"/>
      <c r="EPP372" s="54"/>
      <c r="EPQ372" s="54"/>
      <c r="EPR372" s="54"/>
      <c r="EPS372" s="54"/>
      <c r="EPT372" s="54"/>
      <c r="EPU372" s="54"/>
      <c r="EPV372" s="54"/>
      <c r="EPW372" s="54"/>
      <c r="EPX372" s="54"/>
      <c r="EPY372" s="54"/>
      <c r="EPZ372" s="54"/>
      <c r="EQA372" s="54"/>
      <c r="EQB372" s="54"/>
      <c r="EQC372" s="54"/>
      <c r="EQD372" s="54"/>
      <c r="EQE372" s="54"/>
      <c r="EQF372" s="54"/>
      <c r="EQG372" s="54"/>
      <c r="EQH372" s="54"/>
      <c r="EQI372" s="54"/>
      <c r="EQJ372" s="54"/>
      <c r="EQK372" s="54"/>
      <c r="EQL372" s="54"/>
      <c r="EQM372" s="54"/>
      <c r="EQN372" s="54"/>
      <c r="EQO372" s="54"/>
      <c r="EQP372" s="54"/>
      <c r="EQQ372" s="54"/>
      <c r="EQR372" s="54"/>
      <c r="EQS372" s="54"/>
      <c r="EQT372" s="54"/>
      <c r="EQU372" s="54"/>
      <c r="EQV372" s="54"/>
      <c r="EQW372" s="54"/>
      <c r="EQX372" s="54"/>
      <c r="EQY372" s="54"/>
      <c r="EQZ372" s="54"/>
      <c r="ERA372" s="54"/>
      <c r="ERB372" s="54"/>
      <c r="ERC372" s="54"/>
      <c r="ERD372" s="54"/>
      <c r="ERE372" s="54"/>
      <c r="ERF372" s="54"/>
      <c r="ERG372" s="54"/>
      <c r="ERH372" s="54"/>
      <c r="ERI372" s="54"/>
      <c r="ERJ372" s="54"/>
      <c r="ERK372" s="54"/>
      <c r="ERL372" s="54"/>
      <c r="ERM372" s="54"/>
      <c r="ERN372" s="54"/>
      <c r="ERO372" s="54"/>
      <c r="ERP372" s="54"/>
      <c r="ERQ372" s="54"/>
      <c r="ERR372" s="54"/>
      <c r="ERS372" s="54"/>
      <c r="ERT372" s="54"/>
      <c r="ERU372" s="54"/>
      <c r="ERV372" s="54"/>
      <c r="ERW372" s="54"/>
      <c r="ERX372" s="54"/>
      <c r="ERY372" s="54"/>
      <c r="ERZ372" s="54"/>
      <c r="ESA372" s="54"/>
      <c r="ESB372" s="54"/>
      <c r="ESC372" s="54"/>
      <c r="ESD372" s="54"/>
      <c r="ESE372" s="54"/>
      <c r="ESF372" s="54"/>
      <c r="ESG372" s="54"/>
      <c r="ESH372" s="54"/>
      <c r="ESI372" s="54"/>
      <c r="ESJ372" s="54"/>
      <c r="ESK372" s="54"/>
      <c r="ESL372" s="54"/>
      <c r="ESM372" s="54"/>
      <c r="ESN372" s="54"/>
      <c r="ESO372" s="54"/>
      <c r="ESP372" s="54"/>
      <c r="ESQ372" s="54"/>
      <c r="ESR372" s="54"/>
      <c r="ESS372" s="54"/>
      <c r="EST372" s="54"/>
      <c r="ESU372" s="54"/>
      <c r="ESV372" s="54"/>
      <c r="ESW372" s="54"/>
      <c r="ESX372" s="54"/>
      <c r="ESY372" s="54"/>
      <c r="ESZ372" s="54"/>
      <c r="ETA372" s="54"/>
      <c r="ETB372" s="54"/>
      <c r="ETC372" s="54"/>
      <c r="ETD372" s="54"/>
      <c r="ETE372" s="54"/>
      <c r="ETF372" s="54"/>
      <c r="ETG372" s="54"/>
      <c r="ETH372" s="54"/>
      <c r="ETI372" s="54"/>
      <c r="ETJ372" s="54"/>
      <c r="ETK372" s="54"/>
      <c r="ETL372" s="54"/>
      <c r="ETM372" s="54"/>
      <c r="ETN372" s="54"/>
      <c r="ETO372" s="54"/>
      <c r="ETP372" s="54"/>
      <c r="ETQ372" s="54"/>
      <c r="ETR372" s="54"/>
      <c r="ETS372" s="54"/>
      <c r="ETT372" s="54"/>
      <c r="ETU372" s="54"/>
      <c r="ETV372" s="54"/>
      <c r="ETW372" s="54"/>
      <c r="ETX372" s="54"/>
      <c r="ETY372" s="54"/>
      <c r="ETZ372" s="54"/>
      <c r="EUA372" s="54"/>
      <c r="EUB372" s="54"/>
      <c r="EUC372" s="54"/>
      <c r="EUD372" s="54"/>
      <c r="EUE372" s="54"/>
      <c r="EUF372" s="54"/>
      <c r="EUG372" s="54"/>
      <c r="EUH372" s="54"/>
      <c r="EUI372" s="54"/>
      <c r="EUJ372" s="54"/>
      <c r="EUK372" s="54"/>
      <c r="EUL372" s="54"/>
      <c r="EUM372" s="54"/>
      <c r="EUN372" s="54"/>
      <c r="EUO372" s="54"/>
      <c r="EUP372" s="54"/>
      <c r="EUQ372" s="54"/>
      <c r="EUR372" s="54"/>
      <c r="EUS372" s="54"/>
      <c r="EUT372" s="54"/>
      <c r="EUU372" s="54"/>
      <c r="EUV372" s="54"/>
      <c r="EUW372" s="54"/>
      <c r="EUX372" s="54"/>
      <c r="EUY372" s="54"/>
      <c r="EUZ372" s="54"/>
      <c r="EVA372" s="54"/>
      <c r="EVB372" s="54"/>
      <c r="EVC372" s="54"/>
      <c r="EVD372" s="54"/>
      <c r="EVE372" s="54"/>
      <c r="EVF372" s="54"/>
      <c r="EVG372" s="54"/>
      <c r="EVH372" s="54"/>
      <c r="EVI372" s="54"/>
      <c r="EVJ372" s="54"/>
      <c r="EVK372" s="54"/>
      <c r="EVL372" s="54"/>
      <c r="EVM372" s="54"/>
      <c r="EVN372" s="54"/>
      <c r="EVO372" s="54"/>
      <c r="EVP372" s="54"/>
      <c r="EVQ372" s="54"/>
      <c r="EVR372" s="54"/>
      <c r="EVS372" s="54"/>
      <c r="EVT372" s="54"/>
      <c r="EVU372" s="54"/>
      <c r="EVV372" s="54"/>
      <c r="EVW372" s="54"/>
      <c r="EVX372" s="54"/>
      <c r="EVY372" s="54"/>
      <c r="EVZ372" s="54"/>
      <c r="EWA372" s="54"/>
      <c r="EWB372" s="54"/>
      <c r="EWC372" s="54"/>
      <c r="EWD372" s="54"/>
      <c r="EWE372" s="54"/>
      <c r="EWF372" s="54"/>
      <c r="EWG372" s="54"/>
      <c r="EWH372" s="54"/>
      <c r="EWI372" s="54"/>
      <c r="EWJ372" s="54"/>
      <c r="EWK372" s="54"/>
      <c r="EWL372" s="54"/>
      <c r="EWM372" s="54"/>
      <c r="EWN372" s="54"/>
      <c r="EWO372" s="54"/>
      <c r="EWP372" s="54"/>
      <c r="EWQ372" s="54"/>
      <c r="EWR372" s="54"/>
      <c r="EWS372" s="54"/>
      <c r="EWT372" s="54"/>
      <c r="EWU372" s="54"/>
      <c r="EWV372" s="54"/>
      <c r="EWW372" s="54"/>
      <c r="EWX372" s="54"/>
      <c r="EWY372" s="54"/>
      <c r="EWZ372" s="54"/>
      <c r="EXA372" s="54"/>
      <c r="EXB372" s="54"/>
      <c r="EXC372" s="54"/>
      <c r="EXD372" s="54"/>
      <c r="EXE372" s="54"/>
      <c r="EXF372" s="54"/>
      <c r="EXG372" s="54"/>
      <c r="EXH372" s="54"/>
      <c r="EXI372" s="54"/>
      <c r="EXJ372" s="54"/>
      <c r="EXK372" s="54"/>
      <c r="EXL372" s="54"/>
      <c r="EXM372" s="54"/>
      <c r="EXN372" s="54"/>
      <c r="EXO372" s="54"/>
      <c r="EXP372" s="54"/>
      <c r="EXQ372" s="54"/>
      <c r="EXR372" s="54"/>
      <c r="EXS372" s="54"/>
      <c r="EXT372" s="54"/>
      <c r="EXU372" s="54"/>
      <c r="EXV372" s="54"/>
      <c r="EXW372" s="54"/>
      <c r="EXX372" s="54"/>
      <c r="EXY372" s="54"/>
      <c r="EXZ372" s="54"/>
      <c r="EYA372" s="54"/>
      <c r="EYB372" s="54"/>
      <c r="EYC372" s="54"/>
      <c r="EYD372" s="54"/>
      <c r="EYE372" s="54"/>
      <c r="EYF372" s="54"/>
      <c r="EYG372" s="54"/>
      <c r="EYH372" s="54"/>
      <c r="EYI372" s="54"/>
      <c r="EYJ372" s="54"/>
      <c r="EYK372" s="54"/>
      <c r="EYL372" s="54"/>
      <c r="EYM372" s="54"/>
      <c r="EYN372" s="54"/>
      <c r="EYO372" s="54"/>
      <c r="EYP372" s="54"/>
      <c r="EYQ372" s="54"/>
      <c r="EYR372" s="54"/>
      <c r="EYS372" s="54"/>
      <c r="EYT372" s="54"/>
      <c r="EYU372" s="54"/>
      <c r="EYV372" s="54"/>
      <c r="EYW372" s="54"/>
      <c r="EYX372" s="54"/>
      <c r="EYY372" s="54"/>
      <c r="EYZ372" s="54"/>
      <c r="EZA372" s="54"/>
      <c r="EZB372" s="54"/>
      <c r="EZC372" s="54"/>
      <c r="EZD372" s="54"/>
      <c r="EZE372" s="54"/>
      <c r="EZF372" s="54"/>
      <c r="EZG372" s="54"/>
      <c r="EZH372" s="54"/>
      <c r="EZI372" s="54"/>
      <c r="EZJ372" s="54"/>
      <c r="EZK372" s="54"/>
      <c r="EZL372" s="54"/>
      <c r="EZM372" s="54"/>
      <c r="EZN372" s="54"/>
      <c r="EZO372" s="54"/>
      <c r="EZP372" s="54"/>
      <c r="EZQ372" s="54"/>
      <c r="EZR372" s="54"/>
      <c r="EZS372" s="54"/>
      <c r="EZT372" s="54"/>
      <c r="EZU372" s="54"/>
      <c r="EZV372" s="54"/>
      <c r="EZW372" s="54"/>
      <c r="EZX372" s="54"/>
      <c r="EZY372" s="54"/>
      <c r="EZZ372" s="54"/>
      <c r="FAA372" s="54"/>
      <c r="FAB372" s="54"/>
      <c r="FAC372" s="54"/>
      <c r="FAD372" s="54"/>
      <c r="FAE372" s="54"/>
      <c r="FAF372" s="54"/>
      <c r="FAG372" s="54"/>
      <c r="FAH372" s="54"/>
      <c r="FAI372" s="54"/>
      <c r="FAJ372" s="54"/>
      <c r="FAK372" s="54"/>
      <c r="FAL372" s="54"/>
      <c r="FAM372" s="54"/>
      <c r="FAN372" s="54"/>
      <c r="FAO372" s="54"/>
      <c r="FAP372" s="54"/>
      <c r="FAQ372" s="54"/>
      <c r="FAR372" s="54"/>
      <c r="FAS372" s="54"/>
      <c r="FAT372" s="54"/>
      <c r="FAU372" s="54"/>
      <c r="FAV372" s="54"/>
      <c r="FAW372" s="54"/>
      <c r="FAX372" s="54"/>
      <c r="FAY372" s="54"/>
      <c r="FAZ372" s="54"/>
      <c r="FBA372" s="54"/>
      <c r="FBB372" s="54"/>
      <c r="FBC372" s="54"/>
      <c r="FBD372" s="54"/>
      <c r="FBE372" s="54"/>
      <c r="FBF372" s="54"/>
      <c r="FBG372" s="54"/>
      <c r="FBH372" s="54"/>
      <c r="FBI372" s="54"/>
      <c r="FBJ372" s="54"/>
      <c r="FBK372" s="54"/>
      <c r="FBL372" s="54"/>
      <c r="FBM372" s="54"/>
      <c r="FBN372" s="54"/>
      <c r="FBO372" s="54"/>
      <c r="FBP372" s="54"/>
      <c r="FBQ372" s="54"/>
      <c r="FBR372" s="54"/>
      <c r="FBS372" s="54"/>
      <c r="FBT372" s="54"/>
      <c r="FBU372" s="54"/>
      <c r="FBV372" s="54"/>
      <c r="FBW372" s="54"/>
      <c r="FBX372" s="54"/>
      <c r="FBY372" s="54"/>
      <c r="FBZ372" s="54"/>
      <c r="FCA372" s="54"/>
      <c r="FCB372" s="54"/>
      <c r="FCC372" s="54"/>
      <c r="FCD372" s="54"/>
      <c r="FCE372" s="54"/>
      <c r="FCF372" s="54"/>
      <c r="FCG372" s="54"/>
      <c r="FCH372" s="54"/>
      <c r="FCI372" s="54"/>
      <c r="FCJ372" s="54"/>
      <c r="FCK372" s="54"/>
      <c r="FCL372" s="54"/>
      <c r="FCM372" s="54"/>
      <c r="FCN372" s="54"/>
      <c r="FCO372" s="54"/>
      <c r="FCP372" s="54"/>
      <c r="FCQ372" s="54"/>
      <c r="FCR372" s="54"/>
      <c r="FCS372" s="54"/>
      <c r="FCT372" s="54"/>
      <c r="FCU372" s="54"/>
      <c r="FCV372" s="54"/>
      <c r="FCW372" s="54"/>
      <c r="FCX372" s="54"/>
      <c r="FCY372" s="54"/>
      <c r="FCZ372" s="54"/>
      <c r="FDA372" s="54"/>
      <c r="FDB372" s="54"/>
      <c r="FDC372" s="54"/>
      <c r="FDD372" s="54"/>
      <c r="FDE372" s="54"/>
      <c r="FDF372" s="54"/>
      <c r="FDG372" s="54"/>
      <c r="FDH372" s="54"/>
      <c r="FDI372" s="54"/>
      <c r="FDJ372" s="54"/>
      <c r="FDK372" s="54"/>
      <c r="FDL372" s="54"/>
      <c r="FDM372" s="54"/>
      <c r="FDN372" s="54"/>
      <c r="FDO372" s="54"/>
      <c r="FDP372" s="54"/>
      <c r="FDQ372" s="54"/>
      <c r="FDR372" s="54"/>
      <c r="FDS372" s="54"/>
      <c r="FDT372" s="54"/>
      <c r="FDU372" s="54"/>
      <c r="FDV372" s="54"/>
      <c r="FDW372" s="54"/>
      <c r="FDX372" s="54"/>
      <c r="FDY372" s="54"/>
      <c r="FDZ372" s="54"/>
      <c r="FEA372" s="54"/>
      <c r="FEB372" s="54"/>
      <c r="FEC372" s="54"/>
      <c r="FED372" s="54"/>
      <c r="FEE372" s="54"/>
      <c r="FEF372" s="54"/>
      <c r="FEG372" s="54"/>
      <c r="FEH372" s="54"/>
      <c r="FEI372" s="54"/>
      <c r="FEJ372" s="54"/>
      <c r="FEK372" s="54"/>
      <c r="FEL372" s="54"/>
      <c r="FEM372" s="54"/>
      <c r="FEN372" s="54"/>
      <c r="FEO372" s="54"/>
      <c r="FEP372" s="54"/>
      <c r="FEQ372" s="54"/>
      <c r="FER372" s="54"/>
      <c r="FES372" s="54"/>
      <c r="FET372" s="54"/>
      <c r="FEU372" s="54"/>
      <c r="FEV372" s="54"/>
      <c r="FEW372" s="54"/>
      <c r="FEX372" s="54"/>
      <c r="FEY372" s="54"/>
      <c r="FEZ372" s="54"/>
      <c r="FFA372" s="54"/>
      <c r="FFB372" s="54"/>
      <c r="FFC372" s="54"/>
      <c r="FFD372" s="54"/>
      <c r="FFE372" s="54"/>
      <c r="FFF372" s="54"/>
      <c r="FFG372" s="54"/>
      <c r="FFH372" s="54"/>
      <c r="FFI372" s="54"/>
      <c r="FFJ372" s="54"/>
      <c r="FFK372" s="54"/>
      <c r="FFL372" s="54"/>
      <c r="FFM372" s="54"/>
      <c r="FFN372" s="54"/>
      <c r="FFO372" s="54"/>
      <c r="FFP372" s="54"/>
      <c r="FFQ372" s="54"/>
      <c r="FFR372" s="54"/>
      <c r="FFS372" s="54"/>
      <c r="FFT372" s="54"/>
      <c r="FFU372" s="54"/>
      <c r="FFV372" s="54"/>
      <c r="FFW372" s="54"/>
      <c r="FFX372" s="54"/>
      <c r="FFY372" s="54"/>
      <c r="FFZ372" s="54"/>
      <c r="FGA372" s="54"/>
      <c r="FGB372" s="54"/>
      <c r="FGC372" s="54"/>
      <c r="FGD372" s="54"/>
      <c r="FGE372" s="54"/>
      <c r="FGF372" s="54"/>
      <c r="FGG372" s="54"/>
      <c r="FGH372" s="54"/>
      <c r="FGI372" s="54"/>
      <c r="FGJ372" s="54"/>
      <c r="FGK372" s="54"/>
      <c r="FGL372" s="54"/>
      <c r="FGM372" s="54"/>
      <c r="FGN372" s="54"/>
      <c r="FGO372" s="54"/>
      <c r="FGP372" s="54"/>
      <c r="FGQ372" s="54"/>
      <c r="FGR372" s="54"/>
      <c r="FGS372" s="54"/>
      <c r="FGT372" s="54"/>
      <c r="FGU372" s="54"/>
      <c r="FGV372" s="54"/>
      <c r="FGW372" s="54"/>
      <c r="FGX372" s="54"/>
      <c r="FGY372" s="54"/>
      <c r="FGZ372" s="54"/>
      <c r="FHA372" s="54"/>
      <c r="FHB372" s="54"/>
      <c r="FHC372" s="54"/>
      <c r="FHD372" s="54"/>
      <c r="FHE372" s="54"/>
      <c r="FHF372" s="54"/>
      <c r="FHG372" s="54"/>
      <c r="FHH372" s="54"/>
      <c r="FHI372" s="54"/>
      <c r="FHJ372" s="54"/>
      <c r="FHK372" s="54"/>
      <c r="FHL372" s="54"/>
      <c r="FHM372" s="54"/>
      <c r="FHN372" s="54"/>
      <c r="FHO372" s="54"/>
      <c r="FHP372" s="54"/>
      <c r="FHQ372" s="54"/>
      <c r="FHR372" s="54"/>
      <c r="FHS372" s="54"/>
      <c r="FHT372" s="54"/>
      <c r="FHU372" s="54"/>
      <c r="FHV372" s="54"/>
      <c r="FHW372" s="54"/>
      <c r="FHX372" s="54"/>
      <c r="FHY372" s="54"/>
      <c r="FHZ372" s="54"/>
      <c r="FIA372" s="54"/>
      <c r="FIB372" s="54"/>
      <c r="FIC372" s="54"/>
      <c r="FID372" s="54"/>
      <c r="FIE372" s="54"/>
      <c r="FIF372" s="54"/>
      <c r="FIG372" s="54"/>
      <c r="FIH372" s="54"/>
      <c r="FII372" s="54"/>
      <c r="FIJ372" s="54"/>
      <c r="FIK372" s="54"/>
      <c r="FIL372" s="54"/>
      <c r="FIM372" s="54"/>
      <c r="FIN372" s="54"/>
      <c r="FIO372" s="54"/>
      <c r="FIP372" s="54"/>
      <c r="FIQ372" s="54"/>
      <c r="FIR372" s="54"/>
      <c r="FIS372" s="54"/>
      <c r="FIT372" s="54"/>
      <c r="FIU372" s="54"/>
      <c r="FIV372" s="54"/>
      <c r="FIW372" s="54"/>
      <c r="FIX372" s="54"/>
      <c r="FIY372" s="54"/>
      <c r="FIZ372" s="54"/>
      <c r="FJA372" s="54"/>
      <c r="FJB372" s="54"/>
      <c r="FJC372" s="54"/>
      <c r="FJD372" s="54"/>
      <c r="FJE372" s="54"/>
      <c r="FJF372" s="54"/>
      <c r="FJG372" s="54"/>
      <c r="FJH372" s="54"/>
      <c r="FJI372" s="54"/>
      <c r="FJJ372" s="54"/>
      <c r="FJK372" s="54"/>
      <c r="FJL372" s="54"/>
      <c r="FJM372" s="54"/>
      <c r="FJN372" s="54"/>
      <c r="FJO372" s="54"/>
      <c r="FJP372" s="54"/>
      <c r="FJQ372" s="54"/>
      <c r="FJR372" s="54"/>
      <c r="FJS372" s="54"/>
      <c r="FJT372" s="54"/>
      <c r="FJU372" s="54"/>
      <c r="FJV372" s="54"/>
      <c r="FJW372" s="54"/>
      <c r="FJX372" s="54"/>
      <c r="FJY372" s="54"/>
      <c r="FJZ372" s="54"/>
      <c r="FKA372" s="54"/>
      <c r="FKB372" s="54"/>
      <c r="FKC372" s="54"/>
      <c r="FKD372" s="54"/>
      <c r="FKE372" s="54"/>
      <c r="FKF372" s="54"/>
      <c r="FKG372" s="54"/>
      <c r="FKH372" s="54"/>
      <c r="FKI372" s="54"/>
      <c r="FKJ372" s="54"/>
      <c r="FKK372" s="54"/>
      <c r="FKL372" s="54"/>
      <c r="FKM372" s="54"/>
      <c r="FKN372" s="54"/>
      <c r="FKO372" s="54"/>
      <c r="FKP372" s="54"/>
      <c r="FKQ372" s="54"/>
      <c r="FKR372" s="54"/>
      <c r="FKS372" s="54"/>
      <c r="FKT372" s="54"/>
      <c r="FKU372" s="54"/>
      <c r="FKV372" s="54"/>
      <c r="FKW372" s="54"/>
      <c r="FKX372" s="54"/>
      <c r="FKY372" s="54"/>
      <c r="FKZ372" s="54"/>
      <c r="FLA372" s="54"/>
      <c r="FLB372" s="54"/>
      <c r="FLC372" s="54"/>
      <c r="FLD372" s="54"/>
      <c r="FLE372" s="54"/>
      <c r="FLF372" s="54"/>
      <c r="FLG372" s="54"/>
      <c r="FLH372" s="54"/>
      <c r="FLI372" s="54"/>
      <c r="FLJ372" s="54"/>
      <c r="FLK372" s="54"/>
      <c r="FLL372" s="54"/>
      <c r="FLM372" s="54"/>
      <c r="FLN372" s="54"/>
      <c r="FLO372" s="54"/>
      <c r="FLP372" s="54"/>
      <c r="FLQ372" s="54"/>
      <c r="FLR372" s="54"/>
      <c r="FLS372" s="54"/>
      <c r="FLT372" s="54"/>
      <c r="FLU372" s="54"/>
      <c r="FLV372" s="54"/>
      <c r="FLW372" s="54"/>
      <c r="FLX372" s="54"/>
      <c r="FLY372" s="54"/>
      <c r="FLZ372" s="54"/>
      <c r="FMA372" s="54"/>
      <c r="FMB372" s="54"/>
      <c r="FMC372" s="54"/>
      <c r="FMD372" s="54"/>
      <c r="FME372" s="54"/>
      <c r="FMF372" s="54"/>
      <c r="FMG372" s="54"/>
      <c r="FMH372" s="54"/>
      <c r="FMI372" s="54"/>
      <c r="FMJ372" s="54"/>
      <c r="FMK372" s="54"/>
      <c r="FML372" s="54"/>
      <c r="FMM372" s="54"/>
      <c r="FMN372" s="54"/>
      <c r="FMO372" s="54"/>
      <c r="FMP372" s="54"/>
      <c r="FMQ372" s="54"/>
      <c r="FMR372" s="54"/>
      <c r="FMS372" s="54"/>
      <c r="FMT372" s="54"/>
      <c r="FMU372" s="54"/>
      <c r="FMV372" s="54"/>
      <c r="FMW372" s="54"/>
      <c r="FMX372" s="54"/>
      <c r="FMY372" s="54"/>
      <c r="FMZ372" s="54"/>
      <c r="FNA372" s="54"/>
      <c r="FNB372" s="54"/>
      <c r="FNC372" s="54"/>
      <c r="FND372" s="54"/>
      <c r="FNE372" s="54"/>
      <c r="FNF372" s="54"/>
      <c r="FNG372" s="54"/>
      <c r="FNH372" s="54"/>
      <c r="FNI372" s="54"/>
      <c r="FNJ372" s="54"/>
      <c r="FNK372" s="54"/>
      <c r="FNL372" s="54"/>
      <c r="FNM372" s="54"/>
      <c r="FNN372" s="54"/>
      <c r="FNO372" s="54"/>
      <c r="FNP372" s="54"/>
      <c r="FNQ372" s="54"/>
      <c r="FNR372" s="54"/>
      <c r="FNS372" s="54"/>
      <c r="FNT372" s="54"/>
      <c r="FNU372" s="54"/>
      <c r="FNV372" s="54"/>
      <c r="FNW372" s="54"/>
      <c r="FNX372" s="54"/>
      <c r="FNY372" s="54"/>
      <c r="FNZ372" s="54"/>
      <c r="FOA372" s="54"/>
      <c r="FOB372" s="54"/>
      <c r="FOC372" s="54"/>
      <c r="FOD372" s="54"/>
      <c r="FOE372" s="54"/>
      <c r="FOF372" s="54"/>
      <c r="FOG372" s="54"/>
      <c r="FOH372" s="54"/>
      <c r="FOI372" s="54"/>
      <c r="FOJ372" s="54"/>
      <c r="FOK372" s="54"/>
      <c r="FOL372" s="54"/>
      <c r="FOM372" s="54"/>
      <c r="FON372" s="54"/>
      <c r="FOO372" s="54"/>
      <c r="FOP372" s="54"/>
      <c r="FOQ372" s="54"/>
      <c r="FOR372" s="54"/>
      <c r="FOS372" s="54"/>
      <c r="FOT372" s="54"/>
      <c r="FOU372" s="54"/>
      <c r="FOV372" s="54"/>
      <c r="FOW372" s="54"/>
      <c r="FOX372" s="54"/>
      <c r="FOY372" s="54"/>
      <c r="FOZ372" s="54"/>
      <c r="FPA372" s="54"/>
      <c r="FPB372" s="54"/>
      <c r="FPC372" s="54"/>
      <c r="FPD372" s="54"/>
      <c r="FPE372" s="54"/>
      <c r="FPF372" s="54"/>
      <c r="FPG372" s="54"/>
      <c r="FPH372" s="54"/>
      <c r="FPI372" s="54"/>
      <c r="FPJ372" s="54"/>
      <c r="FPK372" s="54"/>
      <c r="FPL372" s="54"/>
      <c r="FPM372" s="54"/>
      <c r="FPN372" s="54"/>
      <c r="FPO372" s="54"/>
      <c r="FPP372" s="54"/>
      <c r="FPQ372" s="54"/>
      <c r="FPR372" s="54"/>
      <c r="FPS372" s="54"/>
      <c r="FPT372" s="54"/>
      <c r="FPU372" s="54"/>
      <c r="FPV372" s="54"/>
      <c r="FPW372" s="54"/>
      <c r="FPX372" s="54"/>
      <c r="FPY372" s="54"/>
      <c r="FPZ372" s="54"/>
      <c r="FQA372" s="54"/>
      <c r="FQB372" s="54"/>
      <c r="FQC372" s="54"/>
      <c r="FQD372" s="54"/>
      <c r="FQE372" s="54"/>
      <c r="FQF372" s="54"/>
      <c r="FQG372" s="54"/>
      <c r="FQH372" s="54"/>
      <c r="FQI372" s="54"/>
      <c r="FQJ372" s="54"/>
      <c r="FQK372" s="54"/>
      <c r="FQL372" s="54"/>
      <c r="FQM372" s="54"/>
      <c r="FQN372" s="54"/>
      <c r="FQO372" s="54"/>
      <c r="FQP372" s="54"/>
      <c r="FQQ372" s="54"/>
      <c r="FQR372" s="54"/>
      <c r="FQS372" s="54"/>
      <c r="FQT372" s="54"/>
      <c r="FQU372" s="54"/>
      <c r="FQV372" s="54"/>
      <c r="FQW372" s="54"/>
      <c r="FQX372" s="54"/>
      <c r="FQY372" s="54"/>
      <c r="FQZ372" s="54"/>
      <c r="FRA372" s="54"/>
      <c r="FRB372" s="54"/>
      <c r="FRC372" s="54"/>
      <c r="FRD372" s="54"/>
      <c r="FRE372" s="54"/>
      <c r="FRF372" s="54"/>
      <c r="FRG372" s="54"/>
      <c r="FRH372" s="54"/>
      <c r="FRI372" s="54"/>
      <c r="FRJ372" s="54"/>
      <c r="FRK372" s="54"/>
      <c r="FRL372" s="54"/>
      <c r="FRM372" s="54"/>
      <c r="FRN372" s="54"/>
      <c r="FRO372" s="54"/>
      <c r="FRP372" s="54"/>
      <c r="FRQ372" s="54"/>
      <c r="FRR372" s="54"/>
      <c r="FRS372" s="54"/>
      <c r="FRT372" s="54"/>
      <c r="FRU372" s="54"/>
      <c r="FRV372" s="54"/>
      <c r="FRW372" s="54"/>
      <c r="FRX372" s="54"/>
      <c r="FRY372" s="54"/>
      <c r="FRZ372" s="54"/>
      <c r="FSA372" s="54"/>
      <c r="FSB372" s="54"/>
      <c r="FSC372" s="54"/>
      <c r="FSD372" s="54"/>
      <c r="FSE372" s="54"/>
      <c r="FSF372" s="54"/>
      <c r="FSG372" s="54"/>
      <c r="FSH372" s="54"/>
      <c r="FSI372" s="54"/>
      <c r="FSJ372" s="54"/>
      <c r="FSK372" s="54"/>
      <c r="FSL372" s="54"/>
      <c r="FSM372" s="54"/>
      <c r="FSN372" s="54"/>
      <c r="FSO372" s="54"/>
      <c r="FSP372" s="54"/>
      <c r="FSQ372" s="54"/>
      <c r="FSR372" s="54"/>
      <c r="FSS372" s="54"/>
      <c r="FST372" s="54"/>
      <c r="FSU372" s="54"/>
      <c r="FSV372" s="54"/>
      <c r="FSW372" s="54"/>
      <c r="FSX372" s="54"/>
      <c r="FSY372" s="54"/>
      <c r="FSZ372" s="54"/>
      <c r="FTA372" s="54"/>
      <c r="FTB372" s="54"/>
      <c r="FTC372" s="54"/>
      <c r="FTD372" s="54"/>
      <c r="FTE372" s="54"/>
      <c r="FTF372" s="54"/>
      <c r="FTG372" s="54"/>
      <c r="FTH372" s="54"/>
      <c r="FTI372" s="54"/>
      <c r="FTJ372" s="54"/>
      <c r="FTK372" s="54"/>
      <c r="FTL372" s="54"/>
      <c r="FTM372" s="54"/>
      <c r="FTN372" s="54"/>
      <c r="FTO372" s="54"/>
      <c r="FTP372" s="54"/>
      <c r="FTQ372" s="54"/>
      <c r="FTR372" s="54"/>
      <c r="FTS372" s="54"/>
      <c r="FTT372" s="54"/>
      <c r="FTU372" s="54"/>
      <c r="FTV372" s="54"/>
      <c r="FTW372" s="54"/>
      <c r="FTX372" s="54"/>
      <c r="FTY372" s="54"/>
      <c r="FTZ372" s="54"/>
      <c r="FUA372" s="54"/>
      <c r="FUB372" s="54"/>
      <c r="FUC372" s="54"/>
      <c r="FUD372" s="54"/>
      <c r="FUE372" s="54"/>
      <c r="FUF372" s="54"/>
      <c r="FUG372" s="54"/>
      <c r="FUH372" s="54"/>
      <c r="FUI372" s="54"/>
      <c r="FUJ372" s="54"/>
      <c r="FUK372" s="54"/>
      <c r="FUL372" s="54"/>
      <c r="FUM372" s="54"/>
      <c r="FUN372" s="54"/>
      <c r="FUO372" s="54"/>
      <c r="FUP372" s="54"/>
      <c r="FUQ372" s="54"/>
      <c r="FUR372" s="54"/>
      <c r="FUS372" s="54"/>
      <c r="FUT372" s="54"/>
      <c r="FUU372" s="54"/>
      <c r="FUV372" s="54"/>
      <c r="FUW372" s="54"/>
      <c r="FUX372" s="54"/>
      <c r="FUY372" s="54"/>
      <c r="FUZ372" s="54"/>
      <c r="FVA372" s="54"/>
      <c r="FVB372" s="54"/>
      <c r="FVC372" s="54"/>
      <c r="FVD372" s="54"/>
      <c r="FVE372" s="54"/>
      <c r="FVF372" s="54"/>
      <c r="FVG372" s="54"/>
      <c r="FVH372" s="54"/>
      <c r="FVI372" s="54"/>
      <c r="FVJ372" s="54"/>
      <c r="FVK372" s="54"/>
      <c r="FVL372" s="54"/>
      <c r="FVM372" s="54"/>
      <c r="FVN372" s="54"/>
      <c r="FVO372" s="54"/>
      <c r="FVP372" s="54"/>
      <c r="FVQ372" s="54"/>
      <c r="FVR372" s="54"/>
      <c r="FVS372" s="54"/>
      <c r="FVT372" s="54"/>
      <c r="FVU372" s="54"/>
      <c r="FVV372" s="54"/>
      <c r="FVW372" s="54"/>
      <c r="FVX372" s="54"/>
      <c r="FVY372" s="54"/>
      <c r="FVZ372" s="54"/>
      <c r="FWA372" s="54"/>
      <c r="FWB372" s="54"/>
      <c r="FWC372" s="54"/>
      <c r="FWD372" s="54"/>
      <c r="FWE372" s="54"/>
      <c r="FWF372" s="54"/>
      <c r="FWG372" s="54"/>
      <c r="FWH372" s="54"/>
      <c r="FWI372" s="54"/>
      <c r="FWJ372" s="54"/>
      <c r="FWK372" s="54"/>
      <c r="FWL372" s="54"/>
      <c r="FWM372" s="54"/>
      <c r="FWN372" s="54"/>
      <c r="FWO372" s="54"/>
      <c r="FWP372" s="54"/>
      <c r="FWQ372" s="54"/>
      <c r="FWR372" s="54"/>
      <c r="FWS372" s="54"/>
      <c r="FWT372" s="54"/>
      <c r="FWU372" s="54"/>
      <c r="FWV372" s="54"/>
      <c r="FWW372" s="54"/>
      <c r="FWX372" s="54"/>
      <c r="FWY372" s="54"/>
      <c r="FWZ372" s="54"/>
      <c r="FXA372" s="54"/>
      <c r="FXB372" s="54"/>
      <c r="FXC372" s="54"/>
      <c r="FXD372" s="54"/>
      <c r="FXE372" s="54"/>
      <c r="FXF372" s="54"/>
      <c r="FXG372" s="54"/>
      <c r="FXH372" s="54"/>
      <c r="FXI372" s="54"/>
      <c r="FXJ372" s="54"/>
      <c r="FXK372" s="54"/>
      <c r="FXL372" s="54"/>
      <c r="FXM372" s="54"/>
      <c r="FXN372" s="54"/>
      <c r="FXO372" s="54"/>
      <c r="FXP372" s="54"/>
      <c r="FXQ372" s="54"/>
      <c r="FXR372" s="54"/>
      <c r="FXS372" s="54"/>
      <c r="FXT372" s="54"/>
      <c r="FXU372" s="54"/>
      <c r="FXV372" s="54"/>
      <c r="FXW372" s="54"/>
      <c r="FXX372" s="54"/>
      <c r="FXY372" s="54"/>
      <c r="FXZ372" s="54"/>
      <c r="FYA372" s="54"/>
      <c r="FYB372" s="54"/>
      <c r="FYC372" s="54"/>
      <c r="FYD372" s="54"/>
      <c r="FYE372" s="54"/>
      <c r="FYF372" s="54"/>
      <c r="FYG372" s="54"/>
      <c r="FYH372" s="54"/>
      <c r="FYI372" s="54"/>
      <c r="FYJ372" s="54"/>
      <c r="FYK372" s="54"/>
      <c r="FYL372" s="54"/>
      <c r="FYM372" s="54"/>
      <c r="FYN372" s="54"/>
      <c r="FYO372" s="54"/>
      <c r="FYP372" s="54"/>
      <c r="FYQ372" s="54"/>
      <c r="FYR372" s="54"/>
      <c r="FYS372" s="54"/>
      <c r="FYT372" s="54"/>
      <c r="FYU372" s="54"/>
      <c r="FYV372" s="54"/>
      <c r="FYW372" s="54"/>
      <c r="FYX372" s="54"/>
      <c r="FYY372" s="54"/>
      <c r="FYZ372" s="54"/>
      <c r="FZA372" s="54"/>
      <c r="FZB372" s="54"/>
      <c r="FZC372" s="54"/>
      <c r="FZD372" s="54"/>
      <c r="FZE372" s="54"/>
      <c r="FZF372" s="54"/>
      <c r="FZG372" s="54"/>
      <c r="FZH372" s="54"/>
      <c r="FZI372" s="54"/>
      <c r="FZJ372" s="54"/>
      <c r="FZK372" s="54"/>
      <c r="FZL372" s="54"/>
      <c r="FZM372" s="54"/>
      <c r="FZN372" s="54"/>
      <c r="FZO372" s="54"/>
      <c r="FZP372" s="54"/>
      <c r="FZQ372" s="54"/>
      <c r="FZR372" s="54"/>
      <c r="FZS372" s="54"/>
      <c r="FZT372" s="54"/>
      <c r="FZU372" s="54"/>
      <c r="FZV372" s="54"/>
      <c r="FZW372" s="54"/>
      <c r="FZX372" s="54"/>
      <c r="FZY372" s="54"/>
      <c r="FZZ372" s="54"/>
      <c r="GAA372" s="54"/>
      <c r="GAB372" s="54"/>
      <c r="GAC372" s="54"/>
      <c r="GAD372" s="54"/>
      <c r="GAE372" s="54"/>
      <c r="GAF372" s="54"/>
      <c r="GAG372" s="54"/>
      <c r="GAH372" s="54"/>
      <c r="GAI372" s="54"/>
      <c r="GAJ372" s="54"/>
      <c r="GAK372" s="54"/>
      <c r="GAL372" s="54"/>
      <c r="GAM372" s="54"/>
      <c r="GAN372" s="54"/>
      <c r="GAO372" s="54"/>
      <c r="GAP372" s="54"/>
      <c r="GAQ372" s="54"/>
      <c r="GAR372" s="54"/>
      <c r="GAS372" s="54"/>
      <c r="GAT372" s="54"/>
      <c r="GAU372" s="54"/>
      <c r="GAV372" s="54"/>
      <c r="GAW372" s="54"/>
      <c r="GAX372" s="54"/>
      <c r="GAY372" s="54"/>
      <c r="GAZ372" s="54"/>
      <c r="GBA372" s="54"/>
      <c r="GBB372" s="54"/>
      <c r="GBC372" s="54"/>
      <c r="GBD372" s="54"/>
      <c r="GBE372" s="54"/>
      <c r="GBF372" s="54"/>
      <c r="GBG372" s="54"/>
      <c r="GBH372" s="54"/>
      <c r="GBI372" s="54"/>
      <c r="GBJ372" s="54"/>
      <c r="GBK372" s="54"/>
      <c r="GBL372" s="54"/>
      <c r="GBM372" s="54"/>
      <c r="GBN372" s="54"/>
      <c r="GBO372" s="54"/>
      <c r="GBP372" s="54"/>
      <c r="GBQ372" s="54"/>
      <c r="GBR372" s="54"/>
      <c r="GBS372" s="54"/>
      <c r="GBT372" s="54"/>
      <c r="GBU372" s="54"/>
      <c r="GBV372" s="54"/>
      <c r="GBW372" s="54"/>
      <c r="GBX372" s="54"/>
      <c r="GBY372" s="54"/>
      <c r="GBZ372" s="54"/>
      <c r="GCA372" s="54"/>
      <c r="GCB372" s="54"/>
      <c r="GCC372" s="54"/>
      <c r="GCD372" s="54"/>
      <c r="GCE372" s="54"/>
      <c r="GCF372" s="54"/>
      <c r="GCG372" s="54"/>
      <c r="GCH372" s="54"/>
      <c r="GCI372" s="54"/>
      <c r="GCJ372" s="54"/>
      <c r="GCK372" s="54"/>
      <c r="GCL372" s="54"/>
      <c r="GCM372" s="54"/>
      <c r="GCN372" s="54"/>
      <c r="GCO372" s="54"/>
      <c r="GCP372" s="54"/>
      <c r="GCQ372" s="54"/>
      <c r="GCR372" s="54"/>
      <c r="GCS372" s="54"/>
      <c r="GCT372" s="54"/>
      <c r="GCU372" s="54"/>
      <c r="GCV372" s="54"/>
      <c r="GCW372" s="54"/>
      <c r="GCX372" s="54"/>
      <c r="GCY372" s="54"/>
      <c r="GCZ372" s="54"/>
      <c r="GDA372" s="54"/>
      <c r="GDB372" s="54"/>
      <c r="GDC372" s="54"/>
      <c r="GDD372" s="54"/>
      <c r="GDE372" s="54"/>
      <c r="GDF372" s="54"/>
      <c r="GDG372" s="54"/>
      <c r="GDH372" s="54"/>
      <c r="GDI372" s="54"/>
      <c r="GDJ372" s="54"/>
      <c r="GDK372" s="54"/>
      <c r="GDL372" s="54"/>
      <c r="GDM372" s="54"/>
      <c r="GDN372" s="54"/>
      <c r="GDO372" s="54"/>
      <c r="GDP372" s="54"/>
      <c r="GDQ372" s="54"/>
      <c r="GDR372" s="54"/>
      <c r="GDS372" s="54"/>
      <c r="GDT372" s="54"/>
      <c r="GDU372" s="54"/>
      <c r="GDV372" s="54"/>
      <c r="GDW372" s="54"/>
      <c r="GDX372" s="54"/>
      <c r="GDY372" s="54"/>
      <c r="GDZ372" s="54"/>
      <c r="GEA372" s="54"/>
      <c r="GEB372" s="54"/>
      <c r="GEC372" s="54"/>
      <c r="GED372" s="54"/>
      <c r="GEE372" s="54"/>
      <c r="GEF372" s="54"/>
      <c r="GEG372" s="54"/>
      <c r="GEH372" s="54"/>
      <c r="GEI372" s="54"/>
      <c r="GEJ372" s="54"/>
      <c r="GEK372" s="54"/>
      <c r="GEL372" s="54"/>
      <c r="GEM372" s="54"/>
      <c r="GEN372" s="54"/>
      <c r="GEO372" s="54"/>
      <c r="GEP372" s="54"/>
      <c r="GEQ372" s="54"/>
      <c r="GER372" s="54"/>
      <c r="GES372" s="54"/>
      <c r="GET372" s="54"/>
      <c r="GEU372" s="54"/>
      <c r="GEV372" s="54"/>
      <c r="GEW372" s="54"/>
      <c r="GEX372" s="54"/>
      <c r="GEY372" s="54"/>
      <c r="GEZ372" s="54"/>
      <c r="GFA372" s="54"/>
      <c r="GFB372" s="54"/>
      <c r="GFC372" s="54"/>
      <c r="GFD372" s="54"/>
      <c r="GFE372" s="54"/>
      <c r="GFF372" s="54"/>
      <c r="GFG372" s="54"/>
      <c r="GFH372" s="54"/>
      <c r="GFI372" s="54"/>
      <c r="GFJ372" s="54"/>
      <c r="GFK372" s="54"/>
      <c r="GFL372" s="54"/>
      <c r="GFM372" s="54"/>
      <c r="GFN372" s="54"/>
      <c r="GFO372" s="54"/>
      <c r="GFP372" s="54"/>
      <c r="GFQ372" s="54"/>
      <c r="GFR372" s="54"/>
      <c r="GFS372" s="54"/>
      <c r="GFT372" s="54"/>
      <c r="GFU372" s="54"/>
      <c r="GFV372" s="54"/>
      <c r="GFW372" s="54"/>
      <c r="GFX372" s="54"/>
      <c r="GFY372" s="54"/>
      <c r="GFZ372" s="54"/>
      <c r="GGA372" s="54"/>
      <c r="GGB372" s="54"/>
      <c r="GGC372" s="54"/>
      <c r="GGD372" s="54"/>
      <c r="GGE372" s="54"/>
      <c r="GGF372" s="54"/>
      <c r="GGG372" s="54"/>
      <c r="GGH372" s="54"/>
      <c r="GGI372" s="54"/>
      <c r="GGJ372" s="54"/>
      <c r="GGK372" s="54"/>
      <c r="GGL372" s="54"/>
      <c r="GGM372" s="54"/>
      <c r="GGN372" s="54"/>
      <c r="GGO372" s="54"/>
      <c r="GGP372" s="54"/>
      <c r="GGQ372" s="54"/>
      <c r="GGR372" s="54"/>
      <c r="GGS372" s="54"/>
      <c r="GGT372" s="54"/>
      <c r="GGU372" s="54"/>
      <c r="GGV372" s="54"/>
      <c r="GGW372" s="54"/>
      <c r="GGX372" s="54"/>
      <c r="GGY372" s="54"/>
      <c r="GGZ372" s="54"/>
      <c r="GHA372" s="54"/>
      <c r="GHB372" s="54"/>
      <c r="GHC372" s="54"/>
      <c r="GHD372" s="54"/>
      <c r="GHE372" s="54"/>
      <c r="GHF372" s="54"/>
      <c r="GHG372" s="54"/>
      <c r="GHH372" s="54"/>
      <c r="GHI372" s="54"/>
      <c r="GHJ372" s="54"/>
      <c r="GHK372" s="54"/>
      <c r="GHL372" s="54"/>
      <c r="GHM372" s="54"/>
      <c r="GHN372" s="54"/>
      <c r="GHO372" s="54"/>
      <c r="GHP372" s="54"/>
      <c r="GHQ372" s="54"/>
      <c r="GHR372" s="54"/>
      <c r="GHS372" s="54"/>
      <c r="GHT372" s="54"/>
      <c r="GHU372" s="54"/>
      <c r="GHV372" s="54"/>
      <c r="GHW372" s="54"/>
      <c r="GHX372" s="54"/>
      <c r="GHY372" s="54"/>
      <c r="GHZ372" s="54"/>
      <c r="GIA372" s="54"/>
      <c r="GIB372" s="54"/>
      <c r="GIC372" s="54"/>
      <c r="GID372" s="54"/>
      <c r="GIE372" s="54"/>
      <c r="GIF372" s="54"/>
      <c r="GIG372" s="54"/>
      <c r="GIH372" s="54"/>
      <c r="GII372" s="54"/>
      <c r="GIJ372" s="54"/>
      <c r="GIK372" s="54"/>
      <c r="GIL372" s="54"/>
      <c r="GIM372" s="54"/>
      <c r="GIN372" s="54"/>
      <c r="GIO372" s="54"/>
      <c r="GIP372" s="54"/>
      <c r="GIQ372" s="54"/>
      <c r="GIR372" s="54"/>
      <c r="GIS372" s="54"/>
      <c r="GIT372" s="54"/>
      <c r="GIU372" s="54"/>
      <c r="GIV372" s="54"/>
      <c r="GIW372" s="54"/>
      <c r="GIX372" s="54"/>
      <c r="GIY372" s="54"/>
      <c r="GIZ372" s="54"/>
      <c r="GJA372" s="54"/>
      <c r="GJB372" s="54"/>
      <c r="GJC372" s="54"/>
      <c r="GJD372" s="54"/>
      <c r="GJE372" s="54"/>
      <c r="GJF372" s="54"/>
      <c r="GJG372" s="54"/>
      <c r="GJH372" s="54"/>
      <c r="GJI372" s="54"/>
      <c r="GJJ372" s="54"/>
      <c r="GJK372" s="54"/>
      <c r="GJL372" s="54"/>
      <c r="GJM372" s="54"/>
      <c r="GJN372" s="54"/>
      <c r="GJO372" s="54"/>
      <c r="GJP372" s="54"/>
      <c r="GJQ372" s="54"/>
      <c r="GJR372" s="54"/>
      <c r="GJS372" s="54"/>
      <c r="GJT372" s="54"/>
      <c r="GJU372" s="54"/>
      <c r="GJV372" s="54"/>
      <c r="GJW372" s="54"/>
      <c r="GJX372" s="54"/>
      <c r="GJY372" s="54"/>
      <c r="GJZ372" s="54"/>
      <c r="GKA372" s="54"/>
      <c r="GKB372" s="54"/>
      <c r="GKC372" s="54"/>
      <c r="GKD372" s="54"/>
      <c r="GKE372" s="54"/>
      <c r="GKF372" s="54"/>
      <c r="GKG372" s="54"/>
      <c r="GKH372" s="54"/>
      <c r="GKI372" s="54"/>
      <c r="GKJ372" s="54"/>
      <c r="GKK372" s="54"/>
      <c r="GKL372" s="54"/>
      <c r="GKM372" s="54"/>
      <c r="GKN372" s="54"/>
      <c r="GKO372" s="54"/>
      <c r="GKP372" s="54"/>
      <c r="GKQ372" s="54"/>
      <c r="GKR372" s="54"/>
      <c r="GKS372" s="54"/>
      <c r="GKT372" s="54"/>
      <c r="GKU372" s="54"/>
      <c r="GKV372" s="54"/>
      <c r="GKW372" s="54"/>
      <c r="GKX372" s="54"/>
      <c r="GKY372" s="54"/>
      <c r="GKZ372" s="54"/>
      <c r="GLA372" s="54"/>
      <c r="GLB372" s="54"/>
      <c r="GLC372" s="54"/>
      <c r="GLD372" s="54"/>
      <c r="GLE372" s="54"/>
      <c r="GLF372" s="54"/>
      <c r="GLG372" s="54"/>
      <c r="GLH372" s="54"/>
      <c r="GLI372" s="54"/>
      <c r="GLJ372" s="54"/>
      <c r="GLK372" s="54"/>
      <c r="GLL372" s="54"/>
      <c r="GLM372" s="54"/>
      <c r="GLN372" s="54"/>
      <c r="GLO372" s="54"/>
      <c r="GLP372" s="54"/>
      <c r="GLQ372" s="54"/>
      <c r="GLR372" s="54"/>
      <c r="GLS372" s="54"/>
      <c r="GLT372" s="54"/>
      <c r="GLU372" s="54"/>
      <c r="GLV372" s="54"/>
      <c r="GLW372" s="54"/>
      <c r="GLX372" s="54"/>
      <c r="GLY372" s="54"/>
      <c r="GLZ372" s="54"/>
      <c r="GMA372" s="54"/>
      <c r="GMB372" s="54"/>
      <c r="GMC372" s="54"/>
      <c r="GMD372" s="54"/>
      <c r="GME372" s="54"/>
      <c r="GMF372" s="54"/>
      <c r="GMG372" s="54"/>
      <c r="GMH372" s="54"/>
      <c r="GMI372" s="54"/>
      <c r="GMJ372" s="54"/>
      <c r="GMK372" s="54"/>
      <c r="GML372" s="54"/>
      <c r="GMM372" s="54"/>
      <c r="GMN372" s="54"/>
      <c r="GMO372" s="54"/>
      <c r="GMP372" s="54"/>
      <c r="GMQ372" s="54"/>
      <c r="GMR372" s="54"/>
      <c r="GMS372" s="54"/>
      <c r="GMT372" s="54"/>
      <c r="GMU372" s="54"/>
      <c r="GMV372" s="54"/>
      <c r="GMW372" s="54"/>
      <c r="GMX372" s="54"/>
      <c r="GMY372" s="54"/>
      <c r="GMZ372" s="54"/>
      <c r="GNA372" s="54"/>
      <c r="GNB372" s="54"/>
      <c r="GNC372" s="54"/>
      <c r="GND372" s="54"/>
      <c r="GNE372" s="54"/>
      <c r="GNF372" s="54"/>
      <c r="GNG372" s="54"/>
      <c r="GNH372" s="54"/>
      <c r="GNI372" s="54"/>
      <c r="GNJ372" s="54"/>
      <c r="GNK372" s="54"/>
      <c r="GNL372" s="54"/>
      <c r="GNM372" s="54"/>
      <c r="GNN372" s="54"/>
      <c r="GNO372" s="54"/>
      <c r="GNP372" s="54"/>
      <c r="GNQ372" s="54"/>
      <c r="GNR372" s="54"/>
      <c r="GNS372" s="54"/>
      <c r="GNT372" s="54"/>
      <c r="GNU372" s="54"/>
      <c r="GNV372" s="54"/>
      <c r="GNW372" s="54"/>
      <c r="GNX372" s="54"/>
      <c r="GNY372" s="54"/>
      <c r="GNZ372" s="54"/>
      <c r="GOA372" s="54"/>
      <c r="GOB372" s="54"/>
      <c r="GOC372" s="54"/>
      <c r="GOD372" s="54"/>
      <c r="GOE372" s="54"/>
      <c r="GOF372" s="54"/>
      <c r="GOG372" s="54"/>
      <c r="GOH372" s="54"/>
      <c r="GOI372" s="54"/>
      <c r="GOJ372" s="54"/>
      <c r="GOK372" s="54"/>
      <c r="GOL372" s="54"/>
      <c r="GOM372" s="54"/>
      <c r="GON372" s="54"/>
      <c r="GOO372" s="54"/>
      <c r="GOP372" s="54"/>
      <c r="GOQ372" s="54"/>
      <c r="GOR372" s="54"/>
      <c r="GOS372" s="54"/>
      <c r="GOT372" s="54"/>
      <c r="GOU372" s="54"/>
      <c r="GOV372" s="54"/>
      <c r="GOW372" s="54"/>
      <c r="GOX372" s="54"/>
      <c r="GOY372" s="54"/>
      <c r="GOZ372" s="54"/>
      <c r="GPA372" s="54"/>
      <c r="GPB372" s="54"/>
      <c r="GPC372" s="54"/>
      <c r="GPD372" s="54"/>
      <c r="GPE372" s="54"/>
      <c r="GPF372" s="54"/>
      <c r="GPG372" s="54"/>
      <c r="GPH372" s="54"/>
      <c r="GPI372" s="54"/>
      <c r="GPJ372" s="54"/>
      <c r="GPK372" s="54"/>
      <c r="GPL372" s="54"/>
      <c r="GPM372" s="54"/>
      <c r="GPN372" s="54"/>
      <c r="GPO372" s="54"/>
      <c r="GPP372" s="54"/>
      <c r="GPQ372" s="54"/>
      <c r="GPR372" s="54"/>
      <c r="GPS372" s="54"/>
      <c r="GPT372" s="54"/>
      <c r="GPU372" s="54"/>
      <c r="GPV372" s="54"/>
      <c r="GPW372" s="54"/>
      <c r="GPX372" s="54"/>
      <c r="GPY372" s="54"/>
      <c r="GPZ372" s="54"/>
      <c r="GQA372" s="54"/>
      <c r="GQB372" s="54"/>
      <c r="GQC372" s="54"/>
      <c r="GQD372" s="54"/>
      <c r="GQE372" s="54"/>
      <c r="GQF372" s="54"/>
      <c r="GQG372" s="54"/>
      <c r="GQH372" s="54"/>
      <c r="GQI372" s="54"/>
      <c r="GQJ372" s="54"/>
      <c r="GQK372" s="54"/>
      <c r="GQL372" s="54"/>
      <c r="GQM372" s="54"/>
      <c r="GQN372" s="54"/>
      <c r="GQO372" s="54"/>
      <c r="GQP372" s="54"/>
      <c r="GQQ372" s="54"/>
      <c r="GQR372" s="54"/>
      <c r="GQS372" s="54"/>
      <c r="GQT372" s="54"/>
      <c r="GQU372" s="54"/>
      <c r="GQV372" s="54"/>
      <c r="GQW372" s="54"/>
      <c r="GQX372" s="54"/>
      <c r="GQY372" s="54"/>
      <c r="GQZ372" s="54"/>
      <c r="GRA372" s="54"/>
      <c r="GRB372" s="54"/>
      <c r="GRC372" s="54"/>
      <c r="GRD372" s="54"/>
      <c r="GRE372" s="54"/>
      <c r="GRF372" s="54"/>
      <c r="GRG372" s="54"/>
      <c r="GRH372" s="54"/>
      <c r="GRI372" s="54"/>
      <c r="GRJ372" s="54"/>
      <c r="GRK372" s="54"/>
      <c r="GRL372" s="54"/>
      <c r="GRM372" s="54"/>
      <c r="GRN372" s="54"/>
      <c r="GRO372" s="54"/>
      <c r="GRP372" s="54"/>
      <c r="GRQ372" s="54"/>
      <c r="GRR372" s="54"/>
      <c r="GRS372" s="54"/>
      <c r="GRT372" s="54"/>
      <c r="GRU372" s="54"/>
      <c r="GRV372" s="54"/>
      <c r="GRW372" s="54"/>
      <c r="GRX372" s="54"/>
      <c r="GRY372" s="54"/>
      <c r="GRZ372" s="54"/>
      <c r="GSA372" s="54"/>
      <c r="GSB372" s="54"/>
      <c r="GSC372" s="54"/>
      <c r="GSD372" s="54"/>
      <c r="GSE372" s="54"/>
      <c r="GSF372" s="54"/>
      <c r="GSG372" s="54"/>
      <c r="GSH372" s="54"/>
      <c r="GSI372" s="54"/>
      <c r="GSJ372" s="54"/>
      <c r="GSK372" s="54"/>
      <c r="GSL372" s="54"/>
      <c r="GSM372" s="54"/>
      <c r="GSN372" s="54"/>
      <c r="GSO372" s="54"/>
      <c r="GSP372" s="54"/>
      <c r="GSQ372" s="54"/>
      <c r="GSR372" s="54"/>
      <c r="GSS372" s="54"/>
      <c r="GST372" s="54"/>
      <c r="GSU372" s="54"/>
      <c r="GSV372" s="54"/>
      <c r="GSW372" s="54"/>
      <c r="GSX372" s="54"/>
      <c r="GSY372" s="54"/>
      <c r="GSZ372" s="54"/>
      <c r="GTA372" s="54"/>
      <c r="GTB372" s="54"/>
      <c r="GTC372" s="54"/>
      <c r="GTD372" s="54"/>
      <c r="GTE372" s="54"/>
      <c r="GTF372" s="54"/>
      <c r="GTG372" s="54"/>
      <c r="GTH372" s="54"/>
      <c r="GTI372" s="54"/>
      <c r="GTJ372" s="54"/>
      <c r="GTK372" s="54"/>
      <c r="GTL372" s="54"/>
      <c r="GTM372" s="54"/>
      <c r="GTN372" s="54"/>
      <c r="GTO372" s="54"/>
      <c r="GTP372" s="54"/>
      <c r="GTQ372" s="54"/>
      <c r="GTR372" s="54"/>
      <c r="GTS372" s="54"/>
      <c r="GTT372" s="54"/>
      <c r="GTU372" s="54"/>
      <c r="GTV372" s="54"/>
      <c r="GTW372" s="54"/>
      <c r="GTX372" s="54"/>
      <c r="GTY372" s="54"/>
      <c r="GTZ372" s="54"/>
      <c r="GUA372" s="54"/>
      <c r="GUB372" s="54"/>
      <c r="GUC372" s="54"/>
      <c r="GUD372" s="54"/>
      <c r="GUE372" s="54"/>
      <c r="GUF372" s="54"/>
      <c r="GUG372" s="54"/>
      <c r="GUH372" s="54"/>
      <c r="GUI372" s="54"/>
      <c r="GUJ372" s="54"/>
      <c r="GUK372" s="54"/>
      <c r="GUL372" s="54"/>
      <c r="GUM372" s="54"/>
      <c r="GUN372" s="54"/>
      <c r="GUO372" s="54"/>
      <c r="GUP372" s="54"/>
      <c r="GUQ372" s="54"/>
      <c r="GUR372" s="54"/>
      <c r="GUS372" s="54"/>
      <c r="GUT372" s="54"/>
      <c r="GUU372" s="54"/>
      <c r="GUV372" s="54"/>
      <c r="GUW372" s="54"/>
      <c r="GUX372" s="54"/>
      <c r="GUY372" s="54"/>
      <c r="GUZ372" s="54"/>
      <c r="GVA372" s="54"/>
      <c r="GVB372" s="54"/>
      <c r="GVC372" s="54"/>
      <c r="GVD372" s="54"/>
      <c r="GVE372" s="54"/>
      <c r="GVF372" s="54"/>
      <c r="GVG372" s="54"/>
      <c r="GVH372" s="54"/>
      <c r="GVI372" s="54"/>
      <c r="GVJ372" s="54"/>
      <c r="GVK372" s="54"/>
      <c r="GVL372" s="54"/>
      <c r="GVM372" s="54"/>
      <c r="GVN372" s="54"/>
      <c r="GVO372" s="54"/>
      <c r="GVP372" s="54"/>
      <c r="GVQ372" s="54"/>
      <c r="GVR372" s="54"/>
      <c r="GVS372" s="54"/>
      <c r="GVT372" s="54"/>
      <c r="GVU372" s="54"/>
      <c r="GVV372" s="54"/>
      <c r="GVW372" s="54"/>
      <c r="GVX372" s="54"/>
      <c r="GVY372" s="54"/>
      <c r="GVZ372" s="54"/>
      <c r="GWA372" s="54"/>
      <c r="GWB372" s="54"/>
      <c r="GWC372" s="54"/>
      <c r="GWD372" s="54"/>
      <c r="GWE372" s="54"/>
      <c r="GWF372" s="54"/>
      <c r="GWG372" s="54"/>
      <c r="GWH372" s="54"/>
      <c r="GWI372" s="54"/>
      <c r="GWJ372" s="54"/>
      <c r="GWK372" s="54"/>
      <c r="GWL372" s="54"/>
      <c r="GWM372" s="54"/>
      <c r="GWN372" s="54"/>
      <c r="GWO372" s="54"/>
      <c r="GWP372" s="54"/>
      <c r="GWQ372" s="54"/>
      <c r="GWR372" s="54"/>
      <c r="GWS372" s="54"/>
      <c r="GWT372" s="54"/>
      <c r="GWU372" s="54"/>
      <c r="GWV372" s="54"/>
      <c r="GWW372" s="54"/>
      <c r="GWX372" s="54"/>
      <c r="GWY372" s="54"/>
      <c r="GWZ372" s="54"/>
      <c r="GXA372" s="54"/>
      <c r="GXB372" s="54"/>
      <c r="GXC372" s="54"/>
      <c r="GXD372" s="54"/>
      <c r="GXE372" s="54"/>
      <c r="GXF372" s="54"/>
      <c r="GXG372" s="54"/>
      <c r="GXH372" s="54"/>
      <c r="GXI372" s="54"/>
      <c r="GXJ372" s="54"/>
      <c r="GXK372" s="54"/>
      <c r="GXL372" s="54"/>
      <c r="GXM372" s="54"/>
      <c r="GXN372" s="54"/>
      <c r="GXO372" s="54"/>
      <c r="GXP372" s="54"/>
      <c r="GXQ372" s="54"/>
      <c r="GXR372" s="54"/>
      <c r="GXS372" s="54"/>
      <c r="GXT372" s="54"/>
      <c r="GXU372" s="54"/>
      <c r="GXV372" s="54"/>
      <c r="GXW372" s="54"/>
      <c r="GXX372" s="54"/>
      <c r="GXY372" s="54"/>
      <c r="GXZ372" s="54"/>
      <c r="GYA372" s="54"/>
      <c r="GYB372" s="54"/>
      <c r="GYC372" s="54"/>
      <c r="GYD372" s="54"/>
      <c r="GYE372" s="54"/>
      <c r="GYF372" s="54"/>
      <c r="GYG372" s="54"/>
      <c r="GYH372" s="54"/>
      <c r="GYI372" s="54"/>
      <c r="GYJ372" s="54"/>
      <c r="GYK372" s="54"/>
      <c r="GYL372" s="54"/>
      <c r="GYM372" s="54"/>
      <c r="GYN372" s="54"/>
      <c r="GYO372" s="54"/>
      <c r="GYP372" s="54"/>
      <c r="GYQ372" s="54"/>
      <c r="GYR372" s="54"/>
      <c r="GYS372" s="54"/>
      <c r="GYT372" s="54"/>
      <c r="GYU372" s="54"/>
      <c r="GYV372" s="54"/>
      <c r="GYW372" s="54"/>
      <c r="GYX372" s="54"/>
      <c r="GYY372" s="54"/>
      <c r="GYZ372" s="54"/>
      <c r="GZA372" s="54"/>
      <c r="GZB372" s="54"/>
      <c r="GZC372" s="54"/>
      <c r="GZD372" s="54"/>
      <c r="GZE372" s="54"/>
      <c r="GZF372" s="54"/>
      <c r="GZG372" s="54"/>
      <c r="GZH372" s="54"/>
      <c r="GZI372" s="54"/>
      <c r="GZJ372" s="54"/>
      <c r="GZK372" s="54"/>
      <c r="GZL372" s="54"/>
      <c r="GZM372" s="54"/>
      <c r="GZN372" s="54"/>
      <c r="GZO372" s="54"/>
      <c r="GZP372" s="54"/>
      <c r="GZQ372" s="54"/>
      <c r="GZR372" s="54"/>
      <c r="GZS372" s="54"/>
      <c r="GZT372" s="54"/>
      <c r="GZU372" s="54"/>
      <c r="GZV372" s="54"/>
      <c r="GZW372" s="54"/>
      <c r="GZX372" s="54"/>
      <c r="GZY372" s="54"/>
      <c r="GZZ372" s="54"/>
      <c r="HAA372" s="54"/>
      <c r="HAB372" s="54"/>
      <c r="HAC372" s="54"/>
      <c r="HAD372" s="54"/>
      <c r="HAE372" s="54"/>
      <c r="HAF372" s="54"/>
      <c r="HAG372" s="54"/>
      <c r="HAH372" s="54"/>
      <c r="HAI372" s="54"/>
      <c r="HAJ372" s="54"/>
      <c r="HAK372" s="54"/>
      <c r="HAL372" s="54"/>
      <c r="HAM372" s="54"/>
      <c r="HAN372" s="54"/>
      <c r="HAO372" s="54"/>
      <c r="HAP372" s="54"/>
      <c r="HAQ372" s="54"/>
      <c r="HAR372" s="54"/>
      <c r="HAS372" s="54"/>
      <c r="HAT372" s="54"/>
      <c r="HAU372" s="54"/>
      <c r="HAV372" s="54"/>
      <c r="HAW372" s="54"/>
      <c r="HAX372" s="54"/>
      <c r="HAY372" s="54"/>
      <c r="HAZ372" s="54"/>
      <c r="HBA372" s="54"/>
      <c r="HBB372" s="54"/>
      <c r="HBC372" s="54"/>
      <c r="HBD372" s="54"/>
      <c r="HBE372" s="54"/>
      <c r="HBF372" s="54"/>
      <c r="HBG372" s="54"/>
      <c r="HBH372" s="54"/>
      <c r="HBI372" s="54"/>
      <c r="HBJ372" s="54"/>
      <c r="HBK372" s="54"/>
      <c r="HBL372" s="54"/>
      <c r="HBM372" s="54"/>
      <c r="HBN372" s="54"/>
      <c r="HBO372" s="54"/>
      <c r="HBP372" s="54"/>
      <c r="HBQ372" s="54"/>
      <c r="HBR372" s="54"/>
      <c r="HBS372" s="54"/>
      <c r="HBT372" s="54"/>
      <c r="HBU372" s="54"/>
      <c r="HBV372" s="54"/>
      <c r="HBW372" s="54"/>
      <c r="HBX372" s="54"/>
      <c r="HBY372" s="54"/>
      <c r="HBZ372" s="54"/>
      <c r="HCA372" s="54"/>
      <c r="HCB372" s="54"/>
      <c r="HCC372" s="54"/>
      <c r="HCD372" s="54"/>
      <c r="HCE372" s="54"/>
      <c r="HCF372" s="54"/>
      <c r="HCG372" s="54"/>
      <c r="HCH372" s="54"/>
      <c r="HCI372" s="54"/>
      <c r="HCJ372" s="54"/>
      <c r="HCK372" s="54"/>
      <c r="HCL372" s="54"/>
      <c r="HCM372" s="54"/>
      <c r="HCN372" s="54"/>
      <c r="HCO372" s="54"/>
      <c r="HCP372" s="54"/>
      <c r="HCQ372" s="54"/>
      <c r="HCR372" s="54"/>
      <c r="HCS372" s="54"/>
      <c r="HCT372" s="54"/>
      <c r="HCU372" s="54"/>
      <c r="HCV372" s="54"/>
      <c r="HCW372" s="54"/>
      <c r="HCX372" s="54"/>
      <c r="HCY372" s="54"/>
      <c r="HCZ372" s="54"/>
      <c r="HDA372" s="54"/>
      <c r="HDB372" s="54"/>
      <c r="HDC372" s="54"/>
      <c r="HDD372" s="54"/>
      <c r="HDE372" s="54"/>
      <c r="HDF372" s="54"/>
      <c r="HDG372" s="54"/>
      <c r="HDH372" s="54"/>
      <c r="HDI372" s="54"/>
      <c r="HDJ372" s="54"/>
      <c r="HDK372" s="54"/>
      <c r="HDL372" s="54"/>
      <c r="HDM372" s="54"/>
      <c r="HDN372" s="54"/>
      <c r="HDO372" s="54"/>
      <c r="HDP372" s="54"/>
      <c r="HDQ372" s="54"/>
      <c r="HDR372" s="54"/>
      <c r="HDS372" s="54"/>
      <c r="HDT372" s="54"/>
      <c r="HDU372" s="54"/>
      <c r="HDV372" s="54"/>
      <c r="HDW372" s="54"/>
      <c r="HDX372" s="54"/>
      <c r="HDY372" s="54"/>
      <c r="HDZ372" s="54"/>
      <c r="HEA372" s="54"/>
      <c r="HEB372" s="54"/>
      <c r="HEC372" s="54"/>
      <c r="HED372" s="54"/>
      <c r="HEE372" s="54"/>
      <c r="HEF372" s="54"/>
      <c r="HEG372" s="54"/>
      <c r="HEH372" s="54"/>
      <c r="HEI372" s="54"/>
      <c r="HEJ372" s="54"/>
      <c r="HEK372" s="54"/>
      <c r="HEL372" s="54"/>
      <c r="HEM372" s="54"/>
      <c r="HEN372" s="54"/>
      <c r="HEO372" s="54"/>
      <c r="HEP372" s="54"/>
      <c r="HEQ372" s="54"/>
      <c r="HER372" s="54"/>
      <c r="HES372" s="54"/>
      <c r="HET372" s="54"/>
      <c r="HEU372" s="54"/>
      <c r="HEV372" s="54"/>
      <c r="HEW372" s="54"/>
      <c r="HEX372" s="54"/>
      <c r="HEY372" s="54"/>
      <c r="HEZ372" s="54"/>
      <c r="HFA372" s="54"/>
      <c r="HFB372" s="54"/>
      <c r="HFC372" s="54"/>
      <c r="HFD372" s="54"/>
      <c r="HFE372" s="54"/>
      <c r="HFF372" s="54"/>
      <c r="HFG372" s="54"/>
      <c r="HFH372" s="54"/>
      <c r="HFI372" s="54"/>
      <c r="HFJ372" s="54"/>
      <c r="HFK372" s="54"/>
      <c r="HFL372" s="54"/>
      <c r="HFM372" s="54"/>
      <c r="HFN372" s="54"/>
      <c r="HFO372" s="54"/>
      <c r="HFP372" s="54"/>
      <c r="HFQ372" s="54"/>
      <c r="HFR372" s="54"/>
      <c r="HFS372" s="54"/>
      <c r="HFT372" s="54"/>
      <c r="HFU372" s="54"/>
      <c r="HFV372" s="54"/>
      <c r="HFW372" s="54"/>
      <c r="HFX372" s="54"/>
      <c r="HFY372" s="54"/>
      <c r="HFZ372" s="54"/>
      <c r="HGA372" s="54"/>
      <c r="HGB372" s="54"/>
      <c r="HGC372" s="54"/>
      <c r="HGD372" s="54"/>
      <c r="HGE372" s="54"/>
      <c r="HGF372" s="54"/>
      <c r="HGG372" s="54"/>
      <c r="HGH372" s="54"/>
      <c r="HGI372" s="54"/>
      <c r="HGJ372" s="54"/>
      <c r="HGK372" s="54"/>
      <c r="HGL372" s="54"/>
      <c r="HGM372" s="54"/>
      <c r="HGN372" s="54"/>
      <c r="HGO372" s="54"/>
      <c r="HGP372" s="54"/>
      <c r="HGQ372" s="54"/>
      <c r="HGR372" s="54"/>
      <c r="HGS372" s="54"/>
      <c r="HGT372" s="54"/>
      <c r="HGU372" s="54"/>
      <c r="HGV372" s="54"/>
      <c r="HGW372" s="54"/>
      <c r="HGX372" s="54"/>
      <c r="HGY372" s="54"/>
      <c r="HGZ372" s="54"/>
      <c r="HHA372" s="54"/>
      <c r="HHB372" s="54"/>
      <c r="HHC372" s="54"/>
      <c r="HHD372" s="54"/>
      <c r="HHE372" s="54"/>
      <c r="HHF372" s="54"/>
      <c r="HHG372" s="54"/>
      <c r="HHH372" s="54"/>
      <c r="HHI372" s="54"/>
      <c r="HHJ372" s="54"/>
      <c r="HHK372" s="54"/>
      <c r="HHL372" s="54"/>
      <c r="HHM372" s="54"/>
      <c r="HHN372" s="54"/>
      <c r="HHO372" s="54"/>
      <c r="HHP372" s="54"/>
      <c r="HHQ372" s="54"/>
      <c r="HHR372" s="54"/>
      <c r="HHS372" s="54"/>
      <c r="HHT372" s="54"/>
      <c r="HHU372" s="54"/>
      <c r="HHV372" s="54"/>
      <c r="HHW372" s="54"/>
      <c r="HHX372" s="54"/>
      <c r="HHY372" s="54"/>
      <c r="HHZ372" s="54"/>
      <c r="HIA372" s="54"/>
      <c r="HIB372" s="54"/>
      <c r="HIC372" s="54"/>
      <c r="HID372" s="54"/>
      <c r="HIE372" s="54"/>
      <c r="HIF372" s="54"/>
      <c r="HIG372" s="54"/>
      <c r="HIH372" s="54"/>
      <c r="HII372" s="54"/>
      <c r="HIJ372" s="54"/>
      <c r="HIK372" s="54"/>
      <c r="HIL372" s="54"/>
      <c r="HIM372" s="54"/>
      <c r="HIN372" s="54"/>
      <c r="HIO372" s="54"/>
      <c r="HIP372" s="54"/>
      <c r="HIQ372" s="54"/>
      <c r="HIR372" s="54"/>
      <c r="HIS372" s="54"/>
      <c r="HIT372" s="54"/>
      <c r="HIU372" s="54"/>
      <c r="HIV372" s="54"/>
      <c r="HIW372" s="54"/>
      <c r="HIX372" s="54"/>
      <c r="HIY372" s="54"/>
      <c r="HIZ372" s="54"/>
      <c r="HJA372" s="54"/>
      <c r="HJB372" s="54"/>
      <c r="HJC372" s="54"/>
      <c r="HJD372" s="54"/>
      <c r="HJE372" s="54"/>
      <c r="HJF372" s="54"/>
      <c r="HJG372" s="54"/>
      <c r="HJH372" s="54"/>
      <c r="HJI372" s="54"/>
      <c r="HJJ372" s="54"/>
      <c r="HJK372" s="54"/>
      <c r="HJL372" s="54"/>
      <c r="HJM372" s="54"/>
      <c r="HJN372" s="54"/>
      <c r="HJO372" s="54"/>
      <c r="HJP372" s="54"/>
      <c r="HJQ372" s="54"/>
      <c r="HJR372" s="54"/>
      <c r="HJS372" s="54"/>
      <c r="HJT372" s="54"/>
      <c r="HJU372" s="54"/>
      <c r="HJV372" s="54"/>
      <c r="HJW372" s="54"/>
      <c r="HJX372" s="54"/>
      <c r="HJY372" s="54"/>
      <c r="HJZ372" s="54"/>
      <c r="HKA372" s="54"/>
      <c r="HKB372" s="54"/>
      <c r="HKC372" s="54"/>
      <c r="HKD372" s="54"/>
      <c r="HKE372" s="54"/>
      <c r="HKF372" s="54"/>
      <c r="HKG372" s="54"/>
      <c r="HKH372" s="54"/>
      <c r="HKI372" s="54"/>
      <c r="HKJ372" s="54"/>
      <c r="HKK372" s="54"/>
      <c r="HKL372" s="54"/>
      <c r="HKM372" s="54"/>
      <c r="HKN372" s="54"/>
      <c r="HKO372" s="54"/>
      <c r="HKP372" s="54"/>
      <c r="HKQ372" s="54"/>
      <c r="HKR372" s="54"/>
      <c r="HKS372" s="54"/>
      <c r="HKT372" s="54"/>
      <c r="HKU372" s="54"/>
      <c r="HKV372" s="54"/>
      <c r="HKW372" s="54"/>
      <c r="HKX372" s="54"/>
      <c r="HKY372" s="54"/>
      <c r="HKZ372" s="54"/>
      <c r="HLA372" s="54"/>
      <c r="HLB372" s="54"/>
      <c r="HLC372" s="54"/>
      <c r="HLD372" s="54"/>
      <c r="HLE372" s="54"/>
      <c r="HLF372" s="54"/>
      <c r="HLG372" s="54"/>
      <c r="HLH372" s="54"/>
      <c r="HLI372" s="54"/>
      <c r="HLJ372" s="54"/>
      <c r="HLK372" s="54"/>
      <c r="HLL372" s="54"/>
      <c r="HLM372" s="54"/>
      <c r="HLN372" s="54"/>
      <c r="HLO372" s="54"/>
      <c r="HLP372" s="54"/>
      <c r="HLQ372" s="54"/>
      <c r="HLR372" s="54"/>
      <c r="HLS372" s="54"/>
      <c r="HLT372" s="54"/>
      <c r="HLU372" s="54"/>
      <c r="HLV372" s="54"/>
      <c r="HLW372" s="54"/>
      <c r="HLX372" s="54"/>
      <c r="HLY372" s="54"/>
      <c r="HLZ372" s="54"/>
      <c r="HMA372" s="54"/>
      <c r="HMB372" s="54"/>
      <c r="HMC372" s="54"/>
      <c r="HMD372" s="54"/>
      <c r="HME372" s="54"/>
      <c r="HMF372" s="54"/>
      <c r="HMG372" s="54"/>
      <c r="HMH372" s="54"/>
      <c r="HMI372" s="54"/>
      <c r="HMJ372" s="54"/>
      <c r="HMK372" s="54"/>
      <c r="HML372" s="54"/>
      <c r="HMM372" s="54"/>
      <c r="HMN372" s="54"/>
      <c r="HMO372" s="54"/>
      <c r="HMP372" s="54"/>
      <c r="HMQ372" s="54"/>
      <c r="HMR372" s="54"/>
      <c r="HMS372" s="54"/>
      <c r="HMT372" s="54"/>
      <c r="HMU372" s="54"/>
      <c r="HMV372" s="54"/>
      <c r="HMW372" s="54"/>
      <c r="HMX372" s="54"/>
      <c r="HMY372" s="54"/>
      <c r="HMZ372" s="54"/>
      <c r="HNA372" s="54"/>
      <c r="HNB372" s="54"/>
      <c r="HNC372" s="54"/>
      <c r="HND372" s="54"/>
      <c r="HNE372" s="54"/>
      <c r="HNF372" s="54"/>
      <c r="HNG372" s="54"/>
      <c r="HNH372" s="54"/>
      <c r="HNI372" s="54"/>
      <c r="HNJ372" s="54"/>
      <c r="HNK372" s="54"/>
      <c r="HNL372" s="54"/>
      <c r="HNM372" s="54"/>
      <c r="HNN372" s="54"/>
      <c r="HNO372" s="54"/>
      <c r="HNP372" s="54"/>
      <c r="HNQ372" s="54"/>
      <c r="HNR372" s="54"/>
      <c r="HNS372" s="54"/>
      <c r="HNT372" s="54"/>
      <c r="HNU372" s="54"/>
      <c r="HNV372" s="54"/>
      <c r="HNW372" s="54"/>
      <c r="HNX372" s="54"/>
      <c r="HNY372" s="54"/>
      <c r="HNZ372" s="54"/>
      <c r="HOA372" s="54"/>
      <c r="HOB372" s="54"/>
      <c r="HOC372" s="54"/>
      <c r="HOD372" s="54"/>
      <c r="HOE372" s="54"/>
      <c r="HOF372" s="54"/>
      <c r="HOG372" s="54"/>
      <c r="HOH372" s="54"/>
      <c r="HOI372" s="54"/>
      <c r="HOJ372" s="54"/>
      <c r="HOK372" s="54"/>
      <c r="HOL372" s="54"/>
      <c r="HOM372" s="54"/>
      <c r="HON372" s="54"/>
      <c r="HOO372" s="54"/>
      <c r="HOP372" s="54"/>
      <c r="HOQ372" s="54"/>
      <c r="HOR372" s="54"/>
      <c r="HOS372" s="54"/>
      <c r="HOT372" s="54"/>
      <c r="HOU372" s="54"/>
      <c r="HOV372" s="54"/>
      <c r="HOW372" s="54"/>
      <c r="HOX372" s="54"/>
      <c r="HOY372" s="54"/>
      <c r="HOZ372" s="54"/>
      <c r="HPA372" s="54"/>
      <c r="HPB372" s="54"/>
      <c r="HPC372" s="54"/>
      <c r="HPD372" s="54"/>
      <c r="HPE372" s="54"/>
      <c r="HPF372" s="54"/>
      <c r="HPG372" s="54"/>
      <c r="HPH372" s="54"/>
      <c r="HPI372" s="54"/>
      <c r="HPJ372" s="54"/>
      <c r="HPK372" s="54"/>
      <c r="HPL372" s="54"/>
      <c r="HPM372" s="54"/>
      <c r="HPN372" s="54"/>
      <c r="HPO372" s="54"/>
      <c r="HPP372" s="54"/>
      <c r="HPQ372" s="54"/>
      <c r="HPR372" s="54"/>
      <c r="HPS372" s="54"/>
      <c r="HPT372" s="54"/>
      <c r="HPU372" s="54"/>
      <c r="HPV372" s="54"/>
      <c r="HPW372" s="54"/>
      <c r="HPX372" s="54"/>
      <c r="HPY372" s="54"/>
      <c r="HPZ372" s="54"/>
      <c r="HQA372" s="54"/>
      <c r="HQB372" s="54"/>
      <c r="HQC372" s="54"/>
      <c r="HQD372" s="54"/>
      <c r="HQE372" s="54"/>
      <c r="HQF372" s="54"/>
      <c r="HQG372" s="54"/>
      <c r="HQH372" s="54"/>
      <c r="HQI372" s="54"/>
      <c r="HQJ372" s="54"/>
      <c r="HQK372" s="54"/>
      <c r="HQL372" s="54"/>
      <c r="HQM372" s="54"/>
      <c r="HQN372" s="54"/>
      <c r="HQO372" s="54"/>
      <c r="HQP372" s="54"/>
      <c r="HQQ372" s="54"/>
      <c r="HQR372" s="54"/>
      <c r="HQS372" s="54"/>
      <c r="HQT372" s="54"/>
      <c r="HQU372" s="54"/>
      <c r="HQV372" s="54"/>
      <c r="HQW372" s="54"/>
      <c r="HQX372" s="54"/>
      <c r="HQY372" s="54"/>
      <c r="HQZ372" s="54"/>
      <c r="HRA372" s="54"/>
      <c r="HRB372" s="54"/>
      <c r="HRC372" s="54"/>
      <c r="HRD372" s="54"/>
      <c r="HRE372" s="54"/>
      <c r="HRF372" s="54"/>
      <c r="HRG372" s="54"/>
      <c r="HRH372" s="54"/>
      <c r="HRI372" s="54"/>
      <c r="HRJ372" s="54"/>
      <c r="HRK372" s="54"/>
      <c r="HRL372" s="54"/>
      <c r="HRM372" s="54"/>
      <c r="HRN372" s="54"/>
      <c r="HRO372" s="54"/>
      <c r="HRP372" s="54"/>
      <c r="HRQ372" s="54"/>
      <c r="HRR372" s="54"/>
      <c r="HRS372" s="54"/>
      <c r="HRT372" s="54"/>
      <c r="HRU372" s="54"/>
      <c r="HRV372" s="54"/>
      <c r="HRW372" s="54"/>
      <c r="HRX372" s="54"/>
      <c r="HRY372" s="54"/>
      <c r="HRZ372" s="54"/>
      <c r="HSA372" s="54"/>
      <c r="HSB372" s="54"/>
      <c r="HSC372" s="54"/>
      <c r="HSD372" s="54"/>
      <c r="HSE372" s="54"/>
      <c r="HSF372" s="54"/>
      <c r="HSG372" s="54"/>
      <c r="HSH372" s="54"/>
      <c r="HSI372" s="54"/>
      <c r="HSJ372" s="54"/>
      <c r="HSK372" s="54"/>
      <c r="HSL372" s="54"/>
      <c r="HSM372" s="54"/>
      <c r="HSN372" s="54"/>
      <c r="HSO372" s="54"/>
      <c r="HSP372" s="54"/>
      <c r="HSQ372" s="54"/>
      <c r="HSR372" s="54"/>
      <c r="HSS372" s="54"/>
      <c r="HST372" s="54"/>
      <c r="HSU372" s="54"/>
      <c r="HSV372" s="54"/>
      <c r="HSW372" s="54"/>
      <c r="HSX372" s="54"/>
      <c r="HSY372" s="54"/>
      <c r="HSZ372" s="54"/>
      <c r="HTA372" s="54"/>
      <c r="HTB372" s="54"/>
      <c r="HTC372" s="54"/>
      <c r="HTD372" s="54"/>
      <c r="HTE372" s="54"/>
      <c r="HTF372" s="54"/>
      <c r="HTG372" s="54"/>
      <c r="HTH372" s="54"/>
      <c r="HTI372" s="54"/>
      <c r="HTJ372" s="54"/>
      <c r="HTK372" s="54"/>
      <c r="HTL372" s="54"/>
      <c r="HTM372" s="54"/>
      <c r="HTN372" s="54"/>
      <c r="HTO372" s="54"/>
      <c r="HTP372" s="54"/>
      <c r="HTQ372" s="54"/>
      <c r="HTR372" s="54"/>
      <c r="HTS372" s="54"/>
      <c r="HTT372" s="54"/>
      <c r="HTU372" s="54"/>
      <c r="HTV372" s="54"/>
      <c r="HTW372" s="54"/>
      <c r="HTX372" s="54"/>
      <c r="HTY372" s="54"/>
      <c r="HTZ372" s="54"/>
      <c r="HUA372" s="54"/>
      <c r="HUB372" s="54"/>
      <c r="HUC372" s="54"/>
      <c r="HUD372" s="54"/>
      <c r="HUE372" s="54"/>
      <c r="HUF372" s="54"/>
      <c r="HUG372" s="54"/>
      <c r="HUH372" s="54"/>
      <c r="HUI372" s="54"/>
      <c r="HUJ372" s="54"/>
      <c r="HUK372" s="54"/>
      <c r="HUL372" s="54"/>
      <c r="HUM372" s="54"/>
      <c r="HUN372" s="54"/>
      <c r="HUO372" s="54"/>
      <c r="HUP372" s="54"/>
      <c r="HUQ372" s="54"/>
      <c r="HUR372" s="54"/>
      <c r="HUS372" s="54"/>
      <c r="HUT372" s="54"/>
      <c r="HUU372" s="54"/>
      <c r="HUV372" s="54"/>
      <c r="HUW372" s="54"/>
      <c r="HUX372" s="54"/>
      <c r="HUY372" s="54"/>
      <c r="HUZ372" s="54"/>
      <c r="HVA372" s="54"/>
      <c r="HVB372" s="54"/>
      <c r="HVC372" s="54"/>
      <c r="HVD372" s="54"/>
      <c r="HVE372" s="54"/>
      <c r="HVF372" s="54"/>
      <c r="HVG372" s="54"/>
      <c r="HVH372" s="54"/>
      <c r="HVI372" s="54"/>
      <c r="HVJ372" s="54"/>
      <c r="HVK372" s="54"/>
      <c r="HVL372" s="54"/>
      <c r="HVM372" s="54"/>
      <c r="HVN372" s="54"/>
      <c r="HVO372" s="54"/>
      <c r="HVP372" s="54"/>
      <c r="HVQ372" s="54"/>
      <c r="HVR372" s="54"/>
      <c r="HVS372" s="54"/>
      <c r="HVT372" s="54"/>
      <c r="HVU372" s="54"/>
      <c r="HVV372" s="54"/>
      <c r="HVW372" s="54"/>
      <c r="HVX372" s="54"/>
      <c r="HVY372" s="54"/>
      <c r="HVZ372" s="54"/>
      <c r="HWA372" s="54"/>
      <c r="HWB372" s="54"/>
      <c r="HWC372" s="54"/>
      <c r="HWD372" s="54"/>
      <c r="HWE372" s="54"/>
      <c r="HWF372" s="54"/>
      <c r="HWG372" s="54"/>
      <c r="HWH372" s="54"/>
      <c r="HWI372" s="54"/>
      <c r="HWJ372" s="54"/>
      <c r="HWK372" s="54"/>
      <c r="HWL372" s="54"/>
      <c r="HWM372" s="54"/>
      <c r="HWN372" s="54"/>
      <c r="HWO372" s="54"/>
      <c r="HWP372" s="54"/>
      <c r="HWQ372" s="54"/>
      <c r="HWR372" s="54"/>
      <c r="HWS372" s="54"/>
      <c r="HWT372" s="54"/>
      <c r="HWU372" s="54"/>
      <c r="HWV372" s="54"/>
      <c r="HWW372" s="54"/>
      <c r="HWX372" s="54"/>
      <c r="HWY372" s="54"/>
      <c r="HWZ372" s="54"/>
      <c r="HXA372" s="54"/>
      <c r="HXB372" s="54"/>
      <c r="HXC372" s="54"/>
      <c r="HXD372" s="54"/>
      <c r="HXE372" s="54"/>
      <c r="HXF372" s="54"/>
      <c r="HXG372" s="54"/>
      <c r="HXH372" s="54"/>
      <c r="HXI372" s="54"/>
      <c r="HXJ372" s="54"/>
      <c r="HXK372" s="54"/>
      <c r="HXL372" s="54"/>
      <c r="HXM372" s="54"/>
      <c r="HXN372" s="54"/>
      <c r="HXO372" s="54"/>
      <c r="HXP372" s="54"/>
      <c r="HXQ372" s="54"/>
      <c r="HXR372" s="54"/>
      <c r="HXS372" s="54"/>
      <c r="HXT372" s="54"/>
      <c r="HXU372" s="54"/>
      <c r="HXV372" s="54"/>
      <c r="HXW372" s="54"/>
      <c r="HXX372" s="54"/>
      <c r="HXY372" s="54"/>
      <c r="HXZ372" s="54"/>
      <c r="HYA372" s="54"/>
      <c r="HYB372" s="54"/>
      <c r="HYC372" s="54"/>
      <c r="HYD372" s="54"/>
      <c r="HYE372" s="54"/>
      <c r="HYF372" s="54"/>
      <c r="HYG372" s="54"/>
      <c r="HYH372" s="54"/>
      <c r="HYI372" s="54"/>
      <c r="HYJ372" s="54"/>
      <c r="HYK372" s="54"/>
      <c r="HYL372" s="54"/>
      <c r="HYM372" s="54"/>
      <c r="HYN372" s="54"/>
      <c r="HYO372" s="54"/>
      <c r="HYP372" s="54"/>
      <c r="HYQ372" s="54"/>
      <c r="HYR372" s="54"/>
      <c r="HYS372" s="54"/>
      <c r="HYT372" s="54"/>
      <c r="HYU372" s="54"/>
      <c r="HYV372" s="54"/>
      <c r="HYW372" s="54"/>
      <c r="HYX372" s="54"/>
      <c r="HYY372" s="54"/>
      <c r="HYZ372" s="54"/>
      <c r="HZA372" s="54"/>
      <c r="HZB372" s="54"/>
      <c r="HZC372" s="54"/>
      <c r="HZD372" s="54"/>
      <c r="HZE372" s="54"/>
      <c r="HZF372" s="54"/>
      <c r="HZG372" s="54"/>
      <c r="HZH372" s="54"/>
      <c r="HZI372" s="54"/>
      <c r="HZJ372" s="54"/>
      <c r="HZK372" s="54"/>
      <c r="HZL372" s="54"/>
      <c r="HZM372" s="54"/>
      <c r="HZN372" s="54"/>
      <c r="HZO372" s="54"/>
      <c r="HZP372" s="54"/>
      <c r="HZQ372" s="54"/>
      <c r="HZR372" s="54"/>
      <c r="HZS372" s="54"/>
      <c r="HZT372" s="54"/>
      <c r="HZU372" s="54"/>
      <c r="HZV372" s="54"/>
      <c r="HZW372" s="54"/>
      <c r="HZX372" s="54"/>
      <c r="HZY372" s="54"/>
      <c r="HZZ372" s="54"/>
      <c r="IAA372" s="54"/>
      <c r="IAB372" s="54"/>
      <c r="IAC372" s="54"/>
      <c r="IAD372" s="54"/>
      <c r="IAE372" s="54"/>
      <c r="IAF372" s="54"/>
      <c r="IAG372" s="54"/>
      <c r="IAH372" s="54"/>
      <c r="IAI372" s="54"/>
      <c r="IAJ372" s="54"/>
      <c r="IAK372" s="54"/>
      <c r="IAL372" s="54"/>
      <c r="IAM372" s="54"/>
      <c r="IAN372" s="54"/>
      <c r="IAO372" s="54"/>
      <c r="IAP372" s="54"/>
      <c r="IAQ372" s="54"/>
      <c r="IAR372" s="54"/>
      <c r="IAS372" s="54"/>
      <c r="IAT372" s="54"/>
      <c r="IAU372" s="54"/>
      <c r="IAV372" s="54"/>
      <c r="IAW372" s="54"/>
      <c r="IAX372" s="54"/>
      <c r="IAY372" s="54"/>
      <c r="IAZ372" s="54"/>
      <c r="IBA372" s="54"/>
      <c r="IBB372" s="54"/>
      <c r="IBC372" s="54"/>
      <c r="IBD372" s="54"/>
      <c r="IBE372" s="54"/>
      <c r="IBF372" s="54"/>
      <c r="IBG372" s="54"/>
      <c r="IBH372" s="54"/>
      <c r="IBI372" s="54"/>
      <c r="IBJ372" s="54"/>
      <c r="IBK372" s="54"/>
      <c r="IBL372" s="54"/>
      <c r="IBM372" s="54"/>
      <c r="IBN372" s="54"/>
      <c r="IBO372" s="54"/>
      <c r="IBP372" s="54"/>
      <c r="IBQ372" s="54"/>
      <c r="IBR372" s="54"/>
      <c r="IBS372" s="54"/>
      <c r="IBT372" s="54"/>
      <c r="IBU372" s="54"/>
      <c r="IBV372" s="54"/>
      <c r="IBW372" s="54"/>
      <c r="IBX372" s="54"/>
      <c r="IBY372" s="54"/>
      <c r="IBZ372" s="54"/>
      <c r="ICA372" s="54"/>
      <c r="ICB372" s="54"/>
      <c r="ICC372" s="54"/>
      <c r="ICD372" s="54"/>
      <c r="ICE372" s="54"/>
      <c r="ICF372" s="54"/>
      <c r="ICG372" s="54"/>
      <c r="ICH372" s="54"/>
      <c r="ICI372" s="54"/>
      <c r="ICJ372" s="54"/>
      <c r="ICK372" s="54"/>
      <c r="ICL372" s="54"/>
      <c r="ICM372" s="54"/>
      <c r="ICN372" s="54"/>
      <c r="ICO372" s="54"/>
      <c r="ICP372" s="54"/>
      <c r="ICQ372" s="54"/>
      <c r="ICR372" s="54"/>
      <c r="ICS372" s="54"/>
      <c r="ICT372" s="54"/>
      <c r="ICU372" s="54"/>
      <c r="ICV372" s="54"/>
      <c r="ICW372" s="54"/>
      <c r="ICX372" s="54"/>
      <c r="ICY372" s="54"/>
      <c r="ICZ372" s="54"/>
      <c r="IDA372" s="54"/>
      <c r="IDB372" s="54"/>
      <c r="IDC372" s="54"/>
      <c r="IDD372" s="54"/>
      <c r="IDE372" s="54"/>
      <c r="IDF372" s="54"/>
      <c r="IDG372" s="54"/>
      <c r="IDH372" s="54"/>
      <c r="IDI372" s="54"/>
      <c r="IDJ372" s="54"/>
      <c r="IDK372" s="54"/>
      <c r="IDL372" s="54"/>
      <c r="IDM372" s="54"/>
      <c r="IDN372" s="54"/>
      <c r="IDO372" s="54"/>
      <c r="IDP372" s="54"/>
      <c r="IDQ372" s="54"/>
      <c r="IDR372" s="54"/>
      <c r="IDS372" s="54"/>
      <c r="IDT372" s="54"/>
      <c r="IDU372" s="54"/>
      <c r="IDV372" s="54"/>
      <c r="IDW372" s="54"/>
      <c r="IDX372" s="54"/>
      <c r="IDY372" s="54"/>
      <c r="IDZ372" s="54"/>
      <c r="IEA372" s="54"/>
      <c r="IEB372" s="54"/>
      <c r="IEC372" s="54"/>
      <c r="IED372" s="54"/>
      <c r="IEE372" s="54"/>
      <c r="IEF372" s="54"/>
      <c r="IEG372" s="54"/>
      <c r="IEH372" s="54"/>
      <c r="IEI372" s="54"/>
      <c r="IEJ372" s="54"/>
      <c r="IEK372" s="54"/>
      <c r="IEL372" s="54"/>
      <c r="IEM372" s="54"/>
      <c r="IEN372" s="54"/>
      <c r="IEO372" s="54"/>
      <c r="IEP372" s="54"/>
      <c r="IEQ372" s="54"/>
      <c r="IER372" s="54"/>
      <c r="IES372" s="54"/>
      <c r="IET372" s="54"/>
      <c r="IEU372" s="54"/>
      <c r="IEV372" s="54"/>
      <c r="IEW372" s="54"/>
      <c r="IEX372" s="54"/>
      <c r="IEY372" s="54"/>
      <c r="IEZ372" s="54"/>
      <c r="IFA372" s="54"/>
      <c r="IFB372" s="54"/>
      <c r="IFC372" s="54"/>
      <c r="IFD372" s="54"/>
      <c r="IFE372" s="54"/>
      <c r="IFF372" s="54"/>
      <c r="IFG372" s="54"/>
      <c r="IFH372" s="54"/>
      <c r="IFI372" s="54"/>
      <c r="IFJ372" s="54"/>
      <c r="IFK372" s="54"/>
      <c r="IFL372" s="54"/>
      <c r="IFM372" s="54"/>
      <c r="IFN372" s="54"/>
      <c r="IFO372" s="54"/>
      <c r="IFP372" s="54"/>
      <c r="IFQ372" s="54"/>
      <c r="IFR372" s="54"/>
      <c r="IFS372" s="54"/>
      <c r="IFT372" s="54"/>
      <c r="IFU372" s="54"/>
      <c r="IFV372" s="54"/>
      <c r="IFW372" s="54"/>
      <c r="IFX372" s="54"/>
      <c r="IFY372" s="54"/>
      <c r="IFZ372" s="54"/>
      <c r="IGA372" s="54"/>
      <c r="IGB372" s="54"/>
      <c r="IGC372" s="54"/>
      <c r="IGD372" s="54"/>
      <c r="IGE372" s="54"/>
      <c r="IGF372" s="54"/>
      <c r="IGG372" s="54"/>
      <c r="IGH372" s="54"/>
      <c r="IGI372" s="54"/>
      <c r="IGJ372" s="54"/>
      <c r="IGK372" s="54"/>
      <c r="IGL372" s="54"/>
      <c r="IGM372" s="54"/>
      <c r="IGN372" s="54"/>
      <c r="IGO372" s="54"/>
      <c r="IGP372" s="54"/>
      <c r="IGQ372" s="54"/>
      <c r="IGR372" s="54"/>
      <c r="IGS372" s="54"/>
      <c r="IGT372" s="54"/>
      <c r="IGU372" s="54"/>
      <c r="IGV372" s="54"/>
      <c r="IGW372" s="54"/>
      <c r="IGX372" s="54"/>
      <c r="IGY372" s="54"/>
      <c r="IGZ372" s="54"/>
      <c r="IHA372" s="54"/>
      <c r="IHB372" s="54"/>
      <c r="IHC372" s="54"/>
      <c r="IHD372" s="54"/>
      <c r="IHE372" s="54"/>
      <c r="IHF372" s="54"/>
      <c r="IHG372" s="54"/>
      <c r="IHH372" s="54"/>
      <c r="IHI372" s="54"/>
      <c r="IHJ372" s="54"/>
      <c r="IHK372" s="54"/>
      <c r="IHL372" s="54"/>
      <c r="IHM372" s="54"/>
      <c r="IHN372" s="54"/>
      <c r="IHO372" s="54"/>
      <c r="IHP372" s="54"/>
      <c r="IHQ372" s="54"/>
      <c r="IHR372" s="54"/>
      <c r="IHS372" s="54"/>
      <c r="IHT372" s="54"/>
      <c r="IHU372" s="54"/>
      <c r="IHV372" s="54"/>
      <c r="IHW372" s="54"/>
      <c r="IHX372" s="54"/>
      <c r="IHY372" s="54"/>
      <c r="IHZ372" s="54"/>
      <c r="IIA372" s="54"/>
      <c r="IIB372" s="54"/>
      <c r="IIC372" s="54"/>
      <c r="IID372" s="54"/>
      <c r="IIE372" s="54"/>
      <c r="IIF372" s="54"/>
      <c r="IIG372" s="54"/>
      <c r="IIH372" s="54"/>
      <c r="III372" s="54"/>
      <c r="IIJ372" s="54"/>
      <c r="IIK372" s="54"/>
      <c r="IIL372" s="54"/>
      <c r="IIM372" s="54"/>
      <c r="IIN372" s="54"/>
      <c r="IIO372" s="54"/>
      <c r="IIP372" s="54"/>
      <c r="IIQ372" s="54"/>
      <c r="IIR372" s="54"/>
      <c r="IIS372" s="54"/>
      <c r="IIT372" s="54"/>
      <c r="IIU372" s="54"/>
      <c r="IIV372" s="54"/>
      <c r="IIW372" s="54"/>
      <c r="IIX372" s="54"/>
      <c r="IIY372" s="54"/>
      <c r="IIZ372" s="54"/>
      <c r="IJA372" s="54"/>
      <c r="IJB372" s="54"/>
      <c r="IJC372" s="54"/>
      <c r="IJD372" s="54"/>
      <c r="IJE372" s="54"/>
      <c r="IJF372" s="54"/>
      <c r="IJG372" s="54"/>
      <c r="IJH372" s="54"/>
      <c r="IJI372" s="54"/>
      <c r="IJJ372" s="54"/>
      <c r="IJK372" s="54"/>
      <c r="IJL372" s="54"/>
      <c r="IJM372" s="54"/>
      <c r="IJN372" s="54"/>
      <c r="IJO372" s="54"/>
      <c r="IJP372" s="54"/>
      <c r="IJQ372" s="54"/>
      <c r="IJR372" s="54"/>
      <c r="IJS372" s="54"/>
      <c r="IJT372" s="54"/>
      <c r="IJU372" s="54"/>
      <c r="IJV372" s="54"/>
      <c r="IJW372" s="54"/>
      <c r="IJX372" s="54"/>
      <c r="IJY372" s="54"/>
      <c r="IJZ372" s="54"/>
      <c r="IKA372" s="54"/>
      <c r="IKB372" s="54"/>
      <c r="IKC372" s="54"/>
      <c r="IKD372" s="54"/>
      <c r="IKE372" s="54"/>
      <c r="IKF372" s="54"/>
      <c r="IKG372" s="54"/>
      <c r="IKH372" s="54"/>
      <c r="IKI372" s="54"/>
      <c r="IKJ372" s="54"/>
      <c r="IKK372" s="54"/>
      <c r="IKL372" s="54"/>
      <c r="IKM372" s="54"/>
      <c r="IKN372" s="54"/>
      <c r="IKO372" s="54"/>
      <c r="IKP372" s="54"/>
      <c r="IKQ372" s="54"/>
      <c r="IKR372" s="54"/>
      <c r="IKS372" s="54"/>
      <c r="IKT372" s="54"/>
      <c r="IKU372" s="54"/>
      <c r="IKV372" s="54"/>
      <c r="IKW372" s="54"/>
      <c r="IKX372" s="54"/>
      <c r="IKY372" s="54"/>
      <c r="IKZ372" s="54"/>
      <c r="ILA372" s="54"/>
      <c r="ILB372" s="54"/>
      <c r="ILC372" s="54"/>
      <c r="ILD372" s="54"/>
      <c r="ILE372" s="54"/>
      <c r="ILF372" s="54"/>
      <c r="ILG372" s="54"/>
      <c r="ILH372" s="54"/>
      <c r="ILI372" s="54"/>
      <c r="ILJ372" s="54"/>
      <c r="ILK372" s="54"/>
      <c r="ILL372" s="54"/>
      <c r="ILM372" s="54"/>
      <c r="ILN372" s="54"/>
      <c r="ILO372" s="54"/>
      <c r="ILP372" s="54"/>
      <c r="ILQ372" s="54"/>
      <c r="ILR372" s="54"/>
      <c r="ILS372" s="54"/>
      <c r="ILT372" s="54"/>
      <c r="ILU372" s="54"/>
      <c r="ILV372" s="54"/>
      <c r="ILW372" s="54"/>
      <c r="ILX372" s="54"/>
      <c r="ILY372" s="54"/>
      <c r="ILZ372" s="54"/>
      <c r="IMA372" s="54"/>
      <c r="IMB372" s="54"/>
      <c r="IMC372" s="54"/>
      <c r="IMD372" s="54"/>
      <c r="IME372" s="54"/>
      <c r="IMF372" s="54"/>
      <c r="IMG372" s="54"/>
      <c r="IMH372" s="54"/>
      <c r="IMI372" s="54"/>
      <c r="IMJ372" s="54"/>
      <c r="IMK372" s="54"/>
      <c r="IML372" s="54"/>
      <c r="IMM372" s="54"/>
      <c r="IMN372" s="54"/>
      <c r="IMO372" s="54"/>
      <c r="IMP372" s="54"/>
      <c r="IMQ372" s="54"/>
      <c r="IMR372" s="54"/>
      <c r="IMS372" s="54"/>
      <c r="IMT372" s="54"/>
      <c r="IMU372" s="54"/>
      <c r="IMV372" s="54"/>
      <c r="IMW372" s="54"/>
      <c r="IMX372" s="54"/>
      <c r="IMY372" s="54"/>
      <c r="IMZ372" s="54"/>
      <c r="INA372" s="54"/>
      <c r="INB372" s="54"/>
      <c r="INC372" s="54"/>
      <c r="IND372" s="54"/>
      <c r="INE372" s="54"/>
      <c r="INF372" s="54"/>
      <c r="ING372" s="54"/>
      <c r="INH372" s="54"/>
      <c r="INI372" s="54"/>
      <c r="INJ372" s="54"/>
      <c r="INK372" s="54"/>
      <c r="INL372" s="54"/>
      <c r="INM372" s="54"/>
      <c r="INN372" s="54"/>
      <c r="INO372" s="54"/>
      <c r="INP372" s="54"/>
      <c r="INQ372" s="54"/>
      <c r="INR372" s="54"/>
      <c r="INS372" s="54"/>
      <c r="INT372" s="54"/>
      <c r="INU372" s="54"/>
      <c r="INV372" s="54"/>
      <c r="INW372" s="54"/>
      <c r="INX372" s="54"/>
      <c r="INY372" s="54"/>
      <c r="INZ372" s="54"/>
      <c r="IOA372" s="54"/>
      <c r="IOB372" s="54"/>
      <c r="IOC372" s="54"/>
      <c r="IOD372" s="54"/>
      <c r="IOE372" s="54"/>
      <c r="IOF372" s="54"/>
      <c r="IOG372" s="54"/>
      <c r="IOH372" s="54"/>
      <c r="IOI372" s="54"/>
      <c r="IOJ372" s="54"/>
      <c r="IOK372" s="54"/>
      <c r="IOL372" s="54"/>
      <c r="IOM372" s="54"/>
      <c r="ION372" s="54"/>
      <c r="IOO372" s="54"/>
      <c r="IOP372" s="54"/>
      <c r="IOQ372" s="54"/>
      <c r="IOR372" s="54"/>
      <c r="IOS372" s="54"/>
      <c r="IOT372" s="54"/>
      <c r="IOU372" s="54"/>
      <c r="IOV372" s="54"/>
      <c r="IOW372" s="54"/>
      <c r="IOX372" s="54"/>
      <c r="IOY372" s="54"/>
      <c r="IOZ372" s="54"/>
      <c r="IPA372" s="54"/>
      <c r="IPB372" s="54"/>
      <c r="IPC372" s="54"/>
      <c r="IPD372" s="54"/>
      <c r="IPE372" s="54"/>
      <c r="IPF372" s="54"/>
      <c r="IPG372" s="54"/>
      <c r="IPH372" s="54"/>
      <c r="IPI372" s="54"/>
      <c r="IPJ372" s="54"/>
      <c r="IPK372" s="54"/>
      <c r="IPL372" s="54"/>
      <c r="IPM372" s="54"/>
      <c r="IPN372" s="54"/>
      <c r="IPO372" s="54"/>
      <c r="IPP372" s="54"/>
      <c r="IPQ372" s="54"/>
      <c r="IPR372" s="54"/>
      <c r="IPS372" s="54"/>
      <c r="IPT372" s="54"/>
      <c r="IPU372" s="54"/>
      <c r="IPV372" s="54"/>
      <c r="IPW372" s="54"/>
      <c r="IPX372" s="54"/>
      <c r="IPY372" s="54"/>
      <c r="IPZ372" s="54"/>
      <c r="IQA372" s="54"/>
      <c r="IQB372" s="54"/>
      <c r="IQC372" s="54"/>
      <c r="IQD372" s="54"/>
      <c r="IQE372" s="54"/>
      <c r="IQF372" s="54"/>
      <c r="IQG372" s="54"/>
      <c r="IQH372" s="54"/>
      <c r="IQI372" s="54"/>
      <c r="IQJ372" s="54"/>
      <c r="IQK372" s="54"/>
      <c r="IQL372" s="54"/>
      <c r="IQM372" s="54"/>
      <c r="IQN372" s="54"/>
      <c r="IQO372" s="54"/>
      <c r="IQP372" s="54"/>
      <c r="IQQ372" s="54"/>
      <c r="IQR372" s="54"/>
      <c r="IQS372" s="54"/>
      <c r="IQT372" s="54"/>
      <c r="IQU372" s="54"/>
      <c r="IQV372" s="54"/>
      <c r="IQW372" s="54"/>
      <c r="IQX372" s="54"/>
      <c r="IQY372" s="54"/>
      <c r="IQZ372" s="54"/>
      <c r="IRA372" s="54"/>
      <c r="IRB372" s="54"/>
      <c r="IRC372" s="54"/>
      <c r="IRD372" s="54"/>
      <c r="IRE372" s="54"/>
      <c r="IRF372" s="54"/>
      <c r="IRG372" s="54"/>
      <c r="IRH372" s="54"/>
      <c r="IRI372" s="54"/>
      <c r="IRJ372" s="54"/>
      <c r="IRK372" s="54"/>
      <c r="IRL372" s="54"/>
      <c r="IRM372" s="54"/>
      <c r="IRN372" s="54"/>
      <c r="IRO372" s="54"/>
      <c r="IRP372" s="54"/>
      <c r="IRQ372" s="54"/>
      <c r="IRR372" s="54"/>
      <c r="IRS372" s="54"/>
      <c r="IRT372" s="54"/>
      <c r="IRU372" s="54"/>
      <c r="IRV372" s="54"/>
      <c r="IRW372" s="54"/>
      <c r="IRX372" s="54"/>
      <c r="IRY372" s="54"/>
      <c r="IRZ372" s="54"/>
      <c r="ISA372" s="54"/>
      <c r="ISB372" s="54"/>
      <c r="ISC372" s="54"/>
      <c r="ISD372" s="54"/>
      <c r="ISE372" s="54"/>
      <c r="ISF372" s="54"/>
      <c r="ISG372" s="54"/>
      <c r="ISH372" s="54"/>
      <c r="ISI372" s="54"/>
      <c r="ISJ372" s="54"/>
      <c r="ISK372" s="54"/>
      <c r="ISL372" s="54"/>
      <c r="ISM372" s="54"/>
      <c r="ISN372" s="54"/>
      <c r="ISO372" s="54"/>
      <c r="ISP372" s="54"/>
      <c r="ISQ372" s="54"/>
      <c r="ISR372" s="54"/>
      <c r="ISS372" s="54"/>
      <c r="IST372" s="54"/>
      <c r="ISU372" s="54"/>
      <c r="ISV372" s="54"/>
      <c r="ISW372" s="54"/>
      <c r="ISX372" s="54"/>
      <c r="ISY372" s="54"/>
      <c r="ISZ372" s="54"/>
      <c r="ITA372" s="54"/>
      <c r="ITB372" s="54"/>
      <c r="ITC372" s="54"/>
      <c r="ITD372" s="54"/>
      <c r="ITE372" s="54"/>
      <c r="ITF372" s="54"/>
      <c r="ITG372" s="54"/>
      <c r="ITH372" s="54"/>
      <c r="ITI372" s="54"/>
      <c r="ITJ372" s="54"/>
      <c r="ITK372" s="54"/>
      <c r="ITL372" s="54"/>
      <c r="ITM372" s="54"/>
      <c r="ITN372" s="54"/>
      <c r="ITO372" s="54"/>
      <c r="ITP372" s="54"/>
      <c r="ITQ372" s="54"/>
      <c r="ITR372" s="54"/>
      <c r="ITS372" s="54"/>
      <c r="ITT372" s="54"/>
      <c r="ITU372" s="54"/>
      <c r="ITV372" s="54"/>
      <c r="ITW372" s="54"/>
      <c r="ITX372" s="54"/>
      <c r="ITY372" s="54"/>
      <c r="ITZ372" s="54"/>
      <c r="IUA372" s="54"/>
      <c r="IUB372" s="54"/>
      <c r="IUC372" s="54"/>
      <c r="IUD372" s="54"/>
      <c r="IUE372" s="54"/>
      <c r="IUF372" s="54"/>
      <c r="IUG372" s="54"/>
      <c r="IUH372" s="54"/>
      <c r="IUI372" s="54"/>
      <c r="IUJ372" s="54"/>
      <c r="IUK372" s="54"/>
      <c r="IUL372" s="54"/>
      <c r="IUM372" s="54"/>
      <c r="IUN372" s="54"/>
      <c r="IUO372" s="54"/>
      <c r="IUP372" s="54"/>
      <c r="IUQ372" s="54"/>
      <c r="IUR372" s="54"/>
      <c r="IUS372" s="54"/>
      <c r="IUT372" s="54"/>
      <c r="IUU372" s="54"/>
      <c r="IUV372" s="54"/>
      <c r="IUW372" s="54"/>
      <c r="IUX372" s="54"/>
      <c r="IUY372" s="54"/>
      <c r="IUZ372" s="54"/>
      <c r="IVA372" s="54"/>
      <c r="IVB372" s="54"/>
      <c r="IVC372" s="54"/>
      <c r="IVD372" s="54"/>
      <c r="IVE372" s="54"/>
      <c r="IVF372" s="54"/>
      <c r="IVG372" s="54"/>
      <c r="IVH372" s="54"/>
      <c r="IVI372" s="54"/>
      <c r="IVJ372" s="54"/>
      <c r="IVK372" s="54"/>
      <c r="IVL372" s="54"/>
      <c r="IVM372" s="54"/>
      <c r="IVN372" s="54"/>
      <c r="IVO372" s="54"/>
      <c r="IVP372" s="54"/>
      <c r="IVQ372" s="54"/>
      <c r="IVR372" s="54"/>
      <c r="IVS372" s="54"/>
      <c r="IVT372" s="54"/>
      <c r="IVU372" s="54"/>
      <c r="IVV372" s="54"/>
      <c r="IVW372" s="54"/>
      <c r="IVX372" s="54"/>
      <c r="IVY372" s="54"/>
      <c r="IVZ372" s="54"/>
      <c r="IWA372" s="54"/>
      <c r="IWB372" s="54"/>
      <c r="IWC372" s="54"/>
      <c r="IWD372" s="54"/>
      <c r="IWE372" s="54"/>
      <c r="IWF372" s="54"/>
      <c r="IWG372" s="54"/>
      <c r="IWH372" s="54"/>
      <c r="IWI372" s="54"/>
      <c r="IWJ372" s="54"/>
      <c r="IWK372" s="54"/>
      <c r="IWL372" s="54"/>
      <c r="IWM372" s="54"/>
      <c r="IWN372" s="54"/>
      <c r="IWO372" s="54"/>
      <c r="IWP372" s="54"/>
      <c r="IWQ372" s="54"/>
      <c r="IWR372" s="54"/>
      <c r="IWS372" s="54"/>
      <c r="IWT372" s="54"/>
      <c r="IWU372" s="54"/>
      <c r="IWV372" s="54"/>
      <c r="IWW372" s="54"/>
      <c r="IWX372" s="54"/>
      <c r="IWY372" s="54"/>
      <c r="IWZ372" s="54"/>
      <c r="IXA372" s="54"/>
      <c r="IXB372" s="54"/>
      <c r="IXC372" s="54"/>
      <c r="IXD372" s="54"/>
      <c r="IXE372" s="54"/>
      <c r="IXF372" s="54"/>
      <c r="IXG372" s="54"/>
      <c r="IXH372" s="54"/>
      <c r="IXI372" s="54"/>
      <c r="IXJ372" s="54"/>
      <c r="IXK372" s="54"/>
      <c r="IXL372" s="54"/>
      <c r="IXM372" s="54"/>
      <c r="IXN372" s="54"/>
      <c r="IXO372" s="54"/>
      <c r="IXP372" s="54"/>
      <c r="IXQ372" s="54"/>
      <c r="IXR372" s="54"/>
      <c r="IXS372" s="54"/>
      <c r="IXT372" s="54"/>
      <c r="IXU372" s="54"/>
      <c r="IXV372" s="54"/>
      <c r="IXW372" s="54"/>
      <c r="IXX372" s="54"/>
      <c r="IXY372" s="54"/>
      <c r="IXZ372" s="54"/>
      <c r="IYA372" s="54"/>
      <c r="IYB372" s="54"/>
      <c r="IYC372" s="54"/>
      <c r="IYD372" s="54"/>
      <c r="IYE372" s="54"/>
      <c r="IYF372" s="54"/>
      <c r="IYG372" s="54"/>
      <c r="IYH372" s="54"/>
      <c r="IYI372" s="54"/>
      <c r="IYJ372" s="54"/>
      <c r="IYK372" s="54"/>
      <c r="IYL372" s="54"/>
      <c r="IYM372" s="54"/>
      <c r="IYN372" s="54"/>
      <c r="IYO372" s="54"/>
      <c r="IYP372" s="54"/>
      <c r="IYQ372" s="54"/>
      <c r="IYR372" s="54"/>
      <c r="IYS372" s="54"/>
      <c r="IYT372" s="54"/>
      <c r="IYU372" s="54"/>
      <c r="IYV372" s="54"/>
      <c r="IYW372" s="54"/>
      <c r="IYX372" s="54"/>
      <c r="IYY372" s="54"/>
      <c r="IYZ372" s="54"/>
      <c r="IZA372" s="54"/>
      <c r="IZB372" s="54"/>
      <c r="IZC372" s="54"/>
      <c r="IZD372" s="54"/>
      <c r="IZE372" s="54"/>
      <c r="IZF372" s="54"/>
      <c r="IZG372" s="54"/>
      <c r="IZH372" s="54"/>
      <c r="IZI372" s="54"/>
      <c r="IZJ372" s="54"/>
      <c r="IZK372" s="54"/>
      <c r="IZL372" s="54"/>
      <c r="IZM372" s="54"/>
      <c r="IZN372" s="54"/>
      <c r="IZO372" s="54"/>
      <c r="IZP372" s="54"/>
      <c r="IZQ372" s="54"/>
      <c r="IZR372" s="54"/>
      <c r="IZS372" s="54"/>
      <c r="IZT372" s="54"/>
      <c r="IZU372" s="54"/>
      <c r="IZV372" s="54"/>
      <c r="IZW372" s="54"/>
      <c r="IZX372" s="54"/>
      <c r="IZY372" s="54"/>
      <c r="IZZ372" s="54"/>
      <c r="JAA372" s="54"/>
      <c r="JAB372" s="54"/>
      <c r="JAC372" s="54"/>
      <c r="JAD372" s="54"/>
      <c r="JAE372" s="54"/>
      <c r="JAF372" s="54"/>
      <c r="JAG372" s="54"/>
      <c r="JAH372" s="54"/>
      <c r="JAI372" s="54"/>
      <c r="JAJ372" s="54"/>
      <c r="JAK372" s="54"/>
      <c r="JAL372" s="54"/>
      <c r="JAM372" s="54"/>
      <c r="JAN372" s="54"/>
      <c r="JAO372" s="54"/>
      <c r="JAP372" s="54"/>
      <c r="JAQ372" s="54"/>
      <c r="JAR372" s="54"/>
      <c r="JAS372" s="54"/>
      <c r="JAT372" s="54"/>
      <c r="JAU372" s="54"/>
      <c r="JAV372" s="54"/>
      <c r="JAW372" s="54"/>
      <c r="JAX372" s="54"/>
      <c r="JAY372" s="54"/>
      <c r="JAZ372" s="54"/>
      <c r="JBA372" s="54"/>
      <c r="JBB372" s="54"/>
      <c r="JBC372" s="54"/>
      <c r="JBD372" s="54"/>
      <c r="JBE372" s="54"/>
      <c r="JBF372" s="54"/>
      <c r="JBG372" s="54"/>
      <c r="JBH372" s="54"/>
      <c r="JBI372" s="54"/>
      <c r="JBJ372" s="54"/>
      <c r="JBK372" s="54"/>
      <c r="JBL372" s="54"/>
      <c r="JBM372" s="54"/>
      <c r="JBN372" s="54"/>
      <c r="JBO372" s="54"/>
      <c r="JBP372" s="54"/>
      <c r="JBQ372" s="54"/>
      <c r="JBR372" s="54"/>
      <c r="JBS372" s="54"/>
      <c r="JBT372" s="54"/>
      <c r="JBU372" s="54"/>
      <c r="JBV372" s="54"/>
      <c r="JBW372" s="54"/>
      <c r="JBX372" s="54"/>
      <c r="JBY372" s="54"/>
      <c r="JBZ372" s="54"/>
      <c r="JCA372" s="54"/>
      <c r="JCB372" s="54"/>
      <c r="JCC372" s="54"/>
      <c r="JCD372" s="54"/>
      <c r="JCE372" s="54"/>
      <c r="JCF372" s="54"/>
      <c r="JCG372" s="54"/>
      <c r="JCH372" s="54"/>
      <c r="JCI372" s="54"/>
      <c r="JCJ372" s="54"/>
      <c r="JCK372" s="54"/>
      <c r="JCL372" s="54"/>
      <c r="JCM372" s="54"/>
      <c r="JCN372" s="54"/>
      <c r="JCO372" s="54"/>
      <c r="JCP372" s="54"/>
      <c r="JCQ372" s="54"/>
      <c r="JCR372" s="54"/>
      <c r="JCS372" s="54"/>
      <c r="JCT372" s="54"/>
      <c r="JCU372" s="54"/>
      <c r="JCV372" s="54"/>
      <c r="JCW372" s="54"/>
      <c r="JCX372" s="54"/>
      <c r="JCY372" s="54"/>
      <c r="JCZ372" s="54"/>
      <c r="JDA372" s="54"/>
      <c r="JDB372" s="54"/>
      <c r="JDC372" s="54"/>
      <c r="JDD372" s="54"/>
      <c r="JDE372" s="54"/>
      <c r="JDF372" s="54"/>
      <c r="JDG372" s="54"/>
      <c r="JDH372" s="54"/>
      <c r="JDI372" s="54"/>
      <c r="JDJ372" s="54"/>
      <c r="JDK372" s="54"/>
      <c r="JDL372" s="54"/>
      <c r="JDM372" s="54"/>
      <c r="JDN372" s="54"/>
      <c r="JDO372" s="54"/>
      <c r="JDP372" s="54"/>
      <c r="JDQ372" s="54"/>
      <c r="JDR372" s="54"/>
      <c r="JDS372" s="54"/>
      <c r="JDT372" s="54"/>
      <c r="JDU372" s="54"/>
      <c r="JDV372" s="54"/>
      <c r="JDW372" s="54"/>
      <c r="JDX372" s="54"/>
      <c r="JDY372" s="54"/>
      <c r="JDZ372" s="54"/>
      <c r="JEA372" s="54"/>
      <c r="JEB372" s="54"/>
      <c r="JEC372" s="54"/>
      <c r="JED372" s="54"/>
      <c r="JEE372" s="54"/>
      <c r="JEF372" s="54"/>
      <c r="JEG372" s="54"/>
      <c r="JEH372" s="54"/>
      <c r="JEI372" s="54"/>
      <c r="JEJ372" s="54"/>
      <c r="JEK372" s="54"/>
      <c r="JEL372" s="54"/>
      <c r="JEM372" s="54"/>
      <c r="JEN372" s="54"/>
      <c r="JEO372" s="54"/>
      <c r="JEP372" s="54"/>
      <c r="JEQ372" s="54"/>
      <c r="JER372" s="54"/>
      <c r="JES372" s="54"/>
      <c r="JET372" s="54"/>
      <c r="JEU372" s="54"/>
      <c r="JEV372" s="54"/>
      <c r="JEW372" s="54"/>
      <c r="JEX372" s="54"/>
      <c r="JEY372" s="54"/>
      <c r="JEZ372" s="54"/>
      <c r="JFA372" s="54"/>
      <c r="JFB372" s="54"/>
      <c r="JFC372" s="54"/>
      <c r="JFD372" s="54"/>
      <c r="JFE372" s="54"/>
      <c r="JFF372" s="54"/>
      <c r="JFG372" s="54"/>
      <c r="JFH372" s="54"/>
      <c r="JFI372" s="54"/>
      <c r="JFJ372" s="54"/>
      <c r="JFK372" s="54"/>
      <c r="JFL372" s="54"/>
      <c r="JFM372" s="54"/>
      <c r="JFN372" s="54"/>
      <c r="JFO372" s="54"/>
      <c r="JFP372" s="54"/>
      <c r="JFQ372" s="54"/>
      <c r="JFR372" s="54"/>
      <c r="JFS372" s="54"/>
      <c r="JFT372" s="54"/>
      <c r="JFU372" s="54"/>
      <c r="JFV372" s="54"/>
      <c r="JFW372" s="54"/>
      <c r="JFX372" s="54"/>
      <c r="JFY372" s="54"/>
      <c r="JFZ372" s="54"/>
      <c r="JGA372" s="54"/>
      <c r="JGB372" s="54"/>
      <c r="JGC372" s="54"/>
      <c r="JGD372" s="54"/>
      <c r="JGE372" s="54"/>
      <c r="JGF372" s="54"/>
      <c r="JGG372" s="54"/>
      <c r="JGH372" s="54"/>
      <c r="JGI372" s="54"/>
      <c r="JGJ372" s="54"/>
      <c r="JGK372" s="54"/>
      <c r="JGL372" s="54"/>
      <c r="JGM372" s="54"/>
      <c r="JGN372" s="54"/>
      <c r="JGO372" s="54"/>
      <c r="JGP372" s="54"/>
      <c r="JGQ372" s="54"/>
      <c r="JGR372" s="54"/>
      <c r="JGS372" s="54"/>
      <c r="JGT372" s="54"/>
      <c r="JGU372" s="54"/>
      <c r="JGV372" s="54"/>
      <c r="JGW372" s="54"/>
      <c r="JGX372" s="54"/>
      <c r="JGY372" s="54"/>
      <c r="JGZ372" s="54"/>
      <c r="JHA372" s="54"/>
      <c r="JHB372" s="54"/>
      <c r="JHC372" s="54"/>
      <c r="JHD372" s="54"/>
      <c r="JHE372" s="54"/>
      <c r="JHF372" s="54"/>
      <c r="JHG372" s="54"/>
      <c r="JHH372" s="54"/>
      <c r="JHI372" s="54"/>
      <c r="JHJ372" s="54"/>
      <c r="JHK372" s="54"/>
      <c r="JHL372" s="54"/>
      <c r="JHM372" s="54"/>
      <c r="JHN372" s="54"/>
      <c r="JHO372" s="54"/>
      <c r="JHP372" s="54"/>
      <c r="JHQ372" s="54"/>
      <c r="JHR372" s="54"/>
      <c r="JHS372" s="54"/>
      <c r="JHT372" s="54"/>
      <c r="JHU372" s="54"/>
      <c r="JHV372" s="54"/>
      <c r="JHW372" s="54"/>
      <c r="JHX372" s="54"/>
      <c r="JHY372" s="54"/>
      <c r="JHZ372" s="54"/>
      <c r="JIA372" s="54"/>
      <c r="JIB372" s="54"/>
      <c r="JIC372" s="54"/>
      <c r="JID372" s="54"/>
      <c r="JIE372" s="54"/>
      <c r="JIF372" s="54"/>
      <c r="JIG372" s="54"/>
      <c r="JIH372" s="54"/>
      <c r="JII372" s="54"/>
      <c r="JIJ372" s="54"/>
      <c r="JIK372" s="54"/>
      <c r="JIL372" s="54"/>
      <c r="JIM372" s="54"/>
      <c r="JIN372" s="54"/>
      <c r="JIO372" s="54"/>
      <c r="JIP372" s="54"/>
      <c r="JIQ372" s="54"/>
      <c r="JIR372" s="54"/>
      <c r="JIS372" s="54"/>
      <c r="JIT372" s="54"/>
      <c r="JIU372" s="54"/>
      <c r="JIV372" s="54"/>
      <c r="JIW372" s="54"/>
      <c r="JIX372" s="54"/>
      <c r="JIY372" s="54"/>
      <c r="JIZ372" s="54"/>
      <c r="JJA372" s="54"/>
      <c r="JJB372" s="54"/>
      <c r="JJC372" s="54"/>
      <c r="JJD372" s="54"/>
      <c r="JJE372" s="54"/>
      <c r="JJF372" s="54"/>
      <c r="JJG372" s="54"/>
      <c r="JJH372" s="54"/>
      <c r="JJI372" s="54"/>
      <c r="JJJ372" s="54"/>
      <c r="JJK372" s="54"/>
      <c r="JJL372" s="54"/>
      <c r="JJM372" s="54"/>
      <c r="JJN372" s="54"/>
      <c r="JJO372" s="54"/>
      <c r="JJP372" s="54"/>
      <c r="JJQ372" s="54"/>
      <c r="JJR372" s="54"/>
      <c r="JJS372" s="54"/>
      <c r="JJT372" s="54"/>
      <c r="JJU372" s="54"/>
      <c r="JJV372" s="54"/>
      <c r="JJW372" s="54"/>
      <c r="JJX372" s="54"/>
      <c r="JJY372" s="54"/>
      <c r="JJZ372" s="54"/>
      <c r="JKA372" s="54"/>
      <c r="JKB372" s="54"/>
      <c r="JKC372" s="54"/>
      <c r="JKD372" s="54"/>
      <c r="JKE372" s="54"/>
      <c r="JKF372" s="54"/>
      <c r="JKG372" s="54"/>
      <c r="JKH372" s="54"/>
      <c r="JKI372" s="54"/>
      <c r="JKJ372" s="54"/>
      <c r="JKK372" s="54"/>
      <c r="JKL372" s="54"/>
      <c r="JKM372" s="54"/>
      <c r="JKN372" s="54"/>
      <c r="JKO372" s="54"/>
      <c r="JKP372" s="54"/>
      <c r="JKQ372" s="54"/>
      <c r="JKR372" s="54"/>
      <c r="JKS372" s="54"/>
      <c r="JKT372" s="54"/>
      <c r="JKU372" s="54"/>
      <c r="JKV372" s="54"/>
      <c r="JKW372" s="54"/>
      <c r="JKX372" s="54"/>
      <c r="JKY372" s="54"/>
      <c r="JKZ372" s="54"/>
      <c r="JLA372" s="54"/>
      <c r="JLB372" s="54"/>
      <c r="JLC372" s="54"/>
      <c r="JLD372" s="54"/>
      <c r="JLE372" s="54"/>
      <c r="JLF372" s="54"/>
      <c r="JLG372" s="54"/>
      <c r="JLH372" s="54"/>
      <c r="JLI372" s="54"/>
      <c r="JLJ372" s="54"/>
      <c r="JLK372" s="54"/>
      <c r="JLL372" s="54"/>
      <c r="JLM372" s="54"/>
      <c r="JLN372" s="54"/>
      <c r="JLO372" s="54"/>
      <c r="JLP372" s="54"/>
      <c r="JLQ372" s="54"/>
      <c r="JLR372" s="54"/>
      <c r="JLS372" s="54"/>
      <c r="JLT372" s="54"/>
      <c r="JLU372" s="54"/>
      <c r="JLV372" s="54"/>
      <c r="JLW372" s="54"/>
      <c r="JLX372" s="54"/>
      <c r="JLY372" s="54"/>
      <c r="JLZ372" s="54"/>
      <c r="JMA372" s="54"/>
      <c r="JMB372" s="54"/>
      <c r="JMC372" s="54"/>
      <c r="JMD372" s="54"/>
      <c r="JME372" s="54"/>
      <c r="JMF372" s="54"/>
      <c r="JMG372" s="54"/>
      <c r="JMH372" s="54"/>
      <c r="JMI372" s="54"/>
      <c r="JMJ372" s="54"/>
      <c r="JMK372" s="54"/>
      <c r="JML372" s="54"/>
      <c r="JMM372" s="54"/>
      <c r="JMN372" s="54"/>
      <c r="JMO372" s="54"/>
      <c r="JMP372" s="54"/>
      <c r="JMQ372" s="54"/>
      <c r="JMR372" s="54"/>
      <c r="JMS372" s="54"/>
      <c r="JMT372" s="54"/>
      <c r="JMU372" s="54"/>
      <c r="JMV372" s="54"/>
      <c r="JMW372" s="54"/>
      <c r="JMX372" s="54"/>
      <c r="JMY372" s="54"/>
      <c r="JMZ372" s="54"/>
      <c r="JNA372" s="54"/>
      <c r="JNB372" s="54"/>
      <c r="JNC372" s="54"/>
      <c r="JND372" s="54"/>
      <c r="JNE372" s="54"/>
      <c r="JNF372" s="54"/>
      <c r="JNG372" s="54"/>
      <c r="JNH372" s="54"/>
      <c r="JNI372" s="54"/>
      <c r="JNJ372" s="54"/>
      <c r="JNK372" s="54"/>
      <c r="JNL372" s="54"/>
      <c r="JNM372" s="54"/>
      <c r="JNN372" s="54"/>
      <c r="JNO372" s="54"/>
      <c r="JNP372" s="54"/>
      <c r="JNQ372" s="54"/>
      <c r="JNR372" s="54"/>
      <c r="JNS372" s="54"/>
      <c r="JNT372" s="54"/>
      <c r="JNU372" s="54"/>
      <c r="JNV372" s="54"/>
      <c r="JNW372" s="54"/>
      <c r="JNX372" s="54"/>
      <c r="JNY372" s="54"/>
      <c r="JNZ372" s="54"/>
      <c r="JOA372" s="54"/>
      <c r="JOB372" s="54"/>
      <c r="JOC372" s="54"/>
      <c r="JOD372" s="54"/>
      <c r="JOE372" s="54"/>
      <c r="JOF372" s="54"/>
      <c r="JOG372" s="54"/>
      <c r="JOH372" s="54"/>
      <c r="JOI372" s="54"/>
      <c r="JOJ372" s="54"/>
      <c r="JOK372" s="54"/>
      <c r="JOL372" s="54"/>
      <c r="JOM372" s="54"/>
      <c r="JON372" s="54"/>
      <c r="JOO372" s="54"/>
      <c r="JOP372" s="54"/>
      <c r="JOQ372" s="54"/>
      <c r="JOR372" s="54"/>
      <c r="JOS372" s="54"/>
      <c r="JOT372" s="54"/>
      <c r="JOU372" s="54"/>
      <c r="JOV372" s="54"/>
      <c r="JOW372" s="54"/>
      <c r="JOX372" s="54"/>
      <c r="JOY372" s="54"/>
      <c r="JOZ372" s="54"/>
      <c r="JPA372" s="54"/>
      <c r="JPB372" s="54"/>
      <c r="JPC372" s="54"/>
      <c r="JPD372" s="54"/>
      <c r="JPE372" s="54"/>
      <c r="JPF372" s="54"/>
      <c r="JPG372" s="54"/>
      <c r="JPH372" s="54"/>
      <c r="JPI372" s="54"/>
      <c r="JPJ372" s="54"/>
      <c r="JPK372" s="54"/>
      <c r="JPL372" s="54"/>
      <c r="JPM372" s="54"/>
      <c r="JPN372" s="54"/>
      <c r="JPO372" s="54"/>
      <c r="JPP372" s="54"/>
      <c r="JPQ372" s="54"/>
      <c r="JPR372" s="54"/>
      <c r="JPS372" s="54"/>
      <c r="JPT372" s="54"/>
      <c r="JPU372" s="54"/>
      <c r="JPV372" s="54"/>
      <c r="JPW372" s="54"/>
      <c r="JPX372" s="54"/>
      <c r="JPY372" s="54"/>
      <c r="JPZ372" s="54"/>
      <c r="JQA372" s="54"/>
      <c r="JQB372" s="54"/>
      <c r="JQC372" s="54"/>
      <c r="JQD372" s="54"/>
      <c r="JQE372" s="54"/>
      <c r="JQF372" s="54"/>
      <c r="JQG372" s="54"/>
      <c r="JQH372" s="54"/>
      <c r="JQI372" s="54"/>
      <c r="JQJ372" s="54"/>
      <c r="JQK372" s="54"/>
      <c r="JQL372" s="54"/>
      <c r="JQM372" s="54"/>
      <c r="JQN372" s="54"/>
      <c r="JQO372" s="54"/>
      <c r="JQP372" s="54"/>
      <c r="JQQ372" s="54"/>
      <c r="JQR372" s="54"/>
      <c r="JQS372" s="54"/>
      <c r="JQT372" s="54"/>
      <c r="JQU372" s="54"/>
      <c r="JQV372" s="54"/>
      <c r="JQW372" s="54"/>
      <c r="JQX372" s="54"/>
      <c r="JQY372" s="54"/>
      <c r="JQZ372" s="54"/>
      <c r="JRA372" s="54"/>
      <c r="JRB372" s="54"/>
      <c r="JRC372" s="54"/>
      <c r="JRD372" s="54"/>
      <c r="JRE372" s="54"/>
      <c r="JRF372" s="54"/>
      <c r="JRG372" s="54"/>
      <c r="JRH372" s="54"/>
      <c r="JRI372" s="54"/>
      <c r="JRJ372" s="54"/>
      <c r="JRK372" s="54"/>
      <c r="JRL372" s="54"/>
      <c r="JRM372" s="54"/>
      <c r="JRN372" s="54"/>
      <c r="JRO372" s="54"/>
      <c r="JRP372" s="54"/>
      <c r="JRQ372" s="54"/>
      <c r="JRR372" s="54"/>
      <c r="JRS372" s="54"/>
      <c r="JRT372" s="54"/>
      <c r="JRU372" s="54"/>
      <c r="JRV372" s="54"/>
      <c r="JRW372" s="54"/>
      <c r="JRX372" s="54"/>
      <c r="JRY372" s="54"/>
      <c r="JRZ372" s="54"/>
      <c r="JSA372" s="54"/>
      <c r="JSB372" s="54"/>
      <c r="JSC372" s="54"/>
      <c r="JSD372" s="54"/>
      <c r="JSE372" s="54"/>
      <c r="JSF372" s="54"/>
      <c r="JSG372" s="54"/>
      <c r="JSH372" s="54"/>
      <c r="JSI372" s="54"/>
      <c r="JSJ372" s="54"/>
      <c r="JSK372" s="54"/>
      <c r="JSL372" s="54"/>
      <c r="JSM372" s="54"/>
      <c r="JSN372" s="54"/>
      <c r="JSO372" s="54"/>
      <c r="JSP372" s="54"/>
      <c r="JSQ372" s="54"/>
      <c r="JSR372" s="54"/>
      <c r="JSS372" s="54"/>
      <c r="JST372" s="54"/>
      <c r="JSU372" s="54"/>
      <c r="JSV372" s="54"/>
      <c r="JSW372" s="54"/>
      <c r="JSX372" s="54"/>
      <c r="JSY372" s="54"/>
      <c r="JSZ372" s="54"/>
      <c r="JTA372" s="54"/>
      <c r="JTB372" s="54"/>
      <c r="JTC372" s="54"/>
      <c r="JTD372" s="54"/>
      <c r="JTE372" s="54"/>
      <c r="JTF372" s="54"/>
      <c r="JTG372" s="54"/>
      <c r="JTH372" s="54"/>
      <c r="JTI372" s="54"/>
      <c r="JTJ372" s="54"/>
      <c r="JTK372" s="54"/>
      <c r="JTL372" s="54"/>
      <c r="JTM372" s="54"/>
      <c r="JTN372" s="54"/>
      <c r="JTO372" s="54"/>
      <c r="JTP372" s="54"/>
      <c r="JTQ372" s="54"/>
      <c r="JTR372" s="54"/>
      <c r="JTS372" s="54"/>
      <c r="JTT372" s="54"/>
      <c r="JTU372" s="54"/>
      <c r="JTV372" s="54"/>
      <c r="JTW372" s="54"/>
      <c r="JTX372" s="54"/>
      <c r="JTY372" s="54"/>
      <c r="JTZ372" s="54"/>
      <c r="JUA372" s="54"/>
      <c r="JUB372" s="54"/>
      <c r="JUC372" s="54"/>
      <c r="JUD372" s="54"/>
      <c r="JUE372" s="54"/>
      <c r="JUF372" s="54"/>
      <c r="JUG372" s="54"/>
      <c r="JUH372" s="54"/>
      <c r="JUI372" s="54"/>
      <c r="JUJ372" s="54"/>
      <c r="JUK372" s="54"/>
      <c r="JUL372" s="54"/>
      <c r="JUM372" s="54"/>
      <c r="JUN372" s="54"/>
      <c r="JUO372" s="54"/>
      <c r="JUP372" s="54"/>
      <c r="JUQ372" s="54"/>
      <c r="JUR372" s="54"/>
      <c r="JUS372" s="54"/>
      <c r="JUT372" s="54"/>
      <c r="JUU372" s="54"/>
      <c r="JUV372" s="54"/>
      <c r="JUW372" s="54"/>
      <c r="JUX372" s="54"/>
      <c r="JUY372" s="54"/>
      <c r="JUZ372" s="54"/>
      <c r="JVA372" s="54"/>
      <c r="JVB372" s="54"/>
      <c r="JVC372" s="54"/>
      <c r="JVD372" s="54"/>
      <c r="JVE372" s="54"/>
      <c r="JVF372" s="54"/>
      <c r="JVG372" s="54"/>
      <c r="JVH372" s="54"/>
      <c r="JVI372" s="54"/>
      <c r="JVJ372" s="54"/>
      <c r="JVK372" s="54"/>
      <c r="JVL372" s="54"/>
      <c r="JVM372" s="54"/>
      <c r="JVN372" s="54"/>
      <c r="JVO372" s="54"/>
      <c r="JVP372" s="54"/>
      <c r="JVQ372" s="54"/>
      <c r="JVR372" s="54"/>
      <c r="JVS372" s="54"/>
      <c r="JVT372" s="54"/>
      <c r="JVU372" s="54"/>
      <c r="JVV372" s="54"/>
      <c r="JVW372" s="54"/>
      <c r="JVX372" s="54"/>
      <c r="JVY372" s="54"/>
      <c r="JVZ372" s="54"/>
      <c r="JWA372" s="54"/>
      <c r="JWB372" s="54"/>
      <c r="JWC372" s="54"/>
      <c r="JWD372" s="54"/>
      <c r="JWE372" s="54"/>
      <c r="JWF372" s="54"/>
      <c r="JWG372" s="54"/>
      <c r="JWH372" s="54"/>
      <c r="JWI372" s="54"/>
      <c r="JWJ372" s="54"/>
      <c r="JWK372" s="54"/>
      <c r="JWL372" s="54"/>
      <c r="JWM372" s="54"/>
      <c r="JWN372" s="54"/>
      <c r="JWO372" s="54"/>
      <c r="JWP372" s="54"/>
      <c r="JWQ372" s="54"/>
      <c r="JWR372" s="54"/>
      <c r="JWS372" s="54"/>
      <c r="JWT372" s="54"/>
      <c r="JWU372" s="54"/>
      <c r="JWV372" s="54"/>
      <c r="JWW372" s="54"/>
      <c r="JWX372" s="54"/>
      <c r="JWY372" s="54"/>
      <c r="JWZ372" s="54"/>
      <c r="JXA372" s="54"/>
      <c r="JXB372" s="54"/>
      <c r="JXC372" s="54"/>
      <c r="JXD372" s="54"/>
      <c r="JXE372" s="54"/>
      <c r="JXF372" s="54"/>
      <c r="JXG372" s="54"/>
      <c r="JXH372" s="54"/>
      <c r="JXI372" s="54"/>
      <c r="JXJ372" s="54"/>
      <c r="JXK372" s="54"/>
      <c r="JXL372" s="54"/>
      <c r="JXM372" s="54"/>
      <c r="JXN372" s="54"/>
      <c r="JXO372" s="54"/>
      <c r="JXP372" s="54"/>
      <c r="JXQ372" s="54"/>
      <c r="JXR372" s="54"/>
      <c r="JXS372" s="54"/>
      <c r="JXT372" s="54"/>
      <c r="JXU372" s="54"/>
      <c r="JXV372" s="54"/>
      <c r="JXW372" s="54"/>
      <c r="JXX372" s="54"/>
      <c r="JXY372" s="54"/>
      <c r="JXZ372" s="54"/>
      <c r="JYA372" s="54"/>
      <c r="JYB372" s="54"/>
      <c r="JYC372" s="54"/>
      <c r="JYD372" s="54"/>
      <c r="JYE372" s="54"/>
      <c r="JYF372" s="54"/>
      <c r="JYG372" s="54"/>
      <c r="JYH372" s="54"/>
      <c r="JYI372" s="54"/>
      <c r="JYJ372" s="54"/>
      <c r="JYK372" s="54"/>
      <c r="JYL372" s="54"/>
      <c r="JYM372" s="54"/>
      <c r="JYN372" s="54"/>
      <c r="JYO372" s="54"/>
      <c r="JYP372" s="54"/>
      <c r="JYQ372" s="54"/>
      <c r="JYR372" s="54"/>
      <c r="JYS372" s="54"/>
      <c r="JYT372" s="54"/>
      <c r="JYU372" s="54"/>
      <c r="JYV372" s="54"/>
      <c r="JYW372" s="54"/>
      <c r="JYX372" s="54"/>
      <c r="JYY372" s="54"/>
      <c r="JYZ372" s="54"/>
      <c r="JZA372" s="54"/>
      <c r="JZB372" s="54"/>
      <c r="JZC372" s="54"/>
      <c r="JZD372" s="54"/>
      <c r="JZE372" s="54"/>
      <c r="JZF372" s="54"/>
      <c r="JZG372" s="54"/>
      <c r="JZH372" s="54"/>
      <c r="JZI372" s="54"/>
      <c r="JZJ372" s="54"/>
      <c r="JZK372" s="54"/>
      <c r="JZL372" s="54"/>
      <c r="JZM372" s="54"/>
      <c r="JZN372" s="54"/>
      <c r="JZO372" s="54"/>
      <c r="JZP372" s="54"/>
      <c r="JZQ372" s="54"/>
      <c r="JZR372" s="54"/>
      <c r="JZS372" s="54"/>
      <c r="JZT372" s="54"/>
      <c r="JZU372" s="54"/>
      <c r="JZV372" s="54"/>
      <c r="JZW372" s="54"/>
      <c r="JZX372" s="54"/>
      <c r="JZY372" s="54"/>
      <c r="JZZ372" s="54"/>
      <c r="KAA372" s="54"/>
      <c r="KAB372" s="54"/>
      <c r="KAC372" s="54"/>
      <c r="KAD372" s="54"/>
      <c r="KAE372" s="54"/>
      <c r="KAF372" s="54"/>
      <c r="KAG372" s="54"/>
      <c r="KAH372" s="54"/>
      <c r="KAI372" s="54"/>
      <c r="KAJ372" s="54"/>
      <c r="KAK372" s="54"/>
      <c r="KAL372" s="54"/>
      <c r="KAM372" s="54"/>
      <c r="KAN372" s="54"/>
      <c r="KAO372" s="54"/>
      <c r="KAP372" s="54"/>
      <c r="KAQ372" s="54"/>
      <c r="KAR372" s="54"/>
      <c r="KAS372" s="54"/>
      <c r="KAT372" s="54"/>
      <c r="KAU372" s="54"/>
      <c r="KAV372" s="54"/>
      <c r="KAW372" s="54"/>
      <c r="KAX372" s="54"/>
      <c r="KAY372" s="54"/>
      <c r="KAZ372" s="54"/>
      <c r="KBA372" s="54"/>
      <c r="KBB372" s="54"/>
      <c r="KBC372" s="54"/>
      <c r="KBD372" s="54"/>
      <c r="KBE372" s="54"/>
      <c r="KBF372" s="54"/>
      <c r="KBG372" s="54"/>
      <c r="KBH372" s="54"/>
      <c r="KBI372" s="54"/>
      <c r="KBJ372" s="54"/>
      <c r="KBK372" s="54"/>
      <c r="KBL372" s="54"/>
      <c r="KBM372" s="54"/>
      <c r="KBN372" s="54"/>
      <c r="KBO372" s="54"/>
      <c r="KBP372" s="54"/>
      <c r="KBQ372" s="54"/>
      <c r="KBR372" s="54"/>
      <c r="KBS372" s="54"/>
      <c r="KBT372" s="54"/>
      <c r="KBU372" s="54"/>
      <c r="KBV372" s="54"/>
      <c r="KBW372" s="54"/>
      <c r="KBX372" s="54"/>
      <c r="KBY372" s="54"/>
      <c r="KBZ372" s="54"/>
      <c r="KCA372" s="54"/>
      <c r="KCB372" s="54"/>
      <c r="KCC372" s="54"/>
      <c r="KCD372" s="54"/>
      <c r="KCE372" s="54"/>
      <c r="KCF372" s="54"/>
      <c r="KCG372" s="54"/>
      <c r="KCH372" s="54"/>
      <c r="KCI372" s="54"/>
      <c r="KCJ372" s="54"/>
      <c r="KCK372" s="54"/>
      <c r="KCL372" s="54"/>
      <c r="KCM372" s="54"/>
      <c r="KCN372" s="54"/>
      <c r="KCO372" s="54"/>
      <c r="KCP372" s="54"/>
      <c r="KCQ372" s="54"/>
      <c r="KCR372" s="54"/>
      <c r="KCS372" s="54"/>
      <c r="KCT372" s="54"/>
      <c r="KCU372" s="54"/>
      <c r="KCV372" s="54"/>
      <c r="KCW372" s="54"/>
      <c r="KCX372" s="54"/>
      <c r="KCY372" s="54"/>
      <c r="KCZ372" s="54"/>
      <c r="KDA372" s="54"/>
      <c r="KDB372" s="54"/>
      <c r="KDC372" s="54"/>
      <c r="KDD372" s="54"/>
      <c r="KDE372" s="54"/>
      <c r="KDF372" s="54"/>
      <c r="KDG372" s="54"/>
      <c r="KDH372" s="54"/>
      <c r="KDI372" s="54"/>
      <c r="KDJ372" s="54"/>
      <c r="KDK372" s="54"/>
      <c r="KDL372" s="54"/>
      <c r="KDM372" s="54"/>
      <c r="KDN372" s="54"/>
      <c r="KDO372" s="54"/>
      <c r="KDP372" s="54"/>
      <c r="KDQ372" s="54"/>
      <c r="KDR372" s="54"/>
      <c r="KDS372" s="54"/>
      <c r="KDT372" s="54"/>
      <c r="KDU372" s="54"/>
      <c r="KDV372" s="54"/>
      <c r="KDW372" s="54"/>
      <c r="KDX372" s="54"/>
      <c r="KDY372" s="54"/>
      <c r="KDZ372" s="54"/>
      <c r="KEA372" s="54"/>
      <c r="KEB372" s="54"/>
      <c r="KEC372" s="54"/>
      <c r="KED372" s="54"/>
      <c r="KEE372" s="54"/>
      <c r="KEF372" s="54"/>
      <c r="KEG372" s="54"/>
      <c r="KEH372" s="54"/>
      <c r="KEI372" s="54"/>
      <c r="KEJ372" s="54"/>
      <c r="KEK372" s="54"/>
      <c r="KEL372" s="54"/>
      <c r="KEM372" s="54"/>
      <c r="KEN372" s="54"/>
      <c r="KEO372" s="54"/>
      <c r="KEP372" s="54"/>
      <c r="KEQ372" s="54"/>
      <c r="KER372" s="54"/>
      <c r="KES372" s="54"/>
      <c r="KET372" s="54"/>
      <c r="KEU372" s="54"/>
      <c r="KEV372" s="54"/>
      <c r="KEW372" s="54"/>
      <c r="KEX372" s="54"/>
      <c r="KEY372" s="54"/>
      <c r="KEZ372" s="54"/>
      <c r="KFA372" s="54"/>
      <c r="KFB372" s="54"/>
      <c r="KFC372" s="54"/>
      <c r="KFD372" s="54"/>
      <c r="KFE372" s="54"/>
      <c r="KFF372" s="54"/>
      <c r="KFG372" s="54"/>
      <c r="KFH372" s="54"/>
      <c r="KFI372" s="54"/>
      <c r="KFJ372" s="54"/>
      <c r="KFK372" s="54"/>
      <c r="KFL372" s="54"/>
      <c r="KFM372" s="54"/>
      <c r="KFN372" s="54"/>
      <c r="KFO372" s="54"/>
      <c r="KFP372" s="54"/>
      <c r="KFQ372" s="54"/>
      <c r="KFR372" s="54"/>
      <c r="KFS372" s="54"/>
      <c r="KFT372" s="54"/>
      <c r="KFU372" s="54"/>
      <c r="KFV372" s="54"/>
      <c r="KFW372" s="54"/>
      <c r="KFX372" s="54"/>
      <c r="KFY372" s="54"/>
      <c r="KFZ372" s="54"/>
      <c r="KGA372" s="54"/>
      <c r="KGB372" s="54"/>
      <c r="KGC372" s="54"/>
      <c r="KGD372" s="54"/>
      <c r="KGE372" s="54"/>
      <c r="KGF372" s="54"/>
      <c r="KGG372" s="54"/>
      <c r="KGH372" s="54"/>
      <c r="KGI372" s="54"/>
      <c r="KGJ372" s="54"/>
      <c r="KGK372" s="54"/>
      <c r="KGL372" s="54"/>
      <c r="KGM372" s="54"/>
      <c r="KGN372" s="54"/>
      <c r="KGO372" s="54"/>
      <c r="KGP372" s="54"/>
      <c r="KGQ372" s="54"/>
      <c r="KGR372" s="54"/>
      <c r="KGS372" s="54"/>
      <c r="KGT372" s="54"/>
      <c r="KGU372" s="54"/>
      <c r="KGV372" s="54"/>
      <c r="KGW372" s="54"/>
      <c r="KGX372" s="54"/>
      <c r="KGY372" s="54"/>
      <c r="KGZ372" s="54"/>
      <c r="KHA372" s="54"/>
      <c r="KHB372" s="54"/>
      <c r="KHC372" s="54"/>
      <c r="KHD372" s="54"/>
      <c r="KHE372" s="54"/>
      <c r="KHF372" s="54"/>
      <c r="KHG372" s="54"/>
      <c r="KHH372" s="54"/>
      <c r="KHI372" s="54"/>
      <c r="KHJ372" s="54"/>
      <c r="KHK372" s="54"/>
      <c r="KHL372" s="54"/>
      <c r="KHM372" s="54"/>
      <c r="KHN372" s="54"/>
      <c r="KHO372" s="54"/>
      <c r="KHP372" s="54"/>
      <c r="KHQ372" s="54"/>
      <c r="KHR372" s="54"/>
      <c r="KHS372" s="54"/>
      <c r="KHT372" s="54"/>
      <c r="KHU372" s="54"/>
      <c r="KHV372" s="54"/>
      <c r="KHW372" s="54"/>
      <c r="KHX372" s="54"/>
      <c r="KHY372" s="54"/>
      <c r="KHZ372" s="54"/>
      <c r="KIA372" s="54"/>
      <c r="KIB372" s="54"/>
      <c r="KIC372" s="54"/>
      <c r="KID372" s="54"/>
      <c r="KIE372" s="54"/>
      <c r="KIF372" s="54"/>
      <c r="KIG372" s="54"/>
      <c r="KIH372" s="54"/>
      <c r="KII372" s="54"/>
      <c r="KIJ372" s="54"/>
      <c r="KIK372" s="54"/>
      <c r="KIL372" s="54"/>
      <c r="KIM372" s="54"/>
      <c r="KIN372" s="54"/>
      <c r="KIO372" s="54"/>
      <c r="KIP372" s="54"/>
      <c r="KIQ372" s="54"/>
      <c r="KIR372" s="54"/>
      <c r="KIS372" s="54"/>
      <c r="KIT372" s="54"/>
      <c r="KIU372" s="54"/>
      <c r="KIV372" s="54"/>
      <c r="KIW372" s="54"/>
      <c r="KIX372" s="54"/>
      <c r="KIY372" s="54"/>
      <c r="KIZ372" s="54"/>
      <c r="KJA372" s="54"/>
      <c r="KJB372" s="54"/>
      <c r="KJC372" s="54"/>
      <c r="KJD372" s="54"/>
      <c r="KJE372" s="54"/>
      <c r="KJF372" s="54"/>
      <c r="KJG372" s="54"/>
      <c r="KJH372" s="54"/>
      <c r="KJI372" s="54"/>
      <c r="KJJ372" s="54"/>
      <c r="KJK372" s="54"/>
      <c r="KJL372" s="54"/>
      <c r="KJM372" s="54"/>
      <c r="KJN372" s="54"/>
      <c r="KJO372" s="54"/>
      <c r="KJP372" s="54"/>
      <c r="KJQ372" s="54"/>
      <c r="KJR372" s="54"/>
      <c r="KJS372" s="54"/>
      <c r="KJT372" s="54"/>
      <c r="KJU372" s="54"/>
      <c r="KJV372" s="54"/>
      <c r="KJW372" s="54"/>
      <c r="KJX372" s="54"/>
      <c r="KJY372" s="54"/>
      <c r="KJZ372" s="54"/>
      <c r="KKA372" s="54"/>
      <c r="KKB372" s="54"/>
      <c r="KKC372" s="54"/>
      <c r="KKD372" s="54"/>
      <c r="KKE372" s="54"/>
      <c r="KKF372" s="54"/>
      <c r="KKG372" s="54"/>
      <c r="KKH372" s="54"/>
      <c r="KKI372" s="54"/>
      <c r="KKJ372" s="54"/>
      <c r="KKK372" s="54"/>
      <c r="KKL372" s="54"/>
      <c r="KKM372" s="54"/>
      <c r="KKN372" s="54"/>
      <c r="KKO372" s="54"/>
      <c r="KKP372" s="54"/>
      <c r="KKQ372" s="54"/>
      <c r="KKR372" s="54"/>
      <c r="KKS372" s="54"/>
      <c r="KKT372" s="54"/>
      <c r="KKU372" s="54"/>
      <c r="KKV372" s="54"/>
      <c r="KKW372" s="54"/>
      <c r="KKX372" s="54"/>
      <c r="KKY372" s="54"/>
      <c r="KKZ372" s="54"/>
      <c r="KLA372" s="54"/>
      <c r="KLB372" s="54"/>
      <c r="KLC372" s="54"/>
      <c r="KLD372" s="54"/>
      <c r="KLE372" s="54"/>
      <c r="KLF372" s="54"/>
      <c r="KLG372" s="54"/>
      <c r="KLH372" s="54"/>
      <c r="KLI372" s="54"/>
      <c r="KLJ372" s="54"/>
      <c r="KLK372" s="54"/>
      <c r="KLL372" s="54"/>
      <c r="KLM372" s="54"/>
      <c r="KLN372" s="54"/>
      <c r="KLO372" s="54"/>
      <c r="KLP372" s="54"/>
      <c r="KLQ372" s="54"/>
      <c r="KLR372" s="54"/>
      <c r="KLS372" s="54"/>
      <c r="KLT372" s="54"/>
      <c r="KLU372" s="54"/>
      <c r="KLV372" s="54"/>
      <c r="KLW372" s="54"/>
      <c r="KLX372" s="54"/>
      <c r="KLY372" s="54"/>
      <c r="KLZ372" s="54"/>
      <c r="KMA372" s="54"/>
      <c r="KMB372" s="54"/>
      <c r="KMC372" s="54"/>
      <c r="KMD372" s="54"/>
      <c r="KME372" s="54"/>
      <c r="KMF372" s="54"/>
      <c r="KMG372" s="54"/>
      <c r="KMH372" s="54"/>
      <c r="KMI372" s="54"/>
      <c r="KMJ372" s="54"/>
      <c r="KMK372" s="54"/>
      <c r="KML372" s="54"/>
      <c r="KMM372" s="54"/>
      <c r="KMN372" s="54"/>
      <c r="KMO372" s="54"/>
      <c r="KMP372" s="54"/>
      <c r="KMQ372" s="54"/>
      <c r="KMR372" s="54"/>
      <c r="KMS372" s="54"/>
      <c r="KMT372" s="54"/>
      <c r="KMU372" s="54"/>
      <c r="KMV372" s="54"/>
      <c r="KMW372" s="54"/>
      <c r="KMX372" s="54"/>
      <c r="KMY372" s="54"/>
      <c r="KMZ372" s="54"/>
      <c r="KNA372" s="54"/>
      <c r="KNB372" s="54"/>
      <c r="KNC372" s="54"/>
      <c r="KND372" s="54"/>
      <c r="KNE372" s="54"/>
      <c r="KNF372" s="54"/>
      <c r="KNG372" s="54"/>
      <c r="KNH372" s="54"/>
      <c r="KNI372" s="54"/>
      <c r="KNJ372" s="54"/>
      <c r="KNK372" s="54"/>
      <c r="KNL372" s="54"/>
      <c r="KNM372" s="54"/>
      <c r="KNN372" s="54"/>
      <c r="KNO372" s="54"/>
      <c r="KNP372" s="54"/>
      <c r="KNQ372" s="54"/>
      <c r="KNR372" s="54"/>
      <c r="KNS372" s="54"/>
      <c r="KNT372" s="54"/>
      <c r="KNU372" s="54"/>
      <c r="KNV372" s="54"/>
      <c r="KNW372" s="54"/>
      <c r="KNX372" s="54"/>
      <c r="KNY372" s="54"/>
      <c r="KNZ372" s="54"/>
      <c r="KOA372" s="54"/>
      <c r="KOB372" s="54"/>
      <c r="KOC372" s="54"/>
      <c r="KOD372" s="54"/>
      <c r="KOE372" s="54"/>
      <c r="KOF372" s="54"/>
      <c r="KOG372" s="54"/>
      <c r="KOH372" s="54"/>
      <c r="KOI372" s="54"/>
      <c r="KOJ372" s="54"/>
      <c r="KOK372" s="54"/>
      <c r="KOL372" s="54"/>
      <c r="KOM372" s="54"/>
      <c r="KON372" s="54"/>
      <c r="KOO372" s="54"/>
      <c r="KOP372" s="54"/>
      <c r="KOQ372" s="54"/>
      <c r="KOR372" s="54"/>
      <c r="KOS372" s="54"/>
      <c r="KOT372" s="54"/>
      <c r="KOU372" s="54"/>
      <c r="KOV372" s="54"/>
      <c r="KOW372" s="54"/>
      <c r="KOX372" s="54"/>
      <c r="KOY372" s="54"/>
      <c r="KOZ372" s="54"/>
      <c r="KPA372" s="54"/>
      <c r="KPB372" s="54"/>
      <c r="KPC372" s="54"/>
      <c r="KPD372" s="54"/>
      <c r="KPE372" s="54"/>
      <c r="KPF372" s="54"/>
      <c r="KPG372" s="54"/>
      <c r="KPH372" s="54"/>
      <c r="KPI372" s="54"/>
      <c r="KPJ372" s="54"/>
      <c r="KPK372" s="54"/>
      <c r="KPL372" s="54"/>
      <c r="KPM372" s="54"/>
      <c r="KPN372" s="54"/>
      <c r="KPO372" s="54"/>
      <c r="KPP372" s="54"/>
      <c r="KPQ372" s="54"/>
      <c r="KPR372" s="54"/>
      <c r="KPS372" s="54"/>
      <c r="KPT372" s="54"/>
      <c r="KPU372" s="54"/>
      <c r="KPV372" s="54"/>
      <c r="KPW372" s="54"/>
      <c r="KPX372" s="54"/>
      <c r="KPY372" s="54"/>
      <c r="KPZ372" s="54"/>
      <c r="KQA372" s="54"/>
      <c r="KQB372" s="54"/>
      <c r="KQC372" s="54"/>
      <c r="KQD372" s="54"/>
      <c r="KQE372" s="54"/>
      <c r="KQF372" s="54"/>
      <c r="KQG372" s="54"/>
      <c r="KQH372" s="54"/>
      <c r="KQI372" s="54"/>
      <c r="KQJ372" s="54"/>
      <c r="KQK372" s="54"/>
      <c r="KQL372" s="54"/>
      <c r="KQM372" s="54"/>
      <c r="KQN372" s="54"/>
      <c r="KQO372" s="54"/>
      <c r="KQP372" s="54"/>
      <c r="KQQ372" s="54"/>
      <c r="KQR372" s="54"/>
      <c r="KQS372" s="54"/>
      <c r="KQT372" s="54"/>
      <c r="KQU372" s="54"/>
      <c r="KQV372" s="54"/>
      <c r="KQW372" s="54"/>
      <c r="KQX372" s="54"/>
      <c r="KQY372" s="54"/>
      <c r="KQZ372" s="54"/>
      <c r="KRA372" s="54"/>
      <c r="KRB372" s="54"/>
      <c r="KRC372" s="54"/>
      <c r="KRD372" s="54"/>
      <c r="KRE372" s="54"/>
      <c r="KRF372" s="54"/>
      <c r="KRG372" s="54"/>
      <c r="KRH372" s="54"/>
      <c r="KRI372" s="54"/>
      <c r="KRJ372" s="54"/>
      <c r="KRK372" s="54"/>
      <c r="KRL372" s="54"/>
      <c r="KRM372" s="54"/>
      <c r="KRN372" s="54"/>
      <c r="KRO372" s="54"/>
      <c r="KRP372" s="54"/>
      <c r="KRQ372" s="54"/>
      <c r="KRR372" s="54"/>
      <c r="KRS372" s="54"/>
      <c r="KRT372" s="54"/>
      <c r="KRU372" s="54"/>
      <c r="KRV372" s="54"/>
      <c r="KRW372" s="54"/>
      <c r="KRX372" s="54"/>
      <c r="KRY372" s="54"/>
      <c r="KRZ372" s="54"/>
      <c r="KSA372" s="54"/>
      <c r="KSB372" s="54"/>
      <c r="KSC372" s="54"/>
      <c r="KSD372" s="54"/>
      <c r="KSE372" s="54"/>
      <c r="KSF372" s="54"/>
      <c r="KSG372" s="54"/>
      <c r="KSH372" s="54"/>
      <c r="KSI372" s="54"/>
      <c r="KSJ372" s="54"/>
      <c r="KSK372" s="54"/>
      <c r="KSL372" s="54"/>
      <c r="KSM372" s="54"/>
      <c r="KSN372" s="54"/>
      <c r="KSO372" s="54"/>
      <c r="KSP372" s="54"/>
      <c r="KSQ372" s="54"/>
      <c r="KSR372" s="54"/>
      <c r="KSS372" s="54"/>
      <c r="KST372" s="54"/>
      <c r="KSU372" s="54"/>
      <c r="KSV372" s="54"/>
      <c r="KSW372" s="54"/>
      <c r="KSX372" s="54"/>
      <c r="KSY372" s="54"/>
      <c r="KSZ372" s="54"/>
      <c r="KTA372" s="54"/>
      <c r="KTB372" s="54"/>
      <c r="KTC372" s="54"/>
      <c r="KTD372" s="54"/>
      <c r="KTE372" s="54"/>
      <c r="KTF372" s="54"/>
      <c r="KTG372" s="54"/>
      <c r="KTH372" s="54"/>
      <c r="KTI372" s="54"/>
      <c r="KTJ372" s="54"/>
      <c r="KTK372" s="54"/>
      <c r="KTL372" s="54"/>
      <c r="KTM372" s="54"/>
      <c r="KTN372" s="54"/>
      <c r="KTO372" s="54"/>
      <c r="KTP372" s="54"/>
      <c r="KTQ372" s="54"/>
      <c r="KTR372" s="54"/>
      <c r="KTS372" s="54"/>
      <c r="KTT372" s="54"/>
      <c r="KTU372" s="54"/>
      <c r="KTV372" s="54"/>
      <c r="KTW372" s="54"/>
      <c r="KTX372" s="54"/>
      <c r="KTY372" s="54"/>
      <c r="KTZ372" s="54"/>
      <c r="KUA372" s="54"/>
      <c r="KUB372" s="54"/>
      <c r="KUC372" s="54"/>
      <c r="KUD372" s="54"/>
      <c r="KUE372" s="54"/>
      <c r="KUF372" s="54"/>
      <c r="KUG372" s="54"/>
      <c r="KUH372" s="54"/>
      <c r="KUI372" s="54"/>
      <c r="KUJ372" s="54"/>
      <c r="KUK372" s="54"/>
      <c r="KUL372" s="54"/>
      <c r="KUM372" s="54"/>
      <c r="KUN372" s="54"/>
      <c r="KUO372" s="54"/>
      <c r="KUP372" s="54"/>
      <c r="KUQ372" s="54"/>
      <c r="KUR372" s="54"/>
      <c r="KUS372" s="54"/>
      <c r="KUT372" s="54"/>
      <c r="KUU372" s="54"/>
      <c r="KUV372" s="54"/>
      <c r="KUW372" s="54"/>
      <c r="KUX372" s="54"/>
      <c r="KUY372" s="54"/>
      <c r="KUZ372" s="54"/>
      <c r="KVA372" s="54"/>
      <c r="KVB372" s="54"/>
      <c r="KVC372" s="54"/>
      <c r="KVD372" s="54"/>
      <c r="KVE372" s="54"/>
      <c r="KVF372" s="54"/>
      <c r="KVG372" s="54"/>
      <c r="KVH372" s="54"/>
      <c r="KVI372" s="54"/>
      <c r="KVJ372" s="54"/>
      <c r="KVK372" s="54"/>
      <c r="KVL372" s="54"/>
      <c r="KVM372" s="54"/>
      <c r="KVN372" s="54"/>
      <c r="KVO372" s="54"/>
      <c r="KVP372" s="54"/>
      <c r="KVQ372" s="54"/>
      <c r="KVR372" s="54"/>
      <c r="KVS372" s="54"/>
      <c r="KVT372" s="54"/>
      <c r="KVU372" s="54"/>
      <c r="KVV372" s="54"/>
      <c r="KVW372" s="54"/>
      <c r="KVX372" s="54"/>
      <c r="KVY372" s="54"/>
      <c r="KVZ372" s="54"/>
      <c r="KWA372" s="54"/>
      <c r="KWB372" s="54"/>
      <c r="KWC372" s="54"/>
      <c r="KWD372" s="54"/>
      <c r="KWE372" s="54"/>
      <c r="KWF372" s="54"/>
      <c r="KWG372" s="54"/>
      <c r="KWH372" s="54"/>
      <c r="KWI372" s="54"/>
      <c r="KWJ372" s="54"/>
      <c r="KWK372" s="54"/>
      <c r="KWL372" s="54"/>
      <c r="KWM372" s="54"/>
      <c r="KWN372" s="54"/>
      <c r="KWO372" s="54"/>
      <c r="KWP372" s="54"/>
      <c r="KWQ372" s="54"/>
      <c r="KWR372" s="54"/>
      <c r="KWS372" s="54"/>
      <c r="KWT372" s="54"/>
      <c r="KWU372" s="54"/>
      <c r="KWV372" s="54"/>
      <c r="KWW372" s="54"/>
      <c r="KWX372" s="54"/>
      <c r="KWY372" s="54"/>
      <c r="KWZ372" s="54"/>
      <c r="KXA372" s="54"/>
      <c r="KXB372" s="54"/>
      <c r="KXC372" s="54"/>
      <c r="KXD372" s="54"/>
      <c r="KXE372" s="54"/>
      <c r="KXF372" s="54"/>
      <c r="KXG372" s="54"/>
      <c r="KXH372" s="54"/>
      <c r="KXI372" s="54"/>
      <c r="KXJ372" s="54"/>
      <c r="KXK372" s="54"/>
      <c r="KXL372" s="54"/>
      <c r="KXM372" s="54"/>
      <c r="KXN372" s="54"/>
      <c r="KXO372" s="54"/>
      <c r="KXP372" s="54"/>
      <c r="KXQ372" s="54"/>
      <c r="KXR372" s="54"/>
      <c r="KXS372" s="54"/>
      <c r="KXT372" s="54"/>
      <c r="KXU372" s="54"/>
      <c r="KXV372" s="54"/>
      <c r="KXW372" s="54"/>
      <c r="KXX372" s="54"/>
      <c r="KXY372" s="54"/>
      <c r="KXZ372" s="54"/>
      <c r="KYA372" s="54"/>
      <c r="KYB372" s="54"/>
      <c r="KYC372" s="54"/>
      <c r="KYD372" s="54"/>
      <c r="KYE372" s="54"/>
      <c r="KYF372" s="54"/>
      <c r="KYG372" s="54"/>
      <c r="KYH372" s="54"/>
      <c r="KYI372" s="54"/>
      <c r="KYJ372" s="54"/>
      <c r="KYK372" s="54"/>
      <c r="KYL372" s="54"/>
      <c r="KYM372" s="54"/>
      <c r="KYN372" s="54"/>
      <c r="KYO372" s="54"/>
      <c r="KYP372" s="54"/>
      <c r="KYQ372" s="54"/>
      <c r="KYR372" s="54"/>
      <c r="KYS372" s="54"/>
      <c r="KYT372" s="54"/>
      <c r="KYU372" s="54"/>
      <c r="KYV372" s="54"/>
      <c r="KYW372" s="54"/>
      <c r="KYX372" s="54"/>
      <c r="KYY372" s="54"/>
      <c r="KYZ372" s="54"/>
      <c r="KZA372" s="54"/>
      <c r="KZB372" s="54"/>
      <c r="KZC372" s="54"/>
      <c r="KZD372" s="54"/>
      <c r="KZE372" s="54"/>
      <c r="KZF372" s="54"/>
      <c r="KZG372" s="54"/>
      <c r="KZH372" s="54"/>
      <c r="KZI372" s="54"/>
      <c r="KZJ372" s="54"/>
      <c r="KZK372" s="54"/>
      <c r="KZL372" s="54"/>
      <c r="KZM372" s="54"/>
      <c r="KZN372" s="54"/>
      <c r="KZO372" s="54"/>
      <c r="KZP372" s="54"/>
      <c r="KZQ372" s="54"/>
      <c r="KZR372" s="54"/>
      <c r="KZS372" s="54"/>
      <c r="KZT372" s="54"/>
      <c r="KZU372" s="54"/>
      <c r="KZV372" s="54"/>
      <c r="KZW372" s="54"/>
      <c r="KZX372" s="54"/>
      <c r="KZY372" s="54"/>
      <c r="KZZ372" s="54"/>
      <c r="LAA372" s="54"/>
      <c r="LAB372" s="54"/>
      <c r="LAC372" s="54"/>
      <c r="LAD372" s="54"/>
      <c r="LAE372" s="54"/>
      <c r="LAF372" s="54"/>
      <c r="LAG372" s="54"/>
      <c r="LAH372" s="54"/>
      <c r="LAI372" s="54"/>
      <c r="LAJ372" s="54"/>
      <c r="LAK372" s="54"/>
      <c r="LAL372" s="54"/>
      <c r="LAM372" s="54"/>
      <c r="LAN372" s="54"/>
      <c r="LAO372" s="54"/>
      <c r="LAP372" s="54"/>
      <c r="LAQ372" s="54"/>
      <c r="LAR372" s="54"/>
      <c r="LAS372" s="54"/>
      <c r="LAT372" s="54"/>
      <c r="LAU372" s="54"/>
      <c r="LAV372" s="54"/>
      <c r="LAW372" s="54"/>
      <c r="LAX372" s="54"/>
      <c r="LAY372" s="54"/>
      <c r="LAZ372" s="54"/>
      <c r="LBA372" s="54"/>
      <c r="LBB372" s="54"/>
      <c r="LBC372" s="54"/>
      <c r="LBD372" s="54"/>
      <c r="LBE372" s="54"/>
      <c r="LBF372" s="54"/>
      <c r="LBG372" s="54"/>
      <c r="LBH372" s="54"/>
      <c r="LBI372" s="54"/>
      <c r="LBJ372" s="54"/>
      <c r="LBK372" s="54"/>
      <c r="LBL372" s="54"/>
      <c r="LBM372" s="54"/>
      <c r="LBN372" s="54"/>
      <c r="LBO372" s="54"/>
      <c r="LBP372" s="54"/>
      <c r="LBQ372" s="54"/>
      <c r="LBR372" s="54"/>
      <c r="LBS372" s="54"/>
      <c r="LBT372" s="54"/>
      <c r="LBU372" s="54"/>
      <c r="LBV372" s="54"/>
      <c r="LBW372" s="54"/>
      <c r="LBX372" s="54"/>
      <c r="LBY372" s="54"/>
      <c r="LBZ372" s="54"/>
      <c r="LCA372" s="54"/>
      <c r="LCB372" s="54"/>
      <c r="LCC372" s="54"/>
      <c r="LCD372" s="54"/>
      <c r="LCE372" s="54"/>
      <c r="LCF372" s="54"/>
      <c r="LCG372" s="54"/>
      <c r="LCH372" s="54"/>
      <c r="LCI372" s="54"/>
      <c r="LCJ372" s="54"/>
      <c r="LCK372" s="54"/>
      <c r="LCL372" s="54"/>
      <c r="LCM372" s="54"/>
      <c r="LCN372" s="54"/>
      <c r="LCO372" s="54"/>
      <c r="LCP372" s="54"/>
      <c r="LCQ372" s="54"/>
      <c r="LCR372" s="54"/>
      <c r="LCS372" s="54"/>
      <c r="LCT372" s="54"/>
      <c r="LCU372" s="54"/>
      <c r="LCV372" s="54"/>
      <c r="LCW372" s="54"/>
      <c r="LCX372" s="54"/>
      <c r="LCY372" s="54"/>
      <c r="LCZ372" s="54"/>
      <c r="LDA372" s="54"/>
      <c r="LDB372" s="54"/>
      <c r="LDC372" s="54"/>
      <c r="LDD372" s="54"/>
      <c r="LDE372" s="54"/>
      <c r="LDF372" s="54"/>
      <c r="LDG372" s="54"/>
      <c r="LDH372" s="54"/>
      <c r="LDI372" s="54"/>
      <c r="LDJ372" s="54"/>
      <c r="LDK372" s="54"/>
      <c r="LDL372" s="54"/>
      <c r="LDM372" s="54"/>
      <c r="LDN372" s="54"/>
      <c r="LDO372" s="54"/>
      <c r="LDP372" s="54"/>
      <c r="LDQ372" s="54"/>
      <c r="LDR372" s="54"/>
      <c r="LDS372" s="54"/>
      <c r="LDT372" s="54"/>
      <c r="LDU372" s="54"/>
      <c r="LDV372" s="54"/>
      <c r="LDW372" s="54"/>
      <c r="LDX372" s="54"/>
      <c r="LDY372" s="54"/>
      <c r="LDZ372" s="54"/>
      <c r="LEA372" s="54"/>
      <c r="LEB372" s="54"/>
      <c r="LEC372" s="54"/>
      <c r="LED372" s="54"/>
      <c r="LEE372" s="54"/>
      <c r="LEF372" s="54"/>
      <c r="LEG372" s="54"/>
      <c r="LEH372" s="54"/>
      <c r="LEI372" s="54"/>
      <c r="LEJ372" s="54"/>
      <c r="LEK372" s="54"/>
      <c r="LEL372" s="54"/>
      <c r="LEM372" s="54"/>
      <c r="LEN372" s="54"/>
      <c r="LEO372" s="54"/>
      <c r="LEP372" s="54"/>
      <c r="LEQ372" s="54"/>
      <c r="LER372" s="54"/>
      <c r="LES372" s="54"/>
      <c r="LET372" s="54"/>
      <c r="LEU372" s="54"/>
      <c r="LEV372" s="54"/>
      <c r="LEW372" s="54"/>
      <c r="LEX372" s="54"/>
      <c r="LEY372" s="54"/>
      <c r="LEZ372" s="54"/>
      <c r="LFA372" s="54"/>
      <c r="LFB372" s="54"/>
      <c r="LFC372" s="54"/>
      <c r="LFD372" s="54"/>
      <c r="LFE372" s="54"/>
      <c r="LFF372" s="54"/>
      <c r="LFG372" s="54"/>
      <c r="LFH372" s="54"/>
      <c r="LFI372" s="54"/>
      <c r="LFJ372" s="54"/>
      <c r="LFK372" s="54"/>
      <c r="LFL372" s="54"/>
      <c r="LFM372" s="54"/>
      <c r="LFN372" s="54"/>
      <c r="LFO372" s="54"/>
      <c r="LFP372" s="54"/>
      <c r="LFQ372" s="54"/>
      <c r="LFR372" s="54"/>
      <c r="LFS372" s="54"/>
      <c r="LFT372" s="54"/>
      <c r="LFU372" s="54"/>
      <c r="LFV372" s="54"/>
      <c r="LFW372" s="54"/>
      <c r="LFX372" s="54"/>
      <c r="LFY372" s="54"/>
      <c r="LFZ372" s="54"/>
      <c r="LGA372" s="54"/>
      <c r="LGB372" s="54"/>
      <c r="LGC372" s="54"/>
      <c r="LGD372" s="54"/>
      <c r="LGE372" s="54"/>
      <c r="LGF372" s="54"/>
      <c r="LGG372" s="54"/>
      <c r="LGH372" s="54"/>
      <c r="LGI372" s="54"/>
      <c r="LGJ372" s="54"/>
      <c r="LGK372" s="54"/>
      <c r="LGL372" s="54"/>
      <c r="LGM372" s="54"/>
      <c r="LGN372" s="54"/>
      <c r="LGO372" s="54"/>
      <c r="LGP372" s="54"/>
      <c r="LGQ372" s="54"/>
      <c r="LGR372" s="54"/>
      <c r="LGS372" s="54"/>
      <c r="LGT372" s="54"/>
      <c r="LGU372" s="54"/>
      <c r="LGV372" s="54"/>
      <c r="LGW372" s="54"/>
      <c r="LGX372" s="54"/>
      <c r="LGY372" s="54"/>
      <c r="LGZ372" s="54"/>
      <c r="LHA372" s="54"/>
      <c r="LHB372" s="54"/>
      <c r="LHC372" s="54"/>
      <c r="LHD372" s="54"/>
      <c r="LHE372" s="54"/>
      <c r="LHF372" s="54"/>
      <c r="LHG372" s="54"/>
      <c r="LHH372" s="54"/>
      <c r="LHI372" s="54"/>
      <c r="LHJ372" s="54"/>
      <c r="LHK372" s="54"/>
      <c r="LHL372" s="54"/>
      <c r="LHM372" s="54"/>
      <c r="LHN372" s="54"/>
      <c r="LHO372" s="54"/>
      <c r="LHP372" s="54"/>
      <c r="LHQ372" s="54"/>
      <c r="LHR372" s="54"/>
      <c r="LHS372" s="54"/>
      <c r="LHT372" s="54"/>
      <c r="LHU372" s="54"/>
      <c r="LHV372" s="54"/>
      <c r="LHW372" s="54"/>
      <c r="LHX372" s="54"/>
      <c r="LHY372" s="54"/>
      <c r="LHZ372" s="54"/>
      <c r="LIA372" s="54"/>
      <c r="LIB372" s="54"/>
      <c r="LIC372" s="54"/>
      <c r="LID372" s="54"/>
      <c r="LIE372" s="54"/>
      <c r="LIF372" s="54"/>
      <c r="LIG372" s="54"/>
      <c r="LIH372" s="54"/>
      <c r="LII372" s="54"/>
      <c r="LIJ372" s="54"/>
      <c r="LIK372" s="54"/>
      <c r="LIL372" s="54"/>
      <c r="LIM372" s="54"/>
      <c r="LIN372" s="54"/>
      <c r="LIO372" s="54"/>
      <c r="LIP372" s="54"/>
      <c r="LIQ372" s="54"/>
      <c r="LIR372" s="54"/>
      <c r="LIS372" s="54"/>
      <c r="LIT372" s="54"/>
      <c r="LIU372" s="54"/>
      <c r="LIV372" s="54"/>
      <c r="LIW372" s="54"/>
      <c r="LIX372" s="54"/>
      <c r="LIY372" s="54"/>
      <c r="LIZ372" s="54"/>
      <c r="LJA372" s="54"/>
      <c r="LJB372" s="54"/>
      <c r="LJC372" s="54"/>
      <c r="LJD372" s="54"/>
      <c r="LJE372" s="54"/>
      <c r="LJF372" s="54"/>
      <c r="LJG372" s="54"/>
      <c r="LJH372" s="54"/>
      <c r="LJI372" s="54"/>
      <c r="LJJ372" s="54"/>
      <c r="LJK372" s="54"/>
      <c r="LJL372" s="54"/>
      <c r="LJM372" s="54"/>
      <c r="LJN372" s="54"/>
      <c r="LJO372" s="54"/>
      <c r="LJP372" s="54"/>
      <c r="LJQ372" s="54"/>
      <c r="LJR372" s="54"/>
      <c r="LJS372" s="54"/>
      <c r="LJT372" s="54"/>
      <c r="LJU372" s="54"/>
      <c r="LJV372" s="54"/>
      <c r="LJW372" s="54"/>
      <c r="LJX372" s="54"/>
      <c r="LJY372" s="54"/>
      <c r="LJZ372" s="54"/>
      <c r="LKA372" s="54"/>
      <c r="LKB372" s="54"/>
      <c r="LKC372" s="54"/>
      <c r="LKD372" s="54"/>
      <c r="LKE372" s="54"/>
      <c r="LKF372" s="54"/>
      <c r="LKG372" s="54"/>
      <c r="LKH372" s="54"/>
      <c r="LKI372" s="54"/>
      <c r="LKJ372" s="54"/>
      <c r="LKK372" s="54"/>
      <c r="LKL372" s="54"/>
      <c r="LKM372" s="54"/>
      <c r="LKN372" s="54"/>
      <c r="LKO372" s="54"/>
      <c r="LKP372" s="54"/>
      <c r="LKQ372" s="54"/>
      <c r="LKR372" s="54"/>
      <c r="LKS372" s="54"/>
      <c r="LKT372" s="54"/>
      <c r="LKU372" s="54"/>
      <c r="LKV372" s="54"/>
      <c r="LKW372" s="54"/>
      <c r="LKX372" s="54"/>
      <c r="LKY372" s="54"/>
      <c r="LKZ372" s="54"/>
      <c r="LLA372" s="54"/>
      <c r="LLB372" s="54"/>
      <c r="LLC372" s="54"/>
      <c r="LLD372" s="54"/>
      <c r="LLE372" s="54"/>
      <c r="LLF372" s="54"/>
      <c r="LLG372" s="54"/>
      <c r="LLH372" s="54"/>
      <c r="LLI372" s="54"/>
      <c r="LLJ372" s="54"/>
      <c r="LLK372" s="54"/>
      <c r="LLL372" s="54"/>
      <c r="LLM372" s="54"/>
      <c r="LLN372" s="54"/>
      <c r="LLO372" s="54"/>
      <c r="LLP372" s="54"/>
      <c r="LLQ372" s="54"/>
      <c r="LLR372" s="54"/>
      <c r="LLS372" s="54"/>
      <c r="LLT372" s="54"/>
      <c r="LLU372" s="54"/>
      <c r="LLV372" s="54"/>
      <c r="LLW372" s="54"/>
      <c r="LLX372" s="54"/>
      <c r="LLY372" s="54"/>
      <c r="LLZ372" s="54"/>
      <c r="LMA372" s="54"/>
      <c r="LMB372" s="54"/>
      <c r="LMC372" s="54"/>
      <c r="LMD372" s="54"/>
      <c r="LME372" s="54"/>
      <c r="LMF372" s="54"/>
      <c r="LMG372" s="54"/>
      <c r="LMH372" s="54"/>
      <c r="LMI372" s="54"/>
      <c r="LMJ372" s="54"/>
      <c r="LMK372" s="54"/>
      <c r="LML372" s="54"/>
      <c r="LMM372" s="54"/>
      <c r="LMN372" s="54"/>
      <c r="LMO372" s="54"/>
      <c r="LMP372" s="54"/>
      <c r="LMQ372" s="54"/>
      <c r="LMR372" s="54"/>
      <c r="LMS372" s="54"/>
      <c r="LMT372" s="54"/>
      <c r="LMU372" s="54"/>
      <c r="LMV372" s="54"/>
      <c r="LMW372" s="54"/>
      <c r="LMX372" s="54"/>
      <c r="LMY372" s="54"/>
      <c r="LMZ372" s="54"/>
      <c r="LNA372" s="54"/>
      <c r="LNB372" s="54"/>
      <c r="LNC372" s="54"/>
      <c r="LND372" s="54"/>
      <c r="LNE372" s="54"/>
      <c r="LNF372" s="54"/>
      <c r="LNG372" s="54"/>
      <c r="LNH372" s="54"/>
      <c r="LNI372" s="54"/>
      <c r="LNJ372" s="54"/>
      <c r="LNK372" s="54"/>
      <c r="LNL372" s="54"/>
      <c r="LNM372" s="54"/>
      <c r="LNN372" s="54"/>
      <c r="LNO372" s="54"/>
      <c r="LNP372" s="54"/>
      <c r="LNQ372" s="54"/>
      <c r="LNR372" s="54"/>
      <c r="LNS372" s="54"/>
      <c r="LNT372" s="54"/>
      <c r="LNU372" s="54"/>
      <c r="LNV372" s="54"/>
      <c r="LNW372" s="54"/>
      <c r="LNX372" s="54"/>
      <c r="LNY372" s="54"/>
      <c r="LNZ372" s="54"/>
      <c r="LOA372" s="54"/>
      <c r="LOB372" s="54"/>
      <c r="LOC372" s="54"/>
      <c r="LOD372" s="54"/>
      <c r="LOE372" s="54"/>
      <c r="LOF372" s="54"/>
      <c r="LOG372" s="54"/>
      <c r="LOH372" s="54"/>
      <c r="LOI372" s="54"/>
      <c r="LOJ372" s="54"/>
      <c r="LOK372" s="54"/>
      <c r="LOL372" s="54"/>
      <c r="LOM372" s="54"/>
      <c r="LON372" s="54"/>
      <c r="LOO372" s="54"/>
      <c r="LOP372" s="54"/>
      <c r="LOQ372" s="54"/>
      <c r="LOR372" s="54"/>
      <c r="LOS372" s="54"/>
      <c r="LOT372" s="54"/>
      <c r="LOU372" s="54"/>
      <c r="LOV372" s="54"/>
      <c r="LOW372" s="54"/>
      <c r="LOX372" s="54"/>
      <c r="LOY372" s="54"/>
      <c r="LOZ372" s="54"/>
      <c r="LPA372" s="54"/>
      <c r="LPB372" s="54"/>
      <c r="LPC372" s="54"/>
      <c r="LPD372" s="54"/>
      <c r="LPE372" s="54"/>
      <c r="LPF372" s="54"/>
      <c r="LPG372" s="54"/>
      <c r="LPH372" s="54"/>
      <c r="LPI372" s="54"/>
      <c r="LPJ372" s="54"/>
      <c r="LPK372" s="54"/>
      <c r="LPL372" s="54"/>
      <c r="LPM372" s="54"/>
      <c r="LPN372" s="54"/>
      <c r="LPO372" s="54"/>
      <c r="LPP372" s="54"/>
      <c r="LPQ372" s="54"/>
      <c r="LPR372" s="54"/>
      <c r="LPS372" s="54"/>
      <c r="LPT372" s="54"/>
      <c r="LPU372" s="54"/>
      <c r="LPV372" s="54"/>
      <c r="LPW372" s="54"/>
      <c r="LPX372" s="54"/>
      <c r="LPY372" s="54"/>
      <c r="LPZ372" s="54"/>
      <c r="LQA372" s="54"/>
      <c r="LQB372" s="54"/>
      <c r="LQC372" s="54"/>
      <c r="LQD372" s="54"/>
      <c r="LQE372" s="54"/>
      <c r="LQF372" s="54"/>
      <c r="LQG372" s="54"/>
      <c r="LQH372" s="54"/>
      <c r="LQI372" s="54"/>
      <c r="LQJ372" s="54"/>
      <c r="LQK372" s="54"/>
      <c r="LQL372" s="54"/>
      <c r="LQM372" s="54"/>
      <c r="LQN372" s="54"/>
      <c r="LQO372" s="54"/>
      <c r="LQP372" s="54"/>
      <c r="LQQ372" s="54"/>
      <c r="LQR372" s="54"/>
      <c r="LQS372" s="54"/>
      <c r="LQT372" s="54"/>
      <c r="LQU372" s="54"/>
      <c r="LQV372" s="54"/>
      <c r="LQW372" s="54"/>
      <c r="LQX372" s="54"/>
      <c r="LQY372" s="54"/>
      <c r="LQZ372" s="54"/>
      <c r="LRA372" s="54"/>
      <c r="LRB372" s="54"/>
      <c r="LRC372" s="54"/>
      <c r="LRD372" s="54"/>
      <c r="LRE372" s="54"/>
      <c r="LRF372" s="54"/>
      <c r="LRG372" s="54"/>
      <c r="LRH372" s="54"/>
      <c r="LRI372" s="54"/>
      <c r="LRJ372" s="54"/>
      <c r="LRK372" s="54"/>
      <c r="LRL372" s="54"/>
      <c r="LRM372" s="54"/>
      <c r="LRN372" s="54"/>
      <c r="LRO372" s="54"/>
      <c r="LRP372" s="54"/>
      <c r="LRQ372" s="54"/>
      <c r="LRR372" s="54"/>
      <c r="LRS372" s="54"/>
      <c r="LRT372" s="54"/>
      <c r="LRU372" s="54"/>
      <c r="LRV372" s="54"/>
      <c r="LRW372" s="54"/>
      <c r="LRX372" s="54"/>
      <c r="LRY372" s="54"/>
      <c r="LRZ372" s="54"/>
      <c r="LSA372" s="54"/>
      <c r="LSB372" s="54"/>
      <c r="LSC372" s="54"/>
      <c r="LSD372" s="54"/>
      <c r="LSE372" s="54"/>
      <c r="LSF372" s="54"/>
      <c r="LSG372" s="54"/>
      <c r="LSH372" s="54"/>
      <c r="LSI372" s="54"/>
      <c r="LSJ372" s="54"/>
      <c r="LSK372" s="54"/>
      <c r="LSL372" s="54"/>
      <c r="LSM372" s="54"/>
      <c r="LSN372" s="54"/>
      <c r="LSO372" s="54"/>
      <c r="LSP372" s="54"/>
      <c r="LSQ372" s="54"/>
      <c r="LSR372" s="54"/>
      <c r="LSS372" s="54"/>
      <c r="LST372" s="54"/>
      <c r="LSU372" s="54"/>
      <c r="LSV372" s="54"/>
      <c r="LSW372" s="54"/>
      <c r="LSX372" s="54"/>
      <c r="LSY372" s="54"/>
      <c r="LSZ372" s="54"/>
      <c r="LTA372" s="54"/>
      <c r="LTB372" s="54"/>
      <c r="LTC372" s="54"/>
      <c r="LTD372" s="54"/>
      <c r="LTE372" s="54"/>
      <c r="LTF372" s="54"/>
      <c r="LTG372" s="54"/>
      <c r="LTH372" s="54"/>
      <c r="LTI372" s="54"/>
      <c r="LTJ372" s="54"/>
      <c r="LTK372" s="54"/>
      <c r="LTL372" s="54"/>
      <c r="LTM372" s="54"/>
      <c r="LTN372" s="54"/>
      <c r="LTO372" s="54"/>
      <c r="LTP372" s="54"/>
      <c r="LTQ372" s="54"/>
      <c r="LTR372" s="54"/>
      <c r="LTS372" s="54"/>
      <c r="LTT372" s="54"/>
      <c r="LTU372" s="54"/>
      <c r="LTV372" s="54"/>
      <c r="LTW372" s="54"/>
      <c r="LTX372" s="54"/>
      <c r="LTY372" s="54"/>
      <c r="LTZ372" s="54"/>
      <c r="LUA372" s="54"/>
      <c r="LUB372" s="54"/>
      <c r="LUC372" s="54"/>
      <c r="LUD372" s="54"/>
      <c r="LUE372" s="54"/>
      <c r="LUF372" s="54"/>
      <c r="LUG372" s="54"/>
      <c r="LUH372" s="54"/>
      <c r="LUI372" s="54"/>
      <c r="LUJ372" s="54"/>
      <c r="LUK372" s="54"/>
      <c r="LUL372" s="54"/>
      <c r="LUM372" s="54"/>
      <c r="LUN372" s="54"/>
      <c r="LUO372" s="54"/>
      <c r="LUP372" s="54"/>
      <c r="LUQ372" s="54"/>
      <c r="LUR372" s="54"/>
      <c r="LUS372" s="54"/>
      <c r="LUT372" s="54"/>
      <c r="LUU372" s="54"/>
      <c r="LUV372" s="54"/>
      <c r="LUW372" s="54"/>
      <c r="LUX372" s="54"/>
      <c r="LUY372" s="54"/>
      <c r="LUZ372" s="54"/>
      <c r="LVA372" s="54"/>
      <c r="LVB372" s="54"/>
      <c r="LVC372" s="54"/>
      <c r="LVD372" s="54"/>
      <c r="LVE372" s="54"/>
      <c r="LVF372" s="54"/>
      <c r="LVG372" s="54"/>
      <c r="LVH372" s="54"/>
      <c r="LVI372" s="54"/>
      <c r="LVJ372" s="54"/>
      <c r="LVK372" s="54"/>
      <c r="LVL372" s="54"/>
      <c r="LVM372" s="54"/>
      <c r="LVN372" s="54"/>
      <c r="LVO372" s="54"/>
      <c r="LVP372" s="54"/>
      <c r="LVQ372" s="54"/>
      <c r="LVR372" s="54"/>
      <c r="LVS372" s="54"/>
      <c r="LVT372" s="54"/>
      <c r="LVU372" s="54"/>
      <c r="LVV372" s="54"/>
      <c r="LVW372" s="54"/>
      <c r="LVX372" s="54"/>
      <c r="LVY372" s="54"/>
      <c r="LVZ372" s="54"/>
      <c r="LWA372" s="54"/>
      <c r="LWB372" s="54"/>
      <c r="LWC372" s="54"/>
      <c r="LWD372" s="54"/>
      <c r="LWE372" s="54"/>
      <c r="LWF372" s="54"/>
      <c r="LWG372" s="54"/>
      <c r="LWH372" s="54"/>
      <c r="LWI372" s="54"/>
      <c r="LWJ372" s="54"/>
      <c r="LWK372" s="54"/>
      <c r="LWL372" s="54"/>
      <c r="LWM372" s="54"/>
      <c r="LWN372" s="54"/>
      <c r="LWO372" s="54"/>
      <c r="LWP372" s="54"/>
      <c r="LWQ372" s="54"/>
      <c r="LWR372" s="54"/>
      <c r="LWS372" s="54"/>
      <c r="LWT372" s="54"/>
      <c r="LWU372" s="54"/>
      <c r="LWV372" s="54"/>
      <c r="LWW372" s="54"/>
      <c r="LWX372" s="54"/>
      <c r="LWY372" s="54"/>
      <c r="LWZ372" s="54"/>
      <c r="LXA372" s="54"/>
      <c r="LXB372" s="54"/>
      <c r="LXC372" s="54"/>
      <c r="LXD372" s="54"/>
      <c r="LXE372" s="54"/>
      <c r="LXF372" s="54"/>
      <c r="LXG372" s="54"/>
      <c r="LXH372" s="54"/>
      <c r="LXI372" s="54"/>
      <c r="LXJ372" s="54"/>
      <c r="LXK372" s="54"/>
      <c r="LXL372" s="54"/>
      <c r="LXM372" s="54"/>
      <c r="LXN372" s="54"/>
      <c r="LXO372" s="54"/>
      <c r="LXP372" s="54"/>
      <c r="LXQ372" s="54"/>
      <c r="LXR372" s="54"/>
      <c r="LXS372" s="54"/>
      <c r="LXT372" s="54"/>
      <c r="LXU372" s="54"/>
      <c r="LXV372" s="54"/>
      <c r="LXW372" s="54"/>
      <c r="LXX372" s="54"/>
      <c r="LXY372" s="54"/>
      <c r="LXZ372" s="54"/>
      <c r="LYA372" s="54"/>
      <c r="LYB372" s="54"/>
      <c r="LYC372" s="54"/>
      <c r="LYD372" s="54"/>
      <c r="LYE372" s="54"/>
      <c r="LYF372" s="54"/>
      <c r="LYG372" s="54"/>
      <c r="LYH372" s="54"/>
      <c r="LYI372" s="54"/>
      <c r="LYJ372" s="54"/>
      <c r="LYK372" s="54"/>
      <c r="LYL372" s="54"/>
      <c r="LYM372" s="54"/>
      <c r="LYN372" s="54"/>
      <c r="LYO372" s="54"/>
      <c r="LYP372" s="54"/>
      <c r="LYQ372" s="54"/>
      <c r="LYR372" s="54"/>
      <c r="LYS372" s="54"/>
      <c r="LYT372" s="54"/>
      <c r="LYU372" s="54"/>
      <c r="LYV372" s="54"/>
      <c r="LYW372" s="54"/>
      <c r="LYX372" s="54"/>
      <c r="LYY372" s="54"/>
      <c r="LYZ372" s="54"/>
      <c r="LZA372" s="54"/>
      <c r="LZB372" s="54"/>
      <c r="LZC372" s="54"/>
      <c r="LZD372" s="54"/>
      <c r="LZE372" s="54"/>
      <c r="LZF372" s="54"/>
      <c r="LZG372" s="54"/>
      <c r="LZH372" s="54"/>
      <c r="LZI372" s="54"/>
      <c r="LZJ372" s="54"/>
      <c r="LZK372" s="54"/>
      <c r="LZL372" s="54"/>
      <c r="LZM372" s="54"/>
      <c r="LZN372" s="54"/>
      <c r="LZO372" s="54"/>
      <c r="LZP372" s="54"/>
      <c r="LZQ372" s="54"/>
      <c r="LZR372" s="54"/>
      <c r="LZS372" s="54"/>
      <c r="LZT372" s="54"/>
      <c r="LZU372" s="54"/>
      <c r="LZV372" s="54"/>
      <c r="LZW372" s="54"/>
      <c r="LZX372" s="54"/>
      <c r="LZY372" s="54"/>
      <c r="LZZ372" s="54"/>
      <c r="MAA372" s="54"/>
      <c r="MAB372" s="54"/>
      <c r="MAC372" s="54"/>
      <c r="MAD372" s="54"/>
      <c r="MAE372" s="54"/>
      <c r="MAF372" s="54"/>
      <c r="MAG372" s="54"/>
      <c r="MAH372" s="54"/>
      <c r="MAI372" s="54"/>
      <c r="MAJ372" s="54"/>
      <c r="MAK372" s="54"/>
      <c r="MAL372" s="54"/>
      <c r="MAM372" s="54"/>
      <c r="MAN372" s="54"/>
      <c r="MAO372" s="54"/>
      <c r="MAP372" s="54"/>
      <c r="MAQ372" s="54"/>
      <c r="MAR372" s="54"/>
      <c r="MAS372" s="54"/>
      <c r="MAT372" s="54"/>
      <c r="MAU372" s="54"/>
      <c r="MAV372" s="54"/>
      <c r="MAW372" s="54"/>
      <c r="MAX372" s="54"/>
      <c r="MAY372" s="54"/>
      <c r="MAZ372" s="54"/>
      <c r="MBA372" s="54"/>
      <c r="MBB372" s="54"/>
      <c r="MBC372" s="54"/>
      <c r="MBD372" s="54"/>
      <c r="MBE372" s="54"/>
      <c r="MBF372" s="54"/>
      <c r="MBG372" s="54"/>
      <c r="MBH372" s="54"/>
      <c r="MBI372" s="54"/>
      <c r="MBJ372" s="54"/>
      <c r="MBK372" s="54"/>
      <c r="MBL372" s="54"/>
      <c r="MBM372" s="54"/>
      <c r="MBN372" s="54"/>
      <c r="MBO372" s="54"/>
      <c r="MBP372" s="54"/>
      <c r="MBQ372" s="54"/>
      <c r="MBR372" s="54"/>
      <c r="MBS372" s="54"/>
      <c r="MBT372" s="54"/>
      <c r="MBU372" s="54"/>
      <c r="MBV372" s="54"/>
      <c r="MBW372" s="54"/>
      <c r="MBX372" s="54"/>
      <c r="MBY372" s="54"/>
      <c r="MBZ372" s="54"/>
      <c r="MCA372" s="54"/>
      <c r="MCB372" s="54"/>
      <c r="MCC372" s="54"/>
      <c r="MCD372" s="54"/>
      <c r="MCE372" s="54"/>
      <c r="MCF372" s="54"/>
      <c r="MCG372" s="54"/>
      <c r="MCH372" s="54"/>
      <c r="MCI372" s="54"/>
      <c r="MCJ372" s="54"/>
      <c r="MCK372" s="54"/>
      <c r="MCL372" s="54"/>
      <c r="MCM372" s="54"/>
      <c r="MCN372" s="54"/>
      <c r="MCO372" s="54"/>
      <c r="MCP372" s="54"/>
      <c r="MCQ372" s="54"/>
      <c r="MCR372" s="54"/>
      <c r="MCS372" s="54"/>
      <c r="MCT372" s="54"/>
      <c r="MCU372" s="54"/>
      <c r="MCV372" s="54"/>
      <c r="MCW372" s="54"/>
      <c r="MCX372" s="54"/>
      <c r="MCY372" s="54"/>
      <c r="MCZ372" s="54"/>
      <c r="MDA372" s="54"/>
      <c r="MDB372" s="54"/>
      <c r="MDC372" s="54"/>
      <c r="MDD372" s="54"/>
      <c r="MDE372" s="54"/>
      <c r="MDF372" s="54"/>
      <c r="MDG372" s="54"/>
      <c r="MDH372" s="54"/>
      <c r="MDI372" s="54"/>
      <c r="MDJ372" s="54"/>
      <c r="MDK372" s="54"/>
      <c r="MDL372" s="54"/>
      <c r="MDM372" s="54"/>
      <c r="MDN372" s="54"/>
      <c r="MDO372" s="54"/>
      <c r="MDP372" s="54"/>
      <c r="MDQ372" s="54"/>
      <c r="MDR372" s="54"/>
      <c r="MDS372" s="54"/>
      <c r="MDT372" s="54"/>
      <c r="MDU372" s="54"/>
      <c r="MDV372" s="54"/>
      <c r="MDW372" s="54"/>
      <c r="MDX372" s="54"/>
      <c r="MDY372" s="54"/>
      <c r="MDZ372" s="54"/>
      <c r="MEA372" s="54"/>
      <c r="MEB372" s="54"/>
      <c r="MEC372" s="54"/>
      <c r="MED372" s="54"/>
      <c r="MEE372" s="54"/>
      <c r="MEF372" s="54"/>
      <c r="MEG372" s="54"/>
      <c r="MEH372" s="54"/>
      <c r="MEI372" s="54"/>
      <c r="MEJ372" s="54"/>
      <c r="MEK372" s="54"/>
      <c r="MEL372" s="54"/>
      <c r="MEM372" s="54"/>
      <c r="MEN372" s="54"/>
      <c r="MEO372" s="54"/>
      <c r="MEP372" s="54"/>
      <c r="MEQ372" s="54"/>
      <c r="MER372" s="54"/>
      <c r="MES372" s="54"/>
      <c r="MET372" s="54"/>
      <c r="MEU372" s="54"/>
      <c r="MEV372" s="54"/>
      <c r="MEW372" s="54"/>
      <c r="MEX372" s="54"/>
      <c r="MEY372" s="54"/>
      <c r="MEZ372" s="54"/>
      <c r="MFA372" s="54"/>
      <c r="MFB372" s="54"/>
      <c r="MFC372" s="54"/>
      <c r="MFD372" s="54"/>
      <c r="MFE372" s="54"/>
      <c r="MFF372" s="54"/>
      <c r="MFG372" s="54"/>
      <c r="MFH372" s="54"/>
      <c r="MFI372" s="54"/>
      <c r="MFJ372" s="54"/>
      <c r="MFK372" s="54"/>
      <c r="MFL372" s="54"/>
      <c r="MFM372" s="54"/>
      <c r="MFN372" s="54"/>
      <c r="MFO372" s="54"/>
      <c r="MFP372" s="54"/>
      <c r="MFQ372" s="54"/>
      <c r="MFR372" s="54"/>
      <c r="MFS372" s="54"/>
      <c r="MFT372" s="54"/>
      <c r="MFU372" s="54"/>
      <c r="MFV372" s="54"/>
      <c r="MFW372" s="54"/>
      <c r="MFX372" s="54"/>
      <c r="MFY372" s="54"/>
      <c r="MFZ372" s="54"/>
      <c r="MGA372" s="54"/>
      <c r="MGB372" s="54"/>
      <c r="MGC372" s="54"/>
      <c r="MGD372" s="54"/>
      <c r="MGE372" s="54"/>
      <c r="MGF372" s="54"/>
      <c r="MGG372" s="54"/>
      <c r="MGH372" s="54"/>
      <c r="MGI372" s="54"/>
      <c r="MGJ372" s="54"/>
      <c r="MGK372" s="54"/>
      <c r="MGL372" s="54"/>
      <c r="MGM372" s="54"/>
      <c r="MGN372" s="54"/>
      <c r="MGO372" s="54"/>
      <c r="MGP372" s="54"/>
      <c r="MGQ372" s="54"/>
      <c r="MGR372" s="54"/>
      <c r="MGS372" s="54"/>
      <c r="MGT372" s="54"/>
      <c r="MGU372" s="54"/>
      <c r="MGV372" s="54"/>
      <c r="MGW372" s="54"/>
      <c r="MGX372" s="54"/>
      <c r="MGY372" s="54"/>
      <c r="MGZ372" s="54"/>
      <c r="MHA372" s="54"/>
      <c r="MHB372" s="54"/>
      <c r="MHC372" s="54"/>
      <c r="MHD372" s="54"/>
      <c r="MHE372" s="54"/>
      <c r="MHF372" s="54"/>
      <c r="MHG372" s="54"/>
      <c r="MHH372" s="54"/>
      <c r="MHI372" s="54"/>
      <c r="MHJ372" s="54"/>
      <c r="MHK372" s="54"/>
      <c r="MHL372" s="54"/>
      <c r="MHM372" s="54"/>
      <c r="MHN372" s="54"/>
      <c r="MHO372" s="54"/>
      <c r="MHP372" s="54"/>
      <c r="MHQ372" s="54"/>
      <c r="MHR372" s="54"/>
      <c r="MHS372" s="54"/>
      <c r="MHT372" s="54"/>
      <c r="MHU372" s="54"/>
      <c r="MHV372" s="54"/>
      <c r="MHW372" s="54"/>
      <c r="MHX372" s="54"/>
      <c r="MHY372" s="54"/>
      <c r="MHZ372" s="54"/>
      <c r="MIA372" s="54"/>
      <c r="MIB372" s="54"/>
      <c r="MIC372" s="54"/>
      <c r="MID372" s="54"/>
      <c r="MIE372" s="54"/>
      <c r="MIF372" s="54"/>
      <c r="MIG372" s="54"/>
      <c r="MIH372" s="54"/>
      <c r="MII372" s="54"/>
      <c r="MIJ372" s="54"/>
      <c r="MIK372" s="54"/>
      <c r="MIL372" s="54"/>
      <c r="MIM372" s="54"/>
      <c r="MIN372" s="54"/>
      <c r="MIO372" s="54"/>
      <c r="MIP372" s="54"/>
      <c r="MIQ372" s="54"/>
      <c r="MIR372" s="54"/>
      <c r="MIS372" s="54"/>
      <c r="MIT372" s="54"/>
      <c r="MIU372" s="54"/>
      <c r="MIV372" s="54"/>
      <c r="MIW372" s="54"/>
      <c r="MIX372" s="54"/>
      <c r="MIY372" s="54"/>
      <c r="MIZ372" s="54"/>
      <c r="MJA372" s="54"/>
      <c r="MJB372" s="54"/>
      <c r="MJC372" s="54"/>
      <c r="MJD372" s="54"/>
      <c r="MJE372" s="54"/>
      <c r="MJF372" s="54"/>
      <c r="MJG372" s="54"/>
      <c r="MJH372" s="54"/>
      <c r="MJI372" s="54"/>
      <c r="MJJ372" s="54"/>
      <c r="MJK372" s="54"/>
      <c r="MJL372" s="54"/>
      <c r="MJM372" s="54"/>
      <c r="MJN372" s="54"/>
      <c r="MJO372" s="54"/>
      <c r="MJP372" s="54"/>
      <c r="MJQ372" s="54"/>
      <c r="MJR372" s="54"/>
      <c r="MJS372" s="54"/>
      <c r="MJT372" s="54"/>
      <c r="MJU372" s="54"/>
      <c r="MJV372" s="54"/>
      <c r="MJW372" s="54"/>
      <c r="MJX372" s="54"/>
      <c r="MJY372" s="54"/>
      <c r="MJZ372" s="54"/>
      <c r="MKA372" s="54"/>
      <c r="MKB372" s="54"/>
      <c r="MKC372" s="54"/>
      <c r="MKD372" s="54"/>
      <c r="MKE372" s="54"/>
      <c r="MKF372" s="54"/>
      <c r="MKG372" s="54"/>
      <c r="MKH372" s="54"/>
      <c r="MKI372" s="54"/>
      <c r="MKJ372" s="54"/>
      <c r="MKK372" s="54"/>
      <c r="MKL372" s="54"/>
      <c r="MKM372" s="54"/>
      <c r="MKN372" s="54"/>
      <c r="MKO372" s="54"/>
      <c r="MKP372" s="54"/>
      <c r="MKQ372" s="54"/>
      <c r="MKR372" s="54"/>
      <c r="MKS372" s="54"/>
      <c r="MKT372" s="54"/>
      <c r="MKU372" s="54"/>
      <c r="MKV372" s="54"/>
      <c r="MKW372" s="54"/>
      <c r="MKX372" s="54"/>
      <c r="MKY372" s="54"/>
      <c r="MKZ372" s="54"/>
      <c r="MLA372" s="54"/>
      <c r="MLB372" s="54"/>
      <c r="MLC372" s="54"/>
      <c r="MLD372" s="54"/>
      <c r="MLE372" s="54"/>
      <c r="MLF372" s="54"/>
      <c r="MLG372" s="54"/>
      <c r="MLH372" s="54"/>
      <c r="MLI372" s="54"/>
      <c r="MLJ372" s="54"/>
      <c r="MLK372" s="54"/>
      <c r="MLL372" s="54"/>
      <c r="MLM372" s="54"/>
      <c r="MLN372" s="54"/>
      <c r="MLO372" s="54"/>
      <c r="MLP372" s="54"/>
      <c r="MLQ372" s="54"/>
      <c r="MLR372" s="54"/>
      <c r="MLS372" s="54"/>
      <c r="MLT372" s="54"/>
      <c r="MLU372" s="54"/>
      <c r="MLV372" s="54"/>
      <c r="MLW372" s="54"/>
      <c r="MLX372" s="54"/>
      <c r="MLY372" s="54"/>
      <c r="MLZ372" s="54"/>
      <c r="MMA372" s="54"/>
      <c r="MMB372" s="54"/>
      <c r="MMC372" s="54"/>
      <c r="MMD372" s="54"/>
      <c r="MME372" s="54"/>
      <c r="MMF372" s="54"/>
      <c r="MMG372" s="54"/>
      <c r="MMH372" s="54"/>
      <c r="MMI372" s="54"/>
      <c r="MMJ372" s="54"/>
      <c r="MMK372" s="54"/>
      <c r="MML372" s="54"/>
      <c r="MMM372" s="54"/>
      <c r="MMN372" s="54"/>
      <c r="MMO372" s="54"/>
      <c r="MMP372" s="54"/>
      <c r="MMQ372" s="54"/>
      <c r="MMR372" s="54"/>
      <c r="MMS372" s="54"/>
      <c r="MMT372" s="54"/>
      <c r="MMU372" s="54"/>
      <c r="MMV372" s="54"/>
      <c r="MMW372" s="54"/>
      <c r="MMX372" s="54"/>
      <c r="MMY372" s="54"/>
      <c r="MMZ372" s="54"/>
      <c r="MNA372" s="54"/>
      <c r="MNB372" s="54"/>
      <c r="MNC372" s="54"/>
      <c r="MND372" s="54"/>
      <c r="MNE372" s="54"/>
      <c r="MNF372" s="54"/>
      <c r="MNG372" s="54"/>
      <c r="MNH372" s="54"/>
      <c r="MNI372" s="54"/>
      <c r="MNJ372" s="54"/>
      <c r="MNK372" s="54"/>
      <c r="MNL372" s="54"/>
      <c r="MNM372" s="54"/>
      <c r="MNN372" s="54"/>
      <c r="MNO372" s="54"/>
      <c r="MNP372" s="54"/>
      <c r="MNQ372" s="54"/>
      <c r="MNR372" s="54"/>
      <c r="MNS372" s="54"/>
      <c r="MNT372" s="54"/>
      <c r="MNU372" s="54"/>
      <c r="MNV372" s="54"/>
      <c r="MNW372" s="54"/>
      <c r="MNX372" s="54"/>
      <c r="MNY372" s="54"/>
      <c r="MNZ372" s="54"/>
      <c r="MOA372" s="54"/>
      <c r="MOB372" s="54"/>
      <c r="MOC372" s="54"/>
      <c r="MOD372" s="54"/>
      <c r="MOE372" s="54"/>
      <c r="MOF372" s="54"/>
      <c r="MOG372" s="54"/>
      <c r="MOH372" s="54"/>
      <c r="MOI372" s="54"/>
      <c r="MOJ372" s="54"/>
      <c r="MOK372" s="54"/>
      <c r="MOL372" s="54"/>
      <c r="MOM372" s="54"/>
      <c r="MON372" s="54"/>
      <c r="MOO372" s="54"/>
      <c r="MOP372" s="54"/>
      <c r="MOQ372" s="54"/>
      <c r="MOR372" s="54"/>
      <c r="MOS372" s="54"/>
      <c r="MOT372" s="54"/>
      <c r="MOU372" s="54"/>
      <c r="MOV372" s="54"/>
      <c r="MOW372" s="54"/>
      <c r="MOX372" s="54"/>
      <c r="MOY372" s="54"/>
      <c r="MOZ372" s="54"/>
      <c r="MPA372" s="54"/>
      <c r="MPB372" s="54"/>
      <c r="MPC372" s="54"/>
      <c r="MPD372" s="54"/>
      <c r="MPE372" s="54"/>
      <c r="MPF372" s="54"/>
      <c r="MPG372" s="54"/>
      <c r="MPH372" s="54"/>
      <c r="MPI372" s="54"/>
      <c r="MPJ372" s="54"/>
      <c r="MPK372" s="54"/>
      <c r="MPL372" s="54"/>
      <c r="MPM372" s="54"/>
      <c r="MPN372" s="54"/>
      <c r="MPO372" s="54"/>
      <c r="MPP372" s="54"/>
      <c r="MPQ372" s="54"/>
      <c r="MPR372" s="54"/>
      <c r="MPS372" s="54"/>
      <c r="MPT372" s="54"/>
      <c r="MPU372" s="54"/>
      <c r="MPV372" s="54"/>
      <c r="MPW372" s="54"/>
      <c r="MPX372" s="54"/>
      <c r="MPY372" s="54"/>
      <c r="MPZ372" s="54"/>
      <c r="MQA372" s="54"/>
      <c r="MQB372" s="54"/>
      <c r="MQC372" s="54"/>
      <c r="MQD372" s="54"/>
      <c r="MQE372" s="54"/>
      <c r="MQF372" s="54"/>
      <c r="MQG372" s="54"/>
      <c r="MQH372" s="54"/>
      <c r="MQI372" s="54"/>
      <c r="MQJ372" s="54"/>
      <c r="MQK372" s="54"/>
      <c r="MQL372" s="54"/>
      <c r="MQM372" s="54"/>
      <c r="MQN372" s="54"/>
      <c r="MQO372" s="54"/>
      <c r="MQP372" s="54"/>
      <c r="MQQ372" s="54"/>
      <c r="MQR372" s="54"/>
      <c r="MQS372" s="54"/>
      <c r="MQT372" s="54"/>
      <c r="MQU372" s="54"/>
      <c r="MQV372" s="54"/>
      <c r="MQW372" s="54"/>
      <c r="MQX372" s="54"/>
      <c r="MQY372" s="54"/>
      <c r="MQZ372" s="54"/>
      <c r="MRA372" s="54"/>
      <c r="MRB372" s="54"/>
      <c r="MRC372" s="54"/>
      <c r="MRD372" s="54"/>
      <c r="MRE372" s="54"/>
      <c r="MRF372" s="54"/>
      <c r="MRG372" s="54"/>
      <c r="MRH372" s="54"/>
      <c r="MRI372" s="54"/>
      <c r="MRJ372" s="54"/>
      <c r="MRK372" s="54"/>
      <c r="MRL372" s="54"/>
      <c r="MRM372" s="54"/>
      <c r="MRN372" s="54"/>
      <c r="MRO372" s="54"/>
      <c r="MRP372" s="54"/>
      <c r="MRQ372" s="54"/>
      <c r="MRR372" s="54"/>
      <c r="MRS372" s="54"/>
      <c r="MRT372" s="54"/>
      <c r="MRU372" s="54"/>
      <c r="MRV372" s="54"/>
      <c r="MRW372" s="54"/>
      <c r="MRX372" s="54"/>
      <c r="MRY372" s="54"/>
      <c r="MRZ372" s="54"/>
      <c r="MSA372" s="54"/>
      <c r="MSB372" s="54"/>
      <c r="MSC372" s="54"/>
      <c r="MSD372" s="54"/>
      <c r="MSE372" s="54"/>
      <c r="MSF372" s="54"/>
      <c r="MSG372" s="54"/>
      <c r="MSH372" s="54"/>
      <c r="MSI372" s="54"/>
      <c r="MSJ372" s="54"/>
      <c r="MSK372" s="54"/>
      <c r="MSL372" s="54"/>
      <c r="MSM372" s="54"/>
      <c r="MSN372" s="54"/>
      <c r="MSO372" s="54"/>
      <c r="MSP372" s="54"/>
      <c r="MSQ372" s="54"/>
      <c r="MSR372" s="54"/>
      <c r="MSS372" s="54"/>
      <c r="MST372" s="54"/>
      <c r="MSU372" s="54"/>
      <c r="MSV372" s="54"/>
      <c r="MSW372" s="54"/>
      <c r="MSX372" s="54"/>
      <c r="MSY372" s="54"/>
      <c r="MSZ372" s="54"/>
      <c r="MTA372" s="54"/>
      <c r="MTB372" s="54"/>
      <c r="MTC372" s="54"/>
      <c r="MTD372" s="54"/>
      <c r="MTE372" s="54"/>
      <c r="MTF372" s="54"/>
      <c r="MTG372" s="54"/>
      <c r="MTH372" s="54"/>
      <c r="MTI372" s="54"/>
      <c r="MTJ372" s="54"/>
      <c r="MTK372" s="54"/>
      <c r="MTL372" s="54"/>
      <c r="MTM372" s="54"/>
      <c r="MTN372" s="54"/>
      <c r="MTO372" s="54"/>
      <c r="MTP372" s="54"/>
      <c r="MTQ372" s="54"/>
      <c r="MTR372" s="54"/>
      <c r="MTS372" s="54"/>
      <c r="MTT372" s="54"/>
      <c r="MTU372" s="54"/>
      <c r="MTV372" s="54"/>
      <c r="MTW372" s="54"/>
      <c r="MTX372" s="54"/>
      <c r="MTY372" s="54"/>
      <c r="MTZ372" s="54"/>
      <c r="MUA372" s="54"/>
      <c r="MUB372" s="54"/>
      <c r="MUC372" s="54"/>
      <c r="MUD372" s="54"/>
      <c r="MUE372" s="54"/>
      <c r="MUF372" s="54"/>
      <c r="MUG372" s="54"/>
      <c r="MUH372" s="54"/>
      <c r="MUI372" s="54"/>
      <c r="MUJ372" s="54"/>
      <c r="MUK372" s="54"/>
      <c r="MUL372" s="54"/>
      <c r="MUM372" s="54"/>
      <c r="MUN372" s="54"/>
      <c r="MUO372" s="54"/>
      <c r="MUP372" s="54"/>
      <c r="MUQ372" s="54"/>
      <c r="MUR372" s="54"/>
      <c r="MUS372" s="54"/>
      <c r="MUT372" s="54"/>
      <c r="MUU372" s="54"/>
      <c r="MUV372" s="54"/>
      <c r="MUW372" s="54"/>
      <c r="MUX372" s="54"/>
      <c r="MUY372" s="54"/>
      <c r="MUZ372" s="54"/>
      <c r="MVA372" s="54"/>
      <c r="MVB372" s="54"/>
      <c r="MVC372" s="54"/>
      <c r="MVD372" s="54"/>
      <c r="MVE372" s="54"/>
      <c r="MVF372" s="54"/>
      <c r="MVG372" s="54"/>
      <c r="MVH372" s="54"/>
      <c r="MVI372" s="54"/>
      <c r="MVJ372" s="54"/>
      <c r="MVK372" s="54"/>
      <c r="MVL372" s="54"/>
      <c r="MVM372" s="54"/>
      <c r="MVN372" s="54"/>
      <c r="MVO372" s="54"/>
      <c r="MVP372" s="54"/>
      <c r="MVQ372" s="54"/>
      <c r="MVR372" s="54"/>
      <c r="MVS372" s="54"/>
      <c r="MVT372" s="54"/>
      <c r="MVU372" s="54"/>
      <c r="MVV372" s="54"/>
      <c r="MVW372" s="54"/>
      <c r="MVX372" s="54"/>
      <c r="MVY372" s="54"/>
      <c r="MVZ372" s="54"/>
      <c r="MWA372" s="54"/>
      <c r="MWB372" s="54"/>
      <c r="MWC372" s="54"/>
      <c r="MWD372" s="54"/>
      <c r="MWE372" s="54"/>
      <c r="MWF372" s="54"/>
      <c r="MWG372" s="54"/>
      <c r="MWH372" s="54"/>
      <c r="MWI372" s="54"/>
      <c r="MWJ372" s="54"/>
      <c r="MWK372" s="54"/>
      <c r="MWL372" s="54"/>
      <c r="MWM372" s="54"/>
      <c r="MWN372" s="54"/>
      <c r="MWO372" s="54"/>
      <c r="MWP372" s="54"/>
      <c r="MWQ372" s="54"/>
      <c r="MWR372" s="54"/>
      <c r="MWS372" s="54"/>
      <c r="MWT372" s="54"/>
      <c r="MWU372" s="54"/>
      <c r="MWV372" s="54"/>
      <c r="MWW372" s="54"/>
      <c r="MWX372" s="54"/>
      <c r="MWY372" s="54"/>
      <c r="MWZ372" s="54"/>
      <c r="MXA372" s="54"/>
      <c r="MXB372" s="54"/>
      <c r="MXC372" s="54"/>
      <c r="MXD372" s="54"/>
      <c r="MXE372" s="54"/>
      <c r="MXF372" s="54"/>
      <c r="MXG372" s="54"/>
      <c r="MXH372" s="54"/>
      <c r="MXI372" s="54"/>
      <c r="MXJ372" s="54"/>
      <c r="MXK372" s="54"/>
      <c r="MXL372" s="54"/>
      <c r="MXM372" s="54"/>
      <c r="MXN372" s="54"/>
      <c r="MXO372" s="54"/>
      <c r="MXP372" s="54"/>
      <c r="MXQ372" s="54"/>
      <c r="MXR372" s="54"/>
      <c r="MXS372" s="54"/>
      <c r="MXT372" s="54"/>
      <c r="MXU372" s="54"/>
      <c r="MXV372" s="54"/>
      <c r="MXW372" s="54"/>
      <c r="MXX372" s="54"/>
      <c r="MXY372" s="54"/>
      <c r="MXZ372" s="54"/>
      <c r="MYA372" s="54"/>
      <c r="MYB372" s="54"/>
      <c r="MYC372" s="54"/>
      <c r="MYD372" s="54"/>
      <c r="MYE372" s="54"/>
      <c r="MYF372" s="54"/>
      <c r="MYG372" s="54"/>
      <c r="MYH372" s="54"/>
      <c r="MYI372" s="54"/>
      <c r="MYJ372" s="54"/>
      <c r="MYK372" s="54"/>
      <c r="MYL372" s="54"/>
      <c r="MYM372" s="54"/>
      <c r="MYN372" s="54"/>
      <c r="MYO372" s="54"/>
      <c r="MYP372" s="54"/>
      <c r="MYQ372" s="54"/>
      <c r="MYR372" s="54"/>
      <c r="MYS372" s="54"/>
      <c r="MYT372" s="54"/>
      <c r="MYU372" s="54"/>
      <c r="MYV372" s="54"/>
      <c r="MYW372" s="54"/>
      <c r="MYX372" s="54"/>
      <c r="MYY372" s="54"/>
      <c r="MYZ372" s="54"/>
      <c r="MZA372" s="54"/>
      <c r="MZB372" s="54"/>
      <c r="MZC372" s="54"/>
      <c r="MZD372" s="54"/>
      <c r="MZE372" s="54"/>
      <c r="MZF372" s="54"/>
      <c r="MZG372" s="54"/>
      <c r="MZH372" s="54"/>
      <c r="MZI372" s="54"/>
      <c r="MZJ372" s="54"/>
      <c r="MZK372" s="54"/>
      <c r="MZL372" s="54"/>
      <c r="MZM372" s="54"/>
      <c r="MZN372" s="54"/>
      <c r="MZO372" s="54"/>
      <c r="MZP372" s="54"/>
      <c r="MZQ372" s="54"/>
      <c r="MZR372" s="54"/>
      <c r="MZS372" s="54"/>
      <c r="MZT372" s="54"/>
      <c r="MZU372" s="54"/>
      <c r="MZV372" s="54"/>
      <c r="MZW372" s="54"/>
      <c r="MZX372" s="54"/>
      <c r="MZY372" s="54"/>
      <c r="MZZ372" s="54"/>
      <c r="NAA372" s="54"/>
      <c r="NAB372" s="54"/>
      <c r="NAC372" s="54"/>
      <c r="NAD372" s="54"/>
      <c r="NAE372" s="54"/>
      <c r="NAF372" s="54"/>
      <c r="NAG372" s="54"/>
      <c r="NAH372" s="54"/>
      <c r="NAI372" s="54"/>
      <c r="NAJ372" s="54"/>
      <c r="NAK372" s="54"/>
      <c r="NAL372" s="54"/>
      <c r="NAM372" s="54"/>
      <c r="NAN372" s="54"/>
      <c r="NAO372" s="54"/>
      <c r="NAP372" s="54"/>
      <c r="NAQ372" s="54"/>
      <c r="NAR372" s="54"/>
      <c r="NAS372" s="54"/>
      <c r="NAT372" s="54"/>
      <c r="NAU372" s="54"/>
      <c r="NAV372" s="54"/>
      <c r="NAW372" s="54"/>
      <c r="NAX372" s="54"/>
      <c r="NAY372" s="54"/>
      <c r="NAZ372" s="54"/>
      <c r="NBA372" s="54"/>
      <c r="NBB372" s="54"/>
      <c r="NBC372" s="54"/>
      <c r="NBD372" s="54"/>
      <c r="NBE372" s="54"/>
      <c r="NBF372" s="54"/>
      <c r="NBG372" s="54"/>
      <c r="NBH372" s="54"/>
      <c r="NBI372" s="54"/>
      <c r="NBJ372" s="54"/>
      <c r="NBK372" s="54"/>
      <c r="NBL372" s="54"/>
      <c r="NBM372" s="54"/>
      <c r="NBN372" s="54"/>
      <c r="NBO372" s="54"/>
      <c r="NBP372" s="54"/>
      <c r="NBQ372" s="54"/>
      <c r="NBR372" s="54"/>
      <c r="NBS372" s="54"/>
      <c r="NBT372" s="54"/>
      <c r="NBU372" s="54"/>
      <c r="NBV372" s="54"/>
      <c r="NBW372" s="54"/>
      <c r="NBX372" s="54"/>
      <c r="NBY372" s="54"/>
      <c r="NBZ372" s="54"/>
      <c r="NCA372" s="54"/>
      <c r="NCB372" s="54"/>
      <c r="NCC372" s="54"/>
      <c r="NCD372" s="54"/>
      <c r="NCE372" s="54"/>
      <c r="NCF372" s="54"/>
      <c r="NCG372" s="54"/>
      <c r="NCH372" s="54"/>
      <c r="NCI372" s="54"/>
      <c r="NCJ372" s="54"/>
      <c r="NCK372" s="54"/>
      <c r="NCL372" s="54"/>
      <c r="NCM372" s="54"/>
      <c r="NCN372" s="54"/>
      <c r="NCO372" s="54"/>
      <c r="NCP372" s="54"/>
      <c r="NCQ372" s="54"/>
      <c r="NCR372" s="54"/>
      <c r="NCS372" s="54"/>
      <c r="NCT372" s="54"/>
      <c r="NCU372" s="54"/>
      <c r="NCV372" s="54"/>
      <c r="NCW372" s="54"/>
      <c r="NCX372" s="54"/>
      <c r="NCY372" s="54"/>
      <c r="NCZ372" s="54"/>
      <c r="NDA372" s="54"/>
      <c r="NDB372" s="54"/>
      <c r="NDC372" s="54"/>
      <c r="NDD372" s="54"/>
      <c r="NDE372" s="54"/>
      <c r="NDF372" s="54"/>
      <c r="NDG372" s="54"/>
      <c r="NDH372" s="54"/>
      <c r="NDI372" s="54"/>
      <c r="NDJ372" s="54"/>
      <c r="NDK372" s="54"/>
      <c r="NDL372" s="54"/>
      <c r="NDM372" s="54"/>
      <c r="NDN372" s="54"/>
      <c r="NDO372" s="54"/>
      <c r="NDP372" s="54"/>
      <c r="NDQ372" s="54"/>
      <c r="NDR372" s="54"/>
      <c r="NDS372" s="54"/>
      <c r="NDT372" s="54"/>
      <c r="NDU372" s="54"/>
      <c r="NDV372" s="54"/>
      <c r="NDW372" s="54"/>
      <c r="NDX372" s="54"/>
      <c r="NDY372" s="54"/>
      <c r="NDZ372" s="54"/>
      <c r="NEA372" s="54"/>
      <c r="NEB372" s="54"/>
      <c r="NEC372" s="54"/>
      <c r="NED372" s="54"/>
      <c r="NEE372" s="54"/>
      <c r="NEF372" s="54"/>
      <c r="NEG372" s="54"/>
      <c r="NEH372" s="54"/>
      <c r="NEI372" s="54"/>
      <c r="NEJ372" s="54"/>
      <c r="NEK372" s="54"/>
      <c r="NEL372" s="54"/>
      <c r="NEM372" s="54"/>
      <c r="NEN372" s="54"/>
      <c r="NEO372" s="54"/>
      <c r="NEP372" s="54"/>
      <c r="NEQ372" s="54"/>
      <c r="NER372" s="54"/>
      <c r="NES372" s="54"/>
      <c r="NET372" s="54"/>
      <c r="NEU372" s="54"/>
      <c r="NEV372" s="54"/>
      <c r="NEW372" s="54"/>
      <c r="NEX372" s="54"/>
      <c r="NEY372" s="54"/>
      <c r="NEZ372" s="54"/>
      <c r="NFA372" s="54"/>
      <c r="NFB372" s="54"/>
      <c r="NFC372" s="54"/>
      <c r="NFD372" s="54"/>
      <c r="NFE372" s="54"/>
      <c r="NFF372" s="54"/>
      <c r="NFG372" s="54"/>
      <c r="NFH372" s="54"/>
      <c r="NFI372" s="54"/>
      <c r="NFJ372" s="54"/>
      <c r="NFK372" s="54"/>
      <c r="NFL372" s="54"/>
      <c r="NFM372" s="54"/>
      <c r="NFN372" s="54"/>
      <c r="NFO372" s="54"/>
      <c r="NFP372" s="54"/>
      <c r="NFQ372" s="54"/>
      <c r="NFR372" s="54"/>
      <c r="NFS372" s="54"/>
      <c r="NFT372" s="54"/>
      <c r="NFU372" s="54"/>
      <c r="NFV372" s="54"/>
      <c r="NFW372" s="54"/>
      <c r="NFX372" s="54"/>
      <c r="NFY372" s="54"/>
      <c r="NFZ372" s="54"/>
      <c r="NGA372" s="54"/>
      <c r="NGB372" s="54"/>
      <c r="NGC372" s="54"/>
      <c r="NGD372" s="54"/>
      <c r="NGE372" s="54"/>
      <c r="NGF372" s="54"/>
      <c r="NGG372" s="54"/>
      <c r="NGH372" s="54"/>
      <c r="NGI372" s="54"/>
      <c r="NGJ372" s="54"/>
      <c r="NGK372" s="54"/>
      <c r="NGL372" s="54"/>
      <c r="NGM372" s="54"/>
      <c r="NGN372" s="54"/>
      <c r="NGO372" s="54"/>
      <c r="NGP372" s="54"/>
      <c r="NGQ372" s="54"/>
      <c r="NGR372" s="54"/>
      <c r="NGS372" s="54"/>
      <c r="NGT372" s="54"/>
      <c r="NGU372" s="54"/>
      <c r="NGV372" s="54"/>
      <c r="NGW372" s="54"/>
      <c r="NGX372" s="54"/>
      <c r="NGY372" s="54"/>
      <c r="NGZ372" s="54"/>
      <c r="NHA372" s="54"/>
      <c r="NHB372" s="54"/>
      <c r="NHC372" s="54"/>
      <c r="NHD372" s="54"/>
      <c r="NHE372" s="54"/>
      <c r="NHF372" s="54"/>
      <c r="NHG372" s="54"/>
      <c r="NHH372" s="54"/>
      <c r="NHI372" s="54"/>
      <c r="NHJ372" s="54"/>
      <c r="NHK372" s="54"/>
      <c r="NHL372" s="54"/>
      <c r="NHM372" s="54"/>
      <c r="NHN372" s="54"/>
      <c r="NHO372" s="54"/>
      <c r="NHP372" s="54"/>
      <c r="NHQ372" s="54"/>
      <c r="NHR372" s="54"/>
      <c r="NHS372" s="54"/>
      <c r="NHT372" s="54"/>
      <c r="NHU372" s="54"/>
      <c r="NHV372" s="54"/>
      <c r="NHW372" s="54"/>
      <c r="NHX372" s="54"/>
      <c r="NHY372" s="54"/>
      <c r="NHZ372" s="54"/>
      <c r="NIA372" s="54"/>
      <c r="NIB372" s="54"/>
      <c r="NIC372" s="54"/>
      <c r="NID372" s="54"/>
      <c r="NIE372" s="54"/>
      <c r="NIF372" s="54"/>
      <c r="NIG372" s="54"/>
      <c r="NIH372" s="54"/>
      <c r="NII372" s="54"/>
      <c r="NIJ372" s="54"/>
      <c r="NIK372" s="54"/>
      <c r="NIL372" s="54"/>
      <c r="NIM372" s="54"/>
      <c r="NIN372" s="54"/>
      <c r="NIO372" s="54"/>
      <c r="NIP372" s="54"/>
      <c r="NIQ372" s="54"/>
      <c r="NIR372" s="54"/>
      <c r="NIS372" s="54"/>
      <c r="NIT372" s="54"/>
      <c r="NIU372" s="54"/>
      <c r="NIV372" s="54"/>
      <c r="NIW372" s="54"/>
      <c r="NIX372" s="54"/>
      <c r="NIY372" s="54"/>
      <c r="NIZ372" s="54"/>
      <c r="NJA372" s="54"/>
      <c r="NJB372" s="54"/>
      <c r="NJC372" s="54"/>
      <c r="NJD372" s="54"/>
      <c r="NJE372" s="54"/>
      <c r="NJF372" s="54"/>
      <c r="NJG372" s="54"/>
      <c r="NJH372" s="54"/>
      <c r="NJI372" s="54"/>
      <c r="NJJ372" s="54"/>
      <c r="NJK372" s="54"/>
      <c r="NJL372" s="54"/>
      <c r="NJM372" s="54"/>
      <c r="NJN372" s="54"/>
      <c r="NJO372" s="54"/>
      <c r="NJP372" s="54"/>
      <c r="NJQ372" s="54"/>
      <c r="NJR372" s="54"/>
      <c r="NJS372" s="54"/>
      <c r="NJT372" s="54"/>
      <c r="NJU372" s="54"/>
      <c r="NJV372" s="54"/>
      <c r="NJW372" s="54"/>
      <c r="NJX372" s="54"/>
      <c r="NJY372" s="54"/>
      <c r="NJZ372" s="54"/>
      <c r="NKA372" s="54"/>
      <c r="NKB372" s="54"/>
      <c r="NKC372" s="54"/>
      <c r="NKD372" s="54"/>
      <c r="NKE372" s="54"/>
      <c r="NKF372" s="54"/>
      <c r="NKG372" s="54"/>
      <c r="NKH372" s="54"/>
      <c r="NKI372" s="54"/>
      <c r="NKJ372" s="54"/>
      <c r="NKK372" s="54"/>
      <c r="NKL372" s="54"/>
      <c r="NKM372" s="54"/>
      <c r="NKN372" s="54"/>
      <c r="NKO372" s="54"/>
      <c r="NKP372" s="54"/>
      <c r="NKQ372" s="54"/>
      <c r="NKR372" s="54"/>
      <c r="NKS372" s="54"/>
      <c r="NKT372" s="54"/>
      <c r="NKU372" s="54"/>
      <c r="NKV372" s="54"/>
      <c r="NKW372" s="54"/>
      <c r="NKX372" s="54"/>
      <c r="NKY372" s="54"/>
      <c r="NKZ372" s="54"/>
      <c r="NLA372" s="54"/>
      <c r="NLB372" s="54"/>
      <c r="NLC372" s="54"/>
      <c r="NLD372" s="54"/>
      <c r="NLE372" s="54"/>
      <c r="NLF372" s="54"/>
      <c r="NLG372" s="54"/>
      <c r="NLH372" s="54"/>
      <c r="NLI372" s="54"/>
      <c r="NLJ372" s="54"/>
      <c r="NLK372" s="54"/>
      <c r="NLL372" s="54"/>
      <c r="NLM372" s="54"/>
      <c r="NLN372" s="54"/>
      <c r="NLO372" s="54"/>
      <c r="NLP372" s="54"/>
      <c r="NLQ372" s="54"/>
      <c r="NLR372" s="54"/>
      <c r="NLS372" s="54"/>
      <c r="NLT372" s="54"/>
      <c r="NLU372" s="54"/>
      <c r="NLV372" s="54"/>
      <c r="NLW372" s="54"/>
      <c r="NLX372" s="54"/>
      <c r="NLY372" s="54"/>
      <c r="NLZ372" s="54"/>
      <c r="NMA372" s="54"/>
      <c r="NMB372" s="54"/>
      <c r="NMC372" s="54"/>
      <c r="NMD372" s="54"/>
      <c r="NME372" s="54"/>
      <c r="NMF372" s="54"/>
      <c r="NMG372" s="54"/>
      <c r="NMH372" s="54"/>
      <c r="NMI372" s="54"/>
      <c r="NMJ372" s="54"/>
      <c r="NMK372" s="54"/>
      <c r="NML372" s="54"/>
      <c r="NMM372" s="54"/>
      <c r="NMN372" s="54"/>
      <c r="NMO372" s="54"/>
      <c r="NMP372" s="54"/>
      <c r="NMQ372" s="54"/>
      <c r="NMR372" s="54"/>
      <c r="NMS372" s="54"/>
      <c r="NMT372" s="54"/>
      <c r="NMU372" s="54"/>
      <c r="NMV372" s="54"/>
      <c r="NMW372" s="54"/>
      <c r="NMX372" s="54"/>
      <c r="NMY372" s="54"/>
      <c r="NMZ372" s="54"/>
      <c r="NNA372" s="54"/>
      <c r="NNB372" s="54"/>
      <c r="NNC372" s="54"/>
      <c r="NND372" s="54"/>
      <c r="NNE372" s="54"/>
      <c r="NNF372" s="54"/>
      <c r="NNG372" s="54"/>
      <c r="NNH372" s="54"/>
      <c r="NNI372" s="54"/>
      <c r="NNJ372" s="54"/>
      <c r="NNK372" s="54"/>
      <c r="NNL372" s="54"/>
      <c r="NNM372" s="54"/>
      <c r="NNN372" s="54"/>
      <c r="NNO372" s="54"/>
      <c r="NNP372" s="54"/>
      <c r="NNQ372" s="54"/>
      <c r="NNR372" s="54"/>
      <c r="NNS372" s="54"/>
      <c r="NNT372" s="54"/>
      <c r="NNU372" s="54"/>
      <c r="NNV372" s="54"/>
      <c r="NNW372" s="54"/>
      <c r="NNX372" s="54"/>
      <c r="NNY372" s="54"/>
      <c r="NNZ372" s="54"/>
      <c r="NOA372" s="54"/>
      <c r="NOB372" s="54"/>
      <c r="NOC372" s="54"/>
      <c r="NOD372" s="54"/>
      <c r="NOE372" s="54"/>
      <c r="NOF372" s="54"/>
      <c r="NOG372" s="54"/>
      <c r="NOH372" s="54"/>
      <c r="NOI372" s="54"/>
      <c r="NOJ372" s="54"/>
      <c r="NOK372" s="54"/>
      <c r="NOL372" s="54"/>
      <c r="NOM372" s="54"/>
      <c r="NON372" s="54"/>
      <c r="NOO372" s="54"/>
      <c r="NOP372" s="54"/>
      <c r="NOQ372" s="54"/>
      <c r="NOR372" s="54"/>
      <c r="NOS372" s="54"/>
      <c r="NOT372" s="54"/>
      <c r="NOU372" s="54"/>
      <c r="NOV372" s="54"/>
      <c r="NOW372" s="54"/>
      <c r="NOX372" s="54"/>
      <c r="NOY372" s="54"/>
      <c r="NOZ372" s="54"/>
      <c r="NPA372" s="54"/>
      <c r="NPB372" s="54"/>
      <c r="NPC372" s="54"/>
      <c r="NPD372" s="54"/>
      <c r="NPE372" s="54"/>
      <c r="NPF372" s="54"/>
      <c r="NPG372" s="54"/>
      <c r="NPH372" s="54"/>
      <c r="NPI372" s="54"/>
      <c r="NPJ372" s="54"/>
      <c r="NPK372" s="54"/>
      <c r="NPL372" s="54"/>
      <c r="NPM372" s="54"/>
      <c r="NPN372" s="54"/>
      <c r="NPO372" s="54"/>
      <c r="NPP372" s="54"/>
      <c r="NPQ372" s="54"/>
      <c r="NPR372" s="54"/>
      <c r="NPS372" s="54"/>
      <c r="NPT372" s="54"/>
      <c r="NPU372" s="54"/>
      <c r="NPV372" s="54"/>
      <c r="NPW372" s="54"/>
      <c r="NPX372" s="54"/>
      <c r="NPY372" s="54"/>
      <c r="NPZ372" s="54"/>
      <c r="NQA372" s="54"/>
      <c r="NQB372" s="54"/>
      <c r="NQC372" s="54"/>
      <c r="NQD372" s="54"/>
      <c r="NQE372" s="54"/>
      <c r="NQF372" s="54"/>
      <c r="NQG372" s="54"/>
      <c r="NQH372" s="54"/>
      <c r="NQI372" s="54"/>
      <c r="NQJ372" s="54"/>
      <c r="NQK372" s="54"/>
      <c r="NQL372" s="54"/>
      <c r="NQM372" s="54"/>
      <c r="NQN372" s="54"/>
      <c r="NQO372" s="54"/>
      <c r="NQP372" s="54"/>
      <c r="NQQ372" s="54"/>
      <c r="NQR372" s="54"/>
      <c r="NQS372" s="54"/>
      <c r="NQT372" s="54"/>
      <c r="NQU372" s="54"/>
      <c r="NQV372" s="54"/>
      <c r="NQW372" s="54"/>
      <c r="NQX372" s="54"/>
      <c r="NQY372" s="54"/>
      <c r="NQZ372" s="54"/>
      <c r="NRA372" s="54"/>
      <c r="NRB372" s="54"/>
      <c r="NRC372" s="54"/>
      <c r="NRD372" s="54"/>
      <c r="NRE372" s="54"/>
      <c r="NRF372" s="54"/>
      <c r="NRG372" s="54"/>
      <c r="NRH372" s="54"/>
      <c r="NRI372" s="54"/>
      <c r="NRJ372" s="54"/>
      <c r="NRK372" s="54"/>
      <c r="NRL372" s="54"/>
      <c r="NRM372" s="54"/>
      <c r="NRN372" s="54"/>
      <c r="NRO372" s="54"/>
      <c r="NRP372" s="54"/>
      <c r="NRQ372" s="54"/>
      <c r="NRR372" s="54"/>
      <c r="NRS372" s="54"/>
      <c r="NRT372" s="54"/>
      <c r="NRU372" s="54"/>
      <c r="NRV372" s="54"/>
      <c r="NRW372" s="54"/>
      <c r="NRX372" s="54"/>
      <c r="NRY372" s="54"/>
      <c r="NRZ372" s="54"/>
      <c r="NSA372" s="54"/>
      <c r="NSB372" s="54"/>
      <c r="NSC372" s="54"/>
      <c r="NSD372" s="54"/>
      <c r="NSE372" s="54"/>
      <c r="NSF372" s="54"/>
      <c r="NSG372" s="54"/>
      <c r="NSH372" s="54"/>
      <c r="NSI372" s="54"/>
      <c r="NSJ372" s="54"/>
      <c r="NSK372" s="54"/>
      <c r="NSL372" s="54"/>
      <c r="NSM372" s="54"/>
      <c r="NSN372" s="54"/>
      <c r="NSO372" s="54"/>
      <c r="NSP372" s="54"/>
      <c r="NSQ372" s="54"/>
      <c r="NSR372" s="54"/>
      <c r="NSS372" s="54"/>
      <c r="NST372" s="54"/>
      <c r="NSU372" s="54"/>
      <c r="NSV372" s="54"/>
      <c r="NSW372" s="54"/>
      <c r="NSX372" s="54"/>
      <c r="NSY372" s="54"/>
      <c r="NSZ372" s="54"/>
      <c r="NTA372" s="54"/>
      <c r="NTB372" s="54"/>
      <c r="NTC372" s="54"/>
      <c r="NTD372" s="54"/>
      <c r="NTE372" s="54"/>
      <c r="NTF372" s="54"/>
      <c r="NTG372" s="54"/>
      <c r="NTH372" s="54"/>
      <c r="NTI372" s="54"/>
      <c r="NTJ372" s="54"/>
      <c r="NTK372" s="54"/>
      <c r="NTL372" s="54"/>
      <c r="NTM372" s="54"/>
      <c r="NTN372" s="54"/>
      <c r="NTO372" s="54"/>
      <c r="NTP372" s="54"/>
      <c r="NTQ372" s="54"/>
      <c r="NTR372" s="54"/>
      <c r="NTS372" s="54"/>
      <c r="NTT372" s="54"/>
      <c r="NTU372" s="54"/>
      <c r="NTV372" s="54"/>
      <c r="NTW372" s="54"/>
      <c r="NTX372" s="54"/>
      <c r="NTY372" s="54"/>
      <c r="NTZ372" s="54"/>
      <c r="NUA372" s="54"/>
      <c r="NUB372" s="54"/>
      <c r="NUC372" s="54"/>
      <c r="NUD372" s="54"/>
      <c r="NUE372" s="54"/>
      <c r="NUF372" s="54"/>
      <c r="NUG372" s="54"/>
      <c r="NUH372" s="54"/>
      <c r="NUI372" s="54"/>
      <c r="NUJ372" s="54"/>
      <c r="NUK372" s="54"/>
      <c r="NUL372" s="54"/>
      <c r="NUM372" s="54"/>
      <c r="NUN372" s="54"/>
      <c r="NUO372" s="54"/>
      <c r="NUP372" s="54"/>
      <c r="NUQ372" s="54"/>
      <c r="NUR372" s="54"/>
      <c r="NUS372" s="54"/>
      <c r="NUT372" s="54"/>
      <c r="NUU372" s="54"/>
      <c r="NUV372" s="54"/>
      <c r="NUW372" s="54"/>
      <c r="NUX372" s="54"/>
      <c r="NUY372" s="54"/>
      <c r="NUZ372" s="54"/>
      <c r="NVA372" s="54"/>
      <c r="NVB372" s="54"/>
      <c r="NVC372" s="54"/>
      <c r="NVD372" s="54"/>
      <c r="NVE372" s="54"/>
      <c r="NVF372" s="54"/>
      <c r="NVG372" s="54"/>
      <c r="NVH372" s="54"/>
      <c r="NVI372" s="54"/>
      <c r="NVJ372" s="54"/>
      <c r="NVK372" s="54"/>
      <c r="NVL372" s="54"/>
      <c r="NVM372" s="54"/>
      <c r="NVN372" s="54"/>
      <c r="NVO372" s="54"/>
      <c r="NVP372" s="54"/>
      <c r="NVQ372" s="54"/>
      <c r="NVR372" s="54"/>
      <c r="NVS372" s="54"/>
      <c r="NVT372" s="54"/>
      <c r="NVU372" s="54"/>
      <c r="NVV372" s="54"/>
      <c r="NVW372" s="54"/>
      <c r="NVX372" s="54"/>
      <c r="NVY372" s="54"/>
      <c r="NVZ372" s="54"/>
      <c r="NWA372" s="54"/>
      <c r="NWB372" s="54"/>
      <c r="NWC372" s="54"/>
      <c r="NWD372" s="54"/>
      <c r="NWE372" s="54"/>
      <c r="NWF372" s="54"/>
      <c r="NWG372" s="54"/>
      <c r="NWH372" s="54"/>
      <c r="NWI372" s="54"/>
      <c r="NWJ372" s="54"/>
      <c r="NWK372" s="54"/>
      <c r="NWL372" s="54"/>
      <c r="NWM372" s="54"/>
      <c r="NWN372" s="54"/>
      <c r="NWO372" s="54"/>
      <c r="NWP372" s="54"/>
      <c r="NWQ372" s="54"/>
      <c r="NWR372" s="54"/>
      <c r="NWS372" s="54"/>
      <c r="NWT372" s="54"/>
      <c r="NWU372" s="54"/>
      <c r="NWV372" s="54"/>
      <c r="NWW372" s="54"/>
      <c r="NWX372" s="54"/>
      <c r="NWY372" s="54"/>
      <c r="NWZ372" s="54"/>
      <c r="NXA372" s="54"/>
      <c r="NXB372" s="54"/>
      <c r="NXC372" s="54"/>
      <c r="NXD372" s="54"/>
      <c r="NXE372" s="54"/>
      <c r="NXF372" s="54"/>
      <c r="NXG372" s="54"/>
      <c r="NXH372" s="54"/>
      <c r="NXI372" s="54"/>
      <c r="NXJ372" s="54"/>
      <c r="NXK372" s="54"/>
      <c r="NXL372" s="54"/>
      <c r="NXM372" s="54"/>
      <c r="NXN372" s="54"/>
      <c r="NXO372" s="54"/>
      <c r="NXP372" s="54"/>
      <c r="NXQ372" s="54"/>
      <c r="NXR372" s="54"/>
      <c r="NXS372" s="54"/>
      <c r="NXT372" s="54"/>
      <c r="NXU372" s="54"/>
      <c r="NXV372" s="54"/>
      <c r="NXW372" s="54"/>
      <c r="NXX372" s="54"/>
      <c r="NXY372" s="54"/>
      <c r="NXZ372" s="54"/>
      <c r="NYA372" s="54"/>
      <c r="NYB372" s="54"/>
      <c r="NYC372" s="54"/>
      <c r="NYD372" s="54"/>
      <c r="NYE372" s="54"/>
      <c r="NYF372" s="54"/>
      <c r="NYG372" s="54"/>
      <c r="NYH372" s="54"/>
      <c r="NYI372" s="54"/>
      <c r="NYJ372" s="54"/>
      <c r="NYK372" s="54"/>
      <c r="NYL372" s="54"/>
      <c r="NYM372" s="54"/>
      <c r="NYN372" s="54"/>
      <c r="NYO372" s="54"/>
      <c r="NYP372" s="54"/>
      <c r="NYQ372" s="54"/>
      <c r="NYR372" s="54"/>
      <c r="NYS372" s="54"/>
      <c r="NYT372" s="54"/>
      <c r="NYU372" s="54"/>
      <c r="NYV372" s="54"/>
      <c r="NYW372" s="54"/>
      <c r="NYX372" s="54"/>
      <c r="NYY372" s="54"/>
      <c r="NYZ372" s="54"/>
      <c r="NZA372" s="54"/>
      <c r="NZB372" s="54"/>
      <c r="NZC372" s="54"/>
      <c r="NZD372" s="54"/>
      <c r="NZE372" s="54"/>
      <c r="NZF372" s="54"/>
      <c r="NZG372" s="54"/>
      <c r="NZH372" s="54"/>
      <c r="NZI372" s="54"/>
      <c r="NZJ372" s="54"/>
      <c r="NZK372" s="54"/>
      <c r="NZL372" s="54"/>
      <c r="NZM372" s="54"/>
      <c r="NZN372" s="54"/>
      <c r="NZO372" s="54"/>
      <c r="NZP372" s="54"/>
      <c r="NZQ372" s="54"/>
      <c r="NZR372" s="54"/>
      <c r="NZS372" s="54"/>
      <c r="NZT372" s="54"/>
      <c r="NZU372" s="54"/>
      <c r="NZV372" s="54"/>
      <c r="NZW372" s="54"/>
      <c r="NZX372" s="54"/>
      <c r="NZY372" s="54"/>
      <c r="NZZ372" s="54"/>
      <c r="OAA372" s="54"/>
      <c r="OAB372" s="54"/>
      <c r="OAC372" s="54"/>
      <c r="OAD372" s="54"/>
      <c r="OAE372" s="54"/>
      <c r="OAF372" s="54"/>
      <c r="OAG372" s="54"/>
      <c r="OAH372" s="54"/>
      <c r="OAI372" s="54"/>
      <c r="OAJ372" s="54"/>
      <c r="OAK372" s="54"/>
      <c r="OAL372" s="54"/>
      <c r="OAM372" s="54"/>
      <c r="OAN372" s="54"/>
      <c r="OAO372" s="54"/>
      <c r="OAP372" s="54"/>
      <c r="OAQ372" s="54"/>
      <c r="OAR372" s="54"/>
      <c r="OAS372" s="54"/>
      <c r="OAT372" s="54"/>
      <c r="OAU372" s="54"/>
      <c r="OAV372" s="54"/>
      <c r="OAW372" s="54"/>
      <c r="OAX372" s="54"/>
      <c r="OAY372" s="54"/>
      <c r="OAZ372" s="54"/>
      <c r="OBA372" s="54"/>
      <c r="OBB372" s="54"/>
      <c r="OBC372" s="54"/>
      <c r="OBD372" s="54"/>
      <c r="OBE372" s="54"/>
      <c r="OBF372" s="54"/>
      <c r="OBG372" s="54"/>
      <c r="OBH372" s="54"/>
      <c r="OBI372" s="54"/>
      <c r="OBJ372" s="54"/>
      <c r="OBK372" s="54"/>
      <c r="OBL372" s="54"/>
      <c r="OBM372" s="54"/>
      <c r="OBN372" s="54"/>
      <c r="OBO372" s="54"/>
      <c r="OBP372" s="54"/>
      <c r="OBQ372" s="54"/>
      <c r="OBR372" s="54"/>
      <c r="OBS372" s="54"/>
      <c r="OBT372" s="54"/>
      <c r="OBU372" s="54"/>
      <c r="OBV372" s="54"/>
      <c r="OBW372" s="54"/>
      <c r="OBX372" s="54"/>
      <c r="OBY372" s="54"/>
      <c r="OBZ372" s="54"/>
      <c r="OCA372" s="54"/>
      <c r="OCB372" s="54"/>
      <c r="OCC372" s="54"/>
      <c r="OCD372" s="54"/>
      <c r="OCE372" s="54"/>
      <c r="OCF372" s="54"/>
      <c r="OCG372" s="54"/>
      <c r="OCH372" s="54"/>
      <c r="OCI372" s="54"/>
      <c r="OCJ372" s="54"/>
      <c r="OCK372" s="54"/>
      <c r="OCL372" s="54"/>
      <c r="OCM372" s="54"/>
      <c r="OCN372" s="54"/>
      <c r="OCO372" s="54"/>
      <c r="OCP372" s="54"/>
      <c r="OCQ372" s="54"/>
      <c r="OCR372" s="54"/>
      <c r="OCS372" s="54"/>
      <c r="OCT372" s="54"/>
      <c r="OCU372" s="54"/>
      <c r="OCV372" s="54"/>
      <c r="OCW372" s="54"/>
      <c r="OCX372" s="54"/>
      <c r="OCY372" s="54"/>
      <c r="OCZ372" s="54"/>
      <c r="ODA372" s="54"/>
      <c r="ODB372" s="54"/>
      <c r="ODC372" s="54"/>
      <c r="ODD372" s="54"/>
      <c r="ODE372" s="54"/>
      <c r="ODF372" s="54"/>
      <c r="ODG372" s="54"/>
      <c r="ODH372" s="54"/>
      <c r="ODI372" s="54"/>
      <c r="ODJ372" s="54"/>
      <c r="ODK372" s="54"/>
      <c r="ODL372" s="54"/>
      <c r="ODM372" s="54"/>
      <c r="ODN372" s="54"/>
      <c r="ODO372" s="54"/>
      <c r="ODP372" s="54"/>
      <c r="ODQ372" s="54"/>
      <c r="ODR372" s="54"/>
      <c r="ODS372" s="54"/>
      <c r="ODT372" s="54"/>
      <c r="ODU372" s="54"/>
      <c r="ODV372" s="54"/>
      <c r="ODW372" s="54"/>
      <c r="ODX372" s="54"/>
      <c r="ODY372" s="54"/>
      <c r="ODZ372" s="54"/>
      <c r="OEA372" s="54"/>
      <c r="OEB372" s="54"/>
      <c r="OEC372" s="54"/>
      <c r="OED372" s="54"/>
      <c r="OEE372" s="54"/>
      <c r="OEF372" s="54"/>
      <c r="OEG372" s="54"/>
      <c r="OEH372" s="54"/>
      <c r="OEI372" s="54"/>
      <c r="OEJ372" s="54"/>
      <c r="OEK372" s="54"/>
      <c r="OEL372" s="54"/>
      <c r="OEM372" s="54"/>
      <c r="OEN372" s="54"/>
      <c r="OEO372" s="54"/>
      <c r="OEP372" s="54"/>
      <c r="OEQ372" s="54"/>
      <c r="OER372" s="54"/>
      <c r="OES372" s="54"/>
      <c r="OET372" s="54"/>
      <c r="OEU372" s="54"/>
      <c r="OEV372" s="54"/>
      <c r="OEW372" s="54"/>
      <c r="OEX372" s="54"/>
      <c r="OEY372" s="54"/>
      <c r="OEZ372" s="54"/>
      <c r="OFA372" s="54"/>
      <c r="OFB372" s="54"/>
      <c r="OFC372" s="54"/>
      <c r="OFD372" s="54"/>
      <c r="OFE372" s="54"/>
      <c r="OFF372" s="54"/>
      <c r="OFG372" s="54"/>
      <c r="OFH372" s="54"/>
      <c r="OFI372" s="54"/>
      <c r="OFJ372" s="54"/>
      <c r="OFK372" s="54"/>
      <c r="OFL372" s="54"/>
      <c r="OFM372" s="54"/>
      <c r="OFN372" s="54"/>
      <c r="OFO372" s="54"/>
      <c r="OFP372" s="54"/>
      <c r="OFQ372" s="54"/>
      <c r="OFR372" s="54"/>
      <c r="OFS372" s="54"/>
      <c r="OFT372" s="54"/>
      <c r="OFU372" s="54"/>
      <c r="OFV372" s="54"/>
      <c r="OFW372" s="54"/>
      <c r="OFX372" s="54"/>
      <c r="OFY372" s="54"/>
      <c r="OFZ372" s="54"/>
      <c r="OGA372" s="54"/>
      <c r="OGB372" s="54"/>
      <c r="OGC372" s="54"/>
      <c r="OGD372" s="54"/>
      <c r="OGE372" s="54"/>
      <c r="OGF372" s="54"/>
      <c r="OGG372" s="54"/>
      <c r="OGH372" s="54"/>
      <c r="OGI372" s="54"/>
      <c r="OGJ372" s="54"/>
      <c r="OGK372" s="54"/>
      <c r="OGL372" s="54"/>
      <c r="OGM372" s="54"/>
      <c r="OGN372" s="54"/>
      <c r="OGO372" s="54"/>
      <c r="OGP372" s="54"/>
      <c r="OGQ372" s="54"/>
      <c r="OGR372" s="54"/>
      <c r="OGS372" s="54"/>
      <c r="OGT372" s="54"/>
      <c r="OGU372" s="54"/>
      <c r="OGV372" s="54"/>
      <c r="OGW372" s="54"/>
      <c r="OGX372" s="54"/>
      <c r="OGY372" s="54"/>
      <c r="OGZ372" s="54"/>
      <c r="OHA372" s="54"/>
      <c r="OHB372" s="54"/>
      <c r="OHC372" s="54"/>
      <c r="OHD372" s="54"/>
      <c r="OHE372" s="54"/>
      <c r="OHF372" s="54"/>
      <c r="OHG372" s="54"/>
      <c r="OHH372" s="54"/>
      <c r="OHI372" s="54"/>
      <c r="OHJ372" s="54"/>
      <c r="OHK372" s="54"/>
      <c r="OHL372" s="54"/>
      <c r="OHM372" s="54"/>
      <c r="OHN372" s="54"/>
      <c r="OHO372" s="54"/>
      <c r="OHP372" s="54"/>
      <c r="OHQ372" s="54"/>
      <c r="OHR372" s="54"/>
      <c r="OHS372" s="54"/>
      <c r="OHT372" s="54"/>
      <c r="OHU372" s="54"/>
      <c r="OHV372" s="54"/>
      <c r="OHW372" s="54"/>
      <c r="OHX372" s="54"/>
      <c r="OHY372" s="54"/>
      <c r="OHZ372" s="54"/>
      <c r="OIA372" s="54"/>
      <c r="OIB372" s="54"/>
      <c r="OIC372" s="54"/>
      <c r="OID372" s="54"/>
      <c r="OIE372" s="54"/>
      <c r="OIF372" s="54"/>
      <c r="OIG372" s="54"/>
      <c r="OIH372" s="54"/>
      <c r="OII372" s="54"/>
      <c r="OIJ372" s="54"/>
      <c r="OIK372" s="54"/>
      <c r="OIL372" s="54"/>
      <c r="OIM372" s="54"/>
      <c r="OIN372" s="54"/>
      <c r="OIO372" s="54"/>
      <c r="OIP372" s="54"/>
      <c r="OIQ372" s="54"/>
      <c r="OIR372" s="54"/>
      <c r="OIS372" s="54"/>
      <c r="OIT372" s="54"/>
      <c r="OIU372" s="54"/>
      <c r="OIV372" s="54"/>
      <c r="OIW372" s="54"/>
      <c r="OIX372" s="54"/>
      <c r="OIY372" s="54"/>
      <c r="OIZ372" s="54"/>
      <c r="OJA372" s="54"/>
      <c r="OJB372" s="54"/>
      <c r="OJC372" s="54"/>
      <c r="OJD372" s="54"/>
      <c r="OJE372" s="54"/>
      <c r="OJF372" s="54"/>
      <c r="OJG372" s="54"/>
      <c r="OJH372" s="54"/>
      <c r="OJI372" s="54"/>
      <c r="OJJ372" s="54"/>
      <c r="OJK372" s="54"/>
      <c r="OJL372" s="54"/>
      <c r="OJM372" s="54"/>
      <c r="OJN372" s="54"/>
      <c r="OJO372" s="54"/>
      <c r="OJP372" s="54"/>
      <c r="OJQ372" s="54"/>
      <c r="OJR372" s="54"/>
      <c r="OJS372" s="54"/>
      <c r="OJT372" s="54"/>
      <c r="OJU372" s="54"/>
      <c r="OJV372" s="54"/>
      <c r="OJW372" s="54"/>
      <c r="OJX372" s="54"/>
      <c r="OJY372" s="54"/>
      <c r="OJZ372" s="54"/>
      <c r="OKA372" s="54"/>
      <c r="OKB372" s="54"/>
      <c r="OKC372" s="54"/>
      <c r="OKD372" s="54"/>
      <c r="OKE372" s="54"/>
      <c r="OKF372" s="54"/>
      <c r="OKG372" s="54"/>
      <c r="OKH372" s="54"/>
      <c r="OKI372" s="54"/>
      <c r="OKJ372" s="54"/>
      <c r="OKK372" s="54"/>
      <c r="OKL372" s="54"/>
      <c r="OKM372" s="54"/>
      <c r="OKN372" s="54"/>
      <c r="OKO372" s="54"/>
      <c r="OKP372" s="54"/>
      <c r="OKQ372" s="54"/>
      <c r="OKR372" s="54"/>
      <c r="OKS372" s="54"/>
      <c r="OKT372" s="54"/>
      <c r="OKU372" s="54"/>
      <c r="OKV372" s="54"/>
      <c r="OKW372" s="54"/>
      <c r="OKX372" s="54"/>
      <c r="OKY372" s="54"/>
      <c r="OKZ372" s="54"/>
      <c r="OLA372" s="54"/>
      <c r="OLB372" s="54"/>
      <c r="OLC372" s="54"/>
      <c r="OLD372" s="54"/>
      <c r="OLE372" s="54"/>
      <c r="OLF372" s="54"/>
      <c r="OLG372" s="54"/>
      <c r="OLH372" s="54"/>
      <c r="OLI372" s="54"/>
      <c r="OLJ372" s="54"/>
      <c r="OLK372" s="54"/>
      <c r="OLL372" s="54"/>
      <c r="OLM372" s="54"/>
      <c r="OLN372" s="54"/>
      <c r="OLO372" s="54"/>
      <c r="OLP372" s="54"/>
      <c r="OLQ372" s="54"/>
      <c r="OLR372" s="54"/>
      <c r="OLS372" s="54"/>
      <c r="OLT372" s="54"/>
      <c r="OLU372" s="54"/>
      <c r="OLV372" s="54"/>
      <c r="OLW372" s="54"/>
      <c r="OLX372" s="54"/>
      <c r="OLY372" s="54"/>
      <c r="OLZ372" s="54"/>
      <c r="OMA372" s="54"/>
      <c r="OMB372" s="54"/>
      <c r="OMC372" s="54"/>
      <c r="OMD372" s="54"/>
      <c r="OME372" s="54"/>
      <c r="OMF372" s="54"/>
      <c r="OMG372" s="54"/>
      <c r="OMH372" s="54"/>
      <c r="OMI372" s="54"/>
      <c r="OMJ372" s="54"/>
      <c r="OMK372" s="54"/>
      <c r="OML372" s="54"/>
      <c r="OMM372" s="54"/>
      <c r="OMN372" s="54"/>
      <c r="OMO372" s="54"/>
      <c r="OMP372" s="54"/>
      <c r="OMQ372" s="54"/>
      <c r="OMR372" s="54"/>
      <c r="OMS372" s="54"/>
      <c r="OMT372" s="54"/>
      <c r="OMU372" s="54"/>
      <c r="OMV372" s="54"/>
      <c r="OMW372" s="54"/>
      <c r="OMX372" s="54"/>
      <c r="OMY372" s="54"/>
      <c r="OMZ372" s="54"/>
      <c r="ONA372" s="54"/>
      <c r="ONB372" s="54"/>
      <c r="ONC372" s="54"/>
      <c r="OND372" s="54"/>
      <c r="ONE372" s="54"/>
      <c r="ONF372" s="54"/>
      <c r="ONG372" s="54"/>
      <c r="ONH372" s="54"/>
      <c r="ONI372" s="54"/>
      <c r="ONJ372" s="54"/>
      <c r="ONK372" s="54"/>
      <c r="ONL372" s="54"/>
      <c r="ONM372" s="54"/>
      <c r="ONN372" s="54"/>
      <c r="ONO372" s="54"/>
      <c r="ONP372" s="54"/>
      <c r="ONQ372" s="54"/>
      <c r="ONR372" s="54"/>
      <c r="ONS372" s="54"/>
      <c r="ONT372" s="54"/>
      <c r="ONU372" s="54"/>
      <c r="ONV372" s="54"/>
      <c r="ONW372" s="54"/>
      <c r="ONX372" s="54"/>
      <c r="ONY372" s="54"/>
      <c r="ONZ372" s="54"/>
      <c r="OOA372" s="54"/>
      <c r="OOB372" s="54"/>
      <c r="OOC372" s="54"/>
      <c r="OOD372" s="54"/>
      <c r="OOE372" s="54"/>
      <c r="OOF372" s="54"/>
      <c r="OOG372" s="54"/>
      <c r="OOH372" s="54"/>
      <c r="OOI372" s="54"/>
      <c r="OOJ372" s="54"/>
      <c r="OOK372" s="54"/>
      <c r="OOL372" s="54"/>
      <c r="OOM372" s="54"/>
      <c r="OON372" s="54"/>
      <c r="OOO372" s="54"/>
      <c r="OOP372" s="54"/>
      <c r="OOQ372" s="54"/>
      <c r="OOR372" s="54"/>
      <c r="OOS372" s="54"/>
      <c r="OOT372" s="54"/>
      <c r="OOU372" s="54"/>
      <c r="OOV372" s="54"/>
      <c r="OOW372" s="54"/>
      <c r="OOX372" s="54"/>
      <c r="OOY372" s="54"/>
      <c r="OOZ372" s="54"/>
      <c r="OPA372" s="54"/>
      <c r="OPB372" s="54"/>
      <c r="OPC372" s="54"/>
      <c r="OPD372" s="54"/>
      <c r="OPE372" s="54"/>
      <c r="OPF372" s="54"/>
      <c r="OPG372" s="54"/>
      <c r="OPH372" s="54"/>
      <c r="OPI372" s="54"/>
      <c r="OPJ372" s="54"/>
      <c r="OPK372" s="54"/>
      <c r="OPL372" s="54"/>
      <c r="OPM372" s="54"/>
      <c r="OPN372" s="54"/>
      <c r="OPO372" s="54"/>
      <c r="OPP372" s="54"/>
      <c r="OPQ372" s="54"/>
      <c r="OPR372" s="54"/>
      <c r="OPS372" s="54"/>
      <c r="OPT372" s="54"/>
      <c r="OPU372" s="54"/>
      <c r="OPV372" s="54"/>
      <c r="OPW372" s="54"/>
      <c r="OPX372" s="54"/>
      <c r="OPY372" s="54"/>
      <c r="OPZ372" s="54"/>
      <c r="OQA372" s="54"/>
      <c r="OQB372" s="54"/>
      <c r="OQC372" s="54"/>
      <c r="OQD372" s="54"/>
      <c r="OQE372" s="54"/>
      <c r="OQF372" s="54"/>
      <c r="OQG372" s="54"/>
      <c r="OQH372" s="54"/>
      <c r="OQI372" s="54"/>
      <c r="OQJ372" s="54"/>
      <c r="OQK372" s="54"/>
      <c r="OQL372" s="54"/>
      <c r="OQM372" s="54"/>
      <c r="OQN372" s="54"/>
      <c r="OQO372" s="54"/>
      <c r="OQP372" s="54"/>
      <c r="OQQ372" s="54"/>
      <c r="OQR372" s="54"/>
      <c r="OQS372" s="54"/>
      <c r="OQT372" s="54"/>
      <c r="OQU372" s="54"/>
      <c r="OQV372" s="54"/>
      <c r="OQW372" s="54"/>
      <c r="OQX372" s="54"/>
      <c r="OQY372" s="54"/>
      <c r="OQZ372" s="54"/>
      <c r="ORA372" s="54"/>
      <c r="ORB372" s="54"/>
      <c r="ORC372" s="54"/>
      <c r="ORD372" s="54"/>
      <c r="ORE372" s="54"/>
      <c r="ORF372" s="54"/>
      <c r="ORG372" s="54"/>
      <c r="ORH372" s="54"/>
      <c r="ORI372" s="54"/>
      <c r="ORJ372" s="54"/>
      <c r="ORK372" s="54"/>
      <c r="ORL372" s="54"/>
      <c r="ORM372" s="54"/>
      <c r="ORN372" s="54"/>
      <c r="ORO372" s="54"/>
      <c r="ORP372" s="54"/>
      <c r="ORQ372" s="54"/>
      <c r="ORR372" s="54"/>
      <c r="ORS372" s="54"/>
      <c r="ORT372" s="54"/>
      <c r="ORU372" s="54"/>
      <c r="ORV372" s="54"/>
      <c r="ORW372" s="54"/>
      <c r="ORX372" s="54"/>
      <c r="ORY372" s="54"/>
      <c r="ORZ372" s="54"/>
      <c r="OSA372" s="54"/>
      <c r="OSB372" s="54"/>
      <c r="OSC372" s="54"/>
      <c r="OSD372" s="54"/>
      <c r="OSE372" s="54"/>
      <c r="OSF372" s="54"/>
      <c r="OSG372" s="54"/>
      <c r="OSH372" s="54"/>
      <c r="OSI372" s="54"/>
      <c r="OSJ372" s="54"/>
      <c r="OSK372" s="54"/>
      <c r="OSL372" s="54"/>
      <c r="OSM372" s="54"/>
      <c r="OSN372" s="54"/>
      <c r="OSO372" s="54"/>
      <c r="OSP372" s="54"/>
      <c r="OSQ372" s="54"/>
      <c r="OSR372" s="54"/>
      <c r="OSS372" s="54"/>
      <c r="OST372" s="54"/>
      <c r="OSU372" s="54"/>
      <c r="OSV372" s="54"/>
      <c r="OSW372" s="54"/>
      <c r="OSX372" s="54"/>
      <c r="OSY372" s="54"/>
      <c r="OSZ372" s="54"/>
      <c r="OTA372" s="54"/>
      <c r="OTB372" s="54"/>
      <c r="OTC372" s="54"/>
      <c r="OTD372" s="54"/>
      <c r="OTE372" s="54"/>
      <c r="OTF372" s="54"/>
      <c r="OTG372" s="54"/>
      <c r="OTH372" s="54"/>
      <c r="OTI372" s="54"/>
      <c r="OTJ372" s="54"/>
      <c r="OTK372" s="54"/>
      <c r="OTL372" s="54"/>
      <c r="OTM372" s="54"/>
      <c r="OTN372" s="54"/>
      <c r="OTO372" s="54"/>
      <c r="OTP372" s="54"/>
      <c r="OTQ372" s="54"/>
      <c r="OTR372" s="54"/>
      <c r="OTS372" s="54"/>
      <c r="OTT372" s="54"/>
      <c r="OTU372" s="54"/>
      <c r="OTV372" s="54"/>
      <c r="OTW372" s="54"/>
      <c r="OTX372" s="54"/>
      <c r="OTY372" s="54"/>
      <c r="OTZ372" s="54"/>
      <c r="OUA372" s="54"/>
      <c r="OUB372" s="54"/>
      <c r="OUC372" s="54"/>
      <c r="OUD372" s="54"/>
      <c r="OUE372" s="54"/>
      <c r="OUF372" s="54"/>
      <c r="OUG372" s="54"/>
      <c r="OUH372" s="54"/>
      <c r="OUI372" s="54"/>
      <c r="OUJ372" s="54"/>
      <c r="OUK372" s="54"/>
      <c r="OUL372" s="54"/>
      <c r="OUM372" s="54"/>
      <c r="OUN372" s="54"/>
      <c r="OUO372" s="54"/>
      <c r="OUP372" s="54"/>
      <c r="OUQ372" s="54"/>
      <c r="OUR372" s="54"/>
      <c r="OUS372" s="54"/>
      <c r="OUT372" s="54"/>
      <c r="OUU372" s="54"/>
      <c r="OUV372" s="54"/>
      <c r="OUW372" s="54"/>
      <c r="OUX372" s="54"/>
      <c r="OUY372" s="54"/>
      <c r="OUZ372" s="54"/>
      <c r="OVA372" s="54"/>
      <c r="OVB372" s="54"/>
      <c r="OVC372" s="54"/>
      <c r="OVD372" s="54"/>
      <c r="OVE372" s="54"/>
      <c r="OVF372" s="54"/>
      <c r="OVG372" s="54"/>
      <c r="OVH372" s="54"/>
      <c r="OVI372" s="54"/>
      <c r="OVJ372" s="54"/>
      <c r="OVK372" s="54"/>
      <c r="OVL372" s="54"/>
      <c r="OVM372" s="54"/>
      <c r="OVN372" s="54"/>
      <c r="OVO372" s="54"/>
      <c r="OVP372" s="54"/>
      <c r="OVQ372" s="54"/>
      <c r="OVR372" s="54"/>
      <c r="OVS372" s="54"/>
      <c r="OVT372" s="54"/>
      <c r="OVU372" s="54"/>
      <c r="OVV372" s="54"/>
      <c r="OVW372" s="54"/>
      <c r="OVX372" s="54"/>
      <c r="OVY372" s="54"/>
      <c r="OVZ372" s="54"/>
      <c r="OWA372" s="54"/>
      <c r="OWB372" s="54"/>
      <c r="OWC372" s="54"/>
      <c r="OWD372" s="54"/>
      <c r="OWE372" s="54"/>
      <c r="OWF372" s="54"/>
      <c r="OWG372" s="54"/>
      <c r="OWH372" s="54"/>
      <c r="OWI372" s="54"/>
      <c r="OWJ372" s="54"/>
      <c r="OWK372" s="54"/>
      <c r="OWL372" s="54"/>
      <c r="OWM372" s="54"/>
      <c r="OWN372" s="54"/>
      <c r="OWO372" s="54"/>
      <c r="OWP372" s="54"/>
      <c r="OWQ372" s="54"/>
      <c r="OWR372" s="54"/>
      <c r="OWS372" s="54"/>
      <c r="OWT372" s="54"/>
      <c r="OWU372" s="54"/>
      <c r="OWV372" s="54"/>
      <c r="OWW372" s="54"/>
      <c r="OWX372" s="54"/>
      <c r="OWY372" s="54"/>
      <c r="OWZ372" s="54"/>
      <c r="OXA372" s="54"/>
      <c r="OXB372" s="54"/>
      <c r="OXC372" s="54"/>
      <c r="OXD372" s="54"/>
      <c r="OXE372" s="54"/>
      <c r="OXF372" s="54"/>
      <c r="OXG372" s="54"/>
      <c r="OXH372" s="54"/>
      <c r="OXI372" s="54"/>
      <c r="OXJ372" s="54"/>
      <c r="OXK372" s="54"/>
      <c r="OXL372" s="54"/>
      <c r="OXM372" s="54"/>
      <c r="OXN372" s="54"/>
      <c r="OXO372" s="54"/>
      <c r="OXP372" s="54"/>
      <c r="OXQ372" s="54"/>
      <c r="OXR372" s="54"/>
      <c r="OXS372" s="54"/>
      <c r="OXT372" s="54"/>
      <c r="OXU372" s="54"/>
      <c r="OXV372" s="54"/>
      <c r="OXW372" s="54"/>
      <c r="OXX372" s="54"/>
      <c r="OXY372" s="54"/>
      <c r="OXZ372" s="54"/>
      <c r="OYA372" s="54"/>
      <c r="OYB372" s="54"/>
      <c r="OYC372" s="54"/>
      <c r="OYD372" s="54"/>
      <c r="OYE372" s="54"/>
      <c r="OYF372" s="54"/>
      <c r="OYG372" s="54"/>
      <c r="OYH372" s="54"/>
      <c r="OYI372" s="54"/>
      <c r="OYJ372" s="54"/>
      <c r="OYK372" s="54"/>
      <c r="OYL372" s="54"/>
      <c r="OYM372" s="54"/>
      <c r="OYN372" s="54"/>
      <c r="OYO372" s="54"/>
      <c r="OYP372" s="54"/>
      <c r="OYQ372" s="54"/>
      <c r="OYR372" s="54"/>
      <c r="OYS372" s="54"/>
      <c r="OYT372" s="54"/>
      <c r="OYU372" s="54"/>
      <c r="OYV372" s="54"/>
      <c r="OYW372" s="54"/>
      <c r="OYX372" s="54"/>
      <c r="OYY372" s="54"/>
      <c r="OYZ372" s="54"/>
      <c r="OZA372" s="54"/>
      <c r="OZB372" s="54"/>
      <c r="OZC372" s="54"/>
      <c r="OZD372" s="54"/>
      <c r="OZE372" s="54"/>
      <c r="OZF372" s="54"/>
      <c r="OZG372" s="54"/>
      <c r="OZH372" s="54"/>
      <c r="OZI372" s="54"/>
      <c r="OZJ372" s="54"/>
      <c r="OZK372" s="54"/>
      <c r="OZL372" s="54"/>
      <c r="OZM372" s="54"/>
      <c r="OZN372" s="54"/>
      <c r="OZO372" s="54"/>
      <c r="OZP372" s="54"/>
      <c r="OZQ372" s="54"/>
      <c r="OZR372" s="54"/>
      <c r="OZS372" s="54"/>
      <c r="OZT372" s="54"/>
      <c r="OZU372" s="54"/>
      <c r="OZV372" s="54"/>
      <c r="OZW372" s="54"/>
      <c r="OZX372" s="54"/>
      <c r="OZY372" s="54"/>
      <c r="OZZ372" s="54"/>
      <c r="PAA372" s="54"/>
      <c r="PAB372" s="54"/>
      <c r="PAC372" s="54"/>
      <c r="PAD372" s="54"/>
      <c r="PAE372" s="54"/>
      <c r="PAF372" s="54"/>
      <c r="PAG372" s="54"/>
      <c r="PAH372" s="54"/>
      <c r="PAI372" s="54"/>
      <c r="PAJ372" s="54"/>
      <c r="PAK372" s="54"/>
      <c r="PAL372" s="54"/>
      <c r="PAM372" s="54"/>
      <c r="PAN372" s="54"/>
      <c r="PAO372" s="54"/>
      <c r="PAP372" s="54"/>
      <c r="PAQ372" s="54"/>
      <c r="PAR372" s="54"/>
      <c r="PAS372" s="54"/>
      <c r="PAT372" s="54"/>
      <c r="PAU372" s="54"/>
      <c r="PAV372" s="54"/>
      <c r="PAW372" s="54"/>
      <c r="PAX372" s="54"/>
      <c r="PAY372" s="54"/>
      <c r="PAZ372" s="54"/>
      <c r="PBA372" s="54"/>
      <c r="PBB372" s="54"/>
      <c r="PBC372" s="54"/>
      <c r="PBD372" s="54"/>
      <c r="PBE372" s="54"/>
      <c r="PBF372" s="54"/>
      <c r="PBG372" s="54"/>
      <c r="PBH372" s="54"/>
      <c r="PBI372" s="54"/>
      <c r="PBJ372" s="54"/>
      <c r="PBK372" s="54"/>
      <c r="PBL372" s="54"/>
      <c r="PBM372" s="54"/>
      <c r="PBN372" s="54"/>
      <c r="PBO372" s="54"/>
      <c r="PBP372" s="54"/>
      <c r="PBQ372" s="54"/>
      <c r="PBR372" s="54"/>
      <c r="PBS372" s="54"/>
      <c r="PBT372" s="54"/>
      <c r="PBU372" s="54"/>
      <c r="PBV372" s="54"/>
      <c r="PBW372" s="54"/>
      <c r="PBX372" s="54"/>
      <c r="PBY372" s="54"/>
      <c r="PBZ372" s="54"/>
      <c r="PCA372" s="54"/>
      <c r="PCB372" s="54"/>
      <c r="PCC372" s="54"/>
      <c r="PCD372" s="54"/>
      <c r="PCE372" s="54"/>
      <c r="PCF372" s="54"/>
      <c r="PCG372" s="54"/>
      <c r="PCH372" s="54"/>
      <c r="PCI372" s="54"/>
      <c r="PCJ372" s="54"/>
      <c r="PCK372" s="54"/>
      <c r="PCL372" s="54"/>
      <c r="PCM372" s="54"/>
      <c r="PCN372" s="54"/>
      <c r="PCO372" s="54"/>
      <c r="PCP372" s="54"/>
      <c r="PCQ372" s="54"/>
      <c r="PCR372" s="54"/>
      <c r="PCS372" s="54"/>
      <c r="PCT372" s="54"/>
      <c r="PCU372" s="54"/>
      <c r="PCV372" s="54"/>
      <c r="PCW372" s="54"/>
      <c r="PCX372" s="54"/>
      <c r="PCY372" s="54"/>
      <c r="PCZ372" s="54"/>
      <c r="PDA372" s="54"/>
      <c r="PDB372" s="54"/>
      <c r="PDC372" s="54"/>
      <c r="PDD372" s="54"/>
      <c r="PDE372" s="54"/>
      <c r="PDF372" s="54"/>
      <c r="PDG372" s="54"/>
      <c r="PDH372" s="54"/>
      <c r="PDI372" s="54"/>
      <c r="PDJ372" s="54"/>
      <c r="PDK372" s="54"/>
      <c r="PDL372" s="54"/>
      <c r="PDM372" s="54"/>
      <c r="PDN372" s="54"/>
      <c r="PDO372" s="54"/>
      <c r="PDP372" s="54"/>
      <c r="PDQ372" s="54"/>
      <c r="PDR372" s="54"/>
      <c r="PDS372" s="54"/>
      <c r="PDT372" s="54"/>
      <c r="PDU372" s="54"/>
      <c r="PDV372" s="54"/>
      <c r="PDW372" s="54"/>
      <c r="PDX372" s="54"/>
      <c r="PDY372" s="54"/>
      <c r="PDZ372" s="54"/>
      <c r="PEA372" s="54"/>
      <c r="PEB372" s="54"/>
      <c r="PEC372" s="54"/>
      <c r="PED372" s="54"/>
      <c r="PEE372" s="54"/>
      <c r="PEF372" s="54"/>
      <c r="PEG372" s="54"/>
      <c r="PEH372" s="54"/>
      <c r="PEI372" s="54"/>
      <c r="PEJ372" s="54"/>
      <c r="PEK372" s="54"/>
      <c r="PEL372" s="54"/>
      <c r="PEM372" s="54"/>
      <c r="PEN372" s="54"/>
      <c r="PEO372" s="54"/>
      <c r="PEP372" s="54"/>
      <c r="PEQ372" s="54"/>
      <c r="PER372" s="54"/>
      <c r="PES372" s="54"/>
      <c r="PET372" s="54"/>
      <c r="PEU372" s="54"/>
      <c r="PEV372" s="54"/>
      <c r="PEW372" s="54"/>
      <c r="PEX372" s="54"/>
      <c r="PEY372" s="54"/>
      <c r="PEZ372" s="54"/>
      <c r="PFA372" s="54"/>
      <c r="PFB372" s="54"/>
      <c r="PFC372" s="54"/>
      <c r="PFD372" s="54"/>
      <c r="PFE372" s="54"/>
      <c r="PFF372" s="54"/>
      <c r="PFG372" s="54"/>
      <c r="PFH372" s="54"/>
      <c r="PFI372" s="54"/>
      <c r="PFJ372" s="54"/>
      <c r="PFK372" s="54"/>
      <c r="PFL372" s="54"/>
      <c r="PFM372" s="54"/>
      <c r="PFN372" s="54"/>
      <c r="PFO372" s="54"/>
      <c r="PFP372" s="54"/>
      <c r="PFQ372" s="54"/>
      <c r="PFR372" s="54"/>
      <c r="PFS372" s="54"/>
      <c r="PFT372" s="54"/>
      <c r="PFU372" s="54"/>
      <c r="PFV372" s="54"/>
      <c r="PFW372" s="54"/>
      <c r="PFX372" s="54"/>
      <c r="PFY372" s="54"/>
      <c r="PFZ372" s="54"/>
      <c r="PGA372" s="54"/>
      <c r="PGB372" s="54"/>
      <c r="PGC372" s="54"/>
      <c r="PGD372" s="54"/>
      <c r="PGE372" s="54"/>
      <c r="PGF372" s="54"/>
      <c r="PGG372" s="54"/>
      <c r="PGH372" s="54"/>
      <c r="PGI372" s="54"/>
      <c r="PGJ372" s="54"/>
      <c r="PGK372" s="54"/>
      <c r="PGL372" s="54"/>
      <c r="PGM372" s="54"/>
      <c r="PGN372" s="54"/>
      <c r="PGO372" s="54"/>
      <c r="PGP372" s="54"/>
      <c r="PGQ372" s="54"/>
      <c r="PGR372" s="54"/>
      <c r="PGS372" s="54"/>
      <c r="PGT372" s="54"/>
      <c r="PGU372" s="54"/>
      <c r="PGV372" s="54"/>
      <c r="PGW372" s="54"/>
      <c r="PGX372" s="54"/>
      <c r="PGY372" s="54"/>
      <c r="PGZ372" s="54"/>
      <c r="PHA372" s="54"/>
      <c r="PHB372" s="54"/>
      <c r="PHC372" s="54"/>
      <c r="PHD372" s="54"/>
      <c r="PHE372" s="54"/>
      <c r="PHF372" s="54"/>
      <c r="PHG372" s="54"/>
      <c r="PHH372" s="54"/>
      <c r="PHI372" s="54"/>
      <c r="PHJ372" s="54"/>
      <c r="PHK372" s="54"/>
      <c r="PHL372" s="54"/>
      <c r="PHM372" s="54"/>
      <c r="PHN372" s="54"/>
      <c r="PHO372" s="54"/>
      <c r="PHP372" s="54"/>
      <c r="PHQ372" s="54"/>
      <c r="PHR372" s="54"/>
      <c r="PHS372" s="54"/>
      <c r="PHT372" s="54"/>
      <c r="PHU372" s="54"/>
      <c r="PHV372" s="54"/>
      <c r="PHW372" s="54"/>
      <c r="PHX372" s="54"/>
      <c r="PHY372" s="54"/>
      <c r="PHZ372" s="54"/>
      <c r="PIA372" s="54"/>
      <c r="PIB372" s="54"/>
      <c r="PIC372" s="54"/>
      <c r="PID372" s="54"/>
      <c r="PIE372" s="54"/>
      <c r="PIF372" s="54"/>
      <c r="PIG372" s="54"/>
      <c r="PIH372" s="54"/>
      <c r="PII372" s="54"/>
      <c r="PIJ372" s="54"/>
      <c r="PIK372" s="54"/>
      <c r="PIL372" s="54"/>
      <c r="PIM372" s="54"/>
      <c r="PIN372" s="54"/>
      <c r="PIO372" s="54"/>
      <c r="PIP372" s="54"/>
      <c r="PIQ372" s="54"/>
      <c r="PIR372" s="54"/>
      <c r="PIS372" s="54"/>
      <c r="PIT372" s="54"/>
      <c r="PIU372" s="54"/>
      <c r="PIV372" s="54"/>
      <c r="PIW372" s="54"/>
      <c r="PIX372" s="54"/>
      <c r="PIY372" s="54"/>
      <c r="PIZ372" s="54"/>
      <c r="PJA372" s="54"/>
      <c r="PJB372" s="54"/>
      <c r="PJC372" s="54"/>
      <c r="PJD372" s="54"/>
      <c r="PJE372" s="54"/>
      <c r="PJF372" s="54"/>
      <c r="PJG372" s="54"/>
      <c r="PJH372" s="54"/>
      <c r="PJI372" s="54"/>
      <c r="PJJ372" s="54"/>
      <c r="PJK372" s="54"/>
      <c r="PJL372" s="54"/>
      <c r="PJM372" s="54"/>
      <c r="PJN372" s="54"/>
      <c r="PJO372" s="54"/>
      <c r="PJP372" s="54"/>
      <c r="PJQ372" s="54"/>
      <c r="PJR372" s="54"/>
      <c r="PJS372" s="54"/>
      <c r="PJT372" s="54"/>
      <c r="PJU372" s="54"/>
      <c r="PJV372" s="54"/>
      <c r="PJW372" s="54"/>
      <c r="PJX372" s="54"/>
      <c r="PJY372" s="54"/>
      <c r="PJZ372" s="54"/>
      <c r="PKA372" s="54"/>
      <c r="PKB372" s="54"/>
      <c r="PKC372" s="54"/>
      <c r="PKD372" s="54"/>
      <c r="PKE372" s="54"/>
      <c r="PKF372" s="54"/>
      <c r="PKG372" s="54"/>
      <c r="PKH372" s="54"/>
      <c r="PKI372" s="54"/>
      <c r="PKJ372" s="54"/>
      <c r="PKK372" s="54"/>
      <c r="PKL372" s="54"/>
      <c r="PKM372" s="54"/>
      <c r="PKN372" s="54"/>
      <c r="PKO372" s="54"/>
      <c r="PKP372" s="54"/>
      <c r="PKQ372" s="54"/>
      <c r="PKR372" s="54"/>
      <c r="PKS372" s="54"/>
      <c r="PKT372" s="54"/>
      <c r="PKU372" s="54"/>
      <c r="PKV372" s="54"/>
      <c r="PKW372" s="54"/>
      <c r="PKX372" s="54"/>
      <c r="PKY372" s="54"/>
      <c r="PKZ372" s="54"/>
      <c r="PLA372" s="54"/>
      <c r="PLB372" s="54"/>
      <c r="PLC372" s="54"/>
      <c r="PLD372" s="54"/>
      <c r="PLE372" s="54"/>
      <c r="PLF372" s="54"/>
      <c r="PLG372" s="54"/>
      <c r="PLH372" s="54"/>
      <c r="PLI372" s="54"/>
      <c r="PLJ372" s="54"/>
      <c r="PLK372" s="54"/>
      <c r="PLL372" s="54"/>
      <c r="PLM372" s="54"/>
      <c r="PLN372" s="54"/>
      <c r="PLO372" s="54"/>
      <c r="PLP372" s="54"/>
      <c r="PLQ372" s="54"/>
      <c r="PLR372" s="54"/>
      <c r="PLS372" s="54"/>
      <c r="PLT372" s="54"/>
      <c r="PLU372" s="54"/>
      <c r="PLV372" s="54"/>
      <c r="PLW372" s="54"/>
      <c r="PLX372" s="54"/>
      <c r="PLY372" s="54"/>
      <c r="PLZ372" s="54"/>
      <c r="PMA372" s="54"/>
      <c r="PMB372" s="54"/>
      <c r="PMC372" s="54"/>
      <c r="PMD372" s="54"/>
      <c r="PME372" s="54"/>
      <c r="PMF372" s="54"/>
      <c r="PMG372" s="54"/>
      <c r="PMH372" s="54"/>
      <c r="PMI372" s="54"/>
      <c r="PMJ372" s="54"/>
      <c r="PMK372" s="54"/>
      <c r="PML372" s="54"/>
      <c r="PMM372" s="54"/>
      <c r="PMN372" s="54"/>
      <c r="PMO372" s="54"/>
      <c r="PMP372" s="54"/>
      <c r="PMQ372" s="54"/>
      <c r="PMR372" s="54"/>
      <c r="PMS372" s="54"/>
      <c r="PMT372" s="54"/>
      <c r="PMU372" s="54"/>
      <c r="PMV372" s="54"/>
      <c r="PMW372" s="54"/>
      <c r="PMX372" s="54"/>
      <c r="PMY372" s="54"/>
      <c r="PMZ372" s="54"/>
      <c r="PNA372" s="54"/>
      <c r="PNB372" s="54"/>
      <c r="PNC372" s="54"/>
      <c r="PND372" s="54"/>
      <c r="PNE372" s="54"/>
      <c r="PNF372" s="54"/>
      <c r="PNG372" s="54"/>
      <c r="PNH372" s="54"/>
      <c r="PNI372" s="54"/>
      <c r="PNJ372" s="54"/>
      <c r="PNK372" s="54"/>
      <c r="PNL372" s="54"/>
      <c r="PNM372" s="54"/>
      <c r="PNN372" s="54"/>
      <c r="PNO372" s="54"/>
      <c r="PNP372" s="54"/>
      <c r="PNQ372" s="54"/>
      <c r="PNR372" s="54"/>
      <c r="PNS372" s="54"/>
      <c r="PNT372" s="54"/>
      <c r="PNU372" s="54"/>
      <c r="PNV372" s="54"/>
      <c r="PNW372" s="54"/>
      <c r="PNX372" s="54"/>
      <c r="PNY372" s="54"/>
      <c r="PNZ372" s="54"/>
      <c r="POA372" s="54"/>
      <c r="POB372" s="54"/>
      <c r="POC372" s="54"/>
      <c r="POD372" s="54"/>
      <c r="POE372" s="54"/>
      <c r="POF372" s="54"/>
      <c r="POG372" s="54"/>
      <c r="POH372" s="54"/>
      <c r="POI372" s="54"/>
      <c r="POJ372" s="54"/>
      <c r="POK372" s="54"/>
      <c r="POL372" s="54"/>
      <c r="POM372" s="54"/>
      <c r="PON372" s="54"/>
      <c r="POO372" s="54"/>
      <c r="POP372" s="54"/>
      <c r="POQ372" s="54"/>
      <c r="POR372" s="54"/>
      <c r="POS372" s="54"/>
      <c r="POT372" s="54"/>
      <c r="POU372" s="54"/>
      <c r="POV372" s="54"/>
      <c r="POW372" s="54"/>
      <c r="POX372" s="54"/>
      <c r="POY372" s="54"/>
      <c r="POZ372" s="54"/>
      <c r="PPA372" s="54"/>
      <c r="PPB372" s="54"/>
      <c r="PPC372" s="54"/>
      <c r="PPD372" s="54"/>
      <c r="PPE372" s="54"/>
      <c r="PPF372" s="54"/>
      <c r="PPG372" s="54"/>
      <c r="PPH372" s="54"/>
      <c r="PPI372" s="54"/>
      <c r="PPJ372" s="54"/>
      <c r="PPK372" s="54"/>
      <c r="PPL372" s="54"/>
      <c r="PPM372" s="54"/>
      <c r="PPN372" s="54"/>
      <c r="PPO372" s="54"/>
      <c r="PPP372" s="54"/>
      <c r="PPQ372" s="54"/>
      <c r="PPR372" s="54"/>
      <c r="PPS372" s="54"/>
      <c r="PPT372" s="54"/>
      <c r="PPU372" s="54"/>
      <c r="PPV372" s="54"/>
      <c r="PPW372" s="54"/>
      <c r="PPX372" s="54"/>
      <c r="PPY372" s="54"/>
      <c r="PPZ372" s="54"/>
      <c r="PQA372" s="54"/>
      <c r="PQB372" s="54"/>
      <c r="PQC372" s="54"/>
      <c r="PQD372" s="54"/>
      <c r="PQE372" s="54"/>
      <c r="PQF372" s="54"/>
      <c r="PQG372" s="54"/>
      <c r="PQH372" s="54"/>
      <c r="PQI372" s="54"/>
      <c r="PQJ372" s="54"/>
      <c r="PQK372" s="54"/>
      <c r="PQL372" s="54"/>
      <c r="PQM372" s="54"/>
      <c r="PQN372" s="54"/>
      <c r="PQO372" s="54"/>
      <c r="PQP372" s="54"/>
      <c r="PQQ372" s="54"/>
      <c r="PQR372" s="54"/>
      <c r="PQS372" s="54"/>
      <c r="PQT372" s="54"/>
      <c r="PQU372" s="54"/>
      <c r="PQV372" s="54"/>
      <c r="PQW372" s="54"/>
      <c r="PQX372" s="54"/>
      <c r="PQY372" s="54"/>
      <c r="PQZ372" s="54"/>
      <c r="PRA372" s="54"/>
      <c r="PRB372" s="54"/>
      <c r="PRC372" s="54"/>
      <c r="PRD372" s="54"/>
      <c r="PRE372" s="54"/>
      <c r="PRF372" s="54"/>
      <c r="PRG372" s="54"/>
      <c r="PRH372" s="54"/>
      <c r="PRI372" s="54"/>
      <c r="PRJ372" s="54"/>
      <c r="PRK372" s="54"/>
      <c r="PRL372" s="54"/>
      <c r="PRM372" s="54"/>
      <c r="PRN372" s="54"/>
      <c r="PRO372" s="54"/>
      <c r="PRP372" s="54"/>
      <c r="PRQ372" s="54"/>
      <c r="PRR372" s="54"/>
      <c r="PRS372" s="54"/>
      <c r="PRT372" s="54"/>
      <c r="PRU372" s="54"/>
      <c r="PRV372" s="54"/>
      <c r="PRW372" s="54"/>
      <c r="PRX372" s="54"/>
      <c r="PRY372" s="54"/>
      <c r="PRZ372" s="54"/>
      <c r="PSA372" s="54"/>
      <c r="PSB372" s="54"/>
      <c r="PSC372" s="54"/>
      <c r="PSD372" s="54"/>
      <c r="PSE372" s="54"/>
      <c r="PSF372" s="54"/>
      <c r="PSG372" s="54"/>
      <c r="PSH372" s="54"/>
      <c r="PSI372" s="54"/>
      <c r="PSJ372" s="54"/>
      <c r="PSK372" s="54"/>
      <c r="PSL372" s="54"/>
      <c r="PSM372" s="54"/>
      <c r="PSN372" s="54"/>
      <c r="PSO372" s="54"/>
      <c r="PSP372" s="54"/>
      <c r="PSQ372" s="54"/>
      <c r="PSR372" s="54"/>
      <c r="PSS372" s="54"/>
      <c r="PST372" s="54"/>
      <c r="PSU372" s="54"/>
      <c r="PSV372" s="54"/>
      <c r="PSW372" s="54"/>
      <c r="PSX372" s="54"/>
      <c r="PSY372" s="54"/>
      <c r="PSZ372" s="54"/>
      <c r="PTA372" s="54"/>
      <c r="PTB372" s="54"/>
      <c r="PTC372" s="54"/>
      <c r="PTD372" s="54"/>
      <c r="PTE372" s="54"/>
      <c r="PTF372" s="54"/>
      <c r="PTG372" s="54"/>
      <c r="PTH372" s="54"/>
      <c r="PTI372" s="54"/>
      <c r="PTJ372" s="54"/>
      <c r="PTK372" s="54"/>
      <c r="PTL372" s="54"/>
      <c r="PTM372" s="54"/>
      <c r="PTN372" s="54"/>
      <c r="PTO372" s="54"/>
      <c r="PTP372" s="54"/>
      <c r="PTQ372" s="54"/>
      <c r="PTR372" s="54"/>
      <c r="PTS372" s="54"/>
      <c r="PTT372" s="54"/>
      <c r="PTU372" s="54"/>
      <c r="PTV372" s="54"/>
      <c r="PTW372" s="54"/>
      <c r="PTX372" s="54"/>
      <c r="PTY372" s="54"/>
      <c r="PTZ372" s="54"/>
      <c r="PUA372" s="54"/>
      <c r="PUB372" s="54"/>
      <c r="PUC372" s="54"/>
      <c r="PUD372" s="54"/>
      <c r="PUE372" s="54"/>
      <c r="PUF372" s="54"/>
      <c r="PUG372" s="54"/>
      <c r="PUH372" s="54"/>
      <c r="PUI372" s="54"/>
      <c r="PUJ372" s="54"/>
      <c r="PUK372" s="54"/>
      <c r="PUL372" s="54"/>
      <c r="PUM372" s="54"/>
      <c r="PUN372" s="54"/>
      <c r="PUO372" s="54"/>
      <c r="PUP372" s="54"/>
      <c r="PUQ372" s="54"/>
      <c r="PUR372" s="54"/>
      <c r="PUS372" s="54"/>
      <c r="PUT372" s="54"/>
      <c r="PUU372" s="54"/>
      <c r="PUV372" s="54"/>
      <c r="PUW372" s="54"/>
      <c r="PUX372" s="54"/>
      <c r="PUY372" s="54"/>
      <c r="PUZ372" s="54"/>
      <c r="PVA372" s="54"/>
      <c r="PVB372" s="54"/>
      <c r="PVC372" s="54"/>
      <c r="PVD372" s="54"/>
      <c r="PVE372" s="54"/>
      <c r="PVF372" s="54"/>
      <c r="PVG372" s="54"/>
      <c r="PVH372" s="54"/>
      <c r="PVI372" s="54"/>
      <c r="PVJ372" s="54"/>
      <c r="PVK372" s="54"/>
      <c r="PVL372" s="54"/>
      <c r="PVM372" s="54"/>
      <c r="PVN372" s="54"/>
      <c r="PVO372" s="54"/>
      <c r="PVP372" s="54"/>
      <c r="PVQ372" s="54"/>
      <c r="PVR372" s="54"/>
      <c r="PVS372" s="54"/>
      <c r="PVT372" s="54"/>
      <c r="PVU372" s="54"/>
      <c r="PVV372" s="54"/>
      <c r="PVW372" s="54"/>
      <c r="PVX372" s="54"/>
      <c r="PVY372" s="54"/>
      <c r="PVZ372" s="54"/>
      <c r="PWA372" s="54"/>
      <c r="PWB372" s="54"/>
      <c r="PWC372" s="54"/>
      <c r="PWD372" s="54"/>
      <c r="PWE372" s="54"/>
      <c r="PWF372" s="54"/>
      <c r="PWG372" s="54"/>
      <c r="PWH372" s="54"/>
      <c r="PWI372" s="54"/>
      <c r="PWJ372" s="54"/>
      <c r="PWK372" s="54"/>
      <c r="PWL372" s="54"/>
      <c r="PWM372" s="54"/>
      <c r="PWN372" s="54"/>
      <c r="PWO372" s="54"/>
      <c r="PWP372" s="54"/>
      <c r="PWQ372" s="54"/>
      <c r="PWR372" s="54"/>
      <c r="PWS372" s="54"/>
      <c r="PWT372" s="54"/>
      <c r="PWU372" s="54"/>
      <c r="PWV372" s="54"/>
      <c r="PWW372" s="54"/>
      <c r="PWX372" s="54"/>
      <c r="PWY372" s="54"/>
      <c r="PWZ372" s="54"/>
      <c r="PXA372" s="54"/>
      <c r="PXB372" s="54"/>
      <c r="PXC372" s="54"/>
      <c r="PXD372" s="54"/>
      <c r="PXE372" s="54"/>
      <c r="PXF372" s="54"/>
      <c r="PXG372" s="54"/>
      <c r="PXH372" s="54"/>
      <c r="PXI372" s="54"/>
      <c r="PXJ372" s="54"/>
      <c r="PXK372" s="54"/>
      <c r="PXL372" s="54"/>
      <c r="PXM372" s="54"/>
      <c r="PXN372" s="54"/>
      <c r="PXO372" s="54"/>
      <c r="PXP372" s="54"/>
      <c r="PXQ372" s="54"/>
      <c r="PXR372" s="54"/>
      <c r="PXS372" s="54"/>
      <c r="PXT372" s="54"/>
      <c r="PXU372" s="54"/>
      <c r="PXV372" s="54"/>
      <c r="PXW372" s="54"/>
      <c r="PXX372" s="54"/>
      <c r="PXY372" s="54"/>
      <c r="PXZ372" s="54"/>
      <c r="PYA372" s="54"/>
      <c r="PYB372" s="54"/>
      <c r="PYC372" s="54"/>
      <c r="PYD372" s="54"/>
      <c r="PYE372" s="54"/>
      <c r="PYF372" s="54"/>
      <c r="PYG372" s="54"/>
      <c r="PYH372" s="54"/>
      <c r="PYI372" s="54"/>
      <c r="PYJ372" s="54"/>
      <c r="PYK372" s="54"/>
      <c r="PYL372" s="54"/>
      <c r="PYM372" s="54"/>
      <c r="PYN372" s="54"/>
      <c r="PYO372" s="54"/>
      <c r="PYP372" s="54"/>
      <c r="PYQ372" s="54"/>
      <c r="PYR372" s="54"/>
      <c r="PYS372" s="54"/>
      <c r="PYT372" s="54"/>
      <c r="PYU372" s="54"/>
      <c r="PYV372" s="54"/>
      <c r="PYW372" s="54"/>
      <c r="PYX372" s="54"/>
      <c r="PYY372" s="54"/>
      <c r="PYZ372" s="54"/>
      <c r="PZA372" s="54"/>
      <c r="PZB372" s="54"/>
      <c r="PZC372" s="54"/>
      <c r="PZD372" s="54"/>
      <c r="PZE372" s="54"/>
      <c r="PZF372" s="54"/>
      <c r="PZG372" s="54"/>
      <c r="PZH372" s="54"/>
      <c r="PZI372" s="54"/>
      <c r="PZJ372" s="54"/>
      <c r="PZK372" s="54"/>
      <c r="PZL372" s="54"/>
      <c r="PZM372" s="54"/>
      <c r="PZN372" s="54"/>
      <c r="PZO372" s="54"/>
      <c r="PZP372" s="54"/>
      <c r="PZQ372" s="54"/>
      <c r="PZR372" s="54"/>
      <c r="PZS372" s="54"/>
      <c r="PZT372" s="54"/>
      <c r="PZU372" s="54"/>
      <c r="PZV372" s="54"/>
      <c r="PZW372" s="54"/>
      <c r="PZX372" s="54"/>
      <c r="PZY372" s="54"/>
      <c r="PZZ372" s="54"/>
      <c r="QAA372" s="54"/>
      <c r="QAB372" s="54"/>
      <c r="QAC372" s="54"/>
      <c r="QAD372" s="54"/>
      <c r="QAE372" s="54"/>
      <c r="QAF372" s="54"/>
      <c r="QAG372" s="54"/>
      <c r="QAH372" s="54"/>
      <c r="QAI372" s="54"/>
      <c r="QAJ372" s="54"/>
      <c r="QAK372" s="54"/>
      <c r="QAL372" s="54"/>
      <c r="QAM372" s="54"/>
      <c r="QAN372" s="54"/>
      <c r="QAO372" s="54"/>
      <c r="QAP372" s="54"/>
      <c r="QAQ372" s="54"/>
      <c r="QAR372" s="54"/>
      <c r="QAS372" s="54"/>
      <c r="QAT372" s="54"/>
      <c r="QAU372" s="54"/>
      <c r="QAV372" s="54"/>
      <c r="QAW372" s="54"/>
      <c r="QAX372" s="54"/>
      <c r="QAY372" s="54"/>
      <c r="QAZ372" s="54"/>
      <c r="QBA372" s="54"/>
      <c r="QBB372" s="54"/>
      <c r="QBC372" s="54"/>
      <c r="QBD372" s="54"/>
      <c r="QBE372" s="54"/>
      <c r="QBF372" s="54"/>
      <c r="QBG372" s="54"/>
      <c r="QBH372" s="54"/>
      <c r="QBI372" s="54"/>
      <c r="QBJ372" s="54"/>
      <c r="QBK372" s="54"/>
      <c r="QBL372" s="54"/>
      <c r="QBM372" s="54"/>
      <c r="QBN372" s="54"/>
      <c r="QBO372" s="54"/>
      <c r="QBP372" s="54"/>
      <c r="QBQ372" s="54"/>
      <c r="QBR372" s="54"/>
      <c r="QBS372" s="54"/>
      <c r="QBT372" s="54"/>
      <c r="QBU372" s="54"/>
      <c r="QBV372" s="54"/>
      <c r="QBW372" s="54"/>
      <c r="QBX372" s="54"/>
      <c r="QBY372" s="54"/>
      <c r="QBZ372" s="54"/>
      <c r="QCA372" s="54"/>
      <c r="QCB372" s="54"/>
      <c r="QCC372" s="54"/>
      <c r="QCD372" s="54"/>
      <c r="QCE372" s="54"/>
      <c r="QCF372" s="54"/>
      <c r="QCG372" s="54"/>
      <c r="QCH372" s="54"/>
      <c r="QCI372" s="54"/>
      <c r="QCJ372" s="54"/>
      <c r="QCK372" s="54"/>
      <c r="QCL372" s="54"/>
      <c r="QCM372" s="54"/>
      <c r="QCN372" s="54"/>
      <c r="QCO372" s="54"/>
      <c r="QCP372" s="54"/>
      <c r="QCQ372" s="54"/>
      <c r="QCR372" s="54"/>
      <c r="QCS372" s="54"/>
      <c r="QCT372" s="54"/>
      <c r="QCU372" s="54"/>
      <c r="QCV372" s="54"/>
      <c r="QCW372" s="54"/>
      <c r="QCX372" s="54"/>
      <c r="QCY372" s="54"/>
      <c r="QCZ372" s="54"/>
      <c r="QDA372" s="54"/>
      <c r="QDB372" s="54"/>
      <c r="QDC372" s="54"/>
      <c r="QDD372" s="54"/>
      <c r="QDE372" s="54"/>
      <c r="QDF372" s="54"/>
      <c r="QDG372" s="54"/>
      <c r="QDH372" s="54"/>
      <c r="QDI372" s="54"/>
      <c r="QDJ372" s="54"/>
      <c r="QDK372" s="54"/>
      <c r="QDL372" s="54"/>
      <c r="QDM372" s="54"/>
      <c r="QDN372" s="54"/>
      <c r="QDO372" s="54"/>
      <c r="QDP372" s="54"/>
      <c r="QDQ372" s="54"/>
      <c r="QDR372" s="54"/>
      <c r="QDS372" s="54"/>
      <c r="QDT372" s="54"/>
      <c r="QDU372" s="54"/>
      <c r="QDV372" s="54"/>
      <c r="QDW372" s="54"/>
      <c r="QDX372" s="54"/>
      <c r="QDY372" s="54"/>
      <c r="QDZ372" s="54"/>
      <c r="QEA372" s="54"/>
      <c r="QEB372" s="54"/>
      <c r="QEC372" s="54"/>
      <c r="QED372" s="54"/>
      <c r="QEE372" s="54"/>
      <c r="QEF372" s="54"/>
      <c r="QEG372" s="54"/>
      <c r="QEH372" s="54"/>
      <c r="QEI372" s="54"/>
      <c r="QEJ372" s="54"/>
      <c r="QEK372" s="54"/>
      <c r="QEL372" s="54"/>
      <c r="QEM372" s="54"/>
      <c r="QEN372" s="54"/>
      <c r="QEO372" s="54"/>
      <c r="QEP372" s="54"/>
      <c r="QEQ372" s="54"/>
      <c r="QER372" s="54"/>
      <c r="QES372" s="54"/>
      <c r="QET372" s="54"/>
      <c r="QEU372" s="54"/>
      <c r="QEV372" s="54"/>
      <c r="QEW372" s="54"/>
      <c r="QEX372" s="54"/>
      <c r="QEY372" s="54"/>
      <c r="QEZ372" s="54"/>
      <c r="QFA372" s="54"/>
      <c r="QFB372" s="54"/>
      <c r="QFC372" s="54"/>
      <c r="QFD372" s="54"/>
      <c r="QFE372" s="54"/>
      <c r="QFF372" s="54"/>
      <c r="QFG372" s="54"/>
      <c r="QFH372" s="54"/>
      <c r="QFI372" s="54"/>
      <c r="QFJ372" s="54"/>
      <c r="QFK372" s="54"/>
      <c r="QFL372" s="54"/>
      <c r="QFM372" s="54"/>
      <c r="QFN372" s="54"/>
      <c r="QFO372" s="54"/>
      <c r="QFP372" s="54"/>
      <c r="QFQ372" s="54"/>
      <c r="QFR372" s="54"/>
      <c r="QFS372" s="54"/>
      <c r="QFT372" s="54"/>
      <c r="QFU372" s="54"/>
      <c r="QFV372" s="54"/>
      <c r="QFW372" s="54"/>
      <c r="QFX372" s="54"/>
      <c r="QFY372" s="54"/>
      <c r="QFZ372" s="54"/>
      <c r="QGA372" s="54"/>
      <c r="QGB372" s="54"/>
      <c r="QGC372" s="54"/>
      <c r="QGD372" s="54"/>
      <c r="QGE372" s="54"/>
      <c r="QGF372" s="54"/>
      <c r="QGG372" s="54"/>
      <c r="QGH372" s="54"/>
      <c r="QGI372" s="54"/>
      <c r="QGJ372" s="54"/>
      <c r="QGK372" s="54"/>
      <c r="QGL372" s="54"/>
      <c r="QGM372" s="54"/>
      <c r="QGN372" s="54"/>
      <c r="QGO372" s="54"/>
      <c r="QGP372" s="54"/>
      <c r="QGQ372" s="54"/>
      <c r="QGR372" s="54"/>
      <c r="QGS372" s="54"/>
      <c r="QGT372" s="54"/>
      <c r="QGU372" s="54"/>
      <c r="QGV372" s="54"/>
      <c r="QGW372" s="54"/>
      <c r="QGX372" s="54"/>
      <c r="QGY372" s="54"/>
      <c r="QGZ372" s="54"/>
      <c r="QHA372" s="54"/>
      <c r="QHB372" s="54"/>
      <c r="QHC372" s="54"/>
      <c r="QHD372" s="54"/>
      <c r="QHE372" s="54"/>
      <c r="QHF372" s="54"/>
      <c r="QHG372" s="54"/>
      <c r="QHH372" s="54"/>
      <c r="QHI372" s="54"/>
      <c r="QHJ372" s="54"/>
      <c r="QHK372" s="54"/>
      <c r="QHL372" s="54"/>
      <c r="QHM372" s="54"/>
      <c r="QHN372" s="54"/>
      <c r="QHO372" s="54"/>
      <c r="QHP372" s="54"/>
      <c r="QHQ372" s="54"/>
      <c r="QHR372" s="54"/>
      <c r="QHS372" s="54"/>
      <c r="QHT372" s="54"/>
      <c r="QHU372" s="54"/>
      <c r="QHV372" s="54"/>
      <c r="QHW372" s="54"/>
      <c r="QHX372" s="54"/>
      <c r="QHY372" s="54"/>
      <c r="QHZ372" s="54"/>
      <c r="QIA372" s="54"/>
      <c r="QIB372" s="54"/>
      <c r="QIC372" s="54"/>
      <c r="QID372" s="54"/>
      <c r="QIE372" s="54"/>
      <c r="QIF372" s="54"/>
      <c r="QIG372" s="54"/>
      <c r="QIH372" s="54"/>
      <c r="QII372" s="54"/>
      <c r="QIJ372" s="54"/>
      <c r="QIK372" s="54"/>
      <c r="QIL372" s="54"/>
      <c r="QIM372" s="54"/>
      <c r="QIN372" s="54"/>
      <c r="QIO372" s="54"/>
      <c r="QIP372" s="54"/>
      <c r="QIQ372" s="54"/>
      <c r="QIR372" s="54"/>
      <c r="QIS372" s="54"/>
      <c r="QIT372" s="54"/>
      <c r="QIU372" s="54"/>
      <c r="QIV372" s="54"/>
      <c r="QIW372" s="54"/>
      <c r="QIX372" s="54"/>
      <c r="QIY372" s="54"/>
      <c r="QIZ372" s="54"/>
      <c r="QJA372" s="54"/>
      <c r="QJB372" s="54"/>
      <c r="QJC372" s="54"/>
      <c r="QJD372" s="54"/>
      <c r="QJE372" s="54"/>
      <c r="QJF372" s="54"/>
      <c r="QJG372" s="54"/>
      <c r="QJH372" s="54"/>
      <c r="QJI372" s="54"/>
      <c r="QJJ372" s="54"/>
      <c r="QJK372" s="54"/>
      <c r="QJL372" s="54"/>
      <c r="QJM372" s="54"/>
      <c r="QJN372" s="54"/>
      <c r="QJO372" s="54"/>
      <c r="QJP372" s="54"/>
      <c r="QJQ372" s="54"/>
      <c r="QJR372" s="54"/>
      <c r="QJS372" s="54"/>
      <c r="QJT372" s="54"/>
      <c r="QJU372" s="54"/>
      <c r="QJV372" s="54"/>
      <c r="QJW372" s="54"/>
      <c r="QJX372" s="54"/>
      <c r="QJY372" s="54"/>
      <c r="QJZ372" s="54"/>
      <c r="QKA372" s="54"/>
      <c r="QKB372" s="54"/>
      <c r="QKC372" s="54"/>
      <c r="QKD372" s="54"/>
      <c r="QKE372" s="54"/>
      <c r="QKF372" s="54"/>
      <c r="QKG372" s="54"/>
      <c r="QKH372" s="54"/>
      <c r="QKI372" s="54"/>
      <c r="QKJ372" s="54"/>
      <c r="QKK372" s="54"/>
      <c r="QKL372" s="54"/>
      <c r="QKM372" s="54"/>
      <c r="QKN372" s="54"/>
      <c r="QKO372" s="54"/>
      <c r="QKP372" s="54"/>
      <c r="QKQ372" s="54"/>
      <c r="QKR372" s="54"/>
      <c r="QKS372" s="54"/>
      <c r="QKT372" s="54"/>
      <c r="QKU372" s="54"/>
      <c r="QKV372" s="54"/>
      <c r="QKW372" s="54"/>
      <c r="QKX372" s="54"/>
      <c r="QKY372" s="54"/>
      <c r="QKZ372" s="54"/>
      <c r="QLA372" s="54"/>
      <c r="QLB372" s="54"/>
      <c r="QLC372" s="54"/>
      <c r="QLD372" s="54"/>
      <c r="QLE372" s="54"/>
      <c r="QLF372" s="54"/>
      <c r="QLG372" s="54"/>
      <c r="QLH372" s="54"/>
      <c r="QLI372" s="54"/>
      <c r="QLJ372" s="54"/>
      <c r="QLK372" s="54"/>
      <c r="QLL372" s="54"/>
      <c r="QLM372" s="54"/>
      <c r="QLN372" s="54"/>
      <c r="QLO372" s="54"/>
      <c r="QLP372" s="54"/>
      <c r="QLQ372" s="54"/>
      <c r="QLR372" s="54"/>
      <c r="QLS372" s="54"/>
      <c r="QLT372" s="54"/>
      <c r="QLU372" s="54"/>
      <c r="QLV372" s="54"/>
      <c r="QLW372" s="54"/>
      <c r="QLX372" s="54"/>
      <c r="QLY372" s="54"/>
      <c r="QLZ372" s="54"/>
      <c r="QMA372" s="54"/>
      <c r="QMB372" s="54"/>
      <c r="QMC372" s="54"/>
      <c r="QMD372" s="54"/>
      <c r="QME372" s="54"/>
      <c r="QMF372" s="54"/>
      <c r="QMG372" s="54"/>
      <c r="QMH372" s="54"/>
      <c r="QMI372" s="54"/>
      <c r="QMJ372" s="54"/>
      <c r="QMK372" s="54"/>
      <c r="QML372" s="54"/>
      <c r="QMM372" s="54"/>
      <c r="QMN372" s="54"/>
      <c r="QMO372" s="54"/>
      <c r="QMP372" s="54"/>
      <c r="QMQ372" s="54"/>
      <c r="QMR372" s="54"/>
      <c r="QMS372" s="54"/>
      <c r="QMT372" s="54"/>
      <c r="QMU372" s="54"/>
      <c r="QMV372" s="54"/>
      <c r="QMW372" s="54"/>
      <c r="QMX372" s="54"/>
      <c r="QMY372" s="54"/>
      <c r="QMZ372" s="54"/>
      <c r="QNA372" s="54"/>
      <c r="QNB372" s="54"/>
      <c r="QNC372" s="54"/>
      <c r="QND372" s="54"/>
      <c r="QNE372" s="54"/>
      <c r="QNF372" s="54"/>
      <c r="QNG372" s="54"/>
      <c r="QNH372" s="54"/>
      <c r="QNI372" s="54"/>
      <c r="QNJ372" s="54"/>
      <c r="QNK372" s="54"/>
      <c r="QNL372" s="54"/>
      <c r="QNM372" s="54"/>
      <c r="QNN372" s="54"/>
      <c r="QNO372" s="54"/>
      <c r="QNP372" s="54"/>
      <c r="QNQ372" s="54"/>
      <c r="QNR372" s="54"/>
      <c r="QNS372" s="54"/>
      <c r="QNT372" s="54"/>
      <c r="QNU372" s="54"/>
      <c r="QNV372" s="54"/>
      <c r="QNW372" s="54"/>
      <c r="QNX372" s="54"/>
      <c r="QNY372" s="54"/>
      <c r="QNZ372" s="54"/>
      <c r="QOA372" s="54"/>
      <c r="QOB372" s="54"/>
      <c r="QOC372" s="54"/>
      <c r="QOD372" s="54"/>
      <c r="QOE372" s="54"/>
      <c r="QOF372" s="54"/>
      <c r="QOG372" s="54"/>
      <c r="QOH372" s="54"/>
      <c r="QOI372" s="54"/>
      <c r="QOJ372" s="54"/>
      <c r="QOK372" s="54"/>
      <c r="QOL372" s="54"/>
      <c r="QOM372" s="54"/>
      <c r="QON372" s="54"/>
      <c r="QOO372" s="54"/>
      <c r="QOP372" s="54"/>
      <c r="QOQ372" s="54"/>
      <c r="QOR372" s="54"/>
      <c r="QOS372" s="54"/>
      <c r="QOT372" s="54"/>
      <c r="QOU372" s="54"/>
      <c r="QOV372" s="54"/>
      <c r="QOW372" s="54"/>
      <c r="QOX372" s="54"/>
      <c r="QOY372" s="54"/>
      <c r="QOZ372" s="54"/>
      <c r="QPA372" s="54"/>
      <c r="QPB372" s="54"/>
      <c r="QPC372" s="54"/>
      <c r="QPD372" s="54"/>
      <c r="QPE372" s="54"/>
      <c r="QPF372" s="54"/>
      <c r="QPG372" s="54"/>
      <c r="QPH372" s="54"/>
      <c r="QPI372" s="54"/>
      <c r="QPJ372" s="54"/>
      <c r="QPK372" s="54"/>
      <c r="QPL372" s="54"/>
      <c r="QPM372" s="54"/>
      <c r="QPN372" s="54"/>
      <c r="QPO372" s="54"/>
      <c r="QPP372" s="54"/>
      <c r="QPQ372" s="54"/>
      <c r="QPR372" s="54"/>
      <c r="QPS372" s="54"/>
      <c r="QPT372" s="54"/>
      <c r="QPU372" s="54"/>
      <c r="QPV372" s="54"/>
      <c r="QPW372" s="54"/>
      <c r="QPX372" s="54"/>
      <c r="QPY372" s="54"/>
      <c r="QPZ372" s="54"/>
      <c r="QQA372" s="54"/>
      <c r="QQB372" s="54"/>
      <c r="QQC372" s="54"/>
      <c r="QQD372" s="54"/>
      <c r="QQE372" s="54"/>
      <c r="QQF372" s="54"/>
      <c r="QQG372" s="54"/>
      <c r="QQH372" s="54"/>
      <c r="QQI372" s="54"/>
      <c r="QQJ372" s="54"/>
      <c r="QQK372" s="54"/>
      <c r="QQL372" s="54"/>
      <c r="QQM372" s="54"/>
      <c r="QQN372" s="54"/>
      <c r="QQO372" s="54"/>
      <c r="QQP372" s="54"/>
      <c r="QQQ372" s="54"/>
      <c r="QQR372" s="54"/>
      <c r="QQS372" s="54"/>
      <c r="QQT372" s="54"/>
      <c r="QQU372" s="54"/>
      <c r="QQV372" s="54"/>
      <c r="QQW372" s="54"/>
      <c r="QQX372" s="54"/>
      <c r="QQY372" s="54"/>
      <c r="QQZ372" s="54"/>
      <c r="QRA372" s="54"/>
      <c r="QRB372" s="54"/>
      <c r="QRC372" s="54"/>
      <c r="QRD372" s="54"/>
      <c r="QRE372" s="54"/>
      <c r="QRF372" s="54"/>
      <c r="QRG372" s="54"/>
      <c r="QRH372" s="54"/>
      <c r="QRI372" s="54"/>
      <c r="QRJ372" s="54"/>
      <c r="QRK372" s="54"/>
      <c r="QRL372" s="54"/>
      <c r="QRM372" s="54"/>
      <c r="QRN372" s="54"/>
      <c r="QRO372" s="54"/>
      <c r="QRP372" s="54"/>
      <c r="QRQ372" s="54"/>
      <c r="QRR372" s="54"/>
      <c r="QRS372" s="54"/>
      <c r="QRT372" s="54"/>
      <c r="QRU372" s="54"/>
      <c r="QRV372" s="54"/>
      <c r="QRW372" s="54"/>
      <c r="QRX372" s="54"/>
      <c r="QRY372" s="54"/>
      <c r="QRZ372" s="54"/>
      <c r="QSA372" s="54"/>
      <c r="QSB372" s="54"/>
      <c r="QSC372" s="54"/>
      <c r="QSD372" s="54"/>
      <c r="QSE372" s="54"/>
      <c r="QSF372" s="54"/>
      <c r="QSG372" s="54"/>
      <c r="QSH372" s="54"/>
      <c r="QSI372" s="54"/>
      <c r="QSJ372" s="54"/>
      <c r="QSK372" s="54"/>
      <c r="QSL372" s="54"/>
      <c r="QSM372" s="54"/>
      <c r="QSN372" s="54"/>
      <c r="QSO372" s="54"/>
      <c r="QSP372" s="54"/>
      <c r="QSQ372" s="54"/>
      <c r="QSR372" s="54"/>
      <c r="QSS372" s="54"/>
      <c r="QST372" s="54"/>
      <c r="QSU372" s="54"/>
      <c r="QSV372" s="54"/>
      <c r="QSW372" s="54"/>
      <c r="QSX372" s="54"/>
      <c r="QSY372" s="54"/>
      <c r="QSZ372" s="54"/>
      <c r="QTA372" s="54"/>
      <c r="QTB372" s="54"/>
      <c r="QTC372" s="54"/>
      <c r="QTD372" s="54"/>
      <c r="QTE372" s="54"/>
      <c r="QTF372" s="54"/>
      <c r="QTG372" s="54"/>
      <c r="QTH372" s="54"/>
      <c r="QTI372" s="54"/>
      <c r="QTJ372" s="54"/>
      <c r="QTK372" s="54"/>
      <c r="QTL372" s="54"/>
      <c r="QTM372" s="54"/>
      <c r="QTN372" s="54"/>
      <c r="QTO372" s="54"/>
      <c r="QTP372" s="54"/>
      <c r="QTQ372" s="54"/>
      <c r="QTR372" s="54"/>
      <c r="QTS372" s="54"/>
      <c r="QTT372" s="54"/>
      <c r="QTU372" s="54"/>
      <c r="QTV372" s="54"/>
      <c r="QTW372" s="54"/>
      <c r="QTX372" s="54"/>
      <c r="QTY372" s="54"/>
      <c r="QTZ372" s="54"/>
      <c r="QUA372" s="54"/>
      <c r="QUB372" s="54"/>
      <c r="QUC372" s="54"/>
      <c r="QUD372" s="54"/>
      <c r="QUE372" s="54"/>
      <c r="QUF372" s="54"/>
      <c r="QUG372" s="54"/>
      <c r="QUH372" s="54"/>
      <c r="QUI372" s="54"/>
      <c r="QUJ372" s="54"/>
      <c r="QUK372" s="54"/>
      <c r="QUL372" s="54"/>
      <c r="QUM372" s="54"/>
      <c r="QUN372" s="54"/>
      <c r="QUO372" s="54"/>
      <c r="QUP372" s="54"/>
      <c r="QUQ372" s="54"/>
      <c r="QUR372" s="54"/>
      <c r="QUS372" s="54"/>
      <c r="QUT372" s="54"/>
      <c r="QUU372" s="54"/>
      <c r="QUV372" s="54"/>
      <c r="QUW372" s="54"/>
      <c r="QUX372" s="54"/>
      <c r="QUY372" s="54"/>
      <c r="QUZ372" s="54"/>
      <c r="QVA372" s="54"/>
      <c r="QVB372" s="54"/>
      <c r="QVC372" s="54"/>
      <c r="QVD372" s="54"/>
      <c r="QVE372" s="54"/>
      <c r="QVF372" s="54"/>
      <c r="QVG372" s="54"/>
      <c r="QVH372" s="54"/>
      <c r="QVI372" s="54"/>
      <c r="QVJ372" s="54"/>
      <c r="QVK372" s="54"/>
      <c r="QVL372" s="54"/>
      <c r="QVM372" s="54"/>
      <c r="QVN372" s="54"/>
      <c r="QVO372" s="54"/>
      <c r="QVP372" s="54"/>
      <c r="QVQ372" s="54"/>
      <c r="QVR372" s="54"/>
      <c r="QVS372" s="54"/>
      <c r="QVT372" s="54"/>
      <c r="QVU372" s="54"/>
      <c r="QVV372" s="54"/>
      <c r="QVW372" s="54"/>
      <c r="QVX372" s="54"/>
      <c r="QVY372" s="54"/>
      <c r="QVZ372" s="54"/>
      <c r="QWA372" s="54"/>
      <c r="QWB372" s="54"/>
      <c r="QWC372" s="54"/>
      <c r="QWD372" s="54"/>
      <c r="QWE372" s="54"/>
      <c r="QWF372" s="54"/>
      <c r="QWG372" s="54"/>
      <c r="QWH372" s="54"/>
      <c r="QWI372" s="54"/>
      <c r="QWJ372" s="54"/>
      <c r="QWK372" s="54"/>
      <c r="QWL372" s="54"/>
      <c r="QWM372" s="54"/>
      <c r="QWN372" s="54"/>
      <c r="QWO372" s="54"/>
      <c r="QWP372" s="54"/>
      <c r="QWQ372" s="54"/>
      <c r="QWR372" s="54"/>
      <c r="QWS372" s="54"/>
      <c r="QWT372" s="54"/>
      <c r="QWU372" s="54"/>
      <c r="QWV372" s="54"/>
      <c r="QWW372" s="54"/>
      <c r="QWX372" s="54"/>
      <c r="QWY372" s="54"/>
      <c r="QWZ372" s="54"/>
      <c r="QXA372" s="54"/>
      <c r="QXB372" s="54"/>
      <c r="QXC372" s="54"/>
      <c r="QXD372" s="54"/>
      <c r="QXE372" s="54"/>
      <c r="QXF372" s="54"/>
      <c r="QXG372" s="54"/>
      <c r="QXH372" s="54"/>
      <c r="QXI372" s="54"/>
      <c r="QXJ372" s="54"/>
      <c r="QXK372" s="54"/>
      <c r="QXL372" s="54"/>
      <c r="QXM372" s="54"/>
      <c r="QXN372" s="54"/>
      <c r="QXO372" s="54"/>
      <c r="QXP372" s="54"/>
      <c r="QXQ372" s="54"/>
      <c r="QXR372" s="54"/>
      <c r="QXS372" s="54"/>
      <c r="QXT372" s="54"/>
      <c r="QXU372" s="54"/>
      <c r="QXV372" s="54"/>
      <c r="QXW372" s="54"/>
      <c r="QXX372" s="54"/>
      <c r="QXY372" s="54"/>
      <c r="QXZ372" s="54"/>
      <c r="QYA372" s="54"/>
      <c r="QYB372" s="54"/>
      <c r="QYC372" s="54"/>
      <c r="QYD372" s="54"/>
      <c r="QYE372" s="54"/>
      <c r="QYF372" s="54"/>
      <c r="QYG372" s="54"/>
      <c r="QYH372" s="54"/>
      <c r="QYI372" s="54"/>
      <c r="QYJ372" s="54"/>
      <c r="QYK372" s="54"/>
      <c r="QYL372" s="54"/>
      <c r="QYM372" s="54"/>
      <c r="QYN372" s="54"/>
      <c r="QYO372" s="54"/>
      <c r="QYP372" s="54"/>
      <c r="QYQ372" s="54"/>
      <c r="QYR372" s="54"/>
      <c r="QYS372" s="54"/>
      <c r="QYT372" s="54"/>
      <c r="QYU372" s="54"/>
      <c r="QYV372" s="54"/>
      <c r="QYW372" s="54"/>
      <c r="QYX372" s="54"/>
      <c r="QYY372" s="54"/>
      <c r="QYZ372" s="54"/>
      <c r="QZA372" s="54"/>
      <c r="QZB372" s="54"/>
      <c r="QZC372" s="54"/>
      <c r="QZD372" s="54"/>
      <c r="QZE372" s="54"/>
      <c r="QZF372" s="54"/>
      <c r="QZG372" s="54"/>
      <c r="QZH372" s="54"/>
      <c r="QZI372" s="54"/>
      <c r="QZJ372" s="54"/>
      <c r="QZK372" s="54"/>
      <c r="QZL372" s="54"/>
      <c r="QZM372" s="54"/>
      <c r="QZN372" s="54"/>
      <c r="QZO372" s="54"/>
      <c r="QZP372" s="54"/>
      <c r="QZQ372" s="54"/>
      <c r="QZR372" s="54"/>
      <c r="QZS372" s="54"/>
      <c r="QZT372" s="54"/>
      <c r="QZU372" s="54"/>
      <c r="QZV372" s="54"/>
      <c r="QZW372" s="54"/>
      <c r="QZX372" s="54"/>
      <c r="QZY372" s="54"/>
      <c r="QZZ372" s="54"/>
      <c r="RAA372" s="54"/>
      <c r="RAB372" s="54"/>
      <c r="RAC372" s="54"/>
      <c r="RAD372" s="54"/>
      <c r="RAE372" s="54"/>
      <c r="RAF372" s="54"/>
      <c r="RAG372" s="54"/>
      <c r="RAH372" s="54"/>
      <c r="RAI372" s="54"/>
      <c r="RAJ372" s="54"/>
      <c r="RAK372" s="54"/>
      <c r="RAL372" s="54"/>
      <c r="RAM372" s="54"/>
      <c r="RAN372" s="54"/>
      <c r="RAO372" s="54"/>
      <c r="RAP372" s="54"/>
      <c r="RAQ372" s="54"/>
      <c r="RAR372" s="54"/>
      <c r="RAS372" s="54"/>
      <c r="RAT372" s="54"/>
      <c r="RAU372" s="54"/>
      <c r="RAV372" s="54"/>
      <c r="RAW372" s="54"/>
      <c r="RAX372" s="54"/>
      <c r="RAY372" s="54"/>
      <c r="RAZ372" s="54"/>
      <c r="RBA372" s="54"/>
      <c r="RBB372" s="54"/>
      <c r="RBC372" s="54"/>
      <c r="RBD372" s="54"/>
      <c r="RBE372" s="54"/>
      <c r="RBF372" s="54"/>
      <c r="RBG372" s="54"/>
      <c r="RBH372" s="54"/>
      <c r="RBI372" s="54"/>
      <c r="RBJ372" s="54"/>
      <c r="RBK372" s="54"/>
      <c r="RBL372" s="54"/>
      <c r="RBM372" s="54"/>
      <c r="RBN372" s="54"/>
      <c r="RBO372" s="54"/>
      <c r="RBP372" s="54"/>
      <c r="RBQ372" s="54"/>
      <c r="RBR372" s="54"/>
      <c r="RBS372" s="54"/>
      <c r="RBT372" s="54"/>
      <c r="RBU372" s="54"/>
      <c r="RBV372" s="54"/>
      <c r="RBW372" s="54"/>
      <c r="RBX372" s="54"/>
      <c r="RBY372" s="54"/>
      <c r="RBZ372" s="54"/>
      <c r="RCA372" s="54"/>
      <c r="RCB372" s="54"/>
      <c r="RCC372" s="54"/>
      <c r="RCD372" s="54"/>
      <c r="RCE372" s="54"/>
      <c r="RCF372" s="54"/>
      <c r="RCG372" s="54"/>
      <c r="RCH372" s="54"/>
      <c r="RCI372" s="54"/>
      <c r="RCJ372" s="54"/>
      <c r="RCK372" s="54"/>
      <c r="RCL372" s="54"/>
      <c r="RCM372" s="54"/>
      <c r="RCN372" s="54"/>
      <c r="RCO372" s="54"/>
      <c r="RCP372" s="54"/>
      <c r="RCQ372" s="54"/>
      <c r="RCR372" s="54"/>
      <c r="RCS372" s="54"/>
      <c r="RCT372" s="54"/>
      <c r="RCU372" s="54"/>
      <c r="RCV372" s="54"/>
      <c r="RCW372" s="54"/>
      <c r="RCX372" s="54"/>
      <c r="RCY372" s="54"/>
      <c r="RCZ372" s="54"/>
      <c r="RDA372" s="54"/>
      <c r="RDB372" s="54"/>
      <c r="RDC372" s="54"/>
      <c r="RDD372" s="54"/>
      <c r="RDE372" s="54"/>
      <c r="RDF372" s="54"/>
      <c r="RDG372" s="54"/>
      <c r="RDH372" s="54"/>
      <c r="RDI372" s="54"/>
      <c r="RDJ372" s="54"/>
      <c r="RDK372" s="54"/>
      <c r="RDL372" s="54"/>
      <c r="RDM372" s="54"/>
      <c r="RDN372" s="54"/>
      <c r="RDO372" s="54"/>
      <c r="RDP372" s="54"/>
      <c r="RDQ372" s="54"/>
      <c r="RDR372" s="54"/>
      <c r="RDS372" s="54"/>
      <c r="RDT372" s="54"/>
      <c r="RDU372" s="54"/>
      <c r="RDV372" s="54"/>
      <c r="RDW372" s="54"/>
      <c r="RDX372" s="54"/>
      <c r="RDY372" s="54"/>
      <c r="RDZ372" s="54"/>
      <c r="REA372" s="54"/>
      <c r="REB372" s="54"/>
      <c r="REC372" s="54"/>
      <c r="RED372" s="54"/>
      <c r="REE372" s="54"/>
      <c r="REF372" s="54"/>
      <c r="REG372" s="54"/>
      <c r="REH372" s="54"/>
      <c r="REI372" s="54"/>
      <c r="REJ372" s="54"/>
      <c r="REK372" s="54"/>
      <c r="REL372" s="54"/>
      <c r="REM372" s="54"/>
      <c r="REN372" s="54"/>
      <c r="REO372" s="54"/>
      <c r="REP372" s="54"/>
      <c r="REQ372" s="54"/>
      <c r="RER372" s="54"/>
      <c r="RES372" s="54"/>
      <c r="RET372" s="54"/>
      <c r="REU372" s="54"/>
      <c r="REV372" s="54"/>
      <c r="REW372" s="54"/>
      <c r="REX372" s="54"/>
      <c r="REY372" s="54"/>
      <c r="REZ372" s="54"/>
      <c r="RFA372" s="54"/>
      <c r="RFB372" s="54"/>
      <c r="RFC372" s="54"/>
      <c r="RFD372" s="54"/>
      <c r="RFE372" s="54"/>
      <c r="RFF372" s="54"/>
      <c r="RFG372" s="54"/>
      <c r="RFH372" s="54"/>
      <c r="RFI372" s="54"/>
      <c r="RFJ372" s="54"/>
      <c r="RFK372" s="54"/>
      <c r="RFL372" s="54"/>
      <c r="RFM372" s="54"/>
      <c r="RFN372" s="54"/>
      <c r="RFO372" s="54"/>
      <c r="RFP372" s="54"/>
      <c r="RFQ372" s="54"/>
      <c r="RFR372" s="54"/>
      <c r="RFS372" s="54"/>
      <c r="RFT372" s="54"/>
      <c r="RFU372" s="54"/>
      <c r="RFV372" s="54"/>
      <c r="RFW372" s="54"/>
      <c r="RFX372" s="54"/>
      <c r="RFY372" s="54"/>
      <c r="RFZ372" s="54"/>
      <c r="RGA372" s="54"/>
      <c r="RGB372" s="54"/>
      <c r="RGC372" s="54"/>
      <c r="RGD372" s="54"/>
      <c r="RGE372" s="54"/>
      <c r="RGF372" s="54"/>
      <c r="RGG372" s="54"/>
      <c r="RGH372" s="54"/>
      <c r="RGI372" s="54"/>
      <c r="RGJ372" s="54"/>
      <c r="RGK372" s="54"/>
      <c r="RGL372" s="54"/>
      <c r="RGM372" s="54"/>
      <c r="RGN372" s="54"/>
      <c r="RGO372" s="54"/>
      <c r="RGP372" s="54"/>
      <c r="RGQ372" s="54"/>
      <c r="RGR372" s="54"/>
      <c r="RGS372" s="54"/>
      <c r="RGT372" s="54"/>
      <c r="RGU372" s="54"/>
      <c r="RGV372" s="54"/>
      <c r="RGW372" s="54"/>
      <c r="RGX372" s="54"/>
      <c r="RGY372" s="54"/>
      <c r="RGZ372" s="54"/>
      <c r="RHA372" s="54"/>
      <c r="RHB372" s="54"/>
      <c r="RHC372" s="54"/>
      <c r="RHD372" s="54"/>
      <c r="RHE372" s="54"/>
      <c r="RHF372" s="54"/>
      <c r="RHG372" s="54"/>
      <c r="RHH372" s="54"/>
      <c r="RHI372" s="54"/>
      <c r="RHJ372" s="54"/>
      <c r="RHK372" s="54"/>
      <c r="RHL372" s="54"/>
      <c r="RHM372" s="54"/>
      <c r="RHN372" s="54"/>
      <c r="RHO372" s="54"/>
      <c r="RHP372" s="54"/>
      <c r="RHQ372" s="54"/>
      <c r="RHR372" s="54"/>
      <c r="RHS372" s="54"/>
      <c r="RHT372" s="54"/>
      <c r="RHU372" s="54"/>
      <c r="RHV372" s="54"/>
      <c r="RHW372" s="54"/>
      <c r="RHX372" s="54"/>
      <c r="RHY372" s="54"/>
      <c r="RHZ372" s="54"/>
      <c r="RIA372" s="54"/>
      <c r="RIB372" s="54"/>
      <c r="RIC372" s="54"/>
      <c r="RID372" s="54"/>
      <c r="RIE372" s="54"/>
      <c r="RIF372" s="54"/>
      <c r="RIG372" s="54"/>
      <c r="RIH372" s="54"/>
      <c r="RII372" s="54"/>
      <c r="RIJ372" s="54"/>
      <c r="RIK372" s="54"/>
      <c r="RIL372" s="54"/>
      <c r="RIM372" s="54"/>
      <c r="RIN372" s="54"/>
      <c r="RIO372" s="54"/>
      <c r="RIP372" s="54"/>
      <c r="RIQ372" s="54"/>
      <c r="RIR372" s="54"/>
      <c r="RIS372" s="54"/>
      <c r="RIT372" s="54"/>
      <c r="RIU372" s="54"/>
      <c r="RIV372" s="54"/>
      <c r="RIW372" s="54"/>
      <c r="RIX372" s="54"/>
      <c r="RIY372" s="54"/>
      <c r="RIZ372" s="54"/>
      <c r="RJA372" s="54"/>
      <c r="RJB372" s="54"/>
      <c r="RJC372" s="54"/>
      <c r="RJD372" s="54"/>
      <c r="RJE372" s="54"/>
      <c r="RJF372" s="54"/>
      <c r="RJG372" s="54"/>
      <c r="RJH372" s="54"/>
      <c r="RJI372" s="54"/>
      <c r="RJJ372" s="54"/>
      <c r="RJK372" s="54"/>
      <c r="RJL372" s="54"/>
      <c r="RJM372" s="54"/>
      <c r="RJN372" s="54"/>
      <c r="RJO372" s="54"/>
      <c r="RJP372" s="54"/>
      <c r="RJQ372" s="54"/>
      <c r="RJR372" s="54"/>
      <c r="RJS372" s="54"/>
      <c r="RJT372" s="54"/>
      <c r="RJU372" s="54"/>
      <c r="RJV372" s="54"/>
      <c r="RJW372" s="54"/>
      <c r="RJX372" s="54"/>
      <c r="RJY372" s="54"/>
      <c r="RJZ372" s="54"/>
      <c r="RKA372" s="54"/>
      <c r="RKB372" s="54"/>
      <c r="RKC372" s="54"/>
      <c r="RKD372" s="54"/>
      <c r="RKE372" s="54"/>
      <c r="RKF372" s="54"/>
      <c r="RKG372" s="54"/>
      <c r="RKH372" s="54"/>
      <c r="RKI372" s="54"/>
      <c r="RKJ372" s="54"/>
      <c r="RKK372" s="54"/>
      <c r="RKL372" s="54"/>
      <c r="RKM372" s="54"/>
      <c r="RKN372" s="54"/>
      <c r="RKO372" s="54"/>
      <c r="RKP372" s="54"/>
      <c r="RKQ372" s="54"/>
      <c r="RKR372" s="54"/>
      <c r="RKS372" s="54"/>
      <c r="RKT372" s="54"/>
      <c r="RKU372" s="54"/>
      <c r="RKV372" s="54"/>
      <c r="RKW372" s="54"/>
      <c r="RKX372" s="54"/>
      <c r="RKY372" s="54"/>
      <c r="RKZ372" s="54"/>
      <c r="RLA372" s="54"/>
      <c r="RLB372" s="54"/>
      <c r="RLC372" s="54"/>
      <c r="RLD372" s="54"/>
      <c r="RLE372" s="54"/>
      <c r="RLF372" s="54"/>
      <c r="RLG372" s="54"/>
      <c r="RLH372" s="54"/>
      <c r="RLI372" s="54"/>
      <c r="RLJ372" s="54"/>
      <c r="RLK372" s="54"/>
      <c r="RLL372" s="54"/>
      <c r="RLM372" s="54"/>
      <c r="RLN372" s="54"/>
      <c r="RLO372" s="54"/>
      <c r="RLP372" s="54"/>
      <c r="RLQ372" s="54"/>
      <c r="RLR372" s="54"/>
      <c r="RLS372" s="54"/>
      <c r="RLT372" s="54"/>
      <c r="RLU372" s="54"/>
      <c r="RLV372" s="54"/>
      <c r="RLW372" s="54"/>
      <c r="RLX372" s="54"/>
      <c r="RLY372" s="54"/>
      <c r="RLZ372" s="54"/>
      <c r="RMA372" s="54"/>
      <c r="RMB372" s="54"/>
      <c r="RMC372" s="54"/>
      <c r="RMD372" s="54"/>
      <c r="RME372" s="54"/>
      <c r="RMF372" s="54"/>
      <c r="RMG372" s="54"/>
      <c r="RMH372" s="54"/>
      <c r="RMI372" s="54"/>
      <c r="RMJ372" s="54"/>
      <c r="RMK372" s="54"/>
      <c r="RML372" s="54"/>
      <c r="RMM372" s="54"/>
      <c r="RMN372" s="54"/>
      <c r="RMO372" s="54"/>
      <c r="RMP372" s="54"/>
      <c r="RMQ372" s="54"/>
      <c r="RMR372" s="54"/>
      <c r="RMS372" s="54"/>
      <c r="RMT372" s="54"/>
      <c r="RMU372" s="54"/>
      <c r="RMV372" s="54"/>
      <c r="RMW372" s="54"/>
      <c r="RMX372" s="54"/>
      <c r="RMY372" s="54"/>
      <c r="RMZ372" s="54"/>
      <c r="RNA372" s="54"/>
      <c r="RNB372" s="54"/>
      <c r="RNC372" s="54"/>
      <c r="RND372" s="54"/>
      <c r="RNE372" s="54"/>
      <c r="RNF372" s="54"/>
      <c r="RNG372" s="54"/>
      <c r="RNH372" s="54"/>
      <c r="RNI372" s="54"/>
      <c r="RNJ372" s="54"/>
      <c r="RNK372" s="54"/>
      <c r="RNL372" s="54"/>
      <c r="RNM372" s="54"/>
      <c r="RNN372" s="54"/>
      <c r="RNO372" s="54"/>
      <c r="RNP372" s="54"/>
      <c r="RNQ372" s="54"/>
      <c r="RNR372" s="54"/>
      <c r="RNS372" s="54"/>
      <c r="RNT372" s="54"/>
      <c r="RNU372" s="54"/>
      <c r="RNV372" s="54"/>
      <c r="RNW372" s="54"/>
      <c r="RNX372" s="54"/>
      <c r="RNY372" s="54"/>
      <c r="RNZ372" s="54"/>
      <c r="ROA372" s="54"/>
      <c r="ROB372" s="54"/>
      <c r="ROC372" s="54"/>
      <c r="ROD372" s="54"/>
      <c r="ROE372" s="54"/>
      <c r="ROF372" s="54"/>
      <c r="ROG372" s="54"/>
      <c r="ROH372" s="54"/>
      <c r="ROI372" s="54"/>
      <c r="ROJ372" s="54"/>
      <c r="ROK372" s="54"/>
      <c r="ROL372" s="54"/>
      <c r="ROM372" s="54"/>
      <c r="RON372" s="54"/>
      <c r="ROO372" s="54"/>
      <c r="ROP372" s="54"/>
      <c r="ROQ372" s="54"/>
      <c r="ROR372" s="54"/>
      <c r="ROS372" s="54"/>
      <c r="ROT372" s="54"/>
      <c r="ROU372" s="54"/>
      <c r="ROV372" s="54"/>
      <c r="ROW372" s="54"/>
      <c r="ROX372" s="54"/>
      <c r="ROY372" s="54"/>
      <c r="ROZ372" s="54"/>
      <c r="RPA372" s="54"/>
      <c r="RPB372" s="54"/>
      <c r="RPC372" s="54"/>
      <c r="RPD372" s="54"/>
      <c r="RPE372" s="54"/>
      <c r="RPF372" s="54"/>
      <c r="RPG372" s="54"/>
      <c r="RPH372" s="54"/>
      <c r="RPI372" s="54"/>
      <c r="RPJ372" s="54"/>
      <c r="RPK372" s="54"/>
      <c r="RPL372" s="54"/>
      <c r="RPM372" s="54"/>
      <c r="RPN372" s="54"/>
      <c r="RPO372" s="54"/>
      <c r="RPP372" s="54"/>
      <c r="RPQ372" s="54"/>
      <c r="RPR372" s="54"/>
      <c r="RPS372" s="54"/>
      <c r="RPT372" s="54"/>
      <c r="RPU372" s="54"/>
      <c r="RPV372" s="54"/>
      <c r="RPW372" s="54"/>
      <c r="RPX372" s="54"/>
      <c r="RPY372" s="54"/>
      <c r="RPZ372" s="54"/>
      <c r="RQA372" s="54"/>
      <c r="RQB372" s="54"/>
      <c r="RQC372" s="54"/>
      <c r="RQD372" s="54"/>
      <c r="RQE372" s="54"/>
      <c r="RQF372" s="54"/>
      <c r="RQG372" s="54"/>
      <c r="RQH372" s="54"/>
      <c r="RQI372" s="54"/>
      <c r="RQJ372" s="54"/>
      <c r="RQK372" s="54"/>
      <c r="RQL372" s="54"/>
      <c r="RQM372" s="54"/>
      <c r="RQN372" s="54"/>
      <c r="RQO372" s="54"/>
      <c r="RQP372" s="54"/>
      <c r="RQQ372" s="54"/>
      <c r="RQR372" s="54"/>
      <c r="RQS372" s="54"/>
      <c r="RQT372" s="54"/>
      <c r="RQU372" s="54"/>
      <c r="RQV372" s="54"/>
      <c r="RQW372" s="54"/>
      <c r="RQX372" s="54"/>
      <c r="RQY372" s="54"/>
      <c r="RQZ372" s="54"/>
      <c r="RRA372" s="54"/>
      <c r="RRB372" s="54"/>
      <c r="RRC372" s="54"/>
      <c r="RRD372" s="54"/>
      <c r="RRE372" s="54"/>
      <c r="RRF372" s="54"/>
      <c r="RRG372" s="54"/>
      <c r="RRH372" s="54"/>
      <c r="RRI372" s="54"/>
      <c r="RRJ372" s="54"/>
      <c r="RRK372" s="54"/>
      <c r="RRL372" s="54"/>
      <c r="RRM372" s="54"/>
      <c r="RRN372" s="54"/>
      <c r="RRO372" s="54"/>
      <c r="RRP372" s="54"/>
      <c r="RRQ372" s="54"/>
      <c r="RRR372" s="54"/>
      <c r="RRS372" s="54"/>
      <c r="RRT372" s="54"/>
      <c r="RRU372" s="54"/>
      <c r="RRV372" s="54"/>
      <c r="RRW372" s="54"/>
      <c r="RRX372" s="54"/>
      <c r="RRY372" s="54"/>
      <c r="RRZ372" s="54"/>
      <c r="RSA372" s="54"/>
      <c r="RSB372" s="54"/>
      <c r="RSC372" s="54"/>
      <c r="RSD372" s="54"/>
      <c r="RSE372" s="54"/>
      <c r="RSF372" s="54"/>
      <c r="RSG372" s="54"/>
      <c r="RSH372" s="54"/>
      <c r="RSI372" s="54"/>
      <c r="RSJ372" s="54"/>
      <c r="RSK372" s="54"/>
      <c r="RSL372" s="54"/>
      <c r="RSM372" s="54"/>
      <c r="RSN372" s="54"/>
      <c r="RSO372" s="54"/>
      <c r="RSP372" s="54"/>
      <c r="RSQ372" s="54"/>
      <c r="RSR372" s="54"/>
      <c r="RSS372" s="54"/>
      <c r="RST372" s="54"/>
      <c r="RSU372" s="54"/>
      <c r="RSV372" s="54"/>
      <c r="RSW372" s="54"/>
      <c r="RSX372" s="54"/>
      <c r="RSY372" s="54"/>
      <c r="RSZ372" s="54"/>
      <c r="RTA372" s="54"/>
      <c r="RTB372" s="54"/>
      <c r="RTC372" s="54"/>
      <c r="RTD372" s="54"/>
      <c r="RTE372" s="54"/>
      <c r="RTF372" s="54"/>
      <c r="RTG372" s="54"/>
      <c r="RTH372" s="54"/>
      <c r="RTI372" s="54"/>
      <c r="RTJ372" s="54"/>
      <c r="RTK372" s="54"/>
      <c r="RTL372" s="54"/>
      <c r="RTM372" s="54"/>
      <c r="RTN372" s="54"/>
      <c r="RTO372" s="54"/>
      <c r="RTP372" s="54"/>
      <c r="RTQ372" s="54"/>
      <c r="RTR372" s="54"/>
      <c r="RTS372" s="54"/>
      <c r="RTT372" s="54"/>
      <c r="RTU372" s="54"/>
      <c r="RTV372" s="54"/>
      <c r="RTW372" s="54"/>
      <c r="RTX372" s="54"/>
      <c r="RTY372" s="54"/>
      <c r="RTZ372" s="54"/>
      <c r="RUA372" s="54"/>
      <c r="RUB372" s="54"/>
      <c r="RUC372" s="54"/>
      <c r="RUD372" s="54"/>
      <c r="RUE372" s="54"/>
      <c r="RUF372" s="54"/>
      <c r="RUG372" s="54"/>
      <c r="RUH372" s="54"/>
      <c r="RUI372" s="54"/>
      <c r="RUJ372" s="54"/>
      <c r="RUK372" s="54"/>
      <c r="RUL372" s="54"/>
      <c r="RUM372" s="54"/>
      <c r="RUN372" s="54"/>
      <c r="RUO372" s="54"/>
      <c r="RUP372" s="54"/>
      <c r="RUQ372" s="54"/>
      <c r="RUR372" s="54"/>
      <c r="RUS372" s="54"/>
      <c r="RUT372" s="54"/>
      <c r="RUU372" s="54"/>
      <c r="RUV372" s="54"/>
      <c r="RUW372" s="54"/>
      <c r="RUX372" s="54"/>
      <c r="RUY372" s="54"/>
      <c r="RUZ372" s="54"/>
      <c r="RVA372" s="54"/>
      <c r="RVB372" s="54"/>
      <c r="RVC372" s="54"/>
      <c r="RVD372" s="54"/>
      <c r="RVE372" s="54"/>
      <c r="RVF372" s="54"/>
      <c r="RVG372" s="54"/>
      <c r="RVH372" s="54"/>
      <c r="RVI372" s="54"/>
      <c r="RVJ372" s="54"/>
      <c r="RVK372" s="54"/>
      <c r="RVL372" s="54"/>
      <c r="RVM372" s="54"/>
      <c r="RVN372" s="54"/>
      <c r="RVO372" s="54"/>
      <c r="RVP372" s="54"/>
      <c r="RVQ372" s="54"/>
      <c r="RVR372" s="54"/>
      <c r="RVS372" s="54"/>
      <c r="RVT372" s="54"/>
      <c r="RVU372" s="54"/>
      <c r="RVV372" s="54"/>
      <c r="RVW372" s="54"/>
      <c r="RVX372" s="54"/>
      <c r="RVY372" s="54"/>
      <c r="RVZ372" s="54"/>
      <c r="RWA372" s="54"/>
      <c r="RWB372" s="54"/>
      <c r="RWC372" s="54"/>
      <c r="RWD372" s="54"/>
      <c r="RWE372" s="54"/>
      <c r="RWF372" s="54"/>
      <c r="RWG372" s="54"/>
      <c r="RWH372" s="54"/>
      <c r="RWI372" s="54"/>
      <c r="RWJ372" s="54"/>
      <c r="RWK372" s="54"/>
      <c r="RWL372" s="54"/>
      <c r="RWM372" s="54"/>
      <c r="RWN372" s="54"/>
      <c r="RWO372" s="54"/>
      <c r="RWP372" s="54"/>
      <c r="RWQ372" s="54"/>
      <c r="RWR372" s="54"/>
      <c r="RWS372" s="54"/>
      <c r="RWT372" s="54"/>
      <c r="RWU372" s="54"/>
      <c r="RWV372" s="54"/>
      <c r="RWW372" s="54"/>
      <c r="RWX372" s="54"/>
      <c r="RWY372" s="54"/>
      <c r="RWZ372" s="54"/>
      <c r="RXA372" s="54"/>
      <c r="RXB372" s="54"/>
      <c r="RXC372" s="54"/>
      <c r="RXD372" s="54"/>
      <c r="RXE372" s="54"/>
      <c r="RXF372" s="54"/>
      <c r="RXG372" s="54"/>
      <c r="RXH372" s="54"/>
      <c r="RXI372" s="54"/>
      <c r="RXJ372" s="54"/>
      <c r="RXK372" s="54"/>
      <c r="RXL372" s="54"/>
      <c r="RXM372" s="54"/>
      <c r="RXN372" s="54"/>
      <c r="RXO372" s="54"/>
      <c r="RXP372" s="54"/>
      <c r="RXQ372" s="54"/>
      <c r="RXR372" s="54"/>
      <c r="RXS372" s="54"/>
      <c r="RXT372" s="54"/>
      <c r="RXU372" s="54"/>
      <c r="RXV372" s="54"/>
      <c r="RXW372" s="54"/>
      <c r="RXX372" s="54"/>
      <c r="RXY372" s="54"/>
      <c r="RXZ372" s="54"/>
      <c r="RYA372" s="54"/>
      <c r="RYB372" s="54"/>
      <c r="RYC372" s="54"/>
      <c r="RYD372" s="54"/>
      <c r="RYE372" s="54"/>
      <c r="RYF372" s="54"/>
      <c r="RYG372" s="54"/>
      <c r="RYH372" s="54"/>
      <c r="RYI372" s="54"/>
      <c r="RYJ372" s="54"/>
      <c r="RYK372" s="54"/>
      <c r="RYL372" s="54"/>
      <c r="RYM372" s="54"/>
      <c r="RYN372" s="54"/>
      <c r="RYO372" s="54"/>
      <c r="RYP372" s="54"/>
      <c r="RYQ372" s="54"/>
      <c r="RYR372" s="54"/>
      <c r="RYS372" s="54"/>
      <c r="RYT372" s="54"/>
      <c r="RYU372" s="54"/>
      <c r="RYV372" s="54"/>
      <c r="RYW372" s="54"/>
      <c r="RYX372" s="54"/>
      <c r="RYY372" s="54"/>
      <c r="RYZ372" s="54"/>
      <c r="RZA372" s="54"/>
      <c r="RZB372" s="54"/>
      <c r="RZC372" s="54"/>
      <c r="RZD372" s="54"/>
      <c r="RZE372" s="54"/>
      <c r="RZF372" s="54"/>
      <c r="RZG372" s="54"/>
      <c r="RZH372" s="54"/>
      <c r="RZI372" s="54"/>
      <c r="RZJ372" s="54"/>
      <c r="RZK372" s="54"/>
      <c r="RZL372" s="54"/>
      <c r="RZM372" s="54"/>
      <c r="RZN372" s="54"/>
      <c r="RZO372" s="54"/>
      <c r="RZP372" s="54"/>
      <c r="RZQ372" s="54"/>
      <c r="RZR372" s="54"/>
      <c r="RZS372" s="54"/>
      <c r="RZT372" s="54"/>
      <c r="RZU372" s="54"/>
      <c r="RZV372" s="54"/>
      <c r="RZW372" s="54"/>
      <c r="RZX372" s="54"/>
      <c r="RZY372" s="54"/>
      <c r="RZZ372" s="54"/>
      <c r="SAA372" s="54"/>
      <c r="SAB372" s="54"/>
      <c r="SAC372" s="54"/>
      <c r="SAD372" s="54"/>
      <c r="SAE372" s="54"/>
      <c r="SAF372" s="54"/>
      <c r="SAG372" s="54"/>
      <c r="SAH372" s="54"/>
      <c r="SAI372" s="54"/>
      <c r="SAJ372" s="54"/>
      <c r="SAK372" s="54"/>
      <c r="SAL372" s="54"/>
      <c r="SAM372" s="54"/>
      <c r="SAN372" s="54"/>
      <c r="SAO372" s="54"/>
      <c r="SAP372" s="54"/>
      <c r="SAQ372" s="54"/>
      <c r="SAR372" s="54"/>
      <c r="SAS372" s="54"/>
      <c r="SAT372" s="54"/>
      <c r="SAU372" s="54"/>
      <c r="SAV372" s="54"/>
      <c r="SAW372" s="54"/>
      <c r="SAX372" s="54"/>
      <c r="SAY372" s="54"/>
      <c r="SAZ372" s="54"/>
      <c r="SBA372" s="54"/>
      <c r="SBB372" s="54"/>
      <c r="SBC372" s="54"/>
      <c r="SBD372" s="54"/>
      <c r="SBE372" s="54"/>
      <c r="SBF372" s="54"/>
      <c r="SBG372" s="54"/>
      <c r="SBH372" s="54"/>
      <c r="SBI372" s="54"/>
      <c r="SBJ372" s="54"/>
      <c r="SBK372" s="54"/>
      <c r="SBL372" s="54"/>
      <c r="SBM372" s="54"/>
      <c r="SBN372" s="54"/>
      <c r="SBO372" s="54"/>
      <c r="SBP372" s="54"/>
      <c r="SBQ372" s="54"/>
      <c r="SBR372" s="54"/>
      <c r="SBS372" s="54"/>
      <c r="SBT372" s="54"/>
      <c r="SBU372" s="54"/>
      <c r="SBV372" s="54"/>
      <c r="SBW372" s="54"/>
      <c r="SBX372" s="54"/>
      <c r="SBY372" s="54"/>
      <c r="SBZ372" s="54"/>
      <c r="SCA372" s="54"/>
      <c r="SCB372" s="54"/>
      <c r="SCC372" s="54"/>
      <c r="SCD372" s="54"/>
      <c r="SCE372" s="54"/>
      <c r="SCF372" s="54"/>
      <c r="SCG372" s="54"/>
      <c r="SCH372" s="54"/>
      <c r="SCI372" s="54"/>
      <c r="SCJ372" s="54"/>
      <c r="SCK372" s="54"/>
      <c r="SCL372" s="54"/>
      <c r="SCM372" s="54"/>
      <c r="SCN372" s="54"/>
      <c r="SCO372" s="54"/>
      <c r="SCP372" s="54"/>
      <c r="SCQ372" s="54"/>
      <c r="SCR372" s="54"/>
      <c r="SCS372" s="54"/>
      <c r="SCT372" s="54"/>
      <c r="SCU372" s="54"/>
      <c r="SCV372" s="54"/>
      <c r="SCW372" s="54"/>
      <c r="SCX372" s="54"/>
      <c r="SCY372" s="54"/>
      <c r="SCZ372" s="54"/>
      <c r="SDA372" s="54"/>
      <c r="SDB372" s="54"/>
      <c r="SDC372" s="54"/>
      <c r="SDD372" s="54"/>
      <c r="SDE372" s="54"/>
      <c r="SDF372" s="54"/>
      <c r="SDG372" s="54"/>
      <c r="SDH372" s="54"/>
      <c r="SDI372" s="54"/>
      <c r="SDJ372" s="54"/>
      <c r="SDK372" s="54"/>
      <c r="SDL372" s="54"/>
      <c r="SDM372" s="54"/>
      <c r="SDN372" s="54"/>
      <c r="SDO372" s="54"/>
      <c r="SDP372" s="54"/>
      <c r="SDQ372" s="54"/>
      <c r="SDR372" s="54"/>
      <c r="SDS372" s="54"/>
      <c r="SDT372" s="54"/>
      <c r="SDU372" s="54"/>
      <c r="SDV372" s="54"/>
      <c r="SDW372" s="54"/>
      <c r="SDX372" s="54"/>
      <c r="SDY372" s="54"/>
      <c r="SDZ372" s="54"/>
      <c r="SEA372" s="54"/>
      <c r="SEB372" s="54"/>
      <c r="SEC372" s="54"/>
      <c r="SED372" s="54"/>
      <c r="SEE372" s="54"/>
      <c r="SEF372" s="54"/>
      <c r="SEG372" s="54"/>
      <c r="SEH372" s="54"/>
      <c r="SEI372" s="54"/>
      <c r="SEJ372" s="54"/>
      <c r="SEK372" s="54"/>
      <c r="SEL372" s="54"/>
      <c r="SEM372" s="54"/>
      <c r="SEN372" s="54"/>
      <c r="SEO372" s="54"/>
      <c r="SEP372" s="54"/>
      <c r="SEQ372" s="54"/>
      <c r="SER372" s="54"/>
      <c r="SES372" s="54"/>
      <c r="SET372" s="54"/>
      <c r="SEU372" s="54"/>
      <c r="SEV372" s="54"/>
      <c r="SEW372" s="54"/>
      <c r="SEX372" s="54"/>
      <c r="SEY372" s="54"/>
      <c r="SEZ372" s="54"/>
      <c r="SFA372" s="54"/>
      <c r="SFB372" s="54"/>
      <c r="SFC372" s="54"/>
      <c r="SFD372" s="54"/>
      <c r="SFE372" s="54"/>
      <c r="SFF372" s="54"/>
      <c r="SFG372" s="54"/>
      <c r="SFH372" s="54"/>
      <c r="SFI372" s="54"/>
      <c r="SFJ372" s="54"/>
      <c r="SFK372" s="54"/>
      <c r="SFL372" s="54"/>
      <c r="SFM372" s="54"/>
      <c r="SFN372" s="54"/>
      <c r="SFO372" s="54"/>
      <c r="SFP372" s="54"/>
      <c r="SFQ372" s="54"/>
      <c r="SFR372" s="54"/>
      <c r="SFS372" s="54"/>
      <c r="SFT372" s="54"/>
      <c r="SFU372" s="54"/>
      <c r="SFV372" s="54"/>
      <c r="SFW372" s="54"/>
      <c r="SFX372" s="54"/>
      <c r="SFY372" s="54"/>
      <c r="SFZ372" s="54"/>
      <c r="SGA372" s="54"/>
      <c r="SGB372" s="54"/>
      <c r="SGC372" s="54"/>
      <c r="SGD372" s="54"/>
      <c r="SGE372" s="54"/>
      <c r="SGF372" s="54"/>
      <c r="SGG372" s="54"/>
      <c r="SGH372" s="54"/>
      <c r="SGI372" s="54"/>
      <c r="SGJ372" s="54"/>
      <c r="SGK372" s="54"/>
      <c r="SGL372" s="54"/>
      <c r="SGM372" s="54"/>
      <c r="SGN372" s="54"/>
      <c r="SGO372" s="54"/>
      <c r="SGP372" s="54"/>
      <c r="SGQ372" s="54"/>
      <c r="SGR372" s="54"/>
      <c r="SGS372" s="54"/>
      <c r="SGT372" s="54"/>
      <c r="SGU372" s="54"/>
      <c r="SGV372" s="54"/>
      <c r="SGW372" s="54"/>
      <c r="SGX372" s="54"/>
      <c r="SGY372" s="54"/>
      <c r="SGZ372" s="54"/>
      <c r="SHA372" s="54"/>
      <c r="SHB372" s="54"/>
      <c r="SHC372" s="54"/>
      <c r="SHD372" s="54"/>
      <c r="SHE372" s="54"/>
      <c r="SHF372" s="54"/>
      <c r="SHG372" s="54"/>
      <c r="SHH372" s="54"/>
      <c r="SHI372" s="54"/>
      <c r="SHJ372" s="54"/>
      <c r="SHK372" s="54"/>
      <c r="SHL372" s="54"/>
      <c r="SHM372" s="54"/>
      <c r="SHN372" s="54"/>
      <c r="SHO372" s="54"/>
      <c r="SHP372" s="54"/>
      <c r="SHQ372" s="54"/>
      <c r="SHR372" s="54"/>
      <c r="SHS372" s="54"/>
      <c r="SHT372" s="54"/>
      <c r="SHU372" s="54"/>
      <c r="SHV372" s="54"/>
      <c r="SHW372" s="54"/>
      <c r="SHX372" s="54"/>
      <c r="SHY372" s="54"/>
      <c r="SHZ372" s="54"/>
      <c r="SIA372" s="54"/>
      <c r="SIB372" s="54"/>
      <c r="SIC372" s="54"/>
      <c r="SID372" s="54"/>
      <c r="SIE372" s="54"/>
      <c r="SIF372" s="54"/>
      <c r="SIG372" s="54"/>
      <c r="SIH372" s="54"/>
      <c r="SII372" s="54"/>
      <c r="SIJ372" s="54"/>
      <c r="SIK372" s="54"/>
      <c r="SIL372" s="54"/>
      <c r="SIM372" s="54"/>
      <c r="SIN372" s="54"/>
      <c r="SIO372" s="54"/>
      <c r="SIP372" s="54"/>
      <c r="SIQ372" s="54"/>
      <c r="SIR372" s="54"/>
      <c r="SIS372" s="54"/>
      <c r="SIT372" s="54"/>
      <c r="SIU372" s="54"/>
      <c r="SIV372" s="54"/>
      <c r="SIW372" s="54"/>
      <c r="SIX372" s="54"/>
      <c r="SIY372" s="54"/>
      <c r="SIZ372" s="54"/>
      <c r="SJA372" s="54"/>
      <c r="SJB372" s="54"/>
      <c r="SJC372" s="54"/>
      <c r="SJD372" s="54"/>
      <c r="SJE372" s="54"/>
      <c r="SJF372" s="54"/>
      <c r="SJG372" s="54"/>
      <c r="SJH372" s="54"/>
      <c r="SJI372" s="54"/>
      <c r="SJJ372" s="54"/>
      <c r="SJK372" s="54"/>
      <c r="SJL372" s="54"/>
      <c r="SJM372" s="54"/>
      <c r="SJN372" s="54"/>
      <c r="SJO372" s="54"/>
      <c r="SJP372" s="54"/>
      <c r="SJQ372" s="54"/>
      <c r="SJR372" s="54"/>
      <c r="SJS372" s="54"/>
      <c r="SJT372" s="54"/>
      <c r="SJU372" s="54"/>
      <c r="SJV372" s="54"/>
      <c r="SJW372" s="54"/>
      <c r="SJX372" s="54"/>
      <c r="SJY372" s="54"/>
      <c r="SJZ372" s="54"/>
      <c r="SKA372" s="54"/>
      <c r="SKB372" s="54"/>
      <c r="SKC372" s="54"/>
      <c r="SKD372" s="54"/>
      <c r="SKE372" s="54"/>
      <c r="SKF372" s="54"/>
      <c r="SKG372" s="54"/>
      <c r="SKH372" s="54"/>
      <c r="SKI372" s="54"/>
      <c r="SKJ372" s="54"/>
      <c r="SKK372" s="54"/>
      <c r="SKL372" s="54"/>
      <c r="SKM372" s="54"/>
      <c r="SKN372" s="54"/>
      <c r="SKO372" s="54"/>
      <c r="SKP372" s="54"/>
      <c r="SKQ372" s="54"/>
      <c r="SKR372" s="54"/>
      <c r="SKS372" s="54"/>
      <c r="SKT372" s="54"/>
      <c r="SKU372" s="54"/>
      <c r="SKV372" s="54"/>
      <c r="SKW372" s="54"/>
      <c r="SKX372" s="54"/>
      <c r="SKY372" s="54"/>
      <c r="SKZ372" s="54"/>
      <c r="SLA372" s="54"/>
      <c r="SLB372" s="54"/>
      <c r="SLC372" s="54"/>
      <c r="SLD372" s="54"/>
      <c r="SLE372" s="54"/>
      <c r="SLF372" s="54"/>
      <c r="SLG372" s="54"/>
      <c r="SLH372" s="54"/>
      <c r="SLI372" s="54"/>
      <c r="SLJ372" s="54"/>
      <c r="SLK372" s="54"/>
      <c r="SLL372" s="54"/>
      <c r="SLM372" s="54"/>
      <c r="SLN372" s="54"/>
      <c r="SLO372" s="54"/>
      <c r="SLP372" s="54"/>
      <c r="SLQ372" s="54"/>
      <c r="SLR372" s="54"/>
      <c r="SLS372" s="54"/>
      <c r="SLT372" s="54"/>
      <c r="SLU372" s="54"/>
      <c r="SLV372" s="54"/>
      <c r="SLW372" s="54"/>
      <c r="SLX372" s="54"/>
      <c r="SLY372" s="54"/>
      <c r="SLZ372" s="54"/>
      <c r="SMA372" s="54"/>
      <c r="SMB372" s="54"/>
      <c r="SMC372" s="54"/>
      <c r="SMD372" s="54"/>
      <c r="SME372" s="54"/>
      <c r="SMF372" s="54"/>
      <c r="SMG372" s="54"/>
      <c r="SMH372" s="54"/>
      <c r="SMI372" s="54"/>
      <c r="SMJ372" s="54"/>
      <c r="SMK372" s="54"/>
      <c r="SML372" s="54"/>
      <c r="SMM372" s="54"/>
      <c r="SMN372" s="54"/>
      <c r="SMO372" s="54"/>
      <c r="SMP372" s="54"/>
      <c r="SMQ372" s="54"/>
      <c r="SMR372" s="54"/>
      <c r="SMS372" s="54"/>
      <c r="SMT372" s="54"/>
      <c r="SMU372" s="54"/>
      <c r="SMV372" s="54"/>
      <c r="SMW372" s="54"/>
      <c r="SMX372" s="54"/>
      <c r="SMY372" s="54"/>
      <c r="SMZ372" s="54"/>
      <c r="SNA372" s="54"/>
      <c r="SNB372" s="54"/>
      <c r="SNC372" s="54"/>
      <c r="SND372" s="54"/>
      <c r="SNE372" s="54"/>
      <c r="SNF372" s="54"/>
      <c r="SNG372" s="54"/>
      <c r="SNH372" s="54"/>
      <c r="SNI372" s="54"/>
      <c r="SNJ372" s="54"/>
      <c r="SNK372" s="54"/>
      <c r="SNL372" s="54"/>
      <c r="SNM372" s="54"/>
      <c r="SNN372" s="54"/>
      <c r="SNO372" s="54"/>
      <c r="SNP372" s="54"/>
      <c r="SNQ372" s="54"/>
      <c r="SNR372" s="54"/>
      <c r="SNS372" s="54"/>
      <c r="SNT372" s="54"/>
      <c r="SNU372" s="54"/>
      <c r="SNV372" s="54"/>
      <c r="SNW372" s="54"/>
      <c r="SNX372" s="54"/>
      <c r="SNY372" s="54"/>
      <c r="SNZ372" s="54"/>
      <c r="SOA372" s="54"/>
      <c r="SOB372" s="54"/>
      <c r="SOC372" s="54"/>
      <c r="SOD372" s="54"/>
      <c r="SOE372" s="54"/>
      <c r="SOF372" s="54"/>
      <c r="SOG372" s="54"/>
      <c r="SOH372" s="54"/>
      <c r="SOI372" s="54"/>
      <c r="SOJ372" s="54"/>
      <c r="SOK372" s="54"/>
      <c r="SOL372" s="54"/>
      <c r="SOM372" s="54"/>
      <c r="SON372" s="54"/>
      <c r="SOO372" s="54"/>
      <c r="SOP372" s="54"/>
      <c r="SOQ372" s="54"/>
      <c r="SOR372" s="54"/>
      <c r="SOS372" s="54"/>
      <c r="SOT372" s="54"/>
      <c r="SOU372" s="54"/>
      <c r="SOV372" s="54"/>
      <c r="SOW372" s="54"/>
      <c r="SOX372" s="54"/>
      <c r="SOY372" s="54"/>
      <c r="SOZ372" s="54"/>
      <c r="SPA372" s="54"/>
      <c r="SPB372" s="54"/>
      <c r="SPC372" s="54"/>
      <c r="SPD372" s="54"/>
      <c r="SPE372" s="54"/>
      <c r="SPF372" s="54"/>
      <c r="SPG372" s="54"/>
      <c r="SPH372" s="54"/>
      <c r="SPI372" s="54"/>
      <c r="SPJ372" s="54"/>
      <c r="SPK372" s="54"/>
      <c r="SPL372" s="54"/>
      <c r="SPM372" s="54"/>
      <c r="SPN372" s="54"/>
      <c r="SPO372" s="54"/>
      <c r="SPP372" s="54"/>
      <c r="SPQ372" s="54"/>
      <c r="SPR372" s="54"/>
      <c r="SPS372" s="54"/>
      <c r="SPT372" s="54"/>
      <c r="SPU372" s="54"/>
      <c r="SPV372" s="54"/>
      <c r="SPW372" s="54"/>
      <c r="SPX372" s="54"/>
      <c r="SPY372" s="54"/>
      <c r="SPZ372" s="54"/>
      <c r="SQA372" s="54"/>
      <c r="SQB372" s="54"/>
      <c r="SQC372" s="54"/>
      <c r="SQD372" s="54"/>
      <c r="SQE372" s="54"/>
      <c r="SQF372" s="54"/>
      <c r="SQG372" s="54"/>
      <c r="SQH372" s="54"/>
      <c r="SQI372" s="54"/>
      <c r="SQJ372" s="54"/>
      <c r="SQK372" s="54"/>
      <c r="SQL372" s="54"/>
      <c r="SQM372" s="54"/>
      <c r="SQN372" s="54"/>
      <c r="SQO372" s="54"/>
      <c r="SQP372" s="54"/>
      <c r="SQQ372" s="54"/>
      <c r="SQR372" s="54"/>
      <c r="SQS372" s="54"/>
      <c r="SQT372" s="54"/>
      <c r="SQU372" s="54"/>
      <c r="SQV372" s="54"/>
      <c r="SQW372" s="54"/>
      <c r="SQX372" s="54"/>
      <c r="SQY372" s="54"/>
      <c r="SQZ372" s="54"/>
      <c r="SRA372" s="54"/>
      <c r="SRB372" s="54"/>
      <c r="SRC372" s="54"/>
      <c r="SRD372" s="54"/>
      <c r="SRE372" s="54"/>
      <c r="SRF372" s="54"/>
      <c r="SRG372" s="54"/>
      <c r="SRH372" s="54"/>
      <c r="SRI372" s="54"/>
      <c r="SRJ372" s="54"/>
      <c r="SRK372" s="54"/>
      <c r="SRL372" s="54"/>
      <c r="SRM372" s="54"/>
      <c r="SRN372" s="54"/>
      <c r="SRO372" s="54"/>
      <c r="SRP372" s="54"/>
      <c r="SRQ372" s="54"/>
      <c r="SRR372" s="54"/>
      <c r="SRS372" s="54"/>
      <c r="SRT372" s="54"/>
      <c r="SRU372" s="54"/>
      <c r="SRV372" s="54"/>
      <c r="SRW372" s="54"/>
      <c r="SRX372" s="54"/>
      <c r="SRY372" s="54"/>
      <c r="SRZ372" s="54"/>
      <c r="SSA372" s="54"/>
      <c r="SSB372" s="54"/>
      <c r="SSC372" s="54"/>
      <c r="SSD372" s="54"/>
      <c r="SSE372" s="54"/>
      <c r="SSF372" s="54"/>
      <c r="SSG372" s="54"/>
      <c r="SSH372" s="54"/>
      <c r="SSI372" s="54"/>
      <c r="SSJ372" s="54"/>
      <c r="SSK372" s="54"/>
      <c r="SSL372" s="54"/>
      <c r="SSM372" s="54"/>
      <c r="SSN372" s="54"/>
      <c r="SSO372" s="54"/>
      <c r="SSP372" s="54"/>
      <c r="SSQ372" s="54"/>
      <c r="SSR372" s="54"/>
      <c r="SSS372" s="54"/>
      <c r="SST372" s="54"/>
      <c r="SSU372" s="54"/>
      <c r="SSV372" s="54"/>
      <c r="SSW372" s="54"/>
      <c r="SSX372" s="54"/>
      <c r="SSY372" s="54"/>
      <c r="SSZ372" s="54"/>
      <c r="STA372" s="54"/>
      <c r="STB372" s="54"/>
      <c r="STC372" s="54"/>
      <c r="STD372" s="54"/>
      <c r="STE372" s="54"/>
      <c r="STF372" s="54"/>
      <c r="STG372" s="54"/>
      <c r="STH372" s="54"/>
      <c r="STI372" s="54"/>
      <c r="STJ372" s="54"/>
      <c r="STK372" s="54"/>
      <c r="STL372" s="54"/>
      <c r="STM372" s="54"/>
      <c r="STN372" s="54"/>
      <c r="STO372" s="54"/>
      <c r="STP372" s="54"/>
      <c r="STQ372" s="54"/>
      <c r="STR372" s="54"/>
      <c r="STS372" s="54"/>
      <c r="STT372" s="54"/>
      <c r="STU372" s="54"/>
      <c r="STV372" s="54"/>
      <c r="STW372" s="54"/>
      <c r="STX372" s="54"/>
      <c r="STY372" s="54"/>
      <c r="STZ372" s="54"/>
      <c r="SUA372" s="54"/>
      <c r="SUB372" s="54"/>
      <c r="SUC372" s="54"/>
      <c r="SUD372" s="54"/>
      <c r="SUE372" s="54"/>
      <c r="SUF372" s="54"/>
      <c r="SUG372" s="54"/>
      <c r="SUH372" s="54"/>
      <c r="SUI372" s="54"/>
      <c r="SUJ372" s="54"/>
      <c r="SUK372" s="54"/>
      <c r="SUL372" s="54"/>
      <c r="SUM372" s="54"/>
      <c r="SUN372" s="54"/>
      <c r="SUO372" s="54"/>
      <c r="SUP372" s="54"/>
      <c r="SUQ372" s="54"/>
      <c r="SUR372" s="54"/>
      <c r="SUS372" s="54"/>
      <c r="SUT372" s="54"/>
      <c r="SUU372" s="54"/>
      <c r="SUV372" s="54"/>
      <c r="SUW372" s="54"/>
      <c r="SUX372" s="54"/>
      <c r="SUY372" s="54"/>
      <c r="SUZ372" s="54"/>
      <c r="SVA372" s="54"/>
      <c r="SVB372" s="54"/>
      <c r="SVC372" s="54"/>
      <c r="SVD372" s="54"/>
      <c r="SVE372" s="54"/>
      <c r="SVF372" s="54"/>
      <c r="SVG372" s="54"/>
      <c r="SVH372" s="54"/>
      <c r="SVI372" s="54"/>
      <c r="SVJ372" s="54"/>
      <c r="SVK372" s="54"/>
      <c r="SVL372" s="54"/>
      <c r="SVM372" s="54"/>
      <c r="SVN372" s="54"/>
      <c r="SVO372" s="54"/>
      <c r="SVP372" s="54"/>
      <c r="SVQ372" s="54"/>
      <c r="SVR372" s="54"/>
      <c r="SVS372" s="54"/>
      <c r="SVT372" s="54"/>
      <c r="SVU372" s="54"/>
      <c r="SVV372" s="54"/>
      <c r="SVW372" s="54"/>
      <c r="SVX372" s="54"/>
      <c r="SVY372" s="54"/>
      <c r="SVZ372" s="54"/>
      <c r="SWA372" s="54"/>
      <c r="SWB372" s="54"/>
      <c r="SWC372" s="54"/>
      <c r="SWD372" s="54"/>
      <c r="SWE372" s="54"/>
      <c r="SWF372" s="54"/>
      <c r="SWG372" s="54"/>
      <c r="SWH372" s="54"/>
      <c r="SWI372" s="54"/>
      <c r="SWJ372" s="54"/>
      <c r="SWK372" s="54"/>
      <c r="SWL372" s="54"/>
      <c r="SWM372" s="54"/>
      <c r="SWN372" s="54"/>
      <c r="SWO372" s="54"/>
      <c r="SWP372" s="54"/>
      <c r="SWQ372" s="54"/>
      <c r="SWR372" s="54"/>
      <c r="SWS372" s="54"/>
      <c r="SWT372" s="54"/>
      <c r="SWU372" s="54"/>
      <c r="SWV372" s="54"/>
      <c r="SWW372" s="54"/>
      <c r="SWX372" s="54"/>
      <c r="SWY372" s="54"/>
      <c r="SWZ372" s="54"/>
      <c r="SXA372" s="54"/>
      <c r="SXB372" s="54"/>
      <c r="SXC372" s="54"/>
      <c r="SXD372" s="54"/>
      <c r="SXE372" s="54"/>
      <c r="SXF372" s="54"/>
      <c r="SXG372" s="54"/>
      <c r="SXH372" s="54"/>
      <c r="SXI372" s="54"/>
      <c r="SXJ372" s="54"/>
      <c r="SXK372" s="54"/>
      <c r="SXL372" s="54"/>
      <c r="SXM372" s="54"/>
      <c r="SXN372" s="54"/>
      <c r="SXO372" s="54"/>
      <c r="SXP372" s="54"/>
      <c r="SXQ372" s="54"/>
      <c r="SXR372" s="54"/>
      <c r="SXS372" s="54"/>
      <c r="SXT372" s="54"/>
      <c r="SXU372" s="54"/>
      <c r="SXV372" s="54"/>
      <c r="SXW372" s="54"/>
      <c r="SXX372" s="54"/>
      <c r="SXY372" s="54"/>
      <c r="SXZ372" s="54"/>
      <c r="SYA372" s="54"/>
      <c r="SYB372" s="54"/>
      <c r="SYC372" s="54"/>
      <c r="SYD372" s="54"/>
      <c r="SYE372" s="54"/>
      <c r="SYF372" s="54"/>
      <c r="SYG372" s="54"/>
      <c r="SYH372" s="54"/>
      <c r="SYI372" s="54"/>
      <c r="SYJ372" s="54"/>
      <c r="SYK372" s="54"/>
      <c r="SYL372" s="54"/>
      <c r="SYM372" s="54"/>
      <c r="SYN372" s="54"/>
      <c r="SYO372" s="54"/>
      <c r="SYP372" s="54"/>
      <c r="SYQ372" s="54"/>
      <c r="SYR372" s="54"/>
      <c r="SYS372" s="54"/>
      <c r="SYT372" s="54"/>
      <c r="SYU372" s="54"/>
      <c r="SYV372" s="54"/>
      <c r="SYW372" s="54"/>
      <c r="SYX372" s="54"/>
      <c r="SYY372" s="54"/>
      <c r="SYZ372" s="54"/>
      <c r="SZA372" s="54"/>
      <c r="SZB372" s="54"/>
      <c r="SZC372" s="54"/>
      <c r="SZD372" s="54"/>
      <c r="SZE372" s="54"/>
      <c r="SZF372" s="54"/>
      <c r="SZG372" s="54"/>
      <c r="SZH372" s="54"/>
      <c r="SZI372" s="54"/>
      <c r="SZJ372" s="54"/>
      <c r="SZK372" s="54"/>
      <c r="SZL372" s="54"/>
      <c r="SZM372" s="54"/>
      <c r="SZN372" s="54"/>
      <c r="SZO372" s="54"/>
      <c r="SZP372" s="54"/>
      <c r="SZQ372" s="54"/>
      <c r="SZR372" s="54"/>
      <c r="SZS372" s="54"/>
      <c r="SZT372" s="54"/>
      <c r="SZU372" s="54"/>
      <c r="SZV372" s="54"/>
      <c r="SZW372" s="54"/>
      <c r="SZX372" s="54"/>
      <c r="SZY372" s="54"/>
      <c r="SZZ372" s="54"/>
      <c r="TAA372" s="54"/>
      <c r="TAB372" s="54"/>
      <c r="TAC372" s="54"/>
      <c r="TAD372" s="54"/>
      <c r="TAE372" s="54"/>
      <c r="TAF372" s="54"/>
      <c r="TAG372" s="54"/>
      <c r="TAH372" s="54"/>
      <c r="TAI372" s="54"/>
      <c r="TAJ372" s="54"/>
      <c r="TAK372" s="54"/>
      <c r="TAL372" s="54"/>
      <c r="TAM372" s="54"/>
      <c r="TAN372" s="54"/>
      <c r="TAO372" s="54"/>
      <c r="TAP372" s="54"/>
      <c r="TAQ372" s="54"/>
      <c r="TAR372" s="54"/>
      <c r="TAS372" s="54"/>
      <c r="TAT372" s="54"/>
      <c r="TAU372" s="54"/>
      <c r="TAV372" s="54"/>
      <c r="TAW372" s="54"/>
      <c r="TAX372" s="54"/>
      <c r="TAY372" s="54"/>
      <c r="TAZ372" s="54"/>
      <c r="TBA372" s="54"/>
      <c r="TBB372" s="54"/>
      <c r="TBC372" s="54"/>
      <c r="TBD372" s="54"/>
      <c r="TBE372" s="54"/>
      <c r="TBF372" s="54"/>
      <c r="TBG372" s="54"/>
      <c r="TBH372" s="54"/>
      <c r="TBI372" s="54"/>
      <c r="TBJ372" s="54"/>
      <c r="TBK372" s="54"/>
      <c r="TBL372" s="54"/>
      <c r="TBM372" s="54"/>
      <c r="TBN372" s="54"/>
      <c r="TBO372" s="54"/>
      <c r="TBP372" s="54"/>
      <c r="TBQ372" s="54"/>
      <c r="TBR372" s="54"/>
      <c r="TBS372" s="54"/>
      <c r="TBT372" s="54"/>
      <c r="TBU372" s="54"/>
      <c r="TBV372" s="54"/>
      <c r="TBW372" s="54"/>
      <c r="TBX372" s="54"/>
      <c r="TBY372" s="54"/>
      <c r="TBZ372" s="54"/>
      <c r="TCA372" s="54"/>
      <c r="TCB372" s="54"/>
      <c r="TCC372" s="54"/>
      <c r="TCD372" s="54"/>
      <c r="TCE372" s="54"/>
      <c r="TCF372" s="54"/>
      <c r="TCG372" s="54"/>
      <c r="TCH372" s="54"/>
      <c r="TCI372" s="54"/>
      <c r="TCJ372" s="54"/>
      <c r="TCK372" s="54"/>
      <c r="TCL372" s="54"/>
      <c r="TCM372" s="54"/>
      <c r="TCN372" s="54"/>
      <c r="TCO372" s="54"/>
      <c r="TCP372" s="54"/>
      <c r="TCQ372" s="54"/>
      <c r="TCR372" s="54"/>
      <c r="TCS372" s="54"/>
      <c r="TCT372" s="54"/>
      <c r="TCU372" s="54"/>
      <c r="TCV372" s="54"/>
      <c r="TCW372" s="54"/>
      <c r="TCX372" s="54"/>
      <c r="TCY372" s="54"/>
      <c r="TCZ372" s="54"/>
      <c r="TDA372" s="54"/>
      <c r="TDB372" s="54"/>
      <c r="TDC372" s="54"/>
      <c r="TDD372" s="54"/>
      <c r="TDE372" s="54"/>
      <c r="TDF372" s="54"/>
      <c r="TDG372" s="54"/>
      <c r="TDH372" s="54"/>
      <c r="TDI372" s="54"/>
      <c r="TDJ372" s="54"/>
      <c r="TDK372" s="54"/>
      <c r="TDL372" s="54"/>
      <c r="TDM372" s="54"/>
      <c r="TDN372" s="54"/>
      <c r="TDO372" s="54"/>
      <c r="TDP372" s="54"/>
      <c r="TDQ372" s="54"/>
      <c r="TDR372" s="54"/>
      <c r="TDS372" s="54"/>
      <c r="TDT372" s="54"/>
      <c r="TDU372" s="54"/>
      <c r="TDV372" s="54"/>
      <c r="TDW372" s="54"/>
      <c r="TDX372" s="54"/>
      <c r="TDY372" s="54"/>
      <c r="TDZ372" s="54"/>
      <c r="TEA372" s="54"/>
      <c r="TEB372" s="54"/>
      <c r="TEC372" s="54"/>
      <c r="TED372" s="54"/>
      <c r="TEE372" s="54"/>
      <c r="TEF372" s="54"/>
      <c r="TEG372" s="54"/>
      <c r="TEH372" s="54"/>
      <c r="TEI372" s="54"/>
      <c r="TEJ372" s="54"/>
      <c r="TEK372" s="54"/>
      <c r="TEL372" s="54"/>
      <c r="TEM372" s="54"/>
      <c r="TEN372" s="54"/>
      <c r="TEO372" s="54"/>
      <c r="TEP372" s="54"/>
      <c r="TEQ372" s="54"/>
      <c r="TER372" s="54"/>
      <c r="TES372" s="54"/>
      <c r="TET372" s="54"/>
      <c r="TEU372" s="54"/>
      <c r="TEV372" s="54"/>
      <c r="TEW372" s="54"/>
      <c r="TEX372" s="54"/>
      <c r="TEY372" s="54"/>
      <c r="TEZ372" s="54"/>
      <c r="TFA372" s="54"/>
      <c r="TFB372" s="54"/>
      <c r="TFC372" s="54"/>
      <c r="TFD372" s="54"/>
      <c r="TFE372" s="54"/>
      <c r="TFF372" s="54"/>
      <c r="TFG372" s="54"/>
      <c r="TFH372" s="54"/>
      <c r="TFI372" s="54"/>
      <c r="TFJ372" s="54"/>
      <c r="TFK372" s="54"/>
      <c r="TFL372" s="54"/>
      <c r="TFM372" s="54"/>
      <c r="TFN372" s="54"/>
      <c r="TFO372" s="54"/>
      <c r="TFP372" s="54"/>
      <c r="TFQ372" s="54"/>
      <c r="TFR372" s="54"/>
      <c r="TFS372" s="54"/>
      <c r="TFT372" s="54"/>
      <c r="TFU372" s="54"/>
      <c r="TFV372" s="54"/>
      <c r="TFW372" s="54"/>
      <c r="TFX372" s="54"/>
      <c r="TFY372" s="54"/>
      <c r="TFZ372" s="54"/>
      <c r="TGA372" s="54"/>
      <c r="TGB372" s="54"/>
      <c r="TGC372" s="54"/>
      <c r="TGD372" s="54"/>
      <c r="TGE372" s="54"/>
      <c r="TGF372" s="54"/>
      <c r="TGG372" s="54"/>
      <c r="TGH372" s="54"/>
      <c r="TGI372" s="54"/>
      <c r="TGJ372" s="54"/>
      <c r="TGK372" s="54"/>
      <c r="TGL372" s="54"/>
      <c r="TGM372" s="54"/>
      <c r="TGN372" s="54"/>
      <c r="TGO372" s="54"/>
      <c r="TGP372" s="54"/>
      <c r="TGQ372" s="54"/>
      <c r="TGR372" s="54"/>
      <c r="TGS372" s="54"/>
      <c r="TGT372" s="54"/>
      <c r="TGU372" s="54"/>
      <c r="TGV372" s="54"/>
      <c r="TGW372" s="54"/>
      <c r="TGX372" s="54"/>
      <c r="TGY372" s="54"/>
      <c r="TGZ372" s="54"/>
      <c r="THA372" s="54"/>
      <c r="THB372" s="54"/>
      <c r="THC372" s="54"/>
      <c r="THD372" s="54"/>
      <c r="THE372" s="54"/>
      <c r="THF372" s="54"/>
      <c r="THG372" s="54"/>
      <c r="THH372" s="54"/>
      <c r="THI372" s="54"/>
      <c r="THJ372" s="54"/>
      <c r="THK372" s="54"/>
      <c r="THL372" s="54"/>
      <c r="THM372" s="54"/>
      <c r="THN372" s="54"/>
      <c r="THO372" s="54"/>
      <c r="THP372" s="54"/>
      <c r="THQ372" s="54"/>
      <c r="THR372" s="54"/>
      <c r="THS372" s="54"/>
      <c r="THT372" s="54"/>
      <c r="THU372" s="54"/>
      <c r="THV372" s="54"/>
      <c r="THW372" s="54"/>
      <c r="THX372" s="54"/>
      <c r="THY372" s="54"/>
      <c r="THZ372" s="54"/>
      <c r="TIA372" s="54"/>
      <c r="TIB372" s="54"/>
      <c r="TIC372" s="54"/>
      <c r="TID372" s="54"/>
      <c r="TIE372" s="54"/>
      <c r="TIF372" s="54"/>
      <c r="TIG372" s="54"/>
      <c r="TIH372" s="54"/>
      <c r="TII372" s="54"/>
      <c r="TIJ372" s="54"/>
      <c r="TIK372" s="54"/>
      <c r="TIL372" s="54"/>
      <c r="TIM372" s="54"/>
      <c r="TIN372" s="54"/>
      <c r="TIO372" s="54"/>
      <c r="TIP372" s="54"/>
      <c r="TIQ372" s="54"/>
      <c r="TIR372" s="54"/>
      <c r="TIS372" s="54"/>
      <c r="TIT372" s="54"/>
      <c r="TIU372" s="54"/>
      <c r="TIV372" s="54"/>
      <c r="TIW372" s="54"/>
      <c r="TIX372" s="54"/>
      <c r="TIY372" s="54"/>
      <c r="TIZ372" s="54"/>
      <c r="TJA372" s="54"/>
      <c r="TJB372" s="54"/>
      <c r="TJC372" s="54"/>
      <c r="TJD372" s="54"/>
      <c r="TJE372" s="54"/>
      <c r="TJF372" s="54"/>
      <c r="TJG372" s="54"/>
      <c r="TJH372" s="54"/>
      <c r="TJI372" s="54"/>
      <c r="TJJ372" s="54"/>
      <c r="TJK372" s="54"/>
      <c r="TJL372" s="54"/>
      <c r="TJM372" s="54"/>
      <c r="TJN372" s="54"/>
      <c r="TJO372" s="54"/>
      <c r="TJP372" s="54"/>
      <c r="TJQ372" s="54"/>
      <c r="TJR372" s="54"/>
      <c r="TJS372" s="54"/>
      <c r="TJT372" s="54"/>
      <c r="TJU372" s="54"/>
      <c r="TJV372" s="54"/>
      <c r="TJW372" s="54"/>
      <c r="TJX372" s="54"/>
      <c r="TJY372" s="54"/>
      <c r="TJZ372" s="54"/>
      <c r="TKA372" s="54"/>
      <c r="TKB372" s="54"/>
      <c r="TKC372" s="54"/>
      <c r="TKD372" s="54"/>
      <c r="TKE372" s="54"/>
      <c r="TKF372" s="54"/>
      <c r="TKG372" s="54"/>
      <c r="TKH372" s="54"/>
      <c r="TKI372" s="54"/>
      <c r="TKJ372" s="54"/>
      <c r="TKK372" s="54"/>
      <c r="TKL372" s="54"/>
      <c r="TKM372" s="54"/>
      <c r="TKN372" s="54"/>
      <c r="TKO372" s="54"/>
      <c r="TKP372" s="54"/>
      <c r="TKQ372" s="54"/>
      <c r="TKR372" s="54"/>
      <c r="TKS372" s="54"/>
      <c r="TKT372" s="54"/>
      <c r="TKU372" s="54"/>
      <c r="TKV372" s="54"/>
      <c r="TKW372" s="54"/>
      <c r="TKX372" s="54"/>
      <c r="TKY372" s="54"/>
      <c r="TKZ372" s="54"/>
      <c r="TLA372" s="54"/>
      <c r="TLB372" s="54"/>
      <c r="TLC372" s="54"/>
      <c r="TLD372" s="54"/>
      <c r="TLE372" s="54"/>
      <c r="TLF372" s="54"/>
      <c r="TLG372" s="54"/>
      <c r="TLH372" s="54"/>
      <c r="TLI372" s="54"/>
      <c r="TLJ372" s="54"/>
      <c r="TLK372" s="54"/>
      <c r="TLL372" s="54"/>
      <c r="TLM372" s="54"/>
      <c r="TLN372" s="54"/>
      <c r="TLO372" s="54"/>
      <c r="TLP372" s="54"/>
      <c r="TLQ372" s="54"/>
      <c r="TLR372" s="54"/>
      <c r="TLS372" s="54"/>
      <c r="TLT372" s="54"/>
      <c r="TLU372" s="54"/>
      <c r="TLV372" s="54"/>
      <c r="TLW372" s="54"/>
      <c r="TLX372" s="54"/>
      <c r="TLY372" s="54"/>
      <c r="TLZ372" s="54"/>
      <c r="TMA372" s="54"/>
      <c r="TMB372" s="54"/>
      <c r="TMC372" s="54"/>
      <c r="TMD372" s="54"/>
      <c r="TME372" s="54"/>
      <c r="TMF372" s="54"/>
      <c r="TMG372" s="54"/>
      <c r="TMH372" s="54"/>
      <c r="TMI372" s="54"/>
      <c r="TMJ372" s="54"/>
      <c r="TMK372" s="54"/>
      <c r="TML372" s="54"/>
      <c r="TMM372" s="54"/>
      <c r="TMN372" s="54"/>
      <c r="TMO372" s="54"/>
      <c r="TMP372" s="54"/>
      <c r="TMQ372" s="54"/>
      <c r="TMR372" s="54"/>
      <c r="TMS372" s="54"/>
      <c r="TMT372" s="54"/>
      <c r="TMU372" s="54"/>
      <c r="TMV372" s="54"/>
      <c r="TMW372" s="54"/>
      <c r="TMX372" s="54"/>
      <c r="TMY372" s="54"/>
      <c r="TMZ372" s="54"/>
      <c r="TNA372" s="54"/>
      <c r="TNB372" s="54"/>
      <c r="TNC372" s="54"/>
      <c r="TND372" s="54"/>
      <c r="TNE372" s="54"/>
      <c r="TNF372" s="54"/>
      <c r="TNG372" s="54"/>
      <c r="TNH372" s="54"/>
      <c r="TNI372" s="54"/>
      <c r="TNJ372" s="54"/>
      <c r="TNK372" s="54"/>
      <c r="TNL372" s="54"/>
      <c r="TNM372" s="54"/>
      <c r="TNN372" s="54"/>
      <c r="TNO372" s="54"/>
      <c r="TNP372" s="54"/>
      <c r="TNQ372" s="54"/>
      <c r="TNR372" s="54"/>
      <c r="TNS372" s="54"/>
      <c r="TNT372" s="54"/>
      <c r="TNU372" s="54"/>
      <c r="TNV372" s="54"/>
      <c r="TNW372" s="54"/>
      <c r="TNX372" s="54"/>
      <c r="TNY372" s="54"/>
      <c r="TNZ372" s="54"/>
      <c r="TOA372" s="54"/>
      <c r="TOB372" s="54"/>
      <c r="TOC372" s="54"/>
      <c r="TOD372" s="54"/>
      <c r="TOE372" s="54"/>
      <c r="TOF372" s="54"/>
      <c r="TOG372" s="54"/>
      <c r="TOH372" s="54"/>
      <c r="TOI372" s="54"/>
      <c r="TOJ372" s="54"/>
      <c r="TOK372" s="54"/>
      <c r="TOL372" s="54"/>
      <c r="TOM372" s="54"/>
      <c r="TON372" s="54"/>
      <c r="TOO372" s="54"/>
      <c r="TOP372" s="54"/>
      <c r="TOQ372" s="54"/>
      <c r="TOR372" s="54"/>
      <c r="TOS372" s="54"/>
      <c r="TOT372" s="54"/>
      <c r="TOU372" s="54"/>
      <c r="TOV372" s="54"/>
      <c r="TOW372" s="54"/>
      <c r="TOX372" s="54"/>
      <c r="TOY372" s="54"/>
      <c r="TOZ372" s="54"/>
      <c r="TPA372" s="54"/>
      <c r="TPB372" s="54"/>
      <c r="TPC372" s="54"/>
      <c r="TPD372" s="54"/>
      <c r="TPE372" s="54"/>
      <c r="TPF372" s="54"/>
      <c r="TPG372" s="54"/>
      <c r="TPH372" s="54"/>
      <c r="TPI372" s="54"/>
      <c r="TPJ372" s="54"/>
      <c r="TPK372" s="54"/>
      <c r="TPL372" s="54"/>
      <c r="TPM372" s="54"/>
      <c r="TPN372" s="54"/>
      <c r="TPO372" s="54"/>
      <c r="TPP372" s="54"/>
      <c r="TPQ372" s="54"/>
      <c r="TPR372" s="54"/>
      <c r="TPS372" s="54"/>
      <c r="TPT372" s="54"/>
      <c r="TPU372" s="54"/>
      <c r="TPV372" s="54"/>
      <c r="TPW372" s="54"/>
      <c r="TPX372" s="54"/>
      <c r="TPY372" s="54"/>
      <c r="TPZ372" s="54"/>
      <c r="TQA372" s="54"/>
      <c r="TQB372" s="54"/>
      <c r="TQC372" s="54"/>
      <c r="TQD372" s="54"/>
      <c r="TQE372" s="54"/>
      <c r="TQF372" s="54"/>
      <c r="TQG372" s="54"/>
      <c r="TQH372" s="54"/>
      <c r="TQI372" s="54"/>
      <c r="TQJ372" s="54"/>
      <c r="TQK372" s="54"/>
      <c r="TQL372" s="54"/>
      <c r="TQM372" s="54"/>
      <c r="TQN372" s="54"/>
      <c r="TQO372" s="54"/>
      <c r="TQP372" s="54"/>
      <c r="TQQ372" s="54"/>
      <c r="TQR372" s="54"/>
      <c r="TQS372" s="54"/>
      <c r="TQT372" s="54"/>
      <c r="TQU372" s="54"/>
      <c r="TQV372" s="54"/>
      <c r="TQW372" s="54"/>
      <c r="TQX372" s="54"/>
      <c r="TQY372" s="54"/>
      <c r="TQZ372" s="54"/>
      <c r="TRA372" s="54"/>
      <c r="TRB372" s="54"/>
      <c r="TRC372" s="54"/>
      <c r="TRD372" s="54"/>
      <c r="TRE372" s="54"/>
      <c r="TRF372" s="54"/>
      <c r="TRG372" s="54"/>
      <c r="TRH372" s="54"/>
      <c r="TRI372" s="54"/>
      <c r="TRJ372" s="54"/>
      <c r="TRK372" s="54"/>
      <c r="TRL372" s="54"/>
      <c r="TRM372" s="54"/>
      <c r="TRN372" s="54"/>
      <c r="TRO372" s="54"/>
      <c r="TRP372" s="54"/>
      <c r="TRQ372" s="54"/>
      <c r="TRR372" s="54"/>
      <c r="TRS372" s="54"/>
      <c r="TRT372" s="54"/>
      <c r="TRU372" s="54"/>
      <c r="TRV372" s="54"/>
      <c r="TRW372" s="54"/>
      <c r="TRX372" s="54"/>
      <c r="TRY372" s="54"/>
      <c r="TRZ372" s="54"/>
      <c r="TSA372" s="54"/>
      <c r="TSB372" s="54"/>
      <c r="TSC372" s="54"/>
      <c r="TSD372" s="54"/>
      <c r="TSE372" s="54"/>
      <c r="TSF372" s="54"/>
      <c r="TSG372" s="54"/>
      <c r="TSH372" s="54"/>
      <c r="TSI372" s="54"/>
      <c r="TSJ372" s="54"/>
      <c r="TSK372" s="54"/>
      <c r="TSL372" s="54"/>
      <c r="TSM372" s="54"/>
      <c r="TSN372" s="54"/>
      <c r="TSO372" s="54"/>
      <c r="TSP372" s="54"/>
      <c r="TSQ372" s="54"/>
      <c r="TSR372" s="54"/>
      <c r="TSS372" s="54"/>
      <c r="TST372" s="54"/>
      <c r="TSU372" s="54"/>
      <c r="TSV372" s="54"/>
      <c r="TSW372" s="54"/>
      <c r="TSX372" s="54"/>
      <c r="TSY372" s="54"/>
      <c r="TSZ372" s="54"/>
      <c r="TTA372" s="54"/>
      <c r="TTB372" s="54"/>
      <c r="TTC372" s="54"/>
      <c r="TTD372" s="54"/>
      <c r="TTE372" s="54"/>
      <c r="TTF372" s="54"/>
      <c r="TTG372" s="54"/>
      <c r="TTH372" s="54"/>
      <c r="TTI372" s="54"/>
      <c r="TTJ372" s="54"/>
      <c r="TTK372" s="54"/>
      <c r="TTL372" s="54"/>
      <c r="TTM372" s="54"/>
      <c r="TTN372" s="54"/>
      <c r="TTO372" s="54"/>
      <c r="TTP372" s="54"/>
      <c r="TTQ372" s="54"/>
      <c r="TTR372" s="54"/>
      <c r="TTS372" s="54"/>
      <c r="TTT372" s="54"/>
      <c r="TTU372" s="54"/>
      <c r="TTV372" s="54"/>
      <c r="TTW372" s="54"/>
      <c r="TTX372" s="54"/>
      <c r="TTY372" s="54"/>
      <c r="TTZ372" s="54"/>
      <c r="TUA372" s="54"/>
      <c r="TUB372" s="54"/>
      <c r="TUC372" s="54"/>
      <c r="TUD372" s="54"/>
      <c r="TUE372" s="54"/>
      <c r="TUF372" s="54"/>
      <c r="TUG372" s="54"/>
      <c r="TUH372" s="54"/>
      <c r="TUI372" s="54"/>
      <c r="TUJ372" s="54"/>
      <c r="TUK372" s="54"/>
      <c r="TUL372" s="54"/>
      <c r="TUM372" s="54"/>
      <c r="TUN372" s="54"/>
      <c r="TUO372" s="54"/>
      <c r="TUP372" s="54"/>
      <c r="TUQ372" s="54"/>
      <c r="TUR372" s="54"/>
      <c r="TUS372" s="54"/>
      <c r="TUT372" s="54"/>
      <c r="TUU372" s="54"/>
      <c r="TUV372" s="54"/>
      <c r="TUW372" s="54"/>
      <c r="TUX372" s="54"/>
      <c r="TUY372" s="54"/>
      <c r="TUZ372" s="54"/>
      <c r="TVA372" s="54"/>
      <c r="TVB372" s="54"/>
      <c r="TVC372" s="54"/>
      <c r="TVD372" s="54"/>
      <c r="TVE372" s="54"/>
      <c r="TVF372" s="54"/>
      <c r="TVG372" s="54"/>
      <c r="TVH372" s="54"/>
      <c r="TVI372" s="54"/>
      <c r="TVJ372" s="54"/>
      <c r="TVK372" s="54"/>
      <c r="TVL372" s="54"/>
      <c r="TVM372" s="54"/>
      <c r="TVN372" s="54"/>
      <c r="TVO372" s="54"/>
      <c r="TVP372" s="54"/>
      <c r="TVQ372" s="54"/>
      <c r="TVR372" s="54"/>
      <c r="TVS372" s="54"/>
      <c r="TVT372" s="54"/>
      <c r="TVU372" s="54"/>
      <c r="TVV372" s="54"/>
      <c r="TVW372" s="54"/>
      <c r="TVX372" s="54"/>
      <c r="TVY372" s="54"/>
      <c r="TVZ372" s="54"/>
      <c r="TWA372" s="54"/>
      <c r="TWB372" s="54"/>
      <c r="TWC372" s="54"/>
      <c r="TWD372" s="54"/>
      <c r="TWE372" s="54"/>
      <c r="TWF372" s="54"/>
      <c r="TWG372" s="54"/>
      <c r="TWH372" s="54"/>
      <c r="TWI372" s="54"/>
      <c r="TWJ372" s="54"/>
      <c r="TWK372" s="54"/>
      <c r="TWL372" s="54"/>
      <c r="TWM372" s="54"/>
      <c r="TWN372" s="54"/>
      <c r="TWO372" s="54"/>
      <c r="TWP372" s="54"/>
      <c r="TWQ372" s="54"/>
      <c r="TWR372" s="54"/>
      <c r="TWS372" s="54"/>
      <c r="TWT372" s="54"/>
      <c r="TWU372" s="54"/>
      <c r="TWV372" s="54"/>
      <c r="TWW372" s="54"/>
      <c r="TWX372" s="54"/>
      <c r="TWY372" s="54"/>
      <c r="TWZ372" s="54"/>
      <c r="TXA372" s="54"/>
      <c r="TXB372" s="54"/>
      <c r="TXC372" s="54"/>
      <c r="TXD372" s="54"/>
      <c r="TXE372" s="54"/>
      <c r="TXF372" s="54"/>
      <c r="TXG372" s="54"/>
      <c r="TXH372" s="54"/>
      <c r="TXI372" s="54"/>
      <c r="TXJ372" s="54"/>
      <c r="TXK372" s="54"/>
      <c r="TXL372" s="54"/>
      <c r="TXM372" s="54"/>
      <c r="TXN372" s="54"/>
      <c r="TXO372" s="54"/>
      <c r="TXP372" s="54"/>
      <c r="TXQ372" s="54"/>
      <c r="TXR372" s="54"/>
      <c r="TXS372" s="54"/>
      <c r="TXT372" s="54"/>
      <c r="TXU372" s="54"/>
      <c r="TXV372" s="54"/>
      <c r="TXW372" s="54"/>
      <c r="TXX372" s="54"/>
      <c r="TXY372" s="54"/>
      <c r="TXZ372" s="54"/>
      <c r="TYA372" s="54"/>
      <c r="TYB372" s="54"/>
      <c r="TYC372" s="54"/>
      <c r="TYD372" s="54"/>
      <c r="TYE372" s="54"/>
      <c r="TYF372" s="54"/>
      <c r="TYG372" s="54"/>
      <c r="TYH372" s="54"/>
      <c r="TYI372" s="54"/>
      <c r="TYJ372" s="54"/>
      <c r="TYK372" s="54"/>
      <c r="TYL372" s="54"/>
      <c r="TYM372" s="54"/>
      <c r="TYN372" s="54"/>
      <c r="TYO372" s="54"/>
      <c r="TYP372" s="54"/>
      <c r="TYQ372" s="54"/>
      <c r="TYR372" s="54"/>
      <c r="TYS372" s="54"/>
      <c r="TYT372" s="54"/>
      <c r="TYU372" s="54"/>
      <c r="TYV372" s="54"/>
      <c r="TYW372" s="54"/>
      <c r="TYX372" s="54"/>
      <c r="TYY372" s="54"/>
      <c r="TYZ372" s="54"/>
      <c r="TZA372" s="54"/>
      <c r="TZB372" s="54"/>
      <c r="TZC372" s="54"/>
      <c r="TZD372" s="54"/>
      <c r="TZE372" s="54"/>
      <c r="TZF372" s="54"/>
      <c r="TZG372" s="54"/>
      <c r="TZH372" s="54"/>
      <c r="TZI372" s="54"/>
      <c r="TZJ372" s="54"/>
      <c r="TZK372" s="54"/>
      <c r="TZL372" s="54"/>
      <c r="TZM372" s="54"/>
      <c r="TZN372" s="54"/>
      <c r="TZO372" s="54"/>
      <c r="TZP372" s="54"/>
      <c r="TZQ372" s="54"/>
      <c r="TZR372" s="54"/>
      <c r="TZS372" s="54"/>
      <c r="TZT372" s="54"/>
      <c r="TZU372" s="54"/>
      <c r="TZV372" s="54"/>
      <c r="TZW372" s="54"/>
      <c r="TZX372" s="54"/>
      <c r="TZY372" s="54"/>
      <c r="TZZ372" s="54"/>
      <c r="UAA372" s="54"/>
      <c r="UAB372" s="54"/>
      <c r="UAC372" s="54"/>
      <c r="UAD372" s="54"/>
      <c r="UAE372" s="54"/>
      <c r="UAF372" s="54"/>
      <c r="UAG372" s="54"/>
      <c r="UAH372" s="54"/>
      <c r="UAI372" s="54"/>
      <c r="UAJ372" s="54"/>
      <c r="UAK372" s="54"/>
      <c r="UAL372" s="54"/>
      <c r="UAM372" s="54"/>
      <c r="UAN372" s="54"/>
      <c r="UAO372" s="54"/>
      <c r="UAP372" s="54"/>
      <c r="UAQ372" s="54"/>
      <c r="UAR372" s="54"/>
      <c r="UAS372" s="54"/>
      <c r="UAT372" s="54"/>
      <c r="UAU372" s="54"/>
      <c r="UAV372" s="54"/>
      <c r="UAW372" s="54"/>
      <c r="UAX372" s="54"/>
      <c r="UAY372" s="54"/>
      <c r="UAZ372" s="54"/>
      <c r="UBA372" s="54"/>
      <c r="UBB372" s="54"/>
      <c r="UBC372" s="54"/>
      <c r="UBD372" s="54"/>
      <c r="UBE372" s="54"/>
      <c r="UBF372" s="54"/>
      <c r="UBG372" s="54"/>
      <c r="UBH372" s="54"/>
      <c r="UBI372" s="54"/>
      <c r="UBJ372" s="54"/>
      <c r="UBK372" s="54"/>
      <c r="UBL372" s="54"/>
      <c r="UBM372" s="54"/>
      <c r="UBN372" s="54"/>
      <c r="UBO372" s="54"/>
      <c r="UBP372" s="54"/>
      <c r="UBQ372" s="54"/>
      <c r="UBR372" s="54"/>
      <c r="UBS372" s="54"/>
      <c r="UBT372" s="54"/>
      <c r="UBU372" s="54"/>
      <c r="UBV372" s="54"/>
      <c r="UBW372" s="54"/>
      <c r="UBX372" s="54"/>
      <c r="UBY372" s="54"/>
      <c r="UBZ372" s="54"/>
      <c r="UCA372" s="54"/>
      <c r="UCB372" s="54"/>
      <c r="UCC372" s="54"/>
      <c r="UCD372" s="54"/>
      <c r="UCE372" s="54"/>
      <c r="UCF372" s="54"/>
      <c r="UCG372" s="54"/>
      <c r="UCH372" s="54"/>
      <c r="UCI372" s="54"/>
      <c r="UCJ372" s="54"/>
      <c r="UCK372" s="54"/>
      <c r="UCL372" s="54"/>
      <c r="UCM372" s="54"/>
      <c r="UCN372" s="54"/>
      <c r="UCO372" s="54"/>
      <c r="UCP372" s="54"/>
      <c r="UCQ372" s="54"/>
      <c r="UCR372" s="54"/>
      <c r="UCS372" s="54"/>
      <c r="UCT372" s="54"/>
      <c r="UCU372" s="54"/>
      <c r="UCV372" s="54"/>
      <c r="UCW372" s="54"/>
      <c r="UCX372" s="54"/>
      <c r="UCY372" s="54"/>
      <c r="UCZ372" s="54"/>
      <c r="UDA372" s="54"/>
      <c r="UDB372" s="54"/>
      <c r="UDC372" s="54"/>
      <c r="UDD372" s="54"/>
      <c r="UDE372" s="54"/>
      <c r="UDF372" s="54"/>
      <c r="UDG372" s="54"/>
      <c r="UDH372" s="54"/>
      <c r="UDI372" s="54"/>
      <c r="UDJ372" s="54"/>
      <c r="UDK372" s="54"/>
      <c r="UDL372" s="54"/>
      <c r="UDM372" s="54"/>
      <c r="UDN372" s="54"/>
      <c r="UDO372" s="54"/>
      <c r="UDP372" s="54"/>
      <c r="UDQ372" s="54"/>
      <c r="UDR372" s="54"/>
      <c r="UDS372" s="54"/>
      <c r="UDT372" s="54"/>
      <c r="UDU372" s="54"/>
      <c r="UDV372" s="54"/>
      <c r="UDW372" s="54"/>
      <c r="UDX372" s="54"/>
      <c r="UDY372" s="54"/>
      <c r="UDZ372" s="54"/>
      <c r="UEA372" s="54"/>
      <c r="UEB372" s="54"/>
      <c r="UEC372" s="54"/>
      <c r="UED372" s="54"/>
      <c r="UEE372" s="54"/>
      <c r="UEF372" s="54"/>
      <c r="UEG372" s="54"/>
      <c r="UEH372" s="54"/>
      <c r="UEI372" s="54"/>
      <c r="UEJ372" s="54"/>
      <c r="UEK372" s="54"/>
      <c r="UEL372" s="54"/>
      <c r="UEM372" s="54"/>
      <c r="UEN372" s="54"/>
      <c r="UEO372" s="54"/>
      <c r="UEP372" s="54"/>
      <c r="UEQ372" s="54"/>
      <c r="UER372" s="54"/>
      <c r="UES372" s="54"/>
      <c r="UET372" s="54"/>
      <c r="UEU372" s="54"/>
      <c r="UEV372" s="54"/>
      <c r="UEW372" s="54"/>
      <c r="UEX372" s="54"/>
      <c r="UEY372" s="54"/>
      <c r="UEZ372" s="54"/>
      <c r="UFA372" s="54"/>
      <c r="UFB372" s="54"/>
      <c r="UFC372" s="54"/>
      <c r="UFD372" s="54"/>
      <c r="UFE372" s="54"/>
      <c r="UFF372" s="54"/>
      <c r="UFG372" s="54"/>
      <c r="UFH372" s="54"/>
      <c r="UFI372" s="54"/>
      <c r="UFJ372" s="54"/>
      <c r="UFK372" s="54"/>
      <c r="UFL372" s="54"/>
      <c r="UFM372" s="54"/>
      <c r="UFN372" s="54"/>
      <c r="UFO372" s="54"/>
      <c r="UFP372" s="54"/>
      <c r="UFQ372" s="54"/>
      <c r="UFR372" s="54"/>
      <c r="UFS372" s="54"/>
      <c r="UFT372" s="54"/>
      <c r="UFU372" s="54"/>
      <c r="UFV372" s="54"/>
      <c r="UFW372" s="54"/>
      <c r="UFX372" s="54"/>
      <c r="UFY372" s="54"/>
      <c r="UFZ372" s="54"/>
      <c r="UGA372" s="54"/>
      <c r="UGB372" s="54"/>
      <c r="UGC372" s="54"/>
      <c r="UGD372" s="54"/>
      <c r="UGE372" s="54"/>
      <c r="UGF372" s="54"/>
      <c r="UGG372" s="54"/>
      <c r="UGH372" s="54"/>
      <c r="UGI372" s="54"/>
      <c r="UGJ372" s="54"/>
      <c r="UGK372" s="54"/>
      <c r="UGL372" s="54"/>
      <c r="UGM372" s="54"/>
      <c r="UGN372" s="54"/>
      <c r="UGO372" s="54"/>
      <c r="UGP372" s="54"/>
      <c r="UGQ372" s="54"/>
      <c r="UGR372" s="54"/>
      <c r="UGS372" s="54"/>
      <c r="UGT372" s="54"/>
      <c r="UGU372" s="54"/>
      <c r="UGV372" s="54"/>
      <c r="UGW372" s="54"/>
      <c r="UGX372" s="54"/>
      <c r="UGY372" s="54"/>
      <c r="UGZ372" s="54"/>
      <c r="UHA372" s="54"/>
      <c r="UHB372" s="54"/>
      <c r="UHC372" s="54"/>
      <c r="UHD372" s="54"/>
      <c r="UHE372" s="54"/>
      <c r="UHF372" s="54"/>
      <c r="UHG372" s="54"/>
      <c r="UHH372" s="54"/>
      <c r="UHI372" s="54"/>
      <c r="UHJ372" s="54"/>
      <c r="UHK372" s="54"/>
      <c r="UHL372" s="54"/>
      <c r="UHM372" s="54"/>
      <c r="UHN372" s="54"/>
      <c r="UHO372" s="54"/>
      <c r="UHP372" s="54"/>
      <c r="UHQ372" s="54"/>
      <c r="UHR372" s="54"/>
      <c r="UHS372" s="54"/>
      <c r="UHT372" s="54"/>
      <c r="UHU372" s="54"/>
      <c r="UHV372" s="54"/>
      <c r="UHW372" s="54"/>
      <c r="UHX372" s="54"/>
      <c r="UHY372" s="54"/>
      <c r="UHZ372" s="54"/>
      <c r="UIA372" s="54"/>
      <c r="UIB372" s="54"/>
      <c r="UIC372" s="54"/>
      <c r="UID372" s="54"/>
      <c r="UIE372" s="54"/>
      <c r="UIF372" s="54"/>
      <c r="UIG372" s="54"/>
      <c r="UIH372" s="54"/>
      <c r="UII372" s="54"/>
      <c r="UIJ372" s="54"/>
      <c r="UIK372" s="54"/>
      <c r="UIL372" s="54"/>
      <c r="UIM372" s="54"/>
      <c r="UIN372" s="54"/>
      <c r="UIO372" s="54"/>
      <c r="UIP372" s="54"/>
      <c r="UIQ372" s="54"/>
      <c r="UIR372" s="54"/>
      <c r="UIS372" s="54"/>
      <c r="UIT372" s="54"/>
      <c r="UIU372" s="54"/>
      <c r="UIV372" s="54"/>
      <c r="UIW372" s="54"/>
      <c r="UIX372" s="54"/>
      <c r="UIY372" s="54"/>
      <c r="UIZ372" s="54"/>
      <c r="UJA372" s="54"/>
      <c r="UJB372" s="54"/>
      <c r="UJC372" s="54"/>
      <c r="UJD372" s="54"/>
      <c r="UJE372" s="54"/>
      <c r="UJF372" s="54"/>
      <c r="UJG372" s="54"/>
      <c r="UJH372" s="54"/>
      <c r="UJI372" s="54"/>
      <c r="UJJ372" s="54"/>
      <c r="UJK372" s="54"/>
      <c r="UJL372" s="54"/>
      <c r="UJM372" s="54"/>
      <c r="UJN372" s="54"/>
      <c r="UJO372" s="54"/>
      <c r="UJP372" s="54"/>
      <c r="UJQ372" s="54"/>
      <c r="UJR372" s="54"/>
      <c r="UJS372" s="54"/>
      <c r="UJT372" s="54"/>
      <c r="UJU372" s="54"/>
      <c r="UJV372" s="54"/>
      <c r="UJW372" s="54"/>
      <c r="UJX372" s="54"/>
      <c r="UJY372" s="54"/>
      <c r="UJZ372" s="54"/>
      <c r="UKA372" s="54"/>
      <c r="UKB372" s="54"/>
      <c r="UKC372" s="54"/>
      <c r="UKD372" s="54"/>
      <c r="UKE372" s="54"/>
      <c r="UKF372" s="54"/>
      <c r="UKG372" s="54"/>
      <c r="UKH372" s="54"/>
      <c r="UKI372" s="54"/>
      <c r="UKJ372" s="54"/>
      <c r="UKK372" s="54"/>
      <c r="UKL372" s="54"/>
      <c r="UKM372" s="54"/>
      <c r="UKN372" s="54"/>
      <c r="UKO372" s="54"/>
      <c r="UKP372" s="54"/>
      <c r="UKQ372" s="54"/>
      <c r="UKR372" s="54"/>
      <c r="UKS372" s="54"/>
      <c r="UKT372" s="54"/>
      <c r="UKU372" s="54"/>
      <c r="UKV372" s="54"/>
      <c r="UKW372" s="54"/>
      <c r="UKX372" s="54"/>
      <c r="UKY372" s="54"/>
      <c r="UKZ372" s="54"/>
      <c r="ULA372" s="54"/>
      <c r="ULB372" s="54"/>
      <c r="ULC372" s="54"/>
      <c r="ULD372" s="54"/>
      <c r="ULE372" s="54"/>
      <c r="ULF372" s="54"/>
      <c r="ULG372" s="54"/>
      <c r="ULH372" s="54"/>
      <c r="ULI372" s="54"/>
      <c r="ULJ372" s="54"/>
      <c r="ULK372" s="54"/>
      <c r="ULL372" s="54"/>
      <c r="ULM372" s="54"/>
      <c r="ULN372" s="54"/>
      <c r="ULO372" s="54"/>
      <c r="ULP372" s="54"/>
      <c r="ULQ372" s="54"/>
      <c r="ULR372" s="54"/>
      <c r="ULS372" s="54"/>
      <c r="ULT372" s="54"/>
      <c r="ULU372" s="54"/>
      <c r="ULV372" s="54"/>
      <c r="ULW372" s="54"/>
      <c r="ULX372" s="54"/>
      <c r="ULY372" s="54"/>
      <c r="ULZ372" s="54"/>
      <c r="UMA372" s="54"/>
      <c r="UMB372" s="54"/>
      <c r="UMC372" s="54"/>
      <c r="UMD372" s="54"/>
      <c r="UME372" s="54"/>
      <c r="UMF372" s="54"/>
      <c r="UMG372" s="54"/>
      <c r="UMH372" s="54"/>
      <c r="UMI372" s="54"/>
      <c r="UMJ372" s="54"/>
      <c r="UMK372" s="54"/>
      <c r="UML372" s="54"/>
      <c r="UMM372" s="54"/>
      <c r="UMN372" s="54"/>
      <c r="UMO372" s="54"/>
      <c r="UMP372" s="54"/>
      <c r="UMQ372" s="54"/>
      <c r="UMR372" s="54"/>
      <c r="UMS372" s="54"/>
      <c r="UMT372" s="54"/>
      <c r="UMU372" s="54"/>
      <c r="UMV372" s="54"/>
      <c r="UMW372" s="54"/>
      <c r="UMX372" s="54"/>
      <c r="UMY372" s="54"/>
      <c r="UMZ372" s="54"/>
      <c r="UNA372" s="54"/>
      <c r="UNB372" s="54"/>
      <c r="UNC372" s="54"/>
      <c r="UND372" s="54"/>
      <c r="UNE372" s="54"/>
      <c r="UNF372" s="54"/>
      <c r="UNG372" s="54"/>
      <c r="UNH372" s="54"/>
      <c r="UNI372" s="54"/>
      <c r="UNJ372" s="54"/>
      <c r="UNK372" s="54"/>
      <c r="UNL372" s="54"/>
      <c r="UNM372" s="54"/>
      <c r="UNN372" s="54"/>
      <c r="UNO372" s="54"/>
      <c r="UNP372" s="54"/>
      <c r="UNQ372" s="54"/>
      <c r="UNR372" s="54"/>
      <c r="UNS372" s="54"/>
      <c r="UNT372" s="54"/>
      <c r="UNU372" s="54"/>
      <c r="UNV372" s="54"/>
      <c r="UNW372" s="54"/>
      <c r="UNX372" s="54"/>
      <c r="UNY372" s="54"/>
      <c r="UNZ372" s="54"/>
      <c r="UOA372" s="54"/>
      <c r="UOB372" s="54"/>
      <c r="UOC372" s="54"/>
      <c r="UOD372" s="54"/>
      <c r="UOE372" s="54"/>
      <c r="UOF372" s="54"/>
      <c r="UOG372" s="54"/>
      <c r="UOH372" s="54"/>
      <c r="UOI372" s="54"/>
      <c r="UOJ372" s="54"/>
      <c r="UOK372" s="54"/>
      <c r="UOL372" s="54"/>
      <c r="UOM372" s="54"/>
      <c r="UON372" s="54"/>
      <c r="UOO372" s="54"/>
      <c r="UOP372" s="54"/>
      <c r="UOQ372" s="54"/>
      <c r="UOR372" s="54"/>
      <c r="UOS372" s="54"/>
      <c r="UOT372" s="54"/>
      <c r="UOU372" s="54"/>
      <c r="UOV372" s="54"/>
      <c r="UOW372" s="54"/>
      <c r="UOX372" s="54"/>
      <c r="UOY372" s="54"/>
      <c r="UOZ372" s="54"/>
      <c r="UPA372" s="54"/>
      <c r="UPB372" s="54"/>
      <c r="UPC372" s="54"/>
      <c r="UPD372" s="54"/>
      <c r="UPE372" s="54"/>
      <c r="UPF372" s="54"/>
      <c r="UPG372" s="54"/>
      <c r="UPH372" s="54"/>
      <c r="UPI372" s="54"/>
      <c r="UPJ372" s="54"/>
      <c r="UPK372" s="54"/>
      <c r="UPL372" s="54"/>
      <c r="UPM372" s="54"/>
      <c r="UPN372" s="54"/>
      <c r="UPO372" s="54"/>
      <c r="UPP372" s="54"/>
      <c r="UPQ372" s="54"/>
      <c r="UPR372" s="54"/>
      <c r="UPS372" s="54"/>
      <c r="UPT372" s="54"/>
      <c r="UPU372" s="54"/>
      <c r="UPV372" s="54"/>
      <c r="UPW372" s="54"/>
      <c r="UPX372" s="54"/>
      <c r="UPY372" s="54"/>
      <c r="UPZ372" s="54"/>
      <c r="UQA372" s="54"/>
      <c r="UQB372" s="54"/>
      <c r="UQC372" s="54"/>
      <c r="UQD372" s="54"/>
      <c r="UQE372" s="54"/>
      <c r="UQF372" s="54"/>
      <c r="UQG372" s="54"/>
      <c r="UQH372" s="54"/>
      <c r="UQI372" s="54"/>
      <c r="UQJ372" s="54"/>
      <c r="UQK372" s="54"/>
      <c r="UQL372" s="54"/>
      <c r="UQM372" s="54"/>
      <c r="UQN372" s="54"/>
      <c r="UQO372" s="54"/>
      <c r="UQP372" s="54"/>
      <c r="UQQ372" s="54"/>
      <c r="UQR372" s="54"/>
      <c r="UQS372" s="54"/>
      <c r="UQT372" s="54"/>
      <c r="UQU372" s="54"/>
      <c r="UQV372" s="54"/>
      <c r="UQW372" s="54"/>
      <c r="UQX372" s="54"/>
      <c r="UQY372" s="54"/>
      <c r="UQZ372" s="54"/>
      <c r="URA372" s="54"/>
      <c r="URB372" s="54"/>
      <c r="URC372" s="54"/>
      <c r="URD372" s="54"/>
      <c r="URE372" s="54"/>
      <c r="URF372" s="54"/>
      <c r="URG372" s="54"/>
      <c r="URH372" s="54"/>
      <c r="URI372" s="54"/>
      <c r="URJ372" s="54"/>
      <c r="URK372" s="54"/>
      <c r="URL372" s="54"/>
      <c r="URM372" s="54"/>
      <c r="URN372" s="54"/>
      <c r="URO372" s="54"/>
      <c r="URP372" s="54"/>
      <c r="URQ372" s="54"/>
      <c r="URR372" s="54"/>
      <c r="URS372" s="54"/>
      <c r="URT372" s="54"/>
      <c r="URU372" s="54"/>
      <c r="URV372" s="54"/>
      <c r="URW372" s="54"/>
      <c r="URX372" s="54"/>
      <c r="URY372" s="54"/>
      <c r="URZ372" s="54"/>
      <c r="USA372" s="54"/>
      <c r="USB372" s="54"/>
      <c r="USC372" s="54"/>
      <c r="USD372" s="54"/>
      <c r="USE372" s="54"/>
      <c r="USF372" s="54"/>
      <c r="USG372" s="54"/>
      <c r="USH372" s="54"/>
      <c r="USI372" s="54"/>
      <c r="USJ372" s="54"/>
      <c r="USK372" s="54"/>
      <c r="USL372" s="54"/>
      <c r="USM372" s="54"/>
      <c r="USN372" s="54"/>
      <c r="USO372" s="54"/>
      <c r="USP372" s="54"/>
      <c r="USQ372" s="54"/>
      <c r="USR372" s="54"/>
      <c r="USS372" s="54"/>
      <c r="UST372" s="54"/>
      <c r="USU372" s="54"/>
      <c r="USV372" s="54"/>
      <c r="USW372" s="54"/>
      <c r="USX372" s="54"/>
      <c r="USY372" s="54"/>
      <c r="USZ372" s="54"/>
      <c r="UTA372" s="54"/>
      <c r="UTB372" s="54"/>
      <c r="UTC372" s="54"/>
      <c r="UTD372" s="54"/>
      <c r="UTE372" s="54"/>
      <c r="UTF372" s="54"/>
      <c r="UTG372" s="54"/>
      <c r="UTH372" s="54"/>
      <c r="UTI372" s="54"/>
      <c r="UTJ372" s="54"/>
      <c r="UTK372" s="54"/>
      <c r="UTL372" s="54"/>
      <c r="UTM372" s="54"/>
      <c r="UTN372" s="54"/>
      <c r="UTO372" s="54"/>
      <c r="UTP372" s="54"/>
      <c r="UTQ372" s="54"/>
      <c r="UTR372" s="54"/>
      <c r="UTS372" s="54"/>
      <c r="UTT372" s="54"/>
      <c r="UTU372" s="54"/>
      <c r="UTV372" s="54"/>
      <c r="UTW372" s="54"/>
      <c r="UTX372" s="54"/>
      <c r="UTY372" s="54"/>
      <c r="UTZ372" s="54"/>
      <c r="UUA372" s="54"/>
      <c r="UUB372" s="54"/>
      <c r="UUC372" s="54"/>
      <c r="UUD372" s="54"/>
      <c r="UUE372" s="54"/>
      <c r="UUF372" s="54"/>
      <c r="UUG372" s="54"/>
      <c r="UUH372" s="54"/>
      <c r="UUI372" s="54"/>
      <c r="UUJ372" s="54"/>
      <c r="UUK372" s="54"/>
      <c r="UUL372" s="54"/>
      <c r="UUM372" s="54"/>
      <c r="UUN372" s="54"/>
      <c r="UUO372" s="54"/>
      <c r="UUP372" s="54"/>
      <c r="UUQ372" s="54"/>
      <c r="UUR372" s="54"/>
      <c r="UUS372" s="54"/>
      <c r="UUT372" s="54"/>
      <c r="UUU372" s="54"/>
      <c r="UUV372" s="54"/>
      <c r="UUW372" s="54"/>
      <c r="UUX372" s="54"/>
      <c r="UUY372" s="54"/>
      <c r="UUZ372" s="54"/>
      <c r="UVA372" s="54"/>
      <c r="UVB372" s="54"/>
      <c r="UVC372" s="54"/>
      <c r="UVD372" s="54"/>
      <c r="UVE372" s="54"/>
      <c r="UVF372" s="54"/>
      <c r="UVG372" s="54"/>
      <c r="UVH372" s="54"/>
      <c r="UVI372" s="54"/>
      <c r="UVJ372" s="54"/>
      <c r="UVK372" s="54"/>
      <c r="UVL372" s="54"/>
      <c r="UVM372" s="54"/>
      <c r="UVN372" s="54"/>
      <c r="UVO372" s="54"/>
      <c r="UVP372" s="54"/>
      <c r="UVQ372" s="54"/>
      <c r="UVR372" s="54"/>
      <c r="UVS372" s="54"/>
      <c r="UVT372" s="54"/>
      <c r="UVU372" s="54"/>
      <c r="UVV372" s="54"/>
      <c r="UVW372" s="54"/>
      <c r="UVX372" s="54"/>
      <c r="UVY372" s="54"/>
      <c r="UVZ372" s="54"/>
      <c r="UWA372" s="54"/>
      <c r="UWB372" s="54"/>
      <c r="UWC372" s="54"/>
      <c r="UWD372" s="54"/>
      <c r="UWE372" s="54"/>
      <c r="UWF372" s="54"/>
      <c r="UWG372" s="54"/>
      <c r="UWH372" s="54"/>
      <c r="UWI372" s="54"/>
      <c r="UWJ372" s="54"/>
      <c r="UWK372" s="54"/>
      <c r="UWL372" s="54"/>
      <c r="UWM372" s="54"/>
      <c r="UWN372" s="54"/>
      <c r="UWO372" s="54"/>
      <c r="UWP372" s="54"/>
      <c r="UWQ372" s="54"/>
      <c r="UWR372" s="54"/>
      <c r="UWS372" s="54"/>
      <c r="UWT372" s="54"/>
      <c r="UWU372" s="54"/>
      <c r="UWV372" s="54"/>
      <c r="UWW372" s="54"/>
      <c r="UWX372" s="54"/>
      <c r="UWY372" s="54"/>
      <c r="UWZ372" s="54"/>
      <c r="UXA372" s="54"/>
      <c r="UXB372" s="54"/>
      <c r="UXC372" s="54"/>
      <c r="UXD372" s="54"/>
      <c r="UXE372" s="54"/>
      <c r="UXF372" s="54"/>
      <c r="UXG372" s="54"/>
      <c r="UXH372" s="54"/>
      <c r="UXI372" s="54"/>
      <c r="UXJ372" s="54"/>
      <c r="UXK372" s="54"/>
      <c r="UXL372" s="54"/>
      <c r="UXM372" s="54"/>
      <c r="UXN372" s="54"/>
      <c r="UXO372" s="54"/>
      <c r="UXP372" s="54"/>
      <c r="UXQ372" s="54"/>
      <c r="UXR372" s="54"/>
      <c r="UXS372" s="54"/>
      <c r="UXT372" s="54"/>
      <c r="UXU372" s="54"/>
      <c r="UXV372" s="54"/>
      <c r="UXW372" s="54"/>
      <c r="UXX372" s="54"/>
      <c r="UXY372" s="54"/>
      <c r="UXZ372" s="54"/>
      <c r="UYA372" s="54"/>
      <c r="UYB372" s="54"/>
      <c r="UYC372" s="54"/>
      <c r="UYD372" s="54"/>
      <c r="UYE372" s="54"/>
      <c r="UYF372" s="54"/>
      <c r="UYG372" s="54"/>
      <c r="UYH372" s="54"/>
      <c r="UYI372" s="54"/>
      <c r="UYJ372" s="54"/>
      <c r="UYK372" s="54"/>
      <c r="UYL372" s="54"/>
      <c r="UYM372" s="54"/>
      <c r="UYN372" s="54"/>
      <c r="UYO372" s="54"/>
      <c r="UYP372" s="54"/>
      <c r="UYQ372" s="54"/>
      <c r="UYR372" s="54"/>
      <c r="UYS372" s="54"/>
      <c r="UYT372" s="54"/>
      <c r="UYU372" s="54"/>
      <c r="UYV372" s="54"/>
      <c r="UYW372" s="54"/>
      <c r="UYX372" s="54"/>
      <c r="UYY372" s="54"/>
      <c r="UYZ372" s="54"/>
      <c r="UZA372" s="54"/>
      <c r="UZB372" s="54"/>
      <c r="UZC372" s="54"/>
      <c r="UZD372" s="54"/>
      <c r="UZE372" s="54"/>
      <c r="UZF372" s="54"/>
      <c r="UZG372" s="54"/>
      <c r="UZH372" s="54"/>
      <c r="UZI372" s="54"/>
      <c r="UZJ372" s="54"/>
      <c r="UZK372" s="54"/>
      <c r="UZL372" s="54"/>
      <c r="UZM372" s="54"/>
      <c r="UZN372" s="54"/>
      <c r="UZO372" s="54"/>
      <c r="UZP372" s="54"/>
      <c r="UZQ372" s="54"/>
      <c r="UZR372" s="54"/>
      <c r="UZS372" s="54"/>
      <c r="UZT372" s="54"/>
      <c r="UZU372" s="54"/>
      <c r="UZV372" s="54"/>
      <c r="UZW372" s="54"/>
      <c r="UZX372" s="54"/>
      <c r="UZY372" s="54"/>
      <c r="UZZ372" s="54"/>
      <c r="VAA372" s="54"/>
      <c r="VAB372" s="54"/>
      <c r="VAC372" s="54"/>
      <c r="VAD372" s="54"/>
      <c r="VAE372" s="54"/>
      <c r="VAF372" s="54"/>
      <c r="VAG372" s="54"/>
      <c r="VAH372" s="54"/>
      <c r="VAI372" s="54"/>
      <c r="VAJ372" s="54"/>
      <c r="VAK372" s="54"/>
      <c r="VAL372" s="54"/>
      <c r="VAM372" s="54"/>
      <c r="VAN372" s="54"/>
      <c r="VAO372" s="54"/>
      <c r="VAP372" s="54"/>
      <c r="VAQ372" s="54"/>
      <c r="VAR372" s="54"/>
      <c r="VAS372" s="54"/>
      <c r="VAT372" s="54"/>
      <c r="VAU372" s="54"/>
      <c r="VAV372" s="54"/>
      <c r="VAW372" s="54"/>
      <c r="VAX372" s="54"/>
      <c r="VAY372" s="54"/>
      <c r="VAZ372" s="54"/>
      <c r="VBA372" s="54"/>
      <c r="VBB372" s="54"/>
      <c r="VBC372" s="54"/>
      <c r="VBD372" s="54"/>
      <c r="VBE372" s="54"/>
      <c r="VBF372" s="54"/>
      <c r="VBG372" s="54"/>
      <c r="VBH372" s="54"/>
      <c r="VBI372" s="54"/>
      <c r="VBJ372" s="54"/>
      <c r="VBK372" s="54"/>
      <c r="VBL372" s="54"/>
      <c r="VBM372" s="54"/>
      <c r="VBN372" s="54"/>
      <c r="VBO372" s="54"/>
      <c r="VBP372" s="54"/>
      <c r="VBQ372" s="54"/>
      <c r="VBR372" s="54"/>
      <c r="VBS372" s="54"/>
      <c r="VBT372" s="54"/>
      <c r="VBU372" s="54"/>
      <c r="VBV372" s="54"/>
      <c r="VBW372" s="54"/>
      <c r="VBX372" s="54"/>
      <c r="VBY372" s="54"/>
      <c r="VBZ372" s="54"/>
      <c r="VCA372" s="54"/>
      <c r="VCB372" s="54"/>
      <c r="VCC372" s="54"/>
      <c r="VCD372" s="54"/>
      <c r="VCE372" s="54"/>
      <c r="VCF372" s="54"/>
      <c r="VCG372" s="54"/>
      <c r="VCH372" s="54"/>
      <c r="VCI372" s="54"/>
      <c r="VCJ372" s="54"/>
      <c r="VCK372" s="54"/>
      <c r="VCL372" s="54"/>
      <c r="VCM372" s="54"/>
      <c r="VCN372" s="54"/>
      <c r="VCO372" s="54"/>
      <c r="VCP372" s="54"/>
      <c r="VCQ372" s="54"/>
      <c r="VCR372" s="54"/>
      <c r="VCS372" s="54"/>
      <c r="VCT372" s="54"/>
      <c r="VCU372" s="54"/>
      <c r="VCV372" s="54"/>
      <c r="VCW372" s="54"/>
      <c r="VCX372" s="54"/>
      <c r="VCY372" s="54"/>
      <c r="VCZ372" s="54"/>
      <c r="VDA372" s="54"/>
      <c r="VDB372" s="54"/>
      <c r="VDC372" s="54"/>
      <c r="VDD372" s="54"/>
      <c r="VDE372" s="54"/>
      <c r="VDF372" s="54"/>
      <c r="VDG372" s="54"/>
      <c r="VDH372" s="54"/>
      <c r="VDI372" s="54"/>
      <c r="VDJ372" s="54"/>
      <c r="VDK372" s="54"/>
      <c r="VDL372" s="54"/>
      <c r="VDM372" s="54"/>
      <c r="VDN372" s="54"/>
      <c r="VDO372" s="54"/>
      <c r="VDP372" s="54"/>
      <c r="VDQ372" s="54"/>
      <c r="VDR372" s="54"/>
      <c r="VDS372" s="54"/>
      <c r="VDT372" s="54"/>
      <c r="VDU372" s="54"/>
      <c r="VDV372" s="54"/>
      <c r="VDW372" s="54"/>
      <c r="VDX372" s="54"/>
      <c r="VDY372" s="54"/>
      <c r="VDZ372" s="54"/>
      <c r="VEA372" s="54"/>
      <c r="VEB372" s="54"/>
      <c r="VEC372" s="54"/>
      <c r="VED372" s="54"/>
      <c r="VEE372" s="54"/>
      <c r="VEF372" s="54"/>
      <c r="VEG372" s="54"/>
      <c r="VEH372" s="54"/>
      <c r="VEI372" s="54"/>
      <c r="VEJ372" s="54"/>
      <c r="VEK372" s="54"/>
      <c r="VEL372" s="54"/>
      <c r="VEM372" s="54"/>
      <c r="VEN372" s="54"/>
      <c r="VEO372" s="54"/>
      <c r="VEP372" s="54"/>
      <c r="VEQ372" s="54"/>
      <c r="VER372" s="54"/>
      <c r="VES372" s="54"/>
      <c r="VET372" s="54"/>
      <c r="VEU372" s="54"/>
      <c r="VEV372" s="54"/>
      <c r="VEW372" s="54"/>
      <c r="VEX372" s="54"/>
      <c r="VEY372" s="54"/>
      <c r="VEZ372" s="54"/>
      <c r="VFA372" s="54"/>
      <c r="VFB372" s="54"/>
      <c r="VFC372" s="54"/>
      <c r="VFD372" s="54"/>
      <c r="VFE372" s="54"/>
      <c r="VFF372" s="54"/>
      <c r="VFG372" s="54"/>
      <c r="VFH372" s="54"/>
      <c r="VFI372" s="54"/>
      <c r="VFJ372" s="54"/>
      <c r="VFK372" s="54"/>
      <c r="VFL372" s="54"/>
      <c r="VFM372" s="54"/>
      <c r="VFN372" s="54"/>
      <c r="VFO372" s="54"/>
      <c r="VFP372" s="54"/>
      <c r="VFQ372" s="54"/>
      <c r="VFR372" s="54"/>
      <c r="VFS372" s="54"/>
      <c r="VFT372" s="54"/>
      <c r="VFU372" s="54"/>
      <c r="VFV372" s="54"/>
      <c r="VFW372" s="54"/>
      <c r="VFX372" s="54"/>
      <c r="VFY372" s="54"/>
      <c r="VFZ372" s="54"/>
      <c r="VGA372" s="54"/>
      <c r="VGB372" s="54"/>
      <c r="VGC372" s="54"/>
      <c r="VGD372" s="54"/>
      <c r="VGE372" s="54"/>
      <c r="VGF372" s="54"/>
      <c r="VGG372" s="54"/>
      <c r="VGH372" s="54"/>
      <c r="VGI372" s="54"/>
      <c r="VGJ372" s="54"/>
      <c r="VGK372" s="54"/>
      <c r="VGL372" s="54"/>
      <c r="VGM372" s="54"/>
      <c r="VGN372" s="54"/>
      <c r="VGO372" s="54"/>
      <c r="VGP372" s="54"/>
      <c r="VGQ372" s="54"/>
      <c r="VGR372" s="54"/>
      <c r="VGS372" s="54"/>
      <c r="VGT372" s="54"/>
      <c r="VGU372" s="54"/>
      <c r="VGV372" s="54"/>
      <c r="VGW372" s="54"/>
      <c r="VGX372" s="54"/>
      <c r="VGY372" s="54"/>
      <c r="VGZ372" s="54"/>
      <c r="VHA372" s="54"/>
      <c r="VHB372" s="54"/>
      <c r="VHC372" s="54"/>
      <c r="VHD372" s="54"/>
      <c r="VHE372" s="54"/>
      <c r="VHF372" s="54"/>
      <c r="VHG372" s="54"/>
      <c r="VHH372" s="54"/>
      <c r="VHI372" s="54"/>
      <c r="VHJ372" s="54"/>
      <c r="VHK372" s="54"/>
      <c r="VHL372" s="54"/>
      <c r="VHM372" s="54"/>
      <c r="VHN372" s="54"/>
      <c r="VHO372" s="54"/>
      <c r="VHP372" s="54"/>
      <c r="VHQ372" s="54"/>
      <c r="VHR372" s="54"/>
      <c r="VHS372" s="54"/>
      <c r="VHT372" s="54"/>
      <c r="VHU372" s="54"/>
      <c r="VHV372" s="54"/>
      <c r="VHW372" s="54"/>
      <c r="VHX372" s="54"/>
      <c r="VHY372" s="54"/>
      <c r="VHZ372" s="54"/>
      <c r="VIA372" s="54"/>
      <c r="VIB372" s="54"/>
      <c r="VIC372" s="54"/>
      <c r="VID372" s="54"/>
      <c r="VIE372" s="54"/>
      <c r="VIF372" s="54"/>
      <c r="VIG372" s="54"/>
      <c r="VIH372" s="54"/>
      <c r="VII372" s="54"/>
      <c r="VIJ372" s="54"/>
      <c r="VIK372" s="54"/>
      <c r="VIL372" s="54"/>
      <c r="VIM372" s="54"/>
      <c r="VIN372" s="54"/>
      <c r="VIO372" s="54"/>
      <c r="VIP372" s="54"/>
      <c r="VIQ372" s="54"/>
      <c r="VIR372" s="54"/>
      <c r="VIS372" s="54"/>
      <c r="VIT372" s="54"/>
      <c r="VIU372" s="54"/>
      <c r="VIV372" s="54"/>
      <c r="VIW372" s="54"/>
      <c r="VIX372" s="54"/>
      <c r="VIY372" s="54"/>
      <c r="VIZ372" s="54"/>
      <c r="VJA372" s="54"/>
      <c r="VJB372" s="54"/>
      <c r="VJC372" s="54"/>
      <c r="VJD372" s="54"/>
      <c r="VJE372" s="54"/>
      <c r="VJF372" s="54"/>
      <c r="VJG372" s="54"/>
      <c r="VJH372" s="54"/>
      <c r="VJI372" s="54"/>
      <c r="VJJ372" s="54"/>
      <c r="VJK372" s="54"/>
      <c r="VJL372" s="54"/>
      <c r="VJM372" s="54"/>
      <c r="VJN372" s="54"/>
      <c r="VJO372" s="54"/>
      <c r="VJP372" s="54"/>
      <c r="VJQ372" s="54"/>
      <c r="VJR372" s="54"/>
      <c r="VJS372" s="54"/>
      <c r="VJT372" s="54"/>
      <c r="VJU372" s="54"/>
      <c r="VJV372" s="54"/>
      <c r="VJW372" s="54"/>
      <c r="VJX372" s="54"/>
      <c r="VJY372" s="54"/>
      <c r="VJZ372" s="54"/>
      <c r="VKA372" s="54"/>
      <c r="VKB372" s="54"/>
      <c r="VKC372" s="54"/>
      <c r="VKD372" s="54"/>
      <c r="VKE372" s="54"/>
      <c r="VKF372" s="54"/>
      <c r="VKG372" s="54"/>
      <c r="VKH372" s="54"/>
      <c r="VKI372" s="54"/>
      <c r="VKJ372" s="54"/>
      <c r="VKK372" s="54"/>
      <c r="VKL372" s="54"/>
      <c r="VKM372" s="54"/>
      <c r="VKN372" s="54"/>
      <c r="VKO372" s="54"/>
      <c r="VKP372" s="54"/>
      <c r="VKQ372" s="54"/>
      <c r="VKR372" s="54"/>
      <c r="VKS372" s="54"/>
      <c r="VKT372" s="54"/>
      <c r="VKU372" s="54"/>
      <c r="VKV372" s="54"/>
      <c r="VKW372" s="54"/>
      <c r="VKX372" s="54"/>
      <c r="VKY372" s="54"/>
      <c r="VKZ372" s="54"/>
      <c r="VLA372" s="54"/>
      <c r="VLB372" s="54"/>
      <c r="VLC372" s="54"/>
      <c r="VLD372" s="54"/>
      <c r="VLE372" s="54"/>
      <c r="VLF372" s="54"/>
      <c r="VLG372" s="54"/>
      <c r="VLH372" s="54"/>
      <c r="VLI372" s="54"/>
      <c r="VLJ372" s="54"/>
      <c r="VLK372" s="54"/>
      <c r="VLL372" s="54"/>
      <c r="VLM372" s="54"/>
      <c r="VLN372" s="54"/>
      <c r="VLO372" s="54"/>
      <c r="VLP372" s="54"/>
      <c r="VLQ372" s="54"/>
      <c r="VLR372" s="54"/>
      <c r="VLS372" s="54"/>
      <c r="VLT372" s="54"/>
      <c r="VLU372" s="54"/>
      <c r="VLV372" s="54"/>
      <c r="VLW372" s="54"/>
      <c r="VLX372" s="54"/>
      <c r="VLY372" s="54"/>
      <c r="VLZ372" s="54"/>
      <c r="VMA372" s="54"/>
      <c r="VMB372" s="54"/>
      <c r="VMC372" s="54"/>
      <c r="VMD372" s="54"/>
      <c r="VME372" s="54"/>
      <c r="VMF372" s="54"/>
      <c r="VMG372" s="54"/>
      <c r="VMH372" s="54"/>
      <c r="VMI372" s="54"/>
      <c r="VMJ372" s="54"/>
      <c r="VMK372" s="54"/>
      <c r="VML372" s="54"/>
      <c r="VMM372" s="54"/>
      <c r="VMN372" s="54"/>
      <c r="VMO372" s="54"/>
      <c r="VMP372" s="54"/>
      <c r="VMQ372" s="54"/>
      <c r="VMR372" s="54"/>
      <c r="VMS372" s="54"/>
      <c r="VMT372" s="54"/>
      <c r="VMU372" s="54"/>
      <c r="VMV372" s="54"/>
      <c r="VMW372" s="54"/>
      <c r="VMX372" s="54"/>
      <c r="VMY372" s="54"/>
      <c r="VMZ372" s="54"/>
      <c r="VNA372" s="54"/>
      <c r="VNB372" s="54"/>
      <c r="VNC372" s="54"/>
      <c r="VND372" s="54"/>
      <c r="VNE372" s="54"/>
      <c r="VNF372" s="54"/>
      <c r="VNG372" s="54"/>
      <c r="VNH372" s="54"/>
      <c r="VNI372" s="54"/>
      <c r="VNJ372" s="54"/>
      <c r="VNK372" s="54"/>
      <c r="VNL372" s="54"/>
      <c r="VNM372" s="54"/>
      <c r="VNN372" s="54"/>
      <c r="VNO372" s="54"/>
      <c r="VNP372" s="54"/>
      <c r="VNQ372" s="54"/>
      <c r="VNR372" s="54"/>
      <c r="VNS372" s="54"/>
      <c r="VNT372" s="54"/>
      <c r="VNU372" s="54"/>
      <c r="VNV372" s="54"/>
      <c r="VNW372" s="54"/>
      <c r="VNX372" s="54"/>
      <c r="VNY372" s="54"/>
      <c r="VNZ372" s="54"/>
      <c r="VOA372" s="54"/>
      <c r="VOB372" s="54"/>
      <c r="VOC372" s="54"/>
      <c r="VOD372" s="54"/>
      <c r="VOE372" s="54"/>
      <c r="VOF372" s="54"/>
      <c r="VOG372" s="54"/>
      <c r="VOH372" s="54"/>
      <c r="VOI372" s="54"/>
      <c r="VOJ372" s="54"/>
      <c r="VOK372" s="54"/>
      <c r="VOL372" s="54"/>
      <c r="VOM372" s="54"/>
      <c r="VON372" s="54"/>
      <c r="VOO372" s="54"/>
      <c r="VOP372" s="54"/>
      <c r="VOQ372" s="54"/>
      <c r="VOR372" s="54"/>
      <c r="VOS372" s="54"/>
      <c r="VOT372" s="54"/>
      <c r="VOU372" s="54"/>
      <c r="VOV372" s="54"/>
      <c r="VOW372" s="54"/>
      <c r="VOX372" s="54"/>
      <c r="VOY372" s="54"/>
      <c r="VOZ372" s="54"/>
      <c r="VPA372" s="54"/>
      <c r="VPB372" s="54"/>
      <c r="VPC372" s="54"/>
      <c r="VPD372" s="54"/>
      <c r="VPE372" s="54"/>
      <c r="VPF372" s="54"/>
      <c r="VPG372" s="54"/>
      <c r="VPH372" s="54"/>
      <c r="VPI372" s="54"/>
      <c r="VPJ372" s="54"/>
      <c r="VPK372" s="54"/>
      <c r="VPL372" s="54"/>
      <c r="VPM372" s="54"/>
      <c r="VPN372" s="54"/>
      <c r="VPO372" s="54"/>
      <c r="VPP372" s="54"/>
      <c r="VPQ372" s="54"/>
      <c r="VPR372" s="54"/>
      <c r="VPS372" s="54"/>
      <c r="VPT372" s="54"/>
      <c r="VPU372" s="54"/>
      <c r="VPV372" s="54"/>
      <c r="VPW372" s="54"/>
      <c r="VPX372" s="54"/>
      <c r="VPY372" s="54"/>
      <c r="VPZ372" s="54"/>
      <c r="VQA372" s="54"/>
      <c r="VQB372" s="54"/>
      <c r="VQC372" s="54"/>
      <c r="VQD372" s="54"/>
      <c r="VQE372" s="54"/>
      <c r="VQF372" s="54"/>
      <c r="VQG372" s="54"/>
      <c r="VQH372" s="54"/>
      <c r="VQI372" s="54"/>
      <c r="VQJ372" s="54"/>
      <c r="VQK372" s="54"/>
      <c r="VQL372" s="54"/>
      <c r="VQM372" s="54"/>
      <c r="VQN372" s="54"/>
      <c r="VQO372" s="54"/>
      <c r="VQP372" s="54"/>
      <c r="VQQ372" s="54"/>
      <c r="VQR372" s="54"/>
      <c r="VQS372" s="54"/>
      <c r="VQT372" s="54"/>
      <c r="VQU372" s="54"/>
      <c r="VQV372" s="54"/>
      <c r="VQW372" s="54"/>
      <c r="VQX372" s="54"/>
      <c r="VQY372" s="54"/>
      <c r="VQZ372" s="54"/>
      <c r="VRA372" s="54"/>
      <c r="VRB372" s="54"/>
      <c r="VRC372" s="54"/>
      <c r="VRD372" s="54"/>
      <c r="VRE372" s="54"/>
      <c r="VRF372" s="54"/>
      <c r="VRG372" s="54"/>
      <c r="VRH372" s="54"/>
      <c r="VRI372" s="54"/>
      <c r="VRJ372" s="54"/>
      <c r="VRK372" s="54"/>
      <c r="VRL372" s="54"/>
      <c r="VRM372" s="54"/>
      <c r="VRN372" s="54"/>
      <c r="VRO372" s="54"/>
      <c r="VRP372" s="54"/>
      <c r="VRQ372" s="54"/>
      <c r="VRR372" s="54"/>
      <c r="VRS372" s="54"/>
      <c r="VRT372" s="54"/>
      <c r="VRU372" s="54"/>
      <c r="VRV372" s="54"/>
      <c r="VRW372" s="54"/>
      <c r="VRX372" s="54"/>
      <c r="VRY372" s="54"/>
      <c r="VRZ372" s="54"/>
      <c r="VSA372" s="54"/>
      <c r="VSB372" s="54"/>
      <c r="VSC372" s="54"/>
      <c r="VSD372" s="54"/>
      <c r="VSE372" s="54"/>
      <c r="VSF372" s="54"/>
      <c r="VSG372" s="54"/>
      <c r="VSH372" s="54"/>
      <c r="VSI372" s="54"/>
      <c r="VSJ372" s="54"/>
      <c r="VSK372" s="54"/>
      <c r="VSL372" s="54"/>
      <c r="VSM372" s="54"/>
      <c r="VSN372" s="54"/>
      <c r="VSO372" s="54"/>
      <c r="VSP372" s="54"/>
      <c r="VSQ372" s="54"/>
      <c r="VSR372" s="54"/>
      <c r="VSS372" s="54"/>
      <c r="VST372" s="54"/>
      <c r="VSU372" s="54"/>
      <c r="VSV372" s="54"/>
      <c r="VSW372" s="54"/>
      <c r="VSX372" s="54"/>
      <c r="VSY372" s="54"/>
      <c r="VSZ372" s="54"/>
      <c r="VTA372" s="54"/>
      <c r="VTB372" s="54"/>
      <c r="VTC372" s="54"/>
      <c r="VTD372" s="54"/>
      <c r="VTE372" s="54"/>
      <c r="VTF372" s="54"/>
      <c r="VTG372" s="54"/>
      <c r="VTH372" s="54"/>
      <c r="VTI372" s="54"/>
      <c r="VTJ372" s="54"/>
      <c r="VTK372" s="54"/>
      <c r="VTL372" s="54"/>
      <c r="VTM372" s="54"/>
      <c r="VTN372" s="54"/>
      <c r="VTO372" s="54"/>
      <c r="VTP372" s="54"/>
      <c r="VTQ372" s="54"/>
      <c r="VTR372" s="54"/>
      <c r="VTS372" s="54"/>
      <c r="VTT372" s="54"/>
      <c r="VTU372" s="54"/>
      <c r="VTV372" s="54"/>
      <c r="VTW372" s="54"/>
      <c r="VTX372" s="54"/>
      <c r="VTY372" s="54"/>
      <c r="VTZ372" s="54"/>
      <c r="VUA372" s="54"/>
      <c r="VUB372" s="54"/>
      <c r="VUC372" s="54"/>
      <c r="VUD372" s="54"/>
      <c r="VUE372" s="54"/>
      <c r="VUF372" s="54"/>
      <c r="VUG372" s="54"/>
      <c r="VUH372" s="54"/>
      <c r="VUI372" s="54"/>
      <c r="VUJ372" s="54"/>
      <c r="VUK372" s="54"/>
      <c r="VUL372" s="54"/>
      <c r="VUM372" s="54"/>
      <c r="VUN372" s="54"/>
      <c r="VUO372" s="54"/>
      <c r="VUP372" s="54"/>
      <c r="VUQ372" s="54"/>
      <c r="VUR372" s="54"/>
      <c r="VUS372" s="54"/>
      <c r="VUT372" s="54"/>
      <c r="VUU372" s="54"/>
      <c r="VUV372" s="54"/>
      <c r="VUW372" s="54"/>
      <c r="VUX372" s="54"/>
      <c r="VUY372" s="54"/>
      <c r="VUZ372" s="54"/>
      <c r="VVA372" s="54"/>
      <c r="VVB372" s="54"/>
      <c r="VVC372" s="54"/>
      <c r="VVD372" s="54"/>
      <c r="VVE372" s="54"/>
      <c r="VVF372" s="54"/>
      <c r="VVG372" s="54"/>
      <c r="VVH372" s="54"/>
      <c r="VVI372" s="54"/>
      <c r="VVJ372" s="54"/>
      <c r="VVK372" s="54"/>
      <c r="VVL372" s="54"/>
      <c r="VVM372" s="54"/>
      <c r="VVN372" s="54"/>
      <c r="VVO372" s="54"/>
      <c r="VVP372" s="54"/>
      <c r="VVQ372" s="54"/>
      <c r="VVR372" s="54"/>
      <c r="VVS372" s="54"/>
      <c r="VVT372" s="54"/>
      <c r="VVU372" s="54"/>
      <c r="VVV372" s="54"/>
      <c r="VVW372" s="54"/>
      <c r="VVX372" s="54"/>
      <c r="VVY372" s="54"/>
      <c r="VVZ372" s="54"/>
      <c r="VWA372" s="54"/>
      <c r="VWB372" s="54"/>
      <c r="VWC372" s="54"/>
      <c r="VWD372" s="54"/>
      <c r="VWE372" s="54"/>
      <c r="VWF372" s="54"/>
      <c r="VWG372" s="54"/>
      <c r="VWH372" s="54"/>
      <c r="VWI372" s="54"/>
      <c r="VWJ372" s="54"/>
      <c r="VWK372" s="54"/>
      <c r="VWL372" s="54"/>
      <c r="VWM372" s="54"/>
      <c r="VWN372" s="54"/>
      <c r="VWO372" s="54"/>
      <c r="VWP372" s="54"/>
      <c r="VWQ372" s="54"/>
      <c r="VWR372" s="54"/>
      <c r="VWS372" s="54"/>
      <c r="VWT372" s="54"/>
      <c r="VWU372" s="54"/>
      <c r="VWV372" s="54"/>
      <c r="VWW372" s="54"/>
      <c r="VWX372" s="54"/>
      <c r="VWY372" s="54"/>
      <c r="VWZ372" s="54"/>
      <c r="VXA372" s="54"/>
      <c r="VXB372" s="54"/>
      <c r="VXC372" s="54"/>
      <c r="VXD372" s="54"/>
      <c r="VXE372" s="54"/>
      <c r="VXF372" s="54"/>
      <c r="VXG372" s="54"/>
      <c r="VXH372" s="54"/>
      <c r="VXI372" s="54"/>
      <c r="VXJ372" s="54"/>
      <c r="VXK372" s="54"/>
      <c r="VXL372" s="54"/>
      <c r="VXM372" s="54"/>
      <c r="VXN372" s="54"/>
      <c r="VXO372" s="54"/>
      <c r="VXP372" s="54"/>
      <c r="VXQ372" s="54"/>
      <c r="VXR372" s="54"/>
      <c r="VXS372" s="54"/>
      <c r="VXT372" s="54"/>
      <c r="VXU372" s="54"/>
      <c r="VXV372" s="54"/>
      <c r="VXW372" s="54"/>
      <c r="VXX372" s="54"/>
      <c r="VXY372" s="54"/>
      <c r="VXZ372" s="54"/>
      <c r="VYA372" s="54"/>
      <c r="VYB372" s="54"/>
      <c r="VYC372" s="54"/>
      <c r="VYD372" s="54"/>
      <c r="VYE372" s="54"/>
      <c r="VYF372" s="54"/>
      <c r="VYG372" s="54"/>
      <c r="VYH372" s="54"/>
      <c r="VYI372" s="54"/>
      <c r="VYJ372" s="54"/>
      <c r="VYK372" s="54"/>
      <c r="VYL372" s="54"/>
      <c r="VYM372" s="54"/>
      <c r="VYN372" s="54"/>
      <c r="VYO372" s="54"/>
      <c r="VYP372" s="54"/>
      <c r="VYQ372" s="54"/>
      <c r="VYR372" s="54"/>
      <c r="VYS372" s="54"/>
      <c r="VYT372" s="54"/>
      <c r="VYU372" s="54"/>
      <c r="VYV372" s="54"/>
      <c r="VYW372" s="54"/>
      <c r="VYX372" s="54"/>
      <c r="VYY372" s="54"/>
      <c r="VYZ372" s="54"/>
      <c r="VZA372" s="54"/>
      <c r="VZB372" s="54"/>
      <c r="VZC372" s="54"/>
      <c r="VZD372" s="54"/>
      <c r="VZE372" s="54"/>
      <c r="VZF372" s="54"/>
      <c r="VZG372" s="54"/>
      <c r="VZH372" s="54"/>
      <c r="VZI372" s="54"/>
      <c r="VZJ372" s="54"/>
      <c r="VZK372" s="54"/>
      <c r="VZL372" s="54"/>
      <c r="VZM372" s="54"/>
      <c r="VZN372" s="54"/>
      <c r="VZO372" s="54"/>
      <c r="VZP372" s="54"/>
      <c r="VZQ372" s="54"/>
      <c r="VZR372" s="54"/>
      <c r="VZS372" s="54"/>
      <c r="VZT372" s="54"/>
      <c r="VZU372" s="54"/>
      <c r="VZV372" s="54"/>
      <c r="VZW372" s="54"/>
      <c r="VZX372" s="54"/>
      <c r="VZY372" s="54"/>
      <c r="VZZ372" s="54"/>
      <c r="WAA372" s="54"/>
      <c r="WAB372" s="54"/>
      <c r="WAC372" s="54"/>
      <c r="WAD372" s="54"/>
      <c r="WAE372" s="54"/>
      <c r="WAF372" s="54"/>
      <c r="WAG372" s="54"/>
      <c r="WAH372" s="54"/>
      <c r="WAI372" s="54"/>
      <c r="WAJ372" s="54"/>
      <c r="WAK372" s="54"/>
      <c r="WAL372" s="54"/>
      <c r="WAM372" s="54"/>
      <c r="WAN372" s="54"/>
      <c r="WAO372" s="54"/>
      <c r="WAP372" s="54"/>
      <c r="WAQ372" s="54"/>
      <c r="WAR372" s="54"/>
      <c r="WAS372" s="54"/>
      <c r="WAT372" s="54"/>
      <c r="WAU372" s="54"/>
      <c r="WAV372" s="54"/>
      <c r="WAW372" s="54"/>
      <c r="WAX372" s="54"/>
      <c r="WAY372" s="54"/>
      <c r="WAZ372" s="54"/>
      <c r="WBA372" s="54"/>
      <c r="WBB372" s="54"/>
      <c r="WBC372" s="54"/>
      <c r="WBD372" s="54"/>
      <c r="WBE372" s="54"/>
      <c r="WBF372" s="54"/>
      <c r="WBG372" s="54"/>
      <c r="WBH372" s="54"/>
      <c r="WBI372" s="54"/>
      <c r="WBJ372" s="54"/>
      <c r="WBK372" s="54"/>
      <c r="WBL372" s="54"/>
      <c r="WBM372" s="54"/>
      <c r="WBN372" s="54"/>
      <c r="WBO372" s="54"/>
      <c r="WBP372" s="54"/>
      <c r="WBQ372" s="54"/>
      <c r="WBR372" s="54"/>
      <c r="WBS372" s="54"/>
      <c r="WBT372" s="54"/>
      <c r="WBU372" s="54"/>
      <c r="WBV372" s="54"/>
      <c r="WBW372" s="54"/>
      <c r="WBX372" s="54"/>
      <c r="WBY372" s="54"/>
      <c r="WBZ372" s="54"/>
      <c r="WCA372" s="54"/>
      <c r="WCB372" s="54"/>
      <c r="WCC372" s="54"/>
      <c r="WCD372" s="54"/>
      <c r="WCE372" s="54"/>
      <c r="WCF372" s="54"/>
      <c r="WCG372" s="54"/>
      <c r="WCH372" s="54"/>
      <c r="WCI372" s="54"/>
      <c r="WCJ372" s="54"/>
      <c r="WCK372" s="54"/>
      <c r="WCL372" s="54"/>
      <c r="WCM372" s="54"/>
      <c r="WCN372" s="54"/>
      <c r="WCO372" s="54"/>
      <c r="WCP372" s="54"/>
      <c r="WCQ372" s="54"/>
      <c r="WCR372" s="54"/>
      <c r="WCS372" s="54"/>
      <c r="WCT372" s="54"/>
      <c r="WCU372" s="54"/>
      <c r="WCV372" s="54"/>
      <c r="WCW372" s="54"/>
      <c r="WCX372" s="54"/>
      <c r="WCY372" s="54"/>
      <c r="WCZ372" s="54"/>
      <c r="WDA372" s="54"/>
      <c r="WDB372" s="54"/>
      <c r="WDC372" s="54"/>
      <c r="WDD372" s="54"/>
      <c r="WDE372" s="54"/>
      <c r="WDF372" s="54"/>
      <c r="WDG372" s="54"/>
      <c r="WDH372" s="54"/>
      <c r="WDI372" s="54"/>
      <c r="WDJ372" s="54"/>
      <c r="WDK372" s="54"/>
      <c r="WDL372" s="54"/>
      <c r="WDM372" s="54"/>
      <c r="WDN372" s="54"/>
      <c r="WDO372" s="54"/>
      <c r="WDP372" s="54"/>
      <c r="WDQ372" s="54"/>
      <c r="WDR372" s="54"/>
      <c r="WDS372" s="54"/>
      <c r="WDT372" s="54"/>
      <c r="WDU372" s="54"/>
      <c r="WDV372" s="54"/>
      <c r="WDW372" s="54"/>
      <c r="WDX372" s="54"/>
      <c r="WDY372" s="54"/>
      <c r="WDZ372" s="54"/>
      <c r="WEA372" s="54"/>
      <c r="WEB372" s="54"/>
      <c r="WEC372" s="54"/>
      <c r="WED372" s="54"/>
      <c r="WEE372" s="54"/>
      <c r="WEF372" s="54"/>
      <c r="WEG372" s="54"/>
      <c r="WEH372" s="54"/>
      <c r="WEI372" s="54"/>
      <c r="WEJ372" s="54"/>
      <c r="WEK372" s="54"/>
      <c r="WEL372" s="54"/>
      <c r="WEM372" s="54"/>
      <c r="WEN372" s="54"/>
      <c r="WEO372" s="54"/>
      <c r="WEP372" s="54"/>
      <c r="WEQ372" s="54"/>
      <c r="WER372" s="54"/>
      <c r="WES372" s="54"/>
      <c r="WET372" s="54"/>
      <c r="WEU372" s="54"/>
      <c r="WEV372" s="54"/>
      <c r="WEW372" s="54"/>
      <c r="WEX372" s="54"/>
      <c r="WEY372" s="54"/>
      <c r="WEZ372" s="54"/>
      <c r="WFA372" s="54"/>
      <c r="WFB372" s="54"/>
      <c r="WFC372" s="54"/>
      <c r="WFD372" s="54"/>
      <c r="WFE372" s="54"/>
      <c r="WFF372" s="54"/>
      <c r="WFG372" s="54"/>
      <c r="WFH372" s="54"/>
      <c r="WFI372" s="54"/>
      <c r="WFJ372" s="54"/>
      <c r="WFK372" s="54"/>
      <c r="WFL372" s="54"/>
      <c r="WFM372" s="54"/>
      <c r="WFN372" s="54"/>
      <c r="WFO372" s="54"/>
      <c r="WFP372" s="54"/>
      <c r="WFQ372" s="54"/>
      <c r="WFR372" s="54"/>
      <c r="WFS372" s="54"/>
      <c r="WFT372" s="54"/>
      <c r="WFU372" s="54"/>
      <c r="WFV372" s="54"/>
      <c r="WFW372" s="54"/>
      <c r="WFX372" s="54"/>
      <c r="WFY372" s="54"/>
      <c r="WFZ372" s="54"/>
      <c r="WGA372" s="54"/>
      <c r="WGB372" s="54"/>
      <c r="WGC372" s="54"/>
      <c r="WGD372" s="54"/>
      <c r="WGE372" s="54"/>
      <c r="WGF372" s="54"/>
      <c r="WGG372" s="54"/>
      <c r="WGH372" s="54"/>
      <c r="WGI372" s="54"/>
      <c r="WGJ372" s="54"/>
      <c r="WGK372" s="54"/>
      <c r="WGL372" s="54"/>
      <c r="WGM372" s="54"/>
      <c r="WGN372" s="54"/>
      <c r="WGO372" s="54"/>
      <c r="WGP372" s="54"/>
      <c r="WGQ372" s="54"/>
      <c r="WGR372" s="54"/>
      <c r="WGS372" s="54"/>
      <c r="WGT372" s="54"/>
      <c r="WGU372" s="54"/>
      <c r="WGV372" s="54"/>
      <c r="WGW372" s="54"/>
      <c r="WGX372" s="54"/>
      <c r="WGY372" s="54"/>
      <c r="WGZ372" s="54"/>
      <c r="WHA372" s="54"/>
      <c r="WHB372" s="54"/>
      <c r="WHC372" s="54"/>
      <c r="WHD372" s="54"/>
      <c r="WHE372" s="54"/>
      <c r="WHF372" s="54"/>
      <c r="WHG372" s="54"/>
      <c r="WHH372" s="54"/>
      <c r="WHI372" s="54"/>
      <c r="WHJ372" s="54"/>
      <c r="WHK372" s="54"/>
      <c r="WHL372" s="54"/>
      <c r="WHM372" s="54"/>
      <c r="WHN372" s="54"/>
      <c r="WHO372" s="54"/>
      <c r="WHP372" s="54"/>
      <c r="WHQ372" s="54"/>
      <c r="WHR372" s="54"/>
      <c r="WHS372" s="54"/>
      <c r="WHT372" s="54"/>
      <c r="WHU372" s="54"/>
      <c r="WHV372" s="54"/>
      <c r="WHW372" s="54"/>
      <c r="WHX372" s="54"/>
      <c r="WHY372" s="54"/>
      <c r="WHZ372" s="54"/>
      <c r="WIA372" s="54"/>
      <c r="WIB372" s="54"/>
      <c r="WIC372" s="54"/>
      <c r="WID372" s="54"/>
      <c r="WIE372" s="54"/>
      <c r="WIF372" s="54"/>
      <c r="WIG372" s="54"/>
      <c r="WIH372" s="54"/>
      <c r="WII372" s="54"/>
      <c r="WIJ372" s="54"/>
      <c r="WIK372" s="54"/>
      <c r="WIL372" s="54"/>
      <c r="WIM372" s="54"/>
      <c r="WIN372" s="54"/>
      <c r="WIO372" s="54"/>
      <c r="WIP372" s="54"/>
      <c r="WIQ372" s="54"/>
      <c r="WIR372" s="54"/>
      <c r="WIS372" s="54"/>
      <c r="WIT372" s="54"/>
      <c r="WIU372" s="54"/>
      <c r="WIV372" s="54"/>
      <c r="WIW372" s="54"/>
      <c r="WIX372" s="54"/>
      <c r="WIY372" s="54"/>
      <c r="WIZ372" s="54"/>
      <c r="WJA372" s="54"/>
      <c r="WJB372" s="54"/>
      <c r="WJC372" s="54"/>
      <c r="WJD372" s="54"/>
      <c r="WJE372" s="54"/>
      <c r="WJF372" s="54"/>
      <c r="WJG372" s="54"/>
      <c r="WJH372" s="54"/>
      <c r="WJI372" s="54"/>
      <c r="WJJ372" s="54"/>
      <c r="WJK372" s="54"/>
      <c r="WJL372" s="54"/>
      <c r="WJM372" s="54"/>
      <c r="WJN372" s="54"/>
      <c r="WJO372" s="54"/>
      <c r="WJP372" s="54"/>
      <c r="WJQ372" s="54"/>
      <c r="WJR372" s="54"/>
      <c r="WJS372" s="54"/>
      <c r="WJT372" s="54"/>
      <c r="WJU372" s="54"/>
      <c r="WJV372" s="54"/>
      <c r="WJW372" s="54"/>
      <c r="WJX372" s="54"/>
      <c r="WJY372" s="54"/>
      <c r="WJZ372" s="54"/>
      <c r="WKA372" s="54"/>
      <c r="WKB372" s="54"/>
      <c r="WKC372" s="54"/>
      <c r="WKD372" s="54"/>
      <c r="WKE372" s="54"/>
      <c r="WKF372" s="54"/>
      <c r="WKG372" s="54"/>
      <c r="WKH372" s="54"/>
      <c r="WKI372" s="54"/>
      <c r="WKJ372" s="54"/>
      <c r="WKK372" s="54"/>
      <c r="WKL372" s="54"/>
      <c r="WKM372" s="54"/>
      <c r="WKN372" s="54"/>
      <c r="WKO372" s="54"/>
      <c r="WKP372" s="54"/>
      <c r="WKQ372" s="54"/>
      <c r="WKR372" s="54"/>
      <c r="WKS372" s="54"/>
      <c r="WKT372" s="54"/>
      <c r="WKU372" s="54"/>
      <c r="WKV372" s="54"/>
      <c r="WKW372" s="54"/>
      <c r="WKX372" s="54"/>
      <c r="WKY372" s="54"/>
      <c r="WKZ372" s="54"/>
      <c r="WLA372" s="54"/>
      <c r="WLB372" s="54"/>
      <c r="WLC372" s="54"/>
      <c r="WLD372" s="54"/>
      <c r="WLE372" s="54"/>
      <c r="WLF372" s="54"/>
      <c r="WLG372" s="54"/>
      <c r="WLH372" s="54"/>
      <c r="WLI372" s="54"/>
      <c r="WLJ372" s="54"/>
      <c r="WLK372" s="54"/>
      <c r="WLL372" s="54"/>
      <c r="WLM372" s="54"/>
      <c r="WLN372" s="54"/>
      <c r="WLO372" s="54"/>
      <c r="WLP372" s="54"/>
      <c r="WLQ372" s="54"/>
      <c r="WLR372" s="54"/>
      <c r="WLS372" s="54"/>
      <c r="WLT372" s="54"/>
      <c r="WLU372" s="54"/>
      <c r="WLV372" s="54"/>
      <c r="WLW372" s="54"/>
      <c r="WLX372" s="54"/>
      <c r="WLY372" s="54"/>
      <c r="WLZ372" s="54"/>
      <c r="WMA372" s="54"/>
      <c r="WMB372" s="54"/>
      <c r="WMC372" s="54"/>
      <c r="WMD372" s="54"/>
      <c r="WME372" s="54"/>
      <c r="WMF372" s="54"/>
      <c r="WMG372" s="54"/>
      <c r="WMH372" s="54"/>
      <c r="WMI372" s="54"/>
      <c r="WMJ372" s="54"/>
      <c r="WMK372" s="54"/>
      <c r="WML372" s="54"/>
      <c r="WMM372" s="54"/>
      <c r="WMN372" s="54"/>
      <c r="WMO372" s="54"/>
      <c r="WMP372" s="54"/>
      <c r="WMQ372" s="54"/>
      <c r="WMR372" s="54"/>
      <c r="WMS372" s="54"/>
      <c r="WMT372" s="54"/>
      <c r="WMU372" s="54"/>
      <c r="WMV372" s="54"/>
      <c r="WMW372" s="54"/>
      <c r="WMX372" s="54"/>
      <c r="WMY372" s="54"/>
      <c r="WMZ372" s="54"/>
      <c r="WNA372" s="54"/>
      <c r="WNB372" s="54"/>
      <c r="WNC372" s="54"/>
      <c r="WND372" s="54"/>
      <c r="WNE372" s="54"/>
      <c r="WNF372" s="54"/>
      <c r="WNG372" s="54"/>
      <c r="WNH372" s="54"/>
      <c r="WNI372" s="54"/>
      <c r="WNJ372" s="54"/>
      <c r="WNK372" s="54"/>
      <c r="WNL372" s="54"/>
      <c r="WNM372" s="54"/>
      <c r="WNN372" s="54"/>
      <c r="WNO372" s="54"/>
      <c r="WNP372" s="54"/>
      <c r="WNQ372" s="54"/>
      <c r="WNR372" s="54"/>
      <c r="WNS372" s="54"/>
      <c r="WNT372" s="54"/>
      <c r="WNU372" s="54"/>
      <c r="WNV372" s="54"/>
      <c r="WNW372" s="54"/>
      <c r="WNX372" s="54"/>
      <c r="WNY372" s="54"/>
      <c r="WNZ372" s="54"/>
      <c r="WOA372" s="54"/>
      <c r="WOB372" s="54"/>
      <c r="WOC372" s="54"/>
      <c r="WOD372" s="54"/>
      <c r="WOE372" s="54"/>
      <c r="WOF372" s="54"/>
      <c r="WOG372" s="54"/>
      <c r="WOH372" s="54"/>
      <c r="WOI372" s="54"/>
      <c r="WOJ372" s="54"/>
      <c r="WOK372" s="54"/>
      <c r="WOL372" s="54"/>
      <c r="WOM372" s="54"/>
      <c r="WON372" s="54"/>
      <c r="WOO372" s="54"/>
      <c r="WOP372" s="54"/>
      <c r="WOQ372" s="54"/>
      <c r="WOR372" s="54"/>
      <c r="WOS372" s="54"/>
      <c r="WOT372" s="54"/>
      <c r="WOU372" s="54"/>
      <c r="WOV372" s="54"/>
      <c r="WOW372" s="54"/>
      <c r="WOX372" s="54"/>
      <c r="WOY372" s="54"/>
      <c r="WOZ372" s="54"/>
      <c r="WPA372" s="54"/>
      <c r="WPB372" s="54"/>
      <c r="WPC372" s="54"/>
      <c r="WPD372" s="54"/>
      <c r="WPE372" s="54"/>
      <c r="WPF372" s="54"/>
      <c r="WPG372" s="54"/>
      <c r="WPH372" s="54"/>
      <c r="WPI372" s="54"/>
      <c r="WPJ372" s="54"/>
      <c r="WPK372" s="54"/>
      <c r="WPL372" s="54"/>
      <c r="WPM372" s="54"/>
      <c r="WPN372" s="54"/>
      <c r="WPO372" s="54"/>
      <c r="WPP372" s="54"/>
      <c r="WPQ372" s="54"/>
      <c r="WPR372" s="54"/>
      <c r="WPS372" s="54"/>
      <c r="WPT372" s="54"/>
      <c r="WPU372" s="54"/>
      <c r="WPV372" s="54"/>
      <c r="WPW372" s="54"/>
      <c r="WPX372" s="54"/>
      <c r="WPY372" s="54"/>
      <c r="WPZ372" s="54"/>
      <c r="WQA372" s="54"/>
      <c r="WQB372" s="54"/>
      <c r="WQC372" s="54"/>
      <c r="WQD372" s="54"/>
      <c r="WQE372" s="54"/>
      <c r="WQF372" s="54"/>
      <c r="WQG372" s="54"/>
      <c r="WQH372" s="54"/>
      <c r="WQI372" s="54"/>
      <c r="WQJ372" s="54"/>
      <c r="WQK372" s="54"/>
      <c r="WQL372" s="54"/>
      <c r="WQM372" s="54"/>
      <c r="WQN372" s="54"/>
      <c r="WQO372" s="54"/>
      <c r="WQP372" s="54"/>
      <c r="WQQ372" s="54"/>
      <c r="WQR372" s="54"/>
      <c r="WQS372" s="54"/>
      <c r="WQT372" s="54"/>
      <c r="WQU372" s="54"/>
      <c r="WQV372" s="54"/>
      <c r="WQW372" s="54"/>
      <c r="WQX372" s="54"/>
      <c r="WQY372" s="54"/>
      <c r="WQZ372" s="54"/>
      <c r="WRA372" s="54"/>
      <c r="WRB372" s="54"/>
      <c r="WRC372" s="54"/>
      <c r="WRD372" s="54"/>
      <c r="WRE372" s="54"/>
      <c r="WRF372" s="54"/>
      <c r="WRG372" s="54"/>
      <c r="WRH372" s="54"/>
      <c r="WRI372" s="54"/>
      <c r="WRJ372" s="54"/>
      <c r="WRK372" s="54"/>
      <c r="WRL372" s="54"/>
      <c r="WRM372" s="54"/>
      <c r="WRN372" s="54"/>
      <c r="WRO372" s="54"/>
      <c r="WRP372" s="54"/>
      <c r="WRQ372" s="54"/>
      <c r="WRR372" s="54"/>
      <c r="WRS372" s="54"/>
      <c r="WRT372" s="54"/>
      <c r="WRU372" s="54"/>
      <c r="WRV372" s="54"/>
      <c r="WRW372" s="54"/>
      <c r="WRX372" s="54"/>
      <c r="WRY372" s="54"/>
      <c r="WRZ372" s="54"/>
      <c r="WSA372" s="54"/>
      <c r="WSB372" s="54"/>
      <c r="WSC372" s="54"/>
      <c r="WSD372" s="54"/>
      <c r="WSE372" s="54"/>
      <c r="WSF372" s="54"/>
      <c r="WSG372" s="54"/>
      <c r="WSH372" s="54"/>
      <c r="WSI372" s="54"/>
      <c r="WSJ372" s="54"/>
      <c r="WSK372" s="54"/>
      <c r="WSL372" s="54"/>
      <c r="WSM372" s="54"/>
      <c r="WSN372" s="54"/>
      <c r="WSO372" s="54"/>
      <c r="WSP372" s="54"/>
      <c r="WSQ372" s="54"/>
      <c r="WSR372" s="54"/>
      <c r="WSS372" s="54"/>
      <c r="WST372" s="54"/>
      <c r="WSU372" s="54"/>
      <c r="WSV372" s="54"/>
      <c r="WSW372" s="54"/>
      <c r="WSX372" s="54"/>
      <c r="WSY372" s="54"/>
      <c r="WSZ372" s="54"/>
      <c r="WTA372" s="54"/>
      <c r="WTB372" s="54"/>
      <c r="WTC372" s="54"/>
      <c r="WTD372" s="54"/>
      <c r="WTE372" s="54"/>
      <c r="WTF372" s="54"/>
      <c r="WTG372" s="54"/>
      <c r="WTH372" s="54"/>
      <c r="WTI372" s="54"/>
      <c r="WTJ372" s="54"/>
      <c r="WTK372" s="54"/>
      <c r="WTL372" s="54"/>
      <c r="WTM372" s="54"/>
      <c r="WTN372" s="54"/>
      <c r="WTO372" s="54"/>
      <c r="WTP372" s="54"/>
      <c r="WTQ372" s="54"/>
      <c r="WTR372" s="54"/>
      <c r="WTS372" s="54"/>
      <c r="WTT372" s="54"/>
      <c r="WTU372" s="54"/>
      <c r="WTV372" s="54"/>
      <c r="WTW372" s="54"/>
      <c r="WTX372" s="54"/>
      <c r="WTY372" s="54"/>
      <c r="WTZ372" s="54"/>
      <c r="WUA372" s="54"/>
      <c r="WUB372" s="54"/>
      <c r="WUC372" s="54"/>
      <c r="WUD372" s="54"/>
      <c r="WUE372" s="54"/>
      <c r="WUF372" s="54"/>
      <c r="WUG372" s="54"/>
      <c r="WUH372" s="54"/>
      <c r="WUI372" s="54"/>
      <c r="WUJ372" s="54"/>
      <c r="WUK372" s="54"/>
      <c r="WUL372" s="54"/>
      <c r="WUM372" s="54"/>
      <c r="WUN372" s="54"/>
      <c r="WUO372" s="54"/>
      <c r="WUP372" s="54"/>
      <c r="WUQ372" s="54"/>
      <c r="WUR372" s="54"/>
      <c r="WUS372" s="54"/>
      <c r="WUT372" s="54"/>
      <c r="WUU372" s="54"/>
      <c r="WUV372" s="54"/>
      <c r="WUW372" s="54"/>
      <c r="WUX372" s="54"/>
      <c r="WUY372" s="54"/>
      <c r="WUZ372" s="54"/>
      <c r="WVA372" s="54"/>
      <c r="WVB372" s="54"/>
      <c r="WVC372" s="54"/>
      <c r="WVD372" s="54"/>
      <c r="WVE372" s="54"/>
      <c r="WVF372" s="54"/>
      <c r="WVG372" s="54"/>
      <c r="WVH372" s="54"/>
      <c r="WVI372" s="54"/>
      <c r="WVJ372" s="54"/>
      <c r="WVK372" s="54"/>
      <c r="WVL372" s="54"/>
      <c r="WVM372" s="54"/>
      <c r="WVN372" s="54"/>
      <c r="WVO372" s="54"/>
      <c r="WVP372" s="54"/>
      <c r="WVQ372" s="54"/>
      <c r="WVR372" s="54"/>
      <c r="WVS372" s="54"/>
      <c r="WVT372" s="54"/>
      <c r="WVU372" s="54"/>
      <c r="WVV372" s="54"/>
      <c r="WVW372" s="54"/>
      <c r="WVX372" s="54"/>
      <c r="WVY372" s="54"/>
      <c r="WVZ372" s="54"/>
      <c r="WWA372" s="54"/>
      <c r="WWB372" s="54"/>
      <c r="WWC372" s="54"/>
      <c r="WWD372" s="54"/>
      <c r="WWE372" s="54"/>
      <c r="WWF372" s="54"/>
      <c r="WWG372" s="54"/>
      <c r="WWH372" s="54"/>
      <c r="WWI372" s="54"/>
      <c r="WWJ372" s="54"/>
      <c r="WWK372" s="54"/>
      <c r="WWL372" s="54"/>
      <c r="WWM372" s="54"/>
      <c r="WWN372" s="54"/>
      <c r="WWO372" s="54"/>
      <c r="WWP372" s="54"/>
      <c r="WWQ372" s="54"/>
      <c r="WWR372" s="54"/>
      <c r="WWS372" s="54"/>
      <c r="WWT372" s="54"/>
      <c r="WWU372" s="54"/>
      <c r="WWV372" s="54"/>
      <c r="WWW372" s="54"/>
      <c r="WWX372" s="54"/>
      <c r="WWY372" s="54"/>
      <c r="WWZ372" s="54"/>
      <c r="WXA372" s="54"/>
      <c r="WXB372" s="54"/>
      <c r="WXC372" s="54"/>
      <c r="WXD372" s="54"/>
      <c r="WXE372" s="54"/>
      <c r="WXF372" s="54"/>
      <c r="WXG372" s="54"/>
      <c r="WXH372" s="54"/>
      <c r="WXI372" s="54"/>
      <c r="WXJ372" s="54"/>
      <c r="WXK372" s="54"/>
      <c r="WXL372" s="54"/>
      <c r="WXM372" s="54"/>
      <c r="WXN372" s="54"/>
      <c r="WXO372" s="54"/>
      <c r="WXP372" s="54"/>
      <c r="WXQ372" s="54"/>
      <c r="WXR372" s="54"/>
      <c r="WXS372" s="54"/>
      <c r="WXT372" s="54"/>
      <c r="WXU372" s="54"/>
      <c r="WXV372" s="54"/>
      <c r="WXW372" s="54"/>
      <c r="WXX372" s="54"/>
      <c r="WXY372" s="54"/>
      <c r="WXZ372" s="54"/>
      <c r="WYA372" s="54"/>
      <c r="WYB372" s="54"/>
      <c r="WYC372" s="54"/>
      <c r="WYD372" s="54"/>
      <c r="WYE372" s="54"/>
      <c r="WYF372" s="54"/>
      <c r="WYG372" s="54"/>
      <c r="WYH372" s="54"/>
      <c r="WYI372" s="54"/>
      <c r="WYJ372" s="54"/>
      <c r="WYK372" s="54"/>
      <c r="WYL372" s="54"/>
      <c r="WYM372" s="54"/>
      <c r="WYN372" s="54"/>
      <c r="WYO372" s="54"/>
      <c r="WYP372" s="54"/>
      <c r="WYQ372" s="54"/>
      <c r="WYR372" s="54"/>
      <c r="WYS372" s="54"/>
      <c r="WYT372" s="54"/>
      <c r="WYU372" s="54"/>
      <c r="WYV372" s="54"/>
      <c r="WYW372" s="54"/>
      <c r="WYX372" s="54"/>
      <c r="WYY372" s="54"/>
      <c r="WYZ372" s="54"/>
      <c r="WZA372" s="54"/>
      <c r="WZB372" s="54"/>
      <c r="WZC372" s="54"/>
      <c r="WZD372" s="54"/>
      <c r="WZE372" s="54"/>
      <c r="WZF372" s="54"/>
      <c r="WZG372" s="54"/>
      <c r="WZH372" s="54"/>
      <c r="WZI372" s="54"/>
      <c r="WZJ372" s="54"/>
      <c r="WZK372" s="54"/>
      <c r="WZL372" s="54"/>
      <c r="WZM372" s="54"/>
      <c r="WZN372" s="54"/>
      <c r="WZO372" s="54"/>
      <c r="WZP372" s="54"/>
      <c r="WZQ372" s="54"/>
      <c r="WZR372" s="54"/>
      <c r="WZS372" s="54"/>
      <c r="WZT372" s="54"/>
      <c r="WZU372" s="54"/>
      <c r="WZV372" s="54"/>
      <c r="WZW372" s="54"/>
      <c r="WZX372" s="54"/>
      <c r="WZY372" s="54"/>
      <c r="WZZ372" s="54"/>
      <c r="XAA372" s="54"/>
      <c r="XAB372" s="54"/>
      <c r="XAC372" s="54"/>
      <c r="XAD372" s="54"/>
      <c r="XAE372" s="54"/>
      <c r="XAF372" s="54"/>
      <c r="XAG372" s="54"/>
      <c r="XAH372" s="54"/>
      <c r="XAI372" s="54"/>
      <c r="XAJ372" s="54"/>
      <c r="XAK372" s="54"/>
      <c r="XAL372" s="54"/>
      <c r="XAM372" s="54"/>
      <c r="XAN372" s="54"/>
      <c r="XAO372" s="54"/>
      <c r="XAP372" s="54"/>
      <c r="XAQ372" s="54"/>
      <c r="XAR372" s="54"/>
      <c r="XAS372" s="54"/>
      <c r="XAT372" s="54"/>
      <c r="XAU372" s="54"/>
      <c r="XAV372" s="54"/>
      <c r="XAW372" s="54"/>
      <c r="XAX372" s="54"/>
      <c r="XAY372" s="54"/>
      <c r="XAZ372" s="54"/>
      <c r="XBA372" s="54"/>
      <c r="XBB372" s="54"/>
      <c r="XBC372" s="54"/>
      <c r="XBD372" s="54"/>
      <c r="XBE372" s="54"/>
      <c r="XBF372" s="54"/>
      <c r="XBG372" s="54"/>
      <c r="XBH372" s="54"/>
      <c r="XBI372" s="54"/>
      <c r="XBJ372" s="54"/>
      <c r="XBK372" s="54"/>
      <c r="XBL372" s="54"/>
      <c r="XBM372" s="54"/>
      <c r="XBN372" s="54"/>
      <c r="XBO372" s="54"/>
      <c r="XBP372" s="54"/>
      <c r="XBQ372" s="54"/>
    </row>
    <row r="373" spans="1:16293" ht="37.5" customHeight="1" x14ac:dyDescent="0.25">
      <c r="A373" s="37" t="s">
        <v>2099</v>
      </c>
      <c r="B373" s="21" t="s">
        <v>1969</v>
      </c>
      <c r="C373" s="22" t="s">
        <v>823</v>
      </c>
      <c r="E373" s="53" t="s">
        <v>1514</v>
      </c>
      <c r="F373" s="54" t="s">
        <v>2445</v>
      </c>
    </row>
    <row r="374" spans="1:16293" ht="27" customHeight="1" x14ac:dyDescent="0.25">
      <c r="A374" s="37" t="s">
        <v>2173</v>
      </c>
      <c r="B374" s="21" t="s">
        <v>2048</v>
      </c>
      <c r="C374" s="22" t="s">
        <v>712</v>
      </c>
      <c r="E374" s="53" t="s">
        <v>1514</v>
      </c>
      <c r="F374" s="54" t="s">
        <v>2445</v>
      </c>
    </row>
    <row r="375" spans="1:16293" ht="20.100000000000001" customHeight="1" x14ac:dyDescent="0.25">
      <c r="A375" s="37" t="s">
        <v>1851</v>
      </c>
      <c r="B375" s="21" t="s">
        <v>1645</v>
      </c>
      <c r="C375" s="22" t="s">
        <v>268</v>
      </c>
      <c r="E375" s="51" t="s">
        <v>2455</v>
      </c>
      <c r="F375" s="54" t="s">
        <v>165</v>
      </c>
    </row>
    <row r="376" spans="1:16293" s="51" customFormat="1" ht="20.100000000000001" customHeight="1" x14ac:dyDescent="0.25">
      <c r="A376" s="37" t="s">
        <v>1785</v>
      </c>
      <c r="B376" s="21" t="s">
        <v>1818</v>
      </c>
      <c r="C376" s="22" t="s">
        <v>1488</v>
      </c>
      <c r="D376" s="53"/>
      <c r="E376" s="51" t="s">
        <v>2456</v>
      </c>
      <c r="F376" s="67" t="s">
        <v>2446</v>
      </c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  <c r="HB376" s="54"/>
      <c r="HC376" s="54"/>
      <c r="HD376" s="54"/>
      <c r="HE376" s="54"/>
      <c r="HF376" s="54"/>
      <c r="HG376" s="54"/>
      <c r="HH376" s="54"/>
      <c r="HI376" s="54"/>
      <c r="HJ376" s="54"/>
      <c r="HK376" s="54"/>
      <c r="HL376" s="54"/>
      <c r="HM376" s="54"/>
      <c r="HN376" s="54"/>
      <c r="HO376" s="54"/>
      <c r="HP376" s="54"/>
      <c r="HQ376" s="54"/>
      <c r="HR376" s="54"/>
      <c r="HS376" s="54"/>
      <c r="HT376" s="54"/>
      <c r="HU376" s="54"/>
      <c r="HV376" s="54"/>
      <c r="HW376" s="54"/>
      <c r="HX376" s="54"/>
      <c r="HY376" s="54"/>
      <c r="HZ376" s="54"/>
      <c r="IA376" s="54"/>
      <c r="IB376" s="54"/>
      <c r="IC376" s="54"/>
      <c r="ID376" s="54"/>
      <c r="IE376" s="54"/>
      <c r="IF376" s="54"/>
      <c r="IG376" s="54"/>
      <c r="IH376" s="54"/>
      <c r="II376" s="54"/>
      <c r="IJ376" s="54"/>
      <c r="IK376" s="54"/>
      <c r="IL376" s="54"/>
      <c r="IM376" s="54"/>
      <c r="IN376" s="54"/>
      <c r="IO376" s="54"/>
      <c r="IP376" s="54"/>
      <c r="IQ376" s="54"/>
      <c r="IR376" s="54"/>
      <c r="IS376" s="54"/>
      <c r="IT376" s="54"/>
      <c r="IU376" s="54"/>
      <c r="IV376" s="54"/>
      <c r="IW376" s="54"/>
      <c r="IX376" s="54"/>
      <c r="IY376" s="54"/>
      <c r="IZ376" s="54"/>
      <c r="JA376" s="54"/>
      <c r="JB376" s="54"/>
      <c r="JC376" s="54"/>
      <c r="JD376" s="54"/>
      <c r="JE376" s="54"/>
      <c r="JF376" s="54"/>
      <c r="JG376" s="54"/>
      <c r="JH376" s="54"/>
      <c r="JI376" s="54"/>
      <c r="JJ376" s="54"/>
      <c r="JK376" s="54"/>
      <c r="JL376" s="54"/>
      <c r="JM376" s="54"/>
      <c r="JN376" s="54"/>
      <c r="JO376" s="54"/>
      <c r="JP376" s="54"/>
      <c r="JQ376" s="54"/>
      <c r="JR376" s="54"/>
      <c r="JS376" s="54"/>
      <c r="JT376" s="54"/>
      <c r="JU376" s="54"/>
      <c r="JV376" s="54"/>
      <c r="JW376" s="54"/>
      <c r="JX376" s="54"/>
      <c r="JY376" s="54"/>
      <c r="JZ376" s="54"/>
      <c r="KA376" s="54"/>
      <c r="KB376" s="54"/>
      <c r="KC376" s="54"/>
      <c r="KD376" s="54"/>
      <c r="KE376" s="54"/>
      <c r="KF376" s="54"/>
      <c r="KG376" s="54"/>
      <c r="KH376" s="54"/>
      <c r="KI376" s="54"/>
      <c r="KJ376" s="54"/>
      <c r="KK376" s="54"/>
      <c r="KL376" s="54"/>
      <c r="KM376" s="54"/>
      <c r="KN376" s="54"/>
      <c r="KO376" s="54"/>
      <c r="KP376" s="54"/>
      <c r="KQ376" s="54"/>
      <c r="KR376" s="54"/>
      <c r="KS376" s="54"/>
      <c r="KT376" s="54"/>
      <c r="KU376" s="54"/>
      <c r="KV376" s="54"/>
      <c r="KW376" s="54"/>
      <c r="KX376" s="54"/>
      <c r="KY376" s="54"/>
      <c r="KZ376" s="54"/>
      <c r="LA376" s="54"/>
      <c r="LB376" s="54"/>
      <c r="LC376" s="54"/>
      <c r="LD376" s="54"/>
      <c r="LE376" s="54"/>
      <c r="LF376" s="54"/>
      <c r="LG376" s="54"/>
      <c r="LH376" s="54"/>
      <c r="LI376" s="54"/>
      <c r="LJ376" s="54"/>
      <c r="LK376" s="54"/>
      <c r="LL376" s="54"/>
      <c r="LM376" s="54"/>
      <c r="LN376" s="54"/>
      <c r="LO376" s="54"/>
      <c r="LP376" s="54"/>
      <c r="LQ376" s="54"/>
      <c r="LR376" s="54"/>
      <c r="LS376" s="54"/>
      <c r="LT376" s="54"/>
      <c r="LU376" s="54"/>
      <c r="LV376" s="54"/>
      <c r="LW376" s="54"/>
      <c r="LX376" s="54"/>
      <c r="LY376" s="54"/>
      <c r="LZ376" s="54"/>
      <c r="MA376" s="54"/>
      <c r="MB376" s="54"/>
      <c r="MC376" s="54"/>
      <c r="MD376" s="54"/>
      <c r="ME376" s="54"/>
      <c r="MF376" s="54"/>
      <c r="MG376" s="54"/>
      <c r="MH376" s="54"/>
      <c r="MI376" s="54"/>
      <c r="MJ376" s="54"/>
      <c r="MK376" s="54"/>
      <c r="ML376" s="54"/>
      <c r="MM376" s="54"/>
      <c r="MN376" s="54"/>
      <c r="MO376" s="54"/>
      <c r="MP376" s="54"/>
      <c r="MQ376" s="54"/>
      <c r="MR376" s="54"/>
      <c r="MS376" s="54"/>
      <c r="MT376" s="54"/>
      <c r="MU376" s="54"/>
      <c r="MV376" s="54"/>
      <c r="MW376" s="54"/>
      <c r="MX376" s="54"/>
      <c r="MY376" s="54"/>
      <c r="MZ376" s="54"/>
      <c r="NA376" s="54"/>
      <c r="NB376" s="54"/>
      <c r="NC376" s="54"/>
      <c r="ND376" s="54"/>
      <c r="NE376" s="54"/>
      <c r="NF376" s="54"/>
      <c r="NG376" s="54"/>
      <c r="NH376" s="54"/>
      <c r="NI376" s="54"/>
      <c r="NJ376" s="54"/>
      <c r="NK376" s="54"/>
      <c r="NL376" s="54"/>
      <c r="NM376" s="54"/>
      <c r="NN376" s="54"/>
      <c r="NO376" s="54"/>
      <c r="NP376" s="54"/>
      <c r="NQ376" s="54"/>
      <c r="NR376" s="54"/>
      <c r="NS376" s="54"/>
      <c r="NT376" s="54"/>
      <c r="NU376" s="54"/>
      <c r="NV376" s="54"/>
      <c r="NW376" s="54"/>
      <c r="NX376" s="54"/>
      <c r="NY376" s="54"/>
      <c r="NZ376" s="54"/>
      <c r="OA376" s="54"/>
      <c r="OB376" s="54"/>
      <c r="OC376" s="54"/>
      <c r="OD376" s="54"/>
      <c r="OE376" s="54"/>
      <c r="OF376" s="54"/>
      <c r="OG376" s="54"/>
      <c r="OH376" s="54"/>
      <c r="OI376" s="54"/>
      <c r="OJ376" s="54"/>
      <c r="OK376" s="54"/>
      <c r="OL376" s="54"/>
      <c r="OM376" s="54"/>
      <c r="ON376" s="54"/>
      <c r="OO376" s="54"/>
      <c r="OP376" s="54"/>
      <c r="OQ376" s="54"/>
      <c r="OR376" s="54"/>
      <c r="OS376" s="54"/>
      <c r="OT376" s="54"/>
      <c r="OU376" s="54"/>
      <c r="OV376" s="54"/>
      <c r="OW376" s="54"/>
      <c r="OX376" s="54"/>
      <c r="OY376" s="54"/>
      <c r="OZ376" s="54"/>
      <c r="PA376" s="54"/>
      <c r="PB376" s="54"/>
      <c r="PC376" s="54"/>
      <c r="PD376" s="54"/>
      <c r="PE376" s="54"/>
      <c r="PF376" s="54"/>
      <c r="PG376" s="54"/>
      <c r="PH376" s="54"/>
      <c r="PI376" s="54"/>
      <c r="PJ376" s="54"/>
      <c r="PK376" s="54"/>
      <c r="PL376" s="54"/>
      <c r="PM376" s="54"/>
      <c r="PN376" s="54"/>
      <c r="PO376" s="54"/>
      <c r="PP376" s="54"/>
      <c r="PQ376" s="54"/>
      <c r="PR376" s="54"/>
      <c r="PS376" s="54"/>
      <c r="PT376" s="54"/>
      <c r="PU376" s="54"/>
      <c r="PV376" s="54"/>
      <c r="PW376" s="54"/>
      <c r="PX376" s="54"/>
      <c r="PY376" s="54"/>
      <c r="PZ376" s="54"/>
      <c r="QA376" s="54"/>
      <c r="QB376" s="54"/>
      <c r="QC376" s="54"/>
      <c r="QD376" s="54"/>
      <c r="QE376" s="54"/>
      <c r="QF376" s="54"/>
      <c r="QG376" s="54"/>
      <c r="QH376" s="54"/>
      <c r="QI376" s="54"/>
      <c r="QJ376" s="54"/>
      <c r="QK376" s="54"/>
      <c r="QL376" s="54"/>
      <c r="QM376" s="54"/>
      <c r="QN376" s="54"/>
      <c r="QO376" s="54"/>
      <c r="QP376" s="54"/>
      <c r="QQ376" s="54"/>
      <c r="QR376" s="54"/>
      <c r="QS376" s="54"/>
      <c r="QT376" s="54"/>
      <c r="QU376" s="54"/>
      <c r="QV376" s="54"/>
      <c r="QW376" s="54"/>
      <c r="QX376" s="54"/>
      <c r="QY376" s="54"/>
      <c r="QZ376" s="54"/>
      <c r="RA376" s="54"/>
      <c r="RB376" s="54"/>
      <c r="RC376" s="54"/>
      <c r="RD376" s="54"/>
      <c r="RE376" s="54"/>
      <c r="RF376" s="54"/>
      <c r="RG376" s="54"/>
      <c r="RH376" s="54"/>
      <c r="RI376" s="54"/>
      <c r="RJ376" s="54"/>
      <c r="RK376" s="54"/>
      <c r="RL376" s="54"/>
      <c r="RM376" s="54"/>
      <c r="RN376" s="54"/>
      <c r="RO376" s="54"/>
      <c r="RP376" s="54"/>
      <c r="RQ376" s="54"/>
      <c r="RR376" s="54"/>
      <c r="RS376" s="54"/>
      <c r="RT376" s="54"/>
      <c r="RU376" s="54"/>
      <c r="RV376" s="54"/>
      <c r="RW376" s="54"/>
      <c r="RX376" s="54"/>
      <c r="RY376" s="54"/>
      <c r="RZ376" s="54"/>
      <c r="SA376" s="54"/>
      <c r="SB376" s="54"/>
      <c r="SC376" s="54"/>
      <c r="SD376" s="54"/>
      <c r="SE376" s="54"/>
      <c r="SF376" s="54"/>
      <c r="SG376" s="54"/>
      <c r="SH376" s="54"/>
      <c r="SI376" s="54"/>
      <c r="SJ376" s="54"/>
      <c r="SK376" s="54"/>
      <c r="SL376" s="54"/>
      <c r="SM376" s="54"/>
      <c r="SN376" s="54"/>
      <c r="SO376" s="54"/>
      <c r="SP376" s="54"/>
      <c r="SQ376" s="54"/>
      <c r="SR376" s="54"/>
      <c r="SS376" s="54"/>
      <c r="ST376" s="54"/>
      <c r="SU376" s="54"/>
      <c r="SV376" s="54"/>
      <c r="SW376" s="54"/>
      <c r="SX376" s="54"/>
      <c r="SY376" s="54"/>
      <c r="SZ376" s="54"/>
      <c r="TA376" s="54"/>
      <c r="TB376" s="54"/>
      <c r="TC376" s="54"/>
      <c r="TD376" s="54"/>
      <c r="TE376" s="54"/>
      <c r="TF376" s="54"/>
      <c r="TG376" s="54"/>
      <c r="TH376" s="54"/>
      <c r="TI376" s="54"/>
      <c r="TJ376" s="54"/>
      <c r="TK376" s="54"/>
      <c r="TL376" s="54"/>
      <c r="TM376" s="54"/>
      <c r="TN376" s="54"/>
      <c r="TO376" s="54"/>
      <c r="TP376" s="54"/>
      <c r="TQ376" s="54"/>
      <c r="TR376" s="54"/>
      <c r="TS376" s="54"/>
      <c r="TT376" s="54"/>
      <c r="TU376" s="54"/>
      <c r="TV376" s="54"/>
      <c r="TW376" s="54"/>
      <c r="TX376" s="54"/>
      <c r="TY376" s="54"/>
      <c r="TZ376" s="54"/>
      <c r="UA376" s="54"/>
      <c r="UB376" s="54"/>
      <c r="UC376" s="54"/>
      <c r="UD376" s="54"/>
      <c r="UE376" s="54"/>
      <c r="UF376" s="54"/>
      <c r="UG376" s="54"/>
      <c r="UH376" s="54"/>
      <c r="UI376" s="54"/>
      <c r="UJ376" s="54"/>
      <c r="UK376" s="54"/>
      <c r="UL376" s="54"/>
      <c r="UM376" s="54"/>
      <c r="UN376" s="54"/>
      <c r="UO376" s="54"/>
      <c r="UP376" s="54"/>
      <c r="UQ376" s="54"/>
      <c r="UR376" s="54"/>
      <c r="US376" s="54"/>
      <c r="UT376" s="54"/>
      <c r="UU376" s="54"/>
      <c r="UV376" s="54"/>
      <c r="UW376" s="54"/>
      <c r="UX376" s="54"/>
      <c r="UY376" s="54"/>
      <c r="UZ376" s="54"/>
      <c r="VA376" s="54"/>
      <c r="VB376" s="54"/>
      <c r="VC376" s="54"/>
      <c r="VD376" s="54"/>
      <c r="VE376" s="54"/>
      <c r="VF376" s="54"/>
      <c r="VG376" s="54"/>
      <c r="VH376" s="54"/>
      <c r="VI376" s="54"/>
      <c r="VJ376" s="54"/>
      <c r="VK376" s="54"/>
      <c r="VL376" s="54"/>
      <c r="VM376" s="54"/>
      <c r="VN376" s="54"/>
      <c r="VO376" s="54"/>
      <c r="VP376" s="54"/>
      <c r="VQ376" s="54"/>
      <c r="VR376" s="54"/>
      <c r="VS376" s="54"/>
      <c r="VT376" s="54"/>
      <c r="VU376" s="54"/>
      <c r="VV376" s="54"/>
      <c r="VW376" s="54"/>
      <c r="VX376" s="54"/>
      <c r="VY376" s="54"/>
      <c r="VZ376" s="54"/>
      <c r="WA376" s="54"/>
      <c r="WB376" s="54"/>
      <c r="WC376" s="54"/>
      <c r="WD376" s="54"/>
      <c r="WE376" s="54"/>
      <c r="WF376" s="54"/>
      <c r="WG376" s="54"/>
      <c r="WH376" s="54"/>
      <c r="WI376" s="54"/>
      <c r="WJ376" s="54"/>
      <c r="WK376" s="54"/>
      <c r="WL376" s="54"/>
      <c r="WM376" s="54"/>
      <c r="WN376" s="54"/>
      <c r="WO376" s="54"/>
      <c r="WP376" s="54"/>
      <c r="WQ376" s="54"/>
      <c r="WR376" s="54"/>
      <c r="WS376" s="54"/>
      <c r="WT376" s="54"/>
      <c r="WU376" s="54"/>
      <c r="WV376" s="54"/>
      <c r="WW376" s="54"/>
      <c r="WX376" s="54"/>
      <c r="WY376" s="54"/>
      <c r="WZ376" s="54"/>
      <c r="XA376" s="54"/>
      <c r="XB376" s="54"/>
      <c r="XC376" s="54"/>
      <c r="XD376" s="54"/>
      <c r="XE376" s="54"/>
      <c r="XF376" s="54"/>
      <c r="XG376" s="54"/>
      <c r="XH376" s="54"/>
      <c r="XI376" s="54"/>
      <c r="XJ376" s="54"/>
      <c r="XK376" s="54"/>
      <c r="XL376" s="54"/>
      <c r="XM376" s="54"/>
      <c r="XN376" s="54"/>
      <c r="XO376" s="54"/>
      <c r="XP376" s="54"/>
      <c r="XQ376" s="54"/>
      <c r="XR376" s="54"/>
      <c r="XS376" s="54"/>
      <c r="XT376" s="54"/>
      <c r="XU376" s="54"/>
      <c r="XV376" s="54"/>
      <c r="XW376" s="54"/>
      <c r="XX376" s="54"/>
      <c r="XY376" s="54"/>
      <c r="XZ376" s="54"/>
      <c r="YA376" s="54"/>
      <c r="YB376" s="54"/>
      <c r="YC376" s="54"/>
      <c r="YD376" s="54"/>
      <c r="YE376" s="54"/>
      <c r="YF376" s="54"/>
      <c r="YG376" s="54"/>
      <c r="YH376" s="54"/>
      <c r="YI376" s="54"/>
      <c r="YJ376" s="54"/>
      <c r="YK376" s="54"/>
      <c r="YL376" s="54"/>
      <c r="YM376" s="54"/>
      <c r="YN376" s="54"/>
      <c r="YO376" s="54"/>
      <c r="YP376" s="54"/>
      <c r="YQ376" s="54"/>
      <c r="YR376" s="54"/>
      <c r="YS376" s="54"/>
      <c r="YT376" s="54"/>
      <c r="YU376" s="54"/>
      <c r="YV376" s="54"/>
      <c r="YW376" s="54"/>
      <c r="YX376" s="54"/>
      <c r="YY376" s="54"/>
      <c r="YZ376" s="54"/>
      <c r="ZA376" s="54"/>
      <c r="ZB376" s="54"/>
      <c r="ZC376" s="54"/>
      <c r="ZD376" s="54"/>
      <c r="ZE376" s="54"/>
      <c r="ZF376" s="54"/>
      <c r="ZG376" s="54"/>
      <c r="ZH376" s="54"/>
      <c r="ZI376" s="54"/>
      <c r="ZJ376" s="54"/>
      <c r="ZK376" s="54"/>
      <c r="ZL376" s="54"/>
      <c r="ZM376" s="54"/>
      <c r="ZN376" s="54"/>
      <c r="ZO376" s="54"/>
      <c r="ZP376" s="54"/>
      <c r="ZQ376" s="54"/>
      <c r="ZR376" s="54"/>
      <c r="ZS376" s="54"/>
      <c r="ZT376" s="54"/>
      <c r="ZU376" s="54"/>
      <c r="ZV376" s="54"/>
      <c r="ZW376" s="54"/>
      <c r="ZX376" s="54"/>
      <c r="ZY376" s="54"/>
      <c r="ZZ376" s="54"/>
      <c r="AAA376" s="54"/>
      <c r="AAB376" s="54"/>
      <c r="AAC376" s="54"/>
      <c r="AAD376" s="54"/>
      <c r="AAE376" s="54"/>
      <c r="AAF376" s="54"/>
      <c r="AAG376" s="54"/>
      <c r="AAH376" s="54"/>
      <c r="AAI376" s="54"/>
      <c r="AAJ376" s="54"/>
      <c r="AAK376" s="54"/>
      <c r="AAL376" s="54"/>
      <c r="AAM376" s="54"/>
      <c r="AAN376" s="54"/>
      <c r="AAO376" s="54"/>
      <c r="AAP376" s="54"/>
      <c r="AAQ376" s="54"/>
      <c r="AAR376" s="54"/>
      <c r="AAS376" s="54"/>
      <c r="AAT376" s="54"/>
      <c r="AAU376" s="54"/>
      <c r="AAV376" s="54"/>
      <c r="AAW376" s="54"/>
      <c r="AAX376" s="54"/>
      <c r="AAY376" s="54"/>
      <c r="AAZ376" s="54"/>
      <c r="ABA376" s="54"/>
      <c r="ABB376" s="54"/>
      <c r="ABC376" s="54"/>
      <c r="ABD376" s="54"/>
      <c r="ABE376" s="54"/>
      <c r="ABF376" s="54"/>
      <c r="ABG376" s="54"/>
      <c r="ABH376" s="54"/>
      <c r="ABI376" s="54"/>
      <c r="ABJ376" s="54"/>
      <c r="ABK376" s="54"/>
      <c r="ABL376" s="54"/>
      <c r="ABM376" s="54"/>
      <c r="ABN376" s="54"/>
      <c r="ABO376" s="54"/>
      <c r="ABP376" s="54"/>
      <c r="ABQ376" s="54"/>
      <c r="ABR376" s="54"/>
      <c r="ABS376" s="54"/>
      <c r="ABT376" s="54"/>
      <c r="ABU376" s="54"/>
      <c r="ABV376" s="54"/>
      <c r="ABW376" s="54"/>
      <c r="ABX376" s="54"/>
      <c r="ABY376" s="54"/>
      <c r="ABZ376" s="54"/>
      <c r="ACA376" s="54"/>
      <c r="ACB376" s="54"/>
      <c r="ACC376" s="54"/>
      <c r="ACD376" s="54"/>
      <c r="ACE376" s="54"/>
      <c r="ACF376" s="54"/>
      <c r="ACG376" s="54"/>
      <c r="ACH376" s="54"/>
      <c r="ACI376" s="54"/>
      <c r="ACJ376" s="54"/>
      <c r="ACK376" s="54"/>
      <c r="ACL376" s="54"/>
      <c r="ACM376" s="54"/>
      <c r="ACN376" s="54"/>
      <c r="ACO376" s="54"/>
      <c r="ACP376" s="54"/>
      <c r="ACQ376" s="54"/>
      <c r="ACR376" s="54"/>
      <c r="ACS376" s="54"/>
      <c r="ACT376" s="54"/>
      <c r="ACU376" s="54"/>
      <c r="ACV376" s="54"/>
      <c r="ACW376" s="54"/>
      <c r="ACX376" s="54"/>
      <c r="ACY376" s="54"/>
      <c r="ACZ376" s="54"/>
      <c r="ADA376" s="54"/>
      <c r="ADB376" s="54"/>
      <c r="ADC376" s="54"/>
      <c r="ADD376" s="54"/>
      <c r="ADE376" s="54"/>
      <c r="ADF376" s="54"/>
      <c r="ADG376" s="54"/>
      <c r="ADH376" s="54"/>
      <c r="ADI376" s="54"/>
      <c r="ADJ376" s="54"/>
      <c r="ADK376" s="54"/>
      <c r="ADL376" s="54"/>
      <c r="ADM376" s="54"/>
      <c r="ADN376" s="54"/>
      <c r="ADO376" s="54"/>
      <c r="ADP376" s="54"/>
      <c r="ADQ376" s="54"/>
      <c r="ADR376" s="54"/>
      <c r="ADS376" s="54"/>
      <c r="ADT376" s="54"/>
      <c r="ADU376" s="54"/>
      <c r="ADV376" s="54"/>
      <c r="ADW376" s="54"/>
      <c r="ADX376" s="54"/>
      <c r="ADY376" s="54"/>
      <c r="ADZ376" s="54"/>
      <c r="AEA376" s="54"/>
      <c r="AEB376" s="54"/>
      <c r="AEC376" s="54"/>
      <c r="AED376" s="54"/>
      <c r="AEE376" s="54"/>
      <c r="AEF376" s="54"/>
      <c r="AEG376" s="54"/>
      <c r="AEH376" s="54"/>
      <c r="AEI376" s="54"/>
      <c r="AEJ376" s="54"/>
      <c r="AEK376" s="54"/>
      <c r="AEL376" s="54"/>
      <c r="AEM376" s="54"/>
      <c r="AEN376" s="54"/>
      <c r="AEO376" s="54"/>
      <c r="AEP376" s="54"/>
      <c r="AEQ376" s="54"/>
      <c r="AER376" s="54"/>
      <c r="AES376" s="54"/>
      <c r="AET376" s="54"/>
      <c r="AEU376" s="54"/>
      <c r="AEV376" s="54"/>
      <c r="AEW376" s="54"/>
      <c r="AEX376" s="54"/>
      <c r="AEY376" s="54"/>
      <c r="AEZ376" s="54"/>
      <c r="AFA376" s="54"/>
      <c r="AFB376" s="54"/>
      <c r="AFC376" s="54"/>
      <c r="AFD376" s="54"/>
      <c r="AFE376" s="54"/>
      <c r="AFF376" s="54"/>
      <c r="AFG376" s="54"/>
      <c r="AFH376" s="54"/>
      <c r="AFI376" s="54"/>
      <c r="AFJ376" s="54"/>
      <c r="AFK376" s="54"/>
      <c r="AFL376" s="54"/>
      <c r="AFM376" s="54"/>
      <c r="AFN376" s="54"/>
      <c r="AFO376" s="54"/>
      <c r="AFP376" s="54"/>
      <c r="AFQ376" s="54"/>
      <c r="AFR376" s="54"/>
      <c r="AFS376" s="54"/>
      <c r="AFT376" s="54"/>
      <c r="AFU376" s="54"/>
      <c r="AFV376" s="54"/>
      <c r="AFW376" s="54"/>
      <c r="AFX376" s="54"/>
      <c r="AFY376" s="54"/>
      <c r="AFZ376" s="54"/>
      <c r="AGA376" s="54"/>
      <c r="AGB376" s="54"/>
      <c r="AGC376" s="54"/>
      <c r="AGD376" s="54"/>
      <c r="AGE376" s="54"/>
      <c r="AGF376" s="54"/>
      <c r="AGG376" s="54"/>
      <c r="AGH376" s="54"/>
      <c r="AGI376" s="54"/>
      <c r="AGJ376" s="54"/>
      <c r="AGK376" s="54"/>
      <c r="AGL376" s="54"/>
      <c r="AGM376" s="54"/>
      <c r="AGN376" s="54"/>
      <c r="AGO376" s="54"/>
      <c r="AGP376" s="54"/>
      <c r="AGQ376" s="54"/>
      <c r="AGR376" s="54"/>
      <c r="AGS376" s="54"/>
      <c r="AGT376" s="54"/>
      <c r="AGU376" s="54"/>
      <c r="AGV376" s="54"/>
      <c r="AGW376" s="54"/>
      <c r="AGX376" s="54"/>
      <c r="AGY376" s="54"/>
      <c r="AGZ376" s="54"/>
      <c r="AHA376" s="54"/>
      <c r="AHB376" s="54"/>
      <c r="AHC376" s="54"/>
      <c r="AHD376" s="54"/>
      <c r="AHE376" s="54"/>
      <c r="AHF376" s="54"/>
      <c r="AHG376" s="54"/>
      <c r="AHH376" s="54"/>
      <c r="AHI376" s="54"/>
      <c r="AHJ376" s="54"/>
      <c r="AHK376" s="54"/>
      <c r="AHL376" s="54"/>
      <c r="AHM376" s="54"/>
      <c r="AHN376" s="54"/>
      <c r="AHO376" s="54"/>
      <c r="AHP376" s="54"/>
      <c r="AHQ376" s="54"/>
      <c r="AHR376" s="54"/>
      <c r="AHS376" s="54"/>
      <c r="AHT376" s="54"/>
      <c r="AHU376" s="54"/>
      <c r="AHV376" s="54"/>
      <c r="AHW376" s="54"/>
      <c r="AHX376" s="54"/>
      <c r="AHY376" s="54"/>
      <c r="AHZ376" s="54"/>
      <c r="AIA376" s="54"/>
      <c r="AIB376" s="54"/>
      <c r="AIC376" s="54"/>
      <c r="AID376" s="54"/>
      <c r="AIE376" s="54"/>
      <c r="AIF376" s="54"/>
      <c r="AIG376" s="54"/>
      <c r="AIH376" s="54"/>
      <c r="AII376" s="54"/>
      <c r="AIJ376" s="54"/>
      <c r="AIK376" s="54"/>
      <c r="AIL376" s="54"/>
      <c r="AIM376" s="54"/>
      <c r="AIN376" s="54"/>
      <c r="AIO376" s="54"/>
      <c r="AIP376" s="54"/>
      <c r="AIQ376" s="54"/>
      <c r="AIR376" s="54"/>
      <c r="AIS376" s="54"/>
      <c r="AIT376" s="54"/>
      <c r="AIU376" s="54"/>
      <c r="AIV376" s="54"/>
      <c r="AIW376" s="54"/>
      <c r="AIX376" s="54"/>
      <c r="AIY376" s="54"/>
      <c r="AIZ376" s="54"/>
      <c r="AJA376" s="54"/>
      <c r="AJB376" s="54"/>
      <c r="AJC376" s="54"/>
      <c r="AJD376" s="54"/>
      <c r="AJE376" s="54"/>
      <c r="AJF376" s="54"/>
      <c r="AJG376" s="54"/>
      <c r="AJH376" s="54"/>
      <c r="AJI376" s="54"/>
      <c r="AJJ376" s="54"/>
      <c r="AJK376" s="54"/>
      <c r="AJL376" s="54"/>
      <c r="AJM376" s="54"/>
      <c r="AJN376" s="54"/>
      <c r="AJO376" s="54"/>
      <c r="AJP376" s="54"/>
      <c r="AJQ376" s="54"/>
      <c r="AJR376" s="54"/>
      <c r="AJS376" s="54"/>
      <c r="AJT376" s="54"/>
      <c r="AJU376" s="54"/>
      <c r="AJV376" s="54"/>
      <c r="AJW376" s="54"/>
      <c r="AJX376" s="54"/>
      <c r="AJY376" s="54"/>
      <c r="AJZ376" s="54"/>
      <c r="AKA376" s="54"/>
      <c r="AKB376" s="54"/>
      <c r="AKC376" s="54"/>
      <c r="AKD376" s="54"/>
      <c r="AKE376" s="54"/>
      <c r="AKF376" s="54"/>
      <c r="AKG376" s="54"/>
      <c r="AKH376" s="54"/>
      <c r="AKI376" s="54"/>
      <c r="AKJ376" s="54"/>
      <c r="AKK376" s="54"/>
      <c r="AKL376" s="54"/>
      <c r="AKM376" s="54"/>
      <c r="AKN376" s="54"/>
      <c r="AKO376" s="54"/>
      <c r="AKP376" s="54"/>
      <c r="AKQ376" s="54"/>
      <c r="AKR376" s="54"/>
      <c r="AKS376" s="54"/>
      <c r="AKT376" s="54"/>
      <c r="AKU376" s="54"/>
      <c r="AKV376" s="54"/>
      <c r="AKW376" s="54"/>
      <c r="AKX376" s="54"/>
      <c r="AKY376" s="54"/>
      <c r="AKZ376" s="54"/>
      <c r="ALA376" s="54"/>
      <c r="ALB376" s="54"/>
      <c r="ALC376" s="54"/>
      <c r="ALD376" s="54"/>
      <c r="ALE376" s="54"/>
      <c r="ALF376" s="54"/>
      <c r="ALG376" s="54"/>
      <c r="ALH376" s="54"/>
      <c r="ALI376" s="54"/>
      <c r="ALJ376" s="54"/>
      <c r="ALK376" s="54"/>
      <c r="ALL376" s="54"/>
      <c r="ALM376" s="54"/>
      <c r="ALN376" s="54"/>
      <c r="ALO376" s="54"/>
      <c r="ALP376" s="54"/>
      <c r="ALQ376" s="54"/>
      <c r="ALR376" s="54"/>
      <c r="ALS376" s="54"/>
      <c r="ALT376" s="54"/>
      <c r="ALU376" s="54"/>
      <c r="ALV376" s="54"/>
      <c r="ALW376" s="54"/>
      <c r="ALX376" s="54"/>
      <c r="ALY376" s="54"/>
      <c r="ALZ376" s="54"/>
      <c r="AMA376" s="54"/>
      <c r="AMB376" s="54"/>
      <c r="AMC376" s="54"/>
      <c r="AMD376" s="54"/>
      <c r="AME376" s="54"/>
      <c r="AMF376" s="54"/>
      <c r="AMG376" s="54"/>
      <c r="AMH376" s="54"/>
      <c r="AMI376" s="54"/>
      <c r="AMJ376" s="54"/>
      <c r="AMK376" s="54"/>
      <c r="AML376" s="54"/>
      <c r="AMM376" s="54"/>
      <c r="AMN376" s="54"/>
      <c r="AMO376" s="54"/>
      <c r="AMP376" s="54"/>
      <c r="AMQ376" s="54"/>
      <c r="AMR376" s="54"/>
      <c r="AMS376" s="54"/>
      <c r="AMT376" s="54"/>
      <c r="AMU376" s="54"/>
      <c r="AMV376" s="54"/>
      <c r="AMW376" s="54"/>
      <c r="AMX376" s="54"/>
      <c r="AMY376" s="54"/>
      <c r="AMZ376" s="54"/>
      <c r="ANA376" s="54"/>
      <c r="ANB376" s="54"/>
      <c r="ANC376" s="54"/>
      <c r="AND376" s="54"/>
      <c r="ANE376" s="54"/>
      <c r="ANF376" s="54"/>
      <c r="ANG376" s="54"/>
      <c r="ANH376" s="54"/>
      <c r="ANI376" s="54"/>
      <c r="ANJ376" s="54"/>
      <c r="ANK376" s="54"/>
      <c r="ANL376" s="54"/>
      <c r="ANM376" s="54"/>
      <c r="ANN376" s="54"/>
      <c r="ANO376" s="54"/>
      <c r="ANP376" s="54"/>
      <c r="ANQ376" s="54"/>
      <c r="ANR376" s="54"/>
      <c r="ANS376" s="54"/>
      <c r="ANT376" s="54"/>
      <c r="ANU376" s="54"/>
      <c r="ANV376" s="54"/>
      <c r="ANW376" s="54"/>
      <c r="ANX376" s="54"/>
      <c r="ANY376" s="54"/>
      <c r="ANZ376" s="54"/>
      <c r="AOA376" s="54"/>
      <c r="AOB376" s="54"/>
      <c r="AOC376" s="54"/>
      <c r="AOD376" s="54"/>
      <c r="AOE376" s="54"/>
      <c r="AOF376" s="54"/>
      <c r="AOG376" s="54"/>
      <c r="AOH376" s="54"/>
      <c r="AOI376" s="54"/>
      <c r="AOJ376" s="54"/>
      <c r="AOK376" s="54"/>
      <c r="AOL376" s="54"/>
      <c r="AOM376" s="54"/>
      <c r="AON376" s="54"/>
      <c r="AOO376" s="54"/>
      <c r="AOP376" s="54"/>
      <c r="AOQ376" s="54"/>
      <c r="AOR376" s="54"/>
      <c r="AOS376" s="54"/>
      <c r="AOT376" s="54"/>
      <c r="AOU376" s="54"/>
      <c r="AOV376" s="54"/>
      <c r="AOW376" s="54"/>
      <c r="AOX376" s="54"/>
      <c r="AOY376" s="54"/>
      <c r="AOZ376" s="54"/>
      <c r="APA376" s="54"/>
      <c r="APB376" s="54"/>
      <c r="APC376" s="54"/>
      <c r="APD376" s="54"/>
      <c r="APE376" s="54"/>
      <c r="APF376" s="54"/>
      <c r="APG376" s="54"/>
      <c r="APH376" s="54"/>
      <c r="API376" s="54"/>
      <c r="APJ376" s="54"/>
      <c r="APK376" s="54"/>
      <c r="APL376" s="54"/>
      <c r="APM376" s="54"/>
      <c r="APN376" s="54"/>
      <c r="APO376" s="54"/>
      <c r="APP376" s="54"/>
      <c r="APQ376" s="54"/>
      <c r="APR376" s="54"/>
      <c r="APS376" s="54"/>
      <c r="APT376" s="54"/>
      <c r="APU376" s="54"/>
      <c r="APV376" s="54"/>
      <c r="APW376" s="54"/>
      <c r="APX376" s="54"/>
      <c r="APY376" s="54"/>
      <c r="APZ376" s="54"/>
      <c r="AQA376" s="54"/>
      <c r="AQB376" s="54"/>
      <c r="AQC376" s="54"/>
      <c r="AQD376" s="54"/>
      <c r="AQE376" s="54"/>
      <c r="AQF376" s="54"/>
      <c r="AQG376" s="54"/>
      <c r="AQH376" s="54"/>
      <c r="AQI376" s="54"/>
      <c r="AQJ376" s="54"/>
      <c r="AQK376" s="54"/>
      <c r="AQL376" s="54"/>
      <c r="AQM376" s="54"/>
      <c r="AQN376" s="54"/>
      <c r="AQO376" s="54"/>
      <c r="AQP376" s="54"/>
      <c r="AQQ376" s="54"/>
      <c r="AQR376" s="54"/>
      <c r="AQS376" s="54"/>
      <c r="AQT376" s="54"/>
      <c r="AQU376" s="54"/>
      <c r="AQV376" s="54"/>
      <c r="AQW376" s="54"/>
      <c r="AQX376" s="54"/>
      <c r="AQY376" s="54"/>
      <c r="AQZ376" s="54"/>
      <c r="ARA376" s="54"/>
      <c r="ARB376" s="54"/>
      <c r="ARC376" s="54"/>
      <c r="ARD376" s="54"/>
      <c r="ARE376" s="54"/>
      <c r="ARF376" s="54"/>
      <c r="ARG376" s="54"/>
      <c r="ARH376" s="54"/>
      <c r="ARI376" s="54"/>
      <c r="ARJ376" s="54"/>
      <c r="ARK376" s="54"/>
      <c r="ARL376" s="54"/>
      <c r="ARM376" s="54"/>
      <c r="ARN376" s="54"/>
      <c r="ARO376" s="54"/>
      <c r="ARP376" s="54"/>
      <c r="ARQ376" s="54"/>
      <c r="ARR376" s="54"/>
      <c r="ARS376" s="54"/>
      <c r="ART376" s="54"/>
      <c r="ARU376" s="54"/>
      <c r="ARV376" s="54"/>
      <c r="ARW376" s="54"/>
      <c r="ARX376" s="54"/>
      <c r="ARY376" s="54"/>
      <c r="ARZ376" s="54"/>
      <c r="ASA376" s="54"/>
      <c r="ASB376" s="54"/>
      <c r="ASC376" s="54"/>
      <c r="ASD376" s="54"/>
      <c r="ASE376" s="54"/>
      <c r="ASF376" s="54"/>
      <c r="ASG376" s="54"/>
      <c r="ASH376" s="54"/>
      <c r="ASI376" s="54"/>
      <c r="ASJ376" s="54"/>
      <c r="ASK376" s="54"/>
      <c r="ASL376" s="54"/>
      <c r="ASM376" s="54"/>
      <c r="ASN376" s="54"/>
      <c r="ASO376" s="54"/>
      <c r="ASP376" s="54"/>
      <c r="ASQ376" s="54"/>
      <c r="ASR376" s="54"/>
      <c r="ASS376" s="54"/>
      <c r="AST376" s="54"/>
      <c r="ASU376" s="54"/>
      <c r="ASV376" s="54"/>
      <c r="ASW376" s="54"/>
      <c r="ASX376" s="54"/>
      <c r="ASY376" s="54"/>
      <c r="ASZ376" s="54"/>
      <c r="ATA376" s="54"/>
      <c r="ATB376" s="54"/>
      <c r="ATC376" s="54"/>
      <c r="ATD376" s="54"/>
      <c r="ATE376" s="54"/>
      <c r="ATF376" s="54"/>
      <c r="ATG376" s="54"/>
      <c r="ATH376" s="54"/>
      <c r="ATI376" s="54"/>
      <c r="ATJ376" s="54"/>
      <c r="ATK376" s="54"/>
      <c r="ATL376" s="54"/>
      <c r="ATM376" s="54"/>
      <c r="ATN376" s="54"/>
      <c r="ATO376" s="54"/>
      <c r="ATP376" s="54"/>
      <c r="ATQ376" s="54"/>
      <c r="ATR376" s="54"/>
      <c r="ATS376" s="54"/>
      <c r="ATT376" s="54"/>
      <c r="ATU376" s="54"/>
      <c r="ATV376" s="54"/>
      <c r="ATW376" s="54"/>
      <c r="ATX376" s="54"/>
      <c r="ATY376" s="54"/>
      <c r="ATZ376" s="54"/>
      <c r="AUA376" s="54"/>
      <c r="AUB376" s="54"/>
      <c r="AUC376" s="54"/>
      <c r="AUD376" s="54"/>
      <c r="AUE376" s="54"/>
      <c r="AUF376" s="54"/>
      <c r="AUG376" s="54"/>
      <c r="AUH376" s="54"/>
      <c r="AUI376" s="54"/>
      <c r="AUJ376" s="54"/>
      <c r="AUK376" s="54"/>
      <c r="AUL376" s="54"/>
      <c r="AUM376" s="54"/>
      <c r="AUN376" s="54"/>
      <c r="AUO376" s="54"/>
      <c r="AUP376" s="54"/>
      <c r="AUQ376" s="54"/>
      <c r="AUR376" s="54"/>
      <c r="AUS376" s="54"/>
      <c r="AUT376" s="54"/>
      <c r="AUU376" s="54"/>
      <c r="AUV376" s="54"/>
      <c r="AUW376" s="54"/>
      <c r="AUX376" s="54"/>
      <c r="AUY376" s="54"/>
      <c r="AUZ376" s="54"/>
      <c r="AVA376" s="54"/>
      <c r="AVB376" s="54"/>
      <c r="AVC376" s="54"/>
      <c r="AVD376" s="54"/>
      <c r="AVE376" s="54"/>
      <c r="AVF376" s="54"/>
      <c r="AVG376" s="54"/>
      <c r="AVH376" s="54"/>
      <c r="AVI376" s="54"/>
      <c r="AVJ376" s="54"/>
      <c r="AVK376" s="54"/>
      <c r="AVL376" s="54"/>
      <c r="AVM376" s="54"/>
      <c r="AVN376" s="54"/>
      <c r="AVO376" s="54"/>
      <c r="AVP376" s="54"/>
      <c r="AVQ376" s="54"/>
      <c r="AVR376" s="54"/>
      <c r="AVS376" s="54"/>
      <c r="AVT376" s="54"/>
      <c r="AVU376" s="54"/>
      <c r="AVV376" s="54"/>
      <c r="AVW376" s="54"/>
      <c r="AVX376" s="54"/>
      <c r="AVY376" s="54"/>
      <c r="AVZ376" s="54"/>
      <c r="AWA376" s="54"/>
      <c r="AWB376" s="54"/>
      <c r="AWC376" s="54"/>
      <c r="AWD376" s="54"/>
      <c r="AWE376" s="54"/>
      <c r="AWF376" s="54"/>
      <c r="AWG376" s="54"/>
      <c r="AWH376" s="54"/>
      <c r="AWI376" s="54"/>
      <c r="AWJ376" s="54"/>
      <c r="AWK376" s="54"/>
      <c r="AWL376" s="54"/>
      <c r="AWM376" s="54"/>
      <c r="AWN376" s="54"/>
      <c r="AWO376" s="54"/>
      <c r="AWP376" s="54"/>
      <c r="AWQ376" s="54"/>
      <c r="AWR376" s="54"/>
      <c r="AWS376" s="54"/>
      <c r="AWT376" s="54"/>
      <c r="AWU376" s="54"/>
      <c r="AWV376" s="54"/>
      <c r="AWW376" s="54"/>
      <c r="AWX376" s="54"/>
      <c r="AWY376" s="54"/>
      <c r="AWZ376" s="54"/>
      <c r="AXA376" s="54"/>
      <c r="AXB376" s="54"/>
      <c r="AXC376" s="54"/>
      <c r="AXD376" s="54"/>
      <c r="AXE376" s="54"/>
      <c r="AXF376" s="54"/>
      <c r="AXG376" s="54"/>
      <c r="AXH376" s="54"/>
      <c r="AXI376" s="54"/>
      <c r="AXJ376" s="54"/>
      <c r="AXK376" s="54"/>
      <c r="AXL376" s="54"/>
      <c r="AXM376" s="54"/>
      <c r="AXN376" s="54"/>
      <c r="AXO376" s="54"/>
      <c r="AXP376" s="54"/>
      <c r="AXQ376" s="54"/>
      <c r="AXR376" s="54"/>
      <c r="AXS376" s="54"/>
      <c r="AXT376" s="54"/>
      <c r="AXU376" s="54"/>
      <c r="AXV376" s="54"/>
      <c r="AXW376" s="54"/>
      <c r="AXX376" s="54"/>
      <c r="AXY376" s="54"/>
      <c r="AXZ376" s="54"/>
      <c r="AYA376" s="54"/>
      <c r="AYB376" s="54"/>
      <c r="AYC376" s="54"/>
      <c r="AYD376" s="54"/>
      <c r="AYE376" s="54"/>
      <c r="AYF376" s="54"/>
      <c r="AYG376" s="54"/>
      <c r="AYH376" s="54"/>
      <c r="AYI376" s="54"/>
      <c r="AYJ376" s="54"/>
      <c r="AYK376" s="54"/>
      <c r="AYL376" s="54"/>
      <c r="AYM376" s="54"/>
      <c r="AYN376" s="54"/>
      <c r="AYO376" s="54"/>
      <c r="AYP376" s="54"/>
      <c r="AYQ376" s="54"/>
      <c r="AYR376" s="54"/>
      <c r="AYS376" s="54"/>
      <c r="AYT376" s="54"/>
      <c r="AYU376" s="54"/>
      <c r="AYV376" s="54"/>
      <c r="AYW376" s="54"/>
      <c r="AYX376" s="54"/>
      <c r="AYY376" s="54"/>
      <c r="AYZ376" s="54"/>
      <c r="AZA376" s="54"/>
      <c r="AZB376" s="54"/>
      <c r="AZC376" s="54"/>
      <c r="AZD376" s="54"/>
      <c r="AZE376" s="54"/>
      <c r="AZF376" s="54"/>
      <c r="AZG376" s="54"/>
      <c r="AZH376" s="54"/>
      <c r="AZI376" s="54"/>
      <c r="AZJ376" s="54"/>
      <c r="AZK376" s="54"/>
      <c r="AZL376" s="54"/>
      <c r="AZM376" s="54"/>
      <c r="AZN376" s="54"/>
      <c r="AZO376" s="54"/>
      <c r="AZP376" s="54"/>
      <c r="AZQ376" s="54"/>
      <c r="AZR376" s="54"/>
      <c r="AZS376" s="54"/>
      <c r="AZT376" s="54"/>
      <c r="AZU376" s="54"/>
      <c r="AZV376" s="54"/>
      <c r="AZW376" s="54"/>
      <c r="AZX376" s="54"/>
      <c r="AZY376" s="54"/>
      <c r="AZZ376" s="54"/>
      <c r="BAA376" s="54"/>
      <c r="BAB376" s="54"/>
      <c r="BAC376" s="54"/>
      <c r="BAD376" s="54"/>
      <c r="BAE376" s="54"/>
      <c r="BAF376" s="54"/>
      <c r="BAG376" s="54"/>
      <c r="BAH376" s="54"/>
      <c r="BAI376" s="54"/>
      <c r="BAJ376" s="54"/>
      <c r="BAK376" s="54"/>
      <c r="BAL376" s="54"/>
      <c r="BAM376" s="54"/>
      <c r="BAN376" s="54"/>
      <c r="BAO376" s="54"/>
      <c r="BAP376" s="54"/>
      <c r="BAQ376" s="54"/>
      <c r="BAR376" s="54"/>
      <c r="BAS376" s="54"/>
      <c r="BAT376" s="54"/>
      <c r="BAU376" s="54"/>
      <c r="BAV376" s="54"/>
      <c r="BAW376" s="54"/>
      <c r="BAX376" s="54"/>
      <c r="BAY376" s="54"/>
      <c r="BAZ376" s="54"/>
      <c r="BBA376" s="54"/>
      <c r="BBB376" s="54"/>
      <c r="BBC376" s="54"/>
      <c r="BBD376" s="54"/>
      <c r="BBE376" s="54"/>
      <c r="BBF376" s="54"/>
      <c r="BBG376" s="54"/>
      <c r="BBH376" s="54"/>
      <c r="BBI376" s="54"/>
      <c r="BBJ376" s="54"/>
      <c r="BBK376" s="54"/>
      <c r="BBL376" s="54"/>
      <c r="BBM376" s="54"/>
      <c r="BBN376" s="54"/>
      <c r="BBO376" s="54"/>
      <c r="BBP376" s="54"/>
      <c r="BBQ376" s="54"/>
      <c r="BBR376" s="54"/>
      <c r="BBS376" s="54"/>
      <c r="BBT376" s="54"/>
      <c r="BBU376" s="54"/>
      <c r="BBV376" s="54"/>
      <c r="BBW376" s="54"/>
      <c r="BBX376" s="54"/>
      <c r="BBY376" s="54"/>
      <c r="BBZ376" s="54"/>
      <c r="BCA376" s="54"/>
      <c r="BCB376" s="54"/>
      <c r="BCC376" s="54"/>
      <c r="BCD376" s="54"/>
      <c r="BCE376" s="54"/>
      <c r="BCF376" s="54"/>
      <c r="BCG376" s="54"/>
      <c r="BCH376" s="54"/>
      <c r="BCI376" s="54"/>
      <c r="BCJ376" s="54"/>
      <c r="BCK376" s="54"/>
      <c r="BCL376" s="54"/>
      <c r="BCM376" s="54"/>
      <c r="BCN376" s="54"/>
      <c r="BCO376" s="54"/>
      <c r="BCP376" s="54"/>
      <c r="BCQ376" s="54"/>
      <c r="BCR376" s="54"/>
      <c r="BCS376" s="54"/>
      <c r="BCT376" s="54"/>
      <c r="BCU376" s="54"/>
      <c r="BCV376" s="54"/>
      <c r="BCW376" s="54"/>
      <c r="BCX376" s="54"/>
      <c r="BCY376" s="54"/>
      <c r="BCZ376" s="54"/>
      <c r="BDA376" s="54"/>
      <c r="BDB376" s="54"/>
      <c r="BDC376" s="54"/>
      <c r="BDD376" s="54"/>
      <c r="BDE376" s="54"/>
      <c r="BDF376" s="54"/>
      <c r="BDG376" s="54"/>
      <c r="BDH376" s="54"/>
      <c r="BDI376" s="54"/>
      <c r="BDJ376" s="54"/>
      <c r="BDK376" s="54"/>
      <c r="BDL376" s="54"/>
      <c r="BDM376" s="54"/>
      <c r="BDN376" s="54"/>
      <c r="BDO376" s="54"/>
      <c r="BDP376" s="54"/>
      <c r="BDQ376" s="54"/>
      <c r="BDR376" s="54"/>
      <c r="BDS376" s="54"/>
      <c r="BDT376" s="54"/>
      <c r="BDU376" s="54"/>
      <c r="BDV376" s="54"/>
      <c r="BDW376" s="54"/>
      <c r="BDX376" s="54"/>
      <c r="BDY376" s="54"/>
      <c r="BDZ376" s="54"/>
      <c r="BEA376" s="54"/>
      <c r="BEB376" s="54"/>
      <c r="BEC376" s="54"/>
      <c r="BED376" s="54"/>
      <c r="BEE376" s="54"/>
      <c r="BEF376" s="54"/>
      <c r="BEG376" s="54"/>
      <c r="BEH376" s="54"/>
      <c r="BEI376" s="54"/>
      <c r="BEJ376" s="54"/>
      <c r="BEK376" s="54"/>
      <c r="BEL376" s="54"/>
      <c r="BEM376" s="54"/>
      <c r="BEN376" s="54"/>
      <c r="BEO376" s="54"/>
      <c r="BEP376" s="54"/>
      <c r="BEQ376" s="54"/>
      <c r="BER376" s="54"/>
      <c r="BES376" s="54"/>
      <c r="BET376" s="54"/>
      <c r="BEU376" s="54"/>
      <c r="BEV376" s="54"/>
      <c r="BEW376" s="54"/>
      <c r="BEX376" s="54"/>
      <c r="BEY376" s="54"/>
      <c r="BEZ376" s="54"/>
      <c r="BFA376" s="54"/>
      <c r="BFB376" s="54"/>
      <c r="BFC376" s="54"/>
      <c r="BFD376" s="54"/>
      <c r="BFE376" s="54"/>
      <c r="BFF376" s="54"/>
      <c r="BFG376" s="54"/>
      <c r="BFH376" s="54"/>
      <c r="BFI376" s="54"/>
      <c r="BFJ376" s="54"/>
      <c r="BFK376" s="54"/>
      <c r="BFL376" s="54"/>
      <c r="BFM376" s="54"/>
      <c r="BFN376" s="54"/>
      <c r="BFO376" s="54"/>
      <c r="BFP376" s="54"/>
      <c r="BFQ376" s="54"/>
      <c r="BFR376" s="54"/>
      <c r="BFS376" s="54"/>
      <c r="BFT376" s="54"/>
      <c r="BFU376" s="54"/>
      <c r="BFV376" s="54"/>
      <c r="BFW376" s="54"/>
      <c r="BFX376" s="54"/>
      <c r="BFY376" s="54"/>
      <c r="BFZ376" s="54"/>
      <c r="BGA376" s="54"/>
      <c r="BGB376" s="54"/>
      <c r="BGC376" s="54"/>
      <c r="BGD376" s="54"/>
      <c r="BGE376" s="54"/>
      <c r="BGF376" s="54"/>
      <c r="BGG376" s="54"/>
      <c r="BGH376" s="54"/>
      <c r="BGI376" s="54"/>
      <c r="BGJ376" s="54"/>
      <c r="BGK376" s="54"/>
      <c r="BGL376" s="54"/>
      <c r="BGM376" s="54"/>
      <c r="BGN376" s="54"/>
      <c r="BGO376" s="54"/>
      <c r="BGP376" s="54"/>
      <c r="BGQ376" s="54"/>
      <c r="BGR376" s="54"/>
      <c r="BGS376" s="54"/>
      <c r="BGT376" s="54"/>
      <c r="BGU376" s="54"/>
      <c r="BGV376" s="54"/>
      <c r="BGW376" s="54"/>
      <c r="BGX376" s="54"/>
      <c r="BGY376" s="54"/>
      <c r="BGZ376" s="54"/>
      <c r="BHA376" s="54"/>
      <c r="BHB376" s="54"/>
      <c r="BHC376" s="54"/>
      <c r="BHD376" s="54"/>
      <c r="BHE376" s="54"/>
      <c r="BHF376" s="54"/>
      <c r="BHG376" s="54"/>
      <c r="BHH376" s="54"/>
      <c r="BHI376" s="54"/>
      <c r="BHJ376" s="54"/>
      <c r="BHK376" s="54"/>
      <c r="BHL376" s="54"/>
      <c r="BHM376" s="54"/>
      <c r="BHN376" s="54"/>
      <c r="BHO376" s="54"/>
      <c r="BHP376" s="54"/>
      <c r="BHQ376" s="54"/>
      <c r="BHR376" s="54"/>
      <c r="BHS376" s="54"/>
      <c r="BHT376" s="54"/>
      <c r="BHU376" s="54"/>
      <c r="BHV376" s="54"/>
      <c r="BHW376" s="54"/>
      <c r="BHX376" s="54"/>
      <c r="BHY376" s="54"/>
      <c r="BHZ376" s="54"/>
      <c r="BIA376" s="54"/>
      <c r="BIB376" s="54"/>
      <c r="BIC376" s="54"/>
      <c r="BID376" s="54"/>
      <c r="BIE376" s="54"/>
      <c r="BIF376" s="54"/>
      <c r="BIG376" s="54"/>
      <c r="BIH376" s="54"/>
      <c r="BII376" s="54"/>
      <c r="BIJ376" s="54"/>
      <c r="BIK376" s="54"/>
      <c r="BIL376" s="54"/>
      <c r="BIM376" s="54"/>
      <c r="BIN376" s="54"/>
      <c r="BIO376" s="54"/>
      <c r="BIP376" s="54"/>
      <c r="BIQ376" s="54"/>
      <c r="BIR376" s="54"/>
      <c r="BIS376" s="54"/>
      <c r="BIT376" s="54"/>
      <c r="BIU376" s="54"/>
      <c r="BIV376" s="54"/>
      <c r="BIW376" s="54"/>
      <c r="BIX376" s="54"/>
      <c r="BIY376" s="54"/>
      <c r="BIZ376" s="54"/>
      <c r="BJA376" s="54"/>
      <c r="BJB376" s="54"/>
      <c r="BJC376" s="54"/>
      <c r="BJD376" s="54"/>
      <c r="BJE376" s="54"/>
      <c r="BJF376" s="54"/>
      <c r="BJG376" s="54"/>
      <c r="BJH376" s="54"/>
      <c r="BJI376" s="54"/>
      <c r="BJJ376" s="54"/>
      <c r="BJK376" s="54"/>
      <c r="BJL376" s="54"/>
      <c r="BJM376" s="54"/>
      <c r="BJN376" s="54"/>
      <c r="BJO376" s="54"/>
      <c r="BJP376" s="54"/>
      <c r="BJQ376" s="54"/>
      <c r="BJR376" s="54"/>
      <c r="BJS376" s="54"/>
      <c r="BJT376" s="54"/>
      <c r="BJU376" s="54"/>
      <c r="BJV376" s="54"/>
      <c r="BJW376" s="54"/>
      <c r="BJX376" s="54"/>
      <c r="BJY376" s="54"/>
      <c r="BJZ376" s="54"/>
      <c r="BKA376" s="54"/>
      <c r="BKB376" s="54"/>
      <c r="BKC376" s="54"/>
      <c r="BKD376" s="54"/>
      <c r="BKE376" s="54"/>
      <c r="BKF376" s="54"/>
      <c r="BKG376" s="54"/>
      <c r="BKH376" s="54"/>
      <c r="BKI376" s="54"/>
      <c r="BKJ376" s="54"/>
      <c r="BKK376" s="54"/>
      <c r="BKL376" s="54"/>
      <c r="BKM376" s="54"/>
      <c r="BKN376" s="54"/>
      <c r="BKO376" s="54"/>
      <c r="BKP376" s="54"/>
      <c r="BKQ376" s="54"/>
      <c r="BKR376" s="54"/>
      <c r="BKS376" s="54"/>
      <c r="BKT376" s="54"/>
      <c r="BKU376" s="54"/>
      <c r="BKV376" s="54"/>
      <c r="BKW376" s="54"/>
      <c r="BKX376" s="54"/>
      <c r="BKY376" s="54"/>
      <c r="BKZ376" s="54"/>
      <c r="BLA376" s="54"/>
      <c r="BLB376" s="54"/>
      <c r="BLC376" s="54"/>
      <c r="BLD376" s="54"/>
      <c r="BLE376" s="54"/>
      <c r="BLF376" s="54"/>
      <c r="BLG376" s="54"/>
      <c r="BLH376" s="54"/>
      <c r="BLI376" s="54"/>
      <c r="BLJ376" s="54"/>
      <c r="BLK376" s="54"/>
      <c r="BLL376" s="54"/>
      <c r="BLM376" s="54"/>
      <c r="BLN376" s="54"/>
      <c r="BLO376" s="54"/>
      <c r="BLP376" s="54"/>
      <c r="BLQ376" s="54"/>
      <c r="BLR376" s="54"/>
      <c r="BLS376" s="54"/>
      <c r="BLT376" s="54"/>
      <c r="BLU376" s="54"/>
      <c r="BLV376" s="54"/>
      <c r="BLW376" s="54"/>
      <c r="BLX376" s="54"/>
      <c r="BLY376" s="54"/>
      <c r="BLZ376" s="54"/>
      <c r="BMA376" s="54"/>
      <c r="BMB376" s="54"/>
      <c r="BMC376" s="54"/>
      <c r="BMD376" s="54"/>
      <c r="BME376" s="54"/>
      <c r="BMF376" s="54"/>
      <c r="BMG376" s="54"/>
      <c r="BMH376" s="54"/>
      <c r="BMI376" s="54"/>
      <c r="BMJ376" s="54"/>
      <c r="BMK376" s="54"/>
      <c r="BML376" s="54"/>
      <c r="BMM376" s="54"/>
      <c r="BMN376" s="54"/>
      <c r="BMO376" s="54"/>
      <c r="BMP376" s="54"/>
      <c r="BMQ376" s="54"/>
      <c r="BMR376" s="54"/>
      <c r="BMS376" s="54"/>
      <c r="BMT376" s="54"/>
      <c r="BMU376" s="54"/>
      <c r="BMV376" s="54"/>
      <c r="BMW376" s="54"/>
      <c r="BMX376" s="54"/>
      <c r="BMY376" s="54"/>
      <c r="BMZ376" s="54"/>
      <c r="BNA376" s="54"/>
      <c r="BNB376" s="54"/>
      <c r="BNC376" s="54"/>
      <c r="BND376" s="54"/>
      <c r="BNE376" s="54"/>
      <c r="BNF376" s="54"/>
      <c r="BNG376" s="54"/>
      <c r="BNH376" s="54"/>
      <c r="BNI376" s="54"/>
      <c r="BNJ376" s="54"/>
      <c r="BNK376" s="54"/>
      <c r="BNL376" s="54"/>
      <c r="BNM376" s="54"/>
      <c r="BNN376" s="54"/>
      <c r="BNO376" s="54"/>
      <c r="BNP376" s="54"/>
      <c r="BNQ376" s="54"/>
      <c r="BNR376" s="54"/>
      <c r="BNS376" s="54"/>
      <c r="BNT376" s="54"/>
      <c r="BNU376" s="54"/>
      <c r="BNV376" s="54"/>
      <c r="BNW376" s="54"/>
      <c r="BNX376" s="54"/>
      <c r="BNY376" s="54"/>
      <c r="BNZ376" s="54"/>
      <c r="BOA376" s="54"/>
      <c r="BOB376" s="54"/>
      <c r="BOC376" s="54"/>
      <c r="BOD376" s="54"/>
      <c r="BOE376" s="54"/>
      <c r="BOF376" s="54"/>
      <c r="BOG376" s="54"/>
      <c r="BOH376" s="54"/>
      <c r="BOI376" s="54"/>
      <c r="BOJ376" s="54"/>
      <c r="BOK376" s="54"/>
      <c r="BOL376" s="54"/>
      <c r="BOM376" s="54"/>
      <c r="BON376" s="54"/>
      <c r="BOO376" s="54"/>
      <c r="BOP376" s="54"/>
      <c r="BOQ376" s="54"/>
      <c r="BOR376" s="54"/>
      <c r="BOS376" s="54"/>
      <c r="BOT376" s="54"/>
      <c r="BOU376" s="54"/>
      <c r="BOV376" s="54"/>
      <c r="BOW376" s="54"/>
      <c r="BOX376" s="54"/>
      <c r="BOY376" s="54"/>
      <c r="BOZ376" s="54"/>
      <c r="BPA376" s="54"/>
      <c r="BPB376" s="54"/>
      <c r="BPC376" s="54"/>
      <c r="BPD376" s="54"/>
      <c r="BPE376" s="54"/>
      <c r="BPF376" s="54"/>
      <c r="BPG376" s="54"/>
      <c r="BPH376" s="54"/>
      <c r="BPI376" s="54"/>
      <c r="BPJ376" s="54"/>
      <c r="BPK376" s="54"/>
      <c r="BPL376" s="54"/>
      <c r="BPM376" s="54"/>
      <c r="BPN376" s="54"/>
      <c r="BPO376" s="54"/>
      <c r="BPP376" s="54"/>
      <c r="BPQ376" s="54"/>
      <c r="BPR376" s="54"/>
      <c r="BPS376" s="54"/>
      <c r="BPT376" s="54"/>
      <c r="BPU376" s="54"/>
      <c r="BPV376" s="54"/>
      <c r="BPW376" s="54"/>
      <c r="BPX376" s="54"/>
      <c r="BPY376" s="54"/>
      <c r="BPZ376" s="54"/>
      <c r="BQA376" s="54"/>
      <c r="BQB376" s="54"/>
      <c r="BQC376" s="54"/>
      <c r="BQD376" s="54"/>
      <c r="BQE376" s="54"/>
      <c r="BQF376" s="54"/>
      <c r="BQG376" s="54"/>
      <c r="BQH376" s="54"/>
      <c r="BQI376" s="54"/>
      <c r="BQJ376" s="54"/>
      <c r="BQK376" s="54"/>
      <c r="BQL376" s="54"/>
      <c r="BQM376" s="54"/>
      <c r="BQN376" s="54"/>
      <c r="BQO376" s="54"/>
      <c r="BQP376" s="54"/>
      <c r="BQQ376" s="54"/>
      <c r="BQR376" s="54"/>
      <c r="BQS376" s="54"/>
      <c r="BQT376" s="54"/>
      <c r="BQU376" s="54"/>
      <c r="BQV376" s="54"/>
      <c r="BQW376" s="54"/>
      <c r="BQX376" s="54"/>
      <c r="BQY376" s="54"/>
      <c r="BQZ376" s="54"/>
      <c r="BRA376" s="54"/>
      <c r="BRB376" s="54"/>
      <c r="BRC376" s="54"/>
      <c r="BRD376" s="54"/>
      <c r="BRE376" s="54"/>
      <c r="BRF376" s="54"/>
      <c r="BRG376" s="54"/>
      <c r="BRH376" s="54"/>
      <c r="BRI376" s="54"/>
      <c r="BRJ376" s="54"/>
      <c r="BRK376" s="54"/>
      <c r="BRL376" s="54"/>
      <c r="BRM376" s="54"/>
      <c r="BRN376" s="54"/>
      <c r="BRO376" s="54"/>
      <c r="BRP376" s="54"/>
      <c r="BRQ376" s="54"/>
      <c r="BRR376" s="54"/>
      <c r="BRS376" s="54"/>
      <c r="BRT376" s="54"/>
      <c r="BRU376" s="54"/>
      <c r="BRV376" s="54"/>
      <c r="BRW376" s="54"/>
      <c r="BRX376" s="54"/>
      <c r="BRY376" s="54"/>
      <c r="BRZ376" s="54"/>
      <c r="BSA376" s="54"/>
      <c r="BSB376" s="54"/>
      <c r="BSC376" s="54"/>
      <c r="BSD376" s="54"/>
      <c r="BSE376" s="54"/>
      <c r="BSF376" s="54"/>
      <c r="BSG376" s="54"/>
      <c r="BSH376" s="54"/>
      <c r="BSI376" s="54"/>
      <c r="BSJ376" s="54"/>
      <c r="BSK376" s="54"/>
      <c r="BSL376" s="54"/>
      <c r="BSM376" s="54"/>
      <c r="BSN376" s="54"/>
      <c r="BSO376" s="54"/>
      <c r="BSP376" s="54"/>
      <c r="BSQ376" s="54"/>
      <c r="BSR376" s="54"/>
      <c r="BSS376" s="54"/>
      <c r="BST376" s="54"/>
      <c r="BSU376" s="54"/>
      <c r="BSV376" s="54"/>
      <c r="BSW376" s="54"/>
      <c r="BSX376" s="54"/>
      <c r="BSY376" s="54"/>
      <c r="BSZ376" s="54"/>
      <c r="BTA376" s="54"/>
      <c r="BTB376" s="54"/>
      <c r="BTC376" s="54"/>
      <c r="BTD376" s="54"/>
      <c r="BTE376" s="54"/>
      <c r="BTF376" s="54"/>
      <c r="BTG376" s="54"/>
      <c r="BTH376" s="54"/>
      <c r="BTI376" s="54"/>
      <c r="BTJ376" s="54"/>
      <c r="BTK376" s="54"/>
      <c r="BTL376" s="54"/>
      <c r="BTM376" s="54"/>
      <c r="BTN376" s="54"/>
      <c r="BTO376" s="54"/>
      <c r="BTP376" s="54"/>
      <c r="BTQ376" s="54"/>
      <c r="BTR376" s="54"/>
      <c r="BTS376" s="54"/>
      <c r="BTT376" s="54"/>
      <c r="BTU376" s="54"/>
      <c r="BTV376" s="54"/>
      <c r="BTW376" s="54"/>
      <c r="BTX376" s="54"/>
      <c r="BTY376" s="54"/>
      <c r="BTZ376" s="54"/>
      <c r="BUA376" s="54"/>
      <c r="BUB376" s="54"/>
      <c r="BUC376" s="54"/>
      <c r="BUD376" s="54"/>
      <c r="BUE376" s="54"/>
      <c r="BUF376" s="54"/>
      <c r="BUG376" s="54"/>
      <c r="BUH376" s="54"/>
      <c r="BUI376" s="54"/>
      <c r="BUJ376" s="54"/>
      <c r="BUK376" s="54"/>
      <c r="BUL376" s="54"/>
      <c r="BUM376" s="54"/>
      <c r="BUN376" s="54"/>
      <c r="BUO376" s="54"/>
      <c r="BUP376" s="54"/>
      <c r="BUQ376" s="54"/>
      <c r="BUR376" s="54"/>
      <c r="BUS376" s="54"/>
      <c r="BUT376" s="54"/>
      <c r="BUU376" s="54"/>
      <c r="BUV376" s="54"/>
      <c r="BUW376" s="54"/>
      <c r="BUX376" s="54"/>
      <c r="BUY376" s="54"/>
      <c r="BUZ376" s="54"/>
      <c r="BVA376" s="54"/>
      <c r="BVB376" s="54"/>
      <c r="BVC376" s="54"/>
      <c r="BVD376" s="54"/>
      <c r="BVE376" s="54"/>
      <c r="BVF376" s="54"/>
      <c r="BVG376" s="54"/>
      <c r="BVH376" s="54"/>
      <c r="BVI376" s="54"/>
      <c r="BVJ376" s="54"/>
      <c r="BVK376" s="54"/>
      <c r="BVL376" s="54"/>
      <c r="BVM376" s="54"/>
      <c r="BVN376" s="54"/>
      <c r="BVO376" s="54"/>
      <c r="BVP376" s="54"/>
      <c r="BVQ376" s="54"/>
      <c r="BVR376" s="54"/>
      <c r="BVS376" s="54"/>
      <c r="BVT376" s="54"/>
      <c r="BVU376" s="54"/>
      <c r="BVV376" s="54"/>
      <c r="BVW376" s="54"/>
      <c r="BVX376" s="54"/>
      <c r="BVY376" s="54"/>
      <c r="BVZ376" s="54"/>
      <c r="BWA376" s="54"/>
      <c r="BWB376" s="54"/>
      <c r="BWC376" s="54"/>
      <c r="BWD376" s="54"/>
      <c r="BWE376" s="54"/>
      <c r="BWF376" s="54"/>
      <c r="BWG376" s="54"/>
      <c r="BWH376" s="54"/>
      <c r="BWI376" s="54"/>
      <c r="BWJ376" s="54"/>
      <c r="BWK376" s="54"/>
      <c r="BWL376" s="54"/>
      <c r="BWM376" s="54"/>
      <c r="BWN376" s="54"/>
      <c r="BWO376" s="54"/>
      <c r="BWP376" s="54"/>
      <c r="BWQ376" s="54"/>
      <c r="BWR376" s="54"/>
      <c r="BWS376" s="54"/>
      <c r="BWT376" s="54"/>
      <c r="BWU376" s="54"/>
      <c r="BWV376" s="54"/>
      <c r="BWW376" s="54"/>
      <c r="BWX376" s="54"/>
      <c r="BWY376" s="54"/>
      <c r="BWZ376" s="54"/>
      <c r="BXA376" s="54"/>
      <c r="BXB376" s="54"/>
      <c r="BXC376" s="54"/>
      <c r="BXD376" s="54"/>
      <c r="BXE376" s="54"/>
      <c r="BXF376" s="54"/>
      <c r="BXG376" s="54"/>
      <c r="BXH376" s="54"/>
      <c r="BXI376" s="54"/>
      <c r="BXJ376" s="54"/>
      <c r="BXK376" s="54"/>
      <c r="BXL376" s="54"/>
      <c r="BXM376" s="54"/>
      <c r="BXN376" s="54"/>
      <c r="BXO376" s="54"/>
      <c r="BXP376" s="54"/>
      <c r="BXQ376" s="54"/>
      <c r="BXR376" s="54"/>
      <c r="BXS376" s="54"/>
      <c r="BXT376" s="54"/>
      <c r="BXU376" s="54"/>
      <c r="BXV376" s="54"/>
      <c r="BXW376" s="54"/>
      <c r="BXX376" s="54"/>
      <c r="BXY376" s="54"/>
      <c r="BXZ376" s="54"/>
      <c r="BYA376" s="54"/>
      <c r="BYB376" s="54"/>
      <c r="BYC376" s="54"/>
      <c r="BYD376" s="54"/>
      <c r="BYE376" s="54"/>
      <c r="BYF376" s="54"/>
      <c r="BYG376" s="54"/>
      <c r="BYH376" s="54"/>
      <c r="BYI376" s="54"/>
      <c r="BYJ376" s="54"/>
      <c r="BYK376" s="54"/>
      <c r="BYL376" s="54"/>
      <c r="BYM376" s="54"/>
      <c r="BYN376" s="54"/>
      <c r="BYO376" s="54"/>
      <c r="BYP376" s="54"/>
      <c r="BYQ376" s="54"/>
      <c r="BYR376" s="54"/>
      <c r="BYS376" s="54"/>
      <c r="BYT376" s="54"/>
      <c r="BYU376" s="54"/>
      <c r="BYV376" s="54"/>
      <c r="BYW376" s="54"/>
      <c r="BYX376" s="54"/>
      <c r="BYY376" s="54"/>
      <c r="BYZ376" s="54"/>
      <c r="BZA376" s="54"/>
      <c r="BZB376" s="54"/>
      <c r="BZC376" s="54"/>
      <c r="BZD376" s="54"/>
      <c r="BZE376" s="54"/>
      <c r="BZF376" s="54"/>
      <c r="BZG376" s="54"/>
      <c r="BZH376" s="54"/>
      <c r="BZI376" s="54"/>
      <c r="BZJ376" s="54"/>
      <c r="BZK376" s="54"/>
      <c r="BZL376" s="54"/>
      <c r="BZM376" s="54"/>
      <c r="BZN376" s="54"/>
      <c r="BZO376" s="54"/>
      <c r="BZP376" s="54"/>
      <c r="BZQ376" s="54"/>
      <c r="BZR376" s="54"/>
      <c r="BZS376" s="54"/>
      <c r="BZT376" s="54"/>
      <c r="BZU376" s="54"/>
      <c r="BZV376" s="54"/>
      <c r="BZW376" s="54"/>
      <c r="BZX376" s="54"/>
      <c r="BZY376" s="54"/>
      <c r="BZZ376" s="54"/>
      <c r="CAA376" s="54"/>
      <c r="CAB376" s="54"/>
      <c r="CAC376" s="54"/>
      <c r="CAD376" s="54"/>
      <c r="CAE376" s="54"/>
      <c r="CAF376" s="54"/>
      <c r="CAG376" s="54"/>
      <c r="CAH376" s="54"/>
      <c r="CAI376" s="54"/>
      <c r="CAJ376" s="54"/>
      <c r="CAK376" s="54"/>
      <c r="CAL376" s="54"/>
      <c r="CAM376" s="54"/>
      <c r="CAN376" s="54"/>
      <c r="CAO376" s="54"/>
      <c r="CAP376" s="54"/>
      <c r="CAQ376" s="54"/>
      <c r="CAR376" s="54"/>
      <c r="CAS376" s="54"/>
      <c r="CAT376" s="54"/>
      <c r="CAU376" s="54"/>
      <c r="CAV376" s="54"/>
      <c r="CAW376" s="54"/>
      <c r="CAX376" s="54"/>
      <c r="CAY376" s="54"/>
      <c r="CAZ376" s="54"/>
      <c r="CBA376" s="54"/>
      <c r="CBB376" s="54"/>
      <c r="CBC376" s="54"/>
      <c r="CBD376" s="54"/>
      <c r="CBE376" s="54"/>
      <c r="CBF376" s="54"/>
      <c r="CBG376" s="54"/>
      <c r="CBH376" s="54"/>
      <c r="CBI376" s="54"/>
      <c r="CBJ376" s="54"/>
      <c r="CBK376" s="54"/>
      <c r="CBL376" s="54"/>
      <c r="CBM376" s="54"/>
      <c r="CBN376" s="54"/>
      <c r="CBO376" s="54"/>
      <c r="CBP376" s="54"/>
      <c r="CBQ376" s="54"/>
      <c r="CBR376" s="54"/>
      <c r="CBS376" s="54"/>
      <c r="CBT376" s="54"/>
      <c r="CBU376" s="54"/>
      <c r="CBV376" s="54"/>
      <c r="CBW376" s="54"/>
      <c r="CBX376" s="54"/>
      <c r="CBY376" s="54"/>
      <c r="CBZ376" s="54"/>
      <c r="CCA376" s="54"/>
      <c r="CCB376" s="54"/>
      <c r="CCC376" s="54"/>
      <c r="CCD376" s="54"/>
      <c r="CCE376" s="54"/>
      <c r="CCF376" s="54"/>
      <c r="CCG376" s="54"/>
      <c r="CCH376" s="54"/>
      <c r="CCI376" s="54"/>
      <c r="CCJ376" s="54"/>
      <c r="CCK376" s="54"/>
      <c r="CCL376" s="54"/>
      <c r="CCM376" s="54"/>
      <c r="CCN376" s="54"/>
      <c r="CCO376" s="54"/>
      <c r="CCP376" s="54"/>
      <c r="CCQ376" s="54"/>
      <c r="CCR376" s="54"/>
      <c r="CCS376" s="54"/>
      <c r="CCT376" s="54"/>
      <c r="CCU376" s="54"/>
      <c r="CCV376" s="54"/>
      <c r="CCW376" s="54"/>
      <c r="CCX376" s="54"/>
      <c r="CCY376" s="54"/>
      <c r="CCZ376" s="54"/>
      <c r="CDA376" s="54"/>
      <c r="CDB376" s="54"/>
      <c r="CDC376" s="54"/>
      <c r="CDD376" s="54"/>
      <c r="CDE376" s="54"/>
      <c r="CDF376" s="54"/>
      <c r="CDG376" s="54"/>
      <c r="CDH376" s="54"/>
      <c r="CDI376" s="54"/>
      <c r="CDJ376" s="54"/>
      <c r="CDK376" s="54"/>
      <c r="CDL376" s="54"/>
      <c r="CDM376" s="54"/>
      <c r="CDN376" s="54"/>
      <c r="CDO376" s="54"/>
      <c r="CDP376" s="54"/>
      <c r="CDQ376" s="54"/>
      <c r="CDR376" s="54"/>
      <c r="CDS376" s="54"/>
      <c r="CDT376" s="54"/>
      <c r="CDU376" s="54"/>
      <c r="CDV376" s="54"/>
      <c r="CDW376" s="54"/>
      <c r="CDX376" s="54"/>
      <c r="CDY376" s="54"/>
      <c r="CDZ376" s="54"/>
      <c r="CEA376" s="54"/>
      <c r="CEB376" s="54"/>
      <c r="CEC376" s="54"/>
      <c r="CED376" s="54"/>
      <c r="CEE376" s="54"/>
      <c r="CEF376" s="54"/>
      <c r="CEG376" s="54"/>
      <c r="CEH376" s="54"/>
      <c r="CEI376" s="54"/>
      <c r="CEJ376" s="54"/>
      <c r="CEK376" s="54"/>
      <c r="CEL376" s="54"/>
      <c r="CEM376" s="54"/>
      <c r="CEN376" s="54"/>
      <c r="CEO376" s="54"/>
      <c r="CEP376" s="54"/>
      <c r="CEQ376" s="54"/>
      <c r="CER376" s="54"/>
      <c r="CES376" s="54"/>
      <c r="CET376" s="54"/>
      <c r="CEU376" s="54"/>
      <c r="CEV376" s="54"/>
      <c r="CEW376" s="54"/>
      <c r="CEX376" s="54"/>
      <c r="CEY376" s="54"/>
      <c r="CEZ376" s="54"/>
      <c r="CFA376" s="54"/>
      <c r="CFB376" s="54"/>
      <c r="CFC376" s="54"/>
      <c r="CFD376" s="54"/>
      <c r="CFE376" s="54"/>
      <c r="CFF376" s="54"/>
      <c r="CFG376" s="54"/>
      <c r="CFH376" s="54"/>
      <c r="CFI376" s="54"/>
      <c r="CFJ376" s="54"/>
      <c r="CFK376" s="54"/>
      <c r="CFL376" s="54"/>
      <c r="CFM376" s="54"/>
      <c r="CFN376" s="54"/>
      <c r="CFO376" s="54"/>
      <c r="CFP376" s="54"/>
      <c r="CFQ376" s="54"/>
      <c r="CFR376" s="54"/>
      <c r="CFS376" s="54"/>
      <c r="CFT376" s="54"/>
      <c r="CFU376" s="54"/>
      <c r="CFV376" s="54"/>
      <c r="CFW376" s="54"/>
      <c r="CFX376" s="54"/>
      <c r="CFY376" s="54"/>
      <c r="CFZ376" s="54"/>
      <c r="CGA376" s="54"/>
      <c r="CGB376" s="54"/>
      <c r="CGC376" s="54"/>
      <c r="CGD376" s="54"/>
      <c r="CGE376" s="54"/>
      <c r="CGF376" s="54"/>
      <c r="CGG376" s="54"/>
      <c r="CGH376" s="54"/>
      <c r="CGI376" s="54"/>
      <c r="CGJ376" s="54"/>
      <c r="CGK376" s="54"/>
      <c r="CGL376" s="54"/>
      <c r="CGM376" s="54"/>
      <c r="CGN376" s="54"/>
      <c r="CGO376" s="54"/>
      <c r="CGP376" s="54"/>
      <c r="CGQ376" s="54"/>
      <c r="CGR376" s="54"/>
      <c r="CGS376" s="54"/>
      <c r="CGT376" s="54"/>
      <c r="CGU376" s="54"/>
      <c r="CGV376" s="54"/>
      <c r="CGW376" s="54"/>
      <c r="CGX376" s="54"/>
      <c r="CGY376" s="54"/>
      <c r="CGZ376" s="54"/>
      <c r="CHA376" s="54"/>
      <c r="CHB376" s="54"/>
      <c r="CHC376" s="54"/>
      <c r="CHD376" s="54"/>
      <c r="CHE376" s="54"/>
      <c r="CHF376" s="54"/>
      <c r="CHG376" s="54"/>
      <c r="CHH376" s="54"/>
      <c r="CHI376" s="54"/>
      <c r="CHJ376" s="54"/>
      <c r="CHK376" s="54"/>
      <c r="CHL376" s="54"/>
      <c r="CHM376" s="54"/>
      <c r="CHN376" s="54"/>
      <c r="CHO376" s="54"/>
      <c r="CHP376" s="54"/>
      <c r="CHQ376" s="54"/>
      <c r="CHR376" s="54"/>
      <c r="CHS376" s="54"/>
      <c r="CHT376" s="54"/>
      <c r="CHU376" s="54"/>
      <c r="CHV376" s="54"/>
      <c r="CHW376" s="54"/>
      <c r="CHX376" s="54"/>
      <c r="CHY376" s="54"/>
      <c r="CHZ376" s="54"/>
      <c r="CIA376" s="54"/>
      <c r="CIB376" s="54"/>
      <c r="CIC376" s="54"/>
      <c r="CID376" s="54"/>
      <c r="CIE376" s="54"/>
      <c r="CIF376" s="54"/>
      <c r="CIG376" s="54"/>
      <c r="CIH376" s="54"/>
      <c r="CII376" s="54"/>
      <c r="CIJ376" s="54"/>
      <c r="CIK376" s="54"/>
      <c r="CIL376" s="54"/>
      <c r="CIM376" s="54"/>
      <c r="CIN376" s="54"/>
      <c r="CIO376" s="54"/>
      <c r="CIP376" s="54"/>
      <c r="CIQ376" s="54"/>
      <c r="CIR376" s="54"/>
      <c r="CIS376" s="54"/>
      <c r="CIT376" s="54"/>
      <c r="CIU376" s="54"/>
      <c r="CIV376" s="54"/>
      <c r="CIW376" s="54"/>
      <c r="CIX376" s="54"/>
      <c r="CIY376" s="54"/>
      <c r="CIZ376" s="54"/>
      <c r="CJA376" s="54"/>
      <c r="CJB376" s="54"/>
      <c r="CJC376" s="54"/>
      <c r="CJD376" s="54"/>
      <c r="CJE376" s="54"/>
      <c r="CJF376" s="54"/>
      <c r="CJG376" s="54"/>
      <c r="CJH376" s="54"/>
      <c r="CJI376" s="54"/>
      <c r="CJJ376" s="54"/>
      <c r="CJK376" s="54"/>
      <c r="CJL376" s="54"/>
      <c r="CJM376" s="54"/>
      <c r="CJN376" s="54"/>
      <c r="CJO376" s="54"/>
      <c r="CJP376" s="54"/>
      <c r="CJQ376" s="54"/>
      <c r="CJR376" s="54"/>
      <c r="CJS376" s="54"/>
      <c r="CJT376" s="54"/>
      <c r="CJU376" s="54"/>
      <c r="CJV376" s="54"/>
      <c r="CJW376" s="54"/>
      <c r="CJX376" s="54"/>
      <c r="CJY376" s="54"/>
      <c r="CJZ376" s="54"/>
      <c r="CKA376" s="54"/>
      <c r="CKB376" s="54"/>
      <c r="CKC376" s="54"/>
      <c r="CKD376" s="54"/>
      <c r="CKE376" s="54"/>
      <c r="CKF376" s="54"/>
      <c r="CKG376" s="54"/>
      <c r="CKH376" s="54"/>
      <c r="CKI376" s="54"/>
      <c r="CKJ376" s="54"/>
      <c r="CKK376" s="54"/>
      <c r="CKL376" s="54"/>
      <c r="CKM376" s="54"/>
      <c r="CKN376" s="54"/>
      <c r="CKO376" s="54"/>
      <c r="CKP376" s="54"/>
      <c r="CKQ376" s="54"/>
      <c r="CKR376" s="54"/>
      <c r="CKS376" s="54"/>
      <c r="CKT376" s="54"/>
      <c r="CKU376" s="54"/>
      <c r="CKV376" s="54"/>
      <c r="CKW376" s="54"/>
      <c r="CKX376" s="54"/>
      <c r="CKY376" s="54"/>
      <c r="CKZ376" s="54"/>
      <c r="CLA376" s="54"/>
      <c r="CLB376" s="54"/>
      <c r="CLC376" s="54"/>
      <c r="CLD376" s="54"/>
      <c r="CLE376" s="54"/>
      <c r="CLF376" s="54"/>
      <c r="CLG376" s="54"/>
      <c r="CLH376" s="54"/>
      <c r="CLI376" s="54"/>
      <c r="CLJ376" s="54"/>
      <c r="CLK376" s="54"/>
      <c r="CLL376" s="54"/>
      <c r="CLM376" s="54"/>
      <c r="CLN376" s="54"/>
      <c r="CLO376" s="54"/>
      <c r="CLP376" s="54"/>
      <c r="CLQ376" s="54"/>
      <c r="CLR376" s="54"/>
      <c r="CLS376" s="54"/>
      <c r="CLT376" s="54"/>
      <c r="CLU376" s="54"/>
      <c r="CLV376" s="54"/>
      <c r="CLW376" s="54"/>
      <c r="CLX376" s="54"/>
      <c r="CLY376" s="54"/>
      <c r="CLZ376" s="54"/>
      <c r="CMA376" s="54"/>
      <c r="CMB376" s="54"/>
      <c r="CMC376" s="54"/>
      <c r="CMD376" s="54"/>
      <c r="CME376" s="54"/>
      <c r="CMF376" s="54"/>
      <c r="CMG376" s="54"/>
      <c r="CMH376" s="54"/>
      <c r="CMI376" s="54"/>
      <c r="CMJ376" s="54"/>
      <c r="CMK376" s="54"/>
      <c r="CML376" s="54"/>
      <c r="CMM376" s="54"/>
      <c r="CMN376" s="54"/>
      <c r="CMO376" s="54"/>
      <c r="CMP376" s="54"/>
      <c r="CMQ376" s="54"/>
      <c r="CMR376" s="54"/>
      <c r="CMS376" s="54"/>
      <c r="CMT376" s="54"/>
      <c r="CMU376" s="54"/>
      <c r="CMV376" s="54"/>
      <c r="CMW376" s="54"/>
      <c r="CMX376" s="54"/>
      <c r="CMY376" s="54"/>
      <c r="CMZ376" s="54"/>
      <c r="CNA376" s="54"/>
      <c r="CNB376" s="54"/>
      <c r="CNC376" s="54"/>
      <c r="CND376" s="54"/>
      <c r="CNE376" s="54"/>
      <c r="CNF376" s="54"/>
      <c r="CNG376" s="54"/>
      <c r="CNH376" s="54"/>
      <c r="CNI376" s="54"/>
      <c r="CNJ376" s="54"/>
      <c r="CNK376" s="54"/>
      <c r="CNL376" s="54"/>
      <c r="CNM376" s="54"/>
      <c r="CNN376" s="54"/>
      <c r="CNO376" s="54"/>
      <c r="CNP376" s="54"/>
      <c r="CNQ376" s="54"/>
      <c r="CNR376" s="54"/>
      <c r="CNS376" s="54"/>
      <c r="CNT376" s="54"/>
      <c r="CNU376" s="54"/>
      <c r="CNV376" s="54"/>
      <c r="CNW376" s="54"/>
      <c r="CNX376" s="54"/>
      <c r="CNY376" s="54"/>
      <c r="CNZ376" s="54"/>
      <c r="COA376" s="54"/>
      <c r="COB376" s="54"/>
      <c r="COC376" s="54"/>
      <c r="COD376" s="54"/>
      <c r="COE376" s="54"/>
      <c r="COF376" s="54"/>
      <c r="COG376" s="54"/>
      <c r="COH376" s="54"/>
      <c r="COI376" s="54"/>
      <c r="COJ376" s="54"/>
      <c r="COK376" s="54"/>
      <c r="COL376" s="54"/>
      <c r="COM376" s="54"/>
      <c r="CON376" s="54"/>
      <c r="COO376" s="54"/>
      <c r="COP376" s="54"/>
      <c r="COQ376" s="54"/>
      <c r="COR376" s="54"/>
      <c r="COS376" s="54"/>
      <c r="COT376" s="54"/>
      <c r="COU376" s="54"/>
      <c r="COV376" s="54"/>
      <c r="COW376" s="54"/>
      <c r="COX376" s="54"/>
      <c r="COY376" s="54"/>
      <c r="COZ376" s="54"/>
      <c r="CPA376" s="54"/>
      <c r="CPB376" s="54"/>
      <c r="CPC376" s="54"/>
      <c r="CPD376" s="54"/>
      <c r="CPE376" s="54"/>
      <c r="CPF376" s="54"/>
      <c r="CPG376" s="54"/>
      <c r="CPH376" s="54"/>
      <c r="CPI376" s="54"/>
      <c r="CPJ376" s="54"/>
      <c r="CPK376" s="54"/>
      <c r="CPL376" s="54"/>
      <c r="CPM376" s="54"/>
      <c r="CPN376" s="54"/>
      <c r="CPO376" s="54"/>
      <c r="CPP376" s="54"/>
      <c r="CPQ376" s="54"/>
      <c r="CPR376" s="54"/>
      <c r="CPS376" s="54"/>
      <c r="CPT376" s="54"/>
      <c r="CPU376" s="54"/>
      <c r="CPV376" s="54"/>
      <c r="CPW376" s="54"/>
      <c r="CPX376" s="54"/>
      <c r="CPY376" s="54"/>
      <c r="CPZ376" s="54"/>
      <c r="CQA376" s="54"/>
      <c r="CQB376" s="54"/>
      <c r="CQC376" s="54"/>
      <c r="CQD376" s="54"/>
      <c r="CQE376" s="54"/>
      <c r="CQF376" s="54"/>
      <c r="CQG376" s="54"/>
      <c r="CQH376" s="54"/>
      <c r="CQI376" s="54"/>
      <c r="CQJ376" s="54"/>
      <c r="CQK376" s="54"/>
      <c r="CQL376" s="54"/>
      <c r="CQM376" s="54"/>
      <c r="CQN376" s="54"/>
      <c r="CQO376" s="54"/>
      <c r="CQP376" s="54"/>
      <c r="CQQ376" s="54"/>
      <c r="CQR376" s="54"/>
      <c r="CQS376" s="54"/>
      <c r="CQT376" s="54"/>
      <c r="CQU376" s="54"/>
      <c r="CQV376" s="54"/>
      <c r="CQW376" s="54"/>
      <c r="CQX376" s="54"/>
      <c r="CQY376" s="54"/>
      <c r="CQZ376" s="54"/>
      <c r="CRA376" s="54"/>
      <c r="CRB376" s="54"/>
      <c r="CRC376" s="54"/>
      <c r="CRD376" s="54"/>
      <c r="CRE376" s="54"/>
      <c r="CRF376" s="54"/>
      <c r="CRG376" s="54"/>
      <c r="CRH376" s="54"/>
      <c r="CRI376" s="54"/>
      <c r="CRJ376" s="54"/>
      <c r="CRK376" s="54"/>
      <c r="CRL376" s="54"/>
      <c r="CRM376" s="54"/>
      <c r="CRN376" s="54"/>
      <c r="CRO376" s="54"/>
      <c r="CRP376" s="54"/>
      <c r="CRQ376" s="54"/>
      <c r="CRR376" s="54"/>
      <c r="CRS376" s="54"/>
      <c r="CRT376" s="54"/>
      <c r="CRU376" s="54"/>
      <c r="CRV376" s="54"/>
      <c r="CRW376" s="54"/>
      <c r="CRX376" s="54"/>
      <c r="CRY376" s="54"/>
      <c r="CRZ376" s="54"/>
      <c r="CSA376" s="54"/>
      <c r="CSB376" s="54"/>
      <c r="CSC376" s="54"/>
      <c r="CSD376" s="54"/>
      <c r="CSE376" s="54"/>
      <c r="CSF376" s="54"/>
      <c r="CSG376" s="54"/>
      <c r="CSH376" s="54"/>
      <c r="CSI376" s="54"/>
      <c r="CSJ376" s="54"/>
      <c r="CSK376" s="54"/>
      <c r="CSL376" s="54"/>
      <c r="CSM376" s="54"/>
      <c r="CSN376" s="54"/>
      <c r="CSO376" s="54"/>
      <c r="CSP376" s="54"/>
      <c r="CSQ376" s="54"/>
      <c r="CSR376" s="54"/>
      <c r="CSS376" s="54"/>
      <c r="CST376" s="54"/>
      <c r="CSU376" s="54"/>
      <c r="CSV376" s="54"/>
      <c r="CSW376" s="54"/>
      <c r="CSX376" s="54"/>
      <c r="CSY376" s="54"/>
      <c r="CSZ376" s="54"/>
      <c r="CTA376" s="54"/>
      <c r="CTB376" s="54"/>
      <c r="CTC376" s="54"/>
      <c r="CTD376" s="54"/>
      <c r="CTE376" s="54"/>
      <c r="CTF376" s="54"/>
      <c r="CTG376" s="54"/>
      <c r="CTH376" s="54"/>
      <c r="CTI376" s="54"/>
      <c r="CTJ376" s="54"/>
      <c r="CTK376" s="54"/>
      <c r="CTL376" s="54"/>
      <c r="CTM376" s="54"/>
      <c r="CTN376" s="54"/>
      <c r="CTO376" s="54"/>
      <c r="CTP376" s="54"/>
      <c r="CTQ376" s="54"/>
      <c r="CTR376" s="54"/>
      <c r="CTS376" s="54"/>
      <c r="CTT376" s="54"/>
      <c r="CTU376" s="54"/>
      <c r="CTV376" s="54"/>
      <c r="CTW376" s="54"/>
      <c r="CTX376" s="54"/>
      <c r="CTY376" s="54"/>
      <c r="CTZ376" s="54"/>
      <c r="CUA376" s="54"/>
      <c r="CUB376" s="54"/>
      <c r="CUC376" s="54"/>
      <c r="CUD376" s="54"/>
      <c r="CUE376" s="54"/>
      <c r="CUF376" s="54"/>
      <c r="CUG376" s="54"/>
      <c r="CUH376" s="54"/>
      <c r="CUI376" s="54"/>
      <c r="CUJ376" s="54"/>
      <c r="CUK376" s="54"/>
      <c r="CUL376" s="54"/>
      <c r="CUM376" s="54"/>
      <c r="CUN376" s="54"/>
      <c r="CUO376" s="54"/>
      <c r="CUP376" s="54"/>
      <c r="CUQ376" s="54"/>
      <c r="CUR376" s="54"/>
      <c r="CUS376" s="54"/>
      <c r="CUT376" s="54"/>
      <c r="CUU376" s="54"/>
      <c r="CUV376" s="54"/>
      <c r="CUW376" s="54"/>
      <c r="CUX376" s="54"/>
      <c r="CUY376" s="54"/>
      <c r="CUZ376" s="54"/>
      <c r="CVA376" s="54"/>
      <c r="CVB376" s="54"/>
      <c r="CVC376" s="54"/>
      <c r="CVD376" s="54"/>
      <c r="CVE376" s="54"/>
      <c r="CVF376" s="54"/>
      <c r="CVG376" s="54"/>
      <c r="CVH376" s="54"/>
      <c r="CVI376" s="54"/>
      <c r="CVJ376" s="54"/>
      <c r="CVK376" s="54"/>
      <c r="CVL376" s="54"/>
      <c r="CVM376" s="54"/>
      <c r="CVN376" s="54"/>
      <c r="CVO376" s="54"/>
      <c r="CVP376" s="54"/>
      <c r="CVQ376" s="54"/>
      <c r="CVR376" s="54"/>
      <c r="CVS376" s="54"/>
      <c r="CVT376" s="54"/>
      <c r="CVU376" s="54"/>
      <c r="CVV376" s="54"/>
      <c r="CVW376" s="54"/>
      <c r="CVX376" s="54"/>
      <c r="CVY376" s="54"/>
      <c r="CVZ376" s="54"/>
      <c r="CWA376" s="54"/>
      <c r="CWB376" s="54"/>
      <c r="CWC376" s="54"/>
      <c r="CWD376" s="54"/>
      <c r="CWE376" s="54"/>
      <c r="CWF376" s="54"/>
      <c r="CWG376" s="54"/>
      <c r="CWH376" s="54"/>
      <c r="CWI376" s="54"/>
      <c r="CWJ376" s="54"/>
      <c r="CWK376" s="54"/>
      <c r="CWL376" s="54"/>
      <c r="CWM376" s="54"/>
      <c r="CWN376" s="54"/>
      <c r="CWO376" s="54"/>
      <c r="CWP376" s="54"/>
      <c r="CWQ376" s="54"/>
      <c r="CWR376" s="54"/>
      <c r="CWS376" s="54"/>
      <c r="CWT376" s="54"/>
      <c r="CWU376" s="54"/>
      <c r="CWV376" s="54"/>
      <c r="CWW376" s="54"/>
      <c r="CWX376" s="54"/>
      <c r="CWY376" s="54"/>
      <c r="CWZ376" s="54"/>
      <c r="CXA376" s="54"/>
      <c r="CXB376" s="54"/>
      <c r="CXC376" s="54"/>
      <c r="CXD376" s="54"/>
      <c r="CXE376" s="54"/>
      <c r="CXF376" s="54"/>
      <c r="CXG376" s="54"/>
      <c r="CXH376" s="54"/>
      <c r="CXI376" s="54"/>
      <c r="CXJ376" s="54"/>
      <c r="CXK376" s="54"/>
      <c r="CXL376" s="54"/>
      <c r="CXM376" s="54"/>
      <c r="CXN376" s="54"/>
      <c r="CXO376" s="54"/>
      <c r="CXP376" s="54"/>
      <c r="CXQ376" s="54"/>
      <c r="CXR376" s="54"/>
      <c r="CXS376" s="54"/>
      <c r="CXT376" s="54"/>
      <c r="CXU376" s="54"/>
      <c r="CXV376" s="54"/>
      <c r="CXW376" s="54"/>
      <c r="CXX376" s="54"/>
      <c r="CXY376" s="54"/>
      <c r="CXZ376" s="54"/>
      <c r="CYA376" s="54"/>
      <c r="CYB376" s="54"/>
      <c r="CYC376" s="54"/>
      <c r="CYD376" s="54"/>
      <c r="CYE376" s="54"/>
      <c r="CYF376" s="54"/>
      <c r="CYG376" s="54"/>
      <c r="CYH376" s="54"/>
      <c r="CYI376" s="54"/>
      <c r="CYJ376" s="54"/>
      <c r="CYK376" s="54"/>
      <c r="CYL376" s="54"/>
      <c r="CYM376" s="54"/>
      <c r="CYN376" s="54"/>
      <c r="CYO376" s="54"/>
      <c r="CYP376" s="54"/>
      <c r="CYQ376" s="54"/>
      <c r="CYR376" s="54"/>
      <c r="CYS376" s="54"/>
      <c r="CYT376" s="54"/>
      <c r="CYU376" s="54"/>
      <c r="CYV376" s="54"/>
      <c r="CYW376" s="54"/>
      <c r="CYX376" s="54"/>
      <c r="CYY376" s="54"/>
      <c r="CYZ376" s="54"/>
      <c r="CZA376" s="54"/>
      <c r="CZB376" s="54"/>
      <c r="CZC376" s="54"/>
      <c r="CZD376" s="54"/>
      <c r="CZE376" s="54"/>
      <c r="CZF376" s="54"/>
      <c r="CZG376" s="54"/>
      <c r="CZH376" s="54"/>
      <c r="CZI376" s="54"/>
      <c r="CZJ376" s="54"/>
      <c r="CZK376" s="54"/>
      <c r="CZL376" s="54"/>
      <c r="CZM376" s="54"/>
      <c r="CZN376" s="54"/>
      <c r="CZO376" s="54"/>
      <c r="CZP376" s="54"/>
      <c r="CZQ376" s="54"/>
      <c r="CZR376" s="54"/>
      <c r="CZS376" s="54"/>
      <c r="CZT376" s="54"/>
      <c r="CZU376" s="54"/>
      <c r="CZV376" s="54"/>
      <c r="CZW376" s="54"/>
      <c r="CZX376" s="54"/>
      <c r="CZY376" s="54"/>
      <c r="CZZ376" s="54"/>
      <c r="DAA376" s="54"/>
      <c r="DAB376" s="54"/>
      <c r="DAC376" s="54"/>
      <c r="DAD376" s="54"/>
      <c r="DAE376" s="54"/>
      <c r="DAF376" s="54"/>
      <c r="DAG376" s="54"/>
      <c r="DAH376" s="54"/>
      <c r="DAI376" s="54"/>
      <c r="DAJ376" s="54"/>
      <c r="DAK376" s="54"/>
      <c r="DAL376" s="54"/>
      <c r="DAM376" s="54"/>
      <c r="DAN376" s="54"/>
      <c r="DAO376" s="54"/>
      <c r="DAP376" s="54"/>
      <c r="DAQ376" s="54"/>
      <c r="DAR376" s="54"/>
      <c r="DAS376" s="54"/>
      <c r="DAT376" s="54"/>
      <c r="DAU376" s="54"/>
      <c r="DAV376" s="54"/>
      <c r="DAW376" s="54"/>
      <c r="DAX376" s="54"/>
      <c r="DAY376" s="54"/>
      <c r="DAZ376" s="54"/>
      <c r="DBA376" s="54"/>
      <c r="DBB376" s="54"/>
      <c r="DBC376" s="54"/>
      <c r="DBD376" s="54"/>
      <c r="DBE376" s="54"/>
      <c r="DBF376" s="54"/>
      <c r="DBG376" s="54"/>
      <c r="DBH376" s="54"/>
      <c r="DBI376" s="54"/>
      <c r="DBJ376" s="54"/>
      <c r="DBK376" s="54"/>
      <c r="DBL376" s="54"/>
      <c r="DBM376" s="54"/>
      <c r="DBN376" s="54"/>
      <c r="DBO376" s="54"/>
      <c r="DBP376" s="54"/>
      <c r="DBQ376" s="54"/>
      <c r="DBR376" s="54"/>
      <c r="DBS376" s="54"/>
      <c r="DBT376" s="54"/>
      <c r="DBU376" s="54"/>
      <c r="DBV376" s="54"/>
      <c r="DBW376" s="54"/>
      <c r="DBX376" s="54"/>
      <c r="DBY376" s="54"/>
      <c r="DBZ376" s="54"/>
      <c r="DCA376" s="54"/>
      <c r="DCB376" s="54"/>
      <c r="DCC376" s="54"/>
      <c r="DCD376" s="54"/>
      <c r="DCE376" s="54"/>
      <c r="DCF376" s="54"/>
      <c r="DCG376" s="54"/>
      <c r="DCH376" s="54"/>
      <c r="DCI376" s="54"/>
      <c r="DCJ376" s="54"/>
      <c r="DCK376" s="54"/>
      <c r="DCL376" s="54"/>
      <c r="DCM376" s="54"/>
      <c r="DCN376" s="54"/>
      <c r="DCO376" s="54"/>
      <c r="DCP376" s="54"/>
      <c r="DCQ376" s="54"/>
      <c r="DCR376" s="54"/>
      <c r="DCS376" s="54"/>
      <c r="DCT376" s="54"/>
      <c r="DCU376" s="54"/>
      <c r="DCV376" s="54"/>
      <c r="DCW376" s="54"/>
      <c r="DCX376" s="54"/>
      <c r="DCY376" s="54"/>
      <c r="DCZ376" s="54"/>
      <c r="DDA376" s="54"/>
      <c r="DDB376" s="54"/>
      <c r="DDC376" s="54"/>
      <c r="DDD376" s="54"/>
      <c r="DDE376" s="54"/>
      <c r="DDF376" s="54"/>
      <c r="DDG376" s="54"/>
      <c r="DDH376" s="54"/>
      <c r="DDI376" s="54"/>
      <c r="DDJ376" s="54"/>
      <c r="DDK376" s="54"/>
      <c r="DDL376" s="54"/>
      <c r="DDM376" s="54"/>
      <c r="DDN376" s="54"/>
      <c r="DDO376" s="54"/>
      <c r="DDP376" s="54"/>
      <c r="DDQ376" s="54"/>
      <c r="DDR376" s="54"/>
      <c r="DDS376" s="54"/>
      <c r="DDT376" s="54"/>
      <c r="DDU376" s="54"/>
      <c r="DDV376" s="54"/>
      <c r="DDW376" s="54"/>
      <c r="DDX376" s="54"/>
      <c r="DDY376" s="54"/>
      <c r="DDZ376" s="54"/>
      <c r="DEA376" s="54"/>
      <c r="DEB376" s="54"/>
      <c r="DEC376" s="54"/>
      <c r="DED376" s="54"/>
      <c r="DEE376" s="54"/>
      <c r="DEF376" s="54"/>
      <c r="DEG376" s="54"/>
      <c r="DEH376" s="54"/>
      <c r="DEI376" s="54"/>
      <c r="DEJ376" s="54"/>
      <c r="DEK376" s="54"/>
      <c r="DEL376" s="54"/>
      <c r="DEM376" s="54"/>
      <c r="DEN376" s="54"/>
      <c r="DEO376" s="54"/>
      <c r="DEP376" s="54"/>
      <c r="DEQ376" s="54"/>
      <c r="DER376" s="54"/>
      <c r="DES376" s="54"/>
      <c r="DET376" s="54"/>
      <c r="DEU376" s="54"/>
      <c r="DEV376" s="54"/>
      <c r="DEW376" s="54"/>
      <c r="DEX376" s="54"/>
      <c r="DEY376" s="54"/>
      <c r="DEZ376" s="54"/>
      <c r="DFA376" s="54"/>
      <c r="DFB376" s="54"/>
      <c r="DFC376" s="54"/>
      <c r="DFD376" s="54"/>
      <c r="DFE376" s="54"/>
      <c r="DFF376" s="54"/>
      <c r="DFG376" s="54"/>
      <c r="DFH376" s="54"/>
      <c r="DFI376" s="54"/>
      <c r="DFJ376" s="54"/>
      <c r="DFK376" s="54"/>
      <c r="DFL376" s="54"/>
      <c r="DFM376" s="54"/>
      <c r="DFN376" s="54"/>
      <c r="DFO376" s="54"/>
      <c r="DFP376" s="54"/>
      <c r="DFQ376" s="54"/>
      <c r="DFR376" s="54"/>
      <c r="DFS376" s="54"/>
      <c r="DFT376" s="54"/>
      <c r="DFU376" s="54"/>
      <c r="DFV376" s="54"/>
      <c r="DFW376" s="54"/>
      <c r="DFX376" s="54"/>
      <c r="DFY376" s="54"/>
      <c r="DFZ376" s="54"/>
      <c r="DGA376" s="54"/>
      <c r="DGB376" s="54"/>
      <c r="DGC376" s="54"/>
      <c r="DGD376" s="54"/>
      <c r="DGE376" s="54"/>
      <c r="DGF376" s="54"/>
      <c r="DGG376" s="54"/>
      <c r="DGH376" s="54"/>
      <c r="DGI376" s="54"/>
      <c r="DGJ376" s="54"/>
      <c r="DGK376" s="54"/>
      <c r="DGL376" s="54"/>
      <c r="DGM376" s="54"/>
      <c r="DGN376" s="54"/>
      <c r="DGO376" s="54"/>
      <c r="DGP376" s="54"/>
      <c r="DGQ376" s="54"/>
      <c r="DGR376" s="54"/>
      <c r="DGS376" s="54"/>
      <c r="DGT376" s="54"/>
      <c r="DGU376" s="54"/>
      <c r="DGV376" s="54"/>
      <c r="DGW376" s="54"/>
      <c r="DGX376" s="54"/>
      <c r="DGY376" s="54"/>
      <c r="DGZ376" s="54"/>
      <c r="DHA376" s="54"/>
      <c r="DHB376" s="54"/>
      <c r="DHC376" s="54"/>
      <c r="DHD376" s="54"/>
      <c r="DHE376" s="54"/>
      <c r="DHF376" s="54"/>
      <c r="DHG376" s="54"/>
      <c r="DHH376" s="54"/>
      <c r="DHI376" s="54"/>
      <c r="DHJ376" s="54"/>
      <c r="DHK376" s="54"/>
      <c r="DHL376" s="54"/>
      <c r="DHM376" s="54"/>
      <c r="DHN376" s="54"/>
      <c r="DHO376" s="54"/>
      <c r="DHP376" s="54"/>
      <c r="DHQ376" s="54"/>
      <c r="DHR376" s="54"/>
      <c r="DHS376" s="54"/>
      <c r="DHT376" s="54"/>
      <c r="DHU376" s="54"/>
      <c r="DHV376" s="54"/>
      <c r="DHW376" s="54"/>
      <c r="DHX376" s="54"/>
      <c r="DHY376" s="54"/>
      <c r="DHZ376" s="54"/>
      <c r="DIA376" s="54"/>
      <c r="DIB376" s="54"/>
      <c r="DIC376" s="54"/>
      <c r="DID376" s="54"/>
      <c r="DIE376" s="54"/>
      <c r="DIF376" s="54"/>
      <c r="DIG376" s="54"/>
      <c r="DIH376" s="54"/>
      <c r="DII376" s="54"/>
      <c r="DIJ376" s="54"/>
      <c r="DIK376" s="54"/>
      <c r="DIL376" s="54"/>
      <c r="DIM376" s="54"/>
      <c r="DIN376" s="54"/>
      <c r="DIO376" s="54"/>
      <c r="DIP376" s="54"/>
      <c r="DIQ376" s="54"/>
      <c r="DIR376" s="54"/>
      <c r="DIS376" s="54"/>
      <c r="DIT376" s="54"/>
      <c r="DIU376" s="54"/>
      <c r="DIV376" s="54"/>
      <c r="DIW376" s="54"/>
      <c r="DIX376" s="54"/>
      <c r="DIY376" s="54"/>
      <c r="DIZ376" s="54"/>
      <c r="DJA376" s="54"/>
      <c r="DJB376" s="54"/>
      <c r="DJC376" s="54"/>
      <c r="DJD376" s="54"/>
      <c r="DJE376" s="54"/>
      <c r="DJF376" s="54"/>
      <c r="DJG376" s="54"/>
      <c r="DJH376" s="54"/>
      <c r="DJI376" s="54"/>
      <c r="DJJ376" s="54"/>
      <c r="DJK376" s="54"/>
      <c r="DJL376" s="54"/>
      <c r="DJM376" s="54"/>
      <c r="DJN376" s="54"/>
      <c r="DJO376" s="54"/>
      <c r="DJP376" s="54"/>
      <c r="DJQ376" s="54"/>
      <c r="DJR376" s="54"/>
      <c r="DJS376" s="54"/>
      <c r="DJT376" s="54"/>
      <c r="DJU376" s="54"/>
      <c r="DJV376" s="54"/>
      <c r="DJW376" s="54"/>
      <c r="DJX376" s="54"/>
      <c r="DJY376" s="54"/>
      <c r="DJZ376" s="54"/>
      <c r="DKA376" s="54"/>
      <c r="DKB376" s="54"/>
      <c r="DKC376" s="54"/>
      <c r="DKD376" s="54"/>
      <c r="DKE376" s="54"/>
      <c r="DKF376" s="54"/>
      <c r="DKG376" s="54"/>
      <c r="DKH376" s="54"/>
      <c r="DKI376" s="54"/>
      <c r="DKJ376" s="54"/>
      <c r="DKK376" s="54"/>
      <c r="DKL376" s="54"/>
      <c r="DKM376" s="54"/>
      <c r="DKN376" s="54"/>
      <c r="DKO376" s="54"/>
      <c r="DKP376" s="54"/>
      <c r="DKQ376" s="54"/>
      <c r="DKR376" s="54"/>
      <c r="DKS376" s="54"/>
      <c r="DKT376" s="54"/>
      <c r="DKU376" s="54"/>
      <c r="DKV376" s="54"/>
      <c r="DKW376" s="54"/>
      <c r="DKX376" s="54"/>
      <c r="DKY376" s="54"/>
      <c r="DKZ376" s="54"/>
      <c r="DLA376" s="54"/>
      <c r="DLB376" s="54"/>
      <c r="DLC376" s="54"/>
      <c r="DLD376" s="54"/>
      <c r="DLE376" s="54"/>
      <c r="DLF376" s="54"/>
      <c r="DLG376" s="54"/>
      <c r="DLH376" s="54"/>
      <c r="DLI376" s="54"/>
      <c r="DLJ376" s="54"/>
      <c r="DLK376" s="54"/>
      <c r="DLL376" s="54"/>
      <c r="DLM376" s="54"/>
      <c r="DLN376" s="54"/>
      <c r="DLO376" s="54"/>
      <c r="DLP376" s="54"/>
      <c r="DLQ376" s="54"/>
      <c r="DLR376" s="54"/>
      <c r="DLS376" s="54"/>
      <c r="DLT376" s="54"/>
      <c r="DLU376" s="54"/>
      <c r="DLV376" s="54"/>
      <c r="DLW376" s="54"/>
      <c r="DLX376" s="54"/>
      <c r="DLY376" s="54"/>
      <c r="DLZ376" s="54"/>
      <c r="DMA376" s="54"/>
      <c r="DMB376" s="54"/>
      <c r="DMC376" s="54"/>
      <c r="DMD376" s="54"/>
      <c r="DME376" s="54"/>
      <c r="DMF376" s="54"/>
      <c r="DMG376" s="54"/>
      <c r="DMH376" s="54"/>
      <c r="DMI376" s="54"/>
      <c r="DMJ376" s="54"/>
      <c r="DMK376" s="54"/>
      <c r="DML376" s="54"/>
      <c r="DMM376" s="54"/>
      <c r="DMN376" s="54"/>
      <c r="DMO376" s="54"/>
      <c r="DMP376" s="54"/>
      <c r="DMQ376" s="54"/>
      <c r="DMR376" s="54"/>
      <c r="DMS376" s="54"/>
      <c r="DMT376" s="54"/>
      <c r="DMU376" s="54"/>
      <c r="DMV376" s="54"/>
      <c r="DMW376" s="54"/>
      <c r="DMX376" s="54"/>
      <c r="DMY376" s="54"/>
      <c r="DMZ376" s="54"/>
      <c r="DNA376" s="54"/>
      <c r="DNB376" s="54"/>
      <c r="DNC376" s="54"/>
      <c r="DND376" s="54"/>
      <c r="DNE376" s="54"/>
      <c r="DNF376" s="54"/>
      <c r="DNG376" s="54"/>
      <c r="DNH376" s="54"/>
      <c r="DNI376" s="54"/>
      <c r="DNJ376" s="54"/>
      <c r="DNK376" s="54"/>
      <c r="DNL376" s="54"/>
      <c r="DNM376" s="54"/>
      <c r="DNN376" s="54"/>
      <c r="DNO376" s="54"/>
      <c r="DNP376" s="54"/>
      <c r="DNQ376" s="54"/>
      <c r="DNR376" s="54"/>
      <c r="DNS376" s="54"/>
      <c r="DNT376" s="54"/>
      <c r="DNU376" s="54"/>
      <c r="DNV376" s="54"/>
      <c r="DNW376" s="54"/>
      <c r="DNX376" s="54"/>
      <c r="DNY376" s="54"/>
      <c r="DNZ376" s="54"/>
      <c r="DOA376" s="54"/>
      <c r="DOB376" s="54"/>
      <c r="DOC376" s="54"/>
      <c r="DOD376" s="54"/>
      <c r="DOE376" s="54"/>
      <c r="DOF376" s="54"/>
      <c r="DOG376" s="54"/>
      <c r="DOH376" s="54"/>
      <c r="DOI376" s="54"/>
      <c r="DOJ376" s="54"/>
      <c r="DOK376" s="54"/>
      <c r="DOL376" s="54"/>
      <c r="DOM376" s="54"/>
      <c r="DON376" s="54"/>
      <c r="DOO376" s="54"/>
      <c r="DOP376" s="54"/>
      <c r="DOQ376" s="54"/>
      <c r="DOR376" s="54"/>
      <c r="DOS376" s="54"/>
      <c r="DOT376" s="54"/>
      <c r="DOU376" s="54"/>
      <c r="DOV376" s="54"/>
      <c r="DOW376" s="54"/>
      <c r="DOX376" s="54"/>
      <c r="DOY376" s="54"/>
      <c r="DOZ376" s="54"/>
      <c r="DPA376" s="54"/>
      <c r="DPB376" s="54"/>
      <c r="DPC376" s="54"/>
      <c r="DPD376" s="54"/>
      <c r="DPE376" s="54"/>
      <c r="DPF376" s="54"/>
      <c r="DPG376" s="54"/>
      <c r="DPH376" s="54"/>
      <c r="DPI376" s="54"/>
      <c r="DPJ376" s="54"/>
      <c r="DPK376" s="54"/>
      <c r="DPL376" s="54"/>
      <c r="DPM376" s="54"/>
      <c r="DPN376" s="54"/>
      <c r="DPO376" s="54"/>
      <c r="DPP376" s="54"/>
      <c r="DPQ376" s="54"/>
      <c r="DPR376" s="54"/>
      <c r="DPS376" s="54"/>
      <c r="DPT376" s="54"/>
      <c r="DPU376" s="54"/>
      <c r="DPV376" s="54"/>
      <c r="DPW376" s="54"/>
      <c r="DPX376" s="54"/>
      <c r="DPY376" s="54"/>
      <c r="DPZ376" s="54"/>
      <c r="DQA376" s="54"/>
      <c r="DQB376" s="54"/>
      <c r="DQC376" s="54"/>
      <c r="DQD376" s="54"/>
      <c r="DQE376" s="54"/>
      <c r="DQF376" s="54"/>
      <c r="DQG376" s="54"/>
      <c r="DQH376" s="54"/>
      <c r="DQI376" s="54"/>
      <c r="DQJ376" s="54"/>
      <c r="DQK376" s="54"/>
      <c r="DQL376" s="54"/>
      <c r="DQM376" s="54"/>
      <c r="DQN376" s="54"/>
      <c r="DQO376" s="54"/>
      <c r="DQP376" s="54"/>
      <c r="DQQ376" s="54"/>
      <c r="DQR376" s="54"/>
      <c r="DQS376" s="54"/>
      <c r="DQT376" s="54"/>
      <c r="DQU376" s="54"/>
      <c r="DQV376" s="54"/>
      <c r="DQW376" s="54"/>
      <c r="DQX376" s="54"/>
      <c r="DQY376" s="54"/>
      <c r="DQZ376" s="54"/>
      <c r="DRA376" s="54"/>
      <c r="DRB376" s="54"/>
      <c r="DRC376" s="54"/>
      <c r="DRD376" s="54"/>
      <c r="DRE376" s="54"/>
      <c r="DRF376" s="54"/>
      <c r="DRG376" s="54"/>
      <c r="DRH376" s="54"/>
      <c r="DRI376" s="54"/>
      <c r="DRJ376" s="54"/>
      <c r="DRK376" s="54"/>
      <c r="DRL376" s="54"/>
      <c r="DRM376" s="54"/>
      <c r="DRN376" s="54"/>
      <c r="DRO376" s="54"/>
      <c r="DRP376" s="54"/>
      <c r="DRQ376" s="54"/>
      <c r="DRR376" s="54"/>
      <c r="DRS376" s="54"/>
      <c r="DRT376" s="54"/>
      <c r="DRU376" s="54"/>
      <c r="DRV376" s="54"/>
      <c r="DRW376" s="54"/>
      <c r="DRX376" s="54"/>
      <c r="DRY376" s="54"/>
      <c r="DRZ376" s="54"/>
      <c r="DSA376" s="54"/>
      <c r="DSB376" s="54"/>
      <c r="DSC376" s="54"/>
      <c r="DSD376" s="54"/>
      <c r="DSE376" s="54"/>
      <c r="DSF376" s="54"/>
      <c r="DSG376" s="54"/>
      <c r="DSH376" s="54"/>
      <c r="DSI376" s="54"/>
      <c r="DSJ376" s="54"/>
      <c r="DSK376" s="54"/>
      <c r="DSL376" s="54"/>
      <c r="DSM376" s="54"/>
      <c r="DSN376" s="54"/>
      <c r="DSO376" s="54"/>
      <c r="DSP376" s="54"/>
      <c r="DSQ376" s="54"/>
      <c r="DSR376" s="54"/>
      <c r="DSS376" s="54"/>
      <c r="DST376" s="54"/>
      <c r="DSU376" s="54"/>
      <c r="DSV376" s="54"/>
      <c r="DSW376" s="54"/>
      <c r="DSX376" s="54"/>
      <c r="DSY376" s="54"/>
      <c r="DSZ376" s="54"/>
      <c r="DTA376" s="54"/>
      <c r="DTB376" s="54"/>
      <c r="DTC376" s="54"/>
      <c r="DTD376" s="54"/>
      <c r="DTE376" s="54"/>
      <c r="DTF376" s="54"/>
      <c r="DTG376" s="54"/>
      <c r="DTH376" s="54"/>
      <c r="DTI376" s="54"/>
      <c r="DTJ376" s="54"/>
      <c r="DTK376" s="54"/>
      <c r="DTL376" s="54"/>
      <c r="DTM376" s="54"/>
      <c r="DTN376" s="54"/>
      <c r="DTO376" s="54"/>
      <c r="DTP376" s="54"/>
      <c r="DTQ376" s="54"/>
      <c r="DTR376" s="54"/>
      <c r="DTS376" s="54"/>
      <c r="DTT376" s="54"/>
      <c r="DTU376" s="54"/>
      <c r="DTV376" s="54"/>
      <c r="DTW376" s="54"/>
      <c r="DTX376" s="54"/>
      <c r="DTY376" s="54"/>
      <c r="DTZ376" s="54"/>
      <c r="DUA376" s="54"/>
      <c r="DUB376" s="54"/>
      <c r="DUC376" s="54"/>
      <c r="DUD376" s="54"/>
      <c r="DUE376" s="54"/>
      <c r="DUF376" s="54"/>
      <c r="DUG376" s="54"/>
      <c r="DUH376" s="54"/>
      <c r="DUI376" s="54"/>
      <c r="DUJ376" s="54"/>
      <c r="DUK376" s="54"/>
      <c r="DUL376" s="54"/>
      <c r="DUM376" s="54"/>
      <c r="DUN376" s="54"/>
      <c r="DUO376" s="54"/>
      <c r="DUP376" s="54"/>
      <c r="DUQ376" s="54"/>
      <c r="DUR376" s="54"/>
      <c r="DUS376" s="54"/>
      <c r="DUT376" s="54"/>
      <c r="DUU376" s="54"/>
      <c r="DUV376" s="54"/>
      <c r="DUW376" s="54"/>
      <c r="DUX376" s="54"/>
      <c r="DUY376" s="54"/>
      <c r="DUZ376" s="54"/>
      <c r="DVA376" s="54"/>
      <c r="DVB376" s="54"/>
      <c r="DVC376" s="54"/>
      <c r="DVD376" s="54"/>
      <c r="DVE376" s="54"/>
      <c r="DVF376" s="54"/>
      <c r="DVG376" s="54"/>
      <c r="DVH376" s="54"/>
      <c r="DVI376" s="54"/>
      <c r="DVJ376" s="54"/>
      <c r="DVK376" s="54"/>
      <c r="DVL376" s="54"/>
      <c r="DVM376" s="54"/>
      <c r="DVN376" s="54"/>
      <c r="DVO376" s="54"/>
      <c r="DVP376" s="54"/>
      <c r="DVQ376" s="54"/>
      <c r="DVR376" s="54"/>
      <c r="DVS376" s="54"/>
      <c r="DVT376" s="54"/>
      <c r="DVU376" s="54"/>
      <c r="DVV376" s="54"/>
      <c r="DVW376" s="54"/>
      <c r="DVX376" s="54"/>
      <c r="DVY376" s="54"/>
      <c r="DVZ376" s="54"/>
      <c r="DWA376" s="54"/>
      <c r="DWB376" s="54"/>
      <c r="DWC376" s="54"/>
      <c r="DWD376" s="54"/>
      <c r="DWE376" s="54"/>
      <c r="DWF376" s="54"/>
      <c r="DWG376" s="54"/>
      <c r="DWH376" s="54"/>
      <c r="DWI376" s="54"/>
      <c r="DWJ376" s="54"/>
      <c r="DWK376" s="54"/>
      <c r="DWL376" s="54"/>
      <c r="DWM376" s="54"/>
      <c r="DWN376" s="54"/>
      <c r="DWO376" s="54"/>
      <c r="DWP376" s="54"/>
      <c r="DWQ376" s="54"/>
      <c r="DWR376" s="54"/>
      <c r="DWS376" s="54"/>
      <c r="DWT376" s="54"/>
      <c r="DWU376" s="54"/>
      <c r="DWV376" s="54"/>
      <c r="DWW376" s="54"/>
      <c r="DWX376" s="54"/>
      <c r="DWY376" s="54"/>
      <c r="DWZ376" s="54"/>
      <c r="DXA376" s="54"/>
      <c r="DXB376" s="54"/>
      <c r="DXC376" s="54"/>
      <c r="DXD376" s="54"/>
      <c r="DXE376" s="54"/>
      <c r="DXF376" s="54"/>
      <c r="DXG376" s="54"/>
      <c r="DXH376" s="54"/>
      <c r="DXI376" s="54"/>
      <c r="DXJ376" s="54"/>
      <c r="DXK376" s="54"/>
      <c r="DXL376" s="54"/>
      <c r="DXM376" s="54"/>
      <c r="DXN376" s="54"/>
      <c r="DXO376" s="54"/>
      <c r="DXP376" s="54"/>
      <c r="DXQ376" s="54"/>
      <c r="DXR376" s="54"/>
      <c r="DXS376" s="54"/>
      <c r="DXT376" s="54"/>
      <c r="DXU376" s="54"/>
      <c r="DXV376" s="54"/>
      <c r="DXW376" s="54"/>
      <c r="DXX376" s="54"/>
      <c r="DXY376" s="54"/>
      <c r="DXZ376" s="54"/>
      <c r="DYA376" s="54"/>
      <c r="DYB376" s="54"/>
      <c r="DYC376" s="54"/>
      <c r="DYD376" s="54"/>
      <c r="DYE376" s="54"/>
      <c r="DYF376" s="54"/>
      <c r="DYG376" s="54"/>
      <c r="DYH376" s="54"/>
      <c r="DYI376" s="54"/>
      <c r="DYJ376" s="54"/>
      <c r="DYK376" s="54"/>
      <c r="DYL376" s="54"/>
      <c r="DYM376" s="54"/>
      <c r="DYN376" s="54"/>
      <c r="DYO376" s="54"/>
      <c r="DYP376" s="54"/>
      <c r="DYQ376" s="54"/>
      <c r="DYR376" s="54"/>
      <c r="DYS376" s="54"/>
      <c r="DYT376" s="54"/>
      <c r="DYU376" s="54"/>
      <c r="DYV376" s="54"/>
      <c r="DYW376" s="54"/>
      <c r="DYX376" s="54"/>
      <c r="DYY376" s="54"/>
      <c r="DYZ376" s="54"/>
      <c r="DZA376" s="54"/>
      <c r="DZB376" s="54"/>
      <c r="DZC376" s="54"/>
      <c r="DZD376" s="54"/>
      <c r="DZE376" s="54"/>
      <c r="DZF376" s="54"/>
      <c r="DZG376" s="54"/>
      <c r="DZH376" s="54"/>
      <c r="DZI376" s="54"/>
      <c r="DZJ376" s="54"/>
      <c r="DZK376" s="54"/>
      <c r="DZL376" s="54"/>
      <c r="DZM376" s="54"/>
      <c r="DZN376" s="54"/>
      <c r="DZO376" s="54"/>
      <c r="DZP376" s="54"/>
      <c r="DZQ376" s="54"/>
      <c r="DZR376" s="54"/>
      <c r="DZS376" s="54"/>
      <c r="DZT376" s="54"/>
      <c r="DZU376" s="54"/>
      <c r="DZV376" s="54"/>
      <c r="DZW376" s="54"/>
      <c r="DZX376" s="54"/>
      <c r="DZY376" s="54"/>
      <c r="DZZ376" s="54"/>
      <c r="EAA376" s="54"/>
      <c r="EAB376" s="54"/>
      <c r="EAC376" s="54"/>
      <c r="EAD376" s="54"/>
      <c r="EAE376" s="54"/>
      <c r="EAF376" s="54"/>
      <c r="EAG376" s="54"/>
      <c r="EAH376" s="54"/>
      <c r="EAI376" s="54"/>
      <c r="EAJ376" s="54"/>
      <c r="EAK376" s="54"/>
      <c r="EAL376" s="54"/>
      <c r="EAM376" s="54"/>
      <c r="EAN376" s="54"/>
      <c r="EAO376" s="54"/>
      <c r="EAP376" s="54"/>
      <c r="EAQ376" s="54"/>
      <c r="EAR376" s="54"/>
      <c r="EAS376" s="54"/>
      <c r="EAT376" s="54"/>
      <c r="EAU376" s="54"/>
      <c r="EAV376" s="54"/>
      <c r="EAW376" s="54"/>
      <c r="EAX376" s="54"/>
      <c r="EAY376" s="54"/>
      <c r="EAZ376" s="54"/>
      <c r="EBA376" s="54"/>
      <c r="EBB376" s="54"/>
      <c r="EBC376" s="54"/>
      <c r="EBD376" s="54"/>
      <c r="EBE376" s="54"/>
      <c r="EBF376" s="54"/>
      <c r="EBG376" s="54"/>
      <c r="EBH376" s="54"/>
      <c r="EBI376" s="54"/>
      <c r="EBJ376" s="54"/>
      <c r="EBK376" s="54"/>
      <c r="EBL376" s="54"/>
      <c r="EBM376" s="54"/>
      <c r="EBN376" s="54"/>
      <c r="EBO376" s="54"/>
      <c r="EBP376" s="54"/>
      <c r="EBQ376" s="54"/>
      <c r="EBR376" s="54"/>
      <c r="EBS376" s="54"/>
      <c r="EBT376" s="54"/>
      <c r="EBU376" s="54"/>
      <c r="EBV376" s="54"/>
      <c r="EBW376" s="54"/>
      <c r="EBX376" s="54"/>
      <c r="EBY376" s="54"/>
      <c r="EBZ376" s="54"/>
      <c r="ECA376" s="54"/>
      <c r="ECB376" s="54"/>
      <c r="ECC376" s="54"/>
      <c r="ECD376" s="54"/>
      <c r="ECE376" s="54"/>
      <c r="ECF376" s="54"/>
      <c r="ECG376" s="54"/>
      <c r="ECH376" s="54"/>
      <c r="ECI376" s="54"/>
      <c r="ECJ376" s="54"/>
      <c r="ECK376" s="54"/>
      <c r="ECL376" s="54"/>
      <c r="ECM376" s="54"/>
      <c r="ECN376" s="54"/>
      <c r="ECO376" s="54"/>
      <c r="ECP376" s="54"/>
      <c r="ECQ376" s="54"/>
      <c r="ECR376" s="54"/>
      <c r="ECS376" s="54"/>
      <c r="ECT376" s="54"/>
      <c r="ECU376" s="54"/>
      <c r="ECV376" s="54"/>
      <c r="ECW376" s="54"/>
      <c r="ECX376" s="54"/>
      <c r="ECY376" s="54"/>
      <c r="ECZ376" s="54"/>
      <c r="EDA376" s="54"/>
      <c r="EDB376" s="54"/>
      <c r="EDC376" s="54"/>
      <c r="EDD376" s="54"/>
      <c r="EDE376" s="54"/>
      <c r="EDF376" s="54"/>
      <c r="EDG376" s="54"/>
      <c r="EDH376" s="54"/>
      <c r="EDI376" s="54"/>
      <c r="EDJ376" s="54"/>
      <c r="EDK376" s="54"/>
      <c r="EDL376" s="54"/>
      <c r="EDM376" s="54"/>
      <c r="EDN376" s="54"/>
      <c r="EDO376" s="54"/>
      <c r="EDP376" s="54"/>
      <c r="EDQ376" s="54"/>
      <c r="EDR376" s="54"/>
      <c r="EDS376" s="54"/>
      <c r="EDT376" s="54"/>
      <c r="EDU376" s="54"/>
      <c r="EDV376" s="54"/>
      <c r="EDW376" s="54"/>
      <c r="EDX376" s="54"/>
      <c r="EDY376" s="54"/>
      <c r="EDZ376" s="54"/>
      <c r="EEA376" s="54"/>
      <c r="EEB376" s="54"/>
      <c r="EEC376" s="54"/>
      <c r="EED376" s="54"/>
      <c r="EEE376" s="54"/>
      <c r="EEF376" s="54"/>
      <c r="EEG376" s="54"/>
      <c r="EEH376" s="54"/>
      <c r="EEI376" s="54"/>
      <c r="EEJ376" s="54"/>
      <c r="EEK376" s="54"/>
      <c r="EEL376" s="54"/>
      <c r="EEM376" s="54"/>
      <c r="EEN376" s="54"/>
      <c r="EEO376" s="54"/>
      <c r="EEP376" s="54"/>
      <c r="EEQ376" s="54"/>
      <c r="EER376" s="54"/>
      <c r="EES376" s="54"/>
      <c r="EET376" s="54"/>
      <c r="EEU376" s="54"/>
      <c r="EEV376" s="54"/>
      <c r="EEW376" s="54"/>
      <c r="EEX376" s="54"/>
      <c r="EEY376" s="54"/>
      <c r="EEZ376" s="54"/>
      <c r="EFA376" s="54"/>
      <c r="EFB376" s="54"/>
      <c r="EFC376" s="54"/>
      <c r="EFD376" s="54"/>
      <c r="EFE376" s="54"/>
      <c r="EFF376" s="54"/>
      <c r="EFG376" s="54"/>
      <c r="EFH376" s="54"/>
      <c r="EFI376" s="54"/>
      <c r="EFJ376" s="54"/>
      <c r="EFK376" s="54"/>
      <c r="EFL376" s="54"/>
      <c r="EFM376" s="54"/>
      <c r="EFN376" s="54"/>
      <c r="EFO376" s="54"/>
      <c r="EFP376" s="54"/>
      <c r="EFQ376" s="54"/>
      <c r="EFR376" s="54"/>
      <c r="EFS376" s="54"/>
      <c r="EFT376" s="54"/>
      <c r="EFU376" s="54"/>
      <c r="EFV376" s="54"/>
      <c r="EFW376" s="54"/>
      <c r="EFX376" s="54"/>
      <c r="EFY376" s="54"/>
      <c r="EFZ376" s="54"/>
      <c r="EGA376" s="54"/>
      <c r="EGB376" s="54"/>
      <c r="EGC376" s="54"/>
      <c r="EGD376" s="54"/>
      <c r="EGE376" s="54"/>
      <c r="EGF376" s="54"/>
      <c r="EGG376" s="54"/>
      <c r="EGH376" s="54"/>
      <c r="EGI376" s="54"/>
      <c r="EGJ376" s="54"/>
      <c r="EGK376" s="54"/>
      <c r="EGL376" s="54"/>
      <c r="EGM376" s="54"/>
      <c r="EGN376" s="54"/>
      <c r="EGO376" s="54"/>
      <c r="EGP376" s="54"/>
      <c r="EGQ376" s="54"/>
      <c r="EGR376" s="54"/>
      <c r="EGS376" s="54"/>
      <c r="EGT376" s="54"/>
      <c r="EGU376" s="54"/>
      <c r="EGV376" s="54"/>
      <c r="EGW376" s="54"/>
      <c r="EGX376" s="54"/>
      <c r="EGY376" s="54"/>
      <c r="EGZ376" s="54"/>
      <c r="EHA376" s="54"/>
      <c r="EHB376" s="54"/>
      <c r="EHC376" s="54"/>
      <c r="EHD376" s="54"/>
      <c r="EHE376" s="54"/>
      <c r="EHF376" s="54"/>
      <c r="EHG376" s="54"/>
      <c r="EHH376" s="54"/>
      <c r="EHI376" s="54"/>
      <c r="EHJ376" s="54"/>
      <c r="EHK376" s="54"/>
      <c r="EHL376" s="54"/>
      <c r="EHM376" s="54"/>
      <c r="EHN376" s="54"/>
      <c r="EHO376" s="54"/>
      <c r="EHP376" s="54"/>
      <c r="EHQ376" s="54"/>
      <c r="EHR376" s="54"/>
      <c r="EHS376" s="54"/>
      <c r="EHT376" s="54"/>
      <c r="EHU376" s="54"/>
      <c r="EHV376" s="54"/>
      <c r="EHW376" s="54"/>
      <c r="EHX376" s="54"/>
      <c r="EHY376" s="54"/>
      <c r="EHZ376" s="54"/>
      <c r="EIA376" s="54"/>
      <c r="EIB376" s="54"/>
      <c r="EIC376" s="54"/>
      <c r="EID376" s="54"/>
      <c r="EIE376" s="54"/>
      <c r="EIF376" s="54"/>
      <c r="EIG376" s="54"/>
      <c r="EIH376" s="54"/>
      <c r="EII376" s="54"/>
      <c r="EIJ376" s="54"/>
      <c r="EIK376" s="54"/>
      <c r="EIL376" s="54"/>
      <c r="EIM376" s="54"/>
      <c r="EIN376" s="54"/>
      <c r="EIO376" s="54"/>
      <c r="EIP376" s="54"/>
      <c r="EIQ376" s="54"/>
      <c r="EIR376" s="54"/>
      <c r="EIS376" s="54"/>
      <c r="EIT376" s="54"/>
      <c r="EIU376" s="54"/>
      <c r="EIV376" s="54"/>
      <c r="EIW376" s="54"/>
      <c r="EIX376" s="54"/>
      <c r="EIY376" s="54"/>
      <c r="EIZ376" s="54"/>
      <c r="EJA376" s="54"/>
      <c r="EJB376" s="54"/>
      <c r="EJC376" s="54"/>
      <c r="EJD376" s="54"/>
      <c r="EJE376" s="54"/>
      <c r="EJF376" s="54"/>
      <c r="EJG376" s="54"/>
      <c r="EJH376" s="54"/>
      <c r="EJI376" s="54"/>
      <c r="EJJ376" s="54"/>
      <c r="EJK376" s="54"/>
      <c r="EJL376" s="54"/>
      <c r="EJM376" s="54"/>
      <c r="EJN376" s="54"/>
      <c r="EJO376" s="54"/>
      <c r="EJP376" s="54"/>
      <c r="EJQ376" s="54"/>
      <c r="EJR376" s="54"/>
      <c r="EJS376" s="54"/>
      <c r="EJT376" s="54"/>
      <c r="EJU376" s="54"/>
      <c r="EJV376" s="54"/>
      <c r="EJW376" s="54"/>
      <c r="EJX376" s="54"/>
      <c r="EJY376" s="54"/>
      <c r="EJZ376" s="54"/>
      <c r="EKA376" s="54"/>
      <c r="EKB376" s="54"/>
      <c r="EKC376" s="54"/>
      <c r="EKD376" s="54"/>
      <c r="EKE376" s="54"/>
      <c r="EKF376" s="54"/>
      <c r="EKG376" s="54"/>
      <c r="EKH376" s="54"/>
      <c r="EKI376" s="54"/>
      <c r="EKJ376" s="54"/>
      <c r="EKK376" s="54"/>
      <c r="EKL376" s="54"/>
      <c r="EKM376" s="54"/>
      <c r="EKN376" s="54"/>
      <c r="EKO376" s="54"/>
      <c r="EKP376" s="54"/>
      <c r="EKQ376" s="54"/>
      <c r="EKR376" s="54"/>
      <c r="EKS376" s="54"/>
      <c r="EKT376" s="54"/>
      <c r="EKU376" s="54"/>
      <c r="EKV376" s="54"/>
      <c r="EKW376" s="54"/>
      <c r="EKX376" s="54"/>
      <c r="EKY376" s="54"/>
      <c r="EKZ376" s="54"/>
      <c r="ELA376" s="54"/>
      <c r="ELB376" s="54"/>
      <c r="ELC376" s="54"/>
      <c r="ELD376" s="54"/>
      <c r="ELE376" s="54"/>
      <c r="ELF376" s="54"/>
      <c r="ELG376" s="54"/>
      <c r="ELH376" s="54"/>
      <c r="ELI376" s="54"/>
      <c r="ELJ376" s="54"/>
      <c r="ELK376" s="54"/>
      <c r="ELL376" s="54"/>
      <c r="ELM376" s="54"/>
      <c r="ELN376" s="54"/>
      <c r="ELO376" s="54"/>
      <c r="ELP376" s="54"/>
      <c r="ELQ376" s="54"/>
      <c r="ELR376" s="54"/>
      <c r="ELS376" s="54"/>
      <c r="ELT376" s="54"/>
      <c r="ELU376" s="54"/>
      <c r="ELV376" s="54"/>
      <c r="ELW376" s="54"/>
      <c r="ELX376" s="54"/>
      <c r="ELY376" s="54"/>
      <c r="ELZ376" s="54"/>
      <c r="EMA376" s="54"/>
      <c r="EMB376" s="54"/>
      <c r="EMC376" s="54"/>
      <c r="EMD376" s="54"/>
      <c r="EME376" s="54"/>
      <c r="EMF376" s="54"/>
      <c r="EMG376" s="54"/>
      <c r="EMH376" s="54"/>
      <c r="EMI376" s="54"/>
      <c r="EMJ376" s="54"/>
      <c r="EMK376" s="54"/>
      <c r="EML376" s="54"/>
      <c r="EMM376" s="54"/>
      <c r="EMN376" s="54"/>
      <c r="EMO376" s="54"/>
      <c r="EMP376" s="54"/>
      <c r="EMQ376" s="54"/>
      <c r="EMR376" s="54"/>
      <c r="EMS376" s="54"/>
      <c r="EMT376" s="54"/>
      <c r="EMU376" s="54"/>
      <c r="EMV376" s="54"/>
      <c r="EMW376" s="54"/>
      <c r="EMX376" s="54"/>
      <c r="EMY376" s="54"/>
      <c r="EMZ376" s="54"/>
      <c r="ENA376" s="54"/>
      <c r="ENB376" s="54"/>
      <c r="ENC376" s="54"/>
      <c r="END376" s="54"/>
      <c r="ENE376" s="54"/>
      <c r="ENF376" s="54"/>
      <c r="ENG376" s="54"/>
      <c r="ENH376" s="54"/>
      <c r="ENI376" s="54"/>
      <c r="ENJ376" s="54"/>
      <c r="ENK376" s="54"/>
      <c r="ENL376" s="54"/>
      <c r="ENM376" s="54"/>
      <c r="ENN376" s="54"/>
      <c r="ENO376" s="54"/>
      <c r="ENP376" s="54"/>
      <c r="ENQ376" s="54"/>
      <c r="ENR376" s="54"/>
      <c r="ENS376" s="54"/>
      <c r="ENT376" s="54"/>
      <c r="ENU376" s="54"/>
      <c r="ENV376" s="54"/>
      <c r="ENW376" s="54"/>
      <c r="ENX376" s="54"/>
      <c r="ENY376" s="54"/>
      <c r="ENZ376" s="54"/>
      <c r="EOA376" s="54"/>
      <c r="EOB376" s="54"/>
      <c r="EOC376" s="54"/>
      <c r="EOD376" s="54"/>
      <c r="EOE376" s="54"/>
      <c r="EOF376" s="54"/>
      <c r="EOG376" s="54"/>
      <c r="EOH376" s="54"/>
      <c r="EOI376" s="54"/>
      <c r="EOJ376" s="54"/>
      <c r="EOK376" s="54"/>
      <c r="EOL376" s="54"/>
      <c r="EOM376" s="54"/>
      <c r="EON376" s="54"/>
      <c r="EOO376" s="54"/>
      <c r="EOP376" s="54"/>
      <c r="EOQ376" s="54"/>
      <c r="EOR376" s="54"/>
      <c r="EOS376" s="54"/>
      <c r="EOT376" s="54"/>
      <c r="EOU376" s="54"/>
      <c r="EOV376" s="54"/>
      <c r="EOW376" s="54"/>
      <c r="EOX376" s="54"/>
      <c r="EOY376" s="54"/>
      <c r="EOZ376" s="54"/>
      <c r="EPA376" s="54"/>
      <c r="EPB376" s="54"/>
      <c r="EPC376" s="54"/>
      <c r="EPD376" s="54"/>
      <c r="EPE376" s="54"/>
      <c r="EPF376" s="54"/>
      <c r="EPG376" s="54"/>
      <c r="EPH376" s="54"/>
      <c r="EPI376" s="54"/>
      <c r="EPJ376" s="54"/>
      <c r="EPK376" s="54"/>
      <c r="EPL376" s="54"/>
      <c r="EPM376" s="54"/>
      <c r="EPN376" s="54"/>
      <c r="EPO376" s="54"/>
      <c r="EPP376" s="54"/>
      <c r="EPQ376" s="54"/>
      <c r="EPR376" s="54"/>
      <c r="EPS376" s="54"/>
      <c r="EPT376" s="54"/>
      <c r="EPU376" s="54"/>
      <c r="EPV376" s="54"/>
      <c r="EPW376" s="54"/>
      <c r="EPX376" s="54"/>
      <c r="EPY376" s="54"/>
      <c r="EPZ376" s="54"/>
      <c r="EQA376" s="54"/>
      <c r="EQB376" s="54"/>
      <c r="EQC376" s="54"/>
      <c r="EQD376" s="54"/>
      <c r="EQE376" s="54"/>
      <c r="EQF376" s="54"/>
      <c r="EQG376" s="54"/>
      <c r="EQH376" s="54"/>
      <c r="EQI376" s="54"/>
      <c r="EQJ376" s="54"/>
      <c r="EQK376" s="54"/>
      <c r="EQL376" s="54"/>
      <c r="EQM376" s="54"/>
      <c r="EQN376" s="54"/>
      <c r="EQO376" s="54"/>
      <c r="EQP376" s="54"/>
      <c r="EQQ376" s="54"/>
      <c r="EQR376" s="54"/>
      <c r="EQS376" s="54"/>
      <c r="EQT376" s="54"/>
      <c r="EQU376" s="54"/>
      <c r="EQV376" s="54"/>
      <c r="EQW376" s="54"/>
      <c r="EQX376" s="54"/>
      <c r="EQY376" s="54"/>
      <c r="EQZ376" s="54"/>
      <c r="ERA376" s="54"/>
      <c r="ERB376" s="54"/>
      <c r="ERC376" s="54"/>
      <c r="ERD376" s="54"/>
      <c r="ERE376" s="54"/>
      <c r="ERF376" s="54"/>
      <c r="ERG376" s="54"/>
      <c r="ERH376" s="54"/>
      <c r="ERI376" s="54"/>
      <c r="ERJ376" s="54"/>
      <c r="ERK376" s="54"/>
      <c r="ERL376" s="54"/>
      <c r="ERM376" s="54"/>
      <c r="ERN376" s="54"/>
      <c r="ERO376" s="54"/>
      <c r="ERP376" s="54"/>
      <c r="ERQ376" s="54"/>
      <c r="ERR376" s="54"/>
      <c r="ERS376" s="54"/>
      <c r="ERT376" s="54"/>
      <c r="ERU376" s="54"/>
      <c r="ERV376" s="54"/>
      <c r="ERW376" s="54"/>
      <c r="ERX376" s="54"/>
      <c r="ERY376" s="54"/>
      <c r="ERZ376" s="54"/>
      <c r="ESA376" s="54"/>
      <c r="ESB376" s="54"/>
      <c r="ESC376" s="54"/>
      <c r="ESD376" s="54"/>
      <c r="ESE376" s="54"/>
      <c r="ESF376" s="54"/>
      <c r="ESG376" s="54"/>
      <c r="ESH376" s="54"/>
      <c r="ESI376" s="54"/>
      <c r="ESJ376" s="54"/>
      <c r="ESK376" s="54"/>
      <c r="ESL376" s="54"/>
      <c r="ESM376" s="54"/>
      <c r="ESN376" s="54"/>
      <c r="ESO376" s="54"/>
      <c r="ESP376" s="54"/>
      <c r="ESQ376" s="54"/>
      <c r="ESR376" s="54"/>
      <c r="ESS376" s="54"/>
      <c r="EST376" s="54"/>
      <c r="ESU376" s="54"/>
      <c r="ESV376" s="54"/>
      <c r="ESW376" s="54"/>
      <c r="ESX376" s="54"/>
      <c r="ESY376" s="54"/>
      <c r="ESZ376" s="54"/>
      <c r="ETA376" s="54"/>
      <c r="ETB376" s="54"/>
      <c r="ETC376" s="54"/>
      <c r="ETD376" s="54"/>
      <c r="ETE376" s="54"/>
      <c r="ETF376" s="54"/>
      <c r="ETG376" s="54"/>
      <c r="ETH376" s="54"/>
      <c r="ETI376" s="54"/>
      <c r="ETJ376" s="54"/>
      <c r="ETK376" s="54"/>
      <c r="ETL376" s="54"/>
      <c r="ETM376" s="54"/>
      <c r="ETN376" s="54"/>
      <c r="ETO376" s="54"/>
      <c r="ETP376" s="54"/>
      <c r="ETQ376" s="54"/>
      <c r="ETR376" s="54"/>
      <c r="ETS376" s="54"/>
      <c r="ETT376" s="54"/>
      <c r="ETU376" s="54"/>
      <c r="ETV376" s="54"/>
      <c r="ETW376" s="54"/>
      <c r="ETX376" s="54"/>
      <c r="ETY376" s="54"/>
      <c r="ETZ376" s="54"/>
      <c r="EUA376" s="54"/>
      <c r="EUB376" s="54"/>
      <c r="EUC376" s="54"/>
      <c r="EUD376" s="54"/>
      <c r="EUE376" s="54"/>
      <c r="EUF376" s="54"/>
      <c r="EUG376" s="54"/>
      <c r="EUH376" s="54"/>
      <c r="EUI376" s="54"/>
      <c r="EUJ376" s="54"/>
      <c r="EUK376" s="54"/>
      <c r="EUL376" s="54"/>
      <c r="EUM376" s="54"/>
      <c r="EUN376" s="54"/>
      <c r="EUO376" s="54"/>
      <c r="EUP376" s="54"/>
      <c r="EUQ376" s="54"/>
      <c r="EUR376" s="54"/>
      <c r="EUS376" s="54"/>
      <c r="EUT376" s="54"/>
      <c r="EUU376" s="54"/>
      <c r="EUV376" s="54"/>
      <c r="EUW376" s="54"/>
      <c r="EUX376" s="54"/>
      <c r="EUY376" s="54"/>
      <c r="EUZ376" s="54"/>
      <c r="EVA376" s="54"/>
      <c r="EVB376" s="54"/>
      <c r="EVC376" s="54"/>
      <c r="EVD376" s="54"/>
      <c r="EVE376" s="54"/>
      <c r="EVF376" s="54"/>
      <c r="EVG376" s="54"/>
      <c r="EVH376" s="54"/>
      <c r="EVI376" s="54"/>
      <c r="EVJ376" s="54"/>
      <c r="EVK376" s="54"/>
      <c r="EVL376" s="54"/>
      <c r="EVM376" s="54"/>
      <c r="EVN376" s="54"/>
      <c r="EVO376" s="54"/>
      <c r="EVP376" s="54"/>
      <c r="EVQ376" s="54"/>
      <c r="EVR376" s="54"/>
      <c r="EVS376" s="54"/>
      <c r="EVT376" s="54"/>
      <c r="EVU376" s="54"/>
      <c r="EVV376" s="54"/>
      <c r="EVW376" s="54"/>
      <c r="EVX376" s="54"/>
      <c r="EVY376" s="54"/>
      <c r="EVZ376" s="54"/>
      <c r="EWA376" s="54"/>
      <c r="EWB376" s="54"/>
      <c r="EWC376" s="54"/>
      <c r="EWD376" s="54"/>
      <c r="EWE376" s="54"/>
      <c r="EWF376" s="54"/>
      <c r="EWG376" s="54"/>
      <c r="EWH376" s="54"/>
      <c r="EWI376" s="54"/>
      <c r="EWJ376" s="54"/>
      <c r="EWK376" s="54"/>
      <c r="EWL376" s="54"/>
      <c r="EWM376" s="54"/>
      <c r="EWN376" s="54"/>
      <c r="EWO376" s="54"/>
      <c r="EWP376" s="54"/>
      <c r="EWQ376" s="54"/>
      <c r="EWR376" s="54"/>
      <c r="EWS376" s="54"/>
      <c r="EWT376" s="54"/>
      <c r="EWU376" s="54"/>
      <c r="EWV376" s="54"/>
      <c r="EWW376" s="54"/>
      <c r="EWX376" s="54"/>
      <c r="EWY376" s="54"/>
      <c r="EWZ376" s="54"/>
      <c r="EXA376" s="54"/>
      <c r="EXB376" s="54"/>
      <c r="EXC376" s="54"/>
      <c r="EXD376" s="54"/>
      <c r="EXE376" s="54"/>
      <c r="EXF376" s="54"/>
      <c r="EXG376" s="54"/>
      <c r="EXH376" s="54"/>
      <c r="EXI376" s="54"/>
      <c r="EXJ376" s="54"/>
      <c r="EXK376" s="54"/>
      <c r="EXL376" s="54"/>
      <c r="EXM376" s="54"/>
      <c r="EXN376" s="54"/>
      <c r="EXO376" s="54"/>
      <c r="EXP376" s="54"/>
      <c r="EXQ376" s="54"/>
      <c r="EXR376" s="54"/>
      <c r="EXS376" s="54"/>
      <c r="EXT376" s="54"/>
      <c r="EXU376" s="54"/>
      <c r="EXV376" s="54"/>
      <c r="EXW376" s="54"/>
      <c r="EXX376" s="54"/>
      <c r="EXY376" s="54"/>
      <c r="EXZ376" s="54"/>
      <c r="EYA376" s="54"/>
      <c r="EYB376" s="54"/>
      <c r="EYC376" s="54"/>
      <c r="EYD376" s="54"/>
      <c r="EYE376" s="54"/>
      <c r="EYF376" s="54"/>
      <c r="EYG376" s="54"/>
      <c r="EYH376" s="54"/>
      <c r="EYI376" s="54"/>
      <c r="EYJ376" s="54"/>
      <c r="EYK376" s="54"/>
      <c r="EYL376" s="54"/>
      <c r="EYM376" s="54"/>
      <c r="EYN376" s="54"/>
      <c r="EYO376" s="54"/>
      <c r="EYP376" s="54"/>
      <c r="EYQ376" s="54"/>
      <c r="EYR376" s="54"/>
      <c r="EYS376" s="54"/>
      <c r="EYT376" s="54"/>
      <c r="EYU376" s="54"/>
      <c r="EYV376" s="54"/>
      <c r="EYW376" s="54"/>
      <c r="EYX376" s="54"/>
      <c r="EYY376" s="54"/>
      <c r="EYZ376" s="54"/>
      <c r="EZA376" s="54"/>
      <c r="EZB376" s="54"/>
      <c r="EZC376" s="54"/>
      <c r="EZD376" s="54"/>
      <c r="EZE376" s="54"/>
      <c r="EZF376" s="54"/>
      <c r="EZG376" s="54"/>
      <c r="EZH376" s="54"/>
      <c r="EZI376" s="54"/>
      <c r="EZJ376" s="54"/>
      <c r="EZK376" s="54"/>
      <c r="EZL376" s="54"/>
      <c r="EZM376" s="54"/>
      <c r="EZN376" s="54"/>
      <c r="EZO376" s="54"/>
      <c r="EZP376" s="54"/>
      <c r="EZQ376" s="54"/>
      <c r="EZR376" s="54"/>
      <c r="EZS376" s="54"/>
      <c r="EZT376" s="54"/>
      <c r="EZU376" s="54"/>
      <c r="EZV376" s="54"/>
      <c r="EZW376" s="54"/>
      <c r="EZX376" s="54"/>
      <c r="EZY376" s="54"/>
      <c r="EZZ376" s="54"/>
      <c r="FAA376" s="54"/>
      <c r="FAB376" s="54"/>
      <c r="FAC376" s="54"/>
      <c r="FAD376" s="54"/>
      <c r="FAE376" s="54"/>
      <c r="FAF376" s="54"/>
      <c r="FAG376" s="54"/>
      <c r="FAH376" s="54"/>
      <c r="FAI376" s="54"/>
      <c r="FAJ376" s="54"/>
      <c r="FAK376" s="54"/>
      <c r="FAL376" s="54"/>
      <c r="FAM376" s="54"/>
      <c r="FAN376" s="54"/>
      <c r="FAO376" s="54"/>
      <c r="FAP376" s="54"/>
      <c r="FAQ376" s="54"/>
      <c r="FAR376" s="54"/>
      <c r="FAS376" s="54"/>
      <c r="FAT376" s="54"/>
      <c r="FAU376" s="54"/>
      <c r="FAV376" s="54"/>
      <c r="FAW376" s="54"/>
      <c r="FAX376" s="54"/>
      <c r="FAY376" s="54"/>
      <c r="FAZ376" s="54"/>
      <c r="FBA376" s="54"/>
      <c r="FBB376" s="54"/>
      <c r="FBC376" s="54"/>
      <c r="FBD376" s="54"/>
      <c r="FBE376" s="54"/>
      <c r="FBF376" s="54"/>
      <c r="FBG376" s="54"/>
      <c r="FBH376" s="54"/>
      <c r="FBI376" s="54"/>
      <c r="FBJ376" s="54"/>
      <c r="FBK376" s="54"/>
      <c r="FBL376" s="54"/>
      <c r="FBM376" s="54"/>
      <c r="FBN376" s="54"/>
      <c r="FBO376" s="54"/>
      <c r="FBP376" s="54"/>
      <c r="FBQ376" s="54"/>
      <c r="FBR376" s="54"/>
      <c r="FBS376" s="54"/>
      <c r="FBT376" s="54"/>
      <c r="FBU376" s="54"/>
      <c r="FBV376" s="54"/>
      <c r="FBW376" s="54"/>
      <c r="FBX376" s="54"/>
      <c r="FBY376" s="54"/>
      <c r="FBZ376" s="54"/>
      <c r="FCA376" s="54"/>
      <c r="FCB376" s="54"/>
      <c r="FCC376" s="54"/>
      <c r="FCD376" s="54"/>
      <c r="FCE376" s="54"/>
      <c r="FCF376" s="54"/>
      <c r="FCG376" s="54"/>
      <c r="FCH376" s="54"/>
      <c r="FCI376" s="54"/>
      <c r="FCJ376" s="54"/>
      <c r="FCK376" s="54"/>
      <c r="FCL376" s="54"/>
      <c r="FCM376" s="54"/>
      <c r="FCN376" s="54"/>
      <c r="FCO376" s="54"/>
      <c r="FCP376" s="54"/>
      <c r="FCQ376" s="54"/>
      <c r="FCR376" s="54"/>
      <c r="FCS376" s="54"/>
      <c r="FCT376" s="54"/>
      <c r="FCU376" s="54"/>
      <c r="FCV376" s="54"/>
      <c r="FCW376" s="54"/>
      <c r="FCX376" s="54"/>
      <c r="FCY376" s="54"/>
      <c r="FCZ376" s="54"/>
      <c r="FDA376" s="54"/>
      <c r="FDB376" s="54"/>
      <c r="FDC376" s="54"/>
      <c r="FDD376" s="54"/>
      <c r="FDE376" s="54"/>
      <c r="FDF376" s="54"/>
      <c r="FDG376" s="54"/>
      <c r="FDH376" s="54"/>
      <c r="FDI376" s="54"/>
      <c r="FDJ376" s="54"/>
      <c r="FDK376" s="54"/>
      <c r="FDL376" s="54"/>
      <c r="FDM376" s="54"/>
      <c r="FDN376" s="54"/>
      <c r="FDO376" s="54"/>
      <c r="FDP376" s="54"/>
      <c r="FDQ376" s="54"/>
      <c r="FDR376" s="54"/>
      <c r="FDS376" s="54"/>
      <c r="FDT376" s="54"/>
      <c r="FDU376" s="54"/>
      <c r="FDV376" s="54"/>
      <c r="FDW376" s="54"/>
      <c r="FDX376" s="54"/>
      <c r="FDY376" s="54"/>
      <c r="FDZ376" s="54"/>
      <c r="FEA376" s="54"/>
      <c r="FEB376" s="54"/>
      <c r="FEC376" s="54"/>
      <c r="FED376" s="54"/>
      <c r="FEE376" s="54"/>
      <c r="FEF376" s="54"/>
      <c r="FEG376" s="54"/>
      <c r="FEH376" s="54"/>
      <c r="FEI376" s="54"/>
      <c r="FEJ376" s="54"/>
      <c r="FEK376" s="54"/>
      <c r="FEL376" s="54"/>
      <c r="FEM376" s="54"/>
      <c r="FEN376" s="54"/>
      <c r="FEO376" s="54"/>
      <c r="FEP376" s="54"/>
      <c r="FEQ376" s="54"/>
      <c r="FER376" s="54"/>
      <c r="FES376" s="54"/>
      <c r="FET376" s="54"/>
      <c r="FEU376" s="54"/>
      <c r="FEV376" s="54"/>
      <c r="FEW376" s="54"/>
      <c r="FEX376" s="54"/>
      <c r="FEY376" s="54"/>
      <c r="FEZ376" s="54"/>
      <c r="FFA376" s="54"/>
      <c r="FFB376" s="54"/>
      <c r="FFC376" s="54"/>
      <c r="FFD376" s="54"/>
      <c r="FFE376" s="54"/>
      <c r="FFF376" s="54"/>
      <c r="FFG376" s="54"/>
      <c r="FFH376" s="54"/>
      <c r="FFI376" s="54"/>
      <c r="FFJ376" s="54"/>
      <c r="FFK376" s="54"/>
      <c r="FFL376" s="54"/>
      <c r="FFM376" s="54"/>
      <c r="FFN376" s="54"/>
      <c r="FFO376" s="54"/>
      <c r="FFP376" s="54"/>
      <c r="FFQ376" s="54"/>
      <c r="FFR376" s="54"/>
      <c r="FFS376" s="54"/>
      <c r="FFT376" s="54"/>
      <c r="FFU376" s="54"/>
      <c r="FFV376" s="54"/>
      <c r="FFW376" s="54"/>
      <c r="FFX376" s="54"/>
      <c r="FFY376" s="54"/>
      <c r="FFZ376" s="54"/>
      <c r="FGA376" s="54"/>
      <c r="FGB376" s="54"/>
      <c r="FGC376" s="54"/>
      <c r="FGD376" s="54"/>
      <c r="FGE376" s="54"/>
      <c r="FGF376" s="54"/>
      <c r="FGG376" s="54"/>
      <c r="FGH376" s="54"/>
      <c r="FGI376" s="54"/>
      <c r="FGJ376" s="54"/>
      <c r="FGK376" s="54"/>
      <c r="FGL376" s="54"/>
      <c r="FGM376" s="54"/>
      <c r="FGN376" s="54"/>
      <c r="FGO376" s="54"/>
      <c r="FGP376" s="54"/>
      <c r="FGQ376" s="54"/>
      <c r="FGR376" s="54"/>
      <c r="FGS376" s="54"/>
      <c r="FGT376" s="54"/>
      <c r="FGU376" s="54"/>
      <c r="FGV376" s="54"/>
      <c r="FGW376" s="54"/>
      <c r="FGX376" s="54"/>
      <c r="FGY376" s="54"/>
      <c r="FGZ376" s="54"/>
      <c r="FHA376" s="54"/>
      <c r="FHB376" s="54"/>
      <c r="FHC376" s="54"/>
      <c r="FHD376" s="54"/>
      <c r="FHE376" s="54"/>
      <c r="FHF376" s="54"/>
      <c r="FHG376" s="54"/>
      <c r="FHH376" s="54"/>
      <c r="FHI376" s="54"/>
      <c r="FHJ376" s="54"/>
      <c r="FHK376" s="54"/>
      <c r="FHL376" s="54"/>
      <c r="FHM376" s="54"/>
      <c r="FHN376" s="54"/>
      <c r="FHO376" s="54"/>
      <c r="FHP376" s="54"/>
      <c r="FHQ376" s="54"/>
      <c r="FHR376" s="54"/>
      <c r="FHS376" s="54"/>
      <c r="FHT376" s="54"/>
      <c r="FHU376" s="54"/>
      <c r="FHV376" s="54"/>
      <c r="FHW376" s="54"/>
      <c r="FHX376" s="54"/>
      <c r="FHY376" s="54"/>
      <c r="FHZ376" s="54"/>
      <c r="FIA376" s="54"/>
      <c r="FIB376" s="54"/>
      <c r="FIC376" s="54"/>
      <c r="FID376" s="54"/>
      <c r="FIE376" s="54"/>
      <c r="FIF376" s="54"/>
      <c r="FIG376" s="54"/>
      <c r="FIH376" s="54"/>
      <c r="FII376" s="54"/>
      <c r="FIJ376" s="54"/>
      <c r="FIK376" s="54"/>
      <c r="FIL376" s="54"/>
      <c r="FIM376" s="54"/>
      <c r="FIN376" s="54"/>
      <c r="FIO376" s="54"/>
      <c r="FIP376" s="54"/>
      <c r="FIQ376" s="54"/>
      <c r="FIR376" s="54"/>
      <c r="FIS376" s="54"/>
      <c r="FIT376" s="54"/>
      <c r="FIU376" s="54"/>
      <c r="FIV376" s="54"/>
      <c r="FIW376" s="54"/>
      <c r="FIX376" s="54"/>
      <c r="FIY376" s="54"/>
      <c r="FIZ376" s="54"/>
      <c r="FJA376" s="54"/>
      <c r="FJB376" s="54"/>
      <c r="FJC376" s="54"/>
      <c r="FJD376" s="54"/>
      <c r="FJE376" s="54"/>
      <c r="FJF376" s="54"/>
      <c r="FJG376" s="54"/>
      <c r="FJH376" s="54"/>
      <c r="FJI376" s="54"/>
      <c r="FJJ376" s="54"/>
      <c r="FJK376" s="54"/>
      <c r="FJL376" s="54"/>
      <c r="FJM376" s="54"/>
      <c r="FJN376" s="54"/>
      <c r="FJO376" s="54"/>
      <c r="FJP376" s="54"/>
      <c r="FJQ376" s="54"/>
      <c r="FJR376" s="54"/>
      <c r="FJS376" s="54"/>
      <c r="FJT376" s="54"/>
      <c r="FJU376" s="54"/>
      <c r="FJV376" s="54"/>
      <c r="FJW376" s="54"/>
      <c r="FJX376" s="54"/>
      <c r="FJY376" s="54"/>
      <c r="FJZ376" s="54"/>
      <c r="FKA376" s="54"/>
      <c r="FKB376" s="54"/>
      <c r="FKC376" s="54"/>
      <c r="FKD376" s="54"/>
      <c r="FKE376" s="54"/>
      <c r="FKF376" s="54"/>
      <c r="FKG376" s="54"/>
      <c r="FKH376" s="54"/>
      <c r="FKI376" s="54"/>
      <c r="FKJ376" s="54"/>
      <c r="FKK376" s="54"/>
      <c r="FKL376" s="54"/>
      <c r="FKM376" s="54"/>
      <c r="FKN376" s="54"/>
      <c r="FKO376" s="54"/>
      <c r="FKP376" s="54"/>
      <c r="FKQ376" s="54"/>
      <c r="FKR376" s="54"/>
      <c r="FKS376" s="54"/>
      <c r="FKT376" s="54"/>
      <c r="FKU376" s="54"/>
      <c r="FKV376" s="54"/>
      <c r="FKW376" s="54"/>
      <c r="FKX376" s="54"/>
      <c r="FKY376" s="54"/>
      <c r="FKZ376" s="54"/>
      <c r="FLA376" s="54"/>
      <c r="FLB376" s="54"/>
      <c r="FLC376" s="54"/>
      <c r="FLD376" s="54"/>
      <c r="FLE376" s="54"/>
      <c r="FLF376" s="54"/>
      <c r="FLG376" s="54"/>
      <c r="FLH376" s="54"/>
      <c r="FLI376" s="54"/>
      <c r="FLJ376" s="54"/>
      <c r="FLK376" s="54"/>
      <c r="FLL376" s="54"/>
      <c r="FLM376" s="54"/>
      <c r="FLN376" s="54"/>
      <c r="FLO376" s="54"/>
      <c r="FLP376" s="54"/>
      <c r="FLQ376" s="54"/>
      <c r="FLR376" s="54"/>
      <c r="FLS376" s="54"/>
      <c r="FLT376" s="54"/>
      <c r="FLU376" s="54"/>
      <c r="FLV376" s="54"/>
      <c r="FLW376" s="54"/>
      <c r="FLX376" s="54"/>
      <c r="FLY376" s="54"/>
      <c r="FLZ376" s="54"/>
      <c r="FMA376" s="54"/>
      <c r="FMB376" s="54"/>
      <c r="FMC376" s="54"/>
      <c r="FMD376" s="54"/>
      <c r="FME376" s="54"/>
      <c r="FMF376" s="54"/>
      <c r="FMG376" s="54"/>
      <c r="FMH376" s="54"/>
      <c r="FMI376" s="54"/>
      <c r="FMJ376" s="54"/>
      <c r="FMK376" s="54"/>
      <c r="FML376" s="54"/>
      <c r="FMM376" s="54"/>
      <c r="FMN376" s="54"/>
      <c r="FMO376" s="54"/>
      <c r="FMP376" s="54"/>
      <c r="FMQ376" s="54"/>
      <c r="FMR376" s="54"/>
      <c r="FMS376" s="54"/>
      <c r="FMT376" s="54"/>
      <c r="FMU376" s="54"/>
      <c r="FMV376" s="54"/>
      <c r="FMW376" s="54"/>
      <c r="FMX376" s="54"/>
      <c r="FMY376" s="54"/>
      <c r="FMZ376" s="54"/>
      <c r="FNA376" s="54"/>
      <c r="FNB376" s="54"/>
      <c r="FNC376" s="54"/>
      <c r="FND376" s="54"/>
      <c r="FNE376" s="54"/>
      <c r="FNF376" s="54"/>
      <c r="FNG376" s="54"/>
      <c r="FNH376" s="54"/>
      <c r="FNI376" s="54"/>
      <c r="FNJ376" s="54"/>
      <c r="FNK376" s="54"/>
      <c r="FNL376" s="54"/>
      <c r="FNM376" s="54"/>
      <c r="FNN376" s="54"/>
      <c r="FNO376" s="54"/>
      <c r="FNP376" s="54"/>
      <c r="FNQ376" s="54"/>
      <c r="FNR376" s="54"/>
      <c r="FNS376" s="54"/>
      <c r="FNT376" s="54"/>
      <c r="FNU376" s="54"/>
      <c r="FNV376" s="54"/>
      <c r="FNW376" s="54"/>
      <c r="FNX376" s="54"/>
      <c r="FNY376" s="54"/>
      <c r="FNZ376" s="54"/>
      <c r="FOA376" s="54"/>
      <c r="FOB376" s="54"/>
      <c r="FOC376" s="54"/>
      <c r="FOD376" s="54"/>
      <c r="FOE376" s="54"/>
      <c r="FOF376" s="54"/>
      <c r="FOG376" s="54"/>
      <c r="FOH376" s="54"/>
      <c r="FOI376" s="54"/>
      <c r="FOJ376" s="54"/>
      <c r="FOK376" s="54"/>
      <c r="FOL376" s="54"/>
      <c r="FOM376" s="54"/>
      <c r="FON376" s="54"/>
      <c r="FOO376" s="54"/>
      <c r="FOP376" s="54"/>
      <c r="FOQ376" s="54"/>
      <c r="FOR376" s="54"/>
      <c r="FOS376" s="54"/>
      <c r="FOT376" s="54"/>
      <c r="FOU376" s="54"/>
      <c r="FOV376" s="54"/>
      <c r="FOW376" s="54"/>
      <c r="FOX376" s="54"/>
      <c r="FOY376" s="54"/>
      <c r="FOZ376" s="54"/>
      <c r="FPA376" s="54"/>
      <c r="FPB376" s="54"/>
      <c r="FPC376" s="54"/>
      <c r="FPD376" s="54"/>
      <c r="FPE376" s="54"/>
      <c r="FPF376" s="54"/>
      <c r="FPG376" s="54"/>
      <c r="FPH376" s="54"/>
      <c r="FPI376" s="54"/>
      <c r="FPJ376" s="54"/>
      <c r="FPK376" s="54"/>
      <c r="FPL376" s="54"/>
      <c r="FPM376" s="54"/>
      <c r="FPN376" s="54"/>
      <c r="FPO376" s="54"/>
      <c r="FPP376" s="54"/>
      <c r="FPQ376" s="54"/>
      <c r="FPR376" s="54"/>
      <c r="FPS376" s="54"/>
      <c r="FPT376" s="54"/>
      <c r="FPU376" s="54"/>
      <c r="FPV376" s="54"/>
      <c r="FPW376" s="54"/>
      <c r="FPX376" s="54"/>
      <c r="FPY376" s="54"/>
      <c r="FPZ376" s="54"/>
      <c r="FQA376" s="54"/>
      <c r="FQB376" s="54"/>
      <c r="FQC376" s="54"/>
      <c r="FQD376" s="54"/>
      <c r="FQE376" s="54"/>
      <c r="FQF376" s="54"/>
      <c r="FQG376" s="54"/>
      <c r="FQH376" s="54"/>
      <c r="FQI376" s="54"/>
      <c r="FQJ376" s="54"/>
      <c r="FQK376" s="54"/>
      <c r="FQL376" s="54"/>
      <c r="FQM376" s="54"/>
      <c r="FQN376" s="54"/>
      <c r="FQO376" s="54"/>
      <c r="FQP376" s="54"/>
      <c r="FQQ376" s="54"/>
      <c r="FQR376" s="54"/>
      <c r="FQS376" s="54"/>
      <c r="FQT376" s="54"/>
      <c r="FQU376" s="54"/>
      <c r="FQV376" s="54"/>
      <c r="FQW376" s="54"/>
      <c r="FQX376" s="54"/>
      <c r="FQY376" s="54"/>
      <c r="FQZ376" s="54"/>
      <c r="FRA376" s="54"/>
      <c r="FRB376" s="54"/>
      <c r="FRC376" s="54"/>
      <c r="FRD376" s="54"/>
      <c r="FRE376" s="54"/>
      <c r="FRF376" s="54"/>
      <c r="FRG376" s="54"/>
      <c r="FRH376" s="54"/>
      <c r="FRI376" s="54"/>
      <c r="FRJ376" s="54"/>
      <c r="FRK376" s="54"/>
      <c r="FRL376" s="54"/>
      <c r="FRM376" s="54"/>
      <c r="FRN376" s="54"/>
      <c r="FRO376" s="54"/>
      <c r="FRP376" s="54"/>
      <c r="FRQ376" s="54"/>
      <c r="FRR376" s="54"/>
      <c r="FRS376" s="54"/>
      <c r="FRT376" s="54"/>
      <c r="FRU376" s="54"/>
      <c r="FRV376" s="54"/>
      <c r="FRW376" s="54"/>
      <c r="FRX376" s="54"/>
      <c r="FRY376" s="54"/>
      <c r="FRZ376" s="54"/>
      <c r="FSA376" s="54"/>
      <c r="FSB376" s="54"/>
      <c r="FSC376" s="54"/>
      <c r="FSD376" s="54"/>
      <c r="FSE376" s="54"/>
      <c r="FSF376" s="54"/>
      <c r="FSG376" s="54"/>
      <c r="FSH376" s="54"/>
      <c r="FSI376" s="54"/>
      <c r="FSJ376" s="54"/>
      <c r="FSK376" s="54"/>
      <c r="FSL376" s="54"/>
      <c r="FSM376" s="54"/>
      <c r="FSN376" s="54"/>
      <c r="FSO376" s="54"/>
      <c r="FSP376" s="54"/>
      <c r="FSQ376" s="54"/>
      <c r="FSR376" s="54"/>
      <c r="FSS376" s="54"/>
      <c r="FST376" s="54"/>
      <c r="FSU376" s="54"/>
      <c r="FSV376" s="54"/>
      <c r="FSW376" s="54"/>
      <c r="FSX376" s="54"/>
      <c r="FSY376" s="54"/>
      <c r="FSZ376" s="54"/>
      <c r="FTA376" s="54"/>
      <c r="FTB376" s="54"/>
      <c r="FTC376" s="54"/>
      <c r="FTD376" s="54"/>
      <c r="FTE376" s="54"/>
      <c r="FTF376" s="54"/>
      <c r="FTG376" s="54"/>
      <c r="FTH376" s="54"/>
      <c r="FTI376" s="54"/>
      <c r="FTJ376" s="54"/>
      <c r="FTK376" s="54"/>
      <c r="FTL376" s="54"/>
      <c r="FTM376" s="54"/>
      <c r="FTN376" s="54"/>
      <c r="FTO376" s="54"/>
      <c r="FTP376" s="54"/>
      <c r="FTQ376" s="54"/>
      <c r="FTR376" s="54"/>
      <c r="FTS376" s="54"/>
      <c r="FTT376" s="54"/>
      <c r="FTU376" s="54"/>
      <c r="FTV376" s="54"/>
      <c r="FTW376" s="54"/>
      <c r="FTX376" s="54"/>
      <c r="FTY376" s="54"/>
      <c r="FTZ376" s="54"/>
      <c r="FUA376" s="54"/>
      <c r="FUB376" s="54"/>
      <c r="FUC376" s="54"/>
      <c r="FUD376" s="54"/>
      <c r="FUE376" s="54"/>
      <c r="FUF376" s="54"/>
      <c r="FUG376" s="54"/>
      <c r="FUH376" s="54"/>
      <c r="FUI376" s="54"/>
      <c r="FUJ376" s="54"/>
      <c r="FUK376" s="54"/>
      <c r="FUL376" s="54"/>
      <c r="FUM376" s="54"/>
      <c r="FUN376" s="54"/>
      <c r="FUO376" s="54"/>
      <c r="FUP376" s="54"/>
      <c r="FUQ376" s="54"/>
      <c r="FUR376" s="54"/>
      <c r="FUS376" s="54"/>
      <c r="FUT376" s="54"/>
      <c r="FUU376" s="54"/>
      <c r="FUV376" s="54"/>
      <c r="FUW376" s="54"/>
      <c r="FUX376" s="54"/>
      <c r="FUY376" s="54"/>
      <c r="FUZ376" s="54"/>
      <c r="FVA376" s="54"/>
      <c r="FVB376" s="54"/>
      <c r="FVC376" s="54"/>
      <c r="FVD376" s="54"/>
      <c r="FVE376" s="54"/>
      <c r="FVF376" s="54"/>
      <c r="FVG376" s="54"/>
      <c r="FVH376" s="54"/>
      <c r="FVI376" s="54"/>
      <c r="FVJ376" s="54"/>
      <c r="FVK376" s="54"/>
      <c r="FVL376" s="54"/>
      <c r="FVM376" s="54"/>
      <c r="FVN376" s="54"/>
      <c r="FVO376" s="54"/>
      <c r="FVP376" s="54"/>
      <c r="FVQ376" s="54"/>
      <c r="FVR376" s="54"/>
      <c r="FVS376" s="54"/>
      <c r="FVT376" s="54"/>
      <c r="FVU376" s="54"/>
      <c r="FVV376" s="54"/>
      <c r="FVW376" s="54"/>
      <c r="FVX376" s="54"/>
      <c r="FVY376" s="54"/>
      <c r="FVZ376" s="54"/>
      <c r="FWA376" s="54"/>
      <c r="FWB376" s="54"/>
      <c r="FWC376" s="54"/>
      <c r="FWD376" s="54"/>
      <c r="FWE376" s="54"/>
      <c r="FWF376" s="54"/>
      <c r="FWG376" s="54"/>
      <c r="FWH376" s="54"/>
      <c r="FWI376" s="54"/>
      <c r="FWJ376" s="54"/>
      <c r="FWK376" s="54"/>
      <c r="FWL376" s="54"/>
      <c r="FWM376" s="54"/>
      <c r="FWN376" s="54"/>
      <c r="FWO376" s="54"/>
      <c r="FWP376" s="54"/>
      <c r="FWQ376" s="54"/>
      <c r="FWR376" s="54"/>
      <c r="FWS376" s="54"/>
      <c r="FWT376" s="54"/>
      <c r="FWU376" s="54"/>
      <c r="FWV376" s="54"/>
      <c r="FWW376" s="54"/>
      <c r="FWX376" s="54"/>
      <c r="FWY376" s="54"/>
      <c r="FWZ376" s="54"/>
      <c r="FXA376" s="54"/>
      <c r="FXB376" s="54"/>
      <c r="FXC376" s="54"/>
      <c r="FXD376" s="54"/>
      <c r="FXE376" s="54"/>
      <c r="FXF376" s="54"/>
      <c r="FXG376" s="54"/>
      <c r="FXH376" s="54"/>
      <c r="FXI376" s="54"/>
      <c r="FXJ376" s="54"/>
      <c r="FXK376" s="54"/>
      <c r="FXL376" s="54"/>
      <c r="FXM376" s="54"/>
      <c r="FXN376" s="54"/>
      <c r="FXO376" s="54"/>
      <c r="FXP376" s="54"/>
      <c r="FXQ376" s="54"/>
      <c r="FXR376" s="54"/>
      <c r="FXS376" s="54"/>
      <c r="FXT376" s="54"/>
      <c r="FXU376" s="54"/>
      <c r="FXV376" s="54"/>
      <c r="FXW376" s="54"/>
      <c r="FXX376" s="54"/>
      <c r="FXY376" s="54"/>
      <c r="FXZ376" s="54"/>
      <c r="FYA376" s="54"/>
      <c r="FYB376" s="54"/>
      <c r="FYC376" s="54"/>
      <c r="FYD376" s="54"/>
      <c r="FYE376" s="54"/>
      <c r="FYF376" s="54"/>
      <c r="FYG376" s="54"/>
      <c r="FYH376" s="54"/>
      <c r="FYI376" s="54"/>
      <c r="FYJ376" s="54"/>
      <c r="FYK376" s="54"/>
      <c r="FYL376" s="54"/>
      <c r="FYM376" s="54"/>
      <c r="FYN376" s="54"/>
      <c r="FYO376" s="54"/>
      <c r="FYP376" s="54"/>
      <c r="FYQ376" s="54"/>
      <c r="FYR376" s="54"/>
      <c r="FYS376" s="54"/>
      <c r="FYT376" s="54"/>
      <c r="FYU376" s="54"/>
      <c r="FYV376" s="54"/>
      <c r="FYW376" s="54"/>
      <c r="FYX376" s="54"/>
      <c r="FYY376" s="54"/>
      <c r="FYZ376" s="54"/>
      <c r="FZA376" s="54"/>
      <c r="FZB376" s="54"/>
      <c r="FZC376" s="54"/>
      <c r="FZD376" s="54"/>
      <c r="FZE376" s="54"/>
      <c r="FZF376" s="54"/>
      <c r="FZG376" s="54"/>
      <c r="FZH376" s="54"/>
      <c r="FZI376" s="54"/>
      <c r="FZJ376" s="54"/>
      <c r="FZK376" s="54"/>
      <c r="FZL376" s="54"/>
      <c r="FZM376" s="54"/>
      <c r="FZN376" s="54"/>
      <c r="FZO376" s="54"/>
      <c r="FZP376" s="54"/>
      <c r="FZQ376" s="54"/>
      <c r="FZR376" s="54"/>
      <c r="FZS376" s="54"/>
      <c r="FZT376" s="54"/>
      <c r="FZU376" s="54"/>
      <c r="FZV376" s="54"/>
      <c r="FZW376" s="54"/>
      <c r="FZX376" s="54"/>
      <c r="FZY376" s="54"/>
      <c r="FZZ376" s="54"/>
      <c r="GAA376" s="54"/>
      <c r="GAB376" s="54"/>
      <c r="GAC376" s="54"/>
      <c r="GAD376" s="54"/>
      <c r="GAE376" s="54"/>
      <c r="GAF376" s="54"/>
      <c r="GAG376" s="54"/>
      <c r="GAH376" s="54"/>
      <c r="GAI376" s="54"/>
      <c r="GAJ376" s="54"/>
      <c r="GAK376" s="54"/>
      <c r="GAL376" s="54"/>
      <c r="GAM376" s="54"/>
      <c r="GAN376" s="54"/>
      <c r="GAO376" s="54"/>
      <c r="GAP376" s="54"/>
      <c r="GAQ376" s="54"/>
      <c r="GAR376" s="54"/>
      <c r="GAS376" s="54"/>
      <c r="GAT376" s="54"/>
      <c r="GAU376" s="54"/>
      <c r="GAV376" s="54"/>
      <c r="GAW376" s="54"/>
      <c r="GAX376" s="54"/>
      <c r="GAY376" s="54"/>
      <c r="GAZ376" s="54"/>
      <c r="GBA376" s="54"/>
      <c r="GBB376" s="54"/>
      <c r="GBC376" s="54"/>
      <c r="GBD376" s="54"/>
      <c r="GBE376" s="54"/>
      <c r="GBF376" s="54"/>
      <c r="GBG376" s="54"/>
      <c r="GBH376" s="54"/>
      <c r="GBI376" s="54"/>
      <c r="GBJ376" s="54"/>
      <c r="GBK376" s="54"/>
      <c r="GBL376" s="54"/>
      <c r="GBM376" s="54"/>
      <c r="GBN376" s="54"/>
      <c r="GBO376" s="54"/>
      <c r="GBP376" s="54"/>
      <c r="GBQ376" s="54"/>
      <c r="GBR376" s="54"/>
      <c r="GBS376" s="54"/>
      <c r="GBT376" s="54"/>
      <c r="GBU376" s="54"/>
      <c r="GBV376" s="54"/>
      <c r="GBW376" s="54"/>
      <c r="GBX376" s="54"/>
      <c r="GBY376" s="54"/>
      <c r="GBZ376" s="54"/>
      <c r="GCA376" s="54"/>
      <c r="GCB376" s="54"/>
      <c r="GCC376" s="54"/>
      <c r="GCD376" s="54"/>
      <c r="GCE376" s="54"/>
      <c r="GCF376" s="54"/>
      <c r="GCG376" s="54"/>
      <c r="GCH376" s="54"/>
      <c r="GCI376" s="54"/>
      <c r="GCJ376" s="54"/>
      <c r="GCK376" s="54"/>
      <c r="GCL376" s="54"/>
      <c r="GCM376" s="54"/>
      <c r="GCN376" s="54"/>
      <c r="GCO376" s="54"/>
      <c r="GCP376" s="54"/>
      <c r="GCQ376" s="54"/>
      <c r="GCR376" s="54"/>
      <c r="GCS376" s="54"/>
      <c r="GCT376" s="54"/>
      <c r="GCU376" s="54"/>
      <c r="GCV376" s="54"/>
      <c r="GCW376" s="54"/>
      <c r="GCX376" s="54"/>
      <c r="GCY376" s="54"/>
      <c r="GCZ376" s="54"/>
      <c r="GDA376" s="54"/>
      <c r="GDB376" s="54"/>
      <c r="GDC376" s="54"/>
      <c r="GDD376" s="54"/>
      <c r="GDE376" s="54"/>
      <c r="GDF376" s="54"/>
      <c r="GDG376" s="54"/>
      <c r="GDH376" s="54"/>
      <c r="GDI376" s="54"/>
      <c r="GDJ376" s="54"/>
      <c r="GDK376" s="54"/>
      <c r="GDL376" s="54"/>
      <c r="GDM376" s="54"/>
      <c r="GDN376" s="54"/>
      <c r="GDO376" s="54"/>
      <c r="GDP376" s="54"/>
      <c r="GDQ376" s="54"/>
      <c r="GDR376" s="54"/>
      <c r="GDS376" s="54"/>
      <c r="GDT376" s="54"/>
      <c r="GDU376" s="54"/>
      <c r="GDV376" s="54"/>
      <c r="GDW376" s="54"/>
      <c r="GDX376" s="54"/>
      <c r="GDY376" s="54"/>
      <c r="GDZ376" s="54"/>
      <c r="GEA376" s="54"/>
      <c r="GEB376" s="54"/>
      <c r="GEC376" s="54"/>
      <c r="GED376" s="54"/>
      <c r="GEE376" s="54"/>
      <c r="GEF376" s="54"/>
      <c r="GEG376" s="54"/>
      <c r="GEH376" s="54"/>
      <c r="GEI376" s="54"/>
      <c r="GEJ376" s="54"/>
      <c r="GEK376" s="54"/>
      <c r="GEL376" s="54"/>
      <c r="GEM376" s="54"/>
      <c r="GEN376" s="54"/>
      <c r="GEO376" s="54"/>
      <c r="GEP376" s="54"/>
      <c r="GEQ376" s="54"/>
      <c r="GER376" s="54"/>
      <c r="GES376" s="54"/>
      <c r="GET376" s="54"/>
      <c r="GEU376" s="54"/>
      <c r="GEV376" s="54"/>
      <c r="GEW376" s="54"/>
      <c r="GEX376" s="54"/>
      <c r="GEY376" s="54"/>
      <c r="GEZ376" s="54"/>
      <c r="GFA376" s="54"/>
      <c r="GFB376" s="54"/>
      <c r="GFC376" s="54"/>
      <c r="GFD376" s="54"/>
      <c r="GFE376" s="54"/>
      <c r="GFF376" s="54"/>
      <c r="GFG376" s="54"/>
      <c r="GFH376" s="54"/>
      <c r="GFI376" s="54"/>
      <c r="GFJ376" s="54"/>
      <c r="GFK376" s="54"/>
      <c r="GFL376" s="54"/>
      <c r="GFM376" s="54"/>
      <c r="GFN376" s="54"/>
      <c r="GFO376" s="54"/>
      <c r="GFP376" s="54"/>
      <c r="GFQ376" s="54"/>
      <c r="GFR376" s="54"/>
      <c r="GFS376" s="54"/>
      <c r="GFT376" s="54"/>
      <c r="GFU376" s="54"/>
      <c r="GFV376" s="54"/>
      <c r="GFW376" s="54"/>
      <c r="GFX376" s="54"/>
      <c r="GFY376" s="54"/>
      <c r="GFZ376" s="54"/>
      <c r="GGA376" s="54"/>
      <c r="GGB376" s="54"/>
      <c r="GGC376" s="54"/>
      <c r="GGD376" s="54"/>
      <c r="GGE376" s="54"/>
      <c r="GGF376" s="54"/>
      <c r="GGG376" s="54"/>
      <c r="GGH376" s="54"/>
      <c r="GGI376" s="54"/>
      <c r="GGJ376" s="54"/>
      <c r="GGK376" s="54"/>
      <c r="GGL376" s="54"/>
      <c r="GGM376" s="54"/>
      <c r="GGN376" s="54"/>
      <c r="GGO376" s="54"/>
      <c r="GGP376" s="54"/>
      <c r="GGQ376" s="54"/>
      <c r="GGR376" s="54"/>
      <c r="GGS376" s="54"/>
      <c r="GGT376" s="54"/>
      <c r="GGU376" s="54"/>
      <c r="GGV376" s="54"/>
      <c r="GGW376" s="54"/>
      <c r="GGX376" s="54"/>
      <c r="GGY376" s="54"/>
      <c r="GGZ376" s="54"/>
      <c r="GHA376" s="54"/>
      <c r="GHB376" s="54"/>
      <c r="GHC376" s="54"/>
      <c r="GHD376" s="54"/>
      <c r="GHE376" s="54"/>
      <c r="GHF376" s="54"/>
      <c r="GHG376" s="54"/>
      <c r="GHH376" s="54"/>
      <c r="GHI376" s="54"/>
      <c r="GHJ376" s="54"/>
      <c r="GHK376" s="54"/>
      <c r="GHL376" s="54"/>
      <c r="GHM376" s="54"/>
      <c r="GHN376" s="54"/>
      <c r="GHO376" s="54"/>
      <c r="GHP376" s="54"/>
      <c r="GHQ376" s="54"/>
      <c r="GHR376" s="54"/>
      <c r="GHS376" s="54"/>
      <c r="GHT376" s="54"/>
      <c r="GHU376" s="54"/>
      <c r="GHV376" s="54"/>
      <c r="GHW376" s="54"/>
      <c r="GHX376" s="54"/>
      <c r="GHY376" s="54"/>
      <c r="GHZ376" s="54"/>
      <c r="GIA376" s="54"/>
      <c r="GIB376" s="54"/>
      <c r="GIC376" s="54"/>
      <c r="GID376" s="54"/>
      <c r="GIE376" s="54"/>
      <c r="GIF376" s="54"/>
      <c r="GIG376" s="54"/>
      <c r="GIH376" s="54"/>
      <c r="GII376" s="54"/>
      <c r="GIJ376" s="54"/>
      <c r="GIK376" s="54"/>
      <c r="GIL376" s="54"/>
      <c r="GIM376" s="54"/>
      <c r="GIN376" s="54"/>
      <c r="GIO376" s="54"/>
      <c r="GIP376" s="54"/>
      <c r="GIQ376" s="54"/>
      <c r="GIR376" s="54"/>
      <c r="GIS376" s="54"/>
      <c r="GIT376" s="54"/>
      <c r="GIU376" s="54"/>
      <c r="GIV376" s="54"/>
      <c r="GIW376" s="54"/>
      <c r="GIX376" s="54"/>
      <c r="GIY376" s="54"/>
      <c r="GIZ376" s="54"/>
      <c r="GJA376" s="54"/>
      <c r="GJB376" s="54"/>
      <c r="GJC376" s="54"/>
      <c r="GJD376" s="54"/>
      <c r="GJE376" s="54"/>
      <c r="GJF376" s="54"/>
      <c r="GJG376" s="54"/>
      <c r="GJH376" s="54"/>
      <c r="GJI376" s="54"/>
      <c r="GJJ376" s="54"/>
      <c r="GJK376" s="54"/>
      <c r="GJL376" s="54"/>
      <c r="GJM376" s="54"/>
      <c r="GJN376" s="54"/>
      <c r="GJO376" s="54"/>
      <c r="GJP376" s="54"/>
      <c r="GJQ376" s="54"/>
      <c r="GJR376" s="54"/>
      <c r="GJS376" s="54"/>
      <c r="GJT376" s="54"/>
      <c r="GJU376" s="54"/>
      <c r="GJV376" s="54"/>
      <c r="GJW376" s="54"/>
      <c r="GJX376" s="54"/>
      <c r="GJY376" s="54"/>
      <c r="GJZ376" s="54"/>
      <c r="GKA376" s="54"/>
      <c r="GKB376" s="54"/>
      <c r="GKC376" s="54"/>
      <c r="GKD376" s="54"/>
      <c r="GKE376" s="54"/>
      <c r="GKF376" s="54"/>
      <c r="GKG376" s="54"/>
      <c r="GKH376" s="54"/>
      <c r="GKI376" s="54"/>
      <c r="GKJ376" s="54"/>
      <c r="GKK376" s="54"/>
      <c r="GKL376" s="54"/>
      <c r="GKM376" s="54"/>
      <c r="GKN376" s="54"/>
      <c r="GKO376" s="54"/>
      <c r="GKP376" s="54"/>
      <c r="GKQ376" s="54"/>
      <c r="GKR376" s="54"/>
      <c r="GKS376" s="54"/>
      <c r="GKT376" s="54"/>
      <c r="GKU376" s="54"/>
      <c r="GKV376" s="54"/>
      <c r="GKW376" s="54"/>
      <c r="GKX376" s="54"/>
      <c r="GKY376" s="54"/>
      <c r="GKZ376" s="54"/>
      <c r="GLA376" s="54"/>
      <c r="GLB376" s="54"/>
      <c r="GLC376" s="54"/>
      <c r="GLD376" s="54"/>
      <c r="GLE376" s="54"/>
      <c r="GLF376" s="54"/>
      <c r="GLG376" s="54"/>
      <c r="GLH376" s="54"/>
      <c r="GLI376" s="54"/>
      <c r="GLJ376" s="54"/>
      <c r="GLK376" s="54"/>
      <c r="GLL376" s="54"/>
      <c r="GLM376" s="54"/>
      <c r="GLN376" s="54"/>
      <c r="GLO376" s="54"/>
      <c r="GLP376" s="54"/>
      <c r="GLQ376" s="54"/>
      <c r="GLR376" s="54"/>
      <c r="GLS376" s="54"/>
      <c r="GLT376" s="54"/>
      <c r="GLU376" s="54"/>
      <c r="GLV376" s="54"/>
      <c r="GLW376" s="54"/>
      <c r="GLX376" s="54"/>
      <c r="GLY376" s="54"/>
      <c r="GLZ376" s="54"/>
      <c r="GMA376" s="54"/>
      <c r="GMB376" s="54"/>
      <c r="GMC376" s="54"/>
      <c r="GMD376" s="54"/>
      <c r="GME376" s="54"/>
      <c r="GMF376" s="54"/>
      <c r="GMG376" s="54"/>
      <c r="GMH376" s="54"/>
      <c r="GMI376" s="54"/>
      <c r="GMJ376" s="54"/>
      <c r="GMK376" s="54"/>
      <c r="GML376" s="54"/>
      <c r="GMM376" s="54"/>
      <c r="GMN376" s="54"/>
      <c r="GMO376" s="54"/>
      <c r="GMP376" s="54"/>
      <c r="GMQ376" s="54"/>
      <c r="GMR376" s="54"/>
      <c r="GMS376" s="54"/>
      <c r="GMT376" s="54"/>
      <c r="GMU376" s="54"/>
      <c r="GMV376" s="54"/>
      <c r="GMW376" s="54"/>
      <c r="GMX376" s="54"/>
      <c r="GMY376" s="54"/>
      <c r="GMZ376" s="54"/>
      <c r="GNA376" s="54"/>
      <c r="GNB376" s="54"/>
      <c r="GNC376" s="54"/>
      <c r="GND376" s="54"/>
      <c r="GNE376" s="54"/>
      <c r="GNF376" s="54"/>
      <c r="GNG376" s="54"/>
      <c r="GNH376" s="54"/>
      <c r="GNI376" s="54"/>
      <c r="GNJ376" s="54"/>
      <c r="GNK376" s="54"/>
      <c r="GNL376" s="54"/>
      <c r="GNM376" s="54"/>
      <c r="GNN376" s="54"/>
      <c r="GNO376" s="54"/>
      <c r="GNP376" s="54"/>
      <c r="GNQ376" s="54"/>
      <c r="GNR376" s="54"/>
      <c r="GNS376" s="54"/>
      <c r="GNT376" s="54"/>
      <c r="GNU376" s="54"/>
      <c r="GNV376" s="54"/>
      <c r="GNW376" s="54"/>
      <c r="GNX376" s="54"/>
      <c r="GNY376" s="54"/>
      <c r="GNZ376" s="54"/>
      <c r="GOA376" s="54"/>
      <c r="GOB376" s="54"/>
      <c r="GOC376" s="54"/>
      <c r="GOD376" s="54"/>
      <c r="GOE376" s="54"/>
      <c r="GOF376" s="54"/>
      <c r="GOG376" s="54"/>
      <c r="GOH376" s="54"/>
      <c r="GOI376" s="54"/>
      <c r="GOJ376" s="54"/>
      <c r="GOK376" s="54"/>
      <c r="GOL376" s="54"/>
      <c r="GOM376" s="54"/>
      <c r="GON376" s="54"/>
      <c r="GOO376" s="54"/>
      <c r="GOP376" s="54"/>
      <c r="GOQ376" s="54"/>
      <c r="GOR376" s="54"/>
      <c r="GOS376" s="54"/>
      <c r="GOT376" s="54"/>
      <c r="GOU376" s="54"/>
      <c r="GOV376" s="54"/>
      <c r="GOW376" s="54"/>
      <c r="GOX376" s="54"/>
      <c r="GOY376" s="54"/>
      <c r="GOZ376" s="54"/>
      <c r="GPA376" s="54"/>
      <c r="GPB376" s="54"/>
      <c r="GPC376" s="54"/>
      <c r="GPD376" s="54"/>
      <c r="GPE376" s="54"/>
      <c r="GPF376" s="54"/>
      <c r="GPG376" s="54"/>
      <c r="GPH376" s="54"/>
      <c r="GPI376" s="54"/>
      <c r="GPJ376" s="54"/>
      <c r="GPK376" s="54"/>
      <c r="GPL376" s="54"/>
      <c r="GPM376" s="54"/>
      <c r="GPN376" s="54"/>
      <c r="GPO376" s="54"/>
      <c r="GPP376" s="54"/>
      <c r="GPQ376" s="54"/>
      <c r="GPR376" s="54"/>
      <c r="GPS376" s="54"/>
      <c r="GPT376" s="54"/>
      <c r="GPU376" s="54"/>
      <c r="GPV376" s="54"/>
      <c r="GPW376" s="54"/>
      <c r="GPX376" s="54"/>
      <c r="GPY376" s="54"/>
      <c r="GPZ376" s="54"/>
      <c r="GQA376" s="54"/>
      <c r="GQB376" s="54"/>
      <c r="GQC376" s="54"/>
      <c r="GQD376" s="54"/>
      <c r="GQE376" s="54"/>
      <c r="GQF376" s="54"/>
      <c r="GQG376" s="54"/>
      <c r="GQH376" s="54"/>
      <c r="GQI376" s="54"/>
      <c r="GQJ376" s="54"/>
      <c r="GQK376" s="54"/>
      <c r="GQL376" s="54"/>
      <c r="GQM376" s="54"/>
      <c r="GQN376" s="54"/>
      <c r="GQO376" s="54"/>
      <c r="GQP376" s="54"/>
      <c r="GQQ376" s="54"/>
      <c r="GQR376" s="54"/>
      <c r="GQS376" s="54"/>
      <c r="GQT376" s="54"/>
      <c r="GQU376" s="54"/>
      <c r="GQV376" s="54"/>
      <c r="GQW376" s="54"/>
      <c r="GQX376" s="54"/>
      <c r="GQY376" s="54"/>
      <c r="GQZ376" s="54"/>
      <c r="GRA376" s="54"/>
      <c r="GRB376" s="54"/>
      <c r="GRC376" s="54"/>
      <c r="GRD376" s="54"/>
      <c r="GRE376" s="54"/>
      <c r="GRF376" s="54"/>
      <c r="GRG376" s="54"/>
      <c r="GRH376" s="54"/>
      <c r="GRI376" s="54"/>
      <c r="GRJ376" s="54"/>
      <c r="GRK376" s="54"/>
      <c r="GRL376" s="54"/>
      <c r="GRM376" s="54"/>
      <c r="GRN376" s="54"/>
      <c r="GRO376" s="54"/>
      <c r="GRP376" s="54"/>
      <c r="GRQ376" s="54"/>
      <c r="GRR376" s="54"/>
      <c r="GRS376" s="54"/>
      <c r="GRT376" s="54"/>
      <c r="GRU376" s="54"/>
      <c r="GRV376" s="54"/>
      <c r="GRW376" s="54"/>
      <c r="GRX376" s="54"/>
      <c r="GRY376" s="54"/>
      <c r="GRZ376" s="54"/>
      <c r="GSA376" s="54"/>
      <c r="GSB376" s="54"/>
      <c r="GSC376" s="54"/>
      <c r="GSD376" s="54"/>
      <c r="GSE376" s="54"/>
      <c r="GSF376" s="54"/>
      <c r="GSG376" s="54"/>
      <c r="GSH376" s="54"/>
      <c r="GSI376" s="54"/>
      <c r="GSJ376" s="54"/>
      <c r="GSK376" s="54"/>
      <c r="GSL376" s="54"/>
      <c r="GSM376" s="54"/>
      <c r="GSN376" s="54"/>
      <c r="GSO376" s="54"/>
      <c r="GSP376" s="54"/>
      <c r="GSQ376" s="54"/>
      <c r="GSR376" s="54"/>
      <c r="GSS376" s="54"/>
      <c r="GST376" s="54"/>
      <c r="GSU376" s="54"/>
      <c r="GSV376" s="54"/>
      <c r="GSW376" s="54"/>
      <c r="GSX376" s="54"/>
      <c r="GSY376" s="54"/>
      <c r="GSZ376" s="54"/>
      <c r="GTA376" s="54"/>
      <c r="GTB376" s="54"/>
      <c r="GTC376" s="54"/>
      <c r="GTD376" s="54"/>
      <c r="GTE376" s="54"/>
      <c r="GTF376" s="54"/>
      <c r="GTG376" s="54"/>
      <c r="GTH376" s="54"/>
      <c r="GTI376" s="54"/>
      <c r="GTJ376" s="54"/>
      <c r="GTK376" s="54"/>
      <c r="GTL376" s="54"/>
      <c r="GTM376" s="54"/>
      <c r="GTN376" s="54"/>
      <c r="GTO376" s="54"/>
      <c r="GTP376" s="54"/>
      <c r="GTQ376" s="54"/>
      <c r="GTR376" s="54"/>
      <c r="GTS376" s="54"/>
      <c r="GTT376" s="54"/>
      <c r="GTU376" s="54"/>
      <c r="GTV376" s="54"/>
      <c r="GTW376" s="54"/>
      <c r="GTX376" s="54"/>
      <c r="GTY376" s="54"/>
      <c r="GTZ376" s="54"/>
      <c r="GUA376" s="54"/>
      <c r="GUB376" s="54"/>
      <c r="GUC376" s="54"/>
      <c r="GUD376" s="54"/>
      <c r="GUE376" s="54"/>
      <c r="GUF376" s="54"/>
      <c r="GUG376" s="54"/>
      <c r="GUH376" s="54"/>
      <c r="GUI376" s="54"/>
      <c r="GUJ376" s="54"/>
      <c r="GUK376" s="54"/>
      <c r="GUL376" s="54"/>
      <c r="GUM376" s="54"/>
      <c r="GUN376" s="54"/>
      <c r="GUO376" s="54"/>
      <c r="GUP376" s="54"/>
      <c r="GUQ376" s="54"/>
      <c r="GUR376" s="54"/>
      <c r="GUS376" s="54"/>
      <c r="GUT376" s="54"/>
      <c r="GUU376" s="54"/>
      <c r="GUV376" s="54"/>
      <c r="GUW376" s="54"/>
      <c r="GUX376" s="54"/>
      <c r="GUY376" s="54"/>
      <c r="GUZ376" s="54"/>
      <c r="GVA376" s="54"/>
      <c r="GVB376" s="54"/>
      <c r="GVC376" s="54"/>
      <c r="GVD376" s="54"/>
      <c r="GVE376" s="54"/>
      <c r="GVF376" s="54"/>
      <c r="GVG376" s="54"/>
      <c r="GVH376" s="54"/>
      <c r="GVI376" s="54"/>
      <c r="GVJ376" s="54"/>
      <c r="GVK376" s="54"/>
      <c r="GVL376" s="54"/>
      <c r="GVM376" s="54"/>
      <c r="GVN376" s="54"/>
      <c r="GVO376" s="54"/>
      <c r="GVP376" s="54"/>
      <c r="GVQ376" s="54"/>
      <c r="GVR376" s="54"/>
      <c r="GVS376" s="54"/>
      <c r="GVT376" s="54"/>
      <c r="GVU376" s="54"/>
      <c r="GVV376" s="54"/>
      <c r="GVW376" s="54"/>
      <c r="GVX376" s="54"/>
      <c r="GVY376" s="54"/>
      <c r="GVZ376" s="54"/>
      <c r="GWA376" s="54"/>
      <c r="GWB376" s="54"/>
      <c r="GWC376" s="54"/>
      <c r="GWD376" s="54"/>
      <c r="GWE376" s="54"/>
      <c r="GWF376" s="54"/>
      <c r="GWG376" s="54"/>
      <c r="GWH376" s="54"/>
      <c r="GWI376" s="54"/>
      <c r="GWJ376" s="54"/>
      <c r="GWK376" s="54"/>
      <c r="GWL376" s="54"/>
      <c r="GWM376" s="54"/>
      <c r="GWN376" s="54"/>
      <c r="GWO376" s="54"/>
      <c r="GWP376" s="54"/>
      <c r="GWQ376" s="54"/>
      <c r="GWR376" s="54"/>
      <c r="GWS376" s="54"/>
      <c r="GWT376" s="54"/>
      <c r="GWU376" s="54"/>
      <c r="GWV376" s="54"/>
      <c r="GWW376" s="54"/>
      <c r="GWX376" s="54"/>
      <c r="GWY376" s="54"/>
      <c r="GWZ376" s="54"/>
      <c r="GXA376" s="54"/>
      <c r="GXB376" s="54"/>
      <c r="GXC376" s="54"/>
      <c r="GXD376" s="54"/>
      <c r="GXE376" s="54"/>
      <c r="GXF376" s="54"/>
      <c r="GXG376" s="54"/>
      <c r="GXH376" s="54"/>
      <c r="GXI376" s="54"/>
      <c r="GXJ376" s="54"/>
      <c r="GXK376" s="54"/>
      <c r="GXL376" s="54"/>
      <c r="GXM376" s="54"/>
      <c r="GXN376" s="54"/>
      <c r="GXO376" s="54"/>
      <c r="GXP376" s="54"/>
      <c r="GXQ376" s="54"/>
      <c r="GXR376" s="54"/>
      <c r="GXS376" s="54"/>
      <c r="GXT376" s="54"/>
      <c r="GXU376" s="54"/>
      <c r="GXV376" s="54"/>
      <c r="GXW376" s="54"/>
      <c r="GXX376" s="54"/>
      <c r="GXY376" s="54"/>
      <c r="GXZ376" s="54"/>
      <c r="GYA376" s="54"/>
      <c r="GYB376" s="54"/>
      <c r="GYC376" s="54"/>
      <c r="GYD376" s="54"/>
      <c r="GYE376" s="54"/>
      <c r="GYF376" s="54"/>
      <c r="GYG376" s="54"/>
      <c r="GYH376" s="54"/>
      <c r="GYI376" s="54"/>
      <c r="GYJ376" s="54"/>
      <c r="GYK376" s="54"/>
      <c r="GYL376" s="54"/>
      <c r="GYM376" s="54"/>
      <c r="GYN376" s="54"/>
      <c r="GYO376" s="54"/>
      <c r="GYP376" s="54"/>
      <c r="GYQ376" s="54"/>
      <c r="GYR376" s="54"/>
      <c r="GYS376" s="54"/>
      <c r="GYT376" s="54"/>
      <c r="GYU376" s="54"/>
      <c r="GYV376" s="54"/>
      <c r="GYW376" s="54"/>
      <c r="GYX376" s="54"/>
      <c r="GYY376" s="54"/>
      <c r="GYZ376" s="54"/>
      <c r="GZA376" s="54"/>
      <c r="GZB376" s="54"/>
      <c r="GZC376" s="54"/>
      <c r="GZD376" s="54"/>
      <c r="GZE376" s="54"/>
      <c r="GZF376" s="54"/>
      <c r="GZG376" s="54"/>
      <c r="GZH376" s="54"/>
      <c r="GZI376" s="54"/>
      <c r="GZJ376" s="54"/>
      <c r="GZK376" s="54"/>
      <c r="GZL376" s="54"/>
      <c r="GZM376" s="54"/>
      <c r="GZN376" s="54"/>
      <c r="GZO376" s="54"/>
      <c r="GZP376" s="54"/>
      <c r="GZQ376" s="54"/>
      <c r="GZR376" s="54"/>
      <c r="GZS376" s="54"/>
      <c r="GZT376" s="54"/>
      <c r="GZU376" s="54"/>
      <c r="GZV376" s="54"/>
      <c r="GZW376" s="54"/>
      <c r="GZX376" s="54"/>
      <c r="GZY376" s="54"/>
      <c r="GZZ376" s="54"/>
      <c r="HAA376" s="54"/>
      <c r="HAB376" s="54"/>
      <c r="HAC376" s="54"/>
      <c r="HAD376" s="54"/>
      <c r="HAE376" s="54"/>
      <c r="HAF376" s="54"/>
      <c r="HAG376" s="54"/>
      <c r="HAH376" s="54"/>
      <c r="HAI376" s="54"/>
      <c r="HAJ376" s="54"/>
      <c r="HAK376" s="54"/>
      <c r="HAL376" s="54"/>
      <c r="HAM376" s="54"/>
      <c r="HAN376" s="54"/>
      <c r="HAO376" s="54"/>
      <c r="HAP376" s="54"/>
      <c r="HAQ376" s="54"/>
      <c r="HAR376" s="54"/>
      <c r="HAS376" s="54"/>
      <c r="HAT376" s="54"/>
      <c r="HAU376" s="54"/>
      <c r="HAV376" s="54"/>
      <c r="HAW376" s="54"/>
      <c r="HAX376" s="54"/>
      <c r="HAY376" s="54"/>
      <c r="HAZ376" s="54"/>
      <c r="HBA376" s="54"/>
      <c r="HBB376" s="54"/>
      <c r="HBC376" s="54"/>
      <c r="HBD376" s="54"/>
      <c r="HBE376" s="54"/>
      <c r="HBF376" s="54"/>
      <c r="HBG376" s="54"/>
      <c r="HBH376" s="54"/>
      <c r="HBI376" s="54"/>
      <c r="HBJ376" s="54"/>
      <c r="HBK376" s="54"/>
      <c r="HBL376" s="54"/>
      <c r="HBM376" s="54"/>
      <c r="HBN376" s="54"/>
      <c r="HBO376" s="54"/>
      <c r="HBP376" s="54"/>
      <c r="HBQ376" s="54"/>
      <c r="HBR376" s="54"/>
      <c r="HBS376" s="54"/>
      <c r="HBT376" s="54"/>
      <c r="HBU376" s="54"/>
      <c r="HBV376" s="54"/>
      <c r="HBW376" s="54"/>
      <c r="HBX376" s="54"/>
      <c r="HBY376" s="54"/>
      <c r="HBZ376" s="54"/>
      <c r="HCA376" s="54"/>
      <c r="HCB376" s="54"/>
      <c r="HCC376" s="54"/>
      <c r="HCD376" s="54"/>
      <c r="HCE376" s="54"/>
      <c r="HCF376" s="54"/>
      <c r="HCG376" s="54"/>
      <c r="HCH376" s="54"/>
      <c r="HCI376" s="54"/>
      <c r="HCJ376" s="54"/>
      <c r="HCK376" s="54"/>
      <c r="HCL376" s="54"/>
      <c r="HCM376" s="54"/>
      <c r="HCN376" s="54"/>
      <c r="HCO376" s="54"/>
      <c r="HCP376" s="54"/>
      <c r="HCQ376" s="54"/>
      <c r="HCR376" s="54"/>
      <c r="HCS376" s="54"/>
      <c r="HCT376" s="54"/>
      <c r="HCU376" s="54"/>
      <c r="HCV376" s="54"/>
      <c r="HCW376" s="54"/>
      <c r="HCX376" s="54"/>
      <c r="HCY376" s="54"/>
      <c r="HCZ376" s="54"/>
      <c r="HDA376" s="54"/>
      <c r="HDB376" s="54"/>
      <c r="HDC376" s="54"/>
      <c r="HDD376" s="54"/>
      <c r="HDE376" s="54"/>
      <c r="HDF376" s="54"/>
      <c r="HDG376" s="54"/>
      <c r="HDH376" s="54"/>
      <c r="HDI376" s="54"/>
      <c r="HDJ376" s="54"/>
      <c r="HDK376" s="54"/>
      <c r="HDL376" s="54"/>
      <c r="HDM376" s="54"/>
      <c r="HDN376" s="54"/>
      <c r="HDO376" s="54"/>
      <c r="HDP376" s="54"/>
      <c r="HDQ376" s="54"/>
      <c r="HDR376" s="54"/>
      <c r="HDS376" s="54"/>
      <c r="HDT376" s="54"/>
      <c r="HDU376" s="54"/>
      <c r="HDV376" s="54"/>
      <c r="HDW376" s="54"/>
      <c r="HDX376" s="54"/>
      <c r="HDY376" s="54"/>
      <c r="HDZ376" s="54"/>
      <c r="HEA376" s="54"/>
      <c r="HEB376" s="54"/>
      <c r="HEC376" s="54"/>
      <c r="HED376" s="54"/>
      <c r="HEE376" s="54"/>
      <c r="HEF376" s="54"/>
      <c r="HEG376" s="54"/>
      <c r="HEH376" s="54"/>
      <c r="HEI376" s="54"/>
      <c r="HEJ376" s="54"/>
      <c r="HEK376" s="54"/>
      <c r="HEL376" s="54"/>
      <c r="HEM376" s="54"/>
      <c r="HEN376" s="54"/>
      <c r="HEO376" s="54"/>
      <c r="HEP376" s="54"/>
      <c r="HEQ376" s="54"/>
      <c r="HER376" s="54"/>
      <c r="HES376" s="54"/>
      <c r="HET376" s="54"/>
      <c r="HEU376" s="54"/>
      <c r="HEV376" s="54"/>
      <c r="HEW376" s="54"/>
      <c r="HEX376" s="54"/>
      <c r="HEY376" s="54"/>
      <c r="HEZ376" s="54"/>
      <c r="HFA376" s="54"/>
      <c r="HFB376" s="54"/>
      <c r="HFC376" s="54"/>
      <c r="HFD376" s="54"/>
      <c r="HFE376" s="54"/>
      <c r="HFF376" s="54"/>
      <c r="HFG376" s="54"/>
      <c r="HFH376" s="54"/>
      <c r="HFI376" s="54"/>
      <c r="HFJ376" s="54"/>
      <c r="HFK376" s="54"/>
      <c r="HFL376" s="54"/>
      <c r="HFM376" s="54"/>
      <c r="HFN376" s="54"/>
      <c r="HFO376" s="54"/>
      <c r="HFP376" s="54"/>
      <c r="HFQ376" s="54"/>
      <c r="HFR376" s="54"/>
      <c r="HFS376" s="54"/>
      <c r="HFT376" s="54"/>
      <c r="HFU376" s="54"/>
      <c r="HFV376" s="54"/>
      <c r="HFW376" s="54"/>
      <c r="HFX376" s="54"/>
      <c r="HFY376" s="54"/>
      <c r="HFZ376" s="54"/>
      <c r="HGA376" s="54"/>
      <c r="HGB376" s="54"/>
      <c r="HGC376" s="54"/>
      <c r="HGD376" s="54"/>
      <c r="HGE376" s="54"/>
      <c r="HGF376" s="54"/>
      <c r="HGG376" s="54"/>
      <c r="HGH376" s="54"/>
      <c r="HGI376" s="54"/>
      <c r="HGJ376" s="54"/>
      <c r="HGK376" s="54"/>
      <c r="HGL376" s="54"/>
      <c r="HGM376" s="54"/>
      <c r="HGN376" s="54"/>
      <c r="HGO376" s="54"/>
      <c r="HGP376" s="54"/>
      <c r="HGQ376" s="54"/>
      <c r="HGR376" s="54"/>
      <c r="HGS376" s="54"/>
      <c r="HGT376" s="54"/>
      <c r="HGU376" s="54"/>
      <c r="HGV376" s="54"/>
      <c r="HGW376" s="54"/>
      <c r="HGX376" s="54"/>
      <c r="HGY376" s="54"/>
      <c r="HGZ376" s="54"/>
      <c r="HHA376" s="54"/>
      <c r="HHB376" s="54"/>
      <c r="HHC376" s="54"/>
      <c r="HHD376" s="54"/>
      <c r="HHE376" s="54"/>
      <c r="HHF376" s="54"/>
      <c r="HHG376" s="54"/>
      <c r="HHH376" s="54"/>
      <c r="HHI376" s="54"/>
      <c r="HHJ376" s="54"/>
      <c r="HHK376" s="54"/>
      <c r="HHL376" s="54"/>
      <c r="HHM376" s="54"/>
      <c r="HHN376" s="54"/>
      <c r="HHO376" s="54"/>
      <c r="HHP376" s="54"/>
      <c r="HHQ376" s="54"/>
      <c r="HHR376" s="54"/>
      <c r="HHS376" s="54"/>
      <c r="HHT376" s="54"/>
      <c r="HHU376" s="54"/>
      <c r="HHV376" s="54"/>
      <c r="HHW376" s="54"/>
      <c r="HHX376" s="54"/>
      <c r="HHY376" s="54"/>
      <c r="HHZ376" s="54"/>
      <c r="HIA376" s="54"/>
      <c r="HIB376" s="54"/>
      <c r="HIC376" s="54"/>
      <c r="HID376" s="54"/>
      <c r="HIE376" s="54"/>
      <c r="HIF376" s="54"/>
      <c r="HIG376" s="54"/>
      <c r="HIH376" s="54"/>
      <c r="HII376" s="54"/>
      <c r="HIJ376" s="54"/>
      <c r="HIK376" s="54"/>
      <c r="HIL376" s="54"/>
      <c r="HIM376" s="54"/>
      <c r="HIN376" s="54"/>
      <c r="HIO376" s="54"/>
      <c r="HIP376" s="54"/>
      <c r="HIQ376" s="54"/>
      <c r="HIR376" s="54"/>
      <c r="HIS376" s="54"/>
      <c r="HIT376" s="54"/>
      <c r="HIU376" s="54"/>
      <c r="HIV376" s="54"/>
      <c r="HIW376" s="54"/>
      <c r="HIX376" s="54"/>
      <c r="HIY376" s="54"/>
      <c r="HIZ376" s="54"/>
      <c r="HJA376" s="54"/>
      <c r="HJB376" s="54"/>
      <c r="HJC376" s="54"/>
      <c r="HJD376" s="54"/>
      <c r="HJE376" s="54"/>
      <c r="HJF376" s="54"/>
      <c r="HJG376" s="54"/>
      <c r="HJH376" s="54"/>
      <c r="HJI376" s="54"/>
      <c r="HJJ376" s="54"/>
      <c r="HJK376" s="54"/>
      <c r="HJL376" s="54"/>
      <c r="HJM376" s="54"/>
      <c r="HJN376" s="54"/>
      <c r="HJO376" s="54"/>
      <c r="HJP376" s="54"/>
      <c r="HJQ376" s="54"/>
      <c r="HJR376" s="54"/>
      <c r="HJS376" s="54"/>
      <c r="HJT376" s="54"/>
      <c r="HJU376" s="54"/>
      <c r="HJV376" s="54"/>
      <c r="HJW376" s="54"/>
      <c r="HJX376" s="54"/>
      <c r="HJY376" s="54"/>
      <c r="HJZ376" s="54"/>
      <c r="HKA376" s="54"/>
      <c r="HKB376" s="54"/>
      <c r="HKC376" s="54"/>
      <c r="HKD376" s="54"/>
      <c r="HKE376" s="54"/>
      <c r="HKF376" s="54"/>
      <c r="HKG376" s="54"/>
      <c r="HKH376" s="54"/>
      <c r="HKI376" s="54"/>
      <c r="HKJ376" s="54"/>
      <c r="HKK376" s="54"/>
      <c r="HKL376" s="54"/>
      <c r="HKM376" s="54"/>
      <c r="HKN376" s="54"/>
      <c r="HKO376" s="54"/>
      <c r="HKP376" s="54"/>
      <c r="HKQ376" s="54"/>
      <c r="HKR376" s="54"/>
      <c r="HKS376" s="54"/>
      <c r="HKT376" s="54"/>
      <c r="HKU376" s="54"/>
      <c r="HKV376" s="54"/>
      <c r="HKW376" s="54"/>
      <c r="HKX376" s="54"/>
      <c r="HKY376" s="54"/>
      <c r="HKZ376" s="54"/>
      <c r="HLA376" s="54"/>
      <c r="HLB376" s="54"/>
      <c r="HLC376" s="54"/>
      <c r="HLD376" s="54"/>
      <c r="HLE376" s="54"/>
      <c r="HLF376" s="54"/>
      <c r="HLG376" s="54"/>
      <c r="HLH376" s="54"/>
      <c r="HLI376" s="54"/>
      <c r="HLJ376" s="54"/>
      <c r="HLK376" s="54"/>
      <c r="HLL376" s="54"/>
      <c r="HLM376" s="54"/>
      <c r="HLN376" s="54"/>
      <c r="HLO376" s="54"/>
      <c r="HLP376" s="54"/>
      <c r="HLQ376" s="54"/>
      <c r="HLR376" s="54"/>
      <c r="HLS376" s="54"/>
      <c r="HLT376" s="54"/>
      <c r="HLU376" s="54"/>
      <c r="HLV376" s="54"/>
      <c r="HLW376" s="54"/>
      <c r="HLX376" s="54"/>
      <c r="HLY376" s="54"/>
      <c r="HLZ376" s="54"/>
      <c r="HMA376" s="54"/>
      <c r="HMB376" s="54"/>
      <c r="HMC376" s="54"/>
      <c r="HMD376" s="54"/>
      <c r="HME376" s="54"/>
      <c r="HMF376" s="54"/>
      <c r="HMG376" s="54"/>
      <c r="HMH376" s="54"/>
      <c r="HMI376" s="54"/>
      <c r="HMJ376" s="54"/>
      <c r="HMK376" s="54"/>
      <c r="HML376" s="54"/>
      <c r="HMM376" s="54"/>
      <c r="HMN376" s="54"/>
      <c r="HMO376" s="54"/>
      <c r="HMP376" s="54"/>
      <c r="HMQ376" s="54"/>
      <c r="HMR376" s="54"/>
      <c r="HMS376" s="54"/>
      <c r="HMT376" s="54"/>
      <c r="HMU376" s="54"/>
      <c r="HMV376" s="54"/>
      <c r="HMW376" s="54"/>
      <c r="HMX376" s="54"/>
      <c r="HMY376" s="54"/>
      <c r="HMZ376" s="54"/>
      <c r="HNA376" s="54"/>
      <c r="HNB376" s="54"/>
      <c r="HNC376" s="54"/>
      <c r="HND376" s="54"/>
      <c r="HNE376" s="54"/>
      <c r="HNF376" s="54"/>
      <c r="HNG376" s="54"/>
      <c r="HNH376" s="54"/>
      <c r="HNI376" s="54"/>
      <c r="HNJ376" s="54"/>
      <c r="HNK376" s="54"/>
      <c r="HNL376" s="54"/>
      <c r="HNM376" s="54"/>
      <c r="HNN376" s="54"/>
      <c r="HNO376" s="54"/>
      <c r="HNP376" s="54"/>
      <c r="HNQ376" s="54"/>
      <c r="HNR376" s="54"/>
      <c r="HNS376" s="54"/>
      <c r="HNT376" s="54"/>
      <c r="HNU376" s="54"/>
      <c r="HNV376" s="54"/>
      <c r="HNW376" s="54"/>
      <c r="HNX376" s="54"/>
      <c r="HNY376" s="54"/>
      <c r="HNZ376" s="54"/>
      <c r="HOA376" s="54"/>
      <c r="HOB376" s="54"/>
      <c r="HOC376" s="54"/>
      <c r="HOD376" s="54"/>
      <c r="HOE376" s="54"/>
      <c r="HOF376" s="54"/>
      <c r="HOG376" s="54"/>
      <c r="HOH376" s="54"/>
      <c r="HOI376" s="54"/>
      <c r="HOJ376" s="54"/>
      <c r="HOK376" s="54"/>
      <c r="HOL376" s="54"/>
      <c r="HOM376" s="54"/>
      <c r="HON376" s="54"/>
      <c r="HOO376" s="54"/>
      <c r="HOP376" s="54"/>
      <c r="HOQ376" s="54"/>
      <c r="HOR376" s="54"/>
      <c r="HOS376" s="54"/>
      <c r="HOT376" s="54"/>
      <c r="HOU376" s="54"/>
      <c r="HOV376" s="54"/>
      <c r="HOW376" s="54"/>
      <c r="HOX376" s="54"/>
      <c r="HOY376" s="54"/>
      <c r="HOZ376" s="54"/>
      <c r="HPA376" s="54"/>
      <c r="HPB376" s="54"/>
      <c r="HPC376" s="54"/>
      <c r="HPD376" s="54"/>
      <c r="HPE376" s="54"/>
      <c r="HPF376" s="54"/>
      <c r="HPG376" s="54"/>
      <c r="HPH376" s="54"/>
      <c r="HPI376" s="54"/>
      <c r="HPJ376" s="54"/>
      <c r="HPK376" s="54"/>
      <c r="HPL376" s="54"/>
      <c r="HPM376" s="54"/>
      <c r="HPN376" s="54"/>
      <c r="HPO376" s="54"/>
      <c r="HPP376" s="54"/>
      <c r="HPQ376" s="54"/>
      <c r="HPR376" s="54"/>
      <c r="HPS376" s="54"/>
      <c r="HPT376" s="54"/>
      <c r="HPU376" s="54"/>
      <c r="HPV376" s="54"/>
      <c r="HPW376" s="54"/>
      <c r="HPX376" s="54"/>
      <c r="HPY376" s="54"/>
      <c r="HPZ376" s="54"/>
      <c r="HQA376" s="54"/>
      <c r="HQB376" s="54"/>
      <c r="HQC376" s="54"/>
      <c r="HQD376" s="54"/>
      <c r="HQE376" s="54"/>
      <c r="HQF376" s="54"/>
      <c r="HQG376" s="54"/>
      <c r="HQH376" s="54"/>
      <c r="HQI376" s="54"/>
      <c r="HQJ376" s="54"/>
      <c r="HQK376" s="54"/>
      <c r="HQL376" s="54"/>
      <c r="HQM376" s="54"/>
      <c r="HQN376" s="54"/>
      <c r="HQO376" s="54"/>
      <c r="HQP376" s="54"/>
      <c r="HQQ376" s="54"/>
      <c r="HQR376" s="54"/>
      <c r="HQS376" s="54"/>
      <c r="HQT376" s="54"/>
      <c r="HQU376" s="54"/>
      <c r="HQV376" s="54"/>
      <c r="HQW376" s="54"/>
      <c r="HQX376" s="54"/>
      <c r="HQY376" s="54"/>
      <c r="HQZ376" s="54"/>
      <c r="HRA376" s="54"/>
      <c r="HRB376" s="54"/>
      <c r="HRC376" s="54"/>
      <c r="HRD376" s="54"/>
      <c r="HRE376" s="54"/>
      <c r="HRF376" s="54"/>
      <c r="HRG376" s="54"/>
      <c r="HRH376" s="54"/>
      <c r="HRI376" s="54"/>
      <c r="HRJ376" s="54"/>
      <c r="HRK376" s="54"/>
      <c r="HRL376" s="54"/>
      <c r="HRM376" s="54"/>
      <c r="HRN376" s="54"/>
      <c r="HRO376" s="54"/>
      <c r="HRP376" s="54"/>
      <c r="HRQ376" s="54"/>
      <c r="HRR376" s="54"/>
      <c r="HRS376" s="54"/>
      <c r="HRT376" s="54"/>
      <c r="HRU376" s="54"/>
      <c r="HRV376" s="54"/>
      <c r="HRW376" s="54"/>
      <c r="HRX376" s="54"/>
      <c r="HRY376" s="54"/>
      <c r="HRZ376" s="54"/>
      <c r="HSA376" s="54"/>
      <c r="HSB376" s="54"/>
      <c r="HSC376" s="54"/>
      <c r="HSD376" s="54"/>
      <c r="HSE376" s="54"/>
      <c r="HSF376" s="54"/>
      <c r="HSG376" s="54"/>
      <c r="HSH376" s="54"/>
      <c r="HSI376" s="54"/>
      <c r="HSJ376" s="54"/>
      <c r="HSK376" s="54"/>
      <c r="HSL376" s="54"/>
      <c r="HSM376" s="54"/>
      <c r="HSN376" s="54"/>
      <c r="HSO376" s="54"/>
      <c r="HSP376" s="54"/>
      <c r="HSQ376" s="54"/>
      <c r="HSR376" s="54"/>
      <c r="HSS376" s="54"/>
      <c r="HST376" s="54"/>
      <c r="HSU376" s="54"/>
      <c r="HSV376" s="54"/>
      <c r="HSW376" s="54"/>
      <c r="HSX376" s="54"/>
      <c r="HSY376" s="54"/>
      <c r="HSZ376" s="54"/>
      <c r="HTA376" s="54"/>
      <c r="HTB376" s="54"/>
      <c r="HTC376" s="54"/>
      <c r="HTD376" s="54"/>
      <c r="HTE376" s="54"/>
      <c r="HTF376" s="54"/>
      <c r="HTG376" s="54"/>
      <c r="HTH376" s="54"/>
      <c r="HTI376" s="54"/>
      <c r="HTJ376" s="54"/>
      <c r="HTK376" s="54"/>
      <c r="HTL376" s="54"/>
      <c r="HTM376" s="54"/>
      <c r="HTN376" s="54"/>
      <c r="HTO376" s="54"/>
      <c r="HTP376" s="54"/>
      <c r="HTQ376" s="54"/>
      <c r="HTR376" s="54"/>
      <c r="HTS376" s="54"/>
      <c r="HTT376" s="54"/>
      <c r="HTU376" s="54"/>
      <c r="HTV376" s="54"/>
      <c r="HTW376" s="54"/>
      <c r="HTX376" s="54"/>
      <c r="HTY376" s="54"/>
      <c r="HTZ376" s="54"/>
      <c r="HUA376" s="54"/>
      <c r="HUB376" s="54"/>
      <c r="HUC376" s="54"/>
      <c r="HUD376" s="54"/>
      <c r="HUE376" s="54"/>
      <c r="HUF376" s="54"/>
      <c r="HUG376" s="54"/>
      <c r="HUH376" s="54"/>
      <c r="HUI376" s="54"/>
      <c r="HUJ376" s="54"/>
      <c r="HUK376" s="54"/>
      <c r="HUL376" s="54"/>
      <c r="HUM376" s="54"/>
      <c r="HUN376" s="54"/>
      <c r="HUO376" s="54"/>
      <c r="HUP376" s="54"/>
      <c r="HUQ376" s="54"/>
      <c r="HUR376" s="54"/>
      <c r="HUS376" s="54"/>
      <c r="HUT376" s="54"/>
      <c r="HUU376" s="54"/>
      <c r="HUV376" s="54"/>
      <c r="HUW376" s="54"/>
      <c r="HUX376" s="54"/>
      <c r="HUY376" s="54"/>
      <c r="HUZ376" s="54"/>
      <c r="HVA376" s="54"/>
      <c r="HVB376" s="54"/>
      <c r="HVC376" s="54"/>
      <c r="HVD376" s="54"/>
      <c r="HVE376" s="54"/>
      <c r="HVF376" s="54"/>
      <c r="HVG376" s="54"/>
      <c r="HVH376" s="54"/>
      <c r="HVI376" s="54"/>
      <c r="HVJ376" s="54"/>
      <c r="HVK376" s="54"/>
      <c r="HVL376" s="54"/>
      <c r="HVM376" s="54"/>
      <c r="HVN376" s="54"/>
      <c r="HVO376" s="54"/>
      <c r="HVP376" s="54"/>
      <c r="HVQ376" s="54"/>
      <c r="HVR376" s="54"/>
      <c r="HVS376" s="54"/>
      <c r="HVT376" s="54"/>
      <c r="HVU376" s="54"/>
      <c r="HVV376" s="54"/>
      <c r="HVW376" s="54"/>
      <c r="HVX376" s="54"/>
      <c r="HVY376" s="54"/>
      <c r="HVZ376" s="54"/>
      <c r="HWA376" s="54"/>
      <c r="HWB376" s="54"/>
      <c r="HWC376" s="54"/>
      <c r="HWD376" s="54"/>
      <c r="HWE376" s="54"/>
      <c r="HWF376" s="54"/>
      <c r="HWG376" s="54"/>
      <c r="HWH376" s="54"/>
      <c r="HWI376" s="54"/>
      <c r="HWJ376" s="54"/>
      <c r="HWK376" s="54"/>
      <c r="HWL376" s="54"/>
      <c r="HWM376" s="54"/>
      <c r="HWN376" s="54"/>
      <c r="HWO376" s="54"/>
      <c r="HWP376" s="54"/>
      <c r="HWQ376" s="54"/>
      <c r="HWR376" s="54"/>
      <c r="HWS376" s="54"/>
      <c r="HWT376" s="54"/>
      <c r="HWU376" s="54"/>
      <c r="HWV376" s="54"/>
      <c r="HWW376" s="54"/>
      <c r="HWX376" s="54"/>
      <c r="HWY376" s="54"/>
      <c r="HWZ376" s="54"/>
      <c r="HXA376" s="54"/>
      <c r="HXB376" s="54"/>
      <c r="HXC376" s="54"/>
      <c r="HXD376" s="54"/>
      <c r="HXE376" s="54"/>
      <c r="HXF376" s="54"/>
      <c r="HXG376" s="54"/>
      <c r="HXH376" s="54"/>
      <c r="HXI376" s="54"/>
      <c r="HXJ376" s="54"/>
      <c r="HXK376" s="54"/>
      <c r="HXL376" s="54"/>
      <c r="HXM376" s="54"/>
      <c r="HXN376" s="54"/>
      <c r="HXO376" s="54"/>
      <c r="HXP376" s="54"/>
      <c r="HXQ376" s="54"/>
      <c r="HXR376" s="54"/>
      <c r="HXS376" s="54"/>
      <c r="HXT376" s="54"/>
      <c r="HXU376" s="54"/>
      <c r="HXV376" s="54"/>
      <c r="HXW376" s="54"/>
      <c r="HXX376" s="54"/>
      <c r="HXY376" s="54"/>
      <c r="HXZ376" s="54"/>
      <c r="HYA376" s="54"/>
      <c r="HYB376" s="54"/>
      <c r="HYC376" s="54"/>
      <c r="HYD376" s="54"/>
      <c r="HYE376" s="54"/>
      <c r="HYF376" s="54"/>
      <c r="HYG376" s="54"/>
      <c r="HYH376" s="54"/>
      <c r="HYI376" s="54"/>
      <c r="HYJ376" s="54"/>
      <c r="HYK376" s="54"/>
      <c r="HYL376" s="54"/>
      <c r="HYM376" s="54"/>
      <c r="HYN376" s="54"/>
      <c r="HYO376" s="54"/>
      <c r="HYP376" s="54"/>
      <c r="HYQ376" s="54"/>
      <c r="HYR376" s="54"/>
      <c r="HYS376" s="54"/>
      <c r="HYT376" s="54"/>
      <c r="HYU376" s="54"/>
      <c r="HYV376" s="54"/>
      <c r="HYW376" s="54"/>
      <c r="HYX376" s="54"/>
      <c r="HYY376" s="54"/>
      <c r="HYZ376" s="54"/>
      <c r="HZA376" s="54"/>
      <c r="HZB376" s="54"/>
      <c r="HZC376" s="54"/>
      <c r="HZD376" s="54"/>
      <c r="HZE376" s="54"/>
      <c r="HZF376" s="54"/>
      <c r="HZG376" s="54"/>
      <c r="HZH376" s="54"/>
      <c r="HZI376" s="54"/>
      <c r="HZJ376" s="54"/>
      <c r="HZK376" s="54"/>
      <c r="HZL376" s="54"/>
      <c r="HZM376" s="54"/>
      <c r="HZN376" s="54"/>
      <c r="HZO376" s="54"/>
      <c r="HZP376" s="54"/>
      <c r="HZQ376" s="54"/>
      <c r="HZR376" s="54"/>
      <c r="HZS376" s="54"/>
      <c r="HZT376" s="54"/>
      <c r="HZU376" s="54"/>
      <c r="HZV376" s="54"/>
      <c r="HZW376" s="54"/>
      <c r="HZX376" s="54"/>
      <c r="HZY376" s="54"/>
      <c r="HZZ376" s="54"/>
      <c r="IAA376" s="54"/>
      <c r="IAB376" s="54"/>
      <c r="IAC376" s="54"/>
      <c r="IAD376" s="54"/>
      <c r="IAE376" s="54"/>
      <c r="IAF376" s="54"/>
      <c r="IAG376" s="54"/>
      <c r="IAH376" s="54"/>
      <c r="IAI376" s="54"/>
      <c r="IAJ376" s="54"/>
      <c r="IAK376" s="54"/>
      <c r="IAL376" s="54"/>
      <c r="IAM376" s="54"/>
      <c r="IAN376" s="54"/>
      <c r="IAO376" s="54"/>
      <c r="IAP376" s="54"/>
      <c r="IAQ376" s="54"/>
      <c r="IAR376" s="54"/>
      <c r="IAS376" s="54"/>
      <c r="IAT376" s="54"/>
      <c r="IAU376" s="54"/>
      <c r="IAV376" s="54"/>
      <c r="IAW376" s="54"/>
      <c r="IAX376" s="54"/>
      <c r="IAY376" s="54"/>
      <c r="IAZ376" s="54"/>
      <c r="IBA376" s="54"/>
      <c r="IBB376" s="54"/>
      <c r="IBC376" s="54"/>
      <c r="IBD376" s="54"/>
      <c r="IBE376" s="54"/>
      <c r="IBF376" s="54"/>
      <c r="IBG376" s="54"/>
      <c r="IBH376" s="54"/>
      <c r="IBI376" s="54"/>
      <c r="IBJ376" s="54"/>
      <c r="IBK376" s="54"/>
      <c r="IBL376" s="54"/>
      <c r="IBM376" s="54"/>
      <c r="IBN376" s="54"/>
      <c r="IBO376" s="54"/>
      <c r="IBP376" s="54"/>
      <c r="IBQ376" s="54"/>
      <c r="IBR376" s="54"/>
      <c r="IBS376" s="54"/>
      <c r="IBT376" s="54"/>
      <c r="IBU376" s="54"/>
      <c r="IBV376" s="54"/>
      <c r="IBW376" s="54"/>
      <c r="IBX376" s="54"/>
      <c r="IBY376" s="54"/>
      <c r="IBZ376" s="54"/>
      <c r="ICA376" s="54"/>
      <c r="ICB376" s="54"/>
      <c r="ICC376" s="54"/>
      <c r="ICD376" s="54"/>
      <c r="ICE376" s="54"/>
      <c r="ICF376" s="54"/>
      <c r="ICG376" s="54"/>
      <c r="ICH376" s="54"/>
      <c r="ICI376" s="54"/>
      <c r="ICJ376" s="54"/>
      <c r="ICK376" s="54"/>
      <c r="ICL376" s="54"/>
      <c r="ICM376" s="54"/>
      <c r="ICN376" s="54"/>
      <c r="ICO376" s="54"/>
      <c r="ICP376" s="54"/>
      <c r="ICQ376" s="54"/>
      <c r="ICR376" s="54"/>
      <c r="ICS376" s="54"/>
      <c r="ICT376" s="54"/>
      <c r="ICU376" s="54"/>
      <c r="ICV376" s="54"/>
      <c r="ICW376" s="54"/>
      <c r="ICX376" s="54"/>
      <c r="ICY376" s="54"/>
      <c r="ICZ376" s="54"/>
      <c r="IDA376" s="54"/>
      <c r="IDB376" s="54"/>
      <c r="IDC376" s="54"/>
      <c r="IDD376" s="54"/>
      <c r="IDE376" s="54"/>
      <c r="IDF376" s="54"/>
      <c r="IDG376" s="54"/>
      <c r="IDH376" s="54"/>
      <c r="IDI376" s="54"/>
      <c r="IDJ376" s="54"/>
      <c r="IDK376" s="54"/>
      <c r="IDL376" s="54"/>
      <c r="IDM376" s="54"/>
      <c r="IDN376" s="54"/>
      <c r="IDO376" s="54"/>
      <c r="IDP376" s="54"/>
      <c r="IDQ376" s="54"/>
      <c r="IDR376" s="54"/>
      <c r="IDS376" s="54"/>
      <c r="IDT376" s="54"/>
      <c r="IDU376" s="54"/>
      <c r="IDV376" s="54"/>
      <c r="IDW376" s="54"/>
      <c r="IDX376" s="54"/>
      <c r="IDY376" s="54"/>
      <c r="IDZ376" s="54"/>
      <c r="IEA376" s="54"/>
      <c r="IEB376" s="54"/>
      <c r="IEC376" s="54"/>
      <c r="IED376" s="54"/>
      <c r="IEE376" s="54"/>
      <c r="IEF376" s="54"/>
      <c r="IEG376" s="54"/>
      <c r="IEH376" s="54"/>
      <c r="IEI376" s="54"/>
      <c r="IEJ376" s="54"/>
      <c r="IEK376" s="54"/>
      <c r="IEL376" s="54"/>
      <c r="IEM376" s="54"/>
      <c r="IEN376" s="54"/>
      <c r="IEO376" s="54"/>
      <c r="IEP376" s="54"/>
      <c r="IEQ376" s="54"/>
      <c r="IER376" s="54"/>
      <c r="IES376" s="54"/>
      <c r="IET376" s="54"/>
      <c r="IEU376" s="54"/>
      <c r="IEV376" s="54"/>
      <c r="IEW376" s="54"/>
      <c r="IEX376" s="54"/>
      <c r="IEY376" s="54"/>
      <c r="IEZ376" s="54"/>
      <c r="IFA376" s="54"/>
      <c r="IFB376" s="54"/>
      <c r="IFC376" s="54"/>
      <c r="IFD376" s="54"/>
      <c r="IFE376" s="54"/>
      <c r="IFF376" s="54"/>
      <c r="IFG376" s="54"/>
      <c r="IFH376" s="54"/>
      <c r="IFI376" s="54"/>
      <c r="IFJ376" s="54"/>
      <c r="IFK376" s="54"/>
      <c r="IFL376" s="54"/>
      <c r="IFM376" s="54"/>
      <c r="IFN376" s="54"/>
      <c r="IFO376" s="54"/>
      <c r="IFP376" s="54"/>
      <c r="IFQ376" s="54"/>
      <c r="IFR376" s="54"/>
      <c r="IFS376" s="54"/>
      <c r="IFT376" s="54"/>
      <c r="IFU376" s="54"/>
      <c r="IFV376" s="54"/>
      <c r="IFW376" s="54"/>
      <c r="IFX376" s="54"/>
      <c r="IFY376" s="54"/>
      <c r="IFZ376" s="54"/>
      <c r="IGA376" s="54"/>
      <c r="IGB376" s="54"/>
      <c r="IGC376" s="54"/>
      <c r="IGD376" s="54"/>
      <c r="IGE376" s="54"/>
      <c r="IGF376" s="54"/>
      <c r="IGG376" s="54"/>
      <c r="IGH376" s="54"/>
      <c r="IGI376" s="54"/>
      <c r="IGJ376" s="54"/>
      <c r="IGK376" s="54"/>
      <c r="IGL376" s="54"/>
      <c r="IGM376" s="54"/>
      <c r="IGN376" s="54"/>
      <c r="IGO376" s="54"/>
      <c r="IGP376" s="54"/>
      <c r="IGQ376" s="54"/>
      <c r="IGR376" s="54"/>
      <c r="IGS376" s="54"/>
      <c r="IGT376" s="54"/>
      <c r="IGU376" s="54"/>
      <c r="IGV376" s="54"/>
      <c r="IGW376" s="54"/>
      <c r="IGX376" s="54"/>
      <c r="IGY376" s="54"/>
      <c r="IGZ376" s="54"/>
      <c r="IHA376" s="54"/>
      <c r="IHB376" s="54"/>
      <c r="IHC376" s="54"/>
      <c r="IHD376" s="54"/>
      <c r="IHE376" s="54"/>
      <c r="IHF376" s="54"/>
      <c r="IHG376" s="54"/>
      <c r="IHH376" s="54"/>
      <c r="IHI376" s="54"/>
      <c r="IHJ376" s="54"/>
      <c r="IHK376" s="54"/>
      <c r="IHL376" s="54"/>
      <c r="IHM376" s="54"/>
      <c r="IHN376" s="54"/>
      <c r="IHO376" s="54"/>
      <c r="IHP376" s="54"/>
      <c r="IHQ376" s="54"/>
      <c r="IHR376" s="54"/>
      <c r="IHS376" s="54"/>
      <c r="IHT376" s="54"/>
      <c r="IHU376" s="54"/>
      <c r="IHV376" s="54"/>
      <c r="IHW376" s="54"/>
      <c r="IHX376" s="54"/>
      <c r="IHY376" s="54"/>
      <c r="IHZ376" s="54"/>
      <c r="IIA376" s="54"/>
      <c r="IIB376" s="54"/>
      <c r="IIC376" s="54"/>
      <c r="IID376" s="54"/>
      <c r="IIE376" s="54"/>
      <c r="IIF376" s="54"/>
      <c r="IIG376" s="54"/>
      <c r="IIH376" s="54"/>
      <c r="III376" s="54"/>
      <c r="IIJ376" s="54"/>
      <c r="IIK376" s="54"/>
      <c r="IIL376" s="54"/>
      <c r="IIM376" s="54"/>
      <c r="IIN376" s="54"/>
      <c r="IIO376" s="54"/>
      <c r="IIP376" s="54"/>
      <c r="IIQ376" s="54"/>
      <c r="IIR376" s="54"/>
      <c r="IIS376" s="54"/>
      <c r="IIT376" s="54"/>
      <c r="IIU376" s="54"/>
      <c r="IIV376" s="54"/>
      <c r="IIW376" s="54"/>
      <c r="IIX376" s="54"/>
      <c r="IIY376" s="54"/>
      <c r="IIZ376" s="54"/>
      <c r="IJA376" s="54"/>
      <c r="IJB376" s="54"/>
      <c r="IJC376" s="54"/>
      <c r="IJD376" s="54"/>
      <c r="IJE376" s="54"/>
      <c r="IJF376" s="54"/>
      <c r="IJG376" s="54"/>
      <c r="IJH376" s="54"/>
      <c r="IJI376" s="54"/>
      <c r="IJJ376" s="54"/>
      <c r="IJK376" s="54"/>
      <c r="IJL376" s="54"/>
      <c r="IJM376" s="54"/>
      <c r="IJN376" s="54"/>
      <c r="IJO376" s="54"/>
      <c r="IJP376" s="54"/>
      <c r="IJQ376" s="54"/>
      <c r="IJR376" s="54"/>
      <c r="IJS376" s="54"/>
      <c r="IJT376" s="54"/>
      <c r="IJU376" s="54"/>
      <c r="IJV376" s="54"/>
      <c r="IJW376" s="54"/>
      <c r="IJX376" s="54"/>
      <c r="IJY376" s="54"/>
      <c r="IJZ376" s="54"/>
      <c r="IKA376" s="54"/>
      <c r="IKB376" s="54"/>
      <c r="IKC376" s="54"/>
      <c r="IKD376" s="54"/>
      <c r="IKE376" s="54"/>
      <c r="IKF376" s="54"/>
      <c r="IKG376" s="54"/>
      <c r="IKH376" s="54"/>
      <c r="IKI376" s="54"/>
      <c r="IKJ376" s="54"/>
      <c r="IKK376" s="54"/>
      <c r="IKL376" s="54"/>
      <c r="IKM376" s="54"/>
      <c r="IKN376" s="54"/>
      <c r="IKO376" s="54"/>
      <c r="IKP376" s="54"/>
      <c r="IKQ376" s="54"/>
      <c r="IKR376" s="54"/>
      <c r="IKS376" s="54"/>
      <c r="IKT376" s="54"/>
      <c r="IKU376" s="54"/>
      <c r="IKV376" s="54"/>
      <c r="IKW376" s="54"/>
      <c r="IKX376" s="54"/>
      <c r="IKY376" s="54"/>
      <c r="IKZ376" s="54"/>
      <c r="ILA376" s="54"/>
      <c r="ILB376" s="54"/>
      <c r="ILC376" s="54"/>
      <c r="ILD376" s="54"/>
      <c r="ILE376" s="54"/>
      <c r="ILF376" s="54"/>
      <c r="ILG376" s="54"/>
      <c r="ILH376" s="54"/>
      <c r="ILI376" s="54"/>
      <c r="ILJ376" s="54"/>
      <c r="ILK376" s="54"/>
      <c r="ILL376" s="54"/>
      <c r="ILM376" s="54"/>
      <c r="ILN376" s="54"/>
      <c r="ILO376" s="54"/>
      <c r="ILP376" s="54"/>
      <c r="ILQ376" s="54"/>
      <c r="ILR376" s="54"/>
      <c r="ILS376" s="54"/>
      <c r="ILT376" s="54"/>
      <c r="ILU376" s="54"/>
      <c r="ILV376" s="54"/>
      <c r="ILW376" s="54"/>
      <c r="ILX376" s="54"/>
      <c r="ILY376" s="54"/>
      <c r="ILZ376" s="54"/>
      <c r="IMA376" s="54"/>
      <c r="IMB376" s="54"/>
      <c r="IMC376" s="54"/>
      <c r="IMD376" s="54"/>
      <c r="IME376" s="54"/>
      <c r="IMF376" s="54"/>
      <c r="IMG376" s="54"/>
      <c r="IMH376" s="54"/>
      <c r="IMI376" s="54"/>
      <c r="IMJ376" s="54"/>
      <c r="IMK376" s="54"/>
      <c r="IML376" s="54"/>
      <c r="IMM376" s="54"/>
      <c r="IMN376" s="54"/>
      <c r="IMO376" s="54"/>
      <c r="IMP376" s="54"/>
      <c r="IMQ376" s="54"/>
      <c r="IMR376" s="54"/>
      <c r="IMS376" s="54"/>
      <c r="IMT376" s="54"/>
      <c r="IMU376" s="54"/>
      <c r="IMV376" s="54"/>
      <c r="IMW376" s="54"/>
      <c r="IMX376" s="54"/>
      <c r="IMY376" s="54"/>
      <c r="IMZ376" s="54"/>
      <c r="INA376" s="54"/>
      <c r="INB376" s="54"/>
      <c r="INC376" s="54"/>
      <c r="IND376" s="54"/>
      <c r="INE376" s="54"/>
      <c r="INF376" s="54"/>
      <c r="ING376" s="54"/>
      <c r="INH376" s="54"/>
      <c r="INI376" s="54"/>
      <c r="INJ376" s="54"/>
      <c r="INK376" s="54"/>
      <c r="INL376" s="54"/>
      <c r="INM376" s="54"/>
      <c r="INN376" s="54"/>
      <c r="INO376" s="54"/>
      <c r="INP376" s="54"/>
      <c r="INQ376" s="54"/>
      <c r="INR376" s="54"/>
      <c r="INS376" s="54"/>
      <c r="INT376" s="54"/>
      <c r="INU376" s="54"/>
      <c r="INV376" s="54"/>
      <c r="INW376" s="54"/>
      <c r="INX376" s="54"/>
      <c r="INY376" s="54"/>
      <c r="INZ376" s="54"/>
      <c r="IOA376" s="54"/>
      <c r="IOB376" s="54"/>
      <c r="IOC376" s="54"/>
      <c r="IOD376" s="54"/>
      <c r="IOE376" s="54"/>
      <c r="IOF376" s="54"/>
      <c r="IOG376" s="54"/>
      <c r="IOH376" s="54"/>
      <c r="IOI376" s="54"/>
      <c r="IOJ376" s="54"/>
      <c r="IOK376" s="54"/>
      <c r="IOL376" s="54"/>
      <c r="IOM376" s="54"/>
      <c r="ION376" s="54"/>
      <c r="IOO376" s="54"/>
      <c r="IOP376" s="54"/>
      <c r="IOQ376" s="54"/>
      <c r="IOR376" s="54"/>
      <c r="IOS376" s="54"/>
      <c r="IOT376" s="54"/>
      <c r="IOU376" s="54"/>
      <c r="IOV376" s="54"/>
      <c r="IOW376" s="54"/>
      <c r="IOX376" s="54"/>
      <c r="IOY376" s="54"/>
      <c r="IOZ376" s="54"/>
      <c r="IPA376" s="54"/>
      <c r="IPB376" s="54"/>
      <c r="IPC376" s="54"/>
      <c r="IPD376" s="54"/>
      <c r="IPE376" s="54"/>
      <c r="IPF376" s="54"/>
      <c r="IPG376" s="54"/>
      <c r="IPH376" s="54"/>
      <c r="IPI376" s="54"/>
      <c r="IPJ376" s="54"/>
      <c r="IPK376" s="54"/>
      <c r="IPL376" s="54"/>
      <c r="IPM376" s="54"/>
      <c r="IPN376" s="54"/>
      <c r="IPO376" s="54"/>
      <c r="IPP376" s="54"/>
      <c r="IPQ376" s="54"/>
      <c r="IPR376" s="54"/>
      <c r="IPS376" s="54"/>
      <c r="IPT376" s="54"/>
      <c r="IPU376" s="54"/>
      <c r="IPV376" s="54"/>
      <c r="IPW376" s="54"/>
      <c r="IPX376" s="54"/>
      <c r="IPY376" s="54"/>
      <c r="IPZ376" s="54"/>
      <c r="IQA376" s="54"/>
      <c r="IQB376" s="54"/>
      <c r="IQC376" s="54"/>
      <c r="IQD376" s="54"/>
      <c r="IQE376" s="54"/>
      <c r="IQF376" s="54"/>
      <c r="IQG376" s="54"/>
      <c r="IQH376" s="54"/>
      <c r="IQI376" s="54"/>
      <c r="IQJ376" s="54"/>
      <c r="IQK376" s="54"/>
      <c r="IQL376" s="54"/>
      <c r="IQM376" s="54"/>
      <c r="IQN376" s="54"/>
      <c r="IQO376" s="54"/>
      <c r="IQP376" s="54"/>
      <c r="IQQ376" s="54"/>
      <c r="IQR376" s="54"/>
      <c r="IQS376" s="54"/>
      <c r="IQT376" s="54"/>
      <c r="IQU376" s="54"/>
      <c r="IQV376" s="54"/>
      <c r="IQW376" s="54"/>
      <c r="IQX376" s="54"/>
      <c r="IQY376" s="54"/>
      <c r="IQZ376" s="54"/>
      <c r="IRA376" s="54"/>
      <c r="IRB376" s="54"/>
      <c r="IRC376" s="54"/>
      <c r="IRD376" s="54"/>
      <c r="IRE376" s="54"/>
      <c r="IRF376" s="54"/>
      <c r="IRG376" s="54"/>
      <c r="IRH376" s="54"/>
      <c r="IRI376" s="54"/>
      <c r="IRJ376" s="54"/>
      <c r="IRK376" s="54"/>
      <c r="IRL376" s="54"/>
      <c r="IRM376" s="54"/>
      <c r="IRN376" s="54"/>
      <c r="IRO376" s="54"/>
      <c r="IRP376" s="54"/>
      <c r="IRQ376" s="54"/>
      <c r="IRR376" s="54"/>
      <c r="IRS376" s="54"/>
      <c r="IRT376" s="54"/>
      <c r="IRU376" s="54"/>
      <c r="IRV376" s="54"/>
      <c r="IRW376" s="54"/>
      <c r="IRX376" s="54"/>
      <c r="IRY376" s="54"/>
      <c r="IRZ376" s="54"/>
      <c r="ISA376" s="54"/>
      <c r="ISB376" s="54"/>
      <c r="ISC376" s="54"/>
      <c r="ISD376" s="54"/>
      <c r="ISE376" s="54"/>
      <c r="ISF376" s="54"/>
      <c r="ISG376" s="54"/>
      <c r="ISH376" s="54"/>
      <c r="ISI376" s="54"/>
      <c r="ISJ376" s="54"/>
      <c r="ISK376" s="54"/>
      <c r="ISL376" s="54"/>
      <c r="ISM376" s="54"/>
      <c r="ISN376" s="54"/>
      <c r="ISO376" s="54"/>
      <c r="ISP376" s="54"/>
      <c r="ISQ376" s="54"/>
      <c r="ISR376" s="54"/>
      <c r="ISS376" s="54"/>
      <c r="IST376" s="54"/>
      <c r="ISU376" s="54"/>
      <c r="ISV376" s="54"/>
      <c r="ISW376" s="54"/>
      <c r="ISX376" s="54"/>
      <c r="ISY376" s="54"/>
      <c r="ISZ376" s="54"/>
      <c r="ITA376" s="54"/>
      <c r="ITB376" s="54"/>
      <c r="ITC376" s="54"/>
      <c r="ITD376" s="54"/>
      <c r="ITE376" s="54"/>
      <c r="ITF376" s="54"/>
      <c r="ITG376" s="54"/>
      <c r="ITH376" s="54"/>
      <c r="ITI376" s="54"/>
      <c r="ITJ376" s="54"/>
      <c r="ITK376" s="54"/>
      <c r="ITL376" s="54"/>
      <c r="ITM376" s="54"/>
      <c r="ITN376" s="54"/>
      <c r="ITO376" s="54"/>
      <c r="ITP376" s="54"/>
      <c r="ITQ376" s="54"/>
      <c r="ITR376" s="54"/>
      <c r="ITS376" s="54"/>
      <c r="ITT376" s="54"/>
      <c r="ITU376" s="54"/>
      <c r="ITV376" s="54"/>
      <c r="ITW376" s="54"/>
      <c r="ITX376" s="54"/>
      <c r="ITY376" s="54"/>
      <c r="ITZ376" s="54"/>
      <c r="IUA376" s="54"/>
      <c r="IUB376" s="54"/>
      <c r="IUC376" s="54"/>
      <c r="IUD376" s="54"/>
      <c r="IUE376" s="54"/>
      <c r="IUF376" s="54"/>
      <c r="IUG376" s="54"/>
      <c r="IUH376" s="54"/>
      <c r="IUI376" s="54"/>
      <c r="IUJ376" s="54"/>
      <c r="IUK376" s="54"/>
      <c r="IUL376" s="54"/>
      <c r="IUM376" s="54"/>
      <c r="IUN376" s="54"/>
      <c r="IUO376" s="54"/>
      <c r="IUP376" s="54"/>
      <c r="IUQ376" s="54"/>
      <c r="IUR376" s="54"/>
      <c r="IUS376" s="54"/>
      <c r="IUT376" s="54"/>
      <c r="IUU376" s="54"/>
      <c r="IUV376" s="54"/>
      <c r="IUW376" s="54"/>
      <c r="IUX376" s="54"/>
      <c r="IUY376" s="54"/>
      <c r="IUZ376" s="54"/>
      <c r="IVA376" s="54"/>
      <c r="IVB376" s="54"/>
      <c r="IVC376" s="54"/>
      <c r="IVD376" s="54"/>
      <c r="IVE376" s="54"/>
      <c r="IVF376" s="54"/>
      <c r="IVG376" s="54"/>
      <c r="IVH376" s="54"/>
      <c r="IVI376" s="54"/>
      <c r="IVJ376" s="54"/>
      <c r="IVK376" s="54"/>
      <c r="IVL376" s="54"/>
      <c r="IVM376" s="54"/>
      <c r="IVN376" s="54"/>
      <c r="IVO376" s="54"/>
      <c r="IVP376" s="54"/>
      <c r="IVQ376" s="54"/>
      <c r="IVR376" s="54"/>
      <c r="IVS376" s="54"/>
      <c r="IVT376" s="54"/>
      <c r="IVU376" s="54"/>
      <c r="IVV376" s="54"/>
      <c r="IVW376" s="54"/>
      <c r="IVX376" s="54"/>
      <c r="IVY376" s="54"/>
      <c r="IVZ376" s="54"/>
      <c r="IWA376" s="54"/>
      <c r="IWB376" s="54"/>
      <c r="IWC376" s="54"/>
      <c r="IWD376" s="54"/>
      <c r="IWE376" s="54"/>
      <c r="IWF376" s="54"/>
      <c r="IWG376" s="54"/>
      <c r="IWH376" s="54"/>
      <c r="IWI376" s="54"/>
      <c r="IWJ376" s="54"/>
      <c r="IWK376" s="54"/>
      <c r="IWL376" s="54"/>
      <c r="IWM376" s="54"/>
      <c r="IWN376" s="54"/>
      <c r="IWO376" s="54"/>
      <c r="IWP376" s="54"/>
      <c r="IWQ376" s="54"/>
      <c r="IWR376" s="54"/>
      <c r="IWS376" s="54"/>
      <c r="IWT376" s="54"/>
      <c r="IWU376" s="54"/>
      <c r="IWV376" s="54"/>
      <c r="IWW376" s="54"/>
      <c r="IWX376" s="54"/>
      <c r="IWY376" s="54"/>
      <c r="IWZ376" s="54"/>
      <c r="IXA376" s="54"/>
      <c r="IXB376" s="54"/>
      <c r="IXC376" s="54"/>
      <c r="IXD376" s="54"/>
      <c r="IXE376" s="54"/>
      <c r="IXF376" s="54"/>
      <c r="IXG376" s="54"/>
      <c r="IXH376" s="54"/>
      <c r="IXI376" s="54"/>
      <c r="IXJ376" s="54"/>
      <c r="IXK376" s="54"/>
      <c r="IXL376" s="54"/>
      <c r="IXM376" s="54"/>
      <c r="IXN376" s="54"/>
      <c r="IXO376" s="54"/>
      <c r="IXP376" s="54"/>
      <c r="IXQ376" s="54"/>
      <c r="IXR376" s="54"/>
      <c r="IXS376" s="54"/>
      <c r="IXT376" s="54"/>
      <c r="IXU376" s="54"/>
      <c r="IXV376" s="54"/>
      <c r="IXW376" s="54"/>
      <c r="IXX376" s="54"/>
      <c r="IXY376" s="54"/>
      <c r="IXZ376" s="54"/>
      <c r="IYA376" s="54"/>
      <c r="IYB376" s="54"/>
      <c r="IYC376" s="54"/>
      <c r="IYD376" s="54"/>
      <c r="IYE376" s="54"/>
      <c r="IYF376" s="54"/>
      <c r="IYG376" s="54"/>
      <c r="IYH376" s="54"/>
      <c r="IYI376" s="54"/>
      <c r="IYJ376" s="54"/>
      <c r="IYK376" s="54"/>
      <c r="IYL376" s="54"/>
      <c r="IYM376" s="54"/>
      <c r="IYN376" s="54"/>
      <c r="IYO376" s="54"/>
      <c r="IYP376" s="54"/>
      <c r="IYQ376" s="54"/>
      <c r="IYR376" s="54"/>
      <c r="IYS376" s="54"/>
      <c r="IYT376" s="54"/>
      <c r="IYU376" s="54"/>
      <c r="IYV376" s="54"/>
      <c r="IYW376" s="54"/>
      <c r="IYX376" s="54"/>
      <c r="IYY376" s="54"/>
      <c r="IYZ376" s="54"/>
      <c r="IZA376" s="54"/>
      <c r="IZB376" s="54"/>
      <c r="IZC376" s="54"/>
      <c r="IZD376" s="54"/>
      <c r="IZE376" s="54"/>
      <c r="IZF376" s="54"/>
      <c r="IZG376" s="54"/>
      <c r="IZH376" s="54"/>
      <c r="IZI376" s="54"/>
      <c r="IZJ376" s="54"/>
      <c r="IZK376" s="54"/>
      <c r="IZL376" s="54"/>
      <c r="IZM376" s="54"/>
      <c r="IZN376" s="54"/>
      <c r="IZO376" s="54"/>
      <c r="IZP376" s="54"/>
      <c r="IZQ376" s="54"/>
      <c r="IZR376" s="54"/>
      <c r="IZS376" s="54"/>
      <c r="IZT376" s="54"/>
      <c r="IZU376" s="54"/>
      <c r="IZV376" s="54"/>
      <c r="IZW376" s="54"/>
      <c r="IZX376" s="54"/>
      <c r="IZY376" s="54"/>
      <c r="IZZ376" s="54"/>
      <c r="JAA376" s="54"/>
      <c r="JAB376" s="54"/>
      <c r="JAC376" s="54"/>
      <c r="JAD376" s="54"/>
      <c r="JAE376" s="54"/>
      <c r="JAF376" s="54"/>
      <c r="JAG376" s="54"/>
      <c r="JAH376" s="54"/>
      <c r="JAI376" s="54"/>
      <c r="JAJ376" s="54"/>
      <c r="JAK376" s="54"/>
      <c r="JAL376" s="54"/>
      <c r="JAM376" s="54"/>
      <c r="JAN376" s="54"/>
      <c r="JAO376" s="54"/>
      <c r="JAP376" s="54"/>
      <c r="JAQ376" s="54"/>
      <c r="JAR376" s="54"/>
      <c r="JAS376" s="54"/>
      <c r="JAT376" s="54"/>
      <c r="JAU376" s="54"/>
      <c r="JAV376" s="54"/>
      <c r="JAW376" s="54"/>
      <c r="JAX376" s="54"/>
      <c r="JAY376" s="54"/>
      <c r="JAZ376" s="54"/>
      <c r="JBA376" s="54"/>
      <c r="JBB376" s="54"/>
      <c r="JBC376" s="54"/>
      <c r="JBD376" s="54"/>
      <c r="JBE376" s="54"/>
      <c r="JBF376" s="54"/>
      <c r="JBG376" s="54"/>
      <c r="JBH376" s="54"/>
      <c r="JBI376" s="54"/>
      <c r="JBJ376" s="54"/>
      <c r="JBK376" s="54"/>
      <c r="JBL376" s="54"/>
      <c r="JBM376" s="54"/>
      <c r="JBN376" s="54"/>
      <c r="JBO376" s="54"/>
      <c r="JBP376" s="54"/>
      <c r="JBQ376" s="54"/>
      <c r="JBR376" s="54"/>
      <c r="JBS376" s="54"/>
      <c r="JBT376" s="54"/>
      <c r="JBU376" s="54"/>
      <c r="JBV376" s="54"/>
      <c r="JBW376" s="54"/>
      <c r="JBX376" s="54"/>
      <c r="JBY376" s="54"/>
      <c r="JBZ376" s="54"/>
      <c r="JCA376" s="54"/>
      <c r="JCB376" s="54"/>
      <c r="JCC376" s="54"/>
      <c r="JCD376" s="54"/>
      <c r="JCE376" s="54"/>
      <c r="JCF376" s="54"/>
      <c r="JCG376" s="54"/>
      <c r="JCH376" s="54"/>
      <c r="JCI376" s="54"/>
      <c r="JCJ376" s="54"/>
      <c r="JCK376" s="54"/>
      <c r="JCL376" s="54"/>
      <c r="JCM376" s="54"/>
      <c r="JCN376" s="54"/>
      <c r="JCO376" s="54"/>
      <c r="JCP376" s="54"/>
      <c r="JCQ376" s="54"/>
      <c r="JCR376" s="54"/>
      <c r="JCS376" s="54"/>
      <c r="JCT376" s="54"/>
      <c r="JCU376" s="54"/>
      <c r="JCV376" s="54"/>
      <c r="JCW376" s="54"/>
      <c r="JCX376" s="54"/>
      <c r="JCY376" s="54"/>
      <c r="JCZ376" s="54"/>
      <c r="JDA376" s="54"/>
      <c r="JDB376" s="54"/>
      <c r="JDC376" s="54"/>
      <c r="JDD376" s="54"/>
      <c r="JDE376" s="54"/>
      <c r="JDF376" s="54"/>
      <c r="JDG376" s="54"/>
      <c r="JDH376" s="54"/>
      <c r="JDI376" s="54"/>
      <c r="JDJ376" s="54"/>
      <c r="JDK376" s="54"/>
      <c r="JDL376" s="54"/>
      <c r="JDM376" s="54"/>
      <c r="JDN376" s="54"/>
      <c r="JDO376" s="54"/>
      <c r="JDP376" s="54"/>
      <c r="JDQ376" s="54"/>
      <c r="JDR376" s="54"/>
      <c r="JDS376" s="54"/>
      <c r="JDT376" s="54"/>
      <c r="JDU376" s="54"/>
      <c r="JDV376" s="54"/>
      <c r="JDW376" s="54"/>
      <c r="JDX376" s="54"/>
      <c r="JDY376" s="54"/>
      <c r="JDZ376" s="54"/>
      <c r="JEA376" s="54"/>
      <c r="JEB376" s="54"/>
      <c r="JEC376" s="54"/>
      <c r="JED376" s="54"/>
      <c r="JEE376" s="54"/>
      <c r="JEF376" s="54"/>
      <c r="JEG376" s="54"/>
      <c r="JEH376" s="54"/>
      <c r="JEI376" s="54"/>
      <c r="JEJ376" s="54"/>
      <c r="JEK376" s="54"/>
      <c r="JEL376" s="54"/>
      <c r="JEM376" s="54"/>
      <c r="JEN376" s="54"/>
      <c r="JEO376" s="54"/>
      <c r="JEP376" s="54"/>
      <c r="JEQ376" s="54"/>
      <c r="JER376" s="54"/>
      <c r="JES376" s="54"/>
      <c r="JET376" s="54"/>
      <c r="JEU376" s="54"/>
      <c r="JEV376" s="54"/>
      <c r="JEW376" s="54"/>
      <c r="JEX376" s="54"/>
      <c r="JEY376" s="54"/>
      <c r="JEZ376" s="54"/>
      <c r="JFA376" s="54"/>
      <c r="JFB376" s="54"/>
      <c r="JFC376" s="54"/>
      <c r="JFD376" s="54"/>
      <c r="JFE376" s="54"/>
      <c r="JFF376" s="54"/>
      <c r="JFG376" s="54"/>
      <c r="JFH376" s="54"/>
      <c r="JFI376" s="54"/>
      <c r="JFJ376" s="54"/>
      <c r="JFK376" s="54"/>
      <c r="JFL376" s="54"/>
      <c r="JFM376" s="54"/>
      <c r="JFN376" s="54"/>
      <c r="JFO376" s="54"/>
      <c r="JFP376" s="54"/>
      <c r="JFQ376" s="54"/>
      <c r="JFR376" s="54"/>
      <c r="JFS376" s="54"/>
      <c r="JFT376" s="54"/>
      <c r="JFU376" s="54"/>
      <c r="JFV376" s="54"/>
      <c r="JFW376" s="54"/>
      <c r="JFX376" s="54"/>
      <c r="JFY376" s="54"/>
      <c r="JFZ376" s="54"/>
      <c r="JGA376" s="54"/>
      <c r="JGB376" s="54"/>
      <c r="JGC376" s="54"/>
      <c r="JGD376" s="54"/>
      <c r="JGE376" s="54"/>
      <c r="JGF376" s="54"/>
      <c r="JGG376" s="54"/>
      <c r="JGH376" s="54"/>
      <c r="JGI376" s="54"/>
      <c r="JGJ376" s="54"/>
      <c r="JGK376" s="54"/>
      <c r="JGL376" s="54"/>
      <c r="JGM376" s="54"/>
      <c r="JGN376" s="54"/>
      <c r="JGO376" s="54"/>
      <c r="JGP376" s="54"/>
      <c r="JGQ376" s="54"/>
      <c r="JGR376" s="54"/>
      <c r="JGS376" s="54"/>
      <c r="JGT376" s="54"/>
      <c r="JGU376" s="54"/>
      <c r="JGV376" s="54"/>
      <c r="JGW376" s="54"/>
      <c r="JGX376" s="54"/>
      <c r="JGY376" s="54"/>
      <c r="JGZ376" s="54"/>
      <c r="JHA376" s="54"/>
      <c r="JHB376" s="54"/>
      <c r="JHC376" s="54"/>
      <c r="JHD376" s="54"/>
      <c r="JHE376" s="54"/>
      <c r="JHF376" s="54"/>
      <c r="JHG376" s="54"/>
      <c r="JHH376" s="54"/>
      <c r="JHI376" s="54"/>
      <c r="JHJ376" s="54"/>
      <c r="JHK376" s="54"/>
      <c r="JHL376" s="54"/>
      <c r="JHM376" s="54"/>
      <c r="JHN376" s="54"/>
      <c r="JHO376" s="54"/>
      <c r="JHP376" s="54"/>
      <c r="JHQ376" s="54"/>
      <c r="JHR376" s="54"/>
      <c r="JHS376" s="54"/>
      <c r="JHT376" s="54"/>
      <c r="JHU376" s="54"/>
      <c r="JHV376" s="54"/>
      <c r="JHW376" s="54"/>
      <c r="JHX376" s="54"/>
      <c r="JHY376" s="54"/>
      <c r="JHZ376" s="54"/>
      <c r="JIA376" s="54"/>
      <c r="JIB376" s="54"/>
      <c r="JIC376" s="54"/>
      <c r="JID376" s="54"/>
      <c r="JIE376" s="54"/>
      <c r="JIF376" s="54"/>
      <c r="JIG376" s="54"/>
      <c r="JIH376" s="54"/>
      <c r="JII376" s="54"/>
      <c r="JIJ376" s="54"/>
      <c r="JIK376" s="54"/>
      <c r="JIL376" s="54"/>
      <c r="JIM376" s="54"/>
      <c r="JIN376" s="54"/>
      <c r="JIO376" s="54"/>
      <c r="JIP376" s="54"/>
      <c r="JIQ376" s="54"/>
      <c r="JIR376" s="54"/>
      <c r="JIS376" s="54"/>
      <c r="JIT376" s="54"/>
      <c r="JIU376" s="54"/>
      <c r="JIV376" s="54"/>
      <c r="JIW376" s="54"/>
      <c r="JIX376" s="54"/>
      <c r="JIY376" s="54"/>
      <c r="JIZ376" s="54"/>
      <c r="JJA376" s="54"/>
      <c r="JJB376" s="54"/>
      <c r="JJC376" s="54"/>
      <c r="JJD376" s="54"/>
      <c r="JJE376" s="54"/>
      <c r="JJF376" s="54"/>
      <c r="JJG376" s="54"/>
      <c r="JJH376" s="54"/>
      <c r="JJI376" s="54"/>
      <c r="JJJ376" s="54"/>
      <c r="JJK376" s="54"/>
      <c r="JJL376" s="54"/>
      <c r="JJM376" s="54"/>
      <c r="JJN376" s="54"/>
      <c r="JJO376" s="54"/>
      <c r="JJP376" s="54"/>
      <c r="JJQ376" s="54"/>
      <c r="JJR376" s="54"/>
      <c r="JJS376" s="54"/>
      <c r="JJT376" s="54"/>
      <c r="JJU376" s="54"/>
      <c r="JJV376" s="54"/>
      <c r="JJW376" s="54"/>
      <c r="JJX376" s="54"/>
      <c r="JJY376" s="54"/>
      <c r="JJZ376" s="54"/>
      <c r="JKA376" s="54"/>
      <c r="JKB376" s="54"/>
      <c r="JKC376" s="54"/>
      <c r="JKD376" s="54"/>
      <c r="JKE376" s="54"/>
      <c r="JKF376" s="54"/>
      <c r="JKG376" s="54"/>
      <c r="JKH376" s="54"/>
      <c r="JKI376" s="54"/>
      <c r="JKJ376" s="54"/>
      <c r="JKK376" s="54"/>
      <c r="JKL376" s="54"/>
      <c r="JKM376" s="54"/>
      <c r="JKN376" s="54"/>
      <c r="JKO376" s="54"/>
      <c r="JKP376" s="54"/>
      <c r="JKQ376" s="54"/>
      <c r="JKR376" s="54"/>
      <c r="JKS376" s="54"/>
      <c r="JKT376" s="54"/>
      <c r="JKU376" s="54"/>
      <c r="JKV376" s="54"/>
      <c r="JKW376" s="54"/>
      <c r="JKX376" s="54"/>
      <c r="JKY376" s="54"/>
      <c r="JKZ376" s="54"/>
      <c r="JLA376" s="54"/>
      <c r="JLB376" s="54"/>
      <c r="JLC376" s="54"/>
      <c r="JLD376" s="54"/>
      <c r="JLE376" s="54"/>
      <c r="JLF376" s="54"/>
      <c r="JLG376" s="54"/>
      <c r="JLH376" s="54"/>
      <c r="JLI376" s="54"/>
      <c r="JLJ376" s="54"/>
      <c r="JLK376" s="54"/>
      <c r="JLL376" s="54"/>
      <c r="JLM376" s="54"/>
      <c r="JLN376" s="54"/>
      <c r="JLO376" s="54"/>
      <c r="JLP376" s="54"/>
      <c r="JLQ376" s="54"/>
      <c r="JLR376" s="54"/>
      <c r="JLS376" s="54"/>
      <c r="JLT376" s="54"/>
      <c r="JLU376" s="54"/>
      <c r="JLV376" s="54"/>
      <c r="JLW376" s="54"/>
      <c r="JLX376" s="54"/>
      <c r="JLY376" s="54"/>
      <c r="JLZ376" s="54"/>
      <c r="JMA376" s="54"/>
      <c r="JMB376" s="54"/>
      <c r="JMC376" s="54"/>
      <c r="JMD376" s="54"/>
      <c r="JME376" s="54"/>
      <c r="JMF376" s="54"/>
      <c r="JMG376" s="54"/>
      <c r="JMH376" s="54"/>
      <c r="JMI376" s="54"/>
      <c r="JMJ376" s="54"/>
      <c r="JMK376" s="54"/>
      <c r="JML376" s="54"/>
      <c r="JMM376" s="54"/>
      <c r="JMN376" s="54"/>
      <c r="JMO376" s="54"/>
      <c r="JMP376" s="54"/>
      <c r="JMQ376" s="54"/>
      <c r="JMR376" s="54"/>
      <c r="JMS376" s="54"/>
      <c r="JMT376" s="54"/>
      <c r="JMU376" s="54"/>
      <c r="JMV376" s="54"/>
      <c r="JMW376" s="54"/>
      <c r="JMX376" s="54"/>
      <c r="JMY376" s="54"/>
      <c r="JMZ376" s="54"/>
      <c r="JNA376" s="54"/>
      <c r="JNB376" s="54"/>
      <c r="JNC376" s="54"/>
      <c r="JND376" s="54"/>
      <c r="JNE376" s="54"/>
      <c r="JNF376" s="54"/>
      <c r="JNG376" s="54"/>
      <c r="JNH376" s="54"/>
      <c r="JNI376" s="54"/>
      <c r="JNJ376" s="54"/>
      <c r="JNK376" s="54"/>
      <c r="JNL376" s="54"/>
      <c r="JNM376" s="54"/>
      <c r="JNN376" s="54"/>
      <c r="JNO376" s="54"/>
      <c r="JNP376" s="54"/>
      <c r="JNQ376" s="54"/>
      <c r="JNR376" s="54"/>
      <c r="JNS376" s="54"/>
      <c r="JNT376" s="54"/>
      <c r="JNU376" s="54"/>
      <c r="JNV376" s="54"/>
      <c r="JNW376" s="54"/>
      <c r="JNX376" s="54"/>
      <c r="JNY376" s="54"/>
      <c r="JNZ376" s="54"/>
      <c r="JOA376" s="54"/>
      <c r="JOB376" s="54"/>
      <c r="JOC376" s="54"/>
      <c r="JOD376" s="54"/>
      <c r="JOE376" s="54"/>
      <c r="JOF376" s="54"/>
      <c r="JOG376" s="54"/>
      <c r="JOH376" s="54"/>
      <c r="JOI376" s="54"/>
      <c r="JOJ376" s="54"/>
      <c r="JOK376" s="54"/>
      <c r="JOL376" s="54"/>
      <c r="JOM376" s="54"/>
      <c r="JON376" s="54"/>
      <c r="JOO376" s="54"/>
      <c r="JOP376" s="54"/>
      <c r="JOQ376" s="54"/>
      <c r="JOR376" s="54"/>
      <c r="JOS376" s="54"/>
      <c r="JOT376" s="54"/>
      <c r="JOU376" s="54"/>
      <c r="JOV376" s="54"/>
      <c r="JOW376" s="54"/>
      <c r="JOX376" s="54"/>
      <c r="JOY376" s="54"/>
      <c r="JOZ376" s="54"/>
      <c r="JPA376" s="54"/>
      <c r="JPB376" s="54"/>
      <c r="JPC376" s="54"/>
      <c r="JPD376" s="54"/>
      <c r="JPE376" s="54"/>
      <c r="JPF376" s="54"/>
      <c r="JPG376" s="54"/>
      <c r="JPH376" s="54"/>
      <c r="JPI376" s="54"/>
      <c r="JPJ376" s="54"/>
      <c r="JPK376" s="54"/>
      <c r="JPL376" s="54"/>
      <c r="JPM376" s="54"/>
      <c r="JPN376" s="54"/>
      <c r="JPO376" s="54"/>
      <c r="JPP376" s="54"/>
      <c r="JPQ376" s="54"/>
      <c r="JPR376" s="54"/>
      <c r="JPS376" s="54"/>
      <c r="JPT376" s="54"/>
      <c r="JPU376" s="54"/>
      <c r="JPV376" s="54"/>
      <c r="JPW376" s="54"/>
      <c r="JPX376" s="54"/>
      <c r="JPY376" s="54"/>
      <c r="JPZ376" s="54"/>
      <c r="JQA376" s="54"/>
      <c r="JQB376" s="54"/>
      <c r="JQC376" s="54"/>
      <c r="JQD376" s="54"/>
      <c r="JQE376" s="54"/>
      <c r="JQF376" s="54"/>
      <c r="JQG376" s="54"/>
      <c r="JQH376" s="54"/>
      <c r="JQI376" s="54"/>
      <c r="JQJ376" s="54"/>
      <c r="JQK376" s="54"/>
      <c r="JQL376" s="54"/>
      <c r="JQM376" s="54"/>
      <c r="JQN376" s="54"/>
      <c r="JQO376" s="54"/>
      <c r="JQP376" s="54"/>
      <c r="JQQ376" s="54"/>
      <c r="JQR376" s="54"/>
      <c r="JQS376" s="54"/>
      <c r="JQT376" s="54"/>
      <c r="JQU376" s="54"/>
      <c r="JQV376" s="54"/>
      <c r="JQW376" s="54"/>
      <c r="JQX376" s="54"/>
      <c r="JQY376" s="54"/>
      <c r="JQZ376" s="54"/>
      <c r="JRA376" s="54"/>
      <c r="JRB376" s="54"/>
      <c r="JRC376" s="54"/>
      <c r="JRD376" s="54"/>
      <c r="JRE376" s="54"/>
      <c r="JRF376" s="54"/>
      <c r="JRG376" s="54"/>
      <c r="JRH376" s="54"/>
      <c r="JRI376" s="54"/>
      <c r="JRJ376" s="54"/>
      <c r="JRK376" s="54"/>
      <c r="JRL376" s="54"/>
      <c r="JRM376" s="54"/>
      <c r="JRN376" s="54"/>
      <c r="JRO376" s="54"/>
      <c r="JRP376" s="54"/>
      <c r="JRQ376" s="54"/>
      <c r="JRR376" s="54"/>
      <c r="JRS376" s="54"/>
      <c r="JRT376" s="54"/>
      <c r="JRU376" s="54"/>
      <c r="JRV376" s="54"/>
      <c r="JRW376" s="54"/>
      <c r="JRX376" s="54"/>
      <c r="JRY376" s="54"/>
      <c r="JRZ376" s="54"/>
      <c r="JSA376" s="54"/>
      <c r="JSB376" s="54"/>
      <c r="JSC376" s="54"/>
      <c r="JSD376" s="54"/>
      <c r="JSE376" s="54"/>
      <c r="JSF376" s="54"/>
      <c r="JSG376" s="54"/>
      <c r="JSH376" s="54"/>
      <c r="JSI376" s="54"/>
      <c r="JSJ376" s="54"/>
      <c r="JSK376" s="54"/>
      <c r="JSL376" s="54"/>
      <c r="JSM376" s="54"/>
      <c r="JSN376" s="54"/>
      <c r="JSO376" s="54"/>
      <c r="JSP376" s="54"/>
      <c r="JSQ376" s="54"/>
      <c r="JSR376" s="54"/>
      <c r="JSS376" s="54"/>
      <c r="JST376" s="54"/>
      <c r="JSU376" s="54"/>
      <c r="JSV376" s="54"/>
      <c r="JSW376" s="54"/>
      <c r="JSX376" s="54"/>
      <c r="JSY376" s="54"/>
      <c r="JSZ376" s="54"/>
      <c r="JTA376" s="54"/>
      <c r="JTB376" s="54"/>
      <c r="JTC376" s="54"/>
      <c r="JTD376" s="54"/>
      <c r="JTE376" s="54"/>
      <c r="JTF376" s="54"/>
      <c r="JTG376" s="54"/>
      <c r="JTH376" s="54"/>
      <c r="JTI376" s="54"/>
      <c r="JTJ376" s="54"/>
      <c r="JTK376" s="54"/>
      <c r="JTL376" s="54"/>
      <c r="JTM376" s="54"/>
      <c r="JTN376" s="54"/>
      <c r="JTO376" s="54"/>
      <c r="JTP376" s="54"/>
      <c r="JTQ376" s="54"/>
      <c r="JTR376" s="54"/>
      <c r="JTS376" s="54"/>
      <c r="JTT376" s="54"/>
      <c r="JTU376" s="54"/>
      <c r="JTV376" s="54"/>
      <c r="JTW376" s="54"/>
      <c r="JTX376" s="54"/>
      <c r="JTY376" s="54"/>
      <c r="JTZ376" s="54"/>
      <c r="JUA376" s="54"/>
      <c r="JUB376" s="54"/>
      <c r="JUC376" s="54"/>
      <c r="JUD376" s="54"/>
      <c r="JUE376" s="54"/>
      <c r="JUF376" s="54"/>
      <c r="JUG376" s="54"/>
      <c r="JUH376" s="54"/>
      <c r="JUI376" s="54"/>
      <c r="JUJ376" s="54"/>
      <c r="JUK376" s="54"/>
      <c r="JUL376" s="54"/>
      <c r="JUM376" s="54"/>
      <c r="JUN376" s="54"/>
      <c r="JUO376" s="54"/>
      <c r="JUP376" s="54"/>
      <c r="JUQ376" s="54"/>
      <c r="JUR376" s="54"/>
      <c r="JUS376" s="54"/>
      <c r="JUT376" s="54"/>
      <c r="JUU376" s="54"/>
      <c r="JUV376" s="54"/>
      <c r="JUW376" s="54"/>
      <c r="JUX376" s="54"/>
      <c r="JUY376" s="54"/>
      <c r="JUZ376" s="54"/>
      <c r="JVA376" s="54"/>
      <c r="JVB376" s="54"/>
      <c r="JVC376" s="54"/>
      <c r="JVD376" s="54"/>
      <c r="JVE376" s="54"/>
      <c r="JVF376" s="54"/>
      <c r="JVG376" s="54"/>
      <c r="JVH376" s="54"/>
      <c r="JVI376" s="54"/>
      <c r="JVJ376" s="54"/>
      <c r="JVK376" s="54"/>
      <c r="JVL376" s="54"/>
      <c r="JVM376" s="54"/>
      <c r="JVN376" s="54"/>
      <c r="JVO376" s="54"/>
      <c r="JVP376" s="54"/>
      <c r="JVQ376" s="54"/>
      <c r="JVR376" s="54"/>
      <c r="JVS376" s="54"/>
      <c r="JVT376" s="54"/>
      <c r="JVU376" s="54"/>
      <c r="JVV376" s="54"/>
      <c r="JVW376" s="54"/>
      <c r="JVX376" s="54"/>
      <c r="JVY376" s="54"/>
      <c r="JVZ376" s="54"/>
      <c r="JWA376" s="54"/>
      <c r="JWB376" s="54"/>
      <c r="JWC376" s="54"/>
      <c r="JWD376" s="54"/>
      <c r="JWE376" s="54"/>
      <c r="JWF376" s="54"/>
      <c r="JWG376" s="54"/>
      <c r="JWH376" s="54"/>
      <c r="JWI376" s="54"/>
      <c r="JWJ376" s="54"/>
      <c r="JWK376" s="54"/>
      <c r="JWL376" s="54"/>
      <c r="JWM376" s="54"/>
      <c r="JWN376" s="54"/>
      <c r="JWO376" s="54"/>
      <c r="JWP376" s="54"/>
      <c r="JWQ376" s="54"/>
      <c r="JWR376" s="54"/>
      <c r="JWS376" s="54"/>
      <c r="JWT376" s="54"/>
      <c r="JWU376" s="54"/>
      <c r="JWV376" s="54"/>
      <c r="JWW376" s="54"/>
      <c r="JWX376" s="54"/>
      <c r="JWY376" s="54"/>
      <c r="JWZ376" s="54"/>
      <c r="JXA376" s="54"/>
      <c r="JXB376" s="54"/>
      <c r="JXC376" s="54"/>
      <c r="JXD376" s="54"/>
      <c r="JXE376" s="54"/>
      <c r="JXF376" s="54"/>
      <c r="JXG376" s="54"/>
      <c r="JXH376" s="54"/>
      <c r="JXI376" s="54"/>
      <c r="JXJ376" s="54"/>
      <c r="JXK376" s="54"/>
      <c r="JXL376" s="54"/>
      <c r="JXM376" s="54"/>
      <c r="JXN376" s="54"/>
      <c r="JXO376" s="54"/>
      <c r="JXP376" s="54"/>
      <c r="JXQ376" s="54"/>
      <c r="JXR376" s="54"/>
      <c r="JXS376" s="54"/>
      <c r="JXT376" s="54"/>
      <c r="JXU376" s="54"/>
      <c r="JXV376" s="54"/>
      <c r="JXW376" s="54"/>
      <c r="JXX376" s="54"/>
      <c r="JXY376" s="54"/>
      <c r="JXZ376" s="54"/>
      <c r="JYA376" s="54"/>
      <c r="JYB376" s="54"/>
      <c r="JYC376" s="54"/>
      <c r="JYD376" s="54"/>
      <c r="JYE376" s="54"/>
      <c r="JYF376" s="54"/>
      <c r="JYG376" s="54"/>
      <c r="JYH376" s="54"/>
      <c r="JYI376" s="54"/>
      <c r="JYJ376" s="54"/>
      <c r="JYK376" s="54"/>
      <c r="JYL376" s="54"/>
      <c r="JYM376" s="54"/>
      <c r="JYN376" s="54"/>
      <c r="JYO376" s="54"/>
      <c r="JYP376" s="54"/>
      <c r="JYQ376" s="54"/>
      <c r="JYR376" s="54"/>
      <c r="JYS376" s="54"/>
      <c r="JYT376" s="54"/>
      <c r="JYU376" s="54"/>
      <c r="JYV376" s="54"/>
      <c r="JYW376" s="54"/>
      <c r="JYX376" s="54"/>
      <c r="JYY376" s="54"/>
      <c r="JYZ376" s="54"/>
      <c r="JZA376" s="54"/>
      <c r="JZB376" s="54"/>
      <c r="JZC376" s="54"/>
      <c r="JZD376" s="54"/>
      <c r="JZE376" s="54"/>
      <c r="JZF376" s="54"/>
      <c r="JZG376" s="54"/>
      <c r="JZH376" s="54"/>
      <c r="JZI376" s="54"/>
      <c r="JZJ376" s="54"/>
      <c r="JZK376" s="54"/>
      <c r="JZL376" s="54"/>
      <c r="JZM376" s="54"/>
      <c r="JZN376" s="54"/>
      <c r="JZO376" s="54"/>
      <c r="JZP376" s="54"/>
      <c r="JZQ376" s="54"/>
      <c r="JZR376" s="54"/>
      <c r="JZS376" s="54"/>
      <c r="JZT376" s="54"/>
      <c r="JZU376" s="54"/>
      <c r="JZV376" s="54"/>
      <c r="JZW376" s="54"/>
      <c r="JZX376" s="54"/>
      <c r="JZY376" s="54"/>
      <c r="JZZ376" s="54"/>
      <c r="KAA376" s="54"/>
      <c r="KAB376" s="54"/>
      <c r="KAC376" s="54"/>
      <c r="KAD376" s="54"/>
      <c r="KAE376" s="54"/>
      <c r="KAF376" s="54"/>
      <c r="KAG376" s="54"/>
      <c r="KAH376" s="54"/>
      <c r="KAI376" s="54"/>
      <c r="KAJ376" s="54"/>
      <c r="KAK376" s="54"/>
      <c r="KAL376" s="54"/>
      <c r="KAM376" s="54"/>
      <c r="KAN376" s="54"/>
      <c r="KAO376" s="54"/>
      <c r="KAP376" s="54"/>
      <c r="KAQ376" s="54"/>
      <c r="KAR376" s="54"/>
      <c r="KAS376" s="54"/>
      <c r="KAT376" s="54"/>
      <c r="KAU376" s="54"/>
      <c r="KAV376" s="54"/>
      <c r="KAW376" s="54"/>
      <c r="KAX376" s="54"/>
      <c r="KAY376" s="54"/>
      <c r="KAZ376" s="54"/>
      <c r="KBA376" s="54"/>
      <c r="KBB376" s="54"/>
      <c r="KBC376" s="54"/>
      <c r="KBD376" s="54"/>
      <c r="KBE376" s="54"/>
      <c r="KBF376" s="54"/>
      <c r="KBG376" s="54"/>
      <c r="KBH376" s="54"/>
      <c r="KBI376" s="54"/>
      <c r="KBJ376" s="54"/>
      <c r="KBK376" s="54"/>
      <c r="KBL376" s="54"/>
      <c r="KBM376" s="54"/>
      <c r="KBN376" s="54"/>
      <c r="KBO376" s="54"/>
      <c r="KBP376" s="54"/>
      <c r="KBQ376" s="54"/>
      <c r="KBR376" s="54"/>
      <c r="KBS376" s="54"/>
      <c r="KBT376" s="54"/>
      <c r="KBU376" s="54"/>
      <c r="KBV376" s="54"/>
      <c r="KBW376" s="54"/>
      <c r="KBX376" s="54"/>
      <c r="KBY376" s="54"/>
      <c r="KBZ376" s="54"/>
      <c r="KCA376" s="54"/>
      <c r="KCB376" s="54"/>
      <c r="KCC376" s="54"/>
      <c r="KCD376" s="54"/>
      <c r="KCE376" s="54"/>
      <c r="KCF376" s="54"/>
      <c r="KCG376" s="54"/>
      <c r="KCH376" s="54"/>
      <c r="KCI376" s="54"/>
      <c r="KCJ376" s="54"/>
      <c r="KCK376" s="54"/>
      <c r="KCL376" s="54"/>
      <c r="KCM376" s="54"/>
      <c r="KCN376" s="54"/>
      <c r="KCO376" s="54"/>
      <c r="KCP376" s="54"/>
      <c r="KCQ376" s="54"/>
      <c r="KCR376" s="54"/>
      <c r="KCS376" s="54"/>
      <c r="KCT376" s="54"/>
      <c r="KCU376" s="54"/>
      <c r="KCV376" s="54"/>
      <c r="KCW376" s="54"/>
      <c r="KCX376" s="54"/>
      <c r="KCY376" s="54"/>
      <c r="KCZ376" s="54"/>
      <c r="KDA376" s="54"/>
      <c r="KDB376" s="54"/>
      <c r="KDC376" s="54"/>
      <c r="KDD376" s="54"/>
      <c r="KDE376" s="54"/>
      <c r="KDF376" s="54"/>
      <c r="KDG376" s="54"/>
      <c r="KDH376" s="54"/>
      <c r="KDI376" s="54"/>
      <c r="KDJ376" s="54"/>
      <c r="KDK376" s="54"/>
      <c r="KDL376" s="54"/>
      <c r="KDM376" s="54"/>
      <c r="KDN376" s="54"/>
      <c r="KDO376" s="54"/>
      <c r="KDP376" s="54"/>
      <c r="KDQ376" s="54"/>
      <c r="KDR376" s="54"/>
      <c r="KDS376" s="54"/>
      <c r="KDT376" s="54"/>
      <c r="KDU376" s="54"/>
      <c r="KDV376" s="54"/>
      <c r="KDW376" s="54"/>
      <c r="KDX376" s="54"/>
      <c r="KDY376" s="54"/>
      <c r="KDZ376" s="54"/>
      <c r="KEA376" s="54"/>
      <c r="KEB376" s="54"/>
      <c r="KEC376" s="54"/>
      <c r="KED376" s="54"/>
      <c r="KEE376" s="54"/>
      <c r="KEF376" s="54"/>
      <c r="KEG376" s="54"/>
      <c r="KEH376" s="54"/>
      <c r="KEI376" s="54"/>
      <c r="KEJ376" s="54"/>
      <c r="KEK376" s="54"/>
      <c r="KEL376" s="54"/>
      <c r="KEM376" s="54"/>
      <c r="KEN376" s="54"/>
      <c r="KEO376" s="54"/>
      <c r="KEP376" s="54"/>
      <c r="KEQ376" s="54"/>
      <c r="KER376" s="54"/>
      <c r="KES376" s="54"/>
      <c r="KET376" s="54"/>
      <c r="KEU376" s="54"/>
      <c r="KEV376" s="54"/>
      <c r="KEW376" s="54"/>
      <c r="KEX376" s="54"/>
      <c r="KEY376" s="54"/>
      <c r="KEZ376" s="54"/>
      <c r="KFA376" s="54"/>
      <c r="KFB376" s="54"/>
      <c r="KFC376" s="54"/>
      <c r="KFD376" s="54"/>
      <c r="KFE376" s="54"/>
      <c r="KFF376" s="54"/>
      <c r="KFG376" s="54"/>
      <c r="KFH376" s="54"/>
      <c r="KFI376" s="54"/>
      <c r="KFJ376" s="54"/>
      <c r="KFK376" s="54"/>
      <c r="KFL376" s="54"/>
      <c r="KFM376" s="54"/>
      <c r="KFN376" s="54"/>
      <c r="KFO376" s="54"/>
      <c r="KFP376" s="54"/>
      <c r="KFQ376" s="54"/>
      <c r="KFR376" s="54"/>
      <c r="KFS376" s="54"/>
      <c r="KFT376" s="54"/>
      <c r="KFU376" s="54"/>
      <c r="KFV376" s="54"/>
      <c r="KFW376" s="54"/>
      <c r="KFX376" s="54"/>
      <c r="KFY376" s="54"/>
      <c r="KFZ376" s="54"/>
      <c r="KGA376" s="54"/>
      <c r="KGB376" s="54"/>
      <c r="KGC376" s="54"/>
      <c r="KGD376" s="54"/>
      <c r="KGE376" s="54"/>
      <c r="KGF376" s="54"/>
      <c r="KGG376" s="54"/>
      <c r="KGH376" s="54"/>
      <c r="KGI376" s="54"/>
      <c r="KGJ376" s="54"/>
      <c r="KGK376" s="54"/>
      <c r="KGL376" s="54"/>
      <c r="KGM376" s="54"/>
      <c r="KGN376" s="54"/>
      <c r="KGO376" s="54"/>
      <c r="KGP376" s="54"/>
      <c r="KGQ376" s="54"/>
      <c r="KGR376" s="54"/>
      <c r="KGS376" s="54"/>
      <c r="KGT376" s="54"/>
      <c r="KGU376" s="54"/>
      <c r="KGV376" s="54"/>
      <c r="KGW376" s="54"/>
      <c r="KGX376" s="54"/>
      <c r="KGY376" s="54"/>
      <c r="KGZ376" s="54"/>
      <c r="KHA376" s="54"/>
      <c r="KHB376" s="54"/>
      <c r="KHC376" s="54"/>
      <c r="KHD376" s="54"/>
      <c r="KHE376" s="54"/>
      <c r="KHF376" s="54"/>
      <c r="KHG376" s="54"/>
      <c r="KHH376" s="54"/>
      <c r="KHI376" s="54"/>
      <c r="KHJ376" s="54"/>
      <c r="KHK376" s="54"/>
      <c r="KHL376" s="54"/>
      <c r="KHM376" s="54"/>
      <c r="KHN376" s="54"/>
      <c r="KHO376" s="54"/>
      <c r="KHP376" s="54"/>
      <c r="KHQ376" s="54"/>
      <c r="KHR376" s="54"/>
      <c r="KHS376" s="54"/>
      <c r="KHT376" s="54"/>
      <c r="KHU376" s="54"/>
      <c r="KHV376" s="54"/>
      <c r="KHW376" s="54"/>
      <c r="KHX376" s="54"/>
      <c r="KHY376" s="54"/>
      <c r="KHZ376" s="54"/>
      <c r="KIA376" s="54"/>
      <c r="KIB376" s="54"/>
      <c r="KIC376" s="54"/>
      <c r="KID376" s="54"/>
      <c r="KIE376" s="54"/>
      <c r="KIF376" s="54"/>
      <c r="KIG376" s="54"/>
      <c r="KIH376" s="54"/>
      <c r="KII376" s="54"/>
      <c r="KIJ376" s="54"/>
      <c r="KIK376" s="54"/>
      <c r="KIL376" s="54"/>
      <c r="KIM376" s="54"/>
      <c r="KIN376" s="54"/>
      <c r="KIO376" s="54"/>
      <c r="KIP376" s="54"/>
      <c r="KIQ376" s="54"/>
      <c r="KIR376" s="54"/>
      <c r="KIS376" s="54"/>
      <c r="KIT376" s="54"/>
      <c r="KIU376" s="54"/>
      <c r="KIV376" s="54"/>
      <c r="KIW376" s="54"/>
      <c r="KIX376" s="54"/>
      <c r="KIY376" s="54"/>
      <c r="KIZ376" s="54"/>
      <c r="KJA376" s="54"/>
      <c r="KJB376" s="54"/>
      <c r="KJC376" s="54"/>
      <c r="KJD376" s="54"/>
      <c r="KJE376" s="54"/>
      <c r="KJF376" s="54"/>
      <c r="KJG376" s="54"/>
      <c r="KJH376" s="54"/>
      <c r="KJI376" s="54"/>
      <c r="KJJ376" s="54"/>
      <c r="KJK376" s="54"/>
      <c r="KJL376" s="54"/>
      <c r="KJM376" s="54"/>
      <c r="KJN376" s="54"/>
      <c r="KJO376" s="54"/>
      <c r="KJP376" s="54"/>
      <c r="KJQ376" s="54"/>
      <c r="KJR376" s="54"/>
      <c r="KJS376" s="54"/>
      <c r="KJT376" s="54"/>
      <c r="KJU376" s="54"/>
      <c r="KJV376" s="54"/>
      <c r="KJW376" s="54"/>
      <c r="KJX376" s="54"/>
      <c r="KJY376" s="54"/>
      <c r="KJZ376" s="54"/>
      <c r="KKA376" s="54"/>
      <c r="KKB376" s="54"/>
      <c r="KKC376" s="54"/>
      <c r="KKD376" s="54"/>
      <c r="KKE376" s="54"/>
      <c r="KKF376" s="54"/>
      <c r="KKG376" s="54"/>
      <c r="KKH376" s="54"/>
      <c r="KKI376" s="54"/>
      <c r="KKJ376" s="54"/>
      <c r="KKK376" s="54"/>
      <c r="KKL376" s="54"/>
      <c r="KKM376" s="54"/>
      <c r="KKN376" s="54"/>
      <c r="KKO376" s="54"/>
      <c r="KKP376" s="54"/>
      <c r="KKQ376" s="54"/>
      <c r="KKR376" s="54"/>
      <c r="KKS376" s="54"/>
      <c r="KKT376" s="54"/>
      <c r="KKU376" s="54"/>
      <c r="KKV376" s="54"/>
      <c r="KKW376" s="54"/>
      <c r="KKX376" s="54"/>
      <c r="KKY376" s="54"/>
      <c r="KKZ376" s="54"/>
      <c r="KLA376" s="54"/>
      <c r="KLB376" s="54"/>
      <c r="KLC376" s="54"/>
      <c r="KLD376" s="54"/>
      <c r="KLE376" s="54"/>
      <c r="KLF376" s="54"/>
      <c r="KLG376" s="54"/>
      <c r="KLH376" s="54"/>
      <c r="KLI376" s="54"/>
      <c r="KLJ376" s="54"/>
      <c r="KLK376" s="54"/>
      <c r="KLL376" s="54"/>
      <c r="KLM376" s="54"/>
      <c r="KLN376" s="54"/>
      <c r="KLO376" s="54"/>
      <c r="KLP376" s="54"/>
      <c r="KLQ376" s="54"/>
      <c r="KLR376" s="54"/>
      <c r="KLS376" s="54"/>
      <c r="KLT376" s="54"/>
      <c r="KLU376" s="54"/>
      <c r="KLV376" s="54"/>
      <c r="KLW376" s="54"/>
      <c r="KLX376" s="54"/>
      <c r="KLY376" s="54"/>
      <c r="KLZ376" s="54"/>
      <c r="KMA376" s="54"/>
      <c r="KMB376" s="54"/>
      <c r="KMC376" s="54"/>
      <c r="KMD376" s="54"/>
      <c r="KME376" s="54"/>
      <c r="KMF376" s="54"/>
      <c r="KMG376" s="54"/>
      <c r="KMH376" s="54"/>
      <c r="KMI376" s="54"/>
      <c r="KMJ376" s="54"/>
      <c r="KMK376" s="54"/>
      <c r="KML376" s="54"/>
      <c r="KMM376" s="54"/>
      <c r="KMN376" s="54"/>
      <c r="KMO376" s="54"/>
      <c r="KMP376" s="54"/>
      <c r="KMQ376" s="54"/>
      <c r="KMR376" s="54"/>
      <c r="KMS376" s="54"/>
      <c r="KMT376" s="54"/>
      <c r="KMU376" s="54"/>
      <c r="KMV376" s="54"/>
      <c r="KMW376" s="54"/>
      <c r="KMX376" s="54"/>
      <c r="KMY376" s="54"/>
      <c r="KMZ376" s="54"/>
      <c r="KNA376" s="54"/>
      <c r="KNB376" s="54"/>
      <c r="KNC376" s="54"/>
      <c r="KND376" s="54"/>
      <c r="KNE376" s="54"/>
      <c r="KNF376" s="54"/>
      <c r="KNG376" s="54"/>
      <c r="KNH376" s="54"/>
      <c r="KNI376" s="54"/>
      <c r="KNJ376" s="54"/>
      <c r="KNK376" s="54"/>
      <c r="KNL376" s="54"/>
      <c r="KNM376" s="54"/>
      <c r="KNN376" s="54"/>
      <c r="KNO376" s="54"/>
      <c r="KNP376" s="54"/>
      <c r="KNQ376" s="54"/>
      <c r="KNR376" s="54"/>
      <c r="KNS376" s="54"/>
      <c r="KNT376" s="54"/>
      <c r="KNU376" s="54"/>
      <c r="KNV376" s="54"/>
      <c r="KNW376" s="54"/>
      <c r="KNX376" s="54"/>
      <c r="KNY376" s="54"/>
      <c r="KNZ376" s="54"/>
      <c r="KOA376" s="54"/>
      <c r="KOB376" s="54"/>
      <c r="KOC376" s="54"/>
      <c r="KOD376" s="54"/>
      <c r="KOE376" s="54"/>
      <c r="KOF376" s="54"/>
      <c r="KOG376" s="54"/>
      <c r="KOH376" s="54"/>
      <c r="KOI376" s="54"/>
      <c r="KOJ376" s="54"/>
      <c r="KOK376" s="54"/>
      <c r="KOL376" s="54"/>
      <c r="KOM376" s="54"/>
      <c r="KON376" s="54"/>
      <c r="KOO376" s="54"/>
      <c r="KOP376" s="54"/>
      <c r="KOQ376" s="54"/>
      <c r="KOR376" s="54"/>
      <c r="KOS376" s="54"/>
      <c r="KOT376" s="54"/>
      <c r="KOU376" s="54"/>
      <c r="KOV376" s="54"/>
      <c r="KOW376" s="54"/>
      <c r="KOX376" s="54"/>
      <c r="KOY376" s="54"/>
      <c r="KOZ376" s="54"/>
      <c r="KPA376" s="54"/>
      <c r="KPB376" s="54"/>
      <c r="KPC376" s="54"/>
      <c r="KPD376" s="54"/>
      <c r="KPE376" s="54"/>
      <c r="KPF376" s="54"/>
      <c r="KPG376" s="54"/>
      <c r="KPH376" s="54"/>
      <c r="KPI376" s="54"/>
      <c r="KPJ376" s="54"/>
      <c r="KPK376" s="54"/>
      <c r="KPL376" s="54"/>
      <c r="KPM376" s="54"/>
      <c r="KPN376" s="54"/>
      <c r="KPO376" s="54"/>
      <c r="KPP376" s="54"/>
      <c r="KPQ376" s="54"/>
      <c r="KPR376" s="54"/>
      <c r="KPS376" s="54"/>
      <c r="KPT376" s="54"/>
      <c r="KPU376" s="54"/>
      <c r="KPV376" s="54"/>
      <c r="KPW376" s="54"/>
      <c r="KPX376" s="54"/>
      <c r="KPY376" s="54"/>
      <c r="KPZ376" s="54"/>
      <c r="KQA376" s="54"/>
      <c r="KQB376" s="54"/>
      <c r="KQC376" s="54"/>
      <c r="KQD376" s="54"/>
      <c r="KQE376" s="54"/>
      <c r="KQF376" s="54"/>
      <c r="KQG376" s="54"/>
      <c r="KQH376" s="54"/>
      <c r="KQI376" s="54"/>
      <c r="KQJ376" s="54"/>
      <c r="KQK376" s="54"/>
      <c r="KQL376" s="54"/>
      <c r="KQM376" s="54"/>
      <c r="KQN376" s="54"/>
      <c r="KQO376" s="54"/>
      <c r="KQP376" s="54"/>
      <c r="KQQ376" s="54"/>
      <c r="KQR376" s="54"/>
      <c r="KQS376" s="54"/>
      <c r="KQT376" s="54"/>
      <c r="KQU376" s="54"/>
      <c r="KQV376" s="54"/>
      <c r="KQW376" s="54"/>
      <c r="KQX376" s="54"/>
      <c r="KQY376" s="54"/>
      <c r="KQZ376" s="54"/>
      <c r="KRA376" s="54"/>
      <c r="KRB376" s="54"/>
      <c r="KRC376" s="54"/>
      <c r="KRD376" s="54"/>
      <c r="KRE376" s="54"/>
      <c r="KRF376" s="54"/>
      <c r="KRG376" s="54"/>
      <c r="KRH376" s="54"/>
      <c r="KRI376" s="54"/>
      <c r="KRJ376" s="54"/>
      <c r="KRK376" s="54"/>
      <c r="KRL376" s="54"/>
      <c r="KRM376" s="54"/>
      <c r="KRN376" s="54"/>
      <c r="KRO376" s="54"/>
      <c r="KRP376" s="54"/>
      <c r="KRQ376" s="54"/>
      <c r="KRR376" s="54"/>
      <c r="KRS376" s="54"/>
      <c r="KRT376" s="54"/>
      <c r="KRU376" s="54"/>
      <c r="KRV376" s="54"/>
      <c r="KRW376" s="54"/>
      <c r="KRX376" s="54"/>
      <c r="KRY376" s="54"/>
      <c r="KRZ376" s="54"/>
      <c r="KSA376" s="54"/>
      <c r="KSB376" s="54"/>
      <c r="KSC376" s="54"/>
      <c r="KSD376" s="54"/>
      <c r="KSE376" s="54"/>
      <c r="KSF376" s="54"/>
      <c r="KSG376" s="54"/>
      <c r="KSH376" s="54"/>
      <c r="KSI376" s="54"/>
      <c r="KSJ376" s="54"/>
      <c r="KSK376" s="54"/>
      <c r="KSL376" s="54"/>
      <c r="KSM376" s="54"/>
      <c r="KSN376" s="54"/>
      <c r="KSO376" s="54"/>
      <c r="KSP376" s="54"/>
      <c r="KSQ376" s="54"/>
      <c r="KSR376" s="54"/>
      <c r="KSS376" s="54"/>
      <c r="KST376" s="54"/>
      <c r="KSU376" s="54"/>
      <c r="KSV376" s="54"/>
      <c r="KSW376" s="54"/>
      <c r="KSX376" s="54"/>
      <c r="KSY376" s="54"/>
      <c r="KSZ376" s="54"/>
      <c r="KTA376" s="54"/>
      <c r="KTB376" s="54"/>
      <c r="KTC376" s="54"/>
      <c r="KTD376" s="54"/>
      <c r="KTE376" s="54"/>
      <c r="KTF376" s="54"/>
      <c r="KTG376" s="54"/>
      <c r="KTH376" s="54"/>
      <c r="KTI376" s="54"/>
      <c r="KTJ376" s="54"/>
      <c r="KTK376" s="54"/>
      <c r="KTL376" s="54"/>
      <c r="KTM376" s="54"/>
      <c r="KTN376" s="54"/>
      <c r="KTO376" s="54"/>
      <c r="KTP376" s="54"/>
      <c r="KTQ376" s="54"/>
      <c r="KTR376" s="54"/>
      <c r="KTS376" s="54"/>
      <c r="KTT376" s="54"/>
      <c r="KTU376" s="54"/>
      <c r="KTV376" s="54"/>
      <c r="KTW376" s="54"/>
      <c r="KTX376" s="54"/>
      <c r="KTY376" s="54"/>
      <c r="KTZ376" s="54"/>
      <c r="KUA376" s="54"/>
      <c r="KUB376" s="54"/>
      <c r="KUC376" s="54"/>
      <c r="KUD376" s="54"/>
      <c r="KUE376" s="54"/>
      <c r="KUF376" s="54"/>
      <c r="KUG376" s="54"/>
      <c r="KUH376" s="54"/>
      <c r="KUI376" s="54"/>
      <c r="KUJ376" s="54"/>
      <c r="KUK376" s="54"/>
      <c r="KUL376" s="54"/>
      <c r="KUM376" s="54"/>
      <c r="KUN376" s="54"/>
      <c r="KUO376" s="54"/>
      <c r="KUP376" s="54"/>
      <c r="KUQ376" s="54"/>
      <c r="KUR376" s="54"/>
      <c r="KUS376" s="54"/>
      <c r="KUT376" s="54"/>
      <c r="KUU376" s="54"/>
      <c r="KUV376" s="54"/>
      <c r="KUW376" s="54"/>
      <c r="KUX376" s="54"/>
      <c r="KUY376" s="54"/>
      <c r="KUZ376" s="54"/>
      <c r="KVA376" s="54"/>
      <c r="KVB376" s="54"/>
      <c r="KVC376" s="54"/>
      <c r="KVD376" s="54"/>
      <c r="KVE376" s="54"/>
      <c r="KVF376" s="54"/>
      <c r="KVG376" s="54"/>
      <c r="KVH376" s="54"/>
      <c r="KVI376" s="54"/>
      <c r="KVJ376" s="54"/>
      <c r="KVK376" s="54"/>
      <c r="KVL376" s="54"/>
      <c r="KVM376" s="54"/>
      <c r="KVN376" s="54"/>
      <c r="KVO376" s="54"/>
      <c r="KVP376" s="54"/>
      <c r="KVQ376" s="54"/>
      <c r="KVR376" s="54"/>
      <c r="KVS376" s="54"/>
      <c r="KVT376" s="54"/>
      <c r="KVU376" s="54"/>
      <c r="KVV376" s="54"/>
      <c r="KVW376" s="54"/>
      <c r="KVX376" s="54"/>
      <c r="KVY376" s="54"/>
      <c r="KVZ376" s="54"/>
      <c r="KWA376" s="54"/>
      <c r="KWB376" s="54"/>
      <c r="KWC376" s="54"/>
      <c r="KWD376" s="54"/>
      <c r="KWE376" s="54"/>
      <c r="KWF376" s="54"/>
      <c r="KWG376" s="54"/>
      <c r="KWH376" s="54"/>
      <c r="KWI376" s="54"/>
      <c r="KWJ376" s="54"/>
      <c r="KWK376" s="54"/>
      <c r="KWL376" s="54"/>
      <c r="KWM376" s="54"/>
      <c r="KWN376" s="54"/>
      <c r="KWO376" s="54"/>
      <c r="KWP376" s="54"/>
      <c r="KWQ376" s="54"/>
      <c r="KWR376" s="54"/>
      <c r="KWS376" s="54"/>
      <c r="KWT376" s="54"/>
      <c r="KWU376" s="54"/>
      <c r="KWV376" s="54"/>
      <c r="KWW376" s="54"/>
      <c r="KWX376" s="54"/>
      <c r="KWY376" s="54"/>
      <c r="KWZ376" s="54"/>
      <c r="KXA376" s="54"/>
      <c r="KXB376" s="54"/>
      <c r="KXC376" s="54"/>
      <c r="KXD376" s="54"/>
      <c r="KXE376" s="54"/>
      <c r="KXF376" s="54"/>
      <c r="KXG376" s="54"/>
      <c r="KXH376" s="54"/>
      <c r="KXI376" s="54"/>
      <c r="KXJ376" s="54"/>
      <c r="KXK376" s="54"/>
      <c r="KXL376" s="54"/>
      <c r="KXM376" s="54"/>
      <c r="KXN376" s="54"/>
      <c r="KXO376" s="54"/>
      <c r="KXP376" s="54"/>
      <c r="KXQ376" s="54"/>
      <c r="KXR376" s="54"/>
      <c r="KXS376" s="54"/>
      <c r="KXT376" s="54"/>
      <c r="KXU376" s="54"/>
      <c r="KXV376" s="54"/>
      <c r="KXW376" s="54"/>
      <c r="KXX376" s="54"/>
      <c r="KXY376" s="54"/>
      <c r="KXZ376" s="54"/>
      <c r="KYA376" s="54"/>
      <c r="KYB376" s="54"/>
      <c r="KYC376" s="54"/>
      <c r="KYD376" s="54"/>
      <c r="KYE376" s="54"/>
      <c r="KYF376" s="54"/>
      <c r="KYG376" s="54"/>
      <c r="KYH376" s="54"/>
      <c r="KYI376" s="54"/>
      <c r="KYJ376" s="54"/>
      <c r="KYK376" s="54"/>
      <c r="KYL376" s="54"/>
      <c r="KYM376" s="54"/>
      <c r="KYN376" s="54"/>
      <c r="KYO376" s="54"/>
      <c r="KYP376" s="54"/>
      <c r="KYQ376" s="54"/>
      <c r="KYR376" s="54"/>
      <c r="KYS376" s="54"/>
      <c r="KYT376" s="54"/>
      <c r="KYU376" s="54"/>
      <c r="KYV376" s="54"/>
      <c r="KYW376" s="54"/>
      <c r="KYX376" s="54"/>
      <c r="KYY376" s="54"/>
      <c r="KYZ376" s="54"/>
      <c r="KZA376" s="54"/>
      <c r="KZB376" s="54"/>
      <c r="KZC376" s="54"/>
      <c r="KZD376" s="54"/>
      <c r="KZE376" s="54"/>
      <c r="KZF376" s="54"/>
      <c r="KZG376" s="54"/>
      <c r="KZH376" s="54"/>
      <c r="KZI376" s="54"/>
      <c r="KZJ376" s="54"/>
      <c r="KZK376" s="54"/>
      <c r="KZL376" s="54"/>
      <c r="KZM376" s="54"/>
      <c r="KZN376" s="54"/>
      <c r="KZO376" s="54"/>
      <c r="KZP376" s="54"/>
      <c r="KZQ376" s="54"/>
      <c r="KZR376" s="54"/>
      <c r="KZS376" s="54"/>
      <c r="KZT376" s="54"/>
      <c r="KZU376" s="54"/>
      <c r="KZV376" s="54"/>
      <c r="KZW376" s="54"/>
      <c r="KZX376" s="54"/>
      <c r="KZY376" s="54"/>
      <c r="KZZ376" s="54"/>
      <c r="LAA376" s="54"/>
      <c r="LAB376" s="54"/>
      <c r="LAC376" s="54"/>
      <c r="LAD376" s="54"/>
      <c r="LAE376" s="54"/>
      <c r="LAF376" s="54"/>
      <c r="LAG376" s="54"/>
      <c r="LAH376" s="54"/>
      <c r="LAI376" s="54"/>
      <c r="LAJ376" s="54"/>
      <c r="LAK376" s="54"/>
      <c r="LAL376" s="54"/>
      <c r="LAM376" s="54"/>
      <c r="LAN376" s="54"/>
      <c r="LAO376" s="54"/>
      <c r="LAP376" s="54"/>
      <c r="LAQ376" s="54"/>
      <c r="LAR376" s="54"/>
      <c r="LAS376" s="54"/>
      <c r="LAT376" s="54"/>
      <c r="LAU376" s="54"/>
      <c r="LAV376" s="54"/>
      <c r="LAW376" s="54"/>
      <c r="LAX376" s="54"/>
      <c r="LAY376" s="54"/>
      <c r="LAZ376" s="54"/>
      <c r="LBA376" s="54"/>
      <c r="LBB376" s="54"/>
      <c r="LBC376" s="54"/>
      <c r="LBD376" s="54"/>
      <c r="LBE376" s="54"/>
      <c r="LBF376" s="54"/>
      <c r="LBG376" s="54"/>
      <c r="LBH376" s="54"/>
      <c r="LBI376" s="54"/>
      <c r="LBJ376" s="54"/>
      <c r="LBK376" s="54"/>
      <c r="LBL376" s="54"/>
      <c r="LBM376" s="54"/>
      <c r="LBN376" s="54"/>
      <c r="LBO376" s="54"/>
      <c r="LBP376" s="54"/>
      <c r="LBQ376" s="54"/>
      <c r="LBR376" s="54"/>
      <c r="LBS376" s="54"/>
      <c r="LBT376" s="54"/>
      <c r="LBU376" s="54"/>
      <c r="LBV376" s="54"/>
      <c r="LBW376" s="54"/>
      <c r="LBX376" s="54"/>
      <c r="LBY376" s="54"/>
      <c r="LBZ376" s="54"/>
      <c r="LCA376" s="54"/>
      <c r="LCB376" s="54"/>
      <c r="LCC376" s="54"/>
      <c r="LCD376" s="54"/>
      <c r="LCE376" s="54"/>
      <c r="LCF376" s="54"/>
      <c r="LCG376" s="54"/>
      <c r="LCH376" s="54"/>
      <c r="LCI376" s="54"/>
      <c r="LCJ376" s="54"/>
      <c r="LCK376" s="54"/>
      <c r="LCL376" s="54"/>
      <c r="LCM376" s="54"/>
      <c r="LCN376" s="54"/>
      <c r="LCO376" s="54"/>
      <c r="LCP376" s="54"/>
      <c r="LCQ376" s="54"/>
      <c r="LCR376" s="54"/>
      <c r="LCS376" s="54"/>
      <c r="LCT376" s="54"/>
      <c r="LCU376" s="54"/>
      <c r="LCV376" s="54"/>
      <c r="LCW376" s="54"/>
      <c r="LCX376" s="54"/>
      <c r="LCY376" s="54"/>
      <c r="LCZ376" s="54"/>
      <c r="LDA376" s="54"/>
      <c r="LDB376" s="54"/>
      <c r="LDC376" s="54"/>
      <c r="LDD376" s="54"/>
      <c r="LDE376" s="54"/>
      <c r="LDF376" s="54"/>
      <c r="LDG376" s="54"/>
      <c r="LDH376" s="54"/>
      <c r="LDI376" s="54"/>
      <c r="LDJ376" s="54"/>
      <c r="LDK376" s="54"/>
      <c r="LDL376" s="54"/>
      <c r="LDM376" s="54"/>
      <c r="LDN376" s="54"/>
      <c r="LDO376" s="54"/>
      <c r="LDP376" s="54"/>
      <c r="LDQ376" s="54"/>
      <c r="LDR376" s="54"/>
      <c r="LDS376" s="54"/>
      <c r="LDT376" s="54"/>
      <c r="LDU376" s="54"/>
      <c r="LDV376" s="54"/>
      <c r="LDW376" s="54"/>
      <c r="LDX376" s="54"/>
      <c r="LDY376" s="54"/>
      <c r="LDZ376" s="54"/>
      <c r="LEA376" s="54"/>
      <c r="LEB376" s="54"/>
      <c r="LEC376" s="54"/>
      <c r="LED376" s="54"/>
      <c r="LEE376" s="54"/>
      <c r="LEF376" s="54"/>
      <c r="LEG376" s="54"/>
      <c r="LEH376" s="54"/>
      <c r="LEI376" s="54"/>
      <c r="LEJ376" s="54"/>
      <c r="LEK376" s="54"/>
      <c r="LEL376" s="54"/>
      <c r="LEM376" s="54"/>
      <c r="LEN376" s="54"/>
      <c r="LEO376" s="54"/>
      <c r="LEP376" s="54"/>
      <c r="LEQ376" s="54"/>
      <c r="LER376" s="54"/>
      <c r="LES376" s="54"/>
      <c r="LET376" s="54"/>
      <c r="LEU376" s="54"/>
      <c r="LEV376" s="54"/>
      <c r="LEW376" s="54"/>
      <c r="LEX376" s="54"/>
      <c r="LEY376" s="54"/>
      <c r="LEZ376" s="54"/>
      <c r="LFA376" s="54"/>
      <c r="LFB376" s="54"/>
      <c r="LFC376" s="54"/>
      <c r="LFD376" s="54"/>
      <c r="LFE376" s="54"/>
      <c r="LFF376" s="54"/>
      <c r="LFG376" s="54"/>
      <c r="LFH376" s="54"/>
      <c r="LFI376" s="54"/>
      <c r="LFJ376" s="54"/>
      <c r="LFK376" s="54"/>
      <c r="LFL376" s="54"/>
      <c r="LFM376" s="54"/>
      <c r="LFN376" s="54"/>
      <c r="LFO376" s="54"/>
      <c r="LFP376" s="54"/>
      <c r="LFQ376" s="54"/>
      <c r="LFR376" s="54"/>
      <c r="LFS376" s="54"/>
      <c r="LFT376" s="54"/>
      <c r="LFU376" s="54"/>
      <c r="LFV376" s="54"/>
      <c r="LFW376" s="54"/>
      <c r="LFX376" s="54"/>
      <c r="LFY376" s="54"/>
      <c r="LFZ376" s="54"/>
      <c r="LGA376" s="54"/>
      <c r="LGB376" s="54"/>
      <c r="LGC376" s="54"/>
      <c r="LGD376" s="54"/>
      <c r="LGE376" s="54"/>
      <c r="LGF376" s="54"/>
      <c r="LGG376" s="54"/>
      <c r="LGH376" s="54"/>
      <c r="LGI376" s="54"/>
      <c r="LGJ376" s="54"/>
      <c r="LGK376" s="54"/>
      <c r="LGL376" s="54"/>
      <c r="LGM376" s="54"/>
      <c r="LGN376" s="54"/>
      <c r="LGO376" s="54"/>
      <c r="LGP376" s="54"/>
      <c r="LGQ376" s="54"/>
      <c r="LGR376" s="54"/>
      <c r="LGS376" s="54"/>
      <c r="LGT376" s="54"/>
      <c r="LGU376" s="54"/>
      <c r="LGV376" s="54"/>
      <c r="LGW376" s="54"/>
      <c r="LGX376" s="54"/>
      <c r="LGY376" s="54"/>
      <c r="LGZ376" s="54"/>
      <c r="LHA376" s="54"/>
      <c r="LHB376" s="54"/>
      <c r="LHC376" s="54"/>
      <c r="LHD376" s="54"/>
      <c r="LHE376" s="54"/>
      <c r="LHF376" s="54"/>
      <c r="LHG376" s="54"/>
      <c r="LHH376" s="54"/>
      <c r="LHI376" s="54"/>
      <c r="LHJ376" s="54"/>
      <c r="LHK376" s="54"/>
      <c r="LHL376" s="54"/>
      <c r="LHM376" s="54"/>
      <c r="LHN376" s="54"/>
      <c r="LHO376" s="54"/>
      <c r="LHP376" s="54"/>
      <c r="LHQ376" s="54"/>
      <c r="LHR376" s="54"/>
      <c r="LHS376" s="54"/>
      <c r="LHT376" s="54"/>
      <c r="LHU376" s="54"/>
      <c r="LHV376" s="54"/>
      <c r="LHW376" s="54"/>
      <c r="LHX376" s="54"/>
      <c r="LHY376" s="54"/>
      <c r="LHZ376" s="54"/>
      <c r="LIA376" s="54"/>
      <c r="LIB376" s="54"/>
      <c r="LIC376" s="54"/>
      <c r="LID376" s="54"/>
      <c r="LIE376" s="54"/>
      <c r="LIF376" s="54"/>
      <c r="LIG376" s="54"/>
      <c r="LIH376" s="54"/>
      <c r="LII376" s="54"/>
      <c r="LIJ376" s="54"/>
      <c r="LIK376" s="54"/>
      <c r="LIL376" s="54"/>
      <c r="LIM376" s="54"/>
      <c r="LIN376" s="54"/>
      <c r="LIO376" s="54"/>
      <c r="LIP376" s="54"/>
      <c r="LIQ376" s="54"/>
      <c r="LIR376" s="54"/>
      <c r="LIS376" s="54"/>
      <c r="LIT376" s="54"/>
      <c r="LIU376" s="54"/>
      <c r="LIV376" s="54"/>
      <c r="LIW376" s="54"/>
      <c r="LIX376" s="54"/>
      <c r="LIY376" s="54"/>
      <c r="LIZ376" s="54"/>
      <c r="LJA376" s="54"/>
      <c r="LJB376" s="54"/>
      <c r="LJC376" s="54"/>
      <c r="LJD376" s="54"/>
      <c r="LJE376" s="54"/>
      <c r="LJF376" s="54"/>
      <c r="LJG376" s="54"/>
      <c r="LJH376" s="54"/>
      <c r="LJI376" s="54"/>
      <c r="LJJ376" s="54"/>
      <c r="LJK376" s="54"/>
      <c r="LJL376" s="54"/>
      <c r="LJM376" s="54"/>
      <c r="LJN376" s="54"/>
      <c r="LJO376" s="54"/>
      <c r="LJP376" s="54"/>
      <c r="LJQ376" s="54"/>
      <c r="LJR376" s="54"/>
      <c r="LJS376" s="54"/>
      <c r="LJT376" s="54"/>
      <c r="LJU376" s="54"/>
      <c r="LJV376" s="54"/>
      <c r="LJW376" s="54"/>
      <c r="LJX376" s="54"/>
      <c r="LJY376" s="54"/>
      <c r="LJZ376" s="54"/>
      <c r="LKA376" s="54"/>
      <c r="LKB376" s="54"/>
      <c r="LKC376" s="54"/>
      <c r="LKD376" s="54"/>
      <c r="LKE376" s="54"/>
      <c r="LKF376" s="54"/>
      <c r="LKG376" s="54"/>
      <c r="LKH376" s="54"/>
      <c r="LKI376" s="54"/>
      <c r="LKJ376" s="54"/>
      <c r="LKK376" s="54"/>
      <c r="LKL376" s="54"/>
      <c r="LKM376" s="54"/>
      <c r="LKN376" s="54"/>
      <c r="LKO376" s="54"/>
      <c r="LKP376" s="54"/>
      <c r="LKQ376" s="54"/>
      <c r="LKR376" s="54"/>
      <c r="LKS376" s="54"/>
      <c r="LKT376" s="54"/>
      <c r="LKU376" s="54"/>
      <c r="LKV376" s="54"/>
      <c r="LKW376" s="54"/>
      <c r="LKX376" s="54"/>
      <c r="LKY376" s="54"/>
      <c r="LKZ376" s="54"/>
      <c r="LLA376" s="54"/>
      <c r="LLB376" s="54"/>
      <c r="LLC376" s="54"/>
      <c r="LLD376" s="54"/>
      <c r="LLE376" s="54"/>
      <c r="LLF376" s="54"/>
      <c r="LLG376" s="54"/>
      <c r="LLH376" s="54"/>
      <c r="LLI376" s="54"/>
      <c r="LLJ376" s="54"/>
      <c r="LLK376" s="54"/>
      <c r="LLL376" s="54"/>
      <c r="LLM376" s="54"/>
      <c r="LLN376" s="54"/>
      <c r="LLO376" s="54"/>
      <c r="LLP376" s="54"/>
      <c r="LLQ376" s="54"/>
      <c r="LLR376" s="54"/>
      <c r="LLS376" s="54"/>
      <c r="LLT376" s="54"/>
      <c r="LLU376" s="54"/>
      <c r="LLV376" s="54"/>
      <c r="LLW376" s="54"/>
      <c r="LLX376" s="54"/>
      <c r="LLY376" s="54"/>
      <c r="LLZ376" s="54"/>
      <c r="LMA376" s="54"/>
      <c r="LMB376" s="54"/>
      <c r="LMC376" s="54"/>
      <c r="LMD376" s="54"/>
      <c r="LME376" s="54"/>
      <c r="LMF376" s="54"/>
      <c r="LMG376" s="54"/>
      <c r="LMH376" s="54"/>
      <c r="LMI376" s="54"/>
      <c r="LMJ376" s="54"/>
      <c r="LMK376" s="54"/>
      <c r="LML376" s="54"/>
      <c r="LMM376" s="54"/>
      <c r="LMN376" s="54"/>
      <c r="LMO376" s="54"/>
      <c r="LMP376" s="54"/>
      <c r="LMQ376" s="54"/>
      <c r="LMR376" s="54"/>
      <c r="LMS376" s="54"/>
      <c r="LMT376" s="54"/>
      <c r="LMU376" s="54"/>
      <c r="LMV376" s="54"/>
      <c r="LMW376" s="54"/>
      <c r="LMX376" s="54"/>
      <c r="LMY376" s="54"/>
      <c r="LMZ376" s="54"/>
      <c r="LNA376" s="54"/>
      <c r="LNB376" s="54"/>
      <c r="LNC376" s="54"/>
      <c r="LND376" s="54"/>
      <c r="LNE376" s="54"/>
      <c r="LNF376" s="54"/>
      <c r="LNG376" s="54"/>
      <c r="LNH376" s="54"/>
      <c r="LNI376" s="54"/>
      <c r="LNJ376" s="54"/>
      <c r="LNK376" s="54"/>
      <c r="LNL376" s="54"/>
      <c r="LNM376" s="54"/>
      <c r="LNN376" s="54"/>
      <c r="LNO376" s="54"/>
      <c r="LNP376" s="54"/>
      <c r="LNQ376" s="54"/>
      <c r="LNR376" s="54"/>
      <c r="LNS376" s="54"/>
      <c r="LNT376" s="54"/>
      <c r="LNU376" s="54"/>
      <c r="LNV376" s="54"/>
      <c r="LNW376" s="54"/>
      <c r="LNX376" s="54"/>
      <c r="LNY376" s="54"/>
      <c r="LNZ376" s="54"/>
      <c r="LOA376" s="54"/>
      <c r="LOB376" s="54"/>
      <c r="LOC376" s="54"/>
      <c r="LOD376" s="54"/>
      <c r="LOE376" s="54"/>
      <c r="LOF376" s="54"/>
      <c r="LOG376" s="54"/>
      <c r="LOH376" s="54"/>
      <c r="LOI376" s="54"/>
      <c r="LOJ376" s="54"/>
      <c r="LOK376" s="54"/>
      <c r="LOL376" s="54"/>
      <c r="LOM376" s="54"/>
      <c r="LON376" s="54"/>
      <c r="LOO376" s="54"/>
      <c r="LOP376" s="54"/>
      <c r="LOQ376" s="54"/>
      <c r="LOR376" s="54"/>
      <c r="LOS376" s="54"/>
      <c r="LOT376" s="54"/>
      <c r="LOU376" s="54"/>
      <c r="LOV376" s="54"/>
      <c r="LOW376" s="54"/>
      <c r="LOX376" s="54"/>
      <c r="LOY376" s="54"/>
      <c r="LOZ376" s="54"/>
      <c r="LPA376" s="54"/>
      <c r="LPB376" s="54"/>
      <c r="LPC376" s="54"/>
      <c r="LPD376" s="54"/>
      <c r="LPE376" s="54"/>
      <c r="LPF376" s="54"/>
      <c r="LPG376" s="54"/>
      <c r="LPH376" s="54"/>
      <c r="LPI376" s="54"/>
      <c r="LPJ376" s="54"/>
      <c r="LPK376" s="54"/>
      <c r="LPL376" s="54"/>
      <c r="LPM376" s="54"/>
      <c r="LPN376" s="54"/>
      <c r="LPO376" s="54"/>
      <c r="LPP376" s="54"/>
      <c r="LPQ376" s="54"/>
      <c r="LPR376" s="54"/>
      <c r="LPS376" s="54"/>
      <c r="LPT376" s="54"/>
      <c r="LPU376" s="54"/>
      <c r="LPV376" s="54"/>
      <c r="LPW376" s="54"/>
      <c r="LPX376" s="54"/>
      <c r="LPY376" s="54"/>
      <c r="LPZ376" s="54"/>
      <c r="LQA376" s="54"/>
      <c r="LQB376" s="54"/>
      <c r="LQC376" s="54"/>
      <c r="LQD376" s="54"/>
      <c r="LQE376" s="54"/>
      <c r="LQF376" s="54"/>
      <c r="LQG376" s="54"/>
      <c r="LQH376" s="54"/>
      <c r="LQI376" s="54"/>
      <c r="LQJ376" s="54"/>
      <c r="LQK376" s="54"/>
      <c r="LQL376" s="54"/>
      <c r="LQM376" s="54"/>
      <c r="LQN376" s="54"/>
      <c r="LQO376" s="54"/>
      <c r="LQP376" s="54"/>
      <c r="LQQ376" s="54"/>
      <c r="LQR376" s="54"/>
      <c r="LQS376" s="54"/>
      <c r="LQT376" s="54"/>
      <c r="LQU376" s="54"/>
      <c r="LQV376" s="54"/>
      <c r="LQW376" s="54"/>
      <c r="LQX376" s="54"/>
      <c r="LQY376" s="54"/>
      <c r="LQZ376" s="54"/>
      <c r="LRA376" s="54"/>
      <c r="LRB376" s="54"/>
      <c r="LRC376" s="54"/>
      <c r="LRD376" s="54"/>
      <c r="LRE376" s="54"/>
      <c r="LRF376" s="54"/>
      <c r="LRG376" s="54"/>
      <c r="LRH376" s="54"/>
      <c r="LRI376" s="54"/>
      <c r="LRJ376" s="54"/>
      <c r="LRK376" s="54"/>
      <c r="LRL376" s="54"/>
      <c r="LRM376" s="54"/>
      <c r="LRN376" s="54"/>
      <c r="LRO376" s="54"/>
      <c r="LRP376" s="54"/>
      <c r="LRQ376" s="54"/>
      <c r="LRR376" s="54"/>
      <c r="LRS376" s="54"/>
      <c r="LRT376" s="54"/>
      <c r="LRU376" s="54"/>
      <c r="LRV376" s="54"/>
      <c r="LRW376" s="54"/>
      <c r="LRX376" s="54"/>
      <c r="LRY376" s="54"/>
      <c r="LRZ376" s="54"/>
      <c r="LSA376" s="54"/>
      <c r="LSB376" s="54"/>
      <c r="LSC376" s="54"/>
      <c r="LSD376" s="54"/>
      <c r="LSE376" s="54"/>
      <c r="LSF376" s="54"/>
      <c r="LSG376" s="54"/>
      <c r="LSH376" s="54"/>
      <c r="LSI376" s="54"/>
      <c r="LSJ376" s="54"/>
      <c r="LSK376" s="54"/>
      <c r="LSL376" s="54"/>
      <c r="LSM376" s="54"/>
      <c r="LSN376" s="54"/>
      <c r="LSO376" s="54"/>
      <c r="LSP376" s="54"/>
      <c r="LSQ376" s="54"/>
      <c r="LSR376" s="54"/>
      <c r="LSS376" s="54"/>
      <c r="LST376" s="54"/>
      <c r="LSU376" s="54"/>
      <c r="LSV376" s="54"/>
      <c r="LSW376" s="54"/>
      <c r="LSX376" s="54"/>
      <c r="LSY376" s="54"/>
      <c r="LSZ376" s="54"/>
      <c r="LTA376" s="54"/>
      <c r="LTB376" s="54"/>
      <c r="LTC376" s="54"/>
      <c r="LTD376" s="54"/>
      <c r="LTE376" s="54"/>
      <c r="LTF376" s="54"/>
      <c r="LTG376" s="54"/>
      <c r="LTH376" s="54"/>
      <c r="LTI376" s="54"/>
      <c r="LTJ376" s="54"/>
      <c r="LTK376" s="54"/>
      <c r="LTL376" s="54"/>
      <c r="LTM376" s="54"/>
      <c r="LTN376" s="54"/>
      <c r="LTO376" s="54"/>
      <c r="LTP376" s="54"/>
      <c r="LTQ376" s="54"/>
      <c r="LTR376" s="54"/>
      <c r="LTS376" s="54"/>
      <c r="LTT376" s="54"/>
      <c r="LTU376" s="54"/>
      <c r="LTV376" s="54"/>
      <c r="LTW376" s="54"/>
      <c r="LTX376" s="54"/>
      <c r="LTY376" s="54"/>
      <c r="LTZ376" s="54"/>
      <c r="LUA376" s="54"/>
      <c r="LUB376" s="54"/>
      <c r="LUC376" s="54"/>
      <c r="LUD376" s="54"/>
      <c r="LUE376" s="54"/>
      <c r="LUF376" s="54"/>
      <c r="LUG376" s="54"/>
      <c r="LUH376" s="54"/>
      <c r="LUI376" s="54"/>
      <c r="LUJ376" s="54"/>
      <c r="LUK376" s="54"/>
      <c r="LUL376" s="54"/>
      <c r="LUM376" s="54"/>
      <c r="LUN376" s="54"/>
      <c r="LUO376" s="54"/>
      <c r="LUP376" s="54"/>
      <c r="LUQ376" s="54"/>
      <c r="LUR376" s="54"/>
      <c r="LUS376" s="54"/>
      <c r="LUT376" s="54"/>
      <c r="LUU376" s="54"/>
      <c r="LUV376" s="54"/>
      <c r="LUW376" s="54"/>
      <c r="LUX376" s="54"/>
      <c r="LUY376" s="54"/>
      <c r="LUZ376" s="54"/>
      <c r="LVA376" s="54"/>
      <c r="LVB376" s="54"/>
      <c r="LVC376" s="54"/>
      <c r="LVD376" s="54"/>
      <c r="LVE376" s="54"/>
      <c r="LVF376" s="54"/>
      <c r="LVG376" s="54"/>
      <c r="LVH376" s="54"/>
      <c r="LVI376" s="54"/>
      <c r="LVJ376" s="54"/>
      <c r="LVK376" s="54"/>
      <c r="LVL376" s="54"/>
      <c r="LVM376" s="54"/>
      <c r="LVN376" s="54"/>
      <c r="LVO376" s="54"/>
      <c r="LVP376" s="54"/>
      <c r="LVQ376" s="54"/>
      <c r="LVR376" s="54"/>
      <c r="LVS376" s="54"/>
      <c r="LVT376" s="54"/>
      <c r="LVU376" s="54"/>
      <c r="LVV376" s="54"/>
      <c r="LVW376" s="54"/>
      <c r="LVX376" s="54"/>
      <c r="LVY376" s="54"/>
      <c r="LVZ376" s="54"/>
      <c r="LWA376" s="54"/>
      <c r="LWB376" s="54"/>
      <c r="LWC376" s="54"/>
      <c r="LWD376" s="54"/>
      <c r="LWE376" s="54"/>
      <c r="LWF376" s="54"/>
      <c r="LWG376" s="54"/>
      <c r="LWH376" s="54"/>
      <c r="LWI376" s="54"/>
      <c r="LWJ376" s="54"/>
      <c r="LWK376" s="54"/>
      <c r="LWL376" s="54"/>
      <c r="LWM376" s="54"/>
      <c r="LWN376" s="54"/>
      <c r="LWO376" s="54"/>
      <c r="LWP376" s="54"/>
      <c r="LWQ376" s="54"/>
      <c r="LWR376" s="54"/>
      <c r="LWS376" s="54"/>
      <c r="LWT376" s="54"/>
      <c r="LWU376" s="54"/>
      <c r="LWV376" s="54"/>
      <c r="LWW376" s="54"/>
      <c r="LWX376" s="54"/>
      <c r="LWY376" s="54"/>
      <c r="LWZ376" s="54"/>
      <c r="LXA376" s="54"/>
      <c r="LXB376" s="54"/>
      <c r="LXC376" s="54"/>
      <c r="LXD376" s="54"/>
      <c r="LXE376" s="54"/>
      <c r="LXF376" s="54"/>
      <c r="LXG376" s="54"/>
      <c r="LXH376" s="54"/>
      <c r="LXI376" s="54"/>
      <c r="LXJ376" s="54"/>
      <c r="LXK376" s="54"/>
      <c r="LXL376" s="54"/>
      <c r="LXM376" s="54"/>
      <c r="LXN376" s="54"/>
      <c r="LXO376" s="54"/>
      <c r="LXP376" s="54"/>
      <c r="LXQ376" s="54"/>
      <c r="LXR376" s="54"/>
      <c r="LXS376" s="54"/>
      <c r="LXT376" s="54"/>
      <c r="LXU376" s="54"/>
      <c r="LXV376" s="54"/>
      <c r="LXW376" s="54"/>
      <c r="LXX376" s="54"/>
      <c r="LXY376" s="54"/>
      <c r="LXZ376" s="54"/>
      <c r="LYA376" s="54"/>
      <c r="LYB376" s="54"/>
      <c r="LYC376" s="54"/>
      <c r="LYD376" s="54"/>
      <c r="LYE376" s="54"/>
      <c r="LYF376" s="54"/>
      <c r="LYG376" s="54"/>
      <c r="LYH376" s="54"/>
      <c r="LYI376" s="54"/>
      <c r="LYJ376" s="54"/>
      <c r="LYK376" s="54"/>
      <c r="LYL376" s="54"/>
      <c r="LYM376" s="54"/>
      <c r="LYN376" s="54"/>
      <c r="LYO376" s="54"/>
      <c r="LYP376" s="54"/>
      <c r="LYQ376" s="54"/>
      <c r="LYR376" s="54"/>
      <c r="LYS376" s="54"/>
      <c r="LYT376" s="54"/>
      <c r="LYU376" s="54"/>
      <c r="LYV376" s="54"/>
      <c r="LYW376" s="54"/>
      <c r="LYX376" s="54"/>
      <c r="LYY376" s="54"/>
      <c r="LYZ376" s="54"/>
      <c r="LZA376" s="54"/>
      <c r="LZB376" s="54"/>
      <c r="LZC376" s="54"/>
      <c r="LZD376" s="54"/>
      <c r="LZE376" s="54"/>
      <c r="LZF376" s="54"/>
      <c r="LZG376" s="54"/>
      <c r="LZH376" s="54"/>
      <c r="LZI376" s="54"/>
      <c r="LZJ376" s="54"/>
      <c r="LZK376" s="54"/>
      <c r="LZL376" s="54"/>
      <c r="LZM376" s="54"/>
      <c r="LZN376" s="54"/>
      <c r="LZO376" s="54"/>
      <c r="LZP376" s="54"/>
      <c r="LZQ376" s="54"/>
      <c r="LZR376" s="54"/>
      <c r="LZS376" s="54"/>
      <c r="LZT376" s="54"/>
      <c r="LZU376" s="54"/>
      <c r="LZV376" s="54"/>
      <c r="LZW376" s="54"/>
      <c r="LZX376" s="54"/>
      <c r="LZY376" s="54"/>
      <c r="LZZ376" s="54"/>
      <c r="MAA376" s="54"/>
      <c r="MAB376" s="54"/>
      <c r="MAC376" s="54"/>
      <c r="MAD376" s="54"/>
      <c r="MAE376" s="54"/>
      <c r="MAF376" s="54"/>
      <c r="MAG376" s="54"/>
      <c r="MAH376" s="54"/>
      <c r="MAI376" s="54"/>
      <c r="MAJ376" s="54"/>
      <c r="MAK376" s="54"/>
      <c r="MAL376" s="54"/>
      <c r="MAM376" s="54"/>
      <c r="MAN376" s="54"/>
      <c r="MAO376" s="54"/>
      <c r="MAP376" s="54"/>
      <c r="MAQ376" s="54"/>
      <c r="MAR376" s="54"/>
      <c r="MAS376" s="54"/>
      <c r="MAT376" s="54"/>
      <c r="MAU376" s="54"/>
      <c r="MAV376" s="54"/>
      <c r="MAW376" s="54"/>
      <c r="MAX376" s="54"/>
      <c r="MAY376" s="54"/>
      <c r="MAZ376" s="54"/>
      <c r="MBA376" s="54"/>
      <c r="MBB376" s="54"/>
      <c r="MBC376" s="54"/>
      <c r="MBD376" s="54"/>
      <c r="MBE376" s="54"/>
      <c r="MBF376" s="54"/>
      <c r="MBG376" s="54"/>
      <c r="MBH376" s="54"/>
      <c r="MBI376" s="54"/>
      <c r="MBJ376" s="54"/>
      <c r="MBK376" s="54"/>
      <c r="MBL376" s="54"/>
      <c r="MBM376" s="54"/>
      <c r="MBN376" s="54"/>
      <c r="MBO376" s="54"/>
      <c r="MBP376" s="54"/>
      <c r="MBQ376" s="54"/>
      <c r="MBR376" s="54"/>
      <c r="MBS376" s="54"/>
      <c r="MBT376" s="54"/>
      <c r="MBU376" s="54"/>
      <c r="MBV376" s="54"/>
      <c r="MBW376" s="54"/>
      <c r="MBX376" s="54"/>
      <c r="MBY376" s="54"/>
      <c r="MBZ376" s="54"/>
      <c r="MCA376" s="54"/>
      <c r="MCB376" s="54"/>
      <c r="MCC376" s="54"/>
      <c r="MCD376" s="54"/>
      <c r="MCE376" s="54"/>
      <c r="MCF376" s="54"/>
      <c r="MCG376" s="54"/>
      <c r="MCH376" s="54"/>
      <c r="MCI376" s="54"/>
      <c r="MCJ376" s="54"/>
      <c r="MCK376" s="54"/>
      <c r="MCL376" s="54"/>
      <c r="MCM376" s="54"/>
      <c r="MCN376" s="54"/>
      <c r="MCO376" s="54"/>
      <c r="MCP376" s="54"/>
      <c r="MCQ376" s="54"/>
      <c r="MCR376" s="54"/>
      <c r="MCS376" s="54"/>
      <c r="MCT376" s="54"/>
      <c r="MCU376" s="54"/>
      <c r="MCV376" s="54"/>
      <c r="MCW376" s="54"/>
      <c r="MCX376" s="54"/>
      <c r="MCY376" s="54"/>
      <c r="MCZ376" s="54"/>
      <c r="MDA376" s="54"/>
      <c r="MDB376" s="54"/>
      <c r="MDC376" s="54"/>
      <c r="MDD376" s="54"/>
      <c r="MDE376" s="54"/>
      <c r="MDF376" s="54"/>
      <c r="MDG376" s="54"/>
      <c r="MDH376" s="54"/>
      <c r="MDI376" s="54"/>
      <c r="MDJ376" s="54"/>
      <c r="MDK376" s="54"/>
      <c r="MDL376" s="54"/>
      <c r="MDM376" s="54"/>
      <c r="MDN376" s="54"/>
      <c r="MDO376" s="54"/>
      <c r="MDP376" s="54"/>
      <c r="MDQ376" s="54"/>
      <c r="MDR376" s="54"/>
      <c r="MDS376" s="54"/>
      <c r="MDT376" s="54"/>
      <c r="MDU376" s="54"/>
      <c r="MDV376" s="54"/>
      <c r="MDW376" s="54"/>
      <c r="MDX376" s="54"/>
      <c r="MDY376" s="54"/>
      <c r="MDZ376" s="54"/>
      <c r="MEA376" s="54"/>
      <c r="MEB376" s="54"/>
      <c r="MEC376" s="54"/>
      <c r="MED376" s="54"/>
      <c r="MEE376" s="54"/>
      <c r="MEF376" s="54"/>
      <c r="MEG376" s="54"/>
      <c r="MEH376" s="54"/>
      <c r="MEI376" s="54"/>
      <c r="MEJ376" s="54"/>
      <c r="MEK376" s="54"/>
      <c r="MEL376" s="54"/>
      <c r="MEM376" s="54"/>
      <c r="MEN376" s="54"/>
      <c r="MEO376" s="54"/>
      <c r="MEP376" s="54"/>
      <c r="MEQ376" s="54"/>
      <c r="MER376" s="54"/>
      <c r="MES376" s="54"/>
      <c r="MET376" s="54"/>
      <c r="MEU376" s="54"/>
      <c r="MEV376" s="54"/>
      <c r="MEW376" s="54"/>
      <c r="MEX376" s="54"/>
      <c r="MEY376" s="54"/>
      <c r="MEZ376" s="54"/>
      <c r="MFA376" s="54"/>
      <c r="MFB376" s="54"/>
      <c r="MFC376" s="54"/>
      <c r="MFD376" s="54"/>
      <c r="MFE376" s="54"/>
      <c r="MFF376" s="54"/>
      <c r="MFG376" s="54"/>
      <c r="MFH376" s="54"/>
      <c r="MFI376" s="54"/>
      <c r="MFJ376" s="54"/>
      <c r="MFK376" s="54"/>
      <c r="MFL376" s="54"/>
      <c r="MFM376" s="54"/>
      <c r="MFN376" s="54"/>
      <c r="MFO376" s="54"/>
      <c r="MFP376" s="54"/>
      <c r="MFQ376" s="54"/>
      <c r="MFR376" s="54"/>
      <c r="MFS376" s="54"/>
      <c r="MFT376" s="54"/>
      <c r="MFU376" s="54"/>
      <c r="MFV376" s="54"/>
      <c r="MFW376" s="54"/>
      <c r="MFX376" s="54"/>
      <c r="MFY376" s="54"/>
      <c r="MFZ376" s="54"/>
      <c r="MGA376" s="54"/>
      <c r="MGB376" s="54"/>
      <c r="MGC376" s="54"/>
      <c r="MGD376" s="54"/>
      <c r="MGE376" s="54"/>
      <c r="MGF376" s="54"/>
      <c r="MGG376" s="54"/>
      <c r="MGH376" s="54"/>
      <c r="MGI376" s="54"/>
      <c r="MGJ376" s="54"/>
      <c r="MGK376" s="54"/>
      <c r="MGL376" s="54"/>
      <c r="MGM376" s="54"/>
      <c r="MGN376" s="54"/>
      <c r="MGO376" s="54"/>
      <c r="MGP376" s="54"/>
      <c r="MGQ376" s="54"/>
      <c r="MGR376" s="54"/>
      <c r="MGS376" s="54"/>
      <c r="MGT376" s="54"/>
      <c r="MGU376" s="54"/>
      <c r="MGV376" s="54"/>
      <c r="MGW376" s="54"/>
      <c r="MGX376" s="54"/>
      <c r="MGY376" s="54"/>
      <c r="MGZ376" s="54"/>
      <c r="MHA376" s="54"/>
      <c r="MHB376" s="54"/>
      <c r="MHC376" s="54"/>
      <c r="MHD376" s="54"/>
      <c r="MHE376" s="54"/>
      <c r="MHF376" s="54"/>
      <c r="MHG376" s="54"/>
      <c r="MHH376" s="54"/>
      <c r="MHI376" s="54"/>
      <c r="MHJ376" s="54"/>
      <c r="MHK376" s="54"/>
      <c r="MHL376" s="54"/>
      <c r="MHM376" s="54"/>
      <c r="MHN376" s="54"/>
      <c r="MHO376" s="54"/>
      <c r="MHP376" s="54"/>
      <c r="MHQ376" s="54"/>
      <c r="MHR376" s="54"/>
      <c r="MHS376" s="54"/>
      <c r="MHT376" s="54"/>
      <c r="MHU376" s="54"/>
      <c r="MHV376" s="54"/>
      <c r="MHW376" s="54"/>
      <c r="MHX376" s="54"/>
      <c r="MHY376" s="54"/>
      <c r="MHZ376" s="54"/>
      <c r="MIA376" s="54"/>
      <c r="MIB376" s="54"/>
      <c r="MIC376" s="54"/>
      <c r="MID376" s="54"/>
      <c r="MIE376" s="54"/>
      <c r="MIF376" s="54"/>
      <c r="MIG376" s="54"/>
      <c r="MIH376" s="54"/>
      <c r="MII376" s="54"/>
      <c r="MIJ376" s="54"/>
      <c r="MIK376" s="54"/>
      <c r="MIL376" s="54"/>
      <c r="MIM376" s="54"/>
      <c r="MIN376" s="54"/>
      <c r="MIO376" s="54"/>
      <c r="MIP376" s="54"/>
      <c r="MIQ376" s="54"/>
      <c r="MIR376" s="54"/>
      <c r="MIS376" s="54"/>
      <c r="MIT376" s="54"/>
      <c r="MIU376" s="54"/>
      <c r="MIV376" s="54"/>
      <c r="MIW376" s="54"/>
      <c r="MIX376" s="54"/>
      <c r="MIY376" s="54"/>
      <c r="MIZ376" s="54"/>
      <c r="MJA376" s="54"/>
      <c r="MJB376" s="54"/>
      <c r="MJC376" s="54"/>
      <c r="MJD376" s="54"/>
      <c r="MJE376" s="54"/>
      <c r="MJF376" s="54"/>
      <c r="MJG376" s="54"/>
      <c r="MJH376" s="54"/>
      <c r="MJI376" s="54"/>
      <c r="MJJ376" s="54"/>
      <c r="MJK376" s="54"/>
      <c r="MJL376" s="54"/>
      <c r="MJM376" s="54"/>
      <c r="MJN376" s="54"/>
      <c r="MJO376" s="54"/>
      <c r="MJP376" s="54"/>
      <c r="MJQ376" s="54"/>
      <c r="MJR376" s="54"/>
      <c r="MJS376" s="54"/>
      <c r="MJT376" s="54"/>
      <c r="MJU376" s="54"/>
      <c r="MJV376" s="54"/>
      <c r="MJW376" s="54"/>
      <c r="MJX376" s="54"/>
      <c r="MJY376" s="54"/>
      <c r="MJZ376" s="54"/>
      <c r="MKA376" s="54"/>
      <c r="MKB376" s="54"/>
      <c r="MKC376" s="54"/>
      <c r="MKD376" s="54"/>
      <c r="MKE376" s="54"/>
      <c r="MKF376" s="54"/>
      <c r="MKG376" s="54"/>
      <c r="MKH376" s="54"/>
      <c r="MKI376" s="54"/>
      <c r="MKJ376" s="54"/>
      <c r="MKK376" s="54"/>
      <c r="MKL376" s="54"/>
      <c r="MKM376" s="54"/>
      <c r="MKN376" s="54"/>
      <c r="MKO376" s="54"/>
      <c r="MKP376" s="54"/>
      <c r="MKQ376" s="54"/>
      <c r="MKR376" s="54"/>
      <c r="MKS376" s="54"/>
      <c r="MKT376" s="54"/>
      <c r="MKU376" s="54"/>
      <c r="MKV376" s="54"/>
      <c r="MKW376" s="54"/>
      <c r="MKX376" s="54"/>
      <c r="MKY376" s="54"/>
      <c r="MKZ376" s="54"/>
      <c r="MLA376" s="54"/>
      <c r="MLB376" s="54"/>
      <c r="MLC376" s="54"/>
      <c r="MLD376" s="54"/>
      <c r="MLE376" s="54"/>
      <c r="MLF376" s="54"/>
      <c r="MLG376" s="54"/>
      <c r="MLH376" s="54"/>
      <c r="MLI376" s="54"/>
      <c r="MLJ376" s="54"/>
      <c r="MLK376" s="54"/>
      <c r="MLL376" s="54"/>
      <c r="MLM376" s="54"/>
      <c r="MLN376" s="54"/>
      <c r="MLO376" s="54"/>
      <c r="MLP376" s="54"/>
      <c r="MLQ376" s="54"/>
      <c r="MLR376" s="54"/>
      <c r="MLS376" s="54"/>
      <c r="MLT376" s="54"/>
      <c r="MLU376" s="54"/>
      <c r="MLV376" s="54"/>
      <c r="MLW376" s="54"/>
      <c r="MLX376" s="54"/>
      <c r="MLY376" s="54"/>
      <c r="MLZ376" s="54"/>
      <c r="MMA376" s="54"/>
      <c r="MMB376" s="54"/>
      <c r="MMC376" s="54"/>
      <c r="MMD376" s="54"/>
      <c r="MME376" s="54"/>
      <c r="MMF376" s="54"/>
      <c r="MMG376" s="54"/>
      <c r="MMH376" s="54"/>
      <c r="MMI376" s="54"/>
      <c r="MMJ376" s="54"/>
      <c r="MMK376" s="54"/>
      <c r="MML376" s="54"/>
      <c r="MMM376" s="54"/>
      <c r="MMN376" s="54"/>
      <c r="MMO376" s="54"/>
      <c r="MMP376" s="54"/>
      <c r="MMQ376" s="54"/>
      <c r="MMR376" s="54"/>
      <c r="MMS376" s="54"/>
      <c r="MMT376" s="54"/>
      <c r="MMU376" s="54"/>
      <c r="MMV376" s="54"/>
      <c r="MMW376" s="54"/>
      <c r="MMX376" s="54"/>
      <c r="MMY376" s="54"/>
      <c r="MMZ376" s="54"/>
      <c r="MNA376" s="54"/>
      <c r="MNB376" s="54"/>
      <c r="MNC376" s="54"/>
      <c r="MND376" s="54"/>
      <c r="MNE376" s="54"/>
      <c r="MNF376" s="54"/>
      <c r="MNG376" s="54"/>
      <c r="MNH376" s="54"/>
      <c r="MNI376" s="54"/>
      <c r="MNJ376" s="54"/>
      <c r="MNK376" s="54"/>
      <c r="MNL376" s="54"/>
      <c r="MNM376" s="54"/>
      <c r="MNN376" s="54"/>
      <c r="MNO376" s="54"/>
      <c r="MNP376" s="54"/>
      <c r="MNQ376" s="54"/>
      <c r="MNR376" s="54"/>
      <c r="MNS376" s="54"/>
      <c r="MNT376" s="54"/>
      <c r="MNU376" s="54"/>
      <c r="MNV376" s="54"/>
      <c r="MNW376" s="54"/>
      <c r="MNX376" s="54"/>
      <c r="MNY376" s="54"/>
      <c r="MNZ376" s="54"/>
      <c r="MOA376" s="54"/>
      <c r="MOB376" s="54"/>
      <c r="MOC376" s="54"/>
      <c r="MOD376" s="54"/>
      <c r="MOE376" s="54"/>
      <c r="MOF376" s="54"/>
      <c r="MOG376" s="54"/>
      <c r="MOH376" s="54"/>
      <c r="MOI376" s="54"/>
      <c r="MOJ376" s="54"/>
      <c r="MOK376" s="54"/>
      <c r="MOL376" s="54"/>
      <c r="MOM376" s="54"/>
      <c r="MON376" s="54"/>
      <c r="MOO376" s="54"/>
      <c r="MOP376" s="54"/>
      <c r="MOQ376" s="54"/>
      <c r="MOR376" s="54"/>
      <c r="MOS376" s="54"/>
      <c r="MOT376" s="54"/>
      <c r="MOU376" s="54"/>
      <c r="MOV376" s="54"/>
      <c r="MOW376" s="54"/>
      <c r="MOX376" s="54"/>
      <c r="MOY376" s="54"/>
      <c r="MOZ376" s="54"/>
      <c r="MPA376" s="54"/>
      <c r="MPB376" s="54"/>
      <c r="MPC376" s="54"/>
      <c r="MPD376" s="54"/>
      <c r="MPE376" s="54"/>
      <c r="MPF376" s="54"/>
      <c r="MPG376" s="54"/>
      <c r="MPH376" s="54"/>
      <c r="MPI376" s="54"/>
      <c r="MPJ376" s="54"/>
      <c r="MPK376" s="54"/>
      <c r="MPL376" s="54"/>
      <c r="MPM376" s="54"/>
      <c r="MPN376" s="54"/>
      <c r="MPO376" s="54"/>
      <c r="MPP376" s="54"/>
      <c r="MPQ376" s="54"/>
      <c r="MPR376" s="54"/>
      <c r="MPS376" s="54"/>
      <c r="MPT376" s="54"/>
      <c r="MPU376" s="54"/>
      <c r="MPV376" s="54"/>
      <c r="MPW376" s="54"/>
      <c r="MPX376" s="54"/>
      <c r="MPY376" s="54"/>
      <c r="MPZ376" s="54"/>
      <c r="MQA376" s="54"/>
      <c r="MQB376" s="54"/>
      <c r="MQC376" s="54"/>
      <c r="MQD376" s="54"/>
      <c r="MQE376" s="54"/>
      <c r="MQF376" s="54"/>
      <c r="MQG376" s="54"/>
      <c r="MQH376" s="54"/>
      <c r="MQI376" s="54"/>
      <c r="MQJ376" s="54"/>
      <c r="MQK376" s="54"/>
      <c r="MQL376" s="54"/>
      <c r="MQM376" s="54"/>
      <c r="MQN376" s="54"/>
      <c r="MQO376" s="54"/>
      <c r="MQP376" s="54"/>
      <c r="MQQ376" s="54"/>
      <c r="MQR376" s="54"/>
      <c r="MQS376" s="54"/>
      <c r="MQT376" s="54"/>
      <c r="MQU376" s="54"/>
      <c r="MQV376" s="54"/>
      <c r="MQW376" s="54"/>
      <c r="MQX376" s="54"/>
      <c r="MQY376" s="54"/>
      <c r="MQZ376" s="54"/>
      <c r="MRA376" s="54"/>
      <c r="MRB376" s="54"/>
      <c r="MRC376" s="54"/>
      <c r="MRD376" s="54"/>
      <c r="MRE376" s="54"/>
      <c r="MRF376" s="54"/>
      <c r="MRG376" s="54"/>
      <c r="MRH376" s="54"/>
      <c r="MRI376" s="54"/>
      <c r="MRJ376" s="54"/>
      <c r="MRK376" s="54"/>
      <c r="MRL376" s="54"/>
      <c r="MRM376" s="54"/>
      <c r="MRN376" s="54"/>
      <c r="MRO376" s="54"/>
      <c r="MRP376" s="54"/>
      <c r="MRQ376" s="54"/>
      <c r="MRR376" s="54"/>
      <c r="MRS376" s="54"/>
      <c r="MRT376" s="54"/>
      <c r="MRU376" s="54"/>
      <c r="MRV376" s="54"/>
      <c r="MRW376" s="54"/>
      <c r="MRX376" s="54"/>
      <c r="MRY376" s="54"/>
      <c r="MRZ376" s="54"/>
      <c r="MSA376" s="54"/>
      <c r="MSB376" s="54"/>
      <c r="MSC376" s="54"/>
      <c r="MSD376" s="54"/>
      <c r="MSE376" s="54"/>
      <c r="MSF376" s="54"/>
      <c r="MSG376" s="54"/>
      <c r="MSH376" s="54"/>
      <c r="MSI376" s="54"/>
      <c r="MSJ376" s="54"/>
      <c r="MSK376" s="54"/>
      <c r="MSL376" s="54"/>
      <c r="MSM376" s="54"/>
      <c r="MSN376" s="54"/>
      <c r="MSO376" s="54"/>
      <c r="MSP376" s="54"/>
      <c r="MSQ376" s="54"/>
      <c r="MSR376" s="54"/>
      <c r="MSS376" s="54"/>
      <c r="MST376" s="54"/>
      <c r="MSU376" s="54"/>
      <c r="MSV376" s="54"/>
      <c r="MSW376" s="54"/>
      <c r="MSX376" s="54"/>
      <c r="MSY376" s="54"/>
      <c r="MSZ376" s="54"/>
      <c r="MTA376" s="54"/>
      <c r="MTB376" s="54"/>
      <c r="MTC376" s="54"/>
      <c r="MTD376" s="54"/>
      <c r="MTE376" s="54"/>
      <c r="MTF376" s="54"/>
      <c r="MTG376" s="54"/>
      <c r="MTH376" s="54"/>
      <c r="MTI376" s="54"/>
      <c r="MTJ376" s="54"/>
      <c r="MTK376" s="54"/>
      <c r="MTL376" s="54"/>
      <c r="MTM376" s="54"/>
      <c r="MTN376" s="54"/>
      <c r="MTO376" s="54"/>
      <c r="MTP376" s="54"/>
      <c r="MTQ376" s="54"/>
      <c r="MTR376" s="54"/>
      <c r="MTS376" s="54"/>
      <c r="MTT376" s="54"/>
      <c r="MTU376" s="54"/>
      <c r="MTV376" s="54"/>
      <c r="MTW376" s="54"/>
      <c r="MTX376" s="54"/>
      <c r="MTY376" s="54"/>
      <c r="MTZ376" s="54"/>
      <c r="MUA376" s="54"/>
      <c r="MUB376" s="54"/>
      <c r="MUC376" s="54"/>
      <c r="MUD376" s="54"/>
      <c r="MUE376" s="54"/>
      <c r="MUF376" s="54"/>
      <c r="MUG376" s="54"/>
      <c r="MUH376" s="54"/>
      <c r="MUI376" s="54"/>
      <c r="MUJ376" s="54"/>
      <c r="MUK376" s="54"/>
      <c r="MUL376" s="54"/>
      <c r="MUM376" s="54"/>
      <c r="MUN376" s="54"/>
      <c r="MUO376" s="54"/>
      <c r="MUP376" s="54"/>
      <c r="MUQ376" s="54"/>
      <c r="MUR376" s="54"/>
      <c r="MUS376" s="54"/>
      <c r="MUT376" s="54"/>
      <c r="MUU376" s="54"/>
      <c r="MUV376" s="54"/>
      <c r="MUW376" s="54"/>
      <c r="MUX376" s="54"/>
      <c r="MUY376" s="54"/>
      <c r="MUZ376" s="54"/>
      <c r="MVA376" s="54"/>
      <c r="MVB376" s="54"/>
      <c r="MVC376" s="54"/>
      <c r="MVD376" s="54"/>
      <c r="MVE376" s="54"/>
      <c r="MVF376" s="54"/>
      <c r="MVG376" s="54"/>
      <c r="MVH376" s="54"/>
      <c r="MVI376" s="54"/>
      <c r="MVJ376" s="54"/>
      <c r="MVK376" s="54"/>
      <c r="MVL376" s="54"/>
      <c r="MVM376" s="54"/>
      <c r="MVN376" s="54"/>
      <c r="MVO376" s="54"/>
      <c r="MVP376" s="54"/>
      <c r="MVQ376" s="54"/>
      <c r="MVR376" s="54"/>
      <c r="MVS376" s="54"/>
      <c r="MVT376" s="54"/>
      <c r="MVU376" s="54"/>
      <c r="MVV376" s="54"/>
      <c r="MVW376" s="54"/>
      <c r="MVX376" s="54"/>
      <c r="MVY376" s="54"/>
      <c r="MVZ376" s="54"/>
      <c r="MWA376" s="54"/>
      <c r="MWB376" s="54"/>
      <c r="MWC376" s="54"/>
      <c r="MWD376" s="54"/>
      <c r="MWE376" s="54"/>
      <c r="MWF376" s="54"/>
      <c r="MWG376" s="54"/>
      <c r="MWH376" s="54"/>
      <c r="MWI376" s="54"/>
      <c r="MWJ376" s="54"/>
      <c r="MWK376" s="54"/>
      <c r="MWL376" s="54"/>
      <c r="MWM376" s="54"/>
      <c r="MWN376" s="54"/>
      <c r="MWO376" s="54"/>
      <c r="MWP376" s="54"/>
      <c r="MWQ376" s="54"/>
      <c r="MWR376" s="54"/>
      <c r="MWS376" s="54"/>
      <c r="MWT376" s="54"/>
      <c r="MWU376" s="54"/>
      <c r="MWV376" s="54"/>
      <c r="MWW376" s="54"/>
      <c r="MWX376" s="54"/>
      <c r="MWY376" s="54"/>
      <c r="MWZ376" s="54"/>
      <c r="MXA376" s="54"/>
      <c r="MXB376" s="54"/>
      <c r="MXC376" s="54"/>
      <c r="MXD376" s="54"/>
      <c r="MXE376" s="54"/>
      <c r="MXF376" s="54"/>
      <c r="MXG376" s="54"/>
      <c r="MXH376" s="54"/>
      <c r="MXI376" s="54"/>
      <c r="MXJ376" s="54"/>
      <c r="MXK376" s="54"/>
      <c r="MXL376" s="54"/>
      <c r="MXM376" s="54"/>
      <c r="MXN376" s="54"/>
      <c r="MXO376" s="54"/>
      <c r="MXP376" s="54"/>
      <c r="MXQ376" s="54"/>
      <c r="MXR376" s="54"/>
      <c r="MXS376" s="54"/>
      <c r="MXT376" s="54"/>
      <c r="MXU376" s="54"/>
      <c r="MXV376" s="54"/>
      <c r="MXW376" s="54"/>
      <c r="MXX376" s="54"/>
      <c r="MXY376" s="54"/>
      <c r="MXZ376" s="54"/>
      <c r="MYA376" s="54"/>
      <c r="MYB376" s="54"/>
      <c r="MYC376" s="54"/>
      <c r="MYD376" s="54"/>
      <c r="MYE376" s="54"/>
      <c r="MYF376" s="54"/>
      <c r="MYG376" s="54"/>
      <c r="MYH376" s="54"/>
      <c r="MYI376" s="54"/>
      <c r="MYJ376" s="54"/>
      <c r="MYK376" s="54"/>
      <c r="MYL376" s="54"/>
      <c r="MYM376" s="54"/>
      <c r="MYN376" s="54"/>
      <c r="MYO376" s="54"/>
      <c r="MYP376" s="54"/>
      <c r="MYQ376" s="54"/>
      <c r="MYR376" s="54"/>
      <c r="MYS376" s="54"/>
      <c r="MYT376" s="54"/>
      <c r="MYU376" s="54"/>
      <c r="MYV376" s="54"/>
      <c r="MYW376" s="54"/>
      <c r="MYX376" s="54"/>
      <c r="MYY376" s="54"/>
      <c r="MYZ376" s="54"/>
      <c r="MZA376" s="54"/>
      <c r="MZB376" s="54"/>
      <c r="MZC376" s="54"/>
      <c r="MZD376" s="54"/>
      <c r="MZE376" s="54"/>
      <c r="MZF376" s="54"/>
      <c r="MZG376" s="54"/>
      <c r="MZH376" s="54"/>
      <c r="MZI376" s="54"/>
      <c r="MZJ376" s="54"/>
      <c r="MZK376" s="54"/>
      <c r="MZL376" s="54"/>
      <c r="MZM376" s="54"/>
      <c r="MZN376" s="54"/>
      <c r="MZO376" s="54"/>
      <c r="MZP376" s="54"/>
      <c r="MZQ376" s="54"/>
      <c r="MZR376" s="54"/>
      <c r="MZS376" s="54"/>
      <c r="MZT376" s="54"/>
      <c r="MZU376" s="54"/>
      <c r="MZV376" s="54"/>
      <c r="MZW376" s="54"/>
      <c r="MZX376" s="54"/>
      <c r="MZY376" s="54"/>
      <c r="MZZ376" s="54"/>
      <c r="NAA376" s="54"/>
      <c r="NAB376" s="54"/>
      <c r="NAC376" s="54"/>
      <c r="NAD376" s="54"/>
      <c r="NAE376" s="54"/>
      <c r="NAF376" s="54"/>
      <c r="NAG376" s="54"/>
      <c r="NAH376" s="54"/>
      <c r="NAI376" s="54"/>
      <c r="NAJ376" s="54"/>
      <c r="NAK376" s="54"/>
      <c r="NAL376" s="54"/>
      <c r="NAM376" s="54"/>
      <c r="NAN376" s="54"/>
      <c r="NAO376" s="54"/>
      <c r="NAP376" s="54"/>
      <c r="NAQ376" s="54"/>
      <c r="NAR376" s="54"/>
      <c r="NAS376" s="54"/>
      <c r="NAT376" s="54"/>
      <c r="NAU376" s="54"/>
      <c r="NAV376" s="54"/>
      <c r="NAW376" s="54"/>
      <c r="NAX376" s="54"/>
      <c r="NAY376" s="54"/>
      <c r="NAZ376" s="54"/>
      <c r="NBA376" s="54"/>
      <c r="NBB376" s="54"/>
      <c r="NBC376" s="54"/>
      <c r="NBD376" s="54"/>
      <c r="NBE376" s="54"/>
      <c r="NBF376" s="54"/>
      <c r="NBG376" s="54"/>
      <c r="NBH376" s="54"/>
      <c r="NBI376" s="54"/>
      <c r="NBJ376" s="54"/>
      <c r="NBK376" s="54"/>
      <c r="NBL376" s="54"/>
      <c r="NBM376" s="54"/>
      <c r="NBN376" s="54"/>
      <c r="NBO376" s="54"/>
      <c r="NBP376" s="54"/>
      <c r="NBQ376" s="54"/>
      <c r="NBR376" s="54"/>
      <c r="NBS376" s="54"/>
      <c r="NBT376" s="54"/>
      <c r="NBU376" s="54"/>
      <c r="NBV376" s="54"/>
      <c r="NBW376" s="54"/>
      <c r="NBX376" s="54"/>
      <c r="NBY376" s="54"/>
      <c r="NBZ376" s="54"/>
      <c r="NCA376" s="54"/>
      <c r="NCB376" s="54"/>
      <c r="NCC376" s="54"/>
      <c r="NCD376" s="54"/>
      <c r="NCE376" s="54"/>
      <c r="NCF376" s="54"/>
      <c r="NCG376" s="54"/>
      <c r="NCH376" s="54"/>
      <c r="NCI376" s="54"/>
      <c r="NCJ376" s="54"/>
      <c r="NCK376" s="54"/>
      <c r="NCL376" s="54"/>
      <c r="NCM376" s="54"/>
      <c r="NCN376" s="54"/>
      <c r="NCO376" s="54"/>
      <c r="NCP376" s="54"/>
      <c r="NCQ376" s="54"/>
      <c r="NCR376" s="54"/>
      <c r="NCS376" s="54"/>
      <c r="NCT376" s="54"/>
      <c r="NCU376" s="54"/>
      <c r="NCV376" s="54"/>
      <c r="NCW376" s="54"/>
      <c r="NCX376" s="54"/>
      <c r="NCY376" s="54"/>
      <c r="NCZ376" s="54"/>
      <c r="NDA376" s="54"/>
      <c r="NDB376" s="54"/>
      <c r="NDC376" s="54"/>
      <c r="NDD376" s="54"/>
      <c r="NDE376" s="54"/>
      <c r="NDF376" s="54"/>
      <c r="NDG376" s="54"/>
      <c r="NDH376" s="54"/>
      <c r="NDI376" s="54"/>
      <c r="NDJ376" s="54"/>
      <c r="NDK376" s="54"/>
      <c r="NDL376" s="54"/>
      <c r="NDM376" s="54"/>
      <c r="NDN376" s="54"/>
      <c r="NDO376" s="54"/>
      <c r="NDP376" s="54"/>
      <c r="NDQ376" s="54"/>
      <c r="NDR376" s="54"/>
      <c r="NDS376" s="54"/>
      <c r="NDT376" s="54"/>
      <c r="NDU376" s="54"/>
      <c r="NDV376" s="54"/>
      <c r="NDW376" s="54"/>
      <c r="NDX376" s="54"/>
      <c r="NDY376" s="54"/>
      <c r="NDZ376" s="54"/>
      <c r="NEA376" s="54"/>
      <c r="NEB376" s="54"/>
      <c r="NEC376" s="54"/>
      <c r="NED376" s="54"/>
      <c r="NEE376" s="54"/>
      <c r="NEF376" s="54"/>
      <c r="NEG376" s="54"/>
      <c r="NEH376" s="54"/>
      <c r="NEI376" s="54"/>
      <c r="NEJ376" s="54"/>
      <c r="NEK376" s="54"/>
      <c r="NEL376" s="54"/>
      <c r="NEM376" s="54"/>
      <c r="NEN376" s="54"/>
      <c r="NEO376" s="54"/>
      <c r="NEP376" s="54"/>
      <c r="NEQ376" s="54"/>
      <c r="NER376" s="54"/>
      <c r="NES376" s="54"/>
      <c r="NET376" s="54"/>
      <c r="NEU376" s="54"/>
      <c r="NEV376" s="54"/>
      <c r="NEW376" s="54"/>
      <c r="NEX376" s="54"/>
      <c r="NEY376" s="54"/>
      <c r="NEZ376" s="54"/>
      <c r="NFA376" s="54"/>
      <c r="NFB376" s="54"/>
      <c r="NFC376" s="54"/>
      <c r="NFD376" s="54"/>
      <c r="NFE376" s="54"/>
      <c r="NFF376" s="54"/>
      <c r="NFG376" s="54"/>
      <c r="NFH376" s="54"/>
      <c r="NFI376" s="54"/>
      <c r="NFJ376" s="54"/>
      <c r="NFK376" s="54"/>
      <c r="NFL376" s="54"/>
      <c r="NFM376" s="54"/>
      <c r="NFN376" s="54"/>
      <c r="NFO376" s="54"/>
      <c r="NFP376" s="54"/>
      <c r="NFQ376" s="54"/>
      <c r="NFR376" s="54"/>
      <c r="NFS376" s="54"/>
      <c r="NFT376" s="54"/>
      <c r="NFU376" s="54"/>
      <c r="NFV376" s="54"/>
      <c r="NFW376" s="54"/>
      <c r="NFX376" s="54"/>
      <c r="NFY376" s="54"/>
      <c r="NFZ376" s="54"/>
      <c r="NGA376" s="54"/>
      <c r="NGB376" s="54"/>
      <c r="NGC376" s="54"/>
      <c r="NGD376" s="54"/>
      <c r="NGE376" s="54"/>
      <c r="NGF376" s="54"/>
      <c r="NGG376" s="54"/>
      <c r="NGH376" s="54"/>
      <c r="NGI376" s="54"/>
      <c r="NGJ376" s="54"/>
      <c r="NGK376" s="54"/>
      <c r="NGL376" s="54"/>
      <c r="NGM376" s="54"/>
      <c r="NGN376" s="54"/>
      <c r="NGO376" s="54"/>
      <c r="NGP376" s="54"/>
      <c r="NGQ376" s="54"/>
      <c r="NGR376" s="54"/>
      <c r="NGS376" s="54"/>
      <c r="NGT376" s="54"/>
      <c r="NGU376" s="54"/>
      <c r="NGV376" s="54"/>
      <c r="NGW376" s="54"/>
      <c r="NGX376" s="54"/>
      <c r="NGY376" s="54"/>
      <c r="NGZ376" s="54"/>
      <c r="NHA376" s="54"/>
      <c r="NHB376" s="54"/>
      <c r="NHC376" s="54"/>
      <c r="NHD376" s="54"/>
      <c r="NHE376" s="54"/>
      <c r="NHF376" s="54"/>
      <c r="NHG376" s="54"/>
      <c r="NHH376" s="54"/>
      <c r="NHI376" s="54"/>
      <c r="NHJ376" s="54"/>
      <c r="NHK376" s="54"/>
      <c r="NHL376" s="54"/>
      <c r="NHM376" s="54"/>
      <c r="NHN376" s="54"/>
      <c r="NHO376" s="54"/>
      <c r="NHP376" s="54"/>
      <c r="NHQ376" s="54"/>
      <c r="NHR376" s="54"/>
      <c r="NHS376" s="54"/>
      <c r="NHT376" s="54"/>
      <c r="NHU376" s="54"/>
      <c r="NHV376" s="54"/>
      <c r="NHW376" s="54"/>
      <c r="NHX376" s="54"/>
      <c r="NHY376" s="54"/>
      <c r="NHZ376" s="54"/>
      <c r="NIA376" s="54"/>
      <c r="NIB376" s="54"/>
      <c r="NIC376" s="54"/>
      <c r="NID376" s="54"/>
      <c r="NIE376" s="54"/>
      <c r="NIF376" s="54"/>
      <c r="NIG376" s="54"/>
      <c r="NIH376" s="54"/>
      <c r="NII376" s="54"/>
      <c r="NIJ376" s="54"/>
      <c r="NIK376" s="54"/>
      <c r="NIL376" s="54"/>
      <c r="NIM376" s="54"/>
      <c r="NIN376" s="54"/>
      <c r="NIO376" s="54"/>
      <c r="NIP376" s="54"/>
      <c r="NIQ376" s="54"/>
      <c r="NIR376" s="54"/>
      <c r="NIS376" s="54"/>
      <c r="NIT376" s="54"/>
      <c r="NIU376" s="54"/>
      <c r="NIV376" s="54"/>
      <c r="NIW376" s="54"/>
      <c r="NIX376" s="54"/>
      <c r="NIY376" s="54"/>
      <c r="NIZ376" s="54"/>
      <c r="NJA376" s="54"/>
      <c r="NJB376" s="54"/>
      <c r="NJC376" s="54"/>
      <c r="NJD376" s="54"/>
      <c r="NJE376" s="54"/>
      <c r="NJF376" s="54"/>
      <c r="NJG376" s="54"/>
      <c r="NJH376" s="54"/>
      <c r="NJI376" s="54"/>
      <c r="NJJ376" s="54"/>
      <c r="NJK376" s="54"/>
      <c r="NJL376" s="54"/>
      <c r="NJM376" s="54"/>
      <c r="NJN376" s="54"/>
      <c r="NJO376" s="54"/>
      <c r="NJP376" s="54"/>
      <c r="NJQ376" s="54"/>
      <c r="NJR376" s="54"/>
      <c r="NJS376" s="54"/>
      <c r="NJT376" s="54"/>
      <c r="NJU376" s="54"/>
      <c r="NJV376" s="54"/>
      <c r="NJW376" s="54"/>
      <c r="NJX376" s="54"/>
      <c r="NJY376" s="54"/>
      <c r="NJZ376" s="54"/>
      <c r="NKA376" s="54"/>
      <c r="NKB376" s="54"/>
      <c r="NKC376" s="54"/>
      <c r="NKD376" s="54"/>
      <c r="NKE376" s="54"/>
      <c r="NKF376" s="54"/>
      <c r="NKG376" s="54"/>
      <c r="NKH376" s="54"/>
      <c r="NKI376" s="54"/>
      <c r="NKJ376" s="54"/>
      <c r="NKK376" s="54"/>
      <c r="NKL376" s="54"/>
      <c r="NKM376" s="54"/>
      <c r="NKN376" s="54"/>
      <c r="NKO376" s="54"/>
      <c r="NKP376" s="54"/>
      <c r="NKQ376" s="54"/>
      <c r="NKR376" s="54"/>
      <c r="NKS376" s="54"/>
      <c r="NKT376" s="54"/>
      <c r="NKU376" s="54"/>
      <c r="NKV376" s="54"/>
      <c r="NKW376" s="54"/>
      <c r="NKX376" s="54"/>
      <c r="NKY376" s="54"/>
      <c r="NKZ376" s="54"/>
      <c r="NLA376" s="54"/>
      <c r="NLB376" s="54"/>
      <c r="NLC376" s="54"/>
      <c r="NLD376" s="54"/>
      <c r="NLE376" s="54"/>
      <c r="NLF376" s="54"/>
      <c r="NLG376" s="54"/>
      <c r="NLH376" s="54"/>
      <c r="NLI376" s="54"/>
      <c r="NLJ376" s="54"/>
      <c r="NLK376" s="54"/>
      <c r="NLL376" s="54"/>
      <c r="NLM376" s="54"/>
      <c r="NLN376" s="54"/>
      <c r="NLO376" s="54"/>
      <c r="NLP376" s="54"/>
      <c r="NLQ376" s="54"/>
      <c r="NLR376" s="54"/>
      <c r="NLS376" s="54"/>
      <c r="NLT376" s="54"/>
      <c r="NLU376" s="54"/>
      <c r="NLV376" s="54"/>
      <c r="NLW376" s="54"/>
      <c r="NLX376" s="54"/>
      <c r="NLY376" s="54"/>
      <c r="NLZ376" s="54"/>
      <c r="NMA376" s="54"/>
      <c r="NMB376" s="54"/>
      <c r="NMC376" s="54"/>
      <c r="NMD376" s="54"/>
      <c r="NME376" s="54"/>
      <c r="NMF376" s="54"/>
      <c r="NMG376" s="54"/>
      <c r="NMH376" s="54"/>
      <c r="NMI376" s="54"/>
      <c r="NMJ376" s="54"/>
      <c r="NMK376" s="54"/>
      <c r="NML376" s="54"/>
      <c r="NMM376" s="54"/>
      <c r="NMN376" s="54"/>
      <c r="NMO376" s="54"/>
      <c r="NMP376" s="54"/>
      <c r="NMQ376" s="54"/>
      <c r="NMR376" s="54"/>
      <c r="NMS376" s="54"/>
      <c r="NMT376" s="54"/>
      <c r="NMU376" s="54"/>
      <c r="NMV376" s="54"/>
      <c r="NMW376" s="54"/>
      <c r="NMX376" s="54"/>
      <c r="NMY376" s="54"/>
      <c r="NMZ376" s="54"/>
      <c r="NNA376" s="54"/>
      <c r="NNB376" s="54"/>
      <c r="NNC376" s="54"/>
      <c r="NND376" s="54"/>
      <c r="NNE376" s="54"/>
      <c r="NNF376" s="54"/>
      <c r="NNG376" s="54"/>
      <c r="NNH376" s="54"/>
      <c r="NNI376" s="54"/>
      <c r="NNJ376" s="54"/>
      <c r="NNK376" s="54"/>
      <c r="NNL376" s="54"/>
      <c r="NNM376" s="54"/>
      <c r="NNN376" s="54"/>
      <c r="NNO376" s="54"/>
      <c r="NNP376" s="54"/>
      <c r="NNQ376" s="54"/>
      <c r="NNR376" s="54"/>
      <c r="NNS376" s="54"/>
      <c r="NNT376" s="54"/>
      <c r="NNU376" s="54"/>
      <c r="NNV376" s="54"/>
      <c r="NNW376" s="54"/>
      <c r="NNX376" s="54"/>
      <c r="NNY376" s="54"/>
      <c r="NNZ376" s="54"/>
      <c r="NOA376" s="54"/>
      <c r="NOB376" s="54"/>
      <c r="NOC376" s="54"/>
      <c r="NOD376" s="54"/>
      <c r="NOE376" s="54"/>
      <c r="NOF376" s="54"/>
      <c r="NOG376" s="54"/>
      <c r="NOH376" s="54"/>
      <c r="NOI376" s="54"/>
      <c r="NOJ376" s="54"/>
      <c r="NOK376" s="54"/>
      <c r="NOL376" s="54"/>
      <c r="NOM376" s="54"/>
      <c r="NON376" s="54"/>
      <c r="NOO376" s="54"/>
      <c r="NOP376" s="54"/>
      <c r="NOQ376" s="54"/>
      <c r="NOR376" s="54"/>
      <c r="NOS376" s="54"/>
      <c r="NOT376" s="54"/>
      <c r="NOU376" s="54"/>
      <c r="NOV376" s="54"/>
      <c r="NOW376" s="54"/>
      <c r="NOX376" s="54"/>
      <c r="NOY376" s="54"/>
      <c r="NOZ376" s="54"/>
      <c r="NPA376" s="54"/>
      <c r="NPB376" s="54"/>
      <c r="NPC376" s="54"/>
      <c r="NPD376" s="54"/>
      <c r="NPE376" s="54"/>
      <c r="NPF376" s="54"/>
      <c r="NPG376" s="54"/>
      <c r="NPH376" s="54"/>
      <c r="NPI376" s="54"/>
      <c r="NPJ376" s="54"/>
      <c r="NPK376" s="54"/>
      <c r="NPL376" s="54"/>
      <c r="NPM376" s="54"/>
      <c r="NPN376" s="54"/>
      <c r="NPO376" s="54"/>
      <c r="NPP376" s="54"/>
      <c r="NPQ376" s="54"/>
      <c r="NPR376" s="54"/>
      <c r="NPS376" s="54"/>
      <c r="NPT376" s="54"/>
      <c r="NPU376" s="54"/>
      <c r="NPV376" s="54"/>
      <c r="NPW376" s="54"/>
      <c r="NPX376" s="54"/>
      <c r="NPY376" s="54"/>
      <c r="NPZ376" s="54"/>
      <c r="NQA376" s="54"/>
      <c r="NQB376" s="54"/>
      <c r="NQC376" s="54"/>
      <c r="NQD376" s="54"/>
      <c r="NQE376" s="54"/>
      <c r="NQF376" s="54"/>
      <c r="NQG376" s="54"/>
      <c r="NQH376" s="54"/>
      <c r="NQI376" s="54"/>
      <c r="NQJ376" s="54"/>
      <c r="NQK376" s="54"/>
      <c r="NQL376" s="54"/>
      <c r="NQM376" s="54"/>
      <c r="NQN376" s="54"/>
      <c r="NQO376" s="54"/>
      <c r="NQP376" s="54"/>
      <c r="NQQ376" s="54"/>
      <c r="NQR376" s="54"/>
      <c r="NQS376" s="54"/>
      <c r="NQT376" s="54"/>
      <c r="NQU376" s="54"/>
      <c r="NQV376" s="54"/>
      <c r="NQW376" s="54"/>
      <c r="NQX376" s="54"/>
      <c r="NQY376" s="54"/>
      <c r="NQZ376" s="54"/>
      <c r="NRA376" s="54"/>
      <c r="NRB376" s="54"/>
      <c r="NRC376" s="54"/>
      <c r="NRD376" s="54"/>
      <c r="NRE376" s="54"/>
      <c r="NRF376" s="54"/>
      <c r="NRG376" s="54"/>
      <c r="NRH376" s="54"/>
      <c r="NRI376" s="54"/>
      <c r="NRJ376" s="54"/>
      <c r="NRK376" s="54"/>
      <c r="NRL376" s="54"/>
      <c r="NRM376" s="54"/>
      <c r="NRN376" s="54"/>
      <c r="NRO376" s="54"/>
      <c r="NRP376" s="54"/>
      <c r="NRQ376" s="54"/>
      <c r="NRR376" s="54"/>
      <c r="NRS376" s="54"/>
      <c r="NRT376" s="54"/>
      <c r="NRU376" s="54"/>
      <c r="NRV376" s="54"/>
      <c r="NRW376" s="54"/>
      <c r="NRX376" s="54"/>
      <c r="NRY376" s="54"/>
      <c r="NRZ376" s="54"/>
      <c r="NSA376" s="54"/>
      <c r="NSB376" s="54"/>
      <c r="NSC376" s="54"/>
      <c r="NSD376" s="54"/>
      <c r="NSE376" s="54"/>
      <c r="NSF376" s="54"/>
      <c r="NSG376" s="54"/>
      <c r="NSH376" s="54"/>
      <c r="NSI376" s="54"/>
      <c r="NSJ376" s="54"/>
      <c r="NSK376" s="54"/>
      <c r="NSL376" s="54"/>
      <c r="NSM376" s="54"/>
      <c r="NSN376" s="54"/>
      <c r="NSO376" s="54"/>
      <c r="NSP376" s="54"/>
      <c r="NSQ376" s="54"/>
      <c r="NSR376" s="54"/>
      <c r="NSS376" s="54"/>
      <c r="NST376" s="54"/>
      <c r="NSU376" s="54"/>
      <c r="NSV376" s="54"/>
      <c r="NSW376" s="54"/>
      <c r="NSX376" s="54"/>
      <c r="NSY376" s="54"/>
      <c r="NSZ376" s="54"/>
      <c r="NTA376" s="54"/>
      <c r="NTB376" s="54"/>
      <c r="NTC376" s="54"/>
      <c r="NTD376" s="54"/>
      <c r="NTE376" s="54"/>
      <c r="NTF376" s="54"/>
      <c r="NTG376" s="54"/>
      <c r="NTH376" s="54"/>
      <c r="NTI376" s="54"/>
      <c r="NTJ376" s="54"/>
      <c r="NTK376" s="54"/>
      <c r="NTL376" s="54"/>
      <c r="NTM376" s="54"/>
      <c r="NTN376" s="54"/>
      <c r="NTO376" s="54"/>
      <c r="NTP376" s="54"/>
      <c r="NTQ376" s="54"/>
      <c r="NTR376" s="54"/>
      <c r="NTS376" s="54"/>
      <c r="NTT376" s="54"/>
      <c r="NTU376" s="54"/>
      <c r="NTV376" s="54"/>
      <c r="NTW376" s="54"/>
      <c r="NTX376" s="54"/>
      <c r="NTY376" s="54"/>
      <c r="NTZ376" s="54"/>
      <c r="NUA376" s="54"/>
      <c r="NUB376" s="54"/>
      <c r="NUC376" s="54"/>
      <c r="NUD376" s="54"/>
      <c r="NUE376" s="54"/>
      <c r="NUF376" s="54"/>
      <c r="NUG376" s="54"/>
      <c r="NUH376" s="54"/>
      <c r="NUI376" s="54"/>
      <c r="NUJ376" s="54"/>
      <c r="NUK376" s="54"/>
      <c r="NUL376" s="54"/>
      <c r="NUM376" s="54"/>
      <c r="NUN376" s="54"/>
      <c r="NUO376" s="54"/>
      <c r="NUP376" s="54"/>
      <c r="NUQ376" s="54"/>
      <c r="NUR376" s="54"/>
      <c r="NUS376" s="54"/>
      <c r="NUT376" s="54"/>
      <c r="NUU376" s="54"/>
      <c r="NUV376" s="54"/>
      <c r="NUW376" s="54"/>
      <c r="NUX376" s="54"/>
      <c r="NUY376" s="54"/>
      <c r="NUZ376" s="54"/>
      <c r="NVA376" s="54"/>
      <c r="NVB376" s="54"/>
      <c r="NVC376" s="54"/>
      <c r="NVD376" s="54"/>
      <c r="NVE376" s="54"/>
      <c r="NVF376" s="54"/>
      <c r="NVG376" s="54"/>
      <c r="NVH376" s="54"/>
      <c r="NVI376" s="54"/>
      <c r="NVJ376" s="54"/>
      <c r="NVK376" s="54"/>
      <c r="NVL376" s="54"/>
      <c r="NVM376" s="54"/>
      <c r="NVN376" s="54"/>
      <c r="NVO376" s="54"/>
      <c r="NVP376" s="54"/>
      <c r="NVQ376" s="54"/>
      <c r="NVR376" s="54"/>
      <c r="NVS376" s="54"/>
      <c r="NVT376" s="54"/>
      <c r="NVU376" s="54"/>
      <c r="NVV376" s="54"/>
      <c r="NVW376" s="54"/>
      <c r="NVX376" s="54"/>
      <c r="NVY376" s="54"/>
      <c r="NVZ376" s="54"/>
      <c r="NWA376" s="54"/>
      <c r="NWB376" s="54"/>
      <c r="NWC376" s="54"/>
      <c r="NWD376" s="54"/>
      <c r="NWE376" s="54"/>
      <c r="NWF376" s="54"/>
      <c r="NWG376" s="54"/>
      <c r="NWH376" s="54"/>
      <c r="NWI376" s="54"/>
      <c r="NWJ376" s="54"/>
      <c r="NWK376" s="54"/>
      <c r="NWL376" s="54"/>
      <c r="NWM376" s="54"/>
      <c r="NWN376" s="54"/>
      <c r="NWO376" s="54"/>
      <c r="NWP376" s="54"/>
      <c r="NWQ376" s="54"/>
      <c r="NWR376" s="54"/>
      <c r="NWS376" s="54"/>
      <c r="NWT376" s="54"/>
      <c r="NWU376" s="54"/>
      <c r="NWV376" s="54"/>
      <c r="NWW376" s="54"/>
      <c r="NWX376" s="54"/>
      <c r="NWY376" s="54"/>
      <c r="NWZ376" s="54"/>
      <c r="NXA376" s="54"/>
      <c r="NXB376" s="54"/>
      <c r="NXC376" s="54"/>
      <c r="NXD376" s="54"/>
      <c r="NXE376" s="54"/>
      <c r="NXF376" s="54"/>
      <c r="NXG376" s="54"/>
      <c r="NXH376" s="54"/>
      <c r="NXI376" s="54"/>
      <c r="NXJ376" s="54"/>
      <c r="NXK376" s="54"/>
      <c r="NXL376" s="54"/>
      <c r="NXM376" s="54"/>
      <c r="NXN376" s="54"/>
      <c r="NXO376" s="54"/>
      <c r="NXP376" s="54"/>
      <c r="NXQ376" s="54"/>
      <c r="NXR376" s="54"/>
      <c r="NXS376" s="54"/>
      <c r="NXT376" s="54"/>
      <c r="NXU376" s="54"/>
      <c r="NXV376" s="54"/>
      <c r="NXW376" s="54"/>
      <c r="NXX376" s="54"/>
      <c r="NXY376" s="54"/>
      <c r="NXZ376" s="54"/>
      <c r="NYA376" s="54"/>
      <c r="NYB376" s="54"/>
      <c r="NYC376" s="54"/>
      <c r="NYD376" s="54"/>
      <c r="NYE376" s="54"/>
      <c r="NYF376" s="54"/>
      <c r="NYG376" s="54"/>
      <c r="NYH376" s="54"/>
      <c r="NYI376" s="54"/>
      <c r="NYJ376" s="54"/>
      <c r="NYK376" s="54"/>
      <c r="NYL376" s="54"/>
      <c r="NYM376" s="54"/>
      <c r="NYN376" s="54"/>
      <c r="NYO376" s="54"/>
      <c r="NYP376" s="54"/>
      <c r="NYQ376" s="54"/>
      <c r="NYR376" s="54"/>
      <c r="NYS376" s="54"/>
      <c r="NYT376" s="54"/>
      <c r="NYU376" s="54"/>
      <c r="NYV376" s="54"/>
      <c r="NYW376" s="54"/>
      <c r="NYX376" s="54"/>
      <c r="NYY376" s="54"/>
      <c r="NYZ376" s="54"/>
      <c r="NZA376" s="54"/>
      <c r="NZB376" s="54"/>
      <c r="NZC376" s="54"/>
      <c r="NZD376" s="54"/>
      <c r="NZE376" s="54"/>
      <c r="NZF376" s="54"/>
      <c r="NZG376" s="54"/>
      <c r="NZH376" s="54"/>
      <c r="NZI376" s="54"/>
      <c r="NZJ376" s="54"/>
      <c r="NZK376" s="54"/>
      <c r="NZL376" s="54"/>
      <c r="NZM376" s="54"/>
      <c r="NZN376" s="54"/>
      <c r="NZO376" s="54"/>
      <c r="NZP376" s="54"/>
      <c r="NZQ376" s="54"/>
      <c r="NZR376" s="54"/>
      <c r="NZS376" s="54"/>
      <c r="NZT376" s="54"/>
      <c r="NZU376" s="54"/>
      <c r="NZV376" s="54"/>
      <c r="NZW376" s="54"/>
      <c r="NZX376" s="54"/>
      <c r="NZY376" s="54"/>
      <c r="NZZ376" s="54"/>
      <c r="OAA376" s="54"/>
      <c r="OAB376" s="54"/>
      <c r="OAC376" s="54"/>
      <c r="OAD376" s="54"/>
      <c r="OAE376" s="54"/>
      <c r="OAF376" s="54"/>
      <c r="OAG376" s="54"/>
      <c r="OAH376" s="54"/>
      <c r="OAI376" s="54"/>
      <c r="OAJ376" s="54"/>
      <c r="OAK376" s="54"/>
      <c r="OAL376" s="54"/>
      <c r="OAM376" s="54"/>
      <c r="OAN376" s="54"/>
      <c r="OAO376" s="54"/>
      <c r="OAP376" s="54"/>
      <c r="OAQ376" s="54"/>
      <c r="OAR376" s="54"/>
      <c r="OAS376" s="54"/>
      <c r="OAT376" s="54"/>
      <c r="OAU376" s="54"/>
      <c r="OAV376" s="54"/>
      <c r="OAW376" s="54"/>
      <c r="OAX376" s="54"/>
      <c r="OAY376" s="54"/>
      <c r="OAZ376" s="54"/>
      <c r="OBA376" s="54"/>
      <c r="OBB376" s="54"/>
      <c r="OBC376" s="54"/>
      <c r="OBD376" s="54"/>
      <c r="OBE376" s="54"/>
      <c r="OBF376" s="54"/>
      <c r="OBG376" s="54"/>
      <c r="OBH376" s="54"/>
      <c r="OBI376" s="54"/>
      <c r="OBJ376" s="54"/>
      <c r="OBK376" s="54"/>
      <c r="OBL376" s="54"/>
      <c r="OBM376" s="54"/>
      <c r="OBN376" s="54"/>
      <c r="OBO376" s="54"/>
      <c r="OBP376" s="54"/>
      <c r="OBQ376" s="54"/>
      <c r="OBR376" s="54"/>
      <c r="OBS376" s="54"/>
      <c r="OBT376" s="54"/>
      <c r="OBU376" s="54"/>
      <c r="OBV376" s="54"/>
      <c r="OBW376" s="54"/>
      <c r="OBX376" s="54"/>
      <c r="OBY376" s="54"/>
      <c r="OBZ376" s="54"/>
      <c r="OCA376" s="54"/>
      <c r="OCB376" s="54"/>
      <c r="OCC376" s="54"/>
      <c r="OCD376" s="54"/>
      <c r="OCE376" s="54"/>
      <c r="OCF376" s="54"/>
      <c r="OCG376" s="54"/>
      <c r="OCH376" s="54"/>
      <c r="OCI376" s="54"/>
      <c r="OCJ376" s="54"/>
      <c r="OCK376" s="54"/>
      <c r="OCL376" s="54"/>
      <c r="OCM376" s="54"/>
      <c r="OCN376" s="54"/>
      <c r="OCO376" s="54"/>
      <c r="OCP376" s="54"/>
      <c r="OCQ376" s="54"/>
      <c r="OCR376" s="54"/>
      <c r="OCS376" s="54"/>
      <c r="OCT376" s="54"/>
      <c r="OCU376" s="54"/>
      <c r="OCV376" s="54"/>
      <c r="OCW376" s="54"/>
      <c r="OCX376" s="54"/>
      <c r="OCY376" s="54"/>
      <c r="OCZ376" s="54"/>
      <c r="ODA376" s="54"/>
      <c r="ODB376" s="54"/>
      <c r="ODC376" s="54"/>
      <c r="ODD376" s="54"/>
      <c r="ODE376" s="54"/>
      <c r="ODF376" s="54"/>
      <c r="ODG376" s="54"/>
      <c r="ODH376" s="54"/>
      <c r="ODI376" s="54"/>
      <c r="ODJ376" s="54"/>
      <c r="ODK376" s="54"/>
      <c r="ODL376" s="54"/>
      <c r="ODM376" s="54"/>
      <c r="ODN376" s="54"/>
      <c r="ODO376" s="54"/>
      <c r="ODP376" s="54"/>
      <c r="ODQ376" s="54"/>
      <c r="ODR376" s="54"/>
      <c r="ODS376" s="54"/>
      <c r="ODT376" s="54"/>
      <c r="ODU376" s="54"/>
      <c r="ODV376" s="54"/>
      <c r="ODW376" s="54"/>
      <c r="ODX376" s="54"/>
      <c r="ODY376" s="54"/>
      <c r="ODZ376" s="54"/>
      <c r="OEA376" s="54"/>
      <c r="OEB376" s="54"/>
      <c r="OEC376" s="54"/>
      <c r="OED376" s="54"/>
      <c r="OEE376" s="54"/>
      <c r="OEF376" s="54"/>
      <c r="OEG376" s="54"/>
      <c r="OEH376" s="54"/>
      <c r="OEI376" s="54"/>
      <c r="OEJ376" s="54"/>
      <c r="OEK376" s="54"/>
      <c r="OEL376" s="54"/>
      <c r="OEM376" s="54"/>
      <c r="OEN376" s="54"/>
      <c r="OEO376" s="54"/>
      <c r="OEP376" s="54"/>
      <c r="OEQ376" s="54"/>
      <c r="OER376" s="54"/>
      <c r="OES376" s="54"/>
      <c r="OET376" s="54"/>
      <c r="OEU376" s="54"/>
      <c r="OEV376" s="54"/>
      <c r="OEW376" s="54"/>
      <c r="OEX376" s="54"/>
      <c r="OEY376" s="54"/>
      <c r="OEZ376" s="54"/>
      <c r="OFA376" s="54"/>
      <c r="OFB376" s="54"/>
      <c r="OFC376" s="54"/>
      <c r="OFD376" s="54"/>
      <c r="OFE376" s="54"/>
      <c r="OFF376" s="54"/>
      <c r="OFG376" s="54"/>
      <c r="OFH376" s="54"/>
      <c r="OFI376" s="54"/>
      <c r="OFJ376" s="54"/>
      <c r="OFK376" s="54"/>
      <c r="OFL376" s="54"/>
      <c r="OFM376" s="54"/>
      <c r="OFN376" s="54"/>
      <c r="OFO376" s="54"/>
      <c r="OFP376" s="54"/>
      <c r="OFQ376" s="54"/>
      <c r="OFR376" s="54"/>
      <c r="OFS376" s="54"/>
      <c r="OFT376" s="54"/>
      <c r="OFU376" s="54"/>
      <c r="OFV376" s="54"/>
      <c r="OFW376" s="54"/>
      <c r="OFX376" s="54"/>
      <c r="OFY376" s="54"/>
      <c r="OFZ376" s="54"/>
      <c r="OGA376" s="54"/>
      <c r="OGB376" s="54"/>
      <c r="OGC376" s="54"/>
      <c r="OGD376" s="54"/>
      <c r="OGE376" s="54"/>
      <c r="OGF376" s="54"/>
      <c r="OGG376" s="54"/>
      <c r="OGH376" s="54"/>
      <c r="OGI376" s="54"/>
      <c r="OGJ376" s="54"/>
      <c r="OGK376" s="54"/>
      <c r="OGL376" s="54"/>
      <c r="OGM376" s="54"/>
      <c r="OGN376" s="54"/>
      <c r="OGO376" s="54"/>
      <c r="OGP376" s="54"/>
      <c r="OGQ376" s="54"/>
      <c r="OGR376" s="54"/>
      <c r="OGS376" s="54"/>
      <c r="OGT376" s="54"/>
      <c r="OGU376" s="54"/>
      <c r="OGV376" s="54"/>
      <c r="OGW376" s="54"/>
      <c r="OGX376" s="54"/>
      <c r="OGY376" s="54"/>
      <c r="OGZ376" s="54"/>
      <c r="OHA376" s="54"/>
      <c r="OHB376" s="54"/>
      <c r="OHC376" s="54"/>
      <c r="OHD376" s="54"/>
      <c r="OHE376" s="54"/>
      <c r="OHF376" s="54"/>
      <c r="OHG376" s="54"/>
      <c r="OHH376" s="54"/>
      <c r="OHI376" s="54"/>
      <c r="OHJ376" s="54"/>
      <c r="OHK376" s="54"/>
      <c r="OHL376" s="54"/>
      <c r="OHM376" s="54"/>
      <c r="OHN376" s="54"/>
      <c r="OHO376" s="54"/>
      <c r="OHP376" s="54"/>
      <c r="OHQ376" s="54"/>
      <c r="OHR376" s="54"/>
      <c r="OHS376" s="54"/>
      <c r="OHT376" s="54"/>
      <c r="OHU376" s="54"/>
      <c r="OHV376" s="54"/>
      <c r="OHW376" s="54"/>
      <c r="OHX376" s="54"/>
      <c r="OHY376" s="54"/>
      <c r="OHZ376" s="54"/>
      <c r="OIA376" s="54"/>
      <c r="OIB376" s="54"/>
      <c r="OIC376" s="54"/>
      <c r="OID376" s="54"/>
      <c r="OIE376" s="54"/>
      <c r="OIF376" s="54"/>
      <c r="OIG376" s="54"/>
      <c r="OIH376" s="54"/>
      <c r="OII376" s="54"/>
      <c r="OIJ376" s="54"/>
      <c r="OIK376" s="54"/>
      <c r="OIL376" s="54"/>
      <c r="OIM376" s="54"/>
      <c r="OIN376" s="54"/>
      <c r="OIO376" s="54"/>
      <c r="OIP376" s="54"/>
      <c r="OIQ376" s="54"/>
      <c r="OIR376" s="54"/>
      <c r="OIS376" s="54"/>
      <c r="OIT376" s="54"/>
      <c r="OIU376" s="54"/>
      <c r="OIV376" s="54"/>
      <c r="OIW376" s="54"/>
      <c r="OIX376" s="54"/>
      <c r="OIY376" s="54"/>
      <c r="OIZ376" s="54"/>
      <c r="OJA376" s="54"/>
      <c r="OJB376" s="54"/>
      <c r="OJC376" s="54"/>
      <c r="OJD376" s="54"/>
      <c r="OJE376" s="54"/>
      <c r="OJF376" s="54"/>
      <c r="OJG376" s="54"/>
      <c r="OJH376" s="54"/>
      <c r="OJI376" s="54"/>
      <c r="OJJ376" s="54"/>
      <c r="OJK376" s="54"/>
      <c r="OJL376" s="54"/>
      <c r="OJM376" s="54"/>
      <c r="OJN376" s="54"/>
      <c r="OJO376" s="54"/>
      <c r="OJP376" s="54"/>
      <c r="OJQ376" s="54"/>
      <c r="OJR376" s="54"/>
      <c r="OJS376" s="54"/>
      <c r="OJT376" s="54"/>
      <c r="OJU376" s="54"/>
      <c r="OJV376" s="54"/>
      <c r="OJW376" s="54"/>
      <c r="OJX376" s="54"/>
      <c r="OJY376" s="54"/>
      <c r="OJZ376" s="54"/>
      <c r="OKA376" s="54"/>
      <c r="OKB376" s="54"/>
      <c r="OKC376" s="54"/>
      <c r="OKD376" s="54"/>
      <c r="OKE376" s="54"/>
      <c r="OKF376" s="54"/>
      <c r="OKG376" s="54"/>
      <c r="OKH376" s="54"/>
      <c r="OKI376" s="54"/>
      <c r="OKJ376" s="54"/>
      <c r="OKK376" s="54"/>
      <c r="OKL376" s="54"/>
      <c r="OKM376" s="54"/>
      <c r="OKN376" s="54"/>
      <c r="OKO376" s="54"/>
      <c r="OKP376" s="54"/>
      <c r="OKQ376" s="54"/>
      <c r="OKR376" s="54"/>
      <c r="OKS376" s="54"/>
      <c r="OKT376" s="54"/>
      <c r="OKU376" s="54"/>
      <c r="OKV376" s="54"/>
      <c r="OKW376" s="54"/>
      <c r="OKX376" s="54"/>
      <c r="OKY376" s="54"/>
      <c r="OKZ376" s="54"/>
      <c r="OLA376" s="54"/>
      <c r="OLB376" s="54"/>
      <c r="OLC376" s="54"/>
      <c r="OLD376" s="54"/>
      <c r="OLE376" s="54"/>
      <c r="OLF376" s="54"/>
      <c r="OLG376" s="54"/>
      <c r="OLH376" s="54"/>
      <c r="OLI376" s="54"/>
      <c r="OLJ376" s="54"/>
      <c r="OLK376" s="54"/>
      <c r="OLL376" s="54"/>
      <c r="OLM376" s="54"/>
      <c r="OLN376" s="54"/>
      <c r="OLO376" s="54"/>
      <c r="OLP376" s="54"/>
      <c r="OLQ376" s="54"/>
      <c r="OLR376" s="54"/>
      <c r="OLS376" s="54"/>
      <c r="OLT376" s="54"/>
      <c r="OLU376" s="54"/>
      <c r="OLV376" s="54"/>
      <c r="OLW376" s="54"/>
      <c r="OLX376" s="54"/>
      <c r="OLY376" s="54"/>
      <c r="OLZ376" s="54"/>
      <c r="OMA376" s="54"/>
      <c r="OMB376" s="54"/>
      <c r="OMC376" s="54"/>
      <c r="OMD376" s="54"/>
      <c r="OME376" s="54"/>
      <c r="OMF376" s="54"/>
      <c r="OMG376" s="54"/>
      <c r="OMH376" s="54"/>
      <c r="OMI376" s="54"/>
      <c r="OMJ376" s="54"/>
      <c r="OMK376" s="54"/>
      <c r="OML376" s="54"/>
      <c r="OMM376" s="54"/>
      <c r="OMN376" s="54"/>
      <c r="OMO376" s="54"/>
      <c r="OMP376" s="54"/>
      <c r="OMQ376" s="54"/>
      <c r="OMR376" s="54"/>
      <c r="OMS376" s="54"/>
      <c r="OMT376" s="54"/>
      <c r="OMU376" s="54"/>
      <c r="OMV376" s="54"/>
      <c r="OMW376" s="54"/>
      <c r="OMX376" s="54"/>
      <c r="OMY376" s="54"/>
      <c r="OMZ376" s="54"/>
      <c r="ONA376" s="54"/>
      <c r="ONB376" s="54"/>
      <c r="ONC376" s="54"/>
      <c r="OND376" s="54"/>
      <c r="ONE376" s="54"/>
      <c r="ONF376" s="54"/>
      <c r="ONG376" s="54"/>
      <c r="ONH376" s="54"/>
      <c r="ONI376" s="54"/>
      <c r="ONJ376" s="54"/>
      <c r="ONK376" s="54"/>
      <c r="ONL376" s="54"/>
      <c r="ONM376" s="54"/>
      <c r="ONN376" s="54"/>
      <c r="ONO376" s="54"/>
      <c r="ONP376" s="54"/>
      <c r="ONQ376" s="54"/>
      <c r="ONR376" s="54"/>
      <c r="ONS376" s="54"/>
      <c r="ONT376" s="54"/>
      <c r="ONU376" s="54"/>
      <c r="ONV376" s="54"/>
      <c r="ONW376" s="54"/>
      <c r="ONX376" s="54"/>
      <c r="ONY376" s="54"/>
      <c r="ONZ376" s="54"/>
      <c r="OOA376" s="54"/>
      <c r="OOB376" s="54"/>
      <c r="OOC376" s="54"/>
      <c r="OOD376" s="54"/>
      <c r="OOE376" s="54"/>
      <c r="OOF376" s="54"/>
      <c r="OOG376" s="54"/>
      <c r="OOH376" s="54"/>
      <c r="OOI376" s="54"/>
      <c r="OOJ376" s="54"/>
      <c r="OOK376" s="54"/>
      <c r="OOL376" s="54"/>
      <c r="OOM376" s="54"/>
      <c r="OON376" s="54"/>
      <c r="OOO376" s="54"/>
      <c r="OOP376" s="54"/>
      <c r="OOQ376" s="54"/>
      <c r="OOR376" s="54"/>
      <c r="OOS376" s="54"/>
      <c r="OOT376" s="54"/>
      <c r="OOU376" s="54"/>
      <c r="OOV376" s="54"/>
      <c r="OOW376" s="54"/>
      <c r="OOX376" s="54"/>
      <c r="OOY376" s="54"/>
      <c r="OOZ376" s="54"/>
      <c r="OPA376" s="54"/>
      <c r="OPB376" s="54"/>
      <c r="OPC376" s="54"/>
      <c r="OPD376" s="54"/>
      <c r="OPE376" s="54"/>
      <c r="OPF376" s="54"/>
      <c r="OPG376" s="54"/>
      <c r="OPH376" s="54"/>
      <c r="OPI376" s="54"/>
      <c r="OPJ376" s="54"/>
      <c r="OPK376" s="54"/>
      <c r="OPL376" s="54"/>
      <c r="OPM376" s="54"/>
      <c r="OPN376" s="54"/>
      <c r="OPO376" s="54"/>
      <c r="OPP376" s="54"/>
      <c r="OPQ376" s="54"/>
      <c r="OPR376" s="54"/>
      <c r="OPS376" s="54"/>
      <c r="OPT376" s="54"/>
      <c r="OPU376" s="54"/>
      <c r="OPV376" s="54"/>
      <c r="OPW376" s="54"/>
      <c r="OPX376" s="54"/>
      <c r="OPY376" s="54"/>
      <c r="OPZ376" s="54"/>
      <c r="OQA376" s="54"/>
      <c r="OQB376" s="54"/>
      <c r="OQC376" s="54"/>
      <c r="OQD376" s="54"/>
      <c r="OQE376" s="54"/>
      <c r="OQF376" s="54"/>
      <c r="OQG376" s="54"/>
      <c r="OQH376" s="54"/>
      <c r="OQI376" s="54"/>
      <c r="OQJ376" s="54"/>
      <c r="OQK376" s="54"/>
      <c r="OQL376" s="54"/>
      <c r="OQM376" s="54"/>
      <c r="OQN376" s="54"/>
      <c r="OQO376" s="54"/>
      <c r="OQP376" s="54"/>
      <c r="OQQ376" s="54"/>
      <c r="OQR376" s="54"/>
      <c r="OQS376" s="54"/>
      <c r="OQT376" s="54"/>
      <c r="OQU376" s="54"/>
      <c r="OQV376" s="54"/>
      <c r="OQW376" s="54"/>
      <c r="OQX376" s="54"/>
      <c r="OQY376" s="54"/>
      <c r="OQZ376" s="54"/>
      <c r="ORA376" s="54"/>
      <c r="ORB376" s="54"/>
      <c r="ORC376" s="54"/>
      <c r="ORD376" s="54"/>
      <c r="ORE376" s="54"/>
      <c r="ORF376" s="54"/>
      <c r="ORG376" s="54"/>
      <c r="ORH376" s="54"/>
      <c r="ORI376" s="54"/>
      <c r="ORJ376" s="54"/>
      <c r="ORK376" s="54"/>
      <c r="ORL376" s="54"/>
      <c r="ORM376" s="54"/>
      <c r="ORN376" s="54"/>
      <c r="ORO376" s="54"/>
      <c r="ORP376" s="54"/>
      <c r="ORQ376" s="54"/>
      <c r="ORR376" s="54"/>
      <c r="ORS376" s="54"/>
      <c r="ORT376" s="54"/>
      <c r="ORU376" s="54"/>
      <c r="ORV376" s="54"/>
      <c r="ORW376" s="54"/>
      <c r="ORX376" s="54"/>
      <c r="ORY376" s="54"/>
      <c r="ORZ376" s="54"/>
      <c r="OSA376" s="54"/>
      <c r="OSB376" s="54"/>
      <c r="OSC376" s="54"/>
      <c r="OSD376" s="54"/>
      <c r="OSE376" s="54"/>
      <c r="OSF376" s="54"/>
      <c r="OSG376" s="54"/>
      <c r="OSH376" s="54"/>
      <c r="OSI376" s="54"/>
      <c r="OSJ376" s="54"/>
      <c r="OSK376" s="54"/>
      <c r="OSL376" s="54"/>
      <c r="OSM376" s="54"/>
      <c r="OSN376" s="54"/>
      <c r="OSO376" s="54"/>
      <c r="OSP376" s="54"/>
      <c r="OSQ376" s="54"/>
      <c r="OSR376" s="54"/>
      <c r="OSS376" s="54"/>
      <c r="OST376" s="54"/>
      <c r="OSU376" s="54"/>
      <c r="OSV376" s="54"/>
      <c r="OSW376" s="54"/>
      <c r="OSX376" s="54"/>
      <c r="OSY376" s="54"/>
      <c r="OSZ376" s="54"/>
      <c r="OTA376" s="54"/>
      <c r="OTB376" s="54"/>
      <c r="OTC376" s="54"/>
      <c r="OTD376" s="54"/>
      <c r="OTE376" s="54"/>
      <c r="OTF376" s="54"/>
      <c r="OTG376" s="54"/>
      <c r="OTH376" s="54"/>
      <c r="OTI376" s="54"/>
      <c r="OTJ376" s="54"/>
      <c r="OTK376" s="54"/>
      <c r="OTL376" s="54"/>
      <c r="OTM376" s="54"/>
      <c r="OTN376" s="54"/>
      <c r="OTO376" s="54"/>
      <c r="OTP376" s="54"/>
      <c r="OTQ376" s="54"/>
      <c r="OTR376" s="54"/>
      <c r="OTS376" s="54"/>
      <c r="OTT376" s="54"/>
      <c r="OTU376" s="54"/>
      <c r="OTV376" s="54"/>
      <c r="OTW376" s="54"/>
      <c r="OTX376" s="54"/>
      <c r="OTY376" s="54"/>
      <c r="OTZ376" s="54"/>
      <c r="OUA376" s="54"/>
      <c r="OUB376" s="54"/>
      <c r="OUC376" s="54"/>
      <c r="OUD376" s="54"/>
      <c r="OUE376" s="54"/>
      <c r="OUF376" s="54"/>
      <c r="OUG376" s="54"/>
      <c r="OUH376" s="54"/>
      <c r="OUI376" s="54"/>
      <c r="OUJ376" s="54"/>
      <c r="OUK376" s="54"/>
      <c r="OUL376" s="54"/>
      <c r="OUM376" s="54"/>
      <c r="OUN376" s="54"/>
      <c r="OUO376" s="54"/>
      <c r="OUP376" s="54"/>
      <c r="OUQ376" s="54"/>
      <c r="OUR376" s="54"/>
      <c r="OUS376" s="54"/>
      <c r="OUT376" s="54"/>
      <c r="OUU376" s="54"/>
      <c r="OUV376" s="54"/>
      <c r="OUW376" s="54"/>
      <c r="OUX376" s="54"/>
      <c r="OUY376" s="54"/>
      <c r="OUZ376" s="54"/>
      <c r="OVA376" s="54"/>
      <c r="OVB376" s="54"/>
      <c r="OVC376" s="54"/>
      <c r="OVD376" s="54"/>
      <c r="OVE376" s="54"/>
      <c r="OVF376" s="54"/>
      <c r="OVG376" s="54"/>
      <c r="OVH376" s="54"/>
      <c r="OVI376" s="54"/>
      <c r="OVJ376" s="54"/>
      <c r="OVK376" s="54"/>
      <c r="OVL376" s="54"/>
      <c r="OVM376" s="54"/>
      <c r="OVN376" s="54"/>
      <c r="OVO376" s="54"/>
      <c r="OVP376" s="54"/>
      <c r="OVQ376" s="54"/>
      <c r="OVR376" s="54"/>
      <c r="OVS376" s="54"/>
      <c r="OVT376" s="54"/>
      <c r="OVU376" s="54"/>
      <c r="OVV376" s="54"/>
      <c r="OVW376" s="54"/>
      <c r="OVX376" s="54"/>
      <c r="OVY376" s="54"/>
      <c r="OVZ376" s="54"/>
      <c r="OWA376" s="54"/>
      <c r="OWB376" s="54"/>
      <c r="OWC376" s="54"/>
      <c r="OWD376" s="54"/>
      <c r="OWE376" s="54"/>
      <c r="OWF376" s="54"/>
      <c r="OWG376" s="54"/>
      <c r="OWH376" s="54"/>
      <c r="OWI376" s="54"/>
      <c r="OWJ376" s="54"/>
      <c r="OWK376" s="54"/>
      <c r="OWL376" s="54"/>
      <c r="OWM376" s="54"/>
      <c r="OWN376" s="54"/>
      <c r="OWO376" s="54"/>
      <c r="OWP376" s="54"/>
      <c r="OWQ376" s="54"/>
      <c r="OWR376" s="54"/>
      <c r="OWS376" s="54"/>
      <c r="OWT376" s="54"/>
      <c r="OWU376" s="54"/>
      <c r="OWV376" s="54"/>
      <c r="OWW376" s="54"/>
      <c r="OWX376" s="54"/>
      <c r="OWY376" s="54"/>
      <c r="OWZ376" s="54"/>
      <c r="OXA376" s="54"/>
      <c r="OXB376" s="54"/>
      <c r="OXC376" s="54"/>
      <c r="OXD376" s="54"/>
      <c r="OXE376" s="54"/>
      <c r="OXF376" s="54"/>
      <c r="OXG376" s="54"/>
      <c r="OXH376" s="54"/>
      <c r="OXI376" s="54"/>
      <c r="OXJ376" s="54"/>
      <c r="OXK376" s="54"/>
      <c r="OXL376" s="54"/>
      <c r="OXM376" s="54"/>
      <c r="OXN376" s="54"/>
      <c r="OXO376" s="54"/>
      <c r="OXP376" s="54"/>
      <c r="OXQ376" s="54"/>
      <c r="OXR376" s="54"/>
      <c r="OXS376" s="54"/>
      <c r="OXT376" s="54"/>
      <c r="OXU376" s="54"/>
      <c r="OXV376" s="54"/>
      <c r="OXW376" s="54"/>
      <c r="OXX376" s="54"/>
      <c r="OXY376" s="54"/>
      <c r="OXZ376" s="54"/>
      <c r="OYA376" s="54"/>
      <c r="OYB376" s="54"/>
      <c r="OYC376" s="54"/>
      <c r="OYD376" s="54"/>
      <c r="OYE376" s="54"/>
      <c r="OYF376" s="54"/>
      <c r="OYG376" s="54"/>
      <c r="OYH376" s="54"/>
      <c r="OYI376" s="54"/>
      <c r="OYJ376" s="54"/>
      <c r="OYK376" s="54"/>
      <c r="OYL376" s="54"/>
      <c r="OYM376" s="54"/>
      <c r="OYN376" s="54"/>
      <c r="OYO376" s="54"/>
      <c r="OYP376" s="54"/>
      <c r="OYQ376" s="54"/>
      <c r="OYR376" s="54"/>
      <c r="OYS376" s="54"/>
      <c r="OYT376" s="54"/>
      <c r="OYU376" s="54"/>
      <c r="OYV376" s="54"/>
      <c r="OYW376" s="54"/>
      <c r="OYX376" s="54"/>
      <c r="OYY376" s="54"/>
      <c r="OYZ376" s="54"/>
      <c r="OZA376" s="54"/>
      <c r="OZB376" s="54"/>
      <c r="OZC376" s="54"/>
      <c r="OZD376" s="54"/>
      <c r="OZE376" s="54"/>
      <c r="OZF376" s="54"/>
      <c r="OZG376" s="54"/>
      <c r="OZH376" s="54"/>
      <c r="OZI376" s="54"/>
      <c r="OZJ376" s="54"/>
      <c r="OZK376" s="54"/>
      <c r="OZL376" s="54"/>
      <c r="OZM376" s="54"/>
      <c r="OZN376" s="54"/>
      <c r="OZO376" s="54"/>
      <c r="OZP376" s="54"/>
      <c r="OZQ376" s="54"/>
      <c r="OZR376" s="54"/>
      <c r="OZS376" s="54"/>
      <c r="OZT376" s="54"/>
      <c r="OZU376" s="54"/>
      <c r="OZV376" s="54"/>
      <c r="OZW376" s="54"/>
      <c r="OZX376" s="54"/>
      <c r="OZY376" s="54"/>
      <c r="OZZ376" s="54"/>
      <c r="PAA376" s="54"/>
      <c r="PAB376" s="54"/>
      <c r="PAC376" s="54"/>
      <c r="PAD376" s="54"/>
      <c r="PAE376" s="54"/>
      <c r="PAF376" s="54"/>
      <c r="PAG376" s="54"/>
      <c r="PAH376" s="54"/>
      <c r="PAI376" s="54"/>
      <c r="PAJ376" s="54"/>
      <c r="PAK376" s="54"/>
      <c r="PAL376" s="54"/>
      <c r="PAM376" s="54"/>
      <c r="PAN376" s="54"/>
      <c r="PAO376" s="54"/>
      <c r="PAP376" s="54"/>
      <c r="PAQ376" s="54"/>
      <c r="PAR376" s="54"/>
      <c r="PAS376" s="54"/>
      <c r="PAT376" s="54"/>
      <c r="PAU376" s="54"/>
      <c r="PAV376" s="54"/>
      <c r="PAW376" s="54"/>
      <c r="PAX376" s="54"/>
      <c r="PAY376" s="54"/>
      <c r="PAZ376" s="54"/>
      <c r="PBA376" s="54"/>
      <c r="PBB376" s="54"/>
      <c r="PBC376" s="54"/>
      <c r="PBD376" s="54"/>
      <c r="PBE376" s="54"/>
      <c r="PBF376" s="54"/>
      <c r="PBG376" s="54"/>
      <c r="PBH376" s="54"/>
      <c r="PBI376" s="54"/>
      <c r="PBJ376" s="54"/>
      <c r="PBK376" s="54"/>
      <c r="PBL376" s="54"/>
      <c r="PBM376" s="54"/>
      <c r="PBN376" s="54"/>
      <c r="PBO376" s="54"/>
      <c r="PBP376" s="54"/>
      <c r="PBQ376" s="54"/>
      <c r="PBR376" s="54"/>
      <c r="PBS376" s="54"/>
      <c r="PBT376" s="54"/>
      <c r="PBU376" s="54"/>
      <c r="PBV376" s="54"/>
      <c r="PBW376" s="54"/>
      <c r="PBX376" s="54"/>
      <c r="PBY376" s="54"/>
      <c r="PBZ376" s="54"/>
      <c r="PCA376" s="54"/>
      <c r="PCB376" s="54"/>
      <c r="PCC376" s="54"/>
      <c r="PCD376" s="54"/>
      <c r="PCE376" s="54"/>
      <c r="PCF376" s="54"/>
      <c r="PCG376" s="54"/>
      <c r="PCH376" s="54"/>
      <c r="PCI376" s="54"/>
      <c r="PCJ376" s="54"/>
      <c r="PCK376" s="54"/>
      <c r="PCL376" s="54"/>
      <c r="PCM376" s="54"/>
      <c r="PCN376" s="54"/>
      <c r="PCO376" s="54"/>
      <c r="PCP376" s="54"/>
      <c r="PCQ376" s="54"/>
      <c r="PCR376" s="54"/>
      <c r="PCS376" s="54"/>
      <c r="PCT376" s="54"/>
      <c r="PCU376" s="54"/>
      <c r="PCV376" s="54"/>
      <c r="PCW376" s="54"/>
      <c r="PCX376" s="54"/>
      <c r="PCY376" s="54"/>
      <c r="PCZ376" s="54"/>
      <c r="PDA376" s="54"/>
      <c r="PDB376" s="54"/>
      <c r="PDC376" s="54"/>
      <c r="PDD376" s="54"/>
      <c r="PDE376" s="54"/>
      <c r="PDF376" s="54"/>
      <c r="PDG376" s="54"/>
      <c r="PDH376" s="54"/>
      <c r="PDI376" s="54"/>
      <c r="PDJ376" s="54"/>
      <c r="PDK376" s="54"/>
      <c r="PDL376" s="54"/>
      <c r="PDM376" s="54"/>
      <c r="PDN376" s="54"/>
      <c r="PDO376" s="54"/>
      <c r="PDP376" s="54"/>
      <c r="PDQ376" s="54"/>
      <c r="PDR376" s="54"/>
      <c r="PDS376" s="54"/>
      <c r="PDT376" s="54"/>
      <c r="PDU376" s="54"/>
      <c r="PDV376" s="54"/>
      <c r="PDW376" s="54"/>
      <c r="PDX376" s="54"/>
      <c r="PDY376" s="54"/>
      <c r="PDZ376" s="54"/>
      <c r="PEA376" s="54"/>
      <c r="PEB376" s="54"/>
      <c r="PEC376" s="54"/>
      <c r="PED376" s="54"/>
      <c r="PEE376" s="54"/>
      <c r="PEF376" s="54"/>
      <c r="PEG376" s="54"/>
      <c r="PEH376" s="54"/>
      <c r="PEI376" s="54"/>
      <c r="PEJ376" s="54"/>
      <c r="PEK376" s="54"/>
      <c r="PEL376" s="54"/>
      <c r="PEM376" s="54"/>
      <c r="PEN376" s="54"/>
      <c r="PEO376" s="54"/>
      <c r="PEP376" s="54"/>
      <c r="PEQ376" s="54"/>
      <c r="PER376" s="54"/>
      <c r="PES376" s="54"/>
      <c r="PET376" s="54"/>
      <c r="PEU376" s="54"/>
      <c r="PEV376" s="54"/>
      <c r="PEW376" s="54"/>
      <c r="PEX376" s="54"/>
      <c r="PEY376" s="54"/>
      <c r="PEZ376" s="54"/>
      <c r="PFA376" s="54"/>
      <c r="PFB376" s="54"/>
      <c r="PFC376" s="54"/>
      <c r="PFD376" s="54"/>
      <c r="PFE376" s="54"/>
      <c r="PFF376" s="54"/>
      <c r="PFG376" s="54"/>
      <c r="PFH376" s="54"/>
      <c r="PFI376" s="54"/>
      <c r="PFJ376" s="54"/>
      <c r="PFK376" s="54"/>
      <c r="PFL376" s="54"/>
      <c r="PFM376" s="54"/>
      <c r="PFN376" s="54"/>
      <c r="PFO376" s="54"/>
      <c r="PFP376" s="54"/>
      <c r="PFQ376" s="54"/>
      <c r="PFR376" s="54"/>
      <c r="PFS376" s="54"/>
      <c r="PFT376" s="54"/>
      <c r="PFU376" s="54"/>
      <c r="PFV376" s="54"/>
      <c r="PFW376" s="54"/>
      <c r="PFX376" s="54"/>
      <c r="PFY376" s="54"/>
      <c r="PFZ376" s="54"/>
      <c r="PGA376" s="54"/>
      <c r="PGB376" s="54"/>
      <c r="PGC376" s="54"/>
      <c r="PGD376" s="54"/>
      <c r="PGE376" s="54"/>
      <c r="PGF376" s="54"/>
      <c r="PGG376" s="54"/>
      <c r="PGH376" s="54"/>
      <c r="PGI376" s="54"/>
      <c r="PGJ376" s="54"/>
      <c r="PGK376" s="54"/>
      <c r="PGL376" s="54"/>
      <c r="PGM376" s="54"/>
      <c r="PGN376" s="54"/>
      <c r="PGO376" s="54"/>
      <c r="PGP376" s="54"/>
      <c r="PGQ376" s="54"/>
      <c r="PGR376" s="54"/>
      <c r="PGS376" s="54"/>
      <c r="PGT376" s="54"/>
      <c r="PGU376" s="54"/>
      <c r="PGV376" s="54"/>
      <c r="PGW376" s="54"/>
      <c r="PGX376" s="54"/>
      <c r="PGY376" s="54"/>
      <c r="PGZ376" s="54"/>
      <c r="PHA376" s="54"/>
      <c r="PHB376" s="54"/>
      <c r="PHC376" s="54"/>
      <c r="PHD376" s="54"/>
      <c r="PHE376" s="54"/>
      <c r="PHF376" s="54"/>
      <c r="PHG376" s="54"/>
      <c r="PHH376" s="54"/>
      <c r="PHI376" s="54"/>
      <c r="PHJ376" s="54"/>
      <c r="PHK376" s="54"/>
      <c r="PHL376" s="54"/>
      <c r="PHM376" s="54"/>
      <c r="PHN376" s="54"/>
      <c r="PHO376" s="54"/>
      <c r="PHP376" s="54"/>
      <c r="PHQ376" s="54"/>
      <c r="PHR376" s="54"/>
      <c r="PHS376" s="54"/>
      <c r="PHT376" s="54"/>
      <c r="PHU376" s="54"/>
      <c r="PHV376" s="54"/>
      <c r="PHW376" s="54"/>
      <c r="PHX376" s="54"/>
      <c r="PHY376" s="54"/>
      <c r="PHZ376" s="54"/>
      <c r="PIA376" s="54"/>
      <c r="PIB376" s="54"/>
      <c r="PIC376" s="54"/>
      <c r="PID376" s="54"/>
      <c r="PIE376" s="54"/>
      <c r="PIF376" s="54"/>
      <c r="PIG376" s="54"/>
      <c r="PIH376" s="54"/>
      <c r="PII376" s="54"/>
      <c r="PIJ376" s="54"/>
      <c r="PIK376" s="54"/>
      <c r="PIL376" s="54"/>
      <c r="PIM376" s="54"/>
      <c r="PIN376" s="54"/>
      <c r="PIO376" s="54"/>
      <c r="PIP376" s="54"/>
      <c r="PIQ376" s="54"/>
      <c r="PIR376" s="54"/>
      <c r="PIS376" s="54"/>
      <c r="PIT376" s="54"/>
      <c r="PIU376" s="54"/>
      <c r="PIV376" s="54"/>
      <c r="PIW376" s="54"/>
      <c r="PIX376" s="54"/>
      <c r="PIY376" s="54"/>
      <c r="PIZ376" s="54"/>
      <c r="PJA376" s="54"/>
      <c r="PJB376" s="54"/>
      <c r="PJC376" s="54"/>
      <c r="PJD376" s="54"/>
      <c r="PJE376" s="54"/>
      <c r="PJF376" s="54"/>
      <c r="PJG376" s="54"/>
      <c r="PJH376" s="54"/>
      <c r="PJI376" s="54"/>
      <c r="PJJ376" s="54"/>
      <c r="PJK376" s="54"/>
      <c r="PJL376" s="54"/>
      <c r="PJM376" s="54"/>
      <c r="PJN376" s="54"/>
      <c r="PJO376" s="54"/>
      <c r="PJP376" s="54"/>
      <c r="PJQ376" s="54"/>
      <c r="PJR376" s="54"/>
      <c r="PJS376" s="54"/>
      <c r="PJT376" s="54"/>
      <c r="PJU376" s="54"/>
      <c r="PJV376" s="54"/>
      <c r="PJW376" s="54"/>
      <c r="PJX376" s="54"/>
      <c r="PJY376" s="54"/>
      <c r="PJZ376" s="54"/>
      <c r="PKA376" s="54"/>
      <c r="PKB376" s="54"/>
      <c r="PKC376" s="54"/>
      <c r="PKD376" s="54"/>
      <c r="PKE376" s="54"/>
      <c r="PKF376" s="54"/>
      <c r="PKG376" s="54"/>
      <c r="PKH376" s="54"/>
      <c r="PKI376" s="54"/>
      <c r="PKJ376" s="54"/>
      <c r="PKK376" s="54"/>
      <c r="PKL376" s="54"/>
      <c r="PKM376" s="54"/>
      <c r="PKN376" s="54"/>
      <c r="PKO376" s="54"/>
      <c r="PKP376" s="54"/>
      <c r="PKQ376" s="54"/>
      <c r="PKR376" s="54"/>
      <c r="PKS376" s="54"/>
      <c r="PKT376" s="54"/>
      <c r="PKU376" s="54"/>
      <c r="PKV376" s="54"/>
      <c r="PKW376" s="54"/>
      <c r="PKX376" s="54"/>
      <c r="PKY376" s="54"/>
      <c r="PKZ376" s="54"/>
      <c r="PLA376" s="54"/>
      <c r="PLB376" s="54"/>
      <c r="PLC376" s="54"/>
      <c r="PLD376" s="54"/>
      <c r="PLE376" s="54"/>
      <c r="PLF376" s="54"/>
      <c r="PLG376" s="54"/>
      <c r="PLH376" s="54"/>
      <c r="PLI376" s="54"/>
      <c r="PLJ376" s="54"/>
      <c r="PLK376" s="54"/>
      <c r="PLL376" s="54"/>
      <c r="PLM376" s="54"/>
      <c r="PLN376" s="54"/>
      <c r="PLO376" s="54"/>
      <c r="PLP376" s="54"/>
      <c r="PLQ376" s="54"/>
      <c r="PLR376" s="54"/>
      <c r="PLS376" s="54"/>
      <c r="PLT376" s="54"/>
      <c r="PLU376" s="54"/>
      <c r="PLV376" s="54"/>
      <c r="PLW376" s="54"/>
      <c r="PLX376" s="54"/>
      <c r="PLY376" s="54"/>
      <c r="PLZ376" s="54"/>
      <c r="PMA376" s="54"/>
      <c r="PMB376" s="54"/>
      <c r="PMC376" s="54"/>
      <c r="PMD376" s="54"/>
      <c r="PME376" s="54"/>
      <c r="PMF376" s="54"/>
      <c r="PMG376" s="54"/>
      <c r="PMH376" s="54"/>
      <c r="PMI376" s="54"/>
      <c r="PMJ376" s="54"/>
      <c r="PMK376" s="54"/>
      <c r="PML376" s="54"/>
      <c r="PMM376" s="54"/>
      <c r="PMN376" s="54"/>
      <c r="PMO376" s="54"/>
      <c r="PMP376" s="54"/>
      <c r="PMQ376" s="54"/>
      <c r="PMR376" s="54"/>
      <c r="PMS376" s="54"/>
      <c r="PMT376" s="54"/>
      <c r="PMU376" s="54"/>
      <c r="PMV376" s="54"/>
      <c r="PMW376" s="54"/>
      <c r="PMX376" s="54"/>
      <c r="PMY376" s="54"/>
      <c r="PMZ376" s="54"/>
      <c r="PNA376" s="54"/>
      <c r="PNB376" s="54"/>
      <c r="PNC376" s="54"/>
      <c r="PND376" s="54"/>
      <c r="PNE376" s="54"/>
      <c r="PNF376" s="54"/>
      <c r="PNG376" s="54"/>
      <c r="PNH376" s="54"/>
      <c r="PNI376" s="54"/>
      <c r="PNJ376" s="54"/>
      <c r="PNK376" s="54"/>
      <c r="PNL376" s="54"/>
      <c r="PNM376" s="54"/>
      <c r="PNN376" s="54"/>
      <c r="PNO376" s="54"/>
      <c r="PNP376" s="54"/>
      <c r="PNQ376" s="54"/>
      <c r="PNR376" s="54"/>
      <c r="PNS376" s="54"/>
      <c r="PNT376" s="54"/>
      <c r="PNU376" s="54"/>
      <c r="PNV376" s="54"/>
      <c r="PNW376" s="54"/>
      <c r="PNX376" s="54"/>
      <c r="PNY376" s="54"/>
      <c r="PNZ376" s="54"/>
      <c r="POA376" s="54"/>
      <c r="POB376" s="54"/>
      <c r="POC376" s="54"/>
      <c r="POD376" s="54"/>
      <c r="POE376" s="54"/>
      <c r="POF376" s="54"/>
      <c r="POG376" s="54"/>
      <c r="POH376" s="54"/>
      <c r="POI376" s="54"/>
      <c r="POJ376" s="54"/>
      <c r="POK376" s="54"/>
      <c r="POL376" s="54"/>
      <c r="POM376" s="54"/>
      <c r="PON376" s="54"/>
      <c r="POO376" s="54"/>
      <c r="POP376" s="54"/>
      <c r="POQ376" s="54"/>
      <c r="POR376" s="54"/>
      <c r="POS376" s="54"/>
      <c r="POT376" s="54"/>
      <c r="POU376" s="54"/>
      <c r="POV376" s="54"/>
      <c r="POW376" s="54"/>
      <c r="POX376" s="54"/>
      <c r="POY376" s="54"/>
      <c r="POZ376" s="54"/>
      <c r="PPA376" s="54"/>
      <c r="PPB376" s="54"/>
      <c r="PPC376" s="54"/>
      <c r="PPD376" s="54"/>
      <c r="PPE376" s="54"/>
      <c r="PPF376" s="54"/>
      <c r="PPG376" s="54"/>
      <c r="PPH376" s="54"/>
      <c r="PPI376" s="54"/>
      <c r="PPJ376" s="54"/>
      <c r="PPK376" s="54"/>
      <c r="PPL376" s="54"/>
      <c r="PPM376" s="54"/>
      <c r="PPN376" s="54"/>
      <c r="PPO376" s="54"/>
      <c r="PPP376" s="54"/>
      <c r="PPQ376" s="54"/>
      <c r="PPR376" s="54"/>
      <c r="PPS376" s="54"/>
      <c r="PPT376" s="54"/>
      <c r="PPU376" s="54"/>
      <c r="PPV376" s="54"/>
      <c r="PPW376" s="54"/>
      <c r="PPX376" s="54"/>
      <c r="PPY376" s="54"/>
      <c r="PPZ376" s="54"/>
      <c r="PQA376" s="54"/>
      <c r="PQB376" s="54"/>
      <c r="PQC376" s="54"/>
      <c r="PQD376" s="54"/>
      <c r="PQE376" s="54"/>
      <c r="PQF376" s="54"/>
      <c r="PQG376" s="54"/>
      <c r="PQH376" s="54"/>
      <c r="PQI376" s="54"/>
      <c r="PQJ376" s="54"/>
      <c r="PQK376" s="54"/>
      <c r="PQL376" s="54"/>
      <c r="PQM376" s="54"/>
      <c r="PQN376" s="54"/>
      <c r="PQO376" s="54"/>
      <c r="PQP376" s="54"/>
      <c r="PQQ376" s="54"/>
      <c r="PQR376" s="54"/>
      <c r="PQS376" s="54"/>
      <c r="PQT376" s="54"/>
      <c r="PQU376" s="54"/>
      <c r="PQV376" s="54"/>
      <c r="PQW376" s="54"/>
      <c r="PQX376" s="54"/>
      <c r="PQY376" s="54"/>
      <c r="PQZ376" s="54"/>
      <c r="PRA376" s="54"/>
      <c r="PRB376" s="54"/>
      <c r="PRC376" s="54"/>
      <c r="PRD376" s="54"/>
      <c r="PRE376" s="54"/>
      <c r="PRF376" s="54"/>
      <c r="PRG376" s="54"/>
      <c r="PRH376" s="54"/>
      <c r="PRI376" s="54"/>
      <c r="PRJ376" s="54"/>
      <c r="PRK376" s="54"/>
      <c r="PRL376" s="54"/>
      <c r="PRM376" s="54"/>
      <c r="PRN376" s="54"/>
      <c r="PRO376" s="54"/>
      <c r="PRP376" s="54"/>
      <c r="PRQ376" s="54"/>
      <c r="PRR376" s="54"/>
      <c r="PRS376" s="54"/>
      <c r="PRT376" s="54"/>
      <c r="PRU376" s="54"/>
      <c r="PRV376" s="54"/>
      <c r="PRW376" s="54"/>
      <c r="PRX376" s="54"/>
      <c r="PRY376" s="54"/>
      <c r="PRZ376" s="54"/>
      <c r="PSA376" s="54"/>
      <c r="PSB376" s="54"/>
      <c r="PSC376" s="54"/>
      <c r="PSD376" s="54"/>
      <c r="PSE376" s="54"/>
      <c r="PSF376" s="54"/>
      <c r="PSG376" s="54"/>
      <c r="PSH376" s="54"/>
      <c r="PSI376" s="54"/>
      <c r="PSJ376" s="54"/>
      <c r="PSK376" s="54"/>
      <c r="PSL376" s="54"/>
      <c r="PSM376" s="54"/>
      <c r="PSN376" s="54"/>
      <c r="PSO376" s="54"/>
      <c r="PSP376" s="54"/>
      <c r="PSQ376" s="54"/>
      <c r="PSR376" s="54"/>
      <c r="PSS376" s="54"/>
      <c r="PST376" s="54"/>
      <c r="PSU376" s="54"/>
      <c r="PSV376" s="54"/>
      <c r="PSW376" s="54"/>
      <c r="PSX376" s="54"/>
      <c r="PSY376" s="54"/>
      <c r="PSZ376" s="54"/>
      <c r="PTA376" s="54"/>
      <c r="PTB376" s="54"/>
      <c r="PTC376" s="54"/>
      <c r="PTD376" s="54"/>
      <c r="PTE376" s="54"/>
      <c r="PTF376" s="54"/>
      <c r="PTG376" s="54"/>
      <c r="PTH376" s="54"/>
      <c r="PTI376" s="54"/>
      <c r="PTJ376" s="54"/>
      <c r="PTK376" s="54"/>
      <c r="PTL376" s="54"/>
      <c r="PTM376" s="54"/>
      <c r="PTN376" s="54"/>
      <c r="PTO376" s="54"/>
      <c r="PTP376" s="54"/>
      <c r="PTQ376" s="54"/>
      <c r="PTR376" s="54"/>
      <c r="PTS376" s="54"/>
      <c r="PTT376" s="54"/>
      <c r="PTU376" s="54"/>
      <c r="PTV376" s="54"/>
      <c r="PTW376" s="54"/>
      <c r="PTX376" s="54"/>
      <c r="PTY376" s="54"/>
      <c r="PTZ376" s="54"/>
      <c r="PUA376" s="54"/>
      <c r="PUB376" s="54"/>
      <c r="PUC376" s="54"/>
      <c r="PUD376" s="54"/>
      <c r="PUE376" s="54"/>
      <c r="PUF376" s="54"/>
      <c r="PUG376" s="54"/>
      <c r="PUH376" s="54"/>
      <c r="PUI376" s="54"/>
      <c r="PUJ376" s="54"/>
      <c r="PUK376" s="54"/>
      <c r="PUL376" s="54"/>
      <c r="PUM376" s="54"/>
      <c r="PUN376" s="54"/>
      <c r="PUO376" s="54"/>
      <c r="PUP376" s="54"/>
      <c r="PUQ376" s="54"/>
      <c r="PUR376" s="54"/>
      <c r="PUS376" s="54"/>
      <c r="PUT376" s="54"/>
      <c r="PUU376" s="54"/>
      <c r="PUV376" s="54"/>
      <c r="PUW376" s="54"/>
      <c r="PUX376" s="54"/>
      <c r="PUY376" s="54"/>
      <c r="PUZ376" s="54"/>
      <c r="PVA376" s="54"/>
      <c r="PVB376" s="54"/>
      <c r="PVC376" s="54"/>
      <c r="PVD376" s="54"/>
      <c r="PVE376" s="54"/>
      <c r="PVF376" s="54"/>
      <c r="PVG376" s="54"/>
      <c r="PVH376" s="54"/>
      <c r="PVI376" s="54"/>
      <c r="PVJ376" s="54"/>
      <c r="PVK376" s="54"/>
      <c r="PVL376" s="54"/>
      <c r="PVM376" s="54"/>
      <c r="PVN376" s="54"/>
      <c r="PVO376" s="54"/>
      <c r="PVP376" s="54"/>
      <c r="PVQ376" s="54"/>
      <c r="PVR376" s="54"/>
      <c r="PVS376" s="54"/>
      <c r="PVT376" s="54"/>
      <c r="PVU376" s="54"/>
      <c r="PVV376" s="54"/>
      <c r="PVW376" s="54"/>
      <c r="PVX376" s="54"/>
      <c r="PVY376" s="54"/>
      <c r="PVZ376" s="54"/>
      <c r="PWA376" s="54"/>
      <c r="PWB376" s="54"/>
      <c r="PWC376" s="54"/>
      <c r="PWD376" s="54"/>
      <c r="PWE376" s="54"/>
      <c r="PWF376" s="54"/>
      <c r="PWG376" s="54"/>
      <c r="PWH376" s="54"/>
      <c r="PWI376" s="54"/>
      <c r="PWJ376" s="54"/>
      <c r="PWK376" s="54"/>
      <c r="PWL376" s="54"/>
      <c r="PWM376" s="54"/>
      <c r="PWN376" s="54"/>
      <c r="PWO376" s="54"/>
      <c r="PWP376" s="54"/>
      <c r="PWQ376" s="54"/>
      <c r="PWR376" s="54"/>
      <c r="PWS376" s="54"/>
      <c r="PWT376" s="54"/>
      <c r="PWU376" s="54"/>
      <c r="PWV376" s="54"/>
      <c r="PWW376" s="54"/>
      <c r="PWX376" s="54"/>
      <c r="PWY376" s="54"/>
      <c r="PWZ376" s="54"/>
      <c r="PXA376" s="54"/>
      <c r="PXB376" s="54"/>
      <c r="PXC376" s="54"/>
      <c r="PXD376" s="54"/>
      <c r="PXE376" s="54"/>
      <c r="PXF376" s="54"/>
      <c r="PXG376" s="54"/>
      <c r="PXH376" s="54"/>
      <c r="PXI376" s="54"/>
      <c r="PXJ376" s="54"/>
      <c r="PXK376" s="54"/>
      <c r="PXL376" s="54"/>
      <c r="PXM376" s="54"/>
      <c r="PXN376" s="54"/>
      <c r="PXO376" s="54"/>
      <c r="PXP376" s="54"/>
      <c r="PXQ376" s="54"/>
      <c r="PXR376" s="54"/>
      <c r="PXS376" s="54"/>
      <c r="PXT376" s="54"/>
      <c r="PXU376" s="54"/>
      <c r="PXV376" s="54"/>
      <c r="PXW376" s="54"/>
      <c r="PXX376" s="54"/>
      <c r="PXY376" s="54"/>
      <c r="PXZ376" s="54"/>
      <c r="PYA376" s="54"/>
      <c r="PYB376" s="54"/>
      <c r="PYC376" s="54"/>
      <c r="PYD376" s="54"/>
      <c r="PYE376" s="54"/>
      <c r="PYF376" s="54"/>
      <c r="PYG376" s="54"/>
      <c r="PYH376" s="54"/>
      <c r="PYI376" s="54"/>
      <c r="PYJ376" s="54"/>
      <c r="PYK376" s="54"/>
      <c r="PYL376" s="54"/>
      <c r="PYM376" s="54"/>
      <c r="PYN376" s="54"/>
      <c r="PYO376" s="54"/>
      <c r="PYP376" s="54"/>
      <c r="PYQ376" s="54"/>
      <c r="PYR376" s="54"/>
      <c r="PYS376" s="54"/>
      <c r="PYT376" s="54"/>
      <c r="PYU376" s="54"/>
      <c r="PYV376" s="54"/>
      <c r="PYW376" s="54"/>
      <c r="PYX376" s="54"/>
      <c r="PYY376" s="54"/>
      <c r="PYZ376" s="54"/>
      <c r="PZA376" s="54"/>
      <c r="PZB376" s="54"/>
      <c r="PZC376" s="54"/>
      <c r="PZD376" s="54"/>
      <c r="PZE376" s="54"/>
      <c r="PZF376" s="54"/>
      <c r="PZG376" s="54"/>
      <c r="PZH376" s="54"/>
      <c r="PZI376" s="54"/>
      <c r="PZJ376" s="54"/>
      <c r="PZK376" s="54"/>
      <c r="PZL376" s="54"/>
      <c r="PZM376" s="54"/>
      <c r="PZN376" s="54"/>
      <c r="PZO376" s="54"/>
      <c r="PZP376" s="54"/>
      <c r="PZQ376" s="54"/>
      <c r="PZR376" s="54"/>
      <c r="PZS376" s="54"/>
      <c r="PZT376" s="54"/>
      <c r="PZU376" s="54"/>
      <c r="PZV376" s="54"/>
      <c r="PZW376" s="54"/>
      <c r="PZX376" s="54"/>
      <c r="PZY376" s="54"/>
      <c r="PZZ376" s="54"/>
      <c r="QAA376" s="54"/>
      <c r="QAB376" s="54"/>
      <c r="QAC376" s="54"/>
      <c r="QAD376" s="54"/>
      <c r="QAE376" s="54"/>
      <c r="QAF376" s="54"/>
      <c r="QAG376" s="54"/>
      <c r="QAH376" s="54"/>
      <c r="QAI376" s="54"/>
      <c r="QAJ376" s="54"/>
      <c r="QAK376" s="54"/>
      <c r="QAL376" s="54"/>
      <c r="QAM376" s="54"/>
      <c r="QAN376" s="54"/>
      <c r="QAO376" s="54"/>
      <c r="QAP376" s="54"/>
      <c r="QAQ376" s="54"/>
      <c r="QAR376" s="54"/>
      <c r="QAS376" s="54"/>
      <c r="QAT376" s="54"/>
      <c r="QAU376" s="54"/>
      <c r="QAV376" s="54"/>
      <c r="QAW376" s="54"/>
      <c r="QAX376" s="54"/>
      <c r="QAY376" s="54"/>
      <c r="QAZ376" s="54"/>
      <c r="QBA376" s="54"/>
      <c r="QBB376" s="54"/>
      <c r="QBC376" s="54"/>
      <c r="QBD376" s="54"/>
      <c r="QBE376" s="54"/>
      <c r="QBF376" s="54"/>
      <c r="QBG376" s="54"/>
      <c r="QBH376" s="54"/>
      <c r="QBI376" s="54"/>
      <c r="QBJ376" s="54"/>
      <c r="QBK376" s="54"/>
      <c r="QBL376" s="54"/>
      <c r="QBM376" s="54"/>
      <c r="QBN376" s="54"/>
      <c r="QBO376" s="54"/>
      <c r="QBP376" s="54"/>
      <c r="QBQ376" s="54"/>
      <c r="QBR376" s="54"/>
      <c r="QBS376" s="54"/>
      <c r="QBT376" s="54"/>
      <c r="QBU376" s="54"/>
      <c r="QBV376" s="54"/>
      <c r="QBW376" s="54"/>
      <c r="QBX376" s="54"/>
      <c r="QBY376" s="54"/>
      <c r="QBZ376" s="54"/>
      <c r="QCA376" s="54"/>
      <c r="QCB376" s="54"/>
      <c r="QCC376" s="54"/>
      <c r="QCD376" s="54"/>
      <c r="QCE376" s="54"/>
      <c r="QCF376" s="54"/>
      <c r="QCG376" s="54"/>
      <c r="QCH376" s="54"/>
      <c r="QCI376" s="54"/>
      <c r="QCJ376" s="54"/>
      <c r="QCK376" s="54"/>
      <c r="QCL376" s="54"/>
      <c r="QCM376" s="54"/>
      <c r="QCN376" s="54"/>
      <c r="QCO376" s="54"/>
      <c r="QCP376" s="54"/>
      <c r="QCQ376" s="54"/>
      <c r="QCR376" s="54"/>
      <c r="QCS376" s="54"/>
      <c r="QCT376" s="54"/>
      <c r="QCU376" s="54"/>
      <c r="QCV376" s="54"/>
      <c r="QCW376" s="54"/>
      <c r="QCX376" s="54"/>
      <c r="QCY376" s="54"/>
      <c r="QCZ376" s="54"/>
      <c r="QDA376" s="54"/>
      <c r="QDB376" s="54"/>
      <c r="QDC376" s="54"/>
      <c r="QDD376" s="54"/>
      <c r="QDE376" s="54"/>
      <c r="QDF376" s="54"/>
      <c r="QDG376" s="54"/>
      <c r="QDH376" s="54"/>
      <c r="QDI376" s="54"/>
      <c r="QDJ376" s="54"/>
      <c r="QDK376" s="54"/>
      <c r="QDL376" s="54"/>
      <c r="QDM376" s="54"/>
      <c r="QDN376" s="54"/>
      <c r="QDO376" s="54"/>
      <c r="QDP376" s="54"/>
      <c r="QDQ376" s="54"/>
      <c r="QDR376" s="54"/>
      <c r="QDS376" s="54"/>
      <c r="QDT376" s="54"/>
      <c r="QDU376" s="54"/>
      <c r="QDV376" s="54"/>
      <c r="QDW376" s="54"/>
      <c r="QDX376" s="54"/>
      <c r="QDY376" s="54"/>
      <c r="QDZ376" s="54"/>
      <c r="QEA376" s="54"/>
      <c r="QEB376" s="54"/>
      <c r="QEC376" s="54"/>
      <c r="QED376" s="54"/>
      <c r="QEE376" s="54"/>
      <c r="QEF376" s="54"/>
      <c r="QEG376" s="54"/>
      <c r="QEH376" s="54"/>
      <c r="QEI376" s="54"/>
      <c r="QEJ376" s="54"/>
      <c r="QEK376" s="54"/>
      <c r="QEL376" s="54"/>
      <c r="QEM376" s="54"/>
      <c r="QEN376" s="54"/>
      <c r="QEO376" s="54"/>
      <c r="QEP376" s="54"/>
      <c r="QEQ376" s="54"/>
      <c r="QER376" s="54"/>
      <c r="QES376" s="54"/>
      <c r="QET376" s="54"/>
      <c r="QEU376" s="54"/>
      <c r="QEV376" s="54"/>
      <c r="QEW376" s="54"/>
      <c r="QEX376" s="54"/>
      <c r="QEY376" s="54"/>
      <c r="QEZ376" s="54"/>
      <c r="QFA376" s="54"/>
      <c r="QFB376" s="54"/>
      <c r="QFC376" s="54"/>
      <c r="QFD376" s="54"/>
      <c r="QFE376" s="54"/>
      <c r="QFF376" s="54"/>
      <c r="QFG376" s="54"/>
      <c r="QFH376" s="54"/>
      <c r="QFI376" s="54"/>
      <c r="QFJ376" s="54"/>
      <c r="QFK376" s="54"/>
      <c r="QFL376" s="54"/>
      <c r="QFM376" s="54"/>
      <c r="QFN376" s="54"/>
      <c r="QFO376" s="54"/>
      <c r="QFP376" s="54"/>
      <c r="QFQ376" s="54"/>
      <c r="QFR376" s="54"/>
      <c r="QFS376" s="54"/>
      <c r="QFT376" s="54"/>
      <c r="QFU376" s="54"/>
      <c r="QFV376" s="54"/>
      <c r="QFW376" s="54"/>
      <c r="QFX376" s="54"/>
      <c r="QFY376" s="54"/>
      <c r="QFZ376" s="54"/>
      <c r="QGA376" s="54"/>
      <c r="QGB376" s="54"/>
      <c r="QGC376" s="54"/>
      <c r="QGD376" s="54"/>
      <c r="QGE376" s="54"/>
      <c r="QGF376" s="54"/>
      <c r="QGG376" s="54"/>
      <c r="QGH376" s="54"/>
      <c r="QGI376" s="54"/>
      <c r="QGJ376" s="54"/>
      <c r="QGK376" s="54"/>
      <c r="QGL376" s="54"/>
      <c r="QGM376" s="54"/>
      <c r="QGN376" s="54"/>
      <c r="QGO376" s="54"/>
      <c r="QGP376" s="54"/>
      <c r="QGQ376" s="54"/>
      <c r="QGR376" s="54"/>
      <c r="QGS376" s="54"/>
      <c r="QGT376" s="54"/>
      <c r="QGU376" s="54"/>
      <c r="QGV376" s="54"/>
      <c r="QGW376" s="54"/>
      <c r="QGX376" s="54"/>
      <c r="QGY376" s="54"/>
      <c r="QGZ376" s="54"/>
      <c r="QHA376" s="54"/>
      <c r="QHB376" s="54"/>
      <c r="QHC376" s="54"/>
      <c r="QHD376" s="54"/>
      <c r="QHE376" s="54"/>
      <c r="QHF376" s="54"/>
      <c r="QHG376" s="54"/>
      <c r="QHH376" s="54"/>
      <c r="QHI376" s="54"/>
      <c r="QHJ376" s="54"/>
      <c r="QHK376" s="54"/>
      <c r="QHL376" s="54"/>
      <c r="QHM376" s="54"/>
      <c r="QHN376" s="54"/>
      <c r="QHO376" s="54"/>
      <c r="QHP376" s="54"/>
      <c r="QHQ376" s="54"/>
      <c r="QHR376" s="54"/>
      <c r="QHS376" s="54"/>
      <c r="QHT376" s="54"/>
      <c r="QHU376" s="54"/>
      <c r="QHV376" s="54"/>
      <c r="QHW376" s="54"/>
      <c r="QHX376" s="54"/>
      <c r="QHY376" s="54"/>
      <c r="QHZ376" s="54"/>
      <c r="QIA376" s="54"/>
      <c r="QIB376" s="54"/>
      <c r="QIC376" s="54"/>
      <c r="QID376" s="54"/>
      <c r="QIE376" s="54"/>
      <c r="QIF376" s="54"/>
      <c r="QIG376" s="54"/>
      <c r="QIH376" s="54"/>
      <c r="QII376" s="54"/>
      <c r="QIJ376" s="54"/>
      <c r="QIK376" s="54"/>
      <c r="QIL376" s="54"/>
      <c r="QIM376" s="54"/>
      <c r="QIN376" s="54"/>
      <c r="QIO376" s="54"/>
      <c r="QIP376" s="54"/>
      <c r="QIQ376" s="54"/>
      <c r="QIR376" s="54"/>
      <c r="QIS376" s="54"/>
      <c r="QIT376" s="54"/>
      <c r="QIU376" s="54"/>
      <c r="QIV376" s="54"/>
      <c r="QIW376" s="54"/>
      <c r="QIX376" s="54"/>
      <c r="QIY376" s="54"/>
      <c r="QIZ376" s="54"/>
      <c r="QJA376" s="54"/>
      <c r="QJB376" s="54"/>
      <c r="QJC376" s="54"/>
      <c r="QJD376" s="54"/>
      <c r="QJE376" s="54"/>
      <c r="QJF376" s="54"/>
      <c r="QJG376" s="54"/>
      <c r="QJH376" s="54"/>
      <c r="QJI376" s="54"/>
      <c r="QJJ376" s="54"/>
      <c r="QJK376" s="54"/>
      <c r="QJL376" s="54"/>
      <c r="QJM376" s="54"/>
      <c r="QJN376" s="54"/>
      <c r="QJO376" s="54"/>
      <c r="QJP376" s="54"/>
      <c r="QJQ376" s="54"/>
      <c r="QJR376" s="54"/>
      <c r="QJS376" s="54"/>
      <c r="QJT376" s="54"/>
      <c r="QJU376" s="54"/>
      <c r="QJV376" s="54"/>
      <c r="QJW376" s="54"/>
      <c r="QJX376" s="54"/>
      <c r="QJY376" s="54"/>
      <c r="QJZ376" s="54"/>
      <c r="QKA376" s="54"/>
      <c r="QKB376" s="54"/>
      <c r="QKC376" s="54"/>
      <c r="QKD376" s="54"/>
      <c r="QKE376" s="54"/>
      <c r="QKF376" s="54"/>
      <c r="QKG376" s="54"/>
      <c r="QKH376" s="54"/>
      <c r="QKI376" s="54"/>
      <c r="QKJ376" s="54"/>
      <c r="QKK376" s="54"/>
      <c r="QKL376" s="54"/>
      <c r="QKM376" s="54"/>
      <c r="QKN376" s="54"/>
      <c r="QKO376" s="54"/>
      <c r="QKP376" s="54"/>
      <c r="QKQ376" s="54"/>
      <c r="QKR376" s="54"/>
      <c r="QKS376" s="54"/>
      <c r="QKT376" s="54"/>
      <c r="QKU376" s="54"/>
      <c r="QKV376" s="54"/>
      <c r="QKW376" s="54"/>
      <c r="QKX376" s="54"/>
      <c r="QKY376" s="54"/>
      <c r="QKZ376" s="54"/>
      <c r="QLA376" s="54"/>
      <c r="QLB376" s="54"/>
      <c r="QLC376" s="54"/>
      <c r="QLD376" s="54"/>
      <c r="QLE376" s="54"/>
      <c r="QLF376" s="54"/>
      <c r="QLG376" s="54"/>
      <c r="QLH376" s="54"/>
      <c r="QLI376" s="54"/>
      <c r="QLJ376" s="54"/>
      <c r="QLK376" s="54"/>
      <c r="QLL376" s="54"/>
      <c r="QLM376" s="54"/>
      <c r="QLN376" s="54"/>
      <c r="QLO376" s="54"/>
      <c r="QLP376" s="54"/>
      <c r="QLQ376" s="54"/>
      <c r="QLR376" s="54"/>
      <c r="QLS376" s="54"/>
      <c r="QLT376" s="54"/>
      <c r="QLU376" s="54"/>
      <c r="QLV376" s="54"/>
      <c r="QLW376" s="54"/>
      <c r="QLX376" s="54"/>
      <c r="QLY376" s="54"/>
      <c r="QLZ376" s="54"/>
      <c r="QMA376" s="54"/>
      <c r="QMB376" s="54"/>
      <c r="QMC376" s="54"/>
      <c r="QMD376" s="54"/>
      <c r="QME376" s="54"/>
      <c r="QMF376" s="54"/>
      <c r="QMG376" s="54"/>
      <c r="QMH376" s="54"/>
      <c r="QMI376" s="54"/>
      <c r="QMJ376" s="54"/>
      <c r="QMK376" s="54"/>
      <c r="QML376" s="54"/>
      <c r="QMM376" s="54"/>
      <c r="QMN376" s="54"/>
      <c r="QMO376" s="54"/>
      <c r="QMP376" s="54"/>
      <c r="QMQ376" s="54"/>
      <c r="QMR376" s="54"/>
      <c r="QMS376" s="54"/>
      <c r="QMT376" s="54"/>
      <c r="QMU376" s="54"/>
      <c r="QMV376" s="54"/>
      <c r="QMW376" s="54"/>
      <c r="QMX376" s="54"/>
      <c r="QMY376" s="54"/>
      <c r="QMZ376" s="54"/>
      <c r="QNA376" s="54"/>
      <c r="QNB376" s="54"/>
      <c r="QNC376" s="54"/>
      <c r="QND376" s="54"/>
      <c r="QNE376" s="54"/>
      <c r="QNF376" s="54"/>
      <c r="QNG376" s="54"/>
      <c r="QNH376" s="54"/>
      <c r="QNI376" s="54"/>
      <c r="QNJ376" s="54"/>
      <c r="QNK376" s="54"/>
      <c r="QNL376" s="54"/>
      <c r="QNM376" s="54"/>
      <c r="QNN376" s="54"/>
      <c r="QNO376" s="54"/>
      <c r="QNP376" s="54"/>
      <c r="QNQ376" s="54"/>
      <c r="QNR376" s="54"/>
      <c r="QNS376" s="54"/>
      <c r="QNT376" s="54"/>
      <c r="QNU376" s="54"/>
      <c r="QNV376" s="54"/>
      <c r="QNW376" s="54"/>
      <c r="QNX376" s="54"/>
      <c r="QNY376" s="54"/>
      <c r="QNZ376" s="54"/>
      <c r="QOA376" s="54"/>
      <c r="QOB376" s="54"/>
      <c r="QOC376" s="54"/>
      <c r="QOD376" s="54"/>
      <c r="QOE376" s="54"/>
      <c r="QOF376" s="54"/>
      <c r="QOG376" s="54"/>
      <c r="QOH376" s="54"/>
      <c r="QOI376" s="54"/>
      <c r="QOJ376" s="54"/>
      <c r="QOK376" s="54"/>
      <c r="QOL376" s="54"/>
      <c r="QOM376" s="54"/>
      <c r="QON376" s="54"/>
      <c r="QOO376" s="54"/>
      <c r="QOP376" s="54"/>
      <c r="QOQ376" s="54"/>
      <c r="QOR376" s="54"/>
      <c r="QOS376" s="54"/>
      <c r="QOT376" s="54"/>
      <c r="QOU376" s="54"/>
      <c r="QOV376" s="54"/>
      <c r="QOW376" s="54"/>
      <c r="QOX376" s="54"/>
      <c r="QOY376" s="54"/>
      <c r="QOZ376" s="54"/>
      <c r="QPA376" s="54"/>
      <c r="QPB376" s="54"/>
      <c r="QPC376" s="54"/>
      <c r="QPD376" s="54"/>
      <c r="QPE376" s="54"/>
      <c r="QPF376" s="54"/>
      <c r="QPG376" s="54"/>
      <c r="QPH376" s="54"/>
      <c r="QPI376" s="54"/>
      <c r="QPJ376" s="54"/>
      <c r="QPK376" s="54"/>
      <c r="QPL376" s="54"/>
      <c r="QPM376" s="54"/>
      <c r="QPN376" s="54"/>
      <c r="QPO376" s="54"/>
      <c r="QPP376" s="54"/>
      <c r="QPQ376" s="54"/>
      <c r="QPR376" s="54"/>
      <c r="QPS376" s="54"/>
      <c r="QPT376" s="54"/>
      <c r="QPU376" s="54"/>
      <c r="QPV376" s="54"/>
      <c r="QPW376" s="54"/>
      <c r="QPX376" s="54"/>
      <c r="QPY376" s="54"/>
      <c r="QPZ376" s="54"/>
      <c r="QQA376" s="54"/>
      <c r="QQB376" s="54"/>
      <c r="QQC376" s="54"/>
      <c r="QQD376" s="54"/>
      <c r="QQE376" s="54"/>
      <c r="QQF376" s="54"/>
      <c r="QQG376" s="54"/>
      <c r="QQH376" s="54"/>
      <c r="QQI376" s="54"/>
      <c r="QQJ376" s="54"/>
      <c r="QQK376" s="54"/>
      <c r="QQL376" s="54"/>
      <c r="QQM376" s="54"/>
      <c r="QQN376" s="54"/>
      <c r="QQO376" s="54"/>
      <c r="QQP376" s="54"/>
      <c r="QQQ376" s="54"/>
      <c r="QQR376" s="54"/>
      <c r="QQS376" s="54"/>
      <c r="QQT376" s="54"/>
      <c r="QQU376" s="54"/>
      <c r="QQV376" s="54"/>
      <c r="QQW376" s="54"/>
      <c r="QQX376" s="54"/>
      <c r="QQY376" s="54"/>
      <c r="QQZ376" s="54"/>
      <c r="QRA376" s="54"/>
      <c r="QRB376" s="54"/>
      <c r="QRC376" s="54"/>
      <c r="QRD376" s="54"/>
      <c r="QRE376" s="54"/>
      <c r="QRF376" s="54"/>
      <c r="QRG376" s="54"/>
      <c r="QRH376" s="54"/>
      <c r="QRI376" s="54"/>
      <c r="QRJ376" s="54"/>
      <c r="QRK376" s="54"/>
      <c r="QRL376" s="54"/>
      <c r="QRM376" s="54"/>
      <c r="QRN376" s="54"/>
      <c r="QRO376" s="54"/>
      <c r="QRP376" s="54"/>
      <c r="QRQ376" s="54"/>
      <c r="QRR376" s="54"/>
      <c r="QRS376" s="54"/>
      <c r="QRT376" s="54"/>
      <c r="QRU376" s="54"/>
      <c r="QRV376" s="54"/>
      <c r="QRW376" s="54"/>
      <c r="QRX376" s="54"/>
      <c r="QRY376" s="54"/>
      <c r="QRZ376" s="54"/>
      <c r="QSA376" s="54"/>
      <c r="QSB376" s="54"/>
      <c r="QSC376" s="54"/>
      <c r="QSD376" s="54"/>
      <c r="QSE376" s="54"/>
      <c r="QSF376" s="54"/>
      <c r="QSG376" s="54"/>
      <c r="QSH376" s="54"/>
      <c r="QSI376" s="54"/>
      <c r="QSJ376" s="54"/>
      <c r="QSK376" s="54"/>
      <c r="QSL376" s="54"/>
      <c r="QSM376" s="54"/>
      <c r="QSN376" s="54"/>
      <c r="QSO376" s="54"/>
      <c r="QSP376" s="54"/>
      <c r="QSQ376" s="54"/>
      <c r="QSR376" s="54"/>
      <c r="QSS376" s="54"/>
      <c r="QST376" s="54"/>
      <c r="QSU376" s="54"/>
      <c r="QSV376" s="54"/>
      <c r="QSW376" s="54"/>
      <c r="QSX376" s="54"/>
      <c r="QSY376" s="54"/>
      <c r="QSZ376" s="54"/>
      <c r="QTA376" s="54"/>
      <c r="QTB376" s="54"/>
      <c r="QTC376" s="54"/>
      <c r="QTD376" s="54"/>
      <c r="QTE376" s="54"/>
      <c r="QTF376" s="54"/>
      <c r="QTG376" s="54"/>
      <c r="QTH376" s="54"/>
      <c r="QTI376" s="54"/>
      <c r="QTJ376" s="54"/>
      <c r="QTK376" s="54"/>
      <c r="QTL376" s="54"/>
      <c r="QTM376" s="54"/>
      <c r="QTN376" s="54"/>
      <c r="QTO376" s="54"/>
      <c r="QTP376" s="54"/>
      <c r="QTQ376" s="54"/>
      <c r="QTR376" s="54"/>
      <c r="QTS376" s="54"/>
      <c r="QTT376" s="54"/>
      <c r="QTU376" s="54"/>
      <c r="QTV376" s="54"/>
      <c r="QTW376" s="54"/>
      <c r="QTX376" s="54"/>
      <c r="QTY376" s="54"/>
      <c r="QTZ376" s="54"/>
      <c r="QUA376" s="54"/>
      <c r="QUB376" s="54"/>
      <c r="QUC376" s="54"/>
      <c r="QUD376" s="54"/>
      <c r="QUE376" s="54"/>
      <c r="QUF376" s="54"/>
      <c r="QUG376" s="54"/>
      <c r="QUH376" s="54"/>
      <c r="QUI376" s="54"/>
      <c r="QUJ376" s="54"/>
      <c r="QUK376" s="54"/>
      <c r="QUL376" s="54"/>
      <c r="QUM376" s="54"/>
      <c r="QUN376" s="54"/>
      <c r="QUO376" s="54"/>
      <c r="QUP376" s="54"/>
      <c r="QUQ376" s="54"/>
      <c r="QUR376" s="54"/>
      <c r="QUS376" s="54"/>
      <c r="QUT376" s="54"/>
      <c r="QUU376" s="54"/>
      <c r="QUV376" s="54"/>
      <c r="QUW376" s="54"/>
      <c r="QUX376" s="54"/>
      <c r="QUY376" s="54"/>
      <c r="QUZ376" s="54"/>
      <c r="QVA376" s="54"/>
      <c r="QVB376" s="54"/>
      <c r="QVC376" s="54"/>
      <c r="QVD376" s="54"/>
      <c r="QVE376" s="54"/>
      <c r="QVF376" s="54"/>
      <c r="QVG376" s="54"/>
      <c r="QVH376" s="54"/>
      <c r="QVI376" s="54"/>
      <c r="QVJ376" s="54"/>
      <c r="QVK376" s="54"/>
      <c r="QVL376" s="54"/>
      <c r="QVM376" s="54"/>
      <c r="QVN376" s="54"/>
      <c r="QVO376" s="54"/>
      <c r="QVP376" s="54"/>
      <c r="QVQ376" s="54"/>
      <c r="QVR376" s="54"/>
      <c r="QVS376" s="54"/>
      <c r="QVT376" s="54"/>
      <c r="QVU376" s="54"/>
      <c r="QVV376" s="54"/>
      <c r="QVW376" s="54"/>
      <c r="QVX376" s="54"/>
      <c r="QVY376" s="54"/>
      <c r="QVZ376" s="54"/>
      <c r="QWA376" s="54"/>
      <c r="QWB376" s="54"/>
      <c r="QWC376" s="54"/>
      <c r="QWD376" s="54"/>
      <c r="QWE376" s="54"/>
      <c r="QWF376" s="54"/>
      <c r="QWG376" s="54"/>
      <c r="QWH376" s="54"/>
      <c r="QWI376" s="54"/>
      <c r="QWJ376" s="54"/>
      <c r="QWK376" s="54"/>
      <c r="QWL376" s="54"/>
      <c r="QWM376" s="54"/>
      <c r="QWN376" s="54"/>
      <c r="QWO376" s="54"/>
      <c r="QWP376" s="54"/>
      <c r="QWQ376" s="54"/>
      <c r="QWR376" s="54"/>
      <c r="QWS376" s="54"/>
      <c r="QWT376" s="54"/>
      <c r="QWU376" s="54"/>
      <c r="QWV376" s="54"/>
      <c r="QWW376" s="54"/>
      <c r="QWX376" s="54"/>
      <c r="QWY376" s="54"/>
      <c r="QWZ376" s="54"/>
      <c r="QXA376" s="54"/>
      <c r="QXB376" s="54"/>
      <c r="QXC376" s="54"/>
      <c r="QXD376" s="54"/>
      <c r="QXE376" s="54"/>
      <c r="QXF376" s="54"/>
      <c r="QXG376" s="54"/>
      <c r="QXH376" s="54"/>
      <c r="QXI376" s="54"/>
      <c r="QXJ376" s="54"/>
      <c r="QXK376" s="54"/>
      <c r="QXL376" s="54"/>
      <c r="QXM376" s="54"/>
      <c r="QXN376" s="54"/>
      <c r="QXO376" s="54"/>
      <c r="QXP376" s="54"/>
      <c r="QXQ376" s="54"/>
      <c r="QXR376" s="54"/>
      <c r="QXS376" s="54"/>
      <c r="QXT376" s="54"/>
      <c r="QXU376" s="54"/>
      <c r="QXV376" s="54"/>
      <c r="QXW376" s="54"/>
      <c r="QXX376" s="54"/>
      <c r="QXY376" s="54"/>
      <c r="QXZ376" s="54"/>
      <c r="QYA376" s="54"/>
      <c r="QYB376" s="54"/>
      <c r="QYC376" s="54"/>
      <c r="QYD376" s="54"/>
      <c r="QYE376" s="54"/>
      <c r="QYF376" s="54"/>
      <c r="QYG376" s="54"/>
      <c r="QYH376" s="54"/>
      <c r="QYI376" s="54"/>
      <c r="QYJ376" s="54"/>
      <c r="QYK376" s="54"/>
      <c r="QYL376" s="54"/>
      <c r="QYM376" s="54"/>
      <c r="QYN376" s="54"/>
      <c r="QYO376" s="54"/>
      <c r="QYP376" s="54"/>
      <c r="QYQ376" s="54"/>
      <c r="QYR376" s="54"/>
      <c r="QYS376" s="54"/>
      <c r="QYT376" s="54"/>
      <c r="QYU376" s="54"/>
      <c r="QYV376" s="54"/>
      <c r="QYW376" s="54"/>
      <c r="QYX376" s="54"/>
      <c r="QYY376" s="54"/>
      <c r="QYZ376" s="54"/>
      <c r="QZA376" s="54"/>
      <c r="QZB376" s="54"/>
      <c r="QZC376" s="54"/>
      <c r="QZD376" s="54"/>
      <c r="QZE376" s="54"/>
      <c r="QZF376" s="54"/>
      <c r="QZG376" s="54"/>
      <c r="QZH376" s="54"/>
      <c r="QZI376" s="54"/>
      <c r="QZJ376" s="54"/>
      <c r="QZK376" s="54"/>
      <c r="QZL376" s="54"/>
      <c r="QZM376" s="54"/>
      <c r="QZN376" s="54"/>
      <c r="QZO376" s="54"/>
      <c r="QZP376" s="54"/>
      <c r="QZQ376" s="54"/>
      <c r="QZR376" s="54"/>
      <c r="QZS376" s="54"/>
      <c r="QZT376" s="54"/>
      <c r="QZU376" s="54"/>
      <c r="QZV376" s="54"/>
      <c r="QZW376" s="54"/>
      <c r="QZX376" s="54"/>
      <c r="QZY376" s="54"/>
      <c r="QZZ376" s="54"/>
      <c r="RAA376" s="54"/>
      <c r="RAB376" s="54"/>
      <c r="RAC376" s="54"/>
      <c r="RAD376" s="54"/>
      <c r="RAE376" s="54"/>
      <c r="RAF376" s="54"/>
      <c r="RAG376" s="54"/>
      <c r="RAH376" s="54"/>
      <c r="RAI376" s="54"/>
      <c r="RAJ376" s="54"/>
      <c r="RAK376" s="54"/>
      <c r="RAL376" s="54"/>
      <c r="RAM376" s="54"/>
      <c r="RAN376" s="54"/>
      <c r="RAO376" s="54"/>
      <c r="RAP376" s="54"/>
      <c r="RAQ376" s="54"/>
      <c r="RAR376" s="54"/>
      <c r="RAS376" s="54"/>
      <c r="RAT376" s="54"/>
      <c r="RAU376" s="54"/>
      <c r="RAV376" s="54"/>
      <c r="RAW376" s="54"/>
      <c r="RAX376" s="54"/>
      <c r="RAY376" s="54"/>
      <c r="RAZ376" s="54"/>
      <c r="RBA376" s="54"/>
      <c r="RBB376" s="54"/>
      <c r="RBC376" s="54"/>
      <c r="RBD376" s="54"/>
      <c r="RBE376" s="54"/>
      <c r="RBF376" s="54"/>
      <c r="RBG376" s="54"/>
      <c r="RBH376" s="54"/>
      <c r="RBI376" s="54"/>
      <c r="RBJ376" s="54"/>
      <c r="RBK376" s="54"/>
      <c r="RBL376" s="54"/>
      <c r="RBM376" s="54"/>
      <c r="RBN376" s="54"/>
      <c r="RBO376" s="54"/>
      <c r="RBP376" s="54"/>
      <c r="RBQ376" s="54"/>
      <c r="RBR376" s="54"/>
      <c r="RBS376" s="54"/>
      <c r="RBT376" s="54"/>
      <c r="RBU376" s="54"/>
      <c r="RBV376" s="54"/>
      <c r="RBW376" s="54"/>
      <c r="RBX376" s="54"/>
      <c r="RBY376" s="54"/>
      <c r="RBZ376" s="54"/>
      <c r="RCA376" s="54"/>
      <c r="RCB376" s="54"/>
      <c r="RCC376" s="54"/>
      <c r="RCD376" s="54"/>
      <c r="RCE376" s="54"/>
      <c r="RCF376" s="54"/>
      <c r="RCG376" s="54"/>
      <c r="RCH376" s="54"/>
      <c r="RCI376" s="54"/>
      <c r="RCJ376" s="54"/>
      <c r="RCK376" s="54"/>
      <c r="RCL376" s="54"/>
      <c r="RCM376" s="54"/>
      <c r="RCN376" s="54"/>
      <c r="RCO376" s="54"/>
      <c r="RCP376" s="54"/>
      <c r="RCQ376" s="54"/>
      <c r="RCR376" s="54"/>
      <c r="RCS376" s="54"/>
      <c r="RCT376" s="54"/>
      <c r="RCU376" s="54"/>
      <c r="RCV376" s="54"/>
      <c r="RCW376" s="54"/>
      <c r="RCX376" s="54"/>
      <c r="RCY376" s="54"/>
      <c r="RCZ376" s="54"/>
      <c r="RDA376" s="54"/>
      <c r="RDB376" s="54"/>
      <c r="RDC376" s="54"/>
      <c r="RDD376" s="54"/>
      <c r="RDE376" s="54"/>
      <c r="RDF376" s="54"/>
      <c r="RDG376" s="54"/>
      <c r="RDH376" s="54"/>
      <c r="RDI376" s="54"/>
      <c r="RDJ376" s="54"/>
      <c r="RDK376" s="54"/>
      <c r="RDL376" s="54"/>
      <c r="RDM376" s="54"/>
      <c r="RDN376" s="54"/>
      <c r="RDO376" s="54"/>
      <c r="RDP376" s="54"/>
      <c r="RDQ376" s="54"/>
      <c r="RDR376" s="54"/>
      <c r="RDS376" s="54"/>
      <c r="RDT376" s="54"/>
      <c r="RDU376" s="54"/>
      <c r="RDV376" s="54"/>
      <c r="RDW376" s="54"/>
      <c r="RDX376" s="54"/>
      <c r="RDY376" s="54"/>
      <c r="RDZ376" s="54"/>
      <c r="REA376" s="54"/>
      <c r="REB376" s="54"/>
      <c r="REC376" s="54"/>
      <c r="RED376" s="54"/>
      <c r="REE376" s="54"/>
      <c r="REF376" s="54"/>
      <c r="REG376" s="54"/>
      <c r="REH376" s="54"/>
      <c r="REI376" s="54"/>
      <c r="REJ376" s="54"/>
      <c r="REK376" s="54"/>
      <c r="REL376" s="54"/>
      <c r="REM376" s="54"/>
      <c r="REN376" s="54"/>
      <c r="REO376" s="54"/>
      <c r="REP376" s="54"/>
      <c r="REQ376" s="54"/>
      <c r="RER376" s="54"/>
      <c r="RES376" s="54"/>
      <c r="RET376" s="54"/>
      <c r="REU376" s="54"/>
      <c r="REV376" s="54"/>
      <c r="REW376" s="54"/>
      <c r="REX376" s="54"/>
      <c r="REY376" s="54"/>
      <c r="REZ376" s="54"/>
      <c r="RFA376" s="54"/>
      <c r="RFB376" s="54"/>
      <c r="RFC376" s="54"/>
      <c r="RFD376" s="54"/>
      <c r="RFE376" s="54"/>
      <c r="RFF376" s="54"/>
      <c r="RFG376" s="54"/>
      <c r="RFH376" s="54"/>
      <c r="RFI376" s="54"/>
      <c r="RFJ376" s="54"/>
      <c r="RFK376" s="54"/>
      <c r="RFL376" s="54"/>
      <c r="RFM376" s="54"/>
      <c r="RFN376" s="54"/>
      <c r="RFO376" s="54"/>
      <c r="RFP376" s="54"/>
      <c r="RFQ376" s="54"/>
      <c r="RFR376" s="54"/>
      <c r="RFS376" s="54"/>
      <c r="RFT376" s="54"/>
      <c r="RFU376" s="54"/>
      <c r="RFV376" s="54"/>
      <c r="RFW376" s="54"/>
      <c r="RFX376" s="54"/>
      <c r="RFY376" s="54"/>
      <c r="RFZ376" s="54"/>
      <c r="RGA376" s="54"/>
      <c r="RGB376" s="54"/>
      <c r="RGC376" s="54"/>
      <c r="RGD376" s="54"/>
      <c r="RGE376" s="54"/>
      <c r="RGF376" s="54"/>
      <c r="RGG376" s="54"/>
      <c r="RGH376" s="54"/>
      <c r="RGI376" s="54"/>
      <c r="RGJ376" s="54"/>
      <c r="RGK376" s="54"/>
      <c r="RGL376" s="54"/>
      <c r="RGM376" s="54"/>
      <c r="RGN376" s="54"/>
      <c r="RGO376" s="54"/>
      <c r="RGP376" s="54"/>
      <c r="RGQ376" s="54"/>
      <c r="RGR376" s="54"/>
      <c r="RGS376" s="54"/>
      <c r="RGT376" s="54"/>
      <c r="RGU376" s="54"/>
      <c r="RGV376" s="54"/>
      <c r="RGW376" s="54"/>
      <c r="RGX376" s="54"/>
      <c r="RGY376" s="54"/>
      <c r="RGZ376" s="54"/>
      <c r="RHA376" s="54"/>
      <c r="RHB376" s="54"/>
      <c r="RHC376" s="54"/>
      <c r="RHD376" s="54"/>
      <c r="RHE376" s="54"/>
      <c r="RHF376" s="54"/>
      <c r="RHG376" s="54"/>
      <c r="RHH376" s="54"/>
      <c r="RHI376" s="54"/>
      <c r="RHJ376" s="54"/>
      <c r="RHK376" s="54"/>
      <c r="RHL376" s="54"/>
      <c r="RHM376" s="54"/>
      <c r="RHN376" s="54"/>
      <c r="RHO376" s="54"/>
      <c r="RHP376" s="54"/>
      <c r="RHQ376" s="54"/>
      <c r="RHR376" s="54"/>
      <c r="RHS376" s="54"/>
      <c r="RHT376" s="54"/>
      <c r="RHU376" s="54"/>
      <c r="RHV376" s="54"/>
      <c r="RHW376" s="54"/>
      <c r="RHX376" s="54"/>
      <c r="RHY376" s="54"/>
      <c r="RHZ376" s="54"/>
      <c r="RIA376" s="54"/>
      <c r="RIB376" s="54"/>
      <c r="RIC376" s="54"/>
      <c r="RID376" s="54"/>
      <c r="RIE376" s="54"/>
      <c r="RIF376" s="54"/>
      <c r="RIG376" s="54"/>
      <c r="RIH376" s="54"/>
      <c r="RII376" s="54"/>
      <c r="RIJ376" s="54"/>
      <c r="RIK376" s="54"/>
      <c r="RIL376" s="54"/>
      <c r="RIM376" s="54"/>
      <c r="RIN376" s="54"/>
      <c r="RIO376" s="54"/>
      <c r="RIP376" s="54"/>
      <c r="RIQ376" s="54"/>
      <c r="RIR376" s="54"/>
      <c r="RIS376" s="54"/>
      <c r="RIT376" s="54"/>
      <c r="RIU376" s="54"/>
      <c r="RIV376" s="54"/>
      <c r="RIW376" s="54"/>
      <c r="RIX376" s="54"/>
      <c r="RIY376" s="54"/>
      <c r="RIZ376" s="54"/>
      <c r="RJA376" s="54"/>
      <c r="RJB376" s="54"/>
      <c r="RJC376" s="54"/>
      <c r="RJD376" s="54"/>
      <c r="RJE376" s="54"/>
      <c r="RJF376" s="54"/>
      <c r="RJG376" s="54"/>
      <c r="RJH376" s="54"/>
      <c r="RJI376" s="54"/>
      <c r="RJJ376" s="54"/>
      <c r="RJK376" s="54"/>
      <c r="RJL376" s="54"/>
      <c r="RJM376" s="54"/>
      <c r="RJN376" s="54"/>
      <c r="RJO376" s="54"/>
      <c r="RJP376" s="54"/>
      <c r="RJQ376" s="54"/>
      <c r="RJR376" s="54"/>
      <c r="RJS376" s="54"/>
      <c r="RJT376" s="54"/>
      <c r="RJU376" s="54"/>
      <c r="RJV376" s="54"/>
      <c r="RJW376" s="54"/>
      <c r="RJX376" s="54"/>
      <c r="RJY376" s="54"/>
      <c r="RJZ376" s="54"/>
      <c r="RKA376" s="54"/>
      <c r="RKB376" s="54"/>
      <c r="RKC376" s="54"/>
      <c r="RKD376" s="54"/>
      <c r="RKE376" s="54"/>
      <c r="RKF376" s="54"/>
      <c r="RKG376" s="54"/>
      <c r="RKH376" s="54"/>
      <c r="RKI376" s="54"/>
      <c r="RKJ376" s="54"/>
      <c r="RKK376" s="54"/>
      <c r="RKL376" s="54"/>
      <c r="RKM376" s="54"/>
      <c r="RKN376" s="54"/>
      <c r="RKO376" s="54"/>
      <c r="RKP376" s="54"/>
      <c r="RKQ376" s="54"/>
      <c r="RKR376" s="54"/>
      <c r="RKS376" s="54"/>
      <c r="RKT376" s="54"/>
      <c r="RKU376" s="54"/>
      <c r="RKV376" s="54"/>
      <c r="RKW376" s="54"/>
      <c r="RKX376" s="54"/>
      <c r="RKY376" s="54"/>
      <c r="RKZ376" s="54"/>
      <c r="RLA376" s="54"/>
      <c r="RLB376" s="54"/>
      <c r="RLC376" s="54"/>
      <c r="RLD376" s="54"/>
      <c r="RLE376" s="54"/>
      <c r="RLF376" s="54"/>
      <c r="RLG376" s="54"/>
      <c r="RLH376" s="54"/>
      <c r="RLI376" s="54"/>
      <c r="RLJ376" s="54"/>
      <c r="RLK376" s="54"/>
      <c r="RLL376" s="54"/>
      <c r="RLM376" s="54"/>
      <c r="RLN376" s="54"/>
      <c r="RLO376" s="54"/>
      <c r="RLP376" s="54"/>
      <c r="RLQ376" s="54"/>
      <c r="RLR376" s="54"/>
      <c r="RLS376" s="54"/>
      <c r="RLT376" s="54"/>
      <c r="RLU376" s="54"/>
      <c r="RLV376" s="54"/>
      <c r="RLW376" s="54"/>
      <c r="RLX376" s="54"/>
      <c r="RLY376" s="54"/>
      <c r="RLZ376" s="54"/>
      <c r="RMA376" s="54"/>
      <c r="RMB376" s="54"/>
      <c r="RMC376" s="54"/>
      <c r="RMD376" s="54"/>
      <c r="RME376" s="54"/>
      <c r="RMF376" s="54"/>
      <c r="RMG376" s="54"/>
      <c r="RMH376" s="54"/>
      <c r="RMI376" s="54"/>
      <c r="RMJ376" s="54"/>
      <c r="RMK376" s="54"/>
      <c r="RML376" s="54"/>
      <c r="RMM376" s="54"/>
      <c r="RMN376" s="54"/>
      <c r="RMO376" s="54"/>
      <c r="RMP376" s="54"/>
      <c r="RMQ376" s="54"/>
      <c r="RMR376" s="54"/>
      <c r="RMS376" s="54"/>
      <c r="RMT376" s="54"/>
      <c r="RMU376" s="54"/>
      <c r="RMV376" s="54"/>
      <c r="RMW376" s="54"/>
      <c r="RMX376" s="54"/>
      <c r="RMY376" s="54"/>
      <c r="RMZ376" s="54"/>
      <c r="RNA376" s="54"/>
      <c r="RNB376" s="54"/>
      <c r="RNC376" s="54"/>
      <c r="RND376" s="54"/>
      <c r="RNE376" s="54"/>
      <c r="RNF376" s="54"/>
      <c r="RNG376" s="54"/>
      <c r="RNH376" s="54"/>
      <c r="RNI376" s="54"/>
      <c r="RNJ376" s="54"/>
      <c r="RNK376" s="54"/>
      <c r="RNL376" s="54"/>
      <c r="RNM376" s="54"/>
      <c r="RNN376" s="54"/>
      <c r="RNO376" s="54"/>
      <c r="RNP376" s="54"/>
      <c r="RNQ376" s="54"/>
      <c r="RNR376" s="54"/>
      <c r="RNS376" s="54"/>
      <c r="RNT376" s="54"/>
      <c r="RNU376" s="54"/>
      <c r="RNV376" s="54"/>
      <c r="RNW376" s="54"/>
      <c r="RNX376" s="54"/>
      <c r="RNY376" s="54"/>
      <c r="RNZ376" s="54"/>
      <c r="ROA376" s="54"/>
      <c r="ROB376" s="54"/>
      <c r="ROC376" s="54"/>
      <c r="ROD376" s="54"/>
      <c r="ROE376" s="54"/>
      <c r="ROF376" s="54"/>
      <c r="ROG376" s="54"/>
      <c r="ROH376" s="54"/>
      <c r="ROI376" s="54"/>
      <c r="ROJ376" s="54"/>
      <c r="ROK376" s="54"/>
      <c r="ROL376" s="54"/>
      <c r="ROM376" s="54"/>
      <c r="RON376" s="54"/>
      <c r="ROO376" s="54"/>
      <c r="ROP376" s="54"/>
      <c r="ROQ376" s="54"/>
      <c r="ROR376" s="54"/>
      <c r="ROS376" s="54"/>
      <c r="ROT376" s="54"/>
      <c r="ROU376" s="54"/>
      <c r="ROV376" s="54"/>
      <c r="ROW376" s="54"/>
      <c r="ROX376" s="54"/>
      <c r="ROY376" s="54"/>
      <c r="ROZ376" s="54"/>
      <c r="RPA376" s="54"/>
      <c r="RPB376" s="54"/>
      <c r="RPC376" s="54"/>
      <c r="RPD376" s="54"/>
      <c r="RPE376" s="54"/>
      <c r="RPF376" s="54"/>
      <c r="RPG376" s="54"/>
      <c r="RPH376" s="54"/>
      <c r="RPI376" s="54"/>
      <c r="RPJ376" s="54"/>
      <c r="RPK376" s="54"/>
      <c r="RPL376" s="54"/>
      <c r="RPM376" s="54"/>
      <c r="RPN376" s="54"/>
      <c r="RPO376" s="54"/>
      <c r="RPP376" s="54"/>
      <c r="RPQ376" s="54"/>
      <c r="RPR376" s="54"/>
      <c r="RPS376" s="54"/>
      <c r="RPT376" s="54"/>
      <c r="RPU376" s="54"/>
      <c r="RPV376" s="54"/>
      <c r="RPW376" s="54"/>
      <c r="RPX376" s="54"/>
      <c r="RPY376" s="54"/>
      <c r="RPZ376" s="54"/>
      <c r="RQA376" s="54"/>
      <c r="RQB376" s="54"/>
      <c r="RQC376" s="54"/>
      <c r="RQD376" s="54"/>
      <c r="RQE376" s="54"/>
      <c r="RQF376" s="54"/>
      <c r="RQG376" s="54"/>
      <c r="RQH376" s="54"/>
      <c r="RQI376" s="54"/>
      <c r="RQJ376" s="54"/>
      <c r="RQK376" s="54"/>
      <c r="RQL376" s="54"/>
      <c r="RQM376" s="54"/>
      <c r="RQN376" s="54"/>
      <c r="RQO376" s="54"/>
      <c r="RQP376" s="54"/>
      <c r="RQQ376" s="54"/>
      <c r="RQR376" s="54"/>
      <c r="RQS376" s="54"/>
      <c r="RQT376" s="54"/>
      <c r="RQU376" s="54"/>
      <c r="RQV376" s="54"/>
      <c r="RQW376" s="54"/>
      <c r="RQX376" s="54"/>
      <c r="RQY376" s="54"/>
      <c r="RQZ376" s="54"/>
      <c r="RRA376" s="54"/>
      <c r="RRB376" s="54"/>
      <c r="RRC376" s="54"/>
      <c r="RRD376" s="54"/>
      <c r="RRE376" s="54"/>
      <c r="RRF376" s="54"/>
      <c r="RRG376" s="54"/>
      <c r="RRH376" s="54"/>
      <c r="RRI376" s="54"/>
      <c r="RRJ376" s="54"/>
      <c r="RRK376" s="54"/>
      <c r="RRL376" s="54"/>
      <c r="RRM376" s="54"/>
      <c r="RRN376" s="54"/>
      <c r="RRO376" s="54"/>
      <c r="RRP376" s="54"/>
      <c r="RRQ376" s="54"/>
      <c r="RRR376" s="54"/>
      <c r="RRS376" s="54"/>
      <c r="RRT376" s="54"/>
      <c r="RRU376" s="54"/>
      <c r="RRV376" s="54"/>
      <c r="RRW376" s="54"/>
      <c r="RRX376" s="54"/>
      <c r="RRY376" s="54"/>
      <c r="RRZ376" s="54"/>
      <c r="RSA376" s="54"/>
      <c r="RSB376" s="54"/>
      <c r="RSC376" s="54"/>
      <c r="RSD376" s="54"/>
      <c r="RSE376" s="54"/>
      <c r="RSF376" s="54"/>
      <c r="RSG376" s="54"/>
      <c r="RSH376" s="54"/>
      <c r="RSI376" s="54"/>
      <c r="RSJ376" s="54"/>
      <c r="RSK376" s="54"/>
      <c r="RSL376" s="54"/>
      <c r="RSM376" s="54"/>
      <c r="RSN376" s="54"/>
      <c r="RSO376" s="54"/>
      <c r="RSP376" s="54"/>
      <c r="RSQ376" s="54"/>
      <c r="RSR376" s="54"/>
      <c r="RSS376" s="54"/>
      <c r="RST376" s="54"/>
      <c r="RSU376" s="54"/>
      <c r="RSV376" s="54"/>
      <c r="RSW376" s="54"/>
      <c r="RSX376" s="54"/>
      <c r="RSY376" s="54"/>
      <c r="RSZ376" s="54"/>
      <c r="RTA376" s="54"/>
      <c r="RTB376" s="54"/>
      <c r="RTC376" s="54"/>
      <c r="RTD376" s="54"/>
      <c r="RTE376" s="54"/>
      <c r="RTF376" s="54"/>
      <c r="RTG376" s="54"/>
      <c r="RTH376" s="54"/>
      <c r="RTI376" s="54"/>
      <c r="RTJ376" s="54"/>
      <c r="RTK376" s="54"/>
      <c r="RTL376" s="54"/>
      <c r="RTM376" s="54"/>
      <c r="RTN376" s="54"/>
      <c r="RTO376" s="54"/>
      <c r="RTP376" s="54"/>
      <c r="RTQ376" s="54"/>
      <c r="RTR376" s="54"/>
      <c r="RTS376" s="54"/>
      <c r="RTT376" s="54"/>
      <c r="RTU376" s="54"/>
      <c r="RTV376" s="54"/>
      <c r="RTW376" s="54"/>
      <c r="RTX376" s="54"/>
      <c r="RTY376" s="54"/>
      <c r="RTZ376" s="54"/>
      <c r="RUA376" s="54"/>
      <c r="RUB376" s="54"/>
      <c r="RUC376" s="54"/>
      <c r="RUD376" s="54"/>
      <c r="RUE376" s="54"/>
      <c r="RUF376" s="54"/>
      <c r="RUG376" s="54"/>
      <c r="RUH376" s="54"/>
      <c r="RUI376" s="54"/>
      <c r="RUJ376" s="54"/>
      <c r="RUK376" s="54"/>
      <c r="RUL376" s="54"/>
      <c r="RUM376" s="54"/>
      <c r="RUN376" s="54"/>
      <c r="RUO376" s="54"/>
      <c r="RUP376" s="54"/>
      <c r="RUQ376" s="54"/>
      <c r="RUR376" s="54"/>
      <c r="RUS376" s="54"/>
      <c r="RUT376" s="54"/>
      <c r="RUU376" s="54"/>
      <c r="RUV376" s="54"/>
      <c r="RUW376" s="54"/>
      <c r="RUX376" s="54"/>
      <c r="RUY376" s="54"/>
      <c r="RUZ376" s="54"/>
      <c r="RVA376" s="54"/>
      <c r="RVB376" s="54"/>
      <c r="RVC376" s="54"/>
      <c r="RVD376" s="54"/>
      <c r="RVE376" s="54"/>
      <c r="RVF376" s="54"/>
      <c r="RVG376" s="54"/>
      <c r="RVH376" s="54"/>
      <c r="RVI376" s="54"/>
      <c r="RVJ376" s="54"/>
      <c r="RVK376" s="54"/>
      <c r="RVL376" s="54"/>
      <c r="RVM376" s="54"/>
      <c r="RVN376" s="54"/>
      <c r="RVO376" s="54"/>
      <c r="RVP376" s="54"/>
      <c r="RVQ376" s="54"/>
      <c r="RVR376" s="54"/>
      <c r="RVS376" s="54"/>
      <c r="RVT376" s="54"/>
      <c r="RVU376" s="54"/>
      <c r="RVV376" s="54"/>
      <c r="RVW376" s="54"/>
      <c r="RVX376" s="54"/>
      <c r="RVY376" s="54"/>
      <c r="RVZ376" s="54"/>
      <c r="RWA376" s="54"/>
      <c r="RWB376" s="54"/>
      <c r="RWC376" s="54"/>
      <c r="RWD376" s="54"/>
      <c r="RWE376" s="54"/>
      <c r="RWF376" s="54"/>
      <c r="RWG376" s="54"/>
      <c r="RWH376" s="54"/>
      <c r="RWI376" s="54"/>
      <c r="RWJ376" s="54"/>
      <c r="RWK376" s="54"/>
      <c r="RWL376" s="54"/>
      <c r="RWM376" s="54"/>
      <c r="RWN376" s="54"/>
      <c r="RWO376" s="54"/>
      <c r="RWP376" s="54"/>
      <c r="RWQ376" s="54"/>
      <c r="RWR376" s="54"/>
      <c r="RWS376" s="54"/>
      <c r="RWT376" s="54"/>
      <c r="RWU376" s="54"/>
      <c r="RWV376" s="54"/>
      <c r="RWW376" s="54"/>
      <c r="RWX376" s="54"/>
      <c r="RWY376" s="54"/>
      <c r="RWZ376" s="54"/>
      <c r="RXA376" s="54"/>
      <c r="RXB376" s="54"/>
      <c r="RXC376" s="54"/>
      <c r="RXD376" s="54"/>
      <c r="RXE376" s="54"/>
      <c r="RXF376" s="54"/>
      <c r="RXG376" s="54"/>
      <c r="RXH376" s="54"/>
      <c r="RXI376" s="54"/>
      <c r="RXJ376" s="54"/>
      <c r="RXK376" s="54"/>
      <c r="RXL376" s="54"/>
      <c r="RXM376" s="54"/>
      <c r="RXN376" s="54"/>
      <c r="RXO376" s="54"/>
      <c r="RXP376" s="54"/>
      <c r="RXQ376" s="54"/>
      <c r="RXR376" s="54"/>
      <c r="RXS376" s="54"/>
      <c r="RXT376" s="54"/>
      <c r="RXU376" s="54"/>
      <c r="RXV376" s="54"/>
      <c r="RXW376" s="54"/>
      <c r="RXX376" s="54"/>
      <c r="RXY376" s="54"/>
      <c r="RXZ376" s="54"/>
      <c r="RYA376" s="54"/>
      <c r="RYB376" s="54"/>
      <c r="RYC376" s="54"/>
      <c r="RYD376" s="54"/>
      <c r="RYE376" s="54"/>
      <c r="RYF376" s="54"/>
      <c r="RYG376" s="54"/>
      <c r="RYH376" s="54"/>
      <c r="RYI376" s="54"/>
      <c r="RYJ376" s="54"/>
      <c r="RYK376" s="54"/>
      <c r="RYL376" s="54"/>
      <c r="RYM376" s="54"/>
      <c r="RYN376" s="54"/>
      <c r="RYO376" s="54"/>
      <c r="RYP376" s="54"/>
      <c r="RYQ376" s="54"/>
      <c r="RYR376" s="54"/>
      <c r="RYS376" s="54"/>
      <c r="RYT376" s="54"/>
      <c r="RYU376" s="54"/>
      <c r="RYV376" s="54"/>
      <c r="RYW376" s="54"/>
      <c r="RYX376" s="54"/>
      <c r="RYY376" s="54"/>
      <c r="RYZ376" s="54"/>
      <c r="RZA376" s="54"/>
      <c r="RZB376" s="54"/>
      <c r="RZC376" s="54"/>
      <c r="RZD376" s="54"/>
      <c r="RZE376" s="54"/>
      <c r="RZF376" s="54"/>
      <c r="RZG376" s="54"/>
      <c r="RZH376" s="54"/>
      <c r="RZI376" s="54"/>
      <c r="RZJ376" s="54"/>
      <c r="RZK376" s="54"/>
      <c r="RZL376" s="54"/>
      <c r="RZM376" s="54"/>
      <c r="RZN376" s="54"/>
      <c r="RZO376" s="54"/>
      <c r="RZP376" s="54"/>
      <c r="RZQ376" s="54"/>
      <c r="RZR376" s="54"/>
      <c r="RZS376" s="54"/>
      <c r="RZT376" s="54"/>
      <c r="RZU376" s="54"/>
      <c r="RZV376" s="54"/>
      <c r="RZW376" s="54"/>
      <c r="RZX376" s="54"/>
      <c r="RZY376" s="54"/>
      <c r="RZZ376" s="54"/>
      <c r="SAA376" s="54"/>
      <c r="SAB376" s="54"/>
      <c r="SAC376" s="54"/>
      <c r="SAD376" s="54"/>
      <c r="SAE376" s="54"/>
      <c r="SAF376" s="54"/>
      <c r="SAG376" s="54"/>
      <c r="SAH376" s="54"/>
      <c r="SAI376" s="54"/>
      <c r="SAJ376" s="54"/>
      <c r="SAK376" s="54"/>
      <c r="SAL376" s="54"/>
      <c r="SAM376" s="54"/>
      <c r="SAN376" s="54"/>
      <c r="SAO376" s="54"/>
      <c r="SAP376" s="54"/>
      <c r="SAQ376" s="54"/>
      <c r="SAR376" s="54"/>
      <c r="SAS376" s="54"/>
      <c r="SAT376" s="54"/>
      <c r="SAU376" s="54"/>
      <c r="SAV376" s="54"/>
      <c r="SAW376" s="54"/>
      <c r="SAX376" s="54"/>
      <c r="SAY376" s="54"/>
      <c r="SAZ376" s="54"/>
      <c r="SBA376" s="54"/>
      <c r="SBB376" s="54"/>
      <c r="SBC376" s="54"/>
      <c r="SBD376" s="54"/>
      <c r="SBE376" s="54"/>
      <c r="SBF376" s="54"/>
      <c r="SBG376" s="54"/>
      <c r="SBH376" s="54"/>
      <c r="SBI376" s="54"/>
      <c r="SBJ376" s="54"/>
      <c r="SBK376" s="54"/>
      <c r="SBL376" s="54"/>
      <c r="SBM376" s="54"/>
      <c r="SBN376" s="54"/>
      <c r="SBO376" s="54"/>
      <c r="SBP376" s="54"/>
      <c r="SBQ376" s="54"/>
      <c r="SBR376" s="54"/>
      <c r="SBS376" s="54"/>
      <c r="SBT376" s="54"/>
      <c r="SBU376" s="54"/>
      <c r="SBV376" s="54"/>
      <c r="SBW376" s="54"/>
      <c r="SBX376" s="54"/>
      <c r="SBY376" s="54"/>
      <c r="SBZ376" s="54"/>
      <c r="SCA376" s="54"/>
      <c r="SCB376" s="54"/>
      <c r="SCC376" s="54"/>
      <c r="SCD376" s="54"/>
      <c r="SCE376" s="54"/>
      <c r="SCF376" s="54"/>
      <c r="SCG376" s="54"/>
      <c r="SCH376" s="54"/>
      <c r="SCI376" s="54"/>
      <c r="SCJ376" s="54"/>
      <c r="SCK376" s="54"/>
      <c r="SCL376" s="54"/>
      <c r="SCM376" s="54"/>
      <c r="SCN376" s="54"/>
      <c r="SCO376" s="54"/>
      <c r="SCP376" s="54"/>
      <c r="SCQ376" s="54"/>
      <c r="SCR376" s="54"/>
      <c r="SCS376" s="54"/>
      <c r="SCT376" s="54"/>
      <c r="SCU376" s="54"/>
      <c r="SCV376" s="54"/>
      <c r="SCW376" s="54"/>
      <c r="SCX376" s="54"/>
      <c r="SCY376" s="54"/>
      <c r="SCZ376" s="54"/>
      <c r="SDA376" s="54"/>
      <c r="SDB376" s="54"/>
      <c r="SDC376" s="54"/>
      <c r="SDD376" s="54"/>
      <c r="SDE376" s="54"/>
      <c r="SDF376" s="54"/>
      <c r="SDG376" s="54"/>
      <c r="SDH376" s="54"/>
      <c r="SDI376" s="54"/>
      <c r="SDJ376" s="54"/>
      <c r="SDK376" s="54"/>
      <c r="SDL376" s="54"/>
      <c r="SDM376" s="54"/>
      <c r="SDN376" s="54"/>
      <c r="SDO376" s="54"/>
      <c r="SDP376" s="54"/>
      <c r="SDQ376" s="54"/>
      <c r="SDR376" s="54"/>
      <c r="SDS376" s="54"/>
      <c r="SDT376" s="54"/>
      <c r="SDU376" s="54"/>
      <c r="SDV376" s="54"/>
      <c r="SDW376" s="54"/>
      <c r="SDX376" s="54"/>
      <c r="SDY376" s="54"/>
      <c r="SDZ376" s="54"/>
      <c r="SEA376" s="54"/>
      <c r="SEB376" s="54"/>
      <c r="SEC376" s="54"/>
      <c r="SED376" s="54"/>
      <c r="SEE376" s="54"/>
      <c r="SEF376" s="54"/>
      <c r="SEG376" s="54"/>
      <c r="SEH376" s="54"/>
      <c r="SEI376" s="54"/>
      <c r="SEJ376" s="54"/>
      <c r="SEK376" s="54"/>
      <c r="SEL376" s="54"/>
      <c r="SEM376" s="54"/>
      <c r="SEN376" s="54"/>
      <c r="SEO376" s="54"/>
      <c r="SEP376" s="54"/>
      <c r="SEQ376" s="54"/>
      <c r="SER376" s="54"/>
      <c r="SES376" s="54"/>
      <c r="SET376" s="54"/>
      <c r="SEU376" s="54"/>
      <c r="SEV376" s="54"/>
      <c r="SEW376" s="54"/>
      <c r="SEX376" s="54"/>
      <c r="SEY376" s="54"/>
      <c r="SEZ376" s="54"/>
      <c r="SFA376" s="54"/>
      <c r="SFB376" s="54"/>
      <c r="SFC376" s="54"/>
      <c r="SFD376" s="54"/>
      <c r="SFE376" s="54"/>
      <c r="SFF376" s="54"/>
      <c r="SFG376" s="54"/>
      <c r="SFH376" s="54"/>
      <c r="SFI376" s="54"/>
      <c r="SFJ376" s="54"/>
      <c r="SFK376" s="54"/>
      <c r="SFL376" s="54"/>
      <c r="SFM376" s="54"/>
      <c r="SFN376" s="54"/>
      <c r="SFO376" s="54"/>
      <c r="SFP376" s="54"/>
      <c r="SFQ376" s="54"/>
      <c r="SFR376" s="54"/>
      <c r="SFS376" s="54"/>
      <c r="SFT376" s="54"/>
      <c r="SFU376" s="54"/>
      <c r="SFV376" s="54"/>
      <c r="SFW376" s="54"/>
      <c r="SFX376" s="54"/>
      <c r="SFY376" s="54"/>
      <c r="SFZ376" s="54"/>
      <c r="SGA376" s="54"/>
      <c r="SGB376" s="54"/>
      <c r="SGC376" s="54"/>
      <c r="SGD376" s="54"/>
      <c r="SGE376" s="54"/>
      <c r="SGF376" s="54"/>
      <c r="SGG376" s="54"/>
      <c r="SGH376" s="54"/>
      <c r="SGI376" s="54"/>
      <c r="SGJ376" s="54"/>
      <c r="SGK376" s="54"/>
      <c r="SGL376" s="54"/>
      <c r="SGM376" s="54"/>
      <c r="SGN376" s="54"/>
      <c r="SGO376" s="54"/>
      <c r="SGP376" s="54"/>
      <c r="SGQ376" s="54"/>
      <c r="SGR376" s="54"/>
      <c r="SGS376" s="54"/>
      <c r="SGT376" s="54"/>
      <c r="SGU376" s="54"/>
      <c r="SGV376" s="54"/>
      <c r="SGW376" s="54"/>
      <c r="SGX376" s="54"/>
      <c r="SGY376" s="54"/>
      <c r="SGZ376" s="54"/>
      <c r="SHA376" s="54"/>
      <c r="SHB376" s="54"/>
      <c r="SHC376" s="54"/>
      <c r="SHD376" s="54"/>
      <c r="SHE376" s="54"/>
      <c r="SHF376" s="54"/>
      <c r="SHG376" s="54"/>
      <c r="SHH376" s="54"/>
      <c r="SHI376" s="54"/>
      <c r="SHJ376" s="54"/>
      <c r="SHK376" s="54"/>
      <c r="SHL376" s="54"/>
      <c r="SHM376" s="54"/>
      <c r="SHN376" s="54"/>
      <c r="SHO376" s="54"/>
      <c r="SHP376" s="54"/>
      <c r="SHQ376" s="54"/>
      <c r="SHR376" s="54"/>
      <c r="SHS376" s="54"/>
      <c r="SHT376" s="54"/>
      <c r="SHU376" s="54"/>
      <c r="SHV376" s="54"/>
      <c r="SHW376" s="54"/>
      <c r="SHX376" s="54"/>
      <c r="SHY376" s="54"/>
      <c r="SHZ376" s="54"/>
      <c r="SIA376" s="54"/>
      <c r="SIB376" s="54"/>
      <c r="SIC376" s="54"/>
      <c r="SID376" s="54"/>
      <c r="SIE376" s="54"/>
      <c r="SIF376" s="54"/>
      <c r="SIG376" s="54"/>
      <c r="SIH376" s="54"/>
      <c r="SII376" s="54"/>
      <c r="SIJ376" s="54"/>
      <c r="SIK376" s="54"/>
      <c r="SIL376" s="54"/>
      <c r="SIM376" s="54"/>
      <c r="SIN376" s="54"/>
      <c r="SIO376" s="54"/>
      <c r="SIP376" s="54"/>
      <c r="SIQ376" s="54"/>
      <c r="SIR376" s="54"/>
      <c r="SIS376" s="54"/>
      <c r="SIT376" s="54"/>
      <c r="SIU376" s="54"/>
      <c r="SIV376" s="54"/>
      <c r="SIW376" s="54"/>
      <c r="SIX376" s="54"/>
      <c r="SIY376" s="54"/>
      <c r="SIZ376" s="54"/>
      <c r="SJA376" s="54"/>
      <c r="SJB376" s="54"/>
      <c r="SJC376" s="54"/>
      <c r="SJD376" s="54"/>
      <c r="SJE376" s="54"/>
      <c r="SJF376" s="54"/>
      <c r="SJG376" s="54"/>
      <c r="SJH376" s="54"/>
      <c r="SJI376" s="54"/>
      <c r="SJJ376" s="54"/>
      <c r="SJK376" s="54"/>
      <c r="SJL376" s="54"/>
      <c r="SJM376" s="54"/>
      <c r="SJN376" s="54"/>
      <c r="SJO376" s="54"/>
      <c r="SJP376" s="54"/>
      <c r="SJQ376" s="54"/>
      <c r="SJR376" s="54"/>
      <c r="SJS376" s="54"/>
      <c r="SJT376" s="54"/>
      <c r="SJU376" s="54"/>
      <c r="SJV376" s="54"/>
      <c r="SJW376" s="54"/>
      <c r="SJX376" s="54"/>
      <c r="SJY376" s="54"/>
      <c r="SJZ376" s="54"/>
      <c r="SKA376" s="54"/>
      <c r="SKB376" s="54"/>
      <c r="SKC376" s="54"/>
      <c r="SKD376" s="54"/>
      <c r="SKE376" s="54"/>
      <c r="SKF376" s="54"/>
      <c r="SKG376" s="54"/>
      <c r="SKH376" s="54"/>
      <c r="SKI376" s="54"/>
      <c r="SKJ376" s="54"/>
      <c r="SKK376" s="54"/>
      <c r="SKL376" s="54"/>
      <c r="SKM376" s="54"/>
      <c r="SKN376" s="54"/>
      <c r="SKO376" s="54"/>
      <c r="SKP376" s="54"/>
      <c r="SKQ376" s="54"/>
      <c r="SKR376" s="54"/>
      <c r="SKS376" s="54"/>
      <c r="SKT376" s="54"/>
      <c r="SKU376" s="54"/>
      <c r="SKV376" s="54"/>
      <c r="SKW376" s="54"/>
      <c r="SKX376" s="54"/>
      <c r="SKY376" s="54"/>
      <c r="SKZ376" s="54"/>
      <c r="SLA376" s="54"/>
      <c r="SLB376" s="54"/>
      <c r="SLC376" s="54"/>
      <c r="SLD376" s="54"/>
      <c r="SLE376" s="54"/>
      <c r="SLF376" s="54"/>
      <c r="SLG376" s="54"/>
      <c r="SLH376" s="54"/>
      <c r="SLI376" s="54"/>
      <c r="SLJ376" s="54"/>
      <c r="SLK376" s="54"/>
      <c r="SLL376" s="54"/>
      <c r="SLM376" s="54"/>
      <c r="SLN376" s="54"/>
      <c r="SLO376" s="54"/>
      <c r="SLP376" s="54"/>
      <c r="SLQ376" s="54"/>
      <c r="SLR376" s="54"/>
      <c r="SLS376" s="54"/>
      <c r="SLT376" s="54"/>
      <c r="SLU376" s="54"/>
      <c r="SLV376" s="54"/>
      <c r="SLW376" s="54"/>
      <c r="SLX376" s="54"/>
      <c r="SLY376" s="54"/>
      <c r="SLZ376" s="54"/>
      <c r="SMA376" s="54"/>
      <c r="SMB376" s="54"/>
      <c r="SMC376" s="54"/>
      <c r="SMD376" s="54"/>
      <c r="SME376" s="54"/>
      <c r="SMF376" s="54"/>
      <c r="SMG376" s="54"/>
      <c r="SMH376" s="54"/>
      <c r="SMI376" s="54"/>
      <c r="SMJ376" s="54"/>
      <c r="SMK376" s="54"/>
      <c r="SML376" s="54"/>
      <c r="SMM376" s="54"/>
      <c r="SMN376" s="54"/>
      <c r="SMO376" s="54"/>
      <c r="SMP376" s="54"/>
      <c r="SMQ376" s="54"/>
      <c r="SMR376" s="54"/>
      <c r="SMS376" s="54"/>
      <c r="SMT376" s="54"/>
      <c r="SMU376" s="54"/>
      <c r="SMV376" s="54"/>
      <c r="SMW376" s="54"/>
      <c r="SMX376" s="54"/>
      <c r="SMY376" s="54"/>
      <c r="SMZ376" s="54"/>
      <c r="SNA376" s="54"/>
      <c r="SNB376" s="54"/>
      <c r="SNC376" s="54"/>
      <c r="SND376" s="54"/>
      <c r="SNE376" s="54"/>
      <c r="SNF376" s="54"/>
      <c r="SNG376" s="54"/>
      <c r="SNH376" s="54"/>
      <c r="SNI376" s="54"/>
      <c r="SNJ376" s="54"/>
      <c r="SNK376" s="54"/>
      <c r="SNL376" s="54"/>
      <c r="SNM376" s="54"/>
      <c r="SNN376" s="54"/>
      <c r="SNO376" s="54"/>
      <c r="SNP376" s="54"/>
      <c r="SNQ376" s="54"/>
      <c r="SNR376" s="54"/>
      <c r="SNS376" s="54"/>
      <c r="SNT376" s="54"/>
      <c r="SNU376" s="54"/>
      <c r="SNV376" s="54"/>
      <c r="SNW376" s="54"/>
      <c r="SNX376" s="54"/>
      <c r="SNY376" s="54"/>
      <c r="SNZ376" s="54"/>
      <c r="SOA376" s="54"/>
      <c r="SOB376" s="54"/>
      <c r="SOC376" s="54"/>
      <c r="SOD376" s="54"/>
      <c r="SOE376" s="54"/>
      <c r="SOF376" s="54"/>
      <c r="SOG376" s="54"/>
      <c r="SOH376" s="54"/>
      <c r="SOI376" s="54"/>
      <c r="SOJ376" s="54"/>
      <c r="SOK376" s="54"/>
      <c r="SOL376" s="54"/>
      <c r="SOM376" s="54"/>
      <c r="SON376" s="54"/>
      <c r="SOO376" s="54"/>
      <c r="SOP376" s="54"/>
      <c r="SOQ376" s="54"/>
      <c r="SOR376" s="54"/>
      <c r="SOS376" s="54"/>
      <c r="SOT376" s="54"/>
      <c r="SOU376" s="54"/>
      <c r="SOV376" s="54"/>
      <c r="SOW376" s="54"/>
      <c r="SOX376" s="54"/>
      <c r="SOY376" s="54"/>
      <c r="SOZ376" s="54"/>
      <c r="SPA376" s="54"/>
      <c r="SPB376" s="54"/>
      <c r="SPC376" s="54"/>
      <c r="SPD376" s="54"/>
      <c r="SPE376" s="54"/>
      <c r="SPF376" s="54"/>
      <c r="SPG376" s="54"/>
      <c r="SPH376" s="54"/>
      <c r="SPI376" s="54"/>
      <c r="SPJ376" s="54"/>
      <c r="SPK376" s="54"/>
      <c r="SPL376" s="54"/>
      <c r="SPM376" s="54"/>
      <c r="SPN376" s="54"/>
      <c r="SPO376" s="54"/>
      <c r="SPP376" s="54"/>
      <c r="SPQ376" s="54"/>
      <c r="SPR376" s="54"/>
      <c r="SPS376" s="54"/>
      <c r="SPT376" s="54"/>
      <c r="SPU376" s="54"/>
      <c r="SPV376" s="54"/>
      <c r="SPW376" s="54"/>
      <c r="SPX376" s="54"/>
      <c r="SPY376" s="54"/>
      <c r="SPZ376" s="54"/>
      <c r="SQA376" s="54"/>
      <c r="SQB376" s="54"/>
      <c r="SQC376" s="54"/>
      <c r="SQD376" s="54"/>
      <c r="SQE376" s="54"/>
      <c r="SQF376" s="54"/>
      <c r="SQG376" s="54"/>
      <c r="SQH376" s="54"/>
      <c r="SQI376" s="54"/>
      <c r="SQJ376" s="54"/>
      <c r="SQK376" s="54"/>
      <c r="SQL376" s="54"/>
      <c r="SQM376" s="54"/>
      <c r="SQN376" s="54"/>
      <c r="SQO376" s="54"/>
      <c r="SQP376" s="54"/>
      <c r="SQQ376" s="54"/>
      <c r="SQR376" s="54"/>
      <c r="SQS376" s="54"/>
      <c r="SQT376" s="54"/>
      <c r="SQU376" s="54"/>
      <c r="SQV376" s="54"/>
      <c r="SQW376" s="54"/>
      <c r="SQX376" s="54"/>
      <c r="SQY376" s="54"/>
      <c r="SQZ376" s="54"/>
      <c r="SRA376" s="54"/>
      <c r="SRB376" s="54"/>
      <c r="SRC376" s="54"/>
      <c r="SRD376" s="54"/>
      <c r="SRE376" s="54"/>
      <c r="SRF376" s="54"/>
      <c r="SRG376" s="54"/>
      <c r="SRH376" s="54"/>
      <c r="SRI376" s="54"/>
      <c r="SRJ376" s="54"/>
      <c r="SRK376" s="54"/>
      <c r="SRL376" s="54"/>
      <c r="SRM376" s="54"/>
      <c r="SRN376" s="54"/>
      <c r="SRO376" s="54"/>
      <c r="SRP376" s="54"/>
      <c r="SRQ376" s="54"/>
      <c r="SRR376" s="54"/>
      <c r="SRS376" s="54"/>
      <c r="SRT376" s="54"/>
      <c r="SRU376" s="54"/>
      <c r="SRV376" s="54"/>
      <c r="SRW376" s="54"/>
      <c r="SRX376" s="54"/>
      <c r="SRY376" s="54"/>
      <c r="SRZ376" s="54"/>
      <c r="SSA376" s="54"/>
      <c r="SSB376" s="54"/>
      <c r="SSC376" s="54"/>
      <c r="SSD376" s="54"/>
      <c r="SSE376" s="54"/>
      <c r="SSF376" s="54"/>
      <c r="SSG376" s="54"/>
      <c r="SSH376" s="54"/>
      <c r="SSI376" s="54"/>
      <c r="SSJ376" s="54"/>
      <c r="SSK376" s="54"/>
      <c r="SSL376" s="54"/>
      <c r="SSM376" s="54"/>
      <c r="SSN376" s="54"/>
      <c r="SSO376" s="54"/>
      <c r="SSP376" s="54"/>
      <c r="SSQ376" s="54"/>
      <c r="SSR376" s="54"/>
      <c r="SSS376" s="54"/>
      <c r="SST376" s="54"/>
      <c r="SSU376" s="54"/>
      <c r="SSV376" s="54"/>
      <c r="SSW376" s="54"/>
      <c r="SSX376" s="54"/>
      <c r="SSY376" s="54"/>
      <c r="SSZ376" s="54"/>
      <c r="STA376" s="54"/>
      <c r="STB376" s="54"/>
      <c r="STC376" s="54"/>
      <c r="STD376" s="54"/>
      <c r="STE376" s="54"/>
      <c r="STF376" s="54"/>
      <c r="STG376" s="54"/>
      <c r="STH376" s="54"/>
      <c r="STI376" s="54"/>
      <c r="STJ376" s="54"/>
      <c r="STK376" s="54"/>
      <c r="STL376" s="54"/>
      <c r="STM376" s="54"/>
      <c r="STN376" s="54"/>
      <c r="STO376" s="54"/>
      <c r="STP376" s="54"/>
      <c r="STQ376" s="54"/>
      <c r="STR376" s="54"/>
      <c r="STS376" s="54"/>
      <c r="STT376" s="54"/>
      <c r="STU376" s="54"/>
      <c r="STV376" s="54"/>
      <c r="STW376" s="54"/>
      <c r="STX376" s="54"/>
      <c r="STY376" s="54"/>
      <c r="STZ376" s="54"/>
      <c r="SUA376" s="54"/>
      <c r="SUB376" s="54"/>
      <c r="SUC376" s="54"/>
      <c r="SUD376" s="54"/>
      <c r="SUE376" s="54"/>
      <c r="SUF376" s="54"/>
      <c r="SUG376" s="54"/>
      <c r="SUH376" s="54"/>
      <c r="SUI376" s="54"/>
      <c r="SUJ376" s="54"/>
      <c r="SUK376" s="54"/>
      <c r="SUL376" s="54"/>
      <c r="SUM376" s="54"/>
      <c r="SUN376" s="54"/>
      <c r="SUO376" s="54"/>
      <c r="SUP376" s="54"/>
      <c r="SUQ376" s="54"/>
      <c r="SUR376" s="54"/>
      <c r="SUS376" s="54"/>
      <c r="SUT376" s="54"/>
      <c r="SUU376" s="54"/>
      <c r="SUV376" s="54"/>
      <c r="SUW376" s="54"/>
      <c r="SUX376" s="54"/>
      <c r="SUY376" s="54"/>
      <c r="SUZ376" s="54"/>
      <c r="SVA376" s="54"/>
      <c r="SVB376" s="54"/>
      <c r="SVC376" s="54"/>
      <c r="SVD376" s="54"/>
      <c r="SVE376" s="54"/>
      <c r="SVF376" s="54"/>
      <c r="SVG376" s="54"/>
      <c r="SVH376" s="54"/>
      <c r="SVI376" s="54"/>
      <c r="SVJ376" s="54"/>
      <c r="SVK376" s="54"/>
      <c r="SVL376" s="54"/>
      <c r="SVM376" s="54"/>
      <c r="SVN376" s="54"/>
      <c r="SVO376" s="54"/>
      <c r="SVP376" s="54"/>
      <c r="SVQ376" s="54"/>
      <c r="SVR376" s="54"/>
      <c r="SVS376" s="54"/>
      <c r="SVT376" s="54"/>
      <c r="SVU376" s="54"/>
      <c r="SVV376" s="54"/>
      <c r="SVW376" s="54"/>
      <c r="SVX376" s="54"/>
      <c r="SVY376" s="54"/>
      <c r="SVZ376" s="54"/>
      <c r="SWA376" s="54"/>
      <c r="SWB376" s="54"/>
      <c r="SWC376" s="54"/>
      <c r="SWD376" s="54"/>
      <c r="SWE376" s="54"/>
      <c r="SWF376" s="54"/>
      <c r="SWG376" s="54"/>
      <c r="SWH376" s="54"/>
      <c r="SWI376" s="54"/>
      <c r="SWJ376" s="54"/>
      <c r="SWK376" s="54"/>
      <c r="SWL376" s="54"/>
      <c r="SWM376" s="54"/>
      <c r="SWN376" s="54"/>
      <c r="SWO376" s="54"/>
      <c r="SWP376" s="54"/>
      <c r="SWQ376" s="54"/>
      <c r="SWR376" s="54"/>
      <c r="SWS376" s="54"/>
      <c r="SWT376" s="54"/>
      <c r="SWU376" s="54"/>
      <c r="SWV376" s="54"/>
      <c r="SWW376" s="54"/>
      <c r="SWX376" s="54"/>
      <c r="SWY376" s="54"/>
      <c r="SWZ376" s="54"/>
      <c r="SXA376" s="54"/>
      <c r="SXB376" s="54"/>
      <c r="SXC376" s="54"/>
      <c r="SXD376" s="54"/>
      <c r="SXE376" s="54"/>
      <c r="SXF376" s="54"/>
      <c r="SXG376" s="54"/>
      <c r="SXH376" s="54"/>
      <c r="SXI376" s="54"/>
      <c r="SXJ376" s="54"/>
      <c r="SXK376" s="54"/>
      <c r="SXL376" s="54"/>
      <c r="SXM376" s="54"/>
      <c r="SXN376" s="54"/>
      <c r="SXO376" s="54"/>
      <c r="SXP376" s="54"/>
      <c r="SXQ376" s="54"/>
      <c r="SXR376" s="54"/>
      <c r="SXS376" s="54"/>
      <c r="SXT376" s="54"/>
      <c r="SXU376" s="54"/>
      <c r="SXV376" s="54"/>
      <c r="SXW376" s="54"/>
      <c r="SXX376" s="54"/>
      <c r="SXY376" s="54"/>
      <c r="SXZ376" s="54"/>
      <c r="SYA376" s="54"/>
      <c r="SYB376" s="54"/>
      <c r="SYC376" s="54"/>
      <c r="SYD376" s="54"/>
      <c r="SYE376" s="54"/>
      <c r="SYF376" s="54"/>
      <c r="SYG376" s="54"/>
      <c r="SYH376" s="54"/>
      <c r="SYI376" s="54"/>
      <c r="SYJ376" s="54"/>
      <c r="SYK376" s="54"/>
      <c r="SYL376" s="54"/>
      <c r="SYM376" s="54"/>
      <c r="SYN376" s="54"/>
      <c r="SYO376" s="54"/>
      <c r="SYP376" s="54"/>
      <c r="SYQ376" s="54"/>
      <c r="SYR376" s="54"/>
      <c r="SYS376" s="54"/>
      <c r="SYT376" s="54"/>
      <c r="SYU376" s="54"/>
      <c r="SYV376" s="54"/>
      <c r="SYW376" s="54"/>
      <c r="SYX376" s="54"/>
      <c r="SYY376" s="54"/>
      <c r="SYZ376" s="54"/>
      <c r="SZA376" s="54"/>
      <c r="SZB376" s="54"/>
      <c r="SZC376" s="54"/>
      <c r="SZD376" s="54"/>
      <c r="SZE376" s="54"/>
      <c r="SZF376" s="54"/>
      <c r="SZG376" s="54"/>
      <c r="SZH376" s="54"/>
      <c r="SZI376" s="54"/>
      <c r="SZJ376" s="54"/>
      <c r="SZK376" s="54"/>
      <c r="SZL376" s="54"/>
      <c r="SZM376" s="54"/>
      <c r="SZN376" s="54"/>
      <c r="SZO376" s="54"/>
      <c r="SZP376" s="54"/>
      <c r="SZQ376" s="54"/>
      <c r="SZR376" s="54"/>
      <c r="SZS376" s="54"/>
      <c r="SZT376" s="54"/>
      <c r="SZU376" s="54"/>
      <c r="SZV376" s="54"/>
      <c r="SZW376" s="54"/>
      <c r="SZX376" s="54"/>
      <c r="SZY376" s="54"/>
      <c r="SZZ376" s="54"/>
      <c r="TAA376" s="54"/>
      <c r="TAB376" s="54"/>
      <c r="TAC376" s="54"/>
      <c r="TAD376" s="54"/>
      <c r="TAE376" s="54"/>
      <c r="TAF376" s="54"/>
      <c r="TAG376" s="54"/>
      <c r="TAH376" s="54"/>
      <c r="TAI376" s="54"/>
      <c r="TAJ376" s="54"/>
      <c r="TAK376" s="54"/>
      <c r="TAL376" s="54"/>
      <c r="TAM376" s="54"/>
      <c r="TAN376" s="54"/>
      <c r="TAO376" s="54"/>
      <c r="TAP376" s="54"/>
      <c r="TAQ376" s="54"/>
      <c r="TAR376" s="54"/>
      <c r="TAS376" s="54"/>
      <c r="TAT376" s="54"/>
      <c r="TAU376" s="54"/>
      <c r="TAV376" s="54"/>
      <c r="TAW376" s="54"/>
      <c r="TAX376" s="54"/>
      <c r="TAY376" s="54"/>
      <c r="TAZ376" s="54"/>
      <c r="TBA376" s="54"/>
      <c r="TBB376" s="54"/>
      <c r="TBC376" s="54"/>
      <c r="TBD376" s="54"/>
      <c r="TBE376" s="54"/>
      <c r="TBF376" s="54"/>
      <c r="TBG376" s="54"/>
      <c r="TBH376" s="54"/>
      <c r="TBI376" s="54"/>
      <c r="TBJ376" s="54"/>
      <c r="TBK376" s="54"/>
      <c r="TBL376" s="54"/>
      <c r="TBM376" s="54"/>
      <c r="TBN376" s="54"/>
      <c r="TBO376" s="54"/>
      <c r="TBP376" s="54"/>
      <c r="TBQ376" s="54"/>
      <c r="TBR376" s="54"/>
      <c r="TBS376" s="54"/>
      <c r="TBT376" s="54"/>
      <c r="TBU376" s="54"/>
      <c r="TBV376" s="54"/>
      <c r="TBW376" s="54"/>
      <c r="TBX376" s="54"/>
      <c r="TBY376" s="54"/>
      <c r="TBZ376" s="54"/>
      <c r="TCA376" s="54"/>
      <c r="TCB376" s="54"/>
      <c r="TCC376" s="54"/>
      <c r="TCD376" s="54"/>
      <c r="TCE376" s="54"/>
      <c r="TCF376" s="54"/>
      <c r="TCG376" s="54"/>
      <c r="TCH376" s="54"/>
      <c r="TCI376" s="54"/>
      <c r="TCJ376" s="54"/>
      <c r="TCK376" s="54"/>
      <c r="TCL376" s="54"/>
      <c r="TCM376" s="54"/>
      <c r="TCN376" s="54"/>
      <c r="TCO376" s="54"/>
      <c r="TCP376" s="54"/>
      <c r="TCQ376" s="54"/>
      <c r="TCR376" s="54"/>
      <c r="TCS376" s="54"/>
      <c r="TCT376" s="54"/>
      <c r="TCU376" s="54"/>
      <c r="TCV376" s="54"/>
      <c r="TCW376" s="54"/>
      <c r="TCX376" s="54"/>
      <c r="TCY376" s="54"/>
      <c r="TCZ376" s="54"/>
      <c r="TDA376" s="54"/>
      <c r="TDB376" s="54"/>
      <c r="TDC376" s="54"/>
      <c r="TDD376" s="54"/>
      <c r="TDE376" s="54"/>
      <c r="TDF376" s="54"/>
      <c r="TDG376" s="54"/>
      <c r="TDH376" s="54"/>
      <c r="TDI376" s="54"/>
      <c r="TDJ376" s="54"/>
      <c r="TDK376" s="54"/>
      <c r="TDL376" s="54"/>
      <c r="TDM376" s="54"/>
      <c r="TDN376" s="54"/>
      <c r="TDO376" s="54"/>
      <c r="TDP376" s="54"/>
      <c r="TDQ376" s="54"/>
      <c r="TDR376" s="54"/>
      <c r="TDS376" s="54"/>
      <c r="TDT376" s="54"/>
      <c r="TDU376" s="54"/>
      <c r="TDV376" s="54"/>
      <c r="TDW376" s="54"/>
      <c r="TDX376" s="54"/>
      <c r="TDY376" s="54"/>
      <c r="TDZ376" s="54"/>
      <c r="TEA376" s="54"/>
      <c r="TEB376" s="54"/>
      <c r="TEC376" s="54"/>
      <c r="TED376" s="54"/>
      <c r="TEE376" s="54"/>
      <c r="TEF376" s="54"/>
      <c r="TEG376" s="54"/>
      <c r="TEH376" s="54"/>
      <c r="TEI376" s="54"/>
      <c r="TEJ376" s="54"/>
      <c r="TEK376" s="54"/>
      <c r="TEL376" s="54"/>
      <c r="TEM376" s="54"/>
      <c r="TEN376" s="54"/>
      <c r="TEO376" s="54"/>
      <c r="TEP376" s="54"/>
      <c r="TEQ376" s="54"/>
      <c r="TER376" s="54"/>
      <c r="TES376" s="54"/>
      <c r="TET376" s="54"/>
      <c r="TEU376" s="54"/>
      <c r="TEV376" s="54"/>
      <c r="TEW376" s="54"/>
      <c r="TEX376" s="54"/>
      <c r="TEY376" s="54"/>
      <c r="TEZ376" s="54"/>
      <c r="TFA376" s="54"/>
      <c r="TFB376" s="54"/>
      <c r="TFC376" s="54"/>
      <c r="TFD376" s="54"/>
      <c r="TFE376" s="54"/>
      <c r="TFF376" s="54"/>
      <c r="TFG376" s="54"/>
      <c r="TFH376" s="54"/>
      <c r="TFI376" s="54"/>
      <c r="TFJ376" s="54"/>
      <c r="TFK376" s="54"/>
      <c r="TFL376" s="54"/>
      <c r="TFM376" s="54"/>
      <c r="TFN376" s="54"/>
      <c r="TFO376" s="54"/>
      <c r="TFP376" s="54"/>
      <c r="TFQ376" s="54"/>
      <c r="TFR376" s="54"/>
      <c r="TFS376" s="54"/>
      <c r="TFT376" s="54"/>
      <c r="TFU376" s="54"/>
      <c r="TFV376" s="54"/>
      <c r="TFW376" s="54"/>
      <c r="TFX376" s="54"/>
      <c r="TFY376" s="54"/>
      <c r="TFZ376" s="54"/>
      <c r="TGA376" s="54"/>
      <c r="TGB376" s="54"/>
      <c r="TGC376" s="54"/>
      <c r="TGD376" s="54"/>
      <c r="TGE376" s="54"/>
      <c r="TGF376" s="54"/>
      <c r="TGG376" s="54"/>
      <c r="TGH376" s="54"/>
      <c r="TGI376" s="54"/>
      <c r="TGJ376" s="54"/>
      <c r="TGK376" s="54"/>
      <c r="TGL376" s="54"/>
      <c r="TGM376" s="54"/>
      <c r="TGN376" s="54"/>
      <c r="TGO376" s="54"/>
      <c r="TGP376" s="54"/>
      <c r="TGQ376" s="54"/>
      <c r="TGR376" s="54"/>
      <c r="TGS376" s="54"/>
      <c r="TGT376" s="54"/>
      <c r="TGU376" s="54"/>
      <c r="TGV376" s="54"/>
      <c r="TGW376" s="54"/>
      <c r="TGX376" s="54"/>
      <c r="TGY376" s="54"/>
      <c r="TGZ376" s="54"/>
      <c r="THA376" s="54"/>
      <c r="THB376" s="54"/>
      <c r="THC376" s="54"/>
      <c r="THD376" s="54"/>
      <c r="THE376" s="54"/>
      <c r="THF376" s="54"/>
      <c r="THG376" s="54"/>
      <c r="THH376" s="54"/>
      <c r="THI376" s="54"/>
      <c r="THJ376" s="54"/>
      <c r="THK376" s="54"/>
      <c r="THL376" s="54"/>
      <c r="THM376" s="54"/>
      <c r="THN376" s="54"/>
      <c r="THO376" s="54"/>
      <c r="THP376" s="54"/>
      <c r="THQ376" s="54"/>
      <c r="THR376" s="54"/>
      <c r="THS376" s="54"/>
      <c r="THT376" s="54"/>
      <c r="THU376" s="54"/>
      <c r="THV376" s="54"/>
      <c r="THW376" s="54"/>
      <c r="THX376" s="54"/>
      <c r="THY376" s="54"/>
      <c r="THZ376" s="54"/>
      <c r="TIA376" s="54"/>
      <c r="TIB376" s="54"/>
      <c r="TIC376" s="54"/>
      <c r="TID376" s="54"/>
      <c r="TIE376" s="54"/>
      <c r="TIF376" s="54"/>
      <c r="TIG376" s="54"/>
      <c r="TIH376" s="54"/>
      <c r="TII376" s="54"/>
      <c r="TIJ376" s="54"/>
      <c r="TIK376" s="54"/>
      <c r="TIL376" s="54"/>
      <c r="TIM376" s="54"/>
      <c r="TIN376" s="54"/>
      <c r="TIO376" s="54"/>
      <c r="TIP376" s="54"/>
      <c r="TIQ376" s="54"/>
      <c r="TIR376" s="54"/>
      <c r="TIS376" s="54"/>
      <c r="TIT376" s="54"/>
      <c r="TIU376" s="54"/>
      <c r="TIV376" s="54"/>
      <c r="TIW376" s="54"/>
      <c r="TIX376" s="54"/>
      <c r="TIY376" s="54"/>
      <c r="TIZ376" s="54"/>
      <c r="TJA376" s="54"/>
      <c r="TJB376" s="54"/>
      <c r="TJC376" s="54"/>
      <c r="TJD376" s="54"/>
      <c r="TJE376" s="54"/>
      <c r="TJF376" s="54"/>
      <c r="TJG376" s="54"/>
      <c r="TJH376" s="54"/>
      <c r="TJI376" s="54"/>
      <c r="TJJ376" s="54"/>
      <c r="TJK376" s="54"/>
      <c r="TJL376" s="54"/>
      <c r="TJM376" s="54"/>
      <c r="TJN376" s="54"/>
      <c r="TJO376" s="54"/>
      <c r="TJP376" s="54"/>
      <c r="TJQ376" s="54"/>
      <c r="TJR376" s="54"/>
      <c r="TJS376" s="54"/>
      <c r="TJT376" s="54"/>
      <c r="TJU376" s="54"/>
      <c r="TJV376" s="54"/>
      <c r="TJW376" s="54"/>
      <c r="TJX376" s="54"/>
      <c r="TJY376" s="54"/>
      <c r="TJZ376" s="54"/>
      <c r="TKA376" s="54"/>
      <c r="TKB376" s="54"/>
      <c r="TKC376" s="54"/>
      <c r="TKD376" s="54"/>
      <c r="TKE376" s="54"/>
      <c r="TKF376" s="54"/>
      <c r="TKG376" s="54"/>
      <c r="TKH376" s="54"/>
      <c r="TKI376" s="54"/>
      <c r="TKJ376" s="54"/>
      <c r="TKK376" s="54"/>
      <c r="TKL376" s="54"/>
      <c r="TKM376" s="54"/>
      <c r="TKN376" s="54"/>
      <c r="TKO376" s="54"/>
      <c r="TKP376" s="54"/>
      <c r="TKQ376" s="54"/>
      <c r="TKR376" s="54"/>
      <c r="TKS376" s="54"/>
      <c r="TKT376" s="54"/>
      <c r="TKU376" s="54"/>
      <c r="TKV376" s="54"/>
      <c r="TKW376" s="54"/>
      <c r="TKX376" s="54"/>
      <c r="TKY376" s="54"/>
      <c r="TKZ376" s="54"/>
      <c r="TLA376" s="54"/>
      <c r="TLB376" s="54"/>
      <c r="TLC376" s="54"/>
      <c r="TLD376" s="54"/>
      <c r="TLE376" s="54"/>
      <c r="TLF376" s="54"/>
      <c r="TLG376" s="54"/>
      <c r="TLH376" s="54"/>
      <c r="TLI376" s="54"/>
      <c r="TLJ376" s="54"/>
      <c r="TLK376" s="54"/>
      <c r="TLL376" s="54"/>
      <c r="TLM376" s="54"/>
      <c r="TLN376" s="54"/>
      <c r="TLO376" s="54"/>
      <c r="TLP376" s="54"/>
      <c r="TLQ376" s="54"/>
      <c r="TLR376" s="54"/>
      <c r="TLS376" s="54"/>
      <c r="TLT376" s="54"/>
      <c r="TLU376" s="54"/>
      <c r="TLV376" s="54"/>
      <c r="TLW376" s="54"/>
      <c r="TLX376" s="54"/>
      <c r="TLY376" s="54"/>
      <c r="TLZ376" s="54"/>
      <c r="TMA376" s="54"/>
      <c r="TMB376" s="54"/>
      <c r="TMC376" s="54"/>
      <c r="TMD376" s="54"/>
      <c r="TME376" s="54"/>
      <c r="TMF376" s="54"/>
      <c r="TMG376" s="54"/>
      <c r="TMH376" s="54"/>
      <c r="TMI376" s="54"/>
      <c r="TMJ376" s="54"/>
      <c r="TMK376" s="54"/>
      <c r="TML376" s="54"/>
      <c r="TMM376" s="54"/>
      <c r="TMN376" s="54"/>
      <c r="TMO376" s="54"/>
      <c r="TMP376" s="54"/>
      <c r="TMQ376" s="54"/>
      <c r="TMR376" s="54"/>
      <c r="TMS376" s="54"/>
      <c r="TMT376" s="54"/>
      <c r="TMU376" s="54"/>
      <c r="TMV376" s="54"/>
      <c r="TMW376" s="54"/>
      <c r="TMX376" s="54"/>
      <c r="TMY376" s="54"/>
      <c r="TMZ376" s="54"/>
      <c r="TNA376" s="54"/>
      <c r="TNB376" s="54"/>
      <c r="TNC376" s="54"/>
      <c r="TND376" s="54"/>
      <c r="TNE376" s="54"/>
      <c r="TNF376" s="54"/>
      <c r="TNG376" s="54"/>
      <c r="TNH376" s="54"/>
      <c r="TNI376" s="54"/>
      <c r="TNJ376" s="54"/>
      <c r="TNK376" s="54"/>
      <c r="TNL376" s="54"/>
      <c r="TNM376" s="54"/>
      <c r="TNN376" s="54"/>
      <c r="TNO376" s="54"/>
      <c r="TNP376" s="54"/>
      <c r="TNQ376" s="54"/>
      <c r="TNR376" s="54"/>
      <c r="TNS376" s="54"/>
      <c r="TNT376" s="54"/>
      <c r="TNU376" s="54"/>
      <c r="TNV376" s="54"/>
      <c r="TNW376" s="54"/>
      <c r="TNX376" s="54"/>
      <c r="TNY376" s="54"/>
      <c r="TNZ376" s="54"/>
      <c r="TOA376" s="54"/>
      <c r="TOB376" s="54"/>
      <c r="TOC376" s="54"/>
      <c r="TOD376" s="54"/>
      <c r="TOE376" s="54"/>
      <c r="TOF376" s="54"/>
      <c r="TOG376" s="54"/>
      <c r="TOH376" s="54"/>
      <c r="TOI376" s="54"/>
      <c r="TOJ376" s="54"/>
      <c r="TOK376" s="54"/>
      <c r="TOL376" s="54"/>
      <c r="TOM376" s="54"/>
      <c r="TON376" s="54"/>
      <c r="TOO376" s="54"/>
      <c r="TOP376" s="54"/>
      <c r="TOQ376" s="54"/>
      <c r="TOR376" s="54"/>
      <c r="TOS376" s="54"/>
      <c r="TOT376" s="54"/>
      <c r="TOU376" s="54"/>
      <c r="TOV376" s="54"/>
      <c r="TOW376" s="54"/>
      <c r="TOX376" s="54"/>
      <c r="TOY376" s="54"/>
      <c r="TOZ376" s="54"/>
      <c r="TPA376" s="54"/>
      <c r="TPB376" s="54"/>
      <c r="TPC376" s="54"/>
      <c r="TPD376" s="54"/>
      <c r="TPE376" s="54"/>
      <c r="TPF376" s="54"/>
      <c r="TPG376" s="54"/>
      <c r="TPH376" s="54"/>
      <c r="TPI376" s="54"/>
      <c r="TPJ376" s="54"/>
      <c r="TPK376" s="54"/>
      <c r="TPL376" s="54"/>
      <c r="TPM376" s="54"/>
      <c r="TPN376" s="54"/>
      <c r="TPO376" s="54"/>
      <c r="TPP376" s="54"/>
      <c r="TPQ376" s="54"/>
      <c r="TPR376" s="54"/>
      <c r="TPS376" s="54"/>
      <c r="TPT376" s="54"/>
      <c r="TPU376" s="54"/>
      <c r="TPV376" s="54"/>
      <c r="TPW376" s="54"/>
      <c r="TPX376" s="54"/>
      <c r="TPY376" s="54"/>
      <c r="TPZ376" s="54"/>
      <c r="TQA376" s="54"/>
      <c r="TQB376" s="54"/>
      <c r="TQC376" s="54"/>
      <c r="TQD376" s="54"/>
      <c r="TQE376" s="54"/>
      <c r="TQF376" s="54"/>
      <c r="TQG376" s="54"/>
      <c r="TQH376" s="54"/>
      <c r="TQI376" s="54"/>
      <c r="TQJ376" s="54"/>
      <c r="TQK376" s="54"/>
      <c r="TQL376" s="54"/>
      <c r="TQM376" s="54"/>
      <c r="TQN376" s="54"/>
      <c r="TQO376" s="54"/>
      <c r="TQP376" s="54"/>
      <c r="TQQ376" s="54"/>
      <c r="TQR376" s="54"/>
      <c r="TQS376" s="54"/>
      <c r="TQT376" s="54"/>
      <c r="TQU376" s="54"/>
      <c r="TQV376" s="54"/>
      <c r="TQW376" s="54"/>
      <c r="TQX376" s="54"/>
      <c r="TQY376" s="54"/>
      <c r="TQZ376" s="54"/>
      <c r="TRA376" s="54"/>
      <c r="TRB376" s="54"/>
      <c r="TRC376" s="54"/>
      <c r="TRD376" s="54"/>
      <c r="TRE376" s="54"/>
      <c r="TRF376" s="54"/>
      <c r="TRG376" s="54"/>
      <c r="TRH376" s="54"/>
      <c r="TRI376" s="54"/>
      <c r="TRJ376" s="54"/>
      <c r="TRK376" s="54"/>
      <c r="TRL376" s="54"/>
      <c r="TRM376" s="54"/>
      <c r="TRN376" s="54"/>
      <c r="TRO376" s="54"/>
      <c r="TRP376" s="54"/>
      <c r="TRQ376" s="54"/>
      <c r="TRR376" s="54"/>
      <c r="TRS376" s="54"/>
      <c r="TRT376" s="54"/>
      <c r="TRU376" s="54"/>
      <c r="TRV376" s="54"/>
      <c r="TRW376" s="54"/>
      <c r="TRX376" s="54"/>
      <c r="TRY376" s="54"/>
      <c r="TRZ376" s="54"/>
      <c r="TSA376" s="54"/>
      <c r="TSB376" s="54"/>
      <c r="TSC376" s="54"/>
      <c r="TSD376" s="54"/>
      <c r="TSE376" s="54"/>
      <c r="TSF376" s="54"/>
      <c r="TSG376" s="54"/>
      <c r="TSH376" s="54"/>
      <c r="TSI376" s="54"/>
      <c r="TSJ376" s="54"/>
      <c r="TSK376" s="54"/>
      <c r="TSL376" s="54"/>
      <c r="TSM376" s="54"/>
      <c r="TSN376" s="54"/>
      <c r="TSO376" s="54"/>
      <c r="TSP376" s="54"/>
      <c r="TSQ376" s="54"/>
      <c r="TSR376" s="54"/>
      <c r="TSS376" s="54"/>
      <c r="TST376" s="54"/>
      <c r="TSU376" s="54"/>
      <c r="TSV376" s="54"/>
      <c r="TSW376" s="54"/>
      <c r="TSX376" s="54"/>
      <c r="TSY376" s="54"/>
      <c r="TSZ376" s="54"/>
      <c r="TTA376" s="54"/>
      <c r="TTB376" s="54"/>
      <c r="TTC376" s="54"/>
      <c r="TTD376" s="54"/>
      <c r="TTE376" s="54"/>
      <c r="TTF376" s="54"/>
      <c r="TTG376" s="54"/>
      <c r="TTH376" s="54"/>
      <c r="TTI376" s="54"/>
      <c r="TTJ376" s="54"/>
      <c r="TTK376" s="54"/>
      <c r="TTL376" s="54"/>
      <c r="TTM376" s="54"/>
      <c r="TTN376" s="54"/>
      <c r="TTO376" s="54"/>
      <c r="TTP376" s="54"/>
      <c r="TTQ376" s="54"/>
      <c r="TTR376" s="54"/>
      <c r="TTS376" s="54"/>
      <c r="TTT376" s="54"/>
      <c r="TTU376" s="54"/>
      <c r="TTV376" s="54"/>
      <c r="TTW376" s="54"/>
      <c r="TTX376" s="54"/>
      <c r="TTY376" s="54"/>
      <c r="TTZ376" s="54"/>
      <c r="TUA376" s="54"/>
      <c r="TUB376" s="54"/>
      <c r="TUC376" s="54"/>
      <c r="TUD376" s="54"/>
      <c r="TUE376" s="54"/>
      <c r="TUF376" s="54"/>
      <c r="TUG376" s="54"/>
      <c r="TUH376" s="54"/>
      <c r="TUI376" s="54"/>
      <c r="TUJ376" s="54"/>
      <c r="TUK376" s="54"/>
      <c r="TUL376" s="54"/>
      <c r="TUM376" s="54"/>
      <c r="TUN376" s="54"/>
      <c r="TUO376" s="54"/>
      <c r="TUP376" s="54"/>
      <c r="TUQ376" s="54"/>
      <c r="TUR376" s="54"/>
      <c r="TUS376" s="54"/>
      <c r="TUT376" s="54"/>
      <c r="TUU376" s="54"/>
      <c r="TUV376" s="54"/>
      <c r="TUW376" s="54"/>
      <c r="TUX376" s="54"/>
      <c r="TUY376" s="54"/>
      <c r="TUZ376" s="54"/>
      <c r="TVA376" s="54"/>
      <c r="TVB376" s="54"/>
      <c r="TVC376" s="54"/>
      <c r="TVD376" s="54"/>
      <c r="TVE376" s="54"/>
      <c r="TVF376" s="54"/>
      <c r="TVG376" s="54"/>
      <c r="TVH376" s="54"/>
      <c r="TVI376" s="54"/>
      <c r="TVJ376" s="54"/>
      <c r="TVK376" s="54"/>
      <c r="TVL376" s="54"/>
      <c r="TVM376" s="54"/>
      <c r="TVN376" s="54"/>
      <c r="TVO376" s="54"/>
      <c r="TVP376" s="54"/>
      <c r="TVQ376" s="54"/>
      <c r="TVR376" s="54"/>
      <c r="TVS376" s="54"/>
      <c r="TVT376" s="54"/>
      <c r="TVU376" s="54"/>
      <c r="TVV376" s="54"/>
      <c r="TVW376" s="54"/>
      <c r="TVX376" s="54"/>
      <c r="TVY376" s="54"/>
      <c r="TVZ376" s="54"/>
      <c r="TWA376" s="54"/>
      <c r="TWB376" s="54"/>
      <c r="TWC376" s="54"/>
      <c r="TWD376" s="54"/>
      <c r="TWE376" s="54"/>
      <c r="TWF376" s="54"/>
      <c r="TWG376" s="54"/>
      <c r="TWH376" s="54"/>
      <c r="TWI376" s="54"/>
      <c r="TWJ376" s="54"/>
      <c r="TWK376" s="54"/>
      <c r="TWL376" s="54"/>
      <c r="TWM376" s="54"/>
      <c r="TWN376" s="54"/>
      <c r="TWO376" s="54"/>
      <c r="TWP376" s="54"/>
      <c r="TWQ376" s="54"/>
      <c r="TWR376" s="54"/>
      <c r="TWS376" s="54"/>
      <c r="TWT376" s="54"/>
      <c r="TWU376" s="54"/>
      <c r="TWV376" s="54"/>
      <c r="TWW376" s="54"/>
      <c r="TWX376" s="54"/>
      <c r="TWY376" s="54"/>
      <c r="TWZ376" s="54"/>
      <c r="TXA376" s="54"/>
      <c r="TXB376" s="54"/>
      <c r="TXC376" s="54"/>
      <c r="TXD376" s="54"/>
      <c r="TXE376" s="54"/>
      <c r="TXF376" s="54"/>
      <c r="TXG376" s="54"/>
      <c r="TXH376" s="54"/>
      <c r="TXI376" s="54"/>
      <c r="TXJ376" s="54"/>
      <c r="TXK376" s="54"/>
      <c r="TXL376" s="54"/>
      <c r="TXM376" s="54"/>
      <c r="TXN376" s="54"/>
      <c r="TXO376" s="54"/>
      <c r="TXP376" s="54"/>
      <c r="TXQ376" s="54"/>
      <c r="TXR376" s="54"/>
      <c r="TXS376" s="54"/>
      <c r="TXT376" s="54"/>
      <c r="TXU376" s="54"/>
      <c r="TXV376" s="54"/>
      <c r="TXW376" s="54"/>
      <c r="TXX376" s="54"/>
      <c r="TXY376" s="54"/>
      <c r="TXZ376" s="54"/>
      <c r="TYA376" s="54"/>
      <c r="TYB376" s="54"/>
      <c r="TYC376" s="54"/>
      <c r="TYD376" s="54"/>
      <c r="TYE376" s="54"/>
      <c r="TYF376" s="54"/>
      <c r="TYG376" s="54"/>
      <c r="TYH376" s="54"/>
      <c r="TYI376" s="54"/>
      <c r="TYJ376" s="54"/>
      <c r="TYK376" s="54"/>
      <c r="TYL376" s="54"/>
      <c r="TYM376" s="54"/>
      <c r="TYN376" s="54"/>
      <c r="TYO376" s="54"/>
      <c r="TYP376" s="54"/>
      <c r="TYQ376" s="54"/>
      <c r="TYR376" s="54"/>
      <c r="TYS376" s="54"/>
      <c r="TYT376" s="54"/>
      <c r="TYU376" s="54"/>
      <c r="TYV376" s="54"/>
      <c r="TYW376" s="54"/>
      <c r="TYX376" s="54"/>
      <c r="TYY376" s="54"/>
      <c r="TYZ376" s="54"/>
      <c r="TZA376" s="54"/>
      <c r="TZB376" s="54"/>
      <c r="TZC376" s="54"/>
      <c r="TZD376" s="54"/>
      <c r="TZE376" s="54"/>
      <c r="TZF376" s="54"/>
      <c r="TZG376" s="54"/>
      <c r="TZH376" s="54"/>
      <c r="TZI376" s="54"/>
      <c r="TZJ376" s="54"/>
      <c r="TZK376" s="54"/>
      <c r="TZL376" s="54"/>
      <c r="TZM376" s="54"/>
      <c r="TZN376" s="54"/>
      <c r="TZO376" s="54"/>
      <c r="TZP376" s="54"/>
      <c r="TZQ376" s="54"/>
      <c r="TZR376" s="54"/>
      <c r="TZS376" s="54"/>
      <c r="TZT376" s="54"/>
      <c r="TZU376" s="54"/>
      <c r="TZV376" s="54"/>
      <c r="TZW376" s="54"/>
      <c r="TZX376" s="54"/>
      <c r="TZY376" s="54"/>
      <c r="TZZ376" s="54"/>
      <c r="UAA376" s="54"/>
      <c r="UAB376" s="54"/>
      <c r="UAC376" s="54"/>
      <c r="UAD376" s="54"/>
      <c r="UAE376" s="54"/>
      <c r="UAF376" s="54"/>
      <c r="UAG376" s="54"/>
      <c r="UAH376" s="54"/>
      <c r="UAI376" s="54"/>
      <c r="UAJ376" s="54"/>
      <c r="UAK376" s="54"/>
      <c r="UAL376" s="54"/>
      <c r="UAM376" s="54"/>
      <c r="UAN376" s="54"/>
      <c r="UAO376" s="54"/>
      <c r="UAP376" s="54"/>
      <c r="UAQ376" s="54"/>
      <c r="UAR376" s="54"/>
      <c r="UAS376" s="54"/>
      <c r="UAT376" s="54"/>
      <c r="UAU376" s="54"/>
      <c r="UAV376" s="54"/>
      <c r="UAW376" s="54"/>
      <c r="UAX376" s="54"/>
      <c r="UAY376" s="54"/>
      <c r="UAZ376" s="54"/>
      <c r="UBA376" s="54"/>
      <c r="UBB376" s="54"/>
      <c r="UBC376" s="54"/>
      <c r="UBD376" s="54"/>
      <c r="UBE376" s="54"/>
      <c r="UBF376" s="54"/>
      <c r="UBG376" s="54"/>
      <c r="UBH376" s="54"/>
      <c r="UBI376" s="54"/>
      <c r="UBJ376" s="54"/>
      <c r="UBK376" s="54"/>
      <c r="UBL376" s="54"/>
      <c r="UBM376" s="54"/>
      <c r="UBN376" s="54"/>
      <c r="UBO376" s="54"/>
      <c r="UBP376" s="54"/>
      <c r="UBQ376" s="54"/>
      <c r="UBR376" s="54"/>
      <c r="UBS376" s="54"/>
      <c r="UBT376" s="54"/>
      <c r="UBU376" s="54"/>
      <c r="UBV376" s="54"/>
      <c r="UBW376" s="54"/>
      <c r="UBX376" s="54"/>
      <c r="UBY376" s="54"/>
      <c r="UBZ376" s="54"/>
      <c r="UCA376" s="54"/>
      <c r="UCB376" s="54"/>
      <c r="UCC376" s="54"/>
      <c r="UCD376" s="54"/>
      <c r="UCE376" s="54"/>
      <c r="UCF376" s="54"/>
      <c r="UCG376" s="54"/>
      <c r="UCH376" s="54"/>
      <c r="UCI376" s="54"/>
      <c r="UCJ376" s="54"/>
      <c r="UCK376" s="54"/>
      <c r="UCL376" s="54"/>
      <c r="UCM376" s="54"/>
      <c r="UCN376" s="54"/>
      <c r="UCO376" s="54"/>
      <c r="UCP376" s="54"/>
      <c r="UCQ376" s="54"/>
      <c r="UCR376" s="54"/>
      <c r="UCS376" s="54"/>
      <c r="UCT376" s="54"/>
      <c r="UCU376" s="54"/>
      <c r="UCV376" s="54"/>
      <c r="UCW376" s="54"/>
      <c r="UCX376" s="54"/>
      <c r="UCY376" s="54"/>
      <c r="UCZ376" s="54"/>
      <c r="UDA376" s="54"/>
      <c r="UDB376" s="54"/>
      <c r="UDC376" s="54"/>
      <c r="UDD376" s="54"/>
      <c r="UDE376" s="54"/>
      <c r="UDF376" s="54"/>
      <c r="UDG376" s="54"/>
      <c r="UDH376" s="54"/>
      <c r="UDI376" s="54"/>
      <c r="UDJ376" s="54"/>
      <c r="UDK376" s="54"/>
      <c r="UDL376" s="54"/>
      <c r="UDM376" s="54"/>
      <c r="UDN376" s="54"/>
      <c r="UDO376" s="54"/>
      <c r="UDP376" s="54"/>
      <c r="UDQ376" s="54"/>
      <c r="UDR376" s="54"/>
      <c r="UDS376" s="54"/>
      <c r="UDT376" s="54"/>
      <c r="UDU376" s="54"/>
      <c r="UDV376" s="54"/>
      <c r="UDW376" s="54"/>
      <c r="UDX376" s="54"/>
      <c r="UDY376" s="54"/>
      <c r="UDZ376" s="54"/>
      <c r="UEA376" s="54"/>
      <c r="UEB376" s="54"/>
      <c r="UEC376" s="54"/>
      <c r="UED376" s="54"/>
      <c r="UEE376" s="54"/>
      <c r="UEF376" s="54"/>
      <c r="UEG376" s="54"/>
      <c r="UEH376" s="54"/>
      <c r="UEI376" s="54"/>
      <c r="UEJ376" s="54"/>
      <c r="UEK376" s="54"/>
      <c r="UEL376" s="54"/>
      <c r="UEM376" s="54"/>
      <c r="UEN376" s="54"/>
      <c r="UEO376" s="54"/>
      <c r="UEP376" s="54"/>
      <c r="UEQ376" s="54"/>
      <c r="UER376" s="54"/>
      <c r="UES376" s="54"/>
      <c r="UET376" s="54"/>
      <c r="UEU376" s="54"/>
      <c r="UEV376" s="54"/>
      <c r="UEW376" s="54"/>
      <c r="UEX376" s="54"/>
      <c r="UEY376" s="54"/>
      <c r="UEZ376" s="54"/>
      <c r="UFA376" s="54"/>
      <c r="UFB376" s="54"/>
      <c r="UFC376" s="54"/>
      <c r="UFD376" s="54"/>
      <c r="UFE376" s="54"/>
      <c r="UFF376" s="54"/>
      <c r="UFG376" s="54"/>
      <c r="UFH376" s="54"/>
      <c r="UFI376" s="54"/>
      <c r="UFJ376" s="54"/>
      <c r="UFK376" s="54"/>
      <c r="UFL376" s="54"/>
      <c r="UFM376" s="54"/>
      <c r="UFN376" s="54"/>
      <c r="UFO376" s="54"/>
      <c r="UFP376" s="54"/>
      <c r="UFQ376" s="54"/>
      <c r="UFR376" s="54"/>
      <c r="UFS376" s="54"/>
      <c r="UFT376" s="54"/>
      <c r="UFU376" s="54"/>
      <c r="UFV376" s="54"/>
      <c r="UFW376" s="54"/>
      <c r="UFX376" s="54"/>
      <c r="UFY376" s="54"/>
      <c r="UFZ376" s="54"/>
      <c r="UGA376" s="54"/>
      <c r="UGB376" s="54"/>
      <c r="UGC376" s="54"/>
      <c r="UGD376" s="54"/>
      <c r="UGE376" s="54"/>
      <c r="UGF376" s="54"/>
      <c r="UGG376" s="54"/>
      <c r="UGH376" s="54"/>
      <c r="UGI376" s="54"/>
      <c r="UGJ376" s="54"/>
      <c r="UGK376" s="54"/>
      <c r="UGL376" s="54"/>
      <c r="UGM376" s="54"/>
      <c r="UGN376" s="54"/>
      <c r="UGO376" s="54"/>
      <c r="UGP376" s="54"/>
      <c r="UGQ376" s="54"/>
      <c r="UGR376" s="54"/>
      <c r="UGS376" s="54"/>
      <c r="UGT376" s="54"/>
      <c r="UGU376" s="54"/>
      <c r="UGV376" s="54"/>
      <c r="UGW376" s="54"/>
      <c r="UGX376" s="54"/>
      <c r="UGY376" s="54"/>
      <c r="UGZ376" s="54"/>
      <c r="UHA376" s="54"/>
      <c r="UHB376" s="54"/>
      <c r="UHC376" s="54"/>
      <c r="UHD376" s="54"/>
      <c r="UHE376" s="54"/>
      <c r="UHF376" s="54"/>
      <c r="UHG376" s="54"/>
      <c r="UHH376" s="54"/>
      <c r="UHI376" s="54"/>
      <c r="UHJ376" s="54"/>
      <c r="UHK376" s="54"/>
      <c r="UHL376" s="54"/>
      <c r="UHM376" s="54"/>
      <c r="UHN376" s="54"/>
      <c r="UHO376" s="54"/>
      <c r="UHP376" s="54"/>
      <c r="UHQ376" s="54"/>
      <c r="UHR376" s="54"/>
      <c r="UHS376" s="54"/>
      <c r="UHT376" s="54"/>
      <c r="UHU376" s="54"/>
      <c r="UHV376" s="54"/>
      <c r="UHW376" s="54"/>
      <c r="UHX376" s="54"/>
      <c r="UHY376" s="54"/>
      <c r="UHZ376" s="54"/>
      <c r="UIA376" s="54"/>
      <c r="UIB376" s="54"/>
      <c r="UIC376" s="54"/>
      <c r="UID376" s="54"/>
      <c r="UIE376" s="54"/>
      <c r="UIF376" s="54"/>
      <c r="UIG376" s="54"/>
      <c r="UIH376" s="54"/>
      <c r="UII376" s="54"/>
      <c r="UIJ376" s="54"/>
      <c r="UIK376" s="54"/>
      <c r="UIL376" s="54"/>
      <c r="UIM376" s="54"/>
      <c r="UIN376" s="54"/>
      <c r="UIO376" s="54"/>
      <c r="UIP376" s="54"/>
      <c r="UIQ376" s="54"/>
      <c r="UIR376" s="54"/>
      <c r="UIS376" s="54"/>
      <c r="UIT376" s="54"/>
      <c r="UIU376" s="54"/>
      <c r="UIV376" s="54"/>
      <c r="UIW376" s="54"/>
      <c r="UIX376" s="54"/>
      <c r="UIY376" s="54"/>
      <c r="UIZ376" s="54"/>
      <c r="UJA376" s="54"/>
      <c r="UJB376" s="54"/>
      <c r="UJC376" s="54"/>
      <c r="UJD376" s="54"/>
      <c r="UJE376" s="54"/>
      <c r="UJF376" s="54"/>
      <c r="UJG376" s="54"/>
      <c r="UJH376" s="54"/>
      <c r="UJI376" s="54"/>
      <c r="UJJ376" s="54"/>
      <c r="UJK376" s="54"/>
      <c r="UJL376" s="54"/>
      <c r="UJM376" s="54"/>
      <c r="UJN376" s="54"/>
      <c r="UJO376" s="54"/>
      <c r="UJP376" s="54"/>
      <c r="UJQ376" s="54"/>
      <c r="UJR376" s="54"/>
      <c r="UJS376" s="54"/>
      <c r="UJT376" s="54"/>
      <c r="UJU376" s="54"/>
      <c r="UJV376" s="54"/>
      <c r="UJW376" s="54"/>
      <c r="UJX376" s="54"/>
      <c r="UJY376" s="54"/>
      <c r="UJZ376" s="54"/>
      <c r="UKA376" s="54"/>
      <c r="UKB376" s="54"/>
      <c r="UKC376" s="54"/>
      <c r="UKD376" s="54"/>
      <c r="UKE376" s="54"/>
      <c r="UKF376" s="54"/>
      <c r="UKG376" s="54"/>
      <c r="UKH376" s="54"/>
      <c r="UKI376" s="54"/>
      <c r="UKJ376" s="54"/>
      <c r="UKK376" s="54"/>
      <c r="UKL376" s="54"/>
      <c r="UKM376" s="54"/>
      <c r="UKN376" s="54"/>
      <c r="UKO376" s="54"/>
      <c r="UKP376" s="54"/>
      <c r="UKQ376" s="54"/>
      <c r="UKR376" s="54"/>
      <c r="UKS376" s="54"/>
      <c r="UKT376" s="54"/>
      <c r="UKU376" s="54"/>
      <c r="UKV376" s="54"/>
      <c r="UKW376" s="54"/>
      <c r="UKX376" s="54"/>
      <c r="UKY376" s="54"/>
      <c r="UKZ376" s="54"/>
      <c r="ULA376" s="54"/>
      <c r="ULB376" s="54"/>
      <c r="ULC376" s="54"/>
      <c r="ULD376" s="54"/>
      <c r="ULE376" s="54"/>
      <c r="ULF376" s="54"/>
      <c r="ULG376" s="54"/>
      <c r="ULH376" s="54"/>
      <c r="ULI376" s="54"/>
      <c r="ULJ376" s="54"/>
      <c r="ULK376" s="54"/>
      <c r="ULL376" s="54"/>
      <c r="ULM376" s="54"/>
      <c r="ULN376" s="54"/>
      <c r="ULO376" s="54"/>
      <c r="ULP376" s="54"/>
      <c r="ULQ376" s="54"/>
      <c r="ULR376" s="54"/>
      <c r="ULS376" s="54"/>
      <c r="ULT376" s="54"/>
      <c r="ULU376" s="54"/>
      <c r="ULV376" s="54"/>
      <c r="ULW376" s="54"/>
      <c r="ULX376" s="54"/>
      <c r="ULY376" s="54"/>
      <c r="ULZ376" s="54"/>
      <c r="UMA376" s="54"/>
      <c r="UMB376" s="54"/>
      <c r="UMC376" s="54"/>
      <c r="UMD376" s="54"/>
      <c r="UME376" s="54"/>
      <c r="UMF376" s="54"/>
      <c r="UMG376" s="54"/>
      <c r="UMH376" s="54"/>
      <c r="UMI376" s="54"/>
      <c r="UMJ376" s="54"/>
      <c r="UMK376" s="54"/>
      <c r="UML376" s="54"/>
      <c r="UMM376" s="54"/>
      <c r="UMN376" s="54"/>
      <c r="UMO376" s="54"/>
      <c r="UMP376" s="54"/>
      <c r="UMQ376" s="54"/>
      <c r="UMR376" s="54"/>
      <c r="UMS376" s="54"/>
      <c r="UMT376" s="54"/>
      <c r="UMU376" s="54"/>
      <c r="UMV376" s="54"/>
      <c r="UMW376" s="54"/>
      <c r="UMX376" s="54"/>
      <c r="UMY376" s="54"/>
      <c r="UMZ376" s="54"/>
      <c r="UNA376" s="54"/>
      <c r="UNB376" s="54"/>
      <c r="UNC376" s="54"/>
      <c r="UND376" s="54"/>
      <c r="UNE376" s="54"/>
      <c r="UNF376" s="54"/>
      <c r="UNG376" s="54"/>
      <c r="UNH376" s="54"/>
      <c r="UNI376" s="54"/>
      <c r="UNJ376" s="54"/>
      <c r="UNK376" s="54"/>
      <c r="UNL376" s="54"/>
      <c r="UNM376" s="54"/>
      <c r="UNN376" s="54"/>
      <c r="UNO376" s="54"/>
      <c r="UNP376" s="54"/>
      <c r="UNQ376" s="54"/>
      <c r="UNR376" s="54"/>
      <c r="UNS376" s="54"/>
      <c r="UNT376" s="54"/>
      <c r="UNU376" s="54"/>
      <c r="UNV376" s="54"/>
      <c r="UNW376" s="54"/>
      <c r="UNX376" s="54"/>
      <c r="UNY376" s="54"/>
      <c r="UNZ376" s="54"/>
      <c r="UOA376" s="54"/>
      <c r="UOB376" s="54"/>
      <c r="UOC376" s="54"/>
      <c r="UOD376" s="54"/>
      <c r="UOE376" s="54"/>
      <c r="UOF376" s="54"/>
      <c r="UOG376" s="54"/>
      <c r="UOH376" s="54"/>
      <c r="UOI376" s="54"/>
      <c r="UOJ376" s="54"/>
      <c r="UOK376" s="54"/>
      <c r="UOL376" s="54"/>
      <c r="UOM376" s="54"/>
      <c r="UON376" s="54"/>
      <c r="UOO376" s="54"/>
      <c r="UOP376" s="54"/>
      <c r="UOQ376" s="54"/>
      <c r="UOR376" s="54"/>
      <c r="UOS376" s="54"/>
      <c r="UOT376" s="54"/>
      <c r="UOU376" s="54"/>
      <c r="UOV376" s="54"/>
      <c r="UOW376" s="54"/>
      <c r="UOX376" s="54"/>
      <c r="UOY376" s="54"/>
      <c r="UOZ376" s="54"/>
      <c r="UPA376" s="54"/>
      <c r="UPB376" s="54"/>
      <c r="UPC376" s="54"/>
      <c r="UPD376" s="54"/>
      <c r="UPE376" s="54"/>
      <c r="UPF376" s="54"/>
      <c r="UPG376" s="54"/>
      <c r="UPH376" s="54"/>
      <c r="UPI376" s="54"/>
      <c r="UPJ376" s="54"/>
      <c r="UPK376" s="54"/>
      <c r="UPL376" s="54"/>
      <c r="UPM376" s="54"/>
      <c r="UPN376" s="54"/>
      <c r="UPO376" s="54"/>
      <c r="UPP376" s="54"/>
      <c r="UPQ376" s="54"/>
      <c r="UPR376" s="54"/>
      <c r="UPS376" s="54"/>
      <c r="UPT376" s="54"/>
      <c r="UPU376" s="54"/>
      <c r="UPV376" s="54"/>
      <c r="UPW376" s="54"/>
      <c r="UPX376" s="54"/>
      <c r="UPY376" s="54"/>
      <c r="UPZ376" s="54"/>
      <c r="UQA376" s="54"/>
      <c r="UQB376" s="54"/>
      <c r="UQC376" s="54"/>
      <c r="UQD376" s="54"/>
      <c r="UQE376" s="54"/>
      <c r="UQF376" s="54"/>
      <c r="UQG376" s="54"/>
      <c r="UQH376" s="54"/>
      <c r="UQI376" s="54"/>
      <c r="UQJ376" s="54"/>
      <c r="UQK376" s="54"/>
      <c r="UQL376" s="54"/>
      <c r="UQM376" s="54"/>
      <c r="UQN376" s="54"/>
      <c r="UQO376" s="54"/>
      <c r="UQP376" s="54"/>
      <c r="UQQ376" s="54"/>
      <c r="UQR376" s="54"/>
      <c r="UQS376" s="54"/>
      <c r="UQT376" s="54"/>
      <c r="UQU376" s="54"/>
      <c r="UQV376" s="54"/>
      <c r="UQW376" s="54"/>
      <c r="UQX376" s="54"/>
      <c r="UQY376" s="54"/>
      <c r="UQZ376" s="54"/>
      <c r="URA376" s="54"/>
      <c r="URB376" s="54"/>
      <c r="URC376" s="54"/>
      <c r="URD376" s="54"/>
      <c r="URE376" s="54"/>
      <c r="URF376" s="54"/>
      <c r="URG376" s="54"/>
      <c r="URH376" s="54"/>
      <c r="URI376" s="54"/>
      <c r="URJ376" s="54"/>
      <c r="URK376" s="54"/>
      <c r="URL376" s="54"/>
      <c r="URM376" s="54"/>
      <c r="URN376" s="54"/>
      <c r="URO376" s="54"/>
      <c r="URP376" s="54"/>
      <c r="URQ376" s="54"/>
      <c r="URR376" s="54"/>
      <c r="URS376" s="54"/>
      <c r="URT376" s="54"/>
      <c r="URU376" s="54"/>
      <c r="URV376" s="54"/>
      <c r="URW376" s="54"/>
      <c r="URX376" s="54"/>
      <c r="URY376" s="54"/>
      <c r="URZ376" s="54"/>
      <c r="USA376" s="54"/>
      <c r="USB376" s="54"/>
      <c r="USC376" s="54"/>
      <c r="USD376" s="54"/>
      <c r="USE376" s="54"/>
      <c r="USF376" s="54"/>
      <c r="USG376" s="54"/>
      <c r="USH376" s="54"/>
      <c r="USI376" s="54"/>
      <c r="USJ376" s="54"/>
      <c r="USK376" s="54"/>
      <c r="USL376" s="54"/>
      <c r="USM376" s="54"/>
      <c r="USN376" s="54"/>
      <c r="USO376" s="54"/>
      <c r="USP376" s="54"/>
      <c r="USQ376" s="54"/>
      <c r="USR376" s="54"/>
      <c r="USS376" s="54"/>
      <c r="UST376" s="54"/>
      <c r="USU376" s="54"/>
      <c r="USV376" s="54"/>
      <c r="USW376" s="54"/>
      <c r="USX376" s="54"/>
      <c r="USY376" s="54"/>
      <c r="USZ376" s="54"/>
      <c r="UTA376" s="54"/>
      <c r="UTB376" s="54"/>
      <c r="UTC376" s="54"/>
      <c r="UTD376" s="54"/>
      <c r="UTE376" s="54"/>
      <c r="UTF376" s="54"/>
      <c r="UTG376" s="54"/>
      <c r="UTH376" s="54"/>
      <c r="UTI376" s="54"/>
      <c r="UTJ376" s="54"/>
      <c r="UTK376" s="54"/>
      <c r="UTL376" s="54"/>
      <c r="UTM376" s="54"/>
      <c r="UTN376" s="54"/>
      <c r="UTO376" s="54"/>
      <c r="UTP376" s="54"/>
      <c r="UTQ376" s="54"/>
      <c r="UTR376" s="54"/>
      <c r="UTS376" s="54"/>
      <c r="UTT376" s="54"/>
      <c r="UTU376" s="54"/>
      <c r="UTV376" s="54"/>
      <c r="UTW376" s="54"/>
      <c r="UTX376" s="54"/>
      <c r="UTY376" s="54"/>
      <c r="UTZ376" s="54"/>
      <c r="UUA376" s="54"/>
      <c r="UUB376" s="54"/>
      <c r="UUC376" s="54"/>
      <c r="UUD376" s="54"/>
      <c r="UUE376" s="54"/>
      <c r="UUF376" s="54"/>
      <c r="UUG376" s="54"/>
      <c r="UUH376" s="54"/>
      <c r="UUI376" s="54"/>
      <c r="UUJ376" s="54"/>
      <c r="UUK376" s="54"/>
      <c r="UUL376" s="54"/>
      <c r="UUM376" s="54"/>
      <c r="UUN376" s="54"/>
      <c r="UUO376" s="54"/>
      <c r="UUP376" s="54"/>
      <c r="UUQ376" s="54"/>
      <c r="UUR376" s="54"/>
      <c r="UUS376" s="54"/>
      <c r="UUT376" s="54"/>
      <c r="UUU376" s="54"/>
      <c r="UUV376" s="54"/>
      <c r="UUW376" s="54"/>
      <c r="UUX376" s="54"/>
      <c r="UUY376" s="54"/>
      <c r="UUZ376" s="54"/>
      <c r="UVA376" s="54"/>
      <c r="UVB376" s="54"/>
      <c r="UVC376" s="54"/>
      <c r="UVD376" s="54"/>
      <c r="UVE376" s="54"/>
      <c r="UVF376" s="54"/>
      <c r="UVG376" s="54"/>
      <c r="UVH376" s="54"/>
      <c r="UVI376" s="54"/>
      <c r="UVJ376" s="54"/>
      <c r="UVK376" s="54"/>
      <c r="UVL376" s="54"/>
      <c r="UVM376" s="54"/>
      <c r="UVN376" s="54"/>
      <c r="UVO376" s="54"/>
      <c r="UVP376" s="54"/>
      <c r="UVQ376" s="54"/>
      <c r="UVR376" s="54"/>
      <c r="UVS376" s="54"/>
      <c r="UVT376" s="54"/>
      <c r="UVU376" s="54"/>
      <c r="UVV376" s="54"/>
      <c r="UVW376" s="54"/>
      <c r="UVX376" s="54"/>
      <c r="UVY376" s="54"/>
      <c r="UVZ376" s="54"/>
      <c r="UWA376" s="54"/>
      <c r="UWB376" s="54"/>
      <c r="UWC376" s="54"/>
      <c r="UWD376" s="54"/>
      <c r="UWE376" s="54"/>
      <c r="UWF376" s="54"/>
      <c r="UWG376" s="54"/>
      <c r="UWH376" s="54"/>
      <c r="UWI376" s="54"/>
      <c r="UWJ376" s="54"/>
      <c r="UWK376" s="54"/>
      <c r="UWL376" s="54"/>
      <c r="UWM376" s="54"/>
      <c r="UWN376" s="54"/>
      <c r="UWO376" s="54"/>
      <c r="UWP376" s="54"/>
      <c r="UWQ376" s="54"/>
      <c r="UWR376" s="54"/>
      <c r="UWS376" s="54"/>
      <c r="UWT376" s="54"/>
      <c r="UWU376" s="54"/>
      <c r="UWV376" s="54"/>
      <c r="UWW376" s="54"/>
      <c r="UWX376" s="54"/>
      <c r="UWY376" s="54"/>
      <c r="UWZ376" s="54"/>
      <c r="UXA376" s="54"/>
      <c r="UXB376" s="54"/>
      <c r="UXC376" s="54"/>
      <c r="UXD376" s="54"/>
      <c r="UXE376" s="54"/>
      <c r="UXF376" s="54"/>
      <c r="UXG376" s="54"/>
      <c r="UXH376" s="54"/>
      <c r="UXI376" s="54"/>
      <c r="UXJ376" s="54"/>
      <c r="UXK376" s="54"/>
      <c r="UXL376" s="54"/>
      <c r="UXM376" s="54"/>
      <c r="UXN376" s="54"/>
      <c r="UXO376" s="54"/>
      <c r="UXP376" s="54"/>
      <c r="UXQ376" s="54"/>
      <c r="UXR376" s="54"/>
      <c r="UXS376" s="54"/>
      <c r="UXT376" s="54"/>
      <c r="UXU376" s="54"/>
      <c r="UXV376" s="54"/>
      <c r="UXW376" s="54"/>
      <c r="UXX376" s="54"/>
      <c r="UXY376" s="54"/>
      <c r="UXZ376" s="54"/>
      <c r="UYA376" s="54"/>
      <c r="UYB376" s="54"/>
      <c r="UYC376" s="54"/>
      <c r="UYD376" s="54"/>
      <c r="UYE376" s="54"/>
      <c r="UYF376" s="54"/>
      <c r="UYG376" s="54"/>
      <c r="UYH376" s="54"/>
      <c r="UYI376" s="54"/>
      <c r="UYJ376" s="54"/>
      <c r="UYK376" s="54"/>
      <c r="UYL376" s="54"/>
      <c r="UYM376" s="54"/>
      <c r="UYN376" s="54"/>
      <c r="UYO376" s="54"/>
      <c r="UYP376" s="54"/>
      <c r="UYQ376" s="54"/>
      <c r="UYR376" s="54"/>
      <c r="UYS376" s="54"/>
      <c r="UYT376" s="54"/>
      <c r="UYU376" s="54"/>
      <c r="UYV376" s="54"/>
      <c r="UYW376" s="54"/>
      <c r="UYX376" s="54"/>
      <c r="UYY376" s="54"/>
      <c r="UYZ376" s="54"/>
      <c r="UZA376" s="54"/>
      <c r="UZB376" s="54"/>
      <c r="UZC376" s="54"/>
      <c r="UZD376" s="54"/>
      <c r="UZE376" s="54"/>
      <c r="UZF376" s="54"/>
      <c r="UZG376" s="54"/>
      <c r="UZH376" s="54"/>
      <c r="UZI376" s="54"/>
      <c r="UZJ376" s="54"/>
      <c r="UZK376" s="54"/>
      <c r="UZL376" s="54"/>
      <c r="UZM376" s="54"/>
      <c r="UZN376" s="54"/>
      <c r="UZO376" s="54"/>
      <c r="UZP376" s="54"/>
      <c r="UZQ376" s="54"/>
      <c r="UZR376" s="54"/>
      <c r="UZS376" s="54"/>
      <c r="UZT376" s="54"/>
      <c r="UZU376" s="54"/>
      <c r="UZV376" s="54"/>
      <c r="UZW376" s="54"/>
      <c r="UZX376" s="54"/>
      <c r="UZY376" s="54"/>
      <c r="UZZ376" s="54"/>
      <c r="VAA376" s="54"/>
      <c r="VAB376" s="54"/>
      <c r="VAC376" s="54"/>
      <c r="VAD376" s="54"/>
      <c r="VAE376" s="54"/>
      <c r="VAF376" s="54"/>
      <c r="VAG376" s="54"/>
      <c r="VAH376" s="54"/>
      <c r="VAI376" s="54"/>
      <c r="VAJ376" s="54"/>
      <c r="VAK376" s="54"/>
      <c r="VAL376" s="54"/>
      <c r="VAM376" s="54"/>
      <c r="VAN376" s="54"/>
      <c r="VAO376" s="54"/>
      <c r="VAP376" s="54"/>
      <c r="VAQ376" s="54"/>
      <c r="VAR376" s="54"/>
      <c r="VAS376" s="54"/>
      <c r="VAT376" s="54"/>
      <c r="VAU376" s="54"/>
      <c r="VAV376" s="54"/>
      <c r="VAW376" s="54"/>
      <c r="VAX376" s="54"/>
      <c r="VAY376" s="54"/>
      <c r="VAZ376" s="54"/>
      <c r="VBA376" s="54"/>
      <c r="VBB376" s="54"/>
      <c r="VBC376" s="54"/>
      <c r="VBD376" s="54"/>
      <c r="VBE376" s="54"/>
      <c r="VBF376" s="54"/>
      <c r="VBG376" s="54"/>
      <c r="VBH376" s="54"/>
      <c r="VBI376" s="54"/>
      <c r="VBJ376" s="54"/>
      <c r="VBK376" s="54"/>
      <c r="VBL376" s="54"/>
      <c r="VBM376" s="54"/>
      <c r="VBN376" s="54"/>
      <c r="VBO376" s="54"/>
      <c r="VBP376" s="54"/>
      <c r="VBQ376" s="54"/>
      <c r="VBR376" s="54"/>
      <c r="VBS376" s="54"/>
      <c r="VBT376" s="54"/>
      <c r="VBU376" s="54"/>
      <c r="VBV376" s="54"/>
      <c r="VBW376" s="54"/>
      <c r="VBX376" s="54"/>
      <c r="VBY376" s="54"/>
      <c r="VBZ376" s="54"/>
      <c r="VCA376" s="54"/>
      <c r="VCB376" s="54"/>
      <c r="VCC376" s="54"/>
      <c r="VCD376" s="54"/>
      <c r="VCE376" s="54"/>
      <c r="VCF376" s="54"/>
      <c r="VCG376" s="54"/>
      <c r="VCH376" s="54"/>
      <c r="VCI376" s="54"/>
      <c r="VCJ376" s="54"/>
      <c r="VCK376" s="54"/>
      <c r="VCL376" s="54"/>
      <c r="VCM376" s="54"/>
      <c r="VCN376" s="54"/>
      <c r="VCO376" s="54"/>
      <c r="VCP376" s="54"/>
      <c r="VCQ376" s="54"/>
      <c r="VCR376" s="54"/>
      <c r="VCS376" s="54"/>
      <c r="VCT376" s="54"/>
      <c r="VCU376" s="54"/>
      <c r="VCV376" s="54"/>
      <c r="VCW376" s="54"/>
      <c r="VCX376" s="54"/>
      <c r="VCY376" s="54"/>
      <c r="VCZ376" s="54"/>
      <c r="VDA376" s="54"/>
      <c r="VDB376" s="54"/>
      <c r="VDC376" s="54"/>
      <c r="VDD376" s="54"/>
      <c r="VDE376" s="54"/>
      <c r="VDF376" s="54"/>
      <c r="VDG376" s="54"/>
      <c r="VDH376" s="54"/>
      <c r="VDI376" s="54"/>
      <c r="VDJ376" s="54"/>
      <c r="VDK376" s="54"/>
      <c r="VDL376" s="54"/>
      <c r="VDM376" s="54"/>
      <c r="VDN376" s="54"/>
      <c r="VDO376" s="54"/>
      <c r="VDP376" s="54"/>
      <c r="VDQ376" s="54"/>
      <c r="VDR376" s="54"/>
      <c r="VDS376" s="54"/>
      <c r="VDT376" s="54"/>
      <c r="VDU376" s="54"/>
      <c r="VDV376" s="54"/>
      <c r="VDW376" s="54"/>
      <c r="VDX376" s="54"/>
      <c r="VDY376" s="54"/>
      <c r="VDZ376" s="54"/>
      <c r="VEA376" s="54"/>
      <c r="VEB376" s="54"/>
      <c r="VEC376" s="54"/>
      <c r="VED376" s="54"/>
      <c r="VEE376" s="54"/>
      <c r="VEF376" s="54"/>
      <c r="VEG376" s="54"/>
      <c r="VEH376" s="54"/>
      <c r="VEI376" s="54"/>
      <c r="VEJ376" s="54"/>
      <c r="VEK376" s="54"/>
      <c r="VEL376" s="54"/>
      <c r="VEM376" s="54"/>
      <c r="VEN376" s="54"/>
      <c r="VEO376" s="54"/>
      <c r="VEP376" s="54"/>
      <c r="VEQ376" s="54"/>
      <c r="VER376" s="54"/>
      <c r="VES376" s="54"/>
      <c r="VET376" s="54"/>
      <c r="VEU376" s="54"/>
      <c r="VEV376" s="54"/>
      <c r="VEW376" s="54"/>
      <c r="VEX376" s="54"/>
      <c r="VEY376" s="54"/>
      <c r="VEZ376" s="54"/>
      <c r="VFA376" s="54"/>
      <c r="VFB376" s="54"/>
      <c r="VFC376" s="54"/>
      <c r="VFD376" s="54"/>
      <c r="VFE376" s="54"/>
      <c r="VFF376" s="54"/>
      <c r="VFG376" s="54"/>
      <c r="VFH376" s="54"/>
      <c r="VFI376" s="54"/>
      <c r="VFJ376" s="54"/>
      <c r="VFK376" s="54"/>
      <c r="VFL376" s="54"/>
      <c r="VFM376" s="54"/>
      <c r="VFN376" s="54"/>
      <c r="VFO376" s="54"/>
      <c r="VFP376" s="54"/>
      <c r="VFQ376" s="54"/>
      <c r="VFR376" s="54"/>
      <c r="VFS376" s="54"/>
      <c r="VFT376" s="54"/>
      <c r="VFU376" s="54"/>
      <c r="VFV376" s="54"/>
      <c r="VFW376" s="54"/>
      <c r="VFX376" s="54"/>
      <c r="VFY376" s="54"/>
      <c r="VFZ376" s="54"/>
      <c r="VGA376" s="54"/>
      <c r="VGB376" s="54"/>
      <c r="VGC376" s="54"/>
      <c r="VGD376" s="54"/>
      <c r="VGE376" s="54"/>
      <c r="VGF376" s="54"/>
      <c r="VGG376" s="54"/>
      <c r="VGH376" s="54"/>
      <c r="VGI376" s="54"/>
      <c r="VGJ376" s="54"/>
      <c r="VGK376" s="54"/>
      <c r="VGL376" s="54"/>
      <c r="VGM376" s="54"/>
      <c r="VGN376" s="54"/>
      <c r="VGO376" s="54"/>
      <c r="VGP376" s="54"/>
      <c r="VGQ376" s="54"/>
      <c r="VGR376" s="54"/>
      <c r="VGS376" s="54"/>
      <c r="VGT376" s="54"/>
      <c r="VGU376" s="54"/>
      <c r="VGV376" s="54"/>
      <c r="VGW376" s="54"/>
      <c r="VGX376" s="54"/>
      <c r="VGY376" s="54"/>
      <c r="VGZ376" s="54"/>
      <c r="VHA376" s="54"/>
      <c r="VHB376" s="54"/>
      <c r="VHC376" s="54"/>
      <c r="VHD376" s="54"/>
      <c r="VHE376" s="54"/>
      <c r="VHF376" s="54"/>
      <c r="VHG376" s="54"/>
      <c r="VHH376" s="54"/>
      <c r="VHI376" s="54"/>
      <c r="VHJ376" s="54"/>
      <c r="VHK376" s="54"/>
      <c r="VHL376" s="54"/>
      <c r="VHM376" s="54"/>
      <c r="VHN376" s="54"/>
      <c r="VHO376" s="54"/>
      <c r="VHP376" s="54"/>
      <c r="VHQ376" s="54"/>
      <c r="VHR376" s="54"/>
      <c r="VHS376" s="54"/>
      <c r="VHT376" s="54"/>
      <c r="VHU376" s="54"/>
      <c r="VHV376" s="54"/>
      <c r="VHW376" s="54"/>
      <c r="VHX376" s="54"/>
      <c r="VHY376" s="54"/>
      <c r="VHZ376" s="54"/>
      <c r="VIA376" s="54"/>
      <c r="VIB376" s="54"/>
      <c r="VIC376" s="54"/>
      <c r="VID376" s="54"/>
      <c r="VIE376" s="54"/>
      <c r="VIF376" s="54"/>
      <c r="VIG376" s="54"/>
      <c r="VIH376" s="54"/>
      <c r="VII376" s="54"/>
      <c r="VIJ376" s="54"/>
      <c r="VIK376" s="54"/>
      <c r="VIL376" s="54"/>
      <c r="VIM376" s="54"/>
      <c r="VIN376" s="54"/>
      <c r="VIO376" s="54"/>
      <c r="VIP376" s="54"/>
      <c r="VIQ376" s="54"/>
      <c r="VIR376" s="54"/>
      <c r="VIS376" s="54"/>
      <c r="VIT376" s="54"/>
      <c r="VIU376" s="54"/>
      <c r="VIV376" s="54"/>
      <c r="VIW376" s="54"/>
      <c r="VIX376" s="54"/>
      <c r="VIY376" s="54"/>
      <c r="VIZ376" s="54"/>
      <c r="VJA376" s="54"/>
      <c r="VJB376" s="54"/>
      <c r="VJC376" s="54"/>
      <c r="VJD376" s="54"/>
      <c r="VJE376" s="54"/>
      <c r="VJF376" s="54"/>
      <c r="VJG376" s="54"/>
      <c r="VJH376" s="54"/>
      <c r="VJI376" s="54"/>
      <c r="VJJ376" s="54"/>
      <c r="VJK376" s="54"/>
      <c r="VJL376" s="54"/>
      <c r="VJM376" s="54"/>
      <c r="VJN376" s="54"/>
      <c r="VJO376" s="54"/>
      <c r="VJP376" s="54"/>
      <c r="VJQ376" s="54"/>
      <c r="VJR376" s="54"/>
      <c r="VJS376" s="54"/>
      <c r="VJT376" s="54"/>
      <c r="VJU376" s="54"/>
      <c r="VJV376" s="54"/>
      <c r="VJW376" s="54"/>
      <c r="VJX376" s="54"/>
      <c r="VJY376" s="54"/>
      <c r="VJZ376" s="54"/>
      <c r="VKA376" s="54"/>
      <c r="VKB376" s="54"/>
      <c r="VKC376" s="54"/>
      <c r="VKD376" s="54"/>
      <c r="VKE376" s="54"/>
      <c r="VKF376" s="54"/>
      <c r="VKG376" s="54"/>
      <c r="VKH376" s="54"/>
      <c r="VKI376" s="54"/>
      <c r="VKJ376" s="54"/>
      <c r="VKK376" s="54"/>
      <c r="VKL376" s="54"/>
      <c r="VKM376" s="54"/>
      <c r="VKN376" s="54"/>
      <c r="VKO376" s="54"/>
      <c r="VKP376" s="54"/>
      <c r="VKQ376" s="54"/>
      <c r="VKR376" s="54"/>
      <c r="VKS376" s="54"/>
      <c r="VKT376" s="54"/>
      <c r="VKU376" s="54"/>
      <c r="VKV376" s="54"/>
      <c r="VKW376" s="54"/>
      <c r="VKX376" s="54"/>
      <c r="VKY376" s="54"/>
      <c r="VKZ376" s="54"/>
      <c r="VLA376" s="54"/>
      <c r="VLB376" s="54"/>
      <c r="VLC376" s="54"/>
      <c r="VLD376" s="54"/>
      <c r="VLE376" s="54"/>
      <c r="VLF376" s="54"/>
      <c r="VLG376" s="54"/>
      <c r="VLH376" s="54"/>
      <c r="VLI376" s="54"/>
      <c r="VLJ376" s="54"/>
      <c r="VLK376" s="54"/>
      <c r="VLL376" s="54"/>
      <c r="VLM376" s="54"/>
      <c r="VLN376" s="54"/>
      <c r="VLO376" s="54"/>
      <c r="VLP376" s="54"/>
      <c r="VLQ376" s="54"/>
      <c r="VLR376" s="54"/>
      <c r="VLS376" s="54"/>
      <c r="VLT376" s="54"/>
      <c r="VLU376" s="54"/>
      <c r="VLV376" s="54"/>
      <c r="VLW376" s="54"/>
      <c r="VLX376" s="54"/>
      <c r="VLY376" s="54"/>
      <c r="VLZ376" s="54"/>
      <c r="VMA376" s="54"/>
      <c r="VMB376" s="54"/>
      <c r="VMC376" s="54"/>
      <c r="VMD376" s="54"/>
      <c r="VME376" s="54"/>
      <c r="VMF376" s="54"/>
      <c r="VMG376" s="54"/>
      <c r="VMH376" s="54"/>
      <c r="VMI376" s="54"/>
      <c r="VMJ376" s="54"/>
      <c r="VMK376" s="54"/>
      <c r="VML376" s="54"/>
      <c r="VMM376" s="54"/>
      <c r="VMN376" s="54"/>
      <c r="VMO376" s="54"/>
      <c r="VMP376" s="54"/>
      <c r="VMQ376" s="54"/>
      <c r="VMR376" s="54"/>
      <c r="VMS376" s="54"/>
      <c r="VMT376" s="54"/>
      <c r="VMU376" s="54"/>
      <c r="VMV376" s="54"/>
      <c r="VMW376" s="54"/>
      <c r="VMX376" s="54"/>
      <c r="VMY376" s="54"/>
      <c r="VMZ376" s="54"/>
      <c r="VNA376" s="54"/>
      <c r="VNB376" s="54"/>
      <c r="VNC376" s="54"/>
      <c r="VND376" s="54"/>
      <c r="VNE376" s="54"/>
      <c r="VNF376" s="54"/>
      <c r="VNG376" s="54"/>
      <c r="VNH376" s="54"/>
      <c r="VNI376" s="54"/>
      <c r="VNJ376" s="54"/>
      <c r="VNK376" s="54"/>
      <c r="VNL376" s="54"/>
      <c r="VNM376" s="54"/>
      <c r="VNN376" s="54"/>
      <c r="VNO376" s="54"/>
      <c r="VNP376" s="54"/>
      <c r="VNQ376" s="54"/>
      <c r="VNR376" s="54"/>
      <c r="VNS376" s="54"/>
      <c r="VNT376" s="54"/>
      <c r="VNU376" s="54"/>
      <c r="VNV376" s="54"/>
      <c r="VNW376" s="54"/>
      <c r="VNX376" s="54"/>
      <c r="VNY376" s="54"/>
      <c r="VNZ376" s="54"/>
      <c r="VOA376" s="54"/>
      <c r="VOB376" s="54"/>
      <c r="VOC376" s="54"/>
      <c r="VOD376" s="54"/>
      <c r="VOE376" s="54"/>
      <c r="VOF376" s="54"/>
      <c r="VOG376" s="54"/>
      <c r="VOH376" s="54"/>
      <c r="VOI376" s="54"/>
      <c r="VOJ376" s="54"/>
      <c r="VOK376" s="54"/>
      <c r="VOL376" s="54"/>
      <c r="VOM376" s="54"/>
      <c r="VON376" s="54"/>
      <c r="VOO376" s="54"/>
      <c r="VOP376" s="54"/>
      <c r="VOQ376" s="54"/>
      <c r="VOR376" s="54"/>
      <c r="VOS376" s="54"/>
      <c r="VOT376" s="54"/>
      <c r="VOU376" s="54"/>
      <c r="VOV376" s="54"/>
      <c r="VOW376" s="54"/>
      <c r="VOX376" s="54"/>
      <c r="VOY376" s="54"/>
      <c r="VOZ376" s="54"/>
      <c r="VPA376" s="54"/>
      <c r="VPB376" s="54"/>
      <c r="VPC376" s="54"/>
      <c r="VPD376" s="54"/>
      <c r="VPE376" s="54"/>
      <c r="VPF376" s="54"/>
      <c r="VPG376" s="54"/>
      <c r="VPH376" s="54"/>
      <c r="VPI376" s="54"/>
      <c r="VPJ376" s="54"/>
      <c r="VPK376" s="54"/>
      <c r="VPL376" s="54"/>
      <c r="VPM376" s="54"/>
      <c r="VPN376" s="54"/>
      <c r="VPO376" s="54"/>
      <c r="VPP376" s="54"/>
      <c r="VPQ376" s="54"/>
      <c r="VPR376" s="54"/>
      <c r="VPS376" s="54"/>
      <c r="VPT376" s="54"/>
      <c r="VPU376" s="54"/>
      <c r="VPV376" s="54"/>
      <c r="VPW376" s="54"/>
      <c r="VPX376" s="54"/>
      <c r="VPY376" s="54"/>
      <c r="VPZ376" s="54"/>
      <c r="VQA376" s="54"/>
      <c r="VQB376" s="54"/>
      <c r="VQC376" s="54"/>
      <c r="VQD376" s="54"/>
      <c r="VQE376" s="54"/>
      <c r="VQF376" s="54"/>
      <c r="VQG376" s="54"/>
      <c r="VQH376" s="54"/>
      <c r="VQI376" s="54"/>
      <c r="VQJ376" s="54"/>
      <c r="VQK376" s="54"/>
      <c r="VQL376" s="54"/>
      <c r="VQM376" s="54"/>
      <c r="VQN376" s="54"/>
      <c r="VQO376" s="54"/>
      <c r="VQP376" s="54"/>
      <c r="VQQ376" s="54"/>
      <c r="VQR376" s="54"/>
      <c r="VQS376" s="54"/>
      <c r="VQT376" s="54"/>
      <c r="VQU376" s="54"/>
      <c r="VQV376" s="54"/>
      <c r="VQW376" s="54"/>
      <c r="VQX376" s="54"/>
      <c r="VQY376" s="54"/>
      <c r="VQZ376" s="54"/>
      <c r="VRA376" s="54"/>
      <c r="VRB376" s="54"/>
      <c r="VRC376" s="54"/>
      <c r="VRD376" s="54"/>
      <c r="VRE376" s="54"/>
      <c r="VRF376" s="54"/>
      <c r="VRG376" s="54"/>
      <c r="VRH376" s="54"/>
      <c r="VRI376" s="54"/>
      <c r="VRJ376" s="54"/>
      <c r="VRK376" s="54"/>
      <c r="VRL376" s="54"/>
      <c r="VRM376" s="54"/>
      <c r="VRN376" s="54"/>
      <c r="VRO376" s="54"/>
      <c r="VRP376" s="54"/>
      <c r="VRQ376" s="54"/>
      <c r="VRR376" s="54"/>
      <c r="VRS376" s="54"/>
      <c r="VRT376" s="54"/>
      <c r="VRU376" s="54"/>
      <c r="VRV376" s="54"/>
      <c r="VRW376" s="54"/>
      <c r="VRX376" s="54"/>
      <c r="VRY376" s="54"/>
      <c r="VRZ376" s="54"/>
      <c r="VSA376" s="54"/>
      <c r="VSB376" s="54"/>
      <c r="VSC376" s="54"/>
      <c r="VSD376" s="54"/>
      <c r="VSE376" s="54"/>
      <c r="VSF376" s="54"/>
      <c r="VSG376" s="54"/>
      <c r="VSH376" s="54"/>
      <c r="VSI376" s="54"/>
      <c r="VSJ376" s="54"/>
      <c r="VSK376" s="54"/>
      <c r="VSL376" s="54"/>
      <c r="VSM376" s="54"/>
      <c r="VSN376" s="54"/>
      <c r="VSO376" s="54"/>
      <c r="VSP376" s="54"/>
      <c r="VSQ376" s="54"/>
      <c r="VSR376" s="54"/>
      <c r="VSS376" s="54"/>
      <c r="VST376" s="54"/>
      <c r="VSU376" s="54"/>
      <c r="VSV376" s="54"/>
      <c r="VSW376" s="54"/>
      <c r="VSX376" s="54"/>
      <c r="VSY376" s="54"/>
      <c r="VSZ376" s="54"/>
      <c r="VTA376" s="54"/>
      <c r="VTB376" s="54"/>
      <c r="VTC376" s="54"/>
      <c r="VTD376" s="54"/>
      <c r="VTE376" s="54"/>
      <c r="VTF376" s="54"/>
      <c r="VTG376" s="54"/>
      <c r="VTH376" s="54"/>
      <c r="VTI376" s="54"/>
      <c r="VTJ376" s="54"/>
      <c r="VTK376" s="54"/>
      <c r="VTL376" s="54"/>
      <c r="VTM376" s="54"/>
      <c r="VTN376" s="54"/>
      <c r="VTO376" s="54"/>
      <c r="VTP376" s="54"/>
      <c r="VTQ376" s="54"/>
      <c r="VTR376" s="54"/>
      <c r="VTS376" s="54"/>
      <c r="VTT376" s="54"/>
      <c r="VTU376" s="54"/>
      <c r="VTV376" s="54"/>
      <c r="VTW376" s="54"/>
      <c r="VTX376" s="54"/>
      <c r="VTY376" s="54"/>
      <c r="VTZ376" s="54"/>
      <c r="VUA376" s="54"/>
      <c r="VUB376" s="54"/>
      <c r="VUC376" s="54"/>
      <c r="VUD376" s="54"/>
      <c r="VUE376" s="54"/>
      <c r="VUF376" s="54"/>
      <c r="VUG376" s="54"/>
      <c r="VUH376" s="54"/>
      <c r="VUI376" s="54"/>
      <c r="VUJ376" s="54"/>
      <c r="VUK376" s="54"/>
      <c r="VUL376" s="54"/>
      <c r="VUM376" s="54"/>
      <c r="VUN376" s="54"/>
      <c r="VUO376" s="54"/>
      <c r="VUP376" s="54"/>
      <c r="VUQ376" s="54"/>
      <c r="VUR376" s="54"/>
      <c r="VUS376" s="54"/>
      <c r="VUT376" s="54"/>
      <c r="VUU376" s="54"/>
      <c r="VUV376" s="54"/>
      <c r="VUW376" s="54"/>
      <c r="VUX376" s="54"/>
      <c r="VUY376" s="54"/>
      <c r="VUZ376" s="54"/>
      <c r="VVA376" s="54"/>
      <c r="VVB376" s="54"/>
      <c r="VVC376" s="54"/>
      <c r="VVD376" s="54"/>
      <c r="VVE376" s="54"/>
      <c r="VVF376" s="54"/>
      <c r="VVG376" s="54"/>
      <c r="VVH376" s="54"/>
      <c r="VVI376" s="54"/>
      <c r="VVJ376" s="54"/>
      <c r="VVK376" s="54"/>
      <c r="VVL376" s="54"/>
      <c r="VVM376" s="54"/>
      <c r="VVN376" s="54"/>
      <c r="VVO376" s="54"/>
      <c r="VVP376" s="54"/>
      <c r="VVQ376" s="54"/>
      <c r="VVR376" s="54"/>
      <c r="VVS376" s="54"/>
      <c r="VVT376" s="54"/>
      <c r="VVU376" s="54"/>
      <c r="VVV376" s="54"/>
      <c r="VVW376" s="54"/>
      <c r="VVX376" s="54"/>
      <c r="VVY376" s="54"/>
      <c r="VVZ376" s="54"/>
      <c r="VWA376" s="54"/>
      <c r="VWB376" s="54"/>
      <c r="VWC376" s="54"/>
      <c r="VWD376" s="54"/>
      <c r="VWE376" s="54"/>
      <c r="VWF376" s="54"/>
      <c r="VWG376" s="54"/>
      <c r="VWH376" s="54"/>
      <c r="VWI376" s="54"/>
      <c r="VWJ376" s="54"/>
      <c r="VWK376" s="54"/>
      <c r="VWL376" s="54"/>
      <c r="VWM376" s="54"/>
      <c r="VWN376" s="54"/>
      <c r="VWO376" s="54"/>
      <c r="VWP376" s="54"/>
      <c r="VWQ376" s="54"/>
      <c r="VWR376" s="54"/>
      <c r="VWS376" s="54"/>
      <c r="VWT376" s="54"/>
      <c r="VWU376" s="54"/>
      <c r="VWV376" s="54"/>
      <c r="VWW376" s="54"/>
      <c r="VWX376" s="54"/>
      <c r="VWY376" s="54"/>
      <c r="VWZ376" s="54"/>
      <c r="VXA376" s="54"/>
      <c r="VXB376" s="54"/>
      <c r="VXC376" s="54"/>
      <c r="VXD376" s="54"/>
      <c r="VXE376" s="54"/>
      <c r="VXF376" s="54"/>
      <c r="VXG376" s="54"/>
      <c r="VXH376" s="54"/>
      <c r="VXI376" s="54"/>
      <c r="VXJ376" s="54"/>
      <c r="VXK376" s="54"/>
      <c r="VXL376" s="54"/>
      <c r="VXM376" s="54"/>
      <c r="VXN376" s="54"/>
      <c r="VXO376" s="54"/>
      <c r="VXP376" s="54"/>
      <c r="VXQ376" s="54"/>
      <c r="VXR376" s="54"/>
      <c r="VXS376" s="54"/>
      <c r="VXT376" s="54"/>
      <c r="VXU376" s="54"/>
      <c r="VXV376" s="54"/>
      <c r="VXW376" s="54"/>
      <c r="VXX376" s="54"/>
      <c r="VXY376" s="54"/>
      <c r="VXZ376" s="54"/>
      <c r="VYA376" s="54"/>
      <c r="VYB376" s="54"/>
      <c r="VYC376" s="54"/>
      <c r="VYD376" s="54"/>
      <c r="VYE376" s="54"/>
      <c r="VYF376" s="54"/>
      <c r="VYG376" s="54"/>
      <c r="VYH376" s="54"/>
      <c r="VYI376" s="54"/>
      <c r="VYJ376" s="54"/>
      <c r="VYK376" s="54"/>
      <c r="VYL376" s="54"/>
      <c r="VYM376" s="54"/>
      <c r="VYN376" s="54"/>
      <c r="VYO376" s="54"/>
      <c r="VYP376" s="54"/>
      <c r="VYQ376" s="54"/>
      <c r="VYR376" s="54"/>
      <c r="VYS376" s="54"/>
      <c r="VYT376" s="54"/>
      <c r="VYU376" s="54"/>
      <c r="VYV376" s="54"/>
      <c r="VYW376" s="54"/>
      <c r="VYX376" s="54"/>
      <c r="VYY376" s="54"/>
      <c r="VYZ376" s="54"/>
      <c r="VZA376" s="54"/>
      <c r="VZB376" s="54"/>
      <c r="VZC376" s="54"/>
      <c r="VZD376" s="54"/>
      <c r="VZE376" s="54"/>
      <c r="VZF376" s="54"/>
      <c r="VZG376" s="54"/>
      <c r="VZH376" s="54"/>
      <c r="VZI376" s="54"/>
      <c r="VZJ376" s="54"/>
      <c r="VZK376" s="54"/>
      <c r="VZL376" s="54"/>
      <c r="VZM376" s="54"/>
      <c r="VZN376" s="54"/>
      <c r="VZO376" s="54"/>
      <c r="VZP376" s="54"/>
      <c r="VZQ376" s="54"/>
      <c r="VZR376" s="54"/>
      <c r="VZS376" s="54"/>
      <c r="VZT376" s="54"/>
      <c r="VZU376" s="54"/>
      <c r="VZV376" s="54"/>
      <c r="VZW376" s="54"/>
      <c r="VZX376" s="54"/>
      <c r="VZY376" s="54"/>
      <c r="VZZ376" s="54"/>
      <c r="WAA376" s="54"/>
      <c r="WAB376" s="54"/>
      <c r="WAC376" s="54"/>
      <c r="WAD376" s="54"/>
      <c r="WAE376" s="54"/>
      <c r="WAF376" s="54"/>
      <c r="WAG376" s="54"/>
      <c r="WAH376" s="54"/>
      <c r="WAI376" s="54"/>
      <c r="WAJ376" s="54"/>
      <c r="WAK376" s="54"/>
      <c r="WAL376" s="54"/>
      <c r="WAM376" s="54"/>
      <c r="WAN376" s="54"/>
      <c r="WAO376" s="54"/>
      <c r="WAP376" s="54"/>
      <c r="WAQ376" s="54"/>
      <c r="WAR376" s="54"/>
      <c r="WAS376" s="54"/>
      <c r="WAT376" s="54"/>
      <c r="WAU376" s="54"/>
      <c r="WAV376" s="54"/>
      <c r="WAW376" s="54"/>
      <c r="WAX376" s="54"/>
      <c r="WAY376" s="54"/>
      <c r="WAZ376" s="54"/>
      <c r="WBA376" s="54"/>
      <c r="WBB376" s="54"/>
      <c r="WBC376" s="54"/>
      <c r="WBD376" s="54"/>
      <c r="WBE376" s="54"/>
      <c r="WBF376" s="54"/>
      <c r="WBG376" s="54"/>
      <c r="WBH376" s="54"/>
      <c r="WBI376" s="54"/>
      <c r="WBJ376" s="54"/>
      <c r="WBK376" s="54"/>
      <c r="WBL376" s="54"/>
      <c r="WBM376" s="54"/>
      <c r="WBN376" s="54"/>
      <c r="WBO376" s="54"/>
      <c r="WBP376" s="54"/>
      <c r="WBQ376" s="54"/>
      <c r="WBR376" s="54"/>
      <c r="WBS376" s="54"/>
      <c r="WBT376" s="54"/>
      <c r="WBU376" s="54"/>
      <c r="WBV376" s="54"/>
      <c r="WBW376" s="54"/>
      <c r="WBX376" s="54"/>
      <c r="WBY376" s="54"/>
      <c r="WBZ376" s="54"/>
      <c r="WCA376" s="54"/>
      <c r="WCB376" s="54"/>
      <c r="WCC376" s="54"/>
      <c r="WCD376" s="54"/>
      <c r="WCE376" s="54"/>
      <c r="WCF376" s="54"/>
      <c r="WCG376" s="54"/>
      <c r="WCH376" s="54"/>
      <c r="WCI376" s="54"/>
      <c r="WCJ376" s="54"/>
      <c r="WCK376" s="54"/>
      <c r="WCL376" s="54"/>
      <c r="WCM376" s="54"/>
      <c r="WCN376" s="54"/>
      <c r="WCO376" s="54"/>
      <c r="WCP376" s="54"/>
      <c r="WCQ376" s="54"/>
      <c r="WCR376" s="54"/>
      <c r="WCS376" s="54"/>
      <c r="WCT376" s="54"/>
      <c r="WCU376" s="54"/>
      <c r="WCV376" s="54"/>
      <c r="WCW376" s="54"/>
      <c r="WCX376" s="54"/>
      <c r="WCY376" s="54"/>
      <c r="WCZ376" s="54"/>
      <c r="WDA376" s="54"/>
      <c r="WDB376" s="54"/>
      <c r="WDC376" s="54"/>
      <c r="WDD376" s="54"/>
      <c r="WDE376" s="54"/>
      <c r="WDF376" s="54"/>
      <c r="WDG376" s="54"/>
      <c r="WDH376" s="54"/>
      <c r="WDI376" s="54"/>
      <c r="WDJ376" s="54"/>
      <c r="WDK376" s="54"/>
      <c r="WDL376" s="54"/>
      <c r="WDM376" s="54"/>
      <c r="WDN376" s="54"/>
      <c r="WDO376" s="54"/>
      <c r="WDP376" s="54"/>
      <c r="WDQ376" s="54"/>
      <c r="WDR376" s="54"/>
      <c r="WDS376" s="54"/>
      <c r="WDT376" s="54"/>
      <c r="WDU376" s="54"/>
      <c r="WDV376" s="54"/>
      <c r="WDW376" s="54"/>
      <c r="WDX376" s="54"/>
      <c r="WDY376" s="54"/>
      <c r="WDZ376" s="54"/>
      <c r="WEA376" s="54"/>
      <c r="WEB376" s="54"/>
      <c r="WEC376" s="54"/>
      <c r="WED376" s="54"/>
      <c r="WEE376" s="54"/>
      <c r="WEF376" s="54"/>
      <c r="WEG376" s="54"/>
      <c r="WEH376" s="54"/>
      <c r="WEI376" s="54"/>
      <c r="WEJ376" s="54"/>
      <c r="WEK376" s="54"/>
      <c r="WEL376" s="54"/>
      <c r="WEM376" s="54"/>
      <c r="WEN376" s="54"/>
      <c r="WEO376" s="54"/>
      <c r="WEP376" s="54"/>
      <c r="WEQ376" s="54"/>
      <c r="WER376" s="54"/>
      <c r="WES376" s="54"/>
      <c r="WET376" s="54"/>
      <c r="WEU376" s="54"/>
      <c r="WEV376" s="54"/>
      <c r="WEW376" s="54"/>
      <c r="WEX376" s="54"/>
      <c r="WEY376" s="54"/>
      <c r="WEZ376" s="54"/>
      <c r="WFA376" s="54"/>
      <c r="WFB376" s="54"/>
      <c r="WFC376" s="54"/>
      <c r="WFD376" s="54"/>
      <c r="WFE376" s="54"/>
      <c r="WFF376" s="54"/>
      <c r="WFG376" s="54"/>
      <c r="WFH376" s="54"/>
      <c r="WFI376" s="54"/>
      <c r="WFJ376" s="54"/>
      <c r="WFK376" s="54"/>
      <c r="WFL376" s="54"/>
      <c r="WFM376" s="54"/>
      <c r="WFN376" s="54"/>
      <c r="WFO376" s="54"/>
      <c r="WFP376" s="54"/>
      <c r="WFQ376" s="54"/>
      <c r="WFR376" s="54"/>
      <c r="WFS376" s="54"/>
      <c r="WFT376" s="54"/>
      <c r="WFU376" s="54"/>
      <c r="WFV376" s="54"/>
      <c r="WFW376" s="54"/>
      <c r="WFX376" s="54"/>
      <c r="WFY376" s="54"/>
      <c r="WFZ376" s="54"/>
      <c r="WGA376" s="54"/>
      <c r="WGB376" s="54"/>
      <c r="WGC376" s="54"/>
      <c r="WGD376" s="54"/>
      <c r="WGE376" s="54"/>
      <c r="WGF376" s="54"/>
      <c r="WGG376" s="54"/>
      <c r="WGH376" s="54"/>
      <c r="WGI376" s="54"/>
      <c r="WGJ376" s="54"/>
      <c r="WGK376" s="54"/>
      <c r="WGL376" s="54"/>
      <c r="WGM376" s="54"/>
      <c r="WGN376" s="54"/>
      <c r="WGO376" s="54"/>
      <c r="WGP376" s="54"/>
      <c r="WGQ376" s="54"/>
      <c r="WGR376" s="54"/>
      <c r="WGS376" s="54"/>
      <c r="WGT376" s="54"/>
      <c r="WGU376" s="54"/>
      <c r="WGV376" s="54"/>
      <c r="WGW376" s="54"/>
      <c r="WGX376" s="54"/>
      <c r="WGY376" s="54"/>
      <c r="WGZ376" s="54"/>
      <c r="WHA376" s="54"/>
      <c r="WHB376" s="54"/>
      <c r="WHC376" s="54"/>
      <c r="WHD376" s="54"/>
      <c r="WHE376" s="54"/>
      <c r="WHF376" s="54"/>
      <c r="WHG376" s="54"/>
      <c r="WHH376" s="54"/>
      <c r="WHI376" s="54"/>
      <c r="WHJ376" s="54"/>
      <c r="WHK376" s="54"/>
      <c r="WHL376" s="54"/>
      <c r="WHM376" s="54"/>
      <c r="WHN376" s="54"/>
      <c r="WHO376" s="54"/>
      <c r="WHP376" s="54"/>
      <c r="WHQ376" s="54"/>
      <c r="WHR376" s="54"/>
      <c r="WHS376" s="54"/>
      <c r="WHT376" s="54"/>
      <c r="WHU376" s="54"/>
      <c r="WHV376" s="54"/>
      <c r="WHW376" s="54"/>
      <c r="WHX376" s="54"/>
      <c r="WHY376" s="54"/>
      <c r="WHZ376" s="54"/>
      <c r="WIA376" s="54"/>
      <c r="WIB376" s="54"/>
      <c r="WIC376" s="54"/>
      <c r="WID376" s="54"/>
      <c r="WIE376" s="54"/>
      <c r="WIF376" s="54"/>
      <c r="WIG376" s="54"/>
      <c r="WIH376" s="54"/>
      <c r="WII376" s="54"/>
      <c r="WIJ376" s="54"/>
      <c r="WIK376" s="54"/>
      <c r="WIL376" s="54"/>
      <c r="WIM376" s="54"/>
      <c r="WIN376" s="54"/>
      <c r="WIO376" s="54"/>
      <c r="WIP376" s="54"/>
      <c r="WIQ376" s="54"/>
      <c r="WIR376" s="54"/>
      <c r="WIS376" s="54"/>
      <c r="WIT376" s="54"/>
      <c r="WIU376" s="54"/>
      <c r="WIV376" s="54"/>
      <c r="WIW376" s="54"/>
      <c r="WIX376" s="54"/>
      <c r="WIY376" s="54"/>
      <c r="WIZ376" s="54"/>
      <c r="WJA376" s="54"/>
      <c r="WJB376" s="54"/>
      <c r="WJC376" s="54"/>
      <c r="WJD376" s="54"/>
      <c r="WJE376" s="54"/>
      <c r="WJF376" s="54"/>
      <c r="WJG376" s="54"/>
      <c r="WJH376" s="54"/>
      <c r="WJI376" s="54"/>
      <c r="WJJ376" s="54"/>
      <c r="WJK376" s="54"/>
      <c r="WJL376" s="54"/>
      <c r="WJM376" s="54"/>
      <c r="WJN376" s="54"/>
      <c r="WJO376" s="54"/>
      <c r="WJP376" s="54"/>
      <c r="WJQ376" s="54"/>
      <c r="WJR376" s="54"/>
      <c r="WJS376" s="54"/>
      <c r="WJT376" s="54"/>
      <c r="WJU376" s="54"/>
      <c r="WJV376" s="54"/>
      <c r="WJW376" s="54"/>
      <c r="WJX376" s="54"/>
      <c r="WJY376" s="54"/>
      <c r="WJZ376" s="54"/>
      <c r="WKA376" s="54"/>
      <c r="WKB376" s="54"/>
      <c r="WKC376" s="54"/>
      <c r="WKD376" s="54"/>
      <c r="WKE376" s="54"/>
      <c r="WKF376" s="54"/>
      <c r="WKG376" s="54"/>
      <c r="WKH376" s="54"/>
      <c r="WKI376" s="54"/>
      <c r="WKJ376" s="54"/>
      <c r="WKK376" s="54"/>
      <c r="WKL376" s="54"/>
      <c r="WKM376" s="54"/>
      <c r="WKN376" s="54"/>
      <c r="WKO376" s="54"/>
      <c r="WKP376" s="54"/>
      <c r="WKQ376" s="54"/>
      <c r="WKR376" s="54"/>
      <c r="WKS376" s="54"/>
      <c r="WKT376" s="54"/>
      <c r="WKU376" s="54"/>
      <c r="WKV376" s="54"/>
      <c r="WKW376" s="54"/>
      <c r="WKX376" s="54"/>
      <c r="WKY376" s="54"/>
      <c r="WKZ376" s="54"/>
      <c r="WLA376" s="54"/>
      <c r="WLB376" s="54"/>
      <c r="WLC376" s="54"/>
      <c r="WLD376" s="54"/>
      <c r="WLE376" s="54"/>
      <c r="WLF376" s="54"/>
      <c r="WLG376" s="54"/>
      <c r="WLH376" s="54"/>
      <c r="WLI376" s="54"/>
      <c r="WLJ376" s="54"/>
      <c r="WLK376" s="54"/>
      <c r="WLL376" s="54"/>
      <c r="WLM376" s="54"/>
      <c r="WLN376" s="54"/>
      <c r="WLO376" s="54"/>
      <c r="WLP376" s="54"/>
      <c r="WLQ376" s="54"/>
      <c r="WLR376" s="54"/>
      <c r="WLS376" s="54"/>
      <c r="WLT376" s="54"/>
      <c r="WLU376" s="54"/>
      <c r="WLV376" s="54"/>
      <c r="WLW376" s="54"/>
      <c r="WLX376" s="54"/>
      <c r="WLY376" s="54"/>
      <c r="WLZ376" s="54"/>
      <c r="WMA376" s="54"/>
      <c r="WMB376" s="54"/>
      <c r="WMC376" s="54"/>
      <c r="WMD376" s="54"/>
      <c r="WME376" s="54"/>
      <c r="WMF376" s="54"/>
      <c r="WMG376" s="54"/>
      <c r="WMH376" s="54"/>
      <c r="WMI376" s="54"/>
      <c r="WMJ376" s="54"/>
      <c r="WMK376" s="54"/>
      <c r="WML376" s="54"/>
      <c r="WMM376" s="54"/>
      <c r="WMN376" s="54"/>
      <c r="WMO376" s="54"/>
      <c r="WMP376" s="54"/>
      <c r="WMQ376" s="54"/>
      <c r="WMR376" s="54"/>
      <c r="WMS376" s="54"/>
      <c r="WMT376" s="54"/>
      <c r="WMU376" s="54"/>
      <c r="WMV376" s="54"/>
      <c r="WMW376" s="54"/>
      <c r="WMX376" s="54"/>
      <c r="WMY376" s="54"/>
      <c r="WMZ376" s="54"/>
      <c r="WNA376" s="54"/>
      <c r="WNB376" s="54"/>
      <c r="WNC376" s="54"/>
      <c r="WND376" s="54"/>
      <c r="WNE376" s="54"/>
      <c r="WNF376" s="54"/>
      <c r="WNG376" s="54"/>
      <c r="WNH376" s="54"/>
      <c r="WNI376" s="54"/>
      <c r="WNJ376" s="54"/>
      <c r="WNK376" s="54"/>
      <c r="WNL376" s="54"/>
      <c r="WNM376" s="54"/>
      <c r="WNN376" s="54"/>
      <c r="WNO376" s="54"/>
      <c r="WNP376" s="54"/>
      <c r="WNQ376" s="54"/>
      <c r="WNR376" s="54"/>
      <c r="WNS376" s="54"/>
      <c r="WNT376" s="54"/>
      <c r="WNU376" s="54"/>
      <c r="WNV376" s="54"/>
      <c r="WNW376" s="54"/>
      <c r="WNX376" s="54"/>
      <c r="WNY376" s="54"/>
      <c r="WNZ376" s="54"/>
      <c r="WOA376" s="54"/>
      <c r="WOB376" s="54"/>
      <c r="WOC376" s="54"/>
      <c r="WOD376" s="54"/>
      <c r="WOE376" s="54"/>
      <c r="WOF376" s="54"/>
      <c r="WOG376" s="54"/>
      <c r="WOH376" s="54"/>
      <c r="WOI376" s="54"/>
      <c r="WOJ376" s="54"/>
      <c r="WOK376" s="54"/>
      <c r="WOL376" s="54"/>
      <c r="WOM376" s="54"/>
      <c r="WON376" s="54"/>
      <c r="WOO376" s="54"/>
      <c r="WOP376" s="54"/>
      <c r="WOQ376" s="54"/>
      <c r="WOR376" s="54"/>
      <c r="WOS376" s="54"/>
      <c r="WOT376" s="54"/>
      <c r="WOU376" s="54"/>
      <c r="WOV376" s="54"/>
      <c r="WOW376" s="54"/>
      <c r="WOX376" s="54"/>
      <c r="WOY376" s="54"/>
      <c r="WOZ376" s="54"/>
      <c r="WPA376" s="54"/>
      <c r="WPB376" s="54"/>
      <c r="WPC376" s="54"/>
      <c r="WPD376" s="54"/>
      <c r="WPE376" s="54"/>
      <c r="WPF376" s="54"/>
      <c r="WPG376" s="54"/>
      <c r="WPH376" s="54"/>
      <c r="WPI376" s="54"/>
      <c r="WPJ376" s="54"/>
      <c r="WPK376" s="54"/>
      <c r="WPL376" s="54"/>
      <c r="WPM376" s="54"/>
      <c r="WPN376" s="54"/>
      <c r="WPO376" s="54"/>
      <c r="WPP376" s="54"/>
      <c r="WPQ376" s="54"/>
      <c r="WPR376" s="54"/>
      <c r="WPS376" s="54"/>
      <c r="WPT376" s="54"/>
      <c r="WPU376" s="54"/>
      <c r="WPV376" s="54"/>
      <c r="WPW376" s="54"/>
      <c r="WPX376" s="54"/>
      <c r="WPY376" s="54"/>
      <c r="WPZ376" s="54"/>
      <c r="WQA376" s="54"/>
      <c r="WQB376" s="54"/>
      <c r="WQC376" s="54"/>
      <c r="WQD376" s="54"/>
      <c r="WQE376" s="54"/>
      <c r="WQF376" s="54"/>
      <c r="WQG376" s="54"/>
      <c r="WQH376" s="54"/>
      <c r="WQI376" s="54"/>
      <c r="WQJ376" s="54"/>
      <c r="WQK376" s="54"/>
      <c r="WQL376" s="54"/>
      <c r="WQM376" s="54"/>
      <c r="WQN376" s="54"/>
      <c r="WQO376" s="54"/>
      <c r="WQP376" s="54"/>
      <c r="WQQ376" s="54"/>
      <c r="WQR376" s="54"/>
      <c r="WQS376" s="54"/>
      <c r="WQT376" s="54"/>
      <c r="WQU376" s="54"/>
      <c r="WQV376" s="54"/>
      <c r="WQW376" s="54"/>
      <c r="WQX376" s="54"/>
      <c r="WQY376" s="54"/>
      <c r="WQZ376" s="54"/>
      <c r="WRA376" s="54"/>
      <c r="WRB376" s="54"/>
      <c r="WRC376" s="54"/>
      <c r="WRD376" s="54"/>
      <c r="WRE376" s="54"/>
      <c r="WRF376" s="54"/>
      <c r="WRG376" s="54"/>
      <c r="WRH376" s="54"/>
      <c r="WRI376" s="54"/>
      <c r="WRJ376" s="54"/>
      <c r="WRK376" s="54"/>
      <c r="WRL376" s="54"/>
      <c r="WRM376" s="54"/>
      <c r="WRN376" s="54"/>
      <c r="WRO376" s="54"/>
      <c r="WRP376" s="54"/>
      <c r="WRQ376" s="54"/>
      <c r="WRR376" s="54"/>
      <c r="WRS376" s="54"/>
      <c r="WRT376" s="54"/>
      <c r="WRU376" s="54"/>
      <c r="WRV376" s="54"/>
      <c r="WRW376" s="54"/>
      <c r="WRX376" s="54"/>
      <c r="WRY376" s="54"/>
      <c r="WRZ376" s="54"/>
      <c r="WSA376" s="54"/>
      <c r="WSB376" s="54"/>
      <c r="WSC376" s="54"/>
      <c r="WSD376" s="54"/>
      <c r="WSE376" s="54"/>
      <c r="WSF376" s="54"/>
      <c r="WSG376" s="54"/>
      <c r="WSH376" s="54"/>
      <c r="WSI376" s="54"/>
      <c r="WSJ376" s="54"/>
      <c r="WSK376" s="54"/>
      <c r="WSL376" s="54"/>
      <c r="WSM376" s="54"/>
      <c r="WSN376" s="54"/>
      <c r="WSO376" s="54"/>
      <c r="WSP376" s="54"/>
      <c r="WSQ376" s="54"/>
      <c r="WSR376" s="54"/>
      <c r="WSS376" s="54"/>
      <c r="WST376" s="54"/>
      <c r="WSU376" s="54"/>
      <c r="WSV376" s="54"/>
      <c r="WSW376" s="54"/>
      <c r="WSX376" s="54"/>
      <c r="WSY376" s="54"/>
      <c r="WSZ376" s="54"/>
      <c r="WTA376" s="54"/>
      <c r="WTB376" s="54"/>
      <c r="WTC376" s="54"/>
      <c r="WTD376" s="54"/>
      <c r="WTE376" s="54"/>
      <c r="WTF376" s="54"/>
      <c r="WTG376" s="54"/>
      <c r="WTH376" s="54"/>
      <c r="WTI376" s="54"/>
      <c r="WTJ376" s="54"/>
      <c r="WTK376" s="54"/>
      <c r="WTL376" s="54"/>
      <c r="WTM376" s="54"/>
      <c r="WTN376" s="54"/>
      <c r="WTO376" s="54"/>
      <c r="WTP376" s="54"/>
      <c r="WTQ376" s="54"/>
      <c r="WTR376" s="54"/>
      <c r="WTS376" s="54"/>
      <c r="WTT376" s="54"/>
      <c r="WTU376" s="54"/>
      <c r="WTV376" s="54"/>
      <c r="WTW376" s="54"/>
      <c r="WTX376" s="54"/>
      <c r="WTY376" s="54"/>
      <c r="WTZ376" s="54"/>
      <c r="WUA376" s="54"/>
      <c r="WUB376" s="54"/>
      <c r="WUC376" s="54"/>
      <c r="WUD376" s="54"/>
      <c r="WUE376" s="54"/>
      <c r="WUF376" s="54"/>
      <c r="WUG376" s="54"/>
      <c r="WUH376" s="54"/>
      <c r="WUI376" s="54"/>
      <c r="WUJ376" s="54"/>
      <c r="WUK376" s="54"/>
      <c r="WUL376" s="54"/>
      <c r="WUM376" s="54"/>
      <c r="WUN376" s="54"/>
      <c r="WUO376" s="54"/>
      <c r="WUP376" s="54"/>
      <c r="WUQ376" s="54"/>
      <c r="WUR376" s="54"/>
      <c r="WUS376" s="54"/>
      <c r="WUT376" s="54"/>
      <c r="WUU376" s="54"/>
      <c r="WUV376" s="54"/>
      <c r="WUW376" s="54"/>
      <c r="WUX376" s="54"/>
      <c r="WUY376" s="54"/>
      <c r="WUZ376" s="54"/>
      <c r="WVA376" s="54"/>
      <c r="WVB376" s="54"/>
      <c r="WVC376" s="54"/>
      <c r="WVD376" s="54"/>
      <c r="WVE376" s="54"/>
      <c r="WVF376" s="54"/>
      <c r="WVG376" s="54"/>
      <c r="WVH376" s="54"/>
      <c r="WVI376" s="54"/>
      <c r="WVJ376" s="54"/>
      <c r="WVK376" s="54"/>
      <c r="WVL376" s="54"/>
      <c r="WVM376" s="54"/>
      <c r="WVN376" s="54"/>
      <c r="WVO376" s="54"/>
      <c r="WVP376" s="54"/>
      <c r="WVQ376" s="54"/>
      <c r="WVR376" s="54"/>
      <c r="WVS376" s="54"/>
      <c r="WVT376" s="54"/>
      <c r="WVU376" s="54"/>
      <c r="WVV376" s="54"/>
      <c r="WVW376" s="54"/>
      <c r="WVX376" s="54"/>
      <c r="WVY376" s="54"/>
      <c r="WVZ376" s="54"/>
      <c r="WWA376" s="54"/>
      <c r="WWB376" s="54"/>
      <c r="WWC376" s="54"/>
      <c r="WWD376" s="54"/>
      <c r="WWE376" s="54"/>
      <c r="WWF376" s="54"/>
      <c r="WWG376" s="54"/>
      <c r="WWH376" s="54"/>
      <c r="WWI376" s="54"/>
      <c r="WWJ376" s="54"/>
      <c r="WWK376" s="54"/>
      <c r="WWL376" s="54"/>
      <c r="WWM376" s="54"/>
      <c r="WWN376" s="54"/>
      <c r="WWO376" s="54"/>
      <c r="WWP376" s="54"/>
      <c r="WWQ376" s="54"/>
      <c r="WWR376" s="54"/>
      <c r="WWS376" s="54"/>
      <c r="WWT376" s="54"/>
      <c r="WWU376" s="54"/>
      <c r="WWV376" s="54"/>
      <c r="WWW376" s="54"/>
      <c r="WWX376" s="54"/>
      <c r="WWY376" s="54"/>
      <c r="WWZ376" s="54"/>
      <c r="WXA376" s="54"/>
      <c r="WXB376" s="54"/>
      <c r="WXC376" s="54"/>
      <c r="WXD376" s="54"/>
      <c r="WXE376" s="54"/>
      <c r="WXF376" s="54"/>
      <c r="WXG376" s="54"/>
      <c r="WXH376" s="54"/>
      <c r="WXI376" s="54"/>
      <c r="WXJ376" s="54"/>
      <c r="WXK376" s="54"/>
      <c r="WXL376" s="54"/>
      <c r="WXM376" s="54"/>
      <c r="WXN376" s="54"/>
      <c r="WXO376" s="54"/>
      <c r="WXP376" s="54"/>
      <c r="WXQ376" s="54"/>
      <c r="WXR376" s="54"/>
      <c r="WXS376" s="54"/>
      <c r="WXT376" s="54"/>
      <c r="WXU376" s="54"/>
      <c r="WXV376" s="54"/>
      <c r="WXW376" s="54"/>
      <c r="WXX376" s="54"/>
      <c r="WXY376" s="54"/>
      <c r="WXZ376" s="54"/>
      <c r="WYA376" s="54"/>
      <c r="WYB376" s="54"/>
      <c r="WYC376" s="54"/>
      <c r="WYD376" s="54"/>
      <c r="WYE376" s="54"/>
      <c r="WYF376" s="54"/>
      <c r="WYG376" s="54"/>
      <c r="WYH376" s="54"/>
      <c r="WYI376" s="54"/>
      <c r="WYJ376" s="54"/>
      <c r="WYK376" s="54"/>
      <c r="WYL376" s="54"/>
      <c r="WYM376" s="54"/>
      <c r="WYN376" s="54"/>
      <c r="WYO376" s="54"/>
      <c r="WYP376" s="54"/>
      <c r="WYQ376" s="54"/>
      <c r="WYR376" s="54"/>
      <c r="WYS376" s="54"/>
      <c r="WYT376" s="54"/>
      <c r="WYU376" s="54"/>
      <c r="WYV376" s="54"/>
      <c r="WYW376" s="54"/>
      <c r="WYX376" s="54"/>
      <c r="WYY376" s="54"/>
      <c r="WYZ376" s="54"/>
      <c r="WZA376" s="54"/>
      <c r="WZB376" s="54"/>
      <c r="WZC376" s="54"/>
      <c r="WZD376" s="54"/>
      <c r="WZE376" s="54"/>
      <c r="WZF376" s="54"/>
      <c r="WZG376" s="54"/>
      <c r="WZH376" s="54"/>
      <c r="WZI376" s="54"/>
      <c r="WZJ376" s="54"/>
      <c r="WZK376" s="54"/>
      <c r="WZL376" s="54"/>
      <c r="WZM376" s="54"/>
      <c r="WZN376" s="54"/>
      <c r="WZO376" s="54"/>
      <c r="WZP376" s="54"/>
      <c r="WZQ376" s="54"/>
      <c r="WZR376" s="54"/>
      <c r="WZS376" s="54"/>
      <c r="WZT376" s="54"/>
      <c r="WZU376" s="54"/>
      <c r="WZV376" s="54"/>
      <c r="WZW376" s="54"/>
      <c r="WZX376" s="54"/>
      <c r="WZY376" s="54"/>
      <c r="WZZ376" s="54"/>
      <c r="XAA376" s="54"/>
      <c r="XAB376" s="54"/>
      <c r="XAC376" s="54"/>
      <c r="XAD376" s="54"/>
      <c r="XAE376" s="54"/>
      <c r="XAF376" s="54"/>
      <c r="XAG376" s="54"/>
      <c r="XAH376" s="54"/>
      <c r="XAI376" s="54"/>
      <c r="XAJ376" s="54"/>
      <c r="XAK376" s="54"/>
      <c r="XAL376" s="54"/>
      <c r="XAM376" s="54"/>
      <c r="XAN376" s="54"/>
      <c r="XAO376" s="54"/>
      <c r="XAP376" s="54"/>
      <c r="XAQ376" s="54"/>
      <c r="XAR376" s="54"/>
      <c r="XAS376" s="54"/>
      <c r="XAT376" s="54"/>
      <c r="XAU376" s="54"/>
      <c r="XAV376" s="54"/>
      <c r="XAW376" s="54"/>
      <c r="XAX376" s="54"/>
      <c r="XAY376" s="54"/>
      <c r="XAZ376" s="54"/>
      <c r="XBA376" s="54"/>
      <c r="XBB376" s="54"/>
      <c r="XBC376" s="54"/>
      <c r="XBD376" s="54"/>
      <c r="XBE376" s="54"/>
      <c r="XBF376" s="54"/>
      <c r="XBG376" s="54"/>
      <c r="XBH376" s="54"/>
      <c r="XBI376" s="54"/>
      <c r="XBJ376" s="54"/>
      <c r="XBK376" s="54"/>
      <c r="XBL376" s="54"/>
      <c r="XBM376" s="54"/>
      <c r="XBN376" s="54"/>
      <c r="XBO376" s="54"/>
      <c r="XBP376" s="54"/>
      <c r="XBQ376" s="54"/>
    </row>
    <row r="377" spans="1:16293" ht="26.25" customHeight="1" x14ac:dyDescent="0.25">
      <c r="A377" s="37" t="s">
        <v>2289</v>
      </c>
      <c r="B377" s="21" t="s">
        <v>2000</v>
      </c>
      <c r="C377" s="22" t="s">
        <v>270</v>
      </c>
      <c r="E377" s="51" t="s">
        <v>1559</v>
      </c>
      <c r="F377" s="54" t="s">
        <v>2445</v>
      </c>
    </row>
    <row r="378" spans="1:16293" ht="20.100000000000001" customHeight="1" x14ac:dyDescent="0.25">
      <c r="A378" s="37" t="s">
        <v>2188</v>
      </c>
      <c r="B378" s="21" t="s">
        <v>2066</v>
      </c>
      <c r="C378" s="22" t="s">
        <v>860</v>
      </c>
      <c r="E378" s="53" t="s">
        <v>1514</v>
      </c>
      <c r="F378" s="54" t="s">
        <v>2445</v>
      </c>
    </row>
    <row r="379" spans="1:16293" ht="36" customHeight="1" x14ac:dyDescent="0.25">
      <c r="A379" s="37" t="s">
        <v>2168</v>
      </c>
      <c r="B379" s="21" t="s">
        <v>2046</v>
      </c>
      <c r="C379" s="22" t="s">
        <v>713</v>
      </c>
      <c r="E379" s="64" t="s">
        <v>1361</v>
      </c>
      <c r="F379" s="54" t="s">
        <v>2445</v>
      </c>
    </row>
    <row r="380" spans="1:16293" ht="30.75" customHeight="1" x14ac:dyDescent="0.25">
      <c r="A380" s="37" t="s">
        <v>2199</v>
      </c>
      <c r="B380" s="21" t="s">
        <v>2075</v>
      </c>
      <c r="C380" s="22" t="s">
        <v>672</v>
      </c>
      <c r="E380" s="53" t="s">
        <v>1546</v>
      </c>
      <c r="F380" s="54" t="s">
        <v>2445</v>
      </c>
      <c r="XBP380" s="53"/>
      <c r="XBQ380" s="53"/>
    </row>
    <row r="381" spans="1:16293" x14ac:dyDescent="0.25">
      <c r="B381" s="21" t="s">
        <v>2301</v>
      </c>
      <c r="C381" s="22" t="s">
        <v>612</v>
      </c>
      <c r="E381" s="51" t="s">
        <v>613</v>
      </c>
      <c r="F381" s="54" t="s">
        <v>1434</v>
      </c>
    </row>
    <row r="382" spans="1:16293" ht="20.100000000000001" customHeight="1" x14ac:dyDescent="0.25">
      <c r="A382" s="37" t="s">
        <v>2499</v>
      </c>
      <c r="B382" s="21" t="s">
        <v>2499</v>
      </c>
      <c r="C382" s="22" t="s">
        <v>614</v>
      </c>
      <c r="E382" s="64" t="s">
        <v>2457</v>
      </c>
      <c r="F382" s="54" t="s">
        <v>2458</v>
      </c>
    </row>
    <row r="383" spans="1:16293" x14ac:dyDescent="0.25">
      <c r="B383" s="21" t="s">
        <v>2317</v>
      </c>
      <c r="C383" s="22" t="s">
        <v>1476</v>
      </c>
      <c r="E383" s="65" t="s">
        <v>1585</v>
      </c>
      <c r="F383" s="54" t="s">
        <v>1434</v>
      </c>
    </row>
    <row r="384" spans="1:16293" ht="38.25" customHeight="1" x14ac:dyDescent="0.25">
      <c r="A384" s="37" t="s">
        <v>2105</v>
      </c>
      <c r="B384" s="21" t="s">
        <v>1712</v>
      </c>
      <c r="C384" s="22" t="s">
        <v>883</v>
      </c>
      <c r="E384" s="53" t="s">
        <v>1547</v>
      </c>
      <c r="F384" s="54" t="s">
        <v>2445</v>
      </c>
    </row>
    <row r="385" spans="1:16293" ht="24.75" customHeight="1" x14ac:dyDescent="0.25">
      <c r="A385" s="37" t="s">
        <v>1901</v>
      </c>
      <c r="B385" s="21" t="s">
        <v>2161</v>
      </c>
      <c r="C385" s="22" t="s">
        <v>793</v>
      </c>
      <c r="E385" s="64" t="s">
        <v>794</v>
      </c>
      <c r="F385" s="54" t="s">
        <v>2445</v>
      </c>
    </row>
    <row r="386" spans="1:16293" ht="27.75" customHeight="1" x14ac:dyDescent="0.25">
      <c r="A386" s="37" t="s">
        <v>2418</v>
      </c>
      <c r="B386" s="21" t="s">
        <v>1956</v>
      </c>
      <c r="C386" s="22" t="s">
        <v>1336</v>
      </c>
      <c r="E386" s="51" t="s">
        <v>2475</v>
      </c>
      <c r="F386" s="54" t="s">
        <v>1434</v>
      </c>
    </row>
    <row r="387" spans="1:16293" ht="20.100000000000001" customHeight="1" x14ac:dyDescent="0.25">
      <c r="A387" s="37" t="s">
        <v>1794</v>
      </c>
      <c r="B387" s="21" t="s">
        <v>1669</v>
      </c>
      <c r="C387" s="22" t="s">
        <v>271</v>
      </c>
      <c r="E387" s="51" t="s">
        <v>2452</v>
      </c>
      <c r="F387" s="67" t="s">
        <v>2446</v>
      </c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  <c r="IV387" s="51"/>
      <c r="IW387" s="51"/>
      <c r="IX387" s="51"/>
      <c r="IY387" s="51"/>
      <c r="IZ387" s="51"/>
      <c r="JA387" s="51"/>
      <c r="JB387" s="51"/>
      <c r="JC387" s="51"/>
      <c r="JD387" s="51"/>
      <c r="JE387" s="51"/>
      <c r="JF387" s="51"/>
      <c r="JG387" s="51"/>
      <c r="JH387" s="51"/>
      <c r="JI387" s="51"/>
      <c r="JJ387" s="51"/>
      <c r="JK387" s="51"/>
      <c r="JL387" s="51"/>
      <c r="JM387" s="51"/>
      <c r="JN387" s="51"/>
      <c r="JO387" s="51"/>
      <c r="JP387" s="51"/>
      <c r="JQ387" s="51"/>
      <c r="JR387" s="51"/>
      <c r="JS387" s="51"/>
      <c r="JT387" s="51"/>
      <c r="JU387" s="51"/>
      <c r="JV387" s="51"/>
      <c r="JW387" s="51"/>
      <c r="JX387" s="51"/>
      <c r="JY387" s="51"/>
      <c r="JZ387" s="51"/>
      <c r="KA387" s="51"/>
      <c r="KB387" s="51"/>
      <c r="KC387" s="51"/>
      <c r="KD387" s="51"/>
      <c r="KE387" s="51"/>
      <c r="KF387" s="51"/>
      <c r="KG387" s="51"/>
      <c r="KH387" s="51"/>
      <c r="KI387" s="51"/>
      <c r="KJ387" s="51"/>
      <c r="KK387" s="51"/>
      <c r="KL387" s="51"/>
      <c r="KM387" s="51"/>
      <c r="KN387" s="51"/>
      <c r="KO387" s="51"/>
      <c r="KP387" s="51"/>
      <c r="KQ387" s="51"/>
      <c r="KR387" s="51"/>
      <c r="KS387" s="51"/>
      <c r="KT387" s="51"/>
      <c r="KU387" s="51"/>
      <c r="KV387" s="51"/>
      <c r="KW387" s="51"/>
      <c r="KX387" s="51"/>
      <c r="KY387" s="51"/>
      <c r="KZ387" s="51"/>
      <c r="LA387" s="51"/>
      <c r="LB387" s="51"/>
      <c r="LC387" s="51"/>
      <c r="LD387" s="51"/>
      <c r="LE387" s="51"/>
      <c r="LF387" s="51"/>
      <c r="LG387" s="51"/>
      <c r="LH387" s="51"/>
      <c r="LI387" s="51"/>
      <c r="LJ387" s="51"/>
      <c r="LK387" s="51"/>
      <c r="LL387" s="51"/>
      <c r="LM387" s="51"/>
      <c r="LN387" s="51"/>
      <c r="LO387" s="51"/>
      <c r="LP387" s="51"/>
      <c r="LQ387" s="51"/>
      <c r="LR387" s="51"/>
      <c r="LS387" s="51"/>
      <c r="LT387" s="51"/>
      <c r="LU387" s="51"/>
      <c r="LV387" s="51"/>
      <c r="LW387" s="51"/>
      <c r="LX387" s="51"/>
      <c r="LY387" s="51"/>
      <c r="LZ387" s="51"/>
      <c r="MA387" s="51"/>
      <c r="MB387" s="51"/>
      <c r="MC387" s="51"/>
      <c r="MD387" s="51"/>
      <c r="ME387" s="51"/>
      <c r="MF387" s="51"/>
      <c r="MG387" s="51"/>
      <c r="MH387" s="51"/>
      <c r="MI387" s="51"/>
      <c r="MJ387" s="51"/>
      <c r="MK387" s="51"/>
      <c r="ML387" s="51"/>
      <c r="MM387" s="51"/>
      <c r="MN387" s="51"/>
      <c r="MO387" s="51"/>
      <c r="MP387" s="51"/>
      <c r="MQ387" s="51"/>
      <c r="MR387" s="51"/>
      <c r="MS387" s="51"/>
      <c r="MT387" s="51"/>
      <c r="MU387" s="51"/>
      <c r="MV387" s="51"/>
      <c r="MW387" s="51"/>
      <c r="MX387" s="51"/>
      <c r="MY387" s="51"/>
      <c r="MZ387" s="51"/>
      <c r="NA387" s="51"/>
      <c r="NB387" s="51"/>
      <c r="NC387" s="51"/>
      <c r="ND387" s="51"/>
      <c r="NE387" s="51"/>
      <c r="NF387" s="51"/>
      <c r="NG387" s="51"/>
      <c r="NH387" s="51"/>
      <c r="NI387" s="51"/>
      <c r="NJ387" s="51"/>
      <c r="NK387" s="51"/>
      <c r="NL387" s="51"/>
      <c r="NM387" s="51"/>
      <c r="NN387" s="51"/>
      <c r="NO387" s="51"/>
      <c r="NP387" s="51"/>
      <c r="NQ387" s="51"/>
      <c r="NR387" s="51"/>
      <c r="NS387" s="51"/>
      <c r="NT387" s="51"/>
      <c r="NU387" s="51"/>
      <c r="NV387" s="51"/>
      <c r="NW387" s="51"/>
      <c r="NX387" s="51"/>
      <c r="NY387" s="51"/>
      <c r="NZ387" s="51"/>
      <c r="OA387" s="51"/>
      <c r="OB387" s="51"/>
      <c r="OC387" s="51"/>
      <c r="OD387" s="51"/>
      <c r="OE387" s="51"/>
      <c r="OF387" s="51"/>
      <c r="OG387" s="51"/>
      <c r="OH387" s="51"/>
      <c r="OI387" s="51"/>
      <c r="OJ387" s="51"/>
      <c r="OK387" s="51"/>
      <c r="OL387" s="51"/>
      <c r="OM387" s="51"/>
      <c r="ON387" s="51"/>
      <c r="OO387" s="51"/>
      <c r="OP387" s="51"/>
      <c r="OQ387" s="51"/>
      <c r="OR387" s="51"/>
      <c r="OS387" s="51"/>
      <c r="OT387" s="51"/>
      <c r="OU387" s="51"/>
      <c r="OV387" s="51"/>
      <c r="OW387" s="51"/>
      <c r="OX387" s="51"/>
      <c r="OY387" s="51"/>
      <c r="OZ387" s="51"/>
      <c r="PA387" s="51"/>
      <c r="PB387" s="51"/>
      <c r="PC387" s="51"/>
      <c r="PD387" s="51"/>
      <c r="PE387" s="51"/>
      <c r="PF387" s="51"/>
      <c r="PG387" s="51"/>
      <c r="PH387" s="51"/>
      <c r="PI387" s="51"/>
      <c r="PJ387" s="51"/>
      <c r="PK387" s="51"/>
      <c r="PL387" s="51"/>
      <c r="PM387" s="51"/>
      <c r="PN387" s="51"/>
      <c r="PO387" s="51"/>
      <c r="PP387" s="51"/>
      <c r="PQ387" s="51"/>
      <c r="PR387" s="51"/>
      <c r="PS387" s="51"/>
      <c r="PT387" s="51"/>
      <c r="PU387" s="51"/>
      <c r="PV387" s="51"/>
      <c r="PW387" s="51"/>
      <c r="PX387" s="51"/>
      <c r="PY387" s="51"/>
      <c r="PZ387" s="51"/>
      <c r="QA387" s="51"/>
      <c r="QB387" s="51"/>
      <c r="QC387" s="51"/>
      <c r="QD387" s="51"/>
      <c r="QE387" s="51"/>
      <c r="QF387" s="51"/>
      <c r="QG387" s="51"/>
      <c r="QH387" s="51"/>
      <c r="QI387" s="51"/>
      <c r="QJ387" s="51"/>
      <c r="QK387" s="51"/>
      <c r="QL387" s="51"/>
      <c r="QM387" s="51"/>
      <c r="QN387" s="51"/>
      <c r="QO387" s="51"/>
      <c r="QP387" s="51"/>
      <c r="QQ387" s="51"/>
      <c r="QR387" s="51"/>
      <c r="QS387" s="51"/>
      <c r="QT387" s="51"/>
      <c r="QU387" s="51"/>
      <c r="QV387" s="51"/>
      <c r="QW387" s="51"/>
      <c r="QX387" s="51"/>
      <c r="QY387" s="51"/>
      <c r="QZ387" s="51"/>
      <c r="RA387" s="51"/>
      <c r="RB387" s="51"/>
      <c r="RC387" s="51"/>
      <c r="RD387" s="51"/>
      <c r="RE387" s="51"/>
      <c r="RF387" s="51"/>
      <c r="RG387" s="51"/>
      <c r="RH387" s="51"/>
      <c r="RI387" s="51"/>
      <c r="RJ387" s="51"/>
      <c r="RK387" s="51"/>
      <c r="RL387" s="51"/>
      <c r="RM387" s="51"/>
      <c r="RN387" s="51"/>
      <c r="RO387" s="51"/>
      <c r="RP387" s="51"/>
      <c r="RQ387" s="51"/>
      <c r="RR387" s="51"/>
      <c r="RS387" s="51"/>
      <c r="RT387" s="51"/>
      <c r="RU387" s="51"/>
      <c r="RV387" s="51"/>
      <c r="RW387" s="51"/>
      <c r="RX387" s="51"/>
      <c r="RY387" s="51"/>
      <c r="RZ387" s="51"/>
      <c r="SA387" s="51"/>
      <c r="SB387" s="51"/>
      <c r="SC387" s="51"/>
      <c r="SD387" s="51"/>
      <c r="SE387" s="51"/>
      <c r="SF387" s="51"/>
      <c r="SG387" s="51"/>
      <c r="SH387" s="51"/>
      <c r="SI387" s="51"/>
      <c r="SJ387" s="51"/>
      <c r="SK387" s="51"/>
      <c r="SL387" s="51"/>
      <c r="SM387" s="51"/>
      <c r="SN387" s="51"/>
      <c r="SO387" s="51"/>
      <c r="SP387" s="51"/>
      <c r="SQ387" s="51"/>
      <c r="SR387" s="51"/>
      <c r="SS387" s="51"/>
      <c r="ST387" s="51"/>
      <c r="SU387" s="51"/>
      <c r="SV387" s="51"/>
      <c r="SW387" s="51"/>
      <c r="SX387" s="51"/>
      <c r="SY387" s="51"/>
      <c r="SZ387" s="51"/>
      <c r="TA387" s="51"/>
      <c r="TB387" s="51"/>
      <c r="TC387" s="51"/>
      <c r="TD387" s="51"/>
      <c r="TE387" s="51"/>
      <c r="TF387" s="51"/>
      <c r="TG387" s="51"/>
      <c r="TH387" s="51"/>
      <c r="TI387" s="51"/>
      <c r="TJ387" s="51"/>
      <c r="TK387" s="51"/>
      <c r="TL387" s="51"/>
      <c r="TM387" s="51"/>
      <c r="TN387" s="51"/>
      <c r="TO387" s="51"/>
      <c r="TP387" s="51"/>
      <c r="TQ387" s="51"/>
      <c r="TR387" s="51"/>
      <c r="TS387" s="51"/>
      <c r="TT387" s="51"/>
      <c r="TU387" s="51"/>
      <c r="TV387" s="51"/>
      <c r="TW387" s="51"/>
      <c r="TX387" s="51"/>
      <c r="TY387" s="51"/>
      <c r="TZ387" s="51"/>
      <c r="UA387" s="51"/>
      <c r="UB387" s="51"/>
      <c r="UC387" s="51"/>
      <c r="UD387" s="51"/>
      <c r="UE387" s="51"/>
      <c r="UF387" s="51"/>
      <c r="UG387" s="51"/>
      <c r="UH387" s="51"/>
      <c r="UI387" s="51"/>
      <c r="UJ387" s="51"/>
      <c r="UK387" s="51"/>
      <c r="UL387" s="51"/>
      <c r="UM387" s="51"/>
      <c r="UN387" s="51"/>
      <c r="UO387" s="51"/>
      <c r="UP387" s="51"/>
      <c r="UQ387" s="51"/>
      <c r="UR387" s="51"/>
      <c r="US387" s="51"/>
      <c r="UT387" s="51"/>
      <c r="UU387" s="51"/>
      <c r="UV387" s="51"/>
      <c r="UW387" s="51"/>
      <c r="UX387" s="51"/>
      <c r="UY387" s="51"/>
      <c r="UZ387" s="51"/>
      <c r="VA387" s="51"/>
      <c r="VB387" s="51"/>
      <c r="VC387" s="51"/>
      <c r="VD387" s="51"/>
      <c r="VE387" s="51"/>
      <c r="VF387" s="51"/>
      <c r="VG387" s="51"/>
      <c r="VH387" s="51"/>
      <c r="VI387" s="51"/>
      <c r="VJ387" s="51"/>
      <c r="VK387" s="51"/>
      <c r="VL387" s="51"/>
      <c r="VM387" s="51"/>
      <c r="VN387" s="51"/>
      <c r="VO387" s="51"/>
      <c r="VP387" s="51"/>
      <c r="VQ387" s="51"/>
      <c r="VR387" s="51"/>
      <c r="VS387" s="51"/>
      <c r="VT387" s="51"/>
      <c r="VU387" s="51"/>
      <c r="VV387" s="51"/>
      <c r="VW387" s="51"/>
      <c r="VX387" s="51"/>
      <c r="VY387" s="51"/>
      <c r="VZ387" s="51"/>
      <c r="WA387" s="51"/>
      <c r="WB387" s="51"/>
      <c r="WC387" s="51"/>
      <c r="WD387" s="51"/>
      <c r="WE387" s="51"/>
      <c r="WF387" s="51"/>
      <c r="WG387" s="51"/>
      <c r="WH387" s="51"/>
      <c r="WI387" s="51"/>
      <c r="WJ387" s="51"/>
      <c r="WK387" s="51"/>
      <c r="WL387" s="51"/>
      <c r="WM387" s="51"/>
      <c r="WN387" s="51"/>
      <c r="WO387" s="51"/>
      <c r="WP387" s="51"/>
      <c r="WQ387" s="51"/>
      <c r="WR387" s="51"/>
      <c r="WS387" s="51"/>
      <c r="WT387" s="51"/>
      <c r="WU387" s="51"/>
      <c r="WV387" s="51"/>
      <c r="WW387" s="51"/>
      <c r="WX387" s="51"/>
      <c r="WY387" s="51"/>
      <c r="WZ387" s="51"/>
      <c r="XA387" s="51"/>
      <c r="XB387" s="51"/>
      <c r="XC387" s="51"/>
      <c r="XD387" s="51"/>
      <c r="XE387" s="51"/>
      <c r="XF387" s="51"/>
      <c r="XG387" s="51"/>
      <c r="XH387" s="51"/>
      <c r="XI387" s="51"/>
      <c r="XJ387" s="51"/>
      <c r="XK387" s="51"/>
      <c r="XL387" s="51"/>
      <c r="XM387" s="51"/>
      <c r="XN387" s="51"/>
      <c r="XO387" s="51"/>
      <c r="XP387" s="51"/>
      <c r="XQ387" s="51"/>
      <c r="XR387" s="51"/>
      <c r="XS387" s="51"/>
      <c r="XT387" s="51"/>
      <c r="XU387" s="51"/>
      <c r="XV387" s="51"/>
      <c r="XW387" s="51"/>
      <c r="XX387" s="51"/>
      <c r="XY387" s="51"/>
      <c r="XZ387" s="51"/>
      <c r="YA387" s="51"/>
      <c r="YB387" s="51"/>
      <c r="YC387" s="51"/>
      <c r="YD387" s="51"/>
      <c r="YE387" s="51"/>
      <c r="YF387" s="51"/>
      <c r="YG387" s="51"/>
      <c r="YH387" s="51"/>
      <c r="YI387" s="51"/>
      <c r="YJ387" s="51"/>
      <c r="YK387" s="51"/>
      <c r="YL387" s="51"/>
      <c r="YM387" s="51"/>
      <c r="YN387" s="51"/>
      <c r="YO387" s="51"/>
      <c r="YP387" s="51"/>
      <c r="YQ387" s="51"/>
      <c r="YR387" s="51"/>
      <c r="YS387" s="51"/>
      <c r="YT387" s="51"/>
      <c r="YU387" s="51"/>
      <c r="YV387" s="51"/>
      <c r="YW387" s="51"/>
      <c r="YX387" s="51"/>
      <c r="YY387" s="51"/>
      <c r="YZ387" s="51"/>
      <c r="ZA387" s="51"/>
      <c r="ZB387" s="51"/>
      <c r="ZC387" s="51"/>
      <c r="ZD387" s="51"/>
      <c r="ZE387" s="51"/>
      <c r="ZF387" s="51"/>
      <c r="ZG387" s="51"/>
      <c r="ZH387" s="51"/>
      <c r="ZI387" s="51"/>
      <c r="ZJ387" s="51"/>
      <c r="ZK387" s="51"/>
      <c r="ZL387" s="51"/>
      <c r="ZM387" s="51"/>
      <c r="ZN387" s="51"/>
      <c r="ZO387" s="51"/>
      <c r="ZP387" s="51"/>
      <c r="ZQ387" s="51"/>
      <c r="ZR387" s="51"/>
      <c r="ZS387" s="51"/>
      <c r="ZT387" s="51"/>
      <c r="ZU387" s="51"/>
      <c r="ZV387" s="51"/>
      <c r="ZW387" s="51"/>
      <c r="ZX387" s="51"/>
      <c r="ZY387" s="51"/>
      <c r="ZZ387" s="51"/>
      <c r="AAA387" s="51"/>
      <c r="AAB387" s="51"/>
      <c r="AAC387" s="51"/>
      <c r="AAD387" s="51"/>
      <c r="AAE387" s="51"/>
      <c r="AAF387" s="51"/>
      <c r="AAG387" s="51"/>
      <c r="AAH387" s="51"/>
      <c r="AAI387" s="51"/>
      <c r="AAJ387" s="51"/>
      <c r="AAK387" s="51"/>
      <c r="AAL387" s="51"/>
      <c r="AAM387" s="51"/>
      <c r="AAN387" s="51"/>
      <c r="AAO387" s="51"/>
      <c r="AAP387" s="51"/>
      <c r="AAQ387" s="51"/>
      <c r="AAR387" s="51"/>
      <c r="AAS387" s="51"/>
      <c r="AAT387" s="51"/>
      <c r="AAU387" s="51"/>
      <c r="AAV387" s="51"/>
      <c r="AAW387" s="51"/>
      <c r="AAX387" s="51"/>
      <c r="AAY387" s="51"/>
      <c r="AAZ387" s="51"/>
      <c r="ABA387" s="51"/>
      <c r="ABB387" s="51"/>
      <c r="ABC387" s="51"/>
      <c r="ABD387" s="51"/>
      <c r="ABE387" s="51"/>
      <c r="ABF387" s="51"/>
      <c r="ABG387" s="51"/>
      <c r="ABH387" s="51"/>
      <c r="ABI387" s="51"/>
      <c r="ABJ387" s="51"/>
      <c r="ABK387" s="51"/>
      <c r="ABL387" s="51"/>
      <c r="ABM387" s="51"/>
      <c r="ABN387" s="51"/>
      <c r="ABO387" s="51"/>
      <c r="ABP387" s="51"/>
      <c r="ABQ387" s="51"/>
      <c r="ABR387" s="51"/>
      <c r="ABS387" s="51"/>
      <c r="ABT387" s="51"/>
      <c r="ABU387" s="51"/>
      <c r="ABV387" s="51"/>
      <c r="ABW387" s="51"/>
      <c r="ABX387" s="51"/>
      <c r="ABY387" s="51"/>
      <c r="ABZ387" s="51"/>
      <c r="ACA387" s="51"/>
      <c r="ACB387" s="51"/>
      <c r="ACC387" s="51"/>
      <c r="ACD387" s="51"/>
      <c r="ACE387" s="51"/>
      <c r="ACF387" s="51"/>
      <c r="ACG387" s="51"/>
      <c r="ACH387" s="51"/>
      <c r="ACI387" s="51"/>
      <c r="ACJ387" s="51"/>
      <c r="ACK387" s="51"/>
      <c r="ACL387" s="51"/>
      <c r="ACM387" s="51"/>
      <c r="ACN387" s="51"/>
      <c r="ACO387" s="51"/>
      <c r="ACP387" s="51"/>
      <c r="ACQ387" s="51"/>
      <c r="ACR387" s="51"/>
      <c r="ACS387" s="51"/>
      <c r="ACT387" s="51"/>
      <c r="ACU387" s="51"/>
      <c r="ACV387" s="51"/>
      <c r="ACW387" s="51"/>
      <c r="ACX387" s="51"/>
      <c r="ACY387" s="51"/>
      <c r="ACZ387" s="51"/>
      <c r="ADA387" s="51"/>
      <c r="ADB387" s="51"/>
      <c r="ADC387" s="51"/>
      <c r="ADD387" s="51"/>
      <c r="ADE387" s="51"/>
      <c r="ADF387" s="51"/>
      <c r="ADG387" s="51"/>
      <c r="ADH387" s="51"/>
      <c r="ADI387" s="51"/>
      <c r="ADJ387" s="51"/>
      <c r="ADK387" s="51"/>
      <c r="ADL387" s="51"/>
      <c r="ADM387" s="51"/>
      <c r="ADN387" s="51"/>
      <c r="ADO387" s="51"/>
      <c r="ADP387" s="51"/>
      <c r="ADQ387" s="51"/>
      <c r="ADR387" s="51"/>
      <c r="ADS387" s="51"/>
      <c r="ADT387" s="51"/>
      <c r="ADU387" s="51"/>
      <c r="ADV387" s="51"/>
      <c r="ADW387" s="51"/>
      <c r="ADX387" s="51"/>
      <c r="ADY387" s="51"/>
      <c r="ADZ387" s="51"/>
      <c r="AEA387" s="51"/>
      <c r="AEB387" s="51"/>
      <c r="AEC387" s="51"/>
      <c r="AED387" s="51"/>
      <c r="AEE387" s="51"/>
      <c r="AEF387" s="51"/>
      <c r="AEG387" s="51"/>
      <c r="AEH387" s="51"/>
      <c r="AEI387" s="51"/>
      <c r="AEJ387" s="51"/>
      <c r="AEK387" s="51"/>
      <c r="AEL387" s="51"/>
      <c r="AEM387" s="51"/>
      <c r="AEN387" s="51"/>
      <c r="AEO387" s="51"/>
      <c r="AEP387" s="51"/>
      <c r="AEQ387" s="51"/>
      <c r="AER387" s="51"/>
      <c r="AES387" s="51"/>
      <c r="AET387" s="51"/>
      <c r="AEU387" s="51"/>
      <c r="AEV387" s="51"/>
      <c r="AEW387" s="51"/>
      <c r="AEX387" s="51"/>
      <c r="AEY387" s="51"/>
      <c r="AEZ387" s="51"/>
      <c r="AFA387" s="51"/>
      <c r="AFB387" s="51"/>
      <c r="AFC387" s="51"/>
      <c r="AFD387" s="51"/>
      <c r="AFE387" s="51"/>
      <c r="AFF387" s="51"/>
      <c r="AFG387" s="51"/>
      <c r="AFH387" s="51"/>
      <c r="AFI387" s="51"/>
      <c r="AFJ387" s="51"/>
      <c r="AFK387" s="51"/>
      <c r="AFL387" s="51"/>
      <c r="AFM387" s="51"/>
      <c r="AFN387" s="51"/>
      <c r="AFO387" s="51"/>
      <c r="AFP387" s="51"/>
      <c r="AFQ387" s="51"/>
      <c r="AFR387" s="51"/>
      <c r="AFS387" s="51"/>
      <c r="AFT387" s="51"/>
      <c r="AFU387" s="51"/>
      <c r="AFV387" s="51"/>
      <c r="AFW387" s="51"/>
      <c r="AFX387" s="51"/>
      <c r="AFY387" s="51"/>
      <c r="AFZ387" s="51"/>
      <c r="AGA387" s="51"/>
      <c r="AGB387" s="51"/>
      <c r="AGC387" s="51"/>
      <c r="AGD387" s="51"/>
      <c r="AGE387" s="51"/>
      <c r="AGF387" s="51"/>
      <c r="AGG387" s="51"/>
      <c r="AGH387" s="51"/>
      <c r="AGI387" s="51"/>
      <c r="AGJ387" s="51"/>
      <c r="AGK387" s="51"/>
      <c r="AGL387" s="51"/>
      <c r="AGM387" s="51"/>
      <c r="AGN387" s="51"/>
      <c r="AGO387" s="51"/>
      <c r="AGP387" s="51"/>
      <c r="AGQ387" s="51"/>
      <c r="AGR387" s="51"/>
      <c r="AGS387" s="51"/>
      <c r="AGT387" s="51"/>
      <c r="AGU387" s="51"/>
      <c r="AGV387" s="51"/>
      <c r="AGW387" s="51"/>
      <c r="AGX387" s="51"/>
      <c r="AGY387" s="51"/>
      <c r="AGZ387" s="51"/>
      <c r="AHA387" s="51"/>
      <c r="AHB387" s="51"/>
      <c r="AHC387" s="51"/>
      <c r="AHD387" s="51"/>
      <c r="AHE387" s="51"/>
      <c r="AHF387" s="51"/>
      <c r="AHG387" s="51"/>
      <c r="AHH387" s="51"/>
      <c r="AHI387" s="51"/>
      <c r="AHJ387" s="51"/>
      <c r="AHK387" s="51"/>
      <c r="AHL387" s="51"/>
      <c r="AHM387" s="51"/>
      <c r="AHN387" s="51"/>
      <c r="AHO387" s="51"/>
      <c r="AHP387" s="51"/>
      <c r="AHQ387" s="51"/>
      <c r="AHR387" s="51"/>
      <c r="AHS387" s="51"/>
      <c r="AHT387" s="51"/>
      <c r="AHU387" s="51"/>
      <c r="AHV387" s="51"/>
      <c r="AHW387" s="51"/>
      <c r="AHX387" s="51"/>
      <c r="AHY387" s="51"/>
      <c r="AHZ387" s="51"/>
      <c r="AIA387" s="51"/>
      <c r="AIB387" s="51"/>
      <c r="AIC387" s="51"/>
      <c r="AID387" s="51"/>
      <c r="AIE387" s="51"/>
      <c r="AIF387" s="51"/>
      <c r="AIG387" s="51"/>
      <c r="AIH387" s="51"/>
      <c r="AII387" s="51"/>
      <c r="AIJ387" s="51"/>
      <c r="AIK387" s="51"/>
      <c r="AIL387" s="51"/>
      <c r="AIM387" s="51"/>
      <c r="AIN387" s="51"/>
      <c r="AIO387" s="51"/>
      <c r="AIP387" s="51"/>
      <c r="AIQ387" s="51"/>
      <c r="AIR387" s="51"/>
      <c r="AIS387" s="51"/>
      <c r="AIT387" s="51"/>
      <c r="AIU387" s="51"/>
      <c r="AIV387" s="51"/>
      <c r="AIW387" s="51"/>
      <c r="AIX387" s="51"/>
      <c r="AIY387" s="51"/>
      <c r="AIZ387" s="51"/>
      <c r="AJA387" s="51"/>
      <c r="AJB387" s="51"/>
      <c r="AJC387" s="51"/>
      <c r="AJD387" s="51"/>
      <c r="AJE387" s="51"/>
      <c r="AJF387" s="51"/>
      <c r="AJG387" s="51"/>
      <c r="AJH387" s="51"/>
      <c r="AJI387" s="51"/>
      <c r="AJJ387" s="51"/>
      <c r="AJK387" s="51"/>
      <c r="AJL387" s="51"/>
      <c r="AJM387" s="51"/>
      <c r="AJN387" s="51"/>
      <c r="AJO387" s="51"/>
      <c r="AJP387" s="51"/>
      <c r="AJQ387" s="51"/>
      <c r="AJR387" s="51"/>
      <c r="AJS387" s="51"/>
      <c r="AJT387" s="51"/>
      <c r="AJU387" s="51"/>
      <c r="AJV387" s="51"/>
      <c r="AJW387" s="51"/>
      <c r="AJX387" s="51"/>
      <c r="AJY387" s="51"/>
      <c r="AJZ387" s="51"/>
      <c r="AKA387" s="51"/>
      <c r="AKB387" s="51"/>
      <c r="AKC387" s="51"/>
      <c r="AKD387" s="51"/>
      <c r="AKE387" s="51"/>
      <c r="AKF387" s="51"/>
      <c r="AKG387" s="51"/>
      <c r="AKH387" s="51"/>
      <c r="AKI387" s="51"/>
      <c r="AKJ387" s="51"/>
      <c r="AKK387" s="51"/>
      <c r="AKL387" s="51"/>
      <c r="AKM387" s="51"/>
      <c r="AKN387" s="51"/>
      <c r="AKO387" s="51"/>
      <c r="AKP387" s="51"/>
      <c r="AKQ387" s="51"/>
      <c r="AKR387" s="51"/>
      <c r="AKS387" s="51"/>
      <c r="AKT387" s="51"/>
      <c r="AKU387" s="51"/>
      <c r="AKV387" s="51"/>
      <c r="AKW387" s="51"/>
      <c r="AKX387" s="51"/>
      <c r="AKY387" s="51"/>
      <c r="AKZ387" s="51"/>
      <c r="ALA387" s="51"/>
      <c r="ALB387" s="51"/>
      <c r="ALC387" s="51"/>
      <c r="ALD387" s="51"/>
      <c r="ALE387" s="51"/>
      <c r="ALF387" s="51"/>
      <c r="ALG387" s="51"/>
      <c r="ALH387" s="51"/>
      <c r="ALI387" s="51"/>
      <c r="ALJ387" s="51"/>
      <c r="ALK387" s="51"/>
      <c r="ALL387" s="51"/>
      <c r="ALM387" s="51"/>
      <c r="ALN387" s="51"/>
      <c r="ALO387" s="51"/>
      <c r="ALP387" s="51"/>
      <c r="ALQ387" s="51"/>
      <c r="ALR387" s="51"/>
      <c r="ALS387" s="51"/>
      <c r="ALT387" s="51"/>
      <c r="ALU387" s="51"/>
      <c r="ALV387" s="51"/>
      <c r="ALW387" s="51"/>
      <c r="ALX387" s="51"/>
      <c r="ALY387" s="51"/>
      <c r="ALZ387" s="51"/>
      <c r="AMA387" s="51"/>
      <c r="AMB387" s="51"/>
      <c r="AMC387" s="51"/>
      <c r="AMD387" s="51"/>
      <c r="AME387" s="51"/>
      <c r="AMF387" s="51"/>
      <c r="AMG387" s="51"/>
      <c r="AMH387" s="51"/>
      <c r="AMI387" s="51"/>
      <c r="AMJ387" s="51"/>
      <c r="AMK387" s="51"/>
      <c r="AML387" s="51"/>
      <c r="AMM387" s="51"/>
      <c r="AMN387" s="51"/>
      <c r="AMO387" s="51"/>
      <c r="AMP387" s="51"/>
      <c r="AMQ387" s="51"/>
      <c r="AMR387" s="51"/>
      <c r="AMS387" s="51"/>
      <c r="AMT387" s="51"/>
      <c r="AMU387" s="51"/>
      <c r="AMV387" s="51"/>
      <c r="AMW387" s="51"/>
      <c r="AMX387" s="51"/>
      <c r="AMY387" s="51"/>
      <c r="AMZ387" s="51"/>
      <c r="ANA387" s="51"/>
      <c r="ANB387" s="51"/>
      <c r="ANC387" s="51"/>
      <c r="AND387" s="51"/>
      <c r="ANE387" s="51"/>
      <c r="ANF387" s="51"/>
      <c r="ANG387" s="51"/>
      <c r="ANH387" s="51"/>
      <c r="ANI387" s="51"/>
      <c r="ANJ387" s="51"/>
      <c r="ANK387" s="51"/>
      <c r="ANL387" s="51"/>
      <c r="ANM387" s="51"/>
      <c r="ANN387" s="51"/>
      <c r="ANO387" s="51"/>
      <c r="ANP387" s="51"/>
      <c r="ANQ387" s="51"/>
      <c r="ANR387" s="51"/>
      <c r="ANS387" s="51"/>
      <c r="ANT387" s="51"/>
      <c r="ANU387" s="51"/>
      <c r="ANV387" s="51"/>
      <c r="ANW387" s="51"/>
      <c r="ANX387" s="51"/>
      <c r="ANY387" s="51"/>
      <c r="ANZ387" s="51"/>
      <c r="AOA387" s="51"/>
      <c r="AOB387" s="51"/>
      <c r="AOC387" s="51"/>
      <c r="AOD387" s="51"/>
      <c r="AOE387" s="51"/>
      <c r="AOF387" s="51"/>
      <c r="AOG387" s="51"/>
      <c r="AOH387" s="51"/>
      <c r="AOI387" s="51"/>
      <c r="AOJ387" s="51"/>
      <c r="AOK387" s="51"/>
      <c r="AOL387" s="51"/>
      <c r="AOM387" s="51"/>
      <c r="AON387" s="51"/>
      <c r="AOO387" s="51"/>
      <c r="AOP387" s="51"/>
      <c r="AOQ387" s="51"/>
      <c r="AOR387" s="51"/>
      <c r="AOS387" s="51"/>
      <c r="AOT387" s="51"/>
      <c r="AOU387" s="51"/>
      <c r="AOV387" s="51"/>
      <c r="AOW387" s="51"/>
      <c r="AOX387" s="51"/>
      <c r="AOY387" s="51"/>
      <c r="AOZ387" s="51"/>
      <c r="APA387" s="51"/>
      <c r="APB387" s="51"/>
      <c r="APC387" s="51"/>
      <c r="APD387" s="51"/>
      <c r="APE387" s="51"/>
      <c r="APF387" s="51"/>
      <c r="APG387" s="51"/>
      <c r="APH387" s="51"/>
      <c r="API387" s="51"/>
      <c r="APJ387" s="51"/>
      <c r="APK387" s="51"/>
      <c r="APL387" s="51"/>
      <c r="APM387" s="51"/>
      <c r="APN387" s="51"/>
      <c r="APO387" s="51"/>
      <c r="APP387" s="51"/>
      <c r="APQ387" s="51"/>
      <c r="APR387" s="51"/>
      <c r="APS387" s="51"/>
      <c r="APT387" s="51"/>
      <c r="APU387" s="51"/>
      <c r="APV387" s="51"/>
      <c r="APW387" s="51"/>
      <c r="APX387" s="51"/>
      <c r="APY387" s="51"/>
      <c r="APZ387" s="51"/>
      <c r="AQA387" s="51"/>
      <c r="AQB387" s="51"/>
      <c r="AQC387" s="51"/>
      <c r="AQD387" s="51"/>
      <c r="AQE387" s="51"/>
      <c r="AQF387" s="51"/>
      <c r="AQG387" s="51"/>
      <c r="AQH387" s="51"/>
      <c r="AQI387" s="51"/>
      <c r="AQJ387" s="51"/>
      <c r="AQK387" s="51"/>
      <c r="AQL387" s="51"/>
      <c r="AQM387" s="51"/>
      <c r="AQN387" s="51"/>
      <c r="AQO387" s="51"/>
      <c r="AQP387" s="51"/>
      <c r="AQQ387" s="51"/>
      <c r="AQR387" s="51"/>
      <c r="AQS387" s="51"/>
      <c r="AQT387" s="51"/>
      <c r="AQU387" s="51"/>
      <c r="AQV387" s="51"/>
      <c r="AQW387" s="51"/>
      <c r="AQX387" s="51"/>
      <c r="AQY387" s="51"/>
      <c r="AQZ387" s="51"/>
      <c r="ARA387" s="51"/>
      <c r="ARB387" s="51"/>
      <c r="ARC387" s="51"/>
      <c r="ARD387" s="51"/>
      <c r="ARE387" s="51"/>
      <c r="ARF387" s="51"/>
      <c r="ARG387" s="51"/>
      <c r="ARH387" s="51"/>
      <c r="ARI387" s="51"/>
      <c r="ARJ387" s="51"/>
      <c r="ARK387" s="51"/>
      <c r="ARL387" s="51"/>
      <c r="ARM387" s="51"/>
      <c r="ARN387" s="51"/>
      <c r="ARO387" s="51"/>
      <c r="ARP387" s="51"/>
      <c r="ARQ387" s="51"/>
      <c r="ARR387" s="51"/>
      <c r="ARS387" s="51"/>
      <c r="ART387" s="51"/>
      <c r="ARU387" s="51"/>
      <c r="ARV387" s="51"/>
      <c r="ARW387" s="51"/>
      <c r="ARX387" s="51"/>
      <c r="ARY387" s="51"/>
      <c r="ARZ387" s="51"/>
      <c r="ASA387" s="51"/>
      <c r="ASB387" s="51"/>
      <c r="ASC387" s="51"/>
      <c r="ASD387" s="51"/>
      <c r="ASE387" s="51"/>
      <c r="ASF387" s="51"/>
      <c r="ASG387" s="51"/>
      <c r="ASH387" s="51"/>
      <c r="ASI387" s="51"/>
      <c r="ASJ387" s="51"/>
      <c r="ASK387" s="51"/>
      <c r="ASL387" s="51"/>
      <c r="ASM387" s="51"/>
      <c r="ASN387" s="51"/>
      <c r="ASO387" s="51"/>
      <c r="ASP387" s="51"/>
      <c r="ASQ387" s="51"/>
      <c r="ASR387" s="51"/>
      <c r="ASS387" s="51"/>
      <c r="AST387" s="51"/>
      <c r="ASU387" s="51"/>
      <c r="ASV387" s="51"/>
      <c r="ASW387" s="51"/>
      <c r="ASX387" s="51"/>
      <c r="ASY387" s="51"/>
      <c r="ASZ387" s="51"/>
      <c r="ATA387" s="51"/>
      <c r="ATB387" s="51"/>
      <c r="ATC387" s="51"/>
      <c r="ATD387" s="51"/>
      <c r="ATE387" s="51"/>
      <c r="ATF387" s="51"/>
      <c r="ATG387" s="51"/>
      <c r="ATH387" s="51"/>
      <c r="ATI387" s="51"/>
      <c r="ATJ387" s="51"/>
      <c r="ATK387" s="51"/>
      <c r="ATL387" s="51"/>
      <c r="ATM387" s="51"/>
      <c r="ATN387" s="51"/>
      <c r="ATO387" s="51"/>
      <c r="ATP387" s="51"/>
      <c r="ATQ387" s="51"/>
      <c r="ATR387" s="51"/>
      <c r="ATS387" s="51"/>
      <c r="ATT387" s="51"/>
      <c r="ATU387" s="51"/>
      <c r="ATV387" s="51"/>
      <c r="ATW387" s="51"/>
      <c r="ATX387" s="51"/>
      <c r="ATY387" s="51"/>
      <c r="ATZ387" s="51"/>
      <c r="AUA387" s="51"/>
      <c r="AUB387" s="51"/>
      <c r="AUC387" s="51"/>
      <c r="AUD387" s="51"/>
      <c r="AUE387" s="51"/>
      <c r="AUF387" s="51"/>
      <c r="AUG387" s="51"/>
      <c r="AUH387" s="51"/>
      <c r="AUI387" s="51"/>
      <c r="AUJ387" s="51"/>
      <c r="AUK387" s="51"/>
      <c r="AUL387" s="51"/>
      <c r="AUM387" s="51"/>
      <c r="AUN387" s="51"/>
      <c r="AUO387" s="51"/>
      <c r="AUP387" s="51"/>
      <c r="AUQ387" s="51"/>
      <c r="AUR387" s="51"/>
      <c r="AUS387" s="51"/>
      <c r="AUT387" s="51"/>
      <c r="AUU387" s="51"/>
      <c r="AUV387" s="51"/>
      <c r="AUW387" s="51"/>
      <c r="AUX387" s="51"/>
      <c r="AUY387" s="51"/>
      <c r="AUZ387" s="51"/>
      <c r="AVA387" s="51"/>
      <c r="AVB387" s="51"/>
      <c r="AVC387" s="51"/>
      <c r="AVD387" s="51"/>
      <c r="AVE387" s="51"/>
      <c r="AVF387" s="51"/>
      <c r="AVG387" s="51"/>
      <c r="AVH387" s="51"/>
      <c r="AVI387" s="51"/>
      <c r="AVJ387" s="51"/>
      <c r="AVK387" s="51"/>
      <c r="AVL387" s="51"/>
      <c r="AVM387" s="51"/>
      <c r="AVN387" s="51"/>
      <c r="AVO387" s="51"/>
      <c r="AVP387" s="51"/>
      <c r="AVQ387" s="51"/>
      <c r="AVR387" s="51"/>
      <c r="AVS387" s="51"/>
      <c r="AVT387" s="51"/>
      <c r="AVU387" s="51"/>
      <c r="AVV387" s="51"/>
      <c r="AVW387" s="51"/>
      <c r="AVX387" s="51"/>
      <c r="AVY387" s="51"/>
      <c r="AVZ387" s="51"/>
      <c r="AWA387" s="51"/>
      <c r="AWB387" s="51"/>
      <c r="AWC387" s="51"/>
      <c r="AWD387" s="51"/>
      <c r="AWE387" s="51"/>
      <c r="AWF387" s="51"/>
      <c r="AWG387" s="51"/>
      <c r="AWH387" s="51"/>
      <c r="AWI387" s="51"/>
      <c r="AWJ387" s="51"/>
      <c r="AWK387" s="51"/>
      <c r="AWL387" s="51"/>
      <c r="AWM387" s="51"/>
      <c r="AWN387" s="51"/>
      <c r="AWO387" s="51"/>
      <c r="AWP387" s="51"/>
      <c r="AWQ387" s="51"/>
      <c r="AWR387" s="51"/>
      <c r="AWS387" s="51"/>
      <c r="AWT387" s="51"/>
      <c r="AWU387" s="51"/>
      <c r="AWV387" s="51"/>
      <c r="AWW387" s="51"/>
      <c r="AWX387" s="51"/>
      <c r="AWY387" s="51"/>
      <c r="AWZ387" s="51"/>
      <c r="AXA387" s="51"/>
      <c r="AXB387" s="51"/>
      <c r="AXC387" s="51"/>
      <c r="AXD387" s="51"/>
      <c r="AXE387" s="51"/>
      <c r="AXF387" s="51"/>
      <c r="AXG387" s="51"/>
      <c r="AXH387" s="51"/>
      <c r="AXI387" s="51"/>
      <c r="AXJ387" s="51"/>
      <c r="AXK387" s="51"/>
      <c r="AXL387" s="51"/>
      <c r="AXM387" s="51"/>
      <c r="AXN387" s="51"/>
      <c r="AXO387" s="51"/>
      <c r="AXP387" s="51"/>
      <c r="AXQ387" s="51"/>
      <c r="AXR387" s="51"/>
      <c r="AXS387" s="51"/>
      <c r="AXT387" s="51"/>
      <c r="AXU387" s="51"/>
      <c r="AXV387" s="51"/>
      <c r="AXW387" s="51"/>
      <c r="AXX387" s="51"/>
      <c r="AXY387" s="51"/>
      <c r="AXZ387" s="51"/>
      <c r="AYA387" s="51"/>
      <c r="AYB387" s="51"/>
      <c r="AYC387" s="51"/>
      <c r="AYD387" s="51"/>
      <c r="AYE387" s="51"/>
      <c r="AYF387" s="51"/>
      <c r="AYG387" s="51"/>
      <c r="AYH387" s="51"/>
      <c r="AYI387" s="51"/>
      <c r="AYJ387" s="51"/>
      <c r="AYK387" s="51"/>
      <c r="AYL387" s="51"/>
      <c r="AYM387" s="51"/>
      <c r="AYN387" s="51"/>
      <c r="AYO387" s="51"/>
      <c r="AYP387" s="51"/>
      <c r="AYQ387" s="51"/>
      <c r="AYR387" s="51"/>
      <c r="AYS387" s="51"/>
      <c r="AYT387" s="51"/>
      <c r="AYU387" s="51"/>
      <c r="AYV387" s="51"/>
      <c r="AYW387" s="51"/>
      <c r="AYX387" s="51"/>
      <c r="AYY387" s="51"/>
      <c r="AYZ387" s="51"/>
      <c r="AZA387" s="51"/>
      <c r="AZB387" s="51"/>
      <c r="AZC387" s="51"/>
      <c r="AZD387" s="51"/>
      <c r="AZE387" s="51"/>
      <c r="AZF387" s="51"/>
      <c r="AZG387" s="51"/>
      <c r="AZH387" s="51"/>
      <c r="AZI387" s="51"/>
      <c r="AZJ387" s="51"/>
      <c r="AZK387" s="51"/>
      <c r="AZL387" s="51"/>
      <c r="AZM387" s="51"/>
      <c r="AZN387" s="51"/>
      <c r="AZO387" s="51"/>
      <c r="AZP387" s="51"/>
      <c r="AZQ387" s="51"/>
      <c r="AZR387" s="51"/>
      <c r="AZS387" s="51"/>
      <c r="AZT387" s="51"/>
      <c r="AZU387" s="51"/>
      <c r="AZV387" s="51"/>
      <c r="AZW387" s="51"/>
      <c r="AZX387" s="51"/>
      <c r="AZY387" s="51"/>
      <c r="AZZ387" s="51"/>
      <c r="BAA387" s="51"/>
      <c r="BAB387" s="51"/>
      <c r="BAC387" s="51"/>
      <c r="BAD387" s="51"/>
      <c r="BAE387" s="51"/>
      <c r="BAF387" s="51"/>
      <c r="BAG387" s="51"/>
      <c r="BAH387" s="51"/>
      <c r="BAI387" s="51"/>
      <c r="BAJ387" s="51"/>
      <c r="BAK387" s="51"/>
      <c r="BAL387" s="51"/>
      <c r="BAM387" s="51"/>
      <c r="BAN387" s="51"/>
      <c r="BAO387" s="51"/>
      <c r="BAP387" s="51"/>
      <c r="BAQ387" s="51"/>
      <c r="BAR387" s="51"/>
      <c r="BAS387" s="51"/>
      <c r="BAT387" s="51"/>
      <c r="BAU387" s="51"/>
      <c r="BAV387" s="51"/>
      <c r="BAW387" s="51"/>
      <c r="BAX387" s="51"/>
      <c r="BAY387" s="51"/>
      <c r="BAZ387" s="51"/>
      <c r="BBA387" s="51"/>
      <c r="BBB387" s="51"/>
      <c r="BBC387" s="51"/>
      <c r="BBD387" s="51"/>
      <c r="BBE387" s="51"/>
      <c r="BBF387" s="51"/>
      <c r="BBG387" s="51"/>
      <c r="BBH387" s="51"/>
      <c r="BBI387" s="51"/>
      <c r="BBJ387" s="51"/>
      <c r="BBK387" s="51"/>
      <c r="BBL387" s="51"/>
      <c r="BBM387" s="51"/>
      <c r="BBN387" s="51"/>
      <c r="BBO387" s="51"/>
      <c r="BBP387" s="51"/>
      <c r="BBQ387" s="51"/>
      <c r="BBR387" s="51"/>
      <c r="BBS387" s="51"/>
      <c r="BBT387" s="51"/>
      <c r="BBU387" s="51"/>
      <c r="BBV387" s="51"/>
      <c r="BBW387" s="51"/>
      <c r="BBX387" s="51"/>
      <c r="BBY387" s="51"/>
      <c r="BBZ387" s="51"/>
      <c r="BCA387" s="51"/>
      <c r="BCB387" s="51"/>
      <c r="BCC387" s="51"/>
      <c r="BCD387" s="51"/>
      <c r="BCE387" s="51"/>
      <c r="BCF387" s="51"/>
      <c r="BCG387" s="51"/>
      <c r="BCH387" s="51"/>
      <c r="BCI387" s="51"/>
      <c r="BCJ387" s="51"/>
      <c r="BCK387" s="51"/>
      <c r="BCL387" s="51"/>
      <c r="BCM387" s="51"/>
      <c r="BCN387" s="51"/>
      <c r="BCO387" s="51"/>
      <c r="BCP387" s="51"/>
      <c r="BCQ387" s="51"/>
      <c r="BCR387" s="51"/>
      <c r="BCS387" s="51"/>
      <c r="BCT387" s="51"/>
      <c r="BCU387" s="51"/>
      <c r="BCV387" s="51"/>
      <c r="BCW387" s="51"/>
      <c r="BCX387" s="51"/>
      <c r="BCY387" s="51"/>
      <c r="BCZ387" s="51"/>
      <c r="BDA387" s="51"/>
      <c r="BDB387" s="51"/>
      <c r="BDC387" s="51"/>
      <c r="BDD387" s="51"/>
      <c r="BDE387" s="51"/>
      <c r="BDF387" s="51"/>
      <c r="BDG387" s="51"/>
      <c r="BDH387" s="51"/>
      <c r="BDI387" s="51"/>
      <c r="BDJ387" s="51"/>
      <c r="BDK387" s="51"/>
      <c r="BDL387" s="51"/>
      <c r="BDM387" s="51"/>
      <c r="BDN387" s="51"/>
      <c r="BDO387" s="51"/>
      <c r="BDP387" s="51"/>
      <c r="BDQ387" s="51"/>
      <c r="BDR387" s="51"/>
      <c r="BDS387" s="51"/>
      <c r="BDT387" s="51"/>
      <c r="BDU387" s="51"/>
      <c r="BDV387" s="51"/>
      <c r="BDW387" s="51"/>
      <c r="BDX387" s="51"/>
      <c r="BDY387" s="51"/>
      <c r="BDZ387" s="51"/>
      <c r="BEA387" s="51"/>
      <c r="BEB387" s="51"/>
      <c r="BEC387" s="51"/>
      <c r="BED387" s="51"/>
      <c r="BEE387" s="51"/>
      <c r="BEF387" s="51"/>
      <c r="BEG387" s="51"/>
      <c r="BEH387" s="51"/>
      <c r="BEI387" s="51"/>
      <c r="BEJ387" s="51"/>
      <c r="BEK387" s="51"/>
      <c r="BEL387" s="51"/>
      <c r="BEM387" s="51"/>
      <c r="BEN387" s="51"/>
      <c r="BEO387" s="51"/>
      <c r="BEP387" s="51"/>
      <c r="BEQ387" s="51"/>
      <c r="BER387" s="51"/>
      <c r="BES387" s="51"/>
      <c r="BET387" s="51"/>
      <c r="BEU387" s="51"/>
      <c r="BEV387" s="51"/>
      <c r="BEW387" s="51"/>
      <c r="BEX387" s="51"/>
      <c r="BEY387" s="51"/>
      <c r="BEZ387" s="51"/>
      <c r="BFA387" s="51"/>
      <c r="BFB387" s="51"/>
      <c r="BFC387" s="51"/>
      <c r="BFD387" s="51"/>
      <c r="BFE387" s="51"/>
      <c r="BFF387" s="51"/>
      <c r="BFG387" s="51"/>
      <c r="BFH387" s="51"/>
      <c r="BFI387" s="51"/>
      <c r="BFJ387" s="51"/>
      <c r="BFK387" s="51"/>
      <c r="BFL387" s="51"/>
      <c r="BFM387" s="51"/>
      <c r="BFN387" s="51"/>
      <c r="BFO387" s="51"/>
      <c r="BFP387" s="51"/>
      <c r="BFQ387" s="51"/>
      <c r="BFR387" s="51"/>
      <c r="BFS387" s="51"/>
      <c r="BFT387" s="51"/>
      <c r="BFU387" s="51"/>
      <c r="BFV387" s="51"/>
      <c r="BFW387" s="51"/>
      <c r="BFX387" s="51"/>
      <c r="BFY387" s="51"/>
      <c r="BFZ387" s="51"/>
      <c r="BGA387" s="51"/>
      <c r="BGB387" s="51"/>
      <c r="BGC387" s="51"/>
      <c r="BGD387" s="51"/>
      <c r="BGE387" s="51"/>
      <c r="BGF387" s="51"/>
      <c r="BGG387" s="51"/>
      <c r="BGH387" s="51"/>
      <c r="BGI387" s="51"/>
      <c r="BGJ387" s="51"/>
      <c r="BGK387" s="51"/>
      <c r="BGL387" s="51"/>
      <c r="BGM387" s="51"/>
      <c r="BGN387" s="51"/>
      <c r="BGO387" s="51"/>
      <c r="BGP387" s="51"/>
      <c r="BGQ387" s="51"/>
      <c r="BGR387" s="51"/>
      <c r="BGS387" s="51"/>
      <c r="BGT387" s="51"/>
      <c r="BGU387" s="51"/>
      <c r="BGV387" s="51"/>
      <c r="BGW387" s="51"/>
      <c r="BGX387" s="51"/>
      <c r="BGY387" s="51"/>
      <c r="BGZ387" s="51"/>
      <c r="BHA387" s="51"/>
      <c r="BHB387" s="51"/>
      <c r="BHC387" s="51"/>
      <c r="BHD387" s="51"/>
      <c r="BHE387" s="51"/>
      <c r="BHF387" s="51"/>
      <c r="BHG387" s="51"/>
      <c r="BHH387" s="51"/>
      <c r="BHI387" s="51"/>
      <c r="BHJ387" s="51"/>
      <c r="BHK387" s="51"/>
      <c r="BHL387" s="51"/>
      <c r="BHM387" s="51"/>
      <c r="BHN387" s="51"/>
      <c r="BHO387" s="51"/>
      <c r="BHP387" s="51"/>
      <c r="BHQ387" s="51"/>
      <c r="BHR387" s="51"/>
      <c r="BHS387" s="51"/>
      <c r="BHT387" s="51"/>
      <c r="BHU387" s="51"/>
      <c r="BHV387" s="51"/>
      <c r="BHW387" s="51"/>
      <c r="BHX387" s="51"/>
      <c r="BHY387" s="51"/>
      <c r="BHZ387" s="51"/>
      <c r="BIA387" s="51"/>
      <c r="BIB387" s="51"/>
      <c r="BIC387" s="51"/>
      <c r="BID387" s="51"/>
      <c r="BIE387" s="51"/>
      <c r="BIF387" s="51"/>
      <c r="BIG387" s="51"/>
      <c r="BIH387" s="51"/>
      <c r="BII387" s="51"/>
      <c r="BIJ387" s="51"/>
      <c r="BIK387" s="51"/>
      <c r="BIL387" s="51"/>
      <c r="BIM387" s="51"/>
      <c r="BIN387" s="51"/>
      <c r="BIO387" s="51"/>
      <c r="BIP387" s="51"/>
      <c r="BIQ387" s="51"/>
      <c r="BIR387" s="51"/>
      <c r="BIS387" s="51"/>
      <c r="BIT387" s="51"/>
      <c r="BIU387" s="51"/>
      <c r="BIV387" s="51"/>
      <c r="BIW387" s="51"/>
      <c r="BIX387" s="51"/>
      <c r="BIY387" s="51"/>
      <c r="BIZ387" s="51"/>
      <c r="BJA387" s="51"/>
      <c r="BJB387" s="51"/>
      <c r="BJC387" s="51"/>
      <c r="BJD387" s="51"/>
      <c r="BJE387" s="51"/>
      <c r="BJF387" s="51"/>
      <c r="BJG387" s="51"/>
      <c r="BJH387" s="51"/>
      <c r="BJI387" s="51"/>
      <c r="BJJ387" s="51"/>
      <c r="BJK387" s="51"/>
      <c r="BJL387" s="51"/>
      <c r="BJM387" s="51"/>
      <c r="BJN387" s="51"/>
      <c r="BJO387" s="51"/>
      <c r="BJP387" s="51"/>
      <c r="BJQ387" s="51"/>
      <c r="BJR387" s="51"/>
      <c r="BJS387" s="51"/>
      <c r="BJT387" s="51"/>
      <c r="BJU387" s="51"/>
      <c r="BJV387" s="51"/>
      <c r="BJW387" s="51"/>
      <c r="BJX387" s="51"/>
      <c r="BJY387" s="51"/>
      <c r="BJZ387" s="51"/>
      <c r="BKA387" s="51"/>
      <c r="BKB387" s="51"/>
      <c r="BKC387" s="51"/>
      <c r="BKD387" s="51"/>
      <c r="BKE387" s="51"/>
      <c r="BKF387" s="51"/>
      <c r="BKG387" s="51"/>
      <c r="BKH387" s="51"/>
      <c r="BKI387" s="51"/>
      <c r="BKJ387" s="51"/>
      <c r="BKK387" s="51"/>
      <c r="BKL387" s="51"/>
      <c r="BKM387" s="51"/>
      <c r="BKN387" s="51"/>
      <c r="BKO387" s="51"/>
      <c r="BKP387" s="51"/>
      <c r="BKQ387" s="51"/>
      <c r="BKR387" s="51"/>
      <c r="BKS387" s="51"/>
      <c r="BKT387" s="51"/>
      <c r="BKU387" s="51"/>
      <c r="BKV387" s="51"/>
      <c r="BKW387" s="51"/>
      <c r="BKX387" s="51"/>
      <c r="BKY387" s="51"/>
      <c r="BKZ387" s="51"/>
      <c r="BLA387" s="51"/>
      <c r="BLB387" s="51"/>
      <c r="BLC387" s="51"/>
      <c r="BLD387" s="51"/>
      <c r="BLE387" s="51"/>
      <c r="BLF387" s="51"/>
      <c r="BLG387" s="51"/>
      <c r="BLH387" s="51"/>
      <c r="BLI387" s="51"/>
      <c r="BLJ387" s="51"/>
      <c r="BLK387" s="51"/>
      <c r="BLL387" s="51"/>
      <c r="BLM387" s="51"/>
      <c r="BLN387" s="51"/>
      <c r="BLO387" s="51"/>
      <c r="BLP387" s="51"/>
      <c r="BLQ387" s="51"/>
      <c r="BLR387" s="51"/>
      <c r="BLS387" s="51"/>
      <c r="BLT387" s="51"/>
      <c r="BLU387" s="51"/>
      <c r="BLV387" s="51"/>
      <c r="BLW387" s="51"/>
      <c r="BLX387" s="51"/>
      <c r="BLY387" s="51"/>
      <c r="BLZ387" s="51"/>
      <c r="BMA387" s="51"/>
      <c r="BMB387" s="51"/>
      <c r="BMC387" s="51"/>
      <c r="BMD387" s="51"/>
      <c r="BME387" s="51"/>
      <c r="BMF387" s="51"/>
      <c r="BMG387" s="51"/>
      <c r="BMH387" s="51"/>
      <c r="BMI387" s="51"/>
      <c r="BMJ387" s="51"/>
      <c r="BMK387" s="51"/>
      <c r="BML387" s="51"/>
      <c r="BMM387" s="51"/>
      <c r="BMN387" s="51"/>
      <c r="BMO387" s="51"/>
      <c r="BMP387" s="51"/>
      <c r="BMQ387" s="51"/>
      <c r="BMR387" s="51"/>
      <c r="BMS387" s="51"/>
      <c r="BMT387" s="51"/>
      <c r="BMU387" s="51"/>
      <c r="BMV387" s="51"/>
      <c r="BMW387" s="51"/>
      <c r="BMX387" s="51"/>
      <c r="BMY387" s="51"/>
      <c r="BMZ387" s="51"/>
      <c r="BNA387" s="51"/>
      <c r="BNB387" s="51"/>
      <c r="BNC387" s="51"/>
      <c r="BND387" s="51"/>
      <c r="BNE387" s="51"/>
      <c r="BNF387" s="51"/>
      <c r="BNG387" s="51"/>
      <c r="BNH387" s="51"/>
      <c r="BNI387" s="51"/>
      <c r="BNJ387" s="51"/>
      <c r="BNK387" s="51"/>
      <c r="BNL387" s="51"/>
      <c r="BNM387" s="51"/>
      <c r="BNN387" s="51"/>
      <c r="BNO387" s="51"/>
      <c r="BNP387" s="51"/>
      <c r="BNQ387" s="51"/>
      <c r="BNR387" s="51"/>
      <c r="BNS387" s="51"/>
      <c r="BNT387" s="51"/>
      <c r="BNU387" s="51"/>
      <c r="BNV387" s="51"/>
      <c r="BNW387" s="51"/>
      <c r="BNX387" s="51"/>
      <c r="BNY387" s="51"/>
      <c r="BNZ387" s="51"/>
      <c r="BOA387" s="51"/>
      <c r="BOB387" s="51"/>
      <c r="BOC387" s="51"/>
      <c r="BOD387" s="51"/>
      <c r="BOE387" s="51"/>
      <c r="BOF387" s="51"/>
      <c r="BOG387" s="51"/>
      <c r="BOH387" s="51"/>
      <c r="BOI387" s="51"/>
      <c r="BOJ387" s="51"/>
      <c r="BOK387" s="51"/>
      <c r="BOL387" s="51"/>
      <c r="BOM387" s="51"/>
      <c r="BON387" s="51"/>
      <c r="BOO387" s="51"/>
      <c r="BOP387" s="51"/>
      <c r="BOQ387" s="51"/>
      <c r="BOR387" s="51"/>
      <c r="BOS387" s="51"/>
      <c r="BOT387" s="51"/>
      <c r="BOU387" s="51"/>
      <c r="BOV387" s="51"/>
      <c r="BOW387" s="51"/>
      <c r="BOX387" s="51"/>
      <c r="BOY387" s="51"/>
      <c r="BOZ387" s="51"/>
      <c r="BPA387" s="51"/>
      <c r="BPB387" s="51"/>
      <c r="BPC387" s="51"/>
      <c r="BPD387" s="51"/>
      <c r="BPE387" s="51"/>
      <c r="BPF387" s="51"/>
      <c r="BPG387" s="51"/>
      <c r="BPH387" s="51"/>
      <c r="BPI387" s="51"/>
      <c r="BPJ387" s="51"/>
      <c r="BPK387" s="51"/>
      <c r="BPL387" s="51"/>
      <c r="BPM387" s="51"/>
      <c r="BPN387" s="51"/>
      <c r="BPO387" s="51"/>
      <c r="BPP387" s="51"/>
      <c r="BPQ387" s="51"/>
      <c r="BPR387" s="51"/>
      <c r="BPS387" s="51"/>
      <c r="BPT387" s="51"/>
      <c r="BPU387" s="51"/>
      <c r="BPV387" s="51"/>
      <c r="BPW387" s="51"/>
      <c r="BPX387" s="51"/>
      <c r="BPY387" s="51"/>
      <c r="BPZ387" s="51"/>
      <c r="BQA387" s="51"/>
      <c r="BQB387" s="51"/>
      <c r="BQC387" s="51"/>
      <c r="BQD387" s="51"/>
      <c r="BQE387" s="51"/>
      <c r="BQF387" s="51"/>
      <c r="BQG387" s="51"/>
      <c r="BQH387" s="51"/>
      <c r="BQI387" s="51"/>
      <c r="BQJ387" s="51"/>
      <c r="BQK387" s="51"/>
      <c r="BQL387" s="51"/>
      <c r="BQM387" s="51"/>
      <c r="BQN387" s="51"/>
      <c r="BQO387" s="51"/>
      <c r="BQP387" s="51"/>
      <c r="BQQ387" s="51"/>
      <c r="BQR387" s="51"/>
      <c r="BQS387" s="51"/>
      <c r="BQT387" s="51"/>
      <c r="BQU387" s="51"/>
      <c r="BQV387" s="51"/>
      <c r="BQW387" s="51"/>
      <c r="BQX387" s="51"/>
      <c r="BQY387" s="51"/>
      <c r="BQZ387" s="51"/>
      <c r="BRA387" s="51"/>
      <c r="BRB387" s="51"/>
      <c r="BRC387" s="51"/>
      <c r="BRD387" s="51"/>
      <c r="BRE387" s="51"/>
      <c r="BRF387" s="51"/>
      <c r="BRG387" s="51"/>
      <c r="BRH387" s="51"/>
      <c r="BRI387" s="51"/>
      <c r="BRJ387" s="51"/>
      <c r="BRK387" s="51"/>
      <c r="BRL387" s="51"/>
      <c r="BRM387" s="51"/>
      <c r="BRN387" s="51"/>
      <c r="BRO387" s="51"/>
      <c r="BRP387" s="51"/>
      <c r="BRQ387" s="51"/>
      <c r="BRR387" s="51"/>
      <c r="BRS387" s="51"/>
      <c r="BRT387" s="51"/>
      <c r="BRU387" s="51"/>
      <c r="BRV387" s="51"/>
      <c r="BRW387" s="51"/>
      <c r="BRX387" s="51"/>
      <c r="BRY387" s="51"/>
      <c r="BRZ387" s="51"/>
      <c r="BSA387" s="51"/>
      <c r="BSB387" s="51"/>
      <c r="BSC387" s="51"/>
      <c r="BSD387" s="51"/>
      <c r="BSE387" s="51"/>
      <c r="BSF387" s="51"/>
      <c r="BSG387" s="51"/>
      <c r="BSH387" s="51"/>
      <c r="BSI387" s="51"/>
      <c r="BSJ387" s="51"/>
      <c r="BSK387" s="51"/>
      <c r="BSL387" s="51"/>
      <c r="BSM387" s="51"/>
      <c r="BSN387" s="51"/>
      <c r="BSO387" s="51"/>
      <c r="BSP387" s="51"/>
      <c r="BSQ387" s="51"/>
      <c r="BSR387" s="51"/>
      <c r="BSS387" s="51"/>
      <c r="BST387" s="51"/>
      <c r="BSU387" s="51"/>
      <c r="BSV387" s="51"/>
      <c r="BSW387" s="51"/>
      <c r="BSX387" s="51"/>
      <c r="BSY387" s="51"/>
      <c r="BSZ387" s="51"/>
      <c r="BTA387" s="51"/>
      <c r="BTB387" s="51"/>
      <c r="BTC387" s="51"/>
      <c r="BTD387" s="51"/>
      <c r="BTE387" s="51"/>
      <c r="BTF387" s="51"/>
      <c r="BTG387" s="51"/>
      <c r="BTH387" s="51"/>
      <c r="BTI387" s="51"/>
      <c r="BTJ387" s="51"/>
      <c r="BTK387" s="51"/>
      <c r="BTL387" s="51"/>
      <c r="BTM387" s="51"/>
      <c r="BTN387" s="51"/>
      <c r="BTO387" s="51"/>
      <c r="BTP387" s="51"/>
      <c r="BTQ387" s="51"/>
      <c r="BTR387" s="51"/>
      <c r="BTS387" s="51"/>
      <c r="BTT387" s="51"/>
      <c r="BTU387" s="51"/>
      <c r="BTV387" s="51"/>
      <c r="BTW387" s="51"/>
      <c r="BTX387" s="51"/>
      <c r="BTY387" s="51"/>
      <c r="BTZ387" s="51"/>
      <c r="BUA387" s="51"/>
      <c r="BUB387" s="51"/>
      <c r="BUC387" s="51"/>
      <c r="BUD387" s="51"/>
      <c r="BUE387" s="51"/>
      <c r="BUF387" s="51"/>
      <c r="BUG387" s="51"/>
      <c r="BUH387" s="51"/>
      <c r="BUI387" s="51"/>
      <c r="BUJ387" s="51"/>
      <c r="BUK387" s="51"/>
      <c r="BUL387" s="51"/>
      <c r="BUM387" s="51"/>
      <c r="BUN387" s="51"/>
      <c r="BUO387" s="51"/>
      <c r="BUP387" s="51"/>
      <c r="BUQ387" s="51"/>
      <c r="BUR387" s="51"/>
      <c r="BUS387" s="51"/>
      <c r="BUT387" s="51"/>
      <c r="BUU387" s="51"/>
      <c r="BUV387" s="51"/>
      <c r="BUW387" s="51"/>
      <c r="BUX387" s="51"/>
      <c r="BUY387" s="51"/>
      <c r="BUZ387" s="51"/>
      <c r="BVA387" s="51"/>
      <c r="BVB387" s="51"/>
      <c r="BVC387" s="51"/>
      <c r="BVD387" s="51"/>
      <c r="BVE387" s="51"/>
      <c r="BVF387" s="51"/>
      <c r="BVG387" s="51"/>
      <c r="BVH387" s="51"/>
      <c r="BVI387" s="51"/>
      <c r="BVJ387" s="51"/>
      <c r="BVK387" s="51"/>
      <c r="BVL387" s="51"/>
      <c r="BVM387" s="51"/>
      <c r="BVN387" s="51"/>
      <c r="BVO387" s="51"/>
      <c r="BVP387" s="51"/>
      <c r="BVQ387" s="51"/>
      <c r="BVR387" s="51"/>
      <c r="BVS387" s="51"/>
      <c r="BVT387" s="51"/>
      <c r="BVU387" s="51"/>
      <c r="BVV387" s="51"/>
      <c r="BVW387" s="51"/>
      <c r="BVX387" s="51"/>
      <c r="BVY387" s="51"/>
      <c r="BVZ387" s="51"/>
      <c r="BWA387" s="51"/>
      <c r="BWB387" s="51"/>
      <c r="BWC387" s="51"/>
      <c r="BWD387" s="51"/>
      <c r="BWE387" s="51"/>
      <c r="BWF387" s="51"/>
      <c r="BWG387" s="51"/>
      <c r="BWH387" s="51"/>
      <c r="BWI387" s="51"/>
      <c r="BWJ387" s="51"/>
      <c r="BWK387" s="51"/>
      <c r="BWL387" s="51"/>
      <c r="BWM387" s="51"/>
      <c r="BWN387" s="51"/>
      <c r="BWO387" s="51"/>
      <c r="BWP387" s="51"/>
      <c r="BWQ387" s="51"/>
      <c r="BWR387" s="51"/>
      <c r="BWS387" s="51"/>
      <c r="BWT387" s="51"/>
      <c r="BWU387" s="51"/>
      <c r="BWV387" s="51"/>
      <c r="BWW387" s="51"/>
      <c r="BWX387" s="51"/>
      <c r="BWY387" s="51"/>
      <c r="BWZ387" s="51"/>
      <c r="BXA387" s="51"/>
      <c r="BXB387" s="51"/>
      <c r="BXC387" s="51"/>
      <c r="BXD387" s="51"/>
      <c r="BXE387" s="51"/>
      <c r="BXF387" s="51"/>
      <c r="BXG387" s="51"/>
      <c r="BXH387" s="51"/>
      <c r="BXI387" s="51"/>
      <c r="BXJ387" s="51"/>
      <c r="BXK387" s="51"/>
      <c r="BXL387" s="51"/>
      <c r="BXM387" s="51"/>
      <c r="BXN387" s="51"/>
      <c r="BXO387" s="51"/>
      <c r="BXP387" s="51"/>
      <c r="BXQ387" s="51"/>
      <c r="BXR387" s="51"/>
      <c r="BXS387" s="51"/>
      <c r="BXT387" s="51"/>
      <c r="BXU387" s="51"/>
      <c r="BXV387" s="51"/>
      <c r="BXW387" s="51"/>
      <c r="BXX387" s="51"/>
      <c r="BXY387" s="51"/>
      <c r="BXZ387" s="51"/>
      <c r="BYA387" s="51"/>
      <c r="BYB387" s="51"/>
      <c r="BYC387" s="51"/>
      <c r="BYD387" s="51"/>
      <c r="BYE387" s="51"/>
      <c r="BYF387" s="51"/>
      <c r="BYG387" s="51"/>
      <c r="BYH387" s="51"/>
      <c r="BYI387" s="51"/>
      <c r="BYJ387" s="51"/>
      <c r="BYK387" s="51"/>
      <c r="BYL387" s="51"/>
      <c r="BYM387" s="51"/>
      <c r="BYN387" s="51"/>
      <c r="BYO387" s="51"/>
      <c r="BYP387" s="51"/>
      <c r="BYQ387" s="51"/>
      <c r="BYR387" s="51"/>
      <c r="BYS387" s="51"/>
      <c r="BYT387" s="51"/>
      <c r="BYU387" s="51"/>
      <c r="BYV387" s="51"/>
      <c r="BYW387" s="51"/>
      <c r="BYX387" s="51"/>
      <c r="BYY387" s="51"/>
      <c r="BYZ387" s="51"/>
      <c r="BZA387" s="51"/>
      <c r="BZB387" s="51"/>
      <c r="BZC387" s="51"/>
      <c r="BZD387" s="51"/>
      <c r="BZE387" s="51"/>
      <c r="BZF387" s="51"/>
      <c r="BZG387" s="51"/>
      <c r="BZH387" s="51"/>
      <c r="BZI387" s="51"/>
      <c r="BZJ387" s="51"/>
      <c r="BZK387" s="51"/>
      <c r="BZL387" s="51"/>
      <c r="BZM387" s="51"/>
      <c r="BZN387" s="51"/>
      <c r="BZO387" s="51"/>
      <c r="BZP387" s="51"/>
      <c r="BZQ387" s="51"/>
      <c r="BZR387" s="51"/>
      <c r="BZS387" s="51"/>
      <c r="BZT387" s="51"/>
      <c r="BZU387" s="51"/>
      <c r="BZV387" s="51"/>
      <c r="BZW387" s="51"/>
      <c r="BZX387" s="51"/>
      <c r="BZY387" s="51"/>
      <c r="BZZ387" s="51"/>
      <c r="CAA387" s="51"/>
      <c r="CAB387" s="51"/>
      <c r="CAC387" s="51"/>
      <c r="CAD387" s="51"/>
      <c r="CAE387" s="51"/>
      <c r="CAF387" s="51"/>
      <c r="CAG387" s="51"/>
      <c r="CAH387" s="51"/>
      <c r="CAI387" s="51"/>
      <c r="CAJ387" s="51"/>
      <c r="CAK387" s="51"/>
      <c r="CAL387" s="51"/>
      <c r="CAM387" s="51"/>
      <c r="CAN387" s="51"/>
      <c r="CAO387" s="51"/>
      <c r="CAP387" s="51"/>
      <c r="CAQ387" s="51"/>
      <c r="CAR387" s="51"/>
      <c r="CAS387" s="51"/>
      <c r="CAT387" s="51"/>
      <c r="CAU387" s="51"/>
      <c r="CAV387" s="51"/>
      <c r="CAW387" s="51"/>
      <c r="CAX387" s="51"/>
      <c r="CAY387" s="51"/>
      <c r="CAZ387" s="51"/>
      <c r="CBA387" s="51"/>
      <c r="CBB387" s="51"/>
      <c r="CBC387" s="51"/>
      <c r="CBD387" s="51"/>
      <c r="CBE387" s="51"/>
      <c r="CBF387" s="51"/>
      <c r="CBG387" s="51"/>
      <c r="CBH387" s="51"/>
      <c r="CBI387" s="51"/>
      <c r="CBJ387" s="51"/>
      <c r="CBK387" s="51"/>
      <c r="CBL387" s="51"/>
      <c r="CBM387" s="51"/>
      <c r="CBN387" s="51"/>
      <c r="CBO387" s="51"/>
      <c r="CBP387" s="51"/>
      <c r="CBQ387" s="51"/>
      <c r="CBR387" s="51"/>
      <c r="CBS387" s="51"/>
      <c r="CBT387" s="51"/>
      <c r="CBU387" s="51"/>
      <c r="CBV387" s="51"/>
      <c r="CBW387" s="51"/>
      <c r="CBX387" s="51"/>
      <c r="CBY387" s="51"/>
      <c r="CBZ387" s="51"/>
      <c r="CCA387" s="51"/>
      <c r="CCB387" s="51"/>
      <c r="CCC387" s="51"/>
      <c r="CCD387" s="51"/>
      <c r="CCE387" s="51"/>
      <c r="CCF387" s="51"/>
      <c r="CCG387" s="51"/>
      <c r="CCH387" s="51"/>
      <c r="CCI387" s="51"/>
      <c r="CCJ387" s="51"/>
      <c r="CCK387" s="51"/>
      <c r="CCL387" s="51"/>
      <c r="CCM387" s="51"/>
      <c r="CCN387" s="51"/>
      <c r="CCO387" s="51"/>
      <c r="CCP387" s="51"/>
      <c r="CCQ387" s="51"/>
      <c r="CCR387" s="51"/>
      <c r="CCS387" s="51"/>
      <c r="CCT387" s="51"/>
      <c r="CCU387" s="51"/>
      <c r="CCV387" s="51"/>
      <c r="CCW387" s="51"/>
      <c r="CCX387" s="51"/>
      <c r="CCY387" s="51"/>
      <c r="CCZ387" s="51"/>
      <c r="CDA387" s="51"/>
      <c r="CDB387" s="51"/>
      <c r="CDC387" s="51"/>
      <c r="CDD387" s="51"/>
      <c r="CDE387" s="51"/>
      <c r="CDF387" s="51"/>
      <c r="CDG387" s="51"/>
      <c r="CDH387" s="51"/>
      <c r="CDI387" s="51"/>
      <c r="CDJ387" s="51"/>
      <c r="CDK387" s="51"/>
      <c r="CDL387" s="51"/>
      <c r="CDM387" s="51"/>
      <c r="CDN387" s="51"/>
      <c r="CDO387" s="51"/>
      <c r="CDP387" s="51"/>
      <c r="CDQ387" s="51"/>
      <c r="CDR387" s="51"/>
      <c r="CDS387" s="51"/>
      <c r="CDT387" s="51"/>
      <c r="CDU387" s="51"/>
      <c r="CDV387" s="51"/>
      <c r="CDW387" s="51"/>
      <c r="CDX387" s="51"/>
      <c r="CDY387" s="51"/>
      <c r="CDZ387" s="51"/>
      <c r="CEA387" s="51"/>
      <c r="CEB387" s="51"/>
      <c r="CEC387" s="51"/>
      <c r="CED387" s="51"/>
      <c r="CEE387" s="51"/>
      <c r="CEF387" s="51"/>
      <c r="CEG387" s="51"/>
      <c r="CEH387" s="51"/>
      <c r="CEI387" s="51"/>
      <c r="CEJ387" s="51"/>
      <c r="CEK387" s="51"/>
      <c r="CEL387" s="51"/>
      <c r="CEM387" s="51"/>
      <c r="CEN387" s="51"/>
      <c r="CEO387" s="51"/>
      <c r="CEP387" s="51"/>
      <c r="CEQ387" s="51"/>
      <c r="CER387" s="51"/>
      <c r="CES387" s="51"/>
      <c r="CET387" s="51"/>
      <c r="CEU387" s="51"/>
      <c r="CEV387" s="51"/>
      <c r="CEW387" s="51"/>
      <c r="CEX387" s="51"/>
      <c r="CEY387" s="51"/>
      <c r="CEZ387" s="51"/>
      <c r="CFA387" s="51"/>
      <c r="CFB387" s="51"/>
      <c r="CFC387" s="51"/>
      <c r="CFD387" s="51"/>
      <c r="CFE387" s="51"/>
      <c r="CFF387" s="51"/>
      <c r="CFG387" s="51"/>
      <c r="CFH387" s="51"/>
      <c r="CFI387" s="51"/>
      <c r="CFJ387" s="51"/>
      <c r="CFK387" s="51"/>
      <c r="CFL387" s="51"/>
      <c r="CFM387" s="51"/>
      <c r="CFN387" s="51"/>
      <c r="CFO387" s="51"/>
      <c r="CFP387" s="51"/>
      <c r="CFQ387" s="51"/>
      <c r="CFR387" s="51"/>
      <c r="CFS387" s="51"/>
      <c r="CFT387" s="51"/>
      <c r="CFU387" s="51"/>
      <c r="CFV387" s="51"/>
      <c r="CFW387" s="51"/>
      <c r="CFX387" s="51"/>
      <c r="CFY387" s="51"/>
      <c r="CFZ387" s="51"/>
      <c r="CGA387" s="51"/>
      <c r="CGB387" s="51"/>
      <c r="CGC387" s="51"/>
      <c r="CGD387" s="51"/>
      <c r="CGE387" s="51"/>
      <c r="CGF387" s="51"/>
      <c r="CGG387" s="51"/>
      <c r="CGH387" s="51"/>
      <c r="CGI387" s="51"/>
      <c r="CGJ387" s="51"/>
      <c r="CGK387" s="51"/>
      <c r="CGL387" s="51"/>
      <c r="CGM387" s="51"/>
      <c r="CGN387" s="51"/>
      <c r="CGO387" s="51"/>
      <c r="CGP387" s="51"/>
      <c r="CGQ387" s="51"/>
      <c r="CGR387" s="51"/>
      <c r="CGS387" s="51"/>
      <c r="CGT387" s="51"/>
      <c r="CGU387" s="51"/>
      <c r="CGV387" s="51"/>
      <c r="CGW387" s="51"/>
      <c r="CGX387" s="51"/>
      <c r="CGY387" s="51"/>
      <c r="CGZ387" s="51"/>
      <c r="CHA387" s="51"/>
      <c r="CHB387" s="51"/>
      <c r="CHC387" s="51"/>
      <c r="CHD387" s="51"/>
      <c r="CHE387" s="51"/>
      <c r="CHF387" s="51"/>
      <c r="CHG387" s="51"/>
      <c r="CHH387" s="51"/>
      <c r="CHI387" s="51"/>
      <c r="CHJ387" s="51"/>
      <c r="CHK387" s="51"/>
      <c r="CHL387" s="51"/>
      <c r="CHM387" s="51"/>
      <c r="CHN387" s="51"/>
      <c r="CHO387" s="51"/>
      <c r="CHP387" s="51"/>
      <c r="CHQ387" s="51"/>
      <c r="CHR387" s="51"/>
      <c r="CHS387" s="51"/>
      <c r="CHT387" s="51"/>
      <c r="CHU387" s="51"/>
      <c r="CHV387" s="51"/>
      <c r="CHW387" s="51"/>
      <c r="CHX387" s="51"/>
      <c r="CHY387" s="51"/>
      <c r="CHZ387" s="51"/>
      <c r="CIA387" s="51"/>
      <c r="CIB387" s="51"/>
      <c r="CIC387" s="51"/>
      <c r="CID387" s="51"/>
      <c r="CIE387" s="51"/>
      <c r="CIF387" s="51"/>
      <c r="CIG387" s="51"/>
      <c r="CIH387" s="51"/>
      <c r="CII387" s="51"/>
      <c r="CIJ387" s="51"/>
      <c r="CIK387" s="51"/>
      <c r="CIL387" s="51"/>
      <c r="CIM387" s="51"/>
      <c r="CIN387" s="51"/>
      <c r="CIO387" s="51"/>
      <c r="CIP387" s="51"/>
      <c r="CIQ387" s="51"/>
      <c r="CIR387" s="51"/>
      <c r="CIS387" s="51"/>
      <c r="CIT387" s="51"/>
      <c r="CIU387" s="51"/>
      <c r="CIV387" s="51"/>
      <c r="CIW387" s="51"/>
      <c r="CIX387" s="51"/>
      <c r="CIY387" s="51"/>
      <c r="CIZ387" s="51"/>
      <c r="CJA387" s="51"/>
      <c r="CJB387" s="51"/>
      <c r="CJC387" s="51"/>
      <c r="CJD387" s="51"/>
      <c r="CJE387" s="51"/>
      <c r="CJF387" s="51"/>
      <c r="CJG387" s="51"/>
      <c r="CJH387" s="51"/>
      <c r="CJI387" s="51"/>
      <c r="CJJ387" s="51"/>
      <c r="CJK387" s="51"/>
      <c r="CJL387" s="51"/>
      <c r="CJM387" s="51"/>
      <c r="CJN387" s="51"/>
      <c r="CJO387" s="51"/>
      <c r="CJP387" s="51"/>
      <c r="CJQ387" s="51"/>
      <c r="CJR387" s="51"/>
      <c r="CJS387" s="51"/>
      <c r="CJT387" s="51"/>
      <c r="CJU387" s="51"/>
      <c r="CJV387" s="51"/>
      <c r="CJW387" s="51"/>
      <c r="CJX387" s="51"/>
      <c r="CJY387" s="51"/>
      <c r="CJZ387" s="51"/>
      <c r="CKA387" s="51"/>
      <c r="CKB387" s="51"/>
      <c r="CKC387" s="51"/>
      <c r="CKD387" s="51"/>
      <c r="CKE387" s="51"/>
      <c r="CKF387" s="51"/>
      <c r="CKG387" s="51"/>
      <c r="CKH387" s="51"/>
      <c r="CKI387" s="51"/>
      <c r="CKJ387" s="51"/>
      <c r="CKK387" s="51"/>
      <c r="CKL387" s="51"/>
      <c r="CKM387" s="51"/>
      <c r="CKN387" s="51"/>
      <c r="CKO387" s="51"/>
      <c r="CKP387" s="51"/>
      <c r="CKQ387" s="51"/>
      <c r="CKR387" s="51"/>
      <c r="CKS387" s="51"/>
      <c r="CKT387" s="51"/>
      <c r="CKU387" s="51"/>
      <c r="CKV387" s="51"/>
      <c r="CKW387" s="51"/>
      <c r="CKX387" s="51"/>
      <c r="CKY387" s="51"/>
      <c r="CKZ387" s="51"/>
      <c r="CLA387" s="51"/>
      <c r="CLB387" s="51"/>
      <c r="CLC387" s="51"/>
      <c r="CLD387" s="51"/>
      <c r="CLE387" s="51"/>
      <c r="CLF387" s="51"/>
      <c r="CLG387" s="51"/>
      <c r="CLH387" s="51"/>
      <c r="CLI387" s="51"/>
      <c r="CLJ387" s="51"/>
      <c r="CLK387" s="51"/>
      <c r="CLL387" s="51"/>
      <c r="CLM387" s="51"/>
      <c r="CLN387" s="51"/>
      <c r="CLO387" s="51"/>
      <c r="CLP387" s="51"/>
      <c r="CLQ387" s="51"/>
      <c r="CLR387" s="51"/>
      <c r="CLS387" s="51"/>
      <c r="CLT387" s="51"/>
      <c r="CLU387" s="51"/>
      <c r="CLV387" s="51"/>
      <c r="CLW387" s="51"/>
      <c r="CLX387" s="51"/>
      <c r="CLY387" s="51"/>
      <c r="CLZ387" s="51"/>
      <c r="CMA387" s="51"/>
      <c r="CMB387" s="51"/>
      <c r="CMC387" s="51"/>
      <c r="CMD387" s="51"/>
      <c r="CME387" s="51"/>
      <c r="CMF387" s="51"/>
      <c r="CMG387" s="51"/>
      <c r="CMH387" s="51"/>
      <c r="CMI387" s="51"/>
      <c r="CMJ387" s="51"/>
      <c r="CMK387" s="51"/>
      <c r="CML387" s="51"/>
      <c r="CMM387" s="51"/>
      <c r="CMN387" s="51"/>
      <c r="CMO387" s="51"/>
      <c r="CMP387" s="51"/>
      <c r="CMQ387" s="51"/>
      <c r="CMR387" s="51"/>
      <c r="CMS387" s="51"/>
      <c r="CMT387" s="51"/>
      <c r="CMU387" s="51"/>
      <c r="CMV387" s="51"/>
      <c r="CMW387" s="51"/>
      <c r="CMX387" s="51"/>
      <c r="CMY387" s="51"/>
      <c r="CMZ387" s="51"/>
      <c r="CNA387" s="51"/>
      <c r="CNB387" s="51"/>
      <c r="CNC387" s="51"/>
      <c r="CND387" s="51"/>
      <c r="CNE387" s="51"/>
      <c r="CNF387" s="51"/>
      <c r="CNG387" s="51"/>
      <c r="CNH387" s="51"/>
      <c r="CNI387" s="51"/>
      <c r="CNJ387" s="51"/>
      <c r="CNK387" s="51"/>
      <c r="CNL387" s="51"/>
      <c r="CNM387" s="51"/>
      <c r="CNN387" s="51"/>
      <c r="CNO387" s="51"/>
      <c r="CNP387" s="51"/>
      <c r="CNQ387" s="51"/>
      <c r="CNR387" s="51"/>
      <c r="CNS387" s="51"/>
      <c r="CNT387" s="51"/>
      <c r="CNU387" s="51"/>
      <c r="CNV387" s="51"/>
      <c r="CNW387" s="51"/>
      <c r="CNX387" s="51"/>
      <c r="CNY387" s="51"/>
      <c r="CNZ387" s="51"/>
      <c r="COA387" s="51"/>
      <c r="COB387" s="51"/>
      <c r="COC387" s="51"/>
      <c r="COD387" s="51"/>
      <c r="COE387" s="51"/>
      <c r="COF387" s="51"/>
      <c r="COG387" s="51"/>
      <c r="COH387" s="51"/>
      <c r="COI387" s="51"/>
      <c r="COJ387" s="51"/>
      <c r="COK387" s="51"/>
      <c r="COL387" s="51"/>
      <c r="COM387" s="51"/>
      <c r="CON387" s="51"/>
      <c r="COO387" s="51"/>
      <c r="COP387" s="51"/>
      <c r="COQ387" s="51"/>
      <c r="COR387" s="51"/>
      <c r="COS387" s="51"/>
      <c r="COT387" s="51"/>
      <c r="COU387" s="51"/>
      <c r="COV387" s="51"/>
      <c r="COW387" s="51"/>
      <c r="COX387" s="51"/>
      <c r="COY387" s="51"/>
      <c r="COZ387" s="51"/>
      <c r="CPA387" s="51"/>
      <c r="CPB387" s="51"/>
      <c r="CPC387" s="51"/>
      <c r="CPD387" s="51"/>
      <c r="CPE387" s="51"/>
      <c r="CPF387" s="51"/>
      <c r="CPG387" s="51"/>
      <c r="CPH387" s="51"/>
      <c r="CPI387" s="51"/>
      <c r="CPJ387" s="51"/>
      <c r="CPK387" s="51"/>
      <c r="CPL387" s="51"/>
      <c r="CPM387" s="51"/>
      <c r="CPN387" s="51"/>
      <c r="CPO387" s="51"/>
      <c r="CPP387" s="51"/>
      <c r="CPQ387" s="51"/>
      <c r="CPR387" s="51"/>
      <c r="CPS387" s="51"/>
      <c r="CPT387" s="51"/>
      <c r="CPU387" s="51"/>
      <c r="CPV387" s="51"/>
      <c r="CPW387" s="51"/>
      <c r="CPX387" s="51"/>
      <c r="CPY387" s="51"/>
      <c r="CPZ387" s="51"/>
      <c r="CQA387" s="51"/>
      <c r="CQB387" s="51"/>
      <c r="CQC387" s="51"/>
      <c r="CQD387" s="51"/>
      <c r="CQE387" s="51"/>
      <c r="CQF387" s="51"/>
      <c r="CQG387" s="51"/>
      <c r="CQH387" s="51"/>
      <c r="CQI387" s="51"/>
      <c r="CQJ387" s="51"/>
      <c r="CQK387" s="51"/>
      <c r="CQL387" s="51"/>
      <c r="CQM387" s="51"/>
      <c r="CQN387" s="51"/>
      <c r="CQO387" s="51"/>
      <c r="CQP387" s="51"/>
      <c r="CQQ387" s="51"/>
      <c r="CQR387" s="51"/>
      <c r="CQS387" s="51"/>
      <c r="CQT387" s="51"/>
      <c r="CQU387" s="51"/>
      <c r="CQV387" s="51"/>
      <c r="CQW387" s="51"/>
      <c r="CQX387" s="51"/>
      <c r="CQY387" s="51"/>
      <c r="CQZ387" s="51"/>
      <c r="CRA387" s="51"/>
      <c r="CRB387" s="51"/>
      <c r="CRC387" s="51"/>
      <c r="CRD387" s="51"/>
      <c r="CRE387" s="51"/>
      <c r="CRF387" s="51"/>
      <c r="CRG387" s="51"/>
      <c r="CRH387" s="51"/>
      <c r="CRI387" s="51"/>
      <c r="CRJ387" s="51"/>
      <c r="CRK387" s="51"/>
      <c r="CRL387" s="51"/>
      <c r="CRM387" s="51"/>
      <c r="CRN387" s="51"/>
      <c r="CRO387" s="51"/>
      <c r="CRP387" s="51"/>
      <c r="CRQ387" s="51"/>
      <c r="CRR387" s="51"/>
      <c r="CRS387" s="51"/>
      <c r="CRT387" s="51"/>
      <c r="CRU387" s="51"/>
      <c r="CRV387" s="51"/>
      <c r="CRW387" s="51"/>
      <c r="CRX387" s="51"/>
      <c r="CRY387" s="51"/>
      <c r="CRZ387" s="51"/>
      <c r="CSA387" s="51"/>
      <c r="CSB387" s="51"/>
      <c r="CSC387" s="51"/>
      <c r="CSD387" s="51"/>
      <c r="CSE387" s="51"/>
      <c r="CSF387" s="51"/>
      <c r="CSG387" s="51"/>
      <c r="CSH387" s="51"/>
      <c r="CSI387" s="51"/>
      <c r="CSJ387" s="51"/>
      <c r="CSK387" s="51"/>
      <c r="CSL387" s="51"/>
      <c r="CSM387" s="51"/>
      <c r="CSN387" s="51"/>
      <c r="CSO387" s="51"/>
      <c r="CSP387" s="51"/>
      <c r="CSQ387" s="51"/>
      <c r="CSR387" s="51"/>
      <c r="CSS387" s="51"/>
      <c r="CST387" s="51"/>
      <c r="CSU387" s="51"/>
      <c r="CSV387" s="51"/>
      <c r="CSW387" s="51"/>
      <c r="CSX387" s="51"/>
      <c r="CSY387" s="51"/>
      <c r="CSZ387" s="51"/>
      <c r="CTA387" s="51"/>
      <c r="CTB387" s="51"/>
      <c r="CTC387" s="51"/>
      <c r="CTD387" s="51"/>
      <c r="CTE387" s="51"/>
      <c r="CTF387" s="51"/>
      <c r="CTG387" s="51"/>
      <c r="CTH387" s="51"/>
      <c r="CTI387" s="51"/>
      <c r="CTJ387" s="51"/>
      <c r="CTK387" s="51"/>
      <c r="CTL387" s="51"/>
      <c r="CTM387" s="51"/>
      <c r="CTN387" s="51"/>
      <c r="CTO387" s="51"/>
      <c r="CTP387" s="51"/>
      <c r="CTQ387" s="51"/>
      <c r="CTR387" s="51"/>
      <c r="CTS387" s="51"/>
      <c r="CTT387" s="51"/>
      <c r="CTU387" s="51"/>
      <c r="CTV387" s="51"/>
      <c r="CTW387" s="51"/>
      <c r="CTX387" s="51"/>
      <c r="CTY387" s="51"/>
      <c r="CTZ387" s="51"/>
      <c r="CUA387" s="51"/>
      <c r="CUB387" s="51"/>
      <c r="CUC387" s="51"/>
      <c r="CUD387" s="51"/>
      <c r="CUE387" s="51"/>
      <c r="CUF387" s="51"/>
      <c r="CUG387" s="51"/>
      <c r="CUH387" s="51"/>
      <c r="CUI387" s="51"/>
      <c r="CUJ387" s="51"/>
      <c r="CUK387" s="51"/>
      <c r="CUL387" s="51"/>
      <c r="CUM387" s="51"/>
      <c r="CUN387" s="51"/>
      <c r="CUO387" s="51"/>
      <c r="CUP387" s="51"/>
      <c r="CUQ387" s="51"/>
      <c r="CUR387" s="51"/>
      <c r="CUS387" s="51"/>
      <c r="CUT387" s="51"/>
      <c r="CUU387" s="51"/>
      <c r="CUV387" s="51"/>
      <c r="CUW387" s="51"/>
      <c r="CUX387" s="51"/>
      <c r="CUY387" s="51"/>
      <c r="CUZ387" s="51"/>
      <c r="CVA387" s="51"/>
      <c r="CVB387" s="51"/>
      <c r="CVC387" s="51"/>
      <c r="CVD387" s="51"/>
      <c r="CVE387" s="51"/>
      <c r="CVF387" s="51"/>
      <c r="CVG387" s="51"/>
      <c r="CVH387" s="51"/>
      <c r="CVI387" s="51"/>
      <c r="CVJ387" s="51"/>
      <c r="CVK387" s="51"/>
      <c r="CVL387" s="51"/>
      <c r="CVM387" s="51"/>
      <c r="CVN387" s="51"/>
      <c r="CVO387" s="51"/>
      <c r="CVP387" s="51"/>
      <c r="CVQ387" s="51"/>
      <c r="CVR387" s="51"/>
      <c r="CVS387" s="51"/>
      <c r="CVT387" s="51"/>
      <c r="CVU387" s="51"/>
      <c r="CVV387" s="51"/>
      <c r="CVW387" s="51"/>
      <c r="CVX387" s="51"/>
      <c r="CVY387" s="51"/>
      <c r="CVZ387" s="51"/>
      <c r="CWA387" s="51"/>
      <c r="CWB387" s="51"/>
      <c r="CWC387" s="51"/>
      <c r="CWD387" s="51"/>
      <c r="CWE387" s="51"/>
      <c r="CWF387" s="51"/>
      <c r="CWG387" s="51"/>
      <c r="CWH387" s="51"/>
      <c r="CWI387" s="51"/>
      <c r="CWJ387" s="51"/>
      <c r="CWK387" s="51"/>
      <c r="CWL387" s="51"/>
      <c r="CWM387" s="51"/>
      <c r="CWN387" s="51"/>
      <c r="CWO387" s="51"/>
      <c r="CWP387" s="51"/>
      <c r="CWQ387" s="51"/>
      <c r="CWR387" s="51"/>
      <c r="CWS387" s="51"/>
      <c r="CWT387" s="51"/>
      <c r="CWU387" s="51"/>
      <c r="CWV387" s="51"/>
      <c r="CWW387" s="51"/>
      <c r="CWX387" s="51"/>
      <c r="CWY387" s="51"/>
      <c r="CWZ387" s="51"/>
      <c r="CXA387" s="51"/>
      <c r="CXB387" s="51"/>
      <c r="CXC387" s="51"/>
      <c r="CXD387" s="51"/>
      <c r="CXE387" s="51"/>
      <c r="CXF387" s="51"/>
      <c r="CXG387" s="51"/>
      <c r="CXH387" s="51"/>
      <c r="CXI387" s="51"/>
      <c r="CXJ387" s="51"/>
      <c r="CXK387" s="51"/>
      <c r="CXL387" s="51"/>
      <c r="CXM387" s="51"/>
      <c r="CXN387" s="51"/>
      <c r="CXO387" s="51"/>
      <c r="CXP387" s="51"/>
      <c r="CXQ387" s="51"/>
      <c r="CXR387" s="51"/>
      <c r="CXS387" s="51"/>
      <c r="CXT387" s="51"/>
      <c r="CXU387" s="51"/>
      <c r="CXV387" s="51"/>
      <c r="CXW387" s="51"/>
      <c r="CXX387" s="51"/>
      <c r="CXY387" s="51"/>
      <c r="CXZ387" s="51"/>
      <c r="CYA387" s="51"/>
      <c r="CYB387" s="51"/>
      <c r="CYC387" s="51"/>
      <c r="CYD387" s="51"/>
      <c r="CYE387" s="51"/>
      <c r="CYF387" s="51"/>
      <c r="CYG387" s="51"/>
      <c r="CYH387" s="51"/>
      <c r="CYI387" s="51"/>
      <c r="CYJ387" s="51"/>
      <c r="CYK387" s="51"/>
      <c r="CYL387" s="51"/>
      <c r="CYM387" s="51"/>
      <c r="CYN387" s="51"/>
      <c r="CYO387" s="51"/>
      <c r="CYP387" s="51"/>
      <c r="CYQ387" s="51"/>
      <c r="CYR387" s="51"/>
      <c r="CYS387" s="51"/>
      <c r="CYT387" s="51"/>
      <c r="CYU387" s="51"/>
      <c r="CYV387" s="51"/>
      <c r="CYW387" s="51"/>
      <c r="CYX387" s="51"/>
      <c r="CYY387" s="51"/>
      <c r="CYZ387" s="51"/>
      <c r="CZA387" s="51"/>
      <c r="CZB387" s="51"/>
      <c r="CZC387" s="51"/>
      <c r="CZD387" s="51"/>
      <c r="CZE387" s="51"/>
      <c r="CZF387" s="51"/>
      <c r="CZG387" s="51"/>
      <c r="CZH387" s="51"/>
      <c r="CZI387" s="51"/>
      <c r="CZJ387" s="51"/>
      <c r="CZK387" s="51"/>
      <c r="CZL387" s="51"/>
      <c r="CZM387" s="51"/>
      <c r="CZN387" s="51"/>
      <c r="CZO387" s="51"/>
      <c r="CZP387" s="51"/>
      <c r="CZQ387" s="51"/>
      <c r="CZR387" s="51"/>
      <c r="CZS387" s="51"/>
      <c r="CZT387" s="51"/>
      <c r="CZU387" s="51"/>
      <c r="CZV387" s="51"/>
      <c r="CZW387" s="51"/>
      <c r="CZX387" s="51"/>
      <c r="CZY387" s="51"/>
      <c r="CZZ387" s="51"/>
      <c r="DAA387" s="51"/>
      <c r="DAB387" s="51"/>
      <c r="DAC387" s="51"/>
      <c r="DAD387" s="51"/>
      <c r="DAE387" s="51"/>
      <c r="DAF387" s="51"/>
      <c r="DAG387" s="51"/>
      <c r="DAH387" s="51"/>
      <c r="DAI387" s="51"/>
      <c r="DAJ387" s="51"/>
      <c r="DAK387" s="51"/>
      <c r="DAL387" s="51"/>
      <c r="DAM387" s="51"/>
      <c r="DAN387" s="51"/>
      <c r="DAO387" s="51"/>
      <c r="DAP387" s="51"/>
      <c r="DAQ387" s="51"/>
      <c r="DAR387" s="51"/>
      <c r="DAS387" s="51"/>
      <c r="DAT387" s="51"/>
      <c r="DAU387" s="51"/>
      <c r="DAV387" s="51"/>
      <c r="DAW387" s="51"/>
      <c r="DAX387" s="51"/>
      <c r="DAY387" s="51"/>
      <c r="DAZ387" s="51"/>
      <c r="DBA387" s="51"/>
      <c r="DBB387" s="51"/>
      <c r="DBC387" s="51"/>
      <c r="DBD387" s="51"/>
      <c r="DBE387" s="51"/>
      <c r="DBF387" s="51"/>
      <c r="DBG387" s="51"/>
      <c r="DBH387" s="51"/>
      <c r="DBI387" s="51"/>
      <c r="DBJ387" s="51"/>
      <c r="DBK387" s="51"/>
      <c r="DBL387" s="51"/>
      <c r="DBM387" s="51"/>
      <c r="DBN387" s="51"/>
      <c r="DBO387" s="51"/>
      <c r="DBP387" s="51"/>
      <c r="DBQ387" s="51"/>
      <c r="DBR387" s="51"/>
      <c r="DBS387" s="51"/>
      <c r="DBT387" s="51"/>
      <c r="DBU387" s="51"/>
      <c r="DBV387" s="51"/>
      <c r="DBW387" s="51"/>
      <c r="DBX387" s="51"/>
      <c r="DBY387" s="51"/>
      <c r="DBZ387" s="51"/>
      <c r="DCA387" s="51"/>
      <c r="DCB387" s="51"/>
      <c r="DCC387" s="51"/>
      <c r="DCD387" s="51"/>
      <c r="DCE387" s="51"/>
      <c r="DCF387" s="51"/>
      <c r="DCG387" s="51"/>
      <c r="DCH387" s="51"/>
      <c r="DCI387" s="51"/>
      <c r="DCJ387" s="51"/>
      <c r="DCK387" s="51"/>
      <c r="DCL387" s="51"/>
      <c r="DCM387" s="51"/>
      <c r="DCN387" s="51"/>
      <c r="DCO387" s="51"/>
      <c r="DCP387" s="51"/>
      <c r="DCQ387" s="51"/>
      <c r="DCR387" s="51"/>
      <c r="DCS387" s="51"/>
      <c r="DCT387" s="51"/>
      <c r="DCU387" s="51"/>
      <c r="DCV387" s="51"/>
      <c r="DCW387" s="51"/>
      <c r="DCX387" s="51"/>
      <c r="DCY387" s="51"/>
      <c r="DCZ387" s="51"/>
      <c r="DDA387" s="51"/>
      <c r="DDB387" s="51"/>
      <c r="DDC387" s="51"/>
      <c r="DDD387" s="51"/>
      <c r="DDE387" s="51"/>
      <c r="DDF387" s="51"/>
      <c r="DDG387" s="51"/>
      <c r="DDH387" s="51"/>
      <c r="DDI387" s="51"/>
      <c r="DDJ387" s="51"/>
      <c r="DDK387" s="51"/>
      <c r="DDL387" s="51"/>
      <c r="DDM387" s="51"/>
      <c r="DDN387" s="51"/>
      <c r="DDO387" s="51"/>
      <c r="DDP387" s="51"/>
      <c r="DDQ387" s="51"/>
      <c r="DDR387" s="51"/>
      <c r="DDS387" s="51"/>
      <c r="DDT387" s="51"/>
      <c r="DDU387" s="51"/>
      <c r="DDV387" s="51"/>
      <c r="DDW387" s="51"/>
      <c r="DDX387" s="51"/>
      <c r="DDY387" s="51"/>
      <c r="DDZ387" s="51"/>
      <c r="DEA387" s="51"/>
      <c r="DEB387" s="51"/>
      <c r="DEC387" s="51"/>
      <c r="DED387" s="51"/>
      <c r="DEE387" s="51"/>
      <c r="DEF387" s="51"/>
      <c r="DEG387" s="51"/>
      <c r="DEH387" s="51"/>
      <c r="DEI387" s="51"/>
      <c r="DEJ387" s="51"/>
      <c r="DEK387" s="51"/>
      <c r="DEL387" s="51"/>
      <c r="DEM387" s="51"/>
      <c r="DEN387" s="51"/>
      <c r="DEO387" s="51"/>
      <c r="DEP387" s="51"/>
      <c r="DEQ387" s="51"/>
      <c r="DER387" s="51"/>
      <c r="DES387" s="51"/>
      <c r="DET387" s="51"/>
      <c r="DEU387" s="51"/>
      <c r="DEV387" s="51"/>
      <c r="DEW387" s="51"/>
      <c r="DEX387" s="51"/>
      <c r="DEY387" s="51"/>
      <c r="DEZ387" s="51"/>
      <c r="DFA387" s="51"/>
      <c r="DFB387" s="51"/>
      <c r="DFC387" s="51"/>
      <c r="DFD387" s="51"/>
      <c r="DFE387" s="51"/>
      <c r="DFF387" s="51"/>
      <c r="DFG387" s="51"/>
      <c r="DFH387" s="51"/>
      <c r="DFI387" s="51"/>
      <c r="DFJ387" s="51"/>
      <c r="DFK387" s="51"/>
      <c r="DFL387" s="51"/>
      <c r="DFM387" s="51"/>
      <c r="DFN387" s="51"/>
      <c r="DFO387" s="51"/>
      <c r="DFP387" s="51"/>
      <c r="DFQ387" s="51"/>
      <c r="DFR387" s="51"/>
      <c r="DFS387" s="51"/>
      <c r="DFT387" s="51"/>
      <c r="DFU387" s="51"/>
      <c r="DFV387" s="51"/>
      <c r="DFW387" s="51"/>
      <c r="DFX387" s="51"/>
      <c r="DFY387" s="51"/>
      <c r="DFZ387" s="51"/>
      <c r="DGA387" s="51"/>
      <c r="DGB387" s="51"/>
      <c r="DGC387" s="51"/>
      <c r="DGD387" s="51"/>
      <c r="DGE387" s="51"/>
      <c r="DGF387" s="51"/>
      <c r="DGG387" s="51"/>
      <c r="DGH387" s="51"/>
      <c r="DGI387" s="51"/>
      <c r="DGJ387" s="51"/>
      <c r="DGK387" s="51"/>
      <c r="DGL387" s="51"/>
      <c r="DGM387" s="51"/>
      <c r="DGN387" s="51"/>
      <c r="DGO387" s="51"/>
      <c r="DGP387" s="51"/>
      <c r="DGQ387" s="51"/>
      <c r="DGR387" s="51"/>
      <c r="DGS387" s="51"/>
      <c r="DGT387" s="51"/>
      <c r="DGU387" s="51"/>
      <c r="DGV387" s="51"/>
      <c r="DGW387" s="51"/>
      <c r="DGX387" s="51"/>
      <c r="DGY387" s="51"/>
      <c r="DGZ387" s="51"/>
      <c r="DHA387" s="51"/>
      <c r="DHB387" s="51"/>
      <c r="DHC387" s="51"/>
      <c r="DHD387" s="51"/>
      <c r="DHE387" s="51"/>
      <c r="DHF387" s="51"/>
      <c r="DHG387" s="51"/>
      <c r="DHH387" s="51"/>
      <c r="DHI387" s="51"/>
      <c r="DHJ387" s="51"/>
      <c r="DHK387" s="51"/>
      <c r="DHL387" s="51"/>
      <c r="DHM387" s="51"/>
      <c r="DHN387" s="51"/>
      <c r="DHO387" s="51"/>
      <c r="DHP387" s="51"/>
      <c r="DHQ387" s="51"/>
      <c r="DHR387" s="51"/>
      <c r="DHS387" s="51"/>
      <c r="DHT387" s="51"/>
      <c r="DHU387" s="51"/>
      <c r="DHV387" s="51"/>
      <c r="DHW387" s="51"/>
      <c r="DHX387" s="51"/>
      <c r="DHY387" s="51"/>
      <c r="DHZ387" s="51"/>
      <c r="DIA387" s="51"/>
      <c r="DIB387" s="51"/>
      <c r="DIC387" s="51"/>
      <c r="DID387" s="51"/>
      <c r="DIE387" s="51"/>
      <c r="DIF387" s="51"/>
      <c r="DIG387" s="51"/>
      <c r="DIH387" s="51"/>
      <c r="DII387" s="51"/>
      <c r="DIJ387" s="51"/>
      <c r="DIK387" s="51"/>
      <c r="DIL387" s="51"/>
      <c r="DIM387" s="51"/>
      <c r="DIN387" s="51"/>
      <c r="DIO387" s="51"/>
      <c r="DIP387" s="51"/>
      <c r="DIQ387" s="51"/>
      <c r="DIR387" s="51"/>
      <c r="DIS387" s="51"/>
      <c r="DIT387" s="51"/>
      <c r="DIU387" s="51"/>
      <c r="DIV387" s="51"/>
      <c r="DIW387" s="51"/>
      <c r="DIX387" s="51"/>
      <c r="DIY387" s="51"/>
      <c r="DIZ387" s="51"/>
      <c r="DJA387" s="51"/>
      <c r="DJB387" s="51"/>
      <c r="DJC387" s="51"/>
      <c r="DJD387" s="51"/>
      <c r="DJE387" s="51"/>
      <c r="DJF387" s="51"/>
      <c r="DJG387" s="51"/>
      <c r="DJH387" s="51"/>
      <c r="DJI387" s="51"/>
      <c r="DJJ387" s="51"/>
      <c r="DJK387" s="51"/>
      <c r="DJL387" s="51"/>
      <c r="DJM387" s="51"/>
      <c r="DJN387" s="51"/>
      <c r="DJO387" s="51"/>
      <c r="DJP387" s="51"/>
      <c r="DJQ387" s="51"/>
      <c r="DJR387" s="51"/>
      <c r="DJS387" s="51"/>
      <c r="DJT387" s="51"/>
      <c r="DJU387" s="51"/>
      <c r="DJV387" s="51"/>
      <c r="DJW387" s="51"/>
      <c r="DJX387" s="51"/>
      <c r="DJY387" s="51"/>
      <c r="DJZ387" s="51"/>
      <c r="DKA387" s="51"/>
      <c r="DKB387" s="51"/>
      <c r="DKC387" s="51"/>
      <c r="DKD387" s="51"/>
      <c r="DKE387" s="51"/>
      <c r="DKF387" s="51"/>
      <c r="DKG387" s="51"/>
      <c r="DKH387" s="51"/>
      <c r="DKI387" s="51"/>
      <c r="DKJ387" s="51"/>
      <c r="DKK387" s="51"/>
      <c r="DKL387" s="51"/>
      <c r="DKM387" s="51"/>
      <c r="DKN387" s="51"/>
      <c r="DKO387" s="51"/>
      <c r="DKP387" s="51"/>
      <c r="DKQ387" s="51"/>
      <c r="DKR387" s="51"/>
      <c r="DKS387" s="51"/>
      <c r="DKT387" s="51"/>
      <c r="DKU387" s="51"/>
      <c r="DKV387" s="51"/>
      <c r="DKW387" s="51"/>
      <c r="DKX387" s="51"/>
      <c r="DKY387" s="51"/>
      <c r="DKZ387" s="51"/>
      <c r="DLA387" s="51"/>
      <c r="DLB387" s="51"/>
      <c r="DLC387" s="51"/>
      <c r="DLD387" s="51"/>
      <c r="DLE387" s="51"/>
      <c r="DLF387" s="51"/>
      <c r="DLG387" s="51"/>
      <c r="DLH387" s="51"/>
      <c r="DLI387" s="51"/>
      <c r="DLJ387" s="51"/>
      <c r="DLK387" s="51"/>
      <c r="DLL387" s="51"/>
      <c r="DLM387" s="51"/>
      <c r="DLN387" s="51"/>
      <c r="DLO387" s="51"/>
      <c r="DLP387" s="51"/>
      <c r="DLQ387" s="51"/>
      <c r="DLR387" s="51"/>
      <c r="DLS387" s="51"/>
      <c r="DLT387" s="51"/>
      <c r="DLU387" s="51"/>
      <c r="DLV387" s="51"/>
      <c r="DLW387" s="51"/>
      <c r="DLX387" s="51"/>
      <c r="DLY387" s="51"/>
      <c r="DLZ387" s="51"/>
      <c r="DMA387" s="51"/>
      <c r="DMB387" s="51"/>
      <c r="DMC387" s="51"/>
      <c r="DMD387" s="51"/>
      <c r="DME387" s="51"/>
      <c r="DMF387" s="51"/>
      <c r="DMG387" s="51"/>
      <c r="DMH387" s="51"/>
      <c r="DMI387" s="51"/>
      <c r="DMJ387" s="51"/>
      <c r="DMK387" s="51"/>
      <c r="DML387" s="51"/>
      <c r="DMM387" s="51"/>
      <c r="DMN387" s="51"/>
      <c r="DMO387" s="51"/>
      <c r="DMP387" s="51"/>
      <c r="DMQ387" s="51"/>
      <c r="DMR387" s="51"/>
      <c r="DMS387" s="51"/>
      <c r="DMT387" s="51"/>
      <c r="DMU387" s="51"/>
      <c r="DMV387" s="51"/>
      <c r="DMW387" s="51"/>
      <c r="DMX387" s="51"/>
      <c r="DMY387" s="51"/>
      <c r="DMZ387" s="51"/>
      <c r="DNA387" s="51"/>
      <c r="DNB387" s="51"/>
      <c r="DNC387" s="51"/>
      <c r="DND387" s="51"/>
      <c r="DNE387" s="51"/>
      <c r="DNF387" s="51"/>
      <c r="DNG387" s="51"/>
      <c r="DNH387" s="51"/>
      <c r="DNI387" s="51"/>
      <c r="DNJ387" s="51"/>
      <c r="DNK387" s="51"/>
      <c r="DNL387" s="51"/>
      <c r="DNM387" s="51"/>
      <c r="DNN387" s="51"/>
      <c r="DNO387" s="51"/>
      <c r="DNP387" s="51"/>
      <c r="DNQ387" s="51"/>
      <c r="DNR387" s="51"/>
      <c r="DNS387" s="51"/>
      <c r="DNT387" s="51"/>
      <c r="DNU387" s="51"/>
      <c r="DNV387" s="51"/>
      <c r="DNW387" s="51"/>
      <c r="DNX387" s="51"/>
      <c r="DNY387" s="51"/>
      <c r="DNZ387" s="51"/>
      <c r="DOA387" s="51"/>
      <c r="DOB387" s="51"/>
      <c r="DOC387" s="51"/>
      <c r="DOD387" s="51"/>
      <c r="DOE387" s="51"/>
      <c r="DOF387" s="51"/>
      <c r="DOG387" s="51"/>
      <c r="DOH387" s="51"/>
      <c r="DOI387" s="51"/>
      <c r="DOJ387" s="51"/>
      <c r="DOK387" s="51"/>
      <c r="DOL387" s="51"/>
      <c r="DOM387" s="51"/>
      <c r="DON387" s="51"/>
      <c r="DOO387" s="51"/>
      <c r="DOP387" s="51"/>
      <c r="DOQ387" s="51"/>
      <c r="DOR387" s="51"/>
      <c r="DOS387" s="51"/>
      <c r="DOT387" s="51"/>
      <c r="DOU387" s="51"/>
      <c r="DOV387" s="51"/>
      <c r="DOW387" s="51"/>
      <c r="DOX387" s="51"/>
      <c r="DOY387" s="51"/>
      <c r="DOZ387" s="51"/>
      <c r="DPA387" s="51"/>
      <c r="DPB387" s="51"/>
      <c r="DPC387" s="51"/>
      <c r="DPD387" s="51"/>
      <c r="DPE387" s="51"/>
      <c r="DPF387" s="51"/>
      <c r="DPG387" s="51"/>
      <c r="DPH387" s="51"/>
      <c r="DPI387" s="51"/>
      <c r="DPJ387" s="51"/>
      <c r="DPK387" s="51"/>
      <c r="DPL387" s="51"/>
      <c r="DPM387" s="51"/>
      <c r="DPN387" s="51"/>
      <c r="DPO387" s="51"/>
      <c r="DPP387" s="51"/>
      <c r="DPQ387" s="51"/>
      <c r="DPR387" s="51"/>
      <c r="DPS387" s="51"/>
      <c r="DPT387" s="51"/>
      <c r="DPU387" s="51"/>
      <c r="DPV387" s="51"/>
      <c r="DPW387" s="51"/>
      <c r="DPX387" s="51"/>
      <c r="DPY387" s="51"/>
      <c r="DPZ387" s="51"/>
      <c r="DQA387" s="51"/>
      <c r="DQB387" s="51"/>
      <c r="DQC387" s="51"/>
      <c r="DQD387" s="51"/>
      <c r="DQE387" s="51"/>
      <c r="DQF387" s="51"/>
      <c r="DQG387" s="51"/>
      <c r="DQH387" s="51"/>
      <c r="DQI387" s="51"/>
      <c r="DQJ387" s="51"/>
      <c r="DQK387" s="51"/>
      <c r="DQL387" s="51"/>
      <c r="DQM387" s="51"/>
      <c r="DQN387" s="51"/>
      <c r="DQO387" s="51"/>
      <c r="DQP387" s="51"/>
      <c r="DQQ387" s="51"/>
      <c r="DQR387" s="51"/>
      <c r="DQS387" s="51"/>
      <c r="DQT387" s="51"/>
      <c r="DQU387" s="51"/>
      <c r="DQV387" s="51"/>
      <c r="DQW387" s="51"/>
      <c r="DQX387" s="51"/>
      <c r="DQY387" s="51"/>
      <c r="DQZ387" s="51"/>
      <c r="DRA387" s="51"/>
      <c r="DRB387" s="51"/>
      <c r="DRC387" s="51"/>
      <c r="DRD387" s="51"/>
      <c r="DRE387" s="51"/>
      <c r="DRF387" s="51"/>
      <c r="DRG387" s="51"/>
      <c r="DRH387" s="51"/>
      <c r="DRI387" s="51"/>
      <c r="DRJ387" s="51"/>
      <c r="DRK387" s="51"/>
      <c r="DRL387" s="51"/>
      <c r="DRM387" s="51"/>
      <c r="DRN387" s="51"/>
      <c r="DRO387" s="51"/>
      <c r="DRP387" s="51"/>
      <c r="DRQ387" s="51"/>
      <c r="DRR387" s="51"/>
      <c r="DRS387" s="51"/>
      <c r="DRT387" s="51"/>
      <c r="DRU387" s="51"/>
      <c r="DRV387" s="51"/>
      <c r="DRW387" s="51"/>
      <c r="DRX387" s="51"/>
      <c r="DRY387" s="51"/>
      <c r="DRZ387" s="51"/>
      <c r="DSA387" s="51"/>
      <c r="DSB387" s="51"/>
      <c r="DSC387" s="51"/>
      <c r="DSD387" s="51"/>
      <c r="DSE387" s="51"/>
      <c r="DSF387" s="51"/>
      <c r="DSG387" s="51"/>
      <c r="DSH387" s="51"/>
      <c r="DSI387" s="51"/>
      <c r="DSJ387" s="51"/>
      <c r="DSK387" s="51"/>
      <c r="DSL387" s="51"/>
      <c r="DSM387" s="51"/>
      <c r="DSN387" s="51"/>
      <c r="DSO387" s="51"/>
      <c r="DSP387" s="51"/>
      <c r="DSQ387" s="51"/>
      <c r="DSR387" s="51"/>
      <c r="DSS387" s="51"/>
      <c r="DST387" s="51"/>
      <c r="DSU387" s="51"/>
      <c r="DSV387" s="51"/>
      <c r="DSW387" s="51"/>
      <c r="DSX387" s="51"/>
      <c r="DSY387" s="51"/>
      <c r="DSZ387" s="51"/>
      <c r="DTA387" s="51"/>
      <c r="DTB387" s="51"/>
      <c r="DTC387" s="51"/>
      <c r="DTD387" s="51"/>
      <c r="DTE387" s="51"/>
      <c r="DTF387" s="51"/>
      <c r="DTG387" s="51"/>
      <c r="DTH387" s="51"/>
      <c r="DTI387" s="51"/>
      <c r="DTJ387" s="51"/>
      <c r="DTK387" s="51"/>
      <c r="DTL387" s="51"/>
      <c r="DTM387" s="51"/>
      <c r="DTN387" s="51"/>
      <c r="DTO387" s="51"/>
      <c r="DTP387" s="51"/>
      <c r="DTQ387" s="51"/>
      <c r="DTR387" s="51"/>
      <c r="DTS387" s="51"/>
      <c r="DTT387" s="51"/>
      <c r="DTU387" s="51"/>
      <c r="DTV387" s="51"/>
      <c r="DTW387" s="51"/>
      <c r="DTX387" s="51"/>
      <c r="DTY387" s="51"/>
      <c r="DTZ387" s="51"/>
      <c r="DUA387" s="51"/>
      <c r="DUB387" s="51"/>
      <c r="DUC387" s="51"/>
      <c r="DUD387" s="51"/>
      <c r="DUE387" s="51"/>
      <c r="DUF387" s="51"/>
      <c r="DUG387" s="51"/>
      <c r="DUH387" s="51"/>
      <c r="DUI387" s="51"/>
      <c r="DUJ387" s="51"/>
      <c r="DUK387" s="51"/>
      <c r="DUL387" s="51"/>
      <c r="DUM387" s="51"/>
      <c r="DUN387" s="51"/>
      <c r="DUO387" s="51"/>
      <c r="DUP387" s="51"/>
      <c r="DUQ387" s="51"/>
      <c r="DUR387" s="51"/>
      <c r="DUS387" s="51"/>
      <c r="DUT387" s="51"/>
      <c r="DUU387" s="51"/>
      <c r="DUV387" s="51"/>
      <c r="DUW387" s="51"/>
      <c r="DUX387" s="51"/>
      <c r="DUY387" s="51"/>
      <c r="DUZ387" s="51"/>
      <c r="DVA387" s="51"/>
      <c r="DVB387" s="51"/>
      <c r="DVC387" s="51"/>
      <c r="DVD387" s="51"/>
      <c r="DVE387" s="51"/>
      <c r="DVF387" s="51"/>
      <c r="DVG387" s="51"/>
      <c r="DVH387" s="51"/>
      <c r="DVI387" s="51"/>
      <c r="DVJ387" s="51"/>
      <c r="DVK387" s="51"/>
      <c r="DVL387" s="51"/>
      <c r="DVM387" s="51"/>
      <c r="DVN387" s="51"/>
      <c r="DVO387" s="51"/>
      <c r="DVP387" s="51"/>
      <c r="DVQ387" s="51"/>
      <c r="DVR387" s="51"/>
      <c r="DVS387" s="51"/>
      <c r="DVT387" s="51"/>
      <c r="DVU387" s="51"/>
      <c r="DVV387" s="51"/>
      <c r="DVW387" s="51"/>
      <c r="DVX387" s="51"/>
      <c r="DVY387" s="51"/>
      <c r="DVZ387" s="51"/>
      <c r="DWA387" s="51"/>
      <c r="DWB387" s="51"/>
      <c r="DWC387" s="51"/>
      <c r="DWD387" s="51"/>
      <c r="DWE387" s="51"/>
      <c r="DWF387" s="51"/>
      <c r="DWG387" s="51"/>
      <c r="DWH387" s="51"/>
      <c r="DWI387" s="51"/>
      <c r="DWJ387" s="51"/>
      <c r="DWK387" s="51"/>
      <c r="DWL387" s="51"/>
      <c r="DWM387" s="51"/>
      <c r="DWN387" s="51"/>
      <c r="DWO387" s="51"/>
      <c r="DWP387" s="51"/>
      <c r="DWQ387" s="51"/>
      <c r="DWR387" s="51"/>
      <c r="DWS387" s="51"/>
      <c r="DWT387" s="51"/>
      <c r="DWU387" s="51"/>
      <c r="DWV387" s="51"/>
      <c r="DWW387" s="51"/>
      <c r="DWX387" s="51"/>
      <c r="DWY387" s="51"/>
      <c r="DWZ387" s="51"/>
      <c r="DXA387" s="51"/>
      <c r="DXB387" s="51"/>
      <c r="DXC387" s="51"/>
      <c r="DXD387" s="51"/>
      <c r="DXE387" s="51"/>
      <c r="DXF387" s="51"/>
      <c r="DXG387" s="51"/>
      <c r="DXH387" s="51"/>
      <c r="DXI387" s="51"/>
      <c r="DXJ387" s="51"/>
      <c r="DXK387" s="51"/>
      <c r="DXL387" s="51"/>
      <c r="DXM387" s="51"/>
      <c r="DXN387" s="51"/>
      <c r="DXO387" s="51"/>
      <c r="DXP387" s="51"/>
      <c r="DXQ387" s="51"/>
      <c r="DXR387" s="51"/>
      <c r="DXS387" s="51"/>
      <c r="DXT387" s="51"/>
      <c r="DXU387" s="51"/>
      <c r="DXV387" s="51"/>
      <c r="DXW387" s="51"/>
      <c r="DXX387" s="51"/>
      <c r="DXY387" s="51"/>
      <c r="DXZ387" s="51"/>
      <c r="DYA387" s="51"/>
      <c r="DYB387" s="51"/>
      <c r="DYC387" s="51"/>
      <c r="DYD387" s="51"/>
      <c r="DYE387" s="51"/>
      <c r="DYF387" s="51"/>
      <c r="DYG387" s="51"/>
      <c r="DYH387" s="51"/>
      <c r="DYI387" s="51"/>
      <c r="DYJ387" s="51"/>
      <c r="DYK387" s="51"/>
      <c r="DYL387" s="51"/>
      <c r="DYM387" s="51"/>
      <c r="DYN387" s="51"/>
      <c r="DYO387" s="51"/>
      <c r="DYP387" s="51"/>
      <c r="DYQ387" s="51"/>
      <c r="DYR387" s="51"/>
      <c r="DYS387" s="51"/>
      <c r="DYT387" s="51"/>
      <c r="DYU387" s="51"/>
      <c r="DYV387" s="51"/>
      <c r="DYW387" s="51"/>
      <c r="DYX387" s="51"/>
      <c r="DYY387" s="51"/>
      <c r="DYZ387" s="51"/>
      <c r="DZA387" s="51"/>
      <c r="DZB387" s="51"/>
      <c r="DZC387" s="51"/>
      <c r="DZD387" s="51"/>
      <c r="DZE387" s="51"/>
      <c r="DZF387" s="51"/>
      <c r="DZG387" s="51"/>
      <c r="DZH387" s="51"/>
      <c r="DZI387" s="51"/>
      <c r="DZJ387" s="51"/>
      <c r="DZK387" s="51"/>
      <c r="DZL387" s="51"/>
      <c r="DZM387" s="51"/>
      <c r="DZN387" s="51"/>
      <c r="DZO387" s="51"/>
      <c r="DZP387" s="51"/>
      <c r="DZQ387" s="51"/>
      <c r="DZR387" s="51"/>
      <c r="DZS387" s="51"/>
      <c r="DZT387" s="51"/>
      <c r="DZU387" s="51"/>
      <c r="DZV387" s="51"/>
      <c r="DZW387" s="51"/>
      <c r="DZX387" s="51"/>
      <c r="DZY387" s="51"/>
      <c r="DZZ387" s="51"/>
      <c r="EAA387" s="51"/>
      <c r="EAB387" s="51"/>
      <c r="EAC387" s="51"/>
      <c r="EAD387" s="51"/>
      <c r="EAE387" s="51"/>
      <c r="EAF387" s="51"/>
      <c r="EAG387" s="51"/>
      <c r="EAH387" s="51"/>
      <c r="EAI387" s="51"/>
      <c r="EAJ387" s="51"/>
      <c r="EAK387" s="51"/>
      <c r="EAL387" s="51"/>
      <c r="EAM387" s="51"/>
      <c r="EAN387" s="51"/>
      <c r="EAO387" s="51"/>
      <c r="EAP387" s="51"/>
      <c r="EAQ387" s="51"/>
      <c r="EAR387" s="51"/>
      <c r="EAS387" s="51"/>
      <c r="EAT387" s="51"/>
      <c r="EAU387" s="51"/>
      <c r="EAV387" s="51"/>
      <c r="EAW387" s="51"/>
      <c r="EAX387" s="51"/>
      <c r="EAY387" s="51"/>
      <c r="EAZ387" s="51"/>
      <c r="EBA387" s="51"/>
      <c r="EBB387" s="51"/>
      <c r="EBC387" s="51"/>
      <c r="EBD387" s="51"/>
      <c r="EBE387" s="51"/>
      <c r="EBF387" s="51"/>
      <c r="EBG387" s="51"/>
      <c r="EBH387" s="51"/>
      <c r="EBI387" s="51"/>
      <c r="EBJ387" s="51"/>
      <c r="EBK387" s="51"/>
      <c r="EBL387" s="51"/>
      <c r="EBM387" s="51"/>
      <c r="EBN387" s="51"/>
      <c r="EBO387" s="51"/>
      <c r="EBP387" s="51"/>
      <c r="EBQ387" s="51"/>
      <c r="EBR387" s="51"/>
      <c r="EBS387" s="51"/>
      <c r="EBT387" s="51"/>
      <c r="EBU387" s="51"/>
      <c r="EBV387" s="51"/>
      <c r="EBW387" s="51"/>
      <c r="EBX387" s="51"/>
      <c r="EBY387" s="51"/>
      <c r="EBZ387" s="51"/>
      <c r="ECA387" s="51"/>
      <c r="ECB387" s="51"/>
      <c r="ECC387" s="51"/>
      <c r="ECD387" s="51"/>
      <c r="ECE387" s="51"/>
      <c r="ECF387" s="51"/>
      <c r="ECG387" s="51"/>
      <c r="ECH387" s="51"/>
      <c r="ECI387" s="51"/>
      <c r="ECJ387" s="51"/>
      <c r="ECK387" s="51"/>
      <c r="ECL387" s="51"/>
      <c r="ECM387" s="51"/>
      <c r="ECN387" s="51"/>
      <c r="ECO387" s="51"/>
      <c r="ECP387" s="51"/>
      <c r="ECQ387" s="51"/>
      <c r="ECR387" s="51"/>
      <c r="ECS387" s="51"/>
      <c r="ECT387" s="51"/>
      <c r="ECU387" s="51"/>
      <c r="ECV387" s="51"/>
      <c r="ECW387" s="51"/>
      <c r="ECX387" s="51"/>
      <c r="ECY387" s="51"/>
      <c r="ECZ387" s="51"/>
      <c r="EDA387" s="51"/>
      <c r="EDB387" s="51"/>
      <c r="EDC387" s="51"/>
      <c r="EDD387" s="51"/>
      <c r="EDE387" s="51"/>
      <c r="EDF387" s="51"/>
      <c r="EDG387" s="51"/>
      <c r="EDH387" s="51"/>
      <c r="EDI387" s="51"/>
      <c r="EDJ387" s="51"/>
      <c r="EDK387" s="51"/>
      <c r="EDL387" s="51"/>
      <c r="EDM387" s="51"/>
      <c r="EDN387" s="51"/>
      <c r="EDO387" s="51"/>
      <c r="EDP387" s="51"/>
      <c r="EDQ387" s="51"/>
      <c r="EDR387" s="51"/>
      <c r="EDS387" s="51"/>
      <c r="EDT387" s="51"/>
      <c r="EDU387" s="51"/>
      <c r="EDV387" s="51"/>
      <c r="EDW387" s="51"/>
      <c r="EDX387" s="51"/>
      <c r="EDY387" s="51"/>
      <c r="EDZ387" s="51"/>
      <c r="EEA387" s="51"/>
      <c r="EEB387" s="51"/>
      <c r="EEC387" s="51"/>
      <c r="EED387" s="51"/>
      <c r="EEE387" s="51"/>
      <c r="EEF387" s="51"/>
      <c r="EEG387" s="51"/>
      <c r="EEH387" s="51"/>
      <c r="EEI387" s="51"/>
      <c r="EEJ387" s="51"/>
      <c r="EEK387" s="51"/>
      <c r="EEL387" s="51"/>
      <c r="EEM387" s="51"/>
      <c r="EEN387" s="51"/>
      <c r="EEO387" s="51"/>
      <c r="EEP387" s="51"/>
      <c r="EEQ387" s="51"/>
      <c r="EER387" s="51"/>
      <c r="EES387" s="51"/>
      <c r="EET387" s="51"/>
      <c r="EEU387" s="51"/>
      <c r="EEV387" s="51"/>
      <c r="EEW387" s="51"/>
      <c r="EEX387" s="51"/>
      <c r="EEY387" s="51"/>
      <c r="EEZ387" s="51"/>
      <c r="EFA387" s="51"/>
      <c r="EFB387" s="51"/>
      <c r="EFC387" s="51"/>
      <c r="EFD387" s="51"/>
      <c r="EFE387" s="51"/>
      <c r="EFF387" s="51"/>
      <c r="EFG387" s="51"/>
      <c r="EFH387" s="51"/>
      <c r="EFI387" s="51"/>
      <c r="EFJ387" s="51"/>
      <c r="EFK387" s="51"/>
      <c r="EFL387" s="51"/>
      <c r="EFM387" s="51"/>
      <c r="EFN387" s="51"/>
      <c r="EFO387" s="51"/>
      <c r="EFP387" s="51"/>
      <c r="EFQ387" s="51"/>
      <c r="EFR387" s="51"/>
      <c r="EFS387" s="51"/>
      <c r="EFT387" s="51"/>
      <c r="EFU387" s="51"/>
      <c r="EFV387" s="51"/>
      <c r="EFW387" s="51"/>
      <c r="EFX387" s="51"/>
      <c r="EFY387" s="51"/>
      <c r="EFZ387" s="51"/>
      <c r="EGA387" s="51"/>
      <c r="EGB387" s="51"/>
      <c r="EGC387" s="51"/>
      <c r="EGD387" s="51"/>
      <c r="EGE387" s="51"/>
      <c r="EGF387" s="51"/>
      <c r="EGG387" s="51"/>
      <c r="EGH387" s="51"/>
      <c r="EGI387" s="51"/>
      <c r="EGJ387" s="51"/>
      <c r="EGK387" s="51"/>
      <c r="EGL387" s="51"/>
      <c r="EGM387" s="51"/>
      <c r="EGN387" s="51"/>
      <c r="EGO387" s="51"/>
      <c r="EGP387" s="51"/>
      <c r="EGQ387" s="51"/>
      <c r="EGR387" s="51"/>
      <c r="EGS387" s="51"/>
      <c r="EGT387" s="51"/>
      <c r="EGU387" s="51"/>
      <c r="EGV387" s="51"/>
      <c r="EGW387" s="51"/>
      <c r="EGX387" s="51"/>
      <c r="EGY387" s="51"/>
      <c r="EGZ387" s="51"/>
      <c r="EHA387" s="51"/>
      <c r="EHB387" s="51"/>
      <c r="EHC387" s="51"/>
      <c r="EHD387" s="51"/>
      <c r="EHE387" s="51"/>
      <c r="EHF387" s="51"/>
      <c r="EHG387" s="51"/>
      <c r="EHH387" s="51"/>
      <c r="EHI387" s="51"/>
      <c r="EHJ387" s="51"/>
      <c r="EHK387" s="51"/>
      <c r="EHL387" s="51"/>
      <c r="EHM387" s="51"/>
      <c r="EHN387" s="51"/>
      <c r="EHO387" s="51"/>
      <c r="EHP387" s="51"/>
      <c r="EHQ387" s="51"/>
      <c r="EHR387" s="51"/>
      <c r="EHS387" s="51"/>
      <c r="EHT387" s="51"/>
      <c r="EHU387" s="51"/>
      <c r="EHV387" s="51"/>
      <c r="EHW387" s="51"/>
      <c r="EHX387" s="51"/>
      <c r="EHY387" s="51"/>
      <c r="EHZ387" s="51"/>
      <c r="EIA387" s="51"/>
      <c r="EIB387" s="51"/>
      <c r="EIC387" s="51"/>
      <c r="EID387" s="51"/>
      <c r="EIE387" s="51"/>
      <c r="EIF387" s="51"/>
      <c r="EIG387" s="51"/>
      <c r="EIH387" s="51"/>
      <c r="EII387" s="51"/>
      <c r="EIJ387" s="51"/>
      <c r="EIK387" s="51"/>
      <c r="EIL387" s="51"/>
      <c r="EIM387" s="51"/>
      <c r="EIN387" s="51"/>
      <c r="EIO387" s="51"/>
      <c r="EIP387" s="51"/>
      <c r="EIQ387" s="51"/>
      <c r="EIR387" s="51"/>
      <c r="EIS387" s="51"/>
      <c r="EIT387" s="51"/>
      <c r="EIU387" s="51"/>
      <c r="EIV387" s="51"/>
      <c r="EIW387" s="51"/>
      <c r="EIX387" s="51"/>
      <c r="EIY387" s="51"/>
      <c r="EIZ387" s="51"/>
      <c r="EJA387" s="51"/>
      <c r="EJB387" s="51"/>
      <c r="EJC387" s="51"/>
      <c r="EJD387" s="51"/>
      <c r="EJE387" s="51"/>
      <c r="EJF387" s="51"/>
      <c r="EJG387" s="51"/>
      <c r="EJH387" s="51"/>
      <c r="EJI387" s="51"/>
      <c r="EJJ387" s="51"/>
      <c r="EJK387" s="51"/>
      <c r="EJL387" s="51"/>
      <c r="EJM387" s="51"/>
      <c r="EJN387" s="51"/>
      <c r="EJO387" s="51"/>
      <c r="EJP387" s="51"/>
      <c r="EJQ387" s="51"/>
      <c r="EJR387" s="51"/>
      <c r="EJS387" s="51"/>
      <c r="EJT387" s="51"/>
      <c r="EJU387" s="51"/>
      <c r="EJV387" s="51"/>
      <c r="EJW387" s="51"/>
      <c r="EJX387" s="51"/>
      <c r="EJY387" s="51"/>
      <c r="EJZ387" s="51"/>
      <c r="EKA387" s="51"/>
      <c r="EKB387" s="51"/>
      <c r="EKC387" s="51"/>
      <c r="EKD387" s="51"/>
      <c r="EKE387" s="51"/>
      <c r="EKF387" s="51"/>
      <c r="EKG387" s="51"/>
      <c r="EKH387" s="51"/>
      <c r="EKI387" s="51"/>
      <c r="EKJ387" s="51"/>
      <c r="EKK387" s="51"/>
      <c r="EKL387" s="51"/>
      <c r="EKM387" s="51"/>
      <c r="EKN387" s="51"/>
      <c r="EKO387" s="51"/>
      <c r="EKP387" s="51"/>
      <c r="EKQ387" s="51"/>
      <c r="EKR387" s="51"/>
      <c r="EKS387" s="51"/>
      <c r="EKT387" s="51"/>
      <c r="EKU387" s="51"/>
      <c r="EKV387" s="51"/>
      <c r="EKW387" s="51"/>
      <c r="EKX387" s="51"/>
      <c r="EKY387" s="51"/>
      <c r="EKZ387" s="51"/>
      <c r="ELA387" s="51"/>
      <c r="ELB387" s="51"/>
      <c r="ELC387" s="51"/>
      <c r="ELD387" s="51"/>
      <c r="ELE387" s="51"/>
      <c r="ELF387" s="51"/>
      <c r="ELG387" s="51"/>
      <c r="ELH387" s="51"/>
      <c r="ELI387" s="51"/>
      <c r="ELJ387" s="51"/>
      <c r="ELK387" s="51"/>
      <c r="ELL387" s="51"/>
      <c r="ELM387" s="51"/>
      <c r="ELN387" s="51"/>
      <c r="ELO387" s="51"/>
      <c r="ELP387" s="51"/>
      <c r="ELQ387" s="51"/>
      <c r="ELR387" s="51"/>
      <c r="ELS387" s="51"/>
      <c r="ELT387" s="51"/>
      <c r="ELU387" s="51"/>
      <c r="ELV387" s="51"/>
      <c r="ELW387" s="51"/>
      <c r="ELX387" s="51"/>
      <c r="ELY387" s="51"/>
      <c r="ELZ387" s="51"/>
      <c r="EMA387" s="51"/>
      <c r="EMB387" s="51"/>
      <c r="EMC387" s="51"/>
      <c r="EMD387" s="51"/>
      <c r="EME387" s="51"/>
      <c r="EMF387" s="51"/>
      <c r="EMG387" s="51"/>
      <c r="EMH387" s="51"/>
      <c r="EMI387" s="51"/>
      <c r="EMJ387" s="51"/>
      <c r="EMK387" s="51"/>
      <c r="EML387" s="51"/>
      <c r="EMM387" s="51"/>
      <c r="EMN387" s="51"/>
      <c r="EMO387" s="51"/>
      <c r="EMP387" s="51"/>
      <c r="EMQ387" s="51"/>
      <c r="EMR387" s="51"/>
      <c r="EMS387" s="51"/>
      <c r="EMT387" s="51"/>
      <c r="EMU387" s="51"/>
      <c r="EMV387" s="51"/>
      <c r="EMW387" s="51"/>
      <c r="EMX387" s="51"/>
      <c r="EMY387" s="51"/>
      <c r="EMZ387" s="51"/>
      <c r="ENA387" s="51"/>
      <c r="ENB387" s="51"/>
      <c r="ENC387" s="51"/>
      <c r="END387" s="51"/>
      <c r="ENE387" s="51"/>
      <c r="ENF387" s="51"/>
      <c r="ENG387" s="51"/>
      <c r="ENH387" s="51"/>
      <c r="ENI387" s="51"/>
      <c r="ENJ387" s="51"/>
      <c r="ENK387" s="51"/>
      <c r="ENL387" s="51"/>
      <c r="ENM387" s="51"/>
      <c r="ENN387" s="51"/>
      <c r="ENO387" s="51"/>
      <c r="ENP387" s="51"/>
      <c r="ENQ387" s="51"/>
      <c r="ENR387" s="51"/>
      <c r="ENS387" s="51"/>
      <c r="ENT387" s="51"/>
      <c r="ENU387" s="51"/>
      <c r="ENV387" s="51"/>
      <c r="ENW387" s="51"/>
      <c r="ENX387" s="51"/>
      <c r="ENY387" s="51"/>
      <c r="ENZ387" s="51"/>
      <c r="EOA387" s="51"/>
      <c r="EOB387" s="51"/>
      <c r="EOC387" s="51"/>
      <c r="EOD387" s="51"/>
      <c r="EOE387" s="51"/>
      <c r="EOF387" s="51"/>
      <c r="EOG387" s="51"/>
      <c r="EOH387" s="51"/>
      <c r="EOI387" s="51"/>
      <c r="EOJ387" s="51"/>
      <c r="EOK387" s="51"/>
      <c r="EOL387" s="51"/>
      <c r="EOM387" s="51"/>
      <c r="EON387" s="51"/>
      <c r="EOO387" s="51"/>
      <c r="EOP387" s="51"/>
      <c r="EOQ387" s="51"/>
      <c r="EOR387" s="51"/>
      <c r="EOS387" s="51"/>
      <c r="EOT387" s="51"/>
      <c r="EOU387" s="51"/>
      <c r="EOV387" s="51"/>
      <c r="EOW387" s="51"/>
      <c r="EOX387" s="51"/>
      <c r="EOY387" s="51"/>
      <c r="EOZ387" s="51"/>
      <c r="EPA387" s="51"/>
      <c r="EPB387" s="51"/>
      <c r="EPC387" s="51"/>
      <c r="EPD387" s="51"/>
      <c r="EPE387" s="51"/>
      <c r="EPF387" s="51"/>
      <c r="EPG387" s="51"/>
      <c r="EPH387" s="51"/>
      <c r="EPI387" s="51"/>
      <c r="EPJ387" s="51"/>
      <c r="EPK387" s="51"/>
      <c r="EPL387" s="51"/>
      <c r="EPM387" s="51"/>
      <c r="EPN387" s="51"/>
      <c r="EPO387" s="51"/>
      <c r="EPP387" s="51"/>
      <c r="EPQ387" s="51"/>
      <c r="EPR387" s="51"/>
      <c r="EPS387" s="51"/>
      <c r="EPT387" s="51"/>
      <c r="EPU387" s="51"/>
      <c r="EPV387" s="51"/>
      <c r="EPW387" s="51"/>
      <c r="EPX387" s="51"/>
      <c r="EPY387" s="51"/>
      <c r="EPZ387" s="51"/>
      <c r="EQA387" s="51"/>
      <c r="EQB387" s="51"/>
      <c r="EQC387" s="51"/>
      <c r="EQD387" s="51"/>
      <c r="EQE387" s="51"/>
      <c r="EQF387" s="51"/>
      <c r="EQG387" s="51"/>
      <c r="EQH387" s="51"/>
      <c r="EQI387" s="51"/>
      <c r="EQJ387" s="51"/>
      <c r="EQK387" s="51"/>
      <c r="EQL387" s="51"/>
      <c r="EQM387" s="51"/>
      <c r="EQN387" s="51"/>
      <c r="EQO387" s="51"/>
      <c r="EQP387" s="51"/>
      <c r="EQQ387" s="51"/>
      <c r="EQR387" s="51"/>
      <c r="EQS387" s="51"/>
      <c r="EQT387" s="51"/>
      <c r="EQU387" s="51"/>
      <c r="EQV387" s="51"/>
      <c r="EQW387" s="51"/>
      <c r="EQX387" s="51"/>
      <c r="EQY387" s="51"/>
      <c r="EQZ387" s="51"/>
      <c r="ERA387" s="51"/>
      <c r="ERB387" s="51"/>
      <c r="ERC387" s="51"/>
      <c r="ERD387" s="51"/>
      <c r="ERE387" s="51"/>
      <c r="ERF387" s="51"/>
      <c r="ERG387" s="51"/>
      <c r="ERH387" s="51"/>
      <c r="ERI387" s="51"/>
      <c r="ERJ387" s="51"/>
      <c r="ERK387" s="51"/>
      <c r="ERL387" s="51"/>
      <c r="ERM387" s="51"/>
      <c r="ERN387" s="51"/>
      <c r="ERO387" s="51"/>
      <c r="ERP387" s="51"/>
      <c r="ERQ387" s="51"/>
      <c r="ERR387" s="51"/>
      <c r="ERS387" s="51"/>
      <c r="ERT387" s="51"/>
      <c r="ERU387" s="51"/>
      <c r="ERV387" s="51"/>
      <c r="ERW387" s="51"/>
      <c r="ERX387" s="51"/>
      <c r="ERY387" s="51"/>
      <c r="ERZ387" s="51"/>
      <c r="ESA387" s="51"/>
      <c r="ESB387" s="51"/>
      <c r="ESC387" s="51"/>
      <c r="ESD387" s="51"/>
      <c r="ESE387" s="51"/>
      <c r="ESF387" s="51"/>
      <c r="ESG387" s="51"/>
      <c r="ESH387" s="51"/>
      <c r="ESI387" s="51"/>
      <c r="ESJ387" s="51"/>
      <c r="ESK387" s="51"/>
      <c r="ESL387" s="51"/>
      <c r="ESM387" s="51"/>
      <c r="ESN387" s="51"/>
      <c r="ESO387" s="51"/>
      <c r="ESP387" s="51"/>
      <c r="ESQ387" s="51"/>
      <c r="ESR387" s="51"/>
      <c r="ESS387" s="51"/>
      <c r="EST387" s="51"/>
      <c r="ESU387" s="51"/>
      <c r="ESV387" s="51"/>
      <c r="ESW387" s="51"/>
      <c r="ESX387" s="51"/>
      <c r="ESY387" s="51"/>
      <c r="ESZ387" s="51"/>
      <c r="ETA387" s="51"/>
      <c r="ETB387" s="51"/>
      <c r="ETC387" s="51"/>
      <c r="ETD387" s="51"/>
      <c r="ETE387" s="51"/>
      <c r="ETF387" s="51"/>
      <c r="ETG387" s="51"/>
      <c r="ETH387" s="51"/>
      <c r="ETI387" s="51"/>
      <c r="ETJ387" s="51"/>
      <c r="ETK387" s="51"/>
      <c r="ETL387" s="51"/>
      <c r="ETM387" s="51"/>
      <c r="ETN387" s="51"/>
      <c r="ETO387" s="51"/>
      <c r="ETP387" s="51"/>
      <c r="ETQ387" s="51"/>
      <c r="ETR387" s="51"/>
      <c r="ETS387" s="51"/>
      <c r="ETT387" s="51"/>
      <c r="ETU387" s="51"/>
      <c r="ETV387" s="51"/>
      <c r="ETW387" s="51"/>
      <c r="ETX387" s="51"/>
      <c r="ETY387" s="51"/>
      <c r="ETZ387" s="51"/>
      <c r="EUA387" s="51"/>
      <c r="EUB387" s="51"/>
      <c r="EUC387" s="51"/>
      <c r="EUD387" s="51"/>
      <c r="EUE387" s="51"/>
      <c r="EUF387" s="51"/>
      <c r="EUG387" s="51"/>
      <c r="EUH387" s="51"/>
      <c r="EUI387" s="51"/>
      <c r="EUJ387" s="51"/>
      <c r="EUK387" s="51"/>
      <c r="EUL387" s="51"/>
      <c r="EUM387" s="51"/>
      <c r="EUN387" s="51"/>
      <c r="EUO387" s="51"/>
      <c r="EUP387" s="51"/>
      <c r="EUQ387" s="51"/>
      <c r="EUR387" s="51"/>
      <c r="EUS387" s="51"/>
      <c r="EUT387" s="51"/>
      <c r="EUU387" s="51"/>
      <c r="EUV387" s="51"/>
      <c r="EUW387" s="51"/>
      <c r="EUX387" s="51"/>
      <c r="EUY387" s="51"/>
      <c r="EUZ387" s="51"/>
      <c r="EVA387" s="51"/>
      <c r="EVB387" s="51"/>
      <c r="EVC387" s="51"/>
      <c r="EVD387" s="51"/>
      <c r="EVE387" s="51"/>
      <c r="EVF387" s="51"/>
      <c r="EVG387" s="51"/>
      <c r="EVH387" s="51"/>
      <c r="EVI387" s="51"/>
      <c r="EVJ387" s="51"/>
      <c r="EVK387" s="51"/>
      <c r="EVL387" s="51"/>
      <c r="EVM387" s="51"/>
      <c r="EVN387" s="51"/>
      <c r="EVO387" s="51"/>
      <c r="EVP387" s="51"/>
      <c r="EVQ387" s="51"/>
      <c r="EVR387" s="51"/>
      <c r="EVS387" s="51"/>
      <c r="EVT387" s="51"/>
      <c r="EVU387" s="51"/>
      <c r="EVV387" s="51"/>
      <c r="EVW387" s="51"/>
      <c r="EVX387" s="51"/>
      <c r="EVY387" s="51"/>
      <c r="EVZ387" s="51"/>
      <c r="EWA387" s="51"/>
      <c r="EWB387" s="51"/>
      <c r="EWC387" s="51"/>
      <c r="EWD387" s="51"/>
      <c r="EWE387" s="51"/>
      <c r="EWF387" s="51"/>
      <c r="EWG387" s="51"/>
      <c r="EWH387" s="51"/>
      <c r="EWI387" s="51"/>
      <c r="EWJ387" s="51"/>
      <c r="EWK387" s="51"/>
      <c r="EWL387" s="51"/>
      <c r="EWM387" s="51"/>
      <c r="EWN387" s="51"/>
      <c r="EWO387" s="51"/>
      <c r="EWP387" s="51"/>
      <c r="EWQ387" s="51"/>
      <c r="EWR387" s="51"/>
      <c r="EWS387" s="51"/>
      <c r="EWT387" s="51"/>
      <c r="EWU387" s="51"/>
      <c r="EWV387" s="51"/>
      <c r="EWW387" s="51"/>
      <c r="EWX387" s="51"/>
      <c r="EWY387" s="51"/>
      <c r="EWZ387" s="51"/>
      <c r="EXA387" s="51"/>
      <c r="EXB387" s="51"/>
      <c r="EXC387" s="51"/>
      <c r="EXD387" s="51"/>
      <c r="EXE387" s="51"/>
      <c r="EXF387" s="51"/>
      <c r="EXG387" s="51"/>
      <c r="EXH387" s="51"/>
      <c r="EXI387" s="51"/>
      <c r="EXJ387" s="51"/>
      <c r="EXK387" s="51"/>
      <c r="EXL387" s="51"/>
      <c r="EXM387" s="51"/>
      <c r="EXN387" s="51"/>
      <c r="EXO387" s="51"/>
      <c r="EXP387" s="51"/>
      <c r="EXQ387" s="51"/>
      <c r="EXR387" s="51"/>
      <c r="EXS387" s="51"/>
      <c r="EXT387" s="51"/>
      <c r="EXU387" s="51"/>
      <c r="EXV387" s="51"/>
      <c r="EXW387" s="51"/>
      <c r="EXX387" s="51"/>
      <c r="EXY387" s="51"/>
      <c r="EXZ387" s="51"/>
      <c r="EYA387" s="51"/>
      <c r="EYB387" s="51"/>
      <c r="EYC387" s="51"/>
      <c r="EYD387" s="51"/>
      <c r="EYE387" s="51"/>
      <c r="EYF387" s="51"/>
      <c r="EYG387" s="51"/>
      <c r="EYH387" s="51"/>
      <c r="EYI387" s="51"/>
      <c r="EYJ387" s="51"/>
      <c r="EYK387" s="51"/>
      <c r="EYL387" s="51"/>
      <c r="EYM387" s="51"/>
      <c r="EYN387" s="51"/>
      <c r="EYO387" s="51"/>
      <c r="EYP387" s="51"/>
      <c r="EYQ387" s="51"/>
      <c r="EYR387" s="51"/>
      <c r="EYS387" s="51"/>
      <c r="EYT387" s="51"/>
      <c r="EYU387" s="51"/>
      <c r="EYV387" s="51"/>
      <c r="EYW387" s="51"/>
      <c r="EYX387" s="51"/>
      <c r="EYY387" s="51"/>
      <c r="EYZ387" s="51"/>
      <c r="EZA387" s="51"/>
      <c r="EZB387" s="51"/>
      <c r="EZC387" s="51"/>
      <c r="EZD387" s="51"/>
      <c r="EZE387" s="51"/>
      <c r="EZF387" s="51"/>
      <c r="EZG387" s="51"/>
      <c r="EZH387" s="51"/>
      <c r="EZI387" s="51"/>
      <c r="EZJ387" s="51"/>
      <c r="EZK387" s="51"/>
      <c r="EZL387" s="51"/>
      <c r="EZM387" s="51"/>
      <c r="EZN387" s="51"/>
      <c r="EZO387" s="51"/>
      <c r="EZP387" s="51"/>
      <c r="EZQ387" s="51"/>
      <c r="EZR387" s="51"/>
      <c r="EZS387" s="51"/>
      <c r="EZT387" s="51"/>
      <c r="EZU387" s="51"/>
      <c r="EZV387" s="51"/>
      <c r="EZW387" s="51"/>
      <c r="EZX387" s="51"/>
      <c r="EZY387" s="51"/>
      <c r="EZZ387" s="51"/>
      <c r="FAA387" s="51"/>
      <c r="FAB387" s="51"/>
      <c r="FAC387" s="51"/>
      <c r="FAD387" s="51"/>
      <c r="FAE387" s="51"/>
      <c r="FAF387" s="51"/>
      <c r="FAG387" s="51"/>
      <c r="FAH387" s="51"/>
      <c r="FAI387" s="51"/>
      <c r="FAJ387" s="51"/>
      <c r="FAK387" s="51"/>
      <c r="FAL387" s="51"/>
      <c r="FAM387" s="51"/>
      <c r="FAN387" s="51"/>
      <c r="FAO387" s="51"/>
      <c r="FAP387" s="51"/>
      <c r="FAQ387" s="51"/>
      <c r="FAR387" s="51"/>
      <c r="FAS387" s="51"/>
      <c r="FAT387" s="51"/>
      <c r="FAU387" s="51"/>
      <c r="FAV387" s="51"/>
      <c r="FAW387" s="51"/>
      <c r="FAX387" s="51"/>
      <c r="FAY387" s="51"/>
      <c r="FAZ387" s="51"/>
      <c r="FBA387" s="51"/>
      <c r="FBB387" s="51"/>
      <c r="FBC387" s="51"/>
      <c r="FBD387" s="51"/>
      <c r="FBE387" s="51"/>
      <c r="FBF387" s="51"/>
      <c r="FBG387" s="51"/>
      <c r="FBH387" s="51"/>
      <c r="FBI387" s="51"/>
      <c r="FBJ387" s="51"/>
      <c r="FBK387" s="51"/>
      <c r="FBL387" s="51"/>
      <c r="FBM387" s="51"/>
      <c r="FBN387" s="51"/>
      <c r="FBO387" s="51"/>
      <c r="FBP387" s="51"/>
      <c r="FBQ387" s="51"/>
      <c r="FBR387" s="51"/>
      <c r="FBS387" s="51"/>
      <c r="FBT387" s="51"/>
      <c r="FBU387" s="51"/>
      <c r="FBV387" s="51"/>
      <c r="FBW387" s="51"/>
      <c r="FBX387" s="51"/>
      <c r="FBY387" s="51"/>
      <c r="FBZ387" s="51"/>
      <c r="FCA387" s="51"/>
      <c r="FCB387" s="51"/>
      <c r="FCC387" s="51"/>
      <c r="FCD387" s="51"/>
      <c r="FCE387" s="51"/>
      <c r="FCF387" s="51"/>
      <c r="FCG387" s="51"/>
      <c r="FCH387" s="51"/>
      <c r="FCI387" s="51"/>
      <c r="FCJ387" s="51"/>
      <c r="FCK387" s="51"/>
      <c r="FCL387" s="51"/>
      <c r="FCM387" s="51"/>
      <c r="FCN387" s="51"/>
      <c r="FCO387" s="51"/>
      <c r="FCP387" s="51"/>
      <c r="FCQ387" s="51"/>
      <c r="FCR387" s="51"/>
      <c r="FCS387" s="51"/>
      <c r="FCT387" s="51"/>
      <c r="FCU387" s="51"/>
      <c r="FCV387" s="51"/>
      <c r="FCW387" s="51"/>
      <c r="FCX387" s="51"/>
      <c r="FCY387" s="51"/>
      <c r="FCZ387" s="51"/>
      <c r="FDA387" s="51"/>
      <c r="FDB387" s="51"/>
      <c r="FDC387" s="51"/>
      <c r="FDD387" s="51"/>
      <c r="FDE387" s="51"/>
      <c r="FDF387" s="51"/>
      <c r="FDG387" s="51"/>
      <c r="FDH387" s="51"/>
      <c r="FDI387" s="51"/>
      <c r="FDJ387" s="51"/>
      <c r="FDK387" s="51"/>
      <c r="FDL387" s="51"/>
      <c r="FDM387" s="51"/>
      <c r="FDN387" s="51"/>
      <c r="FDO387" s="51"/>
      <c r="FDP387" s="51"/>
      <c r="FDQ387" s="51"/>
      <c r="FDR387" s="51"/>
      <c r="FDS387" s="51"/>
      <c r="FDT387" s="51"/>
      <c r="FDU387" s="51"/>
      <c r="FDV387" s="51"/>
      <c r="FDW387" s="51"/>
      <c r="FDX387" s="51"/>
      <c r="FDY387" s="51"/>
      <c r="FDZ387" s="51"/>
      <c r="FEA387" s="51"/>
      <c r="FEB387" s="51"/>
      <c r="FEC387" s="51"/>
      <c r="FED387" s="51"/>
      <c r="FEE387" s="51"/>
      <c r="FEF387" s="51"/>
      <c r="FEG387" s="51"/>
      <c r="FEH387" s="51"/>
      <c r="FEI387" s="51"/>
      <c r="FEJ387" s="51"/>
      <c r="FEK387" s="51"/>
      <c r="FEL387" s="51"/>
      <c r="FEM387" s="51"/>
      <c r="FEN387" s="51"/>
      <c r="FEO387" s="51"/>
      <c r="FEP387" s="51"/>
      <c r="FEQ387" s="51"/>
      <c r="FER387" s="51"/>
      <c r="FES387" s="51"/>
      <c r="FET387" s="51"/>
      <c r="FEU387" s="51"/>
      <c r="FEV387" s="51"/>
      <c r="FEW387" s="51"/>
      <c r="FEX387" s="51"/>
      <c r="FEY387" s="51"/>
      <c r="FEZ387" s="51"/>
      <c r="FFA387" s="51"/>
      <c r="FFB387" s="51"/>
      <c r="FFC387" s="51"/>
      <c r="FFD387" s="51"/>
      <c r="FFE387" s="51"/>
      <c r="FFF387" s="51"/>
      <c r="FFG387" s="51"/>
      <c r="FFH387" s="51"/>
      <c r="FFI387" s="51"/>
      <c r="FFJ387" s="51"/>
      <c r="FFK387" s="51"/>
      <c r="FFL387" s="51"/>
      <c r="FFM387" s="51"/>
      <c r="FFN387" s="51"/>
      <c r="FFO387" s="51"/>
      <c r="FFP387" s="51"/>
      <c r="FFQ387" s="51"/>
      <c r="FFR387" s="51"/>
      <c r="FFS387" s="51"/>
      <c r="FFT387" s="51"/>
      <c r="FFU387" s="51"/>
      <c r="FFV387" s="51"/>
      <c r="FFW387" s="51"/>
      <c r="FFX387" s="51"/>
      <c r="FFY387" s="51"/>
      <c r="FFZ387" s="51"/>
      <c r="FGA387" s="51"/>
      <c r="FGB387" s="51"/>
      <c r="FGC387" s="51"/>
      <c r="FGD387" s="51"/>
      <c r="FGE387" s="51"/>
      <c r="FGF387" s="51"/>
      <c r="FGG387" s="51"/>
      <c r="FGH387" s="51"/>
      <c r="FGI387" s="51"/>
      <c r="FGJ387" s="51"/>
      <c r="FGK387" s="51"/>
      <c r="FGL387" s="51"/>
      <c r="FGM387" s="51"/>
      <c r="FGN387" s="51"/>
      <c r="FGO387" s="51"/>
      <c r="FGP387" s="51"/>
      <c r="FGQ387" s="51"/>
      <c r="FGR387" s="51"/>
      <c r="FGS387" s="51"/>
      <c r="FGT387" s="51"/>
      <c r="FGU387" s="51"/>
      <c r="FGV387" s="51"/>
      <c r="FGW387" s="51"/>
      <c r="FGX387" s="51"/>
      <c r="FGY387" s="51"/>
      <c r="FGZ387" s="51"/>
      <c r="FHA387" s="51"/>
      <c r="FHB387" s="51"/>
      <c r="FHC387" s="51"/>
      <c r="FHD387" s="51"/>
      <c r="FHE387" s="51"/>
      <c r="FHF387" s="51"/>
      <c r="FHG387" s="51"/>
      <c r="FHH387" s="51"/>
      <c r="FHI387" s="51"/>
      <c r="FHJ387" s="51"/>
      <c r="FHK387" s="51"/>
      <c r="FHL387" s="51"/>
      <c r="FHM387" s="51"/>
      <c r="FHN387" s="51"/>
      <c r="FHO387" s="51"/>
      <c r="FHP387" s="51"/>
      <c r="FHQ387" s="51"/>
      <c r="FHR387" s="51"/>
      <c r="FHS387" s="51"/>
      <c r="FHT387" s="51"/>
      <c r="FHU387" s="51"/>
      <c r="FHV387" s="51"/>
      <c r="FHW387" s="51"/>
      <c r="FHX387" s="51"/>
      <c r="FHY387" s="51"/>
      <c r="FHZ387" s="51"/>
      <c r="FIA387" s="51"/>
      <c r="FIB387" s="51"/>
      <c r="FIC387" s="51"/>
      <c r="FID387" s="51"/>
      <c r="FIE387" s="51"/>
      <c r="FIF387" s="51"/>
      <c r="FIG387" s="51"/>
      <c r="FIH387" s="51"/>
      <c r="FII387" s="51"/>
      <c r="FIJ387" s="51"/>
      <c r="FIK387" s="51"/>
      <c r="FIL387" s="51"/>
      <c r="FIM387" s="51"/>
      <c r="FIN387" s="51"/>
      <c r="FIO387" s="51"/>
      <c r="FIP387" s="51"/>
      <c r="FIQ387" s="51"/>
      <c r="FIR387" s="51"/>
      <c r="FIS387" s="51"/>
      <c r="FIT387" s="51"/>
      <c r="FIU387" s="51"/>
      <c r="FIV387" s="51"/>
      <c r="FIW387" s="51"/>
      <c r="FIX387" s="51"/>
      <c r="FIY387" s="51"/>
      <c r="FIZ387" s="51"/>
      <c r="FJA387" s="51"/>
      <c r="FJB387" s="51"/>
      <c r="FJC387" s="51"/>
      <c r="FJD387" s="51"/>
      <c r="FJE387" s="51"/>
      <c r="FJF387" s="51"/>
      <c r="FJG387" s="51"/>
      <c r="FJH387" s="51"/>
      <c r="FJI387" s="51"/>
      <c r="FJJ387" s="51"/>
      <c r="FJK387" s="51"/>
      <c r="FJL387" s="51"/>
      <c r="FJM387" s="51"/>
      <c r="FJN387" s="51"/>
      <c r="FJO387" s="51"/>
      <c r="FJP387" s="51"/>
      <c r="FJQ387" s="51"/>
      <c r="FJR387" s="51"/>
      <c r="FJS387" s="51"/>
      <c r="FJT387" s="51"/>
      <c r="FJU387" s="51"/>
      <c r="FJV387" s="51"/>
      <c r="FJW387" s="51"/>
      <c r="FJX387" s="51"/>
      <c r="FJY387" s="51"/>
      <c r="FJZ387" s="51"/>
      <c r="FKA387" s="51"/>
      <c r="FKB387" s="51"/>
      <c r="FKC387" s="51"/>
      <c r="FKD387" s="51"/>
      <c r="FKE387" s="51"/>
      <c r="FKF387" s="51"/>
      <c r="FKG387" s="51"/>
      <c r="FKH387" s="51"/>
      <c r="FKI387" s="51"/>
      <c r="FKJ387" s="51"/>
      <c r="FKK387" s="51"/>
      <c r="FKL387" s="51"/>
      <c r="FKM387" s="51"/>
      <c r="FKN387" s="51"/>
      <c r="FKO387" s="51"/>
      <c r="FKP387" s="51"/>
      <c r="FKQ387" s="51"/>
      <c r="FKR387" s="51"/>
      <c r="FKS387" s="51"/>
      <c r="FKT387" s="51"/>
      <c r="FKU387" s="51"/>
      <c r="FKV387" s="51"/>
      <c r="FKW387" s="51"/>
      <c r="FKX387" s="51"/>
      <c r="FKY387" s="51"/>
      <c r="FKZ387" s="51"/>
      <c r="FLA387" s="51"/>
      <c r="FLB387" s="51"/>
      <c r="FLC387" s="51"/>
      <c r="FLD387" s="51"/>
      <c r="FLE387" s="51"/>
      <c r="FLF387" s="51"/>
      <c r="FLG387" s="51"/>
      <c r="FLH387" s="51"/>
      <c r="FLI387" s="51"/>
      <c r="FLJ387" s="51"/>
      <c r="FLK387" s="51"/>
      <c r="FLL387" s="51"/>
      <c r="FLM387" s="51"/>
      <c r="FLN387" s="51"/>
      <c r="FLO387" s="51"/>
      <c r="FLP387" s="51"/>
      <c r="FLQ387" s="51"/>
      <c r="FLR387" s="51"/>
      <c r="FLS387" s="51"/>
      <c r="FLT387" s="51"/>
      <c r="FLU387" s="51"/>
      <c r="FLV387" s="51"/>
      <c r="FLW387" s="51"/>
      <c r="FLX387" s="51"/>
      <c r="FLY387" s="51"/>
      <c r="FLZ387" s="51"/>
      <c r="FMA387" s="51"/>
      <c r="FMB387" s="51"/>
      <c r="FMC387" s="51"/>
      <c r="FMD387" s="51"/>
      <c r="FME387" s="51"/>
      <c r="FMF387" s="51"/>
      <c r="FMG387" s="51"/>
      <c r="FMH387" s="51"/>
      <c r="FMI387" s="51"/>
      <c r="FMJ387" s="51"/>
      <c r="FMK387" s="51"/>
      <c r="FML387" s="51"/>
      <c r="FMM387" s="51"/>
      <c r="FMN387" s="51"/>
      <c r="FMO387" s="51"/>
      <c r="FMP387" s="51"/>
      <c r="FMQ387" s="51"/>
      <c r="FMR387" s="51"/>
      <c r="FMS387" s="51"/>
      <c r="FMT387" s="51"/>
      <c r="FMU387" s="51"/>
      <c r="FMV387" s="51"/>
      <c r="FMW387" s="51"/>
      <c r="FMX387" s="51"/>
      <c r="FMY387" s="51"/>
      <c r="FMZ387" s="51"/>
      <c r="FNA387" s="51"/>
      <c r="FNB387" s="51"/>
      <c r="FNC387" s="51"/>
      <c r="FND387" s="51"/>
      <c r="FNE387" s="51"/>
      <c r="FNF387" s="51"/>
      <c r="FNG387" s="51"/>
      <c r="FNH387" s="51"/>
      <c r="FNI387" s="51"/>
      <c r="FNJ387" s="51"/>
      <c r="FNK387" s="51"/>
      <c r="FNL387" s="51"/>
      <c r="FNM387" s="51"/>
      <c r="FNN387" s="51"/>
      <c r="FNO387" s="51"/>
      <c r="FNP387" s="51"/>
      <c r="FNQ387" s="51"/>
      <c r="FNR387" s="51"/>
      <c r="FNS387" s="51"/>
      <c r="FNT387" s="51"/>
      <c r="FNU387" s="51"/>
      <c r="FNV387" s="51"/>
      <c r="FNW387" s="51"/>
      <c r="FNX387" s="51"/>
      <c r="FNY387" s="51"/>
      <c r="FNZ387" s="51"/>
      <c r="FOA387" s="51"/>
      <c r="FOB387" s="51"/>
      <c r="FOC387" s="51"/>
      <c r="FOD387" s="51"/>
      <c r="FOE387" s="51"/>
      <c r="FOF387" s="51"/>
      <c r="FOG387" s="51"/>
      <c r="FOH387" s="51"/>
      <c r="FOI387" s="51"/>
      <c r="FOJ387" s="51"/>
      <c r="FOK387" s="51"/>
      <c r="FOL387" s="51"/>
      <c r="FOM387" s="51"/>
      <c r="FON387" s="51"/>
      <c r="FOO387" s="51"/>
      <c r="FOP387" s="51"/>
      <c r="FOQ387" s="51"/>
      <c r="FOR387" s="51"/>
      <c r="FOS387" s="51"/>
      <c r="FOT387" s="51"/>
      <c r="FOU387" s="51"/>
      <c r="FOV387" s="51"/>
      <c r="FOW387" s="51"/>
      <c r="FOX387" s="51"/>
      <c r="FOY387" s="51"/>
      <c r="FOZ387" s="51"/>
      <c r="FPA387" s="51"/>
      <c r="FPB387" s="51"/>
      <c r="FPC387" s="51"/>
      <c r="FPD387" s="51"/>
      <c r="FPE387" s="51"/>
      <c r="FPF387" s="51"/>
      <c r="FPG387" s="51"/>
      <c r="FPH387" s="51"/>
      <c r="FPI387" s="51"/>
      <c r="FPJ387" s="51"/>
      <c r="FPK387" s="51"/>
      <c r="FPL387" s="51"/>
      <c r="FPM387" s="51"/>
      <c r="FPN387" s="51"/>
      <c r="FPO387" s="51"/>
      <c r="FPP387" s="51"/>
      <c r="FPQ387" s="51"/>
      <c r="FPR387" s="51"/>
      <c r="FPS387" s="51"/>
      <c r="FPT387" s="51"/>
      <c r="FPU387" s="51"/>
      <c r="FPV387" s="51"/>
      <c r="FPW387" s="51"/>
      <c r="FPX387" s="51"/>
      <c r="FPY387" s="51"/>
      <c r="FPZ387" s="51"/>
      <c r="FQA387" s="51"/>
      <c r="FQB387" s="51"/>
      <c r="FQC387" s="51"/>
      <c r="FQD387" s="51"/>
      <c r="FQE387" s="51"/>
      <c r="FQF387" s="51"/>
      <c r="FQG387" s="51"/>
      <c r="FQH387" s="51"/>
      <c r="FQI387" s="51"/>
      <c r="FQJ387" s="51"/>
      <c r="FQK387" s="51"/>
      <c r="FQL387" s="51"/>
      <c r="FQM387" s="51"/>
      <c r="FQN387" s="51"/>
      <c r="FQO387" s="51"/>
      <c r="FQP387" s="51"/>
      <c r="FQQ387" s="51"/>
      <c r="FQR387" s="51"/>
      <c r="FQS387" s="51"/>
      <c r="FQT387" s="51"/>
      <c r="FQU387" s="51"/>
      <c r="FQV387" s="51"/>
      <c r="FQW387" s="51"/>
      <c r="FQX387" s="51"/>
      <c r="FQY387" s="51"/>
      <c r="FQZ387" s="51"/>
      <c r="FRA387" s="51"/>
      <c r="FRB387" s="51"/>
      <c r="FRC387" s="51"/>
      <c r="FRD387" s="51"/>
      <c r="FRE387" s="51"/>
      <c r="FRF387" s="51"/>
      <c r="FRG387" s="51"/>
      <c r="FRH387" s="51"/>
      <c r="FRI387" s="51"/>
      <c r="FRJ387" s="51"/>
      <c r="FRK387" s="51"/>
      <c r="FRL387" s="51"/>
      <c r="FRM387" s="51"/>
      <c r="FRN387" s="51"/>
      <c r="FRO387" s="51"/>
      <c r="FRP387" s="51"/>
      <c r="FRQ387" s="51"/>
      <c r="FRR387" s="51"/>
      <c r="FRS387" s="51"/>
      <c r="FRT387" s="51"/>
      <c r="FRU387" s="51"/>
      <c r="FRV387" s="51"/>
      <c r="FRW387" s="51"/>
      <c r="FRX387" s="51"/>
      <c r="FRY387" s="51"/>
      <c r="FRZ387" s="51"/>
      <c r="FSA387" s="51"/>
      <c r="FSB387" s="51"/>
      <c r="FSC387" s="51"/>
      <c r="FSD387" s="51"/>
      <c r="FSE387" s="51"/>
      <c r="FSF387" s="51"/>
      <c r="FSG387" s="51"/>
      <c r="FSH387" s="51"/>
      <c r="FSI387" s="51"/>
      <c r="FSJ387" s="51"/>
      <c r="FSK387" s="51"/>
      <c r="FSL387" s="51"/>
      <c r="FSM387" s="51"/>
      <c r="FSN387" s="51"/>
      <c r="FSO387" s="51"/>
      <c r="FSP387" s="51"/>
      <c r="FSQ387" s="51"/>
      <c r="FSR387" s="51"/>
      <c r="FSS387" s="51"/>
      <c r="FST387" s="51"/>
      <c r="FSU387" s="51"/>
      <c r="FSV387" s="51"/>
      <c r="FSW387" s="51"/>
      <c r="FSX387" s="51"/>
      <c r="FSY387" s="51"/>
      <c r="FSZ387" s="51"/>
      <c r="FTA387" s="51"/>
      <c r="FTB387" s="51"/>
      <c r="FTC387" s="51"/>
      <c r="FTD387" s="51"/>
      <c r="FTE387" s="51"/>
      <c r="FTF387" s="51"/>
      <c r="FTG387" s="51"/>
      <c r="FTH387" s="51"/>
      <c r="FTI387" s="51"/>
      <c r="FTJ387" s="51"/>
      <c r="FTK387" s="51"/>
      <c r="FTL387" s="51"/>
      <c r="FTM387" s="51"/>
      <c r="FTN387" s="51"/>
      <c r="FTO387" s="51"/>
      <c r="FTP387" s="51"/>
      <c r="FTQ387" s="51"/>
      <c r="FTR387" s="51"/>
      <c r="FTS387" s="51"/>
      <c r="FTT387" s="51"/>
      <c r="FTU387" s="51"/>
      <c r="FTV387" s="51"/>
      <c r="FTW387" s="51"/>
      <c r="FTX387" s="51"/>
      <c r="FTY387" s="51"/>
      <c r="FTZ387" s="51"/>
      <c r="FUA387" s="51"/>
      <c r="FUB387" s="51"/>
      <c r="FUC387" s="51"/>
      <c r="FUD387" s="51"/>
      <c r="FUE387" s="51"/>
      <c r="FUF387" s="51"/>
      <c r="FUG387" s="51"/>
      <c r="FUH387" s="51"/>
      <c r="FUI387" s="51"/>
      <c r="FUJ387" s="51"/>
      <c r="FUK387" s="51"/>
      <c r="FUL387" s="51"/>
      <c r="FUM387" s="51"/>
      <c r="FUN387" s="51"/>
      <c r="FUO387" s="51"/>
      <c r="FUP387" s="51"/>
      <c r="FUQ387" s="51"/>
      <c r="FUR387" s="51"/>
      <c r="FUS387" s="51"/>
      <c r="FUT387" s="51"/>
      <c r="FUU387" s="51"/>
      <c r="FUV387" s="51"/>
      <c r="FUW387" s="51"/>
      <c r="FUX387" s="51"/>
      <c r="FUY387" s="51"/>
      <c r="FUZ387" s="51"/>
      <c r="FVA387" s="51"/>
      <c r="FVB387" s="51"/>
      <c r="FVC387" s="51"/>
      <c r="FVD387" s="51"/>
      <c r="FVE387" s="51"/>
      <c r="FVF387" s="51"/>
      <c r="FVG387" s="51"/>
      <c r="FVH387" s="51"/>
      <c r="FVI387" s="51"/>
      <c r="FVJ387" s="51"/>
      <c r="FVK387" s="51"/>
      <c r="FVL387" s="51"/>
      <c r="FVM387" s="51"/>
      <c r="FVN387" s="51"/>
      <c r="FVO387" s="51"/>
      <c r="FVP387" s="51"/>
      <c r="FVQ387" s="51"/>
      <c r="FVR387" s="51"/>
      <c r="FVS387" s="51"/>
      <c r="FVT387" s="51"/>
      <c r="FVU387" s="51"/>
      <c r="FVV387" s="51"/>
      <c r="FVW387" s="51"/>
      <c r="FVX387" s="51"/>
      <c r="FVY387" s="51"/>
      <c r="FVZ387" s="51"/>
      <c r="FWA387" s="51"/>
      <c r="FWB387" s="51"/>
      <c r="FWC387" s="51"/>
      <c r="FWD387" s="51"/>
      <c r="FWE387" s="51"/>
      <c r="FWF387" s="51"/>
      <c r="FWG387" s="51"/>
      <c r="FWH387" s="51"/>
      <c r="FWI387" s="51"/>
      <c r="FWJ387" s="51"/>
      <c r="FWK387" s="51"/>
      <c r="FWL387" s="51"/>
      <c r="FWM387" s="51"/>
      <c r="FWN387" s="51"/>
      <c r="FWO387" s="51"/>
      <c r="FWP387" s="51"/>
      <c r="FWQ387" s="51"/>
      <c r="FWR387" s="51"/>
      <c r="FWS387" s="51"/>
      <c r="FWT387" s="51"/>
      <c r="FWU387" s="51"/>
      <c r="FWV387" s="51"/>
      <c r="FWW387" s="51"/>
      <c r="FWX387" s="51"/>
      <c r="FWY387" s="51"/>
      <c r="FWZ387" s="51"/>
      <c r="FXA387" s="51"/>
      <c r="FXB387" s="51"/>
      <c r="FXC387" s="51"/>
      <c r="FXD387" s="51"/>
      <c r="FXE387" s="51"/>
      <c r="FXF387" s="51"/>
      <c r="FXG387" s="51"/>
      <c r="FXH387" s="51"/>
      <c r="FXI387" s="51"/>
      <c r="FXJ387" s="51"/>
      <c r="FXK387" s="51"/>
      <c r="FXL387" s="51"/>
      <c r="FXM387" s="51"/>
      <c r="FXN387" s="51"/>
      <c r="FXO387" s="51"/>
      <c r="FXP387" s="51"/>
      <c r="FXQ387" s="51"/>
      <c r="FXR387" s="51"/>
      <c r="FXS387" s="51"/>
      <c r="FXT387" s="51"/>
      <c r="FXU387" s="51"/>
      <c r="FXV387" s="51"/>
      <c r="FXW387" s="51"/>
      <c r="FXX387" s="51"/>
      <c r="FXY387" s="51"/>
      <c r="FXZ387" s="51"/>
      <c r="FYA387" s="51"/>
      <c r="FYB387" s="51"/>
      <c r="FYC387" s="51"/>
      <c r="FYD387" s="51"/>
      <c r="FYE387" s="51"/>
      <c r="FYF387" s="51"/>
      <c r="FYG387" s="51"/>
      <c r="FYH387" s="51"/>
      <c r="FYI387" s="51"/>
      <c r="FYJ387" s="51"/>
      <c r="FYK387" s="51"/>
      <c r="FYL387" s="51"/>
      <c r="FYM387" s="51"/>
      <c r="FYN387" s="51"/>
      <c r="FYO387" s="51"/>
      <c r="FYP387" s="51"/>
      <c r="FYQ387" s="51"/>
      <c r="FYR387" s="51"/>
      <c r="FYS387" s="51"/>
      <c r="FYT387" s="51"/>
      <c r="FYU387" s="51"/>
      <c r="FYV387" s="51"/>
      <c r="FYW387" s="51"/>
      <c r="FYX387" s="51"/>
      <c r="FYY387" s="51"/>
      <c r="FYZ387" s="51"/>
      <c r="FZA387" s="51"/>
      <c r="FZB387" s="51"/>
      <c r="FZC387" s="51"/>
      <c r="FZD387" s="51"/>
      <c r="FZE387" s="51"/>
      <c r="FZF387" s="51"/>
      <c r="FZG387" s="51"/>
      <c r="FZH387" s="51"/>
      <c r="FZI387" s="51"/>
      <c r="FZJ387" s="51"/>
      <c r="FZK387" s="51"/>
      <c r="FZL387" s="51"/>
      <c r="FZM387" s="51"/>
      <c r="FZN387" s="51"/>
      <c r="FZO387" s="51"/>
      <c r="FZP387" s="51"/>
      <c r="FZQ387" s="51"/>
      <c r="FZR387" s="51"/>
      <c r="FZS387" s="51"/>
      <c r="FZT387" s="51"/>
      <c r="FZU387" s="51"/>
      <c r="FZV387" s="51"/>
      <c r="FZW387" s="51"/>
      <c r="FZX387" s="51"/>
      <c r="FZY387" s="51"/>
      <c r="FZZ387" s="51"/>
      <c r="GAA387" s="51"/>
      <c r="GAB387" s="51"/>
      <c r="GAC387" s="51"/>
      <c r="GAD387" s="51"/>
      <c r="GAE387" s="51"/>
      <c r="GAF387" s="51"/>
      <c r="GAG387" s="51"/>
      <c r="GAH387" s="51"/>
      <c r="GAI387" s="51"/>
      <c r="GAJ387" s="51"/>
      <c r="GAK387" s="51"/>
      <c r="GAL387" s="51"/>
      <c r="GAM387" s="51"/>
      <c r="GAN387" s="51"/>
      <c r="GAO387" s="51"/>
      <c r="GAP387" s="51"/>
      <c r="GAQ387" s="51"/>
      <c r="GAR387" s="51"/>
      <c r="GAS387" s="51"/>
      <c r="GAT387" s="51"/>
      <c r="GAU387" s="51"/>
      <c r="GAV387" s="51"/>
      <c r="GAW387" s="51"/>
      <c r="GAX387" s="51"/>
      <c r="GAY387" s="51"/>
      <c r="GAZ387" s="51"/>
      <c r="GBA387" s="51"/>
      <c r="GBB387" s="51"/>
      <c r="GBC387" s="51"/>
      <c r="GBD387" s="51"/>
      <c r="GBE387" s="51"/>
      <c r="GBF387" s="51"/>
      <c r="GBG387" s="51"/>
      <c r="GBH387" s="51"/>
      <c r="GBI387" s="51"/>
      <c r="GBJ387" s="51"/>
      <c r="GBK387" s="51"/>
      <c r="GBL387" s="51"/>
      <c r="GBM387" s="51"/>
      <c r="GBN387" s="51"/>
      <c r="GBO387" s="51"/>
      <c r="GBP387" s="51"/>
      <c r="GBQ387" s="51"/>
      <c r="GBR387" s="51"/>
      <c r="GBS387" s="51"/>
      <c r="GBT387" s="51"/>
      <c r="GBU387" s="51"/>
      <c r="GBV387" s="51"/>
      <c r="GBW387" s="51"/>
      <c r="GBX387" s="51"/>
      <c r="GBY387" s="51"/>
      <c r="GBZ387" s="51"/>
      <c r="GCA387" s="51"/>
      <c r="GCB387" s="51"/>
      <c r="GCC387" s="51"/>
      <c r="GCD387" s="51"/>
      <c r="GCE387" s="51"/>
      <c r="GCF387" s="51"/>
      <c r="GCG387" s="51"/>
      <c r="GCH387" s="51"/>
      <c r="GCI387" s="51"/>
      <c r="GCJ387" s="51"/>
      <c r="GCK387" s="51"/>
      <c r="GCL387" s="51"/>
      <c r="GCM387" s="51"/>
      <c r="GCN387" s="51"/>
      <c r="GCO387" s="51"/>
      <c r="GCP387" s="51"/>
      <c r="GCQ387" s="51"/>
      <c r="GCR387" s="51"/>
      <c r="GCS387" s="51"/>
      <c r="GCT387" s="51"/>
      <c r="GCU387" s="51"/>
      <c r="GCV387" s="51"/>
      <c r="GCW387" s="51"/>
      <c r="GCX387" s="51"/>
      <c r="GCY387" s="51"/>
      <c r="GCZ387" s="51"/>
      <c r="GDA387" s="51"/>
      <c r="GDB387" s="51"/>
      <c r="GDC387" s="51"/>
      <c r="GDD387" s="51"/>
      <c r="GDE387" s="51"/>
      <c r="GDF387" s="51"/>
      <c r="GDG387" s="51"/>
      <c r="GDH387" s="51"/>
      <c r="GDI387" s="51"/>
      <c r="GDJ387" s="51"/>
      <c r="GDK387" s="51"/>
      <c r="GDL387" s="51"/>
      <c r="GDM387" s="51"/>
      <c r="GDN387" s="51"/>
      <c r="GDO387" s="51"/>
      <c r="GDP387" s="51"/>
      <c r="GDQ387" s="51"/>
      <c r="GDR387" s="51"/>
      <c r="GDS387" s="51"/>
      <c r="GDT387" s="51"/>
      <c r="GDU387" s="51"/>
      <c r="GDV387" s="51"/>
      <c r="GDW387" s="51"/>
      <c r="GDX387" s="51"/>
      <c r="GDY387" s="51"/>
      <c r="GDZ387" s="51"/>
      <c r="GEA387" s="51"/>
      <c r="GEB387" s="51"/>
      <c r="GEC387" s="51"/>
      <c r="GED387" s="51"/>
      <c r="GEE387" s="51"/>
      <c r="GEF387" s="51"/>
      <c r="GEG387" s="51"/>
      <c r="GEH387" s="51"/>
      <c r="GEI387" s="51"/>
      <c r="GEJ387" s="51"/>
      <c r="GEK387" s="51"/>
      <c r="GEL387" s="51"/>
      <c r="GEM387" s="51"/>
      <c r="GEN387" s="51"/>
      <c r="GEO387" s="51"/>
      <c r="GEP387" s="51"/>
      <c r="GEQ387" s="51"/>
      <c r="GER387" s="51"/>
      <c r="GES387" s="51"/>
      <c r="GET387" s="51"/>
      <c r="GEU387" s="51"/>
      <c r="GEV387" s="51"/>
      <c r="GEW387" s="51"/>
      <c r="GEX387" s="51"/>
      <c r="GEY387" s="51"/>
      <c r="GEZ387" s="51"/>
      <c r="GFA387" s="51"/>
      <c r="GFB387" s="51"/>
      <c r="GFC387" s="51"/>
      <c r="GFD387" s="51"/>
      <c r="GFE387" s="51"/>
      <c r="GFF387" s="51"/>
      <c r="GFG387" s="51"/>
      <c r="GFH387" s="51"/>
      <c r="GFI387" s="51"/>
      <c r="GFJ387" s="51"/>
      <c r="GFK387" s="51"/>
      <c r="GFL387" s="51"/>
      <c r="GFM387" s="51"/>
      <c r="GFN387" s="51"/>
      <c r="GFO387" s="51"/>
      <c r="GFP387" s="51"/>
      <c r="GFQ387" s="51"/>
      <c r="GFR387" s="51"/>
      <c r="GFS387" s="51"/>
      <c r="GFT387" s="51"/>
      <c r="GFU387" s="51"/>
      <c r="GFV387" s="51"/>
      <c r="GFW387" s="51"/>
      <c r="GFX387" s="51"/>
      <c r="GFY387" s="51"/>
      <c r="GFZ387" s="51"/>
      <c r="GGA387" s="51"/>
      <c r="GGB387" s="51"/>
      <c r="GGC387" s="51"/>
      <c r="GGD387" s="51"/>
      <c r="GGE387" s="51"/>
      <c r="GGF387" s="51"/>
      <c r="GGG387" s="51"/>
      <c r="GGH387" s="51"/>
      <c r="GGI387" s="51"/>
      <c r="GGJ387" s="51"/>
      <c r="GGK387" s="51"/>
      <c r="GGL387" s="51"/>
      <c r="GGM387" s="51"/>
      <c r="GGN387" s="51"/>
      <c r="GGO387" s="51"/>
      <c r="GGP387" s="51"/>
      <c r="GGQ387" s="51"/>
      <c r="GGR387" s="51"/>
      <c r="GGS387" s="51"/>
      <c r="GGT387" s="51"/>
      <c r="GGU387" s="51"/>
      <c r="GGV387" s="51"/>
      <c r="GGW387" s="51"/>
      <c r="GGX387" s="51"/>
      <c r="GGY387" s="51"/>
      <c r="GGZ387" s="51"/>
      <c r="GHA387" s="51"/>
      <c r="GHB387" s="51"/>
      <c r="GHC387" s="51"/>
      <c r="GHD387" s="51"/>
      <c r="GHE387" s="51"/>
      <c r="GHF387" s="51"/>
      <c r="GHG387" s="51"/>
      <c r="GHH387" s="51"/>
      <c r="GHI387" s="51"/>
      <c r="GHJ387" s="51"/>
      <c r="GHK387" s="51"/>
      <c r="GHL387" s="51"/>
      <c r="GHM387" s="51"/>
      <c r="GHN387" s="51"/>
      <c r="GHO387" s="51"/>
      <c r="GHP387" s="51"/>
      <c r="GHQ387" s="51"/>
      <c r="GHR387" s="51"/>
      <c r="GHS387" s="51"/>
      <c r="GHT387" s="51"/>
      <c r="GHU387" s="51"/>
      <c r="GHV387" s="51"/>
      <c r="GHW387" s="51"/>
      <c r="GHX387" s="51"/>
      <c r="GHY387" s="51"/>
      <c r="GHZ387" s="51"/>
      <c r="GIA387" s="51"/>
      <c r="GIB387" s="51"/>
      <c r="GIC387" s="51"/>
      <c r="GID387" s="51"/>
      <c r="GIE387" s="51"/>
      <c r="GIF387" s="51"/>
      <c r="GIG387" s="51"/>
      <c r="GIH387" s="51"/>
      <c r="GII387" s="51"/>
      <c r="GIJ387" s="51"/>
      <c r="GIK387" s="51"/>
      <c r="GIL387" s="51"/>
      <c r="GIM387" s="51"/>
      <c r="GIN387" s="51"/>
      <c r="GIO387" s="51"/>
      <c r="GIP387" s="51"/>
      <c r="GIQ387" s="51"/>
      <c r="GIR387" s="51"/>
      <c r="GIS387" s="51"/>
      <c r="GIT387" s="51"/>
      <c r="GIU387" s="51"/>
      <c r="GIV387" s="51"/>
      <c r="GIW387" s="51"/>
      <c r="GIX387" s="51"/>
      <c r="GIY387" s="51"/>
      <c r="GIZ387" s="51"/>
      <c r="GJA387" s="51"/>
      <c r="GJB387" s="51"/>
      <c r="GJC387" s="51"/>
      <c r="GJD387" s="51"/>
      <c r="GJE387" s="51"/>
      <c r="GJF387" s="51"/>
      <c r="GJG387" s="51"/>
      <c r="GJH387" s="51"/>
      <c r="GJI387" s="51"/>
      <c r="GJJ387" s="51"/>
      <c r="GJK387" s="51"/>
      <c r="GJL387" s="51"/>
      <c r="GJM387" s="51"/>
      <c r="GJN387" s="51"/>
      <c r="GJO387" s="51"/>
      <c r="GJP387" s="51"/>
      <c r="GJQ387" s="51"/>
      <c r="GJR387" s="51"/>
      <c r="GJS387" s="51"/>
      <c r="GJT387" s="51"/>
      <c r="GJU387" s="51"/>
      <c r="GJV387" s="51"/>
      <c r="GJW387" s="51"/>
      <c r="GJX387" s="51"/>
      <c r="GJY387" s="51"/>
      <c r="GJZ387" s="51"/>
      <c r="GKA387" s="51"/>
      <c r="GKB387" s="51"/>
      <c r="GKC387" s="51"/>
      <c r="GKD387" s="51"/>
      <c r="GKE387" s="51"/>
      <c r="GKF387" s="51"/>
      <c r="GKG387" s="51"/>
      <c r="GKH387" s="51"/>
      <c r="GKI387" s="51"/>
      <c r="GKJ387" s="51"/>
      <c r="GKK387" s="51"/>
      <c r="GKL387" s="51"/>
      <c r="GKM387" s="51"/>
      <c r="GKN387" s="51"/>
      <c r="GKO387" s="51"/>
      <c r="GKP387" s="51"/>
      <c r="GKQ387" s="51"/>
      <c r="GKR387" s="51"/>
      <c r="GKS387" s="51"/>
      <c r="GKT387" s="51"/>
      <c r="GKU387" s="51"/>
      <c r="GKV387" s="51"/>
      <c r="GKW387" s="51"/>
      <c r="GKX387" s="51"/>
      <c r="GKY387" s="51"/>
      <c r="GKZ387" s="51"/>
      <c r="GLA387" s="51"/>
      <c r="GLB387" s="51"/>
      <c r="GLC387" s="51"/>
      <c r="GLD387" s="51"/>
      <c r="GLE387" s="51"/>
      <c r="GLF387" s="51"/>
      <c r="GLG387" s="51"/>
      <c r="GLH387" s="51"/>
      <c r="GLI387" s="51"/>
      <c r="GLJ387" s="51"/>
      <c r="GLK387" s="51"/>
      <c r="GLL387" s="51"/>
      <c r="GLM387" s="51"/>
      <c r="GLN387" s="51"/>
      <c r="GLO387" s="51"/>
      <c r="GLP387" s="51"/>
      <c r="GLQ387" s="51"/>
      <c r="GLR387" s="51"/>
      <c r="GLS387" s="51"/>
      <c r="GLT387" s="51"/>
      <c r="GLU387" s="51"/>
      <c r="GLV387" s="51"/>
      <c r="GLW387" s="51"/>
      <c r="GLX387" s="51"/>
      <c r="GLY387" s="51"/>
      <c r="GLZ387" s="51"/>
      <c r="GMA387" s="51"/>
      <c r="GMB387" s="51"/>
      <c r="GMC387" s="51"/>
      <c r="GMD387" s="51"/>
      <c r="GME387" s="51"/>
      <c r="GMF387" s="51"/>
      <c r="GMG387" s="51"/>
      <c r="GMH387" s="51"/>
      <c r="GMI387" s="51"/>
      <c r="GMJ387" s="51"/>
      <c r="GMK387" s="51"/>
      <c r="GML387" s="51"/>
      <c r="GMM387" s="51"/>
      <c r="GMN387" s="51"/>
      <c r="GMO387" s="51"/>
      <c r="GMP387" s="51"/>
      <c r="GMQ387" s="51"/>
      <c r="GMR387" s="51"/>
      <c r="GMS387" s="51"/>
      <c r="GMT387" s="51"/>
      <c r="GMU387" s="51"/>
      <c r="GMV387" s="51"/>
      <c r="GMW387" s="51"/>
      <c r="GMX387" s="51"/>
      <c r="GMY387" s="51"/>
      <c r="GMZ387" s="51"/>
      <c r="GNA387" s="51"/>
      <c r="GNB387" s="51"/>
      <c r="GNC387" s="51"/>
      <c r="GND387" s="51"/>
      <c r="GNE387" s="51"/>
      <c r="GNF387" s="51"/>
      <c r="GNG387" s="51"/>
      <c r="GNH387" s="51"/>
      <c r="GNI387" s="51"/>
      <c r="GNJ387" s="51"/>
      <c r="GNK387" s="51"/>
      <c r="GNL387" s="51"/>
      <c r="GNM387" s="51"/>
      <c r="GNN387" s="51"/>
      <c r="GNO387" s="51"/>
      <c r="GNP387" s="51"/>
      <c r="GNQ387" s="51"/>
      <c r="GNR387" s="51"/>
      <c r="GNS387" s="51"/>
      <c r="GNT387" s="51"/>
      <c r="GNU387" s="51"/>
      <c r="GNV387" s="51"/>
      <c r="GNW387" s="51"/>
      <c r="GNX387" s="51"/>
      <c r="GNY387" s="51"/>
      <c r="GNZ387" s="51"/>
      <c r="GOA387" s="51"/>
      <c r="GOB387" s="51"/>
      <c r="GOC387" s="51"/>
      <c r="GOD387" s="51"/>
      <c r="GOE387" s="51"/>
      <c r="GOF387" s="51"/>
      <c r="GOG387" s="51"/>
      <c r="GOH387" s="51"/>
      <c r="GOI387" s="51"/>
      <c r="GOJ387" s="51"/>
      <c r="GOK387" s="51"/>
      <c r="GOL387" s="51"/>
      <c r="GOM387" s="51"/>
      <c r="GON387" s="51"/>
      <c r="GOO387" s="51"/>
      <c r="GOP387" s="51"/>
      <c r="GOQ387" s="51"/>
      <c r="GOR387" s="51"/>
      <c r="GOS387" s="51"/>
      <c r="GOT387" s="51"/>
      <c r="GOU387" s="51"/>
      <c r="GOV387" s="51"/>
      <c r="GOW387" s="51"/>
      <c r="GOX387" s="51"/>
      <c r="GOY387" s="51"/>
      <c r="GOZ387" s="51"/>
      <c r="GPA387" s="51"/>
      <c r="GPB387" s="51"/>
      <c r="GPC387" s="51"/>
      <c r="GPD387" s="51"/>
      <c r="GPE387" s="51"/>
      <c r="GPF387" s="51"/>
      <c r="GPG387" s="51"/>
      <c r="GPH387" s="51"/>
      <c r="GPI387" s="51"/>
      <c r="GPJ387" s="51"/>
      <c r="GPK387" s="51"/>
      <c r="GPL387" s="51"/>
      <c r="GPM387" s="51"/>
      <c r="GPN387" s="51"/>
      <c r="GPO387" s="51"/>
      <c r="GPP387" s="51"/>
      <c r="GPQ387" s="51"/>
      <c r="GPR387" s="51"/>
      <c r="GPS387" s="51"/>
      <c r="GPT387" s="51"/>
      <c r="GPU387" s="51"/>
      <c r="GPV387" s="51"/>
      <c r="GPW387" s="51"/>
      <c r="GPX387" s="51"/>
      <c r="GPY387" s="51"/>
      <c r="GPZ387" s="51"/>
      <c r="GQA387" s="51"/>
      <c r="GQB387" s="51"/>
      <c r="GQC387" s="51"/>
      <c r="GQD387" s="51"/>
      <c r="GQE387" s="51"/>
      <c r="GQF387" s="51"/>
      <c r="GQG387" s="51"/>
      <c r="GQH387" s="51"/>
      <c r="GQI387" s="51"/>
      <c r="GQJ387" s="51"/>
      <c r="GQK387" s="51"/>
      <c r="GQL387" s="51"/>
      <c r="GQM387" s="51"/>
      <c r="GQN387" s="51"/>
      <c r="GQO387" s="51"/>
      <c r="GQP387" s="51"/>
      <c r="GQQ387" s="51"/>
      <c r="GQR387" s="51"/>
      <c r="GQS387" s="51"/>
      <c r="GQT387" s="51"/>
      <c r="GQU387" s="51"/>
      <c r="GQV387" s="51"/>
      <c r="GQW387" s="51"/>
      <c r="GQX387" s="51"/>
      <c r="GQY387" s="51"/>
      <c r="GQZ387" s="51"/>
      <c r="GRA387" s="51"/>
      <c r="GRB387" s="51"/>
      <c r="GRC387" s="51"/>
      <c r="GRD387" s="51"/>
      <c r="GRE387" s="51"/>
      <c r="GRF387" s="51"/>
      <c r="GRG387" s="51"/>
      <c r="GRH387" s="51"/>
      <c r="GRI387" s="51"/>
      <c r="GRJ387" s="51"/>
      <c r="GRK387" s="51"/>
      <c r="GRL387" s="51"/>
      <c r="GRM387" s="51"/>
      <c r="GRN387" s="51"/>
      <c r="GRO387" s="51"/>
      <c r="GRP387" s="51"/>
      <c r="GRQ387" s="51"/>
      <c r="GRR387" s="51"/>
      <c r="GRS387" s="51"/>
      <c r="GRT387" s="51"/>
      <c r="GRU387" s="51"/>
      <c r="GRV387" s="51"/>
      <c r="GRW387" s="51"/>
      <c r="GRX387" s="51"/>
      <c r="GRY387" s="51"/>
      <c r="GRZ387" s="51"/>
      <c r="GSA387" s="51"/>
      <c r="GSB387" s="51"/>
      <c r="GSC387" s="51"/>
      <c r="GSD387" s="51"/>
      <c r="GSE387" s="51"/>
      <c r="GSF387" s="51"/>
      <c r="GSG387" s="51"/>
      <c r="GSH387" s="51"/>
      <c r="GSI387" s="51"/>
      <c r="GSJ387" s="51"/>
      <c r="GSK387" s="51"/>
      <c r="GSL387" s="51"/>
      <c r="GSM387" s="51"/>
      <c r="GSN387" s="51"/>
      <c r="GSO387" s="51"/>
      <c r="GSP387" s="51"/>
      <c r="GSQ387" s="51"/>
      <c r="GSR387" s="51"/>
      <c r="GSS387" s="51"/>
      <c r="GST387" s="51"/>
      <c r="GSU387" s="51"/>
      <c r="GSV387" s="51"/>
      <c r="GSW387" s="51"/>
      <c r="GSX387" s="51"/>
      <c r="GSY387" s="51"/>
      <c r="GSZ387" s="51"/>
      <c r="GTA387" s="51"/>
      <c r="GTB387" s="51"/>
      <c r="GTC387" s="51"/>
      <c r="GTD387" s="51"/>
      <c r="GTE387" s="51"/>
      <c r="GTF387" s="51"/>
      <c r="GTG387" s="51"/>
      <c r="GTH387" s="51"/>
      <c r="GTI387" s="51"/>
      <c r="GTJ387" s="51"/>
      <c r="GTK387" s="51"/>
      <c r="GTL387" s="51"/>
      <c r="GTM387" s="51"/>
      <c r="GTN387" s="51"/>
      <c r="GTO387" s="51"/>
      <c r="GTP387" s="51"/>
      <c r="GTQ387" s="51"/>
      <c r="GTR387" s="51"/>
      <c r="GTS387" s="51"/>
      <c r="GTT387" s="51"/>
      <c r="GTU387" s="51"/>
      <c r="GTV387" s="51"/>
      <c r="GTW387" s="51"/>
      <c r="GTX387" s="51"/>
      <c r="GTY387" s="51"/>
      <c r="GTZ387" s="51"/>
      <c r="GUA387" s="51"/>
      <c r="GUB387" s="51"/>
      <c r="GUC387" s="51"/>
      <c r="GUD387" s="51"/>
      <c r="GUE387" s="51"/>
      <c r="GUF387" s="51"/>
      <c r="GUG387" s="51"/>
      <c r="GUH387" s="51"/>
      <c r="GUI387" s="51"/>
      <c r="GUJ387" s="51"/>
      <c r="GUK387" s="51"/>
      <c r="GUL387" s="51"/>
      <c r="GUM387" s="51"/>
      <c r="GUN387" s="51"/>
      <c r="GUO387" s="51"/>
      <c r="GUP387" s="51"/>
      <c r="GUQ387" s="51"/>
      <c r="GUR387" s="51"/>
      <c r="GUS387" s="51"/>
      <c r="GUT387" s="51"/>
      <c r="GUU387" s="51"/>
      <c r="GUV387" s="51"/>
      <c r="GUW387" s="51"/>
      <c r="GUX387" s="51"/>
      <c r="GUY387" s="51"/>
      <c r="GUZ387" s="51"/>
      <c r="GVA387" s="51"/>
      <c r="GVB387" s="51"/>
      <c r="GVC387" s="51"/>
      <c r="GVD387" s="51"/>
      <c r="GVE387" s="51"/>
      <c r="GVF387" s="51"/>
      <c r="GVG387" s="51"/>
      <c r="GVH387" s="51"/>
      <c r="GVI387" s="51"/>
      <c r="GVJ387" s="51"/>
      <c r="GVK387" s="51"/>
      <c r="GVL387" s="51"/>
      <c r="GVM387" s="51"/>
      <c r="GVN387" s="51"/>
      <c r="GVO387" s="51"/>
      <c r="GVP387" s="51"/>
      <c r="GVQ387" s="51"/>
      <c r="GVR387" s="51"/>
      <c r="GVS387" s="51"/>
      <c r="GVT387" s="51"/>
      <c r="GVU387" s="51"/>
      <c r="GVV387" s="51"/>
      <c r="GVW387" s="51"/>
      <c r="GVX387" s="51"/>
      <c r="GVY387" s="51"/>
      <c r="GVZ387" s="51"/>
      <c r="GWA387" s="51"/>
      <c r="GWB387" s="51"/>
      <c r="GWC387" s="51"/>
      <c r="GWD387" s="51"/>
      <c r="GWE387" s="51"/>
      <c r="GWF387" s="51"/>
      <c r="GWG387" s="51"/>
      <c r="GWH387" s="51"/>
      <c r="GWI387" s="51"/>
      <c r="GWJ387" s="51"/>
      <c r="GWK387" s="51"/>
      <c r="GWL387" s="51"/>
      <c r="GWM387" s="51"/>
      <c r="GWN387" s="51"/>
      <c r="GWO387" s="51"/>
      <c r="GWP387" s="51"/>
      <c r="GWQ387" s="51"/>
      <c r="GWR387" s="51"/>
      <c r="GWS387" s="51"/>
      <c r="GWT387" s="51"/>
      <c r="GWU387" s="51"/>
      <c r="GWV387" s="51"/>
      <c r="GWW387" s="51"/>
      <c r="GWX387" s="51"/>
      <c r="GWY387" s="51"/>
      <c r="GWZ387" s="51"/>
      <c r="GXA387" s="51"/>
      <c r="GXB387" s="51"/>
      <c r="GXC387" s="51"/>
      <c r="GXD387" s="51"/>
      <c r="GXE387" s="51"/>
      <c r="GXF387" s="51"/>
      <c r="GXG387" s="51"/>
      <c r="GXH387" s="51"/>
      <c r="GXI387" s="51"/>
      <c r="GXJ387" s="51"/>
      <c r="GXK387" s="51"/>
      <c r="GXL387" s="51"/>
      <c r="GXM387" s="51"/>
      <c r="GXN387" s="51"/>
      <c r="GXO387" s="51"/>
      <c r="GXP387" s="51"/>
      <c r="GXQ387" s="51"/>
      <c r="GXR387" s="51"/>
      <c r="GXS387" s="51"/>
      <c r="GXT387" s="51"/>
      <c r="GXU387" s="51"/>
      <c r="GXV387" s="51"/>
      <c r="GXW387" s="51"/>
      <c r="GXX387" s="51"/>
      <c r="GXY387" s="51"/>
      <c r="GXZ387" s="51"/>
      <c r="GYA387" s="51"/>
      <c r="GYB387" s="51"/>
      <c r="GYC387" s="51"/>
      <c r="GYD387" s="51"/>
      <c r="GYE387" s="51"/>
      <c r="GYF387" s="51"/>
      <c r="GYG387" s="51"/>
      <c r="GYH387" s="51"/>
      <c r="GYI387" s="51"/>
      <c r="GYJ387" s="51"/>
      <c r="GYK387" s="51"/>
      <c r="GYL387" s="51"/>
      <c r="GYM387" s="51"/>
      <c r="GYN387" s="51"/>
      <c r="GYO387" s="51"/>
      <c r="GYP387" s="51"/>
      <c r="GYQ387" s="51"/>
      <c r="GYR387" s="51"/>
      <c r="GYS387" s="51"/>
      <c r="GYT387" s="51"/>
      <c r="GYU387" s="51"/>
      <c r="GYV387" s="51"/>
      <c r="GYW387" s="51"/>
      <c r="GYX387" s="51"/>
      <c r="GYY387" s="51"/>
      <c r="GYZ387" s="51"/>
      <c r="GZA387" s="51"/>
      <c r="GZB387" s="51"/>
      <c r="GZC387" s="51"/>
      <c r="GZD387" s="51"/>
      <c r="GZE387" s="51"/>
      <c r="GZF387" s="51"/>
      <c r="GZG387" s="51"/>
      <c r="GZH387" s="51"/>
      <c r="GZI387" s="51"/>
      <c r="GZJ387" s="51"/>
      <c r="GZK387" s="51"/>
      <c r="GZL387" s="51"/>
      <c r="GZM387" s="51"/>
      <c r="GZN387" s="51"/>
      <c r="GZO387" s="51"/>
      <c r="GZP387" s="51"/>
      <c r="GZQ387" s="51"/>
      <c r="GZR387" s="51"/>
      <c r="GZS387" s="51"/>
      <c r="GZT387" s="51"/>
      <c r="GZU387" s="51"/>
      <c r="GZV387" s="51"/>
      <c r="GZW387" s="51"/>
      <c r="GZX387" s="51"/>
      <c r="GZY387" s="51"/>
      <c r="GZZ387" s="51"/>
      <c r="HAA387" s="51"/>
      <c r="HAB387" s="51"/>
      <c r="HAC387" s="51"/>
      <c r="HAD387" s="51"/>
      <c r="HAE387" s="51"/>
      <c r="HAF387" s="51"/>
      <c r="HAG387" s="51"/>
      <c r="HAH387" s="51"/>
      <c r="HAI387" s="51"/>
      <c r="HAJ387" s="51"/>
      <c r="HAK387" s="51"/>
      <c r="HAL387" s="51"/>
      <c r="HAM387" s="51"/>
      <c r="HAN387" s="51"/>
      <c r="HAO387" s="51"/>
      <c r="HAP387" s="51"/>
      <c r="HAQ387" s="51"/>
      <c r="HAR387" s="51"/>
      <c r="HAS387" s="51"/>
      <c r="HAT387" s="51"/>
      <c r="HAU387" s="51"/>
      <c r="HAV387" s="51"/>
      <c r="HAW387" s="51"/>
      <c r="HAX387" s="51"/>
      <c r="HAY387" s="51"/>
      <c r="HAZ387" s="51"/>
      <c r="HBA387" s="51"/>
      <c r="HBB387" s="51"/>
      <c r="HBC387" s="51"/>
      <c r="HBD387" s="51"/>
      <c r="HBE387" s="51"/>
      <c r="HBF387" s="51"/>
      <c r="HBG387" s="51"/>
      <c r="HBH387" s="51"/>
      <c r="HBI387" s="51"/>
      <c r="HBJ387" s="51"/>
      <c r="HBK387" s="51"/>
      <c r="HBL387" s="51"/>
      <c r="HBM387" s="51"/>
      <c r="HBN387" s="51"/>
      <c r="HBO387" s="51"/>
      <c r="HBP387" s="51"/>
      <c r="HBQ387" s="51"/>
      <c r="HBR387" s="51"/>
      <c r="HBS387" s="51"/>
      <c r="HBT387" s="51"/>
      <c r="HBU387" s="51"/>
      <c r="HBV387" s="51"/>
      <c r="HBW387" s="51"/>
      <c r="HBX387" s="51"/>
      <c r="HBY387" s="51"/>
      <c r="HBZ387" s="51"/>
      <c r="HCA387" s="51"/>
      <c r="HCB387" s="51"/>
      <c r="HCC387" s="51"/>
      <c r="HCD387" s="51"/>
      <c r="HCE387" s="51"/>
      <c r="HCF387" s="51"/>
      <c r="HCG387" s="51"/>
      <c r="HCH387" s="51"/>
      <c r="HCI387" s="51"/>
      <c r="HCJ387" s="51"/>
      <c r="HCK387" s="51"/>
      <c r="HCL387" s="51"/>
      <c r="HCM387" s="51"/>
      <c r="HCN387" s="51"/>
      <c r="HCO387" s="51"/>
      <c r="HCP387" s="51"/>
      <c r="HCQ387" s="51"/>
      <c r="HCR387" s="51"/>
      <c r="HCS387" s="51"/>
      <c r="HCT387" s="51"/>
      <c r="HCU387" s="51"/>
      <c r="HCV387" s="51"/>
      <c r="HCW387" s="51"/>
      <c r="HCX387" s="51"/>
      <c r="HCY387" s="51"/>
      <c r="HCZ387" s="51"/>
      <c r="HDA387" s="51"/>
      <c r="HDB387" s="51"/>
      <c r="HDC387" s="51"/>
      <c r="HDD387" s="51"/>
      <c r="HDE387" s="51"/>
      <c r="HDF387" s="51"/>
      <c r="HDG387" s="51"/>
      <c r="HDH387" s="51"/>
      <c r="HDI387" s="51"/>
      <c r="HDJ387" s="51"/>
      <c r="HDK387" s="51"/>
      <c r="HDL387" s="51"/>
      <c r="HDM387" s="51"/>
      <c r="HDN387" s="51"/>
      <c r="HDO387" s="51"/>
      <c r="HDP387" s="51"/>
      <c r="HDQ387" s="51"/>
      <c r="HDR387" s="51"/>
      <c r="HDS387" s="51"/>
      <c r="HDT387" s="51"/>
      <c r="HDU387" s="51"/>
      <c r="HDV387" s="51"/>
      <c r="HDW387" s="51"/>
      <c r="HDX387" s="51"/>
      <c r="HDY387" s="51"/>
      <c r="HDZ387" s="51"/>
      <c r="HEA387" s="51"/>
      <c r="HEB387" s="51"/>
      <c r="HEC387" s="51"/>
      <c r="HED387" s="51"/>
      <c r="HEE387" s="51"/>
      <c r="HEF387" s="51"/>
      <c r="HEG387" s="51"/>
      <c r="HEH387" s="51"/>
      <c r="HEI387" s="51"/>
      <c r="HEJ387" s="51"/>
      <c r="HEK387" s="51"/>
      <c r="HEL387" s="51"/>
      <c r="HEM387" s="51"/>
      <c r="HEN387" s="51"/>
      <c r="HEO387" s="51"/>
      <c r="HEP387" s="51"/>
      <c r="HEQ387" s="51"/>
      <c r="HER387" s="51"/>
      <c r="HES387" s="51"/>
      <c r="HET387" s="51"/>
      <c r="HEU387" s="51"/>
      <c r="HEV387" s="51"/>
      <c r="HEW387" s="51"/>
      <c r="HEX387" s="51"/>
      <c r="HEY387" s="51"/>
      <c r="HEZ387" s="51"/>
      <c r="HFA387" s="51"/>
      <c r="HFB387" s="51"/>
      <c r="HFC387" s="51"/>
      <c r="HFD387" s="51"/>
      <c r="HFE387" s="51"/>
      <c r="HFF387" s="51"/>
      <c r="HFG387" s="51"/>
      <c r="HFH387" s="51"/>
      <c r="HFI387" s="51"/>
      <c r="HFJ387" s="51"/>
      <c r="HFK387" s="51"/>
      <c r="HFL387" s="51"/>
      <c r="HFM387" s="51"/>
      <c r="HFN387" s="51"/>
      <c r="HFO387" s="51"/>
      <c r="HFP387" s="51"/>
      <c r="HFQ387" s="51"/>
      <c r="HFR387" s="51"/>
      <c r="HFS387" s="51"/>
      <c r="HFT387" s="51"/>
      <c r="HFU387" s="51"/>
      <c r="HFV387" s="51"/>
      <c r="HFW387" s="51"/>
      <c r="HFX387" s="51"/>
      <c r="HFY387" s="51"/>
      <c r="HFZ387" s="51"/>
      <c r="HGA387" s="51"/>
      <c r="HGB387" s="51"/>
      <c r="HGC387" s="51"/>
      <c r="HGD387" s="51"/>
      <c r="HGE387" s="51"/>
      <c r="HGF387" s="51"/>
      <c r="HGG387" s="51"/>
      <c r="HGH387" s="51"/>
      <c r="HGI387" s="51"/>
      <c r="HGJ387" s="51"/>
      <c r="HGK387" s="51"/>
      <c r="HGL387" s="51"/>
      <c r="HGM387" s="51"/>
      <c r="HGN387" s="51"/>
      <c r="HGO387" s="51"/>
      <c r="HGP387" s="51"/>
      <c r="HGQ387" s="51"/>
      <c r="HGR387" s="51"/>
      <c r="HGS387" s="51"/>
      <c r="HGT387" s="51"/>
      <c r="HGU387" s="51"/>
      <c r="HGV387" s="51"/>
      <c r="HGW387" s="51"/>
      <c r="HGX387" s="51"/>
      <c r="HGY387" s="51"/>
      <c r="HGZ387" s="51"/>
      <c r="HHA387" s="51"/>
      <c r="HHB387" s="51"/>
      <c r="HHC387" s="51"/>
      <c r="HHD387" s="51"/>
      <c r="HHE387" s="51"/>
      <c r="HHF387" s="51"/>
      <c r="HHG387" s="51"/>
      <c r="HHH387" s="51"/>
      <c r="HHI387" s="51"/>
      <c r="HHJ387" s="51"/>
      <c r="HHK387" s="51"/>
      <c r="HHL387" s="51"/>
      <c r="HHM387" s="51"/>
      <c r="HHN387" s="51"/>
      <c r="HHO387" s="51"/>
      <c r="HHP387" s="51"/>
      <c r="HHQ387" s="51"/>
      <c r="HHR387" s="51"/>
      <c r="HHS387" s="51"/>
      <c r="HHT387" s="51"/>
      <c r="HHU387" s="51"/>
      <c r="HHV387" s="51"/>
      <c r="HHW387" s="51"/>
      <c r="HHX387" s="51"/>
      <c r="HHY387" s="51"/>
      <c r="HHZ387" s="51"/>
      <c r="HIA387" s="51"/>
      <c r="HIB387" s="51"/>
      <c r="HIC387" s="51"/>
      <c r="HID387" s="51"/>
      <c r="HIE387" s="51"/>
      <c r="HIF387" s="51"/>
      <c r="HIG387" s="51"/>
      <c r="HIH387" s="51"/>
      <c r="HII387" s="51"/>
      <c r="HIJ387" s="51"/>
      <c r="HIK387" s="51"/>
      <c r="HIL387" s="51"/>
      <c r="HIM387" s="51"/>
      <c r="HIN387" s="51"/>
      <c r="HIO387" s="51"/>
      <c r="HIP387" s="51"/>
      <c r="HIQ387" s="51"/>
      <c r="HIR387" s="51"/>
      <c r="HIS387" s="51"/>
      <c r="HIT387" s="51"/>
      <c r="HIU387" s="51"/>
      <c r="HIV387" s="51"/>
      <c r="HIW387" s="51"/>
      <c r="HIX387" s="51"/>
      <c r="HIY387" s="51"/>
      <c r="HIZ387" s="51"/>
      <c r="HJA387" s="51"/>
      <c r="HJB387" s="51"/>
      <c r="HJC387" s="51"/>
      <c r="HJD387" s="51"/>
      <c r="HJE387" s="51"/>
      <c r="HJF387" s="51"/>
      <c r="HJG387" s="51"/>
      <c r="HJH387" s="51"/>
      <c r="HJI387" s="51"/>
      <c r="HJJ387" s="51"/>
      <c r="HJK387" s="51"/>
      <c r="HJL387" s="51"/>
      <c r="HJM387" s="51"/>
      <c r="HJN387" s="51"/>
      <c r="HJO387" s="51"/>
      <c r="HJP387" s="51"/>
      <c r="HJQ387" s="51"/>
      <c r="HJR387" s="51"/>
      <c r="HJS387" s="51"/>
      <c r="HJT387" s="51"/>
      <c r="HJU387" s="51"/>
      <c r="HJV387" s="51"/>
      <c r="HJW387" s="51"/>
      <c r="HJX387" s="51"/>
      <c r="HJY387" s="51"/>
      <c r="HJZ387" s="51"/>
      <c r="HKA387" s="51"/>
      <c r="HKB387" s="51"/>
      <c r="HKC387" s="51"/>
      <c r="HKD387" s="51"/>
      <c r="HKE387" s="51"/>
      <c r="HKF387" s="51"/>
      <c r="HKG387" s="51"/>
      <c r="HKH387" s="51"/>
      <c r="HKI387" s="51"/>
      <c r="HKJ387" s="51"/>
      <c r="HKK387" s="51"/>
      <c r="HKL387" s="51"/>
      <c r="HKM387" s="51"/>
      <c r="HKN387" s="51"/>
      <c r="HKO387" s="51"/>
      <c r="HKP387" s="51"/>
      <c r="HKQ387" s="51"/>
      <c r="HKR387" s="51"/>
      <c r="HKS387" s="51"/>
      <c r="HKT387" s="51"/>
      <c r="HKU387" s="51"/>
      <c r="HKV387" s="51"/>
      <c r="HKW387" s="51"/>
      <c r="HKX387" s="51"/>
      <c r="HKY387" s="51"/>
      <c r="HKZ387" s="51"/>
      <c r="HLA387" s="51"/>
      <c r="HLB387" s="51"/>
      <c r="HLC387" s="51"/>
      <c r="HLD387" s="51"/>
      <c r="HLE387" s="51"/>
      <c r="HLF387" s="51"/>
      <c r="HLG387" s="51"/>
      <c r="HLH387" s="51"/>
      <c r="HLI387" s="51"/>
      <c r="HLJ387" s="51"/>
      <c r="HLK387" s="51"/>
      <c r="HLL387" s="51"/>
      <c r="HLM387" s="51"/>
      <c r="HLN387" s="51"/>
      <c r="HLO387" s="51"/>
      <c r="HLP387" s="51"/>
      <c r="HLQ387" s="51"/>
      <c r="HLR387" s="51"/>
      <c r="HLS387" s="51"/>
      <c r="HLT387" s="51"/>
      <c r="HLU387" s="51"/>
      <c r="HLV387" s="51"/>
      <c r="HLW387" s="51"/>
      <c r="HLX387" s="51"/>
      <c r="HLY387" s="51"/>
      <c r="HLZ387" s="51"/>
      <c r="HMA387" s="51"/>
      <c r="HMB387" s="51"/>
      <c r="HMC387" s="51"/>
      <c r="HMD387" s="51"/>
      <c r="HME387" s="51"/>
      <c r="HMF387" s="51"/>
      <c r="HMG387" s="51"/>
      <c r="HMH387" s="51"/>
      <c r="HMI387" s="51"/>
      <c r="HMJ387" s="51"/>
      <c r="HMK387" s="51"/>
      <c r="HML387" s="51"/>
      <c r="HMM387" s="51"/>
      <c r="HMN387" s="51"/>
      <c r="HMO387" s="51"/>
      <c r="HMP387" s="51"/>
      <c r="HMQ387" s="51"/>
      <c r="HMR387" s="51"/>
      <c r="HMS387" s="51"/>
      <c r="HMT387" s="51"/>
      <c r="HMU387" s="51"/>
      <c r="HMV387" s="51"/>
      <c r="HMW387" s="51"/>
      <c r="HMX387" s="51"/>
      <c r="HMY387" s="51"/>
      <c r="HMZ387" s="51"/>
      <c r="HNA387" s="51"/>
      <c r="HNB387" s="51"/>
      <c r="HNC387" s="51"/>
      <c r="HND387" s="51"/>
      <c r="HNE387" s="51"/>
      <c r="HNF387" s="51"/>
      <c r="HNG387" s="51"/>
      <c r="HNH387" s="51"/>
      <c r="HNI387" s="51"/>
      <c r="HNJ387" s="51"/>
      <c r="HNK387" s="51"/>
      <c r="HNL387" s="51"/>
      <c r="HNM387" s="51"/>
      <c r="HNN387" s="51"/>
      <c r="HNO387" s="51"/>
      <c r="HNP387" s="51"/>
      <c r="HNQ387" s="51"/>
      <c r="HNR387" s="51"/>
      <c r="HNS387" s="51"/>
      <c r="HNT387" s="51"/>
      <c r="HNU387" s="51"/>
      <c r="HNV387" s="51"/>
      <c r="HNW387" s="51"/>
      <c r="HNX387" s="51"/>
      <c r="HNY387" s="51"/>
      <c r="HNZ387" s="51"/>
      <c r="HOA387" s="51"/>
      <c r="HOB387" s="51"/>
      <c r="HOC387" s="51"/>
      <c r="HOD387" s="51"/>
      <c r="HOE387" s="51"/>
      <c r="HOF387" s="51"/>
      <c r="HOG387" s="51"/>
      <c r="HOH387" s="51"/>
      <c r="HOI387" s="51"/>
      <c r="HOJ387" s="51"/>
      <c r="HOK387" s="51"/>
      <c r="HOL387" s="51"/>
      <c r="HOM387" s="51"/>
      <c r="HON387" s="51"/>
      <c r="HOO387" s="51"/>
      <c r="HOP387" s="51"/>
      <c r="HOQ387" s="51"/>
      <c r="HOR387" s="51"/>
      <c r="HOS387" s="51"/>
      <c r="HOT387" s="51"/>
      <c r="HOU387" s="51"/>
      <c r="HOV387" s="51"/>
      <c r="HOW387" s="51"/>
      <c r="HOX387" s="51"/>
      <c r="HOY387" s="51"/>
      <c r="HOZ387" s="51"/>
      <c r="HPA387" s="51"/>
      <c r="HPB387" s="51"/>
      <c r="HPC387" s="51"/>
      <c r="HPD387" s="51"/>
      <c r="HPE387" s="51"/>
      <c r="HPF387" s="51"/>
      <c r="HPG387" s="51"/>
      <c r="HPH387" s="51"/>
      <c r="HPI387" s="51"/>
      <c r="HPJ387" s="51"/>
      <c r="HPK387" s="51"/>
      <c r="HPL387" s="51"/>
      <c r="HPM387" s="51"/>
      <c r="HPN387" s="51"/>
      <c r="HPO387" s="51"/>
      <c r="HPP387" s="51"/>
      <c r="HPQ387" s="51"/>
      <c r="HPR387" s="51"/>
      <c r="HPS387" s="51"/>
      <c r="HPT387" s="51"/>
      <c r="HPU387" s="51"/>
      <c r="HPV387" s="51"/>
      <c r="HPW387" s="51"/>
      <c r="HPX387" s="51"/>
      <c r="HPY387" s="51"/>
      <c r="HPZ387" s="51"/>
      <c r="HQA387" s="51"/>
      <c r="HQB387" s="51"/>
      <c r="HQC387" s="51"/>
      <c r="HQD387" s="51"/>
      <c r="HQE387" s="51"/>
      <c r="HQF387" s="51"/>
      <c r="HQG387" s="51"/>
      <c r="HQH387" s="51"/>
      <c r="HQI387" s="51"/>
      <c r="HQJ387" s="51"/>
      <c r="HQK387" s="51"/>
      <c r="HQL387" s="51"/>
      <c r="HQM387" s="51"/>
      <c r="HQN387" s="51"/>
      <c r="HQO387" s="51"/>
      <c r="HQP387" s="51"/>
      <c r="HQQ387" s="51"/>
      <c r="HQR387" s="51"/>
      <c r="HQS387" s="51"/>
      <c r="HQT387" s="51"/>
      <c r="HQU387" s="51"/>
      <c r="HQV387" s="51"/>
      <c r="HQW387" s="51"/>
      <c r="HQX387" s="51"/>
      <c r="HQY387" s="51"/>
      <c r="HQZ387" s="51"/>
      <c r="HRA387" s="51"/>
      <c r="HRB387" s="51"/>
      <c r="HRC387" s="51"/>
      <c r="HRD387" s="51"/>
      <c r="HRE387" s="51"/>
      <c r="HRF387" s="51"/>
      <c r="HRG387" s="51"/>
      <c r="HRH387" s="51"/>
      <c r="HRI387" s="51"/>
      <c r="HRJ387" s="51"/>
      <c r="HRK387" s="51"/>
      <c r="HRL387" s="51"/>
      <c r="HRM387" s="51"/>
      <c r="HRN387" s="51"/>
      <c r="HRO387" s="51"/>
      <c r="HRP387" s="51"/>
      <c r="HRQ387" s="51"/>
      <c r="HRR387" s="51"/>
      <c r="HRS387" s="51"/>
      <c r="HRT387" s="51"/>
      <c r="HRU387" s="51"/>
      <c r="HRV387" s="51"/>
      <c r="HRW387" s="51"/>
      <c r="HRX387" s="51"/>
      <c r="HRY387" s="51"/>
      <c r="HRZ387" s="51"/>
      <c r="HSA387" s="51"/>
      <c r="HSB387" s="51"/>
      <c r="HSC387" s="51"/>
      <c r="HSD387" s="51"/>
      <c r="HSE387" s="51"/>
      <c r="HSF387" s="51"/>
      <c r="HSG387" s="51"/>
      <c r="HSH387" s="51"/>
      <c r="HSI387" s="51"/>
      <c r="HSJ387" s="51"/>
      <c r="HSK387" s="51"/>
      <c r="HSL387" s="51"/>
      <c r="HSM387" s="51"/>
      <c r="HSN387" s="51"/>
      <c r="HSO387" s="51"/>
      <c r="HSP387" s="51"/>
      <c r="HSQ387" s="51"/>
      <c r="HSR387" s="51"/>
      <c r="HSS387" s="51"/>
      <c r="HST387" s="51"/>
      <c r="HSU387" s="51"/>
      <c r="HSV387" s="51"/>
      <c r="HSW387" s="51"/>
      <c r="HSX387" s="51"/>
      <c r="HSY387" s="51"/>
      <c r="HSZ387" s="51"/>
      <c r="HTA387" s="51"/>
      <c r="HTB387" s="51"/>
      <c r="HTC387" s="51"/>
      <c r="HTD387" s="51"/>
      <c r="HTE387" s="51"/>
      <c r="HTF387" s="51"/>
      <c r="HTG387" s="51"/>
      <c r="HTH387" s="51"/>
      <c r="HTI387" s="51"/>
      <c r="HTJ387" s="51"/>
      <c r="HTK387" s="51"/>
      <c r="HTL387" s="51"/>
      <c r="HTM387" s="51"/>
      <c r="HTN387" s="51"/>
      <c r="HTO387" s="51"/>
      <c r="HTP387" s="51"/>
      <c r="HTQ387" s="51"/>
      <c r="HTR387" s="51"/>
      <c r="HTS387" s="51"/>
      <c r="HTT387" s="51"/>
      <c r="HTU387" s="51"/>
      <c r="HTV387" s="51"/>
      <c r="HTW387" s="51"/>
      <c r="HTX387" s="51"/>
      <c r="HTY387" s="51"/>
      <c r="HTZ387" s="51"/>
      <c r="HUA387" s="51"/>
      <c r="HUB387" s="51"/>
      <c r="HUC387" s="51"/>
      <c r="HUD387" s="51"/>
      <c r="HUE387" s="51"/>
      <c r="HUF387" s="51"/>
      <c r="HUG387" s="51"/>
      <c r="HUH387" s="51"/>
      <c r="HUI387" s="51"/>
      <c r="HUJ387" s="51"/>
      <c r="HUK387" s="51"/>
      <c r="HUL387" s="51"/>
      <c r="HUM387" s="51"/>
      <c r="HUN387" s="51"/>
      <c r="HUO387" s="51"/>
      <c r="HUP387" s="51"/>
      <c r="HUQ387" s="51"/>
      <c r="HUR387" s="51"/>
      <c r="HUS387" s="51"/>
      <c r="HUT387" s="51"/>
      <c r="HUU387" s="51"/>
      <c r="HUV387" s="51"/>
      <c r="HUW387" s="51"/>
      <c r="HUX387" s="51"/>
      <c r="HUY387" s="51"/>
      <c r="HUZ387" s="51"/>
      <c r="HVA387" s="51"/>
      <c r="HVB387" s="51"/>
      <c r="HVC387" s="51"/>
      <c r="HVD387" s="51"/>
      <c r="HVE387" s="51"/>
      <c r="HVF387" s="51"/>
      <c r="HVG387" s="51"/>
      <c r="HVH387" s="51"/>
      <c r="HVI387" s="51"/>
      <c r="HVJ387" s="51"/>
      <c r="HVK387" s="51"/>
      <c r="HVL387" s="51"/>
      <c r="HVM387" s="51"/>
      <c r="HVN387" s="51"/>
      <c r="HVO387" s="51"/>
      <c r="HVP387" s="51"/>
      <c r="HVQ387" s="51"/>
      <c r="HVR387" s="51"/>
      <c r="HVS387" s="51"/>
      <c r="HVT387" s="51"/>
      <c r="HVU387" s="51"/>
      <c r="HVV387" s="51"/>
      <c r="HVW387" s="51"/>
      <c r="HVX387" s="51"/>
      <c r="HVY387" s="51"/>
      <c r="HVZ387" s="51"/>
      <c r="HWA387" s="51"/>
      <c r="HWB387" s="51"/>
      <c r="HWC387" s="51"/>
      <c r="HWD387" s="51"/>
      <c r="HWE387" s="51"/>
      <c r="HWF387" s="51"/>
      <c r="HWG387" s="51"/>
      <c r="HWH387" s="51"/>
      <c r="HWI387" s="51"/>
      <c r="HWJ387" s="51"/>
      <c r="HWK387" s="51"/>
      <c r="HWL387" s="51"/>
      <c r="HWM387" s="51"/>
      <c r="HWN387" s="51"/>
      <c r="HWO387" s="51"/>
      <c r="HWP387" s="51"/>
      <c r="HWQ387" s="51"/>
      <c r="HWR387" s="51"/>
      <c r="HWS387" s="51"/>
      <c r="HWT387" s="51"/>
      <c r="HWU387" s="51"/>
      <c r="HWV387" s="51"/>
      <c r="HWW387" s="51"/>
      <c r="HWX387" s="51"/>
      <c r="HWY387" s="51"/>
      <c r="HWZ387" s="51"/>
      <c r="HXA387" s="51"/>
      <c r="HXB387" s="51"/>
      <c r="HXC387" s="51"/>
      <c r="HXD387" s="51"/>
      <c r="HXE387" s="51"/>
      <c r="HXF387" s="51"/>
      <c r="HXG387" s="51"/>
      <c r="HXH387" s="51"/>
      <c r="HXI387" s="51"/>
      <c r="HXJ387" s="51"/>
      <c r="HXK387" s="51"/>
      <c r="HXL387" s="51"/>
      <c r="HXM387" s="51"/>
      <c r="HXN387" s="51"/>
      <c r="HXO387" s="51"/>
      <c r="HXP387" s="51"/>
      <c r="HXQ387" s="51"/>
      <c r="HXR387" s="51"/>
      <c r="HXS387" s="51"/>
      <c r="HXT387" s="51"/>
      <c r="HXU387" s="51"/>
      <c r="HXV387" s="51"/>
      <c r="HXW387" s="51"/>
      <c r="HXX387" s="51"/>
      <c r="HXY387" s="51"/>
      <c r="HXZ387" s="51"/>
      <c r="HYA387" s="51"/>
      <c r="HYB387" s="51"/>
      <c r="HYC387" s="51"/>
      <c r="HYD387" s="51"/>
      <c r="HYE387" s="51"/>
      <c r="HYF387" s="51"/>
      <c r="HYG387" s="51"/>
      <c r="HYH387" s="51"/>
      <c r="HYI387" s="51"/>
      <c r="HYJ387" s="51"/>
      <c r="HYK387" s="51"/>
      <c r="HYL387" s="51"/>
      <c r="HYM387" s="51"/>
      <c r="HYN387" s="51"/>
      <c r="HYO387" s="51"/>
      <c r="HYP387" s="51"/>
      <c r="HYQ387" s="51"/>
      <c r="HYR387" s="51"/>
      <c r="HYS387" s="51"/>
      <c r="HYT387" s="51"/>
      <c r="HYU387" s="51"/>
      <c r="HYV387" s="51"/>
      <c r="HYW387" s="51"/>
      <c r="HYX387" s="51"/>
      <c r="HYY387" s="51"/>
      <c r="HYZ387" s="51"/>
      <c r="HZA387" s="51"/>
      <c r="HZB387" s="51"/>
      <c r="HZC387" s="51"/>
      <c r="HZD387" s="51"/>
      <c r="HZE387" s="51"/>
      <c r="HZF387" s="51"/>
      <c r="HZG387" s="51"/>
      <c r="HZH387" s="51"/>
      <c r="HZI387" s="51"/>
      <c r="HZJ387" s="51"/>
      <c r="HZK387" s="51"/>
      <c r="HZL387" s="51"/>
      <c r="HZM387" s="51"/>
      <c r="HZN387" s="51"/>
      <c r="HZO387" s="51"/>
      <c r="HZP387" s="51"/>
      <c r="HZQ387" s="51"/>
      <c r="HZR387" s="51"/>
      <c r="HZS387" s="51"/>
      <c r="HZT387" s="51"/>
      <c r="HZU387" s="51"/>
      <c r="HZV387" s="51"/>
      <c r="HZW387" s="51"/>
      <c r="HZX387" s="51"/>
      <c r="HZY387" s="51"/>
      <c r="HZZ387" s="51"/>
      <c r="IAA387" s="51"/>
      <c r="IAB387" s="51"/>
      <c r="IAC387" s="51"/>
      <c r="IAD387" s="51"/>
      <c r="IAE387" s="51"/>
      <c r="IAF387" s="51"/>
      <c r="IAG387" s="51"/>
      <c r="IAH387" s="51"/>
      <c r="IAI387" s="51"/>
      <c r="IAJ387" s="51"/>
      <c r="IAK387" s="51"/>
      <c r="IAL387" s="51"/>
      <c r="IAM387" s="51"/>
      <c r="IAN387" s="51"/>
      <c r="IAO387" s="51"/>
      <c r="IAP387" s="51"/>
      <c r="IAQ387" s="51"/>
      <c r="IAR387" s="51"/>
      <c r="IAS387" s="51"/>
      <c r="IAT387" s="51"/>
      <c r="IAU387" s="51"/>
      <c r="IAV387" s="51"/>
      <c r="IAW387" s="51"/>
      <c r="IAX387" s="51"/>
      <c r="IAY387" s="51"/>
      <c r="IAZ387" s="51"/>
      <c r="IBA387" s="51"/>
      <c r="IBB387" s="51"/>
      <c r="IBC387" s="51"/>
      <c r="IBD387" s="51"/>
      <c r="IBE387" s="51"/>
      <c r="IBF387" s="51"/>
      <c r="IBG387" s="51"/>
      <c r="IBH387" s="51"/>
      <c r="IBI387" s="51"/>
      <c r="IBJ387" s="51"/>
      <c r="IBK387" s="51"/>
      <c r="IBL387" s="51"/>
      <c r="IBM387" s="51"/>
      <c r="IBN387" s="51"/>
      <c r="IBO387" s="51"/>
      <c r="IBP387" s="51"/>
      <c r="IBQ387" s="51"/>
      <c r="IBR387" s="51"/>
      <c r="IBS387" s="51"/>
      <c r="IBT387" s="51"/>
      <c r="IBU387" s="51"/>
      <c r="IBV387" s="51"/>
      <c r="IBW387" s="51"/>
      <c r="IBX387" s="51"/>
      <c r="IBY387" s="51"/>
      <c r="IBZ387" s="51"/>
      <c r="ICA387" s="51"/>
      <c r="ICB387" s="51"/>
      <c r="ICC387" s="51"/>
      <c r="ICD387" s="51"/>
      <c r="ICE387" s="51"/>
      <c r="ICF387" s="51"/>
      <c r="ICG387" s="51"/>
      <c r="ICH387" s="51"/>
      <c r="ICI387" s="51"/>
      <c r="ICJ387" s="51"/>
      <c r="ICK387" s="51"/>
      <c r="ICL387" s="51"/>
      <c r="ICM387" s="51"/>
      <c r="ICN387" s="51"/>
      <c r="ICO387" s="51"/>
      <c r="ICP387" s="51"/>
      <c r="ICQ387" s="51"/>
      <c r="ICR387" s="51"/>
      <c r="ICS387" s="51"/>
      <c r="ICT387" s="51"/>
      <c r="ICU387" s="51"/>
      <c r="ICV387" s="51"/>
      <c r="ICW387" s="51"/>
      <c r="ICX387" s="51"/>
      <c r="ICY387" s="51"/>
      <c r="ICZ387" s="51"/>
      <c r="IDA387" s="51"/>
      <c r="IDB387" s="51"/>
      <c r="IDC387" s="51"/>
      <c r="IDD387" s="51"/>
      <c r="IDE387" s="51"/>
      <c r="IDF387" s="51"/>
      <c r="IDG387" s="51"/>
      <c r="IDH387" s="51"/>
      <c r="IDI387" s="51"/>
      <c r="IDJ387" s="51"/>
      <c r="IDK387" s="51"/>
      <c r="IDL387" s="51"/>
      <c r="IDM387" s="51"/>
      <c r="IDN387" s="51"/>
      <c r="IDO387" s="51"/>
      <c r="IDP387" s="51"/>
      <c r="IDQ387" s="51"/>
      <c r="IDR387" s="51"/>
      <c r="IDS387" s="51"/>
      <c r="IDT387" s="51"/>
      <c r="IDU387" s="51"/>
      <c r="IDV387" s="51"/>
      <c r="IDW387" s="51"/>
      <c r="IDX387" s="51"/>
      <c r="IDY387" s="51"/>
      <c r="IDZ387" s="51"/>
      <c r="IEA387" s="51"/>
      <c r="IEB387" s="51"/>
      <c r="IEC387" s="51"/>
      <c r="IED387" s="51"/>
      <c r="IEE387" s="51"/>
      <c r="IEF387" s="51"/>
      <c r="IEG387" s="51"/>
      <c r="IEH387" s="51"/>
      <c r="IEI387" s="51"/>
      <c r="IEJ387" s="51"/>
      <c r="IEK387" s="51"/>
      <c r="IEL387" s="51"/>
      <c r="IEM387" s="51"/>
      <c r="IEN387" s="51"/>
      <c r="IEO387" s="51"/>
      <c r="IEP387" s="51"/>
      <c r="IEQ387" s="51"/>
      <c r="IER387" s="51"/>
      <c r="IES387" s="51"/>
      <c r="IET387" s="51"/>
      <c r="IEU387" s="51"/>
      <c r="IEV387" s="51"/>
      <c r="IEW387" s="51"/>
      <c r="IEX387" s="51"/>
      <c r="IEY387" s="51"/>
      <c r="IEZ387" s="51"/>
      <c r="IFA387" s="51"/>
      <c r="IFB387" s="51"/>
      <c r="IFC387" s="51"/>
      <c r="IFD387" s="51"/>
      <c r="IFE387" s="51"/>
      <c r="IFF387" s="51"/>
      <c r="IFG387" s="51"/>
      <c r="IFH387" s="51"/>
      <c r="IFI387" s="51"/>
      <c r="IFJ387" s="51"/>
      <c r="IFK387" s="51"/>
      <c r="IFL387" s="51"/>
      <c r="IFM387" s="51"/>
      <c r="IFN387" s="51"/>
      <c r="IFO387" s="51"/>
      <c r="IFP387" s="51"/>
      <c r="IFQ387" s="51"/>
      <c r="IFR387" s="51"/>
      <c r="IFS387" s="51"/>
      <c r="IFT387" s="51"/>
      <c r="IFU387" s="51"/>
      <c r="IFV387" s="51"/>
      <c r="IFW387" s="51"/>
      <c r="IFX387" s="51"/>
      <c r="IFY387" s="51"/>
      <c r="IFZ387" s="51"/>
      <c r="IGA387" s="51"/>
      <c r="IGB387" s="51"/>
      <c r="IGC387" s="51"/>
      <c r="IGD387" s="51"/>
      <c r="IGE387" s="51"/>
      <c r="IGF387" s="51"/>
      <c r="IGG387" s="51"/>
      <c r="IGH387" s="51"/>
      <c r="IGI387" s="51"/>
      <c r="IGJ387" s="51"/>
      <c r="IGK387" s="51"/>
      <c r="IGL387" s="51"/>
      <c r="IGM387" s="51"/>
      <c r="IGN387" s="51"/>
      <c r="IGO387" s="51"/>
      <c r="IGP387" s="51"/>
      <c r="IGQ387" s="51"/>
      <c r="IGR387" s="51"/>
      <c r="IGS387" s="51"/>
      <c r="IGT387" s="51"/>
      <c r="IGU387" s="51"/>
      <c r="IGV387" s="51"/>
      <c r="IGW387" s="51"/>
      <c r="IGX387" s="51"/>
      <c r="IGY387" s="51"/>
      <c r="IGZ387" s="51"/>
      <c r="IHA387" s="51"/>
      <c r="IHB387" s="51"/>
      <c r="IHC387" s="51"/>
      <c r="IHD387" s="51"/>
      <c r="IHE387" s="51"/>
      <c r="IHF387" s="51"/>
      <c r="IHG387" s="51"/>
      <c r="IHH387" s="51"/>
      <c r="IHI387" s="51"/>
      <c r="IHJ387" s="51"/>
      <c r="IHK387" s="51"/>
      <c r="IHL387" s="51"/>
      <c r="IHM387" s="51"/>
      <c r="IHN387" s="51"/>
      <c r="IHO387" s="51"/>
      <c r="IHP387" s="51"/>
      <c r="IHQ387" s="51"/>
      <c r="IHR387" s="51"/>
      <c r="IHS387" s="51"/>
      <c r="IHT387" s="51"/>
      <c r="IHU387" s="51"/>
      <c r="IHV387" s="51"/>
      <c r="IHW387" s="51"/>
      <c r="IHX387" s="51"/>
      <c r="IHY387" s="51"/>
      <c r="IHZ387" s="51"/>
      <c r="IIA387" s="51"/>
      <c r="IIB387" s="51"/>
      <c r="IIC387" s="51"/>
      <c r="IID387" s="51"/>
      <c r="IIE387" s="51"/>
      <c r="IIF387" s="51"/>
      <c r="IIG387" s="51"/>
      <c r="IIH387" s="51"/>
      <c r="III387" s="51"/>
      <c r="IIJ387" s="51"/>
      <c r="IIK387" s="51"/>
      <c r="IIL387" s="51"/>
      <c r="IIM387" s="51"/>
      <c r="IIN387" s="51"/>
      <c r="IIO387" s="51"/>
      <c r="IIP387" s="51"/>
      <c r="IIQ387" s="51"/>
      <c r="IIR387" s="51"/>
      <c r="IIS387" s="51"/>
      <c r="IIT387" s="51"/>
      <c r="IIU387" s="51"/>
      <c r="IIV387" s="51"/>
      <c r="IIW387" s="51"/>
      <c r="IIX387" s="51"/>
      <c r="IIY387" s="51"/>
      <c r="IIZ387" s="51"/>
      <c r="IJA387" s="51"/>
      <c r="IJB387" s="51"/>
      <c r="IJC387" s="51"/>
      <c r="IJD387" s="51"/>
      <c r="IJE387" s="51"/>
      <c r="IJF387" s="51"/>
      <c r="IJG387" s="51"/>
      <c r="IJH387" s="51"/>
      <c r="IJI387" s="51"/>
      <c r="IJJ387" s="51"/>
      <c r="IJK387" s="51"/>
      <c r="IJL387" s="51"/>
      <c r="IJM387" s="51"/>
      <c r="IJN387" s="51"/>
      <c r="IJO387" s="51"/>
      <c r="IJP387" s="51"/>
      <c r="IJQ387" s="51"/>
      <c r="IJR387" s="51"/>
      <c r="IJS387" s="51"/>
      <c r="IJT387" s="51"/>
      <c r="IJU387" s="51"/>
      <c r="IJV387" s="51"/>
      <c r="IJW387" s="51"/>
      <c r="IJX387" s="51"/>
      <c r="IJY387" s="51"/>
      <c r="IJZ387" s="51"/>
      <c r="IKA387" s="51"/>
      <c r="IKB387" s="51"/>
      <c r="IKC387" s="51"/>
      <c r="IKD387" s="51"/>
      <c r="IKE387" s="51"/>
      <c r="IKF387" s="51"/>
      <c r="IKG387" s="51"/>
      <c r="IKH387" s="51"/>
      <c r="IKI387" s="51"/>
      <c r="IKJ387" s="51"/>
      <c r="IKK387" s="51"/>
      <c r="IKL387" s="51"/>
      <c r="IKM387" s="51"/>
      <c r="IKN387" s="51"/>
      <c r="IKO387" s="51"/>
      <c r="IKP387" s="51"/>
      <c r="IKQ387" s="51"/>
      <c r="IKR387" s="51"/>
      <c r="IKS387" s="51"/>
      <c r="IKT387" s="51"/>
      <c r="IKU387" s="51"/>
      <c r="IKV387" s="51"/>
      <c r="IKW387" s="51"/>
      <c r="IKX387" s="51"/>
      <c r="IKY387" s="51"/>
      <c r="IKZ387" s="51"/>
      <c r="ILA387" s="51"/>
      <c r="ILB387" s="51"/>
      <c r="ILC387" s="51"/>
      <c r="ILD387" s="51"/>
      <c r="ILE387" s="51"/>
      <c r="ILF387" s="51"/>
      <c r="ILG387" s="51"/>
      <c r="ILH387" s="51"/>
      <c r="ILI387" s="51"/>
      <c r="ILJ387" s="51"/>
      <c r="ILK387" s="51"/>
      <c r="ILL387" s="51"/>
      <c r="ILM387" s="51"/>
      <c r="ILN387" s="51"/>
      <c r="ILO387" s="51"/>
      <c r="ILP387" s="51"/>
      <c r="ILQ387" s="51"/>
      <c r="ILR387" s="51"/>
      <c r="ILS387" s="51"/>
      <c r="ILT387" s="51"/>
      <c r="ILU387" s="51"/>
      <c r="ILV387" s="51"/>
      <c r="ILW387" s="51"/>
      <c r="ILX387" s="51"/>
      <c r="ILY387" s="51"/>
      <c r="ILZ387" s="51"/>
      <c r="IMA387" s="51"/>
      <c r="IMB387" s="51"/>
      <c r="IMC387" s="51"/>
      <c r="IMD387" s="51"/>
      <c r="IME387" s="51"/>
      <c r="IMF387" s="51"/>
      <c r="IMG387" s="51"/>
      <c r="IMH387" s="51"/>
      <c r="IMI387" s="51"/>
      <c r="IMJ387" s="51"/>
      <c r="IMK387" s="51"/>
      <c r="IML387" s="51"/>
      <c r="IMM387" s="51"/>
      <c r="IMN387" s="51"/>
      <c r="IMO387" s="51"/>
      <c r="IMP387" s="51"/>
      <c r="IMQ387" s="51"/>
      <c r="IMR387" s="51"/>
      <c r="IMS387" s="51"/>
      <c r="IMT387" s="51"/>
      <c r="IMU387" s="51"/>
      <c r="IMV387" s="51"/>
      <c r="IMW387" s="51"/>
      <c r="IMX387" s="51"/>
      <c r="IMY387" s="51"/>
      <c r="IMZ387" s="51"/>
      <c r="INA387" s="51"/>
      <c r="INB387" s="51"/>
      <c r="INC387" s="51"/>
      <c r="IND387" s="51"/>
      <c r="INE387" s="51"/>
      <c r="INF387" s="51"/>
      <c r="ING387" s="51"/>
      <c r="INH387" s="51"/>
      <c r="INI387" s="51"/>
      <c r="INJ387" s="51"/>
      <c r="INK387" s="51"/>
      <c r="INL387" s="51"/>
      <c r="INM387" s="51"/>
      <c r="INN387" s="51"/>
      <c r="INO387" s="51"/>
      <c r="INP387" s="51"/>
      <c r="INQ387" s="51"/>
      <c r="INR387" s="51"/>
      <c r="INS387" s="51"/>
      <c r="INT387" s="51"/>
      <c r="INU387" s="51"/>
      <c r="INV387" s="51"/>
      <c r="INW387" s="51"/>
      <c r="INX387" s="51"/>
      <c r="INY387" s="51"/>
      <c r="INZ387" s="51"/>
      <c r="IOA387" s="51"/>
      <c r="IOB387" s="51"/>
      <c r="IOC387" s="51"/>
      <c r="IOD387" s="51"/>
      <c r="IOE387" s="51"/>
      <c r="IOF387" s="51"/>
      <c r="IOG387" s="51"/>
      <c r="IOH387" s="51"/>
      <c r="IOI387" s="51"/>
      <c r="IOJ387" s="51"/>
      <c r="IOK387" s="51"/>
      <c r="IOL387" s="51"/>
      <c r="IOM387" s="51"/>
      <c r="ION387" s="51"/>
      <c r="IOO387" s="51"/>
      <c r="IOP387" s="51"/>
      <c r="IOQ387" s="51"/>
      <c r="IOR387" s="51"/>
      <c r="IOS387" s="51"/>
      <c r="IOT387" s="51"/>
      <c r="IOU387" s="51"/>
      <c r="IOV387" s="51"/>
      <c r="IOW387" s="51"/>
      <c r="IOX387" s="51"/>
      <c r="IOY387" s="51"/>
      <c r="IOZ387" s="51"/>
      <c r="IPA387" s="51"/>
      <c r="IPB387" s="51"/>
      <c r="IPC387" s="51"/>
      <c r="IPD387" s="51"/>
      <c r="IPE387" s="51"/>
      <c r="IPF387" s="51"/>
      <c r="IPG387" s="51"/>
      <c r="IPH387" s="51"/>
      <c r="IPI387" s="51"/>
      <c r="IPJ387" s="51"/>
      <c r="IPK387" s="51"/>
      <c r="IPL387" s="51"/>
      <c r="IPM387" s="51"/>
      <c r="IPN387" s="51"/>
      <c r="IPO387" s="51"/>
      <c r="IPP387" s="51"/>
      <c r="IPQ387" s="51"/>
      <c r="IPR387" s="51"/>
      <c r="IPS387" s="51"/>
      <c r="IPT387" s="51"/>
      <c r="IPU387" s="51"/>
      <c r="IPV387" s="51"/>
      <c r="IPW387" s="51"/>
      <c r="IPX387" s="51"/>
      <c r="IPY387" s="51"/>
      <c r="IPZ387" s="51"/>
      <c r="IQA387" s="51"/>
      <c r="IQB387" s="51"/>
      <c r="IQC387" s="51"/>
      <c r="IQD387" s="51"/>
      <c r="IQE387" s="51"/>
      <c r="IQF387" s="51"/>
      <c r="IQG387" s="51"/>
      <c r="IQH387" s="51"/>
      <c r="IQI387" s="51"/>
      <c r="IQJ387" s="51"/>
      <c r="IQK387" s="51"/>
      <c r="IQL387" s="51"/>
      <c r="IQM387" s="51"/>
      <c r="IQN387" s="51"/>
      <c r="IQO387" s="51"/>
      <c r="IQP387" s="51"/>
      <c r="IQQ387" s="51"/>
      <c r="IQR387" s="51"/>
      <c r="IQS387" s="51"/>
      <c r="IQT387" s="51"/>
      <c r="IQU387" s="51"/>
      <c r="IQV387" s="51"/>
      <c r="IQW387" s="51"/>
      <c r="IQX387" s="51"/>
      <c r="IQY387" s="51"/>
      <c r="IQZ387" s="51"/>
      <c r="IRA387" s="51"/>
      <c r="IRB387" s="51"/>
      <c r="IRC387" s="51"/>
      <c r="IRD387" s="51"/>
      <c r="IRE387" s="51"/>
      <c r="IRF387" s="51"/>
      <c r="IRG387" s="51"/>
      <c r="IRH387" s="51"/>
      <c r="IRI387" s="51"/>
      <c r="IRJ387" s="51"/>
      <c r="IRK387" s="51"/>
      <c r="IRL387" s="51"/>
      <c r="IRM387" s="51"/>
      <c r="IRN387" s="51"/>
      <c r="IRO387" s="51"/>
      <c r="IRP387" s="51"/>
      <c r="IRQ387" s="51"/>
      <c r="IRR387" s="51"/>
      <c r="IRS387" s="51"/>
      <c r="IRT387" s="51"/>
      <c r="IRU387" s="51"/>
      <c r="IRV387" s="51"/>
      <c r="IRW387" s="51"/>
      <c r="IRX387" s="51"/>
      <c r="IRY387" s="51"/>
      <c r="IRZ387" s="51"/>
      <c r="ISA387" s="51"/>
      <c r="ISB387" s="51"/>
      <c r="ISC387" s="51"/>
      <c r="ISD387" s="51"/>
      <c r="ISE387" s="51"/>
      <c r="ISF387" s="51"/>
      <c r="ISG387" s="51"/>
      <c r="ISH387" s="51"/>
      <c r="ISI387" s="51"/>
      <c r="ISJ387" s="51"/>
      <c r="ISK387" s="51"/>
      <c r="ISL387" s="51"/>
      <c r="ISM387" s="51"/>
      <c r="ISN387" s="51"/>
      <c r="ISO387" s="51"/>
      <c r="ISP387" s="51"/>
      <c r="ISQ387" s="51"/>
      <c r="ISR387" s="51"/>
      <c r="ISS387" s="51"/>
      <c r="IST387" s="51"/>
      <c r="ISU387" s="51"/>
      <c r="ISV387" s="51"/>
      <c r="ISW387" s="51"/>
      <c r="ISX387" s="51"/>
      <c r="ISY387" s="51"/>
      <c r="ISZ387" s="51"/>
      <c r="ITA387" s="51"/>
      <c r="ITB387" s="51"/>
      <c r="ITC387" s="51"/>
      <c r="ITD387" s="51"/>
      <c r="ITE387" s="51"/>
      <c r="ITF387" s="51"/>
      <c r="ITG387" s="51"/>
      <c r="ITH387" s="51"/>
      <c r="ITI387" s="51"/>
      <c r="ITJ387" s="51"/>
      <c r="ITK387" s="51"/>
      <c r="ITL387" s="51"/>
      <c r="ITM387" s="51"/>
      <c r="ITN387" s="51"/>
      <c r="ITO387" s="51"/>
      <c r="ITP387" s="51"/>
      <c r="ITQ387" s="51"/>
      <c r="ITR387" s="51"/>
      <c r="ITS387" s="51"/>
      <c r="ITT387" s="51"/>
      <c r="ITU387" s="51"/>
      <c r="ITV387" s="51"/>
      <c r="ITW387" s="51"/>
      <c r="ITX387" s="51"/>
      <c r="ITY387" s="51"/>
      <c r="ITZ387" s="51"/>
      <c r="IUA387" s="51"/>
      <c r="IUB387" s="51"/>
      <c r="IUC387" s="51"/>
      <c r="IUD387" s="51"/>
      <c r="IUE387" s="51"/>
      <c r="IUF387" s="51"/>
      <c r="IUG387" s="51"/>
      <c r="IUH387" s="51"/>
      <c r="IUI387" s="51"/>
      <c r="IUJ387" s="51"/>
      <c r="IUK387" s="51"/>
      <c r="IUL387" s="51"/>
      <c r="IUM387" s="51"/>
      <c r="IUN387" s="51"/>
      <c r="IUO387" s="51"/>
      <c r="IUP387" s="51"/>
      <c r="IUQ387" s="51"/>
      <c r="IUR387" s="51"/>
      <c r="IUS387" s="51"/>
      <c r="IUT387" s="51"/>
      <c r="IUU387" s="51"/>
      <c r="IUV387" s="51"/>
      <c r="IUW387" s="51"/>
      <c r="IUX387" s="51"/>
      <c r="IUY387" s="51"/>
      <c r="IUZ387" s="51"/>
      <c r="IVA387" s="51"/>
      <c r="IVB387" s="51"/>
      <c r="IVC387" s="51"/>
      <c r="IVD387" s="51"/>
      <c r="IVE387" s="51"/>
      <c r="IVF387" s="51"/>
      <c r="IVG387" s="51"/>
      <c r="IVH387" s="51"/>
      <c r="IVI387" s="51"/>
      <c r="IVJ387" s="51"/>
      <c r="IVK387" s="51"/>
      <c r="IVL387" s="51"/>
      <c r="IVM387" s="51"/>
      <c r="IVN387" s="51"/>
      <c r="IVO387" s="51"/>
      <c r="IVP387" s="51"/>
      <c r="IVQ387" s="51"/>
      <c r="IVR387" s="51"/>
      <c r="IVS387" s="51"/>
      <c r="IVT387" s="51"/>
      <c r="IVU387" s="51"/>
      <c r="IVV387" s="51"/>
      <c r="IVW387" s="51"/>
      <c r="IVX387" s="51"/>
      <c r="IVY387" s="51"/>
      <c r="IVZ387" s="51"/>
      <c r="IWA387" s="51"/>
      <c r="IWB387" s="51"/>
      <c r="IWC387" s="51"/>
      <c r="IWD387" s="51"/>
      <c r="IWE387" s="51"/>
      <c r="IWF387" s="51"/>
      <c r="IWG387" s="51"/>
      <c r="IWH387" s="51"/>
      <c r="IWI387" s="51"/>
      <c r="IWJ387" s="51"/>
      <c r="IWK387" s="51"/>
      <c r="IWL387" s="51"/>
      <c r="IWM387" s="51"/>
      <c r="IWN387" s="51"/>
      <c r="IWO387" s="51"/>
      <c r="IWP387" s="51"/>
      <c r="IWQ387" s="51"/>
      <c r="IWR387" s="51"/>
      <c r="IWS387" s="51"/>
      <c r="IWT387" s="51"/>
      <c r="IWU387" s="51"/>
      <c r="IWV387" s="51"/>
      <c r="IWW387" s="51"/>
      <c r="IWX387" s="51"/>
      <c r="IWY387" s="51"/>
      <c r="IWZ387" s="51"/>
      <c r="IXA387" s="51"/>
      <c r="IXB387" s="51"/>
      <c r="IXC387" s="51"/>
      <c r="IXD387" s="51"/>
      <c r="IXE387" s="51"/>
      <c r="IXF387" s="51"/>
      <c r="IXG387" s="51"/>
      <c r="IXH387" s="51"/>
      <c r="IXI387" s="51"/>
      <c r="IXJ387" s="51"/>
      <c r="IXK387" s="51"/>
      <c r="IXL387" s="51"/>
      <c r="IXM387" s="51"/>
      <c r="IXN387" s="51"/>
      <c r="IXO387" s="51"/>
      <c r="IXP387" s="51"/>
      <c r="IXQ387" s="51"/>
      <c r="IXR387" s="51"/>
      <c r="IXS387" s="51"/>
      <c r="IXT387" s="51"/>
      <c r="IXU387" s="51"/>
      <c r="IXV387" s="51"/>
      <c r="IXW387" s="51"/>
      <c r="IXX387" s="51"/>
      <c r="IXY387" s="51"/>
      <c r="IXZ387" s="51"/>
      <c r="IYA387" s="51"/>
      <c r="IYB387" s="51"/>
      <c r="IYC387" s="51"/>
      <c r="IYD387" s="51"/>
      <c r="IYE387" s="51"/>
      <c r="IYF387" s="51"/>
      <c r="IYG387" s="51"/>
      <c r="IYH387" s="51"/>
      <c r="IYI387" s="51"/>
      <c r="IYJ387" s="51"/>
      <c r="IYK387" s="51"/>
      <c r="IYL387" s="51"/>
      <c r="IYM387" s="51"/>
      <c r="IYN387" s="51"/>
      <c r="IYO387" s="51"/>
      <c r="IYP387" s="51"/>
      <c r="IYQ387" s="51"/>
      <c r="IYR387" s="51"/>
      <c r="IYS387" s="51"/>
      <c r="IYT387" s="51"/>
      <c r="IYU387" s="51"/>
      <c r="IYV387" s="51"/>
      <c r="IYW387" s="51"/>
      <c r="IYX387" s="51"/>
      <c r="IYY387" s="51"/>
      <c r="IYZ387" s="51"/>
      <c r="IZA387" s="51"/>
      <c r="IZB387" s="51"/>
      <c r="IZC387" s="51"/>
      <c r="IZD387" s="51"/>
      <c r="IZE387" s="51"/>
      <c r="IZF387" s="51"/>
      <c r="IZG387" s="51"/>
      <c r="IZH387" s="51"/>
      <c r="IZI387" s="51"/>
      <c r="IZJ387" s="51"/>
      <c r="IZK387" s="51"/>
      <c r="IZL387" s="51"/>
      <c r="IZM387" s="51"/>
      <c r="IZN387" s="51"/>
      <c r="IZO387" s="51"/>
      <c r="IZP387" s="51"/>
      <c r="IZQ387" s="51"/>
      <c r="IZR387" s="51"/>
      <c r="IZS387" s="51"/>
      <c r="IZT387" s="51"/>
      <c r="IZU387" s="51"/>
      <c r="IZV387" s="51"/>
      <c r="IZW387" s="51"/>
      <c r="IZX387" s="51"/>
      <c r="IZY387" s="51"/>
      <c r="IZZ387" s="51"/>
      <c r="JAA387" s="51"/>
      <c r="JAB387" s="51"/>
      <c r="JAC387" s="51"/>
      <c r="JAD387" s="51"/>
      <c r="JAE387" s="51"/>
      <c r="JAF387" s="51"/>
      <c r="JAG387" s="51"/>
      <c r="JAH387" s="51"/>
      <c r="JAI387" s="51"/>
      <c r="JAJ387" s="51"/>
      <c r="JAK387" s="51"/>
      <c r="JAL387" s="51"/>
      <c r="JAM387" s="51"/>
      <c r="JAN387" s="51"/>
      <c r="JAO387" s="51"/>
      <c r="JAP387" s="51"/>
      <c r="JAQ387" s="51"/>
      <c r="JAR387" s="51"/>
      <c r="JAS387" s="51"/>
      <c r="JAT387" s="51"/>
      <c r="JAU387" s="51"/>
      <c r="JAV387" s="51"/>
      <c r="JAW387" s="51"/>
      <c r="JAX387" s="51"/>
      <c r="JAY387" s="51"/>
      <c r="JAZ387" s="51"/>
      <c r="JBA387" s="51"/>
      <c r="JBB387" s="51"/>
      <c r="JBC387" s="51"/>
      <c r="JBD387" s="51"/>
      <c r="JBE387" s="51"/>
      <c r="JBF387" s="51"/>
      <c r="JBG387" s="51"/>
      <c r="JBH387" s="51"/>
      <c r="JBI387" s="51"/>
      <c r="JBJ387" s="51"/>
      <c r="JBK387" s="51"/>
      <c r="JBL387" s="51"/>
      <c r="JBM387" s="51"/>
      <c r="JBN387" s="51"/>
      <c r="JBO387" s="51"/>
      <c r="JBP387" s="51"/>
      <c r="JBQ387" s="51"/>
      <c r="JBR387" s="51"/>
      <c r="JBS387" s="51"/>
      <c r="JBT387" s="51"/>
      <c r="JBU387" s="51"/>
      <c r="JBV387" s="51"/>
      <c r="JBW387" s="51"/>
      <c r="JBX387" s="51"/>
      <c r="JBY387" s="51"/>
      <c r="JBZ387" s="51"/>
      <c r="JCA387" s="51"/>
      <c r="JCB387" s="51"/>
      <c r="JCC387" s="51"/>
      <c r="JCD387" s="51"/>
      <c r="JCE387" s="51"/>
      <c r="JCF387" s="51"/>
      <c r="JCG387" s="51"/>
      <c r="JCH387" s="51"/>
      <c r="JCI387" s="51"/>
      <c r="JCJ387" s="51"/>
      <c r="JCK387" s="51"/>
      <c r="JCL387" s="51"/>
      <c r="JCM387" s="51"/>
      <c r="JCN387" s="51"/>
      <c r="JCO387" s="51"/>
      <c r="JCP387" s="51"/>
      <c r="JCQ387" s="51"/>
      <c r="JCR387" s="51"/>
      <c r="JCS387" s="51"/>
      <c r="JCT387" s="51"/>
      <c r="JCU387" s="51"/>
      <c r="JCV387" s="51"/>
      <c r="JCW387" s="51"/>
      <c r="JCX387" s="51"/>
      <c r="JCY387" s="51"/>
      <c r="JCZ387" s="51"/>
      <c r="JDA387" s="51"/>
      <c r="JDB387" s="51"/>
      <c r="JDC387" s="51"/>
      <c r="JDD387" s="51"/>
      <c r="JDE387" s="51"/>
      <c r="JDF387" s="51"/>
      <c r="JDG387" s="51"/>
      <c r="JDH387" s="51"/>
      <c r="JDI387" s="51"/>
      <c r="JDJ387" s="51"/>
      <c r="JDK387" s="51"/>
      <c r="JDL387" s="51"/>
      <c r="JDM387" s="51"/>
      <c r="JDN387" s="51"/>
      <c r="JDO387" s="51"/>
      <c r="JDP387" s="51"/>
      <c r="JDQ387" s="51"/>
      <c r="JDR387" s="51"/>
      <c r="JDS387" s="51"/>
      <c r="JDT387" s="51"/>
      <c r="JDU387" s="51"/>
      <c r="JDV387" s="51"/>
      <c r="JDW387" s="51"/>
      <c r="JDX387" s="51"/>
      <c r="JDY387" s="51"/>
      <c r="JDZ387" s="51"/>
      <c r="JEA387" s="51"/>
      <c r="JEB387" s="51"/>
      <c r="JEC387" s="51"/>
      <c r="JED387" s="51"/>
      <c r="JEE387" s="51"/>
      <c r="JEF387" s="51"/>
      <c r="JEG387" s="51"/>
      <c r="JEH387" s="51"/>
      <c r="JEI387" s="51"/>
      <c r="JEJ387" s="51"/>
      <c r="JEK387" s="51"/>
      <c r="JEL387" s="51"/>
      <c r="JEM387" s="51"/>
      <c r="JEN387" s="51"/>
      <c r="JEO387" s="51"/>
      <c r="JEP387" s="51"/>
      <c r="JEQ387" s="51"/>
      <c r="JER387" s="51"/>
      <c r="JES387" s="51"/>
      <c r="JET387" s="51"/>
      <c r="JEU387" s="51"/>
      <c r="JEV387" s="51"/>
      <c r="JEW387" s="51"/>
      <c r="JEX387" s="51"/>
      <c r="JEY387" s="51"/>
      <c r="JEZ387" s="51"/>
      <c r="JFA387" s="51"/>
      <c r="JFB387" s="51"/>
      <c r="JFC387" s="51"/>
      <c r="JFD387" s="51"/>
      <c r="JFE387" s="51"/>
      <c r="JFF387" s="51"/>
      <c r="JFG387" s="51"/>
      <c r="JFH387" s="51"/>
      <c r="JFI387" s="51"/>
      <c r="JFJ387" s="51"/>
      <c r="JFK387" s="51"/>
      <c r="JFL387" s="51"/>
      <c r="JFM387" s="51"/>
      <c r="JFN387" s="51"/>
      <c r="JFO387" s="51"/>
      <c r="JFP387" s="51"/>
      <c r="JFQ387" s="51"/>
      <c r="JFR387" s="51"/>
      <c r="JFS387" s="51"/>
      <c r="JFT387" s="51"/>
      <c r="JFU387" s="51"/>
      <c r="JFV387" s="51"/>
      <c r="JFW387" s="51"/>
      <c r="JFX387" s="51"/>
      <c r="JFY387" s="51"/>
      <c r="JFZ387" s="51"/>
      <c r="JGA387" s="51"/>
      <c r="JGB387" s="51"/>
      <c r="JGC387" s="51"/>
      <c r="JGD387" s="51"/>
      <c r="JGE387" s="51"/>
      <c r="JGF387" s="51"/>
      <c r="JGG387" s="51"/>
      <c r="JGH387" s="51"/>
      <c r="JGI387" s="51"/>
      <c r="JGJ387" s="51"/>
      <c r="JGK387" s="51"/>
      <c r="JGL387" s="51"/>
      <c r="JGM387" s="51"/>
      <c r="JGN387" s="51"/>
      <c r="JGO387" s="51"/>
      <c r="JGP387" s="51"/>
      <c r="JGQ387" s="51"/>
      <c r="JGR387" s="51"/>
      <c r="JGS387" s="51"/>
      <c r="JGT387" s="51"/>
      <c r="JGU387" s="51"/>
      <c r="JGV387" s="51"/>
      <c r="JGW387" s="51"/>
      <c r="JGX387" s="51"/>
      <c r="JGY387" s="51"/>
      <c r="JGZ387" s="51"/>
      <c r="JHA387" s="51"/>
      <c r="JHB387" s="51"/>
      <c r="JHC387" s="51"/>
      <c r="JHD387" s="51"/>
      <c r="JHE387" s="51"/>
      <c r="JHF387" s="51"/>
      <c r="JHG387" s="51"/>
      <c r="JHH387" s="51"/>
      <c r="JHI387" s="51"/>
      <c r="JHJ387" s="51"/>
      <c r="JHK387" s="51"/>
      <c r="JHL387" s="51"/>
      <c r="JHM387" s="51"/>
      <c r="JHN387" s="51"/>
      <c r="JHO387" s="51"/>
      <c r="JHP387" s="51"/>
      <c r="JHQ387" s="51"/>
      <c r="JHR387" s="51"/>
      <c r="JHS387" s="51"/>
      <c r="JHT387" s="51"/>
      <c r="JHU387" s="51"/>
      <c r="JHV387" s="51"/>
      <c r="JHW387" s="51"/>
      <c r="JHX387" s="51"/>
      <c r="JHY387" s="51"/>
      <c r="JHZ387" s="51"/>
      <c r="JIA387" s="51"/>
      <c r="JIB387" s="51"/>
      <c r="JIC387" s="51"/>
      <c r="JID387" s="51"/>
      <c r="JIE387" s="51"/>
      <c r="JIF387" s="51"/>
      <c r="JIG387" s="51"/>
      <c r="JIH387" s="51"/>
      <c r="JII387" s="51"/>
      <c r="JIJ387" s="51"/>
      <c r="JIK387" s="51"/>
      <c r="JIL387" s="51"/>
      <c r="JIM387" s="51"/>
      <c r="JIN387" s="51"/>
      <c r="JIO387" s="51"/>
      <c r="JIP387" s="51"/>
      <c r="JIQ387" s="51"/>
      <c r="JIR387" s="51"/>
      <c r="JIS387" s="51"/>
      <c r="JIT387" s="51"/>
      <c r="JIU387" s="51"/>
      <c r="JIV387" s="51"/>
      <c r="JIW387" s="51"/>
      <c r="JIX387" s="51"/>
      <c r="JIY387" s="51"/>
      <c r="JIZ387" s="51"/>
      <c r="JJA387" s="51"/>
      <c r="JJB387" s="51"/>
      <c r="JJC387" s="51"/>
      <c r="JJD387" s="51"/>
      <c r="JJE387" s="51"/>
      <c r="JJF387" s="51"/>
      <c r="JJG387" s="51"/>
      <c r="JJH387" s="51"/>
      <c r="JJI387" s="51"/>
      <c r="JJJ387" s="51"/>
      <c r="JJK387" s="51"/>
      <c r="JJL387" s="51"/>
      <c r="JJM387" s="51"/>
      <c r="JJN387" s="51"/>
      <c r="JJO387" s="51"/>
      <c r="JJP387" s="51"/>
      <c r="JJQ387" s="51"/>
      <c r="JJR387" s="51"/>
      <c r="JJS387" s="51"/>
      <c r="JJT387" s="51"/>
      <c r="JJU387" s="51"/>
      <c r="JJV387" s="51"/>
      <c r="JJW387" s="51"/>
      <c r="JJX387" s="51"/>
      <c r="JJY387" s="51"/>
      <c r="JJZ387" s="51"/>
      <c r="JKA387" s="51"/>
      <c r="JKB387" s="51"/>
      <c r="JKC387" s="51"/>
      <c r="JKD387" s="51"/>
      <c r="JKE387" s="51"/>
      <c r="JKF387" s="51"/>
      <c r="JKG387" s="51"/>
      <c r="JKH387" s="51"/>
      <c r="JKI387" s="51"/>
      <c r="JKJ387" s="51"/>
      <c r="JKK387" s="51"/>
      <c r="JKL387" s="51"/>
      <c r="JKM387" s="51"/>
      <c r="JKN387" s="51"/>
      <c r="JKO387" s="51"/>
      <c r="JKP387" s="51"/>
      <c r="JKQ387" s="51"/>
      <c r="JKR387" s="51"/>
      <c r="JKS387" s="51"/>
      <c r="JKT387" s="51"/>
      <c r="JKU387" s="51"/>
      <c r="JKV387" s="51"/>
      <c r="JKW387" s="51"/>
      <c r="JKX387" s="51"/>
      <c r="JKY387" s="51"/>
      <c r="JKZ387" s="51"/>
      <c r="JLA387" s="51"/>
      <c r="JLB387" s="51"/>
      <c r="JLC387" s="51"/>
      <c r="JLD387" s="51"/>
      <c r="JLE387" s="51"/>
      <c r="JLF387" s="51"/>
      <c r="JLG387" s="51"/>
      <c r="JLH387" s="51"/>
      <c r="JLI387" s="51"/>
      <c r="JLJ387" s="51"/>
      <c r="JLK387" s="51"/>
      <c r="JLL387" s="51"/>
      <c r="JLM387" s="51"/>
      <c r="JLN387" s="51"/>
      <c r="JLO387" s="51"/>
      <c r="JLP387" s="51"/>
      <c r="JLQ387" s="51"/>
      <c r="JLR387" s="51"/>
      <c r="JLS387" s="51"/>
      <c r="JLT387" s="51"/>
      <c r="JLU387" s="51"/>
      <c r="JLV387" s="51"/>
      <c r="JLW387" s="51"/>
      <c r="JLX387" s="51"/>
      <c r="JLY387" s="51"/>
      <c r="JLZ387" s="51"/>
      <c r="JMA387" s="51"/>
      <c r="JMB387" s="51"/>
      <c r="JMC387" s="51"/>
      <c r="JMD387" s="51"/>
      <c r="JME387" s="51"/>
      <c r="JMF387" s="51"/>
      <c r="JMG387" s="51"/>
      <c r="JMH387" s="51"/>
      <c r="JMI387" s="51"/>
      <c r="JMJ387" s="51"/>
      <c r="JMK387" s="51"/>
      <c r="JML387" s="51"/>
      <c r="JMM387" s="51"/>
      <c r="JMN387" s="51"/>
      <c r="JMO387" s="51"/>
      <c r="JMP387" s="51"/>
      <c r="JMQ387" s="51"/>
      <c r="JMR387" s="51"/>
      <c r="JMS387" s="51"/>
      <c r="JMT387" s="51"/>
      <c r="JMU387" s="51"/>
      <c r="JMV387" s="51"/>
      <c r="JMW387" s="51"/>
      <c r="JMX387" s="51"/>
      <c r="JMY387" s="51"/>
      <c r="JMZ387" s="51"/>
      <c r="JNA387" s="51"/>
      <c r="JNB387" s="51"/>
      <c r="JNC387" s="51"/>
      <c r="JND387" s="51"/>
      <c r="JNE387" s="51"/>
      <c r="JNF387" s="51"/>
      <c r="JNG387" s="51"/>
      <c r="JNH387" s="51"/>
      <c r="JNI387" s="51"/>
      <c r="JNJ387" s="51"/>
      <c r="JNK387" s="51"/>
      <c r="JNL387" s="51"/>
      <c r="JNM387" s="51"/>
      <c r="JNN387" s="51"/>
      <c r="JNO387" s="51"/>
      <c r="JNP387" s="51"/>
      <c r="JNQ387" s="51"/>
      <c r="JNR387" s="51"/>
      <c r="JNS387" s="51"/>
      <c r="JNT387" s="51"/>
      <c r="JNU387" s="51"/>
      <c r="JNV387" s="51"/>
      <c r="JNW387" s="51"/>
      <c r="JNX387" s="51"/>
      <c r="JNY387" s="51"/>
      <c r="JNZ387" s="51"/>
      <c r="JOA387" s="51"/>
      <c r="JOB387" s="51"/>
      <c r="JOC387" s="51"/>
      <c r="JOD387" s="51"/>
      <c r="JOE387" s="51"/>
      <c r="JOF387" s="51"/>
      <c r="JOG387" s="51"/>
      <c r="JOH387" s="51"/>
      <c r="JOI387" s="51"/>
      <c r="JOJ387" s="51"/>
      <c r="JOK387" s="51"/>
      <c r="JOL387" s="51"/>
      <c r="JOM387" s="51"/>
      <c r="JON387" s="51"/>
      <c r="JOO387" s="51"/>
      <c r="JOP387" s="51"/>
      <c r="JOQ387" s="51"/>
      <c r="JOR387" s="51"/>
      <c r="JOS387" s="51"/>
      <c r="JOT387" s="51"/>
      <c r="JOU387" s="51"/>
      <c r="JOV387" s="51"/>
      <c r="JOW387" s="51"/>
      <c r="JOX387" s="51"/>
      <c r="JOY387" s="51"/>
      <c r="JOZ387" s="51"/>
      <c r="JPA387" s="51"/>
      <c r="JPB387" s="51"/>
      <c r="JPC387" s="51"/>
      <c r="JPD387" s="51"/>
      <c r="JPE387" s="51"/>
      <c r="JPF387" s="51"/>
      <c r="JPG387" s="51"/>
      <c r="JPH387" s="51"/>
      <c r="JPI387" s="51"/>
      <c r="JPJ387" s="51"/>
      <c r="JPK387" s="51"/>
      <c r="JPL387" s="51"/>
      <c r="JPM387" s="51"/>
      <c r="JPN387" s="51"/>
      <c r="JPO387" s="51"/>
      <c r="JPP387" s="51"/>
      <c r="JPQ387" s="51"/>
      <c r="JPR387" s="51"/>
      <c r="JPS387" s="51"/>
      <c r="JPT387" s="51"/>
      <c r="JPU387" s="51"/>
      <c r="JPV387" s="51"/>
      <c r="JPW387" s="51"/>
      <c r="JPX387" s="51"/>
      <c r="JPY387" s="51"/>
      <c r="JPZ387" s="51"/>
      <c r="JQA387" s="51"/>
      <c r="JQB387" s="51"/>
      <c r="JQC387" s="51"/>
      <c r="JQD387" s="51"/>
      <c r="JQE387" s="51"/>
      <c r="JQF387" s="51"/>
      <c r="JQG387" s="51"/>
      <c r="JQH387" s="51"/>
      <c r="JQI387" s="51"/>
      <c r="JQJ387" s="51"/>
      <c r="JQK387" s="51"/>
      <c r="JQL387" s="51"/>
      <c r="JQM387" s="51"/>
      <c r="JQN387" s="51"/>
      <c r="JQO387" s="51"/>
      <c r="JQP387" s="51"/>
      <c r="JQQ387" s="51"/>
      <c r="JQR387" s="51"/>
      <c r="JQS387" s="51"/>
      <c r="JQT387" s="51"/>
      <c r="JQU387" s="51"/>
      <c r="JQV387" s="51"/>
      <c r="JQW387" s="51"/>
      <c r="JQX387" s="51"/>
      <c r="JQY387" s="51"/>
      <c r="JQZ387" s="51"/>
      <c r="JRA387" s="51"/>
      <c r="JRB387" s="51"/>
      <c r="JRC387" s="51"/>
      <c r="JRD387" s="51"/>
      <c r="JRE387" s="51"/>
      <c r="JRF387" s="51"/>
      <c r="JRG387" s="51"/>
      <c r="JRH387" s="51"/>
      <c r="JRI387" s="51"/>
      <c r="JRJ387" s="51"/>
      <c r="JRK387" s="51"/>
      <c r="JRL387" s="51"/>
      <c r="JRM387" s="51"/>
      <c r="JRN387" s="51"/>
      <c r="JRO387" s="51"/>
      <c r="JRP387" s="51"/>
      <c r="JRQ387" s="51"/>
      <c r="JRR387" s="51"/>
      <c r="JRS387" s="51"/>
      <c r="JRT387" s="51"/>
      <c r="JRU387" s="51"/>
      <c r="JRV387" s="51"/>
      <c r="JRW387" s="51"/>
      <c r="JRX387" s="51"/>
      <c r="JRY387" s="51"/>
      <c r="JRZ387" s="51"/>
      <c r="JSA387" s="51"/>
      <c r="JSB387" s="51"/>
      <c r="JSC387" s="51"/>
      <c r="JSD387" s="51"/>
      <c r="JSE387" s="51"/>
      <c r="JSF387" s="51"/>
      <c r="JSG387" s="51"/>
      <c r="JSH387" s="51"/>
      <c r="JSI387" s="51"/>
      <c r="JSJ387" s="51"/>
      <c r="JSK387" s="51"/>
      <c r="JSL387" s="51"/>
      <c r="JSM387" s="51"/>
      <c r="JSN387" s="51"/>
      <c r="JSO387" s="51"/>
      <c r="JSP387" s="51"/>
      <c r="JSQ387" s="51"/>
      <c r="JSR387" s="51"/>
      <c r="JSS387" s="51"/>
      <c r="JST387" s="51"/>
      <c r="JSU387" s="51"/>
      <c r="JSV387" s="51"/>
      <c r="JSW387" s="51"/>
      <c r="JSX387" s="51"/>
      <c r="JSY387" s="51"/>
      <c r="JSZ387" s="51"/>
      <c r="JTA387" s="51"/>
      <c r="JTB387" s="51"/>
      <c r="JTC387" s="51"/>
      <c r="JTD387" s="51"/>
      <c r="JTE387" s="51"/>
      <c r="JTF387" s="51"/>
      <c r="JTG387" s="51"/>
      <c r="JTH387" s="51"/>
      <c r="JTI387" s="51"/>
      <c r="JTJ387" s="51"/>
      <c r="JTK387" s="51"/>
      <c r="JTL387" s="51"/>
      <c r="JTM387" s="51"/>
      <c r="JTN387" s="51"/>
      <c r="JTO387" s="51"/>
      <c r="JTP387" s="51"/>
      <c r="JTQ387" s="51"/>
      <c r="JTR387" s="51"/>
      <c r="JTS387" s="51"/>
      <c r="JTT387" s="51"/>
      <c r="JTU387" s="51"/>
      <c r="JTV387" s="51"/>
      <c r="JTW387" s="51"/>
      <c r="JTX387" s="51"/>
      <c r="JTY387" s="51"/>
      <c r="JTZ387" s="51"/>
      <c r="JUA387" s="51"/>
      <c r="JUB387" s="51"/>
      <c r="JUC387" s="51"/>
      <c r="JUD387" s="51"/>
      <c r="JUE387" s="51"/>
      <c r="JUF387" s="51"/>
      <c r="JUG387" s="51"/>
      <c r="JUH387" s="51"/>
      <c r="JUI387" s="51"/>
      <c r="JUJ387" s="51"/>
      <c r="JUK387" s="51"/>
      <c r="JUL387" s="51"/>
      <c r="JUM387" s="51"/>
      <c r="JUN387" s="51"/>
      <c r="JUO387" s="51"/>
      <c r="JUP387" s="51"/>
      <c r="JUQ387" s="51"/>
      <c r="JUR387" s="51"/>
      <c r="JUS387" s="51"/>
      <c r="JUT387" s="51"/>
      <c r="JUU387" s="51"/>
      <c r="JUV387" s="51"/>
      <c r="JUW387" s="51"/>
      <c r="JUX387" s="51"/>
      <c r="JUY387" s="51"/>
      <c r="JUZ387" s="51"/>
      <c r="JVA387" s="51"/>
      <c r="JVB387" s="51"/>
      <c r="JVC387" s="51"/>
      <c r="JVD387" s="51"/>
      <c r="JVE387" s="51"/>
      <c r="JVF387" s="51"/>
      <c r="JVG387" s="51"/>
      <c r="JVH387" s="51"/>
      <c r="JVI387" s="51"/>
      <c r="JVJ387" s="51"/>
      <c r="JVK387" s="51"/>
      <c r="JVL387" s="51"/>
      <c r="JVM387" s="51"/>
      <c r="JVN387" s="51"/>
      <c r="JVO387" s="51"/>
      <c r="JVP387" s="51"/>
      <c r="JVQ387" s="51"/>
      <c r="JVR387" s="51"/>
      <c r="JVS387" s="51"/>
      <c r="JVT387" s="51"/>
      <c r="JVU387" s="51"/>
      <c r="JVV387" s="51"/>
      <c r="JVW387" s="51"/>
      <c r="JVX387" s="51"/>
      <c r="JVY387" s="51"/>
      <c r="JVZ387" s="51"/>
      <c r="JWA387" s="51"/>
      <c r="JWB387" s="51"/>
      <c r="JWC387" s="51"/>
      <c r="JWD387" s="51"/>
      <c r="JWE387" s="51"/>
      <c r="JWF387" s="51"/>
      <c r="JWG387" s="51"/>
      <c r="JWH387" s="51"/>
      <c r="JWI387" s="51"/>
      <c r="JWJ387" s="51"/>
      <c r="JWK387" s="51"/>
      <c r="JWL387" s="51"/>
      <c r="JWM387" s="51"/>
      <c r="JWN387" s="51"/>
      <c r="JWO387" s="51"/>
      <c r="JWP387" s="51"/>
      <c r="JWQ387" s="51"/>
      <c r="JWR387" s="51"/>
      <c r="JWS387" s="51"/>
      <c r="JWT387" s="51"/>
      <c r="JWU387" s="51"/>
      <c r="JWV387" s="51"/>
      <c r="JWW387" s="51"/>
      <c r="JWX387" s="51"/>
      <c r="JWY387" s="51"/>
      <c r="JWZ387" s="51"/>
      <c r="JXA387" s="51"/>
      <c r="JXB387" s="51"/>
      <c r="JXC387" s="51"/>
      <c r="JXD387" s="51"/>
      <c r="JXE387" s="51"/>
      <c r="JXF387" s="51"/>
      <c r="JXG387" s="51"/>
      <c r="JXH387" s="51"/>
      <c r="JXI387" s="51"/>
      <c r="JXJ387" s="51"/>
      <c r="JXK387" s="51"/>
      <c r="JXL387" s="51"/>
      <c r="JXM387" s="51"/>
      <c r="JXN387" s="51"/>
      <c r="JXO387" s="51"/>
      <c r="JXP387" s="51"/>
      <c r="JXQ387" s="51"/>
      <c r="JXR387" s="51"/>
      <c r="JXS387" s="51"/>
      <c r="JXT387" s="51"/>
      <c r="JXU387" s="51"/>
      <c r="JXV387" s="51"/>
      <c r="JXW387" s="51"/>
      <c r="JXX387" s="51"/>
      <c r="JXY387" s="51"/>
      <c r="JXZ387" s="51"/>
      <c r="JYA387" s="51"/>
      <c r="JYB387" s="51"/>
      <c r="JYC387" s="51"/>
      <c r="JYD387" s="51"/>
      <c r="JYE387" s="51"/>
      <c r="JYF387" s="51"/>
      <c r="JYG387" s="51"/>
      <c r="JYH387" s="51"/>
      <c r="JYI387" s="51"/>
      <c r="JYJ387" s="51"/>
      <c r="JYK387" s="51"/>
      <c r="JYL387" s="51"/>
      <c r="JYM387" s="51"/>
      <c r="JYN387" s="51"/>
      <c r="JYO387" s="51"/>
      <c r="JYP387" s="51"/>
      <c r="JYQ387" s="51"/>
      <c r="JYR387" s="51"/>
      <c r="JYS387" s="51"/>
      <c r="JYT387" s="51"/>
      <c r="JYU387" s="51"/>
      <c r="JYV387" s="51"/>
      <c r="JYW387" s="51"/>
      <c r="JYX387" s="51"/>
      <c r="JYY387" s="51"/>
      <c r="JYZ387" s="51"/>
      <c r="JZA387" s="51"/>
      <c r="JZB387" s="51"/>
      <c r="JZC387" s="51"/>
      <c r="JZD387" s="51"/>
      <c r="JZE387" s="51"/>
      <c r="JZF387" s="51"/>
      <c r="JZG387" s="51"/>
      <c r="JZH387" s="51"/>
      <c r="JZI387" s="51"/>
      <c r="JZJ387" s="51"/>
      <c r="JZK387" s="51"/>
      <c r="JZL387" s="51"/>
      <c r="JZM387" s="51"/>
      <c r="JZN387" s="51"/>
      <c r="JZO387" s="51"/>
      <c r="JZP387" s="51"/>
      <c r="JZQ387" s="51"/>
      <c r="JZR387" s="51"/>
      <c r="JZS387" s="51"/>
      <c r="JZT387" s="51"/>
      <c r="JZU387" s="51"/>
      <c r="JZV387" s="51"/>
      <c r="JZW387" s="51"/>
      <c r="JZX387" s="51"/>
      <c r="JZY387" s="51"/>
      <c r="JZZ387" s="51"/>
      <c r="KAA387" s="51"/>
      <c r="KAB387" s="51"/>
      <c r="KAC387" s="51"/>
      <c r="KAD387" s="51"/>
      <c r="KAE387" s="51"/>
      <c r="KAF387" s="51"/>
      <c r="KAG387" s="51"/>
      <c r="KAH387" s="51"/>
      <c r="KAI387" s="51"/>
      <c r="KAJ387" s="51"/>
      <c r="KAK387" s="51"/>
      <c r="KAL387" s="51"/>
      <c r="KAM387" s="51"/>
      <c r="KAN387" s="51"/>
      <c r="KAO387" s="51"/>
      <c r="KAP387" s="51"/>
      <c r="KAQ387" s="51"/>
      <c r="KAR387" s="51"/>
      <c r="KAS387" s="51"/>
      <c r="KAT387" s="51"/>
      <c r="KAU387" s="51"/>
      <c r="KAV387" s="51"/>
      <c r="KAW387" s="51"/>
      <c r="KAX387" s="51"/>
      <c r="KAY387" s="51"/>
      <c r="KAZ387" s="51"/>
      <c r="KBA387" s="51"/>
      <c r="KBB387" s="51"/>
      <c r="KBC387" s="51"/>
      <c r="KBD387" s="51"/>
      <c r="KBE387" s="51"/>
      <c r="KBF387" s="51"/>
      <c r="KBG387" s="51"/>
      <c r="KBH387" s="51"/>
      <c r="KBI387" s="51"/>
      <c r="KBJ387" s="51"/>
      <c r="KBK387" s="51"/>
      <c r="KBL387" s="51"/>
      <c r="KBM387" s="51"/>
      <c r="KBN387" s="51"/>
      <c r="KBO387" s="51"/>
      <c r="KBP387" s="51"/>
      <c r="KBQ387" s="51"/>
      <c r="KBR387" s="51"/>
      <c r="KBS387" s="51"/>
      <c r="KBT387" s="51"/>
      <c r="KBU387" s="51"/>
      <c r="KBV387" s="51"/>
      <c r="KBW387" s="51"/>
      <c r="KBX387" s="51"/>
      <c r="KBY387" s="51"/>
      <c r="KBZ387" s="51"/>
      <c r="KCA387" s="51"/>
      <c r="KCB387" s="51"/>
      <c r="KCC387" s="51"/>
      <c r="KCD387" s="51"/>
      <c r="KCE387" s="51"/>
      <c r="KCF387" s="51"/>
      <c r="KCG387" s="51"/>
      <c r="KCH387" s="51"/>
      <c r="KCI387" s="51"/>
      <c r="KCJ387" s="51"/>
      <c r="KCK387" s="51"/>
      <c r="KCL387" s="51"/>
      <c r="KCM387" s="51"/>
      <c r="KCN387" s="51"/>
      <c r="KCO387" s="51"/>
      <c r="KCP387" s="51"/>
      <c r="KCQ387" s="51"/>
      <c r="KCR387" s="51"/>
      <c r="KCS387" s="51"/>
      <c r="KCT387" s="51"/>
      <c r="KCU387" s="51"/>
      <c r="KCV387" s="51"/>
      <c r="KCW387" s="51"/>
      <c r="KCX387" s="51"/>
      <c r="KCY387" s="51"/>
      <c r="KCZ387" s="51"/>
      <c r="KDA387" s="51"/>
      <c r="KDB387" s="51"/>
      <c r="KDC387" s="51"/>
      <c r="KDD387" s="51"/>
      <c r="KDE387" s="51"/>
      <c r="KDF387" s="51"/>
      <c r="KDG387" s="51"/>
      <c r="KDH387" s="51"/>
      <c r="KDI387" s="51"/>
      <c r="KDJ387" s="51"/>
      <c r="KDK387" s="51"/>
      <c r="KDL387" s="51"/>
      <c r="KDM387" s="51"/>
      <c r="KDN387" s="51"/>
      <c r="KDO387" s="51"/>
      <c r="KDP387" s="51"/>
      <c r="KDQ387" s="51"/>
      <c r="KDR387" s="51"/>
      <c r="KDS387" s="51"/>
      <c r="KDT387" s="51"/>
      <c r="KDU387" s="51"/>
      <c r="KDV387" s="51"/>
      <c r="KDW387" s="51"/>
      <c r="KDX387" s="51"/>
      <c r="KDY387" s="51"/>
      <c r="KDZ387" s="51"/>
      <c r="KEA387" s="51"/>
      <c r="KEB387" s="51"/>
      <c r="KEC387" s="51"/>
      <c r="KED387" s="51"/>
      <c r="KEE387" s="51"/>
      <c r="KEF387" s="51"/>
      <c r="KEG387" s="51"/>
      <c r="KEH387" s="51"/>
      <c r="KEI387" s="51"/>
      <c r="KEJ387" s="51"/>
      <c r="KEK387" s="51"/>
      <c r="KEL387" s="51"/>
      <c r="KEM387" s="51"/>
      <c r="KEN387" s="51"/>
      <c r="KEO387" s="51"/>
      <c r="KEP387" s="51"/>
      <c r="KEQ387" s="51"/>
      <c r="KER387" s="51"/>
      <c r="KES387" s="51"/>
      <c r="KET387" s="51"/>
      <c r="KEU387" s="51"/>
      <c r="KEV387" s="51"/>
      <c r="KEW387" s="51"/>
      <c r="KEX387" s="51"/>
      <c r="KEY387" s="51"/>
      <c r="KEZ387" s="51"/>
      <c r="KFA387" s="51"/>
      <c r="KFB387" s="51"/>
      <c r="KFC387" s="51"/>
      <c r="KFD387" s="51"/>
      <c r="KFE387" s="51"/>
      <c r="KFF387" s="51"/>
      <c r="KFG387" s="51"/>
      <c r="KFH387" s="51"/>
      <c r="KFI387" s="51"/>
      <c r="KFJ387" s="51"/>
      <c r="KFK387" s="51"/>
      <c r="KFL387" s="51"/>
      <c r="KFM387" s="51"/>
      <c r="KFN387" s="51"/>
      <c r="KFO387" s="51"/>
      <c r="KFP387" s="51"/>
      <c r="KFQ387" s="51"/>
      <c r="KFR387" s="51"/>
      <c r="KFS387" s="51"/>
      <c r="KFT387" s="51"/>
      <c r="KFU387" s="51"/>
      <c r="KFV387" s="51"/>
      <c r="KFW387" s="51"/>
      <c r="KFX387" s="51"/>
      <c r="KFY387" s="51"/>
      <c r="KFZ387" s="51"/>
      <c r="KGA387" s="51"/>
      <c r="KGB387" s="51"/>
      <c r="KGC387" s="51"/>
      <c r="KGD387" s="51"/>
      <c r="KGE387" s="51"/>
      <c r="KGF387" s="51"/>
      <c r="KGG387" s="51"/>
      <c r="KGH387" s="51"/>
      <c r="KGI387" s="51"/>
      <c r="KGJ387" s="51"/>
      <c r="KGK387" s="51"/>
      <c r="KGL387" s="51"/>
      <c r="KGM387" s="51"/>
      <c r="KGN387" s="51"/>
      <c r="KGO387" s="51"/>
      <c r="KGP387" s="51"/>
      <c r="KGQ387" s="51"/>
      <c r="KGR387" s="51"/>
      <c r="KGS387" s="51"/>
      <c r="KGT387" s="51"/>
      <c r="KGU387" s="51"/>
      <c r="KGV387" s="51"/>
      <c r="KGW387" s="51"/>
      <c r="KGX387" s="51"/>
      <c r="KGY387" s="51"/>
      <c r="KGZ387" s="51"/>
      <c r="KHA387" s="51"/>
      <c r="KHB387" s="51"/>
      <c r="KHC387" s="51"/>
      <c r="KHD387" s="51"/>
      <c r="KHE387" s="51"/>
      <c r="KHF387" s="51"/>
      <c r="KHG387" s="51"/>
      <c r="KHH387" s="51"/>
      <c r="KHI387" s="51"/>
      <c r="KHJ387" s="51"/>
      <c r="KHK387" s="51"/>
      <c r="KHL387" s="51"/>
      <c r="KHM387" s="51"/>
      <c r="KHN387" s="51"/>
      <c r="KHO387" s="51"/>
      <c r="KHP387" s="51"/>
      <c r="KHQ387" s="51"/>
      <c r="KHR387" s="51"/>
      <c r="KHS387" s="51"/>
      <c r="KHT387" s="51"/>
      <c r="KHU387" s="51"/>
      <c r="KHV387" s="51"/>
      <c r="KHW387" s="51"/>
      <c r="KHX387" s="51"/>
      <c r="KHY387" s="51"/>
      <c r="KHZ387" s="51"/>
      <c r="KIA387" s="51"/>
      <c r="KIB387" s="51"/>
      <c r="KIC387" s="51"/>
      <c r="KID387" s="51"/>
      <c r="KIE387" s="51"/>
      <c r="KIF387" s="51"/>
      <c r="KIG387" s="51"/>
      <c r="KIH387" s="51"/>
      <c r="KII387" s="51"/>
      <c r="KIJ387" s="51"/>
      <c r="KIK387" s="51"/>
      <c r="KIL387" s="51"/>
      <c r="KIM387" s="51"/>
      <c r="KIN387" s="51"/>
      <c r="KIO387" s="51"/>
      <c r="KIP387" s="51"/>
      <c r="KIQ387" s="51"/>
      <c r="KIR387" s="51"/>
      <c r="KIS387" s="51"/>
      <c r="KIT387" s="51"/>
      <c r="KIU387" s="51"/>
      <c r="KIV387" s="51"/>
      <c r="KIW387" s="51"/>
      <c r="KIX387" s="51"/>
      <c r="KIY387" s="51"/>
      <c r="KIZ387" s="51"/>
      <c r="KJA387" s="51"/>
      <c r="KJB387" s="51"/>
      <c r="KJC387" s="51"/>
      <c r="KJD387" s="51"/>
      <c r="KJE387" s="51"/>
      <c r="KJF387" s="51"/>
      <c r="KJG387" s="51"/>
      <c r="KJH387" s="51"/>
      <c r="KJI387" s="51"/>
      <c r="KJJ387" s="51"/>
      <c r="KJK387" s="51"/>
      <c r="KJL387" s="51"/>
      <c r="KJM387" s="51"/>
      <c r="KJN387" s="51"/>
      <c r="KJO387" s="51"/>
      <c r="KJP387" s="51"/>
      <c r="KJQ387" s="51"/>
      <c r="KJR387" s="51"/>
      <c r="KJS387" s="51"/>
      <c r="KJT387" s="51"/>
      <c r="KJU387" s="51"/>
      <c r="KJV387" s="51"/>
      <c r="KJW387" s="51"/>
      <c r="KJX387" s="51"/>
      <c r="KJY387" s="51"/>
      <c r="KJZ387" s="51"/>
      <c r="KKA387" s="51"/>
      <c r="KKB387" s="51"/>
      <c r="KKC387" s="51"/>
      <c r="KKD387" s="51"/>
      <c r="KKE387" s="51"/>
      <c r="KKF387" s="51"/>
      <c r="KKG387" s="51"/>
      <c r="KKH387" s="51"/>
      <c r="KKI387" s="51"/>
      <c r="KKJ387" s="51"/>
      <c r="KKK387" s="51"/>
      <c r="KKL387" s="51"/>
      <c r="KKM387" s="51"/>
      <c r="KKN387" s="51"/>
      <c r="KKO387" s="51"/>
      <c r="KKP387" s="51"/>
      <c r="KKQ387" s="51"/>
      <c r="KKR387" s="51"/>
      <c r="KKS387" s="51"/>
      <c r="KKT387" s="51"/>
      <c r="KKU387" s="51"/>
      <c r="KKV387" s="51"/>
      <c r="KKW387" s="51"/>
      <c r="KKX387" s="51"/>
      <c r="KKY387" s="51"/>
      <c r="KKZ387" s="51"/>
      <c r="KLA387" s="51"/>
      <c r="KLB387" s="51"/>
      <c r="KLC387" s="51"/>
      <c r="KLD387" s="51"/>
      <c r="KLE387" s="51"/>
      <c r="KLF387" s="51"/>
      <c r="KLG387" s="51"/>
      <c r="KLH387" s="51"/>
      <c r="KLI387" s="51"/>
      <c r="KLJ387" s="51"/>
      <c r="KLK387" s="51"/>
      <c r="KLL387" s="51"/>
      <c r="KLM387" s="51"/>
      <c r="KLN387" s="51"/>
      <c r="KLO387" s="51"/>
      <c r="KLP387" s="51"/>
      <c r="KLQ387" s="51"/>
      <c r="KLR387" s="51"/>
      <c r="KLS387" s="51"/>
      <c r="KLT387" s="51"/>
      <c r="KLU387" s="51"/>
      <c r="KLV387" s="51"/>
      <c r="KLW387" s="51"/>
      <c r="KLX387" s="51"/>
      <c r="KLY387" s="51"/>
      <c r="KLZ387" s="51"/>
      <c r="KMA387" s="51"/>
      <c r="KMB387" s="51"/>
      <c r="KMC387" s="51"/>
      <c r="KMD387" s="51"/>
      <c r="KME387" s="51"/>
      <c r="KMF387" s="51"/>
      <c r="KMG387" s="51"/>
      <c r="KMH387" s="51"/>
      <c r="KMI387" s="51"/>
      <c r="KMJ387" s="51"/>
      <c r="KMK387" s="51"/>
      <c r="KML387" s="51"/>
      <c r="KMM387" s="51"/>
      <c r="KMN387" s="51"/>
      <c r="KMO387" s="51"/>
      <c r="KMP387" s="51"/>
      <c r="KMQ387" s="51"/>
      <c r="KMR387" s="51"/>
      <c r="KMS387" s="51"/>
      <c r="KMT387" s="51"/>
      <c r="KMU387" s="51"/>
      <c r="KMV387" s="51"/>
      <c r="KMW387" s="51"/>
      <c r="KMX387" s="51"/>
      <c r="KMY387" s="51"/>
      <c r="KMZ387" s="51"/>
      <c r="KNA387" s="51"/>
      <c r="KNB387" s="51"/>
      <c r="KNC387" s="51"/>
      <c r="KND387" s="51"/>
      <c r="KNE387" s="51"/>
      <c r="KNF387" s="51"/>
      <c r="KNG387" s="51"/>
      <c r="KNH387" s="51"/>
      <c r="KNI387" s="51"/>
      <c r="KNJ387" s="51"/>
      <c r="KNK387" s="51"/>
      <c r="KNL387" s="51"/>
      <c r="KNM387" s="51"/>
      <c r="KNN387" s="51"/>
      <c r="KNO387" s="51"/>
      <c r="KNP387" s="51"/>
      <c r="KNQ387" s="51"/>
      <c r="KNR387" s="51"/>
      <c r="KNS387" s="51"/>
      <c r="KNT387" s="51"/>
      <c r="KNU387" s="51"/>
      <c r="KNV387" s="51"/>
      <c r="KNW387" s="51"/>
      <c r="KNX387" s="51"/>
      <c r="KNY387" s="51"/>
      <c r="KNZ387" s="51"/>
      <c r="KOA387" s="51"/>
      <c r="KOB387" s="51"/>
      <c r="KOC387" s="51"/>
      <c r="KOD387" s="51"/>
      <c r="KOE387" s="51"/>
      <c r="KOF387" s="51"/>
      <c r="KOG387" s="51"/>
      <c r="KOH387" s="51"/>
      <c r="KOI387" s="51"/>
      <c r="KOJ387" s="51"/>
      <c r="KOK387" s="51"/>
      <c r="KOL387" s="51"/>
      <c r="KOM387" s="51"/>
      <c r="KON387" s="51"/>
      <c r="KOO387" s="51"/>
      <c r="KOP387" s="51"/>
      <c r="KOQ387" s="51"/>
      <c r="KOR387" s="51"/>
      <c r="KOS387" s="51"/>
      <c r="KOT387" s="51"/>
      <c r="KOU387" s="51"/>
      <c r="KOV387" s="51"/>
      <c r="KOW387" s="51"/>
      <c r="KOX387" s="51"/>
      <c r="KOY387" s="51"/>
      <c r="KOZ387" s="51"/>
      <c r="KPA387" s="51"/>
      <c r="KPB387" s="51"/>
      <c r="KPC387" s="51"/>
      <c r="KPD387" s="51"/>
      <c r="KPE387" s="51"/>
      <c r="KPF387" s="51"/>
      <c r="KPG387" s="51"/>
      <c r="KPH387" s="51"/>
      <c r="KPI387" s="51"/>
      <c r="KPJ387" s="51"/>
      <c r="KPK387" s="51"/>
      <c r="KPL387" s="51"/>
      <c r="KPM387" s="51"/>
      <c r="KPN387" s="51"/>
      <c r="KPO387" s="51"/>
      <c r="KPP387" s="51"/>
      <c r="KPQ387" s="51"/>
      <c r="KPR387" s="51"/>
      <c r="KPS387" s="51"/>
      <c r="KPT387" s="51"/>
      <c r="KPU387" s="51"/>
      <c r="KPV387" s="51"/>
      <c r="KPW387" s="51"/>
      <c r="KPX387" s="51"/>
      <c r="KPY387" s="51"/>
      <c r="KPZ387" s="51"/>
      <c r="KQA387" s="51"/>
      <c r="KQB387" s="51"/>
      <c r="KQC387" s="51"/>
      <c r="KQD387" s="51"/>
      <c r="KQE387" s="51"/>
      <c r="KQF387" s="51"/>
      <c r="KQG387" s="51"/>
      <c r="KQH387" s="51"/>
      <c r="KQI387" s="51"/>
      <c r="KQJ387" s="51"/>
      <c r="KQK387" s="51"/>
      <c r="KQL387" s="51"/>
      <c r="KQM387" s="51"/>
      <c r="KQN387" s="51"/>
      <c r="KQO387" s="51"/>
      <c r="KQP387" s="51"/>
      <c r="KQQ387" s="51"/>
      <c r="KQR387" s="51"/>
      <c r="KQS387" s="51"/>
      <c r="KQT387" s="51"/>
      <c r="KQU387" s="51"/>
      <c r="KQV387" s="51"/>
      <c r="KQW387" s="51"/>
      <c r="KQX387" s="51"/>
      <c r="KQY387" s="51"/>
      <c r="KQZ387" s="51"/>
      <c r="KRA387" s="51"/>
      <c r="KRB387" s="51"/>
      <c r="KRC387" s="51"/>
      <c r="KRD387" s="51"/>
      <c r="KRE387" s="51"/>
      <c r="KRF387" s="51"/>
      <c r="KRG387" s="51"/>
      <c r="KRH387" s="51"/>
      <c r="KRI387" s="51"/>
      <c r="KRJ387" s="51"/>
      <c r="KRK387" s="51"/>
      <c r="KRL387" s="51"/>
      <c r="KRM387" s="51"/>
      <c r="KRN387" s="51"/>
      <c r="KRO387" s="51"/>
      <c r="KRP387" s="51"/>
      <c r="KRQ387" s="51"/>
      <c r="KRR387" s="51"/>
      <c r="KRS387" s="51"/>
      <c r="KRT387" s="51"/>
      <c r="KRU387" s="51"/>
      <c r="KRV387" s="51"/>
      <c r="KRW387" s="51"/>
      <c r="KRX387" s="51"/>
      <c r="KRY387" s="51"/>
      <c r="KRZ387" s="51"/>
      <c r="KSA387" s="51"/>
      <c r="KSB387" s="51"/>
      <c r="KSC387" s="51"/>
      <c r="KSD387" s="51"/>
      <c r="KSE387" s="51"/>
      <c r="KSF387" s="51"/>
      <c r="KSG387" s="51"/>
      <c r="KSH387" s="51"/>
      <c r="KSI387" s="51"/>
      <c r="KSJ387" s="51"/>
      <c r="KSK387" s="51"/>
      <c r="KSL387" s="51"/>
      <c r="KSM387" s="51"/>
      <c r="KSN387" s="51"/>
      <c r="KSO387" s="51"/>
      <c r="KSP387" s="51"/>
      <c r="KSQ387" s="51"/>
      <c r="KSR387" s="51"/>
      <c r="KSS387" s="51"/>
      <c r="KST387" s="51"/>
      <c r="KSU387" s="51"/>
      <c r="KSV387" s="51"/>
      <c r="KSW387" s="51"/>
      <c r="KSX387" s="51"/>
      <c r="KSY387" s="51"/>
      <c r="KSZ387" s="51"/>
      <c r="KTA387" s="51"/>
      <c r="KTB387" s="51"/>
      <c r="KTC387" s="51"/>
      <c r="KTD387" s="51"/>
      <c r="KTE387" s="51"/>
      <c r="KTF387" s="51"/>
      <c r="KTG387" s="51"/>
      <c r="KTH387" s="51"/>
      <c r="KTI387" s="51"/>
      <c r="KTJ387" s="51"/>
      <c r="KTK387" s="51"/>
      <c r="KTL387" s="51"/>
      <c r="KTM387" s="51"/>
      <c r="KTN387" s="51"/>
      <c r="KTO387" s="51"/>
      <c r="KTP387" s="51"/>
      <c r="KTQ387" s="51"/>
      <c r="KTR387" s="51"/>
      <c r="KTS387" s="51"/>
      <c r="KTT387" s="51"/>
      <c r="KTU387" s="51"/>
      <c r="KTV387" s="51"/>
      <c r="KTW387" s="51"/>
      <c r="KTX387" s="51"/>
      <c r="KTY387" s="51"/>
      <c r="KTZ387" s="51"/>
      <c r="KUA387" s="51"/>
      <c r="KUB387" s="51"/>
      <c r="KUC387" s="51"/>
      <c r="KUD387" s="51"/>
      <c r="KUE387" s="51"/>
      <c r="KUF387" s="51"/>
      <c r="KUG387" s="51"/>
      <c r="KUH387" s="51"/>
      <c r="KUI387" s="51"/>
      <c r="KUJ387" s="51"/>
      <c r="KUK387" s="51"/>
      <c r="KUL387" s="51"/>
      <c r="KUM387" s="51"/>
      <c r="KUN387" s="51"/>
      <c r="KUO387" s="51"/>
      <c r="KUP387" s="51"/>
      <c r="KUQ387" s="51"/>
      <c r="KUR387" s="51"/>
      <c r="KUS387" s="51"/>
      <c r="KUT387" s="51"/>
      <c r="KUU387" s="51"/>
      <c r="KUV387" s="51"/>
      <c r="KUW387" s="51"/>
      <c r="KUX387" s="51"/>
      <c r="KUY387" s="51"/>
      <c r="KUZ387" s="51"/>
      <c r="KVA387" s="51"/>
      <c r="KVB387" s="51"/>
      <c r="KVC387" s="51"/>
      <c r="KVD387" s="51"/>
      <c r="KVE387" s="51"/>
      <c r="KVF387" s="51"/>
      <c r="KVG387" s="51"/>
      <c r="KVH387" s="51"/>
      <c r="KVI387" s="51"/>
      <c r="KVJ387" s="51"/>
      <c r="KVK387" s="51"/>
      <c r="KVL387" s="51"/>
      <c r="KVM387" s="51"/>
      <c r="KVN387" s="51"/>
      <c r="KVO387" s="51"/>
      <c r="KVP387" s="51"/>
      <c r="KVQ387" s="51"/>
      <c r="KVR387" s="51"/>
      <c r="KVS387" s="51"/>
      <c r="KVT387" s="51"/>
      <c r="KVU387" s="51"/>
      <c r="KVV387" s="51"/>
      <c r="KVW387" s="51"/>
      <c r="KVX387" s="51"/>
      <c r="KVY387" s="51"/>
      <c r="KVZ387" s="51"/>
      <c r="KWA387" s="51"/>
      <c r="KWB387" s="51"/>
      <c r="KWC387" s="51"/>
      <c r="KWD387" s="51"/>
      <c r="KWE387" s="51"/>
      <c r="KWF387" s="51"/>
      <c r="KWG387" s="51"/>
      <c r="KWH387" s="51"/>
      <c r="KWI387" s="51"/>
      <c r="KWJ387" s="51"/>
      <c r="KWK387" s="51"/>
      <c r="KWL387" s="51"/>
      <c r="KWM387" s="51"/>
      <c r="KWN387" s="51"/>
      <c r="KWO387" s="51"/>
      <c r="KWP387" s="51"/>
      <c r="KWQ387" s="51"/>
      <c r="KWR387" s="51"/>
      <c r="KWS387" s="51"/>
      <c r="KWT387" s="51"/>
      <c r="KWU387" s="51"/>
      <c r="KWV387" s="51"/>
      <c r="KWW387" s="51"/>
      <c r="KWX387" s="51"/>
      <c r="KWY387" s="51"/>
      <c r="KWZ387" s="51"/>
      <c r="KXA387" s="51"/>
      <c r="KXB387" s="51"/>
      <c r="KXC387" s="51"/>
      <c r="KXD387" s="51"/>
      <c r="KXE387" s="51"/>
      <c r="KXF387" s="51"/>
      <c r="KXG387" s="51"/>
      <c r="KXH387" s="51"/>
      <c r="KXI387" s="51"/>
      <c r="KXJ387" s="51"/>
      <c r="KXK387" s="51"/>
      <c r="KXL387" s="51"/>
      <c r="KXM387" s="51"/>
      <c r="KXN387" s="51"/>
      <c r="KXO387" s="51"/>
      <c r="KXP387" s="51"/>
      <c r="KXQ387" s="51"/>
      <c r="KXR387" s="51"/>
      <c r="KXS387" s="51"/>
      <c r="KXT387" s="51"/>
      <c r="KXU387" s="51"/>
      <c r="KXV387" s="51"/>
      <c r="KXW387" s="51"/>
      <c r="KXX387" s="51"/>
      <c r="KXY387" s="51"/>
      <c r="KXZ387" s="51"/>
      <c r="KYA387" s="51"/>
      <c r="KYB387" s="51"/>
      <c r="KYC387" s="51"/>
      <c r="KYD387" s="51"/>
      <c r="KYE387" s="51"/>
      <c r="KYF387" s="51"/>
      <c r="KYG387" s="51"/>
      <c r="KYH387" s="51"/>
      <c r="KYI387" s="51"/>
      <c r="KYJ387" s="51"/>
      <c r="KYK387" s="51"/>
      <c r="KYL387" s="51"/>
      <c r="KYM387" s="51"/>
      <c r="KYN387" s="51"/>
      <c r="KYO387" s="51"/>
      <c r="KYP387" s="51"/>
      <c r="KYQ387" s="51"/>
      <c r="KYR387" s="51"/>
      <c r="KYS387" s="51"/>
      <c r="KYT387" s="51"/>
      <c r="KYU387" s="51"/>
      <c r="KYV387" s="51"/>
      <c r="KYW387" s="51"/>
      <c r="KYX387" s="51"/>
      <c r="KYY387" s="51"/>
      <c r="KYZ387" s="51"/>
      <c r="KZA387" s="51"/>
      <c r="KZB387" s="51"/>
      <c r="KZC387" s="51"/>
      <c r="KZD387" s="51"/>
      <c r="KZE387" s="51"/>
      <c r="KZF387" s="51"/>
      <c r="KZG387" s="51"/>
      <c r="KZH387" s="51"/>
      <c r="KZI387" s="51"/>
      <c r="KZJ387" s="51"/>
      <c r="KZK387" s="51"/>
      <c r="KZL387" s="51"/>
      <c r="KZM387" s="51"/>
      <c r="KZN387" s="51"/>
      <c r="KZO387" s="51"/>
      <c r="KZP387" s="51"/>
      <c r="KZQ387" s="51"/>
      <c r="KZR387" s="51"/>
      <c r="KZS387" s="51"/>
      <c r="KZT387" s="51"/>
      <c r="KZU387" s="51"/>
      <c r="KZV387" s="51"/>
      <c r="KZW387" s="51"/>
      <c r="KZX387" s="51"/>
      <c r="KZY387" s="51"/>
      <c r="KZZ387" s="51"/>
      <c r="LAA387" s="51"/>
      <c r="LAB387" s="51"/>
      <c r="LAC387" s="51"/>
      <c r="LAD387" s="51"/>
      <c r="LAE387" s="51"/>
      <c r="LAF387" s="51"/>
      <c r="LAG387" s="51"/>
      <c r="LAH387" s="51"/>
      <c r="LAI387" s="51"/>
      <c r="LAJ387" s="51"/>
      <c r="LAK387" s="51"/>
      <c r="LAL387" s="51"/>
      <c r="LAM387" s="51"/>
      <c r="LAN387" s="51"/>
      <c r="LAO387" s="51"/>
      <c r="LAP387" s="51"/>
      <c r="LAQ387" s="51"/>
      <c r="LAR387" s="51"/>
      <c r="LAS387" s="51"/>
      <c r="LAT387" s="51"/>
      <c r="LAU387" s="51"/>
      <c r="LAV387" s="51"/>
      <c r="LAW387" s="51"/>
      <c r="LAX387" s="51"/>
      <c r="LAY387" s="51"/>
      <c r="LAZ387" s="51"/>
      <c r="LBA387" s="51"/>
      <c r="LBB387" s="51"/>
      <c r="LBC387" s="51"/>
      <c r="LBD387" s="51"/>
      <c r="LBE387" s="51"/>
      <c r="LBF387" s="51"/>
      <c r="LBG387" s="51"/>
      <c r="LBH387" s="51"/>
      <c r="LBI387" s="51"/>
      <c r="LBJ387" s="51"/>
      <c r="LBK387" s="51"/>
      <c r="LBL387" s="51"/>
      <c r="LBM387" s="51"/>
      <c r="LBN387" s="51"/>
      <c r="LBO387" s="51"/>
      <c r="LBP387" s="51"/>
      <c r="LBQ387" s="51"/>
      <c r="LBR387" s="51"/>
      <c r="LBS387" s="51"/>
      <c r="LBT387" s="51"/>
      <c r="LBU387" s="51"/>
      <c r="LBV387" s="51"/>
      <c r="LBW387" s="51"/>
      <c r="LBX387" s="51"/>
      <c r="LBY387" s="51"/>
      <c r="LBZ387" s="51"/>
      <c r="LCA387" s="51"/>
      <c r="LCB387" s="51"/>
      <c r="LCC387" s="51"/>
      <c r="LCD387" s="51"/>
      <c r="LCE387" s="51"/>
      <c r="LCF387" s="51"/>
      <c r="LCG387" s="51"/>
      <c r="LCH387" s="51"/>
      <c r="LCI387" s="51"/>
      <c r="LCJ387" s="51"/>
      <c r="LCK387" s="51"/>
      <c r="LCL387" s="51"/>
      <c r="LCM387" s="51"/>
      <c r="LCN387" s="51"/>
      <c r="LCO387" s="51"/>
      <c r="LCP387" s="51"/>
      <c r="LCQ387" s="51"/>
      <c r="LCR387" s="51"/>
      <c r="LCS387" s="51"/>
      <c r="LCT387" s="51"/>
      <c r="LCU387" s="51"/>
      <c r="LCV387" s="51"/>
      <c r="LCW387" s="51"/>
      <c r="LCX387" s="51"/>
      <c r="LCY387" s="51"/>
      <c r="LCZ387" s="51"/>
      <c r="LDA387" s="51"/>
      <c r="LDB387" s="51"/>
      <c r="LDC387" s="51"/>
      <c r="LDD387" s="51"/>
      <c r="LDE387" s="51"/>
      <c r="LDF387" s="51"/>
      <c r="LDG387" s="51"/>
      <c r="LDH387" s="51"/>
      <c r="LDI387" s="51"/>
      <c r="LDJ387" s="51"/>
      <c r="LDK387" s="51"/>
      <c r="LDL387" s="51"/>
      <c r="LDM387" s="51"/>
      <c r="LDN387" s="51"/>
      <c r="LDO387" s="51"/>
      <c r="LDP387" s="51"/>
      <c r="LDQ387" s="51"/>
      <c r="LDR387" s="51"/>
      <c r="LDS387" s="51"/>
      <c r="LDT387" s="51"/>
      <c r="LDU387" s="51"/>
      <c r="LDV387" s="51"/>
      <c r="LDW387" s="51"/>
      <c r="LDX387" s="51"/>
      <c r="LDY387" s="51"/>
      <c r="LDZ387" s="51"/>
      <c r="LEA387" s="51"/>
      <c r="LEB387" s="51"/>
      <c r="LEC387" s="51"/>
      <c r="LED387" s="51"/>
      <c r="LEE387" s="51"/>
      <c r="LEF387" s="51"/>
      <c r="LEG387" s="51"/>
      <c r="LEH387" s="51"/>
      <c r="LEI387" s="51"/>
      <c r="LEJ387" s="51"/>
      <c r="LEK387" s="51"/>
      <c r="LEL387" s="51"/>
      <c r="LEM387" s="51"/>
      <c r="LEN387" s="51"/>
      <c r="LEO387" s="51"/>
      <c r="LEP387" s="51"/>
      <c r="LEQ387" s="51"/>
      <c r="LER387" s="51"/>
      <c r="LES387" s="51"/>
      <c r="LET387" s="51"/>
      <c r="LEU387" s="51"/>
      <c r="LEV387" s="51"/>
      <c r="LEW387" s="51"/>
      <c r="LEX387" s="51"/>
      <c r="LEY387" s="51"/>
      <c r="LEZ387" s="51"/>
      <c r="LFA387" s="51"/>
      <c r="LFB387" s="51"/>
      <c r="LFC387" s="51"/>
      <c r="LFD387" s="51"/>
      <c r="LFE387" s="51"/>
      <c r="LFF387" s="51"/>
      <c r="LFG387" s="51"/>
      <c r="LFH387" s="51"/>
      <c r="LFI387" s="51"/>
      <c r="LFJ387" s="51"/>
      <c r="LFK387" s="51"/>
      <c r="LFL387" s="51"/>
      <c r="LFM387" s="51"/>
      <c r="LFN387" s="51"/>
      <c r="LFO387" s="51"/>
      <c r="LFP387" s="51"/>
      <c r="LFQ387" s="51"/>
      <c r="LFR387" s="51"/>
      <c r="LFS387" s="51"/>
      <c r="LFT387" s="51"/>
      <c r="LFU387" s="51"/>
      <c r="LFV387" s="51"/>
      <c r="LFW387" s="51"/>
      <c r="LFX387" s="51"/>
      <c r="LFY387" s="51"/>
      <c r="LFZ387" s="51"/>
      <c r="LGA387" s="51"/>
      <c r="LGB387" s="51"/>
      <c r="LGC387" s="51"/>
      <c r="LGD387" s="51"/>
      <c r="LGE387" s="51"/>
      <c r="LGF387" s="51"/>
      <c r="LGG387" s="51"/>
      <c r="LGH387" s="51"/>
      <c r="LGI387" s="51"/>
      <c r="LGJ387" s="51"/>
      <c r="LGK387" s="51"/>
      <c r="LGL387" s="51"/>
      <c r="LGM387" s="51"/>
      <c r="LGN387" s="51"/>
      <c r="LGO387" s="51"/>
      <c r="LGP387" s="51"/>
      <c r="LGQ387" s="51"/>
      <c r="LGR387" s="51"/>
      <c r="LGS387" s="51"/>
      <c r="LGT387" s="51"/>
      <c r="LGU387" s="51"/>
      <c r="LGV387" s="51"/>
      <c r="LGW387" s="51"/>
      <c r="LGX387" s="51"/>
      <c r="LGY387" s="51"/>
      <c r="LGZ387" s="51"/>
      <c r="LHA387" s="51"/>
      <c r="LHB387" s="51"/>
      <c r="LHC387" s="51"/>
      <c r="LHD387" s="51"/>
      <c r="LHE387" s="51"/>
      <c r="LHF387" s="51"/>
      <c r="LHG387" s="51"/>
      <c r="LHH387" s="51"/>
      <c r="LHI387" s="51"/>
      <c r="LHJ387" s="51"/>
      <c r="LHK387" s="51"/>
      <c r="LHL387" s="51"/>
      <c r="LHM387" s="51"/>
      <c r="LHN387" s="51"/>
      <c r="LHO387" s="51"/>
      <c r="LHP387" s="51"/>
      <c r="LHQ387" s="51"/>
      <c r="LHR387" s="51"/>
      <c r="LHS387" s="51"/>
      <c r="LHT387" s="51"/>
      <c r="LHU387" s="51"/>
      <c r="LHV387" s="51"/>
      <c r="LHW387" s="51"/>
      <c r="LHX387" s="51"/>
      <c r="LHY387" s="51"/>
      <c r="LHZ387" s="51"/>
      <c r="LIA387" s="51"/>
      <c r="LIB387" s="51"/>
      <c r="LIC387" s="51"/>
      <c r="LID387" s="51"/>
      <c r="LIE387" s="51"/>
      <c r="LIF387" s="51"/>
      <c r="LIG387" s="51"/>
      <c r="LIH387" s="51"/>
      <c r="LII387" s="51"/>
      <c r="LIJ387" s="51"/>
      <c r="LIK387" s="51"/>
      <c r="LIL387" s="51"/>
      <c r="LIM387" s="51"/>
      <c r="LIN387" s="51"/>
      <c r="LIO387" s="51"/>
      <c r="LIP387" s="51"/>
      <c r="LIQ387" s="51"/>
      <c r="LIR387" s="51"/>
      <c r="LIS387" s="51"/>
      <c r="LIT387" s="51"/>
      <c r="LIU387" s="51"/>
      <c r="LIV387" s="51"/>
      <c r="LIW387" s="51"/>
      <c r="LIX387" s="51"/>
      <c r="LIY387" s="51"/>
      <c r="LIZ387" s="51"/>
      <c r="LJA387" s="51"/>
      <c r="LJB387" s="51"/>
      <c r="LJC387" s="51"/>
      <c r="LJD387" s="51"/>
      <c r="LJE387" s="51"/>
      <c r="LJF387" s="51"/>
      <c r="LJG387" s="51"/>
      <c r="LJH387" s="51"/>
      <c r="LJI387" s="51"/>
      <c r="LJJ387" s="51"/>
      <c r="LJK387" s="51"/>
      <c r="LJL387" s="51"/>
      <c r="LJM387" s="51"/>
      <c r="LJN387" s="51"/>
      <c r="LJO387" s="51"/>
      <c r="LJP387" s="51"/>
      <c r="LJQ387" s="51"/>
      <c r="LJR387" s="51"/>
      <c r="LJS387" s="51"/>
      <c r="LJT387" s="51"/>
      <c r="LJU387" s="51"/>
      <c r="LJV387" s="51"/>
      <c r="LJW387" s="51"/>
      <c r="LJX387" s="51"/>
      <c r="LJY387" s="51"/>
      <c r="LJZ387" s="51"/>
      <c r="LKA387" s="51"/>
      <c r="LKB387" s="51"/>
      <c r="LKC387" s="51"/>
      <c r="LKD387" s="51"/>
      <c r="LKE387" s="51"/>
      <c r="LKF387" s="51"/>
      <c r="LKG387" s="51"/>
      <c r="LKH387" s="51"/>
      <c r="LKI387" s="51"/>
      <c r="LKJ387" s="51"/>
      <c r="LKK387" s="51"/>
      <c r="LKL387" s="51"/>
      <c r="LKM387" s="51"/>
      <c r="LKN387" s="51"/>
      <c r="LKO387" s="51"/>
      <c r="LKP387" s="51"/>
      <c r="LKQ387" s="51"/>
      <c r="LKR387" s="51"/>
      <c r="LKS387" s="51"/>
      <c r="LKT387" s="51"/>
      <c r="LKU387" s="51"/>
      <c r="LKV387" s="51"/>
      <c r="LKW387" s="51"/>
      <c r="LKX387" s="51"/>
      <c r="LKY387" s="51"/>
      <c r="LKZ387" s="51"/>
      <c r="LLA387" s="51"/>
      <c r="LLB387" s="51"/>
      <c r="LLC387" s="51"/>
      <c r="LLD387" s="51"/>
      <c r="LLE387" s="51"/>
      <c r="LLF387" s="51"/>
      <c r="LLG387" s="51"/>
      <c r="LLH387" s="51"/>
      <c r="LLI387" s="51"/>
      <c r="LLJ387" s="51"/>
      <c r="LLK387" s="51"/>
      <c r="LLL387" s="51"/>
      <c r="LLM387" s="51"/>
      <c r="LLN387" s="51"/>
      <c r="LLO387" s="51"/>
      <c r="LLP387" s="51"/>
      <c r="LLQ387" s="51"/>
      <c r="LLR387" s="51"/>
      <c r="LLS387" s="51"/>
      <c r="LLT387" s="51"/>
      <c r="LLU387" s="51"/>
      <c r="LLV387" s="51"/>
      <c r="LLW387" s="51"/>
      <c r="LLX387" s="51"/>
      <c r="LLY387" s="51"/>
      <c r="LLZ387" s="51"/>
      <c r="LMA387" s="51"/>
      <c r="LMB387" s="51"/>
      <c r="LMC387" s="51"/>
      <c r="LMD387" s="51"/>
      <c r="LME387" s="51"/>
      <c r="LMF387" s="51"/>
      <c r="LMG387" s="51"/>
      <c r="LMH387" s="51"/>
      <c r="LMI387" s="51"/>
      <c r="LMJ387" s="51"/>
      <c r="LMK387" s="51"/>
      <c r="LML387" s="51"/>
      <c r="LMM387" s="51"/>
      <c r="LMN387" s="51"/>
      <c r="LMO387" s="51"/>
      <c r="LMP387" s="51"/>
      <c r="LMQ387" s="51"/>
      <c r="LMR387" s="51"/>
      <c r="LMS387" s="51"/>
      <c r="LMT387" s="51"/>
      <c r="LMU387" s="51"/>
      <c r="LMV387" s="51"/>
      <c r="LMW387" s="51"/>
      <c r="LMX387" s="51"/>
      <c r="LMY387" s="51"/>
      <c r="LMZ387" s="51"/>
      <c r="LNA387" s="51"/>
      <c r="LNB387" s="51"/>
      <c r="LNC387" s="51"/>
      <c r="LND387" s="51"/>
      <c r="LNE387" s="51"/>
      <c r="LNF387" s="51"/>
      <c r="LNG387" s="51"/>
      <c r="LNH387" s="51"/>
      <c r="LNI387" s="51"/>
      <c r="LNJ387" s="51"/>
      <c r="LNK387" s="51"/>
      <c r="LNL387" s="51"/>
      <c r="LNM387" s="51"/>
      <c r="LNN387" s="51"/>
      <c r="LNO387" s="51"/>
      <c r="LNP387" s="51"/>
      <c r="LNQ387" s="51"/>
      <c r="LNR387" s="51"/>
      <c r="LNS387" s="51"/>
      <c r="LNT387" s="51"/>
      <c r="LNU387" s="51"/>
      <c r="LNV387" s="51"/>
      <c r="LNW387" s="51"/>
      <c r="LNX387" s="51"/>
      <c r="LNY387" s="51"/>
      <c r="LNZ387" s="51"/>
      <c r="LOA387" s="51"/>
      <c r="LOB387" s="51"/>
      <c r="LOC387" s="51"/>
      <c r="LOD387" s="51"/>
      <c r="LOE387" s="51"/>
      <c r="LOF387" s="51"/>
      <c r="LOG387" s="51"/>
      <c r="LOH387" s="51"/>
      <c r="LOI387" s="51"/>
      <c r="LOJ387" s="51"/>
      <c r="LOK387" s="51"/>
      <c r="LOL387" s="51"/>
      <c r="LOM387" s="51"/>
      <c r="LON387" s="51"/>
      <c r="LOO387" s="51"/>
      <c r="LOP387" s="51"/>
      <c r="LOQ387" s="51"/>
      <c r="LOR387" s="51"/>
      <c r="LOS387" s="51"/>
      <c r="LOT387" s="51"/>
      <c r="LOU387" s="51"/>
      <c r="LOV387" s="51"/>
      <c r="LOW387" s="51"/>
      <c r="LOX387" s="51"/>
      <c r="LOY387" s="51"/>
      <c r="LOZ387" s="51"/>
      <c r="LPA387" s="51"/>
      <c r="LPB387" s="51"/>
      <c r="LPC387" s="51"/>
      <c r="LPD387" s="51"/>
      <c r="LPE387" s="51"/>
      <c r="LPF387" s="51"/>
      <c r="LPG387" s="51"/>
      <c r="LPH387" s="51"/>
      <c r="LPI387" s="51"/>
      <c r="LPJ387" s="51"/>
      <c r="LPK387" s="51"/>
      <c r="LPL387" s="51"/>
      <c r="LPM387" s="51"/>
      <c r="LPN387" s="51"/>
      <c r="LPO387" s="51"/>
      <c r="LPP387" s="51"/>
      <c r="LPQ387" s="51"/>
      <c r="LPR387" s="51"/>
      <c r="LPS387" s="51"/>
      <c r="LPT387" s="51"/>
      <c r="LPU387" s="51"/>
      <c r="LPV387" s="51"/>
      <c r="LPW387" s="51"/>
      <c r="LPX387" s="51"/>
      <c r="LPY387" s="51"/>
      <c r="LPZ387" s="51"/>
      <c r="LQA387" s="51"/>
      <c r="LQB387" s="51"/>
      <c r="LQC387" s="51"/>
      <c r="LQD387" s="51"/>
      <c r="LQE387" s="51"/>
      <c r="LQF387" s="51"/>
      <c r="LQG387" s="51"/>
      <c r="LQH387" s="51"/>
      <c r="LQI387" s="51"/>
      <c r="LQJ387" s="51"/>
      <c r="LQK387" s="51"/>
      <c r="LQL387" s="51"/>
      <c r="LQM387" s="51"/>
      <c r="LQN387" s="51"/>
      <c r="LQO387" s="51"/>
      <c r="LQP387" s="51"/>
      <c r="LQQ387" s="51"/>
      <c r="LQR387" s="51"/>
      <c r="LQS387" s="51"/>
      <c r="LQT387" s="51"/>
      <c r="LQU387" s="51"/>
      <c r="LQV387" s="51"/>
      <c r="LQW387" s="51"/>
      <c r="LQX387" s="51"/>
      <c r="LQY387" s="51"/>
      <c r="LQZ387" s="51"/>
      <c r="LRA387" s="51"/>
      <c r="LRB387" s="51"/>
      <c r="LRC387" s="51"/>
      <c r="LRD387" s="51"/>
      <c r="LRE387" s="51"/>
      <c r="LRF387" s="51"/>
      <c r="LRG387" s="51"/>
      <c r="LRH387" s="51"/>
      <c r="LRI387" s="51"/>
      <c r="LRJ387" s="51"/>
      <c r="LRK387" s="51"/>
      <c r="LRL387" s="51"/>
      <c r="LRM387" s="51"/>
      <c r="LRN387" s="51"/>
      <c r="LRO387" s="51"/>
      <c r="LRP387" s="51"/>
      <c r="LRQ387" s="51"/>
      <c r="LRR387" s="51"/>
      <c r="LRS387" s="51"/>
      <c r="LRT387" s="51"/>
      <c r="LRU387" s="51"/>
      <c r="LRV387" s="51"/>
      <c r="LRW387" s="51"/>
      <c r="LRX387" s="51"/>
      <c r="LRY387" s="51"/>
      <c r="LRZ387" s="51"/>
      <c r="LSA387" s="51"/>
      <c r="LSB387" s="51"/>
      <c r="LSC387" s="51"/>
      <c r="LSD387" s="51"/>
      <c r="LSE387" s="51"/>
      <c r="LSF387" s="51"/>
      <c r="LSG387" s="51"/>
      <c r="LSH387" s="51"/>
      <c r="LSI387" s="51"/>
      <c r="LSJ387" s="51"/>
      <c r="LSK387" s="51"/>
      <c r="LSL387" s="51"/>
      <c r="LSM387" s="51"/>
      <c r="LSN387" s="51"/>
      <c r="LSO387" s="51"/>
      <c r="LSP387" s="51"/>
      <c r="LSQ387" s="51"/>
      <c r="LSR387" s="51"/>
      <c r="LSS387" s="51"/>
      <c r="LST387" s="51"/>
      <c r="LSU387" s="51"/>
      <c r="LSV387" s="51"/>
      <c r="LSW387" s="51"/>
      <c r="LSX387" s="51"/>
      <c r="LSY387" s="51"/>
      <c r="LSZ387" s="51"/>
      <c r="LTA387" s="51"/>
      <c r="LTB387" s="51"/>
      <c r="LTC387" s="51"/>
      <c r="LTD387" s="51"/>
      <c r="LTE387" s="51"/>
      <c r="LTF387" s="51"/>
      <c r="LTG387" s="51"/>
      <c r="LTH387" s="51"/>
      <c r="LTI387" s="51"/>
      <c r="LTJ387" s="51"/>
      <c r="LTK387" s="51"/>
      <c r="LTL387" s="51"/>
      <c r="LTM387" s="51"/>
      <c r="LTN387" s="51"/>
      <c r="LTO387" s="51"/>
      <c r="LTP387" s="51"/>
      <c r="LTQ387" s="51"/>
      <c r="LTR387" s="51"/>
      <c r="LTS387" s="51"/>
      <c r="LTT387" s="51"/>
      <c r="LTU387" s="51"/>
      <c r="LTV387" s="51"/>
      <c r="LTW387" s="51"/>
      <c r="LTX387" s="51"/>
      <c r="LTY387" s="51"/>
      <c r="LTZ387" s="51"/>
      <c r="LUA387" s="51"/>
      <c r="LUB387" s="51"/>
      <c r="LUC387" s="51"/>
      <c r="LUD387" s="51"/>
      <c r="LUE387" s="51"/>
      <c r="LUF387" s="51"/>
      <c r="LUG387" s="51"/>
      <c r="LUH387" s="51"/>
      <c r="LUI387" s="51"/>
      <c r="LUJ387" s="51"/>
      <c r="LUK387" s="51"/>
      <c r="LUL387" s="51"/>
      <c r="LUM387" s="51"/>
      <c r="LUN387" s="51"/>
      <c r="LUO387" s="51"/>
      <c r="LUP387" s="51"/>
      <c r="LUQ387" s="51"/>
      <c r="LUR387" s="51"/>
      <c r="LUS387" s="51"/>
      <c r="LUT387" s="51"/>
      <c r="LUU387" s="51"/>
      <c r="LUV387" s="51"/>
      <c r="LUW387" s="51"/>
      <c r="LUX387" s="51"/>
      <c r="LUY387" s="51"/>
      <c r="LUZ387" s="51"/>
      <c r="LVA387" s="51"/>
      <c r="LVB387" s="51"/>
      <c r="LVC387" s="51"/>
      <c r="LVD387" s="51"/>
      <c r="LVE387" s="51"/>
      <c r="LVF387" s="51"/>
      <c r="LVG387" s="51"/>
      <c r="LVH387" s="51"/>
      <c r="LVI387" s="51"/>
      <c r="LVJ387" s="51"/>
      <c r="LVK387" s="51"/>
      <c r="LVL387" s="51"/>
      <c r="LVM387" s="51"/>
      <c r="LVN387" s="51"/>
      <c r="LVO387" s="51"/>
      <c r="LVP387" s="51"/>
      <c r="LVQ387" s="51"/>
      <c r="LVR387" s="51"/>
      <c r="LVS387" s="51"/>
      <c r="LVT387" s="51"/>
      <c r="LVU387" s="51"/>
      <c r="LVV387" s="51"/>
      <c r="LVW387" s="51"/>
      <c r="LVX387" s="51"/>
      <c r="LVY387" s="51"/>
      <c r="LVZ387" s="51"/>
      <c r="LWA387" s="51"/>
      <c r="LWB387" s="51"/>
      <c r="LWC387" s="51"/>
      <c r="LWD387" s="51"/>
      <c r="LWE387" s="51"/>
      <c r="LWF387" s="51"/>
      <c r="LWG387" s="51"/>
      <c r="LWH387" s="51"/>
      <c r="LWI387" s="51"/>
      <c r="LWJ387" s="51"/>
      <c r="LWK387" s="51"/>
      <c r="LWL387" s="51"/>
      <c r="LWM387" s="51"/>
      <c r="LWN387" s="51"/>
      <c r="LWO387" s="51"/>
      <c r="LWP387" s="51"/>
      <c r="LWQ387" s="51"/>
      <c r="LWR387" s="51"/>
      <c r="LWS387" s="51"/>
      <c r="LWT387" s="51"/>
      <c r="LWU387" s="51"/>
      <c r="LWV387" s="51"/>
      <c r="LWW387" s="51"/>
      <c r="LWX387" s="51"/>
      <c r="LWY387" s="51"/>
      <c r="LWZ387" s="51"/>
      <c r="LXA387" s="51"/>
      <c r="LXB387" s="51"/>
      <c r="LXC387" s="51"/>
      <c r="LXD387" s="51"/>
      <c r="LXE387" s="51"/>
      <c r="LXF387" s="51"/>
      <c r="LXG387" s="51"/>
      <c r="LXH387" s="51"/>
      <c r="LXI387" s="51"/>
      <c r="LXJ387" s="51"/>
      <c r="LXK387" s="51"/>
      <c r="LXL387" s="51"/>
      <c r="LXM387" s="51"/>
      <c r="LXN387" s="51"/>
      <c r="LXO387" s="51"/>
      <c r="LXP387" s="51"/>
      <c r="LXQ387" s="51"/>
      <c r="LXR387" s="51"/>
      <c r="LXS387" s="51"/>
      <c r="LXT387" s="51"/>
      <c r="LXU387" s="51"/>
      <c r="LXV387" s="51"/>
      <c r="LXW387" s="51"/>
      <c r="LXX387" s="51"/>
      <c r="LXY387" s="51"/>
      <c r="LXZ387" s="51"/>
      <c r="LYA387" s="51"/>
      <c r="LYB387" s="51"/>
      <c r="LYC387" s="51"/>
      <c r="LYD387" s="51"/>
      <c r="LYE387" s="51"/>
      <c r="LYF387" s="51"/>
      <c r="LYG387" s="51"/>
      <c r="LYH387" s="51"/>
      <c r="LYI387" s="51"/>
      <c r="LYJ387" s="51"/>
      <c r="LYK387" s="51"/>
      <c r="LYL387" s="51"/>
      <c r="LYM387" s="51"/>
      <c r="LYN387" s="51"/>
      <c r="LYO387" s="51"/>
      <c r="LYP387" s="51"/>
      <c r="LYQ387" s="51"/>
      <c r="LYR387" s="51"/>
      <c r="LYS387" s="51"/>
      <c r="LYT387" s="51"/>
      <c r="LYU387" s="51"/>
      <c r="LYV387" s="51"/>
      <c r="LYW387" s="51"/>
      <c r="LYX387" s="51"/>
      <c r="LYY387" s="51"/>
      <c r="LYZ387" s="51"/>
      <c r="LZA387" s="51"/>
      <c r="LZB387" s="51"/>
      <c r="LZC387" s="51"/>
      <c r="LZD387" s="51"/>
      <c r="LZE387" s="51"/>
      <c r="LZF387" s="51"/>
      <c r="LZG387" s="51"/>
      <c r="LZH387" s="51"/>
      <c r="LZI387" s="51"/>
      <c r="LZJ387" s="51"/>
      <c r="LZK387" s="51"/>
      <c r="LZL387" s="51"/>
      <c r="LZM387" s="51"/>
      <c r="LZN387" s="51"/>
      <c r="LZO387" s="51"/>
      <c r="LZP387" s="51"/>
      <c r="LZQ387" s="51"/>
      <c r="LZR387" s="51"/>
      <c r="LZS387" s="51"/>
      <c r="LZT387" s="51"/>
      <c r="LZU387" s="51"/>
      <c r="LZV387" s="51"/>
      <c r="LZW387" s="51"/>
      <c r="LZX387" s="51"/>
      <c r="LZY387" s="51"/>
      <c r="LZZ387" s="51"/>
      <c r="MAA387" s="51"/>
      <c r="MAB387" s="51"/>
      <c r="MAC387" s="51"/>
      <c r="MAD387" s="51"/>
      <c r="MAE387" s="51"/>
      <c r="MAF387" s="51"/>
      <c r="MAG387" s="51"/>
      <c r="MAH387" s="51"/>
      <c r="MAI387" s="51"/>
      <c r="MAJ387" s="51"/>
      <c r="MAK387" s="51"/>
      <c r="MAL387" s="51"/>
      <c r="MAM387" s="51"/>
      <c r="MAN387" s="51"/>
      <c r="MAO387" s="51"/>
      <c r="MAP387" s="51"/>
      <c r="MAQ387" s="51"/>
      <c r="MAR387" s="51"/>
      <c r="MAS387" s="51"/>
      <c r="MAT387" s="51"/>
      <c r="MAU387" s="51"/>
      <c r="MAV387" s="51"/>
      <c r="MAW387" s="51"/>
      <c r="MAX387" s="51"/>
      <c r="MAY387" s="51"/>
      <c r="MAZ387" s="51"/>
      <c r="MBA387" s="51"/>
      <c r="MBB387" s="51"/>
      <c r="MBC387" s="51"/>
      <c r="MBD387" s="51"/>
      <c r="MBE387" s="51"/>
      <c r="MBF387" s="51"/>
      <c r="MBG387" s="51"/>
      <c r="MBH387" s="51"/>
      <c r="MBI387" s="51"/>
      <c r="MBJ387" s="51"/>
      <c r="MBK387" s="51"/>
      <c r="MBL387" s="51"/>
      <c r="MBM387" s="51"/>
      <c r="MBN387" s="51"/>
      <c r="MBO387" s="51"/>
      <c r="MBP387" s="51"/>
      <c r="MBQ387" s="51"/>
      <c r="MBR387" s="51"/>
      <c r="MBS387" s="51"/>
      <c r="MBT387" s="51"/>
      <c r="MBU387" s="51"/>
      <c r="MBV387" s="51"/>
      <c r="MBW387" s="51"/>
      <c r="MBX387" s="51"/>
      <c r="MBY387" s="51"/>
      <c r="MBZ387" s="51"/>
      <c r="MCA387" s="51"/>
      <c r="MCB387" s="51"/>
      <c r="MCC387" s="51"/>
      <c r="MCD387" s="51"/>
      <c r="MCE387" s="51"/>
      <c r="MCF387" s="51"/>
      <c r="MCG387" s="51"/>
      <c r="MCH387" s="51"/>
      <c r="MCI387" s="51"/>
      <c r="MCJ387" s="51"/>
      <c r="MCK387" s="51"/>
      <c r="MCL387" s="51"/>
      <c r="MCM387" s="51"/>
      <c r="MCN387" s="51"/>
      <c r="MCO387" s="51"/>
      <c r="MCP387" s="51"/>
      <c r="MCQ387" s="51"/>
      <c r="MCR387" s="51"/>
      <c r="MCS387" s="51"/>
      <c r="MCT387" s="51"/>
      <c r="MCU387" s="51"/>
      <c r="MCV387" s="51"/>
      <c r="MCW387" s="51"/>
      <c r="MCX387" s="51"/>
      <c r="MCY387" s="51"/>
      <c r="MCZ387" s="51"/>
      <c r="MDA387" s="51"/>
      <c r="MDB387" s="51"/>
      <c r="MDC387" s="51"/>
      <c r="MDD387" s="51"/>
      <c r="MDE387" s="51"/>
      <c r="MDF387" s="51"/>
      <c r="MDG387" s="51"/>
      <c r="MDH387" s="51"/>
      <c r="MDI387" s="51"/>
      <c r="MDJ387" s="51"/>
      <c r="MDK387" s="51"/>
      <c r="MDL387" s="51"/>
      <c r="MDM387" s="51"/>
      <c r="MDN387" s="51"/>
      <c r="MDO387" s="51"/>
      <c r="MDP387" s="51"/>
      <c r="MDQ387" s="51"/>
      <c r="MDR387" s="51"/>
      <c r="MDS387" s="51"/>
      <c r="MDT387" s="51"/>
      <c r="MDU387" s="51"/>
      <c r="MDV387" s="51"/>
      <c r="MDW387" s="51"/>
      <c r="MDX387" s="51"/>
      <c r="MDY387" s="51"/>
      <c r="MDZ387" s="51"/>
      <c r="MEA387" s="51"/>
      <c r="MEB387" s="51"/>
      <c r="MEC387" s="51"/>
      <c r="MED387" s="51"/>
      <c r="MEE387" s="51"/>
      <c r="MEF387" s="51"/>
      <c r="MEG387" s="51"/>
      <c r="MEH387" s="51"/>
      <c r="MEI387" s="51"/>
      <c r="MEJ387" s="51"/>
      <c r="MEK387" s="51"/>
      <c r="MEL387" s="51"/>
      <c r="MEM387" s="51"/>
      <c r="MEN387" s="51"/>
      <c r="MEO387" s="51"/>
      <c r="MEP387" s="51"/>
      <c r="MEQ387" s="51"/>
      <c r="MER387" s="51"/>
      <c r="MES387" s="51"/>
      <c r="MET387" s="51"/>
      <c r="MEU387" s="51"/>
      <c r="MEV387" s="51"/>
      <c r="MEW387" s="51"/>
      <c r="MEX387" s="51"/>
      <c r="MEY387" s="51"/>
      <c r="MEZ387" s="51"/>
      <c r="MFA387" s="51"/>
      <c r="MFB387" s="51"/>
      <c r="MFC387" s="51"/>
      <c r="MFD387" s="51"/>
      <c r="MFE387" s="51"/>
      <c r="MFF387" s="51"/>
      <c r="MFG387" s="51"/>
      <c r="MFH387" s="51"/>
      <c r="MFI387" s="51"/>
      <c r="MFJ387" s="51"/>
      <c r="MFK387" s="51"/>
      <c r="MFL387" s="51"/>
      <c r="MFM387" s="51"/>
      <c r="MFN387" s="51"/>
      <c r="MFO387" s="51"/>
      <c r="MFP387" s="51"/>
      <c r="MFQ387" s="51"/>
      <c r="MFR387" s="51"/>
      <c r="MFS387" s="51"/>
      <c r="MFT387" s="51"/>
      <c r="MFU387" s="51"/>
      <c r="MFV387" s="51"/>
      <c r="MFW387" s="51"/>
      <c r="MFX387" s="51"/>
      <c r="MFY387" s="51"/>
      <c r="MFZ387" s="51"/>
      <c r="MGA387" s="51"/>
      <c r="MGB387" s="51"/>
      <c r="MGC387" s="51"/>
      <c r="MGD387" s="51"/>
      <c r="MGE387" s="51"/>
      <c r="MGF387" s="51"/>
      <c r="MGG387" s="51"/>
      <c r="MGH387" s="51"/>
      <c r="MGI387" s="51"/>
      <c r="MGJ387" s="51"/>
      <c r="MGK387" s="51"/>
      <c r="MGL387" s="51"/>
      <c r="MGM387" s="51"/>
      <c r="MGN387" s="51"/>
      <c r="MGO387" s="51"/>
      <c r="MGP387" s="51"/>
      <c r="MGQ387" s="51"/>
      <c r="MGR387" s="51"/>
      <c r="MGS387" s="51"/>
      <c r="MGT387" s="51"/>
      <c r="MGU387" s="51"/>
      <c r="MGV387" s="51"/>
      <c r="MGW387" s="51"/>
      <c r="MGX387" s="51"/>
      <c r="MGY387" s="51"/>
      <c r="MGZ387" s="51"/>
      <c r="MHA387" s="51"/>
      <c r="MHB387" s="51"/>
      <c r="MHC387" s="51"/>
      <c r="MHD387" s="51"/>
      <c r="MHE387" s="51"/>
      <c r="MHF387" s="51"/>
      <c r="MHG387" s="51"/>
      <c r="MHH387" s="51"/>
      <c r="MHI387" s="51"/>
      <c r="MHJ387" s="51"/>
      <c r="MHK387" s="51"/>
      <c r="MHL387" s="51"/>
      <c r="MHM387" s="51"/>
      <c r="MHN387" s="51"/>
      <c r="MHO387" s="51"/>
      <c r="MHP387" s="51"/>
      <c r="MHQ387" s="51"/>
      <c r="MHR387" s="51"/>
      <c r="MHS387" s="51"/>
      <c r="MHT387" s="51"/>
      <c r="MHU387" s="51"/>
      <c r="MHV387" s="51"/>
      <c r="MHW387" s="51"/>
      <c r="MHX387" s="51"/>
      <c r="MHY387" s="51"/>
      <c r="MHZ387" s="51"/>
      <c r="MIA387" s="51"/>
      <c r="MIB387" s="51"/>
      <c r="MIC387" s="51"/>
      <c r="MID387" s="51"/>
      <c r="MIE387" s="51"/>
      <c r="MIF387" s="51"/>
      <c r="MIG387" s="51"/>
      <c r="MIH387" s="51"/>
      <c r="MII387" s="51"/>
      <c r="MIJ387" s="51"/>
      <c r="MIK387" s="51"/>
      <c r="MIL387" s="51"/>
      <c r="MIM387" s="51"/>
      <c r="MIN387" s="51"/>
      <c r="MIO387" s="51"/>
      <c r="MIP387" s="51"/>
      <c r="MIQ387" s="51"/>
      <c r="MIR387" s="51"/>
      <c r="MIS387" s="51"/>
      <c r="MIT387" s="51"/>
      <c r="MIU387" s="51"/>
      <c r="MIV387" s="51"/>
      <c r="MIW387" s="51"/>
      <c r="MIX387" s="51"/>
      <c r="MIY387" s="51"/>
      <c r="MIZ387" s="51"/>
      <c r="MJA387" s="51"/>
      <c r="MJB387" s="51"/>
      <c r="MJC387" s="51"/>
      <c r="MJD387" s="51"/>
      <c r="MJE387" s="51"/>
      <c r="MJF387" s="51"/>
      <c r="MJG387" s="51"/>
      <c r="MJH387" s="51"/>
      <c r="MJI387" s="51"/>
      <c r="MJJ387" s="51"/>
      <c r="MJK387" s="51"/>
      <c r="MJL387" s="51"/>
      <c r="MJM387" s="51"/>
      <c r="MJN387" s="51"/>
      <c r="MJO387" s="51"/>
      <c r="MJP387" s="51"/>
      <c r="MJQ387" s="51"/>
      <c r="MJR387" s="51"/>
      <c r="MJS387" s="51"/>
      <c r="MJT387" s="51"/>
      <c r="MJU387" s="51"/>
      <c r="MJV387" s="51"/>
      <c r="MJW387" s="51"/>
      <c r="MJX387" s="51"/>
      <c r="MJY387" s="51"/>
      <c r="MJZ387" s="51"/>
      <c r="MKA387" s="51"/>
      <c r="MKB387" s="51"/>
      <c r="MKC387" s="51"/>
      <c r="MKD387" s="51"/>
      <c r="MKE387" s="51"/>
      <c r="MKF387" s="51"/>
      <c r="MKG387" s="51"/>
      <c r="MKH387" s="51"/>
      <c r="MKI387" s="51"/>
      <c r="MKJ387" s="51"/>
      <c r="MKK387" s="51"/>
      <c r="MKL387" s="51"/>
      <c r="MKM387" s="51"/>
      <c r="MKN387" s="51"/>
      <c r="MKO387" s="51"/>
      <c r="MKP387" s="51"/>
      <c r="MKQ387" s="51"/>
      <c r="MKR387" s="51"/>
      <c r="MKS387" s="51"/>
      <c r="MKT387" s="51"/>
      <c r="MKU387" s="51"/>
      <c r="MKV387" s="51"/>
      <c r="MKW387" s="51"/>
      <c r="MKX387" s="51"/>
      <c r="MKY387" s="51"/>
      <c r="MKZ387" s="51"/>
      <c r="MLA387" s="51"/>
      <c r="MLB387" s="51"/>
      <c r="MLC387" s="51"/>
      <c r="MLD387" s="51"/>
      <c r="MLE387" s="51"/>
      <c r="MLF387" s="51"/>
      <c r="MLG387" s="51"/>
      <c r="MLH387" s="51"/>
      <c r="MLI387" s="51"/>
      <c r="MLJ387" s="51"/>
      <c r="MLK387" s="51"/>
      <c r="MLL387" s="51"/>
      <c r="MLM387" s="51"/>
      <c r="MLN387" s="51"/>
      <c r="MLO387" s="51"/>
      <c r="MLP387" s="51"/>
      <c r="MLQ387" s="51"/>
      <c r="MLR387" s="51"/>
      <c r="MLS387" s="51"/>
      <c r="MLT387" s="51"/>
      <c r="MLU387" s="51"/>
      <c r="MLV387" s="51"/>
      <c r="MLW387" s="51"/>
      <c r="MLX387" s="51"/>
      <c r="MLY387" s="51"/>
      <c r="MLZ387" s="51"/>
      <c r="MMA387" s="51"/>
      <c r="MMB387" s="51"/>
      <c r="MMC387" s="51"/>
      <c r="MMD387" s="51"/>
      <c r="MME387" s="51"/>
      <c r="MMF387" s="51"/>
      <c r="MMG387" s="51"/>
      <c r="MMH387" s="51"/>
      <c r="MMI387" s="51"/>
      <c r="MMJ387" s="51"/>
      <c r="MMK387" s="51"/>
      <c r="MML387" s="51"/>
      <c r="MMM387" s="51"/>
      <c r="MMN387" s="51"/>
      <c r="MMO387" s="51"/>
      <c r="MMP387" s="51"/>
      <c r="MMQ387" s="51"/>
      <c r="MMR387" s="51"/>
      <c r="MMS387" s="51"/>
      <c r="MMT387" s="51"/>
      <c r="MMU387" s="51"/>
      <c r="MMV387" s="51"/>
      <c r="MMW387" s="51"/>
      <c r="MMX387" s="51"/>
      <c r="MMY387" s="51"/>
      <c r="MMZ387" s="51"/>
      <c r="MNA387" s="51"/>
      <c r="MNB387" s="51"/>
      <c r="MNC387" s="51"/>
      <c r="MND387" s="51"/>
      <c r="MNE387" s="51"/>
      <c r="MNF387" s="51"/>
      <c r="MNG387" s="51"/>
      <c r="MNH387" s="51"/>
      <c r="MNI387" s="51"/>
      <c r="MNJ387" s="51"/>
      <c r="MNK387" s="51"/>
      <c r="MNL387" s="51"/>
      <c r="MNM387" s="51"/>
      <c r="MNN387" s="51"/>
      <c r="MNO387" s="51"/>
      <c r="MNP387" s="51"/>
      <c r="MNQ387" s="51"/>
      <c r="MNR387" s="51"/>
      <c r="MNS387" s="51"/>
      <c r="MNT387" s="51"/>
      <c r="MNU387" s="51"/>
      <c r="MNV387" s="51"/>
      <c r="MNW387" s="51"/>
      <c r="MNX387" s="51"/>
      <c r="MNY387" s="51"/>
      <c r="MNZ387" s="51"/>
      <c r="MOA387" s="51"/>
      <c r="MOB387" s="51"/>
      <c r="MOC387" s="51"/>
      <c r="MOD387" s="51"/>
      <c r="MOE387" s="51"/>
      <c r="MOF387" s="51"/>
      <c r="MOG387" s="51"/>
      <c r="MOH387" s="51"/>
      <c r="MOI387" s="51"/>
      <c r="MOJ387" s="51"/>
      <c r="MOK387" s="51"/>
      <c r="MOL387" s="51"/>
      <c r="MOM387" s="51"/>
      <c r="MON387" s="51"/>
      <c r="MOO387" s="51"/>
      <c r="MOP387" s="51"/>
      <c r="MOQ387" s="51"/>
      <c r="MOR387" s="51"/>
      <c r="MOS387" s="51"/>
      <c r="MOT387" s="51"/>
      <c r="MOU387" s="51"/>
      <c r="MOV387" s="51"/>
      <c r="MOW387" s="51"/>
      <c r="MOX387" s="51"/>
      <c r="MOY387" s="51"/>
      <c r="MOZ387" s="51"/>
      <c r="MPA387" s="51"/>
      <c r="MPB387" s="51"/>
      <c r="MPC387" s="51"/>
      <c r="MPD387" s="51"/>
      <c r="MPE387" s="51"/>
      <c r="MPF387" s="51"/>
      <c r="MPG387" s="51"/>
      <c r="MPH387" s="51"/>
      <c r="MPI387" s="51"/>
      <c r="MPJ387" s="51"/>
      <c r="MPK387" s="51"/>
      <c r="MPL387" s="51"/>
      <c r="MPM387" s="51"/>
      <c r="MPN387" s="51"/>
      <c r="MPO387" s="51"/>
      <c r="MPP387" s="51"/>
      <c r="MPQ387" s="51"/>
      <c r="MPR387" s="51"/>
      <c r="MPS387" s="51"/>
      <c r="MPT387" s="51"/>
      <c r="MPU387" s="51"/>
      <c r="MPV387" s="51"/>
      <c r="MPW387" s="51"/>
      <c r="MPX387" s="51"/>
      <c r="MPY387" s="51"/>
      <c r="MPZ387" s="51"/>
      <c r="MQA387" s="51"/>
      <c r="MQB387" s="51"/>
      <c r="MQC387" s="51"/>
      <c r="MQD387" s="51"/>
      <c r="MQE387" s="51"/>
      <c r="MQF387" s="51"/>
      <c r="MQG387" s="51"/>
      <c r="MQH387" s="51"/>
      <c r="MQI387" s="51"/>
      <c r="MQJ387" s="51"/>
      <c r="MQK387" s="51"/>
      <c r="MQL387" s="51"/>
      <c r="MQM387" s="51"/>
      <c r="MQN387" s="51"/>
      <c r="MQO387" s="51"/>
      <c r="MQP387" s="51"/>
      <c r="MQQ387" s="51"/>
      <c r="MQR387" s="51"/>
      <c r="MQS387" s="51"/>
      <c r="MQT387" s="51"/>
      <c r="MQU387" s="51"/>
      <c r="MQV387" s="51"/>
      <c r="MQW387" s="51"/>
      <c r="MQX387" s="51"/>
      <c r="MQY387" s="51"/>
      <c r="MQZ387" s="51"/>
      <c r="MRA387" s="51"/>
      <c r="MRB387" s="51"/>
      <c r="MRC387" s="51"/>
      <c r="MRD387" s="51"/>
      <c r="MRE387" s="51"/>
      <c r="MRF387" s="51"/>
      <c r="MRG387" s="51"/>
      <c r="MRH387" s="51"/>
      <c r="MRI387" s="51"/>
      <c r="MRJ387" s="51"/>
      <c r="MRK387" s="51"/>
      <c r="MRL387" s="51"/>
      <c r="MRM387" s="51"/>
      <c r="MRN387" s="51"/>
      <c r="MRO387" s="51"/>
      <c r="MRP387" s="51"/>
      <c r="MRQ387" s="51"/>
      <c r="MRR387" s="51"/>
      <c r="MRS387" s="51"/>
      <c r="MRT387" s="51"/>
      <c r="MRU387" s="51"/>
      <c r="MRV387" s="51"/>
      <c r="MRW387" s="51"/>
      <c r="MRX387" s="51"/>
      <c r="MRY387" s="51"/>
      <c r="MRZ387" s="51"/>
      <c r="MSA387" s="51"/>
      <c r="MSB387" s="51"/>
      <c r="MSC387" s="51"/>
      <c r="MSD387" s="51"/>
      <c r="MSE387" s="51"/>
      <c r="MSF387" s="51"/>
      <c r="MSG387" s="51"/>
      <c r="MSH387" s="51"/>
      <c r="MSI387" s="51"/>
      <c r="MSJ387" s="51"/>
      <c r="MSK387" s="51"/>
      <c r="MSL387" s="51"/>
      <c r="MSM387" s="51"/>
      <c r="MSN387" s="51"/>
      <c r="MSO387" s="51"/>
      <c r="MSP387" s="51"/>
      <c r="MSQ387" s="51"/>
      <c r="MSR387" s="51"/>
      <c r="MSS387" s="51"/>
      <c r="MST387" s="51"/>
      <c r="MSU387" s="51"/>
      <c r="MSV387" s="51"/>
      <c r="MSW387" s="51"/>
      <c r="MSX387" s="51"/>
      <c r="MSY387" s="51"/>
      <c r="MSZ387" s="51"/>
      <c r="MTA387" s="51"/>
      <c r="MTB387" s="51"/>
      <c r="MTC387" s="51"/>
      <c r="MTD387" s="51"/>
      <c r="MTE387" s="51"/>
      <c r="MTF387" s="51"/>
      <c r="MTG387" s="51"/>
      <c r="MTH387" s="51"/>
      <c r="MTI387" s="51"/>
      <c r="MTJ387" s="51"/>
      <c r="MTK387" s="51"/>
      <c r="MTL387" s="51"/>
      <c r="MTM387" s="51"/>
      <c r="MTN387" s="51"/>
      <c r="MTO387" s="51"/>
      <c r="MTP387" s="51"/>
      <c r="MTQ387" s="51"/>
      <c r="MTR387" s="51"/>
      <c r="MTS387" s="51"/>
      <c r="MTT387" s="51"/>
      <c r="MTU387" s="51"/>
      <c r="MTV387" s="51"/>
      <c r="MTW387" s="51"/>
      <c r="MTX387" s="51"/>
      <c r="MTY387" s="51"/>
      <c r="MTZ387" s="51"/>
      <c r="MUA387" s="51"/>
      <c r="MUB387" s="51"/>
      <c r="MUC387" s="51"/>
      <c r="MUD387" s="51"/>
      <c r="MUE387" s="51"/>
      <c r="MUF387" s="51"/>
      <c r="MUG387" s="51"/>
      <c r="MUH387" s="51"/>
      <c r="MUI387" s="51"/>
      <c r="MUJ387" s="51"/>
      <c r="MUK387" s="51"/>
      <c r="MUL387" s="51"/>
      <c r="MUM387" s="51"/>
      <c r="MUN387" s="51"/>
      <c r="MUO387" s="51"/>
      <c r="MUP387" s="51"/>
      <c r="MUQ387" s="51"/>
      <c r="MUR387" s="51"/>
      <c r="MUS387" s="51"/>
      <c r="MUT387" s="51"/>
      <c r="MUU387" s="51"/>
      <c r="MUV387" s="51"/>
      <c r="MUW387" s="51"/>
      <c r="MUX387" s="51"/>
      <c r="MUY387" s="51"/>
      <c r="MUZ387" s="51"/>
      <c r="MVA387" s="51"/>
      <c r="MVB387" s="51"/>
      <c r="MVC387" s="51"/>
      <c r="MVD387" s="51"/>
      <c r="MVE387" s="51"/>
      <c r="MVF387" s="51"/>
      <c r="MVG387" s="51"/>
      <c r="MVH387" s="51"/>
      <c r="MVI387" s="51"/>
      <c r="MVJ387" s="51"/>
      <c r="MVK387" s="51"/>
      <c r="MVL387" s="51"/>
      <c r="MVM387" s="51"/>
      <c r="MVN387" s="51"/>
      <c r="MVO387" s="51"/>
      <c r="MVP387" s="51"/>
      <c r="MVQ387" s="51"/>
      <c r="MVR387" s="51"/>
      <c r="MVS387" s="51"/>
      <c r="MVT387" s="51"/>
      <c r="MVU387" s="51"/>
      <c r="MVV387" s="51"/>
      <c r="MVW387" s="51"/>
      <c r="MVX387" s="51"/>
      <c r="MVY387" s="51"/>
      <c r="MVZ387" s="51"/>
      <c r="MWA387" s="51"/>
      <c r="MWB387" s="51"/>
      <c r="MWC387" s="51"/>
      <c r="MWD387" s="51"/>
      <c r="MWE387" s="51"/>
      <c r="MWF387" s="51"/>
      <c r="MWG387" s="51"/>
      <c r="MWH387" s="51"/>
      <c r="MWI387" s="51"/>
      <c r="MWJ387" s="51"/>
      <c r="MWK387" s="51"/>
      <c r="MWL387" s="51"/>
      <c r="MWM387" s="51"/>
      <c r="MWN387" s="51"/>
      <c r="MWO387" s="51"/>
      <c r="MWP387" s="51"/>
      <c r="MWQ387" s="51"/>
      <c r="MWR387" s="51"/>
      <c r="MWS387" s="51"/>
      <c r="MWT387" s="51"/>
      <c r="MWU387" s="51"/>
      <c r="MWV387" s="51"/>
      <c r="MWW387" s="51"/>
      <c r="MWX387" s="51"/>
      <c r="MWY387" s="51"/>
      <c r="MWZ387" s="51"/>
      <c r="MXA387" s="51"/>
      <c r="MXB387" s="51"/>
      <c r="MXC387" s="51"/>
      <c r="MXD387" s="51"/>
      <c r="MXE387" s="51"/>
      <c r="MXF387" s="51"/>
      <c r="MXG387" s="51"/>
      <c r="MXH387" s="51"/>
      <c r="MXI387" s="51"/>
      <c r="MXJ387" s="51"/>
      <c r="MXK387" s="51"/>
      <c r="MXL387" s="51"/>
      <c r="MXM387" s="51"/>
      <c r="MXN387" s="51"/>
      <c r="MXO387" s="51"/>
      <c r="MXP387" s="51"/>
      <c r="MXQ387" s="51"/>
      <c r="MXR387" s="51"/>
      <c r="MXS387" s="51"/>
      <c r="MXT387" s="51"/>
      <c r="MXU387" s="51"/>
      <c r="MXV387" s="51"/>
      <c r="MXW387" s="51"/>
      <c r="MXX387" s="51"/>
      <c r="MXY387" s="51"/>
      <c r="MXZ387" s="51"/>
      <c r="MYA387" s="51"/>
      <c r="MYB387" s="51"/>
      <c r="MYC387" s="51"/>
      <c r="MYD387" s="51"/>
      <c r="MYE387" s="51"/>
      <c r="MYF387" s="51"/>
      <c r="MYG387" s="51"/>
      <c r="MYH387" s="51"/>
      <c r="MYI387" s="51"/>
      <c r="MYJ387" s="51"/>
      <c r="MYK387" s="51"/>
      <c r="MYL387" s="51"/>
      <c r="MYM387" s="51"/>
      <c r="MYN387" s="51"/>
      <c r="MYO387" s="51"/>
      <c r="MYP387" s="51"/>
      <c r="MYQ387" s="51"/>
      <c r="MYR387" s="51"/>
      <c r="MYS387" s="51"/>
      <c r="MYT387" s="51"/>
      <c r="MYU387" s="51"/>
      <c r="MYV387" s="51"/>
      <c r="MYW387" s="51"/>
      <c r="MYX387" s="51"/>
      <c r="MYY387" s="51"/>
      <c r="MYZ387" s="51"/>
      <c r="MZA387" s="51"/>
      <c r="MZB387" s="51"/>
      <c r="MZC387" s="51"/>
      <c r="MZD387" s="51"/>
      <c r="MZE387" s="51"/>
      <c r="MZF387" s="51"/>
      <c r="MZG387" s="51"/>
      <c r="MZH387" s="51"/>
      <c r="MZI387" s="51"/>
      <c r="MZJ387" s="51"/>
      <c r="MZK387" s="51"/>
      <c r="MZL387" s="51"/>
      <c r="MZM387" s="51"/>
      <c r="MZN387" s="51"/>
      <c r="MZO387" s="51"/>
      <c r="MZP387" s="51"/>
      <c r="MZQ387" s="51"/>
      <c r="MZR387" s="51"/>
      <c r="MZS387" s="51"/>
      <c r="MZT387" s="51"/>
      <c r="MZU387" s="51"/>
      <c r="MZV387" s="51"/>
      <c r="MZW387" s="51"/>
      <c r="MZX387" s="51"/>
      <c r="MZY387" s="51"/>
      <c r="MZZ387" s="51"/>
      <c r="NAA387" s="51"/>
      <c r="NAB387" s="51"/>
      <c r="NAC387" s="51"/>
      <c r="NAD387" s="51"/>
      <c r="NAE387" s="51"/>
      <c r="NAF387" s="51"/>
      <c r="NAG387" s="51"/>
      <c r="NAH387" s="51"/>
      <c r="NAI387" s="51"/>
      <c r="NAJ387" s="51"/>
      <c r="NAK387" s="51"/>
      <c r="NAL387" s="51"/>
      <c r="NAM387" s="51"/>
      <c r="NAN387" s="51"/>
      <c r="NAO387" s="51"/>
      <c r="NAP387" s="51"/>
      <c r="NAQ387" s="51"/>
      <c r="NAR387" s="51"/>
      <c r="NAS387" s="51"/>
      <c r="NAT387" s="51"/>
      <c r="NAU387" s="51"/>
      <c r="NAV387" s="51"/>
      <c r="NAW387" s="51"/>
      <c r="NAX387" s="51"/>
      <c r="NAY387" s="51"/>
      <c r="NAZ387" s="51"/>
      <c r="NBA387" s="51"/>
      <c r="NBB387" s="51"/>
      <c r="NBC387" s="51"/>
      <c r="NBD387" s="51"/>
      <c r="NBE387" s="51"/>
      <c r="NBF387" s="51"/>
      <c r="NBG387" s="51"/>
      <c r="NBH387" s="51"/>
      <c r="NBI387" s="51"/>
      <c r="NBJ387" s="51"/>
      <c r="NBK387" s="51"/>
      <c r="NBL387" s="51"/>
      <c r="NBM387" s="51"/>
      <c r="NBN387" s="51"/>
      <c r="NBO387" s="51"/>
      <c r="NBP387" s="51"/>
      <c r="NBQ387" s="51"/>
      <c r="NBR387" s="51"/>
      <c r="NBS387" s="51"/>
      <c r="NBT387" s="51"/>
      <c r="NBU387" s="51"/>
      <c r="NBV387" s="51"/>
      <c r="NBW387" s="51"/>
      <c r="NBX387" s="51"/>
      <c r="NBY387" s="51"/>
      <c r="NBZ387" s="51"/>
      <c r="NCA387" s="51"/>
      <c r="NCB387" s="51"/>
      <c r="NCC387" s="51"/>
      <c r="NCD387" s="51"/>
      <c r="NCE387" s="51"/>
      <c r="NCF387" s="51"/>
      <c r="NCG387" s="51"/>
      <c r="NCH387" s="51"/>
      <c r="NCI387" s="51"/>
      <c r="NCJ387" s="51"/>
      <c r="NCK387" s="51"/>
      <c r="NCL387" s="51"/>
      <c r="NCM387" s="51"/>
      <c r="NCN387" s="51"/>
      <c r="NCO387" s="51"/>
      <c r="NCP387" s="51"/>
      <c r="NCQ387" s="51"/>
      <c r="NCR387" s="51"/>
      <c r="NCS387" s="51"/>
      <c r="NCT387" s="51"/>
      <c r="NCU387" s="51"/>
      <c r="NCV387" s="51"/>
      <c r="NCW387" s="51"/>
      <c r="NCX387" s="51"/>
      <c r="NCY387" s="51"/>
      <c r="NCZ387" s="51"/>
      <c r="NDA387" s="51"/>
      <c r="NDB387" s="51"/>
      <c r="NDC387" s="51"/>
      <c r="NDD387" s="51"/>
      <c r="NDE387" s="51"/>
      <c r="NDF387" s="51"/>
      <c r="NDG387" s="51"/>
      <c r="NDH387" s="51"/>
      <c r="NDI387" s="51"/>
      <c r="NDJ387" s="51"/>
      <c r="NDK387" s="51"/>
      <c r="NDL387" s="51"/>
      <c r="NDM387" s="51"/>
      <c r="NDN387" s="51"/>
      <c r="NDO387" s="51"/>
      <c r="NDP387" s="51"/>
      <c r="NDQ387" s="51"/>
      <c r="NDR387" s="51"/>
      <c r="NDS387" s="51"/>
      <c r="NDT387" s="51"/>
      <c r="NDU387" s="51"/>
      <c r="NDV387" s="51"/>
      <c r="NDW387" s="51"/>
      <c r="NDX387" s="51"/>
      <c r="NDY387" s="51"/>
      <c r="NDZ387" s="51"/>
      <c r="NEA387" s="51"/>
      <c r="NEB387" s="51"/>
      <c r="NEC387" s="51"/>
      <c r="NED387" s="51"/>
      <c r="NEE387" s="51"/>
      <c r="NEF387" s="51"/>
      <c r="NEG387" s="51"/>
      <c r="NEH387" s="51"/>
      <c r="NEI387" s="51"/>
      <c r="NEJ387" s="51"/>
      <c r="NEK387" s="51"/>
      <c r="NEL387" s="51"/>
      <c r="NEM387" s="51"/>
      <c r="NEN387" s="51"/>
      <c r="NEO387" s="51"/>
      <c r="NEP387" s="51"/>
      <c r="NEQ387" s="51"/>
      <c r="NER387" s="51"/>
      <c r="NES387" s="51"/>
      <c r="NET387" s="51"/>
      <c r="NEU387" s="51"/>
      <c r="NEV387" s="51"/>
      <c r="NEW387" s="51"/>
      <c r="NEX387" s="51"/>
      <c r="NEY387" s="51"/>
      <c r="NEZ387" s="51"/>
      <c r="NFA387" s="51"/>
      <c r="NFB387" s="51"/>
      <c r="NFC387" s="51"/>
      <c r="NFD387" s="51"/>
      <c r="NFE387" s="51"/>
      <c r="NFF387" s="51"/>
      <c r="NFG387" s="51"/>
      <c r="NFH387" s="51"/>
      <c r="NFI387" s="51"/>
      <c r="NFJ387" s="51"/>
      <c r="NFK387" s="51"/>
      <c r="NFL387" s="51"/>
      <c r="NFM387" s="51"/>
      <c r="NFN387" s="51"/>
      <c r="NFO387" s="51"/>
      <c r="NFP387" s="51"/>
      <c r="NFQ387" s="51"/>
      <c r="NFR387" s="51"/>
      <c r="NFS387" s="51"/>
      <c r="NFT387" s="51"/>
      <c r="NFU387" s="51"/>
      <c r="NFV387" s="51"/>
      <c r="NFW387" s="51"/>
      <c r="NFX387" s="51"/>
      <c r="NFY387" s="51"/>
      <c r="NFZ387" s="51"/>
      <c r="NGA387" s="51"/>
      <c r="NGB387" s="51"/>
      <c r="NGC387" s="51"/>
      <c r="NGD387" s="51"/>
      <c r="NGE387" s="51"/>
      <c r="NGF387" s="51"/>
      <c r="NGG387" s="51"/>
      <c r="NGH387" s="51"/>
      <c r="NGI387" s="51"/>
      <c r="NGJ387" s="51"/>
      <c r="NGK387" s="51"/>
      <c r="NGL387" s="51"/>
      <c r="NGM387" s="51"/>
      <c r="NGN387" s="51"/>
      <c r="NGO387" s="51"/>
      <c r="NGP387" s="51"/>
      <c r="NGQ387" s="51"/>
      <c r="NGR387" s="51"/>
      <c r="NGS387" s="51"/>
      <c r="NGT387" s="51"/>
      <c r="NGU387" s="51"/>
      <c r="NGV387" s="51"/>
      <c r="NGW387" s="51"/>
      <c r="NGX387" s="51"/>
      <c r="NGY387" s="51"/>
      <c r="NGZ387" s="51"/>
      <c r="NHA387" s="51"/>
      <c r="NHB387" s="51"/>
      <c r="NHC387" s="51"/>
      <c r="NHD387" s="51"/>
      <c r="NHE387" s="51"/>
      <c r="NHF387" s="51"/>
      <c r="NHG387" s="51"/>
      <c r="NHH387" s="51"/>
      <c r="NHI387" s="51"/>
      <c r="NHJ387" s="51"/>
      <c r="NHK387" s="51"/>
      <c r="NHL387" s="51"/>
      <c r="NHM387" s="51"/>
      <c r="NHN387" s="51"/>
      <c r="NHO387" s="51"/>
      <c r="NHP387" s="51"/>
      <c r="NHQ387" s="51"/>
      <c r="NHR387" s="51"/>
      <c r="NHS387" s="51"/>
      <c r="NHT387" s="51"/>
      <c r="NHU387" s="51"/>
      <c r="NHV387" s="51"/>
      <c r="NHW387" s="51"/>
      <c r="NHX387" s="51"/>
      <c r="NHY387" s="51"/>
      <c r="NHZ387" s="51"/>
      <c r="NIA387" s="51"/>
      <c r="NIB387" s="51"/>
      <c r="NIC387" s="51"/>
      <c r="NID387" s="51"/>
      <c r="NIE387" s="51"/>
      <c r="NIF387" s="51"/>
      <c r="NIG387" s="51"/>
      <c r="NIH387" s="51"/>
      <c r="NII387" s="51"/>
      <c r="NIJ387" s="51"/>
      <c r="NIK387" s="51"/>
      <c r="NIL387" s="51"/>
      <c r="NIM387" s="51"/>
      <c r="NIN387" s="51"/>
      <c r="NIO387" s="51"/>
      <c r="NIP387" s="51"/>
      <c r="NIQ387" s="51"/>
      <c r="NIR387" s="51"/>
      <c r="NIS387" s="51"/>
      <c r="NIT387" s="51"/>
      <c r="NIU387" s="51"/>
      <c r="NIV387" s="51"/>
      <c r="NIW387" s="51"/>
      <c r="NIX387" s="51"/>
      <c r="NIY387" s="51"/>
      <c r="NIZ387" s="51"/>
      <c r="NJA387" s="51"/>
      <c r="NJB387" s="51"/>
      <c r="NJC387" s="51"/>
      <c r="NJD387" s="51"/>
      <c r="NJE387" s="51"/>
      <c r="NJF387" s="51"/>
      <c r="NJG387" s="51"/>
      <c r="NJH387" s="51"/>
      <c r="NJI387" s="51"/>
      <c r="NJJ387" s="51"/>
      <c r="NJK387" s="51"/>
      <c r="NJL387" s="51"/>
      <c r="NJM387" s="51"/>
      <c r="NJN387" s="51"/>
      <c r="NJO387" s="51"/>
      <c r="NJP387" s="51"/>
      <c r="NJQ387" s="51"/>
      <c r="NJR387" s="51"/>
      <c r="NJS387" s="51"/>
      <c r="NJT387" s="51"/>
      <c r="NJU387" s="51"/>
      <c r="NJV387" s="51"/>
      <c r="NJW387" s="51"/>
      <c r="NJX387" s="51"/>
      <c r="NJY387" s="51"/>
      <c r="NJZ387" s="51"/>
      <c r="NKA387" s="51"/>
      <c r="NKB387" s="51"/>
      <c r="NKC387" s="51"/>
      <c r="NKD387" s="51"/>
      <c r="NKE387" s="51"/>
      <c r="NKF387" s="51"/>
      <c r="NKG387" s="51"/>
      <c r="NKH387" s="51"/>
      <c r="NKI387" s="51"/>
      <c r="NKJ387" s="51"/>
      <c r="NKK387" s="51"/>
      <c r="NKL387" s="51"/>
      <c r="NKM387" s="51"/>
      <c r="NKN387" s="51"/>
      <c r="NKO387" s="51"/>
      <c r="NKP387" s="51"/>
      <c r="NKQ387" s="51"/>
      <c r="NKR387" s="51"/>
      <c r="NKS387" s="51"/>
      <c r="NKT387" s="51"/>
      <c r="NKU387" s="51"/>
      <c r="NKV387" s="51"/>
      <c r="NKW387" s="51"/>
      <c r="NKX387" s="51"/>
      <c r="NKY387" s="51"/>
      <c r="NKZ387" s="51"/>
      <c r="NLA387" s="51"/>
      <c r="NLB387" s="51"/>
      <c r="NLC387" s="51"/>
      <c r="NLD387" s="51"/>
      <c r="NLE387" s="51"/>
      <c r="NLF387" s="51"/>
      <c r="NLG387" s="51"/>
      <c r="NLH387" s="51"/>
      <c r="NLI387" s="51"/>
      <c r="NLJ387" s="51"/>
      <c r="NLK387" s="51"/>
      <c r="NLL387" s="51"/>
      <c r="NLM387" s="51"/>
      <c r="NLN387" s="51"/>
      <c r="NLO387" s="51"/>
      <c r="NLP387" s="51"/>
      <c r="NLQ387" s="51"/>
      <c r="NLR387" s="51"/>
      <c r="NLS387" s="51"/>
      <c r="NLT387" s="51"/>
      <c r="NLU387" s="51"/>
      <c r="NLV387" s="51"/>
      <c r="NLW387" s="51"/>
      <c r="NLX387" s="51"/>
      <c r="NLY387" s="51"/>
      <c r="NLZ387" s="51"/>
      <c r="NMA387" s="51"/>
      <c r="NMB387" s="51"/>
      <c r="NMC387" s="51"/>
      <c r="NMD387" s="51"/>
      <c r="NME387" s="51"/>
      <c r="NMF387" s="51"/>
      <c r="NMG387" s="51"/>
      <c r="NMH387" s="51"/>
      <c r="NMI387" s="51"/>
      <c r="NMJ387" s="51"/>
      <c r="NMK387" s="51"/>
      <c r="NML387" s="51"/>
      <c r="NMM387" s="51"/>
      <c r="NMN387" s="51"/>
      <c r="NMO387" s="51"/>
      <c r="NMP387" s="51"/>
      <c r="NMQ387" s="51"/>
      <c r="NMR387" s="51"/>
      <c r="NMS387" s="51"/>
      <c r="NMT387" s="51"/>
      <c r="NMU387" s="51"/>
      <c r="NMV387" s="51"/>
      <c r="NMW387" s="51"/>
      <c r="NMX387" s="51"/>
      <c r="NMY387" s="51"/>
      <c r="NMZ387" s="51"/>
      <c r="NNA387" s="51"/>
      <c r="NNB387" s="51"/>
      <c r="NNC387" s="51"/>
      <c r="NND387" s="51"/>
      <c r="NNE387" s="51"/>
      <c r="NNF387" s="51"/>
      <c r="NNG387" s="51"/>
      <c r="NNH387" s="51"/>
      <c r="NNI387" s="51"/>
      <c r="NNJ387" s="51"/>
      <c r="NNK387" s="51"/>
      <c r="NNL387" s="51"/>
      <c r="NNM387" s="51"/>
      <c r="NNN387" s="51"/>
      <c r="NNO387" s="51"/>
      <c r="NNP387" s="51"/>
      <c r="NNQ387" s="51"/>
      <c r="NNR387" s="51"/>
      <c r="NNS387" s="51"/>
      <c r="NNT387" s="51"/>
      <c r="NNU387" s="51"/>
      <c r="NNV387" s="51"/>
      <c r="NNW387" s="51"/>
      <c r="NNX387" s="51"/>
      <c r="NNY387" s="51"/>
      <c r="NNZ387" s="51"/>
      <c r="NOA387" s="51"/>
      <c r="NOB387" s="51"/>
      <c r="NOC387" s="51"/>
      <c r="NOD387" s="51"/>
      <c r="NOE387" s="51"/>
      <c r="NOF387" s="51"/>
      <c r="NOG387" s="51"/>
      <c r="NOH387" s="51"/>
      <c r="NOI387" s="51"/>
      <c r="NOJ387" s="51"/>
      <c r="NOK387" s="51"/>
      <c r="NOL387" s="51"/>
      <c r="NOM387" s="51"/>
      <c r="NON387" s="51"/>
      <c r="NOO387" s="51"/>
      <c r="NOP387" s="51"/>
      <c r="NOQ387" s="51"/>
      <c r="NOR387" s="51"/>
      <c r="NOS387" s="51"/>
      <c r="NOT387" s="51"/>
      <c r="NOU387" s="51"/>
      <c r="NOV387" s="51"/>
      <c r="NOW387" s="51"/>
      <c r="NOX387" s="51"/>
      <c r="NOY387" s="51"/>
      <c r="NOZ387" s="51"/>
      <c r="NPA387" s="51"/>
      <c r="NPB387" s="51"/>
      <c r="NPC387" s="51"/>
      <c r="NPD387" s="51"/>
      <c r="NPE387" s="51"/>
      <c r="NPF387" s="51"/>
      <c r="NPG387" s="51"/>
      <c r="NPH387" s="51"/>
      <c r="NPI387" s="51"/>
      <c r="NPJ387" s="51"/>
      <c r="NPK387" s="51"/>
      <c r="NPL387" s="51"/>
      <c r="NPM387" s="51"/>
      <c r="NPN387" s="51"/>
      <c r="NPO387" s="51"/>
      <c r="NPP387" s="51"/>
      <c r="NPQ387" s="51"/>
      <c r="NPR387" s="51"/>
      <c r="NPS387" s="51"/>
      <c r="NPT387" s="51"/>
      <c r="NPU387" s="51"/>
      <c r="NPV387" s="51"/>
      <c r="NPW387" s="51"/>
      <c r="NPX387" s="51"/>
      <c r="NPY387" s="51"/>
      <c r="NPZ387" s="51"/>
      <c r="NQA387" s="51"/>
      <c r="NQB387" s="51"/>
      <c r="NQC387" s="51"/>
      <c r="NQD387" s="51"/>
      <c r="NQE387" s="51"/>
      <c r="NQF387" s="51"/>
      <c r="NQG387" s="51"/>
      <c r="NQH387" s="51"/>
      <c r="NQI387" s="51"/>
      <c r="NQJ387" s="51"/>
      <c r="NQK387" s="51"/>
      <c r="NQL387" s="51"/>
      <c r="NQM387" s="51"/>
      <c r="NQN387" s="51"/>
      <c r="NQO387" s="51"/>
      <c r="NQP387" s="51"/>
      <c r="NQQ387" s="51"/>
      <c r="NQR387" s="51"/>
      <c r="NQS387" s="51"/>
      <c r="NQT387" s="51"/>
      <c r="NQU387" s="51"/>
      <c r="NQV387" s="51"/>
      <c r="NQW387" s="51"/>
      <c r="NQX387" s="51"/>
      <c r="NQY387" s="51"/>
      <c r="NQZ387" s="51"/>
      <c r="NRA387" s="51"/>
      <c r="NRB387" s="51"/>
      <c r="NRC387" s="51"/>
      <c r="NRD387" s="51"/>
      <c r="NRE387" s="51"/>
      <c r="NRF387" s="51"/>
      <c r="NRG387" s="51"/>
      <c r="NRH387" s="51"/>
      <c r="NRI387" s="51"/>
      <c r="NRJ387" s="51"/>
      <c r="NRK387" s="51"/>
      <c r="NRL387" s="51"/>
      <c r="NRM387" s="51"/>
      <c r="NRN387" s="51"/>
      <c r="NRO387" s="51"/>
      <c r="NRP387" s="51"/>
      <c r="NRQ387" s="51"/>
      <c r="NRR387" s="51"/>
      <c r="NRS387" s="51"/>
      <c r="NRT387" s="51"/>
      <c r="NRU387" s="51"/>
      <c r="NRV387" s="51"/>
      <c r="NRW387" s="51"/>
      <c r="NRX387" s="51"/>
      <c r="NRY387" s="51"/>
      <c r="NRZ387" s="51"/>
      <c r="NSA387" s="51"/>
      <c r="NSB387" s="51"/>
      <c r="NSC387" s="51"/>
      <c r="NSD387" s="51"/>
      <c r="NSE387" s="51"/>
      <c r="NSF387" s="51"/>
      <c r="NSG387" s="51"/>
      <c r="NSH387" s="51"/>
      <c r="NSI387" s="51"/>
      <c r="NSJ387" s="51"/>
      <c r="NSK387" s="51"/>
      <c r="NSL387" s="51"/>
      <c r="NSM387" s="51"/>
      <c r="NSN387" s="51"/>
      <c r="NSO387" s="51"/>
      <c r="NSP387" s="51"/>
      <c r="NSQ387" s="51"/>
      <c r="NSR387" s="51"/>
      <c r="NSS387" s="51"/>
      <c r="NST387" s="51"/>
      <c r="NSU387" s="51"/>
      <c r="NSV387" s="51"/>
      <c r="NSW387" s="51"/>
      <c r="NSX387" s="51"/>
      <c r="NSY387" s="51"/>
      <c r="NSZ387" s="51"/>
      <c r="NTA387" s="51"/>
      <c r="NTB387" s="51"/>
      <c r="NTC387" s="51"/>
      <c r="NTD387" s="51"/>
      <c r="NTE387" s="51"/>
      <c r="NTF387" s="51"/>
      <c r="NTG387" s="51"/>
      <c r="NTH387" s="51"/>
      <c r="NTI387" s="51"/>
      <c r="NTJ387" s="51"/>
      <c r="NTK387" s="51"/>
      <c r="NTL387" s="51"/>
      <c r="NTM387" s="51"/>
      <c r="NTN387" s="51"/>
      <c r="NTO387" s="51"/>
      <c r="NTP387" s="51"/>
      <c r="NTQ387" s="51"/>
      <c r="NTR387" s="51"/>
      <c r="NTS387" s="51"/>
      <c r="NTT387" s="51"/>
      <c r="NTU387" s="51"/>
      <c r="NTV387" s="51"/>
      <c r="NTW387" s="51"/>
      <c r="NTX387" s="51"/>
      <c r="NTY387" s="51"/>
      <c r="NTZ387" s="51"/>
      <c r="NUA387" s="51"/>
      <c r="NUB387" s="51"/>
      <c r="NUC387" s="51"/>
      <c r="NUD387" s="51"/>
      <c r="NUE387" s="51"/>
      <c r="NUF387" s="51"/>
      <c r="NUG387" s="51"/>
      <c r="NUH387" s="51"/>
      <c r="NUI387" s="51"/>
      <c r="NUJ387" s="51"/>
      <c r="NUK387" s="51"/>
      <c r="NUL387" s="51"/>
      <c r="NUM387" s="51"/>
      <c r="NUN387" s="51"/>
      <c r="NUO387" s="51"/>
      <c r="NUP387" s="51"/>
      <c r="NUQ387" s="51"/>
      <c r="NUR387" s="51"/>
      <c r="NUS387" s="51"/>
      <c r="NUT387" s="51"/>
      <c r="NUU387" s="51"/>
      <c r="NUV387" s="51"/>
      <c r="NUW387" s="51"/>
      <c r="NUX387" s="51"/>
      <c r="NUY387" s="51"/>
      <c r="NUZ387" s="51"/>
      <c r="NVA387" s="51"/>
      <c r="NVB387" s="51"/>
      <c r="NVC387" s="51"/>
      <c r="NVD387" s="51"/>
      <c r="NVE387" s="51"/>
      <c r="NVF387" s="51"/>
      <c r="NVG387" s="51"/>
      <c r="NVH387" s="51"/>
      <c r="NVI387" s="51"/>
      <c r="NVJ387" s="51"/>
      <c r="NVK387" s="51"/>
      <c r="NVL387" s="51"/>
      <c r="NVM387" s="51"/>
      <c r="NVN387" s="51"/>
      <c r="NVO387" s="51"/>
      <c r="NVP387" s="51"/>
      <c r="NVQ387" s="51"/>
      <c r="NVR387" s="51"/>
      <c r="NVS387" s="51"/>
      <c r="NVT387" s="51"/>
      <c r="NVU387" s="51"/>
      <c r="NVV387" s="51"/>
      <c r="NVW387" s="51"/>
      <c r="NVX387" s="51"/>
      <c r="NVY387" s="51"/>
      <c r="NVZ387" s="51"/>
      <c r="NWA387" s="51"/>
      <c r="NWB387" s="51"/>
      <c r="NWC387" s="51"/>
      <c r="NWD387" s="51"/>
      <c r="NWE387" s="51"/>
      <c r="NWF387" s="51"/>
      <c r="NWG387" s="51"/>
      <c r="NWH387" s="51"/>
      <c r="NWI387" s="51"/>
      <c r="NWJ387" s="51"/>
      <c r="NWK387" s="51"/>
      <c r="NWL387" s="51"/>
      <c r="NWM387" s="51"/>
      <c r="NWN387" s="51"/>
      <c r="NWO387" s="51"/>
      <c r="NWP387" s="51"/>
      <c r="NWQ387" s="51"/>
      <c r="NWR387" s="51"/>
      <c r="NWS387" s="51"/>
      <c r="NWT387" s="51"/>
      <c r="NWU387" s="51"/>
      <c r="NWV387" s="51"/>
      <c r="NWW387" s="51"/>
      <c r="NWX387" s="51"/>
      <c r="NWY387" s="51"/>
      <c r="NWZ387" s="51"/>
      <c r="NXA387" s="51"/>
      <c r="NXB387" s="51"/>
      <c r="NXC387" s="51"/>
      <c r="NXD387" s="51"/>
      <c r="NXE387" s="51"/>
      <c r="NXF387" s="51"/>
      <c r="NXG387" s="51"/>
      <c r="NXH387" s="51"/>
      <c r="NXI387" s="51"/>
      <c r="NXJ387" s="51"/>
      <c r="NXK387" s="51"/>
      <c r="NXL387" s="51"/>
      <c r="NXM387" s="51"/>
      <c r="NXN387" s="51"/>
      <c r="NXO387" s="51"/>
      <c r="NXP387" s="51"/>
      <c r="NXQ387" s="51"/>
      <c r="NXR387" s="51"/>
      <c r="NXS387" s="51"/>
      <c r="NXT387" s="51"/>
      <c r="NXU387" s="51"/>
      <c r="NXV387" s="51"/>
      <c r="NXW387" s="51"/>
      <c r="NXX387" s="51"/>
      <c r="NXY387" s="51"/>
      <c r="NXZ387" s="51"/>
      <c r="NYA387" s="51"/>
      <c r="NYB387" s="51"/>
      <c r="NYC387" s="51"/>
      <c r="NYD387" s="51"/>
      <c r="NYE387" s="51"/>
      <c r="NYF387" s="51"/>
      <c r="NYG387" s="51"/>
      <c r="NYH387" s="51"/>
      <c r="NYI387" s="51"/>
      <c r="NYJ387" s="51"/>
      <c r="NYK387" s="51"/>
      <c r="NYL387" s="51"/>
      <c r="NYM387" s="51"/>
      <c r="NYN387" s="51"/>
      <c r="NYO387" s="51"/>
      <c r="NYP387" s="51"/>
      <c r="NYQ387" s="51"/>
      <c r="NYR387" s="51"/>
      <c r="NYS387" s="51"/>
      <c r="NYT387" s="51"/>
      <c r="NYU387" s="51"/>
      <c r="NYV387" s="51"/>
      <c r="NYW387" s="51"/>
      <c r="NYX387" s="51"/>
      <c r="NYY387" s="51"/>
      <c r="NYZ387" s="51"/>
      <c r="NZA387" s="51"/>
      <c r="NZB387" s="51"/>
      <c r="NZC387" s="51"/>
      <c r="NZD387" s="51"/>
      <c r="NZE387" s="51"/>
      <c r="NZF387" s="51"/>
      <c r="NZG387" s="51"/>
      <c r="NZH387" s="51"/>
      <c r="NZI387" s="51"/>
      <c r="NZJ387" s="51"/>
      <c r="NZK387" s="51"/>
      <c r="NZL387" s="51"/>
      <c r="NZM387" s="51"/>
      <c r="NZN387" s="51"/>
      <c r="NZO387" s="51"/>
      <c r="NZP387" s="51"/>
      <c r="NZQ387" s="51"/>
      <c r="NZR387" s="51"/>
      <c r="NZS387" s="51"/>
      <c r="NZT387" s="51"/>
      <c r="NZU387" s="51"/>
      <c r="NZV387" s="51"/>
      <c r="NZW387" s="51"/>
      <c r="NZX387" s="51"/>
      <c r="NZY387" s="51"/>
      <c r="NZZ387" s="51"/>
      <c r="OAA387" s="51"/>
      <c r="OAB387" s="51"/>
      <c r="OAC387" s="51"/>
      <c r="OAD387" s="51"/>
      <c r="OAE387" s="51"/>
      <c r="OAF387" s="51"/>
      <c r="OAG387" s="51"/>
      <c r="OAH387" s="51"/>
      <c r="OAI387" s="51"/>
      <c r="OAJ387" s="51"/>
      <c r="OAK387" s="51"/>
      <c r="OAL387" s="51"/>
      <c r="OAM387" s="51"/>
      <c r="OAN387" s="51"/>
      <c r="OAO387" s="51"/>
      <c r="OAP387" s="51"/>
      <c r="OAQ387" s="51"/>
      <c r="OAR387" s="51"/>
      <c r="OAS387" s="51"/>
      <c r="OAT387" s="51"/>
      <c r="OAU387" s="51"/>
      <c r="OAV387" s="51"/>
      <c r="OAW387" s="51"/>
      <c r="OAX387" s="51"/>
      <c r="OAY387" s="51"/>
      <c r="OAZ387" s="51"/>
      <c r="OBA387" s="51"/>
      <c r="OBB387" s="51"/>
      <c r="OBC387" s="51"/>
      <c r="OBD387" s="51"/>
      <c r="OBE387" s="51"/>
      <c r="OBF387" s="51"/>
      <c r="OBG387" s="51"/>
      <c r="OBH387" s="51"/>
      <c r="OBI387" s="51"/>
      <c r="OBJ387" s="51"/>
      <c r="OBK387" s="51"/>
      <c r="OBL387" s="51"/>
      <c r="OBM387" s="51"/>
      <c r="OBN387" s="51"/>
      <c r="OBO387" s="51"/>
      <c r="OBP387" s="51"/>
      <c r="OBQ387" s="51"/>
      <c r="OBR387" s="51"/>
      <c r="OBS387" s="51"/>
      <c r="OBT387" s="51"/>
      <c r="OBU387" s="51"/>
      <c r="OBV387" s="51"/>
      <c r="OBW387" s="51"/>
      <c r="OBX387" s="51"/>
      <c r="OBY387" s="51"/>
      <c r="OBZ387" s="51"/>
      <c r="OCA387" s="51"/>
      <c r="OCB387" s="51"/>
      <c r="OCC387" s="51"/>
      <c r="OCD387" s="51"/>
      <c r="OCE387" s="51"/>
      <c r="OCF387" s="51"/>
      <c r="OCG387" s="51"/>
      <c r="OCH387" s="51"/>
      <c r="OCI387" s="51"/>
      <c r="OCJ387" s="51"/>
      <c r="OCK387" s="51"/>
      <c r="OCL387" s="51"/>
      <c r="OCM387" s="51"/>
      <c r="OCN387" s="51"/>
      <c r="OCO387" s="51"/>
      <c r="OCP387" s="51"/>
      <c r="OCQ387" s="51"/>
      <c r="OCR387" s="51"/>
      <c r="OCS387" s="51"/>
      <c r="OCT387" s="51"/>
      <c r="OCU387" s="51"/>
      <c r="OCV387" s="51"/>
      <c r="OCW387" s="51"/>
      <c r="OCX387" s="51"/>
      <c r="OCY387" s="51"/>
      <c r="OCZ387" s="51"/>
      <c r="ODA387" s="51"/>
      <c r="ODB387" s="51"/>
      <c r="ODC387" s="51"/>
      <c r="ODD387" s="51"/>
      <c r="ODE387" s="51"/>
      <c r="ODF387" s="51"/>
      <c r="ODG387" s="51"/>
      <c r="ODH387" s="51"/>
      <c r="ODI387" s="51"/>
      <c r="ODJ387" s="51"/>
      <c r="ODK387" s="51"/>
      <c r="ODL387" s="51"/>
      <c r="ODM387" s="51"/>
      <c r="ODN387" s="51"/>
      <c r="ODO387" s="51"/>
      <c r="ODP387" s="51"/>
      <c r="ODQ387" s="51"/>
      <c r="ODR387" s="51"/>
      <c r="ODS387" s="51"/>
      <c r="ODT387" s="51"/>
      <c r="ODU387" s="51"/>
      <c r="ODV387" s="51"/>
      <c r="ODW387" s="51"/>
      <c r="ODX387" s="51"/>
      <c r="ODY387" s="51"/>
      <c r="ODZ387" s="51"/>
      <c r="OEA387" s="51"/>
      <c r="OEB387" s="51"/>
      <c r="OEC387" s="51"/>
      <c r="OED387" s="51"/>
      <c r="OEE387" s="51"/>
      <c r="OEF387" s="51"/>
      <c r="OEG387" s="51"/>
      <c r="OEH387" s="51"/>
      <c r="OEI387" s="51"/>
      <c r="OEJ387" s="51"/>
      <c r="OEK387" s="51"/>
      <c r="OEL387" s="51"/>
      <c r="OEM387" s="51"/>
      <c r="OEN387" s="51"/>
      <c r="OEO387" s="51"/>
      <c r="OEP387" s="51"/>
      <c r="OEQ387" s="51"/>
      <c r="OER387" s="51"/>
      <c r="OES387" s="51"/>
      <c r="OET387" s="51"/>
      <c r="OEU387" s="51"/>
      <c r="OEV387" s="51"/>
      <c r="OEW387" s="51"/>
      <c r="OEX387" s="51"/>
      <c r="OEY387" s="51"/>
      <c r="OEZ387" s="51"/>
      <c r="OFA387" s="51"/>
      <c r="OFB387" s="51"/>
      <c r="OFC387" s="51"/>
      <c r="OFD387" s="51"/>
      <c r="OFE387" s="51"/>
      <c r="OFF387" s="51"/>
      <c r="OFG387" s="51"/>
      <c r="OFH387" s="51"/>
      <c r="OFI387" s="51"/>
      <c r="OFJ387" s="51"/>
      <c r="OFK387" s="51"/>
      <c r="OFL387" s="51"/>
      <c r="OFM387" s="51"/>
      <c r="OFN387" s="51"/>
      <c r="OFO387" s="51"/>
      <c r="OFP387" s="51"/>
      <c r="OFQ387" s="51"/>
      <c r="OFR387" s="51"/>
      <c r="OFS387" s="51"/>
      <c r="OFT387" s="51"/>
      <c r="OFU387" s="51"/>
      <c r="OFV387" s="51"/>
      <c r="OFW387" s="51"/>
      <c r="OFX387" s="51"/>
      <c r="OFY387" s="51"/>
      <c r="OFZ387" s="51"/>
      <c r="OGA387" s="51"/>
      <c r="OGB387" s="51"/>
      <c r="OGC387" s="51"/>
      <c r="OGD387" s="51"/>
      <c r="OGE387" s="51"/>
      <c r="OGF387" s="51"/>
      <c r="OGG387" s="51"/>
      <c r="OGH387" s="51"/>
      <c r="OGI387" s="51"/>
      <c r="OGJ387" s="51"/>
      <c r="OGK387" s="51"/>
      <c r="OGL387" s="51"/>
      <c r="OGM387" s="51"/>
      <c r="OGN387" s="51"/>
      <c r="OGO387" s="51"/>
      <c r="OGP387" s="51"/>
      <c r="OGQ387" s="51"/>
      <c r="OGR387" s="51"/>
      <c r="OGS387" s="51"/>
      <c r="OGT387" s="51"/>
      <c r="OGU387" s="51"/>
      <c r="OGV387" s="51"/>
      <c r="OGW387" s="51"/>
      <c r="OGX387" s="51"/>
      <c r="OGY387" s="51"/>
      <c r="OGZ387" s="51"/>
      <c r="OHA387" s="51"/>
      <c r="OHB387" s="51"/>
      <c r="OHC387" s="51"/>
      <c r="OHD387" s="51"/>
      <c r="OHE387" s="51"/>
      <c r="OHF387" s="51"/>
      <c r="OHG387" s="51"/>
      <c r="OHH387" s="51"/>
      <c r="OHI387" s="51"/>
      <c r="OHJ387" s="51"/>
      <c r="OHK387" s="51"/>
      <c r="OHL387" s="51"/>
      <c r="OHM387" s="51"/>
      <c r="OHN387" s="51"/>
      <c r="OHO387" s="51"/>
      <c r="OHP387" s="51"/>
      <c r="OHQ387" s="51"/>
      <c r="OHR387" s="51"/>
      <c r="OHS387" s="51"/>
      <c r="OHT387" s="51"/>
      <c r="OHU387" s="51"/>
      <c r="OHV387" s="51"/>
      <c r="OHW387" s="51"/>
      <c r="OHX387" s="51"/>
      <c r="OHY387" s="51"/>
      <c r="OHZ387" s="51"/>
      <c r="OIA387" s="51"/>
      <c r="OIB387" s="51"/>
      <c r="OIC387" s="51"/>
      <c r="OID387" s="51"/>
      <c r="OIE387" s="51"/>
      <c r="OIF387" s="51"/>
      <c r="OIG387" s="51"/>
      <c r="OIH387" s="51"/>
      <c r="OII387" s="51"/>
      <c r="OIJ387" s="51"/>
      <c r="OIK387" s="51"/>
      <c r="OIL387" s="51"/>
      <c r="OIM387" s="51"/>
      <c r="OIN387" s="51"/>
      <c r="OIO387" s="51"/>
      <c r="OIP387" s="51"/>
      <c r="OIQ387" s="51"/>
      <c r="OIR387" s="51"/>
      <c r="OIS387" s="51"/>
      <c r="OIT387" s="51"/>
      <c r="OIU387" s="51"/>
      <c r="OIV387" s="51"/>
      <c r="OIW387" s="51"/>
      <c r="OIX387" s="51"/>
      <c r="OIY387" s="51"/>
      <c r="OIZ387" s="51"/>
      <c r="OJA387" s="51"/>
      <c r="OJB387" s="51"/>
      <c r="OJC387" s="51"/>
      <c r="OJD387" s="51"/>
      <c r="OJE387" s="51"/>
      <c r="OJF387" s="51"/>
      <c r="OJG387" s="51"/>
      <c r="OJH387" s="51"/>
      <c r="OJI387" s="51"/>
      <c r="OJJ387" s="51"/>
      <c r="OJK387" s="51"/>
      <c r="OJL387" s="51"/>
      <c r="OJM387" s="51"/>
      <c r="OJN387" s="51"/>
      <c r="OJO387" s="51"/>
      <c r="OJP387" s="51"/>
      <c r="OJQ387" s="51"/>
      <c r="OJR387" s="51"/>
      <c r="OJS387" s="51"/>
      <c r="OJT387" s="51"/>
      <c r="OJU387" s="51"/>
      <c r="OJV387" s="51"/>
      <c r="OJW387" s="51"/>
      <c r="OJX387" s="51"/>
      <c r="OJY387" s="51"/>
      <c r="OJZ387" s="51"/>
      <c r="OKA387" s="51"/>
      <c r="OKB387" s="51"/>
      <c r="OKC387" s="51"/>
      <c r="OKD387" s="51"/>
      <c r="OKE387" s="51"/>
      <c r="OKF387" s="51"/>
      <c r="OKG387" s="51"/>
      <c r="OKH387" s="51"/>
      <c r="OKI387" s="51"/>
      <c r="OKJ387" s="51"/>
      <c r="OKK387" s="51"/>
      <c r="OKL387" s="51"/>
      <c r="OKM387" s="51"/>
      <c r="OKN387" s="51"/>
      <c r="OKO387" s="51"/>
      <c r="OKP387" s="51"/>
      <c r="OKQ387" s="51"/>
      <c r="OKR387" s="51"/>
      <c r="OKS387" s="51"/>
      <c r="OKT387" s="51"/>
      <c r="OKU387" s="51"/>
      <c r="OKV387" s="51"/>
      <c r="OKW387" s="51"/>
      <c r="OKX387" s="51"/>
      <c r="OKY387" s="51"/>
      <c r="OKZ387" s="51"/>
      <c r="OLA387" s="51"/>
      <c r="OLB387" s="51"/>
      <c r="OLC387" s="51"/>
      <c r="OLD387" s="51"/>
      <c r="OLE387" s="51"/>
      <c r="OLF387" s="51"/>
      <c r="OLG387" s="51"/>
      <c r="OLH387" s="51"/>
      <c r="OLI387" s="51"/>
      <c r="OLJ387" s="51"/>
      <c r="OLK387" s="51"/>
      <c r="OLL387" s="51"/>
      <c r="OLM387" s="51"/>
      <c r="OLN387" s="51"/>
      <c r="OLO387" s="51"/>
      <c r="OLP387" s="51"/>
      <c r="OLQ387" s="51"/>
      <c r="OLR387" s="51"/>
      <c r="OLS387" s="51"/>
      <c r="OLT387" s="51"/>
      <c r="OLU387" s="51"/>
      <c r="OLV387" s="51"/>
      <c r="OLW387" s="51"/>
      <c r="OLX387" s="51"/>
      <c r="OLY387" s="51"/>
      <c r="OLZ387" s="51"/>
      <c r="OMA387" s="51"/>
      <c r="OMB387" s="51"/>
      <c r="OMC387" s="51"/>
      <c r="OMD387" s="51"/>
      <c r="OME387" s="51"/>
      <c r="OMF387" s="51"/>
      <c r="OMG387" s="51"/>
      <c r="OMH387" s="51"/>
      <c r="OMI387" s="51"/>
      <c r="OMJ387" s="51"/>
      <c r="OMK387" s="51"/>
      <c r="OML387" s="51"/>
      <c r="OMM387" s="51"/>
      <c r="OMN387" s="51"/>
      <c r="OMO387" s="51"/>
      <c r="OMP387" s="51"/>
      <c r="OMQ387" s="51"/>
      <c r="OMR387" s="51"/>
      <c r="OMS387" s="51"/>
      <c r="OMT387" s="51"/>
      <c r="OMU387" s="51"/>
      <c r="OMV387" s="51"/>
      <c r="OMW387" s="51"/>
      <c r="OMX387" s="51"/>
      <c r="OMY387" s="51"/>
      <c r="OMZ387" s="51"/>
      <c r="ONA387" s="51"/>
      <c r="ONB387" s="51"/>
      <c r="ONC387" s="51"/>
      <c r="OND387" s="51"/>
      <c r="ONE387" s="51"/>
      <c r="ONF387" s="51"/>
      <c r="ONG387" s="51"/>
      <c r="ONH387" s="51"/>
      <c r="ONI387" s="51"/>
      <c r="ONJ387" s="51"/>
      <c r="ONK387" s="51"/>
      <c r="ONL387" s="51"/>
      <c r="ONM387" s="51"/>
      <c r="ONN387" s="51"/>
      <c r="ONO387" s="51"/>
      <c r="ONP387" s="51"/>
      <c r="ONQ387" s="51"/>
      <c r="ONR387" s="51"/>
      <c r="ONS387" s="51"/>
      <c r="ONT387" s="51"/>
      <c r="ONU387" s="51"/>
      <c r="ONV387" s="51"/>
      <c r="ONW387" s="51"/>
      <c r="ONX387" s="51"/>
      <c r="ONY387" s="51"/>
      <c r="ONZ387" s="51"/>
      <c r="OOA387" s="51"/>
      <c r="OOB387" s="51"/>
      <c r="OOC387" s="51"/>
      <c r="OOD387" s="51"/>
      <c r="OOE387" s="51"/>
      <c r="OOF387" s="51"/>
      <c r="OOG387" s="51"/>
      <c r="OOH387" s="51"/>
      <c r="OOI387" s="51"/>
      <c r="OOJ387" s="51"/>
      <c r="OOK387" s="51"/>
      <c r="OOL387" s="51"/>
      <c r="OOM387" s="51"/>
      <c r="OON387" s="51"/>
      <c r="OOO387" s="51"/>
      <c r="OOP387" s="51"/>
      <c r="OOQ387" s="51"/>
      <c r="OOR387" s="51"/>
      <c r="OOS387" s="51"/>
      <c r="OOT387" s="51"/>
      <c r="OOU387" s="51"/>
      <c r="OOV387" s="51"/>
      <c r="OOW387" s="51"/>
      <c r="OOX387" s="51"/>
      <c r="OOY387" s="51"/>
      <c r="OOZ387" s="51"/>
      <c r="OPA387" s="51"/>
      <c r="OPB387" s="51"/>
      <c r="OPC387" s="51"/>
      <c r="OPD387" s="51"/>
      <c r="OPE387" s="51"/>
      <c r="OPF387" s="51"/>
      <c r="OPG387" s="51"/>
      <c r="OPH387" s="51"/>
      <c r="OPI387" s="51"/>
      <c r="OPJ387" s="51"/>
      <c r="OPK387" s="51"/>
      <c r="OPL387" s="51"/>
      <c r="OPM387" s="51"/>
      <c r="OPN387" s="51"/>
      <c r="OPO387" s="51"/>
      <c r="OPP387" s="51"/>
      <c r="OPQ387" s="51"/>
      <c r="OPR387" s="51"/>
      <c r="OPS387" s="51"/>
      <c r="OPT387" s="51"/>
      <c r="OPU387" s="51"/>
      <c r="OPV387" s="51"/>
      <c r="OPW387" s="51"/>
      <c r="OPX387" s="51"/>
      <c r="OPY387" s="51"/>
      <c r="OPZ387" s="51"/>
      <c r="OQA387" s="51"/>
      <c r="OQB387" s="51"/>
      <c r="OQC387" s="51"/>
      <c r="OQD387" s="51"/>
      <c r="OQE387" s="51"/>
      <c r="OQF387" s="51"/>
      <c r="OQG387" s="51"/>
      <c r="OQH387" s="51"/>
      <c r="OQI387" s="51"/>
      <c r="OQJ387" s="51"/>
      <c r="OQK387" s="51"/>
      <c r="OQL387" s="51"/>
      <c r="OQM387" s="51"/>
      <c r="OQN387" s="51"/>
      <c r="OQO387" s="51"/>
      <c r="OQP387" s="51"/>
      <c r="OQQ387" s="51"/>
      <c r="OQR387" s="51"/>
      <c r="OQS387" s="51"/>
      <c r="OQT387" s="51"/>
      <c r="OQU387" s="51"/>
      <c r="OQV387" s="51"/>
      <c r="OQW387" s="51"/>
      <c r="OQX387" s="51"/>
      <c r="OQY387" s="51"/>
      <c r="OQZ387" s="51"/>
      <c r="ORA387" s="51"/>
      <c r="ORB387" s="51"/>
      <c r="ORC387" s="51"/>
      <c r="ORD387" s="51"/>
      <c r="ORE387" s="51"/>
      <c r="ORF387" s="51"/>
      <c r="ORG387" s="51"/>
      <c r="ORH387" s="51"/>
      <c r="ORI387" s="51"/>
      <c r="ORJ387" s="51"/>
      <c r="ORK387" s="51"/>
      <c r="ORL387" s="51"/>
      <c r="ORM387" s="51"/>
      <c r="ORN387" s="51"/>
      <c r="ORO387" s="51"/>
      <c r="ORP387" s="51"/>
      <c r="ORQ387" s="51"/>
      <c r="ORR387" s="51"/>
      <c r="ORS387" s="51"/>
      <c r="ORT387" s="51"/>
      <c r="ORU387" s="51"/>
      <c r="ORV387" s="51"/>
      <c r="ORW387" s="51"/>
      <c r="ORX387" s="51"/>
      <c r="ORY387" s="51"/>
      <c r="ORZ387" s="51"/>
      <c r="OSA387" s="51"/>
      <c r="OSB387" s="51"/>
      <c r="OSC387" s="51"/>
      <c r="OSD387" s="51"/>
      <c r="OSE387" s="51"/>
      <c r="OSF387" s="51"/>
      <c r="OSG387" s="51"/>
      <c r="OSH387" s="51"/>
      <c r="OSI387" s="51"/>
      <c r="OSJ387" s="51"/>
      <c r="OSK387" s="51"/>
      <c r="OSL387" s="51"/>
      <c r="OSM387" s="51"/>
      <c r="OSN387" s="51"/>
      <c r="OSO387" s="51"/>
      <c r="OSP387" s="51"/>
      <c r="OSQ387" s="51"/>
      <c r="OSR387" s="51"/>
      <c r="OSS387" s="51"/>
      <c r="OST387" s="51"/>
      <c r="OSU387" s="51"/>
      <c r="OSV387" s="51"/>
      <c r="OSW387" s="51"/>
      <c r="OSX387" s="51"/>
      <c r="OSY387" s="51"/>
      <c r="OSZ387" s="51"/>
      <c r="OTA387" s="51"/>
      <c r="OTB387" s="51"/>
      <c r="OTC387" s="51"/>
      <c r="OTD387" s="51"/>
      <c r="OTE387" s="51"/>
      <c r="OTF387" s="51"/>
      <c r="OTG387" s="51"/>
      <c r="OTH387" s="51"/>
      <c r="OTI387" s="51"/>
      <c r="OTJ387" s="51"/>
      <c r="OTK387" s="51"/>
      <c r="OTL387" s="51"/>
      <c r="OTM387" s="51"/>
      <c r="OTN387" s="51"/>
      <c r="OTO387" s="51"/>
      <c r="OTP387" s="51"/>
      <c r="OTQ387" s="51"/>
      <c r="OTR387" s="51"/>
      <c r="OTS387" s="51"/>
      <c r="OTT387" s="51"/>
      <c r="OTU387" s="51"/>
      <c r="OTV387" s="51"/>
      <c r="OTW387" s="51"/>
      <c r="OTX387" s="51"/>
      <c r="OTY387" s="51"/>
      <c r="OTZ387" s="51"/>
      <c r="OUA387" s="51"/>
      <c r="OUB387" s="51"/>
      <c r="OUC387" s="51"/>
      <c r="OUD387" s="51"/>
      <c r="OUE387" s="51"/>
      <c r="OUF387" s="51"/>
      <c r="OUG387" s="51"/>
      <c r="OUH387" s="51"/>
      <c r="OUI387" s="51"/>
      <c r="OUJ387" s="51"/>
      <c r="OUK387" s="51"/>
      <c r="OUL387" s="51"/>
      <c r="OUM387" s="51"/>
      <c r="OUN387" s="51"/>
      <c r="OUO387" s="51"/>
      <c r="OUP387" s="51"/>
      <c r="OUQ387" s="51"/>
      <c r="OUR387" s="51"/>
      <c r="OUS387" s="51"/>
      <c r="OUT387" s="51"/>
      <c r="OUU387" s="51"/>
      <c r="OUV387" s="51"/>
      <c r="OUW387" s="51"/>
      <c r="OUX387" s="51"/>
      <c r="OUY387" s="51"/>
      <c r="OUZ387" s="51"/>
      <c r="OVA387" s="51"/>
      <c r="OVB387" s="51"/>
      <c r="OVC387" s="51"/>
      <c r="OVD387" s="51"/>
      <c r="OVE387" s="51"/>
      <c r="OVF387" s="51"/>
      <c r="OVG387" s="51"/>
      <c r="OVH387" s="51"/>
      <c r="OVI387" s="51"/>
      <c r="OVJ387" s="51"/>
      <c r="OVK387" s="51"/>
      <c r="OVL387" s="51"/>
      <c r="OVM387" s="51"/>
      <c r="OVN387" s="51"/>
      <c r="OVO387" s="51"/>
      <c r="OVP387" s="51"/>
      <c r="OVQ387" s="51"/>
      <c r="OVR387" s="51"/>
      <c r="OVS387" s="51"/>
      <c r="OVT387" s="51"/>
      <c r="OVU387" s="51"/>
      <c r="OVV387" s="51"/>
      <c r="OVW387" s="51"/>
      <c r="OVX387" s="51"/>
      <c r="OVY387" s="51"/>
      <c r="OVZ387" s="51"/>
      <c r="OWA387" s="51"/>
      <c r="OWB387" s="51"/>
      <c r="OWC387" s="51"/>
      <c r="OWD387" s="51"/>
      <c r="OWE387" s="51"/>
      <c r="OWF387" s="51"/>
      <c r="OWG387" s="51"/>
      <c r="OWH387" s="51"/>
      <c r="OWI387" s="51"/>
      <c r="OWJ387" s="51"/>
      <c r="OWK387" s="51"/>
      <c r="OWL387" s="51"/>
      <c r="OWM387" s="51"/>
      <c r="OWN387" s="51"/>
      <c r="OWO387" s="51"/>
      <c r="OWP387" s="51"/>
      <c r="OWQ387" s="51"/>
      <c r="OWR387" s="51"/>
      <c r="OWS387" s="51"/>
      <c r="OWT387" s="51"/>
      <c r="OWU387" s="51"/>
      <c r="OWV387" s="51"/>
      <c r="OWW387" s="51"/>
      <c r="OWX387" s="51"/>
      <c r="OWY387" s="51"/>
      <c r="OWZ387" s="51"/>
      <c r="OXA387" s="51"/>
      <c r="OXB387" s="51"/>
      <c r="OXC387" s="51"/>
      <c r="OXD387" s="51"/>
      <c r="OXE387" s="51"/>
      <c r="OXF387" s="51"/>
      <c r="OXG387" s="51"/>
      <c r="OXH387" s="51"/>
      <c r="OXI387" s="51"/>
      <c r="OXJ387" s="51"/>
      <c r="OXK387" s="51"/>
      <c r="OXL387" s="51"/>
      <c r="OXM387" s="51"/>
      <c r="OXN387" s="51"/>
      <c r="OXO387" s="51"/>
      <c r="OXP387" s="51"/>
      <c r="OXQ387" s="51"/>
      <c r="OXR387" s="51"/>
      <c r="OXS387" s="51"/>
      <c r="OXT387" s="51"/>
      <c r="OXU387" s="51"/>
      <c r="OXV387" s="51"/>
      <c r="OXW387" s="51"/>
      <c r="OXX387" s="51"/>
      <c r="OXY387" s="51"/>
      <c r="OXZ387" s="51"/>
      <c r="OYA387" s="51"/>
      <c r="OYB387" s="51"/>
      <c r="OYC387" s="51"/>
      <c r="OYD387" s="51"/>
      <c r="OYE387" s="51"/>
      <c r="OYF387" s="51"/>
      <c r="OYG387" s="51"/>
      <c r="OYH387" s="51"/>
      <c r="OYI387" s="51"/>
      <c r="OYJ387" s="51"/>
      <c r="OYK387" s="51"/>
      <c r="OYL387" s="51"/>
      <c r="OYM387" s="51"/>
      <c r="OYN387" s="51"/>
      <c r="OYO387" s="51"/>
      <c r="OYP387" s="51"/>
      <c r="OYQ387" s="51"/>
      <c r="OYR387" s="51"/>
      <c r="OYS387" s="51"/>
      <c r="OYT387" s="51"/>
      <c r="OYU387" s="51"/>
      <c r="OYV387" s="51"/>
      <c r="OYW387" s="51"/>
      <c r="OYX387" s="51"/>
      <c r="OYY387" s="51"/>
      <c r="OYZ387" s="51"/>
      <c r="OZA387" s="51"/>
      <c r="OZB387" s="51"/>
      <c r="OZC387" s="51"/>
      <c r="OZD387" s="51"/>
      <c r="OZE387" s="51"/>
      <c r="OZF387" s="51"/>
      <c r="OZG387" s="51"/>
      <c r="OZH387" s="51"/>
      <c r="OZI387" s="51"/>
      <c r="OZJ387" s="51"/>
      <c r="OZK387" s="51"/>
      <c r="OZL387" s="51"/>
      <c r="OZM387" s="51"/>
      <c r="OZN387" s="51"/>
      <c r="OZO387" s="51"/>
      <c r="OZP387" s="51"/>
      <c r="OZQ387" s="51"/>
      <c r="OZR387" s="51"/>
      <c r="OZS387" s="51"/>
      <c r="OZT387" s="51"/>
      <c r="OZU387" s="51"/>
      <c r="OZV387" s="51"/>
      <c r="OZW387" s="51"/>
      <c r="OZX387" s="51"/>
      <c r="OZY387" s="51"/>
      <c r="OZZ387" s="51"/>
      <c r="PAA387" s="51"/>
      <c r="PAB387" s="51"/>
      <c r="PAC387" s="51"/>
      <c r="PAD387" s="51"/>
      <c r="PAE387" s="51"/>
      <c r="PAF387" s="51"/>
      <c r="PAG387" s="51"/>
      <c r="PAH387" s="51"/>
      <c r="PAI387" s="51"/>
      <c r="PAJ387" s="51"/>
      <c r="PAK387" s="51"/>
      <c r="PAL387" s="51"/>
      <c r="PAM387" s="51"/>
      <c r="PAN387" s="51"/>
      <c r="PAO387" s="51"/>
      <c r="PAP387" s="51"/>
      <c r="PAQ387" s="51"/>
      <c r="PAR387" s="51"/>
      <c r="PAS387" s="51"/>
      <c r="PAT387" s="51"/>
      <c r="PAU387" s="51"/>
      <c r="PAV387" s="51"/>
      <c r="PAW387" s="51"/>
      <c r="PAX387" s="51"/>
      <c r="PAY387" s="51"/>
      <c r="PAZ387" s="51"/>
      <c r="PBA387" s="51"/>
      <c r="PBB387" s="51"/>
      <c r="PBC387" s="51"/>
      <c r="PBD387" s="51"/>
      <c r="PBE387" s="51"/>
      <c r="PBF387" s="51"/>
      <c r="PBG387" s="51"/>
      <c r="PBH387" s="51"/>
      <c r="PBI387" s="51"/>
      <c r="PBJ387" s="51"/>
      <c r="PBK387" s="51"/>
      <c r="PBL387" s="51"/>
      <c r="PBM387" s="51"/>
      <c r="PBN387" s="51"/>
      <c r="PBO387" s="51"/>
      <c r="PBP387" s="51"/>
      <c r="PBQ387" s="51"/>
      <c r="PBR387" s="51"/>
      <c r="PBS387" s="51"/>
      <c r="PBT387" s="51"/>
      <c r="PBU387" s="51"/>
      <c r="PBV387" s="51"/>
      <c r="PBW387" s="51"/>
      <c r="PBX387" s="51"/>
      <c r="PBY387" s="51"/>
      <c r="PBZ387" s="51"/>
      <c r="PCA387" s="51"/>
      <c r="PCB387" s="51"/>
      <c r="PCC387" s="51"/>
      <c r="PCD387" s="51"/>
      <c r="PCE387" s="51"/>
      <c r="PCF387" s="51"/>
      <c r="PCG387" s="51"/>
      <c r="PCH387" s="51"/>
      <c r="PCI387" s="51"/>
      <c r="PCJ387" s="51"/>
      <c r="PCK387" s="51"/>
      <c r="PCL387" s="51"/>
      <c r="PCM387" s="51"/>
      <c r="PCN387" s="51"/>
      <c r="PCO387" s="51"/>
      <c r="PCP387" s="51"/>
      <c r="PCQ387" s="51"/>
      <c r="PCR387" s="51"/>
      <c r="PCS387" s="51"/>
      <c r="PCT387" s="51"/>
      <c r="PCU387" s="51"/>
      <c r="PCV387" s="51"/>
      <c r="PCW387" s="51"/>
      <c r="PCX387" s="51"/>
      <c r="PCY387" s="51"/>
      <c r="PCZ387" s="51"/>
      <c r="PDA387" s="51"/>
      <c r="PDB387" s="51"/>
      <c r="PDC387" s="51"/>
      <c r="PDD387" s="51"/>
      <c r="PDE387" s="51"/>
      <c r="PDF387" s="51"/>
      <c r="PDG387" s="51"/>
      <c r="PDH387" s="51"/>
      <c r="PDI387" s="51"/>
      <c r="PDJ387" s="51"/>
      <c r="PDK387" s="51"/>
      <c r="PDL387" s="51"/>
      <c r="PDM387" s="51"/>
      <c r="PDN387" s="51"/>
      <c r="PDO387" s="51"/>
      <c r="PDP387" s="51"/>
      <c r="PDQ387" s="51"/>
      <c r="PDR387" s="51"/>
      <c r="PDS387" s="51"/>
      <c r="PDT387" s="51"/>
      <c r="PDU387" s="51"/>
      <c r="PDV387" s="51"/>
      <c r="PDW387" s="51"/>
      <c r="PDX387" s="51"/>
      <c r="PDY387" s="51"/>
      <c r="PDZ387" s="51"/>
      <c r="PEA387" s="51"/>
      <c r="PEB387" s="51"/>
      <c r="PEC387" s="51"/>
      <c r="PED387" s="51"/>
      <c r="PEE387" s="51"/>
      <c r="PEF387" s="51"/>
      <c r="PEG387" s="51"/>
      <c r="PEH387" s="51"/>
      <c r="PEI387" s="51"/>
      <c r="PEJ387" s="51"/>
      <c r="PEK387" s="51"/>
      <c r="PEL387" s="51"/>
      <c r="PEM387" s="51"/>
      <c r="PEN387" s="51"/>
      <c r="PEO387" s="51"/>
      <c r="PEP387" s="51"/>
      <c r="PEQ387" s="51"/>
      <c r="PER387" s="51"/>
      <c r="PES387" s="51"/>
      <c r="PET387" s="51"/>
      <c r="PEU387" s="51"/>
      <c r="PEV387" s="51"/>
      <c r="PEW387" s="51"/>
      <c r="PEX387" s="51"/>
      <c r="PEY387" s="51"/>
      <c r="PEZ387" s="51"/>
      <c r="PFA387" s="51"/>
      <c r="PFB387" s="51"/>
      <c r="PFC387" s="51"/>
      <c r="PFD387" s="51"/>
      <c r="PFE387" s="51"/>
      <c r="PFF387" s="51"/>
      <c r="PFG387" s="51"/>
      <c r="PFH387" s="51"/>
      <c r="PFI387" s="51"/>
      <c r="PFJ387" s="51"/>
      <c r="PFK387" s="51"/>
      <c r="PFL387" s="51"/>
      <c r="PFM387" s="51"/>
      <c r="PFN387" s="51"/>
      <c r="PFO387" s="51"/>
      <c r="PFP387" s="51"/>
      <c r="PFQ387" s="51"/>
      <c r="PFR387" s="51"/>
      <c r="PFS387" s="51"/>
      <c r="PFT387" s="51"/>
      <c r="PFU387" s="51"/>
      <c r="PFV387" s="51"/>
      <c r="PFW387" s="51"/>
      <c r="PFX387" s="51"/>
      <c r="PFY387" s="51"/>
      <c r="PFZ387" s="51"/>
      <c r="PGA387" s="51"/>
      <c r="PGB387" s="51"/>
      <c r="PGC387" s="51"/>
      <c r="PGD387" s="51"/>
      <c r="PGE387" s="51"/>
      <c r="PGF387" s="51"/>
      <c r="PGG387" s="51"/>
      <c r="PGH387" s="51"/>
      <c r="PGI387" s="51"/>
      <c r="PGJ387" s="51"/>
      <c r="PGK387" s="51"/>
      <c r="PGL387" s="51"/>
      <c r="PGM387" s="51"/>
      <c r="PGN387" s="51"/>
      <c r="PGO387" s="51"/>
      <c r="PGP387" s="51"/>
      <c r="PGQ387" s="51"/>
      <c r="PGR387" s="51"/>
      <c r="PGS387" s="51"/>
      <c r="PGT387" s="51"/>
      <c r="PGU387" s="51"/>
      <c r="PGV387" s="51"/>
      <c r="PGW387" s="51"/>
      <c r="PGX387" s="51"/>
      <c r="PGY387" s="51"/>
      <c r="PGZ387" s="51"/>
      <c r="PHA387" s="51"/>
      <c r="PHB387" s="51"/>
      <c r="PHC387" s="51"/>
      <c r="PHD387" s="51"/>
      <c r="PHE387" s="51"/>
      <c r="PHF387" s="51"/>
      <c r="PHG387" s="51"/>
      <c r="PHH387" s="51"/>
      <c r="PHI387" s="51"/>
      <c r="PHJ387" s="51"/>
      <c r="PHK387" s="51"/>
      <c r="PHL387" s="51"/>
      <c r="PHM387" s="51"/>
      <c r="PHN387" s="51"/>
      <c r="PHO387" s="51"/>
      <c r="PHP387" s="51"/>
      <c r="PHQ387" s="51"/>
      <c r="PHR387" s="51"/>
      <c r="PHS387" s="51"/>
      <c r="PHT387" s="51"/>
      <c r="PHU387" s="51"/>
      <c r="PHV387" s="51"/>
      <c r="PHW387" s="51"/>
      <c r="PHX387" s="51"/>
      <c r="PHY387" s="51"/>
      <c r="PHZ387" s="51"/>
      <c r="PIA387" s="51"/>
      <c r="PIB387" s="51"/>
      <c r="PIC387" s="51"/>
      <c r="PID387" s="51"/>
      <c r="PIE387" s="51"/>
      <c r="PIF387" s="51"/>
      <c r="PIG387" s="51"/>
      <c r="PIH387" s="51"/>
      <c r="PII387" s="51"/>
      <c r="PIJ387" s="51"/>
      <c r="PIK387" s="51"/>
      <c r="PIL387" s="51"/>
      <c r="PIM387" s="51"/>
      <c r="PIN387" s="51"/>
      <c r="PIO387" s="51"/>
      <c r="PIP387" s="51"/>
      <c r="PIQ387" s="51"/>
      <c r="PIR387" s="51"/>
      <c r="PIS387" s="51"/>
      <c r="PIT387" s="51"/>
      <c r="PIU387" s="51"/>
      <c r="PIV387" s="51"/>
      <c r="PIW387" s="51"/>
      <c r="PIX387" s="51"/>
      <c r="PIY387" s="51"/>
      <c r="PIZ387" s="51"/>
      <c r="PJA387" s="51"/>
      <c r="PJB387" s="51"/>
      <c r="PJC387" s="51"/>
      <c r="PJD387" s="51"/>
      <c r="PJE387" s="51"/>
      <c r="PJF387" s="51"/>
      <c r="PJG387" s="51"/>
      <c r="PJH387" s="51"/>
      <c r="PJI387" s="51"/>
      <c r="PJJ387" s="51"/>
      <c r="PJK387" s="51"/>
      <c r="PJL387" s="51"/>
      <c r="PJM387" s="51"/>
      <c r="PJN387" s="51"/>
      <c r="PJO387" s="51"/>
      <c r="PJP387" s="51"/>
      <c r="PJQ387" s="51"/>
      <c r="PJR387" s="51"/>
      <c r="PJS387" s="51"/>
      <c r="PJT387" s="51"/>
      <c r="PJU387" s="51"/>
      <c r="PJV387" s="51"/>
      <c r="PJW387" s="51"/>
      <c r="PJX387" s="51"/>
      <c r="PJY387" s="51"/>
      <c r="PJZ387" s="51"/>
      <c r="PKA387" s="51"/>
      <c r="PKB387" s="51"/>
      <c r="PKC387" s="51"/>
      <c r="PKD387" s="51"/>
      <c r="PKE387" s="51"/>
      <c r="PKF387" s="51"/>
      <c r="PKG387" s="51"/>
      <c r="PKH387" s="51"/>
      <c r="PKI387" s="51"/>
      <c r="PKJ387" s="51"/>
      <c r="PKK387" s="51"/>
      <c r="PKL387" s="51"/>
      <c r="PKM387" s="51"/>
      <c r="PKN387" s="51"/>
      <c r="PKO387" s="51"/>
      <c r="PKP387" s="51"/>
      <c r="PKQ387" s="51"/>
      <c r="PKR387" s="51"/>
      <c r="PKS387" s="51"/>
      <c r="PKT387" s="51"/>
      <c r="PKU387" s="51"/>
      <c r="PKV387" s="51"/>
      <c r="PKW387" s="51"/>
      <c r="PKX387" s="51"/>
      <c r="PKY387" s="51"/>
      <c r="PKZ387" s="51"/>
      <c r="PLA387" s="51"/>
      <c r="PLB387" s="51"/>
      <c r="PLC387" s="51"/>
      <c r="PLD387" s="51"/>
      <c r="PLE387" s="51"/>
      <c r="PLF387" s="51"/>
      <c r="PLG387" s="51"/>
      <c r="PLH387" s="51"/>
      <c r="PLI387" s="51"/>
      <c r="PLJ387" s="51"/>
      <c r="PLK387" s="51"/>
      <c r="PLL387" s="51"/>
      <c r="PLM387" s="51"/>
      <c r="PLN387" s="51"/>
      <c r="PLO387" s="51"/>
      <c r="PLP387" s="51"/>
      <c r="PLQ387" s="51"/>
      <c r="PLR387" s="51"/>
      <c r="PLS387" s="51"/>
      <c r="PLT387" s="51"/>
      <c r="PLU387" s="51"/>
      <c r="PLV387" s="51"/>
      <c r="PLW387" s="51"/>
      <c r="PLX387" s="51"/>
      <c r="PLY387" s="51"/>
      <c r="PLZ387" s="51"/>
      <c r="PMA387" s="51"/>
      <c r="PMB387" s="51"/>
      <c r="PMC387" s="51"/>
      <c r="PMD387" s="51"/>
      <c r="PME387" s="51"/>
      <c r="PMF387" s="51"/>
      <c r="PMG387" s="51"/>
      <c r="PMH387" s="51"/>
      <c r="PMI387" s="51"/>
      <c r="PMJ387" s="51"/>
      <c r="PMK387" s="51"/>
      <c r="PML387" s="51"/>
      <c r="PMM387" s="51"/>
      <c r="PMN387" s="51"/>
      <c r="PMO387" s="51"/>
      <c r="PMP387" s="51"/>
      <c r="PMQ387" s="51"/>
      <c r="PMR387" s="51"/>
      <c r="PMS387" s="51"/>
      <c r="PMT387" s="51"/>
      <c r="PMU387" s="51"/>
      <c r="PMV387" s="51"/>
      <c r="PMW387" s="51"/>
      <c r="PMX387" s="51"/>
      <c r="PMY387" s="51"/>
      <c r="PMZ387" s="51"/>
      <c r="PNA387" s="51"/>
      <c r="PNB387" s="51"/>
      <c r="PNC387" s="51"/>
      <c r="PND387" s="51"/>
      <c r="PNE387" s="51"/>
      <c r="PNF387" s="51"/>
      <c r="PNG387" s="51"/>
      <c r="PNH387" s="51"/>
      <c r="PNI387" s="51"/>
      <c r="PNJ387" s="51"/>
      <c r="PNK387" s="51"/>
      <c r="PNL387" s="51"/>
      <c r="PNM387" s="51"/>
      <c r="PNN387" s="51"/>
      <c r="PNO387" s="51"/>
      <c r="PNP387" s="51"/>
      <c r="PNQ387" s="51"/>
      <c r="PNR387" s="51"/>
      <c r="PNS387" s="51"/>
      <c r="PNT387" s="51"/>
      <c r="PNU387" s="51"/>
      <c r="PNV387" s="51"/>
      <c r="PNW387" s="51"/>
      <c r="PNX387" s="51"/>
      <c r="PNY387" s="51"/>
      <c r="PNZ387" s="51"/>
      <c r="POA387" s="51"/>
      <c r="POB387" s="51"/>
      <c r="POC387" s="51"/>
      <c r="POD387" s="51"/>
      <c r="POE387" s="51"/>
      <c r="POF387" s="51"/>
      <c r="POG387" s="51"/>
      <c r="POH387" s="51"/>
      <c r="POI387" s="51"/>
      <c r="POJ387" s="51"/>
      <c r="POK387" s="51"/>
      <c r="POL387" s="51"/>
      <c r="POM387" s="51"/>
      <c r="PON387" s="51"/>
      <c r="POO387" s="51"/>
      <c r="POP387" s="51"/>
      <c r="POQ387" s="51"/>
      <c r="POR387" s="51"/>
      <c r="POS387" s="51"/>
      <c r="POT387" s="51"/>
      <c r="POU387" s="51"/>
      <c r="POV387" s="51"/>
      <c r="POW387" s="51"/>
      <c r="POX387" s="51"/>
      <c r="POY387" s="51"/>
      <c r="POZ387" s="51"/>
      <c r="PPA387" s="51"/>
      <c r="PPB387" s="51"/>
      <c r="PPC387" s="51"/>
      <c r="PPD387" s="51"/>
      <c r="PPE387" s="51"/>
      <c r="PPF387" s="51"/>
      <c r="PPG387" s="51"/>
      <c r="PPH387" s="51"/>
      <c r="PPI387" s="51"/>
      <c r="PPJ387" s="51"/>
      <c r="PPK387" s="51"/>
      <c r="PPL387" s="51"/>
      <c r="PPM387" s="51"/>
      <c r="PPN387" s="51"/>
      <c r="PPO387" s="51"/>
      <c r="PPP387" s="51"/>
      <c r="PPQ387" s="51"/>
      <c r="PPR387" s="51"/>
      <c r="PPS387" s="51"/>
      <c r="PPT387" s="51"/>
      <c r="PPU387" s="51"/>
      <c r="PPV387" s="51"/>
      <c r="PPW387" s="51"/>
      <c r="PPX387" s="51"/>
      <c r="PPY387" s="51"/>
      <c r="PPZ387" s="51"/>
      <c r="PQA387" s="51"/>
      <c r="PQB387" s="51"/>
      <c r="PQC387" s="51"/>
      <c r="PQD387" s="51"/>
      <c r="PQE387" s="51"/>
      <c r="PQF387" s="51"/>
      <c r="PQG387" s="51"/>
      <c r="PQH387" s="51"/>
      <c r="PQI387" s="51"/>
      <c r="PQJ387" s="51"/>
      <c r="PQK387" s="51"/>
      <c r="PQL387" s="51"/>
      <c r="PQM387" s="51"/>
      <c r="PQN387" s="51"/>
      <c r="PQO387" s="51"/>
      <c r="PQP387" s="51"/>
      <c r="PQQ387" s="51"/>
      <c r="PQR387" s="51"/>
      <c r="PQS387" s="51"/>
      <c r="PQT387" s="51"/>
      <c r="PQU387" s="51"/>
      <c r="PQV387" s="51"/>
      <c r="PQW387" s="51"/>
      <c r="PQX387" s="51"/>
      <c r="PQY387" s="51"/>
      <c r="PQZ387" s="51"/>
      <c r="PRA387" s="51"/>
      <c r="PRB387" s="51"/>
      <c r="PRC387" s="51"/>
      <c r="PRD387" s="51"/>
      <c r="PRE387" s="51"/>
      <c r="PRF387" s="51"/>
      <c r="PRG387" s="51"/>
      <c r="PRH387" s="51"/>
      <c r="PRI387" s="51"/>
      <c r="PRJ387" s="51"/>
      <c r="PRK387" s="51"/>
      <c r="PRL387" s="51"/>
      <c r="PRM387" s="51"/>
      <c r="PRN387" s="51"/>
      <c r="PRO387" s="51"/>
      <c r="PRP387" s="51"/>
      <c r="PRQ387" s="51"/>
      <c r="PRR387" s="51"/>
      <c r="PRS387" s="51"/>
      <c r="PRT387" s="51"/>
      <c r="PRU387" s="51"/>
      <c r="PRV387" s="51"/>
      <c r="PRW387" s="51"/>
      <c r="PRX387" s="51"/>
      <c r="PRY387" s="51"/>
      <c r="PRZ387" s="51"/>
      <c r="PSA387" s="51"/>
      <c r="PSB387" s="51"/>
      <c r="PSC387" s="51"/>
      <c r="PSD387" s="51"/>
      <c r="PSE387" s="51"/>
      <c r="PSF387" s="51"/>
      <c r="PSG387" s="51"/>
      <c r="PSH387" s="51"/>
      <c r="PSI387" s="51"/>
      <c r="PSJ387" s="51"/>
      <c r="PSK387" s="51"/>
      <c r="PSL387" s="51"/>
      <c r="PSM387" s="51"/>
      <c r="PSN387" s="51"/>
      <c r="PSO387" s="51"/>
      <c r="PSP387" s="51"/>
      <c r="PSQ387" s="51"/>
      <c r="PSR387" s="51"/>
      <c r="PSS387" s="51"/>
      <c r="PST387" s="51"/>
      <c r="PSU387" s="51"/>
      <c r="PSV387" s="51"/>
      <c r="PSW387" s="51"/>
      <c r="PSX387" s="51"/>
      <c r="PSY387" s="51"/>
      <c r="PSZ387" s="51"/>
      <c r="PTA387" s="51"/>
      <c r="PTB387" s="51"/>
      <c r="PTC387" s="51"/>
      <c r="PTD387" s="51"/>
      <c r="PTE387" s="51"/>
      <c r="PTF387" s="51"/>
      <c r="PTG387" s="51"/>
      <c r="PTH387" s="51"/>
      <c r="PTI387" s="51"/>
      <c r="PTJ387" s="51"/>
      <c r="PTK387" s="51"/>
      <c r="PTL387" s="51"/>
      <c r="PTM387" s="51"/>
      <c r="PTN387" s="51"/>
      <c r="PTO387" s="51"/>
      <c r="PTP387" s="51"/>
      <c r="PTQ387" s="51"/>
      <c r="PTR387" s="51"/>
      <c r="PTS387" s="51"/>
      <c r="PTT387" s="51"/>
      <c r="PTU387" s="51"/>
      <c r="PTV387" s="51"/>
      <c r="PTW387" s="51"/>
      <c r="PTX387" s="51"/>
      <c r="PTY387" s="51"/>
      <c r="PTZ387" s="51"/>
      <c r="PUA387" s="51"/>
      <c r="PUB387" s="51"/>
      <c r="PUC387" s="51"/>
      <c r="PUD387" s="51"/>
      <c r="PUE387" s="51"/>
      <c r="PUF387" s="51"/>
      <c r="PUG387" s="51"/>
      <c r="PUH387" s="51"/>
      <c r="PUI387" s="51"/>
      <c r="PUJ387" s="51"/>
      <c r="PUK387" s="51"/>
      <c r="PUL387" s="51"/>
      <c r="PUM387" s="51"/>
      <c r="PUN387" s="51"/>
      <c r="PUO387" s="51"/>
      <c r="PUP387" s="51"/>
      <c r="PUQ387" s="51"/>
      <c r="PUR387" s="51"/>
      <c r="PUS387" s="51"/>
      <c r="PUT387" s="51"/>
      <c r="PUU387" s="51"/>
      <c r="PUV387" s="51"/>
      <c r="PUW387" s="51"/>
      <c r="PUX387" s="51"/>
      <c r="PUY387" s="51"/>
      <c r="PUZ387" s="51"/>
      <c r="PVA387" s="51"/>
      <c r="PVB387" s="51"/>
      <c r="PVC387" s="51"/>
      <c r="PVD387" s="51"/>
      <c r="PVE387" s="51"/>
      <c r="PVF387" s="51"/>
      <c r="PVG387" s="51"/>
      <c r="PVH387" s="51"/>
      <c r="PVI387" s="51"/>
      <c r="PVJ387" s="51"/>
      <c r="PVK387" s="51"/>
      <c r="PVL387" s="51"/>
      <c r="PVM387" s="51"/>
      <c r="PVN387" s="51"/>
      <c r="PVO387" s="51"/>
      <c r="PVP387" s="51"/>
      <c r="PVQ387" s="51"/>
      <c r="PVR387" s="51"/>
      <c r="PVS387" s="51"/>
      <c r="PVT387" s="51"/>
      <c r="PVU387" s="51"/>
      <c r="PVV387" s="51"/>
      <c r="PVW387" s="51"/>
      <c r="PVX387" s="51"/>
      <c r="PVY387" s="51"/>
      <c r="PVZ387" s="51"/>
      <c r="PWA387" s="51"/>
      <c r="PWB387" s="51"/>
      <c r="PWC387" s="51"/>
      <c r="PWD387" s="51"/>
      <c r="PWE387" s="51"/>
      <c r="PWF387" s="51"/>
      <c r="PWG387" s="51"/>
      <c r="PWH387" s="51"/>
      <c r="PWI387" s="51"/>
      <c r="PWJ387" s="51"/>
      <c r="PWK387" s="51"/>
      <c r="PWL387" s="51"/>
      <c r="PWM387" s="51"/>
      <c r="PWN387" s="51"/>
      <c r="PWO387" s="51"/>
      <c r="PWP387" s="51"/>
      <c r="PWQ387" s="51"/>
      <c r="PWR387" s="51"/>
      <c r="PWS387" s="51"/>
      <c r="PWT387" s="51"/>
      <c r="PWU387" s="51"/>
      <c r="PWV387" s="51"/>
      <c r="PWW387" s="51"/>
      <c r="PWX387" s="51"/>
      <c r="PWY387" s="51"/>
      <c r="PWZ387" s="51"/>
      <c r="PXA387" s="51"/>
      <c r="PXB387" s="51"/>
      <c r="PXC387" s="51"/>
      <c r="PXD387" s="51"/>
      <c r="PXE387" s="51"/>
      <c r="PXF387" s="51"/>
      <c r="PXG387" s="51"/>
      <c r="PXH387" s="51"/>
      <c r="PXI387" s="51"/>
      <c r="PXJ387" s="51"/>
      <c r="PXK387" s="51"/>
      <c r="PXL387" s="51"/>
      <c r="PXM387" s="51"/>
      <c r="PXN387" s="51"/>
      <c r="PXO387" s="51"/>
      <c r="PXP387" s="51"/>
      <c r="PXQ387" s="51"/>
      <c r="PXR387" s="51"/>
      <c r="PXS387" s="51"/>
      <c r="PXT387" s="51"/>
      <c r="PXU387" s="51"/>
      <c r="PXV387" s="51"/>
      <c r="PXW387" s="51"/>
      <c r="PXX387" s="51"/>
      <c r="PXY387" s="51"/>
      <c r="PXZ387" s="51"/>
      <c r="PYA387" s="51"/>
      <c r="PYB387" s="51"/>
      <c r="PYC387" s="51"/>
      <c r="PYD387" s="51"/>
      <c r="PYE387" s="51"/>
      <c r="PYF387" s="51"/>
      <c r="PYG387" s="51"/>
      <c r="PYH387" s="51"/>
      <c r="PYI387" s="51"/>
      <c r="PYJ387" s="51"/>
      <c r="PYK387" s="51"/>
      <c r="PYL387" s="51"/>
      <c r="PYM387" s="51"/>
      <c r="PYN387" s="51"/>
      <c r="PYO387" s="51"/>
      <c r="PYP387" s="51"/>
      <c r="PYQ387" s="51"/>
      <c r="PYR387" s="51"/>
      <c r="PYS387" s="51"/>
      <c r="PYT387" s="51"/>
      <c r="PYU387" s="51"/>
      <c r="PYV387" s="51"/>
      <c r="PYW387" s="51"/>
      <c r="PYX387" s="51"/>
      <c r="PYY387" s="51"/>
      <c r="PYZ387" s="51"/>
      <c r="PZA387" s="51"/>
      <c r="PZB387" s="51"/>
      <c r="PZC387" s="51"/>
      <c r="PZD387" s="51"/>
      <c r="PZE387" s="51"/>
      <c r="PZF387" s="51"/>
      <c r="PZG387" s="51"/>
      <c r="PZH387" s="51"/>
      <c r="PZI387" s="51"/>
      <c r="PZJ387" s="51"/>
      <c r="PZK387" s="51"/>
      <c r="PZL387" s="51"/>
      <c r="PZM387" s="51"/>
      <c r="PZN387" s="51"/>
      <c r="PZO387" s="51"/>
      <c r="PZP387" s="51"/>
      <c r="PZQ387" s="51"/>
      <c r="PZR387" s="51"/>
      <c r="PZS387" s="51"/>
      <c r="PZT387" s="51"/>
      <c r="PZU387" s="51"/>
      <c r="PZV387" s="51"/>
      <c r="PZW387" s="51"/>
      <c r="PZX387" s="51"/>
      <c r="PZY387" s="51"/>
      <c r="PZZ387" s="51"/>
      <c r="QAA387" s="51"/>
      <c r="QAB387" s="51"/>
      <c r="QAC387" s="51"/>
      <c r="QAD387" s="51"/>
      <c r="QAE387" s="51"/>
      <c r="QAF387" s="51"/>
      <c r="QAG387" s="51"/>
      <c r="QAH387" s="51"/>
      <c r="QAI387" s="51"/>
      <c r="QAJ387" s="51"/>
      <c r="QAK387" s="51"/>
      <c r="QAL387" s="51"/>
      <c r="QAM387" s="51"/>
      <c r="QAN387" s="51"/>
      <c r="QAO387" s="51"/>
      <c r="QAP387" s="51"/>
      <c r="QAQ387" s="51"/>
      <c r="QAR387" s="51"/>
      <c r="QAS387" s="51"/>
      <c r="QAT387" s="51"/>
      <c r="QAU387" s="51"/>
      <c r="QAV387" s="51"/>
      <c r="QAW387" s="51"/>
      <c r="QAX387" s="51"/>
      <c r="QAY387" s="51"/>
      <c r="QAZ387" s="51"/>
      <c r="QBA387" s="51"/>
      <c r="QBB387" s="51"/>
      <c r="QBC387" s="51"/>
      <c r="QBD387" s="51"/>
      <c r="QBE387" s="51"/>
      <c r="QBF387" s="51"/>
      <c r="QBG387" s="51"/>
      <c r="QBH387" s="51"/>
      <c r="QBI387" s="51"/>
      <c r="QBJ387" s="51"/>
      <c r="QBK387" s="51"/>
      <c r="QBL387" s="51"/>
      <c r="QBM387" s="51"/>
      <c r="QBN387" s="51"/>
      <c r="QBO387" s="51"/>
      <c r="QBP387" s="51"/>
      <c r="QBQ387" s="51"/>
      <c r="QBR387" s="51"/>
      <c r="QBS387" s="51"/>
      <c r="QBT387" s="51"/>
      <c r="QBU387" s="51"/>
      <c r="QBV387" s="51"/>
      <c r="QBW387" s="51"/>
      <c r="QBX387" s="51"/>
      <c r="QBY387" s="51"/>
      <c r="QBZ387" s="51"/>
      <c r="QCA387" s="51"/>
      <c r="QCB387" s="51"/>
      <c r="QCC387" s="51"/>
      <c r="QCD387" s="51"/>
      <c r="QCE387" s="51"/>
      <c r="QCF387" s="51"/>
      <c r="QCG387" s="51"/>
      <c r="QCH387" s="51"/>
      <c r="QCI387" s="51"/>
      <c r="QCJ387" s="51"/>
      <c r="QCK387" s="51"/>
      <c r="QCL387" s="51"/>
      <c r="QCM387" s="51"/>
      <c r="QCN387" s="51"/>
      <c r="QCO387" s="51"/>
      <c r="QCP387" s="51"/>
      <c r="QCQ387" s="51"/>
      <c r="QCR387" s="51"/>
      <c r="QCS387" s="51"/>
      <c r="QCT387" s="51"/>
      <c r="QCU387" s="51"/>
      <c r="QCV387" s="51"/>
      <c r="QCW387" s="51"/>
      <c r="QCX387" s="51"/>
      <c r="QCY387" s="51"/>
      <c r="QCZ387" s="51"/>
      <c r="QDA387" s="51"/>
      <c r="QDB387" s="51"/>
      <c r="QDC387" s="51"/>
      <c r="QDD387" s="51"/>
      <c r="QDE387" s="51"/>
      <c r="QDF387" s="51"/>
      <c r="QDG387" s="51"/>
      <c r="QDH387" s="51"/>
      <c r="QDI387" s="51"/>
      <c r="QDJ387" s="51"/>
      <c r="QDK387" s="51"/>
      <c r="QDL387" s="51"/>
      <c r="QDM387" s="51"/>
      <c r="QDN387" s="51"/>
      <c r="QDO387" s="51"/>
      <c r="QDP387" s="51"/>
      <c r="QDQ387" s="51"/>
      <c r="QDR387" s="51"/>
      <c r="QDS387" s="51"/>
      <c r="QDT387" s="51"/>
      <c r="QDU387" s="51"/>
      <c r="QDV387" s="51"/>
      <c r="QDW387" s="51"/>
      <c r="QDX387" s="51"/>
      <c r="QDY387" s="51"/>
      <c r="QDZ387" s="51"/>
      <c r="QEA387" s="51"/>
      <c r="QEB387" s="51"/>
      <c r="QEC387" s="51"/>
      <c r="QED387" s="51"/>
      <c r="QEE387" s="51"/>
      <c r="QEF387" s="51"/>
      <c r="QEG387" s="51"/>
      <c r="QEH387" s="51"/>
      <c r="QEI387" s="51"/>
      <c r="QEJ387" s="51"/>
      <c r="QEK387" s="51"/>
      <c r="QEL387" s="51"/>
      <c r="QEM387" s="51"/>
      <c r="QEN387" s="51"/>
      <c r="QEO387" s="51"/>
      <c r="QEP387" s="51"/>
      <c r="QEQ387" s="51"/>
      <c r="QER387" s="51"/>
      <c r="QES387" s="51"/>
      <c r="QET387" s="51"/>
      <c r="QEU387" s="51"/>
      <c r="QEV387" s="51"/>
      <c r="QEW387" s="51"/>
      <c r="QEX387" s="51"/>
      <c r="QEY387" s="51"/>
      <c r="QEZ387" s="51"/>
      <c r="QFA387" s="51"/>
      <c r="QFB387" s="51"/>
      <c r="QFC387" s="51"/>
      <c r="QFD387" s="51"/>
      <c r="QFE387" s="51"/>
      <c r="QFF387" s="51"/>
      <c r="QFG387" s="51"/>
      <c r="QFH387" s="51"/>
      <c r="QFI387" s="51"/>
      <c r="QFJ387" s="51"/>
      <c r="QFK387" s="51"/>
      <c r="QFL387" s="51"/>
      <c r="QFM387" s="51"/>
      <c r="QFN387" s="51"/>
      <c r="QFO387" s="51"/>
      <c r="QFP387" s="51"/>
      <c r="QFQ387" s="51"/>
      <c r="QFR387" s="51"/>
      <c r="QFS387" s="51"/>
      <c r="QFT387" s="51"/>
      <c r="QFU387" s="51"/>
      <c r="QFV387" s="51"/>
      <c r="QFW387" s="51"/>
      <c r="QFX387" s="51"/>
      <c r="QFY387" s="51"/>
      <c r="QFZ387" s="51"/>
      <c r="QGA387" s="51"/>
      <c r="QGB387" s="51"/>
      <c r="QGC387" s="51"/>
      <c r="QGD387" s="51"/>
      <c r="QGE387" s="51"/>
      <c r="QGF387" s="51"/>
      <c r="QGG387" s="51"/>
      <c r="QGH387" s="51"/>
      <c r="QGI387" s="51"/>
      <c r="QGJ387" s="51"/>
      <c r="QGK387" s="51"/>
      <c r="QGL387" s="51"/>
      <c r="QGM387" s="51"/>
      <c r="QGN387" s="51"/>
      <c r="QGO387" s="51"/>
      <c r="QGP387" s="51"/>
      <c r="QGQ387" s="51"/>
      <c r="QGR387" s="51"/>
      <c r="QGS387" s="51"/>
      <c r="QGT387" s="51"/>
      <c r="QGU387" s="51"/>
      <c r="QGV387" s="51"/>
      <c r="QGW387" s="51"/>
      <c r="QGX387" s="51"/>
      <c r="QGY387" s="51"/>
      <c r="QGZ387" s="51"/>
      <c r="QHA387" s="51"/>
      <c r="QHB387" s="51"/>
      <c r="QHC387" s="51"/>
      <c r="QHD387" s="51"/>
      <c r="QHE387" s="51"/>
      <c r="QHF387" s="51"/>
      <c r="QHG387" s="51"/>
      <c r="QHH387" s="51"/>
      <c r="QHI387" s="51"/>
      <c r="QHJ387" s="51"/>
      <c r="QHK387" s="51"/>
      <c r="QHL387" s="51"/>
      <c r="QHM387" s="51"/>
      <c r="QHN387" s="51"/>
      <c r="QHO387" s="51"/>
      <c r="QHP387" s="51"/>
      <c r="QHQ387" s="51"/>
      <c r="QHR387" s="51"/>
      <c r="QHS387" s="51"/>
      <c r="QHT387" s="51"/>
      <c r="QHU387" s="51"/>
      <c r="QHV387" s="51"/>
      <c r="QHW387" s="51"/>
      <c r="QHX387" s="51"/>
      <c r="QHY387" s="51"/>
      <c r="QHZ387" s="51"/>
      <c r="QIA387" s="51"/>
      <c r="QIB387" s="51"/>
      <c r="QIC387" s="51"/>
      <c r="QID387" s="51"/>
      <c r="QIE387" s="51"/>
      <c r="QIF387" s="51"/>
      <c r="QIG387" s="51"/>
      <c r="QIH387" s="51"/>
      <c r="QII387" s="51"/>
      <c r="QIJ387" s="51"/>
      <c r="QIK387" s="51"/>
      <c r="QIL387" s="51"/>
      <c r="QIM387" s="51"/>
      <c r="QIN387" s="51"/>
      <c r="QIO387" s="51"/>
      <c r="QIP387" s="51"/>
      <c r="QIQ387" s="51"/>
      <c r="QIR387" s="51"/>
      <c r="QIS387" s="51"/>
      <c r="QIT387" s="51"/>
      <c r="QIU387" s="51"/>
      <c r="QIV387" s="51"/>
      <c r="QIW387" s="51"/>
      <c r="QIX387" s="51"/>
      <c r="QIY387" s="51"/>
      <c r="QIZ387" s="51"/>
      <c r="QJA387" s="51"/>
      <c r="QJB387" s="51"/>
      <c r="QJC387" s="51"/>
      <c r="QJD387" s="51"/>
      <c r="QJE387" s="51"/>
      <c r="QJF387" s="51"/>
      <c r="QJG387" s="51"/>
      <c r="QJH387" s="51"/>
      <c r="QJI387" s="51"/>
      <c r="QJJ387" s="51"/>
      <c r="QJK387" s="51"/>
      <c r="QJL387" s="51"/>
      <c r="QJM387" s="51"/>
      <c r="QJN387" s="51"/>
      <c r="QJO387" s="51"/>
      <c r="QJP387" s="51"/>
      <c r="QJQ387" s="51"/>
      <c r="QJR387" s="51"/>
      <c r="QJS387" s="51"/>
      <c r="QJT387" s="51"/>
      <c r="QJU387" s="51"/>
      <c r="QJV387" s="51"/>
      <c r="QJW387" s="51"/>
      <c r="QJX387" s="51"/>
      <c r="QJY387" s="51"/>
      <c r="QJZ387" s="51"/>
      <c r="QKA387" s="51"/>
      <c r="QKB387" s="51"/>
      <c r="QKC387" s="51"/>
      <c r="QKD387" s="51"/>
      <c r="QKE387" s="51"/>
      <c r="QKF387" s="51"/>
      <c r="QKG387" s="51"/>
      <c r="QKH387" s="51"/>
      <c r="QKI387" s="51"/>
      <c r="QKJ387" s="51"/>
      <c r="QKK387" s="51"/>
      <c r="QKL387" s="51"/>
      <c r="QKM387" s="51"/>
      <c r="QKN387" s="51"/>
      <c r="QKO387" s="51"/>
      <c r="QKP387" s="51"/>
      <c r="QKQ387" s="51"/>
      <c r="QKR387" s="51"/>
      <c r="QKS387" s="51"/>
      <c r="QKT387" s="51"/>
      <c r="QKU387" s="51"/>
      <c r="QKV387" s="51"/>
      <c r="QKW387" s="51"/>
      <c r="QKX387" s="51"/>
      <c r="QKY387" s="51"/>
      <c r="QKZ387" s="51"/>
      <c r="QLA387" s="51"/>
      <c r="QLB387" s="51"/>
      <c r="QLC387" s="51"/>
      <c r="QLD387" s="51"/>
      <c r="QLE387" s="51"/>
      <c r="QLF387" s="51"/>
      <c r="QLG387" s="51"/>
      <c r="QLH387" s="51"/>
      <c r="QLI387" s="51"/>
      <c r="QLJ387" s="51"/>
      <c r="QLK387" s="51"/>
      <c r="QLL387" s="51"/>
      <c r="QLM387" s="51"/>
      <c r="QLN387" s="51"/>
      <c r="QLO387" s="51"/>
      <c r="QLP387" s="51"/>
      <c r="QLQ387" s="51"/>
      <c r="QLR387" s="51"/>
      <c r="QLS387" s="51"/>
      <c r="QLT387" s="51"/>
      <c r="QLU387" s="51"/>
      <c r="QLV387" s="51"/>
      <c r="QLW387" s="51"/>
      <c r="QLX387" s="51"/>
      <c r="QLY387" s="51"/>
      <c r="QLZ387" s="51"/>
      <c r="QMA387" s="51"/>
      <c r="QMB387" s="51"/>
      <c r="QMC387" s="51"/>
      <c r="QMD387" s="51"/>
      <c r="QME387" s="51"/>
      <c r="QMF387" s="51"/>
      <c r="QMG387" s="51"/>
      <c r="QMH387" s="51"/>
      <c r="QMI387" s="51"/>
      <c r="QMJ387" s="51"/>
      <c r="QMK387" s="51"/>
      <c r="QML387" s="51"/>
      <c r="QMM387" s="51"/>
      <c r="QMN387" s="51"/>
      <c r="QMO387" s="51"/>
      <c r="QMP387" s="51"/>
      <c r="QMQ387" s="51"/>
      <c r="QMR387" s="51"/>
      <c r="QMS387" s="51"/>
      <c r="QMT387" s="51"/>
      <c r="QMU387" s="51"/>
      <c r="QMV387" s="51"/>
      <c r="QMW387" s="51"/>
      <c r="QMX387" s="51"/>
      <c r="QMY387" s="51"/>
      <c r="QMZ387" s="51"/>
      <c r="QNA387" s="51"/>
      <c r="QNB387" s="51"/>
      <c r="QNC387" s="51"/>
      <c r="QND387" s="51"/>
      <c r="QNE387" s="51"/>
      <c r="QNF387" s="51"/>
      <c r="QNG387" s="51"/>
      <c r="QNH387" s="51"/>
      <c r="QNI387" s="51"/>
      <c r="QNJ387" s="51"/>
      <c r="QNK387" s="51"/>
      <c r="QNL387" s="51"/>
      <c r="QNM387" s="51"/>
      <c r="QNN387" s="51"/>
      <c r="QNO387" s="51"/>
      <c r="QNP387" s="51"/>
      <c r="QNQ387" s="51"/>
      <c r="QNR387" s="51"/>
      <c r="QNS387" s="51"/>
      <c r="QNT387" s="51"/>
      <c r="QNU387" s="51"/>
      <c r="QNV387" s="51"/>
      <c r="QNW387" s="51"/>
      <c r="QNX387" s="51"/>
      <c r="QNY387" s="51"/>
      <c r="QNZ387" s="51"/>
      <c r="QOA387" s="51"/>
      <c r="QOB387" s="51"/>
      <c r="QOC387" s="51"/>
      <c r="QOD387" s="51"/>
      <c r="QOE387" s="51"/>
      <c r="QOF387" s="51"/>
      <c r="QOG387" s="51"/>
      <c r="QOH387" s="51"/>
      <c r="QOI387" s="51"/>
      <c r="QOJ387" s="51"/>
      <c r="QOK387" s="51"/>
      <c r="QOL387" s="51"/>
      <c r="QOM387" s="51"/>
      <c r="QON387" s="51"/>
      <c r="QOO387" s="51"/>
      <c r="QOP387" s="51"/>
      <c r="QOQ387" s="51"/>
      <c r="QOR387" s="51"/>
      <c r="QOS387" s="51"/>
      <c r="QOT387" s="51"/>
      <c r="QOU387" s="51"/>
      <c r="QOV387" s="51"/>
      <c r="QOW387" s="51"/>
      <c r="QOX387" s="51"/>
      <c r="QOY387" s="51"/>
      <c r="QOZ387" s="51"/>
      <c r="QPA387" s="51"/>
      <c r="QPB387" s="51"/>
      <c r="QPC387" s="51"/>
      <c r="QPD387" s="51"/>
      <c r="QPE387" s="51"/>
      <c r="QPF387" s="51"/>
      <c r="QPG387" s="51"/>
      <c r="QPH387" s="51"/>
      <c r="QPI387" s="51"/>
      <c r="QPJ387" s="51"/>
      <c r="QPK387" s="51"/>
      <c r="QPL387" s="51"/>
      <c r="QPM387" s="51"/>
      <c r="QPN387" s="51"/>
      <c r="QPO387" s="51"/>
      <c r="QPP387" s="51"/>
      <c r="QPQ387" s="51"/>
      <c r="QPR387" s="51"/>
      <c r="QPS387" s="51"/>
      <c r="QPT387" s="51"/>
      <c r="QPU387" s="51"/>
      <c r="QPV387" s="51"/>
      <c r="QPW387" s="51"/>
      <c r="QPX387" s="51"/>
      <c r="QPY387" s="51"/>
      <c r="QPZ387" s="51"/>
      <c r="QQA387" s="51"/>
      <c r="QQB387" s="51"/>
      <c r="QQC387" s="51"/>
      <c r="QQD387" s="51"/>
      <c r="QQE387" s="51"/>
      <c r="QQF387" s="51"/>
      <c r="QQG387" s="51"/>
      <c r="QQH387" s="51"/>
      <c r="QQI387" s="51"/>
      <c r="QQJ387" s="51"/>
      <c r="QQK387" s="51"/>
      <c r="QQL387" s="51"/>
      <c r="QQM387" s="51"/>
      <c r="QQN387" s="51"/>
      <c r="QQO387" s="51"/>
      <c r="QQP387" s="51"/>
      <c r="QQQ387" s="51"/>
      <c r="QQR387" s="51"/>
      <c r="QQS387" s="51"/>
      <c r="QQT387" s="51"/>
      <c r="QQU387" s="51"/>
      <c r="QQV387" s="51"/>
      <c r="QQW387" s="51"/>
      <c r="QQX387" s="51"/>
      <c r="QQY387" s="51"/>
      <c r="QQZ387" s="51"/>
      <c r="QRA387" s="51"/>
      <c r="QRB387" s="51"/>
      <c r="QRC387" s="51"/>
      <c r="QRD387" s="51"/>
      <c r="QRE387" s="51"/>
      <c r="QRF387" s="51"/>
      <c r="QRG387" s="51"/>
      <c r="QRH387" s="51"/>
      <c r="QRI387" s="51"/>
      <c r="QRJ387" s="51"/>
      <c r="QRK387" s="51"/>
      <c r="QRL387" s="51"/>
      <c r="QRM387" s="51"/>
      <c r="QRN387" s="51"/>
      <c r="QRO387" s="51"/>
      <c r="QRP387" s="51"/>
      <c r="QRQ387" s="51"/>
      <c r="QRR387" s="51"/>
      <c r="QRS387" s="51"/>
      <c r="QRT387" s="51"/>
      <c r="QRU387" s="51"/>
      <c r="QRV387" s="51"/>
      <c r="QRW387" s="51"/>
      <c r="QRX387" s="51"/>
      <c r="QRY387" s="51"/>
      <c r="QRZ387" s="51"/>
      <c r="QSA387" s="51"/>
      <c r="QSB387" s="51"/>
      <c r="QSC387" s="51"/>
      <c r="QSD387" s="51"/>
      <c r="QSE387" s="51"/>
      <c r="QSF387" s="51"/>
      <c r="QSG387" s="51"/>
      <c r="QSH387" s="51"/>
      <c r="QSI387" s="51"/>
      <c r="QSJ387" s="51"/>
      <c r="QSK387" s="51"/>
      <c r="QSL387" s="51"/>
      <c r="QSM387" s="51"/>
      <c r="QSN387" s="51"/>
      <c r="QSO387" s="51"/>
      <c r="QSP387" s="51"/>
      <c r="QSQ387" s="51"/>
      <c r="QSR387" s="51"/>
      <c r="QSS387" s="51"/>
      <c r="QST387" s="51"/>
      <c r="QSU387" s="51"/>
      <c r="QSV387" s="51"/>
      <c r="QSW387" s="51"/>
      <c r="QSX387" s="51"/>
      <c r="QSY387" s="51"/>
      <c r="QSZ387" s="51"/>
      <c r="QTA387" s="51"/>
      <c r="QTB387" s="51"/>
      <c r="QTC387" s="51"/>
      <c r="QTD387" s="51"/>
      <c r="QTE387" s="51"/>
      <c r="QTF387" s="51"/>
      <c r="QTG387" s="51"/>
      <c r="QTH387" s="51"/>
      <c r="QTI387" s="51"/>
      <c r="QTJ387" s="51"/>
      <c r="QTK387" s="51"/>
      <c r="QTL387" s="51"/>
      <c r="QTM387" s="51"/>
      <c r="QTN387" s="51"/>
      <c r="QTO387" s="51"/>
      <c r="QTP387" s="51"/>
      <c r="QTQ387" s="51"/>
      <c r="QTR387" s="51"/>
      <c r="QTS387" s="51"/>
      <c r="QTT387" s="51"/>
      <c r="QTU387" s="51"/>
      <c r="QTV387" s="51"/>
      <c r="QTW387" s="51"/>
      <c r="QTX387" s="51"/>
      <c r="QTY387" s="51"/>
      <c r="QTZ387" s="51"/>
      <c r="QUA387" s="51"/>
      <c r="QUB387" s="51"/>
      <c r="QUC387" s="51"/>
      <c r="QUD387" s="51"/>
      <c r="QUE387" s="51"/>
      <c r="QUF387" s="51"/>
      <c r="QUG387" s="51"/>
      <c r="QUH387" s="51"/>
      <c r="QUI387" s="51"/>
      <c r="QUJ387" s="51"/>
      <c r="QUK387" s="51"/>
      <c r="QUL387" s="51"/>
      <c r="QUM387" s="51"/>
      <c r="QUN387" s="51"/>
      <c r="QUO387" s="51"/>
      <c r="QUP387" s="51"/>
      <c r="QUQ387" s="51"/>
      <c r="QUR387" s="51"/>
      <c r="QUS387" s="51"/>
      <c r="QUT387" s="51"/>
      <c r="QUU387" s="51"/>
      <c r="QUV387" s="51"/>
      <c r="QUW387" s="51"/>
      <c r="QUX387" s="51"/>
      <c r="QUY387" s="51"/>
      <c r="QUZ387" s="51"/>
      <c r="QVA387" s="51"/>
      <c r="QVB387" s="51"/>
      <c r="QVC387" s="51"/>
      <c r="QVD387" s="51"/>
      <c r="QVE387" s="51"/>
      <c r="QVF387" s="51"/>
      <c r="QVG387" s="51"/>
      <c r="QVH387" s="51"/>
      <c r="QVI387" s="51"/>
      <c r="QVJ387" s="51"/>
      <c r="QVK387" s="51"/>
      <c r="QVL387" s="51"/>
      <c r="QVM387" s="51"/>
      <c r="QVN387" s="51"/>
      <c r="QVO387" s="51"/>
      <c r="QVP387" s="51"/>
      <c r="QVQ387" s="51"/>
      <c r="QVR387" s="51"/>
      <c r="QVS387" s="51"/>
      <c r="QVT387" s="51"/>
      <c r="QVU387" s="51"/>
      <c r="QVV387" s="51"/>
      <c r="QVW387" s="51"/>
      <c r="QVX387" s="51"/>
      <c r="QVY387" s="51"/>
      <c r="QVZ387" s="51"/>
      <c r="QWA387" s="51"/>
      <c r="QWB387" s="51"/>
      <c r="QWC387" s="51"/>
      <c r="QWD387" s="51"/>
      <c r="QWE387" s="51"/>
      <c r="QWF387" s="51"/>
      <c r="QWG387" s="51"/>
      <c r="QWH387" s="51"/>
      <c r="QWI387" s="51"/>
      <c r="QWJ387" s="51"/>
      <c r="QWK387" s="51"/>
      <c r="QWL387" s="51"/>
      <c r="QWM387" s="51"/>
      <c r="QWN387" s="51"/>
      <c r="QWO387" s="51"/>
      <c r="QWP387" s="51"/>
      <c r="QWQ387" s="51"/>
      <c r="QWR387" s="51"/>
      <c r="QWS387" s="51"/>
      <c r="QWT387" s="51"/>
      <c r="QWU387" s="51"/>
      <c r="QWV387" s="51"/>
      <c r="QWW387" s="51"/>
      <c r="QWX387" s="51"/>
      <c r="QWY387" s="51"/>
      <c r="QWZ387" s="51"/>
      <c r="QXA387" s="51"/>
      <c r="QXB387" s="51"/>
      <c r="QXC387" s="51"/>
      <c r="QXD387" s="51"/>
      <c r="QXE387" s="51"/>
      <c r="QXF387" s="51"/>
      <c r="QXG387" s="51"/>
      <c r="QXH387" s="51"/>
      <c r="QXI387" s="51"/>
      <c r="QXJ387" s="51"/>
      <c r="QXK387" s="51"/>
      <c r="QXL387" s="51"/>
      <c r="QXM387" s="51"/>
      <c r="QXN387" s="51"/>
      <c r="QXO387" s="51"/>
      <c r="QXP387" s="51"/>
      <c r="QXQ387" s="51"/>
      <c r="QXR387" s="51"/>
      <c r="QXS387" s="51"/>
      <c r="QXT387" s="51"/>
      <c r="QXU387" s="51"/>
      <c r="QXV387" s="51"/>
      <c r="QXW387" s="51"/>
      <c r="QXX387" s="51"/>
      <c r="QXY387" s="51"/>
      <c r="QXZ387" s="51"/>
      <c r="QYA387" s="51"/>
      <c r="QYB387" s="51"/>
      <c r="QYC387" s="51"/>
      <c r="QYD387" s="51"/>
      <c r="QYE387" s="51"/>
      <c r="QYF387" s="51"/>
      <c r="QYG387" s="51"/>
      <c r="QYH387" s="51"/>
      <c r="QYI387" s="51"/>
      <c r="QYJ387" s="51"/>
      <c r="QYK387" s="51"/>
      <c r="QYL387" s="51"/>
      <c r="QYM387" s="51"/>
      <c r="QYN387" s="51"/>
      <c r="QYO387" s="51"/>
      <c r="QYP387" s="51"/>
      <c r="QYQ387" s="51"/>
      <c r="QYR387" s="51"/>
      <c r="QYS387" s="51"/>
      <c r="QYT387" s="51"/>
      <c r="QYU387" s="51"/>
      <c r="QYV387" s="51"/>
      <c r="QYW387" s="51"/>
      <c r="QYX387" s="51"/>
      <c r="QYY387" s="51"/>
      <c r="QYZ387" s="51"/>
      <c r="QZA387" s="51"/>
      <c r="QZB387" s="51"/>
      <c r="QZC387" s="51"/>
      <c r="QZD387" s="51"/>
      <c r="QZE387" s="51"/>
      <c r="QZF387" s="51"/>
      <c r="QZG387" s="51"/>
      <c r="QZH387" s="51"/>
      <c r="QZI387" s="51"/>
      <c r="QZJ387" s="51"/>
      <c r="QZK387" s="51"/>
      <c r="QZL387" s="51"/>
      <c r="QZM387" s="51"/>
      <c r="QZN387" s="51"/>
      <c r="QZO387" s="51"/>
      <c r="QZP387" s="51"/>
      <c r="QZQ387" s="51"/>
      <c r="QZR387" s="51"/>
      <c r="QZS387" s="51"/>
      <c r="QZT387" s="51"/>
      <c r="QZU387" s="51"/>
      <c r="QZV387" s="51"/>
      <c r="QZW387" s="51"/>
      <c r="QZX387" s="51"/>
      <c r="QZY387" s="51"/>
      <c r="QZZ387" s="51"/>
      <c r="RAA387" s="51"/>
      <c r="RAB387" s="51"/>
      <c r="RAC387" s="51"/>
      <c r="RAD387" s="51"/>
      <c r="RAE387" s="51"/>
      <c r="RAF387" s="51"/>
      <c r="RAG387" s="51"/>
      <c r="RAH387" s="51"/>
      <c r="RAI387" s="51"/>
      <c r="RAJ387" s="51"/>
      <c r="RAK387" s="51"/>
      <c r="RAL387" s="51"/>
      <c r="RAM387" s="51"/>
      <c r="RAN387" s="51"/>
      <c r="RAO387" s="51"/>
      <c r="RAP387" s="51"/>
      <c r="RAQ387" s="51"/>
      <c r="RAR387" s="51"/>
      <c r="RAS387" s="51"/>
      <c r="RAT387" s="51"/>
      <c r="RAU387" s="51"/>
      <c r="RAV387" s="51"/>
      <c r="RAW387" s="51"/>
      <c r="RAX387" s="51"/>
      <c r="RAY387" s="51"/>
      <c r="RAZ387" s="51"/>
      <c r="RBA387" s="51"/>
      <c r="RBB387" s="51"/>
      <c r="RBC387" s="51"/>
      <c r="RBD387" s="51"/>
      <c r="RBE387" s="51"/>
      <c r="RBF387" s="51"/>
      <c r="RBG387" s="51"/>
      <c r="RBH387" s="51"/>
      <c r="RBI387" s="51"/>
      <c r="RBJ387" s="51"/>
      <c r="RBK387" s="51"/>
      <c r="RBL387" s="51"/>
      <c r="RBM387" s="51"/>
      <c r="RBN387" s="51"/>
      <c r="RBO387" s="51"/>
      <c r="RBP387" s="51"/>
      <c r="RBQ387" s="51"/>
      <c r="RBR387" s="51"/>
      <c r="RBS387" s="51"/>
      <c r="RBT387" s="51"/>
      <c r="RBU387" s="51"/>
      <c r="RBV387" s="51"/>
      <c r="RBW387" s="51"/>
      <c r="RBX387" s="51"/>
      <c r="RBY387" s="51"/>
      <c r="RBZ387" s="51"/>
      <c r="RCA387" s="51"/>
      <c r="RCB387" s="51"/>
      <c r="RCC387" s="51"/>
      <c r="RCD387" s="51"/>
      <c r="RCE387" s="51"/>
      <c r="RCF387" s="51"/>
      <c r="RCG387" s="51"/>
      <c r="RCH387" s="51"/>
      <c r="RCI387" s="51"/>
      <c r="RCJ387" s="51"/>
      <c r="RCK387" s="51"/>
      <c r="RCL387" s="51"/>
      <c r="RCM387" s="51"/>
      <c r="RCN387" s="51"/>
      <c r="RCO387" s="51"/>
      <c r="RCP387" s="51"/>
      <c r="RCQ387" s="51"/>
      <c r="RCR387" s="51"/>
      <c r="RCS387" s="51"/>
      <c r="RCT387" s="51"/>
      <c r="RCU387" s="51"/>
      <c r="RCV387" s="51"/>
      <c r="RCW387" s="51"/>
      <c r="RCX387" s="51"/>
      <c r="RCY387" s="51"/>
      <c r="RCZ387" s="51"/>
      <c r="RDA387" s="51"/>
      <c r="RDB387" s="51"/>
      <c r="RDC387" s="51"/>
      <c r="RDD387" s="51"/>
      <c r="RDE387" s="51"/>
      <c r="RDF387" s="51"/>
      <c r="RDG387" s="51"/>
      <c r="RDH387" s="51"/>
      <c r="RDI387" s="51"/>
      <c r="RDJ387" s="51"/>
      <c r="RDK387" s="51"/>
      <c r="RDL387" s="51"/>
      <c r="RDM387" s="51"/>
      <c r="RDN387" s="51"/>
      <c r="RDO387" s="51"/>
      <c r="RDP387" s="51"/>
      <c r="RDQ387" s="51"/>
      <c r="RDR387" s="51"/>
      <c r="RDS387" s="51"/>
      <c r="RDT387" s="51"/>
      <c r="RDU387" s="51"/>
      <c r="RDV387" s="51"/>
      <c r="RDW387" s="51"/>
      <c r="RDX387" s="51"/>
      <c r="RDY387" s="51"/>
      <c r="RDZ387" s="51"/>
      <c r="REA387" s="51"/>
      <c r="REB387" s="51"/>
      <c r="REC387" s="51"/>
      <c r="RED387" s="51"/>
      <c r="REE387" s="51"/>
      <c r="REF387" s="51"/>
      <c r="REG387" s="51"/>
      <c r="REH387" s="51"/>
      <c r="REI387" s="51"/>
      <c r="REJ387" s="51"/>
      <c r="REK387" s="51"/>
      <c r="REL387" s="51"/>
      <c r="REM387" s="51"/>
      <c r="REN387" s="51"/>
      <c r="REO387" s="51"/>
      <c r="REP387" s="51"/>
      <c r="REQ387" s="51"/>
      <c r="RER387" s="51"/>
      <c r="RES387" s="51"/>
      <c r="RET387" s="51"/>
      <c r="REU387" s="51"/>
      <c r="REV387" s="51"/>
      <c r="REW387" s="51"/>
      <c r="REX387" s="51"/>
      <c r="REY387" s="51"/>
      <c r="REZ387" s="51"/>
      <c r="RFA387" s="51"/>
      <c r="RFB387" s="51"/>
      <c r="RFC387" s="51"/>
      <c r="RFD387" s="51"/>
      <c r="RFE387" s="51"/>
      <c r="RFF387" s="51"/>
      <c r="RFG387" s="51"/>
      <c r="RFH387" s="51"/>
      <c r="RFI387" s="51"/>
      <c r="RFJ387" s="51"/>
      <c r="RFK387" s="51"/>
      <c r="RFL387" s="51"/>
      <c r="RFM387" s="51"/>
      <c r="RFN387" s="51"/>
      <c r="RFO387" s="51"/>
      <c r="RFP387" s="51"/>
      <c r="RFQ387" s="51"/>
      <c r="RFR387" s="51"/>
      <c r="RFS387" s="51"/>
      <c r="RFT387" s="51"/>
      <c r="RFU387" s="51"/>
      <c r="RFV387" s="51"/>
      <c r="RFW387" s="51"/>
      <c r="RFX387" s="51"/>
      <c r="RFY387" s="51"/>
      <c r="RFZ387" s="51"/>
      <c r="RGA387" s="51"/>
      <c r="RGB387" s="51"/>
      <c r="RGC387" s="51"/>
      <c r="RGD387" s="51"/>
      <c r="RGE387" s="51"/>
      <c r="RGF387" s="51"/>
      <c r="RGG387" s="51"/>
      <c r="RGH387" s="51"/>
      <c r="RGI387" s="51"/>
      <c r="RGJ387" s="51"/>
      <c r="RGK387" s="51"/>
      <c r="RGL387" s="51"/>
      <c r="RGM387" s="51"/>
      <c r="RGN387" s="51"/>
      <c r="RGO387" s="51"/>
      <c r="RGP387" s="51"/>
      <c r="RGQ387" s="51"/>
      <c r="RGR387" s="51"/>
      <c r="RGS387" s="51"/>
      <c r="RGT387" s="51"/>
      <c r="RGU387" s="51"/>
      <c r="RGV387" s="51"/>
      <c r="RGW387" s="51"/>
      <c r="RGX387" s="51"/>
      <c r="RGY387" s="51"/>
      <c r="RGZ387" s="51"/>
      <c r="RHA387" s="51"/>
      <c r="RHB387" s="51"/>
      <c r="RHC387" s="51"/>
      <c r="RHD387" s="51"/>
      <c r="RHE387" s="51"/>
      <c r="RHF387" s="51"/>
      <c r="RHG387" s="51"/>
      <c r="RHH387" s="51"/>
      <c r="RHI387" s="51"/>
      <c r="RHJ387" s="51"/>
      <c r="RHK387" s="51"/>
      <c r="RHL387" s="51"/>
      <c r="RHM387" s="51"/>
      <c r="RHN387" s="51"/>
      <c r="RHO387" s="51"/>
      <c r="RHP387" s="51"/>
      <c r="RHQ387" s="51"/>
      <c r="RHR387" s="51"/>
      <c r="RHS387" s="51"/>
      <c r="RHT387" s="51"/>
      <c r="RHU387" s="51"/>
      <c r="RHV387" s="51"/>
      <c r="RHW387" s="51"/>
      <c r="RHX387" s="51"/>
      <c r="RHY387" s="51"/>
      <c r="RHZ387" s="51"/>
      <c r="RIA387" s="51"/>
      <c r="RIB387" s="51"/>
      <c r="RIC387" s="51"/>
      <c r="RID387" s="51"/>
      <c r="RIE387" s="51"/>
      <c r="RIF387" s="51"/>
      <c r="RIG387" s="51"/>
      <c r="RIH387" s="51"/>
      <c r="RII387" s="51"/>
      <c r="RIJ387" s="51"/>
      <c r="RIK387" s="51"/>
      <c r="RIL387" s="51"/>
      <c r="RIM387" s="51"/>
      <c r="RIN387" s="51"/>
      <c r="RIO387" s="51"/>
      <c r="RIP387" s="51"/>
      <c r="RIQ387" s="51"/>
      <c r="RIR387" s="51"/>
      <c r="RIS387" s="51"/>
      <c r="RIT387" s="51"/>
      <c r="RIU387" s="51"/>
      <c r="RIV387" s="51"/>
      <c r="RIW387" s="51"/>
      <c r="RIX387" s="51"/>
      <c r="RIY387" s="51"/>
      <c r="RIZ387" s="51"/>
      <c r="RJA387" s="51"/>
      <c r="RJB387" s="51"/>
      <c r="RJC387" s="51"/>
      <c r="RJD387" s="51"/>
      <c r="RJE387" s="51"/>
      <c r="RJF387" s="51"/>
      <c r="RJG387" s="51"/>
      <c r="RJH387" s="51"/>
      <c r="RJI387" s="51"/>
      <c r="RJJ387" s="51"/>
      <c r="RJK387" s="51"/>
      <c r="RJL387" s="51"/>
      <c r="RJM387" s="51"/>
      <c r="RJN387" s="51"/>
      <c r="RJO387" s="51"/>
      <c r="RJP387" s="51"/>
      <c r="RJQ387" s="51"/>
      <c r="RJR387" s="51"/>
      <c r="RJS387" s="51"/>
      <c r="RJT387" s="51"/>
      <c r="RJU387" s="51"/>
      <c r="RJV387" s="51"/>
      <c r="RJW387" s="51"/>
      <c r="RJX387" s="51"/>
      <c r="RJY387" s="51"/>
      <c r="RJZ387" s="51"/>
      <c r="RKA387" s="51"/>
      <c r="RKB387" s="51"/>
      <c r="RKC387" s="51"/>
      <c r="RKD387" s="51"/>
      <c r="RKE387" s="51"/>
      <c r="RKF387" s="51"/>
      <c r="RKG387" s="51"/>
      <c r="RKH387" s="51"/>
      <c r="RKI387" s="51"/>
      <c r="RKJ387" s="51"/>
      <c r="RKK387" s="51"/>
      <c r="RKL387" s="51"/>
      <c r="RKM387" s="51"/>
      <c r="RKN387" s="51"/>
      <c r="RKO387" s="51"/>
      <c r="RKP387" s="51"/>
      <c r="RKQ387" s="51"/>
      <c r="RKR387" s="51"/>
      <c r="RKS387" s="51"/>
      <c r="RKT387" s="51"/>
      <c r="RKU387" s="51"/>
      <c r="RKV387" s="51"/>
      <c r="RKW387" s="51"/>
      <c r="RKX387" s="51"/>
      <c r="RKY387" s="51"/>
      <c r="RKZ387" s="51"/>
      <c r="RLA387" s="51"/>
      <c r="RLB387" s="51"/>
      <c r="RLC387" s="51"/>
      <c r="RLD387" s="51"/>
      <c r="RLE387" s="51"/>
      <c r="RLF387" s="51"/>
      <c r="RLG387" s="51"/>
      <c r="RLH387" s="51"/>
      <c r="RLI387" s="51"/>
      <c r="RLJ387" s="51"/>
      <c r="RLK387" s="51"/>
      <c r="RLL387" s="51"/>
      <c r="RLM387" s="51"/>
      <c r="RLN387" s="51"/>
      <c r="RLO387" s="51"/>
      <c r="RLP387" s="51"/>
      <c r="RLQ387" s="51"/>
      <c r="RLR387" s="51"/>
      <c r="RLS387" s="51"/>
      <c r="RLT387" s="51"/>
      <c r="RLU387" s="51"/>
      <c r="RLV387" s="51"/>
      <c r="RLW387" s="51"/>
      <c r="RLX387" s="51"/>
      <c r="RLY387" s="51"/>
      <c r="RLZ387" s="51"/>
      <c r="RMA387" s="51"/>
      <c r="RMB387" s="51"/>
      <c r="RMC387" s="51"/>
      <c r="RMD387" s="51"/>
      <c r="RME387" s="51"/>
      <c r="RMF387" s="51"/>
      <c r="RMG387" s="51"/>
      <c r="RMH387" s="51"/>
      <c r="RMI387" s="51"/>
      <c r="RMJ387" s="51"/>
      <c r="RMK387" s="51"/>
      <c r="RML387" s="51"/>
      <c r="RMM387" s="51"/>
      <c r="RMN387" s="51"/>
      <c r="RMO387" s="51"/>
      <c r="RMP387" s="51"/>
      <c r="RMQ387" s="51"/>
      <c r="RMR387" s="51"/>
      <c r="RMS387" s="51"/>
      <c r="RMT387" s="51"/>
      <c r="RMU387" s="51"/>
      <c r="RMV387" s="51"/>
      <c r="RMW387" s="51"/>
      <c r="RMX387" s="51"/>
      <c r="RMY387" s="51"/>
      <c r="RMZ387" s="51"/>
      <c r="RNA387" s="51"/>
      <c r="RNB387" s="51"/>
      <c r="RNC387" s="51"/>
      <c r="RND387" s="51"/>
      <c r="RNE387" s="51"/>
      <c r="RNF387" s="51"/>
      <c r="RNG387" s="51"/>
      <c r="RNH387" s="51"/>
      <c r="RNI387" s="51"/>
      <c r="RNJ387" s="51"/>
      <c r="RNK387" s="51"/>
      <c r="RNL387" s="51"/>
      <c r="RNM387" s="51"/>
      <c r="RNN387" s="51"/>
      <c r="RNO387" s="51"/>
      <c r="RNP387" s="51"/>
      <c r="RNQ387" s="51"/>
      <c r="RNR387" s="51"/>
      <c r="RNS387" s="51"/>
      <c r="RNT387" s="51"/>
      <c r="RNU387" s="51"/>
      <c r="RNV387" s="51"/>
      <c r="RNW387" s="51"/>
      <c r="RNX387" s="51"/>
      <c r="RNY387" s="51"/>
      <c r="RNZ387" s="51"/>
      <c r="ROA387" s="51"/>
      <c r="ROB387" s="51"/>
      <c r="ROC387" s="51"/>
      <c r="ROD387" s="51"/>
      <c r="ROE387" s="51"/>
      <c r="ROF387" s="51"/>
      <c r="ROG387" s="51"/>
      <c r="ROH387" s="51"/>
      <c r="ROI387" s="51"/>
      <c r="ROJ387" s="51"/>
      <c r="ROK387" s="51"/>
      <c r="ROL387" s="51"/>
      <c r="ROM387" s="51"/>
      <c r="RON387" s="51"/>
      <c r="ROO387" s="51"/>
      <c r="ROP387" s="51"/>
      <c r="ROQ387" s="51"/>
      <c r="ROR387" s="51"/>
      <c r="ROS387" s="51"/>
      <c r="ROT387" s="51"/>
      <c r="ROU387" s="51"/>
      <c r="ROV387" s="51"/>
      <c r="ROW387" s="51"/>
      <c r="ROX387" s="51"/>
      <c r="ROY387" s="51"/>
      <c r="ROZ387" s="51"/>
      <c r="RPA387" s="51"/>
      <c r="RPB387" s="51"/>
      <c r="RPC387" s="51"/>
      <c r="RPD387" s="51"/>
      <c r="RPE387" s="51"/>
      <c r="RPF387" s="51"/>
      <c r="RPG387" s="51"/>
      <c r="RPH387" s="51"/>
      <c r="RPI387" s="51"/>
      <c r="RPJ387" s="51"/>
      <c r="RPK387" s="51"/>
      <c r="RPL387" s="51"/>
      <c r="RPM387" s="51"/>
      <c r="RPN387" s="51"/>
      <c r="RPO387" s="51"/>
      <c r="RPP387" s="51"/>
      <c r="RPQ387" s="51"/>
      <c r="RPR387" s="51"/>
      <c r="RPS387" s="51"/>
      <c r="RPT387" s="51"/>
      <c r="RPU387" s="51"/>
      <c r="RPV387" s="51"/>
      <c r="RPW387" s="51"/>
      <c r="RPX387" s="51"/>
      <c r="RPY387" s="51"/>
      <c r="RPZ387" s="51"/>
      <c r="RQA387" s="51"/>
      <c r="RQB387" s="51"/>
      <c r="RQC387" s="51"/>
      <c r="RQD387" s="51"/>
      <c r="RQE387" s="51"/>
      <c r="RQF387" s="51"/>
      <c r="RQG387" s="51"/>
      <c r="RQH387" s="51"/>
      <c r="RQI387" s="51"/>
      <c r="RQJ387" s="51"/>
      <c r="RQK387" s="51"/>
      <c r="RQL387" s="51"/>
      <c r="RQM387" s="51"/>
      <c r="RQN387" s="51"/>
      <c r="RQO387" s="51"/>
      <c r="RQP387" s="51"/>
      <c r="RQQ387" s="51"/>
      <c r="RQR387" s="51"/>
      <c r="RQS387" s="51"/>
      <c r="RQT387" s="51"/>
      <c r="RQU387" s="51"/>
      <c r="RQV387" s="51"/>
      <c r="RQW387" s="51"/>
      <c r="RQX387" s="51"/>
      <c r="RQY387" s="51"/>
      <c r="RQZ387" s="51"/>
      <c r="RRA387" s="51"/>
      <c r="RRB387" s="51"/>
      <c r="RRC387" s="51"/>
      <c r="RRD387" s="51"/>
      <c r="RRE387" s="51"/>
      <c r="RRF387" s="51"/>
      <c r="RRG387" s="51"/>
      <c r="RRH387" s="51"/>
      <c r="RRI387" s="51"/>
      <c r="RRJ387" s="51"/>
      <c r="RRK387" s="51"/>
      <c r="RRL387" s="51"/>
      <c r="RRM387" s="51"/>
      <c r="RRN387" s="51"/>
      <c r="RRO387" s="51"/>
      <c r="RRP387" s="51"/>
      <c r="RRQ387" s="51"/>
      <c r="RRR387" s="51"/>
      <c r="RRS387" s="51"/>
      <c r="RRT387" s="51"/>
      <c r="RRU387" s="51"/>
      <c r="RRV387" s="51"/>
      <c r="RRW387" s="51"/>
      <c r="RRX387" s="51"/>
      <c r="RRY387" s="51"/>
      <c r="RRZ387" s="51"/>
      <c r="RSA387" s="51"/>
      <c r="RSB387" s="51"/>
      <c r="RSC387" s="51"/>
      <c r="RSD387" s="51"/>
      <c r="RSE387" s="51"/>
      <c r="RSF387" s="51"/>
      <c r="RSG387" s="51"/>
      <c r="RSH387" s="51"/>
      <c r="RSI387" s="51"/>
      <c r="RSJ387" s="51"/>
      <c r="RSK387" s="51"/>
      <c r="RSL387" s="51"/>
      <c r="RSM387" s="51"/>
      <c r="RSN387" s="51"/>
      <c r="RSO387" s="51"/>
      <c r="RSP387" s="51"/>
      <c r="RSQ387" s="51"/>
      <c r="RSR387" s="51"/>
      <c r="RSS387" s="51"/>
      <c r="RST387" s="51"/>
      <c r="RSU387" s="51"/>
      <c r="RSV387" s="51"/>
      <c r="RSW387" s="51"/>
      <c r="RSX387" s="51"/>
      <c r="RSY387" s="51"/>
      <c r="RSZ387" s="51"/>
      <c r="RTA387" s="51"/>
      <c r="RTB387" s="51"/>
      <c r="RTC387" s="51"/>
      <c r="RTD387" s="51"/>
      <c r="RTE387" s="51"/>
      <c r="RTF387" s="51"/>
      <c r="RTG387" s="51"/>
      <c r="RTH387" s="51"/>
      <c r="RTI387" s="51"/>
      <c r="RTJ387" s="51"/>
      <c r="RTK387" s="51"/>
      <c r="RTL387" s="51"/>
      <c r="RTM387" s="51"/>
      <c r="RTN387" s="51"/>
      <c r="RTO387" s="51"/>
      <c r="RTP387" s="51"/>
      <c r="RTQ387" s="51"/>
      <c r="RTR387" s="51"/>
      <c r="RTS387" s="51"/>
      <c r="RTT387" s="51"/>
      <c r="RTU387" s="51"/>
      <c r="RTV387" s="51"/>
      <c r="RTW387" s="51"/>
      <c r="RTX387" s="51"/>
      <c r="RTY387" s="51"/>
      <c r="RTZ387" s="51"/>
      <c r="RUA387" s="51"/>
      <c r="RUB387" s="51"/>
      <c r="RUC387" s="51"/>
      <c r="RUD387" s="51"/>
      <c r="RUE387" s="51"/>
      <c r="RUF387" s="51"/>
      <c r="RUG387" s="51"/>
      <c r="RUH387" s="51"/>
      <c r="RUI387" s="51"/>
      <c r="RUJ387" s="51"/>
      <c r="RUK387" s="51"/>
      <c r="RUL387" s="51"/>
      <c r="RUM387" s="51"/>
      <c r="RUN387" s="51"/>
      <c r="RUO387" s="51"/>
      <c r="RUP387" s="51"/>
      <c r="RUQ387" s="51"/>
      <c r="RUR387" s="51"/>
      <c r="RUS387" s="51"/>
      <c r="RUT387" s="51"/>
      <c r="RUU387" s="51"/>
      <c r="RUV387" s="51"/>
      <c r="RUW387" s="51"/>
      <c r="RUX387" s="51"/>
      <c r="RUY387" s="51"/>
      <c r="RUZ387" s="51"/>
      <c r="RVA387" s="51"/>
      <c r="RVB387" s="51"/>
      <c r="RVC387" s="51"/>
      <c r="RVD387" s="51"/>
      <c r="RVE387" s="51"/>
      <c r="RVF387" s="51"/>
      <c r="RVG387" s="51"/>
      <c r="RVH387" s="51"/>
      <c r="RVI387" s="51"/>
      <c r="RVJ387" s="51"/>
      <c r="RVK387" s="51"/>
      <c r="RVL387" s="51"/>
      <c r="RVM387" s="51"/>
      <c r="RVN387" s="51"/>
      <c r="RVO387" s="51"/>
      <c r="RVP387" s="51"/>
      <c r="RVQ387" s="51"/>
      <c r="RVR387" s="51"/>
      <c r="RVS387" s="51"/>
      <c r="RVT387" s="51"/>
      <c r="RVU387" s="51"/>
      <c r="RVV387" s="51"/>
      <c r="RVW387" s="51"/>
      <c r="RVX387" s="51"/>
      <c r="RVY387" s="51"/>
      <c r="RVZ387" s="51"/>
      <c r="RWA387" s="51"/>
      <c r="RWB387" s="51"/>
      <c r="RWC387" s="51"/>
      <c r="RWD387" s="51"/>
      <c r="RWE387" s="51"/>
      <c r="RWF387" s="51"/>
      <c r="RWG387" s="51"/>
      <c r="RWH387" s="51"/>
      <c r="RWI387" s="51"/>
      <c r="RWJ387" s="51"/>
      <c r="RWK387" s="51"/>
      <c r="RWL387" s="51"/>
      <c r="RWM387" s="51"/>
      <c r="RWN387" s="51"/>
      <c r="RWO387" s="51"/>
      <c r="RWP387" s="51"/>
      <c r="RWQ387" s="51"/>
      <c r="RWR387" s="51"/>
      <c r="RWS387" s="51"/>
      <c r="RWT387" s="51"/>
      <c r="RWU387" s="51"/>
      <c r="RWV387" s="51"/>
      <c r="RWW387" s="51"/>
      <c r="RWX387" s="51"/>
      <c r="RWY387" s="51"/>
      <c r="RWZ387" s="51"/>
      <c r="RXA387" s="51"/>
      <c r="RXB387" s="51"/>
      <c r="RXC387" s="51"/>
      <c r="RXD387" s="51"/>
      <c r="RXE387" s="51"/>
      <c r="RXF387" s="51"/>
      <c r="RXG387" s="51"/>
      <c r="RXH387" s="51"/>
      <c r="RXI387" s="51"/>
      <c r="RXJ387" s="51"/>
      <c r="RXK387" s="51"/>
      <c r="RXL387" s="51"/>
      <c r="RXM387" s="51"/>
      <c r="RXN387" s="51"/>
      <c r="RXO387" s="51"/>
      <c r="RXP387" s="51"/>
      <c r="RXQ387" s="51"/>
      <c r="RXR387" s="51"/>
      <c r="RXS387" s="51"/>
      <c r="RXT387" s="51"/>
      <c r="RXU387" s="51"/>
      <c r="RXV387" s="51"/>
      <c r="RXW387" s="51"/>
      <c r="RXX387" s="51"/>
      <c r="RXY387" s="51"/>
      <c r="RXZ387" s="51"/>
      <c r="RYA387" s="51"/>
      <c r="RYB387" s="51"/>
      <c r="RYC387" s="51"/>
      <c r="RYD387" s="51"/>
      <c r="RYE387" s="51"/>
      <c r="RYF387" s="51"/>
      <c r="RYG387" s="51"/>
      <c r="RYH387" s="51"/>
      <c r="RYI387" s="51"/>
      <c r="RYJ387" s="51"/>
      <c r="RYK387" s="51"/>
      <c r="RYL387" s="51"/>
      <c r="RYM387" s="51"/>
      <c r="RYN387" s="51"/>
      <c r="RYO387" s="51"/>
      <c r="RYP387" s="51"/>
      <c r="RYQ387" s="51"/>
      <c r="RYR387" s="51"/>
      <c r="RYS387" s="51"/>
      <c r="RYT387" s="51"/>
      <c r="RYU387" s="51"/>
      <c r="RYV387" s="51"/>
      <c r="RYW387" s="51"/>
      <c r="RYX387" s="51"/>
      <c r="RYY387" s="51"/>
      <c r="RYZ387" s="51"/>
      <c r="RZA387" s="51"/>
      <c r="RZB387" s="51"/>
      <c r="RZC387" s="51"/>
      <c r="RZD387" s="51"/>
      <c r="RZE387" s="51"/>
      <c r="RZF387" s="51"/>
      <c r="RZG387" s="51"/>
      <c r="RZH387" s="51"/>
      <c r="RZI387" s="51"/>
      <c r="RZJ387" s="51"/>
      <c r="RZK387" s="51"/>
      <c r="RZL387" s="51"/>
      <c r="RZM387" s="51"/>
      <c r="RZN387" s="51"/>
      <c r="RZO387" s="51"/>
      <c r="RZP387" s="51"/>
      <c r="RZQ387" s="51"/>
      <c r="RZR387" s="51"/>
      <c r="RZS387" s="51"/>
      <c r="RZT387" s="51"/>
      <c r="RZU387" s="51"/>
      <c r="RZV387" s="51"/>
      <c r="RZW387" s="51"/>
      <c r="RZX387" s="51"/>
      <c r="RZY387" s="51"/>
      <c r="RZZ387" s="51"/>
      <c r="SAA387" s="51"/>
      <c r="SAB387" s="51"/>
      <c r="SAC387" s="51"/>
      <c r="SAD387" s="51"/>
      <c r="SAE387" s="51"/>
      <c r="SAF387" s="51"/>
      <c r="SAG387" s="51"/>
      <c r="SAH387" s="51"/>
      <c r="SAI387" s="51"/>
      <c r="SAJ387" s="51"/>
      <c r="SAK387" s="51"/>
      <c r="SAL387" s="51"/>
      <c r="SAM387" s="51"/>
      <c r="SAN387" s="51"/>
      <c r="SAO387" s="51"/>
      <c r="SAP387" s="51"/>
      <c r="SAQ387" s="51"/>
      <c r="SAR387" s="51"/>
      <c r="SAS387" s="51"/>
      <c r="SAT387" s="51"/>
      <c r="SAU387" s="51"/>
      <c r="SAV387" s="51"/>
      <c r="SAW387" s="51"/>
      <c r="SAX387" s="51"/>
      <c r="SAY387" s="51"/>
      <c r="SAZ387" s="51"/>
      <c r="SBA387" s="51"/>
      <c r="SBB387" s="51"/>
      <c r="SBC387" s="51"/>
      <c r="SBD387" s="51"/>
      <c r="SBE387" s="51"/>
      <c r="SBF387" s="51"/>
      <c r="SBG387" s="51"/>
      <c r="SBH387" s="51"/>
      <c r="SBI387" s="51"/>
      <c r="SBJ387" s="51"/>
      <c r="SBK387" s="51"/>
      <c r="SBL387" s="51"/>
      <c r="SBM387" s="51"/>
      <c r="SBN387" s="51"/>
      <c r="SBO387" s="51"/>
      <c r="SBP387" s="51"/>
      <c r="SBQ387" s="51"/>
      <c r="SBR387" s="51"/>
      <c r="SBS387" s="51"/>
      <c r="SBT387" s="51"/>
      <c r="SBU387" s="51"/>
      <c r="SBV387" s="51"/>
      <c r="SBW387" s="51"/>
      <c r="SBX387" s="51"/>
      <c r="SBY387" s="51"/>
      <c r="SBZ387" s="51"/>
      <c r="SCA387" s="51"/>
      <c r="SCB387" s="51"/>
      <c r="SCC387" s="51"/>
      <c r="SCD387" s="51"/>
      <c r="SCE387" s="51"/>
      <c r="SCF387" s="51"/>
      <c r="SCG387" s="51"/>
      <c r="SCH387" s="51"/>
      <c r="SCI387" s="51"/>
      <c r="SCJ387" s="51"/>
      <c r="SCK387" s="51"/>
      <c r="SCL387" s="51"/>
      <c r="SCM387" s="51"/>
      <c r="SCN387" s="51"/>
      <c r="SCO387" s="51"/>
      <c r="SCP387" s="51"/>
      <c r="SCQ387" s="51"/>
      <c r="SCR387" s="51"/>
      <c r="SCS387" s="51"/>
      <c r="SCT387" s="51"/>
      <c r="SCU387" s="51"/>
      <c r="SCV387" s="51"/>
      <c r="SCW387" s="51"/>
      <c r="SCX387" s="51"/>
      <c r="SCY387" s="51"/>
      <c r="SCZ387" s="51"/>
      <c r="SDA387" s="51"/>
      <c r="SDB387" s="51"/>
      <c r="SDC387" s="51"/>
      <c r="SDD387" s="51"/>
      <c r="SDE387" s="51"/>
      <c r="SDF387" s="51"/>
      <c r="SDG387" s="51"/>
      <c r="SDH387" s="51"/>
      <c r="SDI387" s="51"/>
      <c r="SDJ387" s="51"/>
      <c r="SDK387" s="51"/>
      <c r="SDL387" s="51"/>
      <c r="SDM387" s="51"/>
      <c r="SDN387" s="51"/>
      <c r="SDO387" s="51"/>
      <c r="SDP387" s="51"/>
      <c r="SDQ387" s="51"/>
      <c r="SDR387" s="51"/>
      <c r="SDS387" s="51"/>
      <c r="SDT387" s="51"/>
      <c r="SDU387" s="51"/>
      <c r="SDV387" s="51"/>
      <c r="SDW387" s="51"/>
      <c r="SDX387" s="51"/>
      <c r="SDY387" s="51"/>
      <c r="SDZ387" s="51"/>
      <c r="SEA387" s="51"/>
      <c r="SEB387" s="51"/>
      <c r="SEC387" s="51"/>
      <c r="SED387" s="51"/>
      <c r="SEE387" s="51"/>
      <c r="SEF387" s="51"/>
      <c r="SEG387" s="51"/>
      <c r="SEH387" s="51"/>
      <c r="SEI387" s="51"/>
      <c r="SEJ387" s="51"/>
      <c r="SEK387" s="51"/>
      <c r="SEL387" s="51"/>
      <c r="SEM387" s="51"/>
      <c r="SEN387" s="51"/>
      <c r="SEO387" s="51"/>
      <c r="SEP387" s="51"/>
      <c r="SEQ387" s="51"/>
      <c r="SER387" s="51"/>
      <c r="SES387" s="51"/>
      <c r="SET387" s="51"/>
      <c r="SEU387" s="51"/>
      <c r="SEV387" s="51"/>
      <c r="SEW387" s="51"/>
      <c r="SEX387" s="51"/>
      <c r="SEY387" s="51"/>
      <c r="SEZ387" s="51"/>
      <c r="SFA387" s="51"/>
      <c r="SFB387" s="51"/>
      <c r="SFC387" s="51"/>
      <c r="SFD387" s="51"/>
      <c r="SFE387" s="51"/>
      <c r="SFF387" s="51"/>
      <c r="SFG387" s="51"/>
      <c r="SFH387" s="51"/>
      <c r="SFI387" s="51"/>
      <c r="SFJ387" s="51"/>
      <c r="SFK387" s="51"/>
      <c r="SFL387" s="51"/>
      <c r="SFM387" s="51"/>
      <c r="SFN387" s="51"/>
      <c r="SFO387" s="51"/>
      <c r="SFP387" s="51"/>
      <c r="SFQ387" s="51"/>
      <c r="SFR387" s="51"/>
      <c r="SFS387" s="51"/>
      <c r="SFT387" s="51"/>
      <c r="SFU387" s="51"/>
      <c r="SFV387" s="51"/>
      <c r="SFW387" s="51"/>
      <c r="SFX387" s="51"/>
      <c r="SFY387" s="51"/>
      <c r="SFZ387" s="51"/>
      <c r="SGA387" s="51"/>
      <c r="SGB387" s="51"/>
      <c r="SGC387" s="51"/>
      <c r="SGD387" s="51"/>
      <c r="SGE387" s="51"/>
      <c r="SGF387" s="51"/>
      <c r="SGG387" s="51"/>
      <c r="SGH387" s="51"/>
      <c r="SGI387" s="51"/>
      <c r="SGJ387" s="51"/>
      <c r="SGK387" s="51"/>
      <c r="SGL387" s="51"/>
      <c r="SGM387" s="51"/>
      <c r="SGN387" s="51"/>
      <c r="SGO387" s="51"/>
      <c r="SGP387" s="51"/>
      <c r="SGQ387" s="51"/>
      <c r="SGR387" s="51"/>
      <c r="SGS387" s="51"/>
      <c r="SGT387" s="51"/>
      <c r="SGU387" s="51"/>
      <c r="SGV387" s="51"/>
      <c r="SGW387" s="51"/>
      <c r="SGX387" s="51"/>
      <c r="SGY387" s="51"/>
      <c r="SGZ387" s="51"/>
      <c r="SHA387" s="51"/>
      <c r="SHB387" s="51"/>
      <c r="SHC387" s="51"/>
      <c r="SHD387" s="51"/>
      <c r="SHE387" s="51"/>
      <c r="SHF387" s="51"/>
      <c r="SHG387" s="51"/>
      <c r="SHH387" s="51"/>
      <c r="SHI387" s="51"/>
      <c r="SHJ387" s="51"/>
      <c r="SHK387" s="51"/>
      <c r="SHL387" s="51"/>
      <c r="SHM387" s="51"/>
      <c r="SHN387" s="51"/>
      <c r="SHO387" s="51"/>
      <c r="SHP387" s="51"/>
      <c r="SHQ387" s="51"/>
      <c r="SHR387" s="51"/>
      <c r="SHS387" s="51"/>
      <c r="SHT387" s="51"/>
      <c r="SHU387" s="51"/>
      <c r="SHV387" s="51"/>
      <c r="SHW387" s="51"/>
      <c r="SHX387" s="51"/>
      <c r="SHY387" s="51"/>
      <c r="SHZ387" s="51"/>
      <c r="SIA387" s="51"/>
      <c r="SIB387" s="51"/>
      <c r="SIC387" s="51"/>
      <c r="SID387" s="51"/>
      <c r="SIE387" s="51"/>
      <c r="SIF387" s="51"/>
      <c r="SIG387" s="51"/>
      <c r="SIH387" s="51"/>
      <c r="SII387" s="51"/>
      <c r="SIJ387" s="51"/>
      <c r="SIK387" s="51"/>
      <c r="SIL387" s="51"/>
      <c r="SIM387" s="51"/>
      <c r="SIN387" s="51"/>
      <c r="SIO387" s="51"/>
      <c r="SIP387" s="51"/>
      <c r="SIQ387" s="51"/>
      <c r="SIR387" s="51"/>
      <c r="SIS387" s="51"/>
      <c r="SIT387" s="51"/>
      <c r="SIU387" s="51"/>
      <c r="SIV387" s="51"/>
      <c r="SIW387" s="51"/>
      <c r="SIX387" s="51"/>
      <c r="SIY387" s="51"/>
      <c r="SIZ387" s="51"/>
      <c r="SJA387" s="51"/>
      <c r="SJB387" s="51"/>
      <c r="SJC387" s="51"/>
      <c r="SJD387" s="51"/>
      <c r="SJE387" s="51"/>
      <c r="SJF387" s="51"/>
      <c r="SJG387" s="51"/>
      <c r="SJH387" s="51"/>
      <c r="SJI387" s="51"/>
      <c r="SJJ387" s="51"/>
      <c r="SJK387" s="51"/>
      <c r="SJL387" s="51"/>
      <c r="SJM387" s="51"/>
      <c r="SJN387" s="51"/>
      <c r="SJO387" s="51"/>
      <c r="SJP387" s="51"/>
      <c r="SJQ387" s="51"/>
      <c r="SJR387" s="51"/>
      <c r="SJS387" s="51"/>
      <c r="SJT387" s="51"/>
      <c r="SJU387" s="51"/>
      <c r="SJV387" s="51"/>
      <c r="SJW387" s="51"/>
      <c r="SJX387" s="51"/>
      <c r="SJY387" s="51"/>
      <c r="SJZ387" s="51"/>
      <c r="SKA387" s="51"/>
      <c r="SKB387" s="51"/>
      <c r="SKC387" s="51"/>
      <c r="SKD387" s="51"/>
      <c r="SKE387" s="51"/>
      <c r="SKF387" s="51"/>
      <c r="SKG387" s="51"/>
      <c r="SKH387" s="51"/>
      <c r="SKI387" s="51"/>
      <c r="SKJ387" s="51"/>
      <c r="SKK387" s="51"/>
      <c r="SKL387" s="51"/>
      <c r="SKM387" s="51"/>
      <c r="SKN387" s="51"/>
      <c r="SKO387" s="51"/>
      <c r="SKP387" s="51"/>
      <c r="SKQ387" s="51"/>
      <c r="SKR387" s="51"/>
      <c r="SKS387" s="51"/>
      <c r="SKT387" s="51"/>
      <c r="SKU387" s="51"/>
      <c r="SKV387" s="51"/>
      <c r="SKW387" s="51"/>
      <c r="SKX387" s="51"/>
      <c r="SKY387" s="51"/>
      <c r="SKZ387" s="51"/>
      <c r="SLA387" s="51"/>
      <c r="SLB387" s="51"/>
      <c r="SLC387" s="51"/>
      <c r="SLD387" s="51"/>
      <c r="SLE387" s="51"/>
      <c r="SLF387" s="51"/>
      <c r="SLG387" s="51"/>
      <c r="SLH387" s="51"/>
      <c r="SLI387" s="51"/>
      <c r="SLJ387" s="51"/>
      <c r="SLK387" s="51"/>
      <c r="SLL387" s="51"/>
      <c r="SLM387" s="51"/>
      <c r="SLN387" s="51"/>
      <c r="SLO387" s="51"/>
      <c r="SLP387" s="51"/>
      <c r="SLQ387" s="51"/>
      <c r="SLR387" s="51"/>
      <c r="SLS387" s="51"/>
      <c r="SLT387" s="51"/>
      <c r="SLU387" s="51"/>
      <c r="SLV387" s="51"/>
      <c r="SLW387" s="51"/>
      <c r="SLX387" s="51"/>
      <c r="SLY387" s="51"/>
      <c r="SLZ387" s="51"/>
      <c r="SMA387" s="51"/>
      <c r="SMB387" s="51"/>
      <c r="SMC387" s="51"/>
      <c r="SMD387" s="51"/>
      <c r="SME387" s="51"/>
      <c r="SMF387" s="51"/>
      <c r="SMG387" s="51"/>
      <c r="SMH387" s="51"/>
      <c r="SMI387" s="51"/>
      <c r="SMJ387" s="51"/>
      <c r="SMK387" s="51"/>
      <c r="SML387" s="51"/>
      <c r="SMM387" s="51"/>
      <c r="SMN387" s="51"/>
      <c r="SMO387" s="51"/>
      <c r="SMP387" s="51"/>
      <c r="SMQ387" s="51"/>
      <c r="SMR387" s="51"/>
      <c r="SMS387" s="51"/>
      <c r="SMT387" s="51"/>
      <c r="SMU387" s="51"/>
      <c r="SMV387" s="51"/>
      <c r="SMW387" s="51"/>
      <c r="SMX387" s="51"/>
      <c r="SMY387" s="51"/>
      <c r="SMZ387" s="51"/>
      <c r="SNA387" s="51"/>
      <c r="SNB387" s="51"/>
      <c r="SNC387" s="51"/>
      <c r="SND387" s="51"/>
      <c r="SNE387" s="51"/>
      <c r="SNF387" s="51"/>
      <c r="SNG387" s="51"/>
      <c r="SNH387" s="51"/>
      <c r="SNI387" s="51"/>
      <c r="SNJ387" s="51"/>
      <c r="SNK387" s="51"/>
      <c r="SNL387" s="51"/>
      <c r="SNM387" s="51"/>
      <c r="SNN387" s="51"/>
      <c r="SNO387" s="51"/>
      <c r="SNP387" s="51"/>
      <c r="SNQ387" s="51"/>
      <c r="SNR387" s="51"/>
      <c r="SNS387" s="51"/>
      <c r="SNT387" s="51"/>
      <c r="SNU387" s="51"/>
      <c r="SNV387" s="51"/>
      <c r="SNW387" s="51"/>
      <c r="SNX387" s="51"/>
      <c r="SNY387" s="51"/>
      <c r="SNZ387" s="51"/>
      <c r="SOA387" s="51"/>
      <c r="SOB387" s="51"/>
      <c r="SOC387" s="51"/>
      <c r="SOD387" s="51"/>
      <c r="SOE387" s="51"/>
      <c r="SOF387" s="51"/>
      <c r="SOG387" s="51"/>
      <c r="SOH387" s="51"/>
      <c r="SOI387" s="51"/>
      <c r="SOJ387" s="51"/>
      <c r="SOK387" s="51"/>
      <c r="SOL387" s="51"/>
      <c r="SOM387" s="51"/>
      <c r="SON387" s="51"/>
      <c r="SOO387" s="51"/>
      <c r="SOP387" s="51"/>
      <c r="SOQ387" s="51"/>
      <c r="SOR387" s="51"/>
      <c r="SOS387" s="51"/>
      <c r="SOT387" s="51"/>
      <c r="SOU387" s="51"/>
      <c r="SOV387" s="51"/>
      <c r="SOW387" s="51"/>
      <c r="SOX387" s="51"/>
      <c r="SOY387" s="51"/>
      <c r="SOZ387" s="51"/>
      <c r="SPA387" s="51"/>
      <c r="SPB387" s="51"/>
      <c r="SPC387" s="51"/>
      <c r="SPD387" s="51"/>
      <c r="SPE387" s="51"/>
      <c r="SPF387" s="51"/>
      <c r="SPG387" s="51"/>
      <c r="SPH387" s="51"/>
      <c r="SPI387" s="51"/>
      <c r="SPJ387" s="51"/>
      <c r="SPK387" s="51"/>
      <c r="SPL387" s="51"/>
      <c r="SPM387" s="51"/>
      <c r="SPN387" s="51"/>
      <c r="SPO387" s="51"/>
      <c r="SPP387" s="51"/>
      <c r="SPQ387" s="51"/>
      <c r="SPR387" s="51"/>
      <c r="SPS387" s="51"/>
      <c r="SPT387" s="51"/>
      <c r="SPU387" s="51"/>
      <c r="SPV387" s="51"/>
      <c r="SPW387" s="51"/>
      <c r="SPX387" s="51"/>
      <c r="SPY387" s="51"/>
      <c r="SPZ387" s="51"/>
      <c r="SQA387" s="51"/>
      <c r="SQB387" s="51"/>
      <c r="SQC387" s="51"/>
      <c r="SQD387" s="51"/>
      <c r="SQE387" s="51"/>
      <c r="SQF387" s="51"/>
      <c r="SQG387" s="51"/>
      <c r="SQH387" s="51"/>
      <c r="SQI387" s="51"/>
      <c r="SQJ387" s="51"/>
      <c r="SQK387" s="51"/>
      <c r="SQL387" s="51"/>
      <c r="SQM387" s="51"/>
      <c r="SQN387" s="51"/>
      <c r="SQO387" s="51"/>
      <c r="SQP387" s="51"/>
      <c r="SQQ387" s="51"/>
      <c r="SQR387" s="51"/>
      <c r="SQS387" s="51"/>
      <c r="SQT387" s="51"/>
      <c r="SQU387" s="51"/>
      <c r="SQV387" s="51"/>
      <c r="SQW387" s="51"/>
      <c r="SQX387" s="51"/>
      <c r="SQY387" s="51"/>
      <c r="SQZ387" s="51"/>
      <c r="SRA387" s="51"/>
      <c r="SRB387" s="51"/>
      <c r="SRC387" s="51"/>
      <c r="SRD387" s="51"/>
      <c r="SRE387" s="51"/>
      <c r="SRF387" s="51"/>
      <c r="SRG387" s="51"/>
      <c r="SRH387" s="51"/>
      <c r="SRI387" s="51"/>
      <c r="SRJ387" s="51"/>
      <c r="SRK387" s="51"/>
      <c r="SRL387" s="51"/>
      <c r="SRM387" s="51"/>
      <c r="SRN387" s="51"/>
      <c r="SRO387" s="51"/>
      <c r="SRP387" s="51"/>
      <c r="SRQ387" s="51"/>
      <c r="SRR387" s="51"/>
      <c r="SRS387" s="51"/>
      <c r="SRT387" s="51"/>
      <c r="SRU387" s="51"/>
      <c r="SRV387" s="51"/>
      <c r="SRW387" s="51"/>
      <c r="SRX387" s="51"/>
      <c r="SRY387" s="51"/>
      <c r="SRZ387" s="51"/>
      <c r="SSA387" s="51"/>
      <c r="SSB387" s="51"/>
      <c r="SSC387" s="51"/>
      <c r="SSD387" s="51"/>
      <c r="SSE387" s="51"/>
      <c r="SSF387" s="51"/>
      <c r="SSG387" s="51"/>
      <c r="SSH387" s="51"/>
      <c r="SSI387" s="51"/>
      <c r="SSJ387" s="51"/>
      <c r="SSK387" s="51"/>
      <c r="SSL387" s="51"/>
      <c r="SSM387" s="51"/>
      <c r="SSN387" s="51"/>
      <c r="SSO387" s="51"/>
      <c r="SSP387" s="51"/>
      <c r="SSQ387" s="51"/>
      <c r="SSR387" s="51"/>
      <c r="SSS387" s="51"/>
      <c r="SST387" s="51"/>
      <c r="SSU387" s="51"/>
      <c r="SSV387" s="51"/>
      <c r="SSW387" s="51"/>
      <c r="SSX387" s="51"/>
      <c r="SSY387" s="51"/>
      <c r="SSZ387" s="51"/>
      <c r="STA387" s="51"/>
      <c r="STB387" s="51"/>
      <c r="STC387" s="51"/>
      <c r="STD387" s="51"/>
      <c r="STE387" s="51"/>
      <c r="STF387" s="51"/>
      <c r="STG387" s="51"/>
      <c r="STH387" s="51"/>
      <c r="STI387" s="51"/>
      <c r="STJ387" s="51"/>
      <c r="STK387" s="51"/>
      <c r="STL387" s="51"/>
      <c r="STM387" s="51"/>
      <c r="STN387" s="51"/>
      <c r="STO387" s="51"/>
      <c r="STP387" s="51"/>
      <c r="STQ387" s="51"/>
      <c r="STR387" s="51"/>
      <c r="STS387" s="51"/>
      <c r="STT387" s="51"/>
      <c r="STU387" s="51"/>
      <c r="STV387" s="51"/>
      <c r="STW387" s="51"/>
      <c r="STX387" s="51"/>
      <c r="STY387" s="51"/>
      <c r="STZ387" s="51"/>
      <c r="SUA387" s="51"/>
      <c r="SUB387" s="51"/>
      <c r="SUC387" s="51"/>
      <c r="SUD387" s="51"/>
      <c r="SUE387" s="51"/>
      <c r="SUF387" s="51"/>
      <c r="SUG387" s="51"/>
      <c r="SUH387" s="51"/>
      <c r="SUI387" s="51"/>
      <c r="SUJ387" s="51"/>
      <c r="SUK387" s="51"/>
      <c r="SUL387" s="51"/>
      <c r="SUM387" s="51"/>
      <c r="SUN387" s="51"/>
      <c r="SUO387" s="51"/>
      <c r="SUP387" s="51"/>
      <c r="SUQ387" s="51"/>
      <c r="SUR387" s="51"/>
      <c r="SUS387" s="51"/>
      <c r="SUT387" s="51"/>
      <c r="SUU387" s="51"/>
      <c r="SUV387" s="51"/>
      <c r="SUW387" s="51"/>
      <c r="SUX387" s="51"/>
      <c r="SUY387" s="51"/>
      <c r="SUZ387" s="51"/>
      <c r="SVA387" s="51"/>
      <c r="SVB387" s="51"/>
      <c r="SVC387" s="51"/>
      <c r="SVD387" s="51"/>
      <c r="SVE387" s="51"/>
      <c r="SVF387" s="51"/>
      <c r="SVG387" s="51"/>
      <c r="SVH387" s="51"/>
      <c r="SVI387" s="51"/>
      <c r="SVJ387" s="51"/>
      <c r="SVK387" s="51"/>
      <c r="SVL387" s="51"/>
      <c r="SVM387" s="51"/>
      <c r="SVN387" s="51"/>
      <c r="SVO387" s="51"/>
      <c r="SVP387" s="51"/>
      <c r="SVQ387" s="51"/>
      <c r="SVR387" s="51"/>
      <c r="SVS387" s="51"/>
      <c r="SVT387" s="51"/>
      <c r="SVU387" s="51"/>
      <c r="SVV387" s="51"/>
      <c r="SVW387" s="51"/>
      <c r="SVX387" s="51"/>
      <c r="SVY387" s="51"/>
      <c r="SVZ387" s="51"/>
      <c r="SWA387" s="51"/>
      <c r="SWB387" s="51"/>
      <c r="SWC387" s="51"/>
      <c r="SWD387" s="51"/>
      <c r="SWE387" s="51"/>
      <c r="SWF387" s="51"/>
      <c r="SWG387" s="51"/>
      <c r="SWH387" s="51"/>
      <c r="SWI387" s="51"/>
      <c r="SWJ387" s="51"/>
      <c r="SWK387" s="51"/>
      <c r="SWL387" s="51"/>
      <c r="SWM387" s="51"/>
      <c r="SWN387" s="51"/>
      <c r="SWO387" s="51"/>
      <c r="SWP387" s="51"/>
      <c r="SWQ387" s="51"/>
      <c r="SWR387" s="51"/>
      <c r="SWS387" s="51"/>
      <c r="SWT387" s="51"/>
      <c r="SWU387" s="51"/>
      <c r="SWV387" s="51"/>
      <c r="SWW387" s="51"/>
      <c r="SWX387" s="51"/>
      <c r="SWY387" s="51"/>
      <c r="SWZ387" s="51"/>
      <c r="SXA387" s="51"/>
      <c r="SXB387" s="51"/>
      <c r="SXC387" s="51"/>
      <c r="SXD387" s="51"/>
      <c r="SXE387" s="51"/>
      <c r="SXF387" s="51"/>
      <c r="SXG387" s="51"/>
      <c r="SXH387" s="51"/>
      <c r="SXI387" s="51"/>
      <c r="SXJ387" s="51"/>
      <c r="SXK387" s="51"/>
      <c r="SXL387" s="51"/>
      <c r="SXM387" s="51"/>
      <c r="SXN387" s="51"/>
      <c r="SXO387" s="51"/>
      <c r="SXP387" s="51"/>
      <c r="SXQ387" s="51"/>
      <c r="SXR387" s="51"/>
      <c r="SXS387" s="51"/>
      <c r="SXT387" s="51"/>
      <c r="SXU387" s="51"/>
      <c r="SXV387" s="51"/>
      <c r="SXW387" s="51"/>
      <c r="SXX387" s="51"/>
      <c r="SXY387" s="51"/>
      <c r="SXZ387" s="51"/>
      <c r="SYA387" s="51"/>
      <c r="SYB387" s="51"/>
      <c r="SYC387" s="51"/>
      <c r="SYD387" s="51"/>
      <c r="SYE387" s="51"/>
      <c r="SYF387" s="51"/>
      <c r="SYG387" s="51"/>
      <c r="SYH387" s="51"/>
      <c r="SYI387" s="51"/>
      <c r="SYJ387" s="51"/>
      <c r="SYK387" s="51"/>
      <c r="SYL387" s="51"/>
      <c r="SYM387" s="51"/>
      <c r="SYN387" s="51"/>
      <c r="SYO387" s="51"/>
      <c r="SYP387" s="51"/>
      <c r="SYQ387" s="51"/>
      <c r="SYR387" s="51"/>
      <c r="SYS387" s="51"/>
      <c r="SYT387" s="51"/>
      <c r="SYU387" s="51"/>
      <c r="SYV387" s="51"/>
      <c r="SYW387" s="51"/>
      <c r="SYX387" s="51"/>
      <c r="SYY387" s="51"/>
      <c r="SYZ387" s="51"/>
      <c r="SZA387" s="51"/>
      <c r="SZB387" s="51"/>
      <c r="SZC387" s="51"/>
      <c r="SZD387" s="51"/>
      <c r="SZE387" s="51"/>
      <c r="SZF387" s="51"/>
      <c r="SZG387" s="51"/>
      <c r="SZH387" s="51"/>
      <c r="SZI387" s="51"/>
      <c r="SZJ387" s="51"/>
      <c r="SZK387" s="51"/>
      <c r="SZL387" s="51"/>
      <c r="SZM387" s="51"/>
      <c r="SZN387" s="51"/>
      <c r="SZO387" s="51"/>
      <c r="SZP387" s="51"/>
      <c r="SZQ387" s="51"/>
      <c r="SZR387" s="51"/>
      <c r="SZS387" s="51"/>
      <c r="SZT387" s="51"/>
      <c r="SZU387" s="51"/>
      <c r="SZV387" s="51"/>
      <c r="SZW387" s="51"/>
      <c r="SZX387" s="51"/>
      <c r="SZY387" s="51"/>
      <c r="SZZ387" s="51"/>
      <c r="TAA387" s="51"/>
      <c r="TAB387" s="51"/>
      <c r="TAC387" s="51"/>
      <c r="TAD387" s="51"/>
      <c r="TAE387" s="51"/>
      <c r="TAF387" s="51"/>
      <c r="TAG387" s="51"/>
      <c r="TAH387" s="51"/>
      <c r="TAI387" s="51"/>
      <c r="TAJ387" s="51"/>
      <c r="TAK387" s="51"/>
      <c r="TAL387" s="51"/>
      <c r="TAM387" s="51"/>
      <c r="TAN387" s="51"/>
      <c r="TAO387" s="51"/>
      <c r="TAP387" s="51"/>
      <c r="TAQ387" s="51"/>
      <c r="TAR387" s="51"/>
      <c r="TAS387" s="51"/>
      <c r="TAT387" s="51"/>
      <c r="TAU387" s="51"/>
      <c r="TAV387" s="51"/>
      <c r="TAW387" s="51"/>
      <c r="TAX387" s="51"/>
      <c r="TAY387" s="51"/>
      <c r="TAZ387" s="51"/>
      <c r="TBA387" s="51"/>
      <c r="TBB387" s="51"/>
      <c r="TBC387" s="51"/>
      <c r="TBD387" s="51"/>
      <c r="TBE387" s="51"/>
      <c r="TBF387" s="51"/>
      <c r="TBG387" s="51"/>
      <c r="TBH387" s="51"/>
      <c r="TBI387" s="51"/>
      <c r="TBJ387" s="51"/>
      <c r="TBK387" s="51"/>
      <c r="TBL387" s="51"/>
      <c r="TBM387" s="51"/>
      <c r="TBN387" s="51"/>
      <c r="TBO387" s="51"/>
      <c r="TBP387" s="51"/>
      <c r="TBQ387" s="51"/>
      <c r="TBR387" s="51"/>
      <c r="TBS387" s="51"/>
      <c r="TBT387" s="51"/>
      <c r="TBU387" s="51"/>
      <c r="TBV387" s="51"/>
      <c r="TBW387" s="51"/>
      <c r="TBX387" s="51"/>
      <c r="TBY387" s="51"/>
      <c r="TBZ387" s="51"/>
      <c r="TCA387" s="51"/>
      <c r="TCB387" s="51"/>
      <c r="TCC387" s="51"/>
      <c r="TCD387" s="51"/>
      <c r="TCE387" s="51"/>
      <c r="TCF387" s="51"/>
      <c r="TCG387" s="51"/>
      <c r="TCH387" s="51"/>
      <c r="TCI387" s="51"/>
      <c r="TCJ387" s="51"/>
      <c r="TCK387" s="51"/>
      <c r="TCL387" s="51"/>
      <c r="TCM387" s="51"/>
      <c r="TCN387" s="51"/>
      <c r="TCO387" s="51"/>
      <c r="TCP387" s="51"/>
      <c r="TCQ387" s="51"/>
      <c r="TCR387" s="51"/>
      <c r="TCS387" s="51"/>
      <c r="TCT387" s="51"/>
      <c r="TCU387" s="51"/>
      <c r="TCV387" s="51"/>
      <c r="TCW387" s="51"/>
      <c r="TCX387" s="51"/>
      <c r="TCY387" s="51"/>
      <c r="TCZ387" s="51"/>
      <c r="TDA387" s="51"/>
      <c r="TDB387" s="51"/>
      <c r="TDC387" s="51"/>
      <c r="TDD387" s="51"/>
      <c r="TDE387" s="51"/>
      <c r="TDF387" s="51"/>
      <c r="TDG387" s="51"/>
      <c r="TDH387" s="51"/>
      <c r="TDI387" s="51"/>
      <c r="TDJ387" s="51"/>
      <c r="TDK387" s="51"/>
      <c r="TDL387" s="51"/>
      <c r="TDM387" s="51"/>
      <c r="TDN387" s="51"/>
      <c r="TDO387" s="51"/>
      <c r="TDP387" s="51"/>
      <c r="TDQ387" s="51"/>
      <c r="TDR387" s="51"/>
      <c r="TDS387" s="51"/>
      <c r="TDT387" s="51"/>
      <c r="TDU387" s="51"/>
      <c r="TDV387" s="51"/>
      <c r="TDW387" s="51"/>
      <c r="TDX387" s="51"/>
      <c r="TDY387" s="51"/>
      <c r="TDZ387" s="51"/>
      <c r="TEA387" s="51"/>
      <c r="TEB387" s="51"/>
      <c r="TEC387" s="51"/>
      <c r="TED387" s="51"/>
      <c r="TEE387" s="51"/>
      <c r="TEF387" s="51"/>
      <c r="TEG387" s="51"/>
      <c r="TEH387" s="51"/>
      <c r="TEI387" s="51"/>
      <c r="TEJ387" s="51"/>
      <c r="TEK387" s="51"/>
      <c r="TEL387" s="51"/>
      <c r="TEM387" s="51"/>
      <c r="TEN387" s="51"/>
      <c r="TEO387" s="51"/>
      <c r="TEP387" s="51"/>
      <c r="TEQ387" s="51"/>
      <c r="TER387" s="51"/>
      <c r="TES387" s="51"/>
      <c r="TET387" s="51"/>
      <c r="TEU387" s="51"/>
      <c r="TEV387" s="51"/>
      <c r="TEW387" s="51"/>
      <c r="TEX387" s="51"/>
      <c r="TEY387" s="51"/>
      <c r="TEZ387" s="51"/>
      <c r="TFA387" s="51"/>
      <c r="TFB387" s="51"/>
      <c r="TFC387" s="51"/>
      <c r="TFD387" s="51"/>
      <c r="TFE387" s="51"/>
      <c r="TFF387" s="51"/>
      <c r="TFG387" s="51"/>
      <c r="TFH387" s="51"/>
      <c r="TFI387" s="51"/>
      <c r="TFJ387" s="51"/>
      <c r="TFK387" s="51"/>
      <c r="TFL387" s="51"/>
      <c r="TFM387" s="51"/>
      <c r="TFN387" s="51"/>
      <c r="TFO387" s="51"/>
      <c r="TFP387" s="51"/>
      <c r="TFQ387" s="51"/>
      <c r="TFR387" s="51"/>
      <c r="TFS387" s="51"/>
      <c r="TFT387" s="51"/>
      <c r="TFU387" s="51"/>
      <c r="TFV387" s="51"/>
      <c r="TFW387" s="51"/>
      <c r="TFX387" s="51"/>
      <c r="TFY387" s="51"/>
      <c r="TFZ387" s="51"/>
      <c r="TGA387" s="51"/>
      <c r="TGB387" s="51"/>
      <c r="TGC387" s="51"/>
      <c r="TGD387" s="51"/>
      <c r="TGE387" s="51"/>
      <c r="TGF387" s="51"/>
      <c r="TGG387" s="51"/>
      <c r="TGH387" s="51"/>
      <c r="TGI387" s="51"/>
      <c r="TGJ387" s="51"/>
      <c r="TGK387" s="51"/>
      <c r="TGL387" s="51"/>
      <c r="TGM387" s="51"/>
      <c r="TGN387" s="51"/>
      <c r="TGO387" s="51"/>
      <c r="TGP387" s="51"/>
      <c r="TGQ387" s="51"/>
      <c r="TGR387" s="51"/>
      <c r="TGS387" s="51"/>
      <c r="TGT387" s="51"/>
      <c r="TGU387" s="51"/>
      <c r="TGV387" s="51"/>
      <c r="TGW387" s="51"/>
      <c r="TGX387" s="51"/>
      <c r="TGY387" s="51"/>
      <c r="TGZ387" s="51"/>
      <c r="THA387" s="51"/>
      <c r="THB387" s="51"/>
      <c r="THC387" s="51"/>
      <c r="THD387" s="51"/>
      <c r="THE387" s="51"/>
      <c r="THF387" s="51"/>
      <c r="THG387" s="51"/>
      <c r="THH387" s="51"/>
      <c r="THI387" s="51"/>
      <c r="THJ387" s="51"/>
      <c r="THK387" s="51"/>
      <c r="THL387" s="51"/>
      <c r="THM387" s="51"/>
      <c r="THN387" s="51"/>
      <c r="THO387" s="51"/>
      <c r="THP387" s="51"/>
      <c r="THQ387" s="51"/>
      <c r="THR387" s="51"/>
      <c r="THS387" s="51"/>
      <c r="THT387" s="51"/>
      <c r="THU387" s="51"/>
      <c r="THV387" s="51"/>
      <c r="THW387" s="51"/>
      <c r="THX387" s="51"/>
      <c r="THY387" s="51"/>
      <c r="THZ387" s="51"/>
      <c r="TIA387" s="51"/>
      <c r="TIB387" s="51"/>
      <c r="TIC387" s="51"/>
      <c r="TID387" s="51"/>
      <c r="TIE387" s="51"/>
      <c r="TIF387" s="51"/>
      <c r="TIG387" s="51"/>
      <c r="TIH387" s="51"/>
      <c r="TII387" s="51"/>
      <c r="TIJ387" s="51"/>
      <c r="TIK387" s="51"/>
      <c r="TIL387" s="51"/>
      <c r="TIM387" s="51"/>
      <c r="TIN387" s="51"/>
      <c r="TIO387" s="51"/>
      <c r="TIP387" s="51"/>
      <c r="TIQ387" s="51"/>
      <c r="TIR387" s="51"/>
      <c r="TIS387" s="51"/>
      <c r="TIT387" s="51"/>
      <c r="TIU387" s="51"/>
      <c r="TIV387" s="51"/>
      <c r="TIW387" s="51"/>
      <c r="TIX387" s="51"/>
      <c r="TIY387" s="51"/>
      <c r="TIZ387" s="51"/>
      <c r="TJA387" s="51"/>
      <c r="TJB387" s="51"/>
      <c r="TJC387" s="51"/>
      <c r="TJD387" s="51"/>
      <c r="TJE387" s="51"/>
      <c r="TJF387" s="51"/>
      <c r="TJG387" s="51"/>
      <c r="TJH387" s="51"/>
      <c r="TJI387" s="51"/>
      <c r="TJJ387" s="51"/>
      <c r="TJK387" s="51"/>
      <c r="TJL387" s="51"/>
      <c r="TJM387" s="51"/>
      <c r="TJN387" s="51"/>
      <c r="TJO387" s="51"/>
      <c r="TJP387" s="51"/>
      <c r="TJQ387" s="51"/>
      <c r="TJR387" s="51"/>
      <c r="TJS387" s="51"/>
      <c r="TJT387" s="51"/>
      <c r="TJU387" s="51"/>
      <c r="TJV387" s="51"/>
      <c r="TJW387" s="51"/>
      <c r="TJX387" s="51"/>
      <c r="TJY387" s="51"/>
      <c r="TJZ387" s="51"/>
      <c r="TKA387" s="51"/>
      <c r="TKB387" s="51"/>
      <c r="TKC387" s="51"/>
      <c r="TKD387" s="51"/>
      <c r="TKE387" s="51"/>
      <c r="TKF387" s="51"/>
      <c r="TKG387" s="51"/>
      <c r="TKH387" s="51"/>
      <c r="TKI387" s="51"/>
      <c r="TKJ387" s="51"/>
      <c r="TKK387" s="51"/>
      <c r="TKL387" s="51"/>
      <c r="TKM387" s="51"/>
      <c r="TKN387" s="51"/>
      <c r="TKO387" s="51"/>
      <c r="TKP387" s="51"/>
      <c r="TKQ387" s="51"/>
      <c r="TKR387" s="51"/>
      <c r="TKS387" s="51"/>
      <c r="TKT387" s="51"/>
      <c r="TKU387" s="51"/>
      <c r="TKV387" s="51"/>
      <c r="TKW387" s="51"/>
      <c r="TKX387" s="51"/>
      <c r="TKY387" s="51"/>
      <c r="TKZ387" s="51"/>
      <c r="TLA387" s="51"/>
      <c r="TLB387" s="51"/>
      <c r="TLC387" s="51"/>
      <c r="TLD387" s="51"/>
      <c r="TLE387" s="51"/>
      <c r="TLF387" s="51"/>
      <c r="TLG387" s="51"/>
      <c r="TLH387" s="51"/>
      <c r="TLI387" s="51"/>
      <c r="TLJ387" s="51"/>
      <c r="TLK387" s="51"/>
      <c r="TLL387" s="51"/>
      <c r="TLM387" s="51"/>
      <c r="TLN387" s="51"/>
      <c r="TLO387" s="51"/>
      <c r="TLP387" s="51"/>
      <c r="TLQ387" s="51"/>
      <c r="TLR387" s="51"/>
      <c r="TLS387" s="51"/>
      <c r="TLT387" s="51"/>
      <c r="TLU387" s="51"/>
      <c r="TLV387" s="51"/>
      <c r="TLW387" s="51"/>
      <c r="TLX387" s="51"/>
      <c r="TLY387" s="51"/>
      <c r="TLZ387" s="51"/>
      <c r="TMA387" s="51"/>
      <c r="TMB387" s="51"/>
      <c r="TMC387" s="51"/>
      <c r="TMD387" s="51"/>
      <c r="TME387" s="51"/>
      <c r="TMF387" s="51"/>
      <c r="TMG387" s="51"/>
      <c r="TMH387" s="51"/>
      <c r="TMI387" s="51"/>
      <c r="TMJ387" s="51"/>
      <c r="TMK387" s="51"/>
      <c r="TML387" s="51"/>
      <c r="TMM387" s="51"/>
      <c r="TMN387" s="51"/>
      <c r="TMO387" s="51"/>
      <c r="TMP387" s="51"/>
      <c r="TMQ387" s="51"/>
      <c r="TMR387" s="51"/>
      <c r="TMS387" s="51"/>
      <c r="TMT387" s="51"/>
      <c r="TMU387" s="51"/>
      <c r="TMV387" s="51"/>
      <c r="TMW387" s="51"/>
      <c r="TMX387" s="51"/>
      <c r="TMY387" s="51"/>
      <c r="TMZ387" s="51"/>
      <c r="TNA387" s="51"/>
      <c r="TNB387" s="51"/>
      <c r="TNC387" s="51"/>
      <c r="TND387" s="51"/>
      <c r="TNE387" s="51"/>
      <c r="TNF387" s="51"/>
      <c r="TNG387" s="51"/>
      <c r="TNH387" s="51"/>
      <c r="TNI387" s="51"/>
      <c r="TNJ387" s="51"/>
      <c r="TNK387" s="51"/>
      <c r="TNL387" s="51"/>
      <c r="TNM387" s="51"/>
      <c r="TNN387" s="51"/>
      <c r="TNO387" s="51"/>
      <c r="TNP387" s="51"/>
      <c r="TNQ387" s="51"/>
      <c r="TNR387" s="51"/>
      <c r="TNS387" s="51"/>
      <c r="TNT387" s="51"/>
      <c r="TNU387" s="51"/>
      <c r="TNV387" s="51"/>
      <c r="TNW387" s="51"/>
      <c r="TNX387" s="51"/>
      <c r="TNY387" s="51"/>
      <c r="TNZ387" s="51"/>
      <c r="TOA387" s="51"/>
      <c r="TOB387" s="51"/>
      <c r="TOC387" s="51"/>
      <c r="TOD387" s="51"/>
      <c r="TOE387" s="51"/>
      <c r="TOF387" s="51"/>
      <c r="TOG387" s="51"/>
      <c r="TOH387" s="51"/>
      <c r="TOI387" s="51"/>
      <c r="TOJ387" s="51"/>
      <c r="TOK387" s="51"/>
      <c r="TOL387" s="51"/>
      <c r="TOM387" s="51"/>
      <c r="TON387" s="51"/>
      <c r="TOO387" s="51"/>
      <c r="TOP387" s="51"/>
      <c r="TOQ387" s="51"/>
      <c r="TOR387" s="51"/>
      <c r="TOS387" s="51"/>
      <c r="TOT387" s="51"/>
      <c r="TOU387" s="51"/>
      <c r="TOV387" s="51"/>
      <c r="TOW387" s="51"/>
      <c r="TOX387" s="51"/>
      <c r="TOY387" s="51"/>
      <c r="TOZ387" s="51"/>
      <c r="TPA387" s="51"/>
      <c r="TPB387" s="51"/>
      <c r="TPC387" s="51"/>
      <c r="TPD387" s="51"/>
      <c r="TPE387" s="51"/>
      <c r="TPF387" s="51"/>
      <c r="TPG387" s="51"/>
      <c r="TPH387" s="51"/>
      <c r="TPI387" s="51"/>
      <c r="TPJ387" s="51"/>
      <c r="TPK387" s="51"/>
      <c r="TPL387" s="51"/>
      <c r="TPM387" s="51"/>
      <c r="TPN387" s="51"/>
      <c r="TPO387" s="51"/>
      <c r="TPP387" s="51"/>
      <c r="TPQ387" s="51"/>
      <c r="TPR387" s="51"/>
      <c r="TPS387" s="51"/>
      <c r="TPT387" s="51"/>
      <c r="TPU387" s="51"/>
      <c r="TPV387" s="51"/>
      <c r="TPW387" s="51"/>
      <c r="TPX387" s="51"/>
      <c r="TPY387" s="51"/>
      <c r="TPZ387" s="51"/>
      <c r="TQA387" s="51"/>
      <c r="TQB387" s="51"/>
      <c r="TQC387" s="51"/>
      <c r="TQD387" s="51"/>
      <c r="TQE387" s="51"/>
      <c r="TQF387" s="51"/>
      <c r="TQG387" s="51"/>
      <c r="TQH387" s="51"/>
      <c r="TQI387" s="51"/>
      <c r="TQJ387" s="51"/>
      <c r="TQK387" s="51"/>
      <c r="TQL387" s="51"/>
      <c r="TQM387" s="51"/>
      <c r="TQN387" s="51"/>
      <c r="TQO387" s="51"/>
      <c r="TQP387" s="51"/>
      <c r="TQQ387" s="51"/>
      <c r="TQR387" s="51"/>
      <c r="TQS387" s="51"/>
      <c r="TQT387" s="51"/>
      <c r="TQU387" s="51"/>
      <c r="TQV387" s="51"/>
      <c r="TQW387" s="51"/>
      <c r="TQX387" s="51"/>
      <c r="TQY387" s="51"/>
      <c r="TQZ387" s="51"/>
      <c r="TRA387" s="51"/>
      <c r="TRB387" s="51"/>
      <c r="TRC387" s="51"/>
      <c r="TRD387" s="51"/>
      <c r="TRE387" s="51"/>
      <c r="TRF387" s="51"/>
      <c r="TRG387" s="51"/>
      <c r="TRH387" s="51"/>
      <c r="TRI387" s="51"/>
      <c r="TRJ387" s="51"/>
      <c r="TRK387" s="51"/>
      <c r="TRL387" s="51"/>
      <c r="TRM387" s="51"/>
      <c r="TRN387" s="51"/>
      <c r="TRO387" s="51"/>
      <c r="TRP387" s="51"/>
      <c r="TRQ387" s="51"/>
      <c r="TRR387" s="51"/>
      <c r="TRS387" s="51"/>
      <c r="TRT387" s="51"/>
      <c r="TRU387" s="51"/>
      <c r="TRV387" s="51"/>
      <c r="TRW387" s="51"/>
      <c r="TRX387" s="51"/>
      <c r="TRY387" s="51"/>
      <c r="TRZ387" s="51"/>
      <c r="TSA387" s="51"/>
      <c r="TSB387" s="51"/>
      <c r="TSC387" s="51"/>
      <c r="TSD387" s="51"/>
      <c r="TSE387" s="51"/>
      <c r="TSF387" s="51"/>
      <c r="TSG387" s="51"/>
      <c r="TSH387" s="51"/>
      <c r="TSI387" s="51"/>
      <c r="TSJ387" s="51"/>
      <c r="TSK387" s="51"/>
      <c r="TSL387" s="51"/>
      <c r="TSM387" s="51"/>
      <c r="TSN387" s="51"/>
      <c r="TSO387" s="51"/>
      <c r="TSP387" s="51"/>
      <c r="TSQ387" s="51"/>
      <c r="TSR387" s="51"/>
      <c r="TSS387" s="51"/>
      <c r="TST387" s="51"/>
      <c r="TSU387" s="51"/>
      <c r="TSV387" s="51"/>
      <c r="TSW387" s="51"/>
      <c r="TSX387" s="51"/>
      <c r="TSY387" s="51"/>
      <c r="TSZ387" s="51"/>
      <c r="TTA387" s="51"/>
      <c r="TTB387" s="51"/>
      <c r="TTC387" s="51"/>
      <c r="TTD387" s="51"/>
      <c r="TTE387" s="51"/>
      <c r="TTF387" s="51"/>
      <c r="TTG387" s="51"/>
      <c r="TTH387" s="51"/>
      <c r="TTI387" s="51"/>
      <c r="TTJ387" s="51"/>
      <c r="TTK387" s="51"/>
      <c r="TTL387" s="51"/>
      <c r="TTM387" s="51"/>
      <c r="TTN387" s="51"/>
      <c r="TTO387" s="51"/>
      <c r="TTP387" s="51"/>
      <c r="TTQ387" s="51"/>
      <c r="TTR387" s="51"/>
      <c r="TTS387" s="51"/>
      <c r="TTT387" s="51"/>
      <c r="TTU387" s="51"/>
      <c r="TTV387" s="51"/>
      <c r="TTW387" s="51"/>
      <c r="TTX387" s="51"/>
      <c r="TTY387" s="51"/>
      <c r="TTZ387" s="51"/>
      <c r="TUA387" s="51"/>
      <c r="TUB387" s="51"/>
      <c r="TUC387" s="51"/>
      <c r="TUD387" s="51"/>
      <c r="TUE387" s="51"/>
      <c r="TUF387" s="51"/>
      <c r="TUG387" s="51"/>
      <c r="TUH387" s="51"/>
      <c r="TUI387" s="51"/>
      <c r="TUJ387" s="51"/>
      <c r="TUK387" s="51"/>
      <c r="TUL387" s="51"/>
      <c r="TUM387" s="51"/>
      <c r="TUN387" s="51"/>
      <c r="TUO387" s="51"/>
      <c r="TUP387" s="51"/>
      <c r="TUQ387" s="51"/>
      <c r="TUR387" s="51"/>
      <c r="TUS387" s="51"/>
      <c r="TUT387" s="51"/>
      <c r="TUU387" s="51"/>
      <c r="TUV387" s="51"/>
      <c r="TUW387" s="51"/>
      <c r="TUX387" s="51"/>
      <c r="TUY387" s="51"/>
      <c r="TUZ387" s="51"/>
      <c r="TVA387" s="51"/>
      <c r="TVB387" s="51"/>
      <c r="TVC387" s="51"/>
      <c r="TVD387" s="51"/>
      <c r="TVE387" s="51"/>
      <c r="TVF387" s="51"/>
      <c r="TVG387" s="51"/>
      <c r="TVH387" s="51"/>
      <c r="TVI387" s="51"/>
      <c r="TVJ387" s="51"/>
      <c r="TVK387" s="51"/>
      <c r="TVL387" s="51"/>
      <c r="TVM387" s="51"/>
      <c r="TVN387" s="51"/>
      <c r="TVO387" s="51"/>
      <c r="TVP387" s="51"/>
      <c r="TVQ387" s="51"/>
      <c r="TVR387" s="51"/>
      <c r="TVS387" s="51"/>
      <c r="TVT387" s="51"/>
      <c r="TVU387" s="51"/>
      <c r="TVV387" s="51"/>
      <c r="TVW387" s="51"/>
      <c r="TVX387" s="51"/>
      <c r="TVY387" s="51"/>
      <c r="TVZ387" s="51"/>
      <c r="TWA387" s="51"/>
      <c r="TWB387" s="51"/>
      <c r="TWC387" s="51"/>
      <c r="TWD387" s="51"/>
      <c r="TWE387" s="51"/>
      <c r="TWF387" s="51"/>
      <c r="TWG387" s="51"/>
      <c r="TWH387" s="51"/>
      <c r="TWI387" s="51"/>
      <c r="TWJ387" s="51"/>
      <c r="TWK387" s="51"/>
      <c r="TWL387" s="51"/>
      <c r="TWM387" s="51"/>
      <c r="TWN387" s="51"/>
      <c r="TWO387" s="51"/>
      <c r="TWP387" s="51"/>
      <c r="TWQ387" s="51"/>
      <c r="TWR387" s="51"/>
      <c r="TWS387" s="51"/>
      <c r="TWT387" s="51"/>
      <c r="TWU387" s="51"/>
      <c r="TWV387" s="51"/>
      <c r="TWW387" s="51"/>
      <c r="TWX387" s="51"/>
      <c r="TWY387" s="51"/>
      <c r="TWZ387" s="51"/>
      <c r="TXA387" s="51"/>
      <c r="TXB387" s="51"/>
      <c r="TXC387" s="51"/>
      <c r="TXD387" s="51"/>
      <c r="TXE387" s="51"/>
      <c r="TXF387" s="51"/>
      <c r="TXG387" s="51"/>
      <c r="TXH387" s="51"/>
      <c r="TXI387" s="51"/>
      <c r="TXJ387" s="51"/>
      <c r="TXK387" s="51"/>
      <c r="TXL387" s="51"/>
      <c r="TXM387" s="51"/>
      <c r="TXN387" s="51"/>
      <c r="TXO387" s="51"/>
      <c r="TXP387" s="51"/>
      <c r="TXQ387" s="51"/>
      <c r="TXR387" s="51"/>
      <c r="TXS387" s="51"/>
      <c r="TXT387" s="51"/>
      <c r="TXU387" s="51"/>
      <c r="TXV387" s="51"/>
      <c r="TXW387" s="51"/>
      <c r="TXX387" s="51"/>
      <c r="TXY387" s="51"/>
      <c r="TXZ387" s="51"/>
      <c r="TYA387" s="51"/>
      <c r="TYB387" s="51"/>
      <c r="TYC387" s="51"/>
      <c r="TYD387" s="51"/>
      <c r="TYE387" s="51"/>
      <c r="TYF387" s="51"/>
      <c r="TYG387" s="51"/>
      <c r="TYH387" s="51"/>
      <c r="TYI387" s="51"/>
      <c r="TYJ387" s="51"/>
      <c r="TYK387" s="51"/>
      <c r="TYL387" s="51"/>
      <c r="TYM387" s="51"/>
      <c r="TYN387" s="51"/>
      <c r="TYO387" s="51"/>
      <c r="TYP387" s="51"/>
      <c r="TYQ387" s="51"/>
      <c r="TYR387" s="51"/>
      <c r="TYS387" s="51"/>
      <c r="TYT387" s="51"/>
      <c r="TYU387" s="51"/>
      <c r="TYV387" s="51"/>
      <c r="TYW387" s="51"/>
      <c r="TYX387" s="51"/>
      <c r="TYY387" s="51"/>
      <c r="TYZ387" s="51"/>
      <c r="TZA387" s="51"/>
      <c r="TZB387" s="51"/>
      <c r="TZC387" s="51"/>
      <c r="TZD387" s="51"/>
      <c r="TZE387" s="51"/>
      <c r="TZF387" s="51"/>
      <c r="TZG387" s="51"/>
      <c r="TZH387" s="51"/>
      <c r="TZI387" s="51"/>
      <c r="TZJ387" s="51"/>
      <c r="TZK387" s="51"/>
      <c r="TZL387" s="51"/>
      <c r="TZM387" s="51"/>
      <c r="TZN387" s="51"/>
      <c r="TZO387" s="51"/>
      <c r="TZP387" s="51"/>
      <c r="TZQ387" s="51"/>
      <c r="TZR387" s="51"/>
      <c r="TZS387" s="51"/>
      <c r="TZT387" s="51"/>
      <c r="TZU387" s="51"/>
      <c r="TZV387" s="51"/>
      <c r="TZW387" s="51"/>
      <c r="TZX387" s="51"/>
      <c r="TZY387" s="51"/>
      <c r="TZZ387" s="51"/>
      <c r="UAA387" s="51"/>
      <c r="UAB387" s="51"/>
      <c r="UAC387" s="51"/>
      <c r="UAD387" s="51"/>
      <c r="UAE387" s="51"/>
      <c r="UAF387" s="51"/>
      <c r="UAG387" s="51"/>
      <c r="UAH387" s="51"/>
      <c r="UAI387" s="51"/>
      <c r="UAJ387" s="51"/>
      <c r="UAK387" s="51"/>
      <c r="UAL387" s="51"/>
      <c r="UAM387" s="51"/>
      <c r="UAN387" s="51"/>
      <c r="UAO387" s="51"/>
      <c r="UAP387" s="51"/>
      <c r="UAQ387" s="51"/>
      <c r="UAR387" s="51"/>
      <c r="UAS387" s="51"/>
      <c r="UAT387" s="51"/>
      <c r="UAU387" s="51"/>
      <c r="UAV387" s="51"/>
      <c r="UAW387" s="51"/>
      <c r="UAX387" s="51"/>
      <c r="UAY387" s="51"/>
      <c r="UAZ387" s="51"/>
      <c r="UBA387" s="51"/>
      <c r="UBB387" s="51"/>
      <c r="UBC387" s="51"/>
      <c r="UBD387" s="51"/>
      <c r="UBE387" s="51"/>
      <c r="UBF387" s="51"/>
      <c r="UBG387" s="51"/>
      <c r="UBH387" s="51"/>
      <c r="UBI387" s="51"/>
      <c r="UBJ387" s="51"/>
      <c r="UBK387" s="51"/>
      <c r="UBL387" s="51"/>
      <c r="UBM387" s="51"/>
      <c r="UBN387" s="51"/>
      <c r="UBO387" s="51"/>
      <c r="UBP387" s="51"/>
      <c r="UBQ387" s="51"/>
      <c r="UBR387" s="51"/>
      <c r="UBS387" s="51"/>
      <c r="UBT387" s="51"/>
      <c r="UBU387" s="51"/>
      <c r="UBV387" s="51"/>
      <c r="UBW387" s="51"/>
      <c r="UBX387" s="51"/>
      <c r="UBY387" s="51"/>
      <c r="UBZ387" s="51"/>
      <c r="UCA387" s="51"/>
      <c r="UCB387" s="51"/>
      <c r="UCC387" s="51"/>
      <c r="UCD387" s="51"/>
      <c r="UCE387" s="51"/>
      <c r="UCF387" s="51"/>
      <c r="UCG387" s="51"/>
      <c r="UCH387" s="51"/>
      <c r="UCI387" s="51"/>
      <c r="UCJ387" s="51"/>
      <c r="UCK387" s="51"/>
      <c r="UCL387" s="51"/>
      <c r="UCM387" s="51"/>
      <c r="UCN387" s="51"/>
      <c r="UCO387" s="51"/>
      <c r="UCP387" s="51"/>
      <c r="UCQ387" s="51"/>
      <c r="UCR387" s="51"/>
      <c r="UCS387" s="51"/>
      <c r="UCT387" s="51"/>
      <c r="UCU387" s="51"/>
      <c r="UCV387" s="51"/>
      <c r="UCW387" s="51"/>
      <c r="UCX387" s="51"/>
      <c r="UCY387" s="51"/>
      <c r="UCZ387" s="51"/>
      <c r="UDA387" s="51"/>
      <c r="UDB387" s="51"/>
      <c r="UDC387" s="51"/>
      <c r="UDD387" s="51"/>
      <c r="UDE387" s="51"/>
      <c r="UDF387" s="51"/>
      <c r="UDG387" s="51"/>
      <c r="UDH387" s="51"/>
      <c r="UDI387" s="51"/>
      <c r="UDJ387" s="51"/>
      <c r="UDK387" s="51"/>
      <c r="UDL387" s="51"/>
      <c r="UDM387" s="51"/>
      <c r="UDN387" s="51"/>
      <c r="UDO387" s="51"/>
      <c r="UDP387" s="51"/>
      <c r="UDQ387" s="51"/>
      <c r="UDR387" s="51"/>
      <c r="UDS387" s="51"/>
      <c r="UDT387" s="51"/>
      <c r="UDU387" s="51"/>
      <c r="UDV387" s="51"/>
      <c r="UDW387" s="51"/>
      <c r="UDX387" s="51"/>
      <c r="UDY387" s="51"/>
      <c r="UDZ387" s="51"/>
      <c r="UEA387" s="51"/>
      <c r="UEB387" s="51"/>
      <c r="UEC387" s="51"/>
      <c r="UED387" s="51"/>
      <c r="UEE387" s="51"/>
      <c r="UEF387" s="51"/>
      <c r="UEG387" s="51"/>
      <c r="UEH387" s="51"/>
      <c r="UEI387" s="51"/>
      <c r="UEJ387" s="51"/>
      <c r="UEK387" s="51"/>
      <c r="UEL387" s="51"/>
      <c r="UEM387" s="51"/>
      <c r="UEN387" s="51"/>
      <c r="UEO387" s="51"/>
      <c r="UEP387" s="51"/>
      <c r="UEQ387" s="51"/>
      <c r="UER387" s="51"/>
      <c r="UES387" s="51"/>
      <c r="UET387" s="51"/>
      <c r="UEU387" s="51"/>
      <c r="UEV387" s="51"/>
      <c r="UEW387" s="51"/>
      <c r="UEX387" s="51"/>
      <c r="UEY387" s="51"/>
      <c r="UEZ387" s="51"/>
      <c r="UFA387" s="51"/>
      <c r="UFB387" s="51"/>
      <c r="UFC387" s="51"/>
      <c r="UFD387" s="51"/>
      <c r="UFE387" s="51"/>
      <c r="UFF387" s="51"/>
      <c r="UFG387" s="51"/>
      <c r="UFH387" s="51"/>
      <c r="UFI387" s="51"/>
      <c r="UFJ387" s="51"/>
      <c r="UFK387" s="51"/>
      <c r="UFL387" s="51"/>
      <c r="UFM387" s="51"/>
      <c r="UFN387" s="51"/>
      <c r="UFO387" s="51"/>
      <c r="UFP387" s="51"/>
      <c r="UFQ387" s="51"/>
      <c r="UFR387" s="51"/>
      <c r="UFS387" s="51"/>
      <c r="UFT387" s="51"/>
      <c r="UFU387" s="51"/>
      <c r="UFV387" s="51"/>
      <c r="UFW387" s="51"/>
      <c r="UFX387" s="51"/>
      <c r="UFY387" s="51"/>
      <c r="UFZ387" s="51"/>
      <c r="UGA387" s="51"/>
      <c r="UGB387" s="51"/>
      <c r="UGC387" s="51"/>
      <c r="UGD387" s="51"/>
      <c r="UGE387" s="51"/>
      <c r="UGF387" s="51"/>
      <c r="UGG387" s="51"/>
      <c r="UGH387" s="51"/>
      <c r="UGI387" s="51"/>
      <c r="UGJ387" s="51"/>
      <c r="UGK387" s="51"/>
      <c r="UGL387" s="51"/>
      <c r="UGM387" s="51"/>
      <c r="UGN387" s="51"/>
      <c r="UGO387" s="51"/>
      <c r="UGP387" s="51"/>
      <c r="UGQ387" s="51"/>
      <c r="UGR387" s="51"/>
      <c r="UGS387" s="51"/>
      <c r="UGT387" s="51"/>
      <c r="UGU387" s="51"/>
      <c r="UGV387" s="51"/>
      <c r="UGW387" s="51"/>
      <c r="UGX387" s="51"/>
      <c r="UGY387" s="51"/>
      <c r="UGZ387" s="51"/>
      <c r="UHA387" s="51"/>
      <c r="UHB387" s="51"/>
      <c r="UHC387" s="51"/>
      <c r="UHD387" s="51"/>
      <c r="UHE387" s="51"/>
      <c r="UHF387" s="51"/>
      <c r="UHG387" s="51"/>
      <c r="UHH387" s="51"/>
      <c r="UHI387" s="51"/>
      <c r="UHJ387" s="51"/>
      <c r="UHK387" s="51"/>
      <c r="UHL387" s="51"/>
      <c r="UHM387" s="51"/>
      <c r="UHN387" s="51"/>
      <c r="UHO387" s="51"/>
      <c r="UHP387" s="51"/>
      <c r="UHQ387" s="51"/>
      <c r="UHR387" s="51"/>
      <c r="UHS387" s="51"/>
      <c r="UHT387" s="51"/>
      <c r="UHU387" s="51"/>
      <c r="UHV387" s="51"/>
      <c r="UHW387" s="51"/>
      <c r="UHX387" s="51"/>
      <c r="UHY387" s="51"/>
      <c r="UHZ387" s="51"/>
      <c r="UIA387" s="51"/>
      <c r="UIB387" s="51"/>
      <c r="UIC387" s="51"/>
      <c r="UID387" s="51"/>
      <c r="UIE387" s="51"/>
      <c r="UIF387" s="51"/>
      <c r="UIG387" s="51"/>
      <c r="UIH387" s="51"/>
      <c r="UII387" s="51"/>
      <c r="UIJ387" s="51"/>
      <c r="UIK387" s="51"/>
      <c r="UIL387" s="51"/>
      <c r="UIM387" s="51"/>
      <c r="UIN387" s="51"/>
      <c r="UIO387" s="51"/>
      <c r="UIP387" s="51"/>
      <c r="UIQ387" s="51"/>
      <c r="UIR387" s="51"/>
      <c r="UIS387" s="51"/>
      <c r="UIT387" s="51"/>
      <c r="UIU387" s="51"/>
      <c r="UIV387" s="51"/>
      <c r="UIW387" s="51"/>
      <c r="UIX387" s="51"/>
      <c r="UIY387" s="51"/>
      <c r="UIZ387" s="51"/>
      <c r="UJA387" s="51"/>
      <c r="UJB387" s="51"/>
      <c r="UJC387" s="51"/>
      <c r="UJD387" s="51"/>
      <c r="UJE387" s="51"/>
      <c r="UJF387" s="51"/>
      <c r="UJG387" s="51"/>
      <c r="UJH387" s="51"/>
      <c r="UJI387" s="51"/>
      <c r="UJJ387" s="51"/>
      <c r="UJK387" s="51"/>
      <c r="UJL387" s="51"/>
      <c r="UJM387" s="51"/>
      <c r="UJN387" s="51"/>
      <c r="UJO387" s="51"/>
      <c r="UJP387" s="51"/>
      <c r="UJQ387" s="51"/>
      <c r="UJR387" s="51"/>
      <c r="UJS387" s="51"/>
      <c r="UJT387" s="51"/>
      <c r="UJU387" s="51"/>
      <c r="UJV387" s="51"/>
      <c r="UJW387" s="51"/>
      <c r="UJX387" s="51"/>
      <c r="UJY387" s="51"/>
      <c r="UJZ387" s="51"/>
      <c r="UKA387" s="51"/>
      <c r="UKB387" s="51"/>
      <c r="UKC387" s="51"/>
      <c r="UKD387" s="51"/>
      <c r="UKE387" s="51"/>
      <c r="UKF387" s="51"/>
      <c r="UKG387" s="51"/>
      <c r="UKH387" s="51"/>
      <c r="UKI387" s="51"/>
      <c r="UKJ387" s="51"/>
      <c r="UKK387" s="51"/>
      <c r="UKL387" s="51"/>
      <c r="UKM387" s="51"/>
      <c r="UKN387" s="51"/>
      <c r="UKO387" s="51"/>
      <c r="UKP387" s="51"/>
      <c r="UKQ387" s="51"/>
      <c r="UKR387" s="51"/>
      <c r="UKS387" s="51"/>
      <c r="UKT387" s="51"/>
      <c r="UKU387" s="51"/>
      <c r="UKV387" s="51"/>
      <c r="UKW387" s="51"/>
      <c r="UKX387" s="51"/>
      <c r="UKY387" s="51"/>
      <c r="UKZ387" s="51"/>
      <c r="ULA387" s="51"/>
      <c r="ULB387" s="51"/>
      <c r="ULC387" s="51"/>
      <c r="ULD387" s="51"/>
      <c r="ULE387" s="51"/>
      <c r="ULF387" s="51"/>
      <c r="ULG387" s="51"/>
      <c r="ULH387" s="51"/>
      <c r="ULI387" s="51"/>
      <c r="ULJ387" s="51"/>
      <c r="ULK387" s="51"/>
      <c r="ULL387" s="51"/>
      <c r="ULM387" s="51"/>
      <c r="ULN387" s="51"/>
      <c r="ULO387" s="51"/>
      <c r="ULP387" s="51"/>
      <c r="ULQ387" s="51"/>
      <c r="ULR387" s="51"/>
      <c r="ULS387" s="51"/>
      <c r="ULT387" s="51"/>
      <c r="ULU387" s="51"/>
      <c r="ULV387" s="51"/>
      <c r="ULW387" s="51"/>
      <c r="ULX387" s="51"/>
      <c r="ULY387" s="51"/>
      <c r="ULZ387" s="51"/>
      <c r="UMA387" s="51"/>
      <c r="UMB387" s="51"/>
      <c r="UMC387" s="51"/>
      <c r="UMD387" s="51"/>
      <c r="UME387" s="51"/>
      <c r="UMF387" s="51"/>
      <c r="UMG387" s="51"/>
      <c r="UMH387" s="51"/>
      <c r="UMI387" s="51"/>
      <c r="UMJ387" s="51"/>
      <c r="UMK387" s="51"/>
      <c r="UML387" s="51"/>
      <c r="UMM387" s="51"/>
      <c r="UMN387" s="51"/>
      <c r="UMO387" s="51"/>
      <c r="UMP387" s="51"/>
      <c r="UMQ387" s="51"/>
      <c r="UMR387" s="51"/>
      <c r="UMS387" s="51"/>
      <c r="UMT387" s="51"/>
      <c r="UMU387" s="51"/>
      <c r="UMV387" s="51"/>
      <c r="UMW387" s="51"/>
      <c r="UMX387" s="51"/>
      <c r="UMY387" s="51"/>
      <c r="UMZ387" s="51"/>
      <c r="UNA387" s="51"/>
      <c r="UNB387" s="51"/>
      <c r="UNC387" s="51"/>
      <c r="UND387" s="51"/>
      <c r="UNE387" s="51"/>
      <c r="UNF387" s="51"/>
      <c r="UNG387" s="51"/>
      <c r="UNH387" s="51"/>
      <c r="UNI387" s="51"/>
      <c r="UNJ387" s="51"/>
      <c r="UNK387" s="51"/>
      <c r="UNL387" s="51"/>
      <c r="UNM387" s="51"/>
      <c r="UNN387" s="51"/>
      <c r="UNO387" s="51"/>
      <c r="UNP387" s="51"/>
      <c r="UNQ387" s="51"/>
      <c r="UNR387" s="51"/>
      <c r="UNS387" s="51"/>
      <c r="UNT387" s="51"/>
      <c r="UNU387" s="51"/>
      <c r="UNV387" s="51"/>
      <c r="UNW387" s="51"/>
      <c r="UNX387" s="51"/>
      <c r="UNY387" s="51"/>
      <c r="UNZ387" s="51"/>
      <c r="UOA387" s="51"/>
      <c r="UOB387" s="51"/>
      <c r="UOC387" s="51"/>
      <c r="UOD387" s="51"/>
      <c r="UOE387" s="51"/>
      <c r="UOF387" s="51"/>
      <c r="UOG387" s="51"/>
      <c r="UOH387" s="51"/>
      <c r="UOI387" s="51"/>
      <c r="UOJ387" s="51"/>
      <c r="UOK387" s="51"/>
      <c r="UOL387" s="51"/>
      <c r="UOM387" s="51"/>
      <c r="UON387" s="51"/>
      <c r="UOO387" s="51"/>
      <c r="UOP387" s="51"/>
      <c r="UOQ387" s="51"/>
      <c r="UOR387" s="51"/>
      <c r="UOS387" s="51"/>
      <c r="UOT387" s="51"/>
      <c r="UOU387" s="51"/>
      <c r="UOV387" s="51"/>
      <c r="UOW387" s="51"/>
      <c r="UOX387" s="51"/>
      <c r="UOY387" s="51"/>
      <c r="UOZ387" s="51"/>
      <c r="UPA387" s="51"/>
      <c r="UPB387" s="51"/>
      <c r="UPC387" s="51"/>
      <c r="UPD387" s="51"/>
      <c r="UPE387" s="51"/>
      <c r="UPF387" s="51"/>
      <c r="UPG387" s="51"/>
      <c r="UPH387" s="51"/>
      <c r="UPI387" s="51"/>
      <c r="UPJ387" s="51"/>
      <c r="UPK387" s="51"/>
      <c r="UPL387" s="51"/>
      <c r="UPM387" s="51"/>
      <c r="UPN387" s="51"/>
      <c r="UPO387" s="51"/>
      <c r="UPP387" s="51"/>
      <c r="UPQ387" s="51"/>
      <c r="UPR387" s="51"/>
      <c r="UPS387" s="51"/>
      <c r="UPT387" s="51"/>
      <c r="UPU387" s="51"/>
      <c r="UPV387" s="51"/>
      <c r="UPW387" s="51"/>
      <c r="UPX387" s="51"/>
      <c r="UPY387" s="51"/>
      <c r="UPZ387" s="51"/>
      <c r="UQA387" s="51"/>
      <c r="UQB387" s="51"/>
      <c r="UQC387" s="51"/>
      <c r="UQD387" s="51"/>
      <c r="UQE387" s="51"/>
      <c r="UQF387" s="51"/>
      <c r="UQG387" s="51"/>
      <c r="UQH387" s="51"/>
      <c r="UQI387" s="51"/>
      <c r="UQJ387" s="51"/>
      <c r="UQK387" s="51"/>
      <c r="UQL387" s="51"/>
      <c r="UQM387" s="51"/>
      <c r="UQN387" s="51"/>
      <c r="UQO387" s="51"/>
      <c r="UQP387" s="51"/>
      <c r="UQQ387" s="51"/>
      <c r="UQR387" s="51"/>
      <c r="UQS387" s="51"/>
      <c r="UQT387" s="51"/>
      <c r="UQU387" s="51"/>
      <c r="UQV387" s="51"/>
      <c r="UQW387" s="51"/>
      <c r="UQX387" s="51"/>
      <c r="UQY387" s="51"/>
      <c r="UQZ387" s="51"/>
      <c r="URA387" s="51"/>
      <c r="URB387" s="51"/>
      <c r="URC387" s="51"/>
      <c r="URD387" s="51"/>
      <c r="URE387" s="51"/>
      <c r="URF387" s="51"/>
      <c r="URG387" s="51"/>
      <c r="URH387" s="51"/>
      <c r="URI387" s="51"/>
      <c r="URJ387" s="51"/>
      <c r="URK387" s="51"/>
      <c r="URL387" s="51"/>
      <c r="URM387" s="51"/>
      <c r="URN387" s="51"/>
      <c r="URO387" s="51"/>
      <c r="URP387" s="51"/>
      <c r="URQ387" s="51"/>
      <c r="URR387" s="51"/>
      <c r="URS387" s="51"/>
      <c r="URT387" s="51"/>
      <c r="URU387" s="51"/>
      <c r="URV387" s="51"/>
      <c r="URW387" s="51"/>
      <c r="URX387" s="51"/>
      <c r="URY387" s="51"/>
      <c r="URZ387" s="51"/>
      <c r="USA387" s="51"/>
      <c r="USB387" s="51"/>
      <c r="USC387" s="51"/>
      <c r="USD387" s="51"/>
      <c r="USE387" s="51"/>
      <c r="USF387" s="51"/>
      <c r="USG387" s="51"/>
      <c r="USH387" s="51"/>
      <c r="USI387" s="51"/>
      <c r="USJ387" s="51"/>
      <c r="USK387" s="51"/>
      <c r="USL387" s="51"/>
      <c r="USM387" s="51"/>
      <c r="USN387" s="51"/>
      <c r="USO387" s="51"/>
      <c r="USP387" s="51"/>
      <c r="USQ387" s="51"/>
      <c r="USR387" s="51"/>
      <c r="USS387" s="51"/>
      <c r="UST387" s="51"/>
      <c r="USU387" s="51"/>
      <c r="USV387" s="51"/>
      <c r="USW387" s="51"/>
      <c r="USX387" s="51"/>
      <c r="USY387" s="51"/>
      <c r="USZ387" s="51"/>
      <c r="UTA387" s="51"/>
      <c r="UTB387" s="51"/>
      <c r="UTC387" s="51"/>
      <c r="UTD387" s="51"/>
      <c r="UTE387" s="51"/>
      <c r="UTF387" s="51"/>
      <c r="UTG387" s="51"/>
      <c r="UTH387" s="51"/>
      <c r="UTI387" s="51"/>
      <c r="UTJ387" s="51"/>
      <c r="UTK387" s="51"/>
      <c r="UTL387" s="51"/>
      <c r="UTM387" s="51"/>
      <c r="UTN387" s="51"/>
      <c r="UTO387" s="51"/>
      <c r="UTP387" s="51"/>
      <c r="UTQ387" s="51"/>
      <c r="UTR387" s="51"/>
      <c r="UTS387" s="51"/>
      <c r="UTT387" s="51"/>
      <c r="UTU387" s="51"/>
      <c r="UTV387" s="51"/>
      <c r="UTW387" s="51"/>
      <c r="UTX387" s="51"/>
      <c r="UTY387" s="51"/>
      <c r="UTZ387" s="51"/>
      <c r="UUA387" s="51"/>
      <c r="UUB387" s="51"/>
      <c r="UUC387" s="51"/>
      <c r="UUD387" s="51"/>
      <c r="UUE387" s="51"/>
      <c r="UUF387" s="51"/>
      <c r="UUG387" s="51"/>
      <c r="UUH387" s="51"/>
      <c r="UUI387" s="51"/>
      <c r="UUJ387" s="51"/>
      <c r="UUK387" s="51"/>
      <c r="UUL387" s="51"/>
      <c r="UUM387" s="51"/>
      <c r="UUN387" s="51"/>
      <c r="UUO387" s="51"/>
      <c r="UUP387" s="51"/>
      <c r="UUQ387" s="51"/>
      <c r="UUR387" s="51"/>
      <c r="UUS387" s="51"/>
      <c r="UUT387" s="51"/>
      <c r="UUU387" s="51"/>
      <c r="UUV387" s="51"/>
      <c r="UUW387" s="51"/>
      <c r="UUX387" s="51"/>
      <c r="UUY387" s="51"/>
      <c r="UUZ387" s="51"/>
      <c r="UVA387" s="51"/>
      <c r="UVB387" s="51"/>
      <c r="UVC387" s="51"/>
      <c r="UVD387" s="51"/>
      <c r="UVE387" s="51"/>
      <c r="UVF387" s="51"/>
      <c r="UVG387" s="51"/>
      <c r="UVH387" s="51"/>
      <c r="UVI387" s="51"/>
      <c r="UVJ387" s="51"/>
      <c r="UVK387" s="51"/>
      <c r="UVL387" s="51"/>
      <c r="UVM387" s="51"/>
      <c r="UVN387" s="51"/>
      <c r="UVO387" s="51"/>
      <c r="UVP387" s="51"/>
      <c r="UVQ387" s="51"/>
      <c r="UVR387" s="51"/>
      <c r="UVS387" s="51"/>
      <c r="UVT387" s="51"/>
      <c r="UVU387" s="51"/>
      <c r="UVV387" s="51"/>
      <c r="UVW387" s="51"/>
      <c r="UVX387" s="51"/>
      <c r="UVY387" s="51"/>
      <c r="UVZ387" s="51"/>
      <c r="UWA387" s="51"/>
      <c r="UWB387" s="51"/>
      <c r="UWC387" s="51"/>
      <c r="UWD387" s="51"/>
      <c r="UWE387" s="51"/>
      <c r="UWF387" s="51"/>
      <c r="UWG387" s="51"/>
      <c r="UWH387" s="51"/>
      <c r="UWI387" s="51"/>
      <c r="UWJ387" s="51"/>
      <c r="UWK387" s="51"/>
      <c r="UWL387" s="51"/>
      <c r="UWM387" s="51"/>
      <c r="UWN387" s="51"/>
      <c r="UWO387" s="51"/>
      <c r="UWP387" s="51"/>
      <c r="UWQ387" s="51"/>
      <c r="UWR387" s="51"/>
      <c r="UWS387" s="51"/>
      <c r="UWT387" s="51"/>
      <c r="UWU387" s="51"/>
      <c r="UWV387" s="51"/>
      <c r="UWW387" s="51"/>
      <c r="UWX387" s="51"/>
      <c r="UWY387" s="51"/>
      <c r="UWZ387" s="51"/>
      <c r="UXA387" s="51"/>
      <c r="UXB387" s="51"/>
      <c r="UXC387" s="51"/>
      <c r="UXD387" s="51"/>
      <c r="UXE387" s="51"/>
      <c r="UXF387" s="51"/>
      <c r="UXG387" s="51"/>
      <c r="UXH387" s="51"/>
      <c r="UXI387" s="51"/>
      <c r="UXJ387" s="51"/>
      <c r="UXK387" s="51"/>
      <c r="UXL387" s="51"/>
      <c r="UXM387" s="51"/>
      <c r="UXN387" s="51"/>
      <c r="UXO387" s="51"/>
      <c r="UXP387" s="51"/>
      <c r="UXQ387" s="51"/>
      <c r="UXR387" s="51"/>
      <c r="UXS387" s="51"/>
      <c r="UXT387" s="51"/>
      <c r="UXU387" s="51"/>
      <c r="UXV387" s="51"/>
      <c r="UXW387" s="51"/>
      <c r="UXX387" s="51"/>
      <c r="UXY387" s="51"/>
      <c r="UXZ387" s="51"/>
      <c r="UYA387" s="51"/>
      <c r="UYB387" s="51"/>
      <c r="UYC387" s="51"/>
      <c r="UYD387" s="51"/>
      <c r="UYE387" s="51"/>
      <c r="UYF387" s="51"/>
      <c r="UYG387" s="51"/>
      <c r="UYH387" s="51"/>
      <c r="UYI387" s="51"/>
      <c r="UYJ387" s="51"/>
      <c r="UYK387" s="51"/>
      <c r="UYL387" s="51"/>
      <c r="UYM387" s="51"/>
      <c r="UYN387" s="51"/>
      <c r="UYO387" s="51"/>
      <c r="UYP387" s="51"/>
      <c r="UYQ387" s="51"/>
      <c r="UYR387" s="51"/>
      <c r="UYS387" s="51"/>
      <c r="UYT387" s="51"/>
      <c r="UYU387" s="51"/>
      <c r="UYV387" s="51"/>
      <c r="UYW387" s="51"/>
      <c r="UYX387" s="51"/>
      <c r="UYY387" s="51"/>
      <c r="UYZ387" s="51"/>
      <c r="UZA387" s="51"/>
      <c r="UZB387" s="51"/>
      <c r="UZC387" s="51"/>
      <c r="UZD387" s="51"/>
      <c r="UZE387" s="51"/>
      <c r="UZF387" s="51"/>
      <c r="UZG387" s="51"/>
      <c r="UZH387" s="51"/>
      <c r="UZI387" s="51"/>
      <c r="UZJ387" s="51"/>
      <c r="UZK387" s="51"/>
      <c r="UZL387" s="51"/>
      <c r="UZM387" s="51"/>
      <c r="UZN387" s="51"/>
      <c r="UZO387" s="51"/>
      <c r="UZP387" s="51"/>
      <c r="UZQ387" s="51"/>
      <c r="UZR387" s="51"/>
      <c r="UZS387" s="51"/>
      <c r="UZT387" s="51"/>
      <c r="UZU387" s="51"/>
      <c r="UZV387" s="51"/>
      <c r="UZW387" s="51"/>
      <c r="UZX387" s="51"/>
      <c r="UZY387" s="51"/>
      <c r="UZZ387" s="51"/>
      <c r="VAA387" s="51"/>
      <c r="VAB387" s="51"/>
      <c r="VAC387" s="51"/>
      <c r="VAD387" s="51"/>
      <c r="VAE387" s="51"/>
      <c r="VAF387" s="51"/>
      <c r="VAG387" s="51"/>
      <c r="VAH387" s="51"/>
      <c r="VAI387" s="51"/>
      <c r="VAJ387" s="51"/>
      <c r="VAK387" s="51"/>
      <c r="VAL387" s="51"/>
      <c r="VAM387" s="51"/>
      <c r="VAN387" s="51"/>
      <c r="VAO387" s="51"/>
      <c r="VAP387" s="51"/>
      <c r="VAQ387" s="51"/>
      <c r="VAR387" s="51"/>
      <c r="VAS387" s="51"/>
      <c r="VAT387" s="51"/>
      <c r="VAU387" s="51"/>
      <c r="VAV387" s="51"/>
      <c r="VAW387" s="51"/>
      <c r="VAX387" s="51"/>
      <c r="VAY387" s="51"/>
      <c r="VAZ387" s="51"/>
      <c r="VBA387" s="51"/>
      <c r="VBB387" s="51"/>
      <c r="VBC387" s="51"/>
      <c r="VBD387" s="51"/>
      <c r="VBE387" s="51"/>
      <c r="VBF387" s="51"/>
      <c r="VBG387" s="51"/>
      <c r="VBH387" s="51"/>
      <c r="VBI387" s="51"/>
      <c r="VBJ387" s="51"/>
      <c r="VBK387" s="51"/>
      <c r="VBL387" s="51"/>
      <c r="VBM387" s="51"/>
      <c r="VBN387" s="51"/>
      <c r="VBO387" s="51"/>
      <c r="VBP387" s="51"/>
      <c r="VBQ387" s="51"/>
      <c r="VBR387" s="51"/>
      <c r="VBS387" s="51"/>
      <c r="VBT387" s="51"/>
      <c r="VBU387" s="51"/>
      <c r="VBV387" s="51"/>
      <c r="VBW387" s="51"/>
      <c r="VBX387" s="51"/>
      <c r="VBY387" s="51"/>
      <c r="VBZ387" s="51"/>
      <c r="VCA387" s="51"/>
      <c r="VCB387" s="51"/>
      <c r="VCC387" s="51"/>
      <c r="VCD387" s="51"/>
      <c r="VCE387" s="51"/>
      <c r="VCF387" s="51"/>
      <c r="VCG387" s="51"/>
      <c r="VCH387" s="51"/>
      <c r="VCI387" s="51"/>
      <c r="VCJ387" s="51"/>
      <c r="VCK387" s="51"/>
      <c r="VCL387" s="51"/>
      <c r="VCM387" s="51"/>
      <c r="VCN387" s="51"/>
      <c r="VCO387" s="51"/>
      <c r="VCP387" s="51"/>
      <c r="VCQ387" s="51"/>
      <c r="VCR387" s="51"/>
      <c r="VCS387" s="51"/>
      <c r="VCT387" s="51"/>
      <c r="VCU387" s="51"/>
      <c r="VCV387" s="51"/>
      <c r="VCW387" s="51"/>
      <c r="VCX387" s="51"/>
      <c r="VCY387" s="51"/>
      <c r="VCZ387" s="51"/>
      <c r="VDA387" s="51"/>
      <c r="VDB387" s="51"/>
      <c r="VDC387" s="51"/>
      <c r="VDD387" s="51"/>
      <c r="VDE387" s="51"/>
      <c r="VDF387" s="51"/>
      <c r="VDG387" s="51"/>
      <c r="VDH387" s="51"/>
      <c r="VDI387" s="51"/>
      <c r="VDJ387" s="51"/>
      <c r="VDK387" s="51"/>
      <c r="VDL387" s="51"/>
      <c r="VDM387" s="51"/>
      <c r="VDN387" s="51"/>
      <c r="VDO387" s="51"/>
      <c r="VDP387" s="51"/>
      <c r="VDQ387" s="51"/>
      <c r="VDR387" s="51"/>
      <c r="VDS387" s="51"/>
      <c r="VDT387" s="51"/>
      <c r="VDU387" s="51"/>
      <c r="VDV387" s="51"/>
      <c r="VDW387" s="51"/>
      <c r="VDX387" s="51"/>
      <c r="VDY387" s="51"/>
      <c r="VDZ387" s="51"/>
      <c r="VEA387" s="51"/>
      <c r="VEB387" s="51"/>
      <c r="VEC387" s="51"/>
      <c r="VED387" s="51"/>
      <c r="VEE387" s="51"/>
      <c r="VEF387" s="51"/>
      <c r="VEG387" s="51"/>
      <c r="VEH387" s="51"/>
      <c r="VEI387" s="51"/>
      <c r="VEJ387" s="51"/>
      <c r="VEK387" s="51"/>
      <c r="VEL387" s="51"/>
      <c r="VEM387" s="51"/>
      <c r="VEN387" s="51"/>
      <c r="VEO387" s="51"/>
      <c r="VEP387" s="51"/>
      <c r="VEQ387" s="51"/>
      <c r="VER387" s="51"/>
      <c r="VES387" s="51"/>
      <c r="VET387" s="51"/>
      <c r="VEU387" s="51"/>
      <c r="VEV387" s="51"/>
      <c r="VEW387" s="51"/>
      <c r="VEX387" s="51"/>
      <c r="VEY387" s="51"/>
      <c r="VEZ387" s="51"/>
      <c r="VFA387" s="51"/>
      <c r="VFB387" s="51"/>
      <c r="VFC387" s="51"/>
      <c r="VFD387" s="51"/>
      <c r="VFE387" s="51"/>
      <c r="VFF387" s="51"/>
      <c r="VFG387" s="51"/>
      <c r="VFH387" s="51"/>
      <c r="VFI387" s="51"/>
      <c r="VFJ387" s="51"/>
      <c r="VFK387" s="51"/>
      <c r="VFL387" s="51"/>
      <c r="VFM387" s="51"/>
      <c r="VFN387" s="51"/>
      <c r="VFO387" s="51"/>
      <c r="VFP387" s="51"/>
      <c r="VFQ387" s="51"/>
      <c r="VFR387" s="51"/>
      <c r="VFS387" s="51"/>
      <c r="VFT387" s="51"/>
      <c r="VFU387" s="51"/>
      <c r="VFV387" s="51"/>
      <c r="VFW387" s="51"/>
      <c r="VFX387" s="51"/>
      <c r="VFY387" s="51"/>
      <c r="VFZ387" s="51"/>
      <c r="VGA387" s="51"/>
      <c r="VGB387" s="51"/>
      <c r="VGC387" s="51"/>
      <c r="VGD387" s="51"/>
      <c r="VGE387" s="51"/>
      <c r="VGF387" s="51"/>
      <c r="VGG387" s="51"/>
      <c r="VGH387" s="51"/>
      <c r="VGI387" s="51"/>
      <c r="VGJ387" s="51"/>
      <c r="VGK387" s="51"/>
      <c r="VGL387" s="51"/>
      <c r="VGM387" s="51"/>
      <c r="VGN387" s="51"/>
      <c r="VGO387" s="51"/>
      <c r="VGP387" s="51"/>
      <c r="VGQ387" s="51"/>
      <c r="VGR387" s="51"/>
      <c r="VGS387" s="51"/>
      <c r="VGT387" s="51"/>
      <c r="VGU387" s="51"/>
      <c r="VGV387" s="51"/>
      <c r="VGW387" s="51"/>
      <c r="VGX387" s="51"/>
      <c r="VGY387" s="51"/>
      <c r="VGZ387" s="51"/>
      <c r="VHA387" s="51"/>
      <c r="VHB387" s="51"/>
      <c r="VHC387" s="51"/>
      <c r="VHD387" s="51"/>
      <c r="VHE387" s="51"/>
      <c r="VHF387" s="51"/>
      <c r="VHG387" s="51"/>
      <c r="VHH387" s="51"/>
      <c r="VHI387" s="51"/>
      <c r="VHJ387" s="51"/>
      <c r="VHK387" s="51"/>
      <c r="VHL387" s="51"/>
      <c r="VHM387" s="51"/>
      <c r="VHN387" s="51"/>
      <c r="VHO387" s="51"/>
      <c r="VHP387" s="51"/>
      <c r="VHQ387" s="51"/>
      <c r="VHR387" s="51"/>
      <c r="VHS387" s="51"/>
      <c r="VHT387" s="51"/>
      <c r="VHU387" s="51"/>
      <c r="VHV387" s="51"/>
      <c r="VHW387" s="51"/>
      <c r="VHX387" s="51"/>
      <c r="VHY387" s="51"/>
      <c r="VHZ387" s="51"/>
      <c r="VIA387" s="51"/>
      <c r="VIB387" s="51"/>
      <c r="VIC387" s="51"/>
      <c r="VID387" s="51"/>
      <c r="VIE387" s="51"/>
      <c r="VIF387" s="51"/>
      <c r="VIG387" s="51"/>
      <c r="VIH387" s="51"/>
      <c r="VII387" s="51"/>
      <c r="VIJ387" s="51"/>
      <c r="VIK387" s="51"/>
      <c r="VIL387" s="51"/>
      <c r="VIM387" s="51"/>
      <c r="VIN387" s="51"/>
      <c r="VIO387" s="51"/>
      <c r="VIP387" s="51"/>
      <c r="VIQ387" s="51"/>
      <c r="VIR387" s="51"/>
      <c r="VIS387" s="51"/>
      <c r="VIT387" s="51"/>
      <c r="VIU387" s="51"/>
      <c r="VIV387" s="51"/>
      <c r="VIW387" s="51"/>
      <c r="VIX387" s="51"/>
      <c r="VIY387" s="51"/>
      <c r="VIZ387" s="51"/>
      <c r="VJA387" s="51"/>
      <c r="VJB387" s="51"/>
      <c r="VJC387" s="51"/>
      <c r="VJD387" s="51"/>
      <c r="VJE387" s="51"/>
      <c r="VJF387" s="51"/>
      <c r="VJG387" s="51"/>
      <c r="VJH387" s="51"/>
      <c r="VJI387" s="51"/>
      <c r="VJJ387" s="51"/>
      <c r="VJK387" s="51"/>
      <c r="VJL387" s="51"/>
      <c r="VJM387" s="51"/>
      <c r="VJN387" s="51"/>
      <c r="VJO387" s="51"/>
      <c r="VJP387" s="51"/>
      <c r="VJQ387" s="51"/>
      <c r="VJR387" s="51"/>
      <c r="VJS387" s="51"/>
      <c r="VJT387" s="51"/>
      <c r="VJU387" s="51"/>
      <c r="VJV387" s="51"/>
      <c r="VJW387" s="51"/>
      <c r="VJX387" s="51"/>
      <c r="VJY387" s="51"/>
      <c r="VJZ387" s="51"/>
      <c r="VKA387" s="51"/>
      <c r="VKB387" s="51"/>
      <c r="VKC387" s="51"/>
      <c r="VKD387" s="51"/>
      <c r="VKE387" s="51"/>
      <c r="VKF387" s="51"/>
      <c r="VKG387" s="51"/>
      <c r="VKH387" s="51"/>
      <c r="VKI387" s="51"/>
      <c r="VKJ387" s="51"/>
      <c r="VKK387" s="51"/>
      <c r="VKL387" s="51"/>
      <c r="VKM387" s="51"/>
      <c r="VKN387" s="51"/>
      <c r="VKO387" s="51"/>
      <c r="VKP387" s="51"/>
      <c r="VKQ387" s="51"/>
      <c r="VKR387" s="51"/>
      <c r="VKS387" s="51"/>
      <c r="VKT387" s="51"/>
      <c r="VKU387" s="51"/>
      <c r="VKV387" s="51"/>
      <c r="VKW387" s="51"/>
      <c r="VKX387" s="51"/>
      <c r="VKY387" s="51"/>
      <c r="VKZ387" s="51"/>
      <c r="VLA387" s="51"/>
      <c r="VLB387" s="51"/>
      <c r="VLC387" s="51"/>
      <c r="VLD387" s="51"/>
      <c r="VLE387" s="51"/>
      <c r="VLF387" s="51"/>
      <c r="VLG387" s="51"/>
      <c r="VLH387" s="51"/>
      <c r="VLI387" s="51"/>
      <c r="VLJ387" s="51"/>
      <c r="VLK387" s="51"/>
      <c r="VLL387" s="51"/>
      <c r="VLM387" s="51"/>
      <c r="VLN387" s="51"/>
      <c r="VLO387" s="51"/>
      <c r="VLP387" s="51"/>
      <c r="VLQ387" s="51"/>
      <c r="VLR387" s="51"/>
      <c r="VLS387" s="51"/>
      <c r="VLT387" s="51"/>
      <c r="VLU387" s="51"/>
      <c r="VLV387" s="51"/>
      <c r="VLW387" s="51"/>
      <c r="VLX387" s="51"/>
      <c r="VLY387" s="51"/>
      <c r="VLZ387" s="51"/>
      <c r="VMA387" s="51"/>
      <c r="VMB387" s="51"/>
      <c r="VMC387" s="51"/>
      <c r="VMD387" s="51"/>
      <c r="VME387" s="51"/>
      <c r="VMF387" s="51"/>
      <c r="VMG387" s="51"/>
      <c r="VMH387" s="51"/>
      <c r="VMI387" s="51"/>
      <c r="VMJ387" s="51"/>
      <c r="VMK387" s="51"/>
      <c r="VML387" s="51"/>
      <c r="VMM387" s="51"/>
      <c r="VMN387" s="51"/>
      <c r="VMO387" s="51"/>
      <c r="VMP387" s="51"/>
      <c r="VMQ387" s="51"/>
      <c r="VMR387" s="51"/>
      <c r="VMS387" s="51"/>
      <c r="VMT387" s="51"/>
      <c r="VMU387" s="51"/>
      <c r="VMV387" s="51"/>
      <c r="VMW387" s="51"/>
      <c r="VMX387" s="51"/>
      <c r="VMY387" s="51"/>
      <c r="VMZ387" s="51"/>
      <c r="VNA387" s="51"/>
      <c r="VNB387" s="51"/>
      <c r="VNC387" s="51"/>
      <c r="VND387" s="51"/>
      <c r="VNE387" s="51"/>
      <c r="VNF387" s="51"/>
      <c r="VNG387" s="51"/>
      <c r="VNH387" s="51"/>
      <c r="VNI387" s="51"/>
      <c r="VNJ387" s="51"/>
      <c r="VNK387" s="51"/>
      <c r="VNL387" s="51"/>
      <c r="VNM387" s="51"/>
      <c r="VNN387" s="51"/>
      <c r="VNO387" s="51"/>
      <c r="VNP387" s="51"/>
      <c r="VNQ387" s="51"/>
      <c r="VNR387" s="51"/>
      <c r="VNS387" s="51"/>
      <c r="VNT387" s="51"/>
      <c r="VNU387" s="51"/>
      <c r="VNV387" s="51"/>
      <c r="VNW387" s="51"/>
      <c r="VNX387" s="51"/>
      <c r="VNY387" s="51"/>
      <c r="VNZ387" s="51"/>
      <c r="VOA387" s="51"/>
      <c r="VOB387" s="51"/>
      <c r="VOC387" s="51"/>
      <c r="VOD387" s="51"/>
      <c r="VOE387" s="51"/>
      <c r="VOF387" s="51"/>
      <c r="VOG387" s="51"/>
      <c r="VOH387" s="51"/>
      <c r="VOI387" s="51"/>
      <c r="VOJ387" s="51"/>
      <c r="VOK387" s="51"/>
      <c r="VOL387" s="51"/>
      <c r="VOM387" s="51"/>
      <c r="VON387" s="51"/>
      <c r="VOO387" s="51"/>
      <c r="VOP387" s="51"/>
      <c r="VOQ387" s="51"/>
      <c r="VOR387" s="51"/>
      <c r="VOS387" s="51"/>
      <c r="VOT387" s="51"/>
      <c r="VOU387" s="51"/>
      <c r="VOV387" s="51"/>
      <c r="VOW387" s="51"/>
      <c r="VOX387" s="51"/>
      <c r="VOY387" s="51"/>
      <c r="VOZ387" s="51"/>
      <c r="VPA387" s="51"/>
      <c r="VPB387" s="51"/>
      <c r="VPC387" s="51"/>
      <c r="VPD387" s="51"/>
      <c r="VPE387" s="51"/>
      <c r="VPF387" s="51"/>
      <c r="VPG387" s="51"/>
      <c r="VPH387" s="51"/>
      <c r="VPI387" s="51"/>
      <c r="VPJ387" s="51"/>
      <c r="VPK387" s="51"/>
      <c r="VPL387" s="51"/>
      <c r="VPM387" s="51"/>
      <c r="VPN387" s="51"/>
      <c r="VPO387" s="51"/>
      <c r="VPP387" s="51"/>
      <c r="VPQ387" s="51"/>
      <c r="VPR387" s="51"/>
      <c r="VPS387" s="51"/>
      <c r="VPT387" s="51"/>
      <c r="VPU387" s="51"/>
      <c r="VPV387" s="51"/>
      <c r="VPW387" s="51"/>
      <c r="VPX387" s="51"/>
      <c r="VPY387" s="51"/>
      <c r="VPZ387" s="51"/>
      <c r="VQA387" s="51"/>
      <c r="VQB387" s="51"/>
      <c r="VQC387" s="51"/>
      <c r="VQD387" s="51"/>
      <c r="VQE387" s="51"/>
      <c r="VQF387" s="51"/>
      <c r="VQG387" s="51"/>
      <c r="VQH387" s="51"/>
      <c r="VQI387" s="51"/>
      <c r="VQJ387" s="51"/>
      <c r="VQK387" s="51"/>
      <c r="VQL387" s="51"/>
      <c r="VQM387" s="51"/>
      <c r="VQN387" s="51"/>
      <c r="VQO387" s="51"/>
      <c r="VQP387" s="51"/>
      <c r="VQQ387" s="51"/>
      <c r="VQR387" s="51"/>
      <c r="VQS387" s="51"/>
      <c r="VQT387" s="51"/>
      <c r="VQU387" s="51"/>
      <c r="VQV387" s="51"/>
      <c r="VQW387" s="51"/>
      <c r="VQX387" s="51"/>
      <c r="VQY387" s="51"/>
      <c r="VQZ387" s="51"/>
      <c r="VRA387" s="51"/>
      <c r="VRB387" s="51"/>
      <c r="VRC387" s="51"/>
      <c r="VRD387" s="51"/>
      <c r="VRE387" s="51"/>
      <c r="VRF387" s="51"/>
      <c r="VRG387" s="51"/>
      <c r="VRH387" s="51"/>
      <c r="VRI387" s="51"/>
      <c r="VRJ387" s="51"/>
      <c r="VRK387" s="51"/>
      <c r="VRL387" s="51"/>
      <c r="VRM387" s="51"/>
      <c r="VRN387" s="51"/>
      <c r="VRO387" s="51"/>
      <c r="VRP387" s="51"/>
      <c r="VRQ387" s="51"/>
      <c r="VRR387" s="51"/>
      <c r="VRS387" s="51"/>
      <c r="VRT387" s="51"/>
      <c r="VRU387" s="51"/>
      <c r="VRV387" s="51"/>
      <c r="VRW387" s="51"/>
      <c r="VRX387" s="51"/>
      <c r="VRY387" s="51"/>
      <c r="VRZ387" s="51"/>
      <c r="VSA387" s="51"/>
      <c r="VSB387" s="51"/>
      <c r="VSC387" s="51"/>
      <c r="VSD387" s="51"/>
      <c r="VSE387" s="51"/>
      <c r="VSF387" s="51"/>
      <c r="VSG387" s="51"/>
      <c r="VSH387" s="51"/>
      <c r="VSI387" s="51"/>
      <c r="VSJ387" s="51"/>
      <c r="VSK387" s="51"/>
      <c r="VSL387" s="51"/>
      <c r="VSM387" s="51"/>
      <c r="VSN387" s="51"/>
      <c r="VSO387" s="51"/>
      <c r="VSP387" s="51"/>
      <c r="VSQ387" s="51"/>
      <c r="VSR387" s="51"/>
      <c r="VSS387" s="51"/>
      <c r="VST387" s="51"/>
      <c r="VSU387" s="51"/>
      <c r="VSV387" s="51"/>
      <c r="VSW387" s="51"/>
      <c r="VSX387" s="51"/>
      <c r="VSY387" s="51"/>
      <c r="VSZ387" s="51"/>
      <c r="VTA387" s="51"/>
      <c r="VTB387" s="51"/>
      <c r="VTC387" s="51"/>
      <c r="VTD387" s="51"/>
      <c r="VTE387" s="51"/>
      <c r="VTF387" s="51"/>
      <c r="VTG387" s="51"/>
      <c r="VTH387" s="51"/>
      <c r="VTI387" s="51"/>
      <c r="VTJ387" s="51"/>
      <c r="VTK387" s="51"/>
      <c r="VTL387" s="51"/>
      <c r="VTM387" s="51"/>
      <c r="VTN387" s="51"/>
      <c r="VTO387" s="51"/>
      <c r="VTP387" s="51"/>
      <c r="VTQ387" s="51"/>
      <c r="VTR387" s="51"/>
      <c r="VTS387" s="51"/>
      <c r="VTT387" s="51"/>
      <c r="VTU387" s="51"/>
      <c r="VTV387" s="51"/>
      <c r="VTW387" s="51"/>
      <c r="VTX387" s="51"/>
      <c r="VTY387" s="51"/>
      <c r="VTZ387" s="51"/>
      <c r="VUA387" s="51"/>
      <c r="VUB387" s="51"/>
      <c r="VUC387" s="51"/>
      <c r="VUD387" s="51"/>
      <c r="VUE387" s="51"/>
      <c r="VUF387" s="51"/>
      <c r="VUG387" s="51"/>
      <c r="VUH387" s="51"/>
      <c r="VUI387" s="51"/>
      <c r="VUJ387" s="51"/>
      <c r="VUK387" s="51"/>
      <c r="VUL387" s="51"/>
      <c r="VUM387" s="51"/>
      <c r="VUN387" s="51"/>
      <c r="VUO387" s="51"/>
      <c r="VUP387" s="51"/>
      <c r="VUQ387" s="51"/>
      <c r="VUR387" s="51"/>
      <c r="VUS387" s="51"/>
      <c r="VUT387" s="51"/>
      <c r="VUU387" s="51"/>
      <c r="VUV387" s="51"/>
      <c r="VUW387" s="51"/>
      <c r="VUX387" s="51"/>
      <c r="VUY387" s="51"/>
      <c r="VUZ387" s="51"/>
      <c r="VVA387" s="51"/>
      <c r="VVB387" s="51"/>
      <c r="VVC387" s="51"/>
      <c r="VVD387" s="51"/>
      <c r="VVE387" s="51"/>
      <c r="VVF387" s="51"/>
      <c r="VVG387" s="51"/>
      <c r="VVH387" s="51"/>
      <c r="VVI387" s="51"/>
      <c r="VVJ387" s="51"/>
      <c r="VVK387" s="51"/>
      <c r="VVL387" s="51"/>
      <c r="VVM387" s="51"/>
      <c r="VVN387" s="51"/>
      <c r="VVO387" s="51"/>
      <c r="VVP387" s="51"/>
      <c r="VVQ387" s="51"/>
      <c r="VVR387" s="51"/>
      <c r="VVS387" s="51"/>
      <c r="VVT387" s="51"/>
      <c r="VVU387" s="51"/>
      <c r="VVV387" s="51"/>
      <c r="VVW387" s="51"/>
      <c r="VVX387" s="51"/>
      <c r="VVY387" s="51"/>
      <c r="VVZ387" s="51"/>
      <c r="VWA387" s="51"/>
      <c r="VWB387" s="51"/>
      <c r="VWC387" s="51"/>
      <c r="VWD387" s="51"/>
      <c r="VWE387" s="51"/>
      <c r="VWF387" s="51"/>
      <c r="VWG387" s="51"/>
      <c r="VWH387" s="51"/>
      <c r="VWI387" s="51"/>
      <c r="VWJ387" s="51"/>
      <c r="VWK387" s="51"/>
      <c r="VWL387" s="51"/>
      <c r="VWM387" s="51"/>
      <c r="VWN387" s="51"/>
      <c r="VWO387" s="51"/>
      <c r="VWP387" s="51"/>
      <c r="VWQ387" s="51"/>
      <c r="VWR387" s="51"/>
      <c r="VWS387" s="51"/>
      <c r="VWT387" s="51"/>
      <c r="VWU387" s="51"/>
      <c r="VWV387" s="51"/>
      <c r="VWW387" s="51"/>
      <c r="VWX387" s="51"/>
      <c r="VWY387" s="51"/>
      <c r="VWZ387" s="51"/>
      <c r="VXA387" s="51"/>
      <c r="VXB387" s="51"/>
      <c r="VXC387" s="51"/>
      <c r="VXD387" s="51"/>
      <c r="VXE387" s="51"/>
      <c r="VXF387" s="51"/>
      <c r="VXG387" s="51"/>
      <c r="VXH387" s="51"/>
      <c r="VXI387" s="51"/>
      <c r="VXJ387" s="51"/>
      <c r="VXK387" s="51"/>
      <c r="VXL387" s="51"/>
      <c r="VXM387" s="51"/>
      <c r="VXN387" s="51"/>
      <c r="VXO387" s="51"/>
      <c r="VXP387" s="51"/>
      <c r="VXQ387" s="51"/>
      <c r="VXR387" s="51"/>
      <c r="VXS387" s="51"/>
      <c r="VXT387" s="51"/>
      <c r="VXU387" s="51"/>
      <c r="VXV387" s="51"/>
      <c r="VXW387" s="51"/>
      <c r="VXX387" s="51"/>
      <c r="VXY387" s="51"/>
      <c r="VXZ387" s="51"/>
      <c r="VYA387" s="51"/>
      <c r="VYB387" s="51"/>
      <c r="VYC387" s="51"/>
      <c r="VYD387" s="51"/>
      <c r="VYE387" s="51"/>
      <c r="VYF387" s="51"/>
      <c r="VYG387" s="51"/>
      <c r="VYH387" s="51"/>
      <c r="VYI387" s="51"/>
      <c r="VYJ387" s="51"/>
      <c r="VYK387" s="51"/>
      <c r="VYL387" s="51"/>
      <c r="VYM387" s="51"/>
      <c r="VYN387" s="51"/>
      <c r="VYO387" s="51"/>
      <c r="VYP387" s="51"/>
      <c r="VYQ387" s="51"/>
      <c r="VYR387" s="51"/>
      <c r="VYS387" s="51"/>
      <c r="VYT387" s="51"/>
      <c r="VYU387" s="51"/>
      <c r="VYV387" s="51"/>
      <c r="VYW387" s="51"/>
      <c r="VYX387" s="51"/>
      <c r="VYY387" s="51"/>
      <c r="VYZ387" s="51"/>
      <c r="VZA387" s="51"/>
      <c r="VZB387" s="51"/>
      <c r="VZC387" s="51"/>
      <c r="VZD387" s="51"/>
      <c r="VZE387" s="51"/>
      <c r="VZF387" s="51"/>
      <c r="VZG387" s="51"/>
      <c r="VZH387" s="51"/>
      <c r="VZI387" s="51"/>
      <c r="VZJ387" s="51"/>
      <c r="VZK387" s="51"/>
      <c r="VZL387" s="51"/>
      <c r="VZM387" s="51"/>
      <c r="VZN387" s="51"/>
      <c r="VZO387" s="51"/>
      <c r="VZP387" s="51"/>
      <c r="VZQ387" s="51"/>
      <c r="VZR387" s="51"/>
      <c r="VZS387" s="51"/>
      <c r="VZT387" s="51"/>
      <c r="VZU387" s="51"/>
      <c r="VZV387" s="51"/>
      <c r="VZW387" s="51"/>
      <c r="VZX387" s="51"/>
      <c r="VZY387" s="51"/>
      <c r="VZZ387" s="51"/>
      <c r="WAA387" s="51"/>
      <c r="WAB387" s="51"/>
      <c r="WAC387" s="51"/>
      <c r="WAD387" s="51"/>
      <c r="WAE387" s="51"/>
      <c r="WAF387" s="51"/>
      <c r="WAG387" s="51"/>
      <c r="WAH387" s="51"/>
      <c r="WAI387" s="51"/>
      <c r="WAJ387" s="51"/>
      <c r="WAK387" s="51"/>
      <c r="WAL387" s="51"/>
      <c r="WAM387" s="51"/>
      <c r="WAN387" s="51"/>
      <c r="WAO387" s="51"/>
      <c r="WAP387" s="51"/>
      <c r="WAQ387" s="51"/>
      <c r="WAR387" s="51"/>
      <c r="WAS387" s="51"/>
      <c r="WAT387" s="51"/>
      <c r="WAU387" s="51"/>
      <c r="WAV387" s="51"/>
      <c r="WAW387" s="51"/>
      <c r="WAX387" s="51"/>
      <c r="WAY387" s="51"/>
      <c r="WAZ387" s="51"/>
      <c r="WBA387" s="51"/>
      <c r="WBB387" s="51"/>
      <c r="WBC387" s="51"/>
      <c r="WBD387" s="51"/>
      <c r="WBE387" s="51"/>
      <c r="WBF387" s="51"/>
      <c r="WBG387" s="51"/>
      <c r="WBH387" s="51"/>
      <c r="WBI387" s="51"/>
      <c r="WBJ387" s="51"/>
      <c r="WBK387" s="51"/>
      <c r="WBL387" s="51"/>
      <c r="WBM387" s="51"/>
      <c r="WBN387" s="51"/>
      <c r="WBO387" s="51"/>
      <c r="WBP387" s="51"/>
      <c r="WBQ387" s="51"/>
      <c r="WBR387" s="51"/>
      <c r="WBS387" s="51"/>
      <c r="WBT387" s="51"/>
      <c r="WBU387" s="51"/>
      <c r="WBV387" s="51"/>
      <c r="WBW387" s="51"/>
      <c r="WBX387" s="51"/>
      <c r="WBY387" s="51"/>
      <c r="WBZ387" s="51"/>
      <c r="WCA387" s="51"/>
      <c r="WCB387" s="51"/>
      <c r="WCC387" s="51"/>
      <c r="WCD387" s="51"/>
      <c r="WCE387" s="51"/>
      <c r="WCF387" s="51"/>
      <c r="WCG387" s="51"/>
      <c r="WCH387" s="51"/>
      <c r="WCI387" s="51"/>
      <c r="WCJ387" s="51"/>
      <c r="WCK387" s="51"/>
      <c r="WCL387" s="51"/>
      <c r="WCM387" s="51"/>
      <c r="WCN387" s="51"/>
      <c r="WCO387" s="51"/>
      <c r="WCP387" s="51"/>
      <c r="WCQ387" s="51"/>
      <c r="WCR387" s="51"/>
      <c r="WCS387" s="51"/>
      <c r="WCT387" s="51"/>
      <c r="WCU387" s="51"/>
      <c r="WCV387" s="51"/>
      <c r="WCW387" s="51"/>
      <c r="WCX387" s="51"/>
      <c r="WCY387" s="51"/>
      <c r="WCZ387" s="51"/>
      <c r="WDA387" s="51"/>
      <c r="WDB387" s="51"/>
      <c r="WDC387" s="51"/>
      <c r="WDD387" s="51"/>
      <c r="WDE387" s="51"/>
      <c r="WDF387" s="51"/>
      <c r="WDG387" s="51"/>
      <c r="WDH387" s="51"/>
      <c r="WDI387" s="51"/>
      <c r="WDJ387" s="51"/>
      <c r="WDK387" s="51"/>
      <c r="WDL387" s="51"/>
      <c r="WDM387" s="51"/>
      <c r="WDN387" s="51"/>
      <c r="WDO387" s="51"/>
      <c r="WDP387" s="51"/>
      <c r="WDQ387" s="51"/>
      <c r="WDR387" s="51"/>
      <c r="WDS387" s="51"/>
      <c r="WDT387" s="51"/>
      <c r="WDU387" s="51"/>
      <c r="WDV387" s="51"/>
      <c r="WDW387" s="51"/>
      <c r="WDX387" s="51"/>
      <c r="WDY387" s="51"/>
      <c r="WDZ387" s="51"/>
      <c r="WEA387" s="51"/>
      <c r="WEB387" s="51"/>
      <c r="WEC387" s="51"/>
      <c r="WED387" s="51"/>
      <c r="WEE387" s="51"/>
      <c r="WEF387" s="51"/>
      <c r="WEG387" s="51"/>
      <c r="WEH387" s="51"/>
      <c r="WEI387" s="51"/>
      <c r="WEJ387" s="51"/>
      <c r="WEK387" s="51"/>
      <c r="WEL387" s="51"/>
      <c r="WEM387" s="51"/>
      <c r="WEN387" s="51"/>
      <c r="WEO387" s="51"/>
      <c r="WEP387" s="51"/>
      <c r="WEQ387" s="51"/>
      <c r="WER387" s="51"/>
      <c r="WES387" s="51"/>
      <c r="WET387" s="51"/>
      <c r="WEU387" s="51"/>
      <c r="WEV387" s="51"/>
      <c r="WEW387" s="51"/>
      <c r="WEX387" s="51"/>
      <c r="WEY387" s="51"/>
      <c r="WEZ387" s="51"/>
      <c r="WFA387" s="51"/>
      <c r="WFB387" s="51"/>
      <c r="WFC387" s="51"/>
      <c r="WFD387" s="51"/>
      <c r="WFE387" s="51"/>
      <c r="WFF387" s="51"/>
      <c r="WFG387" s="51"/>
      <c r="WFH387" s="51"/>
      <c r="WFI387" s="51"/>
      <c r="WFJ387" s="51"/>
      <c r="WFK387" s="51"/>
      <c r="WFL387" s="51"/>
      <c r="WFM387" s="51"/>
      <c r="WFN387" s="51"/>
      <c r="WFO387" s="51"/>
      <c r="WFP387" s="51"/>
      <c r="WFQ387" s="51"/>
      <c r="WFR387" s="51"/>
      <c r="WFS387" s="51"/>
      <c r="WFT387" s="51"/>
      <c r="WFU387" s="51"/>
      <c r="WFV387" s="51"/>
      <c r="WFW387" s="51"/>
      <c r="WFX387" s="51"/>
      <c r="WFY387" s="51"/>
      <c r="WFZ387" s="51"/>
      <c r="WGA387" s="51"/>
      <c r="WGB387" s="51"/>
      <c r="WGC387" s="51"/>
      <c r="WGD387" s="51"/>
      <c r="WGE387" s="51"/>
      <c r="WGF387" s="51"/>
      <c r="WGG387" s="51"/>
      <c r="WGH387" s="51"/>
      <c r="WGI387" s="51"/>
      <c r="WGJ387" s="51"/>
      <c r="WGK387" s="51"/>
      <c r="WGL387" s="51"/>
      <c r="WGM387" s="51"/>
      <c r="WGN387" s="51"/>
      <c r="WGO387" s="51"/>
      <c r="WGP387" s="51"/>
      <c r="WGQ387" s="51"/>
      <c r="WGR387" s="51"/>
      <c r="WGS387" s="51"/>
      <c r="WGT387" s="51"/>
      <c r="WGU387" s="51"/>
      <c r="WGV387" s="51"/>
      <c r="WGW387" s="51"/>
      <c r="WGX387" s="51"/>
      <c r="WGY387" s="51"/>
      <c r="WGZ387" s="51"/>
      <c r="WHA387" s="51"/>
      <c r="WHB387" s="51"/>
      <c r="WHC387" s="51"/>
      <c r="WHD387" s="51"/>
      <c r="WHE387" s="51"/>
      <c r="WHF387" s="51"/>
      <c r="WHG387" s="51"/>
      <c r="WHH387" s="51"/>
      <c r="WHI387" s="51"/>
      <c r="WHJ387" s="51"/>
      <c r="WHK387" s="51"/>
      <c r="WHL387" s="51"/>
      <c r="WHM387" s="51"/>
      <c r="WHN387" s="51"/>
      <c r="WHO387" s="51"/>
      <c r="WHP387" s="51"/>
      <c r="WHQ387" s="51"/>
      <c r="WHR387" s="51"/>
      <c r="WHS387" s="51"/>
      <c r="WHT387" s="51"/>
      <c r="WHU387" s="51"/>
      <c r="WHV387" s="51"/>
      <c r="WHW387" s="51"/>
      <c r="WHX387" s="51"/>
      <c r="WHY387" s="51"/>
      <c r="WHZ387" s="51"/>
      <c r="WIA387" s="51"/>
      <c r="WIB387" s="51"/>
      <c r="WIC387" s="51"/>
      <c r="WID387" s="51"/>
      <c r="WIE387" s="51"/>
      <c r="WIF387" s="51"/>
      <c r="WIG387" s="51"/>
      <c r="WIH387" s="51"/>
      <c r="WII387" s="51"/>
      <c r="WIJ387" s="51"/>
      <c r="WIK387" s="51"/>
      <c r="WIL387" s="51"/>
      <c r="WIM387" s="51"/>
      <c r="WIN387" s="51"/>
      <c r="WIO387" s="51"/>
      <c r="WIP387" s="51"/>
      <c r="WIQ387" s="51"/>
      <c r="WIR387" s="51"/>
      <c r="WIS387" s="51"/>
      <c r="WIT387" s="51"/>
      <c r="WIU387" s="51"/>
      <c r="WIV387" s="51"/>
      <c r="WIW387" s="51"/>
      <c r="WIX387" s="51"/>
      <c r="WIY387" s="51"/>
      <c r="WIZ387" s="51"/>
      <c r="WJA387" s="51"/>
      <c r="WJB387" s="51"/>
      <c r="WJC387" s="51"/>
      <c r="WJD387" s="51"/>
      <c r="WJE387" s="51"/>
      <c r="WJF387" s="51"/>
      <c r="WJG387" s="51"/>
      <c r="WJH387" s="51"/>
      <c r="WJI387" s="51"/>
      <c r="WJJ387" s="51"/>
      <c r="WJK387" s="51"/>
      <c r="WJL387" s="51"/>
      <c r="WJM387" s="51"/>
      <c r="WJN387" s="51"/>
      <c r="WJO387" s="51"/>
      <c r="WJP387" s="51"/>
      <c r="WJQ387" s="51"/>
      <c r="WJR387" s="51"/>
      <c r="WJS387" s="51"/>
      <c r="WJT387" s="51"/>
      <c r="WJU387" s="51"/>
      <c r="WJV387" s="51"/>
      <c r="WJW387" s="51"/>
      <c r="WJX387" s="51"/>
      <c r="WJY387" s="51"/>
      <c r="WJZ387" s="51"/>
      <c r="WKA387" s="51"/>
      <c r="WKB387" s="51"/>
      <c r="WKC387" s="51"/>
      <c r="WKD387" s="51"/>
      <c r="WKE387" s="51"/>
      <c r="WKF387" s="51"/>
      <c r="WKG387" s="51"/>
      <c r="WKH387" s="51"/>
      <c r="WKI387" s="51"/>
      <c r="WKJ387" s="51"/>
      <c r="WKK387" s="51"/>
      <c r="WKL387" s="51"/>
      <c r="WKM387" s="51"/>
      <c r="WKN387" s="51"/>
      <c r="WKO387" s="51"/>
      <c r="WKP387" s="51"/>
      <c r="WKQ387" s="51"/>
      <c r="WKR387" s="51"/>
      <c r="WKS387" s="51"/>
      <c r="WKT387" s="51"/>
      <c r="WKU387" s="51"/>
      <c r="WKV387" s="51"/>
      <c r="WKW387" s="51"/>
      <c r="WKX387" s="51"/>
      <c r="WKY387" s="51"/>
      <c r="WKZ387" s="51"/>
      <c r="WLA387" s="51"/>
      <c r="WLB387" s="51"/>
      <c r="WLC387" s="51"/>
      <c r="WLD387" s="51"/>
      <c r="WLE387" s="51"/>
      <c r="WLF387" s="51"/>
      <c r="WLG387" s="51"/>
      <c r="WLH387" s="51"/>
      <c r="WLI387" s="51"/>
      <c r="WLJ387" s="51"/>
      <c r="WLK387" s="51"/>
      <c r="WLL387" s="51"/>
      <c r="WLM387" s="51"/>
      <c r="WLN387" s="51"/>
      <c r="WLO387" s="51"/>
      <c r="WLP387" s="51"/>
      <c r="WLQ387" s="51"/>
      <c r="WLR387" s="51"/>
      <c r="WLS387" s="51"/>
      <c r="WLT387" s="51"/>
      <c r="WLU387" s="51"/>
      <c r="WLV387" s="51"/>
      <c r="WLW387" s="51"/>
      <c r="WLX387" s="51"/>
      <c r="WLY387" s="51"/>
      <c r="WLZ387" s="51"/>
      <c r="WMA387" s="51"/>
      <c r="WMB387" s="51"/>
      <c r="WMC387" s="51"/>
      <c r="WMD387" s="51"/>
      <c r="WME387" s="51"/>
      <c r="WMF387" s="51"/>
      <c r="WMG387" s="51"/>
      <c r="WMH387" s="51"/>
      <c r="WMI387" s="51"/>
      <c r="WMJ387" s="51"/>
      <c r="WMK387" s="51"/>
      <c r="WML387" s="51"/>
      <c r="WMM387" s="51"/>
      <c r="WMN387" s="51"/>
      <c r="WMO387" s="51"/>
      <c r="WMP387" s="51"/>
      <c r="WMQ387" s="51"/>
      <c r="WMR387" s="51"/>
      <c r="WMS387" s="51"/>
      <c r="WMT387" s="51"/>
      <c r="WMU387" s="51"/>
      <c r="WMV387" s="51"/>
      <c r="WMW387" s="51"/>
      <c r="WMX387" s="51"/>
      <c r="WMY387" s="51"/>
      <c r="WMZ387" s="51"/>
      <c r="WNA387" s="51"/>
      <c r="WNB387" s="51"/>
      <c r="WNC387" s="51"/>
      <c r="WND387" s="51"/>
      <c r="WNE387" s="51"/>
      <c r="WNF387" s="51"/>
      <c r="WNG387" s="51"/>
      <c r="WNH387" s="51"/>
      <c r="WNI387" s="51"/>
      <c r="WNJ387" s="51"/>
      <c r="WNK387" s="51"/>
      <c r="WNL387" s="51"/>
      <c r="WNM387" s="51"/>
      <c r="WNN387" s="51"/>
      <c r="WNO387" s="51"/>
      <c r="WNP387" s="51"/>
      <c r="WNQ387" s="51"/>
      <c r="WNR387" s="51"/>
      <c r="WNS387" s="51"/>
      <c r="WNT387" s="51"/>
      <c r="WNU387" s="51"/>
      <c r="WNV387" s="51"/>
      <c r="WNW387" s="51"/>
      <c r="WNX387" s="51"/>
      <c r="WNY387" s="51"/>
      <c r="WNZ387" s="51"/>
      <c r="WOA387" s="51"/>
      <c r="WOB387" s="51"/>
      <c r="WOC387" s="51"/>
      <c r="WOD387" s="51"/>
      <c r="WOE387" s="51"/>
      <c r="WOF387" s="51"/>
      <c r="WOG387" s="51"/>
      <c r="WOH387" s="51"/>
      <c r="WOI387" s="51"/>
      <c r="WOJ387" s="51"/>
      <c r="WOK387" s="51"/>
      <c r="WOL387" s="51"/>
      <c r="WOM387" s="51"/>
      <c r="WON387" s="51"/>
      <c r="WOO387" s="51"/>
      <c r="WOP387" s="51"/>
      <c r="WOQ387" s="51"/>
      <c r="WOR387" s="51"/>
      <c r="WOS387" s="51"/>
      <c r="WOT387" s="51"/>
      <c r="WOU387" s="51"/>
      <c r="WOV387" s="51"/>
      <c r="WOW387" s="51"/>
      <c r="WOX387" s="51"/>
      <c r="WOY387" s="51"/>
      <c r="WOZ387" s="51"/>
      <c r="WPA387" s="51"/>
      <c r="WPB387" s="51"/>
      <c r="WPC387" s="51"/>
      <c r="WPD387" s="51"/>
      <c r="WPE387" s="51"/>
      <c r="WPF387" s="51"/>
      <c r="WPG387" s="51"/>
      <c r="WPH387" s="51"/>
      <c r="WPI387" s="51"/>
      <c r="WPJ387" s="51"/>
      <c r="WPK387" s="51"/>
      <c r="WPL387" s="51"/>
      <c r="WPM387" s="51"/>
      <c r="WPN387" s="51"/>
      <c r="WPO387" s="51"/>
      <c r="WPP387" s="51"/>
      <c r="WPQ387" s="51"/>
      <c r="WPR387" s="51"/>
      <c r="WPS387" s="51"/>
      <c r="WPT387" s="51"/>
      <c r="WPU387" s="51"/>
      <c r="WPV387" s="51"/>
      <c r="WPW387" s="51"/>
      <c r="WPX387" s="51"/>
      <c r="WPY387" s="51"/>
      <c r="WPZ387" s="51"/>
      <c r="WQA387" s="51"/>
      <c r="WQB387" s="51"/>
      <c r="WQC387" s="51"/>
      <c r="WQD387" s="51"/>
      <c r="WQE387" s="51"/>
      <c r="WQF387" s="51"/>
      <c r="WQG387" s="51"/>
      <c r="WQH387" s="51"/>
      <c r="WQI387" s="51"/>
      <c r="WQJ387" s="51"/>
      <c r="WQK387" s="51"/>
      <c r="WQL387" s="51"/>
      <c r="WQM387" s="51"/>
      <c r="WQN387" s="51"/>
      <c r="WQO387" s="51"/>
      <c r="WQP387" s="51"/>
      <c r="WQQ387" s="51"/>
      <c r="WQR387" s="51"/>
      <c r="WQS387" s="51"/>
      <c r="WQT387" s="51"/>
      <c r="WQU387" s="51"/>
      <c r="WQV387" s="51"/>
      <c r="WQW387" s="51"/>
      <c r="WQX387" s="51"/>
      <c r="WQY387" s="51"/>
      <c r="WQZ387" s="51"/>
      <c r="WRA387" s="51"/>
      <c r="WRB387" s="51"/>
      <c r="WRC387" s="51"/>
      <c r="WRD387" s="51"/>
      <c r="WRE387" s="51"/>
      <c r="WRF387" s="51"/>
      <c r="WRG387" s="51"/>
      <c r="WRH387" s="51"/>
      <c r="WRI387" s="51"/>
      <c r="WRJ387" s="51"/>
      <c r="WRK387" s="51"/>
      <c r="WRL387" s="51"/>
      <c r="WRM387" s="51"/>
      <c r="WRN387" s="51"/>
      <c r="WRO387" s="51"/>
      <c r="WRP387" s="51"/>
      <c r="WRQ387" s="51"/>
      <c r="WRR387" s="51"/>
      <c r="WRS387" s="51"/>
      <c r="WRT387" s="51"/>
      <c r="WRU387" s="51"/>
      <c r="WRV387" s="51"/>
      <c r="WRW387" s="51"/>
      <c r="WRX387" s="51"/>
      <c r="WRY387" s="51"/>
      <c r="WRZ387" s="51"/>
      <c r="WSA387" s="51"/>
      <c r="WSB387" s="51"/>
      <c r="WSC387" s="51"/>
      <c r="WSD387" s="51"/>
      <c r="WSE387" s="51"/>
      <c r="WSF387" s="51"/>
      <c r="WSG387" s="51"/>
      <c r="WSH387" s="51"/>
      <c r="WSI387" s="51"/>
      <c r="WSJ387" s="51"/>
      <c r="WSK387" s="51"/>
      <c r="WSL387" s="51"/>
      <c r="WSM387" s="51"/>
      <c r="WSN387" s="51"/>
      <c r="WSO387" s="51"/>
      <c r="WSP387" s="51"/>
      <c r="WSQ387" s="51"/>
      <c r="WSR387" s="51"/>
      <c r="WSS387" s="51"/>
      <c r="WST387" s="51"/>
      <c r="WSU387" s="51"/>
      <c r="WSV387" s="51"/>
      <c r="WSW387" s="51"/>
      <c r="WSX387" s="51"/>
      <c r="WSY387" s="51"/>
      <c r="WSZ387" s="51"/>
      <c r="WTA387" s="51"/>
      <c r="WTB387" s="51"/>
      <c r="WTC387" s="51"/>
      <c r="WTD387" s="51"/>
      <c r="WTE387" s="51"/>
      <c r="WTF387" s="51"/>
      <c r="WTG387" s="51"/>
      <c r="WTH387" s="51"/>
      <c r="WTI387" s="51"/>
      <c r="WTJ387" s="51"/>
      <c r="WTK387" s="51"/>
      <c r="WTL387" s="51"/>
      <c r="WTM387" s="51"/>
      <c r="WTN387" s="51"/>
      <c r="WTO387" s="51"/>
      <c r="WTP387" s="51"/>
      <c r="WTQ387" s="51"/>
      <c r="WTR387" s="51"/>
      <c r="WTS387" s="51"/>
      <c r="WTT387" s="51"/>
      <c r="WTU387" s="51"/>
      <c r="WTV387" s="51"/>
      <c r="WTW387" s="51"/>
      <c r="WTX387" s="51"/>
      <c r="WTY387" s="51"/>
      <c r="WTZ387" s="51"/>
      <c r="WUA387" s="51"/>
      <c r="WUB387" s="51"/>
      <c r="WUC387" s="51"/>
      <c r="WUD387" s="51"/>
      <c r="WUE387" s="51"/>
      <c r="WUF387" s="51"/>
      <c r="WUG387" s="51"/>
      <c r="WUH387" s="51"/>
      <c r="WUI387" s="51"/>
      <c r="WUJ387" s="51"/>
      <c r="WUK387" s="51"/>
      <c r="WUL387" s="51"/>
      <c r="WUM387" s="51"/>
      <c r="WUN387" s="51"/>
      <c r="WUO387" s="51"/>
      <c r="WUP387" s="51"/>
      <c r="WUQ387" s="51"/>
      <c r="WUR387" s="51"/>
      <c r="WUS387" s="51"/>
      <c r="WUT387" s="51"/>
      <c r="WUU387" s="51"/>
      <c r="WUV387" s="51"/>
      <c r="WUW387" s="51"/>
      <c r="WUX387" s="51"/>
      <c r="WUY387" s="51"/>
      <c r="WUZ387" s="51"/>
      <c r="WVA387" s="51"/>
      <c r="WVB387" s="51"/>
      <c r="WVC387" s="51"/>
      <c r="WVD387" s="51"/>
      <c r="WVE387" s="51"/>
      <c r="WVF387" s="51"/>
      <c r="WVG387" s="51"/>
      <c r="WVH387" s="51"/>
      <c r="WVI387" s="51"/>
      <c r="WVJ387" s="51"/>
      <c r="WVK387" s="51"/>
      <c r="WVL387" s="51"/>
      <c r="WVM387" s="51"/>
      <c r="WVN387" s="51"/>
      <c r="WVO387" s="51"/>
      <c r="WVP387" s="51"/>
      <c r="WVQ387" s="51"/>
      <c r="WVR387" s="51"/>
      <c r="WVS387" s="51"/>
      <c r="WVT387" s="51"/>
      <c r="WVU387" s="51"/>
      <c r="WVV387" s="51"/>
      <c r="WVW387" s="51"/>
      <c r="WVX387" s="51"/>
      <c r="WVY387" s="51"/>
      <c r="WVZ387" s="51"/>
      <c r="WWA387" s="51"/>
      <c r="WWB387" s="51"/>
      <c r="WWC387" s="51"/>
      <c r="WWD387" s="51"/>
      <c r="WWE387" s="51"/>
      <c r="WWF387" s="51"/>
      <c r="WWG387" s="51"/>
      <c r="WWH387" s="51"/>
      <c r="WWI387" s="51"/>
      <c r="WWJ387" s="51"/>
      <c r="WWK387" s="51"/>
      <c r="WWL387" s="51"/>
      <c r="WWM387" s="51"/>
      <c r="WWN387" s="51"/>
      <c r="WWO387" s="51"/>
      <c r="WWP387" s="51"/>
      <c r="WWQ387" s="51"/>
      <c r="WWR387" s="51"/>
      <c r="WWS387" s="51"/>
      <c r="WWT387" s="51"/>
      <c r="WWU387" s="51"/>
      <c r="WWV387" s="51"/>
      <c r="WWW387" s="51"/>
      <c r="WWX387" s="51"/>
      <c r="WWY387" s="51"/>
      <c r="WWZ387" s="51"/>
      <c r="WXA387" s="51"/>
      <c r="WXB387" s="51"/>
      <c r="WXC387" s="51"/>
      <c r="WXD387" s="51"/>
      <c r="WXE387" s="51"/>
      <c r="WXF387" s="51"/>
      <c r="WXG387" s="51"/>
      <c r="WXH387" s="51"/>
      <c r="WXI387" s="51"/>
      <c r="WXJ387" s="51"/>
      <c r="WXK387" s="51"/>
      <c r="WXL387" s="51"/>
      <c r="WXM387" s="51"/>
      <c r="WXN387" s="51"/>
      <c r="WXO387" s="51"/>
      <c r="WXP387" s="51"/>
      <c r="WXQ387" s="51"/>
      <c r="WXR387" s="51"/>
      <c r="WXS387" s="51"/>
      <c r="WXT387" s="51"/>
      <c r="WXU387" s="51"/>
      <c r="WXV387" s="51"/>
      <c r="WXW387" s="51"/>
      <c r="WXX387" s="51"/>
      <c r="WXY387" s="51"/>
      <c r="WXZ387" s="51"/>
      <c r="WYA387" s="51"/>
      <c r="WYB387" s="51"/>
      <c r="WYC387" s="51"/>
      <c r="WYD387" s="51"/>
      <c r="WYE387" s="51"/>
      <c r="WYF387" s="51"/>
      <c r="WYG387" s="51"/>
      <c r="WYH387" s="51"/>
      <c r="WYI387" s="51"/>
      <c r="WYJ387" s="51"/>
      <c r="WYK387" s="51"/>
      <c r="WYL387" s="51"/>
      <c r="WYM387" s="51"/>
      <c r="WYN387" s="51"/>
      <c r="WYO387" s="51"/>
      <c r="WYP387" s="51"/>
      <c r="WYQ387" s="51"/>
      <c r="WYR387" s="51"/>
      <c r="WYS387" s="51"/>
      <c r="WYT387" s="51"/>
      <c r="WYU387" s="51"/>
      <c r="WYV387" s="51"/>
      <c r="WYW387" s="51"/>
      <c r="WYX387" s="51"/>
      <c r="WYY387" s="51"/>
      <c r="WYZ387" s="51"/>
      <c r="WZA387" s="51"/>
      <c r="WZB387" s="51"/>
      <c r="WZC387" s="51"/>
      <c r="WZD387" s="51"/>
      <c r="WZE387" s="51"/>
      <c r="WZF387" s="51"/>
      <c r="WZG387" s="51"/>
      <c r="WZH387" s="51"/>
      <c r="WZI387" s="51"/>
      <c r="WZJ387" s="51"/>
      <c r="WZK387" s="51"/>
      <c r="WZL387" s="51"/>
      <c r="WZM387" s="51"/>
      <c r="WZN387" s="51"/>
      <c r="WZO387" s="51"/>
      <c r="WZP387" s="51"/>
      <c r="WZQ387" s="51"/>
      <c r="WZR387" s="51"/>
      <c r="WZS387" s="51"/>
      <c r="WZT387" s="51"/>
      <c r="WZU387" s="51"/>
      <c r="WZV387" s="51"/>
      <c r="WZW387" s="51"/>
      <c r="WZX387" s="51"/>
      <c r="WZY387" s="51"/>
      <c r="WZZ387" s="51"/>
      <c r="XAA387" s="51"/>
      <c r="XAB387" s="51"/>
      <c r="XAC387" s="51"/>
      <c r="XAD387" s="51"/>
      <c r="XAE387" s="51"/>
      <c r="XAF387" s="51"/>
      <c r="XAG387" s="51"/>
      <c r="XAH387" s="51"/>
      <c r="XAI387" s="51"/>
      <c r="XAJ387" s="51"/>
      <c r="XAK387" s="51"/>
      <c r="XAL387" s="51"/>
      <c r="XAM387" s="51"/>
      <c r="XAN387" s="51"/>
      <c r="XAO387" s="51"/>
      <c r="XAP387" s="51"/>
      <c r="XAQ387" s="51"/>
      <c r="XAR387" s="51"/>
      <c r="XAS387" s="51"/>
      <c r="XAT387" s="51"/>
      <c r="XAU387" s="51"/>
      <c r="XAV387" s="51"/>
      <c r="XAW387" s="51"/>
      <c r="XAX387" s="51"/>
      <c r="XAY387" s="51"/>
      <c r="XAZ387" s="51"/>
      <c r="XBA387" s="51"/>
      <c r="XBB387" s="51"/>
      <c r="XBC387" s="51"/>
      <c r="XBD387" s="51"/>
      <c r="XBE387" s="51"/>
      <c r="XBF387" s="51"/>
      <c r="XBG387" s="51"/>
      <c r="XBH387" s="51"/>
      <c r="XBI387" s="51"/>
      <c r="XBJ387" s="51"/>
      <c r="XBK387" s="51"/>
      <c r="XBL387" s="51"/>
      <c r="XBM387" s="51"/>
      <c r="XBN387" s="51"/>
      <c r="XBO387" s="51"/>
      <c r="XBP387" s="51"/>
      <c r="XBQ387" s="51"/>
    </row>
    <row r="388" spans="1:16293" ht="24.75" customHeight="1" x14ac:dyDescent="0.25">
      <c r="A388" s="37" t="s">
        <v>1942</v>
      </c>
      <c r="B388" s="21" t="s">
        <v>1748</v>
      </c>
      <c r="C388" s="22" t="s">
        <v>530</v>
      </c>
      <c r="E388" s="51" t="s">
        <v>531</v>
      </c>
      <c r="F388" s="54" t="s">
        <v>43</v>
      </c>
    </row>
    <row r="389" spans="1:16293" x14ac:dyDescent="0.25">
      <c r="A389" s="54"/>
      <c r="B389" s="21" t="s">
        <v>2286</v>
      </c>
      <c r="C389" s="22" t="s">
        <v>615</v>
      </c>
      <c r="E389" s="51" t="s">
        <v>1551</v>
      </c>
      <c r="F389" s="54" t="s">
        <v>1434</v>
      </c>
    </row>
    <row r="390" spans="1:16293" ht="29.25" customHeight="1" x14ac:dyDescent="0.25">
      <c r="A390" s="37" t="s">
        <v>2273</v>
      </c>
      <c r="B390" s="21" t="s">
        <v>2274</v>
      </c>
      <c r="C390" s="22" t="s">
        <v>616</v>
      </c>
      <c r="E390" s="51" t="s">
        <v>2315</v>
      </c>
      <c r="F390" s="54" t="s">
        <v>1434</v>
      </c>
    </row>
    <row r="391" spans="1:16293" ht="39.75" customHeight="1" x14ac:dyDescent="0.25">
      <c r="A391" s="37" t="s">
        <v>2186</v>
      </c>
      <c r="B391" s="21" t="s">
        <v>2064</v>
      </c>
      <c r="C391" s="22" t="s">
        <v>2364</v>
      </c>
      <c r="E391" s="64" t="s">
        <v>1372</v>
      </c>
      <c r="F391" s="54" t="s">
        <v>2445</v>
      </c>
    </row>
    <row r="392" spans="1:16293" x14ac:dyDescent="0.25">
      <c r="A392" s="54"/>
      <c r="B392" s="21" t="s">
        <v>1850</v>
      </c>
      <c r="C392" s="22" t="s">
        <v>272</v>
      </c>
      <c r="E392" s="51" t="s">
        <v>1364</v>
      </c>
      <c r="F392" s="54" t="s">
        <v>1434</v>
      </c>
    </row>
    <row r="393" spans="1:16293" ht="25.5" customHeight="1" x14ac:dyDescent="0.25">
      <c r="A393" s="37" t="s">
        <v>1735</v>
      </c>
      <c r="B393" s="21" t="s">
        <v>1767</v>
      </c>
      <c r="C393" s="22" t="s">
        <v>1586</v>
      </c>
      <c r="E393" s="51" t="s">
        <v>1587</v>
      </c>
      <c r="F393" s="54" t="s">
        <v>38</v>
      </c>
    </row>
    <row r="394" spans="1:16293" ht="37.5" customHeight="1" x14ac:dyDescent="0.25">
      <c r="A394" s="37" t="s">
        <v>2155</v>
      </c>
      <c r="B394" s="21" t="s">
        <v>2034</v>
      </c>
      <c r="C394" s="22" t="s">
        <v>870</v>
      </c>
      <c r="E394" s="53" t="s">
        <v>1513</v>
      </c>
      <c r="F394" s="54" t="s">
        <v>2445</v>
      </c>
    </row>
    <row r="395" spans="1:16293" ht="20.100000000000001" customHeight="1" x14ac:dyDescent="0.25">
      <c r="A395" s="37" t="s">
        <v>2120</v>
      </c>
      <c r="B395" s="21" t="s">
        <v>1987</v>
      </c>
      <c r="C395" s="22" t="s">
        <v>839</v>
      </c>
      <c r="E395" s="64" t="s">
        <v>840</v>
      </c>
      <c r="F395" s="54" t="s">
        <v>2445</v>
      </c>
    </row>
    <row r="396" spans="1:16293" ht="20.100000000000001" customHeight="1" x14ac:dyDescent="0.25">
      <c r="A396" s="37" t="s">
        <v>2263</v>
      </c>
      <c r="B396" s="21" t="s">
        <v>2191</v>
      </c>
      <c r="C396" s="22" t="s">
        <v>1430</v>
      </c>
      <c r="E396" s="53" t="s">
        <v>1514</v>
      </c>
      <c r="F396" s="54" t="s">
        <v>2445</v>
      </c>
    </row>
    <row r="397" spans="1:16293" ht="37.5" customHeight="1" x14ac:dyDescent="0.25">
      <c r="A397" s="37" t="s">
        <v>2122</v>
      </c>
      <c r="B397" s="21" t="s">
        <v>1991</v>
      </c>
      <c r="C397" s="22" t="s">
        <v>841</v>
      </c>
      <c r="E397" s="53" t="s">
        <v>1516</v>
      </c>
      <c r="F397" s="54" t="s">
        <v>2445</v>
      </c>
    </row>
    <row r="398" spans="1:16293" ht="20.100000000000001" customHeight="1" x14ac:dyDescent="0.25">
      <c r="A398" s="37" t="s">
        <v>1699</v>
      </c>
      <c r="B398" s="21" t="s">
        <v>1721</v>
      </c>
      <c r="C398" s="22" t="s">
        <v>273</v>
      </c>
      <c r="E398" s="51" t="s">
        <v>59</v>
      </c>
      <c r="F398" s="54" t="s">
        <v>43</v>
      </c>
    </row>
    <row r="399" spans="1:16293" ht="27.75" customHeight="1" x14ac:dyDescent="0.25">
      <c r="A399" s="37" t="s">
        <v>2274</v>
      </c>
      <c r="B399" s="21" t="s">
        <v>2259</v>
      </c>
      <c r="C399" s="22" t="s">
        <v>617</v>
      </c>
      <c r="E399" s="51" t="s">
        <v>1548</v>
      </c>
      <c r="F399" s="54" t="s">
        <v>2445</v>
      </c>
    </row>
    <row r="400" spans="1:16293" ht="20.100000000000001" customHeight="1" x14ac:dyDescent="0.25">
      <c r="A400" s="37" t="s">
        <v>1721</v>
      </c>
      <c r="B400" s="21" t="s">
        <v>1753</v>
      </c>
      <c r="C400" s="22" t="s">
        <v>274</v>
      </c>
      <c r="E400" s="51" t="s">
        <v>275</v>
      </c>
      <c r="F400" s="54" t="s">
        <v>43</v>
      </c>
    </row>
    <row r="401" spans="1:6" ht="27" customHeight="1" x14ac:dyDescent="0.25">
      <c r="A401" s="37"/>
      <c r="B401" s="21" t="s">
        <v>1634</v>
      </c>
      <c r="C401" s="58" t="s">
        <v>276</v>
      </c>
      <c r="E401" s="51" t="s">
        <v>2494</v>
      </c>
      <c r="F401" s="54" t="s">
        <v>277</v>
      </c>
    </row>
    <row r="402" spans="1:6" ht="20.100000000000001" customHeight="1" x14ac:dyDescent="0.25">
      <c r="A402" s="37" t="s">
        <v>1679</v>
      </c>
      <c r="B402" s="21" t="s">
        <v>1744</v>
      </c>
      <c r="C402" s="22" t="s">
        <v>278</v>
      </c>
      <c r="E402" s="51" t="s">
        <v>279</v>
      </c>
      <c r="F402" s="54" t="s">
        <v>43</v>
      </c>
    </row>
    <row r="403" spans="1:6" ht="27" customHeight="1" x14ac:dyDescent="0.25">
      <c r="A403" s="37" t="s">
        <v>2324</v>
      </c>
      <c r="B403" s="21" t="s">
        <v>2287</v>
      </c>
      <c r="C403" s="22" t="s">
        <v>618</v>
      </c>
      <c r="E403" s="64" t="s">
        <v>619</v>
      </c>
      <c r="F403" s="54" t="s">
        <v>1434</v>
      </c>
    </row>
    <row r="404" spans="1:6" ht="20.100000000000001" customHeight="1" x14ac:dyDescent="0.25">
      <c r="A404" s="37" t="s">
        <v>1629</v>
      </c>
      <c r="B404" s="21" t="s">
        <v>1628</v>
      </c>
      <c r="C404" s="22" t="s">
        <v>280</v>
      </c>
      <c r="E404" s="51" t="s">
        <v>281</v>
      </c>
      <c r="F404" s="54" t="s">
        <v>384</v>
      </c>
    </row>
    <row r="405" spans="1:6" ht="36.75" customHeight="1" x14ac:dyDescent="0.25">
      <c r="A405" s="37" t="s">
        <v>2005</v>
      </c>
      <c r="B405" s="21" t="s">
        <v>2137</v>
      </c>
      <c r="C405" s="22" t="s">
        <v>725</v>
      </c>
      <c r="E405" s="53" t="s">
        <v>1516</v>
      </c>
      <c r="F405" s="54" t="s">
        <v>2445</v>
      </c>
    </row>
    <row r="406" spans="1:6" ht="24.75" customHeight="1" x14ac:dyDescent="0.25">
      <c r="A406" s="37" t="s">
        <v>2412</v>
      </c>
      <c r="B406" s="21" t="s">
        <v>1932</v>
      </c>
      <c r="C406" s="22" t="s">
        <v>532</v>
      </c>
      <c r="E406" s="64" t="s">
        <v>533</v>
      </c>
      <c r="F406" s="54" t="s">
        <v>501</v>
      </c>
    </row>
    <row r="407" spans="1:6" ht="20.100000000000001" customHeight="1" x14ac:dyDescent="0.25">
      <c r="A407" s="37" t="s">
        <v>2167</v>
      </c>
      <c r="B407" s="21" t="s">
        <v>2045</v>
      </c>
      <c r="C407" s="22" t="s">
        <v>714</v>
      </c>
      <c r="E407" s="64" t="s">
        <v>715</v>
      </c>
      <c r="F407" s="54" t="s">
        <v>2445</v>
      </c>
    </row>
    <row r="408" spans="1:6" ht="20.100000000000001" customHeight="1" x14ac:dyDescent="0.25">
      <c r="A408" s="55" t="s">
        <v>1770</v>
      </c>
      <c r="B408" s="21" t="s">
        <v>1803</v>
      </c>
      <c r="C408" s="22" t="s">
        <v>283</v>
      </c>
      <c r="E408" s="51" t="s">
        <v>284</v>
      </c>
      <c r="F408" s="54" t="s">
        <v>2450</v>
      </c>
    </row>
    <row r="409" spans="1:6" ht="20.100000000000001" customHeight="1" x14ac:dyDescent="0.25">
      <c r="A409" s="37" t="s">
        <v>1724</v>
      </c>
      <c r="B409" s="21" t="s">
        <v>1755</v>
      </c>
      <c r="C409" s="22" t="s">
        <v>1615</v>
      </c>
      <c r="E409" s="51" t="s">
        <v>275</v>
      </c>
      <c r="F409" s="54" t="s">
        <v>43</v>
      </c>
    </row>
    <row r="410" spans="1:6" ht="20.100000000000001" customHeight="1" x14ac:dyDescent="0.25">
      <c r="A410" s="40" t="s">
        <v>1867</v>
      </c>
      <c r="B410" s="21" t="s">
        <v>1863</v>
      </c>
      <c r="C410" s="22" t="s">
        <v>285</v>
      </c>
      <c r="E410" s="51" t="s">
        <v>286</v>
      </c>
      <c r="F410" s="54" t="s">
        <v>28</v>
      </c>
    </row>
    <row r="411" spans="1:6" ht="20.100000000000001" customHeight="1" x14ac:dyDescent="0.25">
      <c r="A411" s="37" t="s">
        <v>2073</v>
      </c>
      <c r="B411" s="21" t="s">
        <v>1946</v>
      </c>
      <c r="C411" s="58" t="s">
        <v>287</v>
      </c>
      <c r="E411" s="51" t="s">
        <v>2512</v>
      </c>
      <c r="F411" s="54" t="s">
        <v>2445</v>
      </c>
    </row>
    <row r="412" spans="1:6" ht="41.25" customHeight="1" x14ac:dyDescent="0.25">
      <c r="A412" s="37"/>
      <c r="B412" s="21" t="s">
        <v>1948</v>
      </c>
      <c r="C412" s="58" t="s">
        <v>1533</v>
      </c>
      <c r="E412" s="51" t="s">
        <v>2511</v>
      </c>
      <c r="F412" s="54" t="s">
        <v>2445</v>
      </c>
    </row>
    <row r="413" spans="1:6" ht="20.100000000000001" customHeight="1" x14ac:dyDescent="0.25">
      <c r="A413" s="37" t="s">
        <v>1638</v>
      </c>
      <c r="B413" s="21" t="s">
        <v>1637</v>
      </c>
      <c r="C413" s="22" t="s">
        <v>1338</v>
      </c>
      <c r="E413" s="51" t="s">
        <v>1565</v>
      </c>
      <c r="F413" s="54" t="s">
        <v>277</v>
      </c>
    </row>
    <row r="414" spans="1:6" ht="20.100000000000001" customHeight="1" x14ac:dyDescent="0.25">
      <c r="A414" s="37" t="s">
        <v>2327</v>
      </c>
      <c r="B414" s="21" t="s">
        <v>1749</v>
      </c>
      <c r="C414" s="22" t="s">
        <v>1613</v>
      </c>
      <c r="E414" s="51" t="s">
        <v>1614</v>
      </c>
      <c r="F414" s="54" t="s">
        <v>43</v>
      </c>
    </row>
    <row r="415" spans="1:6" ht="29.25" customHeight="1" x14ac:dyDescent="0.25">
      <c r="A415" s="37" t="s">
        <v>2077</v>
      </c>
      <c r="B415" s="21" t="s">
        <v>1951</v>
      </c>
      <c r="C415" s="22" t="s">
        <v>288</v>
      </c>
      <c r="E415" s="51" t="s">
        <v>289</v>
      </c>
      <c r="F415" s="54" t="s">
        <v>2445</v>
      </c>
    </row>
    <row r="416" spans="1:6" ht="20.100000000000001" customHeight="1" x14ac:dyDescent="0.25">
      <c r="A416" s="37" t="s">
        <v>2192</v>
      </c>
      <c r="B416" s="21" t="s">
        <v>2069</v>
      </c>
      <c r="C416" s="22" t="s">
        <v>861</v>
      </c>
      <c r="E416" s="64" t="s">
        <v>2359</v>
      </c>
      <c r="F416" s="54" t="s">
        <v>2445</v>
      </c>
    </row>
    <row r="417" spans="1:16293" ht="20.100000000000001" customHeight="1" x14ac:dyDescent="0.25">
      <c r="A417" s="37" t="s">
        <v>1813</v>
      </c>
      <c r="B417" s="21" t="s">
        <v>2501</v>
      </c>
      <c r="C417" s="22" t="s">
        <v>290</v>
      </c>
      <c r="E417" s="51" t="s">
        <v>42</v>
      </c>
      <c r="F417" s="54" t="s">
        <v>31</v>
      </c>
    </row>
    <row r="418" spans="1:16293" ht="30" customHeight="1" x14ac:dyDescent="0.25">
      <c r="A418" s="37" t="s">
        <v>2127</v>
      </c>
      <c r="B418" s="21" t="s">
        <v>2410</v>
      </c>
      <c r="C418" s="22" t="s">
        <v>699</v>
      </c>
      <c r="E418" s="53" t="s">
        <v>1513</v>
      </c>
      <c r="F418" s="54" t="s">
        <v>2445</v>
      </c>
    </row>
    <row r="419" spans="1:16293" ht="24" customHeight="1" x14ac:dyDescent="0.25">
      <c r="A419" s="37" t="s">
        <v>2284</v>
      </c>
      <c r="B419" s="21" t="s">
        <v>2212</v>
      </c>
      <c r="C419" s="22" t="s">
        <v>291</v>
      </c>
      <c r="E419" s="51" t="s">
        <v>158</v>
      </c>
      <c r="F419" s="54" t="s">
        <v>2445</v>
      </c>
    </row>
    <row r="420" spans="1:16293" ht="40.5" customHeight="1" x14ac:dyDescent="0.25">
      <c r="A420" s="37" t="s">
        <v>2196</v>
      </c>
      <c r="B420" s="21" t="s">
        <v>2126</v>
      </c>
      <c r="C420" s="22" t="s">
        <v>765</v>
      </c>
      <c r="E420" s="53" t="s">
        <v>1545</v>
      </c>
      <c r="F420" s="54" t="s">
        <v>2445</v>
      </c>
    </row>
    <row r="421" spans="1:16293" s="53" customFormat="1" ht="20.100000000000001" customHeight="1" x14ac:dyDescent="0.25">
      <c r="A421" s="37" t="s">
        <v>1808</v>
      </c>
      <c r="B421" s="21" t="s">
        <v>1826</v>
      </c>
      <c r="C421" s="22" t="s">
        <v>292</v>
      </c>
      <c r="E421" s="51" t="s">
        <v>42</v>
      </c>
      <c r="F421" s="54" t="s">
        <v>31</v>
      </c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54"/>
      <c r="JB421" s="54"/>
      <c r="JC421" s="54"/>
      <c r="JD421" s="54"/>
      <c r="JE421" s="54"/>
      <c r="JF421" s="54"/>
      <c r="JG421" s="54"/>
      <c r="JH421" s="54"/>
      <c r="JI421" s="54"/>
      <c r="JJ421" s="54"/>
      <c r="JK421" s="54"/>
      <c r="JL421" s="54"/>
      <c r="JM421" s="54"/>
      <c r="JN421" s="54"/>
      <c r="JO421" s="54"/>
      <c r="JP421" s="54"/>
      <c r="JQ421" s="54"/>
      <c r="JR421" s="54"/>
      <c r="JS421" s="54"/>
      <c r="JT421" s="54"/>
      <c r="JU421" s="54"/>
      <c r="JV421" s="54"/>
      <c r="JW421" s="54"/>
      <c r="JX421" s="54"/>
      <c r="JY421" s="54"/>
      <c r="JZ421" s="54"/>
      <c r="KA421" s="54"/>
      <c r="KB421" s="54"/>
      <c r="KC421" s="54"/>
      <c r="KD421" s="54"/>
      <c r="KE421" s="54"/>
      <c r="KF421" s="54"/>
      <c r="KG421" s="54"/>
      <c r="KH421" s="54"/>
      <c r="KI421" s="54"/>
      <c r="KJ421" s="54"/>
      <c r="KK421" s="54"/>
      <c r="KL421" s="54"/>
      <c r="KM421" s="54"/>
      <c r="KN421" s="54"/>
      <c r="KO421" s="54"/>
      <c r="KP421" s="54"/>
      <c r="KQ421" s="54"/>
      <c r="KR421" s="54"/>
      <c r="KS421" s="54"/>
      <c r="KT421" s="54"/>
      <c r="KU421" s="54"/>
      <c r="KV421" s="54"/>
      <c r="KW421" s="54"/>
      <c r="KX421" s="54"/>
      <c r="KY421" s="54"/>
      <c r="KZ421" s="54"/>
      <c r="LA421" s="54"/>
      <c r="LB421" s="54"/>
      <c r="LC421" s="54"/>
      <c r="LD421" s="54"/>
      <c r="LE421" s="54"/>
      <c r="LF421" s="54"/>
      <c r="LG421" s="54"/>
      <c r="LH421" s="54"/>
      <c r="LI421" s="54"/>
      <c r="LJ421" s="54"/>
      <c r="LK421" s="54"/>
      <c r="LL421" s="54"/>
      <c r="LM421" s="54"/>
      <c r="LN421" s="54"/>
      <c r="LO421" s="54"/>
      <c r="LP421" s="54"/>
      <c r="LQ421" s="54"/>
      <c r="LR421" s="54"/>
      <c r="LS421" s="54"/>
      <c r="LT421" s="54"/>
      <c r="LU421" s="54"/>
      <c r="LV421" s="54"/>
      <c r="LW421" s="54"/>
      <c r="LX421" s="54"/>
      <c r="LY421" s="54"/>
      <c r="LZ421" s="54"/>
      <c r="MA421" s="54"/>
      <c r="MB421" s="54"/>
      <c r="MC421" s="54"/>
      <c r="MD421" s="54"/>
      <c r="ME421" s="54"/>
      <c r="MF421" s="54"/>
      <c r="MG421" s="54"/>
      <c r="MH421" s="54"/>
      <c r="MI421" s="54"/>
      <c r="MJ421" s="54"/>
      <c r="MK421" s="54"/>
      <c r="ML421" s="54"/>
      <c r="MM421" s="54"/>
      <c r="MN421" s="54"/>
      <c r="MO421" s="54"/>
      <c r="MP421" s="54"/>
      <c r="MQ421" s="54"/>
      <c r="MR421" s="54"/>
      <c r="MS421" s="54"/>
      <c r="MT421" s="54"/>
      <c r="MU421" s="54"/>
      <c r="MV421" s="54"/>
      <c r="MW421" s="54"/>
      <c r="MX421" s="54"/>
      <c r="MY421" s="54"/>
      <c r="MZ421" s="54"/>
      <c r="NA421" s="54"/>
      <c r="NB421" s="54"/>
      <c r="NC421" s="54"/>
      <c r="ND421" s="54"/>
      <c r="NE421" s="54"/>
      <c r="NF421" s="54"/>
      <c r="NG421" s="54"/>
      <c r="NH421" s="54"/>
      <c r="NI421" s="54"/>
      <c r="NJ421" s="54"/>
      <c r="NK421" s="54"/>
      <c r="NL421" s="54"/>
      <c r="NM421" s="54"/>
      <c r="NN421" s="54"/>
      <c r="NO421" s="54"/>
      <c r="NP421" s="54"/>
      <c r="NQ421" s="54"/>
      <c r="NR421" s="54"/>
      <c r="NS421" s="54"/>
      <c r="NT421" s="54"/>
      <c r="NU421" s="54"/>
      <c r="NV421" s="54"/>
      <c r="NW421" s="54"/>
      <c r="NX421" s="54"/>
      <c r="NY421" s="54"/>
      <c r="NZ421" s="54"/>
      <c r="OA421" s="54"/>
      <c r="OB421" s="54"/>
      <c r="OC421" s="54"/>
      <c r="OD421" s="54"/>
      <c r="OE421" s="54"/>
      <c r="OF421" s="54"/>
      <c r="OG421" s="54"/>
      <c r="OH421" s="54"/>
      <c r="OI421" s="54"/>
      <c r="OJ421" s="54"/>
      <c r="OK421" s="54"/>
      <c r="OL421" s="54"/>
      <c r="OM421" s="54"/>
      <c r="ON421" s="54"/>
      <c r="OO421" s="54"/>
      <c r="OP421" s="54"/>
      <c r="OQ421" s="54"/>
      <c r="OR421" s="54"/>
      <c r="OS421" s="54"/>
      <c r="OT421" s="54"/>
      <c r="OU421" s="54"/>
      <c r="OV421" s="54"/>
      <c r="OW421" s="54"/>
      <c r="OX421" s="54"/>
      <c r="OY421" s="54"/>
      <c r="OZ421" s="54"/>
      <c r="PA421" s="54"/>
      <c r="PB421" s="54"/>
      <c r="PC421" s="54"/>
      <c r="PD421" s="54"/>
      <c r="PE421" s="54"/>
      <c r="PF421" s="54"/>
      <c r="PG421" s="54"/>
      <c r="PH421" s="54"/>
      <c r="PI421" s="54"/>
      <c r="PJ421" s="54"/>
      <c r="PK421" s="54"/>
      <c r="PL421" s="54"/>
      <c r="PM421" s="54"/>
      <c r="PN421" s="54"/>
      <c r="PO421" s="54"/>
      <c r="PP421" s="54"/>
      <c r="PQ421" s="54"/>
      <c r="PR421" s="54"/>
      <c r="PS421" s="54"/>
      <c r="PT421" s="54"/>
      <c r="PU421" s="54"/>
      <c r="PV421" s="54"/>
      <c r="PW421" s="54"/>
      <c r="PX421" s="54"/>
      <c r="PY421" s="54"/>
      <c r="PZ421" s="54"/>
      <c r="QA421" s="54"/>
      <c r="QB421" s="54"/>
      <c r="QC421" s="54"/>
      <c r="QD421" s="54"/>
      <c r="QE421" s="54"/>
      <c r="QF421" s="54"/>
      <c r="QG421" s="54"/>
      <c r="QH421" s="54"/>
      <c r="QI421" s="54"/>
      <c r="QJ421" s="54"/>
      <c r="QK421" s="54"/>
      <c r="QL421" s="54"/>
      <c r="QM421" s="54"/>
      <c r="QN421" s="54"/>
      <c r="QO421" s="54"/>
      <c r="QP421" s="54"/>
      <c r="QQ421" s="54"/>
      <c r="QR421" s="54"/>
      <c r="QS421" s="54"/>
      <c r="QT421" s="54"/>
      <c r="QU421" s="54"/>
      <c r="QV421" s="54"/>
      <c r="QW421" s="54"/>
      <c r="QX421" s="54"/>
      <c r="QY421" s="54"/>
      <c r="QZ421" s="54"/>
      <c r="RA421" s="54"/>
      <c r="RB421" s="54"/>
      <c r="RC421" s="54"/>
      <c r="RD421" s="54"/>
      <c r="RE421" s="54"/>
      <c r="RF421" s="54"/>
      <c r="RG421" s="54"/>
      <c r="RH421" s="54"/>
      <c r="RI421" s="54"/>
      <c r="RJ421" s="54"/>
      <c r="RK421" s="54"/>
      <c r="RL421" s="54"/>
      <c r="RM421" s="54"/>
      <c r="RN421" s="54"/>
      <c r="RO421" s="54"/>
      <c r="RP421" s="54"/>
      <c r="RQ421" s="54"/>
      <c r="RR421" s="54"/>
      <c r="RS421" s="54"/>
      <c r="RT421" s="54"/>
      <c r="RU421" s="54"/>
      <c r="RV421" s="54"/>
      <c r="RW421" s="54"/>
      <c r="RX421" s="54"/>
      <c r="RY421" s="54"/>
      <c r="RZ421" s="54"/>
      <c r="SA421" s="54"/>
      <c r="SB421" s="54"/>
      <c r="SC421" s="54"/>
      <c r="SD421" s="54"/>
      <c r="SE421" s="54"/>
      <c r="SF421" s="54"/>
      <c r="SG421" s="54"/>
      <c r="SH421" s="54"/>
      <c r="SI421" s="54"/>
      <c r="SJ421" s="54"/>
      <c r="SK421" s="54"/>
      <c r="SL421" s="54"/>
      <c r="SM421" s="54"/>
      <c r="SN421" s="54"/>
      <c r="SO421" s="54"/>
      <c r="SP421" s="54"/>
      <c r="SQ421" s="54"/>
      <c r="SR421" s="54"/>
      <c r="SS421" s="54"/>
      <c r="ST421" s="54"/>
      <c r="SU421" s="54"/>
      <c r="SV421" s="54"/>
      <c r="SW421" s="54"/>
      <c r="SX421" s="54"/>
      <c r="SY421" s="54"/>
      <c r="SZ421" s="54"/>
      <c r="TA421" s="54"/>
      <c r="TB421" s="54"/>
      <c r="TC421" s="54"/>
      <c r="TD421" s="54"/>
      <c r="TE421" s="54"/>
      <c r="TF421" s="54"/>
      <c r="TG421" s="54"/>
      <c r="TH421" s="54"/>
      <c r="TI421" s="54"/>
      <c r="TJ421" s="54"/>
      <c r="TK421" s="54"/>
      <c r="TL421" s="54"/>
      <c r="TM421" s="54"/>
      <c r="TN421" s="54"/>
      <c r="TO421" s="54"/>
      <c r="TP421" s="54"/>
      <c r="TQ421" s="54"/>
      <c r="TR421" s="54"/>
      <c r="TS421" s="54"/>
      <c r="TT421" s="54"/>
      <c r="TU421" s="54"/>
      <c r="TV421" s="54"/>
      <c r="TW421" s="54"/>
      <c r="TX421" s="54"/>
      <c r="TY421" s="54"/>
      <c r="TZ421" s="54"/>
      <c r="UA421" s="54"/>
      <c r="UB421" s="54"/>
      <c r="UC421" s="54"/>
      <c r="UD421" s="54"/>
      <c r="UE421" s="54"/>
      <c r="UF421" s="54"/>
      <c r="UG421" s="54"/>
      <c r="UH421" s="54"/>
      <c r="UI421" s="54"/>
      <c r="UJ421" s="54"/>
      <c r="UK421" s="54"/>
      <c r="UL421" s="54"/>
      <c r="UM421" s="54"/>
      <c r="UN421" s="54"/>
      <c r="UO421" s="54"/>
      <c r="UP421" s="54"/>
      <c r="UQ421" s="54"/>
      <c r="UR421" s="54"/>
      <c r="US421" s="54"/>
      <c r="UT421" s="54"/>
      <c r="UU421" s="54"/>
      <c r="UV421" s="54"/>
      <c r="UW421" s="54"/>
      <c r="UX421" s="54"/>
      <c r="UY421" s="54"/>
      <c r="UZ421" s="54"/>
      <c r="VA421" s="54"/>
      <c r="VB421" s="54"/>
      <c r="VC421" s="54"/>
      <c r="VD421" s="54"/>
      <c r="VE421" s="54"/>
      <c r="VF421" s="54"/>
      <c r="VG421" s="54"/>
      <c r="VH421" s="54"/>
      <c r="VI421" s="54"/>
      <c r="VJ421" s="54"/>
      <c r="VK421" s="54"/>
      <c r="VL421" s="54"/>
      <c r="VM421" s="54"/>
      <c r="VN421" s="54"/>
      <c r="VO421" s="54"/>
      <c r="VP421" s="54"/>
      <c r="VQ421" s="54"/>
      <c r="VR421" s="54"/>
      <c r="VS421" s="54"/>
      <c r="VT421" s="54"/>
      <c r="VU421" s="54"/>
      <c r="VV421" s="54"/>
      <c r="VW421" s="54"/>
      <c r="VX421" s="54"/>
      <c r="VY421" s="54"/>
      <c r="VZ421" s="54"/>
      <c r="WA421" s="54"/>
      <c r="WB421" s="54"/>
      <c r="WC421" s="54"/>
      <c r="WD421" s="54"/>
      <c r="WE421" s="54"/>
      <c r="WF421" s="54"/>
      <c r="WG421" s="54"/>
      <c r="WH421" s="54"/>
      <c r="WI421" s="54"/>
      <c r="WJ421" s="54"/>
      <c r="WK421" s="54"/>
      <c r="WL421" s="54"/>
      <c r="WM421" s="54"/>
      <c r="WN421" s="54"/>
      <c r="WO421" s="54"/>
      <c r="WP421" s="54"/>
      <c r="WQ421" s="54"/>
      <c r="WR421" s="54"/>
      <c r="WS421" s="54"/>
      <c r="WT421" s="54"/>
      <c r="WU421" s="54"/>
      <c r="WV421" s="54"/>
      <c r="WW421" s="54"/>
      <c r="WX421" s="54"/>
      <c r="WY421" s="54"/>
      <c r="WZ421" s="54"/>
      <c r="XA421" s="54"/>
      <c r="XB421" s="54"/>
      <c r="XC421" s="54"/>
      <c r="XD421" s="54"/>
      <c r="XE421" s="54"/>
      <c r="XF421" s="54"/>
      <c r="XG421" s="54"/>
      <c r="XH421" s="54"/>
      <c r="XI421" s="54"/>
      <c r="XJ421" s="54"/>
      <c r="XK421" s="54"/>
      <c r="XL421" s="54"/>
      <c r="XM421" s="54"/>
      <c r="XN421" s="54"/>
      <c r="XO421" s="54"/>
      <c r="XP421" s="54"/>
      <c r="XQ421" s="54"/>
      <c r="XR421" s="54"/>
      <c r="XS421" s="54"/>
      <c r="XT421" s="54"/>
      <c r="XU421" s="54"/>
      <c r="XV421" s="54"/>
      <c r="XW421" s="54"/>
      <c r="XX421" s="54"/>
      <c r="XY421" s="54"/>
      <c r="XZ421" s="54"/>
      <c r="YA421" s="54"/>
      <c r="YB421" s="54"/>
      <c r="YC421" s="54"/>
      <c r="YD421" s="54"/>
      <c r="YE421" s="54"/>
      <c r="YF421" s="54"/>
      <c r="YG421" s="54"/>
      <c r="YH421" s="54"/>
      <c r="YI421" s="54"/>
      <c r="YJ421" s="54"/>
      <c r="YK421" s="54"/>
      <c r="YL421" s="54"/>
      <c r="YM421" s="54"/>
      <c r="YN421" s="54"/>
      <c r="YO421" s="54"/>
      <c r="YP421" s="54"/>
      <c r="YQ421" s="54"/>
      <c r="YR421" s="54"/>
      <c r="YS421" s="54"/>
      <c r="YT421" s="54"/>
      <c r="YU421" s="54"/>
      <c r="YV421" s="54"/>
      <c r="YW421" s="54"/>
      <c r="YX421" s="54"/>
      <c r="YY421" s="54"/>
      <c r="YZ421" s="54"/>
      <c r="ZA421" s="54"/>
      <c r="ZB421" s="54"/>
      <c r="ZC421" s="54"/>
      <c r="ZD421" s="54"/>
      <c r="ZE421" s="54"/>
      <c r="ZF421" s="54"/>
      <c r="ZG421" s="54"/>
      <c r="ZH421" s="54"/>
      <c r="ZI421" s="54"/>
      <c r="ZJ421" s="54"/>
      <c r="ZK421" s="54"/>
      <c r="ZL421" s="54"/>
      <c r="ZM421" s="54"/>
      <c r="ZN421" s="54"/>
      <c r="ZO421" s="54"/>
      <c r="ZP421" s="54"/>
      <c r="ZQ421" s="54"/>
      <c r="ZR421" s="54"/>
      <c r="ZS421" s="54"/>
      <c r="ZT421" s="54"/>
      <c r="ZU421" s="54"/>
      <c r="ZV421" s="54"/>
      <c r="ZW421" s="54"/>
      <c r="ZX421" s="54"/>
      <c r="ZY421" s="54"/>
      <c r="ZZ421" s="54"/>
      <c r="AAA421" s="54"/>
      <c r="AAB421" s="54"/>
      <c r="AAC421" s="54"/>
      <c r="AAD421" s="54"/>
      <c r="AAE421" s="54"/>
      <c r="AAF421" s="54"/>
      <c r="AAG421" s="54"/>
      <c r="AAH421" s="54"/>
      <c r="AAI421" s="54"/>
      <c r="AAJ421" s="54"/>
      <c r="AAK421" s="54"/>
      <c r="AAL421" s="54"/>
      <c r="AAM421" s="54"/>
      <c r="AAN421" s="54"/>
      <c r="AAO421" s="54"/>
      <c r="AAP421" s="54"/>
      <c r="AAQ421" s="54"/>
      <c r="AAR421" s="54"/>
      <c r="AAS421" s="54"/>
      <c r="AAT421" s="54"/>
      <c r="AAU421" s="54"/>
      <c r="AAV421" s="54"/>
      <c r="AAW421" s="54"/>
      <c r="AAX421" s="54"/>
      <c r="AAY421" s="54"/>
      <c r="AAZ421" s="54"/>
      <c r="ABA421" s="54"/>
      <c r="ABB421" s="54"/>
      <c r="ABC421" s="54"/>
      <c r="ABD421" s="54"/>
      <c r="ABE421" s="54"/>
      <c r="ABF421" s="54"/>
      <c r="ABG421" s="54"/>
      <c r="ABH421" s="54"/>
      <c r="ABI421" s="54"/>
      <c r="ABJ421" s="54"/>
      <c r="ABK421" s="54"/>
      <c r="ABL421" s="54"/>
      <c r="ABM421" s="54"/>
      <c r="ABN421" s="54"/>
      <c r="ABO421" s="54"/>
      <c r="ABP421" s="54"/>
      <c r="ABQ421" s="54"/>
      <c r="ABR421" s="54"/>
      <c r="ABS421" s="54"/>
      <c r="ABT421" s="54"/>
      <c r="ABU421" s="54"/>
      <c r="ABV421" s="54"/>
      <c r="ABW421" s="54"/>
      <c r="ABX421" s="54"/>
      <c r="ABY421" s="54"/>
      <c r="ABZ421" s="54"/>
      <c r="ACA421" s="54"/>
      <c r="ACB421" s="54"/>
      <c r="ACC421" s="54"/>
      <c r="ACD421" s="54"/>
      <c r="ACE421" s="54"/>
      <c r="ACF421" s="54"/>
      <c r="ACG421" s="54"/>
      <c r="ACH421" s="54"/>
      <c r="ACI421" s="54"/>
      <c r="ACJ421" s="54"/>
      <c r="ACK421" s="54"/>
      <c r="ACL421" s="54"/>
      <c r="ACM421" s="54"/>
      <c r="ACN421" s="54"/>
      <c r="ACO421" s="54"/>
      <c r="ACP421" s="54"/>
      <c r="ACQ421" s="54"/>
      <c r="ACR421" s="54"/>
      <c r="ACS421" s="54"/>
      <c r="ACT421" s="54"/>
      <c r="ACU421" s="54"/>
      <c r="ACV421" s="54"/>
      <c r="ACW421" s="54"/>
      <c r="ACX421" s="54"/>
      <c r="ACY421" s="54"/>
      <c r="ACZ421" s="54"/>
      <c r="ADA421" s="54"/>
      <c r="ADB421" s="54"/>
      <c r="ADC421" s="54"/>
      <c r="ADD421" s="54"/>
      <c r="ADE421" s="54"/>
      <c r="ADF421" s="54"/>
      <c r="ADG421" s="54"/>
      <c r="ADH421" s="54"/>
      <c r="ADI421" s="54"/>
      <c r="ADJ421" s="54"/>
      <c r="ADK421" s="54"/>
      <c r="ADL421" s="54"/>
      <c r="ADM421" s="54"/>
      <c r="ADN421" s="54"/>
      <c r="ADO421" s="54"/>
      <c r="ADP421" s="54"/>
      <c r="ADQ421" s="54"/>
      <c r="ADR421" s="54"/>
      <c r="ADS421" s="54"/>
      <c r="ADT421" s="54"/>
      <c r="ADU421" s="54"/>
      <c r="ADV421" s="54"/>
      <c r="ADW421" s="54"/>
      <c r="ADX421" s="54"/>
      <c r="ADY421" s="54"/>
      <c r="ADZ421" s="54"/>
      <c r="AEA421" s="54"/>
      <c r="AEB421" s="54"/>
      <c r="AEC421" s="54"/>
      <c r="AED421" s="54"/>
      <c r="AEE421" s="54"/>
      <c r="AEF421" s="54"/>
      <c r="AEG421" s="54"/>
      <c r="AEH421" s="54"/>
      <c r="AEI421" s="54"/>
      <c r="AEJ421" s="54"/>
      <c r="AEK421" s="54"/>
      <c r="AEL421" s="54"/>
      <c r="AEM421" s="54"/>
      <c r="AEN421" s="54"/>
      <c r="AEO421" s="54"/>
      <c r="AEP421" s="54"/>
      <c r="AEQ421" s="54"/>
      <c r="AER421" s="54"/>
      <c r="AES421" s="54"/>
      <c r="AET421" s="54"/>
      <c r="AEU421" s="54"/>
      <c r="AEV421" s="54"/>
      <c r="AEW421" s="54"/>
      <c r="AEX421" s="54"/>
      <c r="AEY421" s="54"/>
      <c r="AEZ421" s="54"/>
      <c r="AFA421" s="54"/>
      <c r="AFB421" s="54"/>
      <c r="AFC421" s="54"/>
      <c r="AFD421" s="54"/>
      <c r="AFE421" s="54"/>
      <c r="AFF421" s="54"/>
      <c r="AFG421" s="54"/>
      <c r="AFH421" s="54"/>
      <c r="AFI421" s="54"/>
      <c r="AFJ421" s="54"/>
      <c r="AFK421" s="54"/>
      <c r="AFL421" s="54"/>
      <c r="AFM421" s="54"/>
      <c r="AFN421" s="54"/>
      <c r="AFO421" s="54"/>
      <c r="AFP421" s="54"/>
      <c r="AFQ421" s="54"/>
      <c r="AFR421" s="54"/>
      <c r="AFS421" s="54"/>
      <c r="AFT421" s="54"/>
      <c r="AFU421" s="54"/>
      <c r="AFV421" s="54"/>
      <c r="AFW421" s="54"/>
      <c r="AFX421" s="54"/>
      <c r="AFY421" s="54"/>
      <c r="AFZ421" s="54"/>
      <c r="AGA421" s="54"/>
      <c r="AGB421" s="54"/>
      <c r="AGC421" s="54"/>
      <c r="AGD421" s="54"/>
      <c r="AGE421" s="54"/>
      <c r="AGF421" s="54"/>
      <c r="AGG421" s="54"/>
      <c r="AGH421" s="54"/>
      <c r="AGI421" s="54"/>
      <c r="AGJ421" s="54"/>
      <c r="AGK421" s="54"/>
      <c r="AGL421" s="54"/>
      <c r="AGM421" s="54"/>
      <c r="AGN421" s="54"/>
      <c r="AGO421" s="54"/>
      <c r="AGP421" s="54"/>
      <c r="AGQ421" s="54"/>
      <c r="AGR421" s="54"/>
      <c r="AGS421" s="54"/>
      <c r="AGT421" s="54"/>
      <c r="AGU421" s="54"/>
      <c r="AGV421" s="54"/>
      <c r="AGW421" s="54"/>
      <c r="AGX421" s="54"/>
      <c r="AGY421" s="54"/>
      <c r="AGZ421" s="54"/>
      <c r="AHA421" s="54"/>
      <c r="AHB421" s="54"/>
      <c r="AHC421" s="54"/>
      <c r="AHD421" s="54"/>
      <c r="AHE421" s="54"/>
      <c r="AHF421" s="54"/>
      <c r="AHG421" s="54"/>
      <c r="AHH421" s="54"/>
      <c r="AHI421" s="54"/>
      <c r="AHJ421" s="54"/>
      <c r="AHK421" s="54"/>
      <c r="AHL421" s="54"/>
      <c r="AHM421" s="54"/>
      <c r="AHN421" s="54"/>
      <c r="AHO421" s="54"/>
      <c r="AHP421" s="54"/>
      <c r="AHQ421" s="54"/>
      <c r="AHR421" s="54"/>
      <c r="AHS421" s="54"/>
      <c r="AHT421" s="54"/>
      <c r="AHU421" s="54"/>
      <c r="AHV421" s="54"/>
      <c r="AHW421" s="54"/>
      <c r="AHX421" s="54"/>
      <c r="AHY421" s="54"/>
      <c r="AHZ421" s="54"/>
      <c r="AIA421" s="54"/>
      <c r="AIB421" s="54"/>
      <c r="AIC421" s="54"/>
      <c r="AID421" s="54"/>
      <c r="AIE421" s="54"/>
      <c r="AIF421" s="54"/>
      <c r="AIG421" s="54"/>
      <c r="AIH421" s="54"/>
      <c r="AII421" s="54"/>
      <c r="AIJ421" s="54"/>
      <c r="AIK421" s="54"/>
      <c r="AIL421" s="54"/>
      <c r="AIM421" s="54"/>
      <c r="AIN421" s="54"/>
      <c r="AIO421" s="54"/>
      <c r="AIP421" s="54"/>
      <c r="AIQ421" s="54"/>
      <c r="AIR421" s="54"/>
      <c r="AIS421" s="54"/>
      <c r="AIT421" s="54"/>
      <c r="AIU421" s="54"/>
      <c r="AIV421" s="54"/>
      <c r="AIW421" s="54"/>
      <c r="AIX421" s="54"/>
      <c r="AIY421" s="54"/>
      <c r="AIZ421" s="54"/>
      <c r="AJA421" s="54"/>
      <c r="AJB421" s="54"/>
      <c r="AJC421" s="54"/>
      <c r="AJD421" s="54"/>
      <c r="AJE421" s="54"/>
      <c r="AJF421" s="54"/>
      <c r="AJG421" s="54"/>
      <c r="AJH421" s="54"/>
      <c r="AJI421" s="54"/>
      <c r="AJJ421" s="54"/>
      <c r="AJK421" s="54"/>
      <c r="AJL421" s="54"/>
      <c r="AJM421" s="54"/>
      <c r="AJN421" s="54"/>
      <c r="AJO421" s="54"/>
      <c r="AJP421" s="54"/>
      <c r="AJQ421" s="54"/>
      <c r="AJR421" s="54"/>
      <c r="AJS421" s="54"/>
      <c r="AJT421" s="54"/>
      <c r="AJU421" s="54"/>
      <c r="AJV421" s="54"/>
      <c r="AJW421" s="54"/>
      <c r="AJX421" s="54"/>
      <c r="AJY421" s="54"/>
      <c r="AJZ421" s="54"/>
      <c r="AKA421" s="54"/>
      <c r="AKB421" s="54"/>
      <c r="AKC421" s="54"/>
      <c r="AKD421" s="54"/>
      <c r="AKE421" s="54"/>
      <c r="AKF421" s="54"/>
      <c r="AKG421" s="54"/>
      <c r="AKH421" s="54"/>
      <c r="AKI421" s="54"/>
      <c r="AKJ421" s="54"/>
      <c r="AKK421" s="54"/>
      <c r="AKL421" s="54"/>
      <c r="AKM421" s="54"/>
      <c r="AKN421" s="54"/>
      <c r="AKO421" s="54"/>
      <c r="AKP421" s="54"/>
      <c r="AKQ421" s="54"/>
      <c r="AKR421" s="54"/>
      <c r="AKS421" s="54"/>
      <c r="AKT421" s="54"/>
      <c r="AKU421" s="54"/>
      <c r="AKV421" s="54"/>
      <c r="AKW421" s="54"/>
      <c r="AKX421" s="54"/>
      <c r="AKY421" s="54"/>
      <c r="AKZ421" s="54"/>
      <c r="ALA421" s="54"/>
      <c r="ALB421" s="54"/>
      <c r="ALC421" s="54"/>
      <c r="ALD421" s="54"/>
      <c r="ALE421" s="54"/>
      <c r="ALF421" s="54"/>
      <c r="ALG421" s="54"/>
      <c r="ALH421" s="54"/>
      <c r="ALI421" s="54"/>
      <c r="ALJ421" s="54"/>
      <c r="ALK421" s="54"/>
      <c r="ALL421" s="54"/>
      <c r="ALM421" s="54"/>
      <c r="ALN421" s="54"/>
      <c r="ALO421" s="54"/>
      <c r="ALP421" s="54"/>
      <c r="ALQ421" s="54"/>
      <c r="ALR421" s="54"/>
      <c r="ALS421" s="54"/>
      <c r="ALT421" s="54"/>
      <c r="ALU421" s="54"/>
      <c r="ALV421" s="54"/>
      <c r="ALW421" s="54"/>
      <c r="ALX421" s="54"/>
      <c r="ALY421" s="54"/>
      <c r="ALZ421" s="54"/>
      <c r="AMA421" s="54"/>
      <c r="AMB421" s="54"/>
      <c r="AMC421" s="54"/>
      <c r="AMD421" s="54"/>
      <c r="AME421" s="54"/>
      <c r="AMF421" s="54"/>
      <c r="AMG421" s="54"/>
      <c r="AMH421" s="54"/>
      <c r="AMI421" s="54"/>
      <c r="AMJ421" s="54"/>
      <c r="AMK421" s="54"/>
      <c r="AML421" s="54"/>
      <c r="AMM421" s="54"/>
      <c r="AMN421" s="54"/>
      <c r="AMO421" s="54"/>
      <c r="AMP421" s="54"/>
      <c r="AMQ421" s="54"/>
      <c r="AMR421" s="54"/>
      <c r="AMS421" s="54"/>
      <c r="AMT421" s="54"/>
      <c r="AMU421" s="54"/>
      <c r="AMV421" s="54"/>
      <c r="AMW421" s="54"/>
      <c r="AMX421" s="54"/>
      <c r="AMY421" s="54"/>
      <c r="AMZ421" s="54"/>
      <c r="ANA421" s="54"/>
      <c r="ANB421" s="54"/>
      <c r="ANC421" s="54"/>
      <c r="AND421" s="54"/>
      <c r="ANE421" s="54"/>
      <c r="ANF421" s="54"/>
      <c r="ANG421" s="54"/>
      <c r="ANH421" s="54"/>
      <c r="ANI421" s="54"/>
      <c r="ANJ421" s="54"/>
      <c r="ANK421" s="54"/>
      <c r="ANL421" s="54"/>
      <c r="ANM421" s="54"/>
      <c r="ANN421" s="54"/>
      <c r="ANO421" s="54"/>
      <c r="ANP421" s="54"/>
      <c r="ANQ421" s="54"/>
      <c r="ANR421" s="54"/>
      <c r="ANS421" s="54"/>
      <c r="ANT421" s="54"/>
      <c r="ANU421" s="54"/>
      <c r="ANV421" s="54"/>
      <c r="ANW421" s="54"/>
      <c r="ANX421" s="54"/>
      <c r="ANY421" s="54"/>
      <c r="ANZ421" s="54"/>
      <c r="AOA421" s="54"/>
      <c r="AOB421" s="54"/>
      <c r="AOC421" s="54"/>
      <c r="AOD421" s="54"/>
      <c r="AOE421" s="54"/>
      <c r="AOF421" s="54"/>
      <c r="AOG421" s="54"/>
      <c r="AOH421" s="54"/>
      <c r="AOI421" s="54"/>
      <c r="AOJ421" s="54"/>
      <c r="AOK421" s="54"/>
      <c r="AOL421" s="54"/>
      <c r="AOM421" s="54"/>
      <c r="AON421" s="54"/>
      <c r="AOO421" s="54"/>
      <c r="AOP421" s="54"/>
      <c r="AOQ421" s="54"/>
      <c r="AOR421" s="54"/>
      <c r="AOS421" s="54"/>
      <c r="AOT421" s="54"/>
      <c r="AOU421" s="54"/>
      <c r="AOV421" s="54"/>
      <c r="AOW421" s="54"/>
      <c r="AOX421" s="54"/>
      <c r="AOY421" s="54"/>
      <c r="AOZ421" s="54"/>
      <c r="APA421" s="54"/>
      <c r="APB421" s="54"/>
      <c r="APC421" s="54"/>
      <c r="APD421" s="54"/>
      <c r="APE421" s="54"/>
      <c r="APF421" s="54"/>
      <c r="APG421" s="54"/>
      <c r="APH421" s="54"/>
      <c r="API421" s="54"/>
      <c r="APJ421" s="54"/>
      <c r="APK421" s="54"/>
      <c r="APL421" s="54"/>
      <c r="APM421" s="54"/>
      <c r="APN421" s="54"/>
      <c r="APO421" s="54"/>
      <c r="APP421" s="54"/>
      <c r="APQ421" s="54"/>
      <c r="APR421" s="54"/>
      <c r="APS421" s="54"/>
      <c r="APT421" s="54"/>
      <c r="APU421" s="54"/>
      <c r="APV421" s="54"/>
      <c r="APW421" s="54"/>
      <c r="APX421" s="54"/>
      <c r="APY421" s="54"/>
      <c r="APZ421" s="54"/>
      <c r="AQA421" s="54"/>
      <c r="AQB421" s="54"/>
      <c r="AQC421" s="54"/>
      <c r="AQD421" s="54"/>
      <c r="AQE421" s="54"/>
      <c r="AQF421" s="54"/>
      <c r="AQG421" s="54"/>
      <c r="AQH421" s="54"/>
      <c r="AQI421" s="54"/>
      <c r="AQJ421" s="54"/>
      <c r="AQK421" s="54"/>
      <c r="AQL421" s="54"/>
      <c r="AQM421" s="54"/>
      <c r="AQN421" s="54"/>
      <c r="AQO421" s="54"/>
      <c r="AQP421" s="54"/>
      <c r="AQQ421" s="54"/>
      <c r="AQR421" s="54"/>
      <c r="AQS421" s="54"/>
      <c r="AQT421" s="54"/>
      <c r="AQU421" s="54"/>
      <c r="AQV421" s="54"/>
      <c r="AQW421" s="54"/>
      <c r="AQX421" s="54"/>
      <c r="AQY421" s="54"/>
      <c r="AQZ421" s="54"/>
      <c r="ARA421" s="54"/>
      <c r="ARB421" s="54"/>
      <c r="ARC421" s="54"/>
      <c r="ARD421" s="54"/>
      <c r="ARE421" s="54"/>
      <c r="ARF421" s="54"/>
      <c r="ARG421" s="54"/>
      <c r="ARH421" s="54"/>
      <c r="ARI421" s="54"/>
      <c r="ARJ421" s="54"/>
      <c r="ARK421" s="54"/>
      <c r="ARL421" s="54"/>
      <c r="ARM421" s="54"/>
      <c r="ARN421" s="54"/>
      <c r="ARO421" s="54"/>
      <c r="ARP421" s="54"/>
      <c r="ARQ421" s="54"/>
      <c r="ARR421" s="54"/>
      <c r="ARS421" s="54"/>
      <c r="ART421" s="54"/>
      <c r="ARU421" s="54"/>
      <c r="ARV421" s="54"/>
      <c r="ARW421" s="54"/>
      <c r="ARX421" s="54"/>
      <c r="ARY421" s="54"/>
      <c r="ARZ421" s="54"/>
      <c r="ASA421" s="54"/>
      <c r="ASB421" s="54"/>
      <c r="ASC421" s="54"/>
      <c r="ASD421" s="54"/>
      <c r="ASE421" s="54"/>
      <c r="ASF421" s="54"/>
      <c r="ASG421" s="54"/>
      <c r="ASH421" s="54"/>
      <c r="ASI421" s="54"/>
      <c r="ASJ421" s="54"/>
      <c r="ASK421" s="54"/>
      <c r="ASL421" s="54"/>
      <c r="ASM421" s="54"/>
      <c r="ASN421" s="54"/>
      <c r="ASO421" s="54"/>
      <c r="ASP421" s="54"/>
      <c r="ASQ421" s="54"/>
      <c r="ASR421" s="54"/>
      <c r="ASS421" s="54"/>
      <c r="AST421" s="54"/>
      <c r="ASU421" s="54"/>
      <c r="ASV421" s="54"/>
      <c r="ASW421" s="54"/>
      <c r="ASX421" s="54"/>
      <c r="ASY421" s="54"/>
      <c r="ASZ421" s="54"/>
      <c r="ATA421" s="54"/>
      <c r="ATB421" s="54"/>
      <c r="ATC421" s="54"/>
      <c r="ATD421" s="54"/>
      <c r="ATE421" s="54"/>
      <c r="ATF421" s="54"/>
      <c r="ATG421" s="54"/>
      <c r="ATH421" s="54"/>
      <c r="ATI421" s="54"/>
      <c r="ATJ421" s="54"/>
      <c r="ATK421" s="54"/>
      <c r="ATL421" s="54"/>
      <c r="ATM421" s="54"/>
      <c r="ATN421" s="54"/>
      <c r="ATO421" s="54"/>
      <c r="ATP421" s="54"/>
      <c r="ATQ421" s="54"/>
      <c r="ATR421" s="54"/>
      <c r="ATS421" s="54"/>
      <c r="ATT421" s="54"/>
      <c r="ATU421" s="54"/>
      <c r="ATV421" s="54"/>
      <c r="ATW421" s="54"/>
      <c r="ATX421" s="54"/>
      <c r="ATY421" s="54"/>
      <c r="ATZ421" s="54"/>
      <c r="AUA421" s="54"/>
      <c r="AUB421" s="54"/>
      <c r="AUC421" s="54"/>
      <c r="AUD421" s="54"/>
      <c r="AUE421" s="54"/>
      <c r="AUF421" s="54"/>
      <c r="AUG421" s="54"/>
      <c r="AUH421" s="54"/>
      <c r="AUI421" s="54"/>
      <c r="AUJ421" s="54"/>
      <c r="AUK421" s="54"/>
      <c r="AUL421" s="54"/>
      <c r="AUM421" s="54"/>
      <c r="AUN421" s="54"/>
      <c r="AUO421" s="54"/>
      <c r="AUP421" s="54"/>
      <c r="AUQ421" s="54"/>
      <c r="AUR421" s="54"/>
      <c r="AUS421" s="54"/>
      <c r="AUT421" s="54"/>
      <c r="AUU421" s="54"/>
      <c r="AUV421" s="54"/>
      <c r="AUW421" s="54"/>
      <c r="AUX421" s="54"/>
      <c r="AUY421" s="54"/>
      <c r="AUZ421" s="54"/>
      <c r="AVA421" s="54"/>
      <c r="AVB421" s="54"/>
      <c r="AVC421" s="54"/>
      <c r="AVD421" s="54"/>
      <c r="AVE421" s="54"/>
      <c r="AVF421" s="54"/>
      <c r="AVG421" s="54"/>
      <c r="AVH421" s="54"/>
      <c r="AVI421" s="54"/>
      <c r="AVJ421" s="54"/>
      <c r="AVK421" s="54"/>
      <c r="AVL421" s="54"/>
      <c r="AVM421" s="54"/>
      <c r="AVN421" s="54"/>
      <c r="AVO421" s="54"/>
      <c r="AVP421" s="54"/>
      <c r="AVQ421" s="54"/>
      <c r="AVR421" s="54"/>
      <c r="AVS421" s="54"/>
      <c r="AVT421" s="54"/>
      <c r="AVU421" s="54"/>
      <c r="AVV421" s="54"/>
      <c r="AVW421" s="54"/>
      <c r="AVX421" s="54"/>
      <c r="AVY421" s="54"/>
      <c r="AVZ421" s="54"/>
      <c r="AWA421" s="54"/>
      <c r="AWB421" s="54"/>
      <c r="AWC421" s="54"/>
      <c r="AWD421" s="54"/>
      <c r="AWE421" s="54"/>
      <c r="AWF421" s="54"/>
      <c r="AWG421" s="54"/>
      <c r="AWH421" s="54"/>
      <c r="AWI421" s="54"/>
      <c r="AWJ421" s="54"/>
      <c r="AWK421" s="54"/>
      <c r="AWL421" s="54"/>
      <c r="AWM421" s="54"/>
      <c r="AWN421" s="54"/>
      <c r="AWO421" s="54"/>
      <c r="AWP421" s="54"/>
      <c r="AWQ421" s="54"/>
      <c r="AWR421" s="54"/>
      <c r="AWS421" s="54"/>
      <c r="AWT421" s="54"/>
      <c r="AWU421" s="54"/>
      <c r="AWV421" s="54"/>
      <c r="AWW421" s="54"/>
      <c r="AWX421" s="54"/>
      <c r="AWY421" s="54"/>
      <c r="AWZ421" s="54"/>
      <c r="AXA421" s="54"/>
      <c r="AXB421" s="54"/>
      <c r="AXC421" s="54"/>
      <c r="AXD421" s="54"/>
      <c r="AXE421" s="54"/>
      <c r="AXF421" s="54"/>
      <c r="AXG421" s="54"/>
      <c r="AXH421" s="54"/>
      <c r="AXI421" s="54"/>
      <c r="AXJ421" s="54"/>
      <c r="AXK421" s="54"/>
      <c r="AXL421" s="54"/>
      <c r="AXM421" s="54"/>
      <c r="AXN421" s="54"/>
      <c r="AXO421" s="54"/>
      <c r="AXP421" s="54"/>
      <c r="AXQ421" s="54"/>
      <c r="AXR421" s="54"/>
      <c r="AXS421" s="54"/>
      <c r="AXT421" s="54"/>
      <c r="AXU421" s="54"/>
      <c r="AXV421" s="54"/>
      <c r="AXW421" s="54"/>
      <c r="AXX421" s="54"/>
      <c r="AXY421" s="54"/>
      <c r="AXZ421" s="54"/>
      <c r="AYA421" s="54"/>
      <c r="AYB421" s="54"/>
      <c r="AYC421" s="54"/>
      <c r="AYD421" s="54"/>
      <c r="AYE421" s="54"/>
      <c r="AYF421" s="54"/>
      <c r="AYG421" s="54"/>
      <c r="AYH421" s="54"/>
      <c r="AYI421" s="54"/>
      <c r="AYJ421" s="54"/>
      <c r="AYK421" s="54"/>
      <c r="AYL421" s="54"/>
      <c r="AYM421" s="54"/>
      <c r="AYN421" s="54"/>
      <c r="AYO421" s="54"/>
      <c r="AYP421" s="54"/>
      <c r="AYQ421" s="54"/>
      <c r="AYR421" s="54"/>
      <c r="AYS421" s="54"/>
      <c r="AYT421" s="54"/>
      <c r="AYU421" s="54"/>
      <c r="AYV421" s="54"/>
      <c r="AYW421" s="54"/>
      <c r="AYX421" s="54"/>
      <c r="AYY421" s="54"/>
      <c r="AYZ421" s="54"/>
      <c r="AZA421" s="54"/>
      <c r="AZB421" s="54"/>
      <c r="AZC421" s="54"/>
      <c r="AZD421" s="54"/>
      <c r="AZE421" s="54"/>
      <c r="AZF421" s="54"/>
      <c r="AZG421" s="54"/>
      <c r="AZH421" s="54"/>
      <c r="AZI421" s="54"/>
      <c r="AZJ421" s="54"/>
      <c r="AZK421" s="54"/>
      <c r="AZL421" s="54"/>
      <c r="AZM421" s="54"/>
      <c r="AZN421" s="54"/>
      <c r="AZO421" s="54"/>
      <c r="AZP421" s="54"/>
      <c r="AZQ421" s="54"/>
      <c r="AZR421" s="54"/>
      <c r="AZS421" s="54"/>
      <c r="AZT421" s="54"/>
      <c r="AZU421" s="54"/>
      <c r="AZV421" s="54"/>
      <c r="AZW421" s="54"/>
      <c r="AZX421" s="54"/>
      <c r="AZY421" s="54"/>
      <c r="AZZ421" s="54"/>
      <c r="BAA421" s="54"/>
      <c r="BAB421" s="54"/>
      <c r="BAC421" s="54"/>
      <c r="BAD421" s="54"/>
      <c r="BAE421" s="54"/>
      <c r="BAF421" s="54"/>
      <c r="BAG421" s="54"/>
      <c r="BAH421" s="54"/>
      <c r="BAI421" s="54"/>
      <c r="BAJ421" s="54"/>
      <c r="BAK421" s="54"/>
      <c r="BAL421" s="54"/>
      <c r="BAM421" s="54"/>
      <c r="BAN421" s="54"/>
      <c r="BAO421" s="54"/>
      <c r="BAP421" s="54"/>
      <c r="BAQ421" s="54"/>
      <c r="BAR421" s="54"/>
      <c r="BAS421" s="54"/>
      <c r="BAT421" s="54"/>
      <c r="BAU421" s="54"/>
      <c r="BAV421" s="54"/>
      <c r="BAW421" s="54"/>
      <c r="BAX421" s="54"/>
      <c r="BAY421" s="54"/>
      <c r="BAZ421" s="54"/>
      <c r="BBA421" s="54"/>
      <c r="BBB421" s="54"/>
      <c r="BBC421" s="54"/>
      <c r="BBD421" s="54"/>
      <c r="BBE421" s="54"/>
      <c r="BBF421" s="54"/>
      <c r="BBG421" s="54"/>
      <c r="BBH421" s="54"/>
      <c r="BBI421" s="54"/>
      <c r="BBJ421" s="54"/>
      <c r="BBK421" s="54"/>
      <c r="BBL421" s="54"/>
      <c r="BBM421" s="54"/>
      <c r="BBN421" s="54"/>
      <c r="BBO421" s="54"/>
      <c r="BBP421" s="54"/>
      <c r="BBQ421" s="54"/>
      <c r="BBR421" s="54"/>
      <c r="BBS421" s="54"/>
      <c r="BBT421" s="54"/>
      <c r="BBU421" s="54"/>
      <c r="BBV421" s="54"/>
      <c r="BBW421" s="54"/>
      <c r="BBX421" s="54"/>
      <c r="BBY421" s="54"/>
      <c r="BBZ421" s="54"/>
      <c r="BCA421" s="54"/>
      <c r="BCB421" s="54"/>
      <c r="BCC421" s="54"/>
      <c r="BCD421" s="54"/>
      <c r="BCE421" s="54"/>
      <c r="BCF421" s="54"/>
      <c r="BCG421" s="54"/>
      <c r="BCH421" s="54"/>
      <c r="BCI421" s="54"/>
      <c r="BCJ421" s="54"/>
      <c r="BCK421" s="54"/>
      <c r="BCL421" s="54"/>
      <c r="BCM421" s="54"/>
      <c r="BCN421" s="54"/>
      <c r="BCO421" s="54"/>
      <c r="BCP421" s="54"/>
      <c r="BCQ421" s="54"/>
      <c r="BCR421" s="54"/>
      <c r="BCS421" s="54"/>
      <c r="BCT421" s="54"/>
      <c r="BCU421" s="54"/>
      <c r="BCV421" s="54"/>
      <c r="BCW421" s="54"/>
      <c r="BCX421" s="54"/>
      <c r="BCY421" s="54"/>
      <c r="BCZ421" s="54"/>
      <c r="BDA421" s="54"/>
      <c r="BDB421" s="54"/>
      <c r="BDC421" s="54"/>
      <c r="BDD421" s="54"/>
      <c r="BDE421" s="54"/>
      <c r="BDF421" s="54"/>
      <c r="BDG421" s="54"/>
      <c r="BDH421" s="54"/>
      <c r="BDI421" s="54"/>
      <c r="BDJ421" s="54"/>
      <c r="BDK421" s="54"/>
      <c r="BDL421" s="54"/>
      <c r="BDM421" s="54"/>
      <c r="BDN421" s="54"/>
      <c r="BDO421" s="54"/>
      <c r="BDP421" s="54"/>
      <c r="BDQ421" s="54"/>
      <c r="BDR421" s="54"/>
      <c r="BDS421" s="54"/>
      <c r="BDT421" s="54"/>
      <c r="BDU421" s="54"/>
      <c r="BDV421" s="54"/>
      <c r="BDW421" s="54"/>
      <c r="BDX421" s="54"/>
      <c r="BDY421" s="54"/>
      <c r="BDZ421" s="54"/>
      <c r="BEA421" s="54"/>
      <c r="BEB421" s="54"/>
      <c r="BEC421" s="54"/>
      <c r="BED421" s="54"/>
      <c r="BEE421" s="54"/>
      <c r="BEF421" s="54"/>
      <c r="BEG421" s="54"/>
      <c r="BEH421" s="54"/>
      <c r="BEI421" s="54"/>
      <c r="BEJ421" s="54"/>
      <c r="BEK421" s="54"/>
      <c r="BEL421" s="54"/>
      <c r="BEM421" s="54"/>
      <c r="BEN421" s="54"/>
      <c r="BEO421" s="54"/>
      <c r="BEP421" s="54"/>
      <c r="BEQ421" s="54"/>
      <c r="BER421" s="54"/>
      <c r="BES421" s="54"/>
      <c r="BET421" s="54"/>
      <c r="BEU421" s="54"/>
      <c r="BEV421" s="54"/>
      <c r="BEW421" s="54"/>
      <c r="BEX421" s="54"/>
      <c r="BEY421" s="54"/>
      <c r="BEZ421" s="54"/>
      <c r="BFA421" s="54"/>
      <c r="BFB421" s="54"/>
      <c r="BFC421" s="54"/>
      <c r="BFD421" s="54"/>
      <c r="BFE421" s="54"/>
      <c r="BFF421" s="54"/>
      <c r="BFG421" s="54"/>
      <c r="BFH421" s="54"/>
      <c r="BFI421" s="54"/>
      <c r="BFJ421" s="54"/>
      <c r="BFK421" s="54"/>
      <c r="BFL421" s="54"/>
      <c r="BFM421" s="54"/>
      <c r="BFN421" s="54"/>
      <c r="BFO421" s="54"/>
      <c r="BFP421" s="54"/>
      <c r="BFQ421" s="54"/>
      <c r="BFR421" s="54"/>
      <c r="BFS421" s="54"/>
      <c r="BFT421" s="54"/>
      <c r="BFU421" s="54"/>
      <c r="BFV421" s="54"/>
      <c r="BFW421" s="54"/>
      <c r="BFX421" s="54"/>
      <c r="BFY421" s="54"/>
      <c r="BFZ421" s="54"/>
      <c r="BGA421" s="54"/>
      <c r="BGB421" s="54"/>
      <c r="BGC421" s="54"/>
      <c r="BGD421" s="54"/>
      <c r="BGE421" s="54"/>
      <c r="BGF421" s="54"/>
      <c r="BGG421" s="54"/>
      <c r="BGH421" s="54"/>
      <c r="BGI421" s="54"/>
      <c r="BGJ421" s="54"/>
      <c r="BGK421" s="54"/>
      <c r="BGL421" s="54"/>
      <c r="BGM421" s="54"/>
      <c r="BGN421" s="54"/>
      <c r="BGO421" s="54"/>
      <c r="BGP421" s="54"/>
      <c r="BGQ421" s="54"/>
      <c r="BGR421" s="54"/>
      <c r="BGS421" s="54"/>
      <c r="BGT421" s="54"/>
      <c r="BGU421" s="54"/>
      <c r="BGV421" s="54"/>
      <c r="BGW421" s="54"/>
      <c r="BGX421" s="54"/>
      <c r="BGY421" s="54"/>
      <c r="BGZ421" s="54"/>
      <c r="BHA421" s="54"/>
      <c r="BHB421" s="54"/>
      <c r="BHC421" s="54"/>
      <c r="BHD421" s="54"/>
      <c r="BHE421" s="54"/>
      <c r="BHF421" s="54"/>
      <c r="BHG421" s="54"/>
      <c r="BHH421" s="54"/>
      <c r="BHI421" s="54"/>
      <c r="BHJ421" s="54"/>
      <c r="BHK421" s="54"/>
      <c r="BHL421" s="54"/>
      <c r="BHM421" s="54"/>
      <c r="BHN421" s="54"/>
      <c r="BHO421" s="54"/>
      <c r="BHP421" s="54"/>
      <c r="BHQ421" s="54"/>
      <c r="BHR421" s="54"/>
      <c r="BHS421" s="54"/>
      <c r="BHT421" s="54"/>
      <c r="BHU421" s="54"/>
      <c r="BHV421" s="54"/>
      <c r="BHW421" s="54"/>
      <c r="BHX421" s="54"/>
      <c r="BHY421" s="54"/>
      <c r="BHZ421" s="54"/>
      <c r="BIA421" s="54"/>
      <c r="BIB421" s="54"/>
      <c r="BIC421" s="54"/>
      <c r="BID421" s="54"/>
      <c r="BIE421" s="54"/>
      <c r="BIF421" s="54"/>
      <c r="BIG421" s="54"/>
      <c r="BIH421" s="54"/>
      <c r="BII421" s="54"/>
      <c r="BIJ421" s="54"/>
      <c r="BIK421" s="54"/>
      <c r="BIL421" s="54"/>
      <c r="BIM421" s="54"/>
      <c r="BIN421" s="54"/>
      <c r="BIO421" s="54"/>
      <c r="BIP421" s="54"/>
      <c r="BIQ421" s="54"/>
      <c r="BIR421" s="54"/>
      <c r="BIS421" s="54"/>
      <c r="BIT421" s="54"/>
      <c r="BIU421" s="54"/>
      <c r="BIV421" s="54"/>
      <c r="BIW421" s="54"/>
      <c r="BIX421" s="54"/>
      <c r="BIY421" s="54"/>
      <c r="BIZ421" s="54"/>
      <c r="BJA421" s="54"/>
      <c r="BJB421" s="54"/>
      <c r="BJC421" s="54"/>
      <c r="BJD421" s="54"/>
      <c r="BJE421" s="54"/>
      <c r="BJF421" s="54"/>
      <c r="BJG421" s="54"/>
      <c r="BJH421" s="54"/>
      <c r="BJI421" s="54"/>
      <c r="BJJ421" s="54"/>
      <c r="BJK421" s="54"/>
      <c r="BJL421" s="54"/>
      <c r="BJM421" s="54"/>
      <c r="BJN421" s="54"/>
      <c r="BJO421" s="54"/>
      <c r="BJP421" s="54"/>
      <c r="BJQ421" s="54"/>
      <c r="BJR421" s="54"/>
      <c r="BJS421" s="54"/>
      <c r="BJT421" s="54"/>
      <c r="BJU421" s="54"/>
      <c r="BJV421" s="54"/>
      <c r="BJW421" s="54"/>
      <c r="BJX421" s="54"/>
      <c r="BJY421" s="54"/>
      <c r="BJZ421" s="54"/>
      <c r="BKA421" s="54"/>
      <c r="BKB421" s="54"/>
      <c r="BKC421" s="54"/>
      <c r="BKD421" s="54"/>
      <c r="BKE421" s="54"/>
      <c r="BKF421" s="54"/>
      <c r="BKG421" s="54"/>
      <c r="BKH421" s="54"/>
      <c r="BKI421" s="54"/>
      <c r="BKJ421" s="54"/>
      <c r="BKK421" s="54"/>
      <c r="BKL421" s="54"/>
      <c r="BKM421" s="54"/>
      <c r="BKN421" s="54"/>
      <c r="BKO421" s="54"/>
      <c r="BKP421" s="54"/>
      <c r="BKQ421" s="54"/>
      <c r="BKR421" s="54"/>
      <c r="BKS421" s="54"/>
      <c r="BKT421" s="54"/>
      <c r="BKU421" s="54"/>
      <c r="BKV421" s="54"/>
      <c r="BKW421" s="54"/>
      <c r="BKX421" s="54"/>
      <c r="BKY421" s="54"/>
      <c r="BKZ421" s="54"/>
      <c r="BLA421" s="54"/>
      <c r="BLB421" s="54"/>
      <c r="BLC421" s="54"/>
      <c r="BLD421" s="54"/>
      <c r="BLE421" s="54"/>
      <c r="BLF421" s="54"/>
      <c r="BLG421" s="54"/>
      <c r="BLH421" s="54"/>
      <c r="BLI421" s="54"/>
      <c r="BLJ421" s="54"/>
      <c r="BLK421" s="54"/>
      <c r="BLL421" s="54"/>
      <c r="BLM421" s="54"/>
      <c r="BLN421" s="54"/>
      <c r="BLO421" s="54"/>
      <c r="BLP421" s="54"/>
      <c r="BLQ421" s="54"/>
      <c r="BLR421" s="54"/>
      <c r="BLS421" s="54"/>
      <c r="BLT421" s="54"/>
      <c r="BLU421" s="54"/>
      <c r="BLV421" s="54"/>
      <c r="BLW421" s="54"/>
      <c r="BLX421" s="54"/>
      <c r="BLY421" s="54"/>
      <c r="BLZ421" s="54"/>
      <c r="BMA421" s="54"/>
      <c r="BMB421" s="54"/>
      <c r="BMC421" s="54"/>
      <c r="BMD421" s="54"/>
      <c r="BME421" s="54"/>
      <c r="BMF421" s="54"/>
      <c r="BMG421" s="54"/>
      <c r="BMH421" s="54"/>
      <c r="BMI421" s="54"/>
      <c r="BMJ421" s="54"/>
      <c r="BMK421" s="54"/>
      <c r="BML421" s="54"/>
      <c r="BMM421" s="54"/>
      <c r="BMN421" s="54"/>
      <c r="BMO421" s="54"/>
      <c r="BMP421" s="54"/>
      <c r="BMQ421" s="54"/>
      <c r="BMR421" s="54"/>
      <c r="BMS421" s="54"/>
      <c r="BMT421" s="54"/>
      <c r="BMU421" s="54"/>
      <c r="BMV421" s="54"/>
      <c r="BMW421" s="54"/>
      <c r="BMX421" s="54"/>
      <c r="BMY421" s="54"/>
      <c r="BMZ421" s="54"/>
      <c r="BNA421" s="54"/>
      <c r="BNB421" s="54"/>
      <c r="BNC421" s="54"/>
      <c r="BND421" s="54"/>
      <c r="BNE421" s="54"/>
      <c r="BNF421" s="54"/>
      <c r="BNG421" s="54"/>
      <c r="BNH421" s="54"/>
      <c r="BNI421" s="54"/>
      <c r="BNJ421" s="54"/>
      <c r="BNK421" s="54"/>
      <c r="BNL421" s="54"/>
      <c r="BNM421" s="54"/>
      <c r="BNN421" s="54"/>
      <c r="BNO421" s="54"/>
      <c r="BNP421" s="54"/>
      <c r="BNQ421" s="54"/>
      <c r="BNR421" s="54"/>
      <c r="BNS421" s="54"/>
      <c r="BNT421" s="54"/>
      <c r="BNU421" s="54"/>
      <c r="BNV421" s="54"/>
      <c r="BNW421" s="54"/>
      <c r="BNX421" s="54"/>
      <c r="BNY421" s="54"/>
      <c r="BNZ421" s="54"/>
      <c r="BOA421" s="54"/>
      <c r="BOB421" s="54"/>
      <c r="BOC421" s="54"/>
      <c r="BOD421" s="54"/>
      <c r="BOE421" s="54"/>
      <c r="BOF421" s="54"/>
      <c r="BOG421" s="54"/>
      <c r="BOH421" s="54"/>
      <c r="BOI421" s="54"/>
      <c r="BOJ421" s="54"/>
      <c r="BOK421" s="54"/>
      <c r="BOL421" s="54"/>
      <c r="BOM421" s="54"/>
      <c r="BON421" s="54"/>
      <c r="BOO421" s="54"/>
      <c r="BOP421" s="54"/>
      <c r="BOQ421" s="54"/>
      <c r="BOR421" s="54"/>
      <c r="BOS421" s="54"/>
      <c r="BOT421" s="54"/>
      <c r="BOU421" s="54"/>
      <c r="BOV421" s="54"/>
      <c r="BOW421" s="54"/>
      <c r="BOX421" s="54"/>
      <c r="BOY421" s="54"/>
      <c r="BOZ421" s="54"/>
      <c r="BPA421" s="54"/>
      <c r="BPB421" s="54"/>
      <c r="BPC421" s="54"/>
      <c r="BPD421" s="54"/>
      <c r="BPE421" s="54"/>
      <c r="BPF421" s="54"/>
      <c r="BPG421" s="54"/>
      <c r="BPH421" s="54"/>
      <c r="BPI421" s="54"/>
      <c r="BPJ421" s="54"/>
      <c r="BPK421" s="54"/>
      <c r="BPL421" s="54"/>
      <c r="BPM421" s="54"/>
      <c r="BPN421" s="54"/>
      <c r="BPO421" s="54"/>
      <c r="BPP421" s="54"/>
      <c r="BPQ421" s="54"/>
      <c r="BPR421" s="54"/>
      <c r="BPS421" s="54"/>
      <c r="BPT421" s="54"/>
      <c r="BPU421" s="54"/>
      <c r="BPV421" s="54"/>
      <c r="BPW421" s="54"/>
      <c r="BPX421" s="54"/>
      <c r="BPY421" s="54"/>
      <c r="BPZ421" s="54"/>
      <c r="BQA421" s="54"/>
      <c r="BQB421" s="54"/>
      <c r="BQC421" s="54"/>
      <c r="BQD421" s="54"/>
      <c r="BQE421" s="54"/>
      <c r="BQF421" s="54"/>
      <c r="BQG421" s="54"/>
      <c r="BQH421" s="54"/>
      <c r="BQI421" s="54"/>
      <c r="BQJ421" s="54"/>
      <c r="BQK421" s="54"/>
      <c r="BQL421" s="54"/>
      <c r="BQM421" s="54"/>
      <c r="BQN421" s="54"/>
      <c r="BQO421" s="54"/>
      <c r="BQP421" s="54"/>
      <c r="BQQ421" s="54"/>
      <c r="BQR421" s="54"/>
      <c r="BQS421" s="54"/>
      <c r="BQT421" s="54"/>
      <c r="BQU421" s="54"/>
      <c r="BQV421" s="54"/>
      <c r="BQW421" s="54"/>
      <c r="BQX421" s="54"/>
      <c r="BQY421" s="54"/>
      <c r="BQZ421" s="54"/>
      <c r="BRA421" s="54"/>
      <c r="BRB421" s="54"/>
      <c r="BRC421" s="54"/>
      <c r="BRD421" s="54"/>
      <c r="BRE421" s="54"/>
      <c r="BRF421" s="54"/>
      <c r="BRG421" s="54"/>
      <c r="BRH421" s="54"/>
      <c r="BRI421" s="54"/>
      <c r="BRJ421" s="54"/>
      <c r="BRK421" s="54"/>
      <c r="BRL421" s="54"/>
      <c r="BRM421" s="54"/>
      <c r="BRN421" s="54"/>
      <c r="BRO421" s="54"/>
      <c r="BRP421" s="54"/>
      <c r="BRQ421" s="54"/>
      <c r="BRR421" s="54"/>
      <c r="BRS421" s="54"/>
      <c r="BRT421" s="54"/>
      <c r="BRU421" s="54"/>
      <c r="BRV421" s="54"/>
      <c r="BRW421" s="54"/>
      <c r="BRX421" s="54"/>
      <c r="BRY421" s="54"/>
      <c r="BRZ421" s="54"/>
      <c r="BSA421" s="54"/>
      <c r="BSB421" s="54"/>
      <c r="BSC421" s="54"/>
      <c r="BSD421" s="54"/>
      <c r="BSE421" s="54"/>
      <c r="BSF421" s="54"/>
      <c r="BSG421" s="54"/>
      <c r="BSH421" s="54"/>
      <c r="BSI421" s="54"/>
      <c r="BSJ421" s="54"/>
      <c r="BSK421" s="54"/>
      <c r="BSL421" s="54"/>
      <c r="BSM421" s="54"/>
      <c r="BSN421" s="54"/>
      <c r="BSO421" s="54"/>
      <c r="BSP421" s="54"/>
      <c r="BSQ421" s="54"/>
      <c r="BSR421" s="54"/>
      <c r="BSS421" s="54"/>
      <c r="BST421" s="54"/>
      <c r="BSU421" s="54"/>
      <c r="BSV421" s="54"/>
      <c r="BSW421" s="54"/>
      <c r="BSX421" s="54"/>
      <c r="BSY421" s="54"/>
      <c r="BSZ421" s="54"/>
      <c r="BTA421" s="54"/>
      <c r="BTB421" s="54"/>
      <c r="BTC421" s="54"/>
      <c r="BTD421" s="54"/>
      <c r="BTE421" s="54"/>
      <c r="BTF421" s="54"/>
      <c r="BTG421" s="54"/>
      <c r="BTH421" s="54"/>
      <c r="BTI421" s="54"/>
      <c r="BTJ421" s="54"/>
      <c r="BTK421" s="54"/>
      <c r="BTL421" s="54"/>
      <c r="BTM421" s="54"/>
      <c r="BTN421" s="54"/>
      <c r="BTO421" s="54"/>
      <c r="BTP421" s="54"/>
      <c r="BTQ421" s="54"/>
      <c r="BTR421" s="54"/>
      <c r="BTS421" s="54"/>
      <c r="BTT421" s="54"/>
      <c r="BTU421" s="54"/>
      <c r="BTV421" s="54"/>
      <c r="BTW421" s="54"/>
      <c r="BTX421" s="54"/>
      <c r="BTY421" s="54"/>
      <c r="BTZ421" s="54"/>
      <c r="BUA421" s="54"/>
      <c r="BUB421" s="54"/>
      <c r="BUC421" s="54"/>
      <c r="BUD421" s="54"/>
      <c r="BUE421" s="54"/>
      <c r="BUF421" s="54"/>
      <c r="BUG421" s="54"/>
      <c r="BUH421" s="54"/>
      <c r="BUI421" s="54"/>
      <c r="BUJ421" s="54"/>
      <c r="BUK421" s="54"/>
      <c r="BUL421" s="54"/>
      <c r="BUM421" s="54"/>
      <c r="BUN421" s="54"/>
      <c r="BUO421" s="54"/>
      <c r="BUP421" s="54"/>
      <c r="BUQ421" s="54"/>
      <c r="BUR421" s="54"/>
      <c r="BUS421" s="54"/>
      <c r="BUT421" s="54"/>
      <c r="BUU421" s="54"/>
      <c r="BUV421" s="54"/>
      <c r="BUW421" s="54"/>
      <c r="BUX421" s="54"/>
      <c r="BUY421" s="54"/>
      <c r="BUZ421" s="54"/>
      <c r="BVA421" s="54"/>
      <c r="BVB421" s="54"/>
      <c r="BVC421" s="54"/>
      <c r="BVD421" s="54"/>
      <c r="BVE421" s="54"/>
      <c r="BVF421" s="54"/>
      <c r="BVG421" s="54"/>
      <c r="BVH421" s="54"/>
      <c r="BVI421" s="54"/>
      <c r="BVJ421" s="54"/>
      <c r="BVK421" s="54"/>
      <c r="BVL421" s="54"/>
      <c r="BVM421" s="54"/>
      <c r="BVN421" s="54"/>
      <c r="BVO421" s="54"/>
      <c r="BVP421" s="54"/>
      <c r="BVQ421" s="54"/>
      <c r="BVR421" s="54"/>
      <c r="BVS421" s="54"/>
      <c r="BVT421" s="54"/>
      <c r="BVU421" s="54"/>
      <c r="BVV421" s="54"/>
      <c r="BVW421" s="54"/>
      <c r="BVX421" s="54"/>
      <c r="BVY421" s="54"/>
      <c r="BVZ421" s="54"/>
      <c r="BWA421" s="54"/>
      <c r="BWB421" s="54"/>
      <c r="BWC421" s="54"/>
      <c r="BWD421" s="54"/>
      <c r="BWE421" s="54"/>
      <c r="BWF421" s="54"/>
      <c r="BWG421" s="54"/>
      <c r="BWH421" s="54"/>
      <c r="BWI421" s="54"/>
      <c r="BWJ421" s="54"/>
      <c r="BWK421" s="54"/>
      <c r="BWL421" s="54"/>
      <c r="BWM421" s="54"/>
      <c r="BWN421" s="54"/>
      <c r="BWO421" s="54"/>
      <c r="BWP421" s="54"/>
      <c r="BWQ421" s="54"/>
      <c r="BWR421" s="54"/>
      <c r="BWS421" s="54"/>
      <c r="BWT421" s="54"/>
      <c r="BWU421" s="54"/>
      <c r="BWV421" s="54"/>
      <c r="BWW421" s="54"/>
      <c r="BWX421" s="54"/>
      <c r="BWY421" s="54"/>
      <c r="BWZ421" s="54"/>
      <c r="BXA421" s="54"/>
      <c r="BXB421" s="54"/>
      <c r="BXC421" s="54"/>
      <c r="BXD421" s="54"/>
      <c r="BXE421" s="54"/>
      <c r="BXF421" s="54"/>
      <c r="BXG421" s="54"/>
      <c r="BXH421" s="54"/>
      <c r="BXI421" s="54"/>
      <c r="BXJ421" s="54"/>
      <c r="BXK421" s="54"/>
      <c r="BXL421" s="54"/>
      <c r="BXM421" s="54"/>
      <c r="BXN421" s="54"/>
      <c r="BXO421" s="54"/>
      <c r="BXP421" s="54"/>
      <c r="BXQ421" s="54"/>
      <c r="BXR421" s="54"/>
      <c r="BXS421" s="54"/>
      <c r="BXT421" s="54"/>
      <c r="BXU421" s="54"/>
      <c r="BXV421" s="54"/>
      <c r="BXW421" s="54"/>
      <c r="BXX421" s="54"/>
      <c r="BXY421" s="54"/>
      <c r="BXZ421" s="54"/>
      <c r="BYA421" s="54"/>
      <c r="BYB421" s="54"/>
      <c r="BYC421" s="54"/>
      <c r="BYD421" s="54"/>
      <c r="BYE421" s="54"/>
      <c r="BYF421" s="54"/>
      <c r="BYG421" s="54"/>
      <c r="BYH421" s="54"/>
      <c r="BYI421" s="54"/>
      <c r="BYJ421" s="54"/>
      <c r="BYK421" s="54"/>
      <c r="BYL421" s="54"/>
      <c r="BYM421" s="54"/>
      <c r="BYN421" s="54"/>
      <c r="BYO421" s="54"/>
      <c r="BYP421" s="54"/>
      <c r="BYQ421" s="54"/>
      <c r="BYR421" s="54"/>
      <c r="BYS421" s="54"/>
      <c r="BYT421" s="54"/>
      <c r="BYU421" s="54"/>
      <c r="BYV421" s="54"/>
      <c r="BYW421" s="54"/>
      <c r="BYX421" s="54"/>
      <c r="BYY421" s="54"/>
      <c r="BYZ421" s="54"/>
      <c r="BZA421" s="54"/>
      <c r="BZB421" s="54"/>
      <c r="BZC421" s="54"/>
      <c r="BZD421" s="54"/>
      <c r="BZE421" s="54"/>
      <c r="BZF421" s="54"/>
      <c r="BZG421" s="54"/>
      <c r="BZH421" s="54"/>
      <c r="BZI421" s="54"/>
      <c r="BZJ421" s="54"/>
      <c r="BZK421" s="54"/>
      <c r="BZL421" s="54"/>
      <c r="BZM421" s="54"/>
      <c r="BZN421" s="54"/>
      <c r="BZO421" s="54"/>
      <c r="BZP421" s="54"/>
      <c r="BZQ421" s="54"/>
      <c r="BZR421" s="54"/>
      <c r="BZS421" s="54"/>
      <c r="BZT421" s="54"/>
      <c r="BZU421" s="54"/>
      <c r="BZV421" s="54"/>
      <c r="BZW421" s="54"/>
      <c r="BZX421" s="54"/>
      <c r="BZY421" s="54"/>
      <c r="BZZ421" s="54"/>
      <c r="CAA421" s="54"/>
      <c r="CAB421" s="54"/>
      <c r="CAC421" s="54"/>
      <c r="CAD421" s="54"/>
      <c r="CAE421" s="54"/>
      <c r="CAF421" s="54"/>
      <c r="CAG421" s="54"/>
      <c r="CAH421" s="54"/>
      <c r="CAI421" s="54"/>
      <c r="CAJ421" s="54"/>
      <c r="CAK421" s="54"/>
      <c r="CAL421" s="54"/>
      <c r="CAM421" s="54"/>
      <c r="CAN421" s="54"/>
      <c r="CAO421" s="54"/>
      <c r="CAP421" s="54"/>
      <c r="CAQ421" s="54"/>
      <c r="CAR421" s="54"/>
      <c r="CAS421" s="54"/>
      <c r="CAT421" s="54"/>
      <c r="CAU421" s="54"/>
      <c r="CAV421" s="54"/>
      <c r="CAW421" s="54"/>
      <c r="CAX421" s="54"/>
      <c r="CAY421" s="54"/>
      <c r="CAZ421" s="54"/>
      <c r="CBA421" s="54"/>
      <c r="CBB421" s="54"/>
      <c r="CBC421" s="54"/>
      <c r="CBD421" s="54"/>
      <c r="CBE421" s="54"/>
      <c r="CBF421" s="54"/>
      <c r="CBG421" s="54"/>
      <c r="CBH421" s="54"/>
      <c r="CBI421" s="54"/>
      <c r="CBJ421" s="54"/>
      <c r="CBK421" s="54"/>
      <c r="CBL421" s="54"/>
      <c r="CBM421" s="54"/>
      <c r="CBN421" s="54"/>
      <c r="CBO421" s="54"/>
      <c r="CBP421" s="54"/>
      <c r="CBQ421" s="54"/>
      <c r="CBR421" s="54"/>
      <c r="CBS421" s="54"/>
      <c r="CBT421" s="54"/>
      <c r="CBU421" s="54"/>
      <c r="CBV421" s="54"/>
      <c r="CBW421" s="54"/>
      <c r="CBX421" s="54"/>
      <c r="CBY421" s="54"/>
      <c r="CBZ421" s="54"/>
      <c r="CCA421" s="54"/>
      <c r="CCB421" s="54"/>
      <c r="CCC421" s="54"/>
      <c r="CCD421" s="54"/>
      <c r="CCE421" s="54"/>
      <c r="CCF421" s="54"/>
      <c r="CCG421" s="54"/>
      <c r="CCH421" s="54"/>
      <c r="CCI421" s="54"/>
      <c r="CCJ421" s="54"/>
      <c r="CCK421" s="54"/>
      <c r="CCL421" s="54"/>
      <c r="CCM421" s="54"/>
      <c r="CCN421" s="54"/>
      <c r="CCO421" s="54"/>
      <c r="CCP421" s="54"/>
      <c r="CCQ421" s="54"/>
      <c r="CCR421" s="54"/>
      <c r="CCS421" s="54"/>
      <c r="CCT421" s="54"/>
      <c r="CCU421" s="54"/>
      <c r="CCV421" s="54"/>
      <c r="CCW421" s="54"/>
      <c r="CCX421" s="54"/>
      <c r="CCY421" s="54"/>
      <c r="CCZ421" s="54"/>
      <c r="CDA421" s="54"/>
      <c r="CDB421" s="54"/>
      <c r="CDC421" s="54"/>
      <c r="CDD421" s="54"/>
      <c r="CDE421" s="54"/>
      <c r="CDF421" s="54"/>
      <c r="CDG421" s="54"/>
      <c r="CDH421" s="54"/>
      <c r="CDI421" s="54"/>
      <c r="CDJ421" s="54"/>
      <c r="CDK421" s="54"/>
      <c r="CDL421" s="54"/>
      <c r="CDM421" s="54"/>
      <c r="CDN421" s="54"/>
      <c r="CDO421" s="54"/>
      <c r="CDP421" s="54"/>
      <c r="CDQ421" s="54"/>
      <c r="CDR421" s="54"/>
      <c r="CDS421" s="54"/>
      <c r="CDT421" s="54"/>
      <c r="CDU421" s="54"/>
      <c r="CDV421" s="54"/>
      <c r="CDW421" s="54"/>
      <c r="CDX421" s="54"/>
      <c r="CDY421" s="54"/>
      <c r="CDZ421" s="54"/>
      <c r="CEA421" s="54"/>
      <c r="CEB421" s="54"/>
      <c r="CEC421" s="54"/>
      <c r="CED421" s="54"/>
      <c r="CEE421" s="54"/>
      <c r="CEF421" s="54"/>
      <c r="CEG421" s="54"/>
      <c r="CEH421" s="54"/>
      <c r="CEI421" s="54"/>
      <c r="CEJ421" s="54"/>
      <c r="CEK421" s="54"/>
      <c r="CEL421" s="54"/>
      <c r="CEM421" s="54"/>
      <c r="CEN421" s="54"/>
      <c r="CEO421" s="54"/>
      <c r="CEP421" s="54"/>
      <c r="CEQ421" s="54"/>
      <c r="CER421" s="54"/>
      <c r="CES421" s="54"/>
      <c r="CET421" s="54"/>
      <c r="CEU421" s="54"/>
      <c r="CEV421" s="54"/>
      <c r="CEW421" s="54"/>
      <c r="CEX421" s="54"/>
      <c r="CEY421" s="54"/>
      <c r="CEZ421" s="54"/>
      <c r="CFA421" s="54"/>
      <c r="CFB421" s="54"/>
      <c r="CFC421" s="54"/>
      <c r="CFD421" s="54"/>
      <c r="CFE421" s="54"/>
      <c r="CFF421" s="54"/>
      <c r="CFG421" s="54"/>
      <c r="CFH421" s="54"/>
      <c r="CFI421" s="54"/>
      <c r="CFJ421" s="54"/>
      <c r="CFK421" s="54"/>
      <c r="CFL421" s="54"/>
      <c r="CFM421" s="54"/>
      <c r="CFN421" s="54"/>
      <c r="CFO421" s="54"/>
      <c r="CFP421" s="54"/>
      <c r="CFQ421" s="54"/>
      <c r="CFR421" s="54"/>
      <c r="CFS421" s="54"/>
      <c r="CFT421" s="54"/>
      <c r="CFU421" s="54"/>
      <c r="CFV421" s="54"/>
      <c r="CFW421" s="54"/>
      <c r="CFX421" s="54"/>
      <c r="CFY421" s="54"/>
      <c r="CFZ421" s="54"/>
      <c r="CGA421" s="54"/>
      <c r="CGB421" s="54"/>
      <c r="CGC421" s="54"/>
      <c r="CGD421" s="54"/>
      <c r="CGE421" s="54"/>
      <c r="CGF421" s="54"/>
      <c r="CGG421" s="54"/>
      <c r="CGH421" s="54"/>
      <c r="CGI421" s="54"/>
      <c r="CGJ421" s="54"/>
      <c r="CGK421" s="54"/>
      <c r="CGL421" s="54"/>
      <c r="CGM421" s="54"/>
      <c r="CGN421" s="54"/>
      <c r="CGO421" s="54"/>
      <c r="CGP421" s="54"/>
      <c r="CGQ421" s="54"/>
      <c r="CGR421" s="54"/>
      <c r="CGS421" s="54"/>
      <c r="CGT421" s="54"/>
      <c r="CGU421" s="54"/>
      <c r="CGV421" s="54"/>
      <c r="CGW421" s="54"/>
      <c r="CGX421" s="54"/>
      <c r="CGY421" s="54"/>
      <c r="CGZ421" s="54"/>
      <c r="CHA421" s="54"/>
      <c r="CHB421" s="54"/>
      <c r="CHC421" s="54"/>
      <c r="CHD421" s="54"/>
      <c r="CHE421" s="54"/>
      <c r="CHF421" s="54"/>
      <c r="CHG421" s="54"/>
      <c r="CHH421" s="54"/>
      <c r="CHI421" s="54"/>
      <c r="CHJ421" s="54"/>
      <c r="CHK421" s="54"/>
      <c r="CHL421" s="54"/>
      <c r="CHM421" s="54"/>
      <c r="CHN421" s="54"/>
      <c r="CHO421" s="54"/>
      <c r="CHP421" s="54"/>
      <c r="CHQ421" s="54"/>
      <c r="CHR421" s="54"/>
      <c r="CHS421" s="54"/>
      <c r="CHT421" s="54"/>
      <c r="CHU421" s="54"/>
      <c r="CHV421" s="54"/>
      <c r="CHW421" s="54"/>
      <c r="CHX421" s="54"/>
      <c r="CHY421" s="54"/>
      <c r="CHZ421" s="54"/>
      <c r="CIA421" s="54"/>
      <c r="CIB421" s="54"/>
      <c r="CIC421" s="54"/>
      <c r="CID421" s="54"/>
      <c r="CIE421" s="54"/>
      <c r="CIF421" s="54"/>
      <c r="CIG421" s="54"/>
      <c r="CIH421" s="54"/>
      <c r="CII421" s="54"/>
      <c r="CIJ421" s="54"/>
      <c r="CIK421" s="54"/>
      <c r="CIL421" s="54"/>
      <c r="CIM421" s="54"/>
      <c r="CIN421" s="54"/>
      <c r="CIO421" s="54"/>
      <c r="CIP421" s="54"/>
      <c r="CIQ421" s="54"/>
      <c r="CIR421" s="54"/>
      <c r="CIS421" s="54"/>
      <c r="CIT421" s="54"/>
      <c r="CIU421" s="54"/>
      <c r="CIV421" s="54"/>
      <c r="CIW421" s="54"/>
      <c r="CIX421" s="54"/>
      <c r="CIY421" s="54"/>
      <c r="CIZ421" s="54"/>
      <c r="CJA421" s="54"/>
      <c r="CJB421" s="54"/>
      <c r="CJC421" s="54"/>
      <c r="CJD421" s="54"/>
      <c r="CJE421" s="54"/>
      <c r="CJF421" s="54"/>
      <c r="CJG421" s="54"/>
      <c r="CJH421" s="54"/>
      <c r="CJI421" s="54"/>
      <c r="CJJ421" s="54"/>
      <c r="CJK421" s="54"/>
      <c r="CJL421" s="54"/>
      <c r="CJM421" s="54"/>
      <c r="CJN421" s="54"/>
      <c r="CJO421" s="54"/>
      <c r="CJP421" s="54"/>
      <c r="CJQ421" s="54"/>
      <c r="CJR421" s="54"/>
      <c r="CJS421" s="54"/>
      <c r="CJT421" s="54"/>
      <c r="CJU421" s="54"/>
      <c r="CJV421" s="54"/>
      <c r="CJW421" s="54"/>
      <c r="CJX421" s="54"/>
      <c r="CJY421" s="54"/>
      <c r="CJZ421" s="54"/>
      <c r="CKA421" s="54"/>
      <c r="CKB421" s="54"/>
      <c r="CKC421" s="54"/>
      <c r="CKD421" s="54"/>
      <c r="CKE421" s="54"/>
      <c r="CKF421" s="54"/>
      <c r="CKG421" s="54"/>
      <c r="CKH421" s="54"/>
      <c r="CKI421" s="54"/>
      <c r="CKJ421" s="54"/>
      <c r="CKK421" s="54"/>
      <c r="CKL421" s="54"/>
      <c r="CKM421" s="54"/>
      <c r="CKN421" s="54"/>
      <c r="CKO421" s="54"/>
      <c r="CKP421" s="54"/>
      <c r="CKQ421" s="54"/>
      <c r="CKR421" s="54"/>
      <c r="CKS421" s="54"/>
      <c r="CKT421" s="54"/>
      <c r="CKU421" s="54"/>
      <c r="CKV421" s="54"/>
      <c r="CKW421" s="54"/>
      <c r="CKX421" s="54"/>
      <c r="CKY421" s="54"/>
      <c r="CKZ421" s="54"/>
      <c r="CLA421" s="54"/>
      <c r="CLB421" s="54"/>
      <c r="CLC421" s="54"/>
      <c r="CLD421" s="54"/>
      <c r="CLE421" s="54"/>
      <c r="CLF421" s="54"/>
      <c r="CLG421" s="54"/>
      <c r="CLH421" s="54"/>
      <c r="CLI421" s="54"/>
      <c r="CLJ421" s="54"/>
      <c r="CLK421" s="54"/>
      <c r="CLL421" s="54"/>
      <c r="CLM421" s="54"/>
      <c r="CLN421" s="54"/>
      <c r="CLO421" s="54"/>
      <c r="CLP421" s="54"/>
      <c r="CLQ421" s="54"/>
      <c r="CLR421" s="54"/>
      <c r="CLS421" s="54"/>
      <c r="CLT421" s="54"/>
      <c r="CLU421" s="54"/>
      <c r="CLV421" s="54"/>
      <c r="CLW421" s="54"/>
      <c r="CLX421" s="54"/>
      <c r="CLY421" s="54"/>
      <c r="CLZ421" s="54"/>
      <c r="CMA421" s="54"/>
      <c r="CMB421" s="54"/>
      <c r="CMC421" s="54"/>
      <c r="CMD421" s="54"/>
      <c r="CME421" s="54"/>
      <c r="CMF421" s="54"/>
      <c r="CMG421" s="54"/>
      <c r="CMH421" s="54"/>
      <c r="CMI421" s="54"/>
      <c r="CMJ421" s="54"/>
      <c r="CMK421" s="54"/>
      <c r="CML421" s="54"/>
      <c r="CMM421" s="54"/>
      <c r="CMN421" s="54"/>
      <c r="CMO421" s="54"/>
      <c r="CMP421" s="54"/>
      <c r="CMQ421" s="54"/>
      <c r="CMR421" s="54"/>
      <c r="CMS421" s="54"/>
      <c r="CMT421" s="54"/>
      <c r="CMU421" s="54"/>
      <c r="CMV421" s="54"/>
      <c r="CMW421" s="54"/>
      <c r="CMX421" s="54"/>
      <c r="CMY421" s="54"/>
      <c r="CMZ421" s="54"/>
      <c r="CNA421" s="54"/>
      <c r="CNB421" s="54"/>
      <c r="CNC421" s="54"/>
      <c r="CND421" s="54"/>
      <c r="CNE421" s="54"/>
      <c r="CNF421" s="54"/>
      <c r="CNG421" s="54"/>
      <c r="CNH421" s="54"/>
      <c r="CNI421" s="54"/>
      <c r="CNJ421" s="54"/>
      <c r="CNK421" s="54"/>
      <c r="CNL421" s="54"/>
      <c r="CNM421" s="54"/>
      <c r="CNN421" s="54"/>
      <c r="CNO421" s="54"/>
      <c r="CNP421" s="54"/>
      <c r="CNQ421" s="54"/>
      <c r="CNR421" s="54"/>
      <c r="CNS421" s="54"/>
      <c r="CNT421" s="54"/>
      <c r="CNU421" s="54"/>
      <c r="CNV421" s="54"/>
      <c r="CNW421" s="54"/>
      <c r="CNX421" s="54"/>
      <c r="CNY421" s="54"/>
      <c r="CNZ421" s="54"/>
      <c r="COA421" s="54"/>
      <c r="COB421" s="54"/>
      <c r="COC421" s="54"/>
      <c r="COD421" s="54"/>
      <c r="COE421" s="54"/>
      <c r="COF421" s="54"/>
      <c r="COG421" s="54"/>
      <c r="COH421" s="54"/>
      <c r="COI421" s="54"/>
      <c r="COJ421" s="54"/>
      <c r="COK421" s="54"/>
      <c r="COL421" s="54"/>
      <c r="COM421" s="54"/>
      <c r="CON421" s="54"/>
      <c r="COO421" s="54"/>
      <c r="COP421" s="54"/>
      <c r="COQ421" s="54"/>
      <c r="COR421" s="54"/>
      <c r="COS421" s="54"/>
      <c r="COT421" s="54"/>
      <c r="COU421" s="54"/>
      <c r="COV421" s="54"/>
      <c r="COW421" s="54"/>
      <c r="COX421" s="54"/>
      <c r="COY421" s="54"/>
      <c r="COZ421" s="54"/>
      <c r="CPA421" s="54"/>
      <c r="CPB421" s="54"/>
      <c r="CPC421" s="54"/>
      <c r="CPD421" s="54"/>
      <c r="CPE421" s="54"/>
      <c r="CPF421" s="54"/>
      <c r="CPG421" s="54"/>
      <c r="CPH421" s="54"/>
      <c r="CPI421" s="54"/>
      <c r="CPJ421" s="54"/>
      <c r="CPK421" s="54"/>
      <c r="CPL421" s="54"/>
      <c r="CPM421" s="54"/>
      <c r="CPN421" s="54"/>
      <c r="CPO421" s="54"/>
      <c r="CPP421" s="54"/>
      <c r="CPQ421" s="54"/>
      <c r="CPR421" s="54"/>
      <c r="CPS421" s="54"/>
      <c r="CPT421" s="54"/>
      <c r="CPU421" s="54"/>
      <c r="CPV421" s="54"/>
      <c r="CPW421" s="54"/>
      <c r="CPX421" s="54"/>
      <c r="CPY421" s="54"/>
      <c r="CPZ421" s="54"/>
      <c r="CQA421" s="54"/>
      <c r="CQB421" s="54"/>
      <c r="CQC421" s="54"/>
      <c r="CQD421" s="54"/>
      <c r="CQE421" s="54"/>
      <c r="CQF421" s="54"/>
      <c r="CQG421" s="54"/>
      <c r="CQH421" s="54"/>
      <c r="CQI421" s="54"/>
      <c r="CQJ421" s="54"/>
      <c r="CQK421" s="54"/>
      <c r="CQL421" s="54"/>
      <c r="CQM421" s="54"/>
      <c r="CQN421" s="54"/>
      <c r="CQO421" s="54"/>
      <c r="CQP421" s="54"/>
      <c r="CQQ421" s="54"/>
      <c r="CQR421" s="54"/>
      <c r="CQS421" s="54"/>
      <c r="CQT421" s="54"/>
      <c r="CQU421" s="54"/>
      <c r="CQV421" s="54"/>
      <c r="CQW421" s="54"/>
      <c r="CQX421" s="54"/>
      <c r="CQY421" s="54"/>
      <c r="CQZ421" s="54"/>
      <c r="CRA421" s="54"/>
      <c r="CRB421" s="54"/>
      <c r="CRC421" s="54"/>
      <c r="CRD421" s="54"/>
      <c r="CRE421" s="54"/>
      <c r="CRF421" s="54"/>
      <c r="CRG421" s="54"/>
      <c r="CRH421" s="54"/>
      <c r="CRI421" s="54"/>
      <c r="CRJ421" s="54"/>
      <c r="CRK421" s="54"/>
      <c r="CRL421" s="54"/>
      <c r="CRM421" s="54"/>
      <c r="CRN421" s="54"/>
      <c r="CRO421" s="54"/>
      <c r="CRP421" s="54"/>
      <c r="CRQ421" s="54"/>
      <c r="CRR421" s="54"/>
      <c r="CRS421" s="54"/>
      <c r="CRT421" s="54"/>
      <c r="CRU421" s="54"/>
      <c r="CRV421" s="54"/>
      <c r="CRW421" s="54"/>
      <c r="CRX421" s="54"/>
      <c r="CRY421" s="54"/>
      <c r="CRZ421" s="54"/>
      <c r="CSA421" s="54"/>
      <c r="CSB421" s="54"/>
      <c r="CSC421" s="54"/>
      <c r="CSD421" s="54"/>
      <c r="CSE421" s="54"/>
      <c r="CSF421" s="54"/>
      <c r="CSG421" s="54"/>
      <c r="CSH421" s="54"/>
      <c r="CSI421" s="54"/>
      <c r="CSJ421" s="54"/>
      <c r="CSK421" s="54"/>
      <c r="CSL421" s="54"/>
      <c r="CSM421" s="54"/>
      <c r="CSN421" s="54"/>
      <c r="CSO421" s="54"/>
      <c r="CSP421" s="54"/>
      <c r="CSQ421" s="54"/>
      <c r="CSR421" s="54"/>
      <c r="CSS421" s="54"/>
      <c r="CST421" s="54"/>
      <c r="CSU421" s="54"/>
      <c r="CSV421" s="54"/>
      <c r="CSW421" s="54"/>
      <c r="CSX421" s="54"/>
      <c r="CSY421" s="54"/>
      <c r="CSZ421" s="54"/>
      <c r="CTA421" s="54"/>
      <c r="CTB421" s="54"/>
      <c r="CTC421" s="54"/>
      <c r="CTD421" s="54"/>
      <c r="CTE421" s="54"/>
      <c r="CTF421" s="54"/>
      <c r="CTG421" s="54"/>
      <c r="CTH421" s="54"/>
      <c r="CTI421" s="54"/>
      <c r="CTJ421" s="54"/>
      <c r="CTK421" s="54"/>
      <c r="CTL421" s="54"/>
      <c r="CTM421" s="54"/>
      <c r="CTN421" s="54"/>
      <c r="CTO421" s="54"/>
      <c r="CTP421" s="54"/>
      <c r="CTQ421" s="54"/>
      <c r="CTR421" s="54"/>
      <c r="CTS421" s="54"/>
      <c r="CTT421" s="54"/>
      <c r="CTU421" s="54"/>
      <c r="CTV421" s="54"/>
      <c r="CTW421" s="54"/>
      <c r="CTX421" s="54"/>
      <c r="CTY421" s="54"/>
      <c r="CTZ421" s="54"/>
      <c r="CUA421" s="54"/>
      <c r="CUB421" s="54"/>
      <c r="CUC421" s="54"/>
      <c r="CUD421" s="54"/>
      <c r="CUE421" s="54"/>
      <c r="CUF421" s="54"/>
      <c r="CUG421" s="54"/>
      <c r="CUH421" s="54"/>
      <c r="CUI421" s="54"/>
      <c r="CUJ421" s="54"/>
      <c r="CUK421" s="54"/>
      <c r="CUL421" s="54"/>
      <c r="CUM421" s="54"/>
      <c r="CUN421" s="54"/>
      <c r="CUO421" s="54"/>
      <c r="CUP421" s="54"/>
      <c r="CUQ421" s="54"/>
      <c r="CUR421" s="54"/>
      <c r="CUS421" s="54"/>
      <c r="CUT421" s="54"/>
      <c r="CUU421" s="54"/>
      <c r="CUV421" s="54"/>
      <c r="CUW421" s="54"/>
      <c r="CUX421" s="54"/>
      <c r="CUY421" s="54"/>
      <c r="CUZ421" s="54"/>
      <c r="CVA421" s="54"/>
      <c r="CVB421" s="54"/>
      <c r="CVC421" s="54"/>
      <c r="CVD421" s="54"/>
      <c r="CVE421" s="54"/>
      <c r="CVF421" s="54"/>
      <c r="CVG421" s="54"/>
      <c r="CVH421" s="54"/>
      <c r="CVI421" s="54"/>
      <c r="CVJ421" s="54"/>
      <c r="CVK421" s="54"/>
      <c r="CVL421" s="54"/>
      <c r="CVM421" s="54"/>
      <c r="CVN421" s="54"/>
      <c r="CVO421" s="54"/>
      <c r="CVP421" s="54"/>
      <c r="CVQ421" s="54"/>
      <c r="CVR421" s="54"/>
      <c r="CVS421" s="54"/>
      <c r="CVT421" s="54"/>
      <c r="CVU421" s="54"/>
      <c r="CVV421" s="54"/>
      <c r="CVW421" s="54"/>
      <c r="CVX421" s="54"/>
      <c r="CVY421" s="54"/>
      <c r="CVZ421" s="54"/>
      <c r="CWA421" s="54"/>
      <c r="CWB421" s="54"/>
      <c r="CWC421" s="54"/>
      <c r="CWD421" s="54"/>
      <c r="CWE421" s="54"/>
      <c r="CWF421" s="54"/>
      <c r="CWG421" s="54"/>
      <c r="CWH421" s="54"/>
      <c r="CWI421" s="54"/>
      <c r="CWJ421" s="54"/>
      <c r="CWK421" s="54"/>
      <c r="CWL421" s="54"/>
      <c r="CWM421" s="54"/>
      <c r="CWN421" s="54"/>
      <c r="CWO421" s="54"/>
      <c r="CWP421" s="54"/>
      <c r="CWQ421" s="54"/>
      <c r="CWR421" s="54"/>
      <c r="CWS421" s="54"/>
      <c r="CWT421" s="54"/>
      <c r="CWU421" s="54"/>
      <c r="CWV421" s="54"/>
      <c r="CWW421" s="54"/>
      <c r="CWX421" s="54"/>
      <c r="CWY421" s="54"/>
      <c r="CWZ421" s="54"/>
      <c r="CXA421" s="54"/>
      <c r="CXB421" s="54"/>
      <c r="CXC421" s="54"/>
      <c r="CXD421" s="54"/>
      <c r="CXE421" s="54"/>
      <c r="CXF421" s="54"/>
      <c r="CXG421" s="54"/>
      <c r="CXH421" s="54"/>
      <c r="CXI421" s="54"/>
      <c r="CXJ421" s="54"/>
      <c r="CXK421" s="54"/>
      <c r="CXL421" s="54"/>
      <c r="CXM421" s="54"/>
      <c r="CXN421" s="54"/>
      <c r="CXO421" s="54"/>
      <c r="CXP421" s="54"/>
      <c r="CXQ421" s="54"/>
      <c r="CXR421" s="54"/>
      <c r="CXS421" s="54"/>
      <c r="CXT421" s="54"/>
      <c r="CXU421" s="54"/>
      <c r="CXV421" s="54"/>
      <c r="CXW421" s="54"/>
      <c r="CXX421" s="54"/>
      <c r="CXY421" s="54"/>
      <c r="CXZ421" s="54"/>
      <c r="CYA421" s="54"/>
      <c r="CYB421" s="54"/>
      <c r="CYC421" s="54"/>
      <c r="CYD421" s="54"/>
      <c r="CYE421" s="54"/>
      <c r="CYF421" s="54"/>
      <c r="CYG421" s="54"/>
      <c r="CYH421" s="54"/>
      <c r="CYI421" s="54"/>
      <c r="CYJ421" s="54"/>
      <c r="CYK421" s="54"/>
      <c r="CYL421" s="54"/>
      <c r="CYM421" s="54"/>
      <c r="CYN421" s="54"/>
      <c r="CYO421" s="54"/>
      <c r="CYP421" s="54"/>
      <c r="CYQ421" s="54"/>
      <c r="CYR421" s="54"/>
      <c r="CYS421" s="54"/>
      <c r="CYT421" s="54"/>
      <c r="CYU421" s="54"/>
      <c r="CYV421" s="54"/>
      <c r="CYW421" s="54"/>
      <c r="CYX421" s="54"/>
      <c r="CYY421" s="54"/>
      <c r="CYZ421" s="54"/>
      <c r="CZA421" s="54"/>
      <c r="CZB421" s="54"/>
      <c r="CZC421" s="54"/>
      <c r="CZD421" s="54"/>
      <c r="CZE421" s="54"/>
      <c r="CZF421" s="54"/>
      <c r="CZG421" s="54"/>
      <c r="CZH421" s="54"/>
      <c r="CZI421" s="54"/>
      <c r="CZJ421" s="54"/>
      <c r="CZK421" s="54"/>
      <c r="CZL421" s="54"/>
      <c r="CZM421" s="54"/>
      <c r="CZN421" s="54"/>
      <c r="CZO421" s="54"/>
      <c r="CZP421" s="54"/>
      <c r="CZQ421" s="54"/>
      <c r="CZR421" s="54"/>
      <c r="CZS421" s="54"/>
      <c r="CZT421" s="54"/>
      <c r="CZU421" s="54"/>
      <c r="CZV421" s="54"/>
      <c r="CZW421" s="54"/>
      <c r="CZX421" s="54"/>
      <c r="CZY421" s="54"/>
      <c r="CZZ421" s="54"/>
      <c r="DAA421" s="54"/>
      <c r="DAB421" s="54"/>
      <c r="DAC421" s="54"/>
      <c r="DAD421" s="54"/>
      <c r="DAE421" s="54"/>
      <c r="DAF421" s="54"/>
      <c r="DAG421" s="54"/>
      <c r="DAH421" s="54"/>
      <c r="DAI421" s="54"/>
      <c r="DAJ421" s="54"/>
      <c r="DAK421" s="54"/>
      <c r="DAL421" s="54"/>
      <c r="DAM421" s="54"/>
      <c r="DAN421" s="54"/>
      <c r="DAO421" s="54"/>
      <c r="DAP421" s="54"/>
      <c r="DAQ421" s="54"/>
      <c r="DAR421" s="54"/>
      <c r="DAS421" s="54"/>
      <c r="DAT421" s="54"/>
      <c r="DAU421" s="54"/>
      <c r="DAV421" s="54"/>
      <c r="DAW421" s="54"/>
      <c r="DAX421" s="54"/>
      <c r="DAY421" s="54"/>
      <c r="DAZ421" s="54"/>
      <c r="DBA421" s="54"/>
      <c r="DBB421" s="54"/>
      <c r="DBC421" s="54"/>
      <c r="DBD421" s="54"/>
      <c r="DBE421" s="54"/>
      <c r="DBF421" s="54"/>
      <c r="DBG421" s="54"/>
      <c r="DBH421" s="54"/>
      <c r="DBI421" s="54"/>
      <c r="DBJ421" s="54"/>
      <c r="DBK421" s="54"/>
      <c r="DBL421" s="54"/>
      <c r="DBM421" s="54"/>
      <c r="DBN421" s="54"/>
      <c r="DBO421" s="54"/>
      <c r="DBP421" s="54"/>
      <c r="DBQ421" s="54"/>
      <c r="DBR421" s="54"/>
      <c r="DBS421" s="54"/>
      <c r="DBT421" s="54"/>
      <c r="DBU421" s="54"/>
      <c r="DBV421" s="54"/>
      <c r="DBW421" s="54"/>
      <c r="DBX421" s="54"/>
      <c r="DBY421" s="54"/>
      <c r="DBZ421" s="54"/>
      <c r="DCA421" s="54"/>
      <c r="DCB421" s="54"/>
      <c r="DCC421" s="54"/>
      <c r="DCD421" s="54"/>
      <c r="DCE421" s="54"/>
      <c r="DCF421" s="54"/>
      <c r="DCG421" s="54"/>
      <c r="DCH421" s="54"/>
      <c r="DCI421" s="54"/>
      <c r="DCJ421" s="54"/>
      <c r="DCK421" s="54"/>
      <c r="DCL421" s="54"/>
      <c r="DCM421" s="54"/>
      <c r="DCN421" s="54"/>
      <c r="DCO421" s="54"/>
      <c r="DCP421" s="54"/>
      <c r="DCQ421" s="54"/>
      <c r="DCR421" s="54"/>
      <c r="DCS421" s="54"/>
      <c r="DCT421" s="54"/>
      <c r="DCU421" s="54"/>
      <c r="DCV421" s="54"/>
      <c r="DCW421" s="54"/>
      <c r="DCX421" s="54"/>
      <c r="DCY421" s="54"/>
      <c r="DCZ421" s="54"/>
      <c r="DDA421" s="54"/>
      <c r="DDB421" s="54"/>
      <c r="DDC421" s="54"/>
      <c r="DDD421" s="54"/>
      <c r="DDE421" s="54"/>
      <c r="DDF421" s="54"/>
      <c r="DDG421" s="54"/>
      <c r="DDH421" s="54"/>
      <c r="DDI421" s="54"/>
      <c r="DDJ421" s="54"/>
      <c r="DDK421" s="54"/>
      <c r="DDL421" s="54"/>
      <c r="DDM421" s="54"/>
      <c r="DDN421" s="54"/>
      <c r="DDO421" s="54"/>
      <c r="DDP421" s="54"/>
      <c r="DDQ421" s="54"/>
      <c r="DDR421" s="54"/>
      <c r="DDS421" s="54"/>
      <c r="DDT421" s="54"/>
      <c r="DDU421" s="54"/>
      <c r="DDV421" s="54"/>
      <c r="DDW421" s="54"/>
      <c r="DDX421" s="54"/>
      <c r="DDY421" s="54"/>
      <c r="DDZ421" s="54"/>
      <c r="DEA421" s="54"/>
      <c r="DEB421" s="54"/>
      <c r="DEC421" s="54"/>
      <c r="DED421" s="54"/>
      <c r="DEE421" s="54"/>
      <c r="DEF421" s="54"/>
      <c r="DEG421" s="54"/>
      <c r="DEH421" s="54"/>
      <c r="DEI421" s="54"/>
      <c r="DEJ421" s="54"/>
      <c r="DEK421" s="54"/>
      <c r="DEL421" s="54"/>
      <c r="DEM421" s="54"/>
      <c r="DEN421" s="54"/>
      <c r="DEO421" s="54"/>
      <c r="DEP421" s="54"/>
      <c r="DEQ421" s="54"/>
      <c r="DER421" s="54"/>
      <c r="DES421" s="54"/>
      <c r="DET421" s="54"/>
      <c r="DEU421" s="54"/>
      <c r="DEV421" s="54"/>
      <c r="DEW421" s="54"/>
      <c r="DEX421" s="54"/>
      <c r="DEY421" s="54"/>
      <c r="DEZ421" s="54"/>
      <c r="DFA421" s="54"/>
      <c r="DFB421" s="54"/>
      <c r="DFC421" s="54"/>
      <c r="DFD421" s="54"/>
      <c r="DFE421" s="54"/>
      <c r="DFF421" s="54"/>
      <c r="DFG421" s="54"/>
      <c r="DFH421" s="54"/>
      <c r="DFI421" s="54"/>
      <c r="DFJ421" s="54"/>
      <c r="DFK421" s="54"/>
      <c r="DFL421" s="54"/>
      <c r="DFM421" s="54"/>
      <c r="DFN421" s="54"/>
      <c r="DFO421" s="54"/>
      <c r="DFP421" s="54"/>
      <c r="DFQ421" s="54"/>
      <c r="DFR421" s="54"/>
      <c r="DFS421" s="54"/>
      <c r="DFT421" s="54"/>
      <c r="DFU421" s="54"/>
      <c r="DFV421" s="54"/>
      <c r="DFW421" s="54"/>
      <c r="DFX421" s="54"/>
      <c r="DFY421" s="54"/>
      <c r="DFZ421" s="54"/>
      <c r="DGA421" s="54"/>
      <c r="DGB421" s="54"/>
      <c r="DGC421" s="54"/>
      <c r="DGD421" s="54"/>
      <c r="DGE421" s="54"/>
      <c r="DGF421" s="54"/>
      <c r="DGG421" s="54"/>
      <c r="DGH421" s="54"/>
      <c r="DGI421" s="54"/>
      <c r="DGJ421" s="54"/>
      <c r="DGK421" s="54"/>
      <c r="DGL421" s="54"/>
      <c r="DGM421" s="54"/>
      <c r="DGN421" s="54"/>
      <c r="DGO421" s="54"/>
      <c r="DGP421" s="54"/>
      <c r="DGQ421" s="54"/>
      <c r="DGR421" s="54"/>
      <c r="DGS421" s="54"/>
      <c r="DGT421" s="54"/>
      <c r="DGU421" s="54"/>
      <c r="DGV421" s="54"/>
      <c r="DGW421" s="54"/>
      <c r="DGX421" s="54"/>
      <c r="DGY421" s="54"/>
      <c r="DGZ421" s="54"/>
      <c r="DHA421" s="54"/>
      <c r="DHB421" s="54"/>
      <c r="DHC421" s="54"/>
      <c r="DHD421" s="54"/>
      <c r="DHE421" s="54"/>
      <c r="DHF421" s="54"/>
      <c r="DHG421" s="54"/>
      <c r="DHH421" s="54"/>
      <c r="DHI421" s="54"/>
      <c r="DHJ421" s="54"/>
      <c r="DHK421" s="54"/>
      <c r="DHL421" s="54"/>
      <c r="DHM421" s="54"/>
      <c r="DHN421" s="54"/>
      <c r="DHO421" s="54"/>
      <c r="DHP421" s="54"/>
      <c r="DHQ421" s="54"/>
      <c r="DHR421" s="54"/>
      <c r="DHS421" s="54"/>
      <c r="DHT421" s="54"/>
      <c r="DHU421" s="54"/>
      <c r="DHV421" s="54"/>
      <c r="DHW421" s="54"/>
      <c r="DHX421" s="54"/>
      <c r="DHY421" s="54"/>
      <c r="DHZ421" s="54"/>
      <c r="DIA421" s="54"/>
      <c r="DIB421" s="54"/>
      <c r="DIC421" s="54"/>
      <c r="DID421" s="54"/>
      <c r="DIE421" s="54"/>
      <c r="DIF421" s="54"/>
      <c r="DIG421" s="54"/>
      <c r="DIH421" s="54"/>
      <c r="DII421" s="54"/>
      <c r="DIJ421" s="54"/>
      <c r="DIK421" s="54"/>
      <c r="DIL421" s="54"/>
      <c r="DIM421" s="54"/>
      <c r="DIN421" s="54"/>
      <c r="DIO421" s="54"/>
      <c r="DIP421" s="54"/>
      <c r="DIQ421" s="54"/>
      <c r="DIR421" s="54"/>
      <c r="DIS421" s="54"/>
      <c r="DIT421" s="54"/>
      <c r="DIU421" s="54"/>
      <c r="DIV421" s="54"/>
      <c r="DIW421" s="54"/>
      <c r="DIX421" s="54"/>
      <c r="DIY421" s="54"/>
      <c r="DIZ421" s="54"/>
      <c r="DJA421" s="54"/>
      <c r="DJB421" s="54"/>
      <c r="DJC421" s="54"/>
      <c r="DJD421" s="54"/>
      <c r="DJE421" s="54"/>
      <c r="DJF421" s="54"/>
      <c r="DJG421" s="54"/>
      <c r="DJH421" s="54"/>
      <c r="DJI421" s="54"/>
      <c r="DJJ421" s="54"/>
      <c r="DJK421" s="54"/>
      <c r="DJL421" s="54"/>
      <c r="DJM421" s="54"/>
      <c r="DJN421" s="54"/>
      <c r="DJO421" s="54"/>
      <c r="DJP421" s="54"/>
      <c r="DJQ421" s="54"/>
      <c r="DJR421" s="54"/>
      <c r="DJS421" s="54"/>
      <c r="DJT421" s="54"/>
      <c r="DJU421" s="54"/>
      <c r="DJV421" s="54"/>
      <c r="DJW421" s="54"/>
      <c r="DJX421" s="54"/>
      <c r="DJY421" s="54"/>
      <c r="DJZ421" s="54"/>
      <c r="DKA421" s="54"/>
      <c r="DKB421" s="54"/>
      <c r="DKC421" s="54"/>
      <c r="DKD421" s="54"/>
      <c r="DKE421" s="54"/>
      <c r="DKF421" s="54"/>
      <c r="DKG421" s="54"/>
      <c r="DKH421" s="54"/>
      <c r="DKI421" s="54"/>
      <c r="DKJ421" s="54"/>
      <c r="DKK421" s="54"/>
      <c r="DKL421" s="54"/>
      <c r="DKM421" s="54"/>
      <c r="DKN421" s="54"/>
      <c r="DKO421" s="54"/>
      <c r="DKP421" s="54"/>
      <c r="DKQ421" s="54"/>
      <c r="DKR421" s="54"/>
      <c r="DKS421" s="54"/>
      <c r="DKT421" s="54"/>
      <c r="DKU421" s="54"/>
      <c r="DKV421" s="54"/>
      <c r="DKW421" s="54"/>
      <c r="DKX421" s="54"/>
      <c r="DKY421" s="54"/>
      <c r="DKZ421" s="54"/>
      <c r="DLA421" s="54"/>
      <c r="DLB421" s="54"/>
      <c r="DLC421" s="54"/>
      <c r="DLD421" s="54"/>
      <c r="DLE421" s="54"/>
      <c r="DLF421" s="54"/>
      <c r="DLG421" s="54"/>
      <c r="DLH421" s="54"/>
      <c r="DLI421" s="54"/>
      <c r="DLJ421" s="54"/>
      <c r="DLK421" s="54"/>
      <c r="DLL421" s="54"/>
      <c r="DLM421" s="54"/>
      <c r="DLN421" s="54"/>
      <c r="DLO421" s="54"/>
      <c r="DLP421" s="54"/>
      <c r="DLQ421" s="54"/>
      <c r="DLR421" s="54"/>
      <c r="DLS421" s="54"/>
      <c r="DLT421" s="54"/>
      <c r="DLU421" s="54"/>
      <c r="DLV421" s="54"/>
      <c r="DLW421" s="54"/>
      <c r="DLX421" s="54"/>
      <c r="DLY421" s="54"/>
      <c r="DLZ421" s="54"/>
      <c r="DMA421" s="54"/>
      <c r="DMB421" s="54"/>
      <c r="DMC421" s="54"/>
      <c r="DMD421" s="54"/>
      <c r="DME421" s="54"/>
      <c r="DMF421" s="54"/>
      <c r="DMG421" s="54"/>
      <c r="DMH421" s="54"/>
      <c r="DMI421" s="54"/>
      <c r="DMJ421" s="54"/>
      <c r="DMK421" s="54"/>
      <c r="DML421" s="54"/>
      <c r="DMM421" s="54"/>
      <c r="DMN421" s="54"/>
      <c r="DMO421" s="54"/>
      <c r="DMP421" s="54"/>
      <c r="DMQ421" s="54"/>
      <c r="DMR421" s="54"/>
      <c r="DMS421" s="54"/>
      <c r="DMT421" s="54"/>
      <c r="DMU421" s="54"/>
      <c r="DMV421" s="54"/>
      <c r="DMW421" s="54"/>
      <c r="DMX421" s="54"/>
      <c r="DMY421" s="54"/>
      <c r="DMZ421" s="54"/>
      <c r="DNA421" s="54"/>
      <c r="DNB421" s="54"/>
      <c r="DNC421" s="54"/>
      <c r="DND421" s="54"/>
      <c r="DNE421" s="54"/>
      <c r="DNF421" s="54"/>
      <c r="DNG421" s="54"/>
      <c r="DNH421" s="54"/>
      <c r="DNI421" s="54"/>
      <c r="DNJ421" s="54"/>
      <c r="DNK421" s="54"/>
      <c r="DNL421" s="54"/>
      <c r="DNM421" s="54"/>
      <c r="DNN421" s="54"/>
      <c r="DNO421" s="54"/>
      <c r="DNP421" s="54"/>
      <c r="DNQ421" s="54"/>
      <c r="DNR421" s="54"/>
      <c r="DNS421" s="54"/>
      <c r="DNT421" s="54"/>
      <c r="DNU421" s="54"/>
      <c r="DNV421" s="54"/>
      <c r="DNW421" s="54"/>
      <c r="DNX421" s="54"/>
      <c r="DNY421" s="54"/>
      <c r="DNZ421" s="54"/>
      <c r="DOA421" s="54"/>
      <c r="DOB421" s="54"/>
      <c r="DOC421" s="54"/>
      <c r="DOD421" s="54"/>
      <c r="DOE421" s="54"/>
      <c r="DOF421" s="54"/>
      <c r="DOG421" s="54"/>
      <c r="DOH421" s="54"/>
      <c r="DOI421" s="54"/>
      <c r="DOJ421" s="54"/>
      <c r="DOK421" s="54"/>
      <c r="DOL421" s="54"/>
      <c r="DOM421" s="54"/>
      <c r="DON421" s="54"/>
      <c r="DOO421" s="54"/>
      <c r="DOP421" s="54"/>
      <c r="DOQ421" s="54"/>
      <c r="DOR421" s="54"/>
      <c r="DOS421" s="54"/>
      <c r="DOT421" s="54"/>
      <c r="DOU421" s="54"/>
      <c r="DOV421" s="54"/>
      <c r="DOW421" s="54"/>
      <c r="DOX421" s="54"/>
      <c r="DOY421" s="54"/>
      <c r="DOZ421" s="54"/>
      <c r="DPA421" s="54"/>
      <c r="DPB421" s="54"/>
      <c r="DPC421" s="54"/>
      <c r="DPD421" s="54"/>
      <c r="DPE421" s="54"/>
      <c r="DPF421" s="54"/>
      <c r="DPG421" s="54"/>
      <c r="DPH421" s="54"/>
      <c r="DPI421" s="54"/>
      <c r="DPJ421" s="54"/>
      <c r="DPK421" s="54"/>
      <c r="DPL421" s="54"/>
      <c r="DPM421" s="54"/>
      <c r="DPN421" s="54"/>
      <c r="DPO421" s="54"/>
      <c r="DPP421" s="54"/>
      <c r="DPQ421" s="54"/>
      <c r="DPR421" s="54"/>
      <c r="DPS421" s="54"/>
      <c r="DPT421" s="54"/>
      <c r="DPU421" s="54"/>
      <c r="DPV421" s="54"/>
      <c r="DPW421" s="54"/>
      <c r="DPX421" s="54"/>
      <c r="DPY421" s="54"/>
      <c r="DPZ421" s="54"/>
      <c r="DQA421" s="54"/>
      <c r="DQB421" s="54"/>
      <c r="DQC421" s="54"/>
      <c r="DQD421" s="54"/>
      <c r="DQE421" s="54"/>
      <c r="DQF421" s="54"/>
      <c r="DQG421" s="54"/>
      <c r="DQH421" s="54"/>
      <c r="DQI421" s="54"/>
      <c r="DQJ421" s="54"/>
      <c r="DQK421" s="54"/>
      <c r="DQL421" s="54"/>
      <c r="DQM421" s="54"/>
      <c r="DQN421" s="54"/>
      <c r="DQO421" s="54"/>
      <c r="DQP421" s="54"/>
      <c r="DQQ421" s="54"/>
      <c r="DQR421" s="54"/>
      <c r="DQS421" s="54"/>
      <c r="DQT421" s="54"/>
      <c r="DQU421" s="54"/>
      <c r="DQV421" s="54"/>
      <c r="DQW421" s="54"/>
      <c r="DQX421" s="54"/>
      <c r="DQY421" s="54"/>
      <c r="DQZ421" s="54"/>
      <c r="DRA421" s="54"/>
      <c r="DRB421" s="54"/>
      <c r="DRC421" s="54"/>
      <c r="DRD421" s="54"/>
      <c r="DRE421" s="54"/>
      <c r="DRF421" s="54"/>
      <c r="DRG421" s="54"/>
      <c r="DRH421" s="54"/>
      <c r="DRI421" s="54"/>
      <c r="DRJ421" s="54"/>
      <c r="DRK421" s="54"/>
      <c r="DRL421" s="54"/>
      <c r="DRM421" s="54"/>
      <c r="DRN421" s="54"/>
      <c r="DRO421" s="54"/>
      <c r="DRP421" s="54"/>
      <c r="DRQ421" s="54"/>
      <c r="DRR421" s="54"/>
      <c r="DRS421" s="54"/>
      <c r="DRT421" s="54"/>
      <c r="DRU421" s="54"/>
      <c r="DRV421" s="54"/>
      <c r="DRW421" s="54"/>
      <c r="DRX421" s="54"/>
      <c r="DRY421" s="54"/>
      <c r="DRZ421" s="54"/>
      <c r="DSA421" s="54"/>
      <c r="DSB421" s="54"/>
      <c r="DSC421" s="54"/>
      <c r="DSD421" s="54"/>
      <c r="DSE421" s="54"/>
      <c r="DSF421" s="54"/>
      <c r="DSG421" s="54"/>
      <c r="DSH421" s="54"/>
      <c r="DSI421" s="54"/>
      <c r="DSJ421" s="54"/>
      <c r="DSK421" s="54"/>
      <c r="DSL421" s="54"/>
      <c r="DSM421" s="54"/>
      <c r="DSN421" s="54"/>
      <c r="DSO421" s="54"/>
      <c r="DSP421" s="54"/>
      <c r="DSQ421" s="54"/>
      <c r="DSR421" s="54"/>
      <c r="DSS421" s="54"/>
      <c r="DST421" s="54"/>
      <c r="DSU421" s="54"/>
      <c r="DSV421" s="54"/>
      <c r="DSW421" s="54"/>
      <c r="DSX421" s="54"/>
      <c r="DSY421" s="54"/>
      <c r="DSZ421" s="54"/>
      <c r="DTA421" s="54"/>
      <c r="DTB421" s="54"/>
      <c r="DTC421" s="54"/>
      <c r="DTD421" s="54"/>
      <c r="DTE421" s="54"/>
      <c r="DTF421" s="54"/>
      <c r="DTG421" s="54"/>
      <c r="DTH421" s="54"/>
      <c r="DTI421" s="54"/>
      <c r="DTJ421" s="54"/>
      <c r="DTK421" s="54"/>
      <c r="DTL421" s="54"/>
      <c r="DTM421" s="54"/>
      <c r="DTN421" s="54"/>
      <c r="DTO421" s="54"/>
      <c r="DTP421" s="54"/>
      <c r="DTQ421" s="54"/>
      <c r="DTR421" s="54"/>
      <c r="DTS421" s="54"/>
      <c r="DTT421" s="54"/>
      <c r="DTU421" s="54"/>
      <c r="DTV421" s="54"/>
      <c r="DTW421" s="54"/>
      <c r="DTX421" s="54"/>
      <c r="DTY421" s="54"/>
      <c r="DTZ421" s="54"/>
      <c r="DUA421" s="54"/>
      <c r="DUB421" s="54"/>
      <c r="DUC421" s="54"/>
      <c r="DUD421" s="54"/>
      <c r="DUE421" s="54"/>
      <c r="DUF421" s="54"/>
      <c r="DUG421" s="54"/>
      <c r="DUH421" s="54"/>
      <c r="DUI421" s="54"/>
      <c r="DUJ421" s="54"/>
      <c r="DUK421" s="54"/>
      <c r="DUL421" s="54"/>
      <c r="DUM421" s="54"/>
      <c r="DUN421" s="54"/>
      <c r="DUO421" s="54"/>
      <c r="DUP421" s="54"/>
      <c r="DUQ421" s="54"/>
      <c r="DUR421" s="54"/>
      <c r="DUS421" s="54"/>
      <c r="DUT421" s="54"/>
      <c r="DUU421" s="54"/>
      <c r="DUV421" s="54"/>
      <c r="DUW421" s="54"/>
      <c r="DUX421" s="54"/>
      <c r="DUY421" s="54"/>
      <c r="DUZ421" s="54"/>
      <c r="DVA421" s="54"/>
      <c r="DVB421" s="54"/>
      <c r="DVC421" s="54"/>
      <c r="DVD421" s="54"/>
      <c r="DVE421" s="54"/>
      <c r="DVF421" s="54"/>
      <c r="DVG421" s="54"/>
      <c r="DVH421" s="54"/>
      <c r="DVI421" s="54"/>
      <c r="DVJ421" s="54"/>
      <c r="DVK421" s="54"/>
      <c r="DVL421" s="54"/>
      <c r="DVM421" s="54"/>
      <c r="DVN421" s="54"/>
      <c r="DVO421" s="54"/>
      <c r="DVP421" s="54"/>
      <c r="DVQ421" s="54"/>
      <c r="DVR421" s="54"/>
      <c r="DVS421" s="54"/>
      <c r="DVT421" s="54"/>
      <c r="DVU421" s="54"/>
      <c r="DVV421" s="54"/>
      <c r="DVW421" s="54"/>
      <c r="DVX421" s="54"/>
      <c r="DVY421" s="54"/>
      <c r="DVZ421" s="54"/>
      <c r="DWA421" s="54"/>
      <c r="DWB421" s="54"/>
      <c r="DWC421" s="54"/>
      <c r="DWD421" s="54"/>
      <c r="DWE421" s="54"/>
      <c r="DWF421" s="54"/>
      <c r="DWG421" s="54"/>
      <c r="DWH421" s="54"/>
      <c r="DWI421" s="54"/>
      <c r="DWJ421" s="54"/>
      <c r="DWK421" s="54"/>
      <c r="DWL421" s="54"/>
      <c r="DWM421" s="54"/>
      <c r="DWN421" s="54"/>
      <c r="DWO421" s="54"/>
      <c r="DWP421" s="54"/>
      <c r="DWQ421" s="54"/>
      <c r="DWR421" s="54"/>
      <c r="DWS421" s="54"/>
      <c r="DWT421" s="54"/>
      <c r="DWU421" s="54"/>
      <c r="DWV421" s="54"/>
      <c r="DWW421" s="54"/>
      <c r="DWX421" s="54"/>
      <c r="DWY421" s="54"/>
      <c r="DWZ421" s="54"/>
      <c r="DXA421" s="54"/>
      <c r="DXB421" s="54"/>
      <c r="DXC421" s="54"/>
      <c r="DXD421" s="54"/>
      <c r="DXE421" s="54"/>
      <c r="DXF421" s="54"/>
      <c r="DXG421" s="54"/>
      <c r="DXH421" s="54"/>
      <c r="DXI421" s="54"/>
      <c r="DXJ421" s="54"/>
      <c r="DXK421" s="54"/>
      <c r="DXL421" s="54"/>
      <c r="DXM421" s="54"/>
      <c r="DXN421" s="54"/>
      <c r="DXO421" s="54"/>
      <c r="DXP421" s="54"/>
      <c r="DXQ421" s="54"/>
      <c r="DXR421" s="54"/>
      <c r="DXS421" s="54"/>
      <c r="DXT421" s="54"/>
      <c r="DXU421" s="54"/>
      <c r="DXV421" s="54"/>
      <c r="DXW421" s="54"/>
      <c r="DXX421" s="54"/>
      <c r="DXY421" s="54"/>
      <c r="DXZ421" s="54"/>
      <c r="DYA421" s="54"/>
      <c r="DYB421" s="54"/>
      <c r="DYC421" s="54"/>
      <c r="DYD421" s="54"/>
      <c r="DYE421" s="54"/>
      <c r="DYF421" s="54"/>
      <c r="DYG421" s="54"/>
      <c r="DYH421" s="54"/>
      <c r="DYI421" s="54"/>
      <c r="DYJ421" s="54"/>
      <c r="DYK421" s="54"/>
      <c r="DYL421" s="54"/>
      <c r="DYM421" s="54"/>
      <c r="DYN421" s="54"/>
      <c r="DYO421" s="54"/>
      <c r="DYP421" s="54"/>
      <c r="DYQ421" s="54"/>
      <c r="DYR421" s="54"/>
      <c r="DYS421" s="54"/>
      <c r="DYT421" s="54"/>
      <c r="DYU421" s="54"/>
      <c r="DYV421" s="54"/>
      <c r="DYW421" s="54"/>
      <c r="DYX421" s="54"/>
      <c r="DYY421" s="54"/>
      <c r="DYZ421" s="54"/>
      <c r="DZA421" s="54"/>
      <c r="DZB421" s="54"/>
      <c r="DZC421" s="54"/>
      <c r="DZD421" s="54"/>
      <c r="DZE421" s="54"/>
      <c r="DZF421" s="54"/>
      <c r="DZG421" s="54"/>
      <c r="DZH421" s="54"/>
      <c r="DZI421" s="54"/>
      <c r="DZJ421" s="54"/>
      <c r="DZK421" s="54"/>
      <c r="DZL421" s="54"/>
      <c r="DZM421" s="54"/>
      <c r="DZN421" s="54"/>
      <c r="DZO421" s="54"/>
      <c r="DZP421" s="54"/>
      <c r="DZQ421" s="54"/>
      <c r="DZR421" s="54"/>
      <c r="DZS421" s="54"/>
      <c r="DZT421" s="54"/>
      <c r="DZU421" s="54"/>
      <c r="DZV421" s="54"/>
      <c r="DZW421" s="54"/>
      <c r="DZX421" s="54"/>
      <c r="DZY421" s="54"/>
      <c r="DZZ421" s="54"/>
      <c r="EAA421" s="54"/>
      <c r="EAB421" s="54"/>
      <c r="EAC421" s="54"/>
      <c r="EAD421" s="54"/>
      <c r="EAE421" s="54"/>
      <c r="EAF421" s="54"/>
      <c r="EAG421" s="54"/>
      <c r="EAH421" s="54"/>
      <c r="EAI421" s="54"/>
      <c r="EAJ421" s="54"/>
      <c r="EAK421" s="54"/>
      <c r="EAL421" s="54"/>
      <c r="EAM421" s="54"/>
      <c r="EAN421" s="54"/>
      <c r="EAO421" s="54"/>
      <c r="EAP421" s="54"/>
      <c r="EAQ421" s="54"/>
      <c r="EAR421" s="54"/>
      <c r="EAS421" s="54"/>
      <c r="EAT421" s="54"/>
      <c r="EAU421" s="54"/>
      <c r="EAV421" s="54"/>
      <c r="EAW421" s="54"/>
      <c r="EAX421" s="54"/>
      <c r="EAY421" s="54"/>
      <c r="EAZ421" s="54"/>
      <c r="EBA421" s="54"/>
      <c r="EBB421" s="54"/>
      <c r="EBC421" s="54"/>
      <c r="EBD421" s="54"/>
      <c r="EBE421" s="54"/>
      <c r="EBF421" s="54"/>
      <c r="EBG421" s="54"/>
      <c r="EBH421" s="54"/>
      <c r="EBI421" s="54"/>
      <c r="EBJ421" s="54"/>
      <c r="EBK421" s="54"/>
      <c r="EBL421" s="54"/>
      <c r="EBM421" s="54"/>
      <c r="EBN421" s="54"/>
      <c r="EBO421" s="54"/>
      <c r="EBP421" s="54"/>
      <c r="EBQ421" s="54"/>
      <c r="EBR421" s="54"/>
      <c r="EBS421" s="54"/>
      <c r="EBT421" s="54"/>
      <c r="EBU421" s="54"/>
      <c r="EBV421" s="54"/>
      <c r="EBW421" s="54"/>
      <c r="EBX421" s="54"/>
      <c r="EBY421" s="54"/>
      <c r="EBZ421" s="54"/>
      <c r="ECA421" s="54"/>
      <c r="ECB421" s="54"/>
      <c r="ECC421" s="54"/>
      <c r="ECD421" s="54"/>
      <c r="ECE421" s="54"/>
      <c r="ECF421" s="54"/>
      <c r="ECG421" s="54"/>
      <c r="ECH421" s="54"/>
      <c r="ECI421" s="54"/>
      <c r="ECJ421" s="54"/>
      <c r="ECK421" s="54"/>
      <c r="ECL421" s="54"/>
      <c r="ECM421" s="54"/>
      <c r="ECN421" s="54"/>
      <c r="ECO421" s="54"/>
      <c r="ECP421" s="54"/>
      <c r="ECQ421" s="54"/>
      <c r="ECR421" s="54"/>
      <c r="ECS421" s="54"/>
      <c r="ECT421" s="54"/>
      <c r="ECU421" s="54"/>
      <c r="ECV421" s="54"/>
      <c r="ECW421" s="54"/>
      <c r="ECX421" s="54"/>
      <c r="ECY421" s="54"/>
      <c r="ECZ421" s="54"/>
      <c r="EDA421" s="54"/>
      <c r="EDB421" s="54"/>
      <c r="EDC421" s="54"/>
      <c r="EDD421" s="54"/>
      <c r="EDE421" s="54"/>
      <c r="EDF421" s="54"/>
      <c r="EDG421" s="54"/>
      <c r="EDH421" s="54"/>
      <c r="EDI421" s="54"/>
      <c r="EDJ421" s="54"/>
      <c r="EDK421" s="54"/>
      <c r="EDL421" s="54"/>
      <c r="EDM421" s="54"/>
      <c r="EDN421" s="54"/>
      <c r="EDO421" s="54"/>
      <c r="EDP421" s="54"/>
      <c r="EDQ421" s="54"/>
      <c r="EDR421" s="54"/>
      <c r="EDS421" s="54"/>
      <c r="EDT421" s="54"/>
      <c r="EDU421" s="54"/>
      <c r="EDV421" s="54"/>
      <c r="EDW421" s="54"/>
      <c r="EDX421" s="54"/>
      <c r="EDY421" s="54"/>
      <c r="EDZ421" s="54"/>
      <c r="EEA421" s="54"/>
      <c r="EEB421" s="54"/>
      <c r="EEC421" s="54"/>
      <c r="EED421" s="54"/>
      <c r="EEE421" s="54"/>
      <c r="EEF421" s="54"/>
      <c r="EEG421" s="54"/>
      <c r="EEH421" s="54"/>
      <c r="EEI421" s="54"/>
      <c r="EEJ421" s="54"/>
      <c r="EEK421" s="54"/>
      <c r="EEL421" s="54"/>
      <c r="EEM421" s="54"/>
      <c r="EEN421" s="54"/>
      <c r="EEO421" s="54"/>
      <c r="EEP421" s="54"/>
      <c r="EEQ421" s="54"/>
      <c r="EER421" s="54"/>
      <c r="EES421" s="54"/>
      <c r="EET421" s="54"/>
      <c r="EEU421" s="54"/>
      <c r="EEV421" s="54"/>
      <c r="EEW421" s="54"/>
      <c r="EEX421" s="54"/>
      <c r="EEY421" s="54"/>
      <c r="EEZ421" s="54"/>
      <c r="EFA421" s="54"/>
      <c r="EFB421" s="54"/>
      <c r="EFC421" s="54"/>
      <c r="EFD421" s="54"/>
      <c r="EFE421" s="54"/>
      <c r="EFF421" s="54"/>
      <c r="EFG421" s="54"/>
      <c r="EFH421" s="54"/>
      <c r="EFI421" s="54"/>
      <c r="EFJ421" s="54"/>
      <c r="EFK421" s="54"/>
      <c r="EFL421" s="54"/>
      <c r="EFM421" s="54"/>
      <c r="EFN421" s="54"/>
      <c r="EFO421" s="54"/>
      <c r="EFP421" s="54"/>
      <c r="EFQ421" s="54"/>
      <c r="EFR421" s="54"/>
      <c r="EFS421" s="54"/>
      <c r="EFT421" s="54"/>
      <c r="EFU421" s="54"/>
      <c r="EFV421" s="54"/>
      <c r="EFW421" s="54"/>
      <c r="EFX421" s="54"/>
      <c r="EFY421" s="54"/>
      <c r="EFZ421" s="54"/>
      <c r="EGA421" s="54"/>
      <c r="EGB421" s="54"/>
      <c r="EGC421" s="54"/>
      <c r="EGD421" s="54"/>
      <c r="EGE421" s="54"/>
      <c r="EGF421" s="54"/>
      <c r="EGG421" s="54"/>
      <c r="EGH421" s="54"/>
      <c r="EGI421" s="54"/>
      <c r="EGJ421" s="54"/>
      <c r="EGK421" s="54"/>
      <c r="EGL421" s="54"/>
      <c r="EGM421" s="54"/>
      <c r="EGN421" s="54"/>
      <c r="EGO421" s="54"/>
      <c r="EGP421" s="54"/>
      <c r="EGQ421" s="54"/>
      <c r="EGR421" s="54"/>
      <c r="EGS421" s="54"/>
      <c r="EGT421" s="54"/>
      <c r="EGU421" s="54"/>
      <c r="EGV421" s="54"/>
      <c r="EGW421" s="54"/>
      <c r="EGX421" s="54"/>
      <c r="EGY421" s="54"/>
      <c r="EGZ421" s="54"/>
      <c r="EHA421" s="54"/>
      <c r="EHB421" s="54"/>
      <c r="EHC421" s="54"/>
      <c r="EHD421" s="54"/>
      <c r="EHE421" s="54"/>
      <c r="EHF421" s="54"/>
      <c r="EHG421" s="54"/>
      <c r="EHH421" s="54"/>
      <c r="EHI421" s="54"/>
      <c r="EHJ421" s="54"/>
      <c r="EHK421" s="54"/>
      <c r="EHL421" s="54"/>
      <c r="EHM421" s="54"/>
      <c r="EHN421" s="54"/>
      <c r="EHO421" s="54"/>
      <c r="EHP421" s="54"/>
      <c r="EHQ421" s="54"/>
      <c r="EHR421" s="54"/>
      <c r="EHS421" s="54"/>
      <c r="EHT421" s="54"/>
      <c r="EHU421" s="54"/>
      <c r="EHV421" s="54"/>
      <c r="EHW421" s="54"/>
      <c r="EHX421" s="54"/>
      <c r="EHY421" s="54"/>
      <c r="EHZ421" s="54"/>
      <c r="EIA421" s="54"/>
      <c r="EIB421" s="54"/>
      <c r="EIC421" s="54"/>
      <c r="EID421" s="54"/>
      <c r="EIE421" s="54"/>
      <c r="EIF421" s="54"/>
      <c r="EIG421" s="54"/>
      <c r="EIH421" s="54"/>
      <c r="EII421" s="54"/>
      <c r="EIJ421" s="54"/>
      <c r="EIK421" s="54"/>
      <c r="EIL421" s="54"/>
      <c r="EIM421" s="54"/>
      <c r="EIN421" s="54"/>
      <c r="EIO421" s="54"/>
      <c r="EIP421" s="54"/>
      <c r="EIQ421" s="54"/>
      <c r="EIR421" s="54"/>
      <c r="EIS421" s="54"/>
      <c r="EIT421" s="54"/>
      <c r="EIU421" s="54"/>
      <c r="EIV421" s="54"/>
      <c r="EIW421" s="54"/>
      <c r="EIX421" s="54"/>
      <c r="EIY421" s="54"/>
      <c r="EIZ421" s="54"/>
      <c r="EJA421" s="54"/>
      <c r="EJB421" s="54"/>
      <c r="EJC421" s="54"/>
      <c r="EJD421" s="54"/>
      <c r="EJE421" s="54"/>
      <c r="EJF421" s="54"/>
      <c r="EJG421" s="54"/>
      <c r="EJH421" s="54"/>
      <c r="EJI421" s="54"/>
      <c r="EJJ421" s="54"/>
      <c r="EJK421" s="54"/>
      <c r="EJL421" s="54"/>
      <c r="EJM421" s="54"/>
      <c r="EJN421" s="54"/>
      <c r="EJO421" s="54"/>
      <c r="EJP421" s="54"/>
      <c r="EJQ421" s="54"/>
      <c r="EJR421" s="54"/>
      <c r="EJS421" s="54"/>
      <c r="EJT421" s="54"/>
      <c r="EJU421" s="54"/>
      <c r="EJV421" s="54"/>
      <c r="EJW421" s="54"/>
      <c r="EJX421" s="54"/>
      <c r="EJY421" s="54"/>
      <c r="EJZ421" s="54"/>
      <c r="EKA421" s="54"/>
      <c r="EKB421" s="54"/>
      <c r="EKC421" s="54"/>
      <c r="EKD421" s="54"/>
      <c r="EKE421" s="54"/>
      <c r="EKF421" s="54"/>
      <c r="EKG421" s="54"/>
      <c r="EKH421" s="54"/>
      <c r="EKI421" s="54"/>
      <c r="EKJ421" s="54"/>
      <c r="EKK421" s="54"/>
      <c r="EKL421" s="54"/>
      <c r="EKM421" s="54"/>
      <c r="EKN421" s="54"/>
      <c r="EKO421" s="54"/>
      <c r="EKP421" s="54"/>
      <c r="EKQ421" s="54"/>
      <c r="EKR421" s="54"/>
      <c r="EKS421" s="54"/>
      <c r="EKT421" s="54"/>
      <c r="EKU421" s="54"/>
      <c r="EKV421" s="54"/>
      <c r="EKW421" s="54"/>
      <c r="EKX421" s="54"/>
      <c r="EKY421" s="54"/>
      <c r="EKZ421" s="54"/>
      <c r="ELA421" s="54"/>
      <c r="ELB421" s="54"/>
      <c r="ELC421" s="54"/>
      <c r="ELD421" s="54"/>
      <c r="ELE421" s="54"/>
      <c r="ELF421" s="54"/>
      <c r="ELG421" s="54"/>
      <c r="ELH421" s="54"/>
      <c r="ELI421" s="54"/>
      <c r="ELJ421" s="54"/>
      <c r="ELK421" s="54"/>
      <c r="ELL421" s="54"/>
      <c r="ELM421" s="54"/>
      <c r="ELN421" s="54"/>
      <c r="ELO421" s="54"/>
      <c r="ELP421" s="54"/>
      <c r="ELQ421" s="54"/>
      <c r="ELR421" s="54"/>
      <c r="ELS421" s="54"/>
      <c r="ELT421" s="54"/>
      <c r="ELU421" s="54"/>
      <c r="ELV421" s="54"/>
      <c r="ELW421" s="54"/>
      <c r="ELX421" s="54"/>
      <c r="ELY421" s="54"/>
      <c r="ELZ421" s="54"/>
      <c r="EMA421" s="54"/>
      <c r="EMB421" s="54"/>
      <c r="EMC421" s="54"/>
      <c r="EMD421" s="54"/>
      <c r="EME421" s="54"/>
      <c r="EMF421" s="54"/>
      <c r="EMG421" s="54"/>
      <c r="EMH421" s="54"/>
      <c r="EMI421" s="54"/>
      <c r="EMJ421" s="54"/>
      <c r="EMK421" s="54"/>
      <c r="EML421" s="54"/>
      <c r="EMM421" s="54"/>
      <c r="EMN421" s="54"/>
      <c r="EMO421" s="54"/>
      <c r="EMP421" s="54"/>
      <c r="EMQ421" s="54"/>
      <c r="EMR421" s="54"/>
      <c r="EMS421" s="54"/>
      <c r="EMT421" s="54"/>
      <c r="EMU421" s="54"/>
      <c r="EMV421" s="54"/>
      <c r="EMW421" s="54"/>
      <c r="EMX421" s="54"/>
      <c r="EMY421" s="54"/>
      <c r="EMZ421" s="54"/>
      <c r="ENA421" s="54"/>
      <c r="ENB421" s="54"/>
      <c r="ENC421" s="54"/>
      <c r="END421" s="54"/>
      <c r="ENE421" s="54"/>
      <c r="ENF421" s="54"/>
      <c r="ENG421" s="54"/>
      <c r="ENH421" s="54"/>
      <c r="ENI421" s="54"/>
      <c r="ENJ421" s="54"/>
      <c r="ENK421" s="54"/>
      <c r="ENL421" s="54"/>
      <c r="ENM421" s="54"/>
      <c r="ENN421" s="54"/>
      <c r="ENO421" s="54"/>
      <c r="ENP421" s="54"/>
      <c r="ENQ421" s="54"/>
      <c r="ENR421" s="54"/>
      <c r="ENS421" s="54"/>
      <c r="ENT421" s="54"/>
      <c r="ENU421" s="54"/>
      <c r="ENV421" s="54"/>
      <c r="ENW421" s="54"/>
      <c r="ENX421" s="54"/>
      <c r="ENY421" s="54"/>
      <c r="ENZ421" s="54"/>
      <c r="EOA421" s="54"/>
      <c r="EOB421" s="54"/>
      <c r="EOC421" s="54"/>
      <c r="EOD421" s="54"/>
      <c r="EOE421" s="54"/>
      <c r="EOF421" s="54"/>
      <c r="EOG421" s="54"/>
      <c r="EOH421" s="54"/>
      <c r="EOI421" s="54"/>
      <c r="EOJ421" s="54"/>
      <c r="EOK421" s="54"/>
      <c r="EOL421" s="54"/>
      <c r="EOM421" s="54"/>
      <c r="EON421" s="54"/>
      <c r="EOO421" s="54"/>
      <c r="EOP421" s="54"/>
      <c r="EOQ421" s="54"/>
      <c r="EOR421" s="54"/>
      <c r="EOS421" s="54"/>
      <c r="EOT421" s="54"/>
      <c r="EOU421" s="54"/>
      <c r="EOV421" s="54"/>
      <c r="EOW421" s="54"/>
      <c r="EOX421" s="54"/>
      <c r="EOY421" s="54"/>
      <c r="EOZ421" s="54"/>
      <c r="EPA421" s="54"/>
      <c r="EPB421" s="54"/>
      <c r="EPC421" s="54"/>
      <c r="EPD421" s="54"/>
      <c r="EPE421" s="54"/>
      <c r="EPF421" s="54"/>
      <c r="EPG421" s="54"/>
      <c r="EPH421" s="54"/>
      <c r="EPI421" s="54"/>
      <c r="EPJ421" s="54"/>
      <c r="EPK421" s="54"/>
      <c r="EPL421" s="54"/>
      <c r="EPM421" s="54"/>
      <c r="EPN421" s="54"/>
      <c r="EPO421" s="54"/>
      <c r="EPP421" s="54"/>
      <c r="EPQ421" s="54"/>
      <c r="EPR421" s="54"/>
      <c r="EPS421" s="54"/>
      <c r="EPT421" s="54"/>
      <c r="EPU421" s="54"/>
      <c r="EPV421" s="54"/>
      <c r="EPW421" s="54"/>
      <c r="EPX421" s="54"/>
      <c r="EPY421" s="54"/>
      <c r="EPZ421" s="54"/>
      <c r="EQA421" s="54"/>
      <c r="EQB421" s="54"/>
      <c r="EQC421" s="54"/>
      <c r="EQD421" s="54"/>
      <c r="EQE421" s="54"/>
      <c r="EQF421" s="54"/>
      <c r="EQG421" s="54"/>
      <c r="EQH421" s="54"/>
      <c r="EQI421" s="54"/>
      <c r="EQJ421" s="54"/>
      <c r="EQK421" s="54"/>
      <c r="EQL421" s="54"/>
      <c r="EQM421" s="54"/>
      <c r="EQN421" s="54"/>
      <c r="EQO421" s="54"/>
      <c r="EQP421" s="54"/>
      <c r="EQQ421" s="54"/>
      <c r="EQR421" s="54"/>
      <c r="EQS421" s="54"/>
      <c r="EQT421" s="54"/>
      <c r="EQU421" s="54"/>
      <c r="EQV421" s="54"/>
      <c r="EQW421" s="54"/>
      <c r="EQX421" s="54"/>
      <c r="EQY421" s="54"/>
      <c r="EQZ421" s="54"/>
      <c r="ERA421" s="54"/>
      <c r="ERB421" s="54"/>
      <c r="ERC421" s="54"/>
      <c r="ERD421" s="54"/>
      <c r="ERE421" s="54"/>
      <c r="ERF421" s="54"/>
      <c r="ERG421" s="54"/>
      <c r="ERH421" s="54"/>
      <c r="ERI421" s="54"/>
      <c r="ERJ421" s="54"/>
      <c r="ERK421" s="54"/>
      <c r="ERL421" s="54"/>
      <c r="ERM421" s="54"/>
      <c r="ERN421" s="54"/>
      <c r="ERO421" s="54"/>
      <c r="ERP421" s="54"/>
      <c r="ERQ421" s="54"/>
      <c r="ERR421" s="54"/>
      <c r="ERS421" s="54"/>
      <c r="ERT421" s="54"/>
      <c r="ERU421" s="54"/>
      <c r="ERV421" s="54"/>
      <c r="ERW421" s="54"/>
      <c r="ERX421" s="54"/>
      <c r="ERY421" s="54"/>
      <c r="ERZ421" s="54"/>
      <c r="ESA421" s="54"/>
      <c r="ESB421" s="54"/>
      <c r="ESC421" s="54"/>
      <c r="ESD421" s="54"/>
      <c r="ESE421" s="54"/>
      <c r="ESF421" s="54"/>
      <c r="ESG421" s="54"/>
      <c r="ESH421" s="54"/>
      <c r="ESI421" s="54"/>
      <c r="ESJ421" s="54"/>
      <c r="ESK421" s="54"/>
      <c r="ESL421" s="54"/>
      <c r="ESM421" s="54"/>
      <c r="ESN421" s="54"/>
      <c r="ESO421" s="54"/>
      <c r="ESP421" s="54"/>
      <c r="ESQ421" s="54"/>
      <c r="ESR421" s="54"/>
      <c r="ESS421" s="54"/>
      <c r="EST421" s="54"/>
      <c r="ESU421" s="54"/>
      <c r="ESV421" s="54"/>
      <c r="ESW421" s="54"/>
      <c r="ESX421" s="54"/>
      <c r="ESY421" s="54"/>
      <c r="ESZ421" s="54"/>
      <c r="ETA421" s="54"/>
      <c r="ETB421" s="54"/>
      <c r="ETC421" s="54"/>
      <c r="ETD421" s="54"/>
      <c r="ETE421" s="54"/>
      <c r="ETF421" s="54"/>
      <c r="ETG421" s="54"/>
      <c r="ETH421" s="54"/>
      <c r="ETI421" s="54"/>
      <c r="ETJ421" s="54"/>
      <c r="ETK421" s="54"/>
      <c r="ETL421" s="54"/>
      <c r="ETM421" s="54"/>
      <c r="ETN421" s="54"/>
      <c r="ETO421" s="54"/>
      <c r="ETP421" s="54"/>
      <c r="ETQ421" s="54"/>
      <c r="ETR421" s="54"/>
      <c r="ETS421" s="54"/>
      <c r="ETT421" s="54"/>
      <c r="ETU421" s="54"/>
      <c r="ETV421" s="54"/>
      <c r="ETW421" s="54"/>
      <c r="ETX421" s="54"/>
      <c r="ETY421" s="54"/>
      <c r="ETZ421" s="54"/>
      <c r="EUA421" s="54"/>
      <c r="EUB421" s="54"/>
      <c r="EUC421" s="54"/>
      <c r="EUD421" s="54"/>
      <c r="EUE421" s="54"/>
      <c r="EUF421" s="54"/>
      <c r="EUG421" s="54"/>
      <c r="EUH421" s="54"/>
      <c r="EUI421" s="54"/>
      <c r="EUJ421" s="54"/>
      <c r="EUK421" s="54"/>
      <c r="EUL421" s="54"/>
      <c r="EUM421" s="54"/>
      <c r="EUN421" s="54"/>
      <c r="EUO421" s="54"/>
      <c r="EUP421" s="54"/>
      <c r="EUQ421" s="54"/>
      <c r="EUR421" s="54"/>
      <c r="EUS421" s="54"/>
      <c r="EUT421" s="54"/>
      <c r="EUU421" s="54"/>
      <c r="EUV421" s="54"/>
      <c r="EUW421" s="54"/>
      <c r="EUX421" s="54"/>
      <c r="EUY421" s="54"/>
      <c r="EUZ421" s="54"/>
      <c r="EVA421" s="54"/>
      <c r="EVB421" s="54"/>
      <c r="EVC421" s="54"/>
      <c r="EVD421" s="54"/>
      <c r="EVE421" s="54"/>
      <c r="EVF421" s="54"/>
      <c r="EVG421" s="54"/>
      <c r="EVH421" s="54"/>
      <c r="EVI421" s="54"/>
      <c r="EVJ421" s="54"/>
      <c r="EVK421" s="54"/>
      <c r="EVL421" s="54"/>
      <c r="EVM421" s="54"/>
      <c r="EVN421" s="54"/>
      <c r="EVO421" s="54"/>
      <c r="EVP421" s="54"/>
      <c r="EVQ421" s="54"/>
      <c r="EVR421" s="54"/>
      <c r="EVS421" s="54"/>
      <c r="EVT421" s="54"/>
      <c r="EVU421" s="54"/>
      <c r="EVV421" s="54"/>
      <c r="EVW421" s="54"/>
      <c r="EVX421" s="54"/>
      <c r="EVY421" s="54"/>
      <c r="EVZ421" s="54"/>
      <c r="EWA421" s="54"/>
      <c r="EWB421" s="54"/>
      <c r="EWC421" s="54"/>
      <c r="EWD421" s="54"/>
      <c r="EWE421" s="54"/>
      <c r="EWF421" s="54"/>
      <c r="EWG421" s="54"/>
      <c r="EWH421" s="54"/>
      <c r="EWI421" s="54"/>
      <c r="EWJ421" s="54"/>
      <c r="EWK421" s="54"/>
      <c r="EWL421" s="54"/>
      <c r="EWM421" s="54"/>
      <c r="EWN421" s="54"/>
      <c r="EWO421" s="54"/>
      <c r="EWP421" s="54"/>
      <c r="EWQ421" s="54"/>
      <c r="EWR421" s="54"/>
      <c r="EWS421" s="54"/>
      <c r="EWT421" s="54"/>
      <c r="EWU421" s="54"/>
      <c r="EWV421" s="54"/>
      <c r="EWW421" s="54"/>
      <c r="EWX421" s="54"/>
      <c r="EWY421" s="54"/>
      <c r="EWZ421" s="54"/>
      <c r="EXA421" s="54"/>
      <c r="EXB421" s="54"/>
      <c r="EXC421" s="54"/>
      <c r="EXD421" s="54"/>
      <c r="EXE421" s="54"/>
      <c r="EXF421" s="54"/>
      <c r="EXG421" s="54"/>
      <c r="EXH421" s="54"/>
      <c r="EXI421" s="54"/>
      <c r="EXJ421" s="54"/>
      <c r="EXK421" s="54"/>
      <c r="EXL421" s="54"/>
      <c r="EXM421" s="54"/>
      <c r="EXN421" s="54"/>
      <c r="EXO421" s="54"/>
      <c r="EXP421" s="54"/>
      <c r="EXQ421" s="54"/>
      <c r="EXR421" s="54"/>
      <c r="EXS421" s="54"/>
      <c r="EXT421" s="54"/>
      <c r="EXU421" s="54"/>
      <c r="EXV421" s="54"/>
      <c r="EXW421" s="54"/>
      <c r="EXX421" s="54"/>
      <c r="EXY421" s="54"/>
      <c r="EXZ421" s="54"/>
      <c r="EYA421" s="54"/>
      <c r="EYB421" s="54"/>
      <c r="EYC421" s="54"/>
      <c r="EYD421" s="54"/>
      <c r="EYE421" s="54"/>
      <c r="EYF421" s="54"/>
      <c r="EYG421" s="54"/>
      <c r="EYH421" s="54"/>
      <c r="EYI421" s="54"/>
      <c r="EYJ421" s="54"/>
      <c r="EYK421" s="54"/>
      <c r="EYL421" s="54"/>
      <c r="EYM421" s="54"/>
      <c r="EYN421" s="54"/>
      <c r="EYO421" s="54"/>
      <c r="EYP421" s="54"/>
      <c r="EYQ421" s="54"/>
      <c r="EYR421" s="54"/>
      <c r="EYS421" s="54"/>
      <c r="EYT421" s="54"/>
      <c r="EYU421" s="54"/>
      <c r="EYV421" s="54"/>
      <c r="EYW421" s="54"/>
      <c r="EYX421" s="54"/>
      <c r="EYY421" s="54"/>
      <c r="EYZ421" s="54"/>
      <c r="EZA421" s="54"/>
      <c r="EZB421" s="54"/>
      <c r="EZC421" s="54"/>
      <c r="EZD421" s="54"/>
      <c r="EZE421" s="54"/>
      <c r="EZF421" s="54"/>
      <c r="EZG421" s="54"/>
      <c r="EZH421" s="54"/>
      <c r="EZI421" s="54"/>
      <c r="EZJ421" s="54"/>
      <c r="EZK421" s="54"/>
      <c r="EZL421" s="54"/>
      <c r="EZM421" s="54"/>
      <c r="EZN421" s="54"/>
      <c r="EZO421" s="54"/>
      <c r="EZP421" s="54"/>
      <c r="EZQ421" s="54"/>
      <c r="EZR421" s="54"/>
      <c r="EZS421" s="54"/>
      <c r="EZT421" s="54"/>
      <c r="EZU421" s="54"/>
      <c r="EZV421" s="54"/>
      <c r="EZW421" s="54"/>
      <c r="EZX421" s="54"/>
      <c r="EZY421" s="54"/>
      <c r="EZZ421" s="54"/>
      <c r="FAA421" s="54"/>
      <c r="FAB421" s="54"/>
      <c r="FAC421" s="54"/>
      <c r="FAD421" s="54"/>
      <c r="FAE421" s="54"/>
      <c r="FAF421" s="54"/>
      <c r="FAG421" s="54"/>
      <c r="FAH421" s="54"/>
      <c r="FAI421" s="54"/>
      <c r="FAJ421" s="54"/>
      <c r="FAK421" s="54"/>
      <c r="FAL421" s="54"/>
      <c r="FAM421" s="54"/>
      <c r="FAN421" s="54"/>
      <c r="FAO421" s="54"/>
      <c r="FAP421" s="54"/>
      <c r="FAQ421" s="54"/>
      <c r="FAR421" s="54"/>
      <c r="FAS421" s="54"/>
      <c r="FAT421" s="54"/>
      <c r="FAU421" s="54"/>
      <c r="FAV421" s="54"/>
      <c r="FAW421" s="54"/>
      <c r="FAX421" s="54"/>
      <c r="FAY421" s="54"/>
      <c r="FAZ421" s="54"/>
      <c r="FBA421" s="54"/>
      <c r="FBB421" s="54"/>
      <c r="FBC421" s="54"/>
      <c r="FBD421" s="54"/>
      <c r="FBE421" s="54"/>
      <c r="FBF421" s="54"/>
      <c r="FBG421" s="54"/>
      <c r="FBH421" s="54"/>
      <c r="FBI421" s="54"/>
      <c r="FBJ421" s="54"/>
      <c r="FBK421" s="54"/>
      <c r="FBL421" s="54"/>
      <c r="FBM421" s="54"/>
      <c r="FBN421" s="54"/>
      <c r="FBO421" s="54"/>
      <c r="FBP421" s="54"/>
      <c r="FBQ421" s="54"/>
      <c r="FBR421" s="54"/>
      <c r="FBS421" s="54"/>
      <c r="FBT421" s="54"/>
      <c r="FBU421" s="54"/>
      <c r="FBV421" s="54"/>
      <c r="FBW421" s="54"/>
      <c r="FBX421" s="54"/>
      <c r="FBY421" s="54"/>
      <c r="FBZ421" s="54"/>
      <c r="FCA421" s="54"/>
      <c r="FCB421" s="54"/>
      <c r="FCC421" s="54"/>
      <c r="FCD421" s="54"/>
      <c r="FCE421" s="54"/>
      <c r="FCF421" s="54"/>
      <c r="FCG421" s="54"/>
      <c r="FCH421" s="54"/>
      <c r="FCI421" s="54"/>
      <c r="FCJ421" s="54"/>
      <c r="FCK421" s="54"/>
      <c r="FCL421" s="54"/>
      <c r="FCM421" s="54"/>
      <c r="FCN421" s="54"/>
      <c r="FCO421" s="54"/>
      <c r="FCP421" s="54"/>
      <c r="FCQ421" s="54"/>
      <c r="FCR421" s="54"/>
      <c r="FCS421" s="54"/>
      <c r="FCT421" s="54"/>
      <c r="FCU421" s="54"/>
      <c r="FCV421" s="54"/>
      <c r="FCW421" s="54"/>
      <c r="FCX421" s="54"/>
      <c r="FCY421" s="54"/>
      <c r="FCZ421" s="54"/>
      <c r="FDA421" s="54"/>
      <c r="FDB421" s="54"/>
      <c r="FDC421" s="54"/>
      <c r="FDD421" s="54"/>
      <c r="FDE421" s="54"/>
      <c r="FDF421" s="54"/>
      <c r="FDG421" s="54"/>
      <c r="FDH421" s="54"/>
      <c r="FDI421" s="54"/>
      <c r="FDJ421" s="54"/>
      <c r="FDK421" s="54"/>
      <c r="FDL421" s="54"/>
      <c r="FDM421" s="54"/>
      <c r="FDN421" s="54"/>
      <c r="FDO421" s="54"/>
      <c r="FDP421" s="54"/>
      <c r="FDQ421" s="54"/>
      <c r="FDR421" s="54"/>
      <c r="FDS421" s="54"/>
      <c r="FDT421" s="54"/>
      <c r="FDU421" s="54"/>
      <c r="FDV421" s="54"/>
      <c r="FDW421" s="54"/>
      <c r="FDX421" s="54"/>
      <c r="FDY421" s="54"/>
      <c r="FDZ421" s="54"/>
      <c r="FEA421" s="54"/>
      <c r="FEB421" s="54"/>
      <c r="FEC421" s="54"/>
      <c r="FED421" s="54"/>
      <c r="FEE421" s="54"/>
      <c r="FEF421" s="54"/>
      <c r="FEG421" s="54"/>
      <c r="FEH421" s="54"/>
      <c r="FEI421" s="54"/>
      <c r="FEJ421" s="54"/>
      <c r="FEK421" s="54"/>
      <c r="FEL421" s="54"/>
      <c r="FEM421" s="54"/>
      <c r="FEN421" s="54"/>
      <c r="FEO421" s="54"/>
      <c r="FEP421" s="54"/>
      <c r="FEQ421" s="54"/>
      <c r="FER421" s="54"/>
      <c r="FES421" s="54"/>
      <c r="FET421" s="54"/>
      <c r="FEU421" s="54"/>
      <c r="FEV421" s="54"/>
      <c r="FEW421" s="54"/>
      <c r="FEX421" s="54"/>
      <c r="FEY421" s="54"/>
      <c r="FEZ421" s="54"/>
      <c r="FFA421" s="54"/>
      <c r="FFB421" s="54"/>
      <c r="FFC421" s="54"/>
      <c r="FFD421" s="54"/>
      <c r="FFE421" s="54"/>
      <c r="FFF421" s="54"/>
      <c r="FFG421" s="54"/>
      <c r="FFH421" s="54"/>
      <c r="FFI421" s="54"/>
      <c r="FFJ421" s="54"/>
      <c r="FFK421" s="54"/>
      <c r="FFL421" s="54"/>
      <c r="FFM421" s="54"/>
      <c r="FFN421" s="54"/>
      <c r="FFO421" s="54"/>
      <c r="FFP421" s="54"/>
      <c r="FFQ421" s="54"/>
      <c r="FFR421" s="54"/>
      <c r="FFS421" s="54"/>
      <c r="FFT421" s="54"/>
      <c r="FFU421" s="54"/>
      <c r="FFV421" s="54"/>
      <c r="FFW421" s="54"/>
      <c r="FFX421" s="54"/>
      <c r="FFY421" s="54"/>
      <c r="FFZ421" s="54"/>
      <c r="FGA421" s="54"/>
      <c r="FGB421" s="54"/>
      <c r="FGC421" s="54"/>
      <c r="FGD421" s="54"/>
      <c r="FGE421" s="54"/>
      <c r="FGF421" s="54"/>
      <c r="FGG421" s="54"/>
      <c r="FGH421" s="54"/>
      <c r="FGI421" s="54"/>
      <c r="FGJ421" s="54"/>
      <c r="FGK421" s="54"/>
      <c r="FGL421" s="54"/>
      <c r="FGM421" s="54"/>
      <c r="FGN421" s="54"/>
      <c r="FGO421" s="54"/>
      <c r="FGP421" s="54"/>
      <c r="FGQ421" s="54"/>
      <c r="FGR421" s="54"/>
      <c r="FGS421" s="54"/>
      <c r="FGT421" s="54"/>
      <c r="FGU421" s="54"/>
      <c r="FGV421" s="54"/>
      <c r="FGW421" s="54"/>
      <c r="FGX421" s="54"/>
      <c r="FGY421" s="54"/>
      <c r="FGZ421" s="54"/>
      <c r="FHA421" s="54"/>
      <c r="FHB421" s="54"/>
      <c r="FHC421" s="54"/>
      <c r="FHD421" s="54"/>
      <c r="FHE421" s="54"/>
      <c r="FHF421" s="54"/>
      <c r="FHG421" s="54"/>
      <c r="FHH421" s="54"/>
      <c r="FHI421" s="54"/>
      <c r="FHJ421" s="54"/>
      <c r="FHK421" s="54"/>
      <c r="FHL421" s="54"/>
      <c r="FHM421" s="54"/>
      <c r="FHN421" s="54"/>
      <c r="FHO421" s="54"/>
      <c r="FHP421" s="54"/>
      <c r="FHQ421" s="54"/>
      <c r="FHR421" s="54"/>
      <c r="FHS421" s="54"/>
      <c r="FHT421" s="54"/>
      <c r="FHU421" s="54"/>
      <c r="FHV421" s="54"/>
      <c r="FHW421" s="54"/>
      <c r="FHX421" s="54"/>
      <c r="FHY421" s="54"/>
      <c r="FHZ421" s="54"/>
      <c r="FIA421" s="54"/>
      <c r="FIB421" s="54"/>
      <c r="FIC421" s="54"/>
      <c r="FID421" s="54"/>
      <c r="FIE421" s="54"/>
      <c r="FIF421" s="54"/>
      <c r="FIG421" s="54"/>
      <c r="FIH421" s="54"/>
      <c r="FII421" s="54"/>
      <c r="FIJ421" s="54"/>
      <c r="FIK421" s="54"/>
      <c r="FIL421" s="54"/>
      <c r="FIM421" s="54"/>
      <c r="FIN421" s="54"/>
      <c r="FIO421" s="54"/>
      <c r="FIP421" s="54"/>
      <c r="FIQ421" s="54"/>
      <c r="FIR421" s="54"/>
      <c r="FIS421" s="54"/>
      <c r="FIT421" s="54"/>
      <c r="FIU421" s="54"/>
      <c r="FIV421" s="54"/>
      <c r="FIW421" s="54"/>
      <c r="FIX421" s="54"/>
      <c r="FIY421" s="54"/>
      <c r="FIZ421" s="54"/>
      <c r="FJA421" s="54"/>
      <c r="FJB421" s="54"/>
      <c r="FJC421" s="54"/>
      <c r="FJD421" s="54"/>
      <c r="FJE421" s="54"/>
      <c r="FJF421" s="54"/>
      <c r="FJG421" s="54"/>
      <c r="FJH421" s="54"/>
      <c r="FJI421" s="54"/>
      <c r="FJJ421" s="54"/>
      <c r="FJK421" s="54"/>
      <c r="FJL421" s="54"/>
      <c r="FJM421" s="54"/>
      <c r="FJN421" s="54"/>
      <c r="FJO421" s="54"/>
      <c r="FJP421" s="54"/>
      <c r="FJQ421" s="54"/>
      <c r="FJR421" s="54"/>
      <c r="FJS421" s="54"/>
      <c r="FJT421" s="54"/>
      <c r="FJU421" s="54"/>
      <c r="FJV421" s="54"/>
      <c r="FJW421" s="54"/>
      <c r="FJX421" s="54"/>
      <c r="FJY421" s="54"/>
      <c r="FJZ421" s="54"/>
      <c r="FKA421" s="54"/>
      <c r="FKB421" s="54"/>
      <c r="FKC421" s="54"/>
      <c r="FKD421" s="54"/>
      <c r="FKE421" s="54"/>
      <c r="FKF421" s="54"/>
      <c r="FKG421" s="54"/>
      <c r="FKH421" s="54"/>
      <c r="FKI421" s="54"/>
      <c r="FKJ421" s="54"/>
      <c r="FKK421" s="54"/>
      <c r="FKL421" s="54"/>
      <c r="FKM421" s="54"/>
      <c r="FKN421" s="54"/>
      <c r="FKO421" s="54"/>
      <c r="FKP421" s="54"/>
      <c r="FKQ421" s="54"/>
      <c r="FKR421" s="54"/>
      <c r="FKS421" s="54"/>
      <c r="FKT421" s="54"/>
      <c r="FKU421" s="54"/>
      <c r="FKV421" s="54"/>
      <c r="FKW421" s="54"/>
      <c r="FKX421" s="54"/>
      <c r="FKY421" s="54"/>
      <c r="FKZ421" s="54"/>
      <c r="FLA421" s="54"/>
      <c r="FLB421" s="54"/>
      <c r="FLC421" s="54"/>
      <c r="FLD421" s="54"/>
      <c r="FLE421" s="54"/>
      <c r="FLF421" s="54"/>
      <c r="FLG421" s="54"/>
      <c r="FLH421" s="54"/>
      <c r="FLI421" s="54"/>
      <c r="FLJ421" s="54"/>
      <c r="FLK421" s="54"/>
      <c r="FLL421" s="54"/>
      <c r="FLM421" s="54"/>
      <c r="FLN421" s="54"/>
      <c r="FLO421" s="54"/>
      <c r="FLP421" s="54"/>
      <c r="FLQ421" s="54"/>
      <c r="FLR421" s="54"/>
      <c r="FLS421" s="54"/>
      <c r="FLT421" s="54"/>
      <c r="FLU421" s="54"/>
      <c r="FLV421" s="54"/>
      <c r="FLW421" s="54"/>
      <c r="FLX421" s="54"/>
      <c r="FLY421" s="54"/>
      <c r="FLZ421" s="54"/>
      <c r="FMA421" s="54"/>
      <c r="FMB421" s="54"/>
      <c r="FMC421" s="54"/>
      <c r="FMD421" s="54"/>
      <c r="FME421" s="54"/>
      <c r="FMF421" s="54"/>
      <c r="FMG421" s="54"/>
      <c r="FMH421" s="54"/>
      <c r="FMI421" s="54"/>
      <c r="FMJ421" s="54"/>
      <c r="FMK421" s="54"/>
      <c r="FML421" s="54"/>
      <c r="FMM421" s="54"/>
      <c r="FMN421" s="54"/>
      <c r="FMO421" s="54"/>
      <c r="FMP421" s="54"/>
      <c r="FMQ421" s="54"/>
      <c r="FMR421" s="54"/>
      <c r="FMS421" s="54"/>
      <c r="FMT421" s="54"/>
      <c r="FMU421" s="54"/>
      <c r="FMV421" s="54"/>
      <c r="FMW421" s="54"/>
      <c r="FMX421" s="54"/>
      <c r="FMY421" s="54"/>
      <c r="FMZ421" s="54"/>
      <c r="FNA421" s="54"/>
      <c r="FNB421" s="54"/>
      <c r="FNC421" s="54"/>
      <c r="FND421" s="54"/>
      <c r="FNE421" s="54"/>
      <c r="FNF421" s="54"/>
      <c r="FNG421" s="54"/>
      <c r="FNH421" s="54"/>
      <c r="FNI421" s="54"/>
      <c r="FNJ421" s="54"/>
      <c r="FNK421" s="54"/>
      <c r="FNL421" s="54"/>
      <c r="FNM421" s="54"/>
      <c r="FNN421" s="54"/>
      <c r="FNO421" s="54"/>
      <c r="FNP421" s="54"/>
      <c r="FNQ421" s="54"/>
      <c r="FNR421" s="54"/>
      <c r="FNS421" s="54"/>
      <c r="FNT421" s="54"/>
      <c r="FNU421" s="54"/>
      <c r="FNV421" s="54"/>
      <c r="FNW421" s="54"/>
      <c r="FNX421" s="54"/>
      <c r="FNY421" s="54"/>
      <c r="FNZ421" s="54"/>
      <c r="FOA421" s="54"/>
      <c r="FOB421" s="54"/>
      <c r="FOC421" s="54"/>
      <c r="FOD421" s="54"/>
      <c r="FOE421" s="54"/>
      <c r="FOF421" s="54"/>
      <c r="FOG421" s="54"/>
      <c r="FOH421" s="54"/>
      <c r="FOI421" s="54"/>
      <c r="FOJ421" s="54"/>
      <c r="FOK421" s="54"/>
      <c r="FOL421" s="54"/>
      <c r="FOM421" s="54"/>
      <c r="FON421" s="54"/>
      <c r="FOO421" s="54"/>
      <c r="FOP421" s="54"/>
      <c r="FOQ421" s="54"/>
      <c r="FOR421" s="54"/>
      <c r="FOS421" s="54"/>
      <c r="FOT421" s="54"/>
      <c r="FOU421" s="54"/>
      <c r="FOV421" s="54"/>
      <c r="FOW421" s="54"/>
      <c r="FOX421" s="54"/>
      <c r="FOY421" s="54"/>
      <c r="FOZ421" s="54"/>
      <c r="FPA421" s="54"/>
      <c r="FPB421" s="54"/>
      <c r="FPC421" s="54"/>
      <c r="FPD421" s="54"/>
      <c r="FPE421" s="54"/>
      <c r="FPF421" s="54"/>
      <c r="FPG421" s="54"/>
      <c r="FPH421" s="54"/>
      <c r="FPI421" s="54"/>
      <c r="FPJ421" s="54"/>
      <c r="FPK421" s="54"/>
      <c r="FPL421" s="54"/>
      <c r="FPM421" s="54"/>
      <c r="FPN421" s="54"/>
      <c r="FPO421" s="54"/>
      <c r="FPP421" s="54"/>
      <c r="FPQ421" s="54"/>
      <c r="FPR421" s="54"/>
      <c r="FPS421" s="54"/>
      <c r="FPT421" s="54"/>
      <c r="FPU421" s="54"/>
      <c r="FPV421" s="54"/>
      <c r="FPW421" s="54"/>
      <c r="FPX421" s="54"/>
      <c r="FPY421" s="54"/>
      <c r="FPZ421" s="54"/>
      <c r="FQA421" s="54"/>
      <c r="FQB421" s="54"/>
      <c r="FQC421" s="54"/>
      <c r="FQD421" s="54"/>
      <c r="FQE421" s="54"/>
      <c r="FQF421" s="54"/>
      <c r="FQG421" s="54"/>
      <c r="FQH421" s="54"/>
      <c r="FQI421" s="54"/>
      <c r="FQJ421" s="54"/>
      <c r="FQK421" s="54"/>
      <c r="FQL421" s="54"/>
      <c r="FQM421" s="54"/>
      <c r="FQN421" s="54"/>
      <c r="FQO421" s="54"/>
      <c r="FQP421" s="54"/>
      <c r="FQQ421" s="54"/>
      <c r="FQR421" s="54"/>
      <c r="FQS421" s="54"/>
      <c r="FQT421" s="54"/>
      <c r="FQU421" s="54"/>
      <c r="FQV421" s="54"/>
      <c r="FQW421" s="54"/>
      <c r="FQX421" s="54"/>
      <c r="FQY421" s="54"/>
      <c r="FQZ421" s="54"/>
      <c r="FRA421" s="54"/>
      <c r="FRB421" s="54"/>
      <c r="FRC421" s="54"/>
      <c r="FRD421" s="54"/>
      <c r="FRE421" s="54"/>
      <c r="FRF421" s="54"/>
      <c r="FRG421" s="54"/>
      <c r="FRH421" s="54"/>
      <c r="FRI421" s="54"/>
      <c r="FRJ421" s="54"/>
      <c r="FRK421" s="54"/>
      <c r="FRL421" s="54"/>
      <c r="FRM421" s="54"/>
      <c r="FRN421" s="54"/>
      <c r="FRO421" s="54"/>
      <c r="FRP421" s="54"/>
      <c r="FRQ421" s="54"/>
      <c r="FRR421" s="54"/>
      <c r="FRS421" s="54"/>
      <c r="FRT421" s="54"/>
      <c r="FRU421" s="54"/>
      <c r="FRV421" s="54"/>
      <c r="FRW421" s="54"/>
      <c r="FRX421" s="54"/>
      <c r="FRY421" s="54"/>
      <c r="FRZ421" s="54"/>
      <c r="FSA421" s="54"/>
      <c r="FSB421" s="54"/>
      <c r="FSC421" s="54"/>
      <c r="FSD421" s="54"/>
      <c r="FSE421" s="54"/>
      <c r="FSF421" s="54"/>
      <c r="FSG421" s="54"/>
      <c r="FSH421" s="54"/>
      <c r="FSI421" s="54"/>
      <c r="FSJ421" s="54"/>
      <c r="FSK421" s="54"/>
      <c r="FSL421" s="54"/>
      <c r="FSM421" s="54"/>
      <c r="FSN421" s="54"/>
      <c r="FSO421" s="54"/>
      <c r="FSP421" s="54"/>
      <c r="FSQ421" s="54"/>
      <c r="FSR421" s="54"/>
      <c r="FSS421" s="54"/>
      <c r="FST421" s="54"/>
      <c r="FSU421" s="54"/>
      <c r="FSV421" s="54"/>
      <c r="FSW421" s="54"/>
      <c r="FSX421" s="54"/>
      <c r="FSY421" s="54"/>
      <c r="FSZ421" s="54"/>
      <c r="FTA421" s="54"/>
      <c r="FTB421" s="54"/>
      <c r="FTC421" s="54"/>
      <c r="FTD421" s="54"/>
      <c r="FTE421" s="54"/>
      <c r="FTF421" s="54"/>
      <c r="FTG421" s="54"/>
      <c r="FTH421" s="54"/>
      <c r="FTI421" s="54"/>
      <c r="FTJ421" s="54"/>
      <c r="FTK421" s="54"/>
      <c r="FTL421" s="54"/>
      <c r="FTM421" s="54"/>
      <c r="FTN421" s="54"/>
      <c r="FTO421" s="54"/>
      <c r="FTP421" s="54"/>
      <c r="FTQ421" s="54"/>
      <c r="FTR421" s="54"/>
      <c r="FTS421" s="54"/>
      <c r="FTT421" s="54"/>
      <c r="FTU421" s="54"/>
      <c r="FTV421" s="54"/>
      <c r="FTW421" s="54"/>
      <c r="FTX421" s="54"/>
      <c r="FTY421" s="54"/>
      <c r="FTZ421" s="54"/>
      <c r="FUA421" s="54"/>
      <c r="FUB421" s="54"/>
      <c r="FUC421" s="54"/>
      <c r="FUD421" s="54"/>
      <c r="FUE421" s="54"/>
      <c r="FUF421" s="54"/>
      <c r="FUG421" s="54"/>
      <c r="FUH421" s="54"/>
      <c r="FUI421" s="54"/>
      <c r="FUJ421" s="54"/>
      <c r="FUK421" s="54"/>
      <c r="FUL421" s="54"/>
      <c r="FUM421" s="54"/>
      <c r="FUN421" s="54"/>
      <c r="FUO421" s="54"/>
      <c r="FUP421" s="54"/>
      <c r="FUQ421" s="54"/>
      <c r="FUR421" s="54"/>
      <c r="FUS421" s="54"/>
      <c r="FUT421" s="54"/>
      <c r="FUU421" s="54"/>
      <c r="FUV421" s="54"/>
      <c r="FUW421" s="54"/>
      <c r="FUX421" s="54"/>
      <c r="FUY421" s="54"/>
      <c r="FUZ421" s="54"/>
      <c r="FVA421" s="54"/>
      <c r="FVB421" s="54"/>
      <c r="FVC421" s="54"/>
      <c r="FVD421" s="54"/>
      <c r="FVE421" s="54"/>
      <c r="FVF421" s="54"/>
      <c r="FVG421" s="54"/>
      <c r="FVH421" s="54"/>
      <c r="FVI421" s="54"/>
      <c r="FVJ421" s="54"/>
      <c r="FVK421" s="54"/>
      <c r="FVL421" s="54"/>
      <c r="FVM421" s="54"/>
      <c r="FVN421" s="54"/>
      <c r="FVO421" s="54"/>
      <c r="FVP421" s="54"/>
      <c r="FVQ421" s="54"/>
      <c r="FVR421" s="54"/>
      <c r="FVS421" s="54"/>
      <c r="FVT421" s="54"/>
      <c r="FVU421" s="54"/>
      <c r="FVV421" s="54"/>
      <c r="FVW421" s="54"/>
      <c r="FVX421" s="54"/>
      <c r="FVY421" s="54"/>
      <c r="FVZ421" s="54"/>
      <c r="FWA421" s="54"/>
      <c r="FWB421" s="54"/>
      <c r="FWC421" s="54"/>
      <c r="FWD421" s="54"/>
      <c r="FWE421" s="54"/>
      <c r="FWF421" s="54"/>
      <c r="FWG421" s="54"/>
      <c r="FWH421" s="54"/>
      <c r="FWI421" s="54"/>
      <c r="FWJ421" s="54"/>
      <c r="FWK421" s="54"/>
      <c r="FWL421" s="54"/>
      <c r="FWM421" s="54"/>
      <c r="FWN421" s="54"/>
      <c r="FWO421" s="54"/>
      <c r="FWP421" s="54"/>
      <c r="FWQ421" s="54"/>
      <c r="FWR421" s="54"/>
      <c r="FWS421" s="54"/>
      <c r="FWT421" s="54"/>
      <c r="FWU421" s="54"/>
      <c r="FWV421" s="54"/>
      <c r="FWW421" s="54"/>
      <c r="FWX421" s="54"/>
      <c r="FWY421" s="54"/>
      <c r="FWZ421" s="54"/>
      <c r="FXA421" s="54"/>
      <c r="FXB421" s="54"/>
      <c r="FXC421" s="54"/>
      <c r="FXD421" s="54"/>
      <c r="FXE421" s="54"/>
      <c r="FXF421" s="54"/>
      <c r="FXG421" s="54"/>
      <c r="FXH421" s="54"/>
      <c r="FXI421" s="54"/>
      <c r="FXJ421" s="54"/>
      <c r="FXK421" s="54"/>
      <c r="FXL421" s="54"/>
      <c r="FXM421" s="54"/>
      <c r="FXN421" s="54"/>
      <c r="FXO421" s="54"/>
      <c r="FXP421" s="54"/>
      <c r="FXQ421" s="54"/>
      <c r="FXR421" s="54"/>
      <c r="FXS421" s="54"/>
      <c r="FXT421" s="54"/>
      <c r="FXU421" s="54"/>
      <c r="FXV421" s="54"/>
      <c r="FXW421" s="54"/>
      <c r="FXX421" s="54"/>
      <c r="FXY421" s="54"/>
      <c r="FXZ421" s="54"/>
      <c r="FYA421" s="54"/>
      <c r="FYB421" s="54"/>
      <c r="FYC421" s="54"/>
      <c r="FYD421" s="54"/>
      <c r="FYE421" s="54"/>
      <c r="FYF421" s="54"/>
      <c r="FYG421" s="54"/>
      <c r="FYH421" s="54"/>
      <c r="FYI421" s="54"/>
      <c r="FYJ421" s="54"/>
      <c r="FYK421" s="54"/>
      <c r="FYL421" s="54"/>
      <c r="FYM421" s="54"/>
      <c r="FYN421" s="54"/>
      <c r="FYO421" s="54"/>
      <c r="FYP421" s="54"/>
      <c r="FYQ421" s="54"/>
      <c r="FYR421" s="54"/>
      <c r="FYS421" s="54"/>
      <c r="FYT421" s="54"/>
      <c r="FYU421" s="54"/>
      <c r="FYV421" s="54"/>
      <c r="FYW421" s="54"/>
      <c r="FYX421" s="54"/>
      <c r="FYY421" s="54"/>
      <c r="FYZ421" s="54"/>
      <c r="FZA421" s="54"/>
      <c r="FZB421" s="54"/>
      <c r="FZC421" s="54"/>
      <c r="FZD421" s="54"/>
      <c r="FZE421" s="54"/>
      <c r="FZF421" s="54"/>
      <c r="FZG421" s="54"/>
      <c r="FZH421" s="54"/>
      <c r="FZI421" s="54"/>
      <c r="FZJ421" s="54"/>
      <c r="FZK421" s="54"/>
      <c r="FZL421" s="54"/>
      <c r="FZM421" s="54"/>
      <c r="FZN421" s="54"/>
      <c r="FZO421" s="54"/>
      <c r="FZP421" s="54"/>
      <c r="FZQ421" s="54"/>
      <c r="FZR421" s="54"/>
      <c r="FZS421" s="54"/>
      <c r="FZT421" s="54"/>
      <c r="FZU421" s="54"/>
      <c r="FZV421" s="54"/>
      <c r="FZW421" s="54"/>
      <c r="FZX421" s="54"/>
      <c r="FZY421" s="54"/>
      <c r="FZZ421" s="54"/>
      <c r="GAA421" s="54"/>
      <c r="GAB421" s="54"/>
      <c r="GAC421" s="54"/>
      <c r="GAD421" s="54"/>
      <c r="GAE421" s="54"/>
      <c r="GAF421" s="54"/>
      <c r="GAG421" s="54"/>
      <c r="GAH421" s="54"/>
      <c r="GAI421" s="54"/>
      <c r="GAJ421" s="54"/>
      <c r="GAK421" s="54"/>
      <c r="GAL421" s="54"/>
      <c r="GAM421" s="54"/>
      <c r="GAN421" s="54"/>
      <c r="GAO421" s="54"/>
      <c r="GAP421" s="54"/>
      <c r="GAQ421" s="54"/>
      <c r="GAR421" s="54"/>
      <c r="GAS421" s="54"/>
      <c r="GAT421" s="54"/>
      <c r="GAU421" s="54"/>
      <c r="GAV421" s="54"/>
      <c r="GAW421" s="54"/>
      <c r="GAX421" s="54"/>
      <c r="GAY421" s="54"/>
      <c r="GAZ421" s="54"/>
      <c r="GBA421" s="54"/>
      <c r="GBB421" s="54"/>
      <c r="GBC421" s="54"/>
      <c r="GBD421" s="54"/>
      <c r="GBE421" s="54"/>
      <c r="GBF421" s="54"/>
      <c r="GBG421" s="54"/>
      <c r="GBH421" s="54"/>
      <c r="GBI421" s="54"/>
      <c r="GBJ421" s="54"/>
      <c r="GBK421" s="54"/>
      <c r="GBL421" s="54"/>
      <c r="GBM421" s="54"/>
      <c r="GBN421" s="54"/>
      <c r="GBO421" s="54"/>
      <c r="GBP421" s="54"/>
      <c r="GBQ421" s="54"/>
      <c r="GBR421" s="54"/>
      <c r="GBS421" s="54"/>
      <c r="GBT421" s="54"/>
      <c r="GBU421" s="54"/>
      <c r="GBV421" s="54"/>
      <c r="GBW421" s="54"/>
      <c r="GBX421" s="54"/>
      <c r="GBY421" s="54"/>
      <c r="GBZ421" s="54"/>
      <c r="GCA421" s="54"/>
      <c r="GCB421" s="54"/>
      <c r="GCC421" s="54"/>
      <c r="GCD421" s="54"/>
      <c r="GCE421" s="54"/>
      <c r="GCF421" s="54"/>
      <c r="GCG421" s="54"/>
      <c r="GCH421" s="54"/>
      <c r="GCI421" s="54"/>
      <c r="GCJ421" s="54"/>
      <c r="GCK421" s="54"/>
      <c r="GCL421" s="54"/>
      <c r="GCM421" s="54"/>
      <c r="GCN421" s="54"/>
      <c r="GCO421" s="54"/>
      <c r="GCP421" s="54"/>
      <c r="GCQ421" s="54"/>
      <c r="GCR421" s="54"/>
      <c r="GCS421" s="54"/>
      <c r="GCT421" s="54"/>
      <c r="GCU421" s="54"/>
      <c r="GCV421" s="54"/>
      <c r="GCW421" s="54"/>
      <c r="GCX421" s="54"/>
      <c r="GCY421" s="54"/>
      <c r="GCZ421" s="54"/>
      <c r="GDA421" s="54"/>
      <c r="GDB421" s="54"/>
      <c r="GDC421" s="54"/>
      <c r="GDD421" s="54"/>
      <c r="GDE421" s="54"/>
      <c r="GDF421" s="54"/>
      <c r="GDG421" s="54"/>
      <c r="GDH421" s="54"/>
      <c r="GDI421" s="54"/>
      <c r="GDJ421" s="54"/>
      <c r="GDK421" s="54"/>
      <c r="GDL421" s="54"/>
      <c r="GDM421" s="54"/>
      <c r="GDN421" s="54"/>
      <c r="GDO421" s="54"/>
      <c r="GDP421" s="54"/>
      <c r="GDQ421" s="54"/>
      <c r="GDR421" s="54"/>
      <c r="GDS421" s="54"/>
      <c r="GDT421" s="54"/>
      <c r="GDU421" s="54"/>
      <c r="GDV421" s="54"/>
      <c r="GDW421" s="54"/>
      <c r="GDX421" s="54"/>
      <c r="GDY421" s="54"/>
      <c r="GDZ421" s="54"/>
      <c r="GEA421" s="54"/>
      <c r="GEB421" s="54"/>
      <c r="GEC421" s="54"/>
      <c r="GED421" s="54"/>
      <c r="GEE421" s="54"/>
      <c r="GEF421" s="54"/>
      <c r="GEG421" s="54"/>
      <c r="GEH421" s="54"/>
      <c r="GEI421" s="54"/>
      <c r="GEJ421" s="54"/>
      <c r="GEK421" s="54"/>
      <c r="GEL421" s="54"/>
      <c r="GEM421" s="54"/>
      <c r="GEN421" s="54"/>
      <c r="GEO421" s="54"/>
      <c r="GEP421" s="54"/>
      <c r="GEQ421" s="54"/>
      <c r="GER421" s="54"/>
      <c r="GES421" s="54"/>
      <c r="GET421" s="54"/>
      <c r="GEU421" s="54"/>
      <c r="GEV421" s="54"/>
      <c r="GEW421" s="54"/>
      <c r="GEX421" s="54"/>
      <c r="GEY421" s="54"/>
      <c r="GEZ421" s="54"/>
      <c r="GFA421" s="54"/>
      <c r="GFB421" s="54"/>
      <c r="GFC421" s="54"/>
      <c r="GFD421" s="54"/>
      <c r="GFE421" s="54"/>
      <c r="GFF421" s="54"/>
      <c r="GFG421" s="54"/>
      <c r="GFH421" s="54"/>
      <c r="GFI421" s="54"/>
      <c r="GFJ421" s="54"/>
      <c r="GFK421" s="54"/>
      <c r="GFL421" s="54"/>
      <c r="GFM421" s="54"/>
      <c r="GFN421" s="54"/>
      <c r="GFO421" s="54"/>
      <c r="GFP421" s="54"/>
      <c r="GFQ421" s="54"/>
      <c r="GFR421" s="54"/>
      <c r="GFS421" s="54"/>
      <c r="GFT421" s="54"/>
      <c r="GFU421" s="54"/>
      <c r="GFV421" s="54"/>
      <c r="GFW421" s="54"/>
      <c r="GFX421" s="54"/>
      <c r="GFY421" s="54"/>
      <c r="GFZ421" s="54"/>
      <c r="GGA421" s="54"/>
      <c r="GGB421" s="54"/>
      <c r="GGC421" s="54"/>
      <c r="GGD421" s="54"/>
      <c r="GGE421" s="54"/>
      <c r="GGF421" s="54"/>
      <c r="GGG421" s="54"/>
      <c r="GGH421" s="54"/>
      <c r="GGI421" s="54"/>
      <c r="GGJ421" s="54"/>
      <c r="GGK421" s="54"/>
      <c r="GGL421" s="54"/>
      <c r="GGM421" s="54"/>
      <c r="GGN421" s="54"/>
      <c r="GGO421" s="54"/>
      <c r="GGP421" s="54"/>
      <c r="GGQ421" s="54"/>
      <c r="GGR421" s="54"/>
      <c r="GGS421" s="54"/>
      <c r="GGT421" s="54"/>
      <c r="GGU421" s="54"/>
      <c r="GGV421" s="54"/>
      <c r="GGW421" s="54"/>
      <c r="GGX421" s="54"/>
      <c r="GGY421" s="54"/>
      <c r="GGZ421" s="54"/>
      <c r="GHA421" s="54"/>
      <c r="GHB421" s="54"/>
      <c r="GHC421" s="54"/>
      <c r="GHD421" s="54"/>
      <c r="GHE421" s="54"/>
      <c r="GHF421" s="54"/>
      <c r="GHG421" s="54"/>
      <c r="GHH421" s="54"/>
      <c r="GHI421" s="54"/>
      <c r="GHJ421" s="54"/>
      <c r="GHK421" s="54"/>
      <c r="GHL421" s="54"/>
      <c r="GHM421" s="54"/>
      <c r="GHN421" s="54"/>
      <c r="GHO421" s="54"/>
      <c r="GHP421" s="54"/>
      <c r="GHQ421" s="54"/>
      <c r="GHR421" s="54"/>
      <c r="GHS421" s="54"/>
      <c r="GHT421" s="54"/>
      <c r="GHU421" s="54"/>
      <c r="GHV421" s="54"/>
      <c r="GHW421" s="54"/>
      <c r="GHX421" s="54"/>
      <c r="GHY421" s="54"/>
      <c r="GHZ421" s="54"/>
      <c r="GIA421" s="54"/>
      <c r="GIB421" s="54"/>
      <c r="GIC421" s="54"/>
      <c r="GID421" s="54"/>
      <c r="GIE421" s="54"/>
      <c r="GIF421" s="54"/>
      <c r="GIG421" s="54"/>
      <c r="GIH421" s="54"/>
      <c r="GII421" s="54"/>
      <c r="GIJ421" s="54"/>
      <c r="GIK421" s="54"/>
      <c r="GIL421" s="54"/>
      <c r="GIM421" s="54"/>
      <c r="GIN421" s="54"/>
      <c r="GIO421" s="54"/>
      <c r="GIP421" s="54"/>
      <c r="GIQ421" s="54"/>
      <c r="GIR421" s="54"/>
      <c r="GIS421" s="54"/>
      <c r="GIT421" s="54"/>
      <c r="GIU421" s="54"/>
      <c r="GIV421" s="54"/>
      <c r="GIW421" s="54"/>
      <c r="GIX421" s="54"/>
      <c r="GIY421" s="54"/>
      <c r="GIZ421" s="54"/>
      <c r="GJA421" s="54"/>
      <c r="GJB421" s="54"/>
      <c r="GJC421" s="54"/>
      <c r="GJD421" s="54"/>
      <c r="GJE421" s="54"/>
      <c r="GJF421" s="54"/>
      <c r="GJG421" s="54"/>
      <c r="GJH421" s="54"/>
      <c r="GJI421" s="54"/>
      <c r="GJJ421" s="54"/>
      <c r="GJK421" s="54"/>
      <c r="GJL421" s="54"/>
      <c r="GJM421" s="54"/>
      <c r="GJN421" s="54"/>
      <c r="GJO421" s="54"/>
      <c r="GJP421" s="54"/>
      <c r="GJQ421" s="54"/>
      <c r="GJR421" s="54"/>
      <c r="GJS421" s="54"/>
      <c r="GJT421" s="54"/>
      <c r="GJU421" s="54"/>
      <c r="GJV421" s="54"/>
      <c r="GJW421" s="54"/>
      <c r="GJX421" s="54"/>
      <c r="GJY421" s="54"/>
      <c r="GJZ421" s="54"/>
      <c r="GKA421" s="54"/>
      <c r="GKB421" s="54"/>
      <c r="GKC421" s="54"/>
      <c r="GKD421" s="54"/>
      <c r="GKE421" s="54"/>
      <c r="GKF421" s="54"/>
      <c r="GKG421" s="54"/>
      <c r="GKH421" s="54"/>
      <c r="GKI421" s="54"/>
      <c r="GKJ421" s="54"/>
      <c r="GKK421" s="54"/>
      <c r="GKL421" s="54"/>
      <c r="GKM421" s="54"/>
      <c r="GKN421" s="54"/>
      <c r="GKO421" s="54"/>
      <c r="GKP421" s="54"/>
      <c r="GKQ421" s="54"/>
      <c r="GKR421" s="54"/>
      <c r="GKS421" s="54"/>
      <c r="GKT421" s="54"/>
      <c r="GKU421" s="54"/>
      <c r="GKV421" s="54"/>
      <c r="GKW421" s="54"/>
      <c r="GKX421" s="54"/>
      <c r="GKY421" s="54"/>
      <c r="GKZ421" s="54"/>
      <c r="GLA421" s="54"/>
      <c r="GLB421" s="54"/>
      <c r="GLC421" s="54"/>
      <c r="GLD421" s="54"/>
      <c r="GLE421" s="54"/>
      <c r="GLF421" s="54"/>
      <c r="GLG421" s="54"/>
      <c r="GLH421" s="54"/>
      <c r="GLI421" s="54"/>
      <c r="GLJ421" s="54"/>
      <c r="GLK421" s="54"/>
      <c r="GLL421" s="54"/>
      <c r="GLM421" s="54"/>
      <c r="GLN421" s="54"/>
      <c r="GLO421" s="54"/>
      <c r="GLP421" s="54"/>
      <c r="GLQ421" s="54"/>
      <c r="GLR421" s="54"/>
      <c r="GLS421" s="54"/>
      <c r="GLT421" s="54"/>
      <c r="GLU421" s="54"/>
      <c r="GLV421" s="54"/>
      <c r="GLW421" s="54"/>
      <c r="GLX421" s="54"/>
      <c r="GLY421" s="54"/>
      <c r="GLZ421" s="54"/>
      <c r="GMA421" s="54"/>
      <c r="GMB421" s="54"/>
      <c r="GMC421" s="54"/>
      <c r="GMD421" s="54"/>
      <c r="GME421" s="54"/>
      <c r="GMF421" s="54"/>
      <c r="GMG421" s="54"/>
      <c r="GMH421" s="54"/>
      <c r="GMI421" s="54"/>
      <c r="GMJ421" s="54"/>
      <c r="GMK421" s="54"/>
      <c r="GML421" s="54"/>
      <c r="GMM421" s="54"/>
      <c r="GMN421" s="54"/>
      <c r="GMO421" s="54"/>
      <c r="GMP421" s="54"/>
      <c r="GMQ421" s="54"/>
      <c r="GMR421" s="54"/>
      <c r="GMS421" s="54"/>
      <c r="GMT421" s="54"/>
      <c r="GMU421" s="54"/>
      <c r="GMV421" s="54"/>
      <c r="GMW421" s="54"/>
      <c r="GMX421" s="54"/>
      <c r="GMY421" s="54"/>
      <c r="GMZ421" s="54"/>
      <c r="GNA421" s="54"/>
      <c r="GNB421" s="54"/>
      <c r="GNC421" s="54"/>
      <c r="GND421" s="54"/>
      <c r="GNE421" s="54"/>
      <c r="GNF421" s="54"/>
      <c r="GNG421" s="54"/>
      <c r="GNH421" s="54"/>
      <c r="GNI421" s="54"/>
      <c r="GNJ421" s="54"/>
      <c r="GNK421" s="54"/>
      <c r="GNL421" s="54"/>
      <c r="GNM421" s="54"/>
      <c r="GNN421" s="54"/>
      <c r="GNO421" s="54"/>
      <c r="GNP421" s="54"/>
      <c r="GNQ421" s="54"/>
      <c r="GNR421" s="54"/>
      <c r="GNS421" s="54"/>
      <c r="GNT421" s="54"/>
      <c r="GNU421" s="54"/>
      <c r="GNV421" s="54"/>
      <c r="GNW421" s="54"/>
      <c r="GNX421" s="54"/>
      <c r="GNY421" s="54"/>
      <c r="GNZ421" s="54"/>
      <c r="GOA421" s="54"/>
      <c r="GOB421" s="54"/>
      <c r="GOC421" s="54"/>
      <c r="GOD421" s="54"/>
      <c r="GOE421" s="54"/>
      <c r="GOF421" s="54"/>
      <c r="GOG421" s="54"/>
      <c r="GOH421" s="54"/>
      <c r="GOI421" s="54"/>
      <c r="GOJ421" s="54"/>
      <c r="GOK421" s="54"/>
      <c r="GOL421" s="54"/>
      <c r="GOM421" s="54"/>
      <c r="GON421" s="54"/>
      <c r="GOO421" s="54"/>
      <c r="GOP421" s="54"/>
      <c r="GOQ421" s="54"/>
      <c r="GOR421" s="54"/>
      <c r="GOS421" s="54"/>
      <c r="GOT421" s="54"/>
      <c r="GOU421" s="54"/>
      <c r="GOV421" s="54"/>
      <c r="GOW421" s="54"/>
      <c r="GOX421" s="54"/>
      <c r="GOY421" s="54"/>
      <c r="GOZ421" s="54"/>
      <c r="GPA421" s="54"/>
      <c r="GPB421" s="54"/>
      <c r="GPC421" s="54"/>
      <c r="GPD421" s="54"/>
      <c r="GPE421" s="54"/>
      <c r="GPF421" s="54"/>
      <c r="GPG421" s="54"/>
      <c r="GPH421" s="54"/>
      <c r="GPI421" s="54"/>
      <c r="GPJ421" s="54"/>
      <c r="GPK421" s="54"/>
      <c r="GPL421" s="54"/>
      <c r="GPM421" s="54"/>
      <c r="GPN421" s="54"/>
      <c r="GPO421" s="54"/>
      <c r="GPP421" s="54"/>
      <c r="GPQ421" s="54"/>
      <c r="GPR421" s="54"/>
      <c r="GPS421" s="54"/>
      <c r="GPT421" s="54"/>
      <c r="GPU421" s="54"/>
      <c r="GPV421" s="54"/>
      <c r="GPW421" s="54"/>
      <c r="GPX421" s="54"/>
      <c r="GPY421" s="54"/>
      <c r="GPZ421" s="54"/>
      <c r="GQA421" s="54"/>
      <c r="GQB421" s="54"/>
      <c r="GQC421" s="54"/>
      <c r="GQD421" s="54"/>
      <c r="GQE421" s="54"/>
      <c r="GQF421" s="54"/>
      <c r="GQG421" s="54"/>
      <c r="GQH421" s="54"/>
      <c r="GQI421" s="54"/>
      <c r="GQJ421" s="54"/>
      <c r="GQK421" s="54"/>
      <c r="GQL421" s="54"/>
      <c r="GQM421" s="54"/>
      <c r="GQN421" s="54"/>
      <c r="GQO421" s="54"/>
      <c r="GQP421" s="54"/>
      <c r="GQQ421" s="54"/>
      <c r="GQR421" s="54"/>
      <c r="GQS421" s="54"/>
      <c r="GQT421" s="54"/>
      <c r="GQU421" s="54"/>
      <c r="GQV421" s="54"/>
      <c r="GQW421" s="54"/>
      <c r="GQX421" s="54"/>
      <c r="GQY421" s="54"/>
      <c r="GQZ421" s="54"/>
      <c r="GRA421" s="54"/>
      <c r="GRB421" s="54"/>
      <c r="GRC421" s="54"/>
      <c r="GRD421" s="54"/>
      <c r="GRE421" s="54"/>
      <c r="GRF421" s="54"/>
      <c r="GRG421" s="54"/>
      <c r="GRH421" s="54"/>
      <c r="GRI421" s="54"/>
      <c r="GRJ421" s="54"/>
      <c r="GRK421" s="54"/>
      <c r="GRL421" s="54"/>
      <c r="GRM421" s="54"/>
      <c r="GRN421" s="54"/>
      <c r="GRO421" s="54"/>
      <c r="GRP421" s="54"/>
      <c r="GRQ421" s="54"/>
      <c r="GRR421" s="54"/>
      <c r="GRS421" s="54"/>
      <c r="GRT421" s="54"/>
      <c r="GRU421" s="54"/>
      <c r="GRV421" s="54"/>
      <c r="GRW421" s="54"/>
      <c r="GRX421" s="54"/>
      <c r="GRY421" s="54"/>
      <c r="GRZ421" s="54"/>
      <c r="GSA421" s="54"/>
      <c r="GSB421" s="54"/>
      <c r="GSC421" s="54"/>
      <c r="GSD421" s="54"/>
      <c r="GSE421" s="54"/>
      <c r="GSF421" s="54"/>
      <c r="GSG421" s="54"/>
      <c r="GSH421" s="54"/>
      <c r="GSI421" s="54"/>
      <c r="GSJ421" s="54"/>
      <c r="GSK421" s="54"/>
      <c r="GSL421" s="54"/>
      <c r="GSM421" s="54"/>
      <c r="GSN421" s="54"/>
      <c r="GSO421" s="54"/>
      <c r="GSP421" s="54"/>
      <c r="GSQ421" s="54"/>
      <c r="GSR421" s="54"/>
      <c r="GSS421" s="54"/>
      <c r="GST421" s="54"/>
      <c r="GSU421" s="54"/>
      <c r="GSV421" s="54"/>
      <c r="GSW421" s="54"/>
      <c r="GSX421" s="54"/>
      <c r="GSY421" s="54"/>
      <c r="GSZ421" s="54"/>
      <c r="GTA421" s="54"/>
      <c r="GTB421" s="54"/>
      <c r="GTC421" s="54"/>
      <c r="GTD421" s="54"/>
      <c r="GTE421" s="54"/>
      <c r="GTF421" s="54"/>
      <c r="GTG421" s="54"/>
      <c r="GTH421" s="54"/>
      <c r="GTI421" s="54"/>
      <c r="GTJ421" s="54"/>
      <c r="GTK421" s="54"/>
      <c r="GTL421" s="54"/>
      <c r="GTM421" s="54"/>
      <c r="GTN421" s="54"/>
      <c r="GTO421" s="54"/>
      <c r="GTP421" s="54"/>
      <c r="GTQ421" s="54"/>
      <c r="GTR421" s="54"/>
      <c r="GTS421" s="54"/>
      <c r="GTT421" s="54"/>
      <c r="GTU421" s="54"/>
      <c r="GTV421" s="54"/>
      <c r="GTW421" s="54"/>
      <c r="GTX421" s="54"/>
      <c r="GTY421" s="54"/>
      <c r="GTZ421" s="54"/>
      <c r="GUA421" s="54"/>
      <c r="GUB421" s="54"/>
      <c r="GUC421" s="54"/>
      <c r="GUD421" s="54"/>
      <c r="GUE421" s="54"/>
      <c r="GUF421" s="54"/>
      <c r="GUG421" s="54"/>
      <c r="GUH421" s="54"/>
      <c r="GUI421" s="54"/>
      <c r="GUJ421" s="54"/>
      <c r="GUK421" s="54"/>
      <c r="GUL421" s="54"/>
      <c r="GUM421" s="54"/>
      <c r="GUN421" s="54"/>
      <c r="GUO421" s="54"/>
      <c r="GUP421" s="54"/>
      <c r="GUQ421" s="54"/>
      <c r="GUR421" s="54"/>
      <c r="GUS421" s="54"/>
      <c r="GUT421" s="54"/>
      <c r="GUU421" s="54"/>
      <c r="GUV421" s="54"/>
      <c r="GUW421" s="54"/>
      <c r="GUX421" s="54"/>
      <c r="GUY421" s="54"/>
      <c r="GUZ421" s="54"/>
      <c r="GVA421" s="54"/>
      <c r="GVB421" s="54"/>
      <c r="GVC421" s="54"/>
      <c r="GVD421" s="54"/>
      <c r="GVE421" s="54"/>
      <c r="GVF421" s="54"/>
      <c r="GVG421" s="54"/>
      <c r="GVH421" s="54"/>
      <c r="GVI421" s="54"/>
      <c r="GVJ421" s="54"/>
      <c r="GVK421" s="54"/>
      <c r="GVL421" s="54"/>
      <c r="GVM421" s="54"/>
      <c r="GVN421" s="54"/>
      <c r="GVO421" s="54"/>
      <c r="GVP421" s="54"/>
      <c r="GVQ421" s="54"/>
      <c r="GVR421" s="54"/>
      <c r="GVS421" s="54"/>
      <c r="GVT421" s="54"/>
      <c r="GVU421" s="54"/>
      <c r="GVV421" s="54"/>
      <c r="GVW421" s="54"/>
      <c r="GVX421" s="54"/>
      <c r="GVY421" s="54"/>
      <c r="GVZ421" s="54"/>
      <c r="GWA421" s="54"/>
      <c r="GWB421" s="54"/>
      <c r="GWC421" s="54"/>
      <c r="GWD421" s="54"/>
      <c r="GWE421" s="54"/>
      <c r="GWF421" s="54"/>
      <c r="GWG421" s="54"/>
      <c r="GWH421" s="54"/>
      <c r="GWI421" s="54"/>
      <c r="GWJ421" s="54"/>
      <c r="GWK421" s="54"/>
      <c r="GWL421" s="54"/>
      <c r="GWM421" s="54"/>
      <c r="GWN421" s="54"/>
      <c r="GWO421" s="54"/>
      <c r="GWP421" s="54"/>
      <c r="GWQ421" s="54"/>
      <c r="GWR421" s="54"/>
      <c r="GWS421" s="54"/>
      <c r="GWT421" s="54"/>
      <c r="GWU421" s="54"/>
      <c r="GWV421" s="54"/>
      <c r="GWW421" s="54"/>
      <c r="GWX421" s="54"/>
      <c r="GWY421" s="54"/>
      <c r="GWZ421" s="54"/>
      <c r="GXA421" s="54"/>
      <c r="GXB421" s="54"/>
      <c r="GXC421" s="54"/>
      <c r="GXD421" s="54"/>
      <c r="GXE421" s="54"/>
      <c r="GXF421" s="54"/>
      <c r="GXG421" s="54"/>
      <c r="GXH421" s="54"/>
      <c r="GXI421" s="54"/>
      <c r="GXJ421" s="54"/>
      <c r="GXK421" s="54"/>
      <c r="GXL421" s="54"/>
      <c r="GXM421" s="54"/>
      <c r="GXN421" s="54"/>
      <c r="GXO421" s="54"/>
      <c r="GXP421" s="54"/>
      <c r="GXQ421" s="54"/>
      <c r="GXR421" s="54"/>
      <c r="GXS421" s="54"/>
      <c r="GXT421" s="54"/>
      <c r="GXU421" s="54"/>
      <c r="GXV421" s="54"/>
      <c r="GXW421" s="54"/>
      <c r="GXX421" s="54"/>
      <c r="GXY421" s="54"/>
      <c r="GXZ421" s="54"/>
      <c r="GYA421" s="54"/>
      <c r="GYB421" s="54"/>
      <c r="GYC421" s="54"/>
      <c r="GYD421" s="54"/>
      <c r="GYE421" s="54"/>
      <c r="GYF421" s="54"/>
      <c r="GYG421" s="54"/>
      <c r="GYH421" s="54"/>
      <c r="GYI421" s="54"/>
      <c r="GYJ421" s="54"/>
      <c r="GYK421" s="54"/>
      <c r="GYL421" s="54"/>
      <c r="GYM421" s="54"/>
      <c r="GYN421" s="54"/>
      <c r="GYO421" s="54"/>
      <c r="GYP421" s="54"/>
      <c r="GYQ421" s="54"/>
      <c r="GYR421" s="54"/>
      <c r="GYS421" s="54"/>
      <c r="GYT421" s="54"/>
      <c r="GYU421" s="54"/>
      <c r="GYV421" s="54"/>
      <c r="GYW421" s="54"/>
      <c r="GYX421" s="54"/>
      <c r="GYY421" s="54"/>
      <c r="GYZ421" s="54"/>
      <c r="GZA421" s="54"/>
      <c r="GZB421" s="54"/>
      <c r="GZC421" s="54"/>
      <c r="GZD421" s="54"/>
      <c r="GZE421" s="54"/>
      <c r="GZF421" s="54"/>
      <c r="GZG421" s="54"/>
      <c r="GZH421" s="54"/>
      <c r="GZI421" s="54"/>
      <c r="GZJ421" s="54"/>
      <c r="GZK421" s="54"/>
      <c r="GZL421" s="54"/>
      <c r="GZM421" s="54"/>
      <c r="GZN421" s="54"/>
      <c r="GZO421" s="54"/>
      <c r="GZP421" s="54"/>
      <c r="GZQ421" s="54"/>
      <c r="GZR421" s="54"/>
      <c r="GZS421" s="54"/>
      <c r="GZT421" s="54"/>
      <c r="GZU421" s="54"/>
      <c r="GZV421" s="54"/>
      <c r="GZW421" s="54"/>
      <c r="GZX421" s="54"/>
      <c r="GZY421" s="54"/>
      <c r="GZZ421" s="54"/>
      <c r="HAA421" s="54"/>
      <c r="HAB421" s="54"/>
      <c r="HAC421" s="54"/>
      <c r="HAD421" s="54"/>
      <c r="HAE421" s="54"/>
      <c r="HAF421" s="54"/>
      <c r="HAG421" s="54"/>
      <c r="HAH421" s="54"/>
      <c r="HAI421" s="54"/>
      <c r="HAJ421" s="54"/>
      <c r="HAK421" s="54"/>
      <c r="HAL421" s="54"/>
      <c r="HAM421" s="54"/>
      <c r="HAN421" s="54"/>
      <c r="HAO421" s="54"/>
      <c r="HAP421" s="54"/>
      <c r="HAQ421" s="54"/>
      <c r="HAR421" s="54"/>
      <c r="HAS421" s="54"/>
      <c r="HAT421" s="54"/>
      <c r="HAU421" s="54"/>
      <c r="HAV421" s="54"/>
      <c r="HAW421" s="54"/>
      <c r="HAX421" s="54"/>
      <c r="HAY421" s="54"/>
      <c r="HAZ421" s="54"/>
      <c r="HBA421" s="54"/>
      <c r="HBB421" s="54"/>
      <c r="HBC421" s="54"/>
      <c r="HBD421" s="54"/>
      <c r="HBE421" s="54"/>
      <c r="HBF421" s="54"/>
      <c r="HBG421" s="54"/>
      <c r="HBH421" s="54"/>
      <c r="HBI421" s="54"/>
      <c r="HBJ421" s="54"/>
      <c r="HBK421" s="54"/>
      <c r="HBL421" s="54"/>
      <c r="HBM421" s="54"/>
      <c r="HBN421" s="54"/>
      <c r="HBO421" s="54"/>
      <c r="HBP421" s="54"/>
      <c r="HBQ421" s="54"/>
      <c r="HBR421" s="54"/>
      <c r="HBS421" s="54"/>
      <c r="HBT421" s="54"/>
      <c r="HBU421" s="54"/>
      <c r="HBV421" s="54"/>
      <c r="HBW421" s="54"/>
      <c r="HBX421" s="54"/>
      <c r="HBY421" s="54"/>
      <c r="HBZ421" s="54"/>
      <c r="HCA421" s="54"/>
      <c r="HCB421" s="54"/>
      <c r="HCC421" s="54"/>
      <c r="HCD421" s="54"/>
      <c r="HCE421" s="54"/>
      <c r="HCF421" s="54"/>
      <c r="HCG421" s="54"/>
      <c r="HCH421" s="54"/>
      <c r="HCI421" s="54"/>
      <c r="HCJ421" s="54"/>
      <c r="HCK421" s="54"/>
      <c r="HCL421" s="54"/>
      <c r="HCM421" s="54"/>
      <c r="HCN421" s="54"/>
      <c r="HCO421" s="54"/>
      <c r="HCP421" s="54"/>
      <c r="HCQ421" s="54"/>
      <c r="HCR421" s="54"/>
      <c r="HCS421" s="54"/>
      <c r="HCT421" s="54"/>
      <c r="HCU421" s="54"/>
      <c r="HCV421" s="54"/>
      <c r="HCW421" s="54"/>
      <c r="HCX421" s="54"/>
      <c r="HCY421" s="54"/>
      <c r="HCZ421" s="54"/>
      <c r="HDA421" s="54"/>
      <c r="HDB421" s="54"/>
      <c r="HDC421" s="54"/>
      <c r="HDD421" s="54"/>
      <c r="HDE421" s="54"/>
      <c r="HDF421" s="54"/>
      <c r="HDG421" s="54"/>
      <c r="HDH421" s="54"/>
      <c r="HDI421" s="54"/>
      <c r="HDJ421" s="54"/>
      <c r="HDK421" s="54"/>
      <c r="HDL421" s="54"/>
      <c r="HDM421" s="54"/>
      <c r="HDN421" s="54"/>
      <c r="HDO421" s="54"/>
      <c r="HDP421" s="54"/>
      <c r="HDQ421" s="54"/>
      <c r="HDR421" s="54"/>
      <c r="HDS421" s="54"/>
      <c r="HDT421" s="54"/>
      <c r="HDU421" s="54"/>
      <c r="HDV421" s="54"/>
      <c r="HDW421" s="54"/>
      <c r="HDX421" s="54"/>
      <c r="HDY421" s="54"/>
      <c r="HDZ421" s="54"/>
      <c r="HEA421" s="54"/>
      <c r="HEB421" s="54"/>
      <c r="HEC421" s="54"/>
      <c r="HED421" s="54"/>
      <c r="HEE421" s="54"/>
      <c r="HEF421" s="54"/>
      <c r="HEG421" s="54"/>
      <c r="HEH421" s="54"/>
      <c r="HEI421" s="54"/>
      <c r="HEJ421" s="54"/>
      <c r="HEK421" s="54"/>
      <c r="HEL421" s="54"/>
      <c r="HEM421" s="54"/>
      <c r="HEN421" s="54"/>
      <c r="HEO421" s="54"/>
      <c r="HEP421" s="54"/>
      <c r="HEQ421" s="54"/>
      <c r="HER421" s="54"/>
      <c r="HES421" s="54"/>
      <c r="HET421" s="54"/>
      <c r="HEU421" s="54"/>
      <c r="HEV421" s="54"/>
      <c r="HEW421" s="54"/>
      <c r="HEX421" s="54"/>
      <c r="HEY421" s="54"/>
      <c r="HEZ421" s="54"/>
      <c r="HFA421" s="54"/>
      <c r="HFB421" s="54"/>
      <c r="HFC421" s="54"/>
      <c r="HFD421" s="54"/>
      <c r="HFE421" s="54"/>
      <c r="HFF421" s="54"/>
      <c r="HFG421" s="54"/>
      <c r="HFH421" s="54"/>
      <c r="HFI421" s="54"/>
      <c r="HFJ421" s="54"/>
      <c r="HFK421" s="54"/>
      <c r="HFL421" s="54"/>
      <c r="HFM421" s="54"/>
      <c r="HFN421" s="54"/>
      <c r="HFO421" s="54"/>
      <c r="HFP421" s="54"/>
      <c r="HFQ421" s="54"/>
      <c r="HFR421" s="54"/>
      <c r="HFS421" s="54"/>
      <c r="HFT421" s="54"/>
      <c r="HFU421" s="54"/>
      <c r="HFV421" s="54"/>
      <c r="HFW421" s="54"/>
      <c r="HFX421" s="54"/>
      <c r="HFY421" s="54"/>
      <c r="HFZ421" s="54"/>
      <c r="HGA421" s="54"/>
      <c r="HGB421" s="54"/>
      <c r="HGC421" s="54"/>
      <c r="HGD421" s="54"/>
      <c r="HGE421" s="54"/>
      <c r="HGF421" s="54"/>
      <c r="HGG421" s="54"/>
      <c r="HGH421" s="54"/>
      <c r="HGI421" s="54"/>
      <c r="HGJ421" s="54"/>
      <c r="HGK421" s="54"/>
      <c r="HGL421" s="54"/>
      <c r="HGM421" s="54"/>
      <c r="HGN421" s="54"/>
      <c r="HGO421" s="54"/>
      <c r="HGP421" s="54"/>
      <c r="HGQ421" s="54"/>
      <c r="HGR421" s="54"/>
      <c r="HGS421" s="54"/>
      <c r="HGT421" s="54"/>
      <c r="HGU421" s="54"/>
      <c r="HGV421" s="54"/>
      <c r="HGW421" s="54"/>
      <c r="HGX421" s="54"/>
      <c r="HGY421" s="54"/>
      <c r="HGZ421" s="54"/>
      <c r="HHA421" s="54"/>
      <c r="HHB421" s="54"/>
      <c r="HHC421" s="54"/>
      <c r="HHD421" s="54"/>
      <c r="HHE421" s="54"/>
      <c r="HHF421" s="54"/>
      <c r="HHG421" s="54"/>
      <c r="HHH421" s="54"/>
      <c r="HHI421" s="54"/>
      <c r="HHJ421" s="54"/>
      <c r="HHK421" s="54"/>
      <c r="HHL421" s="54"/>
      <c r="HHM421" s="54"/>
      <c r="HHN421" s="54"/>
      <c r="HHO421" s="54"/>
      <c r="HHP421" s="54"/>
      <c r="HHQ421" s="54"/>
      <c r="HHR421" s="54"/>
      <c r="HHS421" s="54"/>
      <c r="HHT421" s="54"/>
      <c r="HHU421" s="54"/>
      <c r="HHV421" s="54"/>
      <c r="HHW421" s="54"/>
      <c r="HHX421" s="54"/>
      <c r="HHY421" s="54"/>
      <c r="HHZ421" s="54"/>
      <c r="HIA421" s="54"/>
      <c r="HIB421" s="54"/>
      <c r="HIC421" s="54"/>
      <c r="HID421" s="54"/>
      <c r="HIE421" s="54"/>
      <c r="HIF421" s="54"/>
      <c r="HIG421" s="54"/>
      <c r="HIH421" s="54"/>
      <c r="HII421" s="54"/>
      <c r="HIJ421" s="54"/>
      <c r="HIK421" s="54"/>
      <c r="HIL421" s="54"/>
      <c r="HIM421" s="54"/>
      <c r="HIN421" s="54"/>
      <c r="HIO421" s="54"/>
      <c r="HIP421" s="54"/>
      <c r="HIQ421" s="54"/>
      <c r="HIR421" s="54"/>
      <c r="HIS421" s="54"/>
      <c r="HIT421" s="54"/>
      <c r="HIU421" s="54"/>
      <c r="HIV421" s="54"/>
      <c r="HIW421" s="54"/>
      <c r="HIX421" s="54"/>
      <c r="HIY421" s="54"/>
      <c r="HIZ421" s="54"/>
      <c r="HJA421" s="54"/>
      <c r="HJB421" s="54"/>
      <c r="HJC421" s="54"/>
      <c r="HJD421" s="54"/>
      <c r="HJE421" s="54"/>
      <c r="HJF421" s="54"/>
      <c r="HJG421" s="54"/>
      <c r="HJH421" s="54"/>
      <c r="HJI421" s="54"/>
      <c r="HJJ421" s="54"/>
      <c r="HJK421" s="54"/>
      <c r="HJL421" s="54"/>
      <c r="HJM421" s="54"/>
      <c r="HJN421" s="54"/>
      <c r="HJO421" s="54"/>
      <c r="HJP421" s="54"/>
      <c r="HJQ421" s="54"/>
      <c r="HJR421" s="54"/>
      <c r="HJS421" s="54"/>
      <c r="HJT421" s="54"/>
      <c r="HJU421" s="54"/>
      <c r="HJV421" s="54"/>
      <c r="HJW421" s="54"/>
      <c r="HJX421" s="54"/>
      <c r="HJY421" s="54"/>
      <c r="HJZ421" s="54"/>
      <c r="HKA421" s="54"/>
      <c r="HKB421" s="54"/>
      <c r="HKC421" s="54"/>
      <c r="HKD421" s="54"/>
      <c r="HKE421" s="54"/>
      <c r="HKF421" s="54"/>
      <c r="HKG421" s="54"/>
      <c r="HKH421" s="54"/>
      <c r="HKI421" s="54"/>
      <c r="HKJ421" s="54"/>
      <c r="HKK421" s="54"/>
      <c r="HKL421" s="54"/>
      <c r="HKM421" s="54"/>
      <c r="HKN421" s="54"/>
      <c r="HKO421" s="54"/>
      <c r="HKP421" s="54"/>
      <c r="HKQ421" s="54"/>
      <c r="HKR421" s="54"/>
      <c r="HKS421" s="54"/>
      <c r="HKT421" s="54"/>
      <c r="HKU421" s="54"/>
      <c r="HKV421" s="54"/>
      <c r="HKW421" s="54"/>
      <c r="HKX421" s="54"/>
      <c r="HKY421" s="54"/>
      <c r="HKZ421" s="54"/>
      <c r="HLA421" s="54"/>
      <c r="HLB421" s="54"/>
      <c r="HLC421" s="54"/>
      <c r="HLD421" s="54"/>
      <c r="HLE421" s="54"/>
      <c r="HLF421" s="54"/>
      <c r="HLG421" s="54"/>
      <c r="HLH421" s="54"/>
      <c r="HLI421" s="54"/>
      <c r="HLJ421" s="54"/>
      <c r="HLK421" s="54"/>
      <c r="HLL421" s="54"/>
      <c r="HLM421" s="54"/>
      <c r="HLN421" s="54"/>
      <c r="HLO421" s="54"/>
      <c r="HLP421" s="54"/>
      <c r="HLQ421" s="54"/>
      <c r="HLR421" s="54"/>
      <c r="HLS421" s="54"/>
      <c r="HLT421" s="54"/>
      <c r="HLU421" s="54"/>
      <c r="HLV421" s="54"/>
      <c r="HLW421" s="54"/>
      <c r="HLX421" s="54"/>
      <c r="HLY421" s="54"/>
      <c r="HLZ421" s="54"/>
      <c r="HMA421" s="54"/>
      <c r="HMB421" s="54"/>
      <c r="HMC421" s="54"/>
      <c r="HMD421" s="54"/>
      <c r="HME421" s="54"/>
      <c r="HMF421" s="54"/>
      <c r="HMG421" s="54"/>
      <c r="HMH421" s="54"/>
      <c r="HMI421" s="54"/>
      <c r="HMJ421" s="54"/>
      <c r="HMK421" s="54"/>
      <c r="HML421" s="54"/>
      <c r="HMM421" s="54"/>
      <c r="HMN421" s="54"/>
      <c r="HMO421" s="54"/>
      <c r="HMP421" s="54"/>
      <c r="HMQ421" s="54"/>
      <c r="HMR421" s="54"/>
      <c r="HMS421" s="54"/>
      <c r="HMT421" s="54"/>
      <c r="HMU421" s="54"/>
      <c r="HMV421" s="54"/>
      <c r="HMW421" s="54"/>
      <c r="HMX421" s="54"/>
      <c r="HMY421" s="54"/>
      <c r="HMZ421" s="54"/>
      <c r="HNA421" s="54"/>
      <c r="HNB421" s="54"/>
      <c r="HNC421" s="54"/>
      <c r="HND421" s="54"/>
      <c r="HNE421" s="54"/>
      <c r="HNF421" s="54"/>
      <c r="HNG421" s="54"/>
      <c r="HNH421" s="54"/>
      <c r="HNI421" s="54"/>
      <c r="HNJ421" s="54"/>
      <c r="HNK421" s="54"/>
      <c r="HNL421" s="54"/>
      <c r="HNM421" s="54"/>
      <c r="HNN421" s="54"/>
      <c r="HNO421" s="54"/>
      <c r="HNP421" s="54"/>
      <c r="HNQ421" s="54"/>
      <c r="HNR421" s="54"/>
      <c r="HNS421" s="54"/>
      <c r="HNT421" s="54"/>
      <c r="HNU421" s="54"/>
      <c r="HNV421" s="54"/>
      <c r="HNW421" s="54"/>
      <c r="HNX421" s="54"/>
      <c r="HNY421" s="54"/>
      <c r="HNZ421" s="54"/>
      <c r="HOA421" s="54"/>
      <c r="HOB421" s="54"/>
      <c r="HOC421" s="54"/>
      <c r="HOD421" s="54"/>
      <c r="HOE421" s="54"/>
      <c r="HOF421" s="54"/>
      <c r="HOG421" s="54"/>
      <c r="HOH421" s="54"/>
      <c r="HOI421" s="54"/>
      <c r="HOJ421" s="54"/>
      <c r="HOK421" s="54"/>
      <c r="HOL421" s="54"/>
      <c r="HOM421" s="54"/>
      <c r="HON421" s="54"/>
      <c r="HOO421" s="54"/>
      <c r="HOP421" s="54"/>
      <c r="HOQ421" s="54"/>
      <c r="HOR421" s="54"/>
      <c r="HOS421" s="54"/>
      <c r="HOT421" s="54"/>
      <c r="HOU421" s="54"/>
      <c r="HOV421" s="54"/>
      <c r="HOW421" s="54"/>
      <c r="HOX421" s="54"/>
      <c r="HOY421" s="54"/>
      <c r="HOZ421" s="54"/>
      <c r="HPA421" s="54"/>
      <c r="HPB421" s="54"/>
      <c r="HPC421" s="54"/>
      <c r="HPD421" s="54"/>
      <c r="HPE421" s="54"/>
      <c r="HPF421" s="54"/>
      <c r="HPG421" s="54"/>
      <c r="HPH421" s="54"/>
      <c r="HPI421" s="54"/>
      <c r="HPJ421" s="54"/>
      <c r="HPK421" s="54"/>
      <c r="HPL421" s="54"/>
      <c r="HPM421" s="54"/>
      <c r="HPN421" s="54"/>
      <c r="HPO421" s="54"/>
      <c r="HPP421" s="54"/>
      <c r="HPQ421" s="54"/>
      <c r="HPR421" s="54"/>
      <c r="HPS421" s="54"/>
      <c r="HPT421" s="54"/>
      <c r="HPU421" s="54"/>
      <c r="HPV421" s="54"/>
      <c r="HPW421" s="54"/>
      <c r="HPX421" s="54"/>
      <c r="HPY421" s="54"/>
      <c r="HPZ421" s="54"/>
      <c r="HQA421" s="54"/>
      <c r="HQB421" s="54"/>
      <c r="HQC421" s="54"/>
      <c r="HQD421" s="54"/>
      <c r="HQE421" s="54"/>
      <c r="HQF421" s="54"/>
      <c r="HQG421" s="54"/>
      <c r="HQH421" s="54"/>
      <c r="HQI421" s="54"/>
      <c r="HQJ421" s="54"/>
      <c r="HQK421" s="54"/>
      <c r="HQL421" s="54"/>
      <c r="HQM421" s="54"/>
      <c r="HQN421" s="54"/>
      <c r="HQO421" s="54"/>
      <c r="HQP421" s="54"/>
      <c r="HQQ421" s="54"/>
      <c r="HQR421" s="54"/>
      <c r="HQS421" s="54"/>
      <c r="HQT421" s="54"/>
      <c r="HQU421" s="54"/>
      <c r="HQV421" s="54"/>
      <c r="HQW421" s="54"/>
      <c r="HQX421" s="54"/>
      <c r="HQY421" s="54"/>
      <c r="HQZ421" s="54"/>
      <c r="HRA421" s="54"/>
      <c r="HRB421" s="54"/>
      <c r="HRC421" s="54"/>
      <c r="HRD421" s="54"/>
      <c r="HRE421" s="54"/>
      <c r="HRF421" s="54"/>
      <c r="HRG421" s="54"/>
      <c r="HRH421" s="54"/>
      <c r="HRI421" s="54"/>
      <c r="HRJ421" s="54"/>
      <c r="HRK421" s="54"/>
      <c r="HRL421" s="54"/>
      <c r="HRM421" s="54"/>
      <c r="HRN421" s="54"/>
      <c r="HRO421" s="54"/>
      <c r="HRP421" s="54"/>
      <c r="HRQ421" s="54"/>
      <c r="HRR421" s="54"/>
      <c r="HRS421" s="54"/>
      <c r="HRT421" s="54"/>
      <c r="HRU421" s="54"/>
      <c r="HRV421" s="54"/>
      <c r="HRW421" s="54"/>
      <c r="HRX421" s="54"/>
      <c r="HRY421" s="54"/>
      <c r="HRZ421" s="54"/>
      <c r="HSA421" s="54"/>
      <c r="HSB421" s="54"/>
      <c r="HSC421" s="54"/>
      <c r="HSD421" s="54"/>
      <c r="HSE421" s="54"/>
      <c r="HSF421" s="54"/>
      <c r="HSG421" s="54"/>
      <c r="HSH421" s="54"/>
      <c r="HSI421" s="54"/>
      <c r="HSJ421" s="54"/>
      <c r="HSK421" s="54"/>
      <c r="HSL421" s="54"/>
      <c r="HSM421" s="54"/>
      <c r="HSN421" s="54"/>
      <c r="HSO421" s="54"/>
      <c r="HSP421" s="54"/>
      <c r="HSQ421" s="54"/>
      <c r="HSR421" s="54"/>
      <c r="HSS421" s="54"/>
      <c r="HST421" s="54"/>
      <c r="HSU421" s="54"/>
      <c r="HSV421" s="54"/>
      <c r="HSW421" s="54"/>
      <c r="HSX421" s="54"/>
      <c r="HSY421" s="54"/>
      <c r="HSZ421" s="54"/>
      <c r="HTA421" s="54"/>
      <c r="HTB421" s="54"/>
      <c r="HTC421" s="54"/>
      <c r="HTD421" s="54"/>
      <c r="HTE421" s="54"/>
      <c r="HTF421" s="54"/>
      <c r="HTG421" s="54"/>
      <c r="HTH421" s="54"/>
      <c r="HTI421" s="54"/>
      <c r="HTJ421" s="54"/>
      <c r="HTK421" s="54"/>
      <c r="HTL421" s="54"/>
      <c r="HTM421" s="54"/>
      <c r="HTN421" s="54"/>
      <c r="HTO421" s="54"/>
      <c r="HTP421" s="54"/>
      <c r="HTQ421" s="54"/>
      <c r="HTR421" s="54"/>
      <c r="HTS421" s="54"/>
      <c r="HTT421" s="54"/>
      <c r="HTU421" s="54"/>
      <c r="HTV421" s="54"/>
      <c r="HTW421" s="54"/>
      <c r="HTX421" s="54"/>
      <c r="HTY421" s="54"/>
      <c r="HTZ421" s="54"/>
      <c r="HUA421" s="54"/>
      <c r="HUB421" s="54"/>
      <c r="HUC421" s="54"/>
      <c r="HUD421" s="54"/>
      <c r="HUE421" s="54"/>
      <c r="HUF421" s="54"/>
      <c r="HUG421" s="54"/>
      <c r="HUH421" s="54"/>
      <c r="HUI421" s="54"/>
      <c r="HUJ421" s="54"/>
      <c r="HUK421" s="54"/>
      <c r="HUL421" s="54"/>
      <c r="HUM421" s="54"/>
      <c r="HUN421" s="54"/>
      <c r="HUO421" s="54"/>
      <c r="HUP421" s="54"/>
      <c r="HUQ421" s="54"/>
      <c r="HUR421" s="54"/>
      <c r="HUS421" s="54"/>
      <c r="HUT421" s="54"/>
      <c r="HUU421" s="54"/>
      <c r="HUV421" s="54"/>
      <c r="HUW421" s="54"/>
      <c r="HUX421" s="54"/>
      <c r="HUY421" s="54"/>
      <c r="HUZ421" s="54"/>
      <c r="HVA421" s="54"/>
      <c r="HVB421" s="54"/>
      <c r="HVC421" s="54"/>
      <c r="HVD421" s="54"/>
      <c r="HVE421" s="54"/>
      <c r="HVF421" s="54"/>
      <c r="HVG421" s="54"/>
      <c r="HVH421" s="54"/>
      <c r="HVI421" s="54"/>
      <c r="HVJ421" s="54"/>
      <c r="HVK421" s="54"/>
      <c r="HVL421" s="54"/>
      <c r="HVM421" s="54"/>
      <c r="HVN421" s="54"/>
      <c r="HVO421" s="54"/>
      <c r="HVP421" s="54"/>
      <c r="HVQ421" s="54"/>
      <c r="HVR421" s="54"/>
      <c r="HVS421" s="54"/>
      <c r="HVT421" s="54"/>
      <c r="HVU421" s="54"/>
      <c r="HVV421" s="54"/>
      <c r="HVW421" s="54"/>
      <c r="HVX421" s="54"/>
      <c r="HVY421" s="54"/>
      <c r="HVZ421" s="54"/>
      <c r="HWA421" s="54"/>
      <c r="HWB421" s="54"/>
      <c r="HWC421" s="54"/>
      <c r="HWD421" s="54"/>
      <c r="HWE421" s="54"/>
      <c r="HWF421" s="54"/>
      <c r="HWG421" s="54"/>
      <c r="HWH421" s="54"/>
      <c r="HWI421" s="54"/>
      <c r="HWJ421" s="54"/>
      <c r="HWK421" s="54"/>
      <c r="HWL421" s="54"/>
      <c r="HWM421" s="54"/>
      <c r="HWN421" s="54"/>
      <c r="HWO421" s="54"/>
      <c r="HWP421" s="54"/>
      <c r="HWQ421" s="54"/>
      <c r="HWR421" s="54"/>
      <c r="HWS421" s="54"/>
      <c r="HWT421" s="54"/>
      <c r="HWU421" s="54"/>
      <c r="HWV421" s="54"/>
      <c r="HWW421" s="54"/>
      <c r="HWX421" s="54"/>
      <c r="HWY421" s="54"/>
      <c r="HWZ421" s="54"/>
      <c r="HXA421" s="54"/>
      <c r="HXB421" s="54"/>
      <c r="HXC421" s="54"/>
      <c r="HXD421" s="54"/>
      <c r="HXE421" s="54"/>
      <c r="HXF421" s="54"/>
      <c r="HXG421" s="54"/>
      <c r="HXH421" s="54"/>
      <c r="HXI421" s="54"/>
      <c r="HXJ421" s="54"/>
      <c r="HXK421" s="54"/>
      <c r="HXL421" s="54"/>
      <c r="HXM421" s="54"/>
      <c r="HXN421" s="54"/>
      <c r="HXO421" s="54"/>
      <c r="HXP421" s="54"/>
      <c r="HXQ421" s="54"/>
      <c r="HXR421" s="54"/>
      <c r="HXS421" s="54"/>
      <c r="HXT421" s="54"/>
      <c r="HXU421" s="54"/>
      <c r="HXV421" s="54"/>
      <c r="HXW421" s="54"/>
      <c r="HXX421" s="54"/>
      <c r="HXY421" s="54"/>
      <c r="HXZ421" s="54"/>
      <c r="HYA421" s="54"/>
      <c r="HYB421" s="54"/>
      <c r="HYC421" s="54"/>
      <c r="HYD421" s="54"/>
      <c r="HYE421" s="54"/>
      <c r="HYF421" s="54"/>
      <c r="HYG421" s="54"/>
      <c r="HYH421" s="54"/>
      <c r="HYI421" s="54"/>
      <c r="HYJ421" s="54"/>
      <c r="HYK421" s="54"/>
      <c r="HYL421" s="54"/>
      <c r="HYM421" s="54"/>
      <c r="HYN421" s="54"/>
      <c r="HYO421" s="54"/>
      <c r="HYP421" s="54"/>
      <c r="HYQ421" s="54"/>
      <c r="HYR421" s="54"/>
      <c r="HYS421" s="54"/>
      <c r="HYT421" s="54"/>
      <c r="HYU421" s="54"/>
      <c r="HYV421" s="54"/>
      <c r="HYW421" s="54"/>
      <c r="HYX421" s="54"/>
      <c r="HYY421" s="54"/>
      <c r="HYZ421" s="54"/>
      <c r="HZA421" s="54"/>
      <c r="HZB421" s="54"/>
      <c r="HZC421" s="54"/>
      <c r="HZD421" s="54"/>
      <c r="HZE421" s="54"/>
      <c r="HZF421" s="54"/>
      <c r="HZG421" s="54"/>
      <c r="HZH421" s="54"/>
      <c r="HZI421" s="54"/>
      <c r="HZJ421" s="54"/>
      <c r="HZK421" s="54"/>
      <c r="HZL421" s="54"/>
      <c r="HZM421" s="54"/>
      <c r="HZN421" s="54"/>
      <c r="HZO421" s="54"/>
      <c r="HZP421" s="54"/>
      <c r="HZQ421" s="54"/>
      <c r="HZR421" s="54"/>
      <c r="HZS421" s="54"/>
      <c r="HZT421" s="54"/>
      <c r="HZU421" s="54"/>
      <c r="HZV421" s="54"/>
      <c r="HZW421" s="54"/>
      <c r="HZX421" s="54"/>
      <c r="HZY421" s="54"/>
      <c r="HZZ421" s="54"/>
      <c r="IAA421" s="54"/>
      <c r="IAB421" s="54"/>
      <c r="IAC421" s="54"/>
      <c r="IAD421" s="54"/>
      <c r="IAE421" s="54"/>
      <c r="IAF421" s="54"/>
      <c r="IAG421" s="54"/>
      <c r="IAH421" s="54"/>
      <c r="IAI421" s="54"/>
      <c r="IAJ421" s="54"/>
      <c r="IAK421" s="54"/>
      <c r="IAL421" s="54"/>
      <c r="IAM421" s="54"/>
      <c r="IAN421" s="54"/>
      <c r="IAO421" s="54"/>
      <c r="IAP421" s="54"/>
      <c r="IAQ421" s="54"/>
      <c r="IAR421" s="54"/>
      <c r="IAS421" s="54"/>
      <c r="IAT421" s="54"/>
      <c r="IAU421" s="54"/>
      <c r="IAV421" s="54"/>
      <c r="IAW421" s="54"/>
      <c r="IAX421" s="54"/>
      <c r="IAY421" s="54"/>
      <c r="IAZ421" s="54"/>
      <c r="IBA421" s="54"/>
      <c r="IBB421" s="54"/>
      <c r="IBC421" s="54"/>
      <c r="IBD421" s="54"/>
      <c r="IBE421" s="54"/>
      <c r="IBF421" s="54"/>
      <c r="IBG421" s="54"/>
      <c r="IBH421" s="54"/>
      <c r="IBI421" s="54"/>
      <c r="IBJ421" s="54"/>
      <c r="IBK421" s="54"/>
      <c r="IBL421" s="54"/>
      <c r="IBM421" s="54"/>
      <c r="IBN421" s="54"/>
      <c r="IBO421" s="54"/>
      <c r="IBP421" s="54"/>
      <c r="IBQ421" s="54"/>
      <c r="IBR421" s="54"/>
      <c r="IBS421" s="54"/>
      <c r="IBT421" s="54"/>
      <c r="IBU421" s="54"/>
      <c r="IBV421" s="54"/>
      <c r="IBW421" s="54"/>
      <c r="IBX421" s="54"/>
      <c r="IBY421" s="54"/>
      <c r="IBZ421" s="54"/>
      <c r="ICA421" s="54"/>
      <c r="ICB421" s="54"/>
      <c r="ICC421" s="54"/>
      <c r="ICD421" s="54"/>
      <c r="ICE421" s="54"/>
      <c r="ICF421" s="54"/>
      <c r="ICG421" s="54"/>
      <c r="ICH421" s="54"/>
      <c r="ICI421" s="54"/>
      <c r="ICJ421" s="54"/>
      <c r="ICK421" s="54"/>
      <c r="ICL421" s="54"/>
      <c r="ICM421" s="54"/>
      <c r="ICN421" s="54"/>
      <c r="ICO421" s="54"/>
      <c r="ICP421" s="54"/>
      <c r="ICQ421" s="54"/>
      <c r="ICR421" s="54"/>
      <c r="ICS421" s="54"/>
      <c r="ICT421" s="54"/>
      <c r="ICU421" s="54"/>
      <c r="ICV421" s="54"/>
      <c r="ICW421" s="54"/>
      <c r="ICX421" s="54"/>
      <c r="ICY421" s="54"/>
      <c r="ICZ421" s="54"/>
      <c r="IDA421" s="54"/>
      <c r="IDB421" s="54"/>
      <c r="IDC421" s="54"/>
      <c r="IDD421" s="54"/>
      <c r="IDE421" s="54"/>
      <c r="IDF421" s="54"/>
      <c r="IDG421" s="54"/>
      <c r="IDH421" s="54"/>
      <c r="IDI421" s="54"/>
      <c r="IDJ421" s="54"/>
      <c r="IDK421" s="54"/>
      <c r="IDL421" s="54"/>
      <c r="IDM421" s="54"/>
      <c r="IDN421" s="54"/>
      <c r="IDO421" s="54"/>
      <c r="IDP421" s="54"/>
      <c r="IDQ421" s="54"/>
      <c r="IDR421" s="54"/>
      <c r="IDS421" s="54"/>
      <c r="IDT421" s="54"/>
      <c r="IDU421" s="54"/>
      <c r="IDV421" s="54"/>
      <c r="IDW421" s="54"/>
      <c r="IDX421" s="54"/>
      <c r="IDY421" s="54"/>
      <c r="IDZ421" s="54"/>
      <c r="IEA421" s="54"/>
      <c r="IEB421" s="54"/>
      <c r="IEC421" s="54"/>
      <c r="IED421" s="54"/>
      <c r="IEE421" s="54"/>
      <c r="IEF421" s="54"/>
      <c r="IEG421" s="54"/>
      <c r="IEH421" s="54"/>
      <c r="IEI421" s="54"/>
      <c r="IEJ421" s="54"/>
      <c r="IEK421" s="54"/>
      <c r="IEL421" s="54"/>
      <c r="IEM421" s="54"/>
      <c r="IEN421" s="54"/>
      <c r="IEO421" s="54"/>
      <c r="IEP421" s="54"/>
      <c r="IEQ421" s="54"/>
      <c r="IER421" s="54"/>
      <c r="IES421" s="54"/>
      <c r="IET421" s="54"/>
      <c r="IEU421" s="54"/>
      <c r="IEV421" s="54"/>
      <c r="IEW421" s="54"/>
      <c r="IEX421" s="54"/>
      <c r="IEY421" s="54"/>
      <c r="IEZ421" s="54"/>
      <c r="IFA421" s="54"/>
      <c r="IFB421" s="54"/>
      <c r="IFC421" s="54"/>
      <c r="IFD421" s="54"/>
      <c r="IFE421" s="54"/>
      <c r="IFF421" s="54"/>
      <c r="IFG421" s="54"/>
      <c r="IFH421" s="54"/>
      <c r="IFI421" s="54"/>
      <c r="IFJ421" s="54"/>
      <c r="IFK421" s="54"/>
      <c r="IFL421" s="54"/>
      <c r="IFM421" s="54"/>
      <c r="IFN421" s="54"/>
      <c r="IFO421" s="54"/>
      <c r="IFP421" s="54"/>
      <c r="IFQ421" s="54"/>
      <c r="IFR421" s="54"/>
      <c r="IFS421" s="54"/>
      <c r="IFT421" s="54"/>
      <c r="IFU421" s="54"/>
      <c r="IFV421" s="54"/>
      <c r="IFW421" s="54"/>
      <c r="IFX421" s="54"/>
      <c r="IFY421" s="54"/>
      <c r="IFZ421" s="54"/>
      <c r="IGA421" s="54"/>
      <c r="IGB421" s="54"/>
      <c r="IGC421" s="54"/>
      <c r="IGD421" s="54"/>
      <c r="IGE421" s="54"/>
      <c r="IGF421" s="54"/>
      <c r="IGG421" s="54"/>
      <c r="IGH421" s="54"/>
      <c r="IGI421" s="54"/>
      <c r="IGJ421" s="54"/>
      <c r="IGK421" s="54"/>
      <c r="IGL421" s="54"/>
      <c r="IGM421" s="54"/>
      <c r="IGN421" s="54"/>
      <c r="IGO421" s="54"/>
      <c r="IGP421" s="54"/>
      <c r="IGQ421" s="54"/>
      <c r="IGR421" s="54"/>
      <c r="IGS421" s="54"/>
      <c r="IGT421" s="54"/>
      <c r="IGU421" s="54"/>
      <c r="IGV421" s="54"/>
      <c r="IGW421" s="54"/>
      <c r="IGX421" s="54"/>
      <c r="IGY421" s="54"/>
      <c r="IGZ421" s="54"/>
      <c r="IHA421" s="54"/>
      <c r="IHB421" s="54"/>
      <c r="IHC421" s="54"/>
      <c r="IHD421" s="54"/>
      <c r="IHE421" s="54"/>
      <c r="IHF421" s="54"/>
      <c r="IHG421" s="54"/>
      <c r="IHH421" s="54"/>
      <c r="IHI421" s="54"/>
      <c r="IHJ421" s="54"/>
      <c r="IHK421" s="54"/>
      <c r="IHL421" s="54"/>
      <c r="IHM421" s="54"/>
      <c r="IHN421" s="54"/>
      <c r="IHO421" s="54"/>
      <c r="IHP421" s="54"/>
      <c r="IHQ421" s="54"/>
      <c r="IHR421" s="54"/>
      <c r="IHS421" s="54"/>
      <c r="IHT421" s="54"/>
      <c r="IHU421" s="54"/>
      <c r="IHV421" s="54"/>
      <c r="IHW421" s="54"/>
      <c r="IHX421" s="54"/>
      <c r="IHY421" s="54"/>
      <c r="IHZ421" s="54"/>
      <c r="IIA421" s="54"/>
      <c r="IIB421" s="54"/>
      <c r="IIC421" s="54"/>
      <c r="IID421" s="54"/>
      <c r="IIE421" s="54"/>
      <c r="IIF421" s="54"/>
      <c r="IIG421" s="54"/>
      <c r="IIH421" s="54"/>
      <c r="III421" s="54"/>
      <c r="IIJ421" s="54"/>
      <c r="IIK421" s="54"/>
      <c r="IIL421" s="54"/>
      <c r="IIM421" s="54"/>
      <c r="IIN421" s="54"/>
      <c r="IIO421" s="54"/>
      <c r="IIP421" s="54"/>
      <c r="IIQ421" s="54"/>
      <c r="IIR421" s="54"/>
      <c r="IIS421" s="54"/>
      <c r="IIT421" s="54"/>
      <c r="IIU421" s="54"/>
      <c r="IIV421" s="54"/>
      <c r="IIW421" s="54"/>
      <c r="IIX421" s="54"/>
      <c r="IIY421" s="54"/>
      <c r="IIZ421" s="54"/>
      <c r="IJA421" s="54"/>
      <c r="IJB421" s="54"/>
      <c r="IJC421" s="54"/>
      <c r="IJD421" s="54"/>
      <c r="IJE421" s="54"/>
      <c r="IJF421" s="54"/>
      <c r="IJG421" s="54"/>
      <c r="IJH421" s="54"/>
      <c r="IJI421" s="54"/>
      <c r="IJJ421" s="54"/>
      <c r="IJK421" s="54"/>
      <c r="IJL421" s="54"/>
      <c r="IJM421" s="54"/>
      <c r="IJN421" s="54"/>
      <c r="IJO421" s="54"/>
      <c r="IJP421" s="54"/>
      <c r="IJQ421" s="54"/>
      <c r="IJR421" s="54"/>
      <c r="IJS421" s="54"/>
      <c r="IJT421" s="54"/>
      <c r="IJU421" s="54"/>
      <c r="IJV421" s="54"/>
      <c r="IJW421" s="54"/>
      <c r="IJX421" s="54"/>
      <c r="IJY421" s="54"/>
      <c r="IJZ421" s="54"/>
      <c r="IKA421" s="54"/>
      <c r="IKB421" s="54"/>
      <c r="IKC421" s="54"/>
      <c r="IKD421" s="54"/>
      <c r="IKE421" s="54"/>
      <c r="IKF421" s="54"/>
      <c r="IKG421" s="54"/>
      <c r="IKH421" s="54"/>
      <c r="IKI421" s="54"/>
      <c r="IKJ421" s="54"/>
      <c r="IKK421" s="54"/>
      <c r="IKL421" s="54"/>
      <c r="IKM421" s="54"/>
      <c r="IKN421" s="54"/>
      <c r="IKO421" s="54"/>
      <c r="IKP421" s="54"/>
      <c r="IKQ421" s="54"/>
      <c r="IKR421" s="54"/>
      <c r="IKS421" s="54"/>
      <c r="IKT421" s="54"/>
      <c r="IKU421" s="54"/>
      <c r="IKV421" s="54"/>
      <c r="IKW421" s="54"/>
      <c r="IKX421" s="54"/>
      <c r="IKY421" s="54"/>
      <c r="IKZ421" s="54"/>
      <c r="ILA421" s="54"/>
      <c r="ILB421" s="54"/>
      <c r="ILC421" s="54"/>
      <c r="ILD421" s="54"/>
      <c r="ILE421" s="54"/>
      <c r="ILF421" s="54"/>
      <c r="ILG421" s="54"/>
      <c r="ILH421" s="54"/>
      <c r="ILI421" s="54"/>
      <c r="ILJ421" s="54"/>
      <c r="ILK421" s="54"/>
      <c r="ILL421" s="54"/>
      <c r="ILM421" s="54"/>
      <c r="ILN421" s="54"/>
      <c r="ILO421" s="54"/>
      <c r="ILP421" s="54"/>
      <c r="ILQ421" s="54"/>
      <c r="ILR421" s="54"/>
      <c r="ILS421" s="54"/>
      <c r="ILT421" s="54"/>
      <c r="ILU421" s="54"/>
      <c r="ILV421" s="54"/>
      <c r="ILW421" s="54"/>
      <c r="ILX421" s="54"/>
      <c r="ILY421" s="54"/>
      <c r="ILZ421" s="54"/>
      <c r="IMA421" s="54"/>
      <c r="IMB421" s="54"/>
      <c r="IMC421" s="54"/>
      <c r="IMD421" s="54"/>
      <c r="IME421" s="54"/>
      <c r="IMF421" s="54"/>
      <c r="IMG421" s="54"/>
      <c r="IMH421" s="54"/>
      <c r="IMI421" s="54"/>
      <c r="IMJ421" s="54"/>
      <c r="IMK421" s="54"/>
      <c r="IML421" s="54"/>
      <c r="IMM421" s="54"/>
      <c r="IMN421" s="54"/>
      <c r="IMO421" s="54"/>
      <c r="IMP421" s="54"/>
      <c r="IMQ421" s="54"/>
      <c r="IMR421" s="54"/>
      <c r="IMS421" s="54"/>
      <c r="IMT421" s="54"/>
      <c r="IMU421" s="54"/>
      <c r="IMV421" s="54"/>
      <c r="IMW421" s="54"/>
      <c r="IMX421" s="54"/>
      <c r="IMY421" s="54"/>
      <c r="IMZ421" s="54"/>
      <c r="INA421" s="54"/>
      <c r="INB421" s="54"/>
      <c r="INC421" s="54"/>
      <c r="IND421" s="54"/>
      <c r="INE421" s="54"/>
      <c r="INF421" s="54"/>
      <c r="ING421" s="54"/>
      <c r="INH421" s="54"/>
      <c r="INI421" s="54"/>
      <c r="INJ421" s="54"/>
      <c r="INK421" s="54"/>
      <c r="INL421" s="54"/>
      <c r="INM421" s="54"/>
      <c r="INN421" s="54"/>
      <c r="INO421" s="54"/>
      <c r="INP421" s="54"/>
      <c r="INQ421" s="54"/>
      <c r="INR421" s="54"/>
      <c r="INS421" s="54"/>
      <c r="INT421" s="54"/>
      <c r="INU421" s="54"/>
      <c r="INV421" s="54"/>
      <c r="INW421" s="54"/>
      <c r="INX421" s="54"/>
      <c r="INY421" s="54"/>
      <c r="INZ421" s="54"/>
      <c r="IOA421" s="54"/>
      <c r="IOB421" s="54"/>
      <c r="IOC421" s="54"/>
      <c r="IOD421" s="54"/>
      <c r="IOE421" s="54"/>
      <c r="IOF421" s="54"/>
      <c r="IOG421" s="54"/>
      <c r="IOH421" s="54"/>
      <c r="IOI421" s="54"/>
      <c r="IOJ421" s="54"/>
      <c r="IOK421" s="54"/>
      <c r="IOL421" s="54"/>
      <c r="IOM421" s="54"/>
      <c r="ION421" s="54"/>
      <c r="IOO421" s="54"/>
      <c r="IOP421" s="54"/>
      <c r="IOQ421" s="54"/>
      <c r="IOR421" s="54"/>
      <c r="IOS421" s="54"/>
      <c r="IOT421" s="54"/>
      <c r="IOU421" s="54"/>
      <c r="IOV421" s="54"/>
      <c r="IOW421" s="54"/>
      <c r="IOX421" s="54"/>
      <c r="IOY421" s="54"/>
      <c r="IOZ421" s="54"/>
      <c r="IPA421" s="54"/>
      <c r="IPB421" s="54"/>
      <c r="IPC421" s="54"/>
      <c r="IPD421" s="54"/>
      <c r="IPE421" s="54"/>
      <c r="IPF421" s="54"/>
      <c r="IPG421" s="54"/>
      <c r="IPH421" s="54"/>
      <c r="IPI421" s="54"/>
      <c r="IPJ421" s="54"/>
      <c r="IPK421" s="54"/>
      <c r="IPL421" s="54"/>
      <c r="IPM421" s="54"/>
      <c r="IPN421" s="54"/>
      <c r="IPO421" s="54"/>
      <c r="IPP421" s="54"/>
      <c r="IPQ421" s="54"/>
      <c r="IPR421" s="54"/>
      <c r="IPS421" s="54"/>
      <c r="IPT421" s="54"/>
      <c r="IPU421" s="54"/>
      <c r="IPV421" s="54"/>
      <c r="IPW421" s="54"/>
      <c r="IPX421" s="54"/>
      <c r="IPY421" s="54"/>
      <c r="IPZ421" s="54"/>
      <c r="IQA421" s="54"/>
      <c r="IQB421" s="54"/>
      <c r="IQC421" s="54"/>
      <c r="IQD421" s="54"/>
      <c r="IQE421" s="54"/>
      <c r="IQF421" s="54"/>
      <c r="IQG421" s="54"/>
      <c r="IQH421" s="54"/>
      <c r="IQI421" s="54"/>
      <c r="IQJ421" s="54"/>
      <c r="IQK421" s="54"/>
      <c r="IQL421" s="54"/>
      <c r="IQM421" s="54"/>
      <c r="IQN421" s="54"/>
      <c r="IQO421" s="54"/>
      <c r="IQP421" s="54"/>
      <c r="IQQ421" s="54"/>
      <c r="IQR421" s="54"/>
      <c r="IQS421" s="54"/>
      <c r="IQT421" s="54"/>
      <c r="IQU421" s="54"/>
      <c r="IQV421" s="54"/>
      <c r="IQW421" s="54"/>
      <c r="IQX421" s="54"/>
      <c r="IQY421" s="54"/>
      <c r="IQZ421" s="54"/>
      <c r="IRA421" s="54"/>
      <c r="IRB421" s="54"/>
      <c r="IRC421" s="54"/>
      <c r="IRD421" s="54"/>
      <c r="IRE421" s="54"/>
      <c r="IRF421" s="54"/>
      <c r="IRG421" s="54"/>
      <c r="IRH421" s="54"/>
      <c r="IRI421" s="54"/>
      <c r="IRJ421" s="54"/>
      <c r="IRK421" s="54"/>
      <c r="IRL421" s="54"/>
      <c r="IRM421" s="54"/>
      <c r="IRN421" s="54"/>
      <c r="IRO421" s="54"/>
      <c r="IRP421" s="54"/>
      <c r="IRQ421" s="54"/>
      <c r="IRR421" s="54"/>
      <c r="IRS421" s="54"/>
      <c r="IRT421" s="54"/>
      <c r="IRU421" s="54"/>
      <c r="IRV421" s="54"/>
      <c r="IRW421" s="54"/>
      <c r="IRX421" s="54"/>
      <c r="IRY421" s="54"/>
      <c r="IRZ421" s="54"/>
      <c r="ISA421" s="54"/>
      <c r="ISB421" s="54"/>
      <c r="ISC421" s="54"/>
      <c r="ISD421" s="54"/>
      <c r="ISE421" s="54"/>
      <c r="ISF421" s="54"/>
      <c r="ISG421" s="54"/>
      <c r="ISH421" s="54"/>
      <c r="ISI421" s="54"/>
      <c r="ISJ421" s="54"/>
      <c r="ISK421" s="54"/>
      <c r="ISL421" s="54"/>
      <c r="ISM421" s="54"/>
      <c r="ISN421" s="54"/>
      <c r="ISO421" s="54"/>
      <c r="ISP421" s="54"/>
      <c r="ISQ421" s="54"/>
      <c r="ISR421" s="54"/>
      <c r="ISS421" s="54"/>
      <c r="IST421" s="54"/>
      <c r="ISU421" s="54"/>
      <c r="ISV421" s="54"/>
      <c r="ISW421" s="54"/>
      <c r="ISX421" s="54"/>
      <c r="ISY421" s="54"/>
      <c r="ISZ421" s="54"/>
      <c r="ITA421" s="54"/>
      <c r="ITB421" s="54"/>
      <c r="ITC421" s="54"/>
      <c r="ITD421" s="54"/>
      <c r="ITE421" s="54"/>
      <c r="ITF421" s="54"/>
      <c r="ITG421" s="54"/>
      <c r="ITH421" s="54"/>
      <c r="ITI421" s="54"/>
      <c r="ITJ421" s="54"/>
      <c r="ITK421" s="54"/>
      <c r="ITL421" s="54"/>
      <c r="ITM421" s="54"/>
      <c r="ITN421" s="54"/>
      <c r="ITO421" s="54"/>
      <c r="ITP421" s="54"/>
      <c r="ITQ421" s="54"/>
      <c r="ITR421" s="54"/>
      <c r="ITS421" s="54"/>
      <c r="ITT421" s="54"/>
      <c r="ITU421" s="54"/>
      <c r="ITV421" s="54"/>
      <c r="ITW421" s="54"/>
      <c r="ITX421" s="54"/>
      <c r="ITY421" s="54"/>
      <c r="ITZ421" s="54"/>
      <c r="IUA421" s="54"/>
      <c r="IUB421" s="54"/>
      <c r="IUC421" s="54"/>
      <c r="IUD421" s="54"/>
      <c r="IUE421" s="54"/>
      <c r="IUF421" s="54"/>
      <c r="IUG421" s="54"/>
      <c r="IUH421" s="54"/>
      <c r="IUI421" s="54"/>
      <c r="IUJ421" s="54"/>
      <c r="IUK421" s="54"/>
      <c r="IUL421" s="54"/>
      <c r="IUM421" s="54"/>
      <c r="IUN421" s="54"/>
      <c r="IUO421" s="54"/>
      <c r="IUP421" s="54"/>
      <c r="IUQ421" s="54"/>
      <c r="IUR421" s="54"/>
      <c r="IUS421" s="54"/>
      <c r="IUT421" s="54"/>
      <c r="IUU421" s="54"/>
      <c r="IUV421" s="54"/>
      <c r="IUW421" s="54"/>
      <c r="IUX421" s="54"/>
      <c r="IUY421" s="54"/>
      <c r="IUZ421" s="54"/>
      <c r="IVA421" s="54"/>
      <c r="IVB421" s="54"/>
      <c r="IVC421" s="54"/>
      <c r="IVD421" s="54"/>
      <c r="IVE421" s="54"/>
      <c r="IVF421" s="54"/>
      <c r="IVG421" s="54"/>
      <c r="IVH421" s="54"/>
      <c r="IVI421" s="54"/>
      <c r="IVJ421" s="54"/>
      <c r="IVK421" s="54"/>
      <c r="IVL421" s="54"/>
      <c r="IVM421" s="54"/>
      <c r="IVN421" s="54"/>
      <c r="IVO421" s="54"/>
      <c r="IVP421" s="54"/>
      <c r="IVQ421" s="54"/>
      <c r="IVR421" s="54"/>
      <c r="IVS421" s="54"/>
      <c r="IVT421" s="54"/>
      <c r="IVU421" s="54"/>
      <c r="IVV421" s="54"/>
      <c r="IVW421" s="54"/>
      <c r="IVX421" s="54"/>
      <c r="IVY421" s="54"/>
      <c r="IVZ421" s="54"/>
      <c r="IWA421" s="54"/>
      <c r="IWB421" s="54"/>
      <c r="IWC421" s="54"/>
      <c r="IWD421" s="54"/>
      <c r="IWE421" s="54"/>
      <c r="IWF421" s="54"/>
      <c r="IWG421" s="54"/>
      <c r="IWH421" s="54"/>
      <c r="IWI421" s="54"/>
      <c r="IWJ421" s="54"/>
      <c r="IWK421" s="54"/>
      <c r="IWL421" s="54"/>
      <c r="IWM421" s="54"/>
      <c r="IWN421" s="54"/>
      <c r="IWO421" s="54"/>
      <c r="IWP421" s="54"/>
      <c r="IWQ421" s="54"/>
      <c r="IWR421" s="54"/>
      <c r="IWS421" s="54"/>
      <c r="IWT421" s="54"/>
      <c r="IWU421" s="54"/>
      <c r="IWV421" s="54"/>
      <c r="IWW421" s="54"/>
      <c r="IWX421" s="54"/>
      <c r="IWY421" s="54"/>
      <c r="IWZ421" s="54"/>
      <c r="IXA421" s="54"/>
      <c r="IXB421" s="54"/>
      <c r="IXC421" s="54"/>
      <c r="IXD421" s="54"/>
      <c r="IXE421" s="54"/>
      <c r="IXF421" s="54"/>
      <c r="IXG421" s="54"/>
      <c r="IXH421" s="54"/>
      <c r="IXI421" s="54"/>
      <c r="IXJ421" s="54"/>
      <c r="IXK421" s="54"/>
      <c r="IXL421" s="54"/>
      <c r="IXM421" s="54"/>
      <c r="IXN421" s="54"/>
      <c r="IXO421" s="54"/>
      <c r="IXP421" s="54"/>
      <c r="IXQ421" s="54"/>
      <c r="IXR421" s="54"/>
      <c r="IXS421" s="54"/>
      <c r="IXT421" s="54"/>
      <c r="IXU421" s="54"/>
      <c r="IXV421" s="54"/>
      <c r="IXW421" s="54"/>
      <c r="IXX421" s="54"/>
      <c r="IXY421" s="54"/>
      <c r="IXZ421" s="54"/>
      <c r="IYA421" s="54"/>
      <c r="IYB421" s="54"/>
      <c r="IYC421" s="54"/>
      <c r="IYD421" s="54"/>
      <c r="IYE421" s="54"/>
      <c r="IYF421" s="54"/>
      <c r="IYG421" s="54"/>
      <c r="IYH421" s="54"/>
      <c r="IYI421" s="54"/>
      <c r="IYJ421" s="54"/>
      <c r="IYK421" s="54"/>
      <c r="IYL421" s="54"/>
      <c r="IYM421" s="54"/>
      <c r="IYN421" s="54"/>
      <c r="IYO421" s="54"/>
      <c r="IYP421" s="54"/>
      <c r="IYQ421" s="54"/>
      <c r="IYR421" s="54"/>
      <c r="IYS421" s="54"/>
      <c r="IYT421" s="54"/>
      <c r="IYU421" s="54"/>
      <c r="IYV421" s="54"/>
      <c r="IYW421" s="54"/>
      <c r="IYX421" s="54"/>
      <c r="IYY421" s="54"/>
      <c r="IYZ421" s="54"/>
      <c r="IZA421" s="54"/>
      <c r="IZB421" s="54"/>
      <c r="IZC421" s="54"/>
      <c r="IZD421" s="54"/>
      <c r="IZE421" s="54"/>
      <c r="IZF421" s="54"/>
      <c r="IZG421" s="54"/>
      <c r="IZH421" s="54"/>
      <c r="IZI421" s="54"/>
      <c r="IZJ421" s="54"/>
      <c r="IZK421" s="54"/>
      <c r="IZL421" s="54"/>
      <c r="IZM421" s="54"/>
      <c r="IZN421" s="54"/>
      <c r="IZO421" s="54"/>
      <c r="IZP421" s="54"/>
      <c r="IZQ421" s="54"/>
      <c r="IZR421" s="54"/>
      <c r="IZS421" s="54"/>
      <c r="IZT421" s="54"/>
      <c r="IZU421" s="54"/>
      <c r="IZV421" s="54"/>
      <c r="IZW421" s="54"/>
      <c r="IZX421" s="54"/>
      <c r="IZY421" s="54"/>
      <c r="IZZ421" s="54"/>
      <c r="JAA421" s="54"/>
      <c r="JAB421" s="54"/>
      <c r="JAC421" s="54"/>
      <c r="JAD421" s="54"/>
      <c r="JAE421" s="54"/>
      <c r="JAF421" s="54"/>
      <c r="JAG421" s="54"/>
      <c r="JAH421" s="54"/>
      <c r="JAI421" s="54"/>
      <c r="JAJ421" s="54"/>
      <c r="JAK421" s="54"/>
      <c r="JAL421" s="54"/>
      <c r="JAM421" s="54"/>
      <c r="JAN421" s="54"/>
      <c r="JAO421" s="54"/>
      <c r="JAP421" s="54"/>
      <c r="JAQ421" s="54"/>
      <c r="JAR421" s="54"/>
      <c r="JAS421" s="54"/>
      <c r="JAT421" s="54"/>
      <c r="JAU421" s="54"/>
      <c r="JAV421" s="54"/>
      <c r="JAW421" s="54"/>
      <c r="JAX421" s="54"/>
      <c r="JAY421" s="54"/>
      <c r="JAZ421" s="54"/>
      <c r="JBA421" s="54"/>
      <c r="JBB421" s="54"/>
      <c r="JBC421" s="54"/>
      <c r="JBD421" s="54"/>
      <c r="JBE421" s="54"/>
      <c r="JBF421" s="54"/>
      <c r="JBG421" s="54"/>
      <c r="JBH421" s="54"/>
      <c r="JBI421" s="54"/>
      <c r="JBJ421" s="54"/>
      <c r="JBK421" s="54"/>
      <c r="JBL421" s="54"/>
      <c r="JBM421" s="54"/>
      <c r="JBN421" s="54"/>
      <c r="JBO421" s="54"/>
      <c r="JBP421" s="54"/>
      <c r="JBQ421" s="54"/>
      <c r="JBR421" s="54"/>
      <c r="JBS421" s="54"/>
      <c r="JBT421" s="54"/>
      <c r="JBU421" s="54"/>
      <c r="JBV421" s="54"/>
      <c r="JBW421" s="54"/>
      <c r="JBX421" s="54"/>
      <c r="JBY421" s="54"/>
      <c r="JBZ421" s="54"/>
      <c r="JCA421" s="54"/>
      <c r="JCB421" s="54"/>
      <c r="JCC421" s="54"/>
      <c r="JCD421" s="54"/>
      <c r="JCE421" s="54"/>
      <c r="JCF421" s="54"/>
      <c r="JCG421" s="54"/>
      <c r="JCH421" s="54"/>
      <c r="JCI421" s="54"/>
      <c r="JCJ421" s="54"/>
      <c r="JCK421" s="54"/>
      <c r="JCL421" s="54"/>
      <c r="JCM421" s="54"/>
      <c r="JCN421" s="54"/>
      <c r="JCO421" s="54"/>
      <c r="JCP421" s="54"/>
      <c r="JCQ421" s="54"/>
      <c r="JCR421" s="54"/>
      <c r="JCS421" s="54"/>
      <c r="JCT421" s="54"/>
      <c r="JCU421" s="54"/>
      <c r="JCV421" s="54"/>
      <c r="JCW421" s="54"/>
      <c r="JCX421" s="54"/>
      <c r="JCY421" s="54"/>
      <c r="JCZ421" s="54"/>
      <c r="JDA421" s="54"/>
      <c r="JDB421" s="54"/>
      <c r="JDC421" s="54"/>
      <c r="JDD421" s="54"/>
      <c r="JDE421" s="54"/>
      <c r="JDF421" s="54"/>
      <c r="JDG421" s="54"/>
      <c r="JDH421" s="54"/>
      <c r="JDI421" s="54"/>
      <c r="JDJ421" s="54"/>
      <c r="JDK421" s="54"/>
      <c r="JDL421" s="54"/>
      <c r="JDM421" s="54"/>
      <c r="JDN421" s="54"/>
      <c r="JDO421" s="54"/>
      <c r="JDP421" s="54"/>
      <c r="JDQ421" s="54"/>
      <c r="JDR421" s="54"/>
      <c r="JDS421" s="54"/>
      <c r="JDT421" s="54"/>
      <c r="JDU421" s="54"/>
      <c r="JDV421" s="54"/>
      <c r="JDW421" s="54"/>
      <c r="JDX421" s="54"/>
      <c r="JDY421" s="54"/>
      <c r="JDZ421" s="54"/>
      <c r="JEA421" s="54"/>
      <c r="JEB421" s="54"/>
      <c r="JEC421" s="54"/>
      <c r="JED421" s="54"/>
      <c r="JEE421" s="54"/>
      <c r="JEF421" s="54"/>
      <c r="JEG421" s="54"/>
      <c r="JEH421" s="54"/>
      <c r="JEI421" s="54"/>
      <c r="JEJ421" s="54"/>
      <c r="JEK421" s="54"/>
      <c r="JEL421" s="54"/>
      <c r="JEM421" s="54"/>
      <c r="JEN421" s="54"/>
      <c r="JEO421" s="54"/>
      <c r="JEP421" s="54"/>
      <c r="JEQ421" s="54"/>
      <c r="JER421" s="54"/>
      <c r="JES421" s="54"/>
      <c r="JET421" s="54"/>
      <c r="JEU421" s="54"/>
      <c r="JEV421" s="54"/>
      <c r="JEW421" s="54"/>
      <c r="JEX421" s="54"/>
      <c r="JEY421" s="54"/>
      <c r="JEZ421" s="54"/>
      <c r="JFA421" s="54"/>
      <c r="JFB421" s="54"/>
      <c r="JFC421" s="54"/>
      <c r="JFD421" s="54"/>
      <c r="JFE421" s="54"/>
      <c r="JFF421" s="54"/>
      <c r="JFG421" s="54"/>
      <c r="JFH421" s="54"/>
      <c r="JFI421" s="54"/>
      <c r="JFJ421" s="54"/>
      <c r="JFK421" s="54"/>
      <c r="JFL421" s="54"/>
      <c r="JFM421" s="54"/>
      <c r="JFN421" s="54"/>
      <c r="JFO421" s="54"/>
      <c r="JFP421" s="54"/>
      <c r="JFQ421" s="54"/>
      <c r="JFR421" s="54"/>
      <c r="JFS421" s="54"/>
      <c r="JFT421" s="54"/>
      <c r="JFU421" s="54"/>
      <c r="JFV421" s="54"/>
      <c r="JFW421" s="54"/>
      <c r="JFX421" s="54"/>
      <c r="JFY421" s="54"/>
      <c r="JFZ421" s="54"/>
      <c r="JGA421" s="54"/>
      <c r="JGB421" s="54"/>
      <c r="JGC421" s="54"/>
      <c r="JGD421" s="54"/>
      <c r="JGE421" s="54"/>
      <c r="JGF421" s="54"/>
      <c r="JGG421" s="54"/>
      <c r="JGH421" s="54"/>
      <c r="JGI421" s="54"/>
      <c r="JGJ421" s="54"/>
      <c r="JGK421" s="54"/>
      <c r="JGL421" s="54"/>
      <c r="JGM421" s="54"/>
      <c r="JGN421" s="54"/>
      <c r="JGO421" s="54"/>
      <c r="JGP421" s="54"/>
      <c r="JGQ421" s="54"/>
      <c r="JGR421" s="54"/>
      <c r="JGS421" s="54"/>
      <c r="JGT421" s="54"/>
      <c r="JGU421" s="54"/>
      <c r="JGV421" s="54"/>
      <c r="JGW421" s="54"/>
      <c r="JGX421" s="54"/>
      <c r="JGY421" s="54"/>
      <c r="JGZ421" s="54"/>
      <c r="JHA421" s="54"/>
      <c r="JHB421" s="54"/>
      <c r="JHC421" s="54"/>
      <c r="JHD421" s="54"/>
      <c r="JHE421" s="54"/>
      <c r="JHF421" s="54"/>
      <c r="JHG421" s="54"/>
      <c r="JHH421" s="54"/>
      <c r="JHI421" s="54"/>
      <c r="JHJ421" s="54"/>
      <c r="JHK421" s="54"/>
      <c r="JHL421" s="54"/>
      <c r="JHM421" s="54"/>
      <c r="JHN421" s="54"/>
      <c r="JHO421" s="54"/>
      <c r="JHP421" s="54"/>
      <c r="JHQ421" s="54"/>
      <c r="JHR421" s="54"/>
      <c r="JHS421" s="54"/>
      <c r="JHT421" s="54"/>
      <c r="JHU421" s="54"/>
      <c r="JHV421" s="54"/>
      <c r="JHW421" s="54"/>
      <c r="JHX421" s="54"/>
      <c r="JHY421" s="54"/>
      <c r="JHZ421" s="54"/>
      <c r="JIA421" s="54"/>
      <c r="JIB421" s="54"/>
      <c r="JIC421" s="54"/>
      <c r="JID421" s="54"/>
      <c r="JIE421" s="54"/>
      <c r="JIF421" s="54"/>
      <c r="JIG421" s="54"/>
      <c r="JIH421" s="54"/>
      <c r="JII421" s="54"/>
      <c r="JIJ421" s="54"/>
      <c r="JIK421" s="54"/>
      <c r="JIL421" s="54"/>
      <c r="JIM421" s="54"/>
      <c r="JIN421" s="54"/>
      <c r="JIO421" s="54"/>
      <c r="JIP421" s="54"/>
      <c r="JIQ421" s="54"/>
      <c r="JIR421" s="54"/>
      <c r="JIS421" s="54"/>
      <c r="JIT421" s="54"/>
      <c r="JIU421" s="54"/>
      <c r="JIV421" s="54"/>
      <c r="JIW421" s="54"/>
      <c r="JIX421" s="54"/>
      <c r="JIY421" s="54"/>
      <c r="JIZ421" s="54"/>
      <c r="JJA421" s="54"/>
      <c r="JJB421" s="54"/>
      <c r="JJC421" s="54"/>
      <c r="JJD421" s="54"/>
      <c r="JJE421" s="54"/>
      <c r="JJF421" s="54"/>
      <c r="JJG421" s="54"/>
      <c r="JJH421" s="54"/>
      <c r="JJI421" s="54"/>
      <c r="JJJ421" s="54"/>
      <c r="JJK421" s="54"/>
      <c r="JJL421" s="54"/>
      <c r="JJM421" s="54"/>
      <c r="JJN421" s="54"/>
      <c r="JJO421" s="54"/>
      <c r="JJP421" s="54"/>
      <c r="JJQ421" s="54"/>
      <c r="JJR421" s="54"/>
      <c r="JJS421" s="54"/>
      <c r="JJT421" s="54"/>
      <c r="JJU421" s="54"/>
      <c r="JJV421" s="54"/>
      <c r="JJW421" s="54"/>
      <c r="JJX421" s="54"/>
      <c r="JJY421" s="54"/>
      <c r="JJZ421" s="54"/>
      <c r="JKA421" s="54"/>
      <c r="JKB421" s="54"/>
      <c r="JKC421" s="54"/>
      <c r="JKD421" s="54"/>
      <c r="JKE421" s="54"/>
      <c r="JKF421" s="54"/>
      <c r="JKG421" s="54"/>
      <c r="JKH421" s="54"/>
      <c r="JKI421" s="54"/>
      <c r="JKJ421" s="54"/>
      <c r="JKK421" s="54"/>
      <c r="JKL421" s="54"/>
      <c r="JKM421" s="54"/>
      <c r="JKN421" s="54"/>
      <c r="JKO421" s="54"/>
      <c r="JKP421" s="54"/>
      <c r="JKQ421" s="54"/>
      <c r="JKR421" s="54"/>
      <c r="JKS421" s="54"/>
      <c r="JKT421" s="54"/>
      <c r="JKU421" s="54"/>
      <c r="JKV421" s="54"/>
      <c r="JKW421" s="54"/>
      <c r="JKX421" s="54"/>
      <c r="JKY421" s="54"/>
      <c r="JKZ421" s="54"/>
      <c r="JLA421" s="54"/>
      <c r="JLB421" s="54"/>
      <c r="JLC421" s="54"/>
      <c r="JLD421" s="54"/>
      <c r="JLE421" s="54"/>
      <c r="JLF421" s="54"/>
      <c r="JLG421" s="54"/>
      <c r="JLH421" s="54"/>
      <c r="JLI421" s="54"/>
      <c r="JLJ421" s="54"/>
      <c r="JLK421" s="54"/>
      <c r="JLL421" s="54"/>
      <c r="JLM421" s="54"/>
      <c r="JLN421" s="54"/>
      <c r="JLO421" s="54"/>
      <c r="JLP421" s="54"/>
      <c r="JLQ421" s="54"/>
      <c r="JLR421" s="54"/>
      <c r="JLS421" s="54"/>
      <c r="JLT421" s="54"/>
      <c r="JLU421" s="54"/>
      <c r="JLV421" s="54"/>
      <c r="JLW421" s="54"/>
      <c r="JLX421" s="54"/>
      <c r="JLY421" s="54"/>
      <c r="JLZ421" s="54"/>
      <c r="JMA421" s="54"/>
      <c r="JMB421" s="54"/>
      <c r="JMC421" s="54"/>
      <c r="JMD421" s="54"/>
      <c r="JME421" s="54"/>
      <c r="JMF421" s="54"/>
      <c r="JMG421" s="54"/>
      <c r="JMH421" s="54"/>
      <c r="JMI421" s="54"/>
      <c r="JMJ421" s="54"/>
      <c r="JMK421" s="54"/>
      <c r="JML421" s="54"/>
      <c r="JMM421" s="54"/>
      <c r="JMN421" s="54"/>
      <c r="JMO421" s="54"/>
      <c r="JMP421" s="54"/>
      <c r="JMQ421" s="54"/>
      <c r="JMR421" s="54"/>
      <c r="JMS421" s="54"/>
      <c r="JMT421" s="54"/>
      <c r="JMU421" s="54"/>
      <c r="JMV421" s="54"/>
      <c r="JMW421" s="54"/>
      <c r="JMX421" s="54"/>
      <c r="JMY421" s="54"/>
      <c r="JMZ421" s="54"/>
      <c r="JNA421" s="54"/>
      <c r="JNB421" s="54"/>
      <c r="JNC421" s="54"/>
      <c r="JND421" s="54"/>
      <c r="JNE421" s="54"/>
      <c r="JNF421" s="54"/>
      <c r="JNG421" s="54"/>
      <c r="JNH421" s="54"/>
      <c r="JNI421" s="54"/>
      <c r="JNJ421" s="54"/>
      <c r="JNK421" s="54"/>
      <c r="JNL421" s="54"/>
      <c r="JNM421" s="54"/>
      <c r="JNN421" s="54"/>
      <c r="JNO421" s="54"/>
      <c r="JNP421" s="54"/>
      <c r="JNQ421" s="54"/>
      <c r="JNR421" s="54"/>
      <c r="JNS421" s="54"/>
      <c r="JNT421" s="54"/>
      <c r="JNU421" s="54"/>
      <c r="JNV421" s="54"/>
      <c r="JNW421" s="54"/>
      <c r="JNX421" s="54"/>
      <c r="JNY421" s="54"/>
      <c r="JNZ421" s="54"/>
      <c r="JOA421" s="54"/>
      <c r="JOB421" s="54"/>
      <c r="JOC421" s="54"/>
      <c r="JOD421" s="54"/>
      <c r="JOE421" s="54"/>
      <c r="JOF421" s="54"/>
      <c r="JOG421" s="54"/>
      <c r="JOH421" s="54"/>
      <c r="JOI421" s="54"/>
      <c r="JOJ421" s="54"/>
      <c r="JOK421" s="54"/>
      <c r="JOL421" s="54"/>
      <c r="JOM421" s="54"/>
      <c r="JON421" s="54"/>
      <c r="JOO421" s="54"/>
      <c r="JOP421" s="54"/>
      <c r="JOQ421" s="54"/>
      <c r="JOR421" s="54"/>
      <c r="JOS421" s="54"/>
      <c r="JOT421" s="54"/>
      <c r="JOU421" s="54"/>
      <c r="JOV421" s="54"/>
      <c r="JOW421" s="54"/>
      <c r="JOX421" s="54"/>
      <c r="JOY421" s="54"/>
      <c r="JOZ421" s="54"/>
      <c r="JPA421" s="54"/>
      <c r="JPB421" s="54"/>
      <c r="JPC421" s="54"/>
      <c r="JPD421" s="54"/>
      <c r="JPE421" s="54"/>
      <c r="JPF421" s="54"/>
      <c r="JPG421" s="54"/>
      <c r="JPH421" s="54"/>
      <c r="JPI421" s="54"/>
      <c r="JPJ421" s="54"/>
      <c r="JPK421" s="54"/>
      <c r="JPL421" s="54"/>
      <c r="JPM421" s="54"/>
      <c r="JPN421" s="54"/>
      <c r="JPO421" s="54"/>
      <c r="JPP421" s="54"/>
      <c r="JPQ421" s="54"/>
      <c r="JPR421" s="54"/>
      <c r="JPS421" s="54"/>
      <c r="JPT421" s="54"/>
      <c r="JPU421" s="54"/>
      <c r="JPV421" s="54"/>
      <c r="JPW421" s="54"/>
      <c r="JPX421" s="54"/>
      <c r="JPY421" s="54"/>
      <c r="JPZ421" s="54"/>
      <c r="JQA421" s="54"/>
      <c r="JQB421" s="54"/>
      <c r="JQC421" s="54"/>
      <c r="JQD421" s="54"/>
      <c r="JQE421" s="54"/>
      <c r="JQF421" s="54"/>
      <c r="JQG421" s="54"/>
      <c r="JQH421" s="54"/>
      <c r="JQI421" s="54"/>
      <c r="JQJ421" s="54"/>
      <c r="JQK421" s="54"/>
      <c r="JQL421" s="54"/>
      <c r="JQM421" s="54"/>
      <c r="JQN421" s="54"/>
      <c r="JQO421" s="54"/>
      <c r="JQP421" s="54"/>
      <c r="JQQ421" s="54"/>
      <c r="JQR421" s="54"/>
      <c r="JQS421" s="54"/>
      <c r="JQT421" s="54"/>
      <c r="JQU421" s="54"/>
      <c r="JQV421" s="54"/>
      <c r="JQW421" s="54"/>
      <c r="JQX421" s="54"/>
      <c r="JQY421" s="54"/>
      <c r="JQZ421" s="54"/>
      <c r="JRA421" s="54"/>
      <c r="JRB421" s="54"/>
      <c r="JRC421" s="54"/>
      <c r="JRD421" s="54"/>
      <c r="JRE421" s="54"/>
      <c r="JRF421" s="54"/>
      <c r="JRG421" s="54"/>
      <c r="JRH421" s="54"/>
      <c r="JRI421" s="54"/>
      <c r="JRJ421" s="54"/>
      <c r="JRK421" s="54"/>
      <c r="JRL421" s="54"/>
      <c r="JRM421" s="54"/>
      <c r="JRN421" s="54"/>
      <c r="JRO421" s="54"/>
      <c r="JRP421" s="54"/>
      <c r="JRQ421" s="54"/>
      <c r="JRR421" s="54"/>
      <c r="JRS421" s="54"/>
      <c r="JRT421" s="54"/>
      <c r="JRU421" s="54"/>
      <c r="JRV421" s="54"/>
      <c r="JRW421" s="54"/>
      <c r="JRX421" s="54"/>
      <c r="JRY421" s="54"/>
      <c r="JRZ421" s="54"/>
      <c r="JSA421" s="54"/>
      <c r="JSB421" s="54"/>
      <c r="JSC421" s="54"/>
      <c r="JSD421" s="54"/>
      <c r="JSE421" s="54"/>
      <c r="JSF421" s="54"/>
      <c r="JSG421" s="54"/>
      <c r="JSH421" s="54"/>
      <c r="JSI421" s="54"/>
      <c r="JSJ421" s="54"/>
      <c r="JSK421" s="54"/>
      <c r="JSL421" s="54"/>
      <c r="JSM421" s="54"/>
      <c r="JSN421" s="54"/>
      <c r="JSO421" s="54"/>
      <c r="JSP421" s="54"/>
      <c r="JSQ421" s="54"/>
      <c r="JSR421" s="54"/>
      <c r="JSS421" s="54"/>
      <c r="JST421" s="54"/>
      <c r="JSU421" s="54"/>
      <c r="JSV421" s="54"/>
      <c r="JSW421" s="54"/>
      <c r="JSX421" s="54"/>
      <c r="JSY421" s="54"/>
      <c r="JSZ421" s="54"/>
      <c r="JTA421" s="54"/>
      <c r="JTB421" s="54"/>
      <c r="JTC421" s="54"/>
      <c r="JTD421" s="54"/>
      <c r="JTE421" s="54"/>
      <c r="JTF421" s="54"/>
      <c r="JTG421" s="54"/>
      <c r="JTH421" s="54"/>
      <c r="JTI421" s="54"/>
      <c r="JTJ421" s="54"/>
      <c r="JTK421" s="54"/>
      <c r="JTL421" s="54"/>
      <c r="JTM421" s="54"/>
      <c r="JTN421" s="54"/>
      <c r="JTO421" s="54"/>
      <c r="JTP421" s="54"/>
      <c r="JTQ421" s="54"/>
      <c r="JTR421" s="54"/>
      <c r="JTS421" s="54"/>
      <c r="JTT421" s="54"/>
      <c r="JTU421" s="54"/>
      <c r="JTV421" s="54"/>
      <c r="JTW421" s="54"/>
      <c r="JTX421" s="54"/>
      <c r="JTY421" s="54"/>
      <c r="JTZ421" s="54"/>
      <c r="JUA421" s="54"/>
      <c r="JUB421" s="54"/>
      <c r="JUC421" s="54"/>
      <c r="JUD421" s="54"/>
      <c r="JUE421" s="54"/>
      <c r="JUF421" s="54"/>
      <c r="JUG421" s="54"/>
      <c r="JUH421" s="54"/>
      <c r="JUI421" s="54"/>
      <c r="JUJ421" s="54"/>
      <c r="JUK421" s="54"/>
      <c r="JUL421" s="54"/>
      <c r="JUM421" s="54"/>
      <c r="JUN421" s="54"/>
      <c r="JUO421" s="54"/>
      <c r="JUP421" s="54"/>
      <c r="JUQ421" s="54"/>
      <c r="JUR421" s="54"/>
      <c r="JUS421" s="54"/>
      <c r="JUT421" s="54"/>
      <c r="JUU421" s="54"/>
      <c r="JUV421" s="54"/>
      <c r="JUW421" s="54"/>
      <c r="JUX421" s="54"/>
      <c r="JUY421" s="54"/>
      <c r="JUZ421" s="54"/>
      <c r="JVA421" s="54"/>
      <c r="JVB421" s="54"/>
      <c r="JVC421" s="54"/>
      <c r="JVD421" s="54"/>
      <c r="JVE421" s="54"/>
      <c r="JVF421" s="54"/>
      <c r="JVG421" s="54"/>
      <c r="JVH421" s="54"/>
      <c r="JVI421" s="54"/>
      <c r="JVJ421" s="54"/>
      <c r="JVK421" s="54"/>
      <c r="JVL421" s="54"/>
      <c r="JVM421" s="54"/>
      <c r="JVN421" s="54"/>
      <c r="JVO421" s="54"/>
      <c r="JVP421" s="54"/>
      <c r="JVQ421" s="54"/>
      <c r="JVR421" s="54"/>
      <c r="JVS421" s="54"/>
      <c r="JVT421" s="54"/>
      <c r="JVU421" s="54"/>
      <c r="JVV421" s="54"/>
      <c r="JVW421" s="54"/>
      <c r="JVX421" s="54"/>
      <c r="JVY421" s="54"/>
      <c r="JVZ421" s="54"/>
      <c r="JWA421" s="54"/>
      <c r="JWB421" s="54"/>
      <c r="JWC421" s="54"/>
      <c r="JWD421" s="54"/>
      <c r="JWE421" s="54"/>
      <c r="JWF421" s="54"/>
      <c r="JWG421" s="54"/>
      <c r="JWH421" s="54"/>
      <c r="JWI421" s="54"/>
      <c r="JWJ421" s="54"/>
      <c r="JWK421" s="54"/>
      <c r="JWL421" s="54"/>
      <c r="JWM421" s="54"/>
      <c r="JWN421" s="54"/>
      <c r="JWO421" s="54"/>
      <c r="JWP421" s="54"/>
      <c r="JWQ421" s="54"/>
      <c r="JWR421" s="54"/>
      <c r="JWS421" s="54"/>
      <c r="JWT421" s="54"/>
      <c r="JWU421" s="54"/>
      <c r="JWV421" s="54"/>
      <c r="JWW421" s="54"/>
      <c r="JWX421" s="54"/>
      <c r="JWY421" s="54"/>
      <c r="JWZ421" s="54"/>
      <c r="JXA421" s="54"/>
      <c r="JXB421" s="54"/>
      <c r="JXC421" s="54"/>
      <c r="JXD421" s="54"/>
      <c r="JXE421" s="54"/>
      <c r="JXF421" s="54"/>
      <c r="JXG421" s="54"/>
      <c r="JXH421" s="54"/>
      <c r="JXI421" s="54"/>
      <c r="JXJ421" s="54"/>
      <c r="JXK421" s="54"/>
      <c r="JXL421" s="54"/>
      <c r="JXM421" s="54"/>
      <c r="JXN421" s="54"/>
      <c r="JXO421" s="54"/>
      <c r="JXP421" s="54"/>
      <c r="JXQ421" s="54"/>
      <c r="JXR421" s="54"/>
      <c r="JXS421" s="54"/>
      <c r="JXT421" s="54"/>
      <c r="JXU421" s="54"/>
      <c r="JXV421" s="54"/>
      <c r="JXW421" s="54"/>
      <c r="JXX421" s="54"/>
      <c r="JXY421" s="54"/>
      <c r="JXZ421" s="54"/>
      <c r="JYA421" s="54"/>
      <c r="JYB421" s="54"/>
      <c r="JYC421" s="54"/>
      <c r="JYD421" s="54"/>
      <c r="JYE421" s="54"/>
      <c r="JYF421" s="54"/>
      <c r="JYG421" s="54"/>
      <c r="JYH421" s="54"/>
      <c r="JYI421" s="54"/>
      <c r="JYJ421" s="54"/>
      <c r="JYK421" s="54"/>
      <c r="JYL421" s="54"/>
      <c r="JYM421" s="54"/>
      <c r="JYN421" s="54"/>
      <c r="JYO421" s="54"/>
      <c r="JYP421" s="54"/>
      <c r="JYQ421" s="54"/>
      <c r="JYR421" s="54"/>
      <c r="JYS421" s="54"/>
      <c r="JYT421" s="54"/>
      <c r="JYU421" s="54"/>
      <c r="JYV421" s="54"/>
      <c r="JYW421" s="54"/>
      <c r="JYX421" s="54"/>
      <c r="JYY421" s="54"/>
      <c r="JYZ421" s="54"/>
      <c r="JZA421" s="54"/>
      <c r="JZB421" s="54"/>
      <c r="JZC421" s="54"/>
      <c r="JZD421" s="54"/>
      <c r="JZE421" s="54"/>
      <c r="JZF421" s="54"/>
      <c r="JZG421" s="54"/>
      <c r="JZH421" s="54"/>
      <c r="JZI421" s="54"/>
      <c r="JZJ421" s="54"/>
      <c r="JZK421" s="54"/>
      <c r="JZL421" s="54"/>
      <c r="JZM421" s="54"/>
      <c r="JZN421" s="54"/>
      <c r="JZO421" s="54"/>
      <c r="JZP421" s="54"/>
      <c r="JZQ421" s="54"/>
      <c r="JZR421" s="54"/>
      <c r="JZS421" s="54"/>
      <c r="JZT421" s="54"/>
      <c r="JZU421" s="54"/>
      <c r="JZV421" s="54"/>
      <c r="JZW421" s="54"/>
      <c r="JZX421" s="54"/>
      <c r="JZY421" s="54"/>
      <c r="JZZ421" s="54"/>
      <c r="KAA421" s="54"/>
      <c r="KAB421" s="54"/>
      <c r="KAC421" s="54"/>
      <c r="KAD421" s="54"/>
      <c r="KAE421" s="54"/>
      <c r="KAF421" s="54"/>
      <c r="KAG421" s="54"/>
      <c r="KAH421" s="54"/>
      <c r="KAI421" s="54"/>
      <c r="KAJ421" s="54"/>
      <c r="KAK421" s="54"/>
      <c r="KAL421" s="54"/>
      <c r="KAM421" s="54"/>
      <c r="KAN421" s="54"/>
      <c r="KAO421" s="54"/>
      <c r="KAP421" s="54"/>
      <c r="KAQ421" s="54"/>
      <c r="KAR421" s="54"/>
      <c r="KAS421" s="54"/>
      <c r="KAT421" s="54"/>
      <c r="KAU421" s="54"/>
      <c r="KAV421" s="54"/>
      <c r="KAW421" s="54"/>
      <c r="KAX421" s="54"/>
      <c r="KAY421" s="54"/>
      <c r="KAZ421" s="54"/>
      <c r="KBA421" s="54"/>
      <c r="KBB421" s="54"/>
      <c r="KBC421" s="54"/>
      <c r="KBD421" s="54"/>
      <c r="KBE421" s="54"/>
      <c r="KBF421" s="54"/>
      <c r="KBG421" s="54"/>
      <c r="KBH421" s="54"/>
      <c r="KBI421" s="54"/>
      <c r="KBJ421" s="54"/>
      <c r="KBK421" s="54"/>
      <c r="KBL421" s="54"/>
      <c r="KBM421" s="54"/>
      <c r="KBN421" s="54"/>
      <c r="KBO421" s="54"/>
      <c r="KBP421" s="54"/>
      <c r="KBQ421" s="54"/>
      <c r="KBR421" s="54"/>
      <c r="KBS421" s="54"/>
      <c r="KBT421" s="54"/>
      <c r="KBU421" s="54"/>
      <c r="KBV421" s="54"/>
      <c r="KBW421" s="54"/>
      <c r="KBX421" s="54"/>
      <c r="KBY421" s="54"/>
      <c r="KBZ421" s="54"/>
      <c r="KCA421" s="54"/>
      <c r="KCB421" s="54"/>
      <c r="KCC421" s="54"/>
      <c r="KCD421" s="54"/>
      <c r="KCE421" s="54"/>
      <c r="KCF421" s="54"/>
      <c r="KCG421" s="54"/>
      <c r="KCH421" s="54"/>
      <c r="KCI421" s="54"/>
      <c r="KCJ421" s="54"/>
      <c r="KCK421" s="54"/>
      <c r="KCL421" s="54"/>
      <c r="KCM421" s="54"/>
      <c r="KCN421" s="54"/>
      <c r="KCO421" s="54"/>
      <c r="KCP421" s="54"/>
      <c r="KCQ421" s="54"/>
      <c r="KCR421" s="54"/>
      <c r="KCS421" s="54"/>
      <c r="KCT421" s="54"/>
      <c r="KCU421" s="54"/>
      <c r="KCV421" s="54"/>
      <c r="KCW421" s="54"/>
      <c r="KCX421" s="54"/>
      <c r="KCY421" s="54"/>
      <c r="KCZ421" s="54"/>
      <c r="KDA421" s="54"/>
      <c r="KDB421" s="54"/>
      <c r="KDC421" s="54"/>
      <c r="KDD421" s="54"/>
      <c r="KDE421" s="54"/>
      <c r="KDF421" s="54"/>
      <c r="KDG421" s="54"/>
      <c r="KDH421" s="54"/>
      <c r="KDI421" s="54"/>
      <c r="KDJ421" s="54"/>
      <c r="KDK421" s="54"/>
      <c r="KDL421" s="54"/>
      <c r="KDM421" s="54"/>
      <c r="KDN421" s="54"/>
      <c r="KDO421" s="54"/>
      <c r="KDP421" s="54"/>
      <c r="KDQ421" s="54"/>
      <c r="KDR421" s="54"/>
      <c r="KDS421" s="54"/>
      <c r="KDT421" s="54"/>
      <c r="KDU421" s="54"/>
      <c r="KDV421" s="54"/>
      <c r="KDW421" s="54"/>
      <c r="KDX421" s="54"/>
      <c r="KDY421" s="54"/>
      <c r="KDZ421" s="54"/>
      <c r="KEA421" s="54"/>
      <c r="KEB421" s="54"/>
      <c r="KEC421" s="54"/>
      <c r="KED421" s="54"/>
      <c r="KEE421" s="54"/>
      <c r="KEF421" s="54"/>
      <c r="KEG421" s="54"/>
      <c r="KEH421" s="54"/>
      <c r="KEI421" s="54"/>
      <c r="KEJ421" s="54"/>
      <c r="KEK421" s="54"/>
      <c r="KEL421" s="54"/>
      <c r="KEM421" s="54"/>
      <c r="KEN421" s="54"/>
      <c r="KEO421" s="54"/>
      <c r="KEP421" s="54"/>
      <c r="KEQ421" s="54"/>
      <c r="KER421" s="54"/>
      <c r="KES421" s="54"/>
      <c r="KET421" s="54"/>
      <c r="KEU421" s="54"/>
      <c r="KEV421" s="54"/>
      <c r="KEW421" s="54"/>
      <c r="KEX421" s="54"/>
      <c r="KEY421" s="54"/>
      <c r="KEZ421" s="54"/>
      <c r="KFA421" s="54"/>
      <c r="KFB421" s="54"/>
      <c r="KFC421" s="54"/>
      <c r="KFD421" s="54"/>
      <c r="KFE421" s="54"/>
      <c r="KFF421" s="54"/>
      <c r="KFG421" s="54"/>
      <c r="KFH421" s="54"/>
      <c r="KFI421" s="54"/>
      <c r="KFJ421" s="54"/>
      <c r="KFK421" s="54"/>
      <c r="KFL421" s="54"/>
      <c r="KFM421" s="54"/>
      <c r="KFN421" s="54"/>
      <c r="KFO421" s="54"/>
      <c r="KFP421" s="54"/>
      <c r="KFQ421" s="54"/>
      <c r="KFR421" s="54"/>
      <c r="KFS421" s="54"/>
      <c r="KFT421" s="54"/>
      <c r="KFU421" s="54"/>
      <c r="KFV421" s="54"/>
      <c r="KFW421" s="54"/>
      <c r="KFX421" s="54"/>
      <c r="KFY421" s="54"/>
      <c r="KFZ421" s="54"/>
      <c r="KGA421" s="54"/>
      <c r="KGB421" s="54"/>
      <c r="KGC421" s="54"/>
      <c r="KGD421" s="54"/>
      <c r="KGE421" s="54"/>
      <c r="KGF421" s="54"/>
      <c r="KGG421" s="54"/>
      <c r="KGH421" s="54"/>
      <c r="KGI421" s="54"/>
      <c r="KGJ421" s="54"/>
      <c r="KGK421" s="54"/>
      <c r="KGL421" s="54"/>
      <c r="KGM421" s="54"/>
      <c r="KGN421" s="54"/>
      <c r="KGO421" s="54"/>
      <c r="KGP421" s="54"/>
      <c r="KGQ421" s="54"/>
      <c r="KGR421" s="54"/>
      <c r="KGS421" s="54"/>
      <c r="KGT421" s="54"/>
      <c r="KGU421" s="54"/>
      <c r="KGV421" s="54"/>
      <c r="KGW421" s="54"/>
      <c r="KGX421" s="54"/>
      <c r="KGY421" s="54"/>
      <c r="KGZ421" s="54"/>
      <c r="KHA421" s="54"/>
      <c r="KHB421" s="54"/>
      <c r="KHC421" s="54"/>
      <c r="KHD421" s="54"/>
      <c r="KHE421" s="54"/>
      <c r="KHF421" s="54"/>
      <c r="KHG421" s="54"/>
      <c r="KHH421" s="54"/>
      <c r="KHI421" s="54"/>
      <c r="KHJ421" s="54"/>
      <c r="KHK421" s="54"/>
      <c r="KHL421" s="54"/>
      <c r="KHM421" s="54"/>
      <c r="KHN421" s="54"/>
      <c r="KHO421" s="54"/>
      <c r="KHP421" s="54"/>
      <c r="KHQ421" s="54"/>
      <c r="KHR421" s="54"/>
      <c r="KHS421" s="54"/>
      <c r="KHT421" s="54"/>
      <c r="KHU421" s="54"/>
      <c r="KHV421" s="54"/>
      <c r="KHW421" s="54"/>
      <c r="KHX421" s="54"/>
      <c r="KHY421" s="54"/>
      <c r="KHZ421" s="54"/>
      <c r="KIA421" s="54"/>
      <c r="KIB421" s="54"/>
      <c r="KIC421" s="54"/>
      <c r="KID421" s="54"/>
      <c r="KIE421" s="54"/>
      <c r="KIF421" s="54"/>
      <c r="KIG421" s="54"/>
      <c r="KIH421" s="54"/>
      <c r="KII421" s="54"/>
      <c r="KIJ421" s="54"/>
      <c r="KIK421" s="54"/>
      <c r="KIL421" s="54"/>
      <c r="KIM421" s="54"/>
      <c r="KIN421" s="54"/>
      <c r="KIO421" s="54"/>
      <c r="KIP421" s="54"/>
      <c r="KIQ421" s="54"/>
      <c r="KIR421" s="54"/>
      <c r="KIS421" s="54"/>
      <c r="KIT421" s="54"/>
      <c r="KIU421" s="54"/>
      <c r="KIV421" s="54"/>
      <c r="KIW421" s="54"/>
      <c r="KIX421" s="54"/>
      <c r="KIY421" s="54"/>
      <c r="KIZ421" s="54"/>
      <c r="KJA421" s="54"/>
      <c r="KJB421" s="54"/>
      <c r="KJC421" s="54"/>
      <c r="KJD421" s="54"/>
      <c r="KJE421" s="54"/>
      <c r="KJF421" s="54"/>
      <c r="KJG421" s="54"/>
      <c r="KJH421" s="54"/>
      <c r="KJI421" s="54"/>
      <c r="KJJ421" s="54"/>
      <c r="KJK421" s="54"/>
      <c r="KJL421" s="54"/>
      <c r="KJM421" s="54"/>
      <c r="KJN421" s="54"/>
      <c r="KJO421" s="54"/>
      <c r="KJP421" s="54"/>
      <c r="KJQ421" s="54"/>
      <c r="KJR421" s="54"/>
      <c r="KJS421" s="54"/>
      <c r="KJT421" s="54"/>
      <c r="KJU421" s="54"/>
      <c r="KJV421" s="54"/>
      <c r="KJW421" s="54"/>
      <c r="KJX421" s="54"/>
      <c r="KJY421" s="54"/>
      <c r="KJZ421" s="54"/>
      <c r="KKA421" s="54"/>
      <c r="KKB421" s="54"/>
      <c r="KKC421" s="54"/>
      <c r="KKD421" s="54"/>
      <c r="KKE421" s="54"/>
      <c r="KKF421" s="54"/>
      <c r="KKG421" s="54"/>
      <c r="KKH421" s="54"/>
      <c r="KKI421" s="54"/>
      <c r="KKJ421" s="54"/>
      <c r="KKK421" s="54"/>
      <c r="KKL421" s="54"/>
      <c r="KKM421" s="54"/>
      <c r="KKN421" s="54"/>
      <c r="KKO421" s="54"/>
      <c r="KKP421" s="54"/>
      <c r="KKQ421" s="54"/>
      <c r="KKR421" s="54"/>
      <c r="KKS421" s="54"/>
      <c r="KKT421" s="54"/>
      <c r="KKU421" s="54"/>
      <c r="KKV421" s="54"/>
      <c r="KKW421" s="54"/>
      <c r="KKX421" s="54"/>
      <c r="KKY421" s="54"/>
      <c r="KKZ421" s="54"/>
      <c r="KLA421" s="54"/>
      <c r="KLB421" s="54"/>
      <c r="KLC421" s="54"/>
      <c r="KLD421" s="54"/>
      <c r="KLE421" s="54"/>
      <c r="KLF421" s="54"/>
      <c r="KLG421" s="54"/>
      <c r="KLH421" s="54"/>
      <c r="KLI421" s="54"/>
      <c r="KLJ421" s="54"/>
      <c r="KLK421" s="54"/>
      <c r="KLL421" s="54"/>
      <c r="KLM421" s="54"/>
      <c r="KLN421" s="54"/>
      <c r="KLO421" s="54"/>
      <c r="KLP421" s="54"/>
      <c r="KLQ421" s="54"/>
      <c r="KLR421" s="54"/>
      <c r="KLS421" s="54"/>
      <c r="KLT421" s="54"/>
      <c r="KLU421" s="54"/>
      <c r="KLV421" s="54"/>
      <c r="KLW421" s="54"/>
      <c r="KLX421" s="54"/>
      <c r="KLY421" s="54"/>
      <c r="KLZ421" s="54"/>
      <c r="KMA421" s="54"/>
      <c r="KMB421" s="54"/>
      <c r="KMC421" s="54"/>
      <c r="KMD421" s="54"/>
      <c r="KME421" s="54"/>
      <c r="KMF421" s="54"/>
      <c r="KMG421" s="54"/>
      <c r="KMH421" s="54"/>
      <c r="KMI421" s="54"/>
      <c r="KMJ421" s="54"/>
      <c r="KMK421" s="54"/>
      <c r="KML421" s="54"/>
      <c r="KMM421" s="54"/>
      <c r="KMN421" s="54"/>
      <c r="KMO421" s="54"/>
      <c r="KMP421" s="54"/>
      <c r="KMQ421" s="54"/>
      <c r="KMR421" s="54"/>
      <c r="KMS421" s="54"/>
      <c r="KMT421" s="54"/>
      <c r="KMU421" s="54"/>
      <c r="KMV421" s="54"/>
      <c r="KMW421" s="54"/>
      <c r="KMX421" s="54"/>
      <c r="KMY421" s="54"/>
      <c r="KMZ421" s="54"/>
      <c r="KNA421" s="54"/>
      <c r="KNB421" s="54"/>
      <c r="KNC421" s="54"/>
      <c r="KND421" s="54"/>
      <c r="KNE421" s="54"/>
      <c r="KNF421" s="54"/>
      <c r="KNG421" s="54"/>
      <c r="KNH421" s="54"/>
      <c r="KNI421" s="54"/>
      <c r="KNJ421" s="54"/>
      <c r="KNK421" s="54"/>
      <c r="KNL421" s="54"/>
      <c r="KNM421" s="54"/>
      <c r="KNN421" s="54"/>
      <c r="KNO421" s="54"/>
      <c r="KNP421" s="54"/>
      <c r="KNQ421" s="54"/>
      <c r="KNR421" s="54"/>
      <c r="KNS421" s="54"/>
      <c r="KNT421" s="54"/>
      <c r="KNU421" s="54"/>
      <c r="KNV421" s="54"/>
      <c r="KNW421" s="54"/>
      <c r="KNX421" s="54"/>
      <c r="KNY421" s="54"/>
      <c r="KNZ421" s="54"/>
      <c r="KOA421" s="54"/>
      <c r="KOB421" s="54"/>
      <c r="KOC421" s="54"/>
      <c r="KOD421" s="54"/>
      <c r="KOE421" s="54"/>
      <c r="KOF421" s="54"/>
      <c r="KOG421" s="54"/>
      <c r="KOH421" s="54"/>
      <c r="KOI421" s="54"/>
      <c r="KOJ421" s="54"/>
      <c r="KOK421" s="54"/>
      <c r="KOL421" s="54"/>
      <c r="KOM421" s="54"/>
      <c r="KON421" s="54"/>
      <c r="KOO421" s="54"/>
      <c r="KOP421" s="54"/>
      <c r="KOQ421" s="54"/>
      <c r="KOR421" s="54"/>
      <c r="KOS421" s="54"/>
      <c r="KOT421" s="54"/>
      <c r="KOU421" s="54"/>
      <c r="KOV421" s="54"/>
      <c r="KOW421" s="54"/>
      <c r="KOX421" s="54"/>
      <c r="KOY421" s="54"/>
      <c r="KOZ421" s="54"/>
      <c r="KPA421" s="54"/>
      <c r="KPB421" s="54"/>
      <c r="KPC421" s="54"/>
      <c r="KPD421" s="54"/>
      <c r="KPE421" s="54"/>
      <c r="KPF421" s="54"/>
      <c r="KPG421" s="54"/>
      <c r="KPH421" s="54"/>
      <c r="KPI421" s="54"/>
      <c r="KPJ421" s="54"/>
      <c r="KPK421" s="54"/>
      <c r="KPL421" s="54"/>
      <c r="KPM421" s="54"/>
      <c r="KPN421" s="54"/>
      <c r="KPO421" s="54"/>
      <c r="KPP421" s="54"/>
      <c r="KPQ421" s="54"/>
      <c r="KPR421" s="54"/>
      <c r="KPS421" s="54"/>
      <c r="KPT421" s="54"/>
      <c r="KPU421" s="54"/>
      <c r="KPV421" s="54"/>
      <c r="KPW421" s="54"/>
      <c r="KPX421" s="54"/>
      <c r="KPY421" s="54"/>
      <c r="KPZ421" s="54"/>
      <c r="KQA421" s="54"/>
      <c r="KQB421" s="54"/>
      <c r="KQC421" s="54"/>
      <c r="KQD421" s="54"/>
      <c r="KQE421" s="54"/>
      <c r="KQF421" s="54"/>
      <c r="KQG421" s="54"/>
      <c r="KQH421" s="54"/>
      <c r="KQI421" s="54"/>
      <c r="KQJ421" s="54"/>
      <c r="KQK421" s="54"/>
      <c r="KQL421" s="54"/>
      <c r="KQM421" s="54"/>
      <c r="KQN421" s="54"/>
      <c r="KQO421" s="54"/>
      <c r="KQP421" s="54"/>
      <c r="KQQ421" s="54"/>
      <c r="KQR421" s="54"/>
      <c r="KQS421" s="54"/>
      <c r="KQT421" s="54"/>
      <c r="KQU421" s="54"/>
      <c r="KQV421" s="54"/>
      <c r="KQW421" s="54"/>
      <c r="KQX421" s="54"/>
      <c r="KQY421" s="54"/>
      <c r="KQZ421" s="54"/>
      <c r="KRA421" s="54"/>
      <c r="KRB421" s="54"/>
      <c r="KRC421" s="54"/>
      <c r="KRD421" s="54"/>
      <c r="KRE421" s="54"/>
      <c r="KRF421" s="54"/>
      <c r="KRG421" s="54"/>
      <c r="KRH421" s="54"/>
      <c r="KRI421" s="54"/>
      <c r="KRJ421" s="54"/>
      <c r="KRK421" s="54"/>
      <c r="KRL421" s="54"/>
      <c r="KRM421" s="54"/>
      <c r="KRN421" s="54"/>
      <c r="KRO421" s="54"/>
      <c r="KRP421" s="54"/>
      <c r="KRQ421" s="54"/>
      <c r="KRR421" s="54"/>
      <c r="KRS421" s="54"/>
      <c r="KRT421" s="54"/>
      <c r="KRU421" s="54"/>
      <c r="KRV421" s="54"/>
      <c r="KRW421" s="54"/>
      <c r="KRX421" s="54"/>
      <c r="KRY421" s="54"/>
      <c r="KRZ421" s="54"/>
      <c r="KSA421" s="54"/>
      <c r="KSB421" s="54"/>
      <c r="KSC421" s="54"/>
      <c r="KSD421" s="54"/>
      <c r="KSE421" s="54"/>
      <c r="KSF421" s="54"/>
      <c r="KSG421" s="54"/>
      <c r="KSH421" s="54"/>
      <c r="KSI421" s="54"/>
      <c r="KSJ421" s="54"/>
      <c r="KSK421" s="54"/>
      <c r="KSL421" s="54"/>
      <c r="KSM421" s="54"/>
      <c r="KSN421" s="54"/>
      <c r="KSO421" s="54"/>
      <c r="KSP421" s="54"/>
      <c r="KSQ421" s="54"/>
      <c r="KSR421" s="54"/>
      <c r="KSS421" s="54"/>
      <c r="KST421" s="54"/>
      <c r="KSU421" s="54"/>
      <c r="KSV421" s="54"/>
      <c r="KSW421" s="54"/>
      <c r="KSX421" s="54"/>
      <c r="KSY421" s="54"/>
      <c r="KSZ421" s="54"/>
      <c r="KTA421" s="54"/>
      <c r="KTB421" s="54"/>
      <c r="KTC421" s="54"/>
      <c r="KTD421" s="54"/>
      <c r="KTE421" s="54"/>
      <c r="KTF421" s="54"/>
      <c r="KTG421" s="54"/>
      <c r="KTH421" s="54"/>
      <c r="KTI421" s="54"/>
      <c r="KTJ421" s="54"/>
      <c r="KTK421" s="54"/>
      <c r="KTL421" s="54"/>
      <c r="KTM421" s="54"/>
      <c r="KTN421" s="54"/>
      <c r="KTO421" s="54"/>
      <c r="KTP421" s="54"/>
      <c r="KTQ421" s="54"/>
      <c r="KTR421" s="54"/>
      <c r="KTS421" s="54"/>
      <c r="KTT421" s="54"/>
      <c r="KTU421" s="54"/>
      <c r="KTV421" s="54"/>
      <c r="KTW421" s="54"/>
      <c r="KTX421" s="54"/>
      <c r="KTY421" s="54"/>
      <c r="KTZ421" s="54"/>
      <c r="KUA421" s="54"/>
      <c r="KUB421" s="54"/>
      <c r="KUC421" s="54"/>
      <c r="KUD421" s="54"/>
      <c r="KUE421" s="54"/>
      <c r="KUF421" s="54"/>
      <c r="KUG421" s="54"/>
      <c r="KUH421" s="54"/>
      <c r="KUI421" s="54"/>
      <c r="KUJ421" s="54"/>
      <c r="KUK421" s="54"/>
      <c r="KUL421" s="54"/>
      <c r="KUM421" s="54"/>
      <c r="KUN421" s="54"/>
      <c r="KUO421" s="54"/>
      <c r="KUP421" s="54"/>
      <c r="KUQ421" s="54"/>
      <c r="KUR421" s="54"/>
      <c r="KUS421" s="54"/>
      <c r="KUT421" s="54"/>
      <c r="KUU421" s="54"/>
      <c r="KUV421" s="54"/>
      <c r="KUW421" s="54"/>
      <c r="KUX421" s="54"/>
      <c r="KUY421" s="54"/>
      <c r="KUZ421" s="54"/>
      <c r="KVA421" s="54"/>
      <c r="KVB421" s="54"/>
      <c r="KVC421" s="54"/>
      <c r="KVD421" s="54"/>
      <c r="KVE421" s="54"/>
      <c r="KVF421" s="54"/>
      <c r="KVG421" s="54"/>
      <c r="KVH421" s="54"/>
      <c r="KVI421" s="54"/>
      <c r="KVJ421" s="54"/>
      <c r="KVK421" s="54"/>
      <c r="KVL421" s="54"/>
      <c r="KVM421" s="54"/>
      <c r="KVN421" s="54"/>
      <c r="KVO421" s="54"/>
      <c r="KVP421" s="54"/>
      <c r="KVQ421" s="54"/>
      <c r="KVR421" s="54"/>
      <c r="KVS421" s="54"/>
      <c r="KVT421" s="54"/>
      <c r="KVU421" s="54"/>
      <c r="KVV421" s="54"/>
      <c r="KVW421" s="54"/>
      <c r="KVX421" s="54"/>
      <c r="KVY421" s="54"/>
      <c r="KVZ421" s="54"/>
      <c r="KWA421" s="54"/>
      <c r="KWB421" s="54"/>
      <c r="KWC421" s="54"/>
      <c r="KWD421" s="54"/>
      <c r="KWE421" s="54"/>
      <c r="KWF421" s="54"/>
      <c r="KWG421" s="54"/>
      <c r="KWH421" s="54"/>
      <c r="KWI421" s="54"/>
      <c r="KWJ421" s="54"/>
      <c r="KWK421" s="54"/>
      <c r="KWL421" s="54"/>
      <c r="KWM421" s="54"/>
      <c r="KWN421" s="54"/>
      <c r="KWO421" s="54"/>
      <c r="KWP421" s="54"/>
      <c r="KWQ421" s="54"/>
      <c r="KWR421" s="54"/>
      <c r="KWS421" s="54"/>
      <c r="KWT421" s="54"/>
      <c r="KWU421" s="54"/>
      <c r="KWV421" s="54"/>
      <c r="KWW421" s="54"/>
      <c r="KWX421" s="54"/>
      <c r="KWY421" s="54"/>
      <c r="KWZ421" s="54"/>
      <c r="KXA421" s="54"/>
      <c r="KXB421" s="54"/>
      <c r="KXC421" s="54"/>
      <c r="KXD421" s="54"/>
      <c r="KXE421" s="54"/>
      <c r="KXF421" s="54"/>
      <c r="KXG421" s="54"/>
      <c r="KXH421" s="54"/>
      <c r="KXI421" s="54"/>
      <c r="KXJ421" s="54"/>
      <c r="KXK421" s="54"/>
      <c r="KXL421" s="54"/>
      <c r="KXM421" s="54"/>
      <c r="KXN421" s="54"/>
      <c r="KXO421" s="54"/>
      <c r="KXP421" s="54"/>
      <c r="KXQ421" s="54"/>
      <c r="KXR421" s="54"/>
      <c r="KXS421" s="54"/>
      <c r="KXT421" s="54"/>
      <c r="KXU421" s="54"/>
      <c r="KXV421" s="54"/>
      <c r="KXW421" s="54"/>
      <c r="KXX421" s="54"/>
      <c r="KXY421" s="54"/>
      <c r="KXZ421" s="54"/>
      <c r="KYA421" s="54"/>
      <c r="KYB421" s="54"/>
      <c r="KYC421" s="54"/>
      <c r="KYD421" s="54"/>
      <c r="KYE421" s="54"/>
      <c r="KYF421" s="54"/>
      <c r="KYG421" s="54"/>
      <c r="KYH421" s="54"/>
      <c r="KYI421" s="54"/>
      <c r="KYJ421" s="54"/>
      <c r="KYK421" s="54"/>
      <c r="KYL421" s="54"/>
      <c r="KYM421" s="54"/>
      <c r="KYN421" s="54"/>
      <c r="KYO421" s="54"/>
      <c r="KYP421" s="54"/>
      <c r="KYQ421" s="54"/>
      <c r="KYR421" s="54"/>
      <c r="KYS421" s="54"/>
      <c r="KYT421" s="54"/>
      <c r="KYU421" s="54"/>
      <c r="KYV421" s="54"/>
      <c r="KYW421" s="54"/>
      <c r="KYX421" s="54"/>
      <c r="KYY421" s="54"/>
      <c r="KYZ421" s="54"/>
      <c r="KZA421" s="54"/>
      <c r="KZB421" s="54"/>
      <c r="KZC421" s="54"/>
      <c r="KZD421" s="54"/>
      <c r="KZE421" s="54"/>
      <c r="KZF421" s="54"/>
      <c r="KZG421" s="54"/>
      <c r="KZH421" s="54"/>
      <c r="KZI421" s="54"/>
      <c r="KZJ421" s="54"/>
      <c r="KZK421" s="54"/>
      <c r="KZL421" s="54"/>
      <c r="KZM421" s="54"/>
      <c r="KZN421" s="54"/>
      <c r="KZO421" s="54"/>
      <c r="KZP421" s="54"/>
      <c r="KZQ421" s="54"/>
      <c r="KZR421" s="54"/>
      <c r="KZS421" s="54"/>
      <c r="KZT421" s="54"/>
      <c r="KZU421" s="54"/>
      <c r="KZV421" s="54"/>
      <c r="KZW421" s="54"/>
      <c r="KZX421" s="54"/>
      <c r="KZY421" s="54"/>
      <c r="KZZ421" s="54"/>
      <c r="LAA421" s="54"/>
      <c r="LAB421" s="54"/>
      <c r="LAC421" s="54"/>
      <c r="LAD421" s="54"/>
      <c r="LAE421" s="54"/>
      <c r="LAF421" s="54"/>
      <c r="LAG421" s="54"/>
      <c r="LAH421" s="54"/>
      <c r="LAI421" s="54"/>
      <c r="LAJ421" s="54"/>
      <c r="LAK421" s="54"/>
      <c r="LAL421" s="54"/>
      <c r="LAM421" s="54"/>
      <c r="LAN421" s="54"/>
      <c r="LAO421" s="54"/>
      <c r="LAP421" s="54"/>
      <c r="LAQ421" s="54"/>
      <c r="LAR421" s="54"/>
      <c r="LAS421" s="54"/>
      <c r="LAT421" s="54"/>
      <c r="LAU421" s="54"/>
      <c r="LAV421" s="54"/>
      <c r="LAW421" s="54"/>
      <c r="LAX421" s="54"/>
      <c r="LAY421" s="54"/>
      <c r="LAZ421" s="54"/>
      <c r="LBA421" s="54"/>
      <c r="LBB421" s="54"/>
      <c r="LBC421" s="54"/>
      <c r="LBD421" s="54"/>
      <c r="LBE421" s="54"/>
      <c r="LBF421" s="54"/>
      <c r="LBG421" s="54"/>
      <c r="LBH421" s="54"/>
      <c r="LBI421" s="54"/>
      <c r="LBJ421" s="54"/>
      <c r="LBK421" s="54"/>
      <c r="LBL421" s="54"/>
      <c r="LBM421" s="54"/>
      <c r="LBN421" s="54"/>
      <c r="LBO421" s="54"/>
      <c r="LBP421" s="54"/>
      <c r="LBQ421" s="54"/>
      <c r="LBR421" s="54"/>
      <c r="LBS421" s="54"/>
      <c r="LBT421" s="54"/>
      <c r="LBU421" s="54"/>
      <c r="LBV421" s="54"/>
      <c r="LBW421" s="54"/>
      <c r="LBX421" s="54"/>
      <c r="LBY421" s="54"/>
      <c r="LBZ421" s="54"/>
      <c r="LCA421" s="54"/>
      <c r="LCB421" s="54"/>
      <c r="LCC421" s="54"/>
      <c r="LCD421" s="54"/>
      <c r="LCE421" s="54"/>
      <c r="LCF421" s="54"/>
      <c r="LCG421" s="54"/>
      <c r="LCH421" s="54"/>
      <c r="LCI421" s="54"/>
      <c r="LCJ421" s="54"/>
      <c r="LCK421" s="54"/>
      <c r="LCL421" s="54"/>
      <c r="LCM421" s="54"/>
      <c r="LCN421" s="54"/>
      <c r="LCO421" s="54"/>
      <c r="LCP421" s="54"/>
      <c r="LCQ421" s="54"/>
      <c r="LCR421" s="54"/>
      <c r="LCS421" s="54"/>
      <c r="LCT421" s="54"/>
      <c r="LCU421" s="54"/>
      <c r="LCV421" s="54"/>
      <c r="LCW421" s="54"/>
      <c r="LCX421" s="54"/>
      <c r="LCY421" s="54"/>
      <c r="LCZ421" s="54"/>
      <c r="LDA421" s="54"/>
      <c r="LDB421" s="54"/>
      <c r="LDC421" s="54"/>
      <c r="LDD421" s="54"/>
      <c r="LDE421" s="54"/>
      <c r="LDF421" s="54"/>
      <c r="LDG421" s="54"/>
      <c r="LDH421" s="54"/>
      <c r="LDI421" s="54"/>
      <c r="LDJ421" s="54"/>
      <c r="LDK421" s="54"/>
      <c r="LDL421" s="54"/>
      <c r="LDM421" s="54"/>
      <c r="LDN421" s="54"/>
      <c r="LDO421" s="54"/>
      <c r="LDP421" s="54"/>
      <c r="LDQ421" s="54"/>
      <c r="LDR421" s="54"/>
      <c r="LDS421" s="54"/>
      <c r="LDT421" s="54"/>
      <c r="LDU421" s="54"/>
      <c r="LDV421" s="54"/>
      <c r="LDW421" s="54"/>
      <c r="LDX421" s="54"/>
      <c r="LDY421" s="54"/>
      <c r="LDZ421" s="54"/>
      <c r="LEA421" s="54"/>
      <c r="LEB421" s="54"/>
      <c r="LEC421" s="54"/>
      <c r="LED421" s="54"/>
      <c r="LEE421" s="54"/>
      <c r="LEF421" s="54"/>
      <c r="LEG421" s="54"/>
      <c r="LEH421" s="54"/>
      <c r="LEI421" s="54"/>
      <c r="LEJ421" s="54"/>
      <c r="LEK421" s="54"/>
      <c r="LEL421" s="54"/>
      <c r="LEM421" s="54"/>
      <c r="LEN421" s="54"/>
      <c r="LEO421" s="54"/>
      <c r="LEP421" s="54"/>
      <c r="LEQ421" s="54"/>
      <c r="LER421" s="54"/>
      <c r="LES421" s="54"/>
      <c r="LET421" s="54"/>
      <c r="LEU421" s="54"/>
      <c r="LEV421" s="54"/>
      <c r="LEW421" s="54"/>
      <c r="LEX421" s="54"/>
      <c r="LEY421" s="54"/>
      <c r="LEZ421" s="54"/>
      <c r="LFA421" s="54"/>
      <c r="LFB421" s="54"/>
      <c r="LFC421" s="54"/>
      <c r="LFD421" s="54"/>
      <c r="LFE421" s="54"/>
      <c r="LFF421" s="54"/>
      <c r="LFG421" s="54"/>
      <c r="LFH421" s="54"/>
      <c r="LFI421" s="54"/>
      <c r="LFJ421" s="54"/>
      <c r="LFK421" s="54"/>
      <c r="LFL421" s="54"/>
      <c r="LFM421" s="54"/>
      <c r="LFN421" s="54"/>
      <c r="LFO421" s="54"/>
      <c r="LFP421" s="54"/>
      <c r="LFQ421" s="54"/>
      <c r="LFR421" s="54"/>
      <c r="LFS421" s="54"/>
      <c r="LFT421" s="54"/>
      <c r="LFU421" s="54"/>
      <c r="LFV421" s="54"/>
      <c r="LFW421" s="54"/>
      <c r="LFX421" s="54"/>
      <c r="LFY421" s="54"/>
      <c r="LFZ421" s="54"/>
      <c r="LGA421" s="54"/>
      <c r="LGB421" s="54"/>
      <c r="LGC421" s="54"/>
      <c r="LGD421" s="54"/>
      <c r="LGE421" s="54"/>
      <c r="LGF421" s="54"/>
      <c r="LGG421" s="54"/>
      <c r="LGH421" s="54"/>
      <c r="LGI421" s="54"/>
      <c r="LGJ421" s="54"/>
      <c r="LGK421" s="54"/>
      <c r="LGL421" s="54"/>
      <c r="LGM421" s="54"/>
      <c r="LGN421" s="54"/>
      <c r="LGO421" s="54"/>
      <c r="LGP421" s="54"/>
      <c r="LGQ421" s="54"/>
      <c r="LGR421" s="54"/>
      <c r="LGS421" s="54"/>
      <c r="LGT421" s="54"/>
      <c r="LGU421" s="54"/>
      <c r="LGV421" s="54"/>
      <c r="LGW421" s="54"/>
      <c r="LGX421" s="54"/>
      <c r="LGY421" s="54"/>
      <c r="LGZ421" s="54"/>
      <c r="LHA421" s="54"/>
      <c r="LHB421" s="54"/>
      <c r="LHC421" s="54"/>
      <c r="LHD421" s="54"/>
      <c r="LHE421" s="54"/>
      <c r="LHF421" s="54"/>
      <c r="LHG421" s="54"/>
      <c r="LHH421" s="54"/>
      <c r="LHI421" s="54"/>
      <c r="LHJ421" s="54"/>
      <c r="LHK421" s="54"/>
      <c r="LHL421" s="54"/>
      <c r="LHM421" s="54"/>
      <c r="LHN421" s="54"/>
      <c r="LHO421" s="54"/>
      <c r="LHP421" s="54"/>
      <c r="LHQ421" s="54"/>
      <c r="LHR421" s="54"/>
      <c r="LHS421" s="54"/>
      <c r="LHT421" s="54"/>
      <c r="LHU421" s="54"/>
      <c r="LHV421" s="54"/>
      <c r="LHW421" s="54"/>
      <c r="LHX421" s="54"/>
      <c r="LHY421" s="54"/>
      <c r="LHZ421" s="54"/>
      <c r="LIA421" s="54"/>
      <c r="LIB421" s="54"/>
      <c r="LIC421" s="54"/>
      <c r="LID421" s="54"/>
      <c r="LIE421" s="54"/>
      <c r="LIF421" s="54"/>
      <c r="LIG421" s="54"/>
      <c r="LIH421" s="54"/>
      <c r="LII421" s="54"/>
      <c r="LIJ421" s="54"/>
      <c r="LIK421" s="54"/>
      <c r="LIL421" s="54"/>
      <c r="LIM421" s="54"/>
      <c r="LIN421" s="54"/>
      <c r="LIO421" s="54"/>
      <c r="LIP421" s="54"/>
      <c r="LIQ421" s="54"/>
      <c r="LIR421" s="54"/>
      <c r="LIS421" s="54"/>
      <c r="LIT421" s="54"/>
      <c r="LIU421" s="54"/>
      <c r="LIV421" s="54"/>
      <c r="LIW421" s="54"/>
      <c r="LIX421" s="54"/>
      <c r="LIY421" s="54"/>
      <c r="LIZ421" s="54"/>
      <c r="LJA421" s="54"/>
      <c r="LJB421" s="54"/>
      <c r="LJC421" s="54"/>
      <c r="LJD421" s="54"/>
      <c r="LJE421" s="54"/>
      <c r="LJF421" s="54"/>
      <c r="LJG421" s="54"/>
      <c r="LJH421" s="54"/>
      <c r="LJI421" s="54"/>
      <c r="LJJ421" s="54"/>
      <c r="LJK421" s="54"/>
      <c r="LJL421" s="54"/>
      <c r="LJM421" s="54"/>
      <c r="LJN421" s="54"/>
      <c r="LJO421" s="54"/>
      <c r="LJP421" s="54"/>
      <c r="LJQ421" s="54"/>
      <c r="LJR421" s="54"/>
      <c r="LJS421" s="54"/>
      <c r="LJT421" s="54"/>
      <c r="LJU421" s="54"/>
      <c r="LJV421" s="54"/>
      <c r="LJW421" s="54"/>
      <c r="LJX421" s="54"/>
      <c r="LJY421" s="54"/>
      <c r="LJZ421" s="54"/>
      <c r="LKA421" s="54"/>
      <c r="LKB421" s="54"/>
      <c r="LKC421" s="54"/>
      <c r="LKD421" s="54"/>
      <c r="LKE421" s="54"/>
      <c r="LKF421" s="54"/>
      <c r="LKG421" s="54"/>
      <c r="LKH421" s="54"/>
      <c r="LKI421" s="54"/>
      <c r="LKJ421" s="54"/>
      <c r="LKK421" s="54"/>
      <c r="LKL421" s="54"/>
      <c r="LKM421" s="54"/>
      <c r="LKN421" s="54"/>
      <c r="LKO421" s="54"/>
      <c r="LKP421" s="54"/>
      <c r="LKQ421" s="54"/>
      <c r="LKR421" s="54"/>
      <c r="LKS421" s="54"/>
      <c r="LKT421" s="54"/>
      <c r="LKU421" s="54"/>
      <c r="LKV421" s="54"/>
      <c r="LKW421" s="54"/>
      <c r="LKX421" s="54"/>
      <c r="LKY421" s="54"/>
      <c r="LKZ421" s="54"/>
      <c r="LLA421" s="54"/>
      <c r="LLB421" s="54"/>
      <c r="LLC421" s="54"/>
      <c r="LLD421" s="54"/>
      <c r="LLE421" s="54"/>
      <c r="LLF421" s="54"/>
      <c r="LLG421" s="54"/>
      <c r="LLH421" s="54"/>
      <c r="LLI421" s="54"/>
      <c r="LLJ421" s="54"/>
      <c r="LLK421" s="54"/>
      <c r="LLL421" s="54"/>
      <c r="LLM421" s="54"/>
      <c r="LLN421" s="54"/>
      <c r="LLO421" s="54"/>
      <c r="LLP421" s="54"/>
      <c r="LLQ421" s="54"/>
      <c r="LLR421" s="54"/>
      <c r="LLS421" s="54"/>
      <c r="LLT421" s="54"/>
      <c r="LLU421" s="54"/>
      <c r="LLV421" s="54"/>
      <c r="LLW421" s="54"/>
      <c r="LLX421" s="54"/>
      <c r="LLY421" s="54"/>
      <c r="LLZ421" s="54"/>
      <c r="LMA421" s="54"/>
      <c r="LMB421" s="54"/>
      <c r="LMC421" s="54"/>
      <c r="LMD421" s="54"/>
      <c r="LME421" s="54"/>
      <c r="LMF421" s="54"/>
      <c r="LMG421" s="54"/>
      <c r="LMH421" s="54"/>
      <c r="LMI421" s="54"/>
      <c r="LMJ421" s="54"/>
      <c r="LMK421" s="54"/>
      <c r="LML421" s="54"/>
      <c r="LMM421" s="54"/>
      <c r="LMN421" s="54"/>
      <c r="LMO421" s="54"/>
      <c r="LMP421" s="54"/>
      <c r="LMQ421" s="54"/>
      <c r="LMR421" s="54"/>
      <c r="LMS421" s="54"/>
      <c r="LMT421" s="54"/>
      <c r="LMU421" s="54"/>
      <c r="LMV421" s="54"/>
      <c r="LMW421" s="54"/>
      <c r="LMX421" s="54"/>
      <c r="LMY421" s="54"/>
      <c r="LMZ421" s="54"/>
      <c r="LNA421" s="54"/>
      <c r="LNB421" s="54"/>
      <c r="LNC421" s="54"/>
      <c r="LND421" s="54"/>
      <c r="LNE421" s="54"/>
      <c r="LNF421" s="54"/>
      <c r="LNG421" s="54"/>
      <c r="LNH421" s="54"/>
      <c r="LNI421" s="54"/>
      <c r="LNJ421" s="54"/>
      <c r="LNK421" s="54"/>
      <c r="LNL421" s="54"/>
      <c r="LNM421" s="54"/>
      <c r="LNN421" s="54"/>
      <c r="LNO421" s="54"/>
      <c r="LNP421" s="54"/>
      <c r="LNQ421" s="54"/>
      <c r="LNR421" s="54"/>
      <c r="LNS421" s="54"/>
      <c r="LNT421" s="54"/>
      <c r="LNU421" s="54"/>
      <c r="LNV421" s="54"/>
      <c r="LNW421" s="54"/>
      <c r="LNX421" s="54"/>
      <c r="LNY421" s="54"/>
      <c r="LNZ421" s="54"/>
      <c r="LOA421" s="54"/>
      <c r="LOB421" s="54"/>
      <c r="LOC421" s="54"/>
      <c r="LOD421" s="54"/>
      <c r="LOE421" s="54"/>
      <c r="LOF421" s="54"/>
      <c r="LOG421" s="54"/>
      <c r="LOH421" s="54"/>
      <c r="LOI421" s="54"/>
      <c r="LOJ421" s="54"/>
      <c r="LOK421" s="54"/>
      <c r="LOL421" s="54"/>
      <c r="LOM421" s="54"/>
      <c r="LON421" s="54"/>
      <c r="LOO421" s="54"/>
      <c r="LOP421" s="54"/>
      <c r="LOQ421" s="54"/>
      <c r="LOR421" s="54"/>
      <c r="LOS421" s="54"/>
      <c r="LOT421" s="54"/>
      <c r="LOU421" s="54"/>
      <c r="LOV421" s="54"/>
      <c r="LOW421" s="54"/>
      <c r="LOX421" s="54"/>
      <c r="LOY421" s="54"/>
      <c r="LOZ421" s="54"/>
      <c r="LPA421" s="54"/>
      <c r="LPB421" s="54"/>
      <c r="LPC421" s="54"/>
      <c r="LPD421" s="54"/>
      <c r="LPE421" s="54"/>
      <c r="LPF421" s="54"/>
      <c r="LPG421" s="54"/>
      <c r="LPH421" s="54"/>
      <c r="LPI421" s="54"/>
      <c r="LPJ421" s="54"/>
      <c r="LPK421" s="54"/>
      <c r="LPL421" s="54"/>
      <c r="LPM421" s="54"/>
      <c r="LPN421" s="54"/>
      <c r="LPO421" s="54"/>
      <c r="LPP421" s="54"/>
      <c r="LPQ421" s="54"/>
      <c r="LPR421" s="54"/>
      <c r="LPS421" s="54"/>
      <c r="LPT421" s="54"/>
      <c r="LPU421" s="54"/>
      <c r="LPV421" s="54"/>
      <c r="LPW421" s="54"/>
      <c r="LPX421" s="54"/>
      <c r="LPY421" s="54"/>
      <c r="LPZ421" s="54"/>
      <c r="LQA421" s="54"/>
      <c r="LQB421" s="54"/>
      <c r="LQC421" s="54"/>
      <c r="LQD421" s="54"/>
      <c r="LQE421" s="54"/>
      <c r="LQF421" s="54"/>
      <c r="LQG421" s="54"/>
      <c r="LQH421" s="54"/>
      <c r="LQI421" s="54"/>
      <c r="LQJ421" s="54"/>
      <c r="LQK421" s="54"/>
      <c r="LQL421" s="54"/>
      <c r="LQM421" s="54"/>
      <c r="LQN421" s="54"/>
      <c r="LQO421" s="54"/>
      <c r="LQP421" s="54"/>
      <c r="LQQ421" s="54"/>
      <c r="LQR421" s="54"/>
      <c r="LQS421" s="54"/>
      <c r="LQT421" s="54"/>
      <c r="LQU421" s="54"/>
      <c r="LQV421" s="54"/>
      <c r="LQW421" s="54"/>
      <c r="LQX421" s="54"/>
      <c r="LQY421" s="54"/>
      <c r="LQZ421" s="54"/>
      <c r="LRA421" s="54"/>
      <c r="LRB421" s="54"/>
      <c r="LRC421" s="54"/>
      <c r="LRD421" s="54"/>
      <c r="LRE421" s="54"/>
      <c r="LRF421" s="54"/>
      <c r="LRG421" s="54"/>
      <c r="LRH421" s="54"/>
      <c r="LRI421" s="54"/>
      <c r="LRJ421" s="54"/>
      <c r="LRK421" s="54"/>
      <c r="LRL421" s="54"/>
      <c r="LRM421" s="54"/>
      <c r="LRN421" s="54"/>
      <c r="LRO421" s="54"/>
      <c r="LRP421" s="54"/>
      <c r="LRQ421" s="54"/>
      <c r="LRR421" s="54"/>
      <c r="LRS421" s="54"/>
      <c r="LRT421" s="54"/>
      <c r="LRU421" s="54"/>
      <c r="LRV421" s="54"/>
      <c r="LRW421" s="54"/>
      <c r="LRX421" s="54"/>
      <c r="LRY421" s="54"/>
      <c r="LRZ421" s="54"/>
      <c r="LSA421" s="54"/>
      <c r="LSB421" s="54"/>
      <c r="LSC421" s="54"/>
      <c r="LSD421" s="54"/>
      <c r="LSE421" s="54"/>
      <c r="LSF421" s="54"/>
      <c r="LSG421" s="54"/>
      <c r="LSH421" s="54"/>
      <c r="LSI421" s="54"/>
      <c r="LSJ421" s="54"/>
      <c r="LSK421" s="54"/>
      <c r="LSL421" s="54"/>
      <c r="LSM421" s="54"/>
      <c r="LSN421" s="54"/>
      <c r="LSO421" s="54"/>
      <c r="LSP421" s="54"/>
      <c r="LSQ421" s="54"/>
      <c r="LSR421" s="54"/>
      <c r="LSS421" s="54"/>
      <c r="LST421" s="54"/>
      <c r="LSU421" s="54"/>
      <c r="LSV421" s="54"/>
      <c r="LSW421" s="54"/>
      <c r="LSX421" s="54"/>
      <c r="LSY421" s="54"/>
      <c r="LSZ421" s="54"/>
      <c r="LTA421" s="54"/>
      <c r="LTB421" s="54"/>
      <c r="LTC421" s="54"/>
      <c r="LTD421" s="54"/>
      <c r="LTE421" s="54"/>
      <c r="LTF421" s="54"/>
      <c r="LTG421" s="54"/>
      <c r="LTH421" s="54"/>
      <c r="LTI421" s="54"/>
      <c r="LTJ421" s="54"/>
      <c r="LTK421" s="54"/>
      <c r="LTL421" s="54"/>
      <c r="LTM421" s="54"/>
      <c r="LTN421" s="54"/>
      <c r="LTO421" s="54"/>
      <c r="LTP421" s="54"/>
      <c r="LTQ421" s="54"/>
      <c r="LTR421" s="54"/>
      <c r="LTS421" s="54"/>
      <c r="LTT421" s="54"/>
      <c r="LTU421" s="54"/>
      <c r="LTV421" s="54"/>
      <c r="LTW421" s="54"/>
      <c r="LTX421" s="54"/>
      <c r="LTY421" s="54"/>
      <c r="LTZ421" s="54"/>
      <c r="LUA421" s="54"/>
      <c r="LUB421" s="54"/>
      <c r="LUC421" s="54"/>
      <c r="LUD421" s="54"/>
      <c r="LUE421" s="54"/>
      <c r="LUF421" s="54"/>
      <c r="LUG421" s="54"/>
      <c r="LUH421" s="54"/>
      <c r="LUI421" s="54"/>
      <c r="LUJ421" s="54"/>
      <c r="LUK421" s="54"/>
      <c r="LUL421" s="54"/>
      <c r="LUM421" s="54"/>
      <c r="LUN421" s="54"/>
      <c r="LUO421" s="54"/>
      <c r="LUP421" s="54"/>
      <c r="LUQ421" s="54"/>
      <c r="LUR421" s="54"/>
      <c r="LUS421" s="54"/>
      <c r="LUT421" s="54"/>
      <c r="LUU421" s="54"/>
      <c r="LUV421" s="54"/>
      <c r="LUW421" s="54"/>
      <c r="LUX421" s="54"/>
      <c r="LUY421" s="54"/>
      <c r="LUZ421" s="54"/>
      <c r="LVA421" s="54"/>
      <c r="LVB421" s="54"/>
      <c r="LVC421" s="54"/>
      <c r="LVD421" s="54"/>
      <c r="LVE421" s="54"/>
      <c r="LVF421" s="54"/>
      <c r="LVG421" s="54"/>
      <c r="LVH421" s="54"/>
      <c r="LVI421" s="54"/>
      <c r="LVJ421" s="54"/>
      <c r="LVK421" s="54"/>
      <c r="LVL421" s="54"/>
      <c r="LVM421" s="54"/>
      <c r="LVN421" s="54"/>
      <c r="LVO421" s="54"/>
      <c r="LVP421" s="54"/>
      <c r="LVQ421" s="54"/>
      <c r="LVR421" s="54"/>
      <c r="LVS421" s="54"/>
      <c r="LVT421" s="54"/>
      <c r="LVU421" s="54"/>
      <c r="LVV421" s="54"/>
      <c r="LVW421" s="54"/>
      <c r="LVX421" s="54"/>
      <c r="LVY421" s="54"/>
      <c r="LVZ421" s="54"/>
      <c r="LWA421" s="54"/>
      <c r="LWB421" s="54"/>
      <c r="LWC421" s="54"/>
      <c r="LWD421" s="54"/>
      <c r="LWE421" s="54"/>
      <c r="LWF421" s="54"/>
      <c r="LWG421" s="54"/>
      <c r="LWH421" s="54"/>
      <c r="LWI421" s="54"/>
      <c r="LWJ421" s="54"/>
      <c r="LWK421" s="54"/>
      <c r="LWL421" s="54"/>
      <c r="LWM421" s="54"/>
      <c r="LWN421" s="54"/>
      <c r="LWO421" s="54"/>
      <c r="LWP421" s="54"/>
      <c r="LWQ421" s="54"/>
      <c r="LWR421" s="54"/>
      <c r="LWS421" s="54"/>
      <c r="LWT421" s="54"/>
      <c r="LWU421" s="54"/>
      <c r="LWV421" s="54"/>
      <c r="LWW421" s="54"/>
      <c r="LWX421" s="54"/>
      <c r="LWY421" s="54"/>
      <c r="LWZ421" s="54"/>
      <c r="LXA421" s="54"/>
      <c r="LXB421" s="54"/>
      <c r="LXC421" s="54"/>
      <c r="LXD421" s="54"/>
      <c r="LXE421" s="54"/>
      <c r="LXF421" s="54"/>
      <c r="LXG421" s="54"/>
      <c r="LXH421" s="54"/>
      <c r="LXI421" s="54"/>
      <c r="LXJ421" s="54"/>
      <c r="LXK421" s="54"/>
      <c r="LXL421" s="54"/>
      <c r="LXM421" s="54"/>
      <c r="LXN421" s="54"/>
      <c r="LXO421" s="54"/>
      <c r="LXP421" s="54"/>
      <c r="LXQ421" s="54"/>
      <c r="LXR421" s="54"/>
      <c r="LXS421" s="54"/>
      <c r="LXT421" s="54"/>
      <c r="LXU421" s="54"/>
      <c r="LXV421" s="54"/>
      <c r="LXW421" s="54"/>
      <c r="LXX421" s="54"/>
      <c r="LXY421" s="54"/>
      <c r="LXZ421" s="54"/>
      <c r="LYA421" s="54"/>
      <c r="LYB421" s="54"/>
      <c r="LYC421" s="54"/>
      <c r="LYD421" s="54"/>
      <c r="LYE421" s="54"/>
      <c r="LYF421" s="54"/>
      <c r="LYG421" s="54"/>
      <c r="LYH421" s="54"/>
      <c r="LYI421" s="54"/>
      <c r="LYJ421" s="54"/>
      <c r="LYK421" s="54"/>
      <c r="LYL421" s="54"/>
      <c r="LYM421" s="54"/>
      <c r="LYN421" s="54"/>
      <c r="LYO421" s="54"/>
      <c r="LYP421" s="54"/>
      <c r="LYQ421" s="54"/>
      <c r="LYR421" s="54"/>
      <c r="LYS421" s="54"/>
      <c r="LYT421" s="54"/>
      <c r="LYU421" s="54"/>
      <c r="LYV421" s="54"/>
      <c r="LYW421" s="54"/>
      <c r="LYX421" s="54"/>
      <c r="LYY421" s="54"/>
      <c r="LYZ421" s="54"/>
      <c r="LZA421" s="54"/>
      <c r="LZB421" s="54"/>
      <c r="LZC421" s="54"/>
      <c r="LZD421" s="54"/>
      <c r="LZE421" s="54"/>
      <c r="LZF421" s="54"/>
      <c r="LZG421" s="54"/>
      <c r="LZH421" s="54"/>
      <c r="LZI421" s="54"/>
      <c r="LZJ421" s="54"/>
      <c r="LZK421" s="54"/>
      <c r="LZL421" s="54"/>
      <c r="LZM421" s="54"/>
      <c r="LZN421" s="54"/>
      <c r="LZO421" s="54"/>
      <c r="LZP421" s="54"/>
      <c r="LZQ421" s="54"/>
      <c r="LZR421" s="54"/>
      <c r="LZS421" s="54"/>
      <c r="LZT421" s="54"/>
      <c r="LZU421" s="54"/>
      <c r="LZV421" s="54"/>
      <c r="LZW421" s="54"/>
      <c r="LZX421" s="54"/>
      <c r="LZY421" s="54"/>
      <c r="LZZ421" s="54"/>
      <c r="MAA421" s="54"/>
      <c r="MAB421" s="54"/>
      <c r="MAC421" s="54"/>
      <c r="MAD421" s="54"/>
      <c r="MAE421" s="54"/>
      <c r="MAF421" s="54"/>
      <c r="MAG421" s="54"/>
      <c r="MAH421" s="54"/>
      <c r="MAI421" s="54"/>
      <c r="MAJ421" s="54"/>
      <c r="MAK421" s="54"/>
      <c r="MAL421" s="54"/>
      <c r="MAM421" s="54"/>
      <c r="MAN421" s="54"/>
      <c r="MAO421" s="54"/>
      <c r="MAP421" s="54"/>
      <c r="MAQ421" s="54"/>
      <c r="MAR421" s="54"/>
      <c r="MAS421" s="54"/>
      <c r="MAT421" s="54"/>
      <c r="MAU421" s="54"/>
      <c r="MAV421" s="54"/>
      <c r="MAW421" s="54"/>
      <c r="MAX421" s="54"/>
      <c r="MAY421" s="54"/>
      <c r="MAZ421" s="54"/>
      <c r="MBA421" s="54"/>
      <c r="MBB421" s="54"/>
      <c r="MBC421" s="54"/>
      <c r="MBD421" s="54"/>
      <c r="MBE421" s="54"/>
      <c r="MBF421" s="54"/>
      <c r="MBG421" s="54"/>
      <c r="MBH421" s="54"/>
      <c r="MBI421" s="54"/>
      <c r="MBJ421" s="54"/>
      <c r="MBK421" s="54"/>
      <c r="MBL421" s="54"/>
      <c r="MBM421" s="54"/>
      <c r="MBN421" s="54"/>
      <c r="MBO421" s="54"/>
      <c r="MBP421" s="54"/>
      <c r="MBQ421" s="54"/>
      <c r="MBR421" s="54"/>
      <c r="MBS421" s="54"/>
      <c r="MBT421" s="54"/>
      <c r="MBU421" s="54"/>
      <c r="MBV421" s="54"/>
      <c r="MBW421" s="54"/>
      <c r="MBX421" s="54"/>
      <c r="MBY421" s="54"/>
      <c r="MBZ421" s="54"/>
      <c r="MCA421" s="54"/>
      <c r="MCB421" s="54"/>
      <c r="MCC421" s="54"/>
      <c r="MCD421" s="54"/>
      <c r="MCE421" s="54"/>
      <c r="MCF421" s="54"/>
      <c r="MCG421" s="54"/>
      <c r="MCH421" s="54"/>
      <c r="MCI421" s="54"/>
      <c r="MCJ421" s="54"/>
      <c r="MCK421" s="54"/>
      <c r="MCL421" s="54"/>
      <c r="MCM421" s="54"/>
      <c r="MCN421" s="54"/>
      <c r="MCO421" s="54"/>
      <c r="MCP421" s="54"/>
      <c r="MCQ421" s="54"/>
      <c r="MCR421" s="54"/>
      <c r="MCS421" s="54"/>
      <c r="MCT421" s="54"/>
      <c r="MCU421" s="54"/>
      <c r="MCV421" s="54"/>
      <c r="MCW421" s="54"/>
      <c r="MCX421" s="54"/>
      <c r="MCY421" s="54"/>
      <c r="MCZ421" s="54"/>
      <c r="MDA421" s="54"/>
      <c r="MDB421" s="54"/>
      <c r="MDC421" s="54"/>
      <c r="MDD421" s="54"/>
      <c r="MDE421" s="54"/>
      <c r="MDF421" s="54"/>
      <c r="MDG421" s="54"/>
      <c r="MDH421" s="54"/>
      <c r="MDI421" s="54"/>
      <c r="MDJ421" s="54"/>
      <c r="MDK421" s="54"/>
      <c r="MDL421" s="54"/>
      <c r="MDM421" s="54"/>
      <c r="MDN421" s="54"/>
      <c r="MDO421" s="54"/>
      <c r="MDP421" s="54"/>
      <c r="MDQ421" s="54"/>
      <c r="MDR421" s="54"/>
      <c r="MDS421" s="54"/>
      <c r="MDT421" s="54"/>
      <c r="MDU421" s="54"/>
      <c r="MDV421" s="54"/>
      <c r="MDW421" s="54"/>
      <c r="MDX421" s="54"/>
      <c r="MDY421" s="54"/>
      <c r="MDZ421" s="54"/>
      <c r="MEA421" s="54"/>
      <c r="MEB421" s="54"/>
      <c r="MEC421" s="54"/>
      <c r="MED421" s="54"/>
      <c r="MEE421" s="54"/>
      <c r="MEF421" s="54"/>
      <c r="MEG421" s="54"/>
      <c r="MEH421" s="54"/>
      <c r="MEI421" s="54"/>
      <c r="MEJ421" s="54"/>
      <c r="MEK421" s="54"/>
      <c r="MEL421" s="54"/>
      <c r="MEM421" s="54"/>
      <c r="MEN421" s="54"/>
      <c r="MEO421" s="54"/>
      <c r="MEP421" s="54"/>
      <c r="MEQ421" s="54"/>
      <c r="MER421" s="54"/>
      <c r="MES421" s="54"/>
      <c r="MET421" s="54"/>
      <c r="MEU421" s="54"/>
      <c r="MEV421" s="54"/>
      <c r="MEW421" s="54"/>
      <c r="MEX421" s="54"/>
      <c r="MEY421" s="54"/>
      <c r="MEZ421" s="54"/>
      <c r="MFA421" s="54"/>
      <c r="MFB421" s="54"/>
      <c r="MFC421" s="54"/>
      <c r="MFD421" s="54"/>
      <c r="MFE421" s="54"/>
      <c r="MFF421" s="54"/>
      <c r="MFG421" s="54"/>
      <c r="MFH421" s="54"/>
      <c r="MFI421" s="54"/>
      <c r="MFJ421" s="54"/>
      <c r="MFK421" s="54"/>
      <c r="MFL421" s="54"/>
      <c r="MFM421" s="54"/>
      <c r="MFN421" s="54"/>
      <c r="MFO421" s="54"/>
      <c r="MFP421" s="54"/>
      <c r="MFQ421" s="54"/>
      <c r="MFR421" s="54"/>
      <c r="MFS421" s="54"/>
      <c r="MFT421" s="54"/>
      <c r="MFU421" s="54"/>
      <c r="MFV421" s="54"/>
      <c r="MFW421" s="54"/>
      <c r="MFX421" s="54"/>
      <c r="MFY421" s="54"/>
      <c r="MFZ421" s="54"/>
      <c r="MGA421" s="54"/>
      <c r="MGB421" s="54"/>
      <c r="MGC421" s="54"/>
      <c r="MGD421" s="54"/>
      <c r="MGE421" s="54"/>
      <c r="MGF421" s="54"/>
      <c r="MGG421" s="54"/>
      <c r="MGH421" s="54"/>
      <c r="MGI421" s="54"/>
      <c r="MGJ421" s="54"/>
      <c r="MGK421" s="54"/>
      <c r="MGL421" s="54"/>
      <c r="MGM421" s="54"/>
      <c r="MGN421" s="54"/>
      <c r="MGO421" s="54"/>
      <c r="MGP421" s="54"/>
      <c r="MGQ421" s="54"/>
      <c r="MGR421" s="54"/>
      <c r="MGS421" s="54"/>
      <c r="MGT421" s="54"/>
      <c r="MGU421" s="54"/>
      <c r="MGV421" s="54"/>
      <c r="MGW421" s="54"/>
      <c r="MGX421" s="54"/>
      <c r="MGY421" s="54"/>
      <c r="MGZ421" s="54"/>
      <c r="MHA421" s="54"/>
      <c r="MHB421" s="54"/>
      <c r="MHC421" s="54"/>
      <c r="MHD421" s="54"/>
      <c r="MHE421" s="54"/>
      <c r="MHF421" s="54"/>
      <c r="MHG421" s="54"/>
      <c r="MHH421" s="54"/>
      <c r="MHI421" s="54"/>
      <c r="MHJ421" s="54"/>
      <c r="MHK421" s="54"/>
      <c r="MHL421" s="54"/>
      <c r="MHM421" s="54"/>
      <c r="MHN421" s="54"/>
      <c r="MHO421" s="54"/>
      <c r="MHP421" s="54"/>
      <c r="MHQ421" s="54"/>
      <c r="MHR421" s="54"/>
      <c r="MHS421" s="54"/>
      <c r="MHT421" s="54"/>
      <c r="MHU421" s="54"/>
      <c r="MHV421" s="54"/>
      <c r="MHW421" s="54"/>
      <c r="MHX421" s="54"/>
      <c r="MHY421" s="54"/>
      <c r="MHZ421" s="54"/>
      <c r="MIA421" s="54"/>
      <c r="MIB421" s="54"/>
      <c r="MIC421" s="54"/>
      <c r="MID421" s="54"/>
      <c r="MIE421" s="54"/>
      <c r="MIF421" s="54"/>
      <c r="MIG421" s="54"/>
      <c r="MIH421" s="54"/>
      <c r="MII421" s="54"/>
      <c r="MIJ421" s="54"/>
      <c r="MIK421" s="54"/>
      <c r="MIL421" s="54"/>
      <c r="MIM421" s="54"/>
      <c r="MIN421" s="54"/>
      <c r="MIO421" s="54"/>
      <c r="MIP421" s="54"/>
      <c r="MIQ421" s="54"/>
      <c r="MIR421" s="54"/>
      <c r="MIS421" s="54"/>
      <c r="MIT421" s="54"/>
      <c r="MIU421" s="54"/>
      <c r="MIV421" s="54"/>
      <c r="MIW421" s="54"/>
      <c r="MIX421" s="54"/>
      <c r="MIY421" s="54"/>
      <c r="MIZ421" s="54"/>
      <c r="MJA421" s="54"/>
      <c r="MJB421" s="54"/>
      <c r="MJC421" s="54"/>
      <c r="MJD421" s="54"/>
      <c r="MJE421" s="54"/>
      <c r="MJF421" s="54"/>
      <c r="MJG421" s="54"/>
      <c r="MJH421" s="54"/>
      <c r="MJI421" s="54"/>
      <c r="MJJ421" s="54"/>
      <c r="MJK421" s="54"/>
      <c r="MJL421" s="54"/>
      <c r="MJM421" s="54"/>
      <c r="MJN421" s="54"/>
      <c r="MJO421" s="54"/>
      <c r="MJP421" s="54"/>
      <c r="MJQ421" s="54"/>
      <c r="MJR421" s="54"/>
      <c r="MJS421" s="54"/>
      <c r="MJT421" s="54"/>
      <c r="MJU421" s="54"/>
      <c r="MJV421" s="54"/>
      <c r="MJW421" s="54"/>
      <c r="MJX421" s="54"/>
      <c r="MJY421" s="54"/>
      <c r="MJZ421" s="54"/>
      <c r="MKA421" s="54"/>
      <c r="MKB421" s="54"/>
      <c r="MKC421" s="54"/>
      <c r="MKD421" s="54"/>
      <c r="MKE421" s="54"/>
      <c r="MKF421" s="54"/>
      <c r="MKG421" s="54"/>
      <c r="MKH421" s="54"/>
      <c r="MKI421" s="54"/>
      <c r="MKJ421" s="54"/>
      <c r="MKK421" s="54"/>
      <c r="MKL421" s="54"/>
      <c r="MKM421" s="54"/>
      <c r="MKN421" s="54"/>
      <c r="MKO421" s="54"/>
      <c r="MKP421" s="54"/>
      <c r="MKQ421" s="54"/>
      <c r="MKR421" s="54"/>
      <c r="MKS421" s="54"/>
      <c r="MKT421" s="54"/>
      <c r="MKU421" s="54"/>
      <c r="MKV421" s="54"/>
      <c r="MKW421" s="54"/>
      <c r="MKX421" s="54"/>
      <c r="MKY421" s="54"/>
      <c r="MKZ421" s="54"/>
      <c r="MLA421" s="54"/>
      <c r="MLB421" s="54"/>
      <c r="MLC421" s="54"/>
      <c r="MLD421" s="54"/>
      <c r="MLE421" s="54"/>
      <c r="MLF421" s="54"/>
      <c r="MLG421" s="54"/>
      <c r="MLH421" s="54"/>
      <c r="MLI421" s="54"/>
      <c r="MLJ421" s="54"/>
      <c r="MLK421" s="54"/>
      <c r="MLL421" s="54"/>
      <c r="MLM421" s="54"/>
      <c r="MLN421" s="54"/>
      <c r="MLO421" s="54"/>
      <c r="MLP421" s="54"/>
      <c r="MLQ421" s="54"/>
      <c r="MLR421" s="54"/>
      <c r="MLS421" s="54"/>
      <c r="MLT421" s="54"/>
      <c r="MLU421" s="54"/>
      <c r="MLV421" s="54"/>
      <c r="MLW421" s="54"/>
      <c r="MLX421" s="54"/>
      <c r="MLY421" s="54"/>
      <c r="MLZ421" s="54"/>
      <c r="MMA421" s="54"/>
      <c r="MMB421" s="54"/>
      <c r="MMC421" s="54"/>
      <c r="MMD421" s="54"/>
      <c r="MME421" s="54"/>
      <c r="MMF421" s="54"/>
      <c r="MMG421" s="54"/>
      <c r="MMH421" s="54"/>
      <c r="MMI421" s="54"/>
      <c r="MMJ421" s="54"/>
      <c r="MMK421" s="54"/>
      <c r="MML421" s="54"/>
      <c r="MMM421" s="54"/>
      <c r="MMN421" s="54"/>
      <c r="MMO421" s="54"/>
      <c r="MMP421" s="54"/>
      <c r="MMQ421" s="54"/>
      <c r="MMR421" s="54"/>
      <c r="MMS421" s="54"/>
      <c r="MMT421" s="54"/>
      <c r="MMU421" s="54"/>
      <c r="MMV421" s="54"/>
      <c r="MMW421" s="54"/>
      <c r="MMX421" s="54"/>
      <c r="MMY421" s="54"/>
      <c r="MMZ421" s="54"/>
      <c r="MNA421" s="54"/>
      <c r="MNB421" s="54"/>
      <c r="MNC421" s="54"/>
      <c r="MND421" s="54"/>
      <c r="MNE421" s="54"/>
      <c r="MNF421" s="54"/>
      <c r="MNG421" s="54"/>
      <c r="MNH421" s="54"/>
      <c r="MNI421" s="54"/>
      <c r="MNJ421" s="54"/>
      <c r="MNK421" s="54"/>
      <c r="MNL421" s="54"/>
      <c r="MNM421" s="54"/>
      <c r="MNN421" s="54"/>
      <c r="MNO421" s="54"/>
      <c r="MNP421" s="54"/>
      <c r="MNQ421" s="54"/>
      <c r="MNR421" s="54"/>
      <c r="MNS421" s="54"/>
      <c r="MNT421" s="54"/>
      <c r="MNU421" s="54"/>
      <c r="MNV421" s="54"/>
      <c r="MNW421" s="54"/>
      <c r="MNX421" s="54"/>
      <c r="MNY421" s="54"/>
      <c r="MNZ421" s="54"/>
      <c r="MOA421" s="54"/>
      <c r="MOB421" s="54"/>
      <c r="MOC421" s="54"/>
      <c r="MOD421" s="54"/>
      <c r="MOE421" s="54"/>
      <c r="MOF421" s="54"/>
      <c r="MOG421" s="54"/>
      <c r="MOH421" s="54"/>
      <c r="MOI421" s="54"/>
      <c r="MOJ421" s="54"/>
      <c r="MOK421" s="54"/>
      <c r="MOL421" s="54"/>
      <c r="MOM421" s="54"/>
      <c r="MON421" s="54"/>
      <c r="MOO421" s="54"/>
      <c r="MOP421" s="54"/>
      <c r="MOQ421" s="54"/>
      <c r="MOR421" s="54"/>
      <c r="MOS421" s="54"/>
      <c r="MOT421" s="54"/>
      <c r="MOU421" s="54"/>
      <c r="MOV421" s="54"/>
      <c r="MOW421" s="54"/>
      <c r="MOX421" s="54"/>
      <c r="MOY421" s="54"/>
      <c r="MOZ421" s="54"/>
      <c r="MPA421" s="54"/>
      <c r="MPB421" s="54"/>
      <c r="MPC421" s="54"/>
      <c r="MPD421" s="54"/>
      <c r="MPE421" s="54"/>
      <c r="MPF421" s="54"/>
      <c r="MPG421" s="54"/>
      <c r="MPH421" s="54"/>
      <c r="MPI421" s="54"/>
      <c r="MPJ421" s="54"/>
      <c r="MPK421" s="54"/>
      <c r="MPL421" s="54"/>
      <c r="MPM421" s="54"/>
      <c r="MPN421" s="54"/>
      <c r="MPO421" s="54"/>
      <c r="MPP421" s="54"/>
      <c r="MPQ421" s="54"/>
      <c r="MPR421" s="54"/>
      <c r="MPS421" s="54"/>
      <c r="MPT421" s="54"/>
      <c r="MPU421" s="54"/>
      <c r="MPV421" s="54"/>
      <c r="MPW421" s="54"/>
      <c r="MPX421" s="54"/>
      <c r="MPY421" s="54"/>
      <c r="MPZ421" s="54"/>
      <c r="MQA421" s="54"/>
      <c r="MQB421" s="54"/>
      <c r="MQC421" s="54"/>
      <c r="MQD421" s="54"/>
      <c r="MQE421" s="54"/>
      <c r="MQF421" s="54"/>
      <c r="MQG421" s="54"/>
      <c r="MQH421" s="54"/>
      <c r="MQI421" s="54"/>
      <c r="MQJ421" s="54"/>
      <c r="MQK421" s="54"/>
      <c r="MQL421" s="54"/>
      <c r="MQM421" s="54"/>
      <c r="MQN421" s="54"/>
      <c r="MQO421" s="54"/>
      <c r="MQP421" s="54"/>
      <c r="MQQ421" s="54"/>
      <c r="MQR421" s="54"/>
      <c r="MQS421" s="54"/>
      <c r="MQT421" s="54"/>
      <c r="MQU421" s="54"/>
      <c r="MQV421" s="54"/>
      <c r="MQW421" s="54"/>
      <c r="MQX421" s="54"/>
      <c r="MQY421" s="54"/>
      <c r="MQZ421" s="54"/>
      <c r="MRA421" s="54"/>
      <c r="MRB421" s="54"/>
      <c r="MRC421" s="54"/>
      <c r="MRD421" s="54"/>
      <c r="MRE421" s="54"/>
      <c r="MRF421" s="54"/>
      <c r="MRG421" s="54"/>
      <c r="MRH421" s="54"/>
      <c r="MRI421" s="54"/>
      <c r="MRJ421" s="54"/>
      <c r="MRK421" s="54"/>
      <c r="MRL421" s="54"/>
      <c r="MRM421" s="54"/>
      <c r="MRN421" s="54"/>
      <c r="MRO421" s="54"/>
      <c r="MRP421" s="54"/>
      <c r="MRQ421" s="54"/>
      <c r="MRR421" s="54"/>
      <c r="MRS421" s="54"/>
      <c r="MRT421" s="54"/>
      <c r="MRU421" s="54"/>
      <c r="MRV421" s="54"/>
      <c r="MRW421" s="54"/>
      <c r="MRX421" s="54"/>
      <c r="MRY421" s="54"/>
      <c r="MRZ421" s="54"/>
      <c r="MSA421" s="54"/>
      <c r="MSB421" s="54"/>
      <c r="MSC421" s="54"/>
      <c r="MSD421" s="54"/>
      <c r="MSE421" s="54"/>
      <c r="MSF421" s="54"/>
      <c r="MSG421" s="54"/>
      <c r="MSH421" s="54"/>
      <c r="MSI421" s="54"/>
      <c r="MSJ421" s="54"/>
      <c r="MSK421" s="54"/>
      <c r="MSL421" s="54"/>
      <c r="MSM421" s="54"/>
      <c r="MSN421" s="54"/>
      <c r="MSO421" s="54"/>
      <c r="MSP421" s="54"/>
      <c r="MSQ421" s="54"/>
      <c r="MSR421" s="54"/>
      <c r="MSS421" s="54"/>
      <c r="MST421" s="54"/>
      <c r="MSU421" s="54"/>
      <c r="MSV421" s="54"/>
      <c r="MSW421" s="54"/>
      <c r="MSX421" s="54"/>
      <c r="MSY421" s="54"/>
      <c r="MSZ421" s="54"/>
      <c r="MTA421" s="54"/>
      <c r="MTB421" s="54"/>
      <c r="MTC421" s="54"/>
      <c r="MTD421" s="54"/>
      <c r="MTE421" s="54"/>
      <c r="MTF421" s="54"/>
      <c r="MTG421" s="54"/>
      <c r="MTH421" s="54"/>
      <c r="MTI421" s="54"/>
      <c r="MTJ421" s="54"/>
      <c r="MTK421" s="54"/>
      <c r="MTL421" s="54"/>
      <c r="MTM421" s="54"/>
      <c r="MTN421" s="54"/>
      <c r="MTO421" s="54"/>
      <c r="MTP421" s="54"/>
      <c r="MTQ421" s="54"/>
      <c r="MTR421" s="54"/>
      <c r="MTS421" s="54"/>
      <c r="MTT421" s="54"/>
      <c r="MTU421" s="54"/>
      <c r="MTV421" s="54"/>
      <c r="MTW421" s="54"/>
      <c r="MTX421" s="54"/>
      <c r="MTY421" s="54"/>
      <c r="MTZ421" s="54"/>
      <c r="MUA421" s="54"/>
      <c r="MUB421" s="54"/>
      <c r="MUC421" s="54"/>
      <c r="MUD421" s="54"/>
      <c r="MUE421" s="54"/>
      <c r="MUF421" s="54"/>
      <c r="MUG421" s="54"/>
      <c r="MUH421" s="54"/>
      <c r="MUI421" s="54"/>
      <c r="MUJ421" s="54"/>
      <c r="MUK421" s="54"/>
      <c r="MUL421" s="54"/>
      <c r="MUM421" s="54"/>
      <c r="MUN421" s="54"/>
      <c r="MUO421" s="54"/>
      <c r="MUP421" s="54"/>
      <c r="MUQ421" s="54"/>
      <c r="MUR421" s="54"/>
      <c r="MUS421" s="54"/>
      <c r="MUT421" s="54"/>
      <c r="MUU421" s="54"/>
      <c r="MUV421" s="54"/>
      <c r="MUW421" s="54"/>
      <c r="MUX421" s="54"/>
      <c r="MUY421" s="54"/>
      <c r="MUZ421" s="54"/>
      <c r="MVA421" s="54"/>
      <c r="MVB421" s="54"/>
      <c r="MVC421" s="54"/>
      <c r="MVD421" s="54"/>
      <c r="MVE421" s="54"/>
      <c r="MVF421" s="54"/>
      <c r="MVG421" s="54"/>
      <c r="MVH421" s="54"/>
      <c r="MVI421" s="54"/>
      <c r="MVJ421" s="54"/>
      <c r="MVK421" s="54"/>
      <c r="MVL421" s="54"/>
      <c r="MVM421" s="54"/>
      <c r="MVN421" s="54"/>
      <c r="MVO421" s="54"/>
      <c r="MVP421" s="54"/>
      <c r="MVQ421" s="54"/>
      <c r="MVR421" s="54"/>
      <c r="MVS421" s="54"/>
      <c r="MVT421" s="54"/>
      <c r="MVU421" s="54"/>
      <c r="MVV421" s="54"/>
      <c r="MVW421" s="54"/>
      <c r="MVX421" s="54"/>
      <c r="MVY421" s="54"/>
      <c r="MVZ421" s="54"/>
      <c r="MWA421" s="54"/>
      <c r="MWB421" s="54"/>
      <c r="MWC421" s="54"/>
      <c r="MWD421" s="54"/>
      <c r="MWE421" s="54"/>
      <c r="MWF421" s="54"/>
      <c r="MWG421" s="54"/>
      <c r="MWH421" s="54"/>
      <c r="MWI421" s="54"/>
      <c r="MWJ421" s="54"/>
      <c r="MWK421" s="54"/>
      <c r="MWL421" s="54"/>
      <c r="MWM421" s="54"/>
      <c r="MWN421" s="54"/>
      <c r="MWO421" s="54"/>
      <c r="MWP421" s="54"/>
      <c r="MWQ421" s="54"/>
      <c r="MWR421" s="54"/>
      <c r="MWS421" s="54"/>
      <c r="MWT421" s="54"/>
      <c r="MWU421" s="54"/>
      <c r="MWV421" s="54"/>
      <c r="MWW421" s="54"/>
      <c r="MWX421" s="54"/>
      <c r="MWY421" s="54"/>
      <c r="MWZ421" s="54"/>
      <c r="MXA421" s="54"/>
      <c r="MXB421" s="54"/>
      <c r="MXC421" s="54"/>
      <c r="MXD421" s="54"/>
      <c r="MXE421" s="54"/>
      <c r="MXF421" s="54"/>
      <c r="MXG421" s="54"/>
      <c r="MXH421" s="54"/>
      <c r="MXI421" s="54"/>
      <c r="MXJ421" s="54"/>
      <c r="MXK421" s="54"/>
      <c r="MXL421" s="54"/>
      <c r="MXM421" s="54"/>
      <c r="MXN421" s="54"/>
      <c r="MXO421" s="54"/>
      <c r="MXP421" s="54"/>
      <c r="MXQ421" s="54"/>
      <c r="MXR421" s="54"/>
      <c r="MXS421" s="54"/>
      <c r="MXT421" s="54"/>
      <c r="MXU421" s="54"/>
      <c r="MXV421" s="54"/>
      <c r="MXW421" s="54"/>
      <c r="MXX421" s="54"/>
      <c r="MXY421" s="54"/>
      <c r="MXZ421" s="54"/>
      <c r="MYA421" s="54"/>
      <c r="MYB421" s="54"/>
      <c r="MYC421" s="54"/>
      <c r="MYD421" s="54"/>
      <c r="MYE421" s="54"/>
      <c r="MYF421" s="54"/>
      <c r="MYG421" s="54"/>
      <c r="MYH421" s="54"/>
      <c r="MYI421" s="54"/>
      <c r="MYJ421" s="54"/>
      <c r="MYK421" s="54"/>
      <c r="MYL421" s="54"/>
      <c r="MYM421" s="54"/>
      <c r="MYN421" s="54"/>
      <c r="MYO421" s="54"/>
      <c r="MYP421" s="54"/>
      <c r="MYQ421" s="54"/>
      <c r="MYR421" s="54"/>
      <c r="MYS421" s="54"/>
      <c r="MYT421" s="54"/>
      <c r="MYU421" s="54"/>
      <c r="MYV421" s="54"/>
      <c r="MYW421" s="54"/>
      <c r="MYX421" s="54"/>
      <c r="MYY421" s="54"/>
      <c r="MYZ421" s="54"/>
      <c r="MZA421" s="54"/>
      <c r="MZB421" s="54"/>
      <c r="MZC421" s="54"/>
      <c r="MZD421" s="54"/>
      <c r="MZE421" s="54"/>
      <c r="MZF421" s="54"/>
      <c r="MZG421" s="54"/>
      <c r="MZH421" s="54"/>
      <c r="MZI421" s="54"/>
      <c r="MZJ421" s="54"/>
      <c r="MZK421" s="54"/>
      <c r="MZL421" s="54"/>
      <c r="MZM421" s="54"/>
      <c r="MZN421" s="54"/>
      <c r="MZO421" s="54"/>
      <c r="MZP421" s="54"/>
      <c r="MZQ421" s="54"/>
      <c r="MZR421" s="54"/>
      <c r="MZS421" s="54"/>
      <c r="MZT421" s="54"/>
      <c r="MZU421" s="54"/>
      <c r="MZV421" s="54"/>
      <c r="MZW421" s="54"/>
      <c r="MZX421" s="54"/>
      <c r="MZY421" s="54"/>
      <c r="MZZ421" s="54"/>
      <c r="NAA421" s="54"/>
      <c r="NAB421" s="54"/>
      <c r="NAC421" s="54"/>
      <c r="NAD421" s="54"/>
      <c r="NAE421" s="54"/>
      <c r="NAF421" s="54"/>
      <c r="NAG421" s="54"/>
      <c r="NAH421" s="54"/>
      <c r="NAI421" s="54"/>
      <c r="NAJ421" s="54"/>
      <c r="NAK421" s="54"/>
      <c r="NAL421" s="54"/>
      <c r="NAM421" s="54"/>
      <c r="NAN421" s="54"/>
      <c r="NAO421" s="54"/>
      <c r="NAP421" s="54"/>
      <c r="NAQ421" s="54"/>
      <c r="NAR421" s="54"/>
      <c r="NAS421" s="54"/>
      <c r="NAT421" s="54"/>
      <c r="NAU421" s="54"/>
      <c r="NAV421" s="54"/>
      <c r="NAW421" s="54"/>
      <c r="NAX421" s="54"/>
      <c r="NAY421" s="54"/>
      <c r="NAZ421" s="54"/>
      <c r="NBA421" s="54"/>
      <c r="NBB421" s="54"/>
      <c r="NBC421" s="54"/>
      <c r="NBD421" s="54"/>
      <c r="NBE421" s="54"/>
      <c r="NBF421" s="54"/>
      <c r="NBG421" s="54"/>
      <c r="NBH421" s="54"/>
      <c r="NBI421" s="54"/>
      <c r="NBJ421" s="54"/>
      <c r="NBK421" s="54"/>
      <c r="NBL421" s="54"/>
      <c r="NBM421" s="54"/>
      <c r="NBN421" s="54"/>
      <c r="NBO421" s="54"/>
      <c r="NBP421" s="54"/>
      <c r="NBQ421" s="54"/>
      <c r="NBR421" s="54"/>
      <c r="NBS421" s="54"/>
      <c r="NBT421" s="54"/>
      <c r="NBU421" s="54"/>
      <c r="NBV421" s="54"/>
      <c r="NBW421" s="54"/>
      <c r="NBX421" s="54"/>
      <c r="NBY421" s="54"/>
      <c r="NBZ421" s="54"/>
      <c r="NCA421" s="54"/>
      <c r="NCB421" s="54"/>
      <c r="NCC421" s="54"/>
      <c r="NCD421" s="54"/>
      <c r="NCE421" s="54"/>
      <c r="NCF421" s="54"/>
      <c r="NCG421" s="54"/>
      <c r="NCH421" s="54"/>
      <c r="NCI421" s="54"/>
      <c r="NCJ421" s="54"/>
      <c r="NCK421" s="54"/>
      <c r="NCL421" s="54"/>
      <c r="NCM421" s="54"/>
      <c r="NCN421" s="54"/>
      <c r="NCO421" s="54"/>
      <c r="NCP421" s="54"/>
      <c r="NCQ421" s="54"/>
      <c r="NCR421" s="54"/>
      <c r="NCS421" s="54"/>
      <c r="NCT421" s="54"/>
      <c r="NCU421" s="54"/>
      <c r="NCV421" s="54"/>
      <c r="NCW421" s="54"/>
      <c r="NCX421" s="54"/>
      <c r="NCY421" s="54"/>
      <c r="NCZ421" s="54"/>
      <c r="NDA421" s="54"/>
      <c r="NDB421" s="54"/>
      <c r="NDC421" s="54"/>
      <c r="NDD421" s="54"/>
      <c r="NDE421" s="54"/>
      <c r="NDF421" s="54"/>
      <c r="NDG421" s="54"/>
      <c r="NDH421" s="54"/>
      <c r="NDI421" s="54"/>
      <c r="NDJ421" s="54"/>
      <c r="NDK421" s="54"/>
      <c r="NDL421" s="54"/>
      <c r="NDM421" s="54"/>
      <c r="NDN421" s="54"/>
      <c r="NDO421" s="54"/>
      <c r="NDP421" s="54"/>
      <c r="NDQ421" s="54"/>
      <c r="NDR421" s="54"/>
      <c r="NDS421" s="54"/>
      <c r="NDT421" s="54"/>
      <c r="NDU421" s="54"/>
      <c r="NDV421" s="54"/>
      <c r="NDW421" s="54"/>
      <c r="NDX421" s="54"/>
      <c r="NDY421" s="54"/>
      <c r="NDZ421" s="54"/>
      <c r="NEA421" s="54"/>
      <c r="NEB421" s="54"/>
      <c r="NEC421" s="54"/>
      <c r="NED421" s="54"/>
      <c r="NEE421" s="54"/>
      <c r="NEF421" s="54"/>
      <c r="NEG421" s="54"/>
      <c r="NEH421" s="54"/>
      <c r="NEI421" s="54"/>
      <c r="NEJ421" s="54"/>
      <c r="NEK421" s="54"/>
      <c r="NEL421" s="54"/>
      <c r="NEM421" s="54"/>
      <c r="NEN421" s="54"/>
      <c r="NEO421" s="54"/>
      <c r="NEP421" s="54"/>
      <c r="NEQ421" s="54"/>
      <c r="NER421" s="54"/>
      <c r="NES421" s="54"/>
      <c r="NET421" s="54"/>
      <c r="NEU421" s="54"/>
      <c r="NEV421" s="54"/>
      <c r="NEW421" s="54"/>
      <c r="NEX421" s="54"/>
      <c r="NEY421" s="54"/>
      <c r="NEZ421" s="54"/>
      <c r="NFA421" s="54"/>
      <c r="NFB421" s="54"/>
      <c r="NFC421" s="54"/>
      <c r="NFD421" s="54"/>
      <c r="NFE421" s="54"/>
      <c r="NFF421" s="54"/>
      <c r="NFG421" s="54"/>
      <c r="NFH421" s="54"/>
      <c r="NFI421" s="54"/>
      <c r="NFJ421" s="54"/>
      <c r="NFK421" s="54"/>
      <c r="NFL421" s="54"/>
      <c r="NFM421" s="54"/>
      <c r="NFN421" s="54"/>
      <c r="NFO421" s="54"/>
      <c r="NFP421" s="54"/>
      <c r="NFQ421" s="54"/>
      <c r="NFR421" s="54"/>
      <c r="NFS421" s="54"/>
      <c r="NFT421" s="54"/>
      <c r="NFU421" s="54"/>
      <c r="NFV421" s="54"/>
      <c r="NFW421" s="54"/>
      <c r="NFX421" s="54"/>
      <c r="NFY421" s="54"/>
      <c r="NFZ421" s="54"/>
      <c r="NGA421" s="54"/>
      <c r="NGB421" s="54"/>
      <c r="NGC421" s="54"/>
      <c r="NGD421" s="54"/>
      <c r="NGE421" s="54"/>
      <c r="NGF421" s="54"/>
      <c r="NGG421" s="54"/>
      <c r="NGH421" s="54"/>
      <c r="NGI421" s="54"/>
      <c r="NGJ421" s="54"/>
      <c r="NGK421" s="54"/>
      <c r="NGL421" s="54"/>
      <c r="NGM421" s="54"/>
      <c r="NGN421" s="54"/>
      <c r="NGO421" s="54"/>
      <c r="NGP421" s="54"/>
      <c r="NGQ421" s="54"/>
      <c r="NGR421" s="54"/>
      <c r="NGS421" s="54"/>
      <c r="NGT421" s="54"/>
      <c r="NGU421" s="54"/>
      <c r="NGV421" s="54"/>
      <c r="NGW421" s="54"/>
      <c r="NGX421" s="54"/>
      <c r="NGY421" s="54"/>
      <c r="NGZ421" s="54"/>
      <c r="NHA421" s="54"/>
      <c r="NHB421" s="54"/>
      <c r="NHC421" s="54"/>
      <c r="NHD421" s="54"/>
      <c r="NHE421" s="54"/>
      <c r="NHF421" s="54"/>
      <c r="NHG421" s="54"/>
      <c r="NHH421" s="54"/>
      <c r="NHI421" s="54"/>
      <c r="NHJ421" s="54"/>
      <c r="NHK421" s="54"/>
      <c r="NHL421" s="54"/>
      <c r="NHM421" s="54"/>
      <c r="NHN421" s="54"/>
      <c r="NHO421" s="54"/>
      <c r="NHP421" s="54"/>
      <c r="NHQ421" s="54"/>
      <c r="NHR421" s="54"/>
      <c r="NHS421" s="54"/>
      <c r="NHT421" s="54"/>
      <c r="NHU421" s="54"/>
      <c r="NHV421" s="54"/>
      <c r="NHW421" s="54"/>
      <c r="NHX421" s="54"/>
      <c r="NHY421" s="54"/>
      <c r="NHZ421" s="54"/>
      <c r="NIA421" s="54"/>
      <c r="NIB421" s="54"/>
      <c r="NIC421" s="54"/>
      <c r="NID421" s="54"/>
      <c r="NIE421" s="54"/>
      <c r="NIF421" s="54"/>
      <c r="NIG421" s="54"/>
      <c r="NIH421" s="54"/>
      <c r="NII421" s="54"/>
      <c r="NIJ421" s="54"/>
      <c r="NIK421" s="54"/>
      <c r="NIL421" s="54"/>
      <c r="NIM421" s="54"/>
      <c r="NIN421" s="54"/>
      <c r="NIO421" s="54"/>
      <c r="NIP421" s="54"/>
      <c r="NIQ421" s="54"/>
      <c r="NIR421" s="54"/>
      <c r="NIS421" s="54"/>
      <c r="NIT421" s="54"/>
      <c r="NIU421" s="54"/>
      <c r="NIV421" s="54"/>
      <c r="NIW421" s="54"/>
      <c r="NIX421" s="54"/>
      <c r="NIY421" s="54"/>
      <c r="NIZ421" s="54"/>
      <c r="NJA421" s="54"/>
      <c r="NJB421" s="54"/>
      <c r="NJC421" s="54"/>
      <c r="NJD421" s="54"/>
      <c r="NJE421" s="54"/>
      <c r="NJF421" s="54"/>
      <c r="NJG421" s="54"/>
      <c r="NJH421" s="54"/>
      <c r="NJI421" s="54"/>
      <c r="NJJ421" s="54"/>
      <c r="NJK421" s="54"/>
      <c r="NJL421" s="54"/>
      <c r="NJM421" s="54"/>
      <c r="NJN421" s="54"/>
      <c r="NJO421" s="54"/>
      <c r="NJP421" s="54"/>
      <c r="NJQ421" s="54"/>
      <c r="NJR421" s="54"/>
      <c r="NJS421" s="54"/>
      <c r="NJT421" s="54"/>
      <c r="NJU421" s="54"/>
      <c r="NJV421" s="54"/>
      <c r="NJW421" s="54"/>
      <c r="NJX421" s="54"/>
      <c r="NJY421" s="54"/>
      <c r="NJZ421" s="54"/>
      <c r="NKA421" s="54"/>
      <c r="NKB421" s="54"/>
      <c r="NKC421" s="54"/>
      <c r="NKD421" s="54"/>
      <c r="NKE421" s="54"/>
      <c r="NKF421" s="54"/>
      <c r="NKG421" s="54"/>
      <c r="NKH421" s="54"/>
      <c r="NKI421" s="54"/>
      <c r="NKJ421" s="54"/>
      <c r="NKK421" s="54"/>
      <c r="NKL421" s="54"/>
      <c r="NKM421" s="54"/>
      <c r="NKN421" s="54"/>
      <c r="NKO421" s="54"/>
      <c r="NKP421" s="54"/>
      <c r="NKQ421" s="54"/>
      <c r="NKR421" s="54"/>
      <c r="NKS421" s="54"/>
      <c r="NKT421" s="54"/>
      <c r="NKU421" s="54"/>
      <c r="NKV421" s="54"/>
      <c r="NKW421" s="54"/>
      <c r="NKX421" s="54"/>
      <c r="NKY421" s="54"/>
      <c r="NKZ421" s="54"/>
      <c r="NLA421" s="54"/>
      <c r="NLB421" s="54"/>
      <c r="NLC421" s="54"/>
      <c r="NLD421" s="54"/>
      <c r="NLE421" s="54"/>
      <c r="NLF421" s="54"/>
      <c r="NLG421" s="54"/>
      <c r="NLH421" s="54"/>
      <c r="NLI421" s="54"/>
      <c r="NLJ421" s="54"/>
      <c r="NLK421" s="54"/>
      <c r="NLL421" s="54"/>
      <c r="NLM421" s="54"/>
      <c r="NLN421" s="54"/>
      <c r="NLO421" s="54"/>
      <c r="NLP421" s="54"/>
      <c r="NLQ421" s="54"/>
      <c r="NLR421" s="54"/>
      <c r="NLS421" s="54"/>
      <c r="NLT421" s="54"/>
      <c r="NLU421" s="54"/>
      <c r="NLV421" s="54"/>
      <c r="NLW421" s="54"/>
      <c r="NLX421" s="54"/>
      <c r="NLY421" s="54"/>
      <c r="NLZ421" s="54"/>
      <c r="NMA421" s="54"/>
      <c r="NMB421" s="54"/>
      <c r="NMC421" s="54"/>
      <c r="NMD421" s="54"/>
      <c r="NME421" s="54"/>
      <c r="NMF421" s="54"/>
      <c r="NMG421" s="54"/>
      <c r="NMH421" s="54"/>
      <c r="NMI421" s="54"/>
      <c r="NMJ421" s="54"/>
      <c r="NMK421" s="54"/>
      <c r="NML421" s="54"/>
      <c r="NMM421" s="54"/>
      <c r="NMN421" s="54"/>
      <c r="NMO421" s="54"/>
      <c r="NMP421" s="54"/>
      <c r="NMQ421" s="54"/>
      <c r="NMR421" s="54"/>
      <c r="NMS421" s="54"/>
      <c r="NMT421" s="54"/>
      <c r="NMU421" s="54"/>
      <c r="NMV421" s="54"/>
      <c r="NMW421" s="54"/>
      <c r="NMX421" s="54"/>
      <c r="NMY421" s="54"/>
      <c r="NMZ421" s="54"/>
      <c r="NNA421" s="54"/>
      <c r="NNB421" s="54"/>
      <c r="NNC421" s="54"/>
      <c r="NND421" s="54"/>
      <c r="NNE421" s="54"/>
      <c r="NNF421" s="54"/>
      <c r="NNG421" s="54"/>
      <c r="NNH421" s="54"/>
      <c r="NNI421" s="54"/>
      <c r="NNJ421" s="54"/>
      <c r="NNK421" s="54"/>
      <c r="NNL421" s="54"/>
      <c r="NNM421" s="54"/>
      <c r="NNN421" s="54"/>
      <c r="NNO421" s="54"/>
      <c r="NNP421" s="54"/>
      <c r="NNQ421" s="54"/>
      <c r="NNR421" s="54"/>
      <c r="NNS421" s="54"/>
      <c r="NNT421" s="54"/>
      <c r="NNU421" s="54"/>
      <c r="NNV421" s="54"/>
      <c r="NNW421" s="54"/>
      <c r="NNX421" s="54"/>
      <c r="NNY421" s="54"/>
      <c r="NNZ421" s="54"/>
      <c r="NOA421" s="54"/>
      <c r="NOB421" s="54"/>
      <c r="NOC421" s="54"/>
      <c r="NOD421" s="54"/>
      <c r="NOE421" s="54"/>
      <c r="NOF421" s="54"/>
      <c r="NOG421" s="54"/>
      <c r="NOH421" s="54"/>
      <c r="NOI421" s="54"/>
      <c r="NOJ421" s="54"/>
      <c r="NOK421" s="54"/>
      <c r="NOL421" s="54"/>
      <c r="NOM421" s="54"/>
      <c r="NON421" s="54"/>
      <c r="NOO421" s="54"/>
      <c r="NOP421" s="54"/>
      <c r="NOQ421" s="54"/>
      <c r="NOR421" s="54"/>
      <c r="NOS421" s="54"/>
      <c r="NOT421" s="54"/>
      <c r="NOU421" s="54"/>
      <c r="NOV421" s="54"/>
      <c r="NOW421" s="54"/>
      <c r="NOX421" s="54"/>
      <c r="NOY421" s="54"/>
      <c r="NOZ421" s="54"/>
      <c r="NPA421" s="54"/>
      <c r="NPB421" s="54"/>
      <c r="NPC421" s="54"/>
      <c r="NPD421" s="54"/>
      <c r="NPE421" s="54"/>
      <c r="NPF421" s="54"/>
      <c r="NPG421" s="54"/>
      <c r="NPH421" s="54"/>
      <c r="NPI421" s="54"/>
      <c r="NPJ421" s="54"/>
      <c r="NPK421" s="54"/>
      <c r="NPL421" s="54"/>
      <c r="NPM421" s="54"/>
      <c r="NPN421" s="54"/>
      <c r="NPO421" s="54"/>
      <c r="NPP421" s="54"/>
      <c r="NPQ421" s="54"/>
      <c r="NPR421" s="54"/>
      <c r="NPS421" s="54"/>
      <c r="NPT421" s="54"/>
      <c r="NPU421" s="54"/>
      <c r="NPV421" s="54"/>
      <c r="NPW421" s="54"/>
      <c r="NPX421" s="54"/>
      <c r="NPY421" s="54"/>
      <c r="NPZ421" s="54"/>
      <c r="NQA421" s="54"/>
      <c r="NQB421" s="54"/>
      <c r="NQC421" s="54"/>
      <c r="NQD421" s="54"/>
      <c r="NQE421" s="54"/>
      <c r="NQF421" s="54"/>
      <c r="NQG421" s="54"/>
      <c r="NQH421" s="54"/>
      <c r="NQI421" s="54"/>
      <c r="NQJ421" s="54"/>
      <c r="NQK421" s="54"/>
      <c r="NQL421" s="54"/>
      <c r="NQM421" s="54"/>
      <c r="NQN421" s="54"/>
      <c r="NQO421" s="54"/>
      <c r="NQP421" s="54"/>
      <c r="NQQ421" s="54"/>
      <c r="NQR421" s="54"/>
      <c r="NQS421" s="54"/>
      <c r="NQT421" s="54"/>
      <c r="NQU421" s="54"/>
      <c r="NQV421" s="54"/>
      <c r="NQW421" s="54"/>
      <c r="NQX421" s="54"/>
      <c r="NQY421" s="54"/>
      <c r="NQZ421" s="54"/>
      <c r="NRA421" s="54"/>
      <c r="NRB421" s="54"/>
      <c r="NRC421" s="54"/>
      <c r="NRD421" s="54"/>
      <c r="NRE421" s="54"/>
      <c r="NRF421" s="54"/>
      <c r="NRG421" s="54"/>
      <c r="NRH421" s="54"/>
      <c r="NRI421" s="54"/>
      <c r="NRJ421" s="54"/>
      <c r="NRK421" s="54"/>
      <c r="NRL421" s="54"/>
      <c r="NRM421" s="54"/>
      <c r="NRN421" s="54"/>
      <c r="NRO421" s="54"/>
      <c r="NRP421" s="54"/>
      <c r="NRQ421" s="54"/>
      <c r="NRR421" s="54"/>
      <c r="NRS421" s="54"/>
      <c r="NRT421" s="54"/>
      <c r="NRU421" s="54"/>
      <c r="NRV421" s="54"/>
      <c r="NRW421" s="54"/>
      <c r="NRX421" s="54"/>
      <c r="NRY421" s="54"/>
      <c r="NRZ421" s="54"/>
      <c r="NSA421" s="54"/>
      <c r="NSB421" s="54"/>
      <c r="NSC421" s="54"/>
      <c r="NSD421" s="54"/>
      <c r="NSE421" s="54"/>
      <c r="NSF421" s="54"/>
      <c r="NSG421" s="54"/>
      <c r="NSH421" s="54"/>
      <c r="NSI421" s="54"/>
      <c r="NSJ421" s="54"/>
      <c r="NSK421" s="54"/>
      <c r="NSL421" s="54"/>
      <c r="NSM421" s="54"/>
      <c r="NSN421" s="54"/>
      <c r="NSO421" s="54"/>
      <c r="NSP421" s="54"/>
      <c r="NSQ421" s="54"/>
      <c r="NSR421" s="54"/>
      <c r="NSS421" s="54"/>
      <c r="NST421" s="54"/>
      <c r="NSU421" s="54"/>
      <c r="NSV421" s="54"/>
      <c r="NSW421" s="54"/>
      <c r="NSX421" s="54"/>
      <c r="NSY421" s="54"/>
      <c r="NSZ421" s="54"/>
      <c r="NTA421" s="54"/>
      <c r="NTB421" s="54"/>
      <c r="NTC421" s="54"/>
      <c r="NTD421" s="54"/>
      <c r="NTE421" s="54"/>
      <c r="NTF421" s="54"/>
      <c r="NTG421" s="54"/>
      <c r="NTH421" s="54"/>
      <c r="NTI421" s="54"/>
      <c r="NTJ421" s="54"/>
      <c r="NTK421" s="54"/>
      <c r="NTL421" s="54"/>
      <c r="NTM421" s="54"/>
      <c r="NTN421" s="54"/>
      <c r="NTO421" s="54"/>
      <c r="NTP421" s="54"/>
      <c r="NTQ421" s="54"/>
      <c r="NTR421" s="54"/>
      <c r="NTS421" s="54"/>
      <c r="NTT421" s="54"/>
      <c r="NTU421" s="54"/>
      <c r="NTV421" s="54"/>
      <c r="NTW421" s="54"/>
      <c r="NTX421" s="54"/>
      <c r="NTY421" s="54"/>
      <c r="NTZ421" s="54"/>
      <c r="NUA421" s="54"/>
      <c r="NUB421" s="54"/>
      <c r="NUC421" s="54"/>
      <c r="NUD421" s="54"/>
      <c r="NUE421" s="54"/>
      <c r="NUF421" s="54"/>
      <c r="NUG421" s="54"/>
      <c r="NUH421" s="54"/>
      <c r="NUI421" s="54"/>
      <c r="NUJ421" s="54"/>
      <c r="NUK421" s="54"/>
      <c r="NUL421" s="54"/>
      <c r="NUM421" s="54"/>
      <c r="NUN421" s="54"/>
      <c r="NUO421" s="54"/>
      <c r="NUP421" s="54"/>
      <c r="NUQ421" s="54"/>
      <c r="NUR421" s="54"/>
      <c r="NUS421" s="54"/>
      <c r="NUT421" s="54"/>
      <c r="NUU421" s="54"/>
      <c r="NUV421" s="54"/>
      <c r="NUW421" s="54"/>
      <c r="NUX421" s="54"/>
      <c r="NUY421" s="54"/>
      <c r="NUZ421" s="54"/>
      <c r="NVA421" s="54"/>
      <c r="NVB421" s="54"/>
      <c r="NVC421" s="54"/>
      <c r="NVD421" s="54"/>
      <c r="NVE421" s="54"/>
      <c r="NVF421" s="54"/>
      <c r="NVG421" s="54"/>
      <c r="NVH421" s="54"/>
      <c r="NVI421" s="54"/>
      <c r="NVJ421" s="54"/>
      <c r="NVK421" s="54"/>
      <c r="NVL421" s="54"/>
      <c r="NVM421" s="54"/>
      <c r="NVN421" s="54"/>
      <c r="NVO421" s="54"/>
      <c r="NVP421" s="54"/>
      <c r="NVQ421" s="54"/>
      <c r="NVR421" s="54"/>
      <c r="NVS421" s="54"/>
      <c r="NVT421" s="54"/>
      <c r="NVU421" s="54"/>
      <c r="NVV421" s="54"/>
      <c r="NVW421" s="54"/>
      <c r="NVX421" s="54"/>
      <c r="NVY421" s="54"/>
      <c r="NVZ421" s="54"/>
      <c r="NWA421" s="54"/>
      <c r="NWB421" s="54"/>
      <c r="NWC421" s="54"/>
      <c r="NWD421" s="54"/>
      <c r="NWE421" s="54"/>
      <c r="NWF421" s="54"/>
      <c r="NWG421" s="54"/>
      <c r="NWH421" s="54"/>
      <c r="NWI421" s="54"/>
      <c r="NWJ421" s="54"/>
      <c r="NWK421" s="54"/>
      <c r="NWL421" s="54"/>
      <c r="NWM421" s="54"/>
      <c r="NWN421" s="54"/>
      <c r="NWO421" s="54"/>
      <c r="NWP421" s="54"/>
      <c r="NWQ421" s="54"/>
      <c r="NWR421" s="54"/>
      <c r="NWS421" s="54"/>
      <c r="NWT421" s="54"/>
      <c r="NWU421" s="54"/>
      <c r="NWV421" s="54"/>
      <c r="NWW421" s="54"/>
      <c r="NWX421" s="54"/>
      <c r="NWY421" s="54"/>
      <c r="NWZ421" s="54"/>
      <c r="NXA421" s="54"/>
      <c r="NXB421" s="54"/>
      <c r="NXC421" s="54"/>
      <c r="NXD421" s="54"/>
      <c r="NXE421" s="54"/>
      <c r="NXF421" s="54"/>
      <c r="NXG421" s="54"/>
      <c r="NXH421" s="54"/>
      <c r="NXI421" s="54"/>
      <c r="NXJ421" s="54"/>
      <c r="NXK421" s="54"/>
      <c r="NXL421" s="54"/>
      <c r="NXM421" s="54"/>
      <c r="NXN421" s="54"/>
      <c r="NXO421" s="54"/>
      <c r="NXP421" s="54"/>
      <c r="NXQ421" s="54"/>
      <c r="NXR421" s="54"/>
      <c r="NXS421" s="54"/>
      <c r="NXT421" s="54"/>
      <c r="NXU421" s="54"/>
      <c r="NXV421" s="54"/>
      <c r="NXW421" s="54"/>
      <c r="NXX421" s="54"/>
      <c r="NXY421" s="54"/>
      <c r="NXZ421" s="54"/>
      <c r="NYA421" s="54"/>
      <c r="NYB421" s="54"/>
      <c r="NYC421" s="54"/>
      <c r="NYD421" s="54"/>
      <c r="NYE421" s="54"/>
      <c r="NYF421" s="54"/>
      <c r="NYG421" s="54"/>
      <c r="NYH421" s="54"/>
      <c r="NYI421" s="54"/>
      <c r="NYJ421" s="54"/>
      <c r="NYK421" s="54"/>
      <c r="NYL421" s="54"/>
      <c r="NYM421" s="54"/>
      <c r="NYN421" s="54"/>
      <c r="NYO421" s="54"/>
      <c r="NYP421" s="54"/>
      <c r="NYQ421" s="54"/>
      <c r="NYR421" s="54"/>
      <c r="NYS421" s="54"/>
      <c r="NYT421" s="54"/>
      <c r="NYU421" s="54"/>
      <c r="NYV421" s="54"/>
      <c r="NYW421" s="54"/>
      <c r="NYX421" s="54"/>
      <c r="NYY421" s="54"/>
      <c r="NYZ421" s="54"/>
      <c r="NZA421" s="54"/>
      <c r="NZB421" s="54"/>
      <c r="NZC421" s="54"/>
      <c r="NZD421" s="54"/>
      <c r="NZE421" s="54"/>
      <c r="NZF421" s="54"/>
      <c r="NZG421" s="54"/>
      <c r="NZH421" s="54"/>
      <c r="NZI421" s="54"/>
      <c r="NZJ421" s="54"/>
      <c r="NZK421" s="54"/>
      <c r="NZL421" s="54"/>
      <c r="NZM421" s="54"/>
      <c r="NZN421" s="54"/>
      <c r="NZO421" s="54"/>
      <c r="NZP421" s="54"/>
      <c r="NZQ421" s="54"/>
      <c r="NZR421" s="54"/>
      <c r="NZS421" s="54"/>
      <c r="NZT421" s="54"/>
      <c r="NZU421" s="54"/>
      <c r="NZV421" s="54"/>
      <c r="NZW421" s="54"/>
      <c r="NZX421" s="54"/>
      <c r="NZY421" s="54"/>
      <c r="NZZ421" s="54"/>
      <c r="OAA421" s="54"/>
      <c r="OAB421" s="54"/>
      <c r="OAC421" s="54"/>
      <c r="OAD421" s="54"/>
      <c r="OAE421" s="54"/>
      <c r="OAF421" s="54"/>
      <c r="OAG421" s="54"/>
      <c r="OAH421" s="54"/>
      <c r="OAI421" s="54"/>
      <c r="OAJ421" s="54"/>
      <c r="OAK421" s="54"/>
      <c r="OAL421" s="54"/>
      <c r="OAM421" s="54"/>
      <c r="OAN421" s="54"/>
      <c r="OAO421" s="54"/>
      <c r="OAP421" s="54"/>
      <c r="OAQ421" s="54"/>
      <c r="OAR421" s="54"/>
      <c r="OAS421" s="54"/>
      <c r="OAT421" s="54"/>
      <c r="OAU421" s="54"/>
      <c r="OAV421" s="54"/>
      <c r="OAW421" s="54"/>
      <c r="OAX421" s="54"/>
      <c r="OAY421" s="54"/>
      <c r="OAZ421" s="54"/>
      <c r="OBA421" s="54"/>
      <c r="OBB421" s="54"/>
      <c r="OBC421" s="54"/>
      <c r="OBD421" s="54"/>
      <c r="OBE421" s="54"/>
      <c r="OBF421" s="54"/>
      <c r="OBG421" s="54"/>
      <c r="OBH421" s="54"/>
      <c r="OBI421" s="54"/>
      <c r="OBJ421" s="54"/>
      <c r="OBK421" s="54"/>
      <c r="OBL421" s="54"/>
      <c r="OBM421" s="54"/>
      <c r="OBN421" s="54"/>
      <c r="OBO421" s="54"/>
      <c r="OBP421" s="54"/>
      <c r="OBQ421" s="54"/>
      <c r="OBR421" s="54"/>
      <c r="OBS421" s="54"/>
      <c r="OBT421" s="54"/>
      <c r="OBU421" s="54"/>
      <c r="OBV421" s="54"/>
      <c r="OBW421" s="54"/>
      <c r="OBX421" s="54"/>
      <c r="OBY421" s="54"/>
      <c r="OBZ421" s="54"/>
      <c r="OCA421" s="54"/>
      <c r="OCB421" s="54"/>
      <c r="OCC421" s="54"/>
      <c r="OCD421" s="54"/>
      <c r="OCE421" s="54"/>
      <c r="OCF421" s="54"/>
      <c r="OCG421" s="54"/>
      <c r="OCH421" s="54"/>
      <c r="OCI421" s="54"/>
      <c r="OCJ421" s="54"/>
      <c r="OCK421" s="54"/>
      <c r="OCL421" s="54"/>
      <c r="OCM421" s="54"/>
      <c r="OCN421" s="54"/>
      <c r="OCO421" s="54"/>
      <c r="OCP421" s="54"/>
      <c r="OCQ421" s="54"/>
      <c r="OCR421" s="54"/>
      <c r="OCS421" s="54"/>
      <c r="OCT421" s="54"/>
      <c r="OCU421" s="54"/>
      <c r="OCV421" s="54"/>
      <c r="OCW421" s="54"/>
      <c r="OCX421" s="54"/>
      <c r="OCY421" s="54"/>
      <c r="OCZ421" s="54"/>
      <c r="ODA421" s="54"/>
      <c r="ODB421" s="54"/>
      <c r="ODC421" s="54"/>
      <c r="ODD421" s="54"/>
      <c r="ODE421" s="54"/>
      <c r="ODF421" s="54"/>
      <c r="ODG421" s="54"/>
      <c r="ODH421" s="54"/>
      <c r="ODI421" s="54"/>
      <c r="ODJ421" s="54"/>
      <c r="ODK421" s="54"/>
      <c r="ODL421" s="54"/>
      <c r="ODM421" s="54"/>
      <c r="ODN421" s="54"/>
      <c r="ODO421" s="54"/>
      <c r="ODP421" s="54"/>
      <c r="ODQ421" s="54"/>
      <c r="ODR421" s="54"/>
      <c r="ODS421" s="54"/>
      <c r="ODT421" s="54"/>
      <c r="ODU421" s="54"/>
      <c r="ODV421" s="54"/>
      <c r="ODW421" s="54"/>
      <c r="ODX421" s="54"/>
      <c r="ODY421" s="54"/>
      <c r="ODZ421" s="54"/>
      <c r="OEA421" s="54"/>
      <c r="OEB421" s="54"/>
      <c r="OEC421" s="54"/>
      <c r="OED421" s="54"/>
      <c r="OEE421" s="54"/>
      <c r="OEF421" s="54"/>
      <c r="OEG421" s="54"/>
      <c r="OEH421" s="54"/>
      <c r="OEI421" s="54"/>
      <c r="OEJ421" s="54"/>
      <c r="OEK421" s="54"/>
      <c r="OEL421" s="54"/>
      <c r="OEM421" s="54"/>
      <c r="OEN421" s="54"/>
      <c r="OEO421" s="54"/>
      <c r="OEP421" s="54"/>
      <c r="OEQ421" s="54"/>
      <c r="OER421" s="54"/>
      <c r="OES421" s="54"/>
      <c r="OET421" s="54"/>
      <c r="OEU421" s="54"/>
      <c r="OEV421" s="54"/>
      <c r="OEW421" s="54"/>
      <c r="OEX421" s="54"/>
      <c r="OEY421" s="54"/>
      <c r="OEZ421" s="54"/>
      <c r="OFA421" s="54"/>
      <c r="OFB421" s="54"/>
      <c r="OFC421" s="54"/>
      <c r="OFD421" s="54"/>
      <c r="OFE421" s="54"/>
      <c r="OFF421" s="54"/>
      <c r="OFG421" s="54"/>
      <c r="OFH421" s="54"/>
      <c r="OFI421" s="54"/>
      <c r="OFJ421" s="54"/>
      <c r="OFK421" s="54"/>
      <c r="OFL421" s="54"/>
      <c r="OFM421" s="54"/>
      <c r="OFN421" s="54"/>
      <c r="OFO421" s="54"/>
      <c r="OFP421" s="54"/>
      <c r="OFQ421" s="54"/>
      <c r="OFR421" s="54"/>
      <c r="OFS421" s="54"/>
      <c r="OFT421" s="54"/>
      <c r="OFU421" s="54"/>
      <c r="OFV421" s="54"/>
      <c r="OFW421" s="54"/>
      <c r="OFX421" s="54"/>
      <c r="OFY421" s="54"/>
      <c r="OFZ421" s="54"/>
      <c r="OGA421" s="54"/>
      <c r="OGB421" s="54"/>
      <c r="OGC421" s="54"/>
      <c r="OGD421" s="54"/>
      <c r="OGE421" s="54"/>
      <c r="OGF421" s="54"/>
      <c r="OGG421" s="54"/>
      <c r="OGH421" s="54"/>
      <c r="OGI421" s="54"/>
      <c r="OGJ421" s="54"/>
      <c r="OGK421" s="54"/>
      <c r="OGL421" s="54"/>
      <c r="OGM421" s="54"/>
      <c r="OGN421" s="54"/>
      <c r="OGO421" s="54"/>
      <c r="OGP421" s="54"/>
      <c r="OGQ421" s="54"/>
      <c r="OGR421" s="54"/>
      <c r="OGS421" s="54"/>
      <c r="OGT421" s="54"/>
      <c r="OGU421" s="54"/>
      <c r="OGV421" s="54"/>
      <c r="OGW421" s="54"/>
      <c r="OGX421" s="54"/>
      <c r="OGY421" s="54"/>
      <c r="OGZ421" s="54"/>
      <c r="OHA421" s="54"/>
      <c r="OHB421" s="54"/>
      <c r="OHC421" s="54"/>
      <c r="OHD421" s="54"/>
      <c r="OHE421" s="54"/>
      <c r="OHF421" s="54"/>
      <c r="OHG421" s="54"/>
      <c r="OHH421" s="54"/>
      <c r="OHI421" s="54"/>
      <c r="OHJ421" s="54"/>
      <c r="OHK421" s="54"/>
      <c r="OHL421" s="54"/>
      <c r="OHM421" s="54"/>
      <c r="OHN421" s="54"/>
      <c r="OHO421" s="54"/>
      <c r="OHP421" s="54"/>
      <c r="OHQ421" s="54"/>
      <c r="OHR421" s="54"/>
      <c r="OHS421" s="54"/>
      <c r="OHT421" s="54"/>
      <c r="OHU421" s="54"/>
      <c r="OHV421" s="54"/>
      <c r="OHW421" s="54"/>
      <c r="OHX421" s="54"/>
      <c r="OHY421" s="54"/>
      <c r="OHZ421" s="54"/>
      <c r="OIA421" s="54"/>
      <c r="OIB421" s="54"/>
      <c r="OIC421" s="54"/>
      <c r="OID421" s="54"/>
      <c r="OIE421" s="54"/>
      <c r="OIF421" s="54"/>
      <c r="OIG421" s="54"/>
      <c r="OIH421" s="54"/>
      <c r="OII421" s="54"/>
      <c r="OIJ421" s="54"/>
      <c r="OIK421" s="54"/>
      <c r="OIL421" s="54"/>
      <c r="OIM421" s="54"/>
      <c r="OIN421" s="54"/>
      <c r="OIO421" s="54"/>
      <c r="OIP421" s="54"/>
      <c r="OIQ421" s="54"/>
      <c r="OIR421" s="54"/>
      <c r="OIS421" s="54"/>
      <c r="OIT421" s="54"/>
      <c r="OIU421" s="54"/>
      <c r="OIV421" s="54"/>
      <c r="OIW421" s="54"/>
      <c r="OIX421" s="54"/>
      <c r="OIY421" s="54"/>
      <c r="OIZ421" s="54"/>
      <c r="OJA421" s="54"/>
      <c r="OJB421" s="54"/>
      <c r="OJC421" s="54"/>
      <c r="OJD421" s="54"/>
      <c r="OJE421" s="54"/>
      <c r="OJF421" s="54"/>
      <c r="OJG421" s="54"/>
      <c r="OJH421" s="54"/>
      <c r="OJI421" s="54"/>
      <c r="OJJ421" s="54"/>
      <c r="OJK421" s="54"/>
      <c r="OJL421" s="54"/>
      <c r="OJM421" s="54"/>
      <c r="OJN421" s="54"/>
      <c r="OJO421" s="54"/>
      <c r="OJP421" s="54"/>
      <c r="OJQ421" s="54"/>
      <c r="OJR421" s="54"/>
      <c r="OJS421" s="54"/>
      <c r="OJT421" s="54"/>
      <c r="OJU421" s="54"/>
      <c r="OJV421" s="54"/>
      <c r="OJW421" s="54"/>
      <c r="OJX421" s="54"/>
      <c r="OJY421" s="54"/>
      <c r="OJZ421" s="54"/>
      <c r="OKA421" s="54"/>
      <c r="OKB421" s="54"/>
      <c r="OKC421" s="54"/>
      <c r="OKD421" s="54"/>
      <c r="OKE421" s="54"/>
      <c r="OKF421" s="54"/>
      <c r="OKG421" s="54"/>
      <c r="OKH421" s="54"/>
      <c r="OKI421" s="54"/>
      <c r="OKJ421" s="54"/>
      <c r="OKK421" s="54"/>
      <c r="OKL421" s="54"/>
      <c r="OKM421" s="54"/>
      <c r="OKN421" s="54"/>
      <c r="OKO421" s="54"/>
      <c r="OKP421" s="54"/>
      <c r="OKQ421" s="54"/>
      <c r="OKR421" s="54"/>
      <c r="OKS421" s="54"/>
      <c r="OKT421" s="54"/>
      <c r="OKU421" s="54"/>
      <c r="OKV421" s="54"/>
      <c r="OKW421" s="54"/>
      <c r="OKX421" s="54"/>
      <c r="OKY421" s="54"/>
      <c r="OKZ421" s="54"/>
      <c r="OLA421" s="54"/>
      <c r="OLB421" s="54"/>
      <c r="OLC421" s="54"/>
      <c r="OLD421" s="54"/>
      <c r="OLE421" s="54"/>
      <c r="OLF421" s="54"/>
      <c r="OLG421" s="54"/>
      <c r="OLH421" s="54"/>
      <c r="OLI421" s="54"/>
      <c r="OLJ421" s="54"/>
      <c r="OLK421" s="54"/>
      <c r="OLL421" s="54"/>
      <c r="OLM421" s="54"/>
      <c r="OLN421" s="54"/>
      <c r="OLO421" s="54"/>
      <c r="OLP421" s="54"/>
      <c r="OLQ421" s="54"/>
      <c r="OLR421" s="54"/>
      <c r="OLS421" s="54"/>
      <c r="OLT421" s="54"/>
      <c r="OLU421" s="54"/>
      <c r="OLV421" s="54"/>
      <c r="OLW421" s="54"/>
      <c r="OLX421" s="54"/>
      <c r="OLY421" s="54"/>
      <c r="OLZ421" s="54"/>
      <c r="OMA421" s="54"/>
      <c r="OMB421" s="54"/>
      <c r="OMC421" s="54"/>
      <c r="OMD421" s="54"/>
      <c r="OME421" s="54"/>
      <c r="OMF421" s="54"/>
      <c r="OMG421" s="54"/>
      <c r="OMH421" s="54"/>
      <c r="OMI421" s="54"/>
      <c r="OMJ421" s="54"/>
      <c r="OMK421" s="54"/>
      <c r="OML421" s="54"/>
      <c r="OMM421" s="54"/>
      <c r="OMN421" s="54"/>
      <c r="OMO421" s="54"/>
      <c r="OMP421" s="54"/>
      <c r="OMQ421" s="54"/>
      <c r="OMR421" s="54"/>
      <c r="OMS421" s="54"/>
      <c r="OMT421" s="54"/>
      <c r="OMU421" s="54"/>
      <c r="OMV421" s="54"/>
      <c r="OMW421" s="54"/>
      <c r="OMX421" s="54"/>
      <c r="OMY421" s="54"/>
      <c r="OMZ421" s="54"/>
      <c r="ONA421" s="54"/>
      <c r="ONB421" s="54"/>
      <c r="ONC421" s="54"/>
      <c r="OND421" s="54"/>
      <c r="ONE421" s="54"/>
      <c r="ONF421" s="54"/>
      <c r="ONG421" s="54"/>
      <c r="ONH421" s="54"/>
      <c r="ONI421" s="54"/>
      <c r="ONJ421" s="54"/>
      <c r="ONK421" s="54"/>
      <c r="ONL421" s="54"/>
      <c r="ONM421" s="54"/>
      <c r="ONN421" s="54"/>
      <c r="ONO421" s="54"/>
      <c r="ONP421" s="54"/>
      <c r="ONQ421" s="54"/>
      <c r="ONR421" s="54"/>
      <c r="ONS421" s="54"/>
      <c r="ONT421" s="54"/>
      <c r="ONU421" s="54"/>
      <c r="ONV421" s="54"/>
      <c r="ONW421" s="54"/>
      <c r="ONX421" s="54"/>
      <c r="ONY421" s="54"/>
      <c r="ONZ421" s="54"/>
      <c r="OOA421" s="54"/>
      <c r="OOB421" s="54"/>
      <c r="OOC421" s="54"/>
      <c r="OOD421" s="54"/>
      <c r="OOE421" s="54"/>
      <c r="OOF421" s="54"/>
      <c r="OOG421" s="54"/>
      <c r="OOH421" s="54"/>
      <c r="OOI421" s="54"/>
      <c r="OOJ421" s="54"/>
      <c r="OOK421" s="54"/>
      <c r="OOL421" s="54"/>
      <c r="OOM421" s="54"/>
      <c r="OON421" s="54"/>
      <c r="OOO421" s="54"/>
      <c r="OOP421" s="54"/>
      <c r="OOQ421" s="54"/>
      <c r="OOR421" s="54"/>
      <c r="OOS421" s="54"/>
      <c r="OOT421" s="54"/>
      <c r="OOU421" s="54"/>
      <c r="OOV421" s="54"/>
      <c r="OOW421" s="54"/>
      <c r="OOX421" s="54"/>
      <c r="OOY421" s="54"/>
      <c r="OOZ421" s="54"/>
      <c r="OPA421" s="54"/>
      <c r="OPB421" s="54"/>
      <c r="OPC421" s="54"/>
      <c r="OPD421" s="54"/>
      <c r="OPE421" s="54"/>
      <c r="OPF421" s="54"/>
      <c r="OPG421" s="54"/>
      <c r="OPH421" s="54"/>
      <c r="OPI421" s="54"/>
      <c r="OPJ421" s="54"/>
      <c r="OPK421" s="54"/>
      <c r="OPL421" s="54"/>
      <c r="OPM421" s="54"/>
      <c r="OPN421" s="54"/>
      <c r="OPO421" s="54"/>
      <c r="OPP421" s="54"/>
      <c r="OPQ421" s="54"/>
      <c r="OPR421" s="54"/>
      <c r="OPS421" s="54"/>
      <c r="OPT421" s="54"/>
      <c r="OPU421" s="54"/>
      <c r="OPV421" s="54"/>
      <c r="OPW421" s="54"/>
      <c r="OPX421" s="54"/>
      <c r="OPY421" s="54"/>
      <c r="OPZ421" s="54"/>
      <c r="OQA421" s="54"/>
      <c r="OQB421" s="54"/>
      <c r="OQC421" s="54"/>
      <c r="OQD421" s="54"/>
      <c r="OQE421" s="54"/>
      <c r="OQF421" s="54"/>
      <c r="OQG421" s="54"/>
      <c r="OQH421" s="54"/>
      <c r="OQI421" s="54"/>
      <c r="OQJ421" s="54"/>
      <c r="OQK421" s="54"/>
      <c r="OQL421" s="54"/>
      <c r="OQM421" s="54"/>
      <c r="OQN421" s="54"/>
      <c r="OQO421" s="54"/>
      <c r="OQP421" s="54"/>
      <c r="OQQ421" s="54"/>
      <c r="OQR421" s="54"/>
      <c r="OQS421" s="54"/>
      <c r="OQT421" s="54"/>
      <c r="OQU421" s="54"/>
      <c r="OQV421" s="54"/>
      <c r="OQW421" s="54"/>
      <c r="OQX421" s="54"/>
      <c r="OQY421" s="54"/>
      <c r="OQZ421" s="54"/>
      <c r="ORA421" s="54"/>
      <c r="ORB421" s="54"/>
      <c r="ORC421" s="54"/>
      <c r="ORD421" s="54"/>
      <c r="ORE421" s="54"/>
      <c r="ORF421" s="54"/>
      <c r="ORG421" s="54"/>
      <c r="ORH421" s="54"/>
      <c r="ORI421" s="54"/>
      <c r="ORJ421" s="54"/>
      <c r="ORK421" s="54"/>
      <c r="ORL421" s="54"/>
      <c r="ORM421" s="54"/>
      <c r="ORN421" s="54"/>
      <c r="ORO421" s="54"/>
      <c r="ORP421" s="54"/>
      <c r="ORQ421" s="54"/>
      <c r="ORR421" s="54"/>
      <c r="ORS421" s="54"/>
      <c r="ORT421" s="54"/>
      <c r="ORU421" s="54"/>
      <c r="ORV421" s="54"/>
      <c r="ORW421" s="54"/>
      <c r="ORX421" s="54"/>
      <c r="ORY421" s="54"/>
      <c r="ORZ421" s="54"/>
      <c r="OSA421" s="54"/>
      <c r="OSB421" s="54"/>
      <c r="OSC421" s="54"/>
      <c r="OSD421" s="54"/>
      <c r="OSE421" s="54"/>
      <c r="OSF421" s="54"/>
      <c r="OSG421" s="54"/>
      <c r="OSH421" s="54"/>
      <c r="OSI421" s="54"/>
      <c r="OSJ421" s="54"/>
      <c r="OSK421" s="54"/>
      <c r="OSL421" s="54"/>
      <c r="OSM421" s="54"/>
      <c r="OSN421" s="54"/>
      <c r="OSO421" s="54"/>
      <c r="OSP421" s="54"/>
      <c r="OSQ421" s="54"/>
      <c r="OSR421" s="54"/>
      <c r="OSS421" s="54"/>
      <c r="OST421" s="54"/>
      <c r="OSU421" s="54"/>
      <c r="OSV421" s="54"/>
      <c r="OSW421" s="54"/>
      <c r="OSX421" s="54"/>
      <c r="OSY421" s="54"/>
      <c r="OSZ421" s="54"/>
      <c r="OTA421" s="54"/>
      <c r="OTB421" s="54"/>
      <c r="OTC421" s="54"/>
      <c r="OTD421" s="54"/>
      <c r="OTE421" s="54"/>
      <c r="OTF421" s="54"/>
      <c r="OTG421" s="54"/>
      <c r="OTH421" s="54"/>
      <c r="OTI421" s="54"/>
      <c r="OTJ421" s="54"/>
      <c r="OTK421" s="54"/>
      <c r="OTL421" s="54"/>
      <c r="OTM421" s="54"/>
      <c r="OTN421" s="54"/>
      <c r="OTO421" s="54"/>
      <c r="OTP421" s="54"/>
      <c r="OTQ421" s="54"/>
      <c r="OTR421" s="54"/>
      <c r="OTS421" s="54"/>
      <c r="OTT421" s="54"/>
      <c r="OTU421" s="54"/>
      <c r="OTV421" s="54"/>
      <c r="OTW421" s="54"/>
      <c r="OTX421" s="54"/>
      <c r="OTY421" s="54"/>
      <c r="OTZ421" s="54"/>
      <c r="OUA421" s="54"/>
      <c r="OUB421" s="54"/>
      <c r="OUC421" s="54"/>
      <c r="OUD421" s="54"/>
      <c r="OUE421" s="54"/>
      <c r="OUF421" s="54"/>
      <c r="OUG421" s="54"/>
      <c r="OUH421" s="54"/>
      <c r="OUI421" s="54"/>
      <c r="OUJ421" s="54"/>
      <c r="OUK421" s="54"/>
      <c r="OUL421" s="54"/>
      <c r="OUM421" s="54"/>
      <c r="OUN421" s="54"/>
      <c r="OUO421" s="54"/>
      <c r="OUP421" s="54"/>
      <c r="OUQ421" s="54"/>
      <c r="OUR421" s="54"/>
      <c r="OUS421" s="54"/>
      <c r="OUT421" s="54"/>
      <c r="OUU421" s="54"/>
      <c r="OUV421" s="54"/>
      <c r="OUW421" s="54"/>
      <c r="OUX421" s="54"/>
      <c r="OUY421" s="54"/>
      <c r="OUZ421" s="54"/>
      <c r="OVA421" s="54"/>
      <c r="OVB421" s="54"/>
      <c r="OVC421" s="54"/>
      <c r="OVD421" s="54"/>
      <c r="OVE421" s="54"/>
      <c r="OVF421" s="54"/>
      <c r="OVG421" s="54"/>
      <c r="OVH421" s="54"/>
      <c r="OVI421" s="54"/>
      <c r="OVJ421" s="54"/>
      <c r="OVK421" s="54"/>
      <c r="OVL421" s="54"/>
      <c r="OVM421" s="54"/>
      <c r="OVN421" s="54"/>
      <c r="OVO421" s="54"/>
      <c r="OVP421" s="54"/>
      <c r="OVQ421" s="54"/>
      <c r="OVR421" s="54"/>
      <c r="OVS421" s="54"/>
      <c r="OVT421" s="54"/>
      <c r="OVU421" s="54"/>
      <c r="OVV421" s="54"/>
      <c r="OVW421" s="54"/>
      <c r="OVX421" s="54"/>
      <c r="OVY421" s="54"/>
      <c r="OVZ421" s="54"/>
      <c r="OWA421" s="54"/>
      <c r="OWB421" s="54"/>
      <c r="OWC421" s="54"/>
      <c r="OWD421" s="54"/>
      <c r="OWE421" s="54"/>
      <c r="OWF421" s="54"/>
      <c r="OWG421" s="54"/>
      <c r="OWH421" s="54"/>
      <c r="OWI421" s="54"/>
      <c r="OWJ421" s="54"/>
      <c r="OWK421" s="54"/>
      <c r="OWL421" s="54"/>
      <c r="OWM421" s="54"/>
      <c r="OWN421" s="54"/>
      <c r="OWO421" s="54"/>
      <c r="OWP421" s="54"/>
      <c r="OWQ421" s="54"/>
      <c r="OWR421" s="54"/>
      <c r="OWS421" s="54"/>
      <c r="OWT421" s="54"/>
      <c r="OWU421" s="54"/>
      <c r="OWV421" s="54"/>
      <c r="OWW421" s="54"/>
      <c r="OWX421" s="54"/>
      <c r="OWY421" s="54"/>
      <c r="OWZ421" s="54"/>
      <c r="OXA421" s="54"/>
      <c r="OXB421" s="54"/>
      <c r="OXC421" s="54"/>
      <c r="OXD421" s="54"/>
      <c r="OXE421" s="54"/>
      <c r="OXF421" s="54"/>
      <c r="OXG421" s="54"/>
      <c r="OXH421" s="54"/>
      <c r="OXI421" s="54"/>
      <c r="OXJ421" s="54"/>
      <c r="OXK421" s="54"/>
      <c r="OXL421" s="54"/>
      <c r="OXM421" s="54"/>
      <c r="OXN421" s="54"/>
      <c r="OXO421" s="54"/>
      <c r="OXP421" s="54"/>
      <c r="OXQ421" s="54"/>
      <c r="OXR421" s="54"/>
      <c r="OXS421" s="54"/>
      <c r="OXT421" s="54"/>
      <c r="OXU421" s="54"/>
      <c r="OXV421" s="54"/>
      <c r="OXW421" s="54"/>
      <c r="OXX421" s="54"/>
      <c r="OXY421" s="54"/>
      <c r="OXZ421" s="54"/>
      <c r="OYA421" s="54"/>
      <c r="OYB421" s="54"/>
      <c r="OYC421" s="54"/>
      <c r="OYD421" s="54"/>
      <c r="OYE421" s="54"/>
      <c r="OYF421" s="54"/>
      <c r="OYG421" s="54"/>
      <c r="OYH421" s="54"/>
      <c r="OYI421" s="54"/>
      <c r="OYJ421" s="54"/>
      <c r="OYK421" s="54"/>
      <c r="OYL421" s="54"/>
      <c r="OYM421" s="54"/>
      <c r="OYN421" s="54"/>
      <c r="OYO421" s="54"/>
      <c r="OYP421" s="54"/>
      <c r="OYQ421" s="54"/>
      <c r="OYR421" s="54"/>
      <c r="OYS421" s="54"/>
      <c r="OYT421" s="54"/>
      <c r="OYU421" s="54"/>
      <c r="OYV421" s="54"/>
      <c r="OYW421" s="54"/>
      <c r="OYX421" s="54"/>
      <c r="OYY421" s="54"/>
      <c r="OYZ421" s="54"/>
      <c r="OZA421" s="54"/>
      <c r="OZB421" s="54"/>
      <c r="OZC421" s="54"/>
      <c r="OZD421" s="54"/>
      <c r="OZE421" s="54"/>
      <c r="OZF421" s="54"/>
      <c r="OZG421" s="54"/>
      <c r="OZH421" s="54"/>
      <c r="OZI421" s="54"/>
      <c r="OZJ421" s="54"/>
      <c r="OZK421" s="54"/>
      <c r="OZL421" s="54"/>
      <c r="OZM421" s="54"/>
      <c r="OZN421" s="54"/>
      <c r="OZO421" s="54"/>
      <c r="OZP421" s="54"/>
      <c r="OZQ421" s="54"/>
      <c r="OZR421" s="54"/>
      <c r="OZS421" s="54"/>
      <c r="OZT421" s="54"/>
      <c r="OZU421" s="54"/>
      <c r="OZV421" s="54"/>
      <c r="OZW421" s="54"/>
      <c r="OZX421" s="54"/>
      <c r="OZY421" s="54"/>
      <c r="OZZ421" s="54"/>
      <c r="PAA421" s="54"/>
      <c r="PAB421" s="54"/>
      <c r="PAC421" s="54"/>
      <c r="PAD421" s="54"/>
      <c r="PAE421" s="54"/>
      <c r="PAF421" s="54"/>
      <c r="PAG421" s="54"/>
      <c r="PAH421" s="54"/>
      <c r="PAI421" s="54"/>
      <c r="PAJ421" s="54"/>
      <c r="PAK421" s="54"/>
      <c r="PAL421" s="54"/>
      <c r="PAM421" s="54"/>
      <c r="PAN421" s="54"/>
      <c r="PAO421" s="54"/>
      <c r="PAP421" s="54"/>
      <c r="PAQ421" s="54"/>
      <c r="PAR421" s="54"/>
      <c r="PAS421" s="54"/>
      <c r="PAT421" s="54"/>
      <c r="PAU421" s="54"/>
      <c r="PAV421" s="54"/>
      <c r="PAW421" s="54"/>
      <c r="PAX421" s="54"/>
      <c r="PAY421" s="54"/>
      <c r="PAZ421" s="54"/>
      <c r="PBA421" s="54"/>
      <c r="PBB421" s="54"/>
      <c r="PBC421" s="54"/>
      <c r="PBD421" s="54"/>
      <c r="PBE421" s="54"/>
      <c r="PBF421" s="54"/>
      <c r="PBG421" s="54"/>
      <c r="PBH421" s="54"/>
      <c r="PBI421" s="54"/>
      <c r="PBJ421" s="54"/>
      <c r="PBK421" s="54"/>
      <c r="PBL421" s="54"/>
      <c r="PBM421" s="54"/>
      <c r="PBN421" s="54"/>
      <c r="PBO421" s="54"/>
      <c r="PBP421" s="54"/>
      <c r="PBQ421" s="54"/>
      <c r="PBR421" s="54"/>
      <c r="PBS421" s="54"/>
      <c r="PBT421" s="54"/>
      <c r="PBU421" s="54"/>
      <c r="PBV421" s="54"/>
      <c r="PBW421" s="54"/>
      <c r="PBX421" s="54"/>
      <c r="PBY421" s="54"/>
      <c r="PBZ421" s="54"/>
      <c r="PCA421" s="54"/>
      <c r="PCB421" s="54"/>
      <c r="PCC421" s="54"/>
      <c r="PCD421" s="54"/>
      <c r="PCE421" s="54"/>
      <c r="PCF421" s="54"/>
      <c r="PCG421" s="54"/>
      <c r="PCH421" s="54"/>
      <c r="PCI421" s="54"/>
      <c r="PCJ421" s="54"/>
      <c r="PCK421" s="54"/>
      <c r="PCL421" s="54"/>
      <c r="PCM421" s="54"/>
      <c r="PCN421" s="54"/>
      <c r="PCO421" s="54"/>
      <c r="PCP421" s="54"/>
      <c r="PCQ421" s="54"/>
      <c r="PCR421" s="54"/>
      <c r="PCS421" s="54"/>
      <c r="PCT421" s="54"/>
      <c r="PCU421" s="54"/>
      <c r="PCV421" s="54"/>
      <c r="PCW421" s="54"/>
      <c r="PCX421" s="54"/>
      <c r="PCY421" s="54"/>
      <c r="PCZ421" s="54"/>
      <c r="PDA421" s="54"/>
      <c r="PDB421" s="54"/>
      <c r="PDC421" s="54"/>
      <c r="PDD421" s="54"/>
      <c r="PDE421" s="54"/>
      <c r="PDF421" s="54"/>
      <c r="PDG421" s="54"/>
      <c r="PDH421" s="54"/>
      <c r="PDI421" s="54"/>
      <c r="PDJ421" s="54"/>
      <c r="PDK421" s="54"/>
      <c r="PDL421" s="54"/>
      <c r="PDM421" s="54"/>
      <c r="PDN421" s="54"/>
      <c r="PDO421" s="54"/>
      <c r="PDP421" s="54"/>
      <c r="PDQ421" s="54"/>
      <c r="PDR421" s="54"/>
      <c r="PDS421" s="54"/>
      <c r="PDT421" s="54"/>
      <c r="PDU421" s="54"/>
      <c r="PDV421" s="54"/>
      <c r="PDW421" s="54"/>
      <c r="PDX421" s="54"/>
      <c r="PDY421" s="54"/>
      <c r="PDZ421" s="54"/>
      <c r="PEA421" s="54"/>
      <c r="PEB421" s="54"/>
      <c r="PEC421" s="54"/>
      <c r="PED421" s="54"/>
      <c r="PEE421" s="54"/>
      <c r="PEF421" s="54"/>
      <c r="PEG421" s="54"/>
      <c r="PEH421" s="54"/>
      <c r="PEI421" s="54"/>
      <c r="PEJ421" s="54"/>
      <c r="PEK421" s="54"/>
      <c r="PEL421" s="54"/>
      <c r="PEM421" s="54"/>
      <c r="PEN421" s="54"/>
      <c r="PEO421" s="54"/>
      <c r="PEP421" s="54"/>
      <c r="PEQ421" s="54"/>
      <c r="PER421" s="54"/>
      <c r="PES421" s="54"/>
      <c r="PET421" s="54"/>
      <c r="PEU421" s="54"/>
      <c r="PEV421" s="54"/>
      <c r="PEW421" s="54"/>
      <c r="PEX421" s="54"/>
      <c r="PEY421" s="54"/>
      <c r="PEZ421" s="54"/>
      <c r="PFA421" s="54"/>
      <c r="PFB421" s="54"/>
      <c r="PFC421" s="54"/>
      <c r="PFD421" s="54"/>
      <c r="PFE421" s="54"/>
      <c r="PFF421" s="54"/>
      <c r="PFG421" s="54"/>
      <c r="PFH421" s="54"/>
      <c r="PFI421" s="54"/>
      <c r="PFJ421" s="54"/>
      <c r="PFK421" s="54"/>
      <c r="PFL421" s="54"/>
      <c r="PFM421" s="54"/>
      <c r="PFN421" s="54"/>
      <c r="PFO421" s="54"/>
      <c r="PFP421" s="54"/>
      <c r="PFQ421" s="54"/>
      <c r="PFR421" s="54"/>
      <c r="PFS421" s="54"/>
      <c r="PFT421" s="54"/>
      <c r="PFU421" s="54"/>
      <c r="PFV421" s="54"/>
      <c r="PFW421" s="54"/>
      <c r="PFX421" s="54"/>
      <c r="PFY421" s="54"/>
      <c r="PFZ421" s="54"/>
      <c r="PGA421" s="54"/>
      <c r="PGB421" s="54"/>
      <c r="PGC421" s="54"/>
      <c r="PGD421" s="54"/>
      <c r="PGE421" s="54"/>
      <c r="PGF421" s="54"/>
      <c r="PGG421" s="54"/>
      <c r="PGH421" s="54"/>
      <c r="PGI421" s="54"/>
      <c r="PGJ421" s="54"/>
      <c r="PGK421" s="54"/>
      <c r="PGL421" s="54"/>
      <c r="PGM421" s="54"/>
      <c r="PGN421" s="54"/>
      <c r="PGO421" s="54"/>
      <c r="PGP421" s="54"/>
      <c r="PGQ421" s="54"/>
      <c r="PGR421" s="54"/>
      <c r="PGS421" s="54"/>
      <c r="PGT421" s="54"/>
      <c r="PGU421" s="54"/>
      <c r="PGV421" s="54"/>
      <c r="PGW421" s="54"/>
      <c r="PGX421" s="54"/>
      <c r="PGY421" s="54"/>
      <c r="PGZ421" s="54"/>
      <c r="PHA421" s="54"/>
      <c r="PHB421" s="54"/>
      <c r="PHC421" s="54"/>
      <c r="PHD421" s="54"/>
      <c r="PHE421" s="54"/>
      <c r="PHF421" s="54"/>
      <c r="PHG421" s="54"/>
      <c r="PHH421" s="54"/>
      <c r="PHI421" s="54"/>
      <c r="PHJ421" s="54"/>
      <c r="PHK421" s="54"/>
      <c r="PHL421" s="54"/>
      <c r="PHM421" s="54"/>
      <c r="PHN421" s="54"/>
      <c r="PHO421" s="54"/>
      <c r="PHP421" s="54"/>
      <c r="PHQ421" s="54"/>
      <c r="PHR421" s="54"/>
      <c r="PHS421" s="54"/>
      <c r="PHT421" s="54"/>
      <c r="PHU421" s="54"/>
      <c r="PHV421" s="54"/>
      <c r="PHW421" s="54"/>
      <c r="PHX421" s="54"/>
      <c r="PHY421" s="54"/>
      <c r="PHZ421" s="54"/>
      <c r="PIA421" s="54"/>
      <c r="PIB421" s="54"/>
      <c r="PIC421" s="54"/>
      <c r="PID421" s="54"/>
      <c r="PIE421" s="54"/>
      <c r="PIF421" s="54"/>
      <c r="PIG421" s="54"/>
      <c r="PIH421" s="54"/>
      <c r="PII421" s="54"/>
      <c r="PIJ421" s="54"/>
      <c r="PIK421" s="54"/>
      <c r="PIL421" s="54"/>
      <c r="PIM421" s="54"/>
      <c r="PIN421" s="54"/>
      <c r="PIO421" s="54"/>
      <c r="PIP421" s="54"/>
      <c r="PIQ421" s="54"/>
      <c r="PIR421" s="54"/>
      <c r="PIS421" s="54"/>
      <c r="PIT421" s="54"/>
      <c r="PIU421" s="54"/>
      <c r="PIV421" s="54"/>
      <c r="PIW421" s="54"/>
      <c r="PIX421" s="54"/>
      <c r="PIY421" s="54"/>
      <c r="PIZ421" s="54"/>
      <c r="PJA421" s="54"/>
      <c r="PJB421" s="54"/>
      <c r="PJC421" s="54"/>
      <c r="PJD421" s="54"/>
      <c r="PJE421" s="54"/>
      <c r="PJF421" s="54"/>
      <c r="PJG421" s="54"/>
      <c r="PJH421" s="54"/>
      <c r="PJI421" s="54"/>
      <c r="PJJ421" s="54"/>
      <c r="PJK421" s="54"/>
      <c r="PJL421" s="54"/>
      <c r="PJM421" s="54"/>
      <c r="PJN421" s="54"/>
      <c r="PJO421" s="54"/>
      <c r="PJP421" s="54"/>
      <c r="PJQ421" s="54"/>
      <c r="PJR421" s="54"/>
      <c r="PJS421" s="54"/>
      <c r="PJT421" s="54"/>
      <c r="PJU421" s="54"/>
      <c r="PJV421" s="54"/>
      <c r="PJW421" s="54"/>
      <c r="PJX421" s="54"/>
      <c r="PJY421" s="54"/>
      <c r="PJZ421" s="54"/>
      <c r="PKA421" s="54"/>
      <c r="PKB421" s="54"/>
      <c r="PKC421" s="54"/>
      <c r="PKD421" s="54"/>
      <c r="PKE421" s="54"/>
      <c r="PKF421" s="54"/>
      <c r="PKG421" s="54"/>
      <c r="PKH421" s="54"/>
      <c r="PKI421" s="54"/>
      <c r="PKJ421" s="54"/>
      <c r="PKK421" s="54"/>
      <c r="PKL421" s="54"/>
      <c r="PKM421" s="54"/>
      <c r="PKN421" s="54"/>
      <c r="PKO421" s="54"/>
      <c r="PKP421" s="54"/>
      <c r="PKQ421" s="54"/>
      <c r="PKR421" s="54"/>
      <c r="PKS421" s="54"/>
      <c r="PKT421" s="54"/>
      <c r="PKU421" s="54"/>
      <c r="PKV421" s="54"/>
      <c r="PKW421" s="54"/>
      <c r="PKX421" s="54"/>
      <c r="PKY421" s="54"/>
      <c r="PKZ421" s="54"/>
      <c r="PLA421" s="54"/>
      <c r="PLB421" s="54"/>
      <c r="PLC421" s="54"/>
      <c r="PLD421" s="54"/>
      <c r="PLE421" s="54"/>
      <c r="PLF421" s="54"/>
      <c r="PLG421" s="54"/>
      <c r="PLH421" s="54"/>
      <c r="PLI421" s="54"/>
      <c r="PLJ421" s="54"/>
      <c r="PLK421" s="54"/>
      <c r="PLL421" s="54"/>
      <c r="PLM421" s="54"/>
      <c r="PLN421" s="54"/>
      <c r="PLO421" s="54"/>
      <c r="PLP421" s="54"/>
      <c r="PLQ421" s="54"/>
      <c r="PLR421" s="54"/>
      <c r="PLS421" s="54"/>
      <c r="PLT421" s="54"/>
      <c r="PLU421" s="54"/>
      <c r="PLV421" s="54"/>
      <c r="PLW421" s="54"/>
      <c r="PLX421" s="54"/>
      <c r="PLY421" s="54"/>
      <c r="PLZ421" s="54"/>
      <c r="PMA421" s="54"/>
      <c r="PMB421" s="54"/>
      <c r="PMC421" s="54"/>
      <c r="PMD421" s="54"/>
      <c r="PME421" s="54"/>
      <c r="PMF421" s="54"/>
      <c r="PMG421" s="54"/>
      <c r="PMH421" s="54"/>
      <c r="PMI421" s="54"/>
      <c r="PMJ421" s="54"/>
      <c r="PMK421" s="54"/>
      <c r="PML421" s="54"/>
      <c r="PMM421" s="54"/>
      <c r="PMN421" s="54"/>
      <c r="PMO421" s="54"/>
      <c r="PMP421" s="54"/>
      <c r="PMQ421" s="54"/>
      <c r="PMR421" s="54"/>
      <c r="PMS421" s="54"/>
      <c r="PMT421" s="54"/>
      <c r="PMU421" s="54"/>
      <c r="PMV421" s="54"/>
      <c r="PMW421" s="54"/>
      <c r="PMX421" s="54"/>
      <c r="PMY421" s="54"/>
      <c r="PMZ421" s="54"/>
      <c r="PNA421" s="54"/>
      <c r="PNB421" s="54"/>
      <c r="PNC421" s="54"/>
      <c r="PND421" s="54"/>
      <c r="PNE421" s="54"/>
      <c r="PNF421" s="54"/>
      <c r="PNG421" s="54"/>
      <c r="PNH421" s="54"/>
      <c r="PNI421" s="54"/>
      <c r="PNJ421" s="54"/>
      <c r="PNK421" s="54"/>
      <c r="PNL421" s="54"/>
      <c r="PNM421" s="54"/>
      <c r="PNN421" s="54"/>
      <c r="PNO421" s="54"/>
      <c r="PNP421" s="54"/>
      <c r="PNQ421" s="54"/>
      <c r="PNR421" s="54"/>
      <c r="PNS421" s="54"/>
      <c r="PNT421" s="54"/>
      <c r="PNU421" s="54"/>
      <c r="PNV421" s="54"/>
      <c r="PNW421" s="54"/>
      <c r="PNX421" s="54"/>
      <c r="PNY421" s="54"/>
      <c r="PNZ421" s="54"/>
      <c r="POA421" s="54"/>
      <c r="POB421" s="54"/>
      <c r="POC421" s="54"/>
      <c r="POD421" s="54"/>
      <c r="POE421" s="54"/>
      <c r="POF421" s="54"/>
      <c r="POG421" s="54"/>
      <c r="POH421" s="54"/>
      <c r="POI421" s="54"/>
      <c r="POJ421" s="54"/>
      <c r="POK421" s="54"/>
      <c r="POL421" s="54"/>
      <c r="POM421" s="54"/>
      <c r="PON421" s="54"/>
      <c r="POO421" s="54"/>
      <c r="POP421" s="54"/>
      <c r="POQ421" s="54"/>
      <c r="POR421" s="54"/>
      <c r="POS421" s="54"/>
      <c r="POT421" s="54"/>
      <c r="POU421" s="54"/>
      <c r="POV421" s="54"/>
      <c r="POW421" s="54"/>
      <c r="POX421" s="54"/>
      <c r="POY421" s="54"/>
      <c r="POZ421" s="54"/>
      <c r="PPA421" s="54"/>
      <c r="PPB421" s="54"/>
      <c r="PPC421" s="54"/>
      <c r="PPD421" s="54"/>
      <c r="PPE421" s="54"/>
      <c r="PPF421" s="54"/>
      <c r="PPG421" s="54"/>
      <c r="PPH421" s="54"/>
      <c r="PPI421" s="54"/>
      <c r="PPJ421" s="54"/>
      <c r="PPK421" s="54"/>
      <c r="PPL421" s="54"/>
      <c r="PPM421" s="54"/>
      <c r="PPN421" s="54"/>
      <c r="PPO421" s="54"/>
      <c r="PPP421" s="54"/>
      <c r="PPQ421" s="54"/>
      <c r="PPR421" s="54"/>
      <c r="PPS421" s="54"/>
      <c r="PPT421" s="54"/>
      <c r="PPU421" s="54"/>
      <c r="PPV421" s="54"/>
      <c r="PPW421" s="54"/>
      <c r="PPX421" s="54"/>
      <c r="PPY421" s="54"/>
      <c r="PPZ421" s="54"/>
      <c r="PQA421" s="54"/>
      <c r="PQB421" s="54"/>
      <c r="PQC421" s="54"/>
      <c r="PQD421" s="54"/>
      <c r="PQE421" s="54"/>
      <c r="PQF421" s="54"/>
      <c r="PQG421" s="54"/>
      <c r="PQH421" s="54"/>
      <c r="PQI421" s="54"/>
      <c r="PQJ421" s="54"/>
      <c r="PQK421" s="54"/>
      <c r="PQL421" s="54"/>
      <c r="PQM421" s="54"/>
      <c r="PQN421" s="54"/>
      <c r="PQO421" s="54"/>
      <c r="PQP421" s="54"/>
      <c r="PQQ421" s="54"/>
      <c r="PQR421" s="54"/>
      <c r="PQS421" s="54"/>
      <c r="PQT421" s="54"/>
      <c r="PQU421" s="54"/>
      <c r="PQV421" s="54"/>
      <c r="PQW421" s="54"/>
      <c r="PQX421" s="54"/>
      <c r="PQY421" s="54"/>
      <c r="PQZ421" s="54"/>
      <c r="PRA421" s="54"/>
      <c r="PRB421" s="54"/>
      <c r="PRC421" s="54"/>
      <c r="PRD421" s="54"/>
      <c r="PRE421" s="54"/>
      <c r="PRF421" s="54"/>
      <c r="PRG421" s="54"/>
      <c r="PRH421" s="54"/>
      <c r="PRI421" s="54"/>
      <c r="PRJ421" s="54"/>
      <c r="PRK421" s="54"/>
      <c r="PRL421" s="54"/>
      <c r="PRM421" s="54"/>
      <c r="PRN421" s="54"/>
      <c r="PRO421" s="54"/>
      <c r="PRP421" s="54"/>
      <c r="PRQ421" s="54"/>
      <c r="PRR421" s="54"/>
      <c r="PRS421" s="54"/>
      <c r="PRT421" s="54"/>
      <c r="PRU421" s="54"/>
      <c r="PRV421" s="54"/>
      <c r="PRW421" s="54"/>
      <c r="PRX421" s="54"/>
      <c r="PRY421" s="54"/>
      <c r="PRZ421" s="54"/>
      <c r="PSA421" s="54"/>
      <c r="PSB421" s="54"/>
      <c r="PSC421" s="54"/>
      <c r="PSD421" s="54"/>
      <c r="PSE421" s="54"/>
      <c r="PSF421" s="54"/>
      <c r="PSG421" s="54"/>
      <c r="PSH421" s="54"/>
      <c r="PSI421" s="54"/>
      <c r="PSJ421" s="54"/>
      <c r="PSK421" s="54"/>
      <c r="PSL421" s="54"/>
      <c r="PSM421" s="54"/>
      <c r="PSN421" s="54"/>
      <c r="PSO421" s="54"/>
      <c r="PSP421" s="54"/>
      <c r="PSQ421" s="54"/>
      <c r="PSR421" s="54"/>
      <c r="PSS421" s="54"/>
      <c r="PST421" s="54"/>
      <c r="PSU421" s="54"/>
      <c r="PSV421" s="54"/>
      <c r="PSW421" s="54"/>
      <c r="PSX421" s="54"/>
      <c r="PSY421" s="54"/>
      <c r="PSZ421" s="54"/>
      <c r="PTA421" s="54"/>
      <c r="PTB421" s="54"/>
      <c r="PTC421" s="54"/>
      <c r="PTD421" s="54"/>
      <c r="PTE421" s="54"/>
      <c r="PTF421" s="54"/>
      <c r="PTG421" s="54"/>
      <c r="PTH421" s="54"/>
      <c r="PTI421" s="54"/>
      <c r="PTJ421" s="54"/>
      <c r="PTK421" s="54"/>
      <c r="PTL421" s="54"/>
      <c r="PTM421" s="54"/>
      <c r="PTN421" s="54"/>
      <c r="PTO421" s="54"/>
      <c r="PTP421" s="54"/>
      <c r="PTQ421" s="54"/>
      <c r="PTR421" s="54"/>
      <c r="PTS421" s="54"/>
      <c r="PTT421" s="54"/>
      <c r="PTU421" s="54"/>
      <c r="PTV421" s="54"/>
      <c r="PTW421" s="54"/>
      <c r="PTX421" s="54"/>
      <c r="PTY421" s="54"/>
      <c r="PTZ421" s="54"/>
      <c r="PUA421" s="54"/>
      <c r="PUB421" s="54"/>
      <c r="PUC421" s="54"/>
      <c r="PUD421" s="54"/>
      <c r="PUE421" s="54"/>
      <c r="PUF421" s="54"/>
      <c r="PUG421" s="54"/>
      <c r="PUH421" s="54"/>
      <c r="PUI421" s="54"/>
      <c r="PUJ421" s="54"/>
      <c r="PUK421" s="54"/>
      <c r="PUL421" s="54"/>
      <c r="PUM421" s="54"/>
      <c r="PUN421" s="54"/>
      <c r="PUO421" s="54"/>
      <c r="PUP421" s="54"/>
      <c r="PUQ421" s="54"/>
      <c r="PUR421" s="54"/>
      <c r="PUS421" s="54"/>
      <c r="PUT421" s="54"/>
      <c r="PUU421" s="54"/>
      <c r="PUV421" s="54"/>
      <c r="PUW421" s="54"/>
      <c r="PUX421" s="54"/>
      <c r="PUY421" s="54"/>
      <c r="PUZ421" s="54"/>
      <c r="PVA421" s="54"/>
      <c r="PVB421" s="54"/>
      <c r="PVC421" s="54"/>
      <c r="PVD421" s="54"/>
      <c r="PVE421" s="54"/>
      <c r="PVF421" s="54"/>
      <c r="PVG421" s="54"/>
      <c r="PVH421" s="54"/>
      <c r="PVI421" s="54"/>
      <c r="PVJ421" s="54"/>
      <c r="PVK421" s="54"/>
      <c r="PVL421" s="54"/>
      <c r="PVM421" s="54"/>
      <c r="PVN421" s="54"/>
      <c r="PVO421" s="54"/>
      <c r="PVP421" s="54"/>
      <c r="PVQ421" s="54"/>
      <c r="PVR421" s="54"/>
      <c r="PVS421" s="54"/>
      <c r="PVT421" s="54"/>
      <c r="PVU421" s="54"/>
      <c r="PVV421" s="54"/>
      <c r="PVW421" s="54"/>
      <c r="PVX421" s="54"/>
      <c r="PVY421" s="54"/>
      <c r="PVZ421" s="54"/>
      <c r="PWA421" s="54"/>
      <c r="PWB421" s="54"/>
      <c r="PWC421" s="54"/>
      <c r="PWD421" s="54"/>
      <c r="PWE421" s="54"/>
      <c r="PWF421" s="54"/>
      <c r="PWG421" s="54"/>
      <c r="PWH421" s="54"/>
      <c r="PWI421" s="54"/>
      <c r="PWJ421" s="54"/>
      <c r="PWK421" s="54"/>
      <c r="PWL421" s="54"/>
      <c r="PWM421" s="54"/>
      <c r="PWN421" s="54"/>
      <c r="PWO421" s="54"/>
      <c r="PWP421" s="54"/>
      <c r="PWQ421" s="54"/>
      <c r="PWR421" s="54"/>
      <c r="PWS421" s="54"/>
      <c r="PWT421" s="54"/>
      <c r="PWU421" s="54"/>
      <c r="PWV421" s="54"/>
      <c r="PWW421" s="54"/>
      <c r="PWX421" s="54"/>
      <c r="PWY421" s="54"/>
      <c r="PWZ421" s="54"/>
      <c r="PXA421" s="54"/>
      <c r="PXB421" s="54"/>
      <c r="PXC421" s="54"/>
      <c r="PXD421" s="54"/>
      <c r="PXE421" s="54"/>
      <c r="PXF421" s="54"/>
      <c r="PXG421" s="54"/>
      <c r="PXH421" s="54"/>
      <c r="PXI421" s="54"/>
      <c r="PXJ421" s="54"/>
      <c r="PXK421" s="54"/>
      <c r="PXL421" s="54"/>
      <c r="PXM421" s="54"/>
      <c r="PXN421" s="54"/>
      <c r="PXO421" s="54"/>
      <c r="PXP421" s="54"/>
      <c r="PXQ421" s="54"/>
      <c r="PXR421" s="54"/>
      <c r="PXS421" s="54"/>
      <c r="PXT421" s="54"/>
      <c r="PXU421" s="54"/>
      <c r="PXV421" s="54"/>
      <c r="PXW421" s="54"/>
      <c r="PXX421" s="54"/>
      <c r="PXY421" s="54"/>
      <c r="PXZ421" s="54"/>
      <c r="PYA421" s="54"/>
      <c r="PYB421" s="54"/>
      <c r="PYC421" s="54"/>
      <c r="PYD421" s="54"/>
      <c r="PYE421" s="54"/>
      <c r="PYF421" s="54"/>
      <c r="PYG421" s="54"/>
      <c r="PYH421" s="54"/>
      <c r="PYI421" s="54"/>
      <c r="PYJ421" s="54"/>
      <c r="PYK421" s="54"/>
      <c r="PYL421" s="54"/>
      <c r="PYM421" s="54"/>
      <c r="PYN421" s="54"/>
      <c r="PYO421" s="54"/>
      <c r="PYP421" s="54"/>
      <c r="PYQ421" s="54"/>
      <c r="PYR421" s="54"/>
      <c r="PYS421" s="54"/>
      <c r="PYT421" s="54"/>
      <c r="PYU421" s="54"/>
      <c r="PYV421" s="54"/>
      <c r="PYW421" s="54"/>
      <c r="PYX421" s="54"/>
      <c r="PYY421" s="54"/>
      <c r="PYZ421" s="54"/>
      <c r="PZA421" s="54"/>
      <c r="PZB421" s="54"/>
      <c r="PZC421" s="54"/>
      <c r="PZD421" s="54"/>
      <c r="PZE421" s="54"/>
      <c r="PZF421" s="54"/>
      <c r="PZG421" s="54"/>
      <c r="PZH421" s="54"/>
      <c r="PZI421" s="54"/>
      <c r="PZJ421" s="54"/>
      <c r="PZK421" s="54"/>
      <c r="PZL421" s="54"/>
      <c r="PZM421" s="54"/>
      <c r="PZN421" s="54"/>
      <c r="PZO421" s="54"/>
      <c r="PZP421" s="54"/>
      <c r="PZQ421" s="54"/>
      <c r="PZR421" s="54"/>
      <c r="PZS421" s="54"/>
      <c r="PZT421" s="54"/>
      <c r="PZU421" s="54"/>
      <c r="PZV421" s="54"/>
      <c r="PZW421" s="54"/>
      <c r="PZX421" s="54"/>
      <c r="PZY421" s="54"/>
      <c r="PZZ421" s="54"/>
      <c r="QAA421" s="54"/>
      <c r="QAB421" s="54"/>
      <c r="QAC421" s="54"/>
      <c r="QAD421" s="54"/>
      <c r="QAE421" s="54"/>
      <c r="QAF421" s="54"/>
      <c r="QAG421" s="54"/>
      <c r="QAH421" s="54"/>
      <c r="QAI421" s="54"/>
      <c r="QAJ421" s="54"/>
      <c r="QAK421" s="54"/>
      <c r="QAL421" s="54"/>
      <c r="QAM421" s="54"/>
      <c r="QAN421" s="54"/>
      <c r="QAO421" s="54"/>
      <c r="QAP421" s="54"/>
      <c r="QAQ421" s="54"/>
      <c r="QAR421" s="54"/>
      <c r="QAS421" s="54"/>
      <c r="QAT421" s="54"/>
      <c r="QAU421" s="54"/>
      <c r="QAV421" s="54"/>
      <c r="QAW421" s="54"/>
      <c r="QAX421" s="54"/>
      <c r="QAY421" s="54"/>
      <c r="QAZ421" s="54"/>
      <c r="QBA421" s="54"/>
      <c r="QBB421" s="54"/>
      <c r="QBC421" s="54"/>
      <c r="QBD421" s="54"/>
      <c r="QBE421" s="54"/>
      <c r="QBF421" s="54"/>
      <c r="QBG421" s="54"/>
      <c r="QBH421" s="54"/>
      <c r="QBI421" s="54"/>
      <c r="QBJ421" s="54"/>
      <c r="QBK421" s="54"/>
      <c r="QBL421" s="54"/>
      <c r="QBM421" s="54"/>
      <c r="QBN421" s="54"/>
      <c r="QBO421" s="54"/>
      <c r="QBP421" s="54"/>
      <c r="QBQ421" s="54"/>
      <c r="QBR421" s="54"/>
      <c r="QBS421" s="54"/>
      <c r="QBT421" s="54"/>
      <c r="QBU421" s="54"/>
      <c r="QBV421" s="54"/>
      <c r="QBW421" s="54"/>
      <c r="QBX421" s="54"/>
      <c r="QBY421" s="54"/>
      <c r="QBZ421" s="54"/>
      <c r="QCA421" s="54"/>
      <c r="QCB421" s="54"/>
      <c r="QCC421" s="54"/>
      <c r="QCD421" s="54"/>
      <c r="QCE421" s="54"/>
      <c r="QCF421" s="54"/>
      <c r="QCG421" s="54"/>
      <c r="QCH421" s="54"/>
      <c r="QCI421" s="54"/>
      <c r="QCJ421" s="54"/>
      <c r="QCK421" s="54"/>
      <c r="QCL421" s="54"/>
      <c r="QCM421" s="54"/>
      <c r="QCN421" s="54"/>
      <c r="QCO421" s="54"/>
      <c r="QCP421" s="54"/>
      <c r="QCQ421" s="54"/>
      <c r="QCR421" s="54"/>
      <c r="QCS421" s="54"/>
      <c r="QCT421" s="54"/>
      <c r="QCU421" s="54"/>
      <c r="QCV421" s="54"/>
      <c r="QCW421" s="54"/>
      <c r="QCX421" s="54"/>
      <c r="QCY421" s="54"/>
      <c r="QCZ421" s="54"/>
      <c r="QDA421" s="54"/>
      <c r="QDB421" s="54"/>
      <c r="QDC421" s="54"/>
      <c r="QDD421" s="54"/>
      <c r="QDE421" s="54"/>
      <c r="QDF421" s="54"/>
      <c r="QDG421" s="54"/>
      <c r="QDH421" s="54"/>
      <c r="QDI421" s="54"/>
      <c r="QDJ421" s="54"/>
      <c r="QDK421" s="54"/>
      <c r="QDL421" s="54"/>
      <c r="QDM421" s="54"/>
      <c r="QDN421" s="54"/>
      <c r="QDO421" s="54"/>
      <c r="QDP421" s="54"/>
      <c r="QDQ421" s="54"/>
      <c r="QDR421" s="54"/>
      <c r="QDS421" s="54"/>
      <c r="QDT421" s="54"/>
      <c r="QDU421" s="54"/>
      <c r="QDV421" s="54"/>
      <c r="QDW421" s="54"/>
      <c r="QDX421" s="54"/>
      <c r="QDY421" s="54"/>
      <c r="QDZ421" s="54"/>
      <c r="QEA421" s="54"/>
      <c r="QEB421" s="54"/>
      <c r="QEC421" s="54"/>
      <c r="QED421" s="54"/>
      <c r="QEE421" s="54"/>
      <c r="QEF421" s="54"/>
      <c r="QEG421" s="54"/>
      <c r="QEH421" s="54"/>
      <c r="QEI421" s="54"/>
      <c r="QEJ421" s="54"/>
      <c r="QEK421" s="54"/>
      <c r="QEL421" s="54"/>
      <c r="QEM421" s="54"/>
      <c r="QEN421" s="54"/>
      <c r="QEO421" s="54"/>
      <c r="QEP421" s="54"/>
      <c r="QEQ421" s="54"/>
      <c r="QER421" s="54"/>
      <c r="QES421" s="54"/>
      <c r="QET421" s="54"/>
      <c r="QEU421" s="54"/>
      <c r="QEV421" s="54"/>
      <c r="QEW421" s="54"/>
      <c r="QEX421" s="54"/>
      <c r="QEY421" s="54"/>
      <c r="QEZ421" s="54"/>
      <c r="QFA421" s="54"/>
      <c r="QFB421" s="54"/>
      <c r="QFC421" s="54"/>
      <c r="QFD421" s="54"/>
      <c r="QFE421" s="54"/>
      <c r="QFF421" s="54"/>
      <c r="QFG421" s="54"/>
      <c r="QFH421" s="54"/>
      <c r="QFI421" s="54"/>
      <c r="QFJ421" s="54"/>
      <c r="QFK421" s="54"/>
      <c r="QFL421" s="54"/>
      <c r="QFM421" s="54"/>
      <c r="QFN421" s="54"/>
      <c r="QFO421" s="54"/>
      <c r="QFP421" s="54"/>
      <c r="QFQ421" s="54"/>
      <c r="QFR421" s="54"/>
      <c r="QFS421" s="54"/>
      <c r="QFT421" s="54"/>
      <c r="QFU421" s="54"/>
      <c r="QFV421" s="54"/>
      <c r="QFW421" s="54"/>
      <c r="QFX421" s="54"/>
      <c r="QFY421" s="54"/>
      <c r="QFZ421" s="54"/>
      <c r="QGA421" s="54"/>
      <c r="QGB421" s="54"/>
      <c r="QGC421" s="54"/>
      <c r="QGD421" s="54"/>
      <c r="QGE421" s="54"/>
      <c r="QGF421" s="54"/>
      <c r="QGG421" s="54"/>
      <c r="QGH421" s="54"/>
      <c r="QGI421" s="54"/>
      <c r="QGJ421" s="54"/>
      <c r="QGK421" s="54"/>
      <c r="QGL421" s="54"/>
      <c r="QGM421" s="54"/>
      <c r="QGN421" s="54"/>
      <c r="QGO421" s="54"/>
      <c r="QGP421" s="54"/>
      <c r="QGQ421" s="54"/>
      <c r="QGR421" s="54"/>
      <c r="QGS421" s="54"/>
      <c r="QGT421" s="54"/>
      <c r="QGU421" s="54"/>
      <c r="QGV421" s="54"/>
      <c r="QGW421" s="54"/>
      <c r="QGX421" s="54"/>
      <c r="QGY421" s="54"/>
      <c r="QGZ421" s="54"/>
      <c r="QHA421" s="54"/>
      <c r="QHB421" s="54"/>
      <c r="QHC421" s="54"/>
      <c r="QHD421" s="54"/>
      <c r="QHE421" s="54"/>
      <c r="QHF421" s="54"/>
      <c r="QHG421" s="54"/>
      <c r="QHH421" s="54"/>
      <c r="QHI421" s="54"/>
      <c r="QHJ421" s="54"/>
      <c r="QHK421" s="54"/>
      <c r="QHL421" s="54"/>
      <c r="QHM421" s="54"/>
      <c r="QHN421" s="54"/>
      <c r="QHO421" s="54"/>
      <c r="QHP421" s="54"/>
      <c r="QHQ421" s="54"/>
      <c r="QHR421" s="54"/>
      <c r="QHS421" s="54"/>
      <c r="QHT421" s="54"/>
      <c r="QHU421" s="54"/>
      <c r="QHV421" s="54"/>
      <c r="QHW421" s="54"/>
      <c r="QHX421" s="54"/>
      <c r="QHY421" s="54"/>
      <c r="QHZ421" s="54"/>
      <c r="QIA421" s="54"/>
      <c r="QIB421" s="54"/>
      <c r="QIC421" s="54"/>
      <c r="QID421" s="54"/>
      <c r="QIE421" s="54"/>
      <c r="QIF421" s="54"/>
      <c r="QIG421" s="54"/>
      <c r="QIH421" s="54"/>
      <c r="QII421" s="54"/>
      <c r="QIJ421" s="54"/>
      <c r="QIK421" s="54"/>
      <c r="QIL421" s="54"/>
      <c r="QIM421" s="54"/>
      <c r="QIN421" s="54"/>
      <c r="QIO421" s="54"/>
      <c r="QIP421" s="54"/>
      <c r="QIQ421" s="54"/>
      <c r="QIR421" s="54"/>
      <c r="QIS421" s="54"/>
      <c r="QIT421" s="54"/>
      <c r="QIU421" s="54"/>
      <c r="QIV421" s="54"/>
      <c r="QIW421" s="54"/>
      <c r="QIX421" s="54"/>
      <c r="QIY421" s="54"/>
      <c r="QIZ421" s="54"/>
      <c r="QJA421" s="54"/>
      <c r="QJB421" s="54"/>
      <c r="QJC421" s="54"/>
      <c r="QJD421" s="54"/>
      <c r="QJE421" s="54"/>
      <c r="QJF421" s="54"/>
      <c r="QJG421" s="54"/>
      <c r="QJH421" s="54"/>
      <c r="QJI421" s="54"/>
      <c r="QJJ421" s="54"/>
      <c r="QJK421" s="54"/>
      <c r="QJL421" s="54"/>
      <c r="QJM421" s="54"/>
      <c r="QJN421" s="54"/>
      <c r="QJO421" s="54"/>
      <c r="QJP421" s="54"/>
      <c r="QJQ421" s="54"/>
      <c r="QJR421" s="54"/>
      <c r="QJS421" s="54"/>
      <c r="QJT421" s="54"/>
      <c r="QJU421" s="54"/>
      <c r="QJV421" s="54"/>
      <c r="QJW421" s="54"/>
      <c r="QJX421" s="54"/>
      <c r="QJY421" s="54"/>
      <c r="QJZ421" s="54"/>
      <c r="QKA421" s="54"/>
      <c r="QKB421" s="54"/>
      <c r="QKC421" s="54"/>
      <c r="QKD421" s="54"/>
      <c r="QKE421" s="54"/>
      <c r="QKF421" s="54"/>
      <c r="QKG421" s="54"/>
      <c r="QKH421" s="54"/>
      <c r="QKI421" s="54"/>
      <c r="QKJ421" s="54"/>
      <c r="QKK421" s="54"/>
      <c r="QKL421" s="54"/>
      <c r="QKM421" s="54"/>
      <c r="QKN421" s="54"/>
      <c r="QKO421" s="54"/>
      <c r="QKP421" s="54"/>
      <c r="QKQ421" s="54"/>
      <c r="QKR421" s="54"/>
      <c r="QKS421" s="54"/>
      <c r="QKT421" s="54"/>
      <c r="QKU421" s="54"/>
      <c r="QKV421" s="54"/>
      <c r="QKW421" s="54"/>
      <c r="QKX421" s="54"/>
      <c r="QKY421" s="54"/>
      <c r="QKZ421" s="54"/>
      <c r="QLA421" s="54"/>
      <c r="QLB421" s="54"/>
      <c r="QLC421" s="54"/>
      <c r="QLD421" s="54"/>
      <c r="QLE421" s="54"/>
      <c r="QLF421" s="54"/>
      <c r="QLG421" s="54"/>
      <c r="QLH421" s="54"/>
      <c r="QLI421" s="54"/>
      <c r="QLJ421" s="54"/>
      <c r="QLK421" s="54"/>
      <c r="QLL421" s="54"/>
      <c r="QLM421" s="54"/>
      <c r="QLN421" s="54"/>
      <c r="QLO421" s="54"/>
      <c r="QLP421" s="54"/>
      <c r="QLQ421" s="54"/>
      <c r="QLR421" s="54"/>
      <c r="QLS421" s="54"/>
      <c r="QLT421" s="54"/>
      <c r="QLU421" s="54"/>
      <c r="QLV421" s="54"/>
      <c r="QLW421" s="54"/>
      <c r="QLX421" s="54"/>
      <c r="QLY421" s="54"/>
      <c r="QLZ421" s="54"/>
      <c r="QMA421" s="54"/>
      <c r="QMB421" s="54"/>
      <c r="QMC421" s="54"/>
      <c r="QMD421" s="54"/>
      <c r="QME421" s="54"/>
      <c r="QMF421" s="54"/>
      <c r="QMG421" s="54"/>
      <c r="QMH421" s="54"/>
      <c r="QMI421" s="54"/>
      <c r="QMJ421" s="54"/>
      <c r="QMK421" s="54"/>
      <c r="QML421" s="54"/>
      <c r="QMM421" s="54"/>
      <c r="QMN421" s="54"/>
      <c r="QMO421" s="54"/>
      <c r="QMP421" s="54"/>
      <c r="QMQ421" s="54"/>
      <c r="QMR421" s="54"/>
      <c r="QMS421" s="54"/>
      <c r="QMT421" s="54"/>
      <c r="QMU421" s="54"/>
      <c r="QMV421" s="54"/>
      <c r="QMW421" s="54"/>
      <c r="QMX421" s="54"/>
      <c r="QMY421" s="54"/>
      <c r="QMZ421" s="54"/>
      <c r="QNA421" s="54"/>
      <c r="QNB421" s="54"/>
      <c r="QNC421" s="54"/>
      <c r="QND421" s="54"/>
      <c r="QNE421" s="54"/>
      <c r="QNF421" s="54"/>
      <c r="QNG421" s="54"/>
      <c r="QNH421" s="54"/>
      <c r="QNI421" s="54"/>
      <c r="QNJ421" s="54"/>
      <c r="QNK421" s="54"/>
      <c r="QNL421" s="54"/>
      <c r="QNM421" s="54"/>
      <c r="QNN421" s="54"/>
      <c r="QNO421" s="54"/>
      <c r="QNP421" s="54"/>
      <c r="QNQ421" s="54"/>
      <c r="QNR421" s="54"/>
      <c r="QNS421" s="54"/>
      <c r="QNT421" s="54"/>
      <c r="QNU421" s="54"/>
      <c r="QNV421" s="54"/>
      <c r="QNW421" s="54"/>
      <c r="QNX421" s="54"/>
      <c r="QNY421" s="54"/>
      <c r="QNZ421" s="54"/>
      <c r="QOA421" s="54"/>
      <c r="QOB421" s="54"/>
      <c r="QOC421" s="54"/>
      <c r="QOD421" s="54"/>
      <c r="QOE421" s="54"/>
      <c r="QOF421" s="54"/>
      <c r="QOG421" s="54"/>
      <c r="QOH421" s="54"/>
      <c r="QOI421" s="54"/>
      <c r="QOJ421" s="54"/>
      <c r="QOK421" s="54"/>
      <c r="QOL421" s="54"/>
      <c r="QOM421" s="54"/>
      <c r="QON421" s="54"/>
      <c r="QOO421" s="54"/>
      <c r="QOP421" s="54"/>
      <c r="QOQ421" s="54"/>
      <c r="QOR421" s="54"/>
      <c r="QOS421" s="54"/>
      <c r="QOT421" s="54"/>
      <c r="QOU421" s="54"/>
      <c r="QOV421" s="54"/>
      <c r="QOW421" s="54"/>
      <c r="QOX421" s="54"/>
      <c r="QOY421" s="54"/>
      <c r="QOZ421" s="54"/>
      <c r="QPA421" s="54"/>
      <c r="QPB421" s="54"/>
      <c r="QPC421" s="54"/>
      <c r="QPD421" s="54"/>
      <c r="QPE421" s="54"/>
      <c r="QPF421" s="54"/>
      <c r="QPG421" s="54"/>
      <c r="QPH421" s="54"/>
      <c r="QPI421" s="54"/>
      <c r="QPJ421" s="54"/>
      <c r="QPK421" s="54"/>
      <c r="QPL421" s="54"/>
      <c r="QPM421" s="54"/>
      <c r="QPN421" s="54"/>
      <c r="QPO421" s="54"/>
      <c r="QPP421" s="54"/>
      <c r="QPQ421" s="54"/>
      <c r="QPR421" s="54"/>
      <c r="QPS421" s="54"/>
      <c r="QPT421" s="54"/>
      <c r="QPU421" s="54"/>
      <c r="QPV421" s="54"/>
      <c r="QPW421" s="54"/>
      <c r="QPX421" s="54"/>
      <c r="QPY421" s="54"/>
      <c r="QPZ421" s="54"/>
      <c r="QQA421" s="54"/>
      <c r="QQB421" s="54"/>
      <c r="QQC421" s="54"/>
      <c r="QQD421" s="54"/>
      <c r="QQE421" s="54"/>
      <c r="QQF421" s="54"/>
      <c r="QQG421" s="54"/>
      <c r="QQH421" s="54"/>
      <c r="QQI421" s="54"/>
      <c r="QQJ421" s="54"/>
      <c r="QQK421" s="54"/>
      <c r="QQL421" s="54"/>
      <c r="QQM421" s="54"/>
      <c r="QQN421" s="54"/>
      <c r="QQO421" s="54"/>
      <c r="QQP421" s="54"/>
      <c r="QQQ421" s="54"/>
      <c r="QQR421" s="54"/>
      <c r="QQS421" s="54"/>
      <c r="QQT421" s="54"/>
      <c r="QQU421" s="54"/>
      <c r="QQV421" s="54"/>
      <c r="QQW421" s="54"/>
      <c r="QQX421" s="54"/>
      <c r="QQY421" s="54"/>
      <c r="QQZ421" s="54"/>
      <c r="QRA421" s="54"/>
      <c r="QRB421" s="54"/>
      <c r="QRC421" s="54"/>
      <c r="QRD421" s="54"/>
      <c r="QRE421" s="54"/>
      <c r="QRF421" s="54"/>
      <c r="QRG421" s="54"/>
      <c r="QRH421" s="54"/>
      <c r="QRI421" s="54"/>
      <c r="QRJ421" s="54"/>
      <c r="QRK421" s="54"/>
      <c r="QRL421" s="54"/>
      <c r="QRM421" s="54"/>
      <c r="QRN421" s="54"/>
      <c r="QRO421" s="54"/>
      <c r="QRP421" s="54"/>
      <c r="QRQ421" s="54"/>
      <c r="QRR421" s="54"/>
      <c r="QRS421" s="54"/>
      <c r="QRT421" s="54"/>
      <c r="QRU421" s="54"/>
      <c r="QRV421" s="54"/>
      <c r="QRW421" s="54"/>
      <c r="QRX421" s="54"/>
      <c r="QRY421" s="54"/>
      <c r="QRZ421" s="54"/>
      <c r="QSA421" s="54"/>
      <c r="QSB421" s="54"/>
      <c r="QSC421" s="54"/>
      <c r="QSD421" s="54"/>
      <c r="QSE421" s="54"/>
      <c r="QSF421" s="54"/>
      <c r="QSG421" s="54"/>
      <c r="QSH421" s="54"/>
      <c r="QSI421" s="54"/>
      <c r="QSJ421" s="54"/>
      <c r="QSK421" s="54"/>
      <c r="QSL421" s="54"/>
      <c r="QSM421" s="54"/>
      <c r="QSN421" s="54"/>
      <c r="QSO421" s="54"/>
      <c r="QSP421" s="54"/>
      <c r="QSQ421" s="54"/>
      <c r="QSR421" s="54"/>
      <c r="QSS421" s="54"/>
      <c r="QST421" s="54"/>
      <c r="QSU421" s="54"/>
      <c r="QSV421" s="54"/>
      <c r="QSW421" s="54"/>
      <c r="QSX421" s="54"/>
      <c r="QSY421" s="54"/>
      <c r="QSZ421" s="54"/>
      <c r="QTA421" s="54"/>
      <c r="QTB421" s="54"/>
      <c r="QTC421" s="54"/>
      <c r="QTD421" s="54"/>
      <c r="QTE421" s="54"/>
      <c r="QTF421" s="54"/>
      <c r="QTG421" s="54"/>
      <c r="QTH421" s="54"/>
      <c r="QTI421" s="54"/>
      <c r="QTJ421" s="54"/>
      <c r="QTK421" s="54"/>
      <c r="QTL421" s="54"/>
      <c r="QTM421" s="54"/>
      <c r="QTN421" s="54"/>
      <c r="QTO421" s="54"/>
      <c r="QTP421" s="54"/>
      <c r="QTQ421" s="54"/>
      <c r="QTR421" s="54"/>
      <c r="QTS421" s="54"/>
      <c r="QTT421" s="54"/>
      <c r="QTU421" s="54"/>
      <c r="QTV421" s="54"/>
      <c r="QTW421" s="54"/>
      <c r="QTX421" s="54"/>
      <c r="QTY421" s="54"/>
      <c r="QTZ421" s="54"/>
      <c r="QUA421" s="54"/>
      <c r="QUB421" s="54"/>
      <c r="QUC421" s="54"/>
      <c r="QUD421" s="54"/>
      <c r="QUE421" s="54"/>
      <c r="QUF421" s="54"/>
      <c r="QUG421" s="54"/>
      <c r="QUH421" s="54"/>
      <c r="QUI421" s="54"/>
      <c r="QUJ421" s="54"/>
      <c r="QUK421" s="54"/>
      <c r="QUL421" s="54"/>
      <c r="QUM421" s="54"/>
      <c r="QUN421" s="54"/>
      <c r="QUO421" s="54"/>
      <c r="QUP421" s="54"/>
      <c r="QUQ421" s="54"/>
      <c r="QUR421" s="54"/>
      <c r="QUS421" s="54"/>
      <c r="QUT421" s="54"/>
      <c r="QUU421" s="54"/>
      <c r="QUV421" s="54"/>
      <c r="QUW421" s="54"/>
      <c r="QUX421" s="54"/>
      <c r="QUY421" s="54"/>
      <c r="QUZ421" s="54"/>
      <c r="QVA421" s="54"/>
      <c r="QVB421" s="54"/>
      <c r="QVC421" s="54"/>
      <c r="QVD421" s="54"/>
      <c r="QVE421" s="54"/>
      <c r="QVF421" s="54"/>
      <c r="QVG421" s="54"/>
      <c r="QVH421" s="54"/>
      <c r="QVI421" s="54"/>
      <c r="QVJ421" s="54"/>
      <c r="QVK421" s="54"/>
      <c r="QVL421" s="54"/>
      <c r="QVM421" s="54"/>
      <c r="QVN421" s="54"/>
      <c r="QVO421" s="54"/>
      <c r="QVP421" s="54"/>
      <c r="QVQ421" s="54"/>
      <c r="QVR421" s="54"/>
      <c r="QVS421" s="54"/>
      <c r="QVT421" s="54"/>
      <c r="QVU421" s="54"/>
      <c r="QVV421" s="54"/>
      <c r="QVW421" s="54"/>
      <c r="QVX421" s="54"/>
      <c r="QVY421" s="54"/>
      <c r="QVZ421" s="54"/>
      <c r="QWA421" s="54"/>
      <c r="QWB421" s="54"/>
      <c r="QWC421" s="54"/>
      <c r="QWD421" s="54"/>
      <c r="QWE421" s="54"/>
      <c r="QWF421" s="54"/>
      <c r="QWG421" s="54"/>
      <c r="QWH421" s="54"/>
      <c r="QWI421" s="54"/>
      <c r="QWJ421" s="54"/>
      <c r="QWK421" s="54"/>
      <c r="QWL421" s="54"/>
      <c r="QWM421" s="54"/>
      <c r="QWN421" s="54"/>
      <c r="QWO421" s="54"/>
      <c r="QWP421" s="54"/>
      <c r="QWQ421" s="54"/>
      <c r="QWR421" s="54"/>
      <c r="QWS421" s="54"/>
      <c r="QWT421" s="54"/>
      <c r="QWU421" s="54"/>
      <c r="QWV421" s="54"/>
      <c r="QWW421" s="54"/>
      <c r="QWX421" s="54"/>
      <c r="QWY421" s="54"/>
      <c r="QWZ421" s="54"/>
      <c r="QXA421" s="54"/>
      <c r="QXB421" s="54"/>
      <c r="QXC421" s="54"/>
      <c r="QXD421" s="54"/>
      <c r="QXE421" s="54"/>
      <c r="QXF421" s="54"/>
      <c r="QXG421" s="54"/>
      <c r="QXH421" s="54"/>
      <c r="QXI421" s="54"/>
      <c r="QXJ421" s="54"/>
      <c r="QXK421" s="54"/>
      <c r="QXL421" s="54"/>
      <c r="QXM421" s="54"/>
      <c r="QXN421" s="54"/>
      <c r="QXO421" s="54"/>
      <c r="QXP421" s="54"/>
      <c r="QXQ421" s="54"/>
      <c r="QXR421" s="54"/>
      <c r="QXS421" s="54"/>
      <c r="QXT421" s="54"/>
      <c r="QXU421" s="54"/>
      <c r="QXV421" s="54"/>
      <c r="QXW421" s="54"/>
      <c r="QXX421" s="54"/>
      <c r="QXY421" s="54"/>
      <c r="QXZ421" s="54"/>
      <c r="QYA421" s="54"/>
      <c r="QYB421" s="54"/>
      <c r="QYC421" s="54"/>
      <c r="QYD421" s="54"/>
      <c r="QYE421" s="54"/>
      <c r="QYF421" s="54"/>
      <c r="QYG421" s="54"/>
      <c r="QYH421" s="54"/>
      <c r="QYI421" s="54"/>
      <c r="QYJ421" s="54"/>
      <c r="QYK421" s="54"/>
      <c r="QYL421" s="54"/>
      <c r="QYM421" s="54"/>
      <c r="QYN421" s="54"/>
      <c r="QYO421" s="54"/>
      <c r="QYP421" s="54"/>
      <c r="QYQ421" s="54"/>
      <c r="QYR421" s="54"/>
      <c r="QYS421" s="54"/>
      <c r="QYT421" s="54"/>
      <c r="QYU421" s="54"/>
      <c r="QYV421" s="54"/>
      <c r="QYW421" s="54"/>
      <c r="QYX421" s="54"/>
      <c r="QYY421" s="54"/>
      <c r="QYZ421" s="54"/>
      <c r="QZA421" s="54"/>
      <c r="QZB421" s="54"/>
      <c r="QZC421" s="54"/>
      <c r="QZD421" s="54"/>
      <c r="QZE421" s="54"/>
      <c r="QZF421" s="54"/>
      <c r="QZG421" s="54"/>
      <c r="QZH421" s="54"/>
      <c r="QZI421" s="54"/>
      <c r="QZJ421" s="54"/>
      <c r="QZK421" s="54"/>
      <c r="QZL421" s="54"/>
      <c r="QZM421" s="54"/>
      <c r="QZN421" s="54"/>
      <c r="QZO421" s="54"/>
      <c r="QZP421" s="54"/>
      <c r="QZQ421" s="54"/>
      <c r="QZR421" s="54"/>
      <c r="QZS421" s="54"/>
      <c r="QZT421" s="54"/>
      <c r="QZU421" s="54"/>
      <c r="QZV421" s="54"/>
      <c r="QZW421" s="54"/>
      <c r="QZX421" s="54"/>
      <c r="QZY421" s="54"/>
      <c r="QZZ421" s="54"/>
      <c r="RAA421" s="54"/>
      <c r="RAB421" s="54"/>
      <c r="RAC421" s="54"/>
      <c r="RAD421" s="54"/>
      <c r="RAE421" s="54"/>
      <c r="RAF421" s="54"/>
      <c r="RAG421" s="54"/>
      <c r="RAH421" s="54"/>
      <c r="RAI421" s="54"/>
      <c r="RAJ421" s="54"/>
      <c r="RAK421" s="54"/>
      <c r="RAL421" s="54"/>
      <c r="RAM421" s="54"/>
      <c r="RAN421" s="54"/>
      <c r="RAO421" s="54"/>
      <c r="RAP421" s="54"/>
      <c r="RAQ421" s="54"/>
      <c r="RAR421" s="54"/>
      <c r="RAS421" s="54"/>
      <c r="RAT421" s="54"/>
      <c r="RAU421" s="54"/>
      <c r="RAV421" s="54"/>
      <c r="RAW421" s="54"/>
      <c r="RAX421" s="54"/>
      <c r="RAY421" s="54"/>
      <c r="RAZ421" s="54"/>
      <c r="RBA421" s="54"/>
      <c r="RBB421" s="54"/>
      <c r="RBC421" s="54"/>
      <c r="RBD421" s="54"/>
      <c r="RBE421" s="54"/>
      <c r="RBF421" s="54"/>
      <c r="RBG421" s="54"/>
      <c r="RBH421" s="54"/>
      <c r="RBI421" s="54"/>
      <c r="RBJ421" s="54"/>
      <c r="RBK421" s="54"/>
      <c r="RBL421" s="54"/>
      <c r="RBM421" s="54"/>
      <c r="RBN421" s="54"/>
      <c r="RBO421" s="54"/>
      <c r="RBP421" s="54"/>
      <c r="RBQ421" s="54"/>
      <c r="RBR421" s="54"/>
      <c r="RBS421" s="54"/>
      <c r="RBT421" s="54"/>
      <c r="RBU421" s="54"/>
      <c r="RBV421" s="54"/>
      <c r="RBW421" s="54"/>
      <c r="RBX421" s="54"/>
      <c r="RBY421" s="54"/>
      <c r="RBZ421" s="54"/>
      <c r="RCA421" s="54"/>
      <c r="RCB421" s="54"/>
      <c r="RCC421" s="54"/>
      <c r="RCD421" s="54"/>
      <c r="RCE421" s="54"/>
      <c r="RCF421" s="54"/>
      <c r="RCG421" s="54"/>
      <c r="RCH421" s="54"/>
      <c r="RCI421" s="54"/>
      <c r="RCJ421" s="54"/>
      <c r="RCK421" s="54"/>
      <c r="RCL421" s="54"/>
      <c r="RCM421" s="54"/>
      <c r="RCN421" s="54"/>
      <c r="RCO421" s="54"/>
      <c r="RCP421" s="54"/>
      <c r="RCQ421" s="54"/>
      <c r="RCR421" s="54"/>
      <c r="RCS421" s="54"/>
      <c r="RCT421" s="54"/>
      <c r="RCU421" s="54"/>
      <c r="RCV421" s="54"/>
      <c r="RCW421" s="54"/>
      <c r="RCX421" s="54"/>
      <c r="RCY421" s="54"/>
      <c r="RCZ421" s="54"/>
      <c r="RDA421" s="54"/>
      <c r="RDB421" s="54"/>
      <c r="RDC421" s="54"/>
      <c r="RDD421" s="54"/>
      <c r="RDE421" s="54"/>
      <c r="RDF421" s="54"/>
      <c r="RDG421" s="54"/>
      <c r="RDH421" s="54"/>
      <c r="RDI421" s="54"/>
      <c r="RDJ421" s="54"/>
      <c r="RDK421" s="54"/>
      <c r="RDL421" s="54"/>
      <c r="RDM421" s="54"/>
      <c r="RDN421" s="54"/>
      <c r="RDO421" s="54"/>
      <c r="RDP421" s="54"/>
      <c r="RDQ421" s="54"/>
      <c r="RDR421" s="54"/>
      <c r="RDS421" s="54"/>
      <c r="RDT421" s="54"/>
      <c r="RDU421" s="54"/>
      <c r="RDV421" s="54"/>
      <c r="RDW421" s="54"/>
      <c r="RDX421" s="54"/>
      <c r="RDY421" s="54"/>
      <c r="RDZ421" s="54"/>
      <c r="REA421" s="54"/>
      <c r="REB421" s="54"/>
      <c r="REC421" s="54"/>
      <c r="RED421" s="54"/>
      <c r="REE421" s="54"/>
      <c r="REF421" s="54"/>
      <c r="REG421" s="54"/>
      <c r="REH421" s="54"/>
      <c r="REI421" s="54"/>
      <c r="REJ421" s="54"/>
      <c r="REK421" s="54"/>
      <c r="REL421" s="54"/>
      <c r="REM421" s="54"/>
      <c r="REN421" s="54"/>
      <c r="REO421" s="54"/>
      <c r="REP421" s="54"/>
      <c r="REQ421" s="54"/>
      <c r="RER421" s="54"/>
      <c r="RES421" s="54"/>
      <c r="RET421" s="54"/>
      <c r="REU421" s="54"/>
      <c r="REV421" s="54"/>
      <c r="REW421" s="54"/>
      <c r="REX421" s="54"/>
      <c r="REY421" s="54"/>
      <c r="REZ421" s="54"/>
      <c r="RFA421" s="54"/>
      <c r="RFB421" s="54"/>
      <c r="RFC421" s="54"/>
      <c r="RFD421" s="54"/>
      <c r="RFE421" s="54"/>
      <c r="RFF421" s="54"/>
      <c r="RFG421" s="54"/>
      <c r="RFH421" s="54"/>
      <c r="RFI421" s="54"/>
      <c r="RFJ421" s="54"/>
      <c r="RFK421" s="54"/>
      <c r="RFL421" s="54"/>
      <c r="RFM421" s="54"/>
      <c r="RFN421" s="54"/>
      <c r="RFO421" s="54"/>
      <c r="RFP421" s="54"/>
      <c r="RFQ421" s="54"/>
      <c r="RFR421" s="54"/>
      <c r="RFS421" s="54"/>
      <c r="RFT421" s="54"/>
      <c r="RFU421" s="54"/>
      <c r="RFV421" s="54"/>
      <c r="RFW421" s="54"/>
      <c r="RFX421" s="54"/>
      <c r="RFY421" s="54"/>
      <c r="RFZ421" s="54"/>
      <c r="RGA421" s="54"/>
      <c r="RGB421" s="54"/>
      <c r="RGC421" s="54"/>
      <c r="RGD421" s="54"/>
      <c r="RGE421" s="54"/>
      <c r="RGF421" s="54"/>
      <c r="RGG421" s="54"/>
      <c r="RGH421" s="54"/>
      <c r="RGI421" s="54"/>
      <c r="RGJ421" s="54"/>
      <c r="RGK421" s="54"/>
      <c r="RGL421" s="54"/>
      <c r="RGM421" s="54"/>
      <c r="RGN421" s="54"/>
      <c r="RGO421" s="54"/>
      <c r="RGP421" s="54"/>
      <c r="RGQ421" s="54"/>
      <c r="RGR421" s="54"/>
      <c r="RGS421" s="54"/>
      <c r="RGT421" s="54"/>
      <c r="RGU421" s="54"/>
      <c r="RGV421" s="54"/>
      <c r="RGW421" s="54"/>
      <c r="RGX421" s="54"/>
      <c r="RGY421" s="54"/>
      <c r="RGZ421" s="54"/>
      <c r="RHA421" s="54"/>
      <c r="RHB421" s="54"/>
      <c r="RHC421" s="54"/>
      <c r="RHD421" s="54"/>
      <c r="RHE421" s="54"/>
      <c r="RHF421" s="54"/>
      <c r="RHG421" s="54"/>
      <c r="RHH421" s="54"/>
      <c r="RHI421" s="54"/>
      <c r="RHJ421" s="54"/>
      <c r="RHK421" s="54"/>
      <c r="RHL421" s="54"/>
      <c r="RHM421" s="54"/>
      <c r="RHN421" s="54"/>
      <c r="RHO421" s="54"/>
      <c r="RHP421" s="54"/>
      <c r="RHQ421" s="54"/>
      <c r="RHR421" s="54"/>
      <c r="RHS421" s="54"/>
      <c r="RHT421" s="54"/>
      <c r="RHU421" s="54"/>
      <c r="RHV421" s="54"/>
      <c r="RHW421" s="54"/>
      <c r="RHX421" s="54"/>
      <c r="RHY421" s="54"/>
      <c r="RHZ421" s="54"/>
      <c r="RIA421" s="54"/>
      <c r="RIB421" s="54"/>
      <c r="RIC421" s="54"/>
      <c r="RID421" s="54"/>
      <c r="RIE421" s="54"/>
      <c r="RIF421" s="54"/>
      <c r="RIG421" s="54"/>
      <c r="RIH421" s="54"/>
      <c r="RII421" s="54"/>
      <c r="RIJ421" s="54"/>
      <c r="RIK421" s="54"/>
      <c r="RIL421" s="54"/>
      <c r="RIM421" s="54"/>
      <c r="RIN421" s="54"/>
      <c r="RIO421" s="54"/>
      <c r="RIP421" s="54"/>
      <c r="RIQ421" s="54"/>
      <c r="RIR421" s="54"/>
      <c r="RIS421" s="54"/>
      <c r="RIT421" s="54"/>
      <c r="RIU421" s="54"/>
      <c r="RIV421" s="54"/>
      <c r="RIW421" s="54"/>
      <c r="RIX421" s="54"/>
      <c r="RIY421" s="54"/>
      <c r="RIZ421" s="54"/>
      <c r="RJA421" s="54"/>
      <c r="RJB421" s="54"/>
      <c r="RJC421" s="54"/>
      <c r="RJD421" s="54"/>
      <c r="RJE421" s="54"/>
      <c r="RJF421" s="54"/>
      <c r="RJG421" s="54"/>
      <c r="RJH421" s="54"/>
      <c r="RJI421" s="54"/>
      <c r="RJJ421" s="54"/>
      <c r="RJK421" s="54"/>
      <c r="RJL421" s="54"/>
      <c r="RJM421" s="54"/>
      <c r="RJN421" s="54"/>
      <c r="RJO421" s="54"/>
      <c r="RJP421" s="54"/>
      <c r="RJQ421" s="54"/>
      <c r="RJR421" s="54"/>
      <c r="RJS421" s="54"/>
      <c r="RJT421" s="54"/>
      <c r="RJU421" s="54"/>
      <c r="RJV421" s="54"/>
      <c r="RJW421" s="54"/>
      <c r="RJX421" s="54"/>
      <c r="RJY421" s="54"/>
      <c r="RJZ421" s="54"/>
      <c r="RKA421" s="54"/>
      <c r="RKB421" s="54"/>
      <c r="RKC421" s="54"/>
      <c r="RKD421" s="54"/>
      <c r="RKE421" s="54"/>
      <c r="RKF421" s="54"/>
      <c r="RKG421" s="54"/>
      <c r="RKH421" s="54"/>
      <c r="RKI421" s="54"/>
      <c r="RKJ421" s="54"/>
      <c r="RKK421" s="54"/>
      <c r="RKL421" s="54"/>
      <c r="RKM421" s="54"/>
      <c r="RKN421" s="54"/>
      <c r="RKO421" s="54"/>
      <c r="RKP421" s="54"/>
      <c r="RKQ421" s="54"/>
      <c r="RKR421" s="54"/>
      <c r="RKS421" s="54"/>
      <c r="RKT421" s="54"/>
      <c r="RKU421" s="54"/>
      <c r="RKV421" s="54"/>
      <c r="RKW421" s="54"/>
      <c r="RKX421" s="54"/>
      <c r="RKY421" s="54"/>
      <c r="RKZ421" s="54"/>
      <c r="RLA421" s="54"/>
      <c r="RLB421" s="54"/>
      <c r="RLC421" s="54"/>
      <c r="RLD421" s="54"/>
      <c r="RLE421" s="54"/>
      <c r="RLF421" s="54"/>
      <c r="RLG421" s="54"/>
      <c r="RLH421" s="54"/>
      <c r="RLI421" s="54"/>
      <c r="RLJ421" s="54"/>
      <c r="RLK421" s="54"/>
      <c r="RLL421" s="54"/>
      <c r="RLM421" s="54"/>
      <c r="RLN421" s="54"/>
      <c r="RLO421" s="54"/>
      <c r="RLP421" s="54"/>
      <c r="RLQ421" s="54"/>
      <c r="RLR421" s="54"/>
      <c r="RLS421" s="54"/>
      <c r="RLT421" s="54"/>
      <c r="RLU421" s="54"/>
      <c r="RLV421" s="54"/>
      <c r="RLW421" s="54"/>
      <c r="RLX421" s="54"/>
      <c r="RLY421" s="54"/>
      <c r="RLZ421" s="54"/>
      <c r="RMA421" s="54"/>
      <c r="RMB421" s="54"/>
      <c r="RMC421" s="54"/>
      <c r="RMD421" s="54"/>
      <c r="RME421" s="54"/>
      <c r="RMF421" s="54"/>
      <c r="RMG421" s="54"/>
      <c r="RMH421" s="54"/>
      <c r="RMI421" s="54"/>
      <c r="RMJ421" s="54"/>
      <c r="RMK421" s="54"/>
      <c r="RML421" s="54"/>
      <c r="RMM421" s="54"/>
      <c r="RMN421" s="54"/>
      <c r="RMO421" s="54"/>
      <c r="RMP421" s="54"/>
      <c r="RMQ421" s="54"/>
      <c r="RMR421" s="54"/>
      <c r="RMS421" s="54"/>
      <c r="RMT421" s="54"/>
      <c r="RMU421" s="54"/>
      <c r="RMV421" s="54"/>
      <c r="RMW421" s="54"/>
      <c r="RMX421" s="54"/>
      <c r="RMY421" s="54"/>
      <c r="RMZ421" s="54"/>
      <c r="RNA421" s="54"/>
      <c r="RNB421" s="54"/>
      <c r="RNC421" s="54"/>
      <c r="RND421" s="54"/>
      <c r="RNE421" s="54"/>
      <c r="RNF421" s="54"/>
      <c r="RNG421" s="54"/>
      <c r="RNH421" s="54"/>
      <c r="RNI421" s="54"/>
      <c r="RNJ421" s="54"/>
      <c r="RNK421" s="54"/>
      <c r="RNL421" s="54"/>
      <c r="RNM421" s="54"/>
      <c r="RNN421" s="54"/>
      <c r="RNO421" s="54"/>
      <c r="RNP421" s="54"/>
      <c r="RNQ421" s="54"/>
      <c r="RNR421" s="54"/>
      <c r="RNS421" s="54"/>
      <c r="RNT421" s="54"/>
      <c r="RNU421" s="54"/>
      <c r="RNV421" s="54"/>
      <c r="RNW421" s="54"/>
      <c r="RNX421" s="54"/>
      <c r="RNY421" s="54"/>
      <c r="RNZ421" s="54"/>
      <c r="ROA421" s="54"/>
      <c r="ROB421" s="54"/>
      <c r="ROC421" s="54"/>
      <c r="ROD421" s="54"/>
      <c r="ROE421" s="54"/>
      <c r="ROF421" s="54"/>
      <c r="ROG421" s="54"/>
      <c r="ROH421" s="54"/>
      <c r="ROI421" s="54"/>
      <c r="ROJ421" s="54"/>
      <c r="ROK421" s="54"/>
      <c r="ROL421" s="54"/>
      <c r="ROM421" s="54"/>
      <c r="RON421" s="54"/>
      <c r="ROO421" s="54"/>
      <c r="ROP421" s="54"/>
      <c r="ROQ421" s="54"/>
      <c r="ROR421" s="54"/>
      <c r="ROS421" s="54"/>
      <c r="ROT421" s="54"/>
      <c r="ROU421" s="54"/>
      <c r="ROV421" s="54"/>
      <c r="ROW421" s="54"/>
      <c r="ROX421" s="54"/>
      <c r="ROY421" s="54"/>
      <c r="ROZ421" s="54"/>
      <c r="RPA421" s="54"/>
      <c r="RPB421" s="54"/>
      <c r="RPC421" s="54"/>
      <c r="RPD421" s="54"/>
      <c r="RPE421" s="54"/>
      <c r="RPF421" s="54"/>
      <c r="RPG421" s="54"/>
      <c r="RPH421" s="54"/>
      <c r="RPI421" s="54"/>
      <c r="RPJ421" s="54"/>
      <c r="RPK421" s="54"/>
      <c r="RPL421" s="54"/>
      <c r="RPM421" s="54"/>
      <c r="RPN421" s="54"/>
      <c r="RPO421" s="54"/>
      <c r="RPP421" s="54"/>
      <c r="RPQ421" s="54"/>
      <c r="RPR421" s="54"/>
      <c r="RPS421" s="54"/>
      <c r="RPT421" s="54"/>
      <c r="RPU421" s="54"/>
      <c r="RPV421" s="54"/>
      <c r="RPW421" s="54"/>
      <c r="RPX421" s="54"/>
      <c r="RPY421" s="54"/>
      <c r="RPZ421" s="54"/>
      <c r="RQA421" s="54"/>
      <c r="RQB421" s="54"/>
      <c r="RQC421" s="54"/>
      <c r="RQD421" s="54"/>
      <c r="RQE421" s="54"/>
      <c r="RQF421" s="54"/>
      <c r="RQG421" s="54"/>
      <c r="RQH421" s="54"/>
      <c r="RQI421" s="54"/>
      <c r="RQJ421" s="54"/>
      <c r="RQK421" s="54"/>
      <c r="RQL421" s="54"/>
      <c r="RQM421" s="54"/>
      <c r="RQN421" s="54"/>
      <c r="RQO421" s="54"/>
      <c r="RQP421" s="54"/>
      <c r="RQQ421" s="54"/>
      <c r="RQR421" s="54"/>
      <c r="RQS421" s="54"/>
      <c r="RQT421" s="54"/>
      <c r="RQU421" s="54"/>
      <c r="RQV421" s="54"/>
      <c r="RQW421" s="54"/>
      <c r="RQX421" s="54"/>
      <c r="RQY421" s="54"/>
      <c r="RQZ421" s="54"/>
      <c r="RRA421" s="54"/>
      <c r="RRB421" s="54"/>
      <c r="RRC421" s="54"/>
      <c r="RRD421" s="54"/>
      <c r="RRE421" s="54"/>
      <c r="RRF421" s="54"/>
      <c r="RRG421" s="54"/>
      <c r="RRH421" s="54"/>
      <c r="RRI421" s="54"/>
      <c r="RRJ421" s="54"/>
      <c r="RRK421" s="54"/>
      <c r="RRL421" s="54"/>
      <c r="RRM421" s="54"/>
      <c r="RRN421" s="54"/>
      <c r="RRO421" s="54"/>
      <c r="RRP421" s="54"/>
      <c r="RRQ421" s="54"/>
      <c r="RRR421" s="54"/>
      <c r="RRS421" s="54"/>
      <c r="RRT421" s="54"/>
      <c r="RRU421" s="54"/>
      <c r="RRV421" s="54"/>
      <c r="RRW421" s="54"/>
      <c r="RRX421" s="54"/>
      <c r="RRY421" s="54"/>
      <c r="RRZ421" s="54"/>
      <c r="RSA421" s="54"/>
      <c r="RSB421" s="54"/>
      <c r="RSC421" s="54"/>
      <c r="RSD421" s="54"/>
      <c r="RSE421" s="54"/>
      <c r="RSF421" s="54"/>
      <c r="RSG421" s="54"/>
      <c r="RSH421" s="54"/>
      <c r="RSI421" s="54"/>
      <c r="RSJ421" s="54"/>
      <c r="RSK421" s="54"/>
      <c r="RSL421" s="54"/>
      <c r="RSM421" s="54"/>
      <c r="RSN421" s="54"/>
      <c r="RSO421" s="54"/>
      <c r="RSP421" s="54"/>
      <c r="RSQ421" s="54"/>
      <c r="RSR421" s="54"/>
      <c r="RSS421" s="54"/>
      <c r="RST421" s="54"/>
      <c r="RSU421" s="54"/>
      <c r="RSV421" s="54"/>
      <c r="RSW421" s="54"/>
      <c r="RSX421" s="54"/>
      <c r="RSY421" s="54"/>
      <c r="RSZ421" s="54"/>
      <c r="RTA421" s="54"/>
      <c r="RTB421" s="54"/>
      <c r="RTC421" s="54"/>
      <c r="RTD421" s="54"/>
      <c r="RTE421" s="54"/>
      <c r="RTF421" s="54"/>
      <c r="RTG421" s="54"/>
      <c r="RTH421" s="54"/>
      <c r="RTI421" s="54"/>
      <c r="RTJ421" s="54"/>
      <c r="RTK421" s="54"/>
      <c r="RTL421" s="54"/>
      <c r="RTM421" s="54"/>
      <c r="RTN421" s="54"/>
      <c r="RTO421" s="54"/>
      <c r="RTP421" s="54"/>
      <c r="RTQ421" s="54"/>
      <c r="RTR421" s="54"/>
      <c r="RTS421" s="54"/>
      <c r="RTT421" s="54"/>
      <c r="RTU421" s="54"/>
      <c r="RTV421" s="54"/>
      <c r="RTW421" s="54"/>
      <c r="RTX421" s="54"/>
      <c r="RTY421" s="54"/>
      <c r="RTZ421" s="54"/>
      <c r="RUA421" s="54"/>
      <c r="RUB421" s="54"/>
      <c r="RUC421" s="54"/>
      <c r="RUD421" s="54"/>
      <c r="RUE421" s="54"/>
      <c r="RUF421" s="54"/>
      <c r="RUG421" s="54"/>
      <c r="RUH421" s="54"/>
      <c r="RUI421" s="54"/>
      <c r="RUJ421" s="54"/>
      <c r="RUK421" s="54"/>
      <c r="RUL421" s="54"/>
      <c r="RUM421" s="54"/>
      <c r="RUN421" s="54"/>
      <c r="RUO421" s="54"/>
      <c r="RUP421" s="54"/>
      <c r="RUQ421" s="54"/>
      <c r="RUR421" s="54"/>
      <c r="RUS421" s="54"/>
      <c r="RUT421" s="54"/>
      <c r="RUU421" s="54"/>
      <c r="RUV421" s="54"/>
      <c r="RUW421" s="54"/>
      <c r="RUX421" s="54"/>
      <c r="RUY421" s="54"/>
      <c r="RUZ421" s="54"/>
      <c r="RVA421" s="54"/>
      <c r="RVB421" s="54"/>
      <c r="RVC421" s="54"/>
      <c r="RVD421" s="54"/>
      <c r="RVE421" s="54"/>
      <c r="RVF421" s="54"/>
      <c r="RVG421" s="54"/>
      <c r="RVH421" s="54"/>
      <c r="RVI421" s="54"/>
      <c r="RVJ421" s="54"/>
      <c r="RVK421" s="54"/>
      <c r="RVL421" s="54"/>
      <c r="RVM421" s="54"/>
      <c r="RVN421" s="54"/>
      <c r="RVO421" s="54"/>
      <c r="RVP421" s="54"/>
      <c r="RVQ421" s="54"/>
      <c r="RVR421" s="54"/>
      <c r="RVS421" s="54"/>
      <c r="RVT421" s="54"/>
      <c r="RVU421" s="54"/>
      <c r="RVV421" s="54"/>
      <c r="RVW421" s="54"/>
      <c r="RVX421" s="54"/>
      <c r="RVY421" s="54"/>
      <c r="RVZ421" s="54"/>
      <c r="RWA421" s="54"/>
      <c r="RWB421" s="54"/>
      <c r="RWC421" s="54"/>
      <c r="RWD421" s="54"/>
      <c r="RWE421" s="54"/>
      <c r="RWF421" s="54"/>
      <c r="RWG421" s="54"/>
      <c r="RWH421" s="54"/>
      <c r="RWI421" s="54"/>
      <c r="RWJ421" s="54"/>
      <c r="RWK421" s="54"/>
      <c r="RWL421" s="54"/>
      <c r="RWM421" s="54"/>
      <c r="RWN421" s="54"/>
      <c r="RWO421" s="54"/>
      <c r="RWP421" s="54"/>
      <c r="RWQ421" s="54"/>
      <c r="RWR421" s="54"/>
      <c r="RWS421" s="54"/>
      <c r="RWT421" s="54"/>
      <c r="RWU421" s="54"/>
      <c r="RWV421" s="54"/>
      <c r="RWW421" s="54"/>
      <c r="RWX421" s="54"/>
      <c r="RWY421" s="54"/>
      <c r="RWZ421" s="54"/>
      <c r="RXA421" s="54"/>
      <c r="RXB421" s="54"/>
      <c r="RXC421" s="54"/>
      <c r="RXD421" s="54"/>
      <c r="RXE421" s="54"/>
      <c r="RXF421" s="54"/>
      <c r="RXG421" s="54"/>
      <c r="RXH421" s="54"/>
      <c r="RXI421" s="54"/>
      <c r="RXJ421" s="54"/>
      <c r="RXK421" s="54"/>
      <c r="RXL421" s="54"/>
      <c r="RXM421" s="54"/>
      <c r="RXN421" s="54"/>
      <c r="RXO421" s="54"/>
      <c r="RXP421" s="54"/>
      <c r="RXQ421" s="54"/>
      <c r="RXR421" s="54"/>
      <c r="RXS421" s="54"/>
      <c r="RXT421" s="54"/>
      <c r="RXU421" s="54"/>
      <c r="RXV421" s="54"/>
      <c r="RXW421" s="54"/>
      <c r="RXX421" s="54"/>
      <c r="RXY421" s="54"/>
      <c r="RXZ421" s="54"/>
      <c r="RYA421" s="54"/>
      <c r="RYB421" s="54"/>
      <c r="RYC421" s="54"/>
      <c r="RYD421" s="54"/>
      <c r="RYE421" s="54"/>
      <c r="RYF421" s="54"/>
      <c r="RYG421" s="54"/>
      <c r="RYH421" s="54"/>
      <c r="RYI421" s="54"/>
      <c r="RYJ421" s="54"/>
      <c r="RYK421" s="54"/>
      <c r="RYL421" s="54"/>
      <c r="RYM421" s="54"/>
      <c r="RYN421" s="54"/>
      <c r="RYO421" s="54"/>
      <c r="RYP421" s="54"/>
      <c r="RYQ421" s="54"/>
      <c r="RYR421" s="54"/>
      <c r="RYS421" s="54"/>
      <c r="RYT421" s="54"/>
      <c r="RYU421" s="54"/>
      <c r="RYV421" s="54"/>
      <c r="RYW421" s="54"/>
      <c r="RYX421" s="54"/>
      <c r="RYY421" s="54"/>
      <c r="RYZ421" s="54"/>
      <c r="RZA421" s="54"/>
      <c r="RZB421" s="54"/>
      <c r="RZC421" s="54"/>
      <c r="RZD421" s="54"/>
      <c r="RZE421" s="54"/>
      <c r="RZF421" s="54"/>
      <c r="RZG421" s="54"/>
      <c r="RZH421" s="54"/>
      <c r="RZI421" s="54"/>
      <c r="RZJ421" s="54"/>
      <c r="RZK421" s="54"/>
      <c r="RZL421" s="54"/>
      <c r="RZM421" s="54"/>
      <c r="RZN421" s="54"/>
      <c r="RZO421" s="54"/>
      <c r="RZP421" s="54"/>
      <c r="RZQ421" s="54"/>
      <c r="RZR421" s="54"/>
      <c r="RZS421" s="54"/>
      <c r="RZT421" s="54"/>
      <c r="RZU421" s="54"/>
      <c r="RZV421" s="54"/>
      <c r="RZW421" s="54"/>
      <c r="RZX421" s="54"/>
      <c r="RZY421" s="54"/>
      <c r="RZZ421" s="54"/>
      <c r="SAA421" s="54"/>
      <c r="SAB421" s="54"/>
      <c r="SAC421" s="54"/>
      <c r="SAD421" s="54"/>
      <c r="SAE421" s="54"/>
      <c r="SAF421" s="54"/>
      <c r="SAG421" s="54"/>
      <c r="SAH421" s="54"/>
      <c r="SAI421" s="54"/>
      <c r="SAJ421" s="54"/>
      <c r="SAK421" s="54"/>
      <c r="SAL421" s="54"/>
      <c r="SAM421" s="54"/>
      <c r="SAN421" s="54"/>
      <c r="SAO421" s="54"/>
      <c r="SAP421" s="54"/>
      <c r="SAQ421" s="54"/>
      <c r="SAR421" s="54"/>
      <c r="SAS421" s="54"/>
      <c r="SAT421" s="54"/>
      <c r="SAU421" s="54"/>
      <c r="SAV421" s="54"/>
      <c r="SAW421" s="54"/>
      <c r="SAX421" s="54"/>
      <c r="SAY421" s="54"/>
      <c r="SAZ421" s="54"/>
      <c r="SBA421" s="54"/>
      <c r="SBB421" s="54"/>
      <c r="SBC421" s="54"/>
      <c r="SBD421" s="54"/>
      <c r="SBE421" s="54"/>
      <c r="SBF421" s="54"/>
      <c r="SBG421" s="54"/>
      <c r="SBH421" s="54"/>
      <c r="SBI421" s="54"/>
      <c r="SBJ421" s="54"/>
      <c r="SBK421" s="54"/>
      <c r="SBL421" s="54"/>
      <c r="SBM421" s="54"/>
      <c r="SBN421" s="54"/>
      <c r="SBO421" s="54"/>
      <c r="SBP421" s="54"/>
      <c r="SBQ421" s="54"/>
      <c r="SBR421" s="54"/>
      <c r="SBS421" s="54"/>
      <c r="SBT421" s="54"/>
      <c r="SBU421" s="54"/>
      <c r="SBV421" s="54"/>
      <c r="SBW421" s="54"/>
      <c r="SBX421" s="54"/>
      <c r="SBY421" s="54"/>
      <c r="SBZ421" s="54"/>
      <c r="SCA421" s="54"/>
      <c r="SCB421" s="54"/>
      <c r="SCC421" s="54"/>
      <c r="SCD421" s="54"/>
      <c r="SCE421" s="54"/>
      <c r="SCF421" s="54"/>
      <c r="SCG421" s="54"/>
      <c r="SCH421" s="54"/>
      <c r="SCI421" s="54"/>
      <c r="SCJ421" s="54"/>
      <c r="SCK421" s="54"/>
      <c r="SCL421" s="54"/>
      <c r="SCM421" s="54"/>
      <c r="SCN421" s="54"/>
      <c r="SCO421" s="54"/>
      <c r="SCP421" s="54"/>
      <c r="SCQ421" s="54"/>
      <c r="SCR421" s="54"/>
      <c r="SCS421" s="54"/>
      <c r="SCT421" s="54"/>
      <c r="SCU421" s="54"/>
      <c r="SCV421" s="54"/>
      <c r="SCW421" s="54"/>
      <c r="SCX421" s="54"/>
      <c r="SCY421" s="54"/>
      <c r="SCZ421" s="54"/>
      <c r="SDA421" s="54"/>
      <c r="SDB421" s="54"/>
      <c r="SDC421" s="54"/>
      <c r="SDD421" s="54"/>
      <c r="SDE421" s="54"/>
      <c r="SDF421" s="54"/>
      <c r="SDG421" s="54"/>
      <c r="SDH421" s="54"/>
      <c r="SDI421" s="54"/>
      <c r="SDJ421" s="54"/>
      <c r="SDK421" s="54"/>
      <c r="SDL421" s="54"/>
      <c r="SDM421" s="54"/>
      <c r="SDN421" s="54"/>
      <c r="SDO421" s="54"/>
      <c r="SDP421" s="54"/>
      <c r="SDQ421" s="54"/>
      <c r="SDR421" s="54"/>
      <c r="SDS421" s="54"/>
      <c r="SDT421" s="54"/>
      <c r="SDU421" s="54"/>
      <c r="SDV421" s="54"/>
      <c r="SDW421" s="54"/>
      <c r="SDX421" s="54"/>
      <c r="SDY421" s="54"/>
      <c r="SDZ421" s="54"/>
      <c r="SEA421" s="54"/>
      <c r="SEB421" s="54"/>
      <c r="SEC421" s="54"/>
      <c r="SED421" s="54"/>
      <c r="SEE421" s="54"/>
      <c r="SEF421" s="54"/>
      <c r="SEG421" s="54"/>
      <c r="SEH421" s="54"/>
      <c r="SEI421" s="54"/>
      <c r="SEJ421" s="54"/>
      <c r="SEK421" s="54"/>
      <c r="SEL421" s="54"/>
      <c r="SEM421" s="54"/>
      <c r="SEN421" s="54"/>
      <c r="SEO421" s="54"/>
      <c r="SEP421" s="54"/>
      <c r="SEQ421" s="54"/>
      <c r="SER421" s="54"/>
      <c r="SES421" s="54"/>
      <c r="SET421" s="54"/>
      <c r="SEU421" s="54"/>
      <c r="SEV421" s="54"/>
      <c r="SEW421" s="54"/>
      <c r="SEX421" s="54"/>
      <c r="SEY421" s="54"/>
      <c r="SEZ421" s="54"/>
      <c r="SFA421" s="54"/>
      <c r="SFB421" s="54"/>
      <c r="SFC421" s="54"/>
      <c r="SFD421" s="54"/>
      <c r="SFE421" s="54"/>
      <c r="SFF421" s="54"/>
      <c r="SFG421" s="54"/>
      <c r="SFH421" s="54"/>
      <c r="SFI421" s="54"/>
      <c r="SFJ421" s="54"/>
      <c r="SFK421" s="54"/>
      <c r="SFL421" s="54"/>
      <c r="SFM421" s="54"/>
      <c r="SFN421" s="54"/>
      <c r="SFO421" s="54"/>
      <c r="SFP421" s="54"/>
      <c r="SFQ421" s="54"/>
      <c r="SFR421" s="54"/>
      <c r="SFS421" s="54"/>
      <c r="SFT421" s="54"/>
      <c r="SFU421" s="54"/>
      <c r="SFV421" s="54"/>
      <c r="SFW421" s="54"/>
      <c r="SFX421" s="54"/>
      <c r="SFY421" s="54"/>
      <c r="SFZ421" s="54"/>
      <c r="SGA421" s="54"/>
      <c r="SGB421" s="54"/>
      <c r="SGC421" s="54"/>
      <c r="SGD421" s="54"/>
      <c r="SGE421" s="54"/>
      <c r="SGF421" s="54"/>
      <c r="SGG421" s="54"/>
      <c r="SGH421" s="54"/>
      <c r="SGI421" s="54"/>
      <c r="SGJ421" s="54"/>
      <c r="SGK421" s="54"/>
      <c r="SGL421" s="54"/>
      <c r="SGM421" s="54"/>
      <c r="SGN421" s="54"/>
      <c r="SGO421" s="54"/>
      <c r="SGP421" s="54"/>
      <c r="SGQ421" s="54"/>
      <c r="SGR421" s="54"/>
      <c r="SGS421" s="54"/>
      <c r="SGT421" s="54"/>
      <c r="SGU421" s="54"/>
      <c r="SGV421" s="54"/>
      <c r="SGW421" s="54"/>
      <c r="SGX421" s="54"/>
      <c r="SGY421" s="54"/>
      <c r="SGZ421" s="54"/>
      <c r="SHA421" s="54"/>
      <c r="SHB421" s="54"/>
      <c r="SHC421" s="54"/>
      <c r="SHD421" s="54"/>
      <c r="SHE421" s="54"/>
      <c r="SHF421" s="54"/>
      <c r="SHG421" s="54"/>
      <c r="SHH421" s="54"/>
      <c r="SHI421" s="54"/>
      <c r="SHJ421" s="54"/>
      <c r="SHK421" s="54"/>
      <c r="SHL421" s="54"/>
      <c r="SHM421" s="54"/>
      <c r="SHN421" s="54"/>
      <c r="SHO421" s="54"/>
      <c r="SHP421" s="54"/>
      <c r="SHQ421" s="54"/>
      <c r="SHR421" s="54"/>
      <c r="SHS421" s="54"/>
      <c r="SHT421" s="54"/>
      <c r="SHU421" s="54"/>
      <c r="SHV421" s="54"/>
      <c r="SHW421" s="54"/>
      <c r="SHX421" s="54"/>
      <c r="SHY421" s="54"/>
      <c r="SHZ421" s="54"/>
      <c r="SIA421" s="54"/>
      <c r="SIB421" s="54"/>
      <c r="SIC421" s="54"/>
      <c r="SID421" s="54"/>
      <c r="SIE421" s="54"/>
      <c r="SIF421" s="54"/>
      <c r="SIG421" s="54"/>
      <c r="SIH421" s="54"/>
      <c r="SII421" s="54"/>
      <c r="SIJ421" s="54"/>
      <c r="SIK421" s="54"/>
      <c r="SIL421" s="54"/>
      <c r="SIM421" s="54"/>
      <c r="SIN421" s="54"/>
      <c r="SIO421" s="54"/>
      <c r="SIP421" s="54"/>
      <c r="SIQ421" s="54"/>
      <c r="SIR421" s="54"/>
      <c r="SIS421" s="54"/>
      <c r="SIT421" s="54"/>
      <c r="SIU421" s="54"/>
      <c r="SIV421" s="54"/>
      <c r="SIW421" s="54"/>
      <c r="SIX421" s="54"/>
      <c r="SIY421" s="54"/>
      <c r="SIZ421" s="54"/>
      <c r="SJA421" s="54"/>
      <c r="SJB421" s="54"/>
      <c r="SJC421" s="54"/>
      <c r="SJD421" s="54"/>
      <c r="SJE421" s="54"/>
      <c r="SJF421" s="54"/>
      <c r="SJG421" s="54"/>
      <c r="SJH421" s="54"/>
      <c r="SJI421" s="54"/>
      <c r="SJJ421" s="54"/>
      <c r="SJK421" s="54"/>
      <c r="SJL421" s="54"/>
      <c r="SJM421" s="54"/>
      <c r="SJN421" s="54"/>
      <c r="SJO421" s="54"/>
      <c r="SJP421" s="54"/>
      <c r="SJQ421" s="54"/>
      <c r="SJR421" s="54"/>
      <c r="SJS421" s="54"/>
      <c r="SJT421" s="54"/>
      <c r="SJU421" s="54"/>
      <c r="SJV421" s="54"/>
      <c r="SJW421" s="54"/>
      <c r="SJX421" s="54"/>
      <c r="SJY421" s="54"/>
      <c r="SJZ421" s="54"/>
      <c r="SKA421" s="54"/>
      <c r="SKB421" s="54"/>
      <c r="SKC421" s="54"/>
      <c r="SKD421" s="54"/>
      <c r="SKE421" s="54"/>
      <c r="SKF421" s="54"/>
      <c r="SKG421" s="54"/>
      <c r="SKH421" s="54"/>
      <c r="SKI421" s="54"/>
      <c r="SKJ421" s="54"/>
      <c r="SKK421" s="54"/>
      <c r="SKL421" s="54"/>
      <c r="SKM421" s="54"/>
      <c r="SKN421" s="54"/>
      <c r="SKO421" s="54"/>
      <c r="SKP421" s="54"/>
      <c r="SKQ421" s="54"/>
      <c r="SKR421" s="54"/>
      <c r="SKS421" s="54"/>
      <c r="SKT421" s="54"/>
      <c r="SKU421" s="54"/>
      <c r="SKV421" s="54"/>
      <c r="SKW421" s="54"/>
      <c r="SKX421" s="54"/>
      <c r="SKY421" s="54"/>
      <c r="SKZ421" s="54"/>
      <c r="SLA421" s="54"/>
      <c r="SLB421" s="54"/>
      <c r="SLC421" s="54"/>
      <c r="SLD421" s="54"/>
      <c r="SLE421" s="54"/>
      <c r="SLF421" s="54"/>
      <c r="SLG421" s="54"/>
      <c r="SLH421" s="54"/>
      <c r="SLI421" s="54"/>
      <c r="SLJ421" s="54"/>
      <c r="SLK421" s="54"/>
      <c r="SLL421" s="54"/>
      <c r="SLM421" s="54"/>
      <c r="SLN421" s="54"/>
      <c r="SLO421" s="54"/>
      <c r="SLP421" s="54"/>
      <c r="SLQ421" s="54"/>
      <c r="SLR421" s="54"/>
      <c r="SLS421" s="54"/>
      <c r="SLT421" s="54"/>
      <c r="SLU421" s="54"/>
      <c r="SLV421" s="54"/>
      <c r="SLW421" s="54"/>
      <c r="SLX421" s="54"/>
      <c r="SLY421" s="54"/>
      <c r="SLZ421" s="54"/>
      <c r="SMA421" s="54"/>
      <c r="SMB421" s="54"/>
      <c r="SMC421" s="54"/>
      <c r="SMD421" s="54"/>
      <c r="SME421" s="54"/>
      <c r="SMF421" s="54"/>
      <c r="SMG421" s="54"/>
      <c r="SMH421" s="54"/>
      <c r="SMI421" s="54"/>
      <c r="SMJ421" s="54"/>
      <c r="SMK421" s="54"/>
      <c r="SML421" s="54"/>
      <c r="SMM421" s="54"/>
      <c r="SMN421" s="54"/>
      <c r="SMO421" s="54"/>
      <c r="SMP421" s="54"/>
      <c r="SMQ421" s="54"/>
      <c r="SMR421" s="54"/>
      <c r="SMS421" s="54"/>
      <c r="SMT421" s="54"/>
      <c r="SMU421" s="54"/>
      <c r="SMV421" s="54"/>
      <c r="SMW421" s="54"/>
      <c r="SMX421" s="54"/>
      <c r="SMY421" s="54"/>
      <c r="SMZ421" s="54"/>
      <c r="SNA421" s="54"/>
      <c r="SNB421" s="54"/>
      <c r="SNC421" s="54"/>
      <c r="SND421" s="54"/>
      <c r="SNE421" s="54"/>
      <c r="SNF421" s="54"/>
      <c r="SNG421" s="54"/>
      <c r="SNH421" s="54"/>
      <c r="SNI421" s="54"/>
      <c r="SNJ421" s="54"/>
      <c r="SNK421" s="54"/>
      <c r="SNL421" s="54"/>
      <c r="SNM421" s="54"/>
      <c r="SNN421" s="54"/>
      <c r="SNO421" s="54"/>
      <c r="SNP421" s="54"/>
      <c r="SNQ421" s="54"/>
      <c r="SNR421" s="54"/>
      <c r="SNS421" s="54"/>
      <c r="SNT421" s="54"/>
      <c r="SNU421" s="54"/>
      <c r="SNV421" s="54"/>
      <c r="SNW421" s="54"/>
      <c r="SNX421" s="54"/>
      <c r="SNY421" s="54"/>
      <c r="SNZ421" s="54"/>
      <c r="SOA421" s="54"/>
      <c r="SOB421" s="54"/>
      <c r="SOC421" s="54"/>
      <c r="SOD421" s="54"/>
      <c r="SOE421" s="54"/>
      <c r="SOF421" s="54"/>
      <c r="SOG421" s="54"/>
      <c r="SOH421" s="54"/>
      <c r="SOI421" s="54"/>
      <c r="SOJ421" s="54"/>
      <c r="SOK421" s="54"/>
      <c r="SOL421" s="54"/>
      <c r="SOM421" s="54"/>
      <c r="SON421" s="54"/>
      <c r="SOO421" s="54"/>
      <c r="SOP421" s="54"/>
      <c r="SOQ421" s="54"/>
      <c r="SOR421" s="54"/>
      <c r="SOS421" s="54"/>
      <c r="SOT421" s="54"/>
      <c r="SOU421" s="54"/>
      <c r="SOV421" s="54"/>
      <c r="SOW421" s="54"/>
      <c r="SOX421" s="54"/>
      <c r="SOY421" s="54"/>
      <c r="SOZ421" s="54"/>
      <c r="SPA421" s="54"/>
      <c r="SPB421" s="54"/>
      <c r="SPC421" s="54"/>
      <c r="SPD421" s="54"/>
      <c r="SPE421" s="54"/>
      <c r="SPF421" s="54"/>
      <c r="SPG421" s="54"/>
      <c r="SPH421" s="54"/>
      <c r="SPI421" s="54"/>
      <c r="SPJ421" s="54"/>
      <c r="SPK421" s="54"/>
      <c r="SPL421" s="54"/>
      <c r="SPM421" s="54"/>
      <c r="SPN421" s="54"/>
      <c r="SPO421" s="54"/>
      <c r="SPP421" s="54"/>
      <c r="SPQ421" s="54"/>
      <c r="SPR421" s="54"/>
      <c r="SPS421" s="54"/>
      <c r="SPT421" s="54"/>
      <c r="SPU421" s="54"/>
      <c r="SPV421" s="54"/>
      <c r="SPW421" s="54"/>
      <c r="SPX421" s="54"/>
      <c r="SPY421" s="54"/>
      <c r="SPZ421" s="54"/>
      <c r="SQA421" s="54"/>
      <c r="SQB421" s="54"/>
      <c r="SQC421" s="54"/>
      <c r="SQD421" s="54"/>
      <c r="SQE421" s="54"/>
      <c r="SQF421" s="54"/>
      <c r="SQG421" s="54"/>
      <c r="SQH421" s="54"/>
      <c r="SQI421" s="54"/>
      <c r="SQJ421" s="54"/>
      <c r="SQK421" s="54"/>
      <c r="SQL421" s="54"/>
      <c r="SQM421" s="54"/>
      <c r="SQN421" s="54"/>
      <c r="SQO421" s="54"/>
      <c r="SQP421" s="54"/>
      <c r="SQQ421" s="54"/>
      <c r="SQR421" s="54"/>
      <c r="SQS421" s="54"/>
      <c r="SQT421" s="54"/>
      <c r="SQU421" s="54"/>
      <c r="SQV421" s="54"/>
      <c r="SQW421" s="54"/>
      <c r="SQX421" s="54"/>
      <c r="SQY421" s="54"/>
      <c r="SQZ421" s="54"/>
      <c r="SRA421" s="54"/>
      <c r="SRB421" s="54"/>
      <c r="SRC421" s="54"/>
      <c r="SRD421" s="54"/>
      <c r="SRE421" s="54"/>
      <c r="SRF421" s="54"/>
      <c r="SRG421" s="54"/>
      <c r="SRH421" s="54"/>
      <c r="SRI421" s="54"/>
      <c r="SRJ421" s="54"/>
      <c r="SRK421" s="54"/>
      <c r="SRL421" s="54"/>
      <c r="SRM421" s="54"/>
      <c r="SRN421" s="54"/>
      <c r="SRO421" s="54"/>
      <c r="SRP421" s="54"/>
      <c r="SRQ421" s="54"/>
      <c r="SRR421" s="54"/>
      <c r="SRS421" s="54"/>
      <c r="SRT421" s="54"/>
      <c r="SRU421" s="54"/>
      <c r="SRV421" s="54"/>
      <c r="SRW421" s="54"/>
      <c r="SRX421" s="54"/>
      <c r="SRY421" s="54"/>
      <c r="SRZ421" s="54"/>
      <c r="SSA421" s="54"/>
      <c r="SSB421" s="54"/>
      <c r="SSC421" s="54"/>
      <c r="SSD421" s="54"/>
      <c r="SSE421" s="54"/>
      <c r="SSF421" s="54"/>
      <c r="SSG421" s="54"/>
      <c r="SSH421" s="54"/>
      <c r="SSI421" s="54"/>
      <c r="SSJ421" s="54"/>
      <c r="SSK421" s="54"/>
      <c r="SSL421" s="54"/>
      <c r="SSM421" s="54"/>
      <c r="SSN421" s="54"/>
      <c r="SSO421" s="54"/>
      <c r="SSP421" s="54"/>
      <c r="SSQ421" s="54"/>
      <c r="SSR421" s="54"/>
      <c r="SSS421" s="54"/>
      <c r="SST421" s="54"/>
      <c r="SSU421" s="54"/>
      <c r="SSV421" s="54"/>
      <c r="SSW421" s="54"/>
      <c r="SSX421" s="54"/>
      <c r="SSY421" s="54"/>
      <c r="SSZ421" s="54"/>
      <c r="STA421" s="54"/>
      <c r="STB421" s="54"/>
      <c r="STC421" s="54"/>
      <c r="STD421" s="54"/>
      <c r="STE421" s="54"/>
      <c r="STF421" s="54"/>
      <c r="STG421" s="54"/>
      <c r="STH421" s="54"/>
      <c r="STI421" s="54"/>
      <c r="STJ421" s="54"/>
      <c r="STK421" s="54"/>
      <c r="STL421" s="54"/>
      <c r="STM421" s="54"/>
      <c r="STN421" s="54"/>
      <c r="STO421" s="54"/>
      <c r="STP421" s="54"/>
      <c r="STQ421" s="54"/>
      <c r="STR421" s="54"/>
      <c r="STS421" s="54"/>
      <c r="STT421" s="54"/>
      <c r="STU421" s="54"/>
      <c r="STV421" s="54"/>
      <c r="STW421" s="54"/>
      <c r="STX421" s="54"/>
      <c r="STY421" s="54"/>
      <c r="STZ421" s="54"/>
      <c r="SUA421" s="54"/>
      <c r="SUB421" s="54"/>
      <c r="SUC421" s="54"/>
      <c r="SUD421" s="54"/>
      <c r="SUE421" s="54"/>
      <c r="SUF421" s="54"/>
      <c r="SUG421" s="54"/>
      <c r="SUH421" s="54"/>
      <c r="SUI421" s="54"/>
      <c r="SUJ421" s="54"/>
      <c r="SUK421" s="54"/>
      <c r="SUL421" s="54"/>
      <c r="SUM421" s="54"/>
      <c r="SUN421" s="54"/>
      <c r="SUO421" s="54"/>
      <c r="SUP421" s="54"/>
      <c r="SUQ421" s="54"/>
      <c r="SUR421" s="54"/>
      <c r="SUS421" s="54"/>
      <c r="SUT421" s="54"/>
      <c r="SUU421" s="54"/>
      <c r="SUV421" s="54"/>
      <c r="SUW421" s="54"/>
      <c r="SUX421" s="54"/>
      <c r="SUY421" s="54"/>
      <c r="SUZ421" s="54"/>
      <c r="SVA421" s="54"/>
      <c r="SVB421" s="54"/>
      <c r="SVC421" s="54"/>
      <c r="SVD421" s="54"/>
      <c r="SVE421" s="54"/>
      <c r="SVF421" s="54"/>
      <c r="SVG421" s="54"/>
      <c r="SVH421" s="54"/>
      <c r="SVI421" s="54"/>
      <c r="SVJ421" s="54"/>
      <c r="SVK421" s="54"/>
      <c r="SVL421" s="54"/>
      <c r="SVM421" s="54"/>
      <c r="SVN421" s="54"/>
      <c r="SVO421" s="54"/>
      <c r="SVP421" s="54"/>
      <c r="SVQ421" s="54"/>
      <c r="SVR421" s="54"/>
      <c r="SVS421" s="54"/>
      <c r="SVT421" s="54"/>
      <c r="SVU421" s="54"/>
      <c r="SVV421" s="54"/>
      <c r="SVW421" s="54"/>
      <c r="SVX421" s="54"/>
      <c r="SVY421" s="54"/>
      <c r="SVZ421" s="54"/>
      <c r="SWA421" s="54"/>
      <c r="SWB421" s="54"/>
      <c r="SWC421" s="54"/>
      <c r="SWD421" s="54"/>
      <c r="SWE421" s="54"/>
      <c r="SWF421" s="54"/>
      <c r="SWG421" s="54"/>
      <c r="SWH421" s="54"/>
      <c r="SWI421" s="54"/>
      <c r="SWJ421" s="54"/>
      <c r="SWK421" s="54"/>
      <c r="SWL421" s="54"/>
      <c r="SWM421" s="54"/>
      <c r="SWN421" s="54"/>
      <c r="SWO421" s="54"/>
      <c r="SWP421" s="54"/>
      <c r="SWQ421" s="54"/>
      <c r="SWR421" s="54"/>
      <c r="SWS421" s="54"/>
      <c r="SWT421" s="54"/>
      <c r="SWU421" s="54"/>
      <c r="SWV421" s="54"/>
      <c r="SWW421" s="54"/>
      <c r="SWX421" s="54"/>
      <c r="SWY421" s="54"/>
      <c r="SWZ421" s="54"/>
      <c r="SXA421" s="54"/>
      <c r="SXB421" s="54"/>
      <c r="SXC421" s="54"/>
      <c r="SXD421" s="54"/>
      <c r="SXE421" s="54"/>
      <c r="SXF421" s="54"/>
      <c r="SXG421" s="54"/>
      <c r="SXH421" s="54"/>
      <c r="SXI421" s="54"/>
      <c r="SXJ421" s="54"/>
      <c r="SXK421" s="54"/>
      <c r="SXL421" s="54"/>
      <c r="SXM421" s="54"/>
      <c r="SXN421" s="54"/>
      <c r="SXO421" s="54"/>
      <c r="SXP421" s="54"/>
      <c r="SXQ421" s="54"/>
      <c r="SXR421" s="54"/>
      <c r="SXS421" s="54"/>
      <c r="SXT421" s="54"/>
      <c r="SXU421" s="54"/>
      <c r="SXV421" s="54"/>
      <c r="SXW421" s="54"/>
      <c r="SXX421" s="54"/>
      <c r="SXY421" s="54"/>
      <c r="SXZ421" s="54"/>
      <c r="SYA421" s="54"/>
      <c r="SYB421" s="54"/>
      <c r="SYC421" s="54"/>
      <c r="SYD421" s="54"/>
      <c r="SYE421" s="54"/>
      <c r="SYF421" s="54"/>
      <c r="SYG421" s="54"/>
      <c r="SYH421" s="54"/>
      <c r="SYI421" s="54"/>
      <c r="SYJ421" s="54"/>
      <c r="SYK421" s="54"/>
      <c r="SYL421" s="54"/>
      <c r="SYM421" s="54"/>
      <c r="SYN421" s="54"/>
      <c r="SYO421" s="54"/>
      <c r="SYP421" s="54"/>
      <c r="SYQ421" s="54"/>
      <c r="SYR421" s="54"/>
      <c r="SYS421" s="54"/>
      <c r="SYT421" s="54"/>
      <c r="SYU421" s="54"/>
      <c r="SYV421" s="54"/>
      <c r="SYW421" s="54"/>
      <c r="SYX421" s="54"/>
      <c r="SYY421" s="54"/>
      <c r="SYZ421" s="54"/>
      <c r="SZA421" s="54"/>
      <c r="SZB421" s="54"/>
      <c r="SZC421" s="54"/>
      <c r="SZD421" s="54"/>
      <c r="SZE421" s="54"/>
      <c r="SZF421" s="54"/>
      <c r="SZG421" s="54"/>
      <c r="SZH421" s="54"/>
      <c r="SZI421" s="54"/>
      <c r="SZJ421" s="54"/>
      <c r="SZK421" s="54"/>
      <c r="SZL421" s="54"/>
      <c r="SZM421" s="54"/>
      <c r="SZN421" s="54"/>
      <c r="SZO421" s="54"/>
      <c r="SZP421" s="54"/>
      <c r="SZQ421" s="54"/>
      <c r="SZR421" s="54"/>
      <c r="SZS421" s="54"/>
      <c r="SZT421" s="54"/>
      <c r="SZU421" s="54"/>
      <c r="SZV421" s="54"/>
      <c r="SZW421" s="54"/>
      <c r="SZX421" s="54"/>
      <c r="SZY421" s="54"/>
      <c r="SZZ421" s="54"/>
      <c r="TAA421" s="54"/>
      <c r="TAB421" s="54"/>
      <c r="TAC421" s="54"/>
      <c r="TAD421" s="54"/>
      <c r="TAE421" s="54"/>
      <c r="TAF421" s="54"/>
      <c r="TAG421" s="54"/>
      <c r="TAH421" s="54"/>
      <c r="TAI421" s="54"/>
      <c r="TAJ421" s="54"/>
      <c r="TAK421" s="54"/>
      <c r="TAL421" s="54"/>
      <c r="TAM421" s="54"/>
      <c r="TAN421" s="54"/>
      <c r="TAO421" s="54"/>
      <c r="TAP421" s="54"/>
      <c r="TAQ421" s="54"/>
      <c r="TAR421" s="54"/>
      <c r="TAS421" s="54"/>
      <c r="TAT421" s="54"/>
      <c r="TAU421" s="54"/>
      <c r="TAV421" s="54"/>
      <c r="TAW421" s="54"/>
      <c r="TAX421" s="54"/>
      <c r="TAY421" s="54"/>
      <c r="TAZ421" s="54"/>
      <c r="TBA421" s="54"/>
      <c r="TBB421" s="54"/>
      <c r="TBC421" s="54"/>
      <c r="TBD421" s="54"/>
      <c r="TBE421" s="54"/>
      <c r="TBF421" s="54"/>
      <c r="TBG421" s="54"/>
      <c r="TBH421" s="54"/>
      <c r="TBI421" s="54"/>
      <c r="TBJ421" s="54"/>
      <c r="TBK421" s="54"/>
      <c r="TBL421" s="54"/>
      <c r="TBM421" s="54"/>
      <c r="TBN421" s="54"/>
      <c r="TBO421" s="54"/>
      <c r="TBP421" s="54"/>
      <c r="TBQ421" s="54"/>
      <c r="TBR421" s="54"/>
      <c r="TBS421" s="54"/>
      <c r="TBT421" s="54"/>
      <c r="TBU421" s="54"/>
      <c r="TBV421" s="54"/>
      <c r="TBW421" s="54"/>
      <c r="TBX421" s="54"/>
      <c r="TBY421" s="54"/>
      <c r="TBZ421" s="54"/>
      <c r="TCA421" s="54"/>
      <c r="TCB421" s="54"/>
      <c r="TCC421" s="54"/>
      <c r="TCD421" s="54"/>
      <c r="TCE421" s="54"/>
      <c r="TCF421" s="54"/>
      <c r="TCG421" s="54"/>
      <c r="TCH421" s="54"/>
      <c r="TCI421" s="54"/>
      <c r="TCJ421" s="54"/>
      <c r="TCK421" s="54"/>
      <c r="TCL421" s="54"/>
      <c r="TCM421" s="54"/>
      <c r="TCN421" s="54"/>
      <c r="TCO421" s="54"/>
      <c r="TCP421" s="54"/>
      <c r="TCQ421" s="54"/>
      <c r="TCR421" s="54"/>
      <c r="TCS421" s="54"/>
      <c r="TCT421" s="54"/>
      <c r="TCU421" s="54"/>
      <c r="TCV421" s="54"/>
      <c r="TCW421" s="54"/>
      <c r="TCX421" s="54"/>
      <c r="TCY421" s="54"/>
      <c r="TCZ421" s="54"/>
      <c r="TDA421" s="54"/>
      <c r="TDB421" s="54"/>
      <c r="TDC421" s="54"/>
      <c r="TDD421" s="54"/>
      <c r="TDE421" s="54"/>
      <c r="TDF421" s="54"/>
      <c r="TDG421" s="54"/>
      <c r="TDH421" s="54"/>
      <c r="TDI421" s="54"/>
      <c r="TDJ421" s="54"/>
      <c r="TDK421" s="54"/>
      <c r="TDL421" s="54"/>
      <c r="TDM421" s="54"/>
      <c r="TDN421" s="54"/>
      <c r="TDO421" s="54"/>
      <c r="TDP421" s="54"/>
      <c r="TDQ421" s="54"/>
      <c r="TDR421" s="54"/>
      <c r="TDS421" s="54"/>
      <c r="TDT421" s="54"/>
      <c r="TDU421" s="54"/>
      <c r="TDV421" s="54"/>
      <c r="TDW421" s="54"/>
      <c r="TDX421" s="54"/>
      <c r="TDY421" s="54"/>
      <c r="TDZ421" s="54"/>
      <c r="TEA421" s="54"/>
      <c r="TEB421" s="54"/>
      <c r="TEC421" s="54"/>
      <c r="TED421" s="54"/>
      <c r="TEE421" s="54"/>
      <c r="TEF421" s="54"/>
      <c r="TEG421" s="54"/>
      <c r="TEH421" s="54"/>
      <c r="TEI421" s="54"/>
      <c r="TEJ421" s="54"/>
      <c r="TEK421" s="54"/>
      <c r="TEL421" s="54"/>
      <c r="TEM421" s="54"/>
      <c r="TEN421" s="54"/>
      <c r="TEO421" s="54"/>
      <c r="TEP421" s="54"/>
      <c r="TEQ421" s="54"/>
      <c r="TER421" s="54"/>
      <c r="TES421" s="54"/>
      <c r="TET421" s="54"/>
      <c r="TEU421" s="54"/>
      <c r="TEV421" s="54"/>
      <c r="TEW421" s="54"/>
      <c r="TEX421" s="54"/>
      <c r="TEY421" s="54"/>
      <c r="TEZ421" s="54"/>
      <c r="TFA421" s="54"/>
      <c r="TFB421" s="54"/>
      <c r="TFC421" s="54"/>
      <c r="TFD421" s="54"/>
      <c r="TFE421" s="54"/>
      <c r="TFF421" s="54"/>
      <c r="TFG421" s="54"/>
      <c r="TFH421" s="54"/>
      <c r="TFI421" s="54"/>
      <c r="TFJ421" s="54"/>
      <c r="TFK421" s="54"/>
      <c r="TFL421" s="54"/>
      <c r="TFM421" s="54"/>
      <c r="TFN421" s="54"/>
      <c r="TFO421" s="54"/>
      <c r="TFP421" s="54"/>
      <c r="TFQ421" s="54"/>
      <c r="TFR421" s="54"/>
      <c r="TFS421" s="54"/>
      <c r="TFT421" s="54"/>
      <c r="TFU421" s="54"/>
      <c r="TFV421" s="54"/>
      <c r="TFW421" s="54"/>
      <c r="TFX421" s="54"/>
      <c r="TFY421" s="54"/>
      <c r="TFZ421" s="54"/>
      <c r="TGA421" s="54"/>
      <c r="TGB421" s="54"/>
      <c r="TGC421" s="54"/>
      <c r="TGD421" s="54"/>
      <c r="TGE421" s="54"/>
      <c r="TGF421" s="54"/>
      <c r="TGG421" s="54"/>
      <c r="TGH421" s="54"/>
      <c r="TGI421" s="54"/>
      <c r="TGJ421" s="54"/>
      <c r="TGK421" s="54"/>
      <c r="TGL421" s="54"/>
      <c r="TGM421" s="54"/>
      <c r="TGN421" s="54"/>
      <c r="TGO421" s="54"/>
      <c r="TGP421" s="54"/>
      <c r="TGQ421" s="54"/>
      <c r="TGR421" s="54"/>
      <c r="TGS421" s="54"/>
      <c r="TGT421" s="54"/>
      <c r="TGU421" s="54"/>
      <c r="TGV421" s="54"/>
      <c r="TGW421" s="54"/>
      <c r="TGX421" s="54"/>
      <c r="TGY421" s="54"/>
      <c r="TGZ421" s="54"/>
      <c r="THA421" s="54"/>
      <c r="THB421" s="54"/>
      <c r="THC421" s="54"/>
      <c r="THD421" s="54"/>
      <c r="THE421" s="54"/>
      <c r="THF421" s="54"/>
      <c r="THG421" s="54"/>
      <c r="THH421" s="54"/>
      <c r="THI421" s="54"/>
      <c r="THJ421" s="54"/>
      <c r="THK421" s="54"/>
      <c r="THL421" s="54"/>
      <c r="THM421" s="54"/>
      <c r="THN421" s="54"/>
      <c r="THO421" s="54"/>
      <c r="THP421" s="54"/>
      <c r="THQ421" s="54"/>
      <c r="THR421" s="54"/>
      <c r="THS421" s="54"/>
      <c r="THT421" s="54"/>
      <c r="THU421" s="54"/>
      <c r="THV421" s="54"/>
      <c r="THW421" s="54"/>
      <c r="THX421" s="54"/>
      <c r="THY421" s="54"/>
      <c r="THZ421" s="54"/>
      <c r="TIA421" s="54"/>
      <c r="TIB421" s="54"/>
      <c r="TIC421" s="54"/>
      <c r="TID421" s="54"/>
      <c r="TIE421" s="54"/>
      <c r="TIF421" s="54"/>
      <c r="TIG421" s="54"/>
      <c r="TIH421" s="54"/>
      <c r="TII421" s="54"/>
      <c r="TIJ421" s="54"/>
      <c r="TIK421" s="54"/>
      <c r="TIL421" s="54"/>
      <c r="TIM421" s="54"/>
      <c r="TIN421" s="54"/>
      <c r="TIO421" s="54"/>
      <c r="TIP421" s="54"/>
      <c r="TIQ421" s="54"/>
      <c r="TIR421" s="54"/>
      <c r="TIS421" s="54"/>
      <c r="TIT421" s="54"/>
      <c r="TIU421" s="54"/>
      <c r="TIV421" s="54"/>
      <c r="TIW421" s="54"/>
      <c r="TIX421" s="54"/>
      <c r="TIY421" s="54"/>
      <c r="TIZ421" s="54"/>
      <c r="TJA421" s="54"/>
      <c r="TJB421" s="54"/>
      <c r="TJC421" s="54"/>
      <c r="TJD421" s="54"/>
      <c r="TJE421" s="54"/>
      <c r="TJF421" s="54"/>
      <c r="TJG421" s="54"/>
      <c r="TJH421" s="54"/>
      <c r="TJI421" s="54"/>
      <c r="TJJ421" s="54"/>
      <c r="TJK421" s="54"/>
      <c r="TJL421" s="54"/>
      <c r="TJM421" s="54"/>
      <c r="TJN421" s="54"/>
      <c r="TJO421" s="54"/>
      <c r="TJP421" s="54"/>
      <c r="TJQ421" s="54"/>
      <c r="TJR421" s="54"/>
      <c r="TJS421" s="54"/>
      <c r="TJT421" s="54"/>
      <c r="TJU421" s="54"/>
      <c r="TJV421" s="54"/>
      <c r="TJW421" s="54"/>
      <c r="TJX421" s="54"/>
      <c r="TJY421" s="54"/>
      <c r="TJZ421" s="54"/>
      <c r="TKA421" s="54"/>
      <c r="TKB421" s="54"/>
      <c r="TKC421" s="54"/>
      <c r="TKD421" s="54"/>
      <c r="TKE421" s="54"/>
      <c r="TKF421" s="54"/>
      <c r="TKG421" s="54"/>
      <c r="TKH421" s="54"/>
      <c r="TKI421" s="54"/>
      <c r="TKJ421" s="54"/>
      <c r="TKK421" s="54"/>
      <c r="TKL421" s="54"/>
      <c r="TKM421" s="54"/>
      <c r="TKN421" s="54"/>
      <c r="TKO421" s="54"/>
      <c r="TKP421" s="54"/>
      <c r="TKQ421" s="54"/>
      <c r="TKR421" s="54"/>
      <c r="TKS421" s="54"/>
      <c r="TKT421" s="54"/>
      <c r="TKU421" s="54"/>
      <c r="TKV421" s="54"/>
      <c r="TKW421" s="54"/>
      <c r="TKX421" s="54"/>
      <c r="TKY421" s="54"/>
      <c r="TKZ421" s="54"/>
      <c r="TLA421" s="54"/>
      <c r="TLB421" s="54"/>
      <c r="TLC421" s="54"/>
      <c r="TLD421" s="54"/>
      <c r="TLE421" s="54"/>
      <c r="TLF421" s="54"/>
      <c r="TLG421" s="54"/>
      <c r="TLH421" s="54"/>
      <c r="TLI421" s="54"/>
      <c r="TLJ421" s="54"/>
      <c r="TLK421" s="54"/>
      <c r="TLL421" s="54"/>
      <c r="TLM421" s="54"/>
      <c r="TLN421" s="54"/>
      <c r="TLO421" s="54"/>
      <c r="TLP421" s="54"/>
      <c r="TLQ421" s="54"/>
      <c r="TLR421" s="54"/>
      <c r="TLS421" s="54"/>
      <c r="TLT421" s="54"/>
      <c r="TLU421" s="54"/>
      <c r="TLV421" s="54"/>
      <c r="TLW421" s="54"/>
      <c r="TLX421" s="54"/>
      <c r="TLY421" s="54"/>
      <c r="TLZ421" s="54"/>
      <c r="TMA421" s="54"/>
      <c r="TMB421" s="54"/>
      <c r="TMC421" s="54"/>
      <c r="TMD421" s="54"/>
      <c r="TME421" s="54"/>
      <c r="TMF421" s="54"/>
      <c r="TMG421" s="54"/>
      <c r="TMH421" s="54"/>
      <c r="TMI421" s="54"/>
      <c r="TMJ421" s="54"/>
      <c r="TMK421" s="54"/>
      <c r="TML421" s="54"/>
      <c r="TMM421" s="54"/>
      <c r="TMN421" s="54"/>
      <c r="TMO421" s="54"/>
      <c r="TMP421" s="54"/>
      <c r="TMQ421" s="54"/>
      <c r="TMR421" s="54"/>
      <c r="TMS421" s="54"/>
      <c r="TMT421" s="54"/>
      <c r="TMU421" s="54"/>
      <c r="TMV421" s="54"/>
      <c r="TMW421" s="54"/>
      <c r="TMX421" s="54"/>
      <c r="TMY421" s="54"/>
      <c r="TMZ421" s="54"/>
      <c r="TNA421" s="54"/>
      <c r="TNB421" s="54"/>
      <c r="TNC421" s="54"/>
      <c r="TND421" s="54"/>
      <c r="TNE421" s="54"/>
      <c r="TNF421" s="54"/>
      <c r="TNG421" s="54"/>
      <c r="TNH421" s="54"/>
      <c r="TNI421" s="54"/>
      <c r="TNJ421" s="54"/>
      <c r="TNK421" s="54"/>
      <c r="TNL421" s="54"/>
      <c r="TNM421" s="54"/>
      <c r="TNN421" s="54"/>
      <c r="TNO421" s="54"/>
      <c r="TNP421" s="54"/>
      <c r="TNQ421" s="54"/>
      <c r="TNR421" s="54"/>
      <c r="TNS421" s="54"/>
      <c r="TNT421" s="54"/>
      <c r="TNU421" s="54"/>
      <c r="TNV421" s="54"/>
      <c r="TNW421" s="54"/>
      <c r="TNX421" s="54"/>
      <c r="TNY421" s="54"/>
      <c r="TNZ421" s="54"/>
      <c r="TOA421" s="54"/>
      <c r="TOB421" s="54"/>
      <c r="TOC421" s="54"/>
      <c r="TOD421" s="54"/>
      <c r="TOE421" s="54"/>
      <c r="TOF421" s="54"/>
      <c r="TOG421" s="54"/>
      <c r="TOH421" s="54"/>
      <c r="TOI421" s="54"/>
      <c r="TOJ421" s="54"/>
      <c r="TOK421" s="54"/>
      <c r="TOL421" s="54"/>
      <c r="TOM421" s="54"/>
      <c r="TON421" s="54"/>
      <c r="TOO421" s="54"/>
      <c r="TOP421" s="54"/>
      <c r="TOQ421" s="54"/>
      <c r="TOR421" s="54"/>
      <c r="TOS421" s="54"/>
      <c r="TOT421" s="54"/>
      <c r="TOU421" s="54"/>
      <c r="TOV421" s="54"/>
      <c r="TOW421" s="54"/>
      <c r="TOX421" s="54"/>
      <c r="TOY421" s="54"/>
      <c r="TOZ421" s="54"/>
      <c r="TPA421" s="54"/>
      <c r="TPB421" s="54"/>
      <c r="TPC421" s="54"/>
      <c r="TPD421" s="54"/>
      <c r="TPE421" s="54"/>
      <c r="TPF421" s="54"/>
      <c r="TPG421" s="54"/>
      <c r="TPH421" s="54"/>
      <c r="TPI421" s="54"/>
      <c r="TPJ421" s="54"/>
      <c r="TPK421" s="54"/>
      <c r="TPL421" s="54"/>
      <c r="TPM421" s="54"/>
      <c r="TPN421" s="54"/>
      <c r="TPO421" s="54"/>
      <c r="TPP421" s="54"/>
      <c r="TPQ421" s="54"/>
      <c r="TPR421" s="54"/>
      <c r="TPS421" s="54"/>
      <c r="TPT421" s="54"/>
      <c r="TPU421" s="54"/>
      <c r="TPV421" s="54"/>
      <c r="TPW421" s="54"/>
      <c r="TPX421" s="54"/>
      <c r="TPY421" s="54"/>
      <c r="TPZ421" s="54"/>
      <c r="TQA421" s="54"/>
      <c r="TQB421" s="54"/>
      <c r="TQC421" s="54"/>
      <c r="TQD421" s="54"/>
      <c r="TQE421" s="54"/>
      <c r="TQF421" s="54"/>
      <c r="TQG421" s="54"/>
      <c r="TQH421" s="54"/>
      <c r="TQI421" s="54"/>
      <c r="TQJ421" s="54"/>
      <c r="TQK421" s="54"/>
      <c r="TQL421" s="54"/>
      <c r="TQM421" s="54"/>
      <c r="TQN421" s="54"/>
      <c r="TQO421" s="54"/>
      <c r="TQP421" s="54"/>
      <c r="TQQ421" s="54"/>
      <c r="TQR421" s="54"/>
      <c r="TQS421" s="54"/>
      <c r="TQT421" s="54"/>
      <c r="TQU421" s="54"/>
      <c r="TQV421" s="54"/>
      <c r="TQW421" s="54"/>
      <c r="TQX421" s="54"/>
      <c r="TQY421" s="54"/>
      <c r="TQZ421" s="54"/>
      <c r="TRA421" s="54"/>
      <c r="TRB421" s="54"/>
      <c r="TRC421" s="54"/>
      <c r="TRD421" s="54"/>
      <c r="TRE421" s="54"/>
      <c r="TRF421" s="54"/>
      <c r="TRG421" s="54"/>
      <c r="TRH421" s="54"/>
      <c r="TRI421" s="54"/>
      <c r="TRJ421" s="54"/>
      <c r="TRK421" s="54"/>
      <c r="TRL421" s="54"/>
      <c r="TRM421" s="54"/>
      <c r="TRN421" s="54"/>
      <c r="TRO421" s="54"/>
      <c r="TRP421" s="54"/>
      <c r="TRQ421" s="54"/>
      <c r="TRR421" s="54"/>
      <c r="TRS421" s="54"/>
      <c r="TRT421" s="54"/>
      <c r="TRU421" s="54"/>
      <c r="TRV421" s="54"/>
      <c r="TRW421" s="54"/>
      <c r="TRX421" s="54"/>
      <c r="TRY421" s="54"/>
      <c r="TRZ421" s="54"/>
      <c r="TSA421" s="54"/>
      <c r="TSB421" s="54"/>
      <c r="TSC421" s="54"/>
      <c r="TSD421" s="54"/>
      <c r="TSE421" s="54"/>
      <c r="TSF421" s="54"/>
      <c r="TSG421" s="54"/>
      <c r="TSH421" s="54"/>
      <c r="TSI421" s="54"/>
      <c r="TSJ421" s="54"/>
      <c r="TSK421" s="54"/>
      <c r="TSL421" s="54"/>
      <c r="TSM421" s="54"/>
      <c r="TSN421" s="54"/>
      <c r="TSO421" s="54"/>
      <c r="TSP421" s="54"/>
      <c r="TSQ421" s="54"/>
      <c r="TSR421" s="54"/>
      <c r="TSS421" s="54"/>
      <c r="TST421" s="54"/>
      <c r="TSU421" s="54"/>
      <c r="TSV421" s="54"/>
      <c r="TSW421" s="54"/>
      <c r="TSX421" s="54"/>
      <c r="TSY421" s="54"/>
      <c r="TSZ421" s="54"/>
      <c r="TTA421" s="54"/>
      <c r="TTB421" s="54"/>
      <c r="TTC421" s="54"/>
      <c r="TTD421" s="54"/>
      <c r="TTE421" s="54"/>
      <c r="TTF421" s="54"/>
      <c r="TTG421" s="54"/>
      <c r="TTH421" s="54"/>
      <c r="TTI421" s="54"/>
      <c r="TTJ421" s="54"/>
      <c r="TTK421" s="54"/>
      <c r="TTL421" s="54"/>
      <c r="TTM421" s="54"/>
      <c r="TTN421" s="54"/>
      <c r="TTO421" s="54"/>
      <c r="TTP421" s="54"/>
      <c r="TTQ421" s="54"/>
      <c r="TTR421" s="54"/>
      <c r="TTS421" s="54"/>
      <c r="TTT421" s="54"/>
      <c r="TTU421" s="54"/>
      <c r="TTV421" s="54"/>
      <c r="TTW421" s="54"/>
      <c r="TTX421" s="54"/>
      <c r="TTY421" s="54"/>
      <c r="TTZ421" s="54"/>
      <c r="TUA421" s="54"/>
      <c r="TUB421" s="54"/>
      <c r="TUC421" s="54"/>
      <c r="TUD421" s="54"/>
      <c r="TUE421" s="54"/>
      <c r="TUF421" s="54"/>
      <c r="TUG421" s="54"/>
      <c r="TUH421" s="54"/>
      <c r="TUI421" s="54"/>
      <c r="TUJ421" s="54"/>
      <c r="TUK421" s="54"/>
      <c r="TUL421" s="54"/>
      <c r="TUM421" s="54"/>
      <c r="TUN421" s="54"/>
      <c r="TUO421" s="54"/>
      <c r="TUP421" s="54"/>
      <c r="TUQ421" s="54"/>
      <c r="TUR421" s="54"/>
      <c r="TUS421" s="54"/>
      <c r="TUT421" s="54"/>
      <c r="TUU421" s="54"/>
      <c r="TUV421" s="54"/>
      <c r="TUW421" s="54"/>
      <c r="TUX421" s="54"/>
      <c r="TUY421" s="54"/>
      <c r="TUZ421" s="54"/>
      <c r="TVA421" s="54"/>
      <c r="TVB421" s="54"/>
      <c r="TVC421" s="54"/>
      <c r="TVD421" s="54"/>
      <c r="TVE421" s="54"/>
      <c r="TVF421" s="54"/>
      <c r="TVG421" s="54"/>
      <c r="TVH421" s="54"/>
      <c r="TVI421" s="54"/>
      <c r="TVJ421" s="54"/>
      <c r="TVK421" s="54"/>
      <c r="TVL421" s="54"/>
      <c r="TVM421" s="54"/>
      <c r="TVN421" s="54"/>
      <c r="TVO421" s="54"/>
      <c r="TVP421" s="54"/>
      <c r="TVQ421" s="54"/>
      <c r="TVR421" s="54"/>
      <c r="TVS421" s="54"/>
      <c r="TVT421" s="54"/>
      <c r="TVU421" s="54"/>
      <c r="TVV421" s="54"/>
      <c r="TVW421" s="54"/>
      <c r="TVX421" s="54"/>
      <c r="TVY421" s="54"/>
      <c r="TVZ421" s="54"/>
      <c r="TWA421" s="54"/>
      <c r="TWB421" s="54"/>
      <c r="TWC421" s="54"/>
      <c r="TWD421" s="54"/>
      <c r="TWE421" s="54"/>
      <c r="TWF421" s="54"/>
      <c r="TWG421" s="54"/>
      <c r="TWH421" s="54"/>
      <c r="TWI421" s="54"/>
      <c r="TWJ421" s="54"/>
      <c r="TWK421" s="54"/>
      <c r="TWL421" s="54"/>
      <c r="TWM421" s="54"/>
      <c r="TWN421" s="54"/>
      <c r="TWO421" s="54"/>
      <c r="TWP421" s="54"/>
      <c r="TWQ421" s="54"/>
      <c r="TWR421" s="54"/>
      <c r="TWS421" s="54"/>
      <c r="TWT421" s="54"/>
      <c r="TWU421" s="54"/>
      <c r="TWV421" s="54"/>
      <c r="TWW421" s="54"/>
      <c r="TWX421" s="54"/>
      <c r="TWY421" s="54"/>
      <c r="TWZ421" s="54"/>
      <c r="TXA421" s="54"/>
      <c r="TXB421" s="54"/>
      <c r="TXC421" s="54"/>
      <c r="TXD421" s="54"/>
      <c r="TXE421" s="54"/>
      <c r="TXF421" s="54"/>
      <c r="TXG421" s="54"/>
      <c r="TXH421" s="54"/>
      <c r="TXI421" s="54"/>
      <c r="TXJ421" s="54"/>
      <c r="TXK421" s="54"/>
      <c r="TXL421" s="54"/>
      <c r="TXM421" s="54"/>
      <c r="TXN421" s="54"/>
      <c r="TXO421" s="54"/>
      <c r="TXP421" s="54"/>
      <c r="TXQ421" s="54"/>
      <c r="TXR421" s="54"/>
      <c r="TXS421" s="54"/>
      <c r="TXT421" s="54"/>
      <c r="TXU421" s="54"/>
      <c r="TXV421" s="54"/>
      <c r="TXW421" s="54"/>
      <c r="TXX421" s="54"/>
      <c r="TXY421" s="54"/>
      <c r="TXZ421" s="54"/>
      <c r="TYA421" s="54"/>
      <c r="TYB421" s="54"/>
      <c r="TYC421" s="54"/>
      <c r="TYD421" s="54"/>
      <c r="TYE421" s="54"/>
      <c r="TYF421" s="54"/>
      <c r="TYG421" s="54"/>
      <c r="TYH421" s="54"/>
      <c r="TYI421" s="54"/>
      <c r="TYJ421" s="54"/>
      <c r="TYK421" s="54"/>
      <c r="TYL421" s="54"/>
      <c r="TYM421" s="54"/>
      <c r="TYN421" s="54"/>
      <c r="TYO421" s="54"/>
      <c r="TYP421" s="54"/>
      <c r="TYQ421" s="54"/>
      <c r="TYR421" s="54"/>
      <c r="TYS421" s="54"/>
      <c r="TYT421" s="54"/>
      <c r="TYU421" s="54"/>
      <c r="TYV421" s="54"/>
      <c r="TYW421" s="54"/>
      <c r="TYX421" s="54"/>
      <c r="TYY421" s="54"/>
      <c r="TYZ421" s="54"/>
      <c r="TZA421" s="54"/>
      <c r="TZB421" s="54"/>
      <c r="TZC421" s="54"/>
      <c r="TZD421" s="54"/>
      <c r="TZE421" s="54"/>
      <c r="TZF421" s="54"/>
      <c r="TZG421" s="54"/>
      <c r="TZH421" s="54"/>
      <c r="TZI421" s="54"/>
      <c r="TZJ421" s="54"/>
      <c r="TZK421" s="54"/>
      <c r="TZL421" s="54"/>
      <c r="TZM421" s="54"/>
      <c r="TZN421" s="54"/>
      <c r="TZO421" s="54"/>
      <c r="TZP421" s="54"/>
      <c r="TZQ421" s="54"/>
      <c r="TZR421" s="54"/>
      <c r="TZS421" s="54"/>
      <c r="TZT421" s="54"/>
      <c r="TZU421" s="54"/>
      <c r="TZV421" s="54"/>
      <c r="TZW421" s="54"/>
      <c r="TZX421" s="54"/>
      <c r="TZY421" s="54"/>
      <c r="TZZ421" s="54"/>
      <c r="UAA421" s="54"/>
      <c r="UAB421" s="54"/>
      <c r="UAC421" s="54"/>
      <c r="UAD421" s="54"/>
      <c r="UAE421" s="54"/>
      <c r="UAF421" s="54"/>
      <c r="UAG421" s="54"/>
      <c r="UAH421" s="54"/>
      <c r="UAI421" s="54"/>
      <c r="UAJ421" s="54"/>
      <c r="UAK421" s="54"/>
      <c r="UAL421" s="54"/>
      <c r="UAM421" s="54"/>
      <c r="UAN421" s="54"/>
      <c r="UAO421" s="54"/>
      <c r="UAP421" s="54"/>
      <c r="UAQ421" s="54"/>
      <c r="UAR421" s="54"/>
      <c r="UAS421" s="54"/>
      <c r="UAT421" s="54"/>
      <c r="UAU421" s="54"/>
      <c r="UAV421" s="54"/>
      <c r="UAW421" s="54"/>
      <c r="UAX421" s="54"/>
      <c r="UAY421" s="54"/>
      <c r="UAZ421" s="54"/>
      <c r="UBA421" s="54"/>
      <c r="UBB421" s="54"/>
      <c r="UBC421" s="54"/>
      <c r="UBD421" s="54"/>
      <c r="UBE421" s="54"/>
      <c r="UBF421" s="54"/>
      <c r="UBG421" s="54"/>
      <c r="UBH421" s="54"/>
      <c r="UBI421" s="54"/>
      <c r="UBJ421" s="54"/>
      <c r="UBK421" s="54"/>
      <c r="UBL421" s="54"/>
      <c r="UBM421" s="54"/>
      <c r="UBN421" s="54"/>
      <c r="UBO421" s="54"/>
      <c r="UBP421" s="54"/>
      <c r="UBQ421" s="54"/>
      <c r="UBR421" s="54"/>
      <c r="UBS421" s="54"/>
      <c r="UBT421" s="54"/>
      <c r="UBU421" s="54"/>
      <c r="UBV421" s="54"/>
      <c r="UBW421" s="54"/>
      <c r="UBX421" s="54"/>
      <c r="UBY421" s="54"/>
      <c r="UBZ421" s="54"/>
      <c r="UCA421" s="54"/>
      <c r="UCB421" s="54"/>
      <c r="UCC421" s="54"/>
      <c r="UCD421" s="54"/>
      <c r="UCE421" s="54"/>
      <c r="UCF421" s="54"/>
      <c r="UCG421" s="54"/>
      <c r="UCH421" s="54"/>
      <c r="UCI421" s="54"/>
      <c r="UCJ421" s="54"/>
      <c r="UCK421" s="54"/>
      <c r="UCL421" s="54"/>
      <c r="UCM421" s="54"/>
      <c r="UCN421" s="54"/>
      <c r="UCO421" s="54"/>
      <c r="UCP421" s="54"/>
      <c r="UCQ421" s="54"/>
      <c r="UCR421" s="54"/>
      <c r="UCS421" s="54"/>
      <c r="UCT421" s="54"/>
      <c r="UCU421" s="54"/>
      <c r="UCV421" s="54"/>
      <c r="UCW421" s="54"/>
      <c r="UCX421" s="54"/>
      <c r="UCY421" s="54"/>
      <c r="UCZ421" s="54"/>
      <c r="UDA421" s="54"/>
      <c r="UDB421" s="54"/>
      <c r="UDC421" s="54"/>
      <c r="UDD421" s="54"/>
      <c r="UDE421" s="54"/>
      <c r="UDF421" s="54"/>
      <c r="UDG421" s="54"/>
      <c r="UDH421" s="54"/>
      <c r="UDI421" s="54"/>
      <c r="UDJ421" s="54"/>
      <c r="UDK421" s="54"/>
      <c r="UDL421" s="54"/>
      <c r="UDM421" s="54"/>
      <c r="UDN421" s="54"/>
      <c r="UDO421" s="54"/>
      <c r="UDP421" s="54"/>
      <c r="UDQ421" s="54"/>
      <c r="UDR421" s="54"/>
      <c r="UDS421" s="54"/>
      <c r="UDT421" s="54"/>
      <c r="UDU421" s="54"/>
      <c r="UDV421" s="54"/>
      <c r="UDW421" s="54"/>
      <c r="UDX421" s="54"/>
      <c r="UDY421" s="54"/>
      <c r="UDZ421" s="54"/>
      <c r="UEA421" s="54"/>
      <c r="UEB421" s="54"/>
      <c r="UEC421" s="54"/>
      <c r="UED421" s="54"/>
      <c r="UEE421" s="54"/>
      <c r="UEF421" s="54"/>
      <c r="UEG421" s="54"/>
      <c r="UEH421" s="54"/>
      <c r="UEI421" s="54"/>
      <c r="UEJ421" s="54"/>
      <c r="UEK421" s="54"/>
      <c r="UEL421" s="54"/>
      <c r="UEM421" s="54"/>
      <c r="UEN421" s="54"/>
      <c r="UEO421" s="54"/>
      <c r="UEP421" s="54"/>
      <c r="UEQ421" s="54"/>
      <c r="UER421" s="54"/>
      <c r="UES421" s="54"/>
      <c r="UET421" s="54"/>
      <c r="UEU421" s="54"/>
      <c r="UEV421" s="54"/>
      <c r="UEW421" s="54"/>
      <c r="UEX421" s="54"/>
      <c r="UEY421" s="54"/>
      <c r="UEZ421" s="54"/>
      <c r="UFA421" s="54"/>
      <c r="UFB421" s="54"/>
      <c r="UFC421" s="54"/>
      <c r="UFD421" s="54"/>
      <c r="UFE421" s="54"/>
      <c r="UFF421" s="54"/>
      <c r="UFG421" s="54"/>
      <c r="UFH421" s="54"/>
      <c r="UFI421" s="54"/>
      <c r="UFJ421" s="54"/>
      <c r="UFK421" s="54"/>
      <c r="UFL421" s="54"/>
      <c r="UFM421" s="54"/>
      <c r="UFN421" s="54"/>
      <c r="UFO421" s="54"/>
      <c r="UFP421" s="54"/>
      <c r="UFQ421" s="54"/>
      <c r="UFR421" s="54"/>
      <c r="UFS421" s="54"/>
      <c r="UFT421" s="54"/>
      <c r="UFU421" s="54"/>
      <c r="UFV421" s="54"/>
      <c r="UFW421" s="54"/>
      <c r="UFX421" s="54"/>
      <c r="UFY421" s="54"/>
      <c r="UFZ421" s="54"/>
      <c r="UGA421" s="54"/>
      <c r="UGB421" s="54"/>
      <c r="UGC421" s="54"/>
      <c r="UGD421" s="54"/>
      <c r="UGE421" s="54"/>
      <c r="UGF421" s="54"/>
      <c r="UGG421" s="54"/>
      <c r="UGH421" s="54"/>
      <c r="UGI421" s="54"/>
      <c r="UGJ421" s="54"/>
      <c r="UGK421" s="54"/>
      <c r="UGL421" s="54"/>
      <c r="UGM421" s="54"/>
      <c r="UGN421" s="54"/>
      <c r="UGO421" s="54"/>
      <c r="UGP421" s="54"/>
      <c r="UGQ421" s="54"/>
      <c r="UGR421" s="54"/>
      <c r="UGS421" s="54"/>
      <c r="UGT421" s="54"/>
      <c r="UGU421" s="54"/>
      <c r="UGV421" s="54"/>
      <c r="UGW421" s="54"/>
      <c r="UGX421" s="54"/>
      <c r="UGY421" s="54"/>
      <c r="UGZ421" s="54"/>
      <c r="UHA421" s="54"/>
      <c r="UHB421" s="54"/>
      <c r="UHC421" s="54"/>
      <c r="UHD421" s="54"/>
      <c r="UHE421" s="54"/>
      <c r="UHF421" s="54"/>
      <c r="UHG421" s="54"/>
      <c r="UHH421" s="54"/>
      <c r="UHI421" s="54"/>
      <c r="UHJ421" s="54"/>
      <c r="UHK421" s="54"/>
      <c r="UHL421" s="54"/>
      <c r="UHM421" s="54"/>
      <c r="UHN421" s="54"/>
      <c r="UHO421" s="54"/>
      <c r="UHP421" s="54"/>
      <c r="UHQ421" s="54"/>
      <c r="UHR421" s="54"/>
      <c r="UHS421" s="54"/>
      <c r="UHT421" s="54"/>
      <c r="UHU421" s="54"/>
      <c r="UHV421" s="54"/>
      <c r="UHW421" s="54"/>
      <c r="UHX421" s="54"/>
      <c r="UHY421" s="54"/>
      <c r="UHZ421" s="54"/>
      <c r="UIA421" s="54"/>
      <c r="UIB421" s="54"/>
      <c r="UIC421" s="54"/>
      <c r="UID421" s="54"/>
      <c r="UIE421" s="54"/>
      <c r="UIF421" s="54"/>
      <c r="UIG421" s="54"/>
      <c r="UIH421" s="54"/>
      <c r="UII421" s="54"/>
      <c r="UIJ421" s="54"/>
      <c r="UIK421" s="54"/>
      <c r="UIL421" s="54"/>
      <c r="UIM421" s="54"/>
      <c r="UIN421" s="54"/>
      <c r="UIO421" s="54"/>
      <c r="UIP421" s="54"/>
      <c r="UIQ421" s="54"/>
      <c r="UIR421" s="54"/>
      <c r="UIS421" s="54"/>
      <c r="UIT421" s="54"/>
      <c r="UIU421" s="54"/>
      <c r="UIV421" s="54"/>
      <c r="UIW421" s="54"/>
      <c r="UIX421" s="54"/>
      <c r="UIY421" s="54"/>
      <c r="UIZ421" s="54"/>
      <c r="UJA421" s="54"/>
      <c r="UJB421" s="54"/>
      <c r="UJC421" s="54"/>
      <c r="UJD421" s="54"/>
      <c r="UJE421" s="54"/>
      <c r="UJF421" s="54"/>
      <c r="UJG421" s="54"/>
      <c r="UJH421" s="54"/>
      <c r="UJI421" s="54"/>
      <c r="UJJ421" s="54"/>
      <c r="UJK421" s="54"/>
      <c r="UJL421" s="54"/>
      <c r="UJM421" s="54"/>
      <c r="UJN421" s="54"/>
      <c r="UJO421" s="54"/>
      <c r="UJP421" s="54"/>
      <c r="UJQ421" s="54"/>
      <c r="UJR421" s="54"/>
      <c r="UJS421" s="54"/>
      <c r="UJT421" s="54"/>
      <c r="UJU421" s="54"/>
      <c r="UJV421" s="54"/>
      <c r="UJW421" s="54"/>
      <c r="UJX421" s="54"/>
      <c r="UJY421" s="54"/>
      <c r="UJZ421" s="54"/>
      <c r="UKA421" s="54"/>
      <c r="UKB421" s="54"/>
      <c r="UKC421" s="54"/>
      <c r="UKD421" s="54"/>
      <c r="UKE421" s="54"/>
      <c r="UKF421" s="54"/>
      <c r="UKG421" s="54"/>
      <c r="UKH421" s="54"/>
      <c r="UKI421" s="54"/>
      <c r="UKJ421" s="54"/>
      <c r="UKK421" s="54"/>
      <c r="UKL421" s="54"/>
      <c r="UKM421" s="54"/>
      <c r="UKN421" s="54"/>
      <c r="UKO421" s="54"/>
      <c r="UKP421" s="54"/>
      <c r="UKQ421" s="54"/>
      <c r="UKR421" s="54"/>
      <c r="UKS421" s="54"/>
      <c r="UKT421" s="54"/>
      <c r="UKU421" s="54"/>
      <c r="UKV421" s="54"/>
      <c r="UKW421" s="54"/>
      <c r="UKX421" s="54"/>
      <c r="UKY421" s="54"/>
      <c r="UKZ421" s="54"/>
      <c r="ULA421" s="54"/>
      <c r="ULB421" s="54"/>
      <c r="ULC421" s="54"/>
      <c r="ULD421" s="54"/>
      <c r="ULE421" s="54"/>
      <c r="ULF421" s="54"/>
      <c r="ULG421" s="54"/>
      <c r="ULH421" s="54"/>
      <c r="ULI421" s="54"/>
      <c r="ULJ421" s="54"/>
      <c r="ULK421" s="54"/>
      <c r="ULL421" s="54"/>
      <c r="ULM421" s="54"/>
      <c r="ULN421" s="54"/>
      <c r="ULO421" s="54"/>
      <c r="ULP421" s="54"/>
      <c r="ULQ421" s="54"/>
      <c r="ULR421" s="54"/>
      <c r="ULS421" s="54"/>
      <c r="ULT421" s="54"/>
      <c r="ULU421" s="54"/>
      <c r="ULV421" s="54"/>
      <c r="ULW421" s="54"/>
      <c r="ULX421" s="54"/>
      <c r="ULY421" s="54"/>
      <c r="ULZ421" s="54"/>
      <c r="UMA421" s="54"/>
      <c r="UMB421" s="54"/>
      <c r="UMC421" s="54"/>
      <c r="UMD421" s="54"/>
      <c r="UME421" s="54"/>
      <c r="UMF421" s="54"/>
      <c r="UMG421" s="54"/>
      <c r="UMH421" s="54"/>
      <c r="UMI421" s="54"/>
      <c r="UMJ421" s="54"/>
      <c r="UMK421" s="54"/>
      <c r="UML421" s="54"/>
      <c r="UMM421" s="54"/>
      <c r="UMN421" s="54"/>
      <c r="UMO421" s="54"/>
      <c r="UMP421" s="54"/>
      <c r="UMQ421" s="54"/>
      <c r="UMR421" s="54"/>
      <c r="UMS421" s="54"/>
      <c r="UMT421" s="54"/>
      <c r="UMU421" s="54"/>
      <c r="UMV421" s="54"/>
      <c r="UMW421" s="54"/>
      <c r="UMX421" s="54"/>
      <c r="UMY421" s="54"/>
      <c r="UMZ421" s="54"/>
      <c r="UNA421" s="54"/>
      <c r="UNB421" s="54"/>
      <c r="UNC421" s="54"/>
      <c r="UND421" s="54"/>
      <c r="UNE421" s="54"/>
      <c r="UNF421" s="54"/>
      <c r="UNG421" s="54"/>
      <c r="UNH421" s="54"/>
      <c r="UNI421" s="54"/>
      <c r="UNJ421" s="54"/>
      <c r="UNK421" s="54"/>
      <c r="UNL421" s="54"/>
      <c r="UNM421" s="54"/>
      <c r="UNN421" s="54"/>
      <c r="UNO421" s="54"/>
      <c r="UNP421" s="54"/>
      <c r="UNQ421" s="54"/>
      <c r="UNR421" s="54"/>
      <c r="UNS421" s="54"/>
      <c r="UNT421" s="54"/>
      <c r="UNU421" s="54"/>
      <c r="UNV421" s="54"/>
      <c r="UNW421" s="54"/>
      <c r="UNX421" s="54"/>
      <c r="UNY421" s="54"/>
      <c r="UNZ421" s="54"/>
      <c r="UOA421" s="54"/>
      <c r="UOB421" s="54"/>
      <c r="UOC421" s="54"/>
      <c r="UOD421" s="54"/>
      <c r="UOE421" s="54"/>
      <c r="UOF421" s="54"/>
      <c r="UOG421" s="54"/>
      <c r="UOH421" s="54"/>
      <c r="UOI421" s="54"/>
      <c r="UOJ421" s="54"/>
      <c r="UOK421" s="54"/>
      <c r="UOL421" s="54"/>
      <c r="UOM421" s="54"/>
      <c r="UON421" s="54"/>
      <c r="UOO421" s="54"/>
      <c r="UOP421" s="54"/>
      <c r="UOQ421" s="54"/>
      <c r="UOR421" s="54"/>
      <c r="UOS421" s="54"/>
      <c r="UOT421" s="54"/>
      <c r="UOU421" s="54"/>
      <c r="UOV421" s="54"/>
      <c r="UOW421" s="54"/>
      <c r="UOX421" s="54"/>
      <c r="UOY421" s="54"/>
      <c r="UOZ421" s="54"/>
      <c r="UPA421" s="54"/>
      <c r="UPB421" s="54"/>
      <c r="UPC421" s="54"/>
      <c r="UPD421" s="54"/>
      <c r="UPE421" s="54"/>
      <c r="UPF421" s="54"/>
      <c r="UPG421" s="54"/>
      <c r="UPH421" s="54"/>
      <c r="UPI421" s="54"/>
      <c r="UPJ421" s="54"/>
      <c r="UPK421" s="54"/>
      <c r="UPL421" s="54"/>
      <c r="UPM421" s="54"/>
      <c r="UPN421" s="54"/>
      <c r="UPO421" s="54"/>
      <c r="UPP421" s="54"/>
      <c r="UPQ421" s="54"/>
      <c r="UPR421" s="54"/>
      <c r="UPS421" s="54"/>
      <c r="UPT421" s="54"/>
      <c r="UPU421" s="54"/>
      <c r="UPV421" s="54"/>
      <c r="UPW421" s="54"/>
      <c r="UPX421" s="54"/>
      <c r="UPY421" s="54"/>
      <c r="UPZ421" s="54"/>
      <c r="UQA421" s="54"/>
      <c r="UQB421" s="54"/>
      <c r="UQC421" s="54"/>
      <c r="UQD421" s="54"/>
      <c r="UQE421" s="54"/>
      <c r="UQF421" s="54"/>
      <c r="UQG421" s="54"/>
      <c r="UQH421" s="54"/>
      <c r="UQI421" s="54"/>
      <c r="UQJ421" s="54"/>
      <c r="UQK421" s="54"/>
      <c r="UQL421" s="54"/>
      <c r="UQM421" s="54"/>
      <c r="UQN421" s="54"/>
      <c r="UQO421" s="54"/>
      <c r="UQP421" s="54"/>
      <c r="UQQ421" s="54"/>
      <c r="UQR421" s="54"/>
      <c r="UQS421" s="54"/>
      <c r="UQT421" s="54"/>
      <c r="UQU421" s="54"/>
      <c r="UQV421" s="54"/>
      <c r="UQW421" s="54"/>
      <c r="UQX421" s="54"/>
      <c r="UQY421" s="54"/>
      <c r="UQZ421" s="54"/>
      <c r="URA421" s="54"/>
      <c r="URB421" s="54"/>
      <c r="URC421" s="54"/>
      <c r="URD421" s="54"/>
      <c r="URE421" s="54"/>
      <c r="URF421" s="54"/>
      <c r="URG421" s="54"/>
      <c r="URH421" s="54"/>
      <c r="URI421" s="54"/>
      <c r="URJ421" s="54"/>
      <c r="URK421" s="54"/>
      <c r="URL421" s="54"/>
      <c r="URM421" s="54"/>
      <c r="URN421" s="54"/>
      <c r="URO421" s="54"/>
      <c r="URP421" s="54"/>
      <c r="URQ421" s="54"/>
      <c r="URR421" s="54"/>
      <c r="URS421" s="54"/>
      <c r="URT421" s="54"/>
      <c r="URU421" s="54"/>
      <c r="URV421" s="54"/>
      <c r="URW421" s="54"/>
      <c r="URX421" s="54"/>
      <c r="URY421" s="54"/>
      <c r="URZ421" s="54"/>
      <c r="USA421" s="54"/>
      <c r="USB421" s="54"/>
      <c r="USC421" s="54"/>
      <c r="USD421" s="54"/>
      <c r="USE421" s="54"/>
      <c r="USF421" s="54"/>
      <c r="USG421" s="54"/>
      <c r="USH421" s="54"/>
      <c r="USI421" s="54"/>
      <c r="USJ421" s="54"/>
      <c r="USK421" s="54"/>
      <c r="USL421" s="54"/>
      <c r="USM421" s="54"/>
      <c r="USN421" s="54"/>
      <c r="USO421" s="54"/>
      <c r="USP421" s="54"/>
      <c r="USQ421" s="54"/>
      <c r="USR421" s="54"/>
      <c r="USS421" s="54"/>
      <c r="UST421" s="54"/>
      <c r="USU421" s="54"/>
      <c r="USV421" s="54"/>
      <c r="USW421" s="54"/>
      <c r="USX421" s="54"/>
      <c r="USY421" s="54"/>
      <c r="USZ421" s="54"/>
      <c r="UTA421" s="54"/>
      <c r="UTB421" s="54"/>
      <c r="UTC421" s="54"/>
      <c r="UTD421" s="54"/>
      <c r="UTE421" s="54"/>
      <c r="UTF421" s="54"/>
      <c r="UTG421" s="54"/>
      <c r="UTH421" s="54"/>
      <c r="UTI421" s="54"/>
      <c r="UTJ421" s="54"/>
      <c r="UTK421" s="54"/>
      <c r="UTL421" s="54"/>
      <c r="UTM421" s="54"/>
      <c r="UTN421" s="54"/>
      <c r="UTO421" s="54"/>
      <c r="UTP421" s="54"/>
      <c r="UTQ421" s="54"/>
      <c r="UTR421" s="54"/>
      <c r="UTS421" s="54"/>
      <c r="UTT421" s="54"/>
      <c r="UTU421" s="54"/>
      <c r="UTV421" s="54"/>
      <c r="UTW421" s="54"/>
      <c r="UTX421" s="54"/>
      <c r="UTY421" s="54"/>
      <c r="UTZ421" s="54"/>
      <c r="UUA421" s="54"/>
      <c r="UUB421" s="54"/>
      <c r="UUC421" s="54"/>
      <c r="UUD421" s="54"/>
      <c r="UUE421" s="54"/>
      <c r="UUF421" s="54"/>
      <c r="UUG421" s="54"/>
      <c r="UUH421" s="54"/>
      <c r="UUI421" s="54"/>
      <c r="UUJ421" s="54"/>
      <c r="UUK421" s="54"/>
      <c r="UUL421" s="54"/>
      <c r="UUM421" s="54"/>
      <c r="UUN421" s="54"/>
      <c r="UUO421" s="54"/>
      <c r="UUP421" s="54"/>
      <c r="UUQ421" s="54"/>
      <c r="UUR421" s="54"/>
      <c r="UUS421" s="54"/>
      <c r="UUT421" s="54"/>
      <c r="UUU421" s="54"/>
      <c r="UUV421" s="54"/>
      <c r="UUW421" s="54"/>
      <c r="UUX421" s="54"/>
      <c r="UUY421" s="54"/>
      <c r="UUZ421" s="54"/>
      <c r="UVA421" s="54"/>
      <c r="UVB421" s="54"/>
      <c r="UVC421" s="54"/>
      <c r="UVD421" s="54"/>
      <c r="UVE421" s="54"/>
      <c r="UVF421" s="54"/>
      <c r="UVG421" s="54"/>
      <c r="UVH421" s="54"/>
      <c r="UVI421" s="54"/>
      <c r="UVJ421" s="54"/>
      <c r="UVK421" s="54"/>
      <c r="UVL421" s="54"/>
      <c r="UVM421" s="54"/>
      <c r="UVN421" s="54"/>
      <c r="UVO421" s="54"/>
      <c r="UVP421" s="54"/>
      <c r="UVQ421" s="54"/>
      <c r="UVR421" s="54"/>
      <c r="UVS421" s="54"/>
      <c r="UVT421" s="54"/>
      <c r="UVU421" s="54"/>
      <c r="UVV421" s="54"/>
      <c r="UVW421" s="54"/>
      <c r="UVX421" s="54"/>
      <c r="UVY421" s="54"/>
      <c r="UVZ421" s="54"/>
      <c r="UWA421" s="54"/>
      <c r="UWB421" s="54"/>
      <c r="UWC421" s="54"/>
      <c r="UWD421" s="54"/>
      <c r="UWE421" s="54"/>
      <c r="UWF421" s="54"/>
      <c r="UWG421" s="54"/>
      <c r="UWH421" s="54"/>
      <c r="UWI421" s="54"/>
      <c r="UWJ421" s="54"/>
      <c r="UWK421" s="54"/>
      <c r="UWL421" s="54"/>
      <c r="UWM421" s="54"/>
      <c r="UWN421" s="54"/>
      <c r="UWO421" s="54"/>
      <c r="UWP421" s="54"/>
      <c r="UWQ421" s="54"/>
      <c r="UWR421" s="54"/>
      <c r="UWS421" s="54"/>
      <c r="UWT421" s="54"/>
      <c r="UWU421" s="54"/>
      <c r="UWV421" s="54"/>
      <c r="UWW421" s="54"/>
      <c r="UWX421" s="54"/>
      <c r="UWY421" s="54"/>
      <c r="UWZ421" s="54"/>
      <c r="UXA421" s="54"/>
      <c r="UXB421" s="54"/>
      <c r="UXC421" s="54"/>
      <c r="UXD421" s="54"/>
      <c r="UXE421" s="54"/>
      <c r="UXF421" s="54"/>
      <c r="UXG421" s="54"/>
      <c r="UXH421" s="54"/>
      <c r="UXI421" s="54"/>
      <c r="UXJ421" s="54"/>
      <c r="UXK421" s="54"/>
      <c r="UXL421" s="54"/>
      <c r="UXM421" s="54"/>
      <c r="UXN421" s="54"/>
      <c r="UXO421" s="54"/>
      <c r="UXP421" s="54"/>
      <c r="UXQ421" s="54"/>
      <c r="UXR421" s="54"/>
      <c r="UXS421" s="54"/>
      <c r="UXT421" s="54"/>
      <c r="UXU421" s="54"/>
      <c r="UXV421" s="54"/>
      <c r="UXW421" s="54"/>
      <c r="UXX421" s="54"/>
      <c r="UXY421" s="54"/>
      <c r="UXZ421" s="54"/>
      <c r="UYA421" s="54"/>
      <c r="UYB421" s="54"/>
      <c r="UYC421" s="54"/>
      <c r="UYD421" s="54"/>
      <c r="UYE421" s="54"/>
      <c r="UYF421" s="54"/>
      <c r="UYG421" s="54"/>
      <c r="UYH421" s="54"/>
      <c r="UYI421" s="54"/>
      <c r="UYJ421" s="54"/>
      <c r="UYK421" s="54"/>
      <c r="UYL421" s="54"/>
      <c r="UYM421" s="54"/>
      <c r="UYN421" s="54"/>
      <c r="UYO421" s="54"/>
      <c r="UYP421" s="54"/>
      <c r="UYQ421" s="54"/>
      <c r="UYR421" s="54"/>
      <c r="UYS421" s="54"/>
      <c r="UYT421" s="54"/>
      <c r="UYU421" s="54"/>
      <c r="UYV421" s="54"/>
      <c r="UYW421" s="54"/>
      <c r="UYX421" s="54"/>
      <c r="UYY421" s="54"/>
      <c r="UYZ421" s="54"/>
      <c r="UZA421" s="54"/>
      <c r="UZB421" s="54"/>
      <c r="UZC421" s="54"/>
      <c r="UZD421" s="54"/>
      <c r="UZE421" s="54"/>
      <c r="UZF421" s="54"/>
      <c r="UZG421" s="54"/>
      <c r="UZH421" s="54"/>
      <c r="UZI421" s="54"/>
      <c r="UZJ421" s="54"/>
      <c r="UZK421" s="54"/>
      <c r="UZL421" s="54"/>
      <c r="UZM421" s="54"/>
      <c r="UZN421" s="54"/>
      <c r="UZO421" s="54"/>
      <c r="UZP421" s="54"/>
      <c r="UZQ421" s="54"/>
      <c r="UZR421" s="54"/>
      <c r="UZS421" s="54"/>
      <c r="UZT421" s="54"/>
      <c r="UZU421" s="54"/>
      <c r="UZV421" s="54"/>
      <c r="UZW421" s="54"/>
      <c r="UZX421" s="54"/>
      <c r="UZY421" s="54"/>
      <c r="UZZ421" s="54"/>
      <c r="VAA421" s="54"/>
      <c r="VAB421" s="54"/>
      <c r="VAC421" s="54"/>
      <c r="VAD421" s="54"/>
      <c r="VAE421" s="54"/>
      <c r="VAF421" s="54"/>
      <c r="VAG421" s="54"/>
      <c r="VAH421" s="54"/>
      <c r="VAI421" s="54"/>
      <c r="VAJ421" s="54"/>
      <c r="VAK421" s="54"/>
      <c r="VAL421" s="54"/>
      <c r="VAM421" s="54"/>
      <c r="VAN421" s="54"/>
      <c r="VAO421" s="54"/>
      <c r="VAP421" s="54"/>
      <c r="VAQ421" s="54"/>
      <c r="VAR421" s="54"/>
      <c r="VAS421" s="54"/>
      <c r="VAT421" s="54"/>
      <c r="VAU421" s="54"/>
      <c r="VAV421" s="54"/>
      <c r="VAW421" s="54"/>
      <c r="VAX421" s="54"/>
      <c r="VAY421" s="54"/>
      <c r="VAZ421" s="54"/>
      <c r="VBA421" s="54"/>
      <c r="VBB421" s="54"/>
      <c r="VBC421" s="54"/>
      <c r="VBD421" s="54"/>
      <c r="VBE421" s="54"/>
      <c r="VBF421" s="54"/>
      <c r="VBG421" s="54"/>
      <c r="VBH421" s="54"/>
      <c r="VBI421" s="54"/>
      <c r="VBJ421" s="54"/>
      <c r="VBK421" s="54"/>
      <c r="VBL421" s="54"/>
      <c r="VBM421" s="54"/>
      <c r="VBN421" s="54"/>
      <c r="VBO421" s="54"/>
      <c r="VBP421" s="54"/>
      <c r="VBQ421" s="54"/>
      <c r="VBR421" s="54"/>
      <c r="VBS421" s="54"/>
      <c r="VBT421" s="54"/>
      <c r="VBU421" s="54"/>
      <c r="VBV421" s="54"/>
      <c r="VBW421" s="54"/>
      <c r="VBX421" s="54"/>
      <c r="VBY421" s="54"/>
      <c r="VBZ421" s="54"/>
      <c r="VCA421" s="54"/>
      <c r="VCB421" s="54"/>
      <c r="VCC421" s="54"/>
      <c r="VCD421" s="54"/>
      <c r="VCE421" s="54"/>
      <c r="VCF421" s="54"/>
      <c r="VCG421" s="54"/>
      <c r="VCH421" s="54"/>
      <c r="VCI421" s="54"/>
      <c r="VCJ421" s="54"/>
      <c r="VCK421" s="54"/>
      <c r="VCL421" s="54"/>
      <c r="VCM421" s="54"/>
      <c r="VCN421" s="54"/>
      <c r="VCO421" s="54"/>
      <c r="VCP421" s="54"/>
      <c r="VCQ421" s="54"/>
      <c r="VCR421" s="54"/>
      <c r="VCS421" s="54"/>
      <c r="VCT421" s="54"/>
      <c r="VCU421" s="54"/>
      <c r="VCV421" s="54"/>
      <c r="VCW421" s="54"/>
      <c r="VCX421" s="54"/>
      <c r="VCY421" s="54"/>
      <c r="VCZ421" s="54"/>
      <c r="VDA421" s="54"/>
      <c r="VDB421" s="54"/>
      <c r="VDC421" s="54"/>
      <c r="VDD421" s="54"/>
      <c r="VDE421" s="54"/>
      <c r="VDF421" s="54"/>
      <c r="VDG421" s="54"/>
      <c r="VDH421" s="54"/>
      <c r="VDI421" s="54"/>
      <c r="VDJ421" s="54"/>
      <c r="VDK421" s="54"/>
      <c r="VDL421" s="54"/>
      <c r="VDM421" s="54"/>
      <c r="VDN421" s="54"/>
      <c r="VDO421" s="54"/>
      <c r="VDP421" s="54"/>
      <c r="VDQ421" s="54"/>
      <c r="VDR421" s="54"/>
      <c r="VDS421" s="54"/>
      <c r="VDT421" s="54"/>
      <c r="VDU421" s="54"/>
      <c r="VDV421" s="54"/>
      <c r="VDW421" s="54"/>
      <c r="VDX421" s="54"/>
      <c r="VDY421" s="54"/>
      <c r="VDZ421" s="54"/>
      <c r="VEA421" s="54"/>
      <c r="VEB421" s="54"/>
      <c r="VEC421" s="54"/>
      <c r="VED421" s="54"/>
      <c r="VEE421" s="54"/>
      <c r="VEF421" s="54"/>
      <c r="VEG421" s="54"/>
      <c r="VEH421" s="54"/>
      <c r="VEI421" s="54"/>
      <c r="VEJ421" s="54"/>
      <c r="VEK421" s="54"/>
      <c r="VEL421" s="54"/>
      <c r="VEM421" s="54"/>
      <c r="VEN421" s="54"/>
      <c r="VEO421" s="54"/>
      <c r="VEP421" s="54"/>
      <c r="VEQ421" s="54"/>
      <c r="VER421" s="54"/>
      <c r="VES421" s="54"/>
      <c r="VET421" s="54"/>
      <c r="VEU421" s="54"/>
      <c r="VEV421" s="54"/>
      <c r="VEW421" s="54"/>
      <c r="VEX421" s="54"/>
      <c r="VEY421" s="54"/>
      <c r="VEZ421" s="54"/>
      <c r="VFA421" s="54"/>
      <c r="VFB421" s="54"/>
      <c r="VFC421" s="54"/>
      <c r="VFD421" s="54"/>
      <c r="VFE421" s="54"/>
      <c r="VFF421" s="54"/>
      <c r="VFG421" s="54"/>
      <c r="VFH421" s="54"/>
      <c r="VFI421" s="54"/>
      <c r="VFJ421" s="54"/>
      <c r="VFK421" s="54"/>
      <c r="VFL421" s="54"/>
      <c r="VFM421" s="54"/>
      <c r="VFN421" s="54"/>
      <c r="VFO421" s="54"/>
      <c r="VFP421" s="54"/>
      <c r="VFQ421" s="54"/>
      <c r="VFR421" s="54"/>
      <c r="VFS421" s="54"/>
      <c r="VFT421" s="54"/>
      <c r="VFU421" s="54"/>
      <c r="VFV421" s="54"/>
      <c r="VFW421" s="54"/>
      <c r="VFX421" s="54"/>
      <c r="VFY421" s="54"/>
      <c r="VFZ421" s="54"/>
      <c r="VGA421" s="54"/>
      <c r="VGB421" s="54"/>
      <c r="VGC421" s="54"/>
      <c r="VGD421" s="54"/>
      <c r="VGE421" s="54"/>
      <c r="VGF421" s="54"/>
      <c r="VGG421" s="54"/>
      <c r="VGH421" s="54"/>
      <c r="VGI421" s="54"/>
      <c r="VGJ421" s="54"/>
      <c r="VGK421" s="54"/>
      <c r="VGL421" s="54"/>
      <c r="VGM421" s="54"/>
      <c r="VGN421" s="54"/>
      <c r="VGO421" s="54"/>
      <c r="VGP421" s="54"/>
      <c r="VGQ421" s="54"/>
      <c r="VGR421" s="54"/>
      <c r="VGS421" s="54"/>
      <c r="VGT421" s="54"/>
      <c r="VGU421" s="54"/>
      <c r="VGV421" s="54"/>
      <c r="VGW421" s="54"/>
      <c r="VGX421" s="54"/>
      <c r="VGY421" s="54"/>
      <c r="VGZ421" s="54"/>
      <c r="VHA421" s="54"/>
      <c r="VHB421" s="54"/>
      <c r="VHC421" s="54"/>
      <c r="VHD421" s="54"/>
      <c r="VHE421" s="54"/>
      <c r="VHF421" s="54"/>
      <c r="VHG421" s="54"/>
      <c r="VHH421" s="54"/>
      <c r="VHI421" s="54"/>
      <c r="VHJ421" s="54"/>
      <c r="VHK421" s="54"/>
      <c r="VHL421" s="54"/>
      <c r="VHM421" s="54"/>
      <c r="VHN421" s="54"/>
      <c r="VHO421" s="54"/>
      <c r="VHP421" s="54"/>
      <c r="VHQ421" s="54"/>
      <c r="VHR421" s="54"/>
      <c r="VHS421" s="54"/>
      <c r="VHT421" s="54"/>
      <c r="VHU421" s="54"/>
      <c r="VHV421" s="54"/>
      <c r="VHW421" s="54"/>
      <c r="VHX421" s="54"/>
      <c r="VHY421" s="54"/>
      <c r="VHZ421" s="54"/>
      <c r="VIA421" s="54"/>
      <c r="VIB421" s="54"/>
      <c r="VIC421" s="54"/>
      <c r="VID421" s="54"/>
      <c r="VIE421" s="54"/>
      <c r="VIF421" s="54"/>
      <c r="VIG421" s="54"/>
      <c r="VIH421" s="54"/>
      <c r="VII421" s="54"/>
      <c r="VIJ421" s="54"/>
      <c r="VIK421" s="54"/>
      <c r="VIL421" s="54"/>
      <c r="VIM421" s="54"/>
      <c r="VIN421" s="54"/>
      <c r="VIO421" s="54"/>
      <c r="VIP421" s="54"/>
      <c r="VIQ421" s="54"/>
      <c r="VIR421" s="54"/>
      <c r="VIS421" s="54"/>
      <c r="VIT421" s="54"/>
      <c r="VIU421" s="54"/>
      <c r="VIV421" s="54"/>
      <c r="VIW421" s="54"/>
      <c r="VIX421" s="54"/>
      <c r="VIY421" s="54"/>
      <c r="VIZ421" s="54"/>
      <c r="VJA421" s="54"/>
      <c r="VJB421" s="54"/>
      <c r="VJC421" s="54"/>
      <c r="VJD421" s="54"/>
      <c r="VJE421" s="54"/>
      <c r="VJF421" s="54"/>
      <c r="VJG421" s="54"/>
      <c r="VJH421" s="54"/>
      <c r="VJI421" s="54"/>
      <c r="VJJ421" s="54"/>
      <c r="VJK421" s="54"/>
      <c r="VJL421" s="54"/>
      <c r="VJM421" s="54"/>
      <c r="VJN421" s="54"/>
      <c r="VJO421" s="54"/>
      <c r="VJP421" s="54"/>
      <c r="VJQ421" s="54"/>
      <c r="VJR421" s="54"/>
      <c r="VJS421" s="54"/>
      <c r="VJT421" s="54"/>
      <c r="VJU421" s="54"/>
      <c r="VJV421" s="54"/>
      <c r="VJW421" s="54"/>
      <c r="VJX421" s="54"/>
      <c r="VJY421" s="54"/>
      <c r="VJZ421" s="54"/>
      <c r="VKA421" s="54"/>
      <c r="VKB421" s="54"/>
      <c r="VKC421" s="54"/>
      <c r="VKD421" s="54"/>
      <c r="VKE421" s="54"/>
      <c r="VKF421" s="54"/>
      <c r="VKG421" s="54"/>
      <c r="VKH421" s="54"/>
      <c r="VKI421" s="54"/>
      <c r="VKJ421" s="54"/>
      <c r="VKK421" s="54"/>
      <c r="VKL421" s="54"/>
      <c r="VKM421" s="54"/>
      <c r="VKN421" s="54"/>
      <c r="VKO421" s="54"/>
      <c r="VKP421" s="54"/>
      <c r="VKQ421" s="54"/>
      <c r="VKR421" s="54"/>
      <c r="VKS421" s="54"/>
      <c r="VKT421" s="54"/>
      <c r="VKU421" s="54"/>
      <c r="VKV421" s="54"/>
      <c r="VKW421" s="54"/>
      <c r="VKX421" s="54"/>
      <c r="VKY421" s="54"/>
      <c r="VKZ421" s="54"/>
      <c r="VLA421" s="54"/>
      <c r="VLB421" s="54"/>
      <c r="VLC421" s="54"/>
      <c r="VLD421" s="54"/>
      <c r="VLE421" s="54"/>
      <c r="VLF421" s="54"/>
      <c r="VLG421" s="54"/>
      <c r="VLH421" s="54"/>
      <c r="VLI421" s="54"/>
      <c r="VLJ421" s="54"/>
      <c r="VLK421" s="54"/>
      <c r="VLL421" s="54"/>
      <c r="VLM421" s="54"/>
      <c r="VLN421" s="54"/>
      <c r="VLO421" s="54"/>
      <c r="VLP421" s="54"/>
      <c r="VLQ421" s="54"/>
      <c r="VLR421" s="54"/>
      <c r="VLS421" s="54"/>
      <c r="VLT421" s="54"/>
      <c r="VLU421" s="54"/>
      <c r="VLV421" s="54"/>
      <c r="VLW421" s="54"/>
      <c r="VLX421" s="54"/>
      <c r="VLY421" s="54"/>
      <c r="VLZ421" s="54"/>
      <c r="VMA421" s="54"/>
      <c r="VMB421" s="54"/>
      <c r="VMC421" s="54"/>
      <c r="VMD421" s="54"/>
      <c r="VME421" s="54"/>
      <c r="VMF421" s="54"/>
      <c r="VMG421" s="54"/>
      <c r="VMH421" s="54"/>
      <c r="VMI421" s="54"/>
      <c r="VMJ421" s="54"/>
      <c r="VMK421" s="54"/>
      <c r="VML421" s="54"/>
      <c r="VMM421" s="54"/>
      <c r="VMN421" s="54"/>
      <c r="VMO421" s="54"/>
      <c r="VMP421" s="54"/>
      <c r="VMQ421" s="54"/>
      <c r="VMR421" s="54"/>
      <c r="VMS421" s="54"/>
      <c r="VMT421" s="54"/>
      <c r="VMU421" s="54"/>
      <c r="VMV421" s="54"/>
      <c r="VMW421" s="54"/>
      <c r="VMX421" s="54"/>
      <c r="VMY421" s="54"/>
      <c r="VMZ421" s="54"/>
      <c r="VNA421" s="54"/>
      <c r="VNB421" s="54"/>
      <c r="VNC421" s="54"/>
      <c r="VND421" s="54"/>
      <c r="VNE421" s="54"/>
      <c r="VNF421" s="54"/>
      <c r="VNG421" s="54"/>
      <c r="VNH421" s="54"/>
      <c r="VNI421" s="54"/>
      <c r="VNJ421" s="54"/>
      <c r="VNK421" s="54"/>
      <c r="VNL421" s="54"/>
      <c r="VNM421" s="54"/>
      <c r="VNN421" s="54"/>
      <c r="VNO421" s="54"/>
      <c r="VNP421" s="54"/>
      <c r="VNQ421" s="54"/>
      <c r="VNR421" s="54"/>
      <c r="VNS421" s="54"/>
      <c r="VNT421" s="54"/>
      <c r="VNU421" s="54"/>
      <c r="VNV421" s="54"/>
      <c r="VNW421" s="54"/>
      <c r="VNX421" s="54"/>
      <c r="VNY421" s="54"/>
      <c r="VNZ421" s="54"/>
      <c r="VOA421" s="54"/>
      <c r="VOB421" s="54"/>
      <c r="VOC421" s="54"/>
      <c r="VOD421" s="54"/>
      <c r="VOE421" s="54"/>
      <c r="VOF421" s="54"/>
      <c r="VOG421" s="54"/>
      <c r="VOH421" s="54"/>
      <c r="VOI421" s="54"/>
      <c r="VOJ421" s="54"/>
      <c r="VOK421" s="54"/>
      <c r="VOL421" s="54"/>
      <c r="VOM421" s="54"/>
      <c r="VON421" s="54"/>
      <c r="VOO421" s="54"/>
      <c r="VOP421" s="54"/>
      <c r="VOQ421" s="54"/>
      <c r="VOR421" s="54"/>
      <c r="VOS421" s="54"/>
      <c r="VOT421" s="54"/>
      <c r="VOU421" s="54"/>
      <c r="VOV421" s="54"/>
      <c r="VOW421" s="54"/>
      <c r="VOX421" s="54"/>
      <c r="VOY421" s="54"/>
      <c r="VOZ421" s="54"/>
      <c r="VPA421" s="54"/>
      <c r="VPB421" s="54"/>
      <c r="VPC421" s="54"/>
      <c r="VPD421" s="54"/>
      <c r="VPE421" s="54"/>
      <c r="VPF421" s="54"/>
      <c r="VPG421" s="54"/>
      <c r="VPH421" s="54"/>
      <c r="VPI421" s="54"/>
      <c r="VPJ421" s="54"/>
      <c r="VPK421" s="54"/>
      <c r="VPL421" s="54"/>
      <c r="VPM421" s="54"/>
      <c r="VPN421" s="54"/>
      <c r="VPO421" s="54"/>
      <c r="VPP421" s="54"/>
      <c r="VPQ421" s="54"/>
      <c r="VPR421" s="54"/>
      <c r="VPS421" s="54"/>
      <c r="VPT421" s="54"/>
      <c r="VPU421" s="54"/>
      <c r="VPV421" s="54"/>
      <c r="VPW421" s="54"/>
      <c r="VPX421" s="54"/>
      <c r="VPY421" s="54"/>
      <c r="VPZ421" s="54"/>
      <c r="VQA421" s="54"/>
      <c r="VQB421" s="54"/>
      <c r="VQC421" s="54"/>
      <c r="VQD421" s="54"/>
      <c r="VQE421" s="54"/>
      <c r="VQF421" s="54"/>
      <c r="VQG421" s="54"/>
      <c r="VQH421" s="54"/>
      <c r="VQI421" s="54"/>
      <c r="VQJ421" s="54"/>
      <c r="VQK421" s="54"/>
      <c r="VQL421" s="54"/>
      <c r="VQM421" s="54"/>
      <c r="VQN421" s="54"/>
      <c r="VQO421" s="54"/>
      <c r="VQP421" s="54"/>
      <c r="VQQ421" s="54"/>
      <c r="VQR421" s="54"/>
      <c r="VQS421" s="54"/>
      <c r="VQT421" s="54"/>
      <c r="VQU421" s="54"/>
      <c r="VQV421" s="54"/>
      <c r="VQW421" s="54"/>
      <c r="VQX421" s="54"/>
      <c r="VQY421" s="54"/>
      <c r="VQZ421" s="54"/>
      <c r="VRA421" s="54"/>
      <c r="VRB421" s="54"/>
      <c r="VRC421" s="54"/>
      <c r="VRD421" s="54"/>
      <c r="VRE421" s="54"/>
      <c r="VRF421" s="54"/>
      <c r="VRG421" s="54"/>
      <c r="VRH421" s="54"/>
      <c r="VRI421" s="54"/>
      <c r="VRJ421" s="54"/>
      <c r="VRK421" s="54"/>
      <c r="VRL421" s="54"/>
      <c r="VRM421" s="54"/>
      <c r="VRN421" s="54"/>
      <c r="VRO421" s="54"/>
      <c r="VRP421" s="54"/>
      <c r="VRQ421" s="54"/>
      <c r="VRR421" s="54"/>
      <c r="VRS421" s="54"/>
      <c r="VRT421" s="54"/>
      <c r="VRU421" s="54"/>
      <c r="VRV421" s="54"/>
      <c r="VRW421" s="54"/>
      <c r="VRX421" s="54"/>
      <c r="VRY421" s="54"/>
      <c r="VRZ421" s="54"/>
      <c r="VSA421" s="54"/>
      <c r="VSB421" s="54"/>
      <c r="VSC421" s="54"/>
      <c r="VSD421" s="54"/>
      <c r="VSE421" s="54"/>
      <c r="VSF421" s="54"/>
      <c r="VSG421" s="54"/>
      <c r="VSH421" s="54"/>
      <c r="VSI421" s="54"/>
      <c r="VSJ421" s="54"/>
      <c r="VSK421" s="54"/>
      <c r="VSL421" s="54"/>
      <c r="VSM421" s="54"/>
      <c r="VSN421" s="54"/>
      <c r="VSO421" s="54"/>
      <c r="VSP421" s="54"/>
      <c r="VSQ421" s="54"/>
      <c r="VSR421" s="54"/>
      <c r="VSS421" s="54"/>
      <c r="VST421" s="54"/>
      <c r="VSU421" s="54"/>
      <c r="VSV421" s="54"/>
      <c r="VSW421" s="54"/>
      <c r="VSX421" s="54"/>
      <c r="VSY421" s="54"/>
      <c r="VSZ421" s="54"/>
      <c r="VTA421" s="54"/>
      <c r="VTB421" s="54"/>
      <c r="VTC421" s="54"/>
      <c r="VTD421" s="54"/>
      <c r="VTE421" s="54"/>
      <c r="VTF421" s="54"/>
      <c r="VTG421" s="54"/>
      <c r="VTH421" s="54"/>
      <c r="VTI421" s="54"/>
      <c r="VTJ421" s="54"/>
      <c r="VTK421" s="54"/>
      <c r="VTL421" s="54"/>
      <c r="VTM421" s="54"/>
      <c r="VTN421" s="54"/>
      <c r="VTO421" s="54"/>
      <c r="VTP421" s="54"/>
      <c r="VTQ421" s="54"/>
      <c r="VTR421" s="54"/>
      <c r="VTS421" s="54"/>
      <c r="VTT421" s="54"/>
      <c r="VTU421" s="54"/>
      <c r="VTV421" s="54"/>
      <c r="VTW421" s="54"/>
      <c r="VTX421" s="54"/>
      <c r="VTY421" s="54"/>
      <c r="VTZ421" s="54"/>
      <c r="VUA421" s="54"/>
      <c r="VUB421" s="54"/>
      <c r="VUC421" s="54"/>
      <c r="VUD421" s="54"/>
      <c r="VUE421" s="54"/>
      <c r="VUF421" s="54"/>
      <c r="VUG421" s="54"/>
      <c r="VUH421" s="54"/>
      <c r="VUI421" s="54"/>
      <c r="VUJ421" s="54"/>
      <c r="VUK421" s="54"/>
      <c r="VUL421" s="54"/>
      <c r="VUM421" s="54"/>
      <c r="VUN421" s="54"/>
      <c r="VUO421" s="54"/>
      <c r="VUP421" s="54"/>
      <c r="VUQ421" s="54"/>
      <c r="VUR421" s="54"/>
      <c r="VUS421" s="54"/>
      <c r="VUT421" s="54"/>
      <c r="VUU421" s="54"/>
      <c r="VUV421" s="54"/>
      <c r="VUW421" s="54"/>
      <c r="VUX421" s="54"/>
      <c r="VUY421" s="54"/>
      <c r="VUZ421" s="54"/>
      <c r="VVA421" s="54"/>
      <c r="VVB421" s="54"/>
      <c r="VVC421" s="54"/>
      <c r="VVD421" s="54"/>
      <c r="VVE421" s="54"/>
      <c r="VVF421" s="54"/>
      <c r="VVG421" s="54"/>
      <c r="VVH421" s="54"/>
      <c r="VVI421" s="54"/>
      <c r="VVJ421" s="54"/>
      <c r="VVK421" s="54"/>
      <c r="VVL421" s="54"/>
      <c r="VVM421" s="54"/>
      <c r="VVN421" s="54"/>
      <c r="VVO421" s="54"/>
      <c r="VVP421" s="54"/>
      <c r="VVQ421" s="54"/>
      <c r="VVR421" s="54"/>
      <c r="VVS421" s="54"/>
      <c r="VVT421" s="54"/>
      <c r="VVU421" s="54"/>
      <c r="VVV421" s="54"/>
      <c r="VVW421" s="54"/>
      <c r="VVX421" s="54"/>
      <c r="VVY421" s="54"/>
      <c r="VVZ421" s="54"/>
      <c r="VWA421" s="54"/>
      <c r="VWB421" s="54"/>
      <c r="VWC421" s="54"/>
      <c r="VWD421" s="54"/>
      <c r="VWE421" s="54"/>
      <c r="VWF421" s="54"/>
      <c r="VWG421" s="54"/>
      <c r="VWH421" s="54"/>
      <c r="VWI421" s="54"/>
      <c r="VWJ421" s="54"/>
      <c r="VWK421" s="54"/>
      <c r="VWL421" s="54"/>
      <c r="VWM421" s="54"/>
      <c r="VWN421" s="54"/>
      <c r="VWO421" s="54"/>
      <c r="VWP421" s="54"/>
      <c r="VWQ421" s="54"/>
      <c r="VWR421" s="54"/>
      <c r="VWS421" s="54"/>
      <c r="VWT421" s="54"/>
      <c r="VWU421" s="54"/>
      <c r="VWV421" s="54"/>
      <c r="VWW421" s="54"/>
      <c r="VWX421" s="54"/>
      <c r="VWY421" s="54"/>
      <c r="VWZ421" s="54"/>
      <c r="VXA421" s="54"/>
      <c r="VXB421" s="54"/>
      <c r="VXC421" s="54"/>
      <c r="VXD421" s="54"/>
      <c r="VXE421" s="54"/>
      <c r="VXF421" s="54"/>
      <c r="VXG421" s="54"/>
      <c r="VXH421" s="54"/>
      <c r="VXI421" s="54"/>
      <c r="VXJ421" s="54"/>
      <c r="VXK421" s="54"/>
      <c r="VXL421" s="54"/>
      <c r="VXM421" s="54"/>
      <c r="VXN421" s="54"/>
      <c r="VXO421" s="54"/>
      <c r="VXP421" s="54"/>
      <c r="VXQ421" s="54"/>
      <c r="VXR421" s="54"/>
      <c r="VXS421" s="54"/>
      <c r="VXT421" s="54"/>
      <c r="VXU421" s="54"/>
      <c r="VXV421" s="54"/>
      <c r="VXW421" s="54"/>
      <c r="VXX421" s="54"/>
      <c r="VXY421" s="54"/>
      <c r="VXZ421" s="54"/>
      <c r="VYA421" s="54"/>
      <c r="VYB421" s="54"/>
      <c r="VYC421" s="54"/>
      <c r="VYD421" s="54"/>
      <c r="VYE421" s="54"/>
      <c r="VYF421" s="54"/>
      <c r="VYG421" s="54"/>
      <c r="VYH421" s="54"/>
      <c r="VYI421" s="54"/>
      <c r="VYJ421" s="54"/>
      <c r="VYK421" s="54"/>
      <c r="VYL421" s="54"/>
      <c r="VYM421" s="54"/>
      <c r="VYN421" s="54"/>
      <c r="VYO421" s="54"/>
      <c r="VYP421" s="54"/>
      <c r="VYQ421" s="54"/>
      <c r="VYR421" s="54"/>
      <c r="VYS421" s="54"/>
      <c r="VYT421" s="54"/>
      <c r="VYU421" s="54"/>
      <c r="VYV421" s="54"/>
      <c r="VYW421" s="54"/>
      <c r="VYX421" s="54"/>
      <c r="VYY421" s="54"/>
      <c r="VYZ421" s="54"/>
      <c r="VZA421" s="54"/>
      <c r="VZB421" s="54"/>
      <c r="VZC421" s="54"/>
      <c r="VZD421" s="54"/>
      <c r="VZE421" s="54"/>
      <c r="VZF421" s="54"/>
      <c r="VZG421" s="54"/>
      <c r="VZH421" s="54"/>
      <c r="VZI421" s="54"/>
      <c r="VZJ421" s="54"/>
      <c r="VZK421" s="54"/>
      <c r="VZL421" s="54"/>
      <c r="VZM421" s="54"/>
      <c r="VZN421" s="54"/>
      <c r="VZO421" s="54"/>
      <c r="VZP421" s="54"/>
      <c r="VZQ421" s="54"/>
      <c r="VZR421" s="54"/>
      <c r="VZS421" s="54"/>
      <c r="VZT421" s="54"/>
      <c r="VZU421" s="54"/>
      <c r="VZV421" s="54"/>
      <c r="VZW421" s="54"/>
      <c r="VZX421" s="54"/>
      <c r="VZY421" s="54"/>
      <c r="VZZ421" s="54"/>
      <c r="WAA421" s="54"/>
      <c r="WAB421" s="54"/>
      <c r="WAC421" s="54"/>
      <c r="WAD421" s="54"/>
      <c r="WAE421" s="54"/>
      <c r="WAF421" s="54"/>
      <c r="WAG421" s="54"/>
      <c r="WAH421" s="54"/>
      <c r="WAI421" s="54"/>
      <c r="WAJ421" s="54"/>
      <c r="WAK421" s="54"/>
      <c r="WAL421" s="54"/>
      <c r="WAM421" s="54"/>
      <c r="WAN421" s="54"/>
      <c r="WAO421" s="54"/>
      <c r="WAP421" s="54"/>
      <c r="WAQ421" s="54"/>
      <c r="WAR421" s="54"/>
      <c r="WAS421" s="54"/>
      <c r="WAT421" s="54"/>
      <c r="WAU421" s="54"/>
      <c r="WAV421" s="54"/>
      <c r="WAW421" s="54"/>
      <c r="WAX421" s="54"/>
      <c r="WAY421" s="54"/>
      <c r="WAZ421" s="54"/>
      <c r="WBA421" s="54"/>
      <c r="WBB421" s="54"/>
      <c r="WBC421" s="54"/>
      <c r="WBD421" s="54"/>
      <c r="WBE421" s="54"/>
      <c r="WBF421" s="54"/>
      <c r="WBG421" s="54"/>
      <c r="WBH421" s="54"/>
      <c r="WBI421" s="54"/>
      <c r="WBJ421" s="54"/>
      <c r="WBK421" s="54"/>
      <c r="WBL421" s="54"/>
      <c r="WBM421" s="54"/>
      <c r="WBN421" s="54"/>
      <c r="WBO421" s="54"/>
      <c r="WBP421" s="54"/>
      <c r="WBQ421" s="54"/>
      <c r="WBR421" s="54"/>
      <c r="WBS421" s="54"/>
      <c r="WBT421" s="54"/>
      <c r="WBU421" s="54"/>
      <c r="WBV421" s="54"/>
      <c r="WBW421" s="54"/>
      <c r="WBX421" s="54"/>
      <c r="WBY421" s="54"/>
      <c r="WBZ421" s="54"/>
      <c r="WCA421" s="54"/>
      <c r="WCB421" s="54"/>
      <c r="WCC421" s="54"/>
      <c r="WCD421" s="54"/>
      <c r="WCE421" s="54"/>
      <c r="WCF421" s="54"/>
      <c r="WCG421" s="54"/>
      <c r="WCH421" s="54"/>
      <c r="WCI421" s="54"/>
      <c r="WCJ421" s="54"/>
      <c r="WCK421" s="54"/>
      <c r="WCL421" s="54"/>
      <c r="WCM421" s="54"/>
      <c r="WCN421" s="54"/>
      <c r="WCO421" s="54"/>
      <c r="WCP421" s="54"/>
      <c r="WCQ421" s="54"/>
      <c r="WCR421" s="54"/>
      <c r="WCS421" s="54"/>
      <c r="WCT421" s="54"/>
      <c r="WCU421" s="54"/>
      <c r="WCV421" s="54"/>
      <c r="WCW421" s="54"/>
      <c r="WCX421" s="54"/>
      <c r="WCY421" s="54"/>
      <c r="WCZ421" s="54"/>
      <c r="WDA421" s="54"/>
      <c r="WDB421" s="54"/>
      <c r="WDC421" s="54"/>
      <c r="WDD421" s="54"/>
      <c r="WDE421" s="54"/>
      <c r="WDF421" s="54"/>
      <c r="WDG421" s="54"/>
      <c r="WDH421" s="54"/>
      <c r="WDI421" s="54"/>
      <c r="WDJ421" s="54"/>
      <c r="WDK421" s="54"/>
      <c r="WDL421" s="54"/>
      <c r="WDM421" s="54"/>
      <c r="WDN421" s="54"/>
      <c r="WDO421" s="54"/>
      <c r="WDP421" s="54"/>
      <c r="WDQ421" s="54"/>
      <c r="WDR421" s="54"/>
      <c r="WDS421" s="54"/>
      <c r="WDT421" s="54"/>
      <c r="WDU421" s="54"/>
      <c r="WDV421" s="54"/>
      <c r="WDW421" s="54"/>
      <c r="WDX421" s="54"/>
      <c r="WDY421" s="54"/>
      <c r="WDZ421" s="54"/>
      <c r="WEA421" s="54"/>
      <c r="WEB421" s="54"/>
      <c r="WEC421" s="54"/>
      <c r="WED421" s="54"/>
      <c r="WEE421" s="54"/>
      <c r="WEF421" s="54"/>
      <c r="WEG421" s="54"/>
      <c r="WEH421" s="54"/>
      <c r="WEI421" s="54"/>
      <c r="WEJ421" s="54"/>
      <c r="WEK421" s="54"/>
      <c r="WEL421" s="54"/>
      <c r="WEM421" s="54"/>
      <c r="WEN421" s="54"/>
      <c r="WEO421" s="54"/>
      <c r="WEP421" s="54"/>
      <c r="WEQ421" s="54"/>
      <c r="WER421" s="54"/>
      <c r="WES421" s="54"/>
      <c r="WET421" s="54"/>
      <c r="WEU421" s="54"/>
      <c r="WEV421" s="54"/>
      <c r="WEW421" s="54"/>
      <c r="WEX421" s="54"/>
      <c r="WEY421" s="54"/>
      <c r="WEZ421" s="54"/>
      <c r="WFA421" s="54"/>
      <c r="WFB421" s="54"/>
      <c r="WFC421" s="54"/>
      <c r="WFD421" s="54"/>
      <c r="WFE421" s="54"/>
      <c r="WFF421" s="54"/>
      <c r="WFG421" s="54"/>
      <c r="WFH421" s="54"/>
      <c r="WFI421" s="54"/>
      <c r="WFJ421" s="54"/>
      <c r="WFK421" s="54"/>
      <c r="WFL421" s="54"/>
      <c r="WFM421" s="54"/>
      <c r="WFN421" s="54"/>
      <c r="WFO421" s="54"/>
      <c r="WFP421" s="54"/>
      <c r="WFQ421" s="54"/>
      <c r="WFR421" s="54"/>
      <c r="WFS421" s="54"/>
      <c r="WFT421" s="54"/>
      <c r="WFU421" s="54"/>
      <c r="WFV421" s="54"/>
      <c r="WFW421" s="54"/>
      <c r="WFX421" s="54"/>
      <c r="WFY421" s="54"/>
      <c r="WFZ421" s="54"/>
      <c r="WGA421" s="54"/>
      <c r="WGB421" s="54"/>
      <c r="WGC421" s="54"/>
      <c r="WGD421" s="54"/>
      <c r="WGE421" s="54"/>
      <c r="WGF421" s="54"/>
      <c r="WGG421" s="54"/>
      <c r="WGH421" s="54"/>
      <c r="WGI421" s="54"/>
      <c r="WGJ421" s="54"/>
      <c r="WGK421" s="54"/>
      <c r="WGL421" s="54"/>
      <c r="WGM421" s="54"/>
      <c r="WGN421" s="54"/>
      <c r="WGO421" s="54"/>
      <c r="WGP421" s="54"/>
      <c r="WGQ421" s="54"/>
      <c r="WGR421" s="54"/>
      <c r="WGS421" s="54"/>
      <c r="WGT421" s="54"/>
      <c r="WGU421" s="54"/>
      <c r="WGV421" s="54"/>
      <c r="WGW421" s="54"/>
      <c r="WGX421" s="54"/>
      <c r="WGY421" s="54"/>
      <c r="WGZ421" s="54"/>
      <c r="WHA421" s="54"/>
      <c r="WHB421" s="54"/>
      <c r="WHC421" s="54"/>
      <c r="WHD421" s="54"/>
      <c r="WHE421" s="54"/>
      <c r="WHF421" s="54"/>
      <c r="WHG421" s="54"/>
      <c r="WHH421" s="54"/>
      <c r="WHI421" s="54"/>
      <c r="WHJ421" s="54"/>
      <c r="WHK421" s="54"/>
      <c r="WHL421" s="54"/>
      <c r="WHM421" s="54"/>
      <c r="WHN421" s="54"/>
      <c r="WHO421" s="54"/>
      <c r="WHP421" s="54"/>
      <c r="WHQ421" s="54"/>
      <c r="WHR421" s="54"/>
      <c r="WHS421" s="54"/>
      <c r="WHT421" s="54"/>
      <c r="WHU421" s="54"/>
      <c r="WHV421" s="54"/>
      <c r="WHW421" s="54"/>
      <c r="WHX421" s="54"/>
      <c r="WHY421" s="54"/>
      <c r="WHZ421" s="54"/>
      <c r="WIA421" s="54"/>
      <c r="WIB421" s="54"/>
      <c r="WIC421" s="54"/>
      <c r="WID421" s="54"/>
      <c r="WIE421" s="54"/>
      <c r="WIF421" s="54"/>
      <c r="WIG421" s="54"/>
      <c r="WIH421" s="54"/>
      <c r="WII421" s="54"/>
      <c r="WIJ421" s="54"/>
      <c r="WIK421" s="54"/>
      <c r="WIL421" s="54"/>
      <c r="WIM421" s="54"/>
      <c r="WIN421" s="54"/>
      <c r="WIO421" s="54"/>
      <c r="WIP421" s="54"/>
      <c r="WIQ421" s="54"/>
      <c r="WIR421" s="54"/>
      <c r="WIS421" s="54"/>
      <c r="WIT421" s="54"/>
      <c r="WIU421" s="54"/>
      <c r="WIV421" s="54"/>
      <c r="WIW421" s="54"/>
      <c r="WIX421" s="54"/>
      <c r="WIY421" s="54"/>
      <c r="WIZ421" s="54"/>
      <c r="WJA421" s="54"/>
      <c r="WJB421" s="54"/>
      <c r="WJC421" s="54"/>
      <c r="WJD421" s="54"/>
      <c r="WJE421" s="54"/>
      <c r="WJF421" s="54"/>
      <c r="WJG421" s="54"/>
      <c r="WJH421" s="54"/>
      <c r="WJI421" s="54"/>
      <c r="WJJ421" s="54"/>
      <c r="WJK421" s="54"/>
      <c r="WJL421" s="54"/>
      <c r="WJM421" s="54"/>
      <c r="WJN421" s="54"/>
      <c r="WJO421" s="54"/>
      <c r="WJP421" s="54"/>
      <c r="WJQ421" s="54"/>
      <c r="WJR421" s="54"/>
      <c r="WJS421" s="54"/>
      <c r="WJT421" s="54"/>
      <c r="WJU421" s="54"/>
      <c r="WJV421" s="54"/>
      <c r="WJW421" s="54"/>
      <c r="WJX421" s="54"/>
      <c r="WJY421" s="54"/>
      <c r="WJZ421" s="54"/>
      <c r="WKA421" s="54"/>
      <c r="WKB421" s="54"/>
      <c r="WKC421" s="54"/>
      <c r="WKD421" s="54"/>
      <c r="WKE421" s="54"/>
      <c r="WKF421" s="54"/>
      <c r="WKG421" s="54"/>
      <c r="WKH421" s="54"/>
      <c r="WKI421" s="54"/>
      <c r="WKJ421" s="54"/>
      <c r="WKK421" s="54"/>
      <c r="WKL421" s="54"/>
      <c r="WKM421" s="54"/>
      <c r="WKN421" s="54"/>
      <c r="WKO421" s="54"/>
      <c r="WKP421" s="54"/>
      <c r="WKQ421" s="54"/>
      <c r="WKR421" s="54"/>
      <c r="WKS421" s="54"/>
      <c r="WKT421" s="54"/>
      <c r="WKU421" s="54"/>
      <c r="WKV421" s="54"/>
      <c r="WKW421" s="54"/>
      <c r="WKX421" s="54"/>
      <c r="WKY421" s="54"/>
      <c r="WKZ421" s="54"/>
      <c r="WLA421" s="54"/>
      <c r="WLB421" s="54"/>
      <c r="WLC421" s="54"/>
      <c r="WLD421" s="54"/>
      <c r="WLE421" s="54"/>
      <c r="WLF421" s="54"/>
      <c r="WLG421" s="54"/>
      <c r="WLH421" s="54"/>
      <c r="WLI421" s="54"/>
      <c r="WLJ421" s="54"/>
      <c r="WLK421" s="54"/>
      <c r="WLL421" s="54"/>
      <c r="WLM421" s="54"/>
      <c r="WLN421" s="54"/>
      <c r="WLO421" s="54"/>
      <c r="WLP421" s="54"/>
      <c r="WLQ421" s="54"/>
      <c r="WLR421" s="54"/>
      <c r="WLS421" s="54"/>
      <c r="WLT421" s="54"/>
      <c r="WLU421" s="54"/>
      <c r="WLV421" s="54"/>
      <c r="WLW421" s="54"/>
      <c r="WLX421" s="54"/>
      <c r="WLY421" s="54"/>
      <c r="WLZ421" s="54"/>
      <c r="WMA421" s="54"/>
      <c r="WMB421" s="54"/>
      <c r="WMC421" s="54"/>
      <c r="WMD421" s="54"/>
      <c r="WME421" s="54"/>
      <c r="WMF421" s="54"/>
      <c r="WMG421" s="54"/>
      <c r="WMH421" s="54"/>
      <c r="WMI421" s="54"/>
      <c r="WMJ421" s="54"/>
      <c r="WMK421" s="54"/>
      <c r="WML421" s="54"/>
      <c r="WMM421" s="54"/>
      <c r="WMN421" s="54"/>
      <c r="WMO421" s="54"/>
      <c r="WMP421" s="54"/>
      <c r="WMQ421" s="54"/>
      <c r="WMR421" s="54"/>
      <c r="WMS421" s="54"/>
      <c r="WMT421" s="54"/>
      <c r="WMU421" s="54"/>
      <c r="WMV421" s="54"/>
      <c r="WMW421" s="54"/>
      <c r="WMX421" s="54"/>
      <c r="WMY421" s="54"/>
      <c r="WMZ421" s="54"/>
      <c r="WNA421" s="54"/>
      <c r="WNB421" s="54"/>
      <c r="WNC421" s="54"/>
      <c r="WND421" s="54"/>
      <c r="WNE421" s="54"/>
      <c r="WNF421" s="54"/>
      <c r="WNG421" s="54"/>
      <c r="WNH421" s="54"/>
      <c r="WNI421" s="54"/>
      <c r="WNJ421" s="54"/>
      <c r="WNK421" s="54"/>
      <c r="WNL421" s="54"/>
      <c r="WNM421" s="54"/>
      <c r="WNN421" s="54"/>
      <c r="WNO421" s="54"/>
      <c r="WNP421" s="54"/>
      <c r="WNQ421" s="54"/>
      <c r="WNR421" s="54"/>
      <c r="WNS421" s="54"/>
      <c r="WNT421" s="54"/>
      <c r="WNU421" s="54"/>
      <c r="WNV421" s="54"/>
      <c r="WNW421" s="54"/>
      <c r="WNX421" s="54"/>
      <c r="WNY421" s="54"/>
      <c r="WNZ421" s="54"/>
      <c r="WOA421" s="54"/>
      <c r="WOB421" s="54"/>
      <c r="WOC421" s="54"/>
      <c r="WOD421" s="54"/>
      <c r="WOE421" s="54"/>
      <c r="WOF421" s="54"/>
      <c r="WOG421" s="54"/>
      <c r="WOH421" s="54"/>
      <c r="WOI421" s="54"/>
      <c r="WOJ421" s="54"/>
      <c r="WOK421" s="54"/>
      <c r="WOL421" s="54"/>
      <c r="WOM421" s="54"/>
      <c r="WON421" s="54"/>
      <c r="WOO421" s="54"/>
      <c r="WOP421" s="54"/>
      <c r="WOQ421" s="54"/>
      <c r="WOR421" s="54"/>
      <c r="WOS421" s="54"/>
      <c r="WOT421" s="54"/>
      <c r="WOU421" s="54"/>
      <c r="WOV421" s="54"/>
      <c r="WOW421" s="54"/>
      <c r="WOX421" s="54"/>
      <c r="WOY421" s="54"/>
      <c r="WOZ421" s="54"/>
      <c r="WPA421" s="54"/>
      <c r="WPB421" s="54"/>
      <c r="WPC421" s="54"/>
      <c r="WPD421" s="54"/>
      <c r="WPE421" s="54"/>
      <c r="WPF421" s="54"/>
      <c r="WPG421" s="54"/>
      <c r="WPH421" s="54"/>
      <c r="WPI421" s="54"/>
      <c r="WPJ421" s="54"/>
      <c r="WPK421" s="54"/>
      <c r="WPL421" s="54"/>
      <c r="WPM421" s="54"/>
      <c r="WPN421" s="54"/>
      <c r="WPO421" s="54"/>
      <c r="WPP421" s="54"/>
      <c r="WPQ421" s="54"/>
      <c r="WPR421" s="54"/>
      <c r="WPS421" s="54"/>
      <c r="WPT421" s="54"/>
      <c r="WPU421" s="54"/>
      <c r="WPV421" s="54"/>
      <c r="WPW421" s="54"/>
      <c r="WPX421" s="54"/>
      <c r="WPY421" s="54"/>
      <c r="WPZ421" s="54"/>
      <c r="WQA421" s="54"/>
      <c r="WQB421" s="54"/>
      <c r="WQC421" s="54"/>
      <c r="WQD421" s="54"/>
      <c r="WQE421" s="54"/>
      <c r="WQF421" s="54"/>
      <c r="WQG421" s="54"/>
      <c r="WQH421" s="54"/>
      <c r="WQI421" s="54"/>
      <c r="WQJ421" s="54"/>
      <c r="WQK421" s="54"/>
      <c r="WQL421" s="54"/>
      <c r="WQM421" s="54"/>
      <c r="WQN421" s="54"/>
      <c r="WQO421" s="54"/>
      <c r="WQP421" s="54"/>
      <c r="WQQ421" s="54"/>
      <c r="WQR421" s="54"/>
      <c r="WQS421" s="54"/>
      <c r="WQT421" s="54"/>
      <c r="WQU421" s="54"/>
      <c r="WQV421" s="54"/>
      <c r="WQW421" s="54"/>
      <c r="WQX421" s="54"/>
      <c r="WQY421" s="54"/>
      <c r="WQZ421" s="54"/>
      <c r="WRA421" s="54"/>
      <c r="WRB421" s="54"/>
      <c r="WRC421" s="54"/>
      <c r="WRD421" s="54"/>
      <c r="WRE421" s="54"/>
      <c r="WRF421" s="54"/>
      <c r="WRG421" s="54"/>
      <c r="WRH421" s="54"/>
      <c r="WRI421" s="54"/>
      <c r="WRJ421" s="54"/>
      <c r="WRK421" s="54"/>
      <c r="WRL421" s="54"/>
      <c r="WRM421" s="54"/>
      <c r="WRN421" s="54"/>
      <c r="WRO421" s="54"/>
      <c r="WRP421" s="54"/>
      <c r="WRQ421" s="54"/>
      <c r="WRR421" s="54"/>
      <c r="WRS421" s="54"/>
      <c r="WRT421" s="54"/>
      <c r="WRU421" s="54"/>
      <c r="WRV421" s="54"/>
      <c r="WRW421" s="54"/>
      <c r="WRX421" s="54"/>
      <c r="WRY421" s="54"/>
      <c r="WRZ421" s="54"/>
      <c r="WSA421" s="54"/>
      <c r="WSB421" s="54"/>
      <c r="WSC421" s="54"/>
      <c r="WSD421" s="54"/>
      <c r="WSE421" s="54"/>
      <c r="WSF421" s="54"/>
      <c r="WSG421" s="54"/>
      <c r="WSH421" s="54"/>
      <c r="WSI421" s="54"/>
      <c r="WSJ421" s="54"/>
      <c r="WSK421" s="54"/>
      <c r="WSL421" s="54"/>
      <c r="WSM421" s="54"/>
      <c r="WSN421" s="54"/>
      <c r="WSO421" s="54"/>
      <c r="WSP421" s="54"/>
      <c r="WSQ421" s="54"/>
      <c r="WSR421" s="54"/>
      <c r="WSS421" s="54"/>
      <c r="WST421" s="54"/>
      <c r="WSU421" s="54"/>
      <c r="WSV421" s="54"/>
      <c r="WSW421" s="54"/>
      <c r="WSX421" s="54"/>
      <c r="WSY421" s="54"/>
      <c r="WSZ421" s="54"/>
      <c r="WTA421" s="54"/>
      <c r="WTB421" s="54"/>
      <c r="WTC421" s="54"/>
      <c r="WTD421" s="54"/>
      <c r="WTE421" s="54"/>
      <c r="WTF421" s="54"/>
      <c r="WTG421" s="54"/>
      <c r="WTH421" s="54"/>
      <c r="WTI421" s="54"/>
      <c r="WTJ421" s="54"/>
      <c r="WTK421" s="54"/>
      <c r="WTL421" s="54"/>
      <c r="WTM421" s="54"/>
      <c r="WTN421" s="54"/>
      <c r="WTO421" s="54"/>
      <c r="WTP421" s="54"/>
      <c r="WTQ421" s="54"/>
      <c r="WTR421" s="54"/>
      <c r="WTS421" s="54"/>
      <c r="WTT421" s="54"/>
      <c r="WTU421" s="54"/>
      <c r="WTV421" s="54"/>
      <c r="WTW421" s="54"/>
      <c r="WTX421" s="54"/>
      <c r="WTY421" s="54"/>
      <c r="WTZ421" s="54"/>
      <c r="WUA421" s="54"/>
      <c r="WUB421" s="54"/>
      <c r="WUC421" s="54"/>
      <c r="WUD421" s="54"/>
      <c r="WUE421" s="54"/>
      <c r="WUF421" s="54"/>
      <c r="WUG421" s="54"/>
      <c r="WUH421" s="54"/>
      <c r="WUI421" s="54"/>
      <c r="WUJ421" s="54"/>
      <c r="WUK421" s="54"/>
      <c r="WUL421" s="54"/>
      <c r="WUM421" s="54"/>
      <c r="WUN421" s="54"/>
      <c r="WUO421" s="54"/>
      <c r="WUP421" s="54"/>
      <c r="WUQ421" s="54"/>
      <c r="WUR421" s="54"/>
      <c r="WUS421" s="54"/>
      <c r="WUT421" s="54"/>
      <c r="WUU421" s="54"/>
      <c r="WUV421" s="54"/>
      <c r="WUW421" s="54"/>
      <c r="WUX421" s="54"/>
      <c r="WUY421" s="54"/>
      <c r="WUZ421" s="54"/>
      <c r="WVA421" s="54"/>
      <c r="WVB421" s="54"/>
      <c r="WVC421" s="54"/>
      <c r="WVD421" s="54"/>
      <c r="WVE421" s="54"/>
      <c r="WVF421" s="54"/>
      <c r="WVG421" s="54"/>
      <c r="WVH421" s="54"/>
      <c r="WVI421" s="54"/>
      <c r="WVJ421" s="54"/>
      <c r="WVK421" s="54"/>
      <c r="WVL421" s="54"/>
      <c r="WVM421" s="54"/>
      <c r="WVN421" s="54"/>
      <c r="WVO421" s="54"/>
      <c r="WVP421" s="54"/>
      <c r="WVQ421" s="54"/>
      <c r="WVR421" s="54"/>
      <c r="WVS421" s="54"/>
      <c r="WVT421" s="54"/>
      <c r="WVU421" s="54"/>
      <c r="WVV421" s="54"/>
      <c r="WVW421" s="54"/>
      <c r="WVX421" s="54"/>
      <c r="WVY421" s="54"/>
      <c r="WVZ421" s="54"/>
      <c r="WWA421" s="54"/>
      <c r="WWB421" s="54"/>
      <c r="WWC421" s="54"/>
      <c r="WWD421" s="54"/>
      <c r="WWE421" s="54"/>
      <c r="WWF421" s="54"/>
      <c r="WWG421" s="54"/>
      <c r="WWH421" s="54"/>
      <c r="WWI421" s="54"/>
      <c r="WWJ421" s="54"/>
      <c r="WWK421" s="54"/>
      <c r="WWL421" s="54"/>
      <c r="WWM421" s="54"/>
      <c r="WWN421" s="54"/>
      <c r="WWO421" s="54"/>
      <c r="WWP421" s="54"/>
      <c r="WWQ421" s="54"/>
      <c r="WWR421" s="54"/>
      <c r="WWS421" s="54"/>
      <c r="WWT421" s="54"/>
      <c r="WWU421" s="54"/>
      <c r="WWV421" s="54"/>
      <c r="WWW421" s="54"/>
      <c r="WWX421" s="54"/>
      <c r="WWY421" s="54"/>
      <c r="WWZ421" s="54"/>
      <c r="WXA421" s="54"/>
      <c r="WXB421" s="54"/>
      <c r="WXC421" s="54"/>
      <c r="WXD421" s="54"/>
      <c r="WXE421" s="54"/>
      <c r="WXF421" s="54"/>
      <c r="WXG421" s="54"/>
      <c r="WXH421" s="54"/>
      <c r="WXI421" s="54"/>
      <c r="WXJ421" s="54"/>
      <c r="WXK421" s="54"/>
      <c r="WXL421" s="54"/>
      <c r="WXM421" s="54"/>
      <c r="WXN421" s="54"/>
      <c r="WXO421" s="54"/>
      <c r="WXP421" s="54"/>
      <c r="WXQ421" s="54"/>
      <c r="WXR421" s="54"/>
      <c r="WXS421" s="54"/>
      <c r="WXT421" s="54"/>
      <c r="WXU421" s="54"/>
      <c r="WXV421" s="54"/>
      <c r="WXW421" s="54"/>
      <c r="WXX421" s="54"/>
      <c r="WXY421" s="54"/>
      <c r="WXZ421" s="54"/>
      <c r="WYA421" s="54"/>
      <c r="WYB421" s="54"/>
      <c r="WYC421" s="54"/>
      <c r="WYD421" s="54"/>
      <c r="WYE421" s="54"/>
      <c r="WYF421" s="54"/>
      <c r="WYG421" s="54"/>
      <c r="WYH421" s="54"/>
      <c r="WYI421" s="54"/>
      <c r="WYJ421" s="54"/>
      <c r="WYK421" s="54"/>
      <c r="WYL421" s="54"/>
      <c r="WYM421" s="54"/>
      <c r="WYN421" s="54"/>
      <c r="WYO421" s="54"/>
      <c r="WYP421" s="54"/>
      <c r="WYQ421" s="54"/>
      <c r="WYR421" s="54"/>
      <c r="WYS421" s="54"/>
      <c r="WYT421" s="54"/>
      <c r="WYU421" s="54"/>
      <c r="WYV421" s="54"/>
      <c r="WYW421" s="54"/>
      <c r="WYX421" s="54"/>
      <c r="WYY421" s="54"/>
      <c r="WYZ421" s="54"/>
      <c r="WZA421" s="54"/>
      <c r="WZB421" s="54"/>
      <c r="WZC421" s="54"/>
      <c r="WZD421" s="54"/>
      <c r="WZE421" s="54"/>
      <c r="WZF421" s="54"/>
      <c r="WZG421" s="54"/>
      <c r="WZH421" s="54"/>
      <c r="WZI421" s="54"/>
      <c r="WZJ421" s="54"/>
      <c r="WZK421" s="54"/>
      <c r="WZL421" s="54"/>
      <c r="WZM421" s="54"/>
      <c r="WZN421" s="54"/>
      <c r="WZO421" s="54"/>
      <c r="WZP421" s="54"/>
      <c r="WZQ421" s="54"/>
      <c r="WZR421" s="54"/>
      <c r="WZS421" s="54"/>
      <c r="WZT421" s="54"/>
      <c r="WZU421" s="54"/>
      <c r="WZV421" s="54"/>
      <c r="WZW421" s="54"/>
      <c r="WZX421" s="54"/>
      <c r="WZY421" s="54"/>
      <c r="WZZ421" s="54"/>
      <c r="XAA421" s="54"/>
      <c r="XAB421" s="54"/>
      <c r="XAC421" s="54"/>
      <c r="XAD421" s="54"/>
      <c r="XAE421" s="54"/>
      <c r="XAF421" s="54"/>
      <c r="XAG421" s="54"/>
      <c r="XAH421" s="54"/>
      <c r="XAI421" s="54"/>
      <c r="XAJ421" s="54"/>
      <c r="XAK421" s="54"/>
      <c r="XAL421" s="54"/>
      <c r="XAM421" s="54"/>
      <c r="XAN421" s="54"/>
      <c r="XAO421" s="54"/>
      <c r="XAP421" s="54"/>
      <c r="XAQ421" s="54"/>
      <c r="XAR421" s="54"/>
      <c r="XAS421" s="54"/>
      <c r="XAT421" s="54"/>
      <c r="XAU421" s="54"/>
      <c r="XAV421" s="54"/>
      <c r="XAW421" s="54"/>
      <c r="XAX421" s="54"/>
      <c r="XAY421" s="54"/>
      <c r="XAZ421" s="54"/>
      <c r="XBA421" s="54"/>
      <c r="XBB421" s="54"/>
      <c r="XBC421" s="54"/>
      <c r="XBD421" s="54"/>
      <c r="XBE421" s="54"/>
      <c r="XBF421" s="54"/>
      <c r="XBG421" s="54"/>
      <c r="XBH421" s="54"/>
      <c r="XBI421" s="54"/>
      <c r="XBJ421" s="54"/>
      <c r="XBK421" s="54"/>
      <c r="XBL421" s="54"/>
      <c r="XBM421" s="54"/>
      <c r="XBN421" s="54"/>
      <c r="XBO421" s="54"/>
      <c r="XBP421" s="54"/>
      <c r="XBQ421" s="54"/>
    </row>
    <row r="422" spans="1:16293" ht="20.100000000000001" customHeight="1" x14ac:dyDescent="0.25">
      <c r="A422" s="37" t="s">
        <v>1691</v>
      </c>
      <c r="B422" s="21" t="s">
        <v>1828</v>
      </c>
      <c r="C422" s="22" t="s">
        <v>293</v>
      </c>
      <c r="E422" s="51" t="s">
        <v>42</v>
      </c>
      <c r="F422" s="54" t="s">
        <v>31</v>
      </c>
      <c r="XBP422" s="53"/>
      <c r="XBQ422" s="53"/>
    </row>
    <row r="423" spans="1:16293" ht="38.25" customHeight="1" x14ac:dyDescent="0.25">
      <c r="A423" s="37" t="s">
        <v>2216</v>
      </c>
      <c r="B423" s="21" t="s">
        <v>2092</v>
      </c>
      <c r="C423" s="22" t="s">
        <v>1339</v>
      </c>
      <c r="E423" s="64" t="s">
        <v>2468</v>
      </c>
      <c r="F423" s="54" t="s">
        <v>2445</v>
      </c>
      <c r="XBP423" s="53"/>
      <c r="XBQ423" s="53"/>
    </row>
    <row r="424" spans="1:16293" ht="20.100000000000001" customHeight="1" x14ac:dyDescent="0.25">
      <c r="A424" s="37" t="s">
        <v>1760</v>
      </c>
      <c r="B424" s="21" t="s">
        <v>1792</v>
      </c>
      <c r="C424" s="22" t="s">
        <v>2471</v>
      </c>
      <c r="E424" s="51" t="s">
        <v>2472</v>
      </c>
      <c r="F424" s="54" t="s">
        <v>1550</v>
      </c>
    </row>
    <row r="425" spans="1:16293" ht="24.75" customHeight="1" x14ac:dyDescent="0.25">
      <c r="A425" s="55" t="s">
        <v>1931</v>
      </c>
      <c r="B425" s="21" t="s">
        <v>1880</v>
      </c>
      <c r="C425" s="22" t="s">
        <v>534</v>
      </c>
      <c r="E425" s="51" t="s">
        <v>2483</v>
      </c>
      <c r="F425" s="54" t="s">
        <v>53</v>
      </c>
    </row>
    <row r="426" spans="1:16293" ht="25.5" customHeight="1" x14ac:dyDescent="0.25">
      <c r="A426" s="37"/>
      <c r="B426" s="21" t="s">
        <v>2403</v>
      </c>
      <c r="C426" s="22" t="s">
        <v>294</v>
      </c>
      <c r="E426" s="51" t="s">
        <v>2467</v>
      </c>
      <c r="F426" s="54" t="s">
        <v>23</v>
      </c>
    </row>
    <row r="427" spans="1:16293" ht="37.5" customHeight="1" x14ac:dyDescent="0.25">
      <c r="A427" s="37" t="s">
        <v>2237</v>
      </c>
      <c r="B427" s="21" t="s">
        <v>2113</v>
      </c>
      <c r="C427" s="22" t="s">
        <v>812</v>
      </c>
      <c r="E427" s="53" t="s">
        <v>1549</v>
      </c>
      <c r="F427" s="54" t="s">
        <v>2445</v>
      </c>
    </row>
    <row r="428" spans="1:16293" ht="27.75" customHeight="1" x14ac:dyDescent="0.25">
      <c r="A428" s="37" t="s">
        <v>1948</v>
      </c>
      <c r="B428" s="21" t="s">
        <v>2166</v>
      </c>
      <c r="C428" s="22" t="s">
        <v>1515</v>
      </c>
      <c r="E428" s="51" t="s">
        <v>1516</v>
      </c>
      <c r="F428" s="54" t="s">
        <v>2445</v>
      </c>
      <c r="XBP428" s="53"/>
      <c r="XBQ428" s="53"/>
    </row>
    <row r="429" spans="1:16293" ht="39" customHeight="1" x14ac:dyDescent="0.25">
      <c r="A429" s="37" t="s">
        <v>2079</v>
      </c>
      <c r="B429" s="21" t="s">
        <v>1954</v>
      </c>
      <c r="C429" s="27" t="s">
        <v>688</v>
      </c>
      <c r="E429" s="53" t="s">
        <v>1545</v>
      </c>
      <c r="F429" s="54" t="s">
        <v>2445</v>
      </c>
    </row>
    <row r="430" spans="1:16293" ht="38.25" customHeight="1" x14ac:dyDescent="0.25">
      <c r="A430" s="37" t="s">
        <v>2069</v>
      </c>
      <c r="B430" s="21" t="s">
        <v>1943</v>
      </c>
      <c r="C430" s="58" t="s">
        <v>296</v>
      </c>
      <c r="E430" s="51" t="s">
        <v>1583</v>
      </c>
      <c r="F430" s="54" t="s">
        <v>2445</v>
      </c>
    </row>
    <row r="431" spans="1:16293" ht="24.75" customHeight="1" x14ac:dyDescent="0.25">
      <c r="A431" s="37" t="s">
        <v>2044</v>
      </c>
      <c r="B431" s="21" t="s">
        <v>1927</v>
      </c>
      <c r="C431" s="22" t="s">
        <v>298</v>
      </c>
      <c r="E431" s="51" t="s">
        <v>158</v>
      </c>
      <c r="F431" s="54" t="s">
        <v>23</v>
      </c>
    </row>
    <row r="432" spans="1:16293" ht="20.100000000000001" customHeight="1" x14ac:dyDescent="0.25">
      <c r="A432" s="37" t="s">
        <v>1729</v>
      </c>
      <c r="B432" s="21" t="s">
        <v>1756</v>
      </c>
      <c r="C432" s="22" t="s">
        <v>1477</v>
      </c>
      <c r="E432" s="51" t="s">
        <v>1461</v>
      </c>
      <c r="F432" s="54" t="s">
        <v>58</v>
      </c>
    </row>
    <row r="433" spans="1:16293" ht="27.75" customHeight="1" x14ac:dyDescent="0.25">
      <c r="A433" s="37"/>
      <c r="B433" s="21" t="s">
        <v>2003</v>
      </c>
      <c r="C433" s="22" t="s">
        <v>299</v>
      </c>
      <c r="E433" s="51" t="s">
        <v>1394</v>
      </c>
      <c r="F433" s="54" t="s">
        <v>2445</v>
      </c>
    </row>
    <row r="434" spans="1:16293" ht="36.75" customHeight="1" x14ac:dyDescent="0.25">
      <c r="A434" s="37" t="s">
        <v>2003</v>
      </c>
      <c r="B434" s="21" t="s">
        <v>2143</v>
      </c>
      <c r="C434" s="22" t="s">
        <v>831</v>
      </c>
      <c r="E434" s="53" t="s">
        <v>1552</v>
      </c>
      <c r="F434" s="54" t="s">
        <v>2445</v>
      </c>
    </row>
    <row r="435" spans="1:16293" ht="20.100000000000001" customHeight="1" x14ac:dyDescent="0.25">
      <c r="A435" s="37" t="s">
        <v>1814</v>
      </c>
      <c r="B435" s="21" t="s">
        <v>1694</v>
      </c>
      <c r="C435" s="22" t="s">
        <v>300</v>
      </c>
      <c r="E435" s="51" t="s">
        <v>42</v>
      </c>
      <c r="F435" s="54" t="s">
        <v>31</v>
      </c>
    </row>
    <row r="436" spans="1:16293" ht="17.100000000000001" customHeight="1" x14ac:dyDescent="0.25">
      <c r="A436" s="37" t="s">
        <v>1727</v>
      </c>
      <c r="B436" s="21" t="s">
        <v>1760</v>
      </c>
      <c r="C436" s="22" t="s">
        <v>301</v>
      </c>
      <c r="E436" s="51" t="s">
        <v>302</v>
      </c>
      <c r="F436" s="54" t="s">
        <v>58</v>
      </c>
    </row>
    <row r="437" spans="1:16293" ht="24.75" customHeight="1" x14ac:dyDescent="0.25">
      <c r="A437" s="37"/>
      <c r="B437" s="21" t="s">
        <v>2234</v>
      </c>
      <c r="C437" s="22" t="s">
        <v>303</v>
      </c>
      <c r="E437" s="51" t="s">
        <v>2447</v>
      </c>
      <c r="F437" s="54" t="s">
        <v>2445</v>
      </c>
    </row>
    <row r="438" spans="1:16293" x14ac:dyDescent="0.25">
      <c r="B438" s="21" t="s">
        <v>2522</v>
      </c>
      <c r="C438" s="22" t="s">
        <v>1478</v>
      </c>
      <c r="E438" s="51" t="s">
        <v>1463</v>
      </c>
      <c r="F438" s="54" t="s">
        <v>1544</v>
      </c>
    </row>
    <row r="439" spans="1:16293" ht="42" customHeight="1" x14ac:dyDescent="0.25">
      <c r="A439" s="37" t="s">
        <v>2161</v>
      </c>
      <c r="B439" s="21" t="s">
        <v>2040</v>
      </c>
      <c r="C439" s="22" t="s">
        <v>15</v>
      </c>
      <c r="E439" s="53" t="s">
        <v>1549</v>
      </c>
      <c r="F439" s="54" t="s">
        <v>2445</v>
      </c>
    </row>
    <row r="440" spans="1:16293" ht="25.5" customHeight="1" x14ac:dyDescent="0.25">
      <c r="A440" s="37" t="s">
        <v>2266</v>
      </c>
      <c r="B440" s="21" t="s">
        <v>2252</v>
      </c>
      <c r="C440" s="22" t="s">
        <v>304</v>
      </c>
      <c r="E440" s="51" t="s">
        <v>2452</v>
      </c>
      <c r="F440" s="54" t="s">
        <v>2445</v>
      </c>
    </row>
    <row r="441" spans="1:16293" ht="27.75" customHeight="1" x14ac:dyDescent="0.25">
      <c r="A441" s="37" t="s">
        <v>2285</v>
      </c>
      <c r="B441" s="21" t="s">
        <v>2268</v>
      </c>
      <c r="C441" s="58" t="s">
        <v>621</v>
      </c>
      <c r="E441" s="72" t="s">
        <v>2456</v>
      </c>
      <c r="F441" s="54" t="s">
        <v>1434</v>
      </c>
    </row>
    <row r="442" spans="1:16293" ht="24.75" customHeight="1" x14ac:dyDescent="0.25">
      <c r="A442" s="37" t="s">
        <v>1905</v>
      </c>
      <c r="B442" s="21" t="s">
        <v>1878</v>
      </c>
      <c r="C442" s="58" t="s">
        <v>535</v>
      </c>
      <c r="E442" s="51" t="s">
        <v>2504</v>
      </c>
      <c r="F442" s="54" t="s">
        <v>53</v>
      </c>
    </row>
    <row r="443" spans="1:16293" ht="20.100000000000001" customHeight="1" x14ac:dyDescent="0.25">
      <c r="A443" s="37" t="s">
        <v>1777</v>
      </c>
      <c r="B443" s="21" t="s">
        <v>1809</v>
      </c>
      <c r="C443" s="22" t="s">
        <v>305</v>
      </c>
      <c r="E443" s="51" t="s">
        <v>1566</v>
      </c>
      <c r="F443" s="54" t="s">
        <v>2450</v>
      </c>
    </row>
    <row r="444" spans="1:16293" ht="20.100000000000001" customHeight="1" x14ac:dyDescent="0.25">
      <c r="A444" s="37" t="s">
        <v>2178</v>
      </c>
      <c r="B444" s="21" t="s">
        <v>2028</v>
      </c>
      <c r="C444" s="22" t="s">
        <v>493</v>
      </c>
      <c r="E444" s="64" t="s">
        <v>494</v>
      </c>
      <c r="F444" s="54" t="s">
        <v>2445</v>
      </c>
    </row>
    <row r="445" spans="1:16293" ht="30" customHeight="1" x14ac:dyDescent="0.25">
      <c r="A445" s="37" t="s">
        <v>2226</v>
      </c>
      <c r="B445" s="21" t="s">
        <v>2101</v>
      </c>
      <c r="C445" s="22" t="s">
        <v>813</v>
      </c>
      <c r="E445" s="64" t="s">
        <v>2468</v>
      </c>
      <c r="F445" s="54" t="s">
        <v>2445</v>
      </c>
    </row>
    <row r="446" spans="1:16293" s="57" customFormat="1" ht="20.100000000000001" customHeight="1" x14ac:dyDescent="0.25">
      <c r="A446" s="66"/>
      <c r="B446" s="21" t="s">
        <v>2300</v>
      </c>
      <c r="C446" s="22" t="s">
        <v>622</v>
      </c>
      <c r="D446" s="53"/>
      <c r="E446" s="51" t="s">
        <v>1506</v>
      </c>
      <c r="F446" s="54" t="s">
        <v>1434</v>
      </c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  <c r="HB446" s="54"/>
      <c r="HC446" s="54"/>
      <c r="HD446" s="54"/>
      <c r="HE446" s="54"/>
      <c r="HF446" s="54"/>
      <c r="HG446" s="54"/>
      <c r="HH446" s="54"/>
      <c r="HI446" s="54"/>
      <c r="HJ446" s="54"/>
      <c r="HK446" s="54"/>
      <c r="HL446" s="54"/>
      <c r="HM446" s="54"/>
      <c r="HN446" s="54"/>
      <c r="HO446" s="54"/>
      <c r="HP446" s="54"/>
      <c r="HQ446" s="54"/>
      <c r="HR446" s="54"/>
      <c r="HS446" s="54"/>
      <c r="HT446" s="54"/>
      <c r="HU446" s="54"/>
      <c r="HV446" s="54"/>
      <c r="HW446" s="54"/>
      <c r="HX446" s="54"/>
      <c r="HY446" s="54"/>
      <c r="HZ446" s="54"/>
      <c r="IA446" s="54"/>
      <c r="IB446" s="54"/>
      <c r="IC446" s="54"/>
      <c r="ID446" s="54"/>
      <c r="IE446" s="54"/>
      <c r="IF446" s="54"/>
      <c r="IG446" s="54"/>
      <c r="IH446" s="54"/>
      <c r="II446" s="54"/>
      <c r="IJ446" s="54"/>
      <c r="IK446" s="54"/>
      <c r="IL446" s="54"/>
      <c r="IM446" s="54"/>
      <c r="IN446" s="54"/>
      <c r="IO446" s="54"/>
      <c r="IP446" s="54"/>
      <c r="IQ446" s="54"/>
      <c r="IR446" s="54"/>
      <c r="IS446" s="54"/>
      <c r="IT446" s="54"/>
      <c r="IU446" s="54"/>
      <c r="IV446" s="54"/>
      <c r="IW446" s="54"/>
      <c r="IX446" s="54"/>
      <c r="IY446" s="54"/>
      <c r="IZ446" s="54"/>
      <c r="JA446" s="54"/>
      <c r="JB446" s="54"/>
      <c r="JC446" s="54"/>
      <c r="JD446" s="54"/>
      <c r="JE446" s="54"/>
      <c r="JF446" s="54"/>
      <c r="JG446" s="54"/>
      <c r="JH446" s="54"/>
      <c r="JI446" s="54"/>
      <c r="JJ446" s="54"/>
      <c r="JK446" s="54"/>
      <c r="JL446" s="54"/>
      <c r="JM446" s="54"/>
      <c r="JN446" s="54"/>
      <c r="JO446" s="54"/>
      <c r="JP446" s="54"/>
      <c r="JQ446" s="54"/>
      <c r="JR446" s="54"/>
      <c r="JS446" s="54"/>
      <c r="JT446" s="54"/>
      <c r="JU446" s="54"/>
      <c r="JV446" s="54"/>
      <c r="JW446" s="54"/>
      <c r="JX446" s="54"/>
      <c r="JY446" s="54"/>
      <c r="JZ446" s="54"/>
      <c r="KA446" s="54"/>
      <c r="KB446" s="54"/>
      <c r="KC446" s="54"/>
      <c r="KD446" s="54"/>
      <c r="KE446" s="54"/>
      <c r="KF446" s="54"/>
      <c r="KG446" s="54"/>
      <c r="KH446" s="54"/>
      <c r="KI446" s="54"/>
      <c r="KJ446" s="54"/>
      <c r="KK446" s="54"/>
      <c r="KL446" s="54"/>
      <c r="KM446" s="54"/>
      <c r="KN446" s="54"/>
      <c r="KO446" s="54"/>
      <c r="KP446" s="54"/>
      <c r="KQ446" s="54"/>
      <c r="KR446" s="54"/>
      <c r="KS446" s="54"/>
      <c r="KT446" s="54"/>
      <c r="KU446" s="54"/>
      <c r="KV446" s="54"/>
      <c r="KW446" s="54"/>
      <c r="KX446" s="54"/>
      <c r="KY446" s="54"/>
      <c r="KZ446" s="54"/>
      <c r="LA446" s="54"/>
      <c r="LB446" s="54"/>
      <c r="LC446" s="54"/>
      <c r="LD446" s="54"/>
      <c r="LE446" s="54"/>
      <c r="LF446" s="54"/>
      <c r="LG446" s="54"/>
      <c r="LH446" s="54"/>
      <c r="LI446" s="54"/>
      <c r="LJ446" s="54"/>
      <c r="LK446" s="54"/>
      <c r="LL446" s="54"/>
      <c r="LM446" s="54"/>
      <c r="LN446" s="54"/>
      <c r="LO446" s="54"/>
      <c r="LP446" s="54"/>
      <c r="LQ446" s="54"/>
      <c r="LR446" s="54"/>
      <c r="LS446" s="54"/>
      <c r="LT446" s="54"/>
      <c r="LU446" s="54"/>
      <c r="LV446" s="54"/>
      <c r="LW446" s="54"/>
      <c r="LX446" s="54"/>
      <c r="LY446" s="54"/>
      <c r="LZ446" s="54"/>
      <c r="MA446" s="54"/>
      <c r="MB446" s="54"/>
      <c r="MC446" s="54"/>
      <c r="MD446" s="54"/>
      <c r="ME446" s="54"/>
      <c r="MF446" s="54"/>
      <c r="MG446" s="54"/>
      <c r="MH446" s="54"/>
      <c r="MI446" s="54"/>
      <c r="MJ446" s="54"/>
      <c r="MK446" s="54"/>
      <c r="ML446" s="54"/>
      <c r="MM446" s="54"/>
      <c r="MN446" s="54"/>
      <c r="MO446" s="54"/>
      <c r="MP446" s="54"/>
      <c r="MQ446" s="54"/>
      <c r="MR446" s="54"/>
      <c r="MS446" s="54"/>
      <c r="MT446" s="54"/>
      <c r="MU446" s="54"/>
      <c r="MV446" s="54"/>
      <c r="MW446" s="54"/>
      <c r="MX446" s="54"/>
      <c r="MY446" s="54"/>
      <c r="MZ446" s="54"/>
      <c r="NA446" s="54"/>
      <c r="NB446" s="54"/>
      <c r="NC446" s="54"/>
      <c r="ND446" s="54"/>
      <c r="NE446" s="54"/>
      <c r="NF446" s="54"/>
      <c r="NG446" s="54"/>
      <c r="NH446" s="54"/>
      <c r="NI446" s="54"/>
      <c r="NJ446" s="54"/>
      <c r="NK446" s="54"/>
      <c r="NL446" s="54"/>
      <c r="NM446" s="54"/>
      <c r="NN446" s="54"/>
      <c r="NO446" s="54"/>
      <c r="NP446" s="54"/>
      <c r="NQ446" s="54"/>
      <c r="NR446" s="54"/>
      <c r="NS446" s="54"/>
      <c r="NT446" s="54"/>
      <c r="NU446" s="54"/>
      <c r="NV446" s="54"/>
      <c r="NW446" s="54"/>
      <c r="NX446" s="54"/>
      <c r="NY446" s="54"/>
      <c r="NZ446" s="54"/>
      <c r="OA446" s="54"/>
      <c r="OB446" s="54"/>
      <c r="OC446" s="54"/>
      <c r="OD446" s="54"/>
      <c r="OE446" s="54"/>
      <c r="OF446" s="54"/>
      <c r="OG446" s="54"/>
      <c r="OH446" s="54"/>
      <c r="OI446" s="54"/>
      <c r="OJ446" s="54"/>
      <c r="OK446" s="54"/>
      <c r="OL446" s="54"/>
      <c r="OM446" s="54"/>
      <c r="ON446" s="54"/>
      <c r="OO446" s="54"/>
      <c r="OP446" s="54"/>
      <c r="OQ446" s="54"/>
      <c r="OR446" s="54"/>
      <c r="OS446" s="54"/>
      <c r="OT446" s="54"/>
      <c r="OU446" s="54"/>
      <c r="OV446" s="54"/>
      <c r="OW446" s="54"/>
      <c r="OX446" s="54"/>
      <c r="OY446" s="54"/>
      <c r="OZ446" s="54"/>
      <c r="PA446" s="54"/>
      <c r="PB446" s="54"/>
      <c r="PC446" s="54"/>
      <c r="PD446" s="54"/>
      <c r="PE446" s="54"/>
      <c r="PF446" s="54"/>
      <c r="PG446" s="54"/>
      <c r="PH446" s="54"/>
      <c r="PI446" s="54"/>
      <c r="PJ446" s="54"/>
      <c r="PK446" s="54"/>
      <c r="PL446" s="54"/>
      <c r="PM446" s="54"/>
      <c r="PN446" s="54"/>
      <c r="PO446" s="54"/>
      <c r="PP446" s="54"/>
      <c r="PQ446" s="54"/>
      <c r="PR446" s="54"/>
      <c r="PS446" s="54"/>
      <c r="PT446" s="54"/>
      <c r="PU446" s="54"/>
      <c r="PV446" s="54"/>
      <c r="PW446" s="54"/>
      <c r="PX446" s="54"/>
      <c r="PY446" s="54"/>
      <c r="PZ446" s="54"/>
      <c r="QA446" s="54"/>
      <c r="QB446" s="54"/>
      <c r="QC446" s="54"/>
      <c r="QD446" s="54"/>
      <c r="QE446" s="54"/>
      <c r="QF446" s="54"/>
      <c r="QG446" s="54"/>
      <c r="QH446" s="54"/>
      <c r="QI446" s="54"/>
      <c r="QJ446" s="54"/>
      <c r="QK446" s="54"/>
      <c r="QL446" s="54"/>
      <c r="QM446" s="54"/>
      <c r="QN446" s="54"/>
      <c r="QO446" s="54"/>
      <c r="QP446" s="54"/>
      <c r="QQ446" s="54"/>
      <c r="QR446" s="54"/>
      <c r="QS446" s="54"/>
      <c r="QT446" s="54"/>
      <c r="QU446" s="54"/>
      <c r="QV446" s="54"/>
      <c r="QW446" s="54"/>
      <c r="QX446" s="54"/>
      <c r="QY446" s="54"/>
      <c r="QZ446" s="54"/>
      <c r="RA446" s="54"/>
      <c r="RB446" s="54"/>
      <c r="RC446" s="54"/>
      <c r="RD446" s="54"/>
      <c r="RE446" s="54"/>
      <c r="RF446" s="54"/>
      <c r="RG446" s="54"/>
      <c r="RH446" s="54"/>
      <c r="RI446" s="54"/>
      <c r="RJ446" s="54"/>
      <c r="RK446" s="54"/>
      <c r="RL446" s="54"/>
      <c r="RM446" s="54"/>
      <c r="RN446" s="54"/>
      <c r="RO446" s="54"/>
      <c r="RP446" s="54"/>
      <c r="RQ446" s="54"/>
      <c r="RR446" s="54"/>
      <c r="RS446" s="54"/>
      <c r="RT446" s="54"/>
      <c r="RU446" s="54"/>
      <c r="RV446" s="54"/>
      <c r="RW446" s="54"/>
      <c r="RX446" s="54"/>
      <c r="RY446" s="54"/>
      <c r="RZ446" s="54"/>
      <c r="SA446" s="54"/>
      <c r="SB446" s="54"/>
      <c r="SC446" s="54"/>
      <c r="SD446" s="54"/>
      <c r="SE446" s="54"/>
      <c r="SF446" s="54"/>
      <c r="SG446" s="54"/>
      <c r="SH446" s="54"/>
      <c r="SI446" s="54"/>
      <c r="SJ446" s="54"/>
      <c r="SK446" s="54"/>
      <c r="SL446" s="54"/>
      <c r="SM446" s="54"/>
      <c r="SN446" s="54"/>
      <c r="SO446" s="54"/>
      <c r="SP446" s="54"/>
      <c r="SQ446" s="54"/>
      <c r="SR446" s="54"/>
      <c r="SS446" s="54"/>
      <c r="ST446" s="54"/>
      <c r="SU446" s="54"/>
      <c r="SV446" s="54"/>
      <c r="SW446" s="54"/>
      <c r="SX446" s="54"/>
      <c r="SY446" s="54"/>
      <c r="SZ446" s="54"/>
      <c r="TA446" s="54"/>
      <c r="TB446" s="54"/>
      <c r="TC446" s="54"/>
      <c r="TD446" s="54"/>
      <c r="TE446" s="54"/>
      <c r="TF446" s="54"/>
      <c r="TG446" s="54"/>
      <c r="TH446" s="54"/>
      <c r="TI446" s="54"/>
      <c r="TJ446" s="54"/>
      <c r="TK446" s="54"/>
      <c r="TL446" s="54"/>
      <c r="TM446" s="54"/>
      <c r="TN446" s="54"/>
      <c r="TO446" s="54"/>
      <c r="TP446" s="54"/>
      <c r="TQ446" s="54"/>
      <c r="TR446" s="54"/>
      <c r="TS446" s="54"/>
      <c r="TT446" s="54"/>
      <c r="TU446" s="54"/>
      <c r="TV446" s="54"/>
      <c r="TW446" s="54"/>
      <c r="TX446" s="54"/>
      <c r="TY446" s="54"/>
      <c r="TZ446" s="54"/>
      <c r="UA446" s="54"/>
      <c r="UB446" s="54"/>
      <c r="UC446" s="54"/>
      <c r="UD446" s="54"/>
      <c r="UE446" s="54"/>
      <c r="UF446" s="54"/>
      <c r="UG446" s="54"/>
      <c r="UH446" s="54"/>
      <c r="UI446" s="54"/>
      <c r="UJ446" s="54"/>
      <c r="UK446" s="54"/>
      <c r="UL446" s="54"/>
      <c r="UM446" s="54"/>
      <c r="UN446" s="54"/>
      <c r="UO446" s="54"/>
      <c r="UP446" s="54"/>
      <c r="UQ446" s="54"/>
      <c r="UR446" s="54"/>
      <c r="US446" s="54"/>
      <c r="UT446" s="54"/>
      <c r="UU446" s="54"/>
      <c r="UV446" s="54"/>
      <c r="UW446" s="54"/>
      <c r="UX446" s="54"/>
      <c r="UY446" s="54"/>
      <c r="UZ446" s="54"/>
      <c r="VA446" s="54"/>
      <c r="VB446" s="54"/>
      <c r="VC446" s="54"/>
      <c r="VD446" s="54"/>
      <c r="VE446" s="54"/>
      <c r="VF446" s="54"/>
      <c r="VG446" s="54"/>
      <c r="VH446" s="54"/>
      <c r="VI446" s="54"/>
      <c r="VJ446" s="54"/>
      <c r="VK446" s="54"/>
      <c r="VL446" s="54"/>
      <c r="VM446" s="54"/>
      <c r="VN446" s="54"/>
      <c r="VO446" s="54"/>
      <c r="VP446" s="54"/>
      <c r="VQ446" s="54"/>
      <c r="VR446" s="54"/>
      <c r="VS446" s="54"/>
      <c r="VT446" s="54"/>
      <c r="VU446" s="54"/>
      <c r="VV446" s="54"/>
      <c r="VW446" s="54"/>
      <c r="VX446" s="54"/>
      <c r="VY446" s="54"/>
      <c r="VZ446" s="54"/>
      <c r="WA446" s="54"/>
      <c r="WB446" s="54"/>
      <c r="WC446" s="54"/>
      <c r="WD446" s="54"/>
      <c r="WE446" s="54"/>
      <c r="WF446" s="54"/>
      <c r="WG446" s="54"/>
      <c r="WH446" s="54"/>
      <c r="WI446" s="54"/>
      <c r="WJ446" s="54"/>
      <c r="WK446" s="54"/>
      <c r="WL446" s="54"/>
      <c r="WM446" s="54"/>
      <c r="WN446" s="54"/>
      <c r="WO446" s="54"/>
      <c r="WP446" s="54"/>
      <c r="WQ446" s="54"/>
      <c r="WR446" s="54"/>
      <c r="WS446" s="54"/>
      <c r="WT446" s="54"/>
      <c r="WU446" s="54"/>
      <c r="WV446" s="54"/>
      <c r="WW446" s="54"/>
      <c r="WX446" s="54"/>
      <c r="WY446" s="54"/>
      <c r="WZ446" s="54"/>
      <c r="XA446" s="54"/>
      <c r="XB446" s="54"/>
      <c r="XC446" s="54"/>
      <c r="XD446" s="54"/>
      <c r="XE446" s="54"/>
      <c r="XF446" s="54"/>
      <c r="XG446" s="54"/>
      <c r="XH446" s="54"/>
      <c r="XI446" s="54"/>
      <c r="XJ446" s="54"/>
      <c r="XK446" s="54"/>
      <c r="XL446" s="54"/>
      <c r="XM446" s="54"/>
      <c r="XN446" s="54"/>
      <c r="XO446" s="54"/>
      <c r="XP446" s="54"/>
      <c r="XQ446" s="54"/>
      <c r="XR446" s="54"/>
      <c r="XS446" s="54"/>
      <c r="XT446" s="54"/>
      <c r="XU446" s="54"/>
      <c r="XV446" s="54"/>
      <c r="XW446" s="54"/>
      <c r="XX446" s="54"/>
      <c r="XY446" s="54"/>
      <c r="XZ446" s="54"/>
      <c r="YA446" s="54"/>
      <c r="YB446" s="54"/>
      <c r="YC446" s="54"/>
      <c r="YD446" s="54"/>
      <c r="YE446" s="54"/>
      <c r="YF446" s="54"/>
      <c r="YG446" s="54"/>
      <c r="YH446" s="54"/>
      <c r="YI446" s="54"/>
      <c r="YJ446" s="54"/>
      <c r="YK446" s="54"/>
      <c r="YL446" s="54"/>
      <c r="YM446" s="54"/>
      <c r="YN446" s="54"/>
      <c r="YO446" s="54"/>
      <c r="YP446" s="54"/>
      <c r="YQ446" s="54"/>
      <c r="YR446" s="54"/>
      <c r="YS446" s="54"/>
      <c r="YT446" s="54"/>
      <c r="YU446" s="54"/>
      <c r="YV446" s="54"/>
      <c r="YW446" s="54"/>
      <c r="YX446" s="54"/>
      <c r="YY446" s="54"/>
      <c r="YZ446" s="54"/>
      <c r="ZA446" s="54"/>
      <c r="ZB446" s="54"/>
      <c r="ZC446" s="54"/>
      <c r="ZD446" s="54"/>
      <c r="ZE446" s="54"/>
      <c r="ZF446" s="54"/>
      <c r="ZG446" s="54"/>
      <c r="ZH446" s="54"/>
      <c r="ZI446" s="54"/>
      <c r="ZJ446" s="54"/>
      <c r="ZK446" s="54"/>
      <c r="ZL446" s="54"/>
      <c r="ZM446" s="54"/>
      <c r="ZN446" s="54"/>
      <c r="ZO446" s="54"/>
      <c r="ZP446" s="54"/>
      <c r="ZQ446" s="54"/>
      <c r="ZR446" s="54"/>
      <c r="ZS446" s="54"/>
      <c r="ZT446" s="54"/>
      <c r="ZU446" s="54"/>
      <c r="ZV446" s="54"/>
      <c r="ZW446" s="54"/>
      <c r="ZX446" s="54"/>
      <c r="ZY446" s="54"/>
      <c r="ZZ446" s="54"/>
      <c r="AAA446" s="54"/>
      <c r="AAB446" s="54"/>
      <c r="AAC446" s="54"/>
      <c r="AAD446" s="54"/>
      <c r="AAE446" s="54"/>
      <c r="AAF446" s="54"/>
      <c r="AAG446" s="54"/>
      <c r="AAH446" s="54"/>
      <c r="AAI446" s="54"/>
      <c r="AAJ446" s="54"/>
      <c r="AAK446" s="54"/>
      <c r="AAL446" s="54"/>
      <c r="AAM446" s="54"/>
      <c r="AAN446" s="54"/>
      <c r="AAO446" s="54"/>
      <c r="AAP446" s="54"/>
      <c r="AAQ446" s="54"/>
      <c r="AAR446" s="54"/>
      <c r="AAS446" s="54"/>
      <c r="AAT446" s="54"/>
      <c r="AAU446" s="54"/>
      <c r="AAV446" s="54"/>
      <c r="AAW446" s="54"/>
      <c r="AAX446" s="54"/>
      <c r="AAY446" s="54"/>
      <c r="AAZ446" s="54"/>
      <c r="ABA446" s="54"/>
      <c r="ABB446" s="54"/>
      <c r="ABC446" s="54"/>
      <c r="ABD446" s="54"/>
      <c r="ABE446" s="54"/>
      <c r="ABF446" s="54"/>
      <c r="ABG446" s="54"/>
      <c r="ABH446" s="54"/>
      <c r="ABI446" s="54"/>
      <c r="ABJ446" s="54"/>
      <c r="ABK446" s="54"/>
      <c r="ABL446" s="54"/>
      <c r="ABM446" s="54"/>
      <c r="ABN446" s="54"/>
      <c r="ABO446" s="54"/>
      <c r="ABP446" s="54"/>
      <c r="ABQ446" s="54"/>
      <c r="ABR446" s="54"/>
      <c r="ABS446" s="54"/>
      <c r="ABT446" s="54"/>
      <c r="ABU446" s="54"/>
      <c r="ABV446" s="54"/>
      <c r="ABW446" s="54"/>
      <c r="ABX446" s="54"/>
      <c r="ABY446" s="54"/>
      <c r="ABZ446" s="54"/>
      <c r="ACA446" s="54"/>
      <c r="ACB446" s="54"/>
      <c r="ACC446" s="54"/>
      <c r="ACD446" s="54"/>
      <c r="ACE446" s="54"/>
      <c r="ACF446" s="54"/>
      <c r="ACG446" s="54"/>
      <c r="ACH446" s="54"/>
      <c r="ACI446" s="54"/>
      <c r="ACJ446" s="54"/>
      <c r="ACK446" s="54"/>
      <c r="ACL446" s="54"/>
      <c r="ACM446" s="54"/>
      <c r="ACN446" s="54"/>
      <c r="ACO446" s="54"/>
      <c r="ACP446" s="54"/>
      <c r="ACQ446" s="54"/>
      <c r="ACR446" s="54"/>
      <c r="ACS446" s="54"/>
      <c r="ACT446" s="54"/>
      <c r="ACU446" s="54"/>
      <c r="ACV446" s="54"/>
      <c r="ACW446" s="54"/>
      <c r="ACX446" s="54"/>
      <c r="ACY446" s="54"/>
      <c r="ACZ446" s="54"/>
      <c r="ADA446" s="54"/>
      <c r="ADB446" s="54"/>
      <c r="ADC446" s="54"/>
      <c r="ADD446" s="54"/>
      <c r="ADE446" s="54"/>
      <c r="ADF446" s="54"/>
      <c r="ADG446" s="54"/>
      <c r="ADH446" s="54"/>
      <c r="ADI446" s="54"/>
      <c r="ADJ446" s="54"/>
      <c r="ADK446" s="54"/>
      <c r="ADL446" s="54"/>
      <c r="ADM446" s="54"/>
      <c r="ADN446" s="54"/>
      <c r="ADO446" s="54"/>
      <c r="ADP446" s="54"/>
      <c r="ADQ446" s="54"/>
      <c r="ADR446" s="54"/>
      <c r="ADS446" s="54"/>
      <c r="ADT446" s="54"/>
      <c r="ADU446" s="54"/>
      <c r="ADV446" s="54"/>
      <c r="ADW446" s="54"/>
      <c r="ADX446" s="54"/>
      <c r="ADY446" s="54"/>
      <c r="ADZ446" s="54"/>
      <c r="AEA446" s="54"/>
      <c r="AEB446" s="54"/>
      <c r="AEC446" s="54"/>
      <c r="AED446" s="54"/>
      <c r="AEE446" s="54"/>
      <c r="AEF446" s="54"/>
      <c r="AEG446" s="54"/>
      <c r="AEH446" s="54"/>
      <c r="AEI446" s="54"/>
      <c r="AEJ446" s="54"/>
      <c r="AEK446" s="54"/>
      <c r="AEL446" s="54"/>
      <c r="AEM446" s="54"/>
      <c r="AEN446" s="54"/>
      <c r="AEO446" s="54"/>
      <c r="AEP446" s="54"/>
      <c r="AEQ446" s="54"/>
      <c r="AER446" s="54"/>
      <c r="AES446" s="54"/>
      <c r="AET446" s="54"/>
      <c r="AEU446" s="54"/>
      <c r="AEV446" s="54"/>
      <c r="AEW446" s="54"/>
      <c r="AEX446" s="54"/>
      <c r="AEY446" s="54"/>
      <c r="AEZ446" s="54"/>
      <c r="AFA446" s="54"/>
      <c r="AFB446" s="54"/>
      <c r="AFC446" s="54"/>
      <c r="AFD446" s="54"/>
      <c r="AFE446" s="54"/>
      <c r="AFF446" s="54"/>
      <c r="AFG446" s="54"/>
      <c r="AFH446" s="54"/>
      <c r="AFI446" s="54"/>
      <c r="AFJ446" s="54"/>
      <c r="AFK446" s="54"/>
      <c r="AFL446" s="54"/>
      <c r="AFM446" s="54"/>
      <c r="AFN446" s="54"/>
      <c r="AFO446" s="54"/>
      <c r="AFP446" s="54"/>
      <c r="AFQ446" s="54"/>
      <c r="AFR446" s="54"/>
      <c r="AFS446" s="54"/>
      <c r="AFT446" s="54"/>
      <c r="AFU446" s="54"/>
      <c r="AFV446" s="54"/>
      <c r="AFW446" s="54"/>
      <c r="AFX446" s="54"/>
      <c r="AFY446" s="54"/>
      <c r="AFZ446" s="54"/>
      <c r="AGA446" s="54"/>
      <c r="AGB446" s="54"/>
      <c r="AGC446" s="54"/>
      <c r="AGD446" s="54"/>
      <c r="AGE446" s="54"/>
      <c r="AGF446" s="54"/>
      <c r="AGG446" s="54"/>
      <c r="AGH446" s="54"/>
      <c r="AGI446" s="54"/>
      <c r="AGJ446" s="54"/>
      <c r="AGK446" s="54"/>
      <c r="AGL446" s="54"/>
      <c r="AGM446" s="54"/>
      <c r="AGN446" s="54"/>
      <c r="AGO446" s="54"/>
      <c r="AGP446" s="54"/>
      <c r="AGQ446" s="54"/>
      <c r="AGR446" s="54"/>
      <c r="AGS446" s="54"/>
      <c r="AGT446" s="54"/>
      <c r="AGU446" s="54"/>
      <c r="AGV446" s="54"/>
      <c r="AGW446" s="54"/>
      <c r="AGX446" s="54"/>
      <c r="AGY446" s="54"/>
      <c r="AGZ446" s="54"/>
      <c r="AHA446" s="54"/>
      <c r="AHB446" s="54"/>
      <c r="AHC446" s="54"/>
      <c r="AHD446" s="54"/>
      <c r="AHE446" s="54"/>
      <c r="AHF446" s="54"/>
      <c r="AHG446" s="54"/>
      <c r="AHH446" s="54"/>
      <c r="AHI446" s="54"/>
      <c r="AHJ446" s="54"/>
      <c r="AHK446" s="54"/>
      <c r="AHL446" s="54"/>
      <c r="AHM446" s="54"/>
      <c r="AHN446" s="54"/>
      <c r="AHO446" s="54"/>
      <c r="AHP446" s="54"/>
      <c r="AHQ446" s="54"/>
      <c r="AHR446" s="54"/>
      <c r="AHS446" s="54"/>
      <c r="AHT446" s="54"/>
      <c r="AHU446" s="54"/>
      <c r="AHV446" s="54"/>
      <c r="AHW446" s="54"/>
      <c r="AHX446" s="54"/>
      <c r="AHY446" s="54"/>
      <c r="AHZ446" s="54"/>
      <c r="AIA446" s="54"/>
      <c r="AIB446" s="54"/>
      <c r="AIC446" s="54"/>
      <c r="AID446" s="54"/>
      <c r="AIE446" s="54"/>
      <c r="AIF446" s="54"/>
      <c r="AIG446" s="54"/>
      <c r="AIH446" s="54"/>
      <c r="AII446" s="54"/>
      <c r="AIJ446" s="54"/>
      <c r="AIK446" s="54"/>
      <c r="AIL446" s="54"/>
      <c r="AIM446" s="54"/>
      <c r="AIN446" s="54"/>
      <c r="AIO446" s="54"/>
      <c r="AIP446" s="54"/>
      <c r="AIQ446" s="54"/>
      <c r="AIR446" s="54"/>
      <c r="AIS446" s="54"/>
      <c r="AIT446" s="54"/>
      <c r="AIU446" s="54"/>
      <c r="AIV446" s="54"/>
      <c r="AIW446" s="54"/>
      <c r="AIX446" s="54"/>
      <c r="AIY446" s="54"/>
      <c r="AIZ446" s="54"/>
      <c r="AJA446" s="54"/>
      <c r="AJB446" s="54"/>
      <c r="AJC446" s="54"/>
      <c r="AJD446" s="54"/>
      <c r="AJE446" s="54"/>
      <c r="AJF446" s="54"/>
      <c r="AJG446" s="54"/>
      <c r="AJH446" s="54"/>
      <c r="AJI446" s="54"/>
      <c r="AJJ446" s="54"/>
      <c r="AJK446" s="54"/>
      <c r="AJL446" s="54"/>
      <c r="AJM446" s="54"/>
      <c r="AJN446" s="54"/>
      <c r="AJO446" s="54"/>
      <c r="AJP446" s="54"/>
      <c r="AJQ446" s="54"/>
      <c r="AJR446" s="54"/>
      <c r="AJS446" s="54"/>
      <c r="AJT446" s="54"/>
      <c r="AJU446" s="54"/>
      <c r="AJV446" s="54"/>
      <c r="AJW446" s="54"/>
      <c r="AJX446" s="54"/>
      <c r="AJY446" s="54"/>
      <c r="AJZ446" s="54"/>
      <c r="AKA446" s="54"/>
      <c r="AKB446" s="54"/>
      <c r="AKC446" s="54"/>
      <c r="AKD446" s="54"/>
      <c r="AKE446" s="54"/>
      <c r="AKF446" s="54"/>
      <c r="AKG446" s="54"/>
      <c r="AKH446" s="54"/>
      <c r="AKI446" s="54"/>
      <c r="AKJ446" s="54"/>
      <c r="AKK446" s="54"/>
      <c r="AKL446" s="54"/>
      <c r="AKM446" s="54"/>
      <c r="AKN446" s="54"/>
      <c r="AKO446" s="54"/>
      <c r="AKP446" s="54"/>
      <c r="AKQ446" s="54"/>
      <c r="AKR446" s="54"/>
      <c r="AKS446" s="54"/>
      <c r="AKT446" s="54"/>
      <c r="AKU446" s="54"/>
      <c r="AKV446" s="54"/>
      <c r="AKW446" s="54"/>
      <c r="AKX446" s="54"/>
      <c r="AKY446" s="54"/>
      <c r="AKZ446" s="54"/>
      <c r="ALA446" s="54"/>
      <c r="ALB446" s="54"/>
      <c r="ALC446" s="54"/>
      <c r="ALD446" s="54"/>
      <c r="ALE446" s="54"/>
      <c r="ALF446" s="54"/>
      <c r="ALG446" s="54"/>
      <c r="ALH446" s="54"/>
      <c r="ALI446" s="54"/>
      <c r="ALJ446" s="54"/>
      <c r="ALK446" s="54"/>
      <c r="ALL446" s="54"/>
      <c r="ALM446" s="54"/>
      <c r="ALN446" s="54"/>
      <c r="ALO446" s="54"/>
      <c r="ALP446" s="54"/>
      <c r="ALQ446" s="54"/>
      <c r="ALR446" s="54"/>
      <c r="ALS446" s="54"/>
      <c r="ALT446" s="54"/>
      <c r="ALU446" s="54"/>
      <c r="ALV446" s="54"/>
      <c r="ALW446" s="54"/>
      <c r="ALX446" s="54"/>
      <c r="ALY446" s="54"/>
      <c r="ALZ446" s="54"/>
      <c r="AMA446" s="54"/>
      <c r="AMB446" s="54"/>
      <c r="AMC446" s="54"/>
      <c r="AMD446" s="54"/>
      <c r="AME446" s="54"/>
      <c r="AMF446" s="54"/>
      <c r="AMG446" s="54"/>
      <c r="AMH446" s="54"/>
      <c r="AMI446" s="54"/>
      <c r="AMJ446" s="54"/>
      <c r="AMK446" s="54"/>
      <c r="AML446" s="54"/>
      <c r="AMM446" s="54"/>
      <c r="AMN446" s="54"/>
      <c r="AMO446" s="54"/>
      <c r="AMP446" s="54"/>
      <c r="AMQ446" s="54"/>
      <c r="AMR446" s="54"/>
      <c r="AMS446" s="54"/>
      <c r="AMT446" s="54"/>
      <c r="AMU446" s="54"/>
      <c r="AMV446" s="54"/>
      <c r="AMW446" s="54"/>
      <c r="AMX446" s="54"/>
      <c r="AMY446" s="54"/>
      <c r="AMZ446" s="54"/>
      <c r="ANA446" s="54"/>
      <c r="ANB446" s="54"/>
      <c r="ANC446" s="54"/>
      <c r="AND446" s="54"/>
      <c r="ANE446" s="54"/>
      <c r="ANF446" s="54"/>
      <c r="ANG446" s="54"/>
      <c r="ANH446" s="54"/>
      <c r="ANI446" s="54"/>
      <c r="ANJ446" s="54"/>
      <c r="ANK446" s="54"/>
      <c r="ANL446" s="54"/>
      <c r="ANM446" s="54"/>
      <c r="ANN446" s="54"/>
      <c r="ANO446" s="54"/>
      <c r="ANP446" s="54"/>
      <c r="ANQ446" s="54"/>
      <c r="ANR446" s="54"/>
      <c r="ANS446" s="54"/>
      <c r="ANT446" s="54"/>
      <c r="ANU446" s="54"/>
      <c r="ANV446" s="54"/>
      <c r="ANW446" s="54"/>
      <c r="ANX446" s="54"/>
      <c r="ANY446" s="54"/>
      <c r="ANZ446" s="54"/>
      <c r="AOA446" s="54"/>
      <c r="AOB446" s="54"/>
      <c r="AOC446" s="54"/>
      <c r="AOD446" s="54"/>
      <c r="AOE446" s="54"/>
      <c r="AOF446" s="54"/>
      <c r="AOG446" s="54"/>
      <c r="AOH446" s="54"/>
      <c r="AOI446" s="54"/>
      <c r="AOJ446" s="54"/>
      <c r="AOK446" s="54"/>
      <c r="AOL446" s="54"/>
      <c r="AOM446" s="54"/>
      <c r="AON446" s="54"/>
      <c r="AOO446" s="54"/>
      <c r="AOP446" s="54"/>
      <c r="AOQ446" s="54"/>
      <c r="AOR446" s="54"/>
      <c r="AOS446" s="54"/>
      <c r="AOT446" s="54"/>
      <c r="AOU446" s="54"/>
      <c r="AOV446" s="54"/>
      <c r="AOW446" s="54"/>
      <c r="AOX446" s="54"/>
      <c r="AOY446" s="54"/>
      <c r="AOZ446" s="54"/>
      <c r="APA446" s="54"/>
      <c r="APB446" s="54"/>
      <c r="APC446" s="54"/>
      <c r="APD446" s="54"/>
      <c r="APE446" s="54"/>
      <c r="APF446" s="54"/>
      <c r="APG446" s="54"/>
      <c r="APH446" s="54"/>
      <c r="API446" s="54"/>
      <c r="APJ446" s="54"/>
      <c r="APK446" s="54"/>
      <c r="APL446" s="54"/>
      <c r="APM446" s="54"/>
      <c r="APN446" s="54"/>
      <c r="APO446" s="54"/>
      <c r="APP446" s="54"/>
      <c r="APQ446" s="54"/>
      <c r="APR446" s="54"/>
      <c r="APS446" s="54"/>
      <c r="APT446" s="54"/>
      <c r="APU446" s="54"/>
      <c r="APV446" s="54"/>
      <c r="APW446" s="54"/>
      <c r="APX446" s="54"/>
      <c r="APY446" s="54"/>
      <c r="APZ446" s="54"/>
      <c r="AQA446" s="54"/>
      <c r="AQB446" s="54"/>
      <c r="AQC446" s="54"/>
      <c r="AQD446" s="54"/>
      <c r="AQE446" s="54"/>
      <c r="AQF446" s="54"/>
      <c r="AQG446" s="54"/>
      <c r="AQH446" s="54"/>
      <c r="AQI446" s="54"/>
      <c r="AQJ446" s="54"/>
      <c r="AQK446" s="54"/>
      <c r="AQL446" s="54"/>
      <c r="AQM446" s="54"/>
      <c r="AQN446" s="54"/>
      <c r="AQO446" s="54"/>
      <c r="AQP446" s="54"/>
      <c r="AQQ446" s="54"/>
      <c r="AQR446" s="54"/>
      <c r="AQS446" s="54"/>
      <c r="AQT446" s="54"/>
      <c r="AQU446" s="54"/>
      <c r="AQV446" s="54"/>
      <c r="AQW446" s="54"/>
      <c r="AQX446" s="54"/>
      <c r="AQY446" s="54"/>
      <c r="AQZ446" s="54"/>
      <c r="ARA446" s="54"/>
      <c r="ARB446" s="54"/>
      <c r="ARC446" s="54"/>
      <c r="ARD446" s="54"/>
      <c r="ARE446" s="54"/>
      <c r="ARF446" s="54"/>
      <c r="ARG446" s="54"/>
      <c r="ARH446" s="54"/>
      <c r="ARI446" s="54"/>
      <c r="ARJ446" s="54"/>
      <c r="ARK446" s="54"/>
      <c r="ARL446" s="54"/>
      <c r="ARM446" s="54"/>
      <c r="ARN446" s="54"/>
      <c r="ARO446" s="54"/>
      <c r="ARP446" s="54"/>
      <c r="ARQ446" s="54"/>
      <c r="ARR446" s="54"/>
      <c r="ARS446" s="54"/>
      <c r="ART446" s="54"/>
      <c r="ARU446" s="54"/>
      <c r="ARV446" s="54"/>
      <c r="ARW446" s="54"/>
      <c r="ARX446" s="54"/>
      <c r="ARY446" s="54"/>
      <c r="ARZ446" s="54"/>
      <c r="ASA446" s="54"/>
      <c r="ASB446" s="54"/>
      <c r="ASC446" s="54"/>
      <c r="ASD446" s="54"/>
      <c r="ASE446" s="54"/>
      <c r="ASF446" s="54"/>
      <c r="ASG446" s="54"/>
      <c r="ASH446" s="54"/>
      <c r="ASI446" s="54"/>
      <c r="ASJ446" s="54"/>
      <c r="ASK446" s="54"/>
      <c r="ASL446" s="54"/>
      <c r="ASM446" s="54"/>
      <c r="ASN446" s="54"/>
      <c r="ASO446" s="54"/>
      <c r="ASP446" s="54"/>
      <c r="ASQ446" s="54"/>
      <c r="ASR446" s="54"/>
      <c r="ASS446" s="54"/>
      <c r="AST446" s="54"/>
      <c r="ASU446" s="54"/>
      <c r="ASV446" s="54"/>
      <c r="ASW446" s="54"/>
      <c r="ASX446" s="54"/>
      <c r="ASY446" s="54"/>
      <c r="ASZ446" s="54"/>
      <c r="ATA446" s="54"/>
      <c r="ATB446" s="54"/>
      <c r="ATC446" s="54"/>
      <c r="ATD446" s="54"/>
      <c r="ATE446" s="54"/>
      <c r="ATF446" s="54"/>
      <c r="ATG446" s="54"/>
      <c r="ATH446" s="54"/>
      <c r="ATI446" s="54"/>
      <c r="ATJ446" s="54"/>
      <c r="ATK446" s="54"/>
      <c r="ATL446" s="54"/>
      <c r="ATM446" s="54"/>
      <c r="ATN446" s="54"/>
      <c r="ATO446" s="54"/>
      <c r="ATP446" s="54"/>
      <c r="ATQ446" s="54"/>
      <c r="ATR446" s="54"/>
      <c r="ATS446" s="54"/>
      <c r="ATT446" s="54"/>
      <c r="ATU446" s="54"/>
      <c r="ATV446" s="54"/>
      <c r="ATW446" s="54"/>
      <c r="ATX446" s="54"/>
      <c r="ATY446" s="54"/>
      <c r="ATZ446" s="54"/>
      <c r="AUA446" s="54"/>
      <c r="AUB446" s="54"/>
      <c r="AUC446" s="54"/>
      <c r="AUD446" s="54"/>
      <c r="AUE446" s="54"/>
      <c r="AUF446" s="54"/>
      <c r="AUG446" s="54"/>
      <c r="AUH446" s="54"/>
      <c r="AUI446" s="54"/>
      <c r="AUJ446" s="54"/>
      <c r="AUK446" s="54"/>
      <c r="AUL446" s="54"/>
      <c r="AUM446" s="54"/>
      <c r="AUN446" s="54"/>
      <c r="AUO446" s="54"/>
      <c r="AUP446" s="54"/>
      <c r="AUQ446" s="54"/>
      <c r="AUR446" s="54"/>
      <c r="AUS446" s="54"/>
      <c r="AUT446" s="54"/>
      <c r="AUU446" s="54"/>
      <c r="AUV446" s="54"/>
      <c r="AUW446" s="54"/>
      <c r="AUX446" s="54"/>
      <c r="AUY446" s="54"/>
      <c r="AUZ446" s="54"/>
      <c r="AVA446" s="54"/>
      <c r="AVB446" s="54"/>
      <c r="AVC446" s="54"/>
      <c r="AVD446" s="54"/>
      <c r="AVE446" s="54"/>
      <c r="AVF446" s="54"/>
      <c r="AVG446" s="54"/>
      <c r="AVH446" s="54"/>
      <c r="AVI446" s="54"/>
      <c r="AVJ446" s="54"/>
      <c r="AVK446" s="54"/>
      <c r="AVL446" s="54"/>
      <c r="AVM446" s="54"/>
      <c r="AVN446" s="54"/>
      <c r="AVO446" s="54"/>
      <c r="AVP446" s="54"/>
      <c r="AVQ446" s="54"/>
      <c r="AVR446" s="54"/>
      <c r="AVS446" s="54"/>
      <c r="AVT446" s="54"/>
      <c r="AVU446" s="54"/>
      <c r="AVV446" s="54"/>
      <c r="AVW446" s="54"/>
      <c r="AVX446" s="54"/>
      <c r="AVY446" s="54"/>
      <c r="AVZ446" s="54"/>
      <c r="AWA446" s="54"/>
      <c r="AWB446" s="54"/>
      <c r="AWC446" s="54"/>
      <c r="AWD446" s="54"/>
      <c r="AWE446" s="54"/>
      <c r="AWF446" s="54"/>
      <c r="AWG446" s="54"/>
      <c r="AWH446" s="54"/>
      <c r="AWI446" s="54"/>
      <c r="AWJ446" s="54"/>
      <c r="AWK446" s="54"/>
      <c r="AWL446" s="54"/>
      <c r="AWM446" s="54"/>
      <c r="AWN446" s="54"/>
      <c r="AWO446" s="54"/>
      <c r="AWP446" s="54"/>
      <c r="AWQ446" s="54"/>
      <c r="AWR446" s="54"/>
      <c r="AWS446" s="54"/>
      <c r="AWT446" s="54"/>
      <c r="AWU446" s="54"/>
      <c r="AWV446" s="54"/>
      <c r="AWW446" s="54"/>
      <c r="AWX446" s="54"/>
      <c r="AWY446" s="54"/>
      <c r="AWZ446" s="54"/>
      <c r="AXA446" s="54"/>
      <c r="AXB446" s="54"/>
      <c r="AXC446" s="54"/>
      <c r="AXD446" s="54"/>
      <c r="AXE446" s="54"/>
      <c r="AXF446" s="54"/>
      <c r="AXG446" s="54"/>
      <c r="AXH446" s="54"/>
      <c r="AXI446" s="54"/>
      <c r="AXJ446" s="54"/>
      <c r="AXK446" s="54"/>
      <c r="AXL446" s="54"/>
      <c r="AXM446" s="54"/>
      <c r="AXN446" s="54"/>
      <c r="AXO446" s="54"/>
      <c r="AXP446" s="54"/>
      <c r="AXQ446" s="54"/>
      <c r="AXR446" s="54"/>
      <c r="AXS446" s="54"/>
      <c r="AXT446" s="54"/>
      <c r="AXU446" s="54"/>
      <c r="AXV446" s="54"/>
      <c r="AXW446" s="54"/>
      <c r="AXX446" s="54"/>
      <c r="AXY446" s="54"/>
      <c r="AXZ446" s="54"/>
      <c r="AYA446" s="54"/>
      <c r="AYB446" s="54"/>
      <c r="AYC446" s="54"/>
      <c r="AYD446" s="54"/>
      <c r="AYE446" s="54"/>
      <c r="AYF446" s="54"/>
      <c r="AYG446" s="54"/>
      <c r="AYH446" s="54"/>
      <c r="AYI446" s="54"/>
      <c r="AYJ446" s="54"/>
      <c r="AYK446" s="54"/>
      <c r="AYL446" s="54"/>
      <c r="AYM446" s="54"/>
      <c r="AYN446" s="54"/>
      <c r="AYO446" s="54"/>
      <c r="AYP446" s="54"/>
      <c r="AYQ446" s="54"/>
      <c r="AYR446" s="54"/>
      <c r="AYS446" s="54"/>
      <c r="AYT446" s="54"/>
      <c r="AYU446" s="54"/>
      <c r="AYV446" s="54"/>
      <c r="AYW446" s="54"/>
      <c r="AYX446" s="54"/>
      <c r="AYY446" s="54"/>
      <c r="AYZ446" s="54"/>
      <c r="AZA446" s="54"/>
      <c r="AZB446" s="54"/>
      <c r="AZC446" s="54"/>
      <c r="AZD446" s="54"/>
      <c r="AZE446" s="54"/>
      <c r="AZF446" s="54"/>
      <c r="AZG446" s="54"/>
      <c r="AZH446" s="54"/>
      <c r="AZI446" s="54"/>
      <c r="AZJ446" s="54"/>
      <c r="AZK446" s="54"/>
      <c r="AZL446" s="54"/>
      <c r="AZM446" s="54"/>
      <c r="AZN446" s="54"/>
      <c r="AZO446" s="54"/>
      <c r="AZP446" s="54"/>
      <c r="AZQ446" s="54"/>
      <c r="AZR446" s="54"/>
      <c r="AZS446" s="54"/>
      <c r="AZT446" s="54"/>
      <c r="AZU446" s="54"/>
      <c r="AZV446" s="54"/>
      <c r="AZW446" s="54"/>
      <c r="AZX446" s="54"/>
      <c r="AZY446" s="54"/>
      <c r="AZZ446" s="54"/>
      <c r="BAA446" s="54"/>
      <c r="BAB446" s="54"/>
      <c r="BAC446" s="54"/>
      <c r="BAD446" s="54"/>
      <c r="BAE446" s="54"/>
      <c r="BAF446" s="54"/>
      <c r="BAG446" s="54"/>
      <c r="BAH446" s="54"/>
      <c r="BAI446" s="54"/>
      <c r="BAJ446" s="54"/>
      <c r="BAK446" s="54"/>
      <c r="BAL446" s="54"/>
      <c r="BAM446" s="54"/>
      <c r="BAN446" s="54"/>
      <c r="BAO446" s="54"/>
      <c r="BAP446" s="54"/>
      <c r="BAQ446" s="54"/>
      <c r="BAR446" s="54"/>
      <c r="BAS446" s="54"/>
      <c r="BAT446" s="54"/>
      <c r="BAU446" s="54"/>
      <c r="BAV446" s="54"/>
      <c r="BAW446" s="54"/>
      <c r="BAX446" s="54"/>
      <c r="BAY446" s="54"/>
      <c r="BAZ446" s="54"/>
      <c r="BBA446" s="54"/>
      <c r="BBB446" s="54"/>
      <c r="BBC446" s="54"/>
      <c r="BBD446" s="54"/>
      <c r="BBE446" s="54"/>
      <c r="BBF446" s="54"/>
      <c r="BBG446" s="54"/>
      <c r="BBH446" s="54"/>
      <c r="BBI446" s="54"/>
      <c r="BBJ446" s="54"/>
      <c r="BBK446" s="54"/>
      <c r="BBL446" s="54"/>
      <c r="BBM446" s="54"/>
      <c r="BBN446" s="54"/>
      <c r="BBO446" s="54"/>
      <c r="BBP446" s="54"/>
      <c r="BBQ446" s="54"/>
      <c r="BBR446" s="54"/>
      <c r="BBS446" s="54"/>
      <c r="BBT446" s="54"/>
      <c r="BBU446" s="54"/>
      <c r="BBV446" s="54"/>
      <c r="BBW446" s="54"/>
      <c r="BBX446" s="54"/>
      <c r="BBY446" s="54"/>
      <c r="BBZ446" s="54"/>
      <c r="BCA446" s="54"/>
      <c r="BCB446" s="54"/>
      <c r="BCC446" s="54"/>
      <c r="BCD446" s="54"/>
      <c r="BCE446" s="54"/>
      <c r="BCF446" s="54"/>
      <c r="BCG446" s="54"/>
      <c r="BCH446" s="54"/>
      <c r="BCI446" s="54"/>
      <c r="BCJ446" s="54"/>
      <c r="BCK446" s="54"/>
      <c r="BCL446" s="54"/>
      <c r="BCM446" s="54"/>
      <c r="BCN446" s="54"/>
      <c r="BCO446" s="54"/>
      <c r="BCP446" s="54"/>
      <c r="BCQ446" s="54"/>
      <c r="BCR446" s="54"/>
      <c r="BCS446" s="54"/>
      <c r="BCT446" s="54"/>
      <c r="BCU446" s="54"/>
      <c r="BCV446" s="54"/>
      <c r="BCW446" s="54"/>
      <c r="BCX446" s="54"/>
      <c r="BCY446" s="54"/>
      <c r="BCZ446" s="54"/>
      <c r="BDA446" s="54"/>
      <c r="BDB446" s="54"/>
      <c r="BDC446" s="54"/>
      <c r="BDD446" s="54"/>
      <c r="BDE446" s="54"/>
      <c r="BDF446" s="54"/>
      <c r="BDG446" s="54"/>
      <c r="BDH446" s="54"/>
      <c r="BDI446" s="54"/>
      <c r="BDJ446" s="54"/>
      <c r="BDK446" s="54"/>
      <c r="BDL446" s="54"/>
      <c r="BDM446" s="54"/>
      <c r="BDN446" s="54"/>
      <c r="BDO446" s="54"/>
      <c r="BDP446" s="54"/>
      <c r="BDQ446" s="54"/>
      <c r="BDR446" s="54"/>
      <c r="BDS446" s="54"/>
      <c r="BDT446" s="54"/>
      <c r="BDU446" s="54"/>
      <c r="BDV446" s="54"/>
      <c r="BDW446" s="54"/>
      <c r="BDX446" s="54"/>
      <c r="BDY446" s="54"/>
      <c r="BDZ446" s="54"/>
      <c r="BEA446" s="54"/>
      <c r="BEB446" s="54"/>
      <c r="BEC446" s="54"/>
      <c r="BED446" s="54"/>
      <c r="BEE446" s="54"/>
      <c r="BEF446" s="54"/>
      <c r="BEG446" s="54"/>
      <c r="BEH446" s="54"/>
      <c r="BEI446" s="54"/>
      <c r="BEJ446" s="54"/>
      <c r="BEK446" s="54"/>
      <c r="BEL446" s="54"/>
      <c r="BEM446" s="54"/>
      <c r="BEN446" s="54"/>
      <c r="BEO446" s="54"/>
      <c r="BEP446" s="54"/>
      <c r="BEQ446" s="54"/>
      <c r="BER446" s="54"/>
      <c r="BES446" s="54"/>
      <c r="BET446" s="54"/>
      <c r="BEU446" s="54"/>
      <c r="BEV446" s="54"/>
      <c r="BEW446" s="54"/>
      <c r="BEX446" s="54"/>
      <c r="BEY446" s="54"/>
      <c r="BEZ446" s="54"/>
      <c r="BFA446" s="54"/>
      <c r="BFB446" s="54"/>
      <c r="BFC446" s="54"/>
      <c r="BFD446" s="54"/>
      <c r="BFE446" s="54"/>
      <c r="BFF446" s="54"/>
      <c r="BFG446" s="54"/>
      <c r="BFH446" s="54"/>
      <c r="BFI446" s="54"/>
      <c r="BFJ446" s="54"/>
      <c r="BFK446" s="54"/>
      <c r="BFL446" s="54"/>
      <c r="BFM446" s="54"/>
      <c r="BFN446" s="54"/>
      <c r="BFO446" s="54"/>
      <c r="BFP446" s="54"/>
      <c r="BFQ446" s="54"/>
      <c r="BFR446" s="54"/>
      <c r="BFS446" s="54"/>
      <c r="BFT446" s="54"/>
      <c r="BFU446" s="54"/>
      <c r="BFV446" s="54"/>
      <c r="BFW446" s="54"/>
      <c r="BFX446" s="54"/>
      <c r="BFY446" s="54"/>
      <c r="BFZ446" s="54"/>
      <c r="BGA446" s="54"/>
      <c r="BGB446" s="54"/>
      <c r="BGC446" s="54"/>
      <c r="BGD446" s="54"/>
      <c r="BGE446" s="54"/>
      <c r="BGF446" s="54"/>
      <c r="BGG446" s="54"/>
      <c r="BGH446" s="54"/>
      <c r="BGI446" s="54"/>
      <c r="BGJ446" s="54"/>
      <c r="BGK446" s="54"/>
      <c r="BGL446" s="54"/>
      <c r="BGM446" s="54"/>
      <c r="BGN446" s="54"/>
      <c r="BGO446" s="54"/>
      <c r="BGP446" s="54"/>
      <c r="BGQ446" s="54"/>
      <c r="BGR446" s="54"/>
      <c r="BGS446" s="54"/>
      <c r="BGT446" s="54"/>
      <c r="BGU446" s="54"/>
      <c r="BGV446" s="54"/>
      <c r="BGW446" s="54"/>
      <c r="BGX446" s="54"/>
      <c r="BGY446" s="54"/>
      <c r="BGZ446" s="54"/>
      <c r="BHA446" s="54"/>
      <c r="BHB446" s="54"/>
      <c r="BHC446" s="54"/>
      <c r="BHD446" s="54"/>
      <c r="BHE446" s="54"/>
      <c r="BHF446" s="54"/>
      <c r="BHG446" s="54"/>
      <c r="BHH446" s="54"/>
      <c r="BHI446" s="54"/>
      <c r="BHJ446" s="54"/>
      <c r="BHK446" s="54"/>
      <c r="BHL446" s="54"/>
      <c r="BHM446" s="54"/>
      <c r="BHN446" s="54"/>
      <c r="BHO446" s="54"/>
      <c r="BHP446" s="54"/>
      <c r="BHQ446" s="54"/>
      <c r="BHR446" s="54"/>
      <c r="BHS446" s="54"/>
      <c r="BHT446" s="54"/>
      <c r="BHU446" s="54"/>
      <c r="BHV446" s="54"/>
      <c r="BHW446" s="54"/>
      <c r="BHX446" s="54"/>
      <c r="BHY446" s="54"/>
      <c r="BHZ446" s="54"/>
      <c r="BIA446" s="54"/>
      <c r="BIB446" s="54"/>
      <c r="BIC446" s="54"/>
      <c r="BID446" s="54"/>
      <c r="BIE446" s="54"/>
      <c r="BIF446" s="54"/>
      <c r="BIG446" s="54"/>
      <c r="BIH446" s="54"/>
      <c r="BII446" s="54"/>
      <c r="BIJ446" s="54"/>
      <c r="BIK446" s="54"/>
      <c r="BIL446" s="54"/>
      <c r="BIM446" s="54"/>
      <c r="BIN446" s="54"/>
      <c r="BIO446" s="54"/>
      <c r="BIP446" s="54"/>
      <c r="BIQ446" s="54"/>
      <c r="BIR446" s="54"/>
      <c r="BIS446" s="54"/>
      <c r="BIT446" s="54"/>
      <c r="BIU446" s="54"/>
      <c r="BIV446" s="54"/>
      <c r="BIW446" s="54"/>
      <c r="BIX446" s="54"/>
      <c r="BIY446" s="54"/>
      <c r="BIZ446" s="54"/>
      <c r="BJA446" s="54"/>
      <c r="BJB446" s="54"/>
      <c r="BJC446" s="54"/>
      <c r="BJD446" s="54"/>
      <c r="BJE446" s="54"/>
      <c r="BJF446" s="54"/>
      <c r="BJG446" s="54"/>
      <c r="BJH446" s="54"/>
      <c r="BJI446" s="54"/>
      <c r="BJJ446" s="54"/>
      <c r="BJK446" s="54"/>
      <c r="BJL446" s="54"/>
      <c r="BJM446" s="54"/>
      <c r="BJN446" s="54"/>
      <c r="BJO446" s="54"/>
      <c r="BJP446" s="54"/>
      <c r="BJQ446" s="54"/>
      <c r="BJR446" s="54"/>
      <c r="BJS446" s="54"/>
      <c r="BJT446" s="54"/>
      <c r="BJU446" s="54"/>
      <c r="BJV446" s="54"/>
      <c r="BJW446" s="54"/>
      <c r="BJX446" s="54"/>
      <c r="BJY446" s="54"/>
      <c r="BJZ446" s="54"/>
      <c r="BKA446" s="54"/>
      <c r="BKB446" s="54"/>
      <c r="BKC446" s="54"/>
      <c r="BKD446" s="54"/>
      <c r="BKE446" s="54"/>
      <c r="BKF446" s="54"/>
      <c r="BKG446" s="54"/>
      <c r="BKH446" s="54"/>
      <c r="BKI446" s="54"/>
      <c r="BKJ446" s="54"/>
      <c r="BKK446" s="54"/>
      <c r="BKL446" s="54"/>
      <c r="BKM446" s="54"/>
      <c r="BKN446" s="54"/>
      <c r="BKO446" s="54"/>
      <c r="BKP446" s="54"/>
      <c r="BKQ446" s="54"/>
      <c r="BKR446" s="54"/>
      <c r="BKS446" s="54"/>
      <c r="BKT446" s="54"/>
      <c r="BKU446" s="54"/>
      <c r="BKV446" s="54"/>
      <c r="BKW446" s="54"/>
      <c r="BKX446" s="54"/>
      <c r="BKY446" s="54"/>
      <c r="BKZ446" s="54"/>
      <c r="BLA446" s="54"/>
      <c r="BLB446" s="54"/>
      <c r="BLC446" s="54"/>
      <c r="BLD446" s="54"/>
      <c r="BLE446" s="54"/>
      <c r="BLF446" s="54"/>
      <c r="BLG446" s="54"/>
      <c r="BLH446" s="54"/>
      <c r="BLI446" s="54"/>
      <c r="BLJ446" s="54"/>
      <c r="BLK446" s="54"/>
      <c r="BLL446" s="54"/>
      <c r="BLM446" s="54"/>
      <c r="BLN446" s="54"/>
      <c r="BLO446" s="54"/>
      <c r="BLP446" s="54"/>
      <c r="BLQ446" s="54"/>
      <c r="BLR446" s="54"/>
      <c r="BLS446" s="54"/>
      <c r="BLT446" s="54"/>
      <c r="BLU446" s="54"/>
      <c r="BLV446" s="54"/>
      <c r="BLW446" s="54"/>
      <c r="BLX446" s="54"/>
      <c r="BLY446" s="54"/>
      <c r="BLZ446" s="54"/>
      <c r="BMA446" s="54"/>
      <c r="BMB446" s="54"/>
      <c r="BMC446" s="54"/>
      <c r="BMD446" s="54"/>
      <c r="BME446" s="54"/>
      <c r="BMF446" s="54"/>
      <c r="BMG446" s="54"/>
      <c r="BMH446" s="54"/>
      <c r="BMI446" s="54"/>
      <c r="BMJ446" s="54"/>
      <c r="BMK446" s="54"/>
      <c r="BML446" s="54"/>
      <c r="BMM446" s="54"/>
      <c r="BMN446" s="54"/>
      <c r="BMO446" s="54"/>
      <c r="BMP446" s="54"/>
      <c r="BMQ446" s="54"/>
      <c r="BMR446" s="54"/>
      <c r="BMS446" s="54"/>
      <c r="BMT446" s="54"/>
      <c r="BMU446" s="54"/>
      <c r="BMV446" s="54"/>
      <c r="BMW446" s="54"/>
      <c r="BMX446" s="54"/>
      <c r="BMY446" s="54"/>
      <c r="BMZ446" s="54"/>
      <c r="BNA446" s="54"/>
      <c r="BNB446" s="54"/>
      <c r="BNC446" s="54"/>
      <c r="BND446" s="54"/>
      <c r="BNE446" s="54"/>
      <c r="BNF446" s="54"/>
      <c r="BNG446" s="54"/>
      <c r="BNH446" s="54"/>
      <c r="BNI446" s="54"/>
      <c r="BNJ446" s="54"/>
      <c r="BNK446" s="54"/>
      <c r="BNL446" s="54"/>
      <c r="BNM446" s="54"/>
      <c r="BNN446" s="54"/>
      <c r="BNO446" s="54"/>
      <c r="BNP446" s="54"/>
      <c r="BNQ446" s="54"/>
      <c r="BNR446" s="54"/>
      <c r="BNS446" s="54"/>
      <c r="BNT446" s="54"/>
      <c r="BNU446" s="54"/>
      <c r="BNV446" s="54"/>
      <c r="BNW446" s="54"/>
      <c r="BNX446" s="54"/>
      <c r="BNY446" s="54"/>
      <c r="BNZ446" s="54"/>
      <c r="BOA446" s="54"/>
      <c r="BOB446" s="54"/>
      <c r="BOC446" s="54"/>
      <c r="BOD446" s="54"/>
      <c r="BOE446" s="54"/>
      <c r="BOF446" s="54"/>
      <c r="BOG446" s="54"/>
      <c r="BOH446" s="54"/>
      <c r="BOI446" s="54"/>
      <c r="BOJ446" s="54"/>
      <c r="BOK446" s="54"/>
      <c r="BOL446" s="54"/>
      <c r="BOM446" s="54"/>
      <c r="BON446" s="54"/>
      <c r="BOO446" s="54"/>
      <c r="BOP446" s="54"/>
      <c r="BOQ446" s="54"/>
      <c r="BOR446" s="54"/>
      <c r="BOS446" s="54"/>
      <c r="BOT446" s="54"/>
      <c r="BOU446" s="54"/>
      <c r="BOV446" s="54"/>
      <c r="BOW446" s="54"/>
      <c r="BOX446" s="54"/>
      <c r="BOY446" s="54"/>
      <c r="BOZ446" s="54"/>
      <c r="BPA446" s="54"/>
      <c r="BPB446" s="54"/>
      <c r="BPC446" s="54"/>
      <c r="BPD446" s="54"/>
      <c r="BPE446" s="54"/>
      <c r="BPF446" s="54"/>
      <c r="BPG446" s="54"/>
      <c r="BPH446" s="54"/>
      <c r="BPI446" s="54"/>
      <c r="BPJ446" s="54"/>
      <c r="BPK446" s="54"/>
      <c r="BPL446" s="54"/>
      <c r="BPM446" s="54"/>
      <c r="BPN446" s="54"/>
      <c r="BPO446" s="54"/>
      <c r="BPP446" s="54"/>
      <c r="BPQ446" s="54"/>
      <c r="BPR446" s="54"/>
      <c r="BPS446" s="54"/>
      <c r="BPT446" s="54"/>
      <c r="BPU446" s="54"/>
      <c r="BPV446" s="54"/>
      <c r="BPW446" s="54"/>
      <c r="BPX446" s="54"/>
      <c r="BPY446" s="54"/>
      <c r="BPZ446" s="54"/>
      <c r="BQA446" s="54"/>
      <c r="BQB446" s="54"/>
      <c r="BQC446" s="54"/>
      <c r="BQD446" s="54"/>
      <c r="BQE446" s="54"/>
      <c r="BQF446" s="54"/>
      <c r="BQG446" s="54"/>
      <c r="BQH446" s="54"/>
      <c r="BQI446" s="54"/>
      <c r="BQJ446" s="54"/>
      <c r="BQK446" s="54"/>
      <c r="BQL446" s="54"/>
      <c r="BQM446" s="54"/>
      <c r="BQN446" s="54"/>
      <c r="BQO446" s="54"/>
      <c r="BQP446" s="54"/>
      <c r="BQQ446" s="54"/>
      <c r="BQR446" s="54"/>
      <c r="BQS446" s="54"/>
      <c r="BQT446" s="54"/>
      <c r="BQU446" s="54"/>
      <c r="BQV446" s="54"/>
      <c r="BQW446" s="54"/>
      <c r="BQX446" s="54"/>
      <c r="BQY446" s="54"/>
      <c r="BQZ446" s="54"/>
      <c r="BRA446" s="54"/>
      <c r="BRB446" s="54"/>
      <c r="BRC446" s="54"/>
      <c r="BRD446" s="54"/>
      <c r="BRE446" s="54"/>
      <c r="BRF446" s="54"/>
      <c r="BRG446" s="54"/>
      <c r="BRH446" s="54"/>
      <c r="BRI446" s="54"/>
      <c r="BRJ446" s="54"/>
      <c r="BRK446" s="54"/>
      <c r="BRL446" s="54"/>
      <c r="BRM446" s="54"/>
      <c r="BRN446" s="54"/>
      <c r="BRO446" s="54"/>
      <c r="BRP446" s="54"/>
      <c r="BRQ446" s="54"/>
      <c r="BRR446" s="54"/>
      <c r="BRS446" s="54"/>
      <c r="BRT446" s="54"/>
      <c r="BRU446" s="54"/>
      <c r="BRV446" s="54"/>
      <c r="BRW446" s="54"/>
      <c r="BRX446" s="54"/>
      <c r="BRY446" s="54"/>
      <c r="BRZ446" s="54"/>
      <c r="BSA446" s="54"/>
      <c r="BSB446" s="54"/>
      <c r="BSC446" s="54"/>
      <c r="BSD446" s="54"/>
      <c r="BSE446" s="54"/>
      <c r="BSF446" s="54"/>
      <c r="BSG446" s="54"/>
      <c r="BSH446" s="54"/>
      <c r="BSI446" s="54"/>
      <c r="BSJ446" s="54"/>
      <c r="BSK446" s="54"/>
      <c r="BSL446" s="54"/>
      <c r="BSM446" s="54"/>
      <c r="BSN446" s="54"/>
      <c r="BSO446" s="54"/>
      <c r="BSP446" s="54"/>
      <c r="BSQ446" s="54"/>
      <c r="BSR446" s="54"/>
      <c r="BSS446" s="54"/>
      <c r="BST446" s="54"/>
      <c r="BSU446" s="54"/>
      <c r="BSV446" s="54"/>
      <c r="BSW446" s="54"/>
      <c r="BSX446" s="54"/>
      <c r="BSY446" s="54"/>
      <c r="BSZ446" s="54"/>
      <c r="BTA446" s="54"/>
      <c r="BTB446" s="54"/>
      <c r="BTC446" s="54"/>
      <c r="BTD446" s="54"/>
      <c r="BTE446" s="54"/>
      <c r="BTF446" s="54"/>
      <c r="BTG446" s="54"/>
      <c r="BTH446" s="54"/>
      <c r="BTI446" s="54"/>
      <c r="BTJ446" s="54"/>
      <c r="BTK446" s="54"/>
      <c r="BTL446" s="54"/>
      <c r="BTM446" s="54"/>
      <c r="BTN446" s="54"/>
      <c r="BTO446" s="54"/>
      <c r="BTP446" s="54"/>
      <c r="BTQ446" s="54"/>
      <c r="BTR446" s="54"/>
      <c r="BTS446" s="54"/>
      <c r="BTT446" s="54"/>
      <c r="BTU446" s="54"/>
      <c r="BTV446" s="54"/>
      <c r="BTW446" s="54"/>
      <c r="BTX446" s="54"/>
      <c r="BTY446" s="54"/>
      <c r="BTZ446" s="54"/>
      <c r="BUA446" s="54"/>
      <c r="BUB446" s="54"/>
      <c r="BUC446" s="54"/>
      <c r="BUD446" s="54"/>
      <c r="BUE446" s="54"/>
      <c r="BUF446" s="54"/>
      <c r="BUG446" s="54"/>
      <c r="BUH446" s="54"/>
      <c r="BUI446" s="54"/>
      <c r="BUJ446" s="54"/>
      <c r="BUK446" s="54"/>
      <c r="BUL446" s="54"/>
      <c r="BUM446" s="54"/>
      <c r="BUN446" s="54"/>
      <c r="BUO446" s="54"/>
      <c r="BUP446" s="54"/>
      <c r="BUQ446" s="54"/>
      <c r="BUR446" s="54"/>
      <c r="BUS446" s="54"/>
      <c r="BUT446" s="54"/>
      <c r="BUU446" s="54"/>
      <c r="BUV446" s="54"/>
      <c r="BUW446" s="54"/>
      <c r="BUX446" s="54"/>
      <c r="BUY446" s="54"/>
      <c r="BUZ446" s="54"/>
      <c r="BVA446" s="54"/>
      <c r="BVB446" s="54"/>
      <c r="BVC446" s="54"/>
      <c r="BVD446" s="54"/>
      <c r="BVE446" s="54"/>
      <c r="BVF446" s="54"/>
      <c r="BVG446" s="54"/>
      <c r="BVH446" s="54"/>
      <c r="BVI446" s="54"/>
      <c r="BVJ446" s="54"/>
      <c r="BVK446" s="54"/>
      <c r="BVL446" s="54"/>
      <c r="BVM446" s="54"/>
      <c r="BVN446" s="54"/>
      <c r="BVO446" s="54"/>
      <c r="BVP446" s="54"/>
      <c r="BVQ446" s="54"/>
      <c r="BVR446" s="54"/>
      <c r="BVS446" s="54"/>
      <c r="BVT446" s="54"/>
      <c r="BVU446" s="54"/>
      <c r="BVV446" s="54"/>
      <c r="BVW446" s="54"/>
      <c r="BVX446" s="54"/>
      <c r="BVY446" s="54"/>
      <c r="BVZ446" s="54"/>
      <c r="BWA446" s="54"/>
      <c r="BWB446" s="54"/>
      <c r="BWC446" s="54"/>
      <c r="BWD446" s="54"/>
      <c r="BWE446" s="54"/>
      <c r="BWF446" s="54"/>
      <c r="BWG446" s="54"/>
      <c r="BWH446" s="54"/>
      <c r="BWI446" s="54"/>
      <c r="BWJ446" s="54"/>
      <c r="BWK446" s="54"/>
      <c r="BWL446" s="54"/>
      <c r="BWM446" s="54"/>
      <c r="BWN446" s="54"/>
      <c r="BWO446" s="54"/>
      <c r="BWP446" s="54"/>
      <c r="BWQ446" s="54"/>
      <c r="BWR446" s="54"/>
      <c r="BWS446" s="54"/>
      <c r="BWT446" s="54"/>
      <c r="BWU446" s="54"/>
      <c r="BWV446" s="54"/>
      <c r="BWW446" s="54"/>
      <c r="BWX446" s="54"/>
      <c r="BWY446" s="54"/>
      <c r="BWZ446" s="54"/>
      <c r="BXA446" s="54"/>
      <c r="BXB446" s="54"/>
      <c r="BXC446" s="54"/>
      <c r="BXD446" s="54"/>
      <c r="BXE446" s="54"/>
      <c r="BXF446" s="54"/>
      <c r="BXG446" s="54"/>
      <c r="BXH446" s="54"/>
      <c r="BXI446" s="54"/>
      <c r="BXJ446" s="54"/>
      <c r="BXK446" s="54"/>
      <c r="BXL446" s="54"/>
      <c r="BXM446" s="54"/>
      <c r="BXN446" s="54"/>
      <c r="BXO446" s="54"/>
      <c r="BXP446" s="54"/>
      <c r="BXQ446" s="54"/>
      <c r="BXR446" s="54"/>
      <c r="BXS446" s="54"/>
      <c r="BXT446" s="54"/>
      <c r="BXU446" s="54"/>
      <c r="BXV446" s="54"/>
      <c r="BXW446" s="54"/>
      <c r="BXX446" s="54"/>
      <c r="BXY446" s="54"/>
      <c r="BXZ446" s="54"/>
      <c r="BYA446" s="54"/>
      <c r="BYB446" s="54"/>
      <c r="BYC446" s="54"/>
      <c r="BYD446" s="54"/>
      <c r="BYE446" s="54"/>
      <c r="BYF446" s="54"/>
      <c r="BYG446" s="54"/>
      <c r="BYH446" s="54"/>
      <c r="BYI446" s="54"/>
      <c r="BYJ446" s="54"/>
      <c r="BYK446" s="54"/>
      <c r="BYL446" s="54"/>
      <c r="BYM446" s="54"/>
      <c r="BYN446" s="54"/>
      <c r="BYO446" s="54"/>
      <c r="BYP446" s="54"/>
      <c r="BYQ446" s="54"/>
      <c r="BYR446" s="54"/>
      <c r="BYS446" s="54"/>
      <c r="BYT446" s="54"/>
      <c r="BYU446" s="54"/>
      <c r="BYV446" s="54"/>
      <c r="BYW446" s="54"/>
      <c r="BYX446" s="54"/>
      <c r="BYY446" s="54"/>
      <c r="BYZ446" s="54"/>
      <c r="BZA446" s="54"/>
      <c r="BZB446" s="54"/>
      <c r="BZC446" s="54"/>
      <c r="BZD446" s="54"/>
      <c r="BZE446" s="54"/>
      <c r="BZF446" s="54"/>
      <c r="BZG446" s="54"/>
      <c r="BZH446" s="54"/>
      <c r="BZI446" s="54"/>
      <c r="BZJ446" s="54"/>
      <c r="BZK446" s="54"/>
      <c r="BZL446" s="54"/>
      <c r="BZM446" s="54"/>
      <c r="BZN446" s="54"/>
      <c r="BZO446" s="54"/>
      <c r="BZP446" s="54"/>
      <c r="BZQ446" s="54"/>
      <c r="BZR446" s="54"/>
      <c r="BZS446" s="54"/>
      <c r="BZT446" s="54"/>
      <c r="BZU446" s="54"/>
      <c r="BZV446" s="54"/>
      <c r="BZW446" s="54"/>
      <c r="BZX446" s="54"/>
      <c r="BZY446" s="54"/>
      <c r="BZZ446" s="54"/>
      <c r="CAA446" s="54"/>
      <c r="CAB446" s="54"/>
      <c r="CAC446" s="54"/>
      <c r="CAD446" s="54"/>
      <c r="CAE446" s="54"/>
      <c r="CAF446" s="54"/>
      <c r="CAG446" s="54"/>
      <c r="CAH446" s="54"/>
      <c r="CAI446" s="54"/>
      <c r="CAJ446" s="54"/>
      <c r="CAK446" s="54"/>
      <c r="CAL446" s="54"/>
      <c r="CAM446" s="54"/>
      <c r="CAN446" s="54"/>
      <c r="CAO446" s="54"/>
      <c r="CAP446" s="54"/>
      <c r="CAQ446" s="54"/>
      <c r="CAR446" s="54"/>
      <c r="CAS446" s="54"/>
      <c r="CAT446" s="54"/>
      <c r="CAU446" s="54"/>
      <c r="CAV446" s="54"/>
      <c r="CAW446" s="54"/>
      <c r="CAX446" s="54"/>
      <c r="CAY446" s="54"/>
      <c r="CAZ446" s="54"/>
      <c r="CBA446" s="54"/>
      <c r="CBB446" s="54"/>
      <c r="CBC446" s="54"/>
      <c r="CBD446" s="54"/>
      <c r="CBE446" s="54"/>
      <c r="CBF446" s="54"/>
      <c r="CBG446" s="54"/>
      <c r="CBH446" s="54"/>
      <c r="CBI446" s="54"/>
      <c r="CBJ446" s="54"/>
      <c r="CBK446" s="54"/>
      <c r="CBL446" s="54"/>
      <c r="CBM446" s="54"/>
      <c r="CBN446" s="54"/>
      <c r="CBO446" s="54"/>
      <c r="CBP446" s="54"/>
      <c r="CBQ446" s="54"/>
      <c r="CBR446" s="54"/>
      <c r="CBS446" s="54"/>
      <c r="CBT446" s="54"/>
      <c r="CBU446" s="54"/>
      <c r="CBV446" s="54"/>
      <c r="CBW446" s="54"/>
      <c r="CBX446" s="54"/>
      <c r="CBY446" s="54"/>
      <c r="CBZ446" s="54"/>
      <c r="CCA446" s="54"/>
      <c r="CCB446" s="54"/>
      <c r="CCC446" s="54"/>
      <c r="CCD446" s="54"/>
      <c r="CCE446" s="54"/>
      <c r="CCF446" s="54"/>
      <c r="CCG446" s="54"/>
      <c r="CCH446" s="54"/>
      <c r="CCI446" s="54"/>
      <c r="CCJ446" s="54"/>
      <c r="CCK446" s="54"/>
      <c r="CCL446" s="54"/>
      <c r="CCM446" s="54"/>
      <c r="CCN446" s="54"/>
      <c r="CCO446" s="54"/>
      <c r="CCP446" s="54"/>
      <c r="CCQ446" s="54"/>
      <c r="CCR446" s="54"/>
      <c r="CCS446" s="54"/>
      <c r="CCT446" s="54"/>
      <c r="CCU446" s="54"/>
      <c r="CCV446" s="54"/>
      <c r="CCW446" s="54"/>
      <c r="CCX446" s="54"/>
      <c r="CCY446" s="54"/>
      <c r="CCZ446" s="54"/>
      <c r="CDA446" s="54"/>
      <c r="CDB446" s="54"/>
      <c r="CDC446" s="54"/>
      <c r="CDD446" s="54"/>
      <c r="CDE446" s="54"/>
      <c r="CDF446" s="54"/>
      <c r="CDG446" s="54"/>
      <c r="CDH446" s="54"/>
      <c r="CDI446" s="54"/>
      <c r="CDJ446" s="54"/>
      <c r="CDK446" s="54"/>
      <c r="CDL446" s="54"/>
      <c r="CDM446" s="54"/>
      <c r="CDN446" s="54"/>
      <c r="CDO446" s="54"/>
      <c r="CDP446" s="54"/>
      <c r="CDQ446" s="54"/>
      <c r="CDR446" s="54"/>
      <c r="CDS446" s="54"/>
      <c r="CDT446" s="54"/>
      <c r="CDU446" s="54"/>
      <c r="CDV446" s="54"/>
      <c r="CDW446" s="54"/>
      <c r="CDX446" s="54"/>
      <c r="CDY446" s="54"/>
      <c r="CDZ446" s="54"/>
      <c r="CEA446" s="54"/>
      <c r="CEB446" s="54"/>
      <c r="CEC446" s="54"/>
      <c r="CED446" s="54"/>
      <c r="CEE446" s="54"/>
      <c r="CEF446" s="54"/>
      <c r="CEG446" s="54"/>
      <c r="CEH446" s="54"/>
      <c r="CEI446" s="54"/>
      <c r="CEJ446" s="54"/>
      <c r="CEK446" s="54"/>
      <c r="CEL446" s="54"/>
      <c r="CEM446" s="54"/>
      <c r="CEN446" s="54"/>
      <c r="CEO446" s="54"/>
      <c r="CEP446" s="54"/>
      <c r="CEQ446" s="54"/>
      <c r="CER446" s="54"/>
      <c r="CES446" s="54"/>
      <c r="CET446" s="54"/>
      <c r="CEU446" s="54"/>
      <c r="CEV446" s="54"/>
      <c r="CEW446" s="54"/>
      <c r="CEX446" s="54"/>
      <c r="CEY446" s="54"/>
      <c r="CEZ446" s="54"/>
      <c r="CFA446" s="54"/>
      <c r="CFB446" s="54"/>
      <c r="CFC446" s="54"/>
      <c r="CFD446" s="54"/>
      <c r="CFE446" s="54"/>
      <c r="CFF446" s="54"/>
      <c r="CFG446" s="54"/>
      <c r="CFH446" s="54"/>
      <c r="CFI446" s="54"/>
      <c r="CFJ446" s="54"/>
      <c r="CFK446" s="54"/>
      <c r="CFL446" s="54"/>
      <c r="CFM446" s="54"/>
      <c r="CFN446" s="54"/>
      <c r="CFO446" s="54"/>
      <c r="CFP446" s="54"/>
      <c r="CFQ446" s="54"/>
      <c r="CFR446" s="54"/>
      <c r="CFS446" s="54"/>
      <c r="CFT446" s="54"/>
      <c r="CFU446" s="54"/>
      <c r="CFV446" s="54"/>
      <c r="CFW446" s="54"/>
      <c r="CFX446" s="54"/>
      <c r="CFY446" s="54"/>
      <c r="CFZ446" s="54"/>
      <c r="CGA446" s="54"/>
      <c r="CGB446" s="54"/>
      <c r="CGC446" s="54"/>
      <c r="CGD446" s="54"/>
      <c r="CGE446" s="54"/>
      <c r="CGF446" s="54"/>
      <c r="CGG446" s="54"/>
      <c r="CGH446" s="54"/>
      <c r="CGI446" s="54"/>
      <c r="CGJ446" s="54"/>
      <c r="CGK446" s="54"/>
      <c r="CGL446" s="54"/>
      <c r="CGM446" s="54"/>
      <c r="CGN446" s="54"/>
      <c r="CGO446" s="54"/>
      <c r="CGP446" s="54"/>
      <c r="CGQ446" s="54"/>
      <c r="CGR446" s="54"/>
      <c r="CGS446" s="54"/>
      <c r="CGT446" s="54"/>
      <c r="CGU446" s="54"/>
      <c r="CGV446" s="54"/>
      <c r="CGW446" s="54"/>
      <c r="CGX446" s="54"/>
      <c r="CGY446" s="54"/>
      <c r="CGZ446" s="54"/>
      <c r="CHA446" s="54"/>
      <c r="CHB446" s="54"/>
      <c r="CHC446" s="54"/>
      <c r="CHD446" s="54"/>
      <c r="CHE446" s="54"/>
      <c r="CHF446" s="54"/>
      <c r="CHG446" s="54"/>
      <c r="CHH446" s="54"/>
      <c r="CHI446" s="54"/>
      <c r="CHJ446" s="54"/>
      <c r="CHK446" s="54"/>
      <c r="CHL446" s="54"/>
      <c r="CHM446" s="54"/>
      <c r="CHN446" s="54"/>
      <c r="CHO446" s="54"/>
      <c r="CHP446" s="54"/>
      <c r="CHQ446" s="54"/>
      <c r="CHR446" s="54"/>
      <c r="CHS446" s="54"/>
      <c r="CHT446" s="54"/>
      <c r="CHU446" s="54"/>
      <c r="CHV446" s="54"/>
      <c r="CHW446" s="54"/>
      <c r="CHX446" s="54"/>
      <c r="CHY446" s="54"/>
      <c r="CHZ446" s="54"/>
      <c r="CIA446" s="54"/>
      <c r="CIB446" s="54"/>
      <c r="CIC446" s="54"/>
      <c r="CID446" s="54"/>
      <c r="CIE446" s="54"/>
      <c r="CIF446" s="54"/>
      <c r="CIG446" s="54"/>
      <c r="CIH446" s="54"/>
      <c r="CII446" s="54"/>
      <c r="CIJ446" s="54"/>
      <c r="CIK446" s="54"/>
      <c r="CIL446" s="54"/>
      <c r="CIM446" s="54"/>
      <c r="CIN446" s="54"/>
      <c r="CIO446" s="54"/>
      <c r="CIP446" s="54"/>
      <c r="CIQ446" s="54"/>
      <c r="CIR446" s="54"/>
      <c r="CIS446" s="54"/>
      <c r="CIT446" s="54"/>
      <c r="CIU446" s="54"/>
      <c r="CIV446" s="54"/>
      <c r="CIW446" s="54"/>
      <c r="CIX446" s="54"/>
      <c r="CIY446" s="54"/>
      <c r="CIZ446" s="54"/>
      <c r="CJA446" s="54"/>
      <c r="CJB446" s="54"/>
      <c r="CJC446" s="54"/>
      <c r="CJD446" s="54"/>
      <c r="CJE446" s="54"/>
      <c r="CJF446" s="54"/>
      <c r="CJG446" s="54"/>
      <c r="CJH446" s="54"/>
      <c r="CJI446" s="54"/>
      <c r="CJJ446" s="54"/>
      <c r="CJK446" s="54"/>
      <c r="CJL446" s="54"/>
      <c r="CJM446" s="54"/>
      <c r="CJN446" s="54"/>
      <c r="CJO446" s="54"/>
      <c r="CJP446" s="54"/>
      <c r="CJQ446" s="54"/>
      <c r="CJR446" s="54"/>
      <c r="CJS446" s="54"/>
      <c r="CJT446" s="54"/>
      <c r="CJU446" s="54"/>
      <c r="CJV446" s="54"/>
      <c r="CJW446" s="54"/>
      <c r="CJX446" s="54"/>
      <c r="CJY446" s="54"/>
      <c r="CJZ446" s="54"/>
      <c r="CKA446" s="54"/>
      <c r="CKB446" s="54"/>
      <c r="CKC446" s="54"/>
      <c r="CKD446" s="54"/>
      <c r="CKE446" s="54"/>
      <c r="CKF446" s="54"/>
      <c r="CKG446" s="54"/>
      <c r="CKH446" s="54"/>
      <c r="CKI446" s="54"/>
      <c r="CKJ446" s="54"/>
      <c r="CKK446" s="54"/>
      <c r="CKL446" s="54"/>
      <c r="CKM446" s="54"/>
      <c r="CKN446" s="54"/>
      <c r="CKO446" s="54"/>
      <c r="CKP446" s="54"/>
      <c r="CKQ446" s="54"/>
      <c r="CKR446" s="54"/>
      <c r="CKS446" s="54"/>
      <c r="CKT446" s="54"/>
      <c r="CKU446" s="54"/>
      <c r="CKV446" s="54"/>
      <c r="CKW446" s="54"/>
      <c r="CKX446" s="54"/>
      <c r="CKY446" s="54"/>
      <c r="CKZ446" s="54"/>
      <c r="CLA446" s="54"/>
      <c r="CLB446" s="54"/>
      <c r="CLC446" s="54"/>
      <c r="CLD446" s="54"/>
      <c r="CLE446" s="54"/>
      <c r="CLF446" s="54"/>
      <c r="CLG446" s="54"/>
      <c r="CLH446" s="54"/>
      <c r="CLI446" s="54"/>
      <c r="CLJ446" s="54"/>
      <c r="CLK446" s="54"/>
      <c r="CLL446" s="54"/>
      <c r="CLM446" s="54"/>
      <c r="CLN446" s="54"/>
      <c r="CLO446" s="54"/>
      <c r="CLP446" s="54"/>
      <c r="CLQ446" s="54"/>
      <c r="CLR446" s="54"/>
      <c r="CLS446" s="54"/>
      <c r="CLT446" s="54"/>
      <c r="CLU446" s="54"/>
      <c r="CLV446" s="54"/>
      <c r="CLW446" s="54"/>
      <c r="CLX446" s="54"/>
      <c r="CLY446" s="54"/>
      <c r="CLZ446" s="54"/>
      <c r="CMA446" s="54"/>
      <c r="CMB446" s="54"/>
      <c r="CMC446" s="54"/>
      <c r="CMD446" s="54"/>
      <c r="CME446" s="54"/>
      <c r="CMF446" s="54"/>
      <c r="CMG446" s="54"/>
      <c r="CMH446" s="54"/>
      <c r="CMI446" s="54"/>
      <c r="CMJ446" s="54"/>
      <c r="CMK446" s="54"/>
      <c r="CML446" s="54"/>
      <c r="CMM446" s="54"/>
      <c r="CMN446" s="54"/>
      <c r="CMO446" s="54"/>
      <c r="CMP446" s="54"/>
      <c r="CMQ446" s="54"/>
      <c r="CMR446" s="54"/>
      <c r="CMS446" s="54"/>
      <c r="CMT446" s="54"/>
      <c r="CMU446" s="54"/>
      <c r="CMV446" s="54"/>
      <c r="CMW446" s="54"/>
      <c r="CMX446" s="54"/>
      <c r="CMY446" s="54"/>
      <c r="CMZ446" s="54"/>
      <c r="CNA446" s="54"/>
      <c r="CNB446" s="54"/>
      <c r="CNC446" s="54"/>
      <c r="CND446" s="54"/>
      <c r="CNE446" s="54"/>
      <c r="CNF446" s="54"/>
      <c r="CNG446" s="54"/>
      <c r="CNH446" s="54"/>
      <c r="CNI446" s="54"/>
      <c r="CNJ446" s="54"/>
      <c r="CNK446" s="54"/>
      <c r="CNL446" s="54"/>
      <c r="CNM446" s="54"/>
      <c r="CNN446" s="54"/>
      <c r="CNO446" s="54"/>
      <c r="CNP446" s="54"/>
      <c r="CNQ446" s="54"/>
      <c r="CNR446" s="54"/>
      <c r="CNS446" s="54"/>
      <c r="CNT446" s="54"/>
      <c r="CNU446" s="54"/>
      <c r="CNV446" s="54"/>
      <c r="CNW446" s="54"/>
      <c r="CNX446" s="54"/>
      <c r="CNY446" s="54"/>
      <c r="CNZ446" s="54"/>
      <c r="COA446" s="54"/>
      <c r="COB446" s="54"/>
      <c r="COC446" s="54"/>
      <c r="COD446" s="54"/>
      <c r="COE446" s="54"/>
      <c r="COF446" s="54"/>
      <c r="COG446" s="54"/>
      <c r="COH446" s="54"/>
      <c r="COI446" s="54"/>
      <c r="COJ446" s="54"/>
      <c r="COK446" s="54"/>
      <c r="COL446" s="54"/>
      <c r="COM446" s="54"/>
      <c r="CON446" s="54"/>
      <c r="COO446" s="54"/>
      <c r="COP446" s="54"/>
      <c r="COQ446" s="54"/>
      <c r="COR446" s="54"/>
      <c r="COS446" s="54"/>
      <c r="COT446" s="54"/>
      <c r="COU446" s="54"/>
      <c r="COV446" s="54"/>
      <c r="COW446" s="54"/>
      <c r="COX446" s="54"/>
      <c r="COY446" s="54"/>
      <c r="COZ446" s="54"/>
      <c r="CPA446" s="54"/>
      <c r="CPB446" s="54"/>
      <c r="CPC446" s="54"/>
      <c r="CPD446" s="54"/>
      <c r="CPE446" s="54"/>
      <c r="CPF446" s="54"/>
      <c r="CPG446" s="54"/>
      <c r="CPH446" s="54"/>
      <c r="CPI446" s="54"/>
      <c r="CPJ446" s="54"/>
      <c r="CPK446" s="54"/>
      <c r="CPL446" s="54"/>
      <c r="CPM446" s="54"/>
      <c r="CPN446" s="54"/>
      <c r="CPO446" s="54"/>
      <c r="CPP446" s="54"/>
      <c r="CPQ446" s="54"/>
      <c r="CPR446" s="54"/>
      <c r="CPS446" s="54"/>
      <c r="CPT446" s="54"/>
      <c r="CPU446" s="54"/>
      <c r="CPV446" s="54"/>
      <c r="CPW446" s="54"/>
      <c r="CPX446" s="54"/>
      <c r="CPY446" s="54"/>
      <c r="CPZ446" s="54"/>
      <c r="CQA446" s="54"/>
      <c r="CQB446" s="54"/>
      <c r="CQC446" s="54"/>
      <c r="CQD446" s="54"/>
      <c r="CQE446" s="54"/>
      <c r="CQF446" s="54"/>
      <c r="CQG446" s="54"/>
      <c r="CQH446" s="54"/>
      <c r="CQI446" s="54"/>
      <c r="CQJ446" s="54"/>
      <c r="CQK446" s="54"/>
      <c r="CQL446" s="54"/>
      <c r="CQM446" s="54"/>
      <c r="CQN446" s="54"/>
      <c r="CQO446" s="54"/>
      <c r="CQP446" s="54"/>
      <c r="CQQ446" s="54"/>
      <c r="CQR446" s="54"/>
      <c r="CQS446" s="54"/>
      <c r="CQT446" s="54"/>
      <c r="CQU446" s="54"/>
      <c r="CQV446" s="54"/>
      <c r="CQW446" s="54"/>
      <c r="CQX446" s="54"/>
      <c r="CQY446" s="54"/>
      <c r="CQZ446" s="54"/>
      <c r="CRA446" s="54"/>
      <c r="CRB446" s="54"/>
      <c r="CRC446" s="54"/>
      <c r="CRD446" s="54"/>
      <c r="CRE446" s="54"/>
      <c r="CRF446" s="54"/>
      <c r="CRG446" s="54"/>
      <c r="CRH446" s="54"/>
      <c r="CRI446" s="54"/>
      <c r="CRJ446" s="54"/>
      <c r="CRK446" s="54"/>
      <c r="CRL446" s="54"/>
      <c r="CRM446" s="54"/>
      <c r="CRN446" s="54"/>
      <c r="CRO446" s="54"/>
      <c r="CRP446" s="54"/>
      <c r="CRQ446" s="54"/>
      <c r="CRR446" s="54"/>
      <c r="CRS446" s="54"/>
      <c r="CRT446" s="54"/>
      <c r="CRU446" s="54"/>
      <c r="CRV446" s="54"/>
      <c r="CRW446" s="54"/>
      <c r="CRX446" s="54"/>
      <c r="CRY446" s="54"/>
      <c r="CRZ446" s="54"/>
      <c r="CSA446" s="54"/>
      <c r="CSB446" s="54"/>
      <c r="CSC446" s="54"/>
      <c r="CSD446" s="54"/>
      <c r="CSE446" s="54"/>
      <c r="CSF446" s="54"/>
      <c r="CSG446" s="54"/>
      <c r="CSH446" s="54"/>
      <c r="CSI446" s="54"/>
      <c r="CSJ446" s="54"/>
      <c r="CSK446" s="54"/>
      <c r="CSL446" s="54"/>
      <c r="CSM446" s="54"/>
      <c r="CSN446" s="54"/>
      <c r="CSO446" s="54"/>
      <c r="CSP446" s="54"/>
      <c r="CSQ446" s="54"/>
      <c r="CSR446" s="54"/>
      <c r="CSS446" s="54"/>
      <c r="CST446" s="54"/>
      <c r="CSU446" s="54"/>
      <c r="CSV446" s="54"/>
      <c r="CSW446" s="54"/>
      <c r="CSX446" s="54"/>
      <c r="CSY446" s="54"/>
      <c r="CSZ446" s="54"/>
      <c r="CTA446" s="54"/>
      <c r="CTB446" s="54"/>
      <c r="CTC446" s="54"/>
      <c r="CTD446" s="54"/>
      <c r="CTE446" s="54"/>
      <c r="CTF446" s="54"/>
      <c r="CTG446" s="54"/>
      <c r="CTH446" s="54"/>
      <c r="CTI446" s="54"/>
      <c r="CTJ446" s="54"/>
      <c r="CTK446" s="54"/>
      <c r="CTL446" s="54"/>
      <c r="CTM446" s="54"/>
      <c r="CTN446" s="54"/>
      <c r="CTO446" s="54"/>
      <c r="CTP446" s="54"/>
      <c r="CTQ446" s="54"/>
      <c r="CTR446" s="54"/>
      <c r="CTS446" s="54"/>
      <c r="CTT446" s="54"/>
      <c r="CTU446" s="54"/>
      <c r="CTV446" s="54"/>
      <c r="CTW446" s="54"/>
      <c r="CTX446" s="54"/>
      <c r="CTY446" s="54"/>
      <c r="CTZ446" s="54"/>
      <c r="CUA446" s="54"/>
      <c r="CUB446" s="54"/>
      <c r="CUC446" s="54"/>
      <c r="CUD446" s="54"/>
      <c r="CUE446" s="54"/>
      <c r="CUF446" s="54"/>
      <c r="CUG446" s="54"/>
      <c r="CUH446" s="54"/>
      <c r="CUI446" s="54"/>
      <c r="CUJ446" s="54"/>
      <c r="CUK446" s="54"/>
      <c r="CUL446" s="54"/>
      <c r="CUM446" s="54"/>
      <c r="CUN446" s="54"/>
      <c r="CUO446" s="54"/>
      <c r="CUP446" s="54"/>
      <c r="CUQ446" s="54"/>
      <c r="CUR446" s="54"/>
      <c r="CUS446" s="54"/>
      <c r="CUT446" s="54"/>
      <c r="CUU446" s="54"/>
      <c r="CUV446" s="54"/>
      <c r="CUW446" s="54"/>
      <c r="CUX446" s="54"/>
      <c r="CUY446" s="54"/>
      <c r="CUZ446" s="54"/>
      <c r="CVA446" s="54"/>
      <c r="CVB446" s="54"/>
      <c r="CVC446" s="54"/>
      <c r="CVD446" s="54"/>
      <c r="CVE446" s="54"/>
      <c r="CVF446" s="54"/>
      <c r="CVG446" s="54"/>
      <c r="CVH446" s="54"/>
      <c r="CVI446" s="54"/>
      <c r="CVJ446" s="54"/>
      <c r="CVK446" s="54"/>
      <c r="CVL446" s="54"/>
      <c r="CVM446" s="54"/>
      <c r="CVN446" s="54"/>
      <c r="CVO446" s="54"/>
      <c r="CVP446" s="54"/>
      <c r="CVQ446" s="54"/>
      <c r="CVR446" s="54"/>
      <c r="CVS446" s="54"/>
      <c r="CVT446" s="54"/>
      <c r="CVU446" s="54"/>
      <c r="CVV446" s="54"/>
      <c r="CVW446" s="54"/>
      <c r="CVX446" s="54"/>
      <c r="CVY446" s="54"/>
      <c r="CVZ446" s="54"/>
      <c r="CWA446" s="54"/>
      <c r="CWB446" s="54"/>
      <c r="CWC446" s="54"/>
      <c r="CWD446" s="54"/>
      <c r="CWE446" s="54"/>
      <c r="CWF446" s="54"/>
      <c r="CWG446" s="54"/>
      <c r="CWH446" s="54"/>
      <c r="CWI446" s="54"/>
      <c r="CWJ446" s="54"/>
      <c r="CWK446" s="54"/>
      <c r="CWL446" s="54"/>
      <c r="CWM446" s="54"/>
      <c r="CWN446" s="54"/>
      <c r="CWO446" s="54"/>
      <c r="CWP446" s="54"/>
      <c r="CWQ446" s="54"/>
      <c r="CWR446" s="54"/>
      <c r="CWS446" s="54"/>
      <c r="CWT446" s="54"/>
      <c r="CWU446" s="54"/>
      <c r="CWV446" s="54"/>
      <c r="CWW446" s="54"/>
      <c r="CWX446" s="54"/>
      <c r="CWY446" s="54"/>
      <c r="CWZ446" s="54"/>
      <c r="CXA446" s="54"/>
      <c r="CXB446" s="54"/>
      <c r="CXC446" s="54"/>
      <c r="CXD446" s="54"/>
      <c r="CXE446" s="54"/>
      <c r="CXF446" s="54"/>
      <c r="CXG446" s="54"/>
      <c r="CXH446" s="54"/>
      <c r="CXI446" s="54"/>
      <c r="CXJ446" s="54"/>
      <c r="CXK446" s="54"/>
      <c r="CXL446" s="54"/>
      <c r="CXM446" s="54"/>
      <c r="CXN446" s="54"/>
      <c r="CXO446" s="54"/>
      <c r="CXP446" s="54"/>
      <c r="CXQ446" s="54"/>
      <c r="CXR446" s="54"/>
      <c r="CXS446" s="54"/>
      <c r="CXT446" s="54"/>
      <c r="CXU446" s="54"/>
      <c r="CXV446" s="54"/>
      <c r="CXW446" s="54"/>
      <c r="CXX446" s="54"/>
      <c r="CXY446" s="54"/>
      <c r="CXZ446" s="54"/>
      <c r="CYA446" s="54"/>
      <c r="CYB446" s="54"/>
      <c r="CYC446" s="54"/>
      <c r="CYD446" s="54"/>
      <c r="CYE446" s="54"/>
      <c r="CYF446" s="54"/>
      <c r="CYG446" s="54"/>
      <c r="CYH446" s="54"/>
      <c r="CYI446" s="54"/>
      <c r="CYJ446" s="54"/>
      <c r="CYK446" s="54"/>
      <c r="CYL446" s="54"/>
      <c r="CYM446" s="54"/>
      <c r="CYN446" s="54"/>
      <c r="CYO446" s="54"/>
      <c r="CYP446" s="54"/>
      <c r="CYQ446" s="54"/>
      <c r="CYR446" s="54"/>
      <c r="CYS446" s="54"/>
      <c r="CYT446" s="54"/>
      <c r="CYU446" s="54"/>
      <c r="CYV446" s="54"/>
      <c r="CYW446" s="54"/>
      <c r="CYX446" s="54"/>
      <c r="CYY446" s="54"/>
      <c r="CYZ446" s="54"/>
      <c r="CZA446" s="54"/>
      <c r="CZB446" s="54"/>
      <c r="CZC446" s="54"/>
      <c r="CZD446" s="54"/>
      <c r="CZE446" s="54"/>
      <c r="CZF446" s="54"/>
      <c r="CZG446" s="54"/>
      <c r="CZH446" s="54"/>
      <c r="CZI446" s="54"/>
      <c r="CZJ446" s="54"/>
      <c r="CZK446" s="54"/>
      <c r="CZL446" s="54"/>
      <c r="CZM446" s="54"/>
      <c r="CZN446" s="54"/>
      <c r="CZO446" s="54"/>
      <c r="CZP446" s="54"/>
      <c r="CZQ446" s="54"/>
      <c r="CZR446" s="54"/>
      <c r="CZS446" s="54"/>
      <c r="CZT446" s="54"/>
      <c r="CZU446" s="54"/>
      <c r="CZV446" s="54"/>
      <c r="CZW446" s="54"/>
      <c r="CZX446" s="54"/>
      <c r="CZY446" s="54"/>
      <c r="CZZ446" s="54"/>
      <c r="DAA446" s="54"/>
      <c r="DAB446" s="54"/>
      <c r="DAC446" s="54"/>
      <c r="DAD446" s="54"/>
      <c r="DAE446" s="54"/>
      <c r="DAF446" s="54"/>
      <c r="DAG446" s="54"/>
      <c r="DAH446" s="54"/>
      <c r="DAI446" s="54"/>
      <c r="DAJ446" s="54"/>
      <c r="DAK446" s="54"/>
      <c r="DAL446" s="54"/>
      <c r="DAM446" s="54"/>
      <c r="DAN446" s="54"/>
      <c r="DAO446" s="54"/>
      <c r="DAP446" s="54"/>
      <c r="DAQ446" s="54"/>
      <c r="DAR446" s="54"/>
      <c r="DAS446" s="54"/>
      <c r="DAT446" s="54"/>
      <c r="DAU446" s="54"/>
      <c r="DAV446" s="54"/>
      <c r="DAW446" s="54"/>
      <c r="DAX446" s="54"/>
      <c r="DAY446" s="54"/>
      <c r="DAZ446" s="54"/>
      <c r="DBA446" s="54"/>
      <c r="DBB446" s="54"/>
      <c r="DBC446" s="54"/>
      <c r="DBD446" s="54"/>
      <c r="DBE446" s="54"/>
      <c r="DBF446" s="54"/>
      <c r="DBG446" s="54"/>
      <c r="DBH446" s="54"/>
      <c r="DBI446" s="54"/>
      <c r="DBJ446" s="54"/>
      <c r="DBK446" s="54"/>
      <c r="DBL446" s="54"/>
      <c r="DBM446" s="54"/>
      <c r="DBN446" s="54"/>
      <c r="DBO446" s="54"/>
      <c r="DBP446" s="54"/>
      <c r="DBQ446" s="54"/>
      <c r="DBR446" s="54"/>
      <c r="DBS446" s="54"/>
      <c r="DBT446" s="54"/>
      <c r="DBU446" s="54"/>
      <c r="DBV446" s="54"/>
      <c r="DBW446" s="54"/>
      <c r="DBX446" s="54"/>
      <c r="DBY446" s="54"/>
      <c r="DBZ446" s="54"/>
      <c r="DCA446" s="54"/>
      <c r="DCB446" s="54"/>
      <c r="DCC446" s="54"/>
      <c r="DCD446" s="54"/>
      <c r="DCE446" s="54"/>
      <c r="DCF446" s="54"/>
      <c r="DCG446" s="54"/>
      <c r="DCH446" s="54"/>
      <c r="DCI446" s="54"/>
      <c r="DCJ446" s="54"/>
      <c r="DCK446" s="54"/>
      <c r="DCL446" s="54"/>
      <c r="DCM446" s="54"/>
      <c r="DCN446" s="54"/>
      <c r="DCO446" s="54"/>
      <c r="DCP446" s="54"/>
      <c r="DCQ446" s="54"/>
      <c r="DCR446" s="54"/>
      <c r="DCS446" s="54"/>
      <c r="DCT446" s="54"/>
      <c r="DCU446" s="54"/>
      <c r="DCV446" s="54"/>
      <c r="DCW446" s="54"/>
      <c r="DCX446" s="54"/>
      <c r="DCY446" s="54"/>
      <c r="DCZ446" s="54"/>
      <c r="DDA446" s="54"/>
      <c r="DDB446" s="54"/>
      <c r="DDC446" s="54"/>
      <c r="DDD446" s="54"/>
      <c r="DDE446" s="54"/>
      <c r="DDF446" s="54"/>
      <c r="DDG446" s="54"/>
      <c r="DDH446" s="54"/>
      <c r="DDI446" s="54"/>
      <c r="DDJ446" s="54"/>
      <c r="DDK446" s="54"/>
      <c r="DDL446" s="54"/>
      <c r="DDM446" s="54"/>
      <c r="DDN446" s="54"/>
      <c r="DDO446" s="54"/>
      <c r="DDP446" s="54"/>
      <c r="DDQ446" s="54"/>
      <c r="DDR446" s="54"/>
      <c r="DDS446" s="54"/>
      <c r="DDT446" s="54"/>
      <c r="DDU446" s="54"/>
      <c r="DDV446" s="54"/>
      <c r="DDW446" s="54"/>
      <c r="DDX446" s="54"/>
      <c r="DDY446" s="54"/>
      <c r="DDZ446" s="54"/>
      <c r="DEA446" s="54"/>
      <c r="DEB446" s="54"/>
      <c r="DEC446" s="54"/>
      <c r="DED446" s="54"/>
      <c r="DEE446" s="54"/>
      <c r="DEF446" s="54"/>
      <c r="DEG446" s="54"/>
      <c r="DEH446" s="54"/>
      <c r="DEI446" s="54"/>
      <c r="DEJ446" s="54"/>
      <c r="DEK446" s="54"/>
      <c r="DEL446" s="54"/>
      <c r="DEM446" s="54"/>
      <c r="DEN446" s="54"/>
      <c r="DEO446" s="54"/>
      <c r="DEP446" s="54"/>
      <c r="DEQ446" s="54"/>
      <c r="DER446" s="54"/>
      <c r="DES446" s="54"/>
      <c r="DET446" s="54"/>
      <c r="DEU446" s="54"/>
      <c r="DEV446" s="54"/>
      <c r="DEW446" s="54"/>
      <c r="DEX446" s="54"/>
      <c r="DEY446" s="54"/>
      <c r="DEZ446" s="54"/>
      <c r="DFA446" s="54"/>
      <c r="DFB446" s="54"/>
      <c r="DFC446" s="54"/>
      <c r="DFD446" s="54"/>
      <c r="DFE446" s="54"/>
      <c r="DFF446" s="54"/>
      <c r="DFG446" s="54"/>
      <c r="DFH446" s="54"/>
      <c r="DFI446" s="54"/>
      <c r="DFJ446" s="54"/>
      <c r="DFK446" s="54"/>
      <c r="DFL446" s="54"/>
      <c r="DFM446" s="54"/>
      <c r="DFN446" s="54"/>
      <c r="DFO446" s="54"/>
      <c r="DFP446" s="54"/>
      <c r="DFQ446" s="54"/>
      <c r="DFR446" s="54"/>
      <c r="DFS446" s="54"/>
      <c r="DFT446" s="54"/>
      <c r="DFU446" s="54"/>
      <c r="DFV446" s="54"/>
      <c r="DFW446" s="54"/>
      <c r="DFX446" s="54"/>
      <c r="DFY446" s="54"/>
      <c r="DFZ446" s="54"/>
      <c r="DGA446" s="54"/>
      <c r="DGB446" s="54"/>
      <c r="DGC446" s="54"/>
      <c r="DGD446" s="54"/>
      <c r="DGE446" s="54"/>
      <c r="DGF446" s="54"/>
      <c r="DGG446" s="54"/>
      <c r="DGH446" s="54"/>
      <c r="DGI446" s="54"/>
      <c r="DGJ446" s="54"/>
      <c r="DGK446" s="54"/>
      <c r="DGL446" s="54"/>
      <c r="DGM446" s="54"/>
      <c r="DGN446" s="54"/>
      <c r="DGO446" s="54"/>
      <c r="DGP446" s="54"/>
      <c r="DGQ446" s="54"/>
      <c r="DGR446" s="54"/>
      <c r="DGS446" s="54"/>
      <c r="DGT446" s="54"/>
      <c r="DGU446" s="54"/>
      <c r="DGV446" s="54"/>
      <c r="DGW446" s="54"/>
      <c r="DGX446" s="54"/>
      <c r="DGY446" s="54"/>
      <c r="DGZ446" s="54"/>
      <c r="DHA446" s="54"/>
      <c r="DHB446" s="54"/>
      <c r="DHC446" s="54"/>
      <c r="DHD446" s="54"/>
      <c r="DHE446" s="54"/>
      <c r="DHF446" s="54"/>
      <c r="DHG446" s="54"/>
      <c r="DHH446" s="54"/>
      <c r="DHI446" s="54"/>
      <c r="DHJ446" s="54"/>
      <c r="DHK446" s="54"/>
      <c r="DHL446" s="54"/>
      <c r="DHM446" s="54"/>
      <c r="DHN446" s="54"/>
      <c r="DHO446" s="54"/>
      <c r="DHP446" s="54"/>
      <c r="DHQ446" s="54"/>
      <c r="DHR446" s="54"/>
      <c r="DHS446" s="54"/>
      <c r="DHT446" s="54"/>
      <c r="DHU446" s="54"/>
      <c r="DHV446" s="54"/>
      <c r="DHW446" s="54"/>
      <c r="DHX446" s="54"/>
      <c r="DHY446" s="54"/>
      <c r="DHZ446" s="54"/>
      <c r="DIA446" s="54"/>
      <c r="DIB446" s="54"/>
      <c r="DIC446" s="54"/>
      <c r="DID446" s="54"/>
      <c r="DIE446" s="54"/>
      <c r="DIF446" s="54"/>
      <c r="DIG446" s="54"/>
      <c r="DIH446" s="54"/>
      <c r="DII446" s="54"/>
      <c r="DIJ446" s="54"/>
      <c r="DIK446" s="54"/>
      <c r="DIL446" s="54"/>
      <c r="DIM446" s="54"/>
      <c r="DIN446" s="54"/>
      <c r="DIO446" s="54"/>
      <c r="DIP446" s="54"/>
      <c r="DIQ446" s="54"/>
      <c r="DIR446" s="54"/>
      <c r="DIS446" s="54"/>
      <c r="DIT446" s="54"/>
      <c r="DIU446" s="54"/>
      <c r="DIV446" s="54"/>
      <c r="DIW446" s="54"/>
      <c r="DIX446" s="54"/>
      <c r="DIY446" s="54"/>
      <c r="DIZ446" s="54"/>
      <c r="DJA446" s="54"/>
      <c r="DJB446" s="54"/>
      <c r="DJC446" s="54"/>
      <c r="DJD446" s="54"/>
      <c r="DJE446" s="54"/>
      <c r="DJF446" s="54"/>
      <c r="DJG446" s="54"/>
      <c r="DJH446" s="54"/>
      <c r="DJI446" s="54"/>
      <c r="DJJ446" s="54"/>
      <c r="DJK446" s="54"/>
      <c r="DJL446" s="54"/>
      <c r="DJM446" s="54"/>
      <c r="DJN446" s="54"/>
      <c r="DJO446" s="54"/>
      <c r="DJP446" s="54"/>
      <c r="DJQ446" s="54"/>
      <c r="DJR446" s="54"/>
      <c r="DJS446" s="54"/>
      <c r="DJT446" s="54"/>
      <c r="DJU446" s="54"/>
      <c r="DJV446" s="54"/>
      <c r="DJW446" s="54"/>
      <c r="DJX446" s="54"/>
      <c r="DJY446" s="54"/>
      <c r="DJZ446" s="54"/>
      <c r="DKA446" s="54"/>
      <c r="DKB446" s="54"/>
      <c r="DKC446" s="54"/>
      <c r="DKD446" s="54"/>
      <c r="DKE446" s="54"/>
      <c r="DKF446" s="54"/>
      <c r="DKG446" s="54"/>
      <c r="DKH446" s="54"/>
      <c r="DKI446" s="54"/>
      <c r="DKJ446" s="54"/>
      <c r="DKK446" s="54"/>
      <c r="DKL446" s="54"/>
      <c r="DKM446" s="54"/>
      <c r="DKN446" s="54"/>
      <c r="DKO446" s="54"/>
      <c r="DKP446" s="54"/>
      <c r="DKQ446" s="54"/>
      <c r="DKR446" s="54"/>
      <c r="DKS446" s="54"/>
      <c r="DKT446" s="54"/>
      <c r="DKU446" s="54"/>
      <c r="DKV446" s="54"/>
      <c r="DKW446" s="54"/>
      <c r="DKX446" s="54"/>
      <c r="DKY446" s="54"/>
      <c r="DKZ446" s="54"/>
      <c r="DLA446" s="54"/>
      <c r="DLB446" s="54"/>
      <c r="DLC446" s="54"/>
      <c r="DLD446" s="54"/>
      <c r="DLE446" s="54"/>
      <c r="DLF446" s="54"/>
      <c r="DLG446" s="54"/>
      <c r="DLH446" s="54"/>
      <c r="DLI446" s="54"/>
      <c r="DLJ446" s="54"/>
      <c r="DLK446" s="54"/>
      <c r="DLL446" s="54"/>
      <c r="DLM446" s="54"/>
      <c r="DLN446" s="54"/>
      <c r="DLO446" s="54"/>
      <c r="DLP446" s="54"/>
      <c r="DLQ446" s="54"/>
      <c r="DLR446" s="54"/>
      <c r="DLS446" s="54"/>
      <c r="DLT446" s="54"/>
      <c r="DLU446" s="54"/>
      <c r="DLV446" s="54"/>
      <c r="DLW446" s="54"/>
      <c r="DLX446" s="54"/>
      <c r="DLY446" s="54"/>
      <c r="DLZ446" s="54"/>
      <c r="DMA446" s="54"/>
      <c r="DMB446" s="54"/>
      <c r="DMC446" s="54"/>
      <c r="DMD446" s="54"/>
      <c r="DME446" s="54"/>
      <c r="DMF446" s="54"/>
      <c r="DMG446" s="54"/>
      <c r="DMH446" s="54"/>
      <c r="DMI446" s="54"/>
      <c r="DMJ446" s="54"/>
      <c r="DMK446" s="54"/>
      <c r="DML446" s="54"/>
      <c r="DMM446" s="54"/>
      <c r="DMN446" s="54"/>
      <c r="DMO446" s="54"/>
      <c r="DMP446" s="54"/>
      <c r="DMQ446" s="54"/>
      <c r="DMR446" s="54"/>
      <c r="DMS446" s="54"/>
      <c r="DMT446" s="54"/>
      <c r="DMU446" s="54"/>
      <c r="DMV446" s="54"/>
      <c r="DMW446" s="54"/>
      <c r="DMX446" s="54"/>
      <c r="DMY446" s="54"/>
      <c r="DMZ446" s="54"/>
      <c r="DNA446" s="54"/>
      <c r="DNB446" s="54"/>
      <c r="DNC446" s="54"/>
      <c r="DND446" s="54"/>
      <c r="DNE446" s="54"/>
      <c r="DNF446" s="54"/>
      <c r="DNG446" s="54"/>
      <c r="DNH446" s="54"/>
      <c r="DNI446" s="54"/>
      <c r="DNJ446" s="54"/>
      <c r="DNK446" s="54"/>
      <c r="DNL446" s="54"/>
      <c r="DNM446" s="54"/>
      <c r="DNN446" s="54"/>
      <c r="DNO446" s="54"/>
      <c r="DNP446" s="54"/>
      <c r="DNQ446" s="54"/>
      <c r="DNR446" s="54"/>
      <c r="DNS446" s="54"/>
      <c r="DNT446" s="54"/>
      <c r="DNU446" s="54"/>
      <c r="DNV446" s="54"/>
      <c r="DNW446" s="54"/>
      <c r="DNX446" s="54"/>
      <c r="DNY446" s="54"/>
      <c r="DNZ446" s="54"/>
      <c r="DOA446" s="54"/>
      <c r="DOB446" s="54"/>
      <c r="DOC446" s="54"/>
      <c r="DOD446" s="54"/>
      <c r="DOE446" s="54"/>
      <c r="DOF446" s="54"/>
      <c r="DOG446" s="54"/>
      <c r="DOH446" s="54"/>
      <c r="DOI446" s="54"/>
      <c r="DOJ446" s="54"/>
      <c r="DOK446" s="54"/>
      <c r="DOL446" s="54"/>
      <c r="DOM446" s="54"/>
      <c r="DON446" s="54"/>
      <c r="DOO446" s="54"/>
      <c r="DOP446" s="54"/>
      <c r="DOQ446" s="54"/>
      <c r="DOR446" s="54"/>
      <c r="DOS446" s="54"/>
      <c r="DOT446" s="54"/>
      <c r="DOU446" s="54"/>
      <c r="DOV446" s="54"/>
      <c r="DOW446" s="54"/>
      <c r="DOX446" s="54"/>
      <c r="DOY446" s="54"/>
      <c r="DOZ446" s="54"/>
      <c r="DPA446" s="54"/>
      <c r="DPB446" s="54"/>
      <c r="DPC446" s="54"/>
      <c r="DPD446" s="54"/>
      <c r="DPE446" s="54"/>
      <c r="DPF446" s="54"/>
      <c r="DPG446" s="54"/>
      <c r="DPH446" s="54"/>
      <c r="DPI446" s="54"/>
      <c r="DPJ446" s="54"/>
      <c r="DPK446" s="54"/>
      <c r="DPL446" s="54"/>
      <c r="DPM446" s="54"/>
      <c r="DPN446" s="54"/>
      <c r="DPO446" s="54"/>
      <c r="DPP446" s="54"/>
      <c r="DPQ446" s="54"/>
      <c r="DPR446" s="54"/>
      <c r="DPS446" s="54"/>
      <c r="DPT446" s="54"/>
      <c r="DPU446" s="54"/>
      <c r="DPV446" s="54"/>
      <c r="DPW446" s="54"/>
      <c r="DPX446" s="54"/>
      <c r="DPY446" s="54"/>
      <c r="DPZ446" s="54"/>
      <c r="DQA446" s="54"/>
      <c r="DQB446" s="54"/>
      <c r="DQC446" s="54"/>
      <c r="DQD446" s="54"/>
      <c r="DQE446" s="54"/>
      <c r="DQF446" s="54"/>
      <c r="DQG446" s="54"/>
      <c r="DQH446" s="54"/>
      <c r="DQI446" s="54"/>
      <c r="DQJ446" s="54"/>
      <c r="DQK446" s="54"/>
      <c r="DQL446" s="54"/>
      <c r="DQM446" s="54"/>
      <c r="DQN446" s="54"/>
      <c r="DQO446" s="54"/>
      <c r="DQP446" s="54"/>
      <c r="DQQ446" s="54"/>
      <c r="DQR446" s="54"/>
      <c r="DQS446" s="54"/>
      <c r="DQT446" s="54"/>
      <c r="DQU446" s="54"/>
      <c r="DQV446" s="54"/>
      <c r="DQW446" s="54"/>
      <c r="DQX446" s="54"/>
      <c r="DQY446" s="54"/>
      <c r="DQZ446" s="54"/>
      <c r="DRA446" s="54"/>
      <c r="DRB446" s="54"/>
      <c r="DRC446" s="54"/>
      <c r="DRD446" s="54"/>
      <c r="DRE446" s="54"/>
      <c r="DRF446" s="54"/>
      <c r="DRG446" s="54"/>
      <c r="DRH446" s="54"/>
      <c r="DRI446" s="54"/>
      <c r="DRJ446" s="54"/>
      <c r="DRK446" s="54"/>
      <c r="DRL446" s="54"/>
      <c r="DRM446" s="54"/>
      <c r="DRN446" s="54"/>
      <c r="DRO446" s="54"/>
      <c r="DRP446" s="54"/>
      <c r="DRQ446" s="54"/>
      <c r="DRR446" s="54"/>
      <c r="DRS446" s="54"/>
      <c r="DRT446" s="54"/>
      <c r="DRU446" s="54"/>
      <c r="DRV446" s="54"/>
      <c r="DRW446" s="54"/>
      <c r="DRX446" s="54"/>
      <c r="DRY446" s="54"/>
      <c r="DRZ446" s="54"/>
      <c r="DSA446" s="54"/>
      <c r="DSB446" s="54"/>
      <c r="DSC446" s="54"/>
      <c r="DSD446" s="54"/>
      <c r="DSE446" s="54"/>
      <c r="DSF446" s="54"/>
      <c r="DSG446" s="54"/>
      <c r="DSH446" s="54"/>
      <c r="DSI446" s="54"/>
      <c r="DSJ446" s="54"/>
      <c r="DSK446" s="54"/>
      <c r="DSL446" s="54"/>
      <c r="DSM446" s="54"/>
      <c r="DSN446" s="54"/>
      <c r="DSO446" s="54"/>
      <c r="DSP446" s="54"/>
      <c r="DSQ446" s="54"/>
      <c r="DSR446" s="54"/>
      <c r="DSS446" s="54"/>
      <c r="DST446" s="54"/>
      <c r="DSU446" s="54"/>
      <c r="DSV446" s="54"/>
      <c r="DSW446" s="54"/>
      <c r="DSX446" s="54"/>
      <c r="DSY446" s="54"/>
      <c r="DSZ446" s="54"/>
      <c r="DTA446" s="54"/>
      <c r="DTB446" s="54"/>
      <c r="DTC446" s="54"/>
      <c r="DTD446" s="54"/>
      <c r="DTE446" s="54"/>
      <c r="DTF446" s="54"/>
      <c r="DTG446" s="54"/>
      <c r="DTH446" s="54"/>
      <c r="DTI446" s="54"/>
      <c r="DTJ446" s="54"/>
      <c r="DTK446" s="54"/>
      <c r="DTL446" s="54"/>
      <c r="DTM446" s="54"/>
      <c r="DTN446" s="54"/>
      <c r="DTO446" s="54"/>
      <c r="DTP446" s="54"/>
      <c r="DTQ446" s="54"/>
      <c r="DTR446" s="54"/>
      <c r="DTS446" s="54"/>
      <c r="DTT446" s="54"/>
      <c r="DTU446" s="54"/>
      <c r="DTV446" s="54"/>
      <c r="DTW446" s="54"/>
      <c r="DTX446" s="54"/>
      <c r="DTY446" s="54"/>
      <c r="DTZ446" s="54"/>
      <c r="DUA446" s="54"/>
      <c r="DUB446" s="54"/>
      <c r="DUC446" s="54"/>
      <c r="DUD446" s="54"/>
      <c r="DUE446" s="54"/>
      <c r="DUF446" s="54"/>
      <c r="DUG446" s="54"/>
      <c r="DUH446" s="54"/>
      <c r="DUI446" s="54"/>
      <c r="DUJ446" s="54"/>
      <c r="DUK446" s="54"/>
      <c r="DUL446" s="54"/>
      <c r="DUM446" s="54"/>
      <c r="DUN446" s="54"/>
      <c r="DUO446" s="54"/>
      <c r="DUP446" s="54"/>
      <c r="DUQ446" s="54"/>
      <c r="DUR446" s="54"/>
      <c r="DUS446" s="54"/>
      <c r="DUT446" s="54"/>
      <c r="DUU446" s="54"/>
      <c r="DUV446" s="54"/>
      <c r="DUW446" s="54"/>
      <c r="DUX446" s="54"/>
      <c r="DUY446" s="54"/>
      <c r="DUZ446" s="54"/>
      <c r="DVA446" s="54"/>
      <c r="DVB446" s="54"/>
      <c r="DVC446" s="54"/>
      <c r="DVD446" s="54"/>
      <c r="DVE446" s="54"/>
      <c r="DVF446" s="54"/>
      <c r="DVG446" s="54"/>
      <c r="DVH446" s="54"/>
      <c r="DVI446" s="54"/>
      <c r="DVJ446" s="54"/>
      <c r="DVK446" s="54"/>
      <c r="DVL446" s="54"/>
      <c r="DVM446" s="54"/>
      <c r="DVN446" s="54"/>
      <c r="DVO446" s="54"/>
      <c r="DVP446" s="54"/>
      <c r="DVQ446" s="54"/>
      <c r="DVR446" s="54"/>
      <c r="DVS446" s="54"/>
      <c r="DVT446" s="54"/>
      <c r="DVU446" s="54"/>
      <c r="DVV446" s="54"/>
      <c r="DVW446" s="54"/>
      <c r="DVX446" s="54"/>
      <c r="DVY446" s="54"/>
      <c r="DVZ446" s="54"/>
      <c r="DWA446" s="54"/>
      <c r="DWB446" s="54"/>
      <c r="DWC446" s="54"/>
      <c r="DWD446" s="54"/>
      <c r="DWE446" s="54"/>
      <c r="DWF446" s="54"/>
      <c r="DWG446" s="54"/>
      <c r="DWH446" s="54"/>
      <c r="DWI446" s="54"/>
      <c r="DWJ446" s="54"/>
      <c r="DWK446" s="54"/>
      <c r="DWL446" s="54"/>
      <c r="DWM446" s="54"/>
      <c r="DWN446" s="54"/>
      <c r="DWO446" s="54"/>
      <c r="DWP446" s="54"/>
      <c r="DWQ446" s="54"/>
      <c r="DWR446" s="54"/>
      <c r="DWS446" s="54"/>
      <c r="DWT446" s="54"/>
      <c r="DWU446" s="54"/>
      <c r="DWV446" s="54"/>
      <c r="DWW446" s="54"/>
      <c r="DWX446" s="54"/>
      <c r="DWY446" s="54"/>
      <c r="DWZ446" s="54"/>
      <c r="DXA446" s="54"/>
      <c r="DXB446" s="54"/>
      <c r="DXC446" s="54"/>
      <c r="DXD446" s="54"/>
      <c r="DXE446" s="54"/>
      <c r="DXF446" s="54"/>
      <c r="DXG446" s="54"/>
      <c r="DXH446" s="54"/>
      <c r="DXI446" s="54"/>
      <c r="DXJ446" s="54"/>
      <c r="DXK446" s="54"/>
      <c r="DXL446" s="54"/>
      <c r="DXM446" s="54"/>
      <c r="DXN446" s="54"/>
      <c r="DXO446" s="54"/>
      <c r="DXP446" s="54"/>
      <c r="DXQ446" s="54"/>
      <c r="DXR446" s="54"/>
      <c r="DXS446" s="54"/>
      <c r="DXT446" s="54"/>
      <c r="DXU446" s="54"/>
      <c r="DXV446" s="54"/>
      <c r="DXW446" s="54"/>
      <c r="DXX446" s="54"/>
      <c r="DXY446" s="54"/>
      <c r="DXZ446" s="54"/>
      <c r="DYA446" s="54"/>
      <c r="DYB446" s="54"/>
      <c r="DYC446" s="54"/>
      <c r="DYD446" s="54"/>
      <c r="DYE446" s="54"/>
      <c r="DYF446" s="54"/>
      <c r="DYG446" s="54"/>
      <c r="DYH446" s="54"/>
      <c r="DYI446" s="54"/>
      <c r="DYJ446" s="54"/>
      <c r="DYK446" s="54"/>
      <c r="DYL446" s="54"/>
      <c r="DYM446" s="54"/>
      <c r="DYN446" s="54"/>
      <c r="DYO446" s="54"/>
      <c r="DYP446" s="54"/>
      <c r="DYQ446" s="54"/>
      <c r="DYR446" s="54"/>
      <c r="DYS446" s="54"/>
      <c r="DYT446" s="54"/>
      <c r="DYU446" s="54"/>
      <c r="DYV446" s="54"/>
      <c r="DYW446" s="54"/>
      <c r="DYX446" s="54"/>
      <c r="DYY446" s="54"/>
      <c r="DYZ446" s="54"/>
      <c r="DZA446" s="54"/>
      <c r="DZB446" s="54"/>
      <c r="DZC446" s="54"/>
      <c r="DZD446" s="54"/>
      <c r="DZE446" s="54"/>
      <c r="DZF446" s="54"/>
      <c r="DZG446" s="54"/>
      <c r="DZH446" s="54"/>
      <c r="DZI446" s="54"/>
      <c r="DZJ446" s="54"/>
      <c r="DZK446" s="54"/>
      <c r="DZL446" s="54"/>
      <c r="DZM446" s="54"/>
      <c r="DZN446" s="54"/>
      <c r="DZO446" s="54"/>
      <c r="DZP446" s="54"/>
      <c r="DZQ446" s="54"/>
      <c r="DZR446" s="54"/>
      <c r="DZS446" s="54"/>
      <c r="DZT446" s="54"/>
      <c r="DZU446" s="54"/>
      <c r="DZV446" s="54"/>
      <c r="DZW446" s="54"/>
      <c r="DZX446" s="54"/>
      <c r="DZY446" s="54"/>
      <c r="DZZ446" s="54"/>
      <c r="EAA446" s="54"/>
      <c r="EAB446" s="54"/>
      <c r="EAC446" s="54"/>
      <c r="EAD446" s="54"/>
      <c r="EAE446" s="54"/>
      <c r="EAF446" s="54"/>
      <c r="EAG446" s="54"/>
      <c r="EAH446" s="54"/>
      <c r="EAI446" s="54"/>
      <c r="EAJ446" s="54"/>
      <c r="EAK446" s="54"/>
      <c r="EAL446" s="54"/>
      <c r="EAM446" s="54"/>
      <c r="EAN446" s="54"/>
      <c r="EAO446" s="54"/>
      <c r="EAP446" s="54"/>
      <c r="EAQ446" s="54"/>
      <c r="EAR446" s="54"/>
      <c r="EAS446" s="54"/>
      <c r="EAT446" s="54"/>
      <c r="EAU446" s="54"/>
      <c r="EAV446" s="54"/>
      <c r="EAW446" s="54"/>
      <c r="EAX446" s="54"/>
      <c r="EAY446" s="54"/>
      <c r="EAZ446" s="54"/>
      <c r="EBA446" s="54"/>
      <c r="EBB446" s="54"/>
      <c r="EBC446" s="54"/>
      <c r="EBD446" s="54"/>
      <c r="EBE446" s="54"/>
      <c r="EBF446" s="54"/>
      <c r="EBG446" s="54"/>
      <c r="EBH446" s="54"/>
      <c r="EBI446" s="54"/>
      <c r="EBJ446" s="54"/>
      <c r="EBK446" s="54"/>
      <c r="EBL446" s="54"/>
      <c r="EBM446" s="54"/>
      <c r="EBN446" s="54"/>
      <c r="EBO446" s="54"/>
      <c r="EBP446" s="54"/>
      <c r="EBQ446" s="54"/>
      <c r="EBR446" s="54"/>
      <c r="EBS446" s="54"/>
      <c r="EBT446" s="54"/>
      <c r="EBU446" s="54"/>
      <c r="EBV446" s="54"/>
      <c r="EBW446" s="54"/>
      <c r="EBX446" s="54"/>
      <c r="EBY446" s="54"/>
      <c r="EBZ446" s="54"/>
      <c r="ECA446" s="54"/>
      <c r="ECB446" s="54"/>
      <c r="ECC446" s="54"/>
      <c r="ECD446" s="54"/>
      <c r="ECE446" s="54"/>
      <c r="ECF446" s="54"/>
      <c r="ECG446" s="54"/>
      <c r="ECH446" s="54"/>
      <c r="ECI446" s="54"/>
      <c r="ECJ446" s="54"/>
      <c r="ECK446" s="54"/>
      <c r="ECL446" s="54"/>
      <c r="ECM446" s="54"/>
      <c r="ECN446" s="54"/>
      <c r="ECO446" s="54"/>
      <c r="ECP446" s="54"/>
      <c r="ECQ446" s="54"/>
      <c r="ECR446" s="54"/>
      <c r="ECS446" s="54"/>
      <c r="ECT446" s="54"/>
      <c r="ECU446" s="54"/>
      <c r="ECV446" s="54"/>
      <c r="ECW446" s="54"/>
      <c r="ECX446" s="54"/>
      <c r="ECY446" s="54"/>
      <c r="ECZ446" s="54"/>
      <c r="EDA446" s="54"/>
      <c r="EDB446" s="54"/>
      <c r="EDC446" s="54"/>
      <c r="EDD446" s="54"/>
      <c r="EDE446" s="54"/>
      <c r="EDF446" s="54"/>
      <c r="EDG446" s="54"/>
      <c r="EDH446" s="54"/>
      <c r="EDI446" s="54"/>
      <c r="EDJ446" s="54"/>
      <c r="EDK446" s="54"/>
      <c r="EDL446" s="54"/>
      <c r="EDM446" s="54"/>
      <c r="EDN446" s="54"/>
      <c r="EDO446" s="54"/>
      <c r="EDP446" s="54"/>
      <c r="EDQ446" s="54"/>
      <c r="EDR446" s="54"/>
      <c r="EDS446" s="54"/>
      <c r="EDT446" s="54"/>
      <c r="EDU446" s="54"/>
      <c r="EDV446" s="54"/>
      <c r="EDW446" s="54"/>
      <c r="EDX446" s="54"/>
      <c r="EDY446" s="54"/>
      <c r="EDZ446" s="54"/>
      <c r="EEA446" s="54"/>
      <c r="EEB446" s="54"/>
      <c r="EEC446" s="54"/>
      <c r="EED446" s="54"/>
      <c r="EEE446" s="54"/>
      <c r="EEF446" s="54"/>
      <c r="EEG446" s="54"/>
      <c r="EEH446" s="54"/>
      <c r="EEI446" s="54"/>
      <c r="EEJ446" s="54"/>
      <c r="EEK446" s="54"/>
      <c r="EEL446" s="54"/>
      <c r="EEM446" s="54"/>
      <c r="EEN446" s="54"/>
      <c r="EEO446" s="54"/>
      <c r="EEP446" s="54"/>
      <c r="EEQ446" s="54"/>
      <c r="EER446" s="54"/>
      <c r="EES446" s="54"/>
      <c r="EET446" s="54"/>
      <c r="EEU446" s="54"/>
      <c r="EEV446" s="54"/>
      <c r="EEW446" s="54"/>
      <c r="EEX446" s="54"/>
      <c r="EEY446" s="54"/>
      <c r="EEZ446" s="54"/>
      <c r="EFA446" s="54"/>
      <c r="EFB446" s="54"/>
      <c r="EFC446" s="54"/>
      <c r="EFD446" s="54"/>
      <c r="EFE446" s="54"/>
      <c r="EFF446" s="54"/>
      <c r="EFG446" s="54"/>
      <c r="EFH446" s="54"/>
      <c r="EFI446" s="54"/>
      <c r="EFJ446" s="54"/>
      <c r="EFK446" s="54"/>
      <c r="EFL446" s="54"/>
      <c r="EFM446" s="54"/>
      <c r="EFN446" s="54"/>
      <c r="EFO446" s="54"/>
      <c r="EFP446" s="54"/>
      <c r="EFQ446" s="54"/>
      <c r="EFR446" s="54"/>
      <c r="EFS446" s="54"/>
      <c r="EFT446" s="54"/>
      <c r="EFU446" s="54"/>
      <c r="EFV446" s="54"/>
      <c r="EFW446" s="54"/>
      <c r="EFX446" s="54"/>
      <c r="EFY446" s="54"/>
      <c r="EFZ446" s="54"/>
      <c r="EGA446" s="54"/>
      <c r="EGB446" s="54"/>
      <c r="EGC446" s="54"/>
      <c r="EGD446" s="54"/>
      <c r="EGE446" s="54"/>
      <c r="EGF446" s="54"/>
      <c r="EGG446" s="54"/>
      <c r="EGH446" s="54"/>
      <c r="EGI446" s="54"/>
      <c r="EGJ446" s="54"/>
      <c r="EGK446" s="54"/>
      <c r="EGL446" s="54"/>
      <c r="EGM446" s="54"/>
      <c r="EGN446" s="54"/>
      <c r="EGO446" s="54"/>
      <c r="EGP446" s="54"/>
      <c r="EGQ446" s="54"/>
      <c r="EGR446" s="54"/>
      <c r="EGS446" s="54"/>
      <c r="EGT446" s="54"/>
      <c r="EGU446" s="54"/>
      <c r="EGV446" s="54"/>
      <c r="EGW446" s="54"/>
      <c r="EGX446" s="54"/>
      <c r="EGY446" s="54"/>
      <c r="EGZ446" s="54"/>
      <c r="EHA446" s="54"/>
      <c r="EHB446" s="54"/>
      <c r="EHC446" s="54"/>
      <c r="EHD446" s="54"/>
      <c r="EHE446" s="54"/>
      <c r="EHF446" s="54"/>
      <c r="EHG446" s="54"/>
      <c r="EHH446" s="54"/>
      <c r="EHI446" s="54"/>
      <c r="EHJ446" s="54"/>
      <c r="EHK446" s="54"/>
      <c r="EHL446" s="54"/>
      <c r="EHM446" s="54"/>
      <c r="EHN446" s="54"/>
      <c r="EHO446" s="54"/>
      <c r="EHP446" s="54"/>
      <c r="EHQ446" s="54"/>
      <c r="EHR446" s="54"/>
      <c r="EHS446" s="54"/>
      <c r="EHT446" s="54"/>
      <c r="EHU446" s="54"/>
      <c r="EHV446" s="54"/>
      <c r="EHW446" s="54"/>
      <c r="EHX446" s="54"/>
      <c r="EHY446" s="54"/>
      <c r="EHZ446" s="54"/>
      <c r="EIA446" s="54"/>
      <c r="EIB446" s="54"/>
      <c r="EIC446" s="54"/>
      <c r="EID446" s="54"/>
      <c r="EIE446" s="54"/>
      <c r="EIF446" s="54"/>
      <c r="EIG446" s="54"/>
      <c r="EIH446" s="54"/>
      <c r="EII446" s="54"/>
      <c r="EIJ446" s="54"/>
      <c r="EIK446" s="54"/>
      <c r="EIL446" s="54"/>
      <c r="EIM446" s="54"/>
      <c r="EIN446" s="54"/>
      <c r="EIO446" s="54"/>
      <c r="EIP446" s="54"/>
      <c r="EIQ446" s="54"/>
      <c r="EIR446" s="54"/>
      <c r="EIS446" s="54"/>
      <c r="EIT446" s="54"/>
      <c r="EIU446" s="54"/>
      <c r="EIV446" s="54"/>
      <c r="EIW446" s="54"/>
      <c r="EIX446" s="54"/>
      <c r="EIY446" s="54"/>
      <c r="EIZ446" s="54"/>
      <c r="EJA446" s="54"/>
      <c r="EJB446" s="54"/>
      <c r="EJC446" s="54"/>
      <c r="EJD446" s="54"/>
      <c r="EJE446" s="54"/>
      <c r="EJF446" s="54"/>
      <c r="EJG446" s="54"/>
      <c r="EJH446" s="54"/>
      <c r="EJI446" s="54"/>
      <c r="EJJ446" s="54"/>
      <c r="EJK446" s="54"/>
      <c r="EJL446" s="54"/>
      <c r="EJM446" s="54"/>
      <c r="EJN446" s="54"/>
      <c r="EJO446" s="54"/>
      <c r="EJP446" s="54"/>
      <c r="EJQ446" s="54"/>
      <c r="EJR446" s="54"/>
      <c r="EJS446" s="54"/>
      <c r="EJT446" s="54"/>
      <c r="EJU446" s="54"/>
      <c r="EJV446" s="54"/>
      <c r="EJW446" s="54"/>
      <c r="EJX446" s="54"/>
      <c r="EJY446" s="54"/>
      <c r="EJZ446" s="54"/>
      <c r="EKA446" s="54"/>
      <c r="EKB446" s="54"/>
      <c r="EKC446" s="54"/>
      <c r="EKD446" s="54"/>
      <c r="EKE446" s="54"/>
      <c r="EKF446" s="54"/>
      <c r="EKG446" s="54"/>
      <c r="EKH446" s="54"/>
      <c r="EKI446" s="54"/>
      <c r="EKJ446" s="54"/>
      <c r="EKK446" s="54"/>
      <c r="EKL446" s="54"/>
      <c r="EKM446" s="54"/>
      <c r="EKN446" s="54"/>
      <c r="EKO446" s="54"/>
      <c r="EKP446" s="54"/>
      <c r="EKQ446" s="54"/>
      <c r="EKR446" s="54"/>
      <c r="EKS446" s="54"/>
      <c r="EKT446" s="54"/>
      <c r="EKU446" s="54"/>
      <c r="EKV446" s="54"/>
      <c r="EKW446" s="54"/>
      <c r="EKX446" s="54"/>
      <c r="EKY446" s="54"/>
      <c r="EKZ446" s="54"/>
      <c r="ELA446" s="54"/>
      <c r="ELB446" s="54"/>
      <c r="ELC446" s="54"/>
      <c r="ELD446" s="54"/>
      <c r="ELE446" s="54"/>
      <c r="ELF446" s="54"/>
      <c r="ELG446" s="54"/>
      <c r="ELH446" s="54"/>
      <c r="ELI446" s="54"/>
      <c r="ELJ446" s="54"/>
      <c r="ELK446" s="54"/>
      <c r="ELL446" s="54"/>
      <c r="ELM446" s="54"/>
      <c r="ELN446" s="54"/>
      <c r="ELO446" s="54"/>
      <c r="ELP446" s="54"/>
      <c r="ELQ446" s="54"/>
      <c r="ELR446" s="54"/>
      <c r="ELS446" s="54"/>
      <c r="ELT446" s="54"/>
      <c r="ELU446" s="54"/>
      <c r="ELV446" s="54"/>
      <c r="ELW446" s="54"/>
      <c r="ELX446" s="54"/>
      <c r="ELY446" s="54"/>
      <c r="ELZ446" s="54"/>
      <c r="EMA446" s="54"/>
      <c r="EMB446" s="54"/>
      <c r="EMC446" s="54"/>
      <c r="EMD446" s="54"/>
      <c r="EME446" s="54"/>
      <c r="EMF446" s="54"/>
      <c r="EMG446" s="54"/>
      <c r="EMH446" s="54"/>
      <c r="EMI446" s="54"/>
      <c r="EMJ446" s="54"/>
      <c r="EMK446" s="54"/>
      <c r="EML446" s="54"/>
      <c r="EMM446" s="54"/>
      <c r="EMN446" s="54"/>
      <c r="EMO446" s="54"/>
      <c r="EMP446" s="54"/>
      <c r="EMQ446" s="54"/>
      <c r="EMR446" s="54"/>
      <c r="EMS446" s="54"/>
      <c r="EMT446" s="54"/>
      <c r="EMU446" s="54"/>
      <c r="EMV446" s="54"/>
      <c r="EMW446" s="54"/>
      <c r="EMX446" s="54"/>
      <c r="EMY446" s="54"/>
      <c r="EMZ446" s="54"/>
      <c r="ENA446" s="54"/>
      <c r="ENB446" s="54"/>
      <c r="ENC446" s="54"/>
      <c r="END446" s="54"/>
      <c r="ENE446" s="54"/>
      <c r="ENF446" s="54"/>
      <c r="ENG446" s="54"/>
      <c r="ENH446" s="54"/>
      <c r="ENI446" s="54"/>
      <c r="ENJ446" s="54"/>
      <c r="ENK446" s="54"/>
      <c r="ENL446" s="54"/>
      <c r="ENM446" s="54"/>
      <c r="ENN446" s="54"/>
      <c r="ENO446" s="54"/>
      <c r="ENP446" s="54"/>
      <c r="ENQ446" s="54"/>
      <c r="ENR446" s="54"/>
      <c r="ENS446" s="54"/>
      <c r="ENT446" s="54"/>
      <c r="ENU446" s="54"/>
      <c r="ENV446" s="54"/>
      <c r="ENW446" s="54"/>
      <c r="ENX446" s="54"/>
      <c r="ENY446" s="54"/>
      <c r="ENZ446" s="54"/>
      <c r="EOA446" s="54"/>
      <c r="EOB446" s="54"/>
      <c r="EOC446" s="54"/>
      <c r="EOD446" s="54"/>
      <c r="EOE446" s="54"/>
      <c r="EOF446" s="54"/>
      <c r="EOG446" s="54"/>
      <c r="EOH446" s="54"/>
      <c r="EOI446" s="54"/>
      <c r="EOJ446" s="54"/>
      <c r="EOK446" s="54"/>
      <c r="EOL446" s="54"/>
      <c r="EOM446" s="54"/>
      <c r="EON446" s="54"/>
      <c r="EOO446" s="54"/>
      <c r="EOP446" s="54"/>
      <c r="EOQ446" s="54"/>
      <c r="EOR446" s="54"/>
      <c r="EOS446" s="54"/>
      <c r="EOT446" s="54"/>
      <c r="EOU446" s="54"/>
      <c r="EOV446" s="54"/>
      <c r="EOW446" s="54"/>
      <c r="EOX446" s="54"/>
      <c r="EOY446" s="54"/>
      <c r="EOZ446" s="54"/>
      <c r="EPA446" s="54"/>
      <c r="EPB446" s="54"/>
      <c r="EPC446" s="54"/>
      <c r="EPD446" s="54"/>
      <c r="EPE446" s="54"/>
      <c r="EPF446" s="54"/>
      <c r="EPG446" s="54"/>
      <c r="EPH446" s="54"/>
      <c r="EPI446" s="54"/>
      <c r="EPJ446" s="54"/>
      <c r="EPK446" s="54"/>
      <c r="EPL446" s="54"/>
      <c r="EPM446" s="54"/>
      <c r="EPN446" s="54"/>
      <c r="EPO446" s="54"/>
      <c r="EPP446" s="54"/>
      <c r="EPQ446" s="54"/>
      <c r="EPR446" s="54"/>
      <c r="EPS446" s="54"/>
      <c r="EPT446" s="54"/>
      <c r="EPU446" s="54"/>
      <c r="EPV446" s="54"/>
      <c r="EPW446" s="54"/>
      <c r="EPX446" s="54"/>
      <c r="EPY446" s="54"/>
      <c r="EPZ446" s="54"/>
      <c r="EQA446" s="54"/>
      <c r="EQB446" s="54"/>
      <c r="EQC446" s="54"/>
      <c r="EQD446" s="54"/>
      <c r="EQE446" s="54"/>
      <c r="EQF446" s="54"/>
      <c r="EQG446" s="54"/>
      <c r="EQH446" s="54"/>
      <c r="EQI446" s="54"/>
      <c r="EQJ446" s="54"/>
      <c r="EQK446" s="54"/>
      <c r="EQL446" s="54"/>
      <c r="EQM446" s="54"/>
      <c r="EQN446" s="54"/>
      <c r="EQO446" s="54"/>
      <c r="EQP446" s="54"/>
      <c r="EQQ446" s="54"/>
      <c r="EQR446" s="54"/>
      <c r="EQS446" s="54"/>
      <c r="EQT446" s="54"/>
      <c r="EQU446" s="54"/>
      <c r="EQV446" s="54"/>
      <c r="EQW446" s="54"/>
      <c r="EQX446" s="54"/>
      <c r="EQY446" s="54"/>
      <c r="EQZ446" s="54"/>
      <c r="ERA446" s="54"/>
      <c r="ERB446" s="54"/>
      <c r="ERC446" s="54"/>
      <c r="ERD446" s="54"/>
      <c r="ERE446" s="54"/>
      <c r="ERF446" s="54"/>
      <c r="ERG446" s="54"/>
      <c r="ERH446" s="54"/>
      <c r="ERI446" s="54"/>
      <c r="ERJ446" s="54"/>
      <c r="ERK446" s="54"/>
      <c r="ERL446" s="54"/>
      <c r="ERM446" s="54"/>
      <c r="ERN446" s="54"/>
      <c r="ERO446" s="54"/>
      <c r="ERP446" s="54"/>
      <c r="ERQ446" s="54"/>
      <c r="ERR446" s="54"/>
      <c r="ERS446" s="54"/>
      <c r="ERT446" s="54"/>
      <c r="ERU446" s="54"/>
      <c r="ERV446" s="54"/>
      <c r="ERW446" s="54"/>
      <c r="ERX446" s="54"/>
      <c r="ERY446" s="54"/>
      <c r="ERZ446" s="54"/>
      <c r="ESA446" s="54"/>
      <c r="ESB446" s="54"/>
      <c r="ESC446" s="54"/>
      <c r="ESD446" s="54"/>
      <c r="ESE446" s="54"/>
      <c r="ESF446" s="54"/>
      <c r="ESG446" s="54"/>
      <c r="ESH446" s="54"/>
      <c r="ESI446" s="54"/>
      <c r="ESJ446" s="54"/>
      <c r="ESK446" s="54"/>
      <c r="ESL446" s="54"/>
      <c r="ESM446" s="54"/>
      <c r="ESN446" s="54"/>
      <c r="ESO446" s="54"/>
      <c r="ESP446" s="54"/>
      <c r="ESQ446" s="54"/>
      <c r="ESR446" s="54"/>
      <c r="ESS446" s="54"/>
      <c r="EST446" s="54"/>
      <c r="ESU446" s="54"/>
      <c r="ESV446" s="54"/>
      <c r="ESW446" s="54"/>
      <c r="ESX446" s="54"/>
      <c r="ESY446" s="54"/>
      <c r="ESZ446" s="54"/>
      <c r="ETA446" s="54"/>
      <c r="ETB446" s="54"/>
      <c r="ETC446" s="54"/>
      <c r="ETD446" s="54"/>
      <c r="ETE446" s="54"/>
      <c r="ETF446" s="54"/>
      <c r="ETG446" s="54"/>
      <c r="ETH446" s="54"/>
      <c r="ETI446" s="54"/>
      <c r="ETJ446" s="54"/>
      <c r="ETK446" s="54"/>
      <c r="ETL446" s="54"/>
      <c r="ETM446" s="54"/>
      <c r="ETN446" s="54"/>
      <c r="ETO446" s="54"/>
      <c r="ETP446" s="54"/>
      <c r="ETQ446" s="54"/>
      <c r="ETR446" s="54"/>
      <c r="ETS446" s="54"/>
      <c r="ETT446" s="54"/>
      <c r="ETU446" s="54"/>
      <c r="ETV446" s="54"/>
      <c r="ETW446" s="54"/>
      <c r="ETX446" s="54"/>
      <c r="ETY446" s="54"/>
      <c r="ETZ446" s="54"/>
      <c r="EUA446" s="54"/>
      <c r="EUB446" s="54"/>
      <c r="EUC446" s="54"/>
      <c r="EUD446" s="54"/>
      <c r="EUE446" s="54"/>
      <c r="EUF446" s="54"/>
      <c r="EUG446" s="54"/>
      <c r="EUH446" s="54"/>
      <c r="EUI446" s="54"/>
      <c r="EUJ446" s="54"/>
      <c r="EUK446" s="54"/>
      <c r="EUL446" s="54"/>
      <c r="EUM446" s="54"/>
      <c r="EUN446" s="54"/>
      <c r="EUO446" s="54"/>
      <c r="EUP446" s="54"/>
      <c r="EUQ446" s="54"/>
      <c r="EUR446" s="54"/>
      <c r="EUS446" s="54"/>
      <c r="EUT446" s="54"/>
      <c r="EUU446" s="54"/>
      <c r="EUV446" s="54"/>
      <c r="EUW446" s="54"/>
      <c r="EUX446" s="54"/>
      <c r="EUY446" s="54"/>
      <c r="EUZ446" s="54"/>
      <c r="EVA446" s="54"/>
      <c r="EVB446" s="54"/>
      <c r="EVC446" s="54"/>
      <c r="EVD446" s="54"/>
      <c r="EVE446" s="54"/>
      <c r="EVF446" s="54"/>
      <c r="EVG446" s="54"/>
      <c r="EVH446" s="54"/>
      <c r="EVI446" s="54"/>
      <c r="EVJ446" s="54"/>
      <c r="EVK446" s="54"/>
      <c r="EVL446" s="54"/>
      <c r="EVM446" s="54"/>
      <c r="EVN446" s="54"/>
      <c r="EVO446" s="54"/>
      <c r="EVP446" s="54"/>
      <c r="EVQ446" s="54"/>
      <c r="EVR446" s="54"/>
      <c r="EVS446" s="54"/>
      <c r="EVT446" s="54"/>
      <c r="EVU446" s="54"/>
      <c r="EVV446" s="54"/>
      <c r="EVW446" s="54"/>
      <c r="EVX446" s="54"/>
      <c r="EVY446" s="54"/>
      <c r="EVZ446" s="54"/>
      <c r="EWA446" s="54"/>
      <c r="EWB446" s="54"/>
      <c r="EWC446" s="54"/>
      <c r="EWD446" s="54"/>
      <c r="EWE446" s="54"/>
      <c r="EWF446" s="54"/>
      <c r="EWG446" s="54"/>
      <c r="EWH446" s="54"/>
      <c r="EWI446" s="54"/>
      <c r="EWJ446" s="54"/>
      <c r="EWK446" s="54"/>
      <c r="EWL446" s="54"/>
      <c r="EWM446" s="54"/>
      <c r="EWN446" s="54"/>
      <c r="EWO446" s="54"/>
      <c r="EWP446" s="54"/>
      <c r="EWQ446" s="54"/>
      <c r="EWR446" s="54"/>
      <c r="EWS446" s="54"/>
      <c r="EWT446" s="54"/>
      <c r="EWU446" s="54"/>
      <c r="EWV446" s="54"/>
      <c r="EWW446" s="54"/>
      <c r="EWX446" s="54"/>
      <c r="EWY446" s="54"/>
      <c r="EWZ446" s="54"/>
      <c r="EXA446" s="54"/>
      <c r="EXB446" s="54"/>
      <c r="EXC446" s="54"/>
      <c r="EXD446" s="54"/>
      <c r="EXE446" s="54"/>
      <c r="EXF446" s="54"/>
      <c r="EXG446" s="54"/>
      <c r="EXH446" s="54"/>
      <c r="EXI446" s="54"/>
      <c r="EXJ446" s="54"/>
      <c r="EXK446" s="54"/>
      <c r="EXL446" s="54"/>
      <c r="EXM446" s="54"/>
      <c r="EXN446" s="54"/>
      <c r="EXO446" s="54"/>
      <c r="EXP446" s="54"/>
      <c r="EXQ446" s="54"/>
      <c r="EXR446" s="54"/>
      <c r="EXS446" s="54"/>
      <c r="EXT446" s="54"/>
      <c r="EXU446" s="54"/>
      <c r="EXV446" s="54"/>
      <c r="EXW446" s="54"/>
      <c r="EXX446" s="54"/>
      <c r="EXY446" s="54"/>
      <c r="EXZ446" s="54"/>
      <c r="EYA446" s="54"/>
      <c r="EYB446" s="54"/>
      <c r="EYC446" s="54"/>
      <c r="EYD446" s="54"/>
      <c r="EYE446" s="54"/>
      <c r="EYF446" s="54"/>
      <c r="EYG446" s="54"/>
      <c r="EYH446" s="54"/>
      <c r="EYI446" s="54"/>
      <c r="EYJ446" s="54"/>
      <c r="EYK446" s="54"/>
      <c r="EYL446" s="54"/>
      <c r="EYM446" s="54"/>
      <c r="EYN446" s="54"/>
      <c r="EYO446" s="54"/>
      <c r="EYP446" s="54"/>
      <c r="EYQ446" s="54"/>
      <c r="EYR446" s="54"/>
      <c r="EYS446" s="54"/>
      <c r="EYT446" s="54"/>
      <c r="EYU446" s="54"/>
      <c r="EYV446" s="54"/>
      <c r="EYW446" s="54"/>
      <c r="EYX446" s="54"/>
      <c r="EYY446" s="54"/>
      <c r="EYZ446" s="54"/>
      <c r="EZA446" s="54"/>
      <c r="EZB446" s="54"/>
      <c r="EZC446" s="54"/>
      <c r="EZD446" s="54"/>
      <c r="EZE446" s="54"/>
      <c r="EZF446" s="54"/>
      <c r="EZG446" s="54"/>
      <c r="EZH446" s="54"/>
      <c r="EZI446" s="54"/>
      <c r="EZJ446" s="54"/>
      <c r="EZK446" s="54"/>
      <c r="EZL446" s="54"/>
      <c r="EZM446" s="54"/>
      <c r="EZN446" s="54"/>
      <c r="EZO446" s="54"/>
      <c r="EZP446" s="54"/>
      <c r="EZQ446" s="54"/>
      <c r="EZR446" s="54"/>
      <c r="EZS446" s="54"/>
      <c r="EZT446" s="54"/>
      <c r="EZU446" s="54"/>
      <c r="EZV446" s="54"/>
      <c r="EZW446" s="54"/>
      <c r="EZX446" s="54"/>
      <c r="EZY446" s="54"/>
      <c r="EZZ446" s="54"/>
      <c r="FAA446" s="54"/>
      <c r="FAB446" s="54"/>
      <c r="FAC446" s="54"/>
      <c r="FAD446" s="54"/>
      <c r="FAE446" s="54"/>
      <c r="FAF446" s="54"/>
      <c r="FAG446" s="54"/>
      <c r="FAH446" s="54"/>
      <c r="FAI446" s="54"/>
      <c r="FAJ446" s="54"/>
      <c r="FAK446" s="54"/>
      <c r="FAL446" s="54"/>
      <c r="FAM446" s="54"/>
      <c r="FAN446" s="54"/>
      <c r="FAO446" s="54"/>
      <c r="FAP446" s="54"/>
      <c r="FAQ446" s="54"/>
      <c r="FAR446" s="54"/>
      <c r="FAS446" s="54"/>
      <c r="FAT446" s="54"/>
      <c r="FAU446" s="54"/>
      <c r="FAV446" s="54"/>
      <c r="FAW446" s="54"/>
      <c r="FAX446" s="54"/>
      <c r="FAY446" s="54"/>
      <c r="FAZ446" s="54"/>
      <c r="FBA446" s="54"/>
      <c r="FBB446" s="54"/>
      <c r="FBC446" s="54"/>
      <c r="FBD446" s="54"/>
      <c r="FBE446" s="54"/>
      <c r="FBF446" s="54"/>
      <c r="FBG446" s="54"/>
      <c r="FBH446" s="54"/>
      <c r="FBI446" s="54"/>
      <c r="FBJ446" s="54"/>
      <c r="FBK446" s="54"/>
      <c r="FBL446" s="54"/>
      <c r="FBM446" s="54"/>
      <c r="FBN446" s="54"/>
      <c r="FBO446" s="54"/>
      <c r="FBP446" s="54"/>
      <c r="FBQ446" s="54"/>
      <c r="FBR446" s="54"/>
      <c r="FBS446" s="54"/>
      <c r="FBT446" s="54"/>
      <c r="FBU446" s="54"/>
      <c r="FBV446" s="54"/>
      <c r="FBW446" s="54"/>
      <c r="FBX446" s="54"/>
      <c r="FBY446" s="54"/>
      <c r="FBZ446" s="54"/>
      <c r="FCA446" s="54"/>
      <c r="FCB446" s="54"/>
      <c r="FCC446" s="54"/>
      <c r="FCD446" s="54"/>
      <c r="FCE446" s="54"/>
      <c r="FCF446" s="54"/>
      <c r="FCG446" s="54"/>
      <c r="FCH446" s="54"/>
      <c r="FCI446" s="54"/>
      <c r="FCJ446" s="54"/>
      <c r="FCK446" s="54"/>
      <c r="FCL446" s="54"/>
      <c r="FCM446" s="54"/>
      <c r="FCN446" s="54"/>
      <c r="FCO446" s="54"/>
      <c r="FCP446" s="54"/>
      <c r="FCQ446" s="54"/>
      <c r="FCR446" s="54"/>
      <c r="FCS446" s="54"/>
      <c r="FCT446" s="54"/>
      <c r="FCU446" s="54"/>
      <c r="FCV446" s="54"/>
      <c r="FCW446" s="54"/>
      <c r="FCX446" s="54"/>
      <c r="FCY446" s="54"/>
      <c r="FCZ446" s="54"/>
      <c r="FDA446" s="54"/>
      <c r="FDB446" s="54"/>
      <c r="FDC446" s="54"/>
      <c r="FDD446" s="54"/>
      <c r="FDE446" s="54"/>
      <c r="FDF446" s="54"/>
      <c r="FDG446" s="54"/>
      <c r="FDH446" s="54"/>
      <c r="FDI446" s="54"/>
      <c r="FDJ446" s="54"/>
      <c r="FDK446" s="54"/>
      <c r="FDL446" s="54"/>
      <c r="FDM446" s="54"/>
      <c r="FDN446" s="54"/>
      <c r="FDO446" s="54"/>
      <c r="FDP446" s="54"/>
      <c r="FDQ446" s="54"/>
      <c r="FDR446" s="54"/>
      <c r="FDS446" s="54"/>
      <c r="FDT446" s="54"/>
      <c r="FDU446" s="54"/>
      <c r="FDV446" s="54"/>
      <c r="FDW446" s="54"/>
      <c r="FDX446" s="54"/>
      <c r="FDY446" s="54"/>
      <c r="FDZ446" s="54"/>
      <c r="FEA446" s="54"/>
      <c r="FEB446" s="54"/>
      <c r="FEC446" s="54"/>
      <c r="FED446" s="54"/>
      <c r="FEE446" s="54"/>
      <c r="FEF446" s="54"/>
      <c r="FEG446" s="54"/>
      <c r="FEH446" s="54"/>
      <c r="FEI446" s="54"/>
      <c r="FEJ446" s="54"/>
      <c r="FEK446" s="54"/>
      <c r="FEL446" s="54"/>
      <c r="FEM446" s="54"/>
      <c r="FEN446" s="54"/>
      <c r="FEO446" s="54"/>
      <c r="FEP446" s="54"/>
      <c r="FEQ446" s="54"/>
      <c r="FER446" s="54"/>
      <c r="FES446" s="54"/>
      <c r="FET446" s="54"/>
      <c r="FEU446" s="54"/>
      <c r="FEV446" s="54"/>
      <c r="FEW446" s="54"/>
      <c r="FEX446" s="54"/>
      <c r="FEY446" s="54"/>
      <c r="FEZ446" s="54"/>
      <c r="FFA446" s="54"/>
      <c r="FFB446" s="54"/>
      <c r="FFC446" s="54"/>
      <c r="FFD446" s="54"/>
      <c r="FFE446" s="54"/>
      <c r="FFF446" s="54"/>
      <c r="FFG446" s="54"/>
      <c r="FFH446" s="54"/>
      <c r="FFI446" s="54"/>
      <c r="FFJ446" s="54"/>
      <c r="FFK446" s="54"/>
      <c r="FFL446" s="54"/>
      <c r="FFM446" s="54"/>
      <c r="FFN446" s="54"/>
      <c r="FFO446" s="54"/>
      <c r="FFP446" s="54"/>
      <c r="FFQ446" s="54"/>
      <c r="FFR446" s="54"/>
      <c r="FFS446" s="54"/>
      <c r="FFT446" s="54"/>
      <c r="FFU446" s="54"/>
      <c r="FFV446" s="54"/>
      <c r="FFW446" s="54"/>
      <c r="FFX446" s="54"/>
      <c r="FFY446" s="54"/>
      <c r="FFZ446" s="54"/>
      <c r="FGA446" s="54"/>
      <c r="FGB446" s="54"/>
      <c r="FGC446" s="54"/>
      <c r="FGD446" s="54"/>
      <c r="FGE446" s="54"/>
      <c r="FGF446" s="54"/>
      <c r="FGG446" s="54"/>
      <c r="FGH446" s="54"/>
      <c r="FGI446" s="54"/>
      <c r="FGJ446" s="54"/>
      <c r="FGK446" s="54"/>
      <c r="FGL446" s="54"/>
      <c r="FGM446" s="54"/>
      <c r="FGN446" s="54"/>
      <c r="FGO446" s="54"/>
      <c r="FGP446" s="54"/>
      <c r="FGQ446" s="54"/>
      <c r="FGR446" s="54"/>
      <c r="FGS446" s="54"/>
      <c r="FGT446" s="54"/>
      <c r="FGU446" s="54"/>
      <c r="FGV446" s="54"/>
      <c r="FGW446" s="54"/>
      <c r="FGX446" s="54"/>
      <c r="FGY446" s="54"/>
      <c r="FGZ446" s="54"/>
      <c r="FHA446" s="54"/>
      <c r="FHB446" s="54"/>
      <c r="FHC446" s="54"/>
      <c r="FHD446" s="54"/>
      <c r="FHE446" s="54"/>
      <c r="FHF446" s="54"/>
      <c r="FHG446" s="54"/>
      <c r="FHH446" s="54"/>
      <c r="FHI446" s="54"/>
      <c r="FHJ446" s="54"/>
      <c r="FHK446" s="54"/>
      <c r="FHL446" s="54"/>
      <c r="FHM446" s="54"/>
      <c r="FHN446" s="54"/>
      <c r="FHO446" s="54"/>
      <c r="FHP446" s="54"/>
      <c r="FHQ446" s="54"/>
      <c r="FHR446" s="54"/>
      <c r="FHS446" s="54"/>
      <c r="FHT446" s="54"/>
      <c r="FHU446" s="54"/>
      <c r="FHV446" s="54"/>
      <c r="FHW446" s="54"/>
      <c r="FHX446" s="54"/>
      <c r="FHY446" s="54"/>
      <c r="FHZ446" s="54"/>
      <c r="FIA446" s="54"/>
      <c r="FIB446" s="54"/>
      <c r="FIC446" s="54"/>
      <c r="FID446" s="54"/>
      <c r="FIE446" s="54"/>
      <c r="FIF446" s="54"/>
      <c r="FIG446" s="54"/>
      <c r="FIH446" s="54"/>
      <c r="FII446" s="54"/>
      <c r="FIJ446" s="54"/>
      <c r="FIK446" s="54"/>
      <c r="FIL446" s="54"/>
      <c r="FIM446" s="54"/>
      <c r="FIN446" s="54"/>
      <c r="FIO446" s="54"/>
      <c r="FIP446" s="54"/>
      <c r="FIQ446" s="54"/>
      <c r="FIR446" s="54"/>
      <c r="FIS446" s="54"/>
      <c r="FIT446" s="54"/>
      <c r="FIU446" s="54"/>
      <c r="FIV446" s="54"/>
      <c r="FIW446" s="54"/>
      <c r="FIX446" s="54"/>
      <c r="FIY446" s="54"/>
      <c r="FIZ446" s="54"/>
      <c r="FJA446" s="54"/>
      <c r="FJB446" s="54"/>
      <c r="FJC446" s="54"/>
      <c r="FJD446" s="54"/>
      <c r="FJE446" s="54"/>
      <c r="FJF446" s="54"/>
      <c r="FJG446" s="54"/>
      <c r="FJH446" s="54"/>
      <c r="FJI446" s="54"/>
      <c r="FJJ446" s="54"/>
      <c r="FJK446" s="54"/>
      <c r="FJL446" s="54"/>
      <c r="FJM446" s="54"/>
      <c r="FJN446" s="54"/>
      <c r="FJO446" s="54"/>
      <c r="FJP446" s="54"/>
      <c r="FJQ446" s="54"/>
      <c r="FJR446" s="54"/>
      <c r="FJS446" s="54"/>
      <c r="FJT446" s="54"/>
      <c r="FJU446" s="54"/>
      <c r="FJV446" s="54"/>
      <c r="FJW446" s="54"/>
      <c r="FJX446" s="54"/>
      <c r="FJY446" s="54"/>
      <c r="FJZ446" s="54"/>
      <c r="FKA446" s="54"/>
      <c r="FKB446" s="54"/>
      <c r="FKC446" s="54"/>
      <c r="FKD446" s="54"/>
      <c r="FKE446" s="54"/>
      <c r="FKF446" s="54"/>
      <c r="FKG446" s="54"/>
      <c r="FKH446" s="54"/>
      <c r="FKI446" s="54"/>
      <c r="FKJ446" s="54"/>
      <c r="FKK446" s="54"/>
      <c r="FKL446" s="54"/>
      <c r="FKM446" s="54"/>
      <c r="FKN446" s="54"/>
      <c r="FKO446" s="54"/>
      <c r="FKP446" s="54"/>
      <c r="FKQ446" s="54"/>
      <c r="FKR446" s="54"/>
      <c r="FKS446" s="54"/>
      <c r="FKT446" s="54"/>
      <c r="FKU446" s="54"/>
      <c r="FKV446" s="54"/>
      <c r="FKW446" s="54"/>
      <c r="FKX446" s="54"/>
      <c r="FKY446" s="54"/>
      <c r="FKZ446" s="54"/>
      <c r="FLA446" s="54"/>
      <c r="FLB446" s="54"/>
      <c r="FLC446" s="54"/>
      <c r="FLD446" s="54"/>
      <c r="FLE446" s="54"/>
      <c r="FLF446" s="54"/>
      <c r="FLG446" s="54"/>
      <c r="FLH446" s="54"/>
      <c r="FLI446" s="54"/>
      <c r="FLJ446" s="54"/>
      <c r="FLK446" s="54"/>
      <c r="FLL446" s="54"/>
      <c r="FLM446" s="54"/>
      <c r="FLN446" s="54"/>
      <c r="FLO446" s="54"/>
      <c r="FLP446" s="54"/>
      <c r="FLQ446" s="54"/>
      <c r="FLR446" s="54"/>
      <c r="FLS446" s="54"/>
      <c r="FLT446" s="54"/>
      <c r="FLU446" s="54"/>
      <c r="FLV446" s="54"/>
      <c r="FLW446" s="54"/>
      <c r="FLX446" s="54"/>
      <c r="FLY446" s="54"/>
      <c r="FLZ446" s="54"/>
      <c r="FMA446" s="54"/>
      <c r="FMB446" s="54"/>
      <c r="FMC446" s="54"/>
      <c r="FMD446" s="54"/>
      <c r="FME446" s="54"/>
      <c r="FMF446" s="54"/>
      <c r="FMG446" s="54"/>
      <c r="FMH446" s="54"/>
      <c r="FMI446" s="54"/>
      <c r="FMJ446" s="54"/>
      <c r="FMK446" s="54"/>
      <c r="FML446" s="54"/>
      <c r="FMM446" s="54"/>
      <c r="FMN446" s="54"/>
      <c r="FMO446" s="54"/>
      <c r="FMP446" s="54"/>
      <c r="FMQ446" s="54"/>
      <c r="FMR446" s="54"/>
      <c r="FMS446" s="54"/>
      <c r="FMT446" s="54"/>
      <c r="FMU446" s="54"/>
      <c r="FMV446" s="54"/>
      <c r="FMW446" s="54"/>
      <c r="FMX446" s="54"/>
      <c r="FMY446" s="54"/>
      <c r="FMZ446" s="54"/>
      <c r="FNA446" s="54"/>
      <c r="FNB446" s="54"/>
      <c r="FNC446" s="54"/>
      <c r="FND446" s="54"/>
      <c r="FNE446" s="54"/>
      <c r="FNF446" s="54"/>
      <c r="FNG446" s="54"/>
      <c r="FNH446" s="54"/>
      <c r="FNI446" s="54"/>
      <c r="FNJ446" s="54"/>
      <c r="FNK446" s="54"/>
      <c r="FNL446" s="54"/>
      <c r="FNM446" s="54"/>
      <c r="FNN446" s="54"/>
      <c r="FNO446" s="54"/>
      <c r="FNP446" s="54"/>
      <c r="FNQ446" s="54"/>
      <c r="FNR446" s="54"/>
      <c r="FNS446" s="54"/>
      <c r="FNT446" s="54"/>
      <c r="FNU446" s="54"/>
      <c r="FNV446" s="54"/>
      <c r="FNW446" s="54"/>
      <c r="FNX446" s="54"/>
      <c r="FNY446" s="54"/>
      <c r="FNZ446" s="54"/>
      <c r="FOA446" s="54"/>
      <c r="FOB446" s="54"/>
      <c r="FOC446" s="54"/>
      <c r="FOD446" s="54"/>
      <c r="FOE446" s="54"/>
      <c r="FOF446" s="54"/>
      <c r="FOG446" s="54"/>
      <c r="FOH446" s="54"/>
      <c r="FOI446" s="54"/>
      <c r="FOJ446" s="54"/>
      <c r="FOK446" s="54"/>
      <c r="FOL446" s="54"/>
      <c r="FOM446" s="54"/>
      <c r="FON446" s="54"/>
      <c r="FOO446" s="54"/>
      <c r="FOP446" s="54"/>
      <c r="FOQ446" s="54"/>
      <c r="FOR446" s="54"/>
      <c r="FOS446" s="54"/>
      <c r="FOT446" s="54"/>
      <c r="FOU446" s="54"/>
      <c r="FOV446" s="54"/>
      <c r="FOW446" s="54"/>
      <c r="FOX446" s="54"/>
      <c r="FOY446" s="54"/>
      <c r="FOZ446" s="54"/>
      <c r="FPA446" s="54"/>
      <c r="FPB446" s="54"/>
      <c r="FPC446" s="54"/>
      <c r="FPD446" s="54"/>
      <c r="FPE446" s="54"/>
      <c r="FPF446" s="54"/>
      <c r="FPG446" s="54"/>
      <c r="FPH446" s="54"/>
      <c r="FPI446" s="54"/>
      <c r="FPJ446" s="54"/>
      <c r="FPK446" s="54"/>
      <c r="FPL446" s="54"/>
      <c r="FPM446" s="54"/>
      <c r="FPN446" s="54"/>
      <c r="FPO446" s="54"/>
      <c r="FPP446" s="54"/>
      <c r="FPQ446" s="54"/>
      <c r="FPR446" s="54"/>
      <c r="FPS446" s="54"/>
      <c r="FPT446" s="54"/>
      <c r="FPU446" s="54"/>
      <c r="FPV446" s="54"/>
      <c r="FPW446" s="54"/>
      <c r="FPX446" s="54"/>
      <c r="FPY446" s="54"/>
      <c r="FPZ446" s="54"/>
      <c r="FQA446" s="54"/>
      <c r="FQB446" s="54"/>
      <c r="FQC446" s="54"/>
      <c r="FQD446" s="54"/>
      <c r="FQE446" s="54"/>
      <c r="FQF446" s="54"/>
      <c r="FQG446" s="54"/>
      <c r="FQH446" s="54"/>
      <c r="FQI446" s="54"/>
      <c r="FQJ446" s="54"/>
      <c r="FQK446" s="54"/>
      <c r="FQL446" s="54"/>
      <c r="FQM446" s="54"/>
      <c r="FQN446" s="54"/>
      <c r="FQO446" s="54"/>
      <c r="FQP446" s="54"/>
      <c r="FQQ446" s="54"/>
      <c r="FQR446" s="54"/>
      <c r="FQS446" s="54"/>
      <c r="FQT446" s="54"/>
      <c r="FQU446" s="54"/>
      <c r="FQV446" s="54"/>
      <c r="FQW446" s="54"/>
      <c r="FQX446" s="54"/>
      <c r="FQY446" s="54"/>
      <c r="FQZ446" s="54"/>
      <c r="FRA446" s="54"/>
      <c r="FRB446" s="54"/>
      <c r="FRC446" s="54"/>
      <c r="FRD446" s="54"/>
      <c r="FRE446" s="54"/>
      <c r="FRF446" s="54"/>
      <c r="FRG446" s="54"/>
      <c r="FRH446" s="54"/>
      <c r="FRI446" s="54"/>
      <c r="FRJ446" s="54"/>
      <c r="FRK446" s="54"/>
      <c r="FRL446" s="54"/>
      <c r="FRM446" s="54"/>
      <c r="FRN446" s="54"/>
      <c r="FRO446" s="54"/>
      <c r="FRP446" s="54"/>
      <c r="FRQ446" s="54"/>
      <c r="FRR446" s="54"/>
      <c r="FRS446" s="54"/>
      <c r="FRT446" s="54"/>
      <c r="FRU446" s="54"/>
      <c r="FRV446" s="54"/>
      <c r="FRW446" s="54"/>
      <c r="FRX446" s="54"/>
      <c r="FRY446" s="54"/>
      <c r="FRZ446" s="54"/>
      <c r="FSA446" s="54"/>
      <c r="FSB446" s="54"/>
      <c r="FSC446" s="54"/>
      <c r="FSD446" s="54"/>
      <c r="FSE446" s="54"/>
      <c r="FSF446" s="54"/>
      <c r="FSG446" s="54"/>
      <c r="FSH446" s="54"/>
      <c r="FSI446" s="54"/>
      <c r="FSJ446" s="54"/>
      <c r="FSK446" s="54"/>
      <c r="FSL446" s="54"/>
      <c r="FSM446" s="54"/>
      <c r="FSN446" s="54"/>
      <c r="FSO446" s="54"/>
      <c r="FSP446" s="54"/>
      <c r="FSQ446" s="54"/>
      <c r="FSR446" s="54"/>
      <c r="FSS446" s="54"/>
      <c r="FST446" s="54"/>
      <c r="FSU446" s="54"/>
      <c r="FSV446" s="54"/>
      <c r="FSW446" s="54"/>
      <c r="FSX446" s="54"/>
      <c r="FSY446" s="54"/>
      <c r="FSZ446" s="54"/>
      <c r="FTA446" s="54"/>
      <c r="FTB446" s="54"/>
      <c r="FTC446" s="54"/>
      <c r="FTD446" s="54"/>
      <c r="FTE446" s="54"/>
      <c r="FTF446" s="54"/>
      <c r="FTG446" s="54"/>
      <c r="FTH446" s="54"/>
      <c r="FTI446" s="54"/>
      <c r="FTJ446" s="54"/>
      <c r="FTK446" s="54"/>
      <c r="FTL446" s="54"/>
      <c r="FTM446" s="54"/>
      <c r="FTN446" s="54"/>
      <c r="FTO446" s="54"/>
      <c r="FTP446" s="54"/>
      <c r="FTQ446" s="54"/>
      <c r="FTR446" s="54"/>
      <c r="FTS446" s="54"/>
      <c r="FTT446" s="54"/>
      <c r="FTU446" s="54"/>
      <c r="FTV446" s="54"/>
      <c r="FTW446" s="54"/>
      <c r="FTX446" s="54"/>
      <c r="FTY446" s="54"/>
      <c r="FTZ446" s="54"/>
      <c r="FUA446" s="54"/>
      <c r="FUB446" s="54"/>
      <c r="FUC446" s="54"/>
      <c r="FUD446" s="54"/>
      <c r="FUE446" s="54"/>
      <c r="FUF446" s="54"/>
      <c r="FUG446" s="54"/>
      <c r="FUH446" s="54"/>
      <c r="FUI446" s="54"/>
      <c r="FUJ446" s="54"/>
      <c r="FUK446" s="54"/>
      <c r="FUL446" s="54"/>
      <c r="FUM446" s="54"/>
      <c r="FUN446" s="54"/>
      <c r="FUO446" s="54"/>
      <c r="FUP446" s="54"/>
      <c r="FUQ446" s="54"/>
      <c r="FUR446" s="54"/>
      <c r="FUS446" s="54"/>
      <c r="FUT446" s="54"/>
      <c r="FUU446" s="54"/>
      <c r="FUV446" s="54"/>
      <c r="FUW446" s="54"/>
      <c r="FUX446" s="54"/>
      <c r="FUY446" s="54"/>
      <c r="FUZ446" s="54"/>
      <c r="FVA446" s="54"/>
      <c r="FVB446" s="54"/>
      <c r="FVC446" s="54"/>
      <c r="FVD446" s="54"/>
      <c r="FVE446" s="54"/>
      <c r="FVF446" s="54"/>
      <c r="FVG446" s="54"/>
      <c r="FVH446" s="54"/>
      <c r="FVI446" s="54"/>
      <c r="FVJ446" s="54"/>
      <c r="FVK446" s="54"/>
      <c r="FVL446" s="54"/>
      <c r="FVM446" s="54"/>
      <c r="FVN446" s="54"/>
      <c r="FVO446" s="54"/>
      <c r="FVP446" s="54"/>
      <c r="FVQ446" s="54"/>
      <c r="FVR446" s="54"/>
      <c r="FVS446" s="54"/>
      <c r="FVT446" s="54"/>
      <c r="FVU446" s="54"/>
      <c r="FVV446" s="54"/>
      <c r="FVW446" s="54"/>
      <c r="FVX446" s="54"/>
      <c r="FVY446" s="54"/>
      <c r="FVZ446" s="54"/>
      <c r="FWA446" s="54"/>
      <c r="FWB446" s="54"/>
      <c r="FWC446" s="54"/>
      <c r="FWD446" s="54"/>
      <c r="FWE446" s="54"/>
      <c r="FWF446" s="54"/>
      <c r="FWG446" s="54"/>
      <c r="FWH446" s="54"/>
      <c r="FWI446" s="54"/>
      <c r="FWJ446" s="54"/>
      <c r="FWK446" s="54"/>
      <c r="FWL446" s="54"/>
      <c r="FWM446" s="54"/>
      <c r="FWN446" s="54"/>
      <c r="FWO446" s="54"/>
      <c r="FWP446" s="54"/>
      <c r="FWQ446" s="54"/>
      <c r="FWR446" s="54"/>
      <c r="FWS446" s="54"/>
      <c r="FWT446" s="54"/>
      <c r="FWU446" s="54"/>
      <c r="FWV446" s="54"/>
      <c r="FWW446" s="54"/>
      <c r="FWX446" s="54"/>
      <c r="FWY446" s="54"/>
      <c r="FWZ446" s="54"/>
      <c r="FXA446" s="54"/>
      <c r="FXB446" s="54"/>
      <c r="FXC446" s="54"/>
      <c r="FXD446" s="54"/>
      <c r="FXE446" s="54"/>
      <c r="FXF446" s="54"/>
      <c r="FXG446" s="54"/>
      <c r="FXH446" s="54"/>
      <c r="FXI446" s="54"/>
      <c r="FXJ446" s="54"/>
      <c r="FXK446" s="54"/>
      <c r="FXL446" s="54"/>
      <c r="FXM446" s="54"/>
      <c r="FXN446" s="54"/>
      <c r="FXO446" s="54"/>
      <c r="FXP446" s="54"/>
      <c r="FXQ446" s="54"/>
      <c r="FXR446" s="54"/>
      <c r="FXS446" s="54"/>
      <c r="FXT446" s="54"/>
      <c r="FXU446" s="54"/>
      <c r="FXV446" s="54"/>
      <c r="FXW446" s="54"/>
      <c r="FXX446" s="54"/>
      <c r="FXY446" s="54"/>
      <c r="FXZ446" s="54"/>
      <c r="FYA446" s="54"/>
      <c r="FYB446" s="54"/>
      <c r="FYC446" s="54"/>
      <c r="FYD446" s="54"/>
      <c r="FYE446" s="54"/>
      <c r="FYF446" s="54"/>
      <c r="FYG446" s="54"/>
      <c r="FYH446" s="54"/>
      <c r="FYI446" s="54"/>
      <c r="FYJ446" s="54"/>
      <c r="FYK446" s="54"/>
      <c r="FYL446" s="54"/>
      <c r="FYM446" s="54"/>
      <c r="FYN446" s="54"/>
      <c r="FYO446" s="54"/>
      <c r="FYP446" s="54"/>
      <c r="FYQ446" s="54"/>
      <c r="FYR446" s="54"/>
      <c r="FYS446" s="54"/>
      <c r="FYT446" s="54"/>
      <c r="FYU446" s="54"/>
      <c r="FYV446" s="54"/>
      <c r="FYW446" s="54"/>
      <c r="FYX446" s="54"/>
      <c r="FYY446" s="54"/>
      <c r="FYZ446" s="54"/>
      <c r="FZA446" s="54"/>
      <c r="FZB446" s="54"/>
      <c r="FZC446" s="54"/>
      <c r="FZD446" s="54"/>
      <c r="FZE446" s="54"/>
      <c r="FZF446" s="54"/>
      <c r="FZG446" s="54"/>
      <c r="FZH446" s="54"/>
      <c r="FZI446" s="54"/>
      <c r="FZJ446" s="54"/>
      <c r="FZK446" s="54"/>
      <c r="FZL446" s="54"/>
      <c r="FZM446" s="54"/>
      <c r="FZN446" s="54"/>
      <c r="FZO446" s="54"/>
      <c r="FZP446" s="54"/>
      <c r="FZQ446" s="54"/>
      <c r="FZR446" s="54"/>
      <c r="FZS446" s="54"/>
      <c r="FZT446" s="54"/>
      <c r="FZU446" s="54"/>
      <c r="FZV446" s="54"/>
      <c r="FZW446" s="54"/>
      <c r="FZX446" s="54"/>
      <c r="FZY446" s="54"/>
      <c r="FZZ446" s="54"/>
      <c r="GAA446" s="54"/>
      <c r="GAB446" s="54"/>
      <c r="GAC446" s="54"/>
      <c r="GAD446" s="54"/>
      <c r="GAE446" s="54"/>
      <c r="GAF446" s="54"/>
      <c r="GAG446" s="54"/>
      <c r="GAH446" s="54"/>
      <c r="GAI446" s="54"/>
      <c r="GAJ446" s="54"/>
      <c r="GAK446" s="54"/>
      <c r="GAL446" s="54"/>
      <c r="GAM446" s="54"/>
      <c r="GAN446" s="54"/>
      <c r="GAO446" s="54"/>
      <c r="GAP446" s="54"/>
      <c r="GAQ446" s="54"/>
      <c r="GAR446" s="54"/>
      <c r="GAS446" s="54"/>
      <c r="GAT446" s="54"/>
      <c r="GAU446" s="54"/>
      <c r="GAV446" s="54"/>
      <c r="GAW446" s="54"/>
      <c r="GAX446" s="54"/>
      <c r="GAY446" s="54"/>
      <c r="GAZ446" s="54"/>
      <c r="GBA446" s="54"/>
      <c r="GBB446" s="54"/>
      <c r="GBC446" s="54"/>
      <c r="GBD446" s="54"/>
      <c r="GBE446" s="54"/>
      <c r="GBF446" s="54"/>
      <c r="GBG446" s="54"/>
      <c r="GBH446" s="54"/>
      <c r="GBI446" s="54"/>
      <c r="GBJ446" s="54"/>
      <c r="GBK446" s="54"/>
      <c r="GBL446" s="54"/>
      <c r="GBM446" s="54"/>
      <c r="GBN446" s="54"/>
      <c r="GBO446" s="54"/>
      <c r="GBP446" s="54"/>
      <c r="GBQ446" s="54"/>
      <c r="GBR446" s="54"/>
      <c r="GBS446" s="54"/>
      <c r="GBT446" s="54"/>
      <c r="GBU446" s="54"/>
      <c r="GBV446" s="54"/>
      <c r="GBW446" s="54"/>
      <c r="GBX446" s="54"/>
      <c r="GBY446" s="54"/>
      <c r="GBZ446" s="54"/>
      <c r="GCA446" s="54"/>
      <c r="GCB446" s="54"/>
      <c r="GCC446" s="54"/>
      <c r="GCD446" s="54"/>
      <c r="GCE446" s="54"/>
      <c r="GCF446" s="54"/>
      <c r="GCG446" s="54"/>
      <c r="GCH446" s="54"/>
      <c r="GCI446" s="54"/>
      <c r="GCJ446" s="54"/>
      <c r="GCK446" s="54"/>
      <c r="GCL446" s="54"/>
      <c r="GCM446" s="54"/>
      <c r="GCN446" s="54"/>
      <c r="GCO446" s="54"/>
      <c r="GCP446" s="54"/>
      <c r="GCQ446" s="54"/>
      <c r="GCR446" s="54"/>
      <c r="GCS446" s="54"/>
      <c r="GCT446" s="54"/>
      <c r="GCU446" s="54"/>
      <c r="GCV446" s="54"/>
      <c r="GCW446" s="54"/>
      <c r="GCX446" s="54"/>
      <c r="GCY446" s="54"/>
      <c r="GCZ446" s="54"/>
      <c r="GDA446" s="54"/>
      <c r="GDB446" s="54"/>
      <c r="GDC446" s="54"/>
      <c r="GDD446" s="54"/>
      <c r="GDE446" s="54"/>
      <c r="GDF446" s="54"/>
      <c r="GDG446" s="54"/>
      <c r="GDH446" s="54"/>
      <c r="GDI446" s="54"/>
      <c r="GDJ446" s="54"/>
      <c r="GDK446" s="54"/>
      <c r="GDL446" s="54"/>
      <c r="GDM446" s="54"/>
      <c r="GDN446" s="54"/>
      <c r="GDO446" s="54"/>
      <c r="GDP446" s="54"/>
      <c r="GDQ446" s="54"/>
      <c r="GDR446" s="54"/>
      <c r="GDS446" s="54"/>
      <c r="GDT446" s="54"/>
      <c r="GDU446" s="54"/>
      <c r="GDV446" s="54"/>
      <c r="GDW446" s="54"/>
      <c r="GDX446" s="54"/>
      <c r="GDY446" s="54"/>
      <c r="GDZ446" s="54"/>
      <c r="GEA446" s="54"/>
      <c r="GEB446" s="54"/>
      <c r="GEC446" s="54"/>
      <c r="GED446" s="54"/>
      <c r="GEE446" s="54"/>
      <c r="GEF446" s="54"/>
      <c r="GEG446" s="54"/>
      <c r="GEH446" s="54"/>
      <c r="GEI446" s="54"/>
      <c r="GEJ446" s="54"/>
      <c r="GEK446" s="54"/>
      <c r="GEL446" s="54"/>
      <c r="GEM446" s="54"/>
      <c r="GEN446" s="54"/>
      <c r="GEO446" s="54"/>
      <c r="GEP446" s="54"/>
      <c r="GEQ446" s="54"/>
      <c r="GER446" s="54"/>
      <c r="GES446" s="54"/>
      <c r="GET446" s="54"/>
      <c r="GEU446" s="54"/>
      <c r="GEV446" s="54"/>
      <c r="GEW446" s="54"/>
      <c r="GEX446" s="54"/>
      <c r="GEY446" s="54"/>
      <c r="GEZ446" s="54"/>
      <c r="GFA446" s="54"/>
      <c r="GFB446" s="54"/>
      <c r="GFC446" s="54"/>
      <c r="GFD446" s="54"/>
      <c r="GFE446" s="54"/>
      <c r="GFF446" s="54"/>
      <c r="GFG446" s="54"/>
      <c r="GFH446" s="54"/>
      <c r="GFI446" s="54"/>
      <c r="GFJ446" s="54"/>
      <c r="GFK446" s="54"/>
      <c r="GFL446" s="54"/>
      <c r="GFM446" s="54"/>
      <c r="GFN446" s="54"/>
      <c r="GFO446" s="54"/>
      <c r="GFP446" s="54"/>
      <c r="GFQ446" s="54"/>
      <c r="GFR446" s="54"/>
      <c r="GFS446" s="54"/>
      <c r="GFT446" s="54"/>
      <c r="GFU446" s="54"/>
      <c r="GFV446" s="54"/>
      <c r="GFW446" s="54"/>
      <c r="GFX446" s="54"/>
      <c r="GFY446" s="54"/>
      <c r="GFZ446" s="54"/>
      <c r="GGA446" s="54"/>
      <c r="GGB446" s="54"/>
      <c r="GGC446" s="54"/>
      <c r="GGD446" s="54"/>
      <c r="GGE446" s="54"/>
      <c r="GGF446" s="54"/>
      <c r="GGG446" s="54"/>
      <c r="GGH446" s="54"/>
      <c r="GGI446" s="54"/>
      <c r="GGJ446" s="54"/>
      <c r="GGK446" s="54"/>
      <c r="GGL446" s="54"/>
      <c r="GGM446" s="54"/>
      <c r="GGN446" s="54"/>
      <c r="GGO446" s="54"/>
      <c r="GGP446" s="54"/>
      <c r="GGQ446" s="54"/>
      <c r="GGR446" s="54"/>
      <c r="GGS446" s="54"/>
      <c r="GGT446" s="54"/>
      <c r="GGU446" s="54"/>
      <c r="GGV446" s="54"/>
      <c r="GGW446" s="54"/>
      <c r="GGX446" s="54"/>
      <c r="GGY446" s="54"/>
      <c r="GGZ446" s="54"/>
      <c r="GHA446" s="54"/>
      <c r="GHB446" s="54"/>
      <c r="GHC446" s="54"/>
      <c r="GHD446" s="54"/>
      <c r="GHE446" s="54"/>
      <c r="GHF446" s="54"/>
      <c r="GHG446" s="54"/>
      <c r="GHH446" s="54"/>
      <c r="GHI446" s="54"/>
      <c r="GHJ446" s="54"/>
      <c r="GHK446" s="54"/>
      <c r="GHL446" s="54"/>
      <c r="GHM446" s="54"/>
      <c r="GHN446" s="54"/>
      <c r="GHO446" s="54"/>
      <c r="GHP446" s="54"/>
      <c r="GHQ446" s="54"/>
      <c r="GHR446" s="54"/>
      <c r="GHS446" s="54"/>
      <c r="GHT446" s="54"/>
      <c r="GHU446" s="54"/>
      <c r="GHV446" s="54"/>
      <c r="GHW446" s="54"/>
      <c r="GHX446" s="54"/>
      <c r="GHY446" s="54"/>
      <c r="GHZ446" s="54"/>
      <c r="GIA446" s="54"/>
      <c r="GIB446" s="54"/>
      <c r="GIC446" s="54"/>
      <c r="GID446" s="54"/>
      <c r="GIE446" s="54"/>
      <c r="GIF446" s="54"/>
      <c r="GIG446" s="54"/>
      <c r="GIH446" s="54"/>
      <c r="GII446" s="54"/>
      <c r="GIJ446" s="54"/>
      <c r="GIK446" s="54"/>
      <c r="GIL446" s="54"/>
      <c r="GIM446" s="54"/>
      <c r="GIN446" s="54"/>
      <c r="GIO446" s="54"/>
      <c r="GIP446" s="54"/>
      <c r="GIQ446" s="54"/>
      <c r="GIR446" s="54"/>
      <c r="GIS446" s="54"/>
      <c r="GIT446" s="54"/>
      <c r="GIU446" s="54"/>
      <c r="GIV446" s="54"/>
      <c r="GIW446" s="54"/>
      <c r="GIX446" s="54"/>
      <c r="GIY446" s="54"/>
      <c r="GIZ446" s="54"/>
      <c r="GJA446" s="54"/>
      <c r="GJB446" s="54"/>
      <c r="GJC446" s="54"/>
      <c r="GJD446" s="54"/>
      <c r="GJE446" s="54"/>
      <c r="GJF446" s="54"/>
      <c r="GJG446" s="54"/>
      <c r="GJH446" s="54"/>
      <c r="GJI446" s="54"/>
      <c r="GJJ446" s="54"/>
      <c r="GJK446" s="54"/>
      <c r="GJL446" s="54"/>
      <c r="GJM446" s="54"/>
      <c r="GJN446" s="54"/>
      <c r="GJO446" s="54"/>
      <c r="GJP446" s="54"/>
      <c r="GJQ446" s="54"/>
      <c r="GJR446" s="54"/>
      <c r="GJS446" s="54"/>
      <c r="GJT446" s="54"/>
      <c r="GJU446" s="54"/>
      <c r="GJV446" s="54"/>
      <c r="GJW446" s="54"/>
      <c r="GJX446" s="54"/>
      <c r="GJY446" s="54"/>
      <c r="GJZ446" s="54"/>
      <c r="GKA446" s="54"/>
      <c r="GKB446" s="54"/>
      <c r="GKC446" s="54"/>
      <c r="GKD446" s="54"/>
      <c r="GKE446" s="54"/>
      <c r="GKF446" s="54"/>
      <c r="GKG446" s="54"/>
      <c r="GKH446" s="54"/>
      <c r="GKI446" s="54"/>
      <c r="GKJ446" s="54"/>
      <c r="GKK446" s="54"/>
      <c r="GKL446" s="54"/>
      <c r="GKM446" s="54"/>
      <c r="GKN446" s="54"/>
      <c r="GKO446" s="54"/>
      <c r="GKP446" s="54"/>
      <c r="GKQ446" s="54"/>
      <c r="GKR446" s="54"/>
      <c r="GKS446" s="54"/>
      <c r="GKT446" s="54"/>
      <c r="GKU446" s="54"/>
      <c r="GKV446" s="54"/>
      <c r="GKW446" s="54"/>
      <c r="GKX446" s="54"/>
      <c r="GKY446" s="54"/>
      <c r="GKZ446" s="54"/>
      <c r="GLA446" s="54"/>
      <c r="GLB446" s="54"/>
      <c r="GLC446" s="54"/>
      <c r="GLD446" s="54"/>
      <c r="GLE446" s="54"/>
      <c r="GLF446" s="54"/>
      <c r="GLG446" s="54"/>
      <c r="GLH446" s="54"/>
      <c r="GLI446" s="54"/>
      <c r="GLJ446" s="54"/>
      <c r="GLK446" s="54"/>
      <c r="GLL446" s="54"/>
      <c r="GLM446" s="54"/>
      <c r="GLN446" s="54"/>
      <c r="GLO446" s="54"/>
      <c r="GLP446" s="54"/>
      <c r="GLQ446" s="54"/>
      <c r="GLR446" s="54"/>
      <c r="GLS446" s="54"/>
      <c r="GLT446" s="54"/>
      <c r="GLU446" s="54"/>
      <c r="GLV446" s="54"/>
      <c r="GLW446" s="54"/>
      <c r="GLX446" s="54"/>
      <c r="GLY446" s="54"/>
      <c r="GLZ446" s="54"/>
      <c r="GMA446" s="54"/>
      <c r="GMB446" s="54"/>
      <c r="GMC446" s="54"/>
      <c r="GMD446" s="54"/>
      <c r="GME446" s="54"/>
      <c r="GMF446" s="54"/>
      <c r="GMG446" s="54"/>
      <c r="GMH446" s="54"/>
      <c r="GMI446" s="54"/>
      <c r="GMJ446" s="54"/>
      <c r="GMK446" s="54"/>
      <c r="GML446" s="54"/>
      <c r="GMM446" s="54"/>
      <c r="GMN446" s="54"/>
      <c r="GMO446" s="54"/>
      <c r="GMP446" s="54"/>
      <c r="GMQ446" s="54"/>
      <c r="GMR446" s="54"/>
      <c r="GMS446" s="54"/>
      <c r="GMT446" s="54"/>
      <c r="GMU446" s="54"/>
      <c r="GMV446" s="54"/>
      <c r="GMW446" s="54"/>
      <c r="GMX446" s="54"/>
      <c r="GMY446" s="54"/>
      <c r="GMZ446" s="54"/>
      <c r="GNA446" s="54"/>
      <c r="GNB446" s="54"/>
      <c r="GNC446" s="54"/>
      <c r="GND446" s="54"/>
      <c r="GNE446" s="54"/>
      <c r="GNF446" s="54"/>
      <c r="GNG446" s="54"/>
      <c r="GNH446" s="54"/>
      <c r="GNI446" s="54"/>
      <c r="GNJ446" s="54"/>
      <c r="GNK446" s="54"/>
      <c r="GNL446" s="54"/>
      <c r="GNM446" s="54"/>
      <c r="GNN446" s="54"/>
      <c r="GNO446" s="54"/>
      <c r="GNP446" s="54"/>
      <c r="GNQ446" s="54"/>
      <c r="GNR446" s="54"/>
      <c r="GNS446" s="54"/>
      <c r="GNT446" s="54"/>
      <c r="GNU446" s="54"/>
      <c r="GNV446" s="54"/>
      <c r="GNW446" s="54"/>
      <c r="GNX446" s="54"/>
      <c r="GNY446" s="54"/>
      <c r="GNZ446" s="54"/>
      <c r="GOA446" s="54"/>
      <c r="GOB446" s="54"/>
      <c r="GOC446" s="54"/>
      <c r="GOD446" s="54"/>
      <c r="GOE446" s="54"/>
      <c r="GOF446" s="54"/>
      <c r="GOG446" s="54"/>
      <c r="GOH446" s="54"/>
      <c r="GOI446" s="54"/>
      <c r="GOJ446" s="54"/>
      <c r="GOK446" s="54"/>
      <c r="GOL446" s="54"/>
      <c r="GOM446" s="54"/>
      <c r="GON446" s="54"/>
      <c r="GOO446" s="54"/>
      <c r="GOP446" s="54"/>
      <c r="GOQ446" s="54"/>
      <c r="GOR446" s="54"/>
      <c r="GOS446" s="54"/>
      <c r="GOT446" s="54"/>
      <c r="GOU446" s="54"/>
      <c r="GOV446" s="54"/>
      <c r="GOW446" s="54"/>
      <c r="GOX446" s="54"/>
      <c r="GOY446" s="54"/>
      <c r="GOZ446" s="54"/>
      <c r="GPA446" s="54"/>
      <c r="GPB446" s="54"/>
      <c r="GPC446" s="54"/>
      <c r="GPD446" s="54"/>
      <c r="GPE446" s="54"/>
      <c r="GPF446" s="54"/>
      <c r="GPG446" s="54"/>
      <c r="GPH446" s="54"/>
      <c r="GPI446" s="54"/>
      <c r="GPJ446" s="54"/>
      <c r="GPK446" s="54"/>
      <c r="GPL446" s="54"/>
      <c r="GPM446" s="54"/>
      <c r="GPN446" s="54"/>
      <c r="GPO446" s="54"/>
      <c r="GPP446" s="54"/>
      <c r="GPQ446" s="54"/>
      <c r="GPR446" s="54"/>
      <c r="GPS446" s="54"/>
      <c r="GPT446" s="54"/>
      <c r="GPU446" s="54"/>
      <c r="GPV446" s="54"/>
      <c r="GPW446" s="54"/>
      <c r="GPX446" s="54"/>
      <c r="GPY446" s="54"/>
      <c r="GPZ446" s="54"/>
      <c r="GQA446" s="54"/>
      <c r="GQB446" s="54"/>
      <c r="GQC446" s="54"/>
      <c r="GQD446" s="54"/>
      <c r="GQE446" s="54"/>
      <c r="GQF446" s="54"/>
      <c r="GQG446" s="54"/>
      <c r="GQH446" s="54"/>
      <c r="GQI446" s="54"/>
      <c r="GQJ446" s="54"/>
      <c r="GQK446" s="54"/>
      <c r="GQL446" s="54"/>
      <c r="GQM446" s="54"/>
      <c r="GQN446" s="54"/>
      <c r="GQO446" s="54"/>
      <c r="GQP446" s="54"/>
      <c r="GQQ446" s="54"/>
      <c r="GQR446" s="54"/>
      <c r="GQS446" s="54"/>
      <c r="GQT446" s="54"/>
      <c r="GQU446" s="54"/>
      <c r="GQV446" s="54"/>
      <c r="GQW446" s="54"/>
      <c r="GQX446" s="54"/>
      <c r="GQY446" s="54"/>
      <c r="GQZ446" s="54"/>
      <c r="GRA446" s="54"/>
      <c r="GRB446" s="54"/>
      <c r="GRC446" s="54"/>
      <c r="GRD446" s="54"/>
      <c r="GRE446" s="54"/>
      <c r="GRF446" s="54"/>
      <c r="GRG446" s="54"/>
      <c r="GRH446" s="54"/>
      <c r="GRI446" s="54"/>
      <c r="GRJ446" s="54"/>
      <c r="GRK446" s="54"/>
      <c r="GRL446" s="54"/>
      <c r="GRM446" s="54"/>
      <c r="GRN446" s="54"/>
      <c r="GRO446" s="54"/>
      <c r="GRP446" s="54"/>
      <c r="GRQ446" s="54"/>
      <c r="GRR446" s="54"/>
      <c r="GRS446" s="54"/>
      <c r="GRT446" s="54"/>
      <c r="GRU446" s="54"/>
      <c r="GRV446" s="54"/>
      <c r="GRW446" s="54"/>
      <c r="GRX446" s="54"/>
      <c r="GRY446" s="54"/>
      <c r="GRZ446" s="54"/>
      <c r="GSA446" s="54"/>
      <c r="GSB446" s="54"/>
      <c r="GSC446" s="54"/>
      <c r="GSD446" s="54"/>
      <c r="GSE446" s="54"/>
      <c r="GSF446" s="54"/>
      <c r="GSG446" s="54"/>
      <c r="GSH446" s="54"/>
      <c r="GSI446" s="54"/>
      <c r="GSJ446" s="54"/>
      <c r="GSK446" s="54"/>
      <c r="GSL446" s="54"/>
      <c r="GSM446" s="54"/>
      <c r="GSN446" s="54"/>
      <c r="GSO446" s="54"/>
      <c r="GSP446" s="54"/>
      <c r="GSQ446" s="54"/>
      <c r="GSR446" s="54"/>
      <c r="GSS446" s="54"/>
      <c r="GST446" s="54"/>
      <c r="GSU446" s="54"/>
      <c r="GSV446" s="54"/>
      <c r="GSW446" s="54"/>
      <c r="GSX446" s="54"/>
      <c r="GSY446" s="54"/>
      <c r="GSZ446" s="54"/>
      <c r="GTA446" s="54"/>
      <c r="GTB446" s="54"/>
      <c r="GTC446" s="54"/>
      <c r="GTD446" s="54"/>
      <c r="GTE446" s="54"/>
      <c r="GTF446" s="54"/>
      <c r="GTG446" s="54"/>
      <c r="GTH446" s="54"/>
      <c r="GTI446" s="54"/>
      <c r="GTJ446" s="54"/>
      <c r="GTK446" s="54"/>
      <c r="GTL446" s="54"/>
      <c r="GTM446" s="54"/>
      <c r="GTN446" s="54"/>
      <c r="GTO446" s="54"/>
      <c r="GTP446" s="54"/>
      <c r="GTQ446" s="54"/>
      <c r="GTR446" s="54"/>
      <c r="GTS446" s="54"/>
      <c r="GTT446" s="54"/>
      <c r="GTU446" s="54"/>
      <c r="GTV446" s="54"/>
      <c r="GTW446" s="54"/>
      <c r="GTX446" s="54"/>
      <c r="GTY446" s="54"/>
      <c r="GTZ446" s="54"/>
      <c r="GUA446" s="54"/>
      <c r="GUB446" s="54"/>
      <c r="GUC446" s="54"/>
      <c r="GUD446" s="54"/>
      <c r="GUE446" s="54"/>
      <c r="GUF446" s="54"/>
      <c r="GUG446" s="54"/>
      <c r="GUH446" s="54"/>
      <c r="GUI446" s="54"/>
      <c r="GUJ446" s="54"/>
      <c r="GUK446" s="54"/>
      <c r="GUL446" s="54"/>
      <c r="GUM446" s="54"/>
      <c r="GUN446" s="54"/>
      <c r="GUO446" s="54"/>
      <c r="GUP446" s="54"/>
      <c r="GUQ446" s="54"/>
      <c r="GUR446" s="54"/>
      <c r="GUS446" s="54"/>
      <c r="GUT446" s="54"/>
      <c r="GUU446" s="54"/>
      <c r="GUV446" s="54"/>
      <c r="GUW446" s="54"/>
      <c r="GUX446" s="54"/>
      <c r="GUY446" s="54"/>
      <c r="GUZ446" s="54"/>
      <c r="GVA446" s="54"/>
      <c r="GVB446" s="54"/>
      <c r="GVC446" s="54"/>
      <c r="GVD446" s="54"/>
      <c r="GVE446" s="54"/>
      <c r="GVF446" s="54"/>
      <c r="GVG446" s="54"/>
      <c r="GVH446" s="54"/>
      <c r="GVI446" s="54"/>
      <c r="GVJ446" s="54"/>
      <c r="GVK446" s="54"/>
      <c r="GVL446" s="54"/>
      <c r="GVM446" s="54"/>
      <c r="GVN446" s="54"/>
      <c r="GVO446" s="54"/>
      <c r="GVP446" s="54"/>
      <c r="GVQ446" s="54"/>
      <c r="GVR446" s="54"/>
      <c r="GVS446" s="54"/>
      <c r="GVT446" s="54"/>
      <c r="GVU446" s="54"/>
      <c r="GVV446" s="54"/>
      <c r="GVW446" s="54"/>
      <c r="GVX446" s="54"/>
      <c r="GVY446" s="54"/>
      <c r="GVZ446" s="54"/>
      <c r="GWA446" s="54"/>
      <c r="GWB446" s="54"/>
      <c r="GWC446" s="54"/>
      <c r="GWD446" s="54"/>
      <c r="GWE446" s="54"/>
      <c r="GWF446" s="54"/>
      <c r="GWG446" s="54"/>
      <c r="GWH446" s="54"/>
      <c r="GWI446" s="54"/>
      <c r="GWJ446" s="54"/>
      <c r="GWK446" s="54"/>
      <c r="GWL446" s="54"/>
      <c r="GWM446" s="54"/>
      <c r="GWN446" s="54"/>
      <c r="GWO446" s="54"/>
      <c r="GWP446" s="54"/>
      <c r="GWQ446" s="54"/>
      <c r="GWR446" s="54"/>
      <c r="GWS446" s="54"/>
      <c r="GWT446" s="54"/>
      <c r="GWU446" s="54"/>
      <c r="GWV446" s="54"/>
      <c r="GWW446" s="54"/>
      <c r="GWX446" s="54"/>
      <c r="GWY446" s="54"/>
      <c r="GWZ446" s="54"/>
      <c r="GXA446" s="54"/>
      <c r="GXB446" s="54"/>
      <c r="GXC446" s="54"/>
      <c r="GXD446" s="54"/>
      <c r="GXE446" s="54"/>
      <c r="GXF446" s="54"/>
      <c r="GXG446" s="54"/>
      <c r="GXH446" s="54"/>
      <c r="GXI446" s="54"/>
      <c r="GXJ446" s="54"/>
      <c r="GXK446" s="54"/>
      <c r="GXL446" s="54"/>
      <c r="GXM446" s="54"/>
      <c r="GXN446" s="54"/>
      <c r="GXO446" s="54"/>
      <c r="GXP446" s="54"/>
      <c r="GXQ446" s="54"/>
      <c r="GXR446" s="54"/>
      <c r="GXS446" s="54"/>
      <c r="GXT446" s="54"/>
      <c r="GXU446" s="54"/>
      <c r="GXV446" s="54"/>
      <c r="GXW446" s="54"/>
      <c r="GXX446" s="54"/>
      <c r="GXY446" s="54"/>
      <c r="GXZ446" s="54"/>
      <c r="GYA446" s="54"/>
      <c r="GYB446" s="54"/>
      <c r="GYC446" s="54"/>
      <c r="GYD446" s="54"/>
      <c r="GYE446" s="54"/>
      <c r="GYF446" s="54"/>
      <c r="GYG446" s="54"/>
      <c r="GYH446" s="54"/>
      <c r="GYI446" s="54"/>
      <c r="GYJ446" s="54"/>
      <c r="GYK446" s="54"/>
      <c r="GYL446" s="54"/>
      <c r="GYM446" s="54"/>
      <c r="GYN446" s="54"/>
      <c r="GYO446" s="54"/>
      <c r="GYP446" s="54"/>
      <c r="GYQ446" s="54"/>
      <c r="GYR446" s="54"/>
      <c r="GYS446" s="54"/>
      <c r="GYT446" s="54"/>
      <c r="GYU446" s="54"/>
      <c r="GYV446" s="54"/>
      <c r="GYW446" s="54"/>
      <c r="GYX446" s="54"/>
      <c r="GYY446" s="54"/>
      <c r="GYZ446" s="54"/>
      <c r="GZA446" s="54"/>
      <c r="GZB446" s="54"/>
      <c r="GZC446" s="54"/>
      <c r="GZD446" s="54"/>
      <c r="GZE446" s="54"/>
      <c r="GZF446" s="54"/>
      <c r="GZG446" s="54"/>
      <c r="GZH446" s="54"/>
      <c r="GZI446" s="54"/>
      <c r="GZJ446" s="54"/>
      <c r="GZK446" s="54"/>
      <c r="GZL446" s="54"/>
      <c r="GZM446" s="54"/>
      <c r="GZN446" s="54"/>
      <c r="GZO446" s="54"/>
      <c r="GZP446" s="54"/>
      <c r="GZQ446" s="54"/>
      <c r="GZR446" s="54"/>
      <c r="GZS446" s="54"/>
      <c r="GZT446" s="54"/>
      <c r="GZU446" s="54"/>
      <c r="GZV446" s="54"/>
      <c r="GZW446" s="54"/>
      <c r="GZX446" s="54"/>
      <c r="GZY446" s="54"/>
      <c r="GZZ446" s="54"/>
      <c r="HAA446" s="54"/>
      <c r="HAB446" s="54"/>
      <c r="HAC446" s="54"/>
      <c r="HAD446" s="54"/>
      <c r="HAE446" s="54"/>
      <c r="HAF446" s="54"/>
      <c r="HAG446" s="54"/>
      <c r="HAH446" s="54"/>
      <c r="HAI446" s="54"/>
      <c r="HAJ446" s="54"/>
      <c r="HAK446" s="54"/>
      <c r="HAL446" s="54"/>
      <c r="HAM446" s="54"/>
      <c r="HAN446" s="54"/>
      <c r="HAO446" s="54"/>
      <c r="HAP446" s="54"/>
      <c r="HAQ446" s="54"/>
      <c r="HAR446" s="54"/>
      <c r="HAS446" s="54"/>
      <c r="HAT446" s="54"/>
      <c r="HAU446" s="54"/>
      <c r="HAV446" s="54"/>
      <c r="HAW446" s="54"/>
      <c r="HAX446" s="54"/>
      <c r="HAY446" s="54"/>
      <c r="HAZ446" s="54"/>
      <c r="HBA446" s="54"/>
      <c r="HBB446" s="54"/>
      <c r="HBC446" s="54"/>
      <c r="HBD446" s="54"/>
      <c r="HBE446" s="54"/>
      <c r="HBF446" s="54"/>
      <c r="HBG446" s="54"/>
      <c r="HBH446" s="54"/>
      <c r="HBI446" s="54"/>
      <c r="HBJ446" s="54"/>
      <c r="HBK446" s="54"/>
      <c r="HBL446" s="54"/>
      <c r="HBM446" s="54"/>
      <c r="HBN446" s="54"/>
      <c r="HBO446" s="54"/>
      <c r="HBP446" s="54"/>
      <c r="HBQ446" s="54"/>
      <c r="HBR446" s="54"/>
      <c r="HBS446" s="54"/>
      <c r="HBT446" s="54"/>
      <c r="HBU446" s="54"/>
      <c r="HBV446" s="54"/>
      <c r="HBW446" s="54"/>
      <c r="HBX446" s="54"/>
      <c r="HBY446" s="54"/>
      <c r="HBZ446" s="54"/>
      <c r="HCA446" s="54"/>
      <c r="HCB446" s="54"/>
      <c r="HCC446" s="54"/>
      <c r="HCD446" s="54"/>
      <c r="HCE446" s="54"/>
      <c r="HCF446" s="54"/>
      <c r="HCG446" s="54"/>
      <c r="HCH446" s="54"/>
      <c r="HCI446" s="54"/>
      <c r="HCJ446" s="54"/>
      <c r="HCK446" s="54"/>
      <c r="HCL446" s="54"/>
      <c r="HCM446" s="54"/>
      <c r="HCN446" s="54"/>
      <c r="HCO446" s="54"/>
      <c r="HCP446" s="54"/>
      <c r="HCQ446" s="54"/>
      <c r="HCR446" s="54"/>
      <c r="HCS446" s="54"/>
      <c r="HCT446" s="54"/>
      <c r="HCU446" s="54"/>
      <c r="HCV446" s="54"/>
      <c r="HCW446" s="54"/>
      <c r="HCX446" s="54"/>
      <c r="HCY446" s="54"/>
      <c r="HCZ446" s="54"/>
      <c r="HDA446" s="54"/>
      <c r="HDB446" s="54"/>
      <c r="HDC446" s="54"/>
      <c r="HDD446" s="54"/>
      <c r="HDE446" s="54"/>
      <c r="HDF446" s="54"/>
      <c r="HDG446" s="54"/>
      <c r="HDH446" s="54"/>
      <c r="HDI446" s="54"/>
      <c r="HDJ446" s="54"/>
      <c r="HDK446" s="54"/>
      <c r="HDL446" s="54"/>
      <c r="HDM446" s="54"/>
      <c r="HDN446" s="54"/>
      <c r="HDO446" s="54"/>
      <c r="HDP446" s="54"/>
      <c r="HDQ446" s="54"/>
      <c r="HDR446" s="54"/>
      <c r="HDS446" s="54"/>
      <c r="HDT446" s="54"/>
      <c r="HDU446" s="54"/>
      <c r="HDV446" s="54"/>
      <c r="HDW446" s="54"/>
      <c r="HDX446" s="54"/>
      <c r="HDY446" s="54"/>
      <c r="HDZ446" s="54"/>
      <c r="HEA446" s="54"/>
      <c r="HEB446" s="54"/>
      <c r="HEC446" s="54"/>
      <c r="HED446" s="54"/>
      <c r="HEE446" s="54"/>
      <c r="HEF446" s="54"/>
      <c r="HEG446" s="54"/>
      <c r="HEH446" s="54"/>
      <c r="HEI446" s="54"/>
      <c r="HEJ446" s="54"/>
      <c r="HEK446" s="54"/>
      <c r="HEL446" s="54"/>
      <c r="HEM446" s="54"/>
      <c r="HEN446" s="54"/>
      <c r="HEO446" s="54"/>
      <c r="HEP446" s="54"/>
      <c r="HEQ446" s="54"/>
      <c r="HER446" s="54"/>
      <c r="HES446" s="54"/>
      <c r="HET446" s="54"/>
      <c r="HEU446" s="54"/>
      <c r="HEV446" s="54"/>
      <c r="HEW446" s="54"/>
      <c r="HEX446" s="54"/>
      <c r="HEY446" s="54"/>
      <c r="HEZ446" s="54"/>
      <c r="HFA446" s="54"/>
      <c r="HFB446" s="54"/>
      <c r="HFC446" s="54"/>
      <c r="HFD446" s="54"/>
      <c r="HFE446" s="54"/>
      <c r="HFF446" s="54"/>
      <c r="HFG446" s="54"/>
      <c r="HFH446" s="54"/>
      <c r="HFI446" s="54"/>
      <c r="HFJ446" s="54"/>
      <c r="HFK446" s="54"/>
      <c r="HFL446" s="54"/>
      <c r="HFM446" s="54"/>
      <c r="HFN446" s="54"/>
      <c r="HFO446" s="54"/>
      <c r="HFP446" s="54"/>
      <c r="HFQ446" s="54"/>
      <c r="HFR446" s="54"/>
      <c r="HFS446" s="54"/>
      <c r="HFT446" s="54"/>
      <c r="HFU446" s="54"/>
      <c r="HFV446" s="54"/>
      <c r="HFW446" s="54"/>
      <c r="HFX446" s="54"/>
      <c r="HFY446" s="54"/>
      <c r="HFZ446" s="54"/>
      <c r="HGA446" s="54"/>
      <c r="HGB446" s="54"/>
      <c r="HGC446" s="54"/>
      <c r="HGD446" s="54"/>
      <c r="HGE446" s="54"/>
      <c r="HGF446" s="54"/>
      <c r="HGG446" s="54"/>
      <c r="HGH446" s="54"/>
      <c r="HGI446" s="54"/>
      <c r="HGJ446" s="54"/>
      <c r="HGK446" s="54"/>
      <c r="HGL446" s="54"/>
      <c r="HGM446" s="54"/>
      <c r="HGN446" s="54"/>
      <c r="HGO446" s="54"/>
      <c r="HGP446" s="54"/>
      <c r="HGQ446" s="54"/>
      <c r="HGR446" s="54"/>
      <c r="HGS446" s="54"/>
      <c r="HGT446" s="54"/>
      <c r="HGU446" s="54"/>
      <c r="HGV446" s="54"/>
      <c r="HGW446" s="54"/>
      <c r="HGX446" s="54"/>
      <c r="HGY446" s="54"/>
      <c r="HGZ446" s="54"/>
      <c r="HHA446" s="54"/>
      <c r="HHB446" s="54"/>
      <c r="HHC446" s="54"/>
      <c r="HHD446" s="54"/>
      <c r="HHE446" s="54"/>
      <c r="HHF446" s="54"/>
      <c r="HHG446" s="54"/>
      <c r="HHH446" s="54"/>
      <c r="HHI446" s="54"/>
      <c r="HHJ446" s="54"/>
      <c r="HHK446" s="54"/>
      <c r="HHL446" s="54"/>
      <c r="HHM446" s="54"/>
      <c r="HHN446" s="54"/>
      <c r="HHO446" s="54"/>
      <c r="HHP446" s="54"/>
      <c r="HHQ446" s="54"/>
      <c r="HHR446" s="54"/>
      <c r="HHS446" s="54"/>
      <c r="HHT446" s="54"/>
      <c r="HHU446" s="54"/>
      <c r="HHV446" s="54"/>
      <c r="HHW446" s="54"/>
      <c r="HHX446" s="54"/>
      <c r="HHY446" s="54"/>
      <c r="HHZ446" s="54"/>
      <c r="HIA446" s="54"/>
      <c r="HIB446" s="54"/>
      <c r="HIC446" s="54"/>
      <c r="HID446" s="54"/>
      <c r="HIE446" s="54"/>
      <c r="HIF446" s="54"/>
      <c r="HIG446" s="54"/>
      <c r="HIH446" s="54"/>
      <c r="HII446" s="54"/>
      <c r="HIJ446" s="54"/>
      <c r="HIK446" s="54"/>
      <c r="HIL446" s="54"/>
      <c r="HIM446" s="54"/>
      <c r="HIN446" s="54"/>
      <c r="HIO446" s="54"/>
      <c r="HIP446" s="54"/>
      <c r="HIQ446" s="54"/>
      <c r="HIR446" s="54"/>
      <c r="HIS446" s="54"/>
      <c r="HIT446" s="54"/>
      <c r="HIU446" s="54"/>
      <c r="HIV446" s="54"/>
      <c r="HIW446" s="54"/>
      <c r="HIX446" s="54"/>
      <c r="HIY446" s="54"/>
      <c r="HIZ446" s="54"/>
      <c r="HJA446" s="54"/>
      <c r="HJB446" s="54"/>
      <c r="HJC446" s="54"/>
      <c r="HJD446" s="54"/>
      <c r="HJE446" s="54"/>
      <c r="HJF446" s="54"/>
      <c r="HJG446" s="54"/>
      <c r="HJH446" s="54"/>
      <c r="HJI446" s="54"/>
      <c r="HJJ446" s="54"/>
      <c r="HJK446" s="54"/>
      <c r="HJL446" s="54"/>
      <c r="HJM446" s="54"/>
      <c r="HJN446" s="54"/>
      <c r="HJO446" s="54"/>
      <c r="HJP446" s="54"/>
      <c r="HJQ446" s="54"/>
      <c r="HJR446" s="54"/>
      <c r="HJS446" s="54"/>
      <c r="HJT446" s="54"/>
      <c r="HJU446" s="54"/>
      <c r="HJV446" s="54"/>
      <c r="HJW446" s="54"/>
      <c r="HJX446" s="54"/>
      <c r="HJY446" s="54"/>
      <c r="HJZ446" s="54"/>
      <c r="HKA446" s="54"/>
      <c r="HKB446" s="54"/>
      <c r="HKC446" s="54"/>
      <c r="HKD446" s="54"/>
      <c r="HKE446" s="54"/>
      <c r="HKF446" s="54"/>
      <c r="HKG446" s="54"/>
      <c r="HKH446" s="54"/>
      <c r="HKI446" s="54"/>
      <c r="HKJ446" s="54"/>
      <c r="HKK446" s="54"/>
      <c r="HKL446" s="54"/>
      <c r="HKM446" s="54"/>
      <c r="HKN446" s="54"/>
      <c r="HKO446" s="54"/>
      <c r="HKP446" s="54"/>
      <c r="HKQ446" s="54"/>
      <c r="HKR446" s="54"/>
      <c r="HKS446" s="54"/>
      <c r="HKT446" s="54"/>
      <c r="HKU446" s="54"/>
      <c r="HKV446" s="54"/>
      <c r="HKW446" s="54"/>
      <c r="HKX446" s="54"/>
      <c r="HKY446" s="54"/>
      <c r="HKZ446" s="54"/>
      <c r="HLA446" s="54"/>
      <c r="HLB446" s="54"/>
      <c r="HLC446" s="54"/>
      <c r="HLD446" s="54"/>
      <c r="HLE446" s="54"/>
      <c r="HLF446" s="54"/>
      <c r="HLG446" s="54"/>
      <c r="HLH446" s="54"/>
      <c r="HLI446" s="54"/>
      <c r="HLJ446" s="54"/>
      <c r="HLK446" s="54"/>
      <c r="HLL446" s="54"/>
      <c r="HLM446" s="54"/>
      <c r="HLN446" s="54"/>
      <c r="HLO446" s="54"/>
      <c r="HLP446" s="54"/>
      <c r="HLQ446" s="54"/>
      <c r="HLR446" s="54"/>
      <c r="HLS446" s="54"/>
      <c r="HLT446" s="54"/>
      <c r="HLU446" s="54"/>
      <c r="HLV446" s="54"/>
      <c r="HLW446" s="54"/>
      <c r="HLX446" s="54"/>
      <c r="HLY446" s="54"/>
      <c r="HLZ446" s="54"/>
      <c r="HMA446" s="54"/>
      <c r="HMB446" s="54"/>
      <c r="HMC446" s="54"/>
      <c r="HMD446" s="54"/>
      <c r="HME446" s="54"/>
      <c r="HMF446" s="54"/>
      <c r="HMG446" s="54"/>
      <c r="HMH446" s="54"/>
      <c r="HMI446" s="54"/>
      <c r="HMJ446" s="54"/>
      <c r="HMK446" s="54"/>
      <c r="HML446" s="54"/>
      <c r="HMM446" s="54"/>
      <c r="HMN446" s="54"/>
      <c r="HMO446" s="54"/>
      <c r="HMP446" s="54"/>
      <c r="HMQ446" s="54"/>
      <c r="HMR446" s="54"/>
      <c r="HMS446" s="54"/>
      <c r="HMT446" s="54"/>
      <c r="HMU446" s="54"/>
      <c r="HMV446" s="54"/>
      <c r="HMW446" s="54"/>
      <c r="HMX446" s="54"/>
      <c r="HMY446" s="54"/>
      <c r="HMZ446" s="54"/>
      <c r="HNA446" s="54"/>
      <c r="HNB446" s="54"/>
      <c r="HNC446" s="54"/>
      <c r="HND446" s="54"/>
      <c r="HNE446" s="54"/>
      <c r="HNF446" s="54"/>
      <c r="HNG446" s="54"/>
      <c r="HNH446" s="54"/>
      <c r="HNI446" s="54"/>
      <c r="HNJ446" s="54"/>
      <c r="HNK446" s="54"/>
      <c r="HNL446" s="54"/>
      <c r="HNM446" s="54"/>
      <c r="HNN446" s="54"/>
      <c r="HNO446" s="54"/>
      <c r="HNP446" s="54"/>
      <c r="HNQ446" s="54"/>
      <c r="HNR446" s="54"/>
      <c r="HNS446" s="54"/>
      <c r="HNT446" s="54"/>
      <c r="HNU446" s="54"/>
      <c r="HNV446" s="54"/>
      <c r="HNW446" s="54"/>
      <c r="HNX446" s="54"/>
      <c r="HNY446" s="54"/>
      <c r="HNZ446" s="54"/>
      <c r="HOA446" s="54"/>
      <c r="HOB446" s="54"/>
      <c r="HOC446" s="54"/>
      <c r="HOD446" s="54"/>
      <c r="HOE446" s="54"/>
      <c r="HOF446" s="54"/>
      <c r="HOG446" s="54"/>
      <c r="HOH446" s="54"/>
      <c r="HOI446" s="54"/>
      <c r="HOJ446" s="54"/>
      <c r="HOK446" s="54"/>
      <c r="HOL446" s="54"/>
      <c r="HOM446" s="54"/>
      <c r="HON446" s="54"/>
      <c r="HOO446" s="54"/>
      <c r="HOP446" s="54"/>
      <c r="HOQ446" s="54"/>
      <c r="HOR446" s="54"/>
      <c r="HOS446" s="54"/>
      <c r="HOT446" s="54"/>
      <c r="HOU446" s="54"/>
      <c r="HOV446" s="54"/>
      <c r="HOW446" s="54"/>
      <c r="HOX446" s="54"/>
      <c r="HOY446" s="54"/>
      <c r="HOZ446" s="54"/>
      <c r="HPA446" s="54"/>
      <c r="HPB446" s="54"/>
      <c r="HPC446" s="54"/>
      <c r="HPD446" s="54"/>
      <c r="HPE446" s="54"/>
      <c r="HPF446" s="54"/>
      <c r="HPG446" s="54"/>
      <c r="HPH446" s="54"/>
      <c r="HPI446" s="54"/>
      <c r="HPJ446" s="54"/>
      <c r="HPK446" s="54"/>
      <c r="HPL446" s="54"/>
      <c r="HPM446" s="54"/>
      <c r="HPN446" s="54"/>
      <c r="HPO446" s="54"/>
      <c r="HPP446" s="54"/>
      <c r="HPQ446" s="54"/>
      <c r="HPR446" s="54"/>
      <c r="HPS446" s="54"/>
      <c r="HPT446" s="54"/>
      <c r="HPU446" s="54"/>
      <c r="HPV446" s="54"/>
      <c r="HPW446" s="54"/>
      <c r="HPX446" s="54"/>
      <c r="HPY446" s="54"/>
      <c r="HPZ446" s="54"/>
      <c r="HQA446" s="54"/>
      <c r="HQB446" s="54"/>
      <c r="HQC446" s="54"/>
      <c r="HQD446" s="54"/>
      <c r="HQE446" s="54"/>
      <c r="HQF446" s="54"/>
      <c r="HQG446" s="54"/>
      <c r="HQH446" s="54"/>
      <c r="HQI446" s="54"/>
      <c r="HQJ446" s="54"/>
      <c r="HQK446" s="54"/>
      <c r="HQL446" s="54"/>
      <c r="HQM446" s="54"/>
      <c r="HQN446" s="54"/>
      <c r="HQO446" s="54"/>
      <c r="HQP446" s="54"/>
      <c r="HQQ446" s="54"/>
      <c r="HQR446" s="54"/>
      <c r="HQS446" s="54"/>
      <c r="HQT446" s="54"/>
      <c r="HQU446" s="54"/>
      <c r="HQV446" s="54"/>
      <c r="HQW446" s="54"/>
      <c r="HQX446" s="54"/>
      <c r="HQY446" s="54"/>
      <c r="HQZ446" s="54"/>
      <c r="HRA446" s="54"/>
      <c r="HRB446" s="54"/>
      <c r="HRC446" s="54"/>
      <c r="HRD446" s="54"/>
      <c r="HRE446" s="54"/>
      <c r="HRF446" s="54"/>
      <c r="HRG446" s="54"/>
      <c r="HRH446" s="54"/>
      <c r="HRI446" s="54"/>
      <c r="HRJ446" s="54"/>
      <c r="HRK446" s="54"/>
      <c r="HRL446" s="54"/>
      <c r="HRM446" s="54"/>
      <c r="HRN446" s="54"/>
      <c r="HRO446" s="54"/>
      <c r="HRP446" s="54"/>
      <c r="HRQ446" s="54"/>
      <c r="HRR446" s="54"/>
      <c r="HRS446" s="54"/>
      <c r="HRT446" s="54"/>
      <c r="HRU446" s="54"/>
      <c r="HRV446" s="54"/>
      <c r="HRW446" s="54"/>
      <c r="HRX446" s="54"/>
      <c r="HRY446" s="54"/>
      <c r="HRZ446" s="54"/>
      <c r="HSA446" s="54"/>
      <c r="HSB446" s="54"/>
      <c r="HSC446" s="54"/>
      <c r="HSD446" s="54"/>
      <c r="HSE446" s="54"/>
      <c r="HSF446" s="54"/>
      <c r="HSG446" s="54"/>
      <c r="HSH446" s="54"/>
      <c r="HSI446" s="54"/>
      <c r="HSJ446" s="54"/>
      <c r="HSK446" s="54"/>
      <c r="HSL446" s="54"/>
      <c r="HSM446" s="54"/>
      <c r="HSN446" s="54"/>
      <c r="HSO446" s="54"/>
      <c r="HSP446" s="54"/>
      <c r="HSQ446" s="54"/>
      <c r="HSR446" s="54"/>
      <c r="HSS446" s="54"/>
      <c r="HST446" s="54"/>
      <c r="HSU446" s="54"/>
      <c r="HSV446" s="54"/>
      <c r="HSW446" s="54"/>
      <c r="HSX446" s="54"/>
      <c r="HSY446" s="54"/>
      <c r="HSZ446" s="54"/>
      <c r="HTA446" s="54"/>
      <c r="HTB446" s="54"/>
      <c r="HTC446" s="54"/>
      <c r="HTD446" s="54"/>
      <c r="HTE446" s="54"/>
      <c r="HTF446" s="54"/>
      <c r="HTG446" s="54"/>
      <c r="HTH446" s="54"/>
      <c r="HTI446" s="54"/>
      <c r="HTJ446" s="54"/>
      <c r="HTK446" s="54"/>
      <c r="HTL446" s="54"/>
      <c r="HTM446" s="54"/>
      <c r="HTN446" s="54"/>
      <c r="HTO446" s="54"/>
      <c r="HTP446" s="54"/>
      <c r="HTQ446" s="54"/>
      <c r="HTR446" s="54"/>
      <c r="HTS446" s="54"/>
      <c r="HTT446" s="54"/>
      <c r="HTU446" s="54"/>
      <c r="HTV446" s="54"/>
      <c r="HTW446" s="54"/>
      <c r="HTX446" s="54"/>
      <c r="HTY446" s="54"/>
      <c r="HTZ446" s="54"/>
      <c r="HUA446" s="54"/>
      <c r="HUB446" s="54"/>
      <c r="HUC446" s="54"/>
      <c r="HUD446" s="54"/>
      <c r="HUE446" s="54"/>
      <c r="HUF446" s="54"/>
      <c r="HUG446" s="54"/>
      <c r="HUH446" s="54"/>
      <c r="HUI446" s="54"/>
      <c r="HUJ446" s="54"/>
      <c r="HUK446" s="54"/>
      <c r="HUL446" s="54"/>
      <c r="HUM446" s="54"/>
      <c r="HUN446" s="54"/>
      <c r="HUO446" s="54"/>
      <c r="HUP446" s="54"/>
      <c r="HUQ446" s="54"/>
      <c r="HUR446" s="54"/>
      <c r="HUS446" s="54"/>
      <c r="HUT446" s="54"/>
      <c r="HUU446" s="54"/>
      <c r="HUV446" s="54"/>
      <c r="HUW446" s="54"/>
      <c r="HUX446" s="54"/>
      <c r="HUY446" s="54"/>
      <c r="HUZ446" s="54"/>
      <c r="HVA446" s="54"/>
      <c r="HVB446" s="54"/>
      <c r="HVC446" s="54"/>
      <c r="HVD446" s="54"/>
      <c r="HVE446" s="54"/>
      <c r="HVF446" s="54"/>
      <c r="HVG446" s="54"/>
      <c r="HVH446" s="54"/>
      <c r="HVI446" s="54"/>
      <c r="HVJ446" s="54"/>
      <c r="HVK446" s="54"/>
      <c r="HVL446" s="54"/>
      <c r="HVM446" s="54"/>
      <c r="HVN446" s="54"/>
      <c r="HVO446" s="54"/>
      <c r="HVP446" s="54"/>
      <c r="HVQ446" s="54"/>
      <c r="HVR446" s="54"/>
      <c r="HVS446" s="54"/>
      <c r="HVT446" s="54"/>
      <c r="HVU446" s="54"/>
      <c r="HVV446" s="54"/>
      <c r="HVW446" s="54"/>
      <c r="HVX446" s="54"/>
      <c r="HVY446" s="54"/>
      <c r="HVZ446" s="54"/>
      <c r="HWA446" s="54"/>
      <c r="HWB446" s="54"/>
      <c r="HWC446" s="54"/>
      <c r="HWD446" s="54"/>
      <c r="HWE446" s="54"/>
      <c r="HWF446" s="54"/>
      <c r="HWG446" s="54"/>
      <c r="HWH446" s="54"/>
      <c r="HWI446" s="54"/>
      <c r="HWJ446" s="54"/>
      <c r="HWK446" s="54"/>
      <c r="HWL446" s="54"/>
      <c r="HWM446" s="54"/>
      <c r="HWN446" s="54"/>
      <c r="HWO446" s="54"/>
      <c r="HWP446" s="54"/>
      <c r="HWQ446" s="54"/>
      <c r="HWR446" s="54"/>
      <c r="HWS446" s="54"/>
      <c r="HWT446" s="54"/>
      <c r="HWU446" s="54"/>
      <c r="HWV446" s="54"/>
      <c r="HWW446" s="54"/>
      <c r="HWX446" s="54"/>
      <c r="HWY446" s="54"/>
      <c r="HWZ446" s="54"/>
      <c r="HXA446" s="54"/>
      <c r="HXB446" s="54"/>
      <c r="HXC446" s="54"/>
      <c r="HXD446" s="54"/>
      <c r="HXE446" s="54"/>
      <c r="HXF446" s="54"/>
      <c r="HXG446" s="54"/>
      <c r="HXH446" s="54"/>
      <c r="HXI446" s="54"/>
      <c r="HXJ446" s="54"/>
      <c r="HXK446" s="54"/>
      <c r="HXL446" s="54"/>
      <c r="HXM446" s="54"/>
      <c r="HXN446" s="54"/>
      <c r="HXO446" s="54"/>
      <c r="HXP446" s="54"/>
      <c r="HXQ446" s="54"/>
      <c r="HXR446" s="54"/>
      <c r="HXS446" s="54"/>
      <c r="HXT446" s="54"/>
      <c r="HXU446" s="54"/>
      <c r="HXV446" s="54"/>
      <c r="HXW446" s="54"/>
      <c r="HXX446" s="54"/>
      <c r="HXY446" s="54"/>
      <c r="HXZ446" s="54"/>
      <c r="HYA446" s="54"/>
      <c r="HYB446" s="54"/>
      <c r="HYC446" s="54"/>
      <c r="HYD446" s="54"/>
      <c r="HYE446" s="54"/>
      <c r="HYF446" s="54"/>
      <c r="HYG446" s="54"/>
      <c r="HYH446" s="54"/>
      <c r="HYI446" s="54"/>
      <c r="HYJ446" s="54"/>
      <c r="HYK446" s="54"/>
      <c r="HYL446" s="54"/>
      <c r="HYM446" s="54"/>
      <c r="HYN446" s="54"/>
      <c r="HYO446" s="54"/>
      <c r="HYP446" s="54"/>
      <c r="HYQ446" s="54"/>
      <c r="HYR446" s="54"/>
      <c r="HYS446" s="54"/>
      <c r="HYT446" s="54"/>
      <c r="HYU446" s="54"/>
      <c r="HYV446" s="54"/>
      <c r="HYW446" s="54"/>
      <c r="HYX446" s="54"/>
      <c r="HYY446" s="54"/>
      <c r="HYZ446" s="54"/>
      <c r="HZA446" s="54"/>
      <c r="HZB446" s="54"/>
      <c r="HZC446" s="54"/>
      <c r="HZD446" s="54"/>
      <c r="HZE446" s="54"/>
      <c r="HZF446" s="54"/>
      <c r="HZG446" s="54"/>
      <c r="HZH446" s="54"/>
      <c r="HZI446" s="54"/>
      <c r="HZJ446" s="54"/>
      <c r="HZK446" s="54"/>
      <c r="HZL446" s="54"/>
      <c r="HZM446" s="54"/>
      <c r="HZN446" s="54"/>
      <c r="HZO446" s="54"/>
      <c r="HZP446" s="54"/>
      <c r="HZQ446" s="54"/>
      <c r="HZR446" s="54"/>
      <c r="HZS446" s="54"/>
      <c r="HZT446" s="54"/>
      <c r="HZU446" s="54"/>
      <c r="HZV446" s="54"/>
      <c r="HZW446" s="54"/>
      <c r="HZX446" s="54"/>
      <c r="HZY446" s="54"/>
      <c r="HZZ446" s="54"/>
      <c r="IAA446" s="54"/>
      <c r="IAB446" s="54"/>
      <c r="IAC446" s="54"/>
      <c r="IAD446" s="54"/>
      <c r="IAE446" s="54"/>
      <c r="IAF446" s="54"/>
      <c r="IAG446" s="54"/>
      <c r="IAH446" s="54"/>
      <c r="IAI446" s="54"/>
      <c r="IAJ446" s="54"/>
      <c r="IAK446" s="54"/>
      <c r="IAL446" s="54"/>
      <c r="IAM446" s="54"/>
      <c r="IAN446" s="54"/>
      <c r="IAO446" s="54"/>
      <c r="IAP446" s="54"/>
      <c r="IAQ446" s="54"/>
      <c r="IAR446" s="54"/>
      <c r="IAS446" s="54"/>
      <c r="IAT446" s="54"/>
      <c r="IAU446" s="54"/>
      <c r="IAV446" s="54"/>
      <c r="IAW446" s="54"/>
      <c r="IAX446" s="54"/>
      <c r="IAY446" s="54"/>
      <c r="IAZ446" s="54"/>
      <c r="IBA446" s="54"/>
      <c r="IBB446" s="54"/>
      <c r="IBC446" s="54"/>
      <c r="IBD446" s="54"/>
      <c r="IBE446" s="54"/>
      <c r="IBF446" s="54"/>
      <c r="IBG446" s="54"/>
      <c r="IBH446" s="54"/>
      <c r="IBI446" s="54"/>
      <c r="IBJ446" s="54"/>
      <c r="IBK446" s="54"/>
      <c r="IBL446" s="54"/>
      <c r="IBM446" s="54"/>
      <c r="IBN446" s="54"/>
      <c r="IBO446" s="54"/>
      <c r="IBP446" s="54"/>
      <c r="IBQ446" s="54"/>
      <c r="IBR446" s="54"/>
      <c r="IBS446" s="54"/>
      <c r="IBT446" s="54"/>
      <c r="IBU446" s="54"/>
      <c r="IBV446" s="54"/>
      <c r="IBW446" s="54"/>
      <c r="IBX446" s="54"/>
      <c r="IBY446" s="54"/>
      <c r="IBZ446" s="54"/>
      <c r="ICA446" s="54"/>
      <c r="ICB446" s="54"/>
      <c r="ICC446" s="54"/>
      <c r="ICD446" s="54"/>
      <c r="ICE446" s="54"/>
      <c r="ICF446" s="54"/>
      <c r="ICG446" s="54"/>
      <c r="ICH446" s="54"/>
      <c r="ICI446" s="54"/>
      <c r="ICJ446" s="54"/>
      <c r="ICK446" s="54"/>
      <c r="ICL446" s="54"/>
      <c r="ICM446" s="54"/>
      <c r="ICN446" s="54"/>
      <c r="ICO446" s="54"/>
      <c r="ICP446" s="54"/>
      <c r="ICQ446" s="54"/>
      <c r="ICR446" s="54"/>
      <c r="ICS446" s="54"/>
      <c r="ICT446" s="54"/>
      <c r="ICU446" s="54"/>
      <c r="ICV446" s="54"/>
      <c r="ICW446" s="54"/>
      <c r="ICX446" s="54"/>
      <c r="ICY446" s="54"/>
      <c r="ICZ446" s="54"/>
      <c r="IDA446" s="54"/>
      <c r="IDB446" s="54"/>
      <c r="IDC446" s="54"/>
      <c r="IDD446" s="54"/>
      <c r="IDE446" s="54"/>
      <c r="IDF446" s="54"/>
      <c r="IDG446" s="54"/>
      <c r="IDH446" s="54"/>
      <c r="IDI446" s="54"/>
      <c r="IDJ446" s="54"/>
      <c r="IDK446" s="54"/>
      <c r="IDL446" s="54"/>
      <c r="IDM446" s="54"/>
      <c r="IDN446" s="54"/>
      <c r="IDO446" s="54"/>
      <c r="IDP446" s="54"/>
      <c r="IDQ446" s="54"/>
      <c r="IDR446" s="54"/>
      <c r="IDS446" s="54"/>
      <c r="IDT446" s="54"/>
      <c r="IDU446" s="54"/>
      <c r="IDV446" s="54"/>
      <c r="IDW446" s="54"/>
      <c r="IDX446" s="54"/>
      <c r="IDY446" s="54"/>
      <c r="IDZ446" s="54"/>
      <c r="IEA446" s="54"/>
      <c r="IEB446" s="54"/>
      <c r="IEC446" s="54"/>
      <c r="IED446" s="54"/>
      <c r="IEE446" s="54"/>
      <c r="IEF446" s="54"/>
      <c r="IEG446" s="54"/>
      <c r="IEH446" s="54"/>
      <c r="IEI446" s="54"/>
      <c r="IEJ446" s="54"/>
      <c r="IEK446" s="54"/>
      <c r="IEL446" s="54"/>
      <c r="IEM446" s="54"/>
      <c r="IEN446" s="54"/>
      <c r="IEO446" s="54"/>
      <c r="IEP446" s="54"/>
      <c r="IEQ446" s="54"/>
      <c r="IER446" s="54"/>
      <c r="IES446" s="54"/>
      <c r="IET446" s="54"/>
      <c r="IEU446" s="54"/>
      <c r="IEV446" s="54"/>
      <c r="IEW446" s="54"/>
      <c r="IEX446" s="54"/>
      <c r="IEY446" s="54"/>
      <c r="IEZ446" s="54"/>
      <c r="IFA446" s="54"/>
      <c r="IFB446" s="54"/>
      <c r="IFC446" s="54"/>
      <c r="IFD446" s="54"/>
      <c r="IFE446" s="54"/>
      <c r="IFF446" s="54"/>
      <c r="IFG446" s="54"/>
      <c r="IFH446" s="54"/>
      <c r="IFI446" s="54"/>
      <c r="IFJ446" s="54"/>
      <c r="IFK446" s="54"/>
      <c r="IFL446" s="54"/>
      <c r="IFM446" s="54"/>
      <c r="IFN446" s="54"/>
      <c r="IFO446" s="54"/>
      <c r="IFP446" s="54"/>
      <c r="IFQ446" s="54"/>
      <c r="IFR446" s="54"/>
      <c r="IFS446" s="54"/>
      <c r="IFT446" s="54"/>
      <c r="IFU446" s="54"/>
      <c r="IFV446" s="54"/>
      <c r="IFW446" s="54"/>
      <c r="IFX446" s="54"/>
      <c r="IFY446" s="54"/>
      <c r="IFZ446" s="54"/>
      <c r="IGA446" s="54"/>
      <c r="IGB446" s="54"/>
      <c r="IGC446" s="54"/>
      <c r="IGD446" s="54"/>
      <c r="IGE446" s="54"/>
      <c r="IGF446" s="54"/>
      <c r="IGG446" s="54"/>
      <c r="IGH446" s="54"/>
      <c r="IGI446" s="54"/>
      <c r="IGJ446" s="54"/>
      <c r="IGK446" s="54"/>
      <c r="IGL446" s="54"/>
      <c r="IGM446" s="54"/>
      <c r="IGN446" s="54"/>
      <c r="IGO446" s="54"/>
      <c r="IGP446" s="54"/>
      <c r="IGQ446" s="54"/>
      <c r="IGR446" s="54"/>
      <c r="IGS446" s="54"/>
      <c r="IGT446" s="54"/>
      <c r="IGU446" s="54"/>
      <c r="IGV446" s="54"/>
      <c r="IGW446" s="54"/>
      <c r="IGX446" s="54"/>
      <c r="IGY446" s="54"/>
      <c r="IGZ446" s="54"/>
      <c r="IHA446" s="54"/>
      <c r="IHB446" s="54"/>
      <c r="IHC446" s="54"/>
      <c r="IHD446" s="54"/>
      <c r="IHE446" s="54"/>
      <c r="IHF446" s="54"/>
      <c r="IHG446" s="54"/>
      <c r="IHH446" s="54"/>
      <c r="IHI446" s="54"/>
      <c r="IHJ446" s="54"/>
      <c r="IHK446" s="54"/>
      <c r="IHL446" s="54"/>
      <c r="IHM446" s="54"/>
      <c r="IHN446" s="54"/>
      <c r="IHO446" s="54"/>
      <c r="IHP446" s="54"/>
      <c r="IHQ446" s="54"/>
      <c r="IHR446" s="54"/>
      <c r="IHS446" s="54"/>
      <c r="IHT446" s="54"/>
      <c r="IHU446" s="54"/>
      <c r="IHV446" s="54"/>
      <c r="IHW446" s="54"/>
      <c r="IHX446" s="54"/>
      <c r="IHY446" s="54"/>
      <c r="IHZ446" s="54"/>
      <c r="IIA446" s="54"/>
      <c r="IIB446" s="54"/>
      <c r="IIC446" s="54"/>
      <c r="IID446" s="54"/>
      <c r="IIE446" s="54"/>
      <c r="IIF446" s="54"/>
      <c r="IIG446" s="54"/>
      <c r="IIH446" s="54"/>
      <c r="III446" s="54"/>
      <c r="IIJ446" s="54"/>
      <c r="IIK446" s="54"/>
      <c r="IIL446" s="54"/>
      <c r="IIM446" s="54"/>
      <c r="IIN446" s="54"/>
      <c r="IIO446" s="54"/>
      <c r="IIP446" s="54"/>
      <c r="IIQ446" s="54"/>
      <c r="IIR446" s="54"/>
      <c r="IIS446" s="54"/>
      <c r="IIT446" s="54"/>
      <c r="IIU446" s="54"/>
      <c r="IIV446" s="54"/>
      <c r="IIW446" s="54"/>
      <c r="IIX446" s="54"/>
      <c r="IIY446" s="54"/>
      <c r="IIZ446" s="54"/>
      <c r="IJA446" s="54"/>
      <c r="IJB446" s="54"/>
      <c r="IJC446" s="54"/>
      <c r="IJD446" s="54"/>
      <c r="IJE446" s="54"/>
      <c r="IJF446" s="54"/>
      <c r="IJG446" s="54"/>
      <c r="IJH446" s="54"/>
      <c r="IJI446" s="54"/>
      <c r="IJJ446" s="54"/>
      <c r="IJK446" s="54"/>
      <c r="IJL446" s="54"/>
      <c r="IJM446" s="54"/>
      <c r="IJN446" s="54"/>
      <c r="IJO446" s="54"/>
      <c r="IJP446" s="54"/>
      <c r="IJQ446" s="54"/>
      <c r="IJR446" s="54"/>
      <c r="IJS446" s="54"/>
      <c r="IJT446" s="54"/>
      <c r="IJU446" s="54"/>
      <c r="IJV446" s="54"/>
      <c r="IJW446" s="54"/>
      <c r="IJX446" s="54"/>
      <c r="IJY446" s="54"/>
      <c r="IJZ446" s="54"/>
      <c r="IKA446" s="54"/>
      <c r="IKB446" s="54"/>
      <c r="IKC446" s="54"/>
      <c r="IKD446" s="54"/>
      <c r="IKE446" s="54"/>
      <c r="IKF446" s="54"/>
      <c r="IKG446" s="54"/>
      <c r="IKH446" s="54"/>
      <c r="IKI446" s="54"/>
      <c r="IKJ446" s="54"/>
      <c r="IKK446" s="54"/>
      <c r="IKL446" s="54"/>
      <c r="IKM446" s="54"/>
      <c r="IKN446" s="54"/>
      <c r="IKO446" s="54"/>
      <c r="IKP446" s="54"/>
      <c r="IKQ446" s="54"/>
      <c r="IKR446" s="54"/>
      <c r="IKS446" s="54"/>
      <c r="IKT446" s="54"/>
      <c r="IKU446" s="54"/>
      <c r="IKV446" s="54"/>
      <c r="IKW446" s="54"/>
      <c r="IKX446" s="54"/>
      <c r="IKY446" s="54"/>
      <c r="IKZ446" s="54"/>
      <c r="ILA446" s="54"/>
      <c r="ILB446" s="54"/>
      <c r="ILC446" s="54"/>
      <c r="ILD446" s="54"/>
      <c r="ILE446" s="54"/>
      <c r="ILF446" s="54"/>
      <c r="ILG446" s="54"/>
      <c r="ILH446" s="54"/>
      <c r="ILI446" s="54"/>
      <c r="ILJ446" s="54"/>
      <c r="ILK446" s="54"/>
      <c r="ILL446" s="54"/>
      <c r="ILM446" s="54"/>
      <c r="ILN446" s="54"/>
      <c r="ILO446" s="54"/>
      <c r="ILP446" s="54"/>
      <c r="ILQ446" s="54"/>
      <c r="ILR446" s="54"/>
      <c r="ILS446" s="54"/>
      <c r="ILT446" s="54"/>
      <c r="ILU446" s="54"/>
      <c r="ILV446" s="54"/>
      <c r="ILW446" s="54"/>
      <c r="ILX446" s="54"/>
      <c r="ILY446" s="54"/>
      <c r="ILZ446" s="54"/>
      <c r="IMA446" s="54"/>
      <c r="IMB446" s="54"/>
      <c r="IMC446" s="54"/>
      <c r="IMD446" s="54"/>
      <c r="IME446" s="54"/>
      <c r="IMF446" s="54"/>
      <c r="IMG446" s="54"/>
      <c r="IMH446" s="54"/>
      <c r="IMI446" s="54"/>
      <c r="IMJ446" s="54"/>
      <c r="IMK446" s="54"/>
      <c r="IML446" s="54"/>
      <c r="IMM446" s="54"/>
      <c r="IMN446" s="54"/>
      <c r="IMO446" s="54"/>
      <c r="IMP446" s="54"/>
      <c r="IMQ446" s="54"/>
      <c r="IMR446" s="54"/>
      <c r="IMS446" s="54"/>
      <c r="IMT446" s="54"/>
      <c r="IMU446" s="54"/>
      <c r="IMV446" s="54"/>
      <c r="IMW446" s="54"/>
      <c r="IMX446" s="54"/>
      <c r="IMY446" s="54"/>
      <c r="IMZ446" s="54"/>
      <c r="INA446" s="54"/>
      <c r="INB446" s="54"/>
      <c r="INC446" s="54"/>
      <c r="IND446" s="54"/>
      <c r="INE446" s="54"/>
      <c r="INF446" s="54"/>
      <c r="ING446" s="54"/>
      <c r="INH446" s="54"/>
      <c r="INI446" s="54"/>
      <c r="INJ446" s="54"/>
      <c r="INK446" s="54"/>
      <c r="INL446" s="54"/>
      <c r="INM446" s="54"/>
      <c r="INN446" s="54"/>
      <c r="INO446" s="54"/>
      <c r="INP446" s="54"/>
      <c r="INQ446" s="54"/>
      <c r="INR446" s="54"/>
      <c r="INS446" s="54"/>
      <c r="INT446" s="54"/>
      <c r="INU446" s="54"/>
      <c r="INV446" s="54"/>
      <c r="INW446" s="54"/>
      <c r="INX446" s="54"/>
      <c r="INY446" s="54"/>
      <c r="INZ446" s="54"/>
      <c r="IOA446" s="54"/>
      <c r="IOB446" s="54"/>
      <c r="IOC446" s="54"/>
      <c r="IOD446" s="54"/>
      <c r="IOE446" s="54"/>
      <c r="IOF446" s="54"/>
      <c r="IOG446" s="54"/>
      <c r="IOH446" s="54"/>
      <c r="IOI446" s="54"/>
      <c r="IOJ446" s="54"/>
      <c r="IOK446" s="54"/>
      <c r="IOL446" s="54"/>
      <c r="IOM446" s="54"/>
      <c r="ION446" s="54"/>
      <c r="IOO446" s="54"/>
      <c r="IOP446" s="54"/>
      <c r="IOQ446" s="54"/>
      <c r="IOR446" s="54"/>
      <c r="IOS446" s="54"/>
      <c r="IOT446" s="54"/>
      <c r="IOU446" s="54"/>
      <c r="IOV446" s="54"/>
      <c r="IOW446" s="54"/>
      <c r="IOX446" s="54"/>
      <c r="IOY446" s="54"/>
      <c r="IOZ446" s="54"/>
      <c r="IPA446" s="54"/>
      <c r="IPB446" s="54"/>
      <c r="IPC446" s="54"/>
      <c r="IPD446" s="54"/>
      <c r="IPE446" s="54"/>
      <c r="IPF446" s="54"/>
      <c r="IPG446" s="54"/>
      <c r="IPH446" s="54"/>
      <c r="IPI446" s="54"/>
      <c r="IPJ446" s="54"/>
      <c r="IPK446" s="54"/>
      <c r="IPL446" s="54"/>
      <c r="IPM446" s="54"/>
      <c r="IPN446" s="54"/>
      <c r="IPO446" s="54"/>
      <c r="IPP446" s="54"/>
      <c r="IPQ446" s="54"/>
      <c r="IPR446" s="54"/>
      <c r="IPS446" s="54"/>
      <c r="IPT446" s="54"/>
      <c r="IPU446" s="54"/>
      <c r="IPV446" s="54"/>
      <c r="IPW446" s="54"/>
      <c r="IPX446" s="54"/>
      <c r="IPY446" s="54"/>
      <c r="IPZ446" s="54"/>
      <c r="IQA446" s="54"/>
      <c r="IQB446" s="54"/>
      <c r="IQC446" s="54"/>
      <c r="IQD446" s="54"/>
      <c r="IQE446" s="54"/>
      <c r="IQF446" s="54"/>
      <c r="IQG446" s="54"/>
      <c r="IQH446" s="54"/>
      <c r="IQI446" s="54"/>
      <c r="IQJ446" s="54"/>
      <c r="IQK446" s="54"/>
      <c r="IQL446" s="54"/>
      <c r="IQM446" s="54"/>
      <c r="IQN446" s="54"/>
      <c r="IQO446" s="54"/>
      <c r="IQP446" s="54"/>
      <c r="IQQ446" s="54"/>
      <c r="IQR446" s="54"/>
      <c r="IQS446" s="54"/>
      <c r="IQT446" s="54"/>
      <c r="IQU446" s="54"/>
      <c r="IQV446" s="54"/>
      <c r="IQW446" s="54"/>
      <c r="IQX446" s="54"/>
      <c r="IQY446" s="54"/>
      <c r="IQZ446" s="54"/>
      <c r="IRA446" s="54"/>
      <c r="IRB446" s="54"/>
      <c r="IRC446" s="54"/>
      <c r="IRD446" s="54"/>
      <c r="IRE446" s="54"/>
      <c r="IRF446" s="54"/>
      <c r="IRG446" s="54"/>
      <c r="IRH446" s="54"/>
      <c r="IRI446" s="54"/>
      <c r="IRJ446" s="54"/>
      <c r="IRK446" s="54"/>
      <c r="IRL446" s="54"/>
      <c r="IRM446" s="54"/>
      <c r="IRN446" s="54"/>
      <c r="IRO446" s="54"/>
      <c r="IRP446" s="54"/>
      <c r="IRQ446" s="54"/>
      <c r="IRR446" s="54"/>
      <c r="IRS446" s="54"/>
      <c r="IRT446" s="54"/>
      <c r="IRU446" s="54"/>
      <c r="IRV446" s="54"/>
      <c r="IRW446" s="54"/>
      <c r="IRX446" s="54"/>
      <c r="IRY446" s="54"/>
      <c r="IRZ446" s="54"/>
      <c r="ISA446" s="54"/>
      <c r="ISB446" s="54"/>
      <c r="ISC446" s="54"/>
      <c r="ISD446" s="54"/>
      <c r="ISE446" s="54"/>
      <c r="ISF446" s="54"/>
      <c r="ISG446" s="54"/>
      <c r="ISH446" s="54"/>
      <c r="ISI446" s="54"/>
      <c r="ISJ446" s="54"/>
      <c r="ISK446" s="54"/>
      <c r="ISL446" s="54"/>
      <c r="ISM446" s="54"/>
      <c r="ISN446" s="54"/>
      <c r="ISO446" s="54"/>
      <c r="ISP446" s="54"/>
      <c r="ISQ446" s="54"/>
      <c r="ISR446" s="54"/>
      <c r="ISS446" s="54"/>
      <c r="IST446" s="54"/>
      <c r="ISU446" s="54"/>
      <c r="ISV446" s="54"/>
      <c r="ISW446" s="54"/>
      <c r="ISX446" s="54"/>
      <c r="ISY446" s="54"/>
      <c r="ISZ446" s="54"/>
      <c r="ITA446" s="54"/>
      <c r="ITB446" s="54"/>
      <c r="ITC446" s="54"/>
      <c r="ITD446" s="54"/>
      <c r="ITE446" s="54"/>
      <c r="ITF446" s="54"/>
      <c r="ITG446" s="54"/>
      <c r="ITH446" s="54"/>
      <c r="ITI446" s="54"/>
      <c r="ITJ446" s="54"/>
      <c r="ITK446" s="54"/>
      <c r="ITL446" s="54"/>
      <c r="ITM446" s="54"/>
      <c r="ITN446" s="54"/>
      <c r="ITO446" s="54"/>
      <c r="ITP446" s="54"/>
      <c r="ITQ446" s="54"/>
      <c r="ITR446" s="54"/>
      <c r="ITS446" s="54"/>
      <c r="ITT446" s="54"/>
      <c r="ITU446" s="54"/>
      <c r="ITV446" s="54"/>
      <c r="ITW446" s="54"/>
      <c r="ITX446" s="54"/>
      <c r="ITY446" s="54"/>
      <c r="ITZ446" s="54"/>
      <c r="IUA446" s="54"/>
      <c r="IUB446" s="54"/>
      <c r="IUC446" s="54"/>
      <c r="IUD446" s="54"/>
      <c r="IUE446" s="54"/>
      <c r="IUF446" s="54"/>
      <c r="IUG446" s="54"/>
      <c r="IUH446" s="54"/>
      <c r="IUI446" s="54"/>
      <c r="IUJ446" s="54"/>
      <c r="IUK446" s="54"/>
      <c r="IUL446" s="54"/>
      <c r="IUM446" s="54"/>
      <c r="IUN446" s="54"/>
      <c r="IUO446" s="54"/>
      <c r="IUP446" s="54"/>
      <c r="IUQ446" s="54"/>
      <c r="IUR446" s="54"/>
      <c r="IUS446" s="54"/>
      <c r="IUT446" s="54"/>
      <c r="IUU446" s="54"/>
      <c r="IUV446" s="54"/>
      <c r="IUW446" s="54"/>
      <c r="IUX446" s="54"/>
      <c r="IUY446" s="54"/>
      <c r="IUZ446" s="54"/>
      <c r="IVA446" s="54"/>
      <c r="IVB446" s="54"/>
      <c r="IVC446" s="54"/>
      <c r="IVD446" s="54"/>
      <c r="IVE446" s="54"/>
      <c r="IVF446" s="54"/>
      <c r="IVG446" s="54"/>
      <c r="IVH446" s="54"/>
      <c r="IVI446" s="54"/>
      <c r="IVJ446" s="54"/>
      <c r="IVK446" s="54"/>
      <c r="IVL446" s="54"/>
      <c r="IVM446" s="54"/>
      <c r="IVN446" s="54"/>
      <c r="IVO446" s="54"/>
      <c r="IVP446" s="54"/>
      <c r="IVQ446" s="54"/>
      <c r="IVR446" s="54"/>
      <c r="IVS446" s="54"/>
      <c r="IVT446" s="54"/>
      <c r="IVU446" s="54"/>
      <c r="IVV446" s="54"/>
      <c r="IVW446" s="54"/>
      <c r="IVX446" s="54"/>
      <c r="IVY446" s="54"/>
      <c r="IVZ446" s="54"/>
      <c r="IWA446" s="54"/>
      <c r="IWB446" s="54"/>
      <c r="IWC446" s="54"/>
      <c r="IWD446" s="54"/>
      <c r="IWE446" s="54"/>
      <c r="IWF446" s="54"/>
      <c r="IWG446" s="54"/>
      <c r="IWH446" s="54"/>
      <c r="IWI446" s="54"/>
      <c r="IWJ446" s="54"/>
      <c r="IWK446" s="54"/>
      <c r="IWL446" s="54"/>
      <c r="IWM446" s="54"/>
      <c r="IWN446" s="54"/>
      <c r="IWO446" s="54"/>
      <c r="IWP446" s="54"/>
      <c r="IWQ446" s="54"/>
      <c r="IWR446" s="54"/>
      <c r="IWS446" s="54"/>
      <c r="IWT446" s="54"/>
      <c r="IWU446" s="54"/>
      <c r="IWV446" s="54"/>
      <c r="IWW446" s="54"/>
      <c r="IWX446" s="54"/>
      <c r="IWY446" s="54"/>
      <c r="IWZ446" s="54"/>
      <c r="IXA446" s="54"/>
      <c r="IXB446" s="54"/>
      <c r="IXC446" s="54"/>
      <c r="IXD446" s="54"/>
      <c r="IXE446" s="54"/>
      <c r="IXF446" s="54"/>
      <c r="IXG446" s="54"/>
      <c r="IXH446" s="54"/>
      <c r="IXI446" s="54"/>
      <c r="IXJ446" s="54"/>
      <c r="IXK446" s="54"/>
      <c r="IXL446" s="54"/>
      <c r="IXM446" s="54"/>
      <c r="IXN446" s="54"/>
      <c r="IXO446" s="54"/>
      <c r="IXP446" s="54"/>
      <c r="IXQ446" s="54"/>
      <c r="IXR446" s="54"/>
      <c r="IXS446" s="54"/>
      <c r="IXT446" s="54"/>
      <c r="IXU446" s="54"/>
      <c r="IXV446" s="54"/>
      <c r="IXW446" s="54"/>
      <c r="IXX446" s="54"/>
      <c r="IXY446" s="54"/>
      <c r="IXZ446" s="54"/>
      <c r="IYA446" s="54"/>
      <c r="IYB446" s="54"/>
      <c r="IYC446" s="54"/>
      <c r="IYD446" s="54"/>
      <c r="IYE446" s="54"/>
      <c r="IYF446" s="54"/>
      <c r="IYG446" s="54"/>
      <c r="IYH446" s="54"/>
      <c r="IYI446" s="54"/>
      <c r="IYJ446" s="54"/>
      <c r="IYK446" s="54"/>
      <c r="IYL446" s="54"/>
      <c r="IYM446" s="54"/>
      <c r="IYN446" s="54"/>
      <c r="IYO446" s="54"/>
      <c r="IYP446" s="54"/>
      <c r="IYQ446" s="54"/>
      <c r="IYR446" s="54"/>
      <c r="IYS446" s="54"/>
      <c r="IYT446" s="54"/>
      <c r="IYU446" s="54"/>
      <c r="IYV446" s="54"/>
      <c r="IYW446" s="54"/>
      <c r="IYX446" s="54"/>
      <c r="IYY446" s="54"/>
      <c r="IYZ446" s="54"/>
      <c r="IZA446" s="54"/>
      <c r="IZB446" s="54"/>
      <c r="IZC446" s="54"/>
      <c r="IZD446" s="54"/>
      <c r="IZE446" s="54"/>
      <c r="IZF446" s="54"/>
      <c r="IZG446" s="54"/>
      <c r="IZH446" s="54"/>
      <c r="IZI446" s="54"/>
      <c r="IZJ446" s="54"/>
      <c r="IZK446" s="54"/>
      <c r="IZL446" s="54"/>
      <c r="IZM446" s="54"/>
      <c r="IZN446" s="54"/>
      <c r="IZO446" s="54"/>
      <c r="IZP446" s="54"/>
      <c r="IZQ446" s="54"/>
      <c r="IZR446" s="54"/>
      <c r="IZS446" s="54"/>
      <c r="IZT446" s="54"/>
      <c r="IZU446" s="54"/>
      <c r="IZV446" s="54"/>
      <c r="IZW446" s="54"/>
      <c r="IZX446" s="54"/>
      <c r="IZY446" s="54"/>
      <c r="IZZ446" s="54"/>
      <c r="JAA446" s="54"/>
      <c r="JAB446" s="54"/>
      <c r="JAC446" s="54"/>
      <c r="JAD446" s="54"/>
      <c r="JAE446" s="54"/>
      <c r="JAF446" s="54"/>
      <c r="JAG446" s="54"/>
      <c r="JAH446" s="54"/>
      <c r="JAI446" s="54"/>
      <c r="JAJ446" s="54"/>
      <c r="JAK446" s="54"/>
      <c r="JAL446" s="54"/>
      <c r="JAM446" s="54"/>
      <c r="JAN446" s="54"/>
      <c r="JAO446" s="54"/>
      <c r="JAP446" s="54"/>
      <c r="JAQ446" s="54"/>
      <c r="JAR446" s="54"/>
      <c r="JAS446" s="54"/>
      <c r="JAT446" s="54"/>
      <c r="JAU446" s="54"/>
      <c r="JAV446" s="54"/>
      <c r="JAW446" s="54"/>
      <c r="JAX446" s="54"/>
      <c r="JAY446" s="54"/>
      <c r="JAZ446" s="54"/>
      <c r="JBA446" s="54"/>
      <c r="JBB446" s="54"/>
      <c r="JBC446" s="54"/>
      <c r="JBD446" s="54"/>
      <c r="JBE446" s="54"/>
      <c r="JBF446" s="54"/>
      <c r="JBG446" s="54"/>
      <c r="JBH446" s="54"/>
      <c r="JBI446" s="54"/>
      <c r="JBJ446" s="54"/>
      <c r="JBK446" s="54"/>
      <c r="JBL446" s="54"/>
      <c r="JBM446" s="54"/>
      <c r="JBN446" s="54"/>
      <c r="JBO446" s="54"/>
      <c r="JBP446" s="54"/>
      <c r="JBQ446" s="54"/>
      <c r="JBR446" s="54"/>
      <c r="JBS446" s="54"/>
      <c r="JBT446" s="54"/>
      <c r="JBU446" s="54"/>
      <c r="JBV446" s="54"/>
      <c r="JBW446" s="54"/>
      <c r="JBX446" s="54"/>
      <c r="JBY446" s="54"/>
      <c r="JBZ446" s="54"/>
      <c r="JCA446" s="54"/>
      <c r="JCB446" s="54"/>
      <c r="JCC446" s="54"/>
      <c r="JCD446" s="54"/>
      <c r="JCE446" s="54"/>
      <c r="JCF446" s="54"/>
      <c r="JCG446" s="54"/>
      <c r="JCH446" s="54"/>
      <c r="JCI446" s="54"/>
      <c r="JCJ446" s="54"/>
      <c r="JCK446" s="54"/>
      <c r="JCL446" s="54"/>
      <c r="JCM446" s="54"/>
      <c r="JCN446" s="54"/>
      <c r="JCO446" s="54"/>
      <c r="JCP446" s="54"/>
      <c r="JCQ446" s="54"/>
      <c r="JCR446" s="54"/>
      <c r="JCS446" s="54"/>
      <c r="JCT446" s="54"/>
      <c r="JCU446" s="54"/>
      <c r="JCV446" s="54"/>
      <c r="JCW446" s="54"/>
      <c r="JCX446" s="54"/>
      <c r="JCY446" s="54"/>
      <c r="JCZ446" s="54"/>
      <c r="JDA446" s="54"/>
      <c r="JDB446" s="54"/>
      <c r="JDC446" s="54"/>
      <c r="JDD446" s="54"/>
      <c r="JDE446" s="54"/>
      <c r="JDF446" s="54"/>
      <c r="JDG446" s="54"/>
      <c r="JDH446" s="54"/>
      <c r="JDI446" s="54"/>
      <c r="JDJ446" s="54"/>
      <c r="JDK446" s="54"/>
      <c r="JDL446" s="54"/>
      <c r="JDM446" s="54"/>
      <c r="JDN446" s="54"/>
      <c r="JDO446" s="54"/>
      <c r="JDP446" s="54"/>
      <c r="JDQ446" s="54"/>
      <c r="JDR446" s="54"/>
      <c r="JDS446" s="54"/>
      <c r="JDT446" s="54"/>
      <c r="JDU446" s="54"/>
      <c r="JDV446" s="54"/>
      <c r="JDW446" s="54"/>
      <c r="JDX446" s="54"/>
      <c r="JDY446" s="54"/>
      <c r="JDZ446" s="54"/>
      <c r="JEA446" s="54"/>
      <c r="JEB446" s="54"/>
      <c r="JEC446" s="54"/>
      <c r="JED446" s="54"/>
      <c r="JEE446" s="54"/>
      <c r="JEF446" s="54"/>
      <c r="JEG446" s="54"/>
      <c r="JEH446" s="54"/>
      <c r="JEI446" s="54"/>
      <c r="JEJ446" s="54"/>
      <c r="JEK446" s="54"/>
      <c r="JEL446" s="54"/>
      <c r="JEM446" s="54"/>
      <c r="JEN446" s="54"/>
      <c r="JEO446" s="54"/>
      <c r="JEP446" s="54"/>
      <c r="JEQ446" s="54"/>
      <c r="JER446" s="54"/>
      <c r="JES446" s="54"/>
      <c r="JET446" s="54"/>
      <c r="JEU446" s="54"/>
      <c r="JEV446" s="54"/>
      <c r="JEW446" s="54"/>
      <c r="JEX446" s="54"/>
      <c r="JEY446" s="54"/>
      <c r="JEZ446" s="54"/>
      <c r="JFA446" s="54"/>
      <c r="JFB446" s="54"/>
      <c r="JFC446" s="54"/>
      <c r="JFD446" s="54"/>
      <c r="JFE446" s="54"/>
      <c r="JFF446" s="54"/>
      <c r="JFG446" s="54"/>
      <c r="JFH446" s="54"/>
      <c r="JFI446" s="54"/>
      <c r="JFJ446" s="54"/>
      <c r="JFK446" s="54"/>
      <c r="JFL446" s="54"/>
      <c r="JFM446" s="54"/>
      <c r="JFN446" s="54"/>
      <c r="JFO446" s="54"/>
      <c r="JFP446" s="54"/>
      <c r="JFQ446" s="54"/>
      <c r="JFR446" s="54"/>
      <c r="JFS446" s="54"/>
      <c r="JFT446" s="54"/>
      <c r="JFU446" s="54"/>
      <c r="JFV446" s="54"/>
      <c r="JFW446" s="54"/>
      <c r="JFX446" s="54"/>
      <c r="JFY446" s="54"/>
      <c r="JFZ446" s="54"/>
      <c r="JGA446" s="54"/>
      <c r="JGB446" s="54"/>
      <c r="JGC446" s="54"/>
      <c r="JGD446" s="54"/>
      <c r="JGE446" s="54"/>
      <c r="JGF446" s="54"/>
      <c r="JGG446" s="54"/>
      <c r="JGH446" s="54"/>
      <c r="JGI446" s="54"/>
      <c r="JGJ446" s="54"/>
      <c r="JGK446" s="54"/>
      <c r="JGL446" s="54"/>
      <c r="JGM446" s="54"/>
      <c r="JGN446" s="54"/>
      <c r="JGO446" s="54"/>
      <c r="JGP446" s="54"/>
      <c r="JGQ446" s="54"/>
      <c r="JGR446" s="54"/>
      <c r="JGS446" s="54"/>
      <c r="JGT446" s="54"/>
      <c r="JGU446" s="54"/>
      <c r="JGV446" s="54"/>
      <c r="JGW446" s="54"/>
      <c r="JGX446" s="54"/>
      <c r="JGY446" s="54"/>
      <c r="JGZ446" s="54"/>
      <c r="JHA446" s="54"/>
      <c r="JHB446" s="54"/>
      <c r="JHC446" s="54"/>
      <c r="JHD446" s="54"/>
      <c r="JHE446" s="54"/>
      <c r="JHF446" s="54"/>
      <c r="JHG446" s="54"/>
      <c r="JHH446" s="54"/>
      <c r="JHI446" s="54"/>
      <c r="JHJ446" s="54"/>
      <c r="JHK446" s="54"/>
      <c r="JHL446" s="54"/>
      <c r="JHM446" s="54"/>
      <c r="JHN446" s="54"/>
      <c r="JHO446" s="54"/>
      <c r="JHP446" s="54"/>
      <c r="JHQ446" s="54"/>
      <c r="JHR446" s="54"/>
      <c r="JHS446" s="54"/>
      <c r="JHT446" s="54"/>
      <c r="JHU446" s="54"/>
      <c r="JHV446" s="54"/>
      <c r="JHW446" s="54"/>
      <c r="JHX446" s="54"/>
      <c r="JHY446" s="54"/>
      <c r="JHZ446" s="54"/>
      <c r="JIA446" s="54"/>
      <c r="JIB446" s="54"/>
      <c r="JIC446" s="54"/>
      <c r="JID446" s="54"/>
      <c r="JIE446" s="54"/>
      <c r="JIF446" s="54"/>
      <c r="JIG446" s="54"/>
      <c r="JIH446" s="54"/>
      <c r="JII446" s="54"/>
      <c r="JIJ446" s="54"/>
      <c r="JIK446" s="54"/>
      <c r="JIL446" s="54"/>
      <c r="JIM446" s="54"/>
      <c r="JIN446" s="54"/>
      <c r="JIO446" s="54"/>
      <c r="JIP446" s="54"/>
      <c r="JIQ446" s="54"/>
      <c r="JIR446" s="54"/>
      <c r="JIS446" s="54"/>
      <c r="JIT446" s="54"/>
      <c r="JIU446" s="54"/>
      <c r="JIV446" s="54"/>
      <c r="JIW446" s="54"/>
      <c r="JIX446" s="54"/>
      <c r="JIY446" s="54"/>
      <c r="JIZ446" s="54"/>
      <c r="JJA446" s="54"/>
      <c r="JJB446" s="54"/>
      <c r="JJC446" s="54"/>
      <c r="JJD446" s="54"/>
      <c r="JJE446" s="54"/>
      <c r="JJF446" s="54"/>
      <c r="JJG446" s="54"/>
      <c r="JJH446" s="54"/>
      <c r="JJI446" s="54"/>
      <c r="JJJ446" s="54"/>
      <c r="JJK446" s="54"/>
      <c r="JJL446" s="54"/>
      <c r="JJM446" s="54"/>
      <c r="JJN446" s="54"/>
      <c r="JJO446" s="54"/>
      <c r="JJP446" s="54"/>
      <c r="JJQ446" s="54"/>
      <c r="JJR446" s="54"/>
      <c r="JJS446" s="54"/>
      <c r="JJT446" s="54"/>
      <c r="JJU446" s="54"/>
      <c r="JJV446" s="54"/>
      <c r="JJW446" s="54"/>
      <c r="JJX446" s="54"/>
      <c r="JJY446" s="54"/>
      <c r="JJZ446" s="54"/>
      <c r="JKA446" s="54"/>
      <c r="JKB446" s="54"/>
      <c r="JKC446" s="54"/>
      <c r="JKD446" s="54"/>
      <c r="JKE446" s="54"/>
      <c r="JKF446" s="54"/>
      <c r="JKG446" s="54"/>
      <c r="JKH446" s="54"/>
      <c r="JKI446" s="54"/>
      <c r="JKJ446" s="54"/>
      <c r="JKK446" s="54"/>
      <c r="JKL446" s="54"/>
      <c r="JKM446" s="54"/>
      <c r="JKN446" s="54"/>
      <c r="JKO446" s="54"/>
      <c r="JKP446" s="54"/>
      <c r="JKQ446" s="54"/>
      <c r="JKR446" s="54"/>
      <c r="JKS446" s="54"/>
      <c r="JKT446" s="54"/>
      <c r="JKU446" s="54"/>
      <c r="JKV446" s="54"/>
      <c r="JKW446" s="54"/>
      <c r="JKX446" s="54"/>
      <c r="JKY446" s="54"/>
      <c r="JKZ446" s="54"/>
      <c r="JLA446" s="54"/>
      <c r="JLB446" s="54"/>
      <c r="JLC446" s="54"/>
      <c r="JLD446" s="54"/>
      <c r="JLE446" s="54"/>
      <c r="JLF446" s="54"/>
      <c r="JLG446" s="54"/>
      <c r="JLH446" s="54"/>
      <c r="JLI446" s="54"/>
      <c r="JLJ446" s="54"/>
      <c r="JLK446" s="54"/>
      <c r="JLL446" s="54"/>
      <c r="JLM446" s="54"/>
      <c r="JLN446" s="54"/>
      <c r="JLO446" s="54"/>
      <c r="JLP446" s="54"/>
      <c r="JLQ446" s="54"/>
      <c r="JLR446" s="54"/>
      <c r="JLS446" s="54"/>
      <c r="JLT446" s="54"/>
      <c r="JLU446" s="54"/>
      <c r="JLV446" s="54"/>
      <c r="JLW446" s="54"/>
      <c r="JLX446" s="54"/>
      <c r="JLY446" s="54"/>
      <c r="JLZ446" s="54"/>
      <c r="JMA446" s="54"/>
      <c r="JMB446" s="54"/>
      <c r="JMC446" s="54"/>
      <c r="JMD446" s="54"/>
      <c r="JME446" s="54"/>
      <c r="JMF446" s="54"/>
      <c r="JMG446" s="54"/>
      <c r="JMH446" s="54"/>
      <c r="JMI446" s="54"/>
      <c r="JMJ446" s="54"/>
      <c r="JMK446" s="54"/>
      <c r="JML446" s="54"/>
      <c r="JMM446" s="54"/>
      <c r="JMN446" s="54"/>
      <c r="JMO446" s="54"/>
      <c r="JMP446" s="54"/>
      <c r="JMQ446" s="54"/>
      <c r="JMR446" s="54"/>
      <c r="JMS446" s="54"/>
      <c r="JMT446" s="54"/>
      <c r="JMU446" s="54"/>
      <c r="JMV446" s="54"/>
      <c r="JMW446" s="54"/>
      <c r="JMX446" s="54"/>
      <c r="JMY446" s="54"/>
      <c r="JMZ446" s="54"/>
      <c r="JNA446" s="54"/>
      <c r="JNB446" s="54"/>
      <c r="JNC446" s="54"/>
      <c r="JND446" s="54"/>
      <c r="JNE446" s="54"/>
      <c r="JNF446" s="54"/>
      <c r="JNG446" s="54"/>
      <c r="JNH446" s="54"/>
      <c r="JNI446" s="54"/>
      <c r="JNJ446" s="54"/>
      <c r="JNK446" s="54"/>
      <c r="JNL446" s="54"/>
      <c r="JNM446" s="54"/>
      <c r="JNN446" s="54"/>
      <c r="JNO446" s="54"/>
      <c r="JNP446" s="54"/>
      <c r="JNQ446" s="54"/>
      <c r="JNR446" s="54"/>
      <c r="JNS446" s="54"/>
      <c r="JNT446" s="54"/>
      <c r="JNU446" s="54"/>
      <c r="JNV446" s="54"/>
      <c r="JNW446" s="54"/>
      <c r="JNX446" s="54"/>
      <c r="JNY446" s="54"/>
      <c r="JNZ446" s="54"/>
      <c r="JOA446" s="54"/>
      <c r="JOB446" s="54"/>
      <c r="JOC446" s="54"/>
      <c r="JOD446" s="54"/>
      <c r="JOE446" s="54"/>
      <c r="JOF446" s="54"/>
      <c r="JOG446" s="54"/>
      <c r="JOH446" s="54"/>
      <c r="JOI446" s="54"/>
      <c r="JOJ446" s="54"/>
      <c r="JOK446" s="54"/>
      <c r="JOL446" s="54"/>
      <c r="JOM446" s="54"/>
      <c r="JON446" s="54"/>
      <c r="JOO446" s="54"/>
      <c r="JOP446" s="54"/>
      <c r="JOQ446" s="54"/>
      <c r="JOR446" s="54"/>
      <c r="JOS446" s="54"/>
      <c r="JOT446" s="54"/>
      <c r="JOU446" s="54"/>
      <c r="JOV446" s="54"/>
      <c r="JOW446" s="54"/>
      <c r="JOX446" s="54"/>
      <c r="JOY446" s="54"/>
      <c r="JOZ446" s="54"/>
      <c r="JPA446" s="54"/>
      <c r="JPB446" s="54"/>
      <c r="JPC446" s="54"/>
      <c r="JPD446" s="54"/>
      <c r="JPE446" s="54"/>
      <c r="JPF446" s="54"/>
      <c r="JPG446" s="54"/>
      <c r="JPH446" s="54"/>
      <c r="JPI446" s="54"/>
      <c r="JPJ446" s="54"/>
      <c r="JPK446" s="54"/>
      <c r="JPL446" s="54"/>
      <c r="JPM446" s="54"/>
      <c r="JPN446" s="54"/>
      <c r="JPO446" s="54"/>
      <c r="JPP446" s="54"/>
      <c r="JPQ446" s="54"/>
      <c r="JPR446" s="54"/>
      <c r="JPS446" s="54"/>
      <c r="JPT446" s="54"/>
      <c r="JPU446" s="54"/>
      <c r="JPV446" s="54"/>
      <c r="JPW446" s="54"/>
      <c r="JPX446" s="54"/>
      <c r="JPY446" s="54"/>
      <c r="JPZ446" s="54"/>
      <c r="JQA446" s="54"/>
      <c r="JQB446" s="54"/>
      <c r="JQC446" s="54"/>
      <c r="JQD446" s="54"/>
      <c r="JQE446" s="54"/>
      <c r="JQF446" s="54"/>
      <c r="JQG446" s="54"/>
      <c r="JQH446" s="54"/>
      <c r="JQI446" s="54"/>
      <c r="JQJ446" s="54"/>
      <c r="JQK446" s="54"/>
      <c r="JQL446" s="54"/>
      <c r="JQM446" s="54"/>
      <c r="JQN446" s="54"/>
      <c r="JQO446" s="54"/>
      <c r="JQP446" s="54"/>
      <c r="JQQ446" s="54"/>
      <c r="JQR446" s="54"/>
      <c r="JQS446" s="54"/>
      <c r="JQT446" s="54"/>
      <c r="JQU446" s="54"/>
      <c r="JQV446" s="54"/>
      <c r="JQW446" s="54"/>
      <c r="JQX446" s="54"/>
      <c r="JQY446" s="54"/>
      <c r="JQZ446" s="54"/>
      <c r="JRA446" s="54"/>
      <c r="JRB446" s="54"/>
      <c r="JRC446" s="54"/>
      <c r="JRD446" s="54"/>
      <c r="JRE446" s="54"/>
      <c r="JRF446" s="54"/>
      <c r="JRG446" s="54"/>
      <c r="JRH446" s="54"/>
      <c r="JRI446" s="54"/>
      <c r="JRJ446" s="54"/>
      <c r="JRK446" s="54"/>
      <c r="JRL446" s="54"/>
      <c r="JRM446" s="54"/>
      <c r="JRN446" s="54"/>
      <c r="JRO446" s="54"/>
      <c r="JRP446" s="54"/>
      <c r="JRQ446" s="54"/>
      <c r="JRR446" s="54"/>
      <c r="JRS446" s="54"/>
      <c r="JRT446" s="54"/>
      <c r="JRU446" s="54"/>
      <c r="JRV446" s="54"/>
      <c r="JRW446" s="54"/>
      <c r="JRX446" s="54"/>
      <c r="JRY446" s="54"/>
      <c r="JRZ446" s="54"/>
      <c r="JSA446" s="54"/>
      <c r="JSB446" s="54"/>
      <c r="JSC446" s="54"/>
      <c r="JSD446" s="54"/>
      <c r="JSE446" s="54"/>
      <c r="JSF446" s="54"/>
      <c r="JSG446" s="54"/>
      <c r="JSH446" s="54"/>
      <c r="JSI446" s="54"/>
      <c r="JSJ446" s="54"/>
      <c r="JSK446" s="54"/>
      <c r="JSL446" s="54"/>
      <c r="JSM446" s="54"/>
      <c r="JSN446" s="54"/>
      <c r="JSO446" s="54"/>
      <c r="JSP446" s="54"/>
      <c r="JSQ446" s="54"/>
      <c r="JSR446" s="54"/>
      <c r="JSS446" s="54"/>
      <c r="JST446" s="54"/>
      <c r="JSU446" s="54"/>
      <c r="JSV446" s="54"/>
      <c r="JSW446" s="54"/>
      <c r="JSX446" s="54"/>
      <c r="JSY446" s="54"/>
      <c r="JSZ446" s="54"/>
      <c r="JTA446" s="54"/>
      <c r="JTB446" s="54"/>
      <c r="JTC446" s="54"/>
      <c r="JTD446" s="54"/>
      <c r="JTE446" s="54"/>
      <c r="JTF446" s="54"/>
      <c r="JTG446" s="54"/>
      <c r="JTH446" s="54"/>
      <c r="JTI446" s="54"/>
      <c r="JTJ446" s="54"/>
      <c r="JTK446" s="54"/>
      <c r="JTL446" s="54"/>
      <c r="JTM446" s="54"/>
      <c r="JTN446" s="54"/>
      <c r="JTO446" s="54"/>
      <c r="JTP446" s="54"/>
      <c r="JTQ446" s="54"/>
      <c r="JTR446" s="54"/>
      <c r="JTS446" s="54"/>
      <c r="JTT446" s="54"/>
      <c r="JTU446" s="54"/>
      <c r="JTV446" s="54"/>
      <c r="JTW446" s="54"/>
      <c r="JTX446" s="54"/>
      <c r="JTY446" s="54"/>
      <c r="JTZ446" s="54"/>
      <c r="JUA446" s="54"/>
      <c r="JUB446" s="54"/>
      <c r="JUC446" s="54"/>
      <c r="JUD446" s="54"/>
      <c r="JUE446" s="54"/>
      <c r="JUF446" s="54"/>
      <c r="JUG446" s="54"/>
      <c r="JUH446" s="54"/>
      <c r="JUI446" s="54"/>
      <c r="JUJ446" s="54"/>
      <c r="JUK446" s="54"/>
      <c r="JUL446" s="54"/>
      <c r="JUM446" s="54"/>
      <c r="JUN446" s="54"/>
      <c r="JUO446" s="54"/>
      <c r="JUP446" s="54"/>
      <c r="JUQ446" s="54"/>
      <c r="JUR446" s="54"/>
      <c r="JUS446" s="54"/>
      <c r="JUT446" s="54"/>
      <c r="JUU446" s="54"/>
      <c r="JUV446" s="54"/>
      <c r="JUW446" s="54"/>
      <c r="JUX446" s="54"/>
      <c r="JUY446" s="54"/>
      <c r="JUZ446" s="54"/>
      <c r="JVA446" s="54"/>
      <c r="JVB446" s="54"/>
      <c r="JVC446" s="54"/>
      <c r="JVD446" s="54"/>
      <c r="JVE446" s="54"/>
      <c r="JVF446" s="54"/>
      <c r="JVG446" s="54"/>
      <c r="JVH446" s="54"/>
      <c r="JVI446" s="54"/>
      <c r="JVJ446" s="54"/>
      <c r="JVK446" s="54"/>
      <c r="JVL446" s="54"/>
      <c r="JVM446" s="54"/>
      <c r="JVN446" s="54"/>
      <c r="JVO446" s="54"/>
      <c r="JVP446" s="54"/>
      <c r="JVQ446" s="54"/>
      <c r="JVR446" s="54"/>
      <c r="JVS446" s="54"/>
      <c r="JVT446" s="54"/>
      <c r="JVU446" s="54"/>
      <c r="JVV446" s="54"/>
      <c r="JVW446" s="54"/>
      <c r="JVX446" s="54"/>
      <c r="JVY446" s="54"/>
      <c r="JVZ446" s="54"/>
      <c r="JWA446" s="54"/>
      <c r="JWB446" s="54"/>
      <c r="JWC446" s="54"/>
      <c r="JWD446" s="54"/>
      <c r="JWE446" s="54"/>
      <c r="JWF446" s="54"/>
      <c r="JWG446" s="54"/>
      <c r="JWH446" s="54"/>
      <c r="JWI446" s="54"/>
      <c r="JWJ446" s="54"/>
      <c r="JWK446" s="54"/>
      <c r="JWL446" s="54"/>
      <c r="JWM446" s="54"/>
      <c r="JWN446" s="54"/>
      <c r="JWO446" s="54"/>
      <c r="JWP446" s="54"/>
      <c r="JWQ446" s="54"/>
      <c r="JWR446" s="54"/>
      <c r="JWS446" s="54"/>
      <c r="JWT446" s="54"/>
      <c r="JWU446" s="54"/>
      <c r="JWV446" s="54"/>
      <c r="JWW446" s="54"/>
      <c r="JWX446" s="54"/>
      <c r="JWY446" s="54"/>
      <c r="JWZ446" s="54"/>
      <c r="JXA446" s="54"/>
      <c r="JXB446" s="54"/>
      <c r="JXC446" s="54"/>
      <c r="JXD446" s="54"/>
      <c r="JXE446" s="54"/>
      <c r="JXF446" s="54"/>
      <c r="JXG446" s="54"/>
      <c r="JXH446" s="54"/>
      <c r="JXI446" s="54"/>
      <c r="JXJ446" s="54"/>
      <c r="JXK446" s="54"/>
      <c r="JXL446" s="54"/>
      <c r="JXM446" s="54"/>
      <c r="JXN446" s="54"/>
      <c r="JXO446" s="54"/>
      <c r="JXP446" s="54"/>
      <c r="JXQ446" s="54"/>
      <c r="JXR446" s="54"/>
      <c r="JXS446" s="54"/>
      <c r="JXT446" s="54"/>
      <c r="JXU446" s="54"/>
      <c r="JXV446" s="54"/>
      <c r="JXW446" s="54"/>
      <c r="JXX446" s="54"/>
      <c r="JXY446" s="54"/>
      <c r="JXZ446" s="54"/>
      <c r="JYA446" s="54"/>
      <c r="JYB446" s="54"/>
      <c r="JYC446" s="54"/>
      <c r="JYD446" s="54"/>
      <c r="JYE446" s="54"/>
      <c r="JYF446" s="54"/>
      <c r="JYG446" s="54"/>
      <c r="JYH446" s="54"/>
      <c r="JYI446" s="54"/>
      <c r="JYJ446" s="54"/>
      <c r="JYK446" s="54"/>
      <c r="JYL446" s="54"/>
      <c r="JYM446" s="54"/>
      <c r="JYN446" s="54"/>
      <c r="JYO446" s="54"/>
      <c r="JYP446" s="54"/>
      <c r="JYQ446" s="54"/>
      <c r="JYR446" s="54"/>
      <c r="JYS446" s="54"/>
      <c r="JYT446" s="54"/>
      <c r="JYU446" s="54"/>
      <c r="JYV446" s="54"/>
      <c r="JYW446" s="54"/>
      <c r="JYX446" s="54"/>
      <c r="JYY446" s="54"/>
      <c r="JYZ446" s="54"/>
      <c r="JZA446" s="54"/>
      <c r="JZB446" s="54"/>
      <c r="JZC446" s="54"/>
      <c r="JZD446" s="54"/>
      <c r="JZE446" s="54"/>
      <c r="JZF446" s="54"/>
      <c r="JZG446" s="54"/>
      <c r="JZH446" s="54"/>
      <c r="JZI446" s="54"/>
      <c r="JZJ446" s="54"/>
      <c r="JZK446" s="54"/>
      <c r="JZL446" s="54"/>
      <c r="JZM446" s="54"/>
      <c r="JZN446" s="54"/>
      <c r="JZO446" s="54"/>
      <c r="JZP446" s="54"/>
      <c r="JZQ446" s="54"/>
      <c r="JZR446" s="54"/>
      <c r="JZS446" s="54"/>
      <c r="JZT446" s="54"/>
      <c r="JZU446" s="54"/>
      <c r="JZV446" s="54"/>
      <c r="JZW446" s="54"/>
      <c r="JZX446" s="54"/>
      <c r="JZY446" s="54"/>
      <c r="JZZ446" s="54"/>
      <c r="KAA446" s="54"/>
      <c r="KAB446" s="54"/>
      <c r="KAC446" s="54"/>
      <c r="KAD446" s="54"/>
      <c r="KAE446" s="54"/>
      <c r="KAF446" s="54"/>
      <c r="KAG446" s="54"/>
      <c r="KAH446" s="54"/>
      <c r="KAI446" s="54"/>
      <c r="KAJ446" s="54"/>
      <c r="KAK446" s="54"/>
      <c r="KAL446" s="54"/>
      <c r="KAM446" s="54"/>
      <c r="KAN446" s="54"/>
      <c r="KAO446" s="54"/>
      <c r="KAP446" s="54"/>
      <c r="KAQ446" s="54"/>
      <c r="KAR446" s="54"/>
      <c r="KAS446" s="54"/>
      <c r="KAT446" s="54"/>
      <c r="KAU446" s="54"/>
      <c r="KAV446" s="54"/>
      <c r="KAW446" s="54"/>
      <c r="KAX446" s="54"/>
      <c r="KAY446" s="54"/>
      <c r="KAZ446" s="54"/>
      <c r="KBA446" s="54"/>
      <c r="KBB446" s="54"/>
      <c r="KBC446" s="54"/>
      <c r="KBD446" s="54"/>
      <c r="KBE446" s="54"/>
      <c r="KBF446" s="54"/>
      <c r="KBG446" s="54"/>
      <c r="KBH446" s="54"/>
      <c r="KBI446" s="54"/>
      <c r="KBJ446" s="54"/>
      <c r="KBK446" s="54"/>
      <c r="KBL446" s="54"/>
      <c r="KBM446" s="54"/>
      <c r="KBN446" s="54"/>
      <c r="KBO446" s="54"/>
      <c r="KBP446" s="54"/>
      <c r="KBQ446" s="54"/>
      <c r="KBR446" s="54"/>
      <c r="KBS446" s="54"/>
      <c r="KBT446" s="54"/>
      <c r="KBU446" s="54"/>
      <c r="KBV446" s="54"/>
      <c r="KBW446" s="54"/>
      <c r="KBX446" s="54"/>
      <c r="KBY446" s="54"/>
      <c r="KBZ446" s="54"/>
      <c r="KCA446" s="54"/>
      <c r="KCB446" s="54"/>
      <c r="KCC446" s="54"/>
      <c r="KCD446" s="54"/>
      <c r="KCE446" s="54"/>
      <c r="KCF446" s="54"/>
      <c r="KCG446" s="54"/>
      <c r="KCH446" s="54"/>
      <c r="KCI446" s="54"/>
      <c r="KCJ446" s="54"/>
      <c r="KCK446" s="54"/>
      <c r="KCL446" s="54"/>
      <c r="KCM446" s="54"/>
      <c r="KCN446" s="54"/>
      <c r="KCO446" s="54"/>
      <c r="KCP446" s="54"/>
      <c r="KCQ446" s="54"/>
      <c r="KCR446" s="54"/>
      <c r="KCS446" s="54"/>
      <c r="KCT446" s="54"/>
      <c r="KCU446" s="54"/>
      <c r="KCV446" s="54"/>
      <c r="KCW446" s="54"/>
      <c r="KCX446" s="54"/>
      <c r="KCY446" s="54"/>
      <c r="KCZ446" s="54"/>
      <c r="KDA446" s="54"/>
      <c r="KDB446" s="54"/>
      <c r="KDC446" s="54"/>
      <c r="KDD446" s="54"/>
      <c r="KDE446" s="54"/>
      <c r="KDF446" s="54"/>
      <c r="KDG446" s="54"/>
      <c r="KDH446" s="54"/>
      <c r="KDI446" s="54"/>
      <c r="KDJ446" s="54"/>
      <c r="KDK446" s="54"/>
      <c r="KDL446" s="54"/>
      <c r="KDM446" s="54"/>
      <c r="KDN446" s="54"/>
      <c r="KDO446" s="54"/>
      <c r="KDP446" s="54"/>
      <c r="KDQ446" s="54"/>
      <c r="KDR446" s="54"/>
      <c r="KDS446" s="54"/>
      <c r="KDT446" s="54"/>
      <c r="KDU446" s="54"/>
      <c r="KDV446" s="54"/>
      <c r="KDW446" s="54"/>
      <c r="KDX446" s="54"/>
      <c r="KDY446" s="54"/>
      <c r="KDZ446" s="54"/>
      <c r="KEA446" s="54"/>
      <c r="KEB446" s="54"/>
      <c r="KEC446" s="54"/>
      <c r="KED446" s="54"/>
      <c r="KEE446" s="54"/>
      <c r="KEF446" s="54"/>
      <c r="KEG446" s="54"/>
      <c r="KEH446" s="54"/>
      <c r="KEI446" s="54"/>
      <c r="KEJ446" s="54"/>
      <c r="KEK446" s="54"/>
      <c r="KEL446" s="54"/>
      <c r="KEM446" s="54"/>
      <c r="KEN446" s="54"/>
      <c r="KEO446" s="54"/>
      <c r="KEP446" s="54"/>
      <c r="KEQ446" s="54"/>
      <c r="KER446" s="54"/>
      <c r="KES446" s="54"/>
      <c r="KET446" s="54"/>
      <c r="KEU446" s="54"/>
      <c r="KEV446" s="54"/>
      <c r="KEW446" s="54"/>
      <c r="KEX446" s="54"/>
      <c r="KEY446" s="54"/>
      <c r="KEZ446" s="54"/>
      <c r="KFA446" s="54"/>
      <c r="KFB446" s="54"/>
      <c r="KFC446" s="54"/>
      <c r="KFD446" s="54"/>
      <c r="KFE446" s="54"/>
      <c r="KFF446" s="54"/>
      <c r="KFG446" s="54"/>
      <c r="KFH446" s="54"/>
      <c r="KFI446" s="54"/>
      <c r="KFJ446" s="54"/>
      <c r="KFK446" s="54"/>
      <c r="KFL446" s="54"/>
      <c r="KFM446" s="54"/>
      <c r="KFN446" s="54"/>
      <c r="KFO446" s="54"/>
      <c r="KFP446" s="54"/>
      <c r="KFQ446" s="54"/>
      <c r="KFR446" s="54"/>
      <c r="KFS446" s="54"/>
      <c r="KFT446" s="54"/>
      <c r="KFU446" s="54"/>
      <c r="KFV446" s="54"/>
      <c r="KFW446" s="54"/>
      <c r="KFX446" s="54"/>
      <c r="KFY446" s="54"/>
      <c r="KFZ446" s="54"/>
      <c r="KGA446" s="54"/>
      <c r="KGB446" s="54"/>
      <c r="KGC446" s="54"/>
      <c r="KGD446" s="54"/>
      <c r="KGE446" s="54"/>
      <c r="KGF446" s="54"/>
      <c r="KGG446" s="54"/>
      <c r="KGH446" s="54"/>
      <c r="KGI446" s="54"/>
      <c r="KGJ446" s="54"/>
      <c r="KGK446" s="54"/>
      <c r="KGL446" s="54"/>
      <c r="KGM446" s="54"/>
      <c r="KGN446" s="54"/>
      <c r="KGO446" s="54"/>
      <c r="KGP446" s="54"/>
      <c r="KGQ446" s="54"/>
      <c r="KGR446" s="54"/>
      <c r="KGS446" s="54"/>
      <c r="KGT446" s="54"/>
      <c r="KGU446" s="54"/>
      <c r="KGV446" s="54"/>
      <c r="KGW446" s="54"/>
      <c r="KGX446" s="54"/>
      <c r="KGY446" s="54"/>
      <c r="KGZ446" s="54"/>
      <c r="KHA446" s="54"/>
      <c r="KHB446" s="54"/>
      <c r="KHC446" s="54"/>
      <c r="KHD446" s="54"/>
      <c r="KHE446" s="54"/>
      <c r="KHF446" s="54"/>
      <c r="KHG446" s="54"/>
      <c r="KHH446" s="54"/>
      <c r="KHI446" s="54"/>
      <c r="KHJ446" s="54"/>
      <c r="KHK446" s="54"/>
      <c r="KHL446" s="54"/>
      <c r="KHM446" s="54"/>
      <c r="KHN446" s="54"/>
      <c r="KHO446" s="54"/>
      <c r="KHP446" s="54"/>
      <c r="KHQ446" s="54"/>
      <c r="KHR446" s="54"/>
      <c r="KHS446" s="54"/>
      <c r="KHT446" s="54"/>
      <c r="KHU446" s="54"/>
      <c r="KHV446" s="54"/>
      <c r="KHW446" s="54"/>
      <c r="KHX446" s="54"/>
      <c r="KHY446" s="54"/>
      <c r="KHZ446" s="54"/>
      <c r="KIA446" s="54"/>
      <c r="KIB446" s="54"/>
      <c r="KIC446" s="54"/>
      <c r="KID446" s="54"/>
      <c r="KIE446" s="54"/>
      <c r="KIF446" s="54"/>
      <c r="KIG446" s="54"/>
      <c r="KIH446" s="54"/>
      <c r="KII446" s="54"/>
      <c r="KIJ446" s="54"/>
      <c r="KIK446" s="54"/>
      <c r="KIL446" s="54"/>
      <c r="KIM446" s="54"/>
      <c r="KIN446" s="54"/>
      <c r="KIO446" s="54"/>
      <c r="KIP446" s="54"/>
      <c r="KIQ446" s="54"/>
      <c r="KIR446" s="54"/>
      <c r="KIS446" s="54"/>
      <c r="KIT446" s="54"/>
      <c r="KIU446" s="54"/>
      <c r="KIV446" s="54"/>
      <c r="KIW446" s="54"/>
      <c r="KIX446" s="54"/>
      <c r="KIY446" s="54"/>
      <c r="KIZ446" s="54"/>
      <c r="KJA446" s="54"/>
      <c r="KJB446" s="54"/>
      <c r="KJC446" s="54"/>
      <c r="KJD446" s="54"/>
      <c r="KJE446" s="54"/>
      <c r="KJF446" s="54"/>
      <c r="KJG446" s="54"/>
      <c r="KJH446" s="54"/>
      <c r="KJI446" s="54"/>
      <c r="KJJ446" s="54"/>
      <c r="KJK446" s="54"/>
      <c r="KJL446" s="54"/>
      <c r="KJM446" s="54"/>
      <c r="KJN446" s="54"/>
      <c r="KJO446" s="54"/>
      <c r="KJP446" s="54"/>
      <c r="KJQ446" s="54"/>
      <c r="KJR446" s="54"/>
      <c r="KJS446" s="54"/>
      <c r="KJT446" s="54"/>
      <c r="KJU446" s="54"/>
      <c r="KJV446" s="54"/>
      <c r="KJW446" s="54"/>
      <c r="KJX446" s="54"/>
      <c r="KJY446" s="54"/>
      <c r="KJZ446" s="54"/>
      <c r="KKA446" s="54"/>
      <c r="KKB446" s="54"/>
      <c r="KKC446" s="54"/>
      <c r="KKD446" s="54"/>
      <c r="KKE446" s="54"/>
      <c r="KKF446" s="54"/>
      <c r="KKG446" s="54"/>
      <c r="KKH446" s="54"/>
      <c r="KKI446" s="54"/>
      <c r="KKJ446" s="54"/>
      <c r="KKK446" s="54"/>
      <c r="KKL446" s="54"/>
      <c r="KKM446" s="54"/>
      <c r="KKN446" s="54"/>
      <c r="KKO446" s="54"/>
      <c r="KKP446" s="54"/>
      <c r="KKQ446" s="54"/>
      <c r="KKR446" s="54"/>
      <c r="KKS446" s="54"/>
      <c r="KKT446" s="54"/>
      <c r="KKU446" s="54"/>
      <c r="KKV446" s="54"/>
      <c r="KKW446" s="54"/>
      <c r="KKX446" s="54"/>
      <c r="KKY446" s="54"/>
      <c r="KKZ446" s="54"/>
      <c r="KLA446" s="54"/>
      <c r="KLB446" s="54"/>
      <c r="KLC446" s="54"/>
      <c r="KLD446" s="54"/>
      <c r="KLE446" s="54"/>
      <c r="KLF446" s="54"/>
      <c r="KLG446" s="54"/>
      <c r="KLH446" s="54"/>
      <c r="KLI446" s="54"/>
      <c r="KLJ446" s="54"/>
      <c r="KLK446" s="54"/>
      <c r="KLL446" s="54"/>
      <c r="KLM446" s="54"/>
      <c r="KLN446" s="54"/>
      <c r="KLO446" s="54"/>
      <c r="KLP446" s="54"/>
      <c r="KLQ446" s="54"/>
      <c r="KLR446" s="54"/>
      <c r="KLS446" s="54"/>
      <c r="KLT446" s="54"/>
      <c r="KLU446" s="54"/>
      <c r="KLV446" s="54"/>
      <c r="KLW446" s="54"/>
      <c r="KLX446" s="54"/>
      <c r="KLY446" s="54"/>
      <c r="KLZ446" s="54"/>
      <c r="KMA446" s="54"/>
      <c r="KMB446" s="54"/>
      <c r="KMC446" s="54"/>
      <c r="KMD446" s="54"/>
      <c r="KME446" s="54"/>
      <c r="KMF446" s="54"/>
      <c r="KMG446" s="54"/>
      <c r="KMH446" s="54"/>
      <c r="KMI446" s="54"/>
      <c r="KMJ446" s="54"/>
      <c r="KMK446" s="54"/>
      <c r="KML446" s="54"/>
      <c r="KMM446" s="54"/>
      <c r="KMN446" s="54"/>
      <c r="KMO446" s="54"/>
      <c r="KMP446" s="54"/>
      <c r="KMQ446" s="54"/>
      <c r="KMR446" s="54"/>
      <c r="KMS446" s="54"/>
      <c r="KMT446" s="54"/>
      <c r="KMU446" s="54"/>
      <c r="KMV446" s="54"/>
      <c r="KMW446" s="54"/>
      <c r="KMX446" s="54"/>
      <c r="KMY446" s="54"/>
      <c r="KMZ446" s="54"/>
      <c r="KNA446" s="54"/>
      <c r="KNB446" s="54"/>
      <c r="KNC446" s="54"/>
      <c r="KND446" s="54"/>
      <c r="KNE446" s="54"/>
      <c r="KNF446" s="54"/>
      <c r="KNG446" s="54"/>
      <c r="KNH446" s="54"/>
      <c r="KNI446" s="54"/>
      <c r="KNJ446" s="54"/>
      <c r="KNK446" s="54"/>
      <c r="KNL446" s="54"/>
      <c r="KNM446" s="54"/>
      <c r="KNN446" s="54"/>
      <c r="KNO446" s="54"/>
      <c r="KNP446" s="54"/>
      <c r="KNQ446" s="54"/>
      <c r="KNR446" s="54"/>
      <c r="KNS446" s="54"/>
      <c r="KNT446" s="54"/>
      <c r="KNU446" s="54"/>
      <c r="KNV446" s="54"/>
      <c r="KNW446" s="54"/>
      <c r="KNX446" s="54"/>
      <c r="KNY446" s="54"/>
      <c r="KNZ446" s="54"/>
      <c r="KOA446" s="54"/>
      <c r="KOB446" s="54"/>
      <c r="KOC446" s="54"/>
      <c r="KOD446" s="54"/>
      <c r="KOE446" s="54"/>
      <c r="KOF446" s="54"/>
      <c r="KOG446" s="54"/>
      <c r="KOH446" s="54"/>
      <c r="KOI446" s="54"/>
      <c r="KOJ446" s="54"/>
      <c r="KOK446" s="54"/>
      <c r="KOL446" s="54"/>
      <c r="KOM446" s="54"/>
      <c r="KON446" s="54"/>
      <c r="KOO446" s="54"/>
      <c r="KOP446" s="54"/>
      <c r="KOQ446" s="54"/>
      <c r="KOR446" s="54"/>
      <c r="KOS446" s="54"/>
      <c r="KOT446" s="54"/>
      <c r="KOU446" s="54"/>
      <c r="KOV446" s="54"/>
      <c r="KOW446" s="54"/>
      <c r="KOX446" s="54"/>
      <c r="KOY446" s="54"/>
      <c r="KOZ446" s="54"/>
      <c r="KPA446" s="54"/>
      <c r="KPB446" s="54"/>
      <c r="KPC446" s="54"/>
      <c r="KPD446" s="54"/>
      <c r="KPE446" s="54"/>
      <c r="KPF446" s="54"/>
      <c r="KPG446" s="54"/>
      <c r="KPH446" s="54"/>
      <c r="KPI446" s="54"/>
      <c r="KPJ446" s="54"/>
      <c r="KPK446" s="54"/>
      <c r="KPL446" s="54"/>
      <c r="KPM446" s="54"/>
      <c r="KPN446" s="54"/>
      <c r="KPO446" s="54"/>
      <c r="KPP446" s="54"/>
      <c r="KPQ446" s="54"/>
      <c r="KPR446" s="54"/>
      <c r="KPS446" s="54"/>
      <c r="KPT446" s="54"/>
      <c r="KPU446" s="54"/>
      <c r="KPV446" s="54"/>
      <c r="KPW446" s="54"/>
      <c r="KPX446" s="54"/>
      <c r="KPY446" s="54"/>
      <c r="KPZ446" s="54"/>
      <c r="KQA446" s="54"/>
      <c r="KQB446" s="54"/>
      <c r="KQC446" s="54"/>
      <c r="KQD446" s="54"/>
      <c r="KQE446" s="54"/>
      <c r="KQF446" s="54"/>
      <c r="KQG446" s="54"/>
      <c r="KQH446" s="54"/>
      <c r="KQI446" s="54"/>
      <c r="KQJ446" s="54"/>
      <c r="KQK446" s="54"/>
      <c r="KQL446" s="54"/>
      <c r="KQM446" s="54"/>
      <c r="KQN446" s="54"/>
      <c r="KQO446" s="54"/>
      <c r="KQP446" s="54"/>
      <c r="KQQ446" s="54"/>
      <c r="KQR446" s="54"/>
      <c r="KQS446" s="54"/>
      <c r="KQT446" s="54"/>
      <c r="KQU446" s="54"/>
      <c r="KQV446" s="54"/>
      <c r="KQW446" s="54"/>
      <c r="KQX446" s="54"/>
      <c r="KQY446" s="54"/>
      <c r="KQZ446" s="54"/>
      <c r="KRA446" s="54"/>
      <c r="KRB446" s="54"/>
      <c r="KRC446" s="54"/>
      <c r="KRD446" s="54"/>
      <c r="KRE446" s="54"/>
      <c r="KRF446" s="54"/>
      <c r="KRG446" s="54"/>
      <c r="KRH446" s="54"/>
      <c r="KRI446" s="54"/>
      <c r="KRJ446" s="54"/>
      <c r="KRK446" s="54"/>
      <c r="KRL446" s="54"/>
      <c r="KRM446" s="54"/>
      <c r="KRN446" s="54"/>
      <c r="KRO446" s="54"/>
      <c r="KRP446" s="54"/>
      <c r="KRQ446" s="54"/>
      <c r="KRR446" s="54"/>
      <c r="KRS446" s="54"/>
      <c r="KRT446" s="54"/>
      <c r="KRU446" s="54"/>
      <c r="KRV446" s="54"/>
      <c r="KRW446" s="54"/>
      <c r="KRX446" s="54"/>
      <c r="KRY446" s="54"/>
      <c r="KRZ446" s="54"/>
      <c r="KSA446" s="54"/>
      <c r="KSB446" s="54"/>
      <c r="KSC446" s="54"/>
      <c r="KSD446" s="54"/>
      <c r="KSE446" s="54"/>
      <c r="KSF446" s="54"/>
      <c r="KSG446" s="54"/>
      <c r="KSH446" s="54"/>
      <c r="KSI446" s="54"/>
      <c r="KSJ446" s="54"/>
      <c r="KSK446" s="54"/>
      <c r="KSL446" s="54"/>
      <c r="KSM446" s="54"/>
      <c r="KSN446" s="54"/>
      <c r="KSO446" s="54"/>
      <c r="KSP446" s="54"/>
      <c r="KSQ446" s="54"/>
      <c r="KSR446" s="54"/>
      <c r="KSS446" s="54"/>
      <c r="KST446" s="54"/>
      <c r="KSU446" s="54"/>
      <c r="KSV446" s="54"/>
      <c r="KSW446" s="54"/>
      <c r="KSX446" s="54"/>
      <c r="KSY446" s="54"/>
      <c r="KSZ446" s="54"/>
      <c r="KTA446" s="54"/>
      <c r="KTB446" s="54"/>
      <c r="KTC446" s="54"/>
      <c r="KTD446" s="54"/>
      <c r="KTE446" s="54"/>
      <c r="KTF446" s="54"/>
      <c r="KTG446" s="54"/>
      <c r="KTH446" s="54"/>
      <c r="KTI446" s="54"/>
      <c r="KTJ446" s="54"/>
      <c r="KTK446" s="54"/>
      <c r="KTL446" s="54"/>
      <c r="KTM446" s="54"/>
      <c r="KTN446" s="54"/>
      <c r="KTO446" s="54"/>
      <c r="KTP446" s="54"/>
      <c r="KTQ446" s="54"/>
      <c r="KTR446" s="54"/>
      <c r="KTS446" s="54"/>
      <c r="KTT446" s="54"/>
      <c r="KTU446" s="54"/>
      <c r="KTV446" s="54"/>
      <c r="KTW446" s="54"/>
      <c r="KTX446" s="54"/>
      <c r="KTY446" s="54"/>
      <c r="KTZ446" s="54"/>
      <c r="KUA446" s="54"/>
      <c r="KUB446" s="54"/>
      <c r="KUC446" s="54"/>
      <c r="KUD446" s="54"/>
      <c r="KUE446" s="54"/>
      <c r="KUF446" s="54"/>
      <c r="KUG446" s="54"/>
      <c r="KUH446" s="54"/>
      <c r="KUI446" s="54"/>
      <c r="KUJ446" s="54"/>
      <c r="KUK446" s="54"/>
      <c r="KUL446" s="54"/>
      <c r="KUM446" s="54"/>
      <c r="KUN446" s="54"/>
      <c r="KUO446" s="54"/>
      <c r="KUP446" s="54"/>
      <c r="KUQ446" s="54"/>
      <c r="KUR446" s="54"/>
      <c r="KUS446" s="54"/>
      <c r="KUT446" s="54"/>
      <c r="KUU446" s="54"/>
      <c r="KUV446" s="54"/>
      <c r="KUW446" s="54"/>
      <c r="KUX446" s="54"/>
      <c r="KUY446" s="54"/>
      <c r="KUZ446" s="54"/>
      <c r="KVA446" s="54"/>
      <c r="KVB446" s="54"/>
      <c r="KVC446" s="54"/>
      <c r="KVD446" s="54"/>
      <c r="KVE446" s="54"/>
      <c r="KVF446" s="54"/>
      <c r="KVG446" s="54"/>
      <c r="KVH446" s="54"/>
      <c r="KVI446" s="54"/>
      <c r="KVJ446" s="54"/>
      <c r="KVK446" s="54"/>
      <c r="KVL446" s="54"/>
      <c r="KVM446" s="54"/>
      <c r="KVN446" s="54"/>
      <c r="KVO446" s="54"/>
      <c r="KVP446" s="54"/>
      <c r="KVQ446" s="54"/>
      <c r="KVR446" s="54"/>
      <c r="KVS446" s="54"/>
      <c r="KVT446" s="54"/>
      <c r="KVU446" s="54"/>
      <c r="KVV446" s="54"/>
      <c r="KVW446" s="54"/>
      <c r="KVX446" s="54"/>
      <c r="KVY446" s="54"/>
      <c r="KVZ446" s="54"/>
      <c r="KWA446" s="54"/>
      <c r="KWB446" s="54"/>
      <c r="KWC446" s="54"/>
      <c r="KWD446" s="54"/>
      <c r="KWE446" s="54"/>
      <c r="KWF446" s="54"/>
      <c r="KWG446" s="54"/>
      <c r="KWH446" s="54"/>
      <c r="KWI446" s="54"/>
      <c r="KWJ446" s="54"/>
      <c r="KWK446" s="54"/>
      <c r="KWL446" s="54"/>
      <c r="KWM446" s="54"/>
      <c r="KWN446" s="54"/>
      <c r="KWO446" s="54"/>
      <c r="KWP446" s="54"/>
      <c r="KWQ446" s="54"/>
      <c r="KWR446" s="54"/>
      <c r="KWS446" s="54"/>
      <c r="KWT446" s="54"/>
      <c r="KWU446" s="54"/>
      <c r="KWV446" s="54"/>
      <c r="KWW446" s="54"/>
      <c r="KWX446" s="54"/>
      <c r="KWY446" s="54"/>
      <c r="KWZ446" s="54"/>
      <c r="KXA446" s="54"/>
      <c r="KXB446" s="54"/>
      <c r="KXC446" s="54"/>
      <c r="KXD446" s="54"/>
      <c r="KXE446" s="54"/>
      <c r="KXF446" s="54"/>
      <c r="KXG446" s="54"/>
      <c r="KXH446" s="54"/>
      <c r="KXI446" s="54"/>
      <c r="KXJ446" s="54"/>
      <c r="KXK446" s="54"/>
      <c r="KXL446" s="54"/>
      <c r="KXM446" s="54"/>
      <c r="KXN446" s="54"/>
      <c r="KXO446" s="54"/>
      <c r="KXP446" s="54"/>
      <c r="KXQ446" s="54"/>
      <c r="KXR446" s="54"/>
      <c r="KXS446" s="54"/>
      <c r="KXT446" s="54"/>
      <c r="KXU446" s="54"/>
      <c r="KXV446" s="54"/>
      <c r="KXW446" s="54"/>
      <c r="KXX446" s="54"/>
      <c r="KXY446" s="54"/>
      <c r="KXZ446" s="54"/>
      <c r="KYA446" s="54"/>
      <c r="KYB446" s="54"/>
      <c r="KYC446" s="54"/>
      <c r="KYD446" s="54"/>
      <c r="KYE446" s="54"/>
      <c r="KYF446" s="54"/>
      <c r="KYG446" s="54"/>
      <c r="KYH446" s="54"/>
      <c r="KYI446" s="54"/>
      <c r="KYJ446" s="54"/>
      <c r="KYK446" s="54"/>
      <c r="KYL446" s="54"/>
      <c r="KYM446" s="54"/>
      <c r="KYN446" s="54"/>
      <c r="KYO446" s="54"/>
      <c r="KYP446" s="54"/>
      <c r="KYQ446" s="54"/>
      <c r="KYR446" s="54"/>
      <c r="KYS446" s="54"/>
      <c r="KYT446" s="54"/>
      <c r="KYU446" s="54"/>
      <c r="KYV446" s="54"/>
      <c r="KYW446" s="54"/>
      <c r="KYX446" s="54"/>
      <c r="KYY446" s="54"/>
      <c r="KYZ446" s="54"/>
      <c r="KZA446" s="54"/>
      <c r="KZB446" s="54"/>
      <c r="KZC446" s="54"/>
      <c r="KZD446" s="54"/>
      <c r="KZE446" s="54"/>
      <c r="KZF446" s="54"/>
      <c r="KZG446" s="54"/>
      <c r="KZH446" s="54"/>
      <c r="KZI446" s="54"/>
      <c r="KZJ446" s="54"/>
      <c r="KZK446" s="54"/>
      <c r="KZL446" s="54"/>
      <c r="KZM446" s="54"/>
      <c r="KZN446" s="54"/>
      <c r="KZO446" s="54"/>
      <c r="KZP446" s="54"/>
      <c r="KZQ446" s="54"/>
      <c r="KZR446" s="54"/>
      <c r="KZS446" s="54"/>
      <c r="KZT446" s="54"/>
      <c r="KZU446" s="54"/>
      <c r="KZV446" s="54"/>
      <c r="KZW446" s="54"/>
      <c r="KZX446" s="54"/>
      <c r="KZY446" s="54"/>
      <c r="KZZ446" s="54"/>
      <c r="LAA446" s="54"/>
      <c r="LAB446" s="54"/>
      <c r="LAC446" s="54"/>
      <c r="LAD446" s="54"/>
      <c r="LAE446" s="54"/>
      <c r="LAF446" s="54"/>
      <c r="LAG446" s="54"/>
      <c r="LAH446" s="54"/>
      <c r="LAI446" s="54"/>
      <c r="LAJ446" s="54"/>
      <c r="LAK446" s="54"/>
      <c r="LAL446" s="54"/>
      <c r="LAM446" s="54"/>
      <c r="LAN446" s="54"/>
      <c r="LAO446" s="54"/>
      <c r="LAP446" s="54"/>
      <c r="LAQ446" s="54"/>
      <c r="LAR446" s="54"/>
      <c r="LAS446" s="54"/>
      <c r="LAT446" s="54"/>
      <c r="LAU446" s="54"/>
      <c r="LAV446" s="54"/>
      <c r="LAW446" s="54"/>
      <c r="LAX446" s="54"/>
      <c r="LAY446" s="54"/>
      <c r="LAZ446" s="54"/>
      <c r="LBA446" s="54"/>
      <c r="LBB446" s="54"/>
      <c r="LBC446" s="54"/>
      <c r="LBD446" s="54"/>
      <c r="LBE446" s="54"/>
      <c r="LBF446" s="54"/>
      <c r="LBG446" s="54"/>
      <c r="LBH446" s="54"/>
      <c r="LBI446" s="54"/>
      <c r="LBJ446" s="54"/>
      <c r="LBK446" s="54"/>
      <c r="LBL446" s="54"/>
      <c r="LBM446" s="54"/>
      <c r="LBN446" s="54"/>
      <c r="LBO446" s="54"/>
      <c r="LBP446" s="54"/>
      <c r="LBQ446" s="54"/>
      <c r="LBR446" s="54"/>
      <c r="LBS446" s="54"/>
      <c r="LBT446" s="54"/>
      <c r="LBU446" s="54"/>
      <c r="LBV446" s="54"/>
      <c r="LBW446" s="54"/>
      <c r="LBX446" s="54"/>
      <c r="LBY446" s="54"/>
      <c r="LBZ446" s="54"/>
      <c r="LCA446" s="54"/>
      <c r="LCB446" s="54"/>
      <c r="LCC446" s="54"/>
      <c r="LCD446" s="54"/>
      <c r="LCE446" s="54"/>
      <c r="LCF446" s="54"/>
      <c r="LCG446" s="54"/>
      <c r="LCH446" s="54"/>
      <c r="LCI446" s="54"/>
      <c r="LCJ446" s="54"/>
      <c r="LCK446" s="54"/>
      <c r="LCL446" s="54"/>
      <c r="LCM446" s="54"/>
      <c r="LCN446" s="54"/>
      <c r="LCO446" s="54"/>
      <c r="LCP446" s="54"/>
      <c r="LCQ446" s="54"/>
      <c r="LCR446" s="54"/>
      <c r="LCS446" s="54"/>
      <c r="LCT446" s="54"/>
      <c r="LCU446" s="54"/>
      <c r="LCV446" s="54"/>
      <c r="LCW446" s="54"/>
      <c r="LCX446" s="54"/>
      <c r="LCY446" s="54"/>
      <c r="LCZ446" s="54"/>
      <c r="LDA446" s="54"/>
      <c r="LDB446" s="54"/>
      <c r="LDC446" s="54"/>
      <c r="LDD446" s="54"/>
      <c r="LDE446" s="54"/>
      <c r="LDF446" s="54"/>
      <c r="LDG446" s="54"/>
      <c r="LDH446" s="54"/>
      <c r="LDI446" s="54"/>
      <c r="LDJ446" s="54"/>
      <c r="LDK446" s="54"/>
      <c r="LDL446" s="54"/>
      <c r="LDM446" s="54"/>
      <c r="LDN446" s="54"/>
      <c r="LDO446" s="54"/>
      <c r="LDP446" s="54"/>
      <c r="LDQ446" s="54"/>
      <c r="LDR446" s="54"/>
      <c r="LDS446" s="54"/>
      <c r="LDT446" s="54"/>
      <c r="LDU446" s="54"/>
      <c r="LDV446" s="54"/>
      <c r="LDW446" s="54"/>
      <c r="LDX446" s="54"/>
      <c r="LDY446" s="54"/>
      <c r="LDZ446" s="54"/>
      <c r="LEA446" s="54"/>
      <c r="LEB446" s="54"/>
      <c r="LEC446" s="54"/>
      <c r="LED446" s="54"/>
      <c r="LEE446" s="54"/>
      <c r="LEF446" s="54"/>
      <c r="LEG446" s="54"/>
      <c r="LEH446" s="54"/>
      <c r="LEI446" s="54"/>
      <c r="LEJ446" s="54"/>
      <c r="LEK446" s="54"/>
      <c r="LEL446" s="54"/>
      <c r="LEM446" s="54"/>
      <c r="LEN446" s="54"/>
      <c r="LEO446" s="54"/>
      <c r="LEP446" s="54"/>
      <c r="LEQ446" s="54"/>
      <c r="LER446" s="54"/>
      <c r="LES446" s="54"/>
      <c r="LET446" s="54"/>
      <c r="LEU446" s="54"/>
      <c r="LEV446" s="54"/>
      <c r="LEW446" s="54"/>
      <c r="LEX446" s="54"/>
      <c r="LEY446" s="54"/>
      <c r="LEZ446" s="54"/>
      <c r="LFA446" s="54"/>
      <c r="LFB446" s="54"/>
      <c r="LFC446" s="54"/>
      <c r="LFD446" s="54"/>
      <c r="LFE446" s="54"/>
      <c r="LFF446" s="54"/>
      <c r="LFG446" s="54"/>
      <c r="LFH446" s="54"/>
      <c r="LFI446" s="54"/>
      <c r="LFJ446" s="54"/>
      <c r="LFK446" s="54"/>
      <c r="LFL446" s="54"/>
      <c r="LFM446" s="54"/>
      <c r="LFN446" s="54"/>
      <c r="LFO446" s="54"/>
      <c r="LFP446" s="54"/>
      <c r="LFQ446" s="54"/>
      <c r="LFR446" s="54"/>
      <c r="LFS446" s="54"/>
      <c r="LFT446" s="54"/>
      <c r="LFU446" s="54"/>
      <c r="LFV446" s="54"/>
      <c r="LFW446" s="54"/>
      <c r="LFX446" s="54"/>
      <c r="LFY446" s="54"/>
      <c r="LFZ446" s="54"/>
      <c r="LGA446" s="54"/>
      <c r="LGB446" s="54"/>
      <c r="LGC446" s="54"/>
      <c r="LGD446" s="54"/>
      <c r="LGE446" s="54"/>
      <c r="LGF446" s="54"/>
      <c r="LGG446" s="54"/>
      <c r="LGH446" s="54"/>
      <c r="LGI446" s="54"/>
      <c r="LGJ446" s="54"/>
      <c r="LGK446" s="54"/>
      <c r="LGL446" s="54"/>
      <c r="LGM446" s="54"/>
      <c r="LGN446" s="54"/>
      <c r="LGO446" s="54"/>
      <c r="LGP446" s="54"/>
      <c r="LGQ446" s="54"/>
      <c r="LGR446" s="54"/>
      <c r="LGS446" s="54"/>
      <c r="LGT446" s="54"/>
      <c r="LGU446" s="54"/>
      <c r="LGV446" s="54"/>
      <c r="LGW446" s="54"/>
      <c r="LGX446" s="54"/>
      <c r="LGY446" s="54"/>
      <c r="LGZ446" s="54"/>
      <c r="LHA446" s="54"/>
      <c r="LHB446" s="54"/>
      <c r="LHC446" s="54"/>
      <c r="LHD446" s="54"/>
      <c r="LHE446" s="54"/>
      <c r="LHF446" s="54"/>
      <c r="LHG446" s="54"/>
      <c r="LHH446" s="54"/>
      <c r="LHI446" s="54"/>
      <c r="LHJ446" s="54"/>
      <c r="LHK446" s="54"/>
      <c r="LHL446" s="54"/>
      <c r="LHM446" s="54"/>
      <c r="LHN446" s="54"/>
      <c r="LHO446" s="54"/>
      <c r="LHP446" s="54"/>
      <c r="LHQ446" s="54"/>
      <c r="LHR446" s="54"/>
      <c r="LHS446" s="54"/>
      <c r="LHT446" s="54"/>
      <c r="LHU446" s="54"/>
      <c r="LHV446" s="54"/>
      <c r="LHW446" s="54"/>
      <c r="LHX446" s="54"/>
      <c r="LHY446" s="54"/>
      <c r="LHZ446" s="54"/>
      <c r="LIA446" s="54"/>
      <c r="LIB446" s="54"/>
      <c r="LIC446" s="54"/>
      <c r="LID446" s="54"/>
      <c r="LIE446" s="54"/>
      <c r="LIF446" s="54"/>
      <c r="LIG446" s="54"/>
      <c r="LIH446" s="54"/>
      <c r="LII446" s="54"/>
      <c r="LIJ446" s="54"/>
      <c r="LIK446" s="54"/>
      <c r="LIL446" s="54"/>
      <c r="LIM446" s="54"/>
      <c r="LIN446" s="54"/>
      <c r="LIO446" s="54"/>
      <c r="LIP446" s="54"/>
      <c r="LIQ446" s="54"/>
      <c r="LIR446" s="54"/>
      <c r="LIS446" s="54"/>
      <c r="LIT446" s="54"/>
      <c r="LIU446" s="54"/>
      <c r="LIV446" s="54"/>
      <c r="LIW446" s="54"/>
      <c r="LIX446" s="54"/>
      <c r="LIY446" s="54"/>
      <c r="LIZ446" s="54"/>
      <c r="LJA446" s="54"/>
      <c r="LJB446" s="54"/>
      <c r="LJC446" s="54"/>
      <c r="LJD446" s="54"/>
      <c r="LJE446" s="54"/>
      <c r="LJF446" s="54"/>
      <c r="LJG446" s="54"/>
      <c r="LJH446" s="54"/>
      <c r="LJI446" s="54"/>
      <c r="LJJ446" s="54"/>
      <c r="LJK446" s="54"/>
      <c r="LJL446" s="54"/>
      <c r="LJM446" s="54"/>
      <c r="LJN446" s="54"/>
      <c r="LJO446" s="54"/>
      <c r="LJP446" s="54"/>
      <c r="LJQ446" s="54"/>
      <c r="LJR446" s="54"/>
      <c r="LJS446" s="54"/>
      <c r="LJT446" s="54"/>
      <c r="LJU446" s="54"/>
      <c r="LJV446" s="54"/>
      <c r="LJW446" s="54"/>
      <c r="LJX446" s="54"/>
      <c r="LJY446" s="54"/>
      <c r="LJZ446" s="54"/>
      <c r="LKA446" s="54"/>
      <c r="LKB446" s="54"/>
      <c r="LKC446" s="54"/>
      <c r="LKD446" s="54"/>
      <c r="LKE446" s="54"/>
      <c r="LKF446" s="54"/>
      <c r="LKG446" s="54"/>
      <c r="LKH446" s="54"/>
      <c r="LKI446" s="54"/>
      <c r="LKJ446" s="54"/>
      <c r="LKK446" s="54"/>
      <c r="LKL446" s="54"/>
      <c r="LKM446" s="54"/>
      <c r="LKN446" s="54"/>
      <c r="LKO446" s="54"/>
      <c r="LKP446" s="54"/>
      <c r="LKQ446" s="54"/>
      <c r="LKR446" s="54"/>
      <c r="LKS446" s="54"/>
      <c r="LKT446" s="54"/>
      <c r="LKU446" s="54"/>
      <c r="LKV446" s="54"/>
      <c r="LKW446" s="54"/>
      <c r="LKX446" s="54"/>
      <c r="LKY446" s="54"/>
      <c r="LKZ446" s="54"/>
      <c r="LLA446" s="54"/>
      <c r="LLB446" s="54"/>
      <c r="LLC446" s="54"/>
      <c r="LLD446" s="54"/>
      <c r="LLE446" s="54"/>
      <c r="LLF446" s="54"/>
      <c r="LLG446" s="54"/>
      <c r="LLH446" s="54"/>
      <c r="LLI446" s="54"/>
      <c r="LLJ446" s="54"/>
      <c r="LLK446" s="54"/>
      <c r="LLL446" s="54"/>
      <c r="LLM446" s="54"/>
      <c r="LLN446" s="54"/>
      <c r="LLO446" s="54"/>
      <c r="LLP446" s="54"/>
      <c r="LLQ446" s="54"/>
      <c r="LLR446" s="54"/>
      <c r="LLS446" s="54"/>
      <c r="LLT446" s="54"/>
      <c r="LLU446" s="54"/>
      <c r="LLV446" s="54"/>
      <c r="LLW446" s="54"/>
      <c r="LLX446" s="54"/>
      <c r="LLY446" s="54"/>
      <c r="LLZ446" s="54"/>
      <c r="LMA446" s="54"/>
      <c r="LMB446" s="54"/>
      <c r="LMC446" s="54"/>
      <c r="LMD446" s="54"/>
      <c r="LME446" s="54"/>
      <c r="LMF446" s="54"/>
      <c r="LMG446" s="54"/>
      <c r="LMH446" s="54"/>
      <c r="LMI446" s="54"/>
      <c r="LMJ446" s="54"/>
      <c r="LMK446" s="54"/>
      <c r="LML446" s="54"/>
      <c r="LMM446" s="54"/>
      <c r="LMN446" s="54"/>
      <c r="LMO446" s="54"/>
      <c r="LMP446" s="54"/>
      <c r="LMQ446" s="54"/>
      <c r="LMR446" s="54"/>
      <c r="LMS446" s="54"/>
      <c r="LMT446" s="54"/>
      <c r="LMU446" s="54"/>
      <c r="LMV446" s="54"/>
      <c r="LMW446" s="54"/>
      <c r="LMX446" s="54"/>
      <c r="LMY446" s="54"/>
      <c r="LMZ446" s="54"/>
      <c r="LNA446" s="54"/>
      <c r="LNB446" s="54"/>
      <c r="LNC446" s="54"/>
      <c r="LND446" s="54"/>
      <c r="LNE446" s="54"/>
      <c r="LNF446" s="54"/>
      <c r="LNG446" s="54"/>
      <c r="LNH446" s="54"/>
      <c r="LNI446" s="54"/>
      <c r="LNJ446" s="54"/>
      <c r="LNK446" s="54"/>
      <c r="LNL446" s="54"/>
      <c r="LNM446" s="54"/>
      <c r="LNN446" s="54"/>
      <c r="LNO446" s="54"/>
      <c r="LNP446" s="54"/>
      <c r="LNQ446" s="54"/>
      <c r="LNR446" s="54"/>
      <c r="LNS446" s="54"/>
      <c r="LNT446" s="54"/>
      <c r="LNU446" s="54"/>
      <c r="LNV446" s="54"/>
      <c r="LNW446" s="54"/>
      <c r="LNX446" s="54"/>
      <c r="LNY446" s="54"/>
      <c r="LNZ446" s="54"/>
      <c r="LOA446" s="54"/>
      <c r="LOB446" s="54"/>
      <c r="LOC446" s="54"/>
      <c r="LOD446" s="54"/>
      <c r="LOE446" s="54"/>
      <c r="LOF446" s="54"/>
      <c r="LOG446" s="54"/>
      <c r="LOH446" s="54"/>
      <c r="LOI446" s="54"/>
      <c r="LOJ446" s="54"/>
      <c r="LOK446" s="54"/>
      <c r="LOL446" s="54"/>
      <c r="LOM446" s="54"/>
      <c r="LON446" s="54"/>
      <c r="LOO446" s="54"/>
      <c r="LOP446" s="54"/>
      <c r="LOQ446" s="54"/>
      <c r="LOR446" s="54"/>
      <c r="LOS446" s="54"/>
      <c r="LOT446" s="54"/>
      <c r="LOU446" s="54"/>
      <c r="LOV446" s="54"/>
      <c r="LOW446" s="54"/>
      <c r="LOX446" s="54"/>
      <c r="LOY446" s="54"/>
      <c r="LOZ446" s="54"/>
      <c r="LPA446" s="54"/>
      <c r="LPB446" s="54"/>
      <c r="LPC446" s="54"/>
      <c r="LPD446" s="54"/>
      <c r="LPE446" s="54"/>
      <c r="LPF446" s="54"/>
      <c r="LPG446" s="54"/>
      <c r="LPH446" s="54"/>
      <c r="LPI446" s="54"/>
      <c r="LPJ446" s="54"/>
      <c r="LPK446" s="54"/>
      <c r="LPL446" s="54"/>
      <c r="LPM446" s="54"/>
      <c r="LPN446" s="54"/>
      <c r="LPO446" s="54"/>
      <c r="LPP446" s="54"/>
      <c r="LPQ446" s="54"/>
      <c r="LPR446" s="54"/>
      <c r="LPS446" s="54"/>
      <c r="LPT446" s="54"/>
      <c r="LPU446" s="54"/>
      <c r="LPV446" s="54"/>
      <c r="LPW446" s="54"/>
      <c r="LPX446" s="54"/>
      <c r="LPY446" s="54"/>
      <c r="LPZ446" s="54"/>
      <c r="LQA446" s="54"/>
      <c r="LQB446" s="54"/>
      <c r="LQC446" s="54"/>
      <c r="LQD446" s="54"/>
      <c r="LQE446" s="54"/>
      <c r="LQF446" s="54"/>
      <c r="LQG446" s="54"/>
      <c r="LQH446" s="54"/>
      <c r="LQI446" s="54"/>
      <c r="LQJ446" s="54"/>
      <c r="LQK446" s="54"/>
      <c r="LQL446" s="54"/>
      <c r="LQM446" s="54"/>
      <c r="LQN446" s="54"/>
      <c r="LQO446" s="54"/>
      <c r="LQP446" s="54"/>
      <c r="LQQ446" s="54"/>
      <c r="LQR446" s="54"/>
      <c r="LQS446" s="54"/>
      <c r="LQT446" s="54"/>
      <c r="LQU446" s="54"/>
      <c r="LQV446" s="54"/>
      <c r="LQW446" s="54"/>
      <c r="LQX446" s="54"/>
      <c r="LQY446" s="54"/>
      <c r="LQZ446" s="54"/>
      <c r="LRA446" s="54"/>
      <c r="LRB446" s="54"/>
      <c r="LRC446" s="54"/>
      <c r="LRD446" s="54"/>
      <c r="LRE446" s="54"/>
      <c r="LRF446" s="54"/>
      <c r="LRG446" s="54"/>
      <c r="LRH446" s="54"/>
      <c r="LRI446" s="54"/>
      <c r="LRJ446" s="54"/>
      <c r="LRK446" s="54"/>
      <c r="LRL446" s="54"/>
      <c r="LRM446" s="54"/>
      <c r="LRN446" s="54"/>
      <c r="LRO446" s="54"/>
      <c r="LRP446" s="54"/>
      <c r="LRQ446" s="54"/>
      <c r="LRR446" s="54"/>
      <c r="LRS446" s="54"/>
      <c r="LRT446" s="54"/>
      <c r="LRU446" s="54"/>
      <c r="LRV446" s="54"/>
      <c r="LRW446" s="54"/>
      <c r="LRX446" s="54"/>
      <c r="LRY446" s="54"/>
      <c r="LRZ446" s="54"/>
      <c r="LSA446" s="54"/>
      <c r="LSB446" s="54"/>
      <c r="LSC446" s="54"/>
      <c r="LSD446" s="54"/>
      <c r="LSE446" s="54"/>
      <c r="LSF446" s="54"/>
      <c r="LSG446" s="54"/>
      <c r="LSH446" s="54"/>
      <c r="LSI446" s="54"/>
      <c r="LSJ446" s="54"/>
      <c r="LSK446" s="54"/>
      <c r="LSL446" s="54"/>
      <c r="LSM446" s="54"/>
      <c r="LSN446" s="54"/>
      <c r="LSO446" s="54"/>
      <c r="LSP446" s="54"/>
      <c r="LSQ446" s="54"/>
      <c r="LSR446" s="54"/>
      <c r="LSS446" s="54"/>
      <c r="LST446" s="54"/>
      <c r="LSU446" s="54"/>
      <c r="LSV446" s="54"/>
      <c r="LSW446" s="54"/>
      <c r="LSX446" s="54"/>
      <c r="LSY446" s="54"/>
      <c r="LSZ446" s="54"/>
      <c r="LTA446" s="54"/>
      <c r="LTB446" s="54"/>
      <c r="LTC446" s="54"/>
      <c r="LTD446" s="54"/>
      <c r="LTE446" s="54"/>
      <c r="LTF446" s="54"/>
      <c r="LTG446" s="54"/>
      <c r="LTH446" s="54"/>
      <c r="LTI446" s="54"/>
      <c r="LTJ446" s="54"/>
      <c r="LTK446" s="54"/>
      <c r="LTL446" s="54"/>
      <c r="LTM446" s="54"/>
      <c r="LTN446" s="54"/>
      <c r="LTO446" s="54"/>
      <c r="LTP446" s="54"/>
      <c r="LTQ446" s="54"/>
      <c r="LTR446" s="54"/>
      <c r="LTS446" s="54"/>
      <c r="LTT446" s="54"/>
      <c r="LTU446" s="54"/>
      <c r="LTV446" s="54"/>
      <c r="LTW446" s="54"/>
      <c r="LTX446" s="54"/>
      <c r="LTY446" s="54"/>
      <c r="LTZ446" s="54"/>
      <c r="LUA446" s="54"/>
      <c r="LUB446" s="54"/>
      <c r="LUC446" s="54"/>
      <c r="LUD446" s="54"/>
      <c r="LUE446" s="54"/>
      <c r="LUF446" s="54"/>
      <c r="LUG446" s="54"/>
      <c r="LUH446" s="54"/>
      <c r="LUI446" s="54"/>
      <c r="LUJ446" s="54"/>
      <c r="LUK446" s="54"/>
      <c r="LUL446" s="54"/>
      <c r="LUM446" s="54"/>
      <c r="LUN446" s="54"/>
      <c r="LUO446" s="54"/>
      <c r="LUP446" s="54"/>
      <c r="LUQ446" s="54"/>
      <c r="LUR446" s="54"/>
      <c r="LUS446" s="54"/>
      <c r="LUT446" s="54"/>
      <c r="LUU446" s="54"/>
      <c r="LUV446" s="54"/>
      <c r="LUW446" s="54"/>
      <c r="LUX446" s="54"/>
      <c r="LUY446" s="54"/>
      <c r="LUZ446" s="54"/>
      <c r="LVA446" s="54"/>
      <c r="LVB446" s="54"/>
      <c r="LVC446" s="54"/>
      <c r="LVD446" s="54"/>
      <c r="LVE446" s="54"/>
      <c r="LVF446" s="54"/>
      <c r="LVG446" s="54"/>
      <c r="LVH446" s="54"/>
      <c r="LVI446" s="54"/>
      <c r="LVJ446" s="54"/>
      <c r="LVK446" s="54"/>
      <c r="LVL446" s="54"/>
      <c r="LVM446" s="54"/>
      <c r="LVN446" s="54"/>
      <c r="LVO446" s="54"/>
      <c r="LVP446" s="54"/>
      <c r="LVQ446" s="54"/>
      <c r="LVR446" s="54"/>
      <c r="LVS446" s="54"/>
      <c r="LVT446" s="54"/>
      <c r="LVU446" s="54"/>
      <c r="LVV446" s="54"/>
      <c r="LVW446" s="54"/>
      <c r="LVX446" s="54"/>
      <c r="LVY446" s="54"/>
      <c r="LVZ446" s="54"/>
      <c r="LWA446" s="54"/>
      <c r="LWB446" s="54"/>
      <c r="LWC446" s="54"/>
      <c r="LWD446" s="54"/>
      <c r="LWE446" s="54"/>
      <c r="LWF446" s="54"/>
      <c r="LWG446" s="54"/>
      <c r="LWH446" s="54"/>
      <c r="LWI446" s="54"/>
      <c r="LWJ446" s="54"/>
      <c r="LWK446" s="54"/>
      <c r="LWL446" s="54"/>
      <c r="LWM446" s="54"/>
      <c r="LWN446" s="54"/>
      <c r="LWO446" s="54"/>
      <c r="LWP446" s="54"/>
      <c r="LWQ446" s="54"/>
      <c r="LWR446" s="54"/>
      <c r="LWS446" s="54"/>
      <c r="LWT446" s="54"/>
      <c r="LWU446" s="54"/>
      <c r="LWV446" s="54"/>
      <c r="LWW446" s="54"/>
      <c r="LWX446" s="54"/>
      <c r="LWY446" s="54"/>
      <c r="LWZ446" s="54"/>
      <c r="LXA446" s="54"/>
      <c r="LXB446" s="54"/>
      <c r="LXC446" s="54"/>
      <c r="LXD446" s="54"/>
      <c r="LXE446" s="54"/>
      <c r="LXF446" s="54"/>
      <c r="LXG446" s="54"/>
      <c r="LXH446" s="54"/>
      <c r="LXI446" s="54"/>
      <c r="LXJ446" s="54"/>
      <c r="LXK446" s="54"/>
      <c r="LXL446" s="54"/>
      <c r="LXM446" s="54"/>
      <c r="LXN446" s="54"/>
      <c r="LXO446" s="54"/>
      <c r="LXP446" s="54"/>
      <c r="LXQ446" s="54"/>
      <c r="LXR446" s="54"/>
      <c r="LXS446" s="54"/>
      <c r="LXT446" s="54"/>
      <c r="LXU446" s="54"/>
      <c r="LXV446" s="54"/>
      <c r="LXW446" s="54"/>
      <c r="LXX446" s="54"/>
      <c r="LXY446" s="54"/>
      <c r="LXZ446" s="54"/>
      <c r="LYA446" s="54"/>
      <c r="LYB446" s="54"/>
      <c r="LYC446" s="54"/>
      <c r="LYD446" s="54"/>
      <c r="LYE446" s="54"/>
      <c r="LYF446" s="54"/>
      <c r="LYG446" s="54"/>
      <c r="LYH446" s="54"/>
      <c r="LYI446" s="54"/>
      <c r="LYJ446" s="54"/>
      <c r="LYK446" s="54"/>
      <c r="LYL446" s="54"/>
      <c r="LYM446" s="54"/>
      <c r="LYN446" s="54"/>
      <c r="LYO446" s="54"/>
      <c r="LYP446" s="54"/>
      <c r="LYQ446" s="54"/>
      <c r="LYR446" s="54"/>
      <c r="LYS446" s="54"/>
      <c r="LYT446" s="54"/>
      <c r="LYU446" s="54"/>
      <c r="LYV446" s="54"/>
      <c r="LYW446" s="54"/>
      <c r="LYX446" s="54"/>
      <c r="LYY446" s="54"/>
      <c r="LYZ446" s="54"/>
      <c r="LZA446" s="54"/>
      <c r="LZB446" s="54"/>
      <c r="LZC446" s="54"/>
      <c r="LZD446" s="54"/>
      <c r="LZE446" s="54"/>
      <c r="LZF446" s="54"/>
      <c r="LZG446" s="54"/>
      <c r="LZH446" s="54"/>
      <c r="LZI446" s="54"/>
      <c r="LZJ446" s="54"/>
      <c r="LZK446" s="54"/>
      <c r="LZL446" s="54"/>
      <c r="LZM446" s="54"/>
      <c r="LZN446" s="54"/>
      <c r="LZO446" s="54"/>
      <c r="LZP446" s="54"/>
      <c r="LZQ446" s="54"/>
      <c r="LZR446" s="54"/>
      <c r="LZS446" s="54"/>
      <c r="LZT446" s="54"/>
      <c r="LZU446" s="54"/>
      <c r="LZV446" s="54"/>
      <c r="LZW446" s="54"/>
      <c r="LZX446" s="54"/>
      <c r="LZY446" s="54"/>
      <c r="LZZ446" s="54"/>
      <c r="MAA446" s="54"/>
      <c r="MAB446" s="54"/>
      <c r="MAC446" s="54"/>
      <c r="MAD446" s="54"/>
      <c r="MAE446" s="54"/>
      <c r="MAF446" s="54"/>
      <c r="MAG446" s="54"/>
      <c r="MAH446" s="54"/>
      <c r="MAI446" s="54"/>
      <c r="MAJ446" s="54"/>
      <c r="MAK446" s="54"/>
      <c r="MAL446" s="54"/>
      <c r="MAM446" s="54"/>
      <c r="MAN446" s="54"/>
      <c r="MAO446" s="54"/>
      <c r="MAP446" s="54"/>
      <c r="MAQ446" s="54"/>
      <c r="MAR446" s="54"/>
      <c r="MAS446" s="54"/>
      <c r="MAT446" s="54"/>
      <c r="MAU446" s="54"/>
      <c r="MAV446" s="54"/>
      <c r="MAW446" s="54"/>
      <c r="MAX446" s="54"/>
      <c r="MAY446" s="54"/>
      <c r="MAZ446" s="54"/>
      <c r="MBA446" s="54"/>
      <c r="MBB446" s="54"/>
      <c r="MBC446" s="54"/>
      <c r="MBD446" s="54"/>
      <c r="MBE446" s="54"/>
      <c r="MBF446" s="54"/>
      <c r="MBG446" s="54"/>
      <c r="MBH446" s="54"/>
      <c r="MBI446" s="54"/>
      <c r="MBJ446" s="54"/>
      <c r="MBK446" s="54"/>
      <c r="MBL446" s="54"/>
      <c r="MBM446" s="54"/>
      <c r="MBN446" s="54"/>
      <c r="MBO446" s="54"/>
      <c r="MBP446" s="54"/>
      <c r="MBQ446" s="54"/>
      <c r="MBR446" s="54"/>
      <c r="MBS446" s="54"/>
      <c r="MBT446" s="54"/>
      <c r="MBU446" s="54"/>
      <c r="MBV446" s="54"/>
      <c r="MBW446" s="54"/>
      <c r="MBX446" s="54"/>
      <c r="MBY446" s="54"/>
      <c r="MBZ446" s="54"/>
      <c r="MCA446" s="54"/>
      <c r="MCB446" s="54"/>
      <c r="MCC446" s="54"/>
      <c r="MCD446" s="54"/>
      <c r="MCE446" s="54"/>
      <c r="MCF446" s="54"/>
      <c r="MCG446" s="54"/>
      <c r="MCH446" s="54"/>
      <c r="MCI446" s="54"/>
      <c r="MCJ446" s="54"/>
      <c r="MCK446" s="54"/>
      <c r="MCL446" s="54"/>
      <c r="MCM446" s="54"/>
      <c r="MCN446" s="54"/>
      <c r="MCO446" s="54"/>
      <c r="MCP446" s="54"/>
      <c r="MCQ446" s="54"/>
      <c r="MCR446" s="54"/>
      <c r="MCS446" s="54"/>
      <c r="MCT446" s="54"/>
      <c r="MCU446" s="54"/>
      <c r="MCV446" s="54"/>
      <c r="MCW446" s="54"/>
      <c r="MCX446" s="54"/>
      <c r="MCY446" s="54"/>
      <c r="MCZ446" s="54"/>
      <c r="MDA446" s="54"/>
      <c r="MDB446" s="54"/>
      <c r="MDC446" s="54"/>
      <c r="MDD446" s="54"/>
      <c r="MDE446" s="54"/>
      <c r="MDF446" s="54"/>
      <c r="MDG446" s="54"/>
      <c r="MDH446" s="54"/>
      <c r="MDI446" s="54"/>
      <c r="MDJ446" s="54"/>
      <c r="MDK446" s="54"/>
      <c r="MDL446" s="54"/>
      <c r="MDM446" s="54"/>
      <c r="MDN446" s="54"/>
      <c r="MDO446" s="54"/>
      <c r="MDP446" s="54"/>
      <c r="MDQ446" s="54"/>
      <c r="MDR446" s="54"/>
      <c r="MDS446" s="54"/>
      <c r="MDT446" s="54"/>
      <c r="MDU446" s="54"/>
      <c r="MDV446" s="54"/>
      <c r="MDW446" s="54"/>
      <c r="MDX446" s="54"/>
      <c r="MDY446" s="54"/>
      <c r="MDZ446" s="54"/>
      <c r="MEA446" s="54"/>
      <c r="MEB446" s="54"/>
      <c r="MEC446" s="54"/>
      <c r="MED446" s="54"/>
      <c r="MEE446" s="54"/>
      <c r="MEF446" s="54"/>
      <c r="MEG446" s="54"/>
      <c r="MEH446" s="54"/>
      <c r="MEI446" s="54"/>
      <c r="MEJ446" s="54"/>
      <c r="MEK446" s="54"/>
      <c r="MEL446" s="54"/>
      <c r="MEM446" s="54"/>
      <c r="MEN446" s="54"/>
      <c r="MEO446" s="54"/>
      <c r="MEP446" s="54"/>
      <c r="MEQ446" s="54"/>
      <c r="MER446" s="54"/>
      <c r="MES446" s="54"/>
      <c r="MET446" s="54"/>
      <c r="MEU446" s="54"/>
      <c r="MEV446" s="54"/>
      <c r="MEW446" s="54"/>
      <c r="MEX446" s="54"/>
      <c r="MEY446" s="54"/>
      <c r="MEZ446" s="54"/>
      <c r="MFA446" s="54"/>
      <c r="MFB446" s="54"/>
      <c r="MFC446" s="54"/>
      <c r="MFD446" s="54"/>
      <c r="MFE446" s="54"/>
      <c r="MFF446" s="54"/>
      <c r="MFG446" s="54"/>
      <c r="MFH446" s="54"/>
      <c r="MFI446" s="54"/>
      <c r="MFJ446" s="54"/>
      <c r="MFK446" s="54"/>
      <c r="MFL446" s="54"/>
      <c r="MFM446" s="54"/>
      <c r="MFN446" s="54"/>
      <c r="MFO446" s="54"/>
      <c r="MFP446" s="54"/>
      <c r="MFQ446" s="54"/>
      <c r="MFR446" s="54"/>
      <c r="MFS446" s="54"/>
      <c r="MFT446" s="54"/>
      <c r="MFU446" s="54"/>
      <c r="MFV446" s="54"/>
      <c r="MFW446" s="54"/>
      <c r="MFX446" s="54"/>
      <c r="MFY446" s="54"/>
      <c r="MFZ446" s="54"/>
      <c r="MGA446" s="54"/>
      <c r="MGB446" s="54"/>
      <c r="MGC446" s="54"/>
      <c r="MGD446" s="54"/>
      <c r="MGE446" s="54"/>
      <c r="MGF446" s="54"/>
      <c r="MGG446" s="54"/>
      <c r="MGH446" s="54"/>
      <c r="MGI446" s="54"/>
      <c r="MGJ446" s="54"/>
      <c r="MGK446" s="54"/>
      <c r="MGL446" s="54"/>
      <c r="MGM446" s="54"/>
      <c r="MGN446" s="54"/>
      <c r="MGO446" s="54"/>
      <c r="MGP446" s="54"/>
      <c r="MGQ446" s="54"/>
      <c r="MGR446" s="54"/>
      <c r="MGS446" s="54"/>
      <c r="MGT446" s="54"/>
      <c r="MGU446" s="54"/>
      <c r="MGV446" s="54"/>
      <c r="MGW446" s="54"/>
      <c r="MGX446" s="54"/>
      <c r="MGY446" s="54"/>
      <c r="MGZ446" s="54"/>
      <c r="MHA446" s="54"/>
      <c r="MHB446" s="54"/>
      <c r="MHC446" s="54"/>
      <c r="MHD446" s="54"/>
      <c r="MHE446" s="54"/>
      <c r="MHF446" s="54"/>
      <c r="MHG446" s="54"/>
      <c r="MHH446" s="54"/>
      <c r="MHI446" s="54"/>
      <c r="MHJ446" s="54"/>
      <c r="MHK446" s="54"/>
      <c r="MHL446" s="54"/>
      <c r="MHM446" s="54"/>
      <c r="MHN446" s="54"/>
      <c r="MHO446" s="54"/>
      <c r="MHP446" s="54"/>
      <c r="MHQ446" s="54"/>
      <c r="MHR446" s="54"/>
      <c r="MHS446" s="54"/>
      <c r="MHT446" s="54"/>
      <c r="MHU446" s="54"/>
      <c r="MHV446" s="54"/>
      <c r="MHW446" s="54"/>
      <c r="MHX446" s="54"/>
      <c r="MHY446" s="54"/>
      <c r="MHZ446" s="54"/>
      <c r="MIA446" s="54"/>
      <c r="MIB446" s="54"/>
      <c r="MIC446" s="54"/>
      <c r="MID446" s="54"/>
      <c r="MIE446" s="54"/>
      <c r="MIF446" s="54"/>
      <c r="MIG446" s="54"/>
      <c r="MIH446" s="54"/>
      <c r="MII446" s="54"/>
      <c r="MIJ446" s="54"/>
      <c r="MIK446" s="54"/>
      <c r="MIL446" s="54"/>
      <c r="MIM446" s="54"/>
      <c r="MIN446" s="54"/>
      <c r="MIO446" s="54"/>
      <c r="MIP446" s="54"/>
      <c r="MIQ446" s="54"/>
      <c r="MIR446" s="54"/>
      <c r="MIS446" s="54"/>
      <c r="MIT446" s="54"/>
      <c r="MIU446" s="54"/>
      <c r="MIV446" s="54"/>
      <c r="MIW446" s="54"/>
      <c r="MIX446" s="54"/>
      <c r="MIY446" s="54"/>
      <c r="MIZ446" s="54"/>
      <c r="MJA446" s="54"/>
      <c r="MJB446" s="54"/>
      <c r="MJC446" s="54"/>
      <c r="MJD446" s="54"/>
      <c r="MJE446" s="54"/>
      <c r="MJF446" s="54"/>
      <c r="MJG446" s="54"/>
      <c r="MJH446" s="54"/>
      <c r="MJI446" s="54"/>
      <c r="MJJ446" s="54"/>
      <c r="MJK446" s="54"/>
      <c r="MJL446" s="54"/>
      <c r="MJM446" s="54"/>
      <c r="MJN446" s="54"/>
      <c r="MJO446" s="54"/>
      <c r="MJP446" s="54"/>
      <c r="MJQ446" s="54"/>
      <c r="MJR446" s="54"/>
      <c r="MJS446" s="54"/>
      <c r="MJT446" s="54"/>
      <c r="MJU446" s="54"/>
      <c r="MJV446" s="54"/>
      <c r="MJW446" s="54"/>
      <c r="MJX446" s="54"/>
      <c r="MJY446" s="54"/>
      <c r="MJZ446" s="54"/>
      <c r="MKA446" s="54"/>
      <c r="MKB446" s="54"/>
      <c r="MKC446" s="54"/>
      <c r="MKD446" s="54"/>
      <c r="MKE446" s="54"/>
      <c r="MKF446" s="54"/>
      <c r="MKG446" s="54"/>
      <c r="MKH446" s="54"/>
      <c r="MKI446" s="54"/>
      <c r="MKJ446" s="54"/>
      <c r="MKK446" s="54"/>
      <c r="MKL446" s="54"/>
      <c r="MKM446" s="54"/>
      <c r="MKN446" s="54"/>
      <c r="MKO446" s="54"/>
      <c r="MKP446" s="54"/>
      <c r="MKQ446" s="54"/>
      <c r="MKR446" s="54"/>
      <c r="MKS446" s="54"/>
      <c r="MKT446" s="54"/>
      <c r="MKU446" s="54"/>
      <c r="MKV446" s="54"/>
      <c r="MKW446" s="54"/>
      <c r="MKX446" s="54"/>
      <c r="MKY446" s="54"/>
      <c r="MKZ446" s="54"/>
      <c r="MLA446" s="54"/>
      <c r="MLB446" s="54"/>
      <c r="MLC446" s="54"/>
      <c r="MLD446" s="54"/>
      <c r="MLE446" s="54"/>
      <c r="MLF446" s="54"/>
      <c r="MLG446" s="54"/>
      <c r="MLH446" s="54"/>
      <c r="MLI446" s="54"/>
      <c r="MLJ446" s="54"/>
      <c r="MLK446" s="54"/>
      <c r="MLL446" s="54"/>
      <c r="MLM446" s="54"/>
      <c r="MLN446" s="54"/>
      <c r="MLO446" s="54"/>
      <c r="MLP446" s="54"/>
      <c r="MLQ446" s="54"/>
      <c r="MLR446" s="54"/>
      <c r="MLS446" s="54"/>
      <c r="MLT446" s="54"/>
      <c r="MLU446" s="54"/>
      <c r="MLV446" s="54"/>
      <c r="MLW446" s="54"/>
      <c r="MLX446" s="54"/>
      <c r="MLY446" s="54"/>
      <c r="MLZ446" s="54"/>
      <c r="MMA446" s="54"/>
      <c r="MMB446" s="54"/>
      <c r="MMC446" s="54"/>
      <c r="MMD446" s="54"/>
      <c r="MME446" s="54"/>
      <c r="MMF446" s="54"/>
      <c r="MMG446" s="54"/>
      <c r="MMH446" s="54"/>
      <c r="MMI446" s="54"/>
      <c r="MMJ446" s="54"/>
      <c r="MMK446" s="54"/>
      <c r="MML446" s="54"/>
      <c r="MMM446" s="54"/>
      <c r="MMN446" s="54"/>
      <c r="MMO446" s="54"/>
      <c r="MMP446" s="54"/>
      <c r="MMQ446" s="54"/>
      <c r="MMR446" s="54"/>
      <c r="MMS446" s="54"/>
      <c r="MMT446" s="54"/>
      <c r="MMU446" s="54"/>
      <c r="MMV446" s="54"/>
      <c r="MMW446" s="54"/>
      <c r="MMX446" s="54"/>
      <c r="MMY446" s="54"/>
      <c r="MMZ446" s="54"/>
      <c r="MNA446" s="54"/>
      <c r="MNB446" s="54"/>
      <c r="MNC446" s="54"/>
      <c r="MND446" s="54"/>
      <c r="MNE446" s="54"/>
      <c r="MNF446" s="54"/>
      <c r="MNG446" s="54"/>
      <c r="MNH446" s="54"/>
      <c r="MNI446" s="54"/>
      <c r="MNJ446" s="54"/>
      <c r="MNK446" s="54"/>
      <c r="MNL446" s="54"/>
      <c r="MNM446" s="54"/>
      <c r="MNN446" s="54"/>
      <c r="MNO446" s="54"/>
      <c r="MNP446" s="54"/>
      <c r="MNQ446" s="54"/>
      <c r="MNR446" s="54"/>
      <c r="MNS446" s="54"/>
      <c r="MNT446" s="54"/>
      <c r="MNU446" s="54"/>
      <c r="MNV446" s="54"/>
      <c r="MNW446" s="54"/>
      <c r="MNX446" s="54"/>
      <c r="MNY446" s="54"/>
      <c r="MNZ446" s="54"/>
      <c r="MOA446" s="54"/>
      <c r="MOB446" s="54"/>
      <c r="MOC446" s="54"/>
      <c r="MOD446" s="54"/>
      <c r="MOE446" s="54"/>
      <c r="MOF446" s="54"/>
      <c r="MOG446" s="54"/>
      <c r="MOH446" s="54"/>
      <c r="MOI446" s="54"/>
      <c r="MOJ446" s="54"/>
      <c r="MOK446" s="54"/>
      <c r="MOL446" s="54"/>
      <c r="MOM446" s="54"/>
      <c r="MON446" s="54"/>
      <c r="MOO446" s="54"/>
      <c r="MOP446" s="54"/>
      <c r="MOQ446" s="54"/>
      <c r="MOR446" s="54"/>
      <c r="MOS446" s="54"/>
      <c r="MOT446" s="54"/>
      <c r="MOU446" s="54"/>
      <c r="MOV446" s="54"/>
      <c r="MOW446" s="54"/>
      <c r="MOX446" s="54"/>
      <c r="MOY446" s="54"/>
      <c r="MOZ446" s="54"/>
      <c r="MPA446" s="54"/>
      <c r="MPB446" s="54"/>
      <c r="MPC446" s="54"/>
      <c r="MPD446" s="54"/>
      <c r="MPE446" s="54"/>
      <c r="MPF446" s="54"/>
      <c r="MPG446" s="54"/>
      <c r="MPH446" s="54"/>
      <c r="MPI446" s="54"/>
      <c r="MPJ446" s="54"/>
      <c r="MPK446" s="54"/>
      <c r="MPL446" s="54"/>
      <c r="MPM446" s="54"/>
      <c r="MPN446" s="54"/>
      <c r="MPO446" s="54"/>
      <c r="MPP446" s="54"/>
      <c r="MPQ446" s="54"/>
      <c r="MPR446" s="54"/>
      <c r="MPS446" s="54"/>
      <c r="MPT446" s="54"/>
      <c r="MPU446" s="54"/>
      <c r="MPV446" s="54"/>
      <c r="MPW446" s="54"/>
      <c r="MPX446" s="54"/>
      <c r="MPY446" s="54"/>
      <c r="MPZ446" s="54"/>
      <c r="MQA446" s="54"/>
      <c r="MQB446" s="54"/>
      <c r="MQC446" s="54"/>
      <c r="MQD446" s="54"/>
      <c r="MQE446" s="54"/>
      <c r="MQF446" s="54"/>
      <c r="MQG446" s="54"/>
      <c r="MQH446" s="54"/>
      <c r="MQI446" s="54"/>
      <c r="MQJ446" s="54"/>
      <c r="MQK446" s="54"/>
      <c r="MQL446" s="54"/>
      <c r="MQM446" s="54"/>
      <c r="MQN446" s="54"/>
      <c r="MQO446" s="54"/>
      <c r="MQP446" s="54"/>
      <c r="MQQ446" s="54"/>
      <c r="MQR446" s="54"/>
      <c r="MQS446" s="54"/>
      <c r="MQT446" s="54"/>
      <c r="MQU446" s="54"/>
      <c r="MQV446" s="54"/>
      <c r="MQW446" s="54"/>
      <c r="MQX446" s="54"/>
      <c r="MQY446" s="54"/>
      <c r="MQZ446" s="54"/>
      <c r="MRA446" s="54"/>
      <c r="MRB446" s="54"/>
      <c r="MRC446" s="54"/>
      <c r="MRD446" s="54"/>
      <c r="MRE446" s="54"/>
      <c r="MRF446" s="54"/>
      <c r="MRG446" s="54"/>
      <c r="MRH446" s="54"/>
      <c r="MRI446" s="54"/>
      <c r="MRJ446" s="54"/>
      <c r="MRK446" s="54"/>
      <c r="MRL446" s="54"/>
      <c r="MRM446" s="54"/>
      <c r="MRN446" s="54"/>
      <c r="MRO446" s="54"/>
      <c r="MRP446" s="54"/>
      <c r="MRQ446" s="54"/>
      <c r="MRR446" s="54"/>
      <c r="MRS446" s="54"/>
      <c r="MRT446" s="54"/>
      <c r="MRU446" s="54"/>
      <c r="MRV446" s="54"/>
      <c r="MRW446" s="54"/>
      <c r="MRX446" s="54"/>
      <c r="MRY446" s="54"/>
      <c r="MRZ446" s="54"/>
      <c r="MSA446" s="54"/>
      <c r="MSB446" s="54"/>
      <c r="MSC446" s="54"/>
      <c r="MSD446" s="54"/>
      <c r="MSE446" s="54"/>
      <c r="MSF446" s="54"/>
      <c r="MSG446" s="54"/>
      <c r="MSH446" s="54"/>
      <c r="MSI446" s="54"/>
      <c r="MSJ446" s="54"/>
      <c r="MSK446" s="54"/>
      <c r="MSL446" s="54"/>
      <c r="MSM446" s="54"/>
      <c r="MSN446" s="54"/>
      <c r="MSO446" s="54"/>
      <c r="MSP446" s="54"/>
      <c r="MSQ446" s="54"/>
      <c r="MSR446" s="54"/>
      <c r="MSS446" s="54"/>
      <c r="MST446" s="54"/>
      <c r="MSU446" s="54"/>
      <c r="MSV446" s="54"/>
      <c r="MSW446" s="54"/>
      <c r="MSX446" s="54"/>
      <c r="MSY446" s="54"/>
      <c r="MSZ446" s="54"/>
      <c r="MTA446" s="54"/>
      <c r="MTB446" s="54"/>
      <c r="MTC446" s="54"/>
      <c r="MTD446" s="54"/>
      <c r="MTE446" s="54"/>
      <c r="MTF446" s="54"/>
      <c r="MTG446" s="54"/>
      <c r="MTH446" s="54"/>
      <c r="MTI446" s="54"/>
      <c r="MTJ446" s="54"/>
      <c r="MTK446" s="54"/>
      <c r="MTL446" s="54"/>
      <c r="MTM446" s="54"/>
      <c r="MTN446" s="54"/>
      <c r="MTO446" s="54"/>
      <c r="MTP446" s="54"/>
      <c r="MTQ446" s="54"/>
      <c r="MTR446" s="54"/>
      <c r="MTS446" s="54"/>
      <c r="MTT446" s="54"/>
      <c r="MTU446" s="54"/>
      <c r="MTV446" s="54"/>
      <c r="MTW446" s="54"/>
      <c r="MTX446" s="54"/>
      <c r="MTY446" s="54"/>
      <c r="MTZ446" s="54"/>
      <c r="MUA446" s="54"/>
      <c r="MUB446" s="54"/>
      <c r="MUC446" s="54"/>
      <c r="MUD446" s="54"/>
      <c r="MUE446" s="54"/>
      <c r="MUF446" s="54"/>
      <c r="MUG446" s="54"/>
      <c r="MUH446" s="54"/>
      <c r="MUI446" s="54"/>
      <c r="MUJ446" s="54"/>
      <c r="MUK446" s="54"/>
      <c r="MUL446" s="54"/>
      <c r="MUM446" s="54"/>
      <c r="MUN446" s="54"/>
      <c r="MUO446" s="54"/>
      <c r="MUP446" s="54"/>
      <c r="MUQ446" s="54"/>
      <c r="MUR446" s="54"/>
      <c r="MUS446" s="54"/>
      <c r="MUT446" s="54"/>
      <c r="MUU446" s="54"/>
      <c r="MUV446" s="54"/>
      <c r="MUW446" s="54"/>
      <c r="MUX446" s="54"/>
      <c r="MUY446" s="54"/>
      <c r="MUZ446" s="54"/>
      <c r="MVA446" s="54"/>
      <c r="MVB446" s="54"/>
      <c r="MVC446" s="54"/>
      <c r="MVD446" s="54"/>
      <c r="MVE446" s="54"/>
      <c r="MVF446" s="54"/>
      <c r="MVG446" s="54"/>
      <c r="MVH446" s="54"/>
      <c r="MVI446" s="54"/>
      <c r="MVJ446" s="54"/>
      <c r="MVK446" s="54"/>
      <c r="MVL446" s="54"/>
      <c r="MVM446" s="54"/>
      <c r="MVN446" s="54"/>
      <c r="MVO446" s="54"/>
      <c r="MVP446" s="54"/>
      <c r="MVQ446" s="54"/>
      <c r="MVR446" s="54"/>
      <c r="MVS446" s="54"/>
      <c r="MVT446" s="54"/>
      <c r="MVU446" s="54"/>
      <c r="MVV446" s="54"/>
      <c r="MVW446" s="54"/>
      <c r="MVX446" s="54"/>
      <c r="MVY446" s="54"/>
      <c r="MVZ446" s="54"/>
      <c r="MWA446" s="54"/>
      <c r="MWB446" s="54"/>
      <c r="MWC446" s="54"/>
      <c r="MWD446" s="54"/>
      <c r="MWE446" s="54"/>
      <c r="MWF446" s="54"/>
      <c r="MWG446" s="54"/>
      <c r="MWH446" s="54"/>
      <c r="MWI446" s="54"/>
      <c r="MWJ446" s="54"/>
      <c r="MWK446" s="54"/>
      <c r="MWL446" s="54"/>
      <c r="MWM446" s="54"/>
      <c r="MWN446" s="54"/>
      <c r="MWO446" s="54"/>
      <c r="MWP446" s="54"/>
      <c r="MWQ446" s="54"/>
      <c r="MWR446" s="54"/>
      <c r="MWS446" s="54"/>
      <c r="MWT446" s="54"/>
      <c r="MWU446" s="54"/>
      <c r="MWV446" s="54"/>
      <c r="MWW446" s="54"/>
      <c r="MWX446" s="54"/>
      <c r="MWY446" s="54"/>
      <c r="MWZ446" s="54"/>
      <c r="MXA446" s="54"/>
      <c r="MXB446" s="54"/>
      <c r="MXC446" s="54"/>
      <c r="MXD446" s="54"/>
      <c r="MXE446" s="54"/>
      <c r="MXF446" s="54"/>
      <c r="MXG446" s="54"/>
      <c r="MXH446" s="54"/>
      <c r="MXI446" s="54"/>
      <c r="MXJ446" s="54"/>
      <c r="MXK446" s="54"/>
      <c r="MXL446" s="54"/>
      <c r="MXM446" s="54"/>
      <c r="MXN446" s="54"/>
      <c r="MXO446" s="54"/>
      <c r="MXP446" s="54"/>
      <c r="MXQ446" s="54"/>
      <c r="MXR446" s="54"/>
      <c r="MXS446" s="54"/>
      <c r="MXT446" s="54"/>
      <c r="MXU446" s="54"/>
      <c r="MXV446" s="54"/>
      <c r="MXW446" s="54"/>
      <c r="MXX446" s="54"/>
      <c r="MXY446" s="54"/>
      <c r="MXZ446" s="54"/>
      <c r="MYA446" s="54"/>
      <c r="MYB446" s="54"/>
      <c r="MYC446" s="54"/>
      <c r="MYD446" s="54"/>
      <c r="MYE446" s="54"/>
      <c r="MYF446" s="54"/>
      <c r="MYG446" s="54"/>
      <c r="MYH446" s="54"/>
      <c r="MYI446" s="54"/>
      <c r="MYJ446" s="54"/>
      <c r="MYK446" s="54"/>
      <c r="MYL446" s="54"/>
      <c r="MYM446" s="54"/>
      <c r="MYN446" s="54"/>
      <c r="MYO446" s="54"/>
      <c r="MYP446" s="54"/>
      <c r="MYQ446" s="54"/>
      <c r="MYR446" s="54"/>
      <c r="MYS446" s="54"/>
      <c r="MYT446" s="54"/>
      <c r="MYU446" s="54"/>
      <c r="MYV446" s="54"/>
      <c r="MYW446" s="54"/>
      <c r="MYX446" s="54"/>
      <c r="MYY446" s="54"/>
      <c r="MYZ446" s="54"/>
      <c r="MZA446" s="54"/>
      <c r="MZB446" s="54"/>
      <c r="MZC446" s="54"/>
      <c r="MZD446" s="54"/>
      <c r="MZE446" s="54"/>
      <c r="MZF446" s="54"/>
      <c r="MZG446" s="54"/>
      <c r="MZH446" s="54"/>
      <c r="MZI446" s="54"/>
      <c r="MZJ446" s="54"/>
      <c r="MZK446" s="54"/>
      <c r="MZL446" s="54"/>
      <c r="MZM446" s="54"/>
      <c r="MZN446" s="54"/>
      <c r="MZO446" s="54"/>
      <c r="MZP446" s="54"/>
      <c r="MZQ446" s="54"/>
      <c r="MZR446" s="54"/>
      <c r="MZS446" s="54"/>
      <c r="MZT446" s="54"/>
      <c r="MZU446" s="54"/>
      <c r="MZV446" s="54"/>
      <c r="MZW446" s="54"/>
      <c r="MZX446" s="54"/>
      <c r="MZY446" s="54"/>
      <c r="MZZ446" s="54"/>
      <c r="NAA446" s="54"/>
      <c r="NAB446" s="54"/>
      <c r="NAC446" s="54"/>
      <c r="NAD446" s="54"/>
      <c r="NAE446" s="54"/>
      <c r="NAF446" s="54"/>
      <c r="NAG446" s="54"/>
      <c r="NAH446" s="54"/>
      <c r="NAI446" s="54"/>
      <c r="NAJ446" s="54"/>
      <c r="NAK446" s="54"/>
      <c r="NAL446" s="54"/>
      <c r="NAM446" s="54"/>
      <c r="NAN446" s="54"/>
      <c r="NAO446" s="54"/>
      <c r="NAP446" s="54"/>
      <c r="NAQ446" s="54"/>
      <c r="NAR446" s="54"/>
      <c r="NAS446" s="54"/>
      <c r="NAT446" s="54"/>
      <c r="NAU446" s="54"/>
      <c r="NAV446" s="54"/>
      <c r="NAW446" s="54"/>
      <c r="NAX446" s="54"/>
      <c r="NAY446" s="54"/>
      <c r="NAZ446" s="54"/>
      <c r="NBA446" s="54"/>
      <c r="NBB446" s="54"/>
      <c r="NBC446" s="54"/>
      <c r="NBD446" s="54"/>
      <c r="NBE446" s="54"/>
      <c r="NBF446" s="54"/>
      <c r="NBG446" s="54"/>
      <c r="NBH446" s="54"/>
      <c r="NBI446" s="54"/>
      <c r="NBJ446" s="54"/>
      <c r="NBK446" s="54"/>
      <c r="NBL446" s="54"/>
      <c r="NBM446" s="54"/>
      <c r="NBN446" s="54"/>
      <c r="NBO446" s="54"/>
      <c r="NBP446" s="54"/>
      <c r="NBQ446" s="54"/>
      <c r="NBR446" s="54"/>
      <c r="NBS446" s="54"/>
      <c r="NBT446" s="54"/>
      <c r="NBU446" s="54"/>
      <c r="NBV446" s="54"/>
      <c r="NBW446" s="54"/>
      <c r="NBX446" s="54"/>
      <c r="NBY446" s="54"/>
      <c r="NBZ446" s="54"/>
      <c r="NCA446" s="54"/>
      <c r="NCB446" s="54"/>
      <c r="NCC446" s="54"/>
      <c r="NCD446" s="54"/>
      <c r="NCE446" s="54"/>
      <c r="NCF446" s="54"/>
      <c r="NCG446" s="54"/>
      <c r="NCH446" s="54"/>
      <c r="NCI446" s="54"/>
      <c r="NCJ446" s="54"/>
      <c r="NCK446" s="54"/>
      <c r="NCL446" s="54"/>
      <c r="NCM446" s="54"/>
      <c r="NCN446" s="54"/>
      <c r="NCO446" s="54"/>
      <c r="NCP446" s="54"/>
      <c r="NCQ446" s="54"/>
      <c r="NCR446" s="54"/>
      <c r="NCS446" s="54"/>
      <c r="NCT446" s="54"/>
      <c r="NCU446" s="54"/>
      <c r="NCV446" s="54"/>
      <c r="NCW446" s="54"/>
      <c r="NCX446" s="54"/>
      <c r="NCY446" s="54"/>
      <c r="NCZ446" s="54"/>
      <c r="NDA446" s="54"/>
      <c r="NDB446" s="54"/>
      <c r="NDC446" s="54"/>
      <c r="NDD446" s="54"/>
      <c r="NDE446" s="54"/>
      <c r="NDF446" s="54"/>
      <c r="NDG446" s="54"/>
      <c r="NDH446" s="54"/>
      <c r="NDI446" s="54"/>
      <c r="NDJ446" s="54"/>
      <c r="NDK446" s="54"/>
      <c r="NDL446" s="54"/>
      <c r="NDM446" s="54"/>
      <c r="NDN446" s="54"/>
      <c r="NDO446" s="54"/>
      <c r="NDP446" s="54"/>
      <c r="NDQ446" s="54"/>
      <c r="NDR446" s="54"/>
      <c r="NDS446" s="54"/>
      <c r="NDT446" s="54"/>
      <c r="NDU446" s="54"/>
      <c r="NDV446" s="54"/>
      <c r="NDW446" s="54"/>
      <c r="NDX446" s="54"/>
      <c r="NDY446" s="54"/>
      <c r="NDZ446" s="54"/>
      <c r="NEA446" s="54"/>
      <c r="NEB446" s="54"/>
      <c r="NEC446" s="54"/>
      <c r="NED446" s="54"/>
      <c r="NEE446" s="54"/>
      <c r="NEF446" s="54"/>
      <c r="NEG446" s="54"/>
      <c r="NEH446" s="54"/>
      <c r="NEI446" s="54"/>
      <c r="NEJ446" s="54"/>
      <c r="NEK446" s="54"/>
      <c r="NEL446" s="54"/>
      <c r="NEM446" s="54"/>
      <c r="NEN446" s="54"/>
      <c r="NEO446" s="54"/>
      <c r="NEP446" s="54"/>
      <c r="NEQ446" s="54"/>
      <c r="NER446" s="54"/>
      <c r="NES446" s="54"/>
      <c r="NET446" s="54"/>
      <c r="NEU446" s="54"/>
      <c r="NEV446" s="54"/>
      <c r="NEW446" s="54"/>
      <c r="NEX446" s="54"/>
      <c r="NEY446" s="54"/>
      <c r="NEZ446" s="54"/>
      <c r="NFA446" s="54"/>
      <c r="NFB446" s="54"/>
      <c r="NFC446" s="54"/>
      <c r="NFD446" s="54"/>
      <c r="NFE446" s="54"/>
      <c r="NFF446" s="54"/>
      <c r="NFG446" s="54"/>
      <c r="NFH446" s="54"/>
      <c r="NFI446" s="54"/>
      <c r="NFJ446" s="54"/>
      <c r="NFK446" s="54"/>
      <c r="NFL446" s="54"/>
      <c r="NFM446" s="54"/>
      <c r="NFN446" s="54"/>
      <c r="NFO446" s="54"/>
      <c r="NFP446" s="54"/>
      <c r="NFQ446" s="54"/>
      <c r="NFR446" s="54"/>
      <c r="NFS446" s="54"/>
      <c r="NFT446" s="54"/>
      <c r="NFU446" s="54"/>
      <c r="NFV446" s="54"/>
      <c r="NFW446" s="54"/>
      <c r="NFX446" s="54"/>
      <c r="NFY446" s="54"/>
      <c r="NFZ446" s="54"/>
      <c r="NGA446" s="54"/>
      <c r="NGB446" s="54"/>
      <c r="NGC446" s="54"/>
      <c r="NGD446" s="54"/>
      <c r="NGE446" s="54"/>
      <c r="NGF446" s="54"/>
      <c r="NGG446" s="54"/>
      <c r="NGH446" s="54"/>
      <c r="NGI446" s="54"/>
      <c r="NGJ446" s="54"/>
      <c r="NGK446" s="54"/>
      <c r="NGL446" s="54"/>
      <c r="NGM446" s="54"/>
      <c r="NGN446" s="54"/>
      <c r="NGO446" s="54"/>
      <c r="NGP446" s="54"/>
      <c r="NGQ446" s="54"/>
      <c r="NGR446" s="54"/>
      <c r="NGS446" s="54"/>
      <c r="NGT446" s="54"/>
      <c r="NGU446" s="54"/>
      <c r="NGV446" s="54"/>
      <c r="NGW446" s="54"/>
      <c r="NGX446" s="54"/>
      <c r="NGY446" s="54"/>
      <c r="NGZ446" s="54"/>
      <c r="NHA446" s="54"/>
      <c r="NHB446" s="54"/>
      <c r="NHC446" s="54"/>
      <c r="NHD446" s="54"/>
      <c r="NHE446" s="54"/>
      <c r="NHF446" s="54"/>
      <c r="NHG446" s="54"/>
      <c r="NHH446" s="54"/>
      <c r="NHI446" s="54"/>
      <c r="NHJ446" s="54"/>
      <c r="NHK446" s="54"/>
      <c r="NHL446" s="54"/>
      <c r="NHM446" s="54"/>
      <c r="NHN446" s="54"/>
      <c r="NHO446" s="54"/>
      <c r="NHP446" s="54"/>
      <c r="NHQ446" s="54"/>
      <c r="NHR446" s="54"/>
      <c r="NHS446" s="54"/>
      <c r="NHT446" s="54"/>
      <c r="NHU446" s="54"/>
      <c r="NHV446" s="54"/>
      <c r="NHW446" s="54"/>
      <c r="NHX446" s="54"/>
      <c r="NHY446" s="54"/>
      <c r="NHZ446" s="54"/>
      <c r="NIA446" s="54"/>
      <c r="NIB446" s="54"/>
      <c r="NIC446" s="54"/>
      <c r="NID446" s="54"/>
      <c r="NIE446" s="54"/>
      <c r="NIF446" s="54"/>
      <c r="NIG446" s="54"/>
      <c r="NIH446" s="54"/>
      <c r="NII446" s="54"/>
      <c r="NIJ446" s="54"/>
      <c r="NIK446" s="54"/>
      <c r="NIL446" s="54"/>
      <c r="NIM446" s="54"/>
      <c r="NIN446" s="54"/>
      <c r="NIO446" s="54"/>
      <c r="NIP446" s="54"/>
      <c r="NIQ446" s="54"/>
      <c r="NIR446" s="54"/>
      <c r="NIS446" s="54"/>
      <c r="NIT446" s="54"/>
      <c r="NIU446" s="54"/>
      <c r="NIV446" s="54"/>
      <c r="NIW446" s="54"/>
      <c r="NIX446" s="54"/>
      <c r="NIY446" s="54"/>
      <c r="NIZ446" s="54"/>
      <c r="NJA446" s="54"/>
      <c r="NJB446" s="54"/>
      <c r="NJC446" s="54"/>
      <c r="NJD446" s="54"/>
      <c r="NJE446" s="54"/>
      <c r="NJF446" s="54"/>
      <c r="NJG446" s="54"/>
      <c r="NJH446" s="54"/>
      <c r="NJI446" s="54"/>
      <c r="NJJ446" s="54"/>
      <c r="NJK446" s="54"/>
      <c r="NJL446" s="54"/>
      <c r="NJM446" s="54"/>
      <c r="NJN446" s="54"/>
      <c r="NJO446" s="54"/>
      <c r="NJP446" s="54"/>
      <c r="NJQ446" s="54"/>
      <c r="NJR446" s="54"/>
      <c r="NJS446" s="54"/>
      <c r="NJT446" s="54"/>
      <c r="NJU446" s="54"/>
      <c r="NJV446" s="54"/>
      <c r="NJW446" s="54"/>
      <c r="NJX446" s="54"/>
      <c r="NJY446" s="54"/>
      <c r="NJZ446" s="54"/>
      <c r="NKA446" s="54"/>
      <c r="NKB446" s="54"/>
      <c r="NKC446" s="54"/>
      <c r="NKD446" s="54"/>
      <c r="NKE446" s="54"/>
      <c r="NKF446" s="54"/>
      <c r="NKG446" s="54"/>
      <c r="NKH446" s="54"/>
      <c r="NKI446" s="54"/>
      <c r="NKJ446" s="54"/>
      <c r="NKK446" s="54"/>
      <c r="NKL446" s="54"/>
      <c r="NKM446" s="54"/>
      <c r="NKN446" s="54"/>
      <c r="NKO446" s="54"/>
      <c r="NKP446" s="54"/>
      <c r="NKQ446" s="54"/>
      <c r="NKR446" s="54"/>
      <c r="NKS446" s="54"/>
      <c r="NKT446" s="54"/>
      <c r="NKU446" s="54"/>
      <c r="NKV446" s="54"/>
      <c r="NKW446" s="54"/>
      <c r="NKX446" s="54"/>
      <c r="NKY446" s="54"/>
      <c r="NKZ446" s="54"/>
      <c r="NLA446" s="54"/>
      <c r="NLB446" s="54"/>
      <c r="NLC446" s="54"/>
      <c r="NLD446" s="54"/>
      <c r="NLE446" s="54"/>
      <c r="NLF446" s="54"/>
      <c r="NLG446" s="54"/>
      <c r="NLH446" s="54"/>
      <c r="NLI446" s="54"/>
      <c r="NLJ446" s="54"/>
      <c r="NLK446" s="54"/>
      <c r="NLL446" s="54"/>
      <c r="NLM446" s="54"/>
      <c r="NLN446" s="54"/>
      <c r="NLO446" s="54"/>
      <c r="NLP446" s="54"/>
      <c r="NLQ446" s="54"/>
      <c r="NLR446" s="54"/>
      <c r="NLS446" s="54"/>
      <c r="NLT446" s="54"/>
      <c r="NLU446" s="54"/>
      <c r="NLV446" s="54"/>
      <c r="NLW446" s="54"/>
      <c r="NLX446" s="54"/>
      <c r="NLY446" s="54"/>
      <c r="NLZ446" s="54"/>
      <c r="NMA446" s="54"/>
      <c r="NMB446" s="54"/>
      <c r="NMC446" s="54"/>
      <c r="NMD446" s="54"/>
      <c r="NME446" s="54"/>
      <c r="NMF446" s="54"/>
      <c r="NMG446" s="54"/>
      <c r="NMH446" s="54"/>
      <c r="NMI446" s="54"/>
      <c r="NMJ446" s="54"/>
      <c r="NMK446" s="54"/>
      <c r="NML446" s="54"/>
      <c r="NMM446" s="54"/>
      <c r="NMN446" s="54"/>
      <c r="NMO446" s="54"/>
      <c r="NMP446" s="54"/>
      <c r="NMQ446" s="54"/>
      <c r="NMR446" s="54"/>
      <c r="NMS446" s="54"/>
      <c r="NMT446" s="54"/>
      <c r="NMU446" s="54"/>
      <c r="NMV446" s="54"/>
      <c r="NMW446" s="54"/>
      <c r="NMX446" s="54"/>
      <c r="NMY446" s="54"/>
      <c r="NMZ446" s="54"/>
      <c r="NNA446" s="54"/>
      <c r="NNB446" s="54"/>
      <c r="NNC446" s="54"/>
      <c r="NND446" s="54"/>
      <c r="NNE446" s="54"/>
      <c r="NNF446" s="54"/>
      <c r="NNG446" s="54"/>
      <c r="NNH446" s="54"/>
      <c r="NNI446" s="54"/>
      <c r="NNJ446" s="54"/>
      <c r="NNK446" s="54"/>
      <c r="NNL446" s="54"/>
      <c r="NNM446" s="54"/>
      <c r="NNN446" s="54"/>
      <c r="NNO446" s="54"/>
      <c r="NNP446" s="54"/>
      <c r="NNQ446" s="54"/>
      <c r="NNR446" s="54"/>
      <c r="NNS446" s="54"/>
      <c r="NNT446" s="54"/>
      <c r="NNU446" s="54"/>
      <c r="NNV446" s="54"/>
      <c r="NNW446" s="54"/>
      <c r="NNX446" s="54"/>
      <c r="NNY446" s="54"/>
      <c r="NNZ446" s="54"/>
      <c r="NOA446" s="54"/>
      <c r="NOB446" s="54"/>
      <c r="NOC446" s="54"/>
      <c r="NOD446" s="54"/>
      <c r="NOE446" s="54"/>
      <c r="NOF446" s="54"/>
      <c r="NOG446" s="54"/>
      <c r="NOH446" s="54"/>
      <c r="NOI446" s="54"/>
      <c r="NOJ446" s="54"/>
      <c r="NOK446" s="54"/>
      <c r="NOL446" s="54"/>
      <c r="NOM446" s="54"/>
      <c r="NON446" s="54"/>
      <c r="NOO446" s="54"/>
      <c r="NOP446" s="54"/>
      <c r="NOQ446" s="54"/>
      <c r="NOR446" s="54"/>
      <c r="NOS446" s="54"/>
      <c r="NOT446" s="54"/>
      <c r="NOU446" s="54"/>
      <c r="NOV446" s="54"/>
      <c r="NOW446" s="54"/>
      <c r="NOX446" s="54"/>
      <c r="NOY446" s="54"/>
      <c r="NOZ446" s="54"/>
      <c r="NPA446" s="54"/>
      <c r="NPB446" s="54"/>
      <c r="NPC446" s="54"/>
      <c r="NPD446" s="54"/>
      <c r="NPE446" s="54"/>
      <c r="NPF446" s="54"/>
      <c r="NPG446" s="54"/>
      <c r="NPH446" s="54"/>
      <c r="NPI446" s="54"/>
      <c r="NPJ446" s="54"/>
      <c r="NPK446" s="54"/>
      <c r="NPL446" s="54"/>
      <c r="NPM446" s="54"/>
      <c r="NPN446" s="54"/>
      <c r="NPO446" s="54"/>
      <c r="NPP446" s="54"/>
      <c r="NPQ446" s="54"/>
      <c r="NPR446" s="54"/>
      <c r="NPS446" s="54"/>
      <c r="NPT446" s="54"/>
      <c r="NPU446" s="54"/>
      <c r="NPV446" s="54"/>
      <c r="NPW446" s="54"/>
      <c r="NPX446" s="54"/>
      <c r="NPY446" s="54"/>
      <c r="NPZ446" s="54"/>
      <c r="NQA446" s="54"/>
      <c r="NQB446" s="54"/>
      <c r="NQC446" s="54"/>
      <c r="NQD446" s="54"/>
      <c r="NQE446" s="54"/>
      <c r="NQF446" s="54"/>
      <c r="NQG446" s="54"/>
      <c r="NQH446" s="54"/>
      <c r="NQI446" s="54"/>
      <c r="NQJ446" s="54"/>
      <c r="NQK446" s="54"/>
      <c r="NQL446" s="54"/>
      <c r="NQM446" s="54"/>
      <c r="NQN446" s="54"/>
      <c r="NQO446" s="54"/>
      <c r="NQP446" s="54"/>
      <c r="NQQ446" s="54"/>
      <c r="NQR446" s="54"/>
      <c r="NQS446" s="54"/>
      <c r="NQT446" s="54"/>
      <c r="NQU446" s="54"/>
      <c r="NQV446" s="54"/>
      <c r="NQW446" s="54"/>
      <c r="NQX446" s="54"/>
      <c r="NQY446" s="54"/>
      <c r="NQZ446" s="54"/>
      <c r="NRA446" s="54"/>
      <c r="NRB446" s="54"/>
      <c r="NRC446" s="54"/>
      <c r="NRD446" s="54"/>
      <c r="NRE446" s="54"/>
      <c r="NRF446" s="54"/>
      <c r="NRG446" s="54"/>
      <c r="NRH446" s="54"/>
      <c r="NRI446" s="54"/>
      <c r="NRJ446" s="54"/>
      <c r="NRK446" s="54"/>
      <c r="NRL446" s="54"/>
      <c r="NRM446" s="54"/>
      <c r="NRN446" s="54"/>
      <c r="NRO446" s="54"/>
      <c r="NRP446" s="54"/>
      <c r="NRQ446" s="54"/>
      <c r="NRR446" s="54"/>
      <c r="NRS446" s="54"/>
      <c r="NRT446" s="54"/>
      <c r="NRU446" s="54"/>
      <c r="NRV446" s="54"/>
      <c r="NRW446" s="54"/>
      <c r="NRX446" s="54"/>
      <c r="NRY446" s="54"/>
      <c r="NRZ446" s="54"/>
      <c r="NSA446" s="54"/>
      <c r="NSB446" s="54"/>
      <c r="NSC446" s="54"/>
      <c r="NSD446" s="54"/>
      <c r="NSE446" s="54"/>
      <c r="NSF446" s="54"/>
      <c r="NSG446" s="54"/>
      <c r="NSH446" s="54"/>
      <c r="NSI446" s="54"/>
      <c r="NSJ446" s="54"/>
      <c r="NSK446" s="54"/>
      <c r="NSL446" s="54"/>
      <c r="NSM446" s="54"/>
      <c r="NSN446" s="54"/>
      <c r="NSO446" s="54"/>
      <c r="NSP446" s="54"/>
      <c r="NSQ446" s="54"/>
      <c r="NSR446" s="54"/>
      <c r="NSS446" s="54"/>
      <c r="NST446" s="54"/>
      <c r="NSU446" s="54"/>
      <c r="NSV446" s="54"/>
      <c r="NSW446" s="54"/>
      <c r="NSX446" s="54"/>
      <c r="NSY446" s="54"/>
      <c r="NSZ446" s="54"/>
      <c r="NTA446" s="54"/>
      <c r="NTB446" s="54"/>
      <c r="NTC446" s="54"/>
      <c r="NTD446" s="54"/>
      <c r="NTE446" s="54"/>
      <c r="NTF446" s="54"/>
      <c r="NTG446" s="54"/>
      <c r="NTH446" s="54"/>
      <c r="NTI446" s="54"/>
      <c r="NTJ446" s="54"/>
      <c r="NTK446" s="54"/>
      <c r="NTL446" s="54"/>
      <c r="NTM446" s="54"/>
      <c r="NTN446" s="54"/>
      <c r="NTO446" s="54"/>
      <c r="NTP446" s="54"/>
      <c r="NTQ446" s="54"/>
      <c r="NTR446" s="54"/>
      <c r="NTS446" s="54"/>
      <c r="NTT446" s="54"/>
      <c r="NTU446" s="54"/>
      <c r="NTV446" s="54"/>
      <c r="NTW446" s="54"/>
      <c r="NTX446" s="54"/>
      <c r="NTY446" s="54"/>
      <c r="NTZ446" s="54"/>
      <c r="NUA446" s="54"/>
      <c r="NUB446" s="54"/>
      <c r="NUC446" s="54"/>
      <c r="NUD446" s="54"/>
      <c r="NUE446" s="54"/>
      <c r="NUF446" s="54"/>
      <c r="NUG446" s="54"/>
      <c r="NUH446" s="54"/>
      <c r="NUI446" s="54"/>
      <c r="NUJ446" s="54"/>
      <c r="NUK446" s="54"/>
      <c r="NUL446" s="54"/>
      <c r="NUM446" s="54"/>
      <c r="NUN446" s="54"/>
      <c r="NUO446" s="54"/>
      <c r="NUP446" s="54"/>
      <c r="NUQ446" s="54"/>
      <c r="NUR446" s="54"/>
      <c r="NUS446" s="54"/>
      <c r="NUT446" s="54"/>
      <c r="NUU446" s="54"/>
      <c r="NUV446" s="54"/>
      <c r="NUW446" s="54"/>
      <c r="NUX446" s="54"/>
      <c r="NUY446" s="54"/>
      <c r="NUZ446" s="54"/>
      <c r="NVA446" s="54"/>
      <c r="NVB446" s="54"/>
      <c r="NVC446" s="54"/>
      <c r="NVD446" s="54"/>
      <c r="NVE446" s="54"/>
      <c r="NVF446" s="54"/>
      <c r="NVG446" s="54"/>
      <c r="NVH446" s="54"/>
      <c r="NVI446" s="54"/>
      <c r="NVJ446" s="54"/>
      <c r="NVK446" s="54"/>
      <c r="NVL446" s="54"/>
      <c r="NVM446" s="54"/>
      <c r="NVN446" s="54"/>
      <c r="NVO446" s="54"/>
      <c r="NVP446" s="54"/>
      <c r="NVQ446" s="54"/>
      <c r="NVR446" s="54"/>
      <c r="NVS446" s="54"/>
      <c r="NVT446" s="54"/>
      <c r="NVU446" s="54"/>
      <c r="NVV446" s="54"/>
      <c r="NVW446" s="54"/>
      <c r="NVX446" s="54"/>
      <c r="NVY446" s="54"/>
      <c r="NVZ446" s="54"/>
      <c r="NWA446" s="54"/>
      <c r="NWB446" s="54"/>
      <c r="NWC446" s="54"/>
      <c r="NWD446" s="54"/>
      <c r="NWE446" s="54"/>
      <c r="NWF446" s="54"/>
      <c r="NWG446" s="54"/>
      <c r="NWH446" s="54"/>
      <c r="NWI446" s="54"/>
      <c r="NWJ446" s="54"/>
      <c r="NWK446" s="54"/>
      <c r="NWL446" s="54"/>
      <c r="NWM446" s="54"/>
      <c r="NWN446" s="54"/>
      <c r="NWO446" s="54"/>
      <c r="NWP446" s="54"/>
      <c r="NWQ446" s="54"/>
      <c r="NWR446" s="54"/>
      <c r="NWS446" s="54"/>
      <c r="NWT446" s="54"/>
      <c r="NWU446" s="54"/>
      <c r="NWV446" s="54"/>
      <c r="NWW446" s="54"/>
      <c r="NWX446" s="54"/>
      <c r="NWY446" s="54"/>
      <c r="NWZ446" s="54"/>
      <c r="NXA446" s="54"/>
      <c r="NXB446" s="54"/>
      <c r="NXC446" s="54"/>
      <c r="NXD446" s="54"/>
      <c r="NXE446" s="54"/>
      <c r="NXF446" s="54"/>
      <c r="NXG446" s="54"/>
      <c r="NXH446" s="54"/>
      <c r="NXI446" s="54"/>
      <c r="NXJ446" s="54"/>
      <c r="NXK446" s="54"/>
      <c r="NXL446" s="54"/>
      <c r="NXM446" s="54"/>
      <c r="NXN446" s="54"/>
      <c r="NXO446" s="54"/>
      <c r="NXP446" s="54"/>
      <c r="NXQ446" s="54"/>
      <c r="NXR446" s="54"/>
      <c r="NXS446" s="54"/>
      <c r="NXT446" s="54"/>
      <c r="NXU446" s="54"/>
      <c r="NXV446" s="54"/>
      <c r="NXW446" s="54"/>
      <c r="NXX446" s="54"/>
      <c r="NXY446" s="54"/>
      <c r="NXZ446" s="54"/>
      <c r="NYA446" s="54"/>
      <c r="NYB446" s="54"/>
      <c r="NYC446" s="54"/>
      <c r="NYD446" s="54"/>
      <c r="NYE446" s="54"/>
      <c r="NYF446" s="54"/>
      <c r="NYG446" s="54"/>
      <c r="NYH446" s="54"/>
      <c r="NYI446" s="54"/>
      <c r="NYJ446" s="54"/>
      <c r="NYK446" s="54"/>
      <c r="NYL446" s="54"/>
      <c r="NYM446" s="54"/>
      <c r="NYN446" s="54"/>
      <c r="NYO446" s="54"/>
      <c r="NYP446" s="54"/>
      <c r="NYQ446" s="54"/>
      <c r="NYR446" s="54"/>
      <c r="NYS446" s="54"/>
      <c r="NYT446" s="54"/>
      <c r="NYU446" s="54"/>
      <c r="NYV446" s="54"/>
      <c r="NYW446" s="54"/>
      <c r="NYX446" s="54"/>
      <c r="NYY446" s="54"/>
      <c r="NYZ446" s="54"/>
      <c r="NZA446" s="54"/>
      <c r="NZB446" s="54"/>
      <c r="NZC446" s="54"/>
      <c r="NZD446" s="54"/>
      <c r="NZE446" s="54"/>
      <c r="NZF446" s="54"/>
      <c r="NZG446" s="54"/>
      <c r="NZH446" s="54"/>
      <c r="NZI446" s="54"/>
      <c r="NZJ446" s="54"/>
      <c r="NZK446" s="54"/>
      <c r="NZL446" s="54"/>
      <c r="NZM446" s="54"/>
      <c r="NZN446" s="54"/>
      <c r="NZO446" s="54"/>
      <c r="NZP446" s="54"/>
      <c r="NZQ446" s="54"/>
      <c r="NZR446" s="54"/>
      <c r="NZS446" s="54"/>
      <c r="NZT446" s="54"/>
      <c r="NZU446" s="54"/>
      <c r="NZV446" s="54"/>
      <c r="NZW446" s="54"/>
      <c r="NZX446" s="54"/>
      <c r="NZY446" s="54"/>
      <c r="NZZ446" s="54"/>
      <c r="OAA446" s="54"/>
      <c r="OAB446" s="54"/>
      <c r="OAC446" s="54"/>
      <c r="OAD446" s="54"/>
      <c r="OAE446" s="54"/>
      <c r="OAF446" s="54"/>
      <c r="OAG446" s="54"/>
      <c r="OAH446" s="54"/>
      <c r="OAI446" s="54"/>
      <c r="OAJ446" s="54"/>
      <c r="OAK446" s="54"/>
      <c r="OAL446" s="54"/>
      <c r="OAM446" s="54"/>
      <c r="OAN446" s="54"/>
      <c r="OAO446" s="54"/>
      <c r="OAP446" s="54"/>
      <c r="OAQ446" s="54"/>
      <c r="OAR446" s="54"/>
      <c r="OAS446" s="54"/>
      <c r="OAT446" s="54"/>
      <c r="OAU446" s="54"/>
      <c r="OAV446" s="54"/>
      <c r="OAW446" s="54"/>
      <c r="OAX446" s="54"/>
      <c r="OAY446" s="54"/>
      <c r="OAZ446" s="54"/>
      <c r="OBA446" s="54"/>
      <c r="OBB446" s="54"/>
      <c r="OBC446" s="54"/>
      <c r="OBD446" s="54"/>
      <c r="OBE446" s="54"/>
      <c r="OBF446" s="54"/>
      <c r="OBG446" s="54"/>
      <c r="OBH446" s="54"/>
      <c r="OBI446" s="54"/>
      <c r="OBJ446" s="54"/>
      <c r="OBK446" s="54"/>
      <c r="OBL446" s="54"/>
      <c r="OBM446" s="54"/>
      <c r="OBN446" s="54"/>
      <c r="OBO446" s="54"/>
      <c r="OBP446" s="54"/>
      <c r="OBQ446" s="54"/>
      <c r="OBR446" s="54"/>
      <c r="OBS446" s="54"/>
      <c r="OBT446" s="54"/>
      <c r="OBU446" s="54"/>
      <c r="OBV446" s="54"/>
      <c r="OBW446" s="54"/>
      <c r="OBX446" s="54"/>
      <c r="OBY446" s="54"/>
      <c r="OBZ446" s="54"/>
      <c r="OCA446" s="54"/>
      <c r="OCB446" s="54"/>
      <c r="OCC446" s="54"/>
      <c r="OCD446" s="54"/>
      <c r="OCE446" s="54"/>
      <c r="OCF446" s="54"/>
      <c r="OCG446" s="54"/>
      <c r="OCH446" s="54"/>
      <c r="OCI446" s="54"/>
      <c r="OCJ446" s="54"/>
      <c r="OCK446" s="54"/>
      <c r="OCL446" s="54"/>
      <c r="OCM446" s="54"/>
      <c r="OCN446" s="54"/>
      <c r="OCO446" s="54"/>
      <c r="OCP446" s="54"/>
      <c r="OCQ446" s="54"/>
      <c r="OCR446" s="54"/>
      <c r="OCS446" s="54"/>
      <c r="OCT446" s="54"/>
      <c r="OCU446" s="54"/>
      <c r="OCV446" s="54"/>
      <c r="OCW446" s="54"/>
      <c r="OCX446" s="54"/>
      <c r="OCY446" s="54"/>
      <c r="OCZ446" s="54"/>
      <c r="ODA446" s="54"/>
      <c r="ODB446" s="54"/>
      <c r="ODC446" s="54"/>
      <c r="ODD446" s="54"/>
      <c r="ODE446" s="54"/>
      <c r="ODF446" s="54"/>
      <c r="ODG446" s="54"/>
      <c r="ODH446" s="54"/>
      <c r="ODI446" s="54"/>
      <c r="ODJ446" s="54"/>
      <c r="ODK446" s="54"/>
      <c r="ODL446" s="54"/>
      <c r="ODM446" s="54"/>
      <c r="ODN446" s="54"/>
      <c r="ODO446" s="54"/>
      <c r="ODP446" s="54"/>
      <c r="ODQ446" s="54"/>
      <c r="ODR446" s="54"/>
      <c r="ODS446" s="54"/>
      <c r="ODT446" s="54"/>
      <c r="ODU446" s="54"/>
      <c r="ODV446" s="54"/>
      <c r="ODW446" s="54"/>
      <c r="ODX446" s="54"/>
      <c r="ODY446" s="54"/>
      <c r="ODZ446" s="54"/>
      <c r="OEA446" s="54"/>
      <c r="OEB446" s="54"/>
      <c r="OEC446" s="54"/>
      <c r="OED446" s="54"/>
      <c r="OEE446" s="54"/>
      <c r="OEF446" s="54"/>
      <c r="OEG446" s="54"/>
      <c r="OEH446" s="54"/>
      <c r="OEI446" s="54"/>
      <c r="OEJ446" s="54"/>
      <c r="OEK446" s="54"/>
      <c r="OEL446" s="54"/>
      <c r="OEM446" s="54"/>
      <c r="OEN446" s="54"/>
      <c r="OEO446" s="54"/>
      <c r="OEP446" s="54"/>
      <c r="OEQ446" s="54"/>
      <c r="OER446" s="54"/>
      <c r="OES446" s="54"/>
      <c r="OET446" s="54"/>
      <c r="OEU446" s="54"/>
      <c r="OEV446" s="54"/>
      <c r="OEW446" s="54"/>
      <c r="OEX446" s="54"/>
      <c r="OEY446" s="54"/>
      <c r="OEZ446" s="54"/>
      <c r="OFA446" s="54"/>
      <c r="OFB446" s="54"/>
      <c r="OFC446" s="54"/>
      <c r="OFD446" s="54"/>
      <c r="OFE446" s="54"/>
      <c r="OFF446" s="54"/>
      <c r="OFG446" s="54"/>
      <c r="OFH446" s="54"/>
      <c r="OFI446" s="54"/>
      <c r="OFJ446" s="54"/>
      <c r="OFK446" s="54"/>
      <c r="OFL446" s="54"/>
      <c r="OFM446" s="54"/>
      <c r="OFN446" s="54"/>
      <c r="OFO446" s="54"/>
      <c r="OFP446" s="54"/>
      <c r="OFQ446" s="54"/>
      <c r="OFR446" s="54"/>
      <c r="OFS446" s="54"/>
      <c r="OFT446" s="54"/>
      <c r="OFU446" s="54"/>
      <c r="OFV446" s="54"/>
      <c r="OFW446" s="54"/>
      <c r="OFX446" s="54"/>
      <c r="OFY446" s="54"/>
      <c r="OFZ446" s="54"/>
      <c r="OGA446" s="54"/>
      <c r="OGB446" s="54"/>
      <c r="OGC446" s="54"/>
      <c r="OGD446" s="54"/>
      <c r="OGE446" s="54"/>
      <c r="OGF446" s="54"/>
      <c r="OGG446" s="54"/>
      <c r="OGH446" s="54"/>
      <c r="OGI446" s="54"/>
      <c r="OGJ446" s="54"/>
      <c r="OGK446" s="54"/>
      <c r="OGL446" s="54"/>
      <c r="OGM446" s="54"/>
      <c r="OGN446" s="54"/>
      <c r="OGO446" s="54"/>
      <c r="OGP446" s="54"/>
      <c r="OGQ446" s="54"/>
      <c r="OGR446" s="54"/>
      <c r="OGS446" s="54"/>
      <c r="OGT446" s="54"/>
      <c r="OGU446" s="54"/>
      <c r="OGV446" s="54"/>
      <c r="OGW446" s="54"/>
      <c r="OGX446" s="54"/>
      <c r="OGY446" s="54"/>
      <c r="OGZ446" s="54"/>
      <c r="OHA446" s="54"/>
      <c r="OHB446" s="54"/>
      <c r="OHC446" s="54"/>
      <c r="OHD446" s="54"/>
      <c r="OHE446" s="54"/>
      <c r="OHF446" s="54"/>
      <c r="OHG446" s="54"/>
      <c r="OHH446" s="54"/>
      <c r="OHI446" s="54"/>
      <c r="OHJ446" s="54"/>
      <c r="OHK446" s="54"/>
      <c r="OHL446" s="54"/>
      <c r="OHM446" s="54"/>
      <c r="OHN446" s="54"/>
      <c r="OHO446" s="54"/>
      <c r="OHP446" s="54"/>
      <c r="OHQ446" s="54"/>
      <c r="OHR446" s="54"/>
      <c r="OHS446" s="54"/>
      <c r="OHT446" s="54"/>
      <c r="OHU446" s="54"/>
      <c r="OHV446" s="54"/>
      <c r="OHW446" s="54"/>
      <c r="OHX446" s="54"/>
      <c r="OHY446" s="54"/>
      <c r="OHZ446" s="54"/>
      <c r="OIA446" s="54"/>
      <c r="OIB446" s="54"/>
      <c r="OIC446" s="54"/>
      <c r="OID446" s="54"/>
      <c r="OIE446" s="54"/>
      <c r="OIF446" s="54"/>
      <c r="OIG446" s="54"/>
      <c r="OIH446" s="54"/>
      <c r="OII446" s="54"/>
      <c r="OIJ446" s="54"/>
      <c r="OIK446" s="54"/>
      <c r="OIL446" s="54"/>
      <c r="OIM446" s="54"/>
      <c r="OIN446" s="54"/>
      <c r="OIO446" s="54"/>
      <c r="OIP446" s="54"/>
      <c r="OIQ446" s="54"/>
      <c r="OIR446" s="54"/>
      <c r="OIS446" s="54"/>
      <c r="OIT446" s="54"/>
      <c r="OIU446" s="54"/>
      <c r="OIV446" s="54"/>
      <c r="OIW446" s="54"/>
      <c r="OIX446" s="54"/>
      <c r="OIY446" s="54"/>
      <c r="OIZ446" s="54"/>
      <c r="OJA446" s="54"/>
      <c r="OJB446" s="54"/>
      <c r="OJC446" s="54"/>
      <c r="OJD446" s="54"/>
      <c r="OJE446" s="54"/>
      <c r="OJF446" s="54"/>
      <c r="OJG446" s="54"/>
      <c r="OJH446" s="54"/>
      <c r="OJI446" s="54"/>
      <c r="OJJ446" s="54"/>
      <c r="OJK446" s="54"/>
      <c r="OJL446" s="54"/>
      <c r="OJM446" s="54"/>
      <c r="OJN446" s="54"/>
      <c r="OJO446" s="54"/>
      <c r="OJP446" s="54"/>
      <c r="OJQ446" s="54"/>
      <c r="OJR446" s="54"/>
      <c r="OJS446" s="54"/>
      <c r="OJT446" s="54"/>
      <c r="OJU446" s="54"/>
      <c r="OJV446" s="54"/>
      <c r="OJW446" s="54"/>
      <c r="OJX446" s="54"/>
      <c r="OJY446" s="54"/>
      <c r="OJZ446" s="54"/>
      <c r="OKA446" s="54"/>
      <c r="OKB446" s="54"/>
      <c r="OKC446" s="54"/>
      <c r="OKD446" s="54"/>
      <c r="OKE446" s="54"/>
      <c r="OKF446" s="54"/>
      <c r="OKG446" s="54"/>
      <c r="OKH446" s="54"/>
      <c r="OKI446" s="54"/>
      <c r="OKJ446" s="54"/>
      <c r="OKK446" s="54"/>
      <c r="OKL446" s="54"/>
      <c r="OKM446" s="54"/>
      <c r="OKN446" s="54"/>
      <c r="OKO446" s="54"/>
      <c r="OKP446" s="54"/>
      <c r="OKQ446" s="54"/>
      <c r="OKR446" s="54"/>
      <c r="OKS446" s="54"/>
      <c r="OKT446" s="54"/>
      <c r="OKU446" s="54"/>
      <c r="OKV446" s="54"/>
      <c r="OKW446" s="54"/>
      <c r="OKX446" s="54"/>
      <c r="OKY446" s="54"/>
      <c r="OKZ446" s="54"/>
      <c r="OLA446" s="54"/>
      <c r="OLB446" s="54"/>
      <c r="OLC446" s="54"/>
      <c r="OLD446" s="54"/>
      <c r="OLE446" s="54"/>
      <c r="OLF446" s="54"/>
      <c r="OLG446" s="54"/>
      <c r="OLH446" s="54"/>
      <c r="OLI446" s="54"/>
      <c r="OLJ446" s="54"/>
      <c r="OLK446" s="54"/>
      <c r="OLL446" s="54"/>
      <c r="OLM446" s="54"/>
      <c r="OLN446" s="54"/>
      <c r="OLO446" s="54"/>
      <c r="OLP446" s="54"/>
      <c r="OLQ446" s="54"/>
      <c r="OLR446" s="54"/>
      <c r="OLS446" s="54"/>
      <c r="OLT446" s="54"/>
      <c r="OLU446" s="54"/>
      <c r="OLV446" s="54"/>
      <c r="OLW446" s="54"/>
      <c r="OLX446" s="54"/>
      <c r="OLY446" s="54"/>
      <c r="OLZ446" s="54"/>
      <c r="OMA446" s="54"/>
      <c r="OMB446" s="54"/>
      <c r="OMC446" s="54"/>
      <c r="OMD446" s="54"/>
      <c r="OME446" s="54"/>
      <c r="OMF446" s="54"/>
      <c r="OMG446" s="54"/>
      <c r="OMH446" s="54"/>
      <c r="OMI446" s="54"/>
      <c r="OMJ446" s="54"/>
      <c r="OMK446" s="54"/>
      <c r="OML446" s="54"/>
      <c r="OMM446" s="54"/>
      <c r="OMN446" s="54"/>
      <c r="OMO446" s="54"/>
      <c r="OMP446" s="54"/>
      <c r="OMQ446" s="54"/>
      <c r="OMR446" s="54"/>
      <c r="OMS446" s="54"/>
      <c r="OMT446" s="54"/>
      <c r="OMU446" s="54"/>
      <c r="OMV446" s="54"/>
      <c r="OMW446" s="54"/>
      <c r="OMX446" s="54"/>
      <c r="OMY446" s="54"/>
      <c r="OMZ446" s="54"/>
      <c r="ONA446" s="54"/>
      <c r="ONB446" s="54"/>
      <c r="ONC446" s="54"/>
      <c r="OND446" s="54"/>
      <c r="ONE446" s="54"/>
      <c r="ONF446" s="54"/>
      <c r="ONG446" s="54"/>
      <c r="ONH446" s="54"/>
      <c r="ONI446" s="54"/>
      <c r="ONJ446" s="54"/>
      <c r="ONK446" s="54"/>
      <c r="ONL446" s="54"/>
      <c r="ONM446" s="54"/>
      <c r="ONN446" s="54"/>
      <c r="ONO446" s="54"/>
      <c r="ONP446" s="54"/>
      <c r="ONQ446" s="54"/>
      <c r="ONR446" s="54"/>
      <c r="ONS446" s="54"/>
      <c r="ONT446" s="54"/>
      <c r="ONU446" s="54"/>
      <c r="ONV446" s="54"/>
      <c r="ONW446" s="54"/>
      <c r="ONX446" s="54"/>
      <c r="ONY446" s="54"/>
      <c r="ONZ446" s="54"/>
      <c r="OOA446" s="54"/>
      <c r="OOB446" s="54"/>
      <c r="OOC446" s="54"/>
      <c r="OOD446" s="54"/>
      <c r="OOE446" s="54"/>
      <c r="OOF446" s="54"/>
      <c r="OOG446" s="54"/>
      <c r="OOH446" s="54"/>
      <c r="OOI446" s="54"/>
      <c r="OOJ446" s="54"/>
      <c r="OOK446" s="54"/>
      <c r="OOL446" s="54"/>
      <c r="OOM446" s="54"/>
      <c r="OON446" s="54"/>
      <c r="OOO446" s="54"/>
      <c r="OOP446" s="54"/>
      <c r="OOQ446" s="54"/>
      <c r="OOR446" s="54"/>
      <c r="OOS446" s="54"/>
      <c r="OOT446" s="54"/>
      <c r="OOU446" s="54"/>
      <c r="OOV446" s="54"/>
      <c r="OOW446" s="54"/>
      <c r="OOX446" s="54"/>
      <c r="OOY446" s="54"/>
      <c r="OOZ446" s="54"/>
      <c r="OPA446" s="54"/>
      <c r="OPB446" s="54"/>
      <c r="OPC446" s="54"/>
      <c r="OPD446" s="54"/>
      <c r="OPE446" s="54"/>
      <c r="OPF446" s="54"/>
      <c r="OPG446" s="54"/>
      <c r="OPH446" s="54"/>
      <c r="OPI446" s="54"/>
      <c r="OPJ446" s="54"/>
      <c r="OPK446" s="54"/>
      <c r="OPL446" s="54"/>
      <c r="OPM446" s="54"/>
      <c r="OPN446" s="54"/>
      <c r="OPO446" s="54"/>
      <c r="OPP446" s="54"/>
      <c r="OPQ446" s="54"/>
      <c r="OPR446" s="54"/>
      <c r="OPS446" s="54"/>
      <c r="OPT446" s="54"/>
      <c r="OPU446" s="54"/>
      <c r="OPV446" s="54"/>
      <c r="OPW446" s="54"/>
      <c r="OPX446" s="54"/>
      <c r="OPY446" s="54"/>
      <c r="OPZ446" s="54"/>
      <c r="OQA446" s="54"/>
      <c r="OQB446" s="54"/>
      <c r="OQC446" s="54"/>
      <c r="OQD446" s="54"/>
      <c r="OQE446" s="54"/>
      <c r="OQF446" s="54"/>
      <c r="OQG446" s="54"/>
      <c r="OQH446" s="54"/>
      <c r="OQI446" s="54"/>
      <c r="OQJ446" s="54"/>
      <c r="OQK446" s="54"/>
      <c r="OQL446" s="54"/>
      <c r="OQM446" s="54"/>
      <c r="OQN446" s="54"/>
      <c r="OQO446" s="54"/>
      <c r="OQP446" s="54"/>
      <c r="OQQ446" s="54"/>
      <c r="OQR446" s="54"/>
      <c r="OQS446" s="54"/>
      <c r="OQT446" s="54"/>
      <c r="OQU446" s="54"/>
      <c r="OQV446" s="54"/>
      <c r="OQW446" s="54"/>
      <c r="OQX446" s="54"/>
      <c r="OQY446" s="54"/>
      <c r="OQZ446" s="54"/>
      <c r="ORA446" s="54"/>
      <c r="ORB446" s="54"/>
      <c r="ORC446" s="54"/>
      <c r="ORD446" s="54"/>
      <c r="ORE446" s="54"/>
      <c r="ORF446" s="54"/>
      <c r="ORG446" s="54"/>
      <c r="ORH446" s="54"/>
      <c r="ORI446" s="54"/>
      <c r="ORJ446" s="54"/>
      <c r="ORK446" s="54"/>
      <c r="ORL446" s="54"/>
      <c r="ORM446" s="54"/>
      <c r="ORN446" s="54"/>
      <c r="ORO446" s="54"/>
      <c r="ORP446" s="54"/>
      <c r="ORQ446" s="54"/>
      <c r="ORR446" s="54"/>
      <c r="ORS446" s="54"/>
      <c r="ORT446" s="54"/>
      <c r="ORU446" s="54"/>
      <c r="ORV446" s="54"/>
      <c r="ORW446" s="54"/>
      <c r="ORX446" s="54"/>
      <c r="ORY446" s="54"/>
      <c r="ORZ446" s="54"/>
      <c r="OSA446" s="54"/>
      <c r="OSB446" s="54"/>
      <c r="OSC446" s="54"/>
      <c r="OSD446" s="54"/>
      <c r="OSE446" s="54"/>
      <c r="OSF446" s="54"/>
      <c r="OSG446" s="54"/>
      <c r="OSH446" s="54"/>
      <c r="OSI446" s="54"/>
      <c r="OSJ446" s="54"/>
      <c r="OSK446" s="54"/>
      <c r="OSL446" s="54"/>
      <c r="OSM446" s="54"/>
      <c r="OSN446" s="54"/>
      <c r="OSO446" s="54"/>
      <c r="OSP446" s="54"/>
      <c r="OSQ446" s="54"/>
      <c r="OSR446" s="54"/>
      <c r="OSS446" s="54"/>
      <c r="OST446" s="54"/>
      <c r="OSU446" s="54"/>
      <c r="OSV446" s="54"/>
      <c r="OSW446" s="54"/>
      <c r="OSX446" s="54"/>
      <c r="OSY446" s="54"/>
      <c r="OSZ446" s="54"/>
      <c r="OTA446" s="54"/>
      <c r="OTB446" s="54"/>
      <c r="OTC446" s="54"/>
      <c r="OTD446" s="54"/>
      <c r="OTE446" s="54"/>
      <c r="OTF446" s="54"/>
      <c r="OTG446" s="54"/>
      <c r="OTH446" s="54"/>
      <c r="OTI446" s="54"/>
      <c r="OTJ446" s="54"/>
      <c r="OTK446" s="54"/>
      <c r="OTL446" s="54"/>
      <c r="OTM446" s="54"/>
      <c r="OTN446" s="54"/>
      <c r="OTO446" s="54"/>
      <c r="OTP446" s="54"/>
      <c r="OTQ446" s="54"/>
      <c r="OTR446" s="54"/>
      <c r="OTS446" s="54"/>
      <c r="OTT446" s="54"/>
      <c r="OTU446" s="54"/>
      <c r="OTV446" s="54"/>
      <c r="OTW446" s="54"/>
      <c r="OTX446" s="54"/>
      <c r="OTY446" s="54"/>
      <c r="OTZ446" s="54"/>
      <c r="OUA446" s="54"/>
      <c r="OUB446" s="54"/>
      <c r="OUC446" s="54"/>
      <c r="OUD446" s="54"/>
      <c r="OUE446" s="54"/>
      <c r="OUF446" s="54"/>
      <c r="OUG446" s="54"/>
      <c r="OUH446" s="54"/>
      <c r="OUI446" s="54"/>
      <c r="OUJ446" s="54"/>
      <c r="OUK446" s="54"/>
      <c r="OUL446" s="54"/>
      <c r="OUM446" s="54"/>
      <c r="OUN446" s="54"/>
      <c r="OUO446" s="54"/>
      <c r="OUP446" s="54"/>
      <c r="OUQ446" s="54"/>
      <c r="OUR446" s="54"/>
      <c r="OUS446" s="54"/>
      <c r="OUT446" s="54"/>
      <c r="OUU446" s="54"/>
      <c r="OUV446" s="54"/>
      <c r="OUW446" s="54"/>
      <c r="OUX446" s="54"/>
      <c r="OUY446" s="54"/>
      <c r="OUZ446" s="54"/>
      <c r="OVA446" s="54"/>
      <c r="OVB446" s="54"/>
      <c r="OVC446" s="54"/>
      <c r="OVD446" s="54"/>
      <c r="OVE446" s="54"/>
      <c r="OVF446" s="54"/>
      <c r="OVG446" s="54"/>
      <c r="OVH446" s="54"/>
      <c r="OVI446" s="54"/>
      <c r="OVJ446" s="54"/>
      <c r="OVK446" s="54"/>
      <c r="OVL446" s="54"/>
      <c r="OVM446" s="54"/>
      <c r="OVN446" s="54"/>
      <c r="OVO446" s="54"/>
      <c r="OVP446" s="54"/>
      <c r="OVQ446" s="54"/>
      <c r="OVR446" s="54"/>
      <c r="OVS446" s="54"/>
      <c r="OVT446" s="54"/>
      <c r="OVU446" s="54"/>
      <c r="OVV446" s="54"/>
      <c r="OVW446" s="54"/>
      <c r="OVX446" s="54"/>
      <c r="OVY446" s="54"/>
      <c r="OVZ446" s="54"/>
      <c r="OWA446" s="54"/>
      <c r="OWB446" s="54"/>
      <c r="OWC446" s="54"/>
      <c r="OWD446" s="54"/>
      <c r="OWE446" s="54"/>
      <c r="OWF446" s="54"/>
      <c r="OWG446" s="54"/>
      <c r="OWH446" s="54"/>
      <c r="OWI446" s="54"/>
      <c r="OWJ446" s="54"/>
      <c r="OWK446" s="54"/>
      <c r="OWL446" s="54"/>
      <c r="OWM446" s="54"/>
      <c r="OWN446" s="54"/>
      <c r="OWO446" s="54"/>
      <c r="OWP446" s="54"/>
      <c r="OWQ446" s="54"/>
      <c r="OWR446" s="54"/>
      <c r="OWS446" s="54"/>
      <c r="OWT446" s="54"/>
      <c r="OWU446" s="54"/>
      <c r="OWV446" s="54"/>
      <c r="OWW446" s="54"/>
      <c r="OWX446" s="54"/>
      <c r="OWY446" s="54"/>
      <c r="OWZ446" s="54"/>
      <c r="OXA446" s="54"/>
      <c r="OXB446" s="54"/>
      <c r="OXC446" s="54"/>
      <c r="OXD446" s="54"/>
      <c r="OXE446" s="54"/>
      <c r="OXF446" s="54"/>
      <c r="OXG446" s="54"/>
      <c r="OXH446" s="54"/>
      <c r="OXI446" s="54"/>
      <c r="OXJ446" s="54"/>
      <c r="OXK446" s="54"/>
      <c r="OXL446" s="54"/>
      <c r="OXM446" s="54"/>
      <c r="OXN446" s="54"/>
      <c r="OXO446" s="54"/>
      <c r="OXP446" s="54"/>
      <c r="OXQ446" s="54"/>
      <c r="OXR446" s="54"/>
      <c r="OXS446" s="54"/>
      <c r="OXT446" s="54"/>
      <c r="OXU446" s="54"/>
      <c r="OXV446" s="54"/>
      <c r="OXW446" s="54"/>
      <c r="OXX446" s="54"/>
      <c r="OXY446" s="54"/>
      <c r="OXZ446" s="54"/>
      <c r="OYA446" s="54"/>
      <c r="OYB446" s="54"/>
      <c r="OYC446" s="54"/>
      <c r="OYD446" s="54"/>
      <c r="OYE446" s="54"/>
      <c r="OYF446" s="54"/>
      <c r="OYG446" s="54"/>
      <c r="OYH446" s="54"/>
      <c r="OYI446" s="54"/>
      <c r="OYJ446" s="54"/>
      <c r="OYK446" s="54"/>
      <c r="OYL446" s="54"/>
      <c r="OYM446" s="54"/>
      <c r="OYN446" s="54"/>
      <c r="OYO446" s="54"/>
      <c r="OYP446" s="54"/>
      <c r="OYQ446" s="54"/>
      <c r="OYR446" s="54"/>
      <c r="OYS446" s="54"/>
      <c r="OYT446" s="54"/>
      <c r="OYU446" s="54"/>
      <c r="OYV446" s="54"/>
      <c r="OYW446" s="54"/>
      <c r="OYX446" s="54"/>
      <c r="OYY446" s="54"/>
      <c r="OYZ446" s="54"/>
      <c r="OZA446" s="54"/>
      <c r="OZB446" s="54"/>
      <c r="OZC446" s="54"/>
      <c r="OZD446" s="54"/>
      <c r="OZE446" s="54"/>
      <c r="OZF446" s="54"/>
      <c r="OZG446" s="54"/>
      <c r="OZH446" s="54"/>
      <c r="OZI446" s="54"/>
      <c r="OZJ446" s="54"/>
      <c r="OZK446" s="54"/>
      <c r="OZL446" s="54"/>
      <c r="OZM446" s="54"/>
      <c r="OZN446" s="54"/>
      <c r="OZO446" s="54"/>
      <c r="OZP446" s="54"/>
      <c r="OZQ446" s="54"/>
      <c r="OZR446" s="54"/>
      <c r="OZS446" s="54"/>
      <c r="OZT446" s="54"/>
      <c r="OZU446" s="54"/>
      <c r="OZV446" s="54"/>
      <c r="OZW446" s="54"/>
      <c r="OZX446" s="54"/>
      <c r="OZY446" s="54"/>
      <c r="OZZ446" s="54"/>
      <c r="PAA446" s="54"/>
      <c r="PAB446" s="54"/>
      <c r="PAC446" s="54"/>
      <c r="PAD446" s="54"/>
      <c r="PAE446" s="54"/>
      <c r="PAF446" s="54"/>
      <c r="PAG446" s="54"/>
      <c r="PAH446" s="54"/>
      <c r="PAI446" s="54"/>
      <c r="PAJ446" s="54"/>
      <c r="PAK446" s="54"/>
      <c r="PAL446" s="54"/>
      <c r="PAM446" s="54"/>
      <c r="PAN446" s="54"/>
      <c r="PAO446" s="54"/>
      <c r="PAP446" s="54"/>
      <c r="PAQ446" s="54"/>
      <c r="PAR446" s="54"/>
      <c r="PAS446" s="54"/>
      <c r="PAT446" s="54"/>
      <c r="PAU446" s="54"/>
      <c r="PAV446" s="54"/>
      <c r="PAW446" s="54"/>
      <c r="PAX446" s="54"/>
      <c r="PAY446" s="54"/>
      <c r="PAZ446" s="54"/>
      <c r="PBA446" s="54"/>
      <c r="PBB446" s="54"/>
      <c r="PBC446" s="54"/>
      <c r="PBD446" s="54"/>
      <c r="PBE446" s="54"/>
      <c r="PBF446" s="54"/>
      <c r="PBG446" s="54"/>
      <c r="PBH446" s="54"/>
      <c r="PBI446" s="54"/>
      <c r="PBJ446" s="54"/>
      <c r="PBK446" s="54"/>
      <c r="PBL446" s="54"/>
      <c r="PBM446" s="54"/>
      <c r="PBN446" s="54"/>
      <c r="PBO446" s="54"/>
      <c r="PBP446" s="54"/>
      <c r="PBQ446" s="54"/>
      <c r="PBR446" s="54"/>
      <c r="PBS446" s="54"/>
      <c r="PBT446" s="54"/>
      <c r="PBU446" s="54"/>
      <c r="PBV446" s="54"/>
      <c r="PBW446" s="54"/>
      <c r="PBX446" s="54"/>
      <c r="PBY446" s="54"/>
      <c r="PBZ446" s="54"/>
      <c r="PCA446" s="54"/>
      <c r="PCB446" s="54"/>
      <c r="PCC446" s="54"/>
      <c r="PCD446" s="54"/>
      <c r="PCE446" s="54"/>
      <c r="PCF446" s="54"/>
      <c r="PCG446" s="54"/>
      <c r="PCH446" s="54"/>
      <c r="PCI446" s="54"/>
      <c r="PCJ446" s="54"/>
      <c r="PCK446" s="54"/>
      <c r="PCL446" s="54"/>
      <c r="PCM446" s="54"/>
      <c r="PCN446" s="54"/>
      <c r="PCO446" s="54"/>
      <c r="PCP446" s="54"/>
      <c r="PCQ446" s="54"/>
      <c r="PCR446" s="54"/>
      <c r="PCS446" s="54"/>
      <c r="PCT446" s="54"/>
      <c r="PCU446" s="54"/>
      <c r="PCV446" s="54"/>
      <c r="PCW446" s="54"/>
      <c r="PCX446" s="54"/>
      <c r="PCY446" s="54"/>
      <c r="PCZ446" s="54"/>
      <c r="PDA446" s="54"/>
      <c r="PDB446" s="54"/>
      <c r="PDC446" s="54"/>
      <c r="PDD446" s="54"/>
      <c r="PDE446" s="54"/>
      <c r="PDF446" s="54"/>
      <c r="PDG446" s="54"/>
      <c r="PDH446" s="54"/>
      <c r="PDI446" s="54"/>
      <c r="PDJ446" s="54"/>
      <c r="PDK446" s="54"/>
      <c r="PDL446" s="54"/>
      <c r="PDM446" s="54"/>
      <c r="PDN446" s="54"/>
      <c r="PDO446" s="54"/>
      <c r="PDP446" s="54"/>
      <c r="PDQ446" s="54"/>
      <c r="PDR446" s="54"/>
      <c r="PDS446" s="54"/>
      <c r="PDT446" s="54"/>
      <c r="PDU446" s="54"/>
      <c r="PDV446" s="54"/>
      <c r="PDW446" s="54"/>
      <c r="PDX446" s="54"/>
      <c r="PDY446" s="54"/>
      <c r="PDZ446" s="54"/>
      <c r="PEA446" s="54"/>
      <c r="PEB446" s="54"/>
      <c r="PEC446" s="54"/>
      <c r="PED446" s="54"/>
      <c r="PEE446" s="54"/>
      <c r="PEF446" s="54"/>
      <c r="PEG446" s="54"/>
      <c r="PEH446" s="54"/>
      <c r="PEI446" s="54"/>
      <c r="PEJ446" s="54"/>
      <c r="PEK446" s="54"/>
      <c r="PEL446" s="54"/>
      <c r="PEM446" s="54"/>
      <c r="PEN446" s="54"/>
      <c r="PEO446" s="54"/>
      <c r="PEP446" s="54"/>
      <c r="PEQ446" s="54"/>
      <c r="PER446" s="54"/>
      <c r="PES446" s="54"/>
      <c r="PET446" s="54"/>
      <c r="PEU446" s="54"/>
      <c r="PEV446" s="54"/>
      <c r="PEW446" s="54"/>
      <c r="PEX446" s="54"/>
      <c r="PEY446" s="54"/>
      <c r="PEZ446" s="54"/>
      <c r="PFA446" s="54"/>
      <c r="PFB446" s="54"/>
      <c r="PFC446" s="54"/>
      <c r="PFD446" s="54"/>
      <c r="PFE446" s="54"/>
      <c r="PFF446" s="54"/>
      <c r="PFG446" s="54"/>
      <c r="PFH446" s="54"/>
      <c r="PFI446" s="54"/>
      <c r="PFJ446" s="54"/>
      <c r="PFK446" s="54"/>
      <c r="PFL446" s="54"/>
      <c r="PFM446" s="54"/>
      <c r="PFN446" s="54"/>
      <c r="PFO446" s="54"/>
      <c r="PFP446" s="54"/>
      <c r="PFQ446" s="54"/>
      <c r="PFR446" s="54"/>
      <c r="PFS446" s="54"/>
      <c r="PFT446" s="54"/>
      <c r="PFU446" s="54"/>
      <c r="PFV446" s="54"/>
      <c r="PFW446" s="54"/>
      <c r="PFX446" s="54"/>
      <c r="PFY446" s="54"/>
      <c r="PFZ446" s="54"/>
      <c r="PGA446" s="54"/>
      <c r="PGB446" s="54"/>
      <c r="PGC446" s="54"/>
      <c r="PGD446" s="54"/>
      <c r="PGE446" s="54"/>
      <c r="PGF446" s="54"/>
      <c r="PGG446" s="54"/>
      <c r="PGH446" s="54"/>
      <c r="PGI446" s="54"/>
      <c r="PGJ446" s="54"/>
      <c r="PGK446" s="54"/>
      <c r="PGL446" s="54"/>
      <c r="PGM446" s="54"/>
      <c r="PGN446" s="54"/>
      <c r="PGO446" s="54"/>
      <c r="PGP446" s="54"/>
      <c r="PGQ446" s="54"/>
      <c r="PGR446" s="54"/>
      <c r="PGS446" s="54"/>
      <c r="PGT446" s="54"/>
      <c r="PGU446" s="54"/>
      <c r="PGV446" s="54"/>
      <c r="PGW446" s="54"/>
      <c r="PGX446" s="54"/>
      <c r="PGY446" s="54"/>
      <c r="PGZ446" s="54"/>
      <c r="PHA446" s="54"/>
      <c r="PHB446" s="54"/>
      <c r="PHC446" s="54"/>
      <c r="PHD446" s="54"/>
      <c r="PHE446" s="54"/>
      <c r="PHF446" s="54"/>
      <c r="PHG446" s="54"/>
      <c r="PHH446" s="54"/>
      <c r="PHI446" s="54"/>
      <c r="PHJ446" s="54"/>
      <c r="PHK446" s="54"/>
      <c r="PHL446" s="54"/>
      <c r="PHM446" s="54"/>
      <c r="PHN446" s="54"/>
      <c r="PHO446" s="54"/>
      <c r="PHP446" s="54"/>
      <c r="PHQ446" s="54"/>
      <c r="PHR446" s="54"/>
      <c r="PHS446" s="54"/>
      <c r="PHT446" s="54"/>
      <c r="PHU446" s="54"/>
      <c r="PHV446" s="54"/>
      <c r="PHW446" s="54"/>
      <c r="PHX446" s="54"/>
      <c r="PHY446" s="54"/>
      <c r="PHZ446" s="54"/>
      <c r="PIA446" s="54"/>
      <c r="PIB446" s="54"/>
      <c r="PIC446" s="54"/>
      <c r="PID446" s="54"/>
      <c r="PIE446" s="54"/>
      <c r="PIF446" s="54"/>
      <c r="PIG446" s="54"/>
      <c r="PIH446" s="54"/>
      <c r="PII446" s="54"/>
      <c r="PIJ446" s="54"/>
      <c r="PIK446" s="54"/>
      <c r="PIL446" s="54"/>
      <c r="PIM446" s="54"/>
      <c r="PIN446" s="54"/>
      <c r="PIO446" s="54"/>
      <c r="PIP446" s="54"/>
      <c r="PIQ446" s="54"/>
      <c r="PIR446" s="54"/>
      <c r="PIS446" s="54"/>
      <c r="PIT446" s="54"/>
      <c r="PIU446" s="54"/>
      <c r="PIV446" s="54"/>
      <c r="PIW446" s="54"/>
      <c r="PIX446" s="54"/>
      <c r="PIY446" s="54"/>
      <c r="PIZ446" s="54"/>
      <c r="PJA446" s="54"/>
      <c r="PJB446" s="54"/>
      <c r="PJC446" s="54"/>
      <c r="PJD446" s="54"/>
      <c r="PJE446" s="54"/>
      <c r="PJF446" s="54"/>
      <c r="PJG446" s="54"/>
      <c r="PJH446" s="54"/>
      <c r="PJI446" s="54"/>
      <c r="PJJ446" s="54"/>
      <c r="PJK446" s="54"/>
      <c r="PJL446" s="54"/>
      <c r="PJM446" s="54"/>
      <c r="PJN446" s="54"/>
      <c r="PJO446" s="54"/>
      <c r="PJP446" s="54"/>
      <c r="PJQ446" s="54"/>
      <c r="PJR446" s="54"/>
      <c r="PJS446" s="54"/>
      <c r="PJT446" s="54"/>
      <c r="PJU446" s="54"/>
      <c r="PJV446" s="54"/>
      <c r="PJW446" s="54"/>
      <c r="PJX446" s="54"/>
      <c r="PJY446" s="54"/>
      <c r="PJZ446" s="54"/>
      <c r="PKA446" s="54"/>
      <c r="PKB446" s="54"/>
      <c r="PKC446" s="54"/>
      <c r="PKD446" s="54"/>
      <c r="PKE446" s="54"/>
      <c r="PKF446" s="54"/>
      <c r="PKG446" s="54"/>
      <c r="PKH446" s="54"/>
      <c r="PKI446" s="54"/>
      <c r="PKJ446" s="54"/>
      <c r="PKK446" s="54"/>
      <c r="PKL446" s="54"/>
      <c r="PKM446" s="54"/>
      <c r="PKN446" s="54"/>
      <c r="PKO446" s="54"/>
      <c r="PKP446" s="54"/>
      <c r="PKQ446" s="54"/>
      <c r="PKR446" s="54"/>
      <c r="PKS446" s="54"/>
      <c r="PKT446" s="54"/>
      <c r="PKU446" s="54"/>
      <c r="PKV446" s="54"/>
      <c r="PKW446" s="54"/>
      <c r="PKX446" s="54"/>
      <c r="PKY446" s="54"/>
      <c r="PKZ446" s="54"/>
      <c r="PLA446" s="54"/>
      <c r="PLB446" s="54"/>
      <c r="PLC446" s="54"/>
      <c r="PLD446" s="54"/>
      <c r="PLE446" s="54"/>
      <c r="PLF446" s="54"/>
      <c r="PLG446" s="54"/>
      <c r="PLH446" s="54"/>
      <c r="PLI446" s="54"/>
      <c r="PLJ446" s="54"/>
      <c r="PLK446" s="54"/>
      <c r="PLL446" s="54"/>
      <c r="PLM446" s="54"/>
      <c r="PLN446" s="54"/>
      <c r="PLO446" s="54"/>
      <c r="PLP446" s="54"/>
      <c r="PLQ446" s="54"/>
      <c r="PLR446" s="54"/>
      <c r="PLS446" s="54"/>
      <c r="PLT446" s="54"/>
      <c r="PLU446" s="54"/>
      <c r="PLV446" s="54"/>
      <c r="PLW446" s="54"/>
      <c r="PLX446" s="54"/>
      <c r="PLY446" s="54"/>
      <c r="PLZ446" s="54"/>
      <c r="PMA446" s="54"/>
      <c r="PMB446" s="54"/>
      <c r="PMC446" s="54"/>
      <c r="PMD446" s="54"/>
      <c r="PME446" s="54"/>
      <c r="PMF446" s="54"/>
      <c r="PMG446" s="54"/>
      <c r="PMH446" s="54"/>
      <c r="PMI446" s="54"/>
      <c r="PMJ446" s="54"/>
      <c r="PMK446" s="54"/>
      <c r="PML446" s="54"/>
      <c r="PMM446" s="54"/>
      <c r="PMN446" s="54"/>
      <c r="PMO446" s="54"/>
      <c r="PMP446" s="54"/>
      <c r="PMQ446" s="54"/>
      <c r="PMR446" s="54"/>
      <c r="PMS446" s="54"/>
      <c r="PMT446" s="54"/>
      <c r="PMU446" s="54"/>
      <c r="PMV446" s="54"/>
      <c r="PMW446" s="54"/>
      <c r="PMX446" s="54"/>
      <c r="PMY446" s="54"/>
      <c r="PMZ446" s="54"/>
      <c r="PNA446" s="54"/>
      <c r="PNB446" s="54"/>
      <c r="PNC446" s="54"/>
      <c r="PND446" s="54"/>
      <c r="PNE446" s="54"/>
      <c r="PNF446" s="54"/>
      <c r="PNG446" s="54"/>
      <c r="PNH446" s="54"/>
      <c r="PNI446" s="54"/>
      <c r="PNJ446" s="54"/>
      <c r="PNK446" s="54"/>
      <c r="PNL446" s="54"/>
      <c r="PNM446" s="54"/>
      <c r="PNN446" s="54"/>
      <c r="PNO446" s="54"/>
      <c r="PNP446" s="54"/>
      <c r="PNQ446" s="54"/>
      <c r="PNR446" s="54"/>
      <c r="PNS446" s="54"/>
      <c r="PNT446" s="54"/>
      <c r="PNU446" s="54"/>
      <c r="PNV446" s="54"/>
      <c r="PNW446" s="54"/>
      <c r="PNX446" s="54"/>
      <c r="PNY446" s="54"/>
      <c r="PNZ446" s="54"/>
      <c r="POA446" s="54"/>
      <c r="POB446" s="54"/>
      <c r="POC446" s="54"/>
      <c r="POD446" s="54"/>
      <c r="POE446" s="54"/>
      <c r="POF446" s="54"/>
      <c r="POG446" s="54"/>
      <c r="POH446" s="54"/>
      <c r="POI446" s="54"/>
      <c r="POJ446" s="54"/>
      <c r="POK446" s="54"/>
      <c r="POL446" s="54"/>
      <c r="POM446" s="54"/>
      <c r="PON446" s="54"/>
      <c r="POO446" s="54"/>
      <c r="POP446" s="54"/>
      <c r="POQ446" s="54"/>
      <c r="POR446" s="54"/>
      <c r="POS446" s="54"/>
      <c r="POT446" s="54"/>
      <c r="POU446" s="54"/>
      <c r="POV446" s="54"/>
      <c r="POW446" s="54"/>
      <c r="POX446" s="54"/>
      <c r="POY446" s="54"/>
      <c r="POZ446" s="54"/>
      <c r="PPA446" s="54"/>
      <c r="PPB446" s="54"/>
      <c r="PPC446" s="54"/>
      <c r="PPD446" s="54"/>
      <c r="PPE446" s="54"/>
      <c r="PPF446" s="54"/>
      <c r="PPG446" s="54"/>
      <c r="PPH446" s="54"/>
      <c r="PPI446" s="54"/>
      <c r="PPJ446" s="54"/>
      <c r="PPK446" s="54"/>
      <c r="PPL446" s="54"/>
      <c r="PPM446" s="54"/>
      <c r="PPN446" s="54"/>
      <c r="PPO446" s="54"/>
      <c r="PPP446" s="54"/>
      <c r="PPQ446" s="54"/>
      <c r="PPR446" s="54"/>
      <c r="PPS446" s="54"/>
      <c r="PPT446" s="54"/>
      <c r="PPU446" s="54"/>
      <c r="PPV446" s="54"/>
      <c r="PPW446" s="54"/>
      <c r="PPX446" s="54"/>
      <c r="PPY446" s="54"/>
      <c r="PPZ446" s="54"/>
      <c r="PQA446" s="54"/>
      <c r="PQB446" s="54"/>
      <c r="PQC446" s="54"/>
      <c r="PQD446" s="54"/>
      <c r="PQE446" s="54"/>
      <c r="PQF446" s="54"/>
      <c r="PQG446" s="54"/>
      <c r="PQH446" s="54"/>
      <c r="PQI446" s="54"/>
      <c r="PQJ446" s="54"/>
      <c r="PQK446" s="54"/>
      <c r="PQL446" s="54"/>
      <c r="PQM446" s="54"/>
      <c r="PQN446" s="54"/>
      <c r="PQO446" s="54"/>
      <c r="PQP446" s="54"/>
      <c r="PQQ446" s="54"/>
      <c r="PQR446" s="54"/>
      <c r="PQS446" s="54"/>
      <c r="PQT446" s="54"/>
      <c r="PQU446" s="54"/>
      <c r="PQV446" s="54"/>
      <c r="PQW446" s="54"/>
      <c r="PQX446" s="54"/>
      <c r="PQY446" s="54"/>
      <c r="PQZ446" s="54"/>
      <c r="PRA446" s="54"/>
      <c r="PRB446" s="54"/>
      <c r="PRC446" s="54"/>
      <c r="PRD446" s="54"/>
      <c r="PRE446" s="54"/>
      <c r="PRF446" s="54"/>
      <c r="PRG446" s="54"/>
      <c r="PRH446" s="54"/>
      <c r="PRI446" s="54"/>
      <c r="PRJ446" s="54"/>
      <c r="PRK446" s="54"/>
      <c r="PRL446" s="54"/>
      <c r="PRM446" s="54"/>
      <c r="PRN446" s="54"/>
      <c r="PRO446" s="54"/>
      <c r="PRP446" s="54"/>
      <c r="PRQ446" s="54"/>
      <c r="PRR446" s="54"/>
      <c r="PRS446" s="54"/>
      <c r="PRT446" s="54"/>
      <c r="PRU446" s="54"/>
      <c r="PRV446" s="54"/>
      <c r="PRW446" s="54"/>
      <c r="PRX446" s="54"/>
      <c r="PRY446" s="54"/>
      <c r="PRZ446" s="54"/>
      <c r="PSA446" s="54"/>
      <c r="PSB446" s="54"/>
      <c r="PSC446" s="54"/>
      <c r="PSD446" s="54"/>
      <c r="PSE446" s="54"/>
      <c r="PSF446" s="54"/>
      <c r="PSG446" s="54"/>
      <c r="PSH446" s="54"/>
      <c r="PSI446" s="54"/>
      <c r="PSJ446" s="54"/>
      <c r="PSK446" s="54"/>
      <c r="PSL446" s="54"/>
      <c r="PSM446" s="54"/>
      <c r="PSN446" s="54"/>
      <c r="PSO446" s="54"/>
      <c r="PSP446" s="54"/>
      <c r="PSQ446" s="54"/>
      <c r="PSR446" s="54"/>
      <c r="PSS446" s="54"/>
      <c r="PST446" s="54"/>
      <c r="PSU446" s="54"/>
      <c r="PSV446" s="54"/>
      <c r="PSW446" s="54"/>
      <c r="PSX446" s="54"/>
      <c r="PSY446" s="54"/>
      <c r="PSZ446" s="54"/>
      <c r="PTA446" s="54"/>
      <c r="PTB446" s="54"/>
      <c r="PTC446" s="54"/>
      <c r="PTD446" s="54"/>
      <c r="PTE446" s="54"/>
      <c r="PTF446" s="54"/>
      <c r="PTG446" s="54"/>
      <c r="PTH446" s="54"/>
      <c r="PTI446" s="54"/>
      <c r="PTJ446" s="54"/>
      <c r="PTK446" s="54"/>
      <c r="PTL446" s="54"/>
      <c r="PTM446" s="54"/>
      <c r="PTN446" s="54"/>
      <c r="PTO446" s="54"/>
      <c r="PTP446" s="54"/>
      <c r="PTQ446" s="54"/>
      <c r="PTR446" s="54"/>
      <c r="PTS446" s="54"/>
      <c r="PTT446" s="54"/>
      <c r="PTU446" s="54"/>
      <c r="PTV446" s="54"/>
      <c r="PTW446" s="54"/>
      <c r="PTX446" s="54"/>
      <c r="PTY446" s="54"/>
      <c r="PTZ446" s="54"/>
      <c r="PUA446" s="54"/>
      <c r="PUB446" s="54"/>
      <c r="PUC446" s="54"/>
      <c r="PUD446" s="54"/>
      <c r="PUE446" s="54"/>
      <c r="PUF446" s="54"/>
      <c r="PUG446" s="54"/>
      <c r="PUH446" s="54"/>
      <c r="PUI446" s="54"/>
      <c r="PUJ446" s="54"/>
      <c r="PUK446" s="54"/>
      <c r="PUL446" s="54"/>
      <c r="PUM446" s="54"/>
      <c r="PUN446" s="54"/>
      <c r="PUO446" s="54"/>
      <c r="PUP446" s="54"/>
      <c r="PUQ446" s="54"/>
      <c r="PUR446" s="54"/>
      <c r="PUS446" s="54"/>
      <c r="PUT446" s="54"/>
      <c r="PUU446" s="54"/>
      <c r="PUV446" s="54"/>
      <c r="PUW446" s="54"/>
      <c r="PUX446" s="54"/>
      <c r="PUY446" s="54"/>
      <c r="PUZ446" s="54"/>
      <c r="PVA446" s="54"/>
      <c r="PVB446" s="54"/>
      <c r="PVC446" s="54"/>
      <c r="PVD446" s="54"/>
      <c r="PVE446" s="54"/>
      <c r="PVF446" s="54"/>
      <c r="PVG446" s="54"/>
      <c r="PVH446" s="54"/>
      <c r="PVI446" s="54"/>
      <c r="PVJ446" s="54"/>
      <c r="PVK446" s="54"/>
      <c r="PVL446" s="54"/>
      <c r="PVM446" s="54"/>
      <c r="PVN446" s="54"/>
      <c r="PVO446" s="54"/>
      <c r="PVP446" s="54"/>
      <c r="PVQ446" s="54"/>
      <c r="PVR446" s="54"/>
      <c r="PVS446" s="54"/>
      <c r="PVT446" s="54"/>
      <c r="PVU446" s="54"/>
      <c r="PVV446" s="54"/>
      <c r="PVW446" s="54"/>
      <c r="PVX446" s="54"/>
      <c r="PVY446" s="54"/>
      <c r="PVZ446" s="54"/>
      <c r="PWA446" s="54"/>
      <c r="PWB446" s="54"/>
      <c r="PWC446" s="54"/>
      <c r="PWD446" s="54"/>
      <c r="PWE446" s="54"/>
      <c r="PWF446" s="54"/>
      <c r="PWG446" s="54"/>
      <c r="PWH446" s="54"/>
      <c r="PWI446" s="54"/>
      <c r="PWJ446" s="54"/>
      <c r="PWK446" s="54"/>
      <c r="PWL446" s="54"/>
      <c r="PWM446" s="54"/>
      <c r="PWN446" s="54"/>
      <c r="PWO446" s="54"/>
      <c r="PWP446" s="54"/>
      <c r="PWQ446" s="54"/>
      <c r="PWR446" s="54"/>
      <c r="PWS446" s="54"/>
      <c r="PWT446" s="54"/>
      <c r="PWU446" s="54"/>
      <c r="PWV446" s="54"/>
      <c r="PWW446" s="54"/>
      <c r="PWX446" s="54"/>
      <c r="PWY446" s="54"/>
      <c r="PWZ446" s="54"/>
      <c r="PXA446" s="54"/>
      <c r="PXB446" s="54"/>
      <c r="PXC446" s="54"/>
      <c r="PXD446" s="54"/>
      <c r="PXE446" s="54"/>
      <c r="PXF446" s="54"/>
      <c r="PXG446" s="54"/>
      <c r="PXH446" s="54"/>
      <c r="PXI446" s="54"/>
      <c r="PXJ446" s="54"/>
      <c r="PXK446" s="54"/>
      <c r="PXL446" s="54"/>
      <c r="PXM446" s="54"/>
      <c r="PXN446" s="54"/>
      <c r="PXO446" s="54"/>
      <c r="PXP446" s="54"/>
      <c r="PXQ446" s="54"/>
      <c r="PXR446" s="54"/>
      <c r="PXS446" s="54"/>
      <c r="PXT446" s="54"/>
      <c r="PXU446" s="54"/>
      <c r="PXV446" s="54"/>
      <c r="PXW446" s="54"/>
      <c r="PXX446" s="54"/>
      <c r="PXY446" s="54"/>
      <c r="PXZ446" s="54"/>
      <c r="PYA446" s="54"/>
      <c r="PYB446" s="54"/>
      <c r="PYC446" s="54"/>
      <c r="PYD446" s="54"/>
      <c r="PYE446" s="54"/>
      <c r="PYF446" s="54"/>
      <c r="PYG446" s="54"/>
      <c r="PYH446" s="54"/>
      <c r="PYI446" s="54"/>
      <c r="PYJ446" s="54"/>
      <c r="PYK446" s="54"/>
      <c r="PYL446" s="54"/>
      <c r="PYM446" s="54"/>
      <c r="PYN446" s="54"/>
      <c r="PYO446" s="54"/>
      <c r="PYP446" s="54"/>
      <c r="PYQ446" s="54"/>
      <c r="PYR446" s="54"/>
      <c r="PYS446" s="54"/>
      <c r="PYT446" s="54"/>
      <c r="PYU446" s="54"/>
      <c r="PYV446" s="54"/>
      <c r="PYW446" s="54"/>
      <c r="PYX446" s="54"/>
      <c r="PYY446" s="54"/>
      <c r="PYZ446" s="54"/>
      <c r="PZA446" s="54"/>
      <c r="PZB446" s="54"/>
      <c r="PZC446" s="54"/>
      <c r="PZD446" s="54"/>
      <c r="PZE446" s="54"/>
      <c r="PZF446" s="54"/>
      <c r="PZG446" s="54"/>
      <c r="PZH446" s="54"/>
      <c r="PZI446" s="54"/>
      <c r="PZJ446" s="54"/>
      <c r="PZK446" s="54"/>
      <c r="PZL446" s="54"/>
      <c r="PZM446" s="54"/>
      <c r="PZN446" s="54"/>
      <c r="PZO446" s="54"/>
      <c r="PZP446" s="54"/>
      <c r="PZQ446" s="54"/>
      <c r="PZR446" s="54"/>
      <c r="PZS446" s="54"/>
      <c r="PZT446" s="54"/>
      <c r="PZU446" s="54"/>
      <c r="PZV446" s="54"/>
      <c r="PZW446" s="54"/>
      <c r="PZX446" s="54"/>
      <c r="PZY446" s="54"/>
      <c r="PZZ446" s="54"/>
      <c r="QAA446" s="54"/>
      <c r="QAB446" s="54"/>
      <c r="QAC446" s="54"/>
      <c r="QAD446" s="54"/>
      <c r="QAE446" s="54"/>
      <c r="QAF446" s="54"/>
      <c r="QAG446" s="54"/>
      <c r="QAH446" s="54"/>
      <c r="QAI446" s="54"/>
      <c r="QAJ446" s="54"/>
      <c r="QAK446" s="54"/>
      <c r="QAL446" s="54"/>
      <c r="QAM446" s="54"/>
      <c r="QAN446" s="54"/>
      <c r="QAO446" s="54"/>
      <c r="QAP446" s="54"/>
      <c r="QAQ446" s="54"/>
      <c r="QAR446" s="54"/>
      <c r="QAS446" s="54"/>
      <c r="QAT446" s="54"/>
      <c r="QAU446" s="54"/>
      <c r="QAV446" s="54"/>
      <c r="QAW446" s="54"/>
      <c r="QAX446" s="54"/>
      <c r="QAY446" s="54"/>
      <c r="QAZ446" s="54"/>
      <c r="QBA446" s="54"/>
      <c r="QBB446" s="54"/>
      <c r="QBC446" s="54"/>
      <c r="QBD446" s="54"/>
      <c r="QBE446" s="54"/>
      <c r="QBF446" s="54"/>
      <c r="QBG446" s="54"/>
      <c r="QBH446" s="54"/>
      <c r="QBI446" s="54"/>
      <c r="QBJ446" s="54"/>
      <c r="QBK446" s="54"/>
      <c r="QBL446" s="54"/>
      <c r="QBM446" s="54"/>
      <c r="QBN446" s="54"/>
      <c r="QBO446" s="54"/>
      <c r="QBP446" s="54"/>
      <c r="QBQ446" s="54"/>
      <c r="QBR446" s="54"/>
      <c r="QBS446" s="54"/>
      <c r="QBT446" s="54"/>
      <c r="QBU446" s="54"/>
      <c r="QBV446" s="54"/>
      <c r="QBW446" s="54"/>
      <c r="QBX446" s="54"/>
      <c r="QBY446" s="54"/>
      <c r="QBZ446" s="54"/>
      <c r="QCA446" s="54"/>
      <c r="QCB446" s="54"/>
      <c r="QCC446" s="54"/>
      <c r="QCD446" s="54"/>
      <c r="QCE446" s="54"/>
      <c r="QCF446" s="54"/>
      <c r="QCG446" s="54"/>
      <c r="QCH446" s="54"/>
      <c r="QCI446" s="54"/>
      <c r="QCJ446" s="54"/>
      <c r="QCK446" s="54"/>
      <c r="QCL446" s="54"/>
      <c r="QCM446" s="54"/>
      <c r="QCN446" s="54"/>
      <c r="QCO446" s="54"/>
      <c r="QCP446" s="54"/>
      <c r="QCQ446" s="54"/>
      <c r="QCR446" s="54"/>
      <c r="QCS446" s="54"/>
      <c r="QCT446" s="54"/>
      <c r="QCU446" s="54"/>
      <c r="QCV446" s="54"/>
      <c r="QCW446" s="54"/>
      <c r="QCX446" s="54"/>
      <c r="QCY446" s="54"/>
      <c r="QCZ446" s="54"/>
      <c r="QDA446" s="54"/>
      <c r="QDB446" s="54"/>
      <c r="QDC446" s="54"/>
      <c r="QDD446" s="54"/>
      <c r="QDE446" s="54"/>
      <c r="QDF446" s="54"/>
      <c r="QDG446" s="54"/>
      <c r="QDH446" s="54"/>
      <c r="QDI446" s="54"/>
      <c r="QDJ446" s="54"/>
      <c r="QDK446" s="54"/>
      <c r="QDL446" s="54"/>
      <c r="QDM446" s="54"/>
      <c r="QDN446" s="54"/>
      <c r="QDO446" s="54"/>
      <c r="QDP446" s="54"/>
      <c r="QDQ446" s="54"/>
      <c r="QDR446" s="54"/>
      <c r="QDS446" s="54"/>
      <c r="QDT446" s="54"/>
      <c r="QDU446" s="54"/>
      <c r="QDV446" s="54"/>
      <c r="QDW446" s="54"/>
      <c r="QDX446" s="54"/>
      <c r="QDY446" s="54"/>
      <c r="QDZ446" s="54"/>
      <c r="QEA446" s="54"/>
      <c r="QEB446" s="54"/>
      <c r="QEC446" s="54"/>
      <c r="QED446" s="54"/>
      <c r="QEE446" s="54"/>
      <c r="QEF446" s="54"/>
      <c r="QEG446" s="54"/>
      <c r="QEH446" s="54"/>
      <c r="QEI446" s="54"/>
      <c r="QEJ446" s="54"/>
      <c r="QEK446" s="54"/>
      <c r="QEL446" s="54"/>
      <c r="QEM446" s="54"/>
      <c r="QEN446" s="54"/>
      <c r="QEO446" s="54"/>
      <c r="QEP446" s="54"/>
      <c r="QEQ446" s="54"/>
      <c r="QER446" s="54"/>
      <c r="QES446" s="54"/>
      <c r="QET446" s="54"/>
      <c r="QEU446" s="54"/>
      <c r="QEV446" s="54"/>
      <c r="QEW446" s="54"/>
      <c r="QEX446" s="54"/>
      <c r="QEY446" s="54"/>
      <c r="QEZ446" s="54"/>
      <c r="QFA446" s="54"/>
      <c r="QFB446" s="54"/>
      <c r="QFC446" s="54"/>
      <c r="QFD446" s="54"/>
      <c r="QFE446" s="54"/>
      <c r="QFF446" s="54"/>
      <c r="QFG446" s="54"/>
      <c r="QFH446" s="54"/>
      <c r="QFI446" s="54"/>
      <c r="QFJ446" s="54"/>
      <c r="QFK446" s="54"/>
      <c r="QFL446" s="54"/>
      <c r="QFM446" s="54"/>
      <c r="QFN446" s="54"/>
      <c r="QFO446" s="54"/>
      <c r="QFP446" s="54"/>
      <c r="QFQ446" s="54"/>
      <c r="QFR446" s="54"/>
      <c r="QFS446" s="54"/>
      <c r="QFT446" s="54"/>
      <c r="QFU446" s="54"/>
      <c r="QFV446" s="54"/>
      <c r="QFW446" s="54"/>
      <c r="QFX446" s="54"/>
      <c r="QFY446" s="54"/>
      <c r="QFZ446" s="54"/>
      <c r="QGA446" s="54"/>
      <c r="QGB446" s="54"/>
      <c r="QGC446" s="54"/>
      <c r="QGD446" s="54"/>
      <c r="QGE446" s="54"/>
      <c r="QGF446" s="54"/>
      <c r="QGG446" s="54"/>
      <c r="QGH446" s="54"/>
      <c r="QGI446" s="54"/>
      <c r="QGJ446" s="54"/>
      <c r="QGK446" s="54"/>
      <c r="QGL446" s="54"/>
      <c r="QGM446" s="54"/>
      <c r="QGN446" s="54"/>
      <c r="QGO446" s="54"/>
      <c r="QGP446" s="54"/>
      <c r="QGQ446" s="54"/>
      <c r="QGR446" s="54"/>
      <c r="QGS446" s="54"/>
      <c r="QGT446" s="54"/>
      <c r="QGU446" s="54"/>
      <c r="QGV446" s="54"/>
      <c r="QGW446" s="54"/>
      <c r="QGX446" s="54"/>
      <c r="QGY446" s="54"/>
      <c r="QGZ446" s="54"/>
      <c r="QHA446" s="54"/>
      <c r="QHB446" s="54"/>
      <c r="QHC446" s="54"/>
      <c r="QHD446" s="54"/>
      <c r="QHE446" s="54"/>
      <c r="QHF446" s="54"/>
      <c r="QHG446" s="54"/>
      <c r="QHH446" s="54"/>
      <c r="QHI446" s="54"/>
      <c r="QHJ446" s="54"/>
      <c r="QHK446" s="54"/>
      <c r="QHL446" s="54"/>
      <c r="QHM446" s="54"/>
      <c r="QHN446" s="54"/>
      <c r="QHO446" s="54"/>
      <c r="QHP446" s="54"/>
      <c r="QHQ446" s="54"/>
      <c r="QHR446" s="54"/>
      <c r="QHS446" s="54"/>
      <c r="QHT446" s="54"/>
      <c r="QHU446" s="54"/>
      <c r="QHV446" s="54"/>
      <c r="QHW446" s="54"/>
      <c r="QHX446" s="54"/>
      <c r="QHY446" s="54"/>
      <c r="QHZ446" s="54"/>
      <c r="QIA446" s="54"/>
      <c r="QIB446" s="54"/>
      <c r="QIC446" s="54"/>
      <c r="QID446" s="54"/>
      <c r="QIE446" s="54"/>
      <c r="QIF446" s="54"/>
      <c r="QIG446" s="54"/>
      <c r="QIH446" s="54"/>
      <c r="QII446" s="54"/>
      <c r="QIJ446" s="54"/>
      <c r="QIK446" s="54"/>
      <c r="QIL446" s="54"/>
      <c r="QIM446" s="54"/>
      <c r="QIN446" s="54"/>
      <c r="QIO446" s="54"/>
      <c r="QIP446" s="54"/>
      <c r="QIQ446" s="54"/>
      <c r="QIR446" s="54"/>
      <c r="QIS446" s="54"/>
      <c r="QIT446" s="54"/>
      <c r="QIU446" s="54"/>
      <c r="QIV446" s="54"/>
      <c r="QIW446" s="54"/>
      <c r="QIX446" s="54"/>
      <c r="QIY446" s="54"/>
      <c r="QIZ446" s="54"/>
      <c r="QJA446" s="54"/>
      <c r="QJB446" s="54"/>
      <c r="QJC446" s="54"/>
      <c r="QJD446" s="54"/>
      <c r="QJE446" s="54"/>
      <c r="QJF446" s="54"/>
      <c r="QJG446" s="54"/>
      <c r="QJH446" s="54"/>
      <c r="QJI446" s="54"/>
      <c r="QJJ446" s="54"/>
      <c r="QJK446" s="54"/>
      <c r="QJL446" s="54"/>
      <c r="QJM446" s="54"/>
      <c r="QJN446" s="54"/>
      <c r="QJO446" s="54"/>
      <c r="QJP446" s="54"/>
      <c r="QJQ446" s="54"/>
      <c r="QJR446" s="54"/>
      <c r="QJS446" s="54"/>
      <c r="QJT446" s="54"/>
      <c r="QJU446" s="54"/>
      <c r="QJV446" s="54"/>
      <c r="QJW446" s="54"/>
      <c r="QJX446" s="54"/>
      <c r="QJY446" s="54"/>
      <c r="QJZ446" s="54"/>
      <c r="QKA446" s="54"/>
      <c r="QKB446" s="54"/>
      <c r="QKC446" s="54"/>
      <c r="QKD446" s="54"/>
      <c r="QKE446" s="54"/>
      <c r="QKF446" s="54"/>
      <c r="QKG446" s="54"/>
      <c r="QKH446" s="54"/>
      <c r="QKI446" s="54"/>
      <c r="QKJ446" s="54"/>
      <c r="QKK446" s="54"/>
      <c r="QKL446" s="54"/>
      <c r="QKM446" s="54"/>
      <c r="QKN446" s="54"/>
      <c r="QKO446" s="54"/>
      <c r="QKP446" s="54"/>
      <c r="QKQ446" s="54"/>
      <c r="QKR446" s="54"/>
      <c r="QKS446" s="54"/>
      <c r="QKT446" s="54"/>
      <c r="QKU446" s="54"/>
      <c r="QKV446" s="54"/>
      <c r="QKW446" s="54"/>
      <c r="QKX446" s="54"/>
      <c r="QKY446" s="54"/>
      <c r="QKZ446" s="54"/>
      <c r="QLA446" s="54"/>
      <c r="QLB446" s="54"/>
      <c r="QLC446" s="54"/>
      <c r="QLD446" s="54"/>
      <c r="QLE446" s="54"/>
      <c r="QLF446" s="54"/>
      <c r="QLG446" s="54"/>
      <c r="QLH446" s="54"/>
      <c r="QLI446" s="54"/>
      <c r="QLJ446" s="54"/>
      <c r="QLK446" s="54"/>
      <c r="QLL446" s="54"/>
      <c r="QLM446" s="54"/>
      <c r="QLN446" s="54"/>
      <c r="QLO446" s="54"/>
      <c r="QLP446" s="54"/>
      <c r="QLQ446" s="54"/>
      <c r="QLR446" s="54"/>
      <c r="QLS446" s="54"/>
      <c r="QLT446" s="54"/>
      <c r="QLU446" s="54"/>
      <c r="QLV446" s="54"/>
      <c r="QLW446" s="54"/>
      <c r="QLX446" s="54"/>
      <c r="QLY446" s="54"/>
      <c r="QLZ446" s="54"/>
      <c r="QMA446" s="54"/>
      <c r="QMB446" s="54"/>
      <c r="QMC446" s="54"/>
      <c r="QMD446" s="54"/>
      <c r="QME446" s="54"/>
      <c r="QMF446" s="54"/>
      <c r="QMG446" s="54"/>
      <c r="QMH446" s="54"/>
      <c r="QMI446" s="54"/>
      <c r="QMJ446" s="54"/>
      <c r="QMK446" s="54"/>
      <c r="QML446" s="54"/>
      <c r="QMM446" s="54"/>
      <c r="QMN446" s="54"/>
      <c r="QMO446" s="54"/>
      <c r="QMP446" s="54"/>
      <c r="QMQ446" s="54"/>
      <c r="QMR446" s="54"/>
      <c r="QMS446" s="54"/>
      <c r="QMT446" s="54"/>
      <c r="QMU446" s="54"/>
      <c r="QMV446" s="54"/>
      <c r="QMW446" s="54"/>
      <c r="QMX446" s="54"/>
      <c r="QMY446" s="54"/>
      <c r="QMZ446" s="54"/>
      <c r="QNA446" s="54"/>
      <c r="QNB446" s="54"/>
      <c r="QNC446" s="54"/>
      <c r="QND446" s="54"/>
      <c r="QNE446" s="54"/>
      <c r="QNF446" s="54"/>
      <c r="QNG446" s="54"/>
      <c r="QNH446" s="54"/>
      <c r="QNI446" s="54"/>
      <c r="QNJ446" s="54"/>
      <c r="QNK446" s="54"/>
      <c r="QNL446" s="54"/>
      <c r="QNM446" s="54"/>
      <c r="QNN446" s="54"/>
      <c r="QNO446" s="54"/>
      <c r="QNP446" s="54"/>
      <c r="QNQ446" s="54"/>
      <c r="QNR446" s="54"/>
      <c r="QNS446" s="54"/>
      <c r="QNT446" s="54"/>
      <c r="QNU446" s="54"/>
      <c r="QNV446" s="54"/>
      <c r="QNW446" s="54"/>
      <c r="QNX446" s="54"/>
      <c r="QNY446" s="54"/>
      <c r="QNZ446" s="54"/>
      <c r="QOA446" s="54"/>
      <c r="QOB446" s="54"/>
      <c r="QOC446" s="54"/>
      <c r="QOD446" s="54"/>
      <c r="QOE446" s="54"/>
      <c r="QOF446" s="54"/>
      <c r="QOG446" s="54"/>
      <c r="QOH446" s="54"/>
      <c r="QOI446" s="54"/>
      <c r="QOJ446" s="54"/>
      <c r="QOK446" s="54"/>
      <c r="QOL446" s="54"/>
      <c r="QOM446" s="54"/>
      <c r="QON446" s="54"/>
      <c r="QOO446" s="54"/>
      <c r="QOP446" s="54"/>
      <c r="QOQ446" s="54"/>
      <c r="QOR446" s="54"/>
      <c r="QOS446" s="54"/>
      <c r="QOT446" s="54"/>
      <c r="QOU446" s="54"/>
      <c r="QOV446" s="54"/>
      <c r="QOW446" s="54"/>
      <c r="QOX446" s="54"/>
      <c r="QOY446" s="54"/>
      <c r="QOZ446" s="54"/>
      <c r="QPA446" s="54"/>
      <c r="QPB446" s="54"/>
      <c r="QPC446" s="54"/>
      <c r="QPD446" s="54"/>
      <c r="QPE446" s="54"/>
      <c r="QPF446" s="54"/>
      <c r="QPG446" s="54"/>
      <c r="QPH446" s="54"/>
      <c r="QPI446" s="54"/>
      <c r="QPJ446" s="54"/>
      <c r="QPK446" s="54"/>
      <c r="QPL446" s="54"/>
      <c r="QPM446" s="54"/>
      <c r="QPN446" s="54"/>
      <c r="QPO446" s="54"/>
      <c r="QPP446" s="54"/>
      <c r="QPQ446" s="54"/>
      <c r="QPR446" s="54"/>
      <c r="QPS446" s="54"/>
      <c r="QPT446" s="54"/>
      <c r="QPU446" s="54"/>
      <c r="QPV446" s="54"/>
      <c r="QPW446" s="54"/>
      <c r="QPX446" s="54"/>
      <c r="QPY446" s="54"/>
      <c r="QPZ446" s="54"/>
      <c r="QQA446" s="54"/>
      <c r="QQB446" s="54"/>
      <c r="QQC446" s="54"/>
      <c r="QQD446" s="54"/>
      <c r="QQE446" s="54"/>
      <c r="QQF446" s="54"/>
      <c r="QQG446" s="54"/>
      <c r="QQH446" s="54"/>
      <c r="QQI446" s="54"/>
      <c r="QQJ446" s="54"/>
      <c r="QQK446" s="54"/>
      <c r="QQL446" s="54"/>
      <c r="QQM446" s="54"/>
      <c r="QQN446" s="54"/>
      <c r="QQO446" s="54"/>
      <c r="QQP446" s="54"/>
      <c r="QQQ446" s="54"/>
      <c r="QQR446" s="54"/>
      <c r="QQS446" s="54"/>
      <c r="QQT446" s="54"/>
      <c r="QQU446" s="54"/>
      <c r="QQV446" s="54"/>
      <c r="QQW446" s="54"/>
      <c r="QQX446" s="54"/>
      <c r="QQY446" s="54"/>
      <c r="QQZ446" s="54"/>
      <c r="QRA446" s="54"/>
      <c r="QRB446" s="54"/>
      <c r="QRC446" s="54"/>
      <c r="QRD446" s="54"/>
      <c r="QRE446" s="54"/>
      <c r="QRF446" s="54"/>
      <c r="QRG446" s="54"/>
      <c r="QRH446" s="54"/>
      <c r="QRI446" s="54"/>
      <c r="QRJ446" s="54"/>
      <c r="QRK446" s="54"/>
      <c r="QRL446" s="54"/>
      <c r="QRM446" s="54"/>
      <c r="QRN446" s="54"/>
      <c r="QRO446" s="54"/>
      <c r="QRP446" s="54"/>
      <c r="QRQ446" s="54"/>
      <c r="QRR446" s="54"/>
      <c r="QRS446" s="54"/>
      <c r="QRT446" s="54"/>
      <c r="QRU446" s="54"/>
      <c r="QRV446" s="54"/>
      <c r="QRW446" s="54"/>
      <c r="QRX446" s="54"/>
      <c r="QRY446" s="54"/>
      <c r="QRZ446" s="54"/>
      <c r="QSA446" s="54"/>
      <c r="QSB446" s="54"/>
      <c r="QSC446" s="54"/>
      <c r="QSD446" s="54"/>
      <c r="QSE446" s="54"/>
      <c r="QSF446" s="54"/>
      <c r="QSG446" s="54"/>
      <c r="QSH446" s="54"/>
      <c r="QSI446" s="54"/>
      <c r="QSJ446" s="54"/>
      <c r="QSK446" s="54"/>
      <c r="QSL446" s="54"/>
      <c r="QSM446" s="54"/>
      <c r="QSN446" s="54"/>
      <c r="QSO446" s="54"/>
      <c r="QSP446" s="54"/>
      <c r="QSQ446" s="54"/>
      <c r="QSR446" s="54"/>
      <c r="QSS446" s="54"/>
      <c r="QST446" s="54"/>
      <c r="QSU446" s="54"/>
      <c r="QSV446" s="54"/>
      <c r="QSW446" s="54"/>
      <c r="QSX446" s="54"/>
      <c r="QSY446" s="54"/>
      <c r="QSZ446" s="54"/>
      <c r="QTA446" s="54"/>
      <c r="QTB446" s="54"/>
      <c r="QTC446" s="54"/>
      <c r="QTD446" s="54"/>
      <c r="QTE446" s="54"/>
      <c r="QTF446" s="54"/>
      <c r="QTG446" s="54"/>
      <c r="QTH446" s="54"/>
      <c r="QTI446" s="54"/>
      <c r="QTJ446" s="54"/>
      <c r="QTK446" s="54"/>
      <c r="QTL446" s="54"/>
      <c r="QTM446" s="54"/>
      <c r="QTN446" s="54"/>
      <c r="QTO446" s="54"/>
      <c r="QTP446" s="54"/>
      <c r="QTQ446" s="54"/>
      <c r="QTR446" s="54"/>
      <c r="QTS446" s="54"/>
      <c r="QTT446" s="54"/>
      <c r="QTU446" s="54"/>
      <c r="QTV446" s="54"/>
      <c r="QTW446" s="54"/>
      <c r="QTX446" s="54"/>
      <c r="QTY446" s="54"/>
      <c r="QTZ446" s="54"/>
      <c r="QUA446" s="54"/>
      <c r="QUB446" s="54"/>
      <c r="QUC446" s="54"/>
      <c r="QUD446" s="54"/>
      <c r="QUE446" s="54"/>
      <c r="QUF446" s="54"/>
      <c r="QUG446" s="54"/>
      <c r="QUH446" s="54"/>
      <c r="QUI446" s="54"/>
      <c r="QUJ446" s="54"/>
      <c r="QUK446" s="54"/>
      <c r="QUL446" s="54"/>
      <c r="QUM446" s="54"/>
      <c r="QUN446" s="54"/>
      <c r="QUO446" s="54"/>
      <c r="QUP446" s="54"/>
      <c r="QUQ446" s="54"/>
      <c r="QUR446" s="54"/>
      <c r="QUS446" s="54"/>
      <c r="QUT446" s="54"/>
      <c r="QUU446" s="54"/>
      <c r="QUV446" s="54"/>
      <c r="QUW446" s="54"/>
      <c r="QUX446" s="54"/>
      <c r="QUY446" s="54"/>
      <c r="QUZ446" s="54"/>
      <c r="QVA446" s="54"/>
      <c r="QVB446" s="54"/>
      <c r="QVC446" s="54"/>
      <c r="QVD446" s="54"/>
      <c r="QVE446" s="54"/>
      <c r="QVF446" s="54"/>
      <c r="QVG446" s="54"/>
      <c r="QVH446" s="54"/>
      <c r="QVI446" s="54"/>
      <c r="QVJ446" s="54"/>
      <c r="QVK446" s="54"/>
      <c r="QVL446" s="54"/>
      <c r="QVM446" s="54"/>
      <c r="QVN446" s="54"/>
      <c r="QVO446" s="54"/>
      <c r="QVP446" s="54"/>
      <c r="QVQ446" s="54"/>
      <c r="QVR446" s="54"/>
      <c r="QVS446" s="54"/>
      <c r="QVT446" s="54"/>
      <c r="QVU446" s="54"/>
      <c r="QVV446" s="54"/>
      <c r="QVW446" s="54"/>
      <c r="QVX446" s="54"/>
      <c r="QVY446" s="54"/>
      <c r="QVZ446" s="54"/>
      <c r="QWA446" s="54"/>
      <c r="QWB446" s="54"/>
      <c r="QWC446" s="54"/>
      <c r="QWD446" s="54"/>
      <c r="QWE446" s="54"/>
      <c r="QWF446" s="54"/>
      <c r="QWG446" s="54"/>
      <c r="QWH446" s="54"/>
      <c r="QWI446" s="54"/>
      <c r="QWJ446" s="54"/>
      <c r="QWK446" s="54"/>
      <c r="QWL446" s="54"/>
      <c r="QWM446" s="54"/>
      <c r="QWN446" s="54"/>
      <c r="QWO446" s="54"/>
      <c r="QWP446" s="54"/>
      <c r="QWQ446" s="54"/>
      <c r="QWR446" s="54"/>
      <c r="QWS446" s="54"/>
      <c r="QWT446" s="54"/>
      <c r="QWU446" s="54"/>
      <c r="QWV446" s="54"/>
      <c r="QWW446" s="54"/>
      <c r="QWX446" s="54"/>
      <c r="QWY446" s="54"/>
      <c r="QWZ446" s="54"/>
      <c r="QXA446" s="54"/>
      <c r="QXB446" s="54"/>
      <c r="QXC446" s="54"/>
      <c r="QXD446" s="54"/>
      <c r="QXE446" s="54"/>
      <c r="QXF446" s="54"/>
      <c r="QXG446" s="54"/>
      <c r="QXH446" s="54"/>
      <c r="QXI446" s="54"/>
      <c r="QXJ446" s="54"/>
      <c r="QXK446" s="54"/>
      <c r="QXL446" s="54"/>
      <c r="QXM446" s="54"/>
      <c r="QXN446" s="54"/>
      <c r="QXO446" s="54"/>
      <c r="QXP446" s="54"/>
      <c r="QXQ446" s="54"/>
      <c r="QXR446" s="54"/>
      <c r="QXS446" s="54"/>
      <c r="QXT446" s="54"/>
      <c r="QXU446" s="54"/>
      <c r="QXV446" s="54"/>
      <c r="QXW446" s="54"/>
      <c r="QXX446" s="54"/>
      <c r="QXY446" s="54"/>
      <c r="QXZ446" s="54"/>
      <c r="QYA446" s="54"/>
      <c r="QYB446" s="54"/>
      <c r="QYC446" s="54"/>
      <c r="QYD446" s="54"/>
      <c r="QYE446" s="54"/>
      <c r="QYF446" s="54"/>
      <c r="QYG446" s="54"/>
      <c r="QYH446" s="54"/>
      <c r="QYI446" s="54"/>
      <c r="QYJ446" s="54"/>
      <c r="QYK446" s="54"/>
      <c r="QYL446" s="54"/>
      <c r="QYM446" s="54"/>
      <c r="QYN446" s="54"/>
      <c r="QYO446" s="54"/>
      <c r="QYP446" s="54"/>
      <c r="QYQ446" s="54"/>
      <c r="QYR446" s="54"/>
      <c r="QYS446" s="54"/>
      <c r="QYT446" s="54"/>
      <c r="QYU446" s="54"/>
      <c r="QYV446" s="54"/>
      <c r="QYW446" s="54"/>
      <c r="QYX446" s="54"/>
      <c r="QYY446" s="54"/>
      <c r="QYZ446" s="54"/>
      <c r="QZA446" s="54"/>
      <c r="QZB446" s="54"/>
      <c r="QZC446" s="54"/>
      <c r="QZD446" s="54"/>
      <c r="QZE446" s="54"/>
      <c r="QZF446" s="54"/>
      <c r="QZG446" s="54"/>
      <c r="QZH446" s="54"/>
      <c r="QZI446" s="54"/>
      <c r="QZJ446" s="54"/>
      <c r="QZK446" s="54"/>
      <c r="QZL446" s="54"/>
      <c r="QZM446" s="54"/>
      <c r="QZN446" s="54"/>
      <c r="QZO446" s="54"/>
      <c r="QZP446" s="54"/>
      <c r="QZQ446" s="54"/>
      <c r="QZR446" s="54"/>
      <c r="QZS446" s="54"/>
      <c r="QZT446" s="54"/>
      <c r="QZU446" s="54"/>
      <c r="QZV446" s="54"/>
      <c r="QZW446" s="54"/>
      <c r="QZX446" s="54"/>
      <c r="QZY446" s="54"/>
      <c r="QZZ446" s="54"/>
      <c r="RAA446" s="54"/>
      <c r="RAB446" s="54"/>
      <c r="RAC446" s="54"/>
      <c r="RAD446" s="54"/>
      <c r="RAE446" s="54"/>
      <c r="RAF446" s="54"/>
      <c r="RAG446" s="54"/>
      <c r="RAH446" s="54"/>
      <c r="RAI446" s="54"/>
      <c r="RAJ446" s="54"/>
      <c r="RAK446" s="54"/>
      <c r="RAL446" s="54"/>
      <c r="RAM446" s="54"/>
      <c r="RAN446" s="54"/>
      <c r="RAO446" s="54"/>
      <c r="RAP446" s="54"/>
      <c r="RAQ446" s="54"/>
      <c r="RAR446" s="54"/>
      <c r="RAS446" s="54"/>
      <c r="RAT446" s="54"/>
      <c r="RAU446" s="54"/>
      <c r="RAV446" s="54"/>
      <c r="RAW446" s="54"/>
      <c r="RAX446" s="54"/>
      <c r="RAY446" s="54"/>
      <c r="RAZ446" s="54"/>
      <c r="RBA446" s="54"/>
      <c r="RBB446" s="54"/>
      <c r="RBC446" s="54"/>
      <c r="RBD446" s="54"/>
      <c r="RBE446" s="54"/>
      <c r="RBF446" s="54"/>
      <c r="RBG446" s="54"/>
      <c r="RBH446" s="54"/>
      <c r="RBI446" s="54"/>
      <c r="RBJ446" s="54"/>
      <c r="RBK446" s="54"/>
      <c r="RBL446" s="54"/>
      <c r="RBM446" s="54"/>
      <c r="RBN446" s="54"/>
      <c r="RBO446" s="54"/>
      <c r="RBP446" s="54"/>
      <c r="RBQ446" s="54"/>
      <c r="RBR446" s="54"/>
      <c r="RBS446" s="54"/>
      <c r="RBT446" s="54"/>
      <c r="RBU446" s="54"/>
      <c r="RBV446" s="54"/>
      <c r="RBW446" s="54"/>
      <c r="RBX446" s="54"/>
      <c r="RBY446" s="54"/>
      <c r="RBZ446" s="54"/>
      <c r="RCA446" s="54"/>
      <c r="RCB446" s="54"/>
      <c r="RCC446" s="54"/>
      <c r="RCD446" s="54"/>
      <c r="RCE446" s="54"/>
      <c r="RCF446" s="54"/>
      <c r="RCG446" s="54"/>
      <c r="RCH446" s="54"/>
      <c r="RCI446" s="54"/>
      <c r="RCJ446" s="54"/>
      <c r="RCK446" s="54"/>
      <c r="RCL446" s="54"/>
      <c r="RCM446" s="54"/>
      <c r="RCN446" s="54"/>
      <c r="RCO446" s="54"/>
      <c r="RCP446" s="54"/>
      <c r="RCQ446" s="54"/>
      <c r="RCR446" s="54"/>
      <c r="RCS446" s="54"/>
      <c r="RCT446" s="54"/>
      <c r="RCU446" s="54"/>
      <c r="RCV446" s="54"/>
      <c r="RCW446" s="54"/>
      <c r="RCX446" s="54"/>
      <c r="RCY446" s="54"/>
      <c r="RCZ446" s="54"/>
      <c r="RDA446" s="54"/>
      <c r="RDB446" s="54"/>
      <c r="RDC446" s="54"/>
      <c r="RDD446" s="54"/>
      <c r="RDE446" s="54"/>
      <c r="RDF446" s="54"/>
      <c r="RDG446" s="54"/>
      <c r="RDH446" s="54"/>
      <c r="RDI446" s="54"/>
      <c r="RDJ446" s="54"/>
      <c r="RDK446" s="54"/>
      <c r="RDL446" s="54"/>
      <c r="RDM446" s="54"/>
      <c r="RDN446" s="54"/>
      <c r="RDO446" s="54"/>
      <c r="RDP446" s="54"/>
      <c r="RDQ446" s="54"/>
      <c r="RDR446" s="54"/>
      <c r="RDS446" s="54"/>
      <c r="RDT446" s="54"/>
      <c r="RDU446" s="54"/>
      <c r="RDV446" s="54"/>
      <c r="RDW446" s="54"/>
      <c r="RDX446" s="54"/>
      <c r="RDY446" s="54"/>
      <c r="RDZ446" s="54"/>
      <c r="REA446" s="54"/>
      <c r="REB446" s="54"/>
      <c r="REC446" s="54"/>
      <c r="RED446" s="54"/>
      <c r="REE446" s="54"/>
      <c r="REF446" s="54"/>
      <c r="REG446" s="54"/>
      <c r="REH446" s="54"/>
      <c r="REI446" s="54"/>
      <c r="REJ446" s="54"/>
      <c r="REK446" s="54"/>
      <c r="REL446" s="54"/>
      <c r="REM446" s="54"/>
      <c r="REN446" s="54"/>
      <c r="REO446" s="54"/>
      <c r="REP446" s="54"/>
      <c r="REQ446" s="54"/>
      <c r="RER446" s="54"/>
      <c r="RES446" s="54"/>
      <c r="RET446" s="54"/>
      <c r="REU446" s="54"/>
      <c r="REV446" s="54"/>
      <c r="REW446" s="54"/>
      <c r="REX446" s="54"/>
      <c r="REY446" s="54"/>
      <c r="REZ446" s="54"/>
      <c r="RFA446" s="54"/>
      <c r="RFB446" s="54"/>
      <c r="RFC446" s="54"/>
      <c r="RFD446" s="54"/>
      <c r="RFE446" s="54"/>
      <c r="RFF446" s="54"/>
      <c r="RFG446" s="54"/>
      <c r="RFH446" s="54"/>
      <c r="RFI446" s="54"/>
      <c r="RFJ446" s="54"/>
      <c r="RFK446" s="54"/>
      <c r="RFL446" s="54"/>
      <c r="RFM446" s="54"/>
      <c r="RFN446" s="54"/>
      <c r="RFO446" s="54"/>
      <c r="RFP446" s="54"/>
      <c r="RFQ446" s="54"/>
      <c r="RFR446" s="54"/>
      <c r="RFS446" s="54"/>
      <c r="RFT446" s="54"/>
      <c r="RFU446" s="54"/>
      <c r="RFV446" s="54"/>
      <c r="RFW446" s="54"/>
      <c r="RFX446" s="54"/>
      <c r="RFY446" s="54"/>
      <c r="RFZ446" s="54"/>
      <c r="RGA446" s="54"/>
      <c r="RGB446" s="54"/>
      <c r="RGC446" s="54"/>
      <c r="RGD446" s="54"/>
      <c r="RGE446" s="54"/>
      <c r="RGF446" s="54"/>
      <c r="RGG446" s="54"/>
      <c r="RGH446" s="54"/>
      <c r="RGI446" s="54"/>
      <c r="RGJ446" s="54"/>
      <c r="RGK446" s="54"/>
      <c r="RGL446" s="54"/>
      <c r="RGM446" s="54"/>
      <c r="RGN446" s="54"/>
      <c r="RGO446" s="54"/>
      <c r="RGP446" s="54"/>
      <c r="RGQ446" s="54"/>
      <c r="RGR446" s="54"/>
      <c r="RGS446" s="54"/>
      <c r="RGT446" s="54"/>
      <c r="RGU446" s="54"/>
      <c r="RGV446" s="54"/>
      <c r="RGW446" s="54"/>
      <c r="RGX446" s="54"/>
      <c r="RGY446" s="54"/>
      <c r="RGZ446" s="54"/>
      <c r="RHA446" s="54"/>
      <c r="RHB446" s="54"/>
      <c r="RHC446" s="54"/>
      <c r="RHD446" s="54"/>
      <c r="RHE446" s="54"/>
      <c r="RHF446" s="54"/>
      <c r="RHG446" s="54"/>
      <c r="RHH446" s="54"/>
      <c r="RHI446" s="54"/>
      <c r="RHJ446" s="54"/>
      <c r="RHK446" s="54"/>
      <c r="RHL446" s="54"/>
      <c r="RHM446" s="54"/>
      <c r="RHN446" s="54"/>
      <c r="RHO446" s="54"/>
      <c r="RHP446" s="54"/>
      <c r="RHQ446" s="54"/>
      <c r="RHR446" s="54"/>
      <c r="RHS446" s="54"/>
      <c r="RHT446" s="54"/>
      <c r="RHU446" s="54"/>
      <c r="RHV446" s="54"/>
      <c r="RHW446" s="54"/>
      <c r="RHX446" s="54"/>
      <c r="RHY446" s="54"/>
      <c r="RHZ446" s="54"/>
      <c r="RIA446" s="54"/>
      <c r="RIB446" s="54"/>
      <c r="RIC446" s="54"/>
      <c r="RID446" s="54"/>
      <c r="RIE446" s="54"/>
      <c r="RIF446" s="54"/>
      <c r="RIG446" s="54"/>
      <c r="RIH446" s="54"/>
      <c r="RII446" s="54"/>
      <c r="RIJ446" s="54"/>
      <c r="RIK446" s="54"/>
      <c r="RIL446" s="54"/>
      <c r="RIM446" s="54"/>
      <c r="RIN446" s="54"/>
      <c r="RIO446" s="54"/>
      <c r="RIP446" s="54"/>
      <c r="RIQ446" s="54"/>
      <c r="RIR446" s="54"/>
      <c r="RIS446" s="54"/>
      <c r="RIT446" s="54"/>
      <c r="RIU446" s="54"/>
      <c r="RIV446" s="54"/>
      <c r="RIW446" s="54"/>
      <c r="RIX446" s="54"/>
      <c r="RIY446" s="54"/>
      <c r="RIZ446" s="54"/>
      <c r="RJA446" s="54"/>
      <c r="RJB446" s="54"/>
      <c r="RJC446" s="54"/>
      <c r="RJD446" s="54"/>
      <c r="RJE446" s="54"/>
      <c r="RJF446" s="54"/>
      <c r="RJG446" s="54"/>
      <c r="RJH446" s="54"/>
      <c r="RJI446" s="54"/>
      <c r="RJJ446" s="54"/>
      <c r="RJK446" s="54"/>
      <c r="RJL446" s="54"/>
      <c r="RJM446" s="54"/>
      <c r="RJN446" s="54"/>
      <c r="RJO446" s="54"/>
      <c r="RJP446" s="54"/>
      <c r="RJQ446" s="54"/>
      <c r="RJR446" s="54"/>
      <c r="RJS446" s="54"/>
      <c r="RJT446" s="54"/>
      <c r="RJU446" s="54"/>
      <c r="RJV446" s="54"/>
      <c r="RJW446" s="54"/>
      <c r="RJX446" s="54"/>
      <c r="RJY446" s="54"/>
      <c r="RJZ446" s="54"/>
      <c r="RKA446" s="54"/>
      <c r="RKB446" s="54"/>
      <c r="RKC446" s="54"/>
      <c r="RKD446" s="54"/>
      <c r="RKE446" s="54"/>
      <c r="RKF446" s="54"/>
      <c r="RKG446" s="54"/>
      <c r="RKH446" s="54"/>
      <c r="RKI446" s="54"/>
      <c r="RKJ446" s="54"/>
      <c r="RKK446" s="54"/>
      <c r="RKL446" s="54"/>
      <c r="RKM446" s="54"/>
      <c r="RKN446" s="54"/>
      <c r="RKO446" s="54"/>
      <c r="RKP446" s="54"/>
      <c r="RKQ446" s="54"/>
      <c r="RKR446" s="54"/>
      <c r="RKS446" s="54"/>
      <c r="RKT446" s="54"/>
      <c r="RKU446" s="54"/>
      <c r="RKV446" s="54"/>
      <c r="RKW446" s="54"/>
      <c r="RKX446" s="54"/>
      <c r="RKY446" s="54"/>
      <c r="RKZ446" s="54"/>
      <c r="RLA446" s="54"/>
      <c r="RLB446" s="54"/>
      <c r="RLC446" s="54"/>
      <c r="RLD446" s="54"/>
      <c r="RLE446" s="54"/>
      <c r="RLF446" s="54"/>
      <c r="RLG446" s="54"/>
      <c r="RLH446" s="54"/>
      <c r="RLI446" s="54"/>
      <c r="RLJ446" s="54"/>
      <c r="RLK446" s="54"/>
      <c r="RLL446" s="54"/>
      <c r="RLM446" s="54"/>
      <c r="RLN446" s="54"/>
      <c r="RLO446" s="54"/>
      <c r="RLP446" s="54"/>
      <c r="RLQ446" s="54"/>
      <c r="RLR446" s="54"/>
      <c r="RLS446" s="54"/>
      <c r="RLT446" s="54"/>
      <c r="RLU446" s="54"/>
      <c r="RLV446" s="54"/>
      <c r="RLW446" s="54"/>
      <c r="RLX446" s="54"/>
      <c r="RLY446" s="54"/>
      <c r="RLZ446" s="54"/>
      <c r="RMA446" s="54"/>
      <c r="RMB446" s="54"/>
      <c r="RMC446" s="54"/>
      <c r="RMD446" s="54"/>
      <c r="RME446" s="54"/>
      <c r="RMF446" s="54"/>
      <c r="RMG446" s="54"/>
      <c r="RMH446" s="54"/>
      <c r="RMI446" s="54"/>
      <c r="RMJ446" s="54"/>
      <c r="RMK446" s="54"/>
      <c r="RML446" s="54"/>
      <c r="RMM446" s="54"/>
      <c r="RMN446" s="54"/>
      <c r="RMO446" s="54"/>
      <c r="RMP446" s="54"/>
      <c r="RMQ446" s="54"/>
      <c r="RMR446" s="54"/>
      <c r="RMS446" s="54"/>
      <c r="RMT446" s="54"/>
      <c r="RMU446" s="54"/>
      <c r="RMV446" s="54"/>
      <c r="RMW446" s="54"/>
      <c r="RMX446" s="54"/>
      <c r="RMY446" s="54"/>
      <c r="RMZ446" s="54"/>
      <c r="RNA446" s="54"/>
      <c r="RNB446" s="54"/>
      <c r="RNC446" s="54"/>
      <c r="RND446" s="54"/>
      <c r="RNE446" s="54"/>
      <c r="RNF446" s="54"/>
      <c r="RNG446" s="54"/>
      <c r="RNH446" s="54"/>
      <c r="RNI446" s="54"/>
      <c r="RNJ446" s="54"/>
      <c r="RNK446" s="54"/>
      <c r="RNL446" s="54"/>
      <c r="RNM446" s="54"/>
      <c r="RNN446" s="54"/>
      <c r="RNO446" s="54"/>
      <c r="RNP446" s="54"/>
      <c r="RNQ446" s="54"/>
      <c r="RNR446" s="54"/>
      <c r="RNS446" s="54"/>
      <c r="RNT446" s="54"/>
      <c r="RNU446" s="54"/>
      <c r="RNV446" s="54"/>
      <c r="RNW446" s="54"/>
      <c r="RNX446" s="54"/>
      <c r="RNY446" s="54"/>
      <c r="RNZ446" s="54"/>
      <c r="ROA446" s="54"/>
      <c r="ROB446" s="54"/>
      <c r="ROC446" s="54"/>
      <c r="ROD446" s="54"/>
      <c r="ROE446" s="54"/>
      <c r="ROF446" s="54"/>
      <c r="ROG446" s="54"/>
      <c r="ROH446" s="54"/>
      <c r="ROI446" s="54"/>
      <c r="ROJ446" s="54"/>
      <c r="ROK446" s="54"/>
      <c r="ROL446" s="54"/>
      <c r="ROM446" s="54"/>
      <c r="RON446" s="54"/>
      <c r="ROO446" s="54"/>
      <c r="ROP446" s="54"/>
      <c r="ROQ446" s="54"/>
      <c r="ROR446" s="54"/>
      <c r="ROS446" s="54"/>
      <c r="ROT446" s="54"/>
      <c r="ROU446" s="54"/>
      <c r="ROV446" s="54"/>
      <c r="ROW446" s="54"/>
      <c r="ROX446" s="54"/>
      <c r="ROY446" s="54"/>
      <c r="ROZ446" s="54"/>
      <c r="RPA446" s="54"/>
      <c r="RPB446" s="54"/>
      <c r="RPC446" s="54"/>
      <c r="RPD446" s="54"/>
      <c r="RPE446" s="54"/>
      <c r="RPF446" s="54"/>
      <c r="RPG446" s="54"/>
      <c r="RPH446" s="54"/>
      <c r="RPI446" s="54"/>
      <c r="RPJ446" s="54"/>
      <c r="RPK446" s="54"/>
      <c r="RPL446" s="54"/>
      <c r="RPM446" s="54"/>
      <c r="RPN446" s="54"/>
      <c r="RPO446" s="54"/>
      <c r="RPP446" s="54"/>
      <c r="RPQ446" s="54"/>
      <c r="RPR446" s="54"/>
      <c r="RPS446" s="54"/>
      <c r="RPT446" s="54"/>
      <c r="RPU446" s="54"/>
      <c r="RPV446" s="54"/>
      <c r="RPW446" s="54"/>
      <c r="RPX446" s="54"/>
      <c r="RPY446" s="54"/>
      <c r="RPZ446" s="54"/>
      <c r="RQA446" s="54"/>
      <c r="RQB446" s="54"/>
      <c r="RQC446" s="54"/>
      <c r="RQD446" s="54"/>
      <c r="RQE446" s="54"/>
      <c r="RQF446" s="54"/>
      <c r="RQG446" s="54"/>
      <c r="RQH446" s="54"/>
      <c r="RQI446" s="54"/>
      <c r="RQJ446" s="54"/>
      <c r="RQK446" s="54"/>
      <c r="RQL446" s="54"/>
      <c r="RQM446" s="54"/>
      <c r="RQN446" s="54"/>
      <c r="RQO446" s="54"/>
      <c r="RQP446" s="54"/>
      <c r="RQQ446" s="54"/>
      <c r="RQR446" s="54"/>
      <c r="RQS446" s="54"/>
      <c r="RQT446" s="54"/>
      <c r="RQU446" s="54"/>
      <c r="RQV446" s="54"/>
      <c r="RQW446" s="54"/>
      <c r="RQX446" s="54"/>
      <c r="RQY446" s="54"/>
      <c r="RQZ446" s="54"/>
      <c r="RRA446" s="54"/>
      <c r="RRB446" s="54"/>
      <c r="RRC446" s="54"/>
      <c r="RRD446" s="54"/>
      <c r="RRE446" s="54"/>
      <c r="RRF446" s="54"/>
      <c r="RRG446" s="54"/>
      <c r="RRH446" s="54"/>
      <c r="RRI446" s="54"/>
      <c r="RRJ446" s="54"/>
      <c r="RRK446" s="54"/>
      <c r="RRL446" s="54"/>
      <c r="RRM446" s="54"/>
      <c r="RRN446" s="54"/>
      <c r="RRO446" s="54"/>
      <c r="RRP446" s="54"/>
      <c r="RRQ446" s="54"/>
      <c r="RRR446" s="54"/>
      <c r="RRS446" s="54"/>
      <c r="RRT446" s="54"/>
      <c r="RRU446" s="54"/>
      <c r="RRV446" s="54"/>
      <c r="RRW446" s="54"/>
      <c r="RRX446" s="54"/>
      <c r="RRY446" s="54"/>
      <c r="RRZ446" s="54"/>
      <c r="RSA446" s="54"/>
      <c r="RSB446" s="54"/>
      <c r="RSC446" s="54"/>
      <c r="RSD446" s="54"/>
      <c r="RSE446" s="54"/>
      <c r="RSF446" s="54"/>
      <c r="RSG446" s="54"/>
      <c r="RSH446" s="54"/>
      <c r="RSI446" s="54"/>
      <c r="RSJ446" s="54"/>
      <c r="RSK446" s="54"/>
      <c r="RSL446" s="54"/>
      <c r="RSM446" s="54"/>
      <c r="RSN446" s="54"/>
      <c r="RSO446" s="54"/>
      <c r="RSP446" s="54"/>
      <c r="RSQ446" s="54"/>
      <c r="RSR446" s="54"/>
      <c r="RSS446" s="54"/>
      <c r="RST446" s="54"/>
      <c r="RSU446" s="54"/>
      <c r="RSV446" s="54"/>
      <c r="RSW446" s="54"/>
      <c r="RSX446" s="54"/>
      <c r="RSY446" s="54"/>
      <c r="RSZ446" s="54"/>
      <c r="RTA446" s="54"/>
      <c r="RTB446" s="54"/>
      <c r="RTC446" s="54"/>
      <c r="RTD446" s="54"/>
      <c r="RTE446" s="54"/>
      <c r="RTF446" s="54"/>
      <c r="RTG446" s="54"/>
      <c r="RTH446" s="54"/>
      <c r="RTI446" s="54"/>
      <c r="RTJ446" s="54"/>
      <c r="RTK446" s="54"/>
      <c r="RTL446" s="54"/>
      <c r="RTM446" s="54"/>
      <c r="RTN446" s="54"/>
      <c r="RTO446" s="54"/>
      <c r="RTP446" s="54"/>
      <c r="RTQ446" s="54"/>
      <c r="RTR446" s="54"/>
      <c r="RTS446" s="54"/>
      <c r="RTT446" s="54"/>
      <c r="RTU446" s="54"/>
      <c r="RTV446" s="54"/>
      <c r="RTW446" s="54"/>
      <c r="RTX446" s="54"/>
      <c r="RTY446" s="54"/>
      <c r="RTZ446" s="54"/>
      <c r="RUA446" s="54"/>
      <c r="RUB446" s="54"/>
      <c r="RUC446" s="54"/>
      <c r="RUD446" s="54"/>
      <c r="RUE446" s="54"/>
      <c r="RUF446" s="54"/>
      <c r="RUG446" s="54"/>
      <c r="RUH446" s="54"/>
      <c r="RUI446" s="54"/>
      <c r="RUJ446" s="54"/>
      <c r="RUK446" s="54"/>
      <c r="RUL446" s="54"/>
      <c r="RUM446" s="54"/>
      <c r="RUN446" s="54"/>
      <c r="RUO446" s="54"/>
      <c r="RUP446" s="54"/>
      <c r="RUQ446" s="54"/>
      <c r="RUR446" s="54"/>
      <c r="RUS446" s="54"/>
      <c r="RUT446" s="54"/>
      <c r="RUU446" s="54"/>
      <c r="RUV446" s="54"/>
      <c r="RUW446" s="54"/>
      <c r="RUX446" s="54"/>
      <c r="RUY446" s="54"/>
      <c r="RUZ446" s="54"/>
      <c r="RVA446" s="54"/>
      <c r="RVB446" s="54"/>
      <c r="RVC446" s="54"/>
      <c r="RVD446" s="54"/>
      <c r="RVE446" s="54"/>
      <c r="RVF446" s="54"/>
      <c r="RVG446" s="54"/>
      <c r="RVH446" s="54"/>
      <c r="RVI446" s="54"/>
      <c r="RVJ446" s="54"/>
      <c r="RVK446" s="54"/>
      <c r="RVL446" s="54"/>
      <c r="RVM446" s="54"/>
      <c r="RVN446" s="54"/>
      <c r="RVO446" s="54"/>
      <c r="RVP446" s="54"/>
      <c r="RVQ446" s="54"/>
      <c r="RVR446" s="54"/>
      <c r="RVS446" s="54"/>
      <c r="RVT446" s="54"/>
      <c r="RVU446" s="54"/>
      <c r="RVV446" s="54"/>
      <c r="RVW446" s="54"/>
      <c r="RVX446" s="54"/>
      <c r="RVY446" s="54"/>
      <c r="RVZ446" s="54"/>
      <c r="RWA446" s="54"/>
      <c r="RWB446" s="54"/>
      <c r="RWC446" s="54"/>
      <c r="RWD446" s="54"/>
      <c r="RWE446" s="54"/>
      <c r="RWF446" s="54"/>
      <c r="RWG446" s="54"/>
      <c r="RWH446" s="54"/>
      <c r="RWI446" s="54"/>
      <c r="RWJ446" s="54"/>
      <c r="RWK446" s="54"/>
      <c r="RWL446" s="54"/>
      <c r="RWM446" s="54"/>
      <c r="RWN446" s="54"/>
      <c r="RWO446" s="54"/>
      <c r="RWP446" s="54"/>
      <c r="RWQ446" s="54"/>
      <c r="RWR446" s="54"/>
      <c r="RWS446" s="54"/>
      <c r="RWT446" s="54"/>
      <c r="RWU446" s="54"/>
      <c r="RWV446" s="54"/>
      <c r="RWW446" s="54"/>
      <c r="RWX446" s="54"/>
      <c r="RWY446" s="54"/>
      <c r="RWZ446" s="54"/>
      <c r="RXA446" s="54"/>
      <c r="RXB446" s="54"/>
      <c r="RXC446" s="54"/>
      <c r="RXD446" s="54"/>
      <c r="RXE446" s="54"/>
      <c r="RXF446" s="54"/>
      <c r="RXG446" s="54"/>
      <c r="RXH446" s="54"/>
      <c r="RXI446" s="54"/>
      <c r="RXJ446" s="54"/>
      <c r="RXK446" s="54"/>
      <c r="RXL446" s="54"/>
      <c r="RXM446" s="54"/>
      <c r="RXN446" s="54"/>
      <c r="RXO446" s="54"/>
      <c r="RXP446" s="54"/>
      <c r="RXQ446" s="54"/>
      <c r="RXR446" s="54"/>
      <c r="RXS446" s="54"/>
      <c r="RXT446" s="54"/>
      <c r="RXU446" s="54"/>
      <c r="RXV446" s="54"/>
      <c r="RXW446" s="54"/>
      <c r="RXX446" s="54"/>
      <c r="RXY446" s="54"/>
      <c r="RXZ446" s="54"/>
      <c r="RYA446" s="54"/>
      <c r="RYB446" s="54"/>
      <c r="RYC446" s="54"/>
      <c r="RYD446" s="54"/>
      <c r="RYE446" s="54"/>
      <c r="RYF446" s="54"/>
      <c r="RYG446" s="54"/>
      <c r="RYH446" s="54"/>
      <c r="RYI446" s="54"/>
      <c r="RYJ446" s="54"/>
      <c r="RYK446" s="54"/>
      <c r="RYL446" s="54"/>
      <c r="RYM446" s="54"/>
      <c r="RYN446" s="54"/>
      <c r="RYO446" s="54"/>
      <c r="RYP446" s="54"/>
      <c r="RYQ446" s="54"/>
      <c r="RYR446" s="54"/>
      <c r="RYS446" s="54"/>
      <c r="RYT446" s="54"/>
      <c r="RYU446" s="54"/>
      <c r="RYV446" s="54"/>
      <c r="RYW446" s="54"/>
      <c r="RYX446" s="54"/>
      <c r="RYY446" s="54"/>
      <c r="RYZ446" s="54"/>
      <c r="RZA446" s="54"/>
      <c r="RZB446" s="54"/>
      <c r="RZC446" s="54"/>
      <c r="RZD446" s="54"/>
      <c r="RZE446" s="54"/>
      <c r="RZF446" s="54"/>
      <c r="RZG446" s="54"/>
      <c r="RZH446" s="54"/>
      <c r="RZI446" s="54"/>
      <c r="RZJ446" s="54"/>
      <c r="RZK446" s="54"/>
      <c r="RZL446" s="54"/>
      <c r="RZM446" s="54"/>
      <c r="RZN446" s="54"/>
      <c r="RZO446" s="54"/>
      <c r="RZP446" s="54"/>
      <c r="RZQ446" s="54"/>
      <c r="RZR446" s="54"/>
      <c r="RZS446" s="54"/>
      <c r="RZT446" s="54"/>
      <c r="RZU446" s="54"/>
      <c r="RZV446" s="54"/>
      <c r="RZW446" s="54"/>
      <c r="RZX446" s="54"/>
      <c r="RZY446" s="54"/>
      <c r="RZZ446" s="54"/>
      <c r="SAA446" s="54"/>
      <c r="SAB446" s="54"/>
      <c r="SAC446" s="54"/>
      <c r="SAD446" s="54"/>
      <c r="SAE446" s="54"/>
      <c r="SAF446" s="54"/>
      <c r="SAG446" s="54"/>
      <c r="SAH446" s="54"/>
      <c r="SAI446" s="54"/>
      <c r="SAJ446" s="54"/>
      <c r="SAK446" s="54"/>
      <c r="SAL446" s="54"/>
      <c r="SAM446" s="54"/>
      <c r="SAN446" s="54"/>
      <c r="SAO446" s="54"/>
      <c r="SAP446" s="54"/>
      <c r="SAQ446" s="54"/>
      <c r="SAR446" s="54"/>
      <c r="SAS446" s="54"/>
      <c r="SAT446" s="54"/>
      <c r="SAU446" s="54"/>
      <c r="SAV446" s="54"/>
      <c r="SAW446" s="54"/>
      <c r="SAX446" s="54"/>
      <c r="SAY446" s="54"/>
      <c r="SAZ446" s="54"/>
      <c r="SBA446" s="54"/>
      <c r="SBB446" s="54"/>
      <c r="SBC446" s="54"/>
      <c r="SBD446" s="54"/>
      <c r="SBE446" s="54"/>
      <c r="SBF446" s="54"/>
      <c r="SBG446" s="54"/>
      <c r="SBH446" s="54"/>
      <c r="SBI446" s="54"/>
      <c r="SBJ446" s="54"/>
      <c r="SBK446" s="54"/>
      <c r="SBL446" s="54"/>
      <c r="SBM446" s="54"/>
      <c r="SBN446" s="54"/>
      <c r="SBO446" s="54"/>
      <c r="SBP446" s="54"/>
      <c r="SBQ446" s="54"/>
      <c r="SBR446" s="54"/>
      <c r="SBS446" s="54"/>
      <c r="SBT446" s="54"/>
      <c r="SBU446" s="54"/>
      <c r="SBV446" s="54"/>
      <c r="SBW446" s="54"/>
      <c r="SBX446" s="54"/>
      <c r="SBY446" s="54"/>
      <c r="SBZ446" s="54"/>
      <c r="SCA446" s="54"/>
      <c r="SCB446" s="54"/>
      <c r="SCC446" s="54"/>
      <c r="SCD446" s="54"/>
      <c r="SCE446" s="54"/>
      <c r="SCF446" s="54"/>
      <c r="SCG446" s="54"/>
      <c r="SCH446" s="54"/>
      <c r="SCI446" s="54"/>
      <c r="SCJ446" s="54"/>
      <c r="SCK446" s="54"/>
      <c r="SCL446" s="54"/>
      <c r="SCM446" s="54"/>
      <c r="SCN446" s="54"/>
      <c r="SCO446" s="54"/>
      <c r="SCP446" s="54"/>
      <c r="SCQ446" s="54"/>
      <c r="SCR446" s="54"/>
      <c r="SCS446" s="54"/>
      <c r="SCT446" s="54"/>
      <c r="SCU446" s="54"/>
      <c r="SCV446" s="54"/>
      <c r="SCW446" s="54"/>
      <c r="SCX446" s="54"/>
      <c r="SCY446" s="54"/>
      <c r="SCZ446" s="54"/>
      <c r="SDA446" s="54"/>
      <c r="SDB446" s="54"/>
      <c r="SDC446" s="54"/>
      <c r="SDD446" s="54"/>
      <c r="SDE446" s="54"/>
      <c r="SDF446" s="54"/>
      <c r="SDG446" s="54"/>
      <c r="SDH446" s="54"/>
      <c r="SDI446" s="54"/>
      <c r="SDJ446" s="54"/>
      <c r="SDK446" s="54"/>
      <c r="SDL446" s="54"/>
      <c r="SDM446" s="54"/>
      <c r="SDN446" s="54"/>
      <c r="SDO446" s="54"/>
      <c r="SDP446" s="54"/>
      <c r="SDQ446" s="54"/>
      <c r="SDR446" s="54"/>
      <c r="SDS446" s="54"/>
      <c r="SDT446" s="54"/>
      <c r="SDU446" s="54"/>
      <c r="SDV446" s="54"/>
      <c r="SDW446" s="54"/>
      <c r="SDX446" s="54"/>
      <c r="SDY446" s="54"/>
      <c r="SDZ446" s="54"/>
      <c r="SEA446" s="54"/>
      <c r="SEB446" s="54"/>
      <c r="SEC446" s="54"/>
      <c r="SED446" s="54"/>
      <c r="SEE446" s="54"/>
      <c r="SEF446" s="54"/>
      <c r="SEG446" s="54"/>
      <c r="SEH446" s="54"/>
      <c r="SEI446" s="54"/>
      <c r="SEJ446" s="54"/>
      <c r="SEK446" s="54"/>
      <c r="SEL446" s="54"/>
      <c r="SEM446" s="54"/>
      <c r="SEN446" s="54"/>
      <c r="SEO446" s="54"/>
      <c r="SEP446" s="54"/>
      <c r="SEQ446" s="54"/>
      <c r="SER446" s="54"/>
      <c r="SES446" s="54"/>
      <c r="SET446" s="54"/>
      <c r="SEU446" s="54"/>
      <c r="SEV446" s="54"/>
      <c r="SEW446" s="54"/>
      <c r="SEX446" s="54"/>
      <c r="SEY446" s="54"/>
      <c r="SEZ446" s="54"/>
      <c r="SFA446" s="54"/>
      <c r="SFB446" s="54"/>
      <c r="SFC446" s="54"/>
      <c r="SFD446" s="54"/>
      <c r="SFE446" s="54"/>
      <c r="SFF446" s="54"/>
      <c r="SFG446" s="54"/>
      <c r="SFH446" s="54"/>
      <c r="SFI446" s="54"/>
      <c r="SFJ446" s="54"/>
      <c r="SFK446" s="54"/>
      <c r="SFL446" s="54"/>
      <c r="SFM446" s="54"/>
      <c r="SFN446" s="54"/>
      <c r="SFO446" s="54"/>
      <c r="SFP446" s="54"/>
      <c r="SFQ446" s="54"/>
      <c r="SFR446" s="54"/>
      <c r="SFS446" s="54"/>
      <c r="SFT446" s="54"/>
      <c r="SFU446" s="54"/>
      <c r="SFV446" s="54"/>
      <c r="SFW446" s="54"/>
      <c r="SFX446" s="54"/>
      <c r="SFY446" s="54"/>
      <c r="SFZ446" s="54"/>
      <c r="SGA446" s="54"/>
      <c r="SGB446" s="54"/>
      <c r="SGC446" s="54"/>
      <c r="SGD446" s="54"/>
      <c r="SGE446" s="54"/>
      <c r="SGF446" s="54"/>
      <c r="SGG446" s="54"/>
      <c r="SGH446" s="54"/>
      <c r="SGI446" s="54"/>
      <c r="SGJ446" s="54"/>
      <c r="SGK446" s="54"/>
      <c r="SGL446" s="54"/>
      <c r="SGM446" s="54"/>
      <c r="SGN446" s="54"/>
      <c r="SGO446" s="54"/>
      <c r="SGP446" s="54"/>
      <c r="SGQ446" s="54"/>
      <c r="SGR446" s="54"/>
      <c r="SGS446" s="54"/>
      <c r="SGT446" s="54"/>
      <c r="SGU446" s="54"/>
      <c r="SGV446" s="54"/>
      <c r="SGW446" s="54"/>
      <c r="SGX446" s="54"/>
      <c r="SGY446" s="54"/>
      <c r="SGZ446" s="54"/>
      <c r="SHA446" s="54"/>
      <c r="SHB446" s="54"/>
      <c r="SHC446" s="54"/>
      <c r="SHD446" s="54"/>
      <c r="SHE446" s="54"/>
      <c r="SHF446" s="54"/>
      <c r="SHG446" s="54"/>
      <c r="SHH446" s="54"/>
      <c r="SHI446" s="54"/>
      <c r="SHJ446" s="54"/>
      <c r="SHK446" s="54"/>
      <c r="SHL446" s="54"/>
      <c r="SHM446" s="54"/>
      <c r="SHN446" s="54"/>
      <c r="SHO446" s="54"/>
      <c r="SHP446" s="54"/>
      <c r="SHQ446" s="54"/>
      <c r="SHR446" s="54"/>
      <c r="SHS446" s="54"/>
      <c r="SHT446" s="54"/>
      <c r="SHU446" s="54"/>
      <c r="SHV446" s="54"/>
      <c r="SHW446" s="54"/>
      <c r="SHX446" s="54"/>
      <c r="SHY446" s="54"/>
      <c r="SHZ446" s="54"/>
      <c r="SIA446" s="54"/>
      <c r="SIB446" s="54"/>
      <c r="SIC446" s="54"/>
      <c r="SID446" s="54"/>
      <c r="SIE446" s="54"/>
      <c r="SIF446" s="54"/>
      <c r="SIG446" s="54"/>
      <c r="SIH446" s="54"/>
      <c r="SII446" s="54"/>
      <c r="SIJ446" s="54"/>
      <c r="SIK446" s="54"/>
      <c r="SIL446" s="54"/>
      <c r="SIM446" s="54"/>
      <c r="SIN446" s="54"/>
      <c r="SIO446" s="54"/>
      <c r="SIP446" s="54"/>
      <c r="SIQ446" s="54"/>
      <c r="SIR446" s="54"/>
      <c r="SIS446" s="54"/>
      <c r="SIT446" s="54"/>
      <c r="SIU446" s="54"/>
      <c r="SIV446" s="54"/>
      <c r="SIW446" s="54"/>
      <c r="SIX446" s="54"/>
      <c r="SIY446" s="54"/>
      <c r="SIZ446" s="54"/>
      <c r="SJA446" s="54"/>
      <c r="SJB446" s="54"/>
      <c r="SJC446" s="54"/>
      <c r="SJD446" s="54"/>
      <c r="SJE446" s="54"/>
      <c r="SJF446" s="54"/>
      <c r="SJG446" s="54"/>
      <c r="SJH446" s="54"/>
      <c r="SJI446" s="54"/>
      <c r="SJJ446" s="54"/>
      <c r="SJK446" s="54"/>
      <c r="SJL446" s="54"/>
      <c r="SJM446" s="54"/>
      <c r="SJN446" s="54"/>
      <c r="SJO446" s="54"/>
      <c r="SJP446" s="54"/>
      <c r="SJQ446" s="54"/>
      <c r="SJR446" s="54"/>
      <c r="SJS446" s="54"/>
      <c r="SJT446" s="54"/>
      <c r="SJU446" s="54"/>
      <c r="SJV446" s="54"/>
      <c r="SJW446" s="54"/>
      <c r="SJX446" s="54"/>
      <c r="SJY446" s="54"/>
      <c r="SJZ446" s="54"/>
      <c r="SKA446" s="54"/>
      <c r="SKB446" s="54"/>
      <c r="SKC446" s="54"/>
      <c r="SKD446" s="54"/>
      <c r="SKE446" s="54"/>
      <c r="SKF446" s="54"/>
      <c r="SKG446" s="54"/>
      <c r="SKH446" s="54"/>
      <c r="SKI446" s="54"/>
      <c r="SKJ446" s="54"/>
      <c r="SKK446" s="54"/>
      <c r="SKL446" s="54"/>
      <c r="SKM446" s="54"/>
      <c r="SKN446" s="54"/>
      <c r="SKO446" s="54"/>
      <c r="SKP446" s="54"/>
      <c r="SKQ446" s="54"/>
      <c r="SKR446" s="54"/>
      <c r="SKS446" s="54"/>
      <c r="SKT446" s="54"/>
      <c r="SKU446" s="54"/>
      <c r="SKV446" s="54"/>
      <c r="SKW446" s="54"/>
      <c r="SKX446" s="54"/>
      <c r="SKY446" s="54"/>
      <c r="SKZ446" s="54"/>
      <c r="SLA446" s="54"/>
      <c r="SLB446" s="54"/>
      <c r="SLC446" s="54"/>
      <c r="SLD446" s="54"/>
      <c r="SLE446" s="54"/>
      <c r="SLF446" s="54"/>
      <c r="SLG446" s="54"/>
      <c r="SLH446" s="54"/>
      <c r="SLI446" s="54"/>
      <c r="SLJ446" s="54"/>
      <c r="SLK446" s="54"/>
      <c r="SLL446" s="54"/>
      <c r="SLM446" s="54"/>
      <c r="SLN446" s="54"/>
      <c r="SLO446" s="54"/>
      <c r="SLP446" s="54"/>
      <c r="SLQ446" s="54"/>
      <c r="SLR446" s="54"/>
      <c r="SLS446" s="54"/>
      <c r="SLT446" s="54"/>
      <c r="SLU446" s="54"/>
      <c r="SLV446" s="54"/>
      <c r="SLW446" s="54"/>
      <c r="SLX446" s="54"/>
      <c r="SLY446" s="54"/>
      <c r="SLZ446" s="54"/>
      <c r="SMA446" s="54"/>
      <c r="SMB446" s="54"/>
      <c r="SMC446" s="54"/>
      <c r="SMD446" s="54"/>
      <c r="SME446" s="54"/>
      <c r="SMF446" s="54"/>
      <c r="SMG446" s="54"/>
      <c r="SMH446" s="54"/>
      <c r="SMI446" s="54"/>
      <c r="SMJ446" s="54"/>
      <c r="SMK446" s="54"/>
      <c r="SML446" s="54"/>
      <c r="SMM446" s="54"/>
      <c r="SMN446" s="54"/>
      <c r="SMO446" s="54"/>
      <c r="SMP446" s="54"/>
      <c r="SMQ446" s="54"/>
      <c r="SMR446" s="54"/>
      <c r="SMS446" s="54"/>
      <c r="SMT446" s="54"/>
      <c r="SMU446" s="54"/>
      <c r="SMV446" s="54"/>
      <c r="SMW446" s="54"/>
      <c r="SMX446" s="54"/>
      <c r="SMY446" s="54"/>
      <c r="SMZ446" s="54"/>
      <c r="SNA446" s="54"/>
      <c r="SNB446" s="54"/>
      <c r="SNC446" s="54"/>
      <c r="SND446" s="54"/>
      <c r="SNE446" s="54"/>
      <c r="SNF446" s="54"/>
      <c r="SNG446" s="54"/>
      <c r="SNH446" s="54"/>
      <c r="SNI446" s="54"/>
      <c r="SNJ446" s="54"/>
      <c r="SNK446" s="54"/>
      <c r="SNL446" s="54"/>
      <c r="SNM446" s="54"/>
      <c r="SNN446" s="54"/>
      <c r="SNO446" s="54"/>
      <c r="SNP446" s="54"/>
      <c r="SNQ446" s="54"/>
      <c r="SNR446" s="54"/>
      <c r="SNS446" s="54"/>
      <c r="SNT446" s="54"/>
      <c r="SNU446" s="54"/>
      <c r="SNV446" s="54"/>
      <c r="SNW446" s="54"/>
      <c r="SNX446" s="54"/>
      <c r="SNY446" s="54"/>
      <c r="SNZ446" s="54"/>
      <c r="SOA446" s="54"/>
      <c r="SOB446" s="54"/>
      <c r="SOC446" s="54"/>
      <c r="SOD446" s="54"/>
      <c r="SOE446" s="54"/>
      <c r="SOF446" s="54"/>
      <c r="SOG446" s="54"/>
      <c r="SOH446" s="54"/>
      <c r="SOI446" s="54"/>
      <c r="SOJ446" s="54"/>
      <c r="SOK446" s="54"/>
      <c r="SOL446" s="54"/>
      <c r="SOM446" s="54"/>
      <c r="SON446" s="54"/>
      <c r="SOO446" s="54"/>
      <c r="SOP446" s="54"/>
      <c r="SOQ446" s="54"/>
      <c r="SOR446" s="54"/>
      <c r="SOS446" s="54"/>
      <c r="SOT446" s="54"/>
      <c r="SOU446" s="54"/>
      <c r="SOV446" s="54"/>
      <c r="SOW446" s="54"/>
      <c r="SOX446" s="54"/>
      <c r="SOY446" s="54"/>
      <c r="SOZ446" s="54"/>
      <c r="SPA446" s="54"/>
      <c r="SPB446" s="54"/>
      <c r="SPC446" s="54"/>
      <c r="SPD446" s="54"/>
      <c r="SPE446" s="54"/>
      <c r="SPF446" s="54"/>
      <c r="SPG446" s="54"/>
      <c r="SPH446" s="54"/>
      <c r="SPI446" s="54"/>
      <c r="SPJ446" s="54"/>
      <c r="SPK446" s="54"/>
      <c r="SPL446" s="54"/>
      <c r="SPM446" s="54"/>
      <c r="SPN446" s="54"/>
      <c r="SPO446" s="54"/>
      <c r="SPP446" s="54"/>
      <c r="SPQ446" s="54"/>
      <c r="SPR446" s="54"/>
      <c r="SPS446" s="54"/>
      <c r="SPT446" s="54"/>
      <c r="SPU446" s="54"/>
      <c r="SPV446" s="54"/>
      <c r="SPW446" s="54"/>
      <c r="SPX446" s="54"/>
      <c r="SPY446" s="54"/>
      <c r="SPZ446" s="54"/>
      <c r="SQA446" s="54"/>
      <c r="SQB446" s="54"/>
      <c r="SQC446" s="54"/>
      <c r="SQD446" s="54"/>
      <c r="SQE446" s="54"/>
      <c r="SQF446" s="54"/>
      <c r="SQG446" s="54"/>
      <c r="SQH446" s="54"/>
      <c r="SQI446" s="54"/>
      <c r="SQJ446" s="54"/>
      <c r="SQK446" s="54"/>
      <c r="SQL446" s="54"/>
      <c r="SQM446" s="54"/>
      <c r="SQN446" s="54"/>
      <c r="SQO446" s="54"/>
      <c r="SQP446" s="54"/>
      <c r="SQQ446" s="54"/>
      <c r="SQR446" s="54"/>
      <c r="SQS446" s="54"/>
      <c r="SQT446" s="54"/>
      <c r="SQU446" s="54"/>
      <c r="SQV446" s="54"/>
      <c r="SQW446" s="54"/>
      <c r="SQX446" s="54"/>
      <c r="SQY446" s="54"/>
      <c r="SQZ446" s="54"/>
      <c r="SRA446" s="54"/>
      <c r="SRB446" s="54"/>
      <c r="SRC446" s="54"/>
      <c r="SRD446" s="54"/>
      <c r="SRE446" s="54"/>
      <c r="SRF446" s="54"/>
      <c r="SRG446" s="54"/>
      <c r="SRH446" s="54"/>
      <c r="SRI446" s="54"/>
      <c r="SRJ446" s="54"/>
      <c r="SRK446" s="54"/>
      <c r="SRL446" s="54"/>
      <c r="SRM446" s="54"/>
      <c r="SRN446" s="54"/>
      <c r="SRO446" s="54"/>
      <c r="SRP446" s="54"/>
      <c r="SRQ446" s="54"/>
      <c r="SRR446" s="54"/>
      <c r="SRS446" s="54"/>
      <c r="SRT446" s="54"/>
      <c r="SRU446" s="54"/>
      <c r="SRV446" s="54"/>
      <c r="SRW446" s="54"/>
      <c r="SRX446" s="54"/>
      <c r="SRY446" s="54"/>
      <c r="SRZ446" s="54"/>
      <c r="SSA446" s="54"/>
      <c r="SSB446" s="54"/>
      <c r="SSC446" s="54"/>
      <c r="SSD446" s="54"/>
      <c r="SSE446" s="54"/>
      <c r="SSF446" s="54"/>
      <c r="SSG446" s="54"/>
      <c r="SSH446" s="54"/>
      <c r="SSI446" s="54"/>
      <c r="SSJ446" s="54"/>
      <c r="SSK446" s="54"/>
      <c r="SSL446" s="54"/>
      <c r="SSM446" s="54"/>
      <c r="SSN446" s="54"/>
      <c r="SSO446" s="54"/>
      <c r="SSP446" s="54"/>
      <c r="SSQ446" s="54"/>
      <c r="SSR446" s="54"/>
      <c r="SSS446" s="54"/>
      <c r="SST446" s="54"/>
      <c r="SSU446" s="54"/>
      <c r="SSV446" s="54"/>
      <c r="SSW446" s="54"/>
      <c r="SSX446" s="54"/>
      <c r="SSY446" s="54"/>
      <c r="SSZ446" s="54"/>
      <c r="STA446" s="54"/>
      <c r="STB446" s="54"/>
      <c r="STC446" s="54"/>
      <c r="STD446" s="54"/>
      <c r="STE446" s="54"/>
      <c r="STF446" s="54"/>
      <c r="STG446" s="54"/>
      <c r="STH446" s="54"/>
      <c r="STI446" s="54"/>
      <c r="STJ446" s="54"/>
      <c r="STK446" s="54"/>
      <c r="STL446" s="54"/>
      <c r="STM446" s="54"/>
      <c r="STN446" s="54"/>
      <c r="STO446" s="54"/>
      <c r="STP446" s="54"/>
      <c r="STQ446" s="54"/>
      <c r="STR446" s="54"/>
      <c r="STS446" s="54"/>
      <c r="STT446" s="54"/>
      <c r="STU446" s="54"/>
      <c r="STV446" s="54"/>
      <c r="STW446" s="54"/>
      <c r="STX446" s="54"/>
      <c r="STY446" s="54"/>
      <c r="STZ446" s="54"/>
      <c r="SUA446" s="54"/>
      <c r="SUB446" s="54"/>
      <c r="SUC446" s="54"/>
      <c r="SUD446" s="54"/>
      <c r="SUE446" s="54"/>
      <c r="SUF446" s="54"/>
      <c r="SUG446" s="54"/>
      <c r="SUH446" s="54"/>
      <c r="SUI446" s="54"/>
      <c r="SUJ446" s="54"/>
      <c r="SUK446" s="54"/>
      <c r="SUL446" s="54"/>
      <c r="SUM446" s="54"/>
      <c r="SUN446" s="54"/>
      <c r="SUO446" s="54"/>
      <c r="SUP446" s="54"/>
      <c r="SUQ446" s="54"/>
      <c r="SUR446" s="54"/>
      <c r="SUS446" s="54"/>
      <c r="SUT446" s="54"/>
      <c r="SUU446" s="54"/>
      <c r="SUV446" s="54"/>
      <c r="SUW446" s="54"/>
      <c r="SUX446" s="54"/>
      <c r="SUY446" s="54"/>
      <c r="SUZ446" s="54"/>
      <c r="SVA446" s="54"/>
      <c r="SVB446" s="54"/>
      <c r="SVC446" s="54"/>
      <c r="SVD446" s="54"/>
      <c r="SVE446" s="54"/>
      <c r="SVF446" s="54"/>
      <c r="SVG446" s="54"/>
      <c r="SVH446" s="54"/>
      <c r="SVI446" s="54"/>
      <c r="SVJ446" s="54"/>
      <c r="SVK446" s="54"/>
      <c r="SVL446" s="54"/>
      <c r="SVM446" s="54"/>
      <c r="SVN446" s="54"/>
      <c r="SVO446" s="54"/>
      <c r="SVP446" s="54"/>
      <c r="SVQ446" s="54"/>
      <c r="SVR446" s="54"/>
      <c r="SVS446" s="54"/>
      <c r="SVT446" s="54"/>
      <c r="SVU446" s="54"/>
      <c r="SVV446" s="54"/>
      <c r="SVW446" s="54"/>
      <c r="SVX446" s="54"/>
      <c r="SVY446" s="54"/>
      <c r="SVZ446" s="54"/>
      <c r="SWA446" s="54"/>
      <c r="SWB446" s="54"/>
      <c r="SWC446" s="54"/>
      <c r="SWD446" s="54"/>
      <c r="SWE446" s="54"/>
      <c r="SWF446" s="54"/>
      <c r="SWG446" s="54"/>
      <c r="SWH446" s="54"/>
      <c r="SWI446" s="54"/>
      <c r="SWJ446" s="54"/>
      <c r="SWK446" s="54"/>
      <c r="SWL446" s="54"/>
      <c r="SWM446" s="54"/>
      <c r="SWN446" s="54"/>
      <c r="SWO446" s="54"/>
      <c r="SWP446" s="54"/>
      <c r="SWQ446" s="54"/>
      <c r="SWR446" s="54"/>
      <c r="SWS446" s="54"/>
      <c r="SWT446" s="54"/>
      <c r="SWU446" s="54"/>
      <c r="SWV446" s="54"/>
      <c r="SWW446" s="54"/>
      <c r="SWX446" s="54"/>
      <c r="SWY446" s="54"/>
      <c r="SWZ446" s="54"/>
      <c r="SXA446" s="54"/>
      <c r="SXB446" s="54"/>
      <c r="SXC446" s="54"/>
      <c r="SXD446" s="54"/>
      <c r="SXE446" s="54"/>
      <c r="SXF446" s="54"/>
      <c r="SXG446" s="54"/>
      <c r="SXH446" s="54"/>
      <c r="SXI446" s="54"/>
      <c r="SXJ446" s="54"/>
      <c r="SXK446" s="54"/>
      <c r="SXL446" s="54"/>
      <c r="SXM446" s="54"/>
      <c r="SXN446" s="54"/>
      <c r="SXO446" s="54"/>
      <c r="SXP446" s="54"/>
      <c r="SXQ446" s="54"/>
      <c r="SXR446" s="54"/>
      <c r="SXS446" s="54"/>
      <c r="SXT446" s="54"/>
      <c r="SXU446" s="54"/>
      <c r="SXV446" s="54"/>
      <c r="SXW446" s="54"/>
      <c r="SXX446" s="54"/>
      <c r="SXY446" s="54"/>
      <c r="SXZ446" s="54"/>
      <c r="SYA446" s="54"/>
      <c r="SYB446" s="54"/>
      <c r="SYC446" s="54"/>
      <c r="SYD446" s="54"/>
      <c r="SYE446" s="54"/>
      <c r="SYF446" s="54"/>
      <c r="SYG446" s="54"/>
      <c r="SYH446" s="54"/>
      <c r="SYI446" s="54"/>
      <c r="SYJ446" s="54"/>
      <c r="SYK446" s="54"/>
      <c r="SYL446" s="54"/>
      <c r="SYM446" s="54"/>
      <c r="SYN446" s="54"/>
      <c r="SYO446" s="54"/>
      <c r="SYP446" s="54"/>
      <c r="SYQ446" s="54"/>
      <c r="SYR446" s="54"/>
      <c r="SYS446" s="54"/>
      <c r="SYT446" s="54"/>
      <c r="SYU446" s="54"/>
      <c r="SYV446" s="54"/>
      <c r="SYW446" s="54"/>
      <c r="SYX446" s="54"/>
      <c r="SYY446" s="54"/>
      <c r="SYZ446" s="54"/>
      <c r="SZA446" s="54"/>
      <c r="SZB446" s="54"/>
      <c r="SZC446" s="54"/>
      <c r="SZD446" s="54"/>
      <c r="SZE446" s="54"/>
      <c r="SZF446" s="54"/>
      <c r="SZG446" s="54"/>
      <c r="SZH446" s="54"/>
      <c r="SZI446" s="54"/>
      <c r="SZJ446" s="54"/>
      <c r="SZK446" s="54"/>
      <c r="SZL446" s="54"/>
      <c r="SZM446" s="54"/>
      <c r="SZN446" s="54"/>
      <c r="SZO446" s="54"/>
      <c r="SZP446" s="54"/>
      <c r="SZQ446" s="54"/>
      <c r="SZR446" s="54"/>
      <c r="SZS446" s="54"/>
      <c r="SZT446" s="54"/>
      <c r="SZU446" s="54"/>
      <c r="SZV446" s="54"/>
      <c r="SZW446" s="54"/>
      <c r="SZX446" s="54"/>
      <c r="SZY446" s="54"/>
      <c r="SZZ446" s="54"/>
      <c r="TAA446" s="54"/>
      <c r="TAB446" s="54"/>
      <c r="TAC446" s="54"/>
      <c r="TAD446" s="54"/>
      <c r="TAE446" s="54"/>
      <c r="TAF446" s="54"/>
      <c r="TAG446" s="54"/>
      <c r="TAH446" s="54"/>
      <c r="TAI446" s="54"/>
      <c r="TAJ446" s="54"/>
      <c r="TAK446" s="54"/>
      <c r="TAL446" s="54"/>
      <c r="TAM446" s="54"/>
      <c r="TAN446" s="54"/>
      <c r="TAO446" s="54"/>
      <c r="TAP446" s="54"/>
      <c r="TAQ446" s="54"/>
      <c r="TAR446" s="54"/>
      <c r="TAS446" s="54"/>
      <c r="TAT446" s="54"/>
      <c r="TAU446" s="54"/>
      <c r="TAV446" s="54"/>
      <c r="TAW446" s="54"/>
      <c r="TAX446" s="54"/>
      <c r="TAY446" s="54"/>
      <c r="TAZ446" s="54"/>
      <c r="TBA446" s="54"/>
      <c r="TBB446" s="54"/>
      <c r="TBC446" s="54"/>
      <c r="TBD446" s="54"/>
      <c r="TBE446" s="54"/>
      <c r="TBF446" s="54"/>
      <c r="TBG446" s="54"/>
      <c r="TBH446" s="54"/>
      <c r="TBI446" s="54"/>
      <c r="TBJ446" s="54"/>
      <c r="TBK446" s="54"/>
      <c r="TBL446" s="54"/>
      <c r="TBM446" s="54"/>
      <c r="TBN446" s="54"/>
      <c r="TBO446" s="54"/>
      <c r="TBP446" s="54"/>
      <c r="TBQ446" s="54"/>
      <c r="TBR446" s="54"/>
      <c r="TBS446" s="54"/>
      <c r="TBT446" s="54"/>
      <c r="TBU446" s="54"/>
      <c r="TBV446" s="54"/>
      <c r="TBW446" s="54"/>
      <c r="TBX446" s="54"/>
      <c r="TBY446" s="54"/>
      <c r="TBZ446" s="54"/>
      <c r="TCA446" s="54"/>
      <c r="TCB446" s="54"/>
      <c r="TCC446" s="54"/>
      <c r="TCD446" s="54"/>
      <c r="TCE446" s="54"/>
      <c r="TCF446" s="54"/>
      <c r="TCG446" s="54"/>
      <c r="TCH446" s="54"/>
      <c r="TCI446" s="54"/>
      <c r="TCJ446" s="54"/>
      <c r="TCK446" s="54"/>
      <c r="TCL446" s="54"/>
      <c r="TCM446" s="54"/>
      <c r="TCN446" s="54"/>
      <c r="TCO446" s="54"/>
      <c r="TCP446" s="54"/>
      <c r="TCQ446" s="54"/>
      <c r="TCR446" s="54"/>
      <c r="TCS446" s="54"/>
      <c r="TCT446" s="54"/>
      <c r="TCU446" s="54"/>
      <c r="TCV446" s="54"/>
      <c r="TCW446" s="54"/>
      <c r="TCX446" s="54"/>
      <c r="TCY446" s="54"/>
      <c r="TCZ446" s="54"/>
      <c r="TDA446" s="54"/>
      <c r="TDB446" s="54"/>
      <c r="TDC446" s="54"/>
      <c r="TDD446" s="54"/>
      <c r="TDE446" s="54"/>
      <c r="TDF446" s="54"/>
      <c r="TDG446" s="54"/>
      <c r="TDH446" s="54"/>
      <c r="TDI446" s="54"/>
      <c r="TDJ446" s="54"/>
      <c r="TDK446" s="54"/>
      <c r="TDL446" s="54"/>
      <c r="TDM446" s="54"/>
      <c r="TDN446" s="54"/>
      <c r="TDO446" s="54"/>
      <c r="TDP446" s="54"/>
      <c r="TDQ446" s="54"/>
      <c r="TDR446" s="54"/>
      <c r="TDS446" s="54"/>
      <c r="TDT446" s="54"/>
      <c r="TDU446" s="54"/>
      <c r="TDV446" s="54"/>
      <c r="TDW446" s="54"/>
      <c r="TDX446" s="54"/>
      <c r="TDY446" s="54"/>
      <c r="TDZ446" s="54"/>
      <c r="TEA446" s="54"/>
      <c r="TEB446" s="54"/>
      <c r="TEC446" s="54"/>
      <c r="TED446" s="54"/>
      <c r="TEE446" s="54"/>
      <c r="TEF446" s="54"/>
      <c r="TEG446" s="54"/>
      <c r="TEH446" s="54"/>
      <c r="TEI446" s="54"/>
      <c r="TEJ446" s="54"/>
      <c r="TEK446" s="54"/>
      <c r="TEL446" s="54"/>
      <c r="TEM446" s="54"/>
      <c r="TEN446" s="54"/>
      <c r="TEO446" s="54"/>
      <c r="TEP446" s="54"/>
      <c r="TEQ446" s="54"/>
      <c r="TER446" s="54"/>
      <c r="TES446" s="54"/>
      <c r="TET446" s="54"/>
      <c r="TEU446" s="54"/>
      <c r="TEV446" s="54"/>
      <c r="TEW446" s="54"/>
      <c r="TEX446" s="54"/>
      <c r="TEY446" s="54"/>
      <c r="TEZ446" s="54"/>
      <c r="TFA446" s="54"/>
      <c r="TFB446" s="54"/>
      <c r="TFC446" s="54"/>
      <c r="TFD446" s="54"/>
      <c r="TFE446" s="54"/>
      <c r="TFF446" s="54"/>
      <c r="TFG446" s="54"/>
      <c r="TFH446" s="54"/>
      <c r="TFI446" s="54"/>
      <c r="TFJ446" s="54"/>
      <c r="TFK446" s="54"/>
      <c r="TFL446" s="54"/>
      <c r="TFM446" s="54"/>
      <c r="TFN446" s="54"/>
      <c r="TFO446" s="54"/>
      <c r="TFP446" s="54"/>
      <c r="TFQ446" s="54"/>
      <c r="TFR446" s="54"/>
      <c r="TFS446" s="54"/>
      <c r="TFT446" s="54"/>
      <c r="TFU446" s="54"/>
      <c r="TFV446" s="54"/>
      <c r="TFW446" s="54"/>
      <c r="TFX446" s="54"/>
      <c r="TFY446" s="54"/>
      <c r="TFZ446" s="54"/>
      <c r="TGA446" s="54"/>
      <c r="TGB446" s="54"/>
      <c r="TGC446" s="54"/>
      <c r="TGD446" s="54"/>
      <c r="TGE446" s="54"/>
      <c r="TGF446" s="54"/>
      <c r="TGG446" s="54"/>
      <c r="TGH446" s="54"/>
      <c r="TGI446" s="54"/>
      <c r="TGJ446" s="54"/>
      <c r="TGK446" s="54"/>
      <c r="TGL446" s="54"/>
      <c r="TGM446" s="54"/>
      <c r="TGN446" s="54"/>
      <c r="TGO446" s="54"/>
      <c r="TGP446" s="54"/>
      <c r="TGQ446" s="54"/>
      <c r="TGR446" s="54"/>
      <c r="TGS446" s="54"/>
      <c r="TGT446" s="54"/>
      <c r="TGU446" s="54"/>
      <c r="TGV446" s="54"/>
      <c r="TGW446" s="54"/>
      <c r="TGX446" s="54"/>
      <c r="TGY446" s="54"/>
      <c r="TGZ446" s="54"/>
      <c r="THA446" s="54"/>
      <c r="THB446" s="54"/>
      <c r="THC446" s="54"/>
      <c r="THD446" s="54"/>
      <c r="THE446" s="54"/>
      <c r="THF446" s="54"/>
      <c r="THG446" s="54"/>
      <c r="THH446" s="54"/>
      <c r="THI446" s="54"/>
      <c r="THJ446" s="54"/>
      <c r="THK446" s="54"/>
      <c r="THL446" s="54"/>
      <c r="THM446" s="54"/>
      <c r="THN446" s="54"/>
      <c r="THO446" s="54"/>
      <c r="THP446" s="54"/>
      <c r="THQ446" s="54"/>
      <c r="THR446" s="54"/>
      <c r="THS446" s="54"/>
      <c r="THT446" s="54"/>
      <c r="THU446" s="54"/>
      <c r="THV446" s="54"/>
      <c r="THW446" s="54"/>
      <c r="THX446" s="54"/>
      <c r="THY446" s="54"/>
      <c r="THZ446" s="54"/>
      <c r="TIA446" s="54"/>
      <c r="TIB446" s="54"/>
      <c r="TIC446" s="54"/>
      <c r="TID446" s="54"/>
      <c r="TIE446" s="54"/>
      <c r="TIF446" s="54"/>
      <c r="TIG446" s="54"/>
      <c r="TIH446" s="54"/>
      <c r="TII446" s="54"/>
      <c r="TIJ446" s="54"/>
      <c r="TIK446" s="54"/>
      <c r="TIL446" s="54"/>
      <c r="TIM446" s="54"/>
      <c r="TIN446" s="54"/>
      <c r="TIO446" s="54"/>
      <c r="TIP446" s="54"/>
      <c r="TIQ446" s="54"/>
      <c r="TIR446" s="54"/>
      <c r="TIS446" s="54"/>
      <c r="TIT446" s="54"/>
      <c r="TIU446" s="54"/>
      <c r="TIV446" s="54"/>
      <c r="TIW446" s="54"/>
      <c r="TIX446" s="54"/>
      <c r="TIY446" s="54"/>
      <c r="TIZ446" s="54"/>
      <c r="TJA446" s="54"/>
      <c r="TJB446" s="54"/>
      <c r="TJC446" s="54"/>
      <c r="TJD446" s="54"/>
      <c r="TJE446" s="54"/>
      <c r="TJF446" s="54"/>
      <c r="TJG446" s="54"/>
      <c r="TJH446" s="54"/>
      <c r="TJI446" s="54"/>
      <c r="TJJ446" s="54"/>
      <c r="TJK446" s="54"/>
      <c r="TJL446" s="54"/>
      <c r="TJM446" s="54"/>
      <c r="TJN446" s="54"/>
      <c r="TJO446" s="54"/>
      <c r="TJP446" s="54"/>
      <c r="TJQ446" s="54"/>
      <c r="TJR446" s="54"/>
      <c r="TJS446" s="54"/>
      <c r="TJT446" s="54"/>
      <c r="TJU446" s="54"/>
      <c r="TJV446" s="54"/>
      <c r="TJW446" s="54"/>
      <c r="TJX446" s="54"/>
      <c r="TJY446" s="54"/>
      <c r="TJZ446" s="54"/>
      <c r="TKA446" s="54"/>
      <c r="TKB446" s="54"/>
      <c r="TKC446" s="54"/>
      <c r="TKD446" s="54"/>
      <c r="TKE446" s="54"/>
      <c r="TKF446" s="54"/>
      <c r="TKG446" s="54"/>
      <c r="TKH446" s="54"/>
      <c r="TKI446" s="54"/>
      <c r="TKJ446" s="54"/>
      <c r="TKK446" s="54"/>
      <c r="TKL446" s="54"/>
      <c r="TKM446" s="54"/>
      <c r="TKN446" s="54"/>
      <c r="TKO446" s="54"/>
      <c r="TKP446" s="54"/>
      <c r="TKQ446" s="54"/>
      <c r="TKR446" s="54"/>
      <c r="TKS446" s="54"/>
      <c r="TKT446" s="54"/>
      <c r="TKU446" s="54"/>
      <c r="TKV446" s="54"/>
      <c r="TKW446" s="54"/>
      <c r="TKX446" s="54"/>
      <c r="TKY446" s="54"/>
      <c r="TKZ446" s="54"/>
      <c r="TLA446" s="54"/>
      <c r="TLB446" s="54"/>
      <c r="TLC446" s="54"/>
      <c r="TLD446" s="54"/>
      <c r="TLE446" s="54"/>
      <c r="TLF446" s="54"/>
      <c r="TLG446" s="54"/>
      <c r="TLH446" s="54"/>
      <c r="TLI446" s="54"/>
      <c r="TLJ446" s="54"/>
      <c r="TLK446" s="54"/>
      <c r="TLL446" s="54"/>
      <c r="TLM446" s="54"/>
      <c r="TLN446" s="54"/>
      <c r="TLO446" s="54"/>
      <c r="TLP446" s="54"/>
      <c r="TLQ446" s="54"/>
      <c r="TLR446" s="54"/>
      <c r="TLS446" s="54"/>
      <c r="TLT446" s="54"/>
      <c r="TLU446" s="54"/>
      <c r="TLV446" s="54"/>
      <c r="TLW446" s="54"/>
      <c r="TLX446" s="54"/>
      <c r="TLY446" s="54"/>
      <c r="TLZ446" s="54"/>
      <c r="TMA446" s="54"/>
      <c r="TMB446" s="54"/>
      <c r="TMC446" s="54"/>
      <c r="TMD446" s="54"/>
      <c r="TME446" s="54"/>
      <c r="TMF446" s="54"/>
      <c r="TMG446" s="54"/>
      <c r="TMH446" s="54"/>
      <c r="TMI446" s="54"/>
      <c r="TMJ446" s="54"/>
      <c r="TMK446" s="54"/>
      <c r="TML446" s="54"/>
      <c r="TMM446" s="54"/>
      <c r="TMN446" s="54"/>
      <c r="TMO446" s="54"/>
      <c r="TMP446" s="54"/>
      <c r="TMQ446" s="54"/>
      <c r="TMR446" s="54"/>
      <c r="TMS446" s="54"/>
      <c r="TMT446" s="54"/>
      <c r="TMU446" s="54"/>
      <c r="TMV446" s="54"/>
      <c r="TMW446" s="54"/>
      <c r="TMX446" s="54"/>
      <c r="TMY446" s="54"/>
      <c r="TMZ446" s="54"/>
      <c r="TNA446" s="54"/>
      <c r="TNB446" s="54"/>
      <c r="TNC446" s="54"/>
      <c r="TND446" s="54"/>
      <c r="TNE446" s="54"/>
      <c r="TNF446" s="54"/>
      <c r="TNG446" s="54"/>
      <c r="TNH446" s="54"/>
      <c r="TNI446" s="54"/>
      <c r="TNJ446" s="54"/>
      <c r="TNK446" s="54"/>
      <c r="TNL446" s="54"/>
      <c r="TNM446" s="54"/>
      <c r="TNN446" s="54"/>
      <c r="TNO446" s="54"/>
      <c r="TNP446" s="54"/>
      <c r="TNQ446" s="54"/>
      <c r="TNR446" s="54"/>
      <c r="TNS446" s="54"/>
      <c r="TNT446" s="54"/>
      <c r="TNU446" s="54"/>
      <c r="TNV446" s="54"/>
      <c r="TNW446" s="54"/>
      <c r="TNX446" s="54"/>
      <c r="TNY446" s="54"/>
      <c r="TNZ446" s="54"/>
      <c r="TOA446" s="54"/>
      <c r="TOB446" s="54"/>
      <c r="TOC446" s="54"/>
      <c r="TOD446" s="54"/>
      <c r="TOE446" s="54"/>
      <c r="TOF446" s="54"/>
      <c r="TOG446" s="54"/>
      <c r="TOH446" s="54"/>
      <c r="TOI446" s="54"/>
      <c r="TOJ446" s="54"/>
      <c r="TOK446" s="54"/>
      <c r="TOL446" s="54"/>
      <c r="TOM446" s="54"/>
      <c r="TON446" s="54"/>
      <c r="TOO446" s="54"/>
      <c r="TOP446" s="54"/>
      <c r="TOQ446" s="54"/>
      <c r="TOR446" s="54"/>
      <c r="TOS446" s="54"/>
      <c r="TOT446" s="54"/>
      <c r="TOU446" s="54"/>
      <c r="TOV446" s="54"/>
      <c r="TOW446" s="54"/>
      <c r="TOX446" s="54"/>
      <c r="TOY446" s="54"/>
      <c r="TOZ446" s="54"/>
      <c r="TPA446" s="54"/>
      <c r="TPB446" s="54"/>
      <c r="TPC446" s="54"/>
      <c r="TPD446" s="54"/>
      <c r="TPE446" s="54"/>
      <c r="TPF446" s="54"/>
      <c r="TPG446" s="54"/>
      <c r="TPH446" s="54"/>
      <c r="TPI446" s="54"/>
      <c r="TPJ446" s="54"/>
      <c r="TPK446" s="54"/>
      <c r="TPL446" s="54"/>
      <c r="TPM446" s="54"/>
      <c r="TPN446" s="54"/>
      <c r="TPO446" s="54"/>
      <c r="TPP446" s="54"/>
      <c r="TPQ446" s="54"/>
      <c r="TPR446" s="54"/>
      <c r="TPS446" s="54"/>
      <c r="TPT446" s="54"/>
      <c r="TPU446" s="54"/>
      <c r="TPV446" s="54"/>
      <c r="TPW446" s="54"/>
      <c r="TPX446" s="54"/>
      <c r="TPY446" s="54"/>
      <c r="TPZ446" s="54"/>
      <c r="TQA446" s="54"/>
      <c r="TQB446" s="54"/>
      <c r="TQC446" s="54"/>
      <c r="TQD446" s="54"/>
      <c r="TQE446" s="54"/>
      <c r="TQF446" s="54"/>
      <c r="TQG446" s="54"/>
      <c r="TQH446" s="54"/>
      <c r="TQI446" s="54"/>
      <c r="TQJ446" s="54"/>
      <c r="TQK446" s="54"/>
      <c r="TQL446" s="54"/>
      <c r="TQM446" s="54"/>
      <c r="TQN446" s="54"/>
      <c r="TQO446" s="54"/>
      <c r="TQP446" s="54"/>
      <c r="TQQ446" s="54"/>
      <c r="TQR446" s="54"/>
      <c r="TQS446" s="54"/>
      <c r="TQT446" s="54"/>
      <c r="TQU446" s="54"/>
      <c r="TQV446" s="54"/>
      <c r="TQW446" s="54"/>
      <c r="TQX446" s="54"/>
      <c r="TQY446" s="54"/>
      <c r="TQZ446" s="54"/>
      <c r="TRA446" s="54"/>
      <c r="TRB446" s="54"/>
      <c r="TRC446" s="54"/>
      <c r="TRD446" s="54"/>
      <c r="TRE446" s="54"/>
      <c r="TRF446" s="54"/>
      <c r="TRG446" s="54"/>
      <c r="TRH446" s="54"/>
      <c r="TRI446" s="54"/>
      <c r="TRJ446" s="54"/>
      <c r="TRK446" s="54"/>
      <c r="TRL446" s="54"/>
      <c r="TRM446" s="54"/>
      <c r="TRN446" s="54"/>
      <c r="TRO446" s="54"/>
      <c r="TRP446" s="54"/>
      <c r="TRQ446" s="54"/>
      <c r="TRR446" s="54"/>
      <c r="TRS446" s="54"/>
      <c r="TRT446" s="54"/>
      <c r="TRU446" s="54"/>
      <c r="TRV446" s="54"/>
      <c r="TRW446" s="54"/>
      <c r="TRX446" s="54"/>
      <c r="TRY446" s="54"/>
      <c r="TRZ446" s="54"/>
      <c r="TSA446" s="54"/>
      <c r="TSB446" s="54"/>
      <c r="TSC446" s="54"/>
      <c r="TSD446" s="54"/>
      <c r="TSE446" s="54"/>
      <c r="TSF446" s="54"/>
      <c r="TSG446" s="54"/>
      <c r="TSH446" s="54"/>
      <c r="TSI446" s="54"/>
      <c r="TSJ446" s="54"/>
      <c r="TSK446" s="54"/>
      <c r="TSL446" s="54"/>
      <c r="TSM446" s="54"/>
      <c r="TSN446" s="54"/>
      <c r="TSO446" s="54"/>
      <c r="TSP446" s="54"/>
      <c r="TSQ446" s="54"/>
      <c r="TSR446" s="54"/>
      <c r="TSS446" s="54"/>
      <c r="TST446" s="54"/>
      <c r="TSU446" s="54"/>
      <c r="TSV446" s="54"/>
      <c r="TSW446" s="54"/>
      <c r="TSX446" s="54"/>
      <c r="TSY446" s="54"/>
      <c r="TSZ446" s="54"/>
      <c r="TTA446" s="54"/>
      <c r="TTB446" s="54"/>
      <c r="TTC446" s="54"/>
      <c r="TTD446" s="54"/>
      <c r="TTE446" s="54"/>
      <c r="TTF446" s="54"/>
      <c r="TTG446" s="54"/>
      <c r="TTH446" s="54"/>
      <c r="TTI446" s="54"/>
      <c r="TTJ446" s="54"/>
      <c r="TTK446" s="54"/>
      <c r="TTL446" s="54"/>
      <c r="TTM446" s="54"/>
      <c r="TTN446" s="54"/>
      <c r="TTO446" s="54"/>
      <c r="TTP446" s="54"/>
      <c r="TTQ446" s="54"/>
      <c r="TTR446" s="54"/>
      <c r="TTS446" s="54"/>
      <c r="TTT446" s="54"/>
      <c r="TTU446" s="54"/>
      <c r="TTV446" s="54"/>
      <c r="TTW446" s="54"/>
      <c r="TTX446" s="54"/>
      <c r="TTY446" s="54"/>
      <c r="TTZ446" s="54"/>
      <c r="TUA446" s="54"/>
      <c r="TUB446" s="54"/>
      <c r="TUC446" s="54"/>
      <c r="TUD446" s="54"/>
      <c r="TUE446" s="54"/>
      <c r="TUF446" s="54"/>
      <c r="TUG446" s="54"/>
      <c r="TUH446" s="54"/>
      <c r="TUI446" s="54"/>
      <c r="TUJ446" s="54"/>
      <c r="TUK446" s="54"/>
      <c r="TUL446" s="54"/>
      <c r="TUM446" s="54"/>
      <c r="TUN446" s="54"/>
      <c r="TUO446" s="54"/>
      <c r="TUP446" s="54"/>
      <c r="TUQ446" s="54"/>
      <c r="TUR446" s="54"/>
      <c r="TUS446" s="54"/>
      <c r="TUT446" s="54"/>
      <c r="TUU446" s="54"/>
      <c r="TUV446" s="54"/>
      <c r="TUW446" s="54"/>
      <c r="TUX446" s="54"/>
      <c r="TUY446" s="54"/>
      <c r="TUZ446" s="54"/>
      <c r="TVA446" s="54"/>
      <c r="TVB446" s="54"/>
      <c r="TVC446" s="54"/>
      <c r="TVD446" s="54"/>
      <c r="TVE446" s="54"/>
      <c r="TVF446" s="54"/>
      <c r="TVG446" s="54"/>
      <c r="TVH446" s="54"/>
      <c r="TVI446" s="54"/>
      <c r="TVJ446" s="54"/>
      <c r="TVK446" s="54"/>
      <c r="TVL446" s="54"/>
      <c r="TVM446" s="54"/>
      <c r="TVN446" s="54"/>
      <c r="TVO446" s="54"/>
      <c r="TVP446" s="54"/>
      <c r="TVQ446" s="54"/>
      <c r="TVR446" s="54"/>
      <c r="TVS446" s="54"/>
      <c r="TVT446" s="54"/>
      <c r="TVU446" s="54"/>
      <c r="TVV446" s="54"/>
      <c r="TVW446" s="54"/>
      <c r="TVX446" s="54"/>
      <c r="TVY446" s="54"/>
      <c r="TVZ446" s="54"/>
      <c r="TWA446" s="54"/>
      <c r="TWB446" s="54"/>
      <c r="TWC446" s="54"/>
      <c r="TWD446" s="54"/>
      <c r="TWE446" s="54"/>
      <c r="TWF446" s="54"/>
      <c r="TWG446" s="54"/>
      <c r="TWH446" s="54"/>
      <c r="TWI446" s="54"/>
      <c r="TWJ446" s="54"/>
      <c r="TWK446" s="54"/>
      <c r="TWL446" s="54"/>
      <c r="TWM446" s="54"/>
      <c r="TWN446" s="54"/>
      <c r="TWO446" s="54"/>
      <c r="TWP446" s="54"/>
      <c r="TWQ446" s="54"/>
      <c r="TWR446" s="54"/>
      <c r="TWS446" s="54"/>
      <c r="TWT446" s="54"/>
      <c r="TWU446" s="54"/>
      <c r="TWV446" s="54"/>
      <c r="TWW446" s="54"/>
      <c r="TWX446" s="54"/>
      <c r="TWY446" s="54"/>
      <c r="TWZ446" s="54"/>
      <c r="TXA446" s="54"/>
      <c r="TXB446" s="54"/>
      <c r="TXC446" s="54"/>
      <c r="TXD446" s="54"/>
      <c r="TXE446" s="54"/>
      <c r="TXF446" s="54"/>
      <c r="TXG446" s="54"/>
      <c r="TXH446" s="54"/>
      <c r="TXI446" s="54"/>
      <c r="TXJ446" s="54"/>
      <c r="TXK446" s="54"/>
      <c r="TXL446" s="54"/>
      <c r="TXM446" s="54"/>
      <c r="TXN446" s="54"/>
      <c r="TXO446" s="54"/>
      <c r="TXP446" s="54"/>
      <c r="TXQ446" s="54"/>
      <c r="TXR446" s="54"/>
      <c r="TXS446" s="54"/>
      <c r="TXT446" s="54"/>
      <c r="TXU446" s="54"/>
      <c r="TXV446" s="54"/>
      <c r="TXW446" s="54"/>
      <c r="TXX446" s="54"/>
      <c r="TXY446" s="54"/>
      <c r="TXZ446" s="54"/>
      <c r="TYA446" s="54"/>
      <c r="TYB446" s="54"/>
      <c r="TYC446" s="54"/>
      <c r="TYD446" s="54"/>
      <c r="TYE446" s="54"/>
      <c r="TYF446" s="54"/>
      <c r="TYG446" s="54"/>
      <c r="TYH446" s="54"/>
      <c r="TYI446" s="54"/>
      <c r="TYJ446" s="54"/>
      <c r="TYK446" s="54"/>
      <c r="TYL446" s="54"/>
      <c r="TYM446" s="54"/>
      <c r="TYN446" s="54"/>
      <c r="TYO446" s="54"/>
      <c r="TYP446" s="54"/>
      <c r="TYQ446" s="54"/>
      <c r="TYR446" s="54"/>
      <c r="TYS446" s="54"/>
      <c r="TYT446" s="54"/>
      <c r="TYU446" s="54"/>
      <c r="TYV446" s="54"/>
      <c r="TYW446" s="54"/>
      <c r="TYX446" s="54"/>
      <c r="TYY446" s="54"/>
      <c r="TYZ446" s="54"/>
      <c r="TZA446" s="54"/>
      <c r="TZB446" s="54"/>
      <c r="TZC446" s="54"/>
      <c r="TZD446" s="54"/>
      <c r="TZE446" s="54"/>
      <c r="TZF446" s="54"/>
      <c r="TZG446" s="54"/>
      <c r="TZH446" s="54"/>
      <c r="TZI446" s="54"/>
      <c r="TZJ446" s="54"/>
      <c r="TZK446" s="54"/>
      <c r="TZL446" s="54"/>
      <c r="TZM446" s="54"/>
      <c r="TZN446" s="54"/>
      <c r="TZO446" s="54"/>
      <c r="TZP446" s="54"/>
      <c r="TZQ446" s="54"/>
      <c r="TZR446" s="54"/>
      <c r="TZS446" s="54"/>
      <c r="TZT446" s="54"/>
      <c r="TZU446" s="54"/>
      <c r="TZV446" s="54"/>
      <c r="TZW446" s="54"/>
      <c r="TZX446" s="54"/>
      <c r="TZY446" s="54"/>
      <c r="TZZ446" s="54"/>
      <c r="UAA446" s="54"/>
      <c r="UAB446" s="54"/>
      <c r="UAC446" s="54"/>
      <c r="UAD446" s="54"/>
      <c r="UAE446" s="54"/>
      <c r="UAF446" s="54"/>
      <c r="UAG446" s="54"/>
      <c r="UAH446" s="54"/>
      <c r="UAI446" s="54"/>
      <c r="UAJ446" s="54"/>
      <c r="UAK446" s="54"/>
      <c r="UAL446" s="54"/>
      <c r="UAM446" s="54"/>
      <c r="UAN446" s="54"/>
      <c r="UAO446" s="54"/>
      <c r="UAP446" s="54"/>
      <c r="UAQ446" s="54"/>
      <c r="UAR446" s="54"/>
      <c r="UAS446" s="54"/>
      <c r="UAT446" s="54"/>
      <c r="UAU446" s="54"/>
      <c r="UAV446" s="54"/>
      <c r="UAW446" s="54"/>
      <c r="UAX446" s="54"/>
      <c r="UAY446" s="54"/>
      <c r="UAZ446" s="54"/>
      <c r="UBA446" s="54"/>
      <c r="UBB446" s="54"/>
      <c r="UBC446" s="54"/>
      <c r="UBD446" s="54"/>
      <c r="UBE446" s="54"/>
      <c r="UBF446" s="54"/>
      <c r="UBG446" s="54"/>
      <c r="UBH446" s="54"/>
      <c r="UBI446" s="54"/>
      <c r="UBJ446" s="54"/>
      <c r="UBK446" s="54"/>
      <c r="UBL446" s="54"/>
      <c r="UBM446" s="54"/>
      <c r="UBN446" s="54"/>
      <c r="UBO446" s="54"/>
      <c r="UBP446" s="54"/>
      <c r="UBQ446" s="54"/>
      <c r="UBR446" s="54"/>
      <c r="UBS446" s="54"/>
      <c r="UBT446" s="54"/>
      <c r="UBU446" s="54"/>
      <c r="UBV446" s="54"/>
      <c r="UBW446" s="54"/>
      <c r="UBX446" s="54"/>
      <c r="UBY446" s="54"/>
      <c r="UBZ446" s="54"/>
      <c r="UCA446" s="54"/>
      <c r="UCB446" s="54"/>
      <c r="UCC446" s="54"/>
      <c r="UCD446" s="54"/>
      <c r="UCE446" s="54"/>
      <c r="UCF446" s="54"/>
      <c r="UCG446" s="54"/>
      <c r="UCH446" s="54"/>
      <c r="UCI446" s="54"/>
      <c r="UCJ446" s="54"/>
      <c r="UCK446" s="54"/>
      <c r="UCL446" s="54"/>
      <c r="UCM446" s="54"/>
      <c r="UCN446" s="54"/>
      <c r="UCO446" s="54"/>
      <c r="UCP446" s="54"/>
      <c r="UCQ446" s="54"/>
      <c r="UCR446" s="54"/>
      <c r="UCS446" s="54"/>
      <c r="UCT446" s="54"/>
      <c r="UCU446" s="54"/>
      <c r="UCV446" s="54"/>
      <c r="UCW446" s="54"/>
      <c r="UCX446" s="54"/>
      <c r="UCY446" s="54"/>
      <c r="UCZ446" s="54"/>
      <c r="UDA446" s="54"/>
      <c r="UDB446" s="54"/>
      <c r="UDC446" s="54"/>
      <c r="UDD446" s="54"/>
      <c r="UDE446" s="54"/>
      <c r="UDF446" s="54"/>
      <c r="UDG446" s="54"/>
      <c r="UDH446" s="54"/>
      <c r="UDI446" s="54"/>
      <c r="UDJ446" s="54"/>
      <c r="UDK446" s="54"/>
      <c r="UDL446" s="54"/>
      <c r="UDM446" s="54"/>
      <c r="UDN446" s="54"/>
      <c r="UDO446" s="54"/>
      <c r="UDP446" s="54"/>
      <c r="UDQ446" s="54"/>
      <c r="UDR446" s="54"/>
      <c r="UDS446" s="54"/>
      <c r="UDT446" s="54"/>
      <c r="UDU446" s="54"/>
      <c r="UDV446" s="54"/>
      <c r="UDW446" s="54"/>
      <c r="UDX446" s="54"/>
      <c r="UDY446" s="54"/>
      <c r="UDZ446" s="54"/>
      <c r="UEA446" s="54"/>
      <c r="UEB446" s="54"/>
      <c r="UEC446" s="54"/>
      <c r="UED446" s="54"/>
      <c r="UEE446" s="54"/>
      <c r="UEF446" s="54"/>
      <c r="UEG446" s="54"/>
      <c r="UEH446" s="54"/>
      <c r="UEI446" s="54"/>
      <c r="UEJ446" s="54"/>
      <c r="UEK446" s="54"/>
      <c r="UEL446" s="54"/>
      <c r="UEM446" s="54"/>
      <c r="UEN446" s="54"/>
      <c r="UEO446" s="54"/>
      <c r="UEP446" s="54"/>
      <c r="UEQ446" s="54"/>
      <c r="UER446" s="54"/>
      <c r="UES446" s="54"/>
      <c r="UET446" s="54"/>
      <c r="UEU446" s="54"/>
      <c r="UEV446" s="54"/>
      <c r="UEW446" s="54"/>
      <c r="UEX446" s="54"/>
      <c r="UEY446" s="54"/>
      <c r="UEZ446" s="54"/>
      <c r="UFA446" s="54"/>
      <c r="UFB446" s="54"/>
      <c r="UFC446" s="54"/>
      <c r="UFD446" s="54"/>
      <c r="UFE446" s="54"/>
      <c r="UFF446" s="54"/>
      <c r="UFG446" s="54"/>
      <c r="UFH446" s="54"/>
      <c r="UFI446" s="54"/>
      <c r="UFJ446" s="54"/>
      <c r="UFK446" s="54"/>
      <c r="UFL446" s="54"/>
      <c r="UFM446" s="54"/>
      <c r="UFN446" s="54"/>
      <c r="UFO446" s="54"/>
      <c r="UFP446" s="54"/>
      <c r="UFQ446" s="54"/>
      <c r="UFR446" s="54"/>
      <c r="UFS446" s="54"/>
      <c r="UFT446" s="54"/>
      <c r="UFU446" s="54"/>
      <c r="UFV446" s="54"/>
      <c r="UFW446" s="54"/>
      <c r="UFX446" s="54"/>
      <c r="UFY446" s="54"/>
      <c r="UFZ446" s="54"/>
      <c r="UGA446" s="54"/>
      <c r="UGB446" s="54"/>
      <c r="UGC446" s="54"/>
      <c r="UGD446" s="54"/>
      <c r="UGE446" s="54"/>
      <c r="UGF446" s="54"/>
      <c r="UGG446" s="54"/>
      <c r="UGH446" s="54"/>
      <c r="UGI446" s="54"/>
      <c r="UGJ446" s="54"/>
      <c r="UGK446" s="54"/>
      <c r="UGL446" s="54"/>
      <c r="UGM446" s="54"/>
      <c r="UGN446" s="54"/>
      <c r="UGO446" s="54"/>
      <c r="UGP446" s="54"/>
      <c r="UGQ446" s="54"/>
      <c r="UGR446" s="54"/>
      <c r="UGS446" s="54"/>
      <c r="UGT446" s="54"/>
      <c r="UGU446" s="54"/>
      <c r="UGV446" s="54"/>
      <c r="UGW446" s="54"/>
      <c r="UGX446" s="54"/>
      <c r="UGY446" s="54"/>
      <c r="UGZ446" s="54"/>
      <c r="UHA446" s="54"/>
      <c r="UHB446" s="54"/>
      <c r="UHC446" s="54"/>
      <c r="UHD446" s="54"/>
      <c r="UHE446" s="54"/>
      <c r="UHF446" s="54"/>
      <c r="UHG446" s="54"/>
      <c r="UHH446" s="54"/>
      <c r="UHI446" s="54"/>
      <c r="UHJ446" s="54"/>
      <c r="UHK446" s="54"/>
      <c r="UHL446" s="54"/>
      <c r="UHM446" s="54"/>
      <c r="UHN446" s="54"/>
      <c r="UHO446" s="54"/>
      <c r="UHP446" s="54"/>
      <c r="UHQ446" s="54"/>
      <c r="UHR446" s="54"/>
      <c r="UHS446" s="54"/>
      <c r="UHT446" s="54"/>
      <c r="UHU446" s="54"/>
      <c r="UHV446" s="54"/>
      <c r="UHW446" s="54"/>
      <c r="UHX446" s="54"/>
      <c r="UHY446" s="54"/>
      <c r="UHZ446" s="54"/>
      <c r="UIA446" s="54"/>
      <c r="UIB446" s="54"/>
      <c r="UIC446" s="54"/>
      <c r="UID446" s="54"/>
      <c r="UIE446" s="54"/>
      <c r="UIF446" s="54"/>
      <c r="UIG446" s="54"/>
      <c r="UIH446" s="54"/>
      <c r="UII446" s="54"/>
      <c r="UIJ446" s="54"/>
      <c r="UIK446" s="54"/>
      <c r="UIL446" s="54"/>
      <c r="UIM446" s="54"/>
      <c r="UIN446" s="54"/>
      <c r="UIO446" s="54"/>
      <c r="UIP446" s="54"/>
      <c r="UIQ446" s="54"/>
      <c r="UIR446" s="54"/>
      <c r="UIS446" s="54"/>
      <c r="UIT446" s="54"/>
      <c r="UIU446" s="54"/>
      <c r="UIV446" s="54"/>
      <c r="UIW446" s="54"/>
      <c r="UIX446" s="54"/>
      <c r="UIY446" s="54"/>
      <c r="UIZ446" s="54"/>
      <c r="UJA446" s="54"/>
      <c r="UJB446" s="54"/>
      <c r="UJC446" s="54"/>
      <c r="UJD446" s="54"/>
      <c r="UJE446" s="54"/>
      <c r="UJF446" s="54"/>
      <c r="UJG446" s="54"/>
      <c r="UJH446" s="54"/>
      <c r="UJI446" s="54"/>
      <c r="UJJ446" s="54"/>
      <c r="UJK446" s="54"/>
      <c r="UJL446" s="54"/>
      <c r="UJM446" s="54"/>
      <c r="UJN446" s="54"/>
      <c r="UJO446" s="54"/>
      <c r="UJP446" s="54"/>
      <c r="UJQ446" s="54"/>
      <c r="UJR446" s="54"/>
      <c r="UJS446" s="54"/>
      <c r="UJT446" s="54"/>
      <c r="UJU446" s="54"/>
      <c r="UJV446" s="54"/>
      <c r="UJW446" s="54"/>
      <c r="UJX446" s="54"/>
      <c r="UJY446" s="54"/>
      <c r="UJZ446" s="54"/>
      <c r="UKA446" s="54"/>
      <c r="UKB446" s="54"/>
      <c r="UKC446" s="54"/>
      <c r="UKD446" s="54"/>
      <c r="UKE446" s="54"/>
      <c r="UKF446" s="54"/>
      <c r="UKG446" s="54"/>
      <c r="UKH446" s="54"/>
      <c r="UKI446" s="54"/>
      <c r="UKJ446" s="54"/>
      <c r="UKK446" s="54"/>
      <c r="UKL446" s="54"/>
      <c r="UKM446" s="54"/>
      <c r="UKN446" s="54"/>
      <c r="UKO446" s="54"/>
      <c r="UKP446" s="54"/>
      <c r="UKQ446" s="54"/>
      <c r="UKR446" s="54"/>
      <c r="UKS446" s="54"/>
      <c r="UKT446" s="54"/>
      <c r="UKU446" s="54"/>
      <c r="UKV446" s="54"/>
      <c r="UKW446" s="54"/>
      <c r="UKX446" s="54"/>
      <c r="UKY446" s="54"/>
      <c r="UKZ446" s="54"/>
      <c r="ULA446" s="54"/>
      <c r="ULB446" s="54"/>
      <c r="ULC446" s="54"/>
      <c r="ULD446" s="54"/>
      <c r="ULE446" s="54"/>
      <c r="ULF446" s="54"/>
      <c r="ULG446" s="54"/>
      <c r="ULH446" s="54"/>
      <c r="ULI446" s="54"/>
      <c r="ULJ446" s="54"/>
      <c r="ULK446" s="54"/>
      <c r="ULL446" s="54"/>
      <c r="ULM446" s="54"/>
      <c r="ULN446" s="54"/>
      <c r="ULO446" s="54"/>
      <c r="ULP446" s="54"/>
      <c r="ULQ446" s="54"/>
      <c r="ULR446" s="54"/>
      <c r="ULS446" s="54"/>
      <c r="ULT446" s="54"/>
      <c r="ULU446" s="54"/>
      <c r="ULV446" s="54"/>
      <c r="ULW446" s="54"/>
      <c r="ULX446" s="54"/>
      <c r="ULY446" s="54"/>
      <c r="ULZ446" s="54"/>
      <c r="UMA446" s="54"/>
      <c r="UMB446" s="54"/>
      <c r="UMC446" s="54"/>
      <c r="UMD446" s="54"/>
      <c r="UME446" s="54"/>
      <c r="UMF446" s="54"/>
      <c r="UMG446" s="54"/>
      <c r="UMH446" s="54"/>
      <c r="UMI446" s="54"/>
      <c r="UMJ446" s="54"/>
      <c r="UMK446" s="54"/>
      <c r="UML446" s="54"/>
      <c r="UMM446" s="54"/>
      <c r="UMN446" s="54"/>
      <c r="UMO446" s="54"/>
      <c r="UMP446" s="54"/>
      <c r="UMQ446" s="54"/>
      <c r="UMR446" s="54"/>
      <c r="UMS446" s="54"/>
      <c r="UMT446" s="54"/>
      <c r="UMU446" s="54"/>
      <c r="UMV446" s="54"/>
      <c r="UMW446" s="54"/>
      <c r="UMX446" s="54"/>
      <c r="UMY446" s="54"/>
      <c r="UMZ446" s="54"/>
      <c r="UNA446" s="54"/>
      <c r="UNB446" s="54"/>
      <c r="UNC446" s="54"/>
      <c r="UND446" s="54"/>
      <c r="UNE446" s="54"/>
      <c r="UNF446" s="54"/>
      <c r="UNG446" s="54"/>
      <c r="UNH446" s="54"/>
      <c r="UNI446" s="54"/>
      <c r="UNJ446" s="54"/>
      <c r="UNK446" s="54"/>
      <c r="UNL446" s="54"/>
      <c r="UNM446" s="54"/>
      <c r="UNN446" s="54"/>
      <c r="UNO446" s="54"/>
      <c r="UNP446" s="54"/>
      <c r="UNQ446" s="54"/>
      <c r="UNR446" s="54"/>
      <c r="UNS446" s="54"/>
      <c r="UNT446" s="54"/>
      <c r="UNU446" s="54"/>
      <c r="UNV446" s="54"/>
      <c r="UNW446" s="54"/>
      <c r="UNX446" s="54"/>
      <c r="UNY446" s="54"/>
      <c r="UNZ446" s="54"/>
      <c r="UOA446" s="54"/>
      <c r="UOB446" s="54"/>
      <c r="UOC446" s="54"/>
      <c r="UOD446" s="54"/>
      <c r="UOE446" s="54"/>
      <c r="UOF446" s="54"/>
      <c r="UOG446" s="54"/>
      <c r="UOH446" s="54"/>
      <c r="UOI446" s="54"/>
      <c r="UOJ446" s="54"/>
      <c r="UOK446" s="54"/>
      <c r="UOL446" s="54"/>
      <c r="UOM446" s="54"/>
      <c r="UON446" s="54"/>
      <c r="UOO446" s="54"/>
      <c r="UOP446" s="54"/>
      <c r="UOQ446" s="54"/>
      <c r="UOR446" s="54"/>
      <c r="UOS446" s="54"/>
      <c r="UOT446" s="54"/>
      <c r="UOU446" s="54"/>
      <c r="UOV446" s="54"/>
      <c r="UOW446" s="54"/>
      <c r="UOX446" s="54"/>
      <c r="UOY446" s="54"/>
      <c r="UOZ446" s="54"/>
      <c r="UPA446" s="54"/>
      <c r="UPB446" s="54"/>
      <c r="UPC446" s="54"/>
      <c r="UPD446" s="54"/>
      <c r="UPE446" s="54"/>
      <c r="UPF446" s="54"/>
      <c r="UPG446" s="54"/>
      <c r="UPH446" s="54"/>
      <c r="UPI446" s="54"/>
      <c r="UPJ446" s="54"/>
      <c r="UPK446" s="54"/>
      <c r="UPL446" s="54"/>
      <c r="UPM446" s="54"/>
      <c r="UPN446" s="54"/>
      <c r="UPO446" s="54"/>
      <c r="UPP446" s="54"/>
      <c r="UPQ446" s="54"/>
      <c r="UPR446" s="54"/>
      <c r="UPS446" s="54"/>
      <c r="UPT446" s="54"/>
      <c r="UPU446" s="54"/>
      <c r="UPV446" s="54"/>
      <c r="UPW446" s="54"/>
      <c r="UPX446" s="54"/>
      <c r="UPY446" s="54"/>
      <c r="UPZ446" s="54"/>
      <c r="UQA446" s="54"/>
      <c r="UQB446" s="54"/>
      <c r="UQC446" s="54"/>
      <c r="UQD446" s="54"/>
      <c r="UQE446" s="54"/>
      <c r="UQF446" s="54"/>
      <c r="UQG446" s="54"/>
      <c r="UQH446" s="54"/>
      <c r="UQI446" s="54"/>
      <c r="UQJ446" s="54"/>
      <c r="UQK446" s="54"/>
      <c r="UQL446" s="54"/>
      <c r="UQM446" s="54"/>
      <c r="UQN446" s="54"/>
      <c r="UQO446" s="54"/>
      <c r="UQP446" s="54"/>
      <c r="UQQ446" s="54"/>
      <c r="UQR446" s="54"/>
      <c r="UQS446" s="54"/>
      <c r="UQT446" s="54"/>
      <c r="UQU446" s="54"/>
      <c r="UQV446" s="54"/>
      <c r="UQW446" s="54"/>
      <c r="UQX446" s="54"/>
      <c r="UQY446" s="54"/>
      <c r="UQZ446" s="54"/>
      <c r="URA446" s="54"/>
      <c r="URB446" s="54"/>
      <c r="URC446" s="54"/>
      <c r="URD446" s="54"/>
      <c r="URE446" s="54"/>
      <c r="URF446" s="54"/>
      <c r="URG446" s="54"/>
      <c r="URH446" s="54"/>
      <c r="URI446" s="54"/>
      <c r="URJ446" s="54"/>
      <c r="URK446" s="54"/>
      <c r="URL446" s="54"/>
      <c r="URM446" s="54"/>
      <c r="URN446" s="54"/>
      <c r="URO446" s="54"/>
      <c r="URP446" s="54"/>
      <c r="URQ446" s="54"/>
      <c r="URR446" s="54"/>
      <c r="URS446" s="54"/>
      <c r="URT446" s="54"/>
      <c r="URU446" s="54"/>
      <c r="URV446" s="54"/>
      <c r="URW446" s="54"/>
      <c r="URX446" s="54"/>
      <c r="URY446" s="54"/>
      <c r="URZ446" s="54"/>
      <c r="USA446" s="54"/>
      <c r="USB446" s="54"/>
      <c r="USC446" s="54"/>
      <c r="USD446" s="54"/>
      <c r="USE446" s="54"/>
      <c r="USF446" s="54"/>
      <c r="USG446" s="54"/>
      <c r="USH446" s="54"/>
      <c r="USI446" s="54"/>
      <c r="USJ446" s="54"/>
      <c r="USK446" s="54"/>
      <c r="USL446" s="54"/>
      <c r="USM446" s="54"/>
      <c r="USN446" s="54"/>
      <c r="USO446" s="54"/>
      <c r="USP446" s="54"/>
      <c r="USQ446" s="54"/>
      <c r="USR446" s="54"/>
      <c r="USS446" s="54"/>
      <c r="UST446" s="54"/>
      <c r="USU446" s="54"/>
      <c r="USV446" s="54"/>
      <c r="USW446" s="54"/>
      <c r="USX446" s="54"/>
      <c r="USY446" s="54"/>
      <c r="USZ446" s="54"/>
      <c r="UTA446" s="54"/>
      <c r="UTB446" s="54"/>
      <c r="UTC446" s="54"/>
      <c r="UTD446" s="54"/>
      <c r="UTE446" s="54"/>
      <c r="UTF446" s="54"/>
      <c r="UTG446" s="54"/>
      <c r="UTH446" s="54"/>
      <c r="UTI446" s="54"/>
      <c r="UTJ446" s="54"/>
      <c r="UTK446" s="54"/>
      <c r="UTL446" s="54"/>
      <c r="UTM446" s="54"/>
      <c r="UTN446" s="54"/>
      <c r="UTO446" s="54"/>
      <c r="UTP446" s="54"/>
      <c r="UTQ446" s="54"/>
      <c r="UTR446" s="54"/>
      <c r="UTS446" s="54"/>
      <c r="UTT446" s="54"/>
      <c r="UTU446" s="54"/>
      <c r="UTV446" s="54"/>
      <c r="UTW446" s="54"/>
      <c r="UTX446" s="54"/>
      <c r="UTY446" s="54"/>
      <c r="UTZ446" s="54"/>
      <c r="UUA446" s="54"/>
      <c r="UUB446" s="54"/>
      <c r="UUC446" s="54"/>
      <c r="UUD446" s="54"/>
      <c r="UUE446" s="54"/>
      <c r="UUF446" s="54"/>
      <c r="UUG446" s="54"/>
      <c r="UUH446" s="54"/>
      <c r="UUI446" s="54"/>
      <c r="UUJ446" s="54"/>
      <c r="UUK446" s="54"/>
      <c r="UUL446" s="54"/>
      <c r="UUM446" s="54"/>
      <c r="UUN446" s="54"/>
      <c r="UUO446" s="54"/>
      <c r="UUP446" s="54"/>
      <c r="UUQ446" s="54"/>
      <c r="UUR446" s="54"/>
      <c r="UUS446" s="54"/>
      <c r="UUT446" s="54"/>
      <c r="UUU446" s="54"/>
      <c r="UUV446" s="54"/>
      <c r="UUW446" s="54"/>
      <c r="UUX446" s="54"/>
      <c r="UUY446" s="54"/>
      <c r="UUZ446" s="54"/>
      <c r="UVA446" s="54"/>
      <c r="UVB446" s="54"/>
      <c r="UVC446" s="54"/>
      <c r="UVD446" s="54"/>
      <c r="UVE446" s="54"/>
      <c r="UVF446" s="54"/>
      <c r="UVG446" s="54"/>
      <c r="UVH446" s="54"/>
      <c r="UVI446" s="54"/>
      <c r="UVJ446" s="54"/>
      <c r="UVK446" s="54"/>
      <c r="UVL446" s="54"/>
      <c r="UVM446" s="54"/>
      <c r="UVN446" s="54"/>
      <c r="UVO446" s="54"/>
      <c r="UVP446" s="54"/>
      <c r="UVQ446" s="54"/>
      <c r="UVR446" s="54"/>
      <c r="UVS446" s="54"/>
      <c r="UVT446" s="54"/>
      <c r="UVU446" s="54"/>
      <c r="UVV446" s="54"/>
      <c r="UVW446" s="54"/>
      <c r="UVX446" s="54"/>
      <c r="UVY446" s="54"/>
      <c r="UVZ446" s="54"/>
      <c r="UWA446" s="54"/>
      <c r="UWB446" s="54"/>
      <c r="UWC446" s="54"/>
      <c r="UWD446" s="54"/>
      <c r="UWE446" s="54"/>
      <c r="UWF446" s="54"/>
      <c r="UWG446" s="54"/>
      <c r="UWH446" s="54"/>
      <c r="UWI446" s="54"/>
      <c r="UWJ446" s="54"/>
      <c r="UWK446" s="54"/>
      <c r="UWL446" s="54"/>
      <c r="UWM446" s="54"/>
      <c r="UWN446" s="54"/>
      <c r="UWO446" s="54"/>
      <c r="UWP446" s="54"/>
      <c r="UWQ446" s="54"/>
      <c r="UWR446" s="54"/>
      <c r="UWS446" s="54"/>
      <c r="UWT446" s="54"/>
      <c r="UWU446" s="54"/>
      <c r="UWV446" s="54"/>
      <c r="UWW446" s="54"/>
      <c r="UWX446" s="54"/>
      <c r="UWY446" s="54"/>
      <c r="UWZ446" s="54"/>
      <c r="UXA446" s="54"/>
      <c r="UXB446" s="54"/>
      <c r="UXC446" s="54"/>
      <c r="UXD446" s="54"/>
      <c r="UXE446" s="54"/>
      <c r="UXF446" s="54"/>
      <c r="UXG446" s="54"/>
      <c r="UXH446" s="54"/>
      <c r="UXI446" s="54"/>
      <c r="UXJ446" s="54"/>
      <c r="UXK446" s="54"/>
      <c r="UXL446" s="54"/>
      <c r="UXM446" s="54"/>
      <c r="UXN446" s="54"/>
      <c r="UXO446" s="54"/>
      <c r="UXP446" s="54"/>
      <c r="UXQ446" s="54"/>
      <c r="UXR446" s="54"/>
      <c r="UXS446" s="54"/>
      <c r="UXT446" s="54"/>
      <c r="UXU446" s="54"/>
      <c r="UXV446" s="54"/>
      <c r="UXW446" s="54"/>
      <c r="UXX446" s="54"/>
      <c r="UXY446" s="54"/>
      <c r="UXZ446" s="54"/>
      <c r="UYA446" s="54"/>
      <c r="UYB446" s="54"/>
      <c r="UYC446" s="54"/>
      <c r="UYD446" s="54"/>
      <c r="UYE446" s="54"/>
      <c r="UYF446" s="54"/>
      <c r="UYG446" s="54"/>
      <c r="UYH446" s="54"/>
      <c r="UYI446" s="54"/>
      <c r="UYJ446" s="54"/>
      <c r="UYK446" s="54"/>
      <c r="UYL446" s="54"/>
      <c r="UYM446" s="54"/>
      <c r="UYN446" s="54"/>
      <c r="UYO446" s="54"/>
      <c r="UYP446" s="54"/>
      <c r="UYQ446" s="54"/>
      <c r="UYR446" s="54"/>
      <c r="UYS446" s="54"/>
      <c r="UYT446" s="54"/>
      <c r="UYU446" s="54"/>
      <c r="UYV446" s="54"/>
      <c r="UYW446" s="54"/>
      <c r="UYX446" s="54"/>
      <c r="UYY446" s="54"/>
      <c r="UYZ446" s="54"/>
      <c r="UZA446" s="54"/>
      <c r="UZB446" s="54"/>
      <c r="UZC446" s="54"/>
      <c r="UZD446" s="54"/>
      <c r="UZE446" s="54"/>
      <c r="UZF446" s="54"/>
      <c r="UZG446" s="54"/>
      <c r="UZH446" s="54"/>
      <c r="UZI446" s="54"/>
      <c r="UZJ446" s="54"/>
      <c r="UZK446" s="54"/>
      <c r="UZL446" s="54"/>
      <c r="UZM446" s="54"/>
      <c r="UZN446" s="54"/>
      <c r="UZO446" s="54"/>
      <c r="UZP446" s="54"/>
      <c r="UZQ446" s="54"/>
      <c r="UZR446" s="54"/>
      <c r="UZS446" s="54"/>
      <c r="UZT446" s="54"/>
      <c r="UZU446" s="54"/>
      <c r="UZV446" s="54"/>
      <c r="UZW446" s="54"/>
      <c r="UZX446" s="54"/>
      <c r="UZY446" s="54"/>
      <c r="UZZ446" s="54"/>
      <c r="VAA446" s="54"/>
      <c r="VAB446" s="54"/>
      <c r="VAC446" s="54"/>
      <c r="VAD446" s="54"/>
      <c r="VAE446" s="54"/>
      <c r="VAF446" s="54"/>
      <c r="VAG446" s="54"/>
      <c r="VAH446" s="54"/>
      <c r="VAI446" s="54"/>
      <c r="VAJ446" s="54"/>
      <c r="VAK446" s="54"/>
      <c r="VAL446" s="54"/>
      <c r="VAM446" s="54"/>
      <c r="VAN446" s="54"/>
      <c r="VAO446" s="54"/>
      <c r="VAP446" s="54"/>
      <c r="VAQ446" s="54"/>
      <c r="VAR446" s="54"/>
      <c r="VAS446" s="54"/>
      <c r="VAT446" s="54"/>
      <c r="VAU446" s="54"/>
      <c r="VAV446" s="54"/>
      <c r="VAW446" s="54"/>
      <c r="VAX446" s="54"/>
      <c r="VAY446" s="54"/>
      <c r="VAZ446" s="54"/>
      <c r="VBA446" s="54"/>
      <c r="VBB446" s="54"/>
      <c r="VBC446" s="54"/>
      <c r="VBD446" s="54"/>
      <c r="VBE446" s="54"/>
      <c r="VBF446" s="54"/>
      <c r="VBG446" s="54"/>
      <c r="VBH446" s="54"/>
      <c r="VBI446" s="54"/>
      <c r="VBJ446" s="54"/>
      <c r="VBK446" s="54"/>
      <c r="VBL446" s="54"/>
      <c r="VBM446" s="54"/>
      <c r="VBN446" s="54"/>
      <c r="VBO446" s="54"/>
      <c r="VBP446" s="54"/>
      <c r="VBQ446" s="54"/>
      <c r="VBR446" s="54"/>
      <c r="VBS446" s="54"/>
      <c r="VBT446" s="54"/>
      <c r="VBU446" s="54"/>
      <c r="VBV446" s="54"/>
      <c r="VBW446" s="54"/>
      <c r="VBX446" s="54"/>
      <c r="VBY446" s="54"/>
      <c r="VBZ446" s="54"/>
      <c r="VCA446" s="54"/>
      <c r="VCB446" s="54"/>
      <c r="VCC446" s="54"/>
      <c r="VCD446" s="54"/>
      <c r="VCE446" s="54"/>
      <c r="VCF446" s="54"/>
      <c r="VCG446" s="54"/>
      <c r="VCH446" s="54"/>
      <c r="VCI446" s="54"/>
      <c r="VCJ446" s="54"/>
      <c r="VCK446" s="54"/>
      <c r="VCL446" s="54"/>
      <c r="VCM446" s="54"/>
      <c r="VCN446" s="54"/>
      <c r="VCO446" s="54"/>
      <c r="VCP446" s="54"/>
      <c r="VCQ446" s="54"/>
      <c r="VCR446" s="54"/>
      <c r="VCS446" s="54"/>
      <c r="VCT446" s="54"/>
      <c r="VCU446" s="54"/>
      <c r="VCV446" s="54"/>
      <c r="VCW446" s="54"/>
      <c r="VCX446" s="54"/>
      <c r="VCY446" s="54"/>
      <c r="VCZ446" s="54"/>
      <c r="VDA446" s="54"/>
      <c r="VDB446" s="54"/>
      <c r="VDC446" s="54"/>
      <c r="VDD446" s="54"/>
      <c r="VDE446" s="54"/>
      <c r="VDF446" s="54"/>
      <c r="VDG446" s="54"/>
      <c r="VDH446" s="54"/>
      <c r="VDI446" s="54"/>
      <c r="VDJ446" s="54"/>
      <c r="VDK446" s="54"/>
      <c r="VDL446" s="54"/>
      <c r="VDM446" s="54"/>
      <c r="VDN446" s="54"/>
      <c r="VDO446" s="54"/>
      <c r="VDP446" s="54"/>
      <c r="VDQ446" s="54"/>
      <c r="VDR446" s="54"/>
      <c r="VDS446" s="54"/>
      <c r="VDT446" s="54"/>
      <c r="VDU446" s="54"/>
      <c r="VDV446" s="54"/>
      <c r="VDW446" s="54"/>
      <c r="VDX446" s="54"/>
      <c r="VDY446" s="54"/>
      <c r="VDZ446" s="54"/>
      <c r="VEA446" s="54"/>
      <c r="VEB446" s="54"/>
      <c r="VEC446" s="54"/>
      <c r="VED446" s="54"/>
      <c r="VEE446" s="54"/>
      <c r="VEF446" s="54"/>
      <c r="VEG446" s="54"/>
      <c r="VEH446" s="54"/>
      <c r="VEI446" s="54"/>
      <c r="VEJ446" s="54"/>
      <c r="VEK446" s="54"/>
      <c r="VEL446" s="54"/>
      <c r="VEM446" s="54"/>
      <c r="VEN446" s="54"/>
      <c r="VEO446" s="54"/>
      <c r="VEP446" s="54"/>
      <c r="VEQ446" s="54"/>
      <c r="VER446" s="54"/>
      <c r="VES446" s="54"/>
      <c r="VET446" s="54"/>
      <c r="VEU446" s="54"/>
      <c r="VEV446" s="54"/>
      <c r="VEW446" s="54"/>
      <c r="VEX446" s="54"/>
      <c r="VEY446" s="54"/>
      <c r="VEZ446" s="54"/>
      <c r="VFA446" s="54"/>
      <c r="VFB446" s="54"/>
      <c r="VFC446" s="54"/>
      <c r="VFD446" s="54"/>
      <c r="VFE446" s="54"/>
      <c r="VFF446" s="54"/>
      <c r="VFG446" s="54"/>
      <c r="VFH446" s="54"/>
      <c r="VFI446" s="54"/>
      <c r="VFJ446" s="54"/>
      <c r="VFK446" s="54"/>
      <c r="VFL446" s="54"/>
      <c r="VFM446" s="54"/>
      <c r="VFN446" s="54"/>
      <c r="VFO446" s="54"/>
      <c r="VFP446" s="54"/>
      <c r="VFQ446" s="54"/>
      <c r="VFR446" s="54"/>
      <c r="VFS446" s="54"/>
      <c r="VFT446" s="54"/>
      <c r="VFU446" s="54"/>
      <c r="VFV446" s="54"/>
      <c r="VFW446" s="54"/>
      <c r="VFX446" s="54"/>
      <c r="VFY446" s="54"/>
      <c r="VFZ446" s="54"/>
      <c r="VGA446" s="54"/>
      <c r="VGB446" s="54"/>
      <c r="VGC446" s="54"/>
      <c r="VGD446" s="54"/>
      <c r="VGE446" s="54"/>
      <c r="VGF446" s="54"/>
      <c r="VGG446" s="54"/>
      <c r="VGH446" s="54"/>
      <c r="VGI446" s="54"/>
      <c r="VGJ446" s="54"/>
      <c r="VGK446" s="54"/>
      <c r="VGL446" s="54"/>
      <c r="VGM446" s="54"/>
      <c r="VGN446" s="54"/>
      <c r="VGO446" s="54"/>
      <c r="VGP446" s="54"/>
      <c r="VGQ446" s="54"/>
      <c r="VGR446" s="54"/>
      <c r="VGS446" s="54"/>
      <c r="VGT446" s="54"/>
      <c r="VGU446" s="54"/>
      <c r="VGV446" s="54"/>
      <c r="VGW446" s="54"/>
      <c r="VGX446" s="54"/>
      <c r="VGY446" s="54"/>
      <c r="VGZ446" s="54"/>
      <c r="VHA446" s="54"/>
      <c r="VHB446" s="54"/>
      <c r="VHC446" s="54"/>
      <c r="VHD446" s="54"/>
      <c r="VHE446" s="54"/>
      <c r="VHF446" s="54"/>
      <c r="VHG446" s="54"/>
      <c r="VHH446" s="54"/>
      <c r="VHI446" s="54"/>
      <c r="VHJ446" s="54"/>
      <c r="VHK446" s="54"/>
      <c r="VHL446" s="54"/>
      <c r="VHM446" s="54"/>
      <c r="VHN446" s="54"/>
      <c r="VHO446" s="54"/>
      <c r="VHP446" s="54"/>
      <c r="VHQ446" s="54"/>
      <c r="VHR446" s="54"/>
      <c r="VHS446" s="54"/>
      <c r="VHT446" s="54"/>
      <c r="VHU446" s="54"/>
      <c r="VHV446" s="54"/>
      <c r="VHW446" s="54"/>
      <c r="VHX446" s="54"/>
      <c r="VHY446" s="54"/>
      <c r="VHZ446" s="54"/>
      <c r="VIA446" s="54"/>
      <c r="VIB446" s="54"/>
      <c r="VIC446" s="54"/>
      <c r="VID446" s="54"/>
      <c r="VIE446" s="54"/>
      <c r="VIF446" s="54"/>
      <c r="VIG446" s="54"/>
      <c r="VIH446" s="54"/>
      <c r="VII446" s="54"/>
      <c r="VIJ446" s="54"/>
      <c r="VIK446" s="54"/>
      <c r="VIL446" s="54"/>
      <c r="VIM446" s="54"/>
      <c r="VIN446" s="54"/>
      <c r="VIO446" s="54"/>
      <c r="VIP446" s="54"/>
      <c r="VIQ446" s="54"/>
      <c r="VIR446" s="54"/>
      <c r="VIS446" s="54"/>
      <c r="VIT446" s="54"/>
      <c r="VIU446" s="54"/>
      <c r="VIV446" s="54"/>
      <c r="VIW446" s="54"/>
      <c r="VIX446" s="54"/>
      <c r="VIY446" s="54"/>
      <c r="VIZ446" s="54"/>
      <c r="VJA446" s="54"/>
      <c r="VJB446" s="54"/>
      <c r="VJC446" s="54"/>
      <c r="VJD446" s="54"/>
      <c r="VJE446" s="54"/>
      <c r="VJF446" s="54"/>
      <c r="VJG446" s="54"/>
      <c r="VJH446" s="54"/>
      <c r="VJI446" s="54"/>
      <c r="VJJ446" s="54"/>
      <c r="VJK446" s="54"/>
      <c r="VJL446" s="54"/>
      <c r="VJM446" s="54"/>
      <c r="VJN446" s="54"/>
      <c r="VJO446" s="54"/>
      <c r="VJP446" s="54"/>
      <c r="VJQ446" s="54"/>
      <c r="VJR446" s="54"/>
      <c r="VJS446" s="54"/>
      <c r="VJT446" s="54"/>
      <c r="VJU446" s="54"/>
      <c r="VJV446" s="54"/>
      <c r="VJW446" s="54"/>
      <c r="VJX446" s="54"/>
      <c r="VJY446" s="54"/>
      <c r="VJZ446" s="54"/>
      <c r="VKA446" s="54"/>
      <c r="VKB446" s="54"/>
      <c r="VKC446" s="54"/>
      <c r="VKD446" s="54"/>
      <c r="VKE446" s="54"/>
      <c r="VKF446" s="54"/>
      <c r="VKG446" s="54"/>
      <c r="VKH446" s="54"/>
      <c r="VKI446" s="54"/>
      <c r="VKJ446" s="54"/>
      <c r="VKK446" s="54"/>
      <c r="VKL446" s="54"/>
      <c r="VKM446" s="54"/>
      <c r="VKN446" s="54"/>
      <c r="VKO446" s="54"/>
      <c r="VKP446" s="54"/>
      <c r="VKQ446" s="54"/>
      <c r="VKR446" s="54"/>
      <c r="VKS446" s="54"/>
      <c r="VKT446" s="54"/>
      <c r="VKU446" s="54"/>
      <c r="VKV446" s="54"/>
      <c r="VKW446" s="54"/>
      <c r="VKX446" s="54"/>
      <c r="VKY446" s="54"/>
      <c r="VKZ446" s="54"/>
      <c r="VLA446" s="54"/>
      <c r="VLB446" s="54"/>
      <c r="VLC446" s="54"/>
      <c r="VLD446" s="54"/>
      <c r="VLE446" s="54"/>
      <c r="VLF446" s="54"/>
      <c r="VLG446" s="54"/>
      <c r="VLH446" s="54"/>
      <c r="VLI446" s="54"/>
      <c r="VLJ446" s="54"/>
      <c r="VLK446" s="54"/>
      <c r="VLL446" s="54"/>
      <c r="VLM446" s="54"/>
      <c r="VLN446" s="54"/>
      <c r="VLO446" s="54"/>
      <c r="VLP446" s="54"/>
      <c r="VLQ446" s="54"/>
      <c r="VLR446" s="54"/>
      <c r="VLS446" s="54"/>
      <c r="VLT446" s="54"/>
      <c r="VLU446" s="54"/>
      <c r="VLV446" s="54"/>
      <c r="VLW446" s="54"/>
      <c r="VLX446" s="54"/>
      <c r="VLY446" s="54"/>
      <c r="VLZ446" s="54"/>
      <c r="VMA446" s="54"/>
      <c r="VMB446" s="54"/>
      <c r="VMC446" s="54"/>
      <c r="VMD446" s="54"/>
      <c r="VME446" s="54"/>
      <c r="VMF446" s="54"/>
      <c r="VMG446" s="54"/>
      <c r="VMH446" s="54"/>
      <c r="VMI446" s="54"/>
      <c r="VMJ446" s="54"/>
      <c r="VMK446" s="54"/>
      <c r="VML446" s="54"/>
      <c r="VMM446" s="54"/>
      <c r="VMN446" s="54"/>
      <c r="VMO446" s="54"/>
      <c r="VMP446" s="54"/>
      <c r="VMQ446" s="54"/>
      <c r="VMR446" s="54"/>
      <c r="VMS446" s="54"/>
      <c r="VMT446" s="54"/>
      <c r="VMU446" s="54"/>
      <c r="VMV446" s="54"/>
      <c r="VMW446" s="54"/>
      <c r="VMX446" s="54"/>
      <c r="VMY446" s="54"/>
      <c r="VMZ446" s="54"/>
      <c r="VNA446" s="54"/>
      <c r="VNB446" s="54"/>
      <c r="VNC446" s="54"/>
      <c r="VND446" s="54"/>
      <c r="VNE446" s="54"/>
      <c r="VNF446" s="54"/>
      <c r="VNG446" s="54"/>
      <c r="VNH446" s="54"/>
      <c r="VNI446" s="54"/>
      <c r="VNJ446" s="54"/>
      <c r="VNK446" s="54"/>
      <c r="VNL446" s="54"/>
      <c r="VNM446" s="54"/>
      <c r="VNN446" s="54"/>
      <c r="VNO446" s="54"/>
      <c r="VNP446" s="54"/>
      <c r="VNQ446" s="54"/>
      <c r="VNR446" s="54"/>
      <c r="VNS446" s="54"/>
      <c r="VNT446" s="54"/>
      <c r="VNU446" s="54"/>
      <c r="VNV446" s="54"/>
      <c r="VNW446" s="54"/>
      <c r="VNX446" s="54"/>
      <c r="VNY446" s="54"/>
      <c r="VNZ446" s="54"/>
      <c r="VOA446" s="54"/>
      <c r="VOB446" s="54"/>
      <c r="VOC446" s="54"/>
      <c r="VOD446" s="54"/>
      <c r="VOE446" s="54"/>
      <c r="VOF446" s="54"/>
      <c r="VOG446" s="54"/>
      <c r="VOH446" s="54"/>
      <c r="VOI446" s="54"/>
      <c r="VOJ446" s="54"/>
      <c r="VOK446" s="54"/>
      <c r="VOL446" s="54"/>
      <c r="VOM446" s="54"/>
      <c r="VON446" s="54"/>
      <c r="VOO446" s="54"/>
      <c r="VOP446" s="54"/>
      <c r="VOQ446" s="54"/>
      <c r="VOR446" s="54"/>
      <c r="VOS446" s="54"/>
      <c r="VOT446" s="54"/>
      <c r="VOU446" s="54"/>
      <c r="VOV446" s="54"/>
      <c r="VOW446" s="54"/>
      <c r="VOX446" s="54"/>
      <c r="VOY446" s="54"/>
      <c r="VOZ446" s="54"/>
      <c r="VPA446" s="54"/>
      <c r="VPB446" s="54"/>
      <c r="VPC446" s="54"/>
      <c r="VPD446" s="54"/>
      <c r="VPE446" s="54"/>
      <c r="VPF446" s="54"/>
      <c r="VPG446" s="54"/>
      <c r="VPH446" s="54"/>
      <c r="VPI446" s="54"/>
      <c r="VPJ446" s="54"/>
      <c r="VPK446" s="54"/>
      <c r="VPL446" s="54"/>
      <c r="VPM446" s="54"/>
      <c r="VPN446" s="54"/>
      <c r="VPO446" s="54"/>
      <c r="VPP446" s="54"/>
      <c r="VPQ446" s="54"/>
      <c r="VPR446" s="54"/>
      <c r="VPS446" s="54"/>
      <c r="VPT446" s="54"/>
      <c r="VPU446" s="54"/>
      <c r="VPV446" s="54"/>
      <c r="VPW446" s="54"/>
      <c r="VPX446" s="54"/>
      <c r="VPY446" s="54"/>
      <c r="VPZ446" s="54"/>
      <c r="VQA446" s="54"/>
      <c r="VQB446" s="54"/>
      <c r="VQC446" s="54"/>
      <c r="VQD446" s="54"/>
      <c r="VQE446" s="54"/>
      <c r="VQF446" s="54"/>
      <c r="VQG446" s="54"/>
      <c r="VQH446" s="54"/>
      <c r="VQI446" s="54"/>
      <c r="VQJ446" s="54"/>
      <c r="VQK446" s="54"/>
      <c r="VQL446" s="54"/>
      <c r="VQM446" s="54"/>
      <c r="VQN446" s="54"/>
      <c r="VQO446" s="54"/>
      <c r="VQP446" s="54"/>
      <c r="VQQ446" s="54"/>
      <c r="VQR446" s="54"/>
      <c r="VQS446" s="54"/>
      <c r="VQT446" s="54"/>
      <c r="VQU446" s="54"/>
      <c r="VQV446" s="54"/>
      <c r="VQW446" s="54"/>
      <c r="VQX446" s="54"/>
      <c r="VQY446" s="54"/>
      <c r="VQZ446" s="54"/>
      <c r="VRA446" s="54"/>
      <c r="VRB446" s="54"/>
      <c r="VRC446" s="54"/>
      <c r="VRD446" s="54"/>
      <c r="VRE446" s="54"/>
      <c r="VRF446" s="54"/>
      <c r="VRG446" s="54"/>
      <c r="VRH446" s="54"/>
      <c r="VRI446" s="54"/>
      <c r="VRJ446" s="54"/>
      <c r="VRK446" s="54"/>
      <c r="VRL446" s="54"/>
      <c r="VRM446" s="54"/>
      <c r="VRN446" s="54"/>
      <c r="VRO446" s="54"/>
      <c r="VRP446" s="54"/>
      <c r="VRQ446" s="54"/>
      <c r="VRR446" s="54"/>
      <c r="VRS446" s="54"/>
      <c r="VRT446" s="54"/>
      <c r="VRU446" s="54"/>
      <c r="VRV446" s="54"/>
      <c r="VRW446" s="54"/>
      <c r="VRX446" s="54"/>
      <c r="VRY446" s="54"/>
      <c r="VRZ446" s="54"/>
      <c r="VSA446" s="54"/>
      <c r="VSB446" s="54"/>
      <c r="VSC446" s="54"/>
      <c r="VSD446" s="54"/>
      <c r="VSE446" s="54"/>
      <c r="VSF446" s="54"/>
      <c r="VSG446" s="54"/>
      <c r="VSH446" s="54"/>
      <c r="VSI446" s="54"/>
      <c r="VSJ446" s="54"/>
      <c r="VSK446" s="54"/>
      <c r="VSL446" s="54"/>
      <c r="VSM446" s="54"/>
      <c r="VSN446" s="54"/>
      <c r="VSO446" s="54"/>
      <c r="VSP446" s="54"/>
      <c r="VSQ446" s="54"/>
      <c r="VSR446" s="54"/>
      <c r="VSS446" s="54"/>
      <c r="VST446" s="54"/>
      <c r="VSU446" s="54"/>
      <c r="VSV446" s="54"/>
      <c r="VSW446" s="54"/>
      <c r="VSX446" s="54"/>
      <c r="VSY446" s="54"/>
      <c r="VSZ446" s="54"/>
      <c r="VTA446" s="54"/>
      <c r="VTB446" s="54"/>
      <c r="VTC446" s="54"/>
      <c r="VTD446" s="54"/>
      <c r="VTE446" s="54"/>
      <c r="VTF446" s="54"/>
      <c r="VTG446" s="54"/>
      <c r="VTH446" s="54"/>
      <c r="VTI446" s="54"/>
      <c r="VTJ446" s="54"/>
      <c r="VTK446" s="54"/>
      <c r="VTL446" s="54"/>
      <c r="VTM446" s="54"/>
      <c r="VTN446" s="54"/>
      <c r="VTO446" s="54"/>
      <c r="VTP446" s="54"/>
      <c r="VTQ446" s="54"/>
      <c r="VTR446" s="54"/>
      <c r="VTS446" s="54"/>
      <c r="VTT446" s="54"/>
      <c r="VTU446" s="54"/>
      <c r="VTV446" s="54"/>
      <c r="VTW446" s="54"/>
      <c r="VTX446" s="54"/>
      <c r="VTY446" s="54"/>
      <c r="VTZ446" s="54"/>
      <c r="VUA446" s="54"/>
      <c r="VUB446" s="54"/>
      <c r="VUC446" s="54"/>
      <c r="VUD446" s="54"/>
      <c r="VUE446" s="54"/>
      <c r="VUF446" s="54"/>
      <c r="VUG446" s="54"/>
      <c r="VUH446" s="54"/>
      <c r="VUI446" s="54"/>
      <c r="VUJ446" s="54"/>
      <c r="VUK446" s="54"/>
      <c r="VUL446" s="54"/>
      <c r="VUM446" s="54"/>
      <c r="VUN446" s="54"/>
      <c r="VUO446" s="54"/>
      <c r="VUP446" s="54"/>
      <c r="VUQ446" s="54"/>
      <c r="VUR446" s="54"/>
      <c r="VUS446" s="54"/>
      <c r="VUT446" s="54"/>
      <c r="VUU446" s="54"/>
      <c r="VUV446" s="54"/>
      <c r="VUW446" s="54"/>
      <c r="VUX446" s="54"/>
      <c r="VUY446" s="54"/>
      <c r="VUZ446" s="54"/>
      <c r="VVA446" s="54"/>
      <c r="VVB446" s="54"/>
      <c r="VVC446" s="54"/>
      <c r="VVD446" s="54"/>
      <c r="VVE446" s="54"/>
      <c r="VVF446" s="54"/>
      <c r="VVG446" s="54"/>
      <c r="VVH446" s="54"/>
      <c r="VVI446" s="54"/>
      <c r="VVJ446" s="54"/>
      <c r="VVK446" s="54"/>
      <c r="VVL446" s="54"/>
      <c r="VVM446" s="54"/>
      <c r="VVN446" s="54"/>
      <c r="VVO446" s="54"/>
      <c r="VVP446" s="54"/>
      <c r="VVQ446" s="54"/>
      <c r="VVR446" s="54"/>
      <c r="VVS446" s="54"/>
      <c r="VVT446" s="54"/>
      <c r="VVU446" s="54"/>
      <c r="VVV446" s="54"/>
      <c r="VVW446" s="54"/>
      <c r="VVX446" s="54"/>
      <c r="VVY446" s="54"/>
      <c r="VVZ446" s="54"/>
      <c r="VWA446" s="54"/>
      <c r="VWB446" s="54"/>
      <c r="VWC446" s="54"/>
      <c r="VWD446" s="54"/>
      <c r="VWE446" s="54"/>
      <c r="VWF446" s="54"/>
      <c r="VWG446" s="54"/>
      <c r="VWH446" s="54"/>
      <c r="VWI446" s="54"/>
      <c r="VWJ446" s="54"/>
      <c r="VWK446" s="54"/>
      <c r="VWL446" s="54"/>
      <c r="VWM446" s="54"/>
      <c r="VWN446" s="54"/>
      <c r="VWO446" s="54"/>
      <c r="VWP446" s="54"/>
      <c r="VWQ446" s="54"/>
      <c r="VWR446" s="54"/>
      <c r="VWS446" s="54"/>
      <c r="VWT446" s="54"/>
      <c r="VWU446" s="54"/>
      <c r="VWV446" s="54"/>
      <c r="VWW446" s="54"/>
      <c r="VWX446" s="54"/>
      <c r="VWY446" s="54"/>
      <c r="VWZ446" s="54"/>
      <c r="VXA446" s="54"/>
      <c r="VXB446" s="54"/>
      <c r="VXC446" s="54"/>
      <c r="VXD446" s="54"/>
      <c r="VXE446" s="54"/>
      <c r="VXF446" s="54"/>
      <c r="VXG446" s="54"/>
      <c r="VXH446" s="54"/>
      <c r="VXI446" s="54"/>
      <c r="VXJ446" s="54"/>
      <c r="VXK446" s="54"/>
      <c r="VXL446" s="54"/>
      <c r="VXM446" s="54"/>
      <c r="VXN446" s="54"/>
      <c r="VXO446" s="54"/>
      <c r="VXP446" s="54"/>
      <c r="VXQ446" s="54"/>
      <c r="VXR446" s="54"/>
      <c r="VXS446" s="54"/>
      <c r="VXT446" s="54"/>
      <c r="VXU446" s="54"/>
      <c r="VXV446" s="54"/>
      <c r="VXW446" s="54"/>
      <c r="VXX446" s="54"/>
      <c r="VXY446" s="54"/>
      <c r="VXZ446" s="54"/>
      <c r="VYA446" s="54"/>
      <c r="VYB446" s="54"/>
      <c r="VYC446" s="54"/>
      <c r="VYD446" s="54"/>
      <c r="VYE446" s="54"/>
      <c r="VYF446" s="54"/>
      <c r="VYG446" s="54"/>
      <c r="VYH446" s="54"/>
      <c r="VYI446" s="54"/>
      <c r="VYJ446" s="54"/>
      <c r="VYK446" s="54"/>
      <c r="VYL446" s="54"/>
      <c r="VYM446" s="54"/>
      <c r="VYN446" s="54"/>
      <c r="VYO446" s="54"/>
      <c r="VYP446" s="54"/>
      <c r="VYQ446" s="54"/>
      <c r="VYR446" s="54"/>
      <c r="VYS446" s="54"/>
      <c r="VYT446" s="54"/>
      <c r="VYU446" s="54"/>
      <c r="VYV446" s="54"/>
      <c r="VYW446" s="54"/>
      <c r="VYX446" s="54"/>
      <c r="VYY446" s="54"/>
      <c r="VYZ446" s="54"/>
      <c r="VZA446" s="54"/>
      <c r="VZB446" s="54"/>
      <c r="VZC446" s="54"/>
      <c r="VZD446" s="54"/>
      <c r="VZE446" s="54"/>
      <c r="VZF446" s="54"/>
      <c r="VZG446" s="54"/>
      <c r="VZH446" s="54"/>
      <c r="VZI446" s="54"/>
      <c r="VZJ446" s="54"/>
      <c r="VZK446" s="54"/>
      <c r="VZL446" s="54"/>
      <c r="VZM446" s="54"/>
      <c r="VZN446" s="54"/>
      <c r="VZO446" s="54"/>
      <c r="VZP446" s="54"/>
      <c r="VZQ446" s="54"/>
      <c r="VZR446" s="54"/>
      <c r="VZS446" s="54"/>
      <c r="VZT446" s="54"/>
      <c r="VZU446" s="54"/>
      <c r="VZV446" s="54"/>
      <c r="VZW446" s="54"/>
      <c r="VZX446" s="54"/>
      <c r="VZY446" s="54"/>
      <c r="VZZ446" s="54"/>
      <c r="WAA446" s="54"/>
      <c r="WAB446" s="54"/>
      <c r="WAC446" s="54"/>
      <c r="WAD446" s="54"/>
      <c r="WAE446" s="54"/>
      <c r="WAF446" s="54"/>
      <c r="WAG446" s="54"/>
      <c r="WAH446" s="54"/>
      <c r="WAI446" s="54"/>
      <c r="WAJ446" s="54"/>
      <c r="WAK446" s="54"/>
      <c r="WAL446" s="54"/>
      <c r="WAM446" s="54"/>
      <c r="WAN446" s="54"/>
      <c r="WAO446" s="54"/>
      <c r="WAP446" s="54"/>
      <c r="WAQ446" s="54"/>
      <c r="WAR446" s="54"/>
      <c r="WAS446" s="54"/>
      <c r="WAT446" s="54"/>
      <c r="WAU446" s="54"/>
      <c r="WAV446" s="54"/>
      <c r="WAW446" s="54"/>
      <c r="WAX446" s="54"/>
      <c r="WAY446" s="54"/>
      <c r="WAZ446" s="54"/>
      <c r="WBA446" s="54"/>
      <c r="WBB446" s="54"/>
      <c r="WBC446" s="54"/>
      <c r="WBD446" s="54"/>
      <c r="WBE446" s="54"/>
      <c r="WBF446" s="54"/>
      <c r="WBG446" s="54"/>
      <c r="WBH446" s="54"/>
      <c r="WBI446" s="54"/>
      <c r="WBJ446" s="54"/>
      <c r="WBK446" s="54"/>
      <c r="WBL446" s="54"/>
      <c r="WBM446" s="54"/>
      <c r="WBN446" s="54"/>
      <c r="WBO446" s="54"/>
      <c r="WBP446" s="54"/>
      <c r="WBQ446" s="54"/>
      <c r="WBR446" s="54"/>
      <c r="WBS446" s="54"/>
      <c r="WBT446" s="54"/>
      <c r="WBU446" s="54"/>
      <c r="WBV446" s="54"/>
      <c r="WBW446" s="54"/>
      <c r="WBX446" s="54"/>
      <c r="WBY446" s="54"/>
      <c r="WBZ446" s="54"/>
      <c r="WCA446" s="54"/>
      <c r="WCB446" s="54"/>
      <c r="WCC446" s="54"/>
      <c r="WCD446" s="54"/>
      <c r="WCE446" s="54"/>
      <c r="WCF446" s="54"/>
      <c r="WCG446" s="54"/>
      <c r="WCH446" s="54"/>
      <c r="WCI446" s="54"/>
      <c r="WCJ446" s="54"/>
      <c r="WCK446" s="54"/>
      <c r="WCL446" s="54"/>
      <c r="WCM446" s="54"/>
      <c r="WCN446" s="54"/>
      <c r="WCO446" s="54"/>
      <c r="WCP446" s="54"/>
      <c r="WCQ446" s="54"/>
      <c r="WCR446" s="54"/>
      <c r="WCS446" s="54"/>
      <c r="WCT446" s="54"/>
      <c r="WCU446" s="54"/>
      <c r="WCV446" s="54"/>
      <c r="WCW446" s="54"/>
      <c r="WCX446" s="54"/>
      <c r="WCY446" s="54"/>
      <c r="WCZ446" s="54"/>
      <c r="WDA446" s="54"/>
      <c r="WDB446" s="54"/>
      <c r="WDC446" s="54"/>
      <c r="WDD446" s="54"/>
      <c r="WDE446" s="54"/>
      <c r="WDF446" s="54"/>
      <c r="WDG446" s="54"/>
      <c r="WDH446" s="54"/>
      <c r="WDI446" s="54"/>
      <c r="WDJ446" s="54"/>
      <c r="WDK446" s="54"/>
      <c r="WDL446" s="54"/>
      <c r="WDM446" s="54"/>
      <c r="WDN446" s="54"/>
      <c r="WDO446" s="54"/>
      <c r="WDP446" s="54"/>
      <c r="WDQ446" s="54"/>
      <c r="WDR446" s="54"/>
      <c r="WDS446" s="54"/>
      <c r="WDT446" s="54"/>
      <c r="WDU446" s="54"/>
      <c r="WDV446" s="54"/>
      <c r="WDW446" s="54"/>
      <c r="WDX446" s="54"/>
      <c r="WDY446" s="54"/>
      <c r="WDZ446" s="54"/>
      <c r="WEA446" s="54"/>
      <c r="WEB446" s="54"/>
      <c r="WEC446" s="54"/>
      <c r="WED446" s="54"/>
      <c r="WEE446" s="54"/>
      <c r="WEF446" s="54"/>
      <c r="WEG446" s="54"/>
      <c r="WEH446" s="54"/>
      <c r="WEI446" s="54"/>
      <c r="WEJ446" s="54"/>
      <c r="WEK446" s="54"/>
      <c r="WEL446" s="54"/>
      <c r="WEM446" s="54"/>
      <c r="WEN446" s="54"/>
      <c r="WEO446" s="54"/>
      <c r="WEP446" s="54"/>
      <c r="WEQ446" s="54"/>
      <c r="WER446" s="54"/>
      <c r="WES446" s="54"/>
      <c r="WET446" s="54"/>
      <c r="WEU446" s="54"/>
      <c r="WEV446" s="54"/>
      <c r="WEW446" s="54"/>
      <c r="WEX446" s="54"/>
      <c r="WEY446" s="54"/>
      <c r="WEZ446" s="54"/>
      <c r="WFA446" s="54"/>
      <c r="WFB446" s="54"/>
      <c r="WFC446" s="54"/>
      <c r="WFD446" s="54"/>
      <c r="WFE446" s="54"/>
      <c r="WFF446" s="54"/>
      <c r="WFG446" s="54"/>
      <c r="WFH446" s="54"/>
      <c r="WFI446" s="54"/>
      <c r="WFJ446" s="54"/>
      <c r="WFK446" s="54"/>
      <c r="WFL446" s="54"/>
      <c r="WFM446" s="54"/>
      <c r="WFN446" s="54"/>
      <c r="WFO446" s="54"/>
      <c r="WFP446" s="54"/>
      <c r="WFQ446" s="54"/>
      <c r="WFR446" s="54"/>
      <c r="WFS446" s="54"/>
      <c r="WFT446" s="54"/>
      <c r="WFU446" s="54"/>
      <c r="WFV446" s="54"/>
      <c r="WFW446" s="54"/>
      <c r="WFX446" s="54"/>
      <c r="WFY446" s="54"/>
      <c r="WFZ446" s="54"/>
      <c r="WGA446" s="54"/>
      <c r="WGB446" s="54"/>
      <c r="WGC446" s="54"/>
      <c r="WGD446" s="54"/>
      <c r="WGE446" s="54"/>
      <c r="WGF446" s="54"/>
      <c r="WGG446" s="54"/>
      <c r="WGH446" s="54"/>
      <c r="WGI446" s="54"/>
      <c r="WGJ446" s="54"/>
      <c r="WGK446" s="54"/>
      <c r="WGL446" s="54"/>
      <c r="WGM446" s="54"/>
      <c r="WGN446" s="54"/>
      <c r="WGO446" s="54"/>
      <c r="WGP446" s="54"/>
      <c r="WGQ446" s="54"/>
      <c r="WGR446" s="54"/>
      <c r="WGS446" s="54"/>
      <c r="WGT446" s="54"/>
      <c r="WGU446" s="54"/>
      <c r="WGV446" s="54"/>
      <c r="WGW446" s="54"/>
      <c r="WGX446" s="54"/>
      <c r="WGY446" s="54"/>
      <c r="WGZ446" s="54"/>
      <c r="WHA446" s="54"/>
      <c r="WHB446" s="54"/>
      <c r="WHC446" s="54"/>
      <c r="WHD446" s="54"/>
      <c r="WHE446" s="54"/>
      <c r="WHF446" s="54"/>
      <c r="WHG446" s="54"/>
      <c r="WHH446" s="54"/>
      <c r="WHI446" s="54"/>
      <c r="WHJ446" s="54"/>
      <c r="WHK446" s="54"/>
      <c r="WHL446" s="54"/>
      <c r="WHM446" s="54"/>
      <c r="WHN446" s="54"/>
      <c r="WHO446" s="54"/>
      <c r="WHP446" s="54"/>
      <c r="WHQ446" s="54"/>
      <c r="WHR446" s="54"/>
      <c r="WHS446" s="54"/>
      <c r="WHT446" s="54"/>
      <c r="WHU446" s="54"/>
      <c r="WHV446" s="54"/>
      <c r="WHW446" s="54"/>
      <c r="WHX446" s="54"/>
      <c r="WHY446" s="54"/>
      <c r="WHZ446" s="54"/>
      <c r="WIA446" s="54"/>
      <c r="WIB446" s="54"/>
      <c r="WIC446" s="54"/>
      <c r="WID446" s="54"/>
      <c r="WIE446" s="54"/>
      <c r="WIF446" s="54"/>
      <c r="WIG446" s="54"/>
      <c r="WIH446" s="54"/>
      <c r="WII446" s="54"/>
      <c r="WIJ446" s="54"/>
      <c r="WIK446" s="54"/>
      <c r="WIL446" s="54"/>
      <c r="WIM446" s="54"/>
      <c r="WIN446" s="54"/>
      <c r="WIO446" s="54"/>
      <c r="WIP446" s="54"/>
      <c r="WIQ446" s="54"/>
      <c r="WIR446" s="54"/>
      <c r="WIS446" s="54"/>
      <c r="WIT446" s="54"/>
      <c r="WIU446" s="54"/>
      <c r="WIV446" s="54"/>
      <c r="WIW446" s="54"/>
      <c r="WIX446" s="54"/>
      <c r="WIY446" s="54"/>
      <c r="WIZ446" s="54"/>
      <c r="WJA446" s="54"/>
      <c r="WJB446" s="54"/>
      <c r="WJC446" s="54"/>
      <c r="WJD446" s="54"/>
      <c r="WJE446" s="54"/>
      <c r="WJF446" s="54"/>
      <c r="WJG446" s="54"/>
      <c r="WJH446" s="54"/>
      <c r="WJI446" s="54"/>
      <c r="WJJ446" s="54"/>
      <c r="WJK446" s="54"/>
      <c r="WJL446" s="54"/>
      <c r="WJM446" s="54"/>
      <c r="WJN446" s="54"/>
      <c r="WJO446" s="54"/>
      <c r="WJP446" s="54"/>
      <c r="WJQ446" s="54"/>
      <c r="WJR446" s="54"/>
      <c r="WJS446" s="54"/>
      <c r="WJT446" s="54"/>
      <c r="WJU446" s="54"/>
      <c r="WJV446" s="54"/>
      <c r="WJW446" s="54"/>
      <c r="WJX446" s="54"/>
      <c r="WJY446" s="54"/>
      <c r="WJZ446" s="54"/>
      <c r="WKA446" s="54"/>
      <c r="WKB446" s="54"/>
      <c r="WKC446" s="54"/>
      <c r="WKD446" s="54"/>
      <c r="WKE446" s="54"/>
      <c r="WKF446" s="54"/>
      <c r="WKG446" s="54"/>
      <c r="WKH446" s="54"/>
      <c r="WKI446" s="54"/>
      <c r="WKJ446" s="54"/>
      <c r="WKK446" s="54"/>
      <c r="WKL446" s="54"/>
      <c r="WKM446" s="54"/>
      <c r="WKN446" s="54"/>
      <c r="WKO446" s="54"/>
      <c r="WKP446" s="54"/>
      <c r="WKQ446" s="54"/>
      <c r="WKR446" s="54"/>
      <c r="WKS446" s="54"/>
      <c r="WKT446" s="54"/>
      <c r="WKU446" s="54"/>
      <c r="WKV446" s="54"/>
      <c r="WKW446" s="54"/>
      <c r="WKX446" s="54"/>
      <c r="WKY446" s="54"/>
      <c r="WKZ446" s="54"/>
      <c r="WLA446" s="54"/>
      <c r="WLB446" s="54"/>
      <c r="WLC446" s="54"/>
      <c r="WLD446" s="54"/>
      <c r="WLE446" s="54"/>
      <c r="WLF446" s="54"/>
      <c r="WLG446" s="54"/>
      <c r="WLH446" s="54"/>
      <c r="WLI446" s="54"/>
      <c r="WLJ446" s="54"/>
      <c r="WLK446" s="54"/>
      <c r="WLL446" s="54"/>
      <c r="WLM446" s="54"/>
      <c r="WLN446" s="54"/>
      <c r="WLO446" s="54"/>
      <c r="WLP446" s="54"/>
      <c r="WLQ446" s="54"/>
      <c r="WLR446" s="54"/>
      <c r="WLS446" s="54"/>
      <c r="WLT446" s="54"/>
      <c r="WLU446" s="54"/>
      <c r="WLV446" s="54"/>
      <c r="WLW446" s="54"/>
      <c r="WLX446" s="54"/>
      <c r="WLY446" s="54"/>
      <c r="WLZ446" s="54"/>
      <c r="WMA446" s="54"/>
      <c r="WMB446" s="54"/>
      <c r="WMC446" s="54"/>
      <c r="WMD446" s="54"/>
      <c r="WME446" s="54"/>
      <c r="WMF446" s="54"/>
      <c r="WMG446" s="54"/>
      <c r="WMH446" s="54"/>
      <c r="WMI446" s="54"/>
      <c r="WMJ446" s="54"/>
      <c r="WMK446" s="54"/>
      <c r="WML446" s="54"/>
      <c r="WMM446" s="54"/>
      <c r="WMN446" s="54"/>
      <c r="WMO446" s="54"/>
      <c r="WMP446" s="54"/>
      <c r="WMQ446" s="54"/>
      <c r="WMR446" s="54"/>
      <c r="WMS446" s="54"/>
      <c r="WMT446" s="54"/>
      <c r="WMU446" s="54"/>
      <c r="WMV446" s="54"/>
      <c r="WMW446" s="54"/>
      <c r="WMX446" s="54"/>
      <c r="WMY446" s="54"/>
      <c r="WMZ446" s="54"/>
      <c r="WNA446" s="54"/>
      <c r="WNB446" s="54"/>
      <c r="WNC446" s="54"/>
      <c r="WND446" s="54"/>
      <c r="WNE446" s="54"/>
      <c r="WNF446" s="54"/>
      <c r="WNG446" s="54"/>
      <c r="WNH446" s="54"/>
      <c r="WNI446" s="54"/>
      <c r="WNJ446" s="54"/>
      <c r="WNK446" s="54"/>
      <c r="WNL446" s="54"/>
      <c r="WNM446" s="54"/>
      <c r="WNN446" s="54"/>
      <c r="WNO446" s="54"/>
      <c r="WNP446" s="54"/>
      <c r="WNQ446" s="54"/>
      <c r="WNR446" s="54"/>
      <c r="WNS446" s="54"/>
      <c r="WNT446" s="54"/>
      <c r="WNU446" s="54"/>
      <c r="WNV446" s="54"/>
      <c r="WNW446" s="54"/>
      <c r="WNX446" s="54"/>
      <c r="WNY446" s="54"/>
      <c r="WNZ446" s="54"/>
      <c r="WOA446" s="54"/>
      <c r="WOB446" s="54"/>
      <c r="WOC446" s="54"/>
      <c r="WOD446" s="54"/>
      <c r="WOE446" s="54"/>
      <c r="WOF446" s="54"/>
      <c r="WOG446" s="54"/>
      <c r="WOH446" s="54"/>
      <c r="WOI446" s="54"/>
      <c r="WOJ446" s="54"/>
      <c r="WOK446" s="54"/>
      <c r="WOL446" s="54"/>
      <c r="WOM446" s="54"/>
      <c r="WON446" s="54"/>
      <c r="WOO446" s="54"/>
      <c r="WOP446" s="54"/>
      <c r="WOQ446" s="54"/>
      <c r="WOR446" s="54"/>
      <c r="WOS446" s="54"/>
      <c r="WOT446" s="54"/>
      <c r="WOU446" s="54"/>
      <c r="WOV446" s="54"/>
      <c r="WOW446" s="54"/>
      <c r="WOX446" s="54"/>
      <c r="WOY446" s="54"/>
      <c r="WOZ446" s="54"/>
      <c r="WPA446" s="54"/>
      <c r="WPB446" s="54"/>
      <c r="WPC446" s="54"/>
      <c r="WPD446" s="54"/>
      <c r="WPE446" s="54"/>
      <c r="WPF446" s="54"/>
      <c r="WPG446" s="54"/>
      <c r="WPH446" s="54"/>
      <c r="WPI446" s="54"/>
      <c r="WPJ446" s="54"/>
      <c r="WPK446" s="54"/>
      <c r="WPL446" s="54"/>
      <c r="WPM446" s="54"/>
      <c r="WPN446" s="54"/>
      <c r="WPO446" s="54"/>
      <c r="WPP446" s="54"/>
      <c r="WPQ446" s="54"/>
      <c r="WPR446" s="54"/>
      <c r="WPS446" s="54"/>
      <c r="WPT446" s="54"/>
      <c r="WPU446" s="54"/>
      <c r="WPV446" s="54"/>
      <c r="WPW446" s="54"/>
      <c r="WPX446" s="54"/>
      <c r="WPY446" s="54"/>
      <c r="WPZ446" s="54"/>
      <c r="WQA446" s="54"/>
      <c r="WQB446" s="54"/>
      <c r="WQC446" s="54"/>
      <c r="WQD446" s="54"/>
      <c r="WQE446" s="54"/>
      <c r="WQF446" s="54"/>
      <c r="WQG446" s="54"/>
      <c r="WQH446" s="54"/>
      <c r="WQI446" s="54"/>
      <c r="WQJ446" s="54"/>
      <c r="WQK446" s="54"/>
      <c r="WQL446" s="54"/>
      <c r="WQM446" s="54"/>
      <c r="WQN446" s="54"/>
      <c r="WQO446" s="54"/>
      <c r="WQP446" s="54"/>
      <c r="WQQ446" s="54"/>
      <c r="WQR446" s="54"/>
      <c r="WQS446" s="54"/>
      <c r="WQT446" s="54"/>
      <c r="WQU446" s="54"/>
      <c r="WQV446" s="54"/>
      <c r="WQW446" s="54"/>
      <c r="WQX446" s="54"/>
      <c r="WQY446" s="54"/>
      <c r="WQZ446" s="54"/>
      <c r="WRA446" s="54"/>
      <c r="WRB446" s="54"/>
      <c r="WRC446" s="54"/>
      <c r="WRD446" s="54"/>
      <c r="WRE446" s="54"/>
      <c r="WRF446" s="54"/>
      <c r="WRG446" s="54"/>
      <c r="WRH446" s="54"/>
      <c r="WRI446" s="54"/>
      <c r="WRJ446" s="54"/>
      <c r="WRK446" s="54"/>
      <c r="WRL446" s="54"/>
      <c r="WRM446" s="54"/>
      <c r="WRN446" s="54"/>
      <c r="WRO446" s="54"/>
      <c r="WRP446" s="54"/>
      <c r="WRQ446" s="54"/>
      <c r="WRR446" s="54"/>
      <c r="WRS446" s="54"/>
      <c r="WRT446" s="54"/>
      <c r="WRU446" s="54"/>
      <c r="WRV446" s="54"/>
      <c r="WRW446" s="54"/>
      <c r="WRX446" s="54"/>
      <c r="WRY446" s="54"/>
      <c r="WRZ446" s="54"/>
      <c r="WSA446" s="54"/>
      <c r="WSB446" s="54"/>
      <c r="WSC446" s="54"/>
      <c r="WSD446" s="54"/>
      <c r="WSE446" s="54"/>
      <c r="WSF446" s="54"/>
      <c r="WSG446" s="54"/>
      <c r="WSH446" s="54"/>
      <c r="WSI446" s="54"/>
      <c r="WSJ446" s="54"/>
      <c r="WSK446" s="54"/>
      <c r="WSL446" s="54"/>
      <c r="WSM446" s="54"/>
      <c r="WSN446" s="54"/>
      <c r="WSO446" s="54"/>
      <c r="WSP446" s="54"/>
      <c r="WSQ446" s="54"/>
      <c r="WSR446" s="54"/>
      <c r="WSS446" s="54"/>
      <c r="WST446" s="54"/>
      <c r="WSU446" s="54"/>
      <c r="WSV446" s="54"/>
      <c r="WSW446" s="54"/>
      <c r="WSX446" s="54"/>
      <c r="WSY446" s="54"/>
      <c r="WSZ446" s="54"/>
      <c r="WTA446" s="54"/>
      <c r="WTB446" s="54"/>
      <c r="WTC446" s="54"/>
      <c r="WTD446" s="54"/>
      <c r="WTE446" s="54"/>
      <c r="WTF446" s="54"/>
      <c r="WTG446" s="54"/>
      <c r="WTH446" s="54"/>
      <c r="WTI446" s="54"/>
      <c r="WTJ446" s="54"/>
      <c r="WTK446" s="54"/>
      <c r="WTL446" s="54"/>
      <c r="WTM446" s="54"/>
      <c r="WTN446" s="54"/>
      <c r="WTO446" s="54"/>
      <c r="WTP446" s="54"/>
      <c r="WTQ446" s="54"/>
      <c r="WTR446" s="54"/>
      <c r="WTS446" s="54"/>
      <c r="WTT446" s="54"/>
      <c r="WTU446" s="54"/>
      <c r="WTV446" s="54"/>
      <c r="WTW446" s="54"/>
      <c r="WTX446" s="54"/>
      <c r="WTY446" s="54"/>
      <c r="WTZ446" s="54"/>
      <c r="WUA446" s="54"/>
      <c r="WUB446" s="54"/>
      <c r="WUC446" s="54"/>
      <c r="WUD446" s="54"/>
      <c r="WUE446" s="54"/>
      <c r="WUF446" s="54"/>
      <c r="WUG446" s="54"/>
      <c r="WUH446" s="54"/>
      <c r="WUI446" s="54"/>
      <c r="WUJ446" s="54"/>
      <c r="WUK446" s="54"/>
      <c r="WUL446" s="54"/>
      <c r="WUM446" s="54"/>
      <c r="WUN446" s="54"/>
      <c r="WUO446" s="54"/>
      <c r="WUP446" s="54"/>
      <c r="WUQ446" s="54"/>
      <c r="WUR446" s="54"/>
      <c r="WUS446" s="54"/>
      <c r="WUT446" s="54"/>
      <c r="WUU446" s="54"/>
      <c r="WUV446" s="54"/>
      <c r="WUW446" s="54"/>
      <c r="WUX446" s="54"/>
      <c r="WUY446" s="54"/>
      <c r="WUZ446" s="54"/>
      <c r="WVA446" s="54"/>
      <c r="WVB446" s="54"/>
      <c r="WVC446" s="54"/>
      <c r="WVD446" s="54"/>
      <c r="WVE446" s="54"/>
      <c r="WVF446" s="54"/>
      <c r="WVG446" s="54"/>
      <c r="WVH446" s="54"/>
      <c r="WVI446" s="54"/>
      <c r="WVJ446" s="54"/>
      <c r="WVK446" s="54"/>
      <c r="WVL446" s="54"/>
      <c r="WVM446" s="54"/>
      <c r="WVN446" s="54"/>
      <c r="WVO446" s="54"/>
      <c r="WVP446" s="54"/>
      <c r="WVQ446" s="54"/>
      <c r="WVR446" s="54"/>
      <c r="WVS446" s="54"/>
      <c r="WVT446" s="54"/>
      <c r="WVU446" s="54"/>
      <c r="WVV446" s="54"/>
      <c r="WVW446" s="54"/>
      <c r="WVX446" s="54"/>
      <c r="WVY446" s="54"/>
      <c r="WVZ446" s="54"/>
      <c r="WWA446" s="54"/>
      <c r="WWB446" s="54"/>
      <c r="WWC446" s="54"/>
      <c r="WWD446" s="54"/>
      <c r="WWE446" s="54"/>
      <c r="WWF446" s="54"/>
      <c r="WWG446" s="54"/>
      <c r="WWH446" s="54"/>
      <c r="WWI446" s="54"/>
      <c r="WWJ446" s="54"/>
      <c r="WWK446" s="54"/>
      <c r="WWL446" s="54"/>
      <c r="WWM446" s="54"/>
      <c r="WWN446" s="54"/>
      <c r="WWO446" s="54"/>
      <c r="WWP446" s="54"/>
      <c r="WWQ446" s="54"/>
      <c r="WWR446" s="54"/>
      <c r="WWS446" s="54"/>
      <c r="WWT446" s="54"/>
      <c r="WWU446" s="54"/>
      <c r="WWV446" s="54"/>
      <c r="WWW446" s="54"/>
      <c r="WWX446" s="54"/>
      <c r="WWY446" s="54"/>
      <c r="WWZ446" s="54"/>
      <c r="WXA446" s="54"/>
      <c r="WXB446" s="54"/>
      <c r="WXC446" s="54"/>
      <c r="WXD446" s="54"/>
      <c r="WXE446" s="54"/>
      <c r="WXF446" s="54"/>
      <c r="WXG446" s="54"/>
      <c r="WXH446" s="54"/>
      <c r="WXI446" s="54"/>
      <c r="WXJ446" s="54"/>
      <c r="WXK446" s="54"/>
      <c r="WXL446" s="54"/>
      <c r="WXM446" s="54"/>
      <c r="WXN446" s="54"/>
      <c r="WXO446" s="54"/>
      <c r="WXP446" s="54"/>
      <c r="WXQ446" s="54"/>
      <c r="WXR446" s="54"/>
      <c r="WXS446" s="54"/>
      <c r="WXT446" s="54"/>
      <c r="WXU446" s="54"/>
      <c r="WXV446" s="54"/>
      <c r="WXW446" s="54"/>
      <c r="WXX446" s="54"/>
      <c r="WXY446" s="54"/>
      <c r="WXZ446" s="54"/>
      <c r="WYA446" s="54"/>
      <c r="WYB446" s="54"/>
      <c r="WYC446" s="54"/>
      <c r="WYD446" s="54"/>
      <c r="WYE446" s="54"/>
      <c r="WYF446" s="54"/>
      <c r="WYG446" s="54"/>
      <c r="WYH446" s="54"/>
      <c r="WYI446" s="54"/>
      <c r="WYJ446" s="54"/>
      <c r="WYK446" s="54"/>
      <c r="WYL446" s="54"/>
      <c r="WYM446" s="54"/>
      <c r="WYN446" s="54"/>
      <c r="WYO446" s="54"/>
      <c r="WYP446" s="54"/>
      <c r="WYQ446" s="54"/>
      <c r="WYR446" s="54"/>
      <c r="WYS446" s="54"/>
      <c r="WYT446" s="54"/>
      <c r="WYU446" s="54"/>
      <c r="WYV446" s="54"/>
      <c r="WYW446" s="54"/>
      <c r="WYX446" s="54"/>
      <c r="WYY446" s="54"/>
      <c r="WYZ446" s="54"/>
      <c r="WZA446" s="54"/>
      <c r="WZB446" s="54"/>
      <c r="WZC446" s="54"/>
      <c r="WZD446" s="54"/>
      <c r="WZE446" s="54"/>
      <c r="WZF446" s="54"/>
      <c r="WZG446" s="54"/>
      <c r="WZH446" s="54"/>
      <c r="WZI446" s="54"/>
      <c r="WZJ446" s="54"/>
      <c r="WZK446" s="54"/>
      <c r="WZL446" s="54"/>
      <c r="WZM446" s="54"/>
      <c r="WZN446" s="54"/>
      <c r="WZO446" s="54"/>
      <c r="WZP446" s="54"/>
      <c r="WZQ446" s="54"/>
      <c r="WZR446" s="54"/>
      <c r="WZS446" s="54"/>
      <c r="WZT446" s="54"/>
      <c r="WZU446" s="54"/>
      <c r="WZV446" s="54"/>
      <c r="WZW446" s="54"/>
      <c r="WZX446" s="54"/>
      <c r="WZY446" s="54"/>
      <c r="WZZ446" s="54"/>
      <c r="XAA446" s="54"/>
      <c r="XAB446" s="54"/>
      <c r="XAC446" s="54"/>
      <c r="XAD446" s="54"/>
      <c r="XAE446" s="54"/>
      <c r="XAF446" s="54"/>
      <c r="XAG446" s="54"/>
      <c r="XAH446" s="54"/>
      <c r="XAI446" s="54"/>
      <c r="XAJ446" s="54"/>
      <c r="XAK446" s="54"/>
      <c r="XAL446" s="54"/>
      <c r="XAM446" s="54"/>
      <c r="XAN446" s="54"/>
      <c r="XAO446" s="54"/>
      <c r="XAP446" s="54"/>
      <c r="XAQ446" s="54"/>
      <c r="XAR446" s="54"/>
      <c r="XAS446" s="54"/>
      <c r="XAT446" s="54"/>
      <c r="XAU446" s="54"/>
      <c r="XAV446" s="54"/>
      <c r="XAW446" s="54"/>
      <c r="XAX446" s="54"/>
      <c r="XAY446" s="54"/>
      <c r="XAZ446" s="54"/>
      <c r="XBA446" s="54"/>
      <c r="XBB446" s="54"/>
      <c r="XBC446" s="54"/>
      <c r="XBD446" s="54"/>
      <c r="XBE446" s="54"/>
      <c r="XBF446" s="54"/>
      <c r="XBG446" s="54"/>
      <c r="XBH446" s="54"/>
      <c r="XBI446" s="54"/>
      <c r="XBJ446" s="54"/>
      <c r="XBK446" s="54"/>
      <c r="XBL446" s="54"/>
      <c r="XBM446" s="54"/>
      <c r="XBN446" s="54"/>
      <c r="XBO446" s="54"/>
      <c r="XBP446" s="54"/>
      <c r="XBQ446" s="54"/>
    </row>
    <row r="447" spans="1:16293" ht="24.75" customHeight="1" x14ac:dyDescent="0.25">
      <c r="A447" s="37" t="s">
        <v>1849</v>
      </c>
      <c r="B447" s="21" t="s">
        <v>1644</v>
      </c>
      <c r="C447" s="22" t="s">
        <v>306</v>
      </c>
      <c r="E447" s="51" t="s">
        <v>200</v>
      </c>
      <c r="F447" s="54" t="s">
        <v>40</v>
      </c>
    </row>
    <row r="448" spans="1:16293" ht="20.100000000000001" customHeight="1" x14ac:dyDescent="0.25">
      <c r="A448" s="37" t="s">
        <v>1680</v>
      </c>
      <c r="B448" s="21" t="s">
        <v>1675</v>
      </c>
      <c r="C448" s="22" t="s">
        <v>1481</v>
      </c>
      <c r="E448" s="51" t="s">
        <v>82</v>
      </c>
      <c r="F448" s="54" t="s">
        <v>43</v>
      </c>
    </row>
    <row r="449" spans="1:16293" ht="24.75" customHeight="1" x14ac:dyDescent="0.25">
      <c r="A449" s="37" t="s">
        <v>2322</v>
      </c>
      <c r="B449" s="21" t="s">
        <v>1916</v>
      </c>
      <c r="C449" s="22" t="s">
        <v>623</v>
      </c>
      <c r="E449" s="51" t="s">
        <v>624</v>
      </c>
      <c r="F449" s="54" t="s">
        <v>1434</v>
      </c>
    </row>
    <row r="450" spans="1:16293" ht="25.5" customHeight="1" x14ac:dyDescent="0.25">
      <c r="A450" s="37" t="s">
        <v>1831</v>
      </c>
      <c r="B450" s="21" t="s">
        <v>2282</v>
      </c>
      <c r="C450" s="58" t="s">
        <v>307</v>
      </c>
      <c r="E450" s="72" t="s">
        <v>2519</v>
      </c>
      <c r="F450" s="54" t="s">
        <v>1434</v>
      </c>
      <c r="XBP450" s="35"/>
      <c r="XBQ450" s="35"/>
    </row>
    <row r="451" spans="1:16293" ht="40.5" customHeight="1" x14ac:dyDescent="0.25">
      <c r="A451" s="37" t="s">
        <v>2143</v>
      </c>
      <c r="B451" s="21" t="s">
        <v>2024</v>
      </c>
      <c r="C451" s="22" t="s">
        <v>8</v>
      </c>
      <c r="E451" s="53" t="s">
        <v>1549</v>
      </c>
      <c r="F451" s="54" t="s">
        <v>2445</v>
      </c>
    </row>
    <row r="452" spans="1:16293" ht="24.75" customHeight="1" x14ac:dyDescent="0.25">
      <c r="A452" s="37" t="s">
        <v>1949</v>
      </c>
      <c r="B452" s="21" t="s">
        <v>2189</v>
      </c>
      <c r="C452" s="22" t="s">
        <v>871</v>
      </c>
      <c r="E452" s="64" t="s">
        <v>872</v>
      </c>
      <c r="F452" s="54" t="s">
        <v>2445</v>
      </c>
    </row>
    <row r="453" spans="1:16293" ht="24" customHeight="1" x14ac:dyDescent="0.25">
      <c r="A453" s="37" t="s">
        <v>2117</v>
      </c>
      <c r="B453" s="21" t="s">
        <v>1984</v>
      </c>
      <c r="C453" s="22" t="s">
        <v>842</v>
      </c>
      <c r="E453" s="64" t="s">
        <v>1392</v>
      </c>
      <c r="F453" s="54" t="s">
        <v>2445</v>
      </c>
    </row>
    <row r="454" spans="1:16293" ht="20.25" customHeight="1" x14ac:dyDescent="0.25">
      <c r="A454" s="37" t="s">
        <v>1714</v>
      </c>
      <c r="B454" s="21" t="s">
        <v>1750</v>
      </c>
      <c r="C454" s="22" t="s">
        <v>308</v>
      </c>
      <c r="E454" s="51" t="s">
        <v>309</v>
      </c>
      <c r="F454" s="54" t="s">
        <v>43</v>
      </c>
    </row>
    <row r="455" spans="1:16293" s="55" customFormat="1" ht="20.100000000000001" customHeight="1" x14ac:dyDescent="0.25">
      <c r="A455" s="37" t="s">
        <v>2065</v>
      </c>
      <c r="B455" s="21" t="s">
        <v>1952</v>
      </c>
      <c r="C455" s="58" t="s">
        <v>310</v>
      </c>
      <c r="D455" s="53"/>
      <c r="E455" s="51" t="s">
        <v>2509</v>
      </c>
      <c r="F455" s="54" t="s">
        <v>2445</v>
      </c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  <c r="HB455" s="54"/>
      <c r="HC455" s="54"/>
      <c r="HD455" s="54"/>
      <c r="HE455" s="54"/>
      <c r="HF455" s="54"/>
      <c r="HG455" s="54"/>
      <c r="HH455" s="54"/>
      <c r="HI455" s="54"/>
      <c r="HJ455" s="54"/>
      <c r="HK455" s="54"/>
      <c r="HL455" s="54"/>
      <c r="HM455" s="54"/>
      <c r="HN455" s="54"/>
      <c r="HO455" s="54"/>
      <c r="HP455" s="54"/>
      <c r="HQ455" s="54"/>
      <c r="HR455" s="54"/>
      <c r="HS455" s="54"/>
      <c r="HT455" s="54"/>
      <c r="HU455" s="54"/>
      <c r="HV455" s="54"/>
      <c r="HW455" s="54"/>
      <c r="HX455" s="54"/>
      <c r="HY455" s="54"/>
      <c r="HZ455" s="54"/>
      <c r="IA455" s="54"/>
      <c r="IB455" s="54"/>
      <c r="IC455" s="54"/>
      <c r="ID455" s="54"/>
      <c r="IE455" s="54"/>
      <c r="IF455" s="54"/>
      <c r="IG455" s="54"/>
      <c r="IH455" s="54"/>
      <c r="II455" s="54"/>
      <c r="IJ455" s="54"/>
      <c r="IK455" s="54"/>
      <c r="IL455" s="54"/>
      <c r="IM455" s="54"/>
      <c r="IN455" s="54"/>
      <c r="IO455" s="54"/>
      <c r="IP455" s="54"/>
      <c r="IQ455" s="54"/>
      <c r="IR455" s="54"/>
      <c r="IS455" s="54"/>
      <c r="IT455" s="54"/>
      <c r="IU455" s="54"/>
      <c r="IV455" s="54"/>
      <c r="IW455" s="54"/>
      <c r="IX455" s="54"/>
      <c r="IY455" s="54"/>
      <c r="IZ455" s="54"/>
      <c r="JA455" s="54"/>
      <c r="JB455" s="54"/>
      <c r="JC455" s="54"/>
      <c r="JD455" s="54"/>
      <c r="JE455" s="54"/>
      <c r="JF455" s="54"/>
      <c r="JG455" s="54"/>
      <c r="JH455" s="54"/>
      <c r="JI455" s="54"/>
      <c r="JJ455" s="54"/>
      <c r="JK455" s="54"/>
      <c r="JL455" s="54"/>
      <c r="JM455" s="54"/>
      <c r="JN455" s="54"/>
      <c r="JO455" s="54"/>
      <c r="JP455" s="54"/>
      <c r="JQ455" s="54"/>
      <c r="JR455" s="54"/>
      <c r="JS455" s="54"/>
      <c r="JT455" s="54"/>
      <c r="JU455" s="54"/>
      <c r="JV455" s="54"/>
      <c r="JW455" s="54"/>
      <c r="JX455" s="54"/>
      <c r="JY455" s="54"/>
      <c r="JZ455" s="54"/>
      <c r="KA455" s="54"/>
      <c r="KB455" s="54"/>
      <c r="KC455" s="54"/>
      <c r="KD455" s="54"/>
      <c r="KE455" s="54"/>
      <c r="KF455" s="54"/>
      <c r="KG455" s="54"/>
      <c r="KH455" s="54"/>
      <c r="KI455" s="54"/>
      <c r="KJ455" s="54"/>
      <c r="KK455" s="54"/>
      <c r="KL455" s="54"/>
      <c r="KM455" s="54"/>
      <c r="KN455" s="54"/>
      <c r="KO455" s="54"/>
      <c r="KP455" s="54"/>
      <c r="KQ455" s="54"/>
      <c r="KR455" s="54"/>
      <c r="KS455" s="54"/>
      <c r="KT455" s="54"/>
      <c r="KU455" s="54"/>
      <c r="KV455" s="54"/>
      <c r="KW455" s="54"/>
      <c r="KX455" s="54"/>
      <c r="KY455" s="54"/>
      <c r="KZ455" s="54"/>
      <c r="LA455" s="54"/>
      <c r="LB455" s="54"/>
      <c r="LC455" s="54"/>
      <c r="LD455" s="54"/>
      <c r="LE455" s="54"/>
      <c r="LF455" s="54"/>
      <c r="LG455" s="54"/>
      <c r="LH455" s="54"/>
      <c r="LI455" s="54"/>
      <c r="LJ455" s="54"/>
      <c r="LK455" s="54"/>
      <c r="LL455" s="54"/>
      <c r="LM455" s="54"/>
      <c r="LN455" s="54"/>
      <c r="LO455" s="54"/>
      <c r="LP455" s="54"/>
      <c r="LQ455" s="54"/>
      <c r="LR455" s="54"/>
      <c r="LS455" s="54"/>
      <c r="LT455" s="54"/>
      <c r="LU455" s="54"/>
      <c r="LV455" s="54"/>
      <c r="LW455" s="54"/>
      <c r="LX455" s="54"/>
      <c r="LY455" s="54"/>
      <c r="LZ455" s="54"/>
      <c r="MA455" s="54"/>
      <c r="MB455" s="54"/>
      <c r="MC455" s="54"/>
      <c r="MD455" s="54"/>
      <c r="ME455" s="54"/>
      <c r="MF455" s="54"/>
      <c r="MG455" s="54"/>
      <c r="MH455" s="54"/>
      <c r="MI455" s="54"/>
      <c r="MJ455" s="54"/>
      <c r="MK455" s="54"/>
      <c r="ML455" s="54"/>
      <c r="MM455" s="54"/>
      <c r="MN455" s="54"/>
      <c r="MO455" s="54"/>
      <c r="MP455" s="54"/>
      <c r="MQ455" s="54"/>
      <c r="MR455" s="54"/>
      <c r="MS455" s="54"/>
      <c r="MT455" s="54"/>
      <c r="MU455" s="54"/>
      <c r="MV455" s="54"/>
      <c r="MW455" s="54"/>
      <c r="MX455" s="54"/>
      <c r="MY455" s="54"/>
      <c r="MZ455" s="54"/>
      <c r="NA455" s="54"/>
      <c r="NB455" s="54"/>
      <c r="NC455" s="54"/>
      <c r="ND455" s="54"/>
      <c r="NE455" s="54"/>
      <c r="NF455" s="54"/>
      <c r="NG455" s="54"/>
      <c r="NH455" s="54"/>
      <c r="NI455" s="54"/>
      <c r="NJ455" s="54"/>
      <c r="NK455" s="54"/>
      <c r="NL455" s="54"/>
      <c r="NM455" s="54"/>
      <c r="NN455" s="54"/>
      <c r="NO455" s="54"/>
      <c r="NP455" s="54"/>
      <c r="NQ455" s="54"/>
      <c r="NR455" s="54"/>
      <c r="NS455" s="54"/>
      <c r="NT455" s="54"/>
      <c r="NU455" s="54"/>
      <c r="NV455" s="54"/>
      <c r="NW455" s="54"/>
      <c r="NX455" s="54"/>
      <c r="NY455" s="54"/>
      <c r="NZ455" s="54"/>
      <c r="OA455" s="54"/>
      <c r="OB455" s="54"/>
      <c r="OC455" s="54"/>
      <c r="OD455" s="54"/>
      <c r="OE455" s="54"/>
      <c r="OF455" s="54"/>
      <c r="OG455" s="54"/>
      <c r="OH455" s="54"/>
      <c r="OI455" s="54"/>
      <c r="OJ455" s="54"/>
      <c r="OK455" s="54"/>
      <c r="OL455" s="54"/>
      <c r="OM455" s="54"/>
      <c r="ON455" s="54"/>
      <c r="OO455" s="54"/>
      <c r="OP455" s="54"/>
      <c r="OQ455" s="54"/>
      <c r="OR455" s="54"/>
      <c r="OS455" s="54"/>
      <c r="OT455" s="54"/>
      <c r="OU455" s="54"/>
      <c r="OV455" s="54"/>
      <c r="OW455" s="54"/>
      <c r="OX455" s="54"/>
      <c r="OY455" s="54"/>
      <c r="OZ455" s="54"/>
      <c r="PA455" s="54"/>
      <c r="PB455" s="54"/>
      <c r="PC455" s="54"/>
      <c r="PD455" s="54"/>
      <c r="PE455" s="54"/>
      <c r="PF455" s="54"/>
      <c r="PG455" s="54"/>
      <c r="PH455" s="54"/>
      <c r="PI455" s="54"/>
      <c r="PJ455" s="54"/>
      <c r="PK455" s="54"/>
      <c r="PL455" s="54"/>
      <c r="PM455" s="54"/>
      <c r="PN455" s="54"/>
      <c r="PO455" s="54"/>
      <c r="PP455" s="54"/>
      <c r="PQ455" s="54"/>
      <c r="PR455" s="54"/>
      <c r="PS455" s="54"/>
      <c r="PT455" s="54"/>
      <c r="PU455" s="54"/>
      <c r="PV455" s="54"/>
      <c r="PW455" s="54"/>
      <c r="PX455" s="54"/>
      <c r="PY455" s="54"/>
      <c r="PZ455" s="54"/>
      <c r="QA455" s="54"/>
      <c r="QB455" s="54"/>
      <c r="QC455" s="54"/>
      <c r="QD455" s="54"/>
      <c r="QE455" s="54"/>
      <c r="QF455" s="54"/>
      <c r="QG455" s="54"/>
      <c r="QH455" s="54"/>
      <c r="QI455" s="54"/>
      <c r="QJ455" s="54"/>
      <c r="QK455" s="54"/>
      <c r="QL455" s="54"/>
      <c r="QM455" s="54"/>
      <c r="QN455" s="54"/>
      <c r="QO455" s="54"/>
      <c r="QP455" s="54"/>
      <c r="QQ455" s="54"/>
      <c r="QR455" s="54"/>
      <c r="QS455" s="54"/>
      <c r="QT455" s="54"/>
      <c r="QU455" s="54"/>
      <c r="QV455" s="54"/>
      <c r="QW455" s="54"/>
      <c r="QX455" s="54"/>
      <c r="QY455" s="54"/>
      <c r="QZ455" s="54"/>
      <c r="RA455" s="54"/>
      <c r="RB455" s="54"/>
      <c r="RC455" s="54"/>
      <c r="RD455" s="54"/>
      <c r="RE455" s="54"/>
      <c r="RF455" s="54"/>
      <c r="RG455" s="54"/>
      <c r="RH455" s="54"/>
      <c r="RI455" s="54"/>
      <c r="RJ455" s="54"/>
      <c r="RK455" s="54"/>
      <c r="RL455" s="54"/>
      <c r="RM455" s="54"/>
      <c r="RN455" s="54"/>
      <c r="RO455" s="54"/>
      <c r="RP455" s="54"/>
      <c r="RQ455" s="54"/>
      <c r="RR455" s="54"/>
      <c r="RS455" s="54"/>
      <c r="RT455" s="54"/>
      <c r="RU455" s="54"/>
      <c r="RV455" s="54"/>
      <c r="RW455" s="54"/>
      <c r="RX455" s="54"/>
      <c r="RY455" s="54"/>
      <c r="RZ455" s="54"/>
      <c r="SA455" s="54"/>
      <c r="SB455" s="54"/>
      <c r="SC455" s="54"/>
      <c r="SD455" s="54"/>
      <c r="SE455" s="54"/>
      <c r="SF455" s="54"/>
      <c r="SG455" s="54"/>
      <c r="SH455" s="54"/>
      <c r="SI455" s="54"/>
      <c r="SJ455" s="54"/>
      <c r="SK455" s="54"/>
      <c r="SL455" s="54"/>
      <c r="SM455" s="54"/>
      <c r="SN455" s="54"/>
      <c r="SO455" s="54"/>
      <c r="SP455" s="54"/>
      <c r="SQ455" s="54"/>
      <c r="SR455" s="54"/>
      <c r="SS455" s="54"/>
      <c r="ST455" s="54"/>
      <c r="SU455" s="54"/>
      <c r="SV455" s="54"/>
      <c r="SW455" s="54"/>
      <c r="SX455" s="54"/>
      <c r="SY455" s="54"/>
      <c r="SZ455" s="54"/>
      <c r="TA455" s="54"/>
      <c r="TB455" s="54"/>
      <c r="TC455" s="54"/>
      <c r="TD455" s="54"/>
      <c r="TE455" s="54"/>
      <c r="TF455" s="54"/>
      <c r="TG455" s="54"/>
      <c r="TH455" s="54"/>
      <c r="TI455" s="54"/>
      <c r="TJ455" s="54"/>
      <c r="TK455" s="54"/>
      <c r="TL455" s="54"/>
      <c r="TM455" s="54"/>
      <c r="TN455" s="54"/>
      <c r="TO455" s="54"/>
      <c r="TP455" s="54"/>
      <c r="TQ455" s="54"/>
      <c r="TR455" s="54"/>
      <c r="TS455" s="54"/>
      <c r="TT455" s="54"/>
      <c r="TU455" s="54"/>
      <c r="TV455" s="54"/>
      <c r="TW455" s="54"/>
      <c r="TX455" s="54"/>
      <c r="TY455" s="54"/>
      <c r="TZ455" s="54"/>
      <c r="UA455" s="54"/>
      <c r="UB455" s="54"/>
      <c r="UC455" s="54"/>
      <c r="UD455" s="54"/>
      <c r="UE455" s="54"/>
      <c r="UF455" s="54"/>
      <c r="UG455" s="54"/>
      <c r="UH455" s="54"/>
      <c r="UI455" s="54"/>
      <c r="UJ455" s="54"/>
      <c r="UK455" s="54"/>
      <c r="UL455" s="54"/>
      <c r="UM455" s="54"/>
      <c r="UN455" s="54"/>
      <c r="UO455" s="54"/>
      <c r="UP455" s="54"/>
      <c r="UQ455" s="54"/>
      <c r="UR455" s="54"/>
      <c r="US455" s="54"/>
      <c r="UT455" s="54"/>
      <c r="UU455" s="54"/>
      <c r="UV455" s="54"/>
      <c r="UW455" s="54"/>
      <c r="UX455" s="54"/>
      <c r="UY455" s="54"/>
      <c r="UZ455" s="54"/>
      <c r="VA455" s="54"/>
      <c r="VB455" s="54"/>
      <c r="VC455" s="54"/>
      <c r="VD455" s="54"/>
      <c r="VE455" s="54"/>
      <c r="VF455" s="54"/>
      <c r="VG455" s="54"/>
      <c r="VH455" s="54"/>
      <c r="VI455" s="54"/>
      <c r="VJ455" s="54"/>
      <c r="VK455" s="54"/>
      <c r="VL455" s="54"/>
      <c r="VM455" s="54"/>
      <c r="VN455" s="54"/>
      <c r="VO455" s="54"/>
      <c r="VP455" s="54"/>
      <c r="VQ455" s="54"/>
      <c r="VR455" s="54"/>
      <c r="VS455" s="54"/>
      <c r="VT455" s="54"/>
      <c r="VU455" s="54"/>
      <c r="VV455" s="54"/>
      <c r="VW455" s="54"/>
      <c r="VX455" s="54"/>
      <c r="VY455" s="54"/>
      <c r="VZ455" s="54"/>
      <c r="WA455" s="54"/>
      <c r="WB455" s="54"/>
      <c r="WC455" s="54"/>
      <c r="WD455" s="54"/>
      <c r="WE455" s="54"/>
      <c r="WF455" s="54"/>
      <c r="WG455" s="54"/>
      <c r="WH455" s="54"/>
      <c r="WI455" s="54"/>
      <c r="WJ455" s="54"/>
      <c r="WK455" s="54"/>
      <c r="WL455" s="54"/>
      <c r="WM455" s="54"/>
      <c r="WN455" s="54"/>
      <c r="WO455" s="54"/>
      <c r="WP455" s="54"/>
      <c r="WQ455" s="54"/>
      <c r="WR455" s="54"/>
      <c r="WS455" s="54"/>
      <c r="WT455" s="54"/>
      <c r="WU455" s="54"/>
      <c r="WV455" s="54"/>
      <c r="WW455" s="54"/>
      <c r="WX455" s="54"/>
      <c r="WY455" s="54"/>
      <c r="WZ455" s="54"/>
      <c r="XA455" s="54"/>
      <c r="XB455" s="54"/>
      <c r="XC455" s="54"/>
      <c r="XD455" s="54"/>
      <c r="XE455" s="54"/>
      <c r="XF455" s="54"/>
      <c r="XG455" s="54"/>
      <c r="XH455" s="54"/>
      <c r="XI455" s="54"/>
      <c r="XJ455" s="54"/>
      <c r="XK455" s="54"/>
      <c r="XL455" s="54"/>
      <c r="XM455" s="54"/>
      <c r="XN455" s="54"/>
      <c r="XO455" s="54"/>
      <c r="XP455" s="54"/>
      <c r="XQ455" s="54"/>
      <c r="XR455" s="54"/>
      <c r="XS455" s="54"/>
      <c r="XT455" s="54"/>
      <c r="XU455" s="54"/>
      <c r="XV455" s="54"/>
      <c r="XW455" s="54"/>
      <c r="XX455" s="54"/>
      <c r="XY455" s="54"/>
      <c r="XZ455" s="54"/>
      <c r="YA455" s="54"/>
      <c r="YB455" s="54"/>
      <c r="YC455" s="54"/>
      <c r="YD455" s="54"/>
      <c r="YE455" s="54"/>
      <c r="YF455" s="54"/>
      <c r="YG455" s="54"/>
      <c r="YH455" s="54"/>
      <c r="YI455" s="54"/>
      <c r="YJ455" s="54"/>
      <c r="YK455" s="54"/>
      <c r="YL455" s="54"/>
      <c r="YM455" s="54"/>
      <c r="YN455" s="54"/>
      <c r="YO455" s="54"/>
      <c r="YP455" s="54"/>
      <c r="YQ455" s="54"/>
      <c r="YR455" s="54"/>
      <c r="YS455" s="54"/>
      <c r="YT455" s="54"/>
      <c r="YU455" s="54"/>
      <c r="YV455" s="54"/>
      <c r="YW455" s="54"/>
      <c r="YX455" s="54"/>
      <c r="YY455" s="54"/>
      <c r="YZ455" s="54"/>
      <c r="ZA455" s="54"/>
      <c r="ZB455" s="54"/>
      <c r="ZC455" s="54"/>
      <c r="ZD455" s="54"/>
      <c r="ZE455" s="54"/>
      <c r="ZF455" s="54"/>
      <c r="ZG455" s="54"/>
      <c r="ZH455" s="54"/>
      <c r="ZI455" s="54"/>
      <c r="ZJ455" s="54"/>
      <c r="ZK455" s="54"/>
      <c r="ZL455" s="54"/>
      <c r="ZM455" s="54"/>
      <c r="ZN455" s="54"/>
      <c r="ZO455" s="54"/>
      <c r="ZP455" s="54"/>
      <c r="ZQ455" s="54"/>
      <c r="ZR455" s="54"/>
      <c r="ZS455" s="54"/>
      <c r="ZT455" s="54"/>
      <c r="ZU455" s="54"/>
      <c r="ZV455" s="54"/>
      <c r="ZW455" s="54"/>
      <c r="ZX455" s="54"/>
      <c r="ZY455" s="54"/>
      <c r="ZZ455" s="54"/>
      <c r="AAA455" s="54"/>
      <c r="AAB455" s="54"/>
      <c r="AAC455" s="54"/>
      <c r="AAD455" s="54"/>
      <c r="AAE455" s="54"/>
      <c r="AAF455" s="54"/>
      <c r="AAG455" s="54"/>
      <c r="AAH455" s="54"/>
      <c r="AAI455" s="54"/>
      <c r="AAJ455" s="54"/>
      <c r="AAK455" s="54"/>
      <c r="AAL455" s="54"/>
      <c r="AAM455" s="54"/>
      <c r="AAN455" s="54"/>
      <c r="AAO455" s="54"/>
      <c r="AAP455" s="54"/>
      <c r="AAQ455" s="54"/>
      <c r="AAR455" s="54"/>
      <c r="AAS455" s="54"/>
      <c r="AAT455" s="54"/>
      <c r="AAU455" s="54"/>
      <c r="AAV455" s="54"/>
      <c r="AAW455" s="54"/>
      <c r="AAX455" s="54"/>
      <c r="AAY455" s="54"/>
      <c r="AAZ455" s="54"/>
      <c r="ABA455" s="54"/>
      <c r="ABB455" s="54"/>
      <c r="ABC455" s="54"/>
      <c r="ABD455" s="54"/>
      <c r="ABE455" s="54"/>
      <c r="ABF455" s="54"/>
      <c r="ABG455" s="54"/>
      <c r="ABH455" s="54"/>
      <c r="ABI455" s="54"/>
      <c r="ABJ455" s="54"/>
      <c r="ABK455" s="54"/>
      <c r="ABL455" s="54"/>
      <c r="ABM455" s="54"/>
      <c r="ABN455" s="54"/>
      <c r="ABO455" s="54"/>
      <c r="ABP455" s="54"/>
      <c r="ABQ455" s="54"/>
      <c r="ABR455" s="54"/>
      <c r="ABS455" s="54"/>
      <c r="ABT455" s="54"/>
      <c r="ABU455" s="54"/>
      <c r="ABV455" s="54"/>
      <c r="ABW455" s="54"/>
      <c r="ABX455" s="54"/>
      <c r="ABY455" s="54"/>
      <c r="ABZ455" s="54"/>
      <c r="ACA455" s="54"/>
      <c r="ACB455" s="54"/>
      <c r="ACC455" s="54"/>
      <c r="ACD455" s="54"/>
      <c r="ACE455" s="54"/>
      <c r="ACF455" s="54"/>
      <c r="ACG455" s="54"/>
      <c r="ACH455" s="54"/>
      <c r="ACI455" s="54"/>
      <c r="ACJ455" s="54"/>
      <c r="ACK455" s="54"/>
      <c r="ACL455" s="54"/>
      <c r="ACM455" s="54"/>
      <c r="ACN455" s="54"/>
      <c r="ACO455" s="54"/>
      <c r="ACP455" s="54"/>
      <c r="ACQ455" s="54"/>
      <c r="ACR455" s="54"/>
      <c r="ACS455" s="54"/>
      <c r="ACT455" s="54"/>
      <c r="ACU455" s="54"/>
      <c r="ACV455" s="54"/>
      <c r="ACW455" s="54"/>
      <c r="ACX455" s="54"/>
      <c r="ACY455" s="54"/>
      <c r="ACZ455" s="54"/>
      <c r="ADA455" s="54"/>
      <c r="ADB455" s="54"/>
      <c r="ADC455" s="54"/>
      <c r="ADD455" s="54"/>
      <c r="ADE455" s="54"/>
      <c r="ADF455" s="54"/>
      <c r="ADG455" s="54"/>
      <c r="ADH455" s="54"/>
      <c r="ADI455" s="54"/>
      <c r="ADJ455" s="54"/>
      <c r="ADK455" s="54"/>
      <c r="ADL455" s="54"/>
      <c r="ADM455" s="54"/>
      <c r="ADN455" s="54"/>
      <c r="ADO455" s="54"/>
      <c r="ADP455" s="54"/>
      <c r="ADQ455" s="54"/>
      <c r="ADR455" s="54"/>
      <c r="ADS455" s="54"/>
      <c r="ADT455" s="54"/>
      <c r="ADU455" s="54"/>
      <c r="ADV455" s="54"/>
      <c r="ADW455" s="54"/>
      <c r="ADX455" s="54"/>
      <c r="ADY455" s="54"/>
      <c r="ADZ455" s="54"/>
      <c r="AEA455" s="54"/>
      <c r="AEB455" s="54"/>
      <c r="AEC455" s="54"/>
      <c r="AED455" s="54"/>
      <c r="AEE455" s="54"/>
      <c r="AEF455" s="54"/>
      <c r="AEG455" s="54"/>
      <c r="AEH455" s="54"/>
      <c r="AEI455" s="54"/>
      <c r="AEJ455" s="54"/>
      <c r="AEK455" s="54"/>
      <c r="AEL455" s="54"/>
      <c r="AEM455" s="54"/>
      <c r="AEN455" s="54"/>
      <c r="AEO455" s="54"/>
      <c r="AEP455" s="54"/>
      <c r="AEQ455" s="54"/>
      <c r="AER455" s="54"/>
      <c r="AES455" s="54"/>
      <c r="AET455" s="54"/>
      <c r="AEU455" s="54"/>
      <c r="AEV455" s="54"/>
      <c r="AEW455" s="54"/>
      <c r="AEX455" s="54"/>
      <c r="AEY455" s="54"/>
      <c r="AEZ455" s="54"/>
      <c r="AFA455" s="54"/>
      <c r="AFB455" s="54"/>
      <c r="AFC455" s="54"/>
      <c r="AFD455" s="54"/>
      <c r="AFE455" s="54"/>
      <c r="AFF455" s="54"/>
      <c r="AFG455" s="54"/>
      <c r="AFH455" s="54"/>
      <c r="AFI455" s="54"/>
      <c r="AFJ455" s="54"/>
      <c r="AFK455" s="54"/>
      <c r="AFL455" s="54"/>
      <c r="AFM455" s="54"/>
      <c r="AFN455" s="54"/>
      <c r="AFO455" s="54"/>
      <c r="AFP455" s="54"/>
      <c r="AFQ455" s="54"/>
      <c r="AFR455" s="54"/>
      <c r="AFS455" s="54"/>
      <c r="AFT455" s="54"/>
      <c r="AFU455" s="54"/>
      <c r="AFV455" s="54"/>
      <c r="AFW455" s="54"/>
      <c r="AFX455" s="54"/>
      <c r="AFY455" s="54"/>
      <c r="AFZ455" s="54"/>
      <c r="AGA455" s="54"/>
      <c r="AGB455" s="54"/>
      <c r="AGC455" s="54"/>
      <c r="AGD455" s="54"/>
      <c r="AGE455" s="54"/>
      <c r="AGF455" s="54"/>
      <c r="AGG455" s="54"/>
      <c r="AGH455" s="54"/>
      <c r="AGI455" s="54"/>
      <c r="AGJ455" s="54"/>
      <c r="AGK455" s="54"/>
      <c r="AGL455" s="54"/>
      <c r="AGM455" s="54"/>
      <c r="AGN455" s="54"/>
      <c r="AGO455" s="54"/>
      <c r="AGP455" s="54"/>
      <c r="AGQ455" s="54"/>
      <c r="AGR455" s="54"/>
      <c r="AGS455" s="54"/>
      <c r="AGT455" s="54"/>
      <c r="AGU455" s="54"/>
      <c r="AGV455" s="54"/>
      <c r="AGW455" s="54"/>
      <c r="AGX455" s="54"/>
      <c r="AGY455" s="54"/>
      <c r="AGZ455" s="54"/>
      <c r="AHA455" s="54"/>
      <c r="AHB455" s="54"/>
      <c r="AHC455" s="54"/>
      <c r="AHD455" s="54"/>
      <c r="AHE455" s="54"/>
      <c r="AHF455" s="54"/>
      <c r="AHG455" s="54"/>
      <c r="AHH455" s="54"/>
      <c r="AHI455" s="54"/>
      <c r="AHJ455" s="54"/>
      <c r="AHK455" s="54"/>
      <c r="AHL455" s="54"/>
      <c r="AHM455" s="54"/>
      <c r="AHN455" s="54"/>
      <c r="AHO455" s="54"/>
      <c r="AHP455" s="54"/>
      <c r="AHQ455" s="54"/>
      <c r="AHR455" s="54"/>
      <c r="AHS455" s="54"/>
      <c r="AHT455" s="54"/>
      <c r="AHU455" s="54"/>
      <c r="AHV455" s="54"/>
      <c r="AHW455" s="54"/>
      <c r="AHX455" s="54"/>
      <c r="AHY455" s="54"/>
      <c r="AHZ455" s="54"/>
      <c r="AIA455" s="54"/>
      <c r="AIB455" s="54"/>
      <c r="AIC455" s="54"/>
      <c r="AID455" s="54"/>
      <c r="AIE455" s="54"/>
      <c r="AIF455" s="54"/>
      <c r="AIG455" s="54"/>
      <c r="AIH455" s="54"/>
      <c r="AII455" s="54"/>
      <c r="AIJ455" s="54"/>
      <c r="AIK455" s="54"/>
      <c r="AIL455" s="54"/>
      <c r="AIM455" s="54"/>
      <c r="AIN455" s="54"/>
      <c r="AIO455" s="54"/>
      <c r="AIP455" s="54"/>
      <c r="AIQ455" s="54"/>
      <c r="AIR455" s="54"/>
      <c r="AIS455" s="54"/>
      <c r="AIT455" s="54"/>
      <c r="AIU455" s="54"/>
      <c r="AIV455" s="54"/>
      <c r="AIW455" s="54"/>
      <c r="AIX455" s="54"/>
      <c r="AIY455" s="54"/>
      <c r="AIZ455" s="54"/>
      <c r="AJA455" s="54"/>
      <c r="AJB455" s="54"/>
      <c r="AJC455" s="54"/>
      <c r="AJD455" s="54"/>
      <c r="AJE455" s="54"/>
      <c r="AJF455" s="54"/>
      <c r="AJG455" s="54"/>
      <c r="AJH455" s="54"/>
      <c r="AJI455" s="54"/>
      <c r="AJJ455" s="54"/>
      <c r="AJK455" s="54"/>
      <c r="AJL455" s="54"/>
      <c r="AJM455" s="54"/>
      <c r="AJN455" s="54"/>
      <c r="AJO455" s="54"/>
      <c r="AJP455" s="54"/>
      <c r="AJQ455" s="54"/>
      <c r="AJR455" s="54"/>
      <c r="AJS455" s="54"/>
      <c r="AJT455" s="54"/>
      <c r="AJU455" s="54"/>
      <c r="AJV455" s="54"/>
      <c r="AJW455" s="54"/>
      <c r="AJX455" s="54"/>
      <c r="AJY455" s="54"/>
      <c r="AJZ455" s="54"/>
      <c r="AKA455" s="54"/>
      <c r="AKB455" s="54"/>
      <c r="AKC455" s="54"/>
      <c r="AKD455" s="54"/>
      <c r="AKE455" s="54"/>
      <c r="AKF455" s="54"/>
      <c r="AKG455" s="54"/>
      <c r="AKH455" s="54"/>
      <c r="AKI455" s="54"/>
      <c r="AKJ455" s="54"/>
      <c r="AKK455" s="54"/>
      <c r="AKL455" s="54"/>
      <c r="AKM455" s="54"/>
      <c r="AKN455" s="54"/>
      <c r="AKO455" s="54"/>
      <c r="AKP455" s="54"/>
      <c r="AKQ455" s="54"/>
      <c r="AKR455" s="54"/>
      <c r="AKS455" s="54"/>
      <c r="AKT455" s="54"/>
      <c r="AKU455" s="54"/>
      <c r="AKV455" s="54"/>
      <c r="AKW455" s="54"/>
      <c r="AKX455" s="54"/>
      <c r="AKY455" s="54"/>
      <c r="AKZ455" s="54"/>
      <c r="ALA455" s="54"/>
      <c r="ALB455" s="54"/>
      <c r="ALC455" s="54"/>
      <c r="ALD455" s="54"/>
      <c r="ALE455" s="54"/>
      <c r="ALF455" s="54"/>
      <c r="ALG455" s="54"/>
      <c r="ALH455" s="54"/>
      <c r="ALI455" s="54"/>
      <c r="ALJ455" s="54"/>
      <c r="ALK455" s="54"/>
      <c r="ALL455" s="54"/>
      <c r="ALM455" s="54"/>
      <c r="ALN455" s="54"/>
      <c r="ALO455" s="54"/>
      <c r="ALP455" s="54"/>
      <c r="ALQ455" s="54"/>
      <c r="ALR455" s="54"/>
      <c r="ALS455" s="54"/>
      <c r="ALT455" s="54"/>
      <c r="ALU455" s="54"/>
      <c r="ALV455" s="54"/>
      <c r="ALW455" s="54"/>
      <c r="ALX455" s="54"/>
      <c r="ALY455" s="54"/>
      <c r="ALZ455" s="54"/>
      <c r="AMA455" s="54"/>
      <c r="AMB455" s="54"/>
      <c r="AMC455" s="54"/>
      <c r="AMD455" s="54"/>
      <c r="AME455" s="54"/>
      <c r="AMF455" s="54"/>
      <c r="AMG455" s="54"/>
      <c r="AMH455" s="54"/>
      <c r="AMI455" s="54"/>
      <c r="AMJ455" s="54"/>
      <c r="AMK455" s="54"/>
      <c r="AML455" s="54"/>
      <c r="AMM455" s="54"/>
      <c r="AMN455" s="54"/>
      <c r="AMO455" s="54"/>
      <c r="AMP455" s="54"/>
      <c r="AMQ455" s="54"/>
      <c r="AMR455" s="54"/>
      <c r="AMS455" s="54"/>
      <c r="AMT455" s="54"/>
      <c r="AMU455" s="54"/>
      <c r="AMV455" s="54"/>
      <c r="AMW455" s="54"/>
      <c r="AMX455" s="54"/>
      <c r="AMY455" s="54"/>
      <c r="AMZ455" s="54"/>
      <c r="ANA455" s="54"/>
      <c r="ANB455" s="54"/>
      <c r="ANC455" s="54"/>
      <c r="AND455" s="54"/>
      <c r="ANE455" s="54"/>
      <c r="ANF455" s="54"/>
      <c r="ANG455" s="54"/>
      <c r="ANH455" s="54"/>
      <c r="ANI455" s="54"/>
      <c r="ANJ455" s="54"/>
      <c r="ANK455" s="54"/>
      <c r="ANL455" s="54"/>
      <c r="ANM455" s="54"/>
      <c r="ANN455" s="54"/>
      <c r="ANO455" s="54"/>
      <c r="ANP455" s="54"/>
      <c r="ANQ455" s="54"/>
      <c r="ANR455" s="54"/>
      <c r="ANS455" s="54"/>
      <c r="ANT455" s="54"/>
      <c r="ANU455" s="54"/>
      <c r="ANV455" s="54"/>
      <c r="ANW455" s="54"/>
      <c r="ANX455" s="54"/>
      <c r="ANY455" s="54"/>
      <c r="ANZ455" s="54"/>
      <c r="AOA455" s="54"/>
      <c r="AOB455" s="54"/>
      <c r="AOC455" s="54"/>
      <c r="AOD455" s="54"/>
      <c r="AOE455" s="54"/>
      <c r="AOF455" s="54"/>
      <c r="AOG455" s="54"/>
      <c r="AOH455" s="54"/>
      <c r="AOI455" s="54"/>
      <c r="AOJ455" s="54"/>
      <c r="AOK455" s="54"/>
      <c r="AOL455" s="54"/>
      <c r="AOM455" s="54"/>
      <c r="AON455" s="54"/>
      <c r="AOO455" s="54"/>
      <c r="AOP455" s="54"/>
      <c r="AOQ455" s="54"/>
      <c r="AOR455" s="54"/>
      <c r="AOS455" s="54"/>
      <c r="AOT455" s="54"/>
      <c r="AOU455" s="54"/>
      <c r="AOV455" s="54"/>
      <c r="AOW455" s="54"/>
      <c r="AOX455" s="54"/>
      <c r="AOY455" s="54"/>
      <c r="AOZ455" s="54"/>
      <c r="APA455" s="54"/>
      <c r="APB455" s="54"/>
      <c r="APC455" s="54"/>
      <c r="APD455" s="54"/>
      <c r="APE455" s="54"/>
      <c r="APF455" s="54"/>
      <c r="APG455" s="54"/>
      <c r="APH455" s="54"/>
      <c r="API455" s="54"/>
      <c r="APJ455" s="54"/>
      <c r="APK455" s="54"/>
      <c r="APL455" s="54"/>
      <c r="APM455" s="54"/>
      <c r="APN455" s="54"/>
      <c r="APO455" s="54"/>
      <c r="APP455" s="54"/>
      <c r="APQ455" s="54"/>
      <c r="APR455" s="54"/>
      <c r="APS455" s="54"/>
      <c r="APT455" s="54"/>
      <c r="APU455" s="54"/>
      <c r="APV455" s="54"/>
      <c r="APW455" s="54"/>
      <c r="APX455" s="54"/>
      <c r="APY455" s="54"/>
      <c r="APZ455" s="54"/>
      <c r="AQA455" s="54"/>
      <c r="AQB455" s="54"/>
      <c r="AQC455" s="54"/>
      <c r="AQD455" s="54"/>
      <c r="AQE455" s="54"/>
      <c r="AQF455" s="54"/>
      <c r="AQG455" s="54"/>
      <c r="AQH455" s="54"/>
      <c r="AQI455" s="54"/>
      <c r="AQJ455" s="54"/>
      <c r="AQK455" s="54"/>
      <c r="AQL455" s="54"/>
      <c r="AQM455" s="54"/>
      <c r="AQN455" s="54"/>
      <c r="AQO455" s="54"/>
      <c r="AQP455" s="54"/>
      <c r="AQQ455" s="54"/>
      <c r="AQR455" s="54"/>
      <c r="AQS455" s="54"/>
      <c r="AQT455" s="54"/>
      <c r="AQU455" s="54"/>
      <c r="AQV455" s="54"/>
      <c r="AQW455" s="54"/>
      <c r="AQX455" s="54"/>
      <c r="AQY455" s="54"/>
      <c r="AQZ455" s="54"/>
      <c r="ARA455" s="54"/>
      <c r="ARB455" s="54"/>
      <c r="ARC455" s="54"/>
      <c r="ARD455" s="54"/>
      <c r="ARE455" s="54"/>
      <c r="ARF455" s="54"/>
      <c r="ARG455" s="54"/>
      <c r="ARH455" s="54"/>
      <c r="ARI455" s="54"/>
      <c r="ARJ455" s="54"/>
      <c r="ARK455" s="54"/>
      <c r="ARL455" s="54"/>
      <c r="ARM455" s="54"/>
      <c r="ARN455" s="54"/>
      <c r="ARO455" s="54"/>
      <c r="ARP455" s="54"/>
      <c r="ARQ455" s="54"/>
      <c r="ARR455" s="54"/>
      <c r="ARS455" s="54"/>
      <c r="ART455" s="54"/>
      <c r="ARU455" s="54"/>
      <c r="ARV455" s="54"/>
      <c r="ARW455" s="54"/>
      <c r="ARX455" s="54"/>
      <c r="ARY455" s="54"/>
      <c r="ARZ455" s="54"/>
      <c r="ASA455" s="54"/>
      <c r="ASB455" s="54"/>
      <c r="ASC455" s="54"/>
      <c r="ASD455" s="54"/>
      <c r="ASE455" s="54"/>
      <c r="ASF455" s="54"/>
      <c r="ASG455" s="54"/>
      <c r="ASH455" s="54"/>
      <c r="ASI455" s="54"/>
      <c r="ASJ455" s="54"/>
      <c r="ASK455" s="54"/>
      <c r="ASL455" s="54"/>
      <c r="ASM455" s="54"/>
      <c r="ASN455" s="54"/>
      <c r="ASO455" s="54"/>
      <c r="ASP455" s="54"/>
      <c r="ASQ455" s="54"/>
      <c r="ASR455" s="54"/>
      <c r="ASS455" s="54"/>
      <c r="AST455" s="54"/>
      <c r="ASU455" s="54"/>
      <c r="ASV455" s="54"/>
      <c r="ASW455" s="54"/>
      <c r="ASX455" s="54"/>
      <c r="ASY455" s="54"/>
      <c r="ASZ455" s="54"/>
      <c r="ATA455" s="54"/>
      <c r="ATB455" s="54"/>
      <c r="ATC455" s="54"/>
      <c r="ATD455" s="54"/>
      <c r="ATE455" s="54"/>
      <c r="ATF455" s="54"/>
      <c r="ATG455" s="54"/>
      <c r="ATH455" s="54"/>
      <c r="ATI455" s="54"/>
      <c r="ATJ455" s="54"/>
      <c r="ATK455" s="54"/>
      <c r="ATL455" s="54"/>
      <c r="ATM455" s="54"/>
      <c r="ATN455" s="54"/>
      <c r="ATO455" s="54"/>
      <c r="ATP455" s="54"/>
      <c r="ATQ455" s="54"/>
      <c r="ATR455" s="54"/>
      <c r="ATS455" s="54"/>
      <c r="ATT455" s="54"/>
      <c r="ATU455" s="54"/>
      <c r="ATV455" s="54"/>
      <c r="ATW455" s="54"/>
      <c r="ATX455" s="54"/>
      <c r="ATY455" s="54"/>
      <c r="ATZ455" s="54"/>
      <c r="AUA455" s="54"/>
      <c r="AUB455" s="54"/>
      <c r="AUC455" s="54"/>
      <c r="AUD455" s="54"/>
      <c r="AUE455" s="54"/>
      <c r="AUF455" s="54"/>
      <c r="AUG455" s="54"/>
      <c r="AUH455" s="54"/>
      <c r="AUI455" s="54"/>
      <c r="AUJ455" s="54"/>
      <c r="AUK455" s="54"/>
      <c r="AUL455" s="54"/>
      <c r="AUM455" s="54"/>
      <c r="AUN455" s="54"/>
      <c r="AUO455" s="54"/>
      <c r="AUP455" s="54"/>
      <c r="AUQ455" s="54"/>
      <c r="AUR455" s="54"/>
      <c r="AUS455" s="54"/>
      <c r="AUT455" s="54"/>
      <c r="AUU455" s="54"/>
      <c r="AUV455" s="54"/>
      <c r="AUW455" s="54"/>
      <c r="AUX455" s="54"/>
      <c r="AUY455" s="54"/>
      <c r="AUZ455" s="54"/>
      <c r="AVA455" s="54"/>
      <c r="AVB455" s="54"/>
      <c r="AVC455" s="54"/>
      <c r="AVD455" s="54"/>
      <c r="AVE455" s="54"/>
      <c r="AVF455" s="54"/>
      <c r="AVG455" s="54"/>
      <c r="AVH455" s="54"/>
      <c r="AVI455" s="54"/>
      <c r="AVJ455" s="54"/>
      <c r="AVK455" s="54"/>
      <c r="AVL455" s="54"/>
      <c r="AVM455" s="54"/>
      <c r="AVN455" s="54"/>
      <c r="AVO455" s="54"/>
      <c r="AVP455" s="54"/>
      <c r="AVQ455" s="54"/>
      <c r="AVR455" s="54"/>
      <c r="AVS455" s="54"/>
      <c r="AVT455" s="54"/>
      <c r="AVU455" s="54"/>
      <c r="AVV455" s="54"/>
      <c r="AVW455" s="54"/>
      <c r="AVX455" s="54"/>
      <c r="AVY455" s="54"/>
      <c r="AVZ455" s="54"/>
      <c r="AWA455" s="54"/>
      <c r="AWB455" s="54"/>
      <c r="AWC455" s="54"/>
      <c r="AWD455" s="54"/>
      <c r="AWE455" s="54"/>
      <c r="AWF455" s="54"/>
      <c r="AWG455" s="54"/>
      <c r="AWH455" s="54"/>
      <c r="AWI455" s="54"/>
      <c r="AWJ455" s="54"/>
      <c r="AWK455" s="54"/>
      <c r="AWL455" s="54"/>
      <c r="AWM455" s="54"/>
      <c r="AWN455" s="54"/>
      <c r="AWO455" s="54"/>
      <c r="AWP455" s="54"/>
      <c r="AWQ455" s="54"/>
      <c r="AWR455" s="54"/>
      <c r="AWS455" s="54"/>
      <c r="AWT455" s="54"/>
      <c r="AWU455" s="54"/>
      <c r="AWV455" s="54"/>
      <c r="AWW455" s="54"/>
      <c r="AWX455" s="54"/>
      <c r="AWY455" s="54"/>
      <c r="AWZ455" s="54"/>
      <c r="AXA455" s="54"/>
      <c r="AXB455" s="54"/>
      <c r="AXC455" s="54"/>
      <c r="AXD455" s="54"/>
      <c r="AXE455" s="54"/>
      <c r="AXF455" s="54"/>
      <c r="AXG455" s="54"/>
      <c r="AXH455" s="54"/>
      <c r="AXI455" s="54"/>
      <c r="AXJ455" s="54"/>
      <c r="AXK455" s="54"/>
      <c r="AXL455" s="54"/>
      <c r="AXM455" s="54"/>
      <c r="AXN455" s="54"/>
      <c r="AXO455" s="54"/>
      <c r="AXP455" s="54"/>
      <c r="AXQ455" s="54"/>
      <c r="AXR455" s="54"/>
      <c r="AXS455" s="54"/>
      <c r="AXT455" s="54"/>
      <c r="AXU455" s="54"/>
      <c r="AXV455" s="54"/>
      <c r="AXW455" s="54"/>
      <c r="AXX455" s="54"/>
      <c r="AXY455" s="54"/>
      <c r="AXZ455" s="54"/>
      <c r="AYA455" s="54"/>
      <c r="AYB455" s="54"/>
      <c r="AYC455" s="54"/>
      <c r="AYD455" s="54"/>
      <c r="AYE455" s="54"/>
      <c r="AYF455" s="54"/>
      <c r="AYG455" s="54"/>
      <c r="AYH455" s="54"/>
      <c r="AYI455" s="54"/>
      <c r="AYJ455" s="54"/>
      <c r="AYK455" s="54"/>
      <c r="AYL455" s="54"/>
      <c r="AYM455" s="54"/>
      <c r="AYN455" s="54"/>
      <c r="AYO455" s="54"/>
      <c r="AYP455" s="54"/>
      <c r="AYQ455" s="54"/>
      <c r="AYR455" s="54"/>
      <c r="AYS455" s="54"/>
      <c r="AYT455" s="54"/>
      <c r="AYU455" s="54"/>
      <c r="AYV455" s="54"/>
      <c r="AYW455" s="54"/>
      <c r="AYX455" s="54"/>
      <c r="AYY455" s="54"/>
      <c r="AYZ455" s="54"/>
      <c r="AZA455" s="54"/>
      <c r="AZB455" s="54"/>
      <c r="AZC455" s="54"/>
      <c r="AZD455" s="54"/>
      <c r="AZE455" s="54"/>
      <c r="AZF455" s="54"/>
      <c r="AZG455" s="54"/>
      <c r="AZH455" s="54"/>
      <c r="AZI455" s="54"/>
      <c r="AZJ455" s="54"/>
      <c r="AZK455" s="54"/>
      <c r="AZL455" s="54"/>
      <c r="AZM455" s="54"/>
      <c r="AZN455" s="54"/>
      <c r="AZO455" s="54"/>
      <c r="AZP455" s="54"/>
      <c r="AZQ455" s="54"/>
      <c r="AZR455" s="54"/>
      <c r="AZS455" s="54"/>
      <c r="AZT455" s="54"/>
      <c r="AZU455" s="54"/>
      <c r="AZV455" s="54"/>
      <c r="AZW455" s="54"/>
      <c r="AZX455" s="54"/>
      <c r="AZY455" s="54"/>
      <c r="AZZ455" s="54"/>
      <c r="BAA455" s="54"/>
      <c r="BAB455" s="54"/>
      <c r="BAC455" s="54"/>
      <c r="BAD455" s="54"/>
      <c r="BAE455" s="54"/>
      <c r="BAF455" s="54"/>
      <c r="BAG455" s="54"/>
      <c r="BAH455" s="54"/>
      <c r="BAI455" s="54"/>
      <c r="BAJ455" s="54"/>
      <c r="BAK455" s="54"/>
      <c r="BAL455" s="54"/>
      <c r="BAM455" s="54"/>
      <c r="BAN455" s="54"/>
      <c r="BAO455" s="54"/>
      <c r="BAP455" s="54"/>
      <c r="BAQ455" s="54"/>
      <c r="BAR455" s="54"/>
      <c r="BAS455" s="54"/>
      <c r="BAT455" s="54"/>
      <c r="BAU455" s="54"/>
      <c r="BAV455" s="54"/>
      <c r="BAW455" s="54"/>
      <c r="BAX455" s="54"/>
      <c r="BAY455" s="54"/>
      <c r="BAZ455" s="54"/>
      <c r="BBA455" s="54"/>
      <c r="BBB455" s="54"/>
      <c r="BBC455" s="54"/>
      <c r="BBD455" s="54"/>
      <c r="BBE455" s="54"/>
      <c r="BBF455" s="54"/>
      <c r="BBG455" s="54"/>
      <c r="BBH455" s="54"/>
      <c r="BBI455" s="54"/>
      <c r="BBJ455" s="54"/>
      <c r="BBK455" s="54"/>
      <c r="BBL455" s="54"/>
      <c r="BBM455" s="54"/>
      <c r="BBN455" s="54"/>
      <c r="BBO455" s="54"/>
      <c r="BBP455" s="54"/>
      <c r="BBQ455" s="54"/>
      <c r="BBR455" s="54"/>
      <c r="BBS455" s="54"/>
      <c r="BBT455" s="54"/>
      <c r="BBU455" s="54"/>
      <c r="BBV455" s="54"/>
      <c r="BBW455" s="54"/>
      <c r="BBX455" s="54"/>
      <c r="BBY455" s="54"/>
      <c r="BBZ455" s="54"/>
      <c r="BCA455" s="54"/>
      <c r="BCB455" s="54"/>
      <c r="BCC455" s="54"/>
      <c r="BCD455" s="54"/>
      <c r="BCE455" s="54"/>
      <c r="BCF455" s="54"/>
      <c r="BCG455" s="54"/>
      <c r="BCH455" s="54"/>
      <c r="BCI455" s="54"/>
      <c r="BCJ455" s="54"/>
      <c r="BCK455" s="54"/>
      <c r="BCL455" s="54"/>
      <c r="BCM455" s="54"/>
      <c r="BCN455" s="54"/>
      <c r="BCO455" s="54"/>
      <c r="BCP455" s="54"/>
      <c r="BCQ455" s="54"/>
      <c r="BCR455" s="54"/>
      <c r="BCS455" s="54"/>
      <c r="BCT455" s="54"/>
      <c r="BCU455" s="54"/>
      <c r="BCV455" s="54"/>
      <c r="BCW455" s="54"/>
      <c r="BCX455" s="54"/>
      <c r="BCY455" s="54"/>
      <c r="BCZ455" s="54"/>
      <c r="BDA455" s="54"/>
      <c r="BDB455" s="54"/>
      <c r="BDC455" s="54"/>
      <c r="BDD455" s="54"/>
      <c r="BDE455" s="54"/>
      <c r="BDF455" s="54"/>
      <c r="BDG455" s="54"/>
      <c r="BDH455" s="54"/>
      <c r="BDI455" s="54"/>
      <c r="BDJ455" s="54"/>
      <c r="BDK455" s="54"/>
      <c r="BDL455" s="54"/>
      <c r="BDM455" s="54"/>
      <c r="BDN455" s="54"/>
      <c r="BDO455" s="54"/>
      <c r="BDP455" s="54"/>
      <c r="BDQ455" s="54"/>
      <c r="BDR455" s="54"/>
      <c r="BDS455" s="54"/>
      <c r="BDT455" s="54"/>
      <c r="BDU455" s="54"/>
      <c r="BDV455" s="54"/>
      <c r="BDW455" s="54"/>
      <c r="BDX455" s="54"/>
      <c r="BDY455" s="54"/>
      <c r="BDZ455" s="54"/>
      <c r="BEA455" s="54"/>
      <c r="BEB455" s="54"/>
      <c r="BEC455" s="54"/>
      <c r="BED455" s="54"/>
      <c r="BEE455" s="54"/>
      <c r="BEF455" s="54"/>
      <c r="BEG455" s="54"/>
      <c r="BEH455" s="54"/>
      <c r="BEI455" s="54"/>
      <c r="BEJ455" s="54"/>
      <c r="BEK455" s="54"/>
      <c r="BEL455" s="54"/>
      <c r="BEM455" s="54"/>
      <c r="BEN455" s="54"/>
      <c r="BEO455" s="54"/>
      <c r="BEP455" s="54"/>
      <c r="BEQ455" s="54"/>
      <c r="BER455" s="54"/>
      <c r="BES455" s="54"/>
      <c r="BET455" s="54"/>
      <c r="BEU455" s="54"/>
      <c r="BEV455" s="54"/>
      <c r="BEW455" s="54"/>
      <c r="BEX455" s="54"/>
      <c r="BEY455" s="54"/>
      <c r="BEZ455" s="54"/>
      <c r="BFA455" s="54"/>
      <c r="BFB455" s="54"/>
      <c r="BFC455" s="54"/>
      <c r="BFD455" s="54"/>
      <c r="BFE455" s="54"/>
      <c r="BFF455" s="54"/>
      <c r="BFG455" s="54"/>
      <c r="BFH455" s="54"/>
      <c r="BFI455" s="54"/>
      <c r="BFJ455" s="54"/>
      <c r="BFK455" s="54"/>
      <c r="BFL455" s="54"/>
      <c r="BFM455" s="54"/>
      <c r="BFN455" s="54"/>
      <c r="BFO455" s="54"/>
      <c r="BFP455" s="54"/>
      <c r="BFQ455" s="54"/>
      <c r="BFR455" s="54"/>
      <c r="BFS455" s="54"/>
      <c r="BFT455" s="54"/>
      <c r="BFU455" s="54"/>
      <c r="BFV455" s="54"/>
      <c r="BFW455" s="54"/>
      <c r="BFX455" s="54"/>
      <c r="BFY455" s="54"/>
      <c r="BFZ455" s="54"/>
      <c r="BGA455" s="54"/>
      <c r="BGB455" s="54"/>
      <c r="BGC455" s="54"/>
      <c r="BGD455" s="54"/>
      <c r="BGE455" s="54"/>
      <c r="BGF455" s="54"/>
      <c r="BGG455" s="54"/>
      <c r="BGH455" s="54"/>
      <c r="BGI455" s="54"/>
      <c r="BGJ455" s="54"/>
      <c r="BGK455" s="54"/>
      <c r="BGL455" s="54"/>
      <c r="BGM455" s="54"/>
      <c r="BGN455" s="54"/>
      <c r="BGO455" s="54"/>
      <c r="BGP455" s="54"/>
      <c r="BGQ455" s="54"/>
      <c r="BGR455" s="54"/>
      <c r="BGS455" s="54"/>
      <c r="BGT455" s="54"/>
      <c r="BGU455" s="54"/>
      <c r="BGV455" s="54"/>
      <c r="BGW455" s="54"/>
      <c r="BGX455" s="54"/>
      <c r="BGY455" s="54"/>
      <c r="BGZ455" s="54"/>
      <c r="BHA455" s="54"/>
      <c r="BHB455" s="54"/>
      <c r="BHC455" s="54"/>
      <c r="BHD455" s="54"/>
      <c r="BHE455" s="54"/>
      <c r="BHF455" s="54"/>
      <c r="BHG455" s="54"/>
      <c r="BHH455" s="54"/>
      <c r="BHI455" s="54"/>
      <c r="BHJ455" s="54"/>
      <c r="BHK455" s="54"/>
      <c r="BHL455" s="54"/>
      <c r="BHM455" s="54"/>
      <c r="BHN455" s="54"/>
      <c r="BHO455" s="54"/>
      <c r="BHP455" s="54"/>
      <c r="BHQ455" s="54"/>
      <c r="BHR455" s="54"/>
      <c r="BHS455" s="54"/>
      <c r="BHT455" s="54"/>
      <c r="BHU455" s="54"/>
      <c r="BHV455" s="54"/>
      <c r="BHW455" s="54"/>
      <c r="BHX455" s="54"/>
      <c r="BHY455" s="54"/>
      <c r="BHZ455" s="54"/>
      <c r="BIA455" s="54"/>
      <c r="BIB455" s="54"/>
      <c r="BIC455" s="54"/>
      <c r="BID455" s="54"/>
      <c r="BIE455" s="54"/>
      <c r="BIF455" s="54"/>
      <c r="BIG455" s="54"/>
      <c r="BIH455" s="54"/>
      <c r="BII455" s="54"/>
      <c r="BIJ455" s="54"/>
      <c r="BIK455" s="54"/>
      <c r="BIL455" s="54"/>
      <c r="BIM455" s="54"/>
      <c r="BIN455" s="54"/>
      <c r="BIO455" s="54"/>
      <c r="BIP455" s="54"/>
      <c r="BIQ455" s="54"/>
      <c r="BIR455" s="54"/>
      <c r="BIS455" s="54"/>
      <c r="BIT455" s="54"/>
      <c r="BIU455" s="54"/>
      <c r="BIV455" s="54"/>
      <c r="BIW455" s="54"/>
      <c r="BIX455" s="54"/>
      <c r="BIY455" s="54"/>
      <c r="BIZ455" s="54"/>
      <c r="BJA455" s="54"/>
      <c r="BJB455" s="54"/>
      <c r="BJC455" s="54"/>
      <c r="BJD455" s="54"/>
      <c r="BJE455" s="54"/>
      <c r="BJF455" s="54"/>
      <c r="BJG455" s="54"/>
      <c r="BJH455" s="54"/>
      <c r="BJI455" s="54"/>
      <c r="BJJ455" s="54"/>
      <c r="BJK455" s="54"/>
      <c r="BJL455" s="54"/>
      <c r="BJM455" s="54"/>
      <c r="BJN455" s="54"/>
      <c r="BJO455" s="54"/>
      <c r="BJP455" s="54"/>
      <c r="BJQ455" s="54"/>
      <c r="BJR455" s="54"/>
      <c r="BJS455" s="54"/>
      <c r="BJT455" s="54"/>
      <c r="BJU455" s="54"/>
      <c r="BJV455" s="54"/>
      <c r="BJW455" s="54"/>
      <c r="BJX455" s="54"/>
      <c r="BJY455" s="54"/>
      <c r="BJZ455" s="54"/>
      <c r="BKA455" s="54"/>
      <c r="BKB455" s="54"/>
      <c r="BKC455" s="54"/>
      <c r="BKD455" s="54"/>
      <c r="BKE455" s="54"/>
      <c r="BKF455" s="54"/>
      <c r="BKG455" s="54"/>
      <c r="BKH455" s="54"/>
      <c r="BKI455" s="54"/>
      <c r="BKJ455" s="54"/>
      <c r="BKK455" s="54"/>
      <c r="BKL455" s="54"/>
      <c r="BKM455" s="54"/>
      <c r="BKN455" s="54"/>
      <c r="BKO455" s="54"/>
      <c r="BKP455" s="54"/>
      <c r="BKQ455" s="54"/>
      <c r="BKR455" s="54"/>
      <c r="BKS455" s="54"/>
      <c r="BKT455" s="54"/>
      <c r="BKU455" s="54"/>
      <c r="BKV455" s="54"/>
      <c r="BKW455" s="54"/>
      <c r="BKX455" s="54"/>
      <c r="BKY455" s="54"/>
      <c r="BKZ455" s="54"/>
      <c r="BLA455" s="54"/>
      <c r="BLB455" s="54"/>
      <c r="BLC455" s="54"/>
      <c r="BLD455" s="54"/>
      <c r="BLE455" s="54"/>
      <c r="BLF455" s="54"/>
      <c r="BLG455" s="54"/>
      <c r="BLH455" s="54"/>
      <c r="BLI455" s="54"/>
      <c r="BLJ455" s="54"/>
      <c r="BLK455" s="54"/>
      <c r="BLL455" s="54"/>
      <c r="BLM455" s="54"/>
      <c r="BLN455" s="54"/>
      <c r="BLO455" s="54"/>
      <c r="BLP455" s="54"/>
      <c r="BLQ455" s="54"/>
      <c r="BLR455" s="54"/>
      <c r="BLS455" s="54"/>
      <c r="BLT455" s="54"/>
      <c r="BLU455" s="54"/>
      <c r="BLV455" s="54"/>
      <c r="BLW455" s="54"/>
      <c r="BLX455" s="54"/>
      <c r="BLY455" s="54"/>
      <c r="BLZ455" s="54"/>
      <c r="BMA455" s="54"/>
      <c r="BMB455" s="54"/>
      <c r="BMC455" s="54"/>
      <c r="BMD455" s="54"/>
      <c r="BME455" s="54"/>
      <c r="BMF455" s="54"/>
      <c r="BMG455" s="54"/>
      <c r="BMH455" s="54"/>
      <c r="BMI455" s="54"/>
      <c r="BMJ455" s="54"/>
      <c r="BMK455" s="54"/>
      <c r="BML455" s="54"/>
      <c r="BMM455" s="54"/>
      <c r="BMN455" s="54"/>
      <c r="BMO455" s="54"/>
      <c r="BMP455" s="54"/>
      <c r="BMQ455" s="54"/>
      <c r="BMR455" s="54"/>
      <c r="BMS455" s="54"/>
      <c r="BMT455" s="54"/>
      <c r="BMU455" s="54"/>
      <c r="BMV455" s="54"/>
      <c r="BMW455" s="54"/>
      <c r="BMX455" s="54"/>
      <c r="BMY455" s="54"/>
      <c r="BMZ455" s="54"/>
      <c r="BNA455" s="54"/>
      <c r="BNB455" s="54"/>
      <c r="BNC455" s="54"/>
      <c r="BND455" s="54"/>
      <c r="BNE455" s="54"/>
      <c r="BNF455" s="54"/>
      <c r="BNG455" s="54"/>
      <c r="BNH455" s="54"/>
      <c r="BNI455" s="54"/>
      <c r="BNJ455" s="54"/>
      <c r="BNK455" s="54"/>
      <c r="BNL455" s="54"/>
      <c r="BNM455" s="54"/>
      <c r="BNN455" s="54"/>
      <c r="BNO455" s="54"/>
      <c r="BNP455" s="54"/>
      <c r="BNQ455" s="54"/>
      <c r="BNR455" s="54"/>
      <c r="BNS455" s="54"/>
      <c r="BNT455" s="54"/>
      <c r="BNU455" s="54"/>
      <c r="BNV455" s="54"/>
      <c r="BNW455" s="54"/>
      <c r="BNX455" s="54"/>
      <c r="BNY455" s="54"/>
      <c r="BNZ455" s="54"/>
      <c r="BOA455" s="54"/>
      <c r="BOB455" s="54"/>
      <c r="BOC455" s="54"/>
      <c r="BOD455" s="54"/>
      <c r="BOE455" s="54"/>
      <c r="BOF455" s="54"/>
      <c r="BOG455" s="54"/>
      <c r="BOH455" s="54"/>
      <c r="BOI455" s="54"/>
      <c r="BOJ455" s="54"/>
      <c r="BOK455" s="54"/>
      <c r="BOL455" s="54"/>
      <c r="BOM455" s="54"/>
      <c r="BON455" s="54"/>
      <c r="BOO455" s="54"/>
      <c r="BOP455" s="54"/>
      <c r="BOQ455" s="54"/>
      <c r="BOR455" s="54"/>
      <c r="BOS455" s="54"/>
      <c r="BOT455" s="54"/>
      <c r="BOU455" s="54"/>
      <c r="BOV455" s="54"/>
      <c r="BOW455" s="54"/>
      <c r="BOX455" s="54"/>
      <c r="BOY455" s="54"/>
      <c r="BOZ455" s="54"/>
      <c r="BPA455" s="54"/>
      <c r="BPB455" s="54"/>
      <c r="BPC455" s="54"/>
      <c r="BPD455" s="54"/>
      <c r="BPE455" s="54"/>
      <c r="BPF455" s="54"/>
      <c r="BPG455" s="54"/>
      <c r="BPH455" s="54"/>
      <c r="BPI455" s="54"/>
      <c r="BPJ455" s="54"/>
      <c r="BPK455" s="54"/>
      <c r="BPL455" s="54"/>
      <c r="BPM455" s="54"/>
      <c r="BPN455" s="54"/>
      <c r="BPO455" s="54"/>
      <c r="BPP455" s="54"/>
      <c r="BPQ455" s="54"/>
      <c r="BPR455" s="54"/>
      <c r="BPS455" s="54"/>
      <c r="BPT455" s="54"/>
      <c r="BPU455" s="54"/>
      <c r="BPV455" s="54"/>
      <c r="BPW455" s="54"/>
      <c r="BPX455" s="54"/>
      <c r="BPY455" s="54"/>
      <c r="BPZ455" s="54"/>
      <c r="BQA455" s="54"/>
      <c r="BQB455" s="54"/>
      <c r="BQC455" s="54"/>
      <c r="BQD455" s="54"/>
      <c r="BQE455" s="54"/>
      <c r="BQF455" s="54"/>
      <c r="BQG455" s="54"/>
      <c r="BQH455" s="54"/>
      <c r="BQI455" s="54"/>
      <c r="BQJ455" s="54"/>
      <c r="BQK455" s="54"/>
      <c r="BQL455" s="54"/>
      <c r="BQM455" s="54"/>
      <c r="BQN455" s="54"/>
      <c r="BQO455" s="54"/>
      <c r="BQP455" s="54"/>
      <c r="BQQ455" s="54"/>
      <c r="BQR455" s="54"/>
      <c r="BQS455" s="54"/>
      <c r="BQT455" s="54"/>
      <c r="BQU455" s="54"/>
      <c r="BQV455" s="54"/>
      <c r="BQW455" s="54"/>
      <c r="BQX455" s="54"/>
      <c r="BQY455" s="54"/>
      <c r="BQZ455" s="54"/>
      <c r="BRA455" s="54"/>
      <c r="BRB455" s="54"/>
      <c r="BRC455" s="54"/>
      <c r="BRD455" s="54"/>
      <c r="BRE455" s="54"/>
      <c r="BRF455" s="54"/>
      <c r="BRG455" s="54"/>
      <c r="BRH455" s="54"/>
      <c r="BRI455" s="54"/>
      <c r="BRJ455" s="54"/>
      <c r="BRK455" s="54"/>
      <c r="BRL455" s="54"/>
      <c r="BRM455" s="54"/>
      <c r="BRN455" s="54"/>
      <c r="BRO455" s="54"/>
      <c r="BRP455" s="54"/>
      <c r="BRQ455" s="54"/>
      <c r="BRR455" s="54"/>
      <c r="BRS455" s="54"/>
      <c r="BRT455" s="54"/>
      <c r="BRU455" s="54"/>
      <c r="BRV455" s="54"/>
      <c r="BRW455" s="54"/>
      <c r="BRX455" s="54"/>
      <c r="BRY455" s="54"/>
      <c r="BRZ455" s="54"/>
      <c r="BSA455" s="54"/>
      <c r="BSB455" s="54"/>
      <c r="BSC455" s="54"/>
      <c r="BSD455" s="54"/>
      <c r="BSE455" s="54"/>
      <c r="BSF455" s="54"/>
      <c r="BSG455" s="54"/>
      <c r="BSH455" s="54"/>
      <c r="BSI455" s="54"/>
      <c r="BSJ455" s="54"/>
      <c r="BSK455" s="54"/>
      <c r="BSL455" s="54"/>
      <c r="BSM455" s="54"/>
      <c r="BSN455" s="54"/>
      <c r="BSO455" s="54"/>
      <c r="BSP455" s="54"/>
      <c r="BSQ455" s="54"/>
      <c r="BSR455" s="54"/>
      <c r="BSS455" s="54"/>
      <c r="BST455" s="54"/>
      <c r="BSU455" s="54"/>
      <c r="BSV455" s="54"/>
      <c r="BSW455" s="54"/>
      <c r="BSX455" s="54"/>
      <c r="BSY455" s="54"/>
      <c r="BSZ455" s="54"/>
      <c r="BTA455" s="54"/>
      <c r="BTB455" s="54"/>
      <c r="BTC455" s="54"/>
      <c r="BTD455" s="54"/>
      <c r="BTE455" s="54"/>
      <c r="BTF455" s="54"/>
      <c r="BTG455" s="54"/>
      <c r="BTH455" s="54"/>
      <c r="BTI455" s="54"/>
      <c r="BTJ455" s="54"/>
      <c r="BTK455" s="54"/>
      <c r="BTL455" s="54"/>
      <c r="BTM455" s="54"/>
      <c r="BTN455" s="54"/>
      <c r="BTO455" s="54"/>
      <c r="BTP455" s="54"/>
      <c r="BTQ455" s="54"/>
      <c r="BTR455" s="54"/>
      <c r="BTS455" s="54"/>
      <c r="BTT455" s="54"/>
      <c r="BTU455" s="54"/>
      <c r="BTV455" s="54"/>
      <c r="BTW455" s="54"/>
      <c r="BTX455" s="54"/>
      <c r="BTY455" s="54"/>
      <c r="BTZ455" s="54"/>
      <c r="BUA455" s="54"/>
      <c r="BUB455" s="54"/>
      <c r="BUC455" s="54"/>
      <c r="BUD455" s="54"/>
      <c r="BUE455" s="54"/>
      <c r="BUF455" s="54"/>
      <c r="BUG455" s="54"/>
      <c r="BUH455" s="54"/>
      <c r="BUI455" s="54"/>
      <c r="BUJ455" s="54"/>
      <c r="BUK455" s="54"/>
      <c r="BUL455" s="54"/>
      <c r="BUM455" s="54"/>
      <c r="BUN455" s="54"/>
      <c r="BUO455" s="54"/>
      <c r="BUP455" s="54"/>
      <c r="BUQ455" s="54"/>
      <c r="BUR455" s="54"/>
      <c r="BUS455" s="54"/>
      <c r="BUT455" s="54"/>
      <c r="BUU455" s="54"/>
      <c r="BUV455" s="54"/>
      <c r="BUW455" s="54"/>
      <c r="BUX455" s="54"/>
      <c r="BUY455" s="54"/>
      <c r="BUZ455" s="54"/>
      <c r="BVA455" s="54"/>
      <c r="BVB455" s="54"/>
      <c r="BVC455" s="54"/>
      <c r="BVD455" s="54"/>
      <c r="BVE455" s="54"/>
      <c r="BVF455" s="54"/>
      <c r="BVG455" s="54"/>
      <c r="BVH455" s="54"/>
      <c r="BVI455" s="54"/>
      <c r="BVJ455" s="54"/>
      <c r="BVK455" s="54"/>
      <c r="BVL455" s="54"/>
      <c r="BVM455" s="54"/>
      <c r="BVN455" s="54"/>
      <c r="BVO455" s="54"/>
      <c r="BVP455" s="54"/>
      <c r="BVQ455" s="54"/>
      <c r="BVR455" s="54"/>
      <c r="BVS455" s="54"/>
      <c r="BVT455" s="54"/>
      <c r="BVU455" s="54"/>
      <c r="BVV455" s="54"/>
      <c r="BVW455" s="54"/>
      <c r="BVX455" s="54"/>
      <c r="BVY455" s="54"/>
      <c r="BVZ455" s="54"/>
      <c r="BWA455" s="54"/>
      <c r="BWB455" s="54"/>
      <c r="BWC455" s="54"/>
      <c r="BWD455" s="54"/>
      <c r="BWE455" s="54"/>
      <c r="BWF455" s="54"/>
      <c r="BWG455" s="54"/>
      <c r="BWH455" s="54"/>
      <c r="BWI455" s="54"/>
      <c r="BWJ455" s="54"/>
      <c r="BWK455" s="54"/>
      <c r="BWL455" s="54"/>
      <c r="BWM455" s="54"/>
      <c r="BWN455" s="54"/>
      <c r="BWO455" s="54"/>
      <c r="BWP455" s="54"/>
      <c r="BWQ455" s="54"/>
      <c r="BWR455" s="54"/>
      <c r="BWS455" s="54"/>
      <c r="BWT455" s="54"/>
      <c r="BWU455" s="54"/>
      <c r="BWV455" s="54"/>
      <c r="BWW455" s="54"/>
      <c r="BWX455" s="54"/>
      <c r="BWY455" s="54"/>
      <c r="BWZ455" s="54"/>
      <c r="BXA455" s="54"/>
      <c r="BXB455" s="54"/>
      <c r="BXC455" s="54"/>
      <c r="BXD455" s="54"/>
      <c r="BXE455" s="54"/>
      <c r="BXF455" s="54"/>
      <c r="BXG455" s="54"/>
      <c r="BXH455" s="54"/>
      <c r="BXI455" s="54"/>
      <c r="BXJ455" s="54"/>
      <c r="BXK455" s="54"/>
      <c r="BXL455" s="54"/>
      <c r="BXM455" s="54"/>
      <c r="BXN455" s="54"/>
      <c r="BXO455" s="54"/>
      <c r="BXP455" s="54"/>
      <c r="BXQ455" s="54"/>
      <c r="BXR455" s="54"/>
      <c r="BXS455" s="54"/>
      <c r="BXT455" s="54"/>
      <c r="BXU455" s="54"/>
      <c r="BXV455" s="54"/>
      <c r="BXW455" s="54"/>
      <c r="BXX455" s="54"/>
      <c r="BXY455" s="54"/>
      <c r="BXZ455" s="54"/>
      <c r="BYA455" s="54"/>
      <c r="BYB455" s="54"/>
      <c r="BYC455" s="54"/>
      <c r="BYD455" s="54"/>
      <c r="BYE455" s="54"/>
      <c r="BYF455" s="54"/>
      <c r="BYG455" s="54"/>
      <c r="BYH455" s="54"/>
      <c r="BYI455" s="54"/>
      <c r="BYJ455" s="54"/>
      <c r="BYK455" s="54"/>
      <c r="BYL455" s="54"/>
      <c r="BYM455" s="54"/>
      <c r="BYN455" s="54"/>
      <c r="BYO455" s="54"/>
      <c r="BYP455" s="54"/>
      <c r="BYQ455" s="54"/>
      <c r="BYR455" s="54"/>
      <c r="BYS455" s="54"/>
      <c r="BYT455" s="54"/>
      <c r="BYU455" s="54"/>
      <c r="BYV455" s="54"/>
      <c r="BYW455" s="54"/>
      <c r="BYX455" s="54"/>
      <c r="BYY455" s="54"/>
      <c r="BYZ455" s="54"/>
      <c r="BZA455" s="54"/>
      <c r="BZB455" s="54"/>
      <c r="BZC455" s="54"/>
      <c r="BZD455" s="54"/>
      <c r="BZE455" s="54"/>
      <c r="BZF455" s="54"/>
      <c r="BZG455" s="54"/>
      <c r="BZH455" s="54"/>
      <c r="BZI455" s="54"/>
      <c r="BZJ455" s="54"/>
      <c r="BZK455" s="54"/>
      <c r="BZL455" s="54"/>
      <c r="BZM455" s="54"/>
      <c r="BZN455" s="54"/>
      <c r="BZO455" s="54"/>
      <c r="BZP455" s="54"/>
      <c r="BZQ455" s="54"/>
      <c r="BZR455" s="54"/>
      <c r="BZS455" s="54"/>
      <c r="BZT455" s="54"/>
      <c r="BZU455" s="54"/>
      <c r="BZV455" s="54"/>
      <c r="BZW455" s="54"/>
      <c r="BZX455" s="54"/>
      <c r="BZY455" s="54"/>
      <c r="BZZ455" s="54"/>
      <c r="CAA455" s="54"/>
      <c r="CAB455" s="54"/>
      <c r="CAC455" s="54"/>
      <c r="CAD455" s="54"/>
      <c r="CAE455" s="54"/>
      <c r="CAF455" s="54"/>
      <c r="CAG455" s="54"/>
      <c r="CAH455" s="54"/>
      <c r="CAI455" s="54"/>
      <c r="CAJ455" s="54"/>
      <c r="CAK455" s="54"/>
      <c r="CAL455" s="54"/>
      <c r="CAM455" s="54"/>
      <c r="CAN455" s="54"/>
      <c r="CAO455" s="54"/>
      <c r="CAP455" s="54"/>
      <c r="CAQ455" s="54"/>
      <c r="CAR455" s="54"/>
      <c r="CAS455" s="54"/>
      <c r="CAT455" s="54"/>
      <c r="CAU455" s="54"/>
      <c r="CAV455" s="54"/>
      <c r="CAW455" s="54"/>
      <c r="CAX455" s="54"/>
      <c r="CAY455" s="54"/>
      <c r="CAZ455" s="54"/>
      <c r="CBA455" s="54"/>
      <c r="CBB455" s="54"/>
      <c r="CBC455" s="54"/>
      <c r="CBD455" s="54"/>
      <c r="CBE455" s="54"/>
      <c r="CBF455" s="54"/>
      <c r="CBG455" s="54"/>
      <c r="CBH455" s="54"/>
      <c r="CBI455" s="54"/>
      <c r="CBJ455" s="54"/>
      <c r="CBK455" s="54"/>
      <c r="CBL455" s="54"/>
      <c r="CBM455" s="54"/>
      <c r="CBN455" s="54"/>
      <c r="CBO455" s="54"/>
      <c r="CBP455" s="54"/>
      <c r="CBQ455" s="54"/>
      <c r="CBR455" s="54"/>
      <c r="CBS455" s="54"/>
      <c r="CBT455" s="54"/>
      <c r="CBU455" s="54"/>
      <c r="CBV455" s="54"/>
      <c r="CBW455" s="54"/>
      <c r="CBX455" s="54"/>
      <c r="CBY455" s="54"/>
      <c r="CBZ455" s="54"/>
      <c r="CCA455" s="54"/>
      <c r="CCB455" s="54"/>
      <c r="CCC455" s="54"/>
      <c r="CCD455" s="54"/>
      <c r="CCE455" s="54"/>
      <c r="CCF455" s="54"/>
      <c r="CCG455" s="54"/>
      <c r="CCH455" s="54"/>
      <c r="CCI455" s="54"/>
      <c r="CCJ455" s="54"/>
      <c r="CCK455" s="54"/>
      <c r="CCL455" s="54"/>
      <c r="CCM455" s="54"/>
      <c r="CCN455" s="54"/>
      <c r="CCO455" s="54"/>
      <c r="CCP455" s="54"/>
      <c r="CCQ455" s="54"/>
      <c r="CCR455" s="54"/>
      <c r="CCS455" s="54"/>
      <c r="CCT455" s="54"/>
      <c r="CCU455" s="54"/>
      <c r="CCV455" s="54"/>
      <c r="CCW455" s="54"/>
      <c r="CCX455" s="54"/>
      <c r="CCY455" s="54"/>
      <c r="CCZ455" s="54"/>
      <c r="CDA455" s="54"/>
      <c r="CDB455" s="54"/>
      <c r="CDC455" s="54"/>
      <c r="CDD455" s="54"/>
      <c r="CDE455" s="54"/>
      <c r="CDF455" s="54"/>
      <c r="CDG455" s="54"/>
      <c r="CDH455" s="54"/>
      <c r="CDI455" s="54"/>
      <c r="CDJ455" s="54"/>
      <c r="CDK455" s="54"/>
      <c r="CDL455" s="54"/>
      <c r="CDM455" s="54"/>
      <c r="CDN455" s="54"/>
      <c r="CDO455" s="54"/>
      <c r="CDP455" s="54"/>
      <c r="CDQ455" s="54"/>
      <c r="CDR455" s="54"/>
      <c r="CDS455" s="54"/>
      <c r="CDT455" s="54"/>
      <c r="CDU455" s="54"/>
      <c r="CDV455" s="54"/>
      <c r="CDW455" s="54"/>
      <c r="CDX455" s="54"/>
      <c r="CDY455" s="54"/>
      <c r="CDZ455" s="54"/>
      <c r="CEA455" s="54"/>
      <c r="CEB455" s="54"/>
      <c r="CEC455" s="54"/>
      <c r="CED455" s="54"/>
      <c r="CEE455" s="54"/>
      <c r="CEF455" s="54"/>
      <c r="CEG455" s="54"/>
      <c r="CEH455" s="54"/>
      <c r="CEI455" s="54"/>
      <c r="CEJ455" s="54"/>
      <c r="CEK455" s="54"/>
      <c r="CEL455" s="54"/>
      <c r="CEM455" s="54"/>
      <c r="CEN455" s="54"/>
      <c r="CEO455" s="54"/>
      <c r="CEP455" s="54"/>
      <c r="CEQ455" s="54"/>
      <c r="CER455" s="54"/>
      <c r="CES455" s="54"/>
      <c r="CET455" s="54"/>
      <c r="CEU455" s="54"/>
      <c r="CEV455" s="54"/>
      <c r="CEW455" s="54"/>
      <c r="CEX455" s="54"/>
      <c r="CEY455" s="54"/>
      <c r="CEZ455" s="54"/>
      <c r="CFA455" s="54"/>
      <c r="CFB455" s="54"/>
      <c r="CFC455" s="54"/>
      <c r="CFD455" s="54"/>
      <c r="CFE455" s="54"/>
      <c r="CFF455" s="54"/>
      <c r="CFG455" s="54"/>
      <c r="CFH455" s="54"/>
      <c r="CFI455" s="54"/>
      <c r="CFJ455" s="54"/>
      <c r="CFK455" s="54"/>
      <c r="CFL455" s="54"/>
      <c r="CFM455" s="54"/>
      <c r="CFN455" s="54"/>
      <c r="CFO455" s="54"/>
      <c r="CFP455" s="54"/>
      <c r="CFQ455" s="54"/>
      <c r="CFR455" s="54"/>
      <c r="CFS455" s="54"/>
      <c r="CFT455" s="54"/>
      <c r="CFU455" s="54"/>
      <c r="CFV455" s="54"/>
      <c r="CFW455" s="54"/>
      <c r="CFX455" s="54"/>
      <c r="CFY455" s="54"/>
      <c r="CFZ455" s="54"/>
      <c r="CGA455" s="54"/>
      <c r="CGB455" s="54"/>
      <c r="CGC455" s="54"/>
      <c r="CGD455" s="54"/>
      <c r="CGE455" s="54"/>
      <c r="CGF455" s="54"/>
      <c r="CGG455" s="54"/>
      <c r="CGH455" s="54"/>
      <c r="CGI455" s="54"/>
      <c r="CGJ455" s="54"/>
      <c r="CGK455" s="54"/>
      <c r="CGL455" s="54"/>
      <c r="CGM455" s="54"/>
      <c r="CGN455" s="54"/>
      <c r="CGO455" s="54"/>
      <c r="CGP455" s="54"/>
      <c r="CGQ455" s="54"/>
      <c r="CGR455" s="54"/>
      <c r="CGS455" s="54"/>
      <c r="CGT455" s="54"/>
      <c r="CGU455" s="54"/>
      <c r="CGV455" s="54"/>
      <c r="CGW455" s="54"/>
      <c r="CGX455" s="54"/>
      <c r="CGY455" s="54"/>
      <c r="CGZ455" s="54"/>
      <c r="CHA455" s="54"/>
      <c r="CHB455" s="54"/>
      <c r="CHC455" s="54"/>
      <c r="CHD455" s="54"/>
      <c r="CHE455" s="54"/>
      <c r="CHF455" s="54"/>
      <c r="CHG455" s="54"/>
      <c r="CHH455" s="54"/>
      <c r="CHI455" s="54"/>
      <c r="CHJ455" s="54"/>
      <c r="CHK455" s="54"/>
      <c r="CHL455" s="54"/>
      <c r="CHM455" s="54"/>
      <c r="CHN455" s="54"/>
      <c r="CHO455" s="54"/>
      <c r="CHP455" s="54"/>
      <c r="CHQ455" s="54"/>
      <c r="CHR455" s="54"/>
      <c r="CHS455" s="54"/>
      <c r="CHT455" s="54"/>
      <c r="CHU455" s="54"/>
      <c r="CHV455" s="54"/>
      <c r="CHW455" s="54"/>
      <c r="CHX455" s="54"/>
      <c r="CHY455" s="54"/>
      <c r="CHZ455" s="54"/>
      <c r="CIA455" s="54"/>
      <c r="CIB455" s="54"/>
      <c r="CIC455" s="54"/>
      <c r="CID455" s="54"/>
      <c r="CIE455" s="54"/>
      <c r="CIF455" s="54"/>
      <c r="CIG455" s="54"/>
      <c r="CIH455" s="54"/>
      <c r="CII455" s="54"/>
      <c r="CIJ455" s="54"/>
      <c r="CIK455" s="54"/>
      <c r="CIL455" s="54"/>
      <c r="CIM455" s="54"/>
      <c r="CIN455" s="54"/>
      <c r="CIO455" s="54"/>
      <c r="CIP455" s="54"/>
      <c r="CIQ455" s="54"/>
      <c r="CIR455" s="54"/>
      <c r="CIS455" s="54"/>
      <c r="CIT455" s="54"/>
      <c r="CIU455" s="54"/>
      <c r="CIV455" s="54"/>
      <c r="CIW455" s="54"/>
      <c r="CIX455" s="54"/>
      <c r="CIY455" s="54"/>
      <c r="CIZ455" s="54"/>
      <c r="CJA455" s="54"/>
      <c r="CJB455" s="54"/>
      <c r="CJC455" s="54"/>
      <c r="CJD455" s="54"/>
      <c r="CJE455" s="54"/>
      <c r="CJF455" s="54"/>
      <c r="CJG455" s="54"/>
      <c r="CJH455" s="54"/>
      <c r="CJI455" s="54"/>
      <c r="CJJ455" s="54"/>
      <c r="CJK455" s="54"/>
      <c r="CJL455" s="54"/>
      <c r="CJM455" s="54"/>
      <c r="CJN455" s="54"/>
      <c r="CJO455" s="54"/>
      <c r="CJP455" s="54"/>
      <c r="CJQ455" s="54"/>
      <c r="CJR455" s="54"/>
      <c r="CJS455" s="54"/>
      <c r="CJT455" s="54"/>
      <c r="CJU455" s="54"/>
      <c r="CJV455" s="54"/>
      <c r="CJW455" s="54"/>
      <c r="CJX455" s="54"/>
      <c r="CJY455" s="54"/>
      <c r="CJZ455" s="54"/>
      <c r="CKA455" s="54"/>
      <c r="CKB455" s="54"/>
      <c r="CKC455" s="54"/>
      <c r="CKD455" s="54"/>
      <c r="CKE455" s="54"/>
      <c r="CKF455" s="54"/>
      <c r="CKG455" s="54"/>
      <c r="CKH455" s="54"/>
      <c r="CKI455" s="54"/>
      <c r="CKJ455" s="54"/>
      <c r="CKK455" s="54"/>
      <c r="CKL455" s="54"/>
      <c r="CKM455" s="54"/>
      <c r="CKN455" s="54"/>
      <c r="CKO455" s="54"/>
      <c r="CKP455" s="54"/>
      <c r="CKQ455" s="54"/>
      <c r="CKR455" s="54"/>
      <c r="CKS455" s="54"/>
      <c r="CKT455" s="54"/>
      <c r="CKU455" s="54"/>
      <c r="CKV455" s="54"/>
      <c r="CKW455" s="54"/>
      <c r="CKX455" s="54"/>
      <c r="CKY455" s="54"/>
      <c r="CKZ455" s="54"/>
      <c r="CLA455" s="54"/>
      <c r="CLB455" s="54"/>
      <c r="CLC455" s="54"/>
      <c r="CLD455" s="54"/>
      <c r="CLE455" s="54"/>
      <c r="CLF455" s="54"/>
      <c r="CLG455" s="54"/>
      <c r="CLH455" s="54"/>
      <c r="CLI455" s="54"/>
      <c r="CLJ455" s="54"/>
      <c r="CLK455" s="54"/>
      <c r="CLL455" s="54"/>
      <c r="CLM455" s="54"/>
      <c r="CLN455" s="54"/>
      <c r="CLO455" s="54"/>
      <c r="CLP455" s="54"/>
      <c r="CLQ455" s="54"/>
      <c r="CLR455" s="54"/>
      <c r="CLS455" s="54"/>
      <c r="CLT455" s="54"/>
      <c r="CLU455" s="54"/>
      <c r="CLV455" s="54"/>
      <c r="CLW455" s="54"/>
      <c r="CLX455" s="54"/>
      <c r="CLY455" s="54"/>
      <c r="CLZ455" s="54"/>
      <c r="CMA455" s="54"/>
      <c r="CMB455" s="54"/>
      <c r="CMC455" s="54"/>
      <c r="CMD455" s="54"/>
      <c r="CME455" s="54"/>
      <c r="CMF455" s="54"/>
      <c r="CMG455" s="54"/>
      <c r="CMH455" s="54"/>
      <c r="CMI455" s="54"/>
      <c r="CMJ455" s="54"/>
      <c r="CMK455" s="54"/>
      <c r="CML455" s="54"/>
      <c r="CMM455" s="54"/>
      <c r="CMN455" s="54"/>
      <c r="CMO455" s="54"/>
      <c r="CMP455" s="54"/>
      <c r="CMQ455" s="54"/>
      <c r="CMR455" s="54"/>
      <c r="CMS455" s="54"/>
      <c r="CMT455" s="54"/>
      <c r="CMU455" s="54"/>
      <c r="CMV455" s="54"/>
      <c r="CMW455" s="54"/>
      <c r="CMX455" s="54"/>
      <c r="CMY455" s="54"/>
      <c r="CMZ455" s="54"/>
      <c r="CNA455" s="54"/>
      <c r="CNB455" s="54"/>
      <c r="CNC455" s="54"/>
      <c r="CND455" s="54"/>
      <c r="CNE455" s="54"/>
      <c r="CNF455" s="54"/>
      <c r="CNG455" s="54"/>
      <c r="CNH455" s="54"/>
      <c r="CNI455" s="54"/>
      <c r="CNJ455" s="54"/>
      <c r="CNK455" s="54"/>
      <c r="CNL455" s="54"/>
      <c r="CNM455" s="54"/>
      <c r="CNN455" s="54"/>
      <c r="CNO455" s="54"/>
      <c r="CNP455" s="54"/>
      <c r="CNQ455" s="54"/>
      <c r="CNR455" s="54"/>
      <c r="CNS455" s="54"/>
      <c r="CNT455" s="54"/>
      <c r="CNU455" s="54"/>
      <c r="CNV455" s="54"/>
      <c r="CNW455" s="54"/>
      <c r="CNX455" s="54"/>
      <c r="CNY455" s="54"/>
      <c r="CNZ455" s="54"/>
      <c r="COA455" s="54"/>
      <c r="COB455" s="54"/>
      <c r="COC455" s="54"/>
      <c r="COD455" s="54"/>
      <c r="COE455" s="54"/>
      <c r="COF455" s="54"/>
      <c r="COG455" s="54"/>
      <c r="COH455" s="54"/>
      <c r="COI455" s="54"/>
      <c r="COJ455" s="54"/>
      <c r="COK455" s="54"/>
      <c r="COL455" s="54"/>
      <c r="COM455" s="54"/>
      <c r="CON455" s="54"/>
      <c r="COO455" s="54"/>
      <c r="COP455" s="54"/>
      <c r="COQ455" s="54"/>
      <c r="COR455" s="54"/>
      <c r="COS455" s="54"/>
      <c r="COT455" s="54"/>
      <c r="COU455" s="54"/>
      <c r="COV455" s="54"/>
      <c r="COW455" s="54"/>
      <c r="COX455" s="54"/>
      <c r="COY455" s="54"/>
      <c r="COZ455" s="54"/>
      <c r="CPA455" s="54"/>
      <c r="CPB455" s="54"/>
      <c r="CPC455" s="54"/>
      <c r="CPD455" s="54"/>
      <c r="CPE455" s="54"/>
      <c r="CPF455" s="54"/>
      <c r="CPG455" s="54"/>
      <c r="CPH455" s="54"/>
      <c r="CPI455" s="54"/>
      <c r="CPJ455" s="54"/>
      <c r="CPK455" s="54"/>
      <c r="CPL455" s="54"/>
      <c r="CPM455" s="54"/>
      <c r="CPN455" s="54"/>
      <c r="CPO455" s="54"/>
      <c r="CPP455" s="54"/>
      <c r="CPQ455" s="54"/>
      <c r="CPR455" s="54"/>
      <c r="CPS455" s="54"/>
      <c r="CPT455" s="54"/>
      <c r="CPU455" s="54"/>
      <c r="CPV455" s="54"/>
      <c r="CPW455" s="54"/>
      <c r="CPX455" s="54"/>
      <c r="CPY455" s="54"/>
      <c r="CPZ455" s="54"/>
      <c r="CQA455" s="54"/>
      <c r="CQB455" s="54"/>
      <c r="CQC455" s="54"/>
      <c r="CQD455" s="54"/>
      <c r="CQE455" s="54"/>
      <c r="CQF455" s="54"/>
      <c r="CQG455" s="54"/>
      <c r="CQH455" s="54"/>
      <c r="CQI455" s="54"/>
      <c r="CQJ455" s="54"/>
      <c r="CQK455" s="54"/>
      <c r="CQL455" s="54"/>
      <c r="CQM455" s="54"/>
      <c r="CQN455" s="54"/>
      <c r="CQO455" s="54"/>
      <c r="CQP455" s="54"/>
      <c r="CQQ455" s="54"/>
      <c r="CQR455" s="54"/>
      <c r="CQS455" s="54"/>
      <c r="CQT455" s="54"/>
      <c r="CQU455" s="54"/>
      <c r="CQV455" s="54"/>
      <c r="CQW455" s="54"/>
      <c r="CQX455" s="54"/>
      <c r="CQY455" s="54"/>
      <c r="CQZ455" s="54"/>
      <c r="CRA455" s="54"/>
      <c r="CRB455" s="54"/>
      <c r="CRC455" s="54"/>
      <c r="CRD455" s="54"/>
      <c r="CRE455" s="54"/>
      <c r="CRF455" s="54"/>
      <c r="CRG455" s="54"/>
      <c r="CRH455" s="54"/>
      <c r="CRI455" s="54"/>
      <c r="CRJ455" s="54"/>
      <c r="CRK455" s="54"/>
      <c r="CRL455" s="54"/>
      <c r="CRM455" s="54"/>
      <c r="CRN455" s="54"/>
      <c r="CRO455" s="54"/>
      <c r="CRP455" s="54"/>
      <c r="CRQ455" s="54"/>
      <c r="CRR455" s="54"/>
      <c r="CRS455" s="54"/>
      <c r="CRT455" s="54"/>
      <c r="CRU455" s="54"/>
      <c r="CRV455" s="54"/>
      <c r="CRW455" s="54"/>
      <c r="CRX455" s="54"/>
      <c r="CRY455" s="54"/>
      <c r="CRZ455" s="54"/>
      <c r="CSA455" s="54"/>
      <c r="CSB455" s="54"/>
      <c r="CSC455" s="54"/>
      <c r="CSD455" s="54"/>
      <c r="CSE455" s="54"/>
      <c r="CSF455" s="54"/>
      <c r="CSG455" s="54"/>
      <c r="CSH455" s="54"/>
      <c r="CSI455" s="54"/>
      <c r="CSJ455" s="54"/>
      <c r="CSK455" s="54"/>
      <c r="CSL455" s="54"/>
      <c r="CSM455" s="54"/>
      <c r="CSN455" s="54"/>
      <c r="CSO455" s="54"/>
      <c r="CSP455" s="54"/>
      <c r="CSQ455" s="54"/>
      <c r="CSR455" s="54"/>
      <c r="CSS455" s="54"/>
      <c r="CST455" s="54"/>
      <c r="CSU455" s="54"/>
      <c r="CSV455" s="54"/>
      <c r="CSW455" s="54"/>
      <c r="CSX455" s="54"/>
      <c r="CSY455" s="54"/>
      <c r="CSZ455" s="54"/>
      <c r="CTA455" s="54"/>
      <c r="CTB455" s="54"/>
      <c r="CTC455" s="54"/>
      <c r="CTD455" s="54"/>
      <c r="CTE455" s="54"/>
      <c r="CTF455" s="54"/>
      <c r="CTG455" s="54"/>
      <c r="CTH455" s="54"/>
      <c r="CTI455" s="54"/>
      <c r="CTJ455" s="54"/>
      <c r="CTK455" s="54"/>
      <c r="CTL455" s="54"/>
      <c r="CTM455" s="54"/>
      <c r="CTN455" s="54"/>
      <c r="CTO455" s="54"/>
      <c r="CTP455" s="54"/>
      <c r="CTQ455" s="54"/>
      <c r="CTR455" s="54"/>
      <c r="CTS455" s="54"/>
      <c r="CTT455" s="54"/>
      <c r="CTU455" s="54"/>
      <c r="CTV455" s="54"/>
      <c r="CTW455" s="54"/>
      <c r="CTX455" s="54"/>
      <c r="CTY455" s="54"/>
      <c r="CTZ455" s="54"/>
      <c r="CUA455" s="54"/>
      <c r="CUB455" s="54"/>
      <c r="CUC455" s="54"/>
      <c r="CUD455" s="54"/>
      <c r="CUE455" s="54"/>
      <c r="CUF455" s="54"/>
      <c r="CUG455" s="54"/>
      <c r="CUH455" s="54"/>
      <c r="CUI455" s="54"/>
      <c r="CUJ455" s="54"/>
      <c r="CUK455" s="54"/>
      <c r="CUL455" s="54"/>
      <c r="CUM455" s="54"/>
      <c r="CUN455" s="54"/>
      <c r="CUO455" s="54"/>
      <c r="CUP455" s="54"/>
      <c r="CUQ455" s="54"/>
      <c r="CUR455" s="54"/>
      <c r="CUS455" s="54"/>
      <c r="CUT455" s="54"/>
      <c r="CUU455" s="54"/>
      <c r="CUV455" s="54"/>
      <c r="CUW455" s="54"/>
      <c r="CUX455" s="54"/>
      <c r="CUY455" s="54"/>
      <c r="CUZ455" s="54"/>
      <c r="CVA455" s="54"/>
      <c r="CVB455" s="54"/>
      <c r="CVC455" s="54"/>
      <c r="CVD455" s="54"/>
      <c r="CVE455" s="54"/>
      <c r="CVF455" s="54"/>
      <c r="CVG455" s="54"/>
      <c r="CVH455" s="54"/>
      <c r="CVI455" s="54"/>
      <c r="CVJ455" s="54"/>
      <c r="CVK455" s="54"/>
      <c r="CVL455" s="54"/>
      <c r="CVM455" s="54"/>
      <c r="CVN455" s="54"/>
      <c r="CVO455" s="54"/>
      <c r="CVP455" s="54"/>
      <c r="CVQ455" s="54"/>
      <c r="CVR455" s="54"/>
      <c r="CVS455" s="54"/>
      <c r="CVT455" s="54"/>
      <c r="CVU455" s="54"/>
      <c r="CVV455" s="54"/>
      <c r="CVW455" s="54"/>
      <c r="CVX455" s="54"/>
      <c r="CVY455" s="54"/>
      <c r="CVZ455" s="54"/>
      <c r="CWA455" s="54"/>
      <c r="CWB455" s="54"/>
      <c r="CWC455" s="54"/>
      <c r="CWD455" s="54"/>
      <c r="CWE455" s="54"/>
      <c r="CWF455" s="54"/>
      <c r="CWG455" s="54"/>
      <c r="CWH455" s="54"/>
      <c r="CWI455" s="54"/>
      <c r="CWJ455" s="54"/>
      <c r="CWK455" s="54"/>
      <c r="CWL455" s="54"/>
      <c r="CWM455" s="54"/>
      <c r="CWN455" s="54"/>
      <c r="CWO455" s="54"/>
      <c r="CWP455" s="54"/>
      <c r="CWQ455" s="54"/>
      <c r="CWR455" s="54"/>
      <c r="CWS455" s="54"/>
      <c r="CWT455" s="54"/>
      <c r="CWU455" s="54"/>
      <c r="CWV455" s="54"/>
      <c r="CWW455" s="54"/>
      <c r="CWX455" s="54"/>
      <c r="CWY455" s="54"/>
      <c r="CWZ455" s="54"/>
      <c r="CXA455" s="54"/>
      <c r="CXB455" s="54"/>
      <c r="CXC455" s="54"/>
      <c r="CXD455" s="54"/>
      <c r="CXE455" s="54"/>
      <c r="CXF455" s="54"/>
      <c r="CXG455" s="54"/>
      <c r="CXH455" s="54"/>
      <c r="CXI455" s="54"/>
      <c r="CXJ455" s="54"/>
      <c r="CXK455" s="54"/>
      <c r="CXL455" s="54"/>
      <c r="CXM455" s="54"/>
      <c r="CXN455" s="54"/>
      <c r="CXO455" s="54"/>
      <c r="CXP455" s="54"/>
      <c r="CXQ455" s="54"/>
      <c r="CXR455" s="54"/>
      <c r="CXS455" s="54"/>
      <c r="CXT455" s="54"/>
      <c r="CXU455" s="54"/>
      <c r="CXV455" s="54"/>
      <c r="CXW455" s="54"/>
      <c r="CXX455" s="54"/>
      <c r="CXY455" s="54"/>
      <c r="CXZ455" s="54"/>
      <c r="CYA455" s="54"/>
      <c r="CYB455" s="54"/>
      <c r="CYC455" s="54"/>
      <c r="CYD455" s="54"/>
      <c r="CYE455" s="54"/>
      <c r="CYF455" s="54"/>
      <c r="CYG455" s="54"/>
      <c r="CYH455" s="54"/>
      <c r="CYI455" s="54"/>
      <c r="CYJ455" s="54"/>
      <c r="CYK455" s="54"/>
      <c r="CYL455" s="54"/>
      <c r="CYM455" s="54"/>
      <c r="CYN455" s="54"/>
      <c r="CYO455" s="54"/>
      <c r="CYP455" s="54"/>
      <c r="CYQ455" s="54"/>
      <c r="CYR455" s="54"/>
      <c r="CYS455" s="54"/>
      <c r="CYT455" s="54"/>
      <c r="CYU455" s="54"/>
      <c r="CYV455" s="54"/>
      <c r="CYW455" s="54"/>
      <c r="CYX455" s="54"/>
      <c r="CYY455" s="54"/>
      <c r="CYZ455" s="54"/>
      <c r="CZA455" s="54"/>
      <c r="CZB455" s="54"/>
      <c r="CZC455" s="54"/>
      <c r="CZD455" s="54"/>
      <c r="CZE455" s="54"/>
      <c r="CZF455" s="54"/>
      <c r="CZG455" s="54"/>
      <c r="CZH455" s="54"/>
      <c r="CZI455" s="54"/>
      <c r="CZJ455" s="54"/>
      <c r="CZK455" s="54"/>
      <c r="CZL455" s="54"/>
      <c r="CZM455" s="54"/>
      <c r="CZN455" s="54"/>
      <c r="CZO455" s="54"/>
      <c r="CZP455" s="54"/>
      <c r="CZQ455" s="54"/>
      <c r="CZR455" s="54"/>
      <c r="CZS455" s="54"/>
      <c r="CZT455" s="54"/>
      <c r="CZU455" s="54"/>
      <c r="CZV455" s="54"/>
      <c r="CZW455" s="54"/>
      <c r="CZX455" s="54"/>
      <c r="CZY455" s="54"/>
      <c r="CZZ455" s="54"/>
      <c r="DAA455" s="54"/>
      <c r="DAB455" s="54"/>
      <c r="DAC455" s="54"/>
      <c r="DAD455" s="54"/>
      <c r="DAE455" s="54"/>
      <c r="DAF455" s="54"/>
      <c r="DAG455" s="54"/>
      <c r="DAH455" s="54"/>
      <c r="DAI455" s="54"/>
      <c r="DAJ455" s="54"/>
      <c r="DAK455" s="54"/>
      <c r="DAL455" s="54"/>
      <c r="DAM455" s="54"/>
      <c r="DAN455" s="54"/>
      <c r="DAO455" s="54"/>
      <c r="DAP455" s="54"/>
      <c r="DAQ455" s="54"/>
      <c r="DAR455" s="54"/>
      <c r="DAS455" s="54"/>
      <c r="DAT455" s="54"/>
      <c r="DAU455" s="54"/>
      <c r="DAV455" s="54"/>
      <c r="DAW455" s="54"/>
      <c r="DAX455" s="54"/>
      <c r="DAY455" s="54"/>
      <c r="DAZ455" s="54"/>
      <c r="DBA455" s="54"/>
      <c r="DBB455" s="54"/>
      <c r="DBC455" s="54"/>
      <c r="DBD455" s="54"/>
      <c r="DBE455" s="54"/>
      <c r="DBF455" s="54"/>
      <c r="DBG455" s="54"/>
      <c r="DBH455" s="54"/>
      <c r="DBI455" s="54"/>
      <c r="DBJ455" s="54"/>
      <c r="DBK455" s="54"/>
      <c r="DBL455" s="54"/>
      <c r="DBM455" s="54"/>
      <c r="DBN455" s="54"/>
      <c r="DBO455" s="54"/>
      <c r="DBP455" s="54"/>
      <c r="DBQ455" s="54"/>
      <c r="DBR455" s="54"/>
      <c r="DBS455" s="54"/>
      <c r="DBT455" s="54"/>
      <c r="DBU455" s="54"/>
      <c r="DBV455" s="54"/>
      <c r="DBW455" s="54"/>
      <c r="DBX455" s="54"/>
      <c r="DBY455" s="54"/>
      <c r="DBZ455" s="54"/>
      <c r="DCA455" s="54"/>
      <c r="DCB455" s="54"/>
      <c r="DCC455" s="54"/>
      <c r="DCD455" s="54"/>
      <c r="DCE455" s="54"/>
      <c r="DCF455" s="54"/>
      <c r="DCG455" s="54"/>
      <c r="DCH455" s="54"/>
      <c r="DCI455" s="54"/>
      <c r="DCJ455" s="54"/>
      <c r="DCK455" s="54"/>
      <c r="DCL455" s="54"/>
      <c r="DCM455" s="54"/>
      <c r="DCN455" s="54"/>
      <c r="DCO455" s="54"/>
      <c r="DCP455" s="54"/>
      <c r="DCQ455" s="54"/>
      <c r="DCR455" s="54"/>
      <c r="DCS455" s="54"/>
      <c r="DCT455" s="54"/>
      <c r="DCU455" s="54"/>
      <c r="DCV455" s="54"/>
      <c r="DCW455" s="54"/>
      <c r="DCX455" s="54"/>
      <c r="DCY455" s="54"/>
      <c r="DCZ455" s="54"/>
      <c r="DDA455" s="54"/>
      <c r="DDB455" s="54"/>
      <c r="DDC455" s="54"/>
      <c r="DDD455" s="54"/>
      <c r="DDE455" s="54"/>
      <c r="DDF455" s="54"/>
      <c r="DDG455" s="54"/>
      <c r="DDH455" s="54"/>
      <c r="DDI455" s="54"/>
      <c r="DDJ455" s="54"/>
      <c r="DDK455" s="54"/>
      <c r="DDL455" s="54"/>
      <c r="DDM455" s="54"/>
      <c r="DDN455" s="54"/>
      <c r="DDO455" s="54"/>
      <c r="DDP455" s="54"/>
      <c r="DDQ455" s="54"/>
      <c r="DDR455" s="54"/>
      <c r="DDS455" s="54"/>
      <c r="DDT455" s="54"/>
      <c r="DDU455" s="54"/>
      <c r="DDV455" s="54"/>
      <c r="DDW455" s="54"/>
      <c r="DDX455" s="54"/>
      <c r="DDY455" s="54"/>
      <c r="DDZ455" s="54"/>
      <c r="DEA455" s="54"/>
      <c r="DEB455" s="54"/>
      <c r="DEC455" s="54"/>
      <c r="DED455" s="54"/>
      <c r="DEE455" s="54"/>
      <c r="DEF455" s="54"/>
      <c r="DEG455" s="54"/>
      <c r="DEH455" s="54"/>
      <c r="DEI455" s="54"/>
      <c r="DEJ455" s="54"/>
      <c r="DEK455" s="54"/>
      <c r="DEL455" s="54"/>
      <c r="DEM455" s="54"/>
      <c r="DEN455" s="54"/>
      <c r="DEO455" s="54"/>
      <c r="DEP455" s="54"/>
      <c r="DEQ455" s="54"/>
      <c r="DER455" s="54"/>
      <c r="DES455" s="54"/>
      <c r="DET455" s="54"/>
      <c r="DEU455" s="54"/>
      <c r="DEV455" s="54"/>
      <c r="DEW455" s="54"/>
      <c r="DEX455" s="54"/>
      <c r="DEY455" s="54"/>
      <c r="DEZ455" s="54"/>
      <c r="DFA455" s="54"/>
      <c r="DFB455" s="54"/>
      <c r="DFC455" s="54"/>
      <c r="DFD455" s="54"/>
      <c r="DFE455" s="54"/>
      <c r="DFF455" s="54"/>
      <c r="DFG455" s="54"/>
      <c r="DFH455" s="54"/>
      <c r="DFI455" s="54"/>
      <c r="DFJ455" s="54"/>
      <c r="DFK455" s="54"/>
      <c r="DFL455" s="54"/>
      <c r="DFM455" s="54"/>
      <c r="DFN455" s="54"/>
      <c r="DFO455" s="54"/>
      <c r="DFP455" s="54"/>
      <c r="DFQ455" s="54"/>
      <c r="DFR455" s="54"/>
      <c r="DFS455" s="54"/>
      <c r="DFT455" s="54"/>
      <c r="DFU455" s="54"/>
      <c r="DFV455" s="54"/>
      <c r="DFW455" s="54"/>
      <c r="DFX455" s="54"/>
      <c r="DFY455" s="54"/>
      <c r="DFZ455" s="54"/>
      <c r="DGA455" s="54"/>
      <c r="DGB455" s="54"/>
      <c r="DGC455" s="54"/>
      <c r="DGD455" s="54"/>
      <c r="DGE455" s="54"/>
      <c r="DGF455" s="54"/>
      <c r="DGG455" s="54"/>
      <c r="DGH455" s="54"/>
      <c r="DGI455" s="54"/>
      <c r="DGJ455" s="54"/>
      <c r="DGK455" s="54"/>
      <c r="DGL455" s="54"/>
      <c r="DGM455" s="54"/>
      <c r="DGN455" s="54"/>
      <c r="DGO455" s="54"/>
      <c r="DGP455" s="54"/>
      <c r="DGQ455" s="54"/>
      <c r="DGR455" s="54"/>
      <c r="DGS455" s="54"/>
      <c r="DGT455" s="54"/>
      <c r="DGU455" s="54"/>
      <c r="DGV455" s="54"/>
      <c r="DGW455" s="54"/>
      <c r="DGX455" s="54"/>
      <c r="DGY455" s="54"/>
      <c r="DGZ455" s="54"/>
      <c r="DHA455" s="54"/>
      <c r="DHB455" s="54"/>
      <c r="DHC455" s="54"/>
      <c r="DHD455" s="54"/>
      <c r="DHE455" s="54"/>
      <c r="DHF455" s="54"/>
      <c r="DHG455" s="54"/>
      <c r="DHH455" s="54"/>
      <c r="DHI455" s="54"/>
      <c r="DHJ455" s="54"/>
      <c r="DHK455" s="54"/>
      <c r="DHL455" s="54"/>
      <c r="DHM455" s="54"/>
      <c r="DHN455" s="54"/>
      <c r="DHO455" s="54"/>
      <c r="DHP455" s="54"/>
      <c r="DHQ455" s="54"/>
      <c r="DHR455" s="54"/>
      <c r="DHS455" s="54"/>
      <c r="DHT455" s="54"/>
      <c r="DHU455" s="54"/>
      <c r="DHV455" s="54"/>
      <c r="DHW455" s="54"/>
      <c r="DHX455" s="54"/>
      <c r="DHY455" s="54"/>
      <c r="DHZ455" s="54"/>
      <c r="DIA455" s="54"/>
      <c r="DIB455" s="54"/>
      <c r="DIC455" s="54"/>
      <c r="DID455" s="54"/>
      <c r="DIE455" s="54"/>
      <c r="DIF455" s="54"/>
      <c r="DIG455" s="54"/>
      <c r="DIH455" s="54"/>
      <c r="DII455" s="54"/>
      <c r="DIJ455" s="54"/>
      <c r="DIK455" s="54"/>
      <c r="DIL455" s="54"/>
      <c r="DIM455" s="54"/>
      <c r="DIN455" s="54"/>
      <c r="DIO455" s="54"/>
      <c r="DIP455" s="54"/>
      <c r="DIQ455" s="54"/>
      <c r="DIR455" s="54"/>
      <c r="DIS455" s="54"/>
      <c r="DIT455" s="54"/>
      <c r="DIU455" s="54"/>
      <c r="DIV455" s="54"/>
      <c r="DIW455" s="54"/>
      <c r="DIX455" s="54"/>
      <c r="DIY455" s="54"/>
      <c r="DIZ455" s="54"/>
      <c r="DJA455" s="54"/>
      <c r="DJB455" s="54"/>
      <c r="DJC455" s="54"/>
      <c r="DJD455" s="54"/>
      <c r="DJE455" s="54"/>
      <c r="DJF455" s="54"/>
      <c r="DJG455" s="54"/>
      <c r="DJH455" s="54"/>
      <c r="DJI455" s="54"/>
      <c r="DJJ455" s="54"/>
      <c r="DJK455" s="54"/>
      <c r="DJL455" s="54"/>
      <c r="DJM455" s="54"/>
      <c r="DJN455" s="54"/>
      <c r="DJO455" s="54"/>
      <c r="DJP455" s="54"/>
      <c r="DJQ455" s="54"/>
      <c r="DJR455" s="54"/>
      <c r="DJS455" s="54"/>
      <c r="DJT455" s="54"/>
      <c r="DJU455" s="54"/>
      <c r="DJV455" s="54"/>
      <c r="DJW455" s="54"/>
      <c r="DJX455" s="54"/>
      <c r="DJY455" s="54"/>
      <c r="DJZ455" s="54"/>
      <c r="DKA455" s="54"/>
      <c r="DKB455" s="54"/>
      <c r="DKC455" s="54"/>
      <c r="DKD455" s="54"/>
      <c r="DKE455" s="54"/>
      <c r="DKF455" s="54"/>
      <c r="DKG455" s="54"/>
      <c r="DKH455" s="54"/>
      <c r="DKI455" s="54"/>
      <c r="DKJ455" s="54"/>
      <c r="DKK455" s="54"/>
      <c r="DKL455" s="54"/>
      <c r="DKM455" s="54"/>
      <c r="DKN455" s="54"/>
      <c r="DKO455" s="54"/>
      <c r="DKP455" s="54"/>
      <c r="DKQ455" s="54"/>
      <c r="DKR455" s="54"/>
      <c r="DKS455" s="54"/>
      <c r="DKT455" s="54"/>
      <c r="DKU455" s="54"/>
      <c r="DKV455" s="54"/>
      <c r="DKW455" s="54"/>
      <c r="DKX455" s="54"/>
      <c r="DKY455" s="54"/>
      <c r="DKZ455" s="54"/>
      <c r="DLA455" s="54"/>
      <c r="DLB455" s="54"/>
      <c r="DLC455" s="54"/>
      <c r="DLD455" s="54"/>
      <c r="DLE455" s="54"/>
      <c r="DLF455" s="54"/>
      <c r="DLG455" s="54"/>
      <c r="DLH455" s="54"/>
      <c r="DLI455" s="54"/>
      <c r="DLJ455" s="54"/>
      <c r="DLK455" s="54"/>
      <c r="DLL455" s="54"/>
      <c r="DLM455" s="54"/>
      <c r="DLN455" s="54"/>
      <c r="DLO455" s="54"/>
      <c r="DLP455" s="54"/>
      <c r="DLQ455" s="54"/>
      <c r="DLR455" s="54"/>
      <c r="DLS455" s="54"/>
      <c r="DLT455" s="54"/>
      <c r="DLU455" s="54"/>
      <c r="DLV455" s="54"/>
      <c r="DLW455" s="54"/>
      <c r="DLX455" s="54"/>
      <c r="DLY455" s="54"/>
      <c r="DLZ455" s="54"/>
      <c r="DMA455" s="54"/>
      <c r="DMB455" s="54"/>
      <c r="DMC455" s="54"/>
      <c r="DMD455" s="54"/>
      <c r="DME455" s="54"/>
      <c r="DMF455" s="54"/>
      <c r="DMG455" s="54"/>
      <c r="DMH455" s="54"/>
      <c r="DMI455" s="54"/>
      <c r="DMJ455" s="54"/>
      <c r="DMK455" s="54"/>
      <c r="DML455" s="54"/>
      <c r="DMM455" s="54"/>
      <c r="DMN455" s="54"/>
      <c r="DMO455" s="54"/>
      <c r="DMP455" s="54"/>
      <c r="DMQ455" s="54"/>
      <c r="DMR455" s="54"/>
      <c r="DMS455" s="54"/>
      <c r="DMT455" s="54"/>
      <c r="DMU455" s="54"/>
      <c r="DMV455" s="54"/>
      <c r="DMW455" s="54"/>
      <c r="DMX455" s="54"/>
      <c r="DMY455" s="54"/>
      <c r="DMZ455" s="54"/>
      <c r="DNA455" s="54"/>
      <c r="DNB455" s="54"/>
      <c r="DNC455" s="54"/>
      <c r="DND455" s="54"/>
      <c r="DNE455" s="54"/>
      <c r="DNF455" s="54"/>
      <c r="DNG455" s="54"/>
      <c r="DNH455" s="54"/>
      <c r="DNI455" s="54"/>
      <c r="DNJ455" s="54"/>
      <c r="DNK455" s="54"/>
      <c r="DNL455" s="54"/>
      <c r="DNM455" s="54"/>
      <c r="DNN455" s="54"/>
      <c r="DNO455" s="54"/>
      <c r="DNP455" s="54"/>
      <c r="DNQ455" s="54"/>
      <c r="DNR455" s="54"/>
      <c r="DNS455" s="54"/>
      <c r="DNT455" s="54"/>
      <c r="DNU455" s="54"/>
      <c r="DNV455" s="54"/>
      <c r="DNW455" s="54"/>
      <c r="DNX455" s="54"/>
      <c r="DNY455" s="54"/>
      <c r="DNZ455" s="54"/>
      <c r="DOA455" s="54"/>
      <c r="DOB455" s="54"/>
      <c r="DOC455" s="54"/>
      <c r="DOD455" s="54"/>
      <c r="DOE455" s="54"/>
      <c r="DOF455" s="54"/>
      <c r="DOG455" s="54"/>
      <c r="DOH455" s="54"/>
      <c r="DOI455" s="54"/>
      <c r="DOJ455" s="54"/>
      <c r="DOK455" s="54"/>
      <c r="DOL455" s="54"/>
      <c r="DOM455" s="54"/>
      <c r="DON455" s="54"/>
      <c r="DOO455" s="54"/>
      <c r="DOP455" s="54"/>
      <c r="DOQ455" s="54"/>
      <c r="DOR455" s="54"/>
      <c r="DOS455" s="54"/>
      <c r="DOT455" s="54"/>
      <c r="DOU455" s="54"/>
      <c r="DOV455" s="54"/>
      <c r="DOW455" s="54"/>
      <c r="DOX455" s="54"/>
      <c r="DOY455" s="54"/>
      <c r="DOZ455" s="54"/>
      <c r="DPA455" s="54"/>
      <c r="DPB455" s="54"/>
      <c r="DPC455" s="54"/>
      <c r="DPD455" s="54"/>
      <c r="DPE455" s="54"/>
      <c r="DPF455" s="54"/>
      <c r="DPG455" s="54"/>
      <c r="DPH455" s="54"/>
      <c r="DPI455" s="54"/>
      <c r="DPJ455" s="54"/>
      <c r="DPK455" s="54"/>
      <c r="DPL455" s="54"/>
      <c r="DPM455" s="54"/>
      <c r="DPN455" s="54"/>
      <c r="DPO455" s="54"/>
      <c r="DPP455" s="54"/>
      <c r="DPQ455" s="54"/>
      <c r="DPR455" s="54"/>
      <c r="DPS455" s="54"/>
      <c r="DPT455" s="54"/>
      <c r="DPU455" s="54"/>
      <c r="DPV455" s="54"/>
      <c r="DPW455" s="54"/>
      <c r="DPX455" s="54"/>
      <c r="DPY455" s="54"/>
      <c r="DPZ455" s="54"/>
      <c r="DQA455" s="54"/>
      <c r="DQB455" s="54"/>
      <c r="DQC455" s="54"/>
      <c r="DQD455" s="54"/>
      <c r="DQE455" s="54"/>
      <c r="DQF455" s="54"/>
      <c r="DQG455" s="54"/>
      <c r="DQH455" s="54"/>
      <c r="DQI455" s="54"/>
      <c r="DQJ455" s="54"/>
      <c r="DQK455" s="54"/>
      <c r="DQL455" s="54"/>
      <c r="DQM455" s="54"/>
      <c r="DQN455" s="54"/>
      <c r="DQO455" s="54"/>
      <c r="DQP455" s="54"/>
      <c r="DQQ455" s="54"/>
      <c r="DQR455" s="54"/>
      <c r="DQS455" s="54"/>
      <c r="DQT455" s="54"/>
      <c r="DQU455" s="54"/>
      <c r="DQV455" s="54"/>
      <c r="DQW455" s="54"/>
      <c r="DQX455" s="54"/>
      <c r="DQY455" s="54"/>
      <c r="DQZ455" s="54"/>
      <c r="DRA455" s="54"/>
      <c r="DRB455" s="54"/>
      <c r="DRC455" s="54"/>
      <c r="DRD455" s="54"/>
      <c r="DRE455" s="54"/>
      <c r="DRF455" s="54"/>
      <c r="DRG455" s="54"/>
      <c r="DRH455" s="54"/>
      <c r="DRI455" s="54"/>
      <c r="DRJ455" s="54"/>
      <c r="DRK455" s="54"/>
      <c r="DRL455" s="54"/>
      <c r="DRM455" s="54"/>
      <c r="DRN455" s="54"/>
      <c r="DRO455" s="54"/>
      <c r="DRP455" s="54"/>
      <c r="DRQ455" s="54"/>
      <c r="DRR455" s="54"/>
      <c r="DRS455" s="54"/>
      <c r="DRT455" s="54"/>
      <c r="DRU455" s="54"/>
      <c r="DRV455" s="54"/>
      <c r="DRW455" s="54"/>
      <c r="DRX455" s="54"/>
      <c r="DRY455" s="54"/>
      <c r="DRZ455" s="54"/>
      <c r="DSA455" s="54"/>
      <c r="DSB455" s="54"/>
      <c r="DSC455" s="54"/>
      <c r="DSD455" s="54"/>
      <c r="DSE455" s="54"/>
      <c r="DSF455" s="54"/>
      <c r="DSG455" s="54"/>
      <c r="DSH455" s="54"/>
      <c r="DSI455" s="54"/>
      <c r="DSJ455" s="54"/>
      <c r="DSK455" s="54"/>
      <c r="DSL455" s="54"/>
      <c r="DSM455" s="54"/>
      <c r="DSN455" s="54"/>
      <c r="DSO455" s="54"/>
      <c r="DSP455" s="54"/>
      <c r="DSQ455" s="54"/>
      <c r="DSR455" s="54"/>
      <c r="DSS455" s="54"/>
      <c r="DST455" s="54"/>
      <c r="DSU455" s="54"/>
      <c r="DSV455" s="54"/>
      <c r="DSW455" s="54"/>
      <c r="DSX455" s="54"/>
      <c r="DSY455" s="54"/>
      <c r="DSZ455" s="54"/>
      <c r="DTA455" s="54"/>
      <c r="DTB455" s="54"/>
      <c r="DTC455" s="54"/>
      <c r="DTD455" s="54"/>
      <c r="DTE455" s="54"/>
      <c r="DTF455" s="54"/>
      <c r="DTG455" s="54"/>
      <c r="DTH455" s="54"/>
      <c r="DTI455" s="54"/>
      <c r="DTJ455" s="54"/>
      <c r="DTK455" s="54"/>
      <c r="DTL455" s="54"/>
      <c r="DTM455" s="54"/>
      <c r="DTN455" s="54"/>
      <c r="DTO455" s="54"/>
      <c r="DTP455" s="54"/>
      <c r="DTQ455" s="54"/>
      <c r="DTR455" s="54"/>
      <c r="DTS455" s="54"/>
      <c r="DTT455" s="54"/>
      <c r="DTU455" s="54"/>
      <c r="DTV455" s="54"/>
      <c r="DTW455" s="54"/>
      <c r="DTX455" s="54"/>
      <c r="DTY455" s="54"/>
      <c r="DTZ455" s="54"/>
      <c r="DUA455" s="54"/>
      <c r="DUB455" s="54"/>
      <c r="DUC455" s="54"/>
      <c r="DUD455" s="54"/>
      <c r="DUE455" s="54"/>
      <c r="DUF455" s="54"/>
      <c r="DUG455" s="54"/>
      <c r="DUH455" s="54"/>
      <c r="DUI455" s="54"/>
      <c r="DUJ455" s="54"/>
      <c r="DUK455" s="54"/>
      <c r="DUL455" s="54"/>
      <c r="DUM455" s="54"/>
      <c r="DUN455" s="54"/>
      <c r="DUO455" s="54"/>
      <c r="DUP455" s="54"/>
      <c r="DUQ455" s="54"/>
      <c r="DUR455" s="54"/>
      <c r="DUS455" s="54"/>
      <c r="DUT455" s="54"/>
      <c r="DUU455" s="54"/>
      <c r="DUV455" s="54"/>
      <c r="DUW455" s="54"/>
      <c r="DUX455" s="54"/>
      <c r="DUY455" s="54"/>
      <c r="DUZ455" s="54"/>
      <c r="DVA455" s="54"/>
      <c r="DVB455" s="54"/>
      <c r="DVC455" s="54"/>
      <c r="DVD455" s="54"/>
      <c r="DVE455" s="54"/>
      <c r="DVF455" s="54"/>
      <c r="DVG455" s="54"/>
      <c r="DVH455" s="54"/>
      <c r="DVI455" s="54"/>
      <c r="DVJ455" s="54"/>
      <c r="DVK455" s="54"/>
      <c r="DVL455" s="54"/>
      <c r="DVM455" s="54"/>
      <c r="DVN455" s="54"/>
      <c r="DVO455" s="54"/>
      <c r="DVP455" s="54"/>
      <c r="DVQ455" s="54"/>
      <c r="DVR455" s="54"/>
      <c r="DVS455" s="54"/>
      <c r="DVT455" s="54"/>
      <c r="DVU455" s="54"/>
      <c r="DVV455" s="54"/>
      <c r="DVW455" s="54"/>
      <c r="DVX455" s="54"/>
      <c r="DVY455" s="54"/>
      <c r="DVZ455" s="54"/>
      <c r="DWA455" s="54"/>
      <c r="DWB455" s="54"/>
      <c r="DWC455" s="54"/>
      <c r="DWD455" s="54"/>
      <c r="DWE455" s="54"/>
      <c r="DWF455" s="54"/>
      <c r="DWG455" s="54"/>
      <c r="DWH455" s="54"/>
      <c r="DWI455" s="54"/>
      <c r="DWJ455" s="54"/>
      <c r="DWK455" s="54"/>
      <c r="DWL455" s="54"/>
      <c r="DWM455" s="54"/>
      <c r="DWN455" s="54"/>
      <c r="DWO455" s="54"/>
      <c r="DWP455" s="54"/>
      <c r="DWQ455" s="54"/>
      <c r="DWR455" s="54"/>
      <c r="DWS455" s="54"/>
      <c r="DWT455" s="54"/>
      <c r="DWU455" s="54"/>
      <c r="DWV455" s="54"/>
      <c r="DWW455" s="54"/>
      <c r="DWX455" s="54"/>
      <c r="DWY455" s="54"/>
      <c r="DWZ455" s="54"/>
      <c r="DXA455" s="54"/>
      <c r="DXB455" s="54"/>
      <c r="DXC455" s="54"/>
      <c r="DXD455" s="54"/>
      <c r="DXE455" s="54"/>
      <c r="DXF455" s="54"/>
      <c r="DXG455" s="54"/>
      <c r="DXH455" s="54"/>
      <c r="DXI455" s="54"/>
      <c r="DXJ455" s="54"/>
      <c r="DXK455" s="54"/>
      <c r="DXL455" s="54"/>
      <c r="DXM455" s="54"/>
      <c r="DXN455" s="54"/>
      <c r="DXO455" s="54"/>
      <c r="DXP455" s="54"/>
      <c r="DXQ455" s="54"/>
      <c r="DXR455" s="54"/>
      <c r="DXS455" s="54"/>
      <c r="DXT455" s="54"/>
      <c r="DXU455" s="54"/>
      <c r="DXV455" s="54"/>
      <c r="DXW455" s="54"/>
      <c r="DXX455" s="54"/>
      <c r="DXY455" s="54"/>
      <c r="DXZ455" s="54"/>
      <c r="DYA455" s="54"/>
      <c r="DYB455" s="54"/>
      <c r="DYC455" s="54"/>
      <c r="DYD455" s="54"/>
      <c r="DYE455" s="54"/>
      <c r="DYF455" s="54"/>
      <c r="DYG455" s="54"/>
      <c r="DYH455" s="54"/>
      <c r="DYI455" s="54"/>
      <c r="DYJ455" s="54"/>
      <c r="DYK455" s="54"/>
      <c r="DYL455" s="54"/>
      <c r="DYM455" s="54"/>
      <c r="DYN455" s="54"/>
      <c r="DYO455" s="54"/>
      <c r="DYP455" s="54"/>
      <c r="DYQ455" s="54"/>
      <c r="DYR455" s="54"/>
      <c r="DYS455" s="54"/>
      <c r="DYT455" s="54"/>
      <c r="DYU455" s="54"/>
      <c r="DYV455" s="54"/>
      <c r="DYW455" s="54"/>
      <c r="DYX455" s="54"/>
      <c r="DYY455" s="54"/>
      <c r="DYZ455" s="54"/>
      <c r="DZA455" s="54"/>
      <c r="DZB455" s="54"/>
      <c r="DZC455" s="54"/>
      <c r="DZD455" s="54"/>
      <c r="DZE455" s="54"/>
      <c r="DZF455" s="54"/>
      <c r="DZG455" s="54"/>
      <c r="DZH455" s="54"/>
      <c r="DZI455" s="54"/>
      <c r="DZJ455" s="54"/>
      <c r="DZK455" s="54"/>
      <c r="DZL455" s="54"/>
      <c r="DZM455" s="54"/>
      <c r="DZN455" s="54"/>
      <c r="DZO455" s="54"/>
      <c r="DZP455" s="54"/>
      <c r="DZQ455" s="54"/>
      <c r="DZR455" s="54"/>
      <c r="DZS455" s="54"/>
      <c r="DZT455" s="54"/>
      <c r="DZU455" s="54"/>
      <c r="DZV455" s="54"/>
      <c r="DZW455" s="54"/>
      <c r="DZX455" s="54"/>
      <c r="DZY455" s="54"/>
      <c r="DZZ455" s="54"/>
      <c r="EAA455" s="54"/>
      <c r="EAB455" s="54"/>
      <c r="EAC455" s="54"/>
      <c r="EAD455" s="54"/>
      <c r="EAE455" s="54"/>
      <c r="EAF455" s="54"/>
      <c r="EAG455" s="54"/>
      <c r="EAH455" s="54"/>
      <c r="EAI455" s="54"/>
      <c r="EAJ455" s="54"/>
      <c r="EAK455" s="54"/>
      <c r="EAL455" s="54"/>
      <c r="EAM455" s="54"/>
      <c r="EAN455" s="54"/>
      <c r="EAO455" s="54"/>
      <c r="EAP455" s="54"/>
      <c r="EAQ455" s="54"/>
      <c r="EAR455" s="54"/>
      <c r="EAS455" s="54"/>
      <c r="EAT455" s="54"/>
      <c r="EAU455" s="54"/>
      <c r="EAV455" s="54"/>
      <c r="EAW455" s="54"/>
      <c r="EAX455" s="54"/>
      <c r="EAY455" s="54"/>
      <c r="EAZ455" s="54"/>
      <c r="EBA455" s="54"/>
      <c r="EBB455" s="54"/>
      <c r="EBC455" s="54"/>
      <c r="EBD455" s="54"/>
      <c r="EBE455" s="54"/>
      <c r="EBF455" s="54"/>
      <c r="EBG455" s="54"/>
      <c r="EBH455" s="54"/>
      <c r="EBI455" s="54"/>
      <c r="EBJ455" s="54"/>
      <c r="EBK455" s="54"/>
      <c r="EBL455" s="54"/>
      <c r="EBM455" s="54"/>
      <c r="EBN455" s="54"/>
      <c r="EBO455" s="54"/>
      <c r="EBP455" s="54"/>
      <c r="EBQ455" s="54"/>
      <c r="EBR455" s="54"/>
      <c r="EBS455" s="54"/>
      <c r="EBT455" s="54"/>
      <c r="EBU455" s="54"/>
      <c r="EBV455" s="54"/>
      <c r="EBW455" s="54"/>
      <c r="EBX455" s="54"/>
      <c r="EBY455" s="54"/>
      <c r="EBZ455" s="54"/>
      <c r="ECA455" s="54"/>
      <c r="ECB455" s="54"/>
      <c r="ECC455" s="54"/>
      <c r="ECD455" s="54"/>
      <c r="ECE455" s="54"/>
      <c r="ECF455" s="54"/>
      <c r="ECG455" s="54"/>
      <c r="ECH455" s="54"/>
      <c r="ECI455" s="54"/>
      <c r="ECJ455" s="54"/>
      <c r="ECK455" s="54"/>
      <c r="ECL455" s="54"/>
      <c r="ECM455" s="54"/>
      <c r="ECN455" s="54"/>
      <c r="ECO455" s="54"/>
      <c r="ECP455" s="54"/>
      <c r="ECQ455" s="54"/>
      <c r="ECR455" s="54"/>
      <c r="ECS455" s="54"/>
      <c r="ECT455" s="54"/>
      <c r="ECU455" s="54"/>
      <c r="ECV455" s="54"/>
      <c r="ECW455" s="54"/>
      <c r="ECX455" s="54"/>
      <c r="ECY455" s="54"/>
      <c r="ECZ455" s="54"/>
      <c r="EDA455" s="54"/>
      <c r="EDB455" s="54"/>
      <c r="EDC455" s="54"/>
      <c r="EDD455" s="54"/>
      <c r="EDE455" s="54"/>
      <c r="EDF455" s="54"/>
      <c r="EDG455" s="54"/>
      <c r="EDH455" s="54"/>
      <c r="EDI455" s="54"/>
      <c r="EDJ455" s="54"/>
      <c r="EDK455" s="54"/>
      <c r="EDL455" s="54"/>
      <c r="EDM455" s="54"/>
      <c r="EDN455" s="54"/>
      <c r="EDO455" s="54"/>
      <c r="EDP455" s="54"/>
      <c r="EDQ455" s="54"/>
      <c r="EDR455" s="54"/>
      <c r="EDS455" s="54"/>
      <c r="EDT455" s="54"/>
      <c r="EDU455" s="54"/>
      <c r="EDV455" s="54"/>
      <c r="EDW455" s="54"/>
      <c r="EDX455" s="54"/>
      <c r="EDY455" s="54"/>
      <c r="EDZ455" s="54"/>
      <c r="EEA455" s="54"/>
      <c r="EEB455" s="54"/>
      <c r="EEC455" s="54"/>
      <c r="EED455" s="54"/>
      <c r="EEE455" s="54"/>
      <c r="EEF455" s="54"/>
      <c r="EEG455" s="54"/>
      <c r="EEH455" s="54"/>
      <c r="EEI455" s="54"/>
      <c r="EEJ455" s="54"/>
      <c r="EEK455" s="54"/>
      <c r="EEL455" s="54"/>
      <c r="EEM455" s="54"/>
      <c r="EEN455" s="54"/>
      <c r="EEO455" s="54"/>
      <c r="EEP455" s="54"/>
      <c r="EEQ455" s="54"/>
      <c r="EER455" s="54"/>
      <c r="EES455" s="54"/>
      <c r="EET455" s="54"/>
      <c r="EEU455" s="54"/>
      <c r="EEV455" s="54"/>
      <c r="EEW455" s="54"/>
      <c r="EEX455" s="54"/>
      <c r="EEY455" s="54"/>
      <c r="EEZ455" s="54"/>
      <c r="EFA455" s="54"/>
      <c r="EFB455" s="54"/>
      <c r="EFC455" s="54"/>
      <c r="EFD455" s="54"/>
      <c r="EFE455" s="54"/>
      <c r="EFF455" s="54"/>
      <c r="EFG455" s="54"/>
      <c r="EFH455" s="54"/>
      <c r="EFI455" s="54"/>
      <c r="EFJ455" s="54"/>
      <c r="EFK455" s="54"/>
      <c r="EFL455" s="54"/>
      <c r="EFM455" s="54"/>
      <c r="EFN455" s="54"/>
      <c r="EFO455" s="54"/>
      <c r="EFP455" s="54"/>
      <c r="EFQ455" s="54"/>
      <c r="EFR455" s="54"/>
      <c r="EFS455" s="54"/>
      <c r="EFT455" s="54"/>
      <c r="EFU455" s="54"/>
      <c r="EFV455" s="54"/>
      <c r="EFW455" s="54"/>
      <c r="EFX455" s="54"/>
      <c r="EFY455" s="54"/>
      <c r="EFZ455" s="54"/>
      <c r="EGA455" s="54"/>
      <c r="EGB455" s="54"/>
      <c r="EGC455" s="54"/>
      <c r="EGD455" s="54"/>
      <c r="EGE455" s="54"/>
      <c r="EGF455" s="54"/>
      <c r="EGG455" s="54"/>
      <c r="EGH455" s="54"/>
      <c r="EGI455" s="54"/>
      <c r="EGJ455" s="54"/>
      <c r="EGK455" s="54"/>
      <c r="EGL455" s="54"/>
      <c r="EGM455" s="54"/>
      <c r="EGN455" s="54"/>
      <c r="EGO455" s="54"/>
      <c r="EGP455" s="54"/>
      <c r="EGQ455" s="54"/>
      <c r="EGR455" s="54"/>
      <c r="EGS455" s="54"/>
      <c r="EGT455" s="54"/>
      <c r="EGU455" s="54"/>
      <c r="EGV455" s="54"/>
      <c r="EGW455" s="54"/>
      <c r="EGX455" s="54"/>
      <c r="EGY455" s="54"/>
      <c r="EGZ455" s="54"/>
      <c r="EHA455" s="54"/>
      <c r="EHB455" s="54"/>
      <c r="EHC455" s="54"/>
      <c r="EHD455" s="54"/>
      <c r="EHE455" s="54"/>
      <c r="EHF455" s="54"/>
      <c r="EHG455" s="54"/>
      <c r="EHH455" s="54"/>
      <c r="EHI455" s="54"/>
      <c r="EHJ455" s="54"/>
      <c r="EHK455" s="54"/>
      <c r="EHL455" s="54"/>
      <c r="EHM455" s="54"/>
      <c r="EHN455" s="54"/>
      <c r="EHO455" s="54"/>
      <c r="EHP455" s="54"/>
      <c r="EHQ455" s="54"/>
      <c r="EHR455" s="54"/>
      <c r="EHS455" s="54"/>
      <c r="EHT455" s="54"/>
      <c r="EHU455" s="54"/>
      <c r="EHV455" s="54"/>
      <c r="EHW455" s="54"/>
      <c r="EHX455" s="54"/>
      <c r="EHY455" s="54"/>
      <c r="EHZ455" s="54"/>
      <c r="EIA455" s="54"/>
      <c r="EIB455" s="54"/>
      <c r="EIC455" s="54"/>
      <c r="EID455" s="54"/>
      <c r="EIE455" s="54"/>
      <c r="EIF455" s="54"/>
      <c r="EIG455" s="54"/>
      <c r="EIH455" s="54"/>
      <c r="EII455" s="54"/>
      <c r="EIJ455" s="54"/>
      <c r="EIK455" s="54"/>
      <c r="EIL455" s="54"/>
      <c r="EIM455" s="54"/>
      <c r="EIN455" s="54"/>
      <c r="EIO455" s="54"/>
      <c r="EIP455" s="54"/>
      <c r="EIQ455" s="54"/>
      <c r="EIR455" s="54"/>
      <c r="EIS455" s="54"/>
      <c r="EIT455" s="54"/>
      <c r="EIU455" s="54"/>
      <c r="EIV455" s="54"/>
      <c r="EIW455" s="54"/>
      <c r="EIX455" s="54"/>
      <c r="EIY455" s="54"/>
      <c r="EIZ455" s="54"/>
      <c r="EJA455" s="54"/>
      <c r="EJB455" s="54"/>
      <c r="EJC455" s="54"/>
      <c r="EJD455" s="54"/>
      <c r="EJE455" s="54"/>
      <c r="EJF455" s="54"/>
      <c r="EJG455" s="54"/>
      <c r="EJH455" s="54"/>
      <c r="EJI455" s="54"/>
      <c r="EJJ455" s="54"/>
      <c r="EJK455" s="54"/>
      <c r="EJL455" s="54"/>
      <c r="EJM455" s="54"/>
      <c r="EJN455" s="54"/>
      <c r="EJO455" s="54"/>
      <c r="EJP455" s="54"/>
      <c r="EJQ455" s="54"/>
      <c r="EJR455" s="54"/>
      <c r="EJS455" s="54"/>
      <c r="EJT455" s="54"/>
      <c r="EJU455" s="54"/>
      <c r="EJV455" s="54"/>
      <c r="EJW455" s="54"/>
      <c r="EJX455" s="54"/>
      <c r="EJY455" s="54"/>
      <c r="EJZ455" s="54"/>
      <c r="EKA455" s="54"/>
      <c r="EKB455" s="54"/>
      <c r="EKC455" s="54"/>
      <c r="EKD455" s="54"/>
      <c r="EKE455" s="54"/>
      <c r="EKF455" s="54"/>
      <c r="EKG455" s="54"/>
      <c r="EKH455" s="54"/>
      <c r="EKI455" s="54"/>
      <c r="EKJ455" s="54"/>
      <c r="EKK455" s="54"/>
      <c r="EKL455" s="54"/>
      <c r="EKM455" s="54"/>
      <c r="EKN455" s="54"/>
      <c r="EKO455" s="54"/>
      <c r="EKP455" s="54"/>
      <c r="EKQ455" s="54"/>
      <c r="EKR455" s="54"/>
      <c r="EKS455" s="54"/>
      <c r="EKT455" s="54"/>
      <c r="EKU455" s="54"/>
      <c r="EKV455" s="54"/>
      <c r="EKW455" s="54"/>
      <c r="EKX455" s="54"/>
      <c r="EKY455" s="54"/>
      <c r="EKZ455" s="54"/>
      <c r="ELA455" s="54"/>
      <c r="ELB455" s="54"/>
      <c r="ELC455" s="54"/>
      <c r="ELD455" s="54"/>
      <c r="ELE455" s="54"/>
      <c r="ELF455" s="54"/>
      <c r="ELG455" s="54"/>
      <c r="ELH455" s="54"/>
      <c r="ELI455" s="54"/>
      <c r="ELJ455" s="54"/>
      <c r="ELK455" s="54"/>
      <c r="ELL455" s="54"/>
      <c r="ELM455" s="54"/>
      <c r="ELN455" s="54"/>
      <c r="ELO455" s="54"/>
      <c r="ELP455" s="54"/>
      <c r="ELQ455" s="54"/>
      <c r="ELR455" s="54"/>
      <c r="ELS455" s="54"/>
      <c r="ELT455" s="54"/>
      <c r="ELU455" s="54"/>
      <c r="ELV455" s="54"/>
      <c r="ELW455" s="54"/>
      <c r="ELX455" s="54"/>
      <c r="ELY455" s="54"/>
      <c r="ELZ455" s="54"/>
      <c r="EMA455" s="54"/>
      <c r="EMB455" s="54"/>
      <c r="EMC455" s="54"/>
      <c r="EMD455" s="54"/>
      <c r="EME455" s="54"/>
      <c r="EMF455" s="54"/>
      <c r="EMG455" s="54"/>
      <c r="EMH455" s="54"/>
      <c r="EMI455" s="54"/>
      <c r="EMJ455" s="54"/>
      <c r="EMK455" s="54"/>
      <c r="EML455" s="54"/>
      <c r="EMM455" s="54"/>
      <c r="EMN455" s="54"/>
      <c r="EMO455" s="54"/>
      <c r="EMP455" s="54"/>
      <c r="EMQ455" s="54"/>
      <c r="EMR455" s="54"/>
      <c r="EMS455" s="54"/>
      <c r="EMT455" s="54"/>
      <c r="EMU455" s="54"/>
      <c r="EMV455" s="54"/>
      <c r="EMW455" s="54"/>
      <c r="EMX455" s="54"/>
      <c r="EMY455" s="54"/>
      <c r="EMZ455" s="54"/>
      <c r="ENA455" s="54"/>
      <c r="ENB455" s="54"/>
      <c r="ENC455" s="54"/>
      <c r="END455" s="54"/>
      <c r="ENE455" s="54"/>
      <c r="ENF455" s="54"/>
      <c r="ENG455" s="54"/>
      <c r="ENH455" s="54"/>
      <c r="ENI455" s="54"/>
      <c r="ENJ455" s="54"/>
      <c r="ENK455" s="54"/>
      <c r="ENL455" s="54"/>
      <c r="ENM455" s="54"/>
      <c r="ENN455" s="54"/>
      <c r="ENO455" s="54"/>
      <c r="ENP455" s="54"/>
      <c r="ENQ455" s="54"/>
      <c r="ENR455" s="54"/>
      <c r="ENS455" s="54"/>
      <c r="ENT455" s="54"/>
      <c r="ENU455" s="54"/>
      <c r="ENV455" s="54"/>
      <c r="ENW455" s="54"/>
      <c r="ENX455" s="54"/>
      <c r="ENY455" s="54"/>
      <c r="ENZ455" s="54"/>
      <c r="EOA455" s="54"/>
      <c r="EOB455" s="54"/>
      <c r="EOC455" s="54"/>
      <c r="EOD455" s="54"/>
      <c r="EOE455" s="54"/>
      <c r="EOF455" s="54"/>
      <c r="EOG455" s="54"/>
      <c r="EOH455" s="54"/>
      <c r="EOI455" s="54"/>
      <c r="EOJ455" s="54"/>
      <c r="EOK455" s="54"/>
      <c r="EOL455" s="54"/>
      <c r="EOM455" s="54"/>
      <c r="EON455" s="54"/>
      <c r="EOO455" s="54"/>
      <c r="EOP455" s="54"/>
      <c r="EOQ455" s="54"/>
      <c r="EOR455" s="54"/>
      <c r="EOS455" s="54"/>
      <c r="EOT455" s="54"/>
      <c r="EOU455" s="54"/>
      <c r="EOV455" s="54"/>
      <c r="EOW455" s="54"/>
      <c r="EOX455" s="54"/>
      <c r="EOY455" s="54"/>
      <c r="EOZ455" s="54"/>
      <c r="EPA455" s="54"/>
      <c r="EPB455" s="54"/>
      <c r="EPC455" s="54"/>
      <c r="EPD455" s="54"/>
      <c r="EPE455" s="54"/>
      <c r="EPF455" s="54"/>
      <c r="EPG455" s="54"/>
      <c r="EPH455" s="54"/>
      <c r="EPI455" s="54"/>
      <c r="EPJ455" s="54"/>
      <c r="EPK455" s="54"/>
      <c r="EPL455" s="54"/>
      <c r="EPM455" s="54"/>
      <c r="EPN455" s="54"/>
      <c r="EPO455" s="54"/>
      <c r="EPP455" s="54"/>
      <c r="EPQ455" s="54"/>
      <c r="EPR455" s="54"/>
      <c r="EPS455" s="54"/>
      <c r="EPT455" s="54"/>
      <c r="EPU455" s="54"/>
      <c r="EPV455" s="54"/>
      <c r="EPW455" s="54"/>
      <c r="EPX455" s="54"/>
      <c r="EPY455" s="54"/>
      <c r="EPZ455" s="54"/>
      <c r="EQA455" s="54"/>
      <c r="EQB455" s="54"/>
      <c r="EQC455" s="54"/>
      <c r="EQD455" s="54"/>
      <c r="EQE455" s="54"/>
      <c r="EQF455" s="54"/>
      <c r="EQG455" s="54"/>
      <c r="EQH455" s="54"/>
      <c r="EQI455" s="54"/>
      <c r="EQJ455" s="54"/>
      <c r="EQK455" s="54"/>
      <c r="EQL455" s="54"/>
      <c r="EQM455" s="54"/>
      <c r="EQN455" s="54"/>
      <c r="EQO455" s="54"/>
      <c r="EQP455" s="54"/>
      <c r="EQQ455" s="54"/>
      <c r="EQR455" s="54"/>
      <c r="EQS455" s="54"/>
      <c r="EQT455" s="54"/>
      <c r="EQU455" s="54"/>
      <c r="EQV455" s="54"/>
      <c r="EQW455" s="54"/>
      <c r="EQX455" s="54"/>
      <c r="EQY455" s="54"/>
      <c r="EQZ455" s="54"/>
      <c r="ERA455" s="54"/>
      <c r="ERB455" s="54"/>
      <c r="ERC455" s="54"/>
      <c r="ERD455" s="54"/>
      <c r="ERE455" s="54"/>
      <c r="ERF455" s="54"/>
      <c r="ERG455" s="54"/>
      <c r="ERH455" s="54"/>
      <c r="ERI455" s="54"/>
      <c r="ERJ455" s="54"/>
      <c r="ERK455" s="54"/>
      <c r="ERL455" s="54"/>
      <c r="ERM455" s="54"/>
      <c r="ERN455" s="54"/>
      <c r="ERO455" s="54"/>
      <c r="ERP455" s="54"/>
      <c r="ERQ455" s="54"/>
      <c r="ERR455" s="54"/>
      <c r="ERS455" s="54"/>
      <c r="ERT455" s="54"/>
      <c r="ERU455" s="54"/>
      <c r="ERV455" s="54"/>
      <c r="ERW455" s="54"/>
      <c r="ERX455" s="54"/>
      <c r="ERY455" s="54"/>
      <c r="ERZ455" s="54"/>
      <c r="ESA455" s="54"/>
      <c r="ESB455" s="54"/>
      <c r="ESC455" s="54"/>
      <c r="ESD455" s="54"/>
      <c r="ESE455" s="54"/>
      <c r="ESF455" s="54"/>
      <c r="ESG455" s="54"/>
      <c r="ESH455" s="54"/>
      <c r="ESI455" s="54"/>
      <c r="ESJ455" s="54"/>
      <c r="ESK455" s="54"/>
      <c r="ESL455" s="54"/>
      <c r="ESM455" s="54"/>
      <c r="ESN455" s="54"/>
      <c r="ESO455" s="54"/>
      <c r="ESP455" s="54"/>
      <c r="ESQ455" s="54"/>
      <c r="ESR455" s="54"/>
      <c r="ESS455" s="54"/>
      <c r="EST455" s="54"/>
      <c r="ESU455" s="54"/>
      <c r="ESV455" s="54"/>
      <c r="ESW455" s="54"/>
      <c r="ESX455" s="54"/>
      <c r="ESY455" s="54"/>
      <c r="ESZ455" s="54"/>
      <c r="ETA455" s="54"/>
      <c r="ETB455" s="54"/>
      <c r="ETC455" s="54"/>
      <c r="ETD455" s="54"/>
      <c r="ETE455" s="54"/>
      <c r="ETF455" s="54"/>
      <c r="ETG455" s="54"/>
      <c r="ETH455" s="54"/>
      <c r="ETI455" s="54"/>
      <c r="ETJ455" s="54"/>
      <c r="ETK455" s="54"/>
      <c r="ETL455" s="54"/>
      <c r="ETM455" s="54"/>
      <c r="ETN455" s="54"/>
      <c r="ETO455" s="54"/>
      <c r="ETP455" s="54"/>
      <c r="ETQ455" s="54"/>
      <c r="ETR455" s="54"/>
      <c r="ETS455" s="54"/>
      <c r="ETT455" s="54"/>
      <c r="ETU455" s="54"/>
      <c r="ETV455" s="54"/>
      <c r="ETW455" s="54"/>
      <c r="ETX455" s="54"/>
      <c r="ETY455" s="54"/>
      <c r="ETZ455" s="54"/>
      <c r="EUA455" s="54"/>
      <c r="EUB455" s="54"/>
      <c r="EUC455" s="54"/>
      <c r="EUD455" s="54"/>
      <c r="EUE455" s="54"/>
      <c r="EUF455" s="54"/>
      <c r="EUG455" s="54"/>
      <c r="EUH455" s="54"/>
      <c r="EUI455" s="54"/>
      <c r="EUJ455" s="54"/>
      <c r="EUK455" s="54"/>
      <c r="EUL455" s="54"/>
      <c r="EUM455" s="54"/>
      <c r="EUN455" s="54"/>
      <c r="EUO455" s="54"/>
      <c r="EUP455" s="54"/>
      <c r="EUQ455" s="54"/>
      <c r="EUR455" s="54"/>
      <c r="EUS455" s="54"/>
      <c r="EUT455" s="54"/>
      <c r="EUU455" s="54"/>
      <c r="EUV455" s="54"/>
      <c r="EUW455" s="54"/>
      <c r="EUX455" s="54"/>
      <c r="EUY455" s="54"/>
      <c r="EUZ455" s="54"/>
      <c r="EVA455" s="54"/>
      <c r="EVB455" s="54"/>
      <c r="EVC455" s="54"/>
      <c r="EVD455" s="54"/>
      <c r="EVE455" s="54"/>
      <c r="EVF455" s="54"/>
      <c r="EVG455" s="54"/>
      <c r="EVH455" s="54"/>
      <c r="EVI455" s="54"/>
      <c r="EVJ455" s="54"/>
      <c r="EVK455" s="54"/>
      <c r="EVL455" s="54"/>
      <c r="EVM455" s="54"/>
      <c r="EVN455" s="54"/>
      <c r="EVO455" s="54"/>
      <c r="EVP455" s="54"/>
      <c r="EVQ455" s="54"/>
      <c r="EVR455" s="54"/>
      <c r="EVS455" s="54"/>
      <c r="EVT455" s="54"/>
      <c r="EVU455" s="54"/>
      <c r="EVV455" s="54"/>
      <c r="EVW455" s="54"/>
      <c r="EVX455" s="54"/>
      <c r="EVY455" s="54"/>
      <c r="EVZ455" s="54"/>
      <c r="EWA455" s="54"/>
      <c r="EWB455" s="54"/>
      <c r="EWC455" s="54"/>
      <c r="EWD455" s="54"/>
      <c r="EWE455" s="54"/>
      <c r="EWF455" s="54"/>
      <c r="EWG455" s="54"/>
      <c r="EWH455" s="54"/>
      <c r="EWI455" s="54"/>
      <c r="EWJ455" s="54"/>
      <c r="EWK455" s="54"/>
      <c r="EWL455" s="54"/>
      <c r="EWM455" s="54"/>
      <c r="EWN455" s="54"/>
      <c r="EWO455" s="54"/>
      <c r="EWP455" s="54"/>
      <c r="EWQ455" s="54"/>
      <c r="EWR455" s="54"/>
      <c r="EWS455" s="54"/>
      <c r="EWT455" s="54"/>
      <c r="EWU455" s="54"/>
      <c r="EWV455" s="54"/>
      <c r="EWW455" s="54"/>
      <c r="EWX455" s="54"/>
      <c r="EWY455" s="54"/>
      <c r="EWZ455" s="54"/>
      <c r="EXA455" s="54"/>
      <c r="EXB455" s="54"/>
      <c r="EXC455" s="54"/>
      <c r="EXD455" s="54"/>
      <c r="EXE455" s="54"/>
      <c r="EXF455" s="54"/>
      <c r="EXG455" s="54"/>
      <c r="EXH455" s="54"/>
      <c r="EXI455" s="54"/>
      <c r="EXJ455" s="54"/>
      <c r="EXK455" s="54"/>
      <c r="EXL455" s="54"/>
      <c r="EXM455" s="54"/>
      <c r="EXN455" s="54"/>
      <c r="EXO455" s="54"/>
      <c r="EXP455" s="54"/>
      <c r="EXQ455" s="54"/>
      <c r="EXR455" s="54"/>
      <c r="EXS455" s="54"/>
      <c r="EXT455" s="54"/>
      <c r="EXU455" s="54"/>
      <c r="EXV455" s="54"/>
      <c r="EXW455" s="54"/>
      <c r="EXX455" s="54"/>
      <c r="EXY455" s="54"/>
      <c r="EXZ455" s="54"/>
      <c r="EYA455" s="54"/>
      <c r="EYB455" s="54"/>
      <c r="EYC455" s="54"/>
      <c r="EYD455" s="54"/>
      <c r="EYE455" s="54"/>
      <c r="EYF455" s="54"/>
      <c r="EYG455" s="54"/>
      <c r="EYH455" s="54"/>
      <c r="EYI455" s="54"/>
      <c r="EYJ455" s="54"/>
      <c r="EYK455" s="54"/>
      <c r="EYL455" s="54"/>
      <c r="EYM455" s="54"/>
      <c r="EYN455" s="54"/>
      <c r="EYO455" s="54"/>
      <c r="EYP455" s="54"/>
      <c r="EYQ455" s="54"/>
      <c r="EYR455" s="54"/>
      <c r="EYS455" s="54"/>
      <c r="EYT455" s="54"/>
      <c r="EYU455" s="54"/>
      <c r="EYV455" s="54"/>
      <c r="EYW455" s="54"/>
      <c r="EYX455" s="54"/>
      <c r="EYY455" s="54"/>
      <c r="EYZ455" s="54"/>
      <c r="EZA455" s="54"/>
      <c r="EZB455" s="54"/>
      <c r="EZC455" s="54"/>
      <c r="EZD455" s="54"/>
      <c r="EZE455" s="54"/>
      <c r="EZF455" s="54"/>
      <c r="EZG455" s="54"/>
      <c r="EZH455" s="54"/>
      <c r="EZI455" s="54"/>
      <c r="EZJ455" s="54"/>
      <c r="EZK455" s="54"/>
      <c r="EZL455" s="54"/>
      <c r="EZM455" s="54"/>
      <c r="EZN455" s="54"/>
      <c r="EZO455" s="54"/>
      <c r="EZP455" s="54"/>
      <c r="EZQ455" s="54"/>
      <c r="EZR455" s="54"/>
      <c r="EZS455" s="54"/>
      <c r="EZT455" s="54"/>
      <c r="EZU455" s="54"/>
      <c r="EZV455" s="54"/>
      <c r="EZW455" s="54"/>
      <c r="EZX455" s="54"/>
      <c r="EZY455" s="54"/>
      <c r="EZZ455" s="54"/>
      <c r="FAA455" s="54"/>
      <c r="FAB455" s="54"/>
      <c r="FAC455" s="54"/>
      <c r="FAD455" s="54"/>
      <c r="FAE455" s="54"/>
      <c r="FAF455" s="54"/>
      <c r="FAG455" s="54"/>
      <c r="FAH455" s="54"/>
      <c r="FAI455" s="54"/>
      <c r="FAJ455" s="54"/>
      <c r="FAK455" s="54"/>
      <c r="FAL455" s="54"/>
      <c r="FAM455" s="54"/>
      <c r="FAN455" s="54"/>
      <c r="FAO455" s="54"/>
      <c r="FAP455" s="54"/>
      <c r="FAQ455" s="54"/>
      <c r="FAR455" s="54"/>
      <c r="FAS455" s="54"/>
      <c r="FAT455" s="54"/>
      <c r="FAU455" s="54"/>
      <c r="FAV455" s="54"/>
      <c r="FAW455" s="54"/>
      <c r="FAX455" s="54"/>
      <c r="FAY455" s="54"/>
      <c r="FAZ455" s="54"/>
      <c r="FBA455" s="54"/>
      <c r="FBB455" s="54"/>
      <c r="FBC455" s="54"/>
      <c r="FBD455" s="54"/>
      <c r="FBE455" s="54"/>
      <c r="FBF455" s="54"/>
      <c r="FBG455" s="54"/>
      <c r="FBH455" s="54"/>
      <c r="FBI455" s="54"/>
      <c r="FBJ455" s="54"/>
      <c r="FBK455" s="54"/>
      <c r="FBL455" s="54"/>
      <c r="FBM455" s="54"/>
      <c r="FBN455" s="54"/>
      <c r="FBO455" s="54"/>
      <c r="FBP455" s="54"/>
      <c r="FBQ455" s="54"/>
      <c r="FBR455" s="54"/>
      <c r="FBS455" s="54"/>
      <c r="FBT455" s="54"/>
      <c r="FBU455" s="54"/>
      <c r="FBV455" s="54"/>
      <c r="FBW455" s="54"/>
      <c r="FBX455" s="54"/>
      <c r="FBY455" s="54"/>
      <c r="FBZ455" s="54"/>
      <c r="FCA455" s="54"/>
      <c r="FCB455" s="54"/>
      <c r="FCC455" s="54"/>
      <c r="FCD455" s="54"/>
      <c r="FCE455" s="54"/>
      <c r="FCF455" s="54"/>
      <c r="FCG455" s="54"/>
      <c r="FCH455" s="54"/>
      <c r="FCI455" s="54"/>
      <c r="FCJ455" s="54"/>
      <c r="FCK455" s="54"/>
      <c r="FCL455" s="54"/>
      <c r="FCM455" s="54"/>
      <c r="FCN455" s="54"/>
      <c r="FCO455" s="54"/>
      <c r="FCP455" s="54"/>
      <c r="FCQ455" s="54"/>
      <c r="FCR455" s="54"/>
      <c r="FCS455" s="54"/>
      <c r="FCT455" s="54"/>
      <c r="FCU455" s="54"/>
      <c r="FCV455" s="54"/>
      <c r="FCW455" s="54"/>
      <c r="FCX455" s="54"/>
      <c r="FCY455" s="54"/>
      <c r="FCZ455" s="54"/>
      <c r="FDA455" s="54"/>
      <c r="FDB455" s="54"/>
      <c r="FDC455" s="54"/>
      <c r="FDD455" s="54"/>
      <c r="FDE455" s="54"/>
      <c r="FDF455" s="54"/>
      <c r="FDG455" s="54"/>
      <c r="FDH455" s="54"/>
      <c r="FDI455" s="54"/>
      <c r="FDJ455" s="54"/>
      <c r="FDK455" s="54"/>
      <c r="FDL455" s="54"/>
      <c r="FDM455" s="54"/>
      <c r="FDN455" s="54"/>
      <c r="FDO455" s="54"/>
      <c r="FDP455" s="54"/>
      <c r="FDQ455" s="54"/>
      <c r="FDR455" s="54"/>
      <c r="FDS455" s="54"/>
      <c r="FDT455" s="54"/>
      <c r="FDU455" s="54"/>
      <c r="FDV455" s="54"/>
      <c r="FDW455" s="54"/>
      <c r="FDX455" s="54"/>
      <c r="FDY455" s="54"/>
      <c r="FDZ455" s="54"/>
      <c r="FEA455" s="54"/>
      <c r="FEB455" s="54"/>
      <c r="FEC455" s="54"/>
      <c r="FED455" s="54"/>
      <c r="FEE455" s="54"/>
      <c r="FEF455" s="54"/>
      <c r="FEG455" s="54"/>
      <c r="FEH455" s="54"/>
      <c r="FEI455" s="54"/>
      <c r="FEJ455" s="54"/>
      <c r="FEK455" s="54"/>
      <c r="FEL455" s="54"/>
      <c r="FEM455" s="54"/>
      <c r="FEN455" s="54"/>
      <c r="FEO455" s="54"/>
      <c r="FEP455" s="54"/>
      <c r="FEQ455" s="54"/>
      <c r="FER455" s="54"/>
      <c r="FES455" s="54"/>
      <c r="FET455" s="54"/>
      <c r="FEU455" s="54"/>
      <c r="FEV455" s="54"/>
      <c r="FEW455" s="54"/>
      <c r="FEX455" s="54"/>
      <c r="FEY455" s="54"/>
      <c r="FEZ455" s="54"/>
      <c r="FFA455" s="54"/>
      <c r="FFB455" s="54"/>
      <c r="FFC455" s="54"/>
      <c r="FFD455" s="54"/>
      <c r="FFE455" s="54"/>
      <c r="FFF455" s="54"/>
      <c r="FFG455" s="54"/>
      <c r="FFH455" s="54"/>
      <c r="FFI455" s="54"/>
      <c r="FFJ455" s="54"/>
      <c r="FFK455" s="54"/>
      <c r="FFL455" s="54"/>
      <c r="FFM455" s="54"/>
      <c r="FFN455" s="54"/>
      <c r="FFO455" s="54"/>
      <c r="FFP455" s="54"/>
      <c r="FFQ455" s="54"/>
      <c r="FFR455" s="54"/>
      <c r="FFS455" s="54"/>
      <c r="FFT455" s="54"/>
      <c r="FFU455" s="54"/>
      <c r="FFV455" s="54"/>
      <c r="FFW455" s="54"/>
      <c r="FFX455" s="54"/>
      <c r="FFY455" s="54"/>
      <c r="FFZ455" s="54"/>
      <c r="FGA455" s="54"/>
      <c r="FGB455" s="54"/>
      <c r="FGC455" s="54"/>
      <c r="FGD455" s="54"/>
      <c r="FGE455" s="54"/>
      <c r="FGF455" s="54"/>
      <c r="FGG455" s="54"/>
      <c r="FGH455" s="54"/>
      <c r="FGI455" s="54"/>
      <c r="FGJ455" s="54"/>
      <c r="FGK455" s="54"/>
      <c r="FGL455" s="54"/>
      <c r="FGM455" s="54"/>
      <c r="FGN455" s="54"/>
      <c r="FGO455" s="54"/>
      <c r="FGP455" s="54"/>
      <c r="FGQ455" s="54"/>
      <c r="FGR455" s="54"/>
      <c r="FGS455" s="54"/>
      <c r="FGT455" s="54"/>
      <c r="FGU455" s="54"/>
      <c r="FGV455" s="54"/>
      <c r="FGW455" s="54"/>
      <c r="FGX455" s="54"/>
      <c r="FGY455" s="54"/>
      <c r="FGZ455" s="54"/>
      <c r="FHA455" s="54"/>
      <c r="FHB455" s="54"/>
      <c r="FHC455" s="54"/>
      <c r="FHD455" s="54"/>
      <c r="FHE455" s="54"/>
      <c r="FHF455" s="54"/>
      <c r="FHG455" s="54"/>
      <c r="FHH455" s="54"/>
      <c r="FHI455" s="54"/>
      <c r="FHJ455" s="54"/>
      <c r="FHK455" s="54"/>
      <c r="FHL455" s="54"/>
      <c r="FHM455" s="54"/>
      <c r="FHN455" s="54"/>
      <c r="FHO455" s="54"/>
      <c r="FHP455" s="54"/>
      <c r="FHQ455" s="54"/>
      <c r="FHR455" s="54"/>
      <c r="FHS455" s="54"/>
      <c r="FHT455" s="54"/>
      <c r="FHU455" s="54"/>
      <c r="FHV455" s="54"/>
      <c r="FHW455" s="54"/>
      <c r="FHX455" s="54"/>
      <c r="FHY455" s="54"/>
      <c r="FHZ455" s="54"/>
      <c r="FIA455" s="54"/>
      <c r="FIB455" s="54"/>
      <c r="FIC455" s="54"/>
      <c r="FID455" s="54"/>
      <c r="FIE455" s="54"/>
      <c r="FIF455" s="54"/>
      <c r="FIG455" s="54"/>
      <c r="FIH455" s="54"/>
      <c r="FII455" s="54"/>
      <c r="FIJ455" s="54"/>
      <c r="FIK455" s="54"/>
      <c r="FIL455" s="54"/>
      <c r="FIM455" s="54"/>
      <c r="FIN455" s="54"/>
      <c r="FIO455" s="54"/>
      <c r="FIP455" s="54"/>
      <c r="FIQ455" s="54"/>
      <c r="FIR455" s="54"/>
      <c r="FIS455" s="54"/>
      <c r="FIT455" s="54"/>
      <c r="FIU455" s="54"/>
      <c r="FIV455" s="54"/>
      <c r="FIW455" s="54"/>
      <c r="FIX455" s="54"/>
      <c r="FIY455" s="54"/>
      <c r="FIZ455" s="54"/>
      <c r="FJA455" s="54"/>
      <c r="FJB455" s="54"/>
      <c r="FJC455" s="54"/>
      <c r="FJD455" s="54"/>
      <c r="FJE455" s="54"/>
      <c r="FJF455" s="54"/>
      <c r="FJG455" s="54"/>
      <c r="FJH455" s="54"/>
      <c r="FJI455" s="54"/>
      <c r="FJJ455" s="54"/>
      <c r="FJK455" s="54"/>
      <c r="FJL455" s="54"/>
      <c r="FJM455" s="54"/>
      <c r="FJN455" s="54"/>
      <c r="FJO455" s="54"/>
      <c r="FJP455" s="54"/>
      <c r="FJQ455" s="54"/>
      <c r="FJR455" s="54"/>
      <c r="FJS455" s="54"/>
      <c r="FJT455" s="54"/>
      <c r="FJU455" s="54"/>
      <c r="FJV455" s="54"/>
      <c r="FJW455" s="54"/>
      <c r="FJX455" s="54"/>
      <c r="FJY455" s="54"/>
      <c r="FJZ455" s="54"/>
      <c r="FKA455" s="54"/>
      <c r="FKB455" s="54"/>
      <c r="FKC455" s="54"/>
      <c r="FKD455" s="54"/>
      <c r="FKE455" s="54"/>
      <c r="FKF455" s="54"/>
      <c r="FKG455" s="54"/>
      <c r="FKH455" s="54"/>
      <c r="FKI455" s="54"/>
      <c r="FKJ455" s="54"/>
      <c r="FKK455" s="54"/>
      <c r="FKL455" s="54"/>
      <c r="FKM455" s="54"/>
      <c r="FKN455" s="54"/>
      <c r="FKO455" s="54"/>
      <c r="FKP455" s="54"/>
      <c r="FKQ455" s="54"/>
      <c r="FKR455" s="54"/>
      <c r="FKS455" s="54"/>
      <c r="FKT455" s="54"/>
      <c r="FKU455" s="54"/>
      <c r="FKV455" s="54"/>
      <c r="FKW455" s="54"/>
      <c r="FKX455" s="54"/>
      <c r="FKY455" s="54"/>
      <c r="FKZ455" s="54"/>
      <c r="FLA455" s="54"/>
      <c r="FLB455" s="54"/>
      <c r="FLC455" s="54"/>
      <c r="FLD455" s="54"/>
      <c r="FLE455" s="54"/>
      <c r="FLF455" s="54"/>
      <c r="FLG455" s="54"/>
      <c r="FLH455" s="54"/>
      <c r="FLI455" s="54"/>
      <c r="FLJ455" s="54"/>
      <c r="FLK455" s="54"/>
      <c r="FLL455" s="54"/>
      <c r="FLM455" s="54"/>
      <c r="FLN455" s="54"/>
      <c r="FLO455" s="54"/>
      <c r="FLP455" s="54"/>
      <c r="FLQ455" s="54"/>
      <c r="FLR455" s="54"/>
      <c r="FLS455" s="54"/>
      <c r="FLT455" s="54"/>
      <c r="FLU455" s="54"/>
      <c r="FLV455" s="54"/>
      <c r="FLW455" s="54"/>
      <c r="FLX455" s="54"/>
      <c r="FLY455" s="54"/>
      <c r="FLZ455" s="54"/>
      <c r="FMA455" s="54"/>
      <c r="FMB455" s="54"/>
      <c r="FMC455" s="54"/>
      <c r="FMD455" s="54"/>
      <c r="FME455" s="54"/>
      <c r="FMF455" s="54"/>
      <c r="FMG455" s="54"/>
      <c r="FMH455" s="54"/>
      <c r="FMI455" s="54"/>
      <c r="FMJ455" s="54"/>
      <c r="FMK455" s="54"/>
      <c r="FML455" s="54"/>
      <c r="FMM455" s="54"/>
      <c r="FMN455" s="54"/>
      <c r="FMO455" s="54"/>
      <c r="FMP455" s="54"/>
      <c r="FMQ455" s="54"/>
      <c r="FMR455" s="54"/>
      <c r="FMS455" s="54"/>
      <c r="FMT455" s="54"/>
      <c r="FMU455" s="54"/>
      <c r="FMV455" s="54"/>
      <c r="FMW455" s="54"/>
      <c r="FMX455" s="54"/>
      <c r="FMY455" s="54"/>
      <c r="FMZ455" s="54"/>
      <c r="FNA455" s="54"/>
      <c r="FNB455" s="54"/>
      <c r="FNC455" s="54"/>
      <c r="FND455" s="54"/>
      <c r="FNE455" s="54"/>
      <c r="FNF455" s="54"/>
      <c r="FNG455" s="54"/>
      <c r="FNH455" s="54"/>
      <c r="FNI455" s="54"/>
      <c r="FNJ455" s="54"/>
      <c r="FNK455" s="54"/>
      <c r="FNL455" s="54"/>
      <c r="FNM455" s="54"/>
      <c r="FNN455" s="54"/>
      <c r="FNO455" s="54"/>
      <c r="FNP455" s="54"/>
      <c r="FNQ455" s="54"/>
      <c r="FNR455" s="54"/>
      <c r="FNS455" s="54"/>
      <c r="FNT455" s="54"/>
      <c r="FNU455" s="54"/>
      <c r="FNV455" s="54"/>
      <c r="FNW455" s="54"/>
      <c r="FNX455" s="54"/>
      <c r="FNY455" s="54"/>
      <c r="FNZ455" s="54"/>
      <c r="FOA455" s="54"/>
      <c r="FOB455" s="54"/>
      <c r="FOC455" s="54"/>
      <c r="FOD455" s="54"/>
      <c r="FOE455" s="54"/>
      <c r="FOF455" s="54"/>
      <c r="FOG455" s="54"/>
      <c r="FOH455" s="54"/>
      <c r="FOI455" s="54"/>
      <c r="FOJ455" s="54"/>
      <c r="FOK455" s="54"/>
      <c r="FOL455" s="54"/>
      <c r="FOM455" s="54"/>
      <c r="FON455" s="54"/>
      <c r="FOO455" s="54"/>
      <c r="FOP455" s="54"/>
      <c r="FOQ455" s="54"/>
      <c r="FOR455" s="54"/>
      <c r="FOS455" s="54"/>
      <c r="FOT455" s="54"/>
      <c r="FOU455" s="54"/>
      <c r="FOV455" s="54"/>
      <c r="FOW455" s="54"/>
      <c r="FOX455" s="54"/>
      <c r="FOY455" s="54"/>
      <c r="FOZ455" s="54"/>
      <c r="FPA455" s="54"/>
      <c r="FPB455" s="54"/>
      <c r="FPC455" s="54"/>
      <c r="FPD455" s="54"/>
      <c r="FPE455" s="54"/>
      <c r="FPF455" s="54"/>
      <c r="FPG455" s="54"/>
      <c r="FPH455" s="54"/>
      <c r="FPI455" s="54"/>
      <c r="FPJ455" s="54"/>
      <c r="FPK455" s="54"/>
      <c r="FPL455" s="54"/>
      <c r="FPM455" s="54"/>
      <c r="FPN455" s="54"/>
      <c r="FPO455" s="54"/>
      <c r="FPP455" s="54"/>
      <c r="FPQ455" s="54"/>
      <c r="FPR455" s="54"/>
      <c r="FPS455" s="54"/>
      <c r="FPT455" s="54"/>
      <c r="FPU455" s="54"/>
      <c r="FPV455" s="54"/>
      <c r="FPW455" s="54"/>
      <c r="FPX455" s="54"/>
      <c r="FPY455" s="54"/>
      <c r="FPZ455" s="54"/>
      <c r="FQA455" s="54"/>
      <c r="FQB455" s="54"/>
      <c r="FQC455" s="54"/>
      <c r="FQD455" s="54"/>
      <c r="FQE455" s="54"/>
      <c r="FQF455" s="54"/>
      <c r="FQG455" s="54"/>
      <c r="FQH455" s="54"/>
      <c r="FQI455" s="54"/>
      <c r="FQJ455" s="54"/>
      <c r="FQK455" s="54"/>
      <c r="FQL455" s="54"/>
      <c r="FQM455" s="54"/>
      <c r="FQN455" s="54"/>
      <c r="FQO455" s="54"/>
      <c r="FQP455" s="54"/>
      <c r="FQQ455" s="54"/>
      <c r="FQR455" s="54"/>
      <c r="FQS455" s="54"/>
      <c r="FQT455" s="54"/>
      <c r="FQU455" s="54"/>
      <c r="FQV455" s="54"/>
      <c r="FQW455" s="54"/>
      <c r="FQX455" s="54"/>
      <c r="FQY455" s="54"/>
      <c r="FQZ455" s="54"/>
      <c r="FRA455" s="54"/>
      <c r="FRB455" s="54"/>
      <c r="FRC455" s="54"/>
      <c r="FRD455" s="54"/>
      <c r="FRE455" s="54"/>
      <c r="FRF455" s="54"/>
      <c r="FRG455" s="54"/>
      <c r="FRH455" s="54"/>
      <c r="FRI455" s="54"/>
      <c r="FRJ455" s="54"/>
      <c r="FRK455" s="54"/>
      <c r="FRL455" s="54"/>
      <c r="FRM455" s="54"/>
      <c r="FRN455" s="54"/>
      <c r="FRO455" s="54"/>
      <c r="FRP455" s="54"/>
      <c r="FRQ455" s="54"/>
      <c r="FRR455" s="54"/>
      <c r="FRS455" s="54"/>
      <c r="FRT455" s="54"/>
      <c r="FRU455" s="54"/>
      <c r="FRV455" s="54"/>
      <c r="FRW455" s="54"/>
      <c r="FRX455" s="54"/>
      <c r="FRY455" s="54"/>
      <c r="FRZ455" s="54"/>
      <c r="FSA455" s="54"/>
      <c r="FSB455" s="54"/>
      <c r="FSC455" s="54"/>
      <c r="FSD455" s="54"/>
      <c r="FSE455" s="54"/>
      <c r="FSF455" s="54"/>
      <c r="FSG455" s="54"/>
      <c r="FSH455" s="54"/>
      <c r="FSI455" s="54"/>
      <c r="FSJ455" s="54"/>
      <c r="FSK455" s="54"/>
      <c r="FSL455" s="54"/>
      <c r="FSM455" s="54"/>
      <c r="FSN455" s="54"/>
      <c r="FSO455" s="54"/>
      <c r="FSP455" s="54"/>
      <c r="FSQ455" s="54"/>
      <c r="FSR455" s="54"/>
      <c r="FSS455" s="54"/>
      <c r="FST455" s="54"/>
      <c r="FSU455" s="54"/>
      <c r="FSV455" s="54"/>
      <c r="FSW455" s="54"/>
      <c r="FSX455" s="54"/>
      <c r="FSY455" s="54"/>
      <c r="FSZ455" s="54"/>
      <c r="FTA455" s="54"/>
      <c r="FTB455" s="54"/>
      <c r="FTC455" s="54"/>
      <c r="FTD455" s="54"/>
      <c r="FTE455" s="54"/>
      <c r="FTF455" s="54"/>
      <c r="FTG455" s="54"/>
      <c r="FTH455" s="54"/>
      <c r="FTI455" s="54"/>
      <c r="FTJ455" s="54"/>
      <c r="FTK455" s="54"/>
      <c r="FTL455" s="54"/>
      <c r="FTM455" s="54"/>
      <c r="FTN455" s="54"/>
      <c r="FTO455" s="54"/>
      <c r="FTP455" s="54"/>
      <c r="FTQ455" s="54"/>
      <c r="FTR455" s="54"/>
      <c r="FTS455" s="54"/>
      <c r="FTT455" s="54"/>
      <c r="FTU455" s="54"/>
      <c r="FTV455" s="54"/>
      <c r="FTW455" s="54"/>
      <c r="FTX455" s="54"/>
      <c r="FTY455" s="54"/>
      <c r="FTZ455" s="54"/>
      <c r="FUA455" s="54"/>
      <c r="FUB455" s="54"/>
      <c r="FUC455" s="54"/>
      <c r="FUD455" s="54"/>
      <c r="FUE455" s="54"/>
      <c r="FUF455" s="54"/>
      <c r="FUG455" s="54"/>
      <c r="FUH455" s="54"/>
      <c r="FUI455" s="54"/>
      <c r="FUJ455" s="54"/>
      <c r="FUK455" s="54"/>
      <c r="FUL455" s="54"/>
      <c r="FUM455" s="54"/>
      <c r="FUN455" s="54"/>
      <c r="FUO455" s="54"/>
      <c r="FUP455" s="54"/>
      <c r="FUQ455" s="54"/>
      <c r="FUR455" s="54"/>
      <c r="FUS455" s="54"/>
      <c r="FUT455" s="54"/>
      <c r="FUU455" s="54"/>
      <c r="FUV455" s="54"/>
      <c r="FUW455" s="54"/>
      <c r="FUX455" s="54"/>
      <c r="FUY455" s="54"/>
      <c r="FUZ455" s="54"/>
      <c r="FVA455" s="54"/>
      <c r="FVB455" s="54"/>
      <c r="FVC455" s="54"/>
      <c r="FVD455" s="54"/>
      <c r="FVE455" s="54"/>
      <c r="FVF455" s="54"/>
      <c r="FVG455" s="54"/>
      <c r="FVH455" s="54"/>
      <c r="FVI455" s="54"/>
      <c r="FVJ455" s="54"/>
      <c r="FVK455" s="54"/>
      <c r="FVL455" s="54"/>
      <c r="FVM455" s="54"/>
      <c r="FVN455" s="54"/>
      <c r="FVO455" s="54"/>
      <c r="FVP455" s="54"/>
      <c r="FVQ455" s="54"/>
      <c r="FVR455" s="54"/>
      <c r="FVS455" s="54"/>
      <c r="FVT455" s="54"/>
      <c r="FVU455" s="54"/>
      <c r="FVV455" s="54"/>
      <c r="FVW455" s="54"/>
      <c r="FVX455" s="54"/>
      <c r="FVY455" s="54"/>
      <c r="FVZ455" s="54"/>
      <c r="FWA455" s="54"/>
      <c r="FWB455" s="54"/>
      <c r="FWC455" s="54"/>
      <c r="FWD455" s="54"/>
      <c r="FWE455" s="54"/>
      <c r="FWF455" s="54"/>
      <c r="FWG455" s="54"/>
      <c r="FWH455" s="54"/>
      <c r="FWI455" s="54"/>
      <c r="FWJ455" s="54"/>
      <c r="FWK455" s="54"/>
      <c r="FWL455" s="54"/>
      <c r="FWM455" s="54"/>
      <c r="FWN455" s="54"/>
      <c r="FWO455" s="54"/>
      <c r="FWP455" s="54"/>
      <c r="FWQ455" s="54"/>
      <c r="FWR455" s="54"/>
      <c r="FWS455" s="54"/>
      <c r="FWT455" s="54"/>
      <c r="FWU455" s="54"/>
      <c r="FWV455" s="54"/>
      <c r="FWW455" s="54"/>
      <c r="FWX455" s="54"/>
      <c r="FWY455" s="54"/>
      <c r="FWZ455" s="54"/>
      <c r="FXA455" s="54"/>
      <c r="FXB455" s="54"/>
      <c r="FXC455" s="54"/>
      <c r="FXD455" s="54"/>
      <c r="FXE455" s="54"/>
      <c r="FXF455" s="54"/>
      <c r="FXG455" s="54"/>
      <c r="FXH455" s="54"/>
      <c r="FXI455" s="54"/>
      <c r="FXJ455" s="54"/>
      <c r="FXK455" s="54"/>
      <c r="FXL455" s="54"/>
      <c r="FXM455" s="54"/>
      <c r="FXN455" s="54"/>
      <c r="FXO455" s="54"/>
      <c r="FXP455" s="54"/>
      <c r="FXQ455" s="54"/>
      <c r="FXR455" s="54"/>
      <c r="FXS455" s="54"/>
      <c r="FXT455" s="54"/>
      <c r="FXU455" s="54"/>
      <c r="FXV455" s="54"/>
      <c r="FXW455" s="54"/>
      <c r="FXX455" s="54"/>
      <c r="FXY455" s="54"/>
      <c r="FXZ455" s="54"/>
      <c r="FYA455" s="54"/>
      <c r="FYB455" s="54"/>
      <c r="FYC455" s="54"/>
      <c r="FYD455" s="54"/>
      <c r="FYE455" s="54"/>
      <c r="FYF455" s="54"/>
      <c r="FYG455" s="54"/>
      <c r="FYH455" s="54"/>
      <c r="FYI455" s="54"/>
      <c r="FYJ455" s="54"/>
      <c r="FYK455" s="54"/>
      <c r="FYL455" s="54"/>
      <c r="FYM455" s="54"/>
      <c r="FYN455" s="54"/>
      <c r="FYO455" s="54"/>
      <c r="FYP455" s="54"/>
      <c r="FYQ455" s="54"/>
      <c r="FYR455" s="54"/>
      <c r="FYS455" s="54"/>
      <c r="FYT455" s="54"/>
      <c r="FYU455" s="54"/>
      <c r="FYV455" s="54"/>
      <c r="FYW455" s="54"/>
      <c r="FYX455" s="54"/>
      <c r="FYY455" s="54"/>
      <c r="FYZ455" s="54"/>
      <c r="FZA455" s="54"/>
      <c r="FZB455" s="54"/>
      <c r="FZC455" s="54"/>
      <c r="FZD455" s="54"/>
      <c r="FZE455" s="54"/>
      <c r="FZF455" s="54"/>
      <c r="FZG455" s="54"/>
      <c r="FZH455" s="54"/>
      <c r="FZI455" s="54"/>
      <c r="FZJ455" s="54"/>
      <c r="FZK455" s="54"/>
      <c r="FZL455" s="54"/>
      <c r="FZM455" s="54"/>
      <c r="FZN455" s="54"/>
      <c r="FZO455" s="54"/>
      <c r="FZP455" s="54"/>
      <c r="FZQ455" s="54"/>
      <c r="FZR455" s="54"/>
      <c r="FZS455" s="54"/>
      <c r="FZT455" s="54"/>
      <c r="FZU455" s="54"/>
      <c r="FZV455" s="54"/>
      <c r="FZW455" s="54"/>
      <c r="FZX455" s="54"/>
      <c r="FZY455" s="54"/>
      <c r="FZZ455" s="54"/>
      <c r="GAA455" s="54"/>
      <c r="GAB455" s="54"/>
      <c r="GAC455" s="54"/>
      <c r="GAD455" s="54"/>
      <c r="GAE455" s="54"/>
      <c r="GAF455" s="54"/>
      <c r="GAG455" s="54"/>
      <c r="GAH455" s="54"/>
      <c r="GAI455" s="54"/>
      <c r="GAJ455" s="54"/>
      <c r="GAK455" s="54"/>
      <c r="GAL455" s="54"/>
      <c r="GAM455" s="54"/>
      <c r="GAN455" s="54"/>
      <c r="GAO455" s="54"/>
      <c r="GAP455" s="54"/>
      <c r="GAQ455" s="54"/>
      <c r="GAR455" s="54"/>
      <c r="GAS455" s="54"/>
      <c r="GAT455" s="54"/>
      <c r="GAU455" s="54"/>
      <c r="GAV455" s="54"/>
      <c r="GAW455" s="54"/>
      <c r="GAX455" s="54"/>
      <c r="GAY455" s="54"/>
      <c r="GAZ455" s="54"/>
      <c r="GBA455" s="54"/>
      <c r="GBB455" s="54"/>
      <c r="GBC455" s="54"/>
      <c r="GBD455" s="54"/>
      <c r="GBE455" s="54"/>
      <c r="GBF455" s="54"/>
      <c r="GBG455" s="54"/>
      <c r="GBH455" s="54"/>
      <c r="GBI455" s="54"/>
      <c r="GBJ455" s="54"/>
      <c r="GBK455" s="54"/>
      <c r="GBL455" s="54"/>
      <c r="GBM455" s="54"/>
      <c r="GBN455" s="54"/>
      <c r="GBO455" s="54"/>
      <c r="GBP455" s="54"/>
      <c r="GBQ455" s="54"/>
      <c r="GBR455" s="54"/>
      <c r="GBS455" s="54"/>
      <c r="GBT455" s="54"/>
      <c r="GBU455" s="54"/>
      <c r="GBV455" s="54"/>
      <c r="GBW455" s="54"/>
      <c r="GBX455" s="54"/>
      <c r="GBY455" s="54"/>
      <c r="GBZ455" s="54"/>
      <c r="GCA455" s="54"/>
      <c r="GCB455" s="54"/>
      <c r="GCC455" s="54"/>
      <c r="GCD455" s="54"/>
      <c r="GCE455" s="54"/>
      <c r="GCF455" s="54"/>
      <c r="GCG455" s="54"/>
      <c r="GCH455" s="54"/>
      <c r="GCI455" s="54"/>
      <c r="GCJ455" s="54"/>
      <c r="GCK455" s="54"/>
      <c r="GCL455" s="54"/>
      <c r="GCM455" s="54"/>
      <c r="GCN455" s="54"/>
      <c r="GCO455" s="54"/>
      <c r="GCP455" s="54"/>
      <c r="GCQ455" s="54"/>
      <c r="GCR455" s="54"/>
      <c r="GCS455" s="54"/>
      <c r="GCT455" s="54"/>
      <c r="GCU455" s="54"/>
      <c r="GCV455" s="54"/>
      <c r="GCW455" s="54"/>
      <c r="GCX455" s="54"/>
      <c r="GCY455" s="54"/>
      <c r="GCZ455" s="54"/>
      <c r="GDA455" s="54"/>
      <c r="GDB455" s="54"/>
      <c r="GDC455" s="54"/>
      <c r="GDD455" s="54"/>
      <c r="GDE455" s="54"/>
      <c r="GDF455" s="54"/>
      <c r="GDG455" s="54"/>
      <c r="GDH455" s="54"/>
      <c r="GDI455" s="54"/>
      <c r="GDJ455" s="54"/>
      <c r="GDK455" s="54"/>
      <c r="GDL455" s="54"/>
      <c r="GDM455" s="54"/>
      <c r="GDN455" s="54"/>
      <c r="GDO455" s="54"/>
      <c r="GDP455" s="54"/>
      <c r="GDQ455" s="54"/>
      <c r="GDR455" s="54"/>
      <c r="GDS455" s="54"/>
      <c r="GDT455" s="54"/>
      <c r="GDU455" s="54"/>
      <c r="GDV455" s="54"/>
      <c r="GDW455" s="54"/>
      <c r="GDX455" s="54"/>
      <c r="GDY455" s="54"/>
      <c r="GDZ455" s="54"/>
      <c r="GEA455" s="54"/>
      <c r="GEB455" s="54"/>
      <c r="GEC455" s="54"/>
      <c r="GED455" s="54"/>
      <c r="GEE455" s="54"/>
      <c r="GEF455" s="54"/>
      <c r="GEG455" s="54"/>
      <c r="GEH455" s="54"/>
      <c r="GEI455" s="54"/>
      <c r="GEJ455" s="54"/>
      <c r="GEK455" s="54"/>
      <c r="GEL455" s="54"/>
      <c r="GEM455" s="54"/>
      <c r="GEN455" s="54"/>
      <c r="GEO455" s="54"/>
      <c r="GEP455" s="54"/>
      <c r="GEQ455" s="54"/>
      <c r="GER455" s="54"/>
      <c r="GES455" s="54"/>
      <c r="GET455" s="54"/>
      <c r="GEU455" s="54"/>
      <c r="GEV455" s="54"/>
      <c r="GEW455" s="54"/>
      <c r="GEX455" s="54"/>
      <c r="GEY455" s="54"/>
      <c r="GEZ455" s="54"/>
      <c r="GFA455" s="54"/>
      <c r="GFB455" s="54"/>
      <c r="GFC455" s="54"/>
      <c r="GFD455" s="54"/>
      <c r="GFE455" s="54"/>
      <c r="GFF455" s="54"/>
      <c r="GFG455" s="54"/>
      <c r="GFH455" s="54"/>
      <c r="GFI455" s="54"/>
      <c r="GFJ455" s="54"/>
      <c r="GFK455" s="54"/>
      <c r="GFL455" s="54"/>
      <c r="GFM455" s="54"/>
      <c r="GFN455" s="54"/>
      <c r="GFO455" s="54"/>
      <c r="GFP455" s="54"/>
      <c r="GFQ455" s="54"/>
      <c r="GFR455" s="54"/>
      <c r="GFS455" s="54"/>
      <c r="GFT455" s="54"/>
      <c r="GFU455" s="54"/>
      <c r="GFV455" s="54"/>
      <c r="GFW455" s="54"/>
      <c r="GFX455" s="54"/>
      <c r="GFY455" s="54"/>
      <c r="GFZ455" s="54"/>
      <c r="GGA455" s="54"/>
      <c r="GGB455" s="54"/>
      <c r="GGC455" s="54"/>
      <c r="GGD455" s="54"/>
      <c r="GGE455" s="54"/>
      <c r="GGF455" s="54"/>
      <c r="GGG455" s="54"/>
      <c r="GGH455" s="54"/>
      <c r="GGI455" s="54"/>
      <c r="GGJ455" s="54"/>
      <c r="GGK455" s="54"/>
      <c r="GGL455" s="54"/>
      <c r="GGM455" s="54"/>
      <c r="GGN455" s="54"/>
      <c r="GGO455" s="54"/>
      <c r="GGP455" s="54"/>
      <c r="GGQ455" s="54"/>
      <c r="GGR455" s="54"/>
      <c r="GGS455" s="54"/>
      <c r="GGT455" s="54"/>
      <c r="GGU455" s="54"/>
      <c r="GGV455" s="54"/>
      <c r="GGW455" s="54"/>
      <c r="GGX455" s="54"/>
      <c r="GGY455" s="54"/>
      <c r="GGZ455" s="54"/>
      <c r="GHA455" s="54"/>
      <c r="GHB455" s="54"/>
      <c r="GHC455" s="54"/>
      <c r="GHD455" s="54"/>
      <c r="GHE455" s="54"/>
      <c r="GHF455" s="54"/>
      <c r="GHG455" s="54"/>
      <c r="GHH455" s="54"/>
      <c r="GHI455" s="54"/>
      <c r="GHJ455" s="54"/>
      <c r="GHK455" s="54"/>
      <c r="GHL455" s="54"/>
      <c r="GHM455" s="54"/>
      <c r="GHN455" s="54"/>
      <c r="GHO455" s="54"/>
      <c r="GHP455" s="54"/>
      <c r="GHQ455" s="54"/>
      <c r="GHR455" s="54"/>
      <c r="GHS455" s="54"/>
      <c r="GHT455" s="54"/>
      <c r="GHU455" s="54"/>
      <c r="GHV455" s="54"/>
      <c r="GHW455" s="54"/>
      <c r="GHX455" s="54"/>
      <c r="GHY455" s="54"/>
      <c r="GHZ455" s="54"/>
      <c r="GIA455" s="54"/>
      <c r="GIB455" s="54"/>
      <c r="GIC455" s="54"/>
      <c r="GID455" s="54"/>
      <c r="GIE455" s="54"/>
      <c r="GIF455" s="54"/>
      <c r="GIG455" s="54"/>
      <c r="GIH455" s="54"/>
      <c r="GII455" s="54"/>
      <c r="GIJ455" s="54"/>
      <c r="GIK455" s="54"/>
      <c r="GIL455" s="54"/>
      <c r="GIM455" s="54"/>
      <c r="GIN455" s="54"/>
      <c r="GIO455" s="54"/>
      <c r="GIP455" s="54"/>
      <c r="GIQ455" s="54"/>
      <c r="GIR455" s="54"/>
      <c r="GIS455" s="54"/>
      <c r="GIT455" s="54"/>
      <c r="GIU455" s="54"/>
      <c r="GIV455" s="54"/>
      <c r="GIW455" s="54"/>
      <c r="GIX455" s="54"/>
      <c r="GIY455" s="54"/>
      <c r="GIZ455" s="54"/>
      <c r="GJA455" s="54"/>
      <c r="GJB455" s="54"/>
      <c r="GJC455" s="54"/>
      <c r="GJD455" s="54"/>
      <c r="GJE455" s="54"/>
      <c r="GJF455" s="54"/>
      <c r="GJG455" s="54"/>
      <c r="GJH455" s="54"/>
      <c r="GJI455" s="54"/>
      <c r="GJJ455" s="54"/>
      <c r="GJK455" s="54"/>
      <c r="GJL455" s="54"/>
      <c r="GJM455" s="54"/>
      <c r="GJN455" s="54"/>
      <c r="GJO455" s="54"/>
      <c r="GJP455" s="54"/>
      <c r="GJQ455" s="54"/>
      <c r="GJR455" s="54"/>
      <c r="GJS455" s="54"/>
      <c r="GJT455" s="54"/>
      <c r="GJU455" s="54"/>
      <c r="GJV455" s="54"/>
      <c r="GJW455" s="54"/>
      <c r="GJX455" s="54"/>
      <c r="GJY455" s="54"/>
      <c r="GJZ455" s="54"/>
      <c r="GKA455" s="54"/>
      <c r="GKB455" s="54"/>
      <c r="GKC455" s="54"/>
      <c r="GKD455" s="54"/>
      <c r="GKE455" s="54"/>
      <c r="GKF455" s="54"/>
      <c r="GKG455" s="54"/>
      <c r="GKH455" s="54"/>
      <c r="GKI455" s="54"/>
      <c r="GKJ455" s="54"/>
      <c r="GKK455" s="54"/>
      <c r="GKL455" s="54"/>
      <c r="GKM455" s="54"/>
      <c r="GKN455" s="54"/>
      <c r="GKO455" s="54"/>
      <c r="GKP455" s="54"/>
      <c r="GKQ455" s="54"/>
      <c r="GKR455" s="54"/>
      <c r="GKS455" s="54"/>
      <c r="GKT455" s="54"/>
      <c r="GKU455" s="54"/>
      <c r="GKV455" s="54"/>
      <c r="GKW455" s="54"/>
      <c r="GKX455" s="54"/>
      <c r="GKY455" s="54"/>
      <c r="GKZ455" s="54"/>
      <c r="GLA455" s="54"/>
      <c r="GLB455" s="54"/>
      <c r="GLC455" s="54"/>
      <c r="GLD455" s="54"/>
      <c r="GLE455" s="54"/>
      <c r="GLF455" s="54"/>
      <c r="GLG455" s="54"/>
      <c r="GLH455" s="54"/>
      <c r="GLI455" s="54"/>
      <c r="GLJ455" s="54"/>
      <c r="GLK455" s="54"/>
      <c r="GLL455" s="54"/>
      <c r="GLM455" s="54"/>
      <c r="GLN455" s="54"/>
      <c r="GLO455" s="54"/>
      <c r="GLP455" s="54"/>
      <c r="GLQ455" s="54"/>
      <c r="GLR455" s="54"/>
      <c r="GLS455" s="54"/>
      <c r="GLT455" s="54"/>
      <c r="GLU455" s="54"/>
      <c r="GLV455" s="54"/>
      <c r="GLW455" s="54"/>
      <c r="GLX455" s="54"/>
      <c r="GLY455" s="54"/>
      <c r="GLZ455" s="54"/>
      <c r="GMA455" s="54"/>
      <c r="GMB455" s="54"/>
      <c r="GMC455" s="54"/>
      <c r="GMD455" s="54"/>
      <c r="GME455" s="54"/>
      <c r="GMF455" s="54"/>
      <c r="GMG455" s="54"/>
      <c r="GMH455" s="54"/>
      <c r="GMI455" s="54"/>
      <c r="GMJ455" s="54"/>
      <c r="GMK455" s="54"/>
      <c r="GML455" s="54"/>
      <c r="GMM455" s="54"/>
      <c r="GMN455" s="54"/>
      <c r="GMO455" s="54"/>
      <c r="GMP455" s="54"/>
      <c r="GMQ455" s="54"/>
      <c r="GMR455" s="54"/>
      <c r="GMS455" s="54"/>
      <c r="GMT455" s="54"/>
      <c r="GMU455" s="54"/>
      <c r="GMV455" s="54"/>
      <c r="GMW455" s="54"/>
      <c r="GMX455" s="54"/>
      <c r="GMY455" s="54"/>
      <c r="GMZ455" s="54"/>
      <c r="GNA455" s="54"/>
      <c r="GNB455" s="54"/>
      <c r="GNC455" s="54"/>
      <c r="GND455" s="54"/>
      <c r="GNE455" s="54"/>
      <c r="GNF455" s="54"/>
      <c r="GNG455" s="54"/>
      <c r="GNH455" s="54"/>
      <c r="GNI455" s="54"/>
      <c r="GNJ455" s="54"/>
      <c r="GNK455" s="54"/>
      <c r="GNL455" s="54"/>
      <c r="GNM455" s="54"/>
      <c r="GNN455" s="54"/>
      <c r="GNO455" s="54"/>
      <c r="GNP455" s="54"/>
      <c r="GNQ455" s="54"/>
      <c r="GNR455" s="54"/>
      <c r="GNS455" s="54"/>
      <c r="GNT455" s="54"/>
      <c r="GNU455" s="54"/>
      <c r="GNV455" s="54"/>
      <c r="GNW455" s="54"/>
      <c r="GNX455" s="54"/>
      <c r="GNY455" s="54"/>
      <c r="GNZ455" s="54"/>
      <c r="GOA455" s="54"/>
      <c r="GOB455" s="54"/>
      <c r="GOC455" s="54"/>
      <c r="GOD455" s="54"/>
      <c r="GOE455" s="54"/>
      <c r="GOF455" s="54"/>
      <c r="GOG455" s="54"/>
      <c r="GOH455" s="54"/>
      <c r="GOI455" s="54"/>
      <c r="GOJ455" s="54"/>
      <c r="GOK455" s="54"/>
      <c r="GOL455" s="54"/>
      <c r="GOM455" s="54"/>
      <c r="GON455" s="54"/>
      <c r="GOO455" s="54"/>
      <c r="GOP455" s="54"/>
      <c r="GOQ455" s="54"/>
      <c r="GOR455" s="54"/>
      <c r="GOS455" s="54"/>
      <c r="GOT455" s="54"/>
      <c r="GOU455" s="54"/>
      <c r="GOV455" s="54"/>
      <c r="GOW455" s="54"/>
      <c r="GOX455" s="54"/>
      <c r="GOY455" s="54"/>
      <c r="GOZ455" s="54"/>
      <c r="GPA455" s="54"/>
      <c r="GPB455" s="54"/>
      <c r="GPC455" s="54"/>
      <c r="GPD455" s="54"/>
      <c r="GPE455" s="54"/>
      <c r="GPF455" s="54"/>
      <c r="GPG455" s="54"/>
      <c r="GPH455" s="54"/>
      <c r="GPI455" s="54"/>
      <c r="GPJ455" s="54"/>
      <c r="GPK455" s="54"/>
      <c r="GPL455" s="54"/>
      <c r="GPM455" s="54"/>
      <c r="GPN455" s="54"/>
      <c r="GPO455" s="54"/>
      <c r="GPP455" s="54"/>
      <c r="GPQ455" s="54"/>
      <c r="GPR455" s="54"/>
      <c r="GPS455" s="54"/>
      <c r="GPT455" s="54"/>
      <c r="GPU455" s="54"/>
      <c r="GPV455" s="54"/>
      <c r="GPW455" s="54"/>
      <c r="GPX455" s="54"/>
      <c r="GPY455" s="54"/>
      <c r="GPZ455" s="54"/>
      <c r="GQA455" s="54"/>
      <c r="GQB455" s="54"/>
      <c r="GQC455" s="54"/>
      <c r="GQD455" s="54"/>
      <c r="GQE455" s="54"/>
      <c r="GQF455" s="54"/>
      <c r="GQG455" s="54"/>
      <c r="GQH455" s="54"/>
      <c r="GQI455" s="54"/>
      <c r="GQJ455" s="54"/>
      <c r="GQK455" s="54"/>
      <c r="GQL455" s="54"/>
      <c r="GQM455" s="54"/>
      <c r="GQN455" s="54"/>
      <c r="GQO455" s="54"/>
      <c r="GQP455" s="54"/>
      <c r="GQQ455" s="54"/>
      <c r="GQR455" s="54"/>
      <c r="GQS455" s="54"/>
      <c r="GQT455" s="54"/>
      <c r="GQU455" s="54"/>
      <c r="GQV455" s="54"/>
      <c r="GQW455" s="54"/>
      <c r="GQX455" s="54"/>
      <c r="GQY455" s="54"/>
      <c r="GQZ455" s="54"/>
      <c r="GRA455" s="54"/>
      <c r="GRB455" s="54"/>
      <c r="GRC455" s="54"/>
      <c r="GRD455" s="54"/>
      <c r="GRE455" s="54"/>
      <c r="GRF455" s="54"/>
      <c r="GRG455" s="54"/>
      <c r="GRH455" s="54"/>
      <c r="GRI455" s="54"/>
      <c r="GRJ455" s="54"/>
      <c r="GRK455" s="54"/>
      <c r="GRL455" s="54"/>
      <c r="GRM455" s="54"/>
      <c r="GRN455" s="54"/>
      <c r="GRO455" s="54"/>
      <c r="GRP455" s="54"/>
      <c r="GRQ455" s="54"/>
      <c r="GRR455" s="54"/>
      <c r="GRS455" s="54"/>
      <c r="GRT455" s="54"/>
      <c r="GRU455" s="54"/>
      <c r="GRV455" s="54"/>
      <c r="GRW455" s="54"/>
      <c r="GRX455" s="54"/>
      <c r="GRY455" s="54"/>
      <c r="GRZ455" s="54"/>
      <c r="GSA455" s="54"/>
      <c r="GSB455" s="54"/>
      <c r="GSC455" s="54"/>
      <c r="GSD455" s="54"/>
      <c r="GSE455" s="54"/>
      <c r="GSF455" s="54"/>
      <c r="GSG455" s="54"/>
      <c r="GSH455" s="54"/>
      <c r="GSI455" s="54"/>
      <c r="GSJ455" s="54"/>
      <c r="GSK455" s="54"/>
      <c r="GSL455" s="54"/>
      <c r="GSM455" s="54"/>
      <c r="GSN455" s="54"/>
      <c r="GSO455" s="54"/>
      <c r="GSP455" s="54"/>
      <c r="GSQ455" s="54"/>
      <c r="GSR455" s="54"/>
      <c r="GSS455" s="54"/>
      <c r="GST455" s="54"/>
      <c r="GSU455" s="54"/>
      <c r="GSV455" s="54"/>
      <c r="GSW455" s="54"/>
      <c r="GSX455" s="54"/>
      <c r="GSY455" s="54"/>
      <c r="GSZ455" s="54"/>
      <c r="GTA455" s="54"/>
      <c r="GTB455" s="54"/>
      <c r="GTC455" s="54"/>
      <c r="GTD455" s="54"/>
      <c r="GTE455" s="54"/>
      <c r="GTF455" s="54"/>
      <c r="GTG455" s="54"/>
      <c r="GTH455" s="54"/>
      <c r="GTI455" s="54"/>
      <c r="GTJ455" s="54"/>
      <c r="GTK455" s="54"/>
      <c r="GTL455" s="54"/>
      <c r="GTM455" s="54"/>
      <c r="GTN455" s="54"/>
      <c r="GTO455" s="54"/>
      <c r="GTP455" s="54"/>
      <c r="GTQ455" s="54"/>
      <c r="GTR455" s="54"/>
      <c r="GTS455" s="54"/>
      <c r="GTT455" s="54"/>
      <c r="GTU455" s="54"/>
      <c r="GTV455" s="54"/>
      <c r="GTW455" s="54"/>
      <c r="GTX455" s="54"/>
      <c r="GTY455" s="54"/>
      <c r="GTZ455" s="54"/>
      <c r="GUA455" s="54"/>
      <c r="GUB455" s="54"/>
      <c r="GUC455" s="54"/>
      <c r="GUD455" s="54"/>
      <c r="GUE455" s="54"/>
      <c r="GUF455" s="54"/>
      <c r="GUG455" s="54"/>
      <c r="GUH455" s="54"/>
      <c r="GUI455" s="54"/>
      <c r="GUJ455" s="54"/>
      <c r="GUK455" s="54"/>
      <c r="GUL455" s="54"/>
      <c r="GUM455" s="54"/>
      <c r="GUN455" s="54"/>
      <c r="GUO455" s="54"/>
      <c r="GUP455" s="54"/>
      <c r="GUQ455" s="54"/>
      <c r="GUR455" s="54"/>
      <c r="GUS455" s="54"/>
      <c r="GUT455" s="54"/>
      <c r="GUU455" s="54"/>
      <c r="GUV455" s="54"/>
      <c r="GUW455" s="54"/>
      <c r="GUX455" s="54"/>
      <c r="GUY455" s="54"/>
      <c r="GUZ455" s="54"/>
      <c r="GVA455" s="54"/>
      <c r="GVB455" s="54"/>
      <c r="GVC455" s="54"/>
      <c r="GVD455" s="54"/>
      <c r="GVE455" s="54"/>
      <c r="GVF455" s="54"/>
      <c r="GVG455" s="54"/>
      <c r="GVH455" s="54"/>
      <c r="GVI455" s="54"/>
      <c r="GVJ455" s="54"/>
      <c r="GVK455" s="54"/>
      <c r="GVL455" s="54"/>
      <c r="GVM455" s="54"/>
      <c r="GVN455" s="54"/>
      <c r="GVO455" s="54"/>
      <c r="GVP455" s="54"/>
      <c r="GVQ455" s="54"/>
      <c r="GVR455" s="54"/>
      <c r="GVS455" s="54"/>
      <c r="GVT455" s="54"/>
      <c r="GVU455" s="54"/>
      <c r="GVV455" s="54"/>
      <c r="GVW455" s="54"/>
      <c r="GVX455" s="54"/>
      <c r="GVY455" s="54"/>
      <c r="GVZ455" s="54"/>
      <c r="GWA455" s="54"/>
      <c r="GWB455" s="54"/>
      <c r="GWC455" s="54"/>
      <c r="GWD455" s="54"/>
      <c r="GWE455" s="54"/>
      <c r="GWF455" s="54"/>
      <c r="GWG455" s="54"/>
      <c r="GWH455" s="54"/>
      <c r="GWI455" s="54"/>
      <c r="GWJ455" s="54"/>
      <c r="GWK455" s="54"/>
      <c r="GWL455" s="54"/>
      <c r="GWM455" s="54"/>
      <c r="GWN455" s="54"/>
      <c r="GWO455" s="54"/>
      <c r="GWP455" s="54"/>
      <c r="GWQ455" s="54"/>
      <c r="GWR455" s="54"/>
      <c r="GWS455" s="54"/>
      <c r="GWT455" s="54"/>
      <c r="GWU455" s="54"/>
      <c r="GWV455" s="54"/>
      <c r="GWW455" s="54"/>
      <c r="GWX455" s="54"/>
      <c r="GWY455" s="54"/>
      <c r="GWZ455" s="54"/>
      <c r="GXA455" s="54"/>
      <c r="GXB455" s="54"/>
      <c r="GXC455" s="54"/>
      <c r="GXD455" s="54"/>
      <c r="GXE455" s="54"/>
      <c r="GXF455" s="54"/>
      <c r="GXG455" s="54"/>
      <c r="GXH455" s="54"/>
      <c r="GXI455" s="54"/>
      <c r="GXJ455" s="54"/>
      <c r="GXK455" s="54"/>
      <c r="GXL455" s="54"/>
      <c r="GXM455" s="54"/>
      <c r="GXN455" s="54"/>
      <c r="GXO455" s="54"/>
      <c r="GXP455" s="54"/>
      <c r="GXQ455" s="54"/>
      <c r="GXR455" s="54"/>
      <c r="GXS455" s="54"/>
      <c r="GXT455" s="54"/>
      <c r="GXU455" s="54"/>
      <c r="GXV455" s="54"/>
      <c r="GXW455" s="54"/>
      <c r="GXX455" s="54"/>
      <c r="GXY455" s="54"/>
      <c r="GXZ455" s="54"/>
      <c r="GYA455" s="54"/>
      <c r="GYB455" s="54"/>
      <c r="GYC455" s="54"/>
      <c r="GYD455" s="54"/>
      <c r="GYE455" s="54"/>
      <c r="GYF455" s="54"/>
      <c r="GYG455" s="54"/>
      <c r="GYH455" s="54"/>
      <c r="GYI455" s="54"/>
      <c r="GYJ455" s="54"/>
      <c r="GYK455" s="54"/>
      <c r="GYL455" s="54"/>
      <c r="GYM455" s="54"/>
      <c r="GYN455" s="54"/>
      <c r="GYO455" s="54"/>
      <c r="GYP455" s="54"/>
      <c r="GYQ455" s="54"/>
      <c r="GYR455" s="54"/>
      <c r="GYS455" s="54"/>
      <c r="GYT455" s="54"/>
      <c r="GYU455" s="54"/>
      <c r="GYV455" s="54"/>
      <c r="GYW455" s="54"/>
      <c r="GYX455" s="54"/>
      <c r="GYY455" s="54"/>
      <c r="GYZ455" s="54"/>
      <c r="GZA455" s="54"/>
      <c r="GZB455" s="54"/>
      <c r="GZC455" s="54"/>
      <c r="GZD455" s="54"/>
      <c r="GZE455" s="54"/>
      <c r="GZF455" s="54"/>
      <c r="GZG455" s="54"/>
      <c r="GZH455" s="54"/>
      <c r="GZI455" s="54"/>
      <c r="GZJ455" s="54"/>
      <c r="GZK455" s="54"/>
      <c r="GZL455" s="54"/>
      <c r="GZM455" s="54"/>
      <c r="GZN455" s="54"/>
      <c r="GZO455" s="54"/>
      <c r="GZP455" s="54"/>
      <c r="GZQ455" s="54"/>
      <c r="GZR455" s="54"/>
      <c r="GZS455" s="54"/>
      <c r="GZT455" s="54"/>
      <c r="GZU455" s="54"/>
      <c r="GZV455" s="54"/>
      <c r="GZW455" s="54"/>
      <c r="GZX455" s="54"/>
      <c r="GZY455" s="54"/>
      <c r="GZZ455" s="54"/>
      <c r="HAA455" s="54"/>
      <c r="HAB455" s="54"/>
      <c r="HAC455" s="54"/>
      <c r="HAD455" s="54"/>
      <c r="HAE455" s="54"/>
      <c r="HAF455" s="54"/>
      <c r="HAG455" s="54"/>
      <c r="HAH455" s="54"/>
      <c r="HAI455" s="54"/>
      <c r="HAJ455" s="54"/>
      <c r="HAK455" s="54"/>
      <c r="HAL455" s="54"/>
      <c r="HAM455" s="54"/>
      <c r="HAN455" s="54"/>
      <c r="HAO455" s="54"/>
      <c r="HAP455" s="54"/>
      <c r="HAQ455" s="54"/>
      <c r="HAR455" s="54"/>
      <c r="HAS455" s="54"/>
      <c r="HAT455" s="54"/>
      <c r="HAU455" s="54"/>
      <c r="HAV455" s="54"/>
      <c r="HAW455" s="54"/>
      <c r="HAX455" s="54"/>
      <c r="HAY455" s="54"/>
      <c r="HAZ455" s="54"/>
      <c r="HBA455" s="54"/>
      <c r="HBB455" s="54"/>
      <c r="HBC455" s="54"/>
      <c r="HBD455" s="54"/>
      <c r="HBE455" s="54"/>
      <c r="HBF455" s="54"/>
      <c r="HBG455" s="54"/>
      <c r="HBH455" s="54"/>
      <c r="HBI455" s="54"/>
      <c r="HBJ455" s="54"/>
      <c r="HBK455" s="54"/>
      <c r="HBL455" s="54"/>
      <c r="HBM455" s="54"/>
      <c r="HBN455" s="54"/>
      <c r="HBO455" s="54"/>
      <c r="HBP455" s="54"/>
      <c r="HBQ455" s="54"/>
      <c r="HBR455" s="54"/>
      <c r="HBS455" s="54"/>
      <c r="HBT455" s="54"/>
      <c r="HBU455" s="54"/>
      <c r="HBV455" s="54"/>
      <c r="HBW455" s="54"/>
      <c r="HBX455" s="54"/>
      <c r="HBY455" s="54"/>
      <c r="HBZ455" s="54"/>
      <c r="HCA455" s="54"/>
      <c r="HCB455" s="54"/>
      <c r="HCC455" s="54"/>
      <c r="HCD455" s="54"/>
      <c r="HCE455" s="54"/>
      <c r="HCF455" s="54"/>
      <c r="HCG455" s="54"/>
      <c r="HCH455" s="54"/>
      <c r="HCI455" s="54"/>
      <c r="HCJ455" s="54"/>
      <c r="HCK455" s="54"/>
      <c r="HCL455" s="54"/>
      <c r="HCM455" s="54"/>
      <c r="HCN455" s="54"/>
      <c r="HCO455" s="54"/>
      <c r="HCP455" s="54"/>
      <c r="HCQ455" s="54"/>
      <c r="HCR455" s="54"/>
      <c r="HCS455" s="54"/>
      <c r="HCT455" s="54"/>
      <c r="HCU455" s="54"/>
      <c r="HCV455" s="54"/>
      <c r="HCW455" s="54"/>
      <c r="HCX455" s="54"/>
      <c r="HCY455" s="54"/>
      <c r="HCZ455" s="54"/>
      <c r="HDA455" s="54"/>
      <c r="HDB455" s="54"/>
      <c r="HDC455" s="54"/>
      <c r="HDD455" s="54"/>
      <c r="HDE455" s="54"/>
      <c r="HDF455" s="54"/>
      <c r="HDG455" s="54"/>
      <c r="HDH455" s="54"/>
      <c r="HDI455" s="54"/>
      <c r="HDJ455" s="54"/>
      <c r="HDK455" s="54"/>
      <c r="HDL455" s="54"/>
      <c r="HDM455" s="54"/>
      <c r="HDN455" s="54"/>
      <c r="HDO455" s="54"/>
      <c r="HDP455" s="54"/>
      <c r="HDQ455" s="54"/>
      <c r="HDR455" s="54"/>
      <c r="HDS455" s="54"/>
      <c r="HDT455" s="54"/>
      <c r="HDU455" s="54"/>
      <c r="HDV455" s="54"/>
      <c r="HDW455" s="54"/>
      <c r="HDX455" s="54"/>
      <c r="HDY455" s="54"/>
      <c r="HDZ455" s="54"/>
      <c r="HEA455" s="54"/>
      <c r="HEB455" s="54"/>
      <c r="HEC455" s="54"/>
      <c r="HED455" s="54"/>
      <c r="HEE455" s="54"/>
      <c r="HEF455" s="54"/>
      <c r="HEG455" s="54"/>
      <c r="HEH455" s="54"/>
      <c r="HEI455" s="54"/>
      <c r="HEJ455" s="54"/>
      <c r="HEK455" s="54"/>
      <c r="HEL455" s="54"/>
      <c r="HEM455" s="54"/>
      <c r="HEN455" s="54"/>
      <c r="HEO455" s="54"/>
      <c r="HEP455" s="54"/>
      <c r="HEQ455" s="54"/>
      <c r="HER455" s="54"/>
      <c r="HES455" s="54"/>
      <c r="HET455" s="54"/>
      <c r="HEU455" s="54"/>
      <c r="HEV455" s="54"/>
      <c r="HEW455" s="54"/>
      <c r="HEX455" s="54"/>
      <c r="HEY455" s="54"/>
      <c r="HEZ455" s="54"/>
      <c r="HFA455" s="54"/>
      <c r="HFB455" s="54"/>
      <c r="HFC455" s="54"/>
      <c r="HFD455" s="54"/>
      <c r="HFE455" s="54"/>
      <c r="HFF455" s="54"/>
      <c r="HFG455" s="54"/>
      <c r="HFH455" s="54"/>
      <c r="HFI455" s="54"/>
      <c r="HFJ455" s="54"/>
      <c r="HFK455" s="54"/>
      <c r="HFL455" s="54"/>
      <c r="HFM455" s="54"/>
      <c r="HFN455" s="54"/>
      <c r="HFO455" s="54"/>
      <c r="HFP455" s="54"/>
      <c r="HFQ455" s="54"/>
      <c r="HFR455" s="54"/>
      <c r="HFS455" s="54"/>
      <c r="HFT455" s="54"/>
      <c r="HFU455" s="54"/>
      <c r="HFV455" s="54"/>
      <c r="HFW455" s="54"/>
      <c r="HFX455" s="54"/>
      <c r="HFY455" s="54"/>
      <c r="HFZ455" s="54"/>
      <c r="HGA455" s="54"/>
      <c r="HGB455" s="54"/>
      <c r="HGC455" s="54"/>
      <c r="HGD455" s="54"/>
      <c r="HGE455" s="54"/>
      <c r="HGF455" s="54"/>
      <c r="HGG455" s="54"/>
      <c r="HGH455" s="54"/>
      <c r="HGI455" s="54"/>
      <c r="HGJ455" s="54"/>
      <c r="HGK455" s="54"/>
      <c r="HGL455" s="54"/>
      <c r="HGM455" s="54"/>
      <c r="HGN455" s="54"/>
      <c r="HGO455" s="54"/>
      <c r="HGP455" s="54"/>
      <c r="HGQ455" s="54"/>
      <c r="HGR455" s="54"/>
      <c r="HGS455" s="54"/>
      <c r="HGT455" s="54"/>
      <c r="HGU455" s="54"/>
      <c r="HGV455" s="54"/>
      <c r="HGW455" s="54"/>
      <c r="HGX455" s="54"/>
      <c r="HGY455" s="54"/>
      <c r="HGZ455" s="54"/>
      <c r="HHA455" s="54"/>
      <c r="HHB455" s="54"/>
      <c r="HHC455" s="54"/>
      <c r="HHD455" s="54"/>
      <c r="HHE455" s="54"/>
      <c r="HHF455" s="54"/>
      <c r="HHG455" s="54"/>
      <c r="HHH455" s="54"/>
      <c r="HHI455" s="54"/>
      <c r="HHJ455" s="54"/>
      <c r="HHK455" s="54"/>
      <c r="HHL455" s="54"/>
      <c r="HHM455" s="54"/>
      <c r="HHN455" s="54"/>
      <c r="HHO455" s="54"/>
      <c r="HHP455" s="54"/>
      <c r="HHQ455" s="54"/>
      <c r="HHR455" s="54"/>
      <c r="HHS455" s="54"/>
      <c r="HHT455" s="54"/>
      <c r="HHU455" s="54"/>
      <c r="HHV455" s="54"/>
      <c r="HHW455" s="54"/>
      <c r="HHX455" s="54"/>
      <c r="HHY455" s="54"/>
      <c r="HHZ455" s="54"/>
      <c r="HIA455" s="54"/>
      <c r="HIB455" s="54"/>
      <c r="HIC455" s="54"/>
      <c r="HID455" s="54"/>
      <c r="HIE455" s="54"/>
      <c r="HIF455" s="54"/>
      <c r="HIG455" s="54"/>
      <c r="HIH455" s="54"/>
      <c r="HII455" s="54"/>
      <c r="HIJ455" s="54"/>
      <c r="HIK455" s="54"/>
      <c r="HIL455" s="54"/>
      <c r="HIM455" s="54"/>
      <c r="HIN455" s="54"/>
      <c r="HIO455" s="54"/>
      <c r="HIP455" s="54"/>
      <c r="HIQ455" s="54"/>
      <c r="HIR455" s="54"/>
      <c r="HIS455" s="54"/>
      <c r="HIT455" s="54"/>
      <c r="HIU455" s="54"/>
      <c r="HIV455" s="54"/>
      <c r="HIW455" s="54"/>
      <c r="HIX455" s="54"/>
      <c r="HIY455" s="54"/>
      <c r="HIZ455" s="54"/>
      <c r="HJA455" s="54"/>
      <c r="HJB455" s="54"/>
      <c r="HJC455" s="54"/>
      <c r="HJD455" s="54"/>
      <c r="HJE455" s="54"/>
      <c r="HJF455" s="54"/>
      <c r="HJG455" s="54"/>
      <c r="HJH455" s="54"/>
      <c r="HJI455" s="54"/>
      <c r="HJJ455" s="54"/>
      <c r="HJK455" s="54"/>
      <c r="HJL455" s="54"/>
      <c r="HJM455" s="54"/>
      <c r="HJN455" s="54"/>
      <c r="HJO455" s="54"/>
      <c r="HJP455" s="54"/>
      <c r="HJQ455" s="54"/>
      <c r="HJR455" s="54"/>
      <c r="HJS455" s="54"/>
      <c r="HJT455" s="54"/>
      <c r="HJU455" s="54"/>
      <c r="HJV455" s="54"/>
      <c r="HJW455" s="54"/>
      <c r="HJX455" s="54"/>
      <c r="HJY455" s="54"/>
      <c r="HJZ455" s="54"/>
      <c r="HKA455" s="54"/>
      <c r="HKB455" s="54"/>
      <c r="HKC455" s="54"/>
      <c r="HKD455" s="54"/>
      <c r="HKE455" s="54"/>
      <c r="HKF455" s="54"/>
      <c r="HKG455" s="54"/>
      <c r="HKH455" s="54"/>
      <c r="HKI455" s="54"/>
      <c r="HKJ455" s="54"/>
      <c r="HKK455" s="54"/>
      <c r="HKL455" s="54"/>
      <c r="HKM455" s="54"/>
      <c r="HKN455" s="54"/>
      <c r="HKO455" s="54"/>
      <c r="HKP455" s="54"/>
      <c r="HKQ455" s="54"/>
      <c r="HKR455" s="54"/>
      <c r="HKS455" s="54"/>
      <c r="HKT455" s="54"/>
      <c r="HKU455" s="54"/>
      <c r="HKV455" s="54"/>
      <c r="HKW455" s="54"/>
      <c r="HKX455" s="54"/>
      <c r="HKY455" s="54"/>
      <c r="HKZ455" s="54"/>
      <c r="HLA455" s="54"/>
      <c r="HLB455" s="54"/>
      <c r="HLC455" s="54"/>
      <c r="HLD455" s="54"/>
      <c r="HLE455" s="54"/>
      <c r="HLF455" s="54"/>
      <c r="HLG455" s="54"/>
      <c r="HLH455" s="54"/>
      <c r="HLI455" s="54"/>
      <c r="HLJ455" s="54"/>
      <c r="HLK455" s="54"/>
      <c r="HLL455" s="54"/>
      <c r="HLM455" s="54"/>
      <c r="HLN455" s="54"/>
      <c r="HLO455" s="54"/>
      <c r="HLP455" s="54"/>
      <c r="HLQ455" s="54"/>
      <c r="HLR455" s="54"/>
      <c r="HLS455" s="54"/>
      <c r="HLT455" s="54"/>
      <c r="HLU455" s="54"/>
      <c r="HLV455" s="54"/>
      <c r="HLW455" s="54"/>
      <c r="HLX455" s="54"/>
      <c r="HLY455" s="54"/>
      <c r="HLZ455" s="54"/>
      <c r="HMA455" s="54"/>
      <c r="HMB455" s="54"/>
      <c r="HMC455" s="54"/>
      <c r="HMD455" s="54"/>
      <c r="HME455" s="54"/>
      <c r="HMF455" s="54"/>
      <c r="HMG455" s="54"/>
      <c r="HMH455" s="54"/>
      <c r="HMI455" s="54"/>
      <c r="HMJ455" s="54"/>
      <c r="HMK455" s="54"/>
      <c r="HML455" s="54"/>
      <c r="HMM455" s="54"/>
      <c r="HMN455" s="54"/>
      <c r="HMO455" s="54"/>
      <c r="HMP455" s="54"/>
      <c r="HMQ455" s="54"/>
      <c r="HMR455" s="54"/>
      <c r="HMS455" s="54"/>
      <c r="HMT455" s="54"/>
      <c r="HMU455" s="54"/>
      <c r="HMV455" s="54"/>
      <c r="HMW455" s="54"/>
      <c r="HMX455" s="54"/>
      <c r="HMY455" s="54"/>
      <c r="HMZ455" s="54"/>
      <c r="HNA455" s="54"/>
      <c r="HNB455" s="54"/>
      <c r="HNC455" s="54"/>
      <c r="HND455" s="54"/>
      <c r="HNE455" s="54"/>
      <c r="HNF455" s="54"/>
      <c r="HNG455" s="54"/>
      <c r="HNH455" s="54"/>
      <c r="HNI455" s="54"/>
      <c r="HNJ455" s="54"/>
      <c r="HNK455" s="54"/>
      <c r="HNL455" s="54"/>
      <c r="HNM455" s="54"/>
      <c r="HNN455" s="54"/>
      <c r="HNO455" s="54"/>
      <c r="HNP455" s="54"/>
      <c r="HNQ455" s="54"/>
      <c r="HNR455" s="54"/>
      <c r="HNS455" s="54"/>
      <c r="HNT455" s="54"/>
      <c r="HNU455" s="54"/>
      <c r="HNV455" s="54"/>
      <c r="HNW455" s="54"/>
      <c r="HNX455" s="54"/>
      <c r="HNY455" s="54"/>
      <c r="HNZ455" s="54"/>
      <c r="HOA455" s="54"/>
      <c r="HOB455" s="54"/>
      <c r="HOC455" s="54"/>
      <c r="HOD455" s="54"/>
      <c r="HOE455" s="54"/>
      <c r="HOF455" s="54"/>
      <c r="HOG455" s="54"/>
      <c r="HOH455" s="54"/>
      <c r="HOI455" s="54"/>
      <c r="HOJ455" s="54"/>
      <c r="HOK455" s="54"/>
      <c r="HOL455" s="54"/>
      <c r="HOM455" s="54"/>
      <c r="HON455" s="54"/>
      <c r="HOO455" s="54"/>
      <c r="HOP455" s="54"/>
      <c r="HOQ455" s="54"/>
      <c r="HOR455" s="54"/>
      <c r="HOS455" s="54"/>
      <c r="HOT455" s="54"/>
      <c r="HOU455" s="54"/>
      <c r="HOV455" s="54"/>
      <c r="HOW455" s="54"/>
      <c r="HOX455" s="54"/>
      <c r="HOY455" s="54"/>
      <c r="HOZ455" s="54"/>
      <c r="HPA455" s="54"/>
      <c r="HPB455" s="54"/>
      <c r="HPC455" s="54"/>
      <c r="HPD455" s="54"/>
      <c r="HPE455" s="54"/>
      <c r="HPF455" s="54"/>
      <c r="HPG455" s="54"/>
      <c r="HPH455" s="54"/>
      <c r="HPI455" s="54"/>
      <c r="HPJ455" s="54"/>
      <c r="HPK455" s="54"/>
      <c r="HPL455" s="54"/>
      <c r="HPM455" s="54"/>
      <c r="HPN455" s="54"/>
      <c r="HPO455" s="54"/>
      <c r="HPP455" s="54"/>
      <c r="HPQ455" s="54"/>
      <c r="HPR455" s="54"/>
      <c r="HPS455" s="54"/>
      <c r="HPT455" s="54"/>
      <c r="HPU455" s="54"/>
      <c r="HPV455" s="54"/>
      <c r="HPW455" s="54"/>
      <c r="HPX455" s="54"/>
      <c r="HPY455" s="54"/>
      <c r="HPZ455" s="54"/>
      <c r="HQA455" s="54"/>
      <c r="HQB455" s="54"/>
      <c r="HQC455" s="54"/>
      <c r="HQD455" s="54"/>
      <c r="HQE455" s="54"/>
      <c r="HQF455" s="54"/>
      <c r="HQG455" s="54"/>
      <c r="HQH455" s="54"/>
      <c r="HQI455" s="54"/>
      <c r="HQJ455" s="54"/>
      <c r="HQK455" s="54"/>
      <c r="HQL455" s="54"/>
      <c r="HQM455" s="54"/>
      <c r="HQN455" s="54"/>
      <c r="HQO455" s="54"/>
      <c r="HQP455" s="54"/>
      <c r="HQQ455" s="54"/>
      <c r="HQR455" s="54"/>
      <c r="HQS455" s="54"/>
      <c r="HQT455" s="54"/>
      <c r="HQU455" s="54"/>
      <c r="HQV455" s="54"/>
      <c r="HQW455" s="54"/>
      <c r="HQX455" s="54"/>
      <c r="HQY455" s="54"/>
      <c r="HQZ455" s="54"/>
      <c r="HRA455" s="54"/>
      <c r="HRB455" s="54"/>
      <c r="HRC455" s="54"/>
      <c r="HRD455" s="54"/>
      <c r="HRE455" s="54"/>
      <c r="HRF455" s="54"/>
      <c r="HRG455" s="54"/>
      <c r="HRH455" s="54"/>
      <c r="HRI455" s="54"/>
      <c r="HRJ455" s="54"/>
      <c r="HRK455" s="54"/>
      <c r="HRL455" s="54"/>
      <c r="HRM455" s="54"/>
      <c r="HRN455" s="54"/>
      <c r="HRO455" s="54"/>
      <c r="HRP455" s="54"/>
      <c r="HRQ455" s="54"/>
      <c r="HRR455" s="54"/>
      <c r="HRS455" s="54"/>
      <c r="HRT455" s="54"/>
      <c r="HRU455" s="54"/>
      <c r="HRV455" s="54"/>
      <c r="HRW455" s="54"/>
      <c r="HRX455" s="54"/>
      <c r="HRY455" s="54"/>
      <c r="HRZ455" s="54"/>
      <c r="HSA455" s="54"/>
      <c r="HSB455" s="54"/>
      <c r="HSC455" s="54"/>
      <c r="HSD455" s="54"/>
      <c r="HSE455" s="54"/>
      <c r="HSF455" s="54"/>
      <c r="HSG455" s="54"/>
      <c r="HSH455" s="54"/>
      <c r="HSI455" s="54"/>
      <c r="HSJ455" s="54"/>
      <c r="HSK455" s="54"/>
      <c r="HSL455" s="54"/>
      <c r="HSM455" s="54"/>
      <c r="HSN455" s="54"/>
      <c r="HSO455" s="54"/>
      <c r="HSP455" s="54"/>
      <c r="HSQ455" s="54"/>
      <c r="HSR455" s="54"/>
      <c r="HSS455" s="54"/>
      <c r="HST455" s="54"/>
      <c r="HSU455" s="54"/>
      <c r="HSV455" s="54"/>
      <c r="HSW455" s="54"/>
      <c r="HSX455" s="54"/>
      <c r="HSY455" s="54"/>
      <c r="HSZ455" s="54"/>
      <c r="HTA455" s="54"/>
      <c r="HTB455" s="54"/>
      <c r="HTC455" s="54"/>
      <c r="HTD455" s="54"/>
      <c r="HTE455" s="54"/>
      <c r="HTF455" s="54"/>
      <c r="HTG455" s="54"/>
      <c r="HTH455" s="54"/>
      <c r="HTI455" s="54"/>
      <c r="HTJ455" s="54"/>
      <c r="HTK455" s="54"/>
      <c r="HTL455" s="54"/>
      <c r="HTM455" s="54"/>
      <c r="HTN455" s="54"/>
      <c r="HTO455" s="54"/>
      <c r="HTP455" s="54"/>
      <c r="HTQ455" s="54"/>
      <c r="HTR455" s="54"/>
      <c r="HTS455" s="54"/>
      <c r="HTT455" s="54"/>
      <c r="HTU455" s="54"/>
      <c r="HTV455" s="54"/>
      <c r="HTW455" s="54"/>
      <c r="HTX455" s="54"/>
      <c r="HTY455" s="54"/>
      <c r="HTZ455" s="54"/>
      <c r="HUA455" s="54"/>
      <c r="HUB455" s="54"/>
      <c r="HUC455" s="54"/>
      <c r="HUD455" s="54"/>
      <c r="HUE455" s="54"/>
      <c r="HUF455" s="54"/>
      <c r="HUG455" s="54"/>
      <c r="HUH455" s="54"/>
      <c r="HUI455" s="54"/>
      <c r="HUJ455" s="54"/>
      <c r="HUK455" s="54"/>
      <c r="HUL455" s="54"/>
      <c r="HUM455" s="54"/>
      <c r="HUN455" s="54"/>
      <c r="HUO455" s="54"/>
      <c r="HUP455" s="54"/>
      <c r="HUQ455" s="54"/>
      <c r="HUR455" s="54"/>
      <c r="HUS455" s="54"/>
      <c r="HUT455" s="54"/>
      <c r="HUU455" s="54"/>
      <c r="HUV455" s="54"/>
      <c r="HUW455" s="54"/>
      <c r="HUX455" s="54"/>
      <c r="HUY455" s="54"/>
      <c r="HUZ455" s="54"/>
      <c r="HVA455" s="54"/>
      <c r="HVB455" s="54"/>
      <c r="HVC455" s="54"/>
      <c r="HVD455" s="54"/>
      <c r="HVE455" s="54"/>
      <c r="HVF455" s="54"/>
      <c r="HVG455" s="54"/>
      <c r="HVH455" s="54"/>
      <c r="HVI455" s="54"/>
      <c r="HVJ455" s="54"/>
      <c r="HVK455" s="54"/>
      <c r="HVL455" s="54"/>
      <c r="HVM455" s="54"/>
      <c r="HVN455" s="54"/>
      <c r="HVO455" s="54"/>
      <c r="HVP455" s="54"/>
      <c r="HVQ455" s="54"/>
      <c r="HVR455" s="54"/>
      <c r="HVS455" s="54"/>
      <c r="HVT455" s="54"/>
      <c r="HVU455" s="54"/>
      <c r="HVV455" s="54"/>
      <c r="HVW455" s="54"/>
      <c r="HVX455" s="54"/>
      <c r="HVY455" s="54"/>
      <c r="HVZ455" s="54"/>
      <c r="HWA455" s="54"/>
      <c r="HWB455" s="54"/>
      <c r="HWC455" s="54"/>
      <c r="HWD455" s="54"/>
      <c r="HWE455" s="54"/>
      <c r="HWF455" s="54"/>
      <c r="HWG455" s="54"/>
      <c r="HWH455" s="54"/>
      <c r="HWI455" s="54"/>
      <c r="HWJ455" s="54"/>
      <c r="HWK455" s="54"/>
      <c r="HWL455" s="54"/>
      <c r="HWM455" s="54"/>
      <c r="HWN455" s="54"/>
      <c r="HWO455" s="54"/>
      <c r="HWP455" s="54"/>
      <c r="HWQ455" s="54"/>
      <c r="HWR455" s="54"/>
      <c r="HWS455" s="54"/>
      <c r="HWT455" s="54"/>
      <c r="HWU455" s="54"/>
      <c r="HWV455" s="54"/>
      <c r="HWW455" s="54"/>
      <c r="HWX455" s="54"/>
      <c r="HWY455" s="54"/>
      <c r="HWZ455" s="54"/>
      <c r="HXA455" s="54"/>
      <c r="HXB455" s="54"/>
      <c r="HXC455" s="54"/>
      <c r="HXD455" s="54"/>
      <c r="HXE455" s="54"/>
      <c r="HXF455" s="54"/>
      <c r="HXG455" s="54"/>
      <c r="HXH455" s="54"/>
      <c r="HXI455" s="54"/>
      <c r="HXJ455" s="54"/>
      <c r="HXK455" s="54"/>
      <c r="HXL455" s="54"/>
      <c r="HXM455" s="54"/>
      <c r="HXN455" s="54"/>
      <c r="HXO455" s="54"/>
      <c r="HXP455" s="54"/>
      <c r="HXQ455" s="54"/>
      <c r="HXR455" s="54"/>
      <c r="HXS455" s="54"/>
      <c r="HXT455" s="54"/>
      <c r="HXU455" s="54"/>
      <c r="HXV455" s="54"/>
      <c r="HXW455" s="54"/>
      <c r="HXX455" s="54"/>
      <c r="HXY455" s="54"/>
      <c r="HXZ455" s="54"/>
      <c r="HYA455" s="54"/>
      <c r="HYB455" s="54"/>
      <c r="HYC455" s="54"/>
      <c r="HYD455" s="54"/>
      <c r="HYE455" s="54"/>
      <c r="HYF455" s="54"/>
      <c r="HYG455" s="54"/>
      <c r="HYH455" s="54"/>
      <c r="HYI455" s="54"/>
      <c r="HYJ455" s="54"/>
      <c r="HYK455" s="54"/>
      <c r="HYL455" s="54"/>
      <c r="HYM455" s="54"/>
      <c r="HYN455" s="54"/>
      <c r="HYO455" s="54"/>
      <c r="HYP455" s="54"/>
      <c r="HYQ455" s="54"/>
      <c r="HYR455" s="54"/>
      <c r="HYS455" s="54"/>
      <c r="HYT455" s="54"/>
      <c r="HYU455" s="54"/>
      <c r="HYV455" s="54"/>
      <c r="HYW455" s="54"/>
      <c r="HYX455" s="54"/>
      <c r="HYY455" s="54"/>
      <c r="HYZ455" s="54"/>
      <c r="HZA455" s="54"/>
      <c r="HZB455" s="54"/>
      <c r="HZC455" s="54"/>
      <c r="HZD455" s="54"/>
      <c r="HZE455" s="54"/>
      <c r="HZF455" s="54"/>
      <c r="HZG455" s="54"/>
      <c r="HZH455" s="54"/>
      <c r="HZI455" s="54"/>
      <c r="HZJ455" s="54"/>
      <c r="HZK455" s="54"/>
      <c r="HZL455" s="54"/>
      <c r="HZM455" s="54"/>
      <c r="HZN455" s="54"/>
      <c r="HZO455" s="54"/>
      <c r="HZP455" s="54"/>
      <c r="HZQ455" s="54"/>
      <c r="HZR455" s="54"/>
      <c r="HZS455" s="54"/>
      <c r="HZT455" s="54"/>
      <c r="HZU455" s="54"/>
      <c r="HZV455" s="54"/>
      <c r="HZW455" s="54"/>
      <c r="HZX455" s="54"/>
      <c r="HZY455" s="54"/>
      <c r="HZZ455" s="54"/>
      <c r="IAA455" s="54"/>
      <c r="IAB455" s="54"/>
      <c r="IAC455" s="54"/>
      <c r="IAD455" s="54"/>
      <c r="IAE455" s="54"/>
      <c r="IAF455" s="54"/>
      <c r="IAG455" s="54"/>
      <c r="IAH455" s="54"/>
      <c r="IAI455" s="54"/>
      <c r="IAJ455" s="54"/>
      <c r="IAK455" s="54"/>
      <c r="IAL455" s="54"/>
      <c r="IAM455" s="54"/>
      <c r="IAN455" s="54"/>
      <c r="IAO455" s="54"/>
      <c r="IAP455" s="54"/>
      <c r="IAQ455" s="54"/>
      <c r="IAR455" s="54"/>
      <c r="IAS455" s="54"/>
      <c r="IAT455" s="54"/>
      <c r="IAU455" s="54"/>
      <c r="IAV455" s="54"/>
      <c r="IAW455" s="54"/>
      <c r="IAX455" s="54"/>
      <c r="IAY455" s="54"/>
      <c r="IAZ455" s="54"/>
      <c r="IBA455" s="54"/>
      <c r="IBB455" s="54"/>
      <c r="IBC455" s="54"/>
      <c r="IBD455" s="54"/>
      <c r="IBE455" s="54"/>
      <c r="IBF455" s="54"/>
      <c r="IBG455" s="54"/>
      <c r="IBH455" s="54"/>
      <c r="IBI455" s="54"/>
      <c r="IBJ455" s="54"/>
      <c r="IBK455" s="54"/>
      <c r="IBL455" s="54"/>
      <c r="IBM455" s="54"/>
      <c r="IBN455" s="54"/>
      <c r="IBO455" s="54"/>
      <c r="IBP455" s="54"/>
      <c r="IBQ455" s="54"/>
      <c r="IBR455" s="54"/>
      <c r="IBS455" s="54"/>
      <c r="IBT455" s="54"/>
      <c r="IBU455" s="54"/>
      <c r="IBV455" s="54"/>
      <c r="IBW455" s="54"/>
      <c r="IBX455" s="54"/>
      <c r="IBY455" s="54"/>
      <c r="IBZ455" s="54"/>
      <c r="ICA455" s="54"/>
      <c r="ICB455" s="54"/>
      <c r="ICC455" s="54"/>
      <c r="ICD455" s="54"/>
      <c r="ICE455" s="54"/>
      <c r="ICF455" s="54"/>
      <c r="ICG455" s="54"/>
      <c r="ICH455" s="54"/>
      <c r="ICI455" s="54"/>
      <c r="ICJ455" s="54"/>
      <c r="ICK455" s="54"/>
      <c r="ICL455" s="54"/>
      <c r="ICM455" s="54"/>
      <c r="ICN455" s="54"/>
      <c r="ICO455" s="54"/>
      <c r="ICP455" s="54"/>
      <c r="ICQ455" s="54"/>
      <c r="ICR455" s="54"/>
      <c r="ICS455" s="54"/>
      <c r="ICT455" s="54"/>
      <c r="ICU455" s="54"/>
      <c r="ICV455" s="54"/>
      <c r="ICW455" s="54"/>
      <c r="ICX455" s="54"/>
      <c r="ICY455" s="54"/>
      <c r="ICZ455" s="54"/>
      <c r="IDA455" s="54"/>
      <c r="IDB455" s="54"/>
      <c r="IDC455" s="54"/>
      <c r="IDD455" s="54"/>
      <c r="IDE455" s="54"/>
      <c r="IDF455" s="54"/>
      <c r="IDG455" s="54"/>
      <c r="IDH455" s="54"/>
      <c r="IDI455" s="54"/>
      <c r="IDJ455" s="54"/>
      <c r="IDK455" s="54"/>
      <c r="IDL455" s="54"/>
      <c r="IDM455" s="54"/>
      <c r="IDN455" s="54"/>
      <c r="IDO455" s="54"/>
      <c r="IDP455" s="54"/>
      <c r="IDQ455" s="54"/>
      <c r="IDR455" s="54"/>
      <c r="IDS455" s="54"/>
      <c r="IDT455" s="54"/>
      <c r="IDU455" s="54"/>
      <c r="IDV455" s="54"/>
      <c r="IDW455" s="54"/>
      <c r="IDX455" s="54"/>
      <c r="IDY455" s="54"/>
      <c r="IDZ455" s="54"/>
      <c r="IEA455" s="54"/>
      <c r="IEB455" s="54"/>
      <c r="IEC455" s="54"/>
      <c r="IED455" s="54"/>
      <c r="IEE455" s="54"/>
      <c r="IEF455" s="54"/>
      <c r="IEG455" s="54"/>
      <c r="IEH455" s="54"/>
      <c r="IEI455" s="54"/>
      <c r="IEJ455" s="54"/>
      <c r="IEK455" s="54"/>
      <c r="IEL455" s="54"/>
      <c r="IEM455" s="54"/>
      <c r="IEN455" s="54"/>
      <c r="IEO455" s="54"/>
      <c r="IEP455" s="54"/>
      <c r="IEQ455" s="54"/>
      <c r="IER455" s="54"/>
      <c r="IES455" s="54"/>
      <c r="IET455" s="54"/>
      <c r="IEU455" s="54"/>
      <c r="IEV455" s="54"/>
      <c r="IEW455" s="54"/>
      <c r="IEX455" s="54"/>
      <c r="IEY455" s="54"/>
      <c r="IEZ455" s="54"/>
      <c r="IFA455" s="54"/>
      <c r="IFB455" s="54"/>
      <c r="IFC455" s="54"/>
      <c r="IFD455" s="54"/>
      <c r="IFE455" s="54"/>
      <c r="IFF455" s="54"/>
      <c r="IFG455" s="54"/>
      <c r="IFH455" s="54"/>
      <c r="IFI455" s="54"/>
      <c r="IFJ455" s="54"/>
      <c r="IFK455" s="54"/>
      <c r="IFL455" s="54"/>
      <c r="IFM455" s="54"/>
      <c r="IFN455" s="54"/>
      <c r="IFO455" s="54"/>
      <c r="IFP455" s="54"/>
      <c r="IFQ455" s="54"/>
      <c r="IFR455" s="54"/>
      <c r="IFS455" s="54"/>
      <c r="IFT455" s="54"/>
      <c r="IFU455" s="54"/>
      <c r="IFV455" s="54"/>
      <c r="IFW455" s="54"/>
      <c r="IFX455" s="54"/>
      <c r="IFY455" s="54"/>
      <c r="IFZ455" s="54"/>
      <c r="IGA455" s="54"/>
      <c r="IGB455" s="54"/>
      <c r="IGC455" s="54"/>
      <c r="IGD455" s="54"/>
      <c r="IGE455" s="54"/>
      <c r="IGF455" s="54"/>
      <c r="IGG455" s="54"/>
      <c r="IGH455" s="54"/>
      <c r="IGI455" s="54"/>
      <c r="IGJ455" s="54"/>
      <c r="IGK455" s="54"/>
      <c r="IGL455" s="54"/>
      <c r="IGM455" s="54"/>
      <c r="IGN455" s="54"/>
      <c r="IGO455" s="54"/>
      <c r="IGP455" s="54"/>
      <c r="IGQ455" s="54"/>
      <c r="IGR455" s="54"/>
      <c r="IGS455" s="54"/>
      <c r="IGT455" s="54"/>
      <c r="IGU455" s="54"/>
      <c r="IGV455" s="54"/>
      <c r="IGW455" s="54"/>
      <c r="IGX455" s="54"/>
      <c r="IGY455" s="54"/>
      <c r="IGZ455" s="54"/>
      <c r="IHA455" s="54"/>
      <c r="IHB455" s="54"/>
      <c r="IHC455" s="54"/>
      <c r="IHD455" s="54"/>
      <c r="IHE455" s="54"/>
      <c r="IHF455" s="54"/>
      <c r="IHG455" s="54"/>
      <c r="IHH455" s="54"/>
      <c r="IHI455" s="54"/>
      <c r="IHJ455" s="54"/>
      <c r="IHK455" s="54"/>
      <c r="IHL455" s="54"/>
      <c r="IHM455" s="54"/>
      <c r="IHN455" s="54"/>
      <c r="IHO455" s="54"/>
      <c r="IHP455" s="54"/>
      <c r="IHQ455" s="54"/>
      <c r="IHR455" s="54"/>
      <c r="IHS455" s="54"/>
      <c r="IHT455" s="54"/>
      <c r="IHU455" s="54"/>
      <c r="IHV455" s="54"/>
      <c r="IHW455" s="54"/>
      <c r="IHX455" s="54"/>
      <c r="IHY455" s="54"/>
      <c r="IHZ455" s="54"/>
      <c r="IIA455" s="54"/>
      <c r="IIB455" s="54"/>
      <c r="IIC455" s="54"/>
      <c r="IID455" s="54"/>
      <c r="IIE455" s="54"/>
      <c r="IIF455" s="54"/>
      <c r="IIG455" s="54"/>
      <c r="IIH455" s="54"/>
      <c r="III455" s="54"/>
      <c r="IIJ455" s="54"/>
      <c r="IIK455" s="54"/>
      <c r="IIL455" s="54"/>
      <c r="IIM455" s="54"/>
      <c r="IIN455" s="54"/>
      <c r="IIO455" s="54"/>
      <c r="IIP455" s="54"/>
      <c r="IIQ455" s="54"/>
      <c r="IIR455" s="54"/>
      <c r="IIS455" s="54"/>
      <c r="IIT455" s="54"/>
      <c r="IIU455" s="54"/>
      <c r="IIV455" s="54"/>
      <c r="IIW455" s="54"/>
      <c r="IIX455" s="54"/>
      <c r="IIY455" s="54"/>
      <c r="IIZ455" s="54"/>
      <c r="IJA455" s="54"/>
      <c r="IJB455" s="54"/>
      <c r="IJC455" s="54"/>
      <c r="IJD455" s="54"/>
      <c r="IJE455" s="54"/>
      <c r="IJF455" s="54"/>
      <c r="IJG455" s="54"/>
      <c r="IJH455" s="54"/>
      <c r="IJI455" s="54"/>
      <c r="IJJ455" s="54"/>
      <c r="IJK455" s="54"/>
      <c r="IJL455" s="54"/>
      <c r="IJM455" s="54"/>
      <c r="IJN455" s="54"/>
      <c r="IJO455" s="54"/>
      <c r="IJP455" s="54"/>
      <c r="IJQ455" s="54"/>
      <c r="IJR455" s="54"/>
      <c r="IJS455" s="54"/>
      <c r="IJT455" s="54"/>
      <c r="IJU455" s="54"/>
      <c r="IJV455" s="54"/>
      <c r="IJW455" s="54"/>
      <c r="IJX455" s="54"/>
      <c r="IJY455" s="54"/>
      <c r="IJZ455" s="54"/>
      <c r="IKA455" s="54"/>
      <c r="IKB455" s="54"/>
      <c r="IKC455" s="54"/>
      <c r="IKD455" s="54"/>
      <c r="IKE455" s="54"/>
      <c r="IKF455" s="54"/>
      <c r="IKG455" s="54"/>
      <c r="IKH455" s="54"/>
      <c r="IKI455" s="54"/>
      <c r="IKJ455" s="54"/>
      <c r="IKK455" s="54"/>
      <c r="IKL455" s="54"/>
      <c r="IKM455" s="54"/>
      <c r="IKN455" s="54"/>
      <c r="IKO455" s="54"/>
      <c r="IKP455" s="54"/>
      <c r="IKQ455" s="54"/>
      <c r="IKR455" s="54"/>
      <c r="IKS455" s="54"/>
      <c r="IKT455" s="54"/>
      <c r="IKU455" s="54"/>
      <c r="IKV455" s="54"/>
      <c r="IKW455" s="54"/>
      <c r="IKX455" s="54"/>
      <c r="IKY455" s="54"/>
      <c r="IKZ455" s="54"/>
      <c r="ILA455" s="54"/>
      <c r="ILB455" s="54"/>
      <c r="ILC455" s="54"/>
      <c r="ILD455" s="54"/>
      <c r="ILE455" s="54"/>
      <c r="ILF455" s="54"/>
      <c r="ILG455" s="54"/>
      <c r="ILH455" s="54"/>
      <c r="ILI455" s="54"/>
      <c r="ILJ455" s="54"/>
      <c r="ILK455" s="54"/>
      <c r="ILL455" s="54"/>
      <c r="ILM455" s="54"/>
      <c r="ILN455" s="54"/>
      <c r="ILO455" s="54"/>
      <c r="ILP455" s="54"/>
      <c r="ILQ455" s="54"/>
      <c r="ILR455" s="54"/>
      <c r="ILS455" s="54"/>
      <c r="ILT455" s="54"/>
      <c r="ILU455" s="54"/>
      <c r="ILV455" s="54"/>
      <c r="ILW455" s="54"/>
      <c r="ILX455" s="54"/>
      <c r="ILY455" s="54"/>
      <c r="ILZ455" s="54"/>
      <c r="IMA455" s="54"/>
      <c r="IMB455" s="54"/>
      <c r="IMC455" s="54"/>
      <c r="IMD455" s="54"/>
      <c r="IME455" s="54"/>
      <c r="IMF455" s="54"/>
      <c r="IMG455" s="54"/>
      <c r="IMH455" s="54"/>
      <c r="IMI455" s="54"/>
      <c r="IMJ455" s="54"/>
      <c r="IMK455" s="54"/>
      <c r="IML455" s="54"/>
      <c r="IMM455" s="54"/>
      <c r="IMN455" s="54"/>
      <c r="IMO455" s="54"/>
      <c r="IMP455" s="54"/>
      <c r="IMQ455" s="54"/>
      <c r="IMR455" s="54"/>
      <c r="IMS455" s="54"/>
      <c r="IMT455" s="54"/>
      <c r="IMU455" s="54"/>
      <c r="IMV455" s="54"/>
      <c r="IMW455" s="54"/>
      <c r="IMX455" s="54"/>
      <c r="IMY455" s="54"/>
      <c r="IMZ455" s="54"/>
      <c r="INA455" s="54"/>
      <c r="INB455" s="54"/>
      <c r="INC455" s="54"/>
      <c r="IND455" s="54"/>
      <c r="INE455" s="54"/>
      <c r="INF455" s="54"/>
      <c r="ING455" s="54"/>
      <c r="INH455" s="54"/>
      <c r="INI455" s="54"/>
      <c r="INJ455" s="54"/>
      <c r="INK455" s="54"/>
      <c r="INL455" s="54"/>
      <c r="INM455" s="54"/>
      <c r="INN455" s="54"/>
      <c r="INO455" s="54"/>
      <c r="INP455" s="54"/>
      <c r="INQ455" s="54"/>
      <c r="INR455" s="54"/>
      <c r="INS455" s="54"/>
      <c r="INT455" s="54"/>
      <c r="INU455" s="54"/>
      <c r="INV455" s="54"/>
      <c r="INW455" s="54"/>
      <c r="INX455" s="54"/>
      <c r="INY455" s="54"/>
      <c r="INZ455" s="54"/>
      <c r="IOA455" s="54"/>
      <c r="IOB455" s="54"/>
      <c r="IOC455" s="54"/>
      <c r="IOD455" s="54"/>
      <c r="IOE455" s="54"/>
      <c r="IOF455" s="54"/>
      <c r="IOG455" s="54"/>
      <c r="IOH455" s="54"/>
      <c r="IOI455" s="54"/>
      <c r="IOJ455" s="54"/>
      <c r="IOK455" s="54"/>
      <c r="IOL455" s="54"/>
      <c r="IOM455" s="54"/>
      <c r="ION455" s="54"/>
      <c r="IOO455" s="54"/>
      <c r="IOP455" s="54"/>
      <c r="IOQ455" s="54"/>
      <c r="IOR455" s="54"/>
      <c r="IOS455" s="54"/>
      <c r="IOT455" s="54"/>
      <c r="IOU455" s="54"/>
      <c r="IOV455" s="54"/>
      <c r="IOW455" s="54"/>
      <c r="IOX455" s="54"/>
      <c r="IOY455" s="54"/>
      <c r="IOZ455" s="54"/>
      <c r="IPA455" s="54"/>
      <c r="IPB455" s="54"/>
      <c r="IPC455" s="54"/>
      <c r="IPD455" s="54"/>
      <c r="IPE455" s="54"/>
      <c r="IPF455" s="54"/>
      <c r="IPG455" s="54"/>
      <c r="IPH455" s="54"/>
      <c r="IPI455" s="54"/>
      <c r="IPJ455" s="54"/>
      <c r="IPK455" s="54"/>
      <c r="IPL455" s="54"/>
      <c r="IPM455" s="54"/>
      <c r="IPN455" s="54"/>
      <c r="IPO455" s="54"/>
      <c r="IPP455" s="54"/>
      <c r="IPQ455" s="54"/>
      <c r="IPR455" s="54"/>
      <c r="IPS455" s="54"/>
      <c r="IPT455" s="54"/>
      <c r="IPU455" s="54"/>
      <c r="IPV455" s="54"/>
      <c r="IPW455" s="54"/>
      <c r="IPX455" s="54"/>
      <c r="IPY455" s="54"/>
      <c r="IPZ455" s="54"/>
      <c r="IQA455" s="54"/>
      <c r="IQB455" s="54"/>
      <c r="IQC455" s="54"/>
      <c r="IQD455" s="54"/>
      <c r="IQE455" s="54"/>
      <c r="IQF455" s="54"/>
      <c r="IQG455" s="54"/>
      <c r="IQH455" s="54"/>
      <c r="IQI455" s="54"/>
      <c r="IQJ455" s="54"/>
      <c r="IQK455" s="54"/>
      <c r="IQL455" s="54"/>
      <c r="IQM455" s="54"/>
      <c r="IQN455" s="54"/>
      <c r="IQO455" s="54"/>
      <c r="IQP455" s="54"/>
      <c r="IQQ455" s="54"/>
      <c r="IQR455" s="54"/>
      <c r="IQS455" s="54"/>
      <c r="IQT455" s="54"/>
      <c r="IQU455" s="54"/>
      <c r="IQV455" s="54"/>
      <c r="IQW455" s="54"/>
      <c r="IQX455" s="54"/>
      <c r="IQY455" s="54"/>
      <c r="IQZ455" s="54"/>
      <c r="IRA455" s="54"/>
      <c r="IRB455" s="54"/>
      <c r="IRC455" s="54"/>
      <c r="IRD455" s="54"/>
      <c r="IRE455" s="54"/>
      <c r="IRF455" s="54"/>
      <c r="IRG455" s="54"/>
      <c r="IRH455" s="54"/>
      <c r="IRI455" s="54"/>
      <c r="IRJ455" s="54"/>
      <c r="IRK455" s="54"/>
      <c r="IRL455" s="54"/>
      <c r="IRM455" s="54"/>
      <c r="IRN455" s="54"/>
      <c r="IRO455" s="54"/>
      <c r="IRP455" s="54"/>
      <c r="IRQ455" s="54"/>
      <c r="IRR455" s="54"/>
      <c r="IRS455" s="54"/>
      <c r="IRT455" s="54"/>
      <c r="IRU455" s="54"/>
      <c r="IRV455" s="54"/>
      <c r="IRW455" s="54"/>
      <c r="IRX455" s="54"/>
      <c r="IRY455" s="54"/>
      <c r="IRZ455" s="54"/>
      <c r="ISA455" s="54"/>
      <c r="ISB455" s="54"/>
      <c r="ISC455" s="54"/>
      <c r="ISD455" s="54"/>
      <c r="ISE455" s="54"/>
      <c r="ISF455" s="54"/>
      <c r="ISG455" s="54"/>
      <c r="ISH455" s="54"/>
      <c r="ISI455" s="54"/>
      <c r="ISJ455" s="54"/>
      <c r="ISK455" s="54"/>
      <c r="ISL455" s="54"/>
      <c r="ISM455" s="54"/>
      <c r="ISN455" s="54"/>
      <c r="ISO455" s="54"/>
      <c r="ISP455" s="54"/>
      <c r="ISQ455" s="54"/>
      <c r="ISR455" s="54"/>
      <c r="ISS455" s="54"/>
      <c r="IST455" s="54"/>
      <c r="ISU455" s="54"/>
      <c r="ISV455" s="54"/>
      <c r="ISW455" s="54"/>
      <c r="ISX455" s="54"/>
      <c r="ISY455" s="54"/>
      <c r="ISZ455" s="54"/>
      <c r="ITA455" s="54"/>
      <c r="ITB455" s="54"/>
      <c r="ITC455" s="54"/>
      <c r="ITD455" s="54"/>
      <c r="ITE455" s="54"/>
      <c r="ITF455" s="54"/>
      <c r="ITG455" s="54"/>
      <c r="ITH455" s="54"/>
      <c r="ITI455" s="54"/>
      <c r="ITJ455" s="54"/>
      <c r="ITK455" s="54"/>
      <c r="ITL455" s="54"/>
      <c r="ITM455" s="54"/>
      <c r="ITN455" s="54"/>
      <c r="ITO455" s="54"/>
      <c r="ITP455" s="54"/>
      <c r="ITQ455" s="54"/>
      <c r="ITR455" s="54"/>
      <c r="ITS455" s="54"/>
      <c r="ITT455" s="54"/>
      <c r="ITU455" s="54"/>
      <c r="ITV455" s="54"/>
      <c r="ITW455" s="54"/>
      <c r="ITX455" s="54"/>
      <c r="ITY455" s="54"/>
      <c r="ITZ455" s="54"/>
      <c r="IUA455" s="54"/>
      <c r="IUB455" s="54"/>
      <c r="IUC455" s="54"/>
      <c r="IUD455" s="54"/>
      <c r="IUE455" s="54"/>
      <c r="IUF455" s="54"/>
      <c r="IUG455" s="54"/>
      <c r="IUH455" s="54"/>
      <c r="IUI455" s="54"/>
      <c r="IUJ455" s="54"/>
      <c r="IUK455" s="54"/>
      <c r="IUL455" s="54"/>
      <c r="IUM455" s="54"/>
      <c r="IUN455" s="54"/>
      <c r="IUO455" s="54"/>
      <c r="IUP455" s="54"/>
      <c r="IUQ455" s="54"/>
      <c r="IUR455" s="54"/>
      <c r="IUS455" s="54"/>
      <c r="IUT455" s="54"/>
      <c r="IUU455" s="54"/>
      <c r="IUV455" s="54"/>
      <c r="IUW455" s="54"/>
      <c r="IUX455" s="54"/>
      <c r="IUY455" s="54"/>
      <c r="IUZ455" s="54"/>
      <c r="IVA455" s="54"/>
      <c r="IVB455" s="54"/>
      <c r="IVC455" s="54"/>
      <c r="IVD455" s="54"/>
      <c r="IVE455" s="54"/>
      <c r="IVF455" s="54"/>
      <c r="IVG455" s="54"/>
      <c r="IVH455" s="54"/>
      <c r="IVI455" s="54"/>
      <c r="IVJ455" s="54"/>
      <c r="IVK455" s="54"/>
      <c r="IVL455" s="54"/>
      <c r="IVM455" s="54"/>
      <c r="IVN455" s="54"/>
      <c r="IVO455" s="54"/>
      <c r="IVP455" s="54"/>
      <c r="IVQ455" s="54"/>
      <c r="IVR455" s="54"/>
      <c r="IVS455" s="54"/>
      <c r="IVT455" s="54"/>
      <c r="IVU455" s="54"/>
      <c r="IVV455" s="54"/>
      <c r="IVW455" s="54"/>
      <c r="IVX455" s="54"/>
      <c r="IVY455" s="54"/>
      <c r="IVZ455" s="54"/>
      <c r="IWA455" s="54"/>
      <c r="IWB455" s="54"/>
      <c r="IWC455" s="54"/>
      <c r="IWD455" s="54"/>
      <c r="IWE455" s="54"/>
      <c r="IWF455" s="54"/>
      <c r="IWG455" s="54"/>
      <c r="IWH455" s="54"/>
      <c r="IWI455" s="54"/>
      <c r="IWJ455" s="54"/>
      <c r="IWK455" s="54"/>
      <c r="IWL455" s="54"/>
      <c r="IWM455" s="54"/>
      <c r="IWN455" s="54"/>
      <c r="IWO455" s="54"/>
      <c r="IWP455" s="54"/>
      <c r="IWQ455" s="54"/>
      <c r="IWR455" s="54"/>
      <c r="IWS455" s="54"/>
      <c r="IWT455" s="54"/>
      <c r="IWU455" s="54"/>
      <c r="IWV455" s="54"/>
      <c r="IWW455" s="54"/>
      <c r="IWX455" s="54"/>
      <c r="IWY455" s="54"/>
      <c r="IWZ455" s="54"/>
      <c r="IXA455" s="54"/>
      <c r="IXB455" s="54"/>
      <c r="IXC455" s="54"/>
      <c r="IXD455" s="54"/>
      <c r="IXE455" s="54"/>
      <c r="IXF455" s="54"/>
      <c r="IXG455" s="54"/>
      <c r="IXH455" s="54"/>
      <c r="IXI455" s="54"/>
      <c r="IXJ455" s="54"/>
      <c r="IXK455" s="54"/>
      <c r="IXL455" s="54"/>
      <c r="IXM455" s="54"/>
      <c r="IXN455" s="54"/>
      <c r="IXO455" s="54"/>
      <c r="IXP455" s="54"/>
      <c r="IXQ455" s="54"/>
      <c r="IXR455" s="54"/>
      <c r="IXS455" s="54"/>
      <c r="IXT455" s="54"/>
      <c r="IXU455" s="54"/>
      <c r="IXV455" s="54"/>
      <c r="IXW455" s="54"/>
      <c r="IXX455" s="54"/>
      <c r="IXY455" s="54"/>
      <c r="IXZ455" s="54"/>
      <c r="IYA455" s="54"/>
      <c r="IYB455" s="54"/>
      <c r="IYC455" s="54"/>
      <c r="IYD455" s="54"/>
      <c r="IYE455" s="54"/>
      <c r="IYF455" s="54"/>
      <c r="IYG455" s="54"/>
      <c r="IYH455" s="54"/>
      <c r="IYI455" s="54"/>
      <c r="IYJ455" s="54"/>
      <c r="IYK455" s="54"/>
      <c r="IYL455" s="54"/>
      <c r="IYM455" s="54"/>
      <c r="IYN455" s="54"/>
      <c r="IYO455" s="54"/>
      <c r="IYP455" s="54"/>
      <c r="IYQ455" s="54"/>
      <c r="IYR455" s="54"/>
      <c r="IYS455" s="54"/>
      <c r="IYT455" s="54"/>
      <c r="IYU455" s="54"/>
      <c r="IYV455" s="54"/>
      <c r="IYW455" s="54"/>
      <c r="IYX455" s="54"/>
      <c r="IYY455" s="54"/>
      <c r="IYZ455" s="54"/>
      <c r="IZA455" s="54"/>
      <c r="IZB455" s="54"/>
      <c r="IZC455" s="54"/>
      <c r="IZD455" s="54"/>
      <c r="IZE455" s="54"/>
      <c r="IZF455" s="54"/>
      <c r="IZG455" s="54"/>
      <c r="IZH455" s="54"/>
      <c r="IZI455" s="54"/>
      <c r="IZJ455" s="54"/>
      <c r="IZK455" s="54"/>
      <c r="IZL455" s="54"/>
      <c r="IZM455" s="54"/>
      <c r="IZN455" s="54"/>
      <c r="IZO455" s="54"/>
      <c r="IZP455" s="54"/>
      <c r="IZQ455" s="54"/>
      <c r="IZR455" s="54"/>
      <c r="IZS455" s="54"/>
      <c r="IZT455" s="54"/>
      <c r="IZU455" s="54"/>
      <c r="IZV455" s="54"/>
      <c r="IZW455" s="54"/>
      <c r="IZX455" s="54"/>
      <c r="IZY455" s="54"/>
      <c r="IZZ455" s="54"/>
      <c r="JAA455" s="54"/>
      <c r="JAB455" s="54"/>
      <c r="JAC455" s="54"/>
      <c r="JAD455" s="54"/>
      <c r="JAE455" s="54"/>
      <c r="JAF455" s="54"/>
      <c r="JAG455" s="54"/>
      <c r="JAH455" s="54"/>
      <c r="JAI455" s="54"/>
      <c r="JAJ455" s="54"/>
      <c r="JAK455" s="54"/>
      <c r="JAL455" s="54"/>
      <c r="JAM455" s="54"/>
      <c r="JAN455" s="54"/>
      <c r="JAO455" s="54"/>
      <c r="JAP455" s="54"/>
      <c r="JAQ455" s="54"/>
      <c r="JAR455" s="54"/>
      <c r="JAS455" s="54"/>
      <c r="JAT455" s="54"/>
      <c r="JAU455" s="54"/>
      <c r="JAV455" s="54"/>
      <c r="JAW455" s="54"/>
      <c r="JAX455" s="54"/>
      <c r="JAY455" s="54"/>
      <c r="JAZ455" s="54"/>
      <c r="JBA455" s="54"/>
      <c r="JBB455" s="54"/>
      <c r="JBC455" s="54"/>
      <c r="JBD455" s="54"/>
      <c r="JBE455" s="54"/>
      <c r="JBF455" s="54"/>
      <c r="JBG455" s="54"/>
      <c r="JBH455" s="54"/>
      <c r="JBI455" s="54"/>
      <c r="JBJ455" s="54"/>
      <c r="JBK455" s="54"/>
      <c r="JBL455" s="54"/>
      <c r="JBM455" s="54"/>
      <c r="JBN455" s="54"/>
      <c r="JBO455" s="54"/>
      <c r="JBP455" s="54"/>
      <c r="JBQ455" s="54"/>
      <c r="JBR455" s="54"/>
      <c r="JBS455" s="54"/>
      <c r="JBT455" s="54"/>
      <c r="JBU455" s="54"/>
      <c r="JBV455" s="54"/>
      <c r="JBW455" s="54"/>
      <c r="JBX455" s="54"/>
      <c r="JBY455" s="54"/>
      <c r="JBZ455" s="54"/>
      <c r="JCA455" s="54"/>
      <c r="JCB455" s="54"/>
      <c r="JCC455" s="54"/>
      <c r="JCD455" s="54"/>
      <c r="JCE455" s="54"/>
      <c r="JCF455" s="54"/>
      <c r="JCG455" s="54"/>
      <c r="JCH455" s="54"/>
      <c r="JCI455" s="54"/>
      <c r="JCJ455" s="54"/>
      <c r="JCK455" s="54"/>
      <c r="JCL455" s="54"/>
      <c r="JCM455" s="54"/>
      <c r="JCN455" s="54"/>
      <c r="JCO455" s="54"/>
      <c r="JCP455" s="54"/>
      <c r="JCQ455" s="54"/>
      <c r="JCR455" s="54"/>
      <c r="JCS455" s="54"/>
      <c r="JCT455" s="54"/>
      <c r="JCU455" s="54"/>
      <c r="JCV455" s="54"/>
      <c r="JCW455" s="54"/>
      <c r="JCX455" s="54"/>
      <c r="JCY455" s="54"/>
      <c r="JCZ455" s="54"/>
      <c r="JDA455" s="54"/>
      <c r="JDB455" s="54"/>
      <c r="JDC455" s="54"/>
      <c r="JDD455" s="54"/>
      <c r="JDE455" s="54"/>
      <c r="JDF455" s="54"/>
      <c r="JDG455" s="54"/>
      <c r="JDH455" s="54"/>
      <c r="JDI455" s="54"/>
      <c r="JDJ455" s="54"/>
      <c r="JDK455" s="54"/>
      <c r="JDL455" s="54"/>
      <c r="JDM455" s="54"/>
      <c r="JDN455" s="54"/>
      <c r="JDO455" s="54"/>
      <c r="JDP455" s="54"/>
      <c r="JDQ455" s="54"/>
      <c r="JDR455" s="54"/>
      <c r="JDS455" s="54"/>
      <c r="JDT455" s="54"/>
      <c r="JDU455" s="54"/>
      <c r="JDV455" s="54"/>
      <c r="JDW455" s="54"/>
      <c r="JDX455" s="54"/>
      <c r="JDY455" s="54"/>
      <c r="JDZ455" s="54"/>
      <c r="JEA455" s="54"/>
      <c r="JEB455" s="54"/>
      <c r="JEC455" s="54"/>
      <c r="JED455" s="54"/>
      <c r="JEE455" s="54"/>
      <c r="JEF455" s="54"/>
      <c r="JEG455" s="54"/>
      <c r="JEH455" s="54"/>
      <c r="JEI455" s="54"/>
      <c r="JEJ455" s="54"/>
      <c r="JEK455" s="54"/>
      <c r="JEL455" s="54"/>
      <c r="JEM455" s="54"/>
      <c r="JEN455" s="54"/>
      <c r="JEO455" s="54"/>
      <c r="JEP455" s="54"/>
      <c r="JEQ455" s="54"/>
      <c r="JER455" s="54"/>
      <c r="JES455" s="54"/>
      <c r="JET455" s="54"/>
      <c r="JEU455" s="54"/>
      <c r="JEV455" s="54"/>
      <c r="JEW455" s="54"/>
      <c r="JEX455" s="54"/>
      <c r="JEY455" s="54"/>
      <c r="JEZ455" s="54"/>
      <c r="JFA455" s="54"/>
      <c r="JFB455" s="54"/>
      <c r="JFC455" s="54"/>
      <c r="JFD455" s="54"/>
      <c r="JFE455" s="54"/>
      <c r="JFF455" s="54"/>
      <c r="JFG455" s="54"/>
      <c r="JFH455" s="54"/>
      <c r="JFI455" s="54"/>
      <c r="JFJ455" s="54"/>
      <c r="JFK455" s="54"/>
      <c r="JFL455" s="54"/>
      <c r="JFM455" s="54"/>
      <c r="JFN455" s="54"/>
      <c r="JFO455" s="54"/>
      <c r="JFP455" s="54"/>
      <c r="JFQ455" s="54"/>
      <c r="JFR455" s="54"/>
      <c r="JFS455" s="54"/>
      <c r="JFT455" s="54"/>
      <c r="JFU455" s="54"/>
      <c r="JFV455" s="54"/>
      <c r="JFW455" s="54"/>
      <c r="JFX455" s="54"/>
      <c r="JFY455" s="54"/>
      <c r="JFZ455" s="54"/>
      <c r="JGA455" s="54"/>
      <c r="JGB455" s="54"/>
      <c r="JGC455" s="54"/>
      <c r="JGD455" s="54"/>
      <c r="JGE455" s="54"/>
      <c r="JGF455" s="54"/>
      <c r="JGG455" s="54"/>
      <c r="JGH455" s="54"/>
      <c r="JGI455" s="54"/>
      <c r="JGJ455" s="54"/>
      <c r="JGK455" s="54"/>
      <c r="JGL455" s="54"/>
      <c r="JGM455" s="54"/>
      <c r="JGN455" s="54"/>
      <c r="JGO455" s="54"/>
      <c r="JGP455" s="54"/>
      <c r="JGQ455" s="54"/>
      <c r="JGR455" s="54"/>
      <c r="JGS455" s="54"/>
      <c r="JGT455" s="54"/>
      <c r="JGU455" s="54"/>
      <c r="JGV455" s="54"/>
      <c r="JGW455" s="54"/>
      <c r="JGX455" s="54"/>
      <c r="JGY455" s="54"/>
      <c r="JGZ455" s="54"/>
      <c r="JHA455" s="54"/>
      <c r="JHB455" s="54"/>
      <c r="JHC455" s="54"/>
      <c r="JHD455" s="54"/>
      <c r="JHE455" s="54"/>
      <c r="JHF455" s="54"/>
      <c r="JHG455" s="54"/>
      <c r="JHH455" s="54"/>
      <c r="JHI455" s="54"/>
      <c r="JHJ455" s="54"/>
      <c r="JHK455" s="54"/>
      <c r="JHL455" s="54"/>
      <c r="JHM455" s="54"/>
      <c r="JHN455" s="54"/>
      <c r="JHO455" s="54"/>
      <c r="JHP455" s="54"/>
      <c r="JHQ455" s="54"/>
      <c r="JHR455" s="54"/>
      <c r="JHS455" s="54"/>
      <c r="JHT455" s="54"/>
      <c r="JHU455" s="54"/>
      <c r="JHV455" s="54"/>
      <c r="JHW455" s="54"/>
      <c r="JHX455" s="54"/>
      <c r="JHY455" s="54"/>
      <c r="JHZ455" s="54"/>
      <c r="JIA455" s="54"/>
      <c r="JIB455" s="54"/>
      <c r="JIC455" s="54"/>
      <c r="JID455" s="54"/>
      <c r="JIE455" s="54"/>
      <c r="JIF455" s="54"/>
      <c r="JIG455" s="54"/>
      <c r="JIH455" s="54"/>
      <c r="JII455" s="54"/>
      <c r="JIJ455" s="54"/>
      <c r="JIK455" s="54"/>
      <c r="JIL455" s="54"/>
      <c r="JIM455" s="54"/>
      <c r="JIN455" s="54"/>
      <c r="JIO455" s="54"/>
      <c r="JIP455" s="54"/>
      <c r="JIQ455" s="54"/>
      <c r="JIR455" s="54"/>
      <c r="JIS455" s="54"/>
      <c r="JIT455" s="54"/>
      <c r="JIU455" s="54"/>
      <c r="JIV455" s="54"/>
      <c r="JIW455" s="54"/>
      <c r="JIX455" s="54"/>
      <c r="JIY455" s="54"/>
      <c r="JIZ455" s="54"/>
      <c r="JJA455" s="54"/>
      <c r="JJB455" s="54"/>
      <c r="JJC455" s="54"/>
      <c r="JJD455" s="54"/>
      <c r="JJE455" s="54"/>
      <c r="JJF455" s="54"/>
      <c r="JJG455" s="54"/>
      <c r="JJH455" s="54"/>
      <c r="JJI455" s="54"/>
      <c r="JJJ455" s="54"/>
      <c r="JJK455" s="54"/>
      <c r="JJL455" s="54"/>
      <c r="JJM455" s="54"/>
      <c r="JJN455" s="54"/>
      <c r="JJO455" s="54"/>
      <c r="JJP455" s="54"/>
      <c r="JJQ455" s="54"/>
      <c r="JJR455" s="54"/>
      <c r="JJS455" s="54"/>
      <c r="JJT455" s="54"/>
      <c r="JJU455" s="54"/>
      <c r="JJV455" s="54"/>
      <c r="JJW455" s="54"/>
      <c r="JJX455" s="54"/>
      <c r="JJY455" s="54"/>
      <c r="JJZ455" s="54"/>
      <c r="JKA455" s="54"/>
      <c r="JKB455" s="54"/>
      <c r="JKC455" s="54"/>
      <c r="JKD455" s="54"/>
      <c r="JKE455" s="54"/>
      <c r="JKF455" s="54"/>
      <c r="JKG455" s="54"/>
      <c r="JKH455" s="54"/>
      <c r="JKI455" s="54"/>
      <c r="JKJ455" s="54"/>
      <c r="JKK455" s="54"/>
      <c r="JKL455" s="54"/>
      <c r="JKM455" s="54"/>
      <c r="JKN455" s="54"/>
      <c r="JKO455" s="54"/>
      <c r="JKP455" s="54"/>
      <c r="JKQ455" s="54"/>
      <c r="JKR455" s="54"/>
      <c r="JKS455" s="54"/>
      <c r="JKT455" s="54"/>
      <c r="JKU455" s="54"/>
      <c r="JKV455" s="54"/>
      <c r="JKW455" s="54"/>
      <c r="JKX455" s="54"/>
      <c r="JKY455" s="54"/>
      <c r="JKZ455" s="54"/>
      <c r="JLA455" s="54"/>
      <c r="JLB455" s="54"/>
      <c r="JLC455" s="54"/>
      <c r="JLD455" s="54"/>
      <c r="JLE455" s="54"/>
      <c r="JLF455" s="54"/>
      <c r="JLG455" s="54"/>
      <c r="JLH455" s="54"/>
      <c r="JLI455" s="54"/>
      <c r="JLJ455" s="54"/>
      <c r="JLK455" s="54"/>
      <c r="JLL455" s="54"/>
      <c r="JLM455" s="54"/>
      <c r="JLN455" s="54"/>
      <c r="JLO455" s="54"/>
      <c r="JLP455" s="54"/>
      <c r="JLQ455" s="54"/>
      <c r="JLR455" s="54"/>
      <c r="JLS455" s="54"/>
      <c r="JLT455" s="54"/>
      <c r="JLU455" s="54"/>
      <c r="JLV455" s="54"/>
      <c r="JLW455" s="54"/>
      <c r="JLX455" s="54"/>
      <c r="JLY455" s="54"/>
      <c r="JLZ455" s="54"/>
      <c r="JMA455" s="54"/>
      <c r="JMB455" s="54"/>
      <c r="JMC455" s="54"/>
      <c r="JMD455" s="54"/>
      <c r="JME455" s="54"/>
      <c r="JMF455" s="54"/>
      <c r="JMG455" s="54"/>
      <c r="JMH455" s="54"/>
      <c r="JMI455" s="54"/>
      <c r="JMJ455" s="54"/>
      <c r="JMK455" s="54"/>
      <c r="JML455" s="54"/>
      <c r="JMM455" s="54"/>
      <c r="JMN455" s="54"/>
      <c r="JMO455" s="54"/>
      <c r="JMP455" s="54"/>
      <c r="JMQ455" s="54"/>
      <c r="JMR455" s="54"/>
      <c r="JMS455" s="54"/>
      <c r="JMT455" s="54"/>
      <c r="JMU455" s="54"/>
      <c r="JMV455" s="54"/>
      <c r="JMW455" s="54"/>
      <c r="JMX455" s="54"/>
      <c r="JMY455" s="54"/>
      <c r="JMZ455" s="54"/>
      <c r="JNA455" s="54"/>
      <c r="JNB455" s="54"/>
      <c r="JNC455" s="54"/>
      <c r="JND455" s="54"/>
      <c r="JNE455" s="54"/>
      <c r="JNF455" s="54"/>
      <c r="JNG455" s="54"/>
      <c r="JNH455" s="54"/>
      <c r="JNI455" s="54"/>
      <c r="JNJ455" s="54"/>
      <c r="JNK455" s="54"/>
      <c r="JNL455" s="54"/>
      <c r="JNM455" s="54"/>
      <c r="JNN455" s="54"/>
      <c r="JNO455" s="54"/>
      <c r="JNP455" s="54"/>
      <c r="JNQ455" s="54"/>
      <c r="JNR455" s="54"/>
      <c r="JNS455" s="54"/>
      <c r="JNT455" s="54"/>
      <c r="JNU455" s="54"/>
      <c r="JNV455" s="54"/>
      <c r="JNW455" s="54"/>
      <c r="JNX455" s="54"/>
      <c r="JNY455" s="54"/>
      <c r="JNZ455" s="54"/>
      <c r="JOA455" s="54"/>
      <c r="JOB455" s="54"/>
      <c r="JOC455" s="54"/>
      <c r="JOD455" s="54"/>
      <c r="JOE455" s="54"/>
      <c r="JOF455" s="54"/>
      <c r="JOG455" s="54"/>
      <c r="JOH455" s="54"/>
      <c r="JOI455" s="54"/>
      <c r="JOJ455" s="54"/>
      <c r="JOK455" s="54"/>
      <c r="JOL455" s="54"/>
      <c r="JOM455" s="54"/>
      <c r="JON455" s="54"/>
      <c r="JOO455" s="54"/>
      <c r="JOP455" s="54"/>
      <c r="JOQ455" s="54"/>
      <c r="JOR455" s="54"/>
      <c r="JOS455" s="54"/>
      <c r="JOT455" s="54"/>
      <c r="JOU455" s="54"/>
      <c r="JOV455" s="54"/>
      <c r="JOW455" s="54"/>
      <c r="JOX455" s="54"/>
      <c r="JOY455" s="54"/>
      <c r="JOZ455" s="54"/>
      <c r="JPA455" s="54"/>
      <c r="JPB455" s="54"/>
      <c r="JPC455" s="54"/>
      <c r="JPD455" s="54"/>
      <c r="JPE455" s="54"/>
      <c r="JPF455" s="54"/>
      <c r="JPG455" s="54"/>
      <c r="JPH455" s="54"/>
      <c r="JPI455" s="54"/>
      <c r="JPJ455" s="54"/>
      <c r="JPK455" s="54"/>
      <c r="JPL455" s="54"/>
      <c r="JPM455" s="54"/>
      <c r="JPN455" s="54"/>
      <c r="JPO455" s="54"/>
      <c r="JPP455" s="54"/>
      <c r="JPQ455" s="54"/>
      <c r="JPR455" s="54"/>
      <c r="JPS455" s="54"/>
      <c r="JPT455" s="54"/>
      <c r="JPU455" s="54"/>
      <c r="JPV455" s="54"/>
      <c r="JPW455" s="54"/>
      <c r="JPX455" s="54"/>
      <c r="JPY455" s="54"/>
      <c r="JPZ455" s="54"/>
      <c r="JQA455" s="54"/>
      <c r="JQB455" s="54"/>
      <c r="JQC455" s="54"/>
      <c r="JQD455" s="54"/>
      <c r="JQE455" s="54"/>
      <c r="JQF455" s="54"/>
      <c r="JQG455" s="54"/>
      <c r="JQH455" s="54"/>
      <c r="JQI455" s="54"/>
      <c r="JQJ455" s="54"/>
      <c r="JQK455" s="54"/>
      <c r="JQL455" s="54"/>
      <c r="JQM455" s="54"/>
      <c r="JQN455" s="54"/>
      <c r="JQO455" s="54"/>
      <c r="JQP455" s="54"/>
      <c r="JQQ455" s="54"/>
      <c r="JQR455" s="54"/>
      <c r="JQS455" s="54"/>
      <c r="JQT455" s="54"/>
      <c r="JQU455" s="54"/>
      <c r="JQV455" s="54"/>
      <c r="JQW455" s="54"/>
      <c r="JQX455" s="54"/>
      <c r="JQY455" s="54"/>
      <c r="JQZ455" s="54"/>
      <c r="JRA455" s="54"/>
      <c r="JRB455" s="54"/>
      <c r="JRC455" s="54"/>
      <c r="JRD455" s="54"/>
      <c r="JRE455" s="54"/>
      <c r="JRF455" s="54"/>
      <c r="JRG455" s="54"/>
      <c r="JRH455" s="54"/>
      <c r="JRI455" s="54"/>
      <c r="JRJ455" s="54"/>
      <c r="JRK455" s="54"/>
      <c r="JRL455" s="54"/>
      <c r="JRM455" s="54"/>
      <c r="JRN455" s="54"/>
      <c r="JRO455" s="54"/>
      <c r="JRP455" s="54"/>
      <c r="JRQ455" s="54"/>
      <c r="JRR455" s="54"/>
      <c r="JRS455" s="54"/>
      <c r="JRT455" s="54"/>
      <c r="JRU455" s="54"/>
      <c r="JRV455" s="54"/>
      <c r="JRW455" s="54"/>
      <c r="JRX455" s="54"/>
      <c r="JRY455" s="54"/>
      <c r="JRZ455" s="54"/>
      <c r="JSA455" s="54"/>
      <c r="JSB455" s="54"/>
      <c r="JSC455" s="54"/>
      <c r="JSD455" s="54"/>
      <c r="JSE455" s="54"/>
      <c r="JSF455" s="54"/>
      <c r="JSG455" s="54"/>
      <c r="JSH455" s="54"/>
      <c r="JSI455" s="54"/>
      <c r="JSJ455" s="54"/>
      <c r="JSK455" s="54"/>
      <c r="JSL455" s="54"/>
      <c r="JSM455" s="54"/>
      <c r="JSN455" s="54"/>
      <c r="JSO455" s="54"/>
      <c r="JSP455" s="54"/>
      <c r="JSQ455" s="54"/>
      <c r="JSR455" s="54"/>
      <c r="JSS455" s="54"/>
      <c r="JST455" s="54"/>
      <c r="JSU455" s="54"/>
      <c r="JSV455" s="54"/>
      <c r="JSW455" s="54"/>
      <c r="JSX455" s="54"/>
      <c r="JSY455" s="54"/>
      <c r="JSZ455" s="54"/>
      <c r="JTA455" s="54"/>
      <c r="JTB455" s="54"/>
      <c r="JTC455" s="54"/>
      <c r="JTD455" s="54"/>
      <c r="JTE455" s="54"/>
      <c r="JTF455" s="54"/>
      <c r="JTG455" s="54"/>
      <c r="JTH455" s="54"/>
      <c r="JTI455" s="54"/>
      <c r="JTJ455" s="54"/>
      <c r="JTK455" s="54"/>
      <c r="JTL455" s="54"/>
      <c r="JTM455" s="54"/>
      <c r="JTN455" s="54"/>
      <c r="JTO455" s="54"/>
      <c r="JTP455" s="54"/>
      <c r="JTQ455" s="54"/>
      <c r="JTR455" s="54"/>
      <c r="JTS455" s="54"/>
      <c r="JTT455" s="54"/>
      <c r="JTU455" s="54"/>
      <c r="JTV455" s="54"/>
      <c r="JTW455" s="54"/>
      <c r="JTX455" s="54"/>
      <c r="JTY455" s="54"/>
      <c r="JTZ455" s="54"/>
      <c r="JUA455" s="54"/>
      <c r="JUB455" s="54"/>
      <c r="JUC455" s="54"/>
      <c r="JUD455" s="54"/>
      <c r="JUE455" s="54"/>
      <c r="JUF455" s="54"/>
      <c r="JUG455" s="54"/>
      <c r="JUH455" s="54"/>
      <c r="JUI455" s="54"/>
      <c r="JUJ455" s="54"/>
      <c r="JUK455" s="54"/>
      <c r="JUL455" s="54"/>
      <c r="JUM455" s="54"/>
      <c r="JUN455" s="54"/>
      <c r="JUO455" s="54"/>
      <c r="JUP455" s="54"/>
      <c r="JUQ455" s="54"/>
      <c r="JUR455" s="54"/>
      <c r="JUS455" s="54"/>
      <c r="JUT455" s="54"/>
      <c r="JUU455" s="54"/>
      <c r="JUV455" s="54"/>
      <c r="JUW455" s="54"/>
      <c r="JUX455" s="54"/>
      <c r="JUY455" s="54"/>
      <c r="JUZ455" s="54"/>
      <c r="JVA455" s="54"/>
      <c r="JVB455" s="54"/>
      <c r="JVC455" s="54"/>
      <c r="JVD455" s="54"/>
      <c r="JVE455" s="54"/>
      <c r="JVF455" s="54"/>
      <c r="JVG455" s="54"/>
      <c r="JVH455" s="54"/>
      <c r="JVI455" s="54"/>
      <c r="JVJ455" s="54"/>
      <c r="JVK455" s="54"/>
      <c r="JVL455" s="54"/>
      <c r="JVM455" s="54"/>
      <c r="JVN455" s="54"/>
      <c r="JVO455" s="54"/>
      <c r="JVP455" s="54"/>
      <c r="JVQ455" s="54"/>
      <c r="JVR455" s="54"/>
      <c r="JVS455" s="54"/>
      <c r="JVT455" s="54"/>
      <c r="JVU455" s="54"/>
      <c r="JVV455" s="54"/>
      <c r="JVW455" s="54"/>
      <c r="JVX455" s="54"/>
      <c r="JVY455" s="54"/>
      <c r="JVZ455" s="54"/>
      <c r="JWA455" s="54"/>
      <c r="JWB455" s="54"/>
      <c r="JWC455" s="54"/>
      <c r="JWD455" s="54"/>
      <c r="JWE455" s="54"/>
      <c r="JWF455" s="54"/>
      <c r="JWG455" s="54"/>
      <c r="JWH455" s="54"/>
      <c r="JWI455" s="54"/>
      <c r="JWJ455" s="54"/>
      <c r="JWK455" s="54"/>
      <c r="JWL455" s="54"/>
      <c r="JWM455" s="54"/>
      <c r="JWN455" s="54"/>
      <c r="JWO455" s="54"/>
      <c r="JWP455" s="54"/>
      <c r="JWQ455" s="54"/>
      <c r="JWR455" s="54"/>
      <c r="JWS455" s="54"/>
      <c r="JWT455" s="54"/>
      <c r="JWU455" s="54"/>
      <c r="JWV455" s="54"/>
      <c r="JWW455" s="54"/>
      <c r="JWX455" s="54"/>
      <c r="JWY455" s="54"/>
      <c r="JWZ455" s="54"/>
      <c r="JXA455" s="54"/>
      <c r="JXB455" s="54"/>
      <c r="JXC455" s="54"/>
      <c r="JXD455" s="54"/>
      <c r="JXE455" s="54"/>
      <c r="JXF455" s="54"/>
      <c r="JXG455" s="54"/>
      <c r="JXH455" s="54"/>
      <c r="JXI455" s="54"/>
      <c r="JXJ455" s="54"/>
      <c r="JXK455" s="54"/>
      <c r="JXL455" s="54"/>
      <c r="JXM455" s="54"/>
      <c r="JXN455" s="54"/>
      <c r="JXO455" s="54"/>
      <c r="JXP455" s="54"/>
      <c r="JXQ455" s="54"/>
      <c r="JXR455" s="54"/>
      <c r="JXS455" s="54"/>
      <c r="JXT455" s="54"/>
      <c r="JXU455" s="54"/>
      <c r="JXV455" s="54"/>
      <c r="JXW455" s="54"/>
      <c r="JXX455" s="54"/>
      <c r="JXY455" s="54"/>
      <c r="JXZ455" s="54"/>
      <c r="JYA455" s="54"/>
      <c r="JYB455" s="54"/>
      <c r="JYC455" s="54"/>
      <c r="JYD455" s="54"/>
      <c r="JYE455" s="54"/>
      <c r="JYF455" s="54"/>
      <c r="JYG455" s="54"/>
      <c r="JYH455" s="54"/>
      <c r="JYI455" s="54"/>
      <c r="JYJ455" s="54"/>
      <c r="JYK455" s="54"/>
      <c r="JYL455" s="54"/>
      <c r="JYM455" s="54"/>
      <c r="JYN455" s="54"/>
      <c r="JYO455" s="54"/>
      <c r="JYP455" s="54"/>
      <c r="JYQ455" s="54"/>
      <c r="JYR455" s="54"/>
      <c r="JYS455" s="54"/>
      <c r="JYT455" s="54"/>
      <c r="JYU455" s="54"/>
      <c r="JYV455" s="54"/>
      <c r="JYW455" s="54"/>
      <c r="JYX455" s="54"/>
      <c r="JYY455" s="54"/>
      <c r="JYZ455" s="54"/>
      <c r="JZA455" s="54"/>
      <c r="JZB455" s="54"/>
      <c r="JZC455" s="54"/>
      <c r="JZD455" s="54"/>
      <c r="JZE455" s="54"/>
      <c r="JZF455" s="54"/>
      <c r="JZG455" s="54"/>
      <c r="JZH455" s="54"/>
      <c r="JZI455" s="54"/>
      <c r="JZJ455" s="54"/>
      <c r="JZK455" s="54"/>
      <c r="JZL455" s="54"/>
      <c r="JZM455" s="54"/>
      <c r="JZN455" s="54"/>
      <c r="JZO455" s="54"/>
      <c r="JZP455" s="54"/>
      <c r="JZQ455" s="54"/>
      <c r="JZR455" s="54"/>
      <c r="JZS455" s="54"/>
      <c r="JZT455" s="54"/>
      <c r="JZU455" s="54"/>
      <c r="JZV455" s="54"/>
      <c r="JZW455" s="54"/>
      <c r="JZX455" s="54"/>
      <c r="JZY455" s="54"/>
      <c r="JZZ455" s="54"/>
      <c r="KAA455" s="54"/>
      <c r="KAB455" s="54"/>
      <c r="KAC455" s="54"/>
      <c r="KAD455" s="54"/>
      <c r="KAE455" s="54"/>
      <c r="KAF455" s="54"/>
      <c r="KAG455" s="54"/>
      <c r="KAH455" s="54"/>
      <c r="KAI455" s="54"/>
      <c r="KAJ455" s="54"/>
      <c r="KAK455" s="54"/>
      <c r="KAL455" s="54"/>
      <c r="KAM455" s="54"/>
      <c r="KAN455" s="54"/>
      <c r="KAO455" s="54"/>
      <c r="KAP455" s="54"/>
      <c r="KAQ455" s="54"/>
      <c r="KAR455" s="54"/>
      <c r="KAS455" s="54"/>
      <c r="KAT455" s="54"/>
      <c r="KAU455" s="54"/>
      <c r="KAV455" s="54"/>
      <c r="KAW455" s="54"/>
      <c r="KAX455" s="54"/>
      <c r="KAY455" s="54"/>
      <c r="KAZ455" s="54"/>
      <c r="KBA455" s="54"/>
      <c r="KBB455" s="54"/>
      <c r="KBC455" s="54"/>
      <c r="KBD455" s="54"/>
      <c r="KBE455" s="54"/>
      <c r="KBF455" s="54"/>
      <c r="KBG455" s="54"/>
      <c r="KBH455" s="54"/>
      <c r="KBI455" s="54"/>
      <c r="KBJ455" s="54"/>
      <c r="KBK455" s="54"/>
      <c r="KBL455" s="54"/>
      <c r="KBM455" s="54"/>
      <c r="KBN455" s="54"/>
      <c r="KBO455" s="54"/>
      <c r="KBP455" s="54"/>
      <c r="KBQ455" s="54"/>
      <c r="KBR455" s="54"/>
      <c r="KBS455" s="54"/>
      <c r="KBT455" s="54"/>
      <c r="KBU455" s="54"/>
      <c r="KBV455" s="54"/>
      <c r="KBW455" s="54"/>
      <c r="KBX455" s="54"/>
      <c r="KBY455" s="54"/>
      <c r="KBZ455" s="54"/>
      <c r="KCA455" s="54"/>
      <c r="KCB455" s="54"/>
      <c r="KCC455" s="54"/>
      <c r="KCD455" s="54"/>
      <c r="KCE455" s="54"/>
      <c r="KCF455" s="54"/>
      <c r="KCG455" s="54"/>
      <c r="KCH455" s="54"/>
      <c r="KCI455" s="54"/>
      <c r="KCJ455" s="54"/>
      <c r="KCK455" s="54"/>
      <c r="KCL455" s="54"/>
      <c r="KCM455" s="54"/>
      <c r="KCN455" s="54"/>
      <c r="KCO455" s="54"/>
      <c r="KCP455" s="54"/>
      <c r="KCQ455" s="54"/>
      <c r="KCR455" s="54"/>
      <c r="KCS455" s="54"/>
      <c r="KCT455" s="54"/>
      <c r="KCU455" s="54"/>
      <c r="KCV455" s="54"/>
      <c r="KCW455" s="54"/>
      <c r="KCX455" s="54"/>
      <c r="KCY455" s="54"/>
      <c r="KCZ455" s="54"/>
      <c r="KDA455" s="54"/>
      <c r="KDB455" s="54"/>
      <c r="KDC455" s="54"/>
      <c r="KDD455" s="54"/>
      <c r="KDE455" s="54"/>
      <c r="KDF455" s="54"/>
      <c r="KDG455" s="54"/>
      <c r="KDH455" s="54"/>
      <c r="KDI455" s="54"/>
      <c r="KDJ455" s="54"/>
      <c r="KDK455" s="54"/>
      <c r="KDL455" s="54"/>
      <c r="KDM455" s="54"/>
      <c r="KDN455" s="54"/>
      <c r="KDO455" s="54"/>
      <c r="KDP455" s="54"/>
      <c r="KDQ455" s="54"/>
      <c r="KDR455" s="54"/>
      <c r="KDS455" s="54"/>
      <c r="KDT455" s="54"/>
      <c r="KDU455" s="54"/>
      <c r="KDV455" s="54"/>
      <c r="KDW455" s="54"/>
      <c r="KDX455" s="54"/>
      <c r="KDY455" s="54"/>
      <c r="KDZ455" s="54"/>
      <c r="KEA455" s="54"/>
      <c r="KEB455" s="54"/>
      <c r="KEC455" s="54"/>
      <c r="KED455" s="54"/>
      <c r="KEE455" s="54"/>
      <c r="KEF455" s="54"/>
      <c r="KEG455" s="54"/>
      <c r="KEH455" s="54"/>
      <c r="KEI455" s="54"/>
      <c r="KEJ455" s="54"/>
      <c r="KEK455" s="54"/>
      <c r="KEL455" s="54"/>
      <c r="KEM455" s="54"/>
      <c r="KEN455" s="54"/>
      <c r="KEO455" s="54"/>
      <c r="KEP455" s="54"/>
      <c r="KEQ455" s="54"/>
      <c r="KER455" s="54"/>
      <c r="KES455" s="54"/>
      <c r="KET455" s="54"/>
      <c r="KEU455" s="54"/>
      <c r="KEV455" s="54"/>
      <c r="KEW455" s="54"/>
      <c r="KEX455" s="54"/>
      <c r="KEY455" s="54"/>
      <c r="KEZ455" s="54"/>
      <c r="KFA455" s="54"/>
      <c r="KFB455" s="54"/>
      <c r="KFC455" s="54"/>
      <c r="KFD455" s="54"/>
      <c r="KFE455" s="54"/>
      <c r="KFF455" s="54"/>
      <c r="KFG455" s="54"/>
      <c r="KFH455" s="54"/>
      <c r="KFI455" s="54"/>
      <c r="KFJ455" s="54"/>
      <c r="KFK455" s="54"/>
      <c r="KFL455" s="54"/>
      <c r="KFM455" s="54"/>
      <c r="KFN455" s="54"/>
      <c r="KFO455" s="54"/>
      <c r="KFP455" s="54"/>
      <c r="KFQ455" s="54"/>
      <c r="KFR455" s="54"/>
      <c r="KFS455" s="54"/>
      <c r="KFT455" s="54"/>
      <c r="KFU455" s="54"/>
      <c r="KFV455" s="54"/>
      <c r="KFW455" s="54"/>
      <c r="KFX455" s="54"/>
      <c r="KFY455" s="54"/>
      <c r="KFZ455" s="54"/>
      <c r="KGA455" s="54"/>
      <c r="KGB455" s="54"/>
      <c r="KGC455" s="54"/>
      <c r="KGD455" s="54"/>
      <c r="KGE455" s="54"/>
      <c r="KGF455" s="54"/>
      <c r="KGG455" s="54"/>
      <c r="KGH455" s="54"/>
      <c r="KGI455" s="54"/>
      <c r="KGJ455" s="54"/>
      <c r="KGK455" s="54"/>
      <c r="KGL455" s="54"/>
      <c r="KGM455" s="54"/>
      <c r="KGN455" s="54"/>
      <c r="KGO455" s="54"/>
      <c r="KGP455" s="54"/>
      <c r="KGQ455" s="54"/>
      <c r="KGR455" s="54"/>
      <c r="KGS455" s="54"/>
      <c r="KGT455" s="54"/>
      <c r="KGU455" s="54"/>
      <c r="KGV455" s="54"/>
      <c r="KGW455" s="54"/>
      <c r="KGX455" s="54"/>
      <c r="KGY455" s="54"/>
      <c r="KGZ455" s="54"/>
      <c r="KHA455" s="54"/>
      <c r="KHB455" s="54"/>
      <c r="KHC455" s="54"/>
      <c r="KHD455" s="54"/>
      <c r="KHE455" s="54"/>
      <c r="KHF455" s="54"/>
      <c r="KHG455" s="54"/>
      <c r="KHH455" s="54"/>
      <c r="KHI455" s="54"/>
      <c r="KHJ455" s="54"/>
      <c r="KHK455" s="54"/>
      <c r="KHL455" s="54"/>
      <c r="KHM455" s="54"/>
      <c r="KHN455" s="54"/>
      <c r="KHO455" s="54"/>
      <c r="KHP455" s="54"/>
      <c r="KHQ455" s="54"/>
      <c r="KHR455" s="54"/>
      <c r="KHS455" s="54"/>
      <c r="KHT455" s="54"/>
      <c r="KHU455" s="54"/>
      <c r="KHV455" s="54"/>
      <c r="KHW455" s="54"/>
      <c r="KHX455" s="54"/>
      <c r="KHY455" s="54"/>
      <c r="KHZ455" s="54"/>
      <c r="KIA455" s="54"/>
      <c r="KIB455" s="54"/>
      <c r="KIC455" s="54"/>
      <c r="KID455" s="54"/>
      <c r="KIE455" s="54"/>
      <c r="KIF455" s="54"/>
      <c r="KIG455" s="54"/>
      <c r="KIH455" s="54"/>
      <c r="KII455" s="54"/>
      <c r="KIJ455" s="54"/>
      <c r="KIK455" s="54"/>
      <c r="KIL455" s="54"/>
      <c r="KIM455" s="54"/>
      <c r="KIN455" s="54"/>
      <c r="KIO455" s="54"/>
      <c r="KIP455" s="54"/>
      <c r="KIQ455" s="54"/>
      <c r="KIR455" s="54"/>
      <c r="KIS455" s="54"/>
      <c r="KIT455" s="54"/>
      <c r="KIU455" s="54"/>
      <c r="KIV455" s="54"/>
      <c r="KIW455" s="54"/>
      <c r="KIX455" s="54"/>
      <c r="KIY455" s="54"/>
      <c r="KIZ455" s="54"/>
      <c r="KJA455" s="54"/>
      <c r="KJB455" s="54"/>
      <c r="KJC455" s="54"/>
      <c r="KJD455" s="54"/>
      <c r="KJE455" s="54"/>
      <c r="KJF455" s="54"/>
      <c r="KJG455" s="54"/>
      <c r="KJH455" s="54"/>
      <c r="KJI455" s="54"/>
      <c r="KJJ455" s="54"/>
      <c r="KJK455" s="54"/>
      <c r="KJL455" s="54"/>
      <c r="KJM455" s="54"/>
      <c r="KJN455" s="54"/>
      <c r="KJO455" s="54"/>
      <c r="KJP455" s="54"/>
      <c r="KJQ455" s="54"/>
      <c r="KJR455" s="54"/>
      <c r="KJS455" s="54"/>
      <c r="KJT455" s="54"/>
      <c r="KJU455" s="54"/>
      <c r="KJV455" s="54"/>
      <c r="KJW455" s="54"/>
      <c r="KJX455" s="54"/>
      <c r="KJY455" s="54"/>
      <c r="KJZ455" s="54"/>
      <c r="KKA455" s="54"/>
      <c r="KKB455" s="54"/>
      <c r="KKC455" s="54"/>
      <c r="KKD455" s="54"/>
      <c r="KKE455" s="54"/>
      <c r="KKF455" s="54"/>
      <c r="KKG455" s="54"/>
      <c r="KKH455" s="54"/>
      <c r="KKI455" s="54"/>
      <c r="KKJ455" s="54"/>
      <c r="KKK455" s="54"/>
      <c r="KKL455" s="54"/>
      <c r="KKM455" s="54"/>
      <c r="KKN455" s="54"/>
      <c r="KKO455" s="54"/>
      <c r="KKP455" s="54"/>
      <c r="KKQ455" s="54"/>
      <c r="KKR455" s="54"/>
      <c r="KKS455" s="54"/>
      <c r="KKT455" s="54"/>
      <c r="KKU455" s="54"/>
      <c r="KKV455" s="54"/>
      <c r="KKW455" s="54"/>
      <c r="KKX455" s="54"/>
      <c r="KKY455" s="54"/>
      <c r="KKZ455" s="54"/>
      <c r="KLA455" s="54"/>
      <c r="KLB455" s="54"/>
      <c r="KLC455" s="54"/>
      <c r="KLD455" s="54"/>
      <c r="KLE455" s="54"/>
      <c r="KLF455" s="54"/>
      <c r="KLG455" s="54"/>
      <c r="KLH455" s="54"/>
      <c r="KLI455" s="54"/>
      <c r="KLJ455" s="54"/>
      <c r="KLK455" s="54"/>
      <c r="KLL455" s="54"/>
      <c r="KLM455" s="54"/>
      <c r="KLN455" s="54"/>
      <c r="KLO455" s="54"/>
      <c r="KLP455" s="54"/>
      <c r="KLQ455" s="54"/>
      <c r="KLR455" s="54"/>
      <c r="KLS455" s="54"/>
      <c r="KLT455" s="54"/>
      <c r="KLU455" s="54"/>
      <c r="KLV455" s="54"/>
      <c r="KLW455" s="54"/>
      <c r="KLX455" s="54"/>
      <c r="KLY455" s="54"/>
      <c r="KLZ455" s="54"/>
      <c r="KMA455" s="54"/>
      <c r="KMB455" s="54"/>
      <c r="KMC455" s="54"/>
      <c r="KMD455" s="54"/>
      <c r="KME455" s="54"/>
      <c r="KMF455" s="54"/>
      <c r="KMG455" s="54"/>
      <c r="KMH455" s="54"/>
      <c r="KMI455" s="54"/>
      <c r="KMJ455" s="54"/>
      <c r="KMK455" s="54"/>
      <c r="KML455" s="54"/>
      <c r="KMM455" s="54"/>
      <c r="KMN455" s="54"/>
      <c r="KMO455" s="54"/>
      <c r="KMP455" s="54"/>
      <c r="KMQ455" s="54"/>
      <c r="KMR455" s="54"/>
      <c r="KMS455" s="54"/>
      <c r="KMT455" s="54"/>
      <c r="KMU455" s="54"/>
      <c r="KMV455" s="54"/>
      <c r="KMW455" s="54"/>
      <c r="KMX455" s="54"/>
      <c r="KMY455" s="54"/>
      <c r="KMZ455" s="54"/>
      <c r="KNA455" s="54"/>
      <c r="KNB455" s="54"/>
      <c r="KNC455" s="54"/>
      <c r="KND455" s="54"/>
      <c r="KNE455" s="54"/>
      <c r="KNF455" s="54"/>
      <c r="KNG455" s="54"/>
      <c r="KNH455" s="54"/>
      <c r="KNI455" s="54"/>
      <c r="KNJ455" s="54"/>
      <c r="KNK455" s="54"/>
      <c r="KNL455" s="54"/>
      <c r="KNM455" s="54"/>
      <c r="KNN455" s="54"/>
      <c r="KNO455" s="54"/>
      <c r="KNP455" s="54"/>
      <c r="KNQ455" s="54"/>
      <c r="KNR455" s="54"/>
      <c r="KNS455" s="54"/>
      <c r="KNT455" s="54"/>
      <c r="KNU455" s="54"/>
      <c r="KNV455" s="54"/>
      <c r="KNW455" s="54"/>
      <c r="KNX455" s="54"/>
      <c r="KNY455" s="54"/>
      <c r="KNZ455" s="54"/>
      <c r="KOA455" s="54"/>
      <c r="KOB455" s="54"/>
      <c r="KOC455" s="54"/>
      <c r="KOD455" s="54"/>
      <c r="KOE455" s="54"/>
      <c r="KOF455" s="54"/>
      <c r="KOG455" s="54"/>
      <c r="KOH455" s="54"/>
      <c r="KOI455" s="54"/>
      <c r="KOJ455" s="54"/>
      <c r="KOK455" s="54"/>
      <c r="KOL455" s="54"/>
      <c r="KOM455" s="54"/>
      <c r="KON455" s="54"/>
      <c r="KOO455" s="54"/>
      <c r="KOP455" s="54"/>
      <c r="KOQ455" s="54"/>
      <c r="KOR455" s="54"/>
      <c r="KOS455" s="54"/>
      <c r="KOT455" s="54"/>
      <c r="KOU455" s="54"/>
      <c r="KOV455" s="54"/>
      <c r="KOW455" s="54"/>
      <c r="KOX455" s="54"/>
      <c r="KOY455" s="54"/>
      <c r="KOZ455" s="54"/>
      <c r="KPA455" s="54"/>
      <c r="KPB455" s="54"/>
      <c r="KPC455" s="54"/>
      <c r="KPD455" s="54"/>
      <c r="KPE455" s="54"/>
      <c r="KPF455" s="54"/>
      <c r="KPG455" s="54"/>
      <c r="KPH455" s="54"/>
      <c r="KPI455" s="54"/>
      <c r="KPJ455" s="54"/>
      <c r="KPK455" s="54"/>
      <c r="KPL455" s="54"/>
      <c r="KPM455" s="54"/>
      <c r="KPN455" s="54"/>
      <c r="KPO455" s="54"/>
      <c r="KPP455" s="54"/>
      <c r="KPQ455" s="54"/>
      <c r="KPR455" s="54"/>
      <c r="KPS455" s="54"/>
      <c r="KPT455" s="54"/>
      <c r="KPU455" s="54"/>
      <c r="KPV455" s="54"/>
      <c r="KPW455" s="54"/>
      <c r="KPX455" s="54"/>
      <c r="KPY455" s="54"/>
      <c r="KPZ455" s="54"/>
      <c r="KQA455" s="54"/>
      <c r="KQB455" s="54"/>
      <c r="KQC455" s="54"/>
      <c r="KQD455" s="54"/>
      <c r="KQE455" s="54"/>
      <c r="KQF455" s="54"/>
      <c r="KQG455" s="54"/>
      <c r="KQH455" s="54"/>
      <c r="KQI455" s="54"/>
      <c r="KQJ455" s="54"/>
      <c r="KQK455" s="54"/>
      <c r="KQL455" s="54"/>
      <c r="KQM455" s="54"/>
      <c r="KQN455" s="54"/>
      <c r="KQO455" s="54"/>
      <c r="KQP455" s="54"/>
      <c r="KQQ455" s="54"/>
      <c r="KQR455" s="54"/>
      <c r="KQS455" s="54"/>
      <c r="KQT455" s="54"/>
      <c r="KQU455" s="54"/>
      <c r="KQV455" s="54"/>
      <c r="KQW455" s="54"/>
      <c r="KQX455" s="54"/>
      <c r="KQY455" s="54"/>
      <c r="KQZ455" s="54"/>
      <c r="KRA455" s="54"/>
      <c r="KRB455" s="54"/>
      <c r="KRC455" s="54"/>
      <c r="KRD455" s="54"/>
      <c r="KRE455" s="54"/>
      <c r="KRF455" s="54"/>
      <c r="KRG455" s="54"/>
      <c r="KRH455" s="54"/>
      <c r="KRI455" s="54"/>
      <c r="KRJ455" s="54"/>
      <c r="KRK455" s="54"/>
      <c r="KRL455" s="54"/>
      <c r="KRM455" s="54"/>
      <c r="KRN455" s="54"/>
      <c r="KRO455" s="54"/>
      <c r="KRP455" s="54"/>
      <c r="KRQ455" s="54"/>
      <c r="KRR455" s="54"/>
      <c r="KRS455" s="54"/>
      <c r="KRT455" s="54"/>
      <c r="KRU455" s="54"/>
      <c r="KRV455" s="54"/>
      <c r="KRW455" s="54"/>
      <c r="KRX455" s="54"/>
      <c r="KRY455" s="54"/>
      <c r="KRZ455" s="54"/>
      <c r="KSA455" s="54"/>
      <c r="KSB455" s="54"/>
      <c r="KSC455" s="54"/>
      <c r="KSD455" s="54"/>
      <c r="KSE455" s="54"/>
      <c r="KSF455" s="54"/>
      <c r="KSG455" s="54"/>
      <c r="KSH455" s="54"/>
      <c r="KSI455" s="54"/>
      <c r="KSJ455" s="54"/>
      <c r="KSK455" s="54"/>
      <c r="KSL455" s="54"/>
      <c r="KSM455" s="54"/>
      <c r="KSN455" s="54"/>
      <c r="KSO455" s="54"/>
      <c r="KSP455" s="54"/>
      <c r="KSQ455" s="54"/>
      <c r="KSR455" s="54"/>
      <c r="KSS455" s="54"/>
      <c r="KST455" s="54"/>
      <c r="KSU455" s="54"/>
      <c r="KSV455" s="54"/>
      <c r="KSW455" s="54"/>
      <c r="KSX455" s="54"/>
      <c r="KSY455" s="54"/>
      <c r="KSZ455" s="54"/>
      <c r="KTA455" s="54"/>
      <c r="KTB455" s="54"/>
      <c r="KTC455" s="54"/>
      <c r="KTD455" s="54"/>
      <c r="KTE455" s="54"/>
      <c r="KTF455" s="54"/>
      <c r="KTG455" s="54"/>
      <c r="KTH455" s="54"/>
      <c r="KTI455" s="54"/>
      <c r="KTJ455" s="54"/>
      <c r="KTK455" s="54"/>
      <c r="KTL455" s="54"/>
      <c r="KTM455" s="54"/>
      <c r="KTN455" s="54"/>
      <c r="KTO455" s="54"/>
      <c r="KTP455" s="54"/>
      <c r="KTQ455" s="54"/>
      <c r="KTR455" s="54"/>
      <c r="KTS455" s="54"/>
      <c r="KTT455" s="54"/>
      <c r="KTU455" s="54"/>
      <c r="KTV455" s="54"/>
      <c r="KTW455" s="54"/>
      <c r="KTX455" s="54"/>
      <c r="KTY455" s="54"/>
      <c r="KTZ455" s="54"/>
      <c r="KUA455" s="54"/>
      <c r="KUB455" s="54"/>
      <c r="KUC455" s="54"/>
      <c r="KUD455" s="54"/>
      <c r="KUE455" s="54"/>
      <c r="KUF455" s="54"/>
      <c r="KUG455" s="54"/>
      <c r="KUH455" s="54"/>
      <c r="KUI455" s="54"/>
      <c r="KUJ455" s="54"/>
      <c r="KUK455" s="54"/>
      <c r="KUL455" s="54"/>
      <c r="KUM455" s="54"/>
      <c r="KUN455" s="54"/>
      <c r="KUO455" s="54"/>
      <c r="KUP455" s="54"/>
      <c r="KUQ455" s="54"/>
      <c r="KUR455" s="54"/>
      <c r="KUS455" s="54"/>
      <c r="KUT455" s="54"/>
      <c r="KUU455" s="54"/>
      <c r="KUV455" s="54"/>
      <c r="KUW455" s="54"/>
      <c r="KUX455" s="54"/>
      <c r="KUY455" s="54"/>
      <c r="KUZ455" s="54"/>
      <c r="KVA455" s="54"/>
      <c r="KVB455" s="54"/>
      <c r="KVC455" s="54"/>
      <c r="KVD455" s="54"/>
      <c r="KVE455" s="54"/>
      <c r="KVF455" s="54"/>
      <c r="KVG455" s="54"/>
      <c r="KVH455" s="54"/>
      <c r="KVI455" s="54"/>
      <c r="KVJ455" s="54"/>
      <c r="KVK455" s="54"/>
      <c r="KVL455" s="54"/>
      <c r="KVM455" s="54"/>
      <c r="KVN455" s="54"/>
      <c r="KVO455" s="54"/>
      <c r="KVP455" s="54"/>
      <c r="KVQ455" s="54"/>
      <c r="KVR455" s="54"/>
      <c r="KVS455" s="54"/>
      <c r="KVT455" s="54"/>
      <c r="KVU455" s="54"/>
      <c r="KVV455" s="54"/>
      <c r="KVW455" s="54"/>
      <c r="KVX455" s="54"/>
      <c r="KVY455" s="54"/>
      <c r="KVZ455" s="54"/>
      <c r="KWA455" s="54"/>
      <c r="KWB455" s="54"/>
      <c r="KWC455" s="54"/>
      <c r="KWD455" s="54"/>
      <c r="KWE455" s="54"/>
      <c r="KWF455" s="54"/>
      <c r="KWG455" s="54"/>
      <c r="KWH455" s="54"/>
      <c r="KWI455" s="54"/>
      <c r="KWJ455" s="54"/>
      <c r="KWK455" s="54"/>
      <c r="KWL455" s="54"/>
      <c r="KWM455" s="54"/>
      <c r="KWN455" s="54"/>
      <c r="KWO455" s="54"/>
      <c r="KWP455" s="54"/>
      <c r="KWQ455" s="54"/>
      <c r="KWR455" s="54"/>
      <c r="KWS455" s="54"/>
      <c r="KWT455" s="54"/>
      <c r="KWU455" s="54"/>
      <c r="KWV455" s="54"/>
      <c r="KWW455" s="54"/>
      <c r="KWX455" s="54"/>
      <c r="KWY455" s="54"/>
      <c r="KWZ455" s="54"/>
      <c r="KXA455" s="54"/>
      <c r="KXB455" s="54"/>
      <c r="KXC455" s="54"/>
      <c r="KXD455" s="54"/>
      <c r="KXE455" s="54"/>
      <c r="KXF455" s="54"/>
      <c r="KXG455" s="54"/>
      <c r="KXH455" s="54"/>
      <c r="KXI455" s="54"/>
      <c r="KXJ455" s="54"/>
      <c r="KXK455" s="54"/>
      <c r="KXL455" s="54"/>
      <c r="KXM455" s="54"/>
      <c r="KXN455" s="54"/>
      <c r="KXO455" s="54"/>
      <c r="KXP455" s="54"/>
      <c r="KXQ455" s="54"/>
      <c r="KXR455" s="54"/>
      <c r="KXS455" s="54"/>
      <c r="KXT455" s="54"/>
      <c r="KXU455" s="54"/>
      <c r="KXV455" s="54"/>
      <c r="KXW455" s="54"/>
      <c r="KXX455" s="54"/>
      <c r="KXY455" s="54"/>
      <c r="KXZ455" s="54"/>
      <c r="KYA455" s="54"/>
      <c r="KYB455" s="54"/>
      <c r="KYC455" s="54"/>
      <c r="KYD455" s="54"/>
      <c r="KYE455" s="54"/>
      <c r="KYF455" s="54"/>
      <c r="KYG455" s="54"/>
      <c r="KYH455" s="54"/>
      <c r="KYI455" s="54"/>
      <c r="KYJ455" s="54"/>
      <c r="KYK455" s="54"/>
      <c r="KYL455" s="54"/>
      <c r="KYM455" s="54"/>
      <c r="KYN455" s="54"/>
      <c r="KYO455" s="54"/>
      <c r="KYP455" s="54"/>
      <c r="KYQ455" s="54"/>
      <c r="KYR455" s="54"/>
      <c r="KYS455" s="54"/>
      <c r="KYT455" s="54"/>
      <c r="KYU455" s="54"/>
      <c r="KYV455" s="54"/>
      <c r="KYW455" s="54"/>
      <c r="KYX455" s="54"/>
      <c r="KYY455" s="54"/>
      <c r="KYZ455" s="54"/>
      <c r="KZA455" s="54"/>
      <c r="KZB455" s="54"/>
      <c r="KZC455" s="54"/>
      <c r="KZD455" s="54"/>
      <c r="KZE455" s="54"/>
      <c r="KZF455" s="54"/>
      <c r="KZG455" s="54"/>
      <c r="KZH455" s="54"/>
      <c r="KZI455" s="54"/>
      <c r="KZJ455" s="54"/>
      <c r="KZK455" s="54"/>
      <c r="KZL455" s="54"/>
      <c r="KZM455" s="54"/>
      <c r="KZN455" s="54"/>
      <c r="KZO455" s="54"/>
      <c r="KZP455" s="54"/>
      <c r="KZQ455" s="54"/>
      <c r="KZR455" s="54"/>
      <c r="KZS455" s="54"/>
      <c r="KZT455" s="54"/>
      <c r="KZU455" s="54"/>
      <c r="KZV455" s="54"/>
      <c r="KZW455" s="54"/>
      <c r="KZX455" s="54"/>
      <c r="KZY455" s="54"/>
      <c r="KZZ455" s="54"/>
      <c r="LAA455" s="54"/>
      <c r="LAB455" s="54"/>
      <c r="LAC455" s="54"/>
      <c r="LAD455" s="54"/>
      <c r="LAE455" s="54"/>
      <c r="LAF455" s="54"/>
      <c r="LAG455" s="54"/>
      <c r="LAH455" s="54"/>
      <c r="LAI455" s="54"/>
      <c r="LAJ455" s="54"/>
      <c r="LAK455" s="54"/>
      <c r="LAL455" s="54"/>
      <c r="LAM455" s="54"/>
      <c r="LAN455" s="54"/>
      <c r="LAO455" s="54"/>
      <c r="LAP455" s="54"/>
      <c r="LAQ455" s="54"/>
      <c r="LAR455" s="54"/>
      <c r="LAS455" s="54"/>
      <c r="LAT455" s="54"/>
      <c r="LAU455" s="54"/>
      <c r="LAV455" s="54"/>
      <c r="LAW455" s="54"/>
      <c r="LAX455" s="54"/>
      <c r="LAY455" s="54"/>
      <c r="LAZ455" s="54"/>
      <c r="LBA455" s="54"/>
      <c r="LBB455" s="54"/>
      <c r="LBC455" s="54"/>
      <c r="LBD455" s="54"/>
      <c r="LBE455" s="54"/>
      <c r="LBF455" s="54"/>
      <c r="LBG455" s="54"/>
      <c r="LBH455" s="54"/>
      <c r="LBI455" s="54"/>
      <c r="LBJ455" s="54"/>
      <c r="LBK455" s="54"/>
      <c r="LBL455" s="54"/>
      <c r="LBM455" s="54"/>
      <c r="LBN455" s="54"/>
      <c r="LBO455" s="54"/>
      <c r="LBP455" s="54"/>
      <c r="LBQ455" s="54"/>
      <c r="LBR455" s="54"/>
      <c r="LBS455" s="54"/>
      <c r="LBT455" s="54"/>
      <c r="LBU455" s="54"/>
      <c r="LBV455" s="54"/>
      <c r="LBW455" s="54"/>
      <c r="LBX455" s="54"/>
      <c r="LBY455" s="54"/>
      <c r="LBZ455" s="54"/>
      <c r="LCA455" s="54"/>
      <c r="LCB455" s="54"/>
      <c r="LCC455" s="54"/>
      <c r="LCD455" s="54"/>
      <c r="LCE455" s="54"/>
      <c r="LCF455" s="54"/>
      <c r="LCG455" s="54"/>
      <c r="LCH455" s="54"/>
      <c r="LCI455" s="54"/>
      <c r="LCJ455" s="54"/>
      <c r="LCK455" s="54"/>
      <c r="LCL455" s="54"/>
      <c r="LCM455" s="54"/>
      <c r="LCN455" s="54"/>
      <c r="LCO455" s="54"/>
      <c r="LCP455" s="54"/>
      <c r="LCQ455" s="54"/>
      <c r="LCR455" s="54"/>
      <c r="LCS455" s="54"/>
      <c r="LCT455" s="54"/>
      <c r="LCU455" s="54"/>
      <c r="LCV455" s="54"/>
      <c r="LCW455" s="54"/>
      <c r="LCX455" s="54"/>
      <c r="LCY455" s="54"/>
      <c r="LCZ455" s="54"/>
      <c r="LDA455" s="54"/>
      <c r="LDB455" s="54"/>
      <c r="LDC455" s="54"/>
      <c r="LDD455" s="54"/>
      <c r="LDE455" s="54"/>
      <c r="LDF455" s="54"/>
      <c r="LDG455" s="54"/>
      <c r="LDH455" s="54"/>
      <c r="LDI455" s="54"/>
      <c r="LDJ455" s="54"/>
      <c r="LDK455" s="54"/>
      <c r="LDL455" s="54"/>
      <c r="LDM455" s="54"/>
      <c r="LDN455" s="54"/>
      <c r="LDO455" s="54"/>
      <c r="LDP455" s="54"/>
      <c r="LDQ455" s="54"/>
      <c r="LDR455" s="54"/>
      <c r="LDS455" s="54"/>
      <c r="LDT455" s="54"/>
      <c r="LDU455" s="54"/>
      <c r="LDV455" s="54"/>
      <c r="LDW455" s="54"/>
      <c r="LDX455" s="54"/>
      <c r="LDY455" s="54"/>
      <c r="LDZ455" s="54"/>
      <c r="LEA455" s="54"/>
      <c r="LEB455" s="54"/>
      <c r="LEC455" s="54"/>
      <c r="LED455" s="54"/>
      <c r="LEE455" s="54"/>
      <c r="LEF455" s="54"/>
      <c r="LEG455" s="54"/>
      <c r="LEH455" s="54"/>
      <c r="LEI455" s="54"/>
      <c r="LEJ455" s="54"/>
      <c r="LEK455" s="54"/>
      <c r="LEL455" s="54"/>
      <c r="LEM455" s="54"/>
      <c r="LEN455" s="54"/>
      <c r="LEO455" s="54"/>
      <c r="LEP455" s="54"/>
      <c r="LEQ455" s="54"/>
      <c r="LER455" s="54"/>
      <c r="LES455" s="54"/>
      <c r="LET455" s="54"/>
      <c r="LEU455" s="54"/>
      <c r="LEV455" s="54"/>
      <c r="LEW455" s="54"/>
      <c r="LEX455" s="54"/>
      <c r="LEY455" s="54"/>
      <c r="LEZ455" s="54"/>
      <c r="LFA455" s="54"/>
      <c r="LFB455" s="54"/>
      <c r="LFC455" s="54"/>
      <c r="LFD455" s="54"/>
      <c r="LFE455" s="54"/>
      <c r="LFF455" s="54"/>
      <c r="LFG455" s="54"/>
      <c r="LFH455" s="54"/>
      <c r="LFI455" s="54"/>
      <c r="LFJ455" s="54"/>
      <c r="LFK455" s="54"/>
      <c r="LFL455" s="54"/>
      <c r="LFM455" s="54"/>
      <c r="LFN455" s="54"/>
      <c r="LFO455" s="54"/>
      <c r="LFP455" s="54"/>
      <c r="LFQ455" s="54"/>
      <c r="LFR455" s="54"/>
      <c r="LFS455" s="54"/>
      <c r="LFT455" s="54"/>
      <c r="LFU455" s="54"/>
      <c r="LFV455" s="54"/>
      <c r="LFW455" s="54"/>
      <c r="LFX455" s="54"/>
      <c r="LFY455" s="54"/>
      <c r="LFZ455" s="54"/>
      <c r="LGA455" s="54"/>
      <c r="LGB455" s="54"/>
      <c r="LGC455" s="54"/>
      <c r="LGD455" s="54"/>
      <c r="LGE455" s="54"/>
      <c r="LGF455" s="54"/>
      <c r="LGG455" s="54"/>
      <c r="LGH455" s="54"/>
      <c r="LGI455" s="54"/>
      <c r="LGJ455" s="54"/>
      <c r="LGK455" s="54"/>
      <c r="LGL455" s="54"/>
      <c r="LGM455" s="54"/>
      <c r="LGN455" s="54"/>
      <c r="LGO455" s="54"/>
      <c r="LGP455" s="54"/>
      <c r="LGQ455" s="54"/>
      <c r="LGR455" s="54"/>
      <c r="LGS455" s="54"/>
      <c r="LGT455" s="54"/>
      <c r="LGU455" s="54"/>
      <c r="LGV455" s="54"/>
      <c r="LGW455" s="54"/>
      <c r="LGX455" s="54"/>
      <c r="LGY455" s="54"/>
      <c r="LGZ455" s="54"/>
      <c r="LHA455" s="54"/>
      <c r="LHB455" s="54"/>
      <c r="LHC455" s="54"/>
      <c r="LHD455" s="54"/>
      <c r="LHE455" s="54"/>
      <c r="LHF455" s="54"/>
      <c r="LHG455" s="54"/>
      <c r="LHH455" s="54"/>
      <c r="LHI455" s="54"/>
      <c r="LHJ455" s="54"/>
      <c r="LHK455" s="54"/>
      <c r="LHL455" s="54"/>
      <c r="LHM455" s="54"/>
      <c r="LHN455" s="54"/>
      <c r="LHO455" s="54"/>
      <c r="LHP455" s="54"/>
      <c r="LHQ455" s="54"/>
      <c r="LHR455" s="54"/>
      <c r="LHS455" s="54"/>
      <c r="LHT455" s="54"/>
      <c r="LHU455" s="54"/>
      <c r="LHV455" s="54"/>
      <c r="LHW455" s="54"/>
      <c r="LHX455" s="54"/>
      <c r="LHY455" s="54"/>
      <c r="LHZ455" s="54"/>
      <c r="LIA455" s="54"/>
      <c r="LIB455" s="54"/>
      <c r="LIC455" s="54"/>
      <c r="LID455" s="54"/>
      <c r="LIE455" s="54"/>
      <c r="LIF455" s="54"/>
      <c r="LIG455" s="54"/>
      <c r="LIH455" s="54"/>
      <c r="LII455" s="54"/>
      <c r="LIJ455" s="54"/>
      <c r="LIK455" s="54"/>
      <c r="LIL455" s="54"/>
      <c r="LIM455" s="54"/>
      <c r="LIN455" s="54"/>
      <c r="LIO455" s="54"/>
      <c r="LIP455" s="54"/>
      <c r="LIQ455" s="54"/>
      <c r="LIR455" s="54"/>
      <c r="LIS455" s="54"/>
      <c r="LIT455" s="54"/>
      <c r="LIU455" s="54"/>
      <c r="LIV455" s="54"/>
      <c r="LIW455" s="54"/>
      <c r="LIX455" s="54"/>
      <c r="LIY455" s="54"/>
      <c r="LIZ455" s="54"/>
      <c r="LJA455" s="54"/>
      <c r="LJB455" s="54"/>
      <c r="LJC455" s="54"/>
      <c r="LJD455" s="54"/>
      <c r="LJE455" s="54"/>
      <c r="LJF455" s="54"/>
      <c r="LJG455" s="54"/>
      <c r="LJH455" s="54"/>
      <c r="LJI455" s="54"/>
      <c r="LJJ455" s="54"/>
      <c r="LJK455" s="54"/>
      <c r="LJL455" s="54"/>
      <c r="LJM455" s="54"/>
      <c r="LJN455" s="54"/>
      <c r="LJO455" s="54"/>
      <c r="LJP455" s="54"/>
      <c r="LJQ455" s="54"/>
      <c r="LJR455" s="54"/>
      <c r="LJS455" s="54"/>
      <c r="LJT455" s="54"/>
      <c r="LJU455" s="54"/>
      <c r="LJV455" s="54"/>
      <c r="LJW455" s="54"/>
      <c r="LJX455" s="54"/>
      <c r="LJY455" s="54"/>
      <c r="LJZ455" s="54"/>
      <c r="LKA455" s="54"/>
      <c r="LKB455" s="54"/>
      <c r="LKC455" s="54"/>
      <c r="LKD455" s="54"/>
      <c r="LKE455" s="54"/>
      <c r="LKF455" s="54"/>
      <c r="LKG455" s="54"/>
      <c r="LKH455" s="54"/>
      <c r="LKI455" s="54"/>
      <c r="LKJ455" s="54"/>
      <c r="LKK455" s="54"/>
      <c r="LKL455" s="54"/>
      <c r="LKM455" s="54"/>
      <c r="LKN455" s="54"/>
      <c r="LKO455" s="54"/>
      <c r="LKP455" s="54"/>
      <c r="LKQ455" s="54"/>
      <c r="LKR455" s="54"/>
      <c r="LKS455" s="54"/>
      <c r="LKT455" s="54"/>
      <c r="LKU455" s="54"/>
      <c r="LKV455" s="54"/>
      <c r="LKW455" s="54"/>
      <c r="LKX455" s="54"/>
      <c r="LKY455" s="54"/>
      <c r="LKZ455" s="54"/>
      <c r="LLA455" s="54"/>
      <c r="LLB455" s="54"/>
      <c r="LLC455" s="54"/>
      <c r="LLD455" s="54"/>
      <c r="LLE455" s="54"/>
      <c r="LLF455" s="54"/>
      <c r="LLG455" s="54"/>
      <c r="LLH455" s="54"/>
      <c r="LLI455" s="54"/>
      <c r="LLJ455" s="54"/>
      <c r="LLK455" s="54"/>
      <c r="LLL455" s="54"/>
      <c r="LLM455" s="54"/>
      <c r="LLN455" s="54"/>
      <c r="LLO455" s="54"/>
      <c r="LLP455" s="54"/>
      <c r="LLQ455" s="54"/>
      <c r="LLR455" s="54"/>
      <c r="LLS455" s="54"/>
      <c r="LLT455" s="54"/>
      <c r="LLU455" s="54"/>
      <c r="LLV455" s="54"/>
      <c r="LLW455" s="54"/>
      <c r="LLX455" s="54"/>
      <c r="LLY455" s="54"/>
      <c r="LLZ455" s="54"/>
      <c r="LMA455" s="54"/>
      <c r="LMB455" s="54"/>
      <c r="LMC455" s="54"/>
      <c r="LMD455" s="54"/>
      <c r="LME455" s="54"/>
      <c r="LMF455" s="54"/>
      <c r="LMG455" s="54"/>
      <c r="LMH455" s="54"/>
      <c r="LMI455" s="54"/>
      <c r="LMJ455" s="54"/>
      <c r="LMK455" s="54"/>
      <c r="LML455" s="54"/>
      <c r="LMM455" s="54"/>
      <c r="LMN455" s="54"/>
      <c r="LMO455" s="54"/>
      <c r="LMP455" s="54"/>
      <c r="LMQ455" s="54"/>
      <c r="LMR455" s="54"/>
      <c r="LMS455" s="54"/>
      <c r="LMT455" s="54"/>
      <c r="LMU455" s="54"/>
      <c r="LMV455" s="54"/>
      <c r="LMW455" s="54"/>
      <c r="LMX455" s="54"/>
      <c r="LMY455" s="54"/>
      <c r="LMZ455" s="54"/>
      <c r="LNA455" s="54"/>
      <c r="LNB455" s="54"/>
      <c r="LNC455" s="54"/>
      <c r="LND455" s="54"/>
      <c r="LNE455" s="54"/>
      <c r="LNF455" s="54"/>
      <c r="LNG455" s="54"/>
      <c r="LNH455" s="54"/>
      <c r="LNI455" s="54"/>
      <c r="LNJ455" s="54"/>
      <c r="LNK455" s="54"/>
      <c r="LNL455" s="54"/>
      <c r="LNM455" s="54"/>
      <c r="LNN455" s="54"/>
      <c r="LNO455" s="54"/>
      <c r="LNP455" s="54"/>
      <c r="LNQ455" s="54"/>
      <c r="LNR455" s="54"/>
      <c r="LNS455" s="54"/>
      <c r="LNT455" s="54"/>
      <c r="LNU455" s="54"/>
      <c r="LNV455" s="54"/>
      <c r="LNW455" s="54"/>
      <c r="LNX455" s="54"/>
      <c r="LNY455" s="54"/>
      <c r="LNZ455" s="54"/>
      <c r="LOA455" s="54"/>
      <c r="LOB455" s="54"/>
      <c r="LOC455" s="54"/>
      <c r="LOD455" s="54"/>
      <c r="LOE455" s="54"/>
      <c r="LOF455" s="54"/>
      <c r="LOG455" s="54"/>
      <c r="LOH455" s="54"/>
      <c r="LOI455" s="54"/>
      <c r="LOJ455" s="54"/>
      <c r="LOK455" s="54"/>
      <c r="LOL455" s="54"/>
      <c r="LOM455" s="54"/>
      <c r="LON455" s="54"/>
      <c r="LOO455" s="54"/>
      <c r="LOP455" s="54"/>
      <c r="LOQ455" s="54"/>
      <c r="LOR455" s="54"/>
      <c r="LOS455" s="54"/>
      <c r="LOT455" s="54"/>
      <c r="LOU455" s="54"/>
      <c r="LOV455" s="54"/>
      <c r="LOW455" s="54"/>
      <c r="LOX455" s="54"/>
      <c r="LOY455" s="54"/>
      <c r="LOZ455" s="54"/>
      <c r="LPA455" s="54"/>
      <c r="LPB455" s="54"/>
      <c r="LPC455" s="54"/>
      <c r="LPD455" s="54"/>
      <c r="LPE455" s="54"/>
      <c r="LPF455" s="54"/>
      <c r="LPG455" s="54"/>
      <c r="LPH455" s="54"/>
      <c r="LPI455" s="54"/>
      <c r="LPJ455" s="54"/>
      <c r="LPK455" s="54"/>
      <c r="LPL455" s="54"/>
      <c r="LPM455" s="54"/>
      <c r="LPN455" s="54"/>
      <c r="LPO455" s="54"/>
      <c r="LPP455" s="54"/>
      <c r="LPQ455" s="54"/>
      <c r="LPR455" s="54"/>
      <c r="LPS455" s="54"/>
      <c r="LPT455" s="54"/>
      <c r="LPU455" s="54"/>
      <c r="LPV455" s="54"/>
      <c r="LPW455" s="54"/>
      <c r="LPX455" s="54"/>
      <c r="LPY455" s="54"/>
      <c r="LPZ455" s="54"/>
      <c r="LQA455" s="54"/>
      <c r="LQB455" s="54"/>
      <c r="LQC455" s="54"/>
      <c r="LQD455" s="54"/>
      <c r="LQE455" s="54"/>
      <c r="LQF455" s="54"/>
      <c r="LQG455" s="54"/>
      <c r="LQH455" s="54"/>
      <c r="LQI455" s="54"/>
      <c r="LQJ455" s="54"/>
      <c r="LQK455" s="54"/>
      <c r="LQL455" s="54"/>
      <c r="LQM455" s="54"/>
      <c r="LQN455" s="54"/>
      <c r="LQO455" s="54"/>
      <c r="LQP455" s="54"/>
      <c r="LQQ455" s="54"/>
      <c r="LQR455" s="54"/>
      <c r="LQS455" s="54"/>
      <c r="LQT455" s="54"/>
      <c r="LQU455" s="54"/>
      <c r="LQV455" s="54"/>
      <c r="LQW455" s="54"/>
      <c r="LQX455" s="54"/>
      <c r="LQY455" s="54"/>
      <c r="LQZ455" s="54"/>
      <c r="LRA455" s="54"/>
      <c r="LRB455" s="54"/>
      <c r="LRC455" s="54"/>
      <c r="LRD455" s="54"/>
      <c r="LRE455" s="54"/>
      <c r="LRF455" s="54"/>
      <c r="LRG455" s="54"/>
      <c r="LRH455" s="54"/>
      <c r="LRI455" s="54"/>
      <c r="LRJ455" s="54"/>
      <c r="LRK455" s="54"/>
      <c r="LRL455" s="54"/>
      <c r="LRM455" s="54"/>
      <c r="LRN455" s="54"/>
      <c r="LRO455" s="54"/>
      <c r="LRP455" s="54"/>
      <c r="LRQ455" s="54"/>
      <c r="LRR455" s="54"/>
      <c r="LRS455" s="54"/>
      <c r="LRT455" s="54"/>
      <c r="LRU455" s="54"/>
      <c r="LRV455" s="54"/>
      <c r="LRW455" s="54"/>
      <c r="LRX455" s="54"/>
      <c r="LRY455" s="54"/>
      <c r="LRZ455" s="54"/>
      <c r="LSA455" s="54"/>
      <c r="LSB455" s="54"/>
      <c r="LSC455" s="54"/>
      <c r="LSD455" s="54"/>
      <c r="LSE455" s="54"/>
      <c r="LSF455" s="54"/>
      <c r="LSG455" s="54"/>
      <c r="LSH455" s="54"/>
      <c r="LSI455" s="54"/>
      <c r="LSJ455" s="54"/>
      <c r="LSK455" s="54"/>
      <c r="LSL455" s="54"/>
      <c r="LSM455" s="54"/>
      <c r="LSN455" s="54"/>
      <c r="LSO455" s="54"/>
      <c r="LSP455" s="54"/>
      <c r="LSQ455" s="54"/>
      <c r="LSR455" s="54"/>
      <c r="LSS455" s="54"/>
      <c r="LST455" s="54"/>
      <c r="LSU455" s="54"/>
      <c r="LSV455" s="54"/>
      <c r="LSW455" s="54"/>
      <c r="LSX455" s="54"/>
      <c r="LSY455" s="54"/>
      <c r="LSZ455" s="54"/>
      <c r="LTA455" s="54"/>
      <c r="LTB455" s="54"/>
      <c r="LTC455" s="54"/>
      <c r="LTD455" s="54"/>
      <c r="LTE455" s="54"/>
      <c r="LTF455" s="54"/>
      <c r="LTG455" s="54"/>
      <c r="LTH455" s="54"/>
      <c r="LTI455" s="54"/>
      <c r="LTJ455" s="54"/>
      <c r="LTK455" s="54"/>
      <c r="LTL455" s="54"/>
      <c r="LTM455" s="54"/>
      <c r="LTN455" s="54"/>
      <c r="LTO455" s="54"/>
      <c r="LTP455" s="54"/>
      <c r="LTQ455" s="54"/>
      <c r="LTR455" s="54"/>
      <c r="LTS455" s="54"/>
      <c r="LTT455" s="54"/>
      <c r="LTU455" s="54"/>
      <c r="LTV455" s="54"/>
      <c r="LTW455" s="54"/>
      <c r="LTX455" s="54"/>
      <c r="LTY455" s="54"/>
      <c r="LTZ455" s="54"/>
      <c r="LUA455" s="54"/>
      <c r="LUB455" s="54"/>
      <c r="LUC455" s="54"/>
      <c r="LUD455" s="54"/>
      <c r="LUE455" s="54"/>
      <c r="LUF455" s="54"/>
      <c r="LUG455" s="54"/>
      <c r="LUH455" s="54"/>
      <c r="LUI455" s="54"/>
      <c r="LUJ455" s="54"/>
      <c r="LUK455" s="54"/>
      <c r="LUL455" s="54"/>
      <c r="LUM455" s="54"/>
      <c r="LUN455" s="54"/>
      <c r="LUO455" s="54"/>
      <c r="LUP455" s="54"/>
      <c r="LUQ455" s="54"/>
      <c r="LUR455" s="54"/>
      <c r="LUS455" s="54"/>
      <c r="LUT455" s="54"/>
      <c r="LUU455" s="54"/>
      <c r="LUV455" s="54"/>
      <c r="LUW455" s="54"/>
      <c r="LUX455" s="54"/>
      <c r="LUY455" s="54"/>
      <c r="LUZ455" s="54"/>
      <c r="LVA455" s="54"/>
      <c r="LVB455" s="54"/>
      <c r="LVC455" s="54"/>
      <c r="LVD455" s="54"/>
      <c r="LVE455" s="54"/>
      <c r="LVF455" s="54"/>
      <c r="LVG455" s="54"/>
      <c r="LVH455" s="54"/>
      <c r="LVI455" s="54"/>
      <c r="LVJ455" s="54"/>
      <c r="LVK455" s="54"/>
      <c r="LVL455" s="54"/>
      <c r="LVM455" s="54"/>
      <c r="LVN455" s="54"/>
      <c r="LVO455" s="54"/>
      <c r="LVP455" s="54"/>
      <c r="LVQ455" s="54"/>
      <c r="LVR455" s="54"/>
      <c r="LVS455" s="54"/>
      <c r="LVT455" s="54"/>
      <c r="LVU455" s="54"/>
      <c r="LVV455" s="54"/>
      <c r="LVW455" s="54"/>
      <c r="LVX455" s="54"/>
      <c r="LVY455" s="54"/>
      <c r="LVZ455" s="54"/>
      <c r="LWA455" s="54"/>
      <c r="LWB455" s="54"/>
      <c r="LWC455" s="54"/>
      <c r="LWD455" s="54"/>
      <c r="LWE455" s="54"/>
      <c r="LWF455" s="54"/>
      <c r="LWG455" s="54"/>
      <c r="LWH455" s="54"/>
      <c r="LWI455" s="54"/>
      <c r="LWJ455" s="54"/>
      <c r="LWK455" s="54"/>
      <c r="LWL455" s="54"/>
      <c r="LWM455" s="54"/>
      <c r="LWN455" s="54"/>
      <c r="LWO455" s="54"/>
      <c r="LWP455" s="54"/>
      <c r="LWQ455" s="54"/>
      <c r="LWR455" s="54"/>
      <c r="LWS455" s="54"/>
      <c r="LWT455" s="54"/>
      <c r="LWU455" s="54"/>
      <c r="LWV455" s="54"/>
      <c r="LWW455" s="54"/>
      <c r="LWX455" s="54"/>
      <c r="LWY455" s="54"/>
      <c r="LWZ455" s="54"/>
      <c r="LXA455" s="54"/>
      <c r="LXB455" s="54"/>
      <c r="LXC455" s="54"/>
      <c r="LXD455" s="54"/>
      <c r="LXE455" s="54"/>
      <c r="LXF455" s="54"/>
      <c r="LXG455" s="54"/>
      <c r="LXH455" s="54"/>
      <c r="LXI455" s="54"/>
      <c r="LXJ455" s="54"/>
      <c r="LXK455" s="54"/>
      <c r="LXL455" s="54"/>
      <c r="LXM455" s="54"/>
      <c r="LXN455" s="54"/>
      <c r="LXO455" s="54"/>
      <c r="LXP455" s="54"/>
      <c r="LXQ455" s="54"/>
      <c r="LXR455" s="54"/>
      <c r="LXS455" s="54"/>
      <c r="LXT455" s="54"/>
      <c r="LXU455" s="54"/>
      <c r="LXV455" s="54"/>
      <c r="LXW455" s="54"/>
      <c r="LXX455" s="54"/>
      <c r="LXY455" s="54"/>
      <c r="LXZ455" s="54"/>
      <c r="LYA455" s="54"/>
      <c r="LYB455" s="54"/>
      <c r="LYC455" s="54"/>
      <c r="LYD455" s="54"/>
      <c r="LYE455" s="54"/>
      <c r="LYF455" s="54"/>
      <c r="LYG455" s="54"/>
      <c r="LYH455" s="54"/>
      <c r="LYI455" s="54"/>
      <c r="LYJ455" s="54"/>
      <c r="LYK455" s="54"/>
      <c r="LYL455" s="54"/>
      <c r="LYM455" s="54"/>
      <c r="LYN455" s="54"/>
      <c r="LYO455" s="54"/>
      <c r="LYP455" s="54"/>
      <c r="LYQ455" s="54"/>
      <c r="LYR455" s="54"/>
      <c r="LYS455" s="54"/>
      <c r="LYT455" s="54"/>
      <c r="LYU455" s="54"/>
      <c r="LYV455" s="54"/>
      <c r="LYW455" s="54"/>
      <c r="LYX455" s="54"/>
      <c r="LYY455" s="54"/>
      <c r="LYZ455" s="54"/>
      <c r="LZA455" s="54"/>
      <c r="LZB455" s="54"/>
      <c r="LZC455" s="54"/>
      <c r="LZD455" s="54"/>
      <c r="LZE455" s="54"/>
      <c r="LZF455" s="54"/>
      <c r="LZG455" s="54"/>
      <c r="LZH455" s="54"/>
      <c r="LZI455" s="54"/>
      <c r="LZJ455" s="54"/>
      <c r="LZK455" s="54"/>
      <c r="LZL455" s="54"/>
      <c r="LZM455" s="54"/>
      <c r="LZN455" s="54"/>
      <c r="LZO455" s="54"/>
      <c r="LZP455" s="54"/>
      <c r="LZQ455" s="54"/>
      <c r="LZR455" s="54"/>
      <c r="LZS455" s="54"/>
      <c r="LZT455" s="54"/>
      <c r="LZU455" s="54"/>
      <c r="LZV455" s="54"/>
      <c r="LZW455" s="54"/>
      <c r="LZX455" s="54"/>
      <c r="LZY455" s="54"/>
      <c r="LZZ455" s="54"/>
      <c r="MAA455" s="54"/>
      <c r="MAB455" s="54"/>
      <c r="MAC455" s="54"/>
      <c r="MAD455" s="54"/>
      <c r="MAE455" s="54"/>
      <c r="MAF455" s="54"/>
      <c r="MAG455" s="54"/>
      <c r="MAH455" s="54"/>
      <c r="MAI455" s="54"/>
      <c r="MAJ455" s="54"/>
      <c r="MAK455" s="54"/>
      <c r="MAL455" s="54"/>
      <c r="MAM455" s="54"/>
      <c r="MAN455" s="54"/>
      <c r="MAO455" s="54"/>
      <c r="MAP455" s="54"/>
      <c r="MAQ455" s="54"/>
      <c r="MAR455" s="54"/>
      <c r="MAS455" s="54"/>
      <c r="MAT455" s="54"/>
      <c r="MAU455" s="54"/>
      <c r="MAV455" s="54"/>
      <c r="MAW455" s="54"/>
      <c r="MAX455" s="54"/>
      <c r="MAY455" s="54"/>
      <c r="MAZ455" s="54"/>
      <c r="MBA455" s="54"/>
      <c r="MBB455" s="54"/>
      <c r="MBC455" s="54"/>
      <c r="MBD455" s="54"/>
      <c r="MBE455" s="54"/>
      <c r="MBF455" s="54"/>
      <c r="MBG455" s="54"/>
      <c r="MBH455" s="54"/>
      <c r="MBI455" s="54"/>
      <c r="MBJ455" s="54"/>
      <c r="MBK455" s="54"/>
      <c r="MBL455" s="54"/>
      <c r="MBM455" s="54"/>
      <c r="MBN455" s="54"/>
      <c r="MBO455" s="54"/>
      <c r="MBP455" s="54"/>
      <c r="MBQ455" s="54"/>
      <c r="MBR455" s="54"/>
      <c r="MBS455" s="54"/>
      <c r="MBT455" s="54"/>
      <c r="MBU455" s="54"/>
      <c r="MBV455" s="54"/>
      <c r="MBW455" s="54"/>
      <c r="MBX455" s="54"/>
      <c r="MBY455" s="54"/>
      <c r="MBZ455" s="54"/>
      <c r="MCA455" s="54"/>
      <c r="MCB455" s="54"/>
      <c r="MCC455" s="54"/>
      <c r="MCD455" s="54"/>
      <c r="MCE455" s="54"/>
      <c r="MCF455" s="54"/>
      <c r="MCG455" s="54"/>
      <c r="MCH455" s="54"/>
      <c r="MCI455" s="54"/>
      <c r="MCJ455" s="54"/>
      <c r="MCK455" s="54"/>
      <c r="MCL455" s="54"/>
      <c r="MCM455" s="54"/>
      <c r="MCN455" s="54"/>
      <c r="MCO455" s="54"/>
      <c r="MCP455" s="54"/>
      <c r="MCQ455" s="54"/>
      <c r="MCR455" s="54"/>
      <c r="MCS455" s="54"/>
      <c r="MCT455" s="54"/>
      <c r="MCU455" s="54"/>
      <c r="MCV455" s="54"/>
      <c r="MCW455" s="54"/>
      <c r="MCX455" s="54"/>
      <c r="MCY455" s="54"/>
      <c r="MCZ455" s="54"/>
      <c r="MDA455" s="54"/>
      <c r="MDB455" s="54"/>
      <c r="MDC455" s="54"/>
      <c r="MDD455" s="54"/>
      <c r="MDE455" s="54"/>
      <c r="MDF455" s="54"/>
      <c r="MDG455" s="54"/>
      <c r="MDH455" s="54"/>
      <c r="MDI455" s="54"/>
      <c r="MDJ455" s="54"/>
      <c r="MDK455" s="54"/>
      <c r="MDL455" s="54"/>
      <c r="MDM455" s="54"/>
      <c r="MDN455" s="54"/>
      <c r="MDO455" s="54"/>
      <c r="MDP455" s="54"/>
      <c r="MDQ455" s="54"/>
      <c r="MDR455" s="54"/>
      <c r="MDS455" s="54"/>
      <c r="MDT455" s="54"/>
      <c r="MDU455" s="54"/>
      <c r="MDV455" s="54"/>
      <c r="MDW455" s="54"/>
      <c r="MDX455" s="54"/>
      <c r="MDY455" s="54"/>
      <c r="MDZ455" s="54"/>
      <c r="MEA455" s="54"/>
      <c r="MEB455" s="54"/>
      <c r="MEC455" s="54"/>
      <c r="MED455" s="54"/>
      <c r="MEE455" s="54"/>
      <c r="MEF455" s="54"/>
      <c r="MEG455" s="54"/>
      <c r="MEH455" s="54"/>
      <c r="MEI455" s="54"/>
      <c r="MEJ455" s="54"/>
      <c r="MEK455" s="54"/>
      <c r="MEL455" s="54"/>
      <c r="MEM455" s="54"/>
      <c r="MEN455" s="54"/>
      <c r="MEO455" s="54"/>
      <c r="MEP455" s="54"/>
      <c r="MEQ455" s="54"/>
      <c r="MER455" s="54"/>
      <c r="MES455" s="54"/>
      <c r="MET455" s="54"/>
      <c r="MEU455" s="54"/>
      <c r="MEV455" s="54"/>
      <c r="MEW455" s="54"/>
      <c r="MEX455" s="54"/>
      <c r="MEY455" s="54"/>
      <c r="MEZ455" s="54"/>
      <c r="MFA455" s="54"/>
      <c r="MFB455" s="54"/>
      <c r="MFC455" s="54"/>
      <c r="MFD455" s="54"/>
      <c r="MFE455" s="54"/>
      <c r="MFF455" s="54"/>
      <c r="MFG455" s="54"/>
      <c r="MFH455" s="54"/>
      <c r="MFI455" s="54"/>
      <c r="MFJ455" s="54"/>
      <c r="MFK455" s="54"/>
      <c r="MFL455" s="54"/>
      <c r="MFM455" s="54"/>
      <c r="MFN455" s="54"/>
      <c r="MFO455" s="54"/>
      <c r="MFP455" s="54"/>
      <c r="MFQ455" s="54"/>
      <c r="MFR455" s="54"/>
      <c r="MFS455" s="54"/>
      <c r="MFT455" s="54"/>
      <c r="MFU455" s="54"/>
      <c r="MFV455" s="54"/>
      <c r="MFW455" s="54"/>
      <c r="MFX455" s="54"/>
      <c r="MFY455" s="54"/>
      <c r="MFZ455" s="54"/>
      <c r="MGA455" s="54"/>
      <c r="MGB455" s="54"/>
      <c r="MGC455" s="54"/>
      <c r="MGD455" s="54"/>
      <c r="MGE455" s="54"/>
      <c r="MGF455" s="54"/>
      <c r="MGG455" s="54"/>
      <c r="MGH455" s="54"/>
      <c r="MGI455" s="54"/>
      <c r="MGJ455" s="54"/>
      <c r="MGK455" s="54"/>
      <c r="MGL455" s="54"/>
      <c r="MGM455" s="54"/>
      <c r="MGN455" s="54"/>
      <c r="MGO455" s="54"/>
      <c r="MGP455" s="54"/>
      <c r="MGQ455" s="54"/>
      <c r="MGR455" s="54"/>
      <c r="MGS455" s="54"/>
      <c r="MGT455" s="54"/>
      <c r="MGU455" s="54"/>
      <c r="MGV455" s="54"/>
      <c r="MGW455" s="54"/>
      <c r="MGX455" s="54"/>
      <c r="MGY455" s="54"/>
      <c r="MGZ455" s="54"/>
      <c r="MHA455" s="54"/>
      <c r="MHB455" s="54"/>
      <c r="MHC455" s="54"/>
      <c r="MHD455" s="54"/>
      <c r="MHE455" s="54"/>
      <c r="MHF455" s="54"/>
      <c r="MHG455" s="54"/>
      <c r="MHH455" s="54"/>
      <c r="MHI455" s="54"/>
      <c r="MHJ455" s="54"/>
      <c r="MHK455" s="54"/>
      <c r="MHL455" s="54"/>
      <c r="MHM455" s="54"/>
      <c r="MHN455" s="54"/>
      <c r="MHO455" s="54"/>
      <c r="MHP455" s="54"/>
      <c r="MHQ455" s="54"/>
      <c r="MHR455" s="54"/>
      <c r="MHS455" s="54"/>
      <c r="MHT455" s="54"/>
      <c r="MHU455" s="54"/>
      <c r="MHV455" s="54"/>
      <c r="MHW455" s="54"/>
      <c r="MHX455" s="54"/>
      <c r="MHY455" s="54"/>
      <c r="MHZ455" s="54"/>
      <c r="MIA455" s="54"/>
      <c r="MIB455" s="54"/>
      <c r="MIC455" s="54"/>
      <c r="MID455" s="54"/>
      <c r="MIE455" s="54"/>
      <c r="MIF455" s="54"/>
      <c r="MIG455" s="54"/>
      <c r="MIH455" s="54"/>
      <c r="MII455" s="54"/>
      <c r="MIJ455" s="54"/>
      <c r="MIK455" s="54"/>
      <c r="MIL455" s="54"/>
      <c r="MIM455" s="54"/>
      <c r="MIN455" s="54"/>
      <c r="MIO455" s="54"/>
      <c r="MIP455" s="54"/>
      <c r="MIQ455" s="54"/>
      <c r="MIR455" s="54"/>
      <c r="MIS455" s="54"/>
      <c r="MIT455" s="54"/>
      <c r="MIU455" s="54"/>
      <c r="MIV455" s="54"/>
      <c r="MIW455" s="54"/>
      <c r="MIX455" s="54"/>
      <c r="MIY455" s="54"/>
      <c r="MIZ455" s="54"/>
      <c r="MJA455" s="54"/>
      <c r="MJB455" s="54"/>
      <c r="MJC455" s="54"/>
      <c r="MJD455" s="54"/>
      <c r="MJE455" s="54"/>
      <c r="MJF455" s="54"/>
      <c r="MJG455" s="54"/>
      <c r="MJH455" s="54"/>
      <c r="MJI455" s="54"/>
      <c r="MJJ455" s="54"/>
      <c r="MJK455" s="54"/>
      <c r="MJL455" s="54"/>
      <c r="MJM455" s="54"/>
      <c r="MJN455" s="54"/>
      <c r="MJO455" s="54"/>
      <c r="MJP455" s="54"/>
      <c r="MJQ455" s="54"/>
      <c r="MJR455" s="54"/>
      <c r="MJS455" s="54"/>
      <c r="MJT455" s="54"/>
      <c r="MJU455" s="54"/>
      <c r="MJV455" s="54"/>
      <c r="MJW455" s="54"/>
      <c r="MJX455" s="54"/>
      <c r="MJY455" s="54"/>
      <c r="MJZ455" s="54"/>
      <c r="MKA455" s="54"/>
      <c r="MKB455" s="54"/>
      <c r="MKC455" s="54"/>
      <c r="MKD455" s="54"/>
      <c r="MKE455" s="54"/>
      <c r="MKF455" s="54"/>
      <c r="MKG455" s="54"/>
      <c r="MKH455" s="54"/>
      <c r="MKI455" s="54"/>
      <c r="MKJ455" s="54"/>
      <c r="MKK455" s="54"/>
      <c r="MKL455" s="54"/>
      <c r="MKM455" s="54"/>
      <c r="MKN455" s="54"/>
      <c r="MKO455" s="54"/>
      <c r="MKP455" s="54"/>
      <c r="MKQ455" s="54"/>
      <c r="MKR455" s="54"/>
      <c r="MKS455" s="54"/>
      <c r="MKT455" s="54"/>
      <c r="MKU455" s="54"/>
      <c r="MKV455" s="54"/>
      <c r="MKW455" s="54"/>
      <c r="MKX455" s="54"/>
      <c r="MKY455" s="54"/>
      <c r="MKZ455" s="54"/>
      <c r="MLA455" s="54"/>
      <c r="MLB455" s="54"/>
      <c r="MLC455" s="54"/>
      <c r="MLD455" s="54"/>
      <c r="MLE455" s="54"/>
      <c r="MLF455" s="54"/>
      <c r="MLG455" s="54"/>
      <c r="MLH455" s="54"/>
      <c r="MLI455" s="54"/>
      <c r="MLJ455" s="54"/>
      <c r="MLK455" s="54"/>
      <c r="MLL455" s="54"/>
      <c r="MLM455" s="54"/>
      <c r="MLN455" s="54"/>
      <c r="MLO455" s="54"/>
      <c r="MLP455" s="54"/>
      <c r="MLQ455" s="54"/>
      <c r="MLR455" s="54"/>
      <c r="MLS455" s="54"/>
      <c r="MLT455" s="54"/>
      <c r="MLU455" s="54"/>
      <c r="MLV455" s="54"/>
      <c r="MLW455" s="54"/>
      <c r="MLX455" s="54"/>
      <c r="MLY455" s="54"/>
      <c r="MLZ455" s="54"/>
      <c r="MMA455" s="54"/>
      <c r="MMB455" s="54"/>
      <c r="MMC455" s="54"/>
      <c r="MMD455" s="54"/>
      <c r="MME455" s="54"/>
      <c r="MMF455" s="54"/>
      <c r="MMG455" s="54"/>
      <c r="MMH455" s="54"/>
      <c r="MMI455" s="54"/>
      <c r="MMJ455" s="54"/>
      <c r="MMK455" s="54"/>
      <c r="MML455" s="54"/>
      <c r="MMM455" s="54"/>
      <c r="MMN455" s="54"/>
      <c r="MMO455" s="54"/>
      <c r="MMP455" s="54"/>
      <c r="MMQ455" s="54"/>
      <c r="MMR455" s="54"/>
      <c r="MMS455" s="54"/>
      <c r="MMT455" s="54"/>
      <c r="MMU455" s="54"/>
      <c r="MMV455" s="54"/>
      <c r="MMW455" s="54"/>
      <c r="MMX455" s="54"/>
      <c r="MMY455" s="54"/>
      <c r="MMZ455" s="54"/>
      <c r="MNA455" s="54"/>
      <c r="MNB455" s="54"/>
      <c r="MNC455" s="54"/>
      <c r="MND455" s="54"/>
      <c r="MNE455" s="54"/>
      <c r="MNF455" s="54"/>
      <c r="MNG455" s="54"/>
      <c r="MNH455" s="54"/>
      <c r="MNI455" s="54"/>
      <c r="MNJ455" s="54"/>
      <c r="MNK455" s="54"/>
      <c r="MNL455" s="54"/>
      <c r="MNM455" s="54"/>
      <c r="MNN455" s="54"/>
      <c r="MNO455" s="54"/>
      <c r="MNP455" s="54"/>
      <c r="MNQ455" s="54"/>
      <c r="MNR455" s="54"/>
      <c r="MNS455" s="54"/>
      <c r="MNT455" s="54"/>
      <c r="MNU455" s="54"/>
      <c r="MNV455" s="54"/>
      <c r="MNW455" s="54"/>
      <c r="MNX455" s="54"/>
      <c r="MNY455" s="54"/>
      <c r="MNZ455" s="54"/>
      <c r="MOA455" s="54"/>
      <c r="MOB455" s="54"/>
      <c r="MOC455" s="54"/>
      <c r="MOD455" s="54"/>
      <c r="MOE455" s="54"/>
      <c r="MOF455" s="54"/>
      <c r="MOG455" s="54"/>
      <c r="MOH455" s="54"/>
      <c r="MOI455" s="54"/>
      <c r="MOJ455" s="54"/>
      <c r="MOK455" s="54"/>
      <c r="MOL455" s="54"/>
      <c r="MOM455" s="54"/>
      <c r="MON455" s="54"/>
      <c r="MOO455" s="54"/>
      <c r="MOP455" s="54"/>
      <c r="MOQ455" s="54"/>
      <c r="MOR455" s="54"/>
      <c r="MOS455" s="54"/>
      <c r="MOT455" s="54"/>
      <c r="MOU455" s="54"/>
      <c r="MOV455" s="54"/>
      <c r="MOW455" s="54"/>
      <c r="MOX455" s="54"/>
      <c r="MOY455" s="54"/>
      <c r="MOZ455" s="54"/>
      <c r="MPA455" s="54"/>
      <c r="MPB455" s="54"/>
      <c r="MPC455" s="54"/>
      <c r="MPD455" s="54"/>
      <c r="MPE455" s="54"/>
      <c r="MPF455" s="54"/>
      <c r="MPG455" s="54"/>
      <c r="MPH455" s="54"/>
      <c r="MPI455" s="54"/>
      <c r="MPJ455" s="54"/>
      <c r="MPK455" s="54"/>
      <c r="MPL455" s="54"/>
      <c r="MPM455" s="54"/>
      <c r="MPN455" s="54"/>
      <c r="MPO455" s="54"/>
      <c r="MPP455" s="54"/>
      <c r="MPQ455" s="54"/>
      <c r="MPR455" s="54"/>
      <c r="MPS455" s="54"/>
      <c r="MPT455" s="54"/>
      <c r="MPU455" s="54"/>
      <c r="MPV455" s="54"/>
      <c r="MPW455" s="54"/>
      <c r="MPX455" s="54"/>
      <c r="MPY455" s="54"/>
      <c r="MPZ455" s="54"/>
      <c r="MQA455" s="54"/>
      <c r="MQB455" s="54"/>
      <c r="MQC455" s="54"/>
      <c r="MQD455" s="54"/>
      <c r="MQE455" s="54"/>
      <c r="MQF455" s="54"/>
      <c r="MQG455" s="54"/>
      <c r="MQH455" s="54"/>
      <c r="MQI455" s="54"/>
      <c r="MQJ455" s="54"/>
      <c r="MQK455" s="54"/>
      <c r="MQL455" s="54"/>
      <c r="MQM455" s="54"/>
      <c r="MQN455" s="54"/>
      <c r="MQO455" s="54"/>
      <c r="MQP455" s="54"/>
      <c r="MQQ455" s="54"/>
      <c r="MQR455" s="54"/>
      <c r="MQS455" s="54"/>
      <c r="MQT455" s="54"/>
      <c r="MQU455" s="54"/>
      <c r="MQV455" s="54"/>
      <c r="MQW455" s="54"/>
      <c r="MQX455" s="54"/>
      <c r="MQY455" s="54"/>
      <c r="MQZ455" s="54"/>
      <c r="MRA455" s="54"/>
      <c r="MRB455" s="54"/>
      <c r="MRC455" s="54"/>
      <c r="MRD455" s="54"/>
      <c r="MRE455" s="54"/>
      <c r="MRF455" s="54"/>
      <c r="MRG455" s="54"/>
      <c r="MRH455" s="54"/>
      <c r="MRI455" s="54"/>
      <c r="MRJ455" s="54"/>
      <c r="MRK455" s="54"/>
      <c r="MRL455" s="54"/>
      <c r="MRM455" s="54"/>
      <c r="MRN455" s="54"/>
      <c r="MRO455" s="54"/>
      <c r="MRP455" s="54"/>
      <c r="MRQ455" s="54"/>
      <c r="MRR455" s="54"/>
      <c r="MRS455" s="54"/>
      <c r="MRT455" s="54"/>
      <c r="MRU455" s="54"/>
      <c r="MRV455" s="54"/>
      <c r="MRW455" s="54"/>
      <c r="MRX455" s="54"/>
      <c r="MRY455" s="54"/>
      <c r="MRZ455" s="54"/>
      <c r="MSA455" s="54"/>
      <c r="MSB455" s="54"/>
      <c r="MSC455" s="54"/>
      <c r="MSD455" s="54"/>
      <c r="MSE455" s="54"/>
      <c r="MSF455" s="54"/>
      <c r="MSG455" s="54"/>
      <c r="MSH455" s="54"/>
      <c r="MSI455" s="54"/>
      <c r="MSJ455" s="54"/>
      <c r="MSK455" s="54"/>
      <c r="MSL455" s="54"/>
      <c r="MSM455" s="54"/>
      <c r="MSN455" s="54"/>
      <c r="MSO455" s="54"/>
      <c r="MSP455" s="54"/>
      <c r="MSQ455" s="54"/>
      <c r="MSR455" s="54"/>
      <c r="MSS455" s="54"/>
      <c r="MST455" s="54"/>
      <c r="MSU455" s="54"/>
      <c r="MSV455" s="54"/>
      <c r="MSW455" s="54"/>
      <c r="MSX455" s="54"/>
      <c r="MSY455" s="54"/>
      <c r="MSZ455" s="54"/>
      <c r="MTA455" s="54"/>
      <c r="MTB455" s="54"/>
      <c r="MTC455" s="54"/>
      <c r="MTD455" s="54"/>
      <c r="MTE455" s="54"/>
      <c r="MTF455" s="54"/>
      <c r="MTG455" s="54"/>
      <c r="MTH455" s="54"/>
      <c r="MTI455" s="54"/>
      <c r="MTJ455" s="54"/>
      <c r="MTK455" s="54"/>
      <c r="MTL455" s="54"/>
      <c r="MTM455" s="54"/>
      <c r="MTN455" s="54"/>
      <c r="MTO455" s="54"/>
      <c r="MTP455" s="54"/>
      <c r="MTQ455" s="54"/>
      <c r="MTR455" s="54"/>
      <c r="MTS455" s="54"/>
      <c r="MTT455" s="54"/>
      <c r="MTU455" s="54"/>
      <c r="MTV455" s="54"/>
      <c r="MTW455" s="54"/>
      <c r="MTX455" s="54"/>
      <c r="MTY455" s="54"/>
      <c r="MTZ455" s="54"/>
      <c r="MUA455" s="54"/>
      <c r="MUB455" s="54"/>
      <c r="MUC455" s="54"/>
      <c r="MUD455" s="54"/>
      <c r="MUE455" s="54"/>
      <c r="MUF455" s="54"/>
      <c r="MUG455" s="54"/>
      <c r="MUH455" s="54"/>
      <c r="MUI455" s="54"/>
      <c r="MUJ455" s="54"/>
      <c r="MUK455" s="54"/>
      <c r="MUL455" s="54"/>
      <c r="MUM455" s="54"/>
      <c r="MUN455" s="54"/>
      <c r="MUO455" s="54"/>
      <c r="MUP455" s="54"/>
      <c r="MUQ455" s="54"/>
      <c r="MUR455" s="54"/>
      <c r="MUS455" s="54"/>
      <c r="MUT455" s="54"/>
      <c r="MUU455" s="54"/>
      <c r="MUV455" s="54"/>
      <c r="MUW455" s="54"/>
      <c r="MUX455" s="54"/>
      <c r="MUY455" s="54"/>
      <c r="MUZ455" s="54"/>
      <c r="MVA455" s="54"/>
      <c r="MVB455" s="54"/>
      <c r="MVC455" s="54"/>
      <c r="MVD455" s="54"/>
      <c r="MVE455" s="54"/>
      <c r="MVF455" s="54"/>
      <c r="MVG455" s="54"/>
      <c r="MVH455" s="54"/>
      <c r="MVI455" s="54"/>
      <c r="MVJ455" s="54"/>
      <c r="MVK455" s="54"/>
      <c r="MVL455" s="54"/>
      <c r="MVM455" s="54"/>
      <c r="MVN455" s="54"/>
      <c r="MVO455" s="54"/>
      <c r="MVP455" s="54"/>
      <c r="MVQ455" s="54"/>
      <c r="MVR455" s="54"/>
      <c r="MVS455" s="54"/>
      <c r="MVT455" s="54"/>
      <c r="MVU455" s="54"/>
      <c r="MVV455" s="54"/>
      <c r="MVW455" s="54"/>
      <c r="MVX455" s="54"/>
      <c r="MVY455" s="54"/>
      <c r="MVZ455" s="54"/>
      <c r="MWA455" s="54"/>
      <c r="MWB455" s="54"/>
      <c r="MWC455" s="54"/>
      <c r="MWD455" s="54"/>
      <c r="MWE455" s="54"/>
      <c r="MWF455" s="54"/>
      <c r="MWG455" s="54"/>
      <c r="MWH455" s="54"/>
      <c r="MWI455" s="54"/>
      <c r="MWJ455" s="54"/>
      <c r="MWK455" s="54"/>
      <c r="MWL455" s="54"/>
      <c r="MWM455" s="54"/>
      <c r="MWN455" s="54"/>
      <c r="MWO455" s="54"/>
      <c r="MWP455" s="54"/>
      <c r="MWQ455" s="54"/>
      <c r="MWR455" s="54"/>
      <c r="MWS455" s="54"/>
      <c r="MWT455" s="54"/>
      <c r="MWU455" s="54"/>
      <c r="MWV455" s="54"/>
      <c r="MWW455" s="54"/>
      <c r="MWX455" s="54"/>
      <c r="MWY455" s="54"/>
      <c r="MWZ455" s="54"/>
      <c r="MXA455" s="54"/>
      <c r="MXB455" s="54"/>
      <c r="MXC455" s="54"/>
      <c r="MXD455" s="54"/>
      <c r="MXE455" s="54"/>
      <c r="MXF455" s="54"/>
      <c r="MXG455" s="54"/>
      <c r="MXH455" s="54"/>
      <c r="MXI455" s="54"/>
      <c r="MXJ455" s="54"/>
      <c r="MXK455" s="54"/>
      <c r="MXL455" s="54"/>
      <c r="MXM455" s="54"/>
      <c r="MXN455" s="54"/>
      <c r="MXO455" s="54"/>
      <c r="MXP455" s="54"/>
      <c r="MXQ455" s="54"/>
      <c r="MXR455" s="54"/>
      <c r="MXS455" s="54"/>
      <c r="MXT455" s="54"/>
      <c r="MXU455" s="54"/>
      <c r="MXV455" s="54"/>
      <c r="MXW455" s="54"/>
      <c r="MXX455" s="54"/>
      <c r="MXY455" s="54"/>
      <c r="MXZ455" s="54"/>
      <c r="MYA455" s="54"/>
      <c r="MYB455" s="54"/>
      <c r="MYC455" s="54"/>
      <c r="MYD455" s="54"/>
      <c r="MYE455" s="54"/>
      <c r="MYF455" s="54"/>
      <c r="MYG455" s="54"/>
      <c r="MYH455" s="54"/>
      <c r="MYI455" s="54"/>
      <c r="MYJ455" s="54"/>
      <c r="MYK455" s="54"/>
      <c r="MYL455" s="54"/>
      <c r="MYM455" s="54"/>
      <c r="MYN455" s="54"/>
      <c r="MYO455" s="54"/>
      <c r="MYP455" s="54"/>
      <c r="MYQ455" s="54"/>
      <c r="MYR455" s="54"/>
      <c r="MYS455" s="54"/>
      <c r="MYT455" s="54"/>
      <c r="MYU455" s="54"/>
      <c r="MYV455" s="54"/>
      <c r="MYW455" s="54"/>
      <c r="MYX455" s="54"/>
      <c r="MYY455" s="54"/>
      <c r="MYZ455" s="54"/>
      <c r="MZA455" s="54"/>
      <c r="MZB455" s="54"/>
      <c r="MZC455" s="54"/>
      <c r="MZD455" s="54"/>
      <c r="MZE455" s="54"/>
      <c r="MZF455" s="54"/>
      <c r="MZG455" s="54"/>
      <c r="MZH455" s="54"/>
      <c r="MZI455" s="54"/>
      <c r="MZJ455" s="54"/>
      <c r="MZK455" s="54"/>
      <c r="MZL455" s="54"/>
      <c r="MZM455" s="54"/>
      <c r="MZN455" s="54"/>
      <c r="MZO455" s="54"/>
      <c r="MZP455" s="54"/>
      <c r="MZQ455" s="54"/>
      <c r="MZR455" s="54"/>
      <c r="MZS455" s="54"/>
      <c r="MZT455" s="54"/>
      <c r="MZU455" s="54"/>
      <c r="MZV455" s="54"/>
      <c r="MZW455" s="54"/>
      <c r="MZX455" s="54"/>
      <c r="MZY455" s="54"/>
      <c r="MZZ455" s="54"/>
      <c r="NAA455" s="54"/>
      <c r="NAB455" s="54"/>
      <c r="NAC455" s="54"/>
      <c r="NAD455" s="54"/>
      <c r="NAE455" s="54"/>
      <c r="NAF455" s="54"/>
      <c r="NAG455" s="54"/>
      <c r="NAH455" s="54"/>
      <c r="NAI455" s="54"/>
      <c r="NAJ455" s="54"/>
      <c r="NAK455" s="54"/>
      <c r="NAL455" s="54"/>
      <c r="NAM455" s="54"/>
      <c r="NAN455" s="54"/>
      <c r="NAO455" s="54"/>
      <c r="NAP455" s="54"/>
      <c r="NAQ455" s="54"/>
      <c r="NAR455" s="54"/>
      <c r="NAS455" s="54"/>
      <c r="NAT455" s="54"/>
      <c r="NAU455" s="54"/>
      <c r="NAV455" s="54"/>
      <c r="NAW455" s="54"/>
      <c r="NAX455" s="54"/>
      <c r="NAY455" s="54"/>
      <c r="NAZ455" s="54"/>
      <c r="NBA455" s="54"/>
      <c r="NBB455" s="54"/>
      <c r="NBC455" s="54"/>
      <c r="NBD455" s="54"/>
      <c r="NBE455" s="54"/>
      <c r="NBF455" s="54"/>
      <c r="NBG455" s="54"/>
      <c r="NBH455" s="54"/>
      <c r="NBI455" s="54"/>
      <c r="NBJ455" s="54"/>
      <c r="NBK455" s="54"/>
      <c r="NBL455" s="54"/>
      <c r="NBM455" s="54"/>
      <c r="NBN455" s="54"/>
      <c r="NBO455" s="54"/>
      <c r="NBP455" s="54"/>
      <c r="NBQ455" s="54"/>
      <c r="NBR455" s="54"/>
      <c r="NBS455" s="54"/>
      <c r="NBT455" s="54"/>
      <c r="NBU455" s="54"/>
      <c r="NBV455" s="54"/>
      <c r="NBW455" s="54"/>
      <c r="NBX455" s="54"/>
      <c r="NBY455" s="54"/>
      <c r="NBZ455" s="54"/>
      <c r="NCA455" s="54"/>
      <c r="NCB455" s="54"/>
      <c r="NCC455" s="54"/>
      <c r="NCD455" s="54"/>
      <c r="NCE455" s="54"/>
      <c r="NCF455" s="54"/>
      <c r="NCG455" s="54"/>
      <c r="NCH455" s="54"/>
      <c r="NCI455" s="54"/>
      <c r="NCJ455" s="54"/>
      <c r="NCK455" s="54"/>
      <c r="NCL455" s="54"/>
      <c r="NCM455" s="54"/>
      <c r="NCN455" s="54"/>
      <c r="NCO455" s="54"/>
      <c r="NCP455" s="54"/>
      <c r="NCQ455" s="54"/>
      <c r="NCR455" s="54"/>
      <c r="NCS455" s="54"/>
      <c r="NCT455" s="54"/>
      <c r="NCU455" s="54"/>
      <c r="NCV455" s="54"/>
      <c r="NCW455" s="54"/>
      <c r="NCX455" s="54"/>
      <c r="NCY455" s="54"/>
      <c r="NCZ455" s="54"/>
      <c r="NDA455" s="54"/>
      <c r="NDB455" s="54"/>
      <c r="NDC455" s="54"/>
      <c r="NDD455" s="54"/>
      <c r="NDE455" s="54"/>
      <c r="NDF455" s="54"/>
      <c r="NDG455" s="54"/>
      <c r="NDH455" s="54"/>
      <c r="NDI455" s="54"/>
      <c r="NDJ455" s="54"/>
      <c r="NDK455" s="54"/>
      <c r="NDL455" s="54"/>
      <c r="NDM455" s="54"/>
      <c r="NDN455" s="54"/>
      <c r="NDO455" s="54"/>
      <c r="NDP455" s="54"/>
      <c r="NDQ455" s="54"/>
      <c r="NDR455" s="54"/>
      <c r="NDS455" s="54"/>
      <c r="NDT455" s="54"/>
      <c r="NDU455" s="54"/>
      <c r="NDV455" s="54"/>
      <c r="NDW455" s="54"/>
      <c r="NDX455" s="54"/>
      <c r="NDY455" s="54"/>
      <c r="NDZ455" s="54"/>
      <c r="NEA455" s="54"/>
      <c r="NEB455" s="54"/>
      <c r="NEC455" s="54"/>
      <c r="NED455" s="54"/>
      <c r="NEE455" s="54"/>
      <c r="NEF455" s="54"/>
      <c r="NEG455" s="54"/>
      <c r="NEH455" s="54"/>
      <c r="NEI455" s="54"/>
      <c r="NEJ455" s="54"/>
      <c r="NEK455" s="54"/>
      <c r="NEL455" s="54"/>
      <c r="NEM455" s="54"/>
      <c r="NEN455" s="54"/>
      <c r="NEO455" s="54"/>
      <c r="NEP455" s="54"/>
      <c r="NEQ455" s="54"/>
      <c r="NER455" s="54"/>
      <c r="NES455" s="54"/>
      <c r="NET455" s="54"/>
      <c r="NEU455" s="54"/>
      <c r="NEV455" s="54"/>
      <c r="NEW455" s="54"/>
      <c r="NEX455" s="54"/>
      <c r="NEY455" s="54"/>
      <c r="NEZ455" s="54"/>
      <c r="NFA455" s="54"/>
      <c r="NFB455" s="54"/>
      <c r="NFC455" s="54"/>
      <c r="NFD455" s="54"/>
      <c r="NFE455" s="54"/>
      <c r="NFF455" s="54"/>
      <c r="NFG455" s="54"/>
      <c r="NFH455" s="54"/>
      <c r="NFI455" s="54"/>
      <c r="NFJ455" s="54"/>
      <c r="NFK455" s="54"/>
      <c r="NFL455" s="54"/>
      <c r="NFM455" s="54"/>
      <c r="NFN455" s="54"/>
      <c r="NFO455" s="54"/>
      <c r="NFP455" s="54"/>
      <c r="NFQ455" s="54"/>
      <c r="NFR455" s="54"/>
      <c r="NFS455" s="54"/>
      <c r="NFT455" s="54"/>
      <c r="NFU455" s="54"/>
      <c r="NFV455" s="54"/>
      <c r="NFW455" s="54"/>
      <c r="NFX455" s="54"/>
      <c r="NFY455" s="54"/>
      <c r="NFZ455" s="54"/>
      <c r="NGA455" s="54"/>
      <c r="NGB455" s="54"/>
      <c r="NGC455" s="54"/>
      <c r="NGD455" s="54"/>
      <c r="NGE455" s="54"/>
      <c r="NGF455" s="54"/>
      <c r="NGG455" s="54"/>
      <c r="NGH455" s="54"/>
      <c r="NGI455" s="54"/>
      <c r="NGJ455" s="54"/>
      <c r="NGK455" s="54"/>
      <c r="NGL455" s="54"/>
      <c r="NGM455" s="54"/>
      <c r="NGN455" s="54"/>
      <c r="NGO455" s="54"/>
      <c r="NGP455" s="54"/>
      <c r="NGQ455" s="54"/>
      <c r="NGR455" s="54"/>
      <c r="NGS455" s="54"/>
      <c r="NGT455" s="54"/>
      <c r="NGU455" s="54"/>
      <c r="NGV455" s="54"/>
      <c r="NGW455" s="54"/>
      <c r="NGX455" s="54"/>
      <c r="NGY455" s="54"/>
      <c r="NGZ455" s="54"/>
      <c r="NHA455" s="54"/>
      <c r="NHB455" s="54"/>
      <c r="NHC455" s="54"/>
      <c r="NHD455" s="54"/>
      <c r="NHE455" s="54"/>
      <c r="NHF455" s="54"/>
      <c r="NHG455" s="54"/>
      <c r="NHH455" s="54"/>
      <c r="NHI455" s="54"/>
      <c r="NHJ455" s="54"/>
      <c r="NHK455" s="54"/>
      <c r="NHL455" s="54"/>
      <c r="NHM455" s="54"/>
      <c r="NHN455" s="54"/>
      <c r="NHO455" s="54"/>
      <c r="NHP455" s="54"/>
      <c r="NHQ455" s="54"/>
      <c r="NHR455" s="54"/>
      <c r="NHS455" s="54"/>
      <c r="NHT455" s="54"/>
      <c r="NHU455" s="54"/>
      <c r="NHV455" s="54"/>
      <c r="NHW455" s="54"/>
      <c r="NHX455" s="54"/>
      <c r="NHY455" s="54"/>
      <c r="NHZ455" s="54"/>
      <c r="NIA455" s="54"/>
      <c r="NIB455" s="54"/>
      <c r="NIC455" s="54"/>
      <c r="NID455" s="54"/>
      <c r="NIE455" s="54"/>
      <c r="NIF455" s="54"/>
      <c r="NIG455" s="54"/>
      <c r="NIH455" s="54"/>
      <c r="NII455" s="54"/>
      <c r="NIJ455" s="54"/>
      <c r="NIK455" s="54"/>
      <c r="NIL455" s="54"/>
      <c r="NIM455" s="54"/>
      <c r="NIN455" s="54"/>
      <c r="NIO455" s="54"/>
      <c r="NIP455" s="54"/>
      <c r="NIQ455" s="54"/>
      <c r="NIR455" s="54"/>
      <c r="NIS455" s="54"/>
      <c r="NIT455" s="54"/>
      <c r="NIU455" s="54"/>
      <c r="NIV455" s="54"/>
      <c r="NIW455" s="54"/>
      <c r="NIX455" s="54"/>
      <c r="NIY455" s="54"/>
      <c r="NIZ455" s="54"/>
      <c r="NJA455" s="54"/>
      <c r="NJB455" s="54"/>
      <c r="NJC455" s="54"/>
      <c r="NJD455" s="54"/>
      <c r="NJE455" s="54"/>
      <c r="NJF455" s="54"/>
      <c r="NJG455" s="54"/>
      <c r="NJH455" s="54"/>
      <c r="NJI455" s="54"/>
      <c r="NJJ455" s="54"/>
      <c r="NJK455" s="54"/>
      <c r="NJL455" s="54"/>
      <c r="NJM455" s="54"/>
      <c r="NJN455" s="54"/>
      <c r="NJO455" s="54"/>
      <c r="NJP455" s="54"/>
      <c r="NJQ455" s="54"/>
      <c r="NJR455" s="54"/>
      <c r="NJS455" s="54"/>
      <c r="NJT455" s="54"/>
      <c r="NJU455" s="54"/>
      <c r="NJV455" s="54"/>
      <c r="NJW455" s="54"/>
      <c r="NJX455" s="54"/>
      <c r="NJY455" s="54"/>
      <c r="NJZ455" s="54"/>
      <c r="NKA455" s="54"/>
      <c r="NKB455" s="54"/>
      <c r="NKC455" s="54"/>
      <c r="NKD455" s="54"/>
      <c r="NKE455" s="54"/>
      <c r="NKF455" s="54"/>
      <c r="NKG455" s="54"/>
      <c r="NKH455" s="54"/>
      <c r="NKI455" s="54"/>
      <c r="NKJ455" s="54"/>
      <c r="NKK455" s="54"/>
      <c r="NKL455" s="54"/>
      <c r="NKM455" s="54"/>
      <c r="NKN455" s="54"/>
      <c r="NKO455" s="54"/>
      <c r="NKP455" s="54"/>
      <c r="NKQ455" s="54"/>
      <c r="NKR455" s="54"/>
      <c r="NKS455" s="54"/>
      <c r="NKT455" s="54"/>
      <c r="NKU455" s="54"/>
      <c r="NKV455" s="54"/>
      <c r="NKW455" s="54"/>
      <c r="NKX455" s="54"/>
      <c r="NKY455" s="54"/>
      <c r="NKZ455" s="54"/>
      <c r="NLA455" s="54"/>
      <c r="NLB455" s="54"/>
      <c r="NLC455" s="54"/>
      <c r="NLD455" s="54"/>
      <c r="NLE455" s="54"/>
      <c r="NLF455" s="54"/>
      <c r="NLG455" s="54"/>
      <c r="NLH455" s="54"/>
      <c r="NLI455" s="54"/>
      <c r="NLJ455" s="54"/>
      <c r="NLK455" s="54"/>
      <c r="NLL455" s="54"/>
      <c r="NLM455" s="54"/>
      <c r="NLN455" s="54"/>
      <c r="NLO455" s="54"/>
      <c r="NLP455" s="54"/>
      <c r="NLQ455" s="54"/>
      <c r="NLR455" s="54"/>
      <c r="NLS455" s="54"/>
      <c r="NLT455" s="54"/>
      <c r="NLU455" s="54"/>
      <c r="NLV455" s="54"/>
      <c r="NLW455" s="54"/>
      <c r="NLX455" s="54"/>
      <c r="NLY455" s="54"/>
      <c r="NLZ455" s="54"/>
      <c r="NMA455" s="54"/>
      <c r="NMB455" s="54"/>
      <c r="NMC455" s="54"/>
      <c r="NMD455" s="54"/>
      <c r="NME455" s="54"/>
      <c r="NMF455" s="54"/>
      <c r="NMG455" s="54"/>
      <c r="NMH455" s="54"/>
      <c r="NMI455" s="54"/>
      <c r="NMJ455" s="54"/>
      <c r="NMK455" s="54"/>
      <c r="NML455" s="54"/>
      <c r="NMM455" s="54"/>
      <c r="NMN455" s="54"/>
      <c r="NMO455" s="54"/>
      <c r="NMP455" s="54"/>
      <c r="NMQ455" s="54"/>
      <c r="NMR455" s="54"/>
      <c r="NMS455" s="54"/>
      <c r="NMT455" s="54"/>
      <c r="NMU455" s="54"/>
      <c r="NMV455" s="54"/>
      <c r="NMW455" s="54"/>
      <c r="NMX455" s="54"/>
      <c r="NMY455" s="54"/>
      <c r="NMZ455" s="54"/>
      <c r="NNA455" s="54"/>
      <c r="NNB455" s="54"/>
      <c r="NNC455" s="54"/>
      <c r="NND455" s="54"/>
      <c r="NNE455" s="54"/>
      <c r="NNF455" s="54"/>
      <c r="NNG455" s="54"/>
      <c r="NNH455" s="54"/>
      <c r="NNI455" s="54"/>
      <c r="NNJ455" s="54"/>
      <c r="NNK455" s="54"/>
      <c r="NNL455" s="54"/>
      <c r="NNM455" s="54"/>
      <c r="NNN455" s="54"/>
      <c r="NNO455" s="54"/>
      <c r="NNP455" s="54"/>
      <c r="NNQ455" s="54"/>
      <c r="NNR455" s="54"/>
      <c r="NNS455" s="54"/>
      <c r="NNT455" s="54"/>
      <c r="NNU455" s="54"/>
      <c r="NNV455" s="54"/>
      <c r="NNW455" s="54"/>
      <c r="NNX455" s="54"/>
      <c r="NNY455" s="54"/>
      <c r="NNZ455" s="54"/>
      <c r="NOA455" s="54"/>
      <c r="NOB455" s="54"/>
      <c r="NOC455" s="54"/>
      <c r="NOD455" s="54"/>
      <c r="NOE455" s="54"/>
      <c r="NOF455" s="54"/>
      <c r="NOG455" s="54"/>
      <c r="NOH455" s="54"/>
      <c r="NOI455" s="54"/>
      <c r="NOJ455" s="54"/>
      <c r="NOK455" s="54"/>
      <c r="NOL455" s="54"/>
      <c r="NOM455" s="54"/>
      <c r="NON455" s="54"/>
      <c r="NOO455" s="54"/>
      <c r="NOP455" s="54"/>
      <c r="NOQ455" s="54"/>
      <c r="NOR455" s="54"/>
      <c r="NOS455" s="54"/>
      <c r="NOT455" s="54"/>
      <c r="NOU455" s="54"/>
      <c r="NOV455" s="54"/>
      <c r="NOW455" s="54"/>
      <c r="NOX455" s="54"/>
      <c r="NOY455" s="54"/>
      <c r="NOZ455" s="54"/>
      <c r="NPA455" s="54"/>
      <c r="NPB455" s="54"/>
      <c r="NPC455" s="54"/>
      <c r="NPD455" s="54"/>
      <c r="NPE455" s="54"/>
      <c r="NPF455" s="54"/>
      <c r="NPG455" s="54"/>
      <c r="NPH455" s="54"/>
      <c r="NPI455" s="54"/>
      <c r="NPJ455" s="54"/>
      <c r="NPK455" s="54"/>
      <c r="NPL455" s="54"/>
      <c r="NPM455" s="54"/>
      <c r="NPN455" s="54"/>
      <c r="NPO455" s="54"/>
      <c r="NPP455" s="54"/>
      <c r="NPQ455" s="54"/>
      <c r="NPR455" s="54"/>
      <c r="NPS455" s="54"/>
      <c r="NPT455" s="54"/>
      <c r="NPU455" s="54"/>
      <c r="NPV455" s="54"/>
      <c r="NPW455" s="54"/>
      <c r="NPX455" s="54"/>
      <c r="NPY455" s="54"/>
      <c r="NPZ455" s="54"/>
      <c r="NQA455" s="54"/>
      <c r="NQB455" s="54"/>
      <c r="NQC455" s="54"/>
      <c r="NQD455" s="54"/>
      <c r="NQE455" s="54"/>
      <c r="NQF455" s="54"/>
      <c r="NQG455" s="54"/>
      <c r="NQH455" s="54"/>
      <c r="NQI455" s="54"/>
      <c r="NQJ455" s="54"/>
      <c r="NQK455" s="54"/>
      <c r="NQL455" s="54"/>
      <c r="NQM455" s="54"/>
      <c r="NQN455" s="54"/>
      <c r="NQO455" s="54"/>
      <c r="NQP455" s="54"/>
      <c r="NQQ455" s="54"/>
      <c r="NQR455" s="54"/>
      <c r="NQS455" s="54"/>
      <c r="NQT455" s="54"/>
      <c r="NQU455" s="54"/>
      <c r="NQV455" s="54"/>
      <c r="NQW455" s="54"/>
      <c r="NQX455" s="54"/>
      <c r="NQY455" s="54"/>
      <c r="NQZ455" s="54"/>
      <c r="NRA455" s="54"/>
      <c r="NRB455" s="54"/>
      <c r="NRC455" s="54"/>
      <c r="NRD455" s="54"/>
      <c r="NRE455" s="54"/>
      <c r="NRF455" s="54"/>
      <c r="NRG455" s="54"/>
      <c r="NRH455" s="54"/>
      <c r="NRI455" s="54"/>
      <c r="NRJ455" s="54"/>
      <c r="NRK455" s="54"/>
      <c r="NRL455" s="54"/>
      <c r="NRM455" s="54"/>
      <c r="NRN455" s="54"/>
      <c r="NRO455" s="54"/>
      <c r="NRP455" s="54"/>
      <c r="NRQ455" s="54"/>
      <c r="NRR455" s="54"/>
      <c r="NRS455" s="54"/>
      <c r="NRT455" s="54"/>
      <c r="NRU455" s="54"/>
      <c r="NRV455" s="54"/>
      <c r="NRW455" s="54"/>
      <c r="NRX455" s="54"/>
      <c r="NRY455" s="54"/>
      <c r="NRZ455" s="54"/>
      <c r="NSA455" s="54"/>
      <c r="NSB455" s="54"/>
      <c r="NSC455" s="54"/>
      <c r="NSD455" s="54"/>
      <c r="NSE455" s="54"/>
      <c r="NSF455" s="54"/>
      <c r="NSG455" s="54"/>
      <c r="NSH455" s="54"/>
      <c r="NSI455" s="54"/>
      <c r="NSJ455" s="54"/>
      <c r="NSK455" s="54"/>
      <c r="NSL455" s="54"/>
      <c r="NSM455" s="54"/>
      <c r="NSN455" s="54"/>
      <c r="NSO455" s="54"/>
      <c r="NSP455" s="54"/>
      <c r="NSQ455" s="54"/>
      <c r="NSR455" s="54"/>
      <c r="NSS455" s="54"/>
      <c r="NST455" s="54"/>
      <c r="NSU455" s="54"/>
      <c r="NSV455" s="54"/>
      <c r="NSW455" s="54"/>
      <c r="NSX455" s="54"/>
      <c r="NSY455" s="54"/>
      <c r="NSZ455" s="54"/>
      <c r="NTA455" s="54"/>
      <c r="NTB455" s="54"/>
      <c r="NTC455" s="54"/>
      <c r="NTD455" s="54"/>
      <c r="NTE455" s="54"/>
      <c r="NTF455" s="54"/>
      <c r="NTG455" s="54"/>
      <c r="NTH455" s="54"/>
      <c r="NTI455" s="54"/>
      <c r="NTJ455" s="54"/>
      <c r="NTK455" s="54"/>
      <c r="NTL455" s="54"/>
      <c r="NTM455" s="54"/>
      <c r="NTN455" s="54"/>
      <c r="NTO455" s="54"/>
      <c r="NTP455" s="54"/>
      <c r="NTQ455" s="54"/>
      <c r="NTR455" s="54"/>
      <c r="NTS455" s="54"/>
      <c r="NTT455" s="54"/>
      <c r="NTU455" s="54"/>
      <c r="NTV455" s="54"/>
      <c r="NTW455" s="54"/>
      <c r="NTX455" s="54"/>
      <c r="NTY455" s="54"/>
      <c r="NTZ455" s="54"/>
      <c r="NUA455" s="54"/>
      <c r="NUB455" s="54"/>
      <c r="NUC455" s="54"/>
      <c r="NUD455" s="54"/>
      <c r="NUE455" s="54"/>
      <c r="NUF455" s="54"/>
      <c r="NUG455" s="54"/>
      <c r="NUH455" s="54"/>
      <c r="NUI455" s="54"/>
      <c r="NUJ455" s="54"/>
      <c r="NUK455" s="54"/>
      <c r="NUL455" s="54"/>
      <c r="NUM455" s="54"/>
      <c r="NUN455" s="54"/>
      <c r="NUO455" s="54"/>
      <c r="NUP455" s="54"/>
      <c r="NUQ455" s="54"/>
      <c r="NUR455" s="54"/>
      <c r="NUS455" s="54"/>
      <c r="NUT455" s="54"/>
      <c r="NUU455" s="54"/>
      <c r="NUV455" s="54"/>
      <c r="NUW455" s="54"/>
      <c r="NUX455" s="54"/>
      <c r="NUY455" s="54"/>
      <c r="NUZ455" s="54"/>
      <c r="NVA455" s="54"/>
      <c r="NVB455" s="54"/>
      <c r="NVC455" s="54"/>
      <c r="NVD455" s="54"/>
      <c r="NVE455" s="54"/>
      <c r="NVF455" s="54"/>
      <c r="NVG455" s="54"/>
      <c r="NVH455" s="54"/>
      <c r="NVI455" s="54"/>
      <c r="NVJ455" s="54"/>
      <c r="NVK455" s="54"/>
      <c r="NVL455" s="54"/>
      <c r="NVM455" s="54"/>
      <c r="NVN455" s="54"/>
      <c r="NVO455" s="54"/>
      <c r="NVP455" s="54"/>
      <c r="NVQ455" s="54"/>
      <c r="NVR455" s="54"/>
      <c r="NVS455" s="54"/>
      <c r="NVT455" s="54"/>
      <c r="NVU455" s="54"/>
      <c r="NVV455" s="54"/>
      <c r="NVW455" s="54"/>
      <c r="NVX455" s="54"/>
      <c r="NVY455" s="54"/>
      <c r="NVZ455" s="54"/>
      <c r="NWA455" s="54"/>
      <c r="NWB455" s="54"/>
      <c r="NWC455" s="54"/>
      <c r="NWD455" s="54"/>
      <c r="NWE455" s="54"/>
      <c r="NWF455" s="54"/>
      <c r="NWG455" s="54"/>
      <c r="NWH455" s="54"/>
      <c r="NWI455" s="54"/>
      <c r="NWJ455" s="54"/>
      <c r="NWK455" s="54"/>
      <c r="NWL455" s="54"/>
      <c r="NWM455" s="54"/>
      <c r="NWN455" s="54"/>
      <c r="NWO455" s="54"/>
      <c r="NWP455" s="54"/>
      <c r="NWQ455" s="54"/>
      <c r="NWR455" s="54"/>
      <c r="NWS455" s="54"/>
      <c r="NWT455" s="54"/>
      <c r="NWU455" s="54"/>
      <c r="NWV455" s="54"/>
      <c r="NWW455" s="54"/>
      <c r="NWX455" s="54"/>
      <c r="NWY455" s="54"/>
      <c r="NWZ455" s="54"/>
      <c r="NXA455" s="54"/>
      <c r="NXB455" s="54"/>
      <c r="NXC455" s="54"/>
      <c r="NXD455" s="54"/>
      <c r="NXE455" s="54"/>
      <c r="NXF455" s="54"/>
      <c r="NXG455" s="54"/>
      <c r="NXH455" s="54"/>
      <c r="NXI455" s="54"/>
      <c r="NXJ455" s="54"/>
      <c r="NXK455" s="54"/>
      <c r="NXL455" s="54"/>
      <c r="NXM455" s="54"/>
      <c r="NXN455" s="54"/>
      <c r="NXO455" s="54"/>
      <c r="NXP455" s="54"/>
      <c r="NXQ455" s="54"/>
      <c r="NXR455" s="54"/>
      <c r="NXS455" s="54"/>
      <c r="NXT455" s="54"/>
      <c r="NXU455" s="54"/>
      <c r="NXV455" s="54"/>
      <c r="NXW455" s="54"/>
      <c r="NXX455" s="54"/>
      <c r="NXY455" s="54"/>
      <c r="NXZ455" s="54"/>
      <c r="NYA455" s="54"/>
      <c r="NYB455" s="54"/>
      <c r="NYC455" s="54"/>
      <c r="NYD455" s="54"/>
      <c r="NYE455" s="54"/>
      <c r="NYF455" s="54"/>
      <c r="NYG455" s="54"/>
      <c r="NYH455" s="54"/>
      <c r="NYI455" s="54"/>
      <c r="NYJ455" s="54"/>
      <c r="NYK455" s="54"/>
      <c r="NYL455" s="54"/>
      <c r="NYM455" s="54"/>
      <c r="NYN455" s="54"/>
      <c r="NYO455" s="54"/>
      <c r="NYP455" s="54"/>
      <c r="NYQ455" s="54"/>
      <c r="NYR455" s="54"/>
      <c r="NYS455" s="54"/>
      <c r="NYT455" s="54"/>
      <c r="NYU455" s="54"/>
      <c r="NYV455" s="54"/>
      <c r="NYW455" s="54"/>
      <c r="NYX455" s="54"/>
      <c r="NYY455" s="54"/>
      <c r="NYZ455" s="54"/>
      <c r="NZA455" s="54"/>
      <c r="NZB455" s="54"/>
      <c r="NZC455" s="54"/>
      <c r="NZD455" s="54"/>
      <c r="NZE455" s="54"/>
      <c r="NZF455" s="54"/>
      <c r="NZG455" s="54"/>
      <c r="NZH455" s="54"/>
      <c r="NZI455" s="54"/>
      <c r="NZJ455" s="54"/>
      <c r="NZK455" s="54"/>
      <c r="NZL455" s="54"/>
      <c r="NZM455" s="54"/>
      <c r="NZN455" s="54"/>
      <c r="NZO455" s="54"/>
      <c r="NZP455" s="54"/>
      <c r="NZQ455" s="54"/>
      <c r="NZR455" s="54"/>
      <c r="NZS455" s="54"/>
      <c r="NZT455" s="54"/>
      <c r="NZU455" s="54"/>
      <c r="NZV455" s="54"/>
      <c r="NZW455" s="54"/>
      <c r="NZX455" s="54"/>
      <c r="NZY455" s="54"/>
      <c r="NZZ455" s="54"/>
      <c r="OAA455" s="54"/>
      <c r="OAB455" s="54"/>
      <c r="OAC455" s="54"/>
      <c r="OAD455" s="54"/>
      <c r="OAE455" s="54"/>
      <c r="OAF455" s="54"/>
      <c r="OAG455" s="54"/>
      <c r="OAH455" s="54"/>
      <c r="OAI455" s="54"/>
      <c r="OAJ455" s="54"/>
      <c r="OAK455" s="54"/>
      <c r="OAL455" s="54"/>
      <c r="OAM455" s="54"/>
      <c r="OAN455" s="54"/>
      <c r="OAO455" s="54"/>
      <c r="OAP455" s="54"/>
      <c r="OAQ455" s="54"/>
      <c r="OAR455" s="54"/>
      <c r="OAS455" s="54"/>
      <c r="OAT455" s="54"/>
      <c r="OAU455" s="54"/>
      <c r="OAV455" s="54"/>
      <c r="OAW455" s="54"/>
      <c r="OAX455" s="54"/>
      <c r="OAY455" s="54"/>
      <c r="OAZ455" s="54"/>
      <c r="OBA455" s="54"/>
      <c r="OBB455" s="54"/>
      <c r="OBC455" s="54"/>
      <c r="OBD455" s="54"/>
      <c r="OBE455" s="54"/>
      <c r="OBF455" s="54"/>
      <c r="OBG455" s="54"/>
      <c r="OBH455" s="54"/>
      <c r="OBI455" s="54"/>
      <c r="OBJ455" s="54"/>
      <c r="OBK455" s="54"/>
      <c r="OBL455" s="54"/>
      <c r="OBM455" s="54"/>
      <c r="OBN455" s="54"/>
      <c r="OBO455" s="54"/>
      <c r="OBP455" s="54"/>
      <c r="OBQ455" s="54"/>
      <c r="OBR455" s="54"/>
      <c r="OBS455" s="54"/>
      <c r="OBT455" s="54"/>
      <c r="OBU455" s="54"/>
      <c r="OBV455" s="54"/>
      <c r="OBW455" s="54"/>
      <c r="OBX455" s="54"/>
      <c r="OBY455" s="54"/>
      <c r="OBZ455" s="54"/>
      <c r="OCA455" s="54"/>
      <c r="OCB455" s="54"/>
      <c r="OCC455" s="54"/>
      <c r="OCD455" s="54"/>
      <c r="OCE455" s="54"/>
      <c r="OCF455" s="54"/>
      <c r="OCG455" s="54"/>
      <c r="OCH455" s="54"/>
      <c r="OCI455" s="54"/>
      <c r="OCJ455" s="54"/>
      <c r="OCK455" s="54"/>
      <c r="OCL455" s="54"/>
      <c r="OCM455" s="54"/>
      <c r="OCN455" s="54"/>
      <c r="OCO455" s="54"/>
      <c r="OCP455" s="54"/>
      <c r="OCQ455" s="54"/>
      <c r="OCR455" s="54"/>
      <c r="OCS455" s="54"/>
      <c r="OCT455" s="54"/>
      <c r="OCU455" s="54"/>
      <c r="OCV455" s="54"/>
      <c r="OCW455" s="54"/>
      <c r="OCX455" s="54"/>
      <c r="OCY455" s="54"/>
      <c r="OCZ455" s="54"/>
      <c r="ODA455" s="54"/>
      <c r="ODB455" s="54"/>
      <c r="ODC455" s="54"/>
      <c r="ODD455" s="54"/>
      <c r="ODE455" s="54"/>
      <c r="ODF455" s="54"/>
      <c r="ODG455" s="54"/>
      <c r="ODH455" s="54"/>
      <c r="ODI455" s="54"/>
      <c r="ODJ455" s="54"/>
      <c r="ODK455" s="54"/>
      <c r="ODL455" s="54"/>
      <c r="ODM455" s="54"/>
      <c r="ODN455" s="54"/>
      <c r="ODO455" s="54"/>
      <c r="ODP455" s="54"/>
      <c r="ODQ455" s="54"/>
      <c r="ODR455" s="54"/>
      <c r="ODS455" s="54"/>
      <c r="ODT455" s="54"/>
      <c r="ODU455" s="54"/>
      <c r="ODV455" s="54"/>
      <c r="ODW455" s="54"/>
      <c r="ODX455" s="54"/>
      <c r="ODY455" s="54"/>
      <c r="ODZ455" s="54"/>
      <c r="OEA455" s="54"/>
      <c r="OEB455" s="54"/>
      <c r="OEC455" s="54"/>
      <c r="OED455" s="54"/>
      <c r="OEE455" s="54"/>
      <c r="OEF455" s="54"/>
      <c r="OEG455" s="54"/>
      <c r="OEH455" s="54"/>
      <c r="OEI455" s="54"/>
      <c r="OEJ455" s="54"/>
      <c r="OEK455" s="54"/>
      <c r="OEL455" s="54"/>
      <c r="OEM455" s="54"/>
      <c r="OEN455" s="54"/>
      <c r="OEO455" s="54"/>
      <c r="OEP455" s="54"/>
      <c r="OEQ455" s="54"/>
      <c r="OER455" s="54"/>
      <c r="OES455" s="54"/>
      <c r="OET455" s="54"/>
      <c r="OEU455" s="54"/>
      <c r="OEV455" s="54"/>
      <c r="OEW455" s="54"/>
      <c r="OEX455" s="54"/>
      <c r="OEY455" s="54"/>
      <c r="OEZ455" s="54"/>
      <c r="OFA455" s="54"/>
      <c r="OFB455" s="54"/>
      <c r="OFC455" s="54"/>
      <c r="OFD455" s="54"/>
      <c r="OFE455" s="54"/>
      <c r="OFF455" s="54"/>
      <c r="OFG455" s="54"/>
      <c r="OFH455" s="54"/>
      <c r="OFI455" s="54"/>
      <c r="OFJ455" s="54"/>
      <c r="OFK455" s="54"/>
      <c r="OFL455" s="54"/>
      <c r="OFM455" s="54"/>
      <c r="OFN455" s="54"/>
      <c r="OFO455" s="54"/>
      <c r="OFP455" s="54"/>
      <c r="OFQ455" s="54"/>
      <c r="OFR455" s="54"/>
      <c r="OFS455" s="54"/>
      <c r="OFT455" s="54"/>
      <c r="OFU455" s="54"/>
      <c r="OFV455" s="54"/>
      <c r="OFW455" s="54"/>
      <c r="OFX455" s="54"/>
      <c r="OFY455" s="54"/>
      <c r="OFZ455" s="54"/>
      <c r="OGA455" s="54"/>
      <c r="OGB455" s="54"/>
      <c r="OGC455" s="54"/>
      <c r="OGD455" s="54"/>
      <c r="OGE455" s="54"/>
      <c r="OGF455" s="54"/>
      <c r="OGG455" s="54"/>
      <c r="OGH455" s="54"/>
      <c r="OGI455" s="54"/>
      <c r="OGJ455" s="54"/>
      <c r="OGK455" s="54"/>
      <c r="OGL455" s="54"/>
      <c r="OGM455" s="54"/>
      <c r="OGN455" s="54"/>
      <c r="OGO455" s="54"/>
      <c r="OGP455" s="54"/>
      <c r="OGQ455" s="54"/>
      <c r="OGR455" s="54"/>
      <c r="OGS455" s="54"/>
      <c r="OGT455" s="54"/>
      <c r="OGU455" s="54"/>
      <c r="OGV455" s="54"/>
      <c r="OGW455" s="54"/>
      <c r="OGX455" s="54"/>
      <c r="OGY455" s="54"/>
      <c r="OGZ455" s="54"/>
      <c r="OHA455" s="54"/>
      <c r="OHB455" s="54"/>
      <c r="OHC455" s="54"/>
      <c r="OHD455" s="54"/>
      <c r="OHE455" s="54"/>
      <c r="OHF455" s="54"/>
      <c r="OHG455" s="54"/>
      <c r="OHH455" s="54"/>
      <c r="OHI455" s="54"/>
      <c r="OHJ455" s="54"/>
      <c r="OHK455" s="54"/>
      <c r="OHL455" s="54"/>
      <c r="OHM455" s="54"/>
      <c r="OHN455" s="54"/>
      <c r="OHO455" s="54"/>
      <c r="OHP455" s="54"/>
      <c r="OHQ455" s="54"/>
      <c r="OHR455" s="54"/>
      <c r="OHS455" s="54"/>
      <c r="OHT455" s="54"/>
      <c r="OHU455" s="54"/>
      <c r="OHV455" s="54"/>
      <c r="OHW455" s="54"/>
      <c r="OHX455" s="54"/>
      <c r="OHY455" s="54"/>
      <c r="OHZ455" s="54"/>
      <c r="OIA455" s="54"/>
      <c r="OIB455" s="54"/>
      <c r="OIC455" s="54"/>
      <c r="OID455" s="54"/>
      <c r="OIE455" s="54"/>
      <c r="OIF455" s="54"/>
      <c r="OIG455" s="54"/>
      <c r="OIH455" s="54"/>
      <c r="OII455" s="54"/>
      <c r="OIJ455" s="54"/>
      <c r="OIK455" s="54"/>
      <c r="OIL455" s="54"/>
      <c r="OIM455" s="54"/>
      <c r="OIN455" s="54"/>
      <c r="OIO455" s="54"/>
      <c r="OIP455" s="54"/>
      <c r="OIQ455" s="54"/>
      <c r="OIR455" s="54"/>
      <c r="OIS455" s="54"/>
      <c r="OIT455" s="54"/>
      <c r="OIU455" s="54"/>
      <c r="OIV455" s="54"/>
      <c r="OIW455" s="54"/>
      <c r="OIX455" s="54"/>
      <c r="OIY455" s="54"/>
      <c r="OIZ455" s="54"/>
      <c r="OJA455" s="54"/>
      <c r="OJB455" s="54"/>
      <c r="OJC455" s="54"/>
      <c r="OJD455" s="54"/>
      <c r="OJE455" s="54"/>
      <c r="OJF455" s="54"/>
      <c r="OJG455" s="54"/>
      <c r="OJH455" s="54"/>
      <c r="OJI455" s="54"/>
      <c r="OJJ455" s="54"/>
      <c r="OJK455" s="54"/>
      <c r="OJL455" s="54"/>
      <c r="OJM455" s="54"/>
      <c r="OJN455" s="54"/>
      <c r="OJO455" s="54"/>
      <c r="OJP455" s="54"/>
      <c r="OJQ455" s="54"/>
      <c r="OJR455" s="54"/>
      <c r="OJS455" s="54"/>
      <c r="OJT455" s="54"/>
      <c r="OJU455" s="54"/>
      <c r="OJV455" s="54"/>
      <c r="OJW455" s="54"/>
      <c r="OJX455" s="54"/>
      <c r="OJY455" s="54"/>
      <c r="OJZ455" s="54"/>
      <c r="OKA455" s="54"/>
      <c r="OKB455" s="54"/>
      <c r="OKC455" s="54"/>
      <c r="OKD455" s="54"/>
      <c r="OKE455" s="54"/>
      <c r="OKF455" s="54"/>
      <c r="OKG455" s="54"/>
      <c r="OKH455" s="54"/>
      <c r="OKI455" s="54"/>
      <c r="OKJ455" s="54"/>
      <c r="OKK455" s="54"/>
      <c r="OKL455" s="54"/>
      <c r="OKM455" s="54"/>
      <c r="OKN455" s="54"/>
      <c r="OKO455" s="54"/>
      <c r="OKP455" s="54"/>
      <c r="OKQ455" s="54"/>
      <c r="OKR455" s="54"/>
      <c r="OKS455" s="54"/>
      <c r="OKT455" s="54"/>
      <c r="OKU455" s="54"/>
      <c r="OKV455" s="54"/>
      <c r="OKW455" s="54"/>
      <c r="OKX455" s="54"/>
      <c r="OKY455" s="54"/>
      <c r="OKZ455" s="54"/>
      <c r="OLA455" s="54"/>
      <c r="OLB455" s="54"/>
      <c r="OLC455" s="54"/>
      <c r="OLD455" s="54"/>
      <c r="OLE455" s="54"/>
      <c r="OLF455" s="54"/>
      <c r="OLG455" s="54"/>
      <c r="OLH455" s="54"/>
      <c r="OLI455" s="54"/>
      <c r="OLJ455" s="54"/>
      <c r="OLK455" s="54"/>
      <c r="OLL455" s="54"/>
      <c r="OLM455" s="54"/>
      <c r="OLN455" s="54"/>
      <c r="OLO455" s="54"/>
      <c r="OLP455" s="54"/>
      <c r="OLQ455" s="54"/>
      <c r="OLR455" s="54"/>
      <c r="OLS455" s="54"/>
      <c r="OLT455" s="54"/>
      <c r="OLU455" s="54"/>
      <c r="OLV455" s="54"/>
      <c r="OLW455" s="54"/>
      <c r="OLX455" s="54"/>
      <c r="OLY455" s="54"/>
      <c r="OLZ455" s="54"/>
      <c r="OMA455" s="54"/>
      <c r="OMB455" s="54"/>
      <c r="OMC455" s="54"/>
      <c r="OMD455" s="54"/>
      <c r="OME455" s="54"/>
      <c r="OMF455" s="54"/>
      <c r="OMG455" s="54"/>
      <c r="OMH455" s="54"/>
      <c r="OMI455" s="54"/>
      <c r="OMJ455" s="54"/>
      <c r="OMK455" s="54"/>
      <c r="OML455" s="54"/>
      <c r="OMM455" s="54"/>
      <c r="OMN455" s="54"/>
      <c r="OMO455" s="54"/>
      <c r="OMP455" s="54"/>
      <c r="OMQ455" s="54"/>
      <c r="OMR455" s="54"/>
      <c r="OMS455" s="54"/>
      <c r="OMT455" s="54"/>
      <c r="OMU455" s="54"/>
      <c r="OMV455" s="54"/>
      <c r="OMW455" s="54"/>
      <c r="OMX455" s="54"/>
      <c r="OMY455" s="54"/>
      <c r="OMZ455" s="54"/>
      <c r="ONA455" s="54"/>
      <c r="ONB455" s="54"/>
      <c r="ONC455" s="54"/>
      <c r="OND455" s="54"/>
      <c r="ONE455" s="54"/>
      <c r="ONF455" s="54"/>
      <c r="ONG455" s="54"/>
      <c r="ONH455" s="54"/>
      <c r="ONI455" s="54"/>
      <c r="ONJ455" s="54"/>
      <c r="ONK455" s="54"/>
      <c r="ONL455" s="54"/>
      <c r="ONM455" s="54"/>
      <c r="ONN455" s="54"/>
      <c r="ONO455" s="54"/>
      <c r="ONP455" s="54"/>
      <c r="ONQ455" s="54"/>
      <c r="ONR455" s="54"/>
      <c r="ONS455" s="54"/>
      <c r="ONT455" s="54"/>
      <c r="ONU455" s="54"/>
      <c r="ONV455" s="54"/>
      <c r="ONW455" s="54"/>
      <c r="ONX455" s="54"/>
      <c r="ONY455" s="54"/>
      <c r="ONZ455" s="54"/>
      <c r="OOA455" s="54"/>
      <c r="OOB455" s="54"/>
      <c r="OOC455" s="54"/>
      <c r="OOD455" s="54"/>
      <c r="OOE455" s="54"/>
      <c r="OOF455" s="54"/>
      <c r="OOG455" s="54"/>
      <c r="OOH455" s="54"/>
      <c r="OOI455" s="54"/>
      <c r="OOJ455" s="54"/>
      <c r="OOK455" s="54"/>
      <c r="OOL455" s="54"/>
      <c r="OOM455" s="54"/>
      <c r="OON455" s="54"/>
      <c r="OOO455" s="54"/>
      <c r="OOP455" s="54"/>
      <c r="OOQ455" s="54"/>
      <c r="OOR455" s="54"/>
      <c r="OOS455" s="54"/>
      <c r="OOT455" s="54"/>
      <c r="OOU455" s="54"/>
      <c r="OOV455" s="54"/>
      <c r="OOW455" s="54"/>
      <c r="OOX455" s="54"/>
      <c r="OOY455" s="54"/>
      <c r="OOZ455" s="54"/>
      <c r="OPA455" s="54"/>
      <c r="OPB455" s="54"/>
      <c r="OPC455" s="54"/>
      <c r="OPD455" s="54"/>
      <c r="OPE455" s="54"/>
      <c r="OPF455" s="54"/>
      <c r="OPG455" s="54"/>
      <c r="OPH455" s="54"/>
      <c r="OPI455" s="54"/>
      <c r="OPJ455" s="54"/>
      <c r="OPK455" s="54"/>
      <c r="OPL455" s="54"/>
      <c r="OPM455" s="54"/>
      <c r="OPN455" s="54"/>
      <c r="OPO455" s="54"/>
      <c r="OPP455" s="54"/>
      <c r="OPQ455" s="54"/>
      <c r="OPR455" s="54"/>
      <c r="OPS455" s="54"/>
      <c r="OPT455" s="54"/>
      <c r="OPU455" s="54"/>
      <c r="OPV455" s="54"/>
      <c r="OPW455" s="54"/>
      <c r="OPX455" s="54"/>
      <c r="OPY455" s="54"/>
      <c r="OPZ455" s="54"/>
      <c r="OQA455" s="54"/>
      <c r="OQB455" s="54"/>
      <c r="OQC455" s="54"/>
      <c r="OQD455" s="54"/>
      <c r="OQE455" s="54"/>
      <c r="OQF455" s="54"/>
      <c r="OQG455" s="54"/>
      <c r="OQH455" s="54"/>
      <c r="OQI455" s="54"/>
      <c r="OQJ455" s="54"/>
      <c r="OQK455" s="54"/>
      <c r="OQL455" s="54"/>
      <c r="OQM455" s="54"/>
      <c r="OQN455" s="54"/>
      <c r="OQO455" s="54"/>
      <c r="OQP455" s="54"/>
      <c r="OQQ455" s="54"/>
      <c r="OQR455" s="54"/>
      <c r="OQS455" s="54"/>
      <c r="OQT455" s="54"/>
      <c r="OQU455" s="54"/>
      <c r="OQV455" s="54"/>
      <c r="OQW455" s="54"/>
      <c r="OQX455" s="54"/>
      <c r="OQY455" s="54"/>
      <c r="OQZ455" s="54"/>
      <c r="ORA455" s="54"/>
      <c r="ORB455" s="54"/>
      <c r="ORC455" s="54"/>
      <c r="ORD455" s="54"/>
      <c r="ORE455" s="54"/>
      <c r="ORF455" s="54"/>
      <c r="ORG455" s="54"/>
      <c r="ORH455" s="54"/>
      <c r="ORI455" s="54"/>
      <c r="ORJ455" s="54"/>
      <c r="ORK455" s="54"/>
      <c r="ORL455" s="54"/>
      <c r="ORM455" s="54"/>
      <c r="ORN455" s="54"/>
      <c r="ORO455" s="54"/>
      <c r="ORP455" s="54"/>
      <c r="ORQ455" s="54"/>
      <c r="ORR455" s="54"/>
      <c r="ORS455" s="54"/>
      <c r="ORT455" s="54"/>
      <c r="ORU455" s="54"/>
      <c r="ORV455" s="54"/>
      <c r="ORW455" s="54"/>
      <c r="ORX455" s="54"/>
      <c r="ORY455" s="54"/>
      <c r="ORZ455" s="54"/>
      <c r="OSA455" s="54"/>
      <c r="OSB455" s="54"/>
      <c r="OSC455" s="54"/>
      <c r="OSD455" s="54"/>
      <c r="OSE455" s="54"/>
      <c r="OSF455" s="54"/>
      <c r="OSG455" s="54"/>
      <c r="OSH455" s="54"/>
      <c r="OSI455" s="54"/>
      <c r="OSJ455" s="54"/>
      <c r="OSK455" s="54"/>
      <c r="OSL455" s="54"/>
      <c r="OSM455" s="54"/>
      <c r="OSN455" s="54"/>
      <c r="OSO455" s="54"/>
      <c r="OSP455" s="54"/>
      <c r="OSQ455" s="54"/>
      <c r="OSR455" s="54"/>
      <c r="OSS455" s="54"/>
      <c r="OST455" s="54"/>
      <c r="OSU455" s="54"/>
      <c r="OSV455" s="54"/>
      <c r="OSW455" s="54"/>
      <c r="OSX455" s="54"/>
      <c r="OSY455" s="54"/>
      <c r="OSZ455" s="54"/>
      <c r="OTA455" s="54"/>
      <c r="OTB455" s="54"/>
      <c r="OTC455" s="54"/>
      <c r="OTD455" s="54"/>
      <c r="OTE455" s="54"/>
      <c r="OTF455" s="54"/>
      <c r="OTG455" s="54"/>
      <c r="OTH455" s="54"/>
      <c r="OTI455" s="54"/>
      <c r="OTJ455" s="54"/>
      <c r="OTK455" s="54"/>
      <c r="OTL455" s="54"/>
      <c r="OTM455" s="54"/>
      <c r="OTN455" s="54"/>
      <c r="OTO455" s="54"/>
      <c r="OTP455" s="54"/>
      <c r="OTQ455" s="54"/>
      <c r="OTR455" s="54"/>
      <c r="OTS455" s="54"/>
      <c r="OTT455" s="54"/>
      <c r="OTU455" s="54"/>
      <c r="OTV455" s="54"/>
      <c r="OTW455" s="54"/>
      <c r="OTX455" s="54"/>
      <c r="OTY455" s="54"/>
      <c r="OTZ455" s="54"/>
      <c r="OUA455" s="54"/>
      <c r="OUB455" s="54"/>
      <c r="OUC455" s="54"/>
      <c r="OUD455" s="54"/>
      <c r="OUE455" s="54"/>
      <c r="OUF455" s="54"/>
      <c r="OUG455" s="54"/>
      <c r="OUH455" s="54"/>
      <c r="OUI455" s="54"/>
      <c r="OUJ455" s="54"/>
      <c r="OUK455" s="54"/>
      <c r="OUL455" s="54"/>
      <c r="OUM455" s="54"/>
      <c r="OUN455" s="54"/>
      <c r="OUO455" s="54"/>
      <c r="OUP455" s="54"/>
      <c r="OUQ455" s="54"/>
      <c r="OUR455" s="54"/>
      <c r="OUS455" s="54"/>
      <c r="OUT455" s="54"/>
      <c r="OUU455" s="54"/>
      <c r="OUV455" s="54"/>
      <c r="OUW455" s="54"/>
      <c r="OUX455" s="54"/>
      <c r="OUY455" s="54"/>
      <c r="OUZ455" s="54"/>
      <c r="OVA455" s="54"/>
      <c r="OVB455" s="54"/>
      <c r="OVC455" s="54"/>
      <c r="OVD455" s="54"/>
      <c r="OVE455" s="54"/>
      <c r="OVF455" s="54"/>
      <c r="OVG455" s="54"/>
      <c r="OVH455" s="54"/>
      <c r="OVI455" s="54"/>
      <c r="OVJ455" s="54"/>
      <c r="OVK455" s="54"/>
      <c r="OVL455" s="54"/>
      <c r="OVM455" s="54"/>
      <c r="OVN455" s="54"/>
      <c r="OVO455" s="54"/>
      <c r="OVP455" s="54"/>
      <c r="OVQ455" s="54"/>
      <c r="OVR455" s="54"/>
      <c r="OVS455" s="54"/>
      <c r="OVT455" s="54"/>
      <c r="OVU455" s="54"/>
      <c r="OVV455" s="54"/>
      <c r="OVW455" s="54"/>
      <c r="OVX455" s="54"/>
      <c r="OVY455" s="54"/>
      <c r="OVZ455" s="54"/>
      <c r="OWA455" s="54"/>
      <c r="OWB455" s="54"/>
      <c r="OWC455" s="54"/>
      <c r="OWD455" s="54"/>
      <c r="OWE455" s="54"/>
      <c r="OWF455" s="54"/>
      <c r="OWG455" s="54"/>
      <c r="OWH455" s="54"/>
      <c r="OWI455" s="54"/>
      <c r="OWJ455" s="54"/>
      <c r="OWK455" s="54"/>
      <c r="OWL455" s="54"/>
      <c r="OWM455" s="54"/>
      <c r="OWN455" s="54"/>
      <c r="OWO455" s="54"/>
      <c r="OWP455" s="54"/>
      <c r="OWQ455" s="54"/>
      <c r="OWR455" s="54"/>
      <c r="OWS455" s="54"/>
      <c r="OWT455" s="54"/>
      <c r="OWU455" s="54"/>
      <c r="OWV455" s="54"/>
      <c r="OWW455" s="54"/>
      <c r="OWX455" s="54"/>
      <c r="OWY455" s="54"/>
      <c r="OWZ455" s="54"/>
      <c r="OXA455" s="54"/>
      <c r="OXB455" s="54"/>
      <c r="OXC455" s="54"/>
      <c r="OXD455" s="54"/>
      <c r="OXE455" s="54"/>
      <c r="OXF455" s="54"/>
      <c r="OXG455" s="54"/>
      <c r="OXH455" s="54"/>
      <c r="OXI455" s="54"/>
      <c r="OXJ455" s="54"/>
      <c r="OXK455" s="54"/>
      <c r="OXL455" s="54"/>
      <c r="OXM455" s="54"/>
      <c r="OXN455" s="54"/>
      <c r="OXO455" s="54"/>
      <c r="OXP455" s="54"/>
      <c r="OXQ455" s="54"/>
      <c r="OXR455" s="54"/>
      <c r="OXS455" s="54"/>
      <c r="OXT455" s="54"/>
      <c r="OXU455" s="54"/>
      <c r="OXV455" s="54"/>
      <c r="OXW455" s="54"/>
      <c r="OXX455" s="54"/>
      <c r="OXY455" s="54"/>
      <c r="OXZ455" s="54"/>
      <c r="OYA455" s="54"/>
      <c r="OYB455" s="54"/>
      <c r="OYC455" s="54"/>
      <c r="OYD455" s="54"/>
      <c r="OYE455" s="54"/>
      <c r="OYF455" s="54"/>
      <c r="OYG455" s="54"/>
      <c r="OYH455" s="54"/>
      <c r="OYI455" s="54"/>
      <c r="OYJ455" s="54"/>
      <c r="OYK455" s="54"/>
      <c r="OYL455" s="54"/>
      <c r="OYM455" s="54"/>
      <c r="OYN455" s="54"/>
      <c r="OYO455" s="54"/>
      <c r="OYP455" s="54"/>
      <c r="OYQ455" s="54"/>
      <c r="OYR455" s="54"/>
      <c r="OYS455" s="54"/>
      <c r="OYT455" s="54"/>
      <c r="OYU455" s="54"/>
      <c r="OYV455" s="54"/>
      <c r="OYW455" s="54"/>
      <c r="OYX455" s="54"/>
      <c r="OYY455" s="54"/>
      <c r="OYZ455" s="54"/>
      <c r="OZA455" s="54"/>
      <c r="OZB455" s="54"/>
      <c r="OZC455" s="54"/>
      <c r="OZD455" s="54"/>
      <c r="OZE455" s="54"/>
      <c r="OZF455" s="54"/>
      <c r="OZG455" s="54"/>
      <c r="OZH455" s="54"/>
      <c r="OZI455" s="54"/>
      <c r="OZJ455" s="54"/>
      <c r="OZK455" s="54"/>
      <c r="OZL455" s="54"/>
      <c r="OZM455" s="54"/>
      <c r="OZN455" s="54"/>
      <c r="OZO455" s="54"/>
      <c r="OZP455" s="54"/>
      <c r="OZQ455" s="54"/>
      <c r="OZR455" s="54"/>
      <c r="OZS455" s="54"/>
      <c r="OZT455" s="54"/>
      <c r="OZU455" s="54"/>
      <c r="OZV455" s="54"/>
      <c r="OZW455" s="54"/>
      <c r="OZX455" s="54"/>
      <c r="OZY455" s="54"/>
      <c r="OZZ455" s="54"/>
      <c r="PAA455" s="54"/>
      <c r="PAB455" s="54"/>
      <c r="PAC455" s="54"/>
      <c r="PAD455" s="54"/>
      <c r="PAE455" s="54"/>
      <c r="PAF455" s="54"/>
      <c r="PAG455" s="54"/>
      <c r="PAH455" s="54"/>
      <c r="PAI455" s="54"/>
      <c r="PAJ455" s="54"/>
      <c r="PAK455" s="54"/>
      <c r="PAL455" s="54"/>
      <c r="PAM455" s="54"/>
      <c r="PAN455" s="54"/>
      <c r="PAO455" s="54"/>
      <c r="PAP455" s="54"/>
      <c r="PAQ455" s="54"/>
      <c r="PAR455" s="54"/>
      <c r="PAS455" s="54"/>
      <c r="PAT455" s="54"/>
      <c r="PAU455" s="54"/>
      <c r="PAV455" s="54"/>
      <c r="PAW455" s="54"/>
      <c r="PAX455" s="54"/>
      <c r="PAY455" s="54"/>
      <c r="PAZ455" s="54"/>
      <c r="PBA455" s="54"/>
      <c r="PBB455" s="54"/>
      <c r="PBC455" s="54"/>
      <c r="PBD455" s="54"/>
      <c r="PBE455" s="54"/>
      <c r="PBF455" s="54"/>
      <c r="PBG455" s="54"/>
      <c r="PBH455" s="54"/>
      <c r="PBI455" s="54"/>
      <c r="PBJ455" s="54"/>
      <c r="PBK455" s="54"/>
      <c r="PBL455" s="54"/>
      <c r="PBM455" s="54"/>
      <c r="PBN455" s="54"/>
      <c r="PBO455" s="54"/>
      <c r="PBP455" s="54"/>
      <c r="PBQ455" s="54"/>
      <c r="PBR455" s="54"/>
      <c r="PBS455" s="54"/>
      <c r="PBT455" s="54"/>
      <c r="PBU455" s="54"/>
      <c r="PBV455" s="54"/>
      <c r="PBW455" s="54"/>
      <c r="PBX455" s="54"/>
      <c r="PBY455" s="54"/>
      <c r="PBZ455" s="54"/>
      <c r="PCA455" s="54"/>
      <c r="PCB455" s="54"/>
      <c r="PCC455" s="54"/>
      <c r="PCD455" s="54"/>
      <c r="PCE455" s="54"/>
      <c r="PCF455" s="54"/>
      <c r="PCG455" s="54"/>
      <c r="PCH455" s="54"/>
      <c r="PCI455" s="54"/>
      <c r="PCJ455" s="54"/>
      <c r="PCK455" s="54"/>
      <c r="PCL455" s="54"/>
      <c r="PCM455" s="54"/>
      <c r="PCN455" s="54"/>
      <c r="PCO455" s="54"/>
      <c r="PCP455" s="54"/>
      <c r="PCQ455" s="54"/>
      <c r="PCR455" s="54"/>
      <c r="PCS455" s="54"/>
      <c r="PCT455" s="54"/>
      <c r="PCU455" s="54"/>
      <c r="PCV455" s="54"/>
      <c r="PCW455" s="54"/>
      <c r="PCX455" s="54"/>
      <c r="PCY455" s="54"/>
      <c r="PCZ455" s="54"/>
      <c r="PDA455" s="54"/>
      <c r="PDB455" s="54"/>
      <c r="PDC455" s="54"/>
      <c r="PDD455" s="54"/>
      <c r="PDE455" s="54"/>
      <c r="PDF455" s="54"/>
      <c r="PDG455" s="54"/>
      <c r="PDH455" s="54"/>
      <c r="PDI455" s="54"/>
      <c r="PDJ455" s="54"/>
      <c r="PDK455" s="54"/>
      <c r="PDL455" s="54"/>
      <c r="PDM455" s="54"/>
      <c r="PDN455" s="54"/>
      <c r="PDO455" s="54"/>
      <c r="PDP455" s="54"/>
      <c r="PDQ455" s="54"/>
      <c r="PDR455" s="54"/>
      <c r="PDS455" s="54"/>
      <c r="PDT455" s="54"/>
      <c r="PDU455" s="54"/>
      <c r="PDV455" s="54"/>
      <c r="PDW455" s="54"/>
      <c r="PDX455" s="54"/>
      <c r="PDY455" s="54"/>
      <c r="PDZ455" s="54"/>
      <c r="PEA455" s="54"/>
      <c r="PEB455" s="54"/>
      <c r="PEC455" s="54"/>
      <c r="PED455" s="54"/>
      <c r="PEE455" s="54"/>
      <c r="PEF455" s="54"/>
      <c r="PEG455" s="54"/>
      <c r="PEH455" s="54"/>
      <c r="PEI455" s="54"/>
      <c r="PEJ455" s="54"/>
      <c r="PEK455" s="54"/>
      <c r="PEL455" s="54"/>
      <c r="PEM455" s="54"/>
      <c r="PEN455" s="54"/>
      <c r="PEO455" s="54"/>
      <c r="PEP455" s="54"/>
      <c r="PEQ455" s="54"/>
      <c r="PER455" s="54"/>
      <c r="PES455" s="54"/>
      <c r="PET455" s="54"/>
      <c r="PEU455" s="54"/>
      <c r="PEV455" s="54"/>
      <c r="PEW455" s="54"/>
      <c r="PEX455" s="54"/>
      <c r="PEY455" s="54"/>
      <c r="PEZ455" s="54"/>
      <c r="PFA455" s="54"/>
      <c r="PFB455" s="54"/>
      <c r="PFC455" s="54"/>
      <c r="PFD455" s="54"/>
      <c r="PFE455" s="54"/>
      <c r="PFF455" s="54"/>
      <c r="PFG455" s="54"/>
      <c r="PFH455" s="54"/>
      <c r="PFI455" s="54"/>
      <c r="PFJ455" s="54"/>
      <c r="PFK455" s="54"/>
      <c r="PFL455" s="54"/>
      <c r="PFM455" s="54"/>
      <c r="PFN455" s="54"/>
      <c r="PFO455" s="54"/>
      <c r="PFP455" s="54"/>
      <c r="PFQ455" s="54"/>
      <c r="PFR455" s="54"/>
      <c r="PFS455" s="54"/>
      <c r="PFT455" s="54"/>
      <c r="PFU455" s="54"/>
      <c r="PFV455" s="54"/>
      <c r="PFW455" s="54"/>
      <c r="PFX455" s="54"/>
      <c r="PFY455" s="54"/>
      <c r="PFZ455" s="54"/>
      <c r="PGA455" s="54"/>
      <c r="PGB455" s="54"/>
      <c r="PGC455" s="54"/>
      <c r="PGD455" s="54"/>
      <c r="PGE455" s="54"/>
      <c r="PGF455" s="54"/>
      <c r="PGG455" s="54"/>
      <c r="PGH455" s="54"/>
      <c r="PGI455" s="54"/>
      <c r="PGJ455" s="54"/>
      <c r="PGK455" s="54"/>
      <c r="PGL455" s="54"/>
      <c r="PGM455" s="54"/>
      <c r="PGN455" s="54"/>
      <c r="PGO455" s="54"/>
      <c r="PGP455" s="54"/>
      <c r="PGQ455" s="54"/>
      <c r="PGR455" s="54"/>
      <c r="PGS455" s="54"/>
      <c r="PGT455" s="54"/>
      <c r="PGU455" s="54"/>
      <c r="PGV455" s="54"/>
      <c r="PGW455" s="54"/>
      <c r="PGX455" s="54"/>
      <c r="PGY455" s="54"/>
      <c r="PGZ455" s="54"/>
      <c r="PHA455" s="54"/>
      <c r="PHB455" s="54"/>
      <c r="PHC455" s="54"/>
      <c r="PHD455" s="54"/>
      <c r="PHE455" s="54"/>
      <c r="PHF455" s="54"/>
      <c r="PHG455" s="54"/>
      <c r="PHH455" s="54"/>
      <c r="PHI455" s="54"/>
      <c r="PHJ455" s="54"/>
      <c r="PHK455" s="54"/>
      <c r="PHL455" s="54"/>
      <c r="PHM455" s="54"/>
      <c r="PHN455" s="54"/>
      <c r="PHO455" s="54"/>
      <c r="PHP455" s="54"/>
      <c r="PHQ455" s="54"/>
      <c r="PHR455" s="54"/>
      <c r="PHS455" s="54"/>
      <c r="PHT455" s="54"/>
      <c r="PHU455" s="54"/>
      <c r="PHV455" s="54"/>
      <c r="PHW455" s="54"/>
      <c r="PHX455" s="54"/>
      <c r="PHY455" s="54"/>
      <c r="PHZ455" s="54"/>
      <c r="PIA455" s="54"/>
      <c r="PIB455" s="54"/>
      <c r="PIC455" s="54"/>
      <c r="PID455" s="54"/>
      <c r="PIE455" s="54"/>
      <c r="PIF455" s="54"/>
      <c r="PIG455" s="54"/>
      <c r="PIH455" s="54"/>
      <c r="PII455" s="54"/>
      <c r="PIJ455" s="54"/>
      <c r="PIK455" s="54"/>
      <c r="PIL455" s="54"/>
      <c r="PIM455" s="54"/>
      <c r="PIN455" s="54"/>
      <c r="PIO455" s="54"/>
      <c r="PIP455" s="54"/>
      <c r="PIQ455" s="54"/>
      <c r="PIR455" s="54"/>
      <c r="PIS455" s="54"/>
      <c r="PIT455" s="54"/>
      <c r="PIU455" s="54"/>
      <c r="PIV455" s="54"/>
      <c r="PIW455" s="54"/>
      <c r="PIX455" s="54"/>
      <c r="PIY455" s="54"/>
      <c r="PIZ455" s="54"/>
      <c r="PJA455" s="54"/>
      <c r="PJB455" s="54"/>
      <c r="PJC455" s="54"/>
      <c r="PJD455" s="54"/>
      <c r="PJE455" s="54"/>
      <c r="PJF455" s="54"/>
      <c r="PJG455" s="54"/>
      <c r="PJH455" s="54"/>
      <c r="PJI455" s="54"/>
      <c r="PJJ455" s="54"/>
      <c r="PJK455" s="54"/>
      <c r="PJL455" s="54"/>
      <c r="PJM455" s="54"/>
      <c r="PJN455" s="54"/>
      <c r="PJO455" s="54"/>
      <c r="PJP455" s="54"/>
      <c r="PJQ455" s="54"/>
      <c r="PJR455" s="54"/>
      <c r="PJS455" s="54"/>
      <c r="PJT455" s="54"/>
      <c r="PJU455" s="54"/>
      <c r="PJV455" s="54"/>
      <c r="PJW455" s="54"/>
      <c r="PJX455" s="54"/>
      <c r="PJY455" s="54"/>
      <c r="PJZ455" s="54"/>
      <c r="PKA455" s="54"/>
      <c r="PKB455" s="54"/>
      <c r="PKC455" s="54"/>
      <c r="PKD455" s="54"/>
      <c r="PKE455" s="54"/>
      <c r="PKF455" s="54"/>
      <c r="PKG455" s="54"/>
      <c r="PKH455" s="54"/>
      <c r="PKI455" s="54"/>
      <c r="PKJ455" s="54"/>
      <c r="PKK455" s="54"/>
      <c r="PKL455" s="54"/>
      <c r="PKM455" s="54"/>
      <c r="PKN455" s="54"/>
      <c r="PKO455" s="54"/>
      <c r="PKP455" s="54"/>
      <c r="PKQ455" s="54"/>
      <c r="PKR455" s="54"/>
      <c r="PKS455" s="54"/>
      <c r="PKT455" s="54"/>
      <c r="PKU455" s="54"/>
      <c r="PKV455" s="54"/>
      <c r="PKW455" s="54"/>
      <c r="PKX455" s="54"/>
      <c r="PKY455" s="54"/>
      <c r="PKZ455" s="54"/>
      <c r="PLA455" s="54"/>
      <c r="PLB455" s="54"/>
      <c r="PLC455" s="54"/>
      <c r="PLD455" s="54"/>
      <c r="PLE455" s="54"/>
      <c r="PLF455" s="54"/>
      <c r="PLG455" s="54"/>
      <c r="PLH455" s="54"/>
      <c r="PLI455" s="54"/>
      <c r="PLJ455" s="54"/>
      <c r="PLK455" s="54"/>
      <c r="PLL455" s="54"/>
      <c r="PLM455" s="54"/>
      <c r="PLN455" s="54"/>
      <c r="PLO455" s="54"/>
      <c r="PLP455" s="54"/>
      <c r="PLQ455" s="54"/>
      <c r="PLR455" s="54"/>
      <c r="PLS455" s="54"/>
      <c r="PLT455" s="54"/>
      <c r="PLU455" s="54"/>
      <c r="PLV455" s="54"/>
      <c r="PLW455" s="54"/>
      <c r="PLX455" s="54"/>
      <c r="PLY455" s="54"/>
      <c r="PLZ455" s="54"/>
      <c r="PMA455" s="54"/>
      <c r="PMB455" s="54"/>
      <c r="PMC455" s="54"/>
      <c r="PMD455" s="54"/>
      <c r="PME455" s="54"/>
      <c r="PMF455" s="54"/>
      <c r="PMG455" s="54"/>
      <c r="PMH455" s="54"/>
      <c r="PMI455" s="54"/>
      <c r="PMJ455" s="54"/>
      <c r="PMK455" s="54"/>
      <c r="PML455" s="54"/>
      <c r="PMM455" s="54"/>
      <c r="PMN455" s="54"/>
      <c r="PMO455" s="54"/>
      <c r="PMP455" s="54"/>
      <c r="PMQ455" s="54"/>
      <c r="PMR455" s="54"/>
      <c r="PMS455" s="54"/>
      <c r="PMT455" s="54"/>
      <c r="PMU455" s="54"/>
      <c r="PMV455" s="54"/>
      <c r="PMW455" s="54"/>
      <c r="PMX455" s="54"/>
      <c r="PMY455" s="54"/>
      <c r="PMZ455" s="54"/>
      <c r="PNA455" s="54"/>
      <c r="PNB455" s="54"/>
      <c r="PNC455" s="54"/>
      <c r="PND455" s="54"/>
      <c r="PNE455" s="54"/>
      <c r="PNF455" s="54"/>
      <c r="PNG455" s="54"/>
      <c r="PNH455" s="54"/>
      <c r="PNI455" s="54"/>
      <c r="PNJ455" s="54"/>
      <c r="PNK455" s="54"/>
      <c r="PNL455" s="54"/>
      <c r="PNM455" s="54"/>
      <c r="PNN455" s="54"/>
      <c r="PNO455" s="54"/>
      <c r="PNP455" s="54"/>
      <c r="PNQ455" s="54"/>
      <c r="PNR455" s="54"/>
      <c r="PNS455" s="54"/>
      <c r="PNT455" s="54"/>
      <c r="PNU455" s="54"/>
      <c r="PNV455" s="54"/>
      <c r="PNW455" s="54"/>
      <c r="PNX455" s="54"/>
      <c r="PNY455" s="54"/>
      <c r="PNZ455" s="54"/>
      <c r="POA455" s="54"/>
      <c r="POB455" s="54"/>
      <c r="POC455" s="54"/>
      <c r="POD455" s="54"/>
      <c r="POE455" s="54"/>
      <c r="POF455" s="54"/>
      <c r="POG455" s="54"/>
      <c r="POH455" s="54"/>
      <c r="POI455" s="54"/>
      <c r="POJ455" s="54"/>
      <c r="POK455" s="54"/>
      <c r="POL455" s="54"/>
      <c r="POM455" s="54"/>
      <c r="PON455" s="54"/>
      <c r="POO455" s="54"/>
      <c r="POP455" s="54"/>
      <c r="POQ455" s="54"/>
      <c r="POR455" s="54"/>
      <c r="POS455" s="54"/>
      <c r="POT455" s="54"/>
      <c r="POU455" s="54"/>
      <c r="POV455" s="54"/>
      <c r="POW455" s="54"/>
      <c r="POX455" s="54"/>
      <c r="POY455" s="54"/>
      <c r="POZ455" s="54"/>
      <c r="PPA455" s="54"/>
      <c r="PPB455" s="54"/>
      <c r="PPC455" s="54"/>
      <c r="PPD455" s="54"/>
      <c r="PPE455" s="54"/>
      <c r="PPF455" s="54"/>
      <c r="PPG455" s="54"/>
      <c r="PPH455" s="54"/>
      <c r="PPI455" s="54"/>
      <c r="PPJ455" s="54"/>
      <c r="PPK455" s="54"/>
      <c r="PPL455" s="54"/>
      <c r="PPM455" s="54"/>
      <c r="PPN455" s="54"/>
      <c r="PPO455" s="54"/>
      <c r="PPP455" s="54"/>
      <c r="PPQ455" s="54"/>
      <c r="PPR455" s="54"/>
      <c r="PPS455" s="54"/>
      <c r="PPT455" s="54"/>
      <c r="PPU455" s="54"/>
      <c r="PPV455" s="54"/>
      <c r="PPW455" s="54"/>
      <c r="PPX455" s="54"/>
      <c r="PPY455" s="54"/>
      <c r="PPZ455" s="54"/>
      <c r="PQA455" s="54"/>
      <c r="PQB455" s="54"/>
      <c r="PQC455" s="54"/>
      <c r="PQD455" s="54"/>
      <c r="PQE455" s="54"/>
      <c r="PQF455" s="54"/>
      <c r="PQG455" s="54"/>
      <c r="PQH455" s="54"/>
      <c r="PQI455" s="54"/>
      <c r="PQJ455" s="54"/>
      <c r="PQK455" s="54"/>
      <c r="PQL455" s="54"/>
      <c r="PQM455" s="54"/>
      <c r="PQN455" s="54"/>
      <c r="PQO455" s="54"/>
      <c r="PQP455" s="54"/>
      <c r="PQQ455" s="54"/>
      <c r="PQR455" s="54"/>
      <c r="PQS455" s="54"/>
      <c r="PQT455" s="54"/>
      <c r="PQU455" s="54"/>
      <c r="PQV455" s="54"/>
      <c r="PQW455" s="54"/>
      <c r="PQX455" s="54"/>
      <c r="PQY455" s="54"/>
      <c r="PQZ455" s="54"/>
      <c r="PRA455" s="54"/>
      <c r="PRB455" s="54"/>
      <c r="PRC455" s="54"/>
      <c r="PRD455" s="54"/>
      <c r="PRE455" s="54"/>
      <c r="PRF455" s="54"/>
      <c r="PRG455" s="54"/>
      <c r="PRH455" s="54"/>
      <c r="PRI455" s="54"/>
      <c r="PRJ455" s="54"/>
      <c r="PRK455" s="54"/>
      <c r="PRL455" s="54"/>
      <c r="PRM455" s="54"/>
      <c r="PRN455" s="54"/>
      <c r="PRO455" s="54"/>
      <c r="PRP455" s="54"/>
      <c r="PRQ455" s="54"/>
      <c r="PRR455" s="54"/>
      <c r="PRS455" s="54"/>
      <c r="PRT455" s="54"/>
      <c r="PRU455" s="54"/>
      <c r="PRV455" s="54"/>
      <c r="PRW455" s="54"/>
      <c r="PRX455" s="54"/>
      <c r="PRY455" s="54"/>
      <c r="PRZ455" s="54"/>
      <c r="PSA455" s="54"/>
      <c r="PSB455" s="54"/>
      <c r="PSC455" s="54"/>
      <c r="PSD455" s="54"/>
      <c r="PSE455" s="54"/>
      <c r="PSF455" s="54"/>
      <c r="PSG455" s="54"/>
      <c r="PSH455" s="54"/>
      <c r="PSI455" s="54"/>
      <c r="PSJ455" s="54"/>
      <c r="PSK455" s="54"/>
      <c r="PSL455" s="54"/>
      <c r="PSM455" s="54"/>
      <c r="PSN455" s="54"/>
      <c r="PSO455" s="54"/>
      <c r="PSP455" s="54"/>
      <c r="PSQ455" s="54"/>
      <c r="PSR455" s="54"/>
      <c r="PSS455" s="54"/>
      <c r="PST455" s="54"/>
      <c r="PSU455" s="54"/>
      <c r="PSV455" s="54"/>
      <c r="PSW455" s="54"/>
      <c r="PSX455" s="54"/>
      <c r="PSY455" s="54"/>
      <c r="PSZ455" s="54"/>
      <c r="PTA455" s="54"/>
      <c r="PTB455" s="54"/>
      <c r="PTC455" s="54"/>
      <c r="PTD455" s="54"/>
      <c r="PTE455" s="54"/>
      <c r="PTF455" s="54"/>
      <c r="PTG455" s="54"/>
      <c r="PTH455" s="54"/>
      <c r="PTI455" s="54"/>
      <c r="PTJ455" s="54"/>
      <c r="PTK455" s="54"/>
      <c r="PTL455" s="54"/>
      <c r="PTM455" s="54"/>
      <c r="PTN455" s="54"/>
      <c r="PTO455" s="54"/>
      <c r="PTP455" s="54"/>
      <c r="PTQ455" s="54"/>
      <c r="PTR455" s="54"/>
      <c r="PTS455" s="54"/>
      <c r="PTT455" s="54"/>
      <c r="PTU455" s="54"/>
      <c r="PTV455" s="54"/>
      <c r="PTW455" s="54"/>
      <c r="PTX455" s="54"/>
      <c r="PTY455" s="54"/>
      <c r="PTZ455" s="54"/>
      <c r="PUA455" s="54"/>
      <c r="PUB455" s="54"/>
      <c r="PUC455" s="54"/>
      <c r="PUD455" s="54"/>
      <c r="PUE455" s="54"/>
      <c r="PUF455" s="54"/>
      <c r="PUG455" s="54"/>
      <c r="PUH455" s="54"/>
      <c r="PUI455" s="54"/>
      <c r="PUJ455" s="54"/>
      <c r="PUK455" s="54"/>
      <c r="PUL455" s="54"/>
      <c r="PUM455" s="54"/>
      <c r="PUN455" s="54"/>
      <c r="PUO455" s="54"/>
      <c r="PUP455" s="54"/>
      <c r="PUQ455" s="54"/>
      <c r="PUR455" s="54"/>
      <c r="PUS455" s="54"/>
      <c r="PUT455" s="54"/>
      <c r="PUU455" s="54"/>
      <c r="PUV455" s="54"/>
      <c r="PUW455" s="54"/>
      <c r="PUX455" s="54"/>
      <c r="PUY455" s="54"/>
      <c r="PUZ455" s="54"/>
      <c r="PVA455" s="54"/>
      <c r="PVB455" s="54"/>
      <c r="PVC455" s="54"/>
      <c r="PVD455" s="54"/>
      <c r="PVE455" s="54"/>
      <c r="PVF455" s="54"/>
      <c r="PVG455" s="54"/>
      <c r="PVH455" s="54"/>
      <c r="PVI455" s="54"/>
      <c r="PVJ455" s="54"/>
      <c r="PVK455" s="54"/>
      <c r="PVL455" s="54"/>
      <c r="PVM455" s="54"/>
      <c r="PVN455" s="54"/>
      <c r="PVO455" s="54"/>
      <c r="PVP455" s="54"/>
      <c r="PVQ455" s="54"/>
      <c r="PVR455" s="54"/>
      <c r="PVS455" s="54"/>
      <c r="PVT455" s="54"/>
      <c r="PVU455" s="54"/>
      <c r="PVV455" s="54"/>
      <c r="PVW455" s="54"/>
      <c r="PVX455" s="54"/>
      <c r="PVY455" s="54"/>
      <c r="PVZ455" s="54"/>
      <c r="PWA455" s="54"/>
      <c r="PWB455" s="54"/>
      <c r="PWC455" s="54"/>
      <c r="PWD455" s="54"/>
      <c r="PWE455" s="54"/>
      <c r="PWF455" s="54"/>
      <c r="PWG455" s="54"/>
      <c r="PWH455" s="54"/>
      <c r="PWI455" s="54"/>
      <c r="PWJ455" s="54"/>
      <c r="PWK455" s="54"/>
      <c r="PWL455" s="54"/>
      <c r="PWM455" s="54"/>
      <c r="PWN455" s="54"/>
      <c r="PWO455" s="54"/>
      <c r="PWP455" s="54"/>
      <c r="PWQ455" s="54"/>
      <c r="PWR455" s="54"/>
      <c r="PWS455" s="54"/>
      <c r="PWT455" s="54"/>
      <c r="PWU455" s="54"/>
      <c r="PWV455" s="54"/>
      <c r="PWW455" s="54"/>
      <c r="PWX455" s="54"/>
      <c r="PWY455" s="54"/>
      <c r="PWZ455" s="54"/>
      <c r="PXA455" s="54"/>
      <c r="PXB455" s="54"/>
      <c r="PXC455" s="54"/>
      <c r="PXD455" s="54"/>
      <c r="PXE455" s="54"/>
      <c r="PXF455" s="54"/>
      <c r="PXG455" s="54"/>
      <c r="PXH455" s="54"/>
      <c r="PXI455" s="54"/>
      <c r="PXJ455" s="54"/>
      <c r="PXK455" s="54"/>
      <c r="PXL455" s="54"/>
      <c r="PXM455" s="54"/>
      <c r="PXN455" s="54"/>
      <c r="PXO455" s="54"/>
      <c r="PXP455" s="54"/>
      <c r="PXQ455" s="54"/>
      <c r="PXR455" s="54"/>
      <c r="PXS455" s="54"/>
      <c r="PXT455" s="54"/>
      <c r="PXU455" s="54"/>
      <c r="PXV455" s="54"/>
      <c r="PXW455" s="54"/>
      <c r="PXX455" s="54"/>
      <c r="PXY455" s="54"/>
      <c r="PXZ455" s="54"/>
      <c r="PYA455" s="54"/>
      <c r="PYB455" s="54"/>
      <c r="PYC455" s="54"/>
      <c r="PYD455" s="54"/>
      <c r="PYE455" s="54"/>
      <c r="PYF455" s="54"/>
      <c r="PYG455" s="54"/>
      <c r="PYH455" s="54"/>
      <c r="PYI455" s="54"/>
      <c r="PYJ455" s="54"/>
      <c r="PYK455" s="54"/>
      <c r="PYL455" s="54"/>
      <c r="PYM455" s="54"/>
      <c r="PYN455" s="54"/>
      <c r="PYO455" s="54"/>
      <c r="PYP455" s="54"/>
      <c r="PYQ455" s="54"/>
      <c r="PYR455" s="54"/>
      <c r="PYS455" s="54"/>
      <c r="PYT455" s="54"/>
      <c r="PYU455" s="54"/>
      <c r="PYV455" s="54"/>
      <c r="PYW455" s="54"/>
      <c r="PYX455" s="54"/>
      <c r="PYY455" s="54"/>
      <c r="PYZ455" s="54"/>
      <c r="PZA455" s="54"/>
      <c r="PZB455" s="54"/>
      <c r="PZC455" s="54"/>
      <c r="PZD455" s="54"/>
      <c r="PZE455" s="54"/>
      <c r="PZF455" s="54"/>
      <c r="PZG455" s="54"/>
      <c r="PZH455" s="54"/>
      <c r="PZI455" s="54"/>
      <c r="PZJ455" s="54"/>
      <c r="PZK455" s="54"/>
      <c r="PZL455" s="54"/>
      <c r="PZM455" s="54"/>
      <c r="PZN455" s="54"/>
      <c r="PZO455" s="54"/>
      <c r="PZP455" s="54"/>
      <c r="PZQ455" s="54"/>
      <c r="PZR455" s="54"/>
      <c r="PZS455" s="54"/>
      <c r="PZT455" s="54"/>
      <c r="PZU455" s="54"/>
      <c r="PZV455" s="54"/>
      <c r="PZW455" s="54"/>
      <c r="PZX455" s="54"/>
      <c r="PZY455" s="54"/>
      <c r="PZZ455" s="54"/>
      <c r="QAA455" s="54"/>
      <c r="QAB455" s="54"/>
      <c r="QAC455" s="54"/>
      <c r="QAD455" s="54"/>
      <c r="QAE455" s="54"/>
      <c r="QAF455" s="54"/>
      <c r="QAG455" s="54"/>
      <c r="QAH455" s="54"/>
      <c r="QAI455" s="54"/>
      <c r="QAJ455" s="54"/>
      <c r="QAK455" s="54"/>
      <c r="QAL455" s="54"/>
      <c r="QAM455" s="54"/>
      <c r="QAN455" s="54"/>
      <c r="QAO455" s="54"/>
      <c r="QAP455" s="54"/>
      <c r="QAQ455" s="54"/>
      <c r="QAR455" s="54"/>
      <c r="QAS455" s="54"/>
      <c r="QAT455" s="54"/>
      <c r="QAU455" s="54"/>
      <c r="QAV455" s="54"/>
      <c r="QAW455" s="54"/>
      <c r="QAX455" s="54"/>
      <c r="QAY455" s="54"/>
      <c r="QAZ455" s="54"/>
      <c r="QBA455" s="54"/>
      <c r="QBB455" s="54"/>
      <c r="QBC455" s="54"/>
      <c r="QBD455" s="54"/>
      <c r="QBE455" s="54"/>
      <c r="QBF455" s="54"/>
      <c r="QBG455" s="54"/>
      <c r="QBH455" s="54"/>
      <c r="QBI455" s="54"/>
      <c r="QBJ455" s="54"/>
      <c r="QBK455" s="54"/>
      <c r="QBL455" s="54"/>
      <c r="QBM455" s="54"/>
      <c r="QBN455" s="54"/>
      <c r="QBO455" s="54"/>
      <c r="QBP455" s="54"/>
      <c r="QBQ455" s="54"/>
      <c r="QBR455" s="54"/>
      <c r="QBS455" s="54"/>
      <c r="QBT455" s="54"/>
      <c r="QBU455" s="54"/>
      <c r="QBV455" s="54"/>
      <c r="QBW455" s="54"/>
      <c r="QBX455" s="54"/>
      <c r="QBY455" s="54"/>
      <c r="QBZ455" s="54"/>
      <c r="QCA455" s="54"/>
      <c r="QCB455" s="54"/>
      <c r="QCC455" s="54"/>
      <c r="QCD455" s="54"/>
      <c r="QCE455" s="54"/>
      <c r="QCF455" s="54"/>
      <c r="QCG455" s="54"/>
      <c r="QCH455" s="54"/>
      <c r="QCI455" s="54"/>
      <c r="QCJ455" s="54"/>
      <c r="QCK455" s="54"/>
      <c r="QCL455" s="54"/>
      <c r="QCM455" s="54"/>
      <c r="QCN455" s="54"/>
      <c r="QCO455" s="54"/>
      <c r="QCP455" s="54"/>
      <c r="QCQ455" s="54"/>
      <c r="QCR455" s="54"/>
      <c r="QCS455" s="54"/>
      <c r="QCT455" s="54"/>
      <c r="QCU455" s="54"/>
      <c r="QCV455" s="54"/>
      <c r="QCW455" s="54"/>
      <c r="QCX455" s="54"/>
      <c r="QCY455" s="54"/>
      <c r="QCZ455" s="54"/>
      <c r="QDA455" s="54"/>
      <c r="QDB455" s="54"/>
      <c r="QDC455" s="54"/>
      <c r="QDD455" s="54"/>
      <c r="QDE455" s="54"/>
      <c r="QDF455" s="54"/>
      <c r="QDG455" s="54"/>
      <c r="QDH455" s="54"/>
      <c r="QDI455" s="54"/>
      <c r="QDJ455" s="54"/>
      <c r="QDK455" s="54"/>
      <c r="QDL455" s="54"/>
      <c r="QDM455" s="54"/>
      <c r="QDN455" s="54"/>
      <c r="QDO455" s="54"/>
      <c r="QDP455" s="54"/>
      <c r="QDQ455" s="54"/>
      <c r="QDR455" s="54"/>
      <c r="QDS455" s="54"/>
      <c r="QDT455" s="54"/>
      <c r="QDU455" s="54"/>
      <c r="QDV455" s="54"/>
      <c r="QDW455" s="54"/>
      <c r="QDX455" s="54"/>
      <c r="QDY455" s="54"/>
      <c r="QDZ455" s="54"/>
      <c r="QEA455" s="54"/>
      <c r="QEB455" s="54"/>
      <c r="QEC455" s="54"/>
      <c r="QED455" s="54"/>
      <c r="QEE455" s="54"/>
      <c r="QEF455" s="54"/>
      <c r="QEG455" s="54"/>
      <c r="QEH455" s="54"/>
      <c r="QEI455" s="54"/>
      <c r="QEJ455" s="54"/>
      <c r="QEK455" s="54"/>
      <c r="QEL455" s="54"/>
      <c r="QEM455" s="54"/>
      <c r="QEN455" s="54"/>
      <c r="QEO455" s="54"/>
      <c r="QEP455" s="54"/>
      <c r="QEQ455" s="54"/>
      <c r="QER455" s="54"/>
      <c r="QES455" s="54"/>
      <c r="QET455" s="54"/>
      <c r="QEU455" s="54"/>
      <c r="QEV455" s="54"/>
      <c r="QEW455" s="54"/>
      <c r="QEX455" s="54"/>
      <c r="QEY455" s="54"/>
      <c r="QEZ455" s="54"/>
      <c r="QFA455" s="54"/>
      <c r="QFB455" s="54"/>
      <c r="QFC455" s="54"/>
      <c r="QFD455" s="54"/>
      <c r="QFE455" s="54"/>
      <c r="QFF455" s="54"/>
      <c r="QFG455" s="54"/>
      <c r="QFH455" s="54"/>
      <c r="QFI455" s="54"/>
      <c r="QFJ455" s="54"/>
      <c r="QFK455" s="54"/>
      <c r="QFL455" s="54"/>
      <c r="QFM455" s="54"/>
      <c r="QFN455" s="54"/>
      <c r="QFO455" s="54"/>
      <c r="QFP455" s="54"/>
      <c r="QFQ455" s="54"/>
      <c r="QFR455" s="54"/>
      <c r="QFS455" s="54"/>
      <c r="QFT455" s="54"/>
      <c r="QFU455" s="54"/>
      <c r="QFV455" s="54"/>
      <c r="QFW455" s="54"/>
      <c r="QFX455" s="54"/>
      <c r="QFY455" s="54"/>
      <c r="QFZ455" s="54"/>
      <c r="QGA455" s="54"/>
      <c r="QGB455" s="54"/>
      <c r="QGC455" s="54"/>
      <c r="QGD455" s="54"/>
      <c r="QGE455" s="54"/>
      <c r="QGF455" s="54"/>
      <c r="QGG455" s="54"/>
      <c r="QGH455" s="54"/>
      <c r="QGI455" s="54"/>
      <c r="QGJ455" s="54"/>
      <c r="QGK455" s="54"/>
      <c r="QGL455" s="54"/>
      <c r="QGM455" s="54"/>
      <c r="QGN455" s="54"/>
      <c r="QGO455" s="54"/>
      <c r="QGP455" s="54"/>
      <c r="QGQ455" s="54"/>
      <c r="QGR455" s="54"/>
      <c r="QGS455" s="54"/>
      <c r="QGT455" s="54"/>
      <c r="QGU455" s="54"/>
      <c r="QGV455" s="54"/>
      <c r="QGW455" s="54"/>
      <c r="QGX455" s="54"/>
      <c r="QGY455" s="54"/>
      <c r="QGZ455" s="54"/>
      <c r="QHA455" s="54"/>
      <c r="QHB455" s="54"/>
      <c r="QHC455" s="54"/>
      <c r="QHD455" s="54"/>
      <c r="QHE455" s="54"/>
      <c r="QHF455" s="54"/>
      <c r="QHG455" s="54"/>
      <c r="QHH455" s="54"/>
      <c r="QHI455" s="54"/>
      <c r="QHJ455" s="54"/>
      <c r="QHK455" s="54"/>
      <c r="QHL455" s="54"/>
      <c r="QHM455" s="54"/>
      <c r="QHN455" s="54"/>
      <c r="QHO455" s="54"/>
      <c r="QHP455" s="54"/>
      <c r="QHQ455" s="54"/>
      <c r="QHR455" s="54"/>
      <c r="QHS455" s="54"/>
      <c r="QHT455" s="54"/>
      <c r="QHU455" s="54"/>
      <c r="QHV455" s="54"/>
      <c r="QHW455" s="54"/>
      <c r="QHX455" s="54"/>
      <c r="QHY455" s="54"/>
      <c r="QHZ455" s="54"/>
      <c r="QIA455" s="54"/>
      <c r="QIB455" s="54"/>
      <c r="QIC455" s="54"/>
      <c r="QID455" s="54"/>
      <c r="QIE455" s="54"/>
      <c r="QIF455" s="54"/>
      <c r="QIG455" s="54"/>
      <c r="QIH455" s="54"/>
      <c r="QII455" s="54"/>
      <c r="QIJ455" s="54"/>
      <c r="QIK455" s="54"/>
      <c r="QIL455" s="54"/>
      <c r="QIM455" s="54"/>
      <c r="QIN455" s="54"/>
      <c r="QIO455" s="54"/>
      <c r="QIP455" s="54"/>
      <c r="QIQ455" s="54"/>
      <c r="QIR455" s="54"/>
      <c r="QIS455" s="54"/>
      <c r="QIT455" s="54"/>
      <c r="QIU455" s="54"/>
      <c r="QIV455" s="54"/>
      <c r="QIW455" s="54"/>
      <c r="QIX455" s="54"/>
      <c r="QIY455" s="54"/>
      <c r="QIZ455" s="54"/>
      <c r="QJA455" s="54"/>
      <c r="QJB455" s="54"/>
      <c r="QJC455" s="54"/>
      <c r="QJD455" s="54"/>
      <c r="QJE455" s="54"/>
      <c r="QJF455" s="54"/>
      <c r="QJG455" s="54"/>
      <c r="QJH455" s="54"/>
      <c r="QJI455" s="54"/>
      <c r="QJJ455" s="54"/>
      <c r="QJK455" s="54"/>
      <c r="QJL455" s="54"/>
      <c r="QJM455" s="54"/>
      <c r="QJN455" s="54"/>
      <c r="QJO455" s="54"/>
      <c r="QJP455" s="54"/>
      <c r="QJQ455" s="54"/>
      <c r="QJR455" s="54"/>
      <c r="QJS455" s="54"/>
      <c r="QJT455" s="54"/>
      <c r="QJU455" s="54"/>
      <c r="QJV455" s="54"/>
      <c r="QJW455" s="54"/>
      <c r="QJX455" s="54"/>
      <c r="QJY455" s="54"/>
      <c r="QJZ455" s="54"/>
      <c r="QKA455" s="54"/>
      <c r="QKB455" s="54"/>
      <c r="QKC455" s="54"/>
      <c r="QKD455" s="54"/>
      <c r="QKE455" s="54"/>
      <c r="QKF455" s="54"/>
      <c r="QKG455" s="54"/>
      <c r="QKH455" s="54"/>
      <c r="QKI455" s="54"/>
      <c r="QKJ455" s="54"/>
      <c r="QKK455" s="54"/>
      <c r="QKL455" s="54"/>
      <c r="QKM455" s="54"/>
      <c r="QKN455" s="54"/>
      <c r="QKO455" s="54"/>
      <c r="QKP455" s="54"/>
      <c r="QKQ455" s="54"/>
      <c r="QKR455" s="54"/>
      <c r="QKS455" s="54"/>
      <c r="QKT455" s="54"/>
      <c r="QKU455" s="54"/>
      <c r="QKV455" s="54"/>
      <c r="QKW455" s="54"/>
      <c r="QKX455" s="54"/>
      <c r="QKY455" s="54"/>
      <c r="QKZ455" s="54"/>
      <c r="QLA455" s="54"/>
      <c r="QLB455" s="54"/>
      <c r="QLC455" s="54"/>
      <c r="QLD455" s="54"/>
      <c r="QLE455" s="54"/>
      <c r="QLF455" s="54"/>
      <c r="QLG455" s="54"/>
      <c r="QLH455" s="54"/>
      <c r="QLI455" s="54"/>
      <c r="QLJ455" s="54"/>
      <c r="QLK455" s="54"/>
      <c r="QLL455" s="54"/>
      <c r="QLM455" s="54"/>
      <c r="QLN455" s="54"/>
      <c r="QLO455" s="54"/>
      <c r="QLP455" s="54"/>
      <c r="QLQ455" s="54"/>
      <c r="QLR455" s="54"/>
      <c r="QLS455" s="54"/>
      <c r="QLT455" s="54"/>
      <c r="QLU455" s="54"/>
      <c r="QLV455" s="54"/>
      <c r="QLW455" s="54"/>
      <c r="QLX455" s="54"/>
      <c r="QLY455" s="54"/>
      <c r="QLZ455" s="54"/>
      <c r="QMA455" s="54"/>
      <c r="QMB455" s="54"/>
      <c r="QMC455" s="54"/>
      <c r="QMD455" s="54"/>
      <c r="QME455" s="54"/>
      <c r="QMF455" s="54"/>
      <c r="QMG455" s="54"/>
      <c r="QMH455" s="54"/>
      <c r="QMI455" s="54"/>
      <c r="QMJ455" s="54"/>
      <c r="QMK455" s="54"/>
      <c r="QML455" s="54"/>
      <c r="QMM455" s="54"/>
      <c r="QMN455" s="54"/>
      <c r="QMO455" s="54"/>
      <c r="QMP455" s="54"/>
      <c r="QMQ455" s="54"/>
      <c r="QMR455" s="54"/>
      <c r="QMS455" s="54"/>
      <c r="QMT455" s="54"/>
      <c r="QMU455" s="54"/>
      <c r="QMV455" s="54"/>
      <c r="QMW455" s="54"/>
      <c r="QMX455" s="54"/>
      <c r="QMY455" s="54"/>
      <c r="QMZ455" s="54"/>
      <c r="QNA455" s="54"/>
      <c r="QNB455" s="54"/>
      <c r="QNC455" s="54"/>
      <c r="QND455" s="54"/>
      <c r="QNE455" s="54"/>
      <c r="QNF455" s="54"/>
      <c r="QNG455" s="54"/>
      <c r="QNH455" s="54"/>
      <c r="QNI455" s="54"/>
      <c r="QNJ455" s="54"/>
      <c r="QNK455" s="54"/>
      <c r="QNL455" s="54"/>
      <c r="QNM455" s="54"/>
      <c r="QNN455" s="54"/>
      <c r="QNO455" s="54"/>
      <c r="QNP455" s="54"/>
      <c r="QNQ455" s="54"/>
      <c r="QNR455" s="54"/>
      <c r="QNS455" s="54"/>
      <c r="QNT455" s="54"/>
      <c r="QNU455" s="54"/>
      <c r="QNV455" s="54"/>
      <c r="QNW455" s="54"/>
      <c r="QNX455" s="54"/>
      <c r="QNY455" s="54"/>
      <c r="QNZ455" s="54"/>
      <c r="QOA455" s="54"/>
      <c r="QOB455" s="54"/>
      <c r="QOC455" s="54"/>
      <c r="QOD455" s="54"/>
      <c r="QOE455" s="54"/>
      <c r="QOF455" s="54"/>
      <c r="QOG455" s="54"/>
      <c r="QOH455" s="54"/>
      <c r="QOI455" s="54"/>
      <c r="QOJ455" s="54"/>
      <c r="QOK455" s="54"/>
      <c r="QOL455" s="54"/>
      <c r="QOM455" s="54"/>
      <c r="QON455" s="54"/>
      <c r="QOO455" s="54"/>
      <c r="QOP455" s="54"/>
      <c r="QOQ455" s="54"/>
      <c r="QOR455" s="54"/>
      <c r="QOS455" s="54"/>
      <c r="QOT455" s="54"/>
      <c r="QOU455" s="54"/>
      <c r="QOV455" s="54"/>
      <c r="QOW455" s="54"/>
      <c r="QOX455" s="54"/>
      <c r="QOY455" s="54"/>
      <c r="QOZ455" s="54"/>
      <c r="QPA455" s="54"/>
      <c r="QPB455" s="54"/>
      <c r="QPC455" s="54"/>
      <c r="QPD455" s="54"/>
      <c r="QPE455" s="54"/>
      <c r="QPF455" s="54"/>
      <c r="QPG455" s="54"/>
      <c r="QPH455" s="54"/>
      <c r="QPI455" s="54"/>
      <c r="QPJ455" s="54"/>
      <c r="QPK455" s="54"/>
      <c r="QPL455" s="54"/>
      <c r="QPM455" s="54"/>
      <c r="QPN455" s="54"/>
      <c r="QPO455" s="54"/>
      <c r="QPP455" s="54"/>
      <c r="QPQ455" s="54"/>
      <c r="QPR455" s="54"/>
      <c r="QPS455" s="54"/>
      <c r="QPT455" s="54"/>
      <c r="QPU455" s="54"/>
      <c r="QPV455" s="54"/>
      <c r="QPW455" s="54"/>
      <c r="QPX455" s="54"/>
      <c r="QPY455" s="54"/>
      <c r="QPZ455" s="54"/>
      <c r="QQA455" s="54"/>
      <c r="QQB455" s="54"/>
      <c r="QQC455" s="54"/>
      <c r="QQD455" s="54"/>
      <c r="QQE455" s="54"/>
      <c r="QQF455" s="54"/>
      <c r="QQG455" s="54"/>
      <c r="QQH455" s="54"/>
      <c r="QQI455" s="54"/>
      <c r="QQJ455" s="54"/>
      <c r="QQK455" s="54"/>
      <c r="QQL455" s="54"/>
      <c r="QQM455" s="54"/>
      <c r="QQN455" s="54"/>
      <c r="QQO455" s="54"/>
      <c r="QQP455" s="54"/>
      <c r="QQQ455" s="54"/>
      <c r="QQR455" s="54"/>
      <c r="QQS455" s="54"/>
      <c r="QQT455" s="54"/>
      <c r="QQU455" s="54"/>
      <c r="QQV455" s="54"/>
      <c r="QQW455" s="54"/>
      <c r="QQX455" s="54"/>
      <c r="QQY455" s="54"/>
      <c r="QQZ455" s="54"/>
      <c r="QRA455" s="54"/>
      <c r="QRB455" s="54"/>
      <c r="QRC455" s="54"/>
      <c r="QRD455" s="54"/>
      <c r="QRE455" s="54"/>
      <c r="QRF455" s="54"/>
      <c r="QRG455" s="54"/>
      <c r="QRH455" s="54"/>
      <c r="QRI455" s="54"/>
      <c r="QRJ455" s="54"/>
      <c r="QRK455" s="54"/>
      <c r="QRL455" s="54"/>
      <c r="QRM455" s="54"/>
      <c r="QRN455" s="54"/>
      <c r="QRO455" s="54"/>
      <c r="QRP455" s="54"/>
      <c r="QRQ455" s="54"/>
      <c r="QRR455" s="54"/>
      <c r="QRS455" s="54"/>
      <c r="QRT455" s="54"/>
      <c r="QRU455" s="54"/>
      <c r="QRV455" s="54"/>
      <c r="QRW455" s="54"/>
      <c r="QRX455" s="54"/>
      <c r="QRY455" s="54"/>
      <c r="QRZ455" s="54"/>
      <c r="QSA455" s="54"/>
      <c r="QSB455" s="54"/>
      <c r="QSC455" s="54"/>
      <c r="QSD455" s="54"/>
      <c r="QSE455" s="54"/>
      <c r="QSF455" s="54"/>
      <c r="QSG455" s="54"/>
      <c r="QSH455" s="54"/>
      <c r="QSI455" s="54"/>
      <c r="QSJ455" s="54"/>
      <c r="QSK455" s="54"/>
      <c r="QSL455" s="54"/>
      <c r="QSM455" s="54"/>
      <c r="QSN455" s="54"/>
      <c r="QSO455" s="54"/>
      <c r="QSP455" s="54"/>
      <c r="QSQ455" s="54"/>
      <c r="QSR455" s="54"/>
      <c r="QSS455" s="54"/>
      <c r="QST455" s="54"/>
      <c r="QSU455" s="54"/>
      <c r="QSV455" s="54"/>
      <c r="QSW455" s="54"/>
      <c r="QSX455" s="54"/>
      <c r="QSY455" s="54"/>
      <c r="QSZ455" s="54"/>
      <c r="QTA455" s="54"/>
      <c r="QTB455" s="54"/>
      <c r="QTC455" s="54"/>
      <c r="QTD455" s="54"/>
      <c r="QTE455" s="54"/>
      <c r="QTF455" s="54"/>
      <c r="QTG455" s="54"/>
      <c r="QTH455" s="54"/>
      <c r="QTI455" s="54"/>
      <c r="QTJ455" s="54"/>
      <c r="QTK455" s="54"/>
      <c r="QTL455" s="54"/>
      <c r="QTM455" s="54"/>
      <c r="QTN455" s="54"/>
      <c r="QTO455" s="54"/>
      <c r="QTP455" s="54"/>
      <c r="QTQ455" s="54"/>
      <c r="QTR455" s="54"/>
      <c r="QTS455" s="54"/>
      <c r="QTT455" s="54"/>
      <c r="QTU455" s="54"/>
      <c r="QTV455" s="54"/>
      <c r="QTW455" s="54"/>
      <c r="QTX455" s="54"/>
      <c r="QTY455" s="54"/>
      <c r="QTZ455" s="54"/>
      <c r="QUA455" s="54"/>
      <c r="QUB455" s="54"/>
      <c r="QUC455" s="54"/>
      <c r="QUD455" s="54"/>
      <c r="QUE455" s="54"/>
      <c r="QUF455" s="54"/>
      <c r="QUG455" s="54"/>
      <c r="QUH455" s="54"/>
      <c r="QUI455" s="54"/>
      <c r="QUJ455" s="54"/>
      <c r="QUK455" s="54"/>
      <c r="QUL455" s="54"/>
      <c r="QUM455" s="54"/>
      <c r="QUN455" s="54"/>
      <c r="QUO455" s="54"/>
      <c r="QUP455" s="54"/>
      <c r="QUQ455" s="54"/>
      <c r="QUR455" s="54"/>
      <c r="QUS455" s="54"/>
      <c r="QUT455" s="54"/>
      <c r="QUU455" s="54"/>
      <c r="QUV455" s="54"/>
      <c r="QUW455" s="54"/>
      <c r="QUX455" s="54"/>
      <c r="QUY455" s="54"/>
      <c r="QUZ455" s="54"/>
      <c r="QVA455" s="54"/>
      <c r="QVB455" s="54"/>
      <c r="QVC455" s="54"/>
      <c r="QVD455" s="54"/>
      <c r="QVE455" s="54"/>
      <c r="QVF455" s="54"/>
      <c r="QVG455" s="54"/>
      <c r="QVH455" s="54"/>
      <c r="QVI455" s="54"/>
      <c r="QVJ455" s="54"/>
      <c r="QVK455" s="54"/>
      <c r="QVL455" s="54"/>
      <c r="QVM455" s="54"/>
      <c r="QVN455" s="54"/>
      <c r="QVO455" s="54"/>
      <c r="QVP455" s="54"/>
      <c r="QVQ455" s="54"/>
      <c r="QVR455" s="54"/>
      <c r="QVS455" s="54"/>
      <c r="QVT455" s="54"/>
      <c r="QVU455" s="54"/>
      <c r="QVV455" s="54"/>
      <c r="QVW455" s="54"/>
      <c r="QVX455" s="54"/>
      <c r="QVY455" s="54"/>
      <c r="QVZ455" s="54"/>
      <c r="QWA455" s="54"/>
      <c r="QWB455" s="54"/>
      <c r="QWC455" s="54"/>
      <c r="QWD455" s="54"/>
      <c r="QWE455" s="54"/>
      <c r="QWF455" s="54"/>
      <c r="QWG455" s="54"/>
      <c r="QWH455" s="54"/>
      <c r="QWI455" s="54"/>
      <c r="QWJ455" s="54"/>
      <c r="QWK455" s="54"/>
      <c r="QWL455" s="54"/>
      <c r="QWM455" s="54"/>
      <c r="QWN455" s="54"/>
      <c r="QWO455" s="54"/>
      <c r="QWP455" s="54"/>
      <c r="QWQ455" s="54"/>
      <c r="QWR455" s="54"/>
      <c r="QWS455" s="54"/>
      <c r="QWT455" s="54"/>
      <c r="QWU455" s="54"/>
      <c r="QWV455" s="54"/>
      <c r="QWW455" s="54"/>
      <c r="QWX455" s="54"/>
      <c r="QWY455" s="54"/>
      <c r="QWZ455" s="54"/>
      <c r="QXA455" s="54"/>
      <c r="QXB455" s="54"/>
      <c r="QXC455" s="54"/>
      <c r="QXD455" s="54"/>
      <c r="QXE455" s="54"/>
      <c r="QXF455" s="54"/>
      <c r="QXG455" s="54"/>
      <c r="QXH455" s="54"/>
      <c r="QXI455" s="54"/>
      <c r="QXJ455" s="54"/>
      <c r="QXK455" s="54"/>
      <c r="QXL455" s="54"/>
      <c r="QXM455" s="54"/>
      <c r="QXN455" s="54"/>
      <c r="QXO455" s="54"/>
      <c r="QXP455" s="54"/>
      <c r="QXQ455" s="54"/>
      <c r="QXR455" s="54"/>
      <c r="QXS455" s="54"/>
      <c r="QXT455" s="54"/>
      <c r="QXU455" s="54"/>
      <c r="QXV455" s="54"/>
      <c r="QXW455" s="54"/>
      <c r="QXX455" s="54"/>
      <c r="QXY455" s="54"/>
      <c r="QXZ455" s="54"/>
      <c r="QYA455" s="54"/>
      <c r="QYB455" s="54"/>
      <c r="QYC455" s="54"/>
      <c r="QYD455" s="54"/>
      <c r="QYE455" s="54"/>
      <c r="QYF455" s="54"/>
      <c r="QYG455" s="54"/>
      <c r="QYH455" s="54"/>
      <c r="QYI455" s="54"/>
      <c r="QYJ455" s="54"/>
      <c r="QYK455" s="54"/>
      <c r="QYL455" s="54"/>
      <c r="QYM455" s="54"/>
      <c r="QYN455" s="54"/>
      <c r="QYO455" s="54"/>
      <c r="QYP455" s="54"/>
      <c r="QYQ455" s="54"/>
      <c r="QYR455" s="54"/>
      <c r="QYS455" s="54"/>
      <c r="QYT455" s="54"/>
      <c r="QYU455" s="54"/>
      <c r="QYV455" s="54"/>
      <c r="QYW455" s="54"/>
      <c r="QYX455" s="54"/>
      <c r="QYY455" s="54"/>
      <c r="QYZ455" s="54"/>
      <c r="QZA455" s="54"/>
      <c r="QZB455" s="54"/>
      <c r="QZC455" s="54"/>
      <c r="QZD455" s="54"/>
      <c r="QZE455" s="54"/>
      <c r="QZF455" s="54"/>
      <c r="QZG455" s="54"/>
      <c r="QZH455" s="54"/>
      <c r="QZI455" s="54"/>
      <c r="QZJ455" s="54"/>
      <c r="QZK455" s="54"/>
      <c r="QZL455" s="54"/>
      <c r="QZM455" s="54"/>
      <c r="QZN455" s="54"/>
      <c r="QZO455" s="54"/>
      <c r="QZP455" s="54"/>
      <c r="QZQ455" s="54"/>
      <c r="QZR455" s="54"/>
      <c r="QZS455" s="54"/>
      <c r="QZT455" s="54"/>
      <c r="QZU455" s="54"/>
      <c r="QZV455" s="54"/>
      <c r="QZW455" s="54"/>
      <c r="QZX455" s="54"/>
      <c r="QZY455" s="54"/>
      <c r="QZZ455" s="54"/>
      <c r="RAA455" s="54"/>
      <c r="RAB455" s="54"/>
      <c r="RAC455" s="54"/>
      <c r="RAD455" s="54"/>
      <c r="RAE455" s="54"/>
      <c r="RAF455" s="54"/>
      <c r="RAG455" s="54"/>
      <c r="RAH455" s="54"/>
      <c r="RAI455" s="54"/>
      <c r="RAJ455" s="54"/>
      <c r="RAK455" s="54"/>
      <c r="RAL455" s="54"/>
      <c r="RAM455" s="54"/>
      <c r="RAN455" s="54"/>
      <c r="RAO455" s="54"/>
      <c r="RAP455" s="54"/>
      <c r="RAQ455" s="54"/>
      <c r="RAR455" s="54"/>
      <c r="RAS455" s="54"/>
      <c r="RAT455" s="54"/>
      <c r="RAU455" s="54"/>
      <c r="RAV455" s="54"/>
      <c r="RAW455" s="54"/>
      <c r="RAX455" s="54"/>
      <c r="RAY455" s="54"/>
      <c r="RAZ455" s="54"/>
      <c r="RBA455" s="54"/>
      <c r="RBB455" s="54"/>
      <c r="RBC455" s="54"/>
      <c r="RBD455" s="54"/>
      <c r="RBE455" s="54"/>
      <c r="RBF455" s="54"/>
      <c r="RBG455" s="54"/>
      <c r="RBH455" s="54"/>
      <c r="RBI455" s="54"/>
      <c r="RBJ455" s="54"/>
      <c r="RBK455" s="54"/>
      <c r="RBL455" s="54"/>
      <c r="RBM455" s="54"/>
      <c r="RBN455" s="54"/>
      <c r="RBO455" s="54"/>
      <c r="RBP455" s="54"/>
      <c r="RBQ455" s="54"/>
      <c r="RBR455" s="54"/>
      <c r="RBS455" s="54"/>
      <c r="RBT455" s="54"/>
      <c r="RBU455" s="54"/>
      <c r="RBV455" s="54"/>
      <c r="RBW455" s="54"/>
      <c r="RBX455" s="54"/>
      <c r="RBY455" s="54"/>
      <c r="RBZ455" s="54"/>
      <c r="RCA455" s="54"/>
      <c r="RCB455" s="54"/>
      <c r="RCC455" s="54"/>
      <c r="RCD455" s="54"/>
      <c r="RCE455" s="54"/>
      <c r="RCF455" s="54"/>
      <c r="RCG455" s="54"/>
      <c r="RCH455" s="54"/>
      <c r="RCI455" s="54"/>
      <c r="RCJ455" s="54"/>
      <c r="RCK455" s="54"/>
      <c r="RCL455" s="54"/>
      <c r="RCM455" s="54"/>
      <c r="RCN455" s="54"/>
      <c r="RCO455" s="54"/>
      <c r="RCP455" s="54"/>
      <c r="RCQ455" s="54"/>
      <c r="RCR455" s="54"/>
      <c r="RCS455" s="54"/>
      <c r="RCT455" s="54"/>
      <c r="RCU455" s="54"/>
      <c r="RCV455" s="54"/>
      <c r="RCW455" s="54"/>
      <c r="RCX455" s="54"/>
      <c r="RCY455" s="54"/>
      <c r="RCZ455" s="54"/>
      <c r="RDA455" s="54"/>
      <c r="RDB455" s="54"/>
      <c r="RDC455" s="54"/>
      <c r="RDD455" s="54"/>
      <c r="RDE455" s="54"/>
      <c r="RDF455" s="54"/>
      <c r="RDG455" s="54"/>
      <c r="RDH455" s="54"/>
      <c r="RDI455" s="54"/>
      <c r="RDJ455" s="54"/>
      <c r="RDK455" s="54"/>
      <c r="RDL455" s="54"/>
      <c r="RDM455" s="54"/>
      <c r="RDN455" s="54"/>
      <c r="RDO455" s="54"/>
      <c r="RDP455" s="54"/>
      <c r="RDQ455" s="54"/>
      <c r="RDR455" s="54"/>
      <c r="RDS455" s="54"/>
      <c r="RDT455" s="54"/>
      <c r="RDU455" s="54"/>
      <c r="RDV455" s="54"/>
      <c r="RDW455" s="54"/>
      <c r="RDX455" s="54"/>
      <c r="RDY455" s="54"/>
      <c r="RDZ455" s="54"/>
      <c r="REA455" s="54"/>
      <c r="REB455" s="54"/>
      <c r="REC455" s="54"/>
      <c r="RED455" s="54"/>
      <c r="REE455" s="54"/>
      <c r="REF455" s="54"/>
      <c r="REG455" s="54"/>
      <c r="REH455" s="54"/>
      <c r="REI455" s="54"/>
      <c r="REJ455" s="54"/>
      <c r="REK455" s="54"/>
      <c r="REL455" s="54"/>
      <c r="REM455" s="54"/>
      <c r="REN455" s="54"/>
      <c r="REO455" s="54"/>
      <c r="REP455" s="54"/>
      <c r="REQ455" s="54"/>
      <c r="RER455" s="54"/>
      <c r="RES455" s="54"/>
      <c r="RET455" s="54"/>
      <c r="REU455" s="54"/>
      <c r="REV455" s="54"/>
      <c r="REW455" s="54"/>
      <c r="REX455" s="54"/>
      <c r="REY455" s="54"/>
      <c r="REZ455" s="54"/>
      <c r="RFA455" s="54"/>
      <c r="RFB455" s="54"/>
      <c r="RFC455" s="54"/>
      <c r="RFD455" s="54"/>
      <c r="RFE455" s="54"/>
      <c r="RFF455" s="54"/>
      <c r="RFG455" s="54"/>
      <c r="RFH455" s="54"/>
      <c r="RFI455" s="54"/>
      <c r="RFJ455" s="54"/>
      <c r="RFK455" s="54"/>
      <c r="RFL455" s="54"/>
      <c r="RFM455" s="54"/>
      <c r="RFN455" s="54"/>
      <c r="RFO455" s="54"/>
      <c r="RFP455" s="54"/>
      <c r="RFQ455" s="54"/>
      <c r="RFR455" s="54"/>
      <c r="RFS455" s="54"/>
      <c r="RFT455" s="54"/>
      <c r="RFU455" s="54"/>
      <c r="RFV455" s="54"/>
      <c r="RFW455" s="54"/>
      <c r="RFX455" s="54"/>
      <c r="RFY455" s="54"/>
      <c r="RFZ455" s="54"/>
      <c r="RGA455" s="54"/>
      <c r="RGB455" s="54"/>
      <c r="RGC455" s="54"/>
      <c r="RGD455" s="54"/>
      <c r="RGE455" s="54"/>
      <c r="RGF455" s="54"/>
      <c r="RGG455" s="54"/>
      <c r="RGH455" s="54"/>
      <c r="RGI455" s="54"/>
      <c r="RGJ455" s="54"/>
      <c r="RGK455" s="54"/>
      <c r="RGL455" s="54"/>
      <c r="RGM455" s="54"/>
      <c r="RGN455" s="54"/>
      <c r="RGO455" s="54"/>
      <c r="RGP455" s="54"/>
      <c r="RGQ455" s="54"/>
      <c r="RGR455" s="54"/>
      <c r="RGS455" s="54"/>
      <c r="RGT455" s="54"/>
      <c r="RGU455" s="54"/>
      <c r="RGV455" s="54"/>
      <c r="RGW455" s="54"/>
      <c r="RGX455" s="54"/>
      <c r="RGY455" s="54"/>
      <c r="RGZ455" s="54"/>
      <c r="RHA455" s="54"/>
      <c r="RHB455" s="54"/>
      <c r="RHC455" s="54"/>
      <c r="RHD455" s="54"/>
      <c r="RHE455" s="54"/>
      <c r="RHF455" s="54"/>
      <c r="RHG455" s="54"/>
      <c r="RHH455" s="54"/>
      <c r="RHI455" s="54"/>
      <c r="RHJ455" s="54"/>
      <c r="RHK455" s="54"/>
      <c r="RHL455" s="54"/>
      <c r="RHM455" s="54"/>
      <c r="RHN455" s="54"/>
      <c r="RHO455" s="54"/>
      <c r="RHP455" s="54"/>
      <c r="RHQ455" s="54"/>
      <c r="RHR455" s="54"/>
      <c r="RHS455" s="54"/>
      <c r="RHT455" s="54"/>
      <c r="RHU455" s="54"/>
      <c r="RHV455" s="54"/>
      <c r="RHW455" s="54"/>
      <c r="RHX455" s="54"/>
      <c r="RHY455" s="54"/>
      <c r="RHZ455" s="54"/>
      <c r="RIA455" s="54"/>
      <c r="RIB455" s="54"/>
      <c r="RIC455" s="54"/>
      <c r="RID455" s="54"/>
      <c r="RIE455" s="54"/>
      <c r="RIF455" s="54"/>
      <c r="RIG455" s="54"/>
      <c r="RIH455" s="54"/>
      <c r="RII455" s="54"/>
      <c r="RIJ455" s="54"/>
      <c r="RIK455" s="54"/>
      <c r="RIL455" s="54"/>
      <c r="RIM455" s="54"/>
      <c r="RIN455" s="54"/>
      <c r="RIO455" s="54"/>
      <c r="RIP455" s="54"/>
      <c r="RIQ455" s="54"/>
      <c r="RIR455" s="54"/>
      <c r="RIS455" s="54"/>
      <c r="RIT455" s="54"/>
      <c r="RIU455" s="54"/>
      <c r="RIV455" s="54"/>
      <c r="RIW455" s="54"/>
      <c r="RIX455" s="54"/>
      <c r="RIY455" s="54"/>
      <c r="RIZ455" s="54"/>
      <c r="RJA455" s="54"/>
      <c r="RJB455" s="54"/>
      <c r="RJC455" s="54"/>
      <c r="RJD455" s="54"/>
      <c r="RJE455" s="54"/>
      <c r="RJF455" s="54"/>
      <c r="RJG455" s="54"/>
      <c r="RJH455" s="54"/>
      <c r="RJI455" s="54"/>
      <c r="RJJ455" s="54"/>
      <c r="RJK455" s="54"/>
      <c r="RJL455" s="54"/>
      <c r="RJM455" s="54"/>
      <c r="RJN455" s="54"/>
      <c r="RJO455" s="54"/>
      <c r="RJP455" s="54"/>
      <c r="RJQ455" s="54"/>
      <c r="RJR455" s="54"/>
      <c r="RJS455" s="54"/>
      <c r="RJT455" s="54"/>
      <c r="RJU455" s="54"/>
      <c r="RJV455" s="54"/>
      <c r="RJW455" s="54"/>
      <c r="RJX455" s="54"/>
      <c r="RJY455" s="54"/>
      <c r="RJZ455" s="54"/>
      <c r="RKA455" s="54"/>
      <c r="RKB455" s="54"/>
      <c r="RKC455" s="54"/>
      <c r="RKD455" s="54"/>
      <c r="RKE455" s="54"/>
      <c r="RKF455" s="54"/>
      <c r="RKG455" s="54"/>
      <c r="RKH455" s="54"/>
      <c r="RKI455" s="54"/>
      <c r="RKJ455" s="54"/>
      <c r="RKK455" s="54"/>
      <c r="RKL455" s="54"/>
      <c r="RKM455" s="54"/>
      <c r="RKN455" s="54"/>
      <c r="RKO455" s="54"/>
      <c r="RKP455" s="54"/>
      <c r="RKQ455" s="54"/>
      <c r="RKR455" s="54"/>
      <c r="RKS455" s="54"/>
      <c r="RKT455" s="54"/>
      <c r="RKU455" s="54"/>
      <c r="RKV455" s="54"/>
      <c r="RKW455" s="54"/>
      <c r="RKX455" s="54"/>
      <c r="RKY455" s="54"/>
      <c r="RKZ455" s="54"/>
      <c r="RLA455" s="54"/>
      <c r="RLB455" s="54"/>
      <c r="RLC455" s="54"/>
      <c r="RLD455" s="54"/>
      <c r="RLE455" s="54"/>
      <c r="RLF455" s="54"/>
      <c r="RLG455" s="54"/>
      <c r="RLH455" s="54"/>
      <c r="RLI455" s="54"/>
      <c r="RLJ455" s="54"/>
      <c r="RLK455" s="54"/>
      <c r="RLL455" s="54"/>
      <c r="RLM455" s="54"/>
      <c r="RLN455" s="54"/>
      <c r="RLO455" s="54"/>
      <c r="RLP455" s="54"/>
      <c r="RLQ455" s="54"/>
      <c r="RLR455" s="54"/>
      <c r="RLS455" s="54"/>
      <c r="RLT455" s="54"/>
      <c r="RLU455" s="54"/>
      <c r="RLV455" s="54"/>
      <c r="RLW455" s="54"/>
      <c r="RLX455" s="54"/>
      <c r="RLY455" s="54"/>
      <c r="RLZ455" s="54"/>
      <c r="RMA455" s="54"/>
      <c r="RMB455" s="54"/>
      <c r="RMC455" s="54"/>
      <c r="RMD455" s="54"/>
      <c r="RME455" s="54"/>
      <c r="RMF455" s="54"/>
      <c r="RMG455" s="54"/>
      <c r="RMH455" s="54"/>
      <c r="RMI455" s="54"/>
      <c r="RMJ455" s="54"/>
      <c r="RMK455" s="54"/>
      <c r="RML455" s="54"/>
      <c r="RMM455" s="54"/>
      <c r="RMN455" s="54"/>
      <c r="RMO455" s="54"/>
      <c r="RMP455" s="54"/>
      <c r="RMQ455" s="54"/>
      <c r="RMR455" s="54"/>
      <c r="RMS455" s="54"/>
      <c r="RMT455" s="54"/>
      <c r="RMU455" s="54"/>
      <c r="RMV455" s="54"/>
      <c r="RMW455" s="54"/>
      <c r="RMX455" s="54"/>
      <c r="RMY455" s="54"/>
      <c r="RMZ455" s="54"/>
      <c r="RNA455" s="54"/>
      <c r="RNB455" s="54"/>
      <c r="RNC455" s="54"/>
      <c r="RND455" s="54"/>
      <c r="RNE455" s="54"/>
      <c r="RNF455" s="54"/>
      <c r="RNG455" s="54"/>
      <c r="RNH455" s="54"/>
      <c r="RNI455" s="54"/>
      <c r="RNJ455" s="54"/>
      <c r="RNK455" s="54"/>
      <c r="RNL455" s="54"/>
      <c r="RNM455" s="54"/>
      <c r="RNN455" s="54"/>
      <c r="RNO455" s="54"/>
      <c r="RNP455" s="54"/>
      <c r="RNQ455" s="54"/>
      <c r="RNR455" s="54"/>
      <c r="RNS455" s="54"/>
      <c r="RNT455" s="54"/>
      <c r="RNU455" s="54"/>
      <c r="RNV455" s="54"/>
      <c r="RNW455" s="54"/>
      <c r="RNX455" s="54"/>
      <c r="RNY455" s="54"/>
      <c r="RNZ455" s="54"/>
      <c r="ROA455" s="54"/>
      <c r="ROB455" s="54"/>
      <c r="ROC455" s="54"/>
      <c r="ROD455" s="54"/>
      <c r="ROE455" s="54"/>
      <c r="ROF455" s="54"/>
      <c r="ROG455" s="54"/>
      <c r="ROH455" s="54"/>
      <c r="ROI455" s="54"/>
      <c r="ROJ455" s="54"/>
      <c r="ROK455" s="54"/>
      <c r="ROL455" s="54"/>
      <c r="ROM455" s="54"/>
      <c r="RON455" s="54"/>
      <c r="ROO455" s="54"/>
      <c r="ROP455" s="54"/>
      <c r="ROQ455" s="54"/>
      <c r="ROR455" s="54"/>
      <c r="ROS455" s="54"/>
      <c r="ROT455" s="54"/>
      <c r="ROU455" s="54"/>
      <c r="ROV455" s="54"/>
      <c r="ROW455" s="54"/>
      <c r="ROX455" s="54"/>
      <c r="ROY455" s="54"/>
      <c r="ROZ455" s="54"/>
      <c r="RPA455" s="54"/>
      <c r="RPB455" s="54"/>
      <c r="RPC455" s="54"/>
      <c r="RPD455" s="54"/>
      <c r="RPE455" s="54"/>
      <c r="RPF455" s="54"/>
      <c r="RPG455" s="54"/>
      <c r="RPH455" s="54"/>
      <c r="RPI455" s="54"/>
      <c r="RPJ455" s="54"/>
      <c r="RPK455" s="54"/>
      <c r="RPL455" s="54"/>
      <c r="RPM455" s="54"/>
      <c r="RPN455" s="54"/>
      <c r="RPO455" s="54"/>
      <c r="RPP455" s="54"/>
      <c r="RPQ455" s="54"/>
      <c r="RPR455" s="54"/>
      <c r="RPS455" s="54"/>
      <c r="RPT455" s="54"/>
      <c r="RPU455" s="54"/>
      <c r="RPV455" s="54"/>
      <c r="RPW455" s="54"/>
      <c r="RPX455" s="54"/>
      <c r="RPY455" s="54"/>
      <c r="RPZ455" s="54"/>
      <c r="RQA455" s="54"/>
      <c r="RQB455" s="54"/>
      <c r="RQC455" s="54"/>
      <c r="RQD455" s="54"/>
      <c r="RQE455" s="54"/>
      <c r="RQF455" s="54"/>
      <c r="RQG455" s="54"/>
      <c r="RQH455" s="54"/>
      <c r="RQI455" s="54"/>
      <c r="RQJ455" s="54"/>
      <c r="RQK455" s="54"/>
      <c r="RQL455" s="54"/>
      <c r="RQM455" s="54"/>
      <c r="RQN455" s="54"/>
      <c r="RQO455" s="54"/>
      <c r="RQP455" s="54"/>
      <c r="RQQ455" s="54"/>
      <c r="RQR455" s="54"/>
      <c r="RQS455" s="54"/>
      <c r="RQT455" s="54"/>
      <c r="RQU455" s="54"/>
      <c r="RQV455" s="54"/>
      <c r="RQW455" s="54"/>
      <c r="RQX455" s="54"/>
      <c r="RQY455" s="54"/>
      <c r="RQZ455" s="54"/>
      <c r="RRA455" s="54"/>
      <c r="RRB455" s="54"/>
      <c r="RRC455" s="54"/>
      <c r="RRD455" s="54"/>
      <c r="RRE455" s="54"/>
      <c r="RRF455" s="54"/>
      <c r="RRG455" s="54"/>
      <c r="RRH455" s="54"/>
      <c r="RRI455" s="54"/>
      <c r="RRJ455" s="54"/>
      <c r="RRK455" s="54"/>
      <c r="RRL455" s="54"/>
      <c r="RRM455" s="54"/>
      <c r="RRN455" s="54"/>
      <c r="RRO455" s="54"/>
      <c r="RRP455" s="54"/>
      <c r="RRQ455" s="54"/>
      <c r="RRR455" s="54"/>
      <c r="RRS455" s="54"/>
      <c r="RRT455" s="54"/>
      <c r="RRU455" s="54"/>
      <c r="RRV455" s="54"/>
      <c r="RRW455" s="54"/>
      <c r="RRX455" s="54"/>
      <c r="RRY455" s="54"/>
      <c r="RRZ455" s="54"/>
      <c r="RSA455" s="54"/>
      <c r="RSB455" s="54"/>
      <c r="RSC455" s="54"/>
      <c r="RSD455" s="54"/>
      <c r="RSE455" s="54"/>
      <c r="RSF455" s="54"/>
      <c r="RSG455" s="54"/>
      <c r="RSH455" s="54"/>
      <c r="RSI455" s="54"/>
      <c r="RSJ455" s="54"/>
      <c r="RSK455" s="54"/>
      <c r="RSL455" s="54"/>
      <c r="RSM455" s="54"/>
      <c r="RSN455" s="54"/>
      <c r="RSO455" s="54"/>
      <c r="RSP455" s="54"/>
      <c r="RSQ455" s="54"/>
      <c r="RSR455" s="54"/>
      <c r="RSS455" s="54"/>
      <c r="RST455" s="54"/>
      <c r="RSU455" s="54"/>
      <c r="RSV455" s="54"/>
      <c r="RSW455" s="54"/>
      <c r="RSX455" s="54"/>
      <c r="RSY455" s="54"/>
      <c r="RSZ455" s="54"/>
      <c r="RTA455" s="54"/>
      <c r="RTB455" s="54"/>
      <c r="RTC455" s="54"/>
      <c r="RTD455" s="54"/>
      <c r="RTE455" s="54"/>
      <c r="RTF455" s="54"/>
      <c r="RTG455" s="54"/>
      <c r="RTH455" s="54"/>
      <c r="RTI455" s="54"/>
      <c r="RTJ455" s="54"/>
      <c r="RTK455" s="54"/>
      <c r="RTL455" s="54"/>
      <c r="RTM455" s="54"/>
      <c r="RTN455" s="54"/>
      <c r="RTO455" s="54"/>
      <c r="RTP455" s="54"/>
      <c r="RTQ455" s="54"/>
      <c r="RTR455" s="54"/>
      <c r="RTS455" s="54"/>
      <c r="RTT455" s="54"/>
      <c r="RTU455" s="54"/>
      <c r="RTV455" s="54"/>
      <c r="RTW455" s="54"/>
      <c r="RTX455" s="54"/>
      <c r="RTY455" s="54"/>
      <c r="RTZ455" s="54"/>
      <c r="RUA455" s="54"/>
      <c r="RUB455" s="54"/>
      <c r="RUC455" s="54"/>
      <c r="RUD455" s="54"/>
      <c r="RUE455" s="54"/>
      <c r="RUF455" s="54"/>
      <c r="RUG455" s="54"/>
      <c r="RUH455" s="54"/>
      <c r="RUI455" s="54"/>
      <c r="RUJ455" s="54"/>
      <c r="RUK455" s="54"/>
      <c r="RUL455" s="54"/>
      <c r="RUM455" s="54"/>
      <c r="RUN455" s="54"/>
      <c r="RUO455" s="54"/>
      <c r="RUP455" s="54"/>
      <c r="RUQ455" s="54"/>
      <c r="RUR455" s="54"/>
      <c r="RUS455" s="54"/>
      <c r="RUT455" s="54"/>
      <c r="RUU455" s="54"/>
      <c r="RUV455" s="54"/>
      <c r="RUW455" s="54"/>
      <c r="RUX455" s="54"/>
      <c r="RUY455" s="54"/>
      <c r="RUZ455" s="54"/>
      <c r="RVA455" s="54"/>
      <c r="RVB455" s="54"/>
      <c r="RVC455" s="54"/>
      <c r="RVD455" s="54"/>
      <c r="RVE455" s="54"/>
      <c r="RVF455" s="54"/>
      <c r="RVG455" s="54"/>
      <c r="RVH455" s="54"/>
      <c r="RVI455" s="54"/>
      <c r="RVJ455" s="54"/>
      <c r="RVK455" s="54"/>
      <c r="RVL455" s="54"/>
      <c r="RVM455" s="54"/>
      <c r="RVN455" s="54"/>
      <c r="RVO455" s="54"/>
      <c r="RVP455" s="54"/>
      <c r="RVQ455" s="54"/>
      <c r="RVR455" s="54"/>
      <c r="RVS455" s="54"/>
      <c r="RVT455" s="54"/>
      <c r="RVU455" s="54"/>
      <c r="RVV455" s="54"/>
      <c r="RVW455" s="54"/>
      <c r="RVX455" s="54"/>
      <c r="RVY455" s="54"/>
      <c r="RVZ455" s="54"/>
      <c r="RWA455" s="54"/>
      <c r="RWB455" s="54"/>
      <c r="RWC455" s="54"/>
      <c r="RWD455" s="54"/>
      <c r="RWE455" s="54"/>
      <c r="RWF455" s="54"/>
      <c r="RWG455" s="54"/>
      <c r="RWH455" s="54"/>
      <c r="RWI455" s="54"/>
      <c r="RWJ455" s="54"/>
      <c r="RWK455" s="54"/>
      <c r="RWL455" s="54"/>
      <c r="RWM455" s="54"/>
      <c r="RWN455" s="54"/>
      <c r="RWO455" s="54"/>
      <c r="RWP455" s="54"/>
      <c r="RWQ455" s="54"/>
      <c r="RWR455" s="54"/>
      <c r="RWS455" s="54"/>
      <c r="RWT455" s="54"/>
      <c r="RWU455" s="54"/>
      <c r="RWV455" s="54"/>
      <c r="RWW455" s="54"/>
      <c r="RWX455" s="54"/>
      <c r="RWY455" s="54"/>
      <c r="RWZ455" s="54"/>
      <c r="RXA455" s="54"/>
      <c r="RXB455" s="54"/>
      <c r="RXC455" s="54"/>
      <c r="RXD455" s="54"/>
      <c r="RXE455" s="54"/>
      <c r="RXF455" s="54"/>
      <c r="RXG455" s="54"/>
      <c r="RXH455" s="54"/>
      <c r="RXI455" s="54"/>
      <c r="RXJ455" s="54"/>
      <c r="RXK455" s="54"/>
      <c r="RXL455" s="54"/>
      <c r="RXM455" s="54"/>
      <c r="RXN455" s="54"/>
      <c r="RXO455" s="54"/>
      <c r="RXP455" s="54"/>
      <c r="RXQ455" s="54"/>
      <c r="RXR455" s="54"/>
      <c r="RXS455" s="54"/>
      <c r="RXT455" s="54"/>
      <c r="RXU455" s="54"/>
      <c r="RXV455" s="54"/>
      <c r="RXW455" s="54"/>
      <c r="RXX455" s="54"/>
      <c r="RXY455" s="54"/>
      <c r="RXZ455" s="54"/>
      <c r="RYA455" s="54"/>
      <c r="RYB455" s="54"/>
      <c r="RYC455" s="54"/>
      <c r="RYD455" s="54"/>
      <c r="RYE455" s="54"/>
      <c r="RYF455" s="54"/>
      <c r="RYG455" s="54"/>
      <c r="RYH455" s="54"/>
      <c r="RYI455" s="54"/>
      <c r="RYJ455" s="54"/>
      <c r="RYK455" s="54"/>
      <c r="RYL455" s="54"/>
      <c r="RYM455" s="54"/>
      <c r="RYN455" s="54"/>
      <c r="RYO455" s="54"/>
      <c r="RYP455" s="54"/>
      <c r="RYQ455" s="54"/>
      <c r="RYR455" s="54"/>
      <c r="RYS455" s="54"/>
      <c r="RYT455" s="54"/>
      <c r="RYU455" s="54"/>
      <c r="RYV455" s="54"/>
      <c r="RYW455" s="54"/>
      <c r="RYX455" s="54"/>
      <c r="RYY455" s="54"/>
      <c r="RYZ455" s="54"/>
      <c r="RZA455" s="54"/>
      <c r="RZB455" s="54"/>
      <c r="RZC455" s="54"/>
      <c r="RZD455" s="54"/>
      <c r="RZE455" s="54"/>
      <c r="RZF455" s="54"/>
      <c r="RZG455" s="54"/>
      <c r="RZH455" s="54"/>
      <c r="RZI455" s="54"/>
      <c r="RZJ455" s="54"/>
      <c r="RZK455" s="54"/>
      <c r="RZL455" s="54"/>
      <c r="RZM455" s="54"/>
      <c r="RZN455" s="54"/>
      <c r="RZO455" s="54"/>
      <c r="RZP455" s="54"/>
      <c r="RZQ455" s="54"/>
      <c r="RZR455" s="54"/>
      <c r="RZS455" s="54"/>
      <c r="RZT455" s="54"/>
      <c r="RZU455" s="54"/>
      <c r="RZV455" s="54"/>
      <c r="RZW455" s="54"/>
      <c r="RZX455" s="54"/>
      <c r="RZY455" s="54"/>
      <c r="RZZ455" s="54"/>
      <c r="SAA455" s="54"/>
      <c r="SAB455" s="54"/>
      <c r="SAC455" s="54"/>
      <c r="SAD455" s="54"/>
      <c r="SAE455" s="54"/>
      <c r="SAF455" s="54"/>
      <c r="SAG455" s="54"/>
      <c r="SAH455" s="54"/>
      <c r="SAI455" s="54"/>
      <c r="SAJ455" s="54"/>
      <c r="SAK455" s="54"/>
      <c r="SAL455" s="54"/>
      <c r="SAM455" s="54"/>
      <c r="SAN455" s="54"/>
      <c r="SAO455" s="54"/>
      <c r="SAP455" s="54"/>
      <c r="SAQ455" s="54"/>
      <c r="SAR455" s="54"/>
      <c r="SAS455" s="54"/>
      <c r="SAT455" s="54"/>
      <c r="SAU455" s="54"/>
      <c r="SAV455" s="54"/>
      <c r="SAW455" s="54"/>
      <c r="SAX455" s="54"/>
      <c r="SAY455" s="54"/>
      <c r="SAZ455" s="54"/>
      <c r="SBA455" s="54"/>
      <c r="SBB455" s="54"/>
      <c r="SBC455" s="54"/>
      <c r="SBD455" s="54"/>
      <c r="SBE455" s="54"/>
      <c r="SBF455" s="54"/>
      <c r="SBG455" s="54"/>
      <c r="SBH455" s="54"/>
      <c r="SBI455" s="54"/>
      <c r="SBJ455" s="54"/>
      <c r="SBK455" s="54"/>
      <c r="SBL455" s="54"/>
      <c r="SBM455" s="54"/>
      <c r="SBN455" s="54"/>
      <c r="SBO455" s="54"/>
      <c r="SBP455" s="54"/>
      <c r="SBQ455" s="54"/>
      <c r="SBR455" s="54"/>
      <c r="SBS455" s="54"/>
      <c r="SBT455" s="54"/>
      <c r="SBU455" s="54"/>
      <c r="SBV455" s="54"/>
      <c r="SBW455" s="54"/>
      <c r="SBX455" s="54"/>
      <c r="SBY455" s="54"/>
      <c r="SBZ455" s="54"/>
      <c r="SCA455" s="54"/>
      <c r="SCB455" s="54"/>
      <c r="SCC455" s="54"/>
      <c r="SCD455" s="54"/>
      <c r="SCE455" s="54"/>
      <c r="SCF455" s="54"/>
      <c r="SCG455" s="54"/>
      <c r="SCH455" s="54"/>
      <c r="SCI455" s="54"/>
      <c r="SCJ455" s="54"/>
      <c r="SCK455" s="54"/>
      <c r="SCL455" s="54"/>
      <c r="SCM455" s="54"/>
      <c r="SCN455" s="54"/>
      <c r="SCO455" s="54"/>
      <c r="SCP455" s="54"/>
      <c r="SCQ455" s="54"/>
      <c r="SCR455" s="54"/>
      <c r="SCS455" s="54"/>
      <c r="SCT455" s="54"/>
      <c r="SCU455" s="54"/>
      <c r="SCV455" s="54"/>
      <c r="SCW455" s="54"/>
      <c r="SCX455" s="54"/>
      <c r="SCY455" s="54"/>
      <c r="SCZ455" s="54"/>
      <c r="SDA455" s="54"/>
      <c r="SDB455" s="54"/>
      <c r="SDC455" s="54"/>
      <c r="SDD455" s="54"/>
      <c r="SDE455" s="54"/>
      <c r="SDF455" s="54"/>
      <c r="SDG455" s="54"/>
      <c r="SDH455" s="54"/>
      <c r="SDI455" s="54"/>
      <c r="SDJ455" s="54"/>
      <c r="SDK455" s="54"/>
      <c r="SDL455" s="54"/>
      <c r="SDM455" s="54"/>
      <c r="SDN455" s="54"/>
      <c r="SDO455" s="54"/>
      <c r="SDP455" s="54"/>
      <c r="SDQ455" s="54"/>
      <c r="SDR455" s="54"/>
      <c r="SDS455" s="54"/>
      <c r="SDT455" s="54"/>
      <c r="SDU455" s="54"/>
      <c r="SDV455" s="54"/>
      <c r="SDW455" s="54"/>
      <c r="SDX455" s="54"/>
      <c r="SDY455" s="54"/>
      <c r="SDZ455" s="54"/>
      <c r="SEA455" s="54"/>
      <c r="SEB455" s="54"/>
      <c r="SEC455" s="54"/>
      <c r="SED455" s="54"/>
      <c r="SEE455" s="54"/>
      <c r="SEF455" s="54"/>
      <c r="SEG455" s="54"/>
      <c r="SEH455" s="54"/>
      <c r="SEI455" s="54"/>
      <c r="SEJ455" s="54"/>
      <c r="SEK455" s="54"/>
      <c r="SEL455" s="54"/>
      <c r="SEM455" s="54"/>
      <c r="SEN455" s="54"/>
      <c r="SEO455" s="54"/>
      <c r="SEP455" s="54"/>
      <c r="SEQ455" s="54"/>
      <c r="SER455" s="54"/>
      <c r="SES455" s="54"/>
      <c r="SET455" s="54"/>
      <c r="SEU455" s="54"/>
      <c r="SEV455" s="54"/>
      <c r="SEW455" s="54"/>
      <c r="SEX455" s="54"/>
      <c r="SEY455" s="54"/>
      <c r="SEZ455" s="54"/>
      <c r="SFA455" s="54"/>
      <c r="SFB455" s="54"/>
      <c r="SFC455" s="54"/>
      <c r="SFD455" s="54"/>
      <c r="SFE455" s="54"/>
      <c r="SFF455" s="54"/>
      <c r="SFG455" s="54"/>
      <c r="SFH455" s="54"/>
      <c r="SFI455" s="54"/>
      <c r="SFJ455" s="54"/>
      <c r="SFK455" s="54"/>
      <c r="SFL455" s="54"/>
      <c r="SFM455" s="54"/>
      <c r="SFN455" s="54"/>
      <c r="SFO455" s="54"/>
      <c r="SFP455" s="54"/>
      <c r="SFQ455" s="54"/>
      <c r="SFR455" s="54"/>
      <c r="SFS455" s="54"/>
      <c r="SFT455" s="54"/>
      <c r="SFU455" s="54"/>
      <c r="SFV455" s="54"/>
      <c r="SFW455" s="54"/>
      <c r="SFX455" s="54"/>
      <c r="SFY455" s="54"/>
      <c r="SFZ455" s="54"/>
      <c r="SGA455" s="54"/>
      <c r="SGB455" s="54"/>
      <c r="SGC455" s="54"/>
      <c r="SGD455" s="54"/>
      <c r="SGE455" s="54"/>
      <c r="SGF455" s="54"/>
      <c r="SGG455" s="54"/>
      <c r="SGH455" s="54"/>
      <c r="SGI455" s="54"/>
      <c r="SGJ455" s="54"/>
      <c r="SGK455" s="54"/>
      <c r="SGL455" s="54"/>
      <c r="SGM455" s="54"/>
      <c r="SGN455" s="54"/>
      <c r="SGO455" s="54"/>
      <c r="SGP455" s="54"/>
      <c r="SGQ455" s="54"/>
      <c r="SGR455" s="54"/>
      <c r="SGS455" s="54"/>
      <c r="SGT455" s="54"/>
      <c r="SGU455" s="54"/>
      <c r="SGV455" s="54"/>
      <c r="SGW455" s="54"/>
      <c r="SGX455" s="54"/>
      <c r="SGY455" s="54"/>
      <c r="SGZ455" s="54"/>
      <c r="SHA455" s="54"/>
      <c r="SHB455" s="54"/>
      <c r="SHC455" s="54"/>
      <c r="SHD455" s="54"/>
      <c r="SHE455" s="54"/>
      <c r="SHF455" s="54"/>
      <c r="SHG455" s="54"/>
      <c r="SHH455" s="54"/>
      <c r="SHI455" s="54"/>
      <c r="SHJ455" s="54"/>
      <c r="SHK455" s="54"/>
      <c r="SHL455" s="54"/>
      <c r="SHM455" s="54"/>
      <c r="SHN455" s="54"/>
      <c r="SHO455" s="54"/>
      <c r="SHP455" s="54"/>
      <c r="SHQ455" s="54"/>
      <c r="SHR455" s="54"/>
      <c r="SHS455" s="54"/>
      <c r="SHT455" s="54"/>
      <c r="SHU455" s="54"/>
      <c r="SHV455" s="54"/>
      <c r="SHW455" s="54"/>
      <c r="SHX455" s="54"/>
      <c r="SHY455" s="54"/>
      <c r="SHZ455" s="54"/>
      <c r="SIA455" s="54"/>
      <c r="SIB455" s="54"/>
      <c r="SIC455" s="54"/>
      <c r="SID455" s="54"/>
      <c r="SIE455" s="54"/>
      <c r="SIF455" s="54"/>
      <c r="SIG455" s="54"/>
      <c r="SIH455" s="54"/>
      <c r="SII455" s="54"/>
      <c r="SIJ455" s="54"/>
      <c r="SIK455" s="54"/>
      <c r="SIL455" s="54"/>
      <c r="SIM455" s="54"/>
      <c r="SIN455" s="54"/>
      <c r="SIO455" s="54"/>
      <c r="SIP455" s="54"/>
      <c r="SIQ455" s="54"/>
      <c r="SIR455" s="54"/>
      <c r="SIS455" s="54"/>
      <c r="SIT455" s="54"/>
      <c r="SIU455" s="54"/>
      <c r="SIV455" s="54"/>
      <c r="SIW455" s="54"/>
      <c r="SIX455" s="54"/>
      <c r="SIY455" s="54"/>
      <c r="SIZ455" s="54"/>
      <c r="SJA455" s="54"/>
      <c r="SJB455" s="54"/>
      <c r="SJC455" s="54"/>
      <c r="SJD455" s="54"/>
      <c r="SJE455" s="54"/>
      <c r="SJF455" s="54"/>
      <c r="SJG455" s="54"/>
      <c r="SJH455" s="54"/>
      <c r="SJI455" s="54"/>
      <c r="SJJ455" s="54"/>
      <c r="SJK455" s="54"/>
      <c r="SJL455" s="54"/>
      <c r="SJM455" s="54"/>
      <c r="SJN455" s="54"/>
      <c r="SJO455" s="54"/>
      <c r="SJP455" s="54"/>
      <c r="SJQ455" s="54"/>
      <c r="SJR455" s="54"/>
      <c r="SJS455" s="54"/>
      <c r="SJT455" s="54"/>
      <c r="SJU455" s="54"/>
      <c r="SJV455" s="54"/>
      <c r="SJW455" s="54"/>
      <c r="SJX455" s="54"/>
      <c r="SJY455" s="54"/>
      <c r="SJZ455" s="54"/>
      <c r="SKA455" s="54"/>
      <c r="SKB455" s="54"/>
      <c r="SKC455" s="54"/>
      <c r="SKD455" s="54"/>
      <c r="SKE455" s="54"/>
      <c r="SKF455" s="54"/>
      <c r="SKG455" s="54"/>
      <c r="SKH455" s="54"/>
      <c r="SKI455" s="54"/>
      <c r="SKJ455" s="54"/>
      <c r="SKK455" s="54"/>
      <c r="SKL455" s="54"/>
      <c r="SKM455" s="54"/>
      <c r="SKN455" s="54"/>
      <c r="SKO455" s="54"/>
      <c r="SKP455" s="54"/>
      <c r="SKQ455" s="54"/>
      <c r="SKR455" s="54"/>
      <c r="SKS455" s="54"/>
      <c r="SKT455" s="54"/>
      <c r="SKU455" s="54"/>
      <c r="SKV455" s="54"/>
      <c r="SKW455" s="54"/>
      <c r="SKX455" s="54"/>
      <c r="SKY455" s="54"/>
      <c r="SKZ455" s="54"/>
      <c r="SLA455" s="54"/>
      <c r="SLB455" s="54"/>
      <c r="SLC455" s="54"/>
      <c r="SLD455" s="54"/>
      <c r="SLE455" s="54"/>
      <c r="SLF455" s="54"/>
      <c r="SLG455" s="54"/>
      <c r="SLH455" s="54"/>
      <c r="SLI455" s="54"/>
      <c r="SLJ455" s="54"/>
      <c r="SLK455" s="54"/>
      <c r="SLL455" s="54"/>
      <c r="SLM455" s="54"/>
      <c r="SLN455" s="54"/>
      <c r="SLO455" s="54"/>
      <c r="SLP455" s="54"/>
      <c r="SLQ455" s="54"/>
      <c r="SLR455" s="54"/>
      <c r="SLS455" s="54"/>
      <c r="SLT455" s="54"/>
      <c r="SLU455" s="54"/>
      <c r="SLV455" s="54"/>
      <c r="SLW455" s="54"/>
      <c r="SLX455" s="54"/>
      <c r="SLY455" s="54"/>
      <c r="SLZ455" s="54"/>
      <c r="SMA455" s="54"/>
      <c r="SMB455" s="54"/>
      <c r="SMC455" s="54"/>
      <c r="SMD455" s="54"/>
      <c r="SME455" s="54"/>
      <c r="SMF455" s="54"/>
      <c r="SMG455" s="54"/>
      <c r="SMH455" s="54"/>
      <c r="SMI455" s="54"/>
      <c r="SMJ455" s="54"/>
      <c r="SMK455" s="54"/>
      <c r="SML455" s="54"/>
      <c r="SMM455" s="54"/>
      <c r="SMN455" s="54"/>
      <c r="SMO455" s="54"/>
      <c r="SMP455" s="54"/>
      <c r="SMQ455" s="54"/>
      <c r="SMR455" s="54"/>
      <c r="SMS455" s="54"/>
      <c r="SMT455" s="54"/>
      <c r="SMU455" s="54"/>
      <c r="SMV455" s="54"/>
      <c r="SMW455" s="54"/>
      <c r="SMX455" s="54"/>
      <c r="SMY455" s="54"/>
      <c r="SMZ455" s="54"/>
      <c r="SNA455" s="54"/>
      <c r="SNB455" s="54"/>
      <c r="SNC455" s="54"/>
      <c r="SND455" s="54"/>
      <c r="SNE455" s="54"/>
      <c r="SNF455" s="54"/>
      <c r="SNG455" s="54"/>
      <c r="SNH455" s="54"/>
      <c r="SNI455" s="54"/>
      <c r="SNJ455" s="54"/>
      <c r="SNK455" s="54"/>
      <c r="SNL455" s="54"/>
      <c r="SNM455" s="54"/>
      <c r="SNN455" s="54"/>
      <c r="SNO455" s="54"/>
      <c r="SNP455" s="54"/>
      <c r="SNQ455" s="54"/>
      <c r="SNR455" s="54"/>
      <c r="SNS455" s="54"/>
      <c r="SNT455" s="54"/>
      <c r="SNU455" s="54"/>
      <c r="SNV455" s="54"/>
      <c r="SNW455" s="54"/>
      <c r="SNX455" s="54"/>
      <c r="SNY455" s="54"/>
      <c r="SNZ455" s="54"/>
      <c r="SOA455" s="54"/>
      <c r="SOB455" s="54"/>
      <c r="SOC455" s="54"/>
      <c r="SOD455" s="54"/>
      <c r="SOE455" s="54"/>
      <c r="SOF455" s="54"/>
      <c r="SOG455" s="54"/>
      <c r="SOH455" s="54"/>
      <c r="SOI455" s="54"/>
      <c r="SOJ455" s="54"/>
      <c r="SOK455" s="54"/>
      <c r="SOL455" s="54"/>
      <c r="SOM455" s="54"/>
      <c r="SON455" s="54"/>
      <c r="SOO455" s="54"/>
      <c r="SOP455" s="54"/>
      <c r="SOQ455" s="54"/>
      <c r="SOR455" s="54"/>
      <c r="SOS455" s="54"/>
      <c r="SOT455" s="54"/>
      <c r="SOU455" s="54"/>
      <c r="SOV455" s="54"/>
      <c r="SOW455" s="54"/>
      <c r="SOX455" s="54"/>
      <c r="SOY455" s="54"/>
      <c r="SOZ455" s="54"/>
      <c r="SPA455" s="54"/>
      <c r="SPB455" s="54"/>
      <c r="SPC455" s="54"/>
      <c r="SPD455" s="54"/>
      <c r="SPE455" s="54"/>
      <c r="SPF455" s="54"/>
      <c r="SPG455" s="54"/>
      <c r="SPH455" s="54"/>
      <c r="SPI455" s="54"/>
      <c r="SPJ455" s="54"/>
      <c r="SPK455" s="54"/>
      <c r="SPL455" s="54"/>
      <c r="SPM455" s="54"/>
      <c r="SPN455" s="54"/>
      <c r="SPO455" s="54"/>
      <c r="SPP455" s="54"/>
      <c r="SPQ455" s="54"/>
      <c r="SPR455" s="54"/>
      <c r="SPS455" s="54"/>
      <c r="SPT455" s="54"/>
      <c r="SPU455" s="54"/>
      <c r="SPV455" s="54"/>
      <c r="SPW455" s="54"/>
      <c r="SPX455" s="54"/>
      <c r="SPY455" s="54"/>
      <c r="SPZ455" s="54"/>
      <c r="SQA455" s="54"/>
      <c r="SQB455" s="54"/>
      <c r="SQC455" s="54"/>
      <c r="SQD455" s="54"/>
      <c r="SQE455" s="54"/>
      <c r="SQF455" s="54"/>
      <c r="SQG455" s="54"/>
      <c r="SQH455" s="54"/>
      <c r="SQI455" s="54"/>
      <c r="SQJ455" s="54"/>
      <c r="SQK455" s="54"/>
      <c r="SQL455" s="54"/>
      <c r="SQM455" s="54"/>
      <c r="SQN455" s="54"/>
      <c r="SQO455" s="54"/>
      <c r="SQP455" s="54"/>
      <c r="SQQ455" s="54"/>
      <c r="SQR455" s="54"/>
      <c r="SQS455" s="54"/>
      <c r="SQT455" s="54"/>
      <c r="SQU455" s="54"/>
      <c r="SQV455" s="54"/>
      <c r="SQW455" s="54"/>
      <c r="SQX455" s="54"/>
      <c r="SQY455" s="54"/>
      <c r="SQZ455" s="54"/>
      <c r="SRA455" s="54"/>
      <c r="SRB455" s="54"/>
      <c r="SRC455" s="54"/>
      <c r="SRD455" s="54"/>
      <c r="SRE455" s="54"/>
      <c r="SRF455" s="54"/>
      <c r="SRG455" s="54"/>
      <c r="SRH455" s="54"/>
      <c r="SRI455" s="54"/>
      <c r="SRJ455" s="54"/>
      <c r="SRK455" s="54"/>
      <c r="SRL455" s="54"/>
      <c r="SRM455" s="54"/>
      <c r="SRN455" s="54"/>
      <c r="SRO455" s="54"/>
      <c r="SRP455" s="54"/>
      <c r="SRQ455" s="54"/>
      <c r="SRR455" s="54"/>
      <c r="SRS455" s="54"/>
      <c r="SRT455" s="54"/>
      <c r="SRU455" s="54"/>
      <c r="SRV455" s="54"/>
      <c r="SRW455" s="54"/>
      <c r="SRX455" s="54"/>
      <c r="SRY455" s="54"/>
      <c r="SRZ455" s="54"/>
      <c r="SSA455" s="54"/>
      <c r="SSB455" s="54"/>
      <c r="SSC455" s="54"/>
      <c r="SSD455" s="54"/>
      <c r="SSE455" s="54"/>
      <c r="SSF455" s="54"/>
      <c r="SSG455" s="54"/>
      <c r="SSH455" s="54"/>
      <c r="SSI455" s="54"/>
      <c r="SSJ455" s="54"/>
      <c r="SSK455" s="54"/>
      <c r="SSL455" s="54"/>
      <c r="SSM455" s="54"/>
      <c r="SSN455" s="54"/>
      <c r="SSO455" s="54"/>
      <c r="SSP455" s="54"/>
      <c r="SSQ455" s="54"/>
      <c r="SSR455" s="54"/>
      <c r="SSS455" s="54"/>
      <c r="SST455" s="54"/>
      <c r="SSU455" s="54"/>
      <c r="SSV455" s="54"/>
      <c r="SSW455" s="54"/>
      <c r="SSX455" s="54"/>
      <c r="SSY455" s="54"/>
      <c r="SSZ455" s="54"/>
      <c r="STA455" s="54"/>
      <c r="STB455" s="54"/>
      <c r="STC455" s="54"/>
      <c r="STD455" s="54"/>
      <c r="STE455" s="54"/>
      <c r="STF455" s="54"/>
      <c r="STG455" s="54"/>
      <c r="STH455" s="54"/>
      <c r="STI455" s="54"/>
      <c r="STJ455" s="54"/>
      <c r="STK455" s="54"/>
      <c r="STL455" s="54"/>
      <c r="STM455" s="54"/>
      <c r="STN455" s="54"/>
      <c r="STO455" s="54"/>
      <c r="STP455" s="54"/>
      <c r="STQ455" s="54"/>
      <c r="STR455" s="54"/>
      <c r="STS455" s="54"/>
      <c r="STT455" s="54"/>
      <c r="STU455" s="54"/>
      <c r="STV455" s="54"/>
      <c r="STW455" s="54"/>
      <c r="STX455" s="54"/>
      <c r="STY455" s="54"/>
      <c r="STZ455" s="54"/>
      <c r="SUA455" s="54"/>
      <c r="SUB455" s="54"/>
      <c r="SUC455" s="54"/>
      <c r="SUD455" s="54"/>
      <c r="SUE455" s="54"/>
      <c r="SUF455" s="54"/>
      <c r="SUG455" s="54"/>
      <c r="SUH455" s="54"/>
      <c r="SUI455" s="54"/>
      <c r="SUJ455" s="54"/>
      <c r="SUK455" s="54"/>
      <c r="SUL455" s="54"/>
      <c r="SUM455" s="54"/>
      <c r="SUN455" s="54"/>
      <c r="SUO455" s="54"/>
      <c r="SUP455" s="54"/>
      <c r="SUQ455" s="54"/>
      <c r="SUR455" s="54"/>
      <c r="SUS455" s="54"/>
      <c r="SUT455" s="54"/>
      <c r="SUU455" s="54"/>
      <c r="SUV455" s="54"/>
      <c r="SUW455" s="54"/>
      <c r="SUX455" s="54"/>
      <c r="SUY455" s="54"/>
      <c r="SUZ455" s="54"/>
      <c r="SVA455" s="54"/>
      <c r="SVB455" s="54"/>
      <c r="SVC455" s="54"/>
      <c r="SVD455" s="54"/>
      <c r="SVE455" s="54"/>
      <c r="SVF455" s="54"/>
      <c r="SVG455" s="54"/>
      <c r="SVH455" s="54"/>
      <c r="SVI455" s="54"/>
      <c r="SVJ455" s="54"/>
      <c r="SVK455" s="54"/>
      <c r="SVL455" s="54"/>
      <c r="SVM455" s="54"/>
      <c r="SVN455" s="54"/>
      <c r="SVO455" s="54"/>
      <c r="SVP455" s="54"/>
      <c r="SVQ455" s="54"/>
      <c r="SVR455" s="54"/>
      <c r="SVS455" s="54"/>
      <c r="SVT455" s="54"/>
      <c r="SVU455" s="54"/>
      <c r="SVV455" s="54"/>
      <c r="SVW455" s="54"/>
      <c r="SVX455" s="54"/>
      <c r="SVY455" s="54"/>
      <c r="SVZ455" s="54"/>
      <c r="SWA455" s="54"/>
      <c r="SWB455" s="54"/>
      <c r="SWC455" s="54"/>
      <c r="SWD455" s="54"/>
      <c r="SWE455" s="54"/>
      <c r="SWF455" s="54"/>
      <c r="SWG455" s="54"/>
      <c r="SWH455" s="54"/>
      <c r="SWI455" s="54"/>
      <c r="SWJ455" s="54"/>
      <c r="SWK455" s="54"/>
      <c r="SWL455" s="54"/>
      <c r="SWM455" s="54"/>
      <c r="SWN455" s="54"/>
      <c r="SWO455" s="54"/>
      <c r="SWP455" s="54"/>
      <c r="SWQ455" s="54"/>
      <c r="SWR455" s="54"/>
      <c r="SWS455" s="54"/>
      <c r="SWT455" s="54"/>
      <c r="SWU455" s="54"/>
      <c r="SWV455" s="54"/>
      <c r="SWW455" s="54"/>
      <c r="SWX455" s="54"/>
      <c r="SWY455" s="54"/>
      <c r="SWZ455" s="54"/>
      <c r="SXA455" s="54"/>
      <c r="SXB455" s="54"/>
      <c r="SXC455" s="54"/>
      <c r="SXD455" s="54"/>
      <c r="SXE455" s="54"/>
      <c r="SXF455" s="54"/>
      <c r="SXG455" s="54"/>
      <c r="SXH455" s="54"/>
      <c r="SXI455" s="54"/>
      <c r="SXJ455" s="54"/>
      <c r="SXK455" s="54"/>
      <c r="SXL455" s="54"/>
      <c r="SXM455" s="54"/>
      <c r="SXN455" s="54"/>
      <c r="SXO455" s="54"/>
      <c r="SXP455" s="54"/>
      <c r="SXQ455" s="54"/>
      <c r="SXR455" s="54"/>
      <c r="SXS455" s="54"/>
      <c r="SXT455" s="54"/>
      <c r="SXU455" s="54"/>
      <c r="SXV455" s="54"/>
      <c r="SXW455" s="54"/>
      <c r="SXX455" s="54"/>
      <c r="SXY455" s="54"/>
      <c r="SXZ455" s="54"/>
      <c r="SYA455" s="54"/>
      <c r="SYB455" s="54"/>
      <c r="SYC455" s="54"/>
      <c r="SYD455" s="54"/>
      <c r="SYE455" s="54"/>
      <c r="SYF455" s="54"/>
      <c r="SYG455" s="54"/>
      <c r="SYH455" s="54"/>
      <c r="SYI455" s="54"/>
      <c r="SYJ455" s="54"/>
      <c r="SYK455" s="54"/>
      <c r="SYL455" s="54"/>
      <c r="SYM455" s="54"/>
      <c r="SYN455" s="54"/>
      <c r="SYO455" s="54"/>
      <c r="SYP455" s="54"/>
      <c r="SYQ455" s="54"/>
      <c r="SYR455" s="54"/>
      <c r="SYS455" s="54"/>
      <c r="SYT455" s="54"/>
      <c r="SYU455" s="54"/>
      <c r="SYV455" s="54"/>
      <c r="SYW455" s="54"/>
      <c r="SYX455" s="54"/>
      <c r="SYY455" s="54"/>
      <c r="SYZ455" s="54"/>
      <c r="SZA455" s="54"/>
      <c r="SZB455" s="54"/>
      <c r="SZC455" s="54"/>
      <c r="SZD455" s="54"/>
      <c r="SZE455" s="54"/>
      <c r="SZF455" s="54"/>
      <c r="SZG455" s="54"/>
      <c r="SZH455" s="54"/>
      <c r="SZI455" s="54"/>
      <c r="SZJ455" s="54"/>
      <c r="SZK455" s="54"/>
      <c r="SZL455" s="54"/>
      <c r="SZM455" s="54"/>
      <c r="SZN455" s="54"/>
      <c r="SZO455" s="54"/>
      <c r="SZP455" s="54"/>
      <c r="SZQ455" s="54"/>
      <c r="SZR455" s="54"/>
      <c r="SZS455" s="54"/>
      <c r="SZT455" s="54"/>
      <c r="SZU455" s="54"/>
      <c r="SZV455" s="54"/>
      <c r="SZW455" s="54"/>
      <c r="SZX455" s="54"/>
      <c r="SZY455" s="54"/>
      <c r="SZZ455" s="54"/>
      <c r="TAA455" s="54"/>
      <c r="TAB455" s="54"/>
      <c r="TAC455" s="54"/>
      <c r="TAD455" s="54"/>
      <c r="TAE455" s="54"/>
      <c r="TAF455" s="54"/>
      <c r="TAG455" s="54"/>
      <c r="TAH455" s="54"/>
      <c r="TAI455" s="54"/>
      <c r="TAJ455" s="54"/>
      <c r="TAK455" s="54"/>
      <c r="TAL455" s="54"/>
      <c r="TAM455" s="54"/>
      <c r="TAN455" s="54"/>
      <c r="TAO455" s="54"/>
      <c r="TAP455" s="54"/>
      <c r="TAQ455" s="54"/>
      <c r="TAR455" s="54"/>
      <c r="TAS455" s="54"/>
      <c r="TAT455" s="54"/>
      <c r="TAU455" s="54"/>
      <c r="TAV455" s="54"/>
      <c r="TAW455" s="54"/>
      <c r="TAX455" s="54"/>
      <c r="TAY455" s="54"/>
      <c r="TAZ455" s="54"/>
      <c r="TBA455" s="54"/>
      <c r="TBB455" s="54"/>
      <c r="TBC455" s="54"/>
      <c r="TBD455" s="54"/>
      <c r="TBE455" s="54"/>
      <c r="TBF455" s="54"/>
      <c r="TBG455" s="54"/>
      <c r="TBH455" s="54"/>
      <c r="TBI455" s="54"/>
      <c r="TBJ455" s="54"/>
      <c r="TBK455" s="54"/>
      <c r="TBL455" s="54"/>
      <c r="TBM455" s="54"/>
      <c r="TBN455" s="54"/>
      <c r="TBO455" s="54"/>
      <c r="TBP455" s="54"/>
      <c r="TBQ455" s="54"/>
      <c r="TBR455" s="54"/>
      <c r="TBS455" s="54"/>
      <c r="TBT455" s="54"/>
      <c r="TBU455" s="54"/>
      <c r="TBV455" s="54"/>
      <c r="TBW455" s="54"/>
      <c r="TBX455" s="54"/>
      <c r="TBY455" s="54"/>
      <c r="TBZ455" s="54"/>
      <c r="TCA455" s="54"/>
      <c r="TCB455" s="54"/>
      <c r="TCC455" s="54"/>
      <c r="TCD455" s="54"/>
      <c r="TCE455" s="54"/>
      <c r="TCF455" s="54"/>
      <c r="TCG455" s="54"/>
      <c r="TCH455" s="54"/>
      <c r="TCI455" s="54"/>
      <c r="TCJ455" s="54"/>
      <c r="TCK455" s="54"/>
      <c r="TCL455" s="54"/>
      <c r="TCM455" s="54"/>
      <c r="TCN455" s="54"/>
      <c r="TCO455" s="54"/>
      <c r="TCP455" s="54"/>
      <c r="TCQ455" s="54"/>
      <c r="TCR455" s="54"/>
      <c r="TCS455" s="54"/>
      <c r="TCT455" s="54"/>
      <c r="TCU455" s="54"/>
      <c r="TCV455" s="54"/>
      <c r="TCW455" s="54"/>
      <c r="TCX455" s="54"/>
      <c r="TCY455" s="54"/>
      <c r="TCZ455" s="54"/>
      <c r="TDA455" s="54"/>
      <c r="TDB455" s="54"/>
      <c r="TDC455" s="54"/>
      <c r="TDD455" s="54"/>
      <c r="TDE455" s="54"/>
      <c r="TDF455" s="54"/>
      <c r="TDG455" s="54"/>
      <c r="TDH455" s="54"/>
      <c r="TDI455" s="54"/>
      <c r="TDJ455" s="54"/>
      <c r="TDK455" s="54"/>
      <c r="TDL455" s="54"/>
      <c r="TDM455" s="54"/>
      <c r="TDN455" s="54"/>
      <c r="TDO455" s="54"/>
      <c r="TDP455" s="54"/>
      <c r="TDQ455" s="54"/>
      <c r="TDR455" s="54"/>
      <c r="TDS455" s="54"/>
      <c r="TDT455" s="54"/>
      <c r="TDU455" s="54"/>
      <c r="TDV455" s="54"/>
      <c r="TDW455" s="54"/>
      <c r="TDX455" s="54"/>
      <c r="TDY455" s="54"/>
      <c r="TDZ455" s="54"/>
      <c r="TEA455" s="54"/>
      <c r="TEB455" s="54"/>
      <c r="TEC455" s="54"/>
      <c r="TED455" s="54"/>
      <c r="TEE455" s="54"/>
      <c r="TEF455" s="54"/>
      <c r="TEG455" s="54"/>
      <c r="TEH455" s="54"/>
      <c r="TEI455" s="54"/>
      <c r="TEJ455" s="54"/>
      <c r="TEK455" s="54"/>
      <c r="TEL455" s="54"/>
      <c r="TEM455" s="54"/>
      <c r="TEN455" s="54"/>
      <c r="TEO455" s="54"/>
      <c r="TEP455" s="54"/>
      <c r="TEQ455" s="54"/>
      <c r="TER455" s="54"/>
      <c r="TES455" s="54"/>
      <c r="TET455" s="54"/>
      <c r="TEU455" s="54"/>
      <c r="TEV455" s="54"/>
      <c r="TEW455" s="54"/>
      <c r="TEX455" s="54"/>
      <c r="TEY455" s="54"/>
      <c r="TEZ455" s="54"/>
      <c r="TFA455" s="54"/>
      <c r="TFB455" s="54"/>
      <c r="TFC455" s="54"/>
      <c r="TFD455" s="54"/>
      <c r="TFE455" s="54"/>
      <c r="TFF455" s="54"/>
      <c r="TFG455" s="54"/>
      <c r="TFH455" s="54"/>
      <c r="TFI455" s="54"/>
      <c r="TFJ455" s="54"/>
      <c r="TFK455" s="54"/>
      <c r="TFL455" s="54"/>
      <c r="TFM455" s="54"/>
      <c r="TFN455" s="54"/>
      <c r="TFO455" s="54"/>
      <c r="TFP455" s="54"/>
      <c r="TFQ455" s="54"/>
      <c r="TFR455" s="54"/>
      <c r="TFS455" s="54"/>
      <c r="TFT455" s="54"/>
      <c r="TFU455" s="54"/>
      <c r="TFV455" s="54"/>
      <c r="TFW455" s="54"/>
      <c r="TFX455" s="54"/>
      <c r="TFY455" s="54"/>
      <c r="TFZ455" s="54"/>
      <c r="TGA455" s="54"/>
      <c r="TGB455" s="54"/>
      <c r="TGC455" s="54"/>
      <c r="TGD455" s="54"/>
      <c r="TGE455" s="54"/>
      <c r="TGF455" s="54"/>
      <c r="TGG455" s="54"/>
      <c r="TGH455" s="54"/>
      <c r="TGI455" s="54"/>
      <c r="TGJ455" s="54"/>
      <c r="TGK455" s="54"/>
      <c r="TGL455" s="54"/>
      <c r="TGM455" s="54"/>
      <c r="TGN455" s="54"/>
      <c r="TGO455" s="54"/>
      <c r="TGP455" s="54"/>
      <c r="TGQ455" s="54"/>
      <c r="TGR455" s="54"/>
      <c r="TGS455" s="54"/>
      <c r="TGT455" s="54"/>
      <c r="TGU455" s="54"/>
      <c r="TGV455" s="54"/>
      <c r="TGW455" s="54"/>
      <c r="TGX455" s="54"/>
      <c r="TGY455" s="54"/>
      <c r="TGZ455" s="54"/>
      <c r="THA455" s="54"/>
      <c r="THB455" s="54"/>
      <c r="THC455" s="54"/>
      <c r="THD455" s="54"/>
      <c r="THE455" s="54"/>
      <c r="THF455" s="54"/>
      <c r="THG455" s="54"/>
      <c r="THH455" s="54"/>
      <c r="THI455" s="54"/>
      <c r="THJ455" s="54"/>
      <c r="THK455" s="54"/>
      <c r="THL455" s="54"/>
      <c r="THM455" s="54"/>
      <c r="THN455" s="54"/>
      <c r="THO455" s="54"/>
      <c r="THP455" s="54"/>
      <c r="THQ455" s="54"/>
      <c r="THR455" s="54"/>
      <c r="THS455" s="54"/>
      <c r="THT455" s="54"/>
      <c r="THU455" s="54"/>
      <c r="THV455" s="54"/>
      <c r="THW455" s="54"/>
      <c r="THX455" s="54"/>
      <c r="THY455" s="54"/>
      <c r="THZ455" s="54"/>
      <c r="TIA455" s="54"/>
      <c r="TIB455" s="54"/>
      <c r="TIC455" s="54"/>
      <c r="TID455" s="54"/>
      <c r="TIE455" s="54"/>
      <c r="TIF455" s="54"/>
      <c r="TIG455" s="54"/>
      <c r="TIH455" s="54"/>
      <c r="TII455" s="54"/>
      <c r="TIJ455" s="54"/>
      <c r="TIK455" s="54"/>
      <c r="TIL455" s="54"/>
      <c r="TIM455" s="54"/>
      <c r="TIN455" s="54"/>
      <c r="TIO455" s="54"/>
      <c r="TIP455" s="54"/>
      <c r="TIQ455" s="54"/>
      <c r="TIR455" s="54"/>
      <c r="TIS455" s="54"/>
      <c r="TIT455" s="54"/>
      <c r="TIU455" s="54"/>
      <c r="TIV455" s="54"/>
      <c r="TIW455" s="54"/>
      <c r="TIX455" s="54"/>
      <c r="TIY455" s="54"/>
      <c r="TIZ455" s="54"/>
      <c r="TJA455" s="54"/>
      <c r="TJB455" s="54"/>
      <c r="TJC455" s="54"/>
      <c r="TJD455" s="54"/>
      <c r="TJE455" s="54"/>
      <c r="TJF455" s="54"/>
      <c r="TJG455" s="54"/>
      <c r="TJH455" s="54"/>
      <c r="TJI455" s="54"/>
      <c r="TJJ455" s="54"/>
      <c r="TJK455" s="54"/>
      <c r="TJL455" s="54"/>
      <c r="TJM455" s="54"/>
      <c r="TJN455" s="54"/>
      <c r="TJO455" s="54"/>
      <c r="TJP455" s="54"/>
      <c r="TJQ455" s="54"/>
      <c r="TJR455" s="54"/>
      <c r="TJS455" s="54"/>
      <c r="TJT455" s="54"/>
      <c r="TJU455" s="54"/>
      <c r="TJV455" s="54"/>
      <c r="TJW455" s="54"/>
      <c r="TJX455" s="54"/>
      <c r="TJY455" s="54"/>
      <c r="TJZ455" s="54"/>
      <c r="TKA455" s="54"/>
      <c r="TKB455" s="54"/>
      <c r="TKC455" s="54"/>
      <c r="TKD455" s="54"/>
      <c r="TKE455" s="54"/>
      <c r="TKF455" s="54"/>
      <c r="TKG455" s="54"/>
      <c r="TKH455" s="54"/>
      <c r="TKI455" s="54"/>
      <c r="TKJ455" s="54"/>
      <c r="TKK455" s="54"/>
      <c r="TKL455" s="54"/>
      <c r="TKM455" s="54"/>
      <c r="TKN455" s="54"/>
      <c r="TKO455" s="54"/>
      <c r="TKP455" s="54"/>
      <c r="TKQ455" s="54"/>
      <c r="TKR455" s="54"/>
      <c r="TKS455" s="54"/>
      <c r="TKT455" s="54"/>
      <c r="TKU455" s="54"/>
      <c r="TKV455" s="54"/>
      <c r="TKW455" s="54"/>
      <c r="TKX455" s="54"/>
      <c r="TKY455" s="54"/>
      <c r="TKZ455" s="54"/>
      <c r="TLA455" s="54"/>
      <c r="TLB455" s="54"/>
      <c r="TLC455" s="54"/>
      <c r="TLD455" s="54"/>
      <c r="TLE455" s="54"/>
      <c r="TLF455" s="54"/>
      <c r="TLG455" s="54"/>
      <c r="TLH455" s="54"/>
      <c r="TLI455" s="54"/>
      <c r="TLJ455" s="54"/>
      <c r="TLK455" s="54"/>
      <c r="TLL455" s="54"/>
      <c r="TLM455" s="54"/>
      <c r="TLN455" s="54"/>
      <c r="TLO455" s="54"/>
      <c r="TLP455" s="54"/>
      <c r="TLQ455" s="54"/>
      <c r="TLR455" s="54"/>
      <c r="TLS455" s="54"/>
      <c r="TLT455" s="54"/>
      <c r="TLU455" s="54"/>
      <c r="TLV455" s="54"/>
      <c r="TLW455" s="54"/>
      <c r="TLX455" s="54"/>
      <c r="TLY455" s="54"/>
      <c r="TLZ455" s="54"/>
      <c r="TMA455" s="54"/>
      <c r="TMB455" s="54"/>
      <c r="TMC455" s="54"/>
      <c r="TMD455" s="54"/>
      <c r="TME455" s="54"/>
      <c r="TMF455" s="54"/>
      <c r="TMG455" s="54"/>
      <c r="TMH455" s="54"/>
      <c r="TMI455" s="54"/>
      <c r="TMJ455" s="54"/>
      <c r="TMK455" s="54"/>
      <c r="TML455" s="54"/>
      <c r="TMM455" s="54"/>
      <c r="TMN455" s="54"/>
      <c r="TMO455" s="54"/>
      <c r="TMP455" s="54"/>
      <c r="TMQ455" s="54"/>
      <c r="TMR455" s="54"/>
      <c r="TMS455" s="54"/>
      <c r="TMT455" s="54"/>
      <c r="TMU455" s="54"/>
      <c r="TMV455" s="54"/>
      <c r="TMW455" s="54"/>
      <c r="TMX455" s="54"/>
      <c r="TMY455" s="54"/>
      <c r="TMZ455" s="54"/>
      <c r="TNA455" s="54"/>
      <c r="TNB455" s="54"/>
      <c r="TNC455" s="54"/>
      <c r="TND455" s="54"/>
      <c r="TNE455" s="54"/>
      <c r="TNF455" s="54"/>
      <c r="TNG455" s="54"/>
      <c r="TNH455" s="54"/>
      <c r="TNI455" s="54"/>
      <c r="TNJ455" s="54"/>
      <c r="TNK455" s="54"/>
      <c r="TNL455" s="54"/>
      <c r="TNM455" s="54"/>
      <c r="TNN455" s="54"/>
      <c r="TNO455" s="54"/>
      <c r="TNP455" s="54"/>
      <c r="TNQ455" s="54"/>
      <c r="TNR455" s="54"/>
      <c r="TNS455" s="54"/>
      <c r="TNT455" s="54"/>
      <c r="TNU455" s="54"/>
      <c r="TNV455" s="54"/>
      <c r="TNW455" s="54"/>
      <c r="TNX455" s="54"/>
      <c r="TNY455" s="54"/>
      <c r="TNZ455" s="54"/>
      <c r="TOA455" s="54"/>
      <c r="TOB455" s="54"/>
      <c r="TOC455" s="54"/>
      <c r="TOD455" s="54"/>
      <c r="TOE455" s="54"/>
      <c r="TOF455" s="54"/>
      <c r="TOG455" s="54"/>
      <c r="TOH455" s="54"/>
      <c r="TOI455" s="54"/>
      <c r="TOJ455" s="54"/>
      <c r="TOK455" s="54"/>
      <c r="TOL455" s="54"/>
      <c r="TOM455" s="54"/>
      <c r="TON455" s="54"/>
      <c r="TOO455" s="54"/>
      <c r="TOP455" s="54"/>
      <c r="TOQ455" s="54"/>
      <c r="TOR455" s="54"/>
      <c r="TOS455" s="54"/>
      <c r="TOT455" s="54"/>
      <c r="TOU455" s="54"/>
      <c r="TOV455" s="54"/>
      <c r="TOW455" s="54"/>
      <c r="TOX455" s="54"/>
      <c r="TOY455" s="54"/>
      <c r="TOZ455" s="54"/>
      <c r="TPA455" s="54"/>
      <c r="TPB455" s="54"/>
      <c r="TPC455" s="54"/>
      <c r="TPD455" s="54"/>
      <c r="TPE455" s="54"/>
      <c r="TPF455" s="54"/>
      <c r="TPG455" s="54"/>
      <c r="TPH455" s="54"/>
      <c r="TPI455" s="54"/>
      <c r="TPJ455" s="54"/>
      <c r="TPK455" s="54"/>
      <c r="TPL455" s="54"/>
      <c r="TPM455" s="54"/>
      <c r="TPN455" s="54"/>
      <c r="TPO455" s="54"/>
      <c r="TPP455" s="54"/>
      <c r="TPQ455" s="54"/>
      <c r="TPR455" s="54"/>
      <c r="TPS455" s="54"/>
      <c r="TPT455" s="54"/>
      <c r="TPU455" s="54"/>
      <c r="TPV455" s="54"/>
      <c r="TPW455" s="54"/>
      <c r="TPX455" s="54"/>
      <c r="TPY455" s="54"/>
      <c r="TPZ455" s="54"/>
      <c r="TQA455" s="54"/>
      <c r="TQB455" s="54"/>
      <c r="TQC455" s="54"/>
      <c r="TQD455" s="54"/>
      <c r="TQE455" s="54"/>
      <c r="TQF455" s="54"/>
      <c r="TQG455" s="54"/>
      <c r="TQH455" s="54"/>
      <c r="TQI455" s="54"/>
      <c r="TQJ455" s="54"/>
      <c r="TQK455" s="54"/>
      <c r="TQL455" s="54"/>
      <c r="TQM455" s="54"/>
      <c r="TQN455" s="54"/>
      <c r="TQO455" s="54"/>
      <c r="TQP455" s="54"/>
      <c r="TQQ455" s="54"/>
      <c r="TQR455" s="54"/>
      <c r="TQS455" s="54"/>
      <c r="TQT455" s="54"/>
      <c r="TQU455" s="54"/>
      <c r="TQV455" s="54"/>
      <c r="TQW455" s="54"/>
      <c r="TQX455" s="54"/>
      <c r="TQY455" s="54"/>
      <c r="TQZ455" s="54"/>
      <c r="TRA455" s="54"/>
      <c r="TRB455" s="54"/>
      <c r="TRC455" s="54"/>
      <c r="TRD455" s="54"/>
      <c r="TRE455" s="54"/>
      <c r="TRF455" s="54"/>
      <c r="TRG455" s="54"/>
      <c r="TRH455" s="54"/>
      <c r="TRI455" s="54"/>
      <c r="TRJ455" s="54"/>
      <c r="TRK455" s="54"/>
      <c r="TRL455" s="54"/>
      <c r="TRM455" s="54"/>
      <c r="TRN455" s="54"/>
      <c r="TRO455" s="54"/>
      <c r="TRP455" s="54"/>
      <c r="TRQ455" s="54"/>
      <c r="TRR455" s="54"/>
      <c r="TRS455" s="54"/>
      <c r="TRT455" s="54"/>
      <c r="TRU455" s="54"/>
      <c r="TRV455" s="54"/>
      <c r="TRW455" s="54"/>
      <c r="TRX455" s="54"/>
      <c r="TRY455" s="54"/>
      <c r="TRZ455" s="54"/>
      <c r="TSA455" s="54"/>
      <c r="TSB455" s="54"/>
      <c r="TSC455" s="54"/>
      <c r="TSD455" s="54"/>
      <c r="TSE455" s="54"/>
      <c r="TSF455" s="54"/>
      <c r="TSG455" s="54"/>
      <c r="TSH455" s="54"/>
      <c r="TSI455" s="54"/>
      <c r="TSJ455" s="54"/>
      <c r="TSK455" s="54"/>
      <c r="TSL455" s="54"/>
      <c r="TSM455" s="54"/>
      <c r="TSN455" s="54"/>
      <c r="TSO455" s="54"/>
      <c r="TSP455" s="54"/>
      <c r="TSQ455" s="54"/>
      <c r="TSR455" s="54"/>
      <c r="TSS455" s="54"/>
      <c r="TST455" s="54"/>
      <c r="TSU455" s="54"/>
      <c r="TSV455" s="54"/>
      <c r="TSW455" s="54"/>
      <c r="TSX455" s="54"/>
      <c r="TSY455" s="54"/>
      <c r="TSZ455" s="54"/>
      <c r="TTA455" s="54"/>
      <c r="TTB455" s="54"/>
      <c r="TTC455" s="54"/>
      <c r="TTD455" s="54"/>
      <c r="TTE455" s="54"/>
      <c r="TTF455" s="54"/>
      <c r="TTG455" s="54"/>
      <c r="TTH455" s="54"/>
      <c r="TTI455" s="54"/>
      <c r="TTJ455" s="54"/>
      <c r="TTK455" s="54"/>
      <c r="TTL455" s="54"/>
      <c r="TTM455" s="54"/>
      <c r="TTN455" s="54"/>
      <c r="TTO455" s="54"/>
      <c r="TTP455" s="54"/>
      <c r="TTQ455" s="54"/>
      <c r="TTR455" s="54"/>
      <c r="TTS455" s="54"/>
      <c r="TTT455" s="54"/>
      <c r="TTU455" s="54"/>
      <c r="TTV455" s="54"/>
      <c r="TTW455" s="54"/>
      <c r="TTX455" s="54"/>
      <c r="TTY455" s="54"/>
      <c r="TTZ455" s="54"/>
      <c r="TUA455" s="54"/>
      <c r="TUB455" s="54"/>
      <c r="TUC455" s="54"/>
      <c r="TUD455" s="54"/>
      <c r="TUE455" s="54"/>
      <c r="TUF455" s="54"/>
      <c r="TUG455" s="54"/>
      <c r="TUH455" s="54"/>
      <c r="TUI455" s="54"/>
      <c r="TUJ455" s="54"/>
      <c r="TUK455" s="54"/>
      <c r="TUL455" s="54"/>
      <c r="TUM455" s="54"/>
      <c r="TUN455" s="54"/>
      <c r="TUO455" s="54"/>
      <c r="TUP455" s="54"/>
      <c r="TUQ455" s="54"/>
      <c r="TUR455" s="54"/>
      <c r="TUS455" s="54"/>
      <c r="TUT455" s="54"/>
      <c r="TUU455" s="54"/>
      <c r="TUV455" s="54"/>
      <c r="TUW455" s="54"/>
      <c r="TUX455" s="54"/>
      <c r="TUY455" s="54"/>
      <c r="TUZ455" s="54"/>
      <c r="TVA455" s="54"/>
      <c r="TVB455" s="54"/>
      <c r="TVC455" s="54"/>
      <c r="TVD455" s="54"/>
      <c r="TVE455" s="54"/>
      <c r="TVF455" s="54"/>
      <c r="TVG455" s="54"/>
      <c r="TVH455" s="54"/>
      <c r="TVI455" s="54"/>
      <c r="TVJ455" s="54"/>
      <c r="TVK455" s="54"/>
      <c r="TVL455" s="54"/>
      <c r="TVM455" s="54"/>
      <c r="TVN455" s="54"/>
      <c r="TVO455" s="54"/>
      <c r="TVP455" s="54"/>
      <c r="TVQ455" s="54"/>
      <c r="TVR455" s="54"/>
      <c r="TVS455" s="54"/>
      <c r="TVT455" s="54"/>
      <c r="TVU455" s="54"/>
      <c r="TVV455" s="54"/>
      <c r="TVW455" s="54"/>
      <c r="TVX455" s="54"/>
      <c r="TVY455" s="54"/>
      <c r="TVZ455" s="54"/>
      <c r="TWA455" s="54"/>
      <c r="TWB455" s="54"/>
      <c r="TWC455" s="54"/>
      <c r="TWD455" s="54"/>
      <c r="TWE455" s="54"/>
      <c r="TWF455" s="54"/>
      <c r="TWG455" s="54"/>
      <c r="TWH455" s="54"/>
      <c r="TWI455" s="54"/>
      <c r="TWJ455" s="54"/>
      <c r="TWK455" s="54"/>
      <c r="TWL455" s="54"/>
      <c r="TWM455" s="54"/>
      <c r="TWN455" s="54"/>
      <c r="TWO455" s="54"/>
      <c r="TWP455" s="54"/>
      <c r="TWQ455" s="54"/>
      <c r="TWR455" s="54"/>
      <c r="TWS455" s="54"/>
      <c r="TWT455" s="54"/>
      <c r="TWU455" s="54"/>
      <c r="TWV455" s="54"/>
      <c r="TWW455" s="54"/>
      <c r="TWX455" s="54"/>
      <c r="TWY455" s="54"/>
      <c r="TWZ455" s="54"/>
      <c r="TXA455" s="54"/>
      <c r="TXB455" s="54"/>
      <c r="TXC455" s="54"/>
      <c r="TXD455" s="54"/>
      <c r="TXE455" s="54"/>
      <c r="TXF455" s="54"/>
      <c r="TXG455" s="54"/>
      <c r="TXH455" s="54"/>
      <c r="TXI455" s="54"/>
      <c r="TXJ455" s="54"/>
      <c r="TXK455" s="54"/>
      <c r="TXL455" s="54"/>
      <c r="TXM455" s="54"/>
      <c r="TXN455" s="54"/>
      <c r="TXO455" s="54"/>
      <c r="TXP455" s="54"/>
      <c r="TXQ455" s="54"/>
      <c r="TXR455" s="54"/>
      <c r="TXS455" s="54"/>
      <c r="TXT455" s="54"/>
      <c r="TXU455" s="54"/>
      <c r="TXV455" s="54"/>
      <c r="TXW455" s="54"/>
      <c r="TXX455" s="54"/>
      <c r="TXY455" s="54"/>
      <c r="TXZ455" s="54"/>
      <c r="TYA455" s="54"/>
      <c r="TYB455" s="54"/>
      <c r="TYC455" s="54"/>
      <c r="TYD455" s="54"/>
      <c r="TYE455" s="54"/>
      <c r="TYF455" s="54"/>
      <c r="TYG455" s="54"/>
      <c r="TYH455" s="54"/>
      <c r="TYI455" s="54"/>
      <c r="TYJ455" s="54"/>
      <c r="TYK455" s="54"/>
      <c r="TYL455" s="54"/>
      <c r="TYM455" s="54"/>
      <c r="TYN455" s="54"/>
      <c r="TYO455" s="54"/>
      <c r="TYP455" s="54"/>
      <c r="TYQ455" s="54"/>
      <c r="TYR455" s="54"/>
      <c r="TYS455" s="54"/>
      <c r="TYT455" s="54"/>
      <c r="TYU455" s="54"/>
      <c r="TYV455" s="54"/>
      <c r="TYW455" s="54"/>
      <c r="TYX455" s="54"/>
      <c r="TYY455" s="54"/>
      <c r="TYZ455" s="54"/>
      <c r="TZA455" s="54"/>
      <c r="TZB455" s="54"/>
      <c r="TZC455" s="54"/>
      <c r="TZD455" s="54"/>
      <c r="TZE455" s="54"/>
      <c r="TZF455" s="54"/>
      <c r="TZG455" s="54"/>
      <c r="TZH455" s="54"/>
      <c r="TZI455" s="54"/>
      <c r="TZJ455" s="54"/>
      <c r="TZK455" s="54"/>
      <c r="TZL455" s="54"/>
      <c r="TZM455" s="54"/>
      <c r="TZN455" s="54"/>
      <c r="TZO455" s="54"/>
      <c r="TZP455" s="54"/>
      <c r="TZQ455" s="54"/>
      <c r="TZR455" s="54"/>
      <c r="TZS455" s="54"/>
      <c r="TZT455" s="54"/>
      <c r="TZU455" s="54"/>
      <c r="TZV455" s="54"/>
      <c r="TZW455" s="54"/>
      <c r="TZX455" s="54"/>
      <c r="TZY455" s="54"/>
      <c r="TZZ455" s="54"/>
      <c r="UAA455" s="54"/>
      <c r="UAB455" s="54"/>
      <c r="UAC455" s="54"/>
      <c r="UAD455" s="54"/>
      <c r="UAE455" s="54"/>
      <c r="UAF455" s="54"/>
      <c r="UAG455" s="54"/>
      <c r="UAH455" s="54"/>
      <c r="UAI455" s="54"/>
      <c r="UAJ455" s="54"/>
      <c r="UAK455" s="54"/>
      <c r="UAL455" s="54"/>
      <c r="UAM455" s="54"/>
      <c r="UAN455" s="54"/>
      <c r="UAO455" s="54"/>
      <c r="UAP455" s="54"/>
      <c r="UAQ455" s="54"/>
      <c r="UAR455" s="54"/>
      <c r="UAS455" s="54"/>
      <c r="UAT455" s="54"/>
      <c r="UAU455" s="54"/>
      <c r="UAV455" s="54"/>
      <c r="UAW455" s="54"/>
      <c r="UAX455" s="54"/>
      <c r="UAY455" s="54"/>
      <c r="UAZ455" s="54"/>
      <c r="UBA455" s="54"/>
      <c r="UBB455" s="54"/>
      <c r="UBC455" s="54"/>
      <c r="UBD455" s="54"/>
      <c r="UBE455" s="54"/>
      <c r="UBF455" s="54"/>
      <c r="UBG455" s="54"/>
      <c r="UBH455" s="54"/>
      <c r="UBI455" s="54"/>
      <c r="UBJ455" s="54"/>
      <c r="UBK455" s="54"/>
      <c r="UBL455" s="54"/>
      <c r="UBM455" s="54"/>
      <c r="UBN455" s="54"/>
      <c r="UBO455" s="54"/>
      <c r="UBP455" s="54"/>
      <c r="UBQ455" s="54"/>
      <c r="UBR455" s="54"/>
      <c r="UBS455" s="54"/>
      <c r="UBT455" s="54"/>
      <c r="UBU455" s="54"/>
      <c r="UBV455" s="54"/>
      <c r="UBW455" s="54"/>
      <c r="UBX455" s="54"/>
      <c r="UBY455" s="54"/>
      <c r="UBZ455" s="54"/>
      <c r="UCA455" s="54"/>
      <c r="UCB455" s="54"/>
      <c r="UCC455" s="54"/>
      <c r="UCD455" s="54"/>
      <c r="UCE455" s="54"/>
      <c r="UCF455" s="54"/>
      <c r="UCG455" s="54"/>
      <c r="UCH455" s="54"/>
      <c r="UCI455" s="54"/>
      <c r="UCJ455" s="54"/>
      <c r="UCK455" s="54"/>
      <c r="UCL455" s="54"/>
      <c r="UCM455" s="54"/>
      <c r="UCN455" s="54"/>
      <c r="UCO455" s="54"/>
      <c r="UCP455" s="54"/>
      <c r="UCQ455" s="54"/>
      <c r="UCR455" s="54"/>
      <c r="UCS455" s="54"/>
      <c r="UCT455" s="54"/>
      <c r="UCU455" s="54"/>
      <c r="UCV455" s="54"/>
      <c r="UCW455" s="54"/>
      <c r="UCX455" s="54"/>
      <c r="UCY455" s="54"/>
      <c r="UCZ455" s="54"/>
      <c r="UDA455" s="54"/>
      <c r="UDB455" s="54"/>
      <c r="UDC455" s="54"/>
      <c r="UDD455" s="54"/>
      <c r="UDE455" s="54"/>
      <c r="UDF455" s="54"/>
      <c r="UDG455" s="54"/>
      <c r="UDH455" s="54"/>
      <c r="UDI455" s="54"/>
      <c r="UDJ455" s="54"/>
      <c r="UDK455" s="54"/>
      <c r="UDL455" s="54"/>
      <c r="UDM455" s="54"/>
      <c r="UDN455" s="54"/>
      <c r="UDO455" s="54"/>
      <c r="UDP455" s="54"/>
      <c r="UDQ455" s="54"/>
      <c r="UDR455" s="54"/>
      <c r="UDS455" s="54"/>
      <c r="UDT455" s="54"/>
      <c r="UDU455" s="54"/>
      <c r="UDV455" s="54"/>
      <c r="UDW455" s="54"/>
      <c r="UDX455" s="54"/>
      <c r="UDY455" s="54"/>
      <c r="UDZ455" s="54"/>
      <c r="UEA455" s="54"/>
      <c r="UEB455" s="54"/>
      <c r="UEC455" s="54"/>
      <c r="UED455" s="54"/>
      <c r="UEE455" s="54"/>
      <c r="UEF455" s="54"/>
      <c r="UEG455" s="54"/>
      <c r="UEH455" s="54"/>
      <c r="UEI455" s="54"/>
      <c r="UEJ455" s="54"/>
      <c r="UEK455" s="54"/>
      <c r="UEL455" s="54"/>
      <c r="UEM455" s="54"/>
      <c r="UEN455" s="54"/>
      <c r="UEO455" s="54"/>
      <c r="UEP455" s="54"/>
      <c r="UEQ455" s="54"/>
      <c r="UER455" s="54"/>
      <c r="UES455" s="54"/>
      <c r="UET455" s="54"/>
      <c r="UEU455" s="54"/>
      <c r="UEV455" s="54"/>
      <c r="UEW455" s="54"/>
      <c r="UEX455" s="54"/>
      <c r="UEY455" s="54"/>
      <c r="UEZ455" s="54"/>
      <c r="UFA455" s="54"/>
      <c r="UFB455" s="54"/>
      <c r="UFC455" s="54"/>
      <c r="UFD455" s="54"/>
      <c r="UFE455" s="54"/>
      <c r="UFF455" s="54"/>
      <c r="UFG455" s="54"/>
      <c r="UFH455" s="54"/>
      <c r="UFI455" s="54"/>
      <c r="UFJ455" s="54"/>
      <c r="UFK455" s="54"/>
      <c r="UFL455" s="54"/>
      <c r="UFM455" s="54"/>
      <c r="UFN455" s="54"/>
      <c r="UFO455" s="54"/>
      <c r="UFP455" s="54"/>
      <c r="UFQ455" s="54"/>
      <c r="UFR455" s="54"/>
      <c r="UFS455" s="54"/>
      <c r="UFT455" s="54"/>
      <c r="UFU455" s="54"/>
      <c r="UFV455" s="54"/>
      <c r="UFW455" s="54"/>
      <c r="UFX455" s="54"/>
      <c r="UFY455" s="54"/>
      <c r="UFZ455" s="54"/>
      <c r="UGA455" s="54"/>
      <c r="UGB455" s="54"/>
      <c r="UGC455" s="54"/>
      <c r="UGD455" s="54"/>
      <c r="UGE455" s="54"/>
      <c r="UGF455" s="54"/>
      <c r="UGG455" s="54"/>
      <c r="UGH455" s="54"/>
      <c r="UGI455" s="54"/>
      <c r="UGJ455" s="54"/>
      <c r="UGK455" s="54"/>
      <c r="UGL455" s="54"/>
      <c r="UGM455" s="54"/>
      <c r="UGN455" s="54"/>
      <c r="UGO455" s="54"/>
      <c r="UGP455" s="54"/>
      <c r="UGQ455" s="54"/>
      <c r="UGR455" s="54"/>
      <c r="UGS455" s="54"/>
      <c r="UGT455" s="54"/>
      <c r="UGU455" s="54"/>
      <c r="UGV455" s="54"/>
      <c r="UGW455" s="54"/>
      <c r="UGX455" s="54"/>
      <c r="UGY455" s="54"/>
      <c r="UGZ455" s="54"/>
      <c r="UHA455" s="54"/>
      <c r="UHB455" s="54"/>
      <c r="UHC455" s="54"/>
      <c r="UHD455" s="54"/>
      <c r="UHE455" s="54"/>
      <c r="UHF455" s="54"/>
      <c r="UHG455" s="54"/>
      <c r="UHH455" s="54"/>
      <c r="UHI455" s="54"/>
      <c r="UHJ455" s="54"/>
      <c r="UHK455" s="54"/>
      <c r="UHL455" s="54"/>
      <c r="UHM455" s="54"/>
      <c r="UHN455" s="54"/>
      <c r="UHO455" s="54"/>
      <c r="UHP455" s="54"/>
      <c r="UHQ455" s="54"/>
      <c r="UHR455" s="54"/>
      <c r="UHS455" s="54"/>
      <c r="UHT455" s="54"/>
      <c r="UHU455" s="54"/>
      <c r="UHV455" s="54"/>
      <c r="UHW455" s="54"/>
      <c r="UHX455" s="54"/>
      <c r="UHY455" s="54"/>
      <c r="UHZ455" s="54"/>
      <c r="UIA455" s="54"/>
      <c r="UIB455" s="54"/>
      <c r="UIC455" s="54"/>
      <c r="UID455" s="54"/>
      <c r="UIE455" s="54"/>
      <c r="UIF455" s="54"/>
      <c r="UIG455" s="54"/>
      <c r="UIH455" s="54"/>
      <c r="UII455" s="54"/>
      <c r="UIJ455" s="54"/>
      <c r="UIK455" s="54"/>
      <c r="UIL455" s="54"/>
      <c r="UIM455" s="54"/>
      <c r="UIN455" s="54"/>
      <c r="UIO455" s="54"/>
      <c r="UIP455" s="54"/>
      <c r="UIQ455" s="54"/>
      <c r="UIR455" s="54"/>
      <c r="UIS455" s="54"/>
      <c r="UIT455" s="54"/>
      <c r="UIU455" s="54"/>
      <c r="UIV455" s="54"/>
      <c r="UIW455" s="54"/>
      <c r="UIX455" s="54"/>
      <c r="UIY455" s="54"/>
      <c r="UIZ455" s="54"/>
      <c r="UJA455" s="54"/>
      <c r="UJB455" s="54"/>
      <c r="UJC455" s="54"/>
      <c r="UJD455" s="54"/>
      <c r="UJE455" s="54"/>
      <c r="UJF455" s="54"/>
      <c r="UJG455" s="54"/>
      <c r="UJH455" s="54"/>
      <c r="UJI455" s="54"/>
      <c r="UJJ455" s="54"/>
      <c r="UJK455" s="54"/>
      <c r="UJL455" s="54"/>
      <c r="UJM455" s="54"/>
      <c r="UJN455" s="54"/>
      <c r="UJO455" s="54"/>
      <c r="UJP455" s="54"/>
      <c r="UJQ455" s="54"/>
      <c r="UJR455" s="54"/>
      <c r="UJS455" s="54"/>
      <c r="UJT455" s="54"/>
      <c r="UJU455" s="54"/>
      <c r="UJV455" s="54"/>
      <c r="UJW455" s="54"/>
      <c r="UJX455" s="54"/>
      <c r="UJY455" s="54"/>
      <c r="UJZ455" s="54"/>
      <c r="UKA455" s="54"/>
      <c r="UKB455" s="54"/>
      <c r="UKC455" s="54"/>
      <c r="UKD455" s="54"/>
      <c r="UKE455" s="54"/>
      <c r="UKF455" s="54"/>
      <c r="UKG455" s="54"/>
      <c r="UKH455" s="54"/>
      <c r="UKI455" s="54"/>
      <c r="UKJ455" s="54"/>
      <c r="UKK455" s="54"/>
      <c r="UKL455" s="54"/>
      <c r="UKM455" s="54"/>
      <c r="UKN455" s="54"/>
      <c r="UKO455" s="54"/>
      <c r="UKP455" s="54"/>
      <c r="UKQ455" s="54"/>
      <c r="UKR455" s="54"/>
      <c r="UKS455" s="54"/>
      <c r="UKT455" s="54"/>
      <c r="UKU455" s="54"/>
      <c r="UKV455" s="54"/>
      <c r="UKW455" s="54"/>
      <c r="UKX455" s="54"/>
      <c r="UKY455" s="54"/>
      <c r="UKZ455" s="54"/>
      <c r="ULA455" s="54"/>
      <c r="ULB455" s="54"/>
      <c r="ULC455" s="54"/>
      <c r="ULD455" s="54"/>
      <c r="ULE455" s="54"/>
      <c r="ULF455" s="54"/>
      <c r="ULG455" s="54"/>
      <c r="ULH455" s="54"/>
      <c r="ULI455" s="54"/>
      <c r="ULJ455" s="54"/>
      <c r="ULK455" s="54"/>
      <c r="ULL455" s="54"/>
      <c r="ULM455" s="54"/>
      <c r="ULN455" s="54"/>
      <c r="ULO455" s="54"/>
      <c r="ULP455" s="54"/>
      <c r="ULQ455" s="54"/>
      <c r="ULR455" s="54"/>
      <c r="ULS455" s="54"/>
      <c r="ULT455" s="54"/>
      <c r="ULU455" s="54"/>
      <c r="ULV455" s="54"/>
      <c r="ULW455" s="54"/>
      <c r="ULX455" s="54"/>
      <c r="ULY455" s="54"/>
      <c r="ULZ455" s="54"/>
      <c r="UMA455" s="54"/>
      <c r="UMB455" s="54"/>
      <c r="UMC455" s="54"/>
      <c r="UMD455" s="54"/>
      <c r="UME455" s="54"/>
      <c r="UMF455" s="54"/>
      <c r="UMG455" s="54"/>
      <c r="UMH455" s="54"/>
      <c r="UMI455" s="54"/>
      <c r="UMJ455" s="54"/>
      <c r="UMK455" s="54"/>
      <c r="UML455" s="54"/>
      <c r="UMM455" s="54"/>
      <c r="UMN455" s="54"/>
      <c r="UMO455" s="54"/>
      <c r="UMP455" s="54"/>
      <c r="UMQ455" s="54"/>
      <c r="UMR455" s="54"/>
      <c r="UMS455" s="54"/>
      <c r="UMT455" s="54"/>
      <c r="UMU455" s="54"/>
      <c r="UMV455" s="54"/>
      <c r="UMW455" s="54"/>
      <c r="UMX455" s="54"/>
      <c r="UMY455" s="54"/>
      <c r="UMZ455" s="54"/>
      <c r="UNA455" s="54"/>
      <c r="UNB455" s="54"/>
      <c r="UNC455" s="54"/>
      <c r="UND455" s="54"/>
      <c r="UNE455" s="54"/>
      <c r="UNF455" s="54"/>
      <c r="UNG455" s="54"/>
      <c r="UNH455" s="54"/>
      <c r="UNI455" s="54"/>
      <c r="UNJ455" s="54"/>
      <c r="UNK455" s="54"/>
      <c r="UNL455" s="54"/>
      <c r="UNM455" s="54"/>
      <c r="UNN455" s="54"/>
      <c r="UNO455" s="54"/>
      <c r="UNP455" s="54"/>
      <c r="UNQ455" s="54"/>
      <c r="UNR455" s="54"/>
      <c r="UNS455" s="54"/>
      <c r="UNT455" s="54"/>
      <c r="UNU455" s="54"/>
      <c r="UNV455" s="54"/>
      <c r="UNW455" s="54"/>
      <c r="UNX455" s="54"/>
      <c r="UNY455" s="54"/>
      <c r="UNZ455" s="54"/>
      <c r="UOA455" s="54"/>
      <c r="UOB455" s="54"/>
      <c r="UOC455" s="54"/>
      <c r="UOD455" s="54"/>
      <c r="UOE455" s="54"/>
      <c r="UOF455" s="54"/>
      <c r="UOG455" s="54"/>
      <c r="UOH455" s="54"/>
      <c r="UOI455" s="54"/>
      <c r="UOJ455" s="54"/>
      <c r="UOK455" s="54"/>
      <c r="UOL455" s="54"/>
      <c r="UOM455" s="54"/>
      <c r="UON455" s="54"/>
      <c r="UOO455" s="54"/>
      <c r="UOP455" s="54"/>
      <c r="UOQ455" s="54"/>
      <c r="UOR455" s="54"/>
      <c r="UOS455" s="54"/>
      <c r="UOT455" s="54"/>
      <c r="UOU455" s="54"/>
      <c r="UOV455" s="54"/>
      <c r="UOW455" s="54"/>
      <c r="UOX455" s="54"/>
      <c r="UOY455" s="54"/>
      <c r="UOZ455" s="54"/>
      <c r="UPA455" s="54"/>
      <c r="UPB455" s="54"/>
      <c r="UPC455" s="54"/>
      <c r="UPD455" s="54"/>
      <c r="UPE455" s="54"/>
      <c r="UPF455" s="54"/>
      <c r="UPG455" s="54"/>
      <c r="UPH455" s="54"/>
      <c r="UPI455" s="54"/>
      <c r="UPJ455" s="54"/>
      <c r="UPK455" s="54"/>
      <c r="UPL455" s="54"/>
      <c r="UPM455" s="54"/>
      <c r="UPN455" s="54"/>
      <c r="UPO455" s="54"/>
      <c r="UPP455" s="54"/>
      <c r="UPQ455" s="54"/>
      <c r="UPR455" s="54"/>
      <c r="UPS455" s="54"/>
      <c r="UPT455" s="54"/>
      <c r="UPU455" s="54"/>
      <c r="UPV455" s="54"/>
      <c r="UPW455" s="54"/>
      <c r="UPX455" s="54"/>
      <c r="UPY455" s="54"/>
      <c r="UPZ455" s="54"/>
      <c r="UQA455" s="54"/>
      <c r="UQB455" s="54"/>
      <c r="UQC455" s="54"/>
      <c r="UQD455" s="54"/>
      <c r="UQE455" s="54"/>
      <c r="UQF455" s="54"/>
      <c r="UQG455" s="54"/>
      <c r="UQH455" s="54"/>
      <c r="UQI455" s="54"/>
      <c r="UQJ455" s="54"/>
      <c r="UQK455" s="54"/>
      <c r="UQL455" s="54"/>
      <c r="UQM455" s="54"/>
      <c r="UQN455" s="54"/>
      <c r="UQO455" s="54"/>
      <c r="UQP455" s="54"/>
      <c r="UQQ455" s="54"/>
      <c r="UQR455" s="54"/>
      <c r="UQS455" s="54"/>
      <c r="UQT455" s="54"/>
      <c r="UQU455" s="54"/>
      <c r="UQV455" s="54"/>
      <c r="UQW455" s="54"/>
      <c r="UQX455" s="54"/>
      <c r="UQY455" s="54"/>
      <c r="UQZ455" s="54"/>
      <c r="URA455" s="54"/>
      <c r="URB455" s="54"/>
      <c r="URC455" s="54"/>
      <c r="URD455" s="54"/>
      <c r="URE455" s="54"/>
      <c r="URF455" s="54"/>
      <c r="URG455" s="54"/>
      <c r="URH455" s="54"/>
      <c r="URI455" s="54"/>
      <c r="URJ455" s="54"/>
      <c r="URK455" s="54"/>
      <c r="URL455" s="54"/>
      <c r="URM455" s="54"/>
      <c r="URN455" s="54"/>
      <c r="URO455" s="54"/>
      <c r="URP455" s="54"/>
      <c r="URQ455" s="54"/>
      <c r="URR455" s="54"/>
      <c r="URS455" s="54"/>
      <c r="URT455" s="54"/>
      <c r="URU455" s="54"/>
      <c r="URV455" s="54"/>
      <c r="URW455" s="54"/>
      <c r="URX455" s="54"/>
      <c r="URY455" s="54"/>
      <c r="URZ455" s="54"/>
      <c r="USA455" s="54"/>
      <c r="USB455" s="54"/>
      <c r="USC455" s="54"/>
      <c r="USD455" s="54"/>
      <c r="USE455" s="54"/>
      <c r="USF455" s="54"/>
      <c r="USG455" s="54"/>
      <c r="USH455" s="54"/>
      <c r="USI455" s="54"/>
      <c r="USJ455" s="54"/>
      <c r="USK455" s="54"/>
      <c r="USL455" s="54"/>
      <c r="USM455" s="54"/>
      <c r="USN455" s="54"/>
      <c r="USO455" s="54"/>
      <c r="USP455" s="54"/>
      <c r="USQ455" s="54"/>
      <c r="USR455" s="54"/>
      <c r="USS455" s="54"/>
      <c r="UST455" s="54"/>
      <c r="USU455" s="54"/>
      <c r="USV455" s="54"/>
      <c r="USW455" s="54"/>
      <c r="USX455" s="54"/>
      <c r="USY455" s="54"/>
      <c r="USZ455" s="54"/>
      <c r="UTA455" s="54"/>
      <c r="UTB455" s="54"/>
      <c r="UTC455" s="54"/>
      <c r="UTD455" s="54"/>
      <c r="UTE455" s="54"/>
      <c r="UTF455" s="54"/>
      <c r="UTG455" s="54"/>
      <c r="UTH455" s="54"/>
      <c r="UTI455" s="54"/>
      <c r="UTJ455" s="54"/>
      <c r="UTK455" s="54"/>
      <c r="UTL455" s="54"/>
      <c r="UTM455" s="54"/>
      <c r="UTN455" s="54"/>
      <c r="UTO455" s="54"/>
      <c r="UTP455" s="54"/>
      <c r="UTQ455" s="54"/>
      <c r="UTR455" s="54"/>
      <c r="UTS455" s="54"/>
      <c r="UTT455" s="54"/>
      <c r="UTU455" s="54"/>
      <c r="UTV455" s="54"/>
      <c r="UTW455" s="54"/>
      <c r="UTX455" s="54"/>
      <c r="UTY455" s="54"/>
      <c r="UTZ455" s="54"/>
      <c r="UUA455" s="54"/>
      <c r="UUB455" s="54"/>
      <c r="UUC455" s="54"/>
      <c r="UUD455" s="54"/>
      <c r="UUE455" s="54"/>
      <c r="UUF455" s="54"/>
      <c r="UUG455" s="54"/>
      <c r="UUH455" s="54"/>
      <c r="UUI455" s="54"/>
      <c r="UUJ455" s="54"/>
      <c r="UUK455" s="54"/>
      <c r="UUL455" s="54"/>
      <c r="UUM455" s="54"/>
      <c r="UUN455" s="54"/>
      <c r="UUO455" s="54"/>
      <c r="UUP455" s="54"/>
      <c r="UUQ455" s="54"/>
      <c r="UUR455" s="54"/>
      <c r="UUS455" s="54"/>
      <c r="UUT455" s="54"/>
      <c r="UUU455" s="54"/>
      <c r="UUV455" s="54"/>
      <c r="UUW455" s="54"/>
      <c r="UUX455" s="54"/>
      <c r="UUY455" s="54"/>
      <c r="UUZ455" s="54"/>
      <c r="UVA455" s="54"/>
      <c r="UVB455" s="54"/>
      <c r="UVC455" s="54"/>
      <c r="UVD455" s="54"/>
      <c r="UVE455" s="54"/>
      <c r="UVF455" s="54"/>
      <c r="UVG455" s="54"/>
      <c r="UVH455" s="54"/>
      <c r="UVI455" s="54"/>
      <c r="UVJ455" s="54"/>
      <c r="UVK455" s="54"/>
      <c r="UVL455" s="54"/>
      <c r="UVM455" s="54"/>
      <c r="UVN455" s="54"/>
      <c r="UVO455" s="54"/>
      <c r="UVP455" s="54"/>
      <c r="UVQ455" s="54"/>
      <c r="UVR455" s="54"/>
      <c r="UVS455" s="54"/>
      <c r="UVT455" s="54"/>
      <c r="UVU455" s="54"/>
      <c r="UVV455" s="54"/>
      <c r="UVW455" s="54"/>
      <c r="UVX455" s="54"/>
      <c r="UVY455" s="54"/>
      <c r="UVZ455" s="54"/>
      <c r="UWA455" s="54"/>
      <c r="UWB455" s="54"/>
      <c r="UWC455" s="54"/>
      <c r="UWD455" s="54"/>
      <c r="UWE455" s="54"/>
      <c r="UWF455" s="54"/>
      <c r="UWG455" s="54"/>
      <c r="UWH455" s="54"/>
      <c r="UWI455" s="54"/>
      <c r="UWJ455" s="54"/>
      <c r="UWK455" s="54"/>
      <c r="UWL455" s="54"/>
      <c r="UWM455" s="54"/>
      <c r="UWN455" s="54"/>
      <c r="UWO455" s="54"/>
      <c r="UWP455" s="54"/>
      <c r="UWQ455" s="54"/>
      <c r="UWR455" s="54"/>
      <c r="UWS455" s="54"/>
      <c r="UWT455" s="54"/>
      <c r="UWU455" s="54"/>
      <c r="UWV455" s="54"/>
      <c r="UWW455" s="54"/>
      <c r="UWX455" s="54"/>
      <c r="UWY455" s="54"/>
      <c r="UWZ455" s="54"/>
      <c r="UXA455" s="54"/>
      <c r="UXB455" s="54"/>
      <c r="UXC455" s="54"/>
      <c r="UXD455" s="54"/>
      <c r="UXE455" s="54"/>
      <c r="UXF455" s="54"/>
      <c r="UXG455" s="54"/>
      <c r="UXH455" s="54"/>
      <c r="UXI455" s="54"/>
      <c r="UXJ455" s="54"/>
      <c r="UXK455" s="54"/>
      <c r="UXL455" s="54"/>
      <c r="UXM455" s="54"/>
      <c r="UXN455" s="54"/>
      <c r="UXO455" s="54"/>
      <c r="UXP455" s="54"/>
      <c r="UXQ455" s="54"/>
      <c r="UXR455" s="54"/>
      <c r="UXS455" s="54"/>
      <c r="UXT455" s="54"/>
      <c r="UXU455" s="54"/>
      <c r="UXV455" s="54"/>
      <c r="UXW455" s="54"/>
      <c r="UXX455" s="54"/>
      <c r="UXY455" s="54"/>
      <c r="UXZ455" s="54"/>
      <c r="UYA455" s="54"/>
      <c r="UYB455" s="54"/>
      <c r="UYC455" s="54"/>
      <c r="UYD455" s="54"/>
      <c r="UYE455" s="54"/>
      <c r="UYF455" s="54"/>
      <c r="UYG455" s="54"/>
      <c r="UYH455" s="54"/>
      <c r="UYI455" s="54"/>
      <c r="UYJ455" s="54"/>
      <c r="UYK455" s="54"/>
      <c r="UYL455" s="54"/>
      <c r="UYM455" s="54"/>
      <c r="UYN455" s="54"/>
      <c r="UYO455" s="54"/>
      <c r="UYP455" s="54"/>
      <c r="UYQ455" s="54"/>
      <c r="UYR455" s="54"/>
      <c r="UYS455" s="54"/>
      <c r="UYT455" s="54"/>
      <c r="UYU455" s="54"/>
      <c r="UYV455" s="54"/>
      <c r="UYW455" s="54"/>
      <c r="UYX455" s="54"/>
      <c r="UYY455" s="54"/>
      <c r="UYZ455" s="54"/>
      <c r="UZA455" s="54"/>
      <c r="UZB455" s="54"/>
      <c r="UZC455" s="54"/>
      <c r="UZD455" s="54"/>
      <c r="UZE455" s="54"/>
      <c r="UZF455" s="54"/>
      <c r="UZG455" s="54"/>
      <c r="UZH455" s="54"/>
      <c r="UZI455" s="54"/>
      <c r="UZJ455" s="54"/>
      <c r="UZK455" s="54"/>
      <c r="UZL455" s="54"/>
      <c r="UZM455" s="54"/>
      <c r="UZN455" s="54"/>
      <c r="UZO455" s="54"/>
      <c r="UZP455" s="54"/>
      <c r="UZQ455" s="54"/>
      <c r="UZR455" s="54"/>
      <c r="UZS455" s="54"/>
      <c r="UZT455" s="54"/>
      <c r="UZU455" s="54"/>
      <c r="UZV455" s="54"/>
      <c r="UZW455" s="54"/>
      <c r="UZX455" s="54"/>
      <c r="UZY455" s="54"/>
      <c r="UZZ455" s="54"/>
      <c r="VAA455" s="54"/>
      <c r="VAB455" s="54"/>
      <c r="VAC455" s="54"/>
      <c r="VAD455" s="54"/>
      <c r="VAE455" s="54"/>
      <c r="VAF455" s="54"/>
      <c r="VAG455" s="54"/>
      <c r="VAH455" s="54"/>
      <c r="VAI455" s="54"/>
      <c r="VAJ455" s="54"/>
      <c r="VAK455" s="54"/>
      <c r="VAL455" s="54"/>
      <c r="VAM455" s="54"/>
      <c r="VAN455" s="54"/>
      <c r="VAO455" s="54"/>
      <c r="VAP455" s="54"/>
      <c r="VAQ455" s="54"/>
      <c r="VAR455" s="54"/>
      <c r="VAS455" s="54"/>
      <c r="VAT455" s="54"/>
      <c r="VAU455" s="54"/>
      <c r="VAV455" s="54"/>
      <c r="VAW455" s="54"/>
      <c r="VAX455" s="54"/>
      <c r="VAY455" s="54"/>
      <c r="VAZ455" s="54"/>
      <c r="VBA455" s="54"/>
      <c r="VBB455" s="54"/>
      <c r="VBC455" s="54"/>
      <c r="VBD455" s="54"/>
      <c r="VBE455" s="54"/>
      <c r="VBF455" s="54"/>
      <c r="VBG455" s="54"/>
      <c r="VBH455" s="54"/>
      <c r="VBI455" s="54"/>
      <c r="VBJ455" s="54"/>
      <c r="VBK455" s="54"/>
      <c r="VBL455" s="54"/>
      <c r="VBM455" s="54"/>
      <c r="VBN455" s="54"/>
      <c r="VBO455" s="54"/>
      <c r="VBP455" s="54"/>
      <c r="VBQ455" s="54"/>
      <c r="VBR455" s="54"/>
      <c r="VBS455" s="54"/>
      <c r="VBT455" s="54"/>
      <c r="VBU455" s="54"/>
      <c r="VBV455" s="54"/>
      <c r="VBW455" s="54"/>
      <c r="VBX455" s="54"/>
      <c r="VBY455" s="54"/>
      <c r="VBZ455" s="54"/>
      <c r="VCA455" s="54"/>
      <c r="VCB455" s="54"/>
      <c r="VCC455" s="54"/>
      <c r="VCD455" s="54"/>
      <c r="VCE455" s="54"/>
      <c r="VCF455" s="54"/>
      <c r="VCG455" s="54"/>
      <c r="VCH455" s="54"/>
      <c r="VCI455" s="54"/>
      <c r="VCJ455" s="54"/>
      <c r="VCK455" s="54"/>
      <c r="VCL455" s="54"/>
      <c r="VCM455" s="54"/>
      <c r="VCN455" s="54"/>
      <c r="VCO455" s="54"/>
      <c r="VCP455" s="54"/>
      <c r="VCQ455" s="54"/>
      <c r="VCR455" s="54"/>
      <c r="VCS455" s="54"/>
      <c r="VCT455" s="54"/>
      <c r="VCU455" s="54"/>
      <c r="VCV455" s="54"/>
      <c r="VCW455" s="54"/>
      <c r="VCX455" s="54"/>
      <c r="VCY455" s="54"/>
      <c r="VCZ455" s="54"/>
      <c r="VDA455" s="54"/>
      <c r="VDB455" s="54"/>
      <c r="VDC455" s="54"/>
      <c r="VDD455" s="54"/>
      <c r="VDE455" s="54"/>
      <c r="VDF455" s="54"/>
      <c r="VDG455" s="54"/>
      <c r="VDH455" s="54"/>
      <c r="VDI455" s="54"/>
      <c r="VDJ455" s="54"/>
      <c r="VDK455" s="54"/>
      <c r="VDL455" s="54"/>
      <c r="VDM455" s="54"/>
      <c r="VDN455" s="54"/>
      <c r="VDO455" s="54"/>
      <c r="VDP455" s="54"/>
      <c r="VDQ455" s="54"/>
      <c r="VDR455" s="54"/>
      <c r="VDS455" s="54"/>
      <c r="VDT455" s="54"/>
      <c r="VDU455" s="54"/>
      <c r="VDV455" s="54"/>
      <c r="VDW455" s="54"/>
      <c r="VDX455" s="54"/>
      <c r="VDY455" s="54"/>
      <c r="VDZ455" s="54"/>
      <c r="VEA455" s="54"/>
      <c r="VEB455" s="54"/>
      <c r="VEC455" s="54"/>
      <c r="VED455" s="54"/>
      <c r="VEE455" s="54"/>
      <c r="VEF455" s="54"/>
      <c r="VEG455" s="54"/>
      <c r="VEH455" s="54"/>
      <c r="VEI455" s="54"/>
      <c r="VEJ455" s="54"/>
      <c r="VEK455" s="54"/>
      <c r="VEL455" s="54"/>
      <c r="VEM455" s="54"/>
      <c r="VEN455" s="54"/>
      <c r="VEO455" s="54"/>
      <c r="VEP455" s="54"/>
      <c r="VEQ455" s="54"/>
      <c r="VER455" s="54"/>
      <c r="VES455" s="54"/>
      <c r="VET455" s="54"/>
      <c r="VEU455" s="54"/>
      <c r="VEV455" s="54"/>
      <c r="VEW455" s="54"/>
      <c r="VEX455" s="54"/>
      <c r="VEY455" s="54"/>
      <c r="VEZ455" s="54"/>
      <c r="VFA455" s="54"/>
      <c r="VFB455" s="54"/>
      <c r="VFC455" s="54"/>
      <c r="VFD455" s="54"/>
      <c r="VFE455" s="54"/>
      <c r="VFF455" s="54"/>
      <c r="VFG455" s="54"/>
      <c r="VFH455" s="54"/>
      <c r="VFI455" s="54"/>
      <c r="VFJ455" s="54"/>
      <c r="VFK455" s="54"/>
      <c r="VFL455" s="54"/>
      <c r="VFM455" s="54"/>
      <c r="VFN455" s="54"/>
      <c r="VFO455" s="54"/>
      <c r="VFP455" s="54"/>
      <c r="VFQ455" s="54"/>
      <c r="VFR455" s="54"/>
      <c r="VFS455" s="54"/>
      <c r="VFT455" s="54"/>
      <c r="VFU455" s="54"/>
      <c r="VFV455" s="54"/>
      <c r="VFW455" s="54"/>
      <c r="VFX455" s="54"/>
      <c r="VFY455" s="54"/>
      <c r="VFZ455" s="54"/>
      <c r="VGA455" s="54"/>
      <c r="VGB455" s="54"/>
      <c r="VGC455" s="54"/>
      <c r="VGD455" s="54"/>
      <c r="VGE455" s="54"/>
      <c r="VGF455" s="54"/>
      <c r="VGG455" s="54"/>
      <c r="VGH455" s="54"/>
      <c r="VGI455" s="54"/>
      <c r="VGJ455" s="54"/>
      <c r="VGK455" s="54"/>
      <c r="VGL455" s="54"/>
      <c r="VGM455" s="54"/>
      <c r="VGN455" s="54"/>
      <c r="VGO455" s="54"/>
      <c r="VGP455" s="54"/>
      <c r="VGQ455" s="54"/>
      <c r="VGR455" s="54"/>
      <c r="VGS455" s="54"/>
      <c r="VGT455" s="54"/>
      <c r="VGU455" s="54"/>
      <c r="VGV455" s="54"/>
      <c r="VGW455" s="54"/>
      <c r="VGX455" s="54"/>
      <c r="VGY455" s="54"/>
      <c r="VGZ455" s="54"/>
      <c r="VHA455" s="54"/>
      <c r="VHB455" s="54"/>
      <c r="VHC455" s="54"/>
      <c r="VHD455" s="54"/>
      <c r="VHE455" s="54"/>
      <c r="VHF455" s="54"/>
      <c r="VHG455" s="54"/>
      <c r="VHH455" s="54"/>
      <c r="VHI455" s="54"/>
      <c r="VHJ455" s="54"/>
      <c r="VHK455" s="54"/>
      <c r="VHL455" s="54"/>
      <c r="VHM455" s="54"/>
      <c r="VHN455" s="54"/>
      <c r="VHO455" s="54"/>
      <c r="VHP455" s="54"/>
      <c r="VHQ455" s="54"/>
      <c r="VHR455" s="54"/>
      <c r="VHS455" s="54"/>
      <c r="VHT455" s="54"/>
      <c r="VHU455" s="54"/>
      <c r="VHV455" s="54"/>
      <c r="VHW455" s="54"/>
      <c r="VHX455" s="54"/>
      <c r="VHY455" s="54"/>
      <c r="VHZ455" s="54"/>
      <c r="VIA455" s="54"/>
      <c r="VIB455" s="54"/>
      <c r="VIC455" s="54"/>
      <c r="VID455" s="54"/>
      <c r="VIE455" s="54"/>
      <c r="VIF455" s="54"/>
      <c r="VIG455" s="54"/>
      <c r="VIH455" s="54"/>
      <c r="VII455" s="54"/>
      <c r="VIJ455" s="54"/>
      <c r="VIK455" s="54"/>
      <c r="VIL455" s="54"/>
      <c r="VIM455" s="54"/>
      <c r="VIN455" s="54"/>
      <c r="VIO455" s="54"/>
      <c r="VIP455" s="54"/>
      <c r="VIQ455" s="54"/>
      <c r="VIR455" s="54"/>
      <c r="VIS455" s="54"/>
      <c r="VIT455" s="54"/>
      <c r="VIU455" s="54"/>
      <c r="VIV455" s="54"/>
      <c r="VIW455" s="54"/>
      <c r="VIX455" s="54"/>
      <c r="VIY455" s="54"/>
      <c r="VIZ455" s="54"/>
      <c r="VJA455" s="54"/>
      <c r="VJB455" s="54"/>
      <c r="VJC455" s="54"/>
      <c r="VJD455" s="54"/>
      <c r="VJE455" s="54"/>
      <c r="VJF455" s="54"/>
      <c r="VJG455" s="54"/>
      <c r="VJH455" s="54"/>
      <c r="VJI455" s="54"/>
      <c r="VJJ455" s="54"/>
      <c r="VJK455" s="54"/>
      <c r="VJL455" s="54"/>
      <c r="VJM455" s="54"/>
      <c r="VJN455" s="54"/>
      <c r="VJO455" s="54"/>
      <c r="VJP455" s="54"/>
      <c r="VJQ455" s="54"/>
      <c r="VJR455" s="54"/>
      <c r="VJS455" s="54"/>
      <c r="VJT455" s="54"/>
      <c r="VJU455" s="54"/>
      <c r="VJV455" s="54"/>
      <c r="VJW455" s="54"/>
      <c r="VJX455" s="54"/>
      <c r="VJY455" s="54"/>
      <c r="VJZ455" s="54"/>
      <c r="VKA455" s="54"/>
      <c r="VKB455" s="54"/>
      <c r="VKC455" s="54"/>
      <c r="VKD455" s="54"/>
      <c r="VKE455" s="54"/>
      <c r="VKF455" s="54"/>
      <c r="VKG455" s="54"/>
      <c r="VKH455" s="54"/>
      <c r="VKI455" s="54"/>
      <c r="VKJ455" s="54"/>
      <c r="VKK455" s="54"/>
      <c r="VKL455" s="54"/>
      <c r="VKM455" s="54"/>
      <c r="VKN455" s="54"/>
      <c r="VKO455" s="54"/>
      <c r="VKP455" s="54"/>
      <c r="VKQ455" s="54"/>
      <c r="VKR455" s="54"/>
      <c r="VKS455" s="54"/>
      <c r="VKT455" s="54"/>
      <c r="VKU455" s="54"/>
      <c r="VKV455" s="54"/>
      <c r="VKW455" s="54"/>
      <c r="VKX455" s="54"/>
      <c r="VKY455" s="54"/>
      <c r="VKZ455" s="54"/>
      <c r="VLA455" s="54"/>
      <c r="VLB455" s="54"/>
      <c r="VLC455" s="54"/>
      <c r="VLD455" s="54"/>
      <c r="VLE455" s="54"/>
      <c r="VLF455" s="54"/>
      <c r="VLG455" s="54"/>
      <c r="VLH455" s="54"/>
      <c r="VLI455" s="54"/>
      <c r="VLJ455" s="54"/>
      <c r="VLK455" s="54"/>
      <c r="VLL455" s="54"/>
      <c r="VLM455" s="54"/>
      <c r="VLN455" s="54"/>
      <c r="VLO455" s="54"/>
      <c r="VLP455" s="54"/>
      <c r="VLQ455" s="54"/>
      <c r="VLR455" s="54"/>
      <c r="VLS455" s="54"/>
      <c r="VLT455" s="54"/>
      <c r="VLU455" s="54"/>
      <c r="VLV455" s="54"/>
      <c r="VLW455" s="54"/>
      <c r="VLX455" s="54"/>
      <c r="VLY455" s="54"/>
      <c r="VLZ455" s="54"/>
      <c r="VMA455" s="54"/>
      <c r="VMB455" s="54"/>
      <c r="VMC455" s="54"/>
      <c r="VMD455" s="54"/>
      <c r="VME455" s="54"/>
      <c r="VMF455" s="54"/>
      <c r="VMG455" s="54"/>
      <c r="VMH455" s="54"/>
      <c r="VMI455" s="54"/>
      <c r="VMJ455" s="54"/>
      <c r="VMK455" s="54"/>
      <c r="VML455" s="54"/>
      <c r="VMM455" s="54"/>
      <c r="VMN455" s="54"/>
      <c r="VMO455" s="54"/>
      <c r="VMP455" s="54"/>
      <c r="VMQ455" s="54"/>
      <c r="VMR455" s="54"/>
      <c r="VMS455" s="54"/>
      <c r="VMT455" s="54"/>
      <c r="VMU455" s="54"/>
      <c r="VMV455" s="54"/>
      <c r="VMW455" s="54"/>
      <c r="VMX455" s="54"/>
      <c r="VMY455" s="54"/>
      <c r="VMZ455" s="54"/>
      <c r="VNA455" s="54"/>
      <c r="VNB455" s="54"/>
      <c r="VNC455" s="54"/>
      <c r="VND455" s="54"/>
      <c r="VNE455" s="54"/>
      <c r="VNF455" s="54"/>
      <c r="VNG455" s="54"/>
      <c r="VNH455" s="54"/>
      <c r="VNI455" s="54"/>
      <c r="VNJ455" s="54"/>
      <c r="VNK455" s="54"/>
      <c r="VNL455" s="54"/>
      <c r="VNM455" s="54"/>
      <c r="VNN455" s="54"/>
      <c r="VNO455" s="54"/>
      <c r="VNP455" s="54"/>
      <c r="VNQ455" s="54"/>
      <c r="VNR455" s="54"/>
      <c r="VNS455" s="54"/>
      <c r="VNT455" s="54"/>
      <c r="VNU455" s="54"/>
      <c r="VNV455" s="54"/>
      <c r="VNW455" s="54"/>
      <c r="VNX455" s="54"/>
      <c r="VNY455" s="54"/>
      <c r="VNZ455" s="54"/>
      <c r="VOA455" s="54"/>
      <c r="VOB455" s="54"/>
      <c r="VOC455" s="54"/>
      <c r="VOD455" s="54"/>
      <c r="VOE455" s="54"/>
      <c r="VOF455" s="54"/>
      <c r="VOG455" s="54"/>
      <c r="VOH455" s="54"/>
      <c r="VOI455" s="54"/>
      <c r="VOJ455" s="54"/>
      <c r="VOK455" s="54"/>
      <c r="VOL455" s="54"/>
      <c r="VOM455" s="54"/>
      <c r="VON455" s="54"/>
      <c r="VOO455" s="54"/>
      <c r="VOP455" s="54"/>
      <c r="VOQ455" s="54"/>
      <c r="VOR455" s="54"/>
      <c r="VOS455" s="54"/>
      <c r="VOT455" s="54"/>
      <c r="VOU455" s="54"/>
      <c r="VOV455" s="54"/>
      <c r="VOW455" s="54"/>
      <c r="VOX455" s="54"/>
      <c r="VOY455" s="54"/>
      <c r="VOZ455" s="54"/>
      <c r="VPA455" s="54"/>
      <c r="VPB455" s="54"/>
      <c r="VPC455" s="54"/>
      <c r="VPD455" s="54"/>
      <c r="VPE455" s="54"/>
      <c r="VPF455" s="54"/>
      <c r="VPG455" s="54"/>
      <c r="VPH455" s="54"/>
      <c r="VPI455" s="54"/>
      <c r="VPJ455" s="54"/>
      <c r="VPK455" s="54"/>
      <c r="VPL455" s="54"/>
      <c r="VPM455" s="54"/>
      <c r="VPN455" s="54"/>
      <c r="VPO455" s="54"/>
      <c r="VPP455" s="54"/>
      <c r="VPQ455" s="54"/>
      <c r="VPR455" s="54"/>
      <c r="VPS455" s="54"/>
      <c r="VPT455" s="54"/>
      <c r="VPU455" s="54"/>
      <c r="VPV455" s="54"/>
      <c r="VPW455" s="54"/>
      <c r="VPX455" s="54"/>
      <c r="VPY455" s="54"/>
      <c r="VPZ455" s="54"/>
      <c r="VQA455" s="54"/>
      <c r="VQB455" s="54"/>
      <c r="VQC455" s="54"/>
      <c r="VQD455" s="54"/>
      <c r="VQE455" s="54"/>
      <c r="VQF455" s="54"/>
      <c r="VQG455" s="54"/>
      <c r="VQH455" s="54"/>
      <c r="VQI455" s="54"/>
      <c r="VQJ455" s="54"/>
      <c r="VQK455" s="54"/>
      <c r="VQL455" s="54"/>
      <c r="VQM455" s="54"/>
      <c r="VQN455" s="54"/>
      <c r="VQO455" s="54"/>
      <c r="VQP455" s="54"/>
      <c r="VQQ455" s="54"/>
      <c r="VQR455" s="54"/>
      <c r="VQS455" s="54"/>
      <c r="VQT455" s="54"/>
      <c r="VQU455" s="54"/>
      <c r="VQV455" s="54"/>
      <c r="VQW455" s="54"/>
      <c r="VQX455" s="54"/>
      <c r="VQY455" s="54"/>
      <c r="VQZ455" s="54"/>
      <c r="VRA455" s="54"/>
      <c r="VRB455" s="54"/>
      <c r="VRC455" s="54"/>
      <c r="VRD455" s="54"/>
      <c r="VRE455" s="54"/>
      <c r="VRF455" s="54"/>
      <c r="VRG455" s="54"/>
      <c r="VRH455" s="54"/>
      <c r="VRI455" s="54"/>
      <c r="VRJ455" s="54"/>
      <c r="VRK455" s="54"/>
      <c r="VRL455" s="54"/>
      <c r="VRM455" s="54"/>
      <c r="VRN455" s="54"/>
      <c r="VRO455" s="54"/>
      <c r="VRP455" s="54"/>
      <c r="VRQ455" s="54"/>
      <c r="VRR455" s="54"/>
      <c r="VRS455" s="54"/>
      <c r="VRT455" s="54"/>
      <c r="VRU455" s="54"/>
      <c r="VRV455" s="54"/>
      <c r="VRW455" s="54"/>
      <c r="VRX455" s="54"/>
      <c r="VRY455" s="54"/>
      <c r="VRZ455" s="54"/>
      <c r="VSA455" s="54"/>
      <c r="VSB455" s="54"/>
      <c r="VSC455" s="54"/>
      <c r="VSD455" s="54"/>
      <c r="VSE455" s="54"/>
      <c r="VSF455" s="54"/>
      <c r="VSG455" s="54"/>
      <c r="VSH455" s="54"/>
      <c r="VSI455" s="54"/>
      <c r="VSJ455" s="54"/>
      <c r="VSK455" s="54"/>
      <c r="VSL455" s="54"/>
      <c r="VSM455" s="54"/>
      <c r="VSN455" s="54"/>
      <c r="VSO455" s="54"/>
      <c r="VSP455" s="54"/>
      <c r="VSQ455" s="54"/>
      <c r="VSR455" s="54"/>
      <c r="VSS455" s="54"/>
      <c r="VST455" s="54"/>
      <c r="VSU455" s="54"/>
      <c r="VSV455" s="54"/>
      <c r="VSW455" s="54"/>
      <c r="VSX455" s="54"/>
      <c r="VSY455" s="54"/>
      <c r="VSZ455" s="54"/>
      <c r="VTA455" s="54"/>
      <c r="VTB455" s="54"/>
      <c r="VTC455" s="54"/>
      <c r="VTD455" s="54"/>
      <c r="VTE455" s="54"/>
      <c r="VTF455" s="54"/>
      <c r="VTG455" s="54"/>
      <c r="VTH455" s="54"/>
      <c r="VTI455" s="54"/>
      <c r="VTJ455" s="54"/>
      <c r="VTK455" s="54"/>
      <c r="VTL455" s="54"/>
      <c r="VTM455" s="54"/>
      <c r="VTN455" s="54"/>
      <c r="VTO455" s="54"/>
      <c r="VTP455" s="54"/>
      <c r="VTQ455" s="54"/>
      <c r="VTR455" s="54"/>
      <c r="VTS455" s="54"/>
      <c r="VTT455" s="54"/>
      <c r="VTU455" s="54"/>
      <c r="VTV455" s="54"/>
      <c r="VTW455" s="54"/>
      <c r="VTX455" s="54"/>
      <c r="VTY455" s="54"/>
      <c r="VTZ455" s="54"/>
      <c r="VUA455" s="54"/>
      <c r="VUB455" s="54"/>
      <c r="VUC455" s="54"/>
      <c r="VUD455" s="54"/>
      <c r="VUE455" s="54"/>
      <c r="VUF455" s="54"/>
      <c r="VUG455" s="54"/>
      <c r="VUH455" s="54"/>
      <c r="VUI455" s="54"/>
      <c r="VUJ455" s="54"/>
      <c r="VUK455" s="54"/>
      <c r="VUL455" s="54"/>
      <c r="VUM455" s="54"/>
      <c r="VUN455" s="54"/>
      <c r="VUO455" s="54"/>
      <c r="VUP455" s="54"/>
      <c r="VUQ455" s="54"/>
      <c r="VUR455" s="54"/>
      <c r="VUS455" s="54"/>
      <c r="VUT455" s="54"/>
      <c r="VUU455" s="54"/>
      <c r="VUV455" s="54"/>
      <c r="VUW455" s="54"/>
      <c r="VUX455" s="54"/>
      <c r="VUY455" s="54"/>
      <c r="VUZ455" s="54"/>
      <c r="VVA455" s="54"/>
      <c r="VVB455" s="54"/>
      <c r="VVC455" s="54"/>
      <c r="VVD455" s="54"/>
      <c r="VVE455" s="54"/>
      <c r="VVF455" s="54"/>
      <c r="VVG455" s="54"/>
      <c r="VVH455" s="54"/>
      <c r="VVI455" s="54"/>
      <c r="VVJ455" s="54"/>
      <c r="VVK455" s="54"/>
      <c r="VVL455" s="54"/>
      <c r="VVM455" s="54"/>
      <c r="VVN455" s="54"/>
      <c r="VVO455" s="54"/>
      <c r="VVP455" s="54"/>
      <c r="VVQ455" s="54"/>
      <c r="VVR455" s="54"/>
      <c r="VVS455" s="54"/>
      <c r="VVT455" s="54"/>
      <c r="VVU455" s="54"/>
      <c r="VVV455" s="54"/>
      <c r="VVW455" s="54"/>
      <c r="VVX455" s="54"/>
      <c r="VVY455" s="54"/>
      <c r="VVZ455" s="54"/>
      <c r="VWA455" s="54"/>
      <c r="VWB455" s="54"/>
      <c r="VWC455" s="54"/>
      <c r="VWD455" s="54"/>
      <c r="VWE455" s="54"/>
      <c r="VWF455" s="54"/>
      <c r="VWG455" s="54"/>
      <c r="VWH455" s="54"/>
      <c r="VWI455" s="54"/>
      <c r="VWJ455" s="54"/>
      <c r="VWK455" s="54"/>
      <c r="VWL455" s="54"/>
      <c r="VWM455" s="54"/>
      <c r="VWN455" s="54"/>
      <c r="VWO455" s="54"/>
      <c r="VWP455" s="54"/>
      <c r="VWQ455" s="54"/>
      <c r="VWR455" s="54"/>
      <c r="VWS455" s="54"/>
      <c r="VWT455" s="54"/>
      <c r="VWU455" s="54"/>
      <c r="VWV455" s="54"/>
      <c r="VWW455" s="54"/>
      <c r="VWX455" s="54"/>
      <c r="VWY455" s="54"/>
      <c r="VWZ455" s="54"/>
      <c r="VXA455" s="54"/>
      <c r="VXB455" s="54"/>
      <c r="VXC455" s="54"/>
      <c r="VXD455" s="54"/>
      <c r="VXE455" s="54"/>
      <c r="VXF455" s="54"/>
      <c r="VXG455" s="54"/>
      <c r="VXH455" s="54"/>
      <c r="VXI455" s="54"/>
      <c r="VXJ455" s="54"/>
      <c r="VXK455" s="54"/>
      <c r="VXL455" s="54"/>
      <c r="VXM455" s="54"/>
      <c r="VXN455" s="54"/>
      <c r="VXO455" s="54"/>
      <c r="VXP455" s="54"/>
      <c r="VXQ455" s="54"/>
      <c r="VXR455" s="54"/>
      <c r="VXS455" s="54"/>
      <c r="VXT455" s="54"/>
      <c r="VXU455" s="54"/>
      <c r="VXV455" s="54"/>
      <c r="VXW455" s="54"/>
      <c r="VXX455" s="54"/>
      <c r="VXY455" s="54"/>
      <c r="VXZ455" s="54"/>
      <c r="VYA455" s="54"/>
      <c r="VYB455" s="54"/>
      <c r="VYC455" s="54"/>
      <c r="VYD455" s="54"/>
      <c r="VYE455" s="54"/>
      <c r="VYF455" s="54"/>
      <c r="VYG455" s="54"/>
      <c r="VYH455" s="54"/>
      <c r="VYI455" s="54"/>
      <c r="VYJ455" s="54"/>
      <c r="VYK455" s="54"/>
      <c r="VYL455" s="54"/>
      <c r="VYM455" s="54"/>
      <c r="VYN455" s="54"/>
      <c r="VYO455" s="54"/>
      <c r="VYP455" s="54"/>
      <c r="VYQ455" s="54"/>
      <c r="VYR455" s="54"/>
      <c r="VYS455" s="54"/>
      <c r="VYT455" s="54"/>
      <c r="VYU455" s="54"/>
      <c r="VYV455" s="54"/>
      <c r="VYW455" s="54"/>
      <c r="VYX455" s="54"/>
      <c r="VYY455" s="54"/>
      <c r="VYZ455" s="54"/>
      <c r="VZA455" s="54"/>
      <c r="VZB455" s="54"/>
      <c r="VZC455" s="54"/>
      <c r="VZD455" s="54"/>
      <c r="VZE455" s="54"/>
      <c r="VZF455" s="54"/>
      <c r="VZG455" s="54"/>
      <c r="VZH455" s="54"/>
      <c r="VZI455" s="54"/>
      <c r="VZJ455" s="54"/>
      <c r="VZK455" s="54"/>
      <c r="VZL455" s="54"/>
      <c r="VZM455" s="54"/>
      <c r="VZN455" s="54"/>
      <c r="VZO455" s="54"/>
      <c r="VZP455" s="54"/>
      <c r="VZQ455" s="54"/>
      <c r="VZR455" s="54"/>
      <c r="VZS455" s="54"/>
      <c r="VZT455" s="54"/>
      <c r="VZU455" s="54"/>
      <c r="VZV455" s="54"/>
      <c r="VZW455" s="54"/>
      <c r="VZX455" s="54"/>
      <c r="VZY455" s="54"/>
      <c r="VZZ455" s="54"/>
      <c r="WAA455" s="54"/>
      <c r="WAB455" s="54"/>
      <c r="WAC455" s="54"/>
      <c r="WAD455" s="54"/>
      <c r="WAE455" s="54"/>
      <c r="WAF455" s="54"/>
      <c r="WAG455" s="54"/>
      <c r="WAH455" s="54"/>
      <c r="WAI455" s="54"/>
      <c r="WAJ455" s="54"/>
      <c r="WAK455" s="54"/>
      <c r="WAL455" s="54"/>
      <c r="WAM455" s="54"/>
      <c r="WAN455" s="54"/>
      <c r="WAO455" s="54"/>
      <c r="WAP455" s="54"/>
      <c r="WAQ455" s="54"/>
      <c r="WAR455" s="54"/>
      <c r="WAS455" s="54"/>
      <c r="WAT455" s="54"/>
      <c r="WAU455" s="54"/>
      <c r="WAV455" s="54"/>
      <c r="WAW455" s="54"/>
      <c r="WAX455" s="54"/>
      <c r="WAY455" s="54"/>
      <c r="WAZ455" s="54"/>
      <c r="WBA455" s="54"/>
      <c r="WBB455" s="54"/>
      <c r="WBC455" s="54"/>
      <c r="WBD455" s="54"/>
      <c r="WBE455" s="54"/>
      <c r="WBF455" s="54"/>
      <c r="WBG455" s="54"/>
      <c r="WBH455" s="54"/>
      <c r="WBI455" s="54"/>
      <c r="WBJ455" s="54"/>
      <c r="WBK455" s="54"/>
      <c r="WBL455" s="54"/>
      <c r="WBM455" s="54"/>
      <c r="WBN455" s="54"/>
      <c r="WBO455" s="54"/>
      <c r="WBP455" s="54"/>
      <c r="WBQ455" s="54"/>
      <c r="WBR455" s="54"/>
      <c r="WBS455" s="54"/>
      <c r="WBT455" s="54"/>
      <c r="WBU455" s="54"/>
      <c r="WBV455" s="54"/>
      <c r="WBW455" s="54"/>
      <c r="WBX455" s="54"/>
      <c r="WBY455" s="54"/>
      <c r="WBZ455" s="54"/>
      <c r="WCA455" s="54"/>
      <c r="WCB455" s="54"/>
      <c r="WCC455" s="54"/>
      <c r="WCD455" s="54"/>
      <c r="WCE455" s="54"/>
      <c r="WCF455" s="54"/>
      <c r="WCG455" s="54"/>
      <c r="WCH455" s="54"/>
      <c r="WCI455" s="54"/>
      <c r="WCJ455" s="54"/>
      <c r="WCK455" s="54"/>
      <c r="WCL455" s="54"/>
      <c r="WCM455" s="54"/>
      <c r="WCN455" s="54"/>
      <c r="WCO455" s="54"/>
      <c r="WCP455" s="54"/>
      <c r="WCQ455" s="54"/>
      <c r="WCR455" s="54"/>
      <c r="WCS455" s="54"/>
      <c r="WCT455" s="54"/>
      <c r="WCU455" s="54"/>
      <c r="WCV455" s="54"/>
      <c r="WCW455" s="54"/>
      <c r="WCX455" s="54"/>
      <c r="WCY455" s="54"/>
      <c r="WCZ455" s="54"/>
      <c r="WDA455" s="54"/>
      <c r="WDB455" s="54"/>
      <c r="WDC455" s="54"/>
      <c r="WDD455" s="54"/>
      <c r="WDE455" s="54"/>
      <c r="WDF455" s="54"/>
      <c r="WDG455" s="54"/>
      <c r="WDH455" s="54"/>
      <c r="WDI455" s="54"/>
      <c r="WDJ455" s="54"/>
      <c r="WDK455" s="54"/>
      <c r="WDL455" s="54"/>
      <c r="WDM455" s="54"/>
      <c r="WDN455" s="54"/>
      <c r="WDO455" s="54"/>
      <c r="WDP455" s="54"/>
      <c r="WDQ455" s="54"/>
      <c r="WDR455" s="54"/>
      <c r="WDS455" s="54"/>
      <c r="WDT455" s="54"/>
      <c r="WDU455" s="54"/>
      <c r="WDV455" s="54"/>
      <c r="WDW455" s="54"/>
      <c r="WDX455" s="54"/>
      <c r="WDY455" s="54"/>
      <c r="WDZ455" s="54"/>
      <c r="WEA455" s="54"/>
      <c r="WEB455" s="54"/>
      <c r="WEC455" s="54"/>
      <c r="WED455" s="54"/>
      <c r="WEE455" s="54"/>
      <c r="WEF455" s="54"/>
      <c r="WEG455" s="54"/>
      <c r="WEH455" s="54"/>
      <c r="WEI455" s="54"/>
      <c r="WEJ455" s="54"/>
      <c r="WEK455" s="54"/>
      <c r="WEL455" s="54"/>
      <c r="WEM455" s="54"/>
      <c r="WEN455" s="54"/>
      <c r="WEO455" s="54"/>
      <c r="WEP455" s="54"/>
      <c r="WEQ455" s="54"/>
      <c r="WER455" s="54"/>
      <c r="WES455" s="54"/>
      <c r="WET455" s="54"/>
      <c r="WEU455" s="54"/>
      <c r="WEV455" s="54"/>
      <c r="WEW455" s="54"/>
      <c r="WEX455" s="54"/>
      <c r="WEY455" s="54"/>
      <c r="WEZ455" s="54"/>
      <c r="WFA455" s="54"/>
      <c r="WFB455" s="54"/>
      <c r="WFC455" s="54"/>
      <c r="WFD455" s="54"/>
      <c r="WFE455" s="54"/>
      <c r="WFF455" s="54"/>
      <c r="WFG455" s="54"/>
      <c r="WFH455" s="54"/>
      <c r="WFI455" s="54"/>
      <c r="WFJ455" s="54"/>
      <c r="WFK455" s="54"/>
      <c r="WFL455" s="54"/>
      <c r="WFM455" s="54"/>
      <c r="WFN455" s="54"/>
      <c r="WFO455" s="54"/>
      <c r="WFP455" s="54"/>
      <c r="WFQ455" s="54"/>
      <c r="WFR455" s="54"/>
      <c r="WFS455" s="54"/>
      <c r="WFT455" s="54"/>
      <c r="WFU455" s="54"/>
      <c r="WFV455" s="54"/>
      <c r="WFW455" s="54"/>
      <c r="WFX455" s="54"/>
      <c r="WFY455" s="54"/>
      <c r="WFZ455" s="54"/>
      <c r="WGA455" s="54"/>
      <c r="WGB455" s="54"/>
      <c r="WGC455" s="54"/>
      <c r="WGD455" s="54"/>
      <c r="WGE455" s="54"/>
      <c r="WGF455" s="54"/>
      <c r="WGG455" s="54"/>
      <c r="WGH455" s="54"/>
      <c r="WGI455" s="54"/>
      <c r="WGJ455" s="54"/>
      <c r="WGK455" s="54"/>
      <c r="WGL455" s="54"/>
      <c r="WGM455" s="54"/>
      <c r="WGN455" s="54"/>
      <c r="WGO455" s="54"/>
      <c r="WGP455" s="54"/>
      <c r="WGQ455" s="54"/>
      <c r="WGR455" s="54"/>
      <c r="WGS455" s="54"/>
      <c r="WGT455" s="54"/>
      <c r="WGU455" s="54"/>
      <c r="WGV455" s="54"/>
      <c r="WGW455" s="54"/>
      <c r="WGX455" s="54"/>
      <c r="WGY455" s="54"/>
      <c r="WGZ455" s="54"/>
      <c r="WHA455" s="54"/>
      <c r="WHB455" s="54"/>
      <c r="WHC455" s="54"/>
      <c r="WHD455" s="54"/>
      <c r="WHE455" s="54"/>
      <c r="WHF455" s="54"/>
      <c r="WHG455" s="54"/>
      <c r="WHH455" s="54"/>
      <c r="WHI455" s="54"/>
      <c r="WHJ455" s="54"/>
      <c r="WHK455" s="54"/>
      <c r="WHL455" s="54"/>
      <c r="WHM455" s="54"/>
      <c r="WHN455" s="54"/>
      <c r="WHO455" s="54"/>
      <c r="WHP455" s="54"/>
      <c r="WHQ455" s="54"/>
      <c r="WHR455" s="54"/>
      <c r="WHS455" s="54"/>
      <c r="WHT455" s="54"/>
      <c r="WHU455" s="54"/>
      <c r="WHV455" s="54"/>
      <c r="WHW455" s="54"/>
      <c r="WHX455" s="54"/>
      <c r="WHY455" s="54"/>
      <c r="WHZ455" s="54"/>
      <c r="WIA455" s="54"/>
      <c r="WIB455" s="54"/>
      <c r="WIC455" s="54"/>
      <c r="WID455" s="54"/>
      <c r="WIE455" s="54"/>
      <c r="WIF455" s="54"/>
      <c r="WIG455" s="54"/>
      <c r="WIH455" s="54"/>
      <c r="WII455" s="54"/>
      <c r="WIJ455" s="54"/>
      <c r="WIK455" s="54"/>
      <c r="WIL455" s="54"/>
      <c r="WIM455" s="54"/>
      <c r="WIN455" s="54"/>
      <c r="WIO455" s="54"/>
      <c r="WIP455" s="54"/>
      <c r="WIQ455" s="54"/>
      <c r="WIR455" s="54"/>
      <c r="WIS455" s="54"/>
      <c r="WIT455" s="54"/>
      <c r="WIU455" s="54"/>
      <c r="WIV455" s="54"/>
      <c r="WIW455" s="54"/>
      <c r="WIX455" s="54"/>
      <c r="WIY455" s="54"/>
      <c r="WIZ455" s="54"/>
      <c r="WJA455" s="54"/>
      <c r="WJB455" s="54"/>
      <c r="WJC455" s="54"/>
      <c r="WJD455" s="54"/>
      <c r="WJE455" s="54"/>
      <c r="WJF455" s="54"/>
      <c r="WJG455" s="54"/>
      <c r="WJH455" s="54"/>
      <c r="WJI455" s="54"/>
      <c r="WJJ455" s="54"/>
      <c r="WJK455" s="54"/>
      <c r="WJL455" s="54"/>
      <c r="WJM455" s="54"/>
      <c r="WJN455" s="54"/>
      <c r="WJO455" s="54"/>
      <c r="WJP455" s="54"/>
      <c r="WJQ455" s="54"/>
      <c r="WJR455" s="54"/>
      <c r="WJS455" s="54"/>
      <c r="WJT455" s="54"/>
      <c r="WJU455" s="54"/>
      <c r="WJV455" s="54"/>
      <c r="WJW455" s="54"/>
      <c r="WJX455" s="54"/>
      <c r="WJY455" s="54"/>
      <c r="WJZ455" s="54"/>
      <c r="WKA455" s="54"/>
      <c r="WKB455" s="54"/>
      <c r="WKC455" s="54"/>
      <c r="WKD455" s="54"/>
      <c r="WKE455" s="54"/>
      <c r="WKF455" s="54"/>
      <c r="WKG455" s="54"/>
      <c r="WKH455" s="54"/>
      <c r="WKI455" s="54"/>
      <c r="WKJ455" s="54"/>
      <c r="WKK455" s="54"/>
      <c r="WKL455" s="54"/>
      <c r="WKM455" s="54"/>
      <c r="WKN455" s="54"/>
      <c r="WKO455" s="54"/>
      <c r="WKP455" s="54"/>
      <c r="WKQ455" s="54"/>
      <c r="WKR455" s="54"/>
      <c r="WKS455" s="54"/>
      <c r="WKT455" s="54"/>
      <c r="WKU455" s="54"/>
      <c r="WKV455" s="54"/>
      <c r="WKW455" s="54"/>
      <c r="WKX455" s="54"/>
      <c r="WKY455" s="54"/>
      <c r="WKZ455" s="54"/>
      <c r="WLA455" s="54"/>
      <c r="WLB455" s="54"/>
      <c r="WLC455" s="54"/>
      <c r="WLD455" s="54"/>
      <c r="WLE455" s="54"/>
      <c r="WLF455" s="54"/>
      <c r="WLG455" s="54"/>
      <c r="WLH455" s="54"/>
      <c r="WLI455" s="54"/>
      <c r="WLJ455" s="54"/>
      <c r="WLK455" s="54"/>
      <c r="WLL455" s="54"/>
      <c r="WLM455" s="54"/>
      <c r="WLN455" s="54"/>
      <c r="WLO455" s="54"/>
      <c r="WLP455" s="54"/>
      <c r="WLQ455" s="54"/>
      <c r="WLR455" s="54"/>
      <c r="WLS455" s="54"/>
      <c r="WLT455" s="54"/>
      <c r="WLU455" s="54"/>
      <c r="WLV455" s="54"/>
      <c r="WLW455" s="54"/>
      <c r="WLX455" s="54"/>
      <c r="WLY455" s="54"/>
      <c r="WLZ455" s="54"/>
      <c r="WMA455" s="54"/>
      <c r="WMB455" s="54"/>
      <c r="WMC455" s="54"/>
      <c r="WMD455" s="54"/>
      <c r="WME455" s="54"/>
      <c r="WMF455" s="54"/>
      <c r="WMG455" s="54"/>
      <c r="WMH455" s="54"/>
      <c r="WMI455" s="54"/>
      <c r="WMJ455" s="54"/>
      <c r="WMK455" s="54"/>
      <c r="WML455" s="54"/>
      <c r="WMM455" s="54"/>
      <c r="WMN455" s="54"/>
      <c r="WMO455" s="54"/>
      <c r="WMP455" s="54"/>
      <c r="WMQ455" s="54"/>
      <c r="WMR455" s="54"/>
      <c r="WMS455" s="54"/>
      <c r="WMT455" s="54"/>
      <c r="WMU455" s="54"/>
      <c r="WMV455" s="54"/>
      <c r="WMW455" s="54"/>
      <c r="WMX455" s="54"/>
      <c r="WMY455" s="54"/>
      <c r="WMZ455" s="54"/>
      <c r="WNA455" s="54"/>
      <c r="WNB455" s="54"/>
      <c r="WNC455" s="54"/>
      <c r="WND455" s="54"/>
      <c r="WNE455" s="54"/>
      <c r="WNF455" s="54"/>
      <c r="WNG455" s="54"/>
      <c r="WNH455" s="54"/>
      <c r="WNI455" s="54"/>
      <c r="WNJ455" s="54"/>
      <c r="WNK455" s="54"/>
      <c r="WNL455" s="54"/>
      <c r="WNM455" s="54"/>
      <c r="WNN455" s="54"/>
      <c r="WNO455" s="54"/>
      <c r="WNP455" s="54"/>
      <c r="WNQ455" s="54"/>
      <c r="WNR455" s="54"/>
      <c r="WNS455" s="54"/>
      <c r="WNT455" s="54"/>
      <c r="WNU455" s="54"/>
      <c r="WNV455" s="54"/>
      <c r="WNW455" s="54"/>
      <c r="WNX455" s="54"/>
      <c r="WNY455" s="54"/>
      <c r="WNZ455" s="54"/>
      <c r="WOA455" s="54"/>
      <c r="WOB455" s="54"/>
      <c r="WOC455" s="54"/>
      <c r="WOD455" s="54"/>
      <c r="WOE455" s="54"/>
      <c r="WOF455" s="54"/>
      <c r="WOG455" s="54"/>
      <c r="WOH455" s="54"/>
      <c r="WOI455" s="54"/>
      <c r="WOJ455" s="54"/>
      <c r="WOK455" s="54"/>
      <c r="WOL455" s="54"/>
      <c r="WOM455" s="54"/>
      <c r="WON455" s="54"/>
      <c r="WOO455" s="54"/>
      <c r="WOP455" s="54"/>
      <c r="WOQ455" s="54"/>
      <c r="WOR455" s="54"/>
      <c r="WOS455" s="54"/>
      <c r="WOT455" s="54"/>
      <c r="WOU455" s="54"/>
      <c r="WOV455" s="54"/>
      <c r="WOW455" s="54"/>
      <c r="WOX455" s="54"/>
      <c r="WOY455" s="54"/>
      <c r="WOZ455" s="54"/>
      <c r="WPA455" s="54"/>
      <c r="WPB455" s="54"/>
      <c r="WPC455" s="54"/>
      <c r="WPD455" s="54"/>
      <c r="WPE455" s="54"/>
      <c r="WPF455" s="54"/>
      <c r="WPG455" s="54"/>
      <c r="WPH455" s="54"/>
      <c r="WPI455" s="54"/>
      <c r="WPJ455" s="54"/>
      <c r="WPK455" s="54"/>
      <c r="WPL455" s="54"/>
      <c r="WPM455" s="54"/>
      <c r="WPN455" s="54"/>
      <c r="WPO455" s="54"/>
      <c r="WPP455" s="54"/>
      <c r="WPQ455" s="54"/>
      <c r="WPR455" s="54"/>
      <c r="WPS455" s="54"/>
      <c r="WPT455" s="54"/>
      <c r="WPU455" s="54"/>
      <c r="WPV455" s="54"/>
      <c r="WPW455" s="54"/>
      <c r="WPX455" s="54"/>
      <c r="WPY455" s="54"/>
      <c r="WPZ455" s="54"/>
      <c r="WQA455" s="54"/>
      <c r="WQB455" s="54"/>
      <c r="WQC455" s="54"/>
      <c r="WQD455" s="54"/>
      <c r="WQE455" s="54"/>
      <c r="WQF455" s="54"/>
      <c r="WQG455" s="54"/>
      <c r="WQH455" s="54"/>
      <c r="WQI455" s="54"/>
      <c r="WQJ455" s="54"/>
      <c r="WQK455" s="54"/>
      <c r="WQL455" s="54"/>
      <c r="WQM455" s="54"/>
      <c r="WQN455" s="54"/>
      <c r="WQO455" s="54"/>
      <c r="WQP455" s="54"/>
      <c r="WQQ455" s="54"/>
      <c r="WQR455" s="54"/>
      <c r="WQS455" s="54"/>
      <c r="WQT455" s="54"/>
      <c r="WQU455" s="54"/>
      <c r="WQV455" s="54"/>
      <c r="WQW455" s="54"/>
      <c r="WQX455" s="54"/>
      <c r="WQY455" s="54"/>
      <c r="WQZ455" s="54"/>
      <c r="WRA455" s="54"/>
      <c r="WRB455" s="54"/>
      <c r="WRC455" s="54"/>
      <c r="WRD455" s="54"/>
      <c r="WRE455" s="54"/>
      <c r="WRF455" s="54"/>
      <c r="WRG455" s="54"/>
      <c r="WRH455" s="54"/>
      <c r="WRI455" s="54"/>
      <c r="WRJ455" s="54"/>
      <c r="WRK455" s="54"/>
      <c r="WRL455" s="54"/>
      <c r="WRM455" s="54"/>
      <c r="WRN455" s="54"/>
      <c r="WRO455" s="54"/>
      <c r="WRP455" s="54"/>
      <c r="WRQ455" s="54"/>
      <c r="WRR455" s="54"/>
      <c r="WRS455" s="54"/>
      <c r="WRT455" s="54"/>
      <c r="WRU455" s="54"/>
      <c r="WRV455" s="54"/>
      <c r="WRW455" s="54"/>
      <c r="WRX455" s="54"/>
      <c r="WRY455" s="54"/>
      <c r="WRZ455" s="54"/>
      <c r="WSA455" s="54"/>
      <c r="WSB455" s="54"/>
      <c r="WSC455" s="54"/>
      <c r="WSD455" s="54"/>
      <c r="WSE455" s="54"/>
      <c r="WSF455" s="54"/>
      <c r="WSG455" s="54"/>
      <c r="WSH455" s="54"/>
      <c r="WSI455" s="54"/>
      <c r="WSJ455" s="54"/>
      <c r="WSK455" s="54"/>
      <c r="WSL455" s="54"/>
      <c r="WSM455" s="54"/>
      <c r="WSN455" s="54"/>
      <c r="WSO455" s="54"/>
      <c r="WSP455" s="54"/>
      <c r="WSQ455" s="54"/>
      <c r="WSR455" s="54"/>
      <c r="WSS455" s="54"/>
      <c r="WST455" s="54"/>
      <c r="WSU455" s="54"/>
      <c r="WSV455" s="54"/>
      <c r="WSW455" s="54"/>
      <c r="WSX455" s="54"/>
      <c r="WSY455" s="54"/>
      <c r="WSZ455" s="54"/>
      <c r="WTA455" s="54"/>
      <c r="WTB455" s="54"/>
      <c r="WTC455" s="54"/>
      <c r="WTD455" s="54"/>
      <c r="WTE455" s="54"/>
      <c r="WTF455" s="54"/>
      <c r="WTG455" s="54"/>
      <c r="WTH455" s="54"/>
      <c r="WTI455" s="54"/>
      <c r="WTJ455" s="54"/>
      <c r="WTK455" s="54"/>
      <c r="WTL455" s="54"/>
      <c r="WTM455" s="54"/>
      <c r="WTN455" s="54"/>
      <c r="WTO455" s="54"/>
      <c r="WTP455" s="54"/>
      <c r="WTQ455" s="54"/>
      <c r="WTR455" s="54"/>
      <c r="WTS455" s="54"/>
      <c r="WTT455" s="54"/>
      <c r="WTU455" s="54"/>
      <c r="WTV455" s="54"/>
      <c r="WTW455" s="54"/>
      <c r="WTX455" s="54"/>
      <c r="WTY455" s="54"/>
      <c r="WTZ455" s="54"/>
      <c r="WUA455" s="54"/>
      <c r="WUB455" s="54"/>
      <c r="WUC455" s="54"/>
      <c r="WUD455" s="54"/>
      <c r="WUE455" s="54"/>
      <c r="WUF455" s="54"/>
      <c r="WUG455" s="54"/>
      <c r="WUH455" s="54"/>
      <c r="WUI455" s="54"/>
      <c r="WUJ455" s="54"/>
      <c r="WUK455" s="54"/>
      <c r="WUL455" s="54"/>
      <c r="WUM455" s="54"/>
      <c r="WUN455" s="54"/>
      <c r="WUO455" s="54"/>
      <c r="WUP455" s="54"/>
      <c r="WUQ455" s="54"/>
      <c r="WUR455" s="54"/>
      <c r="WUS455" s="54"/>
      <c r="WUT455" s="54"/>
      <c r="WUU455" s="54"/>
      <c r="WUV455" s="54"/>
      <c r="WUW455" s="54"/>
      <c r="WUX455" s="54"/>
      <c r="WUY455" s="54"/>
      <c r="WUZ455" s="54"/>
      <c r="WVA455" s="54"/>
      <c r="WVB455" s="54"/>
      <c r="WVC455" s="54"/>
      <c r="WVD455" s="54"/>
      <c r="WVE455" s="54"/>
      <c r="WVF455" s="54"/>
      <c r="WVG455" s="54"/>
      <c r="WVH455" s="54"/>
      <c r="WVI455" s="54"/>
      <c r="WVJ455" s="54"/>
      <c r="WVK455" s="54"/>
      <c r="WVL455" s="54"/>
      <c r="WVM455" s="54"/>
      <c r="WVN455" s="54"/>
      <c r="WVO455" s="54"/>
      <c r="WVP455" s="54"/>
      <c r="WVQ455" s="54"/>
      <c r="WVR455" s="54"/>
      <c r="WVS455" s="54"/>
      <c r="WVT455" s="54"/>
      <c r="WVU455" s="54"/>
      <c r="WVV455" s="54"/>
      <c r="WVW455" s="54"/>
      <c r="WVX455" s="54"/>
      <c r="WVY455" s="54"/>
      <c r="WVZ455" s="54"/>
      <c r="WWA455" s="54"/>
      <c r="WWB455" s="54"/>
      <c r="WWC455" s="54"/>
      <c r="WWD455" s="54"/>
      <c r="WWE455" s="54"/>
      <c r="WWF455" s="54"/>
      <c r="WWG455" s="54"/>
      <c r="WWH455" s="54"/>
      <c r="WWI455" s="54"/>
      <c r="WWJ455" s="54"/>
      <c r="WWK455" s="54"/>
      <c r="WWL455" s="54"/>
      <c r="WWM455" s="54"/>
      <c r="WWN455" s="54"/>
      <c r="WWO455" s="54"/>
      <c r="WWP455" s="54"/>
      <c r="WWQ455" s="54"/>
      <c r="WWR455" s="54"/>
      <c r="WWS455" s="54"/>
      <c r="WWT455" s="54"/>
      <c r="WWU455" s="54"/>
      <c r="WWV455" s="54"/>
      <c r="WWW455" s="54"/>
      <c r="WWX455" s="54"/>
      <c r="WWY455" s="54"/>
      <c r="WWZ455" s="54"/>
      <c r="WXA455" s="54"/>
      <c r="WXB455" s="54"/>
      <c r="WXC455" s="54"/>
      <c r="WXD455" s="54"/>
      <c r="WXE455" s="54"/>
      <c r="WXF455" s="54"/>
      <c r="WXG455" s="54"/>
      <c r="WXH455" s="54"/>
      <c r="WXI455" s="54"/>
      <c r="WXJ455" s="54"/>
      <c r="WXK455" s="54"/>
      <c r="WXL455" s="54"/>
      <c r="WXM455" s="54"/>
      <c r="WXN455" s="54"/>
      <c r="WXO455" s="54"/>
      <c r="WXP455" s="54"/>
      <c r="WXQ455" s="54"/>
      <c r="WXR455" s="54"/>
      <c r="WXS455" s="54"/>
      <c r="WXT455" s="54"/>
      <c r="WXU455" s="54"/>
      <c r="WXV455" s="54"/>
      <c r="WXW455" s="54"/>
      <c r="WXX455" s="54"/>
      <c r="WXY455" s="54"/>
      <c r="WXZ455" s="54"/>
      <c r="WYA455" s="54"/>
      <c r="WYB455" s="54"/>
      <c r="WYC455" s="54"/>
      <c r="WYD455" s="54"/>
      <c r="WYE455" s="54"/>
      <c r="WYF455" s="54"/>
      <c r="WYG455" s="54"/>
      <c r="WYH455" s="54"/>
      <c r="WYI455" s="54"/>
      <c r="WYJ455" s="54"/>
      <c r="WYK455" s="54"/>
      <c r="WYL455" s="54"/>
      <c r="WYM455" s="54"/>
      <c r="WYN455" s="54"/>
      <c r="WYO455" s="54"/>
      <c r="WYP455" s="54"/>
      <c r="WYQ455" s="54"/>
      <c r="WYR455" s="54"/>
      <c r="WYS455" s="54"/>
      <c r="WYT455" s="54"/>
      <c r="WYU455" s="54"/>
      <c r="WYV455" s="54"/>
      <c r="WYW455" s="54"/>
      <c r="WYX455" s="54"/>
      <c r="WYY455" s="54"/>
      <c r="WYZ455" s="54"/>
      <c r="WZA455" s="54"/>
      <c r="WZB455" s="54"/>
      <c r="WZC455" s="54"/>
      <c r="WZD455" s="54"/>
      <c r="WZE455" s="54"/>
      <c r="WZF455" s="54"/>
      <c r="WZG455" s="54"/>
      <c r="WZH455" s="54"/>
      <c r="WZI455" s="54"/>
      <c r="WZJ455" s="54"/>
      <c r="WZK455" s="54"/>
      <c r="WZL455" s="54"/>
      <c r="WZM455" s="54"/>
      <c r="WZN455" s="54"/>
      <c r="WZO455" s="54"/>
      <c r="WZP455" s="54"/>
      <c r="WZQ455" s="54"/>
      <c r="WZR455" s="54"/>
      <c r="WZS455" s="54"/>
      <c r="WZT455" s="54"/>
      <c r="WZU455" s="54"/>
      <c r="WZV455" s="54"/>
      <c r="WZW455" s="54"/>
      <c r="WZX455" s="54"/>
      <c r="WZY455" s="54"/>
      <c r="WZZ455" s="54"/>
      <c r="XAA455" s="54"/>
      <c r="XAB455" s="54"/>
      <c r="XAC455" s="54"/>
      <c r="XAD455" s="54"/>
      <c r="XAE455" s="54"/>
      <c r="XAF455" s="54"/>
      <c r="XAG455" s="54"/>
      <c r="XAH455" s="54"/>
      <c r="XAI455" s="54"/>
      <c r="XAJ455" s="54"/>
      <c r="XAK455" s="54"/>
      <c r="XAL455" s="54"/>
      <c r="XAM455" s="54"/>
      <c r="XAN455" s="54"/>
      <c r="XAO455" s="54"/>
      <c r="XAP455" s="54"/>
      <c r="XAQ455" s="54"/>
      <c r="XAR455" s="54"/>
      <c r="XAS455" s="54"/>
      <c r="XAT455" s="54"/>
      <c r="XAU455" s="54"/>
      <c r="XAV455" s="54"/>
      <c r="XAW455" s="54"/>
      <c r="XAX455" s="54"/>
      <c r="XAY455" s="54"/>
      <c r="XAZ455" s="54"/>
      <c r="XBA455" s="54"/>
      <c r="XBB455" s="54"/>
      <c r="XBC455" s="54"/>
      <c r="XBD455" s="54"/>
      <c r="XBE455" s="54"/>
      <c r="XBF455" s="54"/>
      <c r="XBG455" s="54"/>
      <c r="XBH455" s="54"/>
      <c r="XBI455" s="54"/>
      <c r="XBJ455" s="54"/>
      <c r="XBK455" s="54"/>
      <c r="XBL455" s="54"/>
      <c r="XBM455" s="54"/>
      <c r="XBN455" s="54"/>
      <c r="XBO455" s="54"/>
      <c r="XBP455" s="54"/>
      <c r="XBQ455" s="54"/>
    </row>
    <row r="456" spans="1:16293" ht="20.100000000000001" customHeight="1" x14ac:dyDescent="0.25">
      <c r="A456" s="37" t="s">
        <v>1710</v>
      </c>
      <c r="B456" s="21" t="s">
        <v>1705</v>
      </c>
      <c r="C456" s="22" t="s">
        <v>473</v>
      </c>
      <c r="E456" s="51" t="s">
        <v>455</v>
      </c>
      <c r="F456" s="54" t="s">
        <v>43</v>
      </c>
    </row>
    <row r="457" spans="1:16293" ht="24.75" customHeight="1" x14ac:dyDescent="0.25">
      <c r="A457" s="37"/>
      <c r="B457" s="21" t="s">
        <v>1891</v>
      </c>
      <c r="C457" s="22" t="s">
        <v>311</v>
      </c>
      <c r="E457" s="51" t="s">
        <v>2486</v>
      </c>
      <c r="F457" s="54" t="s">
        <v>23</v>
      </c>
    </row>
    <row r="458" spans="1:16293" ht="20.100000000000001" customHeight="1" x14ac:dyDescent="0.25">
      <c r="A458" s="37" t="s">
        <v>2097</v>
      </c>
      <c r="B458" s="21" t="s">
        <v>1931</v>
      </c>
      <c r="C458" s="22" t="s">
        <v>824</v>
      </c>
      <c r="E458" s="53" t="s">
        <v>1547</v>
      </c>
      <c r="F458" s="54" t="s">
        <v>2445</v>
      </c>
    </row>
    <row r="459" spans="1:16293" s="53" customFormat="1" ht="20.100000000000001" customHeight="1" x14ac:dyDescent="0.25">
      <c r="A459" s="37" t="s">
        <v>1657</v>
      </c>
      <c r="B459" s="21" t="s">
        <v>1657</v>
      </c>
      <c r="C459" s="22" t="s">
        <v>312</v>
      </c>
      <c r="E459" s="65" t="s">
        <v>1588</v>
      </c>
      <c r="F459" s="54" t="s">
        <v>80</v>
      </c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  <c r="HB459" s="54"/>
      <c r="HC459" s="54"/>
      <c r="HD459" s="54"/>
      <c r="HE459" s="54"/>
      <c r="HF459" s="54"/>
      <c r="HG459" s="54"/>
      <c r="HH459" s="54"/>
      <c r="HI459" s="54"/>
      <c r="HJ459" s="54"/>
      <c r="HK459" s="54"/>
      <c r="HL459" s="54"/>
      <c r="HM459" s="54"/>
      <c r="HN459" s="54"/>
      <c r="HO459" s="54"/>
      <c r="HP459" s="54"/>
      <c r="HQ459" s="54"/>
      <c r="HR459" s="54"/>
      <c r="HS459" s="54"/>
      <c r="HT459" s="54"/>
      <c r="HU459" s="54"/>
      <c r="HV459" s="54"/>
      <c r="HW459" s="54"/>
      <c r="HX459" s="54"/>
      <c r="HY459" s="54"/>
      <c r="HZ459" s="54"/>
      <c r="IA459" s="54"/>
      <c r="IB459" s="54"/>
      <c r="IC459" s="54"/>
      <c r="ID459" s="54"/>
      <c r="IE459" s="54"/>
      <c r="IF459" s="54"/>
      <c r="IG459" s="54"/>
      <c r="IH459" s="54"/>
      <c r="II459" s="54"/>
      <c r="IJ459" s="54"/>
      <c r="IK459" s="54"/>
      <c r="IL459" s="54"/>
      <c r="IM459" s="54"/>
      <c r="IN459" s="54"/>
      <c r="IO459" s="54"/>
      <c r="IP459" s="54"/>
      <c r="IQ459" s="54"/>
      <c r="IR459" s="54"/>
      <c r="IS459" s="54"/>
      <c r="IT459" s="54"/>
      <c r="IU459" s="54"/>
      <c r="IV459" s="54"/>
      <c r="IW459" s="54"/>
      <c r="IX459" s="54"/>
      <c r="IY459" s="54"/>
      <c r="IZ459" s="54"/>
      <c r="JA459" s="54"/>
      <c r="JB459" s="54"/>
      <c r="JC459" s="54"/>
      <c r="JD459" s="54"/>
      <c r="JE459" s="54"/>
      <c r="JF459" s="54"/>
      <c r="JG459" s="54"/>
      <c r="JH459" s="54"/>
      <c r="JI459" s="54"/>
      <c r="JJ459" s="54"/>
      <c r="JK459" s="54"/>
      <c r="JL459" s="54"/>
      <c r="JM459" s="54"/>
      <c r="JN459" s="54"/>
      <c r="JO459" s="54"/>
      <c r="JP459" s="54"/>
      <c r="JQ459" s="54"/>
      <c r="JR459" s="54"/>
      <c r="JS459" s="54"/>
      <c r="JT459" s="54"/>
      <c r="JU459" s="54"/>
      <c r="JV459" s="54"/>
      <c r="JW459" s="54"/>
      <c r="JX459" s="54"/>
      <c r="JY459" s="54"/>
      <c r="JZ459" s="54"/>
      <c r="KA459" s="54"/>
      <c r="KB459" s="54"/>
      <c r="KC459" s="54"/>
      <c r="KD459" s="54"/>
      <c r="KE459" s="54"/>
      <c r="KF459" s="54"/>
      <c r="KG459" s="54"/>
      <c r="KH459" s="54"/>
      <c r="KI459" s="54"/>
      <c r="KJ459" s="54"/>
      <c r="KK459" s="54"/>
      <c r="KL459" s="54"/>
      <c r="KM459" s="54"/>
      <c r="KN459" s="54"/>
      <c r="KO459" s="54"/>
      <c r="KP459" s="54"/>
      <c r="KQ459" s="54"/>
      <c r="KR459" s="54"/>
      <c r="KS459" s="54"/>
      <c r="KT459" s="54"/>
      <c r="KU459" s="54"/>
      <c r="KV459" s="54"/>
      <c r="KW459" s="54"/>
      <c r="KX459" s="54"/>
      <c r="KY459" s="54"/>
      <c r="KZ459" s="54"/>
      <c r="LA459" s="54"/>
      <c r="LB459" s="54"/>
      <c r="LC459" s="54"/>
      <c r="LD459" s="54"/>
      <c r="LE459" s="54"/>
      <c r="LF459" s="54"/>
      <c r="LG459" s="54"/>
      <c r="LH459" s="54"/>
      <c r="LI459" s="54"/>
      <c r="LJ459" s="54"/>
      <c r="LK459" s="54"/>
      <c r="LL459" s="54"/>
      <c r="LM459" s="54"/>
      <c r="LN459" s="54"/>
      <c r="LO459" s="54"/>
      <c r="LP459" s="54"/>
      <c r="LQ459" s="54"/>
      <c r="LR459" s="54"/>
      <c r="LS459" s="54"/>
      <c r="LT459" s="54"/>
      <c r="LU459" s="54"/>
      <c r="LV459" s="54"/>
      <c r="LW459" s="54"/>
      <c r="LX459" s="54"/>
      <c r="LY459" s="54"/>
      <c r="LZ459" s="54"/>
      <c r="MA459" s="54"/>
      <c r="MB459" s="54"/>
      <c r="MC459" s="54"/>
      <c r="MD459" s="54"/>
      <c r="ME459" s="54"/>
      <c r="MF459" s="54"/>
      <c r="MG459" s="54"/>
      <c r="MH459" s="54"/>
      <c r="MI459" s="54"/>
      <c r="MJ459" s="54"/>
      <c r="MK459" s="54"/>
      <c r="ML459" s="54"/>
      <c r="MM459" s="54"/>
      <c r="MN459" s="54"/>
      <c r="MO459" s="54"/>
      <c r="MP459" s="54"/>
      <c r="MQ459" s="54"/>
      <c r="MR459" s="54"/>
      <c r="MS459" s="54"/>
      <c r="MT459" s="54"/>
      <c r="MU459" s="54"/>
      <c r="MV459" s="54"/>
      <c r="MW459" s="54"/>
      <c r="MX459" s="54"/>
      <c r="MY459" s="54"/>
      <c r="MZ459" s="54"/>
      <c r="NA459" s="54"/>
      <c r="NB459" s="54"/>
      <c r="NC459" s="54"/>
      <c r="ND459" s="54"/>
      <c r="NE459" s="54"/>
      <c r="NF459" s="54"/>
      <c r="NG459" s="54"/>
      <c r="NH459" s="54"/>
      <c r="NI459" s="54"/>
      <c r="NJ459" s="54"/>
      <c r="NK459" s="54"/>
      <c r="NL459" s="54"/>
      <c r="NM459" s="54"/>
      <c r="NN459" s="54"/>
      <c r="NO459" s="54"/>
      <c r="NP459" s="54"/>
      <c r="NQ459" s="54"/>
      <c r="NR459" s="54"/>
      <c r="NS459" s="54"/>
      <c r="NT459" s="54"/>
      <c r="NU459" s="54"/>
      <c r="NV459" s="54"/>
      <c r="NW459" s="54"/>
      <c r="NX459" s="54"/>
      <c r="NY459" s="54"/>
      <c r="NZ459" s="54"/>
      <c r="OA459" s="54"/>
      <c r="OB459" s="54"/>
      <c r="OC459" s="54"/>
      <c r="OD459" s="54"/>
      <c r="OE459" s="54"/>
      <c r="OF459" s="54"/>
      <c r="OG459" s="54"/>
      <c r="OH459" s="54"/>
      <c r="OI459" s="54"/>
      <c r="OJ459" s="54"/>
      <c r="OK459" s="54"/>
      <c r="OL459" s="54"/>
      <c r="OM459" s="54"/>
      <c r="ON459" s="54"/>
      <c r="OO459" s="54"/>
      <c r="OP459" s="54"/>
      <c r="OQ459" s="54"/>
      <c r="OR459" s="54"/>
      <c r="OS459" s="54"/>
      <c r="OT459" s="54"/>
      <c r="OU459" s="54"/>
      <c r="OV459" s="54"/>
      <c r="OW459" s="54"/>
      <c r="OX459" s="54"/>
      <c r="OY459" s="54"/>
      <c r="OZ459" s="54"/>
      <c r="PA459" s="54"/>
      <c r="PB459" s="54"/>
      <c r="PC459" s="54"/>
      <c r="PD459" s="54"/>
      <c r="PE459" s="54"/>
      <c r="PF459" s="54"/>
      <c r="PG459" s="54"/>
      <c r="PH459" s="54"/>
      <c r="PI459" s="54"/>
      <c r="PJ459" s="54"/>
      <c r="PK459" s="54"/>
      <c r="PL459" s="54"/>
      <c r="PM459" s="54"/>
      <c r="PN459" s="54"/>
      <c r="PO459" s="54"/>
      <c r="PP459" s="54"/>
      <c r="PQ459" s="54"/>
      <c r="PR459" s="54"/>
      <c r="PS459" s="54"/>
      <c r="PT459" s="54"/>
      <c r="PU459" s="54"/>
      <c r="PV459" s="54"/>
      <c r="PW459" s="54"/>
      <c r="PX459" s="54"/>
      <c r="PY459" s="54"/>
      <c r="PZ459" s="54"/>
      <c r="QA459" s="54"/>
      <c r="QB459" s="54"/>
      <c r="QC459" s="54"/>
      <c r="QD459" s="54"/>
      <c r="QE459" s="54"/>
      <c r="QF459" s="54"/>
      <c r="QG459" s="54"/>
      <c r="QH459" s="54"/>
      <c r="QI459" s="54"/>
      <c r="QJ459" s="54"/>
      <c r="QK459" s="54"/>
      <c r="QL459" s="54"/>
      <c r="QM459" s="54"/>
      <c r="QN459" s="54"/>
      <c r="QO459" s="54"/>
      <c r="QP459" s="54"/>
      <c r="QQ459" s="54"/>
      <c r="QR459" s="54"/>
      <c r="QS459" s="54"/>
      <c r="QT459" s="54"/>
      <c r="QU459" s="54"/>
      <c r="QV459" s="54"/>
      <c r="QW459" s="54"/>
      <c r="QX459" s="54"/>
      <c r="QY459" s="54"/>
      <c r="QZ459" s="54"/>
      <c r="RA459" s="54"/>
      <c r="RB459" s="54"/>
      <c r="RC459" s="54"/>
      <c r="RD459" s="54"/>
      <c r="RE459" s="54"/>
      <c r="RF459" s="54"/>
      <c r="RG459" s="54"/>
      <c r="RH459" s="54"/>
      <c r="RI459" s="54"/>
      <c r="RJ459" s="54"/>
      <c r="RK459" s="54"/>
      <c r="RL459" s="54"/>
      <c r="RM459" s="54"/>
      <c r="RN459" s="54"/>
      <c r="RO459" s="54"/>
      <c r="RP459" s="54"/>
      <c r="RQ459" s="54"/>
      <c r="RR459" s="54"/>
      <c r="RS459" s="54"/>
      <c r="RT459" s="54"/>
      <c r="RU459" s="54"/>
      <c r="RV459" s="54"/>
      <c r="RW459" s="54"/>
      <c r="RX459" s="54"/>
      <c r="RY459" s="54"/>
      <c r="RZ459" s="54"/>
      <c r="SA459" s="54"/>
      <c r="SB459" s="54"/>
      <c r="SC459" s="54"/>
      <c r="SD459" s="54"/>
      <c r="SE459" s="54"/>
      <c r="SF459" s="54"/>
      <c r="SG459" s="54"/>
      <c r="SH459" s="54"/>
      <c r="SI459" s="54"/>
      <c r="SJ459" s="54"/>
      <c r="SK459" s="54"/>
      <c r="SL459" s="54"/>
      <c r="SM459" s="54"/>
      <c r="SN459" s="54"/>
      <c r="SO459" s="54"/>
      <c r="SP459" s="54"/>
      <c r="SQ459" s="54"/>
      <c r="SR459" s="54"/>
      <c r="SS459" s="54"/>
      <c r="ST459" s="54"/>
      <c r="SU459" s="54"/>
      <c r="SV459" s="54"/>
      <c r="SW459" s="54"/>
      <c r="SX459" s="54"/>
      <c r="SY459" s="54"/>
      <c r="SZ459" s="54"/>
      <c r="TA459" s="54"/>
      <c r="TB459" s="54"/>
      <c r="TC459" s="54"/>
      <c r="TD459" s="54"/>
      <c r="TE459" s="54"/>
      <c r="TF459" s="54"/>
      <c r="TG459" s="54"/>
      <c r="TH459" s="54"/>
      <c r="TI459" s="54"/>
      <c r="TJ459" s="54"/>
      <c r="TK459" s="54"/>
      <c r="TL459" s="54"/>
      <c r="TM459" s="54"/>
      <c r="TN459" s="54"/>
      <c r="TO459" s="54"/>
      <c r="TP459" s="54"/>
      <c r="TQ459" s="54"/>
      <c r="TR459" s="54"/>
      <c r="TS459" s="54"/>
      <c r="TT459" s="54"/>
      <c r="TU459" s="54"/>
      <c r="TV459" s="54"/>
      <c r="TW459" s="54"/>
      <c r="TX459" s="54"/>
      <c r="TY459" s="54"/>
      <c r="TZ459" s="54"/>
      <c r="UA459" s="54"/>
      <c r="UB459" s="54"/>
      <c r="UC459" s="54"/>
      <c r="UD459" s="54"/>
      <c r="UE459" s="54"/>
      <c r="UF459" s="54"/>
      <c r="UG459" s="54"/>
      <c r="UH459" s="54"/>
      <c r="UI459" s="54"/>
      <c r="UJ459" s="54"/>
      <c r="UK459" s="54"/>
      <c r="UL459" s="54"/>
      <c r="UM459" s="54"/>
      <c r="UN459" s="54"/>
      <c r="UO459" s="54"/>
      <c r="UP459" s="54"/>
      <c r="UQ459" s="54"/>
      <c r="UR459" s="54"/>
      <c r="US459" s="54"/>
      <c r="UT459" s="54"/>
      <c r="UU459" s="54"/>
      <c r="UV459" s="54"/>
      <c r="UW459" s="54"/>
      <c r="UX459" s="54"/>
      <c r="UY459" s="54"/>
      <c r="UZ459" s="54"/>
      <c r="VA459" s="54"/>
      <c r="VB459" s="54"/>
      <c r="VC459" s="54"/>
      <c r="VD459" s="54"/>
      <c r="VE459" s="54"/>
      <c r="VF459" s="54"/>
      <c r="VG459" s="54"/>
      <c r="VH459" s="54"/>
      <c r="VI459" s="54"/>
      <c r="VJ459" s="54"/>
      <c r="VK459" s="54"/>
      <c r="VL459" s="54"/>
      <c r="VM459" s="54"/>
      <c r="VN459" s="54"/>
      <c r="VO459" s="54"/>
      <c r="VP459" s="54"/>
      <c r="VQ459" s="54"/>
      <c r="VR459" s="54"/>
      <c r="VS459" s="54"/>
      <c r="VT459" s="54"/>
      <c r="VU459" s="54"/>
      <c r="VV459" s="54"/>
      <c r="VW459" s="54"/>
      <c r="VX459" s="54"/>
      <c r="VY459" s="54"/>
      <c r="VZ459" s="54"/>
      <c r="WA459" s="54"/>
      <c r="WB459" s="54"/>
      <c r="WC459" s="54"/>
      <c r="WD459" s="54"/>
      <c r="WE459" s="54"/>
      <c r="WF459" s="54"/>
      <c r="WG459" s="54"/>
      <c r="WH459" s="54"/>
      <c r="WI459" s="54"/>
      <c r="WJ459" s="54"/>
      <c r="WK459" s="54"/>
      <c r="WL459" s="54"/>
      <c r="WM459" s="54"/>
      <c r="WN459" s="54"/>
      <c r="WO459" s="54"/>
      <c r="WP459" s="54"/>
      <c r="WQ459" s="54"/>
      <c r="WR459" s="54"/>
      <c r="WS459" s="54"/>
      <c r="WT459" s="54"/>
      <c r="WU459" s="54"/>
      <c r="WV459" s="54"/>
      <c r="WW459" s="54"/>
      <c r="WX459" s="54"/>
      <c r="WY459" s="54"/>
      <c r="WZ459" s="54"/>
      <c r="XA459" s="54"/>
      <c r="XB459" s="54"/>
      <c r="XC459" s="54"/>
      <c r="XD459" s="54"/>
      <c r="XE459" s="54"/>
      <c r="XF459" s="54"/>
      <c r="XG459" s="54"/>
      <c r="XH459" s="54"/>
      <c r="XI459" s="54"/>
      <c r="XJ459" s="54"/>
      <c r="XK459" s="54"/>
      <c r="XL459" s="54"/>
      <c r="XM459" s="54"/>
      <c r="XN459" s="54"/>
      <c r="XO459" s="54"/>
      <c r="XP459" s="54"/>
      <c r="XQ459" s="54"/>
      <c r="XR459" s="54"/>
      <c r="XS459" s="54"/>
      <c r="XT459" s="54"/>
      <c r="XU459" s="54"/>
      <c r="XV459" s="54"/>
      <c r="XW459" s="54"/>
      <c r="XX459" s="54"/>
      <c r="XY459" s="54"/>
      <c r="XZ459" s="54"/>
      <c r="YA459" s="54"/>
      <c r="YB459" s="54"/>
      <c r="YC459" s="54"/>
      <c r="YD459" s="54"/>
      <c r="YE459" s="54"/>
      <c r="YF459" s="54"/>
      <c r="YG459" s="54"/>
      <c r="YH459" s="54"/>
      <c r="YI459" s="54"/>
      <c r="YJ459" s="54"/>
      <c r="YK459" s="54"/>
      <c r="YL459" s="54"/>
      <c r="YM459" s="54"/>
      <c r="YN459" s="54"/>
      <c r="YO459" s="54"/>
      <c r="YP459" s="54"/>
      <c r="YQ459" s="54"/>
      <c r="YR459" s="54"/>
      <c r="YS459" s="54"/>
      <c r="YT459" s="54"/>
      <c r="YU459" s="54"/>
      <c r="YV459" s="54"/>
      <c r="YW459" s="54"/>
      <c r="YX459" s="54"/>
      <c r="YY459" s="54"/>
      <c r="YZ459" s="54"/>
      <c r="ZA459" s="54"/>
      <c r="ZB459" s="54"/>
      <c r="ZC459" s="54"/>
      <c r="ZD459" s="54"/>
      <c r="ZE459" s="54"/>
      <c r="ZF459" s="54"/>
      <c r="ZG459" s="54"/>
      <c r="ZH459" s="54"/>
      <c r="ZI459" s="54"/>
      <c r="ZJ459" s="54"/>
      <c r="ZK459" s="54"/>
      <c r="ZL459" s="54"/>
      <c r="ZM459" s="54"/>
      <c r="ZN459" s="54"/>
      <c r="ZO459" s="54"/>
      <c r="ZP459" s="54"/>
      <c r="ZQ459" s="54"/>
      <c r="ZR459" s="54"/>
      <c r="ZS459" s="54"/>
      <c r="ZT459" s="54"/>
      <c r="ZU459" s="54"/>
      <c r="ZV459" s="54"/>
      <c r="ZW459" s="54"/>
      <c r="ZX459" s="54"/>
      <c r="ZY459" s="54"/>
      <c r="ZZ459" s="54"/>
      <c r="AAA459" s="54"/>
      <c r="AAB459" s="54"/>
      <c r="AAC459" s="54"/>
      <c r="AAD459" s="54"/>
      <c r="AAE459" s="54"/>
      <c r="AAF459" s="54"/>
      <c r="AAG459" s="54"/>
      <c r="AAH459" s="54"/>
      <c r="AAI459" s="54"/>
      <c r="AAJ459" s="54"/>
      <c r="AAK459" s="54"/>
      <c r="AAL459" s="54"/>
      <c r="AAM459" s="54"/>
      <c r="AAN459" s="54"/>
      <c r="AAO459" s="54"/>
      <c r="AAP459" s="54"/>
      <c r="AAQ459" s="54"/>
      <c r="AAR459" s="54"/>
      <c r="AAS459" s="54"/>
      <c r="AAT459" s="54"/>
      <c r="AAU459" s="54"/>
      <c r="AAV459" s="54"/>
      <c r="AAW459" s="54"/>
      <c r="AAX459" s="54"/>
      <c r="AAY459" s="54"/>
      <c r="AAZ459" s="54"/>
      <c r="ABA459" s="54"/>
      <c r="ABB459" s="54"/>
      <c r="ABC459" s="54"/>
      <c r="ABD459" s="54"/>
      <c r="ABE459" s="54"/>
      <c r="ABF459" s="54"/>
      <c r="ABG459" s="54"/>
      <c r="ABH459" s="54"/>
      <c r="ABI459" s="54"/>
      <c r="ABJ459" s="54"/>
      <c r="ABK459" s="54"/>
      <c r="ABL459" s="54"/>
      <c r="ABM459" s="54"/>
      <c r="ABN459" s="54"/>
      <c r="ABO459" s="54"/>
      <c r="ABP459" s="54"/>
      <c r="ABQ459" s="54"/>
      <c r="ABR459" s="54"/>
      <c r="ABS459" s="54"/>
      <c r="ABT459" s="54"/>
      <c r="ABU459" s="54"/>
      <c r="ABV459" s="54"/>
      <c r="ABW459" s="54"/>
      <c r="ABX459" s="54"/>
      <c r="ABY459" s="54"/>
      <c r="ABZ459" s="54"/>
      <c r="ACA459" s="54"/>
      <c r="ACB459" s="54"/>
      <c r="ACC459" s="54"/>
      <c r="ACD459" s="54"/>
      <c r="ACE459" s="54"/>
      <c r="ACF459" s="54"/>
      <c r="ACG459" s="54"/>
      <c r="ACH459" s="54"/>
      <c r="ACI459" s="54"/>
      <c r="ACJ459" s="54"/>
      <c r="ACK459" s="54"/>
      <c r="ACL459" s="54"/>
      <c r="ACM459" s="54"/>
      <c r="ACN459" s="54"/>
      <c r="ACO459" s="54"/>
      <c r="ACP459" s="54"/>
      <c r="ACQ459" s="54"/>
      <c r="ACR459" s="54"/>
      <c r="ACS459" s="54"/>
      <c r="ACT459" s="54"/>
      <c r="ACU459" s="54"/>
      <c r="ACV459" s="54"/>
      <c r="ACW459" s="54"/>
      <c r="ACX459" s="54"/>
      <c r="ACY459" s="54"/>
      <c r="ACZ459" s="54"/>
      <c r="ADA459" s="54"/>
      <c r="ADB459" s="54"/>
      <c r="ADC459" s="54"/>
      <c r="ADD459" s="54"/>
      <c r="ADE459" s="54"/>
      <c r="ADF459" s="54"/>
      <c r="ADG459" s="54"/>
      <c r="ADH459" s="54"/>
      <c r="ADI459" s="54"/>
      <c r="ADJ459" s="54"/>
      <c r="ADK459" s="54"/>
      <c r="ADL459" s="54"/>
      <c r="ADM459" s="54"/>
      <c r="ADN459" s="54"/>
      <c r="ADO459" s="54"/>
      <c r="ADP459" s="54"/>
      <c r="ADQ459" s="54"/>
      <c r="ADR459" s="54"/>
      <c r="ADS459" s="54"/>
      <c r="ADT459" s="54"/>
      <c r="ADU459" s="54"/>
      <c r="ADV459" s="54"/>
      <c r="ADW459" s="54"/>
      <c r="ADX459" s="54"/>
      <c r="ADY459" s="54"/>
      <c r="ADZ459" s="54"/>
      <c r="AEA459" s="54"/>
      <c r="AEB459" s="54"/>
      <c r="AEC459" s="54"/>
      <c r="AED459" s="54"/>
      <c r="AEE459" s="54"/>
      <c r="AEF459" s="54"/>
      <c r="AEG459" s="54"/>
      <c r="AEH459" s="54"/>
      <c r="AEI459" s="54"/>
      <c r="AEJ459" s="54"/>
      <c r="AEK459" s="54"/>
      <c r="AEL459" s="54"/>
      <c r="AEM459" s="54"/>
      <c r="AEN459" s="54"/>
      <c r="AEO459" s="54"/>
      <c r="AEP459" s="54"/>
      <c r="AEQ459" s="54"/>
      <c r="AER459" s="54"/>
      <c r="AES459" s="54"/>
      <c r="AET459" s="54"/>
      <c r="AEU459" s="54"/>
      <c r="AEV459" s="54"/>
      <c r="AEW459" s="54"/>
      <c r="AEX459" s="54"/>
      <c r="AEY459" s="54"/>
      <c r="AEZ459" s="54"/>
      <c r="AFA459" s="54"/>
      <c r="AFB459" s="54"/>
      <c r="AFC459" s="54"/>
      <c r="AFD459" s="54"/>
      <c r="AFE459" s="54"/>
      <c r="AFF459" s="54"/>
      <c r="AFG459" s="54"/>
      <c r="AFH459" s="54"/>
      <c r="AFI459" s="54"/>
      <c r="AFJ459" s="54"/>
      <c r="AFK459" s="54"/>
      <c r="AFL459" s="54"/>
      <c r="AFM459" s="54"/>
      <c r="AFN459" s="54"/>
      <c r="AFO459" s="54"/>
      <c r="AFP459" s="54"/>
      <c r="AFQ459" s="54"/>
      <c r="AFR459" s="54"/>
      <c r="AFS459" s="54"/>
      <c r="AFT459" s="54"/>
      <c r="AFU459" s="54"/>
      <c r="AFV459" s="54"/>
      <c r="AFW459" s="54"/>
      <c r="AFX459" s="54"/>
      <c r="AFY459" s="54"/>
      <c r="AFZ459" s="54"/>
      <c r="AGA459" s="54"/>
      <c r="AGB459" s="54"/>
      <c r="AGC459" s="54"/>
      <c r="AGD459" s="54"/>
      <c r="AGE459" s="54"/>
      <c r="AGF459" s="54"/>
      <c r="AGG459" s="54"/>
      <c r="AGH459" s="54"/>
      <c r="AGI459" s="54"/>
      <c r="AGJ459" s="54"/>
      <c r="AGK459" s="54"/>
      <c r="AGL459" s="54"/>
      <c r="AGM459" s="54"/>
      <c r="AGN459" s="54"/>
      <c r="AGO459" s="54"/>
      <c r="AGP459" s="54"/>
      <c r="AGQ459" s="54"/>
      <c r="AGR459" s="54"/>
      <c r="AGS459" s="54"/>
      <c r="AGT459" s="54"/>
      <c r="AGU459" s="54"/>
      <c r="AGV459" s="54"/>
      <c r="AGW459" s="54"/>
      <c r="AGX459" s="54"/>
      <c r="AGY459" s="54"/>
      <c r="AGZ459" s="54"/>
      <c r="AHA459" s="54"/>
      <c r="AHB459" s="54"/>
      <c r="AHC459" s="54"/>
      <c r="AHD459" s="54"/>
      <c r="AHE459" s="54"/>
      <c r="AHF459" s="54"/>
      <c r="AHG459" s="54"/>
      <c r="AHH459" s="54"/>
      <c r="AHI459" s="54"/>
      <c r="AHJ459" s="54"/>
      <c r="AHK459" s="54"/>
      <c r="AHL459" s="54"/>
      <c r="AHM459" s="54"/>
      <c r="AHN459" s="54"/>
      <c r="AHO459" s="54"/>
      <c r="AHP459" s="54"/>
      <c r="AHQ459" s="54"/>
      <c r="AHR459" s="54"/>
      <c r="AHS459" s="54"/>
      <c r="AHT459" s="54"/>
      <c r="AHU459" s="54"/>
      <c r="AHV459" s="54"/>
      <c r="AHW459" s="54"/>
      <c r="AHX459" s="54"/>
      <c r="AHY459" s="54"/>
      <c r="AHZ459" s="54"/>
      <c r="AIA459" s="54"/>
      <c r="AIB459" s="54"/>
      <c r="AIC459" s="54"/>
      <c r="AID459" s="54"/>
      <c r="AIE459" s="54"/>
      <c r="AIF459" s="54"/>
      <c r="AIG459" s="54"/>
      <c r="AIH459" s="54"/>
      <c r="AII459" s="54"/>
      <c r="AIJ459" s="54"/>
      <c r="AIK459" s="54"/>
      <c r="AIL459" s="54"/>
      <c r="AIM459" s="54"/>
      <c r="AIN459" s="54"/>
      <c r="AIO459" s="54"/>
      <c r="AIP459" s="54"/>
      <c r="AIQ459" s="54"/>
      <c r="AIR459" s="54"/>
      <c r="AIS459" s="54"/>
      <c r="AIT459" s="54"/>
      <c r="AIU459" s="54"/>
      <c r="AIV459" s="54"/>
      <c r="AIW459" s="54"/>
      <c r="AIX459" s="54"/>
      <c r="AIY459" s="54"/>
      <c r="AIZ459" s="54"/>
      <c r="AJA459" s="54"/>
      <c r="AJB459" s="54"/>
      <c r="AJC459" s="54"/>
      <c r="AJD459" s="54"/>
      <c r="AJE459" s="54"/>
      <c r="AJF459" s="54"/>
      <c r="AJG459" s="54"/>
      <c r="AJH459" s="54"/>
      <c r="AJI459" s="54"/>
      <c r="AJJ459" s="54"/>
      <c r="AJK459" s="54"/>
      <c r="AJL459" s="54"/>
      <c r="AJM459" s="54"/>
      <c r="AJN459" s="54"/>
      <c r="AJO459" s="54"/>
      <c r="AJP459" s="54"/>
      <c r="AJQ459" s="54"/>
      <c r="AJR459" s="54"/>
      <c r="AJS459" s="54"/>
      <c r="AJT459" s="54"/>
      <c r="AJU459" s="54"/>
      <c r="AJV459" s="54"/>
      <c r="AJW459" s="54"/>
      <c r="AJX459" s="54"/>
      <c r="AJY459" s="54"/>
      <c r="AJZ459" s="54"/>
      <c r="AKA459" s="54"/>
      <c r="AKB459" s="54"/>
      <c r="AKC459" s="54"/>
      <c r="AKD459" s="54"/>
      <c r="AKE459" s="54"/>
      <c r="AKF459" s="54"/>
      <c r="AKG459" s="54"/>
      <c r="AKH459" s="54"/>
      <c r="AKI459" s="54"/>
      <c r="AKJ459" s="54"/>
      <c r="AKK459" s="54"/>
      <c r="AKL459" s="54"/>
      <c r="AKM459" s="54"/>
      <c r="AKN459" s="54"/>
      <c r="AKO459" s="54"/>
      <c r="AKP459" s="54"/>
      <c r="AKQ459" s="54"/>
      <c r="AKR459" s="54"/>
      <c r="AKS459" s="54"/>
      <c r="AKT459" s="54"/>
      <c r="AKU459" s="54"/>
      <c r="AKV459" s="54"/>
      <c r="AKW459" s="54"/>
      <c r="AKX459" s="54"/>
      <c r="AKY459" s="54"/>
      <c r="AKZ459" s="54"/>
      <c r="ALA459" s="54"/>
      <c r="ALB459" s="54"/>
      <c r="ALC459" s="54"/>
      <c r="ALD459" s="54"/>
      <c r="ALE459" s="54"/>
      <c r="ALF459" s="54"/>
      <c r="ALG459" s="54"/>
      <c r="ALH459" s="54"/>
      <c r="ALI459" s="54"/>
      <c r="ALJ459" s="54"/>
      <c r="ALK459" s="54"/>
      <c r="ALL459" s="54"/>
      <c r="ALM459" s="54"/>
      <c r="ALN459" s="54"/>
      <c r="ALO459" s="54"/>
      <c r="ALP459" s="54"/>
      <c r="ALQ459" s="54"/>
      <c r="ALR459" s="54"/>
      <c r="ALS459" s="54"/>
      <c r="ALT459" s="54"/>
      <c r="ALU459" s="54"/>
      <c r="ALV459" s="54"/>
      <c r="ALW459" s="54"/>
      <c r="ALX459" s="54"/>
      <c r="ALY459" s="54"/>
      <c r="ALZ459" s="54"/>
      <c r="AMA459" s="54"/>
      <c r="AMB459" s="54"/>
      <c r="AMC459" s="54"/>
      <c r="AMD459" s="54"/>
      <c r="AME459" s="54"/>
      <c r="AMF459" s="54"/>
      <c r="AMG459" s="54"/>
      <c r="AMH459" s="54"/>
      <c r="AMI459" s="54"/>
      <c r="AMJ459" s="54"/>
      <c r="AMK459" s="54"/>
      <c r="AML459" s="54"/>
      <c r="AMM459" s="54"/>
      <c r="AMN459" s="54"/>
      <c r="AMO459" s="54"/>
      <c r="AMP459" s="54"/>
      <c r="AMQ459" s="54"/>
      <c r="AMR459" s="54"/>
      <c r="AMS459" s="54"/>
      <c r="AMT459" s="54"/>
      <c r="AMU459" s="54"/>
      <c r="AMV459" s="54"/>
      <c r="AMW459" s="54"/>
      <c r="AMX459" s="54"/>
      <c r="AMY459" s="54"/>
      <c r="AMZ459" s="54"/>
      <c r="ANA459" s="54"/>
      <c r="ANB459" s="54"/>
      <c r="ANC459" s="54"/>
      <c r="AND459" s="54"/>
      <c r="ANE459" s="54"/>
      <c r="ANF459" s="54"/>
      <c r="ANG459" s="54"/>
      <c r="ANH459" s="54"/>
      <c r="ANI459" s="54"/>
      <c r="ANJ459" s="54"/>
      <c r="ANK459" s="54"/>
      <c r="ANL459" s="54"/>
      <c r="ANM459" s="54"/>
      <c r="ANN459" s="54"/>
      <c r="ANO459" s="54"/>
      <c r="ANP459" s="54"/>
      <c r="ANQ459" s="54"/>
      <c r="ANR459" s="54"/>
      <c r="ANS459" s="54"/>
      <c r="ANT459" s="54"/>
      <c r="ANU459" s="54"/>
      <c r="ANV459" s="54"/>
      <c r="ANW459" s="54"/>
      <c r="ANX459" s="54"/>
      <c r="ANY459" s="54"/>
      <c r="ANZ459" s="54"/>
      <c r="AOA459" s="54"/>
      <c r="AOB459" s="54"/>
      <c r="AOC459" s="54"/>
      <c r="AOD459" s="54"/>
      <c r="AOE459" s="54"/>
      <c r="AOF459" s="54"/>
      <c r="AOG459" s="54"/>
      <c r="AOH459" s="54"/>
      <c r="AOI459" s="54"/>
      <c r="AOJ459" s="54"/>
      <c r="AOK459" s="54"/>
      <c r="AOL459" s="54"/>
      <c r="AOM459" s="54"/>
      <c r="AON459" s="54"/>
      <c r="AOO459" s="54"/>
      <c r="AOP459" s="54"/>
      <c r="AOQ459" s="54"/>
      <c r="AOR459" s="54"/>
      <c r="AOS459" s="54"/>
      <c r="AOT459" s="54"/>
      <c r="AOU459" s="54"/>
      <c r="AOV459" s="54"/>
      <c r="AOW459" s="54"/>
      <c r="AOX459" s="54"/>
      <c r="AOY459" s="54"/>
      <c r="AOZ459" s="54"/>
      <c r="APA459" s="54"/>
      <c r="APB459" s="54"/>
      <c r="APC459" s="54"/>
      <c r="APD459" s="54"/>
      <c r="APE459" s="54"/>
      <c r="APF459" s="54"/>
      <c r="APG459" s="54"/>
      <c r="APH459" s="54"/>
      <c r="API459" s="54"/>
      <c r="APJ459" s="54"/>
      <c r="APK459" s="54"/>
      <c r="APL459" s="54"/>
      <c r="APM459" s="54"/>
      <c r="APN459" s="54"/>
      <c r="APO459" s="54"/>
      <c r="APP459" s="54"/>
      <c r="APQ459" s="54"/>
      <c r="APR459" s="54"/>
      <c r="APS459" s="54"/>
      <c r="APT459" s="54"/>
      <c r="APU459" s="54"/>
      <c r="APV459" s="54"/>
      <c r="APW459" s="54"/>
      <c r="APX459" s="54"/>
      <c r="APY459" s="54"/>
      <c r="APZ459" s="54"/>
      <c r="AQA459" s="54"/>
      <c r="AQB459" s="54"/>
      <c r="AQC459" s="54"/>
      <c r="AQD459" s="54"/>
      <c r="AQE459" s="54"/>
      <c r="AQF459" s="54"/>
      <c r="AQG459" s="54"/>
      <c r="AQH459" s="54"/>
      <c r="AQI459" s="54"/>
      <c r="AQJ459" s="54"/>
      <c r="AQK459" s="54"/>
      <c r="AQL459" s="54"/>
      <c r="AQM459" s="54"/>
      <c r="AQN459" s="54"/>
      <c r="AQO459" s="54"/>
      <c r="AQP459" s="54"/>
      <c r="AQQ459" s="54"/>
      <c r="AQR459" s="54"/>
      <c r="AQS459" s="54"/>
      <c r="AQT459" s="54"/>
      <c r="AQU459" s="54"/>
      <c r="AQV459" s="54"/>
      <c r="AQW459" s="54"/>
      <c r="AQX459" s="54"/>
      <c r="AQY459" s="54"/>
      <c r="AQZ459" s="54"/>
      <c r="ARA459" s="54"/>
      <c r="ARB459" s="54"/>
      <c r="ARC459" s="54"/>
      <c r="ARD459" s="54"/>
      <c r="ARE459" s="54"/>
      <c r="ARF459" s="54"/>
      <c r="ARG459" s="54"/>
      <c r="ARH459" s="54"/>
      <c r="ARI459" s="54"/>
      <c r="ARJ459" s="54"/>
      <c r="ARK459" s="54"/>
      <c r="ARL459" s="54"/>
      <c r="ARM459" s="54"/>
      <c r="ARN459" s="54"/>
      <c r="ARO459" s="54"/>
      <c r="ARP459" s="54"/>
      <c r="ARQ459" s="54"/>
      <c r="ARR459" s="54"/>
      <c r="ARS459" s="54"/>
      <c r="ART459" s="54"/>
      <c r="ARU459" s="54"/>
      <c r="ARV459" s="54"/>
      <c r="ARW459" s="54"/>
      <c r="ARX459" s="54"/>
      <c r="ARY459" s="54"/>
      <c r="ARZ459" s="54"/>
      <c r="ASA459" s="54"/>
      <c r="ASB459" s="54"/>
      <c r="ASC459" s="54"/>
      <c r="ASD459" s="54"/>
      <c r="ASE459" s="54"/>
      <c r="ASF459" s="54"/>
      <c r="ASG459" s="54"/>
      <c r="ASH459" s="54"/>
      <c r="ASI459" s="54"/>
      <c r="ASJ459" s="54"/>
      <c r="ASK459" s="54"/>
      <c r="ASL459" s="54"/>
      <c r="ASM459" s="54"/>
      <c r="ASN459" s="54"/>
      <c r="ASO459" s="54"/>
      <c r="ASP459" s="54"/>
      <c r="ASQ459" s="54"/>
      <c r="ASR459" s="54"/>
      <c r="ASS459" s="54"/>
      <c r="AST459" s="54"/>
      <c r="ASU459" s="54"/>
      <c r="ASV459" s="54"/>
      <c r="ASW459" s="54"/>
      <c r="ASX459" s="54"/>
      <c r="ASY459" s="54"/>
      <c r="ASZ459" s="54"/>
      <c r="ATA459" s="54"/>
      <c r="ATB459" s="54"/>
      <c r="ATC459" s="54"/>
      <c r="ATD459" s="54"/>
      <c r="ATE459" s="54"/>
      <c r="ATF459" s="54"/>
      <c r="ATG459" s="54"/>
      <c r="ATH459" s="54"/>
      <c r="ATI459" s="54"/>
      <c r="ATJ459" s="54"/>
      <c r="ATK459" s="54"/>
      <c r="ATL459" s="54"/>
      <c r="ATM459" s="54"/>
      <c r="ATN459" s="54"/>
      <c r="ATO459" s="54"/>
      <c r="ATP459" s="54"/>
      <c r="ATQ459" s="54"/>
      <c r="ATR459" s="54"/>
      <c r="ATS459" s="54"/>
      <c r="ATT459" s="54"/>
      <c r="ATU459" s="54"/>
      <c r="ATV459" s="54"/>
      <c r="ATW459" s="54"/>
      <c r="ATX459" s="54"/>
      <c r="ATY459" s="54"/>
      <c r="ATZ459" s="54"/>
      <c r="AUA459" s="54"/>
      <c r="AUB459" s="54"/>
      <c r="AUC459" s="54"/>
      <c r="AUD459" s="54"/>
      <c r="AUE459" s="54"/>
      <c r="AUF459" s="54"/>
      <c r="AUG459" s="54"/>
      <c r="AUH459" s="54"/>
      <c r="AUI459" s="54"/>
      <c r="AUJ459" s="54"/>
      <c r="AUK459" s="54"/>
      <c r="AUL459" s="54"/>
      <c r="AUM459" s="54"/>
      <c r="AUN459" s="54"/>
      <c r="AUO459" s="54"/>
      <c r="AUP459" s="54"/>
      <c r="AUQ459" s="54"/>
      <c r="AUR459" s="54"/>
      <c r="AUS459" s="54"/>
      <c r="AUT459" s="54"/>
      <c r="AUU459" s="54"/>
      <c r="AUV459" s="54"/>
      <c r="AUW459" s="54"/>
      <c r="AUX459" s="54"/>
      <c r="AUY459" s="54"/>
      <c r="AUZ459" s="54"/>
      <c r="AVA459" s="54"/>
      <c r="AVB459" s="54"/>
      <c r="AVC459" s="54"/>
      <c r="AVD459" s="54"/>
      <c r="AVE459" s="54"/>
      <c r="AVF459" s="54"/>
      <c r="AVG459" s="54"/>
      <c r="AVH459" s="54"/>
      <c r="AVI459" s="54"/>
      <c r="AVJ459" s="54"/>
      <c r="AVK459" s="54"/>
      <c r="AVL459" s="54"/>
      <c r="AVM459" s="54"/>
      <c r="AVN459" s="54"/>
      <c r="AVO459" s="54"/>
      <c r="AVP459" s="54"/>
      <c r="AVQ459" s="54"/>
      <c r="AVR459" s="54"/>
      <c r="AVS459" s="54"/>
      <c r="AVT459" s="54"/>
      <c r="AVU459" s="54"/>
      <c r="AVV459" s="54"/>
      <c r="AVW459" s="54"/>
      <c r="AVX459" s="54"/>
      <c r="AVY459" s="54"/>
      <c r="AVZ459" s="54"/>
      <c r="AWA459" s="54"/>
      <c r="AWB459" s="54"/>
      <c r="AWC459" s="54"/>
      <c r="AWD459" s="54"/>
      <c r="AWE459" s="54"/>
      <c r="AWF459" s="54"/>
      <c r="AWG459" s="54"/>
      <c r="AWH459" s="54"/>
      <c r="AWI459" s="54"/>
      <c r="AWJ459" s="54"/>
      <c r="AWK459" s="54"/>
      <c r="AWL459" s="54"/>
      <c r="AWM459" s="54"/>
      <c r="AWN459" s="54"/>
      <c r="AWO459" s="54"/>
      <c r="AWP459" s="54"/>
      <c r="AWQ459" s="54"/>
      <c r="AWR459" s="54"/>
      <c r="AWS459" s="54"/>
      <c r="AWT459" s="54"/>
      <c r="AWU459" s="54"/>
      <c r="AWV459" s="54"/>
      <c r="AWW459" s="54"/>
      <c r="AWX459" s="54"/>
      <c r="AWY459" s="54"/>
      <c r="AWZ459" s="54"/>
      <c r="AXA459" s="54"/>
      <c r="AXB459" s="54"/>
      <c r="AXC459" s="54"/>
      <c r="AXD459" s="54"/>
      <c r="AXE459" s="54"/>
      <c r="AXF459" s="54"/>
      <c r="AXG459" s="54"/>
      <c r="AXH459" s="54"/>
      <c r="AXI459" s="54"/>
      <c r="AXJ459" s="54"/>
      <c r="AXK459" s="54"/>
      <c r="AXL459" s="54"/>
      <c r="AXM459" s="54"/>
      <c r="AXN459" s="54"/>
      <c r="AXO459" s="54"/>
      <c r="AXP459" s="54"/>
      <c r="AXQ459" s="54"/>
      <c r="AXR459" s="54"/>
      <c r="AXS459" s="54"/>
      <c r="AXT459" s="54"/>
      <c r="AXU459" s="54"/>
      <c r="AXV459" s="54"/>
      <c r="AXW459" s="54"/>
      <c r="AXX459" s="54"/>
      <c r="AXY459" s="54"/>
      <c r="AXZ459" s="54"/>
      <c r="AYA459" s="54"/>
      <c r="AYB459" s="54"/>
      <c r="AYC459" s="54"/>
      <c r="AYD459" s="54"/>
      <c r="AYE459" s="54"/>
      <c r="AYF459" s="54"/>
      <c r="AYG459" s="54"/>
      <c r="AYH459" s="54"/>
      <c r="AYI459" s="54"/>
      <c r="AYJ459" s="54"/>
      <c r="AYK459" s="54"/>
      <c r="AYL459" s="54"/>
      <c r="AYM459" s="54"/>
      <c r="AYN459" s="54"/>
      <c r="AYO459" s="54"/>
      <c r="AYP459" s="54"/>
      <c r="AYQ459" s="54"/>
      <c r="AYR459" s="54"/>
      <c r="AYS459" s="54"/>
      <c r="AYT459" s="54"/>
      <c r="AYU459" s="54"/>
      <c r="AYV459" s="54"/>
      <c r="AYW459" s="54"/>
      <c r="AYX459" s="54"/>
      <c r="AYY459" s="54"/>
      <c r="AYZ459" s="54"/>
      <c r="AZA459" s="54"/>
      <c r="AZB459" s="54"/>
      <c r="AZC459" s="54"/>
      <c r="AZD459" s="54"/>
      <c r="AZE459" s="54"/>
      <c r="AZF459" s="54"/>
      <c r="AZG459" s="54"/>
      <c r="AZH459" s="54"/>
      <c r="AZI459" s="54"/>
      <c r="AZJ459" s="54"/>
      <c r="AZK459" s="54"/>
      <c r="AZL459" s="54"/>
      <c r="AZM459" s="54"/>
      <c r="AZN459" s="54"/>
      <c r="AZO459" s="54"/>
      <c r="AZP459" s="54"/>
      <c r="AZQ459" s="54"/>
      <c r="AZR459" s="54"/>
      <c r="AZS459" s="54"/>
      <c r="AZT459" s="54"/>
      <c r="AZU459" s="54"/>
      <c r="AZV459" s="54"/>
      <c r="AZW459" s="54"/>
      <c r="AZX459" s="54"/>
      <c r="AZY459" s="54"/>
      <c r="AZZ459" s="54"/>
      <c r="BAA459" s="54"/>
      <c r="BAB459" s="54"/>
      <c r="BAC459" s="54"/>
      <c r="BAD459" s="54"/>
      <c r="BAE459" s="54"/>
      <c r="BAF459" s="54"/>
      <c r="BAG459" s="54"/>
      <c r="BAH459" s="54"/>
      <c r="BAI459" s="54"/>
      <c r="BAJ459" s="54"/>
      <c r="BAK459" s="54"/>
      <c r="BAL459" s="54"/>
      <c r="BAM459" s="54"/>
      <c r="BAN459" s="54"/>
      <c r="BAO459" s="54"/>
      <c r="BAP459" s="54"/>
      <c r="BAQ459" s="54"/>
      <c r="BAR459" s="54"/>
      <c r="BAS459" s="54"/>
      <c r="BAT459" s="54"/>
      <c r="BAU459" s="54"/>
      <c r="BAV459" s="54"/>
      <c r="BAW459" s="54"/>
      <c r="BAX459" s="54"/>
      <c r="BAY459" s="54"/>
      <c r="BAZ459" s="54"/>
      <c r="BBA459" s="54"/>
      <c r="BBB459" s="54"/>
      <c r="BBC459" s="54"/>
      <c r="BBD459" s="54"/>
      <c r="BBE459" s="54"/>
      <c r="BBF459" s="54"/>
      <c r="BBG459" s="54"/>
      <c r="BBH459" s="54"/>
      <c r="BBI459" s="54"/>
      <c r="BBJ459" s="54"/>
      <c r="BBK459" s="54"/>
      <c r="BBL459" s="54"/>
      <c r="BBM459" s="54"/>
      <c r="BBN459" s="54"/>
      <c r="BBO459" s="54"/>
      <c r="BBP459" s="54"/>
      <c r="BBQ459" s="54"/>
      <c r="BBR459" s="54"/>
      <c r="BBS459" s="54"/>
      <c r="BBT459" s="54"/>
      <c r="BBU459" s="54"/>
      <c r="BBV459" s="54"/>
      <c r="BBW459" s="54"/>
      <c r="BBX459" s="54"/>
      <c r="BBY459" s="54"/>
      <c r="BBZ459" s="54"/>
      <c r="BCA459" s="54"/>
      <c r="BCB459" s="54"/>
      <c r="BCC459" s="54"/>
      <c r="BCD459" s="54"/>
      <c r="BCE459" s="54"/>
      <c r="BCF459" s="54"/>
      <c r="BCG459" s="54"/>
      <c r="BCH459" s="54"/>
      <c r="BCI459" s="54"/>
      <c r="BCJ459" s="54"/>
      <c r="BCK459" s="54"/>
      <c r="BCL459" s="54"/>
      <c r="BCM459" s="54"/>
      <c r="BCN459" s="54"/>
      <c r="BCO459" s="54"/>
      <c r="BCP459" s="54"/>
      <c r="BCQ459" s="54"/>
      <c r="BCR459" s="54"/>
      <c r="BCS459" s="54"/>
      <c r="BCT459" s="54"/>
      <c r="BCU459" s="54"/>
      <c r="BCV459" s="54"/>
      <c r="BCW459" s="54"/>
      <c r="BCX459" s="54"/>
      <c r="BCY459" s="54"/>
      <c r="BCZ459" s="54"/>
      <c r="BDA459" s="54"/>
      <c r="BDB459" s="54"/>
      <c r="BDC459" s="54"/>
      <c r="BDD459" s="54"/>
      <c r="BDE459" s="54"/>
      <c r="BDF459" s="54"/>
      <c r="BDG459" s="54"/>
      <c r="BDH459" s="54"/>
      <c r="BDI459" s="54"/>
      <c r="BDJ459" s="54"/>
      <c r="BDK459" s="54"/>
      <c r="BDL459" s="54"/>
      <c r="BDM459" s="54"/>
      <c r="BDN459" s="54"/>
      <c r="BDO459" s="54"/>
      <c r="BDP459" s="54"/>
      <c r="BDQ459" s="54"/>
      <c r="BDR459" s="54"/>
      <c r="BDS459" s="54"/>
      <c r="BDT459" s="54"/>
      <c r="BDU459" s="54"/>
      <c r="BDV459" s="54"/>
      <c r="BDW459" s="54"/>
      <c r="BDX459" s="54"/>
      <c r="BDY459" s="54"/>
      <c r="BDZ459" s="54"/>
      <c r="BEA459" s="54"/>
      <c r="BEB459" s="54"/>
      <c r="BEC459" s="54"/>
      <c r="BED459" s="54"/>
      <c r="BEE459" s="54"/>
      <c r="BEF459" s="54"/>
      <c r="BEG459" s="54"/>
      <c r="BEH459" s="54"/>
      <c r="BEI459" s="54"/>
      <c r="BEJ459" s="54"/>
      <c r="BEK459" s="54"/>
      <c r="BEL459" s="54"/>
      <c r="BEM459" s="54"/>
      <c r="BEN459" s="54"/>
      <c r="BEO459" s="54"/>
      <c r="BEP459" s="54"/>
      <c r="BEQ459" s="54"/>
      <c r="BER459" s="54"/>
      <c r="BES459" s="54"/>
      <c r="BET459" s="54"/>
      <c r="BEU459" s="54"/>
      <c r="BEV459" s="54"/>
      <c r="BEW459" s="54"/>
      <c r="BEX459" s="54"/>
      <c r="BEY459" s="54"/>
      <c r="BEZ459" s="54"/>
      <c r="BFA459" s="54"/>
      <c r="BFB459" s="54"/>
      <c r="BFC459" s="54"/>
      <c r="BFD459" s="54"/>
      <c r="BFE459" s="54"/>
      <c r="BFF459" s="54"/>
      <c r="BFG459" s="54"/>
      <c r="BFH459" s="54"/>
      <c r="BFI459" s="54"/>
      <c r="BFJ459" s="54"/>
      <c r="BFK459" s="54"/>
      <c r="BFL459" s="54"/>
      <c r="BFM459" s="54"/>
      <c r="BFN459" s="54"/>
      <c r="BFO459" s="54"/>
      <c r="BFP459" s="54"/>
      <c r="BFQ459" s="54"/>
      <c r="BFR459" s="54"/>
      <c r="BFS459" s="54"/>
      <c r="BFT459" s="54"/>
      <c r="BFU459" s="54"/>
      <c r="BFV459" s="54"/>
      <c r="BFW459" s="54"/>
      <c r="BFX459" s="54"/>
      <c r="BFY459" s="54"/>
      <c r="BFZ459" s="54"/>
      <c r="BGA459" s="54"/>
      <c r="BGB459" s="54"/>
      <c r="BGC459" s="54"/>
      <c r="BGD459" s="54"/>
      <c r="BGE459" s="54"/>
      <c r="BGF459" s="54"/>
      <c r="BGG459" s="54"/>
      <c r="BGH459" s="54"/>
      <c r="BGI459" s="54"/>
      <c r="BGJ459" s="54"/>
      <c r="BGK459" s="54"/>
      <c r="BGL459" s="54"/>
      <c r="BGM459" s="54"/>
      <c r="BGN459" s="54"/>
      <c r="BGO459" s="54"/>
      <c r="BGP459" s="54"/>
      <c r="BGQ459" s="54"/>
      <c r="BGR459" s="54"/>
      <c r="BGS459" s="54"/>
      <c r="BGT459" s="54"/>
      <c r="BGU459" s="54"/>
      <c r="BGV459" s="54"/>
      <c r="BGW459" s="54"/>
      <c r="BGX459" s="54"/>
      <c r="BGY459" s="54"/>
      <c r="BGZ459" s="54"/>
      <c r="BHA459" s="54"/>
      <c r="BHB459" s="54"/>
      <c r="BHC459" s="54"/>
      <c r="BHD459" s="54"/>
      <c r="BHE459" s="54"/>
      <c r="BHF459" s="54"/>
      <c r="BHG459" s="54"/>
      <c r="BHH459" s="54"/>
      <c r="BHI459" s="54"/>
      <c r="BHJ459" s="54"/>
      <c r="BHK459" s="54"/>
      <c r="BHL459" s="54"/>
      <c r="BHM459" s="54"/>
      <c r="BHN459" s="54"/>
      <c r="BHO459" s="54"/>
      <c r="BHP459" s="54"/>
      <c r="BHQ459" s="54"/>
      <c r="BHR459" s="54"/>
      <c r="BHS459" s="54"/>
      <c r="BHT459" s="54"/>
      <c r="BHU459" s="54"/>
      <c r="BHV459" s="54"/>
      <c r="BHW459" s="54"/>
      <c r="BHX459" s="54"/>
      <c r="BHY459" s="54"/>
      <c r="BHZ459" s="54"/>
      <c r="BIA459" s="54"/>
      <c r="BIB459" s="54"/>
      <c r="BIC459" s="54"/>
      <c r="BID459" s="54"/>
      <c r="BIE459" s="54"/>
      <c r="BIF459" s="54"/>
      <c r="BIG459" s="54"/>
      <c r="BIH459" s="54"/>
      <c r="BII459" s="54"/>
      <c r="BIJ459" s="54"/>
      <c r="BIK459" s="54"/>
      <c r="BIL459" s="54"/>
      <c r="BIM459" s="54"/>
      <c r="BIN459" s="54"/>
      <c r="BIO459" s="54"/>
      <c r="BIP459" s="54"/>
      <c r="BIQ459" s="54"/>
      <c r="BIR459" s="54"/>
      <c r="BIS459" s="54"/>
      <c r="BIT459" s="54"/>
      <c r="BIU459" s="54"/>
      <c r="BIV459" s="54"/>
      <c r="BIW459" s="54"/>
      <c r="BIX459" s="54"/>
      <c r="BIY459" s="54"/>
      <c r="BIZ459" s="54"/>
      <c r="BJA459" s="54"/>
      <c r="BJB459" s="54"/>
      <c r="BJC459" s="54"/>
      <c r="BJD459" s="54"/>
      <c r="BJE459" s="54"/>
      <c r="BJF459" s="54"/>
      <c r="BJG459" s="54"/>
      <c r="BJH459" s="54"/>
      <c r="BJI459" s="54"/>
      <c r="BJJ459" s="54"/>
      <c r="BJK459" s="54"/>
      <c r="BJL459" s="54"/>
      <c r="BJM459" s="54"/>
      <c r="BJN459" s="54"/>
      <c r="BJO459" s="54"/>
      <c r="BJP459" s="54"/>
      <c r="BJQ459" s="54"/>
      <c r="BJR459" s="54"/>
      <c r="BJS459" s="54"/>
      <c r="BJT459" s="54"/>
      <c r="BJU459" s="54"/>
      <c r="BJV459" s="54"/>
      <c r="BJW459" s="54"/>
      <c r="BJX459" s="54"/>
      <c r="BJY459" s="54"/>
      <c r="BJZ459" s="54"/>
      <c r="BKA459" s="54"/>
      <c r="BKB459" s="54"/>
      <c r="BKC459" s="54"/>
      <c r="BKD459" s="54"/>
      <c r="BKE459" s="54"/>
      <c r="BKF459" s="54"/>
      <c r="BKG459" s="54"/>
      <c r="BKH459" s="54"/>
      <c r="BKI459" s="54"/>
      <c r="BKJ459" s="54"/>
      <c r="BKK459" s="54"/>
      <c r="BKL459" s="54"/>
      <c r="BKM459" s="54"/>
      <c r="BKN459" s="54"/>
      <c r="BKO459" s="54"/>
      <c r="BKP459" s="54"/>
      <c r="BKQ459" s="54"/>
      <c r="BKR459" s="54"/>
      <c r="BKS459" s="54"/>
      <c r="BKT459" s="54"/>
      <c r="BKU459" s="54"/>
      <c r="BKV459" s="54"/>
      <c r="BKW459" s="54"/>
      <c r="BKX459" s="54"/>
      <c r="BKY459" s="54"/>
      <c r="BKZ459" s="54"/>
      <c r="BLA459" s="54"/>
      <c r="BLB459" s="54"/>
      <c r="BLC459" s="54"/>
      <c r="BLD459" s="54"/>
      <c r="BLE459" s="54"/>
      <c r="BLF459" s="54"/>
      <c r="BLG459" s="54"/>
      <c r="BLH459" s="54"/>
      <c r="BLI459" s="54"/>
      <c r="BLJ459" s="54"/>
      <c r="BLK459" s="54"/>
      <c r="BLL459" s="54"/>
      <c r="BLM459" s="54"/>
      <c r="BLN459" s="54"/>
      <c r="BLO459" s="54"/>
      <c r="BLP459" s="54"/>
      <c r="BLQ459" s="54"/>
      <c r="BLR459" s="54"/>
      <c r="BLS459" s="54"/>
      <c r="BLT459" s="54"/>
      <c r="BLU459" s="54"/>
      <c r="BLV459" s="54"/>
      <c r="BLW459" s="54"/>
      <c r="BLX459" s="54"/>
      <c r="BLY459" s="54"/>
      <c r="BLZ459" s="54"/>
      <c r="BMA459" s="54"/>
      <c r="BMB459" s="54"/>
      <c r="BMC459" s="54"/>
      <c r="BMD459" s="54"/>
      <c r="BME459" s="54"/>
      <c r="BMF459" s="54"/>
      <c r="BMG459" s="54"/>
      <c r="BMH459" s="54"/>
      <c r="BMI459" s="54"/>
      <c r="BMJ459" s="54"/>
      <c r="BMK459" s="54"/>
      <c r="BML459" s="54"/>
      <c r="BMM459" s="54"/>
      <c r="BMN459" s="54"/>
      <c r="BMO459" s="54"/>
      <c r="BMP459" s="54"/>
      <c r="BMQ459" s="54"/>
      <c r="BMR459" s="54"/>
      <c r="BMS459" s="54"/>
      <c r="BMT459" s="54"/>
      <c r="BMU459" s="54"/>
      <c r="BMV459" s="54"/>
      <c r="BMW459" s="54"/>
      <c r="BMX459" s="54"/>
      <c r="BMY459" s="54"/>
      <c r="BMZ459" s="54"/>
      <c r="BNA459" s="54"/>
      <c r="BNB459" s="54"/>
      <c r="BNC459" s="54"/>
      <c r="BND459" s="54"/>
      <c r="BNE459" s="54"/>
      <c r="BNF459" s="54"/>
      <c r="BNG459" s="54"/>
      <c r="BNH459" s="54"/>
      <c r="BNI459" s="54"/>
      <c r="BNJ459" s="54"/>
      <c r="BNK459" s="54"/>
      <c r="BNL459" s="54"/>
      <c r="BNM459" s="54"/>
      <c r="BNN459" s="54"/>
      <c r="BNO459" s="54"/>
      <c r="BNP459" s="54"/>
      <c r="BNQ459" s="54"/>
      <c r="BNR459" s="54"/>
      <c r="BNS459" s="54"/>
      <c r="BNT459" s="54"/>
      <c r="BNU459" s="54"/>
      <c r="BNV459" s="54"/>
      <c r="BNW459" s="54"/>
      <c r="BNX459" s="54"/>
      <c r="BNY459" s="54"/>
      <c r="BNZ459" s="54"/>
      <c r="BOA459" s="54"/>
      <c r="BOB459" s="54"/>
      <c r="BOC459" s="54"/>
      <c r="BOD459" s="54"/>
      <c r="BOE459" s="54"/>
      <c r="BOF459" s="54"/>
      <c r="BOG459" s="54"/>
      <c r="BOH459" s="54"/>
      <c r="BOI459" s="54"/>
      <c r="BOJ459" s="54"/>
      <c r="BOK459" s="54"/>
      <c r="BOL459" s="54"/>
      <c r="BOM459" s="54"/>
      <c r="BON459" s="54"/>
      <c r="BOO459" s="54"/>
      <c r="BOP459" s="54"/>
      <c r="BOQ459" s="54"/>
      <c r="BOR459" s="54"/>
      <c r="BOS459" s="54"/>
      <c r="BOT459" s="54"/>
      <c r="BOU459" s="54"/>
      <c r="BOV459" s="54"/>
      <c r="BOW459" s="54"/>
      <c r="BOX459" s="54"/>
      <c r="BOY459" s="54"/>
      <c r="BOZ459" s="54"/>
      <c r="BPA459" s="54"/>
      <c r="BPB459" s="54"/>
      <c r="BPC459" s="54"/>
      <c r="BPD459" s="54"/>
      <c r="BPE459" s="54"/>
      <c r="BPF459" s="54"/>
      <c r="BPG459" s="54"/>
      <c r="BPH459" s="54"/>
      <c r="BPI459" s="54"/>
      <c r="BPJ459" s="54"/>
      <c r="BPK459" s="54"/>
      <c r="BPL459" s="54"/>
      <c r="BPM459" s="54"/>
      <c r="BPN459" s="54"/>
      <c r="BPO459" s="54"/>
      <c r="BPP459" s="54"/>
      <c r="BPQ459" s="54"/>
      <c r="BPR459" s="54"/>
      <c r="BPS459" s="54"/>
      <c r="BPT459" s="54"/>
      <c r="BPU459" s="54"/>
      <c r="BPV459" s="54"/>
      <c r="BPW459" s="54"/>
      <c r="BPX459" s="54"/>
      <c r="BPY459" s="54"/>
      <c r="BPZ459" s="54"/>
      <c r="BQA459" s="54"/>
      <c r="BQB459" s="54"/>
      <c r="BQC459" s="54"/>
      <c r="BQD459" s="54"/>
      <c r="BQE459" s="54"/>
      <c r="BQF459" s="54"/>
      <c r="BQG459" s="54"/>
      <c r="BQH459" s="54"/>
      <c r="BQI459" s="54"/>
      <c r="BQJ459" s="54"/>
      <c r="BQK459" s="54"/>
      <c r="BQL459" s="54"/>
      <c r="BQM459" s="54"/>
      <c r="BQN459" s="54"/>
      <c r="BQO459" s="54"/>
      <c r="BQP459" s="54"/>
      <c r="BQQ459" s="54"/>
      <c r="BQR459" s="54"/>
      <c r="BQS459" s="54"/>
      <c r="BQT459" s="54"/>
      <c r="BQU459" s="54"/>
      <c r="BQV459" s="54"/>
      <c r="BQW459" s="54"/>
      <c r="BQX459" s="54"/>
      <c r="BQY459" s="54"/>
      <c r="BQZ459" s="54"/>
      <c r="BRA459" s="54"/>
      <c r="BRB459" s="54"/>
      <c r="BRC459" s="54"/>
      <c r="BRD459" s="54"/>
      <c r="BRE459" s="54"/>
      <c r="BRF459" s="54"/>
      <c r="BRG459" s="54"/>
      <c r="BRH459" s="54"/>
      <c r="BRI459" s="54"/>
      <c r="BRJ459" s="54"/>
      <c r="BRK459" s="54"/>
      <c r="BRL459" s="54"/>
      <c r="BRM459" s="54"/>
      <c r="BRN459" s="54"/>
      <c r="BRO459" s="54"/>
      <c r="BRP459" s="54"/>
      <c r="BRQ459" s="54"/>
      <c r="BRR459" s="54"/>
      <c r="BRS459" s="54"/>
      <c r="BRT459" s="54"/>
      <c r="BRU459" s="54"/>
      <c r="BRV459" s="54"/>
      <c r="BRW459" s="54"/>
      <c r="BRX459" s="54"/>
      <c r="BRY459" s="54"/>
      <c r="BRZ459" s="54"/>
      <c r="BSA459" s="54"/>
      <c r="BSB459" s="54"/>
      <c r="BSC459" s="54"/>
      <c r="BSD459" s="54"/>
      <c r="BSE459" s="54"/>
      <c r="BSF459" s="54"/>
      <c r="BSG459" s="54"/>
      <c r="BSH459" s="54"/>
      <c r="BSI459" s="54"/>
      <c r="BSJ459" s="54"/>
      <c r="BSK459" s="54"/>
      <c r="BSL459" s="54"/>
      <c r="BSM459" s="54"/>
      <c r="BSN459" s="54"/>
      <c r="BSO459" s="54"/>
      <c r="BSP459" s="54"/>
      <c r="BSQ459" s="54"/>
      <c r="BSR459" s="54"/>
      <c r="BSS459" s="54"/>
      <c r="BST459" s="54"/>
      <c r="BSU459" s="54"/>
      <c r="BSV459" s="54"/>
      <c r="BSW459" s="54"/>
      <c r="BSX459" s="54"/>
      <c r="BSY459" s="54"/>
      <c r="BSZ459" s="54"/>
      <c r="BTA459" s="54"/>
      <c r="BTB459" s="54"/>
      <c r="BTC459" s="54"/>
      <c r="BTD459" s="54"/>
      <c r="BTE459" s="54"/>
      <c r="BTF459" s="54"/>
      <c r="BTG459" s="54"/>
      <c r="BTH459" s="54"/>
      <c r="BTI459" s="54"/>
      <c r="BTJ459" s="54"/>
      <c r="BTK459" s="54"/>
      <c r="BTL459" s="54"/>
      <c r="BTM459" s="54"/>
      <c r="BTN459" s="54"/>
      <c r="BTO459" s="54"/>
      <c r="BTP459" s="54"/>
      <c r="BTQ459" s="54"/>
      <c r="BTR459" s="54"/>
      <c r="BTS459" s="54"/>
      <c r="BTT459" s="54"/>
      <c r="BTU459" s="54"/>
      <c r="BTV459" s="54"/>
      <c r="BTW459" s="54"/>
      <c r="BTX459" s="54"/>
      <c r="BTY459" s="54"/>
      <c r="BTZ459" s="54"/>
      <c r="BUA459" s="54"/>
      <c r="BUB459" s="54"/>
      <c r="BUC459" s="54"/>
      <c r="BUD459" s="54"/>
      <c r="BUE459" s="54"/>
      <c r="BUF459" s="54"/>
      <c r="BUG459" s="54"/>
      <c r="BUH459" s="54"/>
      <c r="BUI459" s="54"/>
      <c r="BUJ459" s="54"/>
      <c r="BUK459" s="54"/>
      <c r="BUL459" s="54"/>
      <c r="BUM459" s="54"/>
      <c r="BUN459" s="54"/>
      <c r="BUO459" s="54"/>
      <c r="BUP459" s="54"/>
      <c r="BUQ459" s="54"/>
      <c r="BUR459" s="54"/>
      <c r="BUS459" s="54"/>
      <c r="BUT459" s="54"/>
      <c r="BUU459" s="54"/>
      <c r="BUV459" s="54"/>
      <c r="BUW459" s="54"/>
      <c r="BUX459" s="54"/>
      <c r="BUY459" s="54"/>
      <c r="BUZ459" s="54"/>
      <c r="BVA459" s="54"/>
      <c r="BVB459" s="54"/>
      <c r="BVC459" s="54"/>
      <c r="BVD459" s="54"/>
      <c r="BVE459" s="54"/>
      <c r="BVF459" s="54"/>
      <c r="BVG459" s="54"/>
      <c r="BVH459" s="54"/>
      <c r="BVI459" s="54"/>
      <c r="BVJ459" s="54"/>
      <c r="BVK459" s="54"/>
      <c r="BVL459" s="54"/>
      <c r="BVM459" s="54"/>
      <c r="BVN459" s="54"/>
      <c r="BVO459" s="54"/>
      <c r="BVP459" s="54"/>
      <c r="BVQ459" s="54"/>
      <c r="BVR459" s="54"/>
      <c r="BVS459" s="54"/>
      <c r="BVT459" s="54"/>
      <c r="BVU459" s="54"/>
      <c r="BVV459" s="54"/>
      <c r="BVW459" s="54"/>
      <c r="BVX459" s="54"/>
      <c r="BVY459" s="54"/>
      <c r="BVZ459" s="54"/>
      <c r="BWA459" s="54"/>
      <c r="BWB459" s="54"/>
      <c r="BWC459" s="54"/>
      <c r="BWD459" s="54"/>
      <c r="BWE459" s="54"/>
      <c r="BWF459" s="54"/>
      <c r="BWG459" s="54"/>
      <c r="BWH459" s="54"/>
      <c r="BWI459" s="54"/>
      <c r="BWJ459" s="54"/>
      <c r="BWK459" s="54"/>
      <c r="BWL459" s="54"/>
      <c r="BWM459" s="54"/>
      <c r="BWN459" s="54"/>
      <c r="BWO459" s="54"/>
      <c r="BWP459" s="54"/>
      <c r="BWQ459" s="54"/>
      <c r="BWR459" s="54"/>
      <c r="BWS459" s="54"/>
      <c r="BWT459" s="54"/>
      <c r="BWU459" s="54"/>
      <c r="BWV459" s="54"/>
      <c r="BWW459" s="54"/>
      <c r="BWX459" s="54"/>
      <c r="BWY459" s="54"/>
      <c r="BWZ459" s="54"/>
      <c r="BXA459" s="54"/>
      <c r="BXB459" s="54"/>
      <c r="BXC459" s="54"/>
      <c r="BXD459" s="54"/>
      <c r="BXE459" s="54"/>
      <c r="BXF459" s="54"/>
      <c r="BXG459" s="54"/>
      <c r="BXH459" s="54"/>
      <c r="BXI459" s="54"/>
      <c r="BXJ459" s="54"/>
      <c r="BXK459" s="54"/>
      <c r="BXL459" s="54"/>
      <c r="BXM459" s="54"/>
      <c r="BXN459" s="54"/>
      <c r="BXO459" s="54"/>
      <c r="BXP459" s="54"/>
      <c r="BXQ459" s="54"/>
      <c r="BXR459" s="54"/>
      <c r="BXS459" s="54"/>
      <c r="BXT459" s="54"/>
      <c r="BXU459" s="54"/>
      <c r="BXV459" s="54"/>
      <c r="BXW459" s="54"/>
      <c r="BXX459" s="54"/>
      <c r="BXY459" s="54"/>
      <c r="BXZ459" s="54"/>
      <c r="BYA459" s="54"/>
      <c r="BYB459" s="54"/>
      <c r="BYC459" s="54"/>
      <c r="BYD459" s="54"/>
      <c r="BYE459" s="54"/>
      <c r="BYF459" s="54"/>
      <c r="BYG459" s="54"/>
      <c r="BYH459" s="54"/>
      <c r="BYI459" s="54"/>
      <c r="BYJ459" s="54"/>
      <c r="BYK459" s="54"/>
      <c r="BYL459" s="54"/>
      <c r="BYM459" s="54"/>
      <c r="BYN459" s="54"/>
      <c r="BYO459" s="54"/>
      <c r="BYP459" s="54"/>
      <c r="BYQ459" s="54"/>
      <c r="BYR459" s="54"/>
      <c r="BYS459" s="54"/>
      <c r="BYT459" s="54"/>
      <c r="BYU459" s="54"/>
      <c r="BYV459" s="54"/>
      <c r="BYW459" s="54"/>
      <c r="BYX459" s="54"/>
      <c r="BYY459" s="54"/>
      <c r="BYZ459" s="54"/>
      <c r="BZA459" s="54"/>
      <c r="BZB459" s="54"/>
      <c r="BZC459" s="54"/>
      <c r="BZD459" s="54"/>
      <c r="BZE459" s="54"/>
      <c r="BZF459" s="54"/>
      <c r="BZG459" s="54"/>
      <c r="BZH459" s="54"/>
      <c r="BZI459" s="54"/>
      <c r="BZJ459" s="54"/>
      <c r="BZK459" s="54"/>
      <c r="BZL459" s="54"/>
      <c r="BZM459" s="54"/>
      <c r="BZN459" s="54"/>
      <c r="BZO459" s="54"/>
      <c r="BZP459" s="54"/>
      <c r="BZQ459" s="54"/>
      <c r="BZR459" s="54"/>
      <c r="BZS459" s="54"/>
      <c r="BZT459" s="54"/>
      <c r="BZU459" s="54"/>
      <c r="BZV459" s="54"/>
      <c r="BZW459" s="54"/>
      <c r="BZX459" s="54"/>
      <c r="BZY459" s="54"/>
      <c r="BZZ459" s="54"/>
      <c r="CAA459" s="54"/>
      <c r="CAB459" s="54"/>
      <c r="CAC459" s="54"/>
      <c r="CAD459" s="54"/>
      <c r="CAE459" s="54"/>
      <c r="CAF459" s="54"/>
      <c r="CAG459" s="54"/>
      <c r="CAH459" s="54"/>
      <c r="CAI459" s="54"/>
      <c r="CAJ459" s="54"/>
      <c r="CAK459" s="54"/>
      <c r="CAL459" s="54"/>
      <c r="CAM459" s="54"/>
      <c r="CAN459" s="54"/>
      <c r="CAO459" s="54"/>
      <c r="CAP459" s="54"/>
      <c r="CAQ459" s="54"/>
      <c r="CAR459" s="54"/>
      <c r="CAS459" s="54"/>
      <c r="CAT459" s="54"/>
      <c r="CAU459" s="54"/>
      <c r="CAV459" s="54"/>
      <c r="CAW459" s="54"/>
      <c r="CAX459" s="54"/>
      <c r="CAY459" s="54"/>
      <c r="CAZ459" s="54"/>
      <c r="CBA459" s="54"/>
      <c r="CBB459" s="54"/>
      <c r="CBC459" s="54"/>
      <c r="CBD459" s="54"/>
      <c r="CBE459" s="54"/>
      <c r="CBF459" s="54"/>
      <c r="CBG459" s="54"/>
      <c r="CBH459" s="54"/>
      <c r="CBI459" s="54"/>
      <c r="CBJ459" s="54"/>
      <c r="CBK459" s="54"/>
      <c r="CBL459" s="54"/>
      <c r="CBM459" s="54"/>
      <c r="CBN459" s="54"/>
      <c r="CBO459" s="54"/>
      <c r="CBP459" s="54"/>
      <c r="CBQ459" s="54"/>
      <c r="CBR459" s="54"/>
      <c r="CBS459" s="54"/>
      <c r="CBT459" s="54"/>
      <c r="CBU459" s="54"/>
      <c r="CBV459" s="54"/>
      <c r="CBW459" s="54"/>
      <c r="CBX459" s="54"/>
      <c r="CBY459" s="54"/>
      <c r="CBZ459" s="54"/>
      <c r="CCA459" s="54"/>
      <c r="CCB459" s="54"/>
      <c r="CCC459" s="54"/>
      <c r="CCD459" s="54"/>
      <c r="CCE459" s="54"/>
      <c r="CCF459" s="54"/>
      <c r="CCG459" s="54"/>
      <c r="CCH459" s="54"/>
      <c r="CCI459" s="54"/>
      <c r="CCJ459" s="54"/>
      <c r="CCK459" s="54"/>
      <c r="CCL459" s="54"/>
      <c r="CCM459" s="54"/>
      <c r="CCN459" s="54"/>
      <c r="CCO459" s="54"/>
      <c r="CCP459" s="54"/>
      <c r="CCQ459" s="54"/>
      <c r="CCR459" s="54"/>
      <c r="CCS459" s="54"/>
      <c r="CCT459" s="54"/>
      <c r="CCU459" s="54"/>
      <c r="CCV459" s="54"/>
      <c r="CCW459" s="54"/>
      <c r="CCX459" s="54"/>
      <c r="CCY459" s="54"/>
      <c r="CCZ459" s="54"/>
      <c r="CDA459" s="54"/>
      <c r="CDB459" s="54"/>
      <c r="CDC459" s="54"/>
      <c r="CDD459" s="54"/>
      <c r="CDE459" s="54"/>
      <c r="CDF459" s="54"/>
      <c r="CDG459" s="54"/>
      <c r="CDH459" s="54"/>
      <c r="CDI459" s="54"/>
      <c r="CDJ459" s="54"/>
      <c r="CDK459" s="54"/>
      <c r="CDL459" s="54"/>
      <c r="CDM459" s="54"/>
      <c r="CDN459" s="54"/>
      <c r="CDO459" s="54"/>
      <c r="CDP459" s="54"/>
      <c r="CDQ459" s="54"/>
      <c r="CDR459" s="54"/>
      <c r="CDS459" s="54"/>
      <c r="CDT459" s="54"/>
      <c r="CDU459" s="54"/>
      <c r="CDV459" s="54"/>
      <c r="CDW459" s="54"/>
      <c r="CDX459" s="54"/>
      <c r="CDY459" s="54"/>
      <c r="CDZ459" s="54"/>
      <c r="CEA459" s="54"/>
      <c r="CEB459" s="54"/>
      <c r="CEC459" s="54"/>
      <c r="CED459" s="54"/>
      <c r="CEE459" s="54"/>
      <c r="CEF459" s="54"/>
      <c r="CEG459" s="54"/>
      <c r="CEH459" s="54"/>
      <c r="CEI459" s="54"/>
      <c r="CEJ459" s="54"/>
      <c r="CEK459" s="54"/>
      <c r="CEL459" s="54"/>
      <c r="CEM459" s="54"/>
      <c r="CEN459" s="54"/>
      <c r="CEO459" s="54"/>
      <c r="CEP459" s="54"/>
      <c r="CEQ459" s="54"/>
      <c r="CER459" s="54"/>
      <c r="CES459" s="54"/>
      <c r="CET459" s="54"/>
      <c r="CEU459" s="54"/>
      <c r="CEV459" s="54"/>
      <c r="CEW459" s="54"/>
      <c r="CEX459" s="54"/>
      <c r="CEY459" s="54"/>
      <c r="CEZ459" s="54"/>
      <c r="CFA459" s="54"/>
      <c r="CFB459" s="54"/>
      <c r="CFC459" s="54"/>
      <c r="CFD459" s="54"/>
      <c r="CFE459" s="54"/>
      <c r="CFF459" s="54"/>
      <c r="CFG459" s="54"/>
      <c r="CFH459" s="54"/>
      <c r="CFI459" s="54"/>
      <c r="CFJ459" s="54"/>
      <c r="CFK459" s="54"/>
      <c r="CFL459" s="54"/>
      <c r="CFM459" s="54"/>
      <c r="CFN459" s="54"/>
      <c r="CFO459" s="54"/>
      <c r="CFP459" s="54"/>
      <c r="CFQ459" s="54"/>
      <c r="CFR459" s="54"/>
      <c r="CFS459" s="54"/>
      <c r="CFT459" s="54"/>
      <c r="CFU459" s="54"/>
      <c r="CFV459" s="54"/>
      <c r="CFW459" s="54"/>
      <c r="CFX459" s="54"/>
      <c r="CFY459" s="54"/>
      <c r="CFZ459" s="54"/>
      <c r="CGA459" s="54"/>
      <c r="CGB459" s="54"/>
      <c r="CGC459" s="54"/>
      <c r="CGD459" s="54"/>
      <c r="CGE459" s="54"/>
      <c r="CGF459" s="54"/>
      <c r="CGG459" s="54"/>
      <c r="CGH459" s="54"/>
      <c r="CGI459" s="54"/>
      <c r="CGJ459" s="54"/>
      <c r="CGK459" s="54"/>
      <c r="CGL459" s="54"/>
      <c r="CGM459" s="54"/>
      <c r="CGN459" s="54"/>
      <c r="CGO459" s="54"/>
      <c r="CGP459" s="54"/>
      <c r="CGQ459" s="54"/>
      <c r="CGR459" s="54"/>
      <c r="CGS459" s="54"/>
      <c r="CGT459" s="54"/>
      <c r="CGU459" s="54"/>
      <c r="CGV459" s="54"/>
      <c r="CGW459" s="54"/>
      <c r="CGX459" s="54"/>
      <c r="CGY459" s="54"/>
      <c r="CGZ459" s="54"/>
      <c r="CHA459" s="54"/>
      <c r="CHB459" s="54"/>
      <c r="CHC459" s="54"/>
      <c r="CHD459" s="54"/>
      <c r="CHE459" s="54"/>
      <c r="CHF459" s="54"/>
      <c r="CHG459" s="54"/>
      <c r="CHH459" s="54"/>
      <c r="CHI459" s="54"/>
      <c r="CHJ459" s="54"/>
      <c r="CHK459" s="54"/>
      <c r="CHL459" s="54"/>
      <c r="CHM459" s="54"/>
      <c r="CHN459" s="54"/>
      <c r="CHO459" s="54"/>
      <c r="CHP459" s="54"/>
      <c r="CHQ459" s="54"/>
      <c r="CHR459" s="54"/>
      <c r="CHS459" s="54"/>
      <c r="CHT459" s="54"/>
      <c r="CHU459" s="54"/>
      <c r="CHV459" s="54"/>
      <c r="CHW459" s="54"/>
      <c r="CHX459" s="54"/>
      <c r="CHY459" s="54"/>
      <c r="CHZ459" s="54"/>
      <c r="CIA459" s="54"/>
      <c r="CIB459" s="54"/>
      <c r="CIC459" s="54"/>
      <c r="CID459" s="54"/>
      <c r="CIE459" s="54"/>
      <c r="CIF459" s="54"/>
      <c r="CIG459" s="54"/>
      <c r="CIH459" s="54"/>
      <c r="CII459" s="54"/>
      <c r="CIJ459" s="54"/>
      <c r="CIK459" s="54"/>
      <c r="CIL459" s="54"/>
      <c r="CIM459" s="54"/>
      <c r="CIN459" s="54"/>
      <c r="CIO459" s="54"/>
      <c r="CIP459" s="54"/>
      <c r="CIQ459" s="54"/>
      <c r="CIR459" s="54"/>
      <c r="CIS459" s="54"/>
      <c r="CIT459" s="54"/>
      <c r="CIU459" s="54"/>
      <c r="CIV459" s="54"/>
      <c r="CIW459" s="54"/>
      <c r="CIX459" s="54"/>
      <c r="CIY459" s="54"/>
      <c r="CIZ459" s="54"/>
      <c r="CJA459" s="54"/>
      <c r="CJB459" s="54"/>
      <c r="CJC459" s="54"/>
      <c r="CJD459" s="54"/>
      <c r="CJE459" s="54"/>
      <c r="CJF459" s="54"/>
      <c r="CJG459" s="54"/>
      <c r="CJH459" s="54"/>
      <c r="CJI459" s="54"/>
      <c r="CJJ459" s="54"/>
      <c r="CJK459" s="54"/>
      <c r="CJL459" s="54"/>
      <c r="CJM459" s="54"/>
      <c r="CJN459" s="54"/>
      <c r="CJO459" s="54"/>
      <c r="CJP459" s="54"/>
      <c r="CJQ459" s="54"/>
      <c r="CJR459" s="54"/>
      <c r="CJS459" s="54"/>
      <c r="CJT459" s="54"/>
      <c r="CJU459" s="54"/>
      <c r="CJV459" s="54"/>
      <c r="CJW459" s="54"/>
      <c r="CJX459" s="54"/>
      <c r="CJY459" s="54"/>
      <c r="CJZ459" s="54"/>
      <c r="CKA459" s="54"/>
      <c r="CKB459" s="54"/>
      <c r="CKC459" s="54"/>
      <c r="CKD459" s="54"/>
      <c r="CKE459" s="54"/>
      <c r="CKF459" s="54"/>
      <c r="CKG459" s="54"/>
      <c r="CKH459" s="54"/>
      <c r="CKI459" s="54"/>
      <c r="CKJ459" s="54"/>
      <c r="CKK459" s="54"/>
      <c r="CKL459" s="54"/>
      <c r="CKM459" s="54"/>
      <c r="CKN459" s="54"/>
      <c r="CKO459" s="54"/>
      <c r="CKP459" s="54"/>
      <c r="CKQ459" s="54"/>
      <c r="CKR459" s="54"/>
      <c r="CKS459" s="54"/>
      <c r="CKT459" s="54"/>
      <c r="CKU459" s="54"/>
      <c r="CKV459" s="54"/>
      <c r="CKW459" s="54"/>
      <c r="CKX459" s="54"/>
      <c r="CKY459" s="54"/>
      <c r="CKZ459" s="54"/>
      <c r="CLA459" s="54"/>
      <c r="CLB459" s="54"/>
      <c r="CLC459" s="54"/>
      <c r="CLD459" s="54"/>
      <c r="CLE459" s="54"/>
      <c r="CLF459" s="54"/>
      <c r="CLG459" s="54"/>
      <c r="CLH459" s="54"/>
      <c r="CLI459" s="54"/>
      <c r="CLJ459" s="54"/>
      <c r="CLK459" s="54"/>
      <c r="CLL459" s="54"/>
      <c r="CLM459" s="54"/>
      <c r="CLN459" s="54"/>
      <c r="CLO459" s="54"/>
      <c r="CLP459" s="54"/>
      <c r="CLQ459" s="54"/>
      <c r="CLR459" s="54"/>
      <c r="CLS459" s="54"/>
      <c r="CLT459" s="54"/>
      <c r="CLU459" s="54"/>
      <c r="CLV459" s="54"/>
      <c r="CLW459" s="54"/>
      <c r="CLX459" s="54"/>
      <c r="CLY459" s="54"/>
      <c r="CLZ459" s="54"/>
      <c r="CMA459" s="54"/>
      <c r="CMB459" s="54"/>
      <c r="CMC459" s="54"/>
      <c r="CMD459" s="54"/>
      <c r="CME459" s="54"/>
      <c r="CMF459" s="54"/>
      <c r="CMG459" s="54"/>
      <c r="CMH459" s="54"/>
      <c r="CMI459" s="54"/>
      <c r="CMJ459" s="54"/>
      <c r="CMK459" s="54"/>
      <c r="CML459" s="54"/>
      <c r="CMM459" s="54"/>
      <c r="CMN459" s="54"/>
      <c r="CMO459" s="54"/>
      <c r="CMP459" s="54"/>
      <c r="CMQ459" s="54"/>
      <c r="CMR459" s="54"/>
      <c r="CMS459" s="54"/>
      <c r="CMT459" s="54"/>
      <c r="CMU459" s="54"/>
      <c r="CMV459" s="54"/>
      <c r="CMW459" s="54"/>
      <c r="CMX459" s="54"/>
      <c r="CMY459" s="54"/>
      <c r="CMZ459" s="54"/>
      <c r="CNA459" s="54"/>
      <c r="CNB459" s="54"/>
      <c r="CNC459" s="54"/>
      <c r="CND459" s="54"/>
      <c r="CNE459" s="54"/>
      <c r="CNF459" s="54"/>
      <c r="CNG459" s="54"/>
      <c r="CNH459" s="54"/>
      <c r="CNI459" s="54"/>
      <c r="CNJ459" s="54"/>
      <c r="CNK459" s="54"/>
      <c r="CNL459" s="54"/>
      <c r="CNM459" s="54"/>
      <c r="CNN459" s="54"/>
      <c r="CNO459" s="54"/>
      <c r="CNP459" s="54"/>
      <c r="CNQ459" s="54"/>
      <c r="CNR459" s="54"/>
      <c r="CNS459" s="54"/>
      <c r="CNT459" s="54"/>
      <c r="CNU459" s="54"/>
      <c r="CNV459" s="54"/>
      <c r="CNW459" s="54"/>
      <c r="CNX459" s="54"/>
      <c r="CNY459" s="54"/>
      <c r="CNZ459" s="54"/>
      <c r="COA459" s="54"/>
      <c r="COB459" s="54"/>
      <c r="COC459" s="54"/>
      <c r="COD459" s="54"/>
      <c r="COE459" s="54"/>
      <c r="COF459" s="54"/>
      <c r="COG459" s="54"/>
      <c r="COH459" s="54"/>
      <c r="COI459" s="54"/>
      <c r="COJ459" s="54"/>
      <c r="COK459" s="54"/>
      <c r="COL459" s="54"/>
      <c r="COM459" s="54"/>
      <c r="CON459" s="54"/>
      <c r="COO459" s="54"/>
      <c r="COP459" s="54"/>
      <c r="COQ459" s="54"/>
      <c r="COR459" s="54"/>
      <c r="COS459" s="54"/>
      <c r="COT459" s="54"/>
      <c r="COU459" s="54"/>
      <c r="COV459" s="54"/>
      <c r="COW459" s="54"/>
      <c r="COX459" s="54"/>
      <c r="COY459" s="54"/>
      <c r="COZ459" s="54"/>
      <c r="CPA459" s="54"/>
      <c r="CPB459" s="54"/>
      <c r="CPC459" s="54"/>
      <c r="CPD459" s="54"/>
      <c r="CPE459" s="54"/>
      <c r="CPF459" s="54"/>
      <c r="CPG459" s="54"/>
      <c r="CPH459" s="54"/>
      <c r="CPI459" s="54"/>
      <c r="CPJ459" s="54"/>
      <c r="CPK459" s="54"/>
      <c r="CPL459" s="54"/>
      <c r="CPM459" s="54"/>
      <c r="CPN459" s="54"/>
      <c r="CPO459" s="54"/>
      <c r="CPP459" s="54"/>
      <c r="CPQ459" s="54"/>
      <c r="CPR459" s="54"/>
      <c r="CPS459" s="54"/>
      <c r="CPT459" s="54"/>
      <c r="CPU459" s="54"/>
      <c r="CPV459" s="54"/>
      <c r="CPW459" s="54"/>
      <c r="CPX459" s="54"/>
      <c r="CPY459" s="54"/>
      <c r="CPZ459" s="54"/>
      <c r="CQA459" s="54"/>
      <c r="CQB459" s="54"/>
      <c r="CQC459" s="54"/>
      <c r="CQD459" s="54"/>
      <c r="CQE459" s="54"/>
      <c r="CQF459" s="54"/>
      <c r="CQG459" s="54"/>
      <c r="CQH459" s="54"/>
      <c r="CQI459" s="54"/>
      <c r="CQJ459" s="54"/>
      <c r="CQK459" s="54"/>
      <c r="CQL459" s="54"/>
      <c r="CQM459" s="54"/>
      <c r="CQN459" s="54"/>
      <c r="CQO459" s="54"/>
      <c r="CQP459" s="54"/>
      <c r="CQQ459" s="54"/>
      <c r="CQR459" s="54"/>
      <c r="CQS459" s="54"/>
      <c r="CQT459" s="54"/>
      <c r="CQU459" s="54"/>
      <c r="CQV459" s="54"/>
      <c r="CQW459" s="54"/>
      <c r="CQX459" s="54"/>
      <c r="CQY459" s="54"/>
      <c r="CQZ459" s="54"/>
      <c r="CRA459" s="54"/>
      <c r="CRB459" s="54"/>
      <c r="CRC459" s="54"/>
      <c r="CRD459" s="54"/>
      <c r="CRE459" s="54"/>
      <c r="CRF459" s="54"/>
      <c r="CRG459" s="54"/>
      <c r="CRH459" s="54"/>
      <c r="CRI459" s="54"/>
      <c r="CRJ459" s="54"/>
      <c r="CRK459" s="54"/>
      <c r="CRL459" s="54"/>
      <c r="CRM459" s="54"/>
      <c r="CRN459" s="54"/>
      <c r="CRO459" s="54"/>
      <c r="CRP459" s="54"/>
      <c r="CRQ459" s="54"/>
      <c r="CRR459" s="54"/>
      <c r="CRS459" s="54"/>
      <c r="CRT459" s="54"/>
      <c r="CRU459" s="54"/>
      <c r="CRV459" s="54"/>
      <c r="CRW459" s="54"/>
      <c r="CRX459" s="54"/>
      <c r="CRY459" s="54"/>
      <c r="CRZ459" s="54"/>
      <c r="CSA459" s="54"/>
      <c r="CSB459" s="54"/>
      <c r="CSC459" s="54"/>
      <c r="CSD459" s="54"/>
      <c r="CSE459" s="54"/>
      <c r="CSF459" s="54"/>
      <c r="CSG459" s="54"/>
      <c r="CSH459" s="54"/>
      <c r="CSI459" s="54"/>
      <c r="CSJ459" s="54"/>
      <c r="CSK459" s="54"/>
      <c r="CSL459" s="54"/>
      <c r="CSM459" s="54"/>
      <c r="CSN459" s="54"/>
      <c r="CSO459" s="54"/>
      <c r="CSP459" s="54"/>
      <c r="CSQ459" s="54"/>
      <c r="CSR459" s="54"/>
      <c r="CSS459" s="54"/>
      <c r="CST459" s="54"/>
      <c r="CSU459" s="54"/>
      <c r="CSV459" s="54"/>
      <c r="CSW459" s="54"/>
      <c r="CSX459" s="54"/>
      <c r="CSY459" s="54"/>
      <c r="CSZ459" s="54"/>
      <c r="CTA459" s="54"/>
      <c r="CTB459" s="54"/>
      <c r="CTC459" s="54"/>
      <c r="CTD459" s="54"/>
      <c r="CTE459" s="54"/>
      <c r="CTF459" s="54"/>
      <c r="CTG459" s="54"/>
      <c r="CTH459" s="54"/>
      <c r="CTI459" s="54"/>
      <c r="CTJ459" s="54"/>
      <c r="CTK459" s="54"/>
      <c r="CTL459" s="54"/>
      <c r="CTM459" s="54"/>
      <c r="CTN459" s="54"/>
      <c r="CTO459" s="54"/>
      <c r="CTP459" s="54"/>
      <c r="CTQ459" s="54"/>
      <c r="CTR459" s="54"/>
      <c r="CTS459" s="54"/>
      <c r="CTT459" s="54"/>
      <c r="CTU459" s="54"/>
      <c r="CTV459" s="54"/>
      <c r="CTW459" s="54"/>
      <c r="CTX459" s="54"/>
      <c r="CTY459" s="54"/>
      <c r="CTZ459" s="54"/>
      <c r="CUA459" s="54"/>
      <c r="CUB459" s="54"/>
      <c r="CUC459" s="54"/>
      <c r="CUD459" s="54"/>
      <c r="CUE459" s="54"/>
      <c r="CUF459" s="54"/>
      <c r="CUG459" s="54"/>
      <c r="CUH459" s="54"/>
      <c r="CUI459" s="54"/>
      <c r="CUJ459" s="54"/>
      <c r="CUK459" s="54"/>
      <c r="CUL459" s="54"/>
      <c r="CUM459" s="54"/>
      <c r="CUN459" s="54"/>
      <c r="CUO459" s="54"/>
      <c r="CUP459" s="54"/>
      <c r="CUQ459" s="54"/>
      <c r="CUR459" s="54"/>
      <c r="CUS459" s="54"/>
      <c r="CUT459" s="54"/>
      <c r="CUU459" s="54"/>
      <c r="CUV459" s="54"/>
      <c r="CUW459" s="54"/>
      <c r="CUX459" s="54"/>
      <c r="CUY459" s="54"/>
      <c r="CUZ459" s="54"/>
      <c r="CVA459" s="54"/>
      <c r="CVB459" s="54"/>
      <c r="CVC459" s="54"/>
      <c r="CVD459" s="54"/>
      <c r="CVE459" s="54"/>
      <c r="CVF459" s="54"/>
      <c r="CVG459" s="54"/>
      <c r="CVH459" s="54"/>
      <c r="CVI459" s="54"/>
      <c r="CVJ459" s="54"/>
      <c r="CVK459" s="54"/>
      <c r="CVL459" s="54"/>
      <c r="CVM459" s="54"/>
      <c r="CVN459" s="54"/>
      <c r="CVO459" s="54"/>
      <c r="CVP459" s="54"/>
      <c r="CVQ459" s="54"/>
      <c r="CVR459" s="54"/>
      <c r="CVS459" s="54"/>
      <c r="CVT459" s="54"/>
      <c r="CVU459" s="54"/>
      <c r="CVV459" s="54"/>
      <c r="CVW459" s="54"/>
      <c r="CVX459" s="54"/>
      <c r="CVY459" s="54"/>
      <c r="CVZ459" s="54"/>
      <c r="CWA459" s="54"/>
      <c r="CWB459" s="54"/>
      <c r="CWC459" s="54"/>
      <c r="CWD459" s="54"/>
      <c r="CWE459" s="54"/>
      <c r="CWF459" s="54"/>
      <c r="CWG459" s="54"/>
      <c r="CWH459" s="54"/>
      <c r="CWI459" s="54"/>
      <c r="CWJ459" s="54"/>
      <c r="CWK459" s="54"/>
      <c r="CWL459" s="54"/>
      <c r="CWM459" s="54"/>
      <c r="CWN459" s="54"/>
      <c r="CWO459" s="54"/>
      <c r="CWP459" s="54"/>
      <c r="CWQ459" s="54"/>
      <c r="CWR459" s="54"/>
      <c r="CWS459" s="54"/>
      <c r="CWT459" s="54"/>
      <c r="CWU459" s="54"/>
      <c r="CWV459" s="54"/>
      <c r="CWW459" s="54"/>
      <c r="CWX459" s="54"/>
      <c r="CWY459" s="54"/>
      <c r="CWZ459" s="54"/>
      <c r="CXA459" s="54"/>
      <c r="CXB459" s="54"/>
      <c r="CXC459" s="54"/>
      <c r="CXD459" s="54"/>
      <c r="CXE459" s="54"/>
      <c r="CXF459" s="54"/>
      <c r="CXG459" s="54"/>
      <c r="CXH459" s="54"/>
      <c r="CXI459" s="54"/>
      <c r="CXJ459" s="54"/>
      <c r="CXK459" s="54"/>
      <c r="CXL459" s="54"/>
      <c r="CXM459" s="54"/>
      <c r="CXN459" s="54"/>
      <c r="CXO459" s="54"/>
      <c r="CXP459" s="54"/>
      <c r="CXQ459" s="54"/>
      <c r="CXR459" s="54"/>
      <c r="CXS459" s="54"/>
      <c r="CXT459" s="54"/>
      <c r="CXU459" s="54"/>
      <c r="CXV459" s="54"/>
      <c r="CXW459" s="54"/>
      <c r="CXX459" s="54"/>
      <c r="CXY459" s="54"/>
      <c r="CXZ459" s="54"/>
      <c r="CYA459" s="54"/>
      <c r="CYB459" s="54"/>
      <c r="CYC459" s="54"/>
      <c r="CYD459" s="54"/>
      <c r="CYE459" s="54"/>
      <c r="CYF459" s="54"/>
      <c r="CYG459" s="54"/>
      <c r="CYH459" s="54"/>
      <c r="CYI459" s="54"/>
      <c r="CYJ459" s="54"/>
      <c r="CYK459" s="54"/>
      <c r="CYL459" s="54"/>
      <c r="CYM459" s="54"/>
      <c r="CYN459" s="54"/>
      <c r="CYO459" s="54"/>
      <c r="CYP459" s="54"/>
      <c r="CYQ459" s="54"/>
      <c r="CYR459" s="54"/>
      <c r="CYS459" s="54"/>
      <c r="CYT459" s="54"/>
      <c r="CYU459" s="54"/>
      <c r="CYV459" s="54"/>
      <c r="CYW459" s="54"/>
      <c r="CYX459" s="54"/>
      <c r="CYY459" s="54"/>
      <c r="CYZ459" s="54"/>
      <c r="CZA459" s="54"/>
      <c r="CZB459" s="54"/>
      <c r="CZC459" s="54"/>
      <c r="CZD459" s="54"/>
      <c r="CZE459" s="54"/>
      <c r="CZF459" s="54"/>
      <c r="CZG459" s="54"/>
      <c r="CZH459" s="54"/>
      <c r="CZI459" s="54"/>
      <c r="CZJ459" s="54"/>
      <c r="CZK459" s="54"/>
      <c r="CZL459" s="54"/>
      <c r="CZM459" s="54"/>
      <c r="CZN459" s="54"/>
      <c r="CZO459" s="54"/>
      <c r="CZP459" s="54"/>
      <c r="CZQ459" s="54"/>
      <c r="CZR459" s="54"/>
      <c r="CZS459" s="54"/>
      <c r="CZT459" s="54"/>
      <c r="CZU459" s="54"/>
      <c r="CZV459" s="54"/>
      <c r="CZW459" s="54"/>
      <c r="CZX459" s="54"/>
      <c r="CZY459" s="54"/>
      <c r="CZZ459" s="54"/>
      <c r="DAA459" s="54"/>
      <c r="DAB459" s="54"/>
      <c r="DAC459" s="54"/>
      <c r="DAD459" s="54"/>
      <c r="DAE459" s="54"/>
      <c r="DAF459" s="54"/>
      <c r="DAG459" s="54"/>
      <c r="DAH459" s="54"/>
      <c r="DAI459" s="54"/>
      <c r="DAJ459" s="54"/>
      <c r="DAK459" s="54"/>
      <c r="DAL459" s="54"/>
      <c r="DAM459" s="54"/>
      <c r="DAN459" s="54"/>
      <c r="DAO459" s="54"/>
      <c r="DAP459" s="54"/>
      <c r="DAQ459" s="54"/>
      <c r="DAR459" s="54"/>
      <c r="DAS459" s="54"/>
      <c r="DAT459" s="54"/>
      <c r="DAU459" s="54"/>
      <c r="DAV459" s="54"/>
      <c r="DAW459" s="54"/>
      <c r="DAX459" s="54"/>
      <c r="DAY459" s="54"/>
      <c r="DAZ459" s="54"/>
      <c r="DBA459" s="54"/>
      <c r="DBB459" s="54"/>
      <c r="DBC459" s="54"/>
      <c r="DBD459" s="54"/>
      <c r="DBE459" s="54"/>
      <c r="DBF459" s="54"/>
      <c r="DBG459" s="54"/>
      <c r="DBH459" s="54"/>
      <c r="DBI459" s="54"/>
      <c r="DBJ459" s="54"/>
      <c r="DBK459" s="54"/>
      <c r="DBL459" s="54"/>
      <c r="DBM459" s="54"/>
      <c r="DBN459" s="54"/>
      <c r="DBO459" s="54"/>
      <c r="DBP459" s="54"/>
      <c r="DBQ459" s="54"/>
      <c r="DBR459" s="54"/>
      <c r="DBS459" s="54"/>
      <c r="DBT459" s="54"/>
      <c r="DBU459" s="54"/>
      <c r="DBV459" s="54"/>
      <c r="DBW459" s="54"/>
      <c r="DBX459" s="54"/>
      <c r="DBY459" s="54"/>
      <c r="DBZ459" s="54"/>
      <c r="DCA459" s="54"/>
      <c r="DCB459" s="54"/>
      <c r="DCC459" s="54"/>
      <c r="DCD459" s="54"/>
      <c r="DCE459" s="54"/>
      <c r="DCF459" s="54"/>
      <c r="DCG459" s="54"/>
      <c r="DCH459" s="54"/>
      <c r="DCI459" s="54"/>
      <c r="DCJ459" s="54"/>
      <c r="DCK459" s="54"/>
      <c r="DCL459" s="54"/>
      <c r="DCM459" s="54"/>
      <c r="DCN459" s="54"/>
      <c r="DCO459" s="54"/>
      <c r="DCP459" s="54"/>
      <c r="DCQ459" s="54"/>
      <c r="DCR459" s="54"/>
      <c r="DCS459" s="54"/>
      <c r="DCT459" s="54"/>
      <c r="DCU459" s="54"/>
      <c r="DCV459" s="54"/>
      <c r="DCW459" s="54"/>
      <c r="DCX459" s="54"/>
      <c r="DCY459" s="54"/>
      <c r="DCZ459" s="54"/>
      <c r="DDA459" s="54"/>
      <c r="DDB459" s="54"/>
      <c r="DDC459" s="54"/>
      <c r="DDD459" s="54"/>
      <c r="DDE459" s="54"/>
      <c r="DDF459" s="54"/>
      <c r="DDG459" s="54"/>
      <c r="DDH459" s="54"/>
      <c r="DDI459" s="54"/>
      <c r="DDJ459" s="54"/>
      <c r="DDK459" s="54"/>
      <c r="DDL459" s="54"/>
      <c r="DDM459" s="54"/>
      <c r="DDN459" s="54"/>
      <c r="DDO459" s="54"/>
      <c r="DDP459" s="54"/>
      <c r="DDQ459" s="54"/>
      <c r="DDR459" s="54"/>
      <c r="DDS459" s="54"/>
      <c r="DDT459" s="54"/>
      <c r="DDU459" s="54"/>
      <c r="DDV459" s="54"/>
      <c r="DDW459" s="54"/>
      <c r="DDX459" s="54"/>
      <c r="DDY459" s="54"/>
      <c r="DDZ459" s="54"/>
      <c r="DEA459" s="54"/>
      <c r="DEB459" s="54"/>
      <c r="DEC459" s="54"/>
      <c r="DED459" s="54"/>
      <c r="DEE459" s="54"/>
      <c r="DEF459" s="54"/>
      <c r="DEG459" s="54"/>
      <c r="DEH459" s="54"/>
      <c r="DEI459" s="54"/>
      <c r="DEJ459" s="54"/>
      <c r="DEK459" s="54"/>
      <c r="DEL459" s="54"/>
      <c r="DEM459" s="54"/>
      <c r="DEN459" s="54"/>
      <c r="DEO459" s="54"/>
      <c r="DEP459" s="54"/>
      <c r="DEQ459" s="54"/>
      <c r="DER459" s="54"/>
      <c r="DES459" s="54"/>
      <c r="DET459" s="54"/>
      <c r="DEU459" s="54"/>
      <c r="DEV459" s="54"/>
      <c r="DEW459" s="54"/>
      <c r="DEX459" s="54"/>
      <c r="DEY459" s="54"/>
      <c r="DEZ459" s="54"/>
      <c r="DFA459" s="54"/>
      <c r="DFB459" s="54"/>
      <c r="DFC459" s="54"/>
      <c r="DFD459" s="54"/>
      <c r="DFE459" s="54"/>
      <c r="DFF459" s="54"/>
      <c r="DFG459" s="54"/>
      <c r="DFH459" s="54"/>
      <c r="DFI459" s="54"/>
      <c r="DFJ459" s="54"/>
      <c r="DFK459" s="54"/>
      <c r="DFL459" s="54"/>
      <c r="DFM459" s="54"/>
      <c r="DFN459" s="54"/>
      <c r="DFO459" s="54"/>
      <c r="DFP459" s="54"/>
      <c r="DFQ459" s="54"/>
      <c r="DFR459" s="54"/>
      <c r="DFS459" s="54"/>
      <c r="DFT459" s="54"/>
      <c r="DFU459" s="54"/>
      <c r="DFV459" s="54"/>
      <c r="DFW459" s="54"/>
      <c r="DFX459" s="54"/>
      <c r="DFY459" s="54"/>
      <c r="DFZ459" s="54"/>
      <c r="DGA459" s="54"/>
      <c r="DGB459" s="54"/>
      <c r="DGC459" s="54"/>
      <c r="DGD459" s="54"/>
      <c r="DGE459" s="54"/>
      <c r="DGF459" s="54"/>
      <c r="DGG459" s="54"/>
      <c r="DGH459" s="54"/>
      <c r="DGI459" s="54"/>
      <c r="DGJ459" s="54"/>
      <c r="DGK459" s="54"/>
      <c r="DGL459" s="54"/>
      <c r="DGM459" s="54"/>
      <c r="DGN459" s="54"/>
      <c r="DGO459" s="54"/>
      <c r="DGP459" s="54"/>
      <c r="DGQ459" s="54"/>
      <c r="DGR459" s="54"/>
      <c r="DGS459" s="54"/>
      <c r="DGT459" s="54"/>
      <c r="DGU459" s="54"/>
      <c r="DGV459" s="54"/>
      <c r="DGW459" s="54"/>
      <c r="DGX459" s="54"/>
      <c r="DGY459" s="54"/>
      <c r="DGZ459" s="54"/>
      <c r="DHA459" s="54"/>
      <c r="DHB459" s="54"/>
      <c r="DHC459" s="54"/>
      <c r="DHD459" s="54"/>
      <c r="DHE459" s="54"/>
      <c r="DHF459" s="54"/>
      <c r="DHG459" s="54"/>
      <c r="DHH459" s="54"/>
      <c r="DHI459" s="54"/>
      <c r="DHJ459" s="54"/>
      <c r="DHK459" s="54"/>
      <c r="DHL459" s="54"/>
      <c r="DHM459" s="54"/>
      <c r="DHN459" s="54"/>
      <c r="DHO459" s="54"/>
      <c r="DHP459" s="54"/>
      <c r="DHQ459" s="54"/>
      <c r="DHR459" s="54"/>
      <c r="DHS459" s="54"/>
      <c r="DHT459" s="54"/>
      <c r="DHU459" s="54"/>
      <c r="DHV459" s="54"/>
      <c r="DHW459" s="54"/>
      <c r="DHX459" s="54"/>
      <c r="DHY459" s="54"/>
      <c r="DHZ459" s="54"/>
      <c r="DIA459" s="54"/>
      <c r="DIB459" s="54"/>
      <c r="DIC459" s="54"/>
      <c r="DID459" s="54"/>
      <c r="DIE459" s="54"/>
      <c r="DIF459" s="54"/>
      <c r="DIG459" s="54"/>
      <c r="DIH459" s="54"/>
      <c r="DII459" s="54"/>
      <c r="DIJ459" s="54"/>
      <c r="DIK459" s="54"/>
      <c r="DIL459" s="54"/>
      <c r="DIM459" s="54"/>
      <c r="DIN459" s="54"/>
      <c r="DIO459" s="54"/>
      <c r="DIP459" s="54"/>
      <c r="DIQ459" s="54"/>
      <c r="DIR459" s="54"/>
      <c r="DIS459" s="54"/>
      <c r="DIT459" s="54"/>
      <c r="DIU459" s="54"/>
      <c r="DIV459" s="54"/>
      <c r="DIW459" s="54"/>
      <c r="DIX459" s="54"/>
      <c r="DIY459" s="54"/>
      <c r="DIZ459" s="54"/>
      <c r="DJA459" s="54"/>
      <c r="DJB459" s="54"/>
      <c r="DJC459" s="54"/>
      <c r="DJD459" s="54"/>
      <c r="DJE459" s="54"/>
      <c r="DJF459" s="54"/>
      <c r="DJG459" s="54"/>
      <c r="DJH459" s="54"/>
      <c r="DJI459" s="54"/>
      <c r="DJJ459" s="54"/>
      <c r="DJK459" s="54"/>
      <c r="DJL459" s="54"/>
      <c r="DJM459" s="54"/>
      <c r="DJN459" s="54"/>
      <c r="DJO459" s="54"/>
      <c r="DJP459" s="54"/>
      <c r="DJQ459" s="54"/>
      <c r="DJR459" s="54"/>
      <c r="DJS459" s="54"/>
      <c r="DJT459" s="54"/>
      <c r="DJU459" s="54"/>
      <c r="DJV459" s="54"/>
      <c r="DJW459" s="54"/>
      <c r="DJX459" s="54"/>
      <c r="DJY459" s="54"/>
      <c r="DJZ459" s="54"/>
      <c r="DKA459" s="54"/>
      <c r="DKB459" s="54"/>
      <c r="DKC459" s="54"/>
      <c r="DKD459" s="54"/>
      <c r="DKE459" s="54"/>
      <c r="DKF459" s="54"/>
      <c r="DKG459" s="54"/>
      <c r="DKH459" s="54"/>
      <c r="DKI459" s="54"/>
      <c r="DKJ459" s="54"/>
      <c r="DKK459" s="54"/>
      <c r="DKL459" s="54"/>
      <c r="DKM459" s="54"/>
      <c r="DKN459" s="54"/>
      <c r="DKO459" s="54"/>
      <c r="DKP459" s="54"/>
      <c r="DKQ459" s="54"/>
      <c r="DKR459" s="54"/>
      <c r="DKS459" s="54"/>
      <c r="DKT459" s="54"/>
      <c r="DKU459" s="54"/>
      <c r="DKV459" s="54"/>
      <c r="DKW459" s="54"/>
      <c r="DKX459" s="54"/>
      <c r="DKY459" s="54"/>
      <c r="DKZ459" s="54"/>
      <c r="DLA459" s="54"/>
      <c r="DLB459" s="54"/>
      <c r="DLC459" s="54"/>
      <c r="DLD459" s="54"/>
      <c r="DLE459" s="54"/>
      <c r="DLF459" s="54"/>
      <c r="DLG459" s="54"/>
      <c r="DLH459" s="54"/>
      <c r="DLI459" s="54"/>
      <c r="DLJ459" s="54"/>
      <c r="DLK459" s="54"/>
      <c r="DLL459" s="54"/>
      <c r="DLM459" s="54"/>
      <c r="DLN459" s="54"/>
      <c r="DLO459" s="54"/>
      <c r="DLP459" s="54"/>
      <c r="DLQ459" s="54"/>
      <c r="DLR459" s="54"/>
      <c r="DLS459" s="54"/>
      <c r="DLT459" s="54"/>
      <c r="DLU459" s="54"/>
      <c r="DLV459" s="54"/>
      <c r="DLW459" s="54"/>
      <c r="DLX459" s="54"/>
      <c r="DLY459" s="54"/>
      <c r="DLZ459" s="54"/>
      <c r="DMA459" s="54"/>
      <c r="DMB459" s="54"/>
      <c r="DMC459" s="54"/>
      <c r="DMD459" s="54"/>
      <c r="DME459" s="54"/>
      <c r="DMF459" s="54"/>
      <c r="DMG459" s="54"/>
      <c r="DMH459" s="54"/>
      <c r="DMI459" s="54"/>
      <c r="DMJ459" s="54"/>
      <c r="DMK459" s="54"/>
      <c r="DML459" s="54"/>
      <c r="DMM459" s="54"/>
      <c r="DMN459" s="54"/>
      <c r="DMO459" s="54"/>
      <c r="DMP459" s="54"/>
      <c r="DMQ459" s="54"/>
      <c r="DMR459" s="54"/>
      <c r="DMS459" s="54"/>
      <c r="DMT459" s="54"/>
      <c r="DMU459" s="54"/>
      <c r="DMV459" s="54"/>
      <c r="DMW459" s="54"/>
      <c r="DMX459" s="54"/>
      <c r="DMY459" s="54"/>
      <c r="DMZ459" s="54"/>
      <c r="DNA459" s="54"/>
      <c r="DNB459" s="54"/>
      <c r="DNC459" s="54"/>
      <c r="DND459" s="54"/>
      <c r="DNE459" s="54"/>
      <c r="DNF459" s="54"/>
      <c r="DNG459" s="54"/>
      <c r="DNH459" s="54"/>
      <c r="DNI459" s="54"/>
      <c r="DNJ459" s="54"/>
      <c r="DNK459" s="54"/>
      <c r="DNL459" s="54"/>
      <c r="DNM459" s="54"/>
      <c r="DNN459" s="54"/>
      <c r="DNO459" s="54"/>
      <c r="DNP459" s="54"/>
      <c r="DNQ459" s="54"/>
      <c r="DNR459" s="54"/>
      <c r="DNS459" s="54"/>
      <c r="DNT459" s="54"/>
      <c r="DNU459" s="54"/>
      <c r="DNV459" s="54"/>
      <c r="DNW459" s="54"/>
      <c r="DNX459" s="54"/>
      <c r="DNY459" s="54"/>
      <c r="DNZ459" s="54"/>
      <c r="DOA459" s="54"/>
      <c r="DOB459" s="54"/>
      <c r="DOC459" s="54"/>
      <c r="DOD459" s="54"/>
      <c r="DOE459" s="54"/>
      <c r="DOF459" s="54"/>
      <c r="DOG459" s="54"/>
      <c r="DOH459" s="54"/>
      <c r="DOI459" s="54"/>
      <c r="DOJ459" s="54"/>
      <c r="DOK459" s="54"/>
      <c r="DOL459" s="54"/>
      <c r="DOM459" s="54"/>
      <c r="DON459" s="54"/>
      <c r="DOO459" s="54"/>
      <c r="DOP459" s="54"/>
      <c r="DOQ459" s="54"/>
      <c r="DOR459" s="54"/>
      <c r="DOS459" s="54"/>
      <c r="DOT459" s="54"/>
      <c r="DOU459" s="54"/>
      <c r="DOV459" s="54"/>
      <c r="DOW459" s="54"/>
      <c r="DOX459" s="54"/>
      <c r="DOY459" s="54"/>
      <c r="DOZ459" s="54"/>
      <c r="DPA459" s="54"/>
      <c r="DPB459" s="54"/>
      <c r="DPC459" s="54"/>
      <c r="DPD459" s="54"/>
      <c r="DPE459" s="54"/>
      <c r="DPF459" s="54"/>
      <c r="DPG459" s="54"/>
      <c r="DPH459" s="54"/>
      <c r="DPI459" s="54"/>
      <c r="DPJ459" s="54"/>
      <c r="DPK459" s="54"/>
      <c r="DPL459" s="54"/>
      <c r="DPM459" s="54"/>
      <c r="DPN459" s="54"/>
      <c r="DPO459" s="54"/>
      <c r="DPP459" s="54"/>
      <c r="DPQ459" s="54"/>
      <c r="DPR459" s="54"/>
      <c r="DPS459" s="54"/>
      <c r="DPT459" s="54"/>
      <c r="DPU459" s="54"/>
      <c r="DPV459" s="54"/>
      <c r="DPW459" s="54"/>
      <c r="DPX459" s="54"/>
      <c r="DPY459" s="54"/>
      <c r="DPZ459" s="54"/>
      <c r="DQA459" s="54"/>
      <c r="DQB459" s="54"/>
      <c r="DQC459" s="54"/>
      <c r="DQD459" s="54"/>
      <c r="DQE459" s="54"/>
      <c r="DQF459" s="54"/>
      <c r="DQG459" s="54"/>
      <c r="DQH459" s="54"/>
      <c r="DQI459" s="54"/>
      <c r="DQJ459" s="54"/>
      <c r="DQK459" s="54"/>
      <c r="DQL459" s="54"/>
      <c r="DQM459" s="54"/>
      <c r="DQN459" s="54"/>
      <c r="DQO459" s="54"/>
      <c r="DQP459" s="54"/>
      <c r="DQQ459" s="54"/>
      <c r="DQR459" s="54"/>
      <c r="DQS459" s="54"/>
      <c r="DQT459" s="54"/>
      <c r="DQU459" s="54"/>
      <c r="DQV459" s="54"/>
      <c r="DQW459" s="54"/>
      <c r="DQX459" s="54"/>
      <c r="DQY459" s="54"/>
      <c r="DQZ459" s="54"/>
      <c r="DRA459" s="54"/>
      <c r="DRB459" s="54"/>
      <c r="DRC459" s="54"/>
      <c r="DRD459" s="54"/>
      <c r="DRE459" s="54"/>
      <c r="DRF459" s="54"/>
      <c r="DRG459" s="54"/>
      <c r="DRH459" s="54"/>
      <c r="DRI459" s="54"/>
      <c r="DRJ459" s="54"/>
      <c r="DRK459" s="54"/>
      <c r="DRL459" s="54"/>
      <c r="DRM459" s="54"/>
      <c r="DRN459" s="54"/>
      <c r="DRO459" s="54"/>
      <c r="DRP459" s="54"/>
      <c r="DRQ459" s="54"/>
      <c r="DRR459" s="54"/>
      <c r="DRS459" s="54"/>
      <c r="DRT459" s="54"/>
      <c r="DRU459" s="54"/>
      <c r="DRV459" s="54"/>
      <c r="DRW459" s="54"/>
      <c r="DRX459" s="54"/>
      <c r="DRY459" s="54"/>
      <c r="DRZ459" s="54"/>
      <c r="DSA459" s="54"/>
      <c r="DSB459" s="54"/>
      <c r="DSC459" s="54"/>
      <c r="DSD459" s="54"/>
      <c r="DSE459" s="54"/>
      <c r="DSF459" s="54"/>
      <c r="DSG459" s="54"/>
      <c r="DSH459" s="54"/>
      <c r="DSI459" s="54"/>
      <c r="DSJ459" s="54"/>
      <c r="DSK459" s="54"/>
      <c r="DSL459" s="54"/>
      <c r="DSM459" s="54"/>
      <c r="DSN459" s="54"/>
      <c r="DSO459" s="54"/>
      <c r="DSP459" s="54"/>
      <c r="DSQ459" s="54"/>
      <c r="DSR459" s="54"/>
      <c r="DSS459" s="54"/>
      <c r="DST459" s="54"/>
      <c r="DSU459" s="54"/>
      <c r="DSV459" s="54"/>
      <c r="DSW459" s="54"/>
      <c r="DSX459" s="54"/>
      <c r="DSY459" s="54"/>
      <c r="DSZ459" s="54"/>
      <c r="DTA459" s="54"/>
      <c r="DTB459" s="54"/>
      <c r="DTC459" s="54"/>
      <c r="DTD459" s="54"/>
      <c r="DTE459" s="54"/>
      <c r="DTF459" s="54"/>
      <c r="DTG459" s="54"/>
      <c r="DTH459" s="54"/>
      <c r="DTI459" s="54"/>
      <c r="DTJ459" s="54"/>
      <c r="DTK459" s="54"/>
      <c r="DTL459" s="54"/>
      <c r="DTM459" s="54"/>
      <c r="DTN459" s="54"/>
      <c r="DTO459" s="54"/>
      <c r="DTP459" s="54"/>
      <c r="DTQ459" s="54"/>
      <c r="DTR459" s="54"/>
      <c r="DTS459" s="54"/>
      <c r="DTT459" s="54"/>
      <c r="DTU459" s="54"/>
      <c r="DTV459" s="54"/>
      <c r="DTW459" s="54"/>
      <c r="DTX459" s="54"/>
      <c r="DTY459" s="54"/>
      <c r="DTZ459" s="54"/>
      <c r="DUA459" s="54"/>
      <c r="DUB459" s="54"/>
      <c r="DUC459" s="54"/>
      <c r="DUD459" s="54"/>
      <c r="DUE459" s="54"/>
      <c r="DUF459" s="54"/>
      <c r="DUG459" s="54"/>
      <c r="DUH459" s="54"/>
      <c r="DUI459" s="54"/>
      <c r="DUJ459" s="54"/>
      <c r="DUK459" s="54"/>
      <c r="DUL459" s="54"/>
      <c r="DUM459" s="54"/>
      <c r="DUN459" s="54"/>
      <c r="DUO459" s="54"/>
      <c r="DUP459" s="54"/>
      <c r="DUQ459" s="54"/>
      <c r="DUR459" s="54"/>
      <c r="DUS459" s="54"/>
      <c r="DUT459" s="54"/>
      <c r="DUU459" s="54"/>
      <c r="DUV459" s="54"/>
      <c r="DUW459" s="54"/>
      <c r="DUX459" s="54"/>
      <c r="DUY459" s="54"/>
      <c r="DUZ459" s="54"/>
      <c r="DVA459" s="54"/>
      <c r="DVB459" s="54"/>
      <c r="DVC459" s="54"/>
      <c r="DVD459" s="54"/>
      <c r="DVE459" s="54"/>
      <c r="DVF459" s="54"/>
      <c r="DVG459" s="54"/>
      <c r="DVH459" s="54"/>
      <c r="DVI459" s="54"/>
      <c r="DVJ459" s="54"/>
      <c r="DVK459" s="54"/>
      <c r="DVL459" s="54"/>
      <c r="DVM459" s="54"/>
      <c r="DVN459" s="54"/>
      <c r="DVO459" s="54"/>
      <c r="DVP459" s="54"/>
      <c r="DVQ459" s="54"/>
      <c r="DVR459" s="54"/>
      <c r="DVS459" s="54"/>
      <c r="DVT459" s="54"/>
      <c r="DVU459" s="54"/>
      <c r="DVV459" s="54"/>
      <c r="DVW459" s="54"/>
      <c r="DVX459" s="54"/>
      <c r="DVY459" s="54"/>
      <c r="DVZ459" s="54"/>
      <c r="DWA459" s="54"/>
      <c r="DWB459" s="54"/>
      <c r="DWC459" s="54"/>
      <c r="DWD459" s="54"/>
      <c r="DWE459" s="54"/>
      <c r="DWF459" s="54"/>
      <c r="DWG459" s="54"/>
      <c r="DWH459" s="54"/>
      <c r="DWI459" s="54"/>
      <c r="DWJ459" s="54"/>
      <c r="DWK459" s="54"/>
      <c r="DWL459" s="54"/>
      <c r="DWM459" s="54"/>
      <c r="DWN459" s="54"/>
      <c r="DWO459" s="54"/>
      <c r="DWP459" s="54"/>
      <c r="DWQ459" s="54"/>
      <c r="DWR459" s="54"/>
      <c r="DWS459" s="54"/>
      <c r="DWT459" s="54"/>
      <c r="DWU459" s="54"/>
      <c r="DWV459" s="54"/>
      <c r="DWW459" s="54"/>
      <c r="DWX459" s="54"/>
      <c r="DWY459" s="54"/>
      <c r="DWZ459" s="54"/>
      <c r="DXA459" s="54"/>
      <c r="DXB459" s="54"/>
      <c r="DXC459" s="54"/>
      <c r="DXD459" s="54"/>
      <c r="DXE459" s="54"/>
      <c r="DXF459" s="54"/>
      <c r="DXG459" s="54"/>
      <c r="DXH459" s="54"/>
      <c r="DXI459" s="54"/>
      <c r="DXJ459" s="54"/>
      <c r="DXK459" s="54"/>
      <c r="DXL459" s="54"/>
      <c r="DXM459" s="54"/>
      <c r="DXN459" s="54"/>
      <c r="DXO459" s="54"/>
      <c r="DXP459" s="54"/>
      <c r="DXQ459" s="54"/>
      <c r="DXR459" s="54"/>
      <c r="DXS459" s="54"/>
      <c r="DXT459" s="54"/>
      <c r="DXU459" s="54"/>
      <c r="DXV459" s="54"/>
      <c r="DXW459" s="54"/>
      <c r="DXX459" s="54"/>
      <c r="DXY459" s="54"/>
      <c r="DXZ459" s="54"/>
      <c r="DYA459" s="54"/>
      <c r="DYB459" s="54"/>
      <c r="DYC459" s="54"/>
      <c r="DYD459" s="54"/>
      <c r="DYE459" s="54"/>
      <c r="DYF459" s="54"/>
      <c r="DYG459" s="54"/>
      <c r="DYH459" s="54"/>
      <c r="DYI459" s="54"/>
      <c r="DYJ459" s="54"/>
      <c r="DYK459" s="54"/>
      <c r="DYL459" s="54"/>
      <c r="DYM459" s="54"/>
      <c r="DYN459" s="54"/>
      <c r="DYO459" s="54"/>
      <c r="DYP459" s="54"/>
      <c r="DYQ459" s="54"/>
      <c r="DYR459" s="54"/>
      <c r="DYS459" s="54"/>
      <c r="DYT459" s="54"/>
      <c r="DYU459" s="54"/>
      <c r="DYV459" s="54"/>
      <c r="DYW459" s="54"/>
      <c r="DYX459" s="54"/>
      <c r="DYY459" s="54"/>
      <c r="DYZ459" s="54"/>
      <c r="DZA459" s="54"/>
      <c r="DZB459" s="54"/>
      <c r="DZC459" s="54"/>
      <c r="DZD459" s="54"/>
      <c r="DZE459" s="54"/>
      <c r="DZF459" s="54"/>
      <c r="DZG459" s="54"/>
      <c r="DZH459" s="54"/>
      <c r="DZI459" s="54"/>
      <c r="DZJ459" s="54"/>
      <c r="DZK459" s="54"/>
      <c r="DZL459" s="54"/>
      <c r="DZM459" s="54"/>
      <c r="DZN459" s="54"/>
      <c r="DZO459" s="54"/>
      <c r="DZP459" s="54"/>
      <c r="DZQ459" s="54"/>
      <c r="DZR459" s="54"/>
      <c r="DZS459" s="54"/>
      <c r="DZT459" s="54"/>
      <c r="DZU459" s="54"/>
      <c r="DZV459" s="54"/>
      <c r="DZW459" s="54"/>
      <c r="DZX459" s="54"/>
      <c r="DZY459" s="54"/>
      <c r="DZZ459" s="54"/>
      <c r="EAA459" s="54"/>
      <c r="EAB459" s="54"/>
      <c r="EAC459" s="54"/>
      <c r="EAD459" s="54"/>
      <c r="EAE459" s="54"/>
      <c r="EAF459" s="54"/>
      <c r="EAG459" s="54"/>
      <c r="EAH459" s="54"/>
      <c r="EAI459" s="54"/>
      <c r="EAJ459" s="54"/>
      <c r="EAK459" s="54"/>
      <c r="EAL459" s="54"/>
      <c r="EAM459" s="54"/>
      <c r="EAN459" s="54"/>
      <c r="EAO459" s="54"/>
      <c r="EAP459" s="54"/>
      <c r="EAQ459" s="54"/>
      <c r="EAR459" s="54"/>
      <c r="EAS459" s="54"/>
      <c r="EAT459" s="54"/>
      <c r="EAU459" s="54"/>
      <c r="EAV459" s="54"/>
      <c r="EAW459" s="54"/>
      <c r="EAX459" s="54"/>
      <c r="EAY459" s="54"/>
      <c r="EAZ459" s="54"/>
      <c r="EBA459" s="54"/>
      <c r="EBB459" s="54"/>
      <c r="EBC459" s="54"/>
      <c r="EBD459" s="54"/>
      <c r="EBE459" s="54"/>
      <c r="EBF459" s="54"/>
      <c r="EBG459" s="54"/>
      <c r="EBH459" s="54"/>
      <c r="EBI459" s="54"/>
      <c r="EBJ459" s="54"/>
      <c r="EBK459" s="54"/>
      <c r="EBL459" s="54"/>
      <c r="EBM459" s="54"/>
      <c r="EBN459" s="54"/>
      <c r="EBO459" s="54"/>
      <c r="EBP459" s="54"/>
      <c r="EBQ459" s="54"/>
      <c r="EBR459" s="54"/>
      <c r="EBS459" s="54"/>
      <c r="EBT459" s="54"/>
      <c r="EBU459" s="54"/>
      <c r="EBV459" s="54"/>
      <c r="EBW459" s="54"/>
      <c r="EBX459" s="54"/>
      <c r="EBY459" s="54"/>
      <c r="EBZ459" s="54"/>
      <c r="ECA459" s="54"/>
      <c r="ECB459" s="54"/>
      <c r="ECC459" s="54"/>
      <c r="ECD459" s="54"/>
      <c r="ECE459" s="54"/>
      <c r="ECF459" s="54"/>
      <c r="ECG459" s="54"/>
      <c r="ECH459" s="54"/>
      <c r="ECI459" s="54"/>
      <c r="ECJ459" s="54"/>
      <c r="ECK459" s="54"/>
      <c r="ECL459" s="54"/>
      <c r="ECM459" s="54"/>
      <c r="ECN459" s="54"/>
      <c r="ECO459" s="54"/>
      <c r="ECP459" s="54"/>
      <c r="ECQ459" s="54"/>
      <c r="ECR459" s="54"/>
      <c r="ECS459" s="54"/>
      <c r="ECT459" s="54"/>
      <c r="ECU459" s="54"/>
      <c r="ECV459" s="54"/>
      <c r="ECW459" s="54"/>
      <c r="ECX459" s="54"/>
      <c r="ECY459" s="54"/>
      <c r="ECZ459" s="54"/>
      <c r="EDA459" s="54"/>
      <c r="EDB459" s="54"/>
      <c r="EDC459" s="54"/>
      <c r="EDD459" s="54"/>
      <c r="EDE459" s="54"/>
      <c r="EDF459" s="54"/>
      <c r="EDG459" s="54"/>
      <c r="EDH459" s="54"/>
      <c r="EDI459" s="54"/>
      <c r="EDJ459" s="54"/>
      <c r="EDK459" s="54"/>
      <c r="EDL459" s="54"/>
      <c r="EDM459" s="54"/>
      <c r="EDN459" s="54"/>
      <c r="EDO459" s="54"/>
      <c r="EDP459" s="54"/>
      <c r="EDQ459" s="54"/>
      <c r="EDR459" s="54"/>
      <c r="EDS459" s="54"/>
      <c r="EDT459" s="54"/>
      <c r="EDU459" s="54"/>
      <c r="EDV459" s="54"/>
      <c r="EDW459" s="54"/>
      <c r="EDX459" s="54"/>
      <c r="EDY459" s="54"/>
      <c r="EDZ459" s="54"/>
      <c r="EEA459" s="54"/>
      <c r="EEB459" s="54"/>
      <c r="EEC459" s="54"/>
      <c r="EED459" s="54"/>
      <c r="EEE459" s="54"/>
      <c r="EEF459" s="54"/>
      <c r="EEG459" s="54"/>
      <c r="EEH459" s="54"/>
      <c r="EEI459" s="54"/>
      <c r="EEJ459" s="54"/>
      <c r="EEK459" s="54"/>
      <c r="EEL459" s="54"/>
      <c r="EEM459" s="54"/>
      <c r="EEN459" s="54"/>
      <c r="EEO459" s="54"/>
      <c r="EEP459" s="54"/>
      <c r="EEQ459" s="54"/>
      <c r="EER459" s="54"/>
      <c r="EES459" s="54"/>
      <c r="EET459" s="54"/>
      <c r="EEU459" s="54"/>
      <c r="EEV459" s="54"/>
      <c r="EEW459" s="54"/>
      <c r="EEX459" s="54"/>
      <c r="EEY459" s="54"/>
      <c r="EEZ459" s="54"/>
      <c r="EFA459" s="54"/>
      <c r="EFB459" s="54"/>
      <c r="EFC459" s="54"/>
      <c r="EFD459" s="54"/>
      <c r="EFE459" s="54"/>
      <c r="EFF459" s="54"/>
      <c r="EFG459" s="54"/>
      <c r="EFH459" s="54"/>
      <c r="EFI459" s="54"/>
      <c r="EFJ459" s="54"/>
      <c r="EFK459" s="54"/>
      <c r="EFL459" s="54"/>
      <c r="EFM459" s="54"/>
      <c r="EFN459" s="54"/>
      <c r="EFO459" s="54"/>
      <c r="EFP459" s="54"/>
      <c r="EFQ459" s="54"/>
      <c r="EFR459" s="54"/>
      <c r="EFS459" s="54"/>
      <c r="EFT459" s="54"/>
      <c r="EFU459" s="54"/>
      <c r="EFV459" s="54"/>
      <c r="EFW459" s="54"/>
      <c r="EFX459" s="54"/>
      <c r="EFY459" s="54"/>
      <c r="EFZ459" s="54"/>
      <c r="EGA459" s="54"/>
      <c r="EGB459" s="54"/>
      <c r="EGC459" s="54"/>
      <c r="EGD459" s="54"/>
      <c r="EGE459" s="54"/>
      <c r="EGF459" s="54"/>
      <c r="EGG459" s="54"/>
      <c r="EGH459" s="54"/>
      <c r="EGI459" s="54"/>
      <c r="EGJ459" s="54"/>
      <c r="EGK459" s="54"/>
      <c r="EGL459" s="54"/>
      <c r="EGM459" s="54"/>
      <c r="EGN459" s="54"/>
      <c r="EGO459" s="54"/>
      <c r="EGP459" s="54"/>
      <c r="EGQ459" s="54"/>
      <c r="EGR459" s="54"/>
      <c r="EGS459" s="54"/>
      <c r="EGT459" s="54"/>
      <c r="EGU459" s="54"/>
      <c r="EGV459" s="54"/>
      <c r="EGW459" s="54"/>
      <c r="EGX459" s="54"/>
      <c r="EGY459" s="54"/>
      <c r="EGZ459" s="54"/>
      <c r="EHA459" s="54"/>
      <c r="EHB459" s="54"/>
      <c r="EHC459" s="54"/>
      <c r="EHD459" s="54"/>
      <c r="EHE459" s="54"/>
      <c r="EHF459" s="54"/>
      <c r="EHG459" s="54"/>
      <c r="EHH459" s="54"/>
      <c r="EHI459" s="54"/>
      <c r="EHJ459" s="54"/>
      <c r="EHK459" s="54"/>
      <c r="EHL459" s="54"/>
      <c r="EHM459" s="54"/>
      <c r="EHN459" s="54"/>
      <c r="EHO459" s="54"/>
      <c r="EHP459" s="54"/>
      <c r="EHQ459" s="54"/>
      <c r="EHR459" s="54"/>
      <c r="EHS459" s="54"/>
      <c r="EHT459" s="54"/>
      <c r="EHU459" s="54"/>
      <c r="EHV459" s="54"/>
      <c r="EHW459" s="54"/>
      <c r="EHX459" s="54"/>
      <c r="EHY459" s="54"/>
      <c r="EHZ459" s="54"/>
      <c r="EIA459" s="54"/>
      <c r="EIB459" s="54"/>
      <c r="EIC459" s="54"/>
      <c r="EID459" s="54"/>
      <c r="EIE459" s="54"/>
      <c r="EIF459" s="54"/>
      <c r="EIG459" s="54"/>
      <c r="EIH459" s="54"/>
      <c r="EII459" s="54"/>
      <c r="EIJ459" s="54"/>
      <c r="EIK459" s="54"/>
      <c r="EIL459" s="54"/>
      <c r="EIM459" s="54"/>
      <c r="EIN459" s="54"/>
      <c r="EIO459" s="54"/>
      <c r="EIP459" s="54"/>
      <c r="EIQ459" s="54"/>
      <c r="EIR459" s="54"/>
      <c r="EIS459" s="54"/>
      <c r="EIT459" s="54"/>
      <c r="EIU459" s="54"/>
      <c r="EIV459" s="54"/>
      <c r="EIW459" s="54"/>
      <c r="EIX459" s="54"/>
      <c r="EIY459" s="54"/>
      <c r="EIZ459" s="54"/>
      <c r="EJA459" s="54"/>
      <c r="EJB459" s="54"/>
      <c r="EJC459" s="54"/>
      <c r="EJD459" s="54"/>
      <c r="EJE459" s="54"/>
      <c r="EJF459" s="54"/>
      <c r="EJG459" s="54"/>
      <c r="EJH459" s="54"/>
      <c r="EJI459" s="54"/>
      <c r="EJJ459" s="54"/>
      <c r="EJK459" s="54"/>
      <c r="EJL459" s="54"/>
      <c r="EJM459" s="54"/>
      <c r="EJN459" s="54"/>
      <c r="EJO459" s="54"/>
      <c r="EJP459" s="54"/>
      <c r="EJQ459" s="54"/>
      <c r="EJR459" s="54"/>
      <c r="EJS459" s="54"/>
      <c r="EJT459" s="54"/>
      <c r="EJU459" s="54"/>
      <c r="EJV459" s="54"/>
      <c r="EJW459" s="54"/>
      <c r="EJX459" s="54"/>
      <c r="EJY459" s="54"/>
      <c r="EJZ459" s="54"/>
      <c r="EKA459" s="54"/>
      <c r="EKB459" s="54"/>
      <c r="EKC459" s="54"/>
      <c r="EKD459" s="54"/>
      <c r="EKE459" s="54"/>
      <c r="EKF459" s="54"/>
      <c r="EKG459" s="54"/>
      <c r="EKH459" s="54"/>
      <c r="EKI459" s="54"/>
      <c r="EKJ459" s="54"/>
      <c r="EKK459" s="54"/>
      <c r="EKL459" s="54"/>
      <c r="EKM459" s="54"/>
      <c r="EKN459" s="54"/>
      <c r="EKO459" s="54"/>
      <c r="EKP459" s="54"/>
      <c r="EKQ459" s="54"/>
      <c r="EKR459" s="54"/>
      <c r="EKS459" s="54"/>
      <c r="EKT459" s="54"/>
      <c r="EKU459" s="54"/>
      <c r="EKV459" s="54"/>
      <c r="EKW459" s="54"/>
      <c r="EKX459" s="54"/>
      <c r="EKY459" s="54"/>
      <c r="EKZ459" s="54"/>
      <c r="ELA459" s="54"/>
      <c r="ELB459" s="54"/>
      <c r="ELC459" s="54"/>
      <c r="ELD459" s="54"/>
      <c r="ELE459" s="54"/>
      <c r="ELF459" s="54"/>
      <c r="ELG459" s="54"/>
      <c r="ELH459" s="54"/>
      <c r="ELI459" s="54"/>
      <c r="ELJ459" s="54"/>
      <c r="ELK459" s="54"/>
      <c r="ELL459" s="54"/>
      <c r="ELM459" s="54"/>
      <c r="ELN459" s="54"/>
      <c r="ELO459" s="54"/>
      <c r="ELP459" s="54"/>
      <c r="ELQ459" s="54"/>
      <c r="ELR459" s="54"/>
      <c r="ELS459" s="54"/>
      <c r="ELT459" s="54"/>
      <c r="ELU459" s="54"/>
      <c r="ELV459" s="54"/>
      <c r="ELW459" s="54"/>
      <c r="ELX459" s="54"/>
      <c r="ELY459" s="54"/>
      <c r="ELZ459" s="54"/>
      <c r="EMA459" s="54"/>
      <c r="EMB459" s="54"/>
      <c r="EMC459" s="54"/>
      <c r="EMD459" s="54"/>
      <c r="EME459" s="54"/>
      <c r="EMF459" s="54"/>
      <c r="EMG459" s="54"/>
      <c r="EMH459" s="54"/>
      <c r="EMI459" s="54"/>
      <c r="EMJ459" s="54"/>
      <c r="EMK459" s="54"/>
      <c r="EML459" s="54"/>
      <c r="EMM459" s="54"/>
      <c r="EMN459" s="54"/>
      <c r="EMO459" s="54"/>
      <c r="EMP459" s="54"/>
      <c r="EMQ459" s="54"/>
      <c r="EMR459" s="54"/>
      <c r="EMS459" s="54"/>
      <c r="EMT459" s="54"/>
      <c r="EMU459" s="54"/>
      <c r="EMV459" s="54"/>
      <c r="EMW459" s="54"/>
      <c r="EMX459" s="54"/>
      <c r="EMY459" s="54"/>
      <c r="EMZ459" s="54"/>
      <c r="ENA459" s="54"/>
      <c r="ENB459" s="54"/>
      <c r="ENC459" s="54"/>
      <c r="END459" s="54"/>
      <c r="ENE459" s="54"/>
      <c r="ENF459" s="54"/>
      <c r="ENG459" s="54"/>
      <c r="ENH459" s="54"/>
      <c r="ENI459" s="54"/>
      <c r="ENJ459" s="54"/>
      <c r="ENK459" s="54"/>
      <c r="ENL459" s="54"/>
      <c r="ENM459" s="54"/>
      <c r="ENN459" s="54"/>
      <c r="ENO459" s="54"/>
      <c r="ENP459" s="54"/>
      <c r="ENQ459" s="54"/>
      <c r="ENR459" s="54"/>
      <c r="ENS459" s="54"/>
      <c r="ENT459" s="54"/>
      <c r="ENU459" s="54"/>
      <c r="ENV459" s="54"/>
      <c r="ENW459" s="54"/>
      <c r="ENX459" s="54"/>
      <c r="ENY459" s="54"/>
      <c r="ENZ459" s="54"/>
      <c r="EOA459" s="54"/>
      <c r="EOB459" s="54"/>
      <c r="EOC459" s="54"/>
      <c r="EOD459" s="54"/>
      <c r="EOE459" s="54"/>
      <c r="EOF459" s="54"/>
      <c r="EOG459" s="54"/>
      <c r="EOH459" s="54"/>
      <c r="EOI459" s="54"/>
      <c r="EOJ459" s="54"/>
      <c r="EOK459" s="54"/>
      <c r="EOL459" s="54"/>
      <c r="EOM459" s="54"/>
      <c r="EON459" s="54"/>
      <c r="EOO459" s="54"/>
      <c r="EOP459" s="54"/>
      <c r="EOQ459" s="54"/>
      <c r="EOR459" s="54"/>
      <c r="EOS459" s="54"/>
      <c r="EOT459" s="54"/>
      <c r="EOU459" s="54"/>
      <c r="EOV459" s="54"/>
      <c r="EOW459" s="54"/>
      <c r="EOX459" s="54"/>
      <c r="EOY459" s="54"/>
      <c r="EOZ459" s="54"/>
      <c r="EPA459" s="54"/>
      <c r="EPB459" s="54"/>
      <c r="EPC459" s="54"/>
      <c r="EPD459" s="54"/>
      <c r="EPE459" s="54"/>
      <c r="EPF459" s="54"/>
      <c r="EPG459" s="54"/>
      <c r="EPH459" s="54"/>
      <c r="EPI459" s="54"/>
      <c r="EPJ459" s="54"/>
      <c r="EPK459" s="54"/>
      <c r="EPL459" s="54"/>
      <c r="EPM459" s="54"/>
      <c r="EPN459" s="54"/>
      <c r="EPO459" s="54"/>
      <c r="EPP459" s="54"/>
      <c r="EPQ459" s="54"/>
      <c r="EPR459" s="54"/>
      <c r="EPS459" s="54"/>
      <c r="EPT459" s="54"/>
      <c r="EPU459" s="54"/>
      <c r="EPV459" s="54"/>
      <c r="EPW459" s="54"/>
      <c r="EPX459" s="54"/>
      <c r="EPY459" s="54"/>
      <c r="EPZ459" s="54"/>
      <c r="EQA459" s="54"/>
      <c r="EQB459" s="54"/>
      <c r="EQC459" s="54"/>
      <c r="EQD459" s="54"/>
      <c r="EQE459" s="54"/>
      <c r="EQF459" s="54"/>
      <c r="EQG459" s="54"/>
      <c r="EQH459" s="54"/>
      <c r="EQI459" s="54"/>
      <c r="EQJ459" s="54"/>
      <c r="EQK459" s="54"/>
      <c r="EQL459" s="54"/>
      <c r="EQM459" s="54"/>
      <c r="EQN459" s="54"/>
      <c r="EQO459" s="54"/>
      <c r="EQP459" s="54"/>
      <c r="EQQ459" s="54"/>
      <c r="EQR459" s="54"/>
      <c r="EQS459" s="54"/>
      <c r="EQT459" s="54"/>
      <c r="EQU459" s="54"/>
      <c r="EQV459" s="54"/>
      <c r="EQW459" s="54"/>
      <c r="EQX459" s="54"/>
      <c r="EQY459" s="54"/>
      <c r="EQZ459" s="54"/>
      <c r="ERA459" s="54"/>
      <c r="ERB459" s="54"/>
      <c r="ERC459" s="54"/>
      <c r="ERD459" s="54"/>
      <c r="ERE459" s="54"/>
      <c r="ERF459" s="54"/>
      <c r="ERG459" s="54"/>
      <c r="ERH459" s="54"/>
      <c r="ERI459" s="54"/>
      <c r="ERJ459" s="54"/>
      <c r="ERK459" s="54"/>
      <c r="ERL459" s="54"/>
      <c r="ERM459" s="54"/>
      <c r="ERN459" s="54"/>
      <c r="ERO459" s="54"/>
      <c r="ERP459" s="54"/>
      <c r="ERQ459" s="54"/>
      <c r="ERR459" s="54"/>
      <c r="ERS459" s="54"/>
      <c r="ERT459" s="54"/>
      <c r="ERU459" s="54"/>
      <c r="ERV459" s="54"/>
      <c r="ERW459" s="54"/>
      <c r="ERX459" s="54"/>
      <c r="ERY459" s="54"/>
      <c r="ERZ459" s="54"/>
      <c r="ESA459" s="54"/>
      <c r="ESB459" s="54"/>
      <c r="ESC459" s="54"/>
      <c r="ESD459" s="54"/>
      <c r="ESE459" s="54"/>
      <c r="ESF459" s="54"/>
      <c r="ESG459" s="54"/>
      <c r="ESH459" s="54"/>
      <c r="ESI459" s="54"/>
      <c r="ESJ459" s="54"/>
      <c r="ESK459" s="54"/>
      <c r="ESL459" s="54"/>
      <c r="ESM459" s="54"/>
      <c r="ESN459" s="54"/>
      <c r="ESO459" s="54"/>
      <c r="ESP459" s="54"/>
      <c r="ESQ459" s="54"/>
      <c r="ESR459" s="54"/>
      <c r="ESS459" s="54"/>
      <c r="EST459" s="54"/>
      <c r="ESU459" s="54"/>
      <c r="ESV459" s="54"/>
      <c r="ESW459" s="54"/>
      <c r="ESX459" s="54"/>
      <c r="ESY459" s="54"/>
      <c r="ESZ459" s="54"/>
      <c r="ETA459" s="54"/>
      <c r="ETB459" s="54"/>
      <c r="ETC459" s="54"/>
      <c r="ETD459" s="54"/>
      <c r="ETE459" s="54"/>
      <c r="ETF459" s="54"/>
      <c r="ETG459" s="54"/>
      <c r="ETH459" s="54"/>
      <c r="ETI459" s="54"/>
      <c r="ETJ459" s="54"/>
      <c r="ETK459" s="54"/>
      <c r="ETL459" s="54"/>
      <c r="ETM459" s="54"/>
      <c r="ETN459" s="54"/>
      <c r="ETO459" s="54"/>
      <c r="ETP459" s="54"/>
      <c r="ETQ459" s="54"/>
      <c r="ETR459" s="54"/>
      <c r="ETS459" s="54"/>
      <c r="ETT459" s="54"/>
      <c r="ETU459" s="54"/>
      <c r="ETV459" s="54"/>
      <c r="ETW459" s="54"/>
      <c r="ETX459" s="54"/>
      <c r="ETY459" s="54"/>
      <c r="ETZ459" s="54"/>
      <c r="EUA459" s="54"/>
      <c r="EUB459" s="54"/>
      <c r="EUC459" s="54"/>
      <c r="EUD459" s="54"/>
      <c r="EUE459" s="54"/>
      <c r="EUF459" s="54"/>
      <c r="EUG459" s="54"/>
      <c r="EUH459" s="54"/>
      <c r="EUI459" s="54"/>
      <c r="EUJ459" s="54"/>
      <c r="EUK459" s="54"/>
      <c r="EUL459" s="54"/>
      <c r="EUM459" s="54"/>
      <c r="EUN459" s="54"/>
      <c r="EUO459" s="54"/>
      <c r="EUP459" s="54"/>
      <c r="EUQ459" s="54"/>
      <c r="EUR459" s="54"/>
      <c r="EUS459" s="54"/>
      <c r="EUT459" s="54"/>
      <c r="EUU459" s="54"/>
      <c r="EUV459" s="54"/>
      <c r="EUW459" s="54"/>
      <c r="EUX459" s="54"/>
      <c r="EUY459" s="54"/>
      <c r="EUZ459" s="54"/>
      <c r="EVA459" s="54"/>
      <c r="EVB459" s="54"/>
      <c r="EVC459" s="54"/>
      <c r="EVD459" s="54"/>
      <c r="EVE459" s="54"/>
      <c r="EVF459" s="54"/>
      <c r="EVG459" s="54"/>
      <c r="EVH459" s="54"/>
      <c r="EVI459" s="54"/>
      <c r="EVJ459" s="54"/>
      <c r="EVK459" s="54"/>
      <c r="EVL459" s="54"/>
      <c r="EVM459" s="54"/>
      <c r="EVN459" s="54"/>
      <c r="EVO459" s="54"/>
      <c r="EVP459" s="54"/>
      <c r="EVQ459" s="54"/>
      <c r="EVR459" s="54"/>
      <c r="EVS459" s="54"/>
      <c r="EVT459" s="54"/>
      <c r="EVU459" s="54"/>
      <c r="EVV459" s="54"/>
      <c r="EVW459" s="54"/>
      <c r="EVX459" s="54"/>
      <c r="EVY459" s="54"/>
      <c r="EVZ459" s="54"/>
      <c r="EWA459" s="54"/>
      <c r="EWB459" s="54"/>
      <c r="EWC459" s="54"/>
      <c r="EWD459" s="54"/>
      <c r="EWE459" s="54"/>
      <c r="EWF459" s="54"/>
      <c r="EWG459" s="54"/>
      <c r="EWH459" s="54"/>
      <c r="EWI459" s="54"/>
      <c r="EWJ459" s="54"/>
      <c r="EWK459" s="54"/>
      <c r="EWL459" s="54"/>
      <c r="EWM459" s="54"/>
      <c r="EWN459" s="54"/>
      <c r="EWO459" s="54"/>
      <c r="EWP459" s="54"/>
      <c r="EWQ459" s="54"/>
      <c r="EWR459" s="54"/>
      <c r="EWS459" s="54"/>
      <c r="EWT459" s="54"/>
      <c r="EWU459" s="54"/>
      <c r="EWV459" s="54"/>
      <c r="EWW459" s="54"/>
      <c r="EWX459" s="54"/>
      <c r="EWY459" s="54"/>
      <c r="EWZ459" s="54"/>
      <c r="EXA459" s="54"/>
      <c r="EXB459" s="54"/>
      <c r="EXC459" s="54"/>
      <c r="EXD459" s="54"/>
      <c r="EXE459" s="54"/>
      <c r="EXF459" s="54"/>
      <c r="EXG459" s="54"/>
      <c r="EXH459" s="54"/>
      <c r="EXI459" s="54"/>
      <c r="EXJ459" s="54"/>
      <c r="EXK459" s="54"/>
      <c r="EXL459" s="54"/>
      <c r="EXM459" s="54"/>
      <c r="EXN459" s="54"/>
      <c r="EXO459" s="54"/>
      <c r="EXP459" s="54"/>
      <c r="EXQ459" s="54"/>
      <c r="EXR459" s="54"/>
      <c r="EXS459" s="54"/>
      <c r="EXT459" s="54"/>
      <c r="EXU459" s="54"/>
      <c r="EXV459" s="54"/>
      <c r="EXW459" s="54"/>
      <c r="EXX459" s="54"/>
      <c r="EXY459" s="54"/>
      <c r="EXZ459" s="54"/>
      <c r="EYA459" s="54"/>
      <c r="EYB459" s="54"/>
      <c r="EYC459" s="54"/>
      <c r="EYD459" s="54"/>
      <c r="EYE459" s="54"/>
      <c r="EYF459" s="54"/>
      <c r="EYG459" s="54"/>
      <c r="EYH459" s="54"/>
      <c r="EYI459" s="54"/>
      <c r="EYJ459" s="54"/>
      <c r="EYK459" s="54"/>
      <c r="EYL459" s="54"/>
      <c r="EYM459" s="54"/>
      <c r="EYN459" s="54"/>
      <c r="EYO459" s="54"/>
      <c r="EYP459" s="54"/>
      <c r="EYQ459" s="54"/>
      <c r="EYR459" s="54"/>
      <c r="EYS459" s="54"/>
      <c r="EYT459" s="54"/>
      <c r="EYU459" s="54"/>
      <c r="EYV459" s="54"/>
      <c r="EYW459" s="54"/>
      <c r="EYX459" s="54"/>
      <c r="EYY459" s="54"/>
      <c r="EYZ459" s="54"/>
      <c r="EZA459" s="54"/>
      <c r="EZB459" s="54"/>
      <c r="EZC459" s="54"/>
      <c r="EZD459" s="54"/>
      <c r="EZE459" s="54"/>
      <c r="EZF459" s="54"/>
      <c r="EZG459" s="54"/>
      <c r="EZH459" s="54"/>
      <c r="EZI459" s="54"/>
      <c r="EZJ459" s="54"/>
      <c r="EZK459" s="54"/>
      <c r="EZL459" s="54"/>
      <c r="EZM459" s="54"/>
      <c r="EZN459" s="54"/>
      <c r="EZO459" s="54"/>
      <c r="EZP459" s="54"/>
      <c r="EZQ459" s="54"/>
      <c r="EZR459" s="54"/>
      <c r="EZS459" s="54"/>
      <c r="EZT459" s="54"/>
      <c r="EZU459" s="54"/>
      <c r="EZV459" s="54"/>
      <c r="EZW459" s="54"/>
      <c r="EZX459" s="54"/>
      <c r="EZY459" s="54"/>
      <c r="EZZ459" s="54"/>
      <c r="FAA459" s="54"/>
      <c r="FAB459" s="54"/>
      <c r="FAC459" s="54"/>
      <c r="FAD459" s="54"/>
      <c r="FAE459" s="54"/>
      <c r="FAF459" s="54"/>
      <c r="FAG459" s="54"/>
      <c r="FAH459" s="54"/>
      <c r="FAI459" s="54"/>
      <c r="FAJ459" s="54"/>
      <c r="FAK459" s="54"/>
      <c r="FAL459" s="54"/>
      <c r="FAM459" s="54"/>
      <c r="FAN459" s="54"/>
      <c r="FAO459" s="54"/>
      <c r="FAP459" s="54"/>
      <c r="FAQ459" s="54"/>
      <c r="FAR459" s="54"/>
      <c r="FAS459" s="54"/>
      <c r="FAT459" s="54"/>
      <c r="FAU459" s="54"/>
      <c r="FAV459" s="54"/>
      <c r="FAW459" s="54"/>
      <c r="FAX459" s="54"/>
      <c r="FAY459" s="54"/>
      <c r="FAZ459" s="54"/>
      <c r="FBA459" s="54"/>
      <c r="FBB459" s="54"/>
      <c r="FBC459" s="54"/>
      <c r="FBD459" s="54"/>
      <c r="FBE459" s="54"/>
      <c r="FBF459" s="54"/>
      <c r="FBG459" s="54"/>
      <c r="FBH459" s="54"/>
      <c r="FBI459" s="54"/>
      <c r="FBJ459" s="54"/>
      <c r="FBK459" s="54"/>
      <c r="FBL459" s="54"/>
      <c r="FBM459" s="54"/>
      <c r="FBN459" s="54"/>
      <c r="FBO459" s="54"/>
      <c r="FBP459" s="54"/>
      <c r="FBQ459" s="54"/>
      <c r="FBR459" s="54"/>
      <c r="FBS459" s="54"/>
      <c r="FBT459" s="54"/>
      <c r="FBU459" s="54"/>
      <c r="FBV459" s="54"/>
      <c r="FBW459" s="54"/>
      <c r="FBX459" s="54"/>
      <c r="FBY459" s="54"/>
      <c r="FBZ459" s="54"/>
      <c r="FCA459" s="54"/>
      <c r="FCB459" s="54"/>
      <c r="FCC459" s="54"/>
      <c r="FCD459" s="54"/>
      <c r="FCE459" s="54"/>
      <c r="FCF459" s="54"/>
      <c r="FCG459" s="54"/>
      <c r="FCH459" s="54"/>
      <c r="FCI459" s="54"/>
      <c r="FCJ459" s="54"/>
      <c r="FCK459" s="54"/>
      <c r="FCL459" s="54"/>
      <c r="FCM459" s="54"/>
      <c r="FCN459" s="54"/>
      <c r="FCO459" s="54"/>
      <c r="FCP459" s="54"/>
      <c r="FCQ459" s="54"/>
      <c r="FCR459" s="54"/>
      <c r="FCS459" s="54"/>
      <c r="FCT459" s="54"/>
      <c r="FCU459" s="54"/>
      <c r="FCV459" s="54"/>
      <c r="FCW459" s="54"/>
      <c r="FCX459" s="54"/>
      <c r="FCY459" s="54"/>
      <c r="FCZ459" s="54"/>
      <c r="FDA459" s="54"/>
      <c r="FDB459" s="54"/>
      <c r="FDC459" s="54"/>
      <c r="FDD459" s="54"/>
      <c r="FDE459" s="54"/>
      <c r="FDF459" s="54"/>
      <c r="FDG459" s="54"/>
      <c r="FDH459" s="54"/>
      <c r="FDI459" s="54"/>
      <c r="FDJ459" s="54"/>
      <c r="FDK459" s="54"/>
      <c r="FDL459" s="54"/>
      <c r="FDM459" s="54"/>
      <c r="FDN459" s="54"/>
      <c r="FDO459" s="54"/>
      <c r="FDP459" s="54"/>
      <c r="FDQ459" s="54"/>
      <c r="FDR459" s="54"/>
      <c r="FDS459" s="54"/>
      <c r="FDT459" s="54"/>
      <c r="FDU459" s="54"/>
      <c r="FDV459" s="54"/>
      <c r="FDW459" s="54"/>
      <c r="FDX459" s="54"/>
      <c r="FDY459" s="54"/>
      <c r="FDZ459" s="54"/>
      <c r="FEA459" s="54"/>
      <c r="FEB459" s="54"/>
      <c r="FEC459" s="54"/>
      <c r="FED459" s="54"/>
      <c r="FEE459" s="54"/>
      <c r="FEF459" s="54"/>
      <c r="FEG459" s="54"/>
      <c r="FEH459" s="54"/>
      <c r="FEI459" s="54"/>
      <c r="FEJ459" s="54"/>
      <c r="FEK459" s="54"/>
      <c r="FEL459" s="54"/>
      <c r="FEM459" s="54"/>
      <c r="FEN459" s="54"/>
      <c r="FEO459" s="54"/>
      <c r="FEP459" s="54"/>
      <c r="FEQ459" s="54"/>
      <c r="FER459" s="54"/>
      <c r="FES459" s="54"/>
      <c r="FET459" s="54"/>
      <c r="FEU459" s="54"/>
      <c r="FEV459" s="54"/>
      <c r="FEW459" s="54"/>
      <c r="FEX459" s="54"/>
      <c r="FEY459" s="54"/>
      <c r="FEZ459" s="54"/>
      <c r="FFA459" s="54"/>
      <c r="FFB459" s="54"/>
      <c r="FFC459" s="54"/>
      <c r="FFD459" s="54"/>
      <c r="FFE459" s="54"/>
      <c r="FFF459" s="54"/>
      <c r="FFG459" s="54"/>
      <c r="FFH459" s="54"/>
      <c r="FFI459" s="54"/>
      <c r="FFJ459" s="54"/>
      <c r="FFK459" s="54"/>
      <c r="FFL459" s="54"/>
      <c r="FFM459" s="54"/>
      <c r="FFN459" s="54"/>
      <c r="FFO459" s="54"/>
      <c r="FFP459" s="54"/>
      <c r="FFQ459" s="54"/>
      <c r="FFR459" s="54"/>
      <c r="FFS459" s="54"/>
      <c r="FFT459" s="54"/>
      <c r="FFU459" s="54"/>
      <c r="FFV459" s="54"/>
      <c r="FFW459" s="54"/>
      <c r="FFX459" s="54"/>
      <c r="FFY459" s="54"/>
      <c r="FFZ459" s="54"/>
      <c r="FGA459" s="54"/>
      <c r="FGB459" s="54"/>
      <c r="FGC459" s="54"/>
      <c r="FGD459" s="54"/>
      <c r="FGE459" s="54"/>
      <c r="FGF459" s="54"/>
      <c r="FGG459" s="54"/>
      <c r="FGH459" s="54"/>
      <c r="FGI459" s="54"/>
      <c r="FGJ459" s="54"/>
      <c r="FGK459" s="54"/>
      <c r="FGL459" s="54"/>
      <c r="FGM459" s="54"/>
      <c r="FGN459" s="54"/>
      <c r="FGO459" s="54"/>
      <c r="FGP459" s="54"/>
      <c r="FGQ459" s="54"/>
      <c r="FGR459" s="54"/>
      <c r="FGS459" s="54"/>
      <c r="FGT459" s="54"/>
      <c r="FGU459" s="54"/>
      <c r="FGV459" s="54"/>
      <c r="FGW459" s="54"/>
      <c r="FGX459" s="54"/>
      <c r="FGY459" s="54"/>
      <c r="FGZ459" s="54"/>
      <c r="FHA459" s="54"/>
      <c r="FHB459" s="54"/>
      <c r="FHC459" s="54"/>
      <c r="FHD459" s="54"/>
      <c r="FHE459" s="54"/>
      <c r="FHF459" s="54"/>
      <c r="FHG459" s="54"/>
      <c r="FHH459" s="54"/>
      <c r="FHI459" s="54"/>
      <c r="FHJ459" s="54"/>
      <c r="FHK459" s="54"/>
      <c r="FHL459" s="54"/>
      <c r="FHM459" s="54"/>
      <c r="FHN459" s="54"/>
      <c r="FHO459" s="54"/>
      <c r="FHP459" s="54"/>
      <c r="FHQ459" s="54"/>
      <c r="FHR459" s="54"/>
      <c r="FHS459" s="54"/>
      <c r="FHT459" s="54"/>
      <c r="FHU459" s="54"/>
      <c r="FHV459" s="54"/>
      <c r="FHW459" s="54"/>
      <c r="FHX459" s="54"/>
      <c r="FHY459" s="54"/>
      <c r="FHZ459" s="54"/>
      <c r="FIA459" s="54"/>
      <c r="FIB459" s="54"/>
      <c r="FIC459" s="54"/>
      <c r="FID459" s="54"/>
      <c r="FIE459" s="54"/>
      <c r="FIF459" s="54"/>
      <c r="FIG459" s="54"/>
      <c r="FIH459" s="54"/>
      <c r="FII459" s="54"/>
      <c r="FIJ459" s="54"/>
      <c r="FIK459" s="54"/>
      <c r="FIL459" s="54"/>
      <c r="FIM459" s="54"/>
      <c r="FIN459" s="54"/>
      <c r="FIO459" s="54"/>
      <c r="FIP459" s="54"/>
      <c r="FIQ459" s="54"/>
      <c r="FIR459" s="54"/>
      <c r="FIS459" s="54"/>
      <c r="FIT459" s="54"/>
      <c r="FIU459" s="54"/>
      <c r="FIV459" s="54"/>
      <c r="FIW459" s="54"/>
      <c r="FIX459" s="54"/>
      <c r="FIY459" s="54"/>
      <c r="FIZ459" s="54"/>
      <c r="FJA459" s="54"/>
      <c r="FJB459" s="54"/>
      <c r="FJC459" s="54"/>
      <c r="FJD459" s="54"/>
      <c r="FJE459" s="54"/>
      <c r="FJF459" s="54"/>
      <c r="FJG459" s="54"/>
      <c r="FJH459" s="54"/>
      <c r="FJI459" s="54"/>
      <c r="FJJ459" s="54"/>
      <c r="FJK459" s="54"/>
      <c r="FJL459" s="54"/>
      <c r="FJM459" s="54"/>
      <c r="FJN459" s="54"/>
      <c r="FJO459" s="54"/>
      <c r="FJP459" s="54"/>
      <c r="FJQ459" s="54"/>
      <c r="FJR459" s="54"/>
      <c r="FJS459" s="54"/>
      <c r="FJT459" s="54"/>
      <c r="FJU459" s="54"/>
      <c r="FJV459" s="54"/>
      <c r="FJW459" s="54"/>
      <c r="FJX459" s="54"/>
      <c r="FJY459" s="54"/>
      <c r="FJZ459" s="54"/>
      <c r="FKA459" s="54"/>
      <c r="FKB459" s="54"/>
      <c r="FKC459" s="54"/>
      <c r="FKD459" s="54"/>
      <c r="FKE459" s="54"/>
      <c r="FKF459" s="54"/>
      <c r="FKG459" s="54"/>
      <c r="FKH459" s="54"/>
      <c r="FKI459" s="54"/>
      <c r="FKJ459" s="54"/>
      <c r="FKK459" s="54"/>
      <c r="FKL459" s="54"/>
      <c r="FKM459" s="54"/>
      <c r="FKN459" s="54"/>
      <c r="FKO459" s="54"/>
      <c r="FKP459" s="54"/>
      <c r="FKQ459" s="54"/>
      <c r="FKR459" s="54"/>
      <c r="FKS459" s="54"/>
      <c r="FKT459" s="54"/>
      <c r="FKU459" s="54"/>
      <c r="FKV459" s="54"/>
      <c r="FKW459" s="54"/>
      <c r="FKX459" s="54"/>
      <c r="FKY459" s="54"/>
      <c r="FKZ459" s="54"/>
      <c r="FLA459" s="54"/>
      <c r="FLB459" s="54"/>
      <c r="FLC459" s="54"/>
      <c r="FLD459" s="54"/>
      <c r="FLE459" s="54"/>
      <c r="FLF459" s="54"/>
      <c r="FLG459" s="54"/>
      <c r="FLH459" s="54"/>
      <c r="FLI459" s="54"/>
      <c r="FLJ459" s="54"/>
      <c r="FLK459" s="54"/>
      <c r="FLL459" s="54"/>
      <c r="FLM459" s="54"/>
      <c r="FLN459" s="54"/>
      <c r="FLO459" s="54"/>
      <c r="FLP459" s="54"/>
      <c r="FLQ459" s="54"/>
      <c r="FLR459" s="54"/>
      <c r="FLS459" s="54"/>
      <c r="FLT459" s="54"/>
      <c r="FLU459" s="54"/>
      <c r="FLV459" s="54"/>
      <c r="FLW459" s="54"/>
      <c r="FLX459" s="54"/>
      <c r="FLY459" s="54"/>
      <c r="FLZ459" s="54"/>
      <c r="FMA459" s="54"/>
      <c r="FMB459" s="54"/>
      <c r="FMC459" s="54"/>
      <c r="FMD459" s="54"/>
      <c r="FME459" s="54"/>
      <c r="FMF459" s="54"/>
      <c r="FMG459" s="54"/>
      <c r="FMH459" s="54"/>
      <c r="FMI459" s="54"/>
      <c r="FMJ459" s="54"/>
      <c r="FMK459" s="54"/>
      <c r="FML459" s="54"/>
      <c r="FMM459" s="54"/>
      <c r="FMN459" s="54"/>
      <c r="FMO459" s="54"/>
      <c r="FMP459" s="54"/>
      <c r="FMQ459" s="54"/>
      <c r="FMR459" s="54"/>
      <c r="FMS459" s="54"/>
      <c r="FMT459" s="54"/>
      <c r="FMU459" s="54"/>
      <c r="FMV459" s="54"/>
      <c r="FMW459" s="54"/>
      <c r="FMX459" s="54"/>
      <c r="FMY459" s="54"/>
      <c r="FMZ459" s="54"/>
      <c r="FNA459" s="54"/>
      <c r="FNB459" s="54"/>
      <c r="FNC459" s="54"/>
      <c r="FND459" s="54"/>
      <c r="FNE459" s="54"/>
      <c r="FNF459" s="54"/>
      <c r="FNG459" s="54"/>
      <c r="FNH459" s="54"/>
      <c r="FNI459" s="54"/>
      <c r="FNJ459" s="54"/>
      <c r="FNK459" s="54"/>
      <c r="FNL459" s="54"/>
      <c r="FNM459" s="54"/>
      <c r="FNN459" s="54"/>
      <c r="FNO459" s="54"/>
      <c r="FNP459" s="54"/>
      <c r="FNQ459" s="54"/>
      <c r="FNR459" s="54"/>
      <c r="FNS459" s="54"/>
      <c r="FNT459" s="54"/>
      <c r="FNU459" s="54"/>
      <c r="FNV459" s="54"/>
      <c r="FNW459" s="54"/>
      <c r="FNX459" s="54"/>
      <c r="FNY459" s="54"/>
      <c r="FNZ459" s="54"/>
      <c r="FOA459" s="54"/>
      <c r="FOB459" s="54"/>
      <c r="FOC459" s="54"/>
      <c r="FOD459" s="54"/>
      <c r="FOE459" s="54"/>
      <c r="FOF459" s="54"/>
      <c r="FOG459" s="54"/>
      <c r="FOH459" s="54"/>
      <c r="FOI459" s="54"/>
      <c r="FOJ459" s="54"/>
      <c r="FOK459" s="54"/>
      <c r="FOL459" s="54"/>
      <c r="FOM459" s="54"/>
      <c r="FON459" s="54"/>
      <c r="FOO459" s="54"/>
      <c r="FOP459" s="54"/>
      <c r="FOQ459" s="54"/>
      <c r="FOR459" s="54"/>
      <c r="FOS459" s="54"/>
      <c r="FOT459" s="54"/>
      <c r="FOU459" s="54"/>
      <c r="FOV459" s="54"/>
      <c r="FOW459" s="54"/>
      <c r="FOX459" s="54"/>
      <c r="FOY459" s="54"/>
      <c r="FOZ459" s="54"/>
      <c r="FPA459" s="54"/>
      <c r="FPB459" s="54"/>
      <c r="FPC459" s="54"/>
      <c r="FPD459" s="54"/>
      <c r="FPE459" s="54"/>
      <c r="FPF459" s="54"/>
      <c r="FPG459" s="54"/>
      <c r="FPH459" s="54"/>
      <c r="FPI459" s="54"/>
      <c r="FPJ459" s="54"/>
      <c r="FPK459" s="54"/>
      <c r="FPL459" s="54"/>
      <c r="FPM459" s="54"/>
      <c r="FPN459" s="54"/>
      <c r="FPO459" s="54"/>
      <c r="FPP459" s="54"/>
      <c r="FPQ459" s="54"/>
      <c r="FPR459" s="54"/>
      <c r="FPS459" s="54"/>
      <c r="FPT459" s="54"/>
      <c r="FPU459" s="54"/>
      <c r="FPV459" s="54"/>
      <c r="FPW459" s="54"/>
      <c r="FPX459" s="54"/>
      <c r="FPY459" s="54"/>
      <c r="FPZ459" s="54"/>
      <c r="FQA459" s="54"/>
      <c r="FQB459" s="54"/>
      <c r="FQC459" s="54"/>
      <c r="FQD459" s="54"/>
      <c r="FQE459" s="54"/>
      <c r="FQF459" s="54"/>
      <c r="FQG459" s="54"/>
      <c r="FQH459" s="54"/>
      <c r="FQI459" s="54"/>
      <c r="FQJ459" s="54"/>
      <c r="FQK459" s="54"/>
      <c r="FQL459" s="54"/>
      <c r="FQM459" s="54"/>
      <c r="FQN459" s="54"/>
      <c r="FQO459" s="54"/>
      <c r="FQP459" s="54"/>
      <c r="FQQ459" s="54"/>
      <c r="FQR459" s="54"/>
      <c r="FQS459" s="54"/>
      <c r="FQT459" s="54"/>
      <c r="FQU459" s="54"/>
      <c r="FQV459" s="54"/>
      <c r="FQW459" s="54"/>
      <c r="FQX459" s="54"/>
      <c r="FQY459" s="54"/>
      <c r="FQZ459" s="54"/>
      <c r="FRA459" s="54"/>
      <c r="FRB459" s="54"/>
      <c r="FRC459" s="54"/>
      <c r="FRD459" s="54"/>
      <c r="FRE459" s="54"/>
      <c r="FRF459" s="54"/>
      <c r="FRG459" s="54"/>
      <c r="FRH459" s="54"/>
      <c r="FRI459" s="54"/>
      <c r="FRJ459" s="54"/>
      <c r="FRK459" s="54"/>
      <c r="FRL459" s="54"/>
      <c r="FRM459" s="54"/>
      <c r="FRN459" s="54"/>
      <c r="FRO459" s="54"/>
      <c r="FRP459" s="54"/>
      <c r="FRQ459" s="54"/>
      <c r="FRR459" s="54"/>
      <c r="FRS459" s="54"/>
      <c r="FRT459" s="54"/>
      <c r="FRU459" s="54"/>
      <c r="FRV459" s="54"/>
      <c r="FRW459" s="54"/>
      <c r="FRX459" s="54"/>
      <c r="FRY459" s="54"/>
      <c r="FRZ459" s="54"/>
      <c r="FSA459" s="54"/>
      <c r="FSB459" s="54"/>
      <c r="FSC459" s="54"/>
      <c r="FSD459" s="54"/>
      <c r="FSE459" s="54"/>
      <c r="FSF459" s="54"/>
      <c r="FSG459" s="54"/>
      <c r="FSH459" s="54"/>
      <c r="FSI459" s="54"/>
      <c r="FSJ459" s="54"/>
      <c r="FSK459" s="54"/>
      <c r="FSL459" s="54"/>
      <c r="FSM459" s="54"/>
      <c r="FSN459" s="54"/>
      <c r="FSO459" s="54"/>
      <c r="FSP459" s="54"/>
      <c r="FSQ459" s="54"/>
      <c r="FSR459" s="54"/>
      <c r="FSS459" s="54"/>
      <c r="FST459" s="54"/>
      <c r="FSU459" s="54"/>
      <c r="FSV459" s="54"/>
      <c r="FSW459" s="54"/>
      <c r="FSX459" s="54"/>
      <c r="FSY459" s="54"/>
      <c r="FSZ459" s="54"/>
      <c r="FTA459" s="54"/>
      <c r="FTB459" s="54"/>
      <c r="FTC459" s="54"/>
      <c r="FTD459" s="54"/>
      <c r="FTE459" s="54"/>
      <c r="FTF459" s="54"/>
      <c r="FTG459" s="54"/>
      <c r="FTH459" s="54"/>
      <c r="FTI459" s="54"/>
      <c r="FTJ459" s="54"/>
      <c r="FTK459" s="54"/>
      <c r="FTL459" s="54"/>
      <c r="FTM459" s="54"/>
      <c r="FTN459" s="54"/>
      <c r="FTO459" s="54"/>
      <c r="FTP459" s="54"/>
      <c r="FTQ459" s="54"/>
      <c r="FTR459" s="54"/>
      <c r="FTS459" s="54"/>
      <c r="FTT459" s="54"/>
      <c r="FTU459" s="54"/>
      <c r="FTV459" s="54"/>
      <c r="FTW459" s="54"/>
      <c r="FTX459" s="54"/>
      <c r="FTY459" s="54"/>
      <c r="FTZ459" s="54"/>
      <c r="FUA459" s="54"/>
      <c r="FUB459" s="54"/>
      <c r="FUC459" s="54"/>
      <c r="FUD459" s="54"/>
      <c r="FUE459" s="54"/>
      <c r="FUF459" s="54"/>
      <c r="FUG459" s="54"/>
      <c r="FUH459" s="54"/>
      <c r="FUI459" s="54"/>
      <c r="FUJ459" s="54"/>
      <c r="FUK459" s="54"/>
      <c r="FUL459" s="54"/>
      <c r="FUM459" s="54"/>
      <c r="FUN459" s="54"/>
      <c r="FUO459" s="54"/>
      <c r="FUP459" s="54"/>
      <c r="FUQ459" s="54"/>
      <c r="FUR459" s="54"/>
      <c r="FUS459" s="54"/>
      <c r="FUT459" s="54"/>
      <c r="FUU459" s="54"/>
      <c r="FUV459" s="54"/>
      <c r="FUW459" s="54"/>
      <c r="FUX459" s="54"/>
      <c r="FUY459" s="54"/>
      <c r="FUZ459" s="54"/>
      <c r="FVA459" s="54"/>
      <c r="FVB459" s="54"/>
      <c r="FVC459" s="54"/>
      <c r="FVD459" s="54"/>
      <c r="FVE459" s="54"/>
      <c r="FVF459" s="54"/>
      <c r="FVG459" s="54"/>
      <c r="FVH459" s="54"/>
      <c r="FVI459" s="54"/>
      <c r="FVJ459" s="54"/>
      <c r="FVK459" s="54"/>
      <c r="FVL459" s="54"/>
      <c r="FVM459" s="54"/>
      <c r="FVN459" s="54"/>
      <c r="FVO459" s="54"/>
      <c r="FVP459" s="54"/>
      <c r="FVQ459" s="54"/>
      <c r="FVR459" s="54"/>
      <c r="FVS459" s="54"/>
      <c r="FVT459" s="54"/>
      <c r="FVU459" s="54"/>
      <c r="FVV459" s="54"/>
      <c r="FVW459" s="54"/>
      <c r="FVX459" s="54"/>
      <c r="FVY459" s="54"/>
      <c r="FVZ459" s="54"/>
      <c r="FWA459" s="54"/>
      <c r="FWB459" s="54"/>
      <c r="FWC459" s="54"/>
      <c r="FWD459" s="54"/>
      <c r="FWE459" s="54"/>
      <c r="FWF459" s="54"/>
      <c r="FWG459" s="54"/>
      <c r="FWH459" s="54"/>
      <c r="FWI459" s="54"/>
      <c r="FWJ459" s="54"/>
      <c r="FWK459" s="54"/>
      <c r="FWL459" s="54"/>
      <c r="FWM459" s="54"/>
      <c r="FWN459" s="54"/>
      <c r="FWO459" s="54"/>
      <c r="FWP459" s="54"/>
      <c r="FWQ459" s="54"/>
      <c r="FWR459" s="54"/>
      <c r="FWS459" s="54"/>
      <c r="FWT459" s="54"/>
      <c r="FWU459" s="54"/>
      <c r="FWV459" s="54"/>
      <c r="FWW459" s="54"/>
      <c r="FWX459" s="54"/>
      <c r="FWY459" s="54"/>
      <c r="FWZ459" s="54"/>
      <c r="FXA459" s="54"/>
      <c r="FXB459" s="54"/>
      <c r="FXC459" s="54"/>
      <c r="FXD459" s="54"/>
      <c r="FXE459" s="54"/>
      <c r="FXF459" s="54"/>
      <c r="FXG459" s="54"/>
      <c r="FXH459" s="54"/>
      <c r="FXI459" s="54"/>
      <c r="FXJ459" s="54"/>
      <c r="FXK459" s="54"/>
      <c r="FXL459" s="54"/>
      <c r="FXM459" s="54"/>
      <c r="FXN459" s="54"/>
      <c r="FXO459" s="54"/>
      <c r="FXP459" s="54"/>
      <c r="FXQ459" s="54"/>
      <c r="FXR459" s="54"/>
      <c r="FXS459" s="54"/>
      <c r="FXT459" s="54"/>
      <c r="FXU459" s="54"/>
      <c r="FXV459" s="54"/>
      <c r="FXW459" s="54"/>
      <c r="FXX459" s="54"/>
      <c r="FXY459" s="54"/>
      <c r="FXZ459" s="54"/>
      <c r="FYA459" s="54"/>
      <c r="FYB459" s="54"/>
      <c r="FYC459" s="54"/>
      <c r="FYD459" s="54"/>
      <c r="FYE459" s="54"/>
      <c r="FYF459" s="54"/>
      <c r="FYG459" s="54"/>
      <c r="FYH459" s="54"/>
      <c r="FYI459" s="54"/>
      <c r="FYJ459" s="54"/>
      <c r="FYK459" s="54"/>
      <c r="FYL459" s="54"/>
      <c r="FYM459" s="54"/>
      <c r="FYN459" s="54"/>
      <c r="FYO459" s="54"/>
      <c r="FYP459" s="54"/>
      <c r="FYQ459" s="54"/>
      <c r="FYR459" s="54"/>
      <c r="FYS459" s="54"/>
      <c r="FYT459" s="54"/>
      <c r="FYU459" s="54"/>
      <c r="FYV459" s="54"/>
      <c r="FYW459" s="54"/>
      <c r="FYX459" s="54"/>
      <c r="FYY459" s="54"/>
      <c r="FYZ459" s="54"/>
      <c r="FZA459" s="54"/>
      <c r="FZB459" s="54"/>
      <c r="FZC459" s="54"/>
      <c r="FZD459" s="54"/>
      <c r="FZE459" s="54"/>
      <c r="FZF459" s="54"/>
      <c r="FZG459" s="54"/>
      <c r="FZH459" s="54"/>
      <c r="FZI459" s="54"/>
      <c r="FZJ459" s="54"/>
      <c r="FZK459" s="54"/>
      <c r="FZL459" s="54"/>
      <c r="FZM459" s="54"/>
      <c r="FZN459" s="54"/>
      <c r="FZO459" s="54"/>
      <c r="FZP459" s="54"/>
      <c r="FZQ459" s="54"/>
      <c r="FZR459" s="54"/>
      <c r="FZS459" s="54"/>
      <c r="FZT459" s="54"/>
      <c r="FZU459" s="54"/>
      <c r="FZV459" s="54"/>
      <c r="FZW459" s="54"/>
      <c r="FZX459" s="54"/>
      <c r="FZY459" s="54"/>
      <c r="FZZ459" s="54"/>
      <c r="GAA459" s="54"/>
      <c r="GAB459" s="54"/>
      <c r="GAC459" s="54"/>
      <c r="GAD459" s="54"/>
      <c r="GAE459" s="54"/>
      <c r="GAF459" s="54"/>
      <c r="GAG459" s="54"/>
      <c r="GAH459" s="54"/>
      <c r="GAI459" s="54"/>
      <c r="GAJ459" s="54"/>
      <c r="GAK459" s="54"/>
      <c r="GAL459" s="54"/>
      <c r="GAM459" s="54"/>
      <c r="GAN459" s="54"/>
      <c r="GAO459" s="54"/>
      <c r="GAP459" s="54"/>
      <c r="GAQ459" s="54"/>
      <c r="GAR459" s="54"/>
      <c r="GAS459" s="54"/>
      <c r="GAT459" s="54"/>
      <c r="GAU459" s="54"/>
      <c r="GAV459" s="54"/>
      <c r="GAW459" s="54"/>
      <c r="GAX459" s="54"/>
      <c r="GAY459" s="54"/>
      <c r="GAZ459" s="54"/>
      <c r="GBA459" s="54"/>
      <c r="GBB459" s="54"/>
      <c r="GBC459" s="54"/>
      <c r="GBD459" s="54"/>
      <c r="GBE459" s="54"/>
      <c r="GBF459" s="54"/>
      <c r="GBG459" s="54"/>
      <c r="GBH459" s="54"/>
      <c r="GBI459" s="54"/>
      <c r="GBJ459" s="54"/>
      <c r="GBK459" s="54"/>
      <c r="GBL459" s="54"/>
      <c r="GBM459" s="54"/>
      <c r="GBN459" s="54"/>
      <c r="GBO459" s="54"/>
      <c r="GBP459" s="54"/>
      <c r="GBQ459" s="54"/>
      <c r="GBR459" s="54"/>
      <c r="GBS459" s="54"/>
      <c r="GBT459" s="54"/>
      <c r="GBU459" s="54"/>
      <c r="GBV459" s="54"/>
      <c r="GBW459" s="54"/>
      <c r="GBX459" s="54"/>
      <c r="GBY459" s="54"/>
      <c r="GBZ459" s="54"/>
      <c r="GCA459" s="54"/>
      <c r="GCB459" s="54"/>
      <c r="GCC459" s="54"/>
      <c r="GCD459" s="54"/>
      <c r="GCE459" s="54"/>
      <c r="GCF459" s="54"/>
      <c r="GCG459" s="54"/>
      <c r="GCH459" s="54"/>
      <c r="GCI459" s="54"/>
      <c r="GCJ459" s="54"/>
      <c r="GCK459" s="54"/>
      <c r="GCL459" s="54"/>
      <c r="GCM459" s="54"/>
      <c r="GCN459" s="54"/>
      <c r="GCO459" s="54"/>
      <c r="GCP459" s="54"/>
      <c r="GCQ459" s="54"/>
      <c r="GCR459" s="54"/>
      <c r="GCS459" s="54"/>
      <c r="GCT459" s="54"/>
      <c r="GCU459" s="54"/>
      <c r="GCV459" s="54"/>
      <c r="GCW459" s="54"/>
      <c r="GCX459" s="54"/>
      <c r="GCY459" s="54"/>
      <c r="GCZ459" s="54"/>
      <c r="GDA459" s="54"/>
      <c r="GDB459" s="54"/>
      <c r="GDC459" s="54"/>
      <c r="GDD459" s="54"/>
      <c r="GDE459" s="54"/>
      <c r="GDF459" s="54"/>
      <c r="GDG459" s="54"/>
      <c r="GDH459" s="54"/>
      <c r="GDI459" s="54"/>
      <c r="GDJ459" s="54"/>
      <c r="GDK459" s="54"/>
      <c r="GDL459" s="54"/>
      <c r="GDM459" s="54"/>
      <c r="GDN459" s="54"/>
      <c r="GDO459" s="54"/>
      <c r="GDP459" s="54"/>
      <c r="GDQ459" s="54"/>
      <c r="GDR459" s="54"/>
      <c r="GDS459" s="54"/>
      <c r="GDT459" s="54"/>
      <c r="GDU459" s="54"/>
      <c r="GDV459" s="54"/>
      <c r="GDW459" s="54"/>
      <c r="GDX459" s="54"/>
      <c r="GDY459" s="54"/>
      <c r="GDZ459" s="54"/>
      <c r="GEA459" s="54"/>
      <c r="GEB459" s="54"/>
      <c r="GEC459" s="54"/>
      <c r="GED459" s="54"/>
      <c r="GEE459" s="54"/>
      <c r="GEF459" s="54"/>
      <c r="GEG459" s="54"/>
      <c r="GEH459" s="54"/>
      <c r="GEI459" s="54"/>
      <c r="GEJ459" s="54"/>
      <c r="GEK459" s="54"/>
      <c r="GEL459" s="54"/>
      <c r="GEM459" s="54"/>
      <c r="GEN459" s="54"/>
      <c r="GEO459" s="54"/>
      <c r="GEP459" s="54"/>
      <c r="GEQ459" s="54"/>
      <c r="GER459" s="54"/>
      <c r="GES459" s="54"/>
      <c r="GET459" s="54"/>
      <c r="GEU459" s="54"/>
      <c r="GEV459" s="54"/>
      <c r="GEW459" s="54"/>
      <c r="GEX459" s="54"/>
      <c r="GEY459" s="54"/>
      <c r="GEZ459" s="54"/>
      <c r="GFA459" s="54"/>
      <c r="GFB459" s="54"/>
      <c r="GFC459" s="54"/>
      <c r="GFD459" s="54"/>
      <c r="GFE459" s="54"/>
      <c r="GFF459" s="54"/>
      <c r="GFG459" s="54"/>
      <c r="GFH459" s="54"/>
      <c r="GFI459" s="54"/>
      <c r="GFJ459" s="54"/>
      <c r="GFK459" s="54"/>
      <c r="GFL459" s="54"/>
      <c r="GFM459" s="54"/>
      <c r="GFN459" s="54"/>
      <c r="GFO459" s="54"/>
      <c r="GFP459" s="54"/>
      <c r="GFQ459" s="54"/>
      <c r="GFR459" s="54"/>
      <c r="GFS459" s="54"/>
      <c r="GFT459" s="54"/>
      <c r="GFU459" s="54"/>
      <c r="GFV459" s="54"/>
      <c r="GFW459" s="54"/>
      <c r="GFX459" s="54"/>
      <c r="GFY459" s="54"/>
      <c r="GFZ459" s="54"/>
      <c r="GGA459" s="54"/>
      <c r="GGB459" s="54"/>
      <c r="GGC459" s="54"/>
      <c r="GGD459" s="54"/>
      <c r="GGE459" s="54"/>
      <c r="GGF459" s="54"/>
      <c r="GGG459" s="54"/>
      <c r="GGH459" s="54"/>
      <c r="GGI459" s="54"/>
      <c r="GGJ459" s="54"/>
      <c r="GGK459" s="54"/>
      <c r="GGL459" s="54"/>
      <c r="GGM459" s="54"/>
      <c r="GGN459" s="54"/>
      <c r="GGO459" s="54"/>
      <c r="GGP459" s="54"/>
      <c r="GGQ459" s="54"/>
      <c r="GGR459" s="54"/>
      <c r="GGS459" s="54"/>
      <c r="GGT459" s="54"/>
      <c r="GGU459" s="54"/>
      <c r="GGV459" s="54"/>
      <c r="GGW459" s="54"/>
      <c r="GGX459" s="54"/>
      <c r="GGY459" s="54"/>
      <c r="GGZ459" s="54"/>
      <c r="GHA459" s="54"/>
      <c r="GHB459" s="54"/>
      <c r="GHC459" s="54"/>
      <c r="GHD459" s="54"/>
      <c r="GHE459" s="54"/>
      <c r="GHF459" s="54"/>
      <c r="GHG459" s="54"/>
      <c r="GHH459" s="54"/>
      <c r="GHI459" s="54"/>
      <c r="GHJ459" s="54"/>
      <c r="GHK459" s="54"/>
      <c r="GHL459" s="54"/>
      <c r="GHM459" s="54"/>
      <c r="GHN459" s="54"/>
      <c r="GHO459" s="54"/>
      <c r="GHP459" s="54"/>
      <c r="GHQ459" s="54"/>
      <c r="GHR459" s="54"/>
      <c r="GHS459" s="54"/>
      <c r="GHT459" s="54"/>
      <c r="GHU459" s="54"/>
      <c r="GHV459" s="54"/>
      <c r="GHW459" s="54"/>
      <c r="GHX459" s="54"/>
      <c r="GHY459" s="54"/>
      <c r="GHZ459" s="54"/>
      <c r="GIA459" s="54"/>
      <c r="GIB459" s="54"/>
      <c r="GIC459" s="54"/>
      <c r="GID459" s="54"/>
      <c r="GIE459" s="54"/>
      <c r="GIF459" s="54"/>
      <c r="GIG459" s="54"/>
      <c r="GIH459" s="54"/>
      <c r="GII459" s="54"/>
      <c r="GIJ459" s="54"/>
      <c r="GIK459" s="54"/>
      <c r="GIL459" s="54"/>
      <c r="GIM459" s="54"/>
      <c r="GIN459" s="54"/>
      <c r="GIO459" s="54"/>
      <c r="GIP459" s="54"/>
      <c r="GIQ459" s="54"/>
      <c r="GIR459" s="54"/>
      <c r="GIS459" s="54"/>
      <c r="GIT459" s="54"/>
      <c r="GIU459" s="54"/>
      <c r="GIV459" s="54"/>
      <c r="GIW459" s="54"/>
      <c r="GIX459" s="54"/>
      <c r="GIY459" s="54"/>
      <c r="GIZ459" s="54"/>
      <c r="GJA459" s="54"/>
      <c r="GJB459" s="54"/>
      <c r="GJC459" s="54"/>
      <c r="GJD459" s="54"/>
      <c r="GJE459" s="54"/>
      <c r="GJF459" s="54"/>
      <c r="GJG459" s="54"/>
      <c r="GJH459" s="54"/>
      <c r="GJI459" s="54"/>
      <c r="GJJ459" s="54"/>
      <c r="GJK459" s="54"/>
      <c r="GJL459" s="54"/>
      <c r="GJM459" s="54"/>
      <c r="GJN459" s="54"/>
      <c r="GJO459" s="54"/>
      <c r="GJP459" s="54"/>
      <c r="GJQ459" s="54"/>
      <c r="GJR459" s="54"/>
      <c r="GJS459" s="54"/>
      <c r="GJT459" s="54"/>
      <c r="GJU459" s="54"/>
      <c r="GJV459" s="54"/>
      <c r="GJW459" s="54"/>
      <c r="GJX459" s="54"/>
      <c r="GJY459" s="54"/>
      <c r="GJZ459" s="54"/>
      <c r="GKA459" s="54"/>
      <c r="GKB459" s="54"/>
      <c r="GKC459" s="54"/>
      <c r="GKD459" s="54"/>
      <c r="GKE459" s="54"/>
      <c r="GKF459" s="54"/>
      <c r="GKG459" s="54"/>
      <c r="GKH459" s="54"/>
      <c r="GKI459" s="54"/>
      <c r="GKJ459" s="54"/>
      <c r="GKK459" s="54"/>
      <c r="GKL459" s="54"/>
      <c r="GKM459" s="54"/>
      <c r="GKN459" s="54"/>
      <c r="GKO459" s="54"/>
      <c r="GKP459" s="54"/>
      <c r="GKQ459" s="54"/>
      <c r="GKR459" s="54"/>
      <c r="GKS459" s="54"/>
      <c r="GKT459" s="54"/>
      <c r="GKU459" s="54"/>
      <c r="GKV459" s="54"/>
      <c r="GKW459" s="54"/>
      <c r="GKX459" s="54"/>
      <c r="GKY459" s="54"/>
      <c r="GKZ459" s="54"/>
      <c r="GLA459" s="54"/>
      <c r="GLB459" s="54"/>
      <c r="GLC459" s="54"/>
      <c r="GLD459" s="54"/>
      <c r="GLE459" s="54"/>
      <c r="GLF459" s="54"/>
      <c r="GLG459" s="54"/>
      <c r="GLH459" s="54"/>
      <c r="GLI459" s="54"/>
      <c r="GLJ459" s="54"/>
      <c r="GLK459" s="54"/>
      <c r="GLL459" s="54"/>
      <c r="GLM459" s="54"/>
      <c r="GLN459" s="54"/>
      <c r="GLO459" s="54"/>
      <c r="GLP459" s="54"/>
      <c r="GLQ459" s="54"/>
      <c r="GLR459" s="54"/>
      <c r="GLS459" s="54"/>
      <c r="GLT459" s="54"/>
      <c r="GLU459" s="54"/>
      <c r="GLV459" s="54"/>
      <c r="GLW459" s="54"/>
      <c r="GLX459" s="54"/>
      <c r="GLY459" s="54"/>
      <c r="GLZ459" s="54"/>
      <c r="GMA459" s="54"/>
      <c r="GMB459" s="54"/>
      <c r="GMC459" s="54"/>
      <c r="GMD459" s="54"/>
      <c r="GME459" s="54"/>
      <c r="GMF459" s="54"/>
      <c r="GMG459" s="54"/>
      <c r="GMH459" s="54"/>
      <c r="GMI459" s="54"/>
      <c r="GMJ459" s="54"/>
      <c r="GMK459" s="54"/>
      <c r="GML459" s="54"/>
      <c r="GMM459" s="54"/>
      <c r="GMN459" s="54"/>
      <c r="GMO459" s="54"/>
      <c r="GMP459" s="54"/>
      <c r="GMQ459" s="54"/>
      <c r="GMR459" s="54"/>
      <c r="GMS459" s="54"/>
      <c r="GMT459" s="54"/>
      <c r="GMU459" s="54"/>
      <c r="GMV459" s="54"/>
      <c r="GMW459" s="54"/>
      <c r="GMX459" s="54"/>
      <c r="GMY459" s="54"/>
      <c r="GMZ459" s="54"/>
      <c r="GNA459" s="54"/>
      <c r="GNB459" s="54"/>
      <c r="GNC459" s="54"/>
      <c r="GND459" s="54"/>
      <c r="GNE459" s="54"/>
      <c r="GNF459" s="54"/>
      <c r="GNG459" s="54"/>
      <c r="GNH459" s="54"/>
      <c r="GNI459" s="54"/>
      <c r="GNJ459" s="54"/>
      <c r="GNK459" s="54"/>
      <c r="GNL459" s="54"/>
      <c r="GNM459" s="54"/>
      <c r="GNN459" s="54"/>
      <c r="GNO459" s="54"/>
      <c r="GNP459" s="54"/>
      <c r="GNQ459" s="54"/>
      <c r="GNR459" s="54"/>
      <c r="GNS459" s="54"/>
      <c r="GNT459" s="54"/>
      <c r="GNU459" s="54"/>
      <c r="GNV459" s="54"/>
      <c r="GNW459" s="54"/>
      <c r="GNX459" s="54"/>
      <c r="GNY459" s="54"/>
      <c r="GNZ459" s="54"/>
      <c r="GOA459" s="54"/>
      <c r="GOB459" s="54"/>
      <c r="GOC459" s="54"/>
      <c r="GOD459" s="54"/>
      <c r="GOE459" s="54"/>
      <c r="GOF459" s="54"/>
      <c r="GOG459" s="54"/>
      <c r="GOH459" s="54"/>
      <c r="GOI459" s="54"/>
      <c r="GOJ459" s="54"/>
      <c r="GOK459" s="54"/>
      <c r="GOL459" s="54"/>
      <c r="GOM459" s="54"/>
      <c r="GON459" s="54"/>
      <c r="GOO459" s="54"/>
      <c r="GOP459" s="54"/>
      <c r="GOQ459" s="54"/>
      <c r="GOR459" s="54"/>
      <c r="GOS459" s="54"/>
      <c r="GOT459" s="54"/>
      <c r="GOU459" s="54"/>
      <c r="GOV459" s="54"/>
      <c r="GOW459" s="54"/>
      <c r="GOX459" s="54"/>
      <c r="GOY459" s="54"/>
      <c r="GOZ459" s="54"/>
      <c r="GPA459" s="54"/>
      <c r="GPB459" s="54"/>
      <c r="GPC459" s="54"/>
      <c r="GPD459" s="54"/>
      <c r="GPE459" s="54"/>
      <c r="GPF459" s="54"/>
      <c r="GPG459" s="54"/>
      <c r="GPH459" s="54"/>
      <c r="GPI459" s="54"/>
      <c r="GPJ459" s="54"/>
      <c r="GPK459" s="54"/>
      <c r="GPL459" s="54"/>
      <c r="GPM459" s="54"/>
      <c r="GPN459" s="54"/>
      <c r="GPO459" s="54"/>
      <c r="GPP459" s="54"/>
      <c r="GPQ459" s="54"/>
      <c r="GPR459" s="54"/>
      <c r="GPS459" s="54"/>
      <c r="GPT459" s="54"/>
      <c r="GPU459" s="54"/>
      <c r="GPV459" s="54"/>
      <c r="GPW459" s="54"/>
      <c r="GPX459" s="54"/>
      <c r="GPY459" s="54"/>
      <c r="GPZ459" s="54"/>
      <c r="GQA459" s="54"/>
      <c r="GQB459" s="54"/>
      <c r="GQC459" s="54"/>
      <c r="GQD459" s="54"/>
      <c r="GQE459" s="54"/>
      <c r="GQF459" s="54"/>
      <c r="GQG459" s="54"/>
      <c r="GQH459" s="54"/>
      <c r="GQI459" s="54"/>
      <c r="GQJ459" s="54"/>
      <c r="GQK459" s="54"/>
      <c r="GQL459" s="54"/>
      <c r="GQM459" s="54"/>
      <c r="GQN459" s="54"/>
      <c r="GQO459" s="54"/>
      <c r="GQP459" s="54"/>
      <c r="GQQ459" s="54"/>
      <c r="GQR459" s="54"/>
      <c r="GQS459" s="54"/>
      <c r="GQT459" s="54"/>
      <c r="GQU459" s="54"/>
      <c r="GQV459" s="54"/>
      <c r="GQW459" s="54"/>
      <c r="GQX459" s="54"/>
      <c r="GQY459" s="54"/>
      <c r="GQZ459" s="54"/>
      <c r="GRA459" s="54"/>
      <c r="GRB459" s="54"/>
      <c r="GRC459" s="54"/>
      <c r="GRD459" s="54"/>
      <c r="GRE459" s="54"/>
      <c r="GRF459" s="54"/>
      <c r="GRG459" s="54"/>
      <c r="GRH459" s="54"/>
      <c r="GRI459" s="54"/>
      <c r="GRJ459" s="54"/>
      <c r="GRK459" s="54"/>
      <c r="GRL459" s="54"/>
      <c r="GRM459" s="54"/>
      <c r="GRN459" s="54"/>
      <c r="GRO459" s="54"/>
      <c r="GRP459" s="54"/>
      <c r="GRQ459" s="54"/>
      <c r="GRR459" s="54"/>
      <c r="GRS459" s="54"/>
      <c r="GRT459" s="54"/>
      <c r="GRU459" s="54"/>
      <c r="GRV459" s="54"/>
      <c r="GRW459" s="54"/>
      <c r="GRX459" s="54"/>
      <c r="GRY459" s="54"/>
      <c r="GRZ459" s="54"/>
      <c r="GSA459" s="54"/>
      <c r="GSB459" s="54"/>
      <c r="GSC459" s="54"/>
      <c r="GSD459" s="54"/>
      <c r="GSE459" s="54"/>
      <c r="GSF459" s="54"/>
      <c r="GSG459" s="54"/>
      <c r="GSH459" s="54"/>
      <c r="GSI459" s="54"/>
      <c r="GSJ459" s="54"/>
      <c r="GSK459" s="54"/>
      <c r="GSL459" s="54"/>
      <c r="GSM459" s="54"/>
      <c r="GSN459" s="54"/>
      <c r="GSO459" s="54"/>
      <c r="GSP459" s="54"/>
      <c r="GSQ459" s="54"/>
      <c r="GSR459" s="54"/>
      <c r="GSS459" s="54"/>
      <c r="GST459" s="54"/>
      <c r="GSU459" s="54"/>
      <c r="GSV459" s="54"/>
      <c r="GSW459" s="54"/>
      <c r="GSX459" s="54"/>
      <c r="GSY459" s="54"/>
      <c r="GSZ459" s="54"/>
      <c r="GTA459" s="54"/>
      <c r="GTB459" s="54"/>
      <c r="GTC459" s="54"/>
      <c r="GTD459" s="54"/>
      <c r="GTE459" s="54"/>
      <c r="GTF459" s="54"/>
      <c r="GTG459" s="54"/>
      <c r="GTH459" s="54"/>
      <c r="GTI459" s="54"/>
      <c r="GTJ459" s="54"/>
      <c r="GTK459" s="54"/>
      <c r="GTL459" s="54"/>
      <c r="GTM459" s="54"/>
      <c r="GTN459" s="54"/>
      <c r="GTO459" s="54"/>
      <c r="GTP459" s="54"/>
      <c r="GTQ459" s="54"/>
      <c r="GTR459" s="54"/>
      <c r="GTS459" s="54"/>
      <c r="GTT459" s="54"/>
      <c r="GTU459" s="54"/>
      <c r="GTV459" s="54"/>
      <c r="GTW459" s="54"/>
      <c r="GTX459" s="54"/>
      <c r="GTY459" s="54"/>
      <c r="GTZ459" s="54"/>
      <c r="GUA459" s="54"/>
      <c r="GUB459" s="54"/>
      <c r="GUC459" s="54"/>
      <c r="GUD459" s="54"/>
      <c r="GUE459" s="54"/>
      <c r="GUF459" s="54"/>
      <c r="GUG459" s="54"/>
      <c r="GUH459" s="54"/>
      <c r="GUI459" s="54"/>
      <c r="GUJ459" s="54"/>
      <c r="GUK459" s="54"/>
      <c r="GUL459" s="54"/>
      <c r="GUM459" s="54"/>
      <c r="GUN459" s="54"/>
      <c r="GUO459" s="54"/>
      <c r="GUP459" s="54"/>
      <c r="GUQ459" s="54"/>
      <c r="GUR459" s="54"/>
      <c r="GUS459" s="54"/>
      <c r="GUT459" s="54"/>
      <c r="GUU459" s="54"/>
      <c r="GUV459" s="54"/>
      <c r="GUW459" s="54"/>
      <c r="GUX459" s="54"/>
      <c r="GUY459" s="54"/>
      <c r="GUZ459" s="54"/>
      <c r="GVA459" s="54"/>
      <c r="GVB459" s="54"/>
      <c r="GVC459" s="54"/>
      <c r="GVD459" s="54"/>
      <c r="GVE459" s="54"/>
      <c r="GVF459" s="54"/>
      <c r="GVG459" s="54"/>
      <c r="GVH459" s="54"/>
      <c r="GVI459" s="54"/>
      <c r="GVJ459" s="54"/>
      <c r="GVK459" s="54"/>
      <c r="GVL459" s="54"/>
      <c r="GVM459" s="54"/>
      <c r="GVN459" s="54"/>
      <c r="GVO459" s="54"/>
      <c r="GVP459" s="54"/>
      <c r="GVQ459" s="54"/>
      <c r="GVR459" s="54"/>
      <c r="GVS459" s="54"/>
      <c r="GVT459" s="54"/>
      <c r="GVU459" s="54"/>
      <c r="GVV459" s="54"/>
      <c r="GVW459" s="54"/>
      <c r="GVX459" s="54"/>
      <c r="GVY459" s="54"/>
      <c r="GVZ459" s="54"/>
      <c r="GWA459" s="54"/>
      <c r="GWB459" s="54"/>
      <c r="GWC459" s="54"/>
      <c r="GWD459" s="54"/>
      <c r="GWE459" s="54"/>
      <c r="GWF459" s="54"/>
      <c r="GWG459" s="54"/>
      <c r="GWH459" s="54"/>
      <c r="GWI459" s="54"/>
      <c r="GWJ459" s="54"/>
      <c r="GWK459" s="54"/>
      <c r="GWL459" s="54"/>
      <c r="GWM459" s="54"/>
      <c r="GWN459" s="54"/>
      <c r="GWO459" s="54"/>
      <c r="GWP459" s="54"/>
      <c r="GWQ459" s="54"/>
      <c r="GWR459" s="54"/>
      <c r="GWS459" s="54"/>
      <c r="GWT459" s="54"/>
      <c r="GWU459" s="54"/>
      <c r="GWV459" s="54"/>
      <c r="GWW459" s="54"/>
      <c r="GWX459" s="54"/>
      <c r="GWY459" s="54"/>
      <c r="GWZ459" s="54"/>
      <c r="GXA459" s="54"/>
      <c r="GXB459" s="54"/>
      <c r="GXC459" s="54"/>
      <c r="GXD459" s="54"/>
      <c r="GXE459" s="54"/>
      <c r="GXF459" s="54"/>
      <c r="GXG459" s="54"/>
      <c r="GXH459" s="54"/>
      <c r="GXI459" s="54"/>
      <c r="GXJ459" s="54"/>
      <c r="GXK459" s="54"/>
      <c r="GXL459" s="54"/>
      <c r="GXM459" s="54"/>
      <c r="GXN459" s="54"/>
      <c r="GXO459" s="54"/>
      <c r="GXP459" s="54"/>
      <c r="GXQ459" s="54"/>
      <c r="GXR459" s="54"/>
      <c r="GXS459" s="54"/>
      <c r="GXT459" s="54"/>
      <c r="GXU459" s="54"/>
      <c r="GXV459" s="54"/>
      <c r="GXW459" s="54"/>
      <c r="GXX459" s="54"/>
      <c r="GXY459" s="54"/>
      <c r="GXZ459" s="54"/>
      <c r="GYA459" s="54"/>
      <c r="GYB459" s="54"/>
      <c r="GYC459" s="54"/>
      <c r="GYD459" s="54"/>
      <c r="GYE459" s="54"/>
      <c r="GYF459" s="54"/>
      <c r="GYG459" s="54"/>
      <c r="GYH459" s="54"/>
      <c r="GYI459" s="54"/>
      <c r="GYJ459" s="54"/>
      <c r="GYK459" s="54"/>
      <c r="GYL459" s="54"/>
      <c r="GYM459" s="54"/>
      <c r="GYN459" s="54"/>
      <c r="GYO459" s="54"/>
      <c r="GYP459" s="54"/>
      <c r="GYQ459" s="54"/>
      <c r="GYR459" s="54"/>
      <c r="GYS459" s="54"/>
      <c r="GYT459" s="54"/>
      <c r="GYU459" s="54"/>
      <c r="GYV459" s="54"/>
      <c r="GYW459" s="54"/>
      <c r="GYX459" s="54"/>
      <c r="GYY459" s="54"/>
      <c r="GYZ459" s="54"/>
      <c r="GZA459" s="54"/>
      <c r="GZB459" s="54"/>
      <c r="GZC459" s="54"/>
      <c r="GZD459" s="54"/>
      <c r="GZE459" s="54"/>
      <c r="GZF459" s="54"/>
      <c r="GZG459" s="54"/>
      <c r="GZH459" s="54"/>
      <c r="GZI459" s="54"/>
      <c r="GZJ459" s="54"/>
      <c r="GZK459" s="54"/>
      <c r="GZL459" s="54"/>
      <c r="GZM459" s="54"/>
      <c r="GZN459" s="54"/>
      <c r="GZO459" s="54"/>
      <c r="GZP459" s="54"/>
      <c r="GZQ459" s="54"/>
      <c r="GZR459" s="54"/>
      <c r="GZS459" s="54"/>
      <c r="GZT459" s="54"/>
      <c r="GZU459" s="54"/>
      <c r="GZV459" s="54"/>
      <c r="GZW459" s="54"/>
      <c r="GZX459" s="54"/>
      <c r="GZY459" s="54"/>
      <c r="GZZ459" s="54"/>
      <c r="HAA459" s="54"/>
      <c r="HAB459" s="54"/>
      <c r="HAC459" s="54"/>
      <c r="HAD459" s="54"/>
      <c r="HAE459" s="54"/>
      <c r="HAF459" s="54"/>
      <c r="HAG459" s="54"/>
      <c r="HAH459" s="54"/>
      <c r="HAI459" s="54"/>
      <c r="HAJ459" s="54"/>
      <c r="HAK459" s="54"/>
      <c r="HAL459" s="54"/>
      <c r="HAM459" s="54"/>
      <c r="HAN459" s="54"/>
      <c r="HAO459" s="54"/>
      <c r="HAP459" s="54"/>
      <c r="HAQ459" s="54"/>
      <c r="HAR459" s="54"/>
      <c r="HAS459" s="54"/>
      <c r="HAT459" s="54"/>
      <c r="HAU459" s="54"/>
      <c r="HAV459" s="54"/>
      <c r="HAW459" s="54"/>
      <c r="HAX459" s="54"/>
      <c r="HAY459" s="54"/>
      <c r="HAZ459" s="54"/>
      <c r="HBA459" s="54"/>
      <c r="HBB459" s="54"/>
      <c r="HBC459" s="54"/>
      <c r="HBD459" s="54"/>
      <c r="HBE459" s="54"/>
      <c r="HBF459" s="54"/>
      <c r="HBG459" s="54"/>
      <c r="HBH459" s="54"/>
      <c r="HBI459" s="54"/>
      <c r="HBJ459" s="54"/>
      <c r="HBK459" s="54"/>
      <c r="HBL459" s="54"/>
      <c r="HBM459" s="54"/>
      <c r="HBN459" s="54"/>
      <c r="HBO459" s="54"/>
      <c r="HBP459" s="54"/>
      <c r="HBQ459" s="54"/>
      <c r="HBR459" s="54"/>
      <c r="HBS459" s="54"/>
      <c r="HBT459" s="54"/>
      <c r="HBU459" s="54"/>
      <c r="HBV459" s="54"/>
      <c r="HBW459" s="54"/>
      <c r="HBX459" s="54"/>
      <c r="HBY459" s="54"/>
      <c r="HBZ459" s="54"/>
      <c r="HCA459" s="54"/>
      <c r="HCB459" s="54"/>
      <c r="HCC459" s="54"/>
      <c r="HCD459" s="54"/>
      <c r="HCE459" s="54"/>
      <c r="HCF459" s="54"/>
      <c r="HCG459" s="54"/>
      <c r="HCH459" s="54"/>
      <c r="HCI459" s="54"/>
      <c r="HCJ459" s="54"/>
      <c r="HCK459" s="54"/>
      <c r="HCL459" s="54"/>
      <c r="HCM459" s="54"/>
      <c r="HCN459" s="54"/>
      <c r="HCO459" s="54"/>
      <c r="HCP459" s="54"/>
      <c r="HCQ459" s="54"/>
      <c r="HCR459" s="54"/>
      <c r="HCS459" s="54"/>
      <c r="HCT459" s="54"/>
      <c r="HCU459" s="54"/>
      <c r="HCV459" s="54"/>
      <c r="HCW459" s="54"/>
      <c r="HCX459" s="54"/>
      <c r="HCY459" s="54"/>
      <c r="HCZ459" s="54"/>
      <c r="HDA459" s="54"/>
      <c r="HDB459" s="54"/>
      <c r="HDC459" s="54"/>
      <c r="HDD459" s="54"/>
      <c r="HDE459" s="54"/>
      <c r="HDF459" s="54"/>
      <c r="HDG459" s="54"/>
      <c r="HDH459" s="54"/>
      <c r="HDI459" s="54"/>
      <c r="HDJ459" s="54"/>
      <c r="HDK459" s="54"/>
      <c r="HDL459" s="54"/>
      <c r="HDM459" s="54"/>
      <c r="HDN459" s="54"/>
      <c r="HDO459" s="54"/>
      <c r="HDP459" s="54"/>
      <c r="HDQ459" s="54"/>
      <c r="HDR459" s="54"/>
      <c r="HDS459" s="54"/>
      <c r="HDT459" s="54"/>
      <c r="HDU459" s="54"/>
      <c r="HDV459" s="54"/>
      <c r="HDW459" s="54"/>
      <c r="HDX459" s="54"/>
      <c r="HDY459" s="54"/>
      <c r="HDZ459" s="54"/>
      <c r="HEA459" s="54"/>
      <c r="HEB459" s="54"/>
      <c r="HEC459" s="54"/>
      <c r="HED459" s="54"/>
      <c r="HEE459" s="54"/>
      <c r="HEF459" s="54"/>
      <c r="HEG459" s="54"/>
      <c r="HEH459" s="54"/>
      <c r="HEI459" s="54"/>
      <c r="HEJ459" s="54"/>
      <c r="HEK459" s="54"/>
      <c r="HEL459" s="54"/>
      <c r="HEM459" s="54"/>
      <c r="HEN459" s="54"/>
      <c r="HEO459" s="54"/>
      <c r="HEP459" s="54"/>
      <c r="HEQ459" s="54"/>
      <c r="HER459" s="54"/>
      <c r="HES459" s="54"/>
      <c r="HET459" s="54"/>
      <c r="HEU459" s="54"/>
      <c r="HEV459" s="54"/>
      <c r="HEW459" s="54"/>
      <c r="HEX459" s="54"/>
      <c r="HEY459" s="54"/>
      <c r="HEZ459" s="54"/>
      <c r="HFA459" s="54"/>
      <c r="HFB459" s="54"/>
      <c r="HFC459" s="54"/>
      <c r="HFD459" s="54"/>
      <c r="HFE459" s="54"/>
      <c r="HFF459" s="54"/>
      <c r="HFG459" s="54"/>
      <c r="HFH459" s="54"/>
      <c r="HFI459" s="54"/>
      <c r="HFJ459" s="54"/>
      <c r="HFK459" s="54"/>
      <c r="HFL459" s="54"/>
      <c r="HFM459" s="54"/>
      <c r="HFN459" s="54"/>
      <c r="HFO459" s="54"/>
      <c r="HFP459" s="54"/>
      <c r="HFQ459" s="54"/>
      <c r="HFR459" s="54"/>
      <c r="HFS459" s="54"/>
      <c r="HFT459" s="54"/>
      <c r="HFU459" s="54"/>
      <c r="HFV459" s="54"/>
      <c r="HFW459" s="54"/>
      <c r="HFX459" s="54"/>
      <c r="HFY459" s="54"/>
      <c r="HFZ459" s="54"/>
      <c r="HGA459" s="54"/>
      <c r="HGB459" s="54"/>
      <c r="HGC459" s="54"/>
      <c r="HGD459" s="54"/>
      <c r="HGE459" s="54"/>
      <c r="HGF459" s="54"/>
      <c r="HGG459" s="54"/>
      <c r="HGH459" s="54"/>
      <c r="HGI459" s="54"/>
      <c r="HGJ459" s="54"/>
      <c r="HGK459" s="54"/>
      <c r="HGL459" s="54"/>
      <c r="HGM459" s="54"/>
      <c r="HGN459" s="54"/>
      <c r="HGO459" s="54"/>
      <c r="HGP459" s="54"/>
      <c r="HGQ459" s="54"/>
      <c r="HGR459" s="54"/>
      <c r="HGS459" s="54"/>
      <c r="HGT459" s="54"/>
      <c r="HGU459" s="54"/>
      <c r="HGV459" s="54"/>
      <c r="HGW459" s="54"/>
      <c r="HGX459" s="54"/>
      <c r="HGY459" s="54"/>
      <c r="HGZ459" s="54"/>
      <c r="HHA459" s="54"/>
      <c r="HHB459" s="54"/>
      <c r="HHC459" s="54"/>
      <c r="HHD459" s="54"/>
      <c r="HHE459" s="54"/>
      <c r="HHF459" s="54"/>
      <c r="HHG459" s="54"/>
      <c r="HHH459" s="54"/>
      <c r="HHI459" s="54"/>
      <c r="HHJ459" s="54"/>
      <c r="HHK459" s="54"/>
      <c r="HHL459" s="54"/>
      <c r="HHM459" s="54"/>
      <c r="HHN459" s="54"/>
      <c r="HHO459" s="54"/>
      <c r="HHP459" s="54"/>
      <c r="HHQ459" s="54"/>
      <c r="HHR459" s="54"/>
      <c r="HHS459" s="54"/>
      <c r="HHT459" s="54"/>
      <c r="HHU459" s="54"/>
      <c r="HHV459" s="54"/>
      <c r="HHW459" s="54"/>
      <c r="HHX459" s="54"/>
      <c r="HHY459" s="54"/>
      <c r="HHZ459" s="54"/>
      <c r="HIA459" s="54"/>
      <c r="HIB459" s="54"/>
      <c r="HIC459" s="54"/>
      <c r="HID459" s="54"/>
      <c r="HIE459" s="54"/>
      <c r="HIF459" s="54"/>
      <c r="HIG459" s="54"/>
      <c r="HIH459" s="54"/>
      <c r="HII459" s="54"/>
      <c r="HIJ459" s="54"/>
      <c r="HIK459" s="54"/>
      <c r="HIL459" s="54"/>
      <c r="HIM459" s="54"/>
      <c r="HIN459" s="54"/>
      <c r="HIO459" s="54"/>
      <c r="HIP459" s="54"/>
      <c r="HIQ459" s="54"/>
      <c r="HIR459" s="54"/>
      <c r="HIS459" s="54"/>
      <c r="HIT459" s="54"/>
      <c r="HIU459" s="54"/>
      <c r="HIV459" s="54"/>
      <c r="HIW459" s="54"/>
      <c r="HIX459" s="54"/>
      <c r="HIY459" s="54"/>
      <c r="HIZ459" s="54"/>
      <c r="HJA459" s="54"/>
      <c r="HJB459" s="54"/>
      <c r="HJC459" s="54"/>
      <c r="HJD459" s="54"/>
      <c r="HJE459" s="54"/>
      <c r="HJF459" s="54"/>
      <c r="HJG459" s="54"/>
      <c r="HJH459" s="54"/>
      <c r="HJI459" s="54"/>
      <c r="HJJ459" s="54"/>
      <c r="HJK459" s="54"/>
      <c r="HJL459" s="54"/>
      <c r="HJM459" s="54"/>
      <c r="HJN459" s="54"/>
      <c r="HJO459" s="54"/>
      <c r="HJP459" s="54"/>
      <c r="HJQ459" s="54"/>
      <c r="HJR459" s="54"/>
      <c r="HJS459" s="54"/>
      <c r="HJT459" s="54"/>
      <c r="HJU459" s="54"/>
      <c r="HJV459" s="54"/>
      <c r="HJW459" s="54"/>
      <c r="HJX459" s="54"/>
      <c r="HJY459" s="54"/>
      <c r="HJZ459" s="54"/>
      <c r="HKA459" s="54"/>
      <c r="HKB459" s="54"/>
      <c r="HKC459" s="54"/>
      <c r="HKD459" s="54"/>
      <c r="HKE459" s="54"/>
      <c r="HKF459" s="54"/>
      <c r="HKG459" s="54"/>
      <c r="HKH459" s="54"/>
      <c r="HKI459" s="54"/>
      <c r="HKJ459" s="54"/>
      <c r="HKK459" s="54"/>
      <c r="HKL459" s="54"/>
      <c r="HKM459" s="54"/>
      <c r="HKN459" s="54"/>
      <c r="HKO459" s="54"/>
      <c r="HKP459" s="54"/>
      <c r="HKQ459" s="54"/>
      <c r="HKR459" s="54"/>
      <c r="HKS459" s="54"/>
      <c r="HKT459" s="54"/>
      <c r="HKU459" s="54"/>
      <c r="HKV459" s="54"/>
      <c r="HKW459" s="54"/>
      <c r="HKX459" s="54"/>
      <c r="HKY459" s="54"/>
      <c r="HKZ459" s="54"/>
      <c r="HLA459" s="54"/>
      <c r="HLB459" s="54"/>
      <c r="HLC459" s="54"/>
      <c r="HLD459" s="54"/>
      <c r="HLE459" s="54"/>
      <c r="HLF459" s="54"/>
      <c r="HLG459" s="54"/>
      <c r="HLH459" s="54"/>
      <c r="HLI459" s="54"/>
      <c r="HLJ459" s="54"/>
      <c r="HLK459" s="54"/>
      <c r="HLL459" s="54"/>
      <c r="HLM459" s="54"/>
      <c r="HLN459" s="54"/>
      <c r="HLO459" s="54"/>
      <c r="HLP459" s="54"/>
      <c r="HLQ459" s="54"/>
      <c r="HLR459" s="54"/>
      <c r="HLS459" s="54"/>
      <c r="HLT459" s="54"/>
      <c r="HLU459" s="54"/>
      <c r="HLV459" s="54"/>
      <c r="HLW459" s="54"/>
      <c r="HLX459" s="54"/>
      <c r="HLY459" s="54"/>
      <c r="HLZ459" s="54"/>
      <c r="HMA459" s="54"/>
      <c r="HMB459" s="54"/>
      <c r="HMC459" s="54"/>
      <c r="HMD459" s="54"/>
      <c r="HME459" s="54"/>
      <c r="HMF459" s="54"/>
      <c r="HMG459" s="54"/>
      <c r="HMH459" s="54"/>
      <c r="HMI459" s="54"/>
      <c r="HMJ459" s="54"/>
      <c r="HMK459" s="54"/>
      <c r="HML459" s="54"/>
      <c r="HMM459" s="54"/>
      <c r="HMN459" s="54"/>
      <c r="HMO459" s="54"/>
      <c r="HMP459" s="54"/>
      <c r="HMQ459" s="54"/>
      <c r="HMR459" s="54"/>
      <c r="HMS459" s="54"/>
      <c r="HMT459" s="54"/>
      <c r="HMU459" s="54"/>
      <c r="HMV459" s="54"/>
      <c r="HMW459" s="54"/>
      <c r="HMX459" s="54"/>
      <c r="HMY459" s="54"/>
      <c r="HMZ459" s="54"/>
      <c r="HNA459" s="54"/>
      <c r="HNB459" s="54"/>
      <c r="HNC459" s="54"/>
      <c r="HND459" s="54"/>
      <c r="HNE459" s="54"/>
      <c r="HNF459" s="54"/>
      <c r="HNG459" s="54"/>
      <c r="HNH459" s="54"/>
      <c r="HNI459" s="54"/>
      <c r="HNJ459" s="54"/>
      <c r="HNK459" s="54"/>
      <c r="HNL459" s="54"/>
      <c r="HNM459" s="54"/>
      <c r="HNN459" s="54"/>
      <c r="HNO459" s="54"/>
      <c r="HNP459" s="54"/>
      <c r="HNQ459" s="54"/>
      <c r="HNR459" s="54"/>
      <c r="HNS459" s="54"/>
      <c r="HNT459" s="54"/>
      <c r="HNU459" s="54"/>
      <c r="HNV459" s="54"/>
      <c r="HNW459" s="54"/>
      <c r="HNX459" s="54"/>
      <c r="HNY459" s="54"/>
      <c r="HNZ459" s="54"/>
      <c r="HOA459" s="54"/>
      <c r="HOB459" s="54"/>
      <c r="HOC459" s="54"/>
      <c r="HOD459" s="54"/>
      <c r="HOE459" s="54"/>
      <c r="HOF459" s="54"/>
      <c r="HOG459" s="54"/>
      <c r="HOH459" s="54"/>
      <c r="HOI459" s="54"/>
      <c r="HOJ459" s="54"/>
      <c r="HOK459" s="54"/>
      <c r="HOL459" s="54"/>
      <c r="HOM459" s="54"/>
      <c r="HON459" s="54"/>
      <c r="HOO459" s="54"/>
      <c r="HOP459" s="54"/>
      <c r="HOQ459" s="54"/>
      <c r="HOR459" s="54"/>
      <c r="HOS459" s="54"/>
      <c r="HOT459" s="54"/>
      <c r="HOU459" s="54"/>
      <c r="HOV459" s="54"/>
      <c r="HOW459" s="54"/>
      <c r="HOX459" s="54"/>
      <c r="HOY459" s="54"/>
      <c r="HOZ459" s="54"/>
      <c r="HPA459" s="54"/>
      <c r="HPB459" s="54"/>
      <c r="HPC459" s="54"/>
      <c r="HPD459" s="54"/>
      <c r="HPE459" s="54"/>
      <c r="HPF459" s="54"/>
      <c r="HPG459" s="54"/>
      <c r="HPH459" s="54"/>
      <c r="HPI459" s="54"/>
      <c r="HPJ459" s="54"/>
      <c r="HPK459" s="54"/>
      <c r="HPL459" s="54"/>
      <c r="HPM459" s="54"/>
      <c r="HPN459" s="54"/>
      <c r="HPO459" s="54"/>
      <c r="HPP459" s="54"/>
      <c r="HPQ459" s="54"/>
      <c r="HPR459" s="54"/>
      <c r="HPS459" s="54"/>
      <c r="HPT459" s="54"/>
      <c r="HPU459" s="54"/>
      <c r="HPV459" s="54"/>
      <c r="HPW459" s="54"/>
      <c r="HPX459" s="54"/>
      <c r="HPY459" s="54"/>
      <c r="HPZ459" s="54"/>
      <c r="HQA459" s="54"/>
      <c r="HQB459" s="54"/>
      <c r="HQC459" s="54"/>
      <c r="HQD459" s="54"/>
      <c r="HQE459" s="54"/>
      <c r="HQF459" s="54"/>
      <c r="HQG459" s="54"/>
      <c r="HQH459" s="54"/>
      <c r="HQI459" s="54"/>
      <c r="HQJ459" s="54"/>
      <c r="HQK459" s="54"/>
      <c r="HQL459" s="54"/>
      <c r="HQM459" s="54"/>
      <c r="HQN459" s="54"/>
      <c r="HQO459" s="54"/>
      <c r="HQP459" s="54"/>
      <c r="HQQ459" s="54"/>
      <c r="HQR459" s="54"/>
      <c r="HQS459" s="54"/>
      <c r="HQT459" s="54"/>
      <c r="HQU459" s="54"/>
      <c r="HQV459" s="54"/>
      <c r="HQW459" s="54"/>
      <c r="HQX459" s="54"/>
      <c r="HQY459" s="54"/>
      <c r="HQZ459" s="54"/>
      <c r="HRA459" s="54"/>
      <c r="HRB459" s="54"/>
      <c r="HRC459" s="54"/>
      <c r="HRD459" s="54"/>
      <c r="HRE459" s="54"/>
      <c r="HRF459" s="54"/>
      <c r="HRG459" s="54"/>
      <c r="HRH459" s="54"/>
      <c r="HRI459" s="54"/>
      <c r="HRJ459" s="54"/>
      <c r="HRK459" s="54"/>
      <c r="HRL459" s="54"/>
      <c r="HRM459" s="54"/>
      <c r="HRN459" s="54"/>
      <c r="HRO459" s="54"/>
      <c r="HRP459" s="54"/>
      <c r="HRQ459" s="54"/>
      <c r="HRR459" s="54"/>
      <c r="HRS459" s="54"/>
      <c r="HRT459" s="54"/>
      <c r="HRU459" s="54"/>
      <c r="HRV459" s="54"/>
      <c r="HRW459" s="54"/>
      <c r="HRX459" s="54"/>
      <c r="HRY459" s="54"/>
      <c r="HRZ459" s="54"/>
      <c r="HSA459" s="54"/>
      <c r="HSB459" s="54"/>
      <c r="HSC459" s="54"/>
      <c r="HSD459" s="54"/>
      <c r="HSE459" s="54"/>
      <c r="HSF459" s="54"/>
      <c r="HSG459" s="54"/>
      <c r="HSH459" s="54"/>
      <c r="HSI459" s="54"/>
      <c r="HSJ459" s="54"/>
      <c r="HSK459" s="54"/>
      <c r="HSL459" s="54"/>
      <c r="HSM459" s="54"/>
      <c r="HSN459" s="54"/>
      <c r="HSO459" s="54"/>
      <c r="HSP459" s="54"/>
      <c r="HSQ459" s="54"/>
      <c r="HSR459" s="54"/>
      <c r="HSS459" s="54"/>
      <c r="HST459" s="54"/>
      <c r="HSU459" s="54"/>
      <c r="HSV459" s="54"/>
      <c r="HSW459" s="54"/>
      <c r="HSX459" s="54"/>
      <c r="HSY459" s="54"/>
      <c r="HSZ459" s="54"/>
      <c r="HTA459" s="54"/>
      <c r="HTB459" s="54"/>
      <c r="HTC459" s="54"/>
      <c r="HTD459" s="54"/>
      <c r="HTE459" s="54"/>
      <c r="HTF459" s="54"/>
      <c r="HTG459" s="54"/>
      <c r="HTH459" s="54"/>
      <c r="HTI459" s="54"/>
      <c r="HTJ459" s="54"/>
      <c r="HTK459" s="54"/>
      <c r="HTL459" s="54"/>
      <c r="HTM459" s="54"/>
      <c r="HTN459" s="54"/>
      <c r="HTO459" s="54"/>
      <c r="HTP459" s="54"/>
      <c r="HTQ459" s="54"/>
      <c r="HTR459" s="54"/>
      <c r="HTS459" s="54"/>
      <c r="HTT459" s="54"/>
      <c r="HTU459" s="54"/>
      <c r="HTV459" s="54"/>
      <c r="HTW459" s="54"/>
      <c r="HTX459" s="54"/>
      <c r="HTY459" s="54"/>
      <c r="HTZ459" s="54"/>
      <c r="HUA459" s="54"/>
      <c r="HUB459" s="54"/>
      <c r="HUC459" s="54"/>
      <c r="HUD459" s="54"/>
      <c r="HUE459" s="54"/>
      <c r="HUF459" s="54"/>
      <c r="HUG459" s="54"/>
      <c r="HUH459" s="54"/>
      <c r="HUI459" s="54"/>
      <c r="HUJ459" s="54"/>
      <c r="HUK459" s="54"/>
      <c r="HUL459" s="54"/>
      <c r="HUM459" s="54"/>
      <c r="HUN459" s="54"/>
      <c r="HUO459" s="54"/>
      <c r="HUP459" s="54"/>
      <c r="HUQ459" s="54"/>
      <c r="HUR459" s="54"/>
      <c r="HUS459" s="54"/>
      <c r="HUT459" s="54"/>
      <c r="HUU459" s="54"/>
      <c r="HUV459" s="54"/>
      <c r="HUW459" s="54"/>
      <c r="HUX459" s="54"/>
      <c r="HUY459" s="54"/>
      <c r="HUZ459" s="54"/>
      <c r="HVA459" s="54"/>
      <c r="HVB459" s="54"/>
      <c r="HVC459" s="54"/>
      <c r="HVD459" s="54"/>
      <c r="HVE459" s="54"/>
      <c r="HVF459" s="54"/>
      <c r="HVG459" s="54"/>
      <c r="HVH459" s="54"/>
      <c r="HVI459" s="54"/>
      <c r="HVJ459" s="54"/>
      <c r="HVK459" s="54"/>
      <c r="HVL459" s="54"/>
      <c r="HVM459" s="54"/>
      <c r="HVN459" s="54"/>
      <c r="HVO459" s="54"/>
      <c r="HVP459" s="54"/>
      <c r="HVQ459" s="54"/>
      <c r="HVR459" s="54"/>
      <c r="HVS459" s="54"/>
      <c r="HVT459" s="54"/>
      <c r="HVU459" s="54"/>
      <c r="HVV459" s="54"/>
      <c r="HVW459" s="54"/>
      <c r="HVX459" s="54"/>
      <c r="HVY459" s="54"/>
      <c r="HVZ459" s="54"/>
      <c r="HWA459" s="54"/>
      <c r="HWB459" s="54"/>
      <c r="HWC459" s="54"/>
      <c r="HWD459" s="54"/>
      <c r="HWE459" s="54"/>
      <c r="HWF459" s="54"/>
      <c r="HWG459" s="54"/>
      <c r="HWH459" s="54"/>
      <c r="HWI459" s="54"/>
      <c r="HWJ459" s="54"/>
      <c r="HWK459" s="54"/>
      <c r="HWL459" s="54"/>
      <c r="HWM459" s="54"/>
      <c r="HWN459" s="54"/>
      <c r="HWO459" s="54"/>
      <c r="HWP459" s="54"/>
      <c r="HWQ459" s="54"/>
      <c r="HWR459" s="54"/>
      <c r="HWS459" s="54"/>
      <c r="HWT459" s="54"/>
      <c r="HWU459" s="54"/>
      <c r="HWV459" s="54"/>
      <c r="HWW459" s="54"/>
      <c r="HWX459" s="54"/>
      <c r="HWY459" s="54"/>
      <c r="HWZ459" s="54"/>
      <c r="HXA459" s="54"/>
      <c r="HXB459" s="54"/>
      <c r="HXC459" s="54"/>
      <c r="HXD459" s="54"/>
      <c r="HXE459" s="54"/>
      <c r="HXF459" s="54"/>
      <c r="HXG459" s="54"/>
      <c r="HXH459" s="54"/>
      <c r="HXI459" s="54"/>
      <c r="HXJ459" s="54"/>
      <c r="HXK459" s="54"/>
      <c r="HXL459" s="54"/>
      <c r="HXM459" s="54"/>
      <c r="HXN459" s="54"/>
      <c r="HXO459" s="54"/>
      <c r="HXP459" s="54"/>
      <c r="HXQ459" s="54"/>
      <c r="HXR459" s="54"/>
      <c r="HXS459" s="54"/>
      <c r="HXT459" s="54"/>
      <c r="HXU459" s="54"/>
      <c r="HXV459" s="54"/>
      <c r="HXW459" s="54"/>
      <c r="HXX459" s="54"/>
      <c r="HXY459" s="54"/>
      <c r="HXZ459" s="54"/>
      <c r="HYA459" s="54"/>
      <c r="HYB459" s="54"/>
      <c r="HYC459" s="54"/>
      <c r="HYD459" s="54"/>
      <c r="HYE459" s="54"/>
      <c r="HYF459" s="54"/>
      <c r="HYG459" s="54"/>
      <c r="HYH459" s="54"/>
      <c r="HYI459" s="54"/>
      <c r="HYJ459" s="54"/>
      <c r="HYK459" s="54"/>
      <c r="HYL459" s="54"/>
      <c r="HYM459" s="54"/>
      <c r="HYN459" s="54"/>
      <c r="HYO459" s="54"/>
      <c r="HYP459" s="54"/>
      <c r="HYQ459" s="54"/>
      <c r="HYR459" s="54"/>
      <c r="HYS459" s="54"/>
      <c r="HYT459" s="54"/>
      <c r="HYU459" s="54"/>
      <c r="HYV459" s="54"/>
      <c r="HYW459" s="54"/>
      <c r="HYX459" s="54"/>
      <c r="HYY459" s="54"/>
      <c r="HYZ459" s="54"/>
      <c r="HZA459" s="54"/>
      <c r="HZB459" s="54"/>
      <c r="HZC459" s="54"/>
      <c r="HZD459" s="54"/>
      <c r="HZE459" s="54"/>
      <c r="HZF459" s="54"/>
      <c r="HZG459" s="54"/>
      <c r="HZH459" s="54"/>
      <c r="HZI459" s="54"/>
      <c r="HZJ459" s="54"/>
      <c r="HZK459" s="54"/>
      <c r="HZL459" s="54"/>
      <c r="HZM459" s="54"/>
      <c r="HZN459" s="54"/>
      <c r="HZO459" s="54"/>
      <c r="HZP459" s="54"/>
      <c r="HZQ459" s="54"/>
      <c r="HZR459" s="54"/>
      <c r="HZS459" s="54"/>
      <c r="HZT459" s="54"/>
      <c r="HZU459" s="54"/>
      <c r="HZV459" s="54"/>
      <c r="HZW459" s="54"/>
      <c r="HZX459" s="54"/>
      <c r="HZY459" s="54"/>
      <c r="HZZ459" s="54"/>
      <c r="IAA459" s="54"/>
      <c r="IAB459" s="54"/>
      <c r="IAC459" s="54"/>
      <c r="IAD459" s="54"/>
      <c r="IAE459" s="54"/>
      <c r="IAF459" s="54"/>
      <c r="IAG459" s="54"/>
      <c r="IAH459" s="54"/>
      <c r="IAI459" s="54"/>
      <c r="IAJ459" s="54"/>
      <c r="IAK459" s="54"/>
      <c r="IAL459" s="54"/>
      <c r="IAM459" s="54"/>
      <c r="IAN459" s="54"/>
      <c r="IAO459" s="54"/>
      <c r="IAP459" s="54"/>
      <c r="IAQ459" s="54"/>
      <c r="IAR459" s="54"/>
      <c r="IAS459" s="54"/>
      <c r="IAT459" s="54"/>
      <c r="IAU459" s="54"/>
      <c r="IAV459" s="54"/>
      <c r="IAW459" s="54"/>
      <c r="IAX459" s="54"/>
      <c r="IAY459" s="54"/>
      <c r="IAZ459" s="54"/>
      <c r="IBA459" s="54"/>
      <c r="IBB459" s="54"/>
      <c r="IBC459" s="54"/>
      <c r="IBD459" s="54"/>
      <c r="IBE459" s="54"/>
      <c r="IBF459" s="54"/>
      <c r="IBG459" s="54"/>
      <c r="IBH459" s="54"/>
      <c r="IBI459" s="54"/>
      <c r="IBJ459" s="54"/>
      <c r="IBK459" s="54"/>
      <c r="IBL459" s="54"/>
      <c r="IBM459" s="54"/>
      <c r="IBN459" s="54"/>
      <c r="IBO459" s="54"/>
      <c r="IBP459" s="54"/>
      <c r="IBQ459" s="54"/>
      <c r="IBR459" s="54"/>
      <c r="IBS459" s="54"/>
      <c r="IBT459" s="54"/>
      <c r="IBU459" s="54"/>
      <c r="IBV459" s="54"/>
      <c r="IBW459" s="54"/>
      <c r="IBX459" s="54"/>
      <c r="IBY459" s="54"/>
      <c r="IBZ459" s="54"/>
      <c r="ICA459" s="54"/>
      <c r="ICB459" s="54"/>
      <c r="ICC459" s="54"/>
      <c r="ICD459" s="54"/>
      <c r="ICE459" s="54"/>
      <c r="ICF459" s="54"/>
      <c r="ICG459" s="54"/>
      <c r="ICH459" s="54"/>
      <c r="ICI459" s="54"/>
      <c r="ICJ459" s="54"/>
      <c r="ICK459" s="54"/>
      <c r="ICL459" s="54"/>
      <c r="ICM459" s="54"/>
      <c r="ICN459" s="54"/>
      <c r="ICO459" s="54"/>
      <c r="ICP459" s="54"/>
      <c r="ICQ459" s="54"/>
      <c r="ICR459" s="54"/>
      <c r="ICS459" s="54"/>
      <c r="ICT459" s="54"/>
      <c r="ICU459" s="54"/>
      <c r="ICV459" s="54"/>
      <c r="ICW459" s="54"/>
      <c r="ICX459" s="54"/>
      <c r="ICY459" s="54"/>
      <c r="ICZ459" s="54"/>
      <c r="IDA459" s="54"/>
      <c r="IDB459" s="54"/>
      <c r="IDC459" s="54"/>
      <c r="IDD459" s="54"/>
      <c r="IDE459" s="54"/>
      <c r="IDF459" s="54"/>
      <c r="IDG459" s="54"/>
      <c r="IDH459" s="54"/>
      <c r="IDI459" s="54"/>
      <c r="IDJ459" s="54"/>
      <c r="IDK459" s="54"/>
      <c r="IDL459" s="54"/>
      <c r="IDM459" s="54"/>
      <c r="IDN459" s="54"/>
      <c r="IDO459" s="54"/>
      <c r="IDP459" s="54"/>
      <c r="IDQ459" s="54"/>
      <c r="IDR459" s="54"/>
      <c r="IDS459" s="54"/>
      <c r="IDT459" s="54"/>
      <c r="IDU459" s="54"/>
      <c r="IDV459" s="54"/>
      <c r="IDW459" s="54"/>
      <c r="IDX459" s="54"/>
      <c r="IDY459" s="54"/>
      <c r="IDZ459" s="54"/>
      <c r="IEA459" s="54"/>
      <c r="IEB459" s="54"/>
      <c r="IEC459" s="54"/>
      <c r="IED459" s="54"/>
      <c r="IEE459" s="54"/>
      <c r="IEF459" s="54"/>
      <c r="IEG459" s="54"/>
      <c r="IEH459" s="54"/>
      <c r="IEI459" s="54"/>
      <c r="IEJ459" s="54"/>
      <c r="IEK459" s="54"/>
      <c r="IEL459" s="54"/>
      <c r="IEM459" s="54"/>
      <c r="IEN459" s="54"/>
      <c r="IEO459" s="54"/>
      <c r="IEP459" s="54"/>
      <c r="IEQ459" s="54"/>
      <c r="IER459" s="54"/>
      <c r="IES459" s="54"/>
      <c r="IET459" s="54"/>
      <c r="IEU459" s="54"/>
      <c r="IEV459" s="54"/>
      <c r="IEW459" s="54"/>
      <c r="IEX459" s="54"/>
      <c r="IEY459" s="54"/>
      <c r="IEZ459" s="54"/>
      <c r="IFA459" s="54"/>
      <c r="IFB459" s="54"/>
      <c r="IFC459" s="54"/>
      <c r="IFD459" s="54"/>
      <c r="IFE459" s="54"/>
      <c r="IFF459" s="54"/>
      <c r="IFG459" s="54"/>
      <c r="IFH459" s="54"/>
      <c r="IFI459" s="54"/>
      <c r="IFJ459" s="54"/>
      <c r="IFK459" s="54"/>
      <c r="IFL459" s="54"/>
      <c r="IFM459" s="54"/>
      <c r="IFN459" s="54"/>
      <c r="IFO459" s="54"/>
      <c r="IFP459" s="54"/>
      <c r="IFQ459" s="54"/>
      <c r="IFR459" s="54"/>
      <c r="IFS459" s="54"/>
      <c r="IFT459" s="54"/>
      <c r="IFU459" s="54"/>
      <c r="IFV459" s="54"/>
      <c r="IFW459" s="54"/>
      <c r="IFX459" s="54"/>
      <c r="IFY459" s="54"/>
      <c r="IFZ459" s="54"/>
      <c r="IGA459" s="54"/>
      <c r="IGB459" s="54"/>
      <c r="IGC459" s="54"/>
      <c r="IGD459" s="54"/>
      <c r="IGE459" s="54"/>
      <c r="IGF459" s="54"/>
      <c r="IGG459" s="54"/>
      <c r="IGH459" s="54"/>
      <c r="IGI459" s="54"/>
      <c r="IGJ459" s="54"/>
      <c r="IGK459" s="54"/>
      <c r="IGL459" s="54"/>
      <c r="IGM459" s="54"/>
      <c r="IGN459" s="54"/>
      <c r="IGO459" s="54"/>
      <c r="IGP459" s="54"/>
      <c r="IGQ459" s="54"/>
      <c r="IGR459" s="54"/>
      <c r="IGS459" s="54"/>
      <c r="IGT459" s="54"/>
      <c r="IGU459" s="54"/>
      <c r="IGV459" s="54"/>
      <c r="IGW459" s="54"/>
      <c r="IGX459" s="54"/>
      <c r="IGY459" s="54"/>
      <c r="IGZ459" s="54"/>
      <c r="IHA459" s="54"/>
      <c r="IHB459" s="54"/>
      <c r="IHC459" s="54"/>
      <c r="IHD459" s="54"/>
      <c r="IHE459" s="54"/>
      <c r="IHF459" s="54"/>
      <c r="IHG459" s="54"/>
      <c r="IHH459" s="54"/>
      <c r="IHI459" s="54"/>
      <c r="IHJ459" s="54"/>
      <c r="IHK459" s="54"/>
      <c r="IHL459" s="54"/>
      <c r="IHM459" s="54"/>
      <c r="IHN459" s="54"/>
      <c r="IHO459" s="54"/>
      <c r="IHP459" s="54"/>
      <c r="IHQ459" s="54"/>
      <c r="IHR459" s="54"/>
      <c r="IHS459" s="54"/>
      <c r="IHT459" s="54"/>
      <c r="IHU459" s="54"/>
      <c r="IHV459" s="54"/>
      <c r="IHW459" s="54"/>
      <c r="IHX459" s="54"/>
      <c r="IHY459" s="54"/>
      <c r="IHZ459" s="54"/>
      <c r="IIA459" s="54"/>
      <c r="IIB459" s="54"/>
      <c r="IIC459" s="54"/>
      <c r="IID459" s="54"/>
      <c r="IIE459" s="54"/>
      <c r="IIF459" s="54"/>
      <c r="IIG459" s="54"/>
      <c r="IIH459" s="54"/>
      <c r="III459" s="54"/>
      <c r="IIJ459" s="54"/>
      <c r="IIK459" s="54"/>
      <c r="IIL459" s="54"/>
      <c r="IIM459" s="54"/>
      <c r="IIN459" s="54"/>
      <c r="IIO459" s="54"/>
      <c r="IIP459" s="54"/>
      <c r="IIQ459" s="54"/>
      <c r="IIR459" s="54"/>
      <c r="IIS459" s="54"/>
      <c r="IIT459" s="54"/>
      <c r="IIU459" s="54"/>
      <c r="IIV459" s="54"/>
      <c r="IIW459" s="54"/>
      <c r="IIX459" s="54"/>
      <c r="IIY459" s="54"/>
      <c r="IIZ459" s="54"/>
      <c r="IJA459" s="54"/>
      <c r="IJB459" s="54"/>
      <c r="IJC459" s="54"/>
      <c r="IJD459" s="54"/>
      <c r="IJE459" s="54"/>
      <c r="IJF459" s="54"/>
      <c r="IJG459" s="54"/>
      <c r="IJH459" s="54"/>
      <c r="IJI459" s="54"/>
      <c r="IJJ459" s="54"/>
      <c r="IJK459" s="54"/>
      <c r="IJL459" s="54"/>
      <c r="IJM459" s="54"/>
      <c r="IJN459" s="54"/>
      <c r="IJO459" s="54"/>
      <c r="IJP459" s="54"/>
      <c r="IJQ459" s="54"/>
      <c r="IJR459" s="54"/>
      <c r="IJS459" s="54"/>
      <c r="IJT459" s="54"/>
      <c r="IJU459" s="54"/>
      <c r="IJV459" s="54"/>
      <c r="IJW459" s="54"/>
      <c r="IJX459" s="54"/>
      <c r="IJY459" s="54"/>
      <c r="IJZ459" s="54"/>
      <c r="IKA459" s="54"/>
      <c r="IKB459" s="54"/>
      <c r="IKC459" s="54"/>
      <c r="IKD459" s="54"/>
      <c r="IKE459" s="54"/>
      <c r="IKF459" s="54"/>
      <c r="IKG459" s="54"/>
      <c r="IKH459" s="54"/>
      <c r="IKI459" s="54"/>
      <c r="IKJ459" s="54"/>
      <c r="IKK459" s="54"/>
      <c r="IKL459" s="54"/>
      <c r="IKM459" s="54"/>
      <c r="IKN459" s="54"/>
      <c r="IKO459" s="54"/>
      <c r="IKP459" s="54"/>
      <c r="IKQ459" s="54"/>
      <c r="IKR459" s="54"/>
      <c r="IKS459" s="54"/>
      <c r="IKT459" s="54"/>
      <c r="IKU459" s="54"/>
      <c r="IKV459" s="54"/>
      <c r="IKW459" s="54"/>
      <c r="IKX459" s="54"/>
      <c r="IKY459" s="54"/>
      <c r="IKZ459" s="54"/>
      <c r="ILA459" s="54"/>
      <c r="ILB459" s="54"/>
      <c r="ILC459" s="54"/>
      <c r="ILD459" s="54"/>
      <c r="ILE459" s="54"/>
      <c r="ILF459" s="54"/>
      <c r="ILG459" s="54"/>
      <c r="ILH459" s="54"/>
      <c r="ILI459" s="54"/>
      <c r="ILJ459" s="54"/>
      <c r="ILK459" s="54"/>
      <c r="ILL459" s="54"/>
      <c r="ILM459" s="54"/>
      <c r="ILN459" s="54"/>
      <c r="ILO459" s="54"/>
      <c r="ILP459" s="54"/>
      <c r="ILQ459" s="54"/>
      <c r="ILR459" s="54"/>
      <c r="ILS459" s="54"/>
      <c r="ILT459" s="54"/>
      <c r="ILU459" s="54"/>
      <c r="ILV459" s="54"/>
      <c r="ILW459" s="54"/>
      <c r="ILX459" s="54"/>
      <c r="ILY459" s="54"/>
      <c r="ILZ459" s="54"/>
      <c r="IMA459" s="54"/>
      <c r="IMB459" s="54"/>
      <c r="IMC459" s="54"/>
      <c r="IMD459" s="54"/>
      <c r="IME459" s="54"/>
      <c r="IMF459" s="54"/>
      <c r="IMG459" s="54"/>
      <c r="IMH459" s="54"/>
      <c r="IMI459" s="54"/>
      <c r="IMJ459" s="54"/>
      <c r="IMK459" s="54"/>
      <c r="IML459" s="54"/>
      <c r="IMM459" s="54"/>
      <c r="IMN459" s="54"/>
      <c r="IMO459" s="54"/>
      <c r="IMP459" s="54"/>
      <c r="IMQ459" s="54"/>
      <c r="IMR459" s="54"/>
      <c r="IMS459" s="54"/>
      <c r="IMT459" s="54"/>
      <c r="IMU459" s="54"/>
      <c r="IMV459" s="54"/>
      <c r="IMW459" s="54"/>
      <c r="IMX459" s="54"/>
      <c r="IMY459" s="54"/>
      <c r="IMZ459" s="54"/>
      <c r="INA459" s="54"/>
      <c r="INB459" s="54"/>
      <c r="INC459" s="54"/>
      <c r="IND459" s="54"/>
      <c r="INE459" s="54"/>
      <c r="INF459" s="54"/>
      <c r="ING459" s="54"/>
      <c r="INH459" s="54"/>
      <c r="INI459" s="54"/>
      <c r="INJ459" s="54"/>
      <c r="INK459" s="54"/>
      <c r="INL459" s="54"/>
      <c r="INM459" s="54"/>
      <c r="INN459" s="54"/>
      <c r="INO459" s="54"/>
      <c r="INP459" s="54"/>
      <c r="INQ459" s="54"/>
      <c r="INR459" s="54"/>
      <c r="INS459" s="54"/>
      <c r="INT459" s="54"/>
      <c r="INU459" s="54"/>
      <c r="INV459" s="54"/>
      <c r="INW459" s="54"/>
      <c r="INX459" s="54"/>
      <c r="INY459" s="54"/>
      <c r="INZ459" s="54"/>
      <c r="IOA459" s="54"/>
      <c r="IOB459" s="54"/>
      <c r="IOC459" s="54"/>
      <c r="IOD459" s="54"/>
      <c r="IOE459" s="54"/>
      <c r="IOF459" s="54"/>
      <c r="IOG459" s="54"/>
      <c r="IOH459" s="54"/>
      <c r="IOI459" s="54"/>
      <c r="IOJ459" s="54"/>
      <c r="IOK459" s="54"/>
      <c r="IOL459" s="54"/>
      <c r="IOM459" s="54"/>
      <c r="ION459" s="54"/>
      <c r="IOO459" s="54"/>
      <c r="IOP459" s="54"/>
      <c r="IOQ459" s="54"/>
      <c r="IOR459" s="54"/>
      <c r="IOS459" s="54"/>
      <c r="IOT459" s="54"/>
      <c r="IOU459" s="54"/>
      <c r="IOV459" s="54"/>
      <c r="IOW459" s="54"/>
      <c r="IOX459" s="54"/>
      <c r="IOY459" s="54"/>
      <c r="IOZ459" s="54"/>
      <c r="IPA459" s="54"/>
      <c r="IPB459" s="54"/>
      <c r="IPC459" s="54"/>
      <c r="IPD459" s="54"/>
      <c r="IPE459" s="54"/>
      <c r="IPF459" s="54"/>
      <c r="IPG459" s="54"/>
      <c r="IPH459" s="54"/>
      <c r="IPI459" s="54"/>
      <c r="IPJ459" s="54"/>
      <c r="IPK459" s="54"/>
      <c r="IPL459" s="54"/>
      <c r="IPM459" s="54"/>
      <c r="IPN459" s="54"/>
      <c r="IPO459" s="54"/>
      <c r="IPP459" s="54"/>
      <c r="IPQ459" s="54"/>
      <c r="IPR459" s="54"/>
      <c r="IPS459" s="54"/>
      <c r="IPT459" s="54"/>
      <c r="IPU459" s="54"/>
      <c r="IPV459" s="54"/>
      <c r="IPW459" s="54"/>
      <c r="IPX459" s="54"/>
      <c r="IPY459" s="54"/>
      <c r="IPZ459" s="54"/>
      <c r="IQA459" s="54"/>
      <c r="IQB459" s="54"/>
      <c r="IQC459" s="54"/>
      <c r="IQD459" s="54"/>
      <c r="IQE459" s="54"/>
      <c r="IQF459" s="54"/>
      <c r="IQG459" s="54"/>
      <c r="IQH459" s="54"/>
      <c r="IQI459" s="54"/>
      <c r="IQJ459" s="54"/>
      <c r="IQK459" s="54"/>
      <c r="IQL459" s="54"/>
      <c r="IQM459" s="54"/>
      <c r="IQN459" s="54"/>
      <c r="IQO459" s="54"/>
      <c r="IQP459" s="54"/>
      <c r="IQQ459" s="54"/>
      <c r="IQR459" s="54"/>
      <c r="IQS459" s="54"/>
      <c r="IQT459" s="54"/>
      <c r="IQU459" s="54"/>
      <c r="IQV459" s="54"/>
      <c r="IQW459" s="54"/>
      <c r="IQX459" s="54"/>
      <c r="IQY459" s="54"/>
      <c r="IQZ459" s="54"/>
      <c r="IRA459" s="54"/>
      <c r="IRB459" s="54"/>
      <c r="IRC459" s="54"/>
      <c r="IRD459" s="54"/>
      <c r="IRE459" s="54"/>
      <c r="IRF459" s="54"/>
      <c r="IRG459" s="54"/>
      <c r="IRH459" s="54"/>
      <c r="IRI459" s="54"/>
      <c r="IRJ459" s="54"/>
      <c r="IRK459" s="54"/>
      <c r="IRL459" s="54"/>
      <c r="IRM459" s="54"/>
      <c r="IRN459" s="54"/>
      <c r="IRO459" s="54"/>
      <c r="IRP459" s="54"/>
      <c r="IRQ459" s="54"/>
      <c r="IRR459" s="54"/>
      <c r="IRS459" s="54"/>
      <c r="IRT459" s="54"/>
      <c r="IRU459" s="54"/>
      <c r="IRV459" s="54"/>
      <c r="IRW459" s="54"/>
      <c r="IRX459" s="54"/>
      <c r="IRY459" s="54"/>
      <c r="IRZ459" s="54"/>
      <c r="ISA459" s="54"/>
      <c r="ISB459" s="54"/>
      <c r="ISC459" s="54"/>
      <c r="ISD459" s="54"/>
      <c r="ISE459" s="54"/>
      <c r="ISF459" s="54"/>
      <c r="ISG459" s="54"/>
      <c r="ISH459" s="54"/>
      <c r="ISI459" s="54"/>
      <c r="ISJ459" s="54"/>
      <c r="ISK459" s="54"/>
      <c r="ISL459" s="54"/>
      <c r="ISM459" s="54"/>
      <c r="ISN459" s="54"/>
      <c r="ISO459" s="54"/>
      <c r="ISP459" s="54"/>
      <c r="ISQ459" s="54"/>
      <c r="ISR459" s="54"/>
      <c r="ISS459" s="54"/>
      <c r="IST459" s="54"/>
      <c r="ISU459" s="54"/>
      <c r="ISV459" s="54"/>
      <c r="ISW459" s="54"/>
      <c r="ISX459" s="54"/>
      <c r="ISY459" s="54"/>
      <c r="ISZ459" s="54"/>
      <c r="ITA459" s="54"/>
      <c r="ITB459" s="54"/>
      <c r="ITC459" s="54"/>
      <c r="ITD459" s="54"/>
      <c r="ITE459" s="54"/>
      <c r="ITF459" s="54"/>
      <c r="ITG459" s="54"/>
      <c r="ITH459" s="54"/>
      <c r="ITI459" s="54"/>
      <c r="ITJ459" s="54"/>
      <c r="ITK459" s="54"/>
      <c r="ITL459" s="54"/>
      <c r="ITM459" s="54"/>
      <c r="ITN459" s="54"/>
      <c r="ITO459" s="54"/>
      <c r="ITP459" s="54"/>
      <c r="ITQ459" s="54"/>
      <c r="ITR459" s="54"/>
      <c r="ITS459" s="54"/>
      <c r="ITT459" s="54"/>
      <c r="ITU459" s="54"/>
      <c r="ITV459" s="54"/>
      <c r="ITW459" s="54"/>
      <c r="ITX459" s="54"/>
      <c r="ITY459" s="54"/>
      <c r="ITZ459" s="54"/>
      <c r="IUA459" s="54"/>
      <c r="IUB459" s="54"/>
      <c r="IUC459" s="54"/>
      <c r="IUD459" s="54"/>
      <c r="IUE459" s="54"/>
      <c r="IUF459" s="54"/>
      <c r="IUG459" s="54"/>
      <c r="IUH459" s="54"/>
      <c r="IUI459" s="54"/>
      <c r="IUJ459" s="54"/>
      <c r="IUK459" s="54"/>
      <c r="IUL459" s="54"/>
      <c r="IUM459" s="54"/>
      <c r="IUN459" s="54"/>
      <c r="IUO459" s="54"/>
      <c r="IUP459" s="54"/>
      <c r="IUQ459" s="54"/>
      <c r="IUR459" s="54"/>
      <c r="IUS459" s="54"/>
      <c r="IUT459" s="54"/>
      <c r="IUU459" s="54"/>
      <c r="IUV459" s="54"/>
      <c r="IUW459" s="54"/>
      <c r="IUX459" s="54"/>
      <c r="IUY459" s="54"/>
      <c r="IUZ459" s="54"/>
      <c r="IVA459" s="54"/>
      <c r="IVB459" s="54"/>
      <c r="IVC459" s="54"/>
      <c r="IVD459" s="54"/>
      <c r="IVE459" s="54"/>
      <c r="IVF459" s="54"/>
      <c r="IVG459" s="54"/>
      <c r="IVH459" s="54"/>
      <c r="IVI459" s="54"/>
      <c r="IVJ459" s="54"/>
      <c r="IVK459" s="54"/>
      <c r="IVL459" s="54"/>
      <c r="IVM459" s="54"/>
      <c r="IVN459" s="54"/>
      <c r="IVO459" s="54"/>
      <c r="IVP459" s="54"/>
      <c r="IVQ459" s="54"/>
      <c r="IVR459" s="54"/>
      <c r="IVS459" s="54"/>
      <c r="IVT459" s="54"/>
      <c r="IVU459" s="54"/>
      <c r="IVV459" s="54"/>
      <c r="IVW459" s="54"/>
      <c r="IVX459" s="54"/>
      <c r="IVY459" s="54"/>
      <c r="IVZ459" s="54"/>
      <c r="IWA459" s="54"/>
      <c r="IWB459" s="54"/>
      <c r="IWC459" s="54"/>
      <c r="IWD459" s="54"/>
      <c r="IWE459" s="54"/>
      <c r="IWF459" s="54"/>
      <c r="IWG459" s="54"/>
      <c r="IWH459" s="54"/>
      <c r="IWI459" s="54"/>
      <c r="IWJ459" s="54"/>
      <c r="IWK459" s="54"/>
      <c r="IWL459" s="54"/>
      <c r="IWM459" s="54"/>
      <c r="IWN459" s="54"/>
      <c r="IWO459" s="54"/>
      <c r="IWP459" s="54"/>
      <c r="IWQ459" s="54"/>
      <c r="IWR459" s="54"/>
      <c r="IWS459" s="54"/>
      <c r="IWT459" s="54"/>
      <c r="IWU459" s="54"/>
      <c r="IWV459" s="54"/>
      <c r="IWW459" s="54"/>
      <c r="IWX459" s="54"/>
      <c r="IWY459" s="54"/>
      <c r="IWZ459" s="54"/>
      <c r="IXA459" s="54"/>
      <c r="IXB459" s="54"/>
      <c r="IXC459" s="54"/>
      <c r="IXD459" s="54"/>
      <c r="IXE459" s="54"/>
      <c r="IXF459" s="54"/>
      <c r="IXG459" s="54"/>
      <c r="IXH459" s="54"/>
      <c r="IXI459" s="54"/>
      <c r="IXJ459" s="54"/>
      <c r="IXK459" s="54"/>
      <c r="IXL459" s="54"/>
      <c r="IXM459" s="54"/>
      <c r="IXN459" s="54"/>
      <c r="IXO459" s="54"/>
      <c r="IXP459" s="54"/>
      <c r="IXQ459" s="54"/>
      <c r="IXR459" s="54"/>
      <c r="IXS459" s="54"/>
      <c r="IXT459" s="54"/>
      <c r="IXU459" s="54"/>
      <c r="IXV459" s="54"/>
      <c r="IXW459" s="54"/>
      <c r="IXX459" s="54"/>
      <c r="IXY459" s="54"/>
      <c r="IXZ459" s="54"/>
      <c r="IYA459" s="54"/>
      <c r="IYB459" s="54"/>
      <c r="IYC459" s="54"/>
      <c r="IYD459" s="54"/>
      <c r="IYE459" s="54"/>
      <c r="IYF459" s="54"/>
      <c r="IYG459" s="54"/>
      <c r="IYH459" s="54"/>
      <c r="IYI459" s="54"/>
      <c r="IYJ459" s="54"/>
      <c r="IYK459" s="54"/>
      <c r="IYL459" s="54"/>
      <c r="IYM459" s="54"/>
      <c r="IYN459" s="54"/>
      <c r="IYO459" s="54"/>
      <c r="IYP459" s="54"/>
      <c r="IYQ459" s="54"/>
      <c r="IYR459" s="54"/>
      <c r="IYS459" s="54"/>
      <c r="IYT459" s="54"/>
      <c r="IYU459" s="54"/>
      <c r="IYV459" s="54"/>
      <c r="IYW459" s="54"/>
      <c r="IYX459" s="54"/>
      <c r="IYY459" s="54"/>
      <c r="IYZ459" s="54"/>
      <c r="IZA459" s="54"/>
      <c r="IZB459" s="54"/>
      <c r="IZC459" s="54"/>
      <c r="IZD459" s="54"/>
      <c r="IZE459" s="54"/>
      <c r="IZF459" s="54"/>
      <c r="IZG459" s="54"/>
      <c r="IZH459" s="54"/>
      <c r="IZI459" s="54"/>
      <c r="IZJ459" s="54"/>
      <c r="IZK459" s="54"/>
      <c r="IZL459" s="54"/>
      <c r="IZM459" s="54"/>
      <c r="IZN459" s="54"/>
      <c r="IZO459" s="54"/>
      <c r="IZP459" s="54"/>
      <c r="IZQ459" s="54"/>
      <c r="IZR459" s="54"/>
      <c r="IZS459" s="54"/>
      <c r="IZT459" s="54"/>
      <c r="IZU459" s="54"/>
      <c r="IZV459" s="54"/>
      <c r="IZW459" s="54"/>
      <c r="IZX459" s="54"/>
      <c r="IZY459" s="54"/>
      <c r="IZZ459" s="54"/>
      <c r="JAA459" s="54"/>
      <c r="JAB459" s="54"/>
      <c r="JAC459" s="54"/>
      <c r="JAD459" s="54"/>
      <c r="JAE459" s="54"/>
      <c r="JAF459" s="54"/>
      <c r="JAG459" s="54"/>
      <c r="JAH459" s="54"/>
      <c r="JAI459" s="54"/>
      <c r="JAJ459" s="54"/>
      <c r="JAK459" s="54"/>
      <c r="JAL459" s="54"/>
      <c r="JAM459" s="54"/>
      <c r="JAN459" s="54"/>
      <c r="JAO459" s="54"/>
      <c r="JAP459" s="54"/>
      <c r="JAQ459" s="54"/>
      <c r="JAR459" s="54"/>
      <c r="JAS459" s="54"/>
      <c r="JAT459" s="54"/>
      <c r="JAU459" s="54"/>
      <c r="JAV459" s="54"/>
      <c r="JAW459" s="54"/>
      <c r="JAX459" s="54"/>
      <c r="JAY459" s="54"/>
      <c r="JAZ459" s="54"/>
      <c r="JBA459" s="54"/>
      <c r="JBB459" s="54"/>
      <c r="JBC459" s="54"/>
      <c r="JBD459" s="54"/>
      <c r="JBE459" s="54"/>
      <c r="JBF459" s="54"/>
      <c r="JBG459" s="54"/>
      <c r="JBH459" s="54"/>
      <c r="JBI459" s="54"/>
      <c r="JBJ459" s="54"/>
      <c r="JBK459" s="54"/>
      <c r="JBL459" s="54"/>
      <c r="JBM459" s="54"/>
      <c r="JBN459" s="54"/>
      <c r="JBO459" s="54"/>
      <c r="JBP459" s="54"/>
      <c r="JBQ459" s="54"/>
      <c r="JBR459" s="54"/>
      <c r="JBS459" s="54"/>
      <c r="JBT459" s="54"/>
      <c r="JBU459" s="54"/>
      <c r="JBV459" s="54"/>
      <c r="JBW459" s="54"/>
      <c r="JBX459" s="54"/>
      <c r="JBY459" s="54"/>
      <c r="JBZ459" s="54"/>
      <c r="JCA459" s="54"/>
      <c r="JCB459" s="54"/>
      <c r="JCC459" s="54"/>
      <c r="JCD459" s="54"/>
      <c r="JCE459" s="54"/>
      <c r="JCF459" s="54"/>
      <c r="JCG459" s="54"/>
      <c r="JCH459" s="54"/>
      <c r="JCI459" s="54"/>
      <c r="JCJ459" s="54"/>
      <c r="JCK459" s="54"/>
      <c r="JCL459" s="54"/>
      <c r="JCM459" s="54"/>
      <c r="JCN459" s="54"/>
      <c r="JCO459" s="54"/>
      <c r="JCP459" s="54"/>
      <c r="JCQ459" s="54"/>
      <c r="JCR459" s="54"/>
      <c r="JCS459" s="54"/>
      <c r="JCT459" s="54"/>
      <c r="JCU459" s="54"/>
      <c r="JCV459" s="54"/>
      <c r="JCW459" s="54"/>
      <c r="JCX459" s="54"/>
      <c r="JCY459" s="54"/>
      <c r="JCZ459" s="54"/>
      <c r="JDA459" s="54"/>
      <c r="JDB459" s="54"/>
      <c r="JDC459" s="54"/>
      <c r="JDD459" s="54"/>
      <c r="JDE459" s="54"/>
      <c r="JDF459" s="54"/>
      <c r="JDG459" s="54"/>
      <c r="JDH459" s="54"/>
      <c r="JDI459" s="54"/>
      <c r="JDJ459" s="54"/>
      <c r="JDK459" s="54"/>
      <c r="JDL459" s="54"/>
      <c r="JDM459" s="54"/>
      <c r="JDN459" s="54"/>
      <c r="JDO459" s="54"/>
      <c r="JDP459" s="54"/>
      <c r="JDQ459" s="54"/>
      <c r="JDR459" s="54"/>
      <c r="JDS459" s="54"/>
      <c r="JDT459" s="54"/>
      <c r="JDU459" s="54"/>
      <c r="JDV459" s="54"/>
      <c r="JDW459" s="54"/>
      <c r="JDX459" s="54"/>
      <c r="JDY459" s="54"/>
      <c r="JDZ459" s="54"/>
      <c r="JEA459" s="54"/>
      <c r="JEB459" s="54"/>
      <c r="JEC459" s="54"/>
      <c r="JED459" s="54"/>
      <c r="JEE459" s="54"/>
      <c r="JEF459" s="54"/>
      <c r="JEG459" s="54"/>
      <c r="JEH459" s="54"/>
      <c r="JEI459" s="54"/>
      <c r="JEJ459" s="54"/>
      <c r="JEK459" s="54"/>
      <c r="JEL459" s="54"/>
      <c r="JEM459" s="54"/>
      <c r="JEN459" s="54"/>
      <c r="JEO459" s="54"/>
      <c r="JEP459" s="54"/>
      <c r="JEQ459" s="54"/>
      <c r="JER459" s="54"/>
      <c r="JES459" s="54"/>
      <c r="JET459" s="54"/>
      <c r="JEU459" s="54"/>
      <c r="JEV459" s="54"/>
      <c r="JEW459" s="54"/>
      <c r="JEX459" s="54"/>
      <c r="JEY459" s="54"/>
      <c r="JEZ459" s="54"/>
      <c r="JFA459" s="54"/>
      <c r="JFB459" s="54"/>
      <c r="JFC459" s="54"/>
      <c r="JFD459" s="54"/>
      <c r="JFE459" s="54"/>
      <c r="JFF459" s="54"/>
      <c r="JFG459" s="54"/>
      <c r="JFH459" s="54"/>
      <c r="JFI459" s="54"/>
      <c r="JFJ459" s="54"/>
      <c r="JFK459" s="54"/>
      <c r="JFL459" s="54"/>
      <c r="JFM459" s="54"/>
      <c r="JFN459" s="54"/>
      <c r="JFO459" s="54"/>
      <c r="JFP459" s="54"/>
      <c r="JFQ459" s="54"/>
      <c r="JFR459" s="54"/>
      <c r="JFS459" s="54"/>
      <c r="JFT459" s="54"/>
      <c r="JFU459" s="54"/>
      <c r="JFV459" s="54"/>
      <c r="JFW459" s="54"/>
      <c r="JFX459" s="54"/>
      <c r="JFY459" s="54"/>
      <c r="JFZ459" s="54"/>
      <c r="JGA459" s="54"/>
      <c r="JGB459" s="54"/>
      <c r="JGC459" s="54"/>
      <c r="JGD459" s="54"/>
      <c r="JGE459" s="54"/>
      <c r="JGF459" s="54"/>
      <c r="JGG459" s="54"/>
      <c r="JGH459" s="54"/>
      <c r="JGI459" s="54"/>
      <c r="JGJ459" s="54"/>
      <c r="JGK459" s="54"/>
      <c r="JGL459" s="54"/>
      <c r="JGM459" s="54"/>
      <c r="JGN459" s="54"/>
      <c r="JGO459" s="54"/>
      <c r="JGP459" s="54"/>
      <c r="JGQ459" s="54"/>
      <c r="JGR459" s="54"/>
      <c r="JGS459" s="54"/>
      <c r="JGT459" s="54"/>
      <c r="JGU459" s="54"/>
      <c r="JGV459" s="54"/>
      <c r="JGW459" s="54"/>
      <c r="JGX459" s="54"/>
      <c r="JGY459" s="54"/>
      <c r="JGZ459" s="54"/>
      <c r="JHA459" s="54"/>
      <c r="JHB459" s="54"/>
      <c r="JHC459" s="54"/>
      <c r="JHD459" s="54"/>
      <c r="JHE459" s="54"/>
      <c r="JHF459" s="54"/>
      <c r="JHG459" s="54"/>
      <c r="JHH459" s="54"/>
      <c r="JHI459" s="54"/>
      <c r="JHJ459" s="54"/>
      <c r="JHK459" s="54"/>
      <c r="JHL459" s="54"/>
      <c r="JHM459" s="54"/>
      <c r="JHN459" s="54"/>
      <c r="JHO459" s="54"/>
      <c r="JHP459" s="54"/>
      <c r="JHQ459" s="54"/>
      <c r="JHR459" s="54"/>
      <c r="JHS459" s="54"/>
      <c r="JHT459" s="54"/>
      <c r="JHU459" s="54"/>
      <c r="JHV459" s="54"/>
      <c r="JHW459" s="54"/>
      <c r="JHX459" s="54"/>
      <c r="JHY459" s="54"/>
      <c r="JHZ459" s="54"/>
      <c r="JIA459" s="54"/>
      <c r="JIB459" s="54"/>
      <c r="JIC459" s="54"/>
      <c r="JID459" s="54"/>
      <c r="JIE459" s="54"/>
      <c r="JIF459" s="54"/>
      <c r="JIG459" s="54"/>
      <c r="JIH459" s="54"/>
      <c r="JII459" s="54"/>
      <c r="JIJ459" s="54"/>
      <c r="JIK459" s="54"/>
      <c r="JIL459" s="54"/>
      <c r="JIM459" s="54"/>
      <c r="JIN459" s="54"/>
      <c r="JIO459" s="54"/>
      <c r="JIP459" s="54"/>
      <c r="JIQ459" s="54"/>
      <c r="JIR459" s="54"/>
      <c r="JIS459" s="54"/>
      <c r="JIT459" s="54"/>
      <c r="JIU459" s="54"/>
      <c r="JIV459" s="54"/>
      <c r="JIW459" s="54"/>
      <c r="JIX459" s="54"/>
      <c r="JIY459" s="54"/>
      <c r="JIZ459" s="54"/>
      <c r="JJA459" s="54"/>
      <c r="JJB459" s="54"/>
      <c r="JJC459" s="54"/>
      <c r="JJD459" s="54"/>
      <c r="JJE459" s="54"/>
      <c r="JJF459" s="54"/>
      <c r="JJG459" s="54"/>
      <c r="JJH459" s="54"/>
      <c r="JJI459" s="54"/>
      <c r="JJJ459" s="54"/>
      <c r="JJK459" s="54"/>
      <c r="JJL459" s="54"/>
      <c r="JJM459" s="54"/>
      <c r="JJN459" s="54"/>
      <c r="JJO459" s="54"/>
      <c r="JJP459" s="54"/>
      <c r="JJQ459" s="54"/>
      <c r="JJR459" s="54"/>
      <c r="JJS459" s="54"/>
      <c r="JJT459" s="54"/>
      <c r="JJU459" s="54"/>
      <c r="JJV459" s="54"/>
      <c r="JJW459" s="54"/>
      <c r="JJX459" s="54"/>
      <c r="JJY459" s="54"/>
      <c r="JJZ459" s="54"/>
      <c r="JKA459" s="54"/>
      <c r="JKB459" s="54"/>
      <c r="JKC459" s="54"/>
      <c r="JKD459" s="54"/>
      <c r="JKE459" s="54"/>
      <c r="JKF459" s="54"/>
      <c r="JKG459" s="54"/>
      <c r="JKH459" s="54"/>
      <c r="JKI459" s="54"/>
      <c r="JKJ459" s="54"/>
      <c r="JKK459" s="54"/>
      <c r="JKL459" s="54"/>
      <c r="JKM459" s="54"/>
      <c r="JKN459" s="54"/>
      <c r="JKO459" s="54"/>
      <c r="JKP459" s="54"/>
      <c r="JKQ459" s="54"/>
      <c r="JKR459" s="54"/>
      <c r="JKS459" s="54"/>
      <c r="JKT459" s="54"/>
      <c r="JKU459" s="54"/>
      <c r="JKV459" s="54"/>
      <c r="JKW459" s="54"/>
      <c r="JKX459" s="54"/>
      <c r="JKY459" s="54"/>
      <c r="JKZ459" s="54"/>
      <c r="JLA459" s="54"/>
      <c r="JLB459" s="54"/>
      <c r="JLC459" s="54"/>
      <c r="JLD459" s="54"/>
      <c r="JLE459" s="54"/>
      <c r="JLF459" s="54"/>
      <c r="JLG459" s="54"/>
      <c r="JLH459" s="54"/>
      <c r="JLI459" s="54"/>
      <c r="JLJ459" s="54"/>
      <c r="JLK459" s="54"/>
      <c r="JLL459" s="54"/>
      <c r="JLM459" s="54"/>
      <c r="JLN459" s="54"/>
      <c r="JLO459" s="54"/>
      <c r="JLP459" s="54"/>
      <c r="JLQ459" s="54"/>
      <c r="JLR459" s="54"/>
      <c r="JLS459" s="54"/>
      <c r="JLT459" s="54"/>
      <c r="JLU459" s="54"/>
      <c r="JLV459" s="54"/>
      <c r="JLW459" s="54"/>
      <c r="JLX459" s="54"/>
      <c r="JLY459" s="54"/>
      <c r="JLZ459" s="54"/>
      <c r="JMA459" s="54"/>
      <c r="JMB459" s="54"/>
      <c r="JMC459" s="54"/>
      <c r="JMD459" s="54"/>
      <c r="JME459" s="54"/>
      <c r="JMF459" s="54"/>
      <c r="JMG459" s="54"/>
      <c r="JMH459" s="54"/>
      <c r="JMI459" s="54"/>
      <c r="JMJ459" s="54"/>
      <c r="JMK459" s="54"/>
      <c r="JML459" s="54"/>
      <c r="JMM459" s="54"/>
      <c r="JMN459" s="54"/>
      <c r="JMO459" s="54"/>
      <c r="JMP459" s="54"/>
      <c r="JMQ459" s="54"/>
      <c r="JMR459" s="54"/>
      <c r="JMS459" s="54"/>
      <c r="JMT459" s="54"/>
      <c r="JMU459" s="54"/>
      <c r="JMV459" s="54"/>
      <c r="JMW459" s="54"/>
      <c r="JMX459" s="54"/>
      <c r="JMY459" s="54"/>
      <c r="JMZ459" s="54"/>
      <c r="JNA459" s="54"/>
      <c r="JNB459" s="54"/>
      <c r="JNC459" s="54"/>
      <c r="JND459" s="54"/>
      <c r="JNE459" s="54"/>
      <c r="JNF459" s="54"/>
      <c r="JNG459" s="54"/>
      <c r="JNH459" s="54"/>
      <c r="JNI459" s="54"/>
      <c r="JNJ459" s="54"/>
      <c r="JNK459" s="54"/>
      <c r="JNL459" s="54"/>
      <c r="JNM459" s="54"/>
      <c r="JNN459" s="54"/>
      <c r="JNO459" s="54"/>
      <c r="JNP459" s="54"/>
      <c r="JNQ459" s="54"/>
      <c r="JNR459" s="54"/>
      <c r="JNS459" s="54"/>
      <c r="JNT459" s="54"/>
      <c r="JNU459" s="54"/>
      <c r="JNV459" s="54"/>
      <c r="JNW459" s="54"/>
      <c r="JNX459" s="54"/>
      <c r="JNY459" s="54"/>
      <c r="JNZ459" s="54"/>
      <c r="JOA459" s="54"/>
      <c r="JOB459" s="54"/>
      <c r="JOC459" s="54"/>
      <c r="JOD459" s="54"/>
      <c r="JOE459" s="54"/>
      <c r="JOF459" s="54"/>
      <c r="JOG459" s="54"/>
      <c r="JOH459" s="54"/>
      <c r="JOI459" s="54"/>
      <c r="JOJ459" s="54"/>
      <c r="JOK459" s="54"/>
      <c r="JOL459" s="54"/>
      <c r="JOM459" s="54"/>
      <c r="JON459" s="54"/>
      <c r="JOO459" s="54"/>
      <c r="JOP459" s="54"/>
      <c r="JOQ459" s="54"/>
      <c r="JOR459" s="54"/>
      <c r="JOS459" s="54"/>
      <c r="JOT459" s="54"/>
      <c r="JOU459" s="54"/>
      <c r="JOV459" s="54"/>
      <c r="JOW459" s="54"/>
      <c r="JOX459" s="54"/>
      <c r="JOY459" s="54"/>
      <c r="JOZ459" s="54"/>
      <c r="JPA459" s="54"/>
      <c r="JPB459" s="54"/>
      <c r="JPC459" s="54"/>
      <c r="JPD459" s="54"/>
      <c r="JPE459" s="54"/>
      <c r="JPF459" s="54"/>
      <c r="JPG459" s="54"/>
      <c r="JPH459" s="54"/>
      <c r="JPI459" s="54"/>
      <c r="JPJ459" s="54"/>
      <c r="JPK459" s="54"/>
      <c r="JPL459" s="54"/>
      <c r="JPM459" s="54"/>
      <c r="JPN459" s="54"/>
      <c r="JPO459" s="54"/>
      <c r="JPP459" s="54"/>
      <c r="JPQ459" s="54"/>
      <c r="JPR459" s="54"/>
      <c r="JPS459" s="54"/>
      <c r="JPT459" s="54"/>
      <c r="JPU459" s="54"/>
      <c r="JPV459" s="54"/>
      <c r="JPW459" s="54"/>
      <c r="JPX459" s="54"/>
      <c r="JPY459" s="54"/>
      <c r="JPZ459" s="54"/>
      <c r="JQA459" s="54"/>
      <c r="JQB459" s="54"/>
      <c r="JQC459" s="54"/>
      <c r="JQD459" s="54"/>
      <c r="JQE459" s="54"/>
      <c r="JQF459" s="54"/>
      <c r="JQG459" s="54"/>
      <c r="JQH459" s="54"/>
      <c r="JQI459" s="54"/>
      <c r="JQJ459" s="54"/>
      <c r="JQK459" s="54"/>
      <c r="JQL459" s="54"/>
      <c r="JQM459" s="54"/>
      <c r="JQN459" s="54"/>
      <c r="JQO459" s="54"/>
      <c r="JQP459" s="54"/>
      <c r="JQQ459" s="54"/>
      <c r="JQR459" s="54"/>
      <c r="JQS459" s="54"/>
      <c r="JQT459" s="54"/>
      <c r="JQU459" s="54"/>
      <c r="JQV459" s="54"/>
      <c r="JQW459" s="54"/>
      <c r="JQX459" s="54"/>
      <c r="JQY459" s="54"/>
      <c r="JQZ459" s="54"/>
      <c r="JRA459" s="54"/>
      <c r="JRB459" s="54"/>
      <c r="JRC459" s="54"/>
      <c r="JRD459" s="54"/>
      <c r="JRE459" s="54"/>
      <c r="JRF459" s="54"/>
      <c r="JRG459" s="54"/>
      <c r="JRH459" s="54"/>
      <c r="JRI459" s="54"/>
      <c r="JRJ459" s="54"/>
      <c r="JRK459" s="54"/>
      <c r="JRL459" s="54"/>
      <c r="JRM459" s="54"/>
      <c r="JRN459" s="54"/>
      <c r="JRO459" s="54"/>
      <c r="JRP459" s="54"/>
      <c r="JRQ459" s="54"/>
      <c r="JRR459" s="54"/>
      <c r="JRS459" s="54"/>
      <c r="JRT459" s="54"/>
      <c r="JRU459" s="54"/>
      <c r="JRV459" s="54"/>
      <c r="JRW459" s="54"/>
      <c r="JRX459" s="54"/>
      <c r="JRY459" s="54"/>
      <c r="JRZ459" s="54"/>
      <c r="JSA459" s="54"/>
      <c r="JSB459" s="54"/>
      <c r="JSC459" s="54"/>
      <c r="JSD459" s="54"/>
      <c r="JSE459" s="54"/>
      <c r="JSF459" s="54"/>
      <c r="JSG459" s="54"/>
      <c r="JSH459" s="54"/>
      <c r="JSI459" s="54"/>
      <c r="JSJ459" s="54"/>
      <c r="JSK459" s="54"/>
      <c r="JSL459" s="54"/>
      <c r="JSM459" s="54"/>
      <c r="JSN459" s="54"/>
      <c r="JSO459" s="54"/>
      <c r="JSP459" s="54"/>
      <c r="JSQ459" s="54"/>
      <c r="JSR459" s="54"/>
      <c r="JSS459" s="54"/>
      <c r="JST459" s="54"/>
      <c r="JSU459" s="54"/>
      <c r="JSV459" s="54"/>
      <c r="JSW459" s="54"/>
      <c r="JSX459" s="54"/>
      <c r="JSY459" s="54"/>
      <c r="JSZ459" s="54"/>
      <c r="JTA459" s="54"/>
      <c r="JTB459" s="54"/>
      <c r="JTC459" s="54"/>
      <c r="JTD459" s="54"/>
      <c r="JTE459" s="54"/>
      <c r="JTF459" s="54"/>
      <c r="JTG459" s="54"/>
      <c r="JTH459" s="54"/>
      <c r="JTI459" s="54"/>
      <c r="JTJ459" s="54"/>
      <c r="JTK459" s="54"/>
      <c r="JTL459" s="54"/>
      <c r="JTM459" s="54"/>
      <c r="JTN459" s="54"/>
      <c r="JTO459" s="54"/>
      <c r="JTP459" s="54"/>
      <c r="JTQ459" s="54"/>
      <c r="JTR459" s="54"/>
      <c r="JTS459" s="54"/>
      <c r="JTT459" s="54"/>
      <c r="JTU459" s="54"/>
      <c r="JTV459" s="54"/>
      <c r="JTW459" s="54"/>
      <c r="JTX459" s="54"/>
      <c r="JTY459" s="54"/>
      <c r="JTZ459" s="54"/>
      <c r="JUA459" s="54"/>
      <c r="JUB459" s="54"/>
      <c r="JUC459" s="54"/>
      <c r="JUD459" s="54"/>
      <c r="JUE459" s="54"/>
      <c r="JUF459" s="54"/>
      <c r="JUG459" s="54"/>
      <c r="JUH459" s="54"/>
      <c r="JUI459" s="54"/>
      <c r="JUJ459" s="54"/>
      <c r="JUK459" s="54"/>
      <c r="JUL459" s="54"/>
      <c r="JUM459" s="54"/>
      <c r="JUN459" s="54"/>
      <c r="JUO459" s="54"/>
      <c r="JUP459" s="54"/>
      <c r="JUQ459" s="54"/>
      <c r="JUR459" s="54"/>
      <c r="JUS459" s="54"/>
      <c r="JUT459" s="54"/>
      <c r="JUU459" s="54"/>
      <c r="JUV459" s="54"/>
      <c r="JUW459" s="54"/>
      <c r="JUX459" s="54"/>
      <c r="JUY459" s="54"/>
      <c r="JUZ459" s="54"/>
      <c r="JVA459" s="54"/>
      <c r="JVB459" s="54"/>
      <c r="JVC459" s="54"/>
      <c r="JVD459" s="54"/>
      <c r="JVE459" s="54"/>
      <c r="JVF459" s="54"/>
      <c r="JVG459" s="54"/>
      <c r="JVH459" s="54"/>
      <c r="JVI459" s="54"/>
      <c r="JVJ459" s="54"/>
      <c r="JVK459" s="54"/>
      <c r="JVL459" s="54"/>
      <c r="JVM459" s="54"/>
      <c r="JVN459" s="54"/>
      <c r="JVO459" s="54"/>
      <c r="JVP459" s="54"/>
      <c r="JVQ459" s="54"/>
      <c r="JVR459" s="54"/>
      <c r="JVS459" s="54"/>
      <c r="JVT459" s="54"/>
      <c r="JVU459" s="54"/>
      <c r="JVV459" s="54"/>
      <c r="JVW459" s="54"/>
      <c r="JVX459" s="54"/>
      <c r="JVY459" s="54"/>
      <c r="JVZ459" s="54"/>
      <c r="JWA459" s="54"/>
      <c r="JWB459" s="54"/>
      <c r="JWC459" s="54"/>
      <c r="JWD459" s="54"/>
      <c r="JWE459" s="54"/>
      <c r="JWF459" s="54"/>
      <c r="JWG459" s="54"/>
      <c r="JWH459" s="54"/>
      <c r="JWI459" s="54"/>
      <c r="JWJ459" s="54"/>
      <c r="JWK459" s="54"/>
      <c r="JWL459" s="54"/>
      <c r="JWM459" s="54"/>
      <c r="JWN459" s="54"/>
      <c r="JWO459" s="54"/>
      <c r="JWP459" s="54"/>
      <c r="JWQ459" s="54"/>
      <c r="JWR459" s="54"/>
      <c r="JWS459" s="54"/>
      <c r="JWT459" s="54"/>
      <c r="JWU459" s="54"/>
      <c r="JWV459" s="54"/>
      <c r="JWW459" s="54"/>
      <c r="JWX459" s="54"/>
      <c r="JWY459" s="54"/>
      <c r="JWZ459" s="54"/>
      <c r="JXA459" s="54"/>
      <c r="JXB459" s="54"/>
      <c r="JXC459" s="54"/>
      <c r="JXD459" s="54"/>
      <c r="JXE459" s="54"/>
      <c r="JXF459" s="54"/>
      <c r="JXG459" s="54"/>
      <c r="JXH459" s="54"/>
      <c r="JXI459" s="54"/>
      <c r="JXJ459" s="54"/>
      <c r="JXK459" s="54"/>
      <c r="JXL459" s="54"/>
      <c r="JXM459" s="54"/>
      <c r="JXN459" s="54"/>
      <c r="JXO459" s="54"/>
      <c r="JXP459" s="54"/>
      <c r="JXQ459" s="54"/>
      <c r="JXR459" s="54"/>
      <c r="JXS459" s="54"/>
      <c r="JXT459" s="54"/>
      <c r="JXU459" s="54"/>
      <c r="JXV459" s="54"/>
      <c r="JXW459" s="54"/>
      <c r="JXX459" s="54"/>
      <c r="JXY459" s="54"/>
      <c r="JXZ459" s="54"/>
      <c r="JYA459" s="54"/>
      <c r="JYB459" s="54"/>
      <c r="JYC459" s="54"/>
      <c r="JYD459" s="54"/>
      <c r="JYE459" s="54"/>
      <c r="JYF459" s="54"/>
      <c r="JYG459" s="54"/>
      <c r="JYH459" s="54"/>
      <c r="JYI459" s="54"/>
      <c r="JYJ459" s="54"/>
      <c r="JYK459" s="54"/>
      <c r="JYL459" s="54"/>
      <c r="JYM459" s="54"/>
      <c r="JYN459" s="54"/>
      <c r="JYO459" s="54"/>
      <c r="JYP459" s="54"/>
      <c r="JYQ459" s="54"/>
      <c r="JYR459" s="54"/>
      <c r="JYS459" s="54"/>
      <c r="JYT459" s="54"/>
      <c r="JYU459" s="54"/>
      <c r="JYV459" s="54"/>
      <c r="JYW459" s="54"/>
      <c r="JYX459" s="54"/>
      <c r="JYY459" s="54"/>
      <c r="JYZ459" s="54"/>
      <c r="JZA459" s="54"/>
      <c r="JZB459" s="54"/>
      <c r="JZC459" s="54"/>
      <c r="JZD459" s="54"/>
      <c r="JZE459" s="54"/>
      <c r="JZF459" s="54"/>
      <c r="JZG459" s="54"/>
      <c r="JZH459" s="54"/>
      <c r="JZI459" s="54"/>
      <c r="JZJ459" s="54"/>
      <c r="JZK459" s="54"/>
      <c r="JZL459" s="54"/>
      <c r="JZM459" s="54"/>
      <c r="JZN459" s="54"/>
      <c r="JZO459" s="54"/>
      <c r="JZP459" s="54"/>
      <c r="JZQ459" s="54"/>
      <c r="JZR459" s="54"/>
      <c r="JZS459" s="54"/>
      <c r="JZT459" s="54"/>
      <c r="JZU459" s="54"/>
      <c r="JZV459" s="54"/>
      <c r="JZW459" s="54"/>
      <c r="JZX459" s="54"/>
      <c r="JZY459" s="54"/>
      <c r="JZZ459" s="54"/>
      <c r="KAA459" s="54"/>
      <c r="KAB459" s="54"/>
      <c r="KAC459" s="54"/>
      <c r="KAD459" s="54"/>
      <c r="KAE459" s="54"/>
      <c r="KAF459" s="54"/>
      <c r="KAG459" s="54"/>
      <c r="KAH459" s="54"/>
      <c r="KAI459" s="54"/>
      <c r="KAJ459" s="54"/>
      <c r="KAK459" s="54"/>
      <c r="KAL459" s="54"/>
      <c r="KAM459" s="54"/>
      <c r="KAN459" s="54"/>
      <c r="KAO459" s="54"/>
      <c r="KAP459" s="54"/>
      <c r="KAQ459" s="54"/>
      <c r="KAR459" s="54"/>
      <c r="KAS459" s="54"/>
      <c r="KAT459" s="54"/>
      <c r="KAU459" s="54"/>
      <c r="KAV459" s="54"/>
      <c r="KAW459" s="54"/>
      <c r="KAX459" s="54"/>
      <c r="KAY459" s="54"/>
      <c r="KAZ459" s="54"/>
      <c r="KBA459" s="54"/>
      <c r="KBB459" s="54"/>
      <c r="KBC459" s="54"/>
      <c r="KBD459" s="54"/>
      <c r="KBE459" s="54"/>
      <c r="KBF459" s="54"/>
      <c r="KBG459" s="54"/>
      <c r="KBH459" s="54"/>
      <c r="KBI459" s="54"/>
      <c r="KBJ459" s="54"/>
      <c r="KBK459" s="54"/>
      <c r="KBL459" s="54"/>
      <c r="KBM459" s="54"/>
      <c r="KBN459" s="54"/>
      <c r="KBO459" s="54"/>
      <c r="KBP459" s="54"/>
      <c r="KBQ459" s="54"/>
      <c r="KBR459" s="54"/>
      <c r="KBS459" s="54"/>
      <c r="KBT459" s="54"/>
      <c r="KBU459" s="54"/>
      <c r="KBV459" s="54"/>
      <c r="KBW459" s="54"/>
      <c r="KBX459" s="54"/>
      <c r="KBY459" s="54"/>
      <c r="KBZ459" s="54"/>
      <c r="KCA459" s="54"/>
      <c r="KCB459" s="54"/>
      <c r="KCC459" s="54"/>
      <c r="KCD459" s="54"/>
      <c r="KCE459" s="54"/>
      <c r="KCF459" s="54"/>
      <c r="KCG459" s="54"/>
      <c r="KCH459" s="54"/>
      <c r="KCI459" s="54"/>
      <c r="KCJ459" s="54"/>
      <c r="KCK459" s="54"/>
      <c r="KCL459" s="54"/>
      <c r="KCM459" s="54"/>
      <c r="KCN459" s="54"/>
      <c r="KCO459" s="54"/>
      <c r="KCP459" s="54"/>
      <c r="KCQ459" s="54"/>
      <c r="KCR459" s="54"/>
      <c r="KCS459" s="54"/>
      <c r="KCT459" s="54"/>
      <c r="KCU459" s="54"/>
      <c r="KCV459" s="54"/>
      <c r="KCW459" s="54"/>
      <c r="KCX459" s="54"/>
      <c r="KCY459" s="54"/>
      <c r="KCZ459" s="54"/>
      <c r="KDA459" s="54"/>
      <c r="KDB459" s="54"/>
      <c r="KDC459" s="54"/>
      <c r="KDD459" s="54"/>
      <c r="KDE459" s="54"/>
      <c r="KDF459" s="54"/>
      <c r="KDG459" s="54"/>
      <c r="KDH459" s="54"/>
      <c r="KDI459" s="54"/>
      <c r="KDJ459" s="54"/>
      <c r="KDK459" s="54"/>
      <c r="KDL459" s="54"/>
      <c r="KDM459" s="54"/>
      <c r="KDN459" s="54"/>
      <c r="KDO459" s="54"/>
      <c r="KDP459" s="54"/>
      <c r="KDQ459" s="54"/>
      <c r="KDR459" s="54"/>
      <c r="KDS459" s="54"/>
      <c r="KDT459" s="54"/>
      <c r="KDU459" s="54"/>
      <c r="KDV459" s="54"/>
      <c r="KDW459" s="54"/>
      <c r="KDX459" s="54"/>
      <c r="KDY459" s="54"/>
      <c r="KDZ459" s="54"/>
      <c r="KEA459" s="54"/>
      <c r="KEB459" s="54"/>
      <c r="KEC459" s="54"/>
      <c r="KED459" s="54"/>
      <c r="KEE459" s="54"/>
      <c r="KEF459" s="54"/>
      <c r="KEG459" s="54"/>
      <c r="KEH459" s="54"/>
      <c r="KEI459" s="54"/>
      <c r="KEJ459" s="54"/>
      <c r="KEK459" s="54"/>
      <c r="KEL459" s="54"/>
      <c r="KEM459" s="54"/>
      <c r="KEN459" s="54"/>
      <c r="KEO459" s="54"/>
      <c r="KEP459" s="54"/>
      <c r="KEQ459" s="54"/>
      <c r="KER459" s="54"/>
      <c r="KES459" s="54"/>
      <c r="KET459" s="54"/>
      <c r="KEU459" s="54"/>
      <c r="KEV459" s="54"/>
      <c r="KEW459" s="54"/>
      <c r="KEX459" s="54"/>
      <c r="KEY459" s="54"/>
      <c r="KEZ459" s="54"/>
      <c r="KFA459" s="54"/>
      <c r="KFB459" s="54"/>
      <c r="KFC459" s="54"/>
      <c r="KFD459" s="54"/>
      <c r="KFE459" s="54"/>
      <c r="KFF459" s="54"/>
      <c r="KFG459" s="54"/>
      <c r="KFH459" s="54"/>
      <c r="KFI459" s="54"/>
      <c r="KFJ459" s="54"/>
      <c r="KFK459" s="54"/>
      <c r="KFL459" s="54"/>
      <c r="KFM459" s="54"/>
      <c r="KFN459" s="54"/>
      <c r="KFO459" s="54"/>
      <c r="KFP459" s="54"/>
      <c r="KFQ459" s="54"/>
      <c r="KFR459" s="54"/>
      <c r="KFS459" s="54"/>
      <c r="KFT459" s="54"/>
      <c r="KFU459" s="54"/>
      <c r="KFV459" s="54"/>
      <c r="KFW459" s="54"/>
      <c r="KFX459" s="54"/>
      <c r="KFY459" s="54"/>
      <c r="KFZ459" s="54"/>
      <c r="KGA459" s="54"/>
      <c r="KGB459" s="54"/>
      <c r="KGC459" s="54"/>
      <c r="KGD459" s="54"/>
      <c r="KGE459" s="54"/>
      <c r="KGF459" s="54"/>
      <c r="KGG459" s="54"/>
      <c r="KGH459" s="54"/>
      <c r="KGI459" s="54"/>
      <c r="KGJ459" s="54"/>
      <c r="KGK459" s="54"/>
      <c r="KGL459" s="54"/>
      <c r="KGM459" s="54"/>
      <c r="KGN459" s="54"/>
      <c r="KGO459" s="54"/>
      <c r="KGP459" s="54"/>
      <c r="KGQ459" s="54"/>
      <c r="KGR459" s="54"/>
      <c r="KGS459" s="54"/>
      <c r="KGT459" s="54"/>
      <c r="KGU459" s="54"/>
      <c r="KGV459" s="54"/>
      <c r="KGW459" s="54"/>
      <c r="KGX459" s="54"/>
      <c r="KGY459" s="54"/>
      <c r="KGZ459" s="54"/>
      <c r="KHA459" s="54"/>
      <c r="KHB459" s="54"/>
      <c r="KHC459" s="54"/>
      <c r="KHD459" s="54"/>
      <c r="KHE459" s="54"/>
      <c r="KHF459" s="54"/>
      <c r="KHG459" s="54"/>
      <c r="KHH459" s="54"/>
      <c r="KHI459" s="54"/>
      <c r="KHJ459" s="54"/>
      <c r="KHK459" s="54"/>
      <c r="KHL459" s="54"/>
      <c r="KHM459" s="54"/>
      <c r="KHN459" s="54"/>
      <c r="KHO459" s="54"/>
      <c r="KHP459" s="54"/>
      <c r="KHQ459" s="54"/>
      <c r="KHR459" s="54"/>
      <c r="KHS459" s="54"/>
      <c r="KHT459" s="54"/>
      <c r="KHU459" s="54"/>
      <c r="KHV459" s="54"/>
      <c r="KHW459" s="54"/>
      <c r="KHX459" s="54"/>
      <c r="KHY459" s="54"/>
      <c r="KHZ459" s="54"/>
      <c r="KIA459" s="54"/>
      <c r="KIB459" s="54"/>
      <c r="KIC459" s="54"/>
      <c r="KID459" s="54"/>
      <c r="KIE459" s="54"/>
      <c r="KIF459" s="54"/>
      <c r="KIG459" s="54"/>
      <c r="KIH459" s="54"/>
      <c r="KII459" s="54"/>
      <c r="KIJ459" s="54"/>
      <c r="KIK459" s="54"/>
      <c r="KIL459" s="54"/>
      <c r="KIM459" s="54"/>
      <c r="KIN459" s="54"/>
      <c r="KIO459" s="54"/>
      <c r="KIP459" s="54"/>
      <c r="KIQ459" s="54"/>
      <c r="KIR459" s="54"/>
      <c r="KIS459" s="54"/>
      <c r="KIT459" s="54"/>
      <c r="KIU459" s="54"/>
      <c r="KIV459" s="54"/>
      <c r="KIW459" s="54"/>
      <c r="KIX459" s="54"/>
      <c r="KIY459" s="54"/>
      <c r="KIZ459" s="54"/>
      <c r="KJA459" s="54"/>
      <c r="KJB459" s="54"/>
      <c r="KJC459" s="54"/>
      <c r="KJD459" s="54"/>
      <c r="KJE459" s="54"/>
      <c r="KJF459" s="54"/>
      <c r="KJG459" s="54"/>
      <c r="KJH459" s="54"/>
      <c r="KJI459" s="54"/>
      <c r="KJJ459" s="54"/>
      <c r="KJK459" s="54"/>
      <c r="KJL459" s="54"/>
      <c r="KJM459" s="54"/>
      <c r="KJN459" s="54"/>
      <c r="KJO459" s="54"/>
      <c r="KJP459" s="54"/>
      <c r="KJQ459" s="54"/>
      <c r="KJR459" s="54"/>
      <c r="KJS459" s="54"/>
      <c r="KJT459" s="54"/>
      <c r="KJU459" s="54"/>
      <c r="KJV459" s="54"/>
      <c r="KJW459" s="54"/>
      <c r="KJX459" s="54"/>
      <c r="KJY459" s="54"/>
      <c r="KJZ459" s="54"/>
      <c r="KKA459" s="54"/>
      <c r="KKB459" s="54"/>
      <c r="KKC459" s="54"/>
      <c r="KKD459" s="54"/>
      <c r="KKE459" s="54"/>
      <c r="KKF459" s="54"/>
      <c r="KKG459" s="54"/>
      <c r="KKH459" s="54"/>
      <c r="KKI459" s="54"/>
      <c r="KKJ459" s="54"/>
      <c r="KKK459" s="54"/>
      <c r="KKL459" s="54"/>
      <c r="KKM459" s="54"/>
      <c r="KKN459" s="54"/>
      <c r="KKO459" s="54"/>
      <c r="KKP459" s="54"/>
      <c r="KKQ459" s="54"/>
      <c r="KKR459" s="54"/>
      <c r="KKS459" s="54"/>
      <c r="KKT459" s="54"/>
      <c r="KKU459" s="54"/>
      <c r="KKV459" s="54"/>
      <c r="KKW459" s="54"/>
      <c r="KKX459" s="54"/>
      <c r="KKY459" s="54"/>
      <c r="KKZ459" s="54"/>
      <c r="KLA459" s="54"/>
      <c r="KLB459" s="54"/>
      <c r="KLC459" s="54"/>
      <c r="KLD459" s="54"/>
      <c r="KLE459" s="54"/>
      <c r="KLF459" s="54"/>
      <c r="KLG459" s="54"/>
      <c r="KLH459" s="54"/>
      <c r="KLI459" s="54"/>
      <c r="KLJ459" s="54"/>
      <c r="KLK459" s="54"/>
      <c r="KLL459" s="54"/>
      <c r="KLM459" s="54"/>
      <c r="KLN459" s="54"/>
      <c r="KLO459" s="54"/>
      <c r="KLP459" s="54"/>
      <c r="KLQ459" s="54"/>
      <c r="KLR459" s="54"/>
      <c r="KLS459" s="54"/>
      <c r="KLT459" s="54"/>
      <c r="KLU459" s="54"/>
      <c r="KLV459" s="54"/>
      <c r="KLW459" s="54"/>
      <c r="KLX459" s="54"/>
      <c r="KLY459" s="54"/>
      <c r="KLZ459" s="54"/>
      <c r="KMA459" s="54"/>
      <c r="KMB459" s="54"/>
      <c r="KMC459" s="54"/>
      <c r="KMD459" s="54"/>
      <c r="KME459" s="54"/>
      <c r="KMF459" s="54"/>
      <c r="KMG459" s="54"/>
      <c r="KMH459" s="54"/>
      <c r="KMI459" s="54"/>
      <c r="KMJ459" s="54"/>
      <c r="KMK459" s="54"/>
      <c r="KML459" s="54"/>
      <c r="KMM459" s="54"/>
      <c r="KMN459" s="54"/>
      <c r="KMO459" s="54"/>
      <c r="KMP459" s="54"/>
      <c r="KMQ459" s="54"/>
      <c r="KMR459" s="54"/>
      <c r="KMS459" s="54"/>
      <c r="KMT459" s="54"/>
      <c r="KMU459" s="54"/>
      <c r="KMV459" s="54"/>
      <c r="KMW459" s="54"/>
      <c r="KMX459" s="54"/>
      <c r="KMY459" s="54"/>
      <c r="KMZ459" s="54"/>
      <c r="KNA459" s="54"/>
      <c r="KNB459" s="54"/>
      <c r="KNC459" s="54"/>
      <c r="KND459" s="54"/>
      <c r="KNE459" s="54"/>
      <c r="KNF459" s="54"/>
      <c r="KNG459" s="54"/>
      <c r="KNH459" s="54"/>
      <c r="KNI459" s="54"/>
      <c r="KNJ459" s="54"/>
      <c r="KNK459" s="54"/>
      <c r="KNL459" s="54"/>
      <c r="KNM459" s="54"/>
      <c r="KNN459" s="54"/>
      <c r="KNO459" s="54"/>
      <c r="KNP459" s="54"/>
      <c r="KNQ459" s="54"/>
      <c r="KNR459" s="54"/>
      <c r="KNS459" s="54"/>
      <c r="KNT459" s="54"/>
      <c r="KNU459" s="54"/>
      <c r="KNV459" s="54"/>
      <c r="KNW459" s="54"/>
      <c r="KNX459" s="54"/>
      <c r="KNY459" s="54"/>
      <c r="KNZ459" s="54"/>
      <c r="KOA459" s="54"/>
      <c r="KOB459" s="54"/>
      <c r="KOC459" s="54"/>
      <c r="KOD459" s="54"/>
      <c r="KOE459" s="54"/>
      <c r="KOF459" s="54"/>
      <c r="KOG459" s="54"/>
      <c r="KOH459" s="54"/>
      <c r="KOI459" s="54"/>
      <c r="KOJ459" s="54"/>
      <c r="KOK459" s="54"/>
      <c r="KOL459" s="54"/>
      <c r="KOM459" s="54"/>
      <c r="KON459" s="54"/>
      <c r="KOO459" s="54"/>
      <c r="KOP459" s="54"/>
      <c r="KOQ459" s="54"/>
      <c r="KOR459" s="54"/>
      <c r="KOS459" s="54"/>
      <c r="KOT459" s="54"/>
      <c r="KOU459" s="54"/>
      <c r="KOV459" s="54"/>
      <c r="KOW459" s="54"/>
      <c r="KOX459" s="54"/>
      <c r="KOY459" s="54"/>
      <c r="KOZ459" s="54"/>
      <c r="KPA459" s="54"/>
      <c r="KPB459" s="54"/>
      <c r="KPC459" s="54"/>
      <c r="KPD459" s="54"/>
      <c r="KPE459" s="54"/>
      <c r="KPF459" s="54"/>
      <c r="KPG459" s="54"/>
      <c r="KPH459" s="54"/>
      <c r="KPI459" s="54"/>
      <c r="KPJ459" s="54"/>
      <c r="KPK459" s="54"/>
      <c r="KPL459" s="54"/>
      <c r="KPM459" s="54"/>
      <c r="KPN459" s="54"/>
      <c r="KPO459" s="54"/>
      <c r="KPP459" s="54"/>
      <c r="KPQ459" s="54"/>
      <c r="KPR459" s="54"/>
      <c r="KPS459" s="54"/>
      <c r="KPT459" s="54"/>
      <c r="KPU459" s="54"/>
      <c r="KPV459" s="54"/>
      <c r="KPW459" s="54"/>
      <c r="KPX459" s="54"/>
      <c r="KPY459" s="54"/>
      <c r="KPZ459" s="54"/>
      <c r="KQA459" s="54"/>
      <c r="KQB459" s="54"/>
      <c r="KQC459" s="54"/>
      <c r="KQD459" s="54"/>
      <c r="KQE459" s="54"/>
      <c r="KQF459" s="54"/>
      <c r="KQG459" s="54"/>
      <c r="KQH459" s="54"/>
      <c r="KQI459" s="54"/>
      <c r="KQJ459" s="54"/>
      <c r="KQK459" s="54"/>
      <c r="KQL459" s="54"/>
      <c r="KQM459" s="54"/>
      <c r="KQN459" s="54"/>
      <c r="KQO459" s="54"/>
      <c r="KQP459" s="54"/>
      <c r="KQQ459" s="54"/>
      <c r="KQR459" s="54"/>
      <c r="KQS459" s="54"/>
      <c r="KQT459" s="54"/>
      <c r="KQU459" s="54"/>
      <c r="KQV459" s="54"/>
      <c r="KQW459" s="54"/>
      <c r="KQX459" s="54"/>
      <c r="KQY459" s="54"/>
      <c r="KQZ459" s="54"/>
      <c r="KRA459" s="54"/>
      <c r="KRB459" s="54"/>
      <c r="KRC459" s="54"/>
      <c r="KRD459" s="54"/>
      <c r="KRE459" s="54"/>
      <c r="KRF459" s="54"/>
      <c r="KRG459" s="54"/>
      <c r="KRH459" s="54"/>
      <c r="KRI459" s="54"/>
      <c r="KRJ459" s="54"/>
      <c r="KRK459" s="54"/>
      <c r="KRL459" s="54"/>
      <c r="KRM459" s="54"/>
      <c r="KRN459" s="54"/>
      <c r="KRO459" s="54"/>
      <c r="KRP459" s="54"/>
      <c r="KRQ459" s="54"/>
      <c r="KRR459" s="54"/>
      <c r="KRS459" s="54"/>
      <c r="KRT459" s="54"/>
      <c r="KRU459" s="54"/>
      <c r="KRV459" s="54"/>
      <c r="KRW459" s="54"/>
      <c r="KRX459" s="54"/>
      <c r="KRY459" s="54"/>
      <c r="KRZ459" s="54"/>
      <c r="KSA459" s="54"/>
      <c r="KSB459" s="54"/>
      <c r="KSC459" s="54"/>
      <c r="KSD459" s="54"/>
      <c r="KSE459" s="54"/>
      <c r="KSF459" s="54"/>
      <c r="KSG459" s="54"/>
      <c r="KSH459" s="54"/>
      <c r="KSI459" s="54"/>
      <c r="KSJ459" s="54"/>
      <c r="KSK459" s="54"/>
      <c r="KSL459" s="54"/>
      <c r="KSM459" s="54"/>
      <c r="KSN459" s="54"/>
      <c r="KSO459" s="54"/>
      <c r="KSP459" s="54"/>
      <c r="KSQ459" s="54"/>
      <c r="KSR459" s="54"/>
      <c r="KSS459" s="54"/>
      <c r="KST459" s="54"/>
      <c r="KSU459" s="54"/>
      <c r="KSV459" s="54"/>
      <c r="KSW459" s="54"/>
      <c r="KSX459" s="54"/>
      <c r="KSY459" s="54"/>
      <c r="KSZ459" s="54"/>
      <c r="KTA459" s="54"/>
      <c r="KTB459" s="54"/>
      <c r="KTC459" s="54"/>
      <c r="KTD459" s="54"/>
      <c r="KTE459" s="54"/>
      <c r="KTF459" s="54"/>
      <c r="KTG459" s="54"/>
      <c r="KTH459" s="54"/>
      <c r="KTI459" s="54"/>
      <c r="KTJ459" s="54"/>
      <c r="KTK459" s="54"/>
      <c r="KTL459" s="54"/>
      <c r="KTM459" s="54"/>
      <c r="KTN459" s="54"/>
      <c r="KTO459" s="54"/>
      <c r="KTP459" s="54"/>
      <c r="KTQ459" s="54"/>
      <c r="KTR459" s="54"/>
      <c r="KTS459" s="54"/>
      <c r="KTT459" s="54"/>
      <c r="KTU459" s="54"/>
      <c r="KTV459" s="54"/>
      <c r="KTW459" s="54"/>
      <c r="KTX459" s="54"/>
      <c r="KTY459" s="54"/>
      <c r="KTZ459" s="54"/>
      <c r="KUA459" s="54"/>
      <c r="KUB459" s="54"/>
      <c r="KUC459" s="54"/>
      <c r="KUD459" s="54"/>
      <c r="KUE459" s="54"/>
      <c r="KUF459" s="54"/>
      <c r="KUG459" s="54"/>
      <c r="KUH459" s="54"/>
      <c r="KUI459" s="54"/>
      <c r="KUJ459" s="54"/>
      <c r="KUK459" s="54"/>
      <c r="KUL459" s="54"/>
      <c r="KUM459" s="54"/>
      <c r="KUN459" s="54"/>
      <c r="KUO459" s="54"/>
      <c r="KUP459" s="54"/>
      <c r="KUQ459" s="54"/>
      <c r="KUR459" s="54"/>
      <c r="KUS459" s="54"/>
      <c r="KUT459" s="54"/>
      <c r="KUU459" s="54"/>
      <c r="KUV459" s="54"/>
      <c r="KUW459" s="54"/>
      <c r="KUX459" s="54"/>
      <c r="KUY459" s="54"/>
      <c r="KUZ459" s="54"/>
      <c r="KVA459" s="54"/>
      <c r="KVB459" s="54"/>
      <c r="KVC459" s="54"/>
      <c r="KVD459" s="54"/>
      <c r="KVE459" s="54"/>
      <c r="KVF459" s="54"/>
      <c r="KVG459" s="54"/>
      <c r="KVH459" s="54"/>
      <c r="KVI459" s="54"/>
      <c r="KVJ459" s="54"/>
      <c r="KVK459" s="54"/>
      <c r="KVL459" s="54"/>
      <c r="KVM459" s="54"/>
      <c r="KVN459" s="54"/>
      <c r="KVO459" s="54"/>
      <c r="KVP459" s="54"/>
      <c r="KVQ459" s="54"/>
      <c r="KVR459" s="54"/>
      <c r="KVS459" s="54"/>
      <c r="KVT459" s="54"/>
      <c r="KVU459" s="54"/>
      <c r="KVV459" s="54"/>
      <c r="KVW459" s="54"/>
      <c r="KVX459" s="54"/>
      <c r="KVY459" s="54"/>
      <c r="KVZ459" s="54"/>
      <c r="KWA459" s="54"/>
      <c r="KWB459" s="54"/>
      <c r="KWC459" s="54"/>
      <c r="KWD459" s="54"/>
      <c r="KWE459" s="54"/>
      <c r="KWF459" s="54"/>
      <c r="KWG459" s="54"/>
      <c r="KWH459" s="54"/>
      <c r="KWI459" s="54"/>
      <c r="KWJ459" s="54"/>
      <c r="KWK459" s="54"/>
      <c r="KWL459" s="54"/>
      <c r="KWM459" s="54"/>
      <c r="KWN459" s="54"/>
      <c r="KWO459" s="54"/>
      <c r="KWP459" s="54"/>
      <c r="KWQ459" s="54"/>
      <c r="KWR459" s="54"/>
      <c r="KWS459" s="54"/>
      <c r="KWT459" s="54"/>
      <c r="KWU459" s="54"/>
      <c r="KWV459" s="54"/>
      <c r="KWW459" s="54"/>
      <c r="KWX459" s="54"/>
      <c r="KWY459" s="54"/>
      <c r="KWZ459" s="54"/>
      <c r="KXA459" s="54"/>
      <c r="KXB459" s="54"/>
      <c r="KXC459" s="54"/>
      <c r="KXD459" s="54"/>
      <c r="KXE459" s="54"/>
      <c r="KXF459" s="54"/>
      <c r="KXG459" s="54"/>
      <c r="KXH459" s="54"/>
      <c r="KXI459" s="54"/>
      <c r="KXJ459" s="54"/>
      <c r="KXK459" s="54"/>
      <c r="KXL459" s="54"/>
      <c r="KXM459" s="54"/>
      <c r="KXN459" s="54"/>
      <c r="KXO459" s="54"/>
      <c r="KXP459" s="54"/>
      <c r="KXQ459" s="54"/>
      <c r="KXR459" s="54"/>
      <c r="KXS459" s="54"/>
      <c r="KXT459" s="54"/>
      <c r="KXU459" s="54"/>
      <c r="KXV459" s="54"/>
      <c r="KXW459" s="54"/>
      <c r="KXX459" s="54"/>
      <c r="KXY459" s="54"/>
      <c r="KXZ459" s="54"/>
      <c r="KYA459" s="54"/>
      <c r="KYB459" s="54"/>
      <c r="KYC459" s="54"/>
      <c r="KYD459" s="54"/>
      <c r="KYE459" s="54"/>
      <c r="KYF459" s="54"/>
      <c r="KYG459" s="54"/>
      <c r="KYH459" s="54"/>
      <c r="KYI459" s="54"/>
      <c r="KYJ459" s="54"/>
      <c r="KYK459" s="54"/>
      <c r="KYL459" s="54"/>
      <c r="KYM459" s="54"/>
      <c r="KYN459" s="54"/>
      <c r="KYO459" s="54"/>
      <c r="KYP459" s="54"/>
      <c r="KYQ459" s="54"/>
      <c r="KYR459" s="54"/>
      <c r="KYS459" s="54"/>
      <c r="KYT459" s="54"/>
      <c r="KYU459" s="54"/>
      <c r="KYV459" s="54"/>
      <c r="KYW459" s="54"/>
      <c r="KYX459" s="54"/>
      <c r="KYY459" s="54"/>
      <c r="KYZ459" s="54"/>
      <c r="KZA459" s="54"/>
      <c r="KZB459" s="54"/>
      <c r="KZC459" s="54"/>
      <c r="KZD459" s="54"/>
      <c r="KZE459" s="54"/>
      <c r="KZF459" s="54"/>
      <c r="KZG459" s="54"/>
      <c r="KZH459" s="54"/>
      <c r="KZI459" s="54"/>
      <c r="KZJ459" s="54"/>
      <c r="KZK459" s="54"/>
      <c r="KZL459" s="54"/>
      <c r="KZM459" s="54"/>
      <c r="KZN459" s="54"/>
      <c r="KZO459" s="54"/>
      <c r="KZP459" s="54"/>
      <c r="KZQ459" s="54"/>
      <c r="KZR459" s="54"/>
      <c r="KZS459" s="54"/>
      <c r="KZT459" s="54"/>
      <c r="KZU459" s="54"/>
      <c r="KZV459" s="54"/>
      <c r="KZW459" s="54"/>
      <c r="KZX459" s="54"/>
      <c r="KZY459" s="54"/>
      <c r="KZZ459" s="54"/>
      <c r="LAA459" s="54"/>
      <c r="LAB459" s="54"/>
      <c r="LAC459" s="54"/>
      <c r="LAD459" s="54"/>
      <c r="LAE459" s="54"/>
      <c r="LAF459" s="54"/>
      <c r="LAG459" s="54"/>
      <c r="LAH459" s="54"/>
      <c r="LAI459" s="54"/>
      <c r="LAJ459" s="54"/>
      <c r="LAK459" s="54"/>
      <c r="LAL459" s="54"/>
      <c r="LAM459" s="54"/>
      <c r="LAN459" s="54"/>
      <c r="LAO459" s="54"/>
      <c r="LAP459" s="54"/>
      <c r="LAQ459" s="54"/>
      <c r="LAR459" s="54"/>
      <c r="LAS459" s="54"/>
      <c r="LAT459" s="54"/>
      <c r="LAU459" s="54"/>
      <c r="LAV459" s="54"/>
      <c r="LAW459" s="54"/>
      <c r="LAX459" s="54"/>
      <c r="LAY459" s="54"/>
      <c r="LAZ459" s="54"/>
      <c r="LBA459" s="54"/>
      <c r="LBB459" s="54"/>
      <c r="LBC459" s="54"/>
      <c r="LBD459" s="54"/>
      <c r="LBE459" s="54"/>
      <c r="LBF459" s="54"/>
      <c r="LBG459" s="54"/>
      <c r="LBH459" s="54"/>
      <c r="LBI459" s="54"/>
      <c r="LBJ459" s="54"/>
      <c r="LBK459" s="54"/>
      <c r="LBL459" s="54"/>
      <c r="LBM459" s="54"/>
      <c r="LBN459" s="54"/>
      <c r="LBO459" s="54"/>
      <c r="LBP459" s="54"/>
      <c r="LBQ459" s="54"/>
      <c r="LBR459" s="54"/>
      <c r="LBS459" s="54"/>
      <c r="LBT459" s="54"/>
      <c r="LBU459" s="54"/>
      <c r="LBV459" s="54"/>
      <c r="LBW459" s="54"/>
      <c r="LBX459" s="54"/>
      <c r="LBY459" s="54"/>
      <c r="LBZ459" s="54"/>
      <c r="LCA459" s="54"/>
      <c r="LCB459" s="54"/>
      <c r="LCC459" s="54"/>
      <c r="LCD459" s="54"/>
      <c r="LCE459" s="54"/>
      <c r="LCF459" s="54"/>
      <c r="LCG459" s="54"/>
      <c r="LCH459" s="54"/>
      <c r="LCI459" s="54"/>
      <c r="LCJ459" s="54"/>
      <c r="LCK459" s="54"/>
      <c r="LCL459" s="54"/>
      <c r="LCM459" s="54"/>
      <c r="LCN459" s="54"/>
      <c r="LCO459" s="54"/>
      <c r="LCP459" s="54"/>
      <c r="LCQ459" s="54"/>
      <c r="LCR459" s="54"/>
      <c r="LCS459" s="54"/>
      <c r="LCT459" s="54"/>
      <c r="LCU459" s="54"/>
      <c r="LCV459" s="54"/>
      <c r="LCW459" s="54"/>
      <c r="LCX459" s="54"/>
      <c r="LCY459" s="54"/>
      <c r="LCZ459" s="54"/>
      <c r="LDA459" s="54"/>
      <c r="LDB459" s="54"/>
      <c r="LDC459" s="54"/>
      <c r="LDD459" s="54"/>
      <c r="LDE459" s="54"/>
      <c r="LDF459" s="54"/>
      <c r="LDG459" s="54"/>
      <c r="LDH459" s="54"/>
      <c r="LDI459" s="54"/>
      <c r="LDJ459" s="54"/>
      <c r="LDK459" s="54"/>
      <c r="LDL459" s="54"/>
      <c r="LDM459" s="54"/>
      <c r="LDN459" s="54"/>
      <c r="LDO459" s="54"/>
      <c r="LDP459" s="54"/>
      <c r="LDQ459" s="54"/>
      <c r="LDR459" s="54"/>
      <c r="LDS459" s="54"/>
      <c r="LDT459" s="54"/>
      <c r="LDU459" s="54"/>
      <c r="LDV459" s="54"/>
      <c r="LDW459" s="54"/>
      <c r="LDX459" s="54"/>
      <c r="LDY459" s="54"/>
      <c r="LDZ459" s="54"/>
      <c r="LEA459" s="54"/>
      <c r="LEB459" s="54"/>
      <c r="LEC459" s="54"/>
      <c r="LED459" s="54"/>
      <c r="LEE459" s="54"/>
      <c r="LEF459" s="54"/>
      <c r="LEG459" s="54"/>
      <c r="LEH459" s="54"/>
      <c r="LEI459" s="54"/>
      <c r="LEJ459" s="54"/>
      <c r="LEK459" s="54"/>
      <c r="LEL459" s="54"/>
      <c r="LEM459" s="54"/>
      <c r="LEN459" s="54"/>
      <c r="LEO459" s="54"/>
      <c r="LEP459" s="54"/>
      <c r="LEQ459" s="54"/>
      <c r="LER459" s="54"/>
      <c r="LES459" s="54"/>
      <c r="LET459" s="54"/>
      <c r="LEU459" s="54"/>
      <c r="LEV459" s="54"/>
      <c r="LEW459" s="54"/>
      <c r="LEX459" s="54"/>
      <c r="LEY459" s="54"/>
      <c r="LEZ459" s="54"/>
      <c r="LFA459" s="54"/>
      <c r="LFB459" s="54"/>
      <c r="LFC459" s="54"/>
      <c r="LFD459" s="54"/>
      <c r="LFE459" s="54"/>
      <c r="LFF459" s="54"/>
      <c r="LFG459" s="54"/>
      <c r="LFH459" s="54"/>
      <c r="LFI459" s="54"/>
      <c r="LFJ459" s="54"/>
      <c r="LFK459" s="54"/>
      <c r="LFL459" s="54"/>
      <c r="LFM459" s="54"/>
      <c r="LFN459" s="54"/>
      <c r="LFO459" s="54"/>
      <c r="LFP459" s="54"/>
      <c r="LFQ459" s="54"/>
      <c r="LFR459" s="54"/>
      <c r="LFS459" s="54"/>
      <c r="LFT459" s="54"/>
      <c r="LFU459" s="54"/>
      <c r="LFV459" s="54"/>
      <c r="LFW459" s="54"/>
      <c r="LFX459" s="54"/>
      <c r="LFY459" s="54"/>
      <c r="LFZ459" s="54"/>
      <c r="LGA459" s="54"/>
      <c r="LGB459" s="54"/>
      <c r="LGC459" s="54"/>
      <c r="LGD459" s="54"/>
      <c r="LGE459" s="54"/>
      <c r="LGF459" s="54"/>
      <c r="LGG459" s="54"/>
      <c r="LGH459" s="54"/>
      <c r="LGI459" s="54"/>
      <c r="LGJ459" s="54"/>
      <c r="LGK459" s="54"/>
      <c r="LGL459" s="54"/>
      <c r="LGM459" s="54"/>
      <c r="LGN459" s="54"/>
      <c r="LGO459" s="54"/>
      <c r="LGP459" s="54"/>
      <c r="LGQ459" s="54"/>
      <c r="LGR459" s="54"/>
      <c r="LGS459" s="54"/>
      <c r="LGT459" s="54"/>
      <c r="LGU459" s="54"/>
      <c r="LGV459" s="54"/>
      <c r="LGW459" s="54"/>
      <c r="LGX459" s="54"/>
      <c r="LGY459" s="54"/>
      <c r="LGZ459" s="54"/>
      <c r="LHA459" s="54"/>
      <c r="LHB459" s="54"/>
      <c r="LHC459" s="54"/>
      <c r="LHD459" s="54"/>
      <c r="LHE459" s="54"/>
      <c r="LHF459" s="54"/>
      <c r="LHG459" s="54"/>
      <c r="LHH459" s="54"/>
      <c r="LHI459" s="54"/>
      <c r="LHJ459" s="54"/>
      <c r="LHK459" s="54"/>
      <c r="LHL459" s="54"/>
      <c r="LHM459" s="54"/>
      <c r="LHN459" s="54"/>
      <c r="LHO459" s="54"/>
      <c r="LHP459" s="54"/>
      <c r="LHQ459" s="54"/>
      <c r="LHR459" s="54"/>
      <c r="LHS459" s="54"/>
      <c r="LHT459" s="54"/>
      <c r="LHU459" s="54"/>
      <c r="LHV459" s="54"/>
      <c r="LHW459" s="54"/>
      <c r="LHX459" s="54"/>
      <c r="LHY459" s="54"/>
      <c r="LHZ459" s="54"/>
      <c r="LIA459" s="54"/>
      <c r="LIB459" s="54"/>
      <c r="LIC459" s="54"/>
      <c r="LID459" s="54"/>
      <c r="LIE459" s="54"/>
      <c r="LIF459" s="54"/>
      <c r="LIG459" s="54"/>
      <c r="LIH459" s="54"/>
      <c r="LII459" s="54"/>
      <c r="LIJ459" s="54"/>
      <c r="LIK459" s="54"/>
      <c r="LIL459" s="54"/>
      <c r="LIM459" s="54"/>
      <c r="LIN459" s="54"/>
      <c r="LIO459" s="54"/>
      <c r="LIP459" s="54"/>
      <c r="LIQ459" s="54"/>
      <c r="LIR459" s="54"/>
      <c r="LIS459" s="54"/>
      <c r="LIT459" s="54"/>
      <c r="LIU459" s="54"/>
      <c r="LIV459" s="54"/>
      <c r="LIW459" s="54"/>
      <c r="LIX459" s="54"/>
      <c r="LIY459" s="54"/>
      <c r="LIZ459" s="54"/>
      <c r="LJA459" s="54"/>
      <c r="LJB459" s="54"/>
      <c r="LJC459" s="54"/>
      <c r="LJD459" s="54"/>
      <c r="LJE459" s="54"/>
      <c r="LJF459" s="54"/>
      <c r="LJG459" s="54"/>
      <c r="LJH459" s="54"/>
      <c r="LJI459" s="54"/>
      <c r="LJJ459" s="54"/>
      <c r="LJK459" s="54"/>
      <c r="LJL459" s="54"/>
      <c r="LJM459" s="54"/>
      <c r="LJN459" s="54"/>
      <c r="LJO459" s="54"/>
      <c r="LJP459" s="54"/>
      <c r="LJQ459" s="54"/>
      <c r="LJR459" s="54"/>
      <c r="LJS459" s="54"/>
      <c r="LJT459" s="54"/>
      <c r="LJU459" s="54"/>
      <c r="LJV459" s="54"/>
      <c r="LJW459" s="54"/>
      <c r="LJX459" s="54"/>
      <c r="LJY459" s="54"/>
      <c r="LJZ459" s="54"/>
      <c r="LKA459" s="54"/>
      <c r="LKB459" s="54"/>
      <c r="LKC459" s="54"/>
      <c r="LKD459" s="54"/>
      <c r="LKE459" s="54"/>
      <c r="LKF459" s="54"/>
      <c r="LKG459" s="54"/>
      <c r="LKH459" s="54"/>
      <c r="LKI459" s="54"/>
      <c r="LKJ459" s="54"/>
      <c r="LKK459" s="54"/>
      <c r="LKL459" s="54"/>
      <c r="LKM459" s="54"/>
      <c r="LKN459" s="54"/>
      <c r="LKO459" s="54"/>
      <c r="LKP459" s="54"/>
      <c r="LKQ459" s="54"/>
      <c r="LKR459" s="54"/>
      <c r="LKS459" s="54"/>
      <c r="LKT459" s="54"/>
      <c r="LKU459" s="54"/>
      <c r="LKV459" s="54"/>
      <c r="LKW459" s="54"/>
      <c r="LKX459" s="54"/>
      <c r="LKY459" s="54"/>
      <c r="LKZ459" s="54"/>
      <c r="LLA459" s="54"/>
      <c r="LLB459" s="54"/>
      <c r="LLC459" s="54"/>
      <c r="LLD459" s="54"/>
      <c r="LLE459" s="54"/>
      <c r="LLF459" s="54"/>
      <c r="LLG459" s="54"/>
      <c r="LLH459" s="54"/>
      <c r="LLI459" s="54"/>
      <c r="LLJ459" s="54"/>
      <c r="LLK459" s="54"/>
      <c r="LLL459" s="54"/>
      <c r="LLM459" s="54"/>
      <c r="LLN459" s="54"/>
      <c r="LLO459" s="54"/>
      <c r="LLP459" s="54"/>
      <c r="LLQ459" s="54"/>
      <c r="LLR459" s="54"/>
      <c r="LLS459" s="54"/>
      <c r="LLT459" s="54"/>
      <c r="LLU459" s="54"/>
      <c r="LLV459" s="54"/>
      <c r="LLW459" s="54"/>
      <c r="LLX459" s="54"/>
      <c r="LLY459" s="54"/>
      <c r="LLZ459" s="54"/>
      <c r="LMA459" s="54"/>
      <c r="LMB459" s="54"/>
      <c r="LMC459" s="54"/>
      <c r="LMD459" s="54"/>
      <c r="LME459" s="54"/>
      <c r="LMF459" s="54"/>
      <c r="LMG459" s="54"/>
      <c r="LMH459" s="54"/>
      <c r="LMI459" s="54"/>
      <c r="LMJ459" s="54"/>
      <c r="LMK459" s="54"/>
      <c r="LML459" s="54"/>
      <c r="LMM459" s="54"/>
      <c r="LMN459" s="54"/>
      <c r="LMO459" s="54"/>
      <c r="LMP459" s="54"/>
      <c r="LMQ459" s="54"/>
      <c r="LMR459" s="54"/>
      <c r="LMS459" s="54"/>
      <c r="LMT459" s="54"/>
      <c r="LMU459" s="54"/>
      <c r="LMV459" s="54"/>
      <c r="LMW459" s="54"/>
      <c r="LMX459" s="54"/>
      <c r="LMY459" s="54"/>
      <c r="LMZ459" s="54"/>
      <c r="LNA459" s="54"/>
      <c r="LNB459" s="54"/>
      <c r="LNC459" s="54"/>
      <c r="LND459" s="54"/>
      <c r="LNE459" s="54"/>
      <c r="LNF459" s="54"/>
      <c r="LNG459" s="54"/>
      <c r="LNH459" s="54"/>
      <c r="LNI459" s="54"/>
      <c r="LNJ459" s="54"/>
      <c r="LNK459" s="54"/>
      <c r="LNL459" s="54"/>
      <c r="LNM459" s="54"/>
      <c r="LNN459" s="54"/>
      <c r="LNO459" s="54"/>
      <c r="LNP459" s="54"/>
      <c r="LNQ459" s="54"/>
      <c r="LNR459" s="54"/>
      <c r="LNS459" s="54"/>
      <c r="LNT459" s="54"/>
      <c r="LNU459" s="54"/>
      <c r="LNV459" s="54"/>
      <c r="LNW459" s="54"/>
      <c r="LNX459" s="54"/>
      <c r="LNY459" s="54"/>
      <c r="LNZ459" s="54"/>
      <c r="LOA459" s="54"/>
      <c r="LOB459" s="54"/>
      <c r="LOC459" s="54"/>
      <c r="LOD459" s="54"/>
      <c r="LOE459" s="54"/>
      <c r="LOF459" s="54"/>
      <c r="LOG459" s="54"/>
      <c r="LOH459" s="54"/>
      <c r="LOI459" s="54"/>
      <c r="LOJ459" s="54"/>
      <c r="LOK459" s="54"/>
      <c r="LOL459" s="54"/>
      <c r="LOM459" s="54"/>
      <c r="LON459" s="54"/>
      <c r="LOO459" s="54"/>
      <c r="LOP459" s="54"/>
      <c r="LOQ459" s="54"/>
      <c r="LOR459" s="54"/>
      <c r="LOS459" s="54"/>
      <c r="LOT459" s="54"/>
      <c r="LOU459" s="54"/>
      <c r="LOV459" s="54"/>
      <c r="LOW459" s="54"/>
      <c r="LOX459" s="54"/>
      <c r="LOY459" s="54"/>
      <c r="LOZ459" s="54"/>
      <c r="LPA459" s="54"/>
      <c r="LPB459" s="54"/>
      <c r="LPC459" s="54"/>
      <c r="LPD459" s="54"/>
      <c r="LPE459" s="54"/>
      <c r="LPF459" s="54"/>
      <c r="LPG459" s="54"/>
      <c r="LPH459" s="54"/>
      <c r="LPI459" s="54"/>
      <c r="LPJ459" s="54"/>
      <c r="LPK459" s="54"/>
      <c r="LPL459" s="54"/>
      <c r="LPM459" s="54"/>
      <c r="LPN459" s="54"/>
      <c r="LPO459" s="54"/>
      <c r="LPP459" s="54"/>
      <c r="LPQ459" s="54"/>
      <c r="LPR459" s="54"/>
      <c r="LPS459" s="54"/>
      <c r="LPT459" s="54"/>
      <c r="LPU459" s="54"/>
      <c r="LPV459" s="54"/>
      <c r="LPW459" s="54"/>
      <c r="LPX459" s="54"/>
      <c r="LPY459" s="54"/>
      <c r="LPZ459" s="54"/>
      <c r="LQA459" s="54"/>
      <c r="LQB459" s="54"/>
      <c r="LQC459" s="54"/>
      <c r="LQD459" s="54"/>
      <c r="LQE459" s="54"/>
      <c r="LQF459" s="54"/>
      <c r="LQG459" s="54"/>
      <c r="LQH459" s="54"/>
      <c r="LQI459" s="54"/>
      <c r="LQJ459" s="54"/>
      <c r="LQK459" s="54"/>
      <c r="LQL459" s="54"/>
      <c r="LQM459" s="54"/>
      <c r="LQN459" s="54"/>
      <c r="LQO459" s="54"/>
      <c r="LQP459" s="54"/>
      <c r="LQQ459" s="54"/>
      <c r="LQR459" s="54"/>
      <c r="LQS459" s="54"/>
      <c r="LQT459" s="54"/>
      <c r="LQU459" s="54"/>
      <c r="LQV459" s="54"/>
      <c r="LQW459" s="54"/>
      <c r="LQX459" s="54"/>
      <c r="LQY459" s="54"/>
      <c r="LQZ459" s="54"/>
      <c r="LRA459" s="54"/>
      <c r="LRB459" s="54"/>
      <c r="LRC459" s="54"/>
      <c r="LRD459" s="54"/>
      <c r="LRE459" s="54"/>
      <c r="LRF459" s="54"/>
      <c r="LRG459" s="54"/>
      <c r="LRH459" s="54"/>
      <c r="LRI459" s="54"/>
      <c r="LRJ459" s="54"/>
      <c r="LRK459" s="54"/>
      <c r="LRL459" s="54"/>
      <c r="LRM459" s="54"/>
      <c r="LRN459" s="54"/>
      <c r="LRO459" s="54"/>
      <c r="LRP459" s="54"/>
      <c r="LRQ459" s="54"/>
      <c r="LRR459" s="54"/>
      <c r="LRS459" s="54"/>
      <c r="LRT459" s="54"/>
      <c r="LRU459" s="54"/>
      <c r="LRV459" s="54"/>
      <c r="LRW459" s="54"/>
      <c r="LRX459" s="54"/>
      <c r="LRY459" s="54"/>
      <c r="LRZ459" s="54"/>
      <c r="LSA459" s="54"/>
      <c r="LSB459" s="54"/>
      <c r="LSC459" s="54"/>
      <c r="LSD459" s="54"/>
      <c r="LSE459" s="54"/>
      <c r="LSF459" s="54"/>
      <c r="LSG459" s="54"/>
      <c r="LSH459" s="54"/>
      <c r="LSI459" s="54"/>
      <c r="LSJ459" s="54"/>
      <c r="LSK459" s="54"/>
      <c r="LSL459" s="54"/>
      <c r="LSM459" s="54"/>
      <c r="LSN459" s="54"/>
      <c r="LSO459" s="54"/>
      <c r="LSP459" s="54"/>
      <c r="LSQ459" s="54"/>
      <c r="LSR459" s="54"/>
      <c r="LSS459" s="54"/>
      <c r="LST459" s="54"/>
      <c r="LSU459" s="54"/>
      <c r="LSV459" s="54"/>
      <c r="LSW459" s="54"/>
      <c r="LSX459" s="54"/>
      <c r="LSY459" s="54"/>
      <c r="LSZ459" s="54"/>
      <c r="LTA459" s="54"/>
      <c r="LTB459" s="54"/>
      <c r="LTC459" s="54"/>
      <c r="LTD459" s="54"/>
      <c r="LTE459" s="54"/>
      <c r="LTF459" s="54"/>
      <c r="LTG459" s="54"/>
      <c r="LTH459" s="54"/>
      <c r="LTI459" s="54"/>
      <c r="LTJ459" s="54"/>
      <c r="LTK459" s="54"/>
      <c r="LTL459" s="54"/>
      <c r="LTM459" s="54"/>
      <c r="LTN459" s="54"/>
      <c r="LTO459" s="54"/>
      <c r="LTP459" s="54"/>
      <c r="LTQ459" s="54"/>
      <c r="LTR459" s="54"/>
      <c r="LTS459" s="54"/>
      <c r="LTT459" s="54"/>
      <c r="LTU459" s="54"/>
      <c r="LTV459" s="54"/>
      <c r="LTW459" s="54"/>
      <c r="LTX459" s="54"/>
      <c r="LTY459" s="54"/>
      <c r="LTZ459" s="54"/>
      <c r="LUA459" s="54"/>
      <c r="LUB459" s="54"/>
      <c r="LUC459" s="54"/>
      <c r="LUD459" s="54"/>
      <c r="LUE459" s="54"/>
      <c r="LUF459" s="54"/>
      <c r="LUG459" s="54"/>
      <c r="LUH459" s="54"/>
      <c r="LUI459" s="54"/>
      <c r="LUJ459" s="54"/>
      <c r="LUK459" s="54"/>
      <c r="LUL459" s="54"/>
      <c r="LUM459" s="54"/>
      <c r="LUN459" s="54"/>
      <c r="LUO459" s="54"/>
      <c r="LUP459" s="54"/>
      <c r="LUQ459" s="54"/>
      <c r="LUR459" s="54"/>
      <c r="LUS459" s="54"/>
      <c r="LUT459" s="54"/>
      <c r="LUU459" s="54"/>
      <c r="LUV459" s="54"/>
      <c r="LUW459" s="54"/>
      <c r="LUX459" s="54"/>
      <c r="LUY459" s="54"/>
      <c r="LUZ459" s="54"/>
      <c r="LVA459" s="54"/>
      <c r="LVB459" s="54"/>
      <c r="LVC459" s="54"/>
      <c r="LVD459" s="54"/>
      <c r="LVE459" s="54"/>
      <c r="LVF459" s="54"/>
      <c r="LVG459" s="54"/>
      <c r="LVH459" s="54"/>
      <c r="LVI459" s="54"/>
      <c r="LVJ459" s="54"/>
      <c r="LVK459" s="54"/>
      <c r="LVL459" s="54"/>
      <c r="LVM459" s="54"/>
      <c r="LVN459" s="54"/>
      <c r="LVO459" s="54"/>
      <c r="LVP459" s="54"/>
      <c r="LVQ459" s="54"/>
      <c r="LVR459" s="54"/>
      <c r="LVS459" s="54"/>
      <c r="LVT459" s="54"/>
      <c r="LVU459" s="54"/>
      <c r="LVV459" s="54"/>
      <c r="LVW459" s="54"/>
      <c r="LVX459" s="54"/>
      <c r="LVY459" s="54"/>
      <c r="LVZ459" s="54"/>
      <c r="LWA459" s="54"/>
      <c r="LWB459" s="54"/>
      <c r="LWC459" s="54"/>
      <c r="LWD459" s="54"/>
      <c r="LWE459" s="54"/>
      <c r="LWF459" s="54"/>
      <c r="LWG459" s="54"/>
      <c r="LWH459" s="54"/>
      <c r="LWI459" s="54"/>
      <c r="LWJ459" s="54"/>
      <c r="LWK459" s="54"/>
      <c r="LWL459" s="54"/>
      <c r="LWM459" s="54"/>
      <c r="LWN459" s="54"/>
      <c r="LWO459" s="54"/>
      <c r="LWP459" s="54"/>
      <c r="LWQ459" s="54"/>
      <c r="LWR459" s="54"/>
      <c r="LWS459" s="54"/>
      <c r="LWT459" s="54"/>
      <c r="LWU459" s="54"/>
      <c r="LWV459" s="54"/>
      <c r="LWW459" s="54"/>
      <c r="LWX459" s="54"/>
      <c r="LWY459" s="54"/>
      <c r="LWZ459" s="54"/>
      <c r="LXA459" s="54"/>
      <c r="LXB459" s="54"/>
      <c r="LXC459" s="54"/>
      <c r="LXD459" s="54"/>
      <c r="LXE459" s="54"/>
      <c r="LXF459" s="54"/>
      <c r="LXG459" s="54"/>
      <c r="LXH459" s="54"/>
      <c r="LXI459" s="54"/>
      <c r="LXJ459" s="54"/>
      <c r="LXK459" s="54"/>
      <c r="LXL459" s="54"/>
      <c r="LXM459" s="54"/>
      <c r="LXN459" s="54"/>
      <c r="LXO459" s="54"/>
      <c r="LXP459" s="54"/>
      <c r="LXQ459" s="54"/>
      <c r="LXR459" s="54"/>
      <c r="LXS459" s="54"/>
      <c r="LXT459" s="54"/>
      <c r="LXU459" s="54"/>
      <c r="LXV459" s="54"/>
      <c r="LXW459" s="54"/>
      <c r="LXX459" s="54"/>
      <c r="LXY459" s="54"/>
      <c r="LXZ459" s="54"/>
      <c r="LYA459" s="54"/>
      <c r="LYB459" s="54"/>
      <c r="LYC459" s="54"/>
      <c r="LYD459" s="54"/>
      <c r="LYE459" s="54"/>
      <c r="LYF459" s="54"/>
      <c r="LYG459" s="54"/>
      <c r="LYH459" s="54"/>
      <c r="LYI459" s="54"/>
      <c r="LYJ459" s="54"/>
      <c r="LYK459" s="54"/>
      <c r="LYL459" s="54"/>
      <c r="LYM459" s="54"/>
      <c r="LYN459" s="54"/>
      <c r="LYO459" s="54"/>
      <c r="LYP459" s="54"/>
      <c r="LYQ459" s="54"/>
      <c r="LYR459" s="54"/>
      <c r="LYS459" s="54"/>
      <c r="LYT459" s="54"/>
      <c r="LYU459" s="54"/>
      <c r="LYV459" s="54"/>
      <c r="LYW459" s="54"/>
      <c r="LYX459" s="54"/>
      <c r="LYY459" s="54"/>
      <c r="LYZ459" s="54"/>
      <c r="LZA459" s="54"/>
      <c r="LZB459" s="54"/>
      <c r="LZC459" s="54"/>
      <c r="LZD459" s="54"/>
      <c r="LZE459" s="54"/>
      <c r="LZF459" s="54"/>
      <c r="LZG459" s="54"/>
      <c r="LZH459" s="54"/>
      <c r="LZI459" s="54"/>
      <c r="LZJ459" s="54"/>
      <c r="LZK459" s="54"/>
      <c r="LZL459" s="54"/>
      <c r="LZM459" s="54"/>
      <c r="LZN459" s="54"/>
      <c r="LZO459" s="54"/>
      <c r="LZP459" s="54"/>
      <c r="LZQ459" s="54"/>
      <c r="LZR459" s="54"/>
      <c r="LZS459" s="54"/>
      <c r="LZT459" s="54"/>
      <c r="LZU459" s="54"/>
      <c r="LZV459" s="54"/>
      <c r="LZW459" s="54"/>
      <c r="LZX459" s="54"/>
      <c r="LZY459" s="54"/>
      <c r="LZZ459" s="54"/>
      <c r="MAA459" s="54"/>
      <c r="MAB459" s="54"/>
      <c r="MAC459" s="54"/>
      <c r="MAD459" s="54"/>
      <c r="MAE459" s="54"/>
      <c r="MAF459" s="54"/>
      <c r="MAG459" s="54"/>
      <c r="MAH459" s="54"/>
      <c r="MAI459" s="54"/>
      <c r="MAJ459" s="54"/>
      <c r="MAK459" s="54"/>
      <c r="MAL459" s="54"/>
      <c r="MAM459" s="54"/>
      <c r="MAN459" s="54"/>
      <c r="MAO459" s="54"/>
      <c r="MAP459" s="54"/>
      <c r="MAQ459" s="54"/>
      <c r="MAR459" s="54"/>
      <c r="MAS459" s="54"/>
      <c r="MAT459" s="54"/>
      <c r="MAU459" s="54"/>
      <c r="MAV459" s="54"/>
      <c r="MAW459" s="54"/>
      <c r="MAX459" s="54"/>
      <c r="MAY459" s="54"/>
      <c r="MAZ459" s="54"/>
      <c r="MBA459" s="54"/>
      <c r="MBB459" s="54"/>
      <c r="MBC459" s="54"/>
      <c r="MBD459" s="54"/>
      <c r="MBE459" s="54"/>
      <c r="MBF459" s="54"/>
      <c r="MBG459" s="54"/>
      <c r="MBH459" s="54"/>
      <c r="MBI459" s="54"/>
      <c r="MBJ459" s="54"/>
      <c r="MBK459" s="54"/>
      <c r="MBL459" s="54"/>
      <c r="MBM459" s="54"/>
      <c r="MBN459" s="54"/>
      <c r="MBO459" s="54"/>
      <c r="MBP459" s="54"/>
      <c r="MBQ459" s="54"/>
      <c r="MBR459" s="54"/>
      <c r="MBS459" s="54"/>
      <c r="MBT459" s="54"/>
      <c r="MBU459" s="54"/>
      <c r="MBV459" s="54"/>
      <c r="MBW459" s="54"/>
      <c r="MBX459" s="54"/>
      <c r="MBY459" s="54"/>
      <c r="MBZ459" s="54"/>
      <c r="MCA459" s="54"/>
      <c r="MCB459" s="54"/>
      <c r="MCC459" s="54"/>
      <c r="MCD459" s="54"/>
      <c r="MCE459" s="54"/>
      <c r="MCF459" s="54"/>
      <c r="MCG459" s="54"/>
      <c r="MCH459" s="54"/>
      <c r="MCI459" s="54"/>
      <c r="MCJ459" s="54"/>
      <c r="MCK459" s="54"/>
      <c r="MCL459" s="54"/>
      <c r="MCM459" s="54"/>
      <c r="MCN459" s="54"/>
      <c r="MCO459" s="54"/>
      <c r="MCP459" s="54"/>
      <c r="MCQ459" s="54"/>
      <c r="MCR459" s="54"/>
      <c r="MCS459" s="54"/>
      <c r="MCT459" s="54"/>
      <c r="MCU459" s="54"/>
      <c r="MCV459" s="54"/>
      <c r="MCW459" s="54"/>
      <c r="MCX459" s="54"/>
      <c r="MCY459" s="54"/>
      <c r="MCZ459" s="54"/>
      <c r="MDA459" s="54"/>
      <c r="MDB459" s="54"/>
      <c r="MDC459" s="54"/>
      <c r="MDD459" s="54"/>
      <c r="MDE459" s="54"/>
      <c r="MDF459" s="54"/>
      <c r="MDG459" s="54"/>
      <c r="MDH459" s="54"/>
      <c r="MDI459" s="54"/>
      <c r="MDJ459" s="54"/>
      <c r="MDK459" s="54"/>
      <c r="MDL459" s="54"/>
      <c r="MDM459" s="54"/>
      <c r="MDN459" s="54"/>
      <c r="MDO459" s="54"/>
      <c r="MDP459" s="54"/>
      <c r="MDQ459" s="54"/>
      <c r="MDR459" s="54"/>
      <c r="MDS459" s="54"/>
      <c r="MDT459" s="54"/>
      <c r="MDU459" s="54"/>
      <c r="MDV459" s="54"/>
      <c r="MDW459" s="54"/>
      <c r="MDX459" s="54"/>
      <c r="MDY459" s="54"/>
      <c r="MDZ459" s="54"/>
      <c r="MEA459" s="54"/>
      <c r="MEB459" s="54"/>
      <c r="MEC459" s="54"/>
      <c r="MED459" s="54"/>
      <c r="MEE459" s="54"/>
      <c r="MEF459" s="54"/>
      <c r="MEG459" s="54"/>
      <c r="MEH459" s="54"/>
      <c r="MEI459" s="54"/>
      <c r="MEJ459" s="54"/>
      <c r="MEK459" s="54"/>
      <c r="MEL459" s="54"/>
      <c r="MEM459" s="54"/>
      <c r="MEN459" s="54"/>
      <c r="MEO459" s="54"/>
      <c r="MEP459" s="54"/>
      <c r="MEQ459" s="54"/>
      <c r="MER459" s="54"/>
      <c r="MES459" s="54"/>
      <c r="MET459" s="54"/>
      <c r="MEU459" s="54"/>
      <c r="MEV459" s="54"/>
      <c r="MEW459" s="54"/>
      <c r="MEX459" s="54"/>
      <c r="MEY459" s="54"/>
      <c r="MEZ459" s="54"/>
      <c r="MFA459" s="54"/>
      <c r="MFB459" s="54"/>
      <c r="MFC459" s="54"/>
      <c r="MFD459" s="54"/>
      <c r="MFE459" s="54"/>
      <c r="MFF459" s="54"/>
      <c r="MFG459" s="54"/>
      <c r="MFH459" s="54"/>
      <c r="MFI459" s="54"/>
      <c r="MFJ459" s="54"/>
      <c r="MFK459" s="54"/>
      <c r="MFL459" s="54"/>
      <c r="MFM459" s="54"/>
      <c r="MFN459" s="54"/>
      <c r="MFO459" s="54"/>
      <c r="MFP459" s="54"/>
      <c r="MFQ459" s="54"/>
      <c r="MFR459" s="54"/>
      <c r="MFS459" s="54"/>
      <c r="MFT459" s="54"/>
      <c r="MFU459" s="54"/>
      <c r="MFV459" s="54"/>
      <c r="MFW459" s="54"/>
      <c r="MFX459" s="54"/>
      <c r="MFY459" s="54"/>
      <c r="MFZ459" s="54"/>
      <c r="MGA459" s="54"/>
      <c r="MGB459" s="54"/>
      <c r="MGC459" s="54"/>
      <c r="MGD459" s="54"/>
      <c r="MGE459" s="54"/>
      <c r="MGF459" s="54"/>
      <c r="MGG459" s="54"/>
      <c r="MGH459" s="54"/>
      <c r="MGI459" s="54"/>
      <c r="MGJ459" s="54"/>
      <c r="MGK459" s="54"/>
      <c r="MGL459" s="54"/>
      <c r="MGM459" s="54"/>
      <c r="MGN459" s="54"/>
      <c r="MGO459" s="54"/>
      <c r="MGP459" s="54"/>
      <c r="MGQ459" s="54"/>
      <c r="MGR459" s="54"/>
      <c r="MGS459" s="54"/>
      <c r="MGT459" s="54"/>
      <c r="MGU459" s="54"/>
      <c r="MGV459" s="54"/>
      <c r="MGW459" s="54"/>
      <c r="MGX459" s="54"/>
      <c r="MGY459" s="54"/>
      <c r="MGZ459" s="54"/>
      <c r="MHA459" s="54"/>
      <c r="MHB459" s="54"/>
      <c r="MHC459" s="54"/>
      <c r="MHD459" s="54"/>
      <c r="MHE459" s="54"/>
      <c r="MHF459" s="54"/>
      <c r="MHG459" s="54"/>
      <c r="MHH459" s="54"/>
      <c r="MHI459" s="54"/>
      <c r="MHJ459" s="54"/>
      <c r="MHK459" s="54"/>
      <c r="MHL459" s="54"/>
      <c r="MHM459" s="54"/>
      <c r="MHN459" s="54"/>
      <c r="MHO459" s="54"/>
      <c r="MHP459" s="54"/>
      <c r="MHQ459" s="54"/>
      <c r="MHR459" s="54"/>
      <c r="MHS459" s="54"/>
      <c r="MHT459" s="54"/>
      <c r="MHU459" s="54"/>
      <c r="MHV459" s="54"/>
      <c r="MHW459" s="54"/>
      <c r="MHX459" s="54"/>
      <c r="MHY459" s="54"/>
      <c r="MHZ459" s="54"/>
      <c r="MIA459" s="54"/>
      <c r="MIB459" s="54"/>
      <c r="MIC459" s="54"/>
      <c r="MID459" s="54"/>
      <c r="MIE459" s="54"/>
      <c r="MIF459" s="54"/>
      <c r="MIG459" s="54"/>
      <c r="MIH459" s="54"/>
      <c r="MII459" s="54"/>
      <c r="MIJ459" s="54"/>
      <c r="MIK459" s="54"/>
      <c r="MIL459" s="54"/>
      <c r="MIM459" s="54"/>
      <c r="MIN459" s="54"/>
      <c r="MIO459" s="54"/>
      <c r="MIP459" s="54"/>
      <c r="MIQ459" s="54"/>
      <c r="MIR459" s="54"/>
      <c r="MIS459" s="54"/>
      <c r="MIT459" s="54"/>
      <c r="MIU459" s="54"/>
      <c r="MIV459" s="54"/>
      <c r="MIW459" s="54"/>
      <c r="MIX459" s="54"/>
      <c r="MIY459" s="54"/>
      <c r="MIZ459" s="54"/>
      <c r="MJA459" s="54"/>
      <c r="MJB459" s="54"/>
      <c r="MJC459" s="54"/>
      <c r="MJD459" s="54"/>
      <c r="MJE459" s="54"/>
      <c r="MJF459" s="54"/>
      <c r="MJG459" s="54"/>
      <c r="MJH459" s="54"/>
      <c r="MJI459" s="54"/>
      <c r="MJJ459" s="54"/>
      <c r="MJK459" s="54"/>
      <c r="MJL459" s="54"/>
      <c r="MJM459" s="54"/>
      <c r="MJN459" s="54"/>
      <c r="MJO459" s="54"/>
      <c r="MJP459" s="54"/>
      <c r="MJQ459" s="54"/>
      <c r="MJR459" s="54"/>
      <c r="MJS459" s="54"/>
      <c r="MJT459" s="54"/>
      <c r="MJU459" s="54"/>
      <c r="MJV459" s="54"/>
      <c r="MJW459" s="54"/>
      <c r="MJX459" s="54"/>
      <c r="MJY459" s="54"/>
      <c r="MJZ459" s="54"/>
      <c r="MKA459" s="54"/>
      <c r="MKB459" s="54"/>
      <c r="MKC459" s="54"/>
      <c r="MKD459" s="54"/>
      <c r="MKE459" s="54"/>
      <c r="MKF459" s="54"/>
      <c r="MKG459" s="54"/>
      <c r="MKH459" s="54"/>
      <c r="MKI459" s="54"/>
      <c r="MKJ459" s="54"/>
      <c r="MKK459" s="54"/>
      <c r="MKL459" s="54"/>
      <c r="MKM459" s="54"/>
      <c r="MKN459" s="54"/>
      <c r="MKO459" s="54"/>
      <c r="MKP459" s="54"/>
      <c r="MKQ459" s="54"/>
      <c r="MKR459" s="54"/>
      <c r="MKS459" s="54"/>
      <c r="MKT459" s="54"/>
      <c r="MKU459" s="54"/>
      <c r="MKV459" s="54"/>
      <c r="MKW459" s="54"/>
      <c r="MKX459" s="54"/>
      <c r="MKY459" s="54"/>
      <c r="MKZ459" s="54"/>
      <c r="MLA459" s="54"/>
      <c r="MLB459" s="54"/>
      <c r="MLC459" s="54"/>
      <c r="MLD459" s="54"/>
      <c r="MLE459" s="54"/>
      <c r="MLF459" s="54"/>
      <c r="MLG459" s="54"/>
      <c r="MLH459" s="54"/>
      <c r="MLI459" s="54"/>
      <c r="MLJ459" s="54"/>
      <c r="MLK459" s="54"/>
      <c r="MLL459" s="54"/>
      <c r="MLM459" s="54"/>
      <c r="MLN459" s="54"/>
      <c r="MLO459" s="54"/>
      <c r="MLP459" s="54"/>
      <c r="MLQ459" s="54"/>
      <c r="MLR459" s="54"/>
      <c r="MLS459" s="54"/>
      <c r="MLT459" s="54"/>
      <c r="MLU459" s="54"/>
      <c r="MLV459" s="54"/>
      <c r="MLW459" s="54"/>
      <c r="MLX459" s="54"/>
      <c r="MLY459" s="54"/>
      <c r="MLZ459" s="54"/>
      <c r="MMA459" s="54"/>
      <c r="MMB459" s="54"/>
      <c r="MMC459" s="54"/>
      <c r="MMD459" s="54"/>
      <c r="MME459" s="54"/>
      <c r="MMF459" s="54"/>
      <c r="MMG459" s="54"/>
      <c r="MMH459" s="54"/>
      <c r="MMI459" s="54"/>
      <c r="MMJ459" s="54"/>
      <c r="MMK459" s="54"/>
      <c r="MML459" s="54"/>
      <c r="MMM459" s="54"/>
      <c r="MMN459" s="54"/>
      <c r="MMO459" s="54"/>
      <c r="MMP459" s="54"/>
      <c r="MMQ459" s="54"/>
      <c r="MMR459" s="54"/>
      <c r="MMS459" s="54"/>
      <c r="MMT459" s="54"/>
      <c r="MMU459" s="54"/>
      <c r="MMV459" s="54"/>
      <c r="MMW459" s="54"/>
      <c r="MMX459" s="54"/>
      <c r="MMY459" s="54"/>
      <c r="MMZ459" s="54"/>
      <c r="MNA459" s="54"/>
      <c r="MNB459" s="54"/>
      <c r="MNC459" s="54"/>
      <c r="MND459" s="54"/>
      <c r="MNE459" s="54"/>
      <c r="MNF459" s="54"/>
      <c r="MNG459" s="54"/>
      <c r="MNH459" s="54"/>
      <c r="MNI459" s="54"/>
      <c r="MNJ459" s="54"/>
      <c r="MNK459" s="54"/>
      <c r="MNL459" s="54"/>
      <c r="MNM459" s="54"/>
      <c r="MNN459" s="54"/>
      <c r="MNO459" s="54"/>
      <c r="MNP459" s="54"/>
      <c r="MNQ459" s="54"/>
      <c r="MNR459" s="54"/>
      <c r="MNS459" s="54"/>
      <c r="MNT459" s="54"/>
      <c r="MNU459" s="54"/>
      <c r="MNV459" s="54"/>
      <c r="MNW459" s="54"/>
      <c r="MNX459" s="54"/>
      <c r="MNY459" s="54"/>
      <c r="MNZ459" s="54"/>
      <c r="MOA459" s="54"/>
      <c r="MOB459" s="54"/>
      <c r="MOC459" s="54"/>
      <c r="MOD459" s="54"/>
      <c r="MOE459" s="54"/>
      <c r="MOF459" s="54"/>
      <c r="MOG459" s="54"/>
      <c r="MOH459" s="54"/>
      <c r="MOI459" s="54"/>
      <c r="MOJ459" s="54"/>
      <c r="MOK459" s="54"/>
      <c r="MOL459" s="54"/>
      <c r="MOM459" s="54"/>
      <c r="MON459" s="54"/>
      <c r="MOO459" s="54"/>
      <c r="MOP459" s="54"/>
      <c r="MOQ459" s="54"/>
      <c r="MOR459" s="54"/>
      <c r="MOS459" s="54"/>
      <c r="MOT459" s="54"/>
      <c r="MOU459" s="54"/>
      <c r="MOV459" s="54"/>
      <c r="MOW459" s="54"/>
      <c r="MOX459" s="54"/>
      <c r="MOY459" s="54"/>
      <c r="MOZ459" s="54"/>
      <c r="MPA459" s="54"/>
      <c r="MPB459" s="54"/>
      <c r="MPC459" s="54"/>
      <c r="MPD459" s="54"/>
      <c r="MPE459" s="54"/>
      <c r="MPF459" s="54"/>
      <c r="MPG459" s="54"/>
      <c r="MPH459" s="54"/>
      <c r="MPI459" s="54"/>
      <c r="MPJ459" s="54"/>
      <c r="MPK459" s="54"/>
      <c r="MPL459" s="54"/>
      <c r="MPM459" s="54"/>
      <c r="MPN459" s="54"/>
      <c r="MPO459" s="54"/>
      <c r="MPP459" s="54"/>
      <c r="MPQ459" s="54"/>
      <c r="MPR459" s="54"/>
      <c r="MPS459" s="54"/>
      <c r="MPT459" s="54"/>
      <c r="MPU459" s="54"/>
      <c r="MPV459" s="54"/>
      <c r="MPW459" s="54"/>
      <c r="MPX459" s="54"/>
      <c r="MPY459" s="54"/>
      <c r="MPZ459" s="54"/>
      <c r="MQA459" s="54"/>
      <c r="MQB459" s="54"/>
      <c r="MQC459" s="54"/>
      <c r="MQD459" s="54"/>
      <c r="MQE459" s="54"/>
      <c r="MQF459" s="54"/>
      <c r="MQG459" s="54"/>
      <c r="MQH459" s="54"/>
      <c r="MQI459" s="54"/>
      <c r="MQJ459" s="54"/>
      <c r="MQK459" s="54"/>
      <c r="MQL459" s="54"/>
      <c r="MQM459" s="54"/>
      <c r="MQN459" s="54"/>
      <c r="MQO459" s="54"/>
      <c r="MQP459" s="54"/>
      <c r="MQQ459" s="54"/>
      <c r="MQR459" s="54"/>
      <c r="MQS459" s="54"/>
      <c r="MQT459" s="54"/>
      <c r="MQU459" s="54"/>
      <c r="MQV459" s="54"/>
      <c r="MQW459" s="54"/>
      <c r="MQX459" s="54"/>
      <c r="MQY459" s="54"/>
      <c r="MQZ459" s="54"/>
      <c r="MRA459" s="54"/>
      <c r="MRB459" s="54"/>
      <c r="MRC459" s="54"/>
      <c r="MRD459" s="54"/>
      <c r="MRE459" s="54"/>
      <c r="MRF459" s="54"/>
      <c r="MRG459" s="54"/>
      <c r="MRH459" s="54"/>
      <c r="MRI459" s="54"/>
      <c r="MRJ459" s="54"/>
      <c r="MRK459" s="54"/>
      <c r="MRL459" s="54"/>
      <c r="MRM459" s="54"/>
      <c r="MRN459" s="54"/>
      <c r="MRO459" s="54"/>
      <c r="MRP459" s="54"/>
      <c r="MRQ459" s="54"/>
      <c r="MRR459" s="54"/>
      <c r="MRS459" s="54"/>
      <c r="MRT459" s="54"/>
      <c r="MRU459" s="54"/>
      <c r="MRV459" s="54"/>
      <c r="MRW459" s="54"/>
      <c r="MRX459" s="54"/>
      <c r="MRY459" s="54"/>
      <c r="MRZ459" s="54"/>
      <c r="MSA459" s="54"/>
      <c r="MSB459" s="54"/>
      <c r="MSC459" s="54"/>
      <c r="MSD459" s="54"/>
      <c r="MSE459" s="54"/>
      <c r="MSF459" s="54"/>
      <c r="MSG459" s="54"/>
      <c r="MSH459" s="54"/>
      <c r="MSI459" s="54"/>
      <c r="MSJ459" s="54"/>
      <c r="MSK459" s="54"/>
      <c r="MSL459" s="54"/>
      <c r="MSM459" s="54"/>
      <c r="MSN459" s="54"/>
      <c r="MSO459" s="54"/>
      <c r="MSP459" s="54"/>
      <c r="MSQ459" s="54"/>
      <c r="MSR459" s="54"/>
      <c r="MSS459" s="54"/>
      <c r="MST459" s="54"/>
      <c r="MSU459" s="54"/>
      <c r="MSV459" s="54"/>
      <c r="MSW459" s="54"/>
      <c r="MSX459" s="54"/>
      <c r="MSY459" s="54"/>
      <c r="MSZ459" s="54"/>
      <c r="MTA459" s="54"/>
      <c r="MTB459" s="54"/>
      <c r="MTC459" s="54"/>
      <c r="MTD459" s="54"/>
      <c r="MTE459" s="54"/>
      <c r="MTF459" s="54"/>
      <c r="MTG459" s="54"/>
      <c r="MTH459" s="54"/>
      <c r="MTI459" s="54"/>
      <c r="MTJ459" s="54"/>
      <c r="MTK459" s="54"/>
      <c r="MTL459" s="54"/>
      <c r="MTM459" s="54"/>
      <c r="MTN459" s="54"/>
      <c r="MTO459" s="54"/>
      <c r="MTP459" s="54"/>
      <c r="MTQ459" s="54"/>
      <c r="MTR459" s="54"/>
      <c r="MTS459" s="54"/>
      <c r="MTT459" s="54"/>
      <c r="MTU459" s="54"/>
      <c r="MTV459" s="54"/>
      <c r="MTW459" s="54"/>
      <c r="MTX459" s="54"/>
      <c r="MTY459" s="54"/>
      <c r="MTZ459" s="54"/>
      <c r="MUA459" s="54"/>
      <c r="MUB459" s="54"/>
      <c r="MUC459" s="54"/>
      <c r="MUD459" s="54"/>
      <c r="MUE459" s="54"/>
      <c r="MUF459" s="54"/>
      <c r="MUG459" s="54"/>
      <c r="MUH459" s="54"/>
      <c r="MUI459" s="54"/>
      <c r="MUJ459" s="54"/>
      <c r="MUK459" s="54"/>
      <c r="MUL459" s="54"/>
      <c r="MUM459" s="54"/>
      <c r="MUN459" s="54"/>
      <c r="MUO459" s="54"/>
      <c r="MUP459" s="54"/>
      <c r="MUQ459" s="54"/>
      <c r="MUR459" s="54"/>
      <c r="MUS459" s="54"/>
      <c r="MUT459" s="54"/>
      <c r="MUU459" s="54"/>
      <c r="MUV459" s="54"/>
      <c r="MUW459" s="54"/>
      <c r="MUX459" s="54"/>
      <c r="MUY459" s="54"/>
      <c r="MUZ459" s="54"/>
      <c r="MVA459" s="54"/>
      <c r="MVB459" s="54"/>
      <c r="MVC459" s="54"/>
      <c r="MVD459" s="54"/>
      <c r="MVE459" s="54"/>
      <c r="MVF459" s="54"/>
      <c r="MVG459" s="54"/>
      <c r="MVH459" s="54"/>
      <c r="MVI459" s="54"/>
      <c r="MVJ459" s="54"/>
      <c r="MVK459" s="54"/>
      <c r="MVL459" s="54"/>
      <c r="MVM459" s="54"/>
      <c r="MVN459" s="54"/>
      <c r="MVO459" s="54"/>
      <c r="MVP459" s="54"/>
      <c r="MVQ459" s="54"/>
      <c r="MVR459" s="54"/>
      <c r="MVS459" s="54"/>
      <c r="MVT459" s="54"/>
      <c r="MVU459" s="54"/>
      <c r="MVV459" s="54"/>
      <c r="MVW459" s="54"/>
      <c r="MVX459" s="54"/>
      <c r="MVY459" s="54"/>
      <c r="MVZ459" s="54"/>
      <c r="MWA459" s="54"/>
      <c r="MWB459" s="54"/>
      <c r="MWC459" s="54"/>
      <c r="MWD459" s="54"/>
      <c r="MWE459" s="54"/>
      <c r="MWF459" s="54"/>
      <c r="MWG459" s="54"/>
      <c r="MWH459" s="54"/>
      <c r="MWI459" s="54"/>
      <c r="MWJ459" s="54"/>
      <c r="MWK459" s="54"/>
      <c r="MWL459" s="54"/>
      <c r="MWM459" s="54"/>
      <c r="MWN459" s="54"/>
      <c r="MWO459" s="54"/>
      <c r="MWP459" s="54"/>
      <c r="MWQ459" s="54"/>
      <c r="MWR459" s="54"/>
      <c r="MWS459" s="54"/>
      <c r="MWT459" s="54"/>
      <c r="MWU459" s="54"/>
      <c r="MWV459" s="54"/>
      <c r="MWW459" s="54"/>
      <c r="MWX459" s="54"/>
      <c r="MWY459" s="54"/>
      <c r="MWZ459" s="54"/>
      <c r="MXA459" s="54"/>
      <c r="MXB459" s="54"/>
      <c r="MXC459" s="54"/>
      <c r="MXD459" s="54"/>
      <c r="MXE459" s="54"/>
      <c r="MXF459" s="54"/>
      <c r="MXG459" s="54"/>
      <c r="MXH459" s="54"/>
      <c r="MXI459" s="54"/>
      <c r="MXJ459" s="54"/>
      <c r="MXK459" s="54"/>
      <c r="MXL459" s="54"/>
      <c r="MXM459" s="54"/>
      <c r="MXN459" s="54"/>
      <c r="MXO459" s="54"/>
      <c r="MXP459" s="54"/>
      <c r="MXQ459" s="54"/>
      <c r="MXR459" s="54"/>
      <c r="MXS459" s="54"/>
      <c r="MXT459" s="54"/>
      <c r="MXU459" s="54"/>
      <c r="MXV459" s="54"/>
      <c r="MXW459" s="54"/>
      <c r="MXX459" s="54"/>
      <c r="MXY459" s="54"/>
      <c r="MXZ459" s="54"/>
      <c r="MYA459" s="54"/>
      <c r="MYB459" s="54"/>
      <c r="MYC459" s="54"/>
      <c r="MYD459" s="54"/>
      <c r="MYE459" s="54"/>
      <c r="MYF459" s="54"/>
      <c r="MYG459" s="54"/>
      <c r="MYH459" s="54"/>
      <c r="MYI459" s="54"/>
      <c r="MYJ459" s="54"/>
      <c r="MYK459" s="54"/>
      <c r="MYL459" s="54"/>
      <c r="MYM459" s="54"/>
      <c r="MYN459" s="54"/>
      <c r="MYO459" s="54"/>
      <c r="MYP459" s="54"/>
      <c r="MYQ459" s="54"/>
      <c r="MYR459" s="54"/>
      <c r="MYS459" s="54"/>
      <c r="MYT459" s="54"/>
      <c r="MYU459" s="54"/>
      <c r="MYV459" s="54"/>
      <c r="MYW459" s="54"/>
      <c r="MYX459" s="54"/>
      <c r="MYY459" s="54"/>
      <c r="MYZ459" s="54"/>
      <c r="MZA459" s="54"/>
      <c r="MZB459" s="54"/>
      <c r="MZC459" s="54"/>
      <c r="MZD459" s="54"/>
      <c r="MZE459" s="54"/>
      <c r="MZF459" s="54"/>
      <c r="MZG459" s="54"/>
      <c r="MZH459" s="54"/>
      <c r="MZI459" s="54"/>
      <c r="MZJ459" s="54"/>
      <c r="MZK459" s="54"/>
      <c r="MZL459" s="54"/>
      <c r="MZM459" s="54"/>
      <c r="MZN459" s="54"/>
      <c r="MZO459" s="54"/>
      <c r="MZP459" s="54"/>
      <c r="MZQ459" s="54"/>
      <c r="MZR459" s="54"/>
      <c r="MZS459" s="54"/>
      <c r="MZT459" s="54"/>
      <c r="MZU459" s="54"/>
      <c r="MZV459" s="54"/>
      <c r="MZW459" s="54"/>
      <c r="MZX459" s="54"/>
      <c r="MZY459" s="54"/>
      <c r="MZZ459" s="54"/>
      <c r="NAA459" s="54"/>
      <c r="NAB459" s="54"/>
      <c r="NAC459" s="54"/>
      <c r="NAD459" s="54"/>
      <c r="NAE459" s="54"/>
      <c r="NAF459" s="54"/>
      <c r="NAG459" s="54"/>
      <c r="NAH459" s="54"/>
      <c r="NAI459" s="54"/>
      <c r="NAJ459" s="54"/>
      <c r="NAK459" s="54"/>
      <c r="NAL459" s="54"/>
      <c r="NAM459" s="54"/>
      <c r="NAN459" s="54"/>
      <c r="NAO459" s="54"/>
      <c r="NAP459" s="54"/>
      <c r="NAQ459" s="54"/>
      <c r="NAR459" s="54"/>
      <c r="NAS459" s="54"/>
      <c r="NAT459" s="54"/>
      <c r="NAU459" s="54"/>
      <c r="NAV459" s="54"/>
      <c r="NAW459" s="54"/>
      <c r="NAX459" s="54"/>
      <c r="NAY459" s="54"/>
      <c r="NAZ459" s="54"/>
      <c r="NBA459" s="54"/>
      <c r="NBB459" s="54"/>
      <c r="NBC459" s="54"/>
      <c r="NBD459" s="54"/>
      <c r="NBE459" s="54"/>
      <c r="NBF459" s="54"/>
      <c r="NBG459" s="54"/>
      <c r="NBH459" s="54"/>
      <c r="NBI459" s="54"/>
      <c r="NBJ459" s="54"/>
      <c r="NBK459" s="54"/>
      <c r="NBL459" s="54"/>
      <c r="NBM459" s="54"/>
      <c r="NBN459" s="54"/>
      <c r="NBO459" s="54"/>
      <c r="NBP459" s="54"/>
      <c r="NBQ459" s="54"/>
      <c r="NBR459" s="54"/>
      <c r="NBS459" s="54"/>
      <c r="NBT459" s="54"/>
      <c r="NBU459" s="54"/>
      <c r="NBV459" s="54"/>
      <c r="NBW459" s="54"/>
      <c r="NBX459" s="54"/>
      <c r="NBY459" s="54"/>
      <c r="NBZ459" s="54"/>
      <c r="NCA459" s="54"/>
      <c r="NCB459" s="54"/>
      <c r="NCC459" s="54"/>
      <c r="NCD459" s="54"/>
      <c r="NCE459" s="54"/>
      <c r="NCF459" s="54"/>
      <c r="NCG459" s="54"/>
      <c r="NCH459" s="54"/>
      <c r="NCI459" s="54"/>
      <c r="NCJ459" s="54"/>
      <c r="NCK459" s="54"/>
      <c r="NCL459" s="54"/>
      <c r="NCM459" s="54"/>
      <c r="NCN459" s="54"/>
      <c r="NCO459" s="54"/>
      <c r="NCP459" s="54"/>
      <c r="NCQ459" s="54"/>
      <c r="NCR459" s="54"/>
      <c r="NCS459" s="54"/>
      <c r="NCT459" s="54"/>
      <c r="NCU459" s="54"/>
      <c r="NCV459" s="54"/>
      <c r="NCW459" s="54"/>
      <c r="NCX459" s="54"/>
      <c r="NCY459" s="54"/>
      <c r="NCZ459" s="54"/>
      <c r="NDA459" s="54"/>
      <c r="NDB459" s="54"/>
      <c r="NDC459" s="54"/>
      <c r="NDD459" s="54"/>
      <c r="NDE459" s="54"/>
      <c r="NDF459" s="54"/>
      <c r="NDG459" s="54"/>
      <c r="NDH459" s="54"/>
      <c r="NDI459" s="54"/>
      <c r="NDJ459" s="54"/>
      <c r="NDK459" s="54"/>
      <c r="NDL459" s="54"/>
      <c r="NDM459" s="54"/>
      <c r="NDN459" s="54"/>
      <c r="NDO459" s="54"/>
      <c r="NDP459" s="54"/>
      <c r="NDQ459" s="54"/>
      <c r="NDR459" s="54"/>
      <c r="NDS459" s="54"/>
      <c r="NDT459" s="54"/>
      <c r="NDU459" s="54"/>
      <c r="NDV459" s="54"/>
      <c r="NDW459" s="54"/>
      <c r="NDX459" s="54"/>
      <c r="NDY459" s="54"/>
      <c r="NDZ459" s="54"/>
      <c r="NEA459" s="54"/>
      <c r="NEB459" s="54"/>
      <c r="NEC459" s="54"/>
      <c r="NED459" s="54"/>
      <c r="NEE459" s="54"/>
      <c r="NEF459" s="54"/>
      <c r="NEG459" s="54"/>
      <c r="NEH459" s="54"/>
      <c r="NEI459" s="54"/>
      <c r="NEJ459" s="54"/>
      <c r="NEK459" s="54"/>
      <c r="NEL459" s="54"/>
      <c r="NEM459" s="54"/>
      <c r="NEN459" s="54"/>
      <c r="NEO459" s="54"/>
      <c r="NEP459" s="54"/>
      <c r="NEQ459" s="54"/>
      <c r="NER459" s="54"/>
      <c r="NES459" s="54"/>
      <c r="NET459" s="54"/>
      <c r="NEU459" s="54"/>
      <c r="NEV459" s="54"/>
      <c r="NEW459" s="54"/>
      <c r="NEX459" s="54"/>
      <c r="NEY459" s="54"/>
      <c r="NEZ459" s="54"/>
      <c r="NFA459" s="54"/>
      <c r="NFB459" s="54"/>
      <c r="NFC459" s="54"/>
      <c r="NFD459" s="54"/>
      <c r="NFE459" s="54"/>
      <c r="NFF459" s="54"/>
      <c r="NFG459" s="54"/>
      <c r="NFH459" s="54"/>
      <c r="NFI459" s="54"/>
      <c r="NFJ459" s="54"/>
      <c r="NFK459" s="54"/>
      <c r="NFL459" s="54"/>
      <c r="NFM459" s="54"/>
      <c r="NFN459" s="54"/>
      <c r="NFO459" s="54"/>
      <c r="NFP459" s="54"/>
      <c r="NFQ459" s="54"/>
      <c r="NFR459" s="54"/>
      <c r="NFS459" s="54"/>
      <c r="NFT459" s="54"/>
      <c r="NFU459" s="54"/>
      <c r="NFV459" s="54"/>
      <c r="NFW459" s="54"/>
      <c r="NFX459" s="54"/>
      <c r="NFY459" s="54"/>
      <c r="NFZ459" s="54"/>
      <c r="NGA459" s="54"/>
      <c r="NGB459" s="54"/>
      <c r="NGC459" s="54"/>
      <c r="NGD459" s="54"/>
      <c r="NGE459" s="54"/>
      <c r="NGF459" s="54"/>
      <c r="NGG459" s="54"/>
      <c r="NGH459" s="54"/>
      <c r="NGI459" s="54"/>
      <c r="NGJ459" s="54"/>
      <c r="NGK459" s="54"/>
      <c r="NGL459" s="54"/>
      <c r="NGM459" s="54"/>
      <c r="NGN459" s="54"/>
      <c r="NGO459" s="54"/>
      <c r="NGP459" s="54"/>
      <c r="NGQ459" s="54"/>
      <c r="NGR459" s="54"/>
      <c r="NGS459" s="54"/>
      <c r="NGT459" s="54"/>
      <c r="NGU459" s="54"/>
      <c r="NGV459" s="54"/>
      <c r="NGW459" s="54"/>
      <c r="NGX459" s="54"/>
      <c r="NGY459" s="54"/>
      <c r="NGZ459" s="54"/>
      <c r="NHA459" s="54"/>
      <c r="NHB459" s="54"/>
      <c r="NHC459" s="54"/>
      <c r="NHD459" s="54"/>
      <c r="NHE459" s="54"/>
      <c r="NHF459" s="54"/>
      <c r="NHG459" s="54"/>
      <c r="NHH459" s="54"/>
      <c r="NHI459" s="54"/>
      <c r="NHJ459" s="54"/>
      <c r="NHK459" s="54"/>
      <c r="NHL459" s="54"/>
      <c r="NHM459" s="54"/>
      <c r="NHN459" s="54"/>
      <c r="NHO459" s="54"/>
      <c r="NHP459" s="54"/>
      <c r="NHQ459" s="54"/>
      <c r="NHR459" s="54"/>
      <c r="NHS459" s="54"/>
      <c r="NHT459" s="54"/>
      <c r="NHU459" s="54"/>
      <c r="NHV459" s="54"/>
      <c r="NHW459" s="54"/>
      <c r="NHX459" s="54"/>
      <c r="NHY459" s="54"/>
      <c r="NHZ459" s="54"/>
      <c r="NIA459" s="54"/>
      <c r="NIB459" s="54"/>
      <c r="NIC459" s="54"/>
      <c r="NID459" s="54"/>
      <c r="NIE459" s="54"/>
      <c r="NIF459" s="54"/>
      <c r="NIG459" s="54"/>
      <c r="NIH459" s="54"/>
      <c r="NII459" s="54"/>
      <c r="NIJ459" s="54"/>
      <c r="NIK459" s="54"/>
      <c r="NIL459" s="54"/>
      <c r="NIM459" s="54"/>
      <c r="NIN459" s="54"/>
      <c r="NIO459" s="54"/>
      <c r="NIP459" s="54"/>
      <c r="NIQ459" s="54"/>
      <c r="NIR459" s="54"/>
      <c r="NIS459" s="54"/>
      <c r="NIT459" s="54"/>
      <c r="NIU459" s="54"/>
      <c r="NIV459" s="54"/>
      <c r="NIW459" s="54"/>
      <c r="NIX459" s="54"/>
      <c r="NIY459" s="54"/>
      <c r="NIZ459" s="54"/>
      <c r="NJA459" s="54"/>
      <c r="NJB459" s="54"/>
      <c r="NJC459" s="54"/>
      <c r="NJD459" s="54"/>
      <c r="NJE459" s="54"/>
      <c r="NJF459" s="54"/>
      <c r="NJG459" s="54"/>
      <c r="NJH459" s="54"/>
      <c r="NJI459" s="54"/>
      <c r="NJJ459" s="54"/>
      <c r="NJK459" s="54"/>
      <c r="NJL459" s="54"/>
      <c r="NJM459" s="54"/>
      <c r="NJN459" s="54"/>
      <c r="NJO459" s="54"/>
      <c r="NJP459" s="54"/>
      <c r="NJQ459" s="54"/>
      <c r="NJR459" s="54"/>
      <c r="NJS459" s="54"/>
      <c r="NJT459" s="54"/>
      <c r="NJU459" s="54"/>
      <c r="NJV459" s="54"/>
      <c r="NJW459" s="54"/>
      <c r="NJX459" s="54"/>
      <c r="NJY459" s="54"/>
      <c r="NJZ459" s="54"/>
      <c r="NKA459" s="54"/>
      <c r="NKB459" s="54"/>
      <c r="NKC459" s="54"/>
      <c r="NKD459" s="54"/>
      <c r="NKE459" s="54"/>
      <c r="NKF459" s="54"/>
      <c r="NKG459" s="54"/>
      <c r="NKH459" s="54"/>
      <c r="NKI459" s="54"/>
      <c r="NKJ459" s="54"/>
      <c r="NKK459" s="54"/>
      <c r="NKL459" s="54"/>
      <c r="NKM459" s="54"/>
      <c r="NKN459" s="54"/>
      <c r="NKO459" s="54"/>
      <c r="NKP459" s="54"/>
      <c r="NKQ459" s="54"/>
      <c r="NKR459" s="54"/>
      <c r="NKS459" s="54"/>
      <c r="NKT459" s="54"/>
      <c r="NKU459" s="54"/>
      <c r="NKV459" s="54"/>
      <c r="NKW459" s="54"/>
      <c r="NKX459" s="54"/>
      <c r="NKY459" s="54"/>
      <c r="NKZ459" s="54"/>
      <c r="NLA459" s="54"/>
      <c r="NLB459" s="54"/>
      <c r="NLC459" s="54"/>
      <c r="NLD459" s="54"/>
      <c r="NLE459" s="54"/>
      <c r="NLF459" s="54"/>
      <c r="NLG459" s="54"/>
      <c r="NLH459" s="54"/>
      <c r="NLI459" s="54"/>
      <c r="NLJ459" s="54"/>
      <c r="NLK459" s="54"/>
      <c r="NLL459" s="54"/>
      <c r="NLM459" s="54"/>
      <c r="NLN459" s="54"/>
      <c r="NLO459" s="54"/>
      <c r="NLP459" s="54"/>
      <c r="NLQ459" s="54"/>
      <c r="NLR459" s="54"/>
      <c r="NLS459" s="54"/>
      <c r="NLT459" s="54"/>
      <c r="NLU459" s="54"/>
      <c r="NLV459" s="54"/>
      <c r="NLW459" s="54"/>
      <c r="NLX459" s="54"/>
      <c r="NLY459" s="54"/>
      <c r="NLZ459" s="54"/>
      <c r="NMA459" s="54"/>
      <c r="NMB459" s="54"/>
      <c r="NMC459" s="54"/>
      <c r="NMD459" s="54"/>
      <c r="NME459" s="54"/>
      <c r="NMF459" s="54"/>
      <c r="NMG459" s="54"/>
      <c r="NMH459" s="54"/>
      <c r="NMI459" s="54"/>
      <c r="NMJ459" s="54"/>
      <c r="NMK459" s="54"/>
      <c r="NML459" s="54"/>
      <c r="NMM459" s="54"/>
      <c r="NMN459" s="54"/>
      <c r="NMO459" s="54"/>
      <c r="NMP459" s="54"/>
      <c r="NMQ459" s="54"/>
      <c r="NMR459" s="54"/>
      <c r="NMS459" s="54"/>
      <c r="NMT459" s="54"/>
      <c r="NMU459" s="54"/>
      <c r="NMV459" s="54"/>
      <c r="NMW459" s="54"/>
      <c r="NMX459" s="54"/>
      <c r="NMY459" s="54"/>
      <c r="NMZ459" s="54"/>
      <c r="NNA459" s="54"/>
      <c r="NNB459" s="54"/>
      <c r="NNC459" s="54"/>
      <c r="NND459" s="54"/>
      <c r="NNE459" s="54"/>
      <c r="NNF459" s="54"/>
      <c r="NNG459" s="54"/>
      <c r="NNH459" s="54"/>
      <c r="NNI459" s="54"/>
      <c r="NNJ459" s="54"/>
      <c r="NNK459" s="54"/>
      <c r="NNL459" s="54"/>
      <c r="NNM459" s="54"/>
      <c r="NNN459" s="54"/>
      <c r="NNO459" s="54"/>
      <c r="NNP459" s="54"/>
      <c r="NNQ459" s="54"/>
      <c r="NNR459" s="54"/>
      <c r="NNS459" s="54"/>
      <c r="NNT459" s="54"/>
      <c r="NNU459" s="54"/>
      <c r="NNV459" s="54"/>
      <c r="NNW459" s="54"/>
      <c r="NNX459" s="54"/>
      <c r="NNY459" s="54"/>
      <c r="NNZ459" s="54"/>
      <c r="NOA459" s="54"/>
      <c r="NOB459" s="54"/>
      <c r="NOC459" s="54"/>
      <c r="NOD459" s="54"/>
      <c r="NOE459" s="54"/>
      <c r="NOF459" s="54"/>
      <c r="NOG459" s="54"/>
      <c r="NOH459" s="54"/>
      <c r="NOI459" s="54"/>
      <c r="NOJ459" s="54"/>
      <c r="NOK459" s="54"/>
      <c r="NOL459" s="54"/>
      <c r="NOM459" s="54"/>
      <c r="NON459" s="54"/>
      <c r="NOO459" s="54"/>
      <c r="NOP459" s="54"/>
      <c r="NOQ459" s="54"/>
      <c r="NOR459" s="54"/>
      <c r="NOS459" s="54"/>
      <c r="NOT459" s="54"/>
      <c r="NOU459" s="54"/>
      <c r="NOV459" s="54"/>
      <c r="NOW459" s="54"/>
      <c r="NOX459" s="54"/>
      <c r="NOY459" s="54"/>
      <c r="NOZ459" s="54"/>
      <c r="NPA459" s="54"/>
      <c r="NPB459" s="54"/>
      <c r="NPC459" s="54"/>
      <c r="NPD459" s="54"/>
      <c r="NPE459" s="54"/>
      <c r="NPF459" s="54"/>
      <c r="NPG459" s="54"/>
      <c r="NPH459" s="54"/>
      <c r="NPI459" s="54"/>
      <c r="NPJ459" s="54"/>
      <c r="NPK459" s="54"/>
      <c r="NPL459" s="54"/>
      <c r="NPM459" s="54"/>
      <c r="NPN459" s="54"/>
      <c r="NPO459" s="54"/>
      <c r="NPP459" s="54"/>
      <c r="NPQ459" s="54"/>
      <c r="NPR459" s="54"/>
      <c r="NPS459" s="54"/>
      <c r="NPT459" s="54"/>
      <c r="NPU459" s="54"/>
      <c r="NPV459" s="54"/>
      <c r="NPW459" s="54"/>
      <c r="NPX459" s="54"/>
      <c r="NPY459" s="54"/>
      <c r="NPZ459" s="54"/>
      <c r="NQA459" s="54"/>
      <c r="NQB459" s="54"/>
      <c r="NQC459" s="54"/>
      <c r="NQD459" s="54"/>
      <c r="NQE459" s="54"/>
      <c r="NQF459" s="54"/>
      <c r="NQG459" s="54"/>
      <c r="NQH459" s="54"/>
      <c r="NQI459" s="54"/>
      <c r="NQJ459" s="54"/>
      <c r="NQK459" s="54"/>
      <c r="NQL459" s="54"/>
      <c r="NQM459" s="54"/>
      <c r="NQN459" s="54"/>
      <c r="NQO459" s="54"/>
      <c r="NQP459" s="54"/>
      <c r="NQQ459" s="54"/>
      <c r="NQR459" s="54"/>
      <c r="NQS459" s="54"/>
      <c r="NQT459" s="54"/>
      <c r="NQU459" s="54"/>
      <c r="NQV459" s="54"/>
      <c r="NQW459" s="54"/>
      <c r="NQX459" s="54"/>
      <c r="NQY459" s="54"/>
      <c r="NQZ459" s="54"/>
      <c r="NRA459" s="54"/>
      <c r="NRB459" s="54"/>
      <c r="NRC459" s="54"/>
      <c r="NRD459" s="54"/>
      <c r="NRE459" s="54"/>
      <c r="NRF459" s="54"/>
      <c r="NRG459" s="54"/>
      <c r="NRH459" s="54"/>
      <c r="NRI459" s="54"/>
      <c r="NRJ459" s="54"/>
      <c r="NRK459" s="54"/>
      <c r="NRL459" s="54"/>
      <c r="NRM459" s="54"/>
      <c r="NRN459" s="54"/>
      <c r="NRO459" s="54"/>
      <c r="NRP459" s="54"/>
      <c r="NRQ459" s="54"/>
      <c r="NRR459" s="54"/>
      <c r="NRS459" s="54"/>
      <c r="NRT459" s="54"/>
      <c r="NRU459" s="54"/>
      <c r="NRV459" s="54"/>
      <c r="NRW459" s="54"/>
      <c r="NRX459" s="54"/>
      <c r="NRY459" s="54"/>
      <c r="NRZ459" s="54"/>
      <c r="NSA459" s="54"/>
      <c r="NSB459" s="54"/>
      <c r="NSC459" s="54"/>
      <c r="NSD459" s="54"/>
      <c r="NSE459" s="54"/>
      <c r="NSF459" s="54"/>
      <c r="NSG459" s="54"/>
      <c r="NSH459" s="54"/>
      <c r="NSI459" s="54"/>
      <c r="NSJ459" s="54"/>
      <c r="NSK459" s="54"/>
      <c r="NSL459" s="54"/>
      <c r="NSM459" s="54"/>
      <c r="NSN459" s="54"/>
      <c r="NSO459" s="54"/>
      <c r="NSP459" s="54"/>
      <c r="NSQ459" s="54"/>
      <c r="NSR459" s="54"/>
      <c r="NSS459" s="54"/>
      <c r="NST459" s="54"/>
      <c r="NSU459" s="54"/>
      <c r="NSV459" s="54"/>
      <c r="NSW459" s="54"/>
      <c r="NSX459" s="54"/>
      <c r="NSY459" s="54"/>
      <c r="NSZ459" s="54"/>
      <c r="NTA459" s="54"/>
      <c r="NTB459" s="54"/>
      <c r="NTC459" s="54"/>
      <c r="NTD459" s="54"/>
      <c r="NTE459" s="54"/>
      <c r="NTF459" s="54"/>
      <c r="NTG459" s="54"/>
      <c r="NTH459" s="54"/>
      <c r="NTI459" s="54"/>
      <c r="NTJ459" s="54"/>
      <c r="NTK459" s="54"/>
      <c r="NTL459" s="54"/>
      <c r="NTM459" s="54"/>
      <c r="NTN459" s="54"/>
      <c r="NTO459" s="54"/>
      <c r="NTP459" s="54"/>
      <c r="NTQ459" s="54"/>
      <c r="NTR459" s="54"/>
      <c r="NTS459" s="54"/>
      <c r="NTT459" s="54"/>
      <c r="NTU459" s="54"/>
      <c r="NTV459" s="54"/>
      <c r="NTW459" s="54"/>
      <c r="NTX459" s="54"/>
      <c r="NTY459" s="54"/>
      <c r="NTZ459" s="54"/>
      <c r="NUA459" s="54"/>
      <c r="NUB459" s="54"/>
      <c r="NUC459" s="54"/>
      <c r="NUD459" s="54"/>
      <c r="NUE459" s="54"/>
      <c r="NUF459" s="54"/>
      <c r="NUG459" s="54"/>
      <c r="NUH459" s="54"/>
      <c r="NUI459" s="54"/>
      <c r="NUJ459" s="54"/>
      <c r="NUK459" s="54"/>
      <c r="NUL459" s="54"/>
      <c r="NUM459" s="54"/>
      <c r="NUN459" s="54"/>
      <c r="NUO459" s="54"/>
      <c r="NUP459" s="54"/>
      <c r="NUQ459" s="54"/>
      <c r="NUR459" s="54"/>
      <c r="NUS459" s="54"/>
      <c r="NUT459" s="54"/>
      <c r="NUU459" s="54"/>
      <c r="NUV459" s="54"/>
      <c r="NUW459" s="54"/>
      <c r="NUX459" s="54"/>
      <c r="NUY459" s="54"/>
      <c r="NUZ459" s="54"/>
      <c r="NVA459" s="54"/>
      <c r="NVB459" s="54"/>
      <c r="NVC459" s="54"/>
      <c r="NVD459" s="54"/>
      <c r="NVE459" s="54"/>
      <c r="NVF459" s="54"/>
      <c r="NVG459" s="54"/>
      <c r="NVH459" s="54"/>
      <c r="NVI459" s="54"/>
      <c r="NVJ459" s="54"/>
      <c r="NVK459" s="54"/>
      <c r="NVL459" s="54"/>
      <c r="NVM459" s="54"/>
      <c r="NVN459" s="54"/>
      <c r="NVO459" s="54"/>
      <c r="NVP459" s="54"/>
      <c r="NVQ459" s="54"/>
      <c r="NVR459" s="54"/>
      <c r="NVS459" s="54"/>
      <c r="NVT459" s="54"/>
      <c r="NVU459" s="54"/>
      <c r="NVV459" s="54"/>
      <c r="NVW459" s="54"/>
      <c r="NVX459" s="54"/>
      <c r="NVY459" s="54"/>
      <c r="NVZ459" s="54"/>
      <c r="NWA459" s="54"/>
      <c r="NWB459" s="54"/>
      <c r="NWC459" s="54"/>
      <c r="NWD459" s="54"/>
      <c r="NWE459" s="54"/>
      <c r="NWF459" s="54"/>
      <c r="NWG459" s="54"/>
      <c r="NWH459" s="54"/>
      <c r="NWI459" s="54"/>
      <c r="NWJ459" s="54"/>
      <c r="NWK459" s="54"/>
      <c r="NWL459" s="54"/>
      <c r="NWM459" s="54"/>
      <c r="NWN459" s="54"/>
      <c r="NWO459" s="54"/>
      <c r="NWP459" s="54"/>
      <c r="NWQ459" s="54"/>
      <c r="NWR459" s="54"/>
      <c r="NWS459" s="54"/>
      <c r="NWT459" s="54"/>
      <c r="NWU459" s="54"/>
      <c r="NWV459" s="54"/>
      <c r="NWW459" s="54"/>
      <c r="NWX459" s="54"/>
      <c r="NWY459" s="54"/>
      <c r="NWZ459" s="54"/>
      <c r="NXA459" s="54"/>
      <c r="NXB459" s="54"/>
      <c r="NXC459" s="54"/>
      <c r="NXD459" s="54"/>
      <c r="NXE459" s="54"/>
      <c r="NXF459" s="54"/>
      <c r="NXG459" s="54"/>
      <c r="NXH459" s="54"/>
      <c r="NXI459" s="54"/>
      <c r="NXJ459" s="54"/>
      <c r="NXK459" s="54"/>
      <c r="NXL459" s="54"/>
      <c r="NXM459" s="54"/>
      <c r="NXN459" s="54"/>
      <c r="NXO459" s="54"/>
      <c r="NXP459" s="54"/>
      <c r="NXQ459" s="54"/>
      <c r="NXR459" s="54"/>
      <c r="NXS459" s="54"/>
      <c r="NXT459" s="54"/>
      <c r="NXU459" s="54"/>
      <c r="NXV459" s="54"/>
      <c r="NXW459" s="54"/>
      <c r="NXX459" s="54"/>
      <c r="NXY459" s="54"/>
      <c r="NXZ459" s="54"/>
      <c r="NYA459" s="54"/>
      <c r="NYB459" s="54"/>
      <c r="NYC459" s="54"/>
      <c r="NYD459" s="54"/>
      <c r="NYE459" s="54"/>
      <c r="NYF459" s="54"/>
      <c r="NYG459" s="54"/>
      <c r="NYH459" s="54"/>
      <c r="NYI459" s="54"/>
      <c r="NYJ459" s="54"/>
      <c r="NYK459" s="54"/>
      <c r="NYL459" s="54"/>
      <c r="NYM459" s="54"/>
      <c r="NYN459" s="54"/>
      <c r="NYO459" s="54"/>
      <c r="NYP459" s="54"/>
      <c r="NYQ459" s="54"/>
      <c r="NYR459" s="54"/>
      <c r="NYS459" s="54"/>
      <c r="NYT459" s="54"/>
      <c r="NYU459" s="54"/>
      <c r="NYV459" s="54"/>
      <c r="NYW459" s="54"/>
      <c r="NYX459" s="54"/>
      <c r="NYY459" s="54"/>
      <c r="NYZ459" s="54"/>
      <c r="NZA459" s="54"/>
      <c r="NZB459" s="54"/>
      <c r="NZC459" s="54"/>
      <c r="NZD459" s="54"/>
      <c r="NZE459" s="54"/>
      <c r="NZF459" s="54"/>
      <c r="NZG459" s="54"/>
      <c r="NZH459" s="54"/>
      <c r="NZI459" s="54"/>
      <c r="NZJ459" s="54"/>
      <c r="NZK459" s="54"/>
      <c r="NZL459" s="54"/>
      <c r="NZM459" s="54"/>
      <c r="NZN459" s="54"/>
      <c r="NZO459" s="54"/>
      <c r="NZP459" s="54"/>
      <c r="NZQ459" s="54"/>
      <c r="NZR459" s="54"/>
      <c r="NZS459" s="54"/>
      <c r="NZT459" s="54"/>
      <c r="NZU459" s="54"/>
      <c r="NZV459" s="54"/>
      <c r="NZW459" s="54"/>
      <c r="NZX459" s="54"/>
      <c r="NZY459" s="54"/>
      <c r="NZZ459" s="54"/>
      <c r="OAA459" s="54"/>
      <c r="OAB459" s="54"/>
      <c r="OAC459" s="54"/>
      <c r="OAD459" s="54"/>
      <c r="OAE459" s="54"/>
      <c r="OAF459" s="54"/>
      <c r="OAG459" s="54"/>
      <c r="OAH459" s="54"/>
      <c r="OAI459" s="54"/>
      <c r="OAJ459" s="54"/>
      <c r="OAK459" s="54"/>
      <c r="OAL459" s="54"/>
      <c r="OAM459" s="54"/>
      <c r="OAN459" s="54"/>
      <c r="OAO459" s="54"/>
      <c r="OAP459" s="54"/>
      <c r="OAQ459" s="54"/>
      <c r="OAR459" s="54"/>
      <c r="OAS459" s="54"/>
      <c r="OAT459" s="54"/>
      <c r="OAU459" s="54"/>
      <c r="OAV459" s="54"/>
      <c r="OAW459" s="54"/>
      <c r="OAX459" s="54"/>
      <c r="OAY459" s="54"/>
      <c r="OAZ459" s="54"/>
      <c r="OBA459" s="54"/>
      <c r="OBB459" s="54"/>
      <c r="OBC459" s="54"/>
      <c r="OBD459" s="54"/>
      <c r="OBE459" s="54"/>
      <c r="OBF459" s="54"/>
      <c r="OBG459" s="54"/>
      <c r="OBH459" s="54"/>
      <c r="OBI459" s="54"/>
      <c r="OBJ459" s="54"/>
      <c r="OBK459" s="54"/>
      <c r="OBL459" s="54"/>
      <c r="OBM459" s="54"/>
      <c r="OBN459" s="54"/>
      <c r="OBO459" s="54"/>
      <c r="OBP459" s="54"/>
      <c r="OBQ459" s="54"/>
      <c r="OBR459" s="54"/>
      <c r="OBS459" s="54"/>
      <c r="OBT459" s="54"/>
      <c r="OBU459" s="54"/>
      <c r="OBV459" s="54"/>
      <c r="OBW459" s="54"/>
      <c r="OBX459" s="54"/>
      <c r="OBY459" s="54"/>
      <c r="OBZ459" s="54"/>
      <c r="OCA459" s="54"/>
      <c r="OCB459" s="54"/>
      <c r="OCC459" s="54"/>
      <c r="OCD459" s="54"/>
      <c r="OCE459" s="54"/>
      <c r="OCF459" s="54"/>
      <c r="OCG459" s="54"/>
      <c r="OCH459" s="54"/>
      <c r="OCI459" s="54"/>
      <c r="OCJ459" s="54"/>
      <c r="OCK459" s="54"/>
      <c r="OCL459" s="54"/>
      <c r="OCM459" s="54"/>
      <c r="OCN459" s="54"/>
      <c r="OCO459" s="54"/>
      <c r="OCP459" s="54"/>
      <c r="OCQ459" s="54"/>
      <c r="OCR459" s="54"/>
      <c r="OCS459" s="54"/>
      <c r="OCT459" s="54"/>
      <c r="OCU459" s="54"/>
      <c r="OCV459" s="54"/>
      <c r="OCW459" s="54"/>
      <c r="OCX459" s="54"/>
      <c r="OCY459" s="54"/>
      <c r="OCZ459" s="54"/>
      <c r="ODA459" s="54"/>
      <c r="ODB459" s="54"/>
      <c r="ODC459" s="54"/>
      <c r="ODD459" s="54"/>
      <c r="ODE459" s="54"/>
      <c r="ODF459" s="54"/>
      <c r="ODG459" s="54"/>
      <c r="ODH459" s="54"/>
      <c r="ODI459" s="54"/>
      <c r="ODJ459" s="54"/>
      <c r="ODK459" s="54"/>
      <c r="ODL459" s="54"/>
      <c r="ODM459" s="54"/>
      <c r="ODN459" s="54"/>
      <c r="ODO459" s="54"/>
      <c r="ODP459" s="54"/>
      <c r="ODQ459" s="54"/>
      <c r="ODR459" s="54"/>
      <c r="ODS459" s="54"/>
      <c r="ODT459" s="54"/>
      <c r="ODU459" s="54"/>
      <c r="ODV459" s="54"/>
      <c r="ODW459" s="54"/>
      <c r="ODX459" s="54"/>
      <c r="ODY459" s="54"/>
      <c r="ODZ459" s="54"/>
      <c r="OEA459" s="54"/>
      <c r="OEB459" s="54"/>
      <c r="OEC459" s="54"/>
      <c r="OED459" s="54"/>
      <c r="OEE459" s="54"/>
      <c r="OEF459" s="54"/>
      <c r="OEG459" s="54"/>
      <c r="OEH459" s="54"/>
      <c r="OEI459" s="54"/>
      <c r="OEJ459" s="54"/>
      <c r="OEK459" s="54"/>
      <c r="OEL459" s="54"/>
      <c r="OEM459" s="54"/>
      <c r="OEN459" s="54"/>
      <c r="OEO459" s="54"/>
      <c r="OEP459" s="54"/>
      <c r="OEQ459" s="54"/>
      <c r="OER459" s="54"/>
      <c r="OES459" s="54"/>
      <c r="OET459" s="54"/>
      <c r="OEU459" s="54"/>
      <c r="OEV459" s="54"/>
      <c r="OEW459" s="54"/>
      <c r="OEX459" s="54"/>
      <c r="OEY459" s="54"/>
      <c r="OEZ459" s="54"/>
      <c r="OFA459" s="54"/>
      <c r="OFB459" s="54"/>
      <c r="OFC459" s="54"/>
      <c r="OFD459" s="54"/>
      <c r="OFE459" s="54"/>
      <c r="OFF459" s="54"/>
      <c r="OFG459" s="54"/>
      <c r="OFH459" s="54"/>
      <c r="OFI459" s="54"/>
      <c r="OFJ459" s="54"/>
      <c r="OFK459" s="54"/>
      <c r="OFL459" s="54"/>
      <c r="OFM459" s="54"/>
      <c r="OFN459" s="54"/>
      <c r="OFO459" s="54"/>
      <c r="OFP459" s="54"/>
      <c r="OFQ459" s="54"/>
      <c r="OFR459" s="54"/>
      <c r="OFS459" s="54"/>
      <c r="OFT459" s="54"/>
      <c r="OFU459" s="54"/>
      <c r="OFV459" s="54"/>
      <c r="OFW459" s="54"/>
      <c r="OFX459" s="54"/>
      <c r="OFY459" s="54"/>
      <c r="OFZ459" s="54"/>
      <c r="OGA459" s="54"/>
      <c r="OGB459" s="54"/>
      <c r="OGC459" s="54"/>
      <c r="OGD459" s="54"/>
      <c r="OGE459" s="54"/>
      <c r="OGF459" s="54"/>
      <c r="OGG459" s="54"/>
      <c r="OGH459" s="54"/>
      <c r="OGI459" s="54"/>
      <c r="OGJ459" s="54"/>
      <c r="OGK459" s="54"/>
      <c r="OGL459" s="54"/>
      <c r="OGM459" s="54"/>
      <c r="OGN459" s="54"/>
      <c r="OGO459" s="54"/>
      <c r="OGP459" s="54"/>
      <c r="OGQ459" s="54"/>
      <c r="OGR459" s="54"/>
      <c r="OGS459" s="54"/>
      <c r="OGT459" s="54"/>
      <c r="OGU459" s="54"/>
      <c r="OGV459" s="54"/>
      <c r="OGW459" s="54"/>
      <c r="OGX459" s="54"/>
      <c r="OGY459" s="54"/>
      <c r="OGZ459" s="54"/>
      <c r="OHA459" s="54"/>
      <c r="OHB459" s="54"/>
      <c r="OHC459" s="54"/>
      <c r="OHD459" s="54"/>
      <c r="OHE459" s="54"/>
      <c r="OHF459" s="54"/>
      <c r="OHG459" s="54"/>
      <c r="OHH459" s="54"/>
      <c r="OHI459" s="54"/>
      <c r="OHJ459" s="54"/>
      <c r="OHK459" s="54"/>
      <c r="OHL459" s="54"/>
      <c r="OHM459" s="54"/>
      <c r="OHN459" s="54"/>
      <c r="OHO459" s="54"/>
      <c r="OHP459" s="54"/>
      <c r="OHQ459" s="54"/>
      <c r="OHR459" s="54"/>
      <c r="OHS459" s="54"/>
      <c r="OHT459" s="54"/>
      <c r="OHU459" s="54"/>
      <c r="OHV459" s="54"/>
      <c r="OHW459" s="54"/>
      <c r="OHX459" s="54"/>
      <c r="OHY459" s="54"/>
      <c r="OHZ459" s="54"/>
      <c r="OIA459" s="54"/>
      <c r="OIB459" s="54"/>
      <c r="OIC459" s="54"/>
      <c r="OID459" s="54"/>
      <c r="OIE459" s="54"/>
      <c r="OIF459" s="54"/>
      <c r="OIG459" s="54"/>
      <c r="OIH459" s="54"/>
      <c r="OII459" s="54"/>
      <c r="OIJ459" s="54"/>
      <c r="OIK459" s="54"/>
      <c r="OIL459" s="54"/>
      <c r="OIM459" s="54"/>
      <c r="OIN459" s="54"/>
      <c r="OIO459" s="54"/>
      <c r="OIP459" s="54"/>
      <c r="OIQ459" s="54"/>
      <c r="OIR459" s="54"/>
      <c r="OIS459" s="54"/>
      <c r="OIT459" s="54"/>
      <c r="OIU459" s="54"/>
      <c r="OIV459" s="54"/>
      <c r="OIW459" s="54"/>
      <c r="OIX459" s="54"/>
      <c r="OIY459" s="54"/>
      <c r="OIZ459" s="54"/>
      <c r="OJA459" s="54"/>
      <c r="OJB459" s="54"/>
      <c r="OJC459" s="54"/>
      <c r="OJD459" s="54"/>
      <c r="OJE459" s="54"/>
      <c r="OJF459" s="54"/>
      <c r="OJG459" s="54"/>
      <c r="OJH459" s="54"/>
      <c r="OJI459" s="54"/>
      <c r="OJJ459" s="54"/>
      <c r="OJK459" s="54"/>
      <c r="OJL459" s="54"/>
      <c r="OJM459" s="54"/>
      <c r="OJN459" s="54"/>
      <c r="OJO459" s="54"/>
      <c r="OJP459" s="54"/>
      <c r="OJQ459" s="54"/>
      <c r="OJR459" s="54"/>
      <c r="OJS459" s="54"/>
      <c r="OJT459" s="54"/>
      <c r="OJU459" s="54"/>
      <c r="OJV459" s="54"/>
      <c r="OJW459" s="54"/>
      <c r="OJX459" s="54"/>
      <c r="OJY459" s="54"/>
      <c r="OJZ459" s="54"/>
      <c r="OKA459" s="54"/>
      <c r="OKB459" s="54"/>
      <c r="OKC459" s="54"/>
      <c r="OKD459" s="54"/>
      <c r="OKE459" s="54"/>
      <c r="OKF459" s="54"/>
      <c r="OKG459" s="54"/>
      <c r="OKH459" s="54"/>
      <c r="OKI459" s="54"/>
      <c r="OKJ459" s="54"/>
      <c r="OKK459" s="54"/>
      <c r="OKL459" s="54"/>
      <c r="OKM459" s="54"/>
      <c r="OKN459" s="54"/>
      <c r="OKO459" s="54"/>
      <c r="OKP459" s="54"/>
      <c r="OKQ459" s="54"/>
      <c r="OKR459" s="54"/>
      <c r="OKS459" s="54"/>
      <c r="OKT459" s="54"/>
      <c r="OKU459" s="54"/>
      <c r="OKV459" s="54"/>
      <c r="OKW459" s="54"/>
      <c r="OKX459" s="54"/>
      <c r="OKY459" s="54"/>
      <c r="OKZ459" s="54"/>
      <c r="OLA459" s="54"/>
      <c r="OLB459" s="54"/>
      <c r="OLC459" s="54"/>
      <c r="OLD459" s="54"/>
      <c r="OLE459" s="54"/>
      <c r="OLF459" s="54"/>
      <c r="OLG459" s="54"/>
      <c r="OLH459" s="54"/>
      <c r="OLI459" s="54"/>
      <c r="OLJ459" s="54"/>
      <c r="OLK459" s="54"/>
      <c r="OLL459" s="54"/>
      <c r="OLM459" s="54"/>
      <c r="OLN459" s="54"/>
      <c r="OLO459" s="54"/>
      <c r="OLP459" s="54"/>
      <c r="OLQ459" s="54"/>
      <c r="OLR459" s="54"/>
      <c r="OLS459" s="54"/>
      <c r="OLT459" s="54"/>
      <c r="OLU459" s="54"/>
      <c r="OLV459" s="54"/>
      <c r="OLW459" s="54"/>
      <c r="OLX459" s="54"/>
      <c r="OLY459" s="54"/>
      <c r="OLZ459" s="54"/>
      <c r="OMA459" s="54"/>
      <c r="OMB459" s="54"/>
      <c r="OMC459" s="54"/>
      <c r="OMD459" s="54"/>
      <c r="OME459" s="54"/>
      <c r="OMF459" s="54"/>
      <c r="OMG459" s="54"/>
      <c r="OMH459" s="54"/>
      <c r="OMI459" s="54"/>
      <c r="OMJ459" s="54"/>
      <c r="OMK459" s="54"/>
      <c r="OML459" s="54"/>
      <c r="OMM459" s="54"/>
      <c r="OMN459" s="54"/>
      <c r="OMO459" s="54"/>
      <c r="OMP459" s="54"/>
      <c r="OMQ459" s="54"/>
      <c r="OMR459" s="54"/>
      <c r="OMS459" s="54"/>
      <c r="OMT459" s="54"/>
      <c r="OMU459" s="54"/>
      <c r="OMV459" s="54"/>
      <c r="OMW459" s="54"/>
      <c r="OMX459" s="54"/>
      <c r="OMY459" s="54"/>
      <c r="OMZ459" s="54"/>
      <c r="ONA459" s="54"/>
      <c r="ONB459" s="54"/>
      <c r="ONC459" s="54"/>
      <c r="OND459" s="54"/>
      <c r="ONE459" s="54"/>
      <c r="ONF459" s="54"/>
      <c r="ONG459" s="54"/>
      <c r="ONH459" s="54"/>
      <c r="ONI459" s="54"/>
      <c r="ONJ459" s="54"/>
      <c r="ONK459" s="54"/>
      <c r="ONL459" s="54"/>
      <c r="ONM459" s="54"/>
      <c r="ONN459" s="54"/>
      <c r="ONO459" s="54"/>
      <c r="ONP459" s="54"/>
      <c r="ONQ459" s="54"/>
      <c r="ONR459" s="54"/>
      <c r="ONS459" s="54"/>
      <c r="ONT459" s="54"/>
      <c r="ONU459" s="54"/>
      <c r="ONV459" s="54"/>
      <c r="ONW459" s="54"/>
      <c r="ONX459" s="54"/>
      <c r="ONY459" s="54"/>
      <c r="ONZ459" s="54"/>
      <c r="OOA459" s="54"/>
      <c r="OOB459" s="54"/>
      <c r="OOC459" s="54"/>
      <c r="OOD459" s="54"/>
      <c r="OOE459" s="54"/>
      <c r="OOF459" s="54"/>
      <c r="OOG459" s="54"/>
      <c r="OOH459" s="54"/>
      <c r="OOI459" s="54"/>
      <c r="OOJ459" s="54"/>
      <c r="OOK459" s="54"/>
      <c r="OOL459" s="54"/>
      <c r="OOM459" s="54"/>
      <c r="OON459" s="54"/>
      <c r="OOO459" s="54"/>
      <c r="OOP459" s="54"/>
      <c r="OOQ459" s="54"/>
      <c r="OOR459" s="54"/>
      <c r="OOS459" s="54"/>
      <c r="OOT459" s="54"/>
      <c r="OOU459" s="54"/>
      <c r="OOV459" s="54"/>
      <c r="OOW459" s="54"/>
      <c r="OOX459" s="54"/>
      <c r="OOY459" s="54"/>
      <c r="OOZ459" s="54"/>
      <c r="OPA459" s="54"/>
      <c r="OPB459" s="54"/>
      <c r="OPC459" s="54"/>
      <c r="OPD459" s="54"/>
      <c r="OPE459" s="54"/>
      <c r="OPF459" s="54"/>
      <c r="OPG459" s="54"/>
      <c r="OPH459" s="54"/>
      <c r="OPI459" s="54"/>
      <c r="OPJ459" s="54"/>
      <c r="OPK459" s="54"/>
      <c r="OPL459" s="54"/>
      <c r="OPM459" s="54"/>
      <c r="OPN459" s="54"/>
      <c r="OPO459" s="54"/>
      <c r="OPP459" s="54"/>
      <c r="OPQ459" s="54"/>
      <c r="OPR459" s="54"/>
      <c r="OPS459" s="54"/>
      <c r="OPT459" s="54"/>
      <c r="OPU459" s="54"/>
      <c r="OPV459" s="54"/>
      <c r="OPW459" s="54"/>
      <c r="OPX459" s="54"/>
      <c r="OPY459" s="54"/>
      <c r="OPZ459" s="54"/>
      <c r="OQA459" s="54"/>
      <c r="OQB459" s="54"/>
      <c r="OQC459" s="54"/>
      <c r="OQD459" s="54"/>
      <c r="OQE459" s="54"/>
      <c r="OQF459" s="54"/>
      <c r="OQG459" s="54"/>
      <c r="OQH459" s="54"/>
      <c r="OQI459" s="54"/>
      <c r="OQJ459" s="54"/>
      <c r="OQK459" s="54"/>
      <c r="OQL459" s="54"/>
      <c r="OQM459" s="54"/>
      <c r="OQN459" s="54"/>
      <c r="OQO459" s="54"/>
      <c r="OQP459" s="54"/>
      <c r="OQQ459" s="54"/>
      <c r="OQR459" s="54"/>
      <c r="OQS459" s="54"/>
      <c r="OQT459" s="54"/>
      <c r="OQU459" s="54"/>
      <c r="OQV459" s="54"/>
      <c r="OQW459" s="54"/>
      <c r="OQX459" s="54"/>
      <c r="OQY459" s="54"/>
      <c r="OQZ459" s="54"/>
      <c r="ORA459" s="54"/>
      <c r="ORB459" s="54"/>
      <c r="ORC459" s="54"/>
      <c r="ORD459" s="54"/>
      <c r="ORE459" s="54"/>
      <c r="ORF459" s="54"/>
      <c r="ORG459" s="54"/>
      <c r="ORH459" s="54"/>
      <c r="ORI459" s="54"/>
      <c r="ORJ459" s="54"/>
      <c r="ORK459" s="54"/>
      <c r="ORL459" s="54"/>
      <c r="ORM459" s="54"/>
      <c r="ORN459" s="54"/>
      <c r="ORO459" s="54"/>
      <c r="ORP459" s="54"/>
      <c r="ORQ459" s="54"/>
      <c r="ORR459" s="54"/>
      <c r="ORS459" s="54"/>
      <c r="ORT459" s="54"/>
      <c r="ORU459" s="54"/>
      <c r="ORV459" s="54"/>
      <c r="ORW459" s="54"/>
      <c r="ORX459" s="54"/>
      <c r="ORY459" s="54"/>
      <c r="ORZ459" s="54"/>
      <c r="OSA459" s="54"/>
      <c r="OSB459" s="54"/>
      <c r="OSC459" s="54"/>
      <c r="OSD459" s="54"/>
      <c r="OSE459" s="54"/>
      <c r="OSF459" s="54"/>
      <c r="OSG459" s="54"/>
      <c r="OSH459" s="54"/>
      <c r="OSI459" s="54"/>
      <c r="OSJ459" s="54"/>
      <c r="OSK459" s="54"/>
      <c r="OSL459" s="54"/>
      <c r="OSM459" s="54"/>
      <c r="OSN459" s="54"/>
      <c r="OSO459" s="54"/>
      <c r="OSP459" s="54"/>
      <c r="OSQ459" s="54"/>
      <c r="OSR459" s="54"/>
      <c r="OSS459" s="54"/>
      <c r="OST459" s="54"/>
      <c r="OSU459" s="54"/>
      <c r="OSV459" s="54"/>
      <c r="OSW459" s="54"/>
      <c r="OSX459" s="54"/>
      <c r="OSY459" s="54"/>
      <c r="OSZ459" s="54"/>
      <c r="OTA459" s="54"/>
      <c r="OTB459" s="54"/>
      <c r="OTC459" s="54"/>
      <c r="OTD459" s="54"/>
      <c r="OTE459" s="54"/>
      <c r="OTF459" s="54"/>
      <c r="OTG459" s="54"/>
      <c r="OTH459" s="54"/>
      <c r="OTI459" s="54"/>
      <c r="OTJ459" s="54"/>
      <c r="OTK459" s="54"/>
      <c r="OTL459" s="54"/>
      <c r="OTM459" s="54"/>
      <c r="OTN459" s="54"/>
      <c r="OTO459" s="54"/>
      <c r="OTP459" s="54"/>
      <c r="OTQ459" s="54"/>
      <c r="OTR459" s="54"/>
      <c r="OTS459" s="54"/>
      <c r="OTT459" s="54"/>
      <c r="OTU459" s="54"/>
      <c r="OTV459" s="54"/>
      <c r="OTW459" s="54"/>
      <c r="OTX459" s="54"/>
      <c r="OTY459" s="54"/>
      <c r="OTZ459" s="54"/>
      <c r="OUA459" s="54"/>
      <c r="OUB459" s="54"/>
      <c r="OUC459" s="54"/>
      <c r="OUD459" s="54"/>
      <c r="OUE459" s="54"/>
      <c r="OUF459" s="54"/>
      <c r="OUG459" s="54"/>
      <c r="OUH459" s="54"/>
      <c r="OUI459" s="54"/>
      <c r="OUJ459" s="54"/>
      <c r="OUK459" s="54"/>
      <c r="OUL459" s="54"/>
      <c r="OUM459" s="54"/>
      <c r="OUN459" s="54"/>
      <c r="OUO459" s="54"/>
      <c r="OUP459" s="54"/>
      <c r="OUQ459" s="54"/>
      <c r="OUR459" s="54"/>
      <c r="OUS459" s="54"/>
      <c r="OUT459" s="54"/>
      <c r="OUU459" s="54"/>
      <c r="OUV459" s="54"/>
      <c r="OUW459" s="54"/>
      <c r="OUX459" s="54"/>
      <c r="OUY459" s="54"/>
      <c r="OUZ459" s="54"/>
      <c r="OVA459" s="54"/>
      <c r="OVB459" s="54"/>
      <c r="OVC459" s="54"/>
      <c r="OVD459" s="54"/>
      <c r="OVE459" s="54"/>
      <c r="OVF459" s="54"/>
      <c r="OVG459" s="54"/>
      <c r="OVH459" s="54"/>
      <c r="OVI459" s="54"/>
      <c r="OVJ459" s="54"/>
      <c r="OVK459" s="54"/>
      <c r="OVL459" s="54"/>
      <c r="OVM459" s="54"/>
      <c r="OVN459" s="54"/>
      <c r="OVO459" s="54"/>
      <c r="OVP459" s="54"/>
      <c r="OVQ459" s="54"/>
      <c r="OVR459" s="54"/>
      <c r="OVS459" s="54"/>
      <c r="OVT459" s="54"/>
      <c r="OVU459" s="54"/>
      <c r="OVV459" s="54"/>
      <c r="OVW459" s="54"/>
      <c r="OVX459" s="54"/>
      <c r="OVY459" s="54"/>
      <c r="OVZ459" s="54"/>
      <c r="OWA459" s="54"/>
      <c r="OWB459" s="54"/>
      <c r="OWC459" s="54"/>
      <c r="OWD459" s="54"/>
      <c r="OWE459" s="54"/>
      <c r="OWF459" s="54"/>
      <c r="OWG459" s="54"/>
      <c r="OWH459" s="54"/>
      <c r="OWI459" s="54"/>
      <c r="OWJ459" s="54"/>
      <c r="OWK459" s="54"/>
      <c r="OWL459" s="54"/>
      <c r="OWM459" s="54"/>
      <c r="OWN459" s="54"/>
      <c r="OWO459" s="54"/>
      <c r="OWP459" s="54"/>
      <c r="OWQ459" s="54"/>
      <c r="OWR459" s="54"/>
      <c r="OWS459" s="54"/>
      <c r="OWT459" s="54"/>
      <c r="OWU459" s="54"/>
      <c r="OWV459" s="54"/>
      <c r="OWW459" s="54"/>
      <c r="OWX459" s="54"/>
      <c r="OWY459" s="54"/>
      <c r="OWZ459" s="54"/>
      <c r="OXA459" s="54"/>
      <c r="OXB459" s="54"/>
      <c r="OXC459" s="54"/>
      <c r="OXD459" s="54"/>
      <c r="OXE459" s="54"/>
      <c r="OXF459" s="54"/>
      <c r="OXG459" s="54"/>
      <c r="OXH459" s="54"/>
      <c r="OXI459" s="54"/>
      <c r="OXJ459" s="54"/>
      <c r="OXK459" s="54"/>
      <c r="OXL459" s="54"/>
      <c r="OXM459" s="54"/>
      <c r="OXN459" s="54"/>
      <c r="OXO459" s="54"/>
      <c r="OXP459" s="54"/>
      <c r="OXQ459" s="54"/>
      <c r="OXR459" s="54"/>
      <c r="OXS459" s="54"/>
      <c r="OXT459" s="54"/>
      <c r="OXU459" s="54"/>
      <c r="OXV459" s="54"/>
      <c r="OXW459" s="54"/>
      <c r="OXX459" s="54"/>
      <c r="OXY459" s="54"/>
      <c r="OXZ459" s="54"/>
      <c r="OYA459" s="54"/>
      <c r="OYB459" s="54"/>
      <c r="OYC459" s="54"/>
      <c r="OYD459" s="54"/>
      <c r="OYE459" s="54"/>
      <c r="OYF459" s="54"/>
      <c r="OYG459" s="54"/>
      <c r="OYH459" s="54"/>
      <c r="OYI459" s="54"/>
      <c r="OYJ459" s="54"/>
      <c r="OYK459" s="54"/>
      <c r="OYL459" s="54"/>
      <c r="OYM459" s="54"/>
      <c r="OYN459" s="54"/>
      <c r="OYO459" s="54"/>
      <c r="OYP459" s="54"/>
      <c r="OYQ459" s="54"/>
      <c r="OYR459" s="54"/>
      <c r="OYS459" s="54"/>
      <c r="OYT459" s="54"/>
      <c r="OYU459" s="54"/>
      <c r="OYV459" s="54"/>
      <c r="OYW459" s="54"/>
      <c r="OYX459" s="54"/>
      <c r="OYY459" s="54"/>
      <c r="OYZ459" s="54"/>
      <c r="OZA459" s="54"/>
      <c r="OZB459" s="54"/>
      <c r="OZC459" s="54"/>
      <c r="OZD459" s="54"/>
      <c r="OZE459" s="54"/>
      <c r="OZF459" s="54"/>
      <c r="OZG459" s="54"/>
      <c r="OZH459" s="54"/>
      <c r="OZI459" s="54"/>
      <c r="OZJ459" s="54"/>
      <c r="OZK459" s="54"/>
      <c r="OZL459" s="54"/>
      <c r="OZM459" s="54"/>
      <c r="OZN459" s="54"/>
      <c r="OZO459" s="54"/>
      <c r="OZP459" s="54"/>
      <c r="OZQ459" s="54"/>
      <c r="OZR459" s="54"/>
      <c r="OZS459" s="54"/>
      <c r="OZT459" s="54"/>
      <c r="OZU459" s="54"/>
      <c r="OZV459" s="54"/>
      <c r="OZW459" s="54"/>
      <c r="OZX459" s="54"/>
      <c r="OZY459" s="54"/>
      <c r="OZZ459" s="54"/>
      <c r="PAA459" s="54"/>
      <c r="PAB459" s="54"/>
      <c r="PAC459" s="54"/>
      <c r="PAD459" s="54"/>
      <c r="PAE459" s="54"/>
      <c r="PAF459" s="54"/>
      <c r="PAG459" s="54"/>
      <c r="PAH459" s="54"/>
      <c r="PAI459" s="54"/>
      <c r="PAJ459" s="54"/>
      <c r="PAK459" s="54"/>
      <c r="PAL459" s="54"/>
      <c r="PAM459" s="54"/>
      <c r="PAN459" s="54"/>
      <c r="PAO459" s="54"/>
      <c r="PAP459" s="54"/>
      <c r="PAQ459" s="54"/>
      <c r="PAR459" s="54"/>
      <c r="PAS459" s="54"/>
      <c r="PAT459" s="54"/>
      <c r="PAU459" s="54"/>
      <c r="PAV459" s="54"/>
      <c r="PAW459" s="54"/>
      <c r="PAX459" s="54"/>
      <c r="PAY459" s="54"/>
      <c r="PAZ459" s="54"/>
      <c r="PBA459" s="54"/>
      <c r="PBB459" s="54"/>
      <c r="PBC459" s="54"/>
      <c r="PBD459" s="54"/>
      <c r="PBE459" s="54"/>
      <c r="PBF459" s="54"/>
      <c r="PBG459" s="54"/>
      <c r="PBH459" s="54"/>
      <c r="PBI459" s="54"/>
      <c r="PBJ459" s="54"/>
      <c r="PBK459" s="54"/>
      <c r="PBL459" s="54"/>
      <c r="PBM459" s="54"/>
      <c r="PBN459" s="54"/>
      <c r="PBO459" s="54"/>
      <c r="PBP459" s="54"/>
      <c r="PBQ459" s="54"/>
      <c r="PBR459" s="54"/>
      <c r="PBS459" s="54"/>
      <c r="PBT459" s="54"/>
      <c r="PBU459" s="54"/>
      <c r="PBV459" s="54"/>
      <c r="PBW459" s="54"/>
      <c r="PBX459" s="54"/>
      <c r="PBY459" s="54"/>
      <c r="PBZ459" s="54"/>
      <c r="PCA459" s="54"/>
      <c r="PCB459" s="54"/>
      <c r="PCC459" s="54"/>
      <c r="PCD459" s="54"/>
      <c r="PCE459" s="54"/>
      <c r="PCF459" s="54"/>
      <c r="PCG459" s="54"/>
      <c r="PCH459" s="54"/>
      <c r="PCI459" s="54"/>
      <c r="PCJ459" s="54"/>
      <c r="PCK459" s="54"/>
      <c r="PCL459" s="54"/>
      <c r="PCM459" s="54"/>
      <c r="PCN459" s="54"/>
      <c r="PCO459" s="54"/>
      <c r="PCP459" s="54"/>
      <c r="PCQ459" s="54"/>
      <c r="PCR459" s="54"/>
      <c r="PCS459" s="54"/>
      <c r="PCT459" s="54"/>
      <c r="PCU459" s="54"/>
      <c r="PCV459" s="54"/>
      <c r="PCW459" s="54"/>
      <c r="PCX459" s="54"/>
      <c r="PCY459" s="54"/>
      <c r="PCZ459" s="54"/>
      <c r="PDA459" s="54"/>
      <c r="PDB459" s="54"/>
      <c r="PDC459" s="54"/>
      <c r="PDD459" s="54"/>
      <c r="PDE459" s="54"/>
      <c r="PDF459" s="54"/>
      <c r="PDG459" s="54"/>
      <c r="PDH459" s="54"/>
      <c r="PDI459" s="54"/>
      <c r="PDJ459" s="54"/>
      <c r="PDK459" s="54"/>
      <c r="PDL459" s="54"/>
      <c r="PDM459" s="54"/>
      <c r="PDN459" s="54"/>
      <c r="PDO459" s="54"/>
      <c r="PDP459" s="54"/>
      <c r="PDQ459" s="54"/>
      <c r="PDR459" s="54"/>
      <c r="PDS459" s="54"/>
      <c r="PDT459" s="54"/>
      <c r="PDU459" s="54"/>
      <c r="PDV459" s="54"/>
      <c r="PDW459" s="54"/>
      <c r="PDX459" s="54"/>
      <c r="PDY459" s="54"/>
      <c r="PDZ459" s="54"/>
      <c r="PEA459" s="54"/>
      <c r="PEB459" s="54"/>
      <c r="PEC459" s="54"/>
      <c r="PED459" s="54"/>
      <c r="PEE459" s="54"/>
      <c r="PEF459" s="54"/>
      <c r="PEG459" s="54"/>
      <c r="PEH459" s="54"/>
      <c r="PEI459" s="54"/>
      <c r="PEJ459" s="54"/>
      <c r="PEK459" s="54"/>
      <c r="PEL459" s="54"/>
      <c r="PEM459" s="54"/>
      <c r="PEN459" s="54"/>
      <c r="PEO459" s="54"/>
      <c r="PEP459" s="54"/>
      <c r="PEQ459" s="54"/>
      <c r="PER459" s="54"/>
      <c r="PES459" s="54"/>
      <c r="PET459" s="54"/>
      <c r="PEU459" s="54"/>
      <c r="PEV459" s="54"/>
      <c r="PEW459" s="54"/>
      <c r="PEX459" s="54"/>
      <c r="PEY459" s="54"/>
      <c r="PEZ459" s="54"/>
      <c r="PFA459" s="54"/>
      <c r="PFB459" s="54"/>
      <c r="PFC459" s="54"/>
      <c r="PFD459" s="54"/>
      <c r="PFE459" s="54"/>
      <c r="PFF459" s="54"/>
      <c r="PFG459" s="54"/>
      <c r="PFH459" s="54"/>
      <c r="PFI459" s="54"/>
      <c r="PFJ459" s="54"/>
      <c r="PFK459" s="54"/>
      <c r="PFL459" s="54"/>
      <c r="PFM459" s="54"/>
      <c r="PFN459" s="54"/>
      <c r="PFO459" s="54"/>
      <c r="PFP459" s="54"/>
      <c r="PFQ459" s="54"/>
      <c r="PFR459" s="54"/>
      <c r="PFS459" s="54"/>
      <c r="PFT459" s="54"/>
      <c r="PFU459" s="54"/>
      <c r="PFV459" s="54"/>
      <c r="PFW459" s="54"/>
      <c r="PFX459" s="54"/>
      <c r="PFY459" s="54"/>
      <c r="PFZ459" s="54"/>
      <c r="PGA459" s="54"/>
      <c r="PGB459" s="54"/>
      <c r="PGC459" s="54"/>
      <c r="PGD459" s="54"/>
      <c r="PGE459" s="54"/>
      <c r="PGF459" s="54"/>
      <c r="PGG459" s="54"/>
      <c r="PGH459" s="54"/>
      <c r="PGI459" s="54"/>
      <c r="PGJ459" s="54"/>
      <c r="PGK459" s="54"/>
      <c r="PGL459" s="54"/>
      <c r="PGM459" s="54"/>
      <c r="PGN459" s="54"/>
      <c r="PGO459" s="54"/>
      <c r="PGP459" s="54"/>
      <c r="PGQ459" s="54"/>
      <c r="PGR459" s="54"/>
      <c r="PGS459" s="54"/>
      <c r="PGT459" s="54"/>
      <c r="PGU459" s="54"/>
      <c r="PGV459" s="54"/>
      <c r="PGW459" s="54"/>
      <c r="PGX459" s="54"/>
      <c r="PGY459" s="54"/>
      <c r="PGZ459" s="54"/>
      <c r="PHA459" s="54"/>
      <c r="PHB459" s="54"/>
      <c r="PHC459" s="54"/>
      <c r="PHD459" s="54"/>
      <c r="PHE459" s="54"/>
      <c r="PHF459" s="54"/>
      <c r="PHG459" s="54"/>
      <c r="PHH459" s="54"/>
      <c r="PHI459" s="54"/>
      <c r="PHJ459" s="54"/>
      <c r="PHK459" s="54"/>
      <c r="PHL459" s="54"/>
      <c r="PHM459" s="54"/>
      <c r="PHN459" s="54"/>
      <c r="PHO459" s="54"/>
      <c r="PHP459" s="54"/>
      <c r="PHQ459" s="54"/>
      <c r="PHR459" s="54"/>
      <c r="PHS459" s="54"/>
      <c r="PHT459" s="54"/>
      <c r="PHU459" s="54"/>
      <c r="PHV459" s="54"/>
      <c r="PHW459" s="54"/>
      <c r="PHX459" s="54"/>
      <c r="PHY459" s="54"/>
      <c r="PHZ459" s="54"/>
      <c r="PIA459" s="54"/>
      <c r="PIB459" s="54"/>
      <c r="PIC459" s="54"/>
      <c r="PID459" s="54"/>
      <c r="PIE459" s="54"/>
      <c r="PIF459" s="54"/>
      <c r="PIG459" s="54"/>
      <c r="PIH459" s="54"/>
      <c r="PII459" s="54"/>
      <c r="PIJ459" s="54"/>
      <c r="PIK459" s="54"/>
      <c r="PIL459" s="54"/>
      <c r="PIM459" s="54"/>
      <c r="PIN459" s="54"/>
      <c r="PIO459" s="54"/>
      <c r="PIP459" s="54"/>
      <c r="PIQ459" s="54"/>
      <c r="PIR459" s="54"/>
      <c r="PIS459" s="54"/>
      <c r="PIT459" s="54"/>
      <c r="PIU459" s="54"/>
      <c r="PIV459" s="54"/>
      <c r="PIW459" s="54"/>
      <c r="PIX459" s="54"/>
      <c r="PIY459" s="54"/>
      <c r="PIZ459" s="54"/>
      <c r="PJA459" s="54"/>
      <c r="PJB459" s="54"/>
      <c r="PJC459" s="54"/>
      <c r="PJD459" s="54"/>
      <c r="PJE459" s="54"/>
      <c r="PJF459" s="54"/>
      <c r="PJG459" s="54"/>
      <c r="PJH459" s="54"/>
      <c r="PJI459" s="54"/>
      <c r="PJJ459" s="54"/>
      <c r="PJK459" s="54"/>
      <c r="PJL459" s="54"/>
      <c r="PJM459" s="54"/>
      <c r="PJN459" s="54"/>
      <c r="PJO459" s="54"/>
      <c r="PJP459" s="54"/>
      <c r="PJQ459" s="54"/>
      <c r="PJR459" s="54"/>
      <c r="PJS459" s="54"/>
      <c r="PJT459" s="54"/>
      <c r="PJU459" s="54"/>
      <c r="PJV459" s="54"/>
      <c r="PJW459" s="54"/>
      <c r="PJX459" s="54"/>
      <c r="PJY459" s="54"/>
      <c r="PJZ459" s="54"/>
      <c r="PKA459" s="54"/>
      <c r="PKB459" s="54"/>
      <c r="PKC459" s="54"/>
      <c r="PKD459" s="54"/>
      <c r="PKE459" s="54"/>
      <c r="PKF459" s="54"/>
      <c r="PKG459" s="54"/>
      <c r="PKH459" s="54"/>
      <c r="PKI459" s="54"/>
      <c r="PKJ459" s="54"/>
      <c r="PKK459" s="54"/>
      <c r="PKL459" s="54"/>
      <c r="PKM459" s="54"/>
      <c r="PKN459" s="54"/>
      <c r="PKO459" s="54"/>
      <c r="PKP459" s="54"/>
      <c r="PKQ459" s="54"/>
      <c r="PKR459" s="54"/>
      <c r="PKS459" s="54"/>
      <c r="PKT459" s="54"/>
      <c r="PKU459" s="54"/>
      <c r="PKV459" s="54"/>
      <c r="PKW459" s="54"/>
      <c r="PKX459" s="54"/>
      <c r="PKY459" s="54"/>
      <c r="PKZ459" s="54"/>
      <c r="PLA459" s="54"/>
      <c r="PLB459" s="54"/>
      <c r="PLC459" s="54"/>
      <c r="PLD459" s="54"/>
      <c r="PLE459" s="54"/>
      <c r="PLF459" s="54"/>
      <c r="PLG459" s="54"/>
      <c r="PLH459" s="54"/>
      <c r="PLI459" s="54"/>
      <c r="PLJ459" s="54"/>
      <c r="PLK459" s="54"/>
      <c r="PLL459" s="54"/>
      <c r="PLM459" s="54"/>
      <c r="PLN459" s="54"/>
      <c r="PLO459" s="54"/>
      <c r="PLP459" s="54"/>
      <c r="PLQ459" s="54"/>
      <c r="PLR459" s="54"/>
      <c r="PLS459" s="54"/>
      <c r="PLT459" s="54"/>
      <c r="PLU459" s="54"/>
      <c r="PLV459" s="54"/>
      <c r="PLW459" s="54"/>
      <c r="PLX459" s="54"/>
      <c r="PLY459" s="54"/>
      <c r="PLZ459" s="54"/>
      <c r="PMA459" s="54"/>
      <c r="PMB459" s="54"/>
      <c r="PMC459" s="54"/>
      <c r="PMD459" s="54"/>
      <c r="PME459" s="54"/>
      <c r="PMF459" s="54"/>
      <c r="PMG459" s="54"/>
      <c r="PMH459" s="54"/>
      <c r="PMI459" s="54"/>
      <c r="PMJ459" s="54"/>
      <c r="PMK459" s="54"/>
      <c r="PML459" s="54"/>
      <c r="PMM459" s="54"/>
      <c r="PMN459" s="54"/>
      <c r="PMO459" s="54"/>
      <c r="PMP459" s="54"/>
      <c r="PMQ459" s="54"/>
      <c r="PMR459" s="54"/>
      <c r="PMS459" s="54"/>
      <c r="PMT459" s="54"/>
      <c r="PMU459" s="54"/>
      <c r="PMV459" s="54"/>
      <c r="PMW459" s="54"/>
      <c r="PMX459" s="54"/>
      <c r="PMY459" s="54"/>
      <c r="PMZ459" s="54"/>
      <c r="PNA459" s="54"/>
      <c r="PNB459" s="54"/>
      <c r="PNC459" s="54"/>
      <c r="PND459" s="54"/>
      <c r="PNE459" s="54"/>
      <c r="PNF459" s="54"/>
      <c r="PNG459" s="54"/>
      <c r="PNH459" s="54"/>
      <c r="PNI459" s="54"/>
      <c r="PNJ459" s="54"/>
      <c r="PNK459" s="54"/>
      <c r="PNL459" s="54"/>
      <c r="PNM459" s="54"/>
      <c r="PNN459" s="54"/>
      <c r="PNO459" s="54"/>
      <c r="PNP459" s="54"/>
      <c r="PNQ459" s="54"/>
      <c r="PNR459" s="54"/>
      <c r="PNS459" s="54"/>
      <c r="PNT459" s="54"/>
      <c r="PNU459" s="54"/>
      <c r="PNV459" s="54"/>
      <c r="PNW459" s="54"/>
      <c r="PNX459" s="54"/>
      <c r="PNY459" s="54"/>
      <c r="PNZ459" s="54"/>
      <c r="POA459" s="54"/>
      <c r="POB459" s="54"/>
      <c r="POC459" s="54"/>
      <c r="POD459" s="54"/>
      <c r="POE459" s="54"/>
      <c r="POF459" s="54"/>
      <c r="POG459" s="54"/>
      <c r="POH459" s="54"/>
      <c r="POI459" s="54"/>
      <c r="POJ459" s="54"/>
      <c r="POK459" s="54"/>
      <c r="POL459" s="54"/>
      <c r="POM459" s="54"/>
      <c r="PON459" s="54"/>
      <c r="POO459" s="54"/>
      <c r="POP459" s="54"/>
      <c r="POQ459" s="54"/>
      <c r="POR459" s="54"/>
      <c r="POS459" s="54"/>
      <c r="POT459" s="54"/>
      <c r="POU459" s="54"/>
      <c r="POV459" s="54"/>
      <c r="POW459" s="54"/>
      <c r="POX459" s="54"/>
      <c r="POY459" s="54"/>
      <c r="POZ459" s="54"/>
      <c r="PPA459" s="54"/>
      <c r="PPB459" s="54"/>
      <c r="PPC459" s="54"/>
      <c r="PPD459" s="54"/>
      <c r="PPE459" s="54"/>
      <c r="PPF459" s="54"/>
      <c r="PPG459" s="54"/>
      <c r="PPH459" s="54"/>
      <c r="PPI459" s="54"/>
      <c r="PPJ459" s="54"/>
      <c r="PPK459" s="54"/>
      <c r="PPL459" s="54"/>
      <c r="PPM459" s="54"/>
      <c r="PPN459" s="54"/>
      <c r="PPO459" s="54"/>
      <c r="PPP459" s="54"/>
      <c r="PPQ459" s="54"/>
      <c r="PPR459" s="54"/>
      <c r="PPS459" s="54"/>
      <c r="PPT459" s="54"/>
      <c r="PPU459" s="54"/>
      <c r="PPV459" s="54"/>
      <c r="PPW459" s="54"/>
      <c r="PPX459" s="54"/>
      <c r="PPY459" s="54"/>
      <c r="PPZ459" s="54"/>
      <c r="PQA459" s="54"/>
      <c r="PQB459" s="54"/>
      <c r="PQC459" s="54"/>
      <c r="PQD459" s="54"/>
      <c r="PQE459" s="54"/>
      <c r="PQF459" s="54"/>
      <c r="PQG459" s="54"/>
      <c r="PQH459" s="54"/>
      <c r="PQI459" s="54"/>
      <c r="PQJ459" s="54"/>
      <c r="PQK459" s="54"/>
      <c r="PQL459" s="54"/>
      <c r="PQM459" s="54"/>
      <c r="PQN459" s="54"/>
      <c r="PQO459" s="54"/>
      <c r="PQP459" s="54"/>
      <c r="PQQ459" s="54"/>
      <c r="PQR459" s="54"/>
      <c r="PQS459" s="54"/>
      <c r="PQT459" s="54"/>
      <c r="PQU459" s="54"/>
      <c r="PQV459" s="54"/>
      <c r="PQW459" s="54"/>
      <c r="PQX459" s="54"/>
      <c r="PQY459" s="54"/>
      <c r="PQZ459" s="54"/>
      <c r="PRA459" s="54"/>
      <c r="PRB459" s="54"/>
      <c r="PRC459" s="54"/>
      <c r="PRD459" s="54"/>
      <c r="PRE459" s="54"/>
      <c r="PRF459" s="54"/>
      <c r="PRG459" s="54"/>
      <c r="PRH459" s="54"/>
      <c r="PRI459" s="54"/>
      <c r="PRJ459" s="54"/>
      <c r="PRK459" s="54"/>
      <c r="PRL459" s="54"/>
      <c r="PRM459" s="54"/>
      <c r="PRN459" s="54"/>
      <c r="PRO459" s="54"/>
      <c r="PRP459" s="54"/>
      <c r="PRQ459" s="54"/>
      <c r="PRR459" s="54"/>
      <c r="PRS459" s="54"/>
      <c r="PRT459" s="54"/>
      <c r="PRU459" s="54"/>
      <c r="PRV459" s="54"/>
      <c r="PRW459" s="54"/>
      <c r="PRX459" s="54"/>
      <c r="PRY459" s="54"/>
      <c r="PRZ459" s="54"/>
      <c r="PSA459" s="54"/>
      <c r="PSB459" s="54"/>
      <c r="PSC459" s="54"/>
      <c r="PSD459" s="54"/>
      <c r="PSE459" s="54"/>
      <c r="PSF459" s="54"/>
      <c r="PSG459" s="54"/>
      <c r="PSH459" s="54"/>
      <c r="PSI459" s="54"/>
      <c r="PSJ459" s="54"/>
      <c r="PSK459" s="54"/>
      <c r="PSL459" s="54"/>
      <c r="PSM459" s="54"/>
      <c r="PSN459" s="54"/>
      <c r="PSO459" s="54"/>
      <c r="PSP459" s="54"/>
      <c r="PSQ459" s="54"/>
      <c r="PSR459" s="54"/>
      <c r="PSS459" s="54"/>
      <c r="PST459" s="54"/>
      <c r="PSU459" s="54"/>
      <c r="PSV459" s="54"/>
      <c r="PSW459" s="54"/>
      <c r="PSX459" s="54"/>
      <c r="PSY459" s="54"/>
      <c r="PSZ459" s="54"/>
      <c r="PTA459" s="54"/>
      <c r="PTB459" s="54"/>
      <c r="PTC459" s="54"/>
      <c r="PTD459" s="54"/>
      <c r="PTE459" s="54"/>
      <c r="PTF459" s="54"/>
      <c r="PTG459" s="54"/>
      <c r="PTH459" s="54"/>
      <c r="PTI459" s="54"/>
      <c r="PTJ459" s="54"/>
      <c r="PTK459" s="54"/>
      <c r="PTL459" s="54"/>
      <c r="PTM459" s="54"/>
      <c r="PTN459" s="54"/>
      <c r="PTO459" s="54"/>
      <c r="PTP459" s="54"/>
      <c r="PTQ459" s="54"/>
      <c r="PTR459" s="54"/>
      <c r="PTS459" s="54"/>
      <c r="PTT459" s="54"/>
      <c r="PTU459" s="54"/>
      <c r="PTV459" s="54"/>
      <c r="PTW459" s="54"/>
      <c r="PTX459" s="54"/>
      <c r="PTY459" s="54"/>
      <c r="PTZ459" s="54"/>
      <c r="PUA459" s="54"/>
      <c r="PUB459" s="54"/>
      <c r="PUC459" s="54"/>
      <c r="PUD459" s="54"/>
      <c r="PUE459" s="54"/>
      <c r="PUF459" s="54"/>
      <c r="PUG459" s="54"/>
      <c r="PUH459" s="54"/>
      <c r="PUI459" s="54"/>
      <c r="PUJ459" s="54"/>
      <c r="PUK459" s="54"/>
      <c r="PUL459" s="54"/>
      <c r="PUM459" s="54"/>
      <c r="PUN459" s="54"/>
      <c r="PUO459" s="54"/>
      <c r="PUP459" s="54"/>
      <c r="PUQ459" s="54"/>
      <c r="PUR459" s="54"/>
      <c r="PUS459" s="54"/>
      <c r="PUT459" s="54"/>
      <c r="PUU459" s="54"/>
      <c r="PUV459" s="54"/>
      <c r="PUW459" s="54"/>
      <c r="PUX459" s="54"/>
      <c r="PUY459" s="54"/>
      <c r="PUZ459" s="54"/>
      <c r="PVA459" s="54"/>
      <c r="PVB459" s="54"/>
      <c r="PVC459" s="54"/>
      <c r="PVD459" s="54"/>
      <c r="PVE459" s="54"/>
      <c r="PVF459" s="54"/>
      <c r="PVG459" s="54"/>
      <c r="PVH459" s="54"/>
      <c r="PVI459" s="54"/>
      <c r="PVJ459" s="54"/>
      <c r="PVK459" s="54"/>
      <c r="PVL459" s="54"/>
      <c r="PVM459" s="54"/>
      <c r="PVN459" s="54"/>
      <c r="PVO459" s="54"/>
      <c r="PVP459" s="54"/>
      <c r="PVQ459" s="54"/>
      <c r="PVR459" s="54"/>
      <c r="PVS459" s="54"/>
      <c r="PVT459" s="54"/>
      <c r="PVU459" s="54"/>
      <c r="PVV459" s="54"/>
      <c r="PVW459" s="54"/>
      <c r="PVX459" s="54"/>
      <c r="PVY459" s="54"/>
      <c r="PVZ459" s="54"/>
      <c r="PWA459" s="54"/>
      <c r="PWB459" s="54"/>
      <c r="PWC459" s="54"/>
      <c r="PWD459" s="54"/>
      <c r="PWE459" s="54"/>
      <c r="PWF459" s="54"/>
      <c r="PWG459" s="54"/>
      <c r="PWH459" s="54"/>
      <c r="PWI459" s="54"/>
      <c r="PWJ459" s="54"/>
      <c r="PWK459" s="54"/>
      <c r="PWL459" s="54"/>
      <c r="PWM459" s="54"/>
      <c r="PWN459" s="54"/>
      <c r="PWO459" s="54"/>
      <c r="PWP459" s="54"/>
      <c r="PWQ459" s="54"/>
      <c r="PWR459" s="54"/>
      <c r="PWS459" s="54"/>
      <c r="PWT459" s="54"/>
      <c r="PWU459" s="54"/>
      <c r="PWV459" s="54"/>
      <c r="PWW459" s="54"/>
      <c r="PWX459" s="54"/>
      <c r="PWY459" s="54"/>
      <c r="PWZ459" s="54"/>
      <c r="PXA459" s="54"/>
      <c r="PXB459" s="54"/>
      <c r="PXC459" s="54"/>
      <c r="PXD459" s="54"/>
      <c r="PXE459" s="54"/>
      <c r="PXF459" s="54"/>
      <c r="PXG459" s="54"/>
      <c r="PXH459" s="54"/>
      <c r="PXI459" s="54"/>
      <c r="PXJ459" s="54"/>
      <c r="PXK459" s="54"/>
      <c r="PXL459" s="54"/>
      <c r="PXM459" s="54"/>
      <c r="PXN459" s="54"/>
      <c r="PXO459" s="54"/>
      <c r="PXP459" s="54"/>
      <c r="PXQ459" s="54"/>
      <c r="PXR459" s="54"/>
      <c r="PXS459" s="54"/>
      <c r="PXT459" s="54"/>
      <c r="PXU459" s="54"/>
      <c r="PXV459" s="54"/>
      <c r="PXW459" s="54"/>
      <c r="PXX459" s="54"/>
      <c r="PXY459" s="54"/>
      <c r="PXZ459" s="54"/>
      <c r="PYA459" s="54"/>
      <c r="PYB459" s="54"/>
      <c r="PYC459" s="54"/>
      <c r="PYD459" s="54"/>
      <c r="PYE459" s="54"/>
      <c r="PYF459" s="54"/>
      <c r="PYG459" s="54"/>
      <c r="PYH459" s="54"/>
      <c r="PYI459" s="54"/>
      <c r="PYJ459" s="54"/>
      <c r="PYK459" s="54"/>
      <c r="PYL459" s="54"/>
      <c r="PYM459" s="54"/>
      <c r="PYN459" s="54"/>
      <c r="PYO459" s="54"/>
      <c r="PYP459" s="54"/>
      <c r="PYQ459" s="54"/>
      <c r="PYR459" s="54"/>
      <c r="PYS459" s="54"/>
      <c r="PYT459" s="54"/>
      <c r="PYU459" s="54"/>
      <c r="PYV459" s="54"/>
      <c r="PYW459" s="54"/>
      <c r="PYX459" s="54"/>
      <c r="PYY459" s="54"/>
      <c r="PYZ459" s="54"/>
      <c r="PZA459" s="54"/>
      <c r="PZB459" s="54"/>
      <c r="PZC459" s="54"/>
      <c r="PZD459" s="54"/>
      <c r="PZE459" s="54"/>
      <c r="PZF459" s="54"/>
      <c r="PZG459" s="54"/>
      <c r="PZH459" s="54"/>
      <c r="PZI459" s="54"/>
      <c r="PZJ459" s="54"/>
      <c r="PZK459" s="54"/>
      <c r="PZL459" s="54"/>
      <c r="PZM459" s="54"/>
      <c r="PZN459" s="54"/>
      <c r="PZO459" s="54"/>
      <c r="PZP459" s="54"/>
      <c r="PZQ459" s="54"/>
      <c r="PZR459" s="54"/>
      <c r="PZS459" s="54"/>
      <c r="PZT459" s="54"/>
      <c r="PZU459" s="54"/>
      <c r="PZV459" s="54"/>
      <c r="PZW459" s="54"/>
      <c r="PZX459" s="54"/>
      <c r="PZY459" s="54"/>
      <c r="PZZ459" s="54"/>
      <c r="QAA459" s="54"/>
      <c r="QAB459" s="54"/>
      <c r="QAC459" s="54"/>
      <c r="QAD459" s="54"/>
      <c r="QAE459" s="54"/>
      <c r="QAF459" s="54"/>
      <c r="QAG459" s="54"/>
      <c r="QAH459" s="54"/>
      <c r="QAI459" s="54"/>
      <c r="QAJ459" s="54"/>
      <c r="QAK459" s="54"/>
      <c r="QAL459" s="54"/>
      <c r="QAM459" s="54"/>
      <c r="QAN459" s="54"/>
      <c r="QAO459" s="54"/>
      <c r="QAP459" s="54"/>
      <c r="QAQ459" s="54"/>
      <c r="QAR459" s="54"/>
      <c r="QAS459" s="54"/>
      <c r="QAT459" s="54"/>
      <c r="QAU459" s="54"/>
      <c r="QAV459" s="54"/>
      <c r="QAW459" s="54"/>
      <c r="QAX459" s="54"/>
      <c r="QAY459" s="54"/>
      <c r="QAZ459" s="54"/>
      <c r="QBA459" s="54"/>
      <c r="QBB459" s="54"/>
      <c r="QBC459" s="54"/>
      <c r="QBD459" s="54"/>
      <c r="QBE459" s="54"/>
      <c r="QBF459" s="54"/>
      <c r="QBG459" s="54"/>
      <c r="QBH459" s="54"/>
      <c r="QBI459" s="54"/>
      <c r="QBJ459" s="54"/>
      <c r="QBK459" s="54"/>
      <c r="QBL459" s="54"/>
      <c r="QBM459" s="54"/>
      <c r="QBN459" s="54"/>
      <c r="QBO459" s="54"/>
      <c r="QBP459" s="54"/>
      <c r="QBQ459" s="54"/>
      <c r="QBR459" s="54"/>
      <c r="QBS459" s="54"/>
      <c r="QBT459" s="54"/>
      <c r="QBU459" s="54"/>
      <c r="QBV459" s="54"/>
      <c r="QBW459" s="54"/>
      <c r="QBX459" s="54"/>
      <c r="QBY459" s="54"/>
      <c r="QBZ459" s="54"/>
      <c r="QCA459" s="54"/>
      <c r="QCB459" s="54"/>
      <c r="QCC459" s="54"/>
      <c r="QCD459" s="54"/>
      <c r="QCE459" s="54"/>
      <c r="QCF459" s="54"/>
      <c r="QCG459" s="54"/>
      <c r="QCH459" s="54"/>
      <c r="QCI459" s="54"/>
      <c r="QCJ459" s="54"/>
      <c r="QCK459" s="54"/>
      <c r="QCL459" s="54"/>
      <c r="QCM459" s="54"/>
      <c r="QCN459" s="54"/>
      <c r="QCO459" s="54"/>
      <c r="QCP459" s="54"/>
      <c r="QCQ459" s="54"/>
      <c r="QCR459" s="54"/>
      <c r="QCS459" s="54"/>
      <c r="QCT459" s="54"/>
      <c r="QCU459" s="54"/>
      <c r="QCV459" s="54"/>
      <c r="QCW459" s="54"/>
      <c r="QCX459" s="54"/>
      <c r="QCY459" s="54"/>
      <c r="QCZ459" s="54"/>
      <c r="QDA459" s="54"/>
      <c r="QDB459" s="54"/>
      <c r="QDC459" s="54"/>
      <c r="QDD459" s="54"/>
      <c r="QDE459" s="54"/>
      <c r="QDF459" s="54"/>
      <c r="QDG459" s="54"/>
      <c r="QDH459" s="54"/>
      <c r="QDI459" s="54"/>
      <c r="QDJ459" s="54"/>
      <c r="QDK459" s="54"/>
      <c r="QDL459" s="54"/>
      <c r="QDM459" s="54"/>
      <c r="QDN459" s="54"/>
      <c r="QDO459" s="54"/>
      <c r="QDP459" s="54"/>
      <c r="QDQ459" s="54"/>
      <c r="QDR459" s="54"/>
      <c r="QDS459" s="54"/>
      <c r="QDT459" s="54"/>
      <c r="QDU459" s="54"/>
      <c r="QDV459" s="54"/>
      <c r="QDW459" s="54"/>
      <c r="QDX459" s="54"/>
      <c r="QDY459" s="54"/>
      <c r="QDZ459" s="54"/>
      <c r="QEA459" s="54"/>
      <c r="QEB459" s="54"/>
      <c r="QEC459" s="54"/>
      <c r="QED459" s="54"/>
      <c r="QEE459" s="54"/>
      <c r="QEF459" s="54"/>
      <c r="QEG459" s="54"/>
      <c r="QEH459" s="54"/>
      <c r="QEI459" s="54"/>
      <c r="QEJ459" s="54"/>
      <c r="QEK459" s="54"/>
      <c r="QEL459" s="54"/>
      <c r="QEM459" s="54"/>
      <c r="QEN459" s="54"/>
      <c r="QEO459" s="54"/>
      <c r="QEP459" s="54"/>
      <c r="QEQ459" s="54"/>
      <c r="QER459" s="54"/>
      <c r="QES459" s="54"/>
      <c r="QET459" s="54"/>
      <c r="QEU459" s="54"/>
      <c r="QEV459" s="54"/>
      <c r="QEW459" s="54"/>
      <c r="QEX459" s="54"/>
      <c r="QEY459" s="54"/>
      <c r="QEZ459" s="54"/>
      <c r="QFA459" s="54"/>
      <c r="QFB459" s="54"/>
      <c r="QFC459" s="54"/>
      <c r="QFD459" s="54"/>
      <c r="QFE459" s="54"/>
      <c r="QFF459" s="54"/>
      <c r="QFG459" s="54"/>
      <c r="QFH459" s="54"/>
      <c r="QFI459" s="54"/>
      <c r="QFJ459" s="54"/>
      <c r="QFK459" s="54"/>
      <c r="QFL459" s="54"/>
      <c r="QFM459" s="54"/>
      <c r="QFN459" s="54"/>
      <c r="QFO459" s="54"/>
      <c r="QFP459" s="54"/>
      <c r="QFQ459" s="54"/>
      <c r="QFR459" s="54"/>
      <c r="QFS459" s="54"/>
      <c r="QFT459" s="54"/>
      <c r="QFU459" s="54"/>
      <c r="QFV459" s="54"/>
      <c r="QFW459" s="54"/>
      <c r="QFX459" s="54"/>
      <c r="QFY459" s="54"/>
      <c r="QFZ459" s="54"/>
      <c r="QGA459" s="54"/>
      <c r="QGB459" s="54"/>
      <c r="QGC459" s="54"/>
      <c r="QGD459" s="54"/>
      <c r="QGE459" s="54"/>
      <c r="QGF459" s="54"/>
      <c r="QGG459" s="54"/>
      <c r="QGH459" s="54"/>
      <c r="QGI459" s="54"/>
      <c r="QGJ459" s="54"/>
      <c r="QGK459" s="54"/>
      <c r="QGL459" s="54"/>
      <c r="QGM459" s="54"/>
      <c r="QGN459" s="54"/>
      <c r="QGO459" s="54"/>
      <c r="QGP459" s="54"/>
      <c r="QGQ459" s="54"/>
      <c r="QGR459" s="54"/>
      <c r="QGS459" s="54"/>
      <c r="QGT459" s="54"/>
      <c r="QGU459" s="54"/>
      <c r="QGV459" s="54"/>
      <c r="QGW459" s="54"/>
      <c r="QGX459" s="54"/>
      <c r="QGY459" s="54"/>
      <c r="QGZ459" s="54"/>
      <c r="QHA459" s="54"/>
      <c r="QHB459" s="54"/>
      <c r="QHC459" s="54"/>
      <c r="QHD459" s="54"/>
      <c r="QHE459" s="54"/>
      <c r="QHF459" s="54"/>
      <c r="QHG459" s="54"/>
      <c r="QHH459" s="54"/>
      <c r="QHI459" s="54"/>
      <c r="QHJ459" s="54"/>
      <c r="QHK459" s="54"/>
      <c r="QHL459" s="54"/>
      <c r="QHM459" s="54"/>
      <c r="QHN459" s="54"/>
      <c r="QHO459" s="54"/>
      <c r="QHP459" s="54"/>
      <c r="QHQ459" s="54"/>
      <c r="QHR459" s="54"/>
      <c r="QHS459" s="54"/>
      <c r="QHT459" s="54"/>
      <c r="QHU459" s="54"/>
      <c r="QHV459" s="54"/>
      <c r="QHW459" s="54"/>
      <c r="QHX459" s="54"/>
      <c r="QHY459" s="54"/>
      <c r="QHZ459" s="54"/>
      <c r="QIA459" s="54"/>
      <c r="QIB459" s="54"/>
      <c r="QIC459" s="54"/>
      <c r="QID459" s="54"/>
      <c r="QIE459" s="54"/>
      <c r="QIF459" s="54"/>
      <c r="QIG459" s="54"/>
      <c r="QIH459" s="54"/>
      <c r="QII459" s="54"/>
      <c r="QIJ459" s="54"/>
      <c r="QIK459" s="54"/>
      <c r="QIL459" s="54"/>
      <c r="QIM459" s="54"/>
      <c r="QIN459" s="54"/>
      <c r="QIO459" s="54"/>
      <c r="QIP459" s="54"/>
      <c r="QIQ459" s="54"/>
      <c r="QIR459" s="54"/>
      <c r="QIS459" s="54"/>
      <c r="QIT459" s="54"/>
      <c r="QIU459" s="54"/>
      <c r="QIV459" s="54"/>
      <c r="QIW459" s="54"/>
      <c r="QIX459" s="54"/>
      <c r="QIY459" s="54"/>
      <c r="QIZ459" s="54"/>
      <c r="QJA459" s="54"/>
      <c r="QJB459" s="54"/>
      <c r="QJC459" s="54"/>
      <c r="QJD459" s="54"/>
      <c r="QJE459" s="54"/>
      <c r="QJF459" s="54"/>
      <c r="QJG459" s="54"/>
      <c r="QJH459" s="54"/>
      <c r="QJI459" s="54"/>
      <c r="QJJ459" s="54"/>
      <c r="QJK459" s="54"/>
      <c r="QJL459" s="54"/>
      <c r="QJM459" s="54"/>
      <c r="QJN459" s="54"/>
      <c r="QJO459" s="54"/>
      <c r="QJP459" s="54"/>
      <c r="QJQ459" s="54"/>
      <c r="QJR459" s="54"/>
      <c r="QJS459" s="54"/>
      <c r="QJT459" s="54"/>
      <c r="QJU459" s="54"/>
      <c r="QJV459" s="54"/>
      <c r="QJW459" s="54"/>
      <c r="QJX459" s="54"/>
      <c r="QJY459" s="54"/>
      <c r="QJZ459" s="54"/>
      <c r="QKA459" s="54"/>
      <c r="QKB459" s="54"/>
      <c r="QKC459" s="54"/>
      <c r="QKD459" s="54"/>
      <c r="QKE459" s="54"/>
      <c r="QKF459" s="54"/>
      <c r="QKG459" s="54"/>
      <c r="QKH459" s="54"/>
      <c r="QKI459" s="54"/>
      <c r="QKJ459" s="54"/>
      <c r="QKK459" s="54"/>
      <c r="QKL459" s="54"/>
      <c r="QKM459" s="54"/>
      <c r="QKN459" s="54"/>
      <c r="QKO459" s="54"/>
      <c r="QKP459" s="54"/>
      <c r="QKQ459" s="54"/>
      <c r="QKR459" s="54"/>
      <c r="QKS459" s="54"/>
      <c r="QKT459" s="54"/>
      <c r="QKU459" s="54"/>
      <c r="QKV459" s="54"/>
      <c r="QKW459" s="54"/>
      <c r="QKX459" s="54"/>
      <c r="QKY459" s="54"/>
      <c r="QKZ459" s="54"/>
      <c r="QLA459" s="54"/>
      <c r="QLB459" s="54"/>
      <c r="QLC459" s="54"/>
      <c r="QLD459" s="54"/>
      <c r="QLE459" s="54"/>
      <c r="QLF459" s="54"/>
      <c r="QLG459" s="54"/>
      <c r="QLH459" s="54"/>
      <c r="QLI459" s="54"/>
      <c r="QLJ459" s="54"/>
      <c r="QLK459" s="54"/>
      <c r="QLL459" s="54"/>
      <c r="QLM459" s="54"/>
      <c r="QLN459" s="54"/>
      <c r="QLO459" s="54"/>
      <c r="QLP459" s="54"/>
      <c r="QLQ459" s="54"/>
      <c r="QLR459" s="54"/>
      <c r="QLS459" s="54"/>
      <c r="QLT459" s="54"/>
      <c r="QLU459" s="54"/>
      <c r="QLV459" s="54"/>
      <c r="QLW459" s="54"/>
      <c r="QLX459" s="54"/>
      <c r="QLY459" s="54"/>
      <c r="QLZ459" s="54"/>
      <c r="QMA459" s="54"/>
      <c r="QMB459" s="54"/>
      <c r="QMC459" s="54"/>
      <c r="QMD459" s="54"/>
      <c r="QME459" s="54"/>
      <c r="QMF459" s="54"/>
      <c r="QMG459" s="54"/>
      <c r="QMH459" s="54"/>
      <c r="QMI459" s="54"/>
      <c r="QMJ459" s="54"/>
      <c r="QMK459" s="54"/>
      <c r="QML459" s="54"/>
      <c r="QMM459" s="54"/>
      <c r="QMN459" s="54"/>
      <c r="QMO459" s="54"/>
      <c r="QMP459" s="54"/>
      <c r="QMQ459" s="54"/>
      <c r="QMR459" s="54"/>
      <c r="QMS459" s="54"/>
      <c r="QMT459" s="54"/>
      <c r="QMU459" s="54"/>
      <c r="QMV459" s="54"/>
      <c r="QMW459" s="54"/>
      <c r="QMX459" s="54"/>
      <c r="QMY459" s="54"/>
      <c r="QMZ459" s="54"/>
      <c r="QNA459" s="54"/>
      <c r="QNB459" s="54"/>
      <c r="QNC459" s="54"/>
      <c r="QND459" s="54"/>
      <c r="QNE459" s="54"/>
      <c r="QNF459" s="54"/>
      <c r="QNG459" s="54"/>
      <c r="QNH459" s="54"/>
      <c r="QNI459" s="54"/>
      <c r="QNJ459" s="54"/>
      <c r="QNK459" s="54"/>
      <c r="QNL459" s="54"/>
      <c r="QNM459" s="54"/>
      <c r="QNN459" s="54"/>
      <c r="QNO459" s="54"/>
      <c r="QNP459" s="54"/>
      <c r="QNQ459" s="54"/>
      <c r="QNR459" s="54"/>
      <c r="QNS459" s="54"/>
      <c r="QNT459" s="54"/>
      <c r="QNU459" s="54"/>
      <c r="QNV459" s="54"/>
      <c r="QNW459" s="54"/>
      <c r="QNX459" s="54"/>
      <c r="QNY459" s="54"/>
      <c r="QNZ459" s="54"/>
      <c r="QOA459" s="54"/>
      <c r="QOB459" s="54"/>
      <c r="QOC459" s="54"/>
      <c r="QOD459" s="54"/>
      <c r="QOE459" s="54"/>
      <c r="QOF459" s="54"/>
      <c r="QOG459" s="54"/>
      <c r="QOH459" s="54"/>
      <c r="QOI459" s="54"/>
      <c r="QOJ459" s="54"/>
      <c r="QOK459" s="54"/>
      <c r="QOL459" s="54"/>
      <c r="QOM459" s="54"/>
      <c r="QON459" s="54"/>
      <c r="QOO459" s="54"/>
      <c r="QOP459" s="54"/>
      <c r="QOQ459" s="54"/>
      <c r="QOR459" s="54"/>
      <c r="QOS459" s="54"/>
      <c r="QOT459" s="54"/>
      <c r="QOU459" s="54"/>
      <c r="QOV459" s="54"/>
      <c r="QOW459" s="54"/>
      <c r="QOX459" s="54"/>
      <c r="QOY459" s="54"/>
      <c r="QOZ459" s="54"/>
      <c r="QPA459" s="54"/>
      <c r="QPB459" s="54"/>
      <c r="QPC459" s="54"/>
      <c r="QPD459" s="54"/>
      <c r="QPE459" s="54"/>
      <c r="QPF459" s="54"/>
      <c r="QPG459" s="54"/>
      <c r="QPH459" s="54"/>
      <c r="QPI459" s="54"/>
      <c r="QPJ459" s="54"/>
      <c r="QPK459" s="54"/>
      <c r="QPL459" s="54"/>
      <c r="QPM459" s="54"/>
      <c r="QPN459" s="54"/>
      <c r="QPO459" s="54"/>
      <c r="QPP459" s="54"/>
      <c r="QPQ459" s="54"/>
      <c r="QPR459" s="54"/>
      <c r="QPS459" s="54"/>
      <c r="QPT459" s="54"/>
      <c r="QPU459" s="54"/>
      <c r="QPV459" s="54"/>
      <c r="QPW459" s="54"/>
      <c r="QPX459" s="54"/>
      <c r="QPY459" s="54"/>
      <c r="QPZ459" s="54"/>
      <c r="QQA459" s="54"/>
      <c r="QQB459" s="54"/>
      <c r="QQC459" s="54"/>
      <c r="QQD459" s="54"/>
      <c r="QQE459" s="54"/>
      <c r="QQF459" s="54"/>
      <c r="QQG459" s="54"/>
      <c r="QQH459" s="54"/>
      <c r="QQI459" s="54"/>
      <c r="QQJ459" s="54"/>
      <c r="QQK459" s="54"/>
      <c r="QQL459" s="54"/>
      <c r="QQM459" s="54"/>
      <c r="QQN459" s="54"/>
      <c r="QQO459" s="54"/>
      <c r="QQP459" s="54"/>
      <c r="QQQ459" s="54"/>
      <c r="QQR459" s="54"/>
      <c r="QQS459" s="54"/>
      <c r="QQT459" s="54"/>
      <c r="QQU459" s="54"/>
      <c r="QQV459" s="54"/>
      <c r="QQW459" s="54"/>
      <c r="QQX459" s="54"/>
      <c r="QQY459" s="54"/>
      <c r="QQZ459" s="54"/>
      <c r="QRA459" s="54"/>
      <c r="QRB459" s="54"/>
      <c r="QRC459" s="54"/>
      <c r="QRD459" s="54"/>
      <c r="QRE459" s="54"/>
      <c r="QRF459" s="54"/>
      <c r="QRG459" s="54"/>
      <c r="QRH459" s="54"/>
      <c r="QRI459" s="54"/>
      <c r="QRJ459" s="54"/>
      <c r="QRK459" s="54"/>
      <c r="QRL459" s="54"/>
      <c r="QRM459" s="54"/>
      <c r="QRN459" s="54"/>
      <c r="QRO459" s="54"/>
      <c r="QRP459" s="54"/>
      <c r="QRQ459" s="54"/>
      <c r="QRR459" s="54"/>
      <c r="QRS459" s="54"/>
      <c r="QRT459" s="54"/>
      <c r="QRU459" s="54"/>
      <c r="QRV459" s="54"/>
      <c r="QRW459" s="54"/>
      <c r="QRX459" s="54"/>
      <c r="QRY459" s="54"/>
      <c r="QRZ459" s="54"/>
      <c r="QSA459" s="54"/>
      <c r="QSB459" s="54"/>
      <c r="QSC459" s="54"/>
      <c r="QSD459" s="54"/>
      <c r="QSE459" s="54"/>
      <c r="QSF459" s="54"/>
      <c r="QSG459" s="54"/>
      <c r="QSH459" s="54"/>
      <c r="QSI459" s="54"/>
      <c r="QSJ459" s="54"/>
      <c r="QSK459" s="54"/>
      <c r="QSL459" s="54"/>
      <c r="QSM459" s="54"/>
      <c r="QSN459" s="54"/>
      <c r="QSO459" s="54"/>
      <c r="QSP459" s="54"/>
      <c r="QSQ459" s="54"/>
      <c r="QSR459" s="54"/>
      <c r="QSS459" s="54"/>
      <c r="QST459" s="54"/>
      <c r="QSU459" s="54"/>
      <c r="QSV459" s="54"/>
      <c r="QSW459" s="54"/>
      <c r="QSX459" s="54"/>
      <c r="QSY459" s="54"/>
      <c r="QSZ459" s="54"/>
      <c r="QTA459" s="54"/>
      <c r="QTB459" s="54"/>
      <c r="QTC459" s="54"/>
      <c r="QTD459" s="54"/>
      <c r="QTE459" s="54"/>
      <c r="QTF459" s="54"/>
      <c r="QTG459" s="54"/>
      <c r="QTH459" s="54"/>
      <c r="QTI459" s="54"/>
      <c r="QTJ459" s="54"/>
      <c r="QTK459" s="54"/>
      <c r="QTL459" s="54"/>
      <c r="QTM459" s="54"/>
      <c r="QTN459" s="54"/>
      <c r="QTO459" s="54"/>
      <c r="QTP459" s="54"/>
      <c r="QTQ459" s="54"/>
      <c r="QTR459" s="54"/>
      <c r="QTS459" s="54"/>
      <c r="QTT459" s="54"/>
      <c r="QTU459" s="54"/>
      <c r="QTV459" s="54"/>
      <c r="QTW459" s="54"/>
      <c r="QTX459" s="54"/>
      <c r="QTY459" s="54"/>
      <c r="QTZ459" s="54"/>
      <c r="QUA459" s="54"/>
      <c r="QUB459" s="54"/>
      <c r="QUC459" s="54"/>
      <c r="QUD459" s="54"/>
      <c r="QUE459" s="54"/>
      <c r="QUF459" s="54"/>
      <c r="QUG459" s="54"/>
      <c r="QUH459" s="54"/>
      <c r="QUI459" s="54"/>
      <c r="QUJ459" s="54"/>
      <c r="QUK459" s="54"/>
      <c r="QUL459" s="54"/>
      <c r="QUM459" s="54"/>
      <c r="QUN459" s="54"/>
      <c r="QUO459" s="54"/>
      <c r="QUP459" s="54"/>
      <c r="QUQ459" s="54"/>
      <c r="QUR459" s="54"/>
      <c r="QUS459" s="54"/>
      <c r="QUT459" s="54"/>
      <c r="QUU459" s="54"/>
      <c r="QUV459" s="54"/>
      <c r="QUW459" s="54"/>
      <c r="QUX459" s="54"/>
      <c r="QUY459" s="54"/>
      <c r="QUZ459" s="54"/>
      <c r="QVA459" s="54"/>
      <c r="QVB459" s="54"/>
      <c r="QVC459" s="54"/>
      <c r="QVD459" s="54"/>
      <c r="QVE459" s="54"/>
      <c r="QVF459" s="54"/>
      <c r="QVG459" s="54"/>
      <c r="QVH459" s="54"/>
      <c r="QVI459" s="54"/>
      <c r="QVJ459" s="54"/>
      <c r="QVK459" s="54"/>
      <c r="QVL459" s="54"/>
      <c r="QVM459" s="54"/>
      <c r="QVN459" s="54"/>
      <c r="QVO459" s="54"/>
      <c r="QVP459" s="54"/>
      <c r="QVQ459" s="54"/>
      <c r="QVR459" s="54"/>
      <c r="QVS459" s="54"/>
      <c r="QVT459" s="54"/>
      <c r="QVU459" s="54"/>
      <c r="QVV459" s="54"/>
      <c r="QVW459" s="54"/>
      <c r="QVX459" s="54"/>
      <c r="QVY459" s="54"/>
      <c r="QVZ459" s="54"/>
      <c r="QWA459" s="54"/>
      <c r="QWB459" s="54"/>
      <c r="QWC459" s="54"/>
      <c r="QWD459" s="54"/>
      <c r="QWE459" s="54"/>
      <c r="QWF459" s="54"/>
      <c r="QWG459" s="54"/>
      <c r="QWH459" s="54"/>
      <c r="QWI459" s="54"/>
      <c r="QWJ459" s="54"/>
      <c r="QWK459" s="54"/>
      <c r="QWL459" s="54"/>
      <c r="QWM459" s="54"/>
      <c r="QWN459" s="54"/>
      <c r="QWO459" s="54"/>
      <c r="QWP459" s="54"/>
      <c r="QWQ459" s="54"/>
      <c r="QWR459" s="54"/>
      <c r="QWS459" s="54"/>
      <c r="QWT459" s="54"/>
      <c r="QWU459" s="54"/>
      <c r="QWV459" s="54"/>
      <c r="QWW459" s="54"/>
      <c r="QWX459" s="54"/>
      <c r="QWY459" s="54"/>
      <c r="QWZ459" s="54"/>
      <c r="QXA459" s="54"/>
      <c r="QXB459" s="54"/>
      <c r="QXC459" s="54"/>
      <c r="QXD459" s="54"/>
      <c r="QXE459" s="54"/>
      <c r="QXF459" s="54"/>
      <c r="QXG459" s="54"/>
      <c r="QXH459" s="54"/>
      <c r="QXI459" s="54"/>
      <c r="QXJ459" s="54"/>
      <c r="QXK459" s="54"/>
      <c r="QXL459" s="54"/>
      <c r="QXM459" s="54"/>
      <c r="QXN459" s="54"/>
      <c r="QXO459" s="54"/>
      <c r="QXP459" s="54"/>
      <c r="QXQ459" s="54"/>
      <c r="QXR459" s="54"/>
      <c r="QXS459" s="54"/>
      <c r="QXT459" s="54"/>
      <c r="QXU459" s="54"/>
      <c r="QXV459" s="54"/>
      <c r="QXW459" s="54"/>
      <c r="QXX459" s="54"/>
      <c r="QXY459" s="54"/>
      <c r="QXZ459" s="54"/>
      <c r="QYA459" s="54"/>
      <c r="QYB459" s="54"/>
      <c r="QYC459" s="54"/>
      <c r="QYD459" s="54"/>
      <c r="QYE459" s="54"/>
      <c r="QYF459" s="54"/>
      <c r="QYG459" s="54"/>
      <c r="QYH459" s="54"/>
      <c r="QYI459" s="54"/>
      <c r="QYJ459" s="54"/>
      <c r="QYK459" s="54"/>
      <c r="QYL459" s="54"/>
      <c r="QYM459" s="54"/>
      <c r="QYN459" s="54"/>
      <c r="QYO459" s="54"/>
      <c r="QYP459" s="54"/>
      <c r="QYQ459" s="54"/>
      <c r="QYR459" s="54"/>
      <c r="QYS459" s="54"/>
      <c r="QYT459" s="54"/>
      <c r="QYU459" s="54"/>
      <c r="QYV459" s="54"/>
      <c r="QYW459" s="54"/>
      <c r="QYX459" s="54"/>
      <c r="QYY459" s="54"/>
      <c r="QYZ459" s="54"/>
      <c r="QZA459" s="54"/>
      <c r="QZB459" s="54"/>
      <c r="QZC459" s="54"/>
      <c r="QZD459" s="54"/>
      <c r="QZE459" s="54"/>
      <c r="QZF459" s="54"/>
      <c r="QZG459" s="54"/>
      <c r="QZH459" s="54"/>
      <c r="QZI459" s="54"/>
      <c r="QZJ459" s="54"/>
      <c r="QZK459" s="54"/>
      <c r="QZL459" s="54"/>
      <c r="QZM459" s="54"/>
      <c r="QZN459" s="54"/>
      <c r="QZO459" s="54"/>
      <c r="QZP459" s="54"/>
      <c r="QZQ459" s="54"/>
      <c r="QZR459" s="54"/>
      <c r="QZS459" s="54"/>
      <c r="QZT459" s="54"/>
      <c r="QZU459" s="54"/>
      <c r="QZV459" s="54"/>
      <c r="QZW459" s="54"/>
      <c r="QZX459" s="54"/>
      <c r="QZY459" s="54"/>
      <c r="QZZ459" s="54"/>
      <c r="RAA459" s="54"/>
      <c r="RAB459" s="54"/>
      <c r="RAC459" s="54"/>
      <c r="RAD459" s="54"/>
      <c r="RAE459" s="54"/>
      <c r="RAF459" s="54"/>
      <c r="RAG459" s="54"/>
      <c r="RAH459" s="54"/>
      <c r="RAI459" s="54"/>
      <c r="RAJ459" s="54"/>
      <c r="RAK459" s="54"/>
      <c r="RAL459" s="54"/>
      <c r="RAM459" s="54"/>
      <c r="RAN459" s="54"/>
      <c r="RAO459" s="54"/>
      <c r="RAP459" s="54"/>
      <c r="RAQ459" s="54"/>
      <c r="RAR459" s="54"/>
      <c r="RAS459" s="54"/>
      <c r="RAT459" s="54"/>
      <c r="RAU459" s="54"/>
      <c r="RAV459" s="54"/>
      <c r="RAW459" s="54"/>
      <c r="RAX459" s="54"/>
      <c r="RAY459" s="54"/>
      <c r="RAZ459" s="54"/>
      <c r="RBA459" s="54"/>
      <c r="RBB459" s="54"/>
      <c r="RBC459" s="54"/>
      <c r="RBD459" s="54"/>
      <c r="RBE459" s="54"/>
      <c r="RBF459" s="54"/>
      <c r="RBG459" s="54"/>
      <c r="RBH459" s="54"/>
      <c r="RBI459" s="54"/>
      <c r="RBJ459" s="54"/>
      <c r="RBK459" s="54"/>
      <c r="RBL459" s="54"/>
      <c r="RBM459" s="54"/>
      <c r="RBN459" s="54"/>
      <c r="RBO459" s="54"/>
      <c r="RBP459" s="54"/>
      <c r="RBQ459" s="54"/>
      <c r="RBR459" s="54"/>
      <c r="RBS459" s="54"/>
      <c r="RBT459" s="54"/>
      <c r="RBU459" s="54"/>
      <c r="RBV459" s="54"/>
      <c r="RBW459" s="54"/>
      <c r="RBX459" s="54"/>
      <c r="RBY459" s="54"/>
      <c r="RBZ459" s="54"/>
      <c r="RCA459" s="54"/>
      <c r="RCB459" s="54"/>
      <c r="RCC459" s="54"/>
      <c r="RCD459" s="54"/>
      <c r="RCE459" s="54"/>
      <c r="RCF459" s="54"/>
      <c r="RCG459" s="54"/>
      <c r="RCH459" s="54"/>
      <c r="RCI459" s="54"/>
      <c r="RCJ459" s="54"/>
      <c r="RCK459" s="54"/>
      <c r="RCL459" s="54"/>
      <c r="RCM459" s="54"/>
      <c r="RCN459" s="54"/>
      <c r="RCO459" s="54"/>
      <c r="RCP459" s="54"/>
      <c r="RCQ459" s="54"/>
      <c r="RCR459" s="54"/>
      <c r="RCS459" s="54"/>
      <c r="RCT459" s="54"/>
      <c r="RCU459" s="54"/>
      <c r="RCV459" s="54"/>
      <c r="RCW459" s="54"/>
      <c r="RCX459" s="54"/>
      <c r="RCY459" s="54"/>
      <c r="RCZ459" s="54"/>
      <c r="RDA459" s="54"/>
      <c r="RDB459" s="54"/>
      <c r="RDC459" s="54"/>
      <c r="RDD459" s="54"/>
      <c r="RDE459" s="54"/>
      <c r="RDF459" s="54"/>
      <c r="RDG459" s="54"/>
      <c r="RDH459" s="54"/>
      <c r="RDI459" s="54"/>
      <c r="RDJ459" s="54"/>
      <c r="RDK459" s="54"/>
      <c r="RDL459" s="54"/>
      <c r="RDM459" s="54"/>
      <c r="RDN459" s="54"/>
      <c r="RDO459" s="54"/>
      <c r="RDP459" s="54"/>
      <c r="RDQ459" s="54"/>
      <c r="RDR459" s="54"/>
      <c r="RDS459" s="54"/>
      <c r="RDT459" s="54"/>
      <c r="RDU459" s="54"/>
      <c r="RDV459" s="54"/>
      <c r="RDW459" s="54"/>
      <c r="RDX459" s="54"/>
      <c r="RDY459" s="54"/>
      <c r="RDZ459" s="54"/>
      <c r="REA459" s="54"/>
      <c r="REB459" s="54"/>
      <c r="REC459" s="54"/>
      <c r="RED459" s="54"/>
      <c r="REE459" s="54"/>
      <c r="REF459" s="54"/>
      <c r="REG459" s="54"/>
      <c r="REH459" s="54"/>
      <c r="REI459" s="54"/>
      <c r="REJ459" s="54"/>
      <c r="REK459" s="54"/>
      <c r="REL459" s="54"/>
      <c r="REM459" s="54"/>
      <c r="REN459" s="54"/>
      <c r="REO459" s="54"/>
      <c r="REP459" s="54"/>
      <c r="REQ459" s="54"/>
      <c r="RER459" s="54"/>
      <c r="RES459" s="54"/>
      <c r="RET459" s="54"/>
      <c r="REU459" s="54"/>
      <c r="REV459" s="54"/>
      <c r="REW459" s="54"/>
      <c r="REX459" s="54"/>
      <c r="REY459" s="54"/>
      <c r="REZ459" s="54"/>
      <c r="RFA459" s="54"/>
      <c r="RFB459" s="54"/>
      <c r="RFC459" s="54"/>
      <c r="RFD459" s="54"/>
      <c r="RFE459" s="54"/>
      <c r="RFF459" s="54"/>
      <c r="RFG459" s="54"/>
      <c r="RFH459" s="54"/>
      <c r="RFI459" s="54"/>
      <c r="RFJ459" s="54"/>
      <c r="RFK459" s="54"/>
      <c r="RFL459" s="54"/>
      <c r="RFM459" s="54"/>
      <c r="RFN459" s="54"/>
      <c r="RFO459" s="54"/>
      <c r="RFP459" s="54"/>
      <c r="RFQ459" s="54"/>
      <c r="RFR459" s="54"/>
      <c r="RFS459" s="54"/>
      <c r="RFT459" s="54"/>
      <c r="RFU459" s="54"/>
      <c r="RFV459" s="54"/>
      <c r="RFW459" s="54"/>
      <c r="RFX459" s="54"/>
      <c r="RFY459" s="54"/>
      <c r="RFZ459" s="54"/>
      <c r="RGA459" s="54"/>
      <c r="RGB459" s="54"/>
      <c r="RGC459" s="54"/>
      <c r="RGD459" s="54"/>
      <c r="RGE459" s="54"/>
      <c r="RGF459" s="54"/>
      <c r="RGG459" s="54"/>
      <c r="RGH459" s="54"/>
      <c r="RGI459" s="54"/>
      <c r="RGJ459" s="54"/>
      <c r="RGK459" s="54"/>
      <c r="RGL459" s="54"/>
      <c r="RGM459" s="54"/>
      <c r="RGN459" s="54"/>
      <c r="RGO459" s="54"/>
      <c r="RGP459" s="54"/>
      <c r="RGQ459" s="54"/>
      <c r="RGR459" s="54"/>
      <c r="RGS459" s="54"/>
      <c r="RGT459" s="54"/>
      <c r="RGU459" s="54"/>
      <c r="RGV459" s="54"/>
      <c r="RGW459" s="54"/>
      <c r="RGX459" s="54"/>
      <c r="RGY459" s="54"/>
      <c r="RGZ459" s="54"/>
      <c r="RHA459" s="54"/>
      <c r="RHB459" s="54"/>
      <c r="RHC459" s="54"/>
      <c r="RHD459" s="54"/>
      <c r="RHE459" s="54"/>
      <c r="RHF459" s="54"/>
      <c r="RHG459" s="54"/>
      <c r="RHH459" s="54"/>
      <c r="RHI459" s="54"/>
      <c r="RHJ459" s="54"/>
      <c r="RHK459" s="54"/>
      <c r="RHL459" s="54"/>
      <c r="RHM459" s="54"/>
      <c r="RHN459" s="54"/>
      <c r="RHO459" s="54"/>
      <c r="RHP459" s="54"/>
      <c r="RHQ459" s="54"/>
      <c r="RHR459" s="54"/>
      <c r="RHS459" s="54"/>
      <c r="RHT459" s="54"/>
      <c r="RHU459" s="54"/>
      <c r="RHV459" s="54"/>
      <c r="RHW459" s="54"/>
      <c r="RHX459" s="54"/>
      <c r="RHY459" s="54"/>
      <c r="RHZ459" s="54"/>
      <c r="RIA459" s="54"/>
      <c r="RIB459" s="54"/>
      <c r="RIC459" s="54"/>
      <c r="RID459" s="54"/>
      <c r="RIE459" s="54"/>
      <c r="RIF459" s="54"/>
      <c r="RIG459" s="54"/>
      <c r="RIH459" s="54"/>
      <c r="RII459" s="54"/>
      <c r="RIJ459" s="54"/>
      <c r="RIK459" s="54"/>
      <c r="RIL459" s="54"/>
      <c r="RIM459" s="54"/>
      <c r="RIN459" s="54"/>
      <c r="RIO459" s="54"/>
      <c r="RIP459" s="54"/>
      <c r="RIQ459" s="54"/>
      <c r="RIR459" s="54"/>
      <c r="RIS459" s="54"/>
      <c r="RIT459" s="54"/>
      <c r="RIU459" s="54"/>
      <c r="RIV459" s="54"/>
      <c r="RIW459" s="54"/>
      <c r="RIX459" s="54"/>
      <c r="RIY459" s="54"/>
      <c r="RIZ459" s="54"/>
      <c r="RJA459" s="54"/>
      <c r="RJB459" s="54"/>
      <c r="RJC459" s="54"/>
      <c r="RJD459" s="54"/>
      <c r="RJE459" s="54"/>
      <c r="RJF459" s="54"/>
      <c r="RJG459" s="54"/>
      <c r="RJH459" s="54"/>
      <c r="RJI459" s="54"/>
      <c r="RJJ459" s="54"/>
      <c r="RJK459" s="54"/>
      <c r="RJL459" s="54"/>
      <c r="RJM459" s="54"/>
      <c r="RJN459" s="54"/>
      <c r="RJO459" s="54"/>
      <c r="RJP459" s="54"/>
      <c r="RJQ459" s="54"/>
      <c r="RJR459" s="54"/>
      <c r="RJS459" s="54"/>
      <c r="RJT459" s="54"/>
      <c r="RJU459" s="54"/>
      <c r="RJV459" s="54"/>
      <c r="RJW459" s="54"/>
      <c r="RJX459" s="54"/>
      <c r="RJY459" s="54"/>
      <c r="RJZ459" s="54"/>
      <c r="RKA459" s="54"/>
      <c r="RKB459" s="54"/>
      <c r="RKC459" s="54"/>
      <c r="RKD459" s="54"/>
      <c r="RKE459" s="54"/>
      <c r="RKF459" s="54"/>
      <c r="RKG459" s="54"/>
      <c r="RKH459" s="54"/>
      <c r="RKI459" s="54"/>
      <c r="RKJ459" s="54"/>
      <c r="RKK459" s="54"/>
      <c r="RKL459" s="54"/>
      <c r="RKM459" s="54"/>
      <c r="RKN459" s="54"/>
      <c r="RKO459" s="54"/>
      <c r="RKP459" s="54"/>
      <c r="RKQ459" s="54"/>
      <c r="RKR459" s="54"/>
      <c r="RKS459" s="54"/>
      <c r="RKT459" s="54"/>
      <c r="RKU459" s="54"/>
      <c r="RKV459" s="54"/>
      <c r="RKW459" s="54"/>
      <c r="RKX459" s="54"/>
      <c r="RKY459" s="54"/>
      <c r="RKZ459" s="54"/>
      <c r="RLA459" s="54"/>
      <c r="RLB459" s="54"/>
      <c r="RLC459" s="54"/>
      <c r="RLD459" s="54"/>
      <c r="RLE459" s="54"/>
      <c r="RLF459" s="54"/>
      <c r="RLG459" s="54"/>
      <c r="RLH459" s="54"/>
      <c r="RLI459" s="54"/>
      <c r="RLJ459" s="54"/>
      <c r="RLK459" s="54"/>
      <c r="RLL459" s="54"/>
      <c r="RLM459" s="54"/>
      <c r="RLN459" s="54"/>
      <c r="RLO459" s="54"/>
      <c r="RLP459" s="54"/>
      <c r="RLQ459" s="54"/>
      <c r="RLR459" s="54"/>
      <c r="RLS459" s="54"/>
      <c r="RLT459" s="54"/>
      <c r="RLU459" s="54"/>
      <c r="RLV459" s="54"/>
      <c r="RLW459" s="54"/>
      <c r="RLX459" s="54"/>
      <c r="RLY459" s="54"/>
      <c r="RLZ459" s="54"/>
      <c r="RMA459" s="54"/>
      <c r="RMB459" s="54"/>
      <c r="RMC459" s="54"/>
      <c r="RMD459" s="54"/>
      <c r="RME459" s="54"/>
      <c r="RMF459" s="54"/>
      <c r="RMG459" s="54"/>
      <c r="RMH459" s="54"/>
      <c r="RMI459" s="54"/>
      <c r="RMJ459" s="54"/>
      <c r="RMK459" s="54"/>
      <c r="RML459" s="54"/>
      <c r="RMM459" s="54"/>
      <c r="RMN459" s="54"/>
      <c r="RMO459" s="54"/>
      <c r="RMP459" s="54"/>
      <c r="RMQ459" s="54"/>
      <c r="RMR459" s="54"/>
      <c r="RMS459" s="54"/>
      <c r="RMT459" s="54"/>
      <c r="RMU459" s="54"/>
      <c r="RMV459" s="54"/>
      <c r="RMW459" s="54"/>
      <c r="RMX459" s="54"/>
      <c r="RMY459" s="54"/>
      <c r="RMZ459" s="54"/>
      <c r="RNA459" s="54"/>
      <c r="RNB459" s="54"/>
      <c r="RNC459" s="54"/>
      <c r="RND459" s="54"/>
      <c r="RNE459" s="54"/>
      <c r="RNF459" s="54"/>
      <c r="RNG459" s="54"/>
      <c r="RNH459" s="54"/>
      <c r="RNI459" s="54"/>
      <c r="RNJ459" s="54"/>
      <c r="RNK459" s="54"/>
      <c r="RNL459" s="54"/>
      <c r="RNM459" s="54"/>
      <c r="RNN459" s="54"/>
      <c r="RNO459" s="54"/>
      <c r="RNP459" s="54"/>
      <c r="RNQ459" s="54"/>
      <c r="RNR459" s="54"/>
      <c r="RNS459" s="54"/>
      <c r="RNT459" s="54"/>
      <c r="RNU459" s="54"/>
      <c r="RNV459" s="54"/>
      <c r="RNW459" s="54"/>
      <c r="RNX459" s="54"/>
      <c r="RNY459" s="54"/>
      <c r="RNZ459" s="54"/>
      <c r="ROA459" s="54"/>
      <c r="ROB459" s="54"/>
      <c r="ROC459" s="54"/>
      <c r="ROD459" s="54"/>
      <c r="ROE459" s="54"/>
      <c r="ROF459" s="54"/>
      <c r="ROG459" s="54"/>
      <c r="ROH459" s="54"/>
      <c r="ROI459" s="54"/>
      <c r="ROJ459" s="54"/>
      <c r="ROK459" s="54"/>
      <c r="ROL459" s="54"/>
      <c r="ROM459" s="54"/>
      <c r="RON459" s="54"/>
      <c r="ROO459" s="54"/>
      <c r="ROP459" s="54"/>
      <c r="ROQ459" s="54"/>
      <c r="ROR459" s="54"/>
      <c r="ROS459" s="54"/>
      <c r="ROT459" s="54"/>
      <c r="ROU459" s="54"/>
      <c r="ROV459" s="54"/>
      <c r="ROW459" s="54"/>
      <c r="ROX459" s="54"/>
      <c r="ROY459" s="54"/>
      <c r="ROZ459" s="54"/>
      <c r="RPA459" s="54"/>
      <c r="RPB459" s="54"/>
      <c r="RPC459" s="54"/>
      <c r="RPD459" s="54"/>
      <c r="RPE459" s="54"/>
      <c r="RPF459" s="54"/>
      <c r="RPG459" s="54"/>
      <c r="RPH459" s="54"/>
      <c r="RPI459" s="54"/>
      <c r="RPJ459" s="54"/>
      <c r="RPK459" s="54"/>
      <c r="RPL459" s="54"/>
      <c r="RPM459" s="54"/>
      <c r="RPN459" s="54"/>
      <c r="RPO459" s="54"/>
      <c r="RPP459" s="54"/>
      <c r="RPQ459" s="54"/>
      <c r="RPR459" s="54"/>
      <c r="RPS459" s="54"/>
      <c r="RPT459" s="54"/>
      <c r="RPU459" s="54"/>
      <c r="RPV459" s="54"/>
      <c r="RPW459" s="54"/>
      <c r="RPX459" s="54"/>
      <c r="RPY459" s="54"/>
      <c r="RPZ459" s="54"/>
      <c r="RQA459" s="54"/>
      <c r="RQB459" s="54"/>
      <c r="RQC459" s="54"/>
      <c r="RQD459" s="54"/>
      <c r="RQE459" s="54"/>
      <c r="RQF459" s="54"/>
      <c r="RQG459" s="54"/>
      <c r="RQH459" s="54"/>
      <c r="RQI459" s="54"/>
      <c r="RQJ459" s="54"/>
      <c r="RQK459" s="54"/>
      <c r="RQL459" s="54"/>
      <c r="RQM459" s="54"/>
      <c r="RQN459" s="54"/>
      <c r="RQO459" s="54"/>
      <c r="RQP459" s="54"/>
      <c r="RQQ459" s="54"/>
      <c r="RQR459" s="54"/>
      <c r="RQS459" s="54"/>
      <c r="RQT459" s="54"/>
      <c r="RQU459" s="54"/>
      <c r="RQV459" s="54"/>
      <c r="RQW459" s="54"/>
      <c r="RQX459" s="54"/>
      <c r="RQY459" s="54"/>
      <c r="RQZ459" s="54"/>
      <c r="RRA459" s="54"/>
      <c r="RRB459" s="54"/>
      <c r="RRC459" s="54"/>
      <c r="RRD459" s="54"/>
      <c r="RRE459" s="54"/>
      <c r="RRF459" s="54"/>
      <c r="RRG459" s="54"/>
      <c r="RRH459" s="54"/>
      <c r="RRI459" s="54"/>
      <c r="RRJ459" s="54"/>
      <c r="RRK459" s="54"/>
      <c r="RRL459" s="54"/>
      <c r="RRM459" s="54"/>
      <c r="RRN459" s="54"/>
      <c r="RRO459" s="54"/>
      <c r="RRP459" s="54"/>
      <c r="RRQ459" s="54"/>
      <c r="RRR459" s="54"/>
      <c r="RRS459" s="54"/>
      <c r="RRT459" s="54"/>
      <c r="RRU459" s="54"/>
      <c r="RRV459" s="54"/>
      <c r="RRW459" s="54"/>
      <c r="RRX459" s="54"/>
      <c r="RRY459" s="54"/>
      <c r="RRZ459" s="54"/>
      <c r="RSA459" s="54"/>
      <c r="RSB459" s="54"/>
      <c r="RSC459" s="54"/>
      <c r="RSD459" s="54"/>
      <c r="RSE459" s="54"/>
      <c r="RSF459" s="54"/>
      <c r="RSG459" s="54"/>
      <c r="RSH459" s="54"/>
      <c r="RSI459" s="54"/>
      <c r="RSJ459" s="54"/>
      <c r="RSK459" s="54"/>
      <c r="RSL459" s="54"/>
      <c r="RSM459" s="54"/>
      <c r="RSN459" s="54"/>
      <c r="RSO459" s="54"/>
      <c r="RSP459" s="54"/>
      <c r="RSQ459" s="54"/>
      <c r="RSR459" s="54"/>
      <c r="RSS459" s="54"/>
      <c r="RST459" s="54"/>
      <c r="RSU459" s="54"/>
      <c r="RSV459" s="54"/>
      <c r="RSW459" s="54"/>
      <c r="RSX459" s="54"/>
      <c r="RSY459" s="54"/>
      <c r="RSZ459" s="54"/>
      <c r="RTA459" s="54"/>
      <c r="RTB459" s="54"/>
      <c r="RTC459" s="54"/>
      <c r="RTD459" s="54"/>
      <c r="RTE459" s="54"/>
      <c r="RTF459" s="54"/>
      <c r="RTG459" s="54"/>
      <c r="RTH459" s="54"/>
      <c r="RTI459" s="54"/>
      <c r="RTJ459" s="54"/>
      <c r="RTK459" s="54"/>
      <c r="RTL459" s="54"/>
      <c r="RTM459" s="54"/>
      <c r="RTN459" s="54"/>
      <c r="RTO459" s="54"/>
      <c r="RTP459" s="54"/>
      <c r="RTQ459" s="54"/>
      <c r="RTR459" s="54"/>
      <c r="RTS459" s="54"/>
      <c r="RTT459" s="54"/>
      <c r="RTU459" s="54"/>
      <c r="RTV459" s="54"/>
      <c r="RTW459" s="54"/>
      <c r="RTX459" s="54"/>
      <c r="RTY459" s="54"/>
      <c r="RTZ459" s="54"/>
      <c r="RUA459" s="54"/>
      <c r="RUB459" s="54"/>
      <c r="RUC459" s="54"/>
      <c r="RUD459" s="54"/>
      <c r="RUE459" s="54"/>
      <c r="RUF459" s="54"/>
      <c r="RUG459" s="54"/>
      <c r="RUH459" s="54"/>
      <c r="RUI459" s="54"/>
      <c r="RUJ459" s="54"/>
      <c r="RUK459" s="54"/>
      <c r="RUL459" s="54"/>
      <c r="RUM459" s="54"/>
      <c r="RUN459" s="54"/>
      <c r="RUO459" s="54"/>
      <c r="RUP459" s="54"/>
      <c r="RUQ459" s="54"/>
      <c r="RUR459" s="54"/>
      <c r="RUS459" s="54"/>
      <c r="RUT459" s="54"/>
      <c r="RUU459" s="54"/>
      <c r="RUV459" s="54"/>
      <c r="RUW459" s="54"/>
      <c r="RUX459" s="54"/>
      <c r="RUY459" s="54"/>
      <c r="RUZ459" s="54"/>
      <c r="RVA459" s="54"/>
      <c r="RVB459" s="54"/>
      <c r="RVC459" s="54"/>
      <c r="RVD459" s="54"/>
      <c r="RVE459" s="54"/>
      <c r="RVF459" s="54"/>
      <c r="RVG459" s="54"/>
      <c r="RVH459" s="54"/>
      <c r="RVI459" s="54"/>
      <c r="RVJ459" s="54"/>
      <c r="RVK459" s="54"/>
      <c r="RVL459" s="54"/>
      <c r="RVM459" s="54"/>
      <c r="RVN459" s="54"/>
      <c r="RVO459" s="54"/>
      <c r="RVP459" s="54"/>
      <c r="RVQ459" s="54"/>
      <c r="RVR459" s="54"/>
      <c r="RVS459" s="54"/>
      <c r="RVT459" s="54"/>
      <c r="RVU459" s="54"/>
      <c r="RVV459" s="54"/>
      <c r="RVW459" s="54"/>
      <c r="RVX459" s="54"/>
      <c r="RVY459" s="54"/>
      <c r="RVZ459" s="54"/>
      <c r="RWA459" s="54"/>
      <c r="RWB459" s="54"/>
      <c r="RWC459" s="54"/>
      <c r="RWD459" s="54"/>
      <c r="RWE459" s="54"/>
      <c r="RWF459" s="54"/>
      <c r="RWG459" s="54"/>
      <c r="RWH459" s="54"/>
      <c r="RWI459" s="54"/>
      <c r="RWJ459" s="54"/>
      <c r="RWK459" s="54"/>
      <c r="RWL459" s="54"/>
      <c r="RWM459" s="54"/>
      <c r="RWN459" s="54"/>
      <c r="RWO459" s="54"/>
      <c r="RWP459" s="54"/>
      <c r="RWQ459" s="54"/>
      <c r="RWR459" s="54"/>
      <c r="RWS459" s="54"/>
      <c r="RWT459" s="54"/>
      <c r="RWU459" s="54"/>
      <c r="RWV459" s="54"/>
      <c r="RWW459" s="54"/>
      <c r="RWX459" s="54"/>
      <c r="RWY459" s="54"/>
      <c r="RWZ459" s="54"/>
      <c r="RXA459" s="54"/>
      <c r="RXB459" s="54"/>
      <c r="RXC459" s="54"/>
      <c r="RXD459" s="54"/>
      <c r="RXE459" s="54"/>
      <c r="RXF459" s="54"/>
      <c r="RXG459" s="54"/>
      <c r="RXH459" s="54"/>
      <c r="RXI459" s="54"/>
      <c r="RXJ459" s="54"/>
      <c r="RXK459" s="54"/>
      <c r="RXL459" s="54"/>
      <c r="RXM459" s="54"/>
      <c r="RXN459" s="54"/>
      <c r="RXO459" s="54"/>
      <c r="RXP459" s="54"/>
      <c r="RXQ459" s="54"/>
      <c r="RXR459" s="54"/>
      <c r="RXS459" s="54"/>
      <c r="RXT459" s="54"/>
      <c r="RXU459" s="54"/>
      <c r="RXV459" s="54"/>
      <c r="RXW459" s="54"/>
      <c r="RXX459" s="54"/>
      <c r="RXY459" s="54"/>
      <c r="RXZ459" s="54"/>
      <c r="RYA459" s="54"/>
      <c r="RYB459" s="54"/>
      <c r="RYC459" s="54"/>
      <c r="RYD459" s="54"/>
      <c r="RYE459" s="54"/>
      <c r="RYF459" s="54"/>
      <c r="RYG459" s="54"/>
      <c r="RYH459" s="54"/>
      <c r="RYI459" s="54"/>
      <c r="RYJ459" s="54"/>
      <c r="RYK459" s="54"/>
      <c r="RYL459" s="54"/>
      <c r="RYM459" s="54"/>
      <c r="RYN459" s="54"/>
      <c r="RYO459" s="54"/>
      <c r="RYP459" s="54"/>
      <c r="RYQ459" s="54"/>
      <c r="RYR459" s="54"/>
      <c r="RYS459" s="54"/>
      <c r="RYT459" s="54"/>
      <c r="RYU459" s="54"/>
      <c r="RYV459" s="54"/>
      <c r="RYW459" s="54"/>
      <c r="RYX459" s="54"/>
      <c r="RYY459" s="54"/>
      <c r="RYZ459" s="54"/>
      <c r="RZA459" s="54"/>
      <c r="RZB459" s="54"/>
      <c r="RZC459" s="54"/>
      <c r="RZD459" s="54"/>
      <c r="RZE459" s="54"/>
      <c r="RZF459" s="54"/>
      <c r="RZG459" s="54"/>
      <c r="RZH459" s="54"/>
      <c r="RZI459" s="54"/>
      <c r="RZJ459" s="54"/>
      <c r="RZK459" s="54"/>
      <c r="RZL459" s="54"/>
      <c r="RZM459" s="54"/>
      <c r="RZN459" s="54"/>
      <c r="RZO459" s="54"/>
      <c r="RZP459" s="54"/>
      <c r="RZQ459" s="54"/>
      <c r="RZR459" s="54"/>
      <c r="RZS459" s="54"/>
      <c r="RZT459" s="54"/>
      <c r="RZU459" s="54"/>
      <c r="RZV459" s="54"/>
      <c r="RZW459" s="54"/>
      <c r="RZX459" s="54"/>
      <c r="RZY459" s="54"/>
      <c r="RZZ459" s="54"/>
      <c r="SAA459" s="54"/>
      <c r="SAB459" s="54"/>
      <c r="SAC459" s="54"/>
      <c r="SAD459" s="54"/>
      <c r="SAE459" s="54"/>
      <c r="SAF459" s="54"/>
      <c r="SAG459" s="54"/>
      <c r="SAH459" s="54"/>
      <c r="SAI459" s="54"/>
      <c r="SAJ459" s="54"/>
      <c r="SAK459" s="54"/>
      <c r="SAL459" s="54"/>
      <c r="SAM459" s="54"/>
      <c r="SAN459" s="54"/>
      <c r="SAO459" s="54"/>
      <c r="SAP459" s="54"/>
      <c r="SAQ459" s="54"/>
      <c r="SAR459" s="54"/>
      <c r="SAS459" s="54"/>
      <c r="SAT459" s="54"/>
      <c r="SAU459" s="54"/>
      <c r="SAV459" s="54"/>
      <c r="SAW459" s="54"/>
      <c r="SAX459" s="54"/>
      <c r="SAY459" s="54"/>
      <c r="SAZ459" s="54"/>
      <c r="SBA459" s="54"/>
      <c r="SBB459" s="54"/>
      <c r="SBC459" s="54"/>
      <c r="SBD459" s="54"/>
      <c r="SBE459" s="54"/>
      <c r="SBF459" s="54"/>
      <c r="SBG459" s="54"/>
      <c r="SBH459" s="54"/>
      <c r="SBI459" s="54"/>
      <c r="SBJ459" s="54"/>
      <c r="SBK459" s="54"/>
      <c r="SBL459" s="54"/>
      <c r="SBM459" s="54"/>
      <c r="SBN459" s="54"/>
      <c r="SBO459" s="54"/>
      <c r="SBP459" s="54"/>
      <c r="SBQ459" s="54"/>
      <c r="SBR459" s="54"/>
      <c r="SBS459" s="54"/>
      <c r="SBT459" s="54"/>
      <c r="SBU459" s="54"/>
      <c r="SBV459" s="54"/>
      <c r="SBW459" s="54"/>
      <c r="SBX459" s="54"/>
      <c r="SBY459" s="54"/>
      <c r="SBZ459" s="54"/>
      <c r="SCA459" s="54"/>
      <c r="SCB459" s="54"/>
      <c r="SCC459" s="54"/>
      <c r="SCD459" s="54"/>
      <c r="SCE459" s="54"/>
      <c r="SCF459" s="54"/>
      <c r="SCG459" s="54"/>
      <c r="SCH459" s="54"/>
      <c r="SCI459" s="54"/>
      <c r="SCJ459" s="54"/>
      <c r="SCK459" s="54"/>
      <c r="SCL459" s="54"/>
      <c r="SCM459" s="54"/>
      <c r="SCN459" s="54"/>
      <c r="SCO459" s="54"/>
      <c r="SCP459" s="54"/>
      <c r="SCQ459" s="54"/>
      <c r="SCR459" s="54"/>
      <c r="SCS459" s="54"/>
      <c r="SCT459" s="54"/>
      <c r="SCU459" s="54"/>
      <c r="SCV459" s="54"/>
      <c r="SCW459" s="54"/>
      <c r="SCX459" s="54"/>
      <c r="SCY459" s="54"/>
      <c r="SCZ459" s="54"/>
      <c r="SDA459" s="54"/>
      <c r="SDB459" s="54"/>
      <c r="SDC459" s="54"/>
      <c r="SDD459" s="54"/>
      <c r="SDE459" s="54"/>
      <c r="SDF459" s="54"/>
      <c r="SDG459" s="54"/>
      <c r="SDH459" s="54"/>
      <c r="SDI459" s="54"/>
      <c r="SDJ459" s="54"/>
      <c r="SDK459" s="54"/>
      <c r="SDL459" s="54"/>
      <c r="SDM459" s="54"/>
      <c r="SDN459" s="54"/>
      <c r="SDO459" s="54"/>
      <c r="SDP459" s="54"/>
      <c r="SDQ459" s="54"/>
      <c r="SDR459" s="54"/>
      <c r="SDS459" s="54"/>
      <c r="SDT459" s="54"/>
      <c r="SDU459" s="54"/>
      <c r="SDV459" s="54"/>
      <c r="SDW459" s="54"/>
      <c r="SDX459" s="54"/>
      <c r="SDY459" s="54"/>
      <c r="SDZ459" s="54"/>
      <c r="SEA459" s="54"/>
      <c r="SEB459" s="54"/>
      <c r="SEC459" s="54"/>
      <c r="SED459" s="54"/>
      <c r="SEE459" s="54"/>
      <c r="SEF459" s="54"/>
      <c r="SEG459" s="54"/>
      <c r="SEH459" s="54"/>
      <c r="SEI459" s="54"/>
      <c r="SEJ459" s="54"/>
      <c r="SEK459" s="54"/>
      <c r="SEL459" s="54"/>
      <c r="SEM459" s="54"/>
      <c r="SEN459" s="54"/>
      <c r="SEO459" s="54"/>
      <c r="SEP459" s="54"/>
      <c r="SEQ459" s="54"/>
      <c r="SER459" s="54"/>
      <c r="SES459" s="54"/>
      <c r="SET459" s="54"/>
      <c r="SEU459" s="54"/>
      <c r="SEV459" s="54"/>
      <c r="SEW459" s="54"/>
      <c r="SEX459" s="54"/>
      <c r="SEY459" s="54"/>
      <c r="SEZ459" s="54"/>
      <c r="SFA459" s="54"/>
      <c r="SFB459" s="54"/>
      <c r="SFC459" s="54"/>
      <c r="SFD459" s="54"/>
      <c r="SFE459" s="54"/>
      <c r="SFF459" s="54"/>
      <c r="SFG459" s="54"/>
      <c r="SFH459" s="54"/>
      <c r="SFI459" s="54"/>
      <c r="SFJ459" s="54"/>
      <c r="SFK459" s="54"/>
      <c r="SFL459" s="54"/>
      <c r="SFM459" s="54"/>
      <c r="SFN459" s="54"/>
      <c r="SFO459" s="54"/>
      <c r="SFP459" s="54"/>
      <c r="SFQ459" s="54"/>
      <c r="SFR459" s="54"/>
      <c r="SFS459" s="54"/>
      <c r="SFT459" s="54"/>
      <c r="SFU459" s="54"/>
      <c r="SFV459" s="54"/>
      <c r="SFW459" s="54"/>
      <c r="SFX459" s="54"/>
      <c r="SFY459" s="54"/>
      <c r="SFZ459" s="54"/>
      <c r="SGA459" s="54"/>
      <c r="SGB459" s="54"/>
      <c r="SGC459" s="54"/>
      <c r="SGD459" s="54"/>
      <c r="SGE459" s="54"/>
      <c r="SGF459" s="54"/>
      <c r="SGG459" s="54"/>
      <c r="SGH459" s="54"/>
      <c r="SGI459" s="54"/>
      <c r="SGJ459" s="54"/>
      <c r="SGK459" s="54"/>
      <c r="SGL459" s="54"/>
      <c r="SGM459" s="54"/>
      <c r="SGN459" s="54"/>
      <c r="SGO459" s="54"/>
      <c r="SGP459" s="54"/>
      <c r="SGQ459" s="54"/>
      <c r="SGR459" s="54"/>
      <c r="SGS459" s="54"/>
      <c r="SGT459" s="54"/>
      <c r="SGU459" s="54"/>
      <c r="SGV459" s="54"/>
      <c r="SGW459" s="54"/>
      <c r="SGX459" s="54"/>
      <c r="SGY459" s="54"/>
      <c r="SGZ459" s="54"/>
      <c r="SHA459" s="54"/>
      <c r="SHB459" s="54"/>
      <c r="SHC459" s="54"/>
      <c r="SHD459" s="54"/>
      <c r="SHE459" s="54"/>
      <c r="SHF459" s="54"/>
      <c r="SHG459" s="54"/>
      <c r="SHH459" s="54"/>
      <c r="SHI459" s="54"/>
      <c r="SHJ459" s="54"/>
      <c r="SHK459" s="54"/>
      <c r="SHL459" s="54"/>
      <c r="SHM459" s="54"/>
      <c r="SHN459" s="54"/>
      <c r="SHO459" s="54"/>
      <c r="SHP459" s="54"/>
      <c r="SHQ459" s="54"/>
      <c r="SHR459" s="54"/>
      <c r="SHS459" s="54"/>
      <c r="SHT459" s="54"/>
      <c r="SHU459" s="54"/>
      <c r="SHV459" s="54"/>
      <c r="SHW459" s="54"/>
      <c r="SHX459" s="54"/>
      <c r="SHY459" s="54"/>
      <c r="SHZ459" s="54"/>
      <c r="SIA459" s="54"/>
      <c r="SIB459" s="54"/>
      <c r="SIC459" s="54"/>
      <c r="SID459" s="54"/>
      <c r="SIE459" s="54"/>
      <c r="SIF459" s="54"/>
      <c r="SIG459" s="54"/>
      <c r="SIH459" s="54"/>
      <c r="SII459" s="54"/>
      <c r="SIJ459" s="54"/>
      <c r="SIK459" s="54"/>
      <c r="SIL459" s="54"/>
      <c r="SIM459" s="54"/>
      <c r="SIN459" s="54"/>
      <c r="SIO459" s="54"/>
      <c r="SIP459" s="54"/>
      <c r="SIQ459" s="54"/>
      <c r="SIR459" s="54"/>
      <c r="SIS459" s="54"/>
      <c r="SIT459" s="54"/>
      <c r="SIU459" s="54"/>
      <c r="SIV459" s="54"/>
      <c r="SIW459" s="54"/>
      <c r="SIX459" s="54"/>
      <c r="SIY459" s="54"/>
      <c r="SIZ459" s="54"/>
      <c r="SJA459" s="54"/>
      <c r="SJB459" s="54"/>
      <c r="SJC459" s="54"/>
      <c r="SJD459" s="54"/>
      <c r="SJE459" s="54"/>
      <c r="SJF459" s="54"/>
      <c r="SJG459" s="54"/>
      <c r="SJH459" s="54"/>
      <c r="SJI459" s="54"/>
      <c r="SJJ459" s="54"/>
      <c r="SJK459" s="54"/>
      <c r="SJL459" s="54"/>
      <c r="SJM459" s="54"/>
      <c r="SJN459" s="54"/>
      <c r="SJO459" s="54"/>
      <c r="SJP459" s="54"/>
      <c r="SJQ459" s="54"/>
      <c r="SJR459" s="54"/>
      <c r="SJS459" s="54"/>
      <c r="SJT459" s="54"/>
      <c r="SJU459" s="54"/>
      <c r="SJV459" s="54"/>
      <c r="SJW459" s="54"/>
      <c r="SJX459" s="54"/>
      <c r="SJY459" s="54"/>
      <c r="SJZ459" s="54"/>
      <c r="SKA459" s="54"/>
      <c r="SKB459" s="54"/>
      <c r="SKC459" s="54"/>
      <c r="SKD459" s="54"/>
      <c r="SKE459" s="54"/>
      <c r="SKF459" s="54"/>
      <c r="SKG459" s="54"/>
      <c r="SKH459" s="54"/>
      <c r="SKI459" s="54"/>
      <c r="SKJ459" s="54"/>
      <c r="SKK459" s="54"/>
      <c r="SKL459" s="54"/>
      <c r="SKM459" s="54"/>
      <c r="SKN459" s="54"/>
      <c r="SKO459" s="54"/>
      <c r="SKP459" s="54"/>
      <c r="SKQ459" s="54"/>
      <c r="SKR459" s="54"/>
      <c r="SKS459" s="54"/>
      <c r="SKT459" s="54"/>
      <c r="SKU459" s="54"/>
      <c r="SKV459" s="54"/>
      <c r="SKW459" s="54"/>
      <c r="SKX459" s="54"/>
      <c r="SKY459" s="54"/>
      <c r="SKZ459" s="54"/>
      <c r="SLA459" s="54"/>
      <c r="SLB459" s="54"/>
      <c r="SLC459" s="54"/>
      <c r="SLD459" s="54"/>
      <c r="SLE459" s="54"/>
      <c r="SLF459" s="54"/>
      <c r="SLG459" s="54"/>
      <c r="SLH459" s="54"/>
      <c r="SLI459" s="54"/>
      <c r="SLJ459" s="54"/>
      <c r="SLK459" s="54"/>
      <c r="SLL459" s="54"/>
      <c r="SLM459" s="54"/>
      <c r="SLN459" s="54"/>
      <c r="SLO459" s="54"/>
      <c r="SLP459" s="54"/>
      <c r="SLQ459" s="54"/>
      <c r="SLR459" s="54"/>
      <c r="SLS459" s="54"/>
      <c r="SLT459" s="54"/>
      <c r="SLU459" s="54"/>
      <c r="SLV459" s="54"/>
      <c r="SLW459" s="54"/>
      <c r="SLX459" s="54"/>
      <c r="SLY459" s="54"/>
      <c r="SLZ459" s="54"/>
      <c r="SMA459" s="54"/>
      <c r="SMB459" s="54"/>
      <c r="SMC459" s="54"/>
      <c r="SMD459" s="54"/>
      <c r="SME459" s="54"/>
      <c r="SMF459" s="54"/>
      <c r="SMG459" s="54"/>
      <c r="SMH459" s="54"/>
      <c r="SMI459" s="54"/>
      <c r="SMJ459" s="54"/>
      <c r="SMK459" s="54"/>
      <c r="SML459" s="54"/>
      <c r="SMM459" s="54"/>
      <c r="SMN459" s="54"/>
      <c r="SMO459" s="54"/>
      <c r="SMP459" s="54"/>
      <c r="SMQ459" s="54"/>
      <c r="SMR459" s="54"/>
      <c r="SMS459" s="54"/>
      <c r="SMT459" s="54"/>
      <c r="SMU459" s="54"/>
      <c r="SMV459" s="54"/>
      <c r="SMW459" s="54"/>
      <c r="SMX459" s="54"/>
      <c r="SMY459" s="54"/>
      <c r="SMZ459" s="54"/>
      <c r="SNA459" s="54"/>
      <c r="SNB459" s="54"/>
      <c r="SNC459" s="54"/>
      <c r="SND459" s="54"/>
      <c r="SNE459" s="54"/>
      <c r="SNF459" s="54"/>
      <c r="SNG459" s="54"/>
      <c r="SNH459" s="54"/>
      <c r="SNI459" s="54"/>
      <c r="SNJ459" s="54"/>
      <c r="SNK459" s="54"/>
      <c r="SNL459" s="54"/>
      <c r="SNM459" s="54"/>
      <c r="SNN459" s="54"/>
      <c r="SNO459" s="54"/>
      <c r="SNP459" s="54"/>
      <c r="SNQ459" s="54"/>
      <c r="SNR459" s="54"/>
      <c r="SNS459" s="54"/>
      <c r="SNT459" s="54"/>
      <c r="SNU459" s="54"/>
      <c r="SNV459" s="54"/>
      <c r="SNW459" s="54"/>
      <c r="SNX459" s="54"/>
      <c r="SNY459" s="54"/>
      <c r="SNZ459" s="54"/>
      <c r="SOA459" s="54"/>
      <c r="SOB459" s="54"/>
      <c r="SOC459" s="54"/>
      <c r="SOD459" s="54"/>
      <c r="SOE459" s="54"/>
      <c r="SOF459" s="54"/>
      <c r="SOG459" s="54"/>
      <c r="SOH459" s="54"/>
      <c r="SOI459" s="54"/>
      <c r="SOJ459" s="54"/>
      <c r="SOK459" s="54"/>
      <c r="SOL459" s="54"/>
      <c r="SOM459" s="54"/>
      <c r="SON459" s="54"/>
      <c r="SOO459" s="54"/>
      <c r="SOP459" s="54"/>
      <c r="SOQ459" s="54"/>
      <c r="SOR459" s="54"/>
      <c r="SOS459" s="54"/>
      <c r="SOT459" s="54"/>
      <c r="SOU459" s="54"/>
      <c r="SOV459" s="54"/>
      <c r="SOW459" s="54"/>
      <c r="SOX459" s="54"/>
      <c r="SOY459" s="54"/>
      <c r="SOZ459" s="54"/>
      <c r="SPA459" s="54"/>
      <c r="SPB459" s="54"/>
      <c r="SPC459" s="54"/>
      <c r="SPD459" s="54"/>
      <c r="SPE459" s="54"/>
      <c r="SPF459" s="54"/>
      <c r="SPG459" s="54"/>
      <c r="SPH459" s="54"/>
      <c r="SPI459" s="54"/>
      <c r="SPJ459" s="54"/>
      <c r="SPK459" s="54"/>
      <c r="SPL459" s="54"/>
      <c r="SPM459" s="54"/>
      <c r="SPN459" s="54"/>
      <c r="SPO459" s="54"/>
      <c r="SPP459" s="54"/>
      <c r="SPQ459" s="54"/>
      <c r="SPR459" s="54"/>
      <c r="SPS459" s="54"/>
      <c r="SPT459" s="54"/>
      <c r="SPU459" s="54"/>
      <c r="SPV459" s="54"/>
      <c r="SPW459" s="54"/>
      <c r="SPX459" s="54"/>
      <c r="SPY459" s="54"/>
      <c r="SPZ459" s="54"/>
      <c r="SQA459" s="54"/>
      <c r="SQB459" s="54"/>
      <c r="SQC459" s="54"/>
      <c r="SQD459" s="54"/>
      <c r="SQE459" s="54"/>
      <c r="SQF459" s="54"/>
      <c r="SQG459" s="54"/>
      <c r="SQH459" s="54"/>
      <c r="SQI459" s="54"/>
      <c r="SQJ459" s="54"/>
      <c r="SQK459" s="54"/>
      <c r="SQL459" s="54"/>
      <c r="SQM459" s="54"/>
      <c r="SQN459" s="54"/>
      <c r="SQO459" s="54"/>
      <c r="SQP459" s="54"/>
      <c r="SQQ459" s="54"/>
      <c r="SQR459" s="54"/>
      <c r="SQS459" s="54"/>
      <c r="SQT459" s="54"/>
      <c r="SQU459" s="54"/>
      <c r="SQV459" s="54"/>
      <c r="SQW459" s="54"/>
      <c r="SQX459" s="54"/>
      <c r="SQY459" s="54"/>
      <c r="SQZ459" s="54"/>
      <c r="SRA459" s="54"/>
      <c r="SRB459" s="54"/>
      <c r="SRC459" s="54"/>
      <c r="SRD459" s="54"/>
      <c r="SRE459" s="54"/>
      <c r="SRF459" s="54"/>
      <c r="SRG459" s="54"/>
      <c r="SRH459" s="54"/>
      <c r="SRI459" s="54"/>
      <c r="SRJ459" s="54"/>
      <c r="SRK459" s="54"/>
      <c r="SRL459" s="54"/>
      <c r="SRM459" s="54"/>
      <c r="SRN459" s="54"/>
      <c r="SRO459" s="54"/>
      <c r="SRP459" s="54"/>
      <c r="SRQ459" s="54"/>
      <c r="SRR459" s="54"/>
      <c r="SRS459" s="54"/>
      <c r="SRT459" s="54"/>
      <c r="SRU459" s="54"/>
      <c r="SRV459" s="54"/>
      <c r="SRW459" s="54"/>
      <c r="SRX459" s="54"/>
      <c r="SRY459" s="54"/>
      <c r="SRZ459" s="54"/>
      <c r="SSA459" s="54"/>
      <c r="SSB459" s="54"/>
      <c r="SSC459" s="54"/>
      <c r="SSD459" s="54"/>
      <c r="SSE459" s="54"/>
      <c r="SSF459" s="54"/>
      <c r="SSG459" s="54"/>
      <c r="SSH459" s="54"/>
      <c r="SSI459" s="54"/>
      <c r="SSJ459" s="54"/>
      <c r="SSK459" s="54"/>
      <c r="SSL459" s="54"/>
      <c r="SSM459" s="54"/>
      <c r="SSN459" s="54"/>
      <c r="SSO459" s="54"/>
      <c r="SSP459" s="54"/>
      <c r="SSQ459" s="54"/>
      <c r="SSR459" s="54"/>
      <c r="SSS459" s="54"/>
      <c r="SST459" s="54"/>
      <c r="SSU459" s="54"/>
      <c r="SSV459" s="54"/>
      <c r="SSW459" s="54"/>
      <c r="SSX459" s="54"/>
      <c r="SSY459" s="54"/>
      <c r="SSZ459" s="54"/>
      <c r="STA459" s="54"/>
      <c r="STB459" s="54"/>
      <c r="STC459" s="54"/>
      <c r="STD459" s="54"/>
      <c r="STE459" s="54"/>
      <c r="STF459" s="54"/>
      <c r="STG459" s="54"/>
      <c r="STH459" s="54"/>
      <c r="STI459" s="54"/>
      <c r="STJ459" s="54"/>
      <c r="STK459" s="54"/>
      <c r="STL459" s="54"/>
      <c r="STM459" s="54"/>
      <c r="STN459" s="54"/>
      <c r="STO459" s="54"/>
      <c r="STP459" s="54"/>
      <c r="STQ459" s="54"/>
      <c r="STR459" s="54"/>
      <c r="STS459" s="54"/>
      <c r="STT459" s="54"/>
      <c r="STU459" s="54"/>
      <c r="STV459" s="54"/>
      <c r="STW459" s="54"/>
      <c r="STX459" s="54"/>
      <c r="STY459" s="54"/>
      <c r="STZ459" s="54"/>
      <c r="SUA459" s="54"/>
      <c r="SUB459" s="54"/>
      <c r="SUC459" s="54"/>
      <c r="SUD459" s="54"/>
      <c r="SUE459" s="54"/>
      <c r="SUF459" s="54"/>
      <c r="SUG459" s="54"/>
      <c r="SUH459" s="54"/>
      <c r="SUI459" s="54"/>
      <c r="SUJ459" s="54"/>
      <c r="SUK459" s="54"/>
      <c r="SUL459" s="54"/>
      <c r="SUM459" s="54"/>
      <c r="SUN459" s="54"/>
      <c r="SUO459" s="54"/>
      <c r="SUP459" s="54"/>
      <c r="SUQ459" s="54"/>
      <c r="SUR459" s="54"/>
      <c r="SUS459" s="54"/>
      <c r="SUT459" s="54"/>
      <c r="SUU459" s="54"/>
      <c r="SUV459" s="54"/>
      <c r="SUW459" s="54"/>
      <c r="SUX459" s="54"/>
      <c r="SUY459" s="54"/>
      <c r="SUZ459" s="54"/>
      <c r="SVA459" s="54"/>
      <c r="SVB459" s="54"/>
      <c r="SVC459" s="54"/>
      <c r="SVD459" s="54"/>
      <c r="SVE459" s="54"/>
      <c r="SVF459" s="54"/>
      <c r="SVG459" s="54"/>
      <c r="SVH459" s="54"/>
      <c r="SVI459" s="54"/>
      <c r="SVJ459" s="54"/>
      <c r="SVK459" s="54"/>
      <c r="SVL459" s="54"/>
      <c r="SVM459" s="54"/>
      <c r="SVN459" s="54"/>
      <c r="SVO459" s="54"/>
      <c r="SVP459" s="54"/>
      <c r="SVQ459" s="54"/>
      <c r="SVR459" s="54"/>
      <c r="SVS459" s="54"/>
      <c r="SVT459" s="54"/>
      <c r="SVU459" s="54"/>
      <c r="SVV459" s="54"/>
      <c r="SVW459" s="54"/>
      <c r="SVX459" s="54"/>
      <c r="SVY459" s="54"/>
      <c r="SVZ459" s="54"/>
      <c r="SWA459" s="54"/>
      <c r="SWB459" s="54"/>
      <c r="SWC459" s="54"/>
      <c r="SWD459" s="54"/>
      <c r="SWE459" s="54"/>
      <c r="SWF459" s="54"/>
      <c r="SWG459" s="54"/>
      <c r="SWH459" s="54"/>
      <c r="SWI459" s="54"/>
      <c r="SWJ459" s="54"/>
      <c r="SWK459" s="54"/>
      <c r="SWL459" s="54"/>
      <c r="SWM459" s="54"/>
      <c r="SWN459" s="54"/>
      <c r="SWO459" s="54"/>
      <c r="SWP459" s="54"/>
      <c r="SWQ459" s="54"/>
      <c r="SWR459" s="54"/>
      <c r="SWS459" s="54"/>
      <c r="SWT459" s="54"/>
      <c r="SWU459" s="54"/>
      <c r="SWV459" s="54"/>
      <c r="SWW459" s="54"/>
      <c r="SWX459" s="54"/>
      <c r="SWY459" s="54"/>
      <c r="SWZ459" s="54"/>
      <c r="SXA459" s="54"/>
      <c r="SXB459" s="54"/>
      <c r="SXC459" s="54"/>
      <c r="SXD459" s="54"/>
      <c r="SXE459" s="54"/>
      <c r="SXF459" s="54"/>
      <c r="SXG459" s="54"/>
      <c r="SXH459" s="54"/>
      <c r="SXI459" s="54"/>
      <c r="SXJ459" s="54"/>
      <c r="SXK459" s="54"/>
      <c r="SXL459" s="54"/>
      <c r="SXM459" s="54"/>
      <c r="SXN459" s="54"/>
      <c r="SXO459" s="54"/>
      <c r="SXP459" s="54"/>
      <c r="SXQ459" s="54"/>
      <c r="SXR459" s="54"/>
      <c r="SXS459" s="54"/>
      <c r="SXT459" s="54"/>
      <c r="SXU459" s="54"/>
      <c r="SXV459" s="54"/>
      <c r="SXW459" s="54"/>
      <c r="SXX459" s="54"/>
      <c r="SXY459" s="54"/>
      <c r="SXZ459" s="54"/>
      <c r="SYA459" s="54"/>
      <c r="SYB459" s="54"/>
      <c r="SYC459" s="54"/>
      <c r="SYD459" s="54"/>
      <c r="SYE459" s="54"/>
      <c r="SYF459" s="54"/>
      <c r="SYG459" s="54"/>
      <c r="SYH459" s="54"/>
      <c r="SYI459" s="54"/>
      <c r="SYJ459" s="54"/>
      <c r="SYK459" s="54"/>
      <c r="SYL459" s="54"/>
      <c r="SYM459" s="54"/>
      <c r="SYN459" s="54"/>
      <c r="SYO459" s="54"/>
      <c r="SYP459" s="54"/>
      <c r="SYQ459" s="54"/>
      <c r="SYR459" s="54"/>
      <c r="SYS459" s="54"/>
      <c r="SYT459" s="54"/>
      <c r="SYU459" s="54"/>
      <c r="SYV459" s="54"/>
      <c r="SYW459" s="54"/>
      <c r="SYX459" s="54"/>
      <c r="SYY459" s="54"/>
      <c r="SYZ459" s="54"/>
      <c r="SZA459" s="54"/>
      <c r="SZB459" s="54"/>
      <c r="SZC459" s="54"/>
      <c r="SZD459" s="54"/>
      <c r="SZE459" s="54"/>
      <c r="SZF459" s="54"/>
      <c r="SZG459" s="54"/>
      <c r="SZH459" s="54"/>
      <c r="SZI459" s="54"/>
      <c r="SZJ459" s="54"/>
      <c r="SZK459" s="54"/>
      <c r="SZL459" s="54"/>
      <c r="SZM459" s="54"/>
      <c r="SZN459" s="54"/>
      <c r="SZO459" s="54"/>
      <c r="SZP459" s="54"/>
      <c r="SZQ459" s="54"/>
      <c r="SZR459" s="54"/>
      <c r="SZS459" s="54"/>
      <c r="SZT459" s="54"/>
      <c r="SZU459" s="54"/>
      <c r="SZV459" s="54"/>
      <c r="SZW459" s="54"/>
      <c r="SZX459" s="54"/>
      <c r="SZY459" s="54"/>
      <c r="SZZ459" s="54"/>
      <c r="TAA459" s="54"/>
      <c r="TAB459" s="54"/>
      <c r="TAC459" s="54"/>
      <c r="TAD459" s="54"/>
      <c r="TAE459" s="54"/>
      <c r="TAF459" s="54"/>
      <c r="TAG459" s="54"/>
      <c r="TAH459" s="54"/>
      <c r="TAI459" s="54"/>
      <c r="TAJ459" s="54"/>
      <c r="TAK459" s="54"/>
      <c r="TAL459" s="54"/>
      <c r="TAM459" s="54"/>
      <c r="TAN459" s="54"/>
      <c r="TAO459" s="54"/>
      <c r="TAP459" s="54"/>
      <c r="TAQ459" s="54"/>
      <c r="TAR459" s="54"/>
      <c r="TAS459" s="54"/>
      <c r="TAT459" s="54"/>
      <c r="TAU459" s="54"/>
      <c r="TAV459" s="54"/>
      <c r="TAW459" s="54"/>
      <c r="TAX459" s="54"/>
      <c r="TAY459" s="54"/>
      <c r="TAZ459" s="54"/>
      <c r="TBA459" s="54"/>
      <c r="TBB459" s="54"/>
      <c r="TBC459" s="54"/>
      <c r="TBD459" s="54"/>
      <c r="TBE459" s="54"/>
      <c r="TBF459" s="54"/>
      <c r="TBG459" s="54"/>
      <c r="TBH459" s="54"/>
      <c r="TBI459" s="54"/>
      <c r="TBJ459" s="54"/>
      <c r="TBK459" s="54"/>
      <c r="TBL459" s="54"/>
      <c r="TBM459" s="54"/>
      <c r="TBN459" s="54"/>
      <c r="TBO459" s="54"/>
      <c r="TBP459" s="54"/>
      <c r="TBQ459" s="54"/>
      <c r="TBR459" s="54"/>
      <c r="TBS459" s="54"/>
      <c r="TBT459" s="54"/>
      <c r="TBU459" s="54"/>
      <c r="TBV459" s="54"/>
      <c r="TBW459" s="54"/>
      <c r="TBX459" s="54"/>
      <c r="TBY459" s="54"/>
      <c r="TBZ459" s="54"/>
      <c r="TCA459" s="54"/>
      <c r="TCB459" s="54"/>
      <c r="TCC459" s="54"/>
      <c r="TCD459" s="54"/>
      <c r="TCE459" s="54"/>
      <c r="TCF459" s="54"/>
      <c r="TCG459" s="54"/>
      <c r="TCH459" s="54"/>
      <c r="TCI459" s="54"/>
      <c r="TCJ459" s="54"/>
      <c r="TCK459" s="54"/>
      <c r="TCL459" s="54"/>
      <c r="TCM459" s="54"/>
      <c r="TCN459" s="54"/>
      <c r="TCO459" s="54"/>
      <c r="TCP459" s="54"/>
      <c r="TCQ459" s="54"/>
      <c r="TCR459" s="54"/>
      <c r="TCS459" s="54"/>
      <c r="TCT459" s="54"/>
      <c r="TCU459" s="54"/>
      <c r="TCV459" s="54"/>
      <c r="TCW459" s="54"/>
      <c r="TCX459" s="54"/>
      <c r="TCY459" s="54"/>
      <c r="TCZ459" s="54"/>
      <c r="TDA459" s="54"/>
      <c r="TDB459" s="54"/>
      <c r="TDC459" s="54"/>
      <c r="TDD459" s="54"/>
      <c r="TDE459" s="54"/>
      <c r="TDF459" s="54"/>
      <c r="TDG459" s="54"/>
      <c r="TDH459" s="54"/>
      <c r="TDI459" s="54"/>
      <c r="TDJ459" s="54"/>
      <c r="TDK459" s="54"/>
      <c r="TDL459" s="54"/>
      <c r="TDM459" s="54"/>
      <c r="TDN459" s="54"/>
      <c r="TDO459" s="54"/>
      <c r="TDP459" s="54"/>
      <c r="TDQ459" s="54"/>
      <c r="TDR459" s="54"/>
      <c r="TDS459" s="54"/>
      <c r="TDT459" s="54"/>
      <c r="TDU459" s="54"/>
      <c r="TDV459" s="54"/>
      <c r="TDW459" s="54"/>
      <c r="TDX459" s="54"/>
      <c r="TDY459" s="54"/>
      <c r="TDZ459" s="54"/>
      <c r="TEA459" s="54"/>
      <c r="TEB459" s="54"/>
      <c r="TEC459" s="54"/>
      <c r="TED459" s="54"/>
      <c r="TEE459" s="54"/>
      <c r="TEF459" s="54"/>
      <c r="TEG459" s="54"/>
      <c r="TEH459" s="54"/>
      <c r="TEI459" s="54"/>
      <c r="TEJ459" s="54"/>
      <c r="TEK459" s="54"/>
      <c r="TEL459" s="54"/>
      <c r="TEM459" s="54"/>
      <c r="TEN459" s="54"/>
      <c r="TEO459" s="54"/>
      <c r="TEP459" s="54"/>
      <c r="TEQ459" s="54"/>
      <c r="TER459" s="54"/>
      <c r="TES459" s="54"/>
      <c r="TET459" s="54"/>
      <c r="TEU459" s="54"/>
      <c r="TEV459" s="54"/>
      <c r="TEW459" s="54"/>
      <c r="TEX459" s="54"/>
      <c r="TEY459" s="54"/>
      <c r="TEZ459" s="54"/>
      <c r="TFA459" s="54"/>
      <c r="TFB459" s="54"/>
      <c r="TFC459" s="54"/>
      <c r="TFD459" s="54"/>
      <c r="TFE459" s="54"/>
      <c r="TFF459" s="54"/>
      <c r="TFG459" s="54"/>
      <c r="TFH459" s="54"/>
      <c r="TFI459" s="54"/>
      <c r="TFJ459" s="54"/>
      <c r="TFK459" s="54"/>
      <c r="TFL459" s="54"/>
      <c r="TFM459" s="54"/>
      <c r="TFN459" s="54"/>
      <c r="TFO459" s="54"/>
      <c r="TFP459" s="54"/>
      <c r="TFQ459" s="54"/>
      <c r="TFR459" s="54"/>
      <c r="TFS459" s="54"/>
      <c r="TFT459" s="54"/>
      <c r="TFU459" s="54"/>
      <c r="TFV459" s="54"/>
      <c r="TFW459" s="54"/>
      <c r="TFX459" s="54"/>
      <c r="TFY459" s="54"/>
      <c r="TFZ459" s="54"/>
      <c r="TGA459" s="54"/>
      <c r="TGB459" s="54"/>
      <c r="TGC459" s="54"/>
      <c r="TGD459" s="54"/>
      <c r="TGE459" s="54"/>
      <c r="TGF459" s="54"/>
      <c r="TGG459" s="54"/>
      <c r="TGH459" s="54"/>
      <c r="TGI459" s="54"/>
      <c r="TGJ459" s="54"/>
      <c r="TGK459" s="54"/>
      <c r="TGL459" s="54"/>
      <c r="TGM459" s="54"/>
      <c r="TGN459" s="54"/>
      <c r="TGO459" s="54"/>
      <c r="TGP459" s="54"/>
      <c r="TGQ459" s="54"/>
      <c r="TGR459" s="54"/>
      <c r="TGS459" s="54"/>
      <c r="TGT459" s="54"/>
      <c r="TGU459" s="54"/>
      <c r="TGV459" s="54"/>
      <c r="TGW459" s="54"/>
      <c r="TGX459" s="54"/>
      <c r="TGY459" s="54"/>
      <c r="TGZ459" s="54"/>
      <c r="THA459" s="54"/>
      <c r="THB459" s="54"/>
      <c r="THC459" s="54"/>
      <c r="THD459" s="54"/>
      <c r="THE459" s="54"/>
      <c r="THF459" s="54"/>
      <c r="THG459" s="54"/>
      <c r="THH459" s="54"/>
      <c r="THI459" s="54"/>
      <c r="THJ459" s="54"/>
      <c r="THK459" s="54"/>
      <c r="THL459" s="54"/>
      <c r="THM459" s="54"/>
      <c r="THN459" s="54"/>
      <c r="THO459" s="54"/>
      <c r="THP459" s="54"/>
      <c r="THQ459" s="54"/>
      <c r="THR459" s="54"/>
      <c r="THS459" s="54"/>
      <c r="THT459" s="54"/>
      <c r="THU459" s="54"/>
      <c r="THV459" s="54"/>
      <c r="THW459" s="54"/>
      <c r="THX459" s="54"/>
      <c r="THY459" s="54"/>
      <c r="THZ459" s="54"/>
      <c r="TIA459" s="54"/>
      <c r="TIB459" s="54"/>
      <c r="TIC459" s="54"/>
      <c r="TID459" s="54"/>
      <c r="TIE459" s="54"/>
      <c r="TIF459" s="54"/>
      <c r="TIG459" s="54"/>
      <c r="TIH459" s="54"/>
      <c r="TII459" s="54"/>
      <c r="TIJ459" s="54"/>
      <c r="TIK459" s="54"/>
      <c r="TIL459" s="54"/>
      <c r="TIM459" s="54"/>
      <c r="TIN459" s="54"/>
      <c r="TIO459" s="54"/>
      <c r="TIP459" s="54"/>
      <c r="TIQ459" s="54"/>
      <c r="TIR459" s="54"/>
      <c r="TIS459" s="54"/>
      <c r="TIT459" s="54"/>
      <c r="TIU459" s="54"/>
      <c r="TIV459" s="54"/>
      <c r="TIW459" s="54"/>
      <c r="TIX459" s="54"/>
      <c r="TIY459" s="54"/>
      <c r="TIZ459" s="54"/>
      <c r="TJA459" s="54"/>
      <c r="TJB459" s="54"/>
      <c r="TJC459" s="54"/>
      <c r="TJD459" s="54"/>
      <c r="TJE459" s="54"/>
      <c r="TJF459" s="54"/>
      <c r="TJG459" s="54"/>
      <c r="TJH459" s="54"/>
      <c r="TJI459" s="54"/>
      <c r="TJJ459" s="54"/>
      <c r="TJK459" s="54"/>
      <c r="TJL459" s="54"/>
      <c r="TJM459" s="54"/>
      <c r="TJN459" s="54"/>
      <c r="TJO459" s="54"/>
      <c r="TJP459" s="54"/>
      <c r="TJQ459" s="54"/>
      <c r="TJR459" s="54"/>
      <c r="TJS459" s="54"/>
      <c r="TJT459" s="54"/>
      <c r="TJU459" s="54"/>
      <c r="TJV459" s="54"/>
      <c r="TJW459" s="54"/>
      <c r="TJX459" s="54"/>
      <c r="TJY459" s="54"/>
      <c r="TJZ459" s="54"/>
      <c r="TKA459" s="54"/>
      <c r="TKB459" s="54"/>
      <c r="TKC459" s="54"/>
      <c r="TKD459" s="54"/>
      <c r="TKE459" s="54"/>
      <c r="TKF459" s="54"/>
      <c r="TKG459" s="54"/>
      <c r="TKH459" s="54"/>
      <c r="TKI459" s="54"/>
      <c r="TKJ459" s="54"/>
      <c r="TKK459" s="54"/>
      <c r="TKL459" s="54"/>
      <c r="TKM459" s="54"/>
      <c r="TKN459" s="54"/>
      <c r="TKO459" s="54"/>
      <c r="TKP459" s="54"/>
      <c r="TKQ459" s="54"/>
      <c r="TKR459" s="54"/>
      <c r="TKS459" s="54"/>
      <c r="TKT459" s="54"/>
      <c r="TKU459" s="54"/>
      <c r="TKV459" s="54"/>
      <c r="TKW459" s="54"/>
      <c r="TKX459" s="54"/>
      <c r="TKY459" s="54"/>
      <c r="TKZ459" s="54"/>
      <c r="TLA459" s="54"/>
      <c r="TLB459" s="54"/>
      <c r="TLC459" s="54"/>
      <c r="TLD459" s="54"/>
      <c r="TLE459" s="54"/>
      <c r="TLF459" s="54"/>
      <c r="TLG459" s="54"/>
      <c r="TLH459" s="54"/>
      <c r="TLI459" s="54"/>
      <c r="TLJ459" s="54"/>
      <c r="TLK459" s="54"/>
      <c r="TLL459" s="54"/>
      <c r="TLM459" s="54"/>
      <c r="TLN459" s="54"/>
      <c r="TLO459" s="54"/>
      <c r="TLP459" s="54"/>
      <c r="TLQ459" s="54"/>
      <c r="TLR459" s="54"/>
      <c r="TLS459" s="54"/>
      <c r="TLT459" s="54"/>
      <c r="TLU459" s="54"/>
      <c r="TLV459" s="54"/>
      <c r="TLW459" s="54"/>
      <c r="TLX459" s="54"/>
      <c r="TLY459" s="54"/>
      <c r="TLZ459" s="54"/>
      <c r="TMA459" s="54"/>
      <c r="TMB459" s="54"/>
      <c r="TMC459" s="54"/>
      <c r="TMD459" s="54"/>
      <c r="TME459" s="54"/>
      <c r="TMF459" s="54"/>
      <c r="TMG459" s="54"/>
      <c r="TMH459" s="54"/>
      <c r="TMI459" s="54"/>
      <c r="TMJ459" s="54"/>
      <c r="TMK459" s="54"/>
      <c r="TML459" s="54"/>
      <c r="TMM459" s="54"/>
      <c r="TMN459" s="54"/>
      <c r="TMO459" s="54"/>
      <c r="TMP459" s="54"/>
      <c r="TMQ459" s="54"/>
      <c r="TMR459" s="54"/>
      <c r="TMS459" s="54"/>
      <c r="TMT459" s="54"/>
      <c r="TMU459" s="54"/>
      <c r="TMV459" s="54"/>
      <c r="TMW459" s="54"/>
      <c r="TMX459" s="54"/>
      <c r="TMY459" s="54"/>
      <c r="TMZ459" s="54"/>
      <c r="TNA459" s="54"/>
      <c r="TNB459" s="54"/>
      <c r="TNC459" s="54"/>
      <c r="TND459" s="54"/>
      <c r="TNE459" s="54"/>
      <c r="TNF459" s="54"/>
      <c r="TNG459" s="54"/>
      <c r="TNH459" s="54"/>
      <c r="TNI459" s="54"/>
      <c r="TNJ459" s="54"/>
      <c r="TNK459" s="54"/>
      <c r="TNL459" s="54"/>
      <c r="TNM459" s="54"/>
      <c r="TNN459" s="54"/>
      <c r="TNO459" s="54"/>
      <c r="TNP459" s="54"/>
      <c r="TNQ459" s="54"/>
      <c r="TNR459" s="54"/>
      <c r="TNS459" s="54"/>
      <c r="TNT459" s="54"/>
      <c r="TNU459" s="54"/>
      <c r="TNV459" s="54"/>
      <c r="TNW459" s="54"/>
      <c r="TNX459" s="54"/>
      <c r="TNY459" s="54"/>
      <c r="TNZ459" s="54"/>
      <c r="TOA459" s="54"/>
      <c r="TOB459" s="54"/>
      <c r="TOC459" s="54"/>
      <c r="TOD459" s="54"/>
      <c r="TOE459" s="54"/>
      <c r="TOF459" s="54"/>
      <c r="TOG459" s="54"/>
      <c r="TOH459" s="54"/>
      <c r="TOI459" s="54"/>
      <c r="TOJ459" s="54"/>
      <c r="TOK459" s="54"/>
      <c r="TOL459" s="54"/>
      <c r="TOM459" s="54"/>
      <c r="TON459" s="54"/>
      <c r="TOO459" s="54"/>
      <c r="TOP459" s="54"/>
      <c r="TOQ459" s="54"/>
      <c r="TOR459" s="54"/>
      <c r="TOS459" s="54"/>
      <c r="TOT459" s="54"/>
      <c r="TOU459" s="54"/>
      <c r="TOV459" s="54"/>
      <c r="TOW459" s="54"/>
      <c r="TOX459" s="54"/>
      <c r="TOY459" s="54"/>
      <c r="TOZ459" s="54"/>
      <c r="TPA459" s="54"/>
      <c r="TPB459" s="54"/>
      <c r="TPC459" s="54"/>
      <c r="TPD459" s="54"/>
      <c r="TPE459" s="54"/>
      <c r="TPF459" s="54"/>
      <c r="TPG459" s="54"/>
      <c r="TPH459" s="54"/>
      <c r="TPI459" s="54"/>
      <c r="TPJ459" s="54"/>
      <c r="TPK459" s="54"/>
      <c r="TPL459" s="54"/>
      <c r="TPM459" s="54"/>
      <c r="TPN459" s="54"/>
      <c r="TPO459" s="54"/>
      <c r="TPP459" s="54"/>
      <c r="TPQ459" s="54"/>
      <c r="TPR459" s="54"/>
      <c r="TPS459" s="54"/>
      <c r="TPT459" s="54"/>
      <c r="TPU459" s="54"/>
      <c r="TPV459" s="54"/>
      <c r="TPW459" s="54"/>
      <c r="TPX459" s="54"/>
      <c r="TPY459" s="54"/>
      <c r="TPZ459" s="54"/>
      <c r="TQA459" s="54"/>
      <c r="TQB459" s="54"/>
      <c r="TQC459" s="54"/>
      <c r="TQD459" s="54"/>
      <c r="TQE459" s="54"/>
      <c r="TQF459" s="54"/>
      <c r="TQG459" s="54"/>
      <c r="TQH459" s="54"/>
      <c r="TQI459" s="54"/>
      <c r="TQJ459" s="54"/>
      <c r="TQK459" s="54"/>
      <c r="TQL459" s="54"/>
      <c r="TQM459" s="54"/>
      <c r="TQN459" s="54"/>
      <c r="TQO459" s="54"/>
      <c r="TQP459" s="54"/>
      <c r="TQQ459" s="54"/>
      <c r="TQR459" s="54"/>
      <c r="TQS459" s="54"/>
      <c r="TQT459" s="54"/>
      <c r="TQU459" s="54"/>
      <c r="TQV459" s="54"/>
      <c r="TQW459" s="54"/>
      <c r="TQX459" s="54"/>
      <c r="TQY459" s="54"/>
      <c r="TQZ459" s="54"/>
      <c r="TRA459" s="54"/>
      <c r="TRB459" s="54"/>
      <c r="TRC459" s="54"/>
      <c r="TRD459" s="54"/>
      <c r="TRE459" s="54"/>
      <c r="TRF459" s="54"/>
      <c r="TRG459" s="54"/>
      <c r="TRH459" s="54"/>
      <c r="TRI459" s="54"/>
      <c r="TRJ459" s="54"/>
      <c r="TRK459" s="54"/>
      <c r="TRL459" s="54"/>
      <c r="TRM459" s="54"/>
      <c r="TRN459" s="54"/>
      <c r="TRO459" s="54"/>
      <c r="TRP459" s="54"/>
      <c r="TRQ459" s="54"/>
      <c r="TRR459" s="54"/>
      <c r="TRS459" s="54"/>
      <c r="TRT459" s="54"/>
      <c r="TRU459" s="54"/>
      <c r="TRV459" s="54"/>
      <c r="TRW459" s="54"/>
      <c r="TRX459" s="54"/>
      <c r="TRY459" s="54"/>
      <c r="TRZ459" s="54"/>
      <c r="TSA459" s="54"/>
      <c r="TSB459" s="54"/>
      <c r="TSC459" s="54"/>
      <c r="TSD459" s="54"/>
      <c r="TSE459" s="54"/>
      <c r="TSF459" s="54"/>
      <c r="TSG459" s="54"/>
      <c r="TSH459" s="54"/>
      <c r="TSI459" s="54"/>
      <c r="TSJ459" s="54"/>
      <c r="TSK459" s="54"/>
      <c r="TSL459" s="54"/>
      <c r="TSM459" s="54"/>
      <c r="TSN459" s="54"/>
      <c r="TSO459" s="54"/>
      <c r="TSP459" s="54"/>
      <c r="TSQ459" s="54"/>
      <c r="TSR459" s="54"/>
      <c r="TSS459" s="54"/>
      <c r="TST459" s="54"/>
      <c r="TSU459" s="54"/>
      <c r="TSV459" s="54"/>
      <c r="TSW459" s="54"/>
      <c r="TSX459" s="54"/>
      <c r="TSY459" s="54"/>
      <c r="TSZ459" s="54"/>
      <c r="TTA459" s="54"/>
      <c r="TTB459" s="54"/>
      <c r="TTC459" s="54"/>
      <c r="TTD459" s="54"/>
      <c r="TTE459" s="54"/>
      <c r="TTF459" s="54"/>
      <c r="TTG459" s="54"/>
      <c r="TTH459" s="54"/>
      <c r="TTI459" s="54"/>
      <c r="TTJ459" s="54"/>
      <c r="TTK459" s="54"/>
      <c r="TTL459" s="54"/>
      <c r="TTM459" s="54"/>
      <c r="TTN459" s="54"/>
      <c r="TTO459" s="54"/>
      <c r="TTP459" s="54"/>
      <c r="TTQ459" s="54"/>
      <c r="TTR459" s="54"/>
      <c r="TTS459" s="54"/>
      <c r="TTT459" s="54"/>
      <c r="TTU459" s="54"/>
      <c r="TTV459" s="54"/>
      <c r="TTW459" s="54"/>
      <c r="TTX459" s="54"/>
      <c r="TTY459" s="54"/>
      <c r="TTZ459" s="54"/>
      <c r="TUA459" s="54"/>
      <c r="TUB459" s="54"/>
      <c r="TUC459" s="54"/>
      <c r="TUD459" s="54"/>
      <c r="TUE459" s="54"/>
      <c r="TUF459" s="54"/>
      <c r="TUG459" s="54"/>
      <c r="TUH459" s="54"/>
      <c r="TUI459" s="54"/>
      <c r="TUJ459" s="54"/>
      <c r="TUK459" s="54"/>
      <c r="TUL459" s="54"/>
      <c r="TUM459" s="54"/>
      <c r="TUN459" s="54"/>
      <c r="TUO459" s="54"/>
      <c r="TUP459" s="54"/>
      <c r="TUQ459" s="54"/>
      <c r="TUR459" s="54"/>
      <c r="TUS459" s="54"/>
      <c r="TUT459" s="54"/>
      <c r="TUU459" s="54"/>
      <c r="TUV459" s="54"/>
      <c r="TUW459" s="54"/>
      <c r="TUX459" s="54"/>
      <c r="TUY459" s="54"/>
      <c r="TUZ459" s="54"/>
      <c r="TVA459" s="54"/>
      <c r="TVB459" s="54"/>
      <c r="TVC459" s="54"/>
      <c r="TVD459" s="54"/>
      <c r="TVE459" s="54"/>
      <c r="TVF459" s="54"/>
      <c r="TVG459" s="54"/>
      <c r="TVH459" s="54"/>
      <c r="TVI459" s="54"/>
      <c r="TVJ459" s="54"/>
      <c r="TVK459" s="54"/>
      <c r="TVL459" s="54"/>
      <c r="TVM459" s="54"/>
      <c r="TVN459" s="54"/>
      <c r="TVO459" s="54"/>
      <c r="TVP459" s="54"/>
      <c r="TVQ459" s="54"/>
      <c r="TVR459" s="54"/>
      <c r="TVS459" s="54"/>
      <c r="TVT459" s="54"/>
      <c r="TVU459" s="54"/>
      <c r="TVV459" s="54"/>
      <c r="TVW459" s="54"/>
      <c r="TVX459" s="54"/>
      <c r="TVY459" s="54"/>
      <c r="TVZ459" s="54"/>
      <c r="TWA459" s="54"/>
      <c r="TWB459" s="54"/>
      <c r="TWC459" s="54"/>
      <c r="TWD459" s="54"/>
      <c r="TWE459" s="54"/>
      <c r="TWF459" s="54"/>
      <c r="TWG459" s="54"/>
      <c r="TWH459" s="54"/>
      <c r="TWI459" s="54"/>
      <c r="TWJ459" s="54"/>
      <c r="TWK459" s="54"/>
      <c r="TWL459" s="54"/>
      <c r="TWM459" s="54"/>
      <c r="TWN459" s="54"/>
      <c r="TWO459" s="54"/>
      <c r="TWP459" s="54"/>
      <c r="TWQ459" s="54"/>
      <c r="TWR459" s="54"/>
      <c r="TWS459" s="54"/>
      <c r="TWT459" s="54"/>
      <c r="TWU459" s="54"/>
      <c r="TWV459" s="54"/>
      <c r="TWW459" s="54"/>
      <c r="TWX459" s="54"/>
      <c r="TWY459" s="54"/>
      <c r="TWZ459" s="54"/>
      <c r="TXA459" s="54"/>
      <c r="TXB459" s="54"/>
      <c r="TXC459" s="54"/>
      <c r="TXD459" s="54"/>
      <c r="TXE459" s="54"/>
      <c r="TXF459" s="54"/>
      <c r="TXG459" s="54"/>
      <c r="TXH459" s="54"/>
      <c r="TXI459" s="54"/>
      <c r="TXJ459" s="54"/>
      <c r="TXK459" s="54"/>
      <c r="TXL459" s="54"/>
      <c r="TXM459" s="54"/>
      <c r="TXN459" s="54"/>
      <c r="TXO459" s="54"/>
      <c r="TXP459" s="54"/>
      <c r="TXQ459" s="54"/>
      <c r="TXR459" s="54"/>
      <c r="TXS459" s="54"/>
      <c r="TXT459" s="54"/>
      <c r="TXU459" s="54"/>
      <c r="TXV459" s="54"/>
      <c r="TXW459" s="54"/>
      <c r="TXX459" s="54"/>
      <c r="TXY459" s="54"/>
      <c r="TXZ459" s="54"/>
      <c r="TYA459" s="54"/>
      <c r="TYB459" s="54"/>
      <c r="TYC459" s="54"/>
      <c r="TYD459" s="54"/>
      <c r="TYE459" s="54"/>
      <c r="TYF459" s="54"/>
      <c r="TYG459" s="54"/>
      <c r="TYH459" s="54"/>
      <c r="TYI459" s="54"/>
      <c r="TYJ459" s="54"/>
      <c r="TYK459" s="54"/>
      <c r="TYL459" s="54"/>
      <c r="TYM459" s="54"/>
      <c r="TYN459" s="54"/>
      <c r="TYO459" s="54"/>
      <c r="TYP459" s="54"/>
      <c r="TYQ459" s="54"/>
      <c r="TYR459" s="54"/>
      <c r="TYS459" s="54"/>
      <c r="TYT459" s="54"/>
      <c r="TYU459" s="54"/>
      <c r="TYV459" s="54"/>
      <c r="TYW459" s="54"/>
      <c r="TYX459" s="54"/>
      <c r="TYY459" s="54"/>
      <c r="TYZ459" s="54"/>
      <c r="TZA459" s="54"/>
      <c r="TZB459" s="54"/>
      <c r="TZC459" s="54"/>
      <c r="TZD459" s="54"/>
      <c r="TZE459" s="54"/>
      <c r="TZF459" s="54"/>
      <c r="TZG459" s="54"/>
      <c r="TZH459" s="54"/>
      <c r="TZI459" s="54"/>
      <c r="TZJ459" s="54"/>
      <c r="TZK459" s="54"/>
      <c r="TZL459" s="54"/>
      <c r="TZM459" s="54"/>
      <c r="TZN459" s="54"/>
      <c r="TZO459" s="54"/>
      <c r="TZP459" s="54"/>
      <c r="TZQ459" s="54"/>
      <c r="TZR459" s="54"/>
      <c r="TZS459" s="54"/>
      <c r="TZT459" s="54"/>
      <c r="TZU459" s="54"/>
      <c r="TZV459" s="54"/>
      <c r="TZW459" s="54"/>
      <c r="TZX459" s="54"/>
      <c r="TZY459" s="54"/>
      <c r="TZZ459" s="54"/>
      <c r="UAA459" s="54"/>
      <c r="UAB459" s="54"/>
      <c r="UAC459" s="54"/>
      <c r="UAD459" s="54"/>
      <c r="UAE459" s="54"/>
      <c r="UAF459" s="54"/>
      <c r="UAG459" s="54"/>
      <c r="UAH459" s="54"/>
      <c r="UAI459" s="54"/>
      <c r="UAJ459" s="54"/>
      <c r="UAK459" s="54"/>
      <c r="UAL459" s="54"/>
      <c r="UAM459" s="54"/>
      <c r="UAN459" s="54"/>
      <c r="UAO459" s="54"/>
      <c r="UAP459" s="54"/>
      <c r="UAQ459" s="54"/>
      <c r="UAR459" s="54"/>
      <c r="UAS459" s="54"/>
      <c r="UAT459" s="54"/>
      <c r="UAU459" s="54"/>
      <c r="UAV459" s="54"/>
      <c r="UAW459" s="54"/>
      <c r="UAX459" s="54"/>
      <c r="UAY459" s="54"/>
      <c r="UAZ459" s="54"/>
      <c r="UBA459" s="54"/>
      <c r="UBB459" s="54"/>
      <c r="UBC459" s="54"/>
      <c r="UBD459" s="54"/>
      <c r="UBE459" s="54"/>
      <c r="UBF459" s="54"/>
      <c r="UBG459" s="54"/>
      <c r="UBH459" s="54"/>
      <c r="UBI459" s="54"/>
      <c r="UBJ459" s="54"/>
      <c r="UBK459" s="54"/>
      <c r="UBL459" s="54"/>
      <c r="UBM459" s="54"/>
      <c r="UBN459" s="54"/>
      <c r="UBO459" s="54"/>
      <c r="UBP459" s="54"/>
      <c r="UBQ459" s="54"/>
      <c r="UBR459" s="54"/>
      <c r="UBS459" s="54"/>
      <c r="UBT459" s="54"/>
      <c r="UBU459" s="54"/>
      <c r="UBV459" s="54"/>
      <c r="UBW459" s="54"/>
      <c r="UBX459" s="54"/>
      <c r="UBY459" s="54"/>
      <c r="UBZ459" s="54"/>
      <c r="UCA459" s="54"/>
      <c r="UCB459" s="54"/>
      <c r="UCC459" s="54"/>
      <c r="UCD459" s="54"/>
      <c r="UCE459" s="54"/>
      <c r="UCF459" s="54"/>
      <c r="UCG459" s="54"/>
      <c r="UCH459" s="54"/>
      <c r="UCI459" s="54"/>
      <c r="UCJ459" s="54"/>
      <c r="UCK459" s="54"/>
      <c r="UCL459" s="54"/>
      <c r="UCM459" s="54"/>
      <c r="UCN459" s="54"/>
      <c r="UCO459" s="54"/>
      <c r="UCP459" s="54"/>
      <c r="UCQ459" s="54"/>
      <c r="UCR459" s="54"/>
      <c r="UCS459" s="54"/>
      <c r="UCT459" s="54"/>
      <c r="UCU459" s="54"/>
      <c r="UCV459" s="54"/>
      <c r="UCW459" s="54"/>
      <c r="UCX459" s="54"/>
      <c r="UCY459" s="54"/>
      <c r="UCZ459" s="54"/>
      <c r="UDA459" s="54"/>
      <c r="UDB459" s="54"/>
      <c r="UDC459" s="54"/>
      <c r="UDD459" s="54"/>
      <c r="UDE459" s="54"/>
      <c r="UDF459" s="54"/>
      <c r="UDG459" s="54"/>
      <c r="UDH459" s="54"/>
      <c r="UDI459" s="54"/>
      <c r="UDJ459" s="54"/>
      <c r="UDK459" s="54"/>
      <c r="UDL459" s="54"/>
      <c r="UDM459" s="54"/>
      <c r="UDN459" s="54"/>
      <c r="UDO459" s="54"/>
      <c r="UDP459" s="54"/>
      <c r="UDQ459" s="54"/>
      <c r="UDR459" s="54"/>
      <c r="UDS459" s="54"/>
      <c r="UDT459" s="54"/>
      <c r="UDU459" s="54"/>
      <c r="UDV459" s="54"/>
      <c r="UDW459" s="54"/>
      <c r="UDX459" s="54"/>
      <c r="UDY459" s="54"/>
      <c r="UDZ459" s="54"/>
      <c r="UEA459" s="54"/>
      <c r="UEB459" s="54"/>
      <c r="UEC459" s="54"/>
      <c r="UED459" s="54"/>
      <c r="UEE459" s="54"/>
      <c r="UEF459" s="54"/>
      <c r="UEG459" s="54"/>
      <c r="UEH459" s="54"/>
      <c r="UEI459" s="54"/>
      <c r="UEJ459" s="54"/>
      <c r="UEK459" s="54"/>
      <c r="UEL459" s="54"/>
      <c r="UEM459" s="54"/>
      <c r="UEN459" s="54"/>
      <c r="UEO459" s="54"/>
      <c r="UEP459" s="54"/>
      <c r="UEQ459" s="54"/>
      <c r="UER459" s="54"/>
      <c r="UES459" s="54"/>
      <c r="UET459" s="54"/>
      <c r="UEU459" s="54"/>
      <c r="UEV459" s="54"/>
      <c r="UEW459" s="54"/>
      <c r="UEX459" s="54"/>
      <c r="UEY459" s="54"/>
      <c r="UEZ459" s="54"/>
      <c r="UFA459" s="54"/>
      <c r="UFB459" s="54"/>
      <c r="UFC459" s="54"/>
      <c r="UFD459" s="54"/>
      <c r="UFE459" s="54"/>
      <c r="UFF459" s="54"/>
      <c r="UFG459" s="54"/>
      <c r="UFH459" s="54"/>
      <c r="UFI459" s="54"/>
      <c r="UFJ459" s="54"/>
      <c r="UFK459" s="54"/>
      <c r="UFL459" s="54"/>
      <c r="UFM459" s="54"/>
      <c r="UFN459" s="54"/>
      <c r="UFO459" s="54"/>
      <c r="UFP459" s="54"/>
      <c r="UFQ459" s="54"/>
      <c r="UFR459" s="54"/>
      <c r="UFS459" s="54"/>
      <c r="UFT459" s="54"/>
      <c r="UFU459" s="54"/>
      <c r="UFV459" s="54"/>
      <c r="UFW459" s="54"/>
      <c r="UFX459" s="54"/>
      <c r="UFY459" s="54"/>
      <c r="UFZ459" s="54"/>
      <c r="UGA459" s="54"/>
      <c r="UGB459" s="54"/>
      <c r="UGC459" s="54"/>
      <c r="UGD459" s="54"/>
      <c r="UGE459" s="54"/>
      <c r="UGF459" s="54"/>
      <c r="UGG459" s="54"/>
      <c r="UGH459" s="54"/>
      <c r="UGI459" s="54"/>
      <c r="UGJ459" s="54"/>
      <c r="UGK459" s="54"/>
      <c r="UGL459" s="54"/>
      <c r="UGM459" s="54"/>
      <c r="UGN459" s="54"/>
      <c r="UGO459" s="54"/>
      <c r="UGP459" s="54"/>
      <c r="UGQ459" s="54"/>
      <c r="UGR459" s="54"/>
      <c r="UGS459" s="54"/>
      <c r="UGT459" s="54"/>
      <c r="UGU459" s="54"/>
      <c r="UGV459" s="54"/>
      <c r="UGW459" s="54"/>
      <c r="UGX459" s="54"/>
      <c r="UGY459" s="54"/>
      <c r="UGZ459" s="54"/>
      <c r="UHA459" s="54"/>
      <c r="UHB459" s="54"/>
      <c r="UHC459" s="54"/>
      <c r="UHD459" s="54"/>
      <c r="UHE459" s="54"/>
      <c r="UHF459" s="54"/>
      <c r="UHG459" s="54"/>
      <c r="UHH459" s="54"/>
      <c r="UHI459" s="54"/>
      <c r="UHJ459" s="54"/>
      <c r="UHK459" s="54"/>
      <c r="UHL459" s="54"/>
      <c r="UHM459" s="54"/>
      <c r="UHN459" s="54"/>
      <c r="UHO459" s="54"/>
      <c r="UHP459" s="54"/>
      <c r="UHQ459" s="54"/>
      <c r="UHR459" s="54"/>
      <c r="UHS459" s="54"/>
      <c r="UHT459" s="54"/>
      <c r="UHU459" s="54"/>
      <c r="UHV459" s="54"/>
      <c r="UHW459" s="54"/>
      <c r="UHX459" s="54"/>
      <c r="UHY459" s="54"/>
      <c r="UHZ459" s="54"/>
      <c r="UIA459" s="54"/>
      <c r="UIB459" s="54"/>
      <c r="UIC459" s="54"/>
      <c r="UID459" s="54"/>
      <c r="UIE459" s="54"/>
      <c r="UIF459" s="54"/>
      <c r="UIG459" s="54"/>
      <c r="UIH459" s="54"/>
      <c r="UII459" s="54"/>
      <c r="UIJ459" s="54"/>
      <c r="UIK459" s="54"/>
      <c r="UIL459" s="54"/>
      <c r="UIM459" s="54"/>
      <c r="UIN459" s="54"/>
      <c r="UIO459" s="54"/>
      <c r="UIP459" s="54"/>
      <c r="UIQ459" s="54"/>
      <c r="UIR459" s="54"/>
      <c r="UIS459" s="54"/>
      <c r="UIT459" s="54"/>
      <c r="UIU459" s="54"/>
      <c r="UIV459" s="54"/>
      <c r="UIW459" s="54"/>
      <c r="UIX459" s="54"/>
      <c r="UIY459" s="54"/>
      <c r="UIZ459" s="54"/>
      <c r="UJA459" s="54"/>
      <c r="UJB459" s="54"/>
      <c r="UJC459" s="54"/>
      <c r="UJD459" s="54"/>
      <c r="UJE459" s="54"/>
      <c r="UJF459" s="54"/>
      <c r="UJG459" s="54"/>
      <c r="UJH459" s="54"/>
      <c r="UJI459" s="54"/>
      <c r="UJJ459" s="54"/>
      <c r="UJK459" s="54"/>
      <c r="UJL459" s="54"/>
      <c r="UJM459" s="54"/>
      <c r="UJN459" s="54"/>
      <c r="UJO459" s="54"/>
      <c r="UJP459" s="54"/>
      <c r="UJQ459" s="54"/>
      <c r="UJR459" s="54"/>
      <c r="UJS459" s="54"/>
      <c r="UJT459" s="54"/>
      <c r="UJU459" s="54"/>
      <c r="UJV459" s="54"/>
      <c r="UJW459" s="54"/>
      <c r="UJX459" s="54"/>
      <c r="UJY459" s="54"/>
      <c r="UJZ459" s="54"/>
      <c r="UKA459" s="54"/>
      <c r="UKB459" s="54"/>
      <c r="UKC459" s="54"/>
      <c r="UKD459" s="54"/>
      <c r="UKE459" s="54"/>
      <c r="UKF459" s="54"/>
      <c r="UKG459" s="54"/>
      <c r="UKH459" s="54"/>
      <c r="UKI459" s="54"/>
      <c r="UKJ459" s="54"/>
      <c r="UKK459" s="54"/>
      <c r="UKL459" s="54"/>
      <c r="UKM459" s="54"/>
      <c r="UKN459" s="54"/>
      <c r="UKO459" s="54"/>
      <c r="UKP459" s="54"/>
      <c r="UKQ459" s="54"/>
      <c r="UKR459" s="54"/>
      <c r="UKS459" s="54"/>
      <c r="UKT459" s="54"/>
      <c r="UKU459" s="54"/>
      <c r="UKV459" s="54"/>
      <c r="UKW459" s="54"/>
      <c r="UKX459" s="54"/>
      <c r="UKY459" s="54"/>
      <c r="UKZ459" s="54"/>
      <c r="ULA459" s="54"/>
      <c r="ULB459" s="54"/>
      <c r="ULC459" s="54"/>
      <c r="ULD459" s="54"/>
      <c r="ULE459" s="54"/>
      <c r="ULF459" s="54"/>
      <c r="ULG459" s="54"/>
      <c r="ULH459" s="54"/>
      <c r="ULI459" s="54"/>
      <c r="ULJ459" s="54"/>
      <c r="ULK459" s="54"/>
      <c r="ULL459" s="54"/>
      <c r="ULM459" s="54"/>
      <c r="ULN459" s="54"/>
      <c r="ULO459" s="54"/>
      <c r="ULP459" s="54"/>
      <c r="ULQ459" s="54"/>
      <c r="ULR459" s="54"/>
      <c r="ULS459" s="54"/>
      <c r="ULT459" s="54"/>
      <c r="ULU459" s="54"/>
      <c r="ULV459" s="54"/>
      <c r="ULW459" s="54"/>
      <c r="ULX459" s="54"/>
      <c r="ULY459" s="54"/>
      <c r="ULZ459" s="54"/>
      <c r="UMA459" s="54"/>
      <c r="UMB459" s="54"/>
      <c r="UMC459" s="54"/>
      <c r="UMD459" s="54"/>
      <c r="UME459" s="54"/>
      <c r="UMF459" s="54"/>
      <c r="UMG459" s="54"/>
      <c r="UMH459" s="54"/>
      <c r="UMI459" s="54"/>
      <c r="UMJ459" s="54"/>
      <c r="UMK459" s="54"/>
      <c r="UML459" s="54"/>
      <c r="UMM459" s="54"/>
      <c r="UMN459" s="54"/>
      <c r="UMO459" s="54"/>
      <c r="UMP459" s="54"/>
      <c r="UMQ459" s="54"/>
      <c r="UMR459" s="54"/>
      <c r="UMS459" s="54"/>
      <c r="UMT459" s="54"/>
      <c r="UMU459" s="54"/>
      <c r="UMV459" s="54"/>
      <c r="UMW459" s="54"/>
      <c r="UMX459" s="54"/>
      <c r="UMY459" s="54"/>
      <c r="UMZ459" s="54"/>
      <c r="UNA459" s="54"/>
      <c r="UNB459" s="54"/>
      <c r="UNC459" s="54"/>
      <c r="UND459" s="54"/>
      <c r="UNE459" s="54"/>
      <c r="UNF459" s="54"/>
      <c r="UNG459" s="54"/>
      <c r="UNH459" s="54"/>
      <c r="UNI459" s="54"/>
      <c r="UNJ459" s="54"/>
      <c r="UNK459" s="54"/>
      <c r="UNL459" s="54"/>
      <c r="UNM459" s="54"/>
      <c r="UNN459" s="54"/>
      <c r="UNO459" s="54"/>
      <c r="UNP459" s="54"/>
      <c r="UNQ459" s="54"/>
      <c r="UNR459" s="54"/>
      <c r="UNS459" s="54"/>
      <c r="UNT459" s="54"/>
      <c r="UNU459" s="54"/>
      <c r="UNV459" s="54"/>
      <c r="UNW459" s="54"/>
      <c r="UNX459" s="54"/>
      <c r="UNY459" s="54"/>
      <c r="UNZ459" s="54"/>
      <c r="UOA459" s="54"/>
      <c r="UOB459" s="54"/>
      <c r="UOC459" s="54"/>
      <c r="UOD459" s="54"/>
      <c r="UOE459" s="54"/>
      <c r="UOF459" s="54"/>
      <c r="UOG459" s="54"/>
      <c r="UOH459" s="54"/>
      <c r="UOI459" s="54"/>
      <c r="UOJ459" s="54"/>
      <c r="UOK459" s="54"/>
      <c r="UOL459" s="54"/>
      <c r="UOM459" s="54"/>
      <c r="UON459" s="54"/>
      <c r="UOO459" s="54"/>
      <c r="UOP459" s="54"/>
      <c r="UOQ459" s="54"/>
      <c r="UOR459" s="54"/>
      <c r="UOS459" s="54"/>
      <c r="UOT459" s="54"/>
      <c r="UOU459" s="54"/>
      <c r="UOV459" s="54"/>
      <c r="UOW459" s="54"/>
      <c r="UOX459" s="54"/>
      <c r="UOY459" s="54"/>
      <c r="UOZ459" s="54"/>
      <c r="UPA459" s="54"/>
      <c r="UPB459" s="54"/>
      <c r="UPC459" s="54"/>
      <c r="UPD459" s="54"/>
      <c r="UPE459" s="54"/>
      <c r="UPF459" s="54"/>
      <c r="UPG459" s="54"/>
      <c r="UPH459" s="54"/>
      <c r="UPI459" s="54"/>
      <c r="UPJ459" s="54"/>
      <c r="UPK459" s="54"/>
      <c r="UPL459" s="54"/>
      <c r="UPM459" s="54"/>
      <c r="UPN459" s="54"/>
      <c r="UPO459" s="54"/>
      <c r="UPP459" s="54"/>
      <c r="UPQ459" s="54"/>
      <c r="UPR459" s="54"/>
      <c r="UPS459" s="54"/>
      <c r="UPT459" s="54"/>
      <c r="UPU459" s="54"/>
      <c r="UPV459" s="54"/>
      <c r="UPW459" s="54"/>
      <c r="UPX459" s="54"/>
      <c r="UPY459" s="54"/>
      <c r="UPZ459" s="54"/>
      <c r="UQA459" s="54"/>
      <c r="UQB459" s="54"/>
      <c r="UQC459" s="54"/>
      <c r="UQD459" s="54"/>
      <c r="UQE459" s="54"/>
      <c r="UQF459" s="54"/>
      <c r="UQG459" s="54"/>
      <c r="UQH459" s="54"/>
      <c r="UQI459" s="54"/>
      <c r="UQJ459" s="54"/>
      <c r="UQK459" s="54"/>
      <c r="UQL459" s="54"/>
      <c r="UQM459" s="54"/>
      <c r="UQN459" s="54"/>
      <c r="UQO459" s="54"/>
      <c r="UQP459" s="54"/>
      <c r="UQQ459" s="54"/>
      <c r="UQR459" s="54"/>
      <c r="UQS459" s="54"/>
      <c r="UQT459" s="54"/>
      <c r="UQU459" s="54"/>
      <c r="UQV459" s="54"/>
      <c r="UQW459" s="54"/>
      <c r="UQX459" s="54"/>
      <c r="UQY459" s="54"/>
      <c r="UQZ459" s="54"/>
      <c r="URA459" s="54"/>
      <c r="URB459" s="54"/>
      <c r="URC459" s="54"/>
      <c r="URD459" s="54"/>
      <c r="URE459" s="54"/>
      <c r="URF459" s="54"/>
      <c r="URG459" s="54"/>
      <c r="URH459" s="54"/>
      <c r="URI459" s="54"/>
      <c r="URJ459" s="54"/>
      <c r="URK459" s="54"/>
      <c r="URL459" s="54"/>
      <c r="URM459" s="54"/>
      <c r="URN459" s="54"/>
      <c r="URO459" s="54"/>
      <c r="URP459" s="54"/>
      <c r="URQ459" s="54"/>
      <c r="URR459" s="54"/>
      <c r="URS459" s="54"/>
      <c r="URT459" s="54"/>
      <c r="URU459" s="54"/>
      <c r="URV459" s="54"/>
      <c r="URW459" s="54"/>
      <c r="URX459" s="54"/>
      <c r="URY459" s="54"/>
      <c r="URZ459" s="54"/>
      <c r="USA459" s="54"/>
      <c r="USB459" s="54"/>
      <c r="USC459" s="54"/>
      <c r="USD459" s="54"/>
      <c r="USE459" s="54"/>
      <c r="USF459" s="54"/>
      <c r="USG459" s="54"/>
      <c r="USH459" s="54"/>
      <c r="USI459" s="54"/>
      <c r="USJ459" s="54"/>
      <c r="USK459" s="54"/>
      <c r="USL459" s="54"/>
      <c r="USM459" s="54"/>
      <c r="USN459" s="54"/>
      <c r="USO459" s="54"/>
      <c r="USP459" s="54"/>
      <c r="USQ459" s="54"/>
      <c r="USR459" s="54"/>
      <c r="USS459" s="54"/>
      <c r="UST459" s="54"/>
      <c r="USU459" s="54"/>
      <c r="USV459" s="54"/>
      <c r="USW459" s="54"/>
      <c r="USX459" s="54"/>
      <c r="USY459" s="54"/>
      <c r="USZ459" s="54"/>
      <c r="UTA459" s="54"/>
      <c r="UTB459" s="54"/>
      <c r="UTC459" s="54"/>
      <c r="UTD459" s="54"/>
      <c r="UTE459" s="54"/>
      <c r="UTF459" s="54"/>
      <c r="UTG459" s="54"/>
      <c r="UTH459" s="54"/>
      <c r="UTI459" s="54"/>
      <c r="UTJ459" s="54"/>
      <c r="UTK459" s="54"/>
      <c r="UTL459" s="54"/>
      <c r="UTM459" s="54"/>
      <c r="UTN459" s="54"/>
      <c r="UTO459" s="54"/>
      <c r="UTP459" s="54"/>
      <c r="UTQ459" s="54"/>
      <c r="UTR459" s="54"/>
      <c r="UTS459" s="54"/>
      <c r="UTT459" s="54"/>
      <c r="UTU459" s="54"/>
      <c r="UTV459" s="54"/>
      <c r="UTW459" s="54"/>
      <c r="UTX459" s="54"/>
      <c r="UTY459" s="54"/>
      <c r="UTZ459" s="54"/>
      <c r="UUA459" s="54"/>
      <c r="UUB459" s="54"/>
      <c r="UUC459" s="54"/>
      <c r="UUD459" s="54"/>
      <c r="UUE459" s="54"/>
      <c r="UUF459" s="54"/>
      <c r="UUG459" s="54"/>
      <c r="UUH459" s="54"/>
      <c r="UUI459" s="54"/>
      <c r="UUJ459" s="54"/>
      <c r="UUK459" s="54"/>
      <c r="UUL459" s="54"/>
      <c r="UUM459" s="54"/>
      <c r="UUN459" s="54"/>
      <c r="UUO459" s="54"/>
      <c r="UUP459" s="54"/>
      <c r="UUQ459" s="54"/>
      <c r="UUR459" s="54"/>
      <c r="UUS459" s="54"/>
      <c r="UUT459" s="54"/>
      <c r="UUU459" s="54"/>
      <c r="UUV459" s="54"/>
      <c r="UUW459" s="54"/>
      <c r="UUX459" s="54"/>
      <c r="UUY459" s="54"/>
      <c r="UUZ459" s="54"/>
      <c r="UVA459" s="54"/>
      <c r="UVB459" s="54"/>
      <c r="UVC459" s="54"/>
      <c r="UVD459" s="54"/>
      <c r="UVE459" s="54"/>
      <c r="UVF459" s="54"/>
      <c r="UVG459" s="54"/>
      <c r="UVH459" s="54"/>
      <c r="UVI459" s="54"/>
      <c r="UVJ459" s="54"/>
      <c r="UVK459" s="54"/>
      <c r="UVL459" s="54"/>
      <c r="UVM459" s="54"/>
      <c r="UVN459" s="54"/>
      <c r="UVO459" s="54"/>
      <c r="UVP459" s="54"/>
      <c r="UVQ459" s="54"/>
      <c r="UVR459" s="54"/>
      <c r="UVS459" s="54"/>
      <c r="UVT459" s="54"/>
      <c r="UVU459" s="54"/>
      <c r="UVV459" s="54"/>
      <c r="UVW459" s="54"/>
      <c r="UVX459" s="54"/>
      <c r="UVY459" s="54"/>
      <c r="UVZ459" s="54"/>
      <c r="UWA459" s="54"/>
      <c r="UWB459" s="54"/>
      <c r="UWC459" s="54"/>
      <c r="UWD459" s="54"/>
      <c r="UWE459" s="54"/>
      <c r="UWF459" s="54"/>
      <c r="UWG459" s="54"/>
      <c r="UWH459" s="54"/>
      <c r="UWI459" s="54"/>
      <c r="UWJ459" s="54"/>
      <c r="UWK459" s="54"/>
      <c r="UWL459" s="54"/>
      <c r="UWM459" s="54"/>
      <c r="UWN459" s="54"/>
      <c r="UWO459" s="54"/>
      <c r="UWP459" s="54"/>
      <c r="UWQ459" s="54"/>
      <c r="UWR459" s="54"/>
      <c r="UWS459" s="54"/>
      <c r="UWT459" s="54"/>
      <c r="UWU459" s="54"/>
      <c r="UWV459" s="54"/>
      <c r="UWW459" s="54"/>
      <c r="UWX459" s="54"/>
      <c r="UWY459" s="54"/>
      <c r="UWZ459" s="54"/>
      <c r="UXA459" s="54"/>
      <c r="UXB459" s="54"/>
      <c r="UXC459" s="54"/>
      <c r="UXD459" s="54"/>
      <c r="UXE459" s="54"/>
      <c r="UXF459" s="54"/>
      <c r="UXG459" s="54"/>
      <c r="UXH459" s="54"/>
      <c r="UXI459" s="54"/>
      <c r="UXJ459" s="54"/>
      <c r="UXK459" s="54"/>
      <c r="UXL459" s="54"/>
      <c r="UXM459" s="54"/>
      <c r="UXN459" s="54"/>
      <c r="UXO459" s="54"/>
      <c r="UXP459" s="54"/>
      <c r="UXQ459" s="54"/>
      <c r="UXR459" s="54"/>
      <c r="UXS459" s="54"/>
      <c r="UXT459" s="54"/>
      <c r="UXU459" s="54"/>
      <c r="UXV459" s="54"/>
      <c r="UXW459" s="54"/>
      <c r="UXX459" s="54"/>
      <c r="UXY459" s="54"/>
      <c r="UXZ459" s="54"/>
      <c r="UYA459" s="54"/>
      <c r="UYB459" s="54"/>
      <c r="UYC459" s="54"/>
      <c r="UYD459" s="54"/>
      <c r="UYE459" s="54"/>
      <c r="UYF459" s="54"/>
      <c r="UYG459" s="54"/>
      <c r="UYH459" s="54"/>
      <c r="UYI459" s="54"/>
      <c r="UYJ459" s="54"/>
      <c r="UYK459" s="54"/>
      <c r="UYL459" s="54"/>
      <c r="UYM459" s="54"/>
      <c r="UYN459" s="54"/>
      <c r="UYO459" s="54"/>
      <c r="UYP459" s="54"/>
      <c r="UYQ459" s="54"/>
      <c r="UYR459" s="54"/>
      <c r="UYS459" s="54"/>
      <c r="UYT459" s="54"/>
      <c r="UYU459" s="54"/>
      <c r="UYV459" s="54"/>
      <c r="UYW459" s="54"/>
      <c r="UYX459" s="54"/>
      <c r="UYY459" s="54"/>
      <c r="UYZ459" s="54"/>
      <c r="UZA459" s="54"/>
      <c r="UZB459" s="54"/>
      <c r="UZC459" s="54"/>
      <c r="UZD459" s="54"/>
      <c r="UZE459" s="54"/>
      <c r="UZF459" s="54"/>
      <c r="UZG459" s="54"/>
      <c r="UZH459" s="54"/>
      <c r="UZI459" s="54"/>
      <c r="UZJ459" s="54"/>
      <c r="UZK459" s="54"/>
      <c r="UZL459" s="54"/>
      <c r="UZM459" s="54"/>
      <c r="UZN459" s="54"/>
      <c r="UZO459" s="54"/>
      <c r="UZP459" s="54"/>
      <c r="UZQ459" s="54"/>
      <c r="UZR459" s="54"/>
      <c r="UZS459" s="54"/>
      <c r="UZT459" s="54"/>
      <c r="UZU459" s="54"/>
      <c r="UZV459" s="54"/>
      <c r="UZW459" s="54"/>
      <c r="UZX459" s="54"/>
      <c r="UZY459" s="54"/>
      <c r="UZZ459" s="54"/>
      <c r="VAA459" s="54"/>
      <c r="VAB459" s="54"/>
      <c r="VAC459" s="54"/>
      <c r="VAD459" s="54"/>
      <c r="VAE459" s="54"/>
      <c r="VAF459" s="54"/>
      <c r="VAG459" s="54"/>
      <c r="VAH459" s="54"/>
      <c r="VAI459" s="54"/>
      <c r="VAJ459" s="54"/>
      <c r="VAK459" s="54"/>
      <c r="VAL459" s="54"/>
      <c r="VAM459" s="54"/>
      <c r="VAN459" s="54"/>
      <c r="VAO459" s="54"/>
      <c r="VAP459" s="54"/>
      <c r="VAQ459" s="54"/>
      <c r="VAR459" s="54"/>
      <c r="VAS459" s="54"/>
      <c r="VAT459" s="54"/>
      <c r="VAU459" s="54"/>
      <c r="VAV459" s="54"/>
      <c r="VAW459" s="54"/>
      <c r="VAX459" s="54"/>
      <c r="VAY459" s="54"/>
      <c r="VAZ459" s="54"/>
      <c r="VBA459" s="54"/>
      <c r="VBB459" s="54"/>
      <c r="VBC459" s="54"/>
      <c r="VBD459" s="54"/>
      <c r="VBE459" s="54"/>
      <c r="VBF459" s="54"/>
      <c r="VBG459" s="54"/>
      <c r="VBH459" s="54"/>
      <c r="VBI459" s="54"/>
      <c r="VBJ459" s="54"/>
      <c r="VBK459" s="54"/>
      <c r="VBL459" s="54"/>
      <c r="VBM459" s="54"/>
      <c r="VBN459" s="54"/>
      <c r="VBO459" s="54"/>
      <c r="VBP459" s="54"/>
      <c r="VBQ459" s="54"/>
      <c r="VBR459" s="54"/>
      <c r="VBS459" s="54"/>
      <c r="VBT459" s="54"/>
      <c r="VBU459" s="54"/>
      <c r="VBV459" s="54"/>
      <c r="VBW459" s="54"/>
      <c r="VBX459" s="54"/>
      <c r="VBY459" s="54"/>
      <c r="VBZ459" s="54"/>
      <c r="VCA459" s="54"/>
      <c r="VCB459" s="54"/>
      <c r="VCC459" s="54"/>
      <c r="VCD459" s="54"/>
      <c r="VCE459" s="54"/>
      <c r="VCF459" s="54"/>
      <c r="VCG459" s="54"/>
      <c r="VCH459" s="54"/>
      <c r="VCI459" s="54"/>
      <c r="VCJ459" s="54"/>
      <c r="VCK459" s="54"/>
      <c r="VCL459" s="54"/>
      <c r="VCM459" s="54"/>
      <c r="VCN459" s="54"/>
      <c r="VCO459" s="54"/>
      <c r="VCP459" s="54"/>
      <c r="VCQ459" s="54"/>
      <c r="VCR459" s="54"/>
      <c r="VCS459" s="54"/>
      <c r="VCT459" s="54"/>
      <c r="VCU459" s="54"/>
      <c r="VCV459" s="54"/>
      <c r="VCW459" s="54"/>
      <c r="VCX459" s="54"/>
      <c r="VCY459" s="54"/>
      <c r="VCZ459" s="54"/>
      <c r="VDA459" s="54"/>
      <c r="VDB459" s="54"/>
      <c r="VDC459" s="54"/>
      <c r="VDD459" s="54"/>
      <c r="VDE459" s="54"/>
      <c r="VDF459" s="54"/>
      <c r="VDG459" s="54"/>
      <c r="VDH459" s="54"/>
      <c r="VDI459" s="54"/>
      <c r="VDJ459" s="54"/>
      <c r="VDK459" s="54"/>
      <c r="VDL459" s="54"/>
      <c r="VDM459" s="54"/>
      <c r="VDN459" s="54"/>
      <c r="VDO459" s="54"/>
      <c r="VDP459" s="54"/>
      <c r="VDQ459" s="54"/>
      <c r="VDR459" s="54"/>
      <c r="VDS459" s="54"/>
      <c r="VDT459" s="54"/>
      <c r="VDU459" s="54"/>
      <c r="VDV459" s="54"/>
      <c r="VDW459" s="54"/>
      <c r="VDX459" s="54"/>
      <c r="VDY459" s="54"/>
      <c r="VDZ459" s="54"/>
      <c r="VEA459" s="54"/>
      <c r="VEB459" s="54"/>
      <c r="VEC459" s="54"/>
      <c r="VED459" s="54"/>
      <c r="VEE459" s="54"/>
      <c r="VEF459" s="54"/>
      <c r="VEG459" s="54"/>
      <c r="VEH459" s="54"/>
      <c r="VEI459" s="54"/>
      <c r="VEJ459" s="54"/>
      <c r="VEK459" s="54"/>
      <c r="VEL459" s="54"/>
      <c r="VEM459" s="54"/>
      <c r="VEN459" s="54"/>
      <c r="VEO459" s="54"/>
      <c r="VEP459" s="54"/>
      <c r="VEQ459" s="54"/>
      <c r="VER459" s="54"/>
      <c r="VES459" s="54"/>
      <c r="VET459" s="54"/>
      <c r="VEU459" s="54"/>
      <c r="VEV459" s="54"/>
      <c r="VEW459" s="54"/>
      <c r="VEX459" s="54"/>
      <c r="VEY459" s="54"/>
      <c r="VEZ459" s="54"/>
      <c r="VFA459" s="54"/>
      <c r="VFB459" s="54"/>
      <c r="VFC459" s="54"/>
      <c r="VFD459" s="54"/>
      <c r="VFE459" s="54"/>
      <c r="VFF459" s="54"/>
      <c r="VFG459" s="54"/>
      <c r="VFH459" s="54"/>
      <c r="VFI459" s="54"/>
      <c r="VFJ459" s="54"/>
      <c r="VFK459" s="54"/>
      <c r="VFL459" s="54"/>
      <c r="VFM459" s="54"/>
      <c r="VFN459" s="54"/>
      <c r="VFO459" s="54"/>
      <c r="VFP459" s="54"/>
      <c r="VFQ459" s="54"/>
      <c r="VFR459" s="54"/>
      <c r="VFS459" s="54"/>
      <c r="VFT459" s="54"/>
      <c r="VFU459" s="54"/>
      <c r="VFV459" s="54"/>
      <c r="VFW459" s="54"/>
      <c r="VFX459" s="54"/>
      <c r="VFY459" s="54"/>
      <c r="VFZ459" s="54"/>
      <c r="VGA459" s="54"/>
      <c r="VGB459" s="54"/>
      <c r="VGC459" s="54"/>
      <c r="VGD459" s="54"/>
      <c r="VGE459" s="54"/>
      <c r="VGF459" s="54"/>
      <c r="VGG459" s="54"/>
      <c r="VGH459" s="54"/>
      <c r="VGI459" s="54"/>
      <c r="VGJ459" s="54"/>
      <c r="VGK459" s="54"/>
      <c r="VGL459" s="54"/>
      <c r="VGM459" s="54"/>
      <c r="VGN459" s="54"/>
      <c r="VGO459" s="54"/>
      <c r="VGP459" s="54"/>
      <c r="VGQ459" s="54"/>
      <c r="VGR459" s="54"/>
      <c r="VGS459" s="54"/>
      <c r="VGT459" s="54"/>
      <c r="VGU459" s="54"/>
      <c r="VGV459" s="54"/>
      <c r="VGW459" s="54"/>
      <c r="VGX459" s="54"/>
      <c r="VGY459" s="54"/>
      <c r="VGZ459" s="54"/>
      <c r="VHA459" s="54"/>
      <c r="VHB459" s="54"/>
      <c r="VHC459" s="54"/>
      <c r="VHD459" s="54"/>
      <c r="VHE459" s="54"/>
      <c r="VHF459" s="54"/>
      <c r="VHG459" s="54"/>
      <c r="VHH459" s="54"/>
      <c r="VHI459" s="54"/>
      <c r="VHJ459" s="54"/>
      <c r="VHK459" s="54"/>
      <c r="VHL459" s="54"/>
      <c r="VHM459" s="54"/>
      <c r="VHN459" s="54"/>
      <c r="VHO459" s="54"/>
      <c r="VHP459" s="54"/>
      <c r="VHQ459" s="54"/>
      <c r="VHR459" s="54"/>
      <c r="VHS459" s="54"/>
      <c r="VHT459" s="54"/>
      <c r="VHU459" s="54"/>
      <c r="VHV459" s="54"/>
      <c r="VHW459" s="54"/>
      <c r="VHX459" s="54"/>
      <c r="VHY459" s="54"/>
      <c r="VHZ459" s="54"/>
      <c r="VIA459" s="54"/>
      <c r="VIB459" s="54"/>
      <c r="VIC459" s="54"/>
      <c r="VID459" s="54"/>
      <c r="VIE459" s="54"/>
      <c r="VIF459" s="54"/>
      <c r="VIG459" s="54"/>
      <c r="VIH459" s="54"/>
      <c r="VII459" s="54"/>
      <c r="VIJ459" s="54"/>
      <c r="VIK459" s="54"/>
      <c r="VIL459" s="54"/>
      <c r="VIM459" s="54"/>
      <c r="VIN459" s="54"/>
      <c r="VIO459" s="54"/>
      <c r="VIP459" s="54"/>
      <c r="VIQ459" s="54"/>
      <c r="VIR459" s="54"/>
      <c r="VIS459" s="54"/>
      <c r="VIT459" s="54"/>
      <c r="VIU459" s="54"/>
      <c r="VIV459" s="54"/>
      <c r="VIW459" s="54"/>
      <c r="VIX459" s="54"/>
      <c r="VIY459" s="54"/>
      <c r="VIZ459" s="54"/>
      <c r="VJA459" s="54"/>
      <c r="VJB459" s="54"/>
      <c r="VJC459" s="54"/>
      <c r="VJD459" s="54"/>
      <c r="VJE459" s="54"/>
      <c r="VJF459" s="54"/>
      <c r="VJG459" s="54"/>
      <c r="VJH459" s="54"/>
      <c r="VJI459" s="54"/>
      <c r="VJJ459" s="54"/>
      <c r="VJK459" s="54"/>
      <c r="VJL459" s="54"/>
      <c r="VJM459" s="54"/>
      <c r="VJN459" s="54"/>
      <c r="VJO459" s="54"/>
      <c r="VJP459" s="54"/>
      <c r="VJQ459" s="54"/>
      <c r="VJR459" s="54"/>
      <c r="VJS459" s="54"/>
      <c r="VJT459" s="54"/>
      <c r="VJU459" s="54"/>
      <c r="VJV459" s="54"/>
      <c r="VJW459" s="54"/>
      <c r="VJX459" s="54"/>
      <c r="VJY459" s="54"/>
      <c r="VJZ459" s="54"/>
      <c r="VKA459" s="54"/>
      <c r="VKB459" s="54"/>
      <c r="VKC459" s="54"/>
      <c r="VKD459" s="54"/>
      <c r="VKE459" s="54"/>
      <c r="VKF459" s="54"/>
      <c r="VKG459" s="54"/>
      <c r="VKH459" s="54"/>
      <c r="VKI459" s="54"/>
      <c r="VKJ459" s="54"/>
      <c r="VKK459" s="54"/>
      <c r="VKL459" s="54"/>
      <c r="VKM459" s="54"/>
      <c r="VKN459" s="54"/>
      <c r="VKO459" s="54"/>
      <c r="VKP459" s="54"/>
      <c r="VKQ459" s="54"/>
      <c r="VKR459" s="54"/>
      <c r="VKS459" s="54"/>
      <c r="VKT459" s="54"/>
      <c r="VKU459" s="54"/>
      <c r="VKV459" s="54"/>
      <c r="VKW459" s="54"/>
      <c r="VKX459" s="54"/>
      <c r="VKY459" s="54"/>
      <c r="VKZ459" s="54"/>
      <c r="VLA459" s="54"/>
      <c r="VLB459" s="54"/>
      <c r="VLC459" s="54"/>
      <c r="VLD459" s="54"/>
      <c r="VLE459" s="54"/>
      <c r="VLF459" s="54"/>
      <c r="VLG459" s="54"/>
      <c r="VLH459" s="54"/>
      <c r="VLI459" s="54"/>
      <c r="VLJ459" s="54"/>
      <c r="VLK459" s="54"/>
      <c r="VLL459" s="54"/>
      <c r="VLM459" s="54"/>
      <c r="VLN459" s="54"/>
      <c r="VLO459" s="54"/>
      <c r="VLP459" s="54"/>
      <c r="VLQ459" s="54"/>
      <c r="VLR459" s="54"/>
      <c r="VLS459" s="54"/>
      <c r="VLT459" s="54"/>
      <c r="VLU459" s="54"/>
      <c r="VLV459" s="54"/>
      <c r="VLW459" s="54"/>
      <c r="VLX459" s="54"/>
      <c r="VLY459" s="54"/>
      <c r="VLZ459" s="54"/>
      <c r="VMA459" s="54"/>
      <c r="VMB459" s="54"/>
      <c r="VMC459" s="54"/>
      <c r="VMD459" s="54"/>
      <c r="VME459" s="54"/>
      <c r="VMF459" s="54"/>
      <c r="VMG459" s="54"/>
      <c r="VMH459" s="54"/>
      <c r="VMI459" s="54"/>
      <c r="VMJ459" s="54"/>
      <c r="VMK459" s="54"/>
      <c r="VML459" s="54"/>
      <c r="VMM459" s="54"/>
      <c r="VMN459" s="54"/>
      <c r="VMO459" s="54"/>
      <c r="VMP459" s="54"/>
      <c r="VMQ459" s="54"/>
      <c r="VMR459" s="54"/>
      <c r="VMS459" s="54"/>
      <c r="VMT459" s="54"/>
      <c r="VMU459" s="54"/>
      <c r="VMV459" s="54"/>
      <c r="VMW459" s="54"/>
      <c r="VMX459" s="54"/>
      <c r="VMY459" s="54"/>
      <c r="VMZ459" s="54"/>
      <c r="VNA459" s="54"/>
      <c r="VNB459" s="54"/>
      <c r="VNC459" s="54"/>
      <c r="VND459" s="54"/>
      <c r="VNE459" s="54"/>
      <c r="VNF459" s="54"/>
      <c r="VNG459" s="54"/>
      <c r="VNH459" s="54"/>
      <c r="VNI459" s="54"/>
      <c r="VNJ459" s="54"/>
      <c r="VNK459" s="54"/>
      <c r="VNL459" s="54"/>
      <c r="VNM459" s="54"/>
      <c r="VNN459" s="54"/>
      <c r="VNO459" s="54"/>
      <c r="VNP459" s="54"/>
      <c r="VNQ459" s="54"/>
      <c r="VNR459" s="54"/>
      <c r="VNS459" s="54"/>
      <c r="VNT459" s="54"/>
      <c r="VNU459" s="54"/>
      <c r="VNV459" s="54"/>
      <c r="VNW459" s="54"/>
      <c r="VNX459" s="54"/>
      <c r="VNY459" s="54"/>
      <c r="VNZ459" s="54"/>
      <c r="VOA459" s="54"/>
      <c r="VOB459" s="54"/>
      <c r="VOC459" s="54"/>
      <c r="VOD459" s="54"/>
      <c r="VOE459" s="54"/>
      <c r="VOF459" s="54"/>
      <c r="VOG459" s="54"/>
      <c r="VOH459" s="54"/>
      <c r="VOI459" s="54"/>
      <c r="VOJ459" s="54"/>
      <c r="VOK459" s="54"/>
      <c r="VOL459" s="54"/>
      <c r="VOM459" s="54"/>
      <c r="VON459" s="54"/>
      <c r="VOO459" s="54"/>
      <c r="VOP459" s="54"/>
      <c r="VOQ459" s="54"/>
      <c r="VOR459" s="54"/>
      <c r="VOS459" s="54"/>
      <c r="VOT459" s="54"/>
      <c r="VOU459" s="54"/>
      <c r="VOV459" s="54"/>
      <c r="VOW459" s="54"/>
      <c r="VOX459" s="54"/>
      <c r="VOY459" s="54"/>
      <c r="VOZ459" s="54"/>
      <c r="VPA459" s="54"/>
      <c r="VPB459" s="54"/>
      <c r="VPC459" s="54"/>
      <c r="VPD459" s="54"/>
      <c r="VPE459" s="54"/>
      <c r="VPF459" s="54"/>
      <c r="VPG459" s="54"/>
      <c r="VPH459" s="54"/>
      <c r="VPI459" s="54"/>
      <c r="VPJ459" s="54"/>
      <c r="VPK459" s="54"/>
      <c r="VPL459" s="54"/>
      <c r="VPM459" s="54"/>
      <c r="VPN459" s="54"/>
      <c r="VPO459" s="54"/>
      <c r="VPP459" s="54"/>
      <c r="VPQ459" s="54"/>
      <c r="VPR459" s="54"/>
      <c r="VPS459" s="54"/>
      <c r="VPT459" s="54"/>
      <c r="VPU459" s="54"/>
      <c r="VPV459" s="54"/>
      <c r="VPW459" s="54"/>
      <c r="VPX459" s="54"/>
      <c r="VPY459" s="54"/>
      <c r="VPZ459" s="54"/>
      <c r="VQA459" s="54"/>
      <c r="VQB459" s="54"/>
      <c r="VQC459" s="54"/>
      <c r="VQD459" s="54"/>
      <c r="VQE459" s="54"/>
      <c r="VQF459" s="54"/>
      <c r="VQG459" s="54"/>
      <c r="VQH459" s="54"/>
      <c r="VQI459" s="54"/>
      <c r="VQJ459" s="54"/>
      <c r="VQK459" s="54"/>
      <c r="VQL459" s="54"/>
      <c r="VQM459" s="54"/>
      <c r="VQN459" s="54"/>
      <c r="VQO459" s="54"/>
      <c r="VQP459" s="54"/>
      <c r="VQQ459" s="54"/>
      <c r="VQR459" s="54"/>
      <c r="VQS459" s="54"/>
      <c r="VQT459" s="54"/>
      <c r="VQU459" s="54"/>
      <c r="VQV459" s="54"/>
      <c r="VQW459" s="54"/>
      <c r="VQX459" s="54"/>
      <c r="VQY459" s="54"/>
      <c r="VQZ459" s="54"/>
      <c r="VRA459" s="54"/>
      <c r="VRB459" s="54"/>
      <c r="VRC459" s="54"/>
      <c r="VRD459" s="54"/>
      <c r="VRE459" s="54"/>
      <c r="VRF459" s="54"/>
      <c r="VRG459" s="54"/>
      <c r="VRH459" s="54"/>
      <c r="VRI459" s="54"/>
      <c r="VRJ459" s="54"/>
      <c r="VRK459" s="54"/>
      <c r="VRL459" s="54"/>
      <c r="VRM459" s="54"/>
      <c r="VRN459" s="54"/>
      <c r="VRO459" s="54"/>
      <c r="VRP459" s="54"/>
      <c r="VRQ459" s="54"/>
      <c r="VRR459" s="54"/>
      <c r="VRS459" s="54"/>
      <c r="VRT459" s="54"/>
      <c r="VRU459" s="54"/>
      <c r="VRV459" s="54"/>
      <c r="VRW459" s="54"/>
      <c r="VRX459" s="54"/>
      <c r="VRY459" s="54"/>
      <c r="VRZ459" s="54"/>
      <c r="VSA459" s="54"/>
      <c r="VSB459" s="54"/>
      <c r="VSC459" s="54"/>
      <c r="VSD459" s="54"/>
      <c r="VSE459" s="54"/>
      <c r="VSF459" s="54"/>
      <c r="VSG459" s="54"/>
      <c r="VSH459" s="54"/>
      <c r="VSI459" s="54"/>
      <c r="VSJ459" s="54"/>
      <c r="VSK459" s="54"/>
      <c r="VSL459" s="54"/>
      <c r="VSM459" s="54"/>
      <c r="VSN459" s="54"/>
      <c r="VSO459" s="54"/>
      <c r="VSP459" s="54"/>
      <c r="VSQ459" s="54"/>
      <c r="VSR459" s="54"/>
      <c r="VSS459" s="54"/>
      <c r="VST459" s="54"/>
      <c r="VSU459" s="54"/>
      <c r="VSV459" s="54"/>
      <c r="VSW459" s="54"/>
      <c r="VSX459" s="54"/>
      <c r="VSY459" s="54"/>
      <c r="VSZ459" s="54"/>
      <c r="VTA459" s="54"/>
      <c r="VTB459" s="54"/>
      <c r="VTC459" s="54"/>
      <c r="VTD459" s="54"/>
      <c r="VTE459" s="54"/>
      <c r="VTF459" s="54"/>
      <c r="VTG459" s="54"/>
      <c r="VTH459" s="54"/>
      <c r="VTI459" s="54"/>
      <c r="VTJ459" s="54"/>
      <c r="VTK459" s="54"/>
      <c r="VTL459" s="54"/>
      <c r="VTM459" s="54"/>
      <c r="VTN459" s="54"/>
      <c r="VTO459" s="54"/>
      <c r="VTP459" s="54"/>
      <c r="VTQ459" s="54"/>
      <c r="VTR459" s="54"/>
      <c r="VTS459" s="54"/>
      <c r="VTT459" s="54"/>
      <c r="VTU459" s="54"/>
      <c r="VTV459" s="54"/>
      <c r="VTW459" s="54"/>
      <c r="VTX459" s="54"/>
      <c r="VTY459" s="54"/>
      <c r="VTZ459" s="54"/>
      <c r="VUA459" s="54"/>
      <c r="VUB459" s="54"/>
      <c r="VUC459" s="54"/>
      <c r="VUD459" s="54"/>
      <c r="VUE459" s="54"/>
      <c r="VUF459" s="54"/>
      <c r="VUG459" s="54"/>
      <c r="VUH459" s="54"/>
      <c r="VUI459" s="54"/>
      <c r="VUJ459" s="54"/>
      <c r="VUK459" s="54"/>
      <c r="VUL459" s="54"/>
      <c r="VUM459" s="54"/>
      <c r="VUN459" s="54"/>
      <c r="VUO459" s="54"/>
      <c r="VUP459" s="54"/>
      <c r="VUQ459" s="54"/>
      <c r="VUR459" s="54"/>
      <c r="VUS459" s="54"/>
      <c r="VUT459" s="54"/>
      <c r="VUU459" s="54"/>
      <c r="VUV459" s="54"/>
      <c r="VUW459" s="54"/>
      <c r="VUX459" s="54"/>
      <c r="VUY459" s="54"/>
      <c r="VUZ459" s="54"/>
      <c r="VVA459" s="54"/>
      <c r="VVB459" s="54"/>
      <c r="VVC459" s="54"/>
      <c r="VVD459" s="54"/>
      <c r="VVE459" s="54"/>
      <c r="VVF459" s="54"/>
      <c r="VVG459" s="54"/>
      <c r="VVH459" s="54"/>
      <c r="VVI459" s="54"/>
      <c r="VVJ459" s="54"/>
      <c r="VVK459" s="54"/>
      <c r="VVL459" s="54"/>
      <c r="VVM459" s="54"/>
      <c r="VVN459" s="54"/>
      <c r="VVO459" s="54"/>
      <c r="VVP459" s="54"/>
      <c r="VVQ459" s="54"/>
      <c r="VVR459" s="54"/>
      <c r="VVS459" s="54"/>
      <c r="VVT459" s="54"/>
      <c r="VVU459" s="54"/>
      <c r="VVV459" s="54"/>
      <c r="VVW459" s="54"/>
      <c r="VVX459" s="54"/>
      <c r="VVY459" s="54"/>
      <c r="VVZ459" s="54"/>
      <c r="VWA459" s="54"/>
      <c r="VWB459" s="54"/>
      <c r="VWC459" s="54"/>
      <c r="VWD459" s="54"/>
      <c r="VWE459" s="54"/>
      <c r="VWF459" s="54"/>
      <c r="VWG459" s="54"/>
      <c r="VWH459" s="54"/>
      <c r="VWI459" s="54"/>
      <c r="VWJ459" s="54"/>
      <c r="VWK459" s="54"/>
      <c r="VWL459" s="54"/>
      <c r="VWM459" s="54"/>
      <c r="VWN459" s="54"/>
      <c r="VWO459" s="54"/>
      <c r="VWP459" s="54"/>
      <c r="VWQ459" s="54"/>
      <c r="VWR459" s="54"/>
      <c r="VWS459" s="54"/>
      <c r="VWT459" s="54"/>
      <c r="VWU459" s="54"/>
      <c r="VWV459" s="54"/>
      <c r="VWW459" s="54"/>
      <c r="VWX459" s="54"/>
      <c r="VWY459" s="54"/>
      <c r="VWZ459" s="54"/>
      <c r="VXA459" s="54"/>
      <c r="VXB459" s="54"/>
      <c r="VXC459" s="54"/>
      <c r="VXD459" s="54"/>
      <c r="VXE459" s="54"/>
      <c r="VXF459" s="54"/>
      <c r="VXG459" s="54"/>
      <c r="VXH459" s="54"/>
      <c r="VXI459" s="54"/>
      <c r="VXJ459" s="54"/>
      <c r="VXK459" s="54"/>
      <c r="VXL459" s="54"/>
      <c r="VXM459" s="54"/>
      <c r="VXN459" s="54"/>
      <c r="VXO459" s="54"/>
      <c r="VXP459" s="54"/>
      <c r="VXQ459" s="54"/>
      <c r="VXR459" s="54"/>
      <c r="VXS459" s="54"/>
      <c r="VXT459" s="54"/>
      <c r="VXU459" s="54"/>
      <c r="VXV459" s="54"/>
      <c r="VXW459" s="54"/>
      <c r="VXX459" s="54"/>
      <c r="VXY459" s="54"/>
      <c r="VXZ459" s="54"/>
      <c r="VYA459" s="54"/>
      <c r="VYB459" s="54"/>
      <c r="VYC459" s="54"/>
      <c r="VYD459" s="54"/>
      <c r="VYE459" s="54"/>
      <c r="VYF459" s="54"/>
      <c r="VYG459" s="54"/>
      <c r="VYH459" s="54"/>
      <c r="VYI459" s="54"/>
      <c r="VYJ459" s="54"/>
      <c r="VYK459" s="54"/>
      <c r="VYL459" s="54"/>
      <c r="VYM459" s="54"/>
      <c r="VYN459" s="54"/>
      <c r="VYO459" s="54"/>
      <c r="VYP459" s="54"/>
      <c r="VYQ459" s="54"/>
      <c r="VYR459" s="54"/>
      <c r="VYS459" s="54"/>
      <c r="VYT459" s="54"/>
      <c r="VYU459" s="54"/>
      <c r="VYV459" s="54"/>
      <c r="VYW459" s="54"/>
      <c r="VYX459" s="54"/>
      <c r="VYY459" s="54"/>
      <c r="VYZ459" s="54"/>
      <c r="VZA459" s="54"/>
      <c r="VZB459" s="54"/>
      <c r="VZC459" s="54"/>
      <c r="VZD459" s="54"/>
      <c r="VZE459" s="54"/>
      <c r="VZF459" s="54"/>
      <c r="VZG459" s="54"/>
      <c r="VZH459" s="54"/>
      <c r="VZI459" s="54"/>
      <c r="VZJ459" s="54"/>
      <c r="VZK459" s="54"/>
      <c r="VZL459" s="54"/>
      <c r="VZM459" s="54"/>
      <c r="VZN459" s="54"/>
      <c r="VZO459" s="54"/>
      <c r="VZP459" s="54"/>
      <c r="VZQ459" s="54"/>
      <c r="VZR459" s="54"/>
      <c r="VZS459" s="54"/>
      <c r="VZT459" s="54"/>
      <c r="VZU459" s="54"/>
      <c r="VZV459" s="54"/>
      <c r="VZW459" s="54"/>
      <c r="VZX459" s="54"/>
      <c r="VZY459" s="54"/>
      <c r="VZZ459" s="54"/>
      <c r="WAA459" s="54"/>
      <c r="WAB459" s="54"/>
      <c r="WAC459" s="54"/>
      <c r="WAD459" s="54"/>
      <c r="WAE459" s="54"/>
      <c r="WAF459" s="54"/>
      <c r="WAG459" s="54"/>
      <c r="WAH459" s="54"/>
      <c r="WAI459" s="54"/>
      <c r="WAJ459" s="54"/>
      <c r="WAK459" s="54"/>
      <c r="WAL459" s="54"/>
      <c r="WAM459" s="54"/>
      <c r="WAN459" s="54"/>
      <c r="WAO459" s="54"/>
      <c r="WAP459" s="54"/>
      <c r="WAQ459" s="54"/>
      <c r="WAR459" s="54"/>
      <c r="WAS459" s="54"/>
      <c r="WAT459" s="54"/>
      <c r="WAU459" s="54"/>
      <c r="WAV459" s="54"/>
      <c r="WAW459" s="54"/>
      <c r="WAX459" s="54"/>
      <c r="WAY459" s="54"/>
      <c r="WAZ459" s="54"/>
      <c r="WBA459" s="54"/>
      <c r="WBB459" s="54"/>
      <c r="WBC459" s="54"/>
      <c r="WBD459" s="54"/>
      <c r="WBE459" s="54"/>
      <c r="WBF459" s="54"/>
      <c r="WBG459" s="54"/>
      <c r="WBH459" s="54"/>
      <c r="WBI459" s="54"/>
      <c r="WBJ459" s="54"/>
      <c r="WBK459" s="54"/>
      <c r="WBL459" s="54"/>
      <c r="WBM459" s="54"/>
      <c r="WBN459" s="54"/>
      <c r="WBO459" s="54"/>
      <c r="WBP459" s="54"/>
      <c r="WBQ459" s="54"/>
      <c r="WBR459" s="54"/>
      <c r="WBS459" s="54"/>
      <c r="WBT459" s="54"/>
      <c r="WBU459" s="54"/>
      <c r="WBV459" s="54"/>
      <c r="WBW459" s="54"/>
      <c r="WBX459" s="54"/>
      <c r="WBY459" s="54"/>
      <c r="WBZ459" s="54"/>
      <c r="WCA459" s="54"/>
      <c r="WCB459" s="54"/>
      <c r="WCC459" s="54"/>
      <c r="WCD459" s="54"/>
      <c r="WCE459" s="54"/>
      <c r="WCF459" s="54"/>
      <c r="WCG459" s="54"/>
      <c r="WCH459" s="54"/>
      <c r="WCI459" s="54"/>
      <c r="WCJ459" s="54"/>
      <c r="WCK459" s="54"/>
      <c r="WCL459" s="54"/>
      <c r="WCM459" s="54"/>
      <c r="WCN459" s="54"/>
      <c r="WCO459" s="54"/>
      <c r="WCP459" s="54"/>
      <c r="WCQ459" s="54"/>
      <c r="WCR459" s="54"/>
      <c r="WCS459" s="54"/>
      <c r="WCT459" s="54"/>
      <c r="WCU459" s="54"/>
      <c r="WCV459" s="54"/>
      <c r="WCW459" s="54"/>
      <c r="WCX459" s="54"/>
      <c r="WCY459" s="54"/>
      <c r="WCZ459" s="54"/>
      <c r="WDA459" s="54"/>
      <c r="WDB459" s="54"/>
      <c r="WDC459" s="54"/>
      <c r="WDD459" s="54"/>
      <c r="WDE459" s="54"/>
      <c r="WDF459" s="54"/>
      <c r="WDG459" s="54"/>
      <c r="WDH459" s="54"/>
      <c r="WDI459" s="54"/>
      <c r="WDJ459" s="54"/>
      <c r="WDK459" s="54"/>
      <c r="WDL459" s="54"/>
      <c r="WDM459" s="54"/>
      <c r="WDN459" s="54"/>
      <c r="WDO459" s="54"/>
      <c r="WDP459" s="54"/>
      <c r="WDQ459" s="54"/>
      <c r="WDR459" s="54"/>
      <c r="WDS459" s="54"/>
      <c r="WDT459" s="54"/>
      <c r="WDU459" s="54"/>
      <c r="WDV459" s="54"/>
      <c r="WDW459" s="54"/>
      <c r="WDX459" s="54"/>
      <c r="WDY459" s="54"/>
      <c r="WDZ459" s="54"/>
      <c r="WEA459" s="54"/>
      <c r="WEB459" s="54"/>
      <c r="WEC459" s="54"/>
      <c r="WED459" s="54"/>
      <c r="WEE459" s="54"/>
      <c r="WEF459" s="54"/>
      <c r="WEG459" s="54"/>
      <c r="WEH459" s="54"/>
      <c r="WEI459" s="54"/>
      <c r="WEJ459" s="54"/>
      <c r="WEK459" s="54"/>
      <c r="WEL459" s="54"/>
      <c r="WEM459" s="54"/>
      <c r="WEN459" s="54"/>
      <c r="WEO459" s="54"/>
      <c r="WEP459" s="54"/>
      <c r="WEQ459" s="54"/>
      <c r="WER459" s="54"/>
      <c r="WES459" s="54"/>
      <c r="WET459" s="54"/>
      <c r="WEU459" s="54"/>
      <c r="WEV459" s="54"/>
      <c r="WEW459" s="54"/>
      <c r="WEX459" s="54"/>
      <c r="WEY459" s="54"/>
      <c r="WEZ459" s="54"/>
      <c r="WFA459" s="54"/>
      <c r="WFB459" s="54"/>
      <c r="WFC459" s="54"/>
      <c r="WFD459" s="54"/>
      <c r="WFE459" s="54"/>
      <c r="WFF459" s="54"/>
      <c r="WFG459" s="54"/>
      <c r="WFH459" s="54"/>
      <c r="WFI459" s="54"/>
      <c r="WFJ459" s="54"/>
      <c r="WFK459" s="54"/>
      <c r="WFL459" s="54"/>
      <c r="WFM459" s="54"/>
      <c r="WFN459" s="54"/>
      <c r="WFO459" s="54"/>
      <c r="WFP459" s="54"/>
      <c r="WFQ459" s="54"/>
      <c r="WFR459" s="54"/>
      <c r="WFS459" s="54"/>
      <c r="WFT459" s="54"/>
      <c r="WFU459" s="54"/>
      <c r="WFV459" s="54"/>
      <c r="WFW459" s="54"/>
      <c r="WFX459" s="54"/>
      <c r="WFY459" s="54"/>
      <c r="WFZ459" s="54"/>
      <c r="WGA459" s="54"/>
      <c r="WGB459" s="54"/>
      <c r="WGC459" s="54"/>
      <c r="WGD459" s="54"/>
      <c r="WGE459" s="54"/>
      <c r="WGF459" s="54"/>
      <c r="WGG459" s="54"/>
      <c r="WGH459" s="54"/>
      <c r="WGI459" s="54"/>
      <c r="WGJ459" s="54"/>
      <c r="WGK459" s="54"/>
      <c r="WGL459" s="54"/>
      <c r="WGM459" s="54"/>
      <c r="WGN459" s="54"/>
      <c r="WGO459" s="54"/>
      <c r="WGP459" s="54"/>
      <c r="WGQ459" s="54"/>
      <c r="WGR459" s="54"/>
      <c r="WGS459" s="54"/>
      <c r="WGT459" s="54"/>
      <c r="WGU459" s="54"/>
      <c r="WGV459" s="54"/>
      <c r="WGW459" s="54"/>
      <c r="WGX459" s="54"/>
      <c r="WGY459" s="54"/>
      <c r="WGZ459" s="54"/>
      <c r="WHA459" s="54"/>
      <c r="WHB459" s="54"/>
      <c r="WHC459" s="54"/>
      <c r="WHD459" s="54"/>
      <c r="WHE459" s="54"/>
      <c r="WHF459" s="54"/>
      <c r="WHG459" s="54"/>
      <c r="WHH459" s="54"/>
      <c r="WHI459" s="54"/>
      <c r="WHJ459" s="54"/>
      <c r="WHK459" s="54"/>
      <c r="WHL459" s="54"/>
      <c r="WHM459" s="54"/>
      <c r="WHN459" s="54"/>
      <c r="WHO459" s="54"/>
      <c r="WHP459" s="54"/>
      <c r="WHQ459" s="54"/>
      <c r="WHR459" s="54"/>
      <c r="WHS459" s="54"/>
      <c r="WHT459" s="54"/>
      <c r="WHU459" s="54"/>
      <c r="WHV459" s="54"/>
      <c r="WHW459" s="54"/>
      <c r="WHX459" s="54"/>
      <c r="WHY459" s="54"/>
      <c r="WHZ459" s="54"/>
      <c r="WIA459" s="54"/>
      <c r="WIB459" s="54"/>
      <c r="WIC459" s="54"/>
      <c r="WID459" s="54"/>
      <c r="WIE459" s="54"/>
      <c r="WIF459" s="54"/>
      <c r="WIG459" s="54"/>
      <c r="WIH459" s="54"/>
      <c r="WII459" s="54"/>
      <c r="WIJ459" s="54"/>
      <c r="WIK459" s="54"/>
      <c r="WIL459" s="54"/>
      <c r="WIM459" s="54"/>
      <c r="WIN459" s="54"/>
      <c r="WIO459" s="54"/>
      <c r="WIP459" s="54"/>
      <c r="WIQ459" s="54"/>
      <c r="WIR459" s="54"/>
      <c r="WIS459" s="54"/>
      <c r="WIT459" s="54"/>
      <c r="WIU459" s="54"/>
      <c r="WIV459" s="54"/>
      <c r="WIW459" s="54"/>
      <c r="WIX459" s="54"/>
      <c r="WIY459" s="54"/>
      <c r="WIZ459" s="54"/>
      <c r="WJA459" s="54"/>
      <c r="WJB459" s="54"/>
      <c r="WJC459" s="54"/>
      <c r="WJD459" s="54"/>
      <c r="WJE459" s="54"/>
      <c r="WJF459" s="54"/>
      <c r="WJG459" s="54"/>
      <c r="WJH459" s="54"/>
      <c r="WJI459" s="54"/>
      <c r="WJJ459" s="54"/>
      <c r="WJK459" s="54"/>
      <c r="WJL459" s="54"/>
      <c r="WJM459" s="54"/>
      <c r="WJN459" s="54"/>
      <c r="WJO459" s="54"/>
      <c r="WJP459" s="54"/>
      <c r="WJQ459" s="54"/>
      <c r="WJR459" s="54"/>
      <c r="WJS459" s="54"/>
      <c r="WJT459" s="54"/>
      <c r="WJU459" s="54"/>
      <c r="WJV459" s="54"/>
      <c r="WJW459" s="54"/>
      <c r="WJX459" s="54"/>
      <c r="WJY459" s="54"/>
      <c r="WJZ459" s="54"/>
      <c r="WKA459" s="54"/>
      <c r="WKB459" s="54"/>
      <c r="WKC459" s="54"/>
      <c r="WKD459" s="54"/>
      <c r="WKE459" s="54"/>
      <c r="WKF459" s="54"/>
      <c r="WKG459" s="54"/>
      <c r="WKH459" s="54"/>
      <c r="WKI459" s="54"/>
      <c r="WKJ459" s="54"/>
      <c r="WKK459" s="54"/>
      <c r="WKL459" s="54"/>
      <c r="WKM459" s="54"/>
      <c r="WKN459" s="54"/>
      <c r="WKO459" s="54"/>
      <c r="WKP459" s="54"/>
      <c r="WKQ459" s="54"/>
      <c r="WKR459" s="54"/>
      <c r="WKS459" s="54"/>
      <c r="WKT459" s="54"/>
      <c r="WKU459" s="54"/>
      <c r="WKV459" s="54"/>
      <c r="WKW459" s="54"/>
      <c r="WKX459" s="54"/>
      <c r="WKY459" s="54"/>
      <c r="WKZ459" s="54"/>
      <c r="WLA459" s="54"/>
      <c r="WLB459" s="54"/>
      <c r="WLC459" s="54"/>
      <c r="WLD459" s="54"/>
      <c r="WLE459" s="54"/>
      <c r="WLF459" s="54"/>
      <c r="WLG459" s="54"/>
      <c r="WLH459" s="54"/>
      <c r="WLI459" s="54"/>
      <c r="WLJ459" s="54"/>
      <c r="WLK459" s="54"/>
      <c r="WLL459" s="54"/>
      <c r="WLM459" s="54"/>
      <c r="WLN459" s="54"/>
      <c r="WLO459" s="54"/>
      <c r="WLP459" s="54"/>
      <c r="WLQ459" s="54"/>
      <c r="WLR459" s="54"/>
      <c r="WLS459" s="54"/>
      <c r="WLT459" s="54"/>
      <c r="WLU459" s="54"/>
      <c r="WLV459" s="54"/>
      <c r="WLW459" s="54"/>
      <c r="WLX459" s="54"/>
      <c r="WLY459" s="54"/>
      <c r="WLZ459" s="54"/>
      <c r="WMA459" s="54"/>
      <c r="WMB459" s="54"/>
      <c r="WMC459" s="54"/>
      <c r="WMD459" s="54"/>
      <c r="WME459" s="54"/>
      <c r="WMF459" s="54"/>
      <c r="WMG459" s="54"/>
      <c r="WMH459" s="54"/>
      <c r="WMI459" s="54"/>
      <c r="WMJ459" s="54"/>
      <c r="WMK459" s="54"/>
      <c r="WML459" s="54"/>
      <c r="WMM459" s="54"/>
      <c r="WMN459" s="54"/>
      <c r="WMO459" s="54"/>
      <c r="WMP459" s="54"/>
      <c r="WMQ459" s="54"/>
      <c r="WMR459" s="54"/>
      <c r="WMS459" s="54"/>
      <c r="WMT459" s="54"/>
      <c r="WMU459" s="54"/>
      <c r="WMV459" s="54"/>
      <c r="WMW459" s="54"/>
      <c r="WMX459" s="54"/>
      <c r="WMY459" s="54"/>
      <c r="WMZ459" s="54"/>
      <c r="WNA459" s="54"/>
      <c r="WNB459" s="54"/>
      <c r="WNC459" s="54"/>
      <c r="WND459" s="54"/>
      <c r="WNE459" s="54"/>
      <c r="WNF459" s="54"/>
      <c r="WNG459" s="54"/>
      <c r="WNH459" s="54"/>
      <c r="WNI459" s="54"/>
      <c r="WNJ459" s="54"/>
      <c r="WNK459" s="54"/>
      <c r="WNL459" s="54"/>
      <c r="WNM459" s="54"/>
      <c r="WNN459" s="54"/>
      <c r="WNO459" s="54"/>
      <c r="WNP459" s="54"/>
      <c r="WNQ459" s="54"/>
      <c r="WNR459" s="54"/>
      <c r="WNS459" s="54"/>
      <c r="WNT459" s="54"/>
      <c r="WNU459" s="54"/>
      <c r="WNV459" s="54"/>
      <c r="WNW459" s="54"/>
      <c r="WNX459" s="54"/>
      <c r="WNY459" s="54"/>
      <c r="WNZ459" s="54"/>
      <c r="WOA459" s="54"/>
      <c r="WOB459" s="54"/>
      <c r="WOC459" s="54"/>
      <c r="WOD459" s="54"/>
      <c r="WOE459" s="54"/>
      <c r="WOF459" s="54"/>
      <c r="WOG459" s="54"/>
      <c r="WOH459" s="54"/>
      <c r="WOI459" s="54"/>
      <c r="WOJ459" s="54"/>
      <c r="WOK459" s="54"/>
      <c r="WOL459" s="54"/>
      <c r="WOM459" s="54"/>
      <c r="WON459" s="54"/>
      <c r="WOO459" s="54"/>
      <c r="WOP459" s="54"/>
      <c r="WOQ459" s="54"/>
      <c r="WOR459" s="54"/>
      <c r="WOS459" s="54"/>
      <c r="WOT459" s="54"/>
      <c r="WOU459" s="54"/>
      <c r="WOV459" s="54"/>
      <c r="WOW459" s="54"/>
      <c r="WOX459" s="54"/>
      <c r="WOY459" s="54"/>
      <c r="WOZ459" s="54"/>
      <c r="WPA459" s="54"/>
      <c r="WPB459" s="54"/>
      <c r="WPC459" s="54"/>
      <c r="WPD459" s="54"/>
      <c r="WPE459" s="54"/>
      <c r="WPF459" s="54"/>
      <c r="WPG459" s="54"/>
      <c r="WPH459" s="54"/>
      <c r="WPI459" s="54"/>
      <c r="WPJ459" s="54"/>
      <c r="WPK459" s="54"/>
      <c r="WPL459" s="54"/>
      <c r="WPM459" s="54"/>
      <c r="WPN459" s="54"/>
      <c r="WPO459" s="54"/>
      <c r="WPP459" s="54"/>
      <c r="WPQ459" s="54"/>
      <c r="WPR459" s="54"/>
      <c r="WPS459" s="54"/>
      <c r="WPT459" s="54"/>
      <c r="WPU459" s="54"/>
      <c r="WPV459" s="54"/>
      <c r="WPW459" s="54"/>
      <c r="WPX459" s="54"/>
      <c r="WPY459" s="54"/>
      <c r="WPZ459" s="54"/>
      <c r="WQA459" s="54"/>
      <c r="WQB459" s="54"/>
      <c r="WQC459" s="54"/>
      <c r="WQD459" s="54"/>
      <c r="WQE459" s="54"/>
      <c r="WQF459" s="54"/>
      <c r="WQG459" s="54"/>
      <c r="WQH459" s="54"/>
      <c r="WQI459" s="54"/>
      <c r="WQJ459" s="54"/>
      <c r="WQK459" s="54"/>
      <c r="WQL459" s="54"/>
      <c r="WQM459" s="54"/>
      <c r="WQN459" s="54"/>
      <c r="WQO459" s="54"/>
      <c r="WQP459" s="54"/>
      <c r="WQQ459" s="54"/>
      <c r="WQR459" s="54"/>
      <c r="WQS459" s="54"/>
      <c r="WQT459" s="54"/>
      <c r="WQU459" s="54"/>
      <c r="WQV459" s="54"/>
      <c r="WQW459" s="54"/>
      <c r="WQX459" s="54"/>
      <c r="WQY459" s="54"/>
      <c r="WQZ459" s="54"/>
      <c r="WRA459" s="54"/>
      <c r="WRB459" s="54"/>
      <c r="WRC459" s="54"/>
      <c r="WRD459" s="54"/>
      <c r="WRE459" s="54"/>
      <c r="WRF459" s="54"/>
      <c r="WRG459" s="54"/>
      <c r="WRH459" s="54"/>
      <c r="WRI459" s="54"/>
      <c r="WRJ459" s="54"/>
      <c r="WRK459" s="54"/>
      <c r="WRL459" s="54"/>
      <c r="WRM459" s="54"/>
      <c r="WRN459" s="54"/>
      <c r="WRO459" s="54"/>
      <c r="WRP459" s="54"/>
      <c r="WRQ459" s="54"/>
      <c r="WRR459" s="54"/>
      <c r="WRS459" s="54"/>
      <c r="WRT459" s="54"/>
      <c r="WRU459" s="54"/>
      <c r="WRV459" s="54"/>
      <c r="WRW459" s="54"/>
      <c r="WRX459" s="54"/>
      <c r="WRY459" s="54"/>
      <c r="WRZ459" s="54"/>
      <c r="WSA459" s="54"/>
      <c r="WSB459" s="54"/>
      <c r="WSC459" s="54"/>
      <c r="WSD459" s="54"/>
      <c r="WSE459" s="54"/>
      <c r="WSF459" s="54"/>
      <c r="WSG459" s="54"/>
      <c r="WSH459" s="54"/>
      <c r="WSI459" s="54"/>
      <c r="WSJ459" s="54"/>
      <c r="WSK459" s="54"/>
      <c r="WSL459" s="54"/>
      <c r="WSM459" s="54"/>
      <c r="WSN459" s="54"/>
      <c r="WSO459" s="54"/>
      <c r="WSP459" s="54"/>
      <c r="WSQ459" s="54"/>
      <c r="WSR459" s="54"/>
      <c r="WSS459" s="54"/>
      <c r="WST459" s="54"/>
      <c r="WSU459" s="54"/>
      <c r="WSV459" s="54"/>
      <c r="WSW459" s="54"/>
      <c r="WSX459" s="54"/>
      <c r="WSY459" s="54"/>
      <c r="WSZ459" s="54"/>
      <c r="WTA459" s="54"/>
      <c r="WTB459" s="54"/>
      <c r="WTC459" s="54"/>
      <c r="WTD459" s="54"/>
      <c r="WTE459" s="54"/>
      <c r="WTF459" s="54"/>
      <c r="WTG459" s="54"/>
      <c r="WTH459" s="54"/>
      <c r="WTI459" s="54"/>
      <c r="WTJ459" s="54"/>
      <c r="WTK459" s="54"/>
      <c r="WTL459" s="54"/>
      <c r="WTM459" s="54"/>
      <c r="WTN459" s="54"/>
      <c r="WTO459" s="54"/>
      <c r="WTP459" s="54"/>
      <c r="WTQ459" s="54"/>
      <c r="WTR459" s="54"/>
      <c r="WTS459" s="54"/>
      <c r="WTT459" s="54"/>
      <c r="WTU459" s="54"/>
      <c r="WTV459" s="54"/>
      <c r="WTW459" s="54"/>
      <c r="WTX459" s="54"/>
      <c r="WTY459" s="54"/>
      <c r="WTZ459" s="54"/>
      <c r="WUA459" s="54"/>
      <c r="WUB459" s="54"/>
      <c r="WUC459" s="54"/>
      <c r="WUD459" s="54"/>
      <c r="WUE459" s="54"/>
      <c r="WUF459" s="54"/>
      <c r="WUG459" s="54"/>
      <c r="WUH459" s="54"/>
      <c r="WUI459" s="54"/>
      <c r="WUJ459" s="54"/>
      <c r="WUK459" s="54"/>
      <c r="WUL459" s="54"/>
      <c r="WUM459" s="54"/>
      <c r="WUN459" s="54"/>
      <c r="WUO459" s="54"/>
      <c r="WUP459" s="54"/>
      <c r="WUQ459" s="54"/>
      <c r="WUR459" s="54"/>
      <c r="WUS459" s="54"/>
      <c r="WUT459" s="54"/>
      <c r="WUU459" s="54"/>
      <c r="WUV459" s="54"/>
      <c r="WUW459" s="54"/>
      <c r="WUX459" s="54"/>
      <c r="WUY459" s="54"/>
      <c r="WUZ459" s="54"/>
      <c r="WVA459" s="54"/>
      <c r="WVB459" s="54"/>
      <c r="WVC459" s="54"/>
      <c r="WVD459" s="54"/>
      <c r="WVE459" s="54"/>
      <c r="WVF459" s="54"/>
      <c r="WVG459" s="54"/>
      <c r="WVH459" s="54"/>
      <c r="WVI459" s="54"/>
      <c r="WVJ459" s="54"/>
      <c r="WVK459" s="54"/>
      <c r="WVL459" s="54"/>
      <c r="WVM459" s="54"/>
      <c r="WVN459" s="54"/>
      <c r="WVO459" s="54"/>
      <c r="WVP459" s="54"/>
      <c r="WVQ459" s="54"/>
      <c r="WVR459" s="54"/>
      <c r="WVS459" s="54"/>
      <c r="WVT459" s="54"/>
      <c r="WVU459" s="54"/>
      <c r="WVV459" s="54"/>
      <c r="WVW459" s="54"/>
      <c r="WVX459" s="54"/>
      <c r="WVY459" s="54"/>
      <c r="WVZ459" s="54"/>
      <c r="WWA459" s="54"/>
      <c r="WWB459" s="54"/>
      <c r="WWC459" s="54"/>
      <c r="WWD459" s="54"/>
      <c r="WWE459" s="54"/>
      <c r="WWF459" s="54"/>
      <c r="WWG459" s="54"/>
      <c r="WWH459" s="54"/>
      <c r="WWI459" s="54"/>
      <c r="WWJ459" s="54"/>
      <c r="WWK459" s="54"/>
      <c r="WWL459" s="54"/>
      <c r="WWM459" s="54"/>
      <c r="WWN459" s="54"/>
      <c r="WWO459" s="54"/>
      <c r="WWP459" s="54"/>
      <c r="WWQ459" s="54"/>
      <c r="WWR459" s="54"/>
      <c r="WWS459" s="54"/>
      <c r="WWT459" s="54"/>
      <c r="WWU459" s="54"/>
      <c r="WWV459" s="54"/>
      <c r="WWW459" s="54"/>
      <c r="WWX459" s="54"/>
      <c r="WWY459" s="54"/>
      <c r="WWZ459" s="54"/>
      <c r="WXA459" s="54"/>
      <c r="WXB459" s="54"/>
      <c r="WXC459" s="54"/>
      <c r="WXD459" s="54"/>
      <c r="WXE459" s="54"/>
      <c r="WXF459" s="54"/>
      <c r="WXG459" s="54"/>
      <c r="WXH459" s="54"/>
      <c r="WXI459" s="54"/>
      <c r="WXJ459" s="54"/>
      <c r="WXK459" s="54"/>
      <c r="WXL459" s="54"/>
      <c r="WXM459" s="54"/>
      <c r="WXN459" s="54"/>
      <c r="WXO459" s="54"/>
      <c r="WXP459" s="54"/>
      <c r="WXQ459" s="54"/>
      <c r="WXR459" s="54"/>
      <c r="WXS459" s="54"/>
      <c r="WXT459" s="54"/>
      <c r="WXU459" s="54"/>
      <c r="WXV459" s="54"/>
      <c r="WXW459" s="54"/>
      <c r="WXX459" s="54"/>
      <c r="WXY459" s="54"/>
      <c r="WXZ459" s="54"/>
      <c r="WYA459" s="54"/>
      <c r="WYB459" s="54"/>
      <c r="WYC459" s="54"/>
      <c r="WYD459" s="54"/>
      <c r="WYE459" s="54"/>
      <c r="WYF459" s="54"/>
      <c r="WYG459" s="54"/>
      <c r="WYH459" s="54"/>
      <c r="WYI459" s="54"/>
      <c r="WYJ459" s="54"/>
      <c r="WYK459" s="54"/>
      <c r="WYL459" s="54"/>
      <c r="WYM459" s="54"/>
      <c r="WYN459" s="54"/>
      <c r="WYO459" s="54"/>
      <c r="WYP459" s="54"/>
      <c r="WYQ459" s="54"/>
      <c r="WYR459" s="54"/>
      <c r="WYS459" s="54"/>
      <c r="WYT459" s="54"/>
      <c r="WYU459" s="54"/>
      <c r="WYV459" s="54"/>
      <c r="WYW459" s="54"/>
      <c r="WYX459" s="54"/>
      <c r="WYY459" s="54"/>
      <c r="WYZ459" s="54"/>
      <c r="WZA459" s="54"/>
      <c r="WZB459" s="54"/>
      <c r="WZC459" s="54"/>
      <c r="WZD459" s="54"/>
      <c r="WZE459" s="54"/>
      <c r="WZF459" s="54"/>
      <c r="WZG459" s="54"/>
      <c r="WZH459" s="54"/>
      <c r="WZI459" s="54"/>
      <c r="WZJ459" s="54"/>
      <c r="WZK459" s="54"/>
      <c r="WZL459" s="54"/>
      <c r="WZM459" s="54"/>
      <c r="WZN459" s="54"/>
      <c r="WZO459" s="54"/>
      <c r="WZP459" s="54"/>
      <c r="WZQ459" s="54"/>
      <c r="WZR459" s="54"/>
      <c r="WZS459" s="54"/>
      <c r="WZT459" s="54"/>
      <c r="WZU459" s="54"/>
      <c r="WZV459" s="54"/>
      <c r="WZW459" s="54"/>
      <c r="WZX459" s="54"/>
      <c r="WZY459" s="54"/>
      <c r="WZZ459" s="54"/>
      <c r="XAA459" s="54"/>
      <c r="XAB459" s="54"/>
      <c r="XAC459" s="54"/>
      <c r="XAD459" s="54"/>
      <c r="XAE459" s="54"/>
      <c r="XAF459" s="54"/>
      <c r="XAG459" s="54"/>
      <c r="XAH459" s="54"/>
      <c r="XAI459" s="54"/>
      <c r="XAJ459" s="54"/>
      <c r="XAK459" s="54"/>
      <c r="XAL459" s="54"/>
      <c r="XAM459" s="54"/>
      <c r="XAN459" s="54"/>
      <c r="XAO459" s="54"/>
      <c r="XAP459" s="54"/>
      <c r="XAQ459" s="54"/>
      <c r="XAR459" s="54"/>
      <c r="XAS459" s="54"/>
      <c r="XAT459" s="54"/>
      <c r="XAU459" s="54"/>
      <c r="XAV459" s="54"/>
      <c r="XAW459" s="54"/>
      <c r="XAX459" s="54"/>
      <c r="XAY459" s="54"/>
      <c r="XAZ459" s="54"/>
      <c r="XBA459" s="54"/>
      <c r="XBB459" s="54"/>
      <c r="XBC459" s="54"/>
      <c r="XBD459" s="54"/>
      <c r="XBE459" s="54"/>
      <c r="XBF459" s="54"/>
      <c r="XBG459" s="54"/>
      <c r="XBH459" s="54"/>
      <c r="XBI459" s="54"/>
      <c r="XBJ459" s="54"/>
      <c r="XBK459" s="54"/>
      <c r="XBL459" s="54"/>
      <c r="XBM459" s="54"/>
      <c r="XBN459" s="54"/>
      <c r="XBO459" s="54"/>
      <c r="XBP459" s="54"/>
      <c r="XBQ459" s="54"/>
    </row>
    <row r="460" spans="1:16293" ht="39.75" customHeight="1" x14ac:dyDescent="0.25">
      <c r="A460" s="37" t="s">
        <v>2115</v>
      </c>
      <c r="B460" s="21" t="s">
        <v>1982</v>
      </c>
      <c r="C460" s="22" t="s">
        <v>756</v>
      </c>
      <c r="E460" s="64" t="s">
        <v>757</v>
      </c>
      <c r="F460" s="54" t="s">
        <v>2445</v>
      </c>
    </row>
    <row r="461" spans="1:16293" ht="20.100000000000001" customHeight="1" x14ac:dyDescent="0.25">
      <c r="A461" s="37" t="s">
        <v>1692</v>
      </c>
      <c r="B461" s="21" t="s">
        <v>1689</v>
      </c>
      <c r="C461" s="22" t="s">
        <v>474</v>
      </c>
      <c r="E461" s="51" t="s">
        <v>455</v>
      </c>
      <c r="F461" s="54" t="s">
        <v>43</v>
      </c>
    </row>
    <row r="462" spans="1:16293" ht="26.25" customHeight="1" x14ac:dyDescent="0.25">
      <c r="A462" s="37" t="s">
        <v>1843</v>
      </c>
      <c r="B462" s="21" t="s">
        <v>1642</v>
      </c>
      <c r="C462" s="58" t="s">
        <v>2363</v>
      </c>
      <c r="E462" s="51" t="s">
        <v>2497</v>
      </c>
      <c r="F462" s="54" t="s">
        <v>165</v>
      </c>
    </row>
    <row r="463" spans="1:16293" ht="39" customHeight="1" x14ac:dyDescent="0.25">
      <c r="A463" s="37" t="s">
        <v>2130</v>
      </c>
      <c r="B463" s="21" t="s">
        <v>2007</v>
      </c>
      <c r="C463" s="22" t="s">
        <v>700</v>
      </c>
      <c r="E463" s="53" t="s">
        <v>1514</v>
      </c>
      <c r="F463" s="54" t="s">
        <v>2445</v>
      </c>
    </row>
    <row r="464" spans="1:16293" ht="20.100000000000001" customHeight="1" x14ac:dyDescent="0.25">
      <c r="A464" s="37" t="s">
        <v>1780</v>
      </c>
      <c r="B464" s="21" t="s">
        <v>1816</v>
      </c>
      <c r="C464" s="22" t="s">
        <v>313</v>
      </c>
      <c r="E464" s="51" t="s">
        <v>2479</v>
      </c>
      <c r="F464" s="67" t="s">
        <v>2446</v>
      </c>
    </row>
    <row r="465" spans="1:16293" ht="20.100000000000001" customHeight="1" x14ac:dyDescent="0.25">
      <c r="A465" s="37" t="s">
        <v>2498</v>
      </c>
      <c r="B465" s="21" t="s">
        <v>2498</v>
      </c>
      <c r="C465" s="22" t="s">
        <v>314</v>
      </c>
      <c r="E465" s="51" t="s">
        <v>1444</v>
      </c>
      <c r="F465" s="54" t="s">
        <v>165</v>
      </c>
    </row>
    <row r="466" spans="1:16293" ht="24.75" customHeight="1" x14ac:dyDescent="0.25">
      <c r="A466" s="37" t="s">
        <v>1915</v>
      </c>
      <c r="B466" s="21" t="s">
        <v>1883</v>
      </c>
      <c r="C466" s="22" t="s">
        <v>315</v>
      </c>
      <c r="E466" s="51" t="s">
        <v>1574</v>
      </c>
      <c r="F466" s="54" t="s">
        <v>23</v>
      </c>
    </row>
    <row r="467" spans="1:16293" x14ac:dyDescent="0.25">
      <c r="A467" s="54"/>
      <c r="B467" s="21" t="s">
        <v>2418</v>
      </c>
      <c r="C467" s="22" t="s">
        <v>1367</v>
      </c>
      <c r="E467" s="51" t="s">
        <v>1403</v>
      </c>
      <c r="F467" s="54" t="s">
        <v>1434</v>
      </c>
    </row>
    <row r="468" spans="1:16293" x14ac:dyDescent="0.25">
      <c r="B468" s="21" t="s">
        <v>2337</v>
      </c>
      <c r="C468" s="22" t="s">
        <v>316</v>
      </c>
      <c r="E468" s="51" t="s">
        <v>2362</v>
      </c>
      <c r="F468" s="54" t="s">
        <v>1434</v>
      </c>
    </row>
    <row r="469" spans="1:16293" ht="37.5" customHeight="1" x14ac:dyDescent="0.25">
      <c r="A469" s="37" t="s">
        <v>2128</v>
      </c>
      <c r="B469" s="21" t="s">
        <v>2004</v>
      </c>
      <c r="C469" s="22" t="s">
        <v>701</v>
      </c>
      <c r="E469" s="64" t="s">
        <v>698</v>
      </c>
      <c r="F469" s="54" t="s">
        <v>2445</v>
      </c>
    </row>
    <row r="470" spans="1:16293" ht="24" customHeight="1" x14ac:dyDescent="0.25">
      <c r="A470" s="37" t="s">
        <v>2298</v>
      </c>
      <c r="B470" s="21" t="s">
        <v>2277</v>
      </c>
      <c r="C470" s="22" t="s">
        <v>2376</v>
      </c>
      <c r="E470" s="63" t="s">
        <v>620</v>
      </c>
      <c r="F470" s="54" t="s">
        <v>1434</v>
      </c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  <c r="IF470" s="53"/>
      <c r="IG470" s="53"/>
      <c r="IH470" s="53"/>
      <c r="II470" s="53"/>
      <c r="IJ470" s="53"/>
      <c r="IK470" s="53"/>
      <c r="IL470" s="53"/>
      <c r="IM470" s="53"/>
      <c r="IN470" s="53"/>
      <c r="IO470" s="53"/>
      <c r="IP470" s="53"/>
      <c r="IQ470" s="53"/>
      <c r="IR470" s="53"/>
      <c r="IS470" s="53"/>
      <c r="IT470" s="53"/>
      <c r="IU470" s="53"/>
      <c r="IV470" s="53"/>
      <c r="IW470" s="53"/>
      <c r="IX470" s="53"/>
      <c r="IY470" s="53"/>
      <c r="IZ470" s="53"/>
      <c r="JA470" s="53"/>
      <c r="JB470" s="53"/>
      <c r="JC470" s="53"/>
      <c r="JD470" s="53"/>
      <c r="JE470" s="53"/>
      <c r="JF470" s="53"/>
      <c r="JG470" s="53"/>
      <c r="JH470" s="53"/>
      <c r="JI470" s="53"/>
      <c r="JJ470" s="53"/>
      <c r="JK470" s="53"/>
      <c r="JL470" s="53"/>
      <c r="JM470" s="53"/>
      <c r="JN470" s="53"/>
      <c r="JO470" s="53"/>
      <c r="JP470" s="53"/>
      <c r="JQ470" s="53"/>
      <c r="JR470" s="53"/>
      <c r="JS470" s="53"/>
      <c r="JT470" s="53"/>
      <c r="JU470" s="53"/>
      <c r="JV470" s="53"/>
      <c r="JW470" s="53"/>
      <c r="JX470" s="53"/>
      <c r="JY470" s="53"/>
      <c r="JZ470" s="53"/>
      <c r="KA470" s="53"/>
      <c r="KB470" s="53"/>
      <c r="KC470" s="53"/>
      <c r="KD470" s="53"/>
      <c r="KE470" s="53"/>
      <c r="KF470" s="53"/>
      <c r="KG470" s="53"/>
      <c r="KH470" s="53"/>
      <c r="KI470" s="53"/>
      <c r="KJ470" s="53"/>
      <c r="KK470" s="53"/>
      <c r="KL470" s="53"/>
      <c r="KM470" s="53"/>
      <c r="KN470" s="53"/>
      <c r="KO470" s="53"/>
      <c r="KP470" s="53"/>
      <c r="KQ470" s="53"/>
      <c r="KR470" s="53"/>
      <c r="KS470" s="53"/>
      <c r="KT470" s="53"/>
      <c r="KU470" s="53"/>
      <c r="KV470" s="53"/>
      <c r="KW470" s="53"/>
      <c r="KX470" s="53"/>
      <c r="KY470" s="53"/>
      <c r="KZ470" s="53"/>
      <c r="LA470" s="53"/>
      <c r="LB470" s="53"/>
      <c r="LC470" s="53"/>
      <c r="LD470" s="53"/>
      <c r="LE470" s="53"/>
      <c r="LF470" s="53"/>
      <c r="LG470" s="53"/>
      <c r="LH470" s="53"/>
      <c r="LI470" s="53"/>
      <c r="LJ470" s="53"/>
      <c r="LK470" s="53"/>
      <c r="LL470" s="53"/>
      <c r="LM470" s="53"/>
      <c r="LN470" s="53"/>
      <c r="LO470" s="53"/>
      <c r="LP470" s="53"/>
      <c r="LQ470" s="53"/>
      <c r="LR470" s="53"/>
      <c r="LS470" s="53"/>
      <c r="LT470" s="53"/>
      <c r="LU470" s="53"/>
      <c r="LV470" s="53"/>
      <c r="LW470" s="53"/>
      <c r="LX470" s="53"/>
      <c r="LY470" s="53"/>
      <c r="LZ470" s="53"/>
      <c r="MA470" s="53"/>
      <c r="MB470" s="53"/>
      <c r="MC470" s="53"/>
      <c r="MD470" s="53"/>
      <c r="ME470" s="53"/>
      <c r="MF470" s="53"/>
      <c r="MG470" s="53"/>
      <c r="MH470" s="53"/>
      <c r="MI470" s="53"/>
      <c r="MJ470" s="53"/>
      <c r="MK470" s="53"/>
      <c r="ML470" s="53"/>
      <c r="MM470" s="53"/>
      <c r="MN470" s="53"/>
      <c r="MO470" s="53"/>
      <c r="MP470" s="53"/>
      <c r="MQ470" s="53"/>
      <c r="MR470" s="53"/>
      <c r="MS470" s="53"/>
      <c r="MT470" s="53"/>
      <c r="MU470" s="53"/>
      <c r="MV470" s="53"/>
      <c r="MW470" s="53"/>
      <c r="MX470" s="53"/>
      <c r="MY470" s="53"/>
      <c r="MZ470" s="53"/>
      <c r="NA470" s="53"/>
      <c r="NB470" s="53"/>
      <c r="NC470" s="53"/>
      <c r="ND470" s="53"/>
      <c r="NE470" s="53"/>
      <c r="NF470" s="53"/>
      <c r="NG470" s="53"/>
      <c r="NH470" s="53"/>
      <c r="NI470" s="53"/>
      <c r="NJ470" s="53"/>
      <c r="NK470" s="53"/>
      <c r="NL470" s="53"/>
      <c r="NM470" s="53"/>
      <c r="NN470" s="53"/>
      <c r="NO470" s="53"/>
      <c r="NP470" s="53"/>
      <c r="NQ470" s="53"/>
      <c r="NR470" s="53"/>
      <c r="NS470" s="53"/>
      <c r="NT470" s="53"/>
      <c r="NU470" s="53"/>
      <c r="NV470" s="53"/>
      <c r="NW470" s="53"/>
      <c r="NX470" s="53"/>
      <c r="NY470" s="53"/>
      <c r="NZ470" s="53"/>
      <c r="OA470" s="53"/>
      <c r="OB470" s="53"/>
      <c r="OC470" s="53"/>
      <c r="OD470" s="53"/>
      <c r="OE470" s="53"/>
      <c r="OF470" s="53"/>
      <c r="OG470" s="53"/>
      <c r="OH470" s="53"/>
      <c r="OI470" s="53"/>
      <c r="OJ470" s="53"/>
      <c r="OK470" s="53"/>
      <c r="OL470" s="53"/>
      <c r="OM470" s="53"/>
      <c r="ON470" s="53"/>
      <c r="OO470" s="53"/>
      <c r="OP470" s="53"/>
      <c r="OQ470" s="53"/>
      <c r="OR470" s="53"/>
      <c r="OS470" s="53"/>
      <c r="OT470" s="53"/>
      <c r="OU470" s="53"/>
      <c r="OV470" s="53"/>
      <c r="OW470" s="53"/>
      <c r="OX470" s="53"/>
      <c r="OY470" s="53"/>
      <c r="OZ470" s="53"/>
      <c r="PA470" s="53"/>
      <c r="PB470" s="53"/>
      <c r="PC470" s="53"/>
      <c r="PD470" s="53"/>
      <c r="PE470" s="53"/>
      <c r="PF470" s="53"/>
      <c r="PG470" s="53"/>
      <c r="PH470" s="53"/>
      <c r="PI470" s="53"/>
      <c r="PJ470" s="53"/>
      <c r="PK470" s="53"/>
      <c r="PL470" s="53"/>
      <c r="PM470" s="53"/>
      <c r="PN470" s="53"/>
      <c r="PO470" s="53"/>
      <c r="PP470" s="53"/>
      <c r="PQ470" s="53"/>
      <c r="PR470" s="53"/>
      <c r="PS470" s="53"/>
      <c r="PT470" s="53"/>
      <c r="PU470" s="53"/>
      <c r="PV470" s="53"/>
      <c r="PW470" s="53"/>
      <c r="PX470" s="53"/>
      <c r="PY470" s="53"/>
      <c r="PZ470" s="53"/>
      <c r="QA470" s="53"/>
      <c r="QB470" s="53"/>
      <c r="QC470" s="53"/>
      <c r="QD470" s="53"/>
      <c r="QE470" s="53"/>
      <c r="QF470" s="53"/>
      <c r="QG470" s="53"/>
      <c r="QH470" s="53"/>
      <c r="QI470" s="53"/>
      <c r="QJ470" s="53"/>
      <c r="QK470" s="53"/>
      <c r="QL470" s="53"/>
      <c r="QM470" s="53"/>
      <c r="QN470" s="53"/>
      <c r="QO470" s="53"/>
      <c r="QP470" s="53"/>
      <c r="QQ470" s="53"/>
      <c r="QR470" s="53"/>
      <c r="QS470" s="53"/>
      <c r="QT470" s="53"/>
      <c r="QU470" s="53"/>
      <c r="QV470" s="53"/>
      <c r="QW470" s="53"/>
      <c r="QX470" s="53"/>
      <c r="QY470" s="53"/>
      <c r="QZ470" s="53"/>
      <c r="RA470" s="53"/>
      <c r="RB470" s="53"/>
      <c r="RC470" s="53"/>
      <c r="RD470" s="53"/>
      <c r="RE470" s="53"/>
      <c r="RF470" s="53"/>
      <c r="RG470" s="53"/>
      <c r="RH470" s="53"/>
      <c r="RI470" s="53"/>
      <c r="RJ470" s="53"/>
      <c r="RK470" s="53"/>
      <c r="RL470" s="53"/>
      <c r="RM470" s="53"/>
      <c r="RN470" s="53"/>
      <c r="RO470" s="53"/>
      <c r="RP470" s="53"/>
      <c r="RQ470" s="53"/>
      <c r="RR470" s="53"/>
      <c r="RS470" s="53"/>
      <c r="RT470" s="53"/>
      <c r="RU470" s="53"/>
      <c r="RV470" s="53"/>
      <c r="RW470" s="53"/>
      <c r="RX470" s="53"/>
      <c r="RY470" s="53"/>
      <c r="RZ470" s="53"/>
      <c r="SA470" s="53"/>
      <c r="SB470" s="53"/>
      <c r="SC470" s="53"/>
      <c r="SD470" s="53"/>
      <c r="SE470" s="53"/>
      <c r="SF470" s="53"/>
      <c r="SG470" s="53"/>
      <c r="SH470" s="53"/>
      <c r="SI470" s="53"/>
      <c r="SJ470" s="53"/>
      <c r="SK470" s="53"/>
      <c r="SL470" s="53"/>
      <c r="SM470" s="53"/>
      <c r="SN470" s="53"/>
      <c r="SO470" s="53"/>
      <c r="SP470" s="53"/>
      <c r="SQ470" s="53"/>
      <c r="SR470" s="53"/>
      <c r="SS470" s="53"/>
      <c r="ST470" s="53"/>
      <c r="SU470" s="53"/>
      <c r="SV470" s="53"/>
      <c r="SW470" s="53"/>
      <c r="SX470" s="53"/>
      <c r="SY470" s="53"/>
      <c r="SZ470" s="53"/>
      <c r="TA470" s="53"/>
      <c r="TB470" s="53"/>
      <c r="TC470" s="53"/>
      <c r="TD470" s="53"/>
      <c r="TE470" s="53"/>
      <c r="TF470" s="53"/>
      <c r="TG470" s="53"/>
      <c r="TH470" s="53"/>
      <c r="TI470" s="53"/>
      <c r="TJ470" s="53"/>
      <c r="TK470" s="53"/>
      <c r="TL470" s="53"/>
      <c r="TM470" s="53"/>
      <c r="TN470" s="53"/>
      <c r="TO470" s="53"/>
      <c r="TP470" s="53"/>
      <c r="TQ470" s="53"/>
      <c r="TR470" s="53"/>
      <c r="TS470" s="53"/>
      <c r="TT470" s="53"/>
      <c r="TU470" s="53"/>
      <c r="TV470" s="53"/>
      <c r="TW470" s="53"/>
      <c r="TX470" s="53"/>
      <c r="TY470" s="53"/>
      <c r="TZ470" s="53"/>
      <c r="UA470" s="53"/>
      <c r="UB470" s="53"/>
      <c r="UC470" s="53"/>
      <c r="UD470" s="53"/>
      <c r="UE470" s="53"/>
      <c r="UF470" s="53"/>
      <c r="UG470" s="53"/>
      <c r="UH470" s="53"/>
      <c r="UI470" s="53"/>
      <c r="UJ470" s="53"/>
      <c r="UK470" s="53"/>
      <c r="UL470" s="53"/>
      <c r="UM470" s="53"/>
      <c r="UN470" s="53"/>
      <c r="UO470" s="53"/>
      <c r="UP470" s="53"/>
      <c r="UQ470" s="53"/>
      <c r="UR470" s="53"/>
      <c r="US470" s="53"/>
      <c r="UT470" s="53"/>
      <c r="UU470" s="53"/>
      <c r="UV470" s="53"/>
      <c r="UW470" s="53"/>
      <c r="UX470" s="53"/>
      <c r="UY470" s="53"/>
      <c r="UZ470" s="53"/>
      <c r="VA470" s="53"/>
      <c r="VB470" s="53"/>
      <c r="VC470" s="53"/>
      <c r="VD470" s="53"/>
      <c r="VE470" s="53"/>
      <c r="VF470" s="53"/>
      <c r="VG470" s="53"/>
      <c r="VH470" s="53"/>
      <c r="VI470" s="53"/>
      <c r="VJ470" s="53"/>
      <c r="VK470" s="53"/>
      <c r="VL470" s="53"/>
      <c r="VM470" s="53"/>
      <c r="VN470" s="53"/>
      <c r="VO470" s="53"/>
      <c r="VP470" s="53"/>
      <c r="VQ470" s="53"/>
      <c r="VR470" s="53"/>
      <c r="VS470" s="53"/>
      <c r="VT470" s="53"/>
      <c r="VU470" s="53"/>
      <c r="VV470" s="53"/>
      <c r="VW470" s="53"/>
      <c r="VX470" s="53"/>
      <c r="VY470" s="53"/>
      <c r="VZ470" s="53"/>
      <c r="WA470" s="53"/>
      <c r="WB470" s="53"/>
      <c r="WC470" s="53"/>
      <c r="WD470" s="53"/>
      <c r="WE470" s="53"/>
      <c r="WF470" s="53"/>
      <c r="WG470" s="53"/>
      <c r="WH470" s="53"/>
      <c r="WI470" s="53"/>
      <c r="WJ470" s="53"/>
      <c r="WK470" s="53"/>
      <c r="WL470" s="53"/>
      <c r="WM470" s="53"/>
      <c r="WN470" s="53"/>
      <c r="WO470" s="53"/>
      <c r="WP470" s="53"/>
      <c r="WQ470" s="53"/>
      <c r="WR470" s="53"/>
      <c r="WS470" s="53"/>
      <c r="WT470" s="53"/>
      <c r="WU470" s="53"/>
      <c r="WV470" s="53"/>
      <c r="WW470" s="53"/>
      <c r="WX470" s="53"/>
      <c r="WY470" s="53"/>
      <c r="WZ470" s="53"/>
      <c r="XA470" s="53"/>
      <c r="XB470" s="53"/>
      <c r="XC470" s="53"/>
      <c r="XD470" s="53"/>
      <c r="XE470" s="53"/>
      <c r="XF470" s="53"/>
      <c r="XG470" s="53"/>
      <c r="XH470" s="53"/>
      <c r="XI470" s="53"/>
      <c r="XJ470" s="53"/>
      <c r="XK470" s="53"/>
      <c r="XL470" s="53"/>
      <c r="XM470" s="53"/>
      <c r="XN470" s="53"/>
      <c r="XO470" s="53"/>
      <c r="XP470" s="53"/>
      <c r="XQ470" s="53"/>
      <c r="XR470" s="53"/>
      <c r="XS470" s="53"/>
      <c r="XT470" s="53"/>
      <c r="XU470" s="53"/>
      <c r="XV470" s="53"/>
      <c r="XW470" s="53"/>
      <c r="XX470" s="53"/>
      <c r="XY470" s="53"/>
      <c r="XZ470" s="53"/>
      <c r="YA470" s="53"/>
      <c r="YB470" s="53"/>
      <c r="YC470" s="53"/>
      <c r="YD470" s="53"/>
      <c r="YE470" s="53"/>
      <c r="YF470" s="53"/>
      <c r="YG470" s="53"/>
      <c r="YH470" s="53"/>
      <c r="YI470" s="53"/>
      <c r="YJ470" s="53"/>
      <c r="YK470" s="53"/>
      <c r="YL470" s="53"/>
      <c r="YM470" s="53"/>
      <c r="YN470" s="53"/>
      <c r="YO470" s="53"/>
      <c r="YP470" s="53"/>
      <c r="YQ470" s="53"/>
      <c r="YR470" s="53"/>
      <c r="YS470" s="53"/>
      <c r="YT470" s="53"/>
      <c r="YU470" s="53"/>
      <c r="YV470" s="53"/>
      <c r="YW470" s="53"/>
      <c r="YX470" s="53"/>
      <c r="YY470" s="53"/>
      <c r="YZ470" s="53"/>
      <c r="ZA470" s="53"/>
      <c r="ZB470" s="53"/>
      <c r="ZC470" s="53"/>
      <c r="ZD470" s="53"/>
      <c r="ZE470" s="53"/>
      <c r="ZF470" s="53"/>
      <c r="ZG470" s="53"/>
      <c r="ZH470" s="53"/>
      <c r="ZI470" s="53"/>
      <c r="ZJ470" s="53"/>
      <c r="ZK470" s="53"/>
      <c r="ZL470" s="53"/>
      <c r="ZM470" s="53"/>
      <c r="ZN470" s="53"/>
      <c r="ZO470" s="53"/>
      <c r="ZP470" s="53"/>
      <c r="ZQ470" s="53"/>
      <c r="ZR470" s="53"/>
      <c r="ZS470" s="53"/>
      <c r="ZT470" s="53"/>
      <c r="ZU470" s="53"/>
      <c r="ZV470" s="53"/>
      <c r="ZW470" s="53"/>
      <c r="ZX470" s="53"/>
      <c r="ZY470" s="53"/>
      <c r="ZZ470" s="53"/>
      <c r="AAA470" s="53"/>
      <c r="AAB470" s="53"/>
      <c r="AAC470" s="53"/>
      <c r="AAD470" s="53"/>
      <c r="AAE470" s="53"/>
      <c r="AAF470" s="53"/>
      <c r="AAG470" s="53"/>
      <c r="AAH470" s="53"/>
      <c r="AAI470" s="53"/>
      <c r="AAJ470" s="53"/>
      <c r="AAK470" s="53"/>
      <c r="AAL470" s="53"/>
      <c r="AAM470" s="53"/>
      <c r="AAN470" s="53"/>
      <c r="AAO470" s="53"/>
      <c r="AAP470" s="53"/>
      <c r="AAQ470" s="53"/>
      <c r="AAR470" s="53"/>
      <c r="AAS470" s="53"/>
      <c r="AAT470" s="53"/>
      <c r="AAU470" s="53"/>
      <c r="AAV470" s="53"/>
      <c r="AAW470" s="53"/>
      <c r="AAX470" s="53"/>
      <c r="AAY470" s="53"/>
      <c r="AAZ470" s="53"/>
      <c r="ABA470" s="53"/>
      <c r="ABB470" s="53"/>
      <c r="ABC470" s="53"/>
      <c r="ABD470" s="53"/>
      <c r="ABE470" s="53"/>
      <c r="ABF470" s="53"/>
      <c r="ABG470" s="53"/>
      <c r="ABH470" s="53"/>
      <c r="ABI470" s="53"/>
      <c r="ABJ470" s="53"/>
      <c r="ABK470" s="53"/>
      <c r="ABL470" s="53"/>
      <c r="ABM470" s="53"/>
      <c r="ABN470" s="53"/>
      <c r="ABO470" s="53"/>
      <c r="ABP470" s="53"/>
      <c r="ABQ470" s="53"/>
      <c r="ABR470" s="53"/>
      <c r="ABS470" s="53"/>
      <c r="ABT470" s="53"/>
      <c r="ABU470" s="53"/>
      <c r="ABV470" s="53"/>
      <c r="ABW470" s="53"/>
      <c r="ABX470" s="53"/>
      <c r="ABY470" s="53"/>
      <c r="ABZ470" s="53"/>
      <c r="ACA470" s="53"/>
      <c r="ACB470" s="53"/>
      <c r="ACC470" s="53"/>
      <c r="ACD470" s="53"/>
      <c r="ACE470" s="53"/>
      <c r="ACF470" s="53"/>
      <c r="ACG470" s="53"/>
      <c r="ACH470" s="53"/>
      <c r="ACI470" s="53"/>
      <c r="ACJ470" s="53"/>
      <c r="ACK470" s="53"/>
      <c r="ACL470" s="53"/>
      <c r="ACM470" s="53"/>
      <c r="ACN470" s="53"/>
      <c r="ACO470" s="53"/>
      <c r="ACP470" s="53"/>
      <c r="ACQ470" s="53"/>
      <c r="ACR470" s="53"/>
      <c r="ACS470" s="53"/>
      <c r="ACT470" s="53"/>
      <c r="ACU470" s="53"/>
      <c r="ACV470" s="53"/>
      <c r="ACW470" s="53"/>
      <c r="ACX470" s="53"/>
      <c r="ACY470" s="53"/>
      <c r="ACZ470" s="53"/>
      <c r="ADA470" s="53"/>
      <c r="ADB470" s="53"/>
      <c r="ADC470" s="53"/>
      <c r="ADD470" s="53"/>
      <c r="ADE470" s="53"/>
      <c r="ADF470" s="53"/>
      <c r="ADG470" s="53"/>
      <c r="ADH470" s="53"/>
      <c r="ADI470" s="53"/>
      <c r="ADJ470" s="53"/>
      <c r="ADK470" s="53"/>
      <c r="ADL470" s="53"/>
      <c r="ADM470" s="53"/>
      <c r="ADN470" s="53"/>
      <c r="ADO470" s="53"/>
      <c r="ADP470" s="53"/>
      <c r="ADQ470" s="53"/>
      <c r="ADR470" s="53"/>
      <c r="ADS470" s="53"/>
      <c r="ADT470" s="53"/>
      <c r="ADU470" s="53"/>
      <c r="ADV470" s="53"/>
      <c r="ADW470" s="53"/>
      <c r="ADX470" s="53"/>
      <c r="ADY470" s="53"/>
      <c r="ADZ470" s="53"/>
      <c r="AEA470" s="53"/>
      <c r="AEB470" s="53"/>
      <c r="AEC470" s="53"/>
      <c r="AED470" s="53"/>
      <c r="AEE470" s="53"/>
      <c r="AEF470" s="53"/>
      <c r="AEG470" s="53"/>
      <c r="AEH470" s="53"/>
      <c r="AEI470" s="53"/>
      <c r="AEJ470" s="53"/>
      <c r="AEK470" s="53"/>
      <c r="AEL470" s="53"/>
      <c r="AEM470" s="53"/>
      <c r="AEN470" s="53"/>
      <c r="AEO470" s="53"/>
      <c r="AEP470" s="53"/>
      <c r="AEQ470" s="53"/>
      <c r="AER470" s="53"/>
      <c r="AES470" s="53"/>
      <c r="AET470" s="53"/>
      <c r="AEU470" s="53"/>
      <c r="AEV470" s="53"/>
      <c r="AEW470" s="53"/>
      <c r="AEX470" s="53"/>
      <c r="AEY470" s="53"/>
      <c r="AEZ470" s="53"/>
      <c r="AFA470" s="53"/>
      <c r="AFB470" s="53"/>
      <c r="AFC470" s="53"/>
      <c r="AFD470" s="53"/>
      <c r="AFE470" s="53"/>
      <c r="AFF470" s="53"/>
      <c r="AFG470" s="53"/>
      <c r="AFH470" s="53"/>
      <c r="AFI470" s="53"/>
      <c r="AFJ470" s="53"/>
      <c r="AFK470" s="53"/>
      <c r="AFL470" s="53"/>
      <c r="AFM470" s="53"/>
      <c r="AFN470" s="53"/>
      <c r="AFO470" s="53"/>
      <c r="AFP470" s="53"/>
      <c r="AFQ470" s="53"/>
      <c r="AFR470" s="53"/>
      <c r="AFS470" s="53"/>
      <c r="AFT470" s="53"/>
      <c r="AFU470" s="53"/>
      <c r="AFV470" s="53"/>
      <c r="AFW470" s="53"/>
      <c r="AFX470" s="53"/>
      <c r="AFY470" s="53"/>
      <c r="AFZ470" s="53"/>
      <c r="AGA470" s="53"/>
      <c r="AGB470" s="53"/>
      <c r="AGC470" s="53"/>
      <c r="AGD470" s="53"/>
      <c r="AGE470" s="53"/>
      <c r="AGF470" s="53"/>
      <c r="AGG470" s="53"/>
      <c r="AGH470" s="53"/>
      <c r="AGI470" s="53"/>
      <c r="AGJ470" s="53"/>
      <c r="AGK470" s="53"/>
      <c r="AGL470" s="53"/>
      <c r="AGM470" s="53"/>
      <c r="AGN470" s="53"/>
      <c r="AGO470" s="53"/>
      <c r="AGP470" s="53"/>
      <c r="AGQ470" s="53"/>
      <c r="AGR470" s="53"/>
      <c r="AGS470" s="53"/>
      <c r="AGT470" s="53"/>
      <c r="AGU470" s="53"/>
      <c r="AGV470" s="53"/>
      <c r="AGW470" s="53"/>
      <c r="AGX470" s="53"/>
      <c r="AGY470" s="53"/>
      <c r="AGZ470" s="53"/>
      <c r="AHA470" s="53"/>
      <c r="AHB470" s="53"/>
      <c r="AHC470" s="53"/>
      <c r="AHD470" s="53"/>
      <c r="AHE470" s="53"/>
      <c r="AHF470" s="53"/>
      <c r="AHG470" s="53"/>
      <c r="AHH470" s="53"/>
      <c r="AHI470" s="53"/>
      <c r="AHJ470" s="53"/>
      <c r="AHK470" s="53"/>
      <c r="AHL470" s="53"/>
      <c r="AHM470" s="53"/>
      <c r="AHN470" s="53"/>
      <c r="AHO470" s="53"/>
      <c r="AHP470" s="53"/>
      <c r="AHQ470" s="53"/>
      <c r="AHR470" s="53"/>
      <c r="AHS470" s="53"/>
      <c r="AHT470" s="53"/>
      <c r="AHU470" s="53"/>
      <c r="AHV470" s="53"/>
      <c r="AHW470" s="53"/>
      <c r="AHX470" s="53"/>
      <c r="AHY470" s="53"/>
      <c r="AHZ470" s="53"/>
      <c r="AIA470" s="53"/>
      <c r="AIB470" s="53"/>
      <c r="AIC470" s="53"/>
      <c r="AID470" s="53"/>
      <c r="AIE470" s="53"/>
      <c r="AIF470" s="53"/>
      <c r="AIG470" s="53"/>
      <c r="AIH470" s="53"/>
      <c r="AII470" s="53"/>
      <c r="AIJ470" s="53"/>
      <c r="AIK470" s="53"/>
      <c r="AIL470" s="53"/>
      <c r="AIM470" s="53"/>
      <c r="AIN470" s="53"/>
      <c r="AIO470" s="53"/>
      <c r="AIP470" s="53"/>
      <c r="AIQ470" s="53"/>
      <c r="AIR470" s="53"/>
      <c r="AIS470" s="53"/>
      <c r="AIT470" s="53"/>
      <c r="AIU470" s="53"/>
      <c r="AIV470" s="53"/>
      <c r="AIW470" s="53"/>
      <c r="AIX470" s="53"/>
      <c r="AIY470" s="53"/>
      <c r="AIZ470" s="53"/>
      <c r="AJA470" s="53"/>
      <c r="AJB470" s="53"/>
      <c r="AJC470" s="53"/>
      <c r="AJD470" s="53"/>
      <c r="AJE470" s="53"/>
      <c r="AJF470" s="53"/>
      <c r="AJG470" s="53"/>
      <c r="AJH470" s="53"/>
      <c r="AJI470" s="53"/>
      <c r="AJJ470" s="53"/>
      <c r="AJK470" s="53"/>
      <c r="AJL470" s="53"/>
      <c r="AJM470" s="53"/>
      <c r="AJN470" s="53"/>
      <c r="AJO470" s="53"/>
      <c r="AJP470" s="53"/>
      <c r="AJQ470" s="53"/>
      <c r="AJR470" s="53"/>
      <c r="AJS470" s="53"/>
      <c r="AJT470" s="53"/>
      <c r="AJU470" s="53"/>
      <c r="AJV470" s="53"/>
      <c r="AJW470" s="53"/>
      <c r="AJX470" s="53"/>
      <c r="AJY470" s="53"/>
      <c r="AJZ470" s="53"/>
      <c r="AKA470" s="53"/>
      <c r="AKB470" s="53"/>
      <c r="AKC470" s="53"/>
      <c r="AKD470" s="53"/>
      <c r="AKE470" s="53"/>
      <c r="AKF470" s="53"/>
      <c r="AKG470" s="53"/>
      <c r="AKH470" s="53"/>
      <c r="AKI470" s="53"/>
      <c r="AKJ470" s="53"/>
      <c r="AKK470" s="53"/>
      <c r="AKL470" s="53"/>
      <c r="AKM470" s="53"/>
      <c r="AKN470" s="53"/>
      <c r="AKO470" s="53"/>
      <c r="AKP470" s="53"/>
      <c r="AKQ470" s="53"/>
      <c r="AKR470" s="53"/>
      <c r="AKS470" s="53"/>
      <c r="AKT470" s="53"/>
      <c r="AKU470" s="53"/>
      <c r="AKV470" s="53"/>
      <c r="AKW470" s="53"/>
      <c r="AKX470" s="53"/>
      <c r="AKY470" s="53"/>
      <c r="AKZ470" s="53"/>
      <c r="ALA470" s="53"/>
      <c r="ALB470" s="53"/>
      <c r="ALC470" s="53"/>
      <c r="ALD470" s="53"/>
      <c r="ALE470" s="53"/>
      <c r="ALF470" s="53"/>
      <c r="ALG470" s="53"/>
      <c r="ALH470" s="53"/>
      <c r="ALI470" s="53"/>
      <c r="ALJ470" s="53"/>
      <c r="ALK470" s="53"/>
      <c r="ALL470" s="53"/>
      <c r="ALM470" s="53"/>
      <c r="ALN470" s="53"/>
      <c r="ALO470" s="53"/>
      <c r="ALP470" s="53"/>
      <c r="ALQ470" s="53"/>
      <c r="ALR470" s="53"/>
      <c r="ALS470" s="53"/>
      <c r="ALT470" s="53"/>
      <c r="ALU470" s="53"/>
      <c r="ALV470" s="53"/>
      <c r="ALW470" s="53"/>
      <c r="ALX470" s="53"/>
      <c r="ALY470" s="53"/>
      <c r="ALZ470" s="53"/>
      <c r="AMA470" s="53"/>
      <c r="AMB470" s="53"/>
      <c r="AMC470" s="53"/>
      <c r="AMD470" s="53"/>
      <c r="AME470" s="53"/>
      <c r="AMF470" s="53"/>
      <c r="AMG470" s="53"/>
      <c r="AMH470" s="53"/>
      <c r="AMI470" s="53"/>
      <c r="AMJ470" s="53"/>
      <c r="AMK470" s="53"/>
      <c r="AML470" s="53"/>
      <c r="AMM470" s="53"/>
      <c r="AMN470" s="53"/>
      <c r="AMO470" s="53"/>
      <c r="AMP470" s="53"/>
      <c r="AMQ470" s="53"/>
      <c r="AMR470" s="53"/>
      <c r="AMS470" s="53"/>
      <c r="AMT470" s="53"/>
      <c r="AMU470" s="53"/>
      <c r="AMV470" s="53"/>
      <c r="AMW470" s="53"/>
      <c r="AMX470" s="53"/>
      <c r="AMY470" s="53"/>
      <c r="AMZ470" s="53"/>
      <c r="ANA470" s="53"/>
      <c r="ANB470" s="53"/>
      <c r="ANC470" s="53"/>
      <c r="AND470" s="53"/>
      <c r="ANE470" s="53"/>
      <c r="ANF470" s="53"/>
      <c r="ANG470" s="53"/>
      <c r="ANH470" s="53"/>
      <c r="ANI470" s="53"/>
      <c r="ANJ470" s="53"/>
      <c r="ANK470" s="53"/>
      <c r="ANL470" s="53"/>
      <c r="ANM470" s="53"/>
      <c r="ANN470" s="53"/>
      <c r="ANO470" s="53"/>
      <c r="ANP470" s="53"/>
      <c r="ANQ470" s="53"/>
      <c r="ANR470" s="53"/>
      <c r="ANS470" s="53"/>
      <c r="ANT470" s="53"/>
      <c r="ANU470" s="53"/>
      <c r="ANV470" s="53"/>
      <c r="ANW470" s="53"/>
      <c r="ANX470" s="53"/>
      <c r="ANY470" s="53"/>
      <c r="ANZ470" s="53"/>
      <c r="AOA470" s="53"/>
      <c r="AOB470" s="53"/>
      <c r="AOC470" s="53"/>
      <c r="AOD470" s="53"/>
      <c r="AOE470" s="53"/>
      <c r="AOF470" s="53"/>
      <c r="AOG470" s="53"/>
      <c r="AOH470" s="53"/>
      <c r="AOI470" s="53"/>
      <c r="AOJ470" s="53"/>
      <c r="AOK470" s="53"/>
      <c r="AOL470" s="53"/>
      <c r="AOM470" s="53"/>
      <c r="AON470" s="53"/>
      <c r="AOO470" s="53"/>
      <c r="AOP470" s="53"/>
      <c r="AOQ470" s="53"/>
      <c r="AOR470" s="53"/>
      <c r="AOS470" s="53"/>
      <c r="AOT470" s="53"/>
      <c r="AOU470" s="53"/>
      <c r="AOV470" s="53"/>
      <c r="AOW470" s="53"/>
      <c r="AOX470" s="53"/>
      <c r="AOY470" s="53"/>
      <c r="AOZ470" s="53"/>
      <c r="APA470" s="53"/>
      <c r="APB470" s="53"/>
      <c r="APC470" s="53"/>
      <c r="APD470" s="53"/>
      <c r="APE470" s="53"/>
      <c r="APF470" s="53"/>
      <c r="APG470" s="53"/>
      <c r="APH470" s="53"/>
      <c r="API470" s="53"/>
      <c r="APJ470" s="53"/>
      <c r="APK470" s="53"/>
      <c r="APL470" s="53"/>
      <c r="APM470" s="53"/>
      <c r="APN470" s="53"/>
      <c r="APO470" s="53"/>
      <c r="APP470" s="53"/>
      <c r="APQ470" s="53"/>
      <c r="APR470" s="53"/>
      <c r="APS470" s="53"/>
      <c r="APT470" s="53"/>
      <c r="APU470" s="53"/>
      <c r="APV470" s="53"/>
      <c r="APW470" s="53"/>
      <c r="APX470" s="53"/>
      <c r="APY470" s="53"/>
      <c r="APZ470" s="53"/>
      <c r="AQA470" s="53"/>
      <c r="AQB470" s="53"/>
      <c r="AQC470" s="53"/>
      <c r="AQD470" s="53"/>
      <c r="AQE470" s="53"/>
      <c r="AQF470" s="53"/>
      <c r="AQG470" s="53"/>
      <c r="AQH470" s="53"/>
      <c r="AQI470" s="53"/>
      <c r="AQJ470" s="53"/>
      <c r="AQK470" s="53"/>
      <c r="AQL470" s="53"/>
      <c r="AQM470" s="53"/>
      <c r="AQN470" s="53"/>
      <c r="AQO470" s="53"/>
      <c r="AQP470" s="53"/>
      <c r="AQQ470" s="53"/>
      <c r="AQR470" s="53"/>
      <c r="AQS470" s="53"/>
      <c r="AQT470" s="53"/>
      <c r="AQU470" s="53"/>
      <c r="AQV470" s="53"/>
      <c r="AQW470" s="53"/>
      <c r="AQX470" s="53"/>
      <c r="AQY470" s="53"/>
      <c r="AQZ470" s="53"/>
      <c r="ARA470" s="53"/>
      <c r="ARB470" s="53"/>
      <c r="ARC470" s="53"/>
      <c r="ARD470" s="53"/>
      <c r="ARE470" s="53"/>
      <c r="ARF470" s="53"/>
      <c r="ARG470" s="53"/>
      <c r="ARH470" s="53"/>
      <c r="ARI470" s="53"/>
      <c r="ARJ470" s="53"/>
      <c r="ARK470" s="53"/>
      <c r="ARL470" s="53"/>
      <c r="ARM470" s="53"/>
      <c r="ARN470" s="53"/>
      <c r="ARO470" s="53"/>
      <c r="ARP470" s="53"/>
      <c r="ARQ470" s="53"/>
      <c r="ARR470" s="53"/>
      <c r="ARS470" s="53"/>
      <c r="ART470" s="53"/>
      <c r="ARU470" s="53"/>
      <c r="ARV470" s="53"/>
      <c r="ARW470" s="53"/>
      <c r="ARX470" s="53"/>
      <c r="ARY470" s="53"/>
      <c r="ARZ470" s="53"/>
      <c r="ASA470" s="53"/>
      <c r="ASB470" s="53"/>
      <c r="ASC470" s="53"/>
      <c r="ASD470" s="53"/>
      <c r="ASE470" s="53"/>
      <c r="ASF470" s="53"/>
      <c r="ASG470" s="53"/>
      <c r="ASH470" s="53"/>
      <c r="ASI470" s="53"/>
      <c r="ASJ470" s="53"/>
      <c r="ASK470" s="53"/>
      <c r="ASL470" s="53"/>
      <c r="ASM470" s="53"/>
      <c r="ASN470" s="53"/>
      <c r="ASO470" s="53"/>
      <c r="ASP470" s="53"/>
      <c r="ASQ470" s="53"/>
      <c r="ASR470" s="53"/>
      <c r="ASS470" s="53"/>
      <c r="AST470" s="53"/>
      <c r="ASU470" s="53"/>
      <c r="ASV470" s="53"/>
      <c r="ASW470" s="53"/>
      <c r="ASX470" s="53"/>
      <c r="ASY470" s="53"/>
      <c r="ASZ470" s="53"/>
      <c r="ATA470" s="53"/>
      <c r="ATB470" s="53"/>
      <c r="ATC470" s="53"/>
      <c r="ATD470" s="53"/>
      <c r="ATE470" s="53"/>
      <c r="ATF470" s="53"/>
      <c r="ATG470" s="53"/>
      <c r="ATH470" s="53"/>
      <c r="ATI470" s="53"/>
      <c r="ATJ470" s="53"/>
      <c r="ATK470" s="53"/>
      <c r="ATL470" s="53"/>
      <c r="ATM470" s="53"/>
      <c r="ATN470" s="53"/>
      <c r="ATO470" s="53"/>
      <c r="ATP470" s="53"/>
      <c r="ATQ470" s="53"/>
      <c r="ATR470" s="53"/>
      <c r="ATS470" s="53"/>
      <c r="ATT470" s="53"/>
      <c r="ATU470" s="53"/>
      <c r="ATV470" s="53"/>
      <c r="ATW470" s="53"/>
      <c r="ATX470" s="53"/>
      <c r="ATY470" s="53"/>
      <c r="ATZ470" s="53"/>
      <c r="AUA470" s="53"/>
      <c r="AUB470" s="53"/>
      <c r="AUC470" s="53"/>
      <c r="AUD470" s="53"/>
      <c r="AUE470" s="53"/>
      <c r="AUF470" s="53"/>
      <c r="AUG470" s="53"/>
      <c r="AUH470" s="53"/>
      <c r="AUI470" s="53"/>
      <c r="AUJ470" s="53"/>
      <c r="AUK470" s="53"/>
      <c r="AUL470" s="53"/>
      <c r="AUM470" s="53"/>
      <c r="AUN470" s="53"/>
      <c r="AUO470" s="53"/>
      <c r="AUP470" s="53"/>
      <c r="AUQ470" s="53"/>
      <c r="AUR470" s="53"/>
      <c r="AUS470" s="53"/>
      <c r="AUT470" s="53"/>
      <c r="AUU470" s="53"/>
      <c r="AUV470" s="53"/>
      <c r="AUW470" s="53"/>
      <c r="AUX470" s="53"/>
      <c r="AUY470" s="53"/>
      <c r="AUZ470" s="53"/>
      <c r="AVA470" s="53"/>
      <c r="AVB470" s="53"/>
      <c r="AVC470" s="53"/>
      <c r="AVD470" s="53"/>
      <c r="AVE470" s="53"/>
      <c r="AVF470" s="53"/>
      <c r="AVG470" s="53"/>
      <c r="AVH470" s="53"/>
      <c r="AVI470" s="53"/>
      <c r="AVJ470" s="53"/>
      <c r="AVK470" s="53"/>
      <c r="AVL470" s="53"/>
      <c r="AVM470" s="53"/>
      <c r="AVN470" s="53"/>
      <c r="AVO470" s="53"/>
      <c r="AVP470" s="53"/>
      <c r="AVQ470" s="53"/>
      <c r="AVR470" s="53"/>
      <c r="AVS470" s="53"/>
      <c r="AVT470" s="53"/>
      <c r="AVU470" s="53"/>
      <c r="AVV470" s="53"/>
      <c r="AVW470" s="53"/>
      <c r="AVX470" s="53"/>
      <c r="AVY470" s="53"/>
      <c r="AVZ470" s="53"/>
      <c r="AWA470" s="53"/>
      <c r="AWB470" s="53"/>
      <c r="AWC470" s="53"/>
      <c r="AWD470" s="53"/>
      <c r="AWE470" s="53"/>
      <c r="AWF470" s="53"/>
      <c r="AWG470" s="53"/>
      <c r="AWH470" s="53"/>
      <c r="AWI470" s="53"/>
      <c r="AWJ470" s="53"/>
      <c r="AWK470" s="53"/>
      <c r="AWL470" s="53"/>
      <c r="AWM470" s="53"/>
      <c r="AWN470" s="53"/>
      <c r="AWO470" s="53"/>
      <c r="AWP470" s="53"/>
      <c r="AWQ470" s="53"/>
      <c r="AWR470" s="53"/>
      <c r="AWS470" s="53"/>
      <c r="AWT470" s="53"/>
      <c r="AWU470" s="53"/>
      <c r="AWV470" s="53"/>
      <c r="AWW470" s="53"/>
      <c r="AWX470" s="53"/>
      <c r="AWY470" s="53"/>
      <c r="AWZ470" s="53"/>
      <c r="AXA470" s="53"/>
      <c r="AXB470" s="53"/>
      <c r="AXC470" s="53"/>
      <c r="AXD470" s="53"/>
      <c r="AXE470" s="53"/>
      <c r="AXF470" s="53"/>
      <c r="AXG470" s="53"/>
      <c r="AXH470" s="53"/>
      <c r="AXI470" s="53"/>
      <c r="AXJ470" s="53"/>
      <c r="AXK470" s="53"/>
      <c r="AXL470" s="53"/>
      <c r="AXM470" s="53"/>
      <c r="AXN470" s="53"/>
      <c r="AXO470" s="53"/>
      <c r="AXP470" s="53"/>
      <c r="AXQ470" s="53"/>
      <c r="AXR470" s="53"/>
      <c r="AXS470" s="53"/>
      <c r="AXT470" s="53"/>
      <c r="AXU470" s="53"/>
      <c r="AXV470" s="53"/>
      <c r="AXW470" s="53"/>
      <c r="AXX470" s="53"/>
      <c r="AXY470" s="53"/>
      <c r="AXZ470" s="53"/>
      <c r="AYA470" s="53"/>
      <c r="AYB470" s="53"/>
      <c r="AYC470" s="53"/>
      <c r="AYD470" s="53"/>
      <c r="AYE470" s="53"/>
      <c r="AYF470" s="53"/>
      <c r="AYG470" s="53"/>
      <c r="AYH470" s="53"/>
      <c r="AYI470" s="53"/>
      <c r="AYJ470" s="53"/>
      <c r="AYK470" s="53"/>
      <c r="AYL470" s="53"/>
      <c r="AYM470" s="53"/>
      <c r="AYN470" s="53"/>
      <c r="AYO470" s="53"/>
      <c r="AYP470" s="53"/>
      <c r="AYQ470" s="53"/>
      <c r="AYR470" s="53"/>
      <c r="AYS470" s="53"/>
      <c r="AYT470" s="53"/>
      <c r="AYU470" s="53"/>
      <c r="AYV470" s="53"/>
      <c r="AYW470" s="53"/>
      <c r="AYX470" s="53"/>
      <c r="AYY470" s="53"/>
      <c r="AYZ470" s="53"/>
      <c r="AZA470" s="53"/>
      <c r="AZB470" s="53"/>
      <c r="AZC470" s="53"/>
      <c r="AZD470" s="53"/>
      <c r="AZE470" s="53"/>
      <c r="AZF470" s="53"/>
      <c r="AZG470" s="53"/>
      <c r="AZH470" s="53"/>
      <c r="AZI470" s="53"/>
      <c r="AZJ470" s="53"/>
      <c r="AZK470" s="53"/>
      <c r="AZL470" s="53"/>
      <c r="AZM470" s="53"/>
      <c r="AZN470" s="53"/>
      <c r="AZO470" s="53"/>
      <c r="AZP470" s="53"/>
      <c r="AZQ470" s="53"/>
      <c r="AZR470" s="53"/>
      <c r="AZS470" s="53"/>
      <c r="AZT470" s="53"/>
      <c r="AZU470" s="53"/>
      <c r="AZV470" s="53"/>
      <c r="AZW470" s="53"/>
      <c r="AZX470" s="53"/>
      <c r="AZY470" s="53"/>
      <c r="AZZ470" s="53"/>
      <c r="BAA470" s="53"/>
      <c r="BAB470" s="53"/>
      <c r="BAC470" s="53"/>
      <c r="BAD470" s="53"/>
      <c r="BAE470" s="53"/>
      <c r="BAF470" s="53"/>
      <c r="BAG470" s="53"/>
      <c r="BAH470" s="53"/>
      <c r="BAI470" s="53"/>
      <c r="BAJ470" s="53"/>
      <c r="BAK470" s="53"/>
      <c r="BAL470" s="53"/>
      <c r="BAM470" s="53"/>
      <c r="BAN470" s="53"/>
      <c r="BAO470" s="53"/>
      <c r="BAP470" s="53"/>
      <c r="BAQ470" s="53"/>
      <c r="BAR470" s="53"/>
      <c r="BAS470" s="53"/>
      <c r="BAT470" s="53"/>
      <c r="BAU470" s="53"/>
      <c r="BAV470" s="53"/>
      <c r="BAW470" s="53"/>
      <c r="BAX470" s="53"/>
      <c r="BAY470" s="53"/>
      <c r="BAZ470" s="53"/>
      <c r="BBA470" s="53"/>
      <c r="BBB470" s="53"/>
      <c r="BBC470" s="53"/>
      <c r="BBD470" s="53"/>
      <c r="BBE470" s="53"/>
      <c r="BBF470" s="53"/>
      <c r="BBG470" s="53"/>
      <c r="BBH470" s="53"/>
      <c r="BBI470" s="53"/>
      <c r="BBJ470" s="53"/>
      <c r="BBK470" s="53"/>
      <c r="BBL470" s="53"/>
      <c r="BBM470" s="53"/>
      <c r="BBN470" s="53"/>
      <c r="BBO470" s="53"/>
      <c r="BBP470" s="53"/>
      <c r="BBQ470" s="53"/>
      <c r="BBR470" s="53"/>
      <c r="BBS470" s="53"/>
      <c r="BBT470" s="53"/>
      <c r="BBU470" s="53"/>
      <c r="BBV470" s="53"/>
      <c r="BBW470" s="53"/>
      <c r="BBX470" s="53"/>
      <c r="BBY470" s="53"/>
      <c r="BBZ470" s="53"/>
      <c r="BCA470" s="53"/>
      <c r="BCB470" s="53"/>
      <c r="BCC470" s="53"/>
      <c r="BCD470" s="53"/>
      <c r="BCE470" s="53"/>
      <c r="BCF470" s="53"/>
      <c r="BCG470" s="53"/>
      <c r="BCH470" s="53"/>
      <c r="BCI470" s="53"/>
      <c r="BCJ470" s="53"/>
      <c r="BCK470" s="53"/>
      <c r="BCL470" s="53"/>
      <c r="BCM470" s="53"/>
      <c r="BCN470" s="53"/>
      <c r="BCO470" s="53"/>
      <c r="BCP470" s="53"/>
      <c r="BCQ470" s="53"/>
      <c r="BCR470" s="53"/>
      <c r="BCS470" s="53"/>
      <c r="BCT470" s="53"/>
      <c r="BCU470" s="53"/>
      <c r="BCV470" s="53"/>
      <c r="BCW470" s="53"/>
      <c r="BCX470" s="53"/>
      <c r="BCY470" s="53"/>
      <c r="BCZ470" s="53"/>
      <c r="BDA470" s="53"/>
      <c r="BDB470" s="53"/>
      <c r="BDC470" s="53"/>
      <c r="BDD470" s="53"/>
      <c r="BDE470" s="53"/>
      <c r="BDF470" s="53"/>
      <c r="BDG470" s="53"/>
      <c r="BDH470" s="53"/>
      <c r="BDI470" s="53"/>
      <c r="BDJ470" s="53"/>
      <c r="BDK470" s="53"/>
      <c r="BDL470" s="53"/>
      <c r="BDM470" s="53"/>
      <c r="BDN470" s="53"/>
      <c r="BDO470" s="53"/>
      <c r="BDP470" s="53"/>
      <c r="BDQ470" s="53"/>
      <c r="BDR470" s="53"/>
      <c r="BDS470" s="53"/>
      <c r="BDT470" s="53"/>
      <c r="BDU470" s="53"/>
      <c r="BDV470" s="53"/>
      <c r="BDW470" s="53"/>
      <c r="BDX470" s="53"/>
      <c r="BDY470" s="53"/>
      <c r="BDZ470" s="53"/>
      <c r="BEA470" s="53"/>
      <c r="BEB470" s="53"/>
      <c r="BEC470" s="53"/>
      <c r="BED470" s="53"/>
      <c r="BEE470" s="53"/>
      <c r="BEF470" s="53"/>
      <c r="BEG470" s="53"/>
      <c r="BEH470" s="53"/>
      <c r="BEI470" s="53"/>
      <c r="BEJ470" s="53"/>
      <c r="BEK470" s="53"/>
      <c r="BEL470" s="53"/>
      <c r="BEM470" s="53"/>
      <c r="BEN470" s="53"/>
      <c r="BEO470" s="53"/>
      <c r="BEP470" s="53"/>
      <c r="BEQ470" s="53"/>
      <c r="BER470" s="53"/>
      <c r="BES470" s="53"/>
      <c r="BET470" s="53"/>
      <c r="BEU470" s="53"/>
      <c r="BEV470" s="53"/>
      <c r="BEW470" s="53"/>
      <c r="BEX470" s="53"/>
      <c r="BEY470" s="53"/>
      <c r="BEZ470" s="53"/>
      <c r="BFA470" s="53"/>
      <c r="BFB470" s="53"/>
      <c r="BFC470" s="53"/>
      <c r="BFD470" s="53"/>
      <c r="BFE470" s="53"/>
      <c r="BFF470" s="53"/>
      <c r="BFG470" s="53"/>
      <c r="BFH470" s="53"/>
      <c r="BFI470" s="53"/>
      <c r="BFJ470" s="53"/>
      <c r="BFK470" s="53"/>
      <c r="BFL470" s="53"/>
      <c r="BFM470" s="53"/>
      <c r="BFN470" s="53"/>
      <c r="BFO470" s="53"/>
      <c r="BFP470" s="53"/>
      <c r="BFQ470" s="53"/>
      <c r="BFR470" s="53"/>
      <c r="BFS470" s="53"/>
      <c r="BFT470" s="53"/>
      <c r="BFU470" s="53"/>
      <c r="BFV470" s="53"/>
      <c r="BFW470" s="53"/>
      <c r="BFX470" s="53"/>
      <c r="BFY470" s="53"/>
      <c r="BFZ470" s="53"/>
      <c r="BGA470" s="53"/>
      <c r="BGB470" s="53"/>
      <c r="BGC470" s="53"/>
      <c r="BGD470" s="53"/>
      <c r="BGE470" s="53"/>
      <c r="BGF470" s="53"/>
      <c r="BGG470" s="53"/>
      <c r="BGH470" s="53"/>
      <c r="BGI470" s="53"/>
      <c r="BGJ470" s="53"/>
      <c r="BGK470" s="53"/>
      <c r="BGL470" s="53"/>
      <c r="BGM470" s="53"/>
      <c r="BGN470" s="53"/>
      <c r="BGO470" s="53"/>
      <c r="BGP470" s="53"/>
      <c r="BGQ470" s="53"/>
      <c r="BGR470" s="53"/>
      <c r="BGS470" s="53"/>
      <c r="BGT470" s="53"/>
      <c r="BGU470" s="53"/>
      <c r="BGV470" s="53"/>
      <c r="BGW470" s="53"/>
      <c r="BGX470" s="53"/>
      <c r="BGY470" s="53"/>
      <c r="BGZ470" s="53"/>
      <c r="BHA470" s="53"/>
      <c r="BHB470" s="53"/>
      <c r="BHC470" s="53"/>
      <c r="BHD470" s="53"/>
      <c r="BHE470" s="53"/>
      <c r="BHF470" s="53"/>
      <c r="BHG470" s="53"/>
      <c r="BHH470" s="53"/>
      <c r="BHI470" s="53"/>
      <c r="BHJ470" s="53"/>
      <c r="BHK470" s="53"/>
      <c r="BHL470" s="53"/>
      <c r="BHM470" s="53"/>
      <c r="BHN470" s="53"/>
      <c r="BHO470" s="53"/>
      <c r="BHP470" s="53"/>
      <c r="BHQ470" s="53"/>
      <c r="BHR470" s="53"/>
      <c r="BHS470" s="53"/>
      <c r="BHT470" s="53"/>
      <c r="BHU470" s="53"/>
      <c r="BHV470" s="53"/>
      <c r="BHW470" s="53"/>
      <c r="BHX470" s="53"/>
      <c r="BHY470" s="53"/>
      <c r="BHZ470" s="53"/>
      <c r="BIA470" s="53"/>
      <c r="BIB470" s="53"/>
      <c r="BIC470" s="53"/>
      <c r="BID470" s="53"/>
      <c r="BIE470" s="53"/>
      <c r="BIF470" s="53"/>
      <c r="BIG470" s="53"/>
      <c r="BIH470" s="53"/>
      <c r="BII470" s="53"/>
      <c r="BIJ470" s="53"/>
      <c r="BIK470" s="53"/>
      <c r="BIL470" s="53"/>
      <c r="BIM470" s="53"/>
      <c r="BIN470" s="53"/>
      <c r="BIO470" s="53"/>
      <c r="BIP470" s="53"/>
      <c r="BIQ470" s="53"/>
      <c r="BIR470" s="53"/>
      <c r="BIS470" s="53"/>
      <c r="BIT470" s="53"/>
      <c r="BIU470" s="53"/>
      <c r="BIV470" s="53"/>
      <c r="BIW470" s="53"/>
      <c r="BIX470" s="53"/>
      <c r="BIY470" s="53"/>
      <c r="BIZ470" s="53"/>
      <c r="BJA470" s="53"/>
      <c r="BJB470" s="53"/>
      <c r="BJC470" s="53"/>
      <c r="BJD470" s="53"/>
      <c r="BJE470" s="53"/>
      <c r="BJF470" s="53"/>
      <c r="BJG470" s="53"/>
      <c r="BJH470" s="53"/>
      <c r="BJI470" s="53"/>
      <c r="BJJ470" s="53"/>
      <c r="BJK470" s="53"/>
      <c r="BJL470" s="53"/>
      <c r="BJM470" s="53"/>
      <c r="BJN470" s="53"/>
      <c r="BJO470" s="53"/>
      <c r="BJP470" s="53"/>
      <c r="BJQ470" s="53"/>
      <c r="BJR470" s="53"/>
      <c r="BJS470" s="53"/>
      <c r="BJT470" s="53"/>
      <c r="BJU470" s="53"/>
      <c r="BJV470" s="53"/>
      <c r="BJW470" s="53"/>
      <c r="BJX470" s="53"/>
      <c r="BJY470" s="53"/>
      <c r="BJZ470" s="53"/>
      <c r="BKA470" s="53"/>
      <c r="BKB470" s="53"/>
      <c r="BKC470" s="53"/>
      <c r="BKD470" s="53"/>
      <c r="BKE470" s="53"/>
      <c r="BKF470" s="53"/>
      <c r="BKG470" s="53"/>
      <c r="BKH470" s="53"/>
      <c r="BKI470" s="53"/>
      <c r="BKJ470" s="53"/>
      <c r="BKK470" s="53"/>
      <c r="BKL470" s="53"/>
      <c r="BKM470" s="53"/>
      <c r="BKN470" s="53"/>
      <c r="BKO470" s="53"/>
      <c r="BKP470" s="53"/>
      <c r="BKQ470" s="53"/>
      <c r="BKR470" s="53"/>
      <c r="BKS470" s="53"/>
      <c r="BKT470" s="53"/>
      <c r="BKU470" s="53"/>
      <c r="BKV470" s="53"/>
      <c r="BKW470" s="53"/>
      <c r="BKX470" s="53"/>
      <c r="BKY470" s="53"/>
      <c r="BKZ470" s="53"/>
      <c r="BLA470" s="53"/>
      <c r="BLB470" s="53"/>
      <c r="BLC470" s="53"/>
      <c r="BLD470" s="53"/>
      <c r="BLE470" s="53"/>
      <c r="BLF470" s="53"/>
      <c r="BLG470" s="53"/>
      <c r="BLH470" s="53"/>
      <c r="BLI470" s="53"/>
      <c r="BLJ470" s="53"/>
      <c r="BLK470" s="53"/>
      <c r="BLL470" s="53"/>
      <c r="BLM470" s="53"/>
      <c r="BLN470" s="53"/>
      <c r="BLO470" s="53"/>
      <c r="BLP470" s="53"/>
      <c r="BLQ470" s="53"/>
      <c r="BLR470" s="53"/>
      <c r="BLS470" s="53"/>
      <c r="BLT470" s="53"/>
      <c r="BLU470" s="53"/>
      <c r="BLV470" s="53"/>
      <c r="BLW470" s="53"/>
      <c r="BLX470" s="53"/>
      <c r="BLY470" s="53"/>
      <c r="BLZ470" s="53"/>
      <c r="BMA470" s="53"/>
      <c r="BMB470" s="53"/>
      <c r="BMC470" s="53"/>
      <c r="BMD470" s="53"/>
      <c r="BME470" s="53"/>
      <c r="BMF470" s="53"/>
      <c r="BMG470" s="53"/>
      <c r="BMH470" s="53"/>
      <c r="BMI470" s="53"/>
      <c r="BMJ470" s="53"/>
      <c r="BMK470" s="53"/>
      <c r="BML470" s="53"/>
      <c r="BMM470" s="53"/>
      <c r="BMN470" s="53"/>
      <c r="BMO470" s="53"/>
      <c r="BMP470" s="53"/>
      <c r="BMQ470" s="53"/>
      <c r="BMR470" s="53"/>
      <c r="BMS470" s="53"/>
      <c r="BMT470" s="53"/>
      <c r="BMU470" s="53"/>
      <c r="BMV470" s="53"/>
      <c r="BMW470" s="53"/>
      <c r="BMX470" s="53"/>
      <c r="BMY470" s="53"/>
      <c r="BMZ470" s="53"/>
      <c r="BNA470" s="53"/>
      <c r="BNB470" s="53"/>
      <c r="BNC470" s="53"/>
      <c r="BND470" s="53"/>
      <c r="BNE470" s="53"/>
      <c r="BNF470" s="53"/>
      <c r="BNG470" s="53"/>
      <c r="BNH470" s="53"/>
      <c r="BNI470" s="53"/>
      <c r="BNJ470" s="53"/>
      <c r="BNK470" s="53"/>
      <c r="BNL470" s="53"/>
      <c r="BNM470" s="53"/>
      <c r="BNN470" s="53"/>
      <c r="BNO470" s="53"/>
      <c r="BNP470" s="53"/>
      <c r="BNQ470" s="53"/>
      <c r="BNR470" s="53"/>
      <c r="BNS470" s="53"/>
      <c r="BNT470" s="53"/>
      <c r="BNU470" s="53"/>
      <c r="BNV470" s="53"/>
      <c r="BNW470" s="53"/>
      <c r="BNX470" s="53"/>
      <c r="BNY470" s="53"/>
      <c r="BNZ470" s="53"/>
      <c r="BOA470" s="53"/>
      <c r="BOB470" s="53"/>
      <c r="BOC470" s="53"/>
      <c r="BOD470" s="53"/>
      <c r="BOE470" s="53"/>
      <c r="BOF470" s="53"/>
      <c r="BOG470" s="53"/>
      <c r="BOH470" s="53"/>
      <c r="BOI470" s="53"/>
      <c r="BOJ470" s="53"/>
      <c r="BOK470" s="53"/>
      <c r="BOL470" s="53"/>
      <c r="BOM470" s="53"/>
      <c r="BON470" s="53"/>
      <c r="BOO470" s="53"/>
      <c r="BOP470" s="53"/>
      <c r="BOQ470" s="53"/>
      <c r="BOR470" s="53"/>
      <c r="BOS470" s="53"/>
      <c r="BOT470" s="53"/>
      <c r="BOU470" s="53"/>
      <c r="BOV470" s="53"/>
      <c r="BOW470" s="53"/>
      <c r="BOX470" s="53"/>
      <c r="BOY470" s="53"/>
      <c r="BOZ470" s="53"/>
      <c r="BPA470" s="53"/>
      <c r="BPB470" s="53"/>
      <c r="BPC470" s="53"/>
      <c r="BPD470" s="53"/>
      <c r="BPE470" s="53"/>
      <c r="BPF470" s="53"/>
      <c r="BPG470" s="53"/>
      <c r="BPH470" s="53"/>
      <c r="BPI470" s="53"/>
      <c r="BPJ470" s="53"/>
      <c r="BPK470" s="53"/>
      <c r="BPL470" s="53"/>
      <c r="BPM470" s="53"/>
      <c r="BPN470" s="53"/>
      <c r="BPO470" s="53"/>
      <c r="BPP470" s="53"/>
      <c r="BPQ470" s="53"/>
      <c r="BPR470" s="53"/>
      <c r="BPS470" s="53"/>
      <c r="BPT470" s="53"/>
      <c r="BPU470" s="53"/>
      <c r="BPV470" s="53"/>
      <c r="BPW470" s="53"/>
      <c r="BPX470" s="53"/>
      <c r="BPY470" s="53"/>
      <c r="BPZ470" s="53"/>
      <c r="BQA470" s="53"/>
      <c r="BQB470" s="53"/>
      <c r="BQC470" s="53"/>
      <c r="BQD470" s="53"/>
      <c r="BQE470" s="53"/>
      <c r="BQF470" s="53"/>
      <c r="BQG470" s="53"/>
      <c r="BQH470" s="53"/>
      <c r="BQI470" s="53"/>
      <c r="BQJ470" s="53"/>
      <c r="BQK470" s="53"/>
      <c r="BQL470" s="53"/>
      <c r="BQM470" s="53"/>
      <c r="BQN470" s="53"/>
      <c r="BQO470" s="53"/>
      <c r="BQP470" s="53"/>
      <c r="BQQ470" s="53"/>
      <c r="BQR470" s="53"/>
      <c r="BQS470" s="53"/>
      <c r="BQT470" s="53"/>
      <c r="BQU470" s="53"/>
      <c r="BQV470" s="53"/>
      <c r="BQW470" s="53"/>
      <c r="BQX470" s="53"/>
      <c r="BQY470" s="53"/>
      <c r="BQZ470" s="53"/>
      <c r="BRA470" s="53"/>
      <c r="BRB470" s="53"/>
      <c r="BRC470" s="53"/>
      <c r="BRD470" s="53"/>
      <c r="BRE470" s="53"/>
      <c r="BRF470" s="53"/>
      <c r="BRG470" s="53"/>
      <c r="BRH470" s="53"/>
      <c r="BRI470" s="53"/>
      <c r="BRJ470" s="53"/>
      <c r="BRK470" s="53"/>
      <c r="BRL470" s="53"/>
      <c r="BRM470" s="53"/>
      <c r="BRN470" s="53"/>
      <c r="BRO470" s="53"/>
      <c r="BRP470" s="53"/>
      <c r="BRQ470" s="53"/>
      <c r="BRR470" s="53"/>
      <c r="BRS470" s="53"/>
      <c r="BRT470" s="53"/>
      <c r="BRU470" s="53"/>
      <c r="BRV470" s="53"/>
      <c r="BRW470" s="53"/>
      <c r="BRX470" s="53"/>
      <c r="BRY470" s="53"/>
      <c r="BRZ470" s="53"/>
      <c r="BSA470" s="53"/>
      <c r="BSB470" s="53"/>
      <c r="BSC470" s="53"/>
      <c r="BSD470" s="53"/>
      <c r="BSE470" s="53"/>
      <c r="BSF470" s="53"/>
      <c r="BSG470" s="53"/>
      <c r="BSH470" s="53"/>
      <c r="BSI470" s="53"/>
      <c r="BSJ470" s="53"/>
      <c r="BSK470" s="53"/>
      <c r="BSL470" s="53"/>
      <c r="BSM470" s="53"/>
      <c r="BSN470" s="53"/>
      <c r="BSO470" s="53"/>
      <c r="BSP470" s="53"/>
      <c r="BSQ470" s="53"/>
      <c r="BSR470" s="53"/>
      <c r="BSS470" s="53"/>
      <c r="BST470" s="53"/>
      <c r="BSU470" s="53"/>
      <c r="BSV470" s="53"/>
      <c r="BSW470" s="53"/>
      <c r="BSX470" s="53"/>
      <c r="BSY470" s="53"/>
      <c r="BSZ470" s="53"/>
      <c r="BTA470" s="53"/>
      <c r="BTB470" s="53"/>
      <c r="BTC470" s="53"/>
      <c r="BTD470" s="53"/>
      <c r="BTE470" s="53"/>
      <c r="BTF470" s="53"/>
      <c r="BTG470" s="53"/>
      <c r="BTH470" s="53"/>
      <c r="BTI470" s="53"/>
      <c r="BTJ470" s="53"/>
      <c r="BTK470" s="53"/>
      <c r="BTL470" s="53"/>
      <c r="BTM470" s="53"/>
      <c r="BTN470" s="53"/>
      <c r="BTO470" s="53"/>
      <c r="BTP470" s="53"/>
      <c r="BTQ470" s="53"/>
      <c r="BTR470" s="53"/>
      <c r="BTS470" s="53"/>
      <c r="BTT470" s="53"/>
      <c r="BTU470" s="53"/>
      <c r="BTV470" s="53"/>
      <c r="BTW470" s="53"/>
      <c r="BTX470" s="53"/>
      <c r="BTY470" s="53"/>
      <c r="BTZ470" s="53"/>
      <c r="BUA470" s="53"/>
      <c r="BUB470" s="53"/>
      <c r="BUC470" s="53"/>
      <c r="BUD470" s="53"/>
      <c r="BUE470" s="53"/>
      <c r="BUF470" s="53"/>
      <c r="BUG470" s="53"/>
      <c r="BUH470" s="53"/>
      <c r="BUI470" s="53"/>
      <c r="BUJ470" s="53"/>
      <c r="BUK470" s="53"/>
      <c r="BUL470" s="53"/>
      <c r="BUM470" s="53"/>
      <c r="BUN470" s="53"/>
      <c r="BUO470" s="53"/>
      <c r="BUP470" s="53"/>
      <c r="BUQ470" s="53"/>
      <c r="BUR470" s="53"/>
      <c r="BUS470" s="53"/>
      <c r="BUT470" s="53"/>
      <c r="BUU470" s="53"/>
      <c r="BUV470" s="53"/>
      <c r="BUW470" s="53"/>
      <c r="BUX470" s="53"/>
      <c r="BUY470" s="53"/>
      <c r="BUZ470" s="53"/>
      <c r="BVA470" s="53"/>
      <c r="BVB470" s="53"/>
      <c r="BVC470" s="53"/>
      <c r="BVD470" s="53"/>
      <c r="BVE470" s="53"/>
      <c r="BVF470" s="53"/>
      <c r="BVG470" s="53"/>
      <c r="BVH470" s="53"/>
      <c r="BVI470" s="53"/>
      <c r="BVJ470" s="53"/>
      <c r="BVK470" s="53"/>
      <c r="BVL470" s="53"/>
      <c r="BVM470" s="53"/>
      <c r="BVN470" s="53"/>
      <c r="BVO470" s="53"/>
      <c r="BVP470" s="53"/>
      <c r="BVQ470" s="53"/>
      <c r="BVR470" s="53"/>
      <c r="BVS470" s="53"/>
      <c r="BVT470" s="53"/>
      <c r="BVU470" s="53"/>
      <c r="BVV470" s="53"/>
      <c r="BVW470" s="53"/>
      <c r="BVX470" s="53"/>
      <c r="BVY470" s="53"/>
      <c r="BVZ470" s="53"/>
      <c r="BWA470" s="53"/>
      <c r="BWB470" s="53"/>
      <c r="BWC470" s="53"/>
      <c r="BWD470" s="53"/>
      <c r="BWE470" s="53"/>
      <c r="BWF470" s="53"/>
      <c r="BWG470" s="53"/>
      <c r="BWH470" s="53"/>
      <c r="BWI470" s="53"/>
      <c r="BWJ470" s="53"/>
      <c r="BWK470" s="53"/>
      <c r="BWL470" s="53"/>
      <c r="BWM470" s="53"/>
      <c r="BWN470" s="53"/>
      <c r="BWO470" s="53"/>
      <c r="BWP470" s="53"/>
      <c r="BWQ470" s="53"/>
      <c r="BWR470" s="53"/>
      <c r="BWS470" s="53"/>
      <c r="BWT470" s="53"/>
      <c r="BWU470" s="53"/>
      <c r="BWV470" s="53"/>
      <c r="BWW470" s="53"/>
      <c r="BWX470" s="53"/>
      <c r="BWY470" s="53"/>
      <c r="BWZ470" s="53"/>
      <c r="BXA470" s="53"/>
      <c r="BXB470" s="53"/>
      <c r="BXC470" s="53"/>
      <c r="BXD470" s="53"/>
      <c r="BXE470" s="53"/>
      <c r="BXF470" s="53"/>
      <c r="BXG470" s="53"/>
      <c r="BXH470" s="53"/>
      <c r="BXI470" s="53"/>
      <c r="BXJ470" s="53"/>
      <c r="BXK470" s="53"/>
      <c r="BXL470" s="53"/>
      <c r="BXM470" s="53"/>
      <c r="BXN470" s="53"/>
      <c r="BXO470" s="53"/>
      <c r="BXP470" s="53"/>
      <c r="BXQ470" s="53"/>
      <c r="BXR470" s="53"/>
      <c r="BXS470" s="53"/>
      <c r="BXT470" s="53"/>
      <c r="BXU470" s="53"/>
      <c r="BXV470" s="53"/>
      <c r="BXW470" s="53"/>
      <c r="BXX470" s="53"/>
      <c r="BXY470" s="53"/>
      <c r="BXZ470" s="53"/>
      <c r="BYA470" s="53"/>
      <c r="BYB470" s="53"/>
      <c r="BYC470" s="53"/>
      <c r="BYD470" s="53"/>
      <c r="BYE470" s="53"/>
      <c r="BYF470" s="53"/>
      <c r="BYG470" s="53"/>
      <c r="BYH470" s="53"/>
      <c r="BYI470" s="53"/>
      <c r="BYJ470" s="53"/>
      <c r="BYK470" s="53"/>
      <c r="BYL470" s="53"/>
      <c r="BYM470" s="53"/>
      <c r="BYN470" s="53"/>
      <c r="BYO470" s="53"/>
      <c r="BYP470" s="53"/>
      <c r="BYQ470" s="53"/>
      <c r="BYR470" s="53"/>
      <c r="BYS470" s="53"/>
      <c r="BYT470" s="53"/>
      <c r="BYU470" s="53"/>
      <c r="BYV470" s="53"/>
      <c r="BYW470" s="53"/>
      <c r="BYX470" s="53"/>
      <c r="BYY470" s="53"/>
      <c r="BYZ470" s="53"/>
      <c r="BZA470" s="53"/>
      <c r="BZB470" s="53"/>
      <c r="BZC470" s="53"/>
      <c r="BZD470" s="53"/>
      <c r="BZE470" s="53"/>
      <c r="BZF470" s="53"/>
      <c r="BZG470" s="53"/>
      <c r="BZH470" s="53"/>
      <c r="BZI470" s="53"/>
      <c r="BZJ470" s="53"/>
      <c r="BZK470" s="53"/>
      <c r="BZL470" s="53"/>
      <c r="BZM470" s="53"/>
      <c r="BZN470" s="53"/>
      <c r="BZO470" s="53"/>
      <c r="BZP470" s="53"/>
      <c r="BZQ470" s="53"/>
      <c r="BZR470" s="53"/>
      <c r="BZS470" s="53"/>
      <c r="BZT470" s="53"/>
      <c r="BZU470" s="53"/>
      <c r="BZV470" s="53"/>
      <c r="BZW470" s="53"/>
      <c r="BZX470" s="53"/>
      <c r="BZY470" s="53"/>
      <c r="BZZ470" s="53"/>
      <c r="CAA470" s="53"/>
      <c r="CAB470" s="53"/>
      <c r="CAC470" s="53"/>
      <c r="CAD470" s="53"/>
      <c r="CAE470" s="53"/>
      <c r="CAF470" s="53"/>
      <c r="CAG470" s="53"/>
      <c r="CAH470" s="53"/>
      <c r="CAI470" s="53"/>
      <c r="CAJ470" s="53"/>
      <c r="CAK470" s="53"/>
      <c r="CAL470" s="53"/>
      <c r="CAM470" s="53"/>
      <c r="CAN470" s="53"/>
      <c r="CAO470" s="53"/>
      <c r="CAP470" s="53"/>
      <c r="CAQ470" s="53"/>
      <c r="CAR470" s="53"/>
      <c r="CAS470" s="53"/>
      <c r="CAT470" s="53"/>
      <c r="CAU470" s="53"/>
      <c r="CAV470" s="53"/>
      <c r="CAW470" s="53"/>
      <c r="CAX470" s="53"/>
      <c r="CAY470" s="53"/>
      <c r="CAZ470" s="53"/>
      <c r="CBA470" s="53"/>
      <c r="CBB470" s="53"/>
      <c r="CBC470" s="53"/>
      <c r="CBD470" s="53"/>
      <c r="CBE470" s="53"/>
      <c r="CBF470" s="53"/>
      <c r="CBG470" s="53"/>
      <c r="CBH470" s="53"/>
      <c r="CBI470" s="53"/>
      <c r="CBJ470" s="53"/>
      <c r="CBK470" s="53"/>
      <c r="CBL470" s="53"/>
      <c r="CBM470" s="53"/>
      <c r="CBN470" s="53"/>
      <c r="CBO470" s="53"/>
      <c r="CBP470" s="53"/>
      <c r="CBQ470" s="53"/>
      <c r="CBR470" s="53"/>
      <c r="CBS470" s="53"/>
      <c r="CBT470" s="53"/>
      <c r="CBU470" s="53"/>
      <c r="CBV470" s="53"/>
      <c r="CBW470" s="53"/>
      <c r="CBX470" s="53"/>
      <c r="CBY470" s="53"/>
      <c r="CBZ470" s="53"/>
      <c r="CCA470" s="53"/>
      <c r="CCB470" s="53"/>
      <c r="CCC470" s="53"/>
      <c r="CCD470" s="53"/>
      <c r="CCE470" s="53"/>
      <c r="CCF470" s="53"/>
      <c r="CCG470" s="53"/>
      <c r="CCH470" s="53"/>
      <c r="CCI470" s="53"/>
      <c r="CCJ470" s="53"/>
      <c r="CCK470" s="53"/>
      <c r="CCL470" s="53"/>
      <c r="CCM470" s="53"/>
      <c r="CCN470" s="53"/>
      <c r="CCO470" s="53"/>
      <c r="CCP470" s="53"/>
      <c r="CCQ470" s="53"/>
      <c r="CCR470" s="53"/>
      <c r="CCS470" s="53"/>
      <c r="CCT470" s="53"/>
      <c r="CCU470" s="53"/>
      <c r="CCV470" s="53"/>
      <c r="CCW470" s="53"/>
      <c r="CCX470" s="53"/>
      <c r="CCY470" s="53"/>
      <c r="CCZ470" s="53"/>
      <c r="CDA470" s="53"/>
      <c r="CDB470" s="53"/>
      <c r="CDC470" s="53"/>
      <c r="CDD470" s="53"/>
      <c r="CDE470" s="53"/>
      <c r="CDF470" s="53"/>
      <c r="CDG470" s="53"/>
      <c r="CDH470" s="53"/>
      <c r="CDI470" s="53"/>
      <c r="CDJ470" s="53"/>
      <c r="CDK470" s="53"/>
      <c r="CDL470" s="53"/>
      <c r="CDM470" s="53"/>
      <c r="CDN470" s="53"/>
      <c r="CDO470" s="53"/>
      <c r="CDP470" s="53"/>
      <c r="CDQ470" s="53"/>
      <c r="CDR470" s="53"/>
      <c r="CDS470" s="53"/>
      <c r="CDT470" s="53"/>
      <c r="CDU470" s="53"/>
      <c r="CDV470" s="53"/>
      <c r="CDW470" s="53"/>
      <c r="CDX470" s="53"/>
      <c r="CDY470" s="53"/>
      <c r="CDZ470" s="53"/>
      <c r="CEA470" s="53"/>
      <c r="CEB470" s="53"/>
      <c r="CEC470" s="53"/>
      <c r="CED470" s="53"/>
      <c r="CEE470" s="53"/>
      <c r="CEF470" s="53"/>
      <c r="CEG470" s="53"/>
      <c r="CEH470" s="53"/>
      <c r="CEI470" s="53"/>
      <c r="CEJ470" s="53"/>
      <c r="CEK470" s="53"/>
      <c r="CEL470" s="53"/>
      <c r="CEM470" s="53"/>
      <c r="CEN470" s="53"/>
      <c r="CEO470" s="53"/>
      <c r="CEP470" s="53"/>
      <c r="CEQ470" s="53"/>
      <c r="CER470" s="53"/>
      <c r="CES470" s="53"/>
      <c r="CET470" s="53"/>
      <c r="CEU470" s="53"/>
      <c r="CEV470" s="53"/>
      <c r="CEW470" s="53"/>
      <c r="CEX470" s="53"/>
      <c r="CEY470" s="53"/>
      <c r="CEZ470" s="53"/>
      <c r="CFA470" s="53"/>
      <c r="CFB470" s="53"/>
      <c r="CFC470" s="53"/>
      <c r="CFD470" s="53"/>
      <c r="CFE470" s="53"/>
      <c r="CFF470" s="53"/>
      <c r="CFG470" s="53"/>
      <c r="CFH470" s="53"/>
      <c r="CFI470" s="53"/>
      <c r="CFJ470" s="53"/>
      <c r="CFK470" s="53"/>
      <c r="CFL470" s="53"/>
      <c r="CFM470" s="53"/>
      <c r="CFN470" s="53"/>
      <c r="CFO470" s="53"/>
      <c r="CFP470" s="53"/>
      <c r="CFQ470" s="53"/>
      <c r="CFR470" s="53"/>
      <c r="CFS470" s="53"/>
      <c r="CFT470" s="53"/>
      <c r="CFU470" s="53"/>
      <c r="CFV470" s="53"/>
      <c r="CFW470" s="53"/>
      <c r="CFX470" s="53"/>
      <c r="CFY470" s="53"/>
      <c r="CFZ470" s="53"/>
      <c r="CGA470" s="53"/>
      <c r="CGB470" s="53"/>
      <c r="CGC470" s="53"/>
      <c r="CGD470" s="53"/>
      <c r="CGE470" s="53"/>
      <c r="CGF470" s="53"/>
      <c r="CGG470" s="53"/>
      <c r="CGH470" s="53"/>
      <c r="CGI470" s="53"/>
      <c r="CGJ470" s="53"/>
      <c r="CGK470" s="53"/>
      <c r="CGL470" s="53"/>
      <c r="CGM470" s="53"/>
      <c r="CGN470" s="53"/>
      <c r="CGO470" s="53"/>
      <c r="CGP470" s="53"/>
      <c r="CGQ470" s="53"/>
      <c r="CGR470" s="53"/>
      <c r="CGS470" s="53"/>
      <c r="CGT470" s="53"/>
      <c r="CGU470" s="53"/>
      <c r="CGV470" s="53"/>
      <c r="CGW470" s="53"/>
      <c r="CGX470" s="53"/>
      <c r="CGY470" s="53"/>
      <c r="CGZ470" s="53"/>
      <c r="CHA470" s="53"/>
      <c r="CHB470" s="53"/>
      <c r="CHC470" s="53"/>
      <c r="CHD470" s="53"/>
      <c r="CHE470" s="53"/>
      <c r="CHF470" s="53"/>
      <c r="CHG470" s="53"/>
      <c r="CHH470" s="53"/>
      <c r="CHI470" s="53"/>
      <c r="CHJ470" s="53"/>
      <c r="CHK470" s="53"/>
      <c r="CHL470" s="53"/>
      <c r="CHM470" s="53"/>
      <c r="CHN470" s="53"/>
      <c r="CHO470" s="53"/>
      <c r="CHP470" s="53"/>
      <c r="CHQ470" s="53"/>
      <c r="CHR470" s="53"/>
      <c r="CHS470" s="53"/>
      <c r="CHT470" s="53"/>
      <c r="CHU470" s="53"/>
      <c r="CHV470" s="53"/>
      <c r="CHW470" s="53"/>
      <c r="CHX470" s="53"/>
      <c r="CHY470" s="53"/>
      <c r="CHZ470" s="53"/>
      <c r="CIA470" s="53"/>
      <c r="CIB470" s="53"/>
      <c r="CIC470" s="53"/>
      <c r="CID470" s="53"/>
      <c r="CIE470" s="53"/>
      <c r="CIF470" s="53"/>
      <c r="CIG470" s="53"/>
      <c r="CIH470" s="53"/>
      <c r="CII470" s="53"/>
      <c r="CIJ470" s="53"/>
      <c r="CIK470" s="53"/>
      <c r="CIL470" s="53"/>
      <c r="CIM470" s="53"/>
      <c r="CIN470" s="53"/>
      <c r="CIO470" s="53"/>
      <c r="CIP470" s="53"/>
      <c r="CIQ470" s="53"/>
      <c r="CIR470" s="53"/>
      <c r="CIS470" s="53"/>
      <c r="CIT470" s="53"/>
      <c r="CIU470" s="53"/>
      <c r="CIV470" s="53"/>
      <c r="CIW470" s="53"/>
      <c r="CIX470" s="53"/>
      <c r="CIY470" s="53"/>
      <c r="CIZ470" s="53"/>
      <c r="CJA470" s="53"/>
      <c r="CJB470" s="53"/>
      <c r="CJC470" s="53"/>
      <c r="CJD470" s="53"/>
      <c r="CJE470" s="53"/>
      <c r="CJF470" s="53"/>
      <c r="CJG470" s="53"/>
      <c r="CJH470" s="53"/>
      <c r="CJI470" s="53"/>
      <c r="CJJ470" s="53"/>
      <c r="CJK470" s="53"/>
      <c r="CJL470" s="53"/>
      <c r="CJM470" s="53"/>
      <c r="CJN470" s="53"/>
      <c r="CJO470" s="53"/>
      <c r="CJP470" s="53"/>
      <c r="CJQ470" s="53"/>
      <c r="CJR470" s="53"/>
      <c r="CJS470" s="53"/>
      <c r="CJT470" s="53"/>
      <c r="CJU470" s="53"/>
      <c r="CJV470" s="53"/>
      <c r="CJW470" s="53"/>
      <c r="CJX470" s="53"/>
      <c r="CJY470" s="53"/>
      <c r="CJZ470" s="53"/>
      <c r="CKA470" s="53"/>
      <c r="CKB470" s="53"/>
      <c r="CKC470" s="53"/>
      <c r="CKD470" s="53"/>
      <c r="CKE470" s="53"/>
      <c r="CKF470" s="53"/>
      <c r="CKG470" s="53"/>
      <c r="CKH470" s="53"/>
      <c r="CKI470" s="53"/>
      <c r="CKJ470" s="53"/>
      <c r="CKK470" s="53"/>
      <c r="CKL470" s="53"/>
      <c r="CKM470" s="53"/>
      <c r="CKN470" s="53"/>
      <c r="CKO470" s="53"/>
      <c r="CKP470" s="53"/>
      <c r="CKQ470" s="53"/>
      <c r="CKR470" s="53"/>
      <c r="CKS470" s="53"/>
      <c r="CKT470" s="53"/>
      <c r="CKU470" s="53"/>
      <c r="CKV470" s="53"/>
      <c r="CKW470" s="53"/>
      <c r="CKX470" s="53"/>
      <c r="CKY470" s="53"/>
      <c r="CKZ470" s="53"/>
      <c r="CLA470" s="53"/>
      <c r="CLB470" s="53"/>
      <c r="CLC470" s="53"/>
      <c r="CLD470" s="53"/>
      <c r="CLE470" s="53"/>
      <c r="CLF470" s="53"/>
      <c r="CLG470" s="53"/>
      <c r="CLH470" s="53"/>
      <c r="CLI470" s="53"/>
      <c r="CLJ470" s="53"/>
      <c r="CLK470" s="53"/>
      <c r="CLL470" s="53"/>
      <c r="CLM470" s="53"/>
      <c r="CLN470" s="53"/>
      <c r="CLO470" s="53"/>
      <c r="CLP470" s="53"/>
      <c r="CLQ470" s="53"/>
      <c r="CLR470" s="53"/>
      <c r="CLS470" s="53"/>
      <c r="CLT470" s="53"/>
      <c r="CLU470" s="53"/>
      <c r="CLV470" s="53"/>
      <c r="CLW470" s="53"/>
      <c r="CLX470" s="53"/>
      <c r="CLY470" s="53"/>
      <c r="CLZ470" s="53"/>
      <c r="CMA470" s="53"/>
      <c r="CMB470" s="53"/>
      <c r="CMC470" s="53"/>
      <c r="CMD470" s="53"/>
      <c r="CME470" s="53"/>
      <c r="CMF470" s="53"/>
      <c r="CMG470" s="53"/>
      <c r="CMH470" s="53"/>
      <c r="CMI470" s="53"/>
      <c r="CMJ470" s="53"/>
      <c r="CMK470" s="53"/>
      <c r="CML470" s="53"/>
      <c r="CMM470" s="53"/>
      <c r="CMN470" s="53"/>
      <c r="CMO470" s="53"/>
      <c r="CMP470" s="53"/>
      <c r="CMQ470" s="53"/>
      <c r="CMR470" s="53"/>
      <c r="CMS470" s="53"/>
      <c r="CMT470" s="53"/>
      <c r="CMU470" s="53"/>
      <c r="CMV470" s="53"/>
      <c r="CMW470" s="53"/>
      <c r="CMX470" s="53"/>
      <c r="CMY470" s="53"/>
      <c r="CMZ470" s="53"/>
      <c r="CNA470" s="53"/>
      <c r="CNB470" s="53"/>
      <c r="CNC470" s="53"/>
      <c r="CND470" s="53"/>
      <c r="CNE470" s="53"/>
      <c r="CNF470" s="53"/>
      <c r="CNG470" s="53"/>
      <c r="CNH470" s="53"/>
      <c r="CNI470" s="53"/>
      <c r="CNJ470" s="53"/>
      <c r="CNK470" s="53"/>
      <c r="CNL470" s="53"/>
      <c r="CNM470" s="53"/>
      <c r="CNN470" s="53"/>
      <c r="CNO470" s="53"/>
      <c r="CNP470" s="53"/>
      <c r="CNQ470" s="53"/>
      <c r="CNR470" s="53"/>
      <c r="CNS470" s="53"/>
      <c r="CNT470" s="53"/>
      <c r="CNU470" s="53"/>
      <c r="CNV470" s="53"/>
      <c r="CNW470" s="53"/>
      <c r="CNX470" s="53"/>
      <c r="CNY470" s="53"/>
      <c r="CNZ470" s="53"/>
      <c r="COA470" s="53"/>
      <c r="COB470" s="53"/>
      <c r="COC470" s="53"/>
      <c r="COD470" s="53"/>
      <c r="COE470" s="53"/>
      <c r="COF470" s="53"/>
      <c r="COG470" s="53"/>
      <c r="COH470" s="53"/>
      <c r="COI470" s="53"/>
      <c r="COJ470" s="53"/>
      <c r="COK470" s="53"/>
      <c r="COL470" s="53"/>
      <c r="COM470" s="53"/>
      <c r="CON470" s="53"/>
      <c r="COO470" s="53"/>
      <c r="COP470" s="53"/>
      <c r="COQ470" s="53"/>
      <c r="COR470" s="53"/>
      <c r="COS470" s="53"/>
      <c r="COT470" s="53"/>
      <c r="COU470" s="53"/>
      <c r="COV470" s="53"/>
      <c r="COW470" s="53"/>
      <c r="COX470" s="53"/>
      <c r="COY470" s="53"/>
      <c r="COZ470" s="53"/>
      <c r="CPA470" s="53"/>
      <c r="CPB470" s="53"/>
      <c r="CPC470" s="53"/>
      <c r="CPD470" s="53"/>
      <c r="CPE470" s="53"/>
      <c r="CPF470" s="53"/>
      <c r="CPG470" s="53"/>
      <c r="CPH470" s="53"/>
      <c r="CPI470" s="53"/>
      <c r="CPJ470" s="53"/>
      <c r="CPK470" s="53"/>
      <c r="CPL470" s="53"/>
      <c r="CPM470" s="53"/>
      <c r="CPN470" s="53"/>
      <c r="CPO470" s="53"/>
      <c r="CPP470" s="53"/>
      <c r="CPQ470" s="53"/>
      <c r="CPR470" s="53"/>
      <c r="CPS470" s="53"/>
      <c r="CPT470" s="53"/>
      <c r="CPU470" s="53"/>
      <c r="CPV470" s="53"/>
      <c r="CPW470" s="53"/>
      <c r="CPX470" s="53"/>
      <c r="CPY470" s="53"/>
      <c r="CPZ470" s="53"/>
      <c r="CQA470" s="53"/>
      <c r="CQB470" s="53"/>
      <c r="CQC470" s="53"/>
      <c r="CQD470" s="53"/>
      <c r="CQE470" s="53"/>
      <c r="CQF470" s="53"/>
      <c r="CQG470" s="53"/>
      <c r="CQH470" s="53"/>
      <c r="CQI470" s="53"/>
      <c r="CQJ470" s="53"/>
      <c r="CQK470" s="53"/>
      <c r="CQL470" s="53"/>
      <c r="CQM470" s="53"/>
      <c r="CQN470" s="53"/>
      <c r="CQO470" s="53"/>
      <c r="CQP470" s="53"/>
      <c r="CQQ470" s="53"/>
      <c r="CQR470" s="53"/>
      <c r="CQS470" s="53"/>
      <c r="CQT470" s="53"/>
      <c r="CQU470" s="53"/>
      <c r="CQV470" s="53"/>
      <c r="CQW470" s="53"/>
      <c r="CQX470" s="53"/>
      <c r="CQY470" s="53"/>
      <c r="CQZ470" s="53"/>
      <c r="CRA470" s="53"/>
      <c r="CRB470" s="53"/>
      <c r="CRC470" s="53"/>
      <c r="CRD470" s="53"/>
      <c r="CRE470" s="53"/>
      <c r="CRF470" s="53"/>
      <c r="CRG470" s="53"/>
      <c r="CRH470" s="53"/>
      <c r="CRI470" s="53"/>
      <c r="CRJ470" s="53"/>
      <c r="CRK470" s="53"/>
      <c r="CRL470" s="53"/>
      <c r="CRM470" s="53"/>
      <c r="CRN470" s="53"/>
      <c r="CRO470" s="53"/>
      <c r="CRP470" s="53"/>
      <c r="CRQ470" s="53"/>
      <c r="CRR470" s="53"/>
      <c r="CRS470" s="53"/>
      <c r="CRT470" s="53"/>
      <c r="CRU470" s="53"/>
      <c r="CRV470" s="53"/>
      <c r="CRW470" s="53"/>
      <c r="CRX470" s="53"/>
      <c r="CRY470" s="53"/>
      <c r="CRZ470" s="53"/>
      <c r="CSA470" s="53"/>
      <c r="CSB470" s="53"/>
      <c r="CSC470" s="53"/>
      <c r="CSD470" s="53"/>
      <c r="CSE470" s="53"/>
      <c r="CSF470" s="53"/>
      <c r="CSG470" s="53"/>
      <c r="CSH470" s="53"/>
      <c r="CSI470" s="53"/>
      <c r="CSJ470" s="53"/>
      <c r="CSK470" s="53"/>
      <c r="CSL470" s="53"/>
      <c r="CSM470" s="53"/>
      <c r="CSN470" s="53"/>
      <c r="CSO470" s="53"/>
      <c r="CSP470" s="53"/>
      <c r="CSQ470" s="53"/>
      <c r="CSR470" s="53"/>
      <c r="CSS470" s="53"/>
      <c r="CST470" s="53"/>
      <c r="CSU470" s="53"/>
      <c r="CSV470" s="53"/>
      <c r="CSW470" s="53"/>
      <c r="CSX470" s="53"/>
      <c r="CSY470" s="53"/>
      <c r="CSZ470" s="53"/>
      <c r="CTA470" s="53"/>
      <c r="CTB470" s="53"/>
      <c r="CTC470" s="53"/>
      <c r="CTD470" s="53"/>
      <c r="CTE470" s="53"/>
      <c r="CTF470" s="53"/>
      <c r="CTG470" s="53"/>
      <c r="CTH470" s="53"/>
      <c r="CTI470" s="53"/>
      <c r="CTJ470" s="53"/>
      <c r="CTK470" s="53"/>
      <c r="CTL470" s="53"/>
      <c r="CTM470" s="53"/>
      <c r="CTN470" s="53"/>
      <c r="CTO470" s="53"/>
      <c r="CTP470" s="53"/>
      <c r="CTQ470" s="53"/>
      <c r="CTR470" s="53"/>
      <c r="CTS470" s="53"/>
      <c r="CTT470" s="53"/>
      <c r="CTU470" s="53"/>
      <c r="CTV470" s="53"/>
      <c r="CTW470" s="53"/>
      <c r="CTX470" s="53"/>
      <c r="CTY470" s="53"/>
      <c r="CTZ470" s="53"/>
      <c r="CUA470" s="53"/>
      <c r="CUB470" s="53"/>
      <c r="CUC470" s="53"/>
      <c r="CUD470" s="53"/>
      <c r="CUE470" s="53"/>
      <c r="CUF470" s="53"/>
      <c r="CUG470" s="53"/>
      <c r="CUH470" s="53"/>
      <c r="CUI470" s="53"/>
      <c r="CUJ470" s="53"/>
      <c r="CUK470" s="53"/>
      <c r="CUL470" s="53"/>
      <c r="CUM470" s="53"/>
      <c r="CUN470" s="53"/>
      <c r="CUO470" s="53"/>
      <c r="CUP470" s="53"/>
      <c r="CUQ470" s="53"/>
      <c r="CUR470" s="53"/>
      <c r="CUS470" s="53"/>
      <c r="CUT470" s="53"/>
      <c r="CUU470" s="53"/>
      <c r="CUV470" s="53"/>
      <c r="CUW470" s="53"/>
      <c r="CUX470" s="53"/>
      <c r="CUY470" s="53"/>
      <c r="CUZ470" s="53"/>
      <c r="CVA470" s="53"/>
      <c r="CVB470" s="53"/>
      <c r="CVC470" s="53"/>
      <c r="CVD470" s="53"/>
      <c r="CVE470" s="53"/>
      <c r="CVF470" s="53"/>
      <c r="CVG470" s="53"/>
      <c r="CVH470" s="53"/>
      <c r="CVI470" s="53"/>
      <c r="CVJ470" s="53"/>
      <c r="CVK470" s="53"/>
      <c r="CVL470" s="53"/>
      <c r="CVM470" s="53"/>
      <c r="CVN470" s="53"/>
      <c r="CVO470" s="53"/>
      <c r="CVP470" s="53"/>
      <c r="CVQ470" s="53"/>
      <c r="CVR470" s="53"/>
      <c r="CVS470" s="53"/>
      <c r="CVT470" s="53"/>
      <c r="CVU470" s="53"/>
      <c r="CVV470" s="53"/>
      <c r="CVW470" s="53"/>
      <c r="CVX470" s="53"/>
      <c r="CVY470" s="53"/>
      <c r="CVZ470" s="53"/>
      <c r="CWA470" s="53"/>
      <c r="CWB470" s="53"/>
      <c r="CWC470" s="53"/>
      <c r="CWD470" s="53"/>
      <c r="CWE470" s="53"/>
      <c r="CWF470" s="53"/>
      <c r="CWG470" s="53"/>
      <c r="CWH470" s="53"/>
      <c r="CWI470" s="53"/>
      <c r="CWJ470" s="53"/>
      <c r="CWK470" s="53"/>
      <c r="CWL470" s="53"/>
      <c r="CWM470" s="53"/>
      <c r="CWN470" s="53"/>
      <c r="CWO470" s="53"/>
      <c r="CWP470" s="53"/>
      <c r="CWQ470" s="53"/>
      <c r="CWR470" s="53"/>
      <c r="CWS470" s="53"/>
      <c r="CWT470" s="53"/>
      <c r="CWU470" s="53"/>
      <c r="CWV470" s="53"/>
      <c r="CWW470" s="53"/>
      <c r="CWX470" s="53"/>
      <c r="CWY470" s="53"/>
      <c r="CWZ470" s="53"/>
      <c r="CXA470" s="53"/>
      <c r="CXB470" s="53"/>
      <c r="CXC470" s="53"/>
      <c r="CXD470" s="53"/>
      <c r="CXE470" s="53"/>
      <c r="CXF470" s="53"/>
      <c r="CXG470" s="53"/>
      <c r="CXH470" s="53"/>
      <c r="CXI470" s="53"/>
      <c r="CXJ470" s="53"/>
      <c r="CXK470" s="53"/>
      <c r="CXL470" s="53"/>
      <c r="CXM470" s="53"/>
      <c r="CXN470" s="53"/>
      <c r="CXO470" s="53"/>
      <c r="CXP470" s="53"/>
      <c r="CXQ470" s="53"/>
      <c r="CXR470" s="53"/>
      <c r="CXS470" s="53"/>
      <c r="CXT470" s="53"/>
      <c r="CXU470" s="53"/>
      <c r="CXV470" s="53"/>
      <c r="CXW470" s="53"/>
      <c r="CXX470" s="53"/>
      <c r="CXY470" s="53"/>
      <c r="CXZ470" s="53"/>
      <c r="CYA470" s="53"/>
      <c r="CYB470" s="53"/>
      <c r="CYC470" s="53"/>
      <c r="CYD470" s="53"/>
      <c r="CYE470" s="53"/>
      <c r="CYF470" s="53"/>
      <c r="CYG470" s="53"/>
      <c r="CYH470" s="53"/>
      <c r="CYI470" s="53"/>
      <c r="CYJ470" s="53"/>
      <c r="CYK470" s="53"/>
      <c r="CYL470" s="53"/>
      <c r="CYM470" s="53"/>
      <c r="CYN470" s="53"/>
      <c r="CYO470" s="53"/>
      <c r="CYP470" s="53"/>
      <c r="CYQ470" s="53"/>
      <c r="CYR470" s="53"/>
      <c r="CYS470" s="53"/>
      <c r="CYT470" s="53"/>
      <c r="CYU470" s="53"/>
      <c r="CYV470" s="53"/>
      <c r="CYW470" s="53"/>
      <c r="CYX470" s="53"/>
      <c r="CYY470" s="53"/>
      <c r="CYZ470" s="53"/>
      <c r="CZA470" s="53"/>
      <c r="CZB470" s="53"/>
      <c r="CZC470" s="53"/>
      <c r="CZD470" s="53"/>
      <c r="CZE470" s="53"/>
      <c r="CZF470" s="53"/>
      <c r="CZG470" s="53"/>
      <c r="CZH470" s="53"/>
      <c r="CZI470" s="53"/>
      <c r="CZJ470" s="53"/>
      <c r="CZK470" s="53"/>
      <c r="CZL470" s="53"/>
      <c r="CZM470" s="53"/>
      <c r="CZN470" s="53"/>
      <c r="CZO470" s="53"/>
      <c r="CZP470" s="53"/>
      <c r="CZQ470" s="53"/>
      <c r="CZR470" s="53"/>
      <c r="CZS470" s="53"/>
      <c r="CZT470" s="53"/>
      <c r="CZU470" s="53"/>
      <c r="CZV470" s="53"/>
      <c r="CZW470" s="53"/>
      <c r="CZX470" s="53"/>
      <c r="CZY470" s="53"/>
      <c r="CZZ470" s="53"/>
      <c r="DAA470" s="53"/>
      <c r="DAB470" s="53"/>
      <c r="DAC470" s="53"/>
      <c r="DAD470" s="53"/>
      <c r="DAE470" s="53"/>
      <c r="DAF470" s="53"/>
      <c r="DAG470" s="53"/>
      <c r="DAH470" s="53"/>
      <c r="DAI470" s="53"/>
      <c r="DAJ470" s="53"/>
      <c r="DAK470" s="53"/>
      <c r="DAL470" s="53"/>
      <c r="DAM470" s="53"/>
      <c r="DAN470" s="53"/>
      <c r="DAO470" s="53"/>
      <c r="DAP470" s="53"/>
      <c r="DAQ470" s="53"/>
      <c r="DAR470" s="53"/>
      <c r="DAS470" s="53"/>
      <c r="DAT470" s="53"/>
      <c r="DAU470" s="53"/>
      <c r="DAV470" s="53"/>
      <c r="DAW470" s="53"/>
      <c r="DAX470" s="53"/>
      <c r="DAY470" s="53"/>
      <c r="DAZ470" s="53"/>
      <c r="DBA470" s="53"/>
      <c r="DBB470" s="53"/>
      <c r="DBC470" s="53"/>
      <c r="DBD470" s="53"/>
      <c r="DBE470" s="53"/>
      <c r="DBF470" s="53"/>
      <c r="DBG470" s="53"/>
      <c r="DBH470" s="53"/>
      <c r="DBI470" s="53"/>
      <c r="DBJ470" s="53"/>
      <c r="DBK470" s="53"/>
      <c r="DBL470" s="53"/>
      <c r="DBM470" s="53"/>
      <c r="DBN470" s="53"/>
      <c r="DBO470" s="53"/>
      <c r="DBP470" s="53"/>
      <c r="DBQ470" s="53"/>
      <c r="DBR470" s="53"/>
      <c r="DBS470" s="53"/>
      <c r="DBT470" s="53"/>
      <c r="DBU470" s="53"/>
      <c r="DBV470" s="53"/>
      <c r="DBW470" s="53"/>
      <c r="DBX470" s="53"/>
      <c r="DBY470" s="53"/>
      <c r="DBZ470" s="53"/>
      <c r="DCA470" s="53"/>
      <c r="DCB470" s="53"/>
      <c r="DCC470" s="53"/>
      <c r="DCD470" s="53"/>
      <c r="DCE470" s="53"/>
      <c r="DCF470" s="53"/>
      <c r="DCG470" s="53"/>
      <c r="DCH470" s="53"/>
      <c r="DCI470" s="53"/>
      <c r="DCJ470" s="53"/>
      <c r="DCK470" s="53"/>
      <c r="DCL470" s="53"/>
      <c r="DCM470" s="53"/>
      <c r="DCN470" s="53"/>
      <c r="DCO470" s="53"/>
      <c r="DCP470" s="53"/>
      <c r="DCQ470" s="53"/>
      <c r="DCR470" s="53"/>
      <c r="DCS470" s="53"/>
      <c r="DCT470" s="53"/>
      <c r="DCU470" s="53"/>
      <c r="DCV470" s="53"/>
      <c r="DCW470" s="53"/>
      <c r="DCX470" s="53"/>
      <c r="DCY470" s="53"/>
      <c r="DCZ470" s="53"/>
      <c r="DDA470" s="53"/>
      <c r="DDB470" s="53"/>
      <c r="DDC470" s="53"/>
      <c r="DDD470" s="53"/>
      <c r="DDE470" s="53"/>
      <c r="DDF470" s="53"/>
      <c r="DDG470" s="53"/>
      <c r="DDH470" s="53"/>
      <c r="DDI470" s="53"/>
      <c r="DDJ470" s="53"/>
      <c r="DDK470" s="53"/>
      <c r="DDL470" s="53"/>
      <c r="DDM470" s="53"/>
      <c r="DDN470" s="53"/>
      <c r="DDO470" s="53"/>
      <c r="DDP470" s="53"/>
      <c r="DDQ470" s="53"/>
      <c r="DDR470" s="53"/>
      <c r="DDS470" s="53"/>
      <c r="DDT470" s="53"/>
      <c r="DDU470" s="53"/>
      <c r="DDV470" s="53"/>
      <c r="DDW470" s="53"/>
      <c r="DDX470" s="53"/>
      <c r="DDY470" s="53"/>
      <c r="DDZ470" s="53"/>
      <c r="DEA470" s="53"/>
      <c r="DEB470" s="53"/>
      <c r="DEC470" s="53"/>
      <c r="DED470" s="53"/>
      <c r="DEE470" s="53"/>
      <c r="DEF470" s="53"/>
      <c r="DEG470" s="53"/>
      <c r="DEH470" s="53"/>
      <c r="DEI470" s="53"/>
      <c r="DEJ470" s="53"/>
      <c r="DEK470" s="53"/>
      <c r="DEL470" s="53"/>
      <c r="DEM470" s="53"/>
      <c r="DEN470" s="53"/>
      <c r="DEO470" s="53"/>
      <c r="DEP470" s="53"/>
      <c r="DEQ470" s="53"/>
      <c r="DER470" s="53"/>
      <c r="DES470" s="53"/>
      <c r="DET470" s="53"/>
      <c r="DEU470" s="53"/>
      <c r="DEV470" s="53"/>
      <c r="DEW470" s="53"/>
      <c r="DEX470" s="53"/>
      <c r="DEY470" s="53"/>
      <c r="DEZ470" s="53"/>
      <c r="DFA470" s="53"/>
      <c r="DFB470" s="53"/>
      <c r="DFC470" s="53"/>
      <c r="DFD470" s="53"/>
      <c r="DFE470" s="53"/>
      <c r="DFF470" s="53"/>
      <c r="DFG470" s="53"/>
      <c r="DFH470" s="53"/>
      <c r="DFI470" s="53"/>
      <c r="DFJ470" s="53"/>
      <c r="DFK470" s="53"/>
      <c r="DFL470" s="53"/>
      <c r="DFM470" s="53"/>
      <c r="DFN470" s="53"/>
      <c r="DFO470" s="53"/>
      <c r="DFP470" s="53"/>
      <c r="DFQ470" s="53"/>
      <c r="DFR470" s="53"/>
      <c r="DFS470" s="53"/>
      <c r="DFT470" s="53"/>
      <c r="DFU470" s="53"/>
      <c r="DFV470" s="53"/>
      <c r="DFW470" s="53"/>
      <c r="DFX470" s="53"/>
      <c r="DFY470" s="53"/>
      <c r="DFZ470" s="53"/>
      <c r="DGA470" s="53"/>
      <c r="DGB470" s="53"/>
      <c r="DGC470" s="53"/>
      <c r="DGD470" s="53"/>
      <c r="DGE470" s="53"/>
      <c r="DGF470" s="53"/>
      <c r="DGG470" s="53"/>
      <c r="DGH470" s="53"/>
      <c r="DGI470" s="53"/>
      <c r="DGJ470" s="53"/>
      <c r="DGK470" s="53"/>
      <c r="DGL470" s="53"/>
      <c r="DGM470" s="53"/>
      <c r="DGN470" s="53"/>
      <c r="DGO470" s="53"/>
      <c r="DGP470" s="53"/>
      <c r="DGQ470" s="53"/>
      <c r="DGR470" s="53"/>
      <c r="DGS470" s="53"/>
      <c r="DGT470" s="53"/>
      <c r="DGU470" s="53"/>
      <c r="DGV470" s="53"/>
      <c r="DGW470" s="53"/>
      <c r="DGX470" s="53"/>
      <c r="DGY470" s="53"/>
      <c r="DGZ470" s="53"/>
      <c r="DHA470" s="53"/>
      <c r="DHB470" s="53"/>
      <c r="DHC470" s="53"/>
      <c r="DHD470" s="53"/>
      <c r="DHE470" s="53"/>
      <c r="DHF470" s="53"/>
      <c r="DHG470" s="53"/>
      <c r="DHH470" s="53"/>
      <c r="DHI470" s="53"/>
      <c r="DHJ470" s="53"/>
      <c r="DHK470" s="53"/>
      <c r="DHL470" s="53"/>
      <c r="DHM470" s="53"/>
      <c r="DHN470" s="53"/>
      <c r="DHO470" s="53"/>
      <c r="DHP470" s="53"/>
      <c r="DHQ470" s="53"/>
      <c r="DHR470" s="53"/>
      <c r="DHS470" s="53"/>
      <c r="DHT470" s="53"/>
      <c r="DHU470" s="53"/>
      <c r="DHV470" s="53"/>
      <c r="DHW470" s="53"/>
      <c r="DHX470" s="53"/>
      <c r="DHY470" s="53"/>
      <c r="DHZ470" s="53"/>
      <c r="DIA470" s="53"/>
      <c r="DIB470" s="53"/>
      <c r="DIC470" s="53"/>
      <c r="DID470" s="53"/>
      <c r="DIE470" s="53"/>
      <c r="DIF470" s="53"/>
      <c r="DIG470" s="53"/>
      <c r="DIH470" s="53"/>
      <c r="DII470" s="53"/>
      <c r="DIJ470" s="53"/>
      <c r="DIK470" s="53"/>
      <c r="DIL470" s="53"/>
      <c r="DIM470" s="53"/>
      <c r="DIN470" s="53"/>
      <c r="DIO470" s="53"/>
      <c r="DIP470" s="53"/>
      <c r="DIQ470" s="53"/>
      <c r="DIR470" s="53"/>
      <c r="DIS470" s="53"/>
      <c r="DIT470" s="53"/>
      <c r="DIU470" s="53"/>
      <c r="DIV470" s="53"/>
      <c r="DIW470" s="53"/>
      <c r="DIX470" s="53"/>
      <c r="DIY470" s="53"/>
      <c r="DIZ470" s="53"/>
      <c r="DJA470" s="53"/>
      <c r="DJB470" s="53"/>
      <c r="DJC470" s="53"/>
      <c r="DJD470" s="53"/>
      <c r="DJE470" s="53"/>
      <c r="DJF470" s="53"/>
      <c r="DJG470" s="53"/>
      <c r="DJH470" s="53"/>
      <c r="DJI470" s="53"/>
      <c r="DJJ470" s="53"/>
      <c r="DJK470" s="53"/>
      <c r="DJL470" s="53"/>
      <c r="DJM470" s="53"/>
      <c r="DJN470" s="53"/>
      <c r="DJO470" s="53"/>
      <c r="DJP470" s="53"/>
      <c r="DJQ470" s="53"/>
      <c r="DJR470" s="53"/>
      <c r="DJS470" s="53"/>
      <c r="DJT470" s="53"/>
      <c r="DJU470" s="53"/>
      <c r="DJV470" s="53"/>
      <c r="DJW470" s="53"/>
      <c r="DJX470" s="53"/>
      <c r="DJY470" s="53"/>
      <c r="DJZ470" s="53"/>
      <c r="DKA470" s="53"/>
      <c r="DKB470" s="53"/>
      <c r="DKC470" s="53"/>
      <c r="DKD470" s="53"/>
      <c r="DKE470" s="53"/>
      <c r="DKF470" s="53"/>
      <c r="DKG470" s="53"/>
      <c r="DKH470" s="53"/>
      <c r="DKI470" s="53"/>
      <c r="DKJ470" s="53"/>
      <c r="DKK470" s="53"/>
      <c r="DKL470" s="53"/>
      <c r="DKM470" s="53"/>
      <c r="DKN470" s="53"/>
      <c r="DKO470" s="53"/>
      <c r="DKP470" s="53"/>
      <c r="DKQ470" s="53"/>
      <c r="DKR470" s="53"/>
      <c r="DKS470" s="53"/>
      <c r="DKT470" s="53"/>
      <c r="DKU470" s="53"/>
      <c r="DKV470" s="53"/>
      <c r="DKW470" s="53"/>
      <c r="DKX470" s="53"/>
      <c r="DKY470" s="53"/>
      <c r="DKZ470" s="53"/>
      <c r="DLA470" s="53"/>
      <c r="DLB470" s="53"/>
      <c r="DLC470" s="53"/>
      <c r="DLD470" s="53"/>
      <c r="DLE470" s="53"/>
      <c r="DLF470" s="53"/>
      <c r="DLG470" s="53"/>
      <c r="DLH470" s="53"/>
      <c r="DLI470" s="53"/>
      <c r="DLJ470" s="53"/>
      <c r="DLK470" s="53"/>
      <c r="DLL470" s="53"/>
      <c r="DLM470" s="53"/>
      <c r="DLN470" s="53"/>
      <c r="DLO470" s="53"/>
      <c r="DLP470" s="53"/>
      <c r="DLQ470" s="53"/>
      <c r="DLR470" s="53"/>
      <c r="DLS470" s="53"/>
      <c r="DLT470" s="53"/>
      <c r="DLU470" s="53"/>
      <c r="DLV470" s="53"/>
      <c r="DLW470" s="53"/>
      <c r="DLX470" s="53"/>
      <c r="DLY470" s="53"/>
      <c r="DLZ470" s="53"/>
      <c r="DMA470" s="53"/>
      <c r="DMB470" s="53"/>
      <c r="DMC470" s="53"/>
      <c r="DMD470" s="53"/>
      <c r="DME470" s="53"/>
      <c r="DMF470" s="53"/>
      <c r="DMG470" s="53"/>
      <c r="DMH470" s="53"/>
      <c r="DMI470" s="53"/>
      <c r="DMJ470" s="53"/>
      <c r="DMK470" s="53"/>
      <c r="DML470" s="53"/>
      <c r="DMM470" s="53"/>
      <c r="DMN470" s="53"/>
      <c r="DMO470" s="53"/>
      <c r="DMP470" s="53"/>
      <c r="DMQ470" s="53"/>
      <c r="DMR470" s="53"/>
      <c r="DMS470" s="53"/>
      <c r="DMT470" s="53"/>
      <c r="DMU470" s="53"/>
      <c r="DMV470" s="53"/>
      <c r="DMW470" s="53"/>
      <c r="DMX470" s="53"/>
      <c r="DMY470" s="53"/>
      <c r="DMZ470" s="53"/>
      <c r="DNA470" s="53"/>
      <c r="DNB470" s="53"/>
      <c r="DNC470" s="53"/>
      <c r="DND470" s="53"/>
      <c r="DNE470" s="53"/>
      <c r="DNF470" s="53"/>
      <c r="DNG470" s="53"/>
      <c r="DNH470" s="53"/>
      <c r="DNI470" s="53"/>
      <c r="DNJ470" s="53"/>
      <c r="DNK470" s="53"/>
      <c r="DNL470" s="53"/>
      <c r="DNM470" s="53"/>
      <c r="DNN470" s="53"/>
      <c r="DNO470" s="53"/>
      <c r="DNP470" s="53"/>
      <c r="DNQ470" s="53"/>
      <c r="DNR470" s="53"/>
      <c r="DNS470" s="53"/>
      <c r="DNT470" s="53"/>
      <c r="DNU470" s="53"/>
      <c r="DNV470" s="53"/>
      <c r="DNW470" s="53"/>
      <c r="DNX470" s="53"/>
      <c r="DNY470" s="53"/>
      <c r="DNZ470" s="53"/>
      <c r="DOA470" s="53"/>
      <c r="DOB470" s="53"/>
      <c r="DOC470" s="53"/>
      <c r="DOD470" s="53"/>
      <c r="DOE470" s="53"/>
      <c r="DOF470" s="53"/>
      <c r="DOG470" s="53"/>
      <c r="DOH470" s="53"/>
      <c r="DOI470" s="53"/>
      <c r="DOJ470" s="53"/>
      <c r="DOK470" s="53"/>
      <c r="DOL470" s="53"/>
      <c r="DOM470" s="53"/>
      <c r="DON470" s="53"/>
      <c r="DOO470" s="53"/>
      <c r="DOP470" s="53"/>
      <c r="DOQ470" s="53"/>
      <c r="DOR470" s="53"/>
      <c r="DOS470" s="53"/>
      <c r="DOT470" s="53"/>
      <c r="DOU470" s="53"/>
      <c r="DOV470" s="53"/>
      <c r="DOW470" s="53"/>
      <c r="DOX470" s="53"/>
      <c r="DOY470" s="53"/>
      <c r="DOZ470" s="53"/>
      <c r="DPA470" s="53"/>
      <c r="DPB470" s="53"/>
      <c r="DPC470" s="53"/>
      <c r="DPD470" s="53"/>
      <c r="DPE470" s="53"/>
      <c r="DPF470" s="53"/>
      <c r="DPG470" s="53"/>
      <c r="DPH470" s="53"/>
      <c r="DPI470" s="53"/>
      <c r="DPJ470" s="53"/>
      <c r="DPK470" s="53"/>
      <c r="DPL470" s="53"/>
      <c r="DPM470" s="53"/>
      <c r="DPN470" s="53"/>
      <c r="DPO470" s="53"/>
      <c r="DPP470" s="53"/>
      <c r="DPQ470" s="53"/>
      <c r="DPR470" s="53"/>
      <c r="DPS470" s="53"/>
      <c r="DPT470" s="53"/>
      <c r="DPU470" s="53"/>
      <c r="DPV470" s="53"/>
      <c r="DPW470" s="53"/>
      <c r="DPX470" s="53"/>
      <c r="DPY470" s="53"/>
      <c r="DPZ470" s="53"/>
      <c r="DQA470" s="53"/>
      <c r="DQB470" s="53"/>
      <c r="DQC470" s="53"/>
      <c r="DQD470" s="53"/>
      <c r="DQE470" s="53"/>
      <c r="DQF470" s="53"/>
      <c r="DQG470" s="53"/>
      <c r="DQH470" s="53"/>
      <c r="DQI470" s="53"/>
      <c r="DQJ470" s="53"/>
      <c r="DQK470" s="53"/>
      <c r="DQL470" s="53"/>
      <c r="DQM470" s="53"/>
      <c r="DQN470" s="53"/>
      <c r="DQO470" s="53"/>
      <c r="DQP470" s="53"/>
      <c r="DQQ470" s="53"/>
      <c r="DQR470" s="53"/>
      <c r="DQS470" s="53"/>
      <c r="DQT470" s="53"/>
      <c r="DQU470" s="53"/>
      <c r="DQV470" s="53"/>
      <c r="DQW470" s="53"/>
      <c r="DQX470" s="53"/>
      <c r="DQY470" s="53"/>
      <c r="DQZ470" s="53"/>
      <c r="DRA470" s="53"/>
      <c r="DRB470" s="53"/>
      <c r="DRC470" s="53"/>
      <c r="DRD470" s="53"/>
      <c r="DRE470" s="53"/>
      <c r="DRF470" s="53"/>
      <c r="DRG470" s="53"/>
      <c r="DRH470" s="53"/>
      <c r="DRI470" s="53"/>
      <c r="DRJ470" s="53"/>
      <c r="DRK470" s="53"/>
      <c r="DRL470" s="53"/>
      <c r="DRM470" s="53"/>
      <c r="DRN470" s="53"/>
      <c r="DRO470" s="53"/>
      <c r="DRP470" s="53"/>
      <c r="DRQ470" s="53"/>
      <c r="DRR470" s="53"/>
      <c r="DRS470" s="53"/>
      <c r="DRT470" s="53"/>
      <c r="DRU470" s="53"/>
      <c r="DRV470" s="53"/>
      <c r="DRW470" s="53"/>
      <c r="DRX470" s="53"/>
      <c r="DRY470" s="53"/>
      <c r="DRZ470" s="53"/>
      <c r="DSA470" s="53"/>
      <c r="DSB470" s="53"/>
      <c r="DSC470" s="53"/>
      <c r="DSD470" s="53"/>
      <c r="DSE470" s="53"/>
      <c r="DSF470" s="53"/>
      <c r="DSG470" s="53"/>
      <c r="DSH470" s="53"/>
      <c r="DSI470" s="53"/>
      <c r="DSJ470" s="53"/>
      <c r="DSK470" s="53"/>
      <c r="DSL470" s="53"/>
      <c r="DSM470" s="53"/>
      <c r="DSN470" s="53"/>
      <c r="DSO470" s="53"/>
      <c r="DSP470" s="53"/>
      <c r="DSQ470" s="53"/>
      <c r="DSR470" s="53"/>
      <c r="DSS470" s="53"/>
      <c r="DST470" s="53"/>
      <c r="DSU470" s="53"/>
      <c r="DSV470" s="53"/>
      <c r="DSW470" s="53"/>
      <c r="DSX470" s="53"/>
      <c r="DSY470" s="53"/>
      <c r="DSZ470" s="53"/>
      <c r="DTA470" s="53"/>
      <c r="DTB470" s="53"/>
      <c r="DTC470" s="53"/>
      <c r="DTD470" s="53"/>
      <c r="DTE470" s="53"/>
      <c r="DTF470" s="53"/>
      <c r="DTG470" s="53"/>
      <c r="DTH470" s="53"/>
      <c r="DTI470" s="53"/>
      <c r="DTJ470" s="53"/>
      <c r="DTK470" s="53"/>
      <c r="DTL470" s="53"/>
      <c r="DTM470" s="53"/>
      <c r="DTN470" s="53"/>
      <c r="DTO470" s="53"/>
      <c r="DTP470" s="53"/>
      <c r="DTQ470" s="53"/>
      <c r="DTR470" s="53"/>
      <c r="DTS470" s="53"/>
      <c r="DTT470" s="53"/>
      <c r="DTU470" s="53"/>
      <c r="DTV470" s="53"/>
      <c r="DTW470" s="53"/>
      <c r="DTX470" s="53"/>
      <c r="DTY470" s="53"/>
      <c r="DTZ470" s="53"/>
      <c r="DUA470" s="53"/>
      <c r="DUB470" s="53"/>
      <c r="DUC470" s="53"/>
      <c r="DUD470" s="53"/>
      <c r="DUE470" s="53"/>
      <c r="DUF470" s="53"/>
      <c r="DUG470" s="53"/>
      <c r="DUH470" s="53"/>
      <c r="DUI470" s="53"/>
      <c r="DUJ470" s="53"/>
      <c r="DUK470" s="53"/>
      <c r="DUL470" s="53"/>
      <c r="DUM470" s="53"/>
      <c r="DUN470" s="53"/>
      <c r="DUO470" s="53"/>
      <c r="DUP470" s="53"/>
      <c r="DUQ470" s="53"/>
      <c r="DUR470" s="53"/>
      <c r="DUS470" s="53"/>
      <c r="DUT470" s="53"/>
      <c r="DUU470" s="53"/>
      <c r="DUV470" s="53"/>
      <c r="DUW470" s="53"/>
      <c r="DUX470" s="53"/>
      <c r="DUY470" s="53"/>
      <c r="DUZ470" s="53"/>
      <c r="DVA470" s="53"/>
      <c r="DVB470" s="53"/>
      <c r="DVC470" s="53"/>
      <c r="DVD470" s="53"/>
      <c r="DVE470" s="53"/>
      <c r="DVF470" s="53"/>
      <c r="DVG470" s="53"/>
      <c r="DVH470" s="53"/>
      <c r="DVI470" s="53"/>
      <c r="DVJ470" s="53"/>
      <c r="DVK470" s="53"/>
      <c r="DVL470" s="53"/>
      <c r="DVM470" s="53"/>
      <c r="DVN470" s="53"/>
      <c r="DVO470" s="53"/>
      <c r="DVP470" s="53"/>
      <c r="DVQ470" s="53"/>
      <c r="DVR470" s="53"/>
      <c r="DVS470" s="53"/>
      <c r="DVT470" s="53"/>
      <c r="DVU470" s="53"/>
      <c r="DVV470" s="53"/>
      <c r="DVW470" s="53"/>
      <c r="DVX470" s="53"/>
      <c r="DVY470" s="53"/>
      <c r="DVZ470" s="53"/>
      <c r="DWA470" s="53"/>
      <c r="DWB470" s="53"/>
      <c r="DWC470" s="53"/>
      <c r="DWD470" s="53"/>
      <c r="DWE470" s="53"/>
      <c r="DWF470" s="53"/>
      <c r="DWG470" s="53"/>
      <c r="DWH470" s="53"/>
      <c r="DWI470" s="53"/>
      <c r="DWJ470" s="53"/>
      <c r="DWK470" s="53"/>
      <c r="DWL470" s="53"/>
      <c r="DWM470" s="53"/>
      <c r="DWN470" s="53"/>
      <c r="DWO470" s="53"/>
      <c r="DWP470" s="53"/>
      <c r="DWQ470" s="53"/>
      <c r="DWR470" s="53"/>
      <c r="DWS470" s="53"/>
      <c r="DWT470" s="53"/>
      <c r="DWU470" s="53"/>
      <c r="DWV470" s="53"/>
      <c r="DWW470" s="53"/>
      <c r="DWX470" s="53"/>
      <c r="DWY470" s="53"/>
      <c r="DWZ470" s="53"/>
      <c r="DXA470" s="53"/>
      <c r="DXB470" s="53"/>
      <c r="DXC470" s="53"/>
      <c r="DXD470" s="53"/>
      <c r="DXE470" s="53"/>
      <c r="DXF470" s="53"/>
      <c r="DXG470" s="53"/>
      <c r="DXH470" s="53"/>
      <c r="DXI470" s="53"/>
      <c r="DXJ470" s="53"/>
      <c r="DXK470" s="53"/>
      <c r="DXL470" s="53"/>
      <c r="DXM470" s="53"/>
      <c r="DXN470" s="53"/>
      <c r="DXO470" s="53"/>
      <c r="DXP470" s="53"/>
      <c r="DXQ470" s="53"/>
      <c r="DXR470" s="53"/>
      <c r="DXS470" s="53"/>
      <c r="DXT470" s="53"/>
      <c r="DXU470" s="53"/>
      <c r="DXV470" s="53"/>
      <c r="DXW470" s="53"/>
      <c r="DXX470" s="53"/>
      <c r="DXY470" s="53"/>
      <c r="DXZ470" s="53"/>
      <c r="DYA470" s="53"/>
      <c r="DYB470" s="53"/>
      <c r="DYC470" s="53"/>
      <c r="DYD470" s="53"/>
      <c r="DYE470" s="53"/>
      <c r="DYF470" s="53"/>
      <c r="DYG470" s="53"/>
      <c r="DYH470" s="53"/>
      <c r="DYI470" s="53"/>
      <c r="DYJ470" s="53"/>
      <c r="DYK470" s="53"/>
      <c r="DYL470" s="53"/>
      <c r="DYM470" s="53"/>
      <c r="DYN470" s="53"/>
      <c r="DYO470" s="53"/>
      <c r="DYP470" s="53"/>
      <c r="DYQ470" s="53"/>
      <c r="DYR470" s="53"/>
      <c r="DYS470" s="53"/>
      <c r="DYT470" s="53"/>
      <c r="DYU470" s="53"/>
      <c r="DYV470" s="53"/>
      <c r="DYW470" s="53"/>
      <c r="DYX470" s="53"/>
      <c r="DYY470" s="53"/>
      <c r="DYZ470" s="53"/>
      <c r="DZA470" s="53"/>
      <c r="DZB470" s="53"/>
      <c r="DZC470" s="53"/>
      <c r="DZD470" s="53"/>
      <c r="DZE470" s="53"/>
      <c r="DZF470" s="53"/>
      <c r="DZG470" s="53"/>
      <c r="DZH470" s="53"/>
      <c r="DZI470" s="53"/>
      <c r="DZJ470" s="53"/>
      <c r="DZK470" s="53"/>
      <c r="DZL470" s="53"/>
      <c r="DZM470" s="53"/>
      <c r="DZN470" s="53"/>
      <c r="DZO470" s="53"/>
      <c r="DZP470" s="53"/>
      <c r="DZQ470" s="53"/>
      <c r="DZR470" s="53"/>
      <c r="DZS470" s="53"/>
      <c r="DZT470" s="53"/>
      <c r="DZU470" s="53"/>
      <c r="DZV470" s="53"/>
      <c r="DZW470" s="53"/>
      <c r="DZX470" s="53"/>
      <c r="DZY470" s="53"/>
      <c r="DZZ470" s="53"/>
      <c r="EAA470" s="53"/>
      <c r="EAB470" s="53"/>
      <c r="EAC470" s="53"/>
      <c r="EAD470" s="53"/>
      <c r="EAE470" s="53"/>
      <c r="EAF470" s="53"/>
      <c r="EAG470" s="53"/>
      <c r="EAH470" s="53"/>
      <c r="EAI470" s="53"/>
      <c r="EAJ470" s="53"/>
      <c r="EAK470" s="53"/>
      <c r="EAL470" s="53"/>
      <c r="EAM470" s="53"/>
      <c r="EAN470" s="53"/>
      <c r="EAO470" s="53"/>
      <c r="EAP470" s="53"/>
      <c r="EAQ470" s="53"/>
      <c r="EAR470" s="53"/>
      <c r="EAS470" s="53"/>
      <c r="EAT470" s="53"/>
      <c r="EAU470" s="53"/>
      <c r="EAV470" s="53"/>
      <c r="EAW470" s="53"/>
      <c r="EAX470" s="53"/>
      <c r="EAY470" s="53"/>
      <c r="EAZ470" s="53"/>
      <c r="EBA470" s="53"/>
      <c r="EBB470" s="53"/>
      <c r="EBC470" s="53"/>
      <c r="EBD470" s="53"/>
      <c r="EBE470" s="53"/>
      <c r="EBF470" s="53"/>
      <c r="EBG470" s="53"/>
      <c r="EBH470" s="53"/>
      <c r="EBI470" s="53"/>
      <c r="EBJ470" s="53"/>
      <c r="EBK470" s="53"/>
      <c r="EBL470" s="53"/>
      <c r="EBM470" s="53"/>
      <c r="EBN470" s="53"/>
      <c r="EBO470" s="53"/>
      <c r="EBP470" s="53"/>
      <c r="EBQ470" s="53"/>
      <c r="EBR470" s="53"/>
      <c r="EBS470" s="53"/>
      <c r="EBT470" s="53"/>
      <c r="EBU470" s="53"/>
      <c r="EBV470" s="53"/>
      <c r="EBW470" s="53"/>
      <c r="EBX470" s="53"/>
      <c r="EBY470" s="53"/>
      <c r="EBZ470" s="53"/>
      <c r="ECA470" s="53"/>
      <c r="ECB470" s="53"/>
      <c r="ECC470" s="53"/>
      <c r="ECD470" s="53"/>
      <c r="ECE470" s="53"/>
      <c r="ECF470" s="53"/>
      <c r="ECG470" s="53"/>
      <c r="ECH470" s="53"/>
      <c r="ECI470" s="53"/>
      <c r="ECJ470" s="53"/>
      <c r="ECK470" s="53"/>
      <c r="ECL470" s="53"/>
      <c r="ECM470" s="53"/>
      <c r="ECN470" s="53"/>
      <c r="ECO470" s="53"/>
      <c r="ECP470" s="53"/>
      <c r="ECQ470" s="53"/>
      <c r="ECR470" s="53"/>
      <c r="ECS470" s="53"/>
      <c r="ECT470" s="53"/>
      <c r="ECU470" s="53"/>
      <c r="ECV470" s="53"/>
      <c r="ECW470" s="53"/>
      <c r="ECX470" s="53"/>
      <c r="ECY470" s="53"/>
      <c r="ECZ470" s="53"/>
      <c r="EDA470" s="53"/>
      <c r="EDB470" s="53"/>
      <c r="EDC470" s="53"/>
      <c r="EDD470" s="53"/>
      <c r="EDE470" s="53"/>
      <c r="EDF470" s="53"/>
      <c r="EDG470" s="53"/>
      <c r="EDH470" s="53"/>
      <c r="EDI470" s="53"/>
      <c r="EDJ470" s="53"/>
      <c r="EDK470" s="53"/>
      <c r="EDL470" s="53"/>
      <c r="EDM470" s="53"/>
      <c r="EDN470" s="53"/>
      <c r="EDO470" s="53"/>
      <c r="EDP470" s="53"/>
      <c r="EDQ470" s="53"/>
      <c r="EDR470" s="53"/>
      <c r="EDS470" s="53"/>
      <c r="EDT470" s="53"/>
      <c r="EDU470" s="53"/>
      <c r="EDV470" s="53"/>
      <c r="EDW470" s="53"/>
      <c r="EDX470" s="53"/>
      <c r="EDY470" s="53"/>
      <c r="EDZ470" s="53"/>
      <c r="EEA470" s="53"/>
      <c r="EEB470" s="53"/>
      <c r="EEC470" s="53"/>
      <c r="EED470" s="53"/>
      <c r="EEE470" s="53"/>
      <c r="EEF470" s="53"/>
      <c r="EEG470" s="53"/>
      <c r="EEH470" s="53"/>
      <c r="EEI470" s="53"/>
      <c r="EEJ470" s="53"/>
      <c r="EEK470" s="53"/>
      <c r="EEL470" s="53"/>
      <c r="EEM470" s="53"/>
      <c r="EEN470" s="53"/>
      <c r="EEO470" s="53"/>
      <c r="EEP470" s="53"/>
      <c r="EEQ470" s="53"/>
      <c r="EER470" s="53"/>
      <c r="EES470" s="53"/>
      <c r="EET470" s="53"/>
      <c r="EEU470" s="53"/>
      <c r="EEV470" s="53"/>
      <c r="EEW470" s="53"/>
      <c r="EEX470" s="53"/>
      <c r="EEY470" s="53"/>
      <c r="EEZ470" s="53"/>
      <c r="EFA470" s="53"/>
      <c r="EFB470" s="53"/>
      <c r="EFC470" s="53"/>
      <c r="EFD470" s="53"/>
      <c r="EFE470" s="53"/>
      <c r="EFF470" s="53"/>
      <c r="EFG470" s="53"/>
      <c r="EFH470" s="53"/>
      <c r="EFI470" s="53"/>
      <c r="EFJ470" s="53"/>
      <c r="EFK470" s="53"/>
      <c r="EFL470" s="53"/>
      <c r="EFM470" s="53"/>
      <c r="EFN470" s="53"/>
      <c r="EFO470" s="53"/>
      <c r="EFP470" s="53"/>
      <c r="EFQ470" s="53"/>
      <c r="EFR470" s="53"/>
      <c r="EFS470" s="53"/>
      <c r="EFT470" s="53"/>
      <c r="EFU470" s="53"/>
      <c r="EFV470" s="53"/>
      <c r="EFW470" s="53"/>
      <c r="EFX470" s="53"/>
      <c r="EFY470" s="53"/>
      <c r="EFZ470" s="53"/>
      <c r="EGA470" s="53"/>
      <c r="EGB470" s="53"/>
      <c r="EGC470" s="53"/>
      <c r="EGD470" s="53"/>
      <c r="EGE470" s="53"/>
      <c r="EGF470" s="53"/>
      <c r="EGG470" s="53"/>
      <c r="EGH470" s="53"/>
      <c r="EGI470" s="53"/>
      <c r="EGJ470" s="53"/>
      <c r="EGK470" s="53"/>
      <c r="EGL470" s="53"/>
      <c r="EGM470" s="53"/>
      <c r="EGN470" s="53"/>
      <c r="EGO470" s="53"/>
      <c r="EGP470" s="53"/>
      <c r="EGQ470" s="53"/>
      <c r="EGR470" s="53"/>
      <c r="EGS470" s="53"/>
      <c r="EGT470" s="53"/>
      <c r="EGU470" s="53"/>
      <c r="EGV470" s="53"/>
      <c r="EGW470" s="53"/>
      <c r="EGX470" s="53"/>
      <c r="EGY470" s="53"/>
      <c r="EGZ470" s="53"/>
      <c r="EHA470" s="53"/>
      <c r="EHB470" s="53"/>
      <c r="EHC470" s="53"/>
      <c r="EHD470" s="53"/>
      <c r="EHE470" s="53"/>
      <c r="EHF470" s="53"/>
      <c r="EHG470" s="53"/>
      <c r="EHH470" s="53"/>
      <c r="EHI470" s="53"/>
      <c r="EHJ470" s="53"/>
      <c r="EHK470" s="53"/>
      <c r="EHL470" s="53"/>
      <c r="EHM470" s="53"/>
      <c r="EHN470" s="53"/>
      <c r="EHO470" s="53"/>
      <c r="EHP470" s="53"/>
      <c r="EHQ470" s="53"/>
      <c r="EHR470" s="53"/>
      <c r="EHS470" s="53"/>
      <c r="EHT470" s="53"/>
      <c r="EHU470" s="53"/>
      <c r="EHV470" s="53"/>
      <c r="EHW470" s="53"/>
      <c r="EHX470" s="53"/>
      <c r="EHY470" s="53"/>
      <c r="EHZ470" s="53"/>
      <c r="EIA470" s="53"/>
      <c r="EIB470" s="53"/>
      <c r="EIC470" s="53"/>
      <c r="EID470" s="53"/>
      <c r="EIE470" s="53"/>
      <c r="EIF470" s="53"/>
      <c r="EIG470" s="53"/>
      <c r="EIH470" s="53"/>
      <c r="EII470" s="53"/>
      <c r="EIJ470" s="53"/>
      <c r="EIK470" s="53"/>
      <c r="EIL470" s="53"/>
      <c r="EIM470" s="53"/>
      <c r="EIN470" s="53"/>
      <c r="EIO470" s="53"/>
      <c r="EIP470" s="53"/>
      <c r="EIQ470" s="53"/>
      <c r="EIR470" s="53"/>
      <c r="EIS470" s="53"/>
      <c r="EIT470" s="53"/>
      <c r="EIU470" s="53"/>
      <c r="EIV470" s="53"/>
      <c r="EIW470" s="53"/>
      <c r="EIX470" s="53"/>
      <c r="EIY470" s="53"/>
      <c r="EIZ470" s="53"/>
      <c r="EJA470" s="53"/>
      <c r="EJB470" s="53"/>
      <c r="EJC470" s="53"/>
      <c r="EJD470" s="53"/>
      <c r="EJE470" s="53"/>
      <c r="EJF470" s="53"/>
      <c r="EJG470" s="53"/>
      <c r="EJH470" s="53"/>
      <c r="EJI470" s="53"/>
      <c r="EJJ470" s="53"/>
      <c r="EJK470" s="53"/>
      <c r="EJL470" s="53"/>
      <c r="EJM470" s="53"/>
      <c r="EJN470" s="53"/>
      <c r="EJO470" s="53"/>
      <c r="EJP470" s="53"/>
      <c r="EJQ470" s="53"/>
      <c r="EJR470" s="53"/>
      <c r="EJS470" s="53"/>
      <c r="EJT470" s="53"/>
      <c r="EJU470" s="53"/>
      <c r="EJV470" s="53"/>
      <c r="EJW470" s="53"/>
      <c r="EJX470" s="53"/>
      <c r="EJY470" s="53"/>
      <c r="EJZ470" s="53"/>
      <c r="EKA470" s="53"/>
      <c r="EKB470" s="53"/>
      <c r="EKC470" s="53"/>
      <c r="EKD470" s="53"/>
      <c r="EKE470" s="53"/>
      <c r="EKF470" s="53"/>
      <c r="EKG470" s="53"/>
      <c r="EKH470" s="53"/>
      <c r="EKI470" s="53"/>
      <c r="EKJ470" s="53"/>
      <c r="EKK470" s="53"/>
      <c r="EKL470" s="53"/>
      <c r="EKM470" s="53"/>
      <c r="EKN470" s="53"/>
      <c r="EKO470" s="53"/>
      <c r="EKP470" s="53"/>
      <c r="EKQ470" s="53"/>
      <c r="EKR470" s="53"/>
      <c r="EKS470" s="53"/>
      <c r="EKT470" s="53"/>
      <c r="EKU470" s="53"/>
      <c r="EKV470" s="53"/>
      <c r="EKW470" s="53"/>
      <c r="EKX470" s="53"/>
      <c r="EKY470" s="53"/>
      <c r="EKZ470" s="53"/>
      <c r="ELA470" s="53"/>
      <c r="ELB470" s="53"/>
      <c r="ELC470" s="53"/>
      <c r="ELD470" s="53"/>
      <c r="ELE470" s="53"/>
      <c r="ELF470" s="53"/>
      <c r="ELG470" s="53"/>
      <c r="ELH470" s="53"/>
      <c r="ELI470" s="53"/>
      <c r="ELJ470" s="53"/>
      <c r="ELK470" s="53"/>
      <c r="ELL470" s="53"/>
      <c r="ELM470" s="53"/>
      <c r="ELN470" s="53"/>
      <c r="ELO470" s="53"/>
      <c r="ELP470" s="53"/>
      <c r="ELQ470" s="53"/>
      <c r="ELR470" s="53"/>
      <c r="ELS470" s="53"/>
      <c r="ELT470" s="53"/>
      <c r="ELU470" s="53"/>
      <c r="ELV470" s="53"/>
      <c r="ELW470" s="53"/>
      <c r="ELX470" s="53"/>
      <c r="ELY470" s="53"/>
      <c r="ELZ470" s="53"/>
      <c r="EMA470" s="53"/>
      <c r="EMB470" s="53"/>
      <c r="EMC470" s="53"/>
      <c r="EMD470" s="53"/>
      <c r="EME470" s="53"/>
      <c r="EMF470" s="53"/>
      <c r="EMG470" s="53"/>
      <c r="EMH470" s="53"/>
      <c r="EMI470" s="53"/>
      <c r="EMJ470" s="53"/>
      <c r="EMK470" s="53"/>
      <c r="EML470" s="53"/>
      <c r="EMM470" s="53"/>
      <c r="EMN470" s="53"/>
      <c r="EMO470" s="53"/>
      <c r="EMP470" s="53"/>
      <c r="EMQ470" s="53"/>
      <c r="EMR470" s="53"/>
      <c r="EMS470" s="53"/>
      <c r="EMT470" s="53"/>
      <c r="EMU470" s="53"/>
      <c r="EMV470" s="53"/>
      <c r="EMW470" s="53"/>
      <c r="EMX470" s="53"/>
      <c r="EMY470" s="53"/>
      <c r="EMZ470" s="53"/>
      <c r="ENA470" s="53"/>
      <c r="ENB470" s="53"/>
      <c r="ENC470" s="53"/>
      <c r="END470" s="53"/>
      <c r="ENE470" s="53"/>
      <c r="ENF470" s="53"/>
      <c r="ENG470" s="53"/>
      <c r="ENH470" s="53"/>
      <c r="ENI470" s="53"/>
      <c r="ENJ470" s="53"/>
      <c r="ENK470" s="53"/>
      <c r="ENL470" s="53"/>
      <c r="ENM470" s="53"/>
      <c r="ENN470" s="53"/>
      <c r="ENO470" s="53"/>
      <c r="ENP470" s="53"/>
      <c r="ENQ470" s="53"/>
      <c r="ENR470" s="53"/>
      <c r="ENS470" s="53"/>
      <c r="ENT470" s="53"/>
      <c r="ENU470" s="53"/>
      <c r="ENV470" s="53"/>
      <c r="ENW470" s="53"/>
      <c r="ENX470" s="53"/>
      <c r="ENY470" s="53"/>
      <c r="ENZ470" s="53"/>
      <c r="EOA470" s="53"/>
      <c r="EOB470" s="53"/>
      <c r="EOC470" s="53"/>
      <c r="EOD470" s="53"/>
      <c r="EOE470" s="53"/>
      <c r="EOF470" s="53"/>
      <c r="EOG470" s="53"/>
      <c r="EOH470" s="53"/>
      <c r="EOI470" s="53"/>
      <c r="EOJ470" s="53"/>
      <c r="EOK470" s="53"/>
      <c r="EOL470" s="53"/>
      <c r="EOM470" s="53"/>
      <c r="EON470" s="53"/>
      <c r="EOO470" s="53"/>
      <c r="EOP470" s="53"/>
      <c r="EOQ470" s="53"/>
      <c r="EOR470" s="53"/>
      <c r="EOS470" s="53"/>
      <c r="EOT470" s="53"/>
      <c r="EOU470" s="53"/>
      <c r="EOV470" s="53"/>
      <c r="EOW470" s="53"/>
      <c r="EOX470" s="53"/>
      <c r="EOY470" s="53"/>
      <c r="EOZ470" s="53"/>
      <c r="EPA470" s="53"/>
      <c r="EPB470" s="53"/>
      <c r="EPC470" s="53"/>
      <c r="EPD470" s="53"/>
      <c r="EPE470" s="53"/>
      <c r="EPF470" s="53"/>
      <c r="EPG470" s="53"/>
      <c r="EPH470" s="53"/>
      <c r="EPI470" s="53"/>
      <c r="EPJ470" s="53"/>
      <c r="EPK470" s="53"/>
      <c r="EPL470" s="53"/>
      <c r="EPM470" s="53"/>
      <c r="EPN470" s="53"/>
      <c r="EPO470" s="53"/>
      <c r="EPP470" s="53"/>
      <c r="EPQ470" s="53"/>
      <c r="EPR470" s="53"/>
      <c r="EPS470" s="53"/>
      <c r="EPT470" s="53"/>
      <c r="EPU470" s="53"/>
      <c r="EPV470" s="53"/>
      <c r="EPW470" s="53"/>
      <c r="EPX470" s="53"/>
      <c r="EPY470" s="53"/>
      <c r="EPZ470" s="53"/>
      <c r="EQA470" s="53"/>
      <c r="EQB470" s="53"/>
      <c r="EQC470" s="53"/>
      <c r="EQD470" s="53"/>
      <c r="EQE470" s="53"/>
      <c r="EQF470" s="53"/>
      <c r="EQG470" s="53"/>
      <c r="EQH470" s="53"/>
      <c r="EQI470" s="53"/>
      <c r="EQJ470" s="53"/>
      <c r="EQK470" s="53"/>
      <c r="EQL470" s="53"/>
      <c r="EQM470" s="53"/>
      <c r="EQN470" s="53"/>
      <c r="EQO470" s="53"/>
      <c r="EQP470" s="53"/>
      <c r="EQQ470" s="53"/>
      <c r="EQR470" s="53"/>
      <c r="EQS470" s="53"/>
      <c r="EQT470" s="53"/>
      <c r="EQU470" s="53"/>
      <c r="EQV470" s="53"/>
      <c r="EQW470" s="53"/>
      <c r="EQX470" s="53"/>
      <c r="EQY470" s="53"/>
      <c r="EQZ470" s="53"/>
      <c r="ERA470" s="53"/>
      <c r="ERB470" s="53"/>
      <c r="ERC470" s="53"/>
      <c r="ERD470" s="53"/>
      <c r="ERE470" s="53"/>
      <c r="ERF470" s="53"/>
      <c r="ERG470" s="53"/>
      <c r="ERH470" s="53"/>
      <c r="ERI470" s="53"/>
      <c r="ERJ470" s="53"/>
      <c r="ERK470" s="53"/>
      <c r="ERL470" s="53"/>
      <c r="ERM470" s="53"/>
      <c r="ERN470" s="53"/>
      <c r="ERO470" s="53"/>
      <c r="ERP470" s="53"/>
      <c r="ERQ470" s="53"/>
      <c r="ERR470" s="53"/>
      <c r="ERS470" s="53"/>
      <c r="ERT470" s="53"/>
      <c r="ERU470" s="53"/>
      <c r="ERV470" s="53"/>
      <c r="ERW470" s="53"/>
      <c r="ERX470" s="53"/>
      <c r="ERY470" s="53"/>
      <c r="ERZ470" s="53"/>
      <c r="ESA470" s="53"/>
      <c r="ESB470" s="53"/>
      <c r="ESC470" s="53"/>
      <c r="ESD470" s="53"/>
      <c r="ESE470" s="53"/>
      <c r="ESF470" s="53"/>
      <c r="ESG470" s="53"/>
      <c r="ESH470" s="53"/>
      <c r="ESI470" s="53"/>
      <c r="ESJ470" s="53"/>
      <c r="ESK470" s="53"/>
      <c r="ESL470" s="53"/>
      <c r="ESM470" s="53"/>
      <c r="ESN470" s="53"/>
      <c r="ESO470" s="53"/>
      <c r="ESP470" s="53"/>
      <c r="ESQ470" s="53"/>
      <c r="ESR470" s="53"/>
      <c r="ESS470" s="53"/>
      <c r="EST470" s="53"/>
      <c r="ESU470" s="53"/>
      <c r="ESV470" s="53"/>
      <c r="ESW470" s="53"/>
      <c r="ESX470" s="53"/>
      <c r="ESY470" s="53"/>
      <c r="ESZ470" s="53"/>
      <c r="ETA470" s="53"/>
      <c r="ETB470" s="53"/>
      <c r="ETC470" s="53"/>
      <c r="ETD470" s="53"/>
      <c r="ETE470" s="53"/>
      <c r="ETF470" s="53"/>
      <c r="ETG470" s="53"/>
      <c r="ETH470" s="53"/>
      <c r="ETI470" s="53"/>
      <c r="ETJ470" s="53"/>
      <c r="ETK470" s="53"/>
      <c r="ETL470" s="53"/>
      <c r="ETM470" s="53"/>
      <c r="ETN470" s="53"/>
      <c r="ETO470" s="53"/>
      <c r="ETP470" s="53"/>
      <c r="ETQ470" s="53"/>
      <c r="ETR470" s="53"/>
      <c r="ETS470" s="53"/>
      <c r="ETT470" s="53"/>
      <c r="ETU470" s="53"/>
      <c r="ETV470" s="53"/>
      <c r="ETW470" s="53"/>
      <c r="ETX470" s="53"/>
      <c r="ETY470" s="53"/>
      <c r="ETZ470" s="53"/>
      <c r="EUA470" s="53"/>
      <c r="EUB470" s="53"/>
      <c r="EUC470" s="53"/>
      <c r="EUD470" s="53"/>
      <c r="EUE470" s="53"/>
      <c r="EUF470" s="53"/>
      <c r="EUG470" s="53"/>
      <c r="EUH470" s="53"/>
      <c r="EUI470" s="53"/>
      <c r="EUJ470" s="53"/>
      <c r="EUK470" s="53"/>
      <c r="EUL470" s="53"/>
      <c r="EUM470" s="53"/>
      <c r="EUN470" s="53"/>
      <c r="EUO470" s="53"/>
      <c r="EUP470" s="53"/>
      <c r="EUQ470" s="53"/>
      <c r="EUR470" s="53"/>
      <c r="EUS470" s="53"/>
      <c r="EUT470" s="53"/>
      <c r="EUU470" s="53"/>
      <c r="EUV470" s="53"/>
      <c r="EUW470" s="53"/>
      <c r="EUX470" s="53"/>
      <c r="EUY470" s="53"/>
      <c r="EUZ470" s="53"/>
      <c r="EVA470" s="53"/>
      <c r="EVB470" s="53"/>
      <c r="EVC470" s="53"/>
      <c r="EVD470" s="53"/>
      <c r="EVE470" s="53"/>
      <c r="EVF470" s="53"/>
      <c r="EVG470" s="53"/>
      <c r="EVH470" s="53"/>
      <c r="EVI470" s="53"/>
      <c r="EVJ470" s="53"/>
      <c r="EVK470" s="53"/>
      <c r="EVL470" s="53"/>
      <c r="EVM470" s="53"/>
      <c r="EVN470" s="53"/>
      <c r="EVO470" s="53"/>
      <c r="EVP470" s="53"/>
      <c r="EVQ470" s="53"/>
      <c r="EVR470" s="53"/>
      <c r="EVS470" s="53"/>
      <c r="EVT470" s="53"/>
      <c r="EVU470" s="53"/>
      <c r="EVV470" s="53"/>
      <c r="EVW470" s="53"/>
      <c r="EVX470" s="53"/>
      <c r="EVY470" s="53"/>
      <c r="EVZ470" s="53"/>
      <c r="EWA470" s="53"/>
      <c r="EWB470" s="53"/>
      <c r="EWC470" s="53"/>
      <c r="EWD470" s="53"/>
      <c r="EWE470" s="53"/>
      <c r="EWF470" s="53"/>
      <c r="EWG470" s="53"/>
      <c r="EWH470" s="53"/>
      <c r="EWI470" s="53"/>
      <c r="EWJ470" s="53"/>
      <c r="EWK470" s="53"/>
      <c r="EWL470" s="53"/>
      <c r="EWM470" s="53"/>
      <c r="EWN470" s="53"/>
      <c r="EWO470" s="53"/>
      <c r="EWP470" s="53"/>
      <c r="EWQ470" s="53"/>
      <c r="EWR470" s="53"/>
      <c r="EWS470" s="53"/>
      <c r="EWT470" s="53"/>
      <c r="EWU470" s="53"/>
      <c r="EWV470" s="53"/>
      <c r="EWW470" s="53"/>
      <c r="EWX470" s="53"/>
      <c r="EWY470" s="53"/>
      <c r="EWZ470" s="53"/>
      <c r="EXA470" s="53"/>
      <c r="EXB470" s="53"/>
      <c r="EXC470" s="53"/>
      <c r="EXD470" s="53"/>
      <c r="EXE470" s="53"/>
      <c r="EXF470" s="53"/>
      <c r="EXG470" s="53"/>
      <c r="EXH470" s="53"/>
      <c r="EXI470" s="53"/>
      <c r="EXJ470" s="53"/>
      <c r="EXK470" s="53"/>
      <c r="EXL470" s="53"/>
      <c r="EXM470" s="53"/>
      <c r="EXN470" s="53"/>
      <c r="EXO470" s="53"/>
      <c r="EXP470" s="53"/>
      <c r="EXQ470" s="53"/>
      <c r="EXR470" s="53"/>
      <c r="EXS470" s="53"/>
      <c r="EXT470" s="53"/>
      <c r="EXU470" s="53"/>
      <c r="EXV470" s="53"/>
      <c r="EXW470" s="53"/>
      <c r="EXX470" s="53"/>
      <c r="EXY470" s="53"/>
      <c r="EXZ470" s="53"/>
      <c r="EYA470" s="53"/>
      <c r="EYB470" s="53"/>
      <c r="EYC470" s="53"/>
      <c r="EYD470" s="53"/>
      <c r="EYE470" s="53"/>
      <c r="EYF470" s="53"/>
      <c r="EYG470" s="53"/>
      <c r="EYH470" s="53"/>
      <c r="EYI470" s="53"/>
      <c r="EYJ470" s="53"/>
      <c r="EYK470" s="53"/>
      <c r="EYL470" s="53"/>
      <c r="EYM470" s="53"/>
      <c r="EYN470" s="53"/>
      <c r="EYO470" s="53"/>
      <c r="EYP470" s="53"/>
      <c r="EYQ470" s="53"/>
      <c r="EYR470" s="53"/>
      <c r="EYS470" s="53"/>
      <c r="EYT470" s="53"/>
      <c r="EYU470" s="53"/>
      <c r="EYV470" s="53"/>
      <c r="EYW470" s="53"/>
      <c r="EYX470" s="53"/>
      <c r="EYY470" s="53"/>
      <c r="EYZ470" s="53"/>
      <c r="EZA470" s="53"/>
      <c r="EZB470" s="53"/>
      <c r="EZC470" s="53"/>
      <c r="EZD470" s="53"/>
      <c r="EZE470" s="53"/>
      <c r="EZF470" s="53"/>
      <c r="EZG470" s="53"/>
      <c r="EZH470" s="53"/>
      <c r="EZI470" s="53"/>
      <c r="EZJ470" s="53"/>
      <c r="EZK470" s="53"/>
      <c r="EZL470" s="53"/>
      <c r="EZM470" s="53"/>
      <c r="EZN470" s="53"/>
      <c r="EZO470" s="53"/>
      <c r="EZP470" s="53"/>
      <c r="EZQ470" s="53"/>
      <c r="EZR470" s="53"/>
      <c r="EZS470" s="53"/>
      <c r="EZT470" s="53"/>
      <c r="EZU470" s="53"/>
      <c r="EZV470" s="53"/>
      <c r="EZW470" s="53"/>
      <c r="EZX470" s="53"/>
      <c r="EZY470" s="53"/>
      <c r="EZZ470" s="53"/>
      <c r="FAA470" s="53"/>
      <c r="FAB470" s="53"/>
      <c r="FAC470" s="53"/>
      <c r="FAD470" s="53"/>
      <c r="FAE470" s="53"/>
      <c r="FAF470" s="53"/>
      <c r="FAG470" s="53"/>
      <c r="FAH470" s="53"/>
      <c r="FAI470" s="53"/>
      <c r="FAJ470" s="53"/>
      <c r="FAK470" s="53"/>
      <c r="FAL470" s="53"/>
      <c r="FAM470" s="53"/>
      <c r="FAN470" s="53"/>
      <c r="FAO470" s="53"/>
      <c r="FAP470" s="53"/>
      <c r="FAQ470" s="53"/>
      <c r="FAR470" s="53"/>
      <c r="FAS470" s="53"/>
      <c r="FAT470" s="53"/>
      <c r="FAU470" s="53"/>
      <c r="FAV470" s="53"/>
      <c r="FAW470" s="53"/>
      <c r="FAX470" s="53"/>
      <c r="FAY470" s="53"/>
      <c r="FAZ470" s="53"/>
      <c r="FBA470" s="53"/>
      <c r="FBB470" s="53"/>
      <c r="FBC470" s="53"/>
      <c r="FBD470" s="53"/>
      <c r="FBE470" s="53"/>
      <c r="FBF470" s="53"/>
      <c r="FBG470" s="53"/>
      <c r="FBH470" s="53"/>
      <c r="FBI470" s="53"/>
      <c r="FBJ470" s="53"/>
      <c r="FBK470" s="53"/>
      <c r="FBL470" s="53"/>
      <c r="FBM470" s="53"/>
      <c r="FBN470" s="53"/>
      <c r="FBO470" s="53"/>
      <c r="FBP470" s="53"/>
      <c r="FBQ470" s="53"/>
      <c r="FBR470" s="53"/>
      <c r="FBS470" s="53"/>
      <c r="FBT470" s="53"/>
      <c r="FBU470" s="53"/>
      <c r="FBV470" s="53"/>
      <c r="FBW470" s="53"/>
      <c r="FBX470" s="53"/>
      <c r="FBY470" s="53"/>
      <c r="FBZ470" s="53"/>
      <c r="FCA470" s="53"/>
      <c r="FCB470" s="53"/>
      <c r="FCC470" s="53"/>
      <c r="FCD470" s="53"/>
      <c r="FCE470" s="53"/>
      <c r="FCF470" s="53"/>
      <c r="FCG470" s="53"/>
      <c r="FCH470" s="53"/>
      <c r="FCI470" s="53"/>
      <c r="FCJ470" s="53"/>
      <c r="FCK470" s="53"/>
      <c r="FCL470" s="53"/>
      <c r="FCM470" s="53"/>
      <c r="FCN470" s="53"/>
      <c r="FCO470" s="53"/>
      <c r="FCP470" s="53"/>
      <c r="FCQ470" s="53"/>
      <c r="FCR470" s="53"/>
      <c r="FCS470" s="53"/>
      <c r="FCT470" s="53"/>
      <c r="FCU470" s="53"/>
      <c r="FCV470" s="53"/>
      <c r="FCW470" s="53"/>
      <c r="FCX470" s="53"/>
      <c r="FCY470" s="53"/>
      <c r="FCZ470" s="53"/>
      <c r="FDA470" s="53"/>
      <c r="FDB470" s="53"/>
      <c r="FDC470" s="53"/>
      <c r="FDD470" s="53"/>
      <c r="FDE470" s="53"/>
      <c r="FDF470" s="53"/>
      <c r="FDG470" s="53"/>
      <c r="FDH470" s="53"/>
      <c r="FDI470" s="53"/>
      <c r="FDJ470" s="53"/>
      <c r="FDK470" s="53"/>
      <c r="FDL470" s="53"/>
      <c r="FDM470" s="53"/>
      <c r="FDN470" s="53"/>
      <c r="FDO470" s="53"/>
      <c r="FDP470" s="53"/>
      <c r="FDQ470" s="53"/>
      <c r="FDR470" s="53"/>
      <c r="FDS470" s="53"/>
      <c r="FDT470" s="53"/>
      <c r="FDU470" s="53"/>
      <c r="FDV470" s="53"/>
      <c r="FDW470" s="53"/>
      <c r="FDX470" s="53"/>
      <c r="FDY470" s="53"/>
      <c r="FDZ470" s="53"/>
      <c r="FEA470" s="53"/>
      <c r="FEB470" s="53"/>
      <c r="FEC470" s="53"/>
      <c r="FED470" s="53"/>
      <c r="FEE470" s="53"/>
      <c r="FEF470" s="53"/>
      <c r="FEG470" s="53"/>
      <c r="FEH470" s="53"/>
      <c r="FEI470" s="53"/>
      <c r="FEJ470" s="53"/>
      <c r="FEK470" s="53"/>
      <c r="FEL470" s="53"/>
      <c r="FEM470" s="53"/>
      <c r="FEN470" s="53"/>
      <c r="FEO470" s="53"/>
      <c r="FEP470" s="53"/>
      <c r="FEQ470" s="53"/>
      <c r="FER470" s="53"/>
      <c r="FES470" s="53"/>
      <c r="FET470" s="53"/>
      <c r="FEU470" s="53"/>
      <c r="FEV470" s="53"/>
      <c r="FEW470" s="53"/>
      <c r="FEX470" s="53"/>
      <c r="FEY470" s="53"/>
      <c r="FEZ470" s="53"/>
      <c r="FFA470" s="53"/>
      <c r="FFB470" s="53"/>
      <c r="FFC470" s="53"/>
      <c r="FFD470" s="53"/>
      <c r="FFE470" s="53"/>
      <c r="FFF470" s="53"/>
      <c r="FFG470" s="53"/>
      <c r="FFH470" s="53"/>
      <c r="FFI470" s="53"/>
      <c r="FFJ470" s="53"/>
      <c r="FFK470" s="53"/>
      <c r="FFL470" s="53"/>
      <c r="FFM470" s="53"/>
      <c r="FFN470" s="53"/>
      <c r="FFO470" s="53"/>
      <c r="FFP470" s="53"/>
      <c r="FFQ470" s="53"/>
      <c r="FFR470" s="53"/>
      <c r="FFS470" s="53"/>
      <c r="FFT470" s="53"/>
      <c r="FFU470" s="53"/>
      <c r="FFV470" s="53"/>
      <c r="FFW470" s="53"/>
      <c r="FFX470" s="53"/>
      <c r="FFY470" s="53"/>
      <c r="FFZ470" s="53"/>
      <c r="FGA470" s="53"/>
      <c r="FGB470" s="53"/>
      <c r="FGC470" s="53"/>
      <c r="FGD470" s="53"/>
      <c r="FGE470" s="53"/>
      <c r="FGF470" s="53"/>
      <c r="FGG470" s="53"/>
      <c r="FGH470" s="53"/>
      <c r="FGI470" s="53"/>
      <c r="FGJ470" s="53"/>
      <c r="FGK470" s="53"/>
      <c r="FGL470" s="53"/>
      <c r="FGM470" s="53"/>
      <c r="FGN470" s="53"/>
      <c r="FGO470" s="53"/>
      <c r="FGP470" s="53"/>
      <c r="FGQ470" s="53"/>
      <c r="FGR470" s="53"/>
      <c r="FGS470" s="53"/>
      <c r="FGT470" s="53"/>
      <c r="FGU470" s="53"/>
      <c r="FGV470" s="53"/>
      <c r="FGW470" s="53"/>
      <c r="FGX470" s="53"/>
      <c r="FGY470" s="53"/>
      <c r="FGZ470" s="53"/>
      <c r="FHA470" s="53"/>
      <c r="FHB470" s="53"/>
      <c r="FHC470" s="53"/>
      <c r="FHD470" s="53"/>
      <c r="FHE470" s="53"/>
      <c r="FHF470" s="53"/>
      <c r="FHG470" s="53"/>
      <c r="FHH470" s="53"/>
      <c r="FHI470" s="53"/>
      <c r="FHJ470" s="53"/>
      <c r="FHK470" s="53"/>
      <c r="FHL470" s="53"/>
      <c r="FHM470" s="53"/>
      <c r="FHN470" s="53"/>
      <c r="FHO470" s="53"/>
      <c r="FHP470" s="53"/>
      <c r="FHQ470" s="53"/>
      <c r="FHR470" s="53"/>
      <c r="FHS470" s="53"/>
      <c r="FHT470" s="53"/>
      <c r="FHU470" s="53"/>
      <c r="FHV470" s="53"/>
      <c r="FHW470" s="53"/>
      <c r="FHX470" s="53"/>
      <c r="FHY470" s="53"/>
      <c r="FHZ470" s="53"/>
      <c r="FIA470" s="53"/>
      <c r="FIB470" s="53"/>
      <c r="FIC470" s="53"/>
      <c r="FID470" s="53"/>
      <c r="FIE470" s="53"/>
      <c r="FIF470" s="53"/>
      <c r="FIG470" s="53"/>
      <c r="FIH470" s="53"/>
      <c r="FII470" s="53"/>
      <c r="FIJ470" s="53"/>
      <c r="FIK470" s="53"/>
      <c r="FIL470" s="53"/>
      <c r="FIM470" s="53"/>
      <c r="FIN470" s="53"/>
      <c r="FIO470" s="53"/>
      <c r="FIP470" s="53"/>
      <c r="FIQ470" s="53"/>
      <c r="FIR470" s="53"/>
      <c r="FIS470" s="53"/>
      <c r="FIT470" s="53"/>
      <c r="FIU470" s="53"/>
      <c r="FIV470" s="53"/>
      <c r="FIW470" s="53"/>
      <c r="FIX470" s="53"/>
      <c r="FIY470" s="53"/>
      <c r="FIZ470" s="53"/>
      <c r="FJA470" s="53"/>
      <c r="FJB470" s="53"/>
      <c r="FJC470" s="53"/>
      <c r="FJD470" s="53"/>
      <c r="FJE470" s="53"/>
      <c r="FJF470" s="53"/>
      <c r="FJG470" s="53"/>
      <c r="FJH470" s="53"/>
      <c r="FJI470" s="53"/>
      <c r="FJJ470" s="53"/>
      <c r="FJK470" s="53"/>
      <c r="FJL470" s="53"/>
      <c r="FJM470" s="53"/>
      <c r="FJN470" s="53"/>
      <c r="FJO470" s="53"/>
      <c r="FJP470" s="53"/>
      <c r="FJQ470" s="53"/>
      <c r="FJR470" s="53"/>
      <c r="FJS470" s="53"/>
      <c r="FJT470" s="53"/>
      <c r="FJU470" s="53"/>
      <c r="FJV470" s="53"/>
      <c r="FJW470" s="53"/>
      <c r="FJX470" s="53"/>
      <c r="FJY470" s="53"/>
      <c r="FJZ470" s="53"/>
      <c r="FKA470" s="53"/>
      <c r="FKB470" s="53"/>
      <c r="FKC470" s="53"/>
      <c r="FKD470" s="53"/>
      <c r="FKE470" s="53"/>
      <c r="FKF470" s="53"/>
      <c r="FKG470" s="53"/>
      <c r="FKH470" s="53"/>
      <c r="FKI470" s="53"/>
      <c r="FKJ470" s="53"/>
      <c r="FKK470" s="53"/>
      <c r="FKL470" s="53"/>
      <c r="FKM470" s="53"/>
      <c r="FKN470" s="53"/>
      <c r="FKO470" s="53"/>
      <c r="FKP470" s="53"/>
      <c r="FKQ470" s="53"/>
      <c r="FKR470" s="53"/>
      <c r="FKS470" s="53"/>
      <c r="FKT470" s="53"/>
      <c r="FKU470" s="53"/>
      <c r="FKV470" s="53"/>
      <c r="FKW470" s="53"/>
      <c r="FKX470" s="53"/>
      <c r="FKY470" s="53"/>
      <c r="FKZ470" s="53"/>
      <c r="FLA470" s="53"/>
      <c r="FLB470" s="53"/>
      <c r="FLC470" s="53"/>
      <c r="FLD470" s="53"/>
      <c r="FLE470" s="53"/>
      <c r="FLF470" s="53"/>
      <c r="FLG470" s="53"/>
      <c r="FLH470" s="53"/>
      <c r="FLI470" s="53"/>
      <c r="FLJ470" s="53"/>
      <c r="FLK470" s="53"/>
      <c r="FLL470" s="53"/>
      <c r="FLM470" s="53"/>
      <c r="FLN470" s="53"/>
      <c r="FLO470" s="53"/>
      <c r="FLP470" s="53"/>
      <c r="FLQ470" s="53"/>
      <c r="FLR470" s="53"/>
      <c r="FLS470" s="53"/>
      <c r="FLT470" s="53"/>
      <c r="FLU470" s="53"/>
      <c r="FLV470" s="53"/>
      <c r="FLW470" s="53"/>
      <c r="FLX470" s="53"/>
      <c r="FLY470" s="53"/>
      <c r="FLZ470" s="53"/>
      <c r="FMA470" s="53"/>
      <c r="FMB470" s="53"/>
      <c r="FMC470" s="53"/>
      <c r="FMD470" s="53"/>
      <c r="FME470" s="53"/>
      <c r="FMF470" s="53"/>
      <c r="FMG470" s="53"/>
      <c r="FMH470" s="53"/>
      <c r="FMI470" s="53"/>
      <c r="FMJ470" s="53"/>
      <c r="FMK470" s="53"/>
      <c r="FML470" s="53"/>
      <c r="FMM470" s="53"/>
      <c r="FMN470" s="53"/>
      <c r="FMO470" s="53"/>
      <c r="FMP470" s="53"/>
      <c r="FMQ470" s="53"/>
      <c r="FMR470" s="53"/>
      <c r="FMS470" s="53"/>
      <c r="FMT470" s="53"/>
      <c r="FMU470" s="53"/>
      <c r="FMV470" s="53"/>
      <c r="FMW470" s="53"/>
      <c r="FMX470" s="53"/>
      <c r="FMY470" s="53"/>
      <c r="FMZ470" s="53"/>
      <c r="FNA470" s="53"/>
      <c r="FNB470" s="53"/>
      <c r="FNC470" s="53"/>
      <c r="FND470" s="53"/>
      <c r="FNE470" s="53"/>
      <c r="FNF470" s="53"/>
      <c r="FNG470" s="53"/>
      <c r="FNH470" s="53"/>
      <c r="FNI470" s="53"/>
      <c r="FNJ470" s="53"/>
      <c r="FNK470" s="53"/>
      <c r="FNL470" s="53"/>
      <c r="FNM470" s="53"/>
      <c r="FNN470" s="53"/>
      <c r="FNO470" s="53"/>
      <c r="FNP470" s="53"/>
      <c r="FNQ470" s="53"/>
      <c r="FNR470" s="53"/>
      <c r="FNS470" s="53"/>
      <c r="FNT470" s="53"/>
      <c r="FNU470" s="53"/>
      <c r="FNV470" s="53"/>
      <c r="FNW470" s="53"/>
      <c r="FNX470" s="53"/>
      <c r="FNY470" s="53"/>
      <c r="FNZ470" s="53"/>
      <c r="FOA470" s="53"/>
      <c r="FOB470" s="53"/>
      <c r="FOC470" s="53"/>
      <c r="FOD470" s="53"/>
      <c r="FOE470" s="53"/>
      <c r="FOF470" s="53"/>
      <c r="FOG470" s="53"/>
      <c r="FOH470" s="53"/>
      <c r="FOI470" s="53"/>
      <c r="FOJ470" s="53"/>
      <c r="FOK470" s="53"/>
      <c r="FOL470" s="53"/>
      <c r="FOM470" s="53"/>
      <c r="FON470" s="53"/>
      <c r="FOO470" s="53"/>
      <c r="FOP470" s="53"/>
      <c r="FOQ470" s="53"/>
      <c r="FOR470" s="53"/>
      <c r="FOS470" s="53"/>
      <c r="FOT470" s="53"/>
      <c r="FOU470" s="53"/>
      <c r="FOV470" s="53"/>
      <c r="FOW470" s="53"/>
      <c r="FOX470" s="53"/>
      <c r="FOY470" s="53"/>
      <c r="FOZ470" s="53"/>
      <c r="FPA470" s="53"/>
      <c r="FPB470" s="53"/>
      <c r="FPC470" s="53"/>
      <c r="FPD470" s="53"/>
      <c r="FPE470" s="53"/>
      <c r="FPF470" s="53"/>
      <c r="FPG470" s="53"/>
      <c r="FPH470" s="53"/>
      <c r="FPI470" s="53"/>
      <c r="FPJ470" s="53"/>
      <c r="FPK470" s="53"/>
      <c r="FPL470" s="53"/>
      <c r="FPM470" s="53"/>
      <c r="FPN470" s="53"/>
      <c r="FPO470" s="53"/>
      <c r="FPP470" s="53"/>
      <c r="FPQ470" s="53"/>
      <c r="FPR470" s="53"/>
      <c r="FPS470" s="53"/>
      <c r="FPT470" s="53"/>
      <c r="FPU470" s="53"/>
      <c r="FPV470" s="53"/>
      <c r="FPW470" s="53"/>
      <c r="FPX470" s="53"/>
      <c r="FPY470" s="53"/>
      <c r="FPZ470" s="53"/>
      <c r="FQA470" s="53"/>
      <c r="FQB470" s="53"/>
      <c r="FQC470" s="53"/>
      <c r="FQD470" s="53"/>
      <c r="FQE470" s="53"/>
      <c r="FQF470" s="53"/>
      <c r="FQG470" s="53"/>
      <c r="FQH470" s="53"/>
      <c r="FQI470" s="53"/>
      <c r="FQJ470" s="53"/>
      <c r="FQK470" s="53"/>
      <c r="FQL470" s="53"/>
      <c r="FQM470" s="53"/>
      <c r="FQN470" s="53"/>
      <c r="FQO470" s="53"/>
      <c r="FQP470" s="53"/>
      <c r="FQQ470" s="53"/>
      <c r="FQR470" s="53"/>
      <c r="FQS470" s="53"/>
      <c r="FQT470" s="53"/>
      <c r="FQU470" s="53"/>
      <c r="FQV470" s="53"/>
      <c r="FQW470" s="53"/>
      <c r="FQX470" s="53"/>
      <c r="FQY470" s="53"/>
      <c r="FQZ470" s="53"/>
      <c r="FRA470" s="53"/>
      <c r="FRB470" s="53"/>
      <c r="FRC470" s="53"/>
      <c r="FRD470" s="53"/>
      <c r="FRE470" s="53"/>
      <c r="FRF470" s="53"/>
      <c r="FRG470" s="53"/>
      <c r="FRH470" s="53"/>
      <c r="FRI470" s="53"/>
      <c r="FRJ470" s="53"/>
      <c r="FRK470" s="53"/>
      <c r="FRL470" s="53"/>
      <c r="FRM470" s="53"/>
      <c r="FRN470" s="53"/>
      <c r="FRO470" s="53"/>
      <c r="FRP470" s="53"/>
      <c r="FRQ470" s="53"/>
      <c r="FRR470" s="53"/>
      <c r="FRS470" s="53"/>
      <c r="FRT470" s="53"/>
      <c r="FRU470" s="53"/>
      <c r="FRV470" s="53"/>
      <c r="FRW470" s="53"/>
      <c r="FRX470" s="53"/>
      <c r="FRY470" s="53"/>
      <c r="FRZ470" s="53"/>
      <c r="FSA470" s="53"/>
      <c r="FSB470" s="53"/>
      <c r="FSC470" s="53"/>
      <c r="FSD470" s="53"/>
      <c r="FSE470" s="53"/>
      <c r="FSF470" s="53"/>
      <c r="FSG470" s="53"/>
      <c r="FSH470" s="53"/>
      <c r="FSI470" s="53"/>
      <c r="FSJ470" s="53"/>
      <c r="FSK470" s="53"/>
      <c r="FSL470" s="53"/>
      <c r="FSM470" s="53"/>
      <c r="FSN470" s="53"/>
      <c r="FSO470" s="53"/>
      <c r="FSP470" s="53"/>
      <c r="FSQ470" s="53"/>
      <c r="FSR470" s="53"/>
      <c r="FSS470" s="53"/>
      <c r="FST470" s="53"/>
      <c r="FSU470" s="53"/>
      <c r="FSV470" s="53"/>
      <c r="FSW470" s="53"/>
      <c r="FSX470" s="53"/>
      <c r="FSY470" s="53"/>
      <c r="FSZ470" s="53"/>
      <c r="FTA470" s="53"/>
      <c r="FTB470" s="53"/>
      <c r="FTC470" s="53"/>
      <c r="FTD470" s="53"/>
      <c r="FTE470" s="53"/>
      <c r="FTF470" s="53"/>
      <c r="FTG470" s="53"/>
      <c r="FTH470" s="53"/>
      <c r="FTI470" s="53"/>
      <c r="FTJ470" s="53"/>
      <c r="FTK470" s="53"/>
      <c r="FTL470" s="53"/>
      <c r="FTM470" s="53"/>
      <c r="FTN470" s="53"/>
      <c r="FTO470" s="53"/>
      <c r="FTP470" s="53"/>
      <c r="FTQ470" s="53"/>
      <c r="FTR470" s="53"/>
      <c r="FTS470" s="53"/>
      <c r="FTT470" s="53"/>
      <c r="FTU470" s="53"/>
      <c r="FTV470" s="53"/>
      <c r="FTW470" s="53"/>
      <c r="FTX470" s="53"/>
      <c r="FTY470" s="53"/>
      <c r="FTZ470" s="53"/>
      <c r="FUA470" s="53"/>
      <c r="FUB470" s="53"/>
      <c r="FUC470" s="53"/>
      <c r="FUD470" s="53"/>
      <c r="FUE470" s="53"/>
      <c r="FUF470" s="53"/>
      <c r="FUG470" s="53"/>
      <c r="FUH470" s="53"/>
      <c r="FUI470" s="53"/>
      <c r="FUJ470" s="53"/>
      <c r="FUK470" s="53"/>
      <c r="FUL470" s="53"/>
      <c r="FUM470" s="53"/>
      <c r="FUN470" s="53"/>
      <c r="FUO470" s="53"/>
      <c r="FUP470" s="53"/>
      <c r="FUQ470" s="53"/>
      <c r="FUR470" s="53"/>
      <c r="FUS470" s="53"/>
      <c r="FUT470" s="53"/>
      <c r="FUU470" s="53"/>
      <c r="FUV470" s="53"/>
      <c r="FUW470" s="53"/>
      <c r="FUX470" s="53"/>
      <c r="FUY470" s="53"/>
      <c r="FUZ470" s="53"/>
      <c r="FVA470" s="53"/>
      <c r="FVB470" s="53"/>
      <c r="FVC470" s="53"/>
      <c r="FVD470" s="53"/>
      <c r="FVE470" s="53"/>
      <c r="FVF470" s="53"/>
      <c r="FVG470" s="53"/>
      <c r="FVH470" s="53"/>
      <c r="FVI470" s="53"/>
      <c r="FVJ470" s="53"/>
      <c r="FVK470" s="53"/>
      <c r="FVL470" s="53"/>
      <c r="FVM470" s="53"/>
      <c r="FVN470" s="53"/>
      <c r="FVO470" s="53"/>
      <c r="FVP470" s="53"/>
      <c r="FVQ470" s="53"/>
      <c r="FVR470" s="53"/>
      <c r="FVS470" s="53"/>
      <c r="FVT470" s="53"/>
      <c r="FVU470" s="53"/>
      <c r="FVV470" s="53"/>
      <c r="FVW470" s="53"/>
      <c r="FVX470" s="53"/>
      <c r="FVY470" s="53"/>
      <c r="FVZ470" s="53"/>
      <c r="FWA470" s="53"/>
      <c r="FWB470" s="53"/>
      <c r="FWC470" s="53"/>
      <c r="FWD470" s="53"/>
      <c r="FWE470" s="53"/>
      <c r="FWF470" s="53"/>
      <c r="FWG470" s="53"/>
      <c r="FWH470" s="53"/>
      <c r="FWI470" s="53"/>
      <c r="FWJ470" s="53"/>
      <c r="FWK470" s="53"/>
      <c r="FWL470" s="53"/>
      <c r="FWM470" s="53"/>
      <c r="FWN470" s="53"/>
      <c r="FWO470" s="53"/>
      <c r="FWP470" s="53"/>
      <c r="FWQ470" s="53"/>
      <c r="FWR470" s="53"/>
      <c r="FWS470" s="53"/>
      <c r="FWT470" s="53"/>
      <c r="FWU470" s="53"/>
      <c r="FWV470" s="53"/>
      <c r="FWW470" s="53"/>
      <c r="FWX470" s="53"/>
      <c r="FWY470" s="53"/>
      <c r="FWZ470" s="53"/>
      <c r="FXA470" s="53"/>
      <c r="FXB470" s="53"/>
      <c r="FXC470" s="53"/>
      <c r="FXD470" s="53"/>
      <c r="FXE470" s="53"/>
      <c r="FXF470" s="53"/>
      <c r="FXG470" s="53"/>
      <c r="FXH470" s="53"/>
      <c r="FXI470" s="53"/>
      <c r="FXJ470" s="53"/>
      <c r="FXK470" s="53"/>
      <c r="FXL470" s="53"/>
      <c r="FXM470" s="53"/>
      <c r="FXN470" s="53"/>
      <c r="FXO470" s="53"/>
      <c r="FXP470" s="53"/>
      <c r="FXQ470" s="53"/>
      <c r="FXR470" s="53"/>
      <c r="FXS470" s="53"/>
      <c r="FXT470" s="53"/>
      <c r="FXU470" s="53"/>
      <c r="FXV470" s="53"/>
      <c r="FXW470" s="53"/>
      <c r="FXX470" s="53"/>
      <c r="FXY470" s="53"/>
      <c r="FXZ470" s="53"/>
      <c r="FYA470" s="53"/>
      <c r="FYB470" s="53"/>
      <c r="FYC470" s="53"/>
      <c r="FYD470" s="53"/>
      <c r="FYE470" s="53"/>
      <c r="FYF470" s="53"/>
      <c r="FYG470" s="53"/>
      <c r="FYH470" s="53"/>
      <c r="FYI470" s="53"/>
      <c r="FYJ470" s="53"/>
      <c r="FYK470" s="53"/>
      <c r="FYL470" s="53"/>
      <c r="FYM470" s="53"/>
      <c r="FYN470" s="53"/>
      <c r="FYO470" s="53"/>
      <c r="FYP470" s="53"/>
      <c r="FYQ470" s="53"/>
      <c r="FYR470" s="53"/>
      <c r="FYS470" s="53"/>
      <c r="FYT470" s="53"/>
      <c r="FYU470" s="53"/>
      <c r="FYV470" s="53"/>
      <c r="FYW470" s="53"/>
      <c r="FYX470" s="53"/>
      <c r="FYY470" s="53"/>
      <c r="FYZ470" s="53"/>
      <c r="FZA470" s="53"/>
      <c r="FZB470" s="53"/>
      <c r="FZC470" s="53"/>
      <c r="FZD470" s="53"/>
      <c r="FZE470" s="53"/>
      <c r="FZF470" s="53"/>
      <c r="FZG470" s="53"/>
      <c r="FZH470" s="53"/>
      <c r="FZI470" s="53"/>
      <c r="FZJ470" s="53"/>
      <c r="FZK470" s="53"/>
      <c r="FZL470" s="53"/>
      <c r="FZM470" s="53"/>
      <c r="FZN470" s="53"/>
      <c r="FZO470" s="53"/>
      <c r="FZP470" s="53"/>
      <c r="FZQ470" s="53"/>
      <c r="FZR470" s="53"/>
      <c r="FZS470" s="53"/>
      <c r="FZT470" s="53"/>
      <c r="FZU470" s="53"/>
      <c r="FZV470" s="53"/>
      <c r="FZW470" s="53"/>
      <c r="FZX470" s="53"/>
      <c r="FZY470" s="53"/>
      <c r="FZZ470" s="53"/>
      <c r="GAA470" s="53"/>
      <c r="GAB470" s="53"/>
      <c r="GAC470" s="53"/>
      <c r="GAD470" s="53"/>
      <c r="GAE470" s="53"/>
      <c r="GAF470" s="53"/>
      <c r="GAG470" s="53"/>
      <c r="GAH470" s="53"/>
      <c r="GAI470" s="53"/>
      <c r="GAJ470" s="53"/>
      <c r="GAK470" s="53"/>
      <c r="GAL470" s="53"/>
      <c r="GAM470" s="53"/>
      <c r="GAN470" s="53"/>
      <c r="GAO470" s="53"/>
      <c r="GAP470" s="53"/>
      <c r="GAQ470" s="53"/>
      <c r="GAR470" s="53"/>
      <c r="GAS470" s="53"/>
      <c r="GAT470" s="53"/>
      <c r="GAU470" s="53"/>
      <c r="GAV470" s="53"/>
      <c r="GAW470" s="53"/>
      <c r="GAX470" s="53"/>
      <c r="GAY470" s="53"/>
      <c r="GAZ470" s="53"/>
      <c r="GBA470" s="53"/>
      <c r="GBB470" s="53"/>
      <c r="GBC470" s="53"/>
      <c r="GBD470" s="53"/>
      <c r="GBE470" s="53"/>
      <c r="GBF470" s="53"/>
      <c r="GBG470" s="53"/>
      <c r="GBH470" s="53"/>
      <c r="GBI470" s="53"/>
      <c r="GBJ470" s="53"/>
      <c r="GBK470" s="53"/>
      <c r="GBL470" s="53"/>
      <c r="GBM470" s="53"/>
      <c r="GBN470" s="53"/>
      <c r="GBO470" s="53"/>
      <c r="GBP470" s="53"/>
      <c r="GBQ470" s="53"/>
      <c r="GBR470" s="53"/>
      <c r="GBS470" s="53"/>
      <c r="GBT470" s="53"/>
      <c r="GBU470" s="53"/>
      <c r="GBV470" s="53"/>
      <c r="GBW470" s="53"/>
      <c r="GBX470" s="53"/>
      <c r="GBY470" s="53"/>
      <c r="GBZ470" s="53"/>
      <c r="GCA470" s="53"/>
      <c r="GCB470" s="53"/>
      <c r="GCC470" s="53"/>
      <c r="GCD470" s="53"/>
      <c r="GCE470" s="53"/>
      <c r="GCF470" s="53"/>
      <c r="GCG470" s="53"/>
      <c r="GCH470" s="53"/>
      <c r="GCI470" s="53"/>
      <c r="GCJ470" s="53"/>
      <c r="GCK470" s="53"/>
      <c r="GCL470" s="53"/>
      <c r="GCM470" s="53"/>
      <c r="GCN470" s="53"/>
      <c r="GCO470" s="53"/>
      <c r="GCP470" s="53"/>
      <c r="GCQ470" s="53"/>
      <c r="GCR470" s="53"/>
      <c r="GCS470" s="53"/>
      <c r="GCT470" s="53"/>
      <c r="GCU470" s="53"/>
      <c r="GCV470" s="53"/>
      <c r="GCW470" s="53"/>
      <c r="GCX470" s="53"/>
      <c r="GCY470" s="53"/>
      <c r="GCZ470" s="53"/>
      <c r="GDA470" s="53"/>
      <c r="GDB470" s="53"/>
      <c r="GDC470" s="53"/>
      <c r="GDD470" s="53"/>
      <c r="GDE470" s="53"/>
      <c r="GDF470" s="53"/>
      <c r="GDG470" s="53"/>
      <c r="GDH470" s="53"/>
      <c r="GDI470" s="53"/>
      <c r="GDJ470" s="53"/>
      <c r="GDK470" s="53"/>
      <c r="GDL470" s="53"/>
      <c r="GDM470" s="53"/>
      <c r="GDN470" s="53"/>
      <c r="GDO470" s="53"/>
      <c r="GDP470" s="53"/>
      <c r="GDQ470" s="53"/>
      <c r="GDR470" s="53"/>
      <c r="GDS470" s="53"/>
      <c r="GDT470" s="53"/>
      <c r="GDU470" s="53"/>
      <c r="GDV470" s="53"/>
      <c r="GDW470" s="53"/>
      <c r="GDX470" s="53"/>
      <c r="GDY470" s="53"/>
      <c r="GDZ470" s="53"/>
      <c r="GEA470" s="53"/>
      <c r="GEB470" s="53"/>
      <c r="GEC470" s="53"/>
      <c r="GED470" s="53"/>
      <c r="GEE470" s="53"/>
      <c r="GEF470" s="53"/>
      <c r="GEG470" s="53"/>
      <c r="GEH470" s="53"/>
      <c r="GEI470" s="53"/>
      <c r="GEJ470" s="53"/>
      <c r="GEK470" s="53"/>
      <c r="GEL470" s="53"/>
      <c r="GEM470" s="53"/>
      <c r="GEN470" s="53"/>
      <c r="GEO470" s="53"/>
      <c r="GEP470" s="53"/>
      <c r="GEQ470" s="53"/>
      <c r="GER470" s="53"/>
      <c r="GES470" s="53"/>
      <c r="GET470" s="53"/>
      <c r="GEU470" s="53"/>
      <c r="GEV470" s="53"/>
      <c r="GEW470" s="53"/>
      <c r="GEX470" s="53"/>
      <c r="GEY470" s="53"/>
      <c r="GEZ470" s="53"/>
      <c r="GFA470" s="53"/>
      <c r="GFB470" s="53"/>
      <c r="GFC470" s="53"/>
      <c r="GFD470" s="53"/>
      <c r="GFE470" s="53"/>
      <c r="GFF470" s="53"/>
      <c r="GFG470" s="53"/>
      <c r="GFH470" s="53"/>
      <c r="GFI470" s="53"/>
      <c r="GFJ470" s="53"/>
      <c r="GFK470" s="53"/>
      <c r="GFL470" s="53"/>
      <c r="GFM470" s="53"/>
      <c r="GFN470" s="53"/>
      <c r="GFO470" s="53"/>
      <c r="GFP470" s="53"/>
      <c r="GFQ470" s="53"/>
      <c r="GFR470" s="53"/>
      <c r="GFS470" s="53"/>
      <c r="GFT470" s="53"/>
      <c r="GFU470" s="53"/>
      <c r="GFV470" s="53"/>
      <c r="GFW470" s="53"/>
      <c r="GFX470" s="53"/>
      <c r="GFY470" s="53"/>
      <c r="GFZ470" s="53"/>
      <c r="GGA470" s="53"/>
      <c r="GGB470" s="53"/>
      <c r="GGC470" s="53"/>
      <c r="GGD470" s="53"/>
      <c r="GGE470" s="53"/>
      <c r="GGF470" s="53"/>
      <c r="GGG470" s="53"/>
      <c r="GGH470" s="53"/>
      <c r="GGI470" s="53"/>
      <c r="GGJ470" s="53"/>
      <c r="GGK470" s="53"/>
      <c r="GGL470" s="53"/>
      <c r="GGM470" s="53"/>
      <c r="GGN470" s="53"/>
      <c r="GGO470" s="53"/>
      <c r="GGP470" s="53"/>
      <c r="GGQ470" s="53"/>
      <c r="GGR470" s="53"/>
      <c r="GGS470" s="53"/>
      <c r="GGT470" s="53"/>
      <c r="GGU470" s="53"/>
      <c r="GGV470" s="53"/>
      <c r="GGW470" s="53"/>
      <c r="GGX470" s="53"/>
      <c r="GGY470" s="53"/>
      <c r="GGZ470" s="53"/>
      <c r="GHA470" s="53"/>
      <c r="GHB470" s="53"/>
      <c r="GHC470" s="53"/>
      <c r="GHD470" s="53"/>
      <c r="GHE470" s="53"/>
      <c r="GHF470" s="53"/>
      <c r="GHG470" s="53"/>
      <c r="GHH470" s="53"/>
      <c r="GHI470" s="53"/>
      <c r="GHJ470" s="53"/>
      <c r="GHK470" s="53"/>
      <c r="GHL470" s="53"/>
      <c r="GHM470" s="53"/>
      <c r="GHN470" s="53"/>
      <c r="GHO470" s="53"/>
      <c r="GHP470" s="53"/>
      <c r="GHQ470" s="53"/>
      <c r="GHR470" s="53"/>
      <c r="GHS470" s="53"/>
      <c r="GHT470" s="53"/>
      <c r="GHU470" s="53"/>
      <c r="GHV470" s="53"/>
      <c r="GHW470" s="53"/>
      <c r="GHX470" s="53"/>
      <c r="GHY470" s="53"/>
      <c r="GHZ470" s="53"/>
      <c r="GIA470" s="53"/>
      <c r="GIB470" s="53"/>
      <c r="GIC470" s="53"/>
      <c r="GID470" s="53"/>
      <c r="GIE470" s="53"/>
      <c r="GIF470" s="53"/>
      <c r="GIG470" s="53"/>
      <c r="GIH470" s="53"/>
      <c r="GII470" s="53"/>
      <c r="GIJ470" s="53"/>
      <c r="GIK470" s="53"/>
      <c r="GIL470" s="53"/>
      <c r="GIM470" s="53"/>
      <c r="GIN470" s="53"/>
      <c r="GIO470" s="53"/>
      <c r="GIP470" s="53"/>
      <c r="GIQ470" s="53"/>
      <c r="GIR470" s="53"/>
      <c r="GIS470" s="53"/>
      <c r="GIT470" s="53"/>
      <c r="GIU470" s="53"/>
      <c r="GIV470" s="53"/>
      <c r="GIW470" s="53"/>
      <c r="GIX470" s="53"/>
      <c r="GIY470" s="53"/>
      <c r="GIZ470" s="53"/>
      <c r="GJA470" s="53"/>
      <c r="GJB470" s="53"/>
      <c r="GJC470" s="53"/>
      <c r="GJD470" s="53"/>
      <c r="GJE470" s="53"/>
      <c r="GJF470" s="53"/>
      <c r="GJG470" s="53"/>
      <c r="GJH470" s="53"/>
      <c r="GJI470" s="53"/>
      <c r="GJJ470" s="53"/>
      <c r="GJK470" s="53"/>
      <c r="GJL470" s="53"/>
      <c r="GJM470" s="53"/>
      <c r="GJN470" s="53"/>
      <c r="GJO470" s="53"/>
      <c r="GJP470" s="53"/>
      <c r="GJQ470" s="53"/>
      <c r="GJR470" s="53"/>
      <c r="GJS470" s="53"/>
      <c r="GJT470" s="53"/>
      <c r="GJU470" s="53"/>
      <c r="GJV470" s="53"/>
      <c r="GJW470" s="53"/>
      <c r="GJX470" s="53"/>
      <c r="GJY470" s="53"/>
      <c r="GJZ470" s="53"/>
      <c r="GKA470" s="53"/>
      <c r="GKB470" s="53"/>
      <c r="GKC470" s="53"/>
      <c r="GKD470" s="53"/>
      <c r="GKE470" s="53"/>
      <c r="GKF470" s="53"/>
      <c r="GKG470" s="53"/>
      <c r="GKH470" s="53"/>
      <c r="GKI470" s="53"/>
      <c r="GKJ470" s="53"/>
      <c r="GKK470" s="53"/>
      <c r="GKL470" s="53"/>
      <c r="GKM470" s="53"/>
      <c r="GKN470" s="53"/>
      <c r="GKO470" s="53"/>
      <c r="GKP470" s="53"/>
      <c r="GKQ470" s="53"/>
      <c r="GKR470" s="53"/>
      <c r="GKS470" s="53"/>
      <c r="GKT470" s="53"/>
      <c r="GKU470" s="53"/>
      <c r="GKV470" s="53"/>
      <c r="GKW470" s="53"/>
      <c r="GKX470" s="53"/>
      <c r="GKY470" s="53"/>
      <c r="GKZ470" s="53"/>
      <c r="GLA470" s="53"/>
      <c r="GLB470" s="53"/>
      <c r="GLC470" s="53"/>
      <c r="GLD470" s="53"/>
      <c r="GLE470" s="53"/>
      <c r="GLF470" s="53"/>
      <c r="GLG470" s="53"/>
      <c r="GLH470" s="53"/>
      <c r="GLI470" s="53"/>
      <c r="GLJ470" s="53"/>
      <c r="GLK470" s="53"/>
      <c r="GLL470" s="53"/>
      <c r="GLM470" s="53"/>
      <c r="GLN470" s="53"/>
      <c r="GLO470" s="53"/>
      <c r="GLP470" s="53"/>
      <c r="GLQ470" s="53"/>
      <c r="GLR470" s="53"/>
      <c r="GLS470" s="53"/>
      <c r="GLT470" s="53"/>
      <c r="GLU470" s="53"/>
      <c r="GLV470" s="53"/>
      <c r="GLW470" s="53"/>
      <c r="GLX470" s="53"/>
      <c r="GLY470" s="53"/>
      <c r="GLZ470" s="53"/>
      <c r="GMA470" s="53"/>
      <c r="GMB470" s="53"/>
      <c r="GMC470" s="53"/>
      <c r="GMD470" s="53"/>
      <c r="GME470" s="53"/>
      <c r="GMF470" s="53"/>
      <c r="GMG470" s="53"/>
      <c r="GMH470" s="53"/>
      <c r="GMI470" s="53"/>
      <c r="GMJ470" s="53"/>
      <c r="GMK470" s="53"/>
      <c r="GML470" s="53"/>
      <c r="GMM470" s="53"/>
      <c r="GMN470" s="53"/>
      <c r="GMO470" s="53"/>
      <c r="GMP470" s="53"/>
      <c r="GMQ470" s="53"/>
      <c r="GMR470" s="53"/>
      <c r="GMS470" s="53"/>
      <c r="GMT470" s="53"/>
      <c r="GMU470" s="53"/>
      <c r="GMV470" s="53"/>
      <c r="GMW470" s="53"/>
      <c r="GMX470" s="53"/>
      <c r="GMY470" s="53"/>
      <c r="GMZ470" s="53"/>
      <c r="GNA470" s="53"/>
      <c r="GNB470" s="53"/>
      <c r="GNC470" s="53"/>
      <c r="GND470" s="53"/>
      <c r="GNE470" s="53"/>
      <c r="GNF470" s="53"/>
      <c r="GNG470" s="53"/>
      <c r="GNH470" s="53"/>
      <c r="GNI470" s="53"/>
      <c r="GNJ470" s="53"/>
      <c r="GNK470" s="53"/>
      <c r="GNL470" s="53"/>
      <c r="GNM470" s="53"/>
      <c r="GNN470" s="53"/>
      <c r="GNO470" s="53"/>
      <c r="GNP470" s="53"/>
      <c r="GNQ470" s="53"/>
      <c r="GNR470" s="53"/>
      <c r="GNS470" s="53"/>
      <c r="GNT470" s="53"/>
      <c r="GNU470" s="53"/>
      <c r="GNV470" s="53"/>
      <c r="GNW470" s="53"/>
      <c r="GNX470" s="53"/>
      <c r="GNY470" s="53"/>
      <c r="GNZ470" s="53"/>
      <c r="GOA470" s="53"/>
      <c r="GOB470" s="53"/>
      <c r="GOC470" s="53"/>
      <c r="GOD470" s="53"/>
      <c r="GOE470" s="53"/>
      <c r="GOF470" s="53"/>
      <c r="GOG470" s="53"/>
      <c r="GOH470" s="53"/>
      <c r="GOI470" s="53"/>
      <c r="GOJ470" s="53"/>
      <c r="GOK470" s="53"/>
      <c r="GOL470" s="53"/>
      <c r="GOM470" s="53"/>
      <c r="GON470" s="53"/>
      <c r="GOO470" s="53"/>
      <c r="GOP470" s="53"/>
      <c r="GOQ470" s="53"/>
      <c r="GOR470" s="53"/>
      <c r="GOS470" s="53"/>
      <c r="GOT470" s="53"/>
      <c r="GOU470" s="53"/>
      <c r="GOV470" s="53"/>
      <c r="GOW470" s="53"/>
      <c r="GOX470" s="53"/>
      <c r="GOY470" s="53"/>
      <c r="GOZ470" s="53"/>
      <c r="GPA470" s="53"/>
      <c r="GPB470" s="53"/>
      <c r="GPC470" s="53"/>
      <c r="GPD470" s="53"/>
      <c r="GPE470" s="53"/>
      <c r="GPF470" s="53"/>
      <c r="GPG470" s="53"/>
      <c r="GPH470" s="53"/>
      <c r="GPI470" s="53"/>
      <c r="GPJ470" s="53"/>
      <c r="GPK470" s="53"/>
      <c r="GPL470" s="53"/>
      <c r="GPM470" s="53"/>
      <c r="GPN470" s="53"/>
      <c r="GPO470" s="53"/>
      <c r="GPP470" s="53"/>
      <c r="GPQ470" s="53"/>
      <c r="GPR470" s="53"/>
      <c r="GPS470" s="53"/>
      <c r="GPT470" s="53"/>
      <c r="GPU470" s="53"/>
      <c r="GPV470" s="53"/>
      <c r="GPW470" s="53"/>
      <c r="GPX470" s="53"/>
      <c r="GPY470" s="53"/>
      <c r="GPZ470" s="53"/>
      <c r="GQA470" s="53"/>
      <c r="GQB470" s="53"/>
      <c r="GQC470" s="53"/>
      <c r="GQD470" s="53"/>
      <c r="GQE470" s="53"/>
      <c r="GQF470" s="53"/>
      <c r="GQG470" s="53"/>
      <c r="GQH470" s="53"/>
      <c r="GQI470" s="53"/>
      <c r="GQJ470" s="53"/>
      <c r="GQK470" s="53"/>
      <c r="GQL470" s="53"/>
      <c r="GQM470" s="53"/>
      <c r="GQN470" s="53"/>
      <c r="GQO470" s="53"/>
      <c r="GQP470" s="53"/>
      <c r="GQQ470" s="53"/>
      <c r="GQR470" s="53"/>
      <c r="GQS470" s="53"/>
      <c r="GQT470" s="53"/>
      <c r="GQU470" s="53"/>
      <c r="GQV470" s="53"/>
      <c r="GQW470" s="53"/>
      <c r="GQX470" s="53"/>
      <c r="GQY470" s="53"/>
      <c r="GQZ470" s="53"/>
      <c r="GRA470" s="53"/>
      <c r="GRB470" s="53"/>
      <c r="GRC470" s="53"/>
      <c r="GRD470" s="53"/>
      <c r="GRE470" s="53"/>
      <c r="GRF470" s="53"/>
      <c r="GRG470" s="53"/>
      <c r="GRH470" s="53"/>
      <c r="GRI470" s="53"/>
      <c r="GRJ470" s="53"/>
      <c r="GRK470" s="53"/>
      <c r="GRL470" s="53"/>
      <c r="GRM470" s="53"/>
      <c r="GRN470" s="53"/>
      <c r="GRO470" s="53"/>
      <c r="GRP470" s="53"/>
      <c r="GRQ470" s="53"/>
      <c r="GRR470" s="53"/>
      <c r="GRS470" s="53"/>
      <c r="GRT470" s="53"/>
      <c r="GRU470" s="53"/>
      <c r="GRV470" s="53"/>
      <c r="GRW470" s="53"/>
      <c r="GRX470" s="53"/>
      <c r="GRY470" s="53"/>
      <c r="GRZ470" s="53"/>
      <c r="GSA470" s="53"/>
      <c r="GSB470" s="53"/>
      <c r="GSC470" s="53"/>
      <c r="GSD470" s="53"/>
      <c r="GSE470" s="53"/>
      <c r="GSF470" s="53"/>
      <c r="GSG470" s="53"/>
      <c r="GSH470" s="53"/>
      <c r="GSI470" s="53"/>
      <c r="GSJ470" s="53"/>
      <c r="GSK470" s="53"/>
      <c r="GSL470" s="53"/>
      <c r="GSM470" s="53"/>
      <c r="GSN470" s="53"/>
      <c r="GSO470" s="53"/>
      <c r="GSP470" s="53"/>
      <c r="GSQ470" s="53"/>
      <c r="GSR470" s="53"/>
      <c r="GSS470" s="53"/>
      <c r="GST470" s="53"/>
      <c r="GSU470" s="53"/>
      <c r="GSV470" s="53"/>
      <c r="GSW470" s="53"/>
      <c r="GSX470" s="53"/>
      <c r="GSY470" s="53"/>
      <c r="GSZ470" s="53"/>
      <c r="GTA470" s="53"/>
      <c r="GTB470" s="53"/>
      <c r="GTC470" s="53"/>
      <c r="GTD470" s="53"/>
      <c r="GTE470" s="53"/>
      <c r="GTF470" s="53"/>
      <c r="GTG470" s="53"/>
      <c r="GTH470" s="53"/>
      <c r="GTI470" s="53"/>
      <c r="GTJ470" s="53"/>
      <c r="GTK470" s="53"/>
      <c r="GTL470" s="53"/>
      <c r="GTM470" s="53"/>
      <c r="GTN470" s="53"/>
      <c r="GTO470" s="53"/>
      <c r="GTP470" s="53"/>
      <c r="GTQ470" s="53"/>
      <c r="GTR470" s="53"/>
      <c r="GTS470" s="53"/>
      <c r="GTT470" s="53"/>
      <c r="GTU470" s="53"/>
      <c r="GTV470" s="53"/>
      <c r="GTW470" s="53"/>
      <c r="GTX470" s="53"/>
      <c r="GTY470" s="53"/>
      <c r="GTZ470" s="53"/>
      <c r="GUA470" s="53"/>
      <c r="GUB470" s="53"/>
      <c r="GUC470" s="53"/>
      <c r="GUD470" s="53"/>
      <c r="GUE470" s="53"/>
      <c r="GUF470" s="53"/>
      <c r="GUG470" s="53"/>
      <c r="GUH470" s="53"/>
      <c r="GUI470" s="53"/>
      <c r="GUJ470" s="53"/>
      <c r="GUK470" s="53"/>
      <c r="GUL470" s="53"/>
      <c r="GUM470" s="53"/>
      <c r="GUN470" s="53"/>
      <c r="GUO470" s="53"/>
      <c r="GUP470" s="53"/>
      <c r="GUQ470" s="53"/>
      <c r="GUR470" s="53"/>
      <c r="GUS470" s="53"/>
      <c r="GUT470" s="53"/>
      <c r="GUU470" s="53"/>
      <c r="GUV470" s="53"/>
      <c r="GUW470" s="53"/>
      <c r="GUX470" s="53"/>
      <c r="GUY470" s="53"/>
      <c r="GUZ470" s="53"/>
      <c r="GVA470" s="53"/>
      <c r="GVB470" s="53"/>
      <c r="GVC470" s="53"/>
      <c r="GVD470" s="53"/>
      <c r="GVE470" s="53"/>
      <c r="GVF470" s="53"/>
      <c r="GVG470" s="53"/>
      <c r="GVH470" s="53"/>
      <c r="GVI470" s="53"/>
      <c r="GVJ470" s="53"/>
      <c r="GVK470" s="53"/>
      <c r="GVL470" s="53"/>
      <c r="GVM470" s="53"/>
      <c r="GVN470" s="53"/>
      <c r="GVO470" s="53"/>
      <c r="GVP470" s="53"/>
      <c r="GVQ470" s="53"/>
      <c r="GVR470" s="53"/>
      <c r="GVS470" s="53"/>
      <c r="GVT470" s="53"/>
      <c r="GVU470" s="53"/>
      <c r="GVV470" s="53"/>
      <c r="GVW470" s="53"/>
      <c r="GVX470" s="53"/>
      <c r="GVY470" s="53"/>
      <c r="GVZ470" s="53"/>
      <c r="GWA470" s="53"/>
      <c r="GWB470" s="53"/>
      <c r="GWC470" s="53"/>
      <c r="GWD470" s="53"/>
      <c r="GWE470" s="53"/>
      <c r="GWF470" s="53"/>
      <c r="GWG470" s="53"/>
      <c r="GWH470" s="53"/>
      <c r="GWI470" s="53"/>
      <c r="GWJ470" s="53"/>
      <c r="GWK470" s="53"/>
      <c r="GWL470" s="53"/>
      <c r="GWM470" s="53"/>
      <c r="GWN470" s="53"/>
      <c r="GWO470" s="53"/>
      <c r="GWP470" s="53"/>
      <c r="GWQ470" s="53"/>
      <c r="GWR470" s="53"/>
      <c r="GWS470" s="53"/>
      <c r="GWT470" s="53"/>
      <c r="GWU470" s="53"/>
      <c r="GWV470" s="53"/>
      <c r="GWW470" s="53"/>
      <c r="GWX470" s="53"/>
      <c r="GWY470" s="53"/>
      <c r="GWZ470" s="53"/>
      <c r="GXA470" s="53"/>
      <c r="GXB470" s="53"/>
      <c r="GXC470" s="53"/>
      <c r="GXD470" s="53"/>
      <c r="GXE470" s="53"/>
      <c r="GXF470" s="53"/>
      <c r="GXG470" s="53"/>
      <c r="GXH470" s="53"/>
      <c r="GXI470" s="53"/>
      <c r="GXJ470" s="53"/>
      <c r="GXK470" s="53"/>
      <c r="GXL470" s="53"/>
      <c r="GXM470" s="53"/>
      <c r="GXN470" s="53"/>
      <c r="GXO470" s="53"/>
      <c r="GXP470" s="53"/>
      <c r="GXQ470" s="53"/>
      <c r="GXR470" s="53"/>
      <c r="GXS470" s="53"/>
      <c r="GXT470" s="53"/>
      <c r="GXU470" s="53"/>
      <c r="GXV470" s="53"/>
      <c r="GXW470" s="53"/>
      <c r="GXX470" s="53"/>
      <c r="GXY470" s="53"/>
      <c r="GXZ470" s="53"/>
      <c r="GYA470" s="53"/>
      <c r="GYB470" s="53"/>
      <c r="GYC470" s="53"/>
      <c r="GYD470" s="53"/>
      <c r="GYE470" s="53"/>
      <c r="GYF470" s="53"/>
      <c r="GYG470" s="53"/>
      <c r="GYH470" s="53"/>
      <c r="GYI470" s="53"/>
      <c r="GYJ470" s="53"/>
      <c r="GYK470" s="53"/>
      <c r="GYL470" s="53"/>
      <c r="GYM470" s="53"/>
      <c r="GYN470" s="53"/>
      <c r="GYO470" s="53"/>
      <c r="GYP470" s="53"/>
      <c r="GYQ470" s="53"/>
      <c r="GYR470" s="53"/>
      <c r="GYS470" s="53"/>
      <c r="GYT470" s="53"/>
      <c r="GYU470" s="53"/>
      <c r="GYV470" s="53"/>
      <c r="GYW470" s="53"/>
      <c r="GYX470" s="53"/>
      <c r="GYY470" s="53"/>
      <c r="GYZ470" s="53"/>
      <c r="GZA470" s="53"/>
      <c r="GZB470" s="53"/>
      <c r="GZC470" s="53"/>
      <c r="GZD470" s="53"/>
      <c r="GZE470" s="53"/>
      <c r="GZF470" s="53"/>
      <c r="GZG470" s="53"/>
      <c r="GZH470" s="53"/>
      <c r="GZI470" s="53"/>
      <c r="GZJ470" s="53"/>
      <c r="GZK470" s="53"/>
      <c r="GZL470" s="53"/>
      <c r="GZM470" s="53"/>
      <c r="GZN470" s="53"/>
      <c r="GZO470" s="53"/>
      <c r="GZP470" s="53"/>
      <c r="GZQ470" s="53"/>
      <c r="GZR470" s="53"/>
      <c r="GZS470" s="53"/>
      <c r="GZT470" s="53"/>
      <c r="GZU470" s="53"/>
      <c r="GZV470" s="53"/>
      <c r="GZW470" s="53"/>
      <c r="GZX470" s="53"/>
      <c r="GZY470" s="53"/>
      <c r="GZZ470" s="53"/>
      <c r="HAA470" s="53"/>
      <c r="HAB470" s="53"/>
      <c r="HAC470" s="53"/>
      <c r="HAD470" s="53"/>
      <c r="HAE470" s="53"/>
      <c r="HAF470" s="53"/>
      <c r="HAG470" s="53"/>
      <c r="HAH470" s="53"/>
      <c r="HAI470" s="53"/>
      <c r="HAJ470" s="53"/>
      <c r="HAK470" s="53"/>
      <c r="HAL470" s="53"/>
      <c r="HAM470" s="53"/>
      <c r="HAN470" s="53"/>
      <c r="HAO470" s="53"/>
      <c r="HAP470" s="53"/>
      <c r="HAQ470" s="53"/>
      <c r="HAR470" s="53"/>
      <c r="HAS470" s="53"/>
      <c r="HAT470" s="53"/>
      <c r="HAU470" s="53"/>
      <c r="HAV470" s="53"/>
      <c r="HAW470" s="53"/>
      <c r="HAX470" s="53"/>
      <c r="HAY470" s="53"/>
      <c r="HAZ470" s="53"/>
      <c r="HBA470" s="53"/>
      <c r="HBB470" s="53"/>
      <c r="HBC470" s="53"/>
      <c r="HBD470" s="53"/>
      <c r="HBE470" s="53"/>
      <c r="HBF470" s="53"/>
      <c r="HBG470" s="53"/>
      <c r="HBH470" s="53"/>
      <c r="HBI470" s="53"/>
      <c r="HBJ470" s="53"/>
      <c r="HBK470" s="53"/>
      <c r="HBL470" s="53"/>
      <c r="HBM470" s="53"/>
      <c r="HBN470" s="53"/>
      <c r="HBO470" s="53"/>
      <c r="HBP470" s="53"/>
      <c r="HBQ470" s="53"/>
      <c r="HBR470" s="53"/>
      <c r="HBS470" s="53"/>
      <c r="HBT470" s="53"/>
      <c r="HBU470" s="53"/>
      <c r="HBV470" s="53"/>
      <c r="HBW470" s="53"/>
      <c r="HBX470" s="53"/>
      <c r="HBY470" s="53"/>
      <c r="HBZ470" s="53"/>
      <c r="HCA470" s="53"/>
      <c r="HCB470" s="53"/>
      <c r="HCC470" s="53"/>
      <c r="HCD470" s="53"/>
      <c r="HCE470" s="53"/>
      <c r="HCF470" s="53"/>
      <c r="HCG470" s="53"/>
      <c r="HCH470" s="53"/>
      <c r="HCI470" s="53"/>
      <c r="HCJ470" s="53"/>
      <c r="HCK470" s="53"/>
      <c r="HCL470" s="53"/>
      <c r="HCM470" s="53"/>
      <c r="HCN470" s="53"/>
      <c r="HCO470" s="53"/>
      <c r="HCP470" s="53"/>
      <c r="HCQ470" s="53"/>
      <c r="HCR470" s="53"/>
      <c r="HCS470" s="53"/>
      <c r="HCT470" s="53"/>
      <c r="HCU470" s="53"/>
      <c r="HCV470" s="53"/>
      <c r="HCW470" s="53"/>
      <c r="HCX470" s="53"/>
      <c r="HCY470" s="53"/>
      <c r="HCZ470" s="53"/>
      <c r="HDA470" s="53"/>
      <c r="HDB470" s="53"/>
      <c r="HDC470" s="53"/>
      <c r="HDD470" s="53"/>
      <c r="HDE470" s="53"/>
      <c r="HDF470" s="53"/>
      <c r="HDG470" s="53"/>
      <c r="HDH470" s="53"/>
      <c r="HDI470" s="53"/>
      <c r="HDJ470" s="53"/>
      <c r="HDK470" s="53"/>
      <c r="HDL470" s="53"/>
      <c r="HDM470" s="53"/>
      <c r="HDN470" s="53"/>
      <c r="HDO470" s="53"/>
      <c r="HDP470" s="53"/>
      <c r="HDQ470" s="53"/>
      <c r="HDR470" s="53"/>
      <c r="HDS470" s="53"/>
      <c r="HDT470" s="53"/>
      <c r="HDU470" s="53"/>
      <c r="HDV470" s="53"/>
      <c r="HDW470" s="53"/>
      <c r="HDX470" s="53"/>
      <c r="HDY470" s="53"/>
      <c r="HDZ470" s="53"/>
      <c r="HEA470" s="53"/>
      <c r="HEB470" s="53"/>
      <c r="HEC470" s="53"/>
      <c r="HED470" s="53"/>
      <c r="HEE470" s="53"/>
      <c r="HEF470" s="53"/>
      <c r="HEG470" s="53"/>
      <c r="HEH470" s="53"/>
      <c r="HEI470" s="53"/>
      <c r="HEJ470" s="53"/>
      <c r="HEK470" s="53"/>
      <c r="HEL470" s="53"/>
      <c r="HEM470" s="53"/>
      <c r="HEN470" s="53"/>
      <c r="HEO470" s="53"/>
      <c r="HEP470" s="53"/>
      <c r="HEQ470" s="53"/>
      <c r="HER470" s="53"/>
      <c r="HES470" s="53"/>
      <c r="HET470" s="53"/>
      <c r="HEU470" s="53"/>
      <c r="HEV470" s="53"/>
      <c r="HEW470" s="53"/>
      <c r="HEX470" s="53"/>
      <c r="HEY470" s="53"/>
      <c r="HEZ470" s="53"/>
      <c r="HFA470" s="53"/>
      <c r="HFB470" s="53"/>
      <c r="HFC470" s="53"/>
      <c r="HFD470" s="53"/>
      <c r="HFE470" s="53"/>
      <c r="HFF470" s="53"/>
      <c r="HFG470" s="53"/>
      <c r="HFH470" s="53"/>
      <c r="HFI470" s="53"/>
      <c r="HFJ470" s="53"/>
      <c r="HFK470" s="53"/>
      <c r="HFL470" s="53"/>
      <c r="HFM470" s="53"/>
      <c r="HFN470" s="53"/>
      <c r="HFO470" s="53"/>
      <c r="HFP470" s="53"/>
      <c r="HFQ470" s="53"/>
      <c r="HFR470" s="53"/>
      <c r="HFS470" s="53"/>
      <c r="HFT470" s="53"/>
      <c r="HFU470" s="53"/>
      <c r="HFV470" s="53"/>
      <c r="HFW470" s="53"/>
      <c r="HFX470" s="53"/>
      <c r="HFY470" s="53"/>
      <c r="HFZ470" s="53"/>
      <c r="HGA470" s="53"/>
      <c r="HGB470" s="53"/>
      <c r="HGC470" s="53"/>
      <c r="HGD470" s="53"/>
      <c r="HGE470" s="53"/>
      <c r="HGF470" s="53"/>
      <c r="HGG470" s="53"/>
      <c r="HGH470" s="53"/>
      <c r="HGI470" s="53"/>
      <c r="HGJ470" s="53"/>
      <c r="HGK470" s="53"/>
      <c r="HGL470" s="53"/>
      <c r="HGM470" s="53"/>
      <c r="HGN470" s="53"/>
      <c r="HGO470" s="53"/>
      <c r="HGP470" s="53"/>
      <c r="HGQ470" s="53"/>
      <c r="HGR470" s="53"/>
      <c r="HGS470" s="53"/>
      <c r="HGT470" s="53"/>
      <c r="HGU470" s="53"/>
      <c r="HGV470" s="53"/>
      <c r="HGW470" s="53"/>
      <c r="HGX470" s="53"/>
      <c r="HGY470" s="53"/>
      <c r="HGZ470" s="53"/>
      <c r="HHA470" s="53"/>
      <c r="HHB470" s="53"/>
      <c r="HHC470" s="53"/>
      <c r="HHD470" s="53"/>
      <c r="HHE470" s="53"/>
      <c r="HHF470" s="53"/>
      <c r="HHG470" s="53"/>
      <c r="HHH470" s="53"/>
      <c r="HHI470" s="53"/>
      <c r="HHJ470" s="53"/>
      <c r="HHK470" s="53"/>
      <c r="HHL470" s="53"/>
      <c r="HHM470" s="53"/>
      <c r="HHN470" s="53"/>
      <c r="HHO470" s="53"/>
      <c r="HHP470" s="53"/>
      <c r="HHQ470" s="53"/>
      <c r="HHR470" s="53"/>
      <c r="HHS470" s="53"/>
      <c r="HHT470" s="53"/>
      <c r="HHU470" s="53"/>
      <c r="HHV470" s="53"/>
      <c r="HHW470" s="53"/>
      <c r="HHX470" s="53"/>
      <c r="HHY470" s="53"/>
      <c r="HHZ470" s="53"/>
      <c r="HIA470" s="53"/>
      <c r="HIB470" s="53"/>
      <c r="HIC470" s="53"/>
      <c r="HID470" s="53"/>
      <c r="HIE470" s="53"/>
      <c r="HIF470" s="53"/>
      <c r="HIG470" s="53"/>
      <c r="HIH470" s="53"/>
      <c r="HII470" s="53"/>
      <c r="HIJ470" s="53"/>
      <c r="HIK470" s="53"/>
      <c r="HIL470" s="53"/>
      <c r="HIM470" s="53"/>
      <c r="HIN470" s="53"/>
      <c r="HIO470" s="53"/>
      <c r="HIP470" s="53"/>
      <c r="HIQ470" s="53"/>
      <c r="HIR470" s="53"/>
      <c r="HIS470" s="53"/>
      <c r="HIT470" s="53"/>
      <c r="HIU470" s="53"/>
      <c r="HIV470" s="53"/>
      <c r="HIW470" s="53"/>
      <c r="HIX470" s="53"/>
      <c r="HIY470" s="53"/>
      <c r="HIZ470" s="53"/>
      <c r="HJA470" s="53"/>
      <c r="HJB470" s="53"/>
      <c r="HJC470" s="53"/>
      <c r="HJD470" s="53"/>
      <c r="HJE470" s="53"/>
      <c r="HJF470" s="53"/>
      <c r="HJG470" s="53"/>
      <c r="HJH470" s="53"/>
      <c r="HJI470" s="53"/>
      <c r="HJJ470" s="53"/>
      <c r="HJK470" s="53"/>
      <c r="HJL470" s="53"/>
      <c r="HJM470" s="53"/>
      <c r="HJN470" s="53"/>
      <c r="HJO470" s="53"/>
      <c r="HJP470" s="53"/>
      <c r="HJQ470" s="53"/>
      <c r="HJR470" s="53"/>
      <c r="HJS470" s="53"/>
      <c r="HJT470" s="53"/>
      <c r="HJU470" s="53"/>
      <c r="HJV470" s="53"/>
      <c r="HJW470" s="53"/>
      <c r="HJX470" s="53"/>
      <c r="HJY470" s="53"/>
      <c r="HJZ470" s="53"/>
      <c r="HKA470" s="53"/>
      <c r="HKB470" s="53"/>
      <c r="HKC470" s="53"/>
      <c r="HKD470" s="53"/>
      <c r="HKE470" s="53"/>
      <c r="HKF470" s="53"/>
      <c r="HKG470" s="53"/>
      <c r="HKH470" s="53"/>
      <c r="HKI470" s="53"/>
      <c r="HKJ470" s="53"/>
      <c r="HKK470" s="53"/>
      <c r="HKL470" s="53"/>
      <c r="HKM470" s="53"/>
      <c r="HKN470" s="53"/>
      <c r="HKO470" s="53"/>
      <c r="HKP470" s="53"/>
      <c r="HKQ470" s="53"/>
      <c r="HKR470" s="53"/>
      <c r="HKS470" s="53"/>
      <c r="HKT470" s="53"/>
      <c r="HKU470" s="53"/>
      <c r="HKV470" s="53"/>
      <c r="HKW470" s="53"/>
      <c r="HKX470" s="53"/>
      <c r="HKY470" s="53"/>
      <c r="HKZ470" s="53"/>
      <c r="HLA470" s="53"/>
      <c r="HLB470" s="53"/>
      <c r="HLC470" s="53"/>
      <c r="HLD470" s="53"/>
      <c r="HLE470" s="53"/>
      <c r="HLF470" s="53"/>
      <c r="HLG470" s="53"/>
      <c r="HLH470" s="53"/>
      <c r="HLI470" s="53"/>
      <c r="HLJ470" s="53"/>
      <c r="HLK470" s="53"/>
      <c r="HLL470" s="53"/>
      <c r="HLM470" s="53"/>
      <c r="HLN470" s="53"/>
      <c r="HLO470" s="53"/>
      <c r="HLP470" s="53"/>
      <c r="HLQ470" s="53"/>
      <c r="HLR470" s="53"/>
      <c r="HLS470" s="53"/>
      <c r="HLT470" s="53"/>
      <c r="HLU470" s="53"/>
      <c r="HLV470" s="53"/>
      <c r="HLW470" s="53"/>
      <c r="HLX470" s="53"/>
      <c r="HLY470" s="53"/>
      <c r="HLZ470" s="53"/>
      <c r="HMA470" s="53"/>
      <c r="HMB470" s="53"/>
      <c r="HMC470" s="53"/>
      <c r="HMD470" s="53"/>
      <c r="HME470" s="53"/>
      <c r="HMF470" s="53"/>
      <c r="HMG470" s="53"/>
      <c r="HMH470" s="53"/>
      <c r="HMI470" s="53"/>
      <c r="HMJ470" s="53"/>
      <c r="HMK470" s="53"/>
      <c r="HML470" s="53"/>
      <c r="HMM470" s="53"/>
      <c r="HMN470" s="53"/>
      <c r="HMO470" s="53"/>
      <c r="HMP470" s="53"/>
      <c r="HMQ470" s="53"/>
      <c r="HMR470" s="53"/>
      <c r="HMS470" s="53"/>
      <c r="HMT470" s="53"/>
      <c r="HMU470" s="53"/>
      <c r="HMV470" s="53"/>
      <c r="HMW470" s="53"/>
      <c r="HMX470" s="53"/>
      <c r="HMY470" s="53"/>
      <c r="HMZ470" s="53"/>
      <c r="HNA470" s="53"/>
      <c r="HNB470" s="53"/>
      <c r="HNC470" s="53"/>
      <c r="HND470" s="53"/>
      <c r="HNE470" s="53"/>
      <c r="HNF470" s="53"/>
      <c r="HNG470" s="53"/>
      <c r="HNH470" s="53"/>
      <c r="HNI470" s="53"/>
      <c r="HNJ470" s="53"/>
      <c r="HNK470" s="53"/>
      <c r="HNL470" s="53"/>
      <c r="HNM470" s="53"/>
      <c r="HNN470" s="53"/>
      <c r="HNO470" s="53"/>
      <c r="HNP470" s="53"/>
      <c r="HNQ470" s="53"/>
      <c r="HNR470" s="53"/>
      <c r="HNS470" s="53"/>
      <c r="HNT470" s="53"/>
      <c r="HNU470" s="53"/>
      <c r="HNV470" s="53"/>
      <c r="HNW470" s="53"/>
      <c r="HNX470" s="53"/>
      <c r="HNY470" s="53"/>
      <c r="HNZ470" s="53"/>
      <c r="HOA470" s="53"/>
      <c r="HOB470" s="53"/>
      <c r="HOC470" s="53"/>
      <c r="HOD470" s="53"/>
      <c r="HOE470" s="53"/>
      <c r="HOF470" s="53"/>
      <c r="HOG470" s="53"/>
      <c r="HOH470" s="53"/>
      <c r="HOI470" s="53"/>
      <c r="HOJ470" s="53"/>
      <c r="HOK470" s="53"/>
      <c r="HOL470" s="53"/>
      <c r="HOM470" s="53"/>
      <c r="HON470" s="53"/>
      <c r="HOO470" s="53"/>
      <c r="HOP470" s="53"/>
      <c r="HOQ470" s="53"/>
      <c r="HOR470" s="53"/>
      <c r="HOS470" s="53"/>
      <c r="HOT470" s="53"/>
      <c r="HOU470" s="53"/>
      <c r="HOV470" s="53"/>
      <c r="HOW470" s="53"/>
      <c r="HOX470" s="53"/>
      <c r="HOY470" s="53"/>
      <c r="HOZ470" s="53"/>
      <c r="HPA470" s="53"/>
      <c r="HPB470" s="53"/>
      <c r="HPC470" s="53"/>
      <c r="HPD470" s="53"/>
      <c r="HPE470" s="53"/>
      <c r="HPF470" s="53"/>
      <c r="HPG470" s="53"/>
      <c r="HPH470" s="53"/>
      <c r="HPI470" s="53"/>
      <c r="HPJ470" s="53"/>
      <c r="HPK470" s="53"/>
      <c r="HPL470" s="53"/>
      <c r="HPM470" s="53"/>
      <c r="HPN470" s="53"/>
      <c r="HPO470" s="53"/>
      <c r="HPP470" s="53"/>
      <c r="HPQ470" s="53"/>
      <c r="HPR470" s="53"/>
      <c r="HPS470" s="53"/>
      <c r="HPT470" s="53"/>
      <c r="HPU470" s="53"/>
      <c r="HPV470" s="53"/>
      <c r="HPW470" s="53"/>
      <c r="HPX470" s="53"/>
      <c r="HPY470" s="53"/>
      <c r="HPZ470" s="53"/>
      <c r="HQA470" s="53"/>
      <c r="HQB470" s="53"/>
      <c r="HQC470" s="53"/>
      <c r="HQD470" s="53"/>
      <c r="HQE470" s="53"/>
      <c r="HQF470" s="53"/>
      <c r="HQG470" s="53"/>
      <c r="HQH470" s="53"/>
      <c r="HQI470" s="53"/>
      <c r="HQJ470" s="53"/>
      <c r="HQK470" s="53"/>
      <c r="HQL470" s="53"/>
      <c r="HQM470" s="53"/>
      <c r="HQN470" s="53"/>
      <c r="HQO470" s="53"/>
      <c r="HQP470" s="53"/>
      <c r="HQQ470" s="53"/>
      <c r="HQR470" s="53"/>
      <c r="HQS470" s="53"/>
      <c r="HQT470" s="53"/>
      <c r="HQU470" s="53"/>
      <c r="HQV470" s="53"/>
      <c r="HQW470" s="53"/>
      <c r="HQX470" s="53"/>
      <c r="HQY470" s="53"/>
      <c r="HQZ470" s="53"/>
      <c r="HRA470" s="53"/>
      <c r="HRB470" s="53"/>
      <c r="HRC470" s="53"/>
      <c r="HRD470" s="53"/>
      <c r="HRE470" s="53"/>
      <c r="HRF470" s="53"/>
      <c r="HRG470" s="53"/>
      <c r="HRH470" s="53"/>
      <c r="HRI470" s="53"/>
      <c r="HRJ470" s="53"/>
      <c r="HRK470" s="53"/>
      <c r="HRL470" s="53"/>
      <c r="HRM470" s="53"/>
      <c r="HRN470" s="53"/>
      <c r="HRO470" s="53"/>
      <c r="HRP470" s="53"/>
      <c r="HRQ470" s="53"/>
      <c r="HRR470" s="53"/>
      <c r="HRS470" s="53"/>
      <c r="HRT470" s="53"/>
      <c r="HRU470" s="53"/>
      <c r="HRV470" s="53"/>
      <c r="HRW470" s="53"/>
      <c r="HRX470" s="53"/>
      <c r="HRY470" s="53"/>
      <c r="HRZ470" s="53"/>
      <c r="HSA470" s="53"/>
      <c r="HSB470" s="53"/>
      <c r="HSC470" s="53"/>
      <c r="HSD470" s="53"/>
      <c r="HSE470" s="53"/>
      <c r="HSF470" s="53"/>
      <c r="HSG470" s="53"/>
      <c r="HSH470" s="53"/>
      <c r="HSI470" s="53"/>
      <c r="HSJ470" s="53"/>
      <c r="HSK470" s="53"/>
      <c r="HSL470" s="53"/>
      <c r="HSM470" s="53"/>
      <c r="HSN470" s="53"/>
      <c r="HSO470" s="53"/>
      <c r="HSP470" s="53"/>
      <c r="HSQ470" s="53"/>
      <c r="HSR470" s="53"/>
      <c r="HSS470" s="53"/>
      <c r="HST470" s="53"/>
      <c r="HSU470" s="53"/>
      <c r="HSV470" s="53"/>
      <c r="HSW470" s="53"/>
      <c r="HSX470" s="53"/>
      <c r="HSY470" s="53"/>
      <c r="HSZ470" s="53"/>
      <c r="HTA470" s="53"/>
      <c r="HTB470" s="53"/>
      <c r="HTC470" s="53"/>
      <c r="HTD470" s="53"/>
      <c r="HTE470" s="53"/>
      <c r="HTF470" s="53"/>
      <c r="HTG470" s="53"/>
      <c r="HTH470" s="53"/>
      <c r="HTI470" s="53"/>
      <c r="HTJ470" s="53"/>
      <c r="HTK470" s="53"/>
      <c r="HTL470" s="53"/>
      <c r="HTM470" s="53"/>
      <c r="HTN470" s="53"/>
      <c r="HTO470" s="53"/>
      <c r="HTP470" s="53"/>
      <c r="HTQ470" s="53"/>
      <c r="HTR470" s="53"/>
      <c r="HTS470" s="53"/>
      <c r="HTT470" s="53"/>
      <c r="HTU470" s="53"/>
      <c r="HTV470" s="53"/>
      <c r="HTW470" s="53"/>
      <c r="HTX470" s="53"/>
      <c r="HTY470" s="53"/>
      <c r="HTZ470" s="53"/>
      <c r="HUA470" s="53"/>
      <c r="HUB470" s="53"/>
      <c r="HUC470" s="53"/>
      <c r="HUD470" s="53"/>
      <c r="HUE470" s="53"/>
      <c r="HUF470" s="53"/>
      <c r="HUG470" s="53"/>
      <c r="HUH470" s="53"/>
      <c r="HUI470" s="53"/>
      <c r="HUJ470" s="53"/>
      <c r="HUK470" s="53"/>
      <c r="HUL470" s="53"/>
      <c r="HUM470" s="53"/>
      <c r="HUN470" s="53"/>
      <c r="HUO470" s="53"/>
      <c r="HUP470" s="53"/>
      <c r="HUQ470" s="53"/>
      <c r="HUR470" s="53"/>
      <c r="HUS470" s="53"/>
      <c r="HUT470" s="53"/>
      <c r="HUU470" s="53"/>
      <c r="HUV470" s="53"/>
      <c r="HUW470" s="53"/>
      <c r="HUX470" s="53"/>
      <c r="HUY470" s="53"/>
      <c r="HUZ470" s="53"/>
      <c r="HVA470" s="53"/>
      <c r="HVB470" s="53"/>
      <c r="HVC470" s="53"/>
      <c r="HVD470" s="53"/>
      <c r="HVE470" s="53"/>
      <c r="HVF470" s="53"/>
      <c r="HVG470" s="53"/>
      <c r="HVH470" s="53"/>
      <c r="HVI470" s="53"/>
      <c r="HVJ470" s="53"/>
      <c r="HVK470" s="53"/>
      <c r="HVL470" s="53"/>
      <c r="HVM470" s="53"/>
      <c r="HVN470" s="53"/>
      <c r="HVO470" s="53"/>
      <c r="HVP470" s="53"/>
      <c r="HVQ470" s="53"/>
      <c r="HVR470" s="53"/>
      <c r="HVS470" s="53"/>
      <c r="HVT470" s="53"/>
      <c r="HVU470" s="53"/>
      <c r="HVV470" s="53"/>
      <c r="HVW470" s="53"/>
      <c r="HVX470" s="53"/>
      <c r="HVY470" s="53"/>
      <c r="HVZ470" s="53"/>
      <c r="HWA470" s="53"/>
      <c r="HWB470" s="53"/>
      <c r="HWC470" s="53"/>
      <c r="HWD470" s="53"/>
      <c r="HWE470" s="53"/>
      <c r="HWF470" s="53"/>
      <c r="HWG470" s="53"/>
      <c r="HWH470" s="53"/>
      <c r="HWI470" s="53"/>
      <c r="HWJ470" s="53"/>
      <c r="HWK470" s="53"/>
      <c r="HWL470" s="53"/>
      <c r="HWM470" s="53"/>
      <c r="HWN470" s="53"/>
      <c r="HWO470" s="53"/>
      <c r="HWP470" s="53"/>
      <c r="HWQ470" s="53"/>
      <c r="HWR470" s="53"/>
      <c r="HWS470" s="53"/>
      <c r="HWT470" s="53"/>
      <c r="HWU470" s="53"/>
      <c r="HWV470" s="53"/>
      <c r="HWW470" s="53"/>
      <c r="HWX470" s="53"/>
      <c r="HWY470" s="53"/>
      <c r="HWZ470" s="53"/>
      <c r="HXA470" s="53"/>
      <c r="HXB470" s="53"/>
      <c r="HXC470" s="53"/>
      <c r="HXD470" s="53"/>
      <c r="HXE470" s="53"/>
      <c r="HXF470" s="53"/>
      <c r="HXG470" s="53"/>
      <c r="HXH470" s="53"/>
      <c r="HXI470" s="53"/>
      <c r="HXJ470" s="53"/>
      <c r="HXK470" s="53"/>
      <c r="HXL470" s="53"/>
      <c r="HXM470" s="53"/>
      <c r="HXN470" s="53"/>
      <c r="HXO470" s="53"/>
      <c r="HXP470" s="53"/>
      <c r="HXQ470" s="53"/>
      <c r="HXR470" s="53"/>
      <c r="HXS470" s="53"/>
      <c r="HXT470" s="53"/>
      <c r="HXU470" s="53"/>
      <c r="HXV470" s="53"/>
      <c r="HXW470" s="53"/>
      <c r="HXX470" s="53"/>
      <c r="HXY470" s="53"/>
      <c r="HXZ470" s="53"/>
      <c r="HYA470" s="53"/>
      <c r="HYB470" s="53"/>
      <c r="HYC470" s="53"/>
      <c r="HYD470" s="53"/>
      <c r="HYE470" s="53"/>
      <c r="HYF470" s="53"/>
      <c r="HYG470" s="53"/>
      <c r="HYH470" s="53"/>
      <c r="HYI470" s="53"/>
      <c r="HYJ470" s="53"/>
      <c r="HYK470" s="53"/>
      <c r="HYL470" s="53"/>
      <c r="HYM470" s="53"/>
      <c r="HYN470" s="53"/>
      <c r="HYO470" s="53"/>
      <c r="HYP470" s="53"/>
      <c r="HYQ470" s="53"/>
      <c r="HYR470" s="53"/>
      <c r="HYS470" s="53"/>
      <c r="HYT470" s="53"/>
      <c r="HYU470" s="53"/>
      <c r="HYV470" s="53"/>
      <c r="HYW470" s="53"/>
      <c r="HYX470" s="53"/>
      <c r="HYY470" s="53"/>
      <c r="HYZ470" s="53"/>
      <c r="HZA470" s="53"/>
      <c r="HZB470" s="53"/>
      <c r="HZC470" s="53"/>
      <c r="HZD470" s="53"/>
      <c r="HZE470" s="53"/>
      <c r="HZF470" s="53"/>
      <c r="HZG470" s="53"/>
      <c r="HZH470" s="53"/>
      <c r="HZI470" s="53"/>
      <c r="HZJ470" s="53"/>
      <c r="HZK470" s="53"/>
      <c r="HZL470" s="53"/>
      <c r="HZM470" s="53"/>
      <c r="HZN470" s="53"/>
      <c r="HZO470" s="53"/>
      <c r="HZP470" s="53"/>
      <c r="HZQ470" s="53"/>
      <c r="HZR470" s="53"/>
      <c r="HZS470" s="53"/>
      <c r="HZT470" s="53"/>
      <c r="HZU470" s="53"/>
      <c r="HZV470" s="53"/>
      <c r="HZW470" s="53"/>
      <c r="HZX470" s="53"/>
      <c r="HZY470" s="53"/>
      <c r="HZZ470" s="53"/>
      <c r="IAA470" s="53"/>
      <c r="IAB470" s="53"/>
      <c r="IAC470" s="53"/>
      <c r="IAD470" s="53"/>
      <c r="IAE470" s="53"/>
      <c r="IAF470" s="53"/>
      <c r="IAG470" s="53"/>
      <c r="IAH470" s="53"/>
      <c r="IAI470" s="53"/>
      <c r="IAJ470" s="53"/>
      <c r="IAK470" s="53"/>
      <c r="IAL470" s="53"/>
      <c r="IAM470" s="53"/>
      <c r="IAN470" s="53"/>
      <c r="IAO470" s="53"/>
      <c r="IAP470" s="53"/>
      <c r="IAQ470" s="53"/>
      <c r="IAR470" s="53"/>
      <c r="IAS470" s="53"/>
      <c r="IAT470" s="53"/>
      <c r="IAU470" s="53"/>
      <c r="IAV470" s="53"/>
      <c r="IAW470" s="53"/>
      <c r="IAX470" s="53"/>
      <c r="IAY470" s="53"/>
      <c r="IAZ470" s="53"/>
      <c r="IBA470" s="53"/>
      <c r="IBB470" s="53"/>
      <c r="IBC470" s="53"/>
      <c r="IBD470" s="53"/>
      <c r="IBE470" s="53"/>
      <c r="IBF470" s="53"/>
      <c r="IBG470" s="53"/>
      <c r="IBH470" s="53"/>
      <c r="IBI470" s="53"/>
      <c r="IBJ470" s="53"/>
      <c r="IBK470" s="53"/>
      <c r="IBL470" s="53"/>
      <c r="IBM470" s="53"/>
      <c r="IBN470" s="53"/>
      <c r="IBO470" s="53"/>
      <c r="IBP470" s="53"/>
      <c r="IBQ470" s="53"/>
      <c r="IBR470" s="53"/>
      <c r="IBS470" s="53"/>
      <c r="IBT470" s="53"/>
      <c r="IBU470" s="53"/>
      <c r="IBV470" s="53"/>
      <c r="IBW470" s="53"/>
      <c r="IBX470" s="53"/>
      <c r="IBY470" s="53"/>
      <c r="IBZ470" s="53"/>
      <c r="ICA470" s="53"/>
      <c r="ICB470" s="53"/>
      <c r="ICC470" s="53"/>
      <c r="ICD470" s="53"/>
      <c r="ICE470" s="53"/>
      <c r="ICF470" s="53"/>
      <c r="ICG470" s="53"/>
      <c r="ICH470" s="53"/>
      <c r="ICI470" s="53"/>
      <c r="ICJ470" s="53"/>
      <c r="ICK470" s="53"/>
      <c r="ICL470" s="53"/>
      <c r="ICM470" s="53"/>
      <c r="ICN470" s="53"/>
      <c r="ICO470" s="53"/>
      <c r="ICP470" s="53"/>
      <c r="ICQ470" s="53"/>
      <c r="ICR470" s="53"/>
      <c r="ICS470" s="53"/>
      <c r="ICT470" s="53"/>
      <c r="ICU470" s="53"/>
      <c r="ICV470" s="53"/>
      <c r="ICW470" s="53"/>
      <c r="ICX470" s="53"/>
      <c r="ICY470" s="53"/>
      <c r="ICZ470" s="53"/>
      <c r="IDA470" s="53"/>
      <c r="IDB470" s="53"/>
      <c r="IDC470" s="53"/>
      <c r="IDD470" s="53"/>
      <c r="IDE470" s="53"/>
      <c r="IDF470" s="53"/>
      <c r="IDG470" s="53"/>
      <c r="IDH470" s="53"/>
      <c r="IDI470" s="53"/>
      <c r="IDJ470" s="53"/>
      <c r="IDK470" s="53"/>
      <c r="IDL470" s="53"/>
      <c r="IDM470" s="53"/>
      <c r="IDN470" s="53"/>
      <c r="IDO470" s="53"/>
      <c r="IDP470" s="53"/>
      <c r="IDQ470" s="53"/>
      <c r="IDR470" s="53"/>
      <c r="IDS470" s="53"/>
      <c r="IDT470" s="53"/>
      <c r="IDU470" s="53"/>
      <c r="IDV470" s="53"/>
      <c r="IDW470" s="53"/>
      <c r="IDX470" s="53"/>
      <c r="IDY470" s="53"/>
      <c r="IDZ470" s="53"/>
      <c r="IEA470" s="53"/>
      <c r="IEB470" s="53"/>
      <c r="IEC470" s="53"/>
      <c r="IED470" s="53"/>
      <c r="IEE470" s="53"/>
      <c r="IEF470" s="53"/>
      <c r="IEG470" s="53"/>
      <c r="IEH470" s="53"/>
      <c r="IEI470" s="53"/>
      <c r="IEJ470" s="53"/>
      <c r="IEK470" s="53"/>
      <c r="IEL470" s="53"/>
      <c r="IEM470" s="53"/>
      <c r="IEN470" s="53"/>
      <c r="IEO470" s="53"/>
      <c r="IEP470" s="53"/>
      <c r="IEQ470" s="53"/>
      <c r="IER470" s="53"/>
      <c r="IES470" s="53"/>
      <c r="IET470" s="53"/>
      <c r="IEU470" s="53"/>
      <c r="IEV470" s="53"/>
      <c r="IEW470" s="53"/>
      <c r="IEX470" s="53"/>
      <c r="IEY470" s="53"/>
      <c r="IEZ470" s="53"/>
      <c r="IFA470" s="53"/>
      <c r="IFB470" s="53"/>
      <c r="IFC470" s="53"/>
      <c r="IFD470" s="53"/>
      <c r="IFE470" s="53"/>
      <c r="IFF470" s="53"/>
      <c r="IFG470" s="53"/>
      <c r="IFH470" s="53"/>
      <c r="IFI470" s="53"/>
      <c r="IFJ470" s="53"/>
      <c r="IFK470" s="53"/>
      <c r="IFL470" s="53"/>
      <c r="IFM470" s="53"/>
      <c r="IFN470" s="53"/>
      <c r="IFO470" s="53"/>
      <c r="IFP470" s="53"/>
      <c r="IFQ470" s="53"/>
      <c r="IFR470" s="53"/>
      <c r="IFS470" s="53"/>
      <c r="IFT470" s="53"/>
      <c r="IFU470" s="53"/>
      <c r="IFV470" s="53"/>
      <c r="IFW470" s="53"/>
      <c r="IFX470" s="53"/>
      <c r="IFY470" s="53"/>
      <c r="IFZ470" s="53"/>
      <c r="IGA470" s="53"/>
      <c r="IGB470" s="53"/>
      <c r="IGC470" s="53"/>
      <c r="IGD470" s="53"/>
      <c r="IGE470" s="53"/>
      <c r="IGF470" s="53"/>
      <c r="IGG470" s="53"/>
      <c r="IGH470" s="53"/>
      <c r="IGI470" s="53"/>
      <c r="IGJ470" s="53"/>
      <c r="IGK470" s="53"/>
      <c r="IGL470" s="53"/>
      <c r="IGM470" s="53"/>
      <c r="IGN470" s="53"/>
      <c r="IGO470" s="53"/>
      <c r="IGP470" s="53"/>
      <c r="IGQ470" s="53"/>
      <c r="IGR470" s="53"/>
      <c r="IGS470" s="53"/>
      <c r="IGT470" s="53"/>
      <c r="IGU470" s="53"/>
      <c r="IGV470" s="53"/>
      <c r="IGW470" s="53"/>
      <c r="IGX470" s="53"/>
      <c r="IGY470" s="53"/>
      <c r="IGZ470" s="53"/>
      <c r="IHA470" s="53"/>
      <c r="IHB470" s="53"/>
      <c r="IHC470" s="53"/>
      <c r="IHD470" s="53"/>
      <c r="IHE470" s="53"/>
      <c r="IHF470" s="53"/>
      <c r="IHG470" s="53"/>
      <c r="IHH470" s="53"/>
      <c r="IHI470" s="53"/>
      <c r="IHJ470" s="53"/>
      <c r="IHK470" s="53"/>
      <c r="IHL470" s="53"/>
      <c r="IHM470" s="53"/>
      <c r="IHN470" s="53"/>
      <c r="IHO470" s="53"/>
      <c r="IHP470" s="53"/>
      <c r="IHQ470" s="53"/>
      <c r="IHR470" s="53"/>
      <c r="IHS470" s="53"/>
      <c r="IHT470" s="53"/>
      <c r="IHU470" s="53"/>
      <c r="IHV470" s="53"/>
      <c r="IHW470" s="53"/>
      <c r="IHX470" s="53"/>
      <c r="IHY470" s="53"/>
      <c r="IHZ470" s="53"/>
      <c r="IIA470" s="53"/>
      <c r="IIB470" s="53"/>
      <c r="IIC470" s="53"/>
      <c r="IID470" s="53"/>
      <c r="IIE470" s="53"/>
      <c r="IIF470" s="53"/>
      <c r="IIG470" s="53"/>
      <c r="IIH470" s="53"/>
      <c r="III470" s="53"/>
      <c r="IIJ470" s="53"/>
      <c r="IIK470" s="53"/>
      <c r="IIL470" s="53"/>
      <c r="IIM470" s="53"/>
      <c r="IIN470" s="53"/>
      <c r="IIO470" s="53"/>
      <c r="IIP470" s="53"/>
      <c r="IIQ470" s="53"/>
      <c r="IIR470" s="53"/>
      <c r="IIS470" s="53"/>
      <c r="IIT470" s="53"/>
      <c r="IIU470" s="53"/>
      <c r="IIV470" s="53"/>
      <c r="IIW470" s="53"/>
      <c r="IIX470" s="53"/>
      <c r="IIY470" s="53"/>
      <c r="IIZ470" s="53"/>
      <c r="IJA470" s="53"/>
      <c r="IJB470" s="53"/>
      <c r="IJC470" s="53"/>
      <c r="IJD470" s="53"/>
      <c r="IJE470" s="53"/>
      <c r="IJF470" s="53"/>
      <c r="IJG470" s="53"/>
      <c r="IJH470" s="53"/>
      <c r="IJI470" s="53"/>
      <c r="IJJ470" s="53"/>
      <c r="IJK470" s="53"/>
      <c r="IJL470" s="53"/>
      <c r="IJM470" s="53"/>
      <c r="IJN470" s="53"/>
      <c r="IJO470" s="53"/>
      <c r="IJP470" s="53"/>
      <c r="IJQ470" s="53"/>
      <c r="IJR470" s="53"/>
      <c r="IJS470" s="53"/>
      <c r="IJT470" s="53"/>
      <c r="IJU470" s="53"/>
      <c r="IJV470" s="53"/>
      <c r="IJW470" s="53"/>
      <c r="IJX470" s="53"/>
      <c r="IJY470" s="53"/>
      <c r="IJZ470" s="53"/>
      <c r="IKA470" s="53"/>
      <c r="IKB470" s="53"/>
      <c r="IKC470" s="53"/>
      <c r="IKD470" s="53"/>
      <c r="IKE470" s="53"/>
      <c r="IKF470" s="53"/>
      <c r="IKG470" s="53"/>
      <c r="IKH470" s="53"/>
      <c r="IKI470" s="53"/>
      <c r="IKJ470" s="53"/>
      <c r="IKK470" s="53"/>
      <c r="IKL470" s="53"/>
      <c r="IKM470" s="53"/>
      <c r="IKN470" s="53"/>
      <c r="IKO470" s="53"/>
      <c r="IKP470" s="53"/>
      <c r="IKQ470" s="53"/>
      <c r="IKR470" s="53"/>
      <c r="IKS470" s="53"/>
      <c r="IKT470" s="53"/>
      <c r="IKU470" s="53"/>
      <c r="IKV470" s="53"/>
      <c r="IKW470" s="53"/>
      <c r="IKX470" s="53"/>
      <c r="IKY470" s="53"/>
      <c r="IKZ470" s="53"/>
      <c r="ILA470" s="53"/>
      <c r="ILB470" s="53"/>
      <c r="ILC470" s="53"/>
      <c r="ILD470" s="53"/>
      <c r="ILE470" s="53"/>
      <c r="ILF470" s="53"/>
      <c r="ILG470" s="53"/>
      <c r="ILH470" s="53"/>
      <c r="ILI470" s="53"/>
      <c r="ILJ470" s="53"/>
      <c r="ILK470" s="53"/>
      <c r="ILL470" s="53"/>
      <c r="ILM470" s="53"/>
      <c r="ILN470" s="53"/>
      <c r="ILO470" s="53"/>
      <c r="ILP470" s="53"/>
      <c r="ILQ470" s="53"/>
      <c r="ILR470" s="53"/>
      <c r="ILS470" s="53"/>
      <c r="ILT470" s="53"/>
      <c r="ILU470" s="53"/>
      <c r="ILV470" s="53"/>
      <c r="ILW470" s="53"/>
      <c r="ILX470" s="53"/>
      <c r="ILY470" s="53"/>
      <c r="ILZ470" s="53"/>
      <c r="IMA470" s="53"/>
      <c r="IMB470" s="53"/>
      <c r="IMC470" s="53"/>
      <c r="IMD470" s="53"/>
      <c r="IME470" s="53"/>
      <c r="IMF470" s="53"/>
      <c r="IMG470" s="53"/>
      <c r="IMH470" s="53"/>
      <c r="IMI470" s="53"/>
      <c r="IMJ470" s="53"/>
      <c r="IMK470" s="53"/>
      <c r="IML470" s="53"/>
      <c r="IMM470" s="53"/>
      <c r="IMN470" s="53"/>
      <c r="IMO470" s="53"/>
      <c r="IMP470" s="53"/>
      <c r="IMQ470" s="53"/>
      <c r="IMR470" s="53"/>
      <c r="IMS470" s="53"/>
      <c r="IMT470" s="53"/>
      <c r="IMU470" s="53"/>
      <c r="IMV470" s="53"/>
      <c r="IMW470" s="53"/>
      <c r="IMX470" s="53"/>
      <c r="IMY470" s="53"/>
      <c r="IMZ470" s="53"/>
      <c r="INA470" s="53"/>
      <c r="INB470" s="53"/>
      <c r="INC470" s="53"/>
      <c r="IND470" s="53"/>
      <c r="INE470" s="53"/>
      <c r="INF470" s="53"/>
      <c r="ING470" s="53"/>
      <c r="INH470" s="53"/>
      <c r="INI470" s="53"/>
      <c r="INJ470" s="53"/>
      <c r="INK470" s="53"/>
      <c r="INL470" s="53"/>
      <c r="INM470" s="53"/>
      <c r="INN470" s="53"/>
      <c r="INO470" s="53"/>
      <c r="INP470" s="53"/>
      <c r="INQ470" s="53"/>
      <c r="INR470" s="53"/>
      <c r="INS470" s="53"/>
      <c r="INT470" s="53"/>
      <c r="INU470" s="53"/>
      <c r="INV470" s="53"/>
      <c r="INW470" s="53"/>
      <c r="INX470" s="53"/>
      <c r="INY470" s="53"/>
      <c r="INZ470" s="53"/>
      <c r="IOA470" s="53"/>
      <c r="IOB470" s="53"/>
      <c r="IOC470" s="53"/>
      <c r="IOD470" s="53"/>
      <c r="IOE470" s="53"/>
      <c r="IOF470" s="53"/>
      <c r="IOG470" s="53"/>
      <c r="IOH470" s="53"/>
      <c r="IOI470" s="53"/>
      <c r="IOJ470" s="53"/>
      <c r="IOK470" s="53"/>
      <c r="IOL470" s="53"/>
      <c r="IOM470" s="53"/>
      <c r="ION470" s="53"/>
      <c r="IOO470" s="53"/>
      <c r="IOP470" s="53"/>
      <c r="IOQ470" s="53"/>
      <c r="IOR470" s="53"/>
      <c r="IOS470" s="53"/>
      <c r="IOT470" s="53"/>
      <c r="IOU470" s="53"/>
      <c r="IOV470" s="53"/>
      <c r="IOW470" s="53"/>
      <c r="IOX470" s="53"/>
      <c r="IOY470" s="53"/>
      <c r="IOZ470" s="53"/>
      <c r="IPA470" s="53"/>
      <c r="IPB470" s="53"/>
      <c r="IPC470" s="53"/>
      <c r="IPD470" s="53"/>
      <c r="IPE470" s="53"/>
      <c r="IPF470" s="53"/>
      <c r="IPG470" s="53"/>
      <c r="IPH470" s="53"/>
      <c r="IPI470" s="53"/>
      <c r="IPJ470" s="53"/>
      <c r="IPK470" s="53"/>
      <c r="IPL470" s="53"/>
      <c r="IPM470" s="53"/>
      <c r="IPN470" s="53"/>
      <c r="IPO470" s="53"/>
      <c r="IPP470" s="53"/>
      <c r="IPQ470" s="53"/>
      <c r="IPR470" s="53"/>
      <c r="IPS470" s="53"/>
      <c r="IPT470" s="53"/>
      <c r="IPU470" s="53"/>
      <c r="IPV470" s="53"/>
      <c r="IPW470" s="53"/>
      <c r="IPX470" s="53"/>
      <c r="IPY470" s="53"/>
      <c r="IPZ470" s="53"/>
      <c r="IQA470" s="53"/>
      <c r="IQB470" s="53"/>
      <c r="IQC470" s="53"/>
      <c r="IQD470" s="53"/>
      <c r="IQE470" s="53"/>
      <c r="IQF470" s="53"/>
      <c r="IQG470" s="53"/>
      <c r="IQH470" s="53"/>
      <c r="IQI470" s="53"/>
      <c r="IQJ470" s="53"/>
      <c r="IQK470" s="53"/>
      <c r="IQL470" s="53"/>
      <c r="IQM470" s="53"/>
      <c r="IQN470" s="53"/>
      <c r="IQO470" s="53"/>
      <c r="IQP470" s="53"/>
      <c r="IQQ470" s="53"/>
      <c r="IQR470" s="53"/>
      <c r="IQS470" s="53"/>
      <c r="IQT470" s="53"/>
      <c r="IQU470" s="53"/>
      <c r="IQV470" s="53"/>
      <c r="IQW470" s="53"/>
      <c r="IQX470" s="53"/>
      <c r="IQY470" s="53"/>
      <c r="IQZ470" s="53"/>
      <c r="IRA470" s="53"/>
      <c r="IRB470" s="53"/>
      <c r="IRC470" s="53"/>
      <c r="IRD470" s="53"/>
      <c r="IRE470" s="53"/>
      <c r="IRF470" s="53"/>
      <c r="IRG470" s="53"/>
      <c r="IRH470" s="53"/>
      <c r="IRI470" s="53"/>
      <c r="IRJ470" s="53"/>
      <c r="IRK470" s="53"/>
      <c r="IRL470" s="53"/>
      <c r="IRM470" s="53"/>
      <c r="IRN470" s="53"/>
      <c r="IRO470" s="53"/>
      <c r="IRP470" s="53"/>
      <c r="IRQ470" s="53"/>
      <c r="IRR470" s="53"/>
      <c r="IRS470" s="53"/>
      <c r="IRT470" s="53"/>
      <c r="IRU470" s="53"/>
      <c r="IRV470" s="53"/>
      <c r="IRW470" s="53"/>
      <c r="IRX470" s="53"/>
      <c r="IRY470" s="53"/>
      <c r="IRZ470" s="53"/>
      <c r="ISA470" s="53"/>
      <c r="ISB470" s="53"/>
      <c r="ISC470" s="53"/>
      <c r="ISD470" s="53"/>
      <c r="ISE470" s="53"/>
      <c r="ISF470" s="53"/>
      <c r="ISG470" s="53"/>
      <c r="ISH470" s="53"/>
      <c r="ISI470" s="53"/>
      <c r="ISJ470" s="53"/>
      <c r="ISK470" s="53"/>
      <c r="ISL470" s="53"/>
      <c r="ISM470" s="53"/>
      <c r="ISN470" s="53"/>
      <c r="ISO470" s="53"/>
      <c r="ISP470" s="53"/>
      <c r="ISQ470" s="53"/>
      <c r="ISR470" s="53"/>
      <c r="ISS470" s="53"/>
      <c r="IST470" s="53"/>
      <c r="ISU470" s="53"/>
      <c r="ISV470" s="53"/>
      <c r="ISW470" s="53"/>
      <c r="ISX470" s="53"/>
      <c r="ISY470" s="53"/>
      <c r="ISZ470" s="53"/>
      <c r="ITA470" s="53"/>
      <c r="ITB470" s="53"/>
      <c r="ITC470" s="53"/>
      <c r="ITD470" s="53"/>
      <c r="ITE470" s="53"/>
      <c r="ITF470" s="53"/>
      <c r="ITG470" s="53"/>
      <c r="ITH470" s="53"/>
      <c r="ITI470" s="53"/>
      <c r="ITJ470" s="53"/>
      <c r="ITK470" s="53"/>
      <c r="ITL470" s="53"/>
      <c r="ITM470" s="53"/>
      <c r="ITN470" s="53"/>
      <c r="ITO470" s="53"/>
      <c r="ITP470" s="53"/>
      <c r="ITQ470" s="53"/>
      <c r="ITR470" s="53"/>
      <c r="ITS470" s="53"/>
      <c r="ITT470" s="53"/>
      <c r="ITU470" s="53"/>
      <c r="ITV470" s="53"/>
      <c r="ITW470" s="53"/>
      <c r="ITX470" s="53"/>
      <c r="ITY470" s="53"/>
      <c r="ITZ470" s="53"/>
      <c r="IUA470" s="53"/>
      <c r="IUB470" s="53"/>
      <c r="IUC470" s="53"/>
      <c r="IUD470" s="53"/>
      <c r="IUE470" s="53"/>
      <c r="IUF470" s="53"/>
      <c r="IUG470" s="53"/>
      <c r="IUH470" s="53"/>
      <c r="IUI470" s="53"/>
      <c r="IUJ470" s="53"/>
      <c r="IUK470" s="53"/>
      <c r="IUL470" s="53"/>
      <c r="IUM470" s="53"/>
      <c r="IUN470" s="53"/>
      <c r="IUO470" s="53"/>
      <c r="IUP470" s="53"/>
      <c r="IUQ470" s="53"/>
      <c r="IUR470" s="53"/>
      <c r="IUS470" s="53"/>
      <c r="IUT470" s="53"/>
      <c r="IUU470" s="53"/>
      <c r="IUV470" s="53"/>
      <c r="IUW470" s="53"/>
      <c r="IUX470" s="53"/>
      <c r="IUY470" s="53"/>
      <c r="IUZ470" s="53"/>
      <c r="IVA470" s="53"/>
      <c r="IVB470" s="53"/>
      <c r="IVC470" s="53"/>
      <c r="IVD470" s="53"/>
      <c r="IVE470" s="53"/>
      <c r="IVF470" s="53"/>
      <c r="IVG470" s="53"/>
      <c r="IVH470" s="53"/>
      <c r="IVI470" s="53"/>
      <c r="IVJ470" s="53"/>
      <c r="IVK470" s="53"/>
      <c r="IVL470" s="53"/>
      <c r="IVM470" s="53"/>
      <c r="IVN470" s="53"/>
      <c r="IVO470" s="53"/>
      <c r="IVP470" s="53"/>
      <c r="IVQ470" s="53"/>
      <c r="IVR470" s="53"/>
      <c r="IVS470" s="53"/>
      <c r="IVT470" s="53"/>
      <c r="IVU470" s="53"/>
      <c r="IVV470" s="53"/>
      <c r="IVW470" s="53"/>
      <c r="IVX470" s="53"/>
      <c r="IVY470" s="53"/>
      <c r="IVZ470" s="53"/>
      <c r="IWA470" s="53"/>
      <c r="IWB470" s="53"/>
      <c r="IWC470" s="53"/>
      <c r="IWD470" s="53"/>
      <c r="IWE470" s="53"/>
      <c r="IWF470" s="53"/>
      <c r="IWG470" s="53"/>
      <c r="IWH470" s="53"/>
      <c r="IWI470" s="53"/>
      <c r="IWJ470" s="53"/>
      <c r="IWK470" s="53"/>
      <c r="IWL470" s="53"/>
      <c r="IWM470" s="53"/>
      <c r="IWN470" s="53"/>
      <c r="IWO470" s="53"/>
      <c r="IWP470" s="53"/>
      <c r="IWQ470" s="53"/>
      <c r="IWR470" s="53"/>
      <c r="IWS470" s="53"/>
      <c r="IWT470" s="53"/>
      <c r="IWU470" s="53"/>
      <c r="IWV470" s="53"/>
      <c r="IWW470" s="53"/>
      <c r="IWX470" s="53"/>
      <c r="IWY470" s="53"/>
      <c r="IWZ470" s="53"/>
      <c r="IXA470" s="53"/>
      <c r="IXB470" s="53"/>
      <c r="IXC470" s="53"/>
      <c r="IXD470" s="53"/>
      <c r="IXE470" s="53"/>
      <c r="IXF470" s="53"/>
      <c r="IXG470" s="53"/>
      <c r="IXH470" s="53"/>
      <c r="IXI470" s="53"/>
      <c r="IXJ470" s="53"/>
      <c r="IXK470" s="53"/>
      <c r="IXL470" s="53"/>
      <c r="IXM470" s="53"/>
      <c r="IXN470" s="53"/>
      <c r="IXO470" s="53"/>
      <c r="IXP470" s="53"/>
      <c r="IXQ470" s="53"/>
      <c r="IXR470" s="53"/>
      <c r="IXS470" s="53"/>
      <c r="IXT470" s="53"/>
      <c r="IXU470" s="53"/>
      <c r="IXV470" s="53"/>
      <c r="IXW470" s="53"/>
      <c r="IXX470" s="53"/>
      <c r="IXY470" s="53"/>
      <c r="IXZ470" s="53"/>
      <c r="IYA470" s="53"/>
      <c r="IYB470" s="53"/>
      <c r="IYC470" s="53"/>
      <c r="IYD470" s="53"/>
      <c r="IYE470" s="53"/>
      <c r="IYF470" s="53"/>
      <c r="IYG470" s="53"/>
      <c r="IYH470" s="53"/>
      <c r="IYI470" s="53"/>
      <c r="IYJ470" s="53"/>
      <c r="IYK470" s="53"/>
      <c r="IYL470" s="53"/>
      <c r="IYM470" s="53"/>
      <c r="IYN470" s="53"/>
      <c r="IYO470" s="53"/>
      <c r="IYP470" s="53"/>
      <c r="IYQ470" s="53"/>
      <c r="IYR470" s="53"/>
      <c r="IYS470" s="53"/>
      <c r="IYT470" s="53"/>
      <c r="IYU470" s="53"/>
      <c r="IYV470" s="53"/>
      <c r="IYW470" s="53"/>
      <c r="IYX470" s="53"/>
      <c r="IYY470" s="53"/>
      <c r="IYZ470" s="53"/>
      <c r="IZA470" s="53"/>
      <c r="IZB470" s="53"/>
      <c r="IZC470" s="53"/>
      <c r="IZD470" s="53"/>
      <c r="IZE470" s="53"/>
      <c r="IZF470" s="53"/>
      <c r="IZG470" s="53"/>
      <c r="IZH470" s="53"/>
      <c r="IZI470" s="53"/>
      <c r="IZJ470" s="53"/>
      <c r="IZK470" s="53"/>
      <c r="IZL470" s="53"/>
      <c r="IZM470" s="53"/>
      <c r="IZN470" s="53"/>
      <c r="IZO470" s="53"/>
      <c r="IZP470" s="53"/>
      <c r="IZQ470" s="53"/>
      <c r="IZR470" s="53"/>
      <c r="IZS470" s="53"/>
      <c r="IZT470" s="53"/>
      <c r="IZU470" s="53"/>
      <c r="IZV470" s="53"/>
      <c r="IZW470" s="53"/>
      <c r="IZX470" s="53"/>
      <c r="IZY470" s="53"/>
      <c r="IZZ470" s="53"/>
      <c r="JAA470" s="53"/>
      <c r="JAB470" s="53"/>
      <c r="JAC470" s="53"/>
      <c r="JAD470" s="53"/>
      <c r="JAE470" s="53"/>
      <c r="JAF470" s="53"/>
      <c r="JAG470" s="53"/>
      <c r="JAH470" s="53"/>
      <c r="JAI470" s="53"/>
      <c r="JAJ470" s="53"/>
      <c r="JAK470" s="53"/>
      <c r="JAL470" s="53"/>
      <c r="JAM470" s="53"/>
      <c r="JAN470" s="53"/>
      <c r="JAO470" s="53"/>
      <c r="JAP470" s="53"/>
      <c r="JAQ470" s="53"/>
      <c r="JAR470" s="53"/>
      <c r="JAS470" s="53"/>
      <c r="JAT470" s="53"/>
      <c r="JAU470" s="53"/>
      <c r="JAV470" s="53"/>
      <c r="JAW470" s="53"/>
      <c r="JAX470" s="53"/>
      <c r="JAY470" s="53"/>
      <c r="JAZ470" s="53"/>
      <c r="JBA470" s="53"/>
      <c r="JBB470" s="53"/>
      <c r="JBC470" s="53"/>
      <c r="JBD470" s="53"/>
      <c r="JBE470" s="53"/>
      <c r="JBF470" s="53"/>
      <c r="JBG470" s="53"/>
      <c r="JBH470" s="53"/>
      <c r="JBI470" s="53"/>
      <c r="JBJ470" s="53"/>
      <c r="JBK470" s="53"/>
      <c r="JBL470" s="53"/>
      <c r="JBM470" s="53"/>
      <c r="JBN470" s="53"/>
      <c r="JBO470" s="53"/>
      <c r="JBP470" s="53"/>
      <c r="JBQ470" s="53"/>
      <c r="JBR470" s="53"/>
      <c r="JBS470" s="53"/>
      <c r="JBT470" s="53"/>
      <c r="JBU470" s="53"/>
      <c r="JBV470" s="53"/>
      <c r="JBW470" s="53"/>
      <c r="JBX470" s="53"/>
      <c r="JBY470" s="53"/>
      <c r="JBZ470" s="53"/>
      <c r="JCA470" s="53"/>
      <c r="JCB470" s="53"/>
      <c r="JCC470" s="53"/>
      <c r="JCD470" s="53"/>
      <c r="JCE470" s="53"/>
      <c r="JCF470" s="53"/>
      <c r="JCG470" s="53"/>
      <c r="JCH470" s="53"/>
      <c r="JCI470" s="53"/>
      <c r="JCJ470" s="53"/>
      <c r="JCK470" s="53"/>
      <c r="JCL470" s="53"/>
      <c r="JCM470" s="53"/>
      <c r="JCN470" s="53"/>
      <c r="JCO470" s="53"/>
      <c r="JCP470" s="53"/>
      <c r="JCQ470" s="53"/>
      <c r="JCR470" s="53"/>
      <c r="JCS470" s="53"/>
      <c r="JCT470" s="53"/>
      <c r="JCU470" s="53"/>
      <c r="JCV470" s="53"/>
      <c r="JCW470" s="53"/>
      <c r="JCX470" s="53"/>
      <c r="JCY470" s="53"/>
      <c r="JCZ470" s="53"/>
      <c r="JDA470" s="53"/>
      <c r="JDB470" s="53"/>
      <c r="JDC470" s="53"/>
      <c r="JDD470" s="53"/>
      <c r="JDE470" s="53"/>
      <c r="JDF470" s="53"/>
      <c r="JDG470" s="53"/>
      <c r="JDH470" s="53"/>
      <c r="JDI470" s="53"/>
      <c r="JDJ470" s="53"/>
      <c r="JDK470" s="53"/>
      <c r="JDL470" s="53"/>
      <c r="JDM470" s="53"/>
      <c r="JDN470" s="53"/>
      <c r="JDO470" s="53"/>
      <c r="JDP470" s="53"/>
      <c r="JDQ470" s="53"/>
      <c r="JDR470" s="53"/>
      <c r="JDS470" s="53"/>
      <c r="JDT470" s="53"/>
      <c r="JDU470" s="53"/>
      <c r="JDV470" s="53"/>
      <c r="JDW470" s="53"/>
      <c r="JDX470" s="53"/>
      <c r="JDY470" s="53"/>
      <c r="JDZ470" s="53"/>
      <c r="JEA470" s="53"/>
      <c r="JEB470" s="53"/>
      <c r="JEC470" s="53"/>
      <c r="JED470" s="53"/>
      <c r="JEE470" s="53"/>
      <c r="JEF470" s="53"/>
      <c r="JEG470" s="53"/>
      <c r="JEH470" s="53"/>
      <c r="JEI470" s="53"/>
      <c r="JEJ470" s="53"/>
      <c r="JEK470" s="53"/>
      <c r="JEL470" s="53"/>
      <c r="JEM470" s="53"/>
      <c r="JEN470" s="53"/>
      <c r="JEO470" s="53"/>
      <c r="JEP470" s="53"/>
      <c r="JEQ470" s="53"/>
      <c r="JER470" s="53"/>
      <c r="JES470" s="53"/>
      <c r="JET470" s="53"/>
      <c r="JEU470" s="53"/>
      <c r="JEV470" s="53"/>
      <c r="JEW470" s="53"/>
      <c r="JEX470" s="53"/>
      <c r="JEY470" s="53"/>
      <c r="JEZ470" s="53"/>
      <c r="JFA470" s="53"/>
      <c r="JFB470" s="53"/>
      <c r="JFC470" s="53"/>
      <c r="JFD470" s="53"/>
      <c r="JFE470" s="53"/>
      <c r="JFF470" s="53"/>
      <c r="JFG470" s="53"/>
      <c r="JFH470" s="53"/>
      <c r="JFI470" s="53"/>
      <c r="JFJ470" s="53"/>
      <c r="JFK470" s="53"/>
      <c r="JFL470" s="53"/>
      <c r="JFM470" s="53"/>
      <c r="JFN470" s="53"/>
      <c r="JFO470" s="53"/>
      <c r="JFP470" s="53"/>
      <c r="JFQ470" s="53"/>
      <c r="JFR470" s="53"/>
      <c r="JFS470" s="53"/>
      <c r="JFT470" s="53"/>
      <c r="JFU470" s="53"/>
      <c r="JFV470" s="53"/>
      <c r="JFW470" s="53"/>
      <c r="JFX470" s="53"/>
      <c r="JFY470" s="53"/>
      <c r="JFZ470" s="53"/>
      <c r="JGA470" s="53"/>
      <c r="JGB470" s="53"/>
      <c r="JGC470" s="53"/>
      <c r="JGD470" s="53"/>
      <c r="JGE470" s="53"/>
      <c r="JGF470" s="53"/>
      <c r="JGG470" s="53"/>
      <c r="JGH470" s="53"/>
      <c r="JGI470" s="53"/>
      <c r="JGJ470" s="53"/>
      <c r="JGK470" s="53"/>
      <c r="JGL470" s="53"/>
      <c r="JGM470" s="53"/>
      <c r="JGN470" s="53"/>
      <c r="JGO470" s="53"/>
      <c r="JGP470" s="53"/>
      <c r="JGQ470" s="53"/>
      <c r="JGR470" s="53"/>
      <c r="JGS470" s="53"/>
      <c r="JGT470" s="53"/>
      <c r="JGU470" s="53"/>
      <c r="JGV470" s="53"/>
      <c r="JGW470" s="53"/>
      <c r="JGX470" s="53"/>
      <c r="JGY470" s="53"/>
      <c r="JGZ470" s="53"/>
      <c r="JHA470" s="53"/>
      <c r="JHB470" s="53"/>
      <c r="JHC470" s="53"/>
      <c r="JHD470" s="53"/>
      <c r="JHE470" s="53"/>
      <c r="JHF470" s="53"/>
      <c r="JHG470" s="53"/>
      <c r="JHH470" s="53"/>
      <c r="JHI470" s="53"/>
      <c r="JHJ470" s="53"/>
      <c r="JHK470" s="53"/>
      <c r="JHL470" s="53"/>
      <c r="JHM470" s="53"/>
      <c r="JHN470" s="53"/>
      <c r="JHO470" s="53"/>
      <c r="JHP470" s="53"/>
      <c r="JHQ470" s="53"/>
      <c r="JHR470" s="53"/>
      <c r="JHS470" s="53"/>
      <c r="JHT470" s="53"/>
      <c r="JHU470" s="53"/>
      <c r="JHV470" s="53"/>
      <c r="JHW470" s="53"/>
      <c r="JHX470" s="53"/>
      <c r="JHY470" s="53"/>
      <c r="JHZ470" s="53"/>
      <c r="JIA470" s="53"/>
      <c r="JIB470" s="53"/>
      <c r="JIC470" s="53"/>
      <c r="JID470" s="53"/>
      <c r="JIE470" s="53"/>
      <c r="JIF470" s="53"/>
      <c r="JIG470" s="53"/>
      <c r="JIH470" s="53"/>
      <c r="JII470" s="53"/>
      <c r="JIJ470" s="53"/>
      <c r="JIK470" s="53"/>
      <c r="JIL470" s="53"/>
      <c r="JIM470" s="53"/>
      <c r="JIN470" s="53"/>
      <c r="JIO470" s="53"/>
      <c r="JIP470" s="53"/>
      <c r="JIQ470" s="53"/>
      <c r="JIR470" s="53"/>
      <c r="JIS470" s="53"/>
      <c r="JIT470" s="53"/>
      <c r="JIU470" s="53"/>
      <c r="JIV470" s="53"/>
      <c r="JIW470" s="53"/>
      <c r="JIX470" s="53"/>
      <c r="JIY470" s="53"/>
      <c r="JIZ470" s="53"/>
      <c r="JJA470" s="53"/>
      <c r="JJB470" s="53"/>
      <c r="JJC470" s="53"/>
      <c r="JJD470" s="53"/>
      <c r="JJE470" s="53"/>
      <c r="JJF470" s="53"/>
      <c r="JJG470" s="53"/>
      <c r="JJH470" s="53"/>
      <c r="JJI470" s="53"/>
      <c r="JJJ470" s="53"/>
      <c r="JJK470" s="53"/>
      <c r="JJL470" s="53"/>
      <c r="JJM470" s="53"/>
      <c r="JJN470" s="53"/>
      <c r="JJO470" s="53"/>
      <c r="JJP470" s="53"/>
      <c r="JJQ470" s="53"/>
      <c r="JJR470" s="53"/>
      <c r="JJS470" s="53"/>
      <c r="JJT470" s="53"/>
      <c r="JJU470" s="53"/>
      <c r="JJV470" s="53"/>
      <c r="JJW470" s="53"/>
      <c r="JJX470" s="53"/>
      <c r="JJY470" s="53"/>
      <c r="JJZ470" s="53"/>
      <c r="JKA470" s="53"/>
      <c r="JKB470" s="53"/>
      <c r="JKC470" s="53"/>
      <c r="JKD470" s="53"/>
      <c r="JKE470" s="53"/>
      <c r="JKF470" s="53"/>
      <c r="JKG470" s="53"/>
      <c r="JKH470" s="53"/>
      <c r="JKI470" s="53"/>
      <c r="JKJ470" s="53"/>
      <c r="JKK470" s="53"/>
      <c r="JKL470" s="53"/>
      <c r="JKM470" s="53"/>
      <c r="JKN470" s="53"/>
      <c r="JKO470" s="53"/>
      <c r="JKP470" s="53"/>
      <c r="JKQ470" s="53"/>
      <c r="JKR470" s="53"/>
      <c r="JKS470" s="53"/>
      <c r="JKT470" s="53"/>
      <c r="JKU470" s="53"/>
      <c r="JKV470" s="53"/>
      <c r="JKW470" s="53"/>
      <c r="JKX470" s="53"/>
      <c r="JKY470" s="53"/>
      <c r="JKZ470" s="53"/>
      <c r="JLA470" s="53"/>
      <c r="JLB470" s="53"/>
      <c r="JLC470" s="53"/>
      <c r="JLD470" s="53"/>
      <c r="JLE470" s="53"/>
      <c r="JLF470" s="53"/>
      <c r="JLG470" s="53"/>
      <c r="JLH470" s="53"/>
      <c r="JLI470" s="53"/>
      <c r="JLJ470" s="53"/>
      <c r="JLK470" s="53"/>
      <c r="JLL470" s="53"/>
      <c r="JLM470" s="53"/>
      <c r="JLN470" s="53"/>
      <c r="JLO470" s="53"/>
      <c r="JLP470" s="53"/>
      <c r="JLQ470" s="53"/>
      <c r="JLR470" s="53"/>
      <c r="JLS470" s="53"/>
      <c r="JLT470" s="53"/>
      <c r="JLU470" s="53"/>
      <c r="JLV470" s="53"/>
      <c r="JLW470" s="53"/>
      <c r="JLX470" s="53"/>
      <c r="JLY470" s="53"/>
      <c r="JLZ470" s="53"/>
      <c r="JMA470" s="53"/>
      <c r="JMB470" s="53"/>
      <c r="JMC470" s="53"/>
      <c r="JMD470" s="53"/>
      <c r="JME470" s="53"/>
      <c r="JMF470" s="53"/>
      <c r="JMG470" s="53"/>
      <c r="JMH470" s="53"/>
      <c r="JMI470" s="53"/>
      <c r="JMJ470" s="53"/>
      <c r="JMK470" s="53"/>
      <c r="JML470" s="53"/>
      <c r="JMM470" s="53"/>
      <c r="JMN470" s="53"/>
      <c r="JMO470" s="53"/>
      <c r="JMP470" s="53"/>
      <c r="JMQ470" s="53"/>
      <c r="JMR470" s="53"/>
      <c r="JMS470" s="53"/>
      <c r="JMT470" s="53"/>
      <c r="JMU470" s="53"/>
      <c r="JMV470" s="53"/>
      <c r="JMW470" s="53"/>
      <c r="JMX470" s="53"/>
      <c r="JMY470" s="53"/>
      <c r="JMZ470" s="53"/>
      <c r="JNA470" s="53"/>
      <c r="JNB470" s="53"/>
      <c r="JNC470" s="53"/>
      <c r="JND470" s="53"/>
      <c r="JNE470" s="53"/>
      <c r="JNF470" s="53"/>
      <c r="JNG470" s="53"/>
      <c r="JNH470" s="53"/>
      <c r="JNI470" s="53"/>
      <c r="JNJ470" s="53"/>
      <c r="JNK470" s="53"/>
      <c r="JNL470" s="53"/>
      <c r="JNM470" s="53"/>
      <c r="JNN470" s="53"/>
      <c r="JNO470" s="53"/>
      <c r="JNP470" s="53"/>
      <c r="JNQ470" s="53"/>
      <c r="JNR470" s="53"/>
      <c r="JNS470" s="53"/>
      <c r="JNT470" s="53"/>
      <c r="JNU470" s="53"/>
      <c r="JNV470" s="53"/>
      <c r="JNW470" s="53"/>
      <c r="JNX470" s="53"/>
      <c r="JNY470" s="53"/>
      <c r="JNZ470" s="53"/>
      <c r="JOA470" s="53"/>
      <c r="JOB470" s="53"/>
      <c r="JOC470" s="53"/>
      <c r="JOD470" s="53"/>
      <c r="JOE470" s="53"/>
      <c r="JOF470" s="53"/>
      <c r="JOG470" s="53"/>
      <c r="JOH470" s="53"/>
      <c r="JOI470" s="53"/>
      <c r="JOJ470" s="53"/>
      <c r="JOK470" s="53"/>
      <c r="JOL470" s="53"/>
      <c r="JOM470" s="53"/>
      <c r="JON470" s="53"/>
      <c r="JOO470" s="53"/>
      <c r="JOP470" s="53"/>
      <c r="JOQ470" s="53"/>
      <c r="JOR470" s="53"/>
      <c r="JOS470" s="53"/>
      <c r="JOT470" s="53"/>
      <c r="JOU470" s="53"/>
      <c r="JOV470" s="53"/>
      <c r="JOW470" s="53"/>
      <c r="JOX470" s="53"/>
      <c r="JOY470" s="53"/>
      <c r="JOZ470" s="53"/>
      <c r="JPA470" s="53"/>
      <c r="JPB470" s="53"/>
      <c r="JPC470" s="53"/>
      <c r="JPD470" s="53"/>
      <c r="JPE470" s="53"/>
      <c r="JPF470" s="53"/>
      <c r="JPG470" s="53"/>
      <c r="JPH470" s="53"/>
      <c r="JPI470" s="53"/>
      <c r="JPJ470" s="53"/>
      <c r="JPK470" s="53"/>
      <c r="JPL470" s="53"/>
      <c r="JPM470" s="53"/>
      <c r="JPN470" s="53"/>
      <c r="JPO470" s="53"/>
      <c r="JPP470" s="53"/>
      <c r="JPQ470" s="53"/>
      <c r="JPR470" s="53"/>
      <c r="JPS470" s="53"/>
      <c r="JPT470" s="53"/>
      <c r="JPU470" s="53"/>
      <c r="JPV470" s="53"/>
      <c r="JPW470" s="53"/>
      <c r="JPX470" s="53"/>
      <c r="JPY470" s="53"/>
      <c r="JPZ470" s="53"/>
      <c r="JQA470" s="53"/>
      <c r="JQB470" s="53"/>
      <c r="JQC470" s="53"/>
      <c r="JQD470" s="53"/>
      <c r="JQE470" s="53"/>
      <c r="JQF470" s="53"/>
      <c r="JQG470" s="53"/>
      <c r="JQH470" s="53"/>
      <c r="JQI470" s="53"/>
      <c r="JQJ470" s="53"/>
      <c r="JQK470" s="53"/>
      <c r="JQL470" s="53"/>
      <c r="JQM470" s="53"/>
      <c r="JQN470" s="53"/>
      <c r="JQO470" s="53"/>
      <c r="JQP470" s="53"/>
      <c r="JQQ470" s="53"/>
      <c r="JQR470" s="53"/>
      <c r="JQS470" s="53"/>
      <c r="JQT470" s="53"/>
      <c r="JQU470" s="53"/>
      <c r="JQV470" s="53"/>
      <c r="JQW470" s="53"/>
      <c r="JQX470" s="53"/>
      <c r="JQY470" s="53"/>
      <c r="JQZ470" s="53"/>
      <c r="JRA470" s="53"/>
      <c r="JRB470" s="53"/>
      <c r="JRC470" s="53"/>
      <c r="JRD470" s="53"/>
      <c r="JRE470" s="53"/>
      <c r="JRF470" s="53"/>
      <c r="JRG470" s="53"/>
      <c r="JRH470" s="53"/>
      <c r="JRI470" s="53"/>
      <c r="JRJ470" s="53"/>
      <c r="JRK470" s="53"/>
      <c r="JRL470" s="53"/>
      <c r="JRM470" s="53"/>
      <c r="JRN470" s="53"/>
      <c r="JRO470" s="53"/>
      <c r="JRP470" s="53"/>
      <c r="JRQ470" s="53"/>
      <c r="JRR470" s="53"/>
      <c r="JRS470" s="53"/>
      <c r="JRT470" s="53"/>
      <c r="JRU470" s="53"/>
      <c r="JRV470" s="53"/>
      <c r="JRW470" s="53"/>
      <c r="JRX470" s="53"/>
      <c r="JRY470" s="53"/>
      <c r="JRZ470" s="53"/>
      <c r="JSA470" s="53"/>
      <c r="JSB470" s="53"/>
      <c r="JSC470" s="53"/>
      <c r="JSD470" s="53"/>
      <c r="JSE470" s="53"/>
      <c r="JSF470" s="53"/>
      <c r="JSG470" s="53"/>
      <c r="JSH470" s="53"/>
      <c r="JSI470" s="53"/>
      <c r="JSJ470" s="53"/>
      <c r="JSK470" s="53"/>
      <c r="JSL470" s="53"/>
      <c r="JSM470" s="53"/>
      <c r="JSN470" s="53"/>
      <c r="JSO470" s="53"/>
      <c r="JSP470" s="53"/>
      <c r="JSQ470" s="53"/>
      <c r="JSR470" s="53"/>
      <c r="JSS470" s="53"/>
      <c r="JST470" s="53"/>
      <c r="JSU470" s="53"/>
      <c r="JSV470" s="53"/>
      <c r="JSW470" s="53"/>
      <c r="JSX470" s="53"/>
      <c r="JSY470" s="53"/>
      <c r="JSZ470" s="53"/>
      <c r="JTA470" s="53"/>
      <c r="JTB470" s="53"/>
      <c r="JTC470" s="53"/>
      <c r="JTD470" s="53"/>
      <c r="JTE470" s="53"/>
      <c r="JTF470" s="53"/>
      <c r="JTG470" s="53"/>
      <c r="JTH470" s="53"/>
      <c r="JTI470" s="53"/>
      <c r="JTJ470" s="53"/>
      <c r="JTK470" s="53"/>
      <c r="JTL470" s="53"/>
      <c r="JTM470" s="53"/>
      <c r="JTN470" s="53"/>
      <c r="JTO470" s="53"/>
      <c r="JTP470" s="53"/>
      <c r="JTQ470" s="53"/>
      <c r="JTR470" s="53"/>
      <c r="JTS470" s="53"/>
      <c r="JTT470" s="53"/>
      <c r="JTU470" s="53"/>
      <c r="JTV470" s="53"/>
      <c r="JTW470" s="53"/>
      <c r="JTX470" s="53"/>
      <c r="JTY470" s="53"/>
      <c r="JTZ470" s="53"/>
      <c r="JUA470" s="53"/>
      <c r="JUB470" s="53"/>
      <c r="JUC470" s="53"/>
      <c r="JUD470" s="53"/>
      <c r="JUE470" s="53"/>
      <c r="JUF470" s="53"/>
      <c r="JUG470" s="53"/>
      <c r="JUH470" s="53"/>
      <c r="JUI470" s="53"/>
      <c r="JUJ470" s="53"/>
      <c r="JUK470" s="53"/>
      <c r="JUL470" s="53"/>
      <c r="JUM470" s="53"/>
      <c r="JUN470" s="53"/>
      <c r="JUO470" s="53"/>
      <c r="JUP470" s="53"/>
      <c r="JUQ470" s="53"/>
      <c r="JUR470" s="53"/>
      <c r="JUS470" s="53"/>
      <c r="JUT470" s="53"/>
      <c r="JUU470" s="53"/>
      <c r="JUV470" s="53"/>
      <c r="JUW470" s="53"/>
      <c r="JUX470" s="53"/>
      <c r="JUY470" s="53"/>
      <c r="JUZ470" s="53"/>
      <c r="JVA470" s="53"/>
      <c r="JVB470" s="53"/>
      <c r="JVC470" s="53"/>
      <c r="JVD470" s="53"/>
      <c r="JVE470" s="53"/>
      <c r="JVF470" s="53"/>
      <c r="JVG470" s="53"/>
      <c r="JVH470" s="53"/>
      <c r="JVI470" s="53"/>
      <c r="JVJ470" s="53"/>
      <c r="JVK470" s="53"/>
      <c r="JVL470" s="53"/>
      <c r="JVM470" s="53"/>
      <c r="JVN470" s="53"/>
      <c r="JVO470" s="53"/>
      <c r="JVP470" s="53"/>
      <c r="JVQ470" s="53"/>
      <c r="JVR470" s="53"/>
      <c r="JVS470" s="53"/>
      <c r="JVT470" s="53"/>
      <c r="JVU470" s="53"/>
      <c r="JVV470" s="53"/>
      <c r="JVW470" s="53"/>
      <c r="JVX470" s="53"/>
      <c r="JVY470" s="53"/>
      <c r="JVZ470" s="53"/>
      <c r="JWA470" s="53"/>
      <c r="JWB470" s="53"/>
      <c r="JWC470" s="53"/>
      <c r="JWD470" s="53"/>
      <c r="JWE470" s="53"/>
      <c r="JWF470" s="53"/>
      <c r="JWG470" s="53"/>
      <c r="JWH470" s="53"/>
      <c r="JWI470" s="53"/>
      <c r="JWJ470" s="53"/>
      <c r="JWK470" s="53"/>
      <c r="JWL470" s="53"/>
      <c r="JWM470" s="53"/>
      <c r="JWN470" s="53"/>
      <c r="JWO470" s="53"/>
      <c r="JWP470" s="53"/>
      <c r="JWQ470" s="53"/>
      <c r="JWR470" s="53"/>
      <c r="JWS470" s="53"/>
      <c r="JWT470" s="53"/>
      <c r="JWU470" s="53"/>
      <c r="JWV470" s="53"/>
      <c r="JWW470" s="53"/>
      <c r="JWX470" s="53"/>
      <c r="JWY470" s="53"/>
      <c r="JWZ470" s="53"/>
      <c r="JXA470" s="53"/>
      <c r="JXB470" s="53"/>
      <c r="JXC470" s="53"/>
      <c r="JXD470" s="53"/>
      <c r="JXE470" s="53"/>
      <c r="JXF470" s="53"/>
      <c r="JXG470" s="53"/>
      <c r="JXH470" s="53"/>
      <c r="JXI470" s="53"/>
      <c r="JXJ470" s="53"/>
      <c r="JXK470" s="53"/>
      <c r="JXL470" s="53"/>
      <c r="JXM470" s="53"/>
      <c r="JXN470" s="53"/>
      <c r="JXO470" s="53"/>
      <c r="JXP470" s="53"/>
      <c r="JXQ470" s="53"/>
      <c r="JXR470" s="53"/>
      <c r="JXS470" s="53"/>
      <c r="JXT470" s="53"/>
      <c r="JXU470" s="53"/>
      <c r="JXV470" s="53"/>
      <c r="JXW470" s="53"/>
      <c r="JXX470" s="53"/>
      <c r="JXY470" s="53"/>
      <c r="JXZ470" s="53"/>
      <c r="JYA470" s="53"/>
      <c r="JYB470" s="53"/>
      <c r="JYC470" s="53"/>
      <c r="JYD470" s="53"/>
      <c r="JYE470" s="53"/>
      <c r="JYF470" s="53"/>
      <c r="JYG470" s="53"/>
      <c r="JYH470" s="53"/>
      <c r="JYI470" s="53"/>
      <c r="JYJ470" s="53"/>
      <c r="JYK470" s="53"/>
      <c r="JYL470" s="53"/>
      <c r="JYM470" s="53"/>
      <c r="JYN470" s="53"/>
      <c r="JYO470" s="53"/>
      <c r="JYP470" s="53"/>
      <c r="JYQ470" s="53"/>
      <c r="JYR470" s="53"/>
      <c r="JYS470" s="53"/>
      <c r="JYT470" s="53"/>
      <c r="JYU470" s="53"/>
      <c r="JYV470" s="53"/>
      <c r="JYW470" s="53"/>
      <c r="JYX470" s="53"/>
      <c r="JYY470" s="53"/>
      <c r="JYZ470" s="53"/>
      <c r="JZA470" s="53"/>
      <c r="JZB470" s="53"/>
      <c r="JZC470" s="53"/>
      <c r="JZD470" s="53"/>
      <c r="JZE470" s="53"/>
      <c r="JZF470" s="53"/>
      <c r="JZG470" s="53"/>
      <c r="JZH470" s="53"/>
      <c r="JZI470" s="53"/>
      <c r="JZJ470" s="53"/>
      <c r="JZK470" s="53"/>
      <c r="JZL470" s="53"/>
      <c r="JZM470" s="53"/>
      <c r="JZN470" s="53"/>
      <c r="JZO470" s="53"/>
      <c r="JZP470" s="53"/>
      <c r="JZQ470" s="53"/>
      <c r="JZR470" s="53"/>
      <c r="JZS470" s="53"/>
      <c r="JZT470" s="53"/>
      <c r="JZU470" s="53"/>
      <c r="JZV470" s="53"/>
      <c r="JZW470" s="53"/>
      <c r="JZX470" s="53"/>
      <c r="JZY470" s="53"/>
      <c r="JZZ470" s="53"/>
      <c r="KAA470" s="53"/>
      <c r="KAB470" s="53"/>
      <c r="KAC470" s="53"/>
      <c r="KAD470" s="53"/>
      <c r="KAE470" s="53"/>
      <c r="KAF470" s="53"/>
      <c r="KAG470" s="53"/>
      <c r="KAH470" s="53"/>
      <c r="KAI470" s="53"/>
      <c r="KAJ470" s="53"/>
      <c r="KAK470" s="53"/>
      <c r="KAL470" s="53"/>
      <c r="KAM470" s="53"/>
      <c r="KAN470" s="53"/>
      <c r="KAO470" s="53"/>
      <c r="KAP470" s="53"/>
      <c r="KAQ470" s="53"/>
      <c r="KAR470" s="53"/>
      <c r="KAS470" s="53"/>
      <c r="KAT470" s="53"/>
      <c r="KAU470" s="53"/>
      <c r="KAV470" s="53"/>
      <c r="KAW470" s="53"/>
      <c r="KAX470" s="53"/>
      <c r="KAY470" s="53"/>
      <c r="KAZ470" s="53"/>
      <c r="KBA470" s="53"/>
      <c r="KBB470" s="53"/>
      <c r="KBC470" s="53"/>
      <c r="KBD470" s="53"/>
      <c r="KBE470" s="53"/>
      <c r="KBF470" s="53"/>
      <c r="KBG470" s="53"/>
      <c r="KBH470" s="53"/>
      <c r="KBI470" s="53"/>
      <c r="KBJ470" s="53"/>
      <c r="KBK470" s="53"/>
      <c r="KBL470" s="53"/>
      <c r="KBM470" s="53"/>
      <c r="KBN470" s="53"/>
      <c r="KBO470" s="53"/>
      <c r="KBP470" s="53"/>
      <c r="KBQ470" s="53"/>
      <c r="KBR470" s="53"/>
      <c r="KBS470" s="53"/>
      <c r="KBT470" s="53"/>
      <c r="KBU470" s="53"/>
      <c r="KBV470" s="53"/>
      <c r="KBW470" s="53"/>
      <c r="KBX470" s="53"/>
      <c r="KBY470" s="53"/>
      <c r="KBZ470" s="53"/>
      <c r="KCA470" s="53"/>
      <c r="KCB470" s="53"/>
      <c r="KCC470" s="53"/>
      <c r="KCD470" s="53"/>
      <c r="KCE470" s="53"/>
      <c r="KCF470" s="53"/>
      <c r="KCG470" s="53"/>
      <c r="KCH470" s="53"/>
      <c r="KCI470" s="53"/>
      <c r="KCJ470" s="53"/>
      <c r="KCK470" s="53"/>
      <c r="KCL470" s="53"/>
      <c r="KCM470" s="53"/>
      <c r="KCN470" s="53"/>
      <c r="KCO470" s="53"/>
      <c r="KCP470" s="53"/>
      <c r="KCQ470" s="53"/>
      <c r="KCR470" s="53"/>
      <c r="KCS470" s="53"/>
      <c r="KCT470" s="53"/>
      <c r="KCU470" s="53"/>
      <c r="KCV470" s="53"/>
      <c r="KCW470" s="53"/>
      <c r="KCX470" s="53"/>
      <c r="KCY470" s="53"/>
      <c r="KCZ470" s="53"/>
      <c r="KDA470" s="53"/>
      <c r="KDB470" s="53"/>
      <c r="KDC470" s="53"/>
      <c r="KDD470" s="53"/>
      <c r="KDE470" s="53"/>
      <c r="KDF470" s="53"/>
      <c r="KDG470" s="53"/>
      <c r="KDH470" s="53"/>
      <c r="KDI470" s="53"/>
      <c r="KDJ470" s="53"/>
      <c r="KDK470" s="53"/>
      <c r="KDL470" s="53"/>
      <c r="KDM470" s="53"/>
      <c r="KDN470" s="53"/>
      <c r="KDO470" s="53"/>
      <c r="KDP470" s="53"/>
      <c r="KDQ470" s="53"/>
      <c r="KDR470" s="53"/>
      <c r="KDS470" s="53"/>
      <c r="KDT470" s="53"/>
      <c r="KDU470" s="53"/>
      <c r="KDV470" s="53"/>
      <c r="KDW470" s="53"/>
      <c r="KDX470" s="53"/>
      <c r="KDY470" s="53"/>
      <c r="KDZ470" s="53"/>
      <c r="KEA470" s="53"/>
      <c r="KEB470" s="53"/>
      <c r="KEC470" s="53"/>
      <c r="KED470" s="53"/>
      <c r="KEE470" s="53"/>
      <c r="KEF470" s="53"/>
      <c r="KEG470" s="53"/>
      <c r="KEH470" s="53"/>
      <c r="KEI470" s="53"/>
      <c r="KEJ470" s="53"/>
      <c r="KEK470" s="53"/>
      <c r="KEL470" s="53"/>
      <c r="KEM470" s="53"/>
      <c r="KEN470" s="53"/>
      <c r="KEO470" s="53"/>
      <c r="KEP470" s="53"/>
      <c r="KEQ470" s="53"/>
      <c r="KER470" s="53"/>
      <c r="KES470" s="53"/>
      <c r="KET470" s="53"/>
      <c r="KEU470" s="53"/>
      <c r="KEV470" s="53"/>
      <c r="KEW470" s="53"/>
      <c r="KEX470" s="53"/>
      <c r="KEY470" s="53"/>
      <c r="KEZ470" s="53"/>
      <c r="KFA470" s="53"/>
      <c r="KFB470" s="53"/>
      <c r="KFC470" s="53"/>
      <c r="KFD470" s="53"/>
      <c r="KFE470" s="53"/>
      <c r="KFF470" s="53"/>
      <c r="KFG470" s="53"/>
      <c r="KFH470" s="53"/>
      <c r="KFI470" s="53"/>
      <c r="KFJ470" s="53"/>
      <c r="KFK470" s="53"/>
      <c r="KFL470" s="53"/>
      <c r="KFM470" s="53"/>
      <c r="KFN470" s="53"/>
      <c r="KFO470" s="53"/>
      <c r="KFP470" s="53"/>
      <c r="KFQ470" s="53"/>
      <c r="KFR470" s="53"/>
      <c r="KFS470" s="53"/>
      <c r="KFT470" s="53"/>
      <c r="KFU470" s="53"/>
      <c r="KFV470" s="53"/>
      <c r="KFW470" s="53"/>
      <c r="KFX470" s="53"/>
      <c r="KFY470" s="53"/>
      <c r="KFZ470" s="53"/>
      <c r="KGA470" s="53"/>
      <c r="KGB470" s="53"/>
      <c r="KGC470" s="53"/>
      <c r="KGD470" s="53"/>
      <c r="KGE470" s="53"/>
      <c r="KGF470" s="53"/>
      <c r="KGG470" s="53"/>
      <c r="KGH470" s="53"/>
      <c r="KGI470" s="53"/>
      <c r="KGJ470" s="53"/>
      <c r="KGK470" s="53"/>
      <c r="KGL470" s="53"/>
      <c r="KGM470" s="53"/>
      <c r="KGN470" s="53"/>
      <c r="KGO470" s="53"/>
      <c r="KGP470" s="53"/>
      <c r="KGQ470" s="53"/>
      <c r="KGR470" s="53"/>
      <c r="KGS470" s="53"/>
      <c r="KGT470" s="53"/>
      <c r="KGU470" s="53"/>
      <c r="KGV470" s="53"/>
      <c r="KGW470" s="53"/>
      <c r="KGX470" s="53"/>
      <c r="KGY470" s="53"/>
      <c r="KGZ470" s="53"/>
      <c r="KHA470" s="53"/>
      <c r="KHB470" s="53"/>
      <c r="KHC470" s="53"/>
      <c r="KHD470" s="53"/>
      <c r="KHE470" s="53"/>
      <c r="KHF470" s="53"/>
      <c r="KHG470" s="53"/>
      <c r="KHH470" s="53"/>
      <c r="KHI470" s="53"/>
      <c r="KHJ470" s="53"/>
      <c r="KHK470" s="53"/>
      <c r="KHL470" s="53"/>
      <c r="KHM470" s="53"/>
      <c r="KHN470" s="53"/>
      <c r="KHO470" s="53"/>
      <c r="KHP470" s="53"/>
      <c r="KHQ470" s="53"/>
      <c r="KHR470" s="53"/>
      <c r="KHS470" s="53"/>
      <c r="KHT470" s="53"/>
      <c r="KHU470" s="53"/>
      <c r="KHV470" s="53"/>
      <c r="KHW470" s="53"/>
      <c r="KHX470" s="53"/>
      <c r="KHY470" s="53"/>
      <c r="KHZ470" s="53"/>
      <c r="KIA470" s="53"/>
      <c r="KIB470" s="53"/>
      <c r="KIC470" s="53"/>
      <c r="KID470" s="53"/>
      <c r="KIE470" s="53"/>
      <c r="KIF470" s="53"/>
      <c r="KIG470" s="53"/>
      <c r="KIH470" s="53"/>
      <c r="KII470" s="53"/>
      <c r="KIJ470" s="53"/>
      <c r="KIK470" s="53"/>
      <c r="KIL470" s="53"/>
      <c r="KIM470" s="53"/>
      <c r="KIN470" s="53"/>
      <c r="KIO470" s="53"/>
      <c r="KIP470" s="53"/>
      <c r="KIQ470" s="53"/>
      <c r="KIR470" s="53"/>
      <c r="KIS470" s="53"/>
      <c r="KIT470" s="53"/>
      <c r="KIU470" s="53"/>
      <c r="KIV470" s="53"/>
      <c r="KIW470" s="53"/>
      <c r="KIX470" s="53"/>
      <c r="KIY470" s="53"/>
      <c r="KIZ470" s="53"/>
      <c r="KJA470" s="53"/>
      <c r="KJB470" s="53"/>
      <c r="KJC470" s="53"/>
      <c r="KJD470" s="53"/>
      <c r="KJE470" s="53"/>
      <c r="KJF470" s="53"/>
      <c r="KJG470" s="53"/>
      <c r="KJH470" s="53"/>
      <c r="KJI470" s="53"/>
      <c r="KJJ470" s="53"/>
      <c r="KJK470" s="53"/>
      <c r="KJL470" s="53"/>
      <c r="KJM470" s="53"/>
      <c r="KJN470" s="53"/>
      <c r="KJO470" s="53"/>
      <c r="KJP470" s="53"/>
      <c r="KJQ470" s="53"/>
      <c r="KJR470" s="53"/>
      <c r="KJS470" s="53"/>
      <c r="KJT470" s="53"/>
      <c r="KJU470" s="53"/>
      <c r="KJV470" s="53"/>
      <c r="KJW470" s="53"/>
      <c r="KJX470" s="53"/>
      <c r="KJY470" s="53"/>
      <c r="KJZ470" s="53"/>
      <c r="KKA470" s="53"/>
      <c r="KKB470" s="53"/>
      <c r="KKC470" s="53"/>
      <c r="KKD470" s="53"/>
      <c r="KKE470" s="53"/>
      <c r="KKF470" s="53"/>
      <c r="KKG470" s="53"/>
      <c r="KKH470" s="53"/>
      <c r="KKI470" s="53"/>
      <c r="KKJ470" s="53"/>
      <c r="KKK470" s="53"/>
      <c r="KKL470" s="53"/>
      <c r="KKM470" s="53"/>
      <c r="KKN470" s="53"/>
      <c r="KKO470" s="53"/>
      <c r="KKP470" s="53"/>
      <c r="KKQ470" s="53"/>
      <c r="KKR470" s="53"/>
      <c r="KKS470" s="53"/>
      <c r="KKT470" s="53"/>
      <c r="KKU470" s="53"/>
      <c r="KKV470" s="53"/>
      <c r="KKW470" s="53"/>
      <c r="KKX470" s="53"/>
      <c r="KKY470" s="53"/>
      <c r="KKZ470" s="53"/>
      <c r="KLA470" s="53"/>
      <c r="KLB470" s="53"/>
      <c r="KLC470" s="53"/>
      <c r="KLD470" s="53"/>
      <c r="KLE470" s="53"/>
      <c r="KLF470" s="53"/>
      <c r="KLG470" s="53"/>
      <c r="KLH470" s="53"/>
      <c r="KLI470" s="53"/>
      <c r="KLJ470" s="53"/>
      <c r="KLK470" s="53"/>
      <c r="KLL470" s="53"/>
      <c r="KLM470" s="53"/>
      <c r="KLN470" s="53"/>
      <c r="KLO470" s="53"/>
      <c r="KLP470" s="53"/>
      <c r="KLQ470" s="53"/>
      <c r="KLR470" s="53"/>
      <c r="KLS470" s="53"/>
      <c r="KLT470" s="53"/>
      <c r="KLU470" s="53"/>
      <c r="KLV470" s="53"/>
      <c r="KLW470" s="53"/>
      <c r="KLX470" s="53"/>
      <c r="KLY470" s="53"/>
      <c r="KLZ470" s="53"/>
      <c r="KMA470" s="53"/>
      <c r="KMB470" s="53"/>
      <c r="KMC470" s="53"/>
      <c r="KMD470" s="53"/>
      <c r="KME470" s="53"/>
      <c r="KMF470" s="53"/>
      <c r="KMG470" s="53"/>
      <c r="KMH470" s="53"/>
      <c r="KMI470" s="53"/>
      <c r="KMJ470" s="53"/>
      <c r="KMK470" s="53"/>
      <c r="KML470" s="53"/>
      <c r="KMM470" s="53"/>
      <c r="KMN470" s="53"/>
      <c r="KMO470" s="53"/>
      <c r="KMP470" s="53"/>
      <c r="KMQ470" s="53"/>
      <c r="KMR470" s="53"/>
      <c r="KMS470" s="53"/>
      <c r="KMT470" s="53"/>
      <c r="KMU470" s="53"/>
      <c r="KMV470" s="53"/>
      <c r="KMW470" s="53"/>
      <c r="KMX470" s="53"/>
      <c r="KMY470" s="53"/>
      <c r="KMZ470" s="53"/>
      <c r="KNA470" s="53"/>
      <c r="KNB470" s="53"/>
      <c r="KNC470" s="53"/>
      <c r="KND470" s="53"/>
      <c r="KNE470" s="53"/>
      <c r="KNF470" s="53"/>
      <c r="KNG470" s="53"/>
      <c r="KNH470" s="53"/>
      <c r="KNI470" s="53"/>
      <c r="KNJ470" s="53"/>
      <c r="KNK470" s="53"/>
      <c r="KNL470" s="53"/>
      <c r="KNM470" s="53"/>
      <c r="KNN470" s="53"/>
      <c r="KNO470" s="53"/>
      <c r="KNP470" s="53"/>
      <c r="KNQ470" s="53"/>
      <c r="KNR470" s="53"/>
      <c r="KNS470" s="53"/>
      <c r="KNT470" s="53"/>
      <c r="KNU470" s="53"/>
      <c r="KNV470" s="53"/>
      <c r="KNW470" s="53"/>
      <c r="KNX470" s="53"/>
      <c r="KNY470" s="53"/>
      <c r="KNZ470" s="53"/>
      <c r="KOA470" s="53"/>
      <c r="KOB470" s="53"/>
      <c r="KOC470" s="53"/>
      <c r="KOD470" s="53"/>
      <c r="KOE470" s="53"/>
      <c r="KOF470" s="53"/>
      <c r="KOG470" s="53"/>
      <c r="KOH470" s="53"/>
      <c r="KOI470" s="53"/>
      <c r="KOJ470" s="53"/>
      <c r="KOK470" s="53"/>
      <c r="KOL470" s="53"/>
      <c r="KOM470" s="53"/>
      <c r="KON470" s="53"/>
      <c r="KOO470" s="53"/>
      <c r="KOP470" s="53"/>
      <c r="KOQ470" s="53"/>
      <c r="KOR470" s="53"/>
      <c r="KOS470" s="53"/>
      <c r="KOT470" s="53"/>
      <c r="KOU470" s="53"/>
      <c r="KOV470" s="53"/>
      <c r="KOW470" s="53"/>
      <c r="KOX470" s="53"/>
      <c r="KOY470" s="53"/>
      <c r="KOZ470" s="53"/>
      <c r="KPA470" s="53"/>
      <c r="KPB470" s="53"/>
      <c r="KPC470" s="53"/>
      <c r="KPD470" s="53"/>
      <c r="KPE470" s="53"/>
      <c r="KPF470" s="53"/>
      <c r="KPG470" s="53"/>
      <c r="KPH470" s="53"/>
      <c r="KPI470" s="53"/>
      <c r="KPJ470" s="53"/>
      <c r="KPK470" s="53"/>
      <c r="KPL470" s="53"/>
      <c r="KPM470" s="53"/>
      <c r="KPN470" s="53"/>
      <c r="KPO470" s="53"/>
      <c r="KPP470" s="53"/>
      <c r="KPQ470" s="53"/>
      <c r="KPR470" s="53"/>
      <c r="KPS470" s="53"/>
      <c r="KPT470" s="53"/>
      <c r="KPU470" s="53"/>
      <c r="KPV470" s="53"/>
      <c r="KPW470" s="53"/>
      <c r="KPX470" s="53"/>
      <c r="KPY470" s="53"/>
      <c r="KPZ470" s="53"/>
      <c r="KQA470" s="53"/>
      <c r="KQB470" s="53"/>
      <c r="KQC470" s="53"/>
      <c r="KQD470" s="53"/>
      <c r="KQE470" s="53"/>
      <c r="KQF470" s="53"/>
      <c r="KQG470" s="53"/>
      <c r="KQH470" s="53"/>
      <c r="KQI470" s="53"/>
      <c r="KQJ470" s="53"/>
      <c r="KQK470" s="53"/>
      <c r="KQL470" s="53"/>
      <c r="KQM470" s="53"/>
      <c r="KQN470" s="53"/>
      <c r="KQO470" s="53"/>
      <c r="KQP470" s="53"/>
      <c r="KQQ470" s="53"/>
      <c r="KQR470" s="53"/>
      <c r="KQS470" s="53"/>
      <c r="KQT470" s="53"/>
      <c r="KQU470" s="53"/>
      <c r="KQV470" s="53"/>
      <c r="KQW470" s="53"/>
      <c r="KQX470" s="53"/>
      <c r="KQY470" s="53"/>
      <c r="KQZ470" s="53"/>
      <c r="KRA470" s="53"/>
      <c r="KRB470" s="53"/>
      <c r="KRC470" s="53"/>
      <c r="KRD470" s="53"/>
      <c r="KRE470" s="53"/>
      <c r="KRF470" s="53"/>
      <c r="KRG470" s="53"/>
      <c r="KRH470" s="53"/>
      <c r="KRI470" s="53"/>
      <c r="KRJ470" s="53"/>
      <c r="KRK470" s="53"/>
      <c r="KRL470" s="53"/>
      <c r="KRM470" s="53"/>
      <c r="KRN470" s="53"/>
      <c r="KRO470" s="53"/>
      <c r="KRP470" s="53"/>
      <c r="KRQ470" s="53"/>
      <c r="KRR470" s="53"/>
      <c r="KRS470" s="53"/>
      <c r="KRT470" s="53"/>
      <c r="KRU470" s="53"/>
      <c r="KRV470" s="53"/>
      <c r="KRW470" s="53"/>
      <c r="KRX470" s="53"/>
      <c r="KRY470" s="53"/>
      <c r="KRZ470" s="53"/>
      <c r="KSA470" s="53"/>
      <c r="KSB470" s="53"/>
      <c r="KSC470" s="53"/>
      <c r="KSD470" s="53"/>
      <c r="KSE470" s="53"/>
      <c r="KSF470" s="53"/>
      <c r="KSG470" s="53"/>
      <c r="KSH470" s="53"/>
      <c r="KSI470" s="53"/>
      <c r="KSJ470" s="53"/>
      <c r="KSK470" s="53"/>
      <c r="KSL470" s="53"/>
      <c r="KSM470" s="53"/>
      <c r="KSN470" s="53"/>
      <c r="KSO470" s="53"/>
      <c r="KSP470" s="53"/>
      <c r="KSQ470" s="53"/>
      <c r="KSR470" s="53"/>
      <c r="KSS470" s="53"/>
      <c r="KST470" s="53"/>
      <c r="KSU470" s="53"/>
      <c r="KSV470" s="53"/>
      <c r="KSW470" s="53"/>
      <c r="KSX470" s="53"/>
      <c r="KSY470" s="53"/>
      <c r="KSZ470" s="53"/>
      <c r="KTA470" s="53"/>
      <c r="KTB470" s="53"/>
      <c r="KTC470" s="53"/>
      <c r="KTD470" s="53"/>
      <c r="KTE470" s="53"/>
      <c r="KTF470" s="53"/>
      <c r="KTG470" s="53"/>
      <c r="KTH470" s="53"/>
      <c r="KTI470" s="53"/>
      <c r="KTJ470" s="53"/>
      <c r="KTK470" s="53"/>
      <c r="KTL470" s="53"/>
      <c r="KTM470" s="53"/>
      <c r="KTN470" s="53"/>
      <c r="KTO470" s="53"/>
      <c r="KTP470" s="53"/>
      <c r="KTQ470" s="53"/>
      <c r="KTR470" s="53"/>
      <c r="KTS470" s="53"/>
      <c r="KTT470" s="53"/>
      <c r="KTU470" s="53"/>
      <c r="KTV470" s="53"/>
      <c r="KTW470" s="53"/>
      <c r="KTX470" s="53"/>
      <c r="KTY470" s="53"/>
      <c r="KTZ470" s="53"/>
      <c r="KUA470" s="53"/>
      <c r="KUB470" s="53"/>
      <c r="KUC470" s="53"/>
      <c r="KUD470" s="53"/>
      <c r="KUE470" s="53"/>
      <c r="KUF470" s="53"/>
      <c r="KUG470" s="53"/>
      <c r="KUH470" s="53"/>
      <c r="KUI470" s="53"/>
      <c r="KUJ470" s="53"/>
      <c r="KUK470" s="53"/>
      <c r="KUL470" s="53"/>
      <c r="KUM470" s="53"/>
      <c r="KUN470" s="53"/>
      <c r="KUO470" s="53"/>
      <c r="KUP470" s="53"/>
      <c r="KUQ470" s="53"/>
      <c r="KUR470" s="53"/>
      <c r="KUS470" s="53"/>
      <c r="KUT470" s="53"/>
      <c r="KUU470" s="53"/>
      <c r="KUV470" s="53"/>
      <c r="KUW470" s="53"/>
      <c r="KUX470" s="53"/>
      <c r="KUY470" s="53"/>
      <c r="KUZ470" s="53"/>
      <c r="KVA470" s="53"/>
      <c r="KVB470" s="53"/>
      <c r="KVC470" s="53"/>
      <c r="KVD470" s="53"/>
      <c r="KVE470" s="53"/>
      <c r="KVF470" s="53"/>
      <c r="KVG470" s="53"/>
      <c r="KVH470" s="53"/>
      <c r="KVI470" s="53"/>
      <c r="KVJ470" s="53"/>
      <c r="KVK470" s="53"/>
      <c r="KVL470" s="53"/>
      <c r="KVM470" s="53"/>
      <c r="KVN470" s="53"/>
      <c r="KVO470" s="53"/>
      <c r="KVP470" s="53"/>
      <c r="KVQ470" s="53"/>
      <c r="KVR470" s="53"/>
      <c r="KVS470" s="53"/>
      <c r="KVT470" s="53"/>
      <c r="KVU470" s="53"/>
      <c r="KVV470" s="53"/>
      <c r="KVW470" s="53"/>
      <c r="KVX470" s="53"/>
      <c r="KVY470" s="53"/>
      <c r="KVZ470" s="53"/>
      <c r="KWA470" s="53"/>
      <c r="KWB470" s="53"/>
      <c r="KWC470" s="53"/>
      <c r="KWD470" s="53"/>
      <c r="KWE470" s="53"/>
      <c r="KWF470" s="53"/>
      <c r="KWG470" s="53"/>
      <c r="KWH470" s="53"/>
      <c r="KWI470" s="53"/>
      <c r="KWJ470" s="53"/>
      <c r="KWK470" s="53"/>
      <c r="KWL470" s="53"/>
      <c r="KWM470" s="53"/>
      <c r="KWN470" s="53"/>
      <c r="KWO470" s="53"/>
      <c r="KWP470" s="53"/>
      <c r="KWQ470" s="53"/>
      <c r="KWR470" s="53"/>
      <c r="KWS470" s="53"/>
      <c r="KWT470" s="53"/>
      <c r="KWU470" s="53"/>
      <c r="KWV470" s="53"/>
      <c r="KWW470" s="53"/>
      <c r="KWX470" s="53"/>
      <c r="KWY470" s="53"/>
      <c r="KWZ470" s="53"/>
      <c r="KXA470" s="53"/>
      <c r="KXB470" s="53"/>
      <c r="KXC470" s="53"/>
      <c r="KXD470" s="53"/>
      <c r="KXE470" s="53"/>
      <c r="KXF470" s="53"/>
      <c r="KXG470" s="53"/>
      <c r="KXH470" s="53"/>
      <c r="KXI470" s="53"/>
      <c r="KXJ470" s="53"/>
      <c r="KXK470" s="53"/>
      <c r="KXL470" s="53"/>
      <c r="KXM470" s="53"/>
      <c r="KXN470" s="53"/>
      <c r="KXO470" s="53"/>
      <c r="KXP470" s="53"/>
      <c r="KXQ470" s="53"/>
      <c r="KXR470" s="53"/>
      <c r="KXS470" s="53"/>
      <c r="KXT470" s="53"/>
      <c r="KXU470" s="53"/>
      <c r="KXV470" s="53"/>
      <c r="KXW470" s="53"/>
      <c r="KXX470" s="53"/>
      <c r="KXY470" s="53"/>
      <c r="KXZ470" s="53"/>
      <c r="KYA470" s="53"/>
      <c r="KYB470" s="53"/>
      <c r="KYC470" s="53"/>
      <c r="KYD470" s="53"/>
      <c r="KYE470" s="53"/>
      <c r="KYF470" s="53"/>
      <c r="KYG470" s="53"/>
      <c r="KYH470" s="53"/>
      <c r="KYI470" s="53"/>
      <c r="KYJ470" s="53"/>
      <c r="KYK470" s="53"/>
      <c r="KYL470" s="53"/>
      <c r="KYM470" s="53"/>
      <c r="KYN470" s="53"/>
      <c r="KYO470" s="53"/>
      <c r="KYP470" s="53"/>
      <c r="KYQ470" s="53"/>
      <c r="KYR470" s="53"/>
      <c r="KYS470" s="53"/>
      <c r="KYT470" s="53"/>
      <c r="KYU470" s="53"/>
      <c r="KYV470" s="53"/>
      <c r="KYW470" s="53"/>
      <c r="KYX470" s="53"/>
      <c r="KYY470" s="53"/>
      <c r="KYZ470" s="53"/>
      <c r="KZA470" s="53"/>
      <c r="KZB470" s="53"/>
      <c r="KZC470" s="53"/>
      <c r="KZD470" s="53"/>
      <c r="KZE470" s="53"/>
      <c r="KZF470" s="53"/>
      <c r="KZG470" s="53"/>
      <c r="KZH470" s="53"/>
      <c r="KZI470" s="53"/>
      <c r="KZJ470" s="53"/>
      <c r="KZK470" s="53"/>
      <c r="KZL470" s="53"/>
      <c r="KZM470" s="53"/>
      <c r="KZN470" s="53"/>
      <c r="KZO470" s="53"/>
      <c r="KZP470" s="53"/>
      <c r="KZQ470" s="53"/>
      <c r="KZR470" s="53"/>
      <c r="KZS470" s="53"/>
      <c r="KZT470" s="53"/>
      <c r="KZU470" s="53"/>
      <c r="KZV470" s="53"/>
      <c r="KZW470" s="53"/>
      <c r="KZX470" s="53"/>
      <c r="KZY470" s="53"/>
      <c r="KZZ470" s="53"/>
      <c r="LAA470" s="53"/>
      <c r="LAB470" s="53"/>
      <c r="LAC470" s="53"/>
      <c r="LAD470" s="53"/>
      <c r="LAE470" s="53"/>
      <c r="LAF470" s="53"/>
      <c r="LAG470" s="53"/>
      <c r="LAH470" s="53"/>
      <c r="LAI470" s="53"/>
      <c r="LAJ470" s="53"/>
      <c r="LAK470" s="53"/>
      <c r="LAL470" s="53"/>
      <c r="LAM470" s="53"/>
      <c r="LAN470" s="53"/>
      <c r="LAO470" s="53"/>
      <c r="LAP470" s="53"/>
      <c r="LAQ470" s="53"/>
      <c r="LAR470" s="53"/>
      <c r="LAS470" s="53"/>
      <c r="LAT470" s="53"/>
      <c r="LAU470" s="53"/>
      <c r="LAV470" s="53"/>
      <c r="LAW470" s="53"/>
      <c r="LAX470" s="53"/>
      <c r="LAY470" s="53"/>
      <c r="LAZ470" s="53"/>
      <c r="LBA470" s="53"/>
      <c r="LBB470" s="53"/>
      <c r="LBC470" s="53"/>
      <c r="LBD470" s="53"/>
      <c r="LBE470" s="53"/>
      <c r="LBF470" s="53"/>
      <c r="LBG470" s="53"/>
      <c r="LBH470" s="53"/>
      <c r="LBI470" s="53"/>
      <c r="LBJ470" s="53"/>
      <c r="LBK470" s="53"/>
      <c r="LBL470" s="53"/>
      <c r="LBM470" s="53"/>
      <c r="LBN470" s="53"/>
      <c r="LBO470" s="53"/>
      <c r="LBP470" s="53"/>
      <c r="LBQ470" s="53"/>
      <c r="LBR470" s="53"/>
      <c r="LBS470" s="53"/>
      <c r="LBT470" s="53"/>
      <c r="LBU470" s="53"/>
      <c r="LBV470" s="53"/>
      <c r="LBW470" s="53"/>
      <c r="LBX470" s="53"/>
      <c r="LBY470" s="53"/>
      <c r="LBZ470" s="53"/>
      <c r="LCA470" s="53"/>
      <c r="LCB470" s="53"/>
      <c r="LCC470" s="53"/>
      <c r="LCD470" s="53"/>
      <c r="LCE470" s="53"/>
      <c r="LCF470" s="53"/>
      <c r="LCG470" s="53"/>
      <c r="LCH470" s="53"/>
      <c r="LCI470" s="53"/>
      <c r="LCJ470" s="53"/>
      <c r="LCK470" s="53"/>
      <c r="LCL470" s="53"/>
      <c r="LCM470" s="53"/>
      <c r="LCN470" s="53"/>
      <c r="LCO470" s="53"/>
      <c r="LCP470" s="53"/>
      <c r="LCQ470" s="53"/>
      <c r="LCR470" s="53"/>
      <c r="LCS470" s="53"/>
      <c r="LCT470" s="53"/>
      <c r="LCU470" s="53"/>
      <c r="LCV470" s="53"/>
      <c r="LCW470" s="53"/>
      <c r="LCX470" s="53"/>
      <c r="LCY470" s="53"/>
      <c r="LCZ470" s="53"/>
      <c r="LDA470" s="53"/>
      <c r="LDB470" s="53"/>
      <c r="LDC470" s="53"/>
      <c r="LDD470" s="53"/>
      <c r="LDE470" s="53"/>
      <c r="LDF470" s="53"/>
      <c r="LDG470" s="53"/>
      <c r="LDH470" s="53"/>
      <c r="LDI470" s="53"/>
      <c r="LDJ470" s="53"/>
      <c r="LDK470" s="53"/>
      <c r="LDL470" s="53"/>
      <c r="LDM470" s="53"/>
      <c r="LDN470" s="53"/>
      <c r="LDO470" s="53"/>
      <c r="LDP470" s="53"/>
      <c r="LDQ470" s="53"/>
      <c r="LDR470" s="53"/>
      <c r="LDS470" s="53"/>
      <c r="LDT470" s="53"/>
      <c r="LDU470" s="53"/>
      <c r="LDV470" s="53"/>
      <c r="LDW470" s="53"/>
      <c r="LDX470" s="53"/>
      <c r="LDY470" s="53"/>
      <c r="LDZ470" s="53"/>
      <c r="LEA470" s="53"/>
      <c r="LEB470" s="53"/>
      <c r="LEC470" s="53"/>
      <c r="LED470" s="53"/>
      <c r="LEE470" s="53"/>
      <c r="LEF470" s="53"/>
      <c r="LEG470" s="53"/>
      <c r="LEH470" s="53"/>
      <c r="LEI470" s="53"/>
      <c r="LEJ470" s="53"/>
      <c r="LEK470" s="53"/>
      <c r="LEL470" s="53"/>
      <c r="LEM470" s="53"/>
      <c r="LEN470" s="53"/>
      <c r="LEO470" s="53"/>
      <c r="LEP470" s="53"/>
      <c r="LEQ470" s="53"/>
      <c r="LER470" s="53"/>
      <c r="LES470" s="53"/>
      <c r="LET470" s="53"/>
      <c r="LEU470" s="53"/>
      <c r="LEV470" s="53"/>
      <c r="LEW470" s="53"/>
      <c r="LEX470" s="53"/>
      <c r="LEY470" s="53"/>
      <c r="LEZ470" s="53"/>
      <c r="LFA470" s="53"/>
      <c r="LFB470" s="53"/>
      <c r="LFC470" s="53"/>
      <c r="LFD470" s="53"/>
      <c r="LFE470" s="53"/>
      <c r="LFF470" s="53"/>
      <c r="LFG470" s="53"/>
      <c r="LFH470" s="53"/>
      <c r="LFI470" s="53"/>
      <c r="LFJ470" s="53"/>
      <c r="LFK470" s="53"/>
      <c r="LFL470" s="53"/>
      <c r="LFM470" s="53"/>
      <c r="LFN470" s="53"/>
      <c r="LFO470" s="53"/>
      <c r="LFP470" s="53"/>
      <c r="LFQ470" s="53"/>
      <c r="LFR470" s="53"/>
      <c r="LFS470" s="53"/>
      <c r="LFT470" s="53"/>
      <c r="LFU470" s="53"/>
      <c r="LFV470" s="53"/>
      <c r="LFW470" s="53"/>
      <c r="LFX470" s="53"/>
      <c r="LFY470" s="53"/>
      <c r="LFZ470" s="53"/>
      <c r="LGA470" s="53"/>
      <c r="LGB470" s="53"/>
      <c r="LGC470" s="53"/>
      <c r="LGD470" s="53"/>
      <c r="LGE470" s="53"/>
      <c r="LGF470" s="53"/>
      <c r="LGG470" s="53"/>
      <c r="LGH470" s="53"/>
      <c r="LGI470" s="53"/>
      <c r="LGJ470" s="53"/>
      <c r="LGK470" s="53"/>
      <c r="LGL470" s="53"/>
      <c r="LGM470" s="53"/>
      <c r="LGN470" s="53"/>
      <c r="LGO470" s="53"/>
      <c r="LGP470" s="53"/>
      <c r="LGQ470" s="53"/>
      <c r="LGR470" s="53"/>
      <c r="LGS470" s="53"/>
      <c r="LGT470" s="53"/>
      <c r="LGU470" s="53"/>
      <c r="LGV470" s="53"/>
      <c r="LGW470" s="53"/>
      <c r="LGX470" s="53"/>
      <c r="LGY470" s="53"/>
      <c r="LGZ470" s="53"/>
      <c r="LHA470" s="53"/>
      <c r="LHB470" s="53"/>
      <c r="LHC470" s="53"/>
      <c r="LHD470" s="53"/>
      <c r="LHE470" s="53"/>
      <c r="LHF470" s="53"/>
      <c r="LHG470" s="53"/>
      <c r="LHH470" s="53"/>
      <c r="LHI470" s="53"/>
      <c r="LHJ470" s="53"/>
      <c r="LHK470" s="53"/>
      <c r="LHL470" s="53"/>
      <c r="LHM470" s="53"/>
      <c r="LHN470" s="53"/>
      <c r="LHO470" s="53"/>
      <c r="LHP470" s="53"/>
      <c r="LHQ470" s="53"/>
      <c r="LHR470" s="53"/>
      <c r="LHS470" s="53"/>
      <c r="LHT470" s="53"/>
      <c r="LHU470" s="53"/>
      <c r="LHV470" s="53"/>
      <c r="LHW470" s="53"/>
      <c r="LHX470" s="53"/>
      <c r="LHY470" s="53"/>
      <c r="LHZ470" s="53"/>
      <c r="LIA470" s="53"/>
      <c r="LIB470" s="53"/>
      <c r="LIC470" s="53"/>
      <c r="LID470" s="53"/>
      <c r="LIE470" s="53"/>
      <c r="LIF470" s="53"/>
      <c r="LIG470" s="53"/>
      <c r="LIH470" s="53"/>
      <c r="LII470" s="53"/>
      <c r="LIJ470" s="53"/>
      <c r="LIK470" s="53"/>
      <c r="LIL470" s="53"/>
      <c r="LIM470" s="53"/>
      <c r="LIN470" s="53"/>
      <c r="LIO470" s="53"/>
      <c r="LIP470" s="53"/>
      <c r="LIQ470" s="53"/>
      <c r="LIR470" s="53"/>
      <c r="LIS470" s="53"/>
      <c r="LIT470" s="53"/>
      <c r="LIU470" s="53"/>
      <c r="LIV470" s="53"/>
      <c r="LIW470" s="53"/>
      <c r="LIX470" s="53"/>
      <c r="LIY470" s="53"/>
      <c r="LIZ470" s="53"/>
      <c r="LJA470" s="53"/>
      <c r="LJB470" s="53"/>
      <c r="LJC470" s="53"/>
      <c r="LJD470" s="53"/>
      <c r="LJE470" s="53"/>
      <c r="LJF470" s="53"/>
      <c r="LJG470" s="53"/>
      <c r="LJH470" s="53"/>
      <c r="LJI470" s="53"/>
      <c r="LJJ470" s="53"/>
      <c r="LJK470" s="53"/>
      <c r="LJL470" s="53"/>
      <c r="LJM470" s="53"/>
      <c r="LJN470" s="53"/>
      <c r="LJO470" s="53"/>
      <c r="LJP470" s="53"/>
      <c r="LJQ470" s="53"/>
      <c r="LJR470" s="53"/>
      <c r="LJS470" s="53"/>
      <c r="LJT470" s="53"/>
      <c r="LJU470" s="53"/>
      <c r="LJV470" s="53"/>
      <c r="LJW470" s="53"/>
      <c r="LJX470" s="53"/>
      <c r="LJY470" s="53"/>
      <c r="LJZ470" s="53"/>
      <c r="LKA470" s="53"/>
      <c r="LKB470" s="53"/>
      <c r="LKC470" s="53"/>
      <c r="LKD470" s="53"/>
      <c r="LKE470" s="53"/>
      <c r="LKF470" s="53"/>
      <c r="LKG470" s="53"/>
      <c r="LKH470" s="53"/>
      <c r="LKI470" s="53"/>
      <c r="LKJ470" s="53"/>
      <c r="LKK470" s="53"/>
      <c r="LKL470" s="53"/>
      <c r="LKM470" s="53"/>
      <c r="LKN470" s="53"/>
      <c r="LKO470" s="53"/>
      <c r="LKP470" s="53"/>
      <c r="LKQ470" s="53"/>
      <c r="LKR470" s="53"/>
      <c r="LKS470" s="53"/>
      <c r="LKT470" s="53"/>
      <c r="LKU470" s="53"/>
      <c r="LKV470" s="53"/>
      <c r="LKW470" s="53"/>
      <c r="LKX470" s="53"/>
      <c r="LKY470" s="53"/>
      <c r="LKZ470" s="53"/>
      <c r="LLA470" s="53"/>
      <c r="LLB470" s="53"/>
      <c r="LLC470" s="53"/>
      <c r="LLD470" s="53"/>
      <c r="LLE470" s="53"/>
      <c r="LLF470" s="53"/>
      <c r="LLG470" s="53"/>
      <c r="LLH470" s="53"/>
      <c r="LLI470" s="53"/>
      <c r="LLJ470" s="53"/>
      <c r="LLK470" s="53"/>
      <c r="LLL470" s="53"/>
      <c r="LLM470" s="53"/>
      <c r="LLN470" s="53"/>
      <c r="LLO470" s="53"/>
      <c r="LLP470" s="53"/>
      <c r="LLQ470" s="53"/>
      <c r="LLR470" s="53"/>
      <c r="LLS470" s="53"/>
      <c r="LLT470" s="53"/>
      <c r="LLU470" s="53"/>
      <c r="LLV470" s="53"/>
      <c r="LLW470" s="53"/>
      <c r="LLX470" s="53"/>
      <c r="LLY470" s="53"/>
      <c r="LLZ470" s="53"/>
      <c r="LMA470" s="53"/>
      <c r="LMB470" s="53"/>
      <c r="LMC470" s="53"/>
      <c r="LMD470" s="53"/>
      <c r="LME470" s="53"/>
      <c r="LMF470" s="53"/>
      <c r="LMG470" s="53"/>
      <c r="LMH470" s="53"/>
      <c r="LMI470" s="53"/>
      <c r="LMJ470" s="53"/>
      <c r="LMK470" s="53"/>
      <c r="LML470" s="53"/>
      <c r="LMM470" s="53"/>
      <c r="LMN470" s="53"/>
      <c r="LMO470" s="53"/>
      <c r="LMP470" s="53"/>
      <c r="LMQ470" s="53"/>
      <c r="LMR470" s="53"/>
      <c r="LMS470" s="53"/>
      <c r="LMT470" s="53"/>
      <c r="LMU470" s="53"/>
      <c r="LMV470" s="53"/>
      <c r="LMW470" s="53"/>
      <c r="LMX470" s="53"/>
      <c r="LMY470" s="53"/>
      <c r="LMZ470" s="53"/>
      <c r="LNA470" s="53"/>
      <c r="LNB470" s="53"/>
      <c r="LNC470" s="53"/>
      <c r="LND470" s="53"/>
      <c r="LNE470" s="53"/>
      <c r="LNF470" s="53"/>
      <c r="LNG470" s="53"/>
      <c r="LNH470" s="53"/>
      <c r="LNI470" s="53"/>
      <c r="LNJ470" s="53"/>
      <c r="LNK470" s="53"/>
      <c r="LNL470" s="53"/>
      <c r="LNM470" s="53"/>
      <c r="LNN470" s="53"/>
      <c r="LNO470" s="53"/>
      <c r="LNP470" s="53"/>
      <c r="LNQ470" s="53"/>
      <c r="LNR470" s="53"/>
      <c r="LNS470" s="53"/>
      <c r="LNT470" s="53"/>
      <c r="LNU470" s="53"/>
      <c r="LNV470" s="53"/>
      <c r="LNW470" s="53"/>
      <c r="LNX470" s="53"/>
      <c r="LNY470" s="53"/>
      <c r="LNZ470" s="53"/>
      <c r="LOA470" s="53"/>
      <c r="LOB470" s="53"/>
      <c r="LOC470" s="53"/>
      <c r="LOD470" s="53"/>
      <c r="LOE470" s="53"/>
      <c r="LOF470" s="53"/>
      <c r="LOG470" s="53"/>
      <c r="LOH470" s="53"/>
      <c r="LOI470" s="53"/>
      <c r="LOJ470" s="53"/>
      <c r="LOK470" s="53"/>
      <c r="LOL470" s="53"/>
      <c r="LOM470" s="53"/>
      <c r="LON470" s="53"/>
      <c r="LOO470" s="53"/>
      <c r="LOP470" s="53"/>
      <c r="LOQ470" s="53"/>
      <c r="LOR470" s="53"/>
      <c r="LOS470" s="53"/>
      <c r="LOT470" s="53"/>
      <c r="LOU470" s="53"/>
      <c r="LOV470" s="53"/>
      <c r="LOW470" s="53"/>
      <c r="LOX470" s="53"/>
      <c r="LOY470" s="53"/>
      <c r="LOZ470" s="53"/>
      <c r="LPA470" s="53"/>
      <c r="LPB470" s="53"/>
      <c r="LPC470" s="53"/>
      <c r="LPD470" s="53"/>
      <c r="LPE470" s="53"/>
      <c r="LPF470" s="53"/>
      <c r="LPG470" s="53"/>
      <c r="LPH470" s="53"/>
      <c r="LPI470" s="53"/>
      <c r="LPJ470" s="53"/>
      <c r="LPK470" s="53"/>
      <c r="LPL470" s="53"/>
      <c r="LPM470" s="53"/>
      <c r="LPN470" s="53"/>
      <c r="LPO470" s="53"/>
      <c r="LPP470" s="53"/>
      <c r="LPQ470" s="53"/>
      <c r="LPR470" s="53"/>
      <c r="LPS470" s="53"/>
      <c r="LPT470" s="53"/>
      <c r="LPU470" s="53"/>
      <c r="LPV470" s="53"/>
      <c r="LPW470" s="53"/>
      <c r="LPX470" s="53"/>
      <c r="LPY470" s="53"/>
      <c r="LPZ470" s="53"/>
      <c r="LQA470" s="53"/>
      <c r="LQB470" s="53"/>
      <c r="LQC470" s="53"/>
      <c r="LQD470" s="53"/>
      <c r="LQE470" s="53"/>
      <c r="LQF470" s="53"/>
      <c r="LQG470" s="53"/>
      <c r="LQH470" s="53"/>
      <c r="LQI470" s="53"/>
      <c r="LQJ470" s="53"/>
      <c r="LQK470" s="53"/>
      <c r="LQL470" s="53"/>
      <c r="LQM470" s="53"/>
      <c r="LQN470" s="53"/>
      <c r="LQO470" s="53"/>
      <c r="LQP470" s="53"/>
      <c r="LQQ470" s="53"/>
      <c r="LQR470" s="53"/>
      <c r="LQS470" s="53"/>
      <c r="LQT470" s="53"/>
      <c r="LQU470" s="53"/>
      <c r="LQV470" s="53"/>
      <c r="LQW470" s="53"/>
      <c r="LQX470" s="53"/>
      <c r="LQY470" s="53"/>
      <c r="LQZ470" s="53"/>
      <c r="LRA470" s="53"/>
      <c r="LRB470" s="53"/>
      <c r="LRC470" s="53"/>
      <c r="LRD470" s="53"/>
      <c r="LRE470" s="53"/>
      <c r="LRF470" s="53"/>
      <c r="LRG470" s="53"/>
      <c r="LRH470" s="53"/>
      <c r="LRI470" s="53"/>
      <c r="LRJ470" s="53"/>
      <c r="LRK470" s="53"/>
      <c r="LRL470" s="53"/>
      <c r="LRM470" s="53"/>
      <c r="LRN470" s="53"/>
      <c r="LRO470" s="53"/>
      <c r="LRP470" s="53"/>
      <c r="LRQ470" s="53"/>
      <c r="LRR470" s="53"/>
      <c r="LRS470" s="53"/>
      <c r="LRT470" s="53"/>
      <c r="LRU470" s="53"/>
      <c r="LRV470" s="53"/>
      <c r="LRW470" s="53"/>
      <c r="LRX470" s="53"/>
      <c r="LRY470" s="53"/>
      <c r="LRZ470" s="53"/>
      <c r="LSA470" s="53"/>
      <c r="LSB470" s="53"/>
      <c r="LSC470" s="53"/>
      <c r="LSD470" s="53"/>
      <c r="LSE470" s="53"/>
      <c r="LSF470" s="53"/>
      <c r="LSG470" s="53"/>
      <c r="LSH470" s="53"/>
      <c r="LSI470" s="53"/>
      <c r="LSJ470" s="53"/>
      <c r="LSK470" s="53"/>
      <c r="LSL470" s="53"/>
      <c r="LSM470" s="53"/>
      <c r="LSN470" s="53"/>
      <c r="LSO470" s="53"/>
      <c r="LSP470" s="53"/>
      <c r="LSQ470" s="53"/>
      <c r="LSR470" s="53"/>
      <c r="LSS470" s="53"/>
      <c r="LST470" s="53"/>
      <c r="LSU470" s="53"/>
      <c r="LSV470" s="53"/>
      <c r="LSW470" s="53"/>
      <c r="LSX470" s="53"/>
      <c r="LSY470" s="53"/>
      <c r="LSZ470" s="53"/>
      <c r="LTA470" s="53"/>
      <c r="LTB470" s="53"/>
      <c r="LTC470" s="53"/>
      <c r="LTD470" s="53"/>
      <c r="LTE470" s="53"/>
      <c r="LTF470" s="53"/>
      <c r="LTG470" s="53"/>
      <c r="LTH470" s="53"/>
      <c r="LTI470" s="53"/>
      <c r="LTJ470" s="53"/>
      <c r="LTK470" s="53"/>
      <c r="LTL470" s="53"/>
      <c r="LTM470" s="53"/>
      <c r="LTN470" s="53"/>
      <c r="LTO470" s="53"/>
      <c r="LTP470" s="53"/>
      <c r="LTQ470" s="53"/>
      <c r="LTR470" s="53"/>
      <c r="LTS470" s="53"/>
      <c r="LTT470" s="53"/>
      <c r="LTU470" s="53"/>
      <c r="LTV470" s="53"/>
      <c r="LTW470" s="53"/>
      <c r="LTX470" s="53"/>
      <c r="LTY470" s="53"/>
      <c r="LTZ470" s="53"/>
      <c r="LUA470" s="53"/>
      <c r="LUB470" s="53"/>
      <c r="LUC470" s="53"/>
      <c r="LUD470" s="53"/>
      <c r="LUE470" s="53"/>
      <c r="LUF470" s="53"/>
      <c r="LUG470" s="53"/>
      <c r="LUH470" s="53"/>
      <c r="LUI470" s="53"/>
      <c r="LUJ470" s="53"/>
      <c r="LUK470" s="53"/>
      <c r="LUL470" s="53"/>
      <c r="LUM470" s="53"/>
      <c r="LUN470" s="53"/>
      <c r="LUO470" s="53"/>
      <c r="LUP470" s="53"/>
      <c r="LUQ470" s="53"/>
      <c r="LUR470" s="53"/>
      <c r="LUS470" s="53"/>
      <c r="LUT470" s="53"/>
      <c r="LUU470" s="53"/>
      <c r="LUV470" s="53"/>
      <c r="LUW470" s="53"/>
      <c r="LUX470" s="53"/>
      <c r="LUY470" s="53"/>
      <c r="LUZ470" s="53"/>
      <c r="LVA470" s="53"/>
      <c r="LVB470" s="53"/>
      <c r="LVC470" s="53"/>
      <c r="LVD470" s="53"/>
      <c r="LVE470" s="53"/>
      <c r="LVF470" s="53"/>
      <c r="LVG470" s="53"/>
      <c r="LVH470" s="53"/>
      <c r="LVI470" s="53"/>
      <c r="LVJ470" s="53"/>
      <c r="LVK470" s="53"/>
      <c r="LVL470" s="53"/>
      <c r="LVM470" s="53"/>
      <c r="LVN470" s="53"/>
      <c r="LVO470" s="53"/>
      <c r="LVP470" s="53"/>
      <c r="LVQ470" s="53"/>
      <c r="LVR470" s="53"/>
      <c r="LVS470" s="53"/>
      <c r="LVT470" s="53"/>
      <c r="LVU470" s="53"/>
      <c r="LVV470" s="53"/>
      <c r="LVW470" s="53"/>
      <c r="LVX470" s="53"/>
      <c r="LVY470" s="53"/>
      <c r="LVZ470" s="53"/>
      <c r="LWA470" s="53"/>
      <c r="LWB470" s="53"/>
      <c r="LWC470" s="53"/>
      <c r="LWD470" s="53"/>
      <c r="LWE470" s="53"/>
      <c r="LWF470" s="53"/>
      <c r="LWG470" s="53"/>
      <c r="LWH470" s="53"/>
      <c r="LWI470" s="53"/>
      <c r="LWJ470" s="53"/>
      <c r="LWK470" s="53"/>
      <c r="LWL470" s="53"/>
      <c r="LWM470" s="53"/>
      <c r="LWN470" s="53"/>
      <c r="LWO470" s="53"/>
      <c r="LWP470" s="53"/>
      <c r="LWQ470" s="53"/>
      <c r="LWR470" s="53"/>
      <c r="LWS470" s="53"/>
      <c r="LWT470" s="53"/>
      <c r="LWU470" s="53"/>
      <c r="LWV470" s="53"/>
      <c r="LWW470" s="53"/>
      <c r="LWX470" s="53"/>
      <c r="LWY470" s="53"/>
      <c r="LWZ470" s="53"/>
      <c r="LXA470" s="53"/>
      <c r="LXB470" s="53"/>
      <c r="LXC470" s="53"/>
      <c r="LXD470" s="53"/>
      <c r="LXE470" s="53"/>
      <c r="LXF470" s="53"/>
      <c r="LXG470" s="53"/>
      <c r="LXH470" s="53"/>
      <c r="LXI470" s="53"/>
      <c r="LXJ470" s="53"/>
      <c r="LXK470" s="53"/>
      <c r="LXL470" s="53"/>
      <c r="LXM470" s="53"/>
      <c r="LXN470" s="53"/>
      <c r="LXO470" s="53"/>
      <c r="LXP470" s="53"/>
      <c r="LXQ470" s="53"/>
      <c r="LXR470" s="53"/>
      <c r="LXS470" s="53"/>
      <c r="LXT470" s="53"/>
      <c r="LXU470" s="53"/>
      <c r="LXV470" s="53"/>
      <c r="LXW470" s="53"/>
      <c r="LXX470" s="53"/>
      <c r="LXY470" s="53"/>
      <c r="LXZ470" s="53"/>
      <c r="LYA470" s="53"/>
      <c r="LYB470" s="53"/>
      <c r="LYC470" s="53"/>
      <c r="LYD470" s="53"/>
      <c r="LYE470" s="53"/>
      <c r="LYF470" s="53"/>
      <c r="LYG470" s="53"/>
      <c r="LYH470" s="53"/>
      <c r="LYI470" s="53"/>
      <c r="LYJ470" s="53"/>
      <c r="LYK470" s="53"/>
      <c r="LYL470" s="53"/>
      <c r="LYM470" s="53"/>
      <c r="LYN470" s="53"/>
      <c r="LYO470" s="53"/>
      <c r="LYP470" s="53"/>
      <c r="LYQ470" s="53"/>
      <c r="LYR470" s="53"/>
      <c r="LYS470" s="53"/>
      <c r="LYT470" s="53"/>
      <c r="LYU470" s="53"/>
      <c r="LYV470" s="53"/>
      <c r="LYW470" s="53"/>
      <c r="LYX470" s="53"/>
      <c r="LYY470" s="53"/>
      <c r="LYZ470" s="53"/>
      <c r="LZA470" s="53"/>
      <c r="LZB470" s="53"/>
      <c r="LZC470" s="53"/>
      <c r="LZD470" s="53"/>
      <c r="LZE470" s="53"/>
      <c r="LZF470" s="53"/>
      <c r="LZG470" s="53"/>
      <c r="LZH470" s="53"/>
      <c r="LZI470" s="53"/>
      <c r="LZJ470" s="53"/>
      <c r="LZK470" s="53"/>
      <c r="LZL470" s="53"/>
      <c r="LZM470" s="53"/>
      <c r="LZN470" s="53"/>
      <c r="LZO470" s="53"/>
      <c r="LZP470" s="53"/>
      <c r="LZQ470" s="53"/>
      <c r="LZR470" s="53"/>
      <c r="LZS470" s="53"/>
      <c r="LZT470" s="53"/>
      <c r="LZU470" s="53"/>
      <c r="LZV470" s="53"/>
      <c r="LZW470" s="53"/>
      <c r="LZX470" s="53"/>
      <c r="LZY470" s="53"/>
      <c r="LZZ470" s="53"/>
      <c r="MAA470" s="53"/>
      <c r="MAB470" s="53"/>
      <c r="MAC470" s="53"/>
      <c r="MAD470" s="53"/>
      <c r="MAE470" s="53"/>
      <c r="MAF470" s="53"/>
      <c r="MAG470" s="53"/>
      <c r="MAH470" s="53"/>
      <c r="MAI470" s="53"/>
      <c r="MAJ470" s="53"/>
      <c r="MAK470" s="53"/>
      <c r="MAL470" s="53"/>
      <c r="MAM470" s="53"/>
      <c r="MAN470" s="53"/>
      <c r="MAO470" s="53"/>
      <c r="MAP470" s="53"/>
      <c r="MAQ470" s="53"/>
      <c r="MAR470" s="53"/>
      <c r="MAS470" s="53"/>
      <c r="MAT470" s="53"/>
      <c r="MAU470" s="53"/>
      <c r="MAV470" s="53"/>
      <c r="MAW470" s="53"/>
      <c r="MAX470" s="53"/>
      <c r="MAY470" s="53"/>
      <c r="MAZ470" s="53"/>
      <c r="MBA470" s="53"/>
      <c r="MBB470" s="53"/>
      <c r="MBC470" s="53"/>
      <c r="MBD470" s="53"/>
      <c r="MBE470" s="53"/>
      <c r="MBF470" s="53"/>
      <c r="MBG470" s="53"/>
      <c r="MBH470" s="53"/>
      <c r="MBI470" s="53"/>
      <c r="MBJ470" s="53"/>
      <c r="MBK470" s="53"/>
      <c r="MBL470" s="53"/>
      <c r="MBM470" s="53"/>
      <c r="MBN470" s="53"/>
      <c r="MBO470" s="53"/>
      <c r="MBP470" s="53"/>
      <c r="MBQ470" s="53"/>
      <c r="MBR470" s="53"/>
      <c r="MBS470" s="53"/>
      <c r="MBT470" s="53"/>
      <c r="MBU470" s="53"/>
      <c r="MBV470" s="53"/>
      <c r="MBW470" s="53"/>
      <c r="MBX470" s="53"/>
      <c r="MBY470" s="53"/>
      <c r="MBZ470" s="53"/>
      <c r="MCA470" s="53"/>
      <c r="MCB470" s="53"/>
      <c r="MCC470" s="53"/>
      <c r="MCD470" s="53"/>
      <c r="MCE470" s="53"/>
      <c r="MCF470" s="53"/>
      <c r="MCG470" s="53"/>
      <c r="MCH470" s="53"/>
      <c r="MCI470" s="53"/>
      <c r="MCJ470" s="53"/>
      <c r="MCK470" s="53"/>
      <c r="MCL470" s="53"/>
      <c r="MCM470" s="53"/>
      <c r="MCN470" s="53"/>
      <c r="MCO470" s="53"/>
      <c r="MCP470" s="53"/>
      <c r="MCQ470" s="53"/>
      <c r="MCR470" s="53"/>
      <c r="MCS470" s="53"/>
      <c r="MCT470" s="53"/>
      <c r="MCU470" s="53"/>
      <c r="MCV470" s="53"/>
      <c r="MCW470" s="53"/>
      <c r="MCX470" s="53"/>
      <c r="MCY470" s="53"/>
      <c r="MCZ470" s="53"/>
      <c r="MDA470" s="53"/>
      <c r="MDB470" s="53"/>
      <c r="MDC470" s="53"/>
      <c r="MDD470" s="53"/>
      <c r="MDE470" s="53"/>
      <c r="MDF470" s="53"/>
      <c r="MDG470" s="53"/>
      <c r="MDH470" s="53"/>
      <c r="MDI470" s="53"/>
      <c r="MDJ470" s="53"/>
      <c r="MDK470" s="53"/>
      <c r="MDL470" s="53"/>
      <c r="MDM470" s="53"/>
      <c r="MDN470" s="53"/>
      <c r="MDO470" s="53"/>
      <c r="MDP470" s="53"/>
      <c r="MDQ470" s="53"/>
      <c r="MDR470" s="53"/>
      <c r="MDS470" s="53"/>
      <c r="MDT470" s="53"/>
      <c r="MDU470" s="53"/>
      <c r="MDV470" s="53"/>
      <c r="MDW470" s="53"/>
      <c r="MDX470" s="53"/>
      <c r="MDY470" s="53"/>
      <c r="MDZ470" s="53"/>
      <c r="MEA470" s="53"/>
      <c r="MEB470" s="53"/>
      <c r="MEC470" s="53"/>
      <c r="MED470" s="53"/>
      <c r="MEE470" s="53"/>
      <c r="MEF470" s="53"/>
      <c r="MEG470" s="53"/>
      <c r="MEH470" s="53"/>
      <c r="MEI470" s="53"/>
      <c r="MEJ470" s="53"/>
      <c r="MEK470" s="53"/>
      <c r="MEL470" s="53"/>
      <c r="MEM470" s="53"/>
      <c r="MEN470" s="53"/>
      <c r="MEO470" s="53"/>
      <c r="MEP470" s="53"/>
      <c r="MEQ470" s="53"/>
      <c r="MER470" s="53"/>
      <c r="MES470" s="53"/>
      <c r="MET470" s="53"/>
      <c r="MEU470" s="53"/>
      <c r="MEV470" s="53"/>
      <c r="MEW470" s="53"/>
      <c r="MEX470" s="53"/>
      <c r="MEY470" s="53"/>
      <c r="MEZ470" s="53"/>
      <c r="MFA470" s="53"/>
      <c r="MFB470" s="53"/>
      <c r="MFC470" s="53"/>
      <c r="MFD470" s="53"/>
      <c r="MFE470" s="53"/>
      <c r="MFF470" s="53"/>
      <c r="MFG470" s="53"/>
      <c r="MFH470" s="53"/>
      <c r="MFI470" s="53"/>
      <c r="MFJ470" s="53"/>
      <c r="MFK470" s="53"/>
      <c r="MFL470" s="53"/>
      <c r="MFM470" s="53"/>
      <c r="MFN470" s="53"/>
      <c r="MFO470" s="53"/>
      <c r="MFP470" s="53"/>
      <c r="MFQ470" s="53"/>
      <c r="MFR470" s="53"/>
      <c r="MFS470" s="53"/>
      <c r="MFT470" s="53"/>
      <c r="MFU470" s="53"/>
      <c r="MFV470" s="53"/>
      <c r="MFW470" s="53"/>
      <c r="MFX470" s="53"/>
      <c r="MFY470" s="53"/>
      <c r="MFZ470" s="53"/>
      <c r="MGA470" s="53"/>
      <c r="MGB470" s="53"/>
      <c r="MGC470" s="53"/>
      <c r="MGD470" s="53"/>
      <c r="MGE470" s="53"/>
      <c r="MGF470" s="53"/>
      <c r="MGG470" s="53"/>
      <c r="MGH470" s="53"/>
      <c r="MGI470" s="53"/>
      <c r="MGJ470" s="53"/>
      <c r="MGK470" s="53"/>
      <c r="MGL470" s="53"/>
      <c r="MGM470" s="53"/>
      <c r="MGN470" s="53"/>
      <c r="MGO470" s="53"/>
      <c r="MGP470" s="53"/>
      <c r="MGQ470" s="53"/>
      <c r="MGR470" s="53"/>
      <c r="MGS470" s="53"/>
      <c r="MGT470" s="53"/>
      <c r="MGU470" s="53"/>
      <c r="MGV470" s="53"/>
      <c r="MGW470" s="53"/>
      <c r="MGX470" s="53"/>
      <c r="MGY470" s="53"/>
      <c r="MGZ470" s="53"/>
      <c r="MHA470" s="53"/>
      <c r="MHB470" s="53"/>
      <c r="MHC470" s="53"/>
      <c r="MHD470" s="53"/>
      <c r="MHE470" s="53"/>
      <c r="MHF470" s="53"/>
      <c r="MHG470" s="53"/>
      <c r="MHH470" s="53"/>
      <c r="MHI470" s="53"/>
      <c r="MHJ470" s="53"/>
      <c r="MHK470" s="53"/>
      <c r="MHL470" s="53"/>
      <c r="MHM470" s="53"/>
      <c r="MHN470" s="53"/>
      <c r="MHO470" s="53"/>
      <c r="MHP470" s="53"/>
      <c r="MHQ470" s="53"/>
      <c r="MHR470" s="53"/>
      <c r="MHS470" s="53"/>
      <c r="MHT470" s="53"/>
      <c r="MHU470" s="53"/>
      <c r="MHV470" s="53"/>
      <c r="MHW470" s="53"/>
      <c r="MHX470" s="53"/>
      <c r="MHY470" s="53"/>
      <c r="MHZ470" s="53"/>
      <c r="MIA470" s="53"/>
      <c r="MIB470" s="53"/>
      <c r="MIC470" s="53"/>
      <c r="MID470" s="53"/>
      <c r="MIE470" s="53"/>
      <c r="MIF470" s="53"/>
      <c r="MIG470" s="53"/>
      <c r="MIH470" s="53"/>
      <c r="MII470" s="53"/>
      <c r="MIJ470" s="53"/>
      <c r="MIK470" s="53"/>
      <c r="MIL470" s="53"/>
      <c r="MIM470" s="53"/>
      <c r="MIN470" s="53"/>
      <c r="MIO470" s="53"/>
      <c r="MIP470" s="53"/>
      <c r="MIQ470" s="53"/>
      <c r="MIR470" s="53"/>
      <c r="MIS470" s="53"/>
      <c r="MIT470" s="53"/>
      <c r="MIU470" s="53"/>
      <c r="MIV470" s="53"/>
      <c r="MIW470" s="53"/>
      <c r="MIX470" s="53"/>
      <c r="MIY470" s="53"/>
      <c r="MIZ470" s="53"/>
      <c r="MJA470" s="53"/>
      <c r="MJB470" s="53"/>
      <c r="MJC470" s="53"/>
      <c r="MJD470" s="53"/>
      <c r="MJE470" s="53"/>
      <c r="MJF470" s="53"/>
      <c r="MJG470" s="53"/>
      <c r="MJH470" s="53"/>
      <c r="MJI470" s="53"/>
      <c r="MJJ470" s="53"/>
      <c r="MJK470" s="53"/>
      <c r="MJL470" s="53"/>
      <c r="MJM470" s="53"/>
      <c r="MJN470" s="53"/>
      <c r="MJO470" s="53"/>
      <c r="MJP470" s="53"/>
      <c r="MJQ470" s="53"/>
      <c r="MJR470" s="53"/>
      <c r="MJS470" s="53"/>
      <c r="MJT470" s="53"/>
      <c r="MJU470" s="53"/>
      <c r="MJV470" s="53"/>
      <c r="MJW470" s="53"/>
      <c r="MJX470" s="53"/>
      <c r="MJY470" s="53"/>
      <c r="MJZ470" s="53"/>
      <c r="MKA470" s="53"/>
      <c r="MKB470" s="53"/>
      <c r="MKC470" s="53"/>
      <c r="MKD470" s="53"/>
      <c r="MKE470" s="53"/>
      <c r="MKF470" s="53"/>
      <c r="MKG470" s="53"/>
      <c r="MKH470" s="53"/>
      <c r="MKI470" s="53"/>
      <c r="MKJ470" s="53"/>
      <c r="MKK470" s="53"/>
      <c r="MKL470" s="53"/>
      <c r="MKM470" s="53"/>
      <c r="MKN470" s="53"/>
      <c r="MKO470" s="53"/>
      <c r="MKP470" s="53"/>
      <c r="MKQ470" s="53"/>
      <c r="MKR470" s="53"/>
      <c r="MKS470" s="53"/>
      <c r="MKT470" s="53"/>
      <c r="MKU470" s="53"/>
      <c r="MKV470" s="53"/>
      <c r="MKW470" s="53"/>
      <c r="MKX470" s="53"/>
      <c r="MKY470" s="53"/>
      <c r="MKZ470" s="53"/>
      <c r="MLA470" s="53"/>
      <c r="MLB470" s="53"/>
      <c r="MLC470" s="53"/>
      <c r="MLD470" s="53"/>
      <c r="MLE470" s="53"/>
      <c r="MLF470" s="53"/>
      <c r="MLG470" s="53"/>
      <c r="MLH470" s="53"/>
      <c r="MLI470" s="53"/>
      <c r="MLJ470" s="53"/>
      <c r="MLK470" s="53"/>
      <c r="MLL470" s="53"/>
      <c r="MLM470" s="53"/>
      <c r="MLN470" s="53"/>
      <c r="MLO470" s="53"/>
      <c r="MLP470" s="53"/>
      <c r="MLQ470" s="53"/>
      <c r="MLR470" s="53"/>
      <c r="MLS470" s="53"/>
      <c r="MLT470" s="53"/>
      <c r="MLU470" s="53"/>
      <c r="MLV470" s="53"/>
      <c r="MLW470" s="53"/>
      <c r="MLX470" s="53"/>
      <c r="MLY470" s="53"/>
      <c r="MLZ470" s="53"/>
      <c r="MMA470" s="53"/>
      <c r="MMB470" s="53"/>
      <c r="MMC470" s="53"/>
      <c r="MMD470" s="53"/>
      <c r="MME470" s="53"/>
      <c r="MMF470" s="53"/>
      <c r="MMG470" s="53"/>
      <c r="MMH470" s="53"/>
      <c r="MMI470" s="53"/>
      <c r="MMJ470" s="53"/>
      <c r="MMK470" s="53"/>
      <c r="MML470" s="53"/>
      <c r="MMM470" s="53"/>
      <c r="MMN470" s="53"/>
      <c r="MMO470" s="53"/>
      <c r="MMP470" s="53"/>
      <c r="MMQ470" s="53"/>
      <c r="MMR470" s="53"/>
      <c r="MMS470" s="53"/>
      <c r="MMT470" s="53"/>
      <c r="MMU470" s="53"/>
      <c r="MMV470" s="53"/>
      <c r="MMW470" s="53"/>
      <c r="MMX470" s="53"/>
      <c r="MMY470" s="53"/>
      <c r="MMZ470" s="53"/>
      <c r="MNA470" s="53"/>
      <c r="MNB470" s="53"/>
      <c r="MNC470" s="53"/>
      <c r="MND470" s="53"/>
      <c r="MNE470" s="53"/>
      <c r="MNF470" s="53"/>
      <c r="MNG470" s="53"/>
      <c r="MNH470" s="53"/>
      <c r="MNI470" s="53"/>
      <c r="MNJ470" s="53"/>
      <c r="MNK470" s="53"/>
      <c r="MNL470" s="53"/>
      <c r="MNM470" s="53"/>
      <c r="MNN470" s="53"/>
      <c r="MNO470" s="53"/>
      <c r="MNP470" s="53"/>
      <c r="MNQ470" s="53"/>
      <c r="MNR470" s="53"/>
      <c r="MNS470" s="53"/>
      <c r="MNT470" s="53"/>
      <c r="MNU470" s="53"/>
      <c r="MNV470" s="53"/>
      <c r="MNW470" s="53"/>
      <c r="MNX470" s="53"/>
      <c r="MNY470" s="53"/>
      <c r="MNZ470" s="53"/>
      <c r="MOA470" s="53"/>
      <c r="MOB470" s="53"/>
      <c r="MOC470" s="53"/>
      <c r="MOD470" s="53"/>
      <c r="MOE470" s="53"/>
      <c r="MOF470" s="53"/>
      <c r="MOG470" s="53"/>
      <c r="MOH470" s="53"/>
      <c r="MOI470" s="53"/>
      <c r="MOJ470" s="53"/>
      <c r="MOK470" s="53"/>
      <c r="MOL470" s="53"/>
      <c r="MOM470" s="53"/>
      <c r="MON470" s="53"/>
      <c r="MOO470" s="53"/>
      <c r="MOP470" s="53"/>
      <c r="MOQ470" s="53"/>
      <c r="MOR470" s="53"/>
      <c r="MOS470" s="53"/>
      <c r="MOT470" s="53"/>
      <c r="MOU470" s="53"/>
      <c r="MOV470" s="53"/>
      <c r="MOW470" s="53"/>
      <c r="MOX470" s="53"/>
      <c r="MOY470" s="53"/>
      <c r="MOZ470" s="53"/>
      <c r="MPA470" s="53"/>
      <c r="MPB470" s="53"/>
      <c r="MPC470" s="53"/>
      <c r="MPD470" s="53"/>
      <c r="MPE470" s="53"/>
      <c r="MPF470" s="53"/>
      <c r="MPG470" s="53"/>
      <c r="MPH470" s="53"/>
      <c r="MPI470" s="53"/>
      <c r="MPJ470" s="53"/>
      <c r="MPK470" s="53"/>
      <c r="MPL470" s="53"/>
      <c r="MPM470" s="53"/>
      <c r="MPN470" s="53"/>
      <c r="MPO470" s="53"/>
      <c r="MPP470" s="53"/>
      <c r="MPQ470" s="53"/>
      <c r="MPR470" s="53"/>
      <c r="MPS470" s="53"/>
      <c r="MPT470" s="53"/>
      <c r="MPU470" s="53"/>
      <c r="MPV470" s="53"/>
      <c r="MPW470" s="53"/>
      <c r="MPX470" s="53"/>
      <c r="MPY470" s="53"/>
      <c r="MPZ470" s="53"/>
      <c r="MQA470" s="53"/>
      <c r="MQB470" s="53"/>
      <c r="MQC470" s="53"/>
      <c r="MQD470" s="53"/>
      <c r="MQE470" s="53"/>
      <c r="MQF470" s="53"/>
      <c r="MQG470" s="53"/>
      <c r="MQH470" s="53"/>
      <c r="MQI470" s="53"/>
      <c r="MQJ470" s="53"/>
      <c r="MQK470" s="53"/>
      <c r="MQL470" s="53"/>
      <c r="MQM470" s="53"/>
      <c r="MQN470" s="53"/>
      <c r="MQO470" s="53"/>
      <c r="MQP470" s="53"/>
      <c r="MQQ470" s="53"/>
      <c r="MQR470" s="53"/>
      <c r="MQS470" s="53"/>
      <c r="MQT470" s="53"/>
      <c r="MQU470" s="53"/>
      <c r="MQV470" s="53"/>
      <c r="MQW470" s="53"/>
      <c r="MQX470" s="53"/>
      <c r="MQY470" s="53"/>
      <c r="MQZ470" s="53"/>
      <c r="MRA470" s="53"/>
      <c r="MRB470" s="53"/>
      <c r="MRC470" s="53"/>
      <c r="MRD470" s="53"/>
      <c r="MRE470" s="53"/>
      <c r="MRF470" s="53"/>
      <c r="MRG470" s="53"/>
      <c r="MRH470" s="53"/>
      <c r="MRI470" s="53"/>
      <c r="MRJ470" s="53"/>
      <c r="MRK470" s="53"/>
      <c r="MRL470" s="53"/>
      <c r="MRM470" s="53"/>
      <c r="MRN470" s="53"/>
      <c r="MRO470" s="53"/>
      <c r="MRP470" s="53"/>
      <c r="MRQ470" s="53"/>
      <c r="MRR470" s="53"/>
      <c r="MRS470" s="53"/>
      <c r="MRT470" s="53"/>
      <c r="MRU470" s="53"/>
      <c r="MRV470" s="53"/>
      <c r="MRW470" s="53"/>
      <c r="MRX470" s="53"/>
      <c r="MRY470" s="53"/>
      <c r="MRZ470" s="53"/>
      <c r="MSA470" s="53"/>
      <c r="MSB470" s="53"/>
      <c r="MSC470" s="53"/>
      <c r="MSD470" s="53"/>
      <c r="MSE470" s="53"/>
      <c r="MSF470" s="53"/>
      <c r="MSG470" s="53"/>
      <c r="MSH470" s="53"/>
      <c r="MSI470" s="53"/>
      <c r="MSJ470" s="53"/>
      <c r="MSK470" s="53"/>
      <c r="MSL470" s="53"/>
      <c r="MSM470" s="53"/>
      <c r="MSN470" s="53"/>
      <c r="MSO470" s="53"/>
      <c r="MSP470" s="53"/>
      <c r="MSQ470" s="53"/>
      <c r="MSR470" s="53"/>
      <c r="MSS470" s="53"/>
      <c r="MST470" s="53"/>
      <c r="MSU470" s="53"/>
      <c r="MSV470" s="53"/>
      <c r="MSW470" s="53"/>
      <c r="MSX470" s="53"/>
      <c r="MSY470" s="53"/>
      <c r="MSZ470" s="53"/>
      <c r="MTA470" s="53"/>
      <c r="MTB470" s="53"/>
      <c r="MTC470" s="53"/>
      <c r="MTD470" s="53"/>
      <c r="MTE470" s="53"/>
      <c r="MTF470" s="53"/>
      <c r="MTG470" s="53"/>
      <c r="MTH470" s="53"/>
      <c r="MTI470" s="53"/>
      <c r="MTJ470" s="53"/>
      <c r="MTK470" s="53"/>
      <c r="MTL470" s="53"/>
      <c r="MTM470" s="53"/>
      <c r="MTN470" s="53"/>
      <c r="MTO470" s="53"/>
      <c r="MTP470" s="53"/>
      <c r="MTQ470" s="53"/>
      <c r="MTR470" s="53"/>
      <c r="MTS470" s="53"/>
      <c r="MTT470" s="53"/>
      <c r="MTU470" s="53"/>
      <c r="MTV470" s="53"/>
      <c r="MTW470" s="53"/>
      <c r="MTX470" s="53"/>
      <c r="MTY470" s="53"/>
      <c r="MTZ470" s="53"/>
      <c r="MUA470" s="53"/>
      <c r="MUB470" s="53"/>
      <c r="MUC470" s="53"/>
      <c r="MUD470" s="53"/>
      <c r="MUE470" s="53"/>
      <c r="MUF470" s="53"/>
      <c r="MUG470" s="53"/>
      <c r="MUH470" s="53"/>
      <c r="MUI470" s="53"/>
      <c r="MUJ470" s="53"/>
      <c r="MUK470" s="53"/>
      <c r="MUL470" s="53"/>
      <c r="MUM470" s="53"/>
      <c r="MUN470" s="53"/>
      <c r="MUO470" s="53"/>
      <c r="MUP470" s="53"/>
      <c r="MUQ470" s="53"/>
      <c r="MUR470" s="53"/>
      <c r="MUS470" s="53"/>
      <c r="MUT470" s="53"/>
      <c r="MUU470" s="53"/>
      <c r="MUV470" s="53"/>
      <c r="MUW470" s="53"/>
      <c r="MUX470" s="53"/>
      <c r="MUY470" s="53"/>
      <c r="MUZ470" s="53"/>
      <c r="MVA470" s="53"/>
      <c r="MVB470" s="53"/>
      <c r="MVC470" s="53"/>
      <c r="MVD470" s="53"/>
      <c r="MVE470" s="53"/>
      <c r="MVF470" s="53"/>
      <c r="MVG470" s="53"/>
      <c r="MVH470" s="53"/>
      <c r="MVI470" s="53"/>
      <c r="MVJ470" s="53"/>
      <c r="MVK470" s="53"/>
      <c r="MVL470" s="53"/>
      <c r="MVM470" s="53"/>
      <c r="MVN470" s="53"/>
      <c r="MVO470" s="53"/>
      <c r="MVP470" s="53"/>
      <c r="MVQ470" s="53"/>
      <c r="MVR470" s="53"/>
      <c r="MVS470" s="53"/>
      <c r="MVT470" s="53"/>
      <c r="MVU470" s="53"/>
      <c r="MVV470" s="53"/>
      <c r="MVW470" s="53"/>
      <c r="MVX470" s="53"/>
      <c r="MVY470" s="53"/>
      <c r="MVZ470" s="53"/>
      <c r="MWA470" s="53"/>
      <c r="MWB470" s="53"/>
      <c r="MWC470" s="53"/>
      <c r="MWD470" s="53"/>
      <c r="MWE470" s="53"/>
      <c r="MWF470" s="53"/>
      <c r="MWG470" s="53"/>
      <c r="MWH470" s="53"/>
      <c r="MWI470" s="53"/>
      <c r="MWJ470" s="53"/>
      <c r="MWK470" s="53"/>
      <c r="MWL470" s="53"/>
      <c r="MWM470" s="53"/>
      <c r="MWN470" s="53"/>
      <c r="MWO470" s="53"/>
      <c r="MWP470" s="53"/>
      <c r="MWQ470" s="53"/>
      <c r="MWR470" s="53"/>
      <c r="MWS470" s="53"/>
      <c r="MWT470" s="53"/>
      <c r="MWU470" s="53"/>
      <c r="MWV470" s="53"/>
      <c r="MWW470" s="53"/>
      <c r="MWX470" s="53"/>
      <c r="MWY470" s="53"/>
      <c r="MWZ470" s="53"/>
      <c r="MXA470" s="53"/>
      <c r="MXB470" s="53"/>
      <c r="MXC470" s="53"/>
      <c r="MXD470" s="53"/>
      <c r="MXE470" s="53"/>
      <c r="MXF470" s="53"/>
      <c r="MXG470" s="53"/>
      <c r="MXH470" s="53"/>
      <c r="MXI470" s="53"/>
      <c r="MXJ470" s="53"/>
      <c r="MXK470" s="53"/>
      <c r="MXL470" s="53"/>
      <c r="MXM470" s="53"/>
      <c r="MXN470" s="53"/>
      <c r="MXO470" s="53"/>
      <c r="MXP470" s="53"/>
      <c r="MXQ470" s="53"/>
      <c r="MXR470" s="53"/>
      <c r="MXS470" s="53"/>
      <c r="MXT470" s="53"/>
      <c r="MXU470" s="53"/>
      <c r="MXV470" s="53"/>
      <c r="MXW470" s="53"/>
      <c r="MXX470" s="53"/>
      <c r="MXY470" s="53"/>
      <c r="MXZ470" s="53"/>
      <c r="MYA470" s="53"/>
      <c r="MYB470" s="53"/>
      <c r="MYC470" s="53"/>
      <c r="MYD470" s="53"/>
      <c r="MYE470" s="53"/>
      <c r="MYF470" s="53"/>
      <c r="MYG470" s="53"/>
      <c r="MYH470" s="53"/>
      <c r="MYI470" s="53"/>
      <c r="MYJ470" s="53"/>
      <c r="MYK470" s="53"/>
      <c r="MYL470" s="53"/>
      <c r="MYM470" s="53"/>
      <c r="MYN470" s="53"/>
      <c r="MYO470" s="53"/>
      <c r="MYP470" s="53"/>
      <c r="MYQ470" s="53"/>
      <c r="MYR470" s="53"/>
      <c r="MYS470" s="53"/>
      <c r="MYT470" s="53"/>
      <c r="MYU470" s="53"/>
      <c r="MYV470" s="53"/>
      <c r="MYW470" s="53"/>
      <c r="MYX470" s="53"/>
      <c r="MYY470" s="53"/>
      <c r="MYZ470" s="53"/>
      <c r="MZA470" s="53"/>
      <c r="MZB470" s="53"/>
      <c r="MZC470" s="53"/>
      <c r="MZD470" s="53"/>
      <c r="MZE470" s="53"/>
      <c r="MZF470" s="53"/>
      <c r="MZG470" s="53"/>
      <c r="MZH470" s="53"/>
      <c r="MZI470" s="53"/>
      <c r="MZJ470" s="53"/>
      <c r="MZK470" s="53"/>
      <c r="MZL470" s="53"/>
      <c r="MZM470" s="53"/>
      <c r="MZN470" s="53"/>
      <c r="MZO470" s="53"/>
      <c r="MZP470" s="53"/>
      <c r="MZQ470" s="53"/>
      <c r="MZR470" s="53"/>
      <c r="MZS470" s="53"/>
      <c r="MZT470" s="53"/>
      <c r="MZU470" s="53"/>
      <c r="MZV470" s="53"/>
      <c r="MZW470" s="53"/>
      <c r="MZX470" s="53"/>
      <c r="MZY470" s="53"/>
      <c r="MZZ470" s="53"/>
      <c r="NAA470" s="53"/>
      <c r="NAB470" s="53"/>
      <c r="NAC470" s="53"/>
      <c r="NAD470" s="53"/>
      <c r="NAE470" s="53"/>
      <c r="NAF470" s="53"/>
      <c r="NAG470" s="53"/>
      <c r="NAH470" s="53"/>
      <c r="NAI470" s="53"/>
      <c r="NAJ470" s="53"/>
      <c r="NAK470" s="53"/>
      <c r="NAL470" s="53"/>
      <c r="NAM470" s="53"/>
      <c r="NAN470" s="53"/>
      <c r="NAO470" s="53"/>
      <c r="NAP470" s="53"/>
      <c r="NAQ470" s="53"/>
      <c r="NAR470" s="53"/>
      <c r="NAS470" s="53"/>
      <c r="NAT470" s="53"/>
      <c r="NAU470" s="53"/>
      <c r="NAV470" s="53"/>
      <c r="NAW470" s="53"/>
      <c r="NAX470" s="53"/>
      <c r="NAY470" s="53"/>
      <c r="NAZ470" s="53"/>
      <c r="NBA470" s="53"/>
      <c r="NBB470" s="53"/>
      <c r="NBC470" s="53"/>
      <c r="NBD470" s="53"/>
      <c r="NBE470" s="53"/>
      <c r="NBF470" s="53"/>
      <c r="NBG470" s="53"/>
      <c r="NBH470" s="53"/>
      <c r="NBI470" s="53"/>
      <c r="NBJ470" s="53"/>
      <c r="NBK470" s="53"/>
      <c r="NBL470" s="53"/>
      <c r="NBM470" s="53"/>
      <c r="NBN470" s="53"/>
      <c r="NBO470" s="53"/>
      <c r="NBP470" s="53"/>
      <c r="NBQ470" s="53"/>
      <c r="NBR470" s="53"/>
      <c r="NBS470" s="53"/>
      <c r="NBT470" s="53"/>
      <c r="NBU470" s="53"/>
      <c r="NBV470" s="53"/>
      <c r="NBW470" s="53"/>
      <c r="NBX470" s="53"/>
      <c r="NBY470" s="53"/>
      <c r="NBZ470" s="53"/>
      <c r="NCA470" s="53"/>
      <c r="NCB470" s="53"/>
      <c r="NCC470" s="53"/>
      <c r="NCD470" s="53"/>
      <c r="NCE470" s="53"/>
      <c r="NCF470" s="53"/>
      <c r="NCG470" s="53"/>
      <c r="NCH470" s="53"/>
      <c r="NCI470" s="53"/>
      <c r="NCJ470" s="53"/>
      <c r="NCK470" s="53"/>
      <c r="NCL470" s="53"/>
      <c r="NCM470" s="53"/>
      <c r="NCN470" s="53"/>
      <c r="NCO470" s="53"/>
      <c r="NCP470" s="53"/>
      <c r="NCQ470" s="53"/>
      <c r="NCR470" s="53"/>
      <c r="NCS470" s="53"/>
      <c r="NCT470" s="53"/>
      <c r="NCU470" s="53"/>
      <c r="NCV470" s="53"/>
      <c r="NCW470" s="53"/>
      <c r="NCX470" s="53"/>
      <c r="NCY470" s="53"/>
      <c r="NCZ470" s="53"/>
      <c r="NDA470" s="53"/>
      <c r="NDB470" s="53"/>
      <c r="NDC470" s="53"/>
      <c r="NDD470" s="53"/>
      <c r="NDE470" s="53"/>
      <c r="NDF470" s="53"/>
      <c r="NDG470" s="53"/>
      <c r="NDH470" s="53"/>
      <c r="NDI470" s="53"/>
      <c r="NDJ470" s="53"/>
      <c r="NDK470" s="53"/>
      <c r="NDL470" s="53"/>
      <c r="NDM470" s="53"/>
      <c r="NDN470" s="53"/>
      <c r="NDO470" s="53"/>
      <c r="NDP470" s="53"/>
      <c r="NDQ470" s="53"/>
      <c r="NDR470" s="53"/>
      <c r="NDS470" s="53"/>
      <c r="NDT470" s="53"/>
      <c r="NDU470" s="53"/>
      <c r="NDV470" s="53"/>
      <c r="NDW470" s="53"/>
      <c r="NDX470" s="53"/>
      <c r="NDY470" s="53"/>
      <c r="NDZ470" s="53"/>
      <c r="NEA470" s="53"/>
      <c r="NEB470" s="53"/>
      <c r="NEC470" s="53"/>
      <c r="NED470" s="53"/>
      <c r="NEE470" s="53"/>
      <c r="NEF470" s="53"/>
      <c r="NEG470" s="53"/>
      <c r="NEH470" s="53"/>
      <c r="NEI470" s="53"/>
      <c r="NEJ470" s="53"/>
      <c r="NEK470" s="53"/>
      <c r="NEL470" s="53"/>
      <c r="NEM470" s="53"/>
      <c r="NEN470" s="53"/>
      <c r="NEO470" s="53"/>
      <c r="NEP470" s="53"/>
      <c r="NEQ470" s="53"/>
      <c r="NER470" s="53"/>
      <c r="NES470" s="53"/>
      <c r="NET470" s="53"/>
      <c r="NEU470" s="53"/>
      <c r="NEV470" s="53"/>
      <c r="NEW470" s="53"/>
      <c r="NEX470" s="53"/>
      <c r="NEY470" s="53"/>
      <c r="NEZ470" s="53"/>
      <c r="NFA470" s="53"/>
      <c r="NFB470" s="53"/>
      <c r="NFC470" s="53"/>
      <c r="NFD470" s="53"/>
      <c r="NFE470" s="53"/>
      <c r="NFF470" s="53"/>
      <c r="NFG470" s="53"/>
      <c r="NFH470" s="53"/>
      <c r="NFI470" s="53"/>
      <c r="NFJ470" s="53"/>
      <c r="NFK470" s="53"/>
      <c r="NFL470" s="53"/>
      <c r="NFM470" s="53"/>
      <c r="NFN470" s="53"/>
      <c r="NFO470" s="53"/>
      <c r="NFP470" s="53"/>
      <c r="NFQ470" s="53"/>
      <c r="NFR470" s="53"/>
      <c r="NFS470" s="53"/>
      <c r="NFT470" s="53"/>
      <c r="NFU470" s="53"/>
      <c r="NFV470" s="53"/>
      <c r="NFW470" s="53"/>
      <c r="NFX470" s="53"/>
      <c r="NFY470" s="53"/>
      <c r="NFZ470" s="53"/>
      <c r="NGA470" s="53"/>
      <c r="NGB470" s="53"/>
      <c r="NGC470" s="53"/>
      <c r="NGD470" s="53"/>
      <c r="NGE470" s="53"/>
      <c r="NGF470" s="53"/>
      <c r="NGG470" s="53"/>
      <c r="NGH470" s="53"/>
      <c r="NGI470" s="53"/>
      <c r="NGJ470" s="53"/>
      <c r="NGK470" s="53"/>
      <c r="NGL470" s="53"/>
      <c r="NGM470" s="53"/>
      <c r="NGN470" s="53"/>
      <c r="NGO470" s="53"/>
      <c r="NGP470" s="53"/>
      <c r="NGQ470" s="53"/>
      <c r="NGR470" s="53"/>
      <c r="NGS470" s="53"/>
      <c r="NGT470" s="53"/>
      <c r="NGU470" s="53"/>
      <c r="NGV470" s="53"/>
      <c r="NGW470" s="53"/>
      <c r="NGX470" s="53"/>
      <c r="NGY470" s="53"/>
      <c r="NGZ470" s="53"/>
      <c r="NHA470" s="53"/>
      <c r="NHB470" s="53"/>
      <c r="NHC470" s="53"/>
      <c r="NHD470" s="53"/>
      <c r="NHE470" s="53"/>
      <c r="NHF470" s="53"/>
      <c r="NHG470" s="53"/>
      <c r="NHH470" s="53"/>
      <c r="NHI470" s="53"/>
      <c r="NHJ470" s="53"/>
      <c r="NHK470" s="53"/>
      <c r="NHL470" s="53"/>
      <c r="NHM470" s="53"/>
      <c r="NHN470" s="53"/>
      <c r="NHO470" s="53"/>
      <c r="NHP470" s="53"/>
      <c r="NHQ470" s="53"/>
      <c r="NHR470" s="53"/>
      <c r="NHS470" s="53"/>
      <c r="NHT470" s="53"/>
      <c r="NHU470" s="53"/>
      <c r="NHV470" s="53"/>
      <c r="NHW470" s="53"/>
      <c r="NHX470" s="53"/>
      <c r="NHY470" s="53"/>
      <c r="NHZ470" s="53"/>
      <c r="NIA470" s="53"/>
      <c r="NIB470" s="53"/>
      <c r="NIC470" s="53"/>
      <c r="NID470" s="53"/>
      <c r="NIE470" s="53"/>
      <c r="NIF470" s="53"/>
      <c r="NIG470" s="53"/>
      <c r="NIH470" s="53"/>
      <c r="NII470" s="53"/>
      <c r="NIJ470" s="53"/>
      <c r="NIK470" s="53"/>
      <c r="NIL470" s="53"/>
      <c r="NIM470" s="53"/>
      <c r="NIN470" s="53"/>
      <c r="NIO470" s="53"/>
      <c r="NIP470" s="53"/>
      <c r="NIQ470" s="53"/>
      <c r="NIR470" s="53"/>
      <c r="NIS470" s="53"/>
      <c r="NIT470" s="53"/>
      <c r="NIU470" s="53"/>
      <c r="NIV470" s="53"/>
      <c r="NIW470" s="53"/>
      <c r="NIX470" s="53"/>
      <c r="NIY470" s="53"/>
      <c r="NIZ470" s="53"/>
      <c r="NJA470" s="53"/>
      <c r="NJB470" s="53"/>
      <c r="NJC470" s="53"/>
      <c r="NJD470" s="53"/>
      <c r="NJE470" s="53"/>
      <c r="NJF470" s="53"/>
      <c r="NJG470" s="53"/>
      <c r="NJH470" s="53"/>
      <c r="NJI470" s="53"/>
      <c r="NJJ470" s="53"/>
      <c r="NJK470" s="53"/>
      <c r="NJL470" s="53"/>
      <c r="NJM470" s="53"/>
      <c r="NJN470" s="53"/>
      <c r="NJO470" s="53"/>
      <c r="NJP470" s="53"/>
      <c r="NJQ470" s="53"/>
      <c r="NJR470" s="53"/>
      <c r="NJS470" s="53"/>
      <c r="NJT470" s="53"/>
      <c r="NJU470" s="53"/>
      <c r="NJV470" s="53"/>
      <c r="NJW470" s="53"/>
      <c r="NJX470" s="53"/>
      <c r="NJY470" s="53"/>
      <c r="NJZ470" s="53"/>
      <c r="NKA470" s="53"/>
      <c r="NKB470" s="53"/>
      <c r="NKC470" s="53"/>
      <c r="NKD470" s="53"/>
      <c r="NKE470" s="53"/>
      <c r="NKF470" s="53"/>
      <c r="NKG470" s="53"/>
      <c r="NKH470" s="53"/>
      <c r="NKI470" s="53"/>
      <c r="NKJ470" s="53"/>
      <c r="NKK470" s="53"/>
      <c r="NKL470" s="53"/>
      <c r="NKM470" s="53"/>
      <c r="NKN470" s="53"/>
      <c r="NKO470" s="53"/>
      <c r="NKP470" s="53"/>
      <c r="NKQ470" s="53"/>
      <c r="NKR470" s="53"/>
      <c r="NKS470" s="53"/>
      <c r="NKT470" s="53"/>
      <c r="NKU470" s="53"/>
      <c r="NKV470" s="53"/>
      <c r="NKW470" s="53"/>
      <c r="NKX470" s="53"/>
      <c r="NKY470" s="53"/>
      <c r="NKZ470" s="53"/>
      <c r="NLA470" s="53"/>
      <c r="NLB470" s="53"/>
      <c r="NLC470" s="53"/>
      <c r="NLD470" s="53"/>
      <c r="NLE470" s="53"/>
      <c r="NLF470" s="53"/>
      <c r="NLG470" s="53"/>
      <c r="NLH470" s="53"/>
      <c r="NLI470" s="53"/>
      <c r="NLJ470" s="53"/>
      <c r="NLK470" s="53"/>
      <c r="NLL470" s="53"/>
      <c r="NLM470" s="53"/>
      <c r="NLN470" s="53"/>
      <c r="NLO470" s="53"/>
      <c r="NLP470" s="53"/>
      <c r="NLQ470" s="53"/>
      <c r="NLR470" s="53"/>
      <c r="NLS470" s="53"/>
      <c r="NLT470" s="53"/>
      <c r="NLU470" s="53"/>
      <c r="NLV470" s="53"/>
      <c r="NLW470" s="53"/>
      <c r="NLX470" s="53"/>
      <c r="NLY470" s="53"/>
      <c r="NLZ470" s="53"/>
      <c r="NMA470" s="53"/>
      <c r="NMB470" s="53"/>
      <c r="NMC470" s="53"/>
      <c r="NMD470" s="53"/>
      <c r="NME470" s="53"/>
      <c r="NMF470" s="53"/>
      <c r="NMG470" s="53"/>
      <c r="NMH470" s="53"/>
      <c r="NMI470" s="53"/>
      <c r="NMJ470" s="53"/>
      <c r="NMK470" s="53"/>
      <c r="NML470" s="53"/>
      <c r="NMM470" s="53"/>
      <c r="NMN470" s="53"/>
      <c r="NMO470" s="53"/>
      <c r="NMP470" s="53"/>
      <c r="NMQ470" s="53"/>
      <c r="NMR470" s="53"/>
      <c r="NMS470" s="53"/>
      <c r="NMT470" s="53"/>
      <c r="NMU470" s="53"/>
      <c r="NMV470" s="53"/>
      <c r="NMW470" s="53"/>
      <c r="NMX470" s="53"/>
      <c r="NMY470" s="53"/>
      <c r="NMZ470" s="53"/>
      <c r="NNA470" s="53"/>
      <c r="NNB470" s="53"/>
      <c r="NNC470" s="53"/>
      <c r="NND470" s="53"/>
      <c r="NNE470" s="53"/>
      <c r="NNF470" s="53"/>
      <c r="NNG470" s="53"/>
      <c r="NNH470" s="53"/>
      <c r="NNI470" s="53"/>
      <c r="NNJ470" s="53"/>
      <c r="NNK470" s="53"/>
      <c r="NNL470" s="53"/>
      <c r="NNM470" s="53"/>
      <c r="NNN470" s="53"/>
      <c r="NNO470" s="53"/>
      <c r="NNP470" s="53"/>
      <c r="NNQ470" s="53"/>
      <c r="NNR470" s="53"/>
      <c r="NNS470" s="53"/>
      <c r="NNT470" s="53"/>
      <c r="NNU470" s="53"/>
      <c r="NNV470" s="53"/>
      <c r="NNW470" s="53"/>
      <c r="NNX470" s="53"/>
      <c r="NNY470" s="53"/>
      <c r="NNZ470" s="53"/>
      <c r="NOA470" s="53"/>
      <c r="NOB470" s="53"/>
      <c r="NOC470" s="53"/>
      <c r="NOD470" s="53"/>
      <c r="NOE470" s="53"/>
      <c r="NOF470" s="53"/>
      <c r="NOG470" s="53"/>
      <c r="NOH470" s="53"/>
      <c r="NOI470" s="53"/>
      <c r="NOJ470" s="53"/>
      <c r="NOK470" s="53"/>
      <c r="NOL470" s="53"/>
      <c r="NOM470" s="53"/>
      <c r="NON470" s="53"/>
      <c r="NOO470" s="53"/>
      <c r="NOP470" s="53"/>
      <c r="NOQ470" s="53"/>
      <c r="NOR470" s="53"/>
      <c r="NOS470" s="53"/>
      <c r="NOT470" s="53"/>
      <c r="NOU470" s="53"/>
      <c r="NOV470" s="53"/>
      <c r="NOW470" s="53"/>
      <c r="NOX470" s="53"/>
      <c r="NOY470" s="53"/>
      <c r="NOZ470" s="53"/>
      <c r="NPA470" s="53"/>
      <c r="NPB470" s="53"/>
      <c r="NPC470" s="53"/>
      <c r="NPD470" s="53"/>
      <c r="NPE470" s="53"/>
      <c r="NPF470" s="53"/>
      <c r="NPG470" s="53"/>
      <c r="NPH470" s="53"/>
      <c r="NPI470" s="53"/>
      <c r="NPJ470" s="53"/>
      <c r="NPK470" s="53"/>
      <c r="NPL470" s="53"/>
      <c r="NPM470" s="53"/>
      <c r="NPN470" s="53"/>
      <c r="NPO470" s="53"/>
      <c r="NPP470" s="53"/>
      <c r="NPQ470" s="53"/>
      <c r="NPR470" s="53"/>
      <c r="NPS470" s="53"/>
      <c r="NPT470" s="53"/>
      <c r="NPU470" s="53"/>
      <c r="NPV470" s="53"/>
      <c r="NPW470" s="53"/>
      <c r="NPX470" s="53"/>
      <c r="NPY470" s="53"/>
      <c r="NPZ470" s="53"/>
      <c r="NQA470" s="53"/>
      <c r="NQB470" s="53"/>
      <c r="NQC470" s="53"/>
      <c r="NQD470" s="53"/>
      <c r="NQE470" s="53"/>
      <c r="NQF470" s="53"/>
      <c r="NQG470" s="53"/>
      <c r="NQH470" s="53"/>
      <c r="NQI470" s="53"/>
      <c r="NQJ470" s="53"/>
      <c r="NQK470" s="53"/>
      <c r="NQL470" s="53"/>
      <c r="NQM470" s="53"/>
      <c r="NQN470" s="53"/>
      <c r="NQO470" s="53"/>
      <c r="NQP470" s="53"/>
      <c r="NQQ470" s="53"/>
      <c r="NQR470" s="53"/>
      <c r="NQS470" s="53"/>
      <c r="NQT470" s="53"/>
      <c r="NQU470" s="53"/>
      <c r="NQV470" s="53"/>
      <c r="NQW470" s="53"/>
      <c r="NQX470" s="53"/>
      <c r="NQY470" s="53"/>
      <c r="NQZ470" s="53"/>
      <c r="NRA470" s="53"/>
      <c r="NRB470" s="53"/>
      <c r="NRC470" s="53"/>
      <c r="NRD470" s="53"/>
      <c r="NRE470" s="53"/>
      <c r="NRF470" s="53"/>
      <c r="NRG470" s="53"/>
      <c r="NRH470" s="53"/>
      <c r="NRI470" s="53"/>
      <c r="NRJ470" s="53"/>
      <c r="NRK470" s="53"/>
      <c r="NRL470" s="53"/>
      <c r="NRM470" s="53"/>
      <c r="NRN470" s="53"/>
      <c r="NRO470" s="53"/>
      <c r="NRP470" s="53"/>
      <c r="NRQ470" s="53"/>
      <c r="NRR470" s="53"/>
      <c r="NRS470" s="53"/>
      <c r="NRT470" s="53"/>
      <c r="NRU470" s="53"/>
      <c r="NRV470" s="53"/>
      <c r="NRW470" s="53"/>
      <c r="NRX470" s="53"/>
      <c r="NRY470" s="53"/>
      <c r="NRZ470" s="53"/>
      <c r="NSA470" s="53"/>
      <c r="NSB470" s="53"/>
      <c r="NSC470" s="53"/>
      <c r="NSD470" s="53"/>
      <c r="NSE470" s="53"/>
      <c r="NSF470" s="53"/>
      <c r="NSG470" s="53"/>
      <c r="NSH470" s="53"/>
      <c r="NSI470" s="53"/>
      <c r="NSJ470" s="53"/>
      <c r="NSK470" s="53"/>
      <c r="NSL470" s="53"/>
      <c r="NSM470" s="53"/>
      <c r="NSN470" s="53"/>
      <c r="NSO470" s="53"/>
      <c r="NSP470" s="53"/>
      <c r="NSQ470" s="53"/>
      <c r="NSR470" s="53"/>
      <c r="NSS470" s="53"/>
      <c r="NST470" s="53"/>
      <c r="NSU470" s="53"/>
      <c r="NSV470" s="53"/>
      <c r="NSW470" s="53"/>
      <c r="NSX470" s="53"/>
      <c r="NSY470" s="53"/>
      <c r="NSZ470" s="53"/>
      <c r="NTA470" s="53"/>
      <c r="NTB470" s="53"/>
      <c r="NTC470" s="53"/>
      <c r="NTD470" s="53"/>
      <c r="NTE470" s="53"/>
      <c r="NTF470" s="53"/>
      <c r="NTG470" s="53"/>
      <c r="NTH470" s="53"/>
      <c r="NTI470" s="53"/>
      <c r="NTJ470" s="53"/>
      <c r="NTK470" s="53"/>
      <c r="NTL470" s="53"/>
      <c r="NTM470" s="53"/>
      <c r="NTN470" s="53"/>
      <c r="NTO470" s="53"/>
      <c r="NTP470" s="53"/>
      <c r="NTQ470" s="53"/>
      <c r="NTR470" s="53"/>
      <c r="NTS470" s="53"/>
      <c r="NTT470" s="53"/>
      <c r="NTU470" s="53"/>
      <c r="NTV470" s="53"/>
      <c r="NTW470" s="53"/>
      <c r="NTX470" s="53"/>
      <c r="NTY470" s="53"/>
      <c r="NTZ470" s="53"/>
      <c r="NUA470" s="53"/>
      <c r="NUB470" s="53"/>
      <c r="NUC470" s="53"/>
      <c r="NUD470" s="53"/>
      <c r="NUE470" s="53"/>
      <c r="NUF470" s="53"/>
      <c r="NUG470" s="53"/>
      <c r="NUH470" s="53"/>
      <c r="NUI470" s="53"/>
      <c r="NUJ470" s="53"/>
      <c r="NUK470" s="53"/>
      <c r="NUL470" s="53"/>
      <c r="NUM470" s="53"/>
      <c r="NUN470" s="53"/>
      <c r="NUO470" s="53"/>
      <c r="NUP470" s="53"/>
      <c r="NUQ470" s="53"/>
      <c r="NUR470" s="53"/>
      <c r="NUS470" s="53"/>
      <c r="NUT470" s="53"/>
      <c r="NUU470" s="53"/>
      <c r="NUV470" s="53"/>
      <c r="NUW470" s="53"/>
      <c r="NUX470" s="53"/>
      <c r="NUY470" s="53"/>
      <c r="NUZ470" s="53"/>
      <c r="NVA470" s="53"/>
      <c r="NVB470" s="53"/>
      <c r="NVC470" s="53"/>
      <c r="NVD470" s="53"/>
      <c r="NVE470" s="53"/>
      <c r="NVF470" s="53"/>
      <c r="NVG470" s="53"/>
      <c r="NVH470" s="53"/>
      <c r="NVI470" s="53"/>
      <c r="NVJ470" s="53"/>
      <c r="NVK470" s="53"/>
      <c r="NVL470" s="53"/>
      <c r="NVM470" s="53"/>
      <c r="NVN470" s="53"/>
      <c r="NVO470" s="53"/>
      <c r="NVP470" s="53"/>
      <c r="NVQ470" s="53"/>
      <c r="NVR470" s="53"/>
      <c r="NVS470" s="53"/>
      <c r="NVT470" s="53"/>
      <c r="NVU470" s="53"/>
      <c r="NVV470" s="53"/>
      <c r="NVW470" s="53"/>
      <c r="NVX470" s="53"/>
      <c r="NVY470" s="53"/>
      <c r="NVZ470" s="53"/>
      <c r="NWA470" s="53"/>
      <c r="NWB470" s="53"/>
      <c r="NWC470" s="53"/>
      <c r="NWD470" s="53"/>
      <c r="NWE470" s="53"/>
      <c r="NWF470" s="53"/>
      <c r="NWG470" s="53"/>
      <c r="NWH470" s="53"/>
      <c r="NWI470" s="53"/>
      <c r="NWJ470" s="53"/>
      <c r="NWK470" s="53"/>
      <c r="NWL470" s="53"/>
      <c r="NWM470" s="53"/>
      <c r="NWN470" s="53"/>
      <c r="NWO470" s="53"/>
      <c r="NWP470" s="53"/>
      <c r="NWQ470" s="53"/>
      <c r="NWR470" s="53"/>
      <c r="NWS470" s="53"/>
      <c r="NWT470" s="53"/>
      <c r="NWU470" s="53"/>
      <c r="NWV470" s="53"/>
      <c r="NWW470" s="53"/>
      <c r="NWX470" s="53"/>
      <c r="NWY470" s="53"/>
      <c r="NWZ470" s="53"/>
      <c r="NXA470" s="53"/>
      <c r="NXB470" s="53"/>
      <c r="NXC470" s="53"/>
      <c r="NXD470" s="53"/>
      <c r="NXE470" s="53"/>
      <c r="NXF470" s="53"/>
      <c r="NXG470" s="53"/>
      <c r="NXH470" s="53"/>
      <c r="NXI470" s="53"/>
      <c r="NXJ470" s="53"/>
      <c r="NXK470" s="53"/>
      <c r="NXL470" s="53"/>
      <c r="NXM470" s="53"/>
      <c r="NXN470" s="53"/>
      <c r="NXO470" s="53"/>
      <c r="NXP470" s="53"/>
      <c r="NXQ470" s="53"/>
      <c r="NXR470" s="53"/>
      <c r="NXS470" s="53"/>
      <c r="NXT470" s="53"/>
      <c r="NXU470" s="53"/>
      <c r="NXV470" s="53"/>
      <c r="NXW470" s="53"/>
      <c r="NXX470" s="53"/>
      <c r="NXY470" s="53"/>
      <c r="NXZ470" s="53"/>
      <c r="NYA470" s="53"/>
      <c r="NYB470" s="53"/>
      <c r="NYC470" s="53"/>
      <c r="NYD470" s="53"/>
      <c r="NYE470" s="53"/>
      <c r="NYF470" s="53"/>
      <c r="NYG470" s="53"/>
      <c r="NYH470" s="53"/>
      <c r="NYI470" s="53"/>
      <c r="NYJ470" s="53"/>
      <c r="NYK470" s="53"/>
      <c r="NYL470" s="53"/>
      <c r="NYM470" s="53"/>
      <c r="NYN470" s="53"/>
      <c r="NYO470" s="53"/>
      <c r="NYP470" s="53"/>
      <c r="NYQ470" s="53"/>
      <c r="NYR470" s="53"/>
      <c r="NYS470" s="53"/>
      <c r="NYT470" s="53"/>
      <c r="NYU470" s="53"/>
      <c r="NYV470" s="53"/>
      <c r="NYW470" s="53"/>
      <c r="NYX470" s="53"/>
      <c r="NYY470" s="53"/>
      <c r="NYZ470" s="53"/>
      <c r="NZA470" s="53"/>
      <c r="NZB470" s="53"/>
      <c r="NZC470" s="53"/>
      <c r="NZD470" s="53"/>
      <c r="NZE470" s="53"/>
      <c r="NZF470" s="53"/>
      <c r="NZG470" s="53"/>
      <c r="NZH470" s="53"/>
      <c r="NZI470" s="53"/>
      <c r="NZJ470" s="53"/>
      <c r="NZK470" s="53"/>
      <c r="NZL470" s="53"/>
      <c r="NZM470" s="53"/>
      <c r="NZN470" s="53"/>
      <c r="NZO470" s="53"/>
      <c r="NZP470" s="53"/>
      <c r="NZQ470" s="53"/>
      <c r="NZR470" s="53"/>
      <c r="NZS470" s="53"/>
      <c r="NZT470" s="53"/>
      <c r="NZU470" s="53"/>
      <c r="NZV470" s="53"/>
      <c r="NZW470" s="53"/>
      <c r="NZX470" s="53"/>
      <c r="NZY470" s="53"/>
      <c r="NZZ470" s="53"/>
      <c r="OAA470" s="53"/>
      <c r="OAB470" s="53"/>
      <c r="OAC470" s="53"/>
      <c r="OAD470" s="53"/>
      <c r="OAE470" s="53"/>
      <c r="OAF470" s="53"/>
      <c r="OAG470" s="53"/>
      <c r="OAH470" s="53"/>
      <c r="OAI470" s="53"/>
      <c r="OAJ470" s="53"/>
      <c r="OAK470" s="53"/>
      <c r="OAL470" s="53"/>
      <c r="OAM470" s="53"/>
      <c r="OAN470" s="53"/>
      <c r="OAO470" s="53"/>
      <c r="OAP470" s="53"/>
      <c r="OAQ470" s="53"/>
      <c r="OAR470" s="53"/>
      <c r="OAS470" s="53"/>
      <c r="OAT470" s="53"/>
      <c r="OAU470" s="53"/>
      <c r="OAV470" s="53"/>
      <c r="OAW470" s="53"/>
      <c r="OAX470" s="53"/>
      <c r="OAY470" s="53"/>
      <c r="OAZ470" s="53"/>
      <c r="OBA470" s="53"/>
      <c r="OBB470" s="53"/>
      <c r="OBC470" s="53"/>
      <c r="OBD470" s="53"/>
      <c r="OBE470" s="53"/>
      <c r="OBF470" s="53"/>
      <c r="OBG470" s="53"/>
      <c r="OBH470" s="53"/>
      <c r="OBI470" s="53"/>
      <c r="OBJ470" s="53"/>
      <c r="OBK470" s="53"/>
      <c r="OBL470" s="53"/>
      <c r="OBM470" s="53"/>
      <c r="OBN470" s="53"/>
      <c r="OBO470" s="53"/>
      <c r="OBP470" s="53"/>
      <c r="OBQ470" s="53"/>
      <c r="OBR470" s="53"/>
      <c r="OBS470" s="53"/>
      <c r="OBT470" s="53"/>
      <c r="OBU470" s="53"/>
      <c r="OBV470" s="53"/>
      <c r="OBW470" s="53"/>
      <c r="OBX470" s="53"/>
      <c r="OBY470" s="53"/>
      <c r="OBZ470" s="53"/>
      <c r="OCA470" s="53"/>
      <c r="OCB470" s="53"/>
      <c r="OCC470" s="53"/>
      <c r="OCD470" s="53"/>
      <c r="OCE470" s="53"/>
      <c r="OCF470" s="53"/>
      <c r="OCG470" s="53"/>
      <c r="OCH470" s="53"/>
      <c r="OCI470" s="53"/>
      <c r="OCJ470" s="53"/>
      <c r="OCK470" s="53"/>
      <c r="OCL470" s="53"/>
      <c r="OCM470" s="53"/>
      <c r="OCN470" s="53"/>
      <c r="OCO470" s="53"/>
      <c r="OCP470" s="53"/>
      <c r="OCQ470" s="53"/>
      <c r="OCR470" s="53"/>
      <c r="OCS470" s="53"/>
      <c r="OCT470" s="53"/>
      <c r="OCU470" s="53"/>
      <c r="OCV470" s="53"/>
      <c r="OCW470" s="53"/>
      <c r="OCX470" s="53"/>
      <c r="OCY470" s="53"/>
      <c r="OCZ470" s="53"/>
      <c r="ODA470" s="53"/>
      <c r="ODB470" s="53"/>
      <c r="ODC470" s="53"/>
      <c r="ODD470" s="53"/>
      <c r="ODE470" s="53"/>
      <c r="ODF470" s="53"/>
      <c r="ODG470" s="53"/>
      <c r="ODH470" s="53"/>
      <c r="ODI470" s="53"/>
      <c r="ODJ470" s="53"/>
      <c r="ODK470" s="53"/>
      <c r="ODL470" s="53"/>
      <c r="ODM470" s="53"/>
      <c r="ODN470" s="53"/>
      <c r="ODO470" s="53"/>
      <c r="ODP470" s="53"/>
      <c r="ODQ470" s="53"/>
      <c r="ODR470" s="53"/>
      <c r="ODS470" s="53"/>
      <c r="ODT470" s="53"/>
      <c r="ODU470" s="53"/>
      <c r="ODV470" s="53"/>
      <c r="ODW470" s="53"/>
      <c r="ODX470" s="53"/>
      <c r="ODY470" s="53"/>
      <c r="ODZ470" s="53"/>
      <c r="OEA470" s="53"/>
      <c r="OEB470" s="53"/>
      <c r="OEC470" s="53"/>
      <c r="OED470" s="53"/>
      <c r="OEE470" s="53"/>
      <c r="OEF470" s="53"/>
      <c r="OEG470" s="53"/>
      <c r="OEH470" s="53"/>
      <c r="OEI470" s="53"/>
      <c r="OEJ470" s="53"/>
      <c r="OEK470" s="53"/>
      <c r="OEL470" s="53"/>
      <c r="OEM470" s="53"/>
      <c r="OEN470" s="53"/>
      <c r="OEO470" s="53"/>
      <c r="OEP470" s="53"/>
      <c r="OEQ470" s="53"/>
      <c r="OER470" s="53"/>
      <c r="OES470" s="53"/>
      <c r="OET470" s="53"/>
      <c r="OEU470" s="53"/>
      <c r="OEV470" s="53"/>
      <c r="OEW470" s="53"/>
      <c r="OEX470" s="53"/>
      <c r="OEY470" s="53"/>
      <c r="OEZ470" s="53"/>
      <c r="OFA470" s="53"/>
      <c r="OFB470" s="53"/>
      <c r="OFC470" s="53"/>
      <c r="OFD470" s="53"/>
      <c r="OFE470" s="53"/>
      <c r="OFF470" s="53"/>
      <c r="OFG470" s="53"/>
      <c r="OFH470" s="53"/>
      <c r="OFI470" s="53"/>
      <c r="OFJ470" s="53"/>
      <c r="OFK470" s="53"/>
      <c r="OFL470" s="53"/>
      <c r="OFM470" s="53"/>
      <c r="OFN470" s="53"/>
      <c r="OFO470" s="53"/>
      <c r="OFP470" s="53"/>
      <c r="OFQ470" s="53"/>
      <c r="OFR470" s="53"/>
      <c r="OFS470" s="53"/>
      <c r="OFT470" s="53"/>
      <c r="OFU470" s="53"/>
      <c r="OFV470" s="53"/>
      <c r="OFW470" s="53"/>
      <c r="OFX470" s="53"/>
      <c r="OFY470" s="53"/>
      <c r="OFZ470" s="53"/>
      <c r="OGA470" s="53"/>
      <c r="OGB470" s="53"/>
      <c r="OGC470" s="53"/>
      <c r="OGD470" s="53"/>
      <c r="OGE470" s="53"/>
      <c r="OGF470" s="53"/>
      <c r="OGG470" s="53"/>
      <c r="OGH470" s="53"/>
      <c r="OGI470" s="53"/>
      <c r="OGJ470" s="53"/>
      <c r="OGK470" s="53"/>
      <c r="OGL470" s="53"/>
      <c r="OGM470" s="53"/>
      <c r="OGN470" s="53"/>
      <c r="OGO470" s="53"/>
      <c r="OGP470" s="53"/>
      <c r="OGQ470" s="53"/>
      <c r="OGR470" s="53"/>
      <c r="OGS470" s="53"/>
      <c r="OGT470" s="53"/>
      <c r="OGU470" s="53"/>
      <c r="OGV470" s="53"/>
    </row>
    <row r="471" spans="1:16293" x14ac:dyDescent="0.25">
      <c r="B471" s="21" t="s">
        <v>2534</v>
      </c>
      <c r="C471" s="58" t="s">
        <v>536</v>
      </c>
      <c r="E471" s="51" t="s">
        <v>537</v>
      </c>
      <c r="F471" s="54" t="s">
        <v>43</v>
      </c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  <c r="MN471" s="53"/>
      <c r="MO471" s="53"/>
      <c r="MP471" s="53"/>
      <c r="MQ471" s="53"/>
      <c r="MR471" s="53"/>
      <c r="MS471" s="53"/>
      <c r="MT471" s="53"/>
      <c r="MU471" s="53"/>
      <c r="MV471" s="53"/>
      <c r="MW471" s="53"/>
      <c r="MX471" s="53"/>
      <c r="MY471" s="53"/>
      <c r="MZ471" s="53"/>
      <c r="NA471" s="53"/>
      <c r="NB471" s="53"/>
      <c r="NC471" s="53"/>
      <c r="ND471" s="53"/>
      <c r="NE471" s="53"/>
      <c r="NF471" s="53"/>
      <c r="NG471" s="53"/>
      <c r="NH471" s="53"/>
      <c r="NI471" s="53"/>
      <c r="NJ471" s="53"/>
      <c r="NK471" s="53"/>
      <c r="NL471" s="53"/>
      <c r="NM471" s="53"/>
      <c r="NN471" s="53"/>
      <c r="NO471" s="53"/>
      <c r="NP471" s="53"/>
      <c r="NQ471" s="53"/>
      <c r="NR471" s="53"/>
      <c r="NS471" s="53"/>
      <c r="NT471" s="53"/>
      <c r="NU471" s="53"/>
      <c r="NV471" s="53"/>
      <c r="NW471" s="53"/>
      <c r="NX471" s="53"/>
      <c r="NY471" s="53"/>
      <c r="NZ471" s="53"/>
      <c r="OA471" s="53"/>
      <c r="OB471" s="53"/>
      <c r="OC471" s="53"/>
      <c r="OD471" s="53"/>
      <c r="OE471" s="53"/>
      <c r="OF471" s="53"/>
      <c r="OG471" s="53"/>
      <c r="OH471" s="53"/>
      <c r="OI471" s="53"/>
      <c r="OJ471" s="53"/>
      <c r="OK471" s="53"/>
      <c r="OL471" s="53"/>
      <c r="OM471" s="53"/>
      <c r="ON471" s="53"/>
      <c r="OO471" s="53"/>
      <c r="OP471" s="53"/>
      <c r="OQ471" s="53"/>
      <c r="OR471" s="53"/>
      <c r="OS471" s="53"/>
      <c r="OT471" s="53"/>
      <c r="OU471" s="53"/>
      <c r="OV471" s="53"/>
      <c r="OW471" s="53"/>
      <c r="OX471" s="53"/>
      <c r="OY471" s="53"/>
      <c r="OZ471" s="53"/>
      <c r="PA471" s="53"/>
      <c r="PB471" s="53"/>
      <c r="PC471" s="53"/>
      <c r="PD471" s="53"/>
      <c r="PE471" s="53"/>
      <c r="PF471" s="53"/>
      <c r="PG471" s="53"/>
      <c r="PH471" s="53"/>
      <c r="PI471" s="53"/>
      <c r="PJ471" s="53"/>
      <c r="PK471" s="53"/>
      <c r="PL471" s="53"/>
      <c r="PM471" s="53"/>
      <c r="PN471" s="53"/>
      <c r="PO471" s="53"/>
      <c r="PP471" s="53"/>
      <c r="PQ471" s="53"/>
      <c r="PR471" s="53"/>
      <c r="PS471" s="53"/>
      <c r="PT471" s="53"/>
      <c r="PU471" s="53"/>
      <c r="PV471" s="53"/>
      <c r="PW471" s="53"/>
      <c r="PX471" s="53"/>
      <c r="PY471" s="53"/>
      <c r="PZ471" s="53"/>
      <c r="QA471" s="53"/>
      <c r="QB471" s="53"/>
      <c r="QC471" s="53"/>
      <c r="QD471" s="53"/>
      <c r="QE471" s="53"/>
      <c r="QF471" s="53"/>
      <c r="QG471" s="53"/>
      <c r="QH471" s="53"/>
      <c r="QI471" s="53"/>
      <c r="QJ471" s="53"/>
      <c r="QK471" s="53"/>
      <c r="QL471" s="53"/>
      <c r="QM471" s="53"/>
      <c r="QN471" s="53"/>
      <c r="QO471" s="53"/>
      <c r="QP471" s="53"/>
      <c r="QQ471" s="53"/>
      <c r="QR471" s="53"/>
      <c r="QS471" s="53"/>
      <c r="QT471" s="53"/>
      <c r="QU471" s="53"/>
      <c r="QV471" s="53"/>
      <c r="QW471" s="53"/>
      <c r="QX471" s="53"/>
      <c r="QY471" s="53"/>
      <c r="QZ471" s="53"/>
      <c r="RA471" s="53"/>
      <c r="RB471" s="53"/>
      <c r="RC471" s="53"/>
      <c r="RD471" s="53"/>
      <c r="RE471" s="53"/>
      <c r="RF471" s="53"/>
      <c r="RG471" s="53"/>
      <c r="RH471" s="53"/>
      <c r="RI471" s="53"/>
      <c r="RJ471" s="53"/>
      <c r="RK471" s="53"/>
      <c r="RL471" s="53"/>
      <c r="RM471" s="53"/>
      <c r="RN471" s="53"/>
      <c r="RO471" s="53"/>
      <c r="RP471" s="53"/>
      <c r="RQ471" s="53"/>
      <c r="RR471" s="53"/>
      <c r="RS471" s="53"/>
      <c r="RT471" s="53"/>
      <c r="RU471" s="53"/>
      <c r="RV471" s="53"/>
      <c r="RW471" s="53"/>
      <c r="RX471" s="53"/>
      <c r="RY471" s="53"/>
      <c r="RZ471" s="53"/>
      <c r="SA471" s="53"/>
      <c r="SB471" s="53"/>
      <c r="SC471" s="53"/>
      <c r="SD471" s="53"/>
      <c r="SE471" s="53"/>
      <c r="SF471" s="53"/>
      <c r="SG471" s="53"/>
      <c r="SH471" s="53"/>
      <c r="SI471" s="53"/>
      <c r="SJ471" s="53"/>
      <c r="SK471" s="53"/>
      <c r="SL471" s="53"/>
      <c r="SM471" s="53"/>
      <c r="SN471" s="53"/>
      <c r="SO471" s="53"/>
      <c r="SP471" s="53"/>
      <c r="SQ471" s="53"/>
      <c r="SR471" s="53"/>
      <c r="SS471" s="53"/>
      <c r="ST471" s="53"/>
      <c r="SU471" s="53"/>
      <c r="SV471" s="53"/>
      <c r="SW471" s="53"/>
      <c r="SX471" s="53"/>
      <c r="SY471" s="53"/>
      <c r="SZ471" s="53"/>
      <c r="TA471" s="53"/>
      <c r="TB471" s="53"/>
      <c r="TC471" s="53"/>
      <c r="TD471" s="53"/>
      <c r="TE471" s="53"/>
      <c r="TF471" s="53"/>
      <c r="TG471" s="53"/>
      <c r="TH471" s="53"/>
      <c r="TI471" s="53"/>
      <c r="TJ471" s="53"/>
      <c r="TK471" s="53"/>
      <c r="TL471" s="53"/>
      <c r="TM471" s="53"/>
      <c r="TN471" s="53"/>
      <c r="TO471" s="53"/>
      <c r="TP471" s="53"/>
      <c r="TQ471" s="53"/>
      <c r="TR471" s="53"/>
      <c r="TS471" s="53"/>
      <c r="TT471" s="53"/>
      <c r="TU471" s="53"/>
      <c r="TV471" s="53"/>
      <c r="TW471" s="53"/>
      <c r="TX471" s="53"/>
      <c r="TY471" s="53"/>
      <c r="TZ471" s="53"/>
      <c r="UA471" s="53"/>
      <c r="UB471" s="53"/>
      <c r="UC471" s="53"/>
      <c r="UD471" s="53"/>
      <c r="UE471" s="53"/>
      <c r="UF471" s="53"/>
      <c r="UG471" s="53"/>
      <c r="UH471" s="53"/>
      <c r="UI471" s="53"/>
      <c r="UJ471" s="53"/>
      <c r="UK471" s="53"/>
      <c r="UL471" s="53"/>
      <c r="UM471" s="53"/>
      <c r="UN471" s="53"/>
      <c r="UO471" s="53"/>
      <c r="UP471" s="53"/>
      <c r="UQ471" s="53"/>
      <c r="UR471" s="53"/>
      <c r="US471" s="53"/>
      <c r="UT471" s="53"/>
      <c r="UU471" s="53"/>
      <c r="UV471" s="53"/>
      <c r="UW471" s="53"/>
      <c r="UX471" s="53"/>
      <c r="UY471" s="53"/>
      <c r="UZ471" s="53"/>
      <c r="VA471" s="53"/>
      <c r="VB471" s="53"/>
      <c r="VC471" s="53"/>
      <c r="VD471" s="53"/>
      <c r="VE471" s="53"/>
      <c r="VF471" s="53"/>
      <c r="VG471" s="53"/>
      <c r="VH471" s="53"/>
      <c r="VI471" s="53"/>
      <c r="VJ471" s="53"/>
      <c r="VK471" s="53"/>
      <c r="VL471" s="53"/>
      <c r="VM471" s="53"/>
      <c r="VN471" s="53"/>
      <c r="VO471" s="53"/>
      <c r="VP471" s="53"/>
      <c r="VQ471" s="53"/>
      <c r="VR471" s="53"/>
      <c r="VS471" s="53"/>
      <c r="VT471" s="53"/>
      <c r="VU471" s="53"/>
      <c r="VV471" s="53"/>
      <c r="VW471" s="53"/>
      <c r="VX471" s="53"/>
      <c r="VY471" s="53"/>
      <c r="VZ471" s="53"/>
      <c r="WA471" s="53"/>
      <c r="WB471" s="53"/>
      <c r="WC471" s="53"/>
      <c r="WD471" s="53"/>
      <c r="WE471" s="53"/>
      <c r="WF471" s="53"/>
      <c r="WG471" s="53"/>
      <c r="WH471" s="53"/>
      <c r="WI471" s="53"/>
      <c r="WJ471" s="53"/>
      <c r="WK471" s="53"/>
      <c r="WL471" s="53"/>
      <c r="WM471" s="53"/>
      <c r="WN471" s="53"/>
      <c r="WO471" s="53"/>
      <c r="WP471" s="53"/>
      <c r="WQ471" s="53"/>
      <c r="WR471" s="53"/>
      <c r="WS471" s="53"/>
      <c r="WT471" s="53"/>
      <c r="WU471" s="53"/>
      <c r="WV471" s="53"/>
      <c r="WW471" s="53"/>
      <c r="WX471" s="53"/>
      <c r="WY471" s="53"/>
      <c r="WZ471" s="53"/>
      <c r="XA471" s="53"/>
      <c r="XB471" s="53"/>
      <c r="XC471" s="53"/>
      <c r="XD471" s="53"/>
      <c r="XE471" s="53"/>
      <c r="XF471" s="53"/>
      <c r="XG471" s="53"/>
      <c r="XH471" s="53"/>
      <c r="XI471" s="53"/>
      <c r="XJ471" s="53"/>
      <c r="XK471" s="53"/>
      <c r="XL471" s="53"/>
      <c r="XM471" s="53"/>
      <c r="XN471" s="53"/>
      <c r="XO471" s="53"/>
      <c r="XP471" s="53"/>
      <c r="XQ471" s="53"/>
      <c r="XR471" s="53"/>
      <c r="XS471" s="53"/>
      <c r="XT471" s="53"/>
      <c r="XU471" s="53"/>
      <c r="XV471" s="53"/>
      <c r="XW471" s="53"/>
      <c r="XX471" s="53"/>
      <c r="XY471" s="53"/>
      <c r="XZ471" s="53"/>
      <c r="YA471" s="53"/>
      <c r="YB471" s="53"/>
      <c r="YC471" s="53"/>
      <c r="YD471" s="53"/>
      <c r="YE471" s="53"/>
      <c r="YF471" s="53"/>
      <c r="YG471" s="53"/>
      <c r="YH471" s="53"/>
      <c r="YI471" s="53"/>
      <c r="YJ471" s="53"/>
      <c r="YK471" s="53"/>
      <c r="YL471" s="53"/>
      <c r="YM471" s="53"/>
      <c r="YN471" s="53"/>
      <c r="YO471" s="53"/>
      <c r="YP471" s="53"/>
      <c r="YQ471" s="53"/>
      <c r="YR471" s="53"/>
      <c r="YS471" s="53"/>
      <c r="YT471" s="53"/>
      <c r="YU471" s="53"/>
      <c r="YV471" s="53"/>
      <c r="YW471" s="53"/>
      <c r="YX471" s="53"/>
      <c r="YY471" s="53"/>
      <c r="YZ471" s="53"/>
      <c r="ZA471" s="53"/>
      <c r="ZB471" s="53"/>
      <c r="ZC471" s="53"/>
      <c r="ZD471" s="53"/>
      <c r="ZE471" s="53"/>
      <c r="ZF471" s="53"/>
      <c r="ZG471" s="53"/>
      <c r="ZH471" s="53"/>
      <c r="ZI471" s="53"/>
      <c r="ZJ471" s="53"/>
      <c r="ZK471" s="53"/>
      <c r="ZL471" s="53"/>
      <c r="ZM471" s="53"/>
      <c r="ZN471" s="53"/>
      <c r="ZO471" s="53"/>
      <c r="ZP471" s="53"/>
      <c r="ZQ471" s="53"/>
      <c r="ZR471" s="53"/>
      <c r="ZS471" s="53"/>
      <c r="ZT471" s="53"/>
      <c r="ZU471" s="53"/>
      <c r="ZV471" s="53"/>
      <c r="ZW471" s="53"/>
      <c r="ZX471" s="53"/>
      <c r="ZY471" s="53"/>
      <c r="ZZ471" s="53"/>
      <c r="AAA471" s="53"/>
      <c r="AAB471" s="53"/>
      <c r="AAC471" s="53"/>
      <c r="AAD471" s="53"/>
      <c r="AAE471" s="53"/>
      <c r="AAF471" s="53"/>
      <c r="AAG471" s="53"/>
      <c r="AAH471" s="53"/>
      <c r="AAI471" s="53"/>
      <c r="AAJ471" s="53"/>
      <c r="AAK471" s="53"/>
      <c r="AAL471" s="53"/>
      <c r="AAM471" s="53"/>
      <c r="AAN471" s="53"/>
      <c r="AAO471" s="53"/>
      <c r="AAP471" s="53"/>
      <c r="AAQ471" s="53"/>
      <c r="AAR471" s="53"/>
      <c r="AAS471" s="53"/>
      <c r="AAT471" s="53"/>
      <c r="AAU471" s="53"/>
      <c r="AAV471" s="53"/>
      <c r="AAW471" s="53"/>
      <c r="AAX471" s="53"/>
      <c r="AAY471" s="53"/>
      <c r="AAZ471" s="53"/>
      <c r="ABA471" s="53"/>
      <c r="ABB471" s="53"/>
      <c r="ABC471" s="53"/>
      <c r="ABD471" s="53"/>
      <c r="ABE471" s="53"/>
      <c r="ABF471" s="53"/>
      <c r="ABG471" s="53"/>
      <c r="ABH471" s="53"/>
      <c r="ABI471" s="53"/>
      <c r="ABJ471" s="53"/>
      <c r="ABK471" s="53"/>
      <c r="ABL471" s="53"/>
      <c r="ABM471" s="53"/>
      <c r="ABN471" s="53"/>
      <c r="ABO471" s="53"/>
      <c r="ABP471" s="53"/>
      <c r="ABQ471" s="53"/>
      <c r="ABR471" s="53"/>
      <c r="ABS471" s="53"/>
      <c r="ABT471" s="53"/>
      <c r="ABU471" s="53"/>
      <c r="ABV471" s="53"/>
      <c r="ABW471" s="53"/>
      <c r="ABX471" s="53"/>
      <c r="ABY471" s="53"/>
      <c r="ABZ471" s="53"/>
      <c r="ACA471" s="53"/>
      <c r="ACB471" s="53"/>
      <c r="ACC471" s="53"/>
      <c r="ACD471" s="53"/>
      <c r="ACE471" s="53"/>
      <c r="ACF471" s="53"/>
      <c r="ACG471" s="53"/>
      <c r="ACH471" s="53"/>
      <c r="ACI471" s="53"/>
      <c r="ACJ471" s="53"/>
      <c r="ACK471" s="53"/>
      <c r="ACL471" s="53"/>
      <c r="ACM471" s="53"/>
      <c r="ACN471" s="53"/>
      <c r="ACO471" s="53"/>
      <c r="ACP471" s="53"/>
      <c r="ACQ471" s="53"/>
      <c r="ACR471" s="53"/>
      <c r="ACS471" s="53"/>
      <c r="ACT471" s="53"/>
      <c r="ACU471" s="53"/>
      <c r="ACV471" s="53"/>
      <c r="ACW471" s="53"/>
      <c r="ACX471" s="53"/>
      <c r="ACY471" s="53"/>
      <c r="ACZ471" s="53"/>
      <c r="ADA471" s="53"/>
      <c r="ADB471" s="53"/>
      <c r="ADC471" s="53"/>
      <c r="ADD471" s="53"/>
      <c r="ADE471" s="53"/>
      <c r="ADF471" s="53"/>
      <c r="ADG471" s="53"/>
      <c r="ADH471" s="53"/>
      <c r="ADI471" s="53"/>
      <c r="ADJ471" s="53"/>
      <c r="ADK471" s="53"/>
      <c r="ADL471" s="53"/>
      <c r="ADM471" s="53"/>
      <c r="ADN471" s="53"/>
      <c r="ADO471" s="53"/>
      <c r="ADP471" s="53"/>
      <c r="ADQ471" s="53"/>
      <c r="ADR471" s="53"/>
      <c r="ADS471" s="53"/>
      <c r="ADT471" s="53"/>
      <c r="ADU471" s="53"/>
      <c r="ADV471" s="53"/>
      <c r="ADW471" s="53"/>
      <c r="ADX471" s="53"/>
      <c r="ADY471" s="53"/>
      <c r="ADZ471" s="53"/>
      <c r="AEA471" s="53"/>
      <c r="AEB471" s="53"/>
      <c r="AEC471" s="53"/>
      <c r="AED471" s="53"/>
      <c r="AEE471" s="53"/>
      <c r="AEF471" s="53"/>
      <c r="AEG471" s="53"/>
      <c r="AEH471" s="53"/>
      <c r="AEI471" s="53"/>
      <c r="AEJ471" s="53"/>
      <c r="AEK471" s="53"/>
      <c r="AEL471" s="53"/>
      <c r="AEM471" s="53"/>
      <c r="AEN471" s="53"/>
      <c r="AEO471" s="53"/>
      <c r="AEP471" s="53"/>
      <c r="AEQ471" s="53"/>
      <c r="AER471" s="53"/>
      <c r="AES471" s="53"/>
      <c r="AET471" s="53"/>
      <c r="AEU471" s="53"/>
      <c r="AEV471" s="53"/>
      <c r="AEW471" s="53"/>
      <c r="AEX471" s="53"/>
      <c r="AEY471" s="53"/>
      <c r="AEZ471" s="53"/>
      <c r="AFA471" s="53"/>
      <c r="AFB471" s="53"/>
      <c r="AFC471" s="53"/>
      <c r="AFD471" s="53"/>
      <c r="AFE471" s="53"/>
      <c r="AFF471" s="53"/>
      <c r="AFG471" s="53"/>
      <c r="AFH471" s="53"/>
      <c r="AFI471" s="53"/>
      <c r="AFJ471" s="53"/>
      <c r="AFK471" s="53"/>
      <c r="AFL471" s="53"/>
      <c r="AFM471" s="53"/>
      <c r="AFN471" s="53"/>
      <c r="AFO471" s="53"/>
      <c r="AFP471" s="53"/>
      <c r="AFQ471" s="53"/>
      <c r="AFR471" s="53"/>
      <c r="AFS471" s="53"/>
      <c r="AFT471" s="53"/>
      <c r="AFU471" s="53"/>
      <c r="AFV471" s="53"/>
      <c r="AFW471" s="53"/>
      <c r="AFX471" s="53"/>
      <c r="AFY471" s="53"/>
      <c r="AFZ471" s="53"/>
      <c r="AGA471" s="53"/>
      <c r="AGB471" s="53"/>
      <c r="AGC471" s="53"/>
      <c r="AGD471" s="53"/>
      <c r="AGE471" s="53"/>
      <c r="AGF471" s="53"/>
      <c r="AGG471" s="53"/>
      <c r="AGH471" s="53"/>
      <c r="AGI471" s="53"/>
      <c r="AGJ471" s="53"/>
      <c r="AGK471" s="53"/>
      <c r="AGL471" s="53"/>
      <c r="AGM471" s="53"/>
      <c r="AGN471" s="53"/>
      <c r="AGO471" s="53"/>
      <c r="AGP471" s="53"/>
      <c r="AGQ471" s="53"/>
      <c r="AGR471" s="53"/>
      <c r="AGS471" s="53"/>
      <c r="AGT471" s="53"/>
      <c r="AGU471" s="53"/>
      <c r="AGV471" s="53"/>
      <c r="AGW471" s="53"/>
      <c r="AGX471" s="53"/>
      <c r="AGY471" s="53"/>
      <c r="AGZ471" s="53"/>
      <c r="AHA471" s="53"/>
      <c r="AHB471" s="53"/>
      <c r="AHC471" s="53"/>
      <c r="AHD471" s="53"/>
      <c r="AHE471" s="53"/>
      <c r="AHF471" s="53"/>
      <c r="AHG471" s="53"/>
      <c r="AHH471" s="53"/>
      <c r="AHI471" s="53"/>
      <c r="AHJ471" s="53"/>
      <c r="AHK471" s="53"/>
      <c r="AHL471" s="53"/>
      <c r="AHM471" s="53"/>
      <c r="AHN471" s="53"/>
      <c r="AHO471" s="53"/>
      <c r="AHP471" s="53"/>
      <c r="AHQ471" s="53"/>
      <c r="AHR471" s="53"/>
      <c r="AHS471" s="53"/>
      <c r="AHT471" s="53"/>
      <c r="AHU471" s="53"/>
      <c r="AHV471" s="53"/>
      <c r="AHW471" s="53"/>
      <c r="AHX471" s="53"/>
      <c r="AHY471" s="53"/>
      <c r="AHZ471" s="53"/>
      <c r="AIA471" s="53"/>
      <c r="AIB471" s="53"/>
      <c r="AIC471" s="53"/>
      <c r="AID471" s="53"/>
      <c r="AIE471" s="53"/>
      <c r="AIF471" s="53"/>
      <c r="AIG471" s="53"/>
      <c r="AIH471" s="53"/>
      <c r="AII471" s="53"/>
      <c r="AIJ471" s="53"/>
      <c r="AIK471" s="53"/>
      <c r="AIL471" s="53"/>
      <c r="AIM471" s="53"/>
      <c r="AIN471" s="53"/>
      <c r="AIO471" s="53"/>
      <c r="AIP471" s="53"/>
      <c r="AIQ471" s="53"/>
      <c r="AIR471" s="53"/>
      <c r="AIS471" s="53"/>
      <c r="AIT471" s="53"/>
      <c r="AIU471" s="53"/>
      <c r="AIV471" s="53"/>
      <c r="AIW471" s="53"/>
      <c r="AIX471" s="53"/>
      <c r="AIY471" s="53"/>
      <c r="AIZ471" s="53"/>
      <c r="AJA471" s="53"/>
      <c r="AJB471" s="53"/>
      <c r="AJC471" s="53"/>
      <c r="AJD471" s="53"/>
      <c r="AJE471" s="53"/>
      <c r="AJF471" s="53"/>
      <c r="AJG471" s="53"/>
      <c r="AJH471" s="53"/>
      <c r="AJI471" s="53"/>
      <c r="AJJ471" s="53"/>
      <c r="AJK471" s="53"/>
      <c r="AJL471" s="53"/>
      <c r="AJM471" s="53"/>
      <c r="AJN471" s="53"/>
      <c r="AJO471" s="53"/>
      <c r="AJP471" s="53"/>
      <c r="AJQ471" s="53"/>
      <c r="AJR471" s="53"/>
      <c r="AJS471" s="53"/>
      <c r="AJT471" s="53"/>
      <c r="AJU471" s="53"/>
      <c r="AJV471" s="53"/>
      <c r="AJW471" s="53"/>
      <c r="AJX471" s="53"/>
      <c r="AJY471" s="53"/>
      <c r="AJZ471" s="53"/>
      <c r="AKA471" s="53"/>
      <c r="AKB471" s="53"/>
      <c r="AKC471" s="53"/>
      <c r="AKD471" s="53"/>
      <c r="AKE471" s="53"/>
      <c r="AKF471" s="53"/>
      <c r="AKG471" s="53"/>
      <c r="AKH471" s="53"/>
      <c r="AKI471" s="53"/>
      <c r="AKJ471" s="53"/>
      <c r="AKK471" s="53"/>
      <c r="AKL471" s="53"/>
      <c r="AKM471" s="53"/>
      <c r="AKN471" s="53"/>
      <c r="AKO471" s="53"/>
      <c r="AKP471" s="53"/>
      <c r="AKQ471" s="53"/>
      <c r="AKR471" s="53"/>
      <c r="AKS471" s="53"/>
      <c r="AKT471" s="53"/>
      <c r="AKU471" s="53"/>
      <c r="AKV471" s="53"/>
      <c r="AKW471" s="53"/>
      <c r="AKX471" s="53"/>
      <c r="AKY471" s="53"/>
      <c r="AKZ471" s="53"/>
      <c r="ALA471" s="53"/>
      <c r="ALB471" s="53"/>
      <c r="ALC471" s="53"/>
      <c r="ALD471" s="53"/>
      <c r="ALE471" s="53"/>
      <c r="ALF471" s="53"/>
      <c r="ALG471" s="53"/>
      <c r="ALH471" s="53"/>
      <c r="ALI471" s="53"/>
      <c r="ALJ471" s="53"/>
      <c r="ALK471" s="53"/>
      <c r="ALL471" s="53"/>
      <c r="ALM471" s="53"/>
      <c r="ALN471" s="53"/>
      <c r="ALO471" s="53"/>
      <c r="ALP471" s="53"/>
      <c r="ALQ471" s="53"/>
      <c r="ALR471" s="53"/>
      <c r="ALS471" s="53"/>
      <c r="ALT471" s="53"/>
      <c r="ALU471" s="53"/>
      <c r="ALV471" s="53"/>
      <c r="ALW471" s="53"/>
      <c r="ALX471" s="53"/>
      <c r="ALY471" s="53"/>
      <c r="ALZ471" s="53"/>
      <c r="AMA471" s="53"/>
      <c r="AMB471" s="53"/>
      <c r="AMC471" s="53"/>
      <c r="AMD471" s="53"/>
      <c r="AME471" s="53"/>
      <c r="AMF471" s="53"/>
      <c r="AMG471" s="53"/>
      <c r="AMH471" s="53"/>
      <c r="AMI471" s="53"/>
      <c r="AMJ471" s="53"/>
      <c r="AMK471" s="53"/>
      <c r="AML471" s="53"/>
      <c r="AMM471" s="53"/>
      <c r="AMN471" s="53"/>
      <c r="AMO471" s="53"/>
      <c r="AMP471" s="53"/>
      <c r="AMQ471" s="53"/>
      <c r="AMR471" s="53"/>
      <c r="AMS471" s="53"/>
      <c r="AMT471" s="53"/>
      <c r="AMU471" s="53"/>
      <c r="AMV471" s="53"/>
      <c r="AMW471" s="53"/>
      <c r="AMX471" s="53"/>
      <c r="AMY471" s="53"/>
      <c r="AMZ471" s="53"/>
      <c r="ANA471" s="53"/>
      <c r="ANB471" s="53"/>
      <c r="ANC471" s="53"/>
      <c r="AND471" s="53"/>
      <c r="ANE471" s="53"/>
      <c r="ANF471" s="53"/>
      <c r="ANG471" s="53"/>
      <c r="ANH471" s="53"/>
      <c r="ANI471" s="53"/>
      <c r="ANJ471" s="53"/>
      <c r="ANK471" s="53"/>
      <c r="ANL471" s="53"/>
      <c r="ANM471" s="53"/>
      <c r="ANN471" s="53"/>
      <c r="ANO471" s="53"/>
      <c r="ANP471" s="53"/>
      <c r="ANQ471" s="53"/>
      <c r="ANR471" s="53"/>
      <c r="ANS471" s="53"/>
      <c r="ANT471" s="53"/>
      <c r="ANU471" s="53"/>
      <c r="ANV471" s="53"/>
      <c r="ANW471" s="53"/>
      <c r="ANX471" s="53"/>
      <c r="ANY471" s="53"/>
      <c r="ANZ471" s="53"/>
      <c r="AOA471" s="53"/>
      <c r="AOB471" s="53"/>
      <c r="AOC471" s="53"/>
      <c r="AOD471" s="53"/>
      <c r="AOE471" s="53"/>
      <c r="AOF471" s="53"/>
      <c r="AOG471" s="53"/>
      <c r="AOH471" s="53"/>
      <c r="AOI471" s="53"/>
      <c r="AOJ471" s="53"/>
      <c r="AOK471" s="53"/>
      <c r="AOL471" s="53"/>
      <c r="AOM471" s="53"/>
      <c r="AON471" s="53"/>
      <c r="AOO471" s="53"/>
      <c r="AOP471" s="53"/>
      <c r="AOQ471" s="53"/>
      <c r="AOR471" s="53"/>
      <c r="AOS471" s="53"/>
      <c r="AOT471" s="53"/>
      <c r="AOU471" s="53"/>
      <c r="AOV471" s="53"/>
      <c r="AOW471" s="53"/>
      <c r="AOX471" s="53"/>
      <c r="AOY471" s="53"/>
      <c r="AOZ471" s="53"/>
      <c r="APA471" s="53"/>
      <c r="APB471" s="53"/>
      <c r="APC471" s="53"/>
      <c r="APD471" s="53"/>
      <c r="APE471" s="53"/>
      <c r="APF471" s="53"/>
      <c r="APG471" s="53"/>
      <c r="APH471" s="53"/>
      <c r="API471" s="53"/>
      <c r="APJ471" s="53"/>
      <c r="APK471" s="53"/>
      <c r="APL471" s="53"/>
      <c r="APM471" s="53"/>
      <c r="APN471" s="53"/>
      <c r="APO471" s="53"/>
      <c r="APP471" s="53"/>
      <c r="APQ471" s="53"/>
      <c r="APR471" s="53"/>
      <c r="APS471" s="53"/>
      <c r="APT471" s="53"/>
      <c r="APU471" s="53"/>
      <c r="APV471" s="53"/>
      <c r="APW471" s="53"/>
      <c r="APX471" s="53"/>
      <c r="APY471" s="53"/>
      <c r="APZ471" s="53"/>
      <c r="AQA471" s="53"/>
      <c r="AQB471" s="53"/>
      <c r="AQC471" s="53"/>
      <c r="AQD471" s="53"/>
      <c r="AQE471" s="53"/>
      <c r="AQF471" s="53"/>
      <c r="AQG471" s="53"/>
      <c r="AQH471" s="53"/>
      <c r="AQI471" s="53"/>
      <c r="AQJ471" s="53"/>
      <c r="AQK471" s="53"/>
      <c r="AQL471" s="53"/>
      <c r="AQM471" s="53"/>
      <c r="AQN471" s="53"/>
      <c r="AQO471" s="53"/>
      <c r="AQP471" s="53"/>
      <c r="AQQ471" s="53"/>
      <c r="AQR471" s="53"/>
      <c r="AQS471" s="53"/>
      <c r="AQT471" s="53"/>
      <c r="AQU471" s="53"/>
      <c r="AQV471" s="53"/>
      <c r="AQW471" s="53"/>
      <c r="AQX471" s="53"/>
      <c r="AQY471" s="53"/>
      <c r="AQZ471" s="53"/>
      <c r="ARA471" s="53"/>
      <c r="ARB471" s="53"/>
      <c r="ARC471" s="53"/>
      <c r="ARD471" s="53"/>
      <c r="ARE471" s="53"/>
      <c r="ARF471" s="53"/>
      <c r="ARG471" s="53"/>
      <c r="ARH471" s="53"/>
      <c r="ARI471" s="53"/>
      <c r="ARJ471" s="53"/>
      <c r="ARK471" s="53"/>
      <c r="ARL471" s="53"/>
      <c r="ARM471" s="53"/>
      <c r="ARN471" s="53"/>
      <c r="ARO471" s="53"/>
      <c r="ARP471" s="53"/>
      <c r="ARQ471" s="53"/>
      <c r="ARR471" s="53"/>
      <c r="ARS471" s="53"/>
      <c r="ART471" s="53"/>
      <c r="ARU471" s="53"/>
      <c r="ARV471" s="53"/>
      <c r="ARW471" s="53"/>
      <c r="ARX471" s="53"/>
      <c r="ARY471" s="53"/>
      <c r="ARZ471" s="53"/>
      <c r="ASA471" s="53"/>
      <c r="ASB471" s="53"/>
      <c r="ASC471" s="53"/>
      <c r="ASD471" s="53"/>
      <c r="ASE471" s="53"/>
      <c r="ASF471" s="53"/>
      <c r="ASG471" s="53"/>
      <c r="ASH471" s="53"/>
      <c r="ASI471" s="53"/>
      <c r="ASJ471" s="53"/>
      <c r="ASK471" s="53"/>
      <c r="ASL471" s="53"/>
      <c r="ASM471" s="53"/>
      <c r="ASN471" s="53"/>
      <c r="ASO471" s="53"/>
      <c r="ASP471" s="53"/>
      <c r="ASQ471" s="53"/>
      <c r="ASR471" s="53"/>
      <c r="ASS471" s="53"/>
      <c r="AST471" s="53"/>
      <c r="ASU471" s="53"/>
      <c r="ASV471" s="53"/>
      <c r="ASW471" s="53"/>
      <c r="ASX471" s="53"/>
      <c r="ASY471" s="53"/>
      <c r="ASZ471" s="53"/>
      <c r="ATA471" s="53"/>
      <c r="ATB471" s="53"/>
      <c r="ATC471" s="53"/>
      <c r="ATD471" s="53"/>
      <c r="ATE471" s="53"/>
      <c r="ATF471" s="53"/>
      <c r="ATG471" s="53"/>
      <c r="ATH471" s="53"/>
      <c r="ATI471" s="53"/>
      <c r="ATJ471" s="53"/>
      <c r="ATK471" s="53"/>
      <c r="ATL471" s="53"/>
      <c r="ATM471" s="53"/>
      <c r="ATN471" s="53"/>
      <c r="ATO471" s="53"/>
      <c r="ATP471" s="53"/>
      <c r="ATQ471" s="53"/>
      <c r="ATR471" s="53"/>
      <c r="ATS471" s="53"/>
      <c r="ATT471" s="53"/>
      <c r="ATU471" s="53"/>
      <c r="ATV471" s="53"/>
      <c r="ATW471" s="53"/>
      <c r="ATX471" s="53"/>
      <c r="ATY471" s="53"/>
      <c r="ATZ471" s="53"/>
      <c r="AUA471" s="53"/>
      <c r="AUB471" s="53"/>
      <c r="AUC471" s="53"/>
      <c r="AUD471" s="53"/>
      <c r="AUE471" s="53"/>
      <c r="AUF471" s="53"/>
      <c r="AUG471" s="53"/>
      <c r="AUH471" s="53"/>
      <c r="AUI471" s="53"/>
      <c r="AUJ471" s="53"/>
      <c r="AUK471" s="53"/>
      <c r="AUL471" s="53"/>
      <c r="AUM471" s="53"/>
      <c r="AUN471" s="53"/>
      <c r="AUO471" s="53"/>
      <c r="AUP471" s="53"/>
      <c r="AUQ471" s="53"/>
      <c r="AUR471" s="53"/>
      <c r="AUS471" s="53"/>
      <c r="AUT471" s="53"/>
      <c r="AUU471" s="53"/>
      <c r="AUV471" s="53"/>
      <c r="AUW471" s="53"/>
      <c r="AUX471" s="53"/>
      <c r="AUY471" s="53"/>
      <c r="AUZ471" s="53"/>
      <c r="AVA471" s="53"/>
      <c r="AVB471" s="53"/>
      <c r="AVC471" s="53"/>
      <c r="AVD471" s="53"/>
      <c r="AVE471" s="53"/>
      <c r="AVF471" s="53"/>
      <c r="AVG471" s="53"/>
      <c r="AVH471" s="53"/>
      <c r="AVI471" s="53"/>
      <c r="AVJ471" s="53"/>
      <c r="AVK471" s="53"/>
      <c r="AVL471" s="53"/>
      <c r="AVM471" s="53"/>
      <c r="AVN471" s="53"/>
      <c r="AVO471" s="53"/>
      <c r="AVP471" s="53"/>
      <c r="AVQ471" s="53"/>
      <c r="AVR471" s="53"/>
      <c r="AVS471" s="53"/>
      <c r="AVT471" s="53"/>
      <c r="AVU471" s="53"/>
      <c r="AVV471" s="53"/>
      <c r="AVW471" s="53"/>
      <c r="AVX471" s="53"/>
      <c r="AVY471" s="53"/>
      <c r="AVZ471" s="53"/>
      <c r="AWA471" s="53"/>
      <c r="AWB471" s="53"/>
      <c r="AWC471" s="53"/>
      <c r="AWD471" s="53"/>
      <c r="AWE471" s="53"/>
      <c r="AWF471" s="53"/>
      <c r="AWG471" s="53"/>
      <c r="AWH471" s="53"/>
      <c r="AWI471" s="53"/>
      <c r="AWJ471" s="53"/>
      <c r="AWK471" s="53"/>
      <c r="AWL471" s="53"/>
      <c r="AWM471" s="53"/>
      <c r="AWN471" s="53"/>
      <c r="AWO471" s="53"/>
      <c r="AWP471" s="53"/>
      <c r="AWQ471" s="53"/>
      <c r="AWR471" s="53"/>
      <c r="AWS471" s="53"/>
      <c r="AWT471" s="53"/>
      <c r="AWU471" s="53"/>
      <c r="AWV471" s="53"/>
      <c r="AWW471" s="53"/>
      <c r="AWX471" s="53"/>
      <c r="AWY471" s="53"/>
      <c r="AWZ471" s="53"/>
      <c r="AXA471" s="53"/>
      <c r="AXB471" s="53"/>
      <c r="AXC471" s="53"/>
      <c r="AXD471" s="53"/>
      <c r="AXE471" s="53"/>
      <c r="AXF471" s="53"/>
      <c r="AXG471" s="53"/>
      <c r="AXH471" s="53"/>
      <c r="AXI471" s="53"/>
      <c r="AXJ471" s="53"/>
      <c r="AXK471" s="53"/>
      <c r="AXL471" s="53"/>
      <c r="AXM471" s="53"/>
      <c r="AXN471" s="53"/>
      <c r="AXO471" s="53"/>
      <c r="AXP471" s="53"/>
      <c r="AXQ471" s="53"/>
      <c r="AXR471" s="53"/>
      <c r="AXS471" s="53"/>
      <c r="AXT471" s="53"/>
      <c r="AXU471" s="53"/>
      <c r="AXV471" s="53"/>
      <c r="AXW471" s="53"/>
      <c r="AXX471" s="53"/>
      <c r="AXY471" s="53"/>
      <c r="AXZ471" s="53"/>
      <c r="AYA471" s="53"/>
      <c r="AYB471" s="53"/>
      <c r="AYC471" s="53"/>
      <c r="AYD471" s="53"/>
      <c r="AYE471" s="53"/>
      <c r="AYF471" s="53"/>
      <c r="AYG471" s="53"/>
      <c r="AYH471" s="53"/>
      <c r="AYI471" s="53"/>
      <c r="AYJ471" s="53"/>
      <c r="AYK471" s="53"/>
      <c r="AYL471" s="53"/>
      <c r="AYM471" s="53"/>
      <c r="AYN471" s="53"/>
      <c r="AYO471" s="53"/>
      <c r="AYP471" s="53"/>
      <c r="AYQ471" s="53"/>
      <c r="AYR471" s="53"/>
      <c r="AYS471" s="53"/>
      <c r="AYT471" s="53"/>
      <c r="AYU471" s="53"/>
      <c r="AYV471" s="53"/>
      <c r="AYW471" s="53"/>
      <c r="AYX471" s="53"/>
      <c r="AYY471" s="53"/>
      <c r="AYZ471" s="53"/>
      <c r="AZA471" s="53"/>
      <c r="AZB471" s="53"/>
      <c r="AZC471" s="53"/>
      <c r="AZD471" s="53"/>
      <c r="AZE471" s="53"/>
      <c r="AZF471" s="53"/>
      <c r="AZG471" s="53"/>
      <c r="AZH471" s="53"/>
      <c r="AZI471" s="53"/>
      <c r="AZJ471" s="53"/>
      <c r="AZK471" s="53"/>
      <c r="AZL471" s="53"/>
      <c r="AZM471" s="53"/>
      <c r="AZN471" s="53"/>
      <c r="AZO471" s="53"/>
      <c r="AZP471" s="53"/>
      <c r="AZQ471" s="53"/>
      <c r="AZR471" s="53"/>
      <c r="AZS471" s="53"/>
      <c r="AZT471" s="53"/>
      <c r="AZU471" s="53"/>
      <c r="AZV471" s="53"/>
      <c r="AZW471" s="53"/>
      <c r="AZX471" s="53"/>
      <c r="AZY471" s="53"/>
      <c r="AZZ471" s="53"/>
      <c r="BAA471" s="53"/>
      <c r="BAB471" s="53"/>
      <c r="BAC471" s="53"/>
      <c r="BAD471" s="53"/>
      <c r="BAE471" s="53"/>
      <c r="BAF471" s="53"/>
      <c r="BAG471" s="53"/>
      <c r="BAH471" s="53"/>
      <c r="BAI471" s="53"/>
      <c r="BAJ471" s="53"/>
      <c r="BAK471" s="53"/>
      <c r="BAL471" s="53"/>
      <c r="BAM471" s="53"/>
      <c r="BAN471" s="53"/>
      <c r="BAO471" s="53"/>
      <c r="BAP471" s="53"/>
      <c r="BAQ471" s="53"/>
      <c r="BAR471" s="53"/>
      <c r="BAS471" s="53"/>
      <c r="BAT471" s="53"/>
      <c r="BAU471" s="53"/>
      <c r="BAV471" s="53"/>
      <c r="BAW471" s="53"/>
      <c r="BAX471" s="53"/>
      <c r="BAY471" s="53"/>
      <c r="BAZ471" s="53"/>
      <c r="BBA471" s="53"/>
      <c r="BBB471" s="53"/>
      <c r="BBC471" s="53"/>
      <c r="BBD471" s="53"/>
      <c r="BBE471" s="53"/>
      <c r="BBF471" s="53"/>
      <c r="BBG471" s="53"/>
      <c r="BBH471" s="53"/>
      <c r="BBI471" s="53"/>
      <c r="BBJ471" s="53"/>
      <c r="BBK471" s="53"/>
      <c r="BBL471" s="53"/>
      <c r="BBM471" s="53"/>
      <c r="BBN471" s="53"/>
      <c r="BBO471" s="53"/>
      <c r="BBP471" s="53"/>
      <c r="BBQ471" s="53"/>
      <c r="BBR471" s="53"/>
      <c r="BBS471" s="53"/>
      <c r="BBT471" s="53"/>
      <c r="BBU471" s="53"/>
      <c r="BBV471" s="53"/>
      <c r="BBW471" s="53"/>
      <c r="BBX471" s="53"/>
      <c r="BBY471" s="53"/>
      <c r="BBZ471" s="53"/>
      <c r="BCA471" s="53"/>
      <c r="BCB471" s="53"/>
      <c r="BCC471" s="53"/>
      <c r="BCD471" s="53"/>
      <c r="BCE471" s="53"/>
      <c r="BCF471" s="53"/>
      <c r="BCG471" s="53"/>
      <c r="BCH471" s="53"/>
      <c r="BCI471" s="53"/>
      <c r="BCJ471" s="53"/>
      <c r="BCK471" s="53"/>
      <c r="BCL471" s="53"/>
      <c r="BCM471" s="53"/>
      <c r="BCN471" s="53"/>
      <c r="BCO471" s="53"/>
      <c r="BCP471" s="53"/>
      <c r="BCQ471" s="53"/>
      <c r="BCR471" s="53"/>
      <c r="BCS471" s="53"/>
      <c r="BCT471" s="53"/>
      <c r="BCU471" s="53"/>
      <c r="BCV471" s="53"/>
      <c r="BCW471" s="53"/>
      <c r="BCX471" s="53"/>
      <c r="BCY471" s="53"/>
      <c r="BCZ471" s="53"/>
      <c r="BDA471" s="53"/>
      <c r="BDB471" s="53"/>
      <c r="BDC471" s="53"/>
      <c r="BDD471" s="53"/>
      <c r="BDE471" s="53"/>
      <c r="BDF471" s="53"/>
      <c r="BDG471" s="53"/>
      <c r="BDH471" s="53"/>
      <c r="BDI471" s="53"/>
      <c r="BDJ471" s="53"/>
      <c r="BDK471" s="53"/>
      <c r="BDL471" s="53"/>
      <c r="BDM471" s="53"/>
      <c r="BDN471" s="53"/>
      <c r="BDO471" s="53"/>
      <c r="BDP471" s="53"/>
      <c r="BDQ471" s="53"/>
      <c r="BDR471" s="53"/>
      <c r="BDS471" s="53"/>
      <c r="BDT471" s="53"/>
      <c r="BDU471" s="53"/>
      <c r="BDV471" s="53"/>
      <c r="BDW471" s="53"/>
      <c r="BDX471" s="53"/>
      <c r="BDY471" s="53"/>
      <c r="BDZ471" s="53"/>
      <c r="BEA471" s="53"/>
      <c r="BEB471" s="53"/>
      <c r="BEC471" s="53"/>
      <c r="BED471" s="53"/>
      <c r="BEE471" s="53"/>
      <c r="BEF471" s="53"/>
      <c r="BEG471" s="53"/>
      <c r="BEH471" s="53"/>
      <c r="BEI471" s="53"/>
      <c r="BEJ471" s="53"/>
      <c r="BEK471" s="53"/>
      <c r="BEL471" s="53"/>
      <c r="BEM471" s="53"/>
      <c r="BEN471" s="53"/>
      <c r="BEO471" s="53"/>
      <c r="BEP471" s="53"/>
      <c r="BEQ471" s="53"/>
      <c r="BER471" s="53"/>
      <c r="BES471" s="53"/>
      <c r="BET471" s="53"/>
      <c r="BEU471" s="53"/>
      <c r="BEV471" s="53"/>
      <c r="BEW471" s="53"/>
      <c r="BEX471" s="53"/>
      <c r="BEY471" s="53"/>
      <c r="BEZ471" s="53"/>
      <c r="BFA471" s="53"/>
      <c r="BFB471" s="53"/>
      <c r="BFC471" s="53"/>
      <c r="BFD471" s="53"/>
      <c r="BFE471" s="53"/>
      <c r="BFF471" s="53"/>
      <c r="BFG471" s="53"/>
      <c r="BFH471" s="53"/>
      <c r="BFI471" s="53"/>
      <c r="BFJ471" s="53"/>
      <c r="BFK471" s="53"/>
      <c r="BFL471" s="53"/>
      <c r="BFM471" s="53"/>
      <c r="BFN471" s="53"/>
      <c r="BFO471" s="53"/>
      <c r="BFP471" s="53"/>
      <c r="BFQ471" s="53"/>
      <c r="BFR471" s="53"/>
      <c r="BFS471" s="53"/>
      <c r="BFT471" s="53"/>
      <c r="BFU471" s="53"/>
      <c r="BFV471" s="53"/>
      <c r="BFW471" s="53"/>
      <c r="BFX471" s="53"/>
      <c r="BFY471" s="53"/>
      <c r="BFZ471" s="53"/>
      <c r="BGA471" s="53"/>
      <c r="BGB471" s="53"/>
      <c r="BGC471" s="53"/>
      <c r="BGD471" s="53"/>
      <c r="BGE471" s="53"/>
      <c r="BGF471" s="53"/>
      <c r="BGG471" s="53"/>
      <c r="BGH471" s="53"/>
      <c r="BGI471" s="53"/>
      <c r="BGJ471" s="53"/>
      <c r="BGK471" s="53"/>
      <c r="BGL471" s="53"/>
      <c r="BGM471" s="53"/>
      <c r="BGN471" s="53"/>
      <c r="BGO471" s="53"/>
      <c r="BGP471" s="53"/>
      <c r="BGQ471" s="53"/>
      <c r="BGR471" s="53"/>
      <c r="BGS471" s="53"/>
      <c r="BGT471" s="53"/>
      <c r="BGU471" s="53"/>
      <c r="BGV471" s="53"/>
      <c r="BGW471" s="53"/>
      <c r="BGX471" s="53"/>
      <c r="BGY471" s="53"/>
      <c r="BGZ471" s="53"/>
      <c r="BHA471" s="53"/>
      <c r="BHB471" s="53"/>
      <c r="BHC471" s="53"/>
      <c r="BHD471" s="53"/>
      <c r="BHE471" s="53"/>
      <c r="BHF471" s="53"/>
      <c r="BHG471" s="53"/>
      <c r="BHH471" s="53"/>
      <c r="BHI471" s="53"/>
      <c r="BHJ471" s="53"/>
      <c r="BHK471" s="53"/>
      <c r="BHL471" s="53"/>
      <c r="BHM471" s="53"/>
      <c r="BHN471" s="53"/>
      <c r="BHO471" s="53"/>
      <c r="BHP471" s="53"/>
      <c r="BHQ471" s="53"/>
      <c r="BHR471" s="53"/>
      <c r="BHS471" s="53"/>
      <c r="BHT471" s="53"/>
      <c r="BHU471" s="53"/>
      <c r="BHV471" s="53"/>
      <c r="BHW471" s="53"/>
      <c r="BHX471" s="53"/>
      <c r="BHY471" s="53"/>
      <c r="BHZ471" s="53"/>
      <c r="BIA471" s="53"/>
      <c r="BIB471" s="53"/>
      <c r="BIC471" s="53"/>
      <c r="BID471" s="53"/>
      <c r="BIE471" s="53"/>
      <c r="BIF471" s="53"/>
      <c r="BIG471" s="53"/>
      <c r="BIH471" s="53"/>
      <c r="BII471" s="53"/>
      <c r="BIJ471" s="53"/>
      <c r="BIK471" s="53"/>
      <c r="BIL471" s="53"/>
      <c r="BIM471" s="53"/>
      <c r="BIN471" s="53"/>
      <c r="BIO471" s="53"/>
      <c r="BIP471" s="53"/>
      <c r="BIQ471" s="53"/>
      <c r="BIR471" s="53"/>
      <c r="BIS471" s="53"/>
      <c r="BIT471" s="53"/>
      <c r="BIU471" s="53"/>
      <c r="BIV471" s="53"/>
      <c r="BIW471" s="53"/>
      <c r="BIX471" s="53"/>
      <c r="BIY471" s="53"/>
      <c r="BIZ471" s="53"/>
      <c r="BJA471" s="53"/>
      <c r="BJB471" s="53"/>
      <c r="BJC471" s="53"/>
      <c r="BJD471" s="53"/>
      <c r="BJE471" s="53"/>
      <c r="BJF471" s="53"/>
      <c r="BJG471" s="53"/>
      <c r="BJH471" s="53"/>
      <c r="BJI471" s="53"/>
      <c r="BJJ471" s="53"/>
      <c r="BJK471" s="53"/>
      <c r="BJL471" s="53"/>
      <c r="BJM471" s="53"/>
      <c r="BJN471" s="53"/>
      <c r="BJO471" s="53"/>
      <c r="BJP471" s="53"/>
      <c r="BJQ471" s="53"/>
      <c r="BJR471" s="53"/>
      <c r="BJS471" s="53"/>
      <c r="BJT471" s="53"/>
      <c r="BJU471" s="53"/>
      <c r="BJV471" s="53"/>
      <c r="BJW471" s="53"/>
      <c r="BJX471" s="53"/>
      <c r="BJY471" s="53"/>
      <c r="BJZ471" s="53"/>
      <c r="BKA471" s="53"/>
      <c r="BKB471" s="53"/>
      <c r="BKC471" s="53"/>
      <c r="BKD471" s="53"/>
      <c r="BKE471" s="53"/>
      <c r="BKF471" s="53"/>
      <c r="BKG471" s="53"/>
      <c r="BKH471" s="53"/>
      <c r="BKI471" s="53"/>
      <c r="BKJ471" s="53"/>
      <c r="BKK471" s="53"/>
      <c r="BKL471" s="53"/>
      <c r="BKM471" s="53"/>
      <c r="BKN471" s="53"/>
      <c r="BKO471" s="53"/>
      <c r="BKP471" s="53"/>
      <c r="BKQ471" s="53"/>
      <c r="BKR471" s="53"/>
      <c r="BKS471" s="53"/>
      <c r="BKT471" s="53"/>
      <c r="BKU471" s="53"/>
      <c r="BKV471" s="53"/>
      <c r="BKW471" s="53"/>
      <c r="BKX471" s="53"/>
      <c r="BKY471" s="53"/>
      <c r="BKZ471" s="53"/>
      <c r="BLA471" s="53"/>
      <c r="BLB471" s="53"/>
      <c r="BLC471" s="53"/>
      <c r="BLD471" s="53"/>
      <c r="BLE471" s="53"/>
      <c r="BLF471" s="53"/>
      <c r="BLG471" s="53"/>
      <c r="BLH471" s="53"/>
      <c r="BLI471" s="53"/>
      <c r="BLJ471" s="53"/>
      <c r="BLK471" s="53"/>
      <c r="BLL471" s="53"/>
      <c r="BLM471" s="53"/>
      <c r="BLN471" s="53"/>
      <c r="BLO471" s="53"/>
      <c r="BLP471" s="53"/>
      <c r="BLQ471" s="53"/>
      <c r="BLR471" s="53"/>
      <c r="BLS471" s="53"/>
      <c r="BLT471" s="53"/>
      <c r="BLU471" s="53"/>
      <c r="BLV471" s="53"/>
      <c r="BLW471" s="53"/>
      <c r="BLX471" s="53"/>
      <c r="BLY471" s="53"/>
      <c r="BLZ471" s="53"/>
      <c r="BMA471" s="53"/>
      <c r="BMB471" s="53"/>
      <c r="BMC471" s="53"/>
      <c r="BMD471" s="53"/>
      <c r="BME471" s="53"/>
      <c r="BMF471" s="53"/>
      <c r="BMG471" s="53"/>
      <c r="BMH471" s="53"/>
      <c r="BMI471" s="53"/>
      <c r="BMJ471" s="53"/>
      <c r="BMK471" s="53"/>
      <c r="BML471" s="53"/>
      <c r="BMM471" s="53"/>
      <c r="BMN471" s="53"/>
      <c r="BMO471" s="53"/>
      <c r="BMP471" s="53"/>
      <c r="BMQ471" s="53"/>
      <c r="BMR471" s="53"/>
      <c r="BMS471" s="53"/>
      <c r="BMT471" s="53"/>
      <c r="BMU471" s="53"/>
      <c r="BMV471" s="53"/>
      <c r="BMW471" s="53"/>
      <c r="BMX471" s="53"/>
      <c r="BMY471" s="53"/>
      <c r="BMZ471" s="53"/>
      <c r="BNA471" s="53"/>
      <c r="BNB471" s="53"/>
      <c r="BNC471" s="53"/>
      <c r="BND471" s="53"/>
      <c r="BNE471" s="53"/>
      <c r="BNF471" s="53"/>
      <c r="BNG471" s="53"/>
      <c r="BNH471" s="53"/>
      <c r="BNI471" s="53"/>
      <c r="BNJ471" s="53"/>
      <c r="BNK471" s="53"/>
      <c r="BNL471" s="53"/>
      <c r="BNM471" s="53"/>
      <c r="BNN471" s="53"/>
      <c r="BNO471" s="53"/>
      <c r="BNP471" s="53"/>
      <c r="BNQ471" s="53"/>
      <c r="BNR471" s="53"/>
      <c r="BNS471" s="53"/>
      <c r="BNT471" s="53"/>
      <c r="BNU471" s="53"/>
      <c r="BNV471" s="53"/>
      <c r="BNW471" s="53"/>
      <c r="BNX471" s="53"/>
      <c r="BNY471" s="53"/>
      <c r="BNZ471" s="53"/>
      <c r="BOA471" s="53"/>
      <c r="BOB471" s="53"/>
      <c r="BOC471" s="53"/>
      <c r="BOD471" s="53"/>
      <c r="BOE471" s="53"/>
      <c r="BOF471" s="53"/>
      <c r="BOG471" s="53"/>
      <c r="BOH471" s="53"/>
      <c r="BOI471" s="53"/>
      <c r="BOJ471" s="53"/>
      <c r="BOK471" s="53"/>
      <c r="BOL471" s="53"/>
      <c r="BOM471" s="53"/>
      <c r="BON471" s="53"/>
      <c r="BOO471" s="53"/>
      <c r="BOP471" s="53"/>
      <c r="BOQ471" s="53"/>
      <c r="BOR471" s="53"/>
      <c r="BOS471" s="53"/>
      <c r="BOT471" s="53"/>
      <c r="BOU471" s="53"/>
      <c r="BOV471" s="53"/>
      <c r="BOW471" s="53"/>
      <c r="BOX471" s="53"/>
      <c r="BOY471" s="53"/>
      <c r="BOZ471" s="53"/>
      <c r="BPA471" s="53"/>
      <c r="BPB471" s="53"/>
      <c r="BPC471" s="53"/>
      <c r="BPD471" s="53"/>
      <c r="BPE471" s="53"/>
      <c r="BPF471" s="53"/>
      <c r="BPG471" s="53"/>
      <c r="BPH471" s="53"/>
      <c r="BPI471" s="53"/>
      <c r="BPJ471" s="53"/>
      <c r="BPK471" s="53"/>
      <c r="BPL471" s="53"/>
      <c r="BPM471" s="53"/>
      <c r="BPN471" s="53"/>
      <c r="BPO471" s="53"/>
      <c r="BPP471" s="53"/>
      <c r="BPQ471" s="53"/>
      <c r="BPR471" s="53"/>
      <c r="BPS471" s="53"/>
      <c r="BPT471" s="53"/>
      <c r="BPU471" s="53"/>
      <c r="BPV471" s="53"/>
      <c r="BPW471" s="53"/>
      <c r="BPX471" s="53"/>
      <c r="BPY471" s="53"/>
      <c r="BPZ471" s="53"/>
      <c r="BQA471" s="53"/>
      <c r="BQB471" s="53"/>
      <c r="BQC471" s="53"/>
      <c r="BQD471" s="53"/>
      <c r="BQE471" s="53"/>
      <c r="BQF471" s="53"/>
      <c r="BQG471" s="53"/>
      <c r="BQH471" s="53"/>
      <c r="BQI471" s="53"/>
      <c r="BQJ471" s="53"/>
      <c r="BQK471" s="53"/>
      <c r="BQL471" s="53"/>
      <c r="BQM471" s="53"/>
      <c r="BQN471" s="53"/>
      <c r="BQO471" s="53"/>
      <c r="BQP471" s="53"/>
      <c r="BQQ471" s="53"/>
      <c r="BQR471" s="53"/>
      <c r="BQS471" s="53"/>
      <c r="BQT471" s="53"/>
      <c r="BQU471" s="53"/>
      <c r="BQV471" s="53"/>
      <c r="BQW471" s="53"/>
      <c r="BQX471" s="53"/>
      <c r="BQY471" s="53"/>
      <c r="BQZ471" s="53"/>
      <c r="BRA471" s="53"/>
      <c r="BRB471" s="53"/>
      <c r="BRC471" s="53"/>
      <c r="BRD471" s="53"/>
      <c r="BRE471" s="53"/>
      <c r="BRF471" s="53"/>
      <c r="BRG471" s="53"/>
      <c r="BRH471" s="53"/>
      <c r="BRI471" s="53"/>
      <c r="BRJ471" s="53"/>
      <c r="BRK471" s="53"/>
      <c r="BRL471" s="53"/>
      <c r="BRM471" s="53"/>
      <c r="BRN471" s="53"/>
      <c r="BRO471" s="53"/>
      <c r="BRP471" s="53"/>
      <c r="BRQ471" s="53"/>
      <c r="BRR471" s="53"/>
      <c r="BRS471" s="53"/>
      <c r="BRT471" s="53"/>
      <c r="BRU471" s="53"/>
      <c r="BRV471" s="53"/>
      <c r="BRW471" s="53"/>
      <c r="BRX471" s="53"/>
      <c r="BRY471" s="53"/>
      <c r="BRZ471" s="53"/>
      <c r="BSA471" s="53"/>
      <c r="BSB471" s="53"/>
      <c r="BSC471" s="53"/>
      <c r="BSD471" s="53"/>
      <c r="BSE471" s="53"/>
      <c r="BSF471" s="53"/>
      <c r="BSG471" s="53"/>
      <c r="BSH471" s="53"/>
      <c r="BSI471" s="53"/>
      <c r="BSJ471" s="53"/>
      <c r="BSK471" s="53"/>
      <c r="BSL471" s="53"/>
      <c r="BSM471" s="53"/>
      <c r="BSN471" s="53"/>
      <c r="BSO471" s="53"/>
      <c r="BSP471" s="53"/>
      <c r="BSQ471" s="53"/>
      <c r="BSR471" s="53"/>
      <c r="BSS471" s="53"/>
      <c r="BST471" s="53"/>
      <c r="BSU471" s="53"/>
      <c r="BSV471" s="53"/>
      <c r="BSW471" s="53"/>
      <c r="BSX471" s="53"/>
      <c r="BSY471" s="53"/>
      <c r="BSZ471" s="53"/>
      <c r="BTA471" s="53"/>
      <c r="BTB471" s="53"/>
      <c r="BTC471" s="53"/>
      <c r="BTD471" s="53"/>
      <c r="BTE471" s="53"/>
      <c r="BTF471" s="53"/>
      <c r="BTG471" s="53"/>
      <c r="BTH471" s="53"/>
      <c r="BTI471" s="53"/>
      <c r="BTJ471" s="53"/>
      <c r="BTK471" s="53"/>
      <c r="BTL471" s="53"/>
      <c r="BTM471" s="53"/>
      <c r="BTN471" s="53"/>
      <c r="BTO471" s="53"/>
      <c r="BTP471" s="53"/>
      <c r="BTQ471" s="53"/>
      <c r="BTR471" s="53"/>
      <c r="BTS471" s="53"/>
      <c r="BTT471" s="53"/>
      <c r="BTU471" s="53"/>
      <c r="BTV471" s="53"/>
      <c r="BTW471" s="53"/>
      <c r="BTX471" s="53"/>
      <c r="BTY471" s="53"/>
      <c r="BTZ471" s="53"/>
      <c r="BUA471" s="53"/>
      <c r="BUB471" s="53"/>
      <c r="BUC471" s="53"/>
      <c r="BUD471" s="53"/>
      <c r="BUE471" s="53"/>
      <c r="BUF471" s="53"/>
      <c r="BUG471" s="53"/>
      <c r="BUH471" s="53"/>
      <c r="BUI471" s="53"/>
      <c r="BUJ471" s="53"/>
      <c r="BUK471" s="53"/>
      <c r="BUL471" s="53"/>
      <c r="BUM471" s="53"/>
      <c r="BUN471" s="53"/>
      <c r="BUO471" s="53"/>
      <c r="BUP471" s="53"/>
      <c r="BUQ471" s="53"/>
      <c r="BUR471" s="53"/>
      <c r="BUS471" s="53"/>
      <c r="BUT471" s="53"/>
      <c r="BUU471" s="53"/>
      <c r="BUV471" s="53"/>
      <c r="BUW471" s="53"/>
      <c r="BUX471" s="53"/>
      <c r="BUY471" s="53"/>
      <c r="BUZ471" s="53"/>
      <c r="BVA471" s="53"/>
      <c r="BVB471" s="53"/>
      <c r="BVC471" s="53"/>
      <c r="BVD471" s="53"/>
      <c r="BVE471" s="53"/>
      <c r="BVF471" s="53"/>
      <c r="BVG471" s="53"/>
      <c r="BVH471" s="53"/>
      <c r="BVI471" s="53"/>
      <c r="BVJ471" s="53"/>
      <c r="BVK471" s="53"/>
      <c r="BVL471" s="53"/>
      <c r="BVM471" s="53"/>
      <c r="BVN471" s="53"/>
      <c r="BVO471" s="53"/>
      <c r="BVP471" s="53"/>
      <c r="BVQ471" s="53"/>
      <c r="BVR471" s="53"/>
      <c r="BVS471" s="53"/>
      <c r="BVT471" s="53"/>
      <c r="BVU471" s="53"/>
      <c r="BVV471" s="53"/>
      <c r="BVW471" s="53"/>
      <c r="BVX471" s="53"/>
      <c r="BVY471" s="53"/>
      <c r="BVZ471" s="53"/>
      <c r="BWA471" s="53"/>
      <c r="BWB471" s="53"/>
      <c r="BWC471" s="53"/>
      <c r="BWD471" s="53"/>
      <c r="BWE471" s="53"/>
      <c r="BWF471" s="53"/>
      <c r="BWG471" s="53"/>
      <c r="BWH471" s="53"/>
      <c r="BWI471" s="53"/>
      <c r="BWJ471" s="53"/>
      <c r="BWK471" s="53"/>
      <c r="BWL471" s="53"/>
      <c r="BWM471" s="53"/>
      <c r="BWN471" s="53"/>
      <c r="BWO471" s="53"/>
      <c r="BWP471" s="53"/>
      <c r="BWQ471" s="53"/>
      <c r="BWR471" s="53"/>
      <c r="BWS471" s="53"/>
      <c r="BWT471" s="53"/>
      <c r="BWU471" s="53"/>
      <c r="BWV471" s="53"/>
      <c r="BWW471" s="53"/>
      <c r="BWX471" s="53"/>
      <c r="BWY471" s="53"/>
      <c r="BWZ471" s="53"/>
      <c r="BXA471" s="53"/>
      <c r="BXB471" s="53"/>
      <c r="BXC471" s="53"/>
      <c r="BXD471" s="53"/>
      <c r="BXE471" s="53"/>
      <c r="BXF471" s="53"/>
      <c r="BXG471" s="53"/>
      <c r="BXH471" s="53"/>
      <c r="BXI471" s="53"/>
      <c r="BXJ471" s="53"/>
      <c r="BXK471" s="53"/>
      <c r="BXL471" s="53"/>
      <c r="BXM471" s="53"/>
      <c r="BXN471" s="53"/>
      <c r="BXO471" s="53"/>
      <c r="BXP471" s="53"/>
      <c r="BXQ471" s="53"/>
      <c r="BXR471" s="53"/>
      <c r="BXS471" s="53"/>
      <c r="BXT471" s="53"/>
      <c r="BXU471" s="53"/>
      <c r="BXV471" s="53"/>
      <c r="BXW471" s="53"/>
      <c r="BXX471" s="53"/>
      <c r="BXY471" s="53"/>
      <c r="BXZ471" s="53"/>
      <c r="BYA471" s="53"/>
      <c r="BYB471" s="53"/>
      <c r="BYC471" s="53"/>
      <c r="BYD471" s="53"/>
      <c r="BYE471" s="53"/>
      <c r="BYF471" s="53"/>
      <c r="BYG471" s="53"/>
      <c r="BYH471" s="53"/>
      <c r="BYI471" s="53"/>
      <c r="BYJ471" s="53"/>
      <c r="BYK471" s="53"/>
      <c r="BYL471" s="53"/>
      <c r="BYM471" s="53"/>
      <c r="BYN471" s="53"/>
      <c r="BYO471" s="53"/>
      <c r="BYP471" s="53"/>
      <c r="BYQ471" s="53"/>
      <c r="BYR471" s="53"/>
      <c r="BYS471" s="53"/>
      <c r="BYT471" s="53"/>
      <c r="BYU471" s="53"/>
      <c r="BYV471" s="53"/>
      <c r="BYW471" s="53"/>
      <c r="BYX471" s="53"/>
      <c r="BYY471" s="53"/>
      <c r="BYZ471" s="53"/>
      <c r="BZA471" s="53"/>
      <c r="BZB471" s="53"/>
      <c r="BZC471" s="53"/>
      <c r="BZD471" s="53"/>
      <c r="BZE471" s="53"/>
      <c r="BZF471" s="53"/>
      <c r="BZG471" s="53"/>
      <c r="BZH471" s="53"/>
      <c r="BZI471" s="53"/>
      <c r="BZJ471" s="53"/>
      <c r="BZK471" s="53"/>
      <c r="BZL471" s="53"/>
      <c r="BZM471" s="53"/>
      <c r="BZN471" s="53"/>
      <c r="BZO471" s="53"/>
      <c r="BZP471" s="53"/>
      <c r="BZQ471" s="53"/>
      <c r="BZR471" s="53"/>
      <c r="BZS471" s="53"/>
      <c r="BZT471" s="53"/>
      <c r="BZU471" s="53"/>
      <c r="BZV471" s="53"/>
      <c r="BZW471" s="53"/>
      <c r="BZX471" s="53"/>
      <c r="BZY471" s="53"/>
      <c r="BZZ471" s="53"/>
      <c r="CAA471" s="53"/>
      <c r="CAB471" s="53"/>
      <c r="CAC471" s="53"/>
      <c r="CAD471" s="53"/>
      <c r="CAE471" s="53"/>
      <c r="CAF471" s="53"/>
      <c r="CAG471" s="53"/>
      <c r="CAH471" s="53"/>
      <c r="CAI471" s="53"/>
      <c r="CAJ471" s="53"/>
      <c r="CAK471" s="53"/>
      <c r="CAL471" s="53"/>
      <c r="CAM471" s="53"/>
      <c r="CAN471" s="53"/>
      <c r="CAO471" s="53"/>
      <c r="CAP471" s="53"/>
      <c r="CAQ471" s="53"/>
      <c r="CAR471" s="53"/>
      <c r="CAS471" s="53"/>
      <c r="CAT471" s="53"/>
      <c r="CAU471" s="53"/>
      <c r="CAV471" s="53"/>
      <c r="CAW471" s="53"/>
      <c r="CAX471" s="53"/>
      <c r="CAY471" s="53"/>
      <c r="CAZ471" s="53"/>
      <c r="CBA471" s="53"/>
      <c r="CBB471" s="53"/>
      <c r="CBC471" s="53"/>
      <c r="CBD471" s="53"/>
      <c r="CBE471" s="53"/>
      <c r="CBF471" s="53"/>
      <c r="CBG471" s="53"/>
      <c r="CBH471" s="53"/>
      <c r="CBI471" s="53"/>
      <c r="CBJ471" s="53"/>
      <c r="CBK471" s="53"/>
      <c r="CBL471" s="53"/>
      <c r="CBM471" s="53"/>
      <c r="CBN471" s="53"/>
      <c r="CBO471" s="53"/>
      <c r="CBP471" s="53"/>
      <c r="CBQ471" s="53"/>
      <c r="CBR471" s="53"/>
      <c r="CBS471" s="53"/>
      <c r="CBT471" s="53"/>
      <c r="CBU471" s="53"/>
      <c r="CBV471" s="53"/>
      <c r="CBW471" s="53"/>
      <c r="CBX471" s="53"/>
      <c r="CBY471" s="53"/>
      <c r="CBZ471" s="53"/>
      <c r="CCA471" s="53"/>
      <c r="CCB471" s="53"/>
      <c r="CCC471" s="53"/>
      <c r="CCD471" s="53"/>
      <c r="CCE471" s="53"/>
      <c r="CCF471" s="53"/>
      <c r="CCG471" s="53"/>
      <c r="CCH471" s="53"/>
      <c r="CCI471" s="53"/>
      <c r="CCJ471" s="53"/>
      <c r="CCK471" s="53"/>
      <c r="CCL471" s="53"/>
      <c r="CCM471" s="53"/>
      <c r="CCN471" s="53"/>
      <c r="CCO471" s="53"/>
      <c r="CCP471" s="53"/>
      <c r="CCQ471" s="53"/>
      <c r="CCR471" s="53"/>
      <c r="CCS471" s="53"/>
      <c r="CCT471" s="53"/>
      <c r="CCU471" s="53"/>
      <c r="CCV471" s="53"/>
      <c r="CCW471" s="53"/>
      <c r="CCX471" s="53"/>
      <c r="CCY471" s="53"/>
      <c r="CCZ471" s="53"/>
      <c r="CDA471" s="53"/>
      <c r="CDB471" s="53"/>
      <c r="CDC471" s="53"/>
      <c r="CDD471" s="53"/>
      <c r="CDE471" s="53"/>
      <c r="CDF471" s="53"/>
      <c r="CDG471" s="53"/>
      <c r="CDH471" s="53"/>
      <c r="CDI471" s="53"/>
      <c r="CDJ471" s="53"/>
      <c r="CDK471" s="53"/>
      <c r="CDL471" s="53"/>
      <c r="CDM471" s="53"/>
      <c r="CDN471" s="53"/>
      <c r="CDO471" s="53"/>
      <c r="CDP471" s="53"/>
      <c r="CDQ471" s="53"/>
      <c r="CDR471" s="53"/>
      <c r="CDS471" s="53"/>
      <c r="CDT471" s="53"/>
      <c r="CDU471" s="53"/>
      <c r="CDV471" s="53"/>
      <c r="CDW471" s="53"/>
      <c r="CDX471" s="53"/>
      <c r="CDY471" s="53"/>
      <c r="CDZ471" s="53"/>
      <c r="CEA471" s="53"/>
      <c r="CEB471" s="53"/>
      <c r="CEC471" s="53"/>
      <c r="CED471" s="53"/>
      <c r="CEE471" s="53"/>
      <c r="CEF471" s="53"/>
      <c r="CEG471" s="53"/>
      <c r="CEH471" s="53"/>
      <c r="CEI471" s="53"/>
      <c r="CEJ471" s="53"/>
      <c r="CEK471" s="53"/>
      <c r="CEL471" s="53"/>
      <c r="CEM471" s="53"/>
      <c r="CEN471" s="53"/>
      <c r="CEO471" s="53"/>
      <c r="CEP471" s="53"/>
      <c r="CEQ471" s="53"/>
      <c r="CER471" s="53"/>
      <c r="CES471" s="53"/>
      <c r="CET471" s="53"/>
      <c r="CEU471" s="53"/>
      <c r="CEV471" s="53"/>
      <c r="CEW471" s="53"/>
      <c r="CEX471" s="53"/>
      <c r="CEY471" s="53"/>
      <c r="CEZ471" s="53"/>
      <c r="CFA471" s="53"/>
      <c r="CFB471" s="53"/>
      <c r="CFC471" s="53"/>
      <c r="CFD471" s="53"/>
      <c r="CFE471" s="53"/>
      <c r="CFF471" s="53"/>
      <c r="CFG471" s="53"/>
      <c r="CFH471" s="53"/>
      <c r="CFI471" s="53"/>
      <c r="CFJ471" s="53"/>
      <c r="CFK471" s="53"/>
      <c r="CFL471" s="53"/>
      <c r="CFM471" s="53"/>
      <c r="CFN471" s="53"/>
      <c r="CFO471" s="53"/>
      <c r="CFP471" s="53"/>
      <c r="CFQ471" s="53"/>
      <c r="CFR471" s="53"/>
      <c r="CFS471" s="53"/>
      <c r="CFT471" s="53"/>
      <c r="CFU471" s="53"/>
      <c r="CFV471" s="53"/>
      <c r="CFW471" s="53"/>
      <c r="CFX471" s="53"/>
      <c r="CFY471" s="53"/>
      <c r="CFZ471" s="53"/>
      <c r="CGA471" s="53"/>
      <c r="CGB471" s="53"/>
      <c r="CGC471" s="53"/>
      <c r="CGD471" s="53"/>
      <c r="CGE471" s="53"/>
      <c r="CGF471" s="53"/>
      <c r="CGG471" s="53"/>
      <c r="CGH471" s="53"/>
      <c r="CGI471" s="53"/>
      <c r="CGJ471" s="53"/>
      <c r="CGK471" s="53"/>
      <c r="CGL471" s="53"/>
      <c r="CGM471" s="53"/>
      <c r="CGN471" s="53"/>
      <c r="CGO471" s="53"/>
      <c r="CGP471" s="53"/>
      <c r="CGQ471" s="53"/>
      <c r="CGR471" s="53"/>
      <c r="CGS471" s="53"/>
      <c r="CGT471" s="53"/>
      <c r="CGU471" s="53"/>
      <c r="CGV471" s="53"/>
      <c r="CGW471" s="53"/>
      <c r="CGX471" s="53"/>
      <c r="CGY471" s="53"/>
      <c r="CGZ471" s="53"/>
      <c r="CHA471" s="53"/>
      <c r="CHB471" s="53"/>
      <c r="CHC471" s="53"/>
      <c r="CHD471" s="53"/>
      <c r="CHE471" s="53"/>
      <c r="CHF471" s="53"/>
      <c r="CHG471" s="53"/>
      <c r="CHH471" s="53"/>
      <c r="CHI471" s="53"/>
      <c r="CHJ471" s="53"/>
      <c r="CHK471" s="53"/>
      <c r="CHL471" s="53"/>
      <c r="CHM471" s="53"/>
      <c r="CHN471" s="53"/>
      <c r="CHO471" s="53"/>
      <c r="CHP471" s="53"/>
      <c r="CHQ471" s="53"/>
      <c r="CHR471" s="53"/>
      <c r="CHS471" s="53"/>
      <c r="CHT471" s="53"/>
      <c r="CHU471" s="53"/>
      <c r="CHV471" s="53"/>
      <c r="CHW471" s="53"/>
      <c r="CHX471" s="53"/>
      <c r="CHY471" s="53"/>
      <c r="CHZ471" s="53"/>
      <c r="CIA471" s="53"/>
      <c r="CIB471" s="53"/>
      <c r="CIC471" s="53"/>
      <c r="CID471" s="53"/>
      <c r="CIE471" s="53"/>
      <c r="CIF471" s="53"/>
      <c r="CIG471" s="53"/>
      <c r="CIH471" s="53"/>
      <c r="CII471" s="53"/>
      <c r="CIJ471" s="53"/>
      <c r="CIK471" s="53"/>
      <c r="CIL471" s="53"/>
      <c r="CIM471" s="53"/>
      <c r="CIN471" s="53"/>
      <c r="CIO471" s="53"/>
      <c r="CIP471" s="53"/>
      <c r="CIQ471" s="53"/>
      <c r="CIR471" s="53"/>
      <c r="CIS471" s="53"/>
      <c r="CIT471" s="53"/>
      <c r="CIU471" s="53"/>
      <c r="CIV471" s="53"/>
      <c r="CIW471" s="53"/>
      <c r="CIX471" s="53"/>
      <c r="CIY471" s="53"/>
      <c r="CIZ471" s="53"/>
      <c r="CJA471" s="53"/>
      <c r="CJB471" s="53"/>
      <c r="CJC471" s="53"/>
      <c r="CJD471" s="53"/>
      <c r="CJE471" s="53"/>
      <c r="CJF471" s="53"/>
      <c r="CJG471" s="53"/>
      <c r="CJH471" s="53"/>
      <c r="CJI471" s="53"/>
      <c r="CJJ471" s="53"/>
      <c r="CJK471" s="53"/>
      <c r="CJL471" s="53"/>
      <c r="CJM471" s="53"/>
      <c r="CJN471" s="53"/>
      <c r="CJO471" s="53"/>
      <c r="CJP471" s="53"/>
      <c r="CJQ471" s="53"/>
      <c r="CJR471" s="53"/>
      <c r="CJS471" s="53"/>
      <c r="CJT471" s="53"/>
      <c r="CJU471" s="53"/>
      <c r="CJV471" s="53"/>
      <c r="CJW471" s="53"/>
      <c r="CJX471" s="53"/>
      <c r="CJY471" s="53"/>
      <c r="CJZ471" s="53"/>
      <c r="CKA471" s="53"/>
      <c r="CKB471" s="53"/>
      <c r="CKC471" s="53"/>
      <c r="CKD471" s="53"/>
      <c r="CKE471" s="53"/>
      <c r="CKF471" s="53"/>
      <c r="CKG471" s="53"/>
      <c r="CKH471" s="53"/>
      <c r="CKI471" s="53"/>
      <c r="CKJ471" s="53"/>
      <c r="CKK471" s="53"/>
      <c r="CKL471" s="53"/>
      <c r="CKM471" s="53"/>
      <c r="CKN471" s="53"/>
      <c r="CKO471" s="53"/>
      <c r="CKP471" s="53"/>
      <c r="CKQ471" s="53"/>
      <c r="CKR471" s="53"/>
      <c r="CKS471" s="53"/>
      <c r="CKT471" s="53"/>
      <c r="CKU471" s="53"/>
      <c r="CKV471" s="53"/>
      <c r="CKW471" s="53"/>
      <c r="CKX471" s="53"/>
      <c r="CKY471" s="53"/>
      <c r="CKZ471" s="53"/>
      <c r="CLA471" s="53"/>
      <c r="CLB471" s="53"/>
      <c r="CLC471" s="53"/>
      <c r="CLD471" s="53"/>
      <c r="CLE471" s="53"/>
      <c r="CLF471" s="53"/>
      <c r="CLG471" s="53"/>
      <c r="CLH471" s="53"/>
      <c r="CLI471" s="53"/>
      <c r="CLJ471" s="53"/>
      <c r="CLK471" s="53"/>
      <c r="CLL471" s="53"/>
      <c r="CLM471" s="53"/>
      <c r="CLN471" s="53"/>
      <c r="CLO471" s="53"/>
      <c r="CLP471" s="53"/>
      <c r="CLQ471" s="53"/>
      <c r="CLR471" s="53"/>
      <c r="CLS471" s="53"/>
      <c r="CLT471" s="53"/>
      <c r="CLU471" s="53"/>
      <c r="CLV471" s="53"/>
      <c r="CLW471" s="53"/>
      <c r="CLX471" s="53"/>
      <c r="CLY471" s="53"/>
      <c r="CLZ471" s="53"/>
      <c r="CMA471" s="53"/>
      <c r="CMB471" s="53"/>
      <c r="CMC471" s="53"/>
      <c r="CMD471" s="53"/>
      <c r="CME471" s="53"/>
      <c r="CMF471" s="53"/>
      <c r="CMG471" s="53"/>
      <c r="CMH471" s="53"/>
      <c r="CMI471" s="53"/>
      <c r="CMJ471" s="53"/>
      <c r="CMK471" s="53"/>
      <c r="CML471" s="53"/>
      <c r="CMM471" s="53"/>
      <c r="CMN471" s="53"/>
      <c r="CMO471" s="53"/>
      <c r="CMP471" s="53"/>
      <c r="CMQ471" s="53"/>
      <c r="CMR471" s="53"/>
      <c r="CMS471" s="53"/>
      <c r="CMT471" s="53"/>
      <c r="CMU471" s="53"/>
      <c r="CMV471" s="53"/>
      <c r="CMW471" s="53"/>
      <c r="CMX471" s="53"/>
      <c r="CMY471" s="53"/>
      <c r="CMZ471" s="53"/>
      <c r="CNA471" s="53"/>
      <c r="CNB471" s="53"/>
      <c r="CNC471" s="53"/>
      <c r="CND471" s="53"/>
      <c r="CNE471" s="53"/>
      <c r="CNF471" s="53"/>
      <c r="CNG471" s="53"/>
      <c r="CNH471" s="53"/>
      <c r="CNI471" s="53"/>
      <c r="CNJ471" s="53"/>
      <c r="CNK471" s="53"/>
      <c r="CNL471" s="53"/>
      <c r="CNM471" s="53"/>
      <c r="CNN471" s="53"/>
      <c r="CNO471" s="53"/>
      <c r="CNP471" s="53"/>
      <c r="CNQ471" s="53"/>
      <c r="CNR471" s="53"/>
      <c r="CNS471" s="53"/>
      <c r="CNT471" s="53"/>
      <c r="CNU471" s="53"/>
      <c r="CNV471" s="53"/>
      <c r="CNW471" s="53"/>
      <c r="CNX471" s="53"/>
      <c r="CNY471" s="53"/>
      <c r="CNZ471" s="53"/>
      <c r="COA471" s="53"/>
      <c r="COB471" s="53"/>
      <c r="COC471" s="53"/>
      <c r="COD471" s="53"/>
      <c r="COE471" s="53"/>
      <c r="COF471" s="53"/>
      <c r="COG471" s="53"/>
      <c r="COH471" s="53"/>
      <c r="COI471" s="53"/>
      <c r="COJ471" s="53"/>
      <c r="COK471" s="53"/>
      <c r="COL471" s="53"/>
      <c r="COM471" s="53"/>
      <c r="CON471" s="53"/>
      <c r="COO471" s="53"/>
      <c r="COP471" s="53"/>
      <c r="COQ471" s="53"/>
      <c r="COR471" s="53"/>
      <c r="COS471" s="53"/>
      <c r="COT471" s="53"/>
      <c r="COU471" s="53"/>
      <c r="COV471" s="53"/>
      <c r="COW471" s="53"/>
      <c r="COX471" s="53"/>
      <c r="COY471" s="53"/>
      <c r="COZ471" s="53"/>
      <c r="CPA471" s="53"/>
      <c r="CPB471" s="53"/>
      <c r="CPC471" s="53"/>
      <c r="CPD471" s="53"/>
      <c r="CPE471" s="53"/>
      <c r="CPF471" s="53"/>
      <c r="CPG471" s="53"/>
      <c r="CPH471" s="53"/>
      <c r="CPI471" s="53"/>
      <c r="CPJ471" s="53"/>
      <c r="CPK471" s="53"/>
      <c r="CPL471" s="53"/>
      <c r="CPM471" s="53"/>
      <c r="CPN471" s="53"/>
      <c r="CPO471" s="53"/>
      <c r="CPP471" s="53"/>
      <c r="CPQ471" s="53"/>
      <c r="CPR471" s="53"/>
      <c r="CPS471" s="53"/>
      <c r="CPT471" s="53"/>
      <c r="CPU471" s="53"/>
      <c r="CPV471" s="53"/>
      <c r="CPW471" s="53"/>
      <c r="CPX471" s="53"/>
      <c r="CPY471" s="53"/>
      <c r="CPZ471" s="53"/>
      <c r="CQA471" s="53"/>
      <c r="CQB471" s="53"/>
      <c r="CQC471" s="53"/>
      <c r="CQD471" s="53"/>
      <c r="CQE471" s="53"/>
      <c r="CQF471" s="53"/>
      <c r="CQG471" s="53"/>
      <c r="CQH471" s="53"/>
      <c r="CQI471" s="53"/>
      <c r="CQJ471" s="53"/>
      <c r="CQK471" s="53"/>
      <c r="CQL471" s="53"/>
      <c r="CQM471" s="53"/>
      <c r="CQN471" s="53"/>
      <c r="CQO471" s="53"/>
      <c r="CQP471" s="53"/>
      <c r="CQQ471" s="53"/>
      <c r="CQR471" s="53"/>
      <c r="CQS471" s="53"/>
      <c r="CQT471" s="53"/>
      <c r="CQU471" s="53"/>
      <c r="CQV471" s="53"/>
      <c r="CQW471" s="53"/>
      <c r="CQX471" s="53"/>
      <c r="CQY471" s="53"/>
      <c r="CQZ471" s="53"/>
      <c r="CRA471" s="53"/>
      <c r="CRB471" s="53"/>
      <c r="CRC471" s="53"/>
      <c r="CRD471" s="53"/>
      <c r="CRE471" s="53"/>
      <c r="CRF471" s="53"/>
      <c r="CRG471" s="53"/>
      <c r="CRH471" s="53"/>
      <c r="CRI471" s="53"/>
      <c r="CRJ471" s="53"/>
      <c r="CRK471" s="53"/>
      <c r="CRL471" s="53"/>
      <c r="CRM471" s="53"/>
      <c r="CRN471" s="53"/>
      <c r="CRO471" s="53"/>
      <c r="CRP471" s="53"/>
      <c r="CRQ471" s="53"/>
      <c r="CRR471" s="53"/>
      <c r="CRS471" s="53"/>
      <c r="CRT471" s="53"/>
      <c r="CRU471" s="53"/>
      <c r="CRV471" s="53"/>
      <c r="CRW471" s="53"/>
      <c r="CRX471" s="53"/>
      <c r="CRY471" s="53"/>
      <c r="CRZ471" s="53"/>
      <c r="CSA471" s="53"/>
      <c r="CSB471" s="53"/>
      <c r="CSC471" s="53"/>
      <c r="CSD471" s="53"/>
      <c r="CSE471" s="53"/>
      <c r="CSF471" s="53"/>
      <c r="CSG471" s="53"/>
      <c r="CSH471" s="53"/>
      <c r="CSI471" s="53"/>
      <c r="CSJ471" s="53"/>
      <c r="CSK471" s="53"/>
      <c r="CSL471" s="53"/>
      <c r="CSM471" s="53"/>
      <c r="CSN471" s="53"/>
      <c r="CSO471" s="53"/>
      <c r="CSP471" s="53"/>
      <c r="CSQ471" s="53"/>
      <c r="CSR471" s="53"/>
      <c r="CSS471" s="53"/>
      <c r="CST471" s="53"/>
      <c r="CSU471" s="53"/>
      <c r="CSV471" s="53"/>
      <c r="CSW471" s="53"/>
      <c r="CSX471" s="53"/>
      <c r="CSY471" s="53"/>
      <c r="CSZ471" s="53"/>
      <c r="CTA471" s="53"/>
      <c r="CTB471" s="53"/>
      <c r="CTC471" s="53"/>
      <c r="CTD471" s="53"/>
      <c r="CTE471" s="53"/>
      <c r="CTF471" s="53"/>
      <c r="CTG471" s="53"/>
      <c r="CTH471" s="53"/>
      <c r="CTI471" s="53"/>
      <c r="CTJ471" s="53"/>
      <c r="CTK471" s="53"/>
      <c r="CTL471" s="53"/>
      <c r="CTM471" s="53"/>
      <c r="CTN471" s="53"/>
      <c r="CTO471" s="53"/>
      <c r="CTP471" s="53"/>
      <c r="CTQ471" s="53"/>
      <c r="CTR471" s="53"/>
      <c r="CTS471" s="53"/>
      <c r="CTT471" s="53"/>
      <c r="CTU471" s="53"/>
      <c r="CTV471" s="53"/>
      <c r="CTW471" s="53"/>
      <c r="CTX471" s="53"/>
      <c r="CTY471" s="53"/>
      <c r="CTZ471" s="53"/>
      <c r="CUA471" s="53"/>
      <c r="CUB471" s="53"/>
      <c r="CUC471" s="53"/>
      <c r="CUD471" s="53"/>
      <c r="CUE471" s="53"/>
      <c r="CUF471" s="53"/>
      <c r="CUG471" s="53"/>
      <c r="CUH471" s="53"/>
      <c r="CUI471" s="53"/>
      <c r="CUJ471" s="53"/>
      <c r="CUK471" s="53"/>
      <c r="CUL471" s="53"/>
      <c r="CUM471" s="53"/>
      <c r="CUN471" s="53"/>
      <c r="CUO471" s="53"/>
      <c r="CUP471" s="53"/>
      <c r="CUQ471" s="53"/>
      <c r="CUR471" s="53"/>
      <c r="CUS471" s="53"/>
      <c r="CUT471" s="53"/>
      <c r="CUU471" s="53"/>
      <c r="CUV471" s="53"/>
      <c r="CUW471" s="53"/>
      <c r="CUX471" s="53"/>
      <c r="CUY471" s="53"/>
      <c r="CUZ471" s="53"/>
      <c r="CVA471" s="53"/>
      <c r="CVB471" s="53"/>
      <c r="CVC471" s="53"/>
      <c r="CVD471" s="53"/>
      <c r="CVE471" s="53"/>
      <c r="CVF471" s="53"/>
      <c r="CVG471" s="53"/>
      <c r="CVH471" s="53"/>
      <c r="CVI471" s="53"/>
      <c r="CVJ471" s="53"/>
      <c r="CVK471" s="53"/>
      <c r="CVL471" s="53"/>
      <c r="CVM471" s="53"/>
      <c r="CVN471" s="53"/>
      <c r="CVO471" s="53"/>
      <c r="CVP471" s="53"/>
      <c r="CVQ471" s="53"/>
      <c r="CVR471" s="53"/>
      <c r="CVS471" s="53"/>
      <c r="CVT471" s="53"/>
      <c r="CVU471" s="53"/>
      <c r="CVV471" s="53"/>
      <c r="CVW471" s="53"/>
      <c r="CVX471" s="53"/>
      <c r="CVY471" s="53"/>
      <c r="CVZ471" s="53"/>
      <c r="CWA471" s="53"/>
      <c r="CWB471" s="53"/>
      <c r="CWC471" s="53"/>
      <c r="CWD471" s="53"/>
      <c r="CWE471" s="53"/>
      <c r="CWF471" s="53"/>
      <c r="CWG471" s="53"/>
      <c r="CWH471" s="53"/>
      <c r="CWI471" s="53"/>
      <c r="CWJ471" s="53"/>
      <c r="CWK471" s="53"/>
      <c r="CWL471" s="53"/>
      <c r="CWM471" s="53"/>
      <c r="CWN471" s="53"/>
      <c r="CWO471" s="53"/>
      <c r="CWP471" s="53"/>
      <c r="CWQ471" s="53"/>
      <c r="CWR471" s="53"/>
      <c r="CWS471" s="53"/>
      <c r="CWT471" s="53"/>
      <c r="CWU471" s="53"/>
      <c r="CWV471" s="53"/>
      <c r="CWW471" s="53"/>
      <c r="CWX471" s="53"/>
      <c r="CWY471" s="53"/>
      <c r="CWZ471" s="53"/>
      <c r="CXA471" s="53"/>
      <c r="CXB471" s="53"/>
      <c r="CXC471" s="53"/>
      <c r="CXD471" s="53"/>
      <c r="CXE471" s="53"/>
      <c r="CXF471" s="53"/>
      <c r="CXG471" s="53"/>
      <c r="CXH471" s="53"/>
      <c r="CXI471" s="53"/>
      <c r="CXJ471" s="53"/>
      <c r="CXK471" s="53"/>
      <c r="CXL471" s="53"/>
      <c r="CXM471" s="53"/>
      <c r="CXN471" s="53"/>
      <c r="CXO471" s="53"/>
      <c r="CXP471" s="53"/>
      <c r="CXQ471" s="53"/>
      <c r="CXR471" s="53"/>
      <c r="CXS471" s="53"/>
      <c r="CXT471" s="53"/>
      <c r="CXU471" s="53"/>
      <c r="CXV471" s="53"/>
      <c r="CXW471" s="53"/>
      <c r="CXX471" s="53"/>
      <c r="CXY471" s="53"/>
      <c r="CXZ471" s="53"/>
      <c r="CYA471" s="53"/>
      <c r="CYB471" s="53"/>
      <c r="CYC471" s="53"/>
      <c r="CYD471" s="53"/>
      <c r="CYE471" s="53"/>
      <c r="CYF471" s="53"/>
      <c r="CYG471" s="53"/>
      <c r="CYH471" s="53"/>
      <c r="CYI471" s="53"/>
      <c r="CYJ471" s="53"/>
      <c r="CYK471" s="53"/>
      <c r="CYL471" s="53"/>
      <c r="CYM471" s="53"/>
      <c r="CYN471" s="53"/>
      <c r="CYO471" s="53"/>
      <c r="CYP471" s="53"/>
      <c r="CYQ471" s="53"/>
      <c r="CYR471" s="53"/>
      <c r="CYS471" s="53"/>
      <c r="CYT471" s="53"/>
      <c r="CYU471" s="53"/>
      <c r="CYV471" s="53"/>
      <c r="CYW471" s="53"/>
      <c r="CYX471" s="53"/>
      <c r="CYY471" s="53"/>
      <c r="CYZ471" s="53"/>
      <c r="CZA471" s="53"/>
      <c r="CZB471" s="53"/>
      <c r="CZC471" s="53"/>
      <c r="CZD471" s="53"/>
      <c r="CZE471" s="53"/>
      <c r="CZF471" s="53"/>
      <c r="CZG471" s="53"/>
      <c r="CZH471" s="53"/>
      <c r="CZI471" s="53"/>
      <c r="CZJ471" s="53"/>
      <c r="CZK471" s="53"/>
      <c r="CZL471" s="53"/>
      <c r="CZM471" s="53"/>
      <c r="CZN471" s="53"/>
      <c r="CZO471" s="53"/>
      <c r="CZP471" s="53"/>
      <c r="CZQ471" s="53"/>
      <c r="CZR471" s="53"/>
      <c r="CZS471" s="53"/>
      <c r="CZT471" s="53"/>
      <c r="CZU471" s="53"/>
      <c r="CZV471" s="53"/>
      <c r="CZW471" s="53"/>
      <c r="CZX471" s="53"/>
      <c r="CZY471" s="53"/>
      <c r="CZZ471" s="53"/>
      <c r="DAA471" s="53"/>
      <c r="DAB471" s="53"/>
      <c r="DAC471" s="53"/>
      <c r="DAD471" s="53"/>
      <c r="DAE471" s="53"/>
      <c r="DAF471" s="53"/>
      <c r="DAG471" s="53"/>
      <c r="DAH471" s="53"/>
      <c r="DAI471" s="53"/>
      <c r="DAJ471" s="53"/>
      <c r="DAK471" s="53"/>
      <c r="DAL471" s="53"/>
      <c r="DAM471" s="53"/>
      <c r="DAN471" s="53"/>
      <c r="DAO471" s="53"/>
      <c r="DAP471" s="53"/>
      <c r="DAQ471" s="53"/>
      <c r="DAR471" s="53"/>
      <c r="DAS471" s="53"/>
      <c r="DAT471" s="53"/>
      <c r="DAU471" s="53"/>
      <c r="DAV471" s="53"/>
      <c r="DAW471" s="53"/>
      <c r="DAX471" s="53"/>
      <c r="DAY471" s="53"/>
      <c r="DAZ471" s="53"/>
      <c r="DBA471" s="53"/>
      <c r="DBB471" s="53"/>
      <c r="DBC471" s="53"/>
      <c r="DBD471" s="53"/>
      <c r="DBE471" s="53"/>
      <c r="DBF471" s="53"/>
      <c r="DBG471" s="53"/>
      <c r="DBH471" s="53"/>
      <c r="DBI471" s="53"/>
      <c r="DBJ471" s="53"/>
      <c r="DBK471" s="53"/>
      <c r="DBL471" s="53"/>
      <c r="DBM471" s="53"/>
      <c r="DBN471" s="53"/>
      <c r="DBO471" s="53"/>
      <c r="DBP471" s="53"/>
      <c r="DBQ471" s="53"/>
      <c r="DBR471" s="53"/>
      <c r="DBS471" s="53"/>
      <c r="DBT471" s="53"/>
      <c r="DBU471" s="53"/>
      <c r="DBV471" s="53"/>
      <c r="DBW471" s="53"/>
      <c r="DBX471" s="53"/>
      <c r="DBY471" s="53"/>
      <c r="DBZ471" s="53"/>
      <c r="DCA471" s="53"/>
      <c r="DCB471" s="53"/>
      <c r="DCC471" s="53"/>
      <c r="DCD471" s="53"/>
      <c r="DCE471" s="53"/>
      <c r="DCF471" s="53"/>
      <c r="DCG471" s="53"/>
      <c r="DCH471" s="53"/>
      <c r="DCI471" s="53"/>
      <c r="DCJ471" s="53"/>
      <c r="DCK471" s="53"/>
      <c r="DCL471" s="53"/>
      <c r="DCM471" s="53"/>
      <c r="DCN471" s="53"/>
      <c r="DCO471" s="53"/>
      <c r="DCP471" s="53"/>
      <c r="DCQ471" s="53"/>
      <c r="DCR471" s="53"/>
      <c r="DCS471" s="53"/>
      <c r="DCT471" s="53"/>
      <c r="DCU471" s="53"/>
      <c r="DCV471" s="53"/>
      <c r="DCW471" s="53"/>
      <c r="DCX471" s="53"/>
      <c r="DCY471" s="53"/>
      <c r="DCZ471" s="53"/>
      <c r="DDA471" s="53"/>
      <c r="DDB471" s="53"/>
      <c r="DDC471" s="53"/>
      <c r="DDD471" s="53"/>
      <c r="DDE471" s="53"/>
      <c r="DDF471" s="53"/>
      <c r="DDG471" s="53"/>
      <c r="DDH471" s="53"/>
      <c r="DDI471" s="53"/>
      <c r="DDJ471" s="53"/>
      <c r="DDK471" s="53"/>
      <c r="DDL471" s="53"/>
      <c r="DDM471" s="53"/>
      <c r="DDN471" s="53"/>
      <c r="DDO471" s="53"/>
      <c r="DDP471" s="53"/>
      <c r="DDQ471" s="53"/>
      <c r="DDR471" s="53"/>
      <c r="DDS471" s="53"/>
      <c r="DDT471" s="53"/>
      <c r="DDU471" s="53"/>
      <c r="DDV471" s="53"/>
      <c r="DDW471" s="53"/>
      <c r="DDX471" s="53"/>
      <c r="DDY471" s="53"/>
      <c r="DDZ471" s="53"/>
      <c r="DEA471" s="53"/>
      <c r="DEB471" s="53"/>
      <c r="DEC471" s="53"/>
      <c r="DED471" s="53"/>
      <c r="DEE471" s="53"/>
      <c r="DEF471" s="53"/>
      <c r="DEG471" s="53"/>
      <c r="DEH471" s="53"/>
      <c r="DEI471" s="53"/>
      <c r="DEJ471" s="53"/>
      <c r="DEK471" s="53"/>
      <c r="DEL471" s="53"/>
      <c r="DEM471" s="53"/>
      <c r="DEN471" s="53"/>
      <c r="DEO471" s="53"/>
      <c r="DEP471" s="53"/>
      <c r="DEQ471" s="53"/>
      <c r="DER471" s="53"/>
      <c r="DES471" s="53"/>
      <c r="DET471" s="53"/>
      <c r="DEU471" s="53"/>
      <c r="DEV471" s="53"/>
      <c r="DEW471" s="53"/>
      <c r="DEX471" s="53"/>
      <c r="DEY471" s="53"/>
      <c r="DEZ471" s="53"/>
      <c r="DFA471" s="53"/>
      <c r="DFB471" s="53"/>
      <c r="DFC471" s="53"/>
      <c r="DFD471" s="53"/>
      <c r="DFE471" s="53"/>
      <c r="DFF471" s="53"/>
      <c r="DFG471" s="53"/>
      <c r="DFH471" s="53"/>
      <c r="DFI471" s="53"/>
      <c r="DFJ471" s="53"/>
      <c r="DFK471" s="53"/>
      <c r="DFL471" s="53"/>
      <c r="DFM471" s="53"/>
      <c r="DFN471" s="53"/>
      <c r="DFO471" s="53"/>
      <c r="DFP471" s="53"/>
      <c r="DFQ471" s="53"/>
      <c r="DFR471" s="53"/>
      <c r="DFS471" s="53"/>
      <c r="DFT471" s="53"/>
      <c r="DFU471" s="53"/>
      <c r="DFV471" s="53"/>
      <c r="DFW471" s="53"/>
      <c r="DFX471" s="53"/>
      <c r="DFY471" s="53"/>
      <c r="DFZ471" s="53"/>
      <c r="DGA471" s="53"/>
      <c r="DGB471" s="53"/>
      <c r="DGC471" s="53"/>
      <c r="DGD471" s="53"/>
      <c r="DGE471" s="53"/>
      <c r="DGF471" s="53"/>
      <c r="DGG471" s="53"/>
      <c r="DGH471" s="53"/>
      <c r="DGI471" s="53"/>
      <c r="DGJ471" s="53"/>
      <c r="DGK471" s="53"/>
      <c r="DGL471" s="53"/>
      <c r="DGM471" s="53"/>
      <c r="DGN471" s="53"/>
      <c r="DGO471" s="53"/>
      <c r="DGP471" s="53"/>
      <c r="DGQ471" s="53"/>
      <c r="DGR471" s="53"/>
      <c r="DGS471" s="53"/>
      <c r="DGT471" s="53"/>
      <c r="DGU471" s="53"/>
      <c r="DGV471" s="53"/>
      <c r="DGW471" s="53"/>
      <c r="DGX471" s="53"/>
      <c r="DGY471" s="53"/>
      <c r="DGZ471" s="53"/>
      <c r="DHA471" s="53"/>
      <c r="DHB471" s="53"/>
      <c r="DHC471" s="53"/>
      <c r="DHD471" s="53"/>
      <c r="DHE471" s="53"/>
      <c r="DHF471" s="53"/>
      <c r="DHG471" s="53"/>
      <c r="DHH471" s="53"/>
      <c r="DHI471" s="53"/>
      <c r="DHJ471" s="53"/>
      <c r="DHK471" s="53"/>
      <c r="DHL471" s="53"/>
      <c r="DHM471" s="53"/>
      <c r="DHN471" s="53"/>
      <c r="DHO471" s="53"/>
      <c r="DHP471" s="53"/>
      <c r="DHQ471" s="53"/>
      <c r="DHR471" s="53"/>
      <c r="DHS471" s="53"/>
      <c r="DHT471" s="53"/>
      <c r="DHU471" s="53"/>
      <c r="DHV471" s="53"/>
      <c r="DHW471" s="53"/>
      <c r="DHX471" s="53"/>
      <c r="DHY471" s="53"/>
      <c r="DHZ471" s="53"/>
      <c r="DIA471" s="53"/>
      <c r="DIB471" s="53"/>
      <c r="DIC471" s="53"/>
      <c r="DID471" s="53"/>
      <c r="DIE471" s="53"/>
      <c r="DIF471" s="53"/>
      <c r="DIG471" s="53"/>
      <c r="DIH471" s="53"/>
      <c r="DII471" s="53"/>
      <c r="DIJ471" s="53"/>
      <c r="DIK471" s="53"/>
      <c r="DIL471" s="53"/>
      <c r="DIM471" s="53"/>
      <c r="DIN471" s="53"/>
      <c r="DIO471" s="53"/>
      <c r="DIP471" s="53"/>
      <c r="DIQ471" s="53"/>
      <c r="DIR471" s="53"/>
      <c r="DIS471" s="53"/>
      <c r="DIT471" s="53"/>
      <c r="DIU471" s="53"/>
      <c r="DIV471" s="53"/>
      <c r="DIW471" s="53"/>
      <c r="DIX471" s="53"/>
      <c r="DIY471" s="53"/>
      <c r="DIZ471" s="53"/>
      <c r="DJA471" s="53"/>
      <c r="DJB471" s="53"/>
      <c r="DJC471" s="53"/>
      <c r="DJD471" s="53"/>
      <c r="DJE471" s="53"/>
      <c r="DJF471" s="53"/>
      <c r="DJG471" s="53"/>
      <c r="DJH471" s="53"/>
      <c r="DJI471" s="53"/>
      <c r="DJJ471" s="53"/>
      <c r="DJK471" s="53"/>
      <c r="DJL471" s="53"/>
      <c r="DJM471" s="53"/>
      <c r="DJN471" s="53"/>
      <c r="DJO471" s="53"/>
      <c r="DJP471" s="53"/>
      <c r="DJQ471" s="53"/>
      <c r="DJR471" s="53"/>
      <c r="DJS471" s="53"/>
      <c r="DJT471" s="53"/>
      <c r="DJU471" s="53"/>
      <c r="DJV471" s="53"/>
      <c r="DJW471" s="53"/>
      <c r="DJX471" s="53"/>
      <c r="DJY471" s="53"/>
      <c r="DJZ471" s="53"/>
      <c r="DKA471" s="53"/>
      <c r="DKB471" s="53"/>
      <c r="DKC471" s="53"/>
      <c r="DKD471" s="53"/>
      <c r="DKE471" s="53"/>
      <c r="DKF471" s="53"/>
      <c r="DKG471" s="53"/>
      <c r="DKH471" s="53"/>
      <c r="DKI471" s="53"/>
      <c r="DKJ471" s="53"/>
      <c r="DKK471" s="53"/>
      <c r="DKL471" s="53"/>
      <c r="DKM471" s="53"/>
      <c r="DKN471" s="53"/>
      <c r="DKO471" s="53"/>
      <c r="DKP471" s="53"/>
      <c r="DKQ471" s="53"/>
      <c r="DKR471" s="53"/>
      <c r="DKS471" s="53"/>
      <c r="DKT471" s="53"/>
      <c r="DKU471" s="53"/>
      <c r="DKV471" s="53"/>
      <c r="DKW471" s="53"/>
      <c r="DKX471" s="53"/>
      <c r="DKY471" s="53"/>
      <c r="DKZ471" s="53"/>
      <c r="DLA471" s="53"/>
      <c r="DLB471" s="53"/>
      <c r="DLC471" s="53"/>
      <c r="DLD471" s="53"/>
      <c r="DLE471" s="53"/>
      <c r="DLF471" s="53"/>
      <c r="DLG471" s="53"/>
      <c r="DLH471" s="53"/>
      <c r="DLI471" s="53"/>
      <c r="DLJ471" s="53"/>
      <c r="DLK471" s="53"/>
      <c r="DLL471" s="53"/>
      <c r="DLM471" s="53"/>
      <c r="DLN471" s="53"/>
      <c r="DLO471" s="53"/>
      <c r="DLP471" s="53"/>
      <c r="DLQ471" s="53"/>
      <c r="DLR471" s="53"/>
      <c r="DLS471" s="53"/>
      <c r="DLT471" s="53"/>
      <c r="DLU471" s="53"/>
      <c r="DLV471" s="53"/>
      <c r="DLW471" s="53"/>
      <c r="DLX471" s="53"/>
      <c r="DLY471" s="53"/>
      <c r="DLZ471" s="53"/>
      <c r="DMA471" s="53"/>
      <c r="DMB471" s="53"/>
      <c r="DMC471" s="53"/>
      <c r="DMD471" s="53"/>
      <c r="DME471" s="53"/>
      <c r="DMF471" s="53"/>
      <c r="DMG471" s="53"/>
      <c r="DMH471" s="53"/>
      <c r="DMI471" s="53"/>
      <c r="DMJ471" s="53"/>
      <c r="DMK471" s="53"/>
      <c r="DML471" s="53"/>
      <c r="DMM471" s="53"/>
      <c r="DMN471" s="53"/>
      <c r="DMO471" s="53"/>
      <c r="DMP471" s="53"/>
      <c r="DMQ471" s="53"/>
      <c r="DMR471" s="53"/>
      <c r="DMS471" s="53"/>
      <c r="DMT471" s="53"/>
      <c r="DMU471" s="53"/>
      <c r="DMV471" s="53"/>
      <c r="DMW471" s="53"/>
      <c r="DMX471" s="53"/>
      <c r="DMY471" s="53"/>
      <c r="DMZ471" s="53"/>
      <c r="DNA471" s="53"/>
      <c r="DNB471" s="53"/>
      <c r="DNC471" s="53"/>
      <c r="DND471" s="53"/>
      <c r="DNE471" s="53"/>
      <c r="DNF471" s="53"/>
      <c r="DNG471" s="53"/>
      <c r="DNH471" s="53"/>
      <c r="DNI471" s="53"/>
      <c r="DNJ471" s="53"/>
      <c r="DNK471" s="53"/>
      <c r="DNL471" s="53"/>
      <c r="DNM471" s="53"/>
      <c r="DNN471" s="53"/>
      <c r="DNO471" s="53"/>
      <c r="DNP471" s="53"/>
      <c r="DNQ471" s="53"/>
      <c r="DNR471" s="53"/>
      <c r="DNS471" s="53"/>
      <c r="DNT471" s="53"/>
      <c r="DNU471" s="53"/>
      <c r="DNV471" s="53"/>
      <c r="DNW471" s="53"/>
      <c r="DNX471" s="53"/>
      <c r="DNY471" s="53"/>
      <c r="DNZ471" s="53"/>
      <c r="DOA471" s="53"/>
      <c r="DOB471" s="53"/>
      <c r="DOC471" s="53"/>
      <c r="DOD471" s="53"/>
      <c r="DOE471" s="53"/>
      <c r="DOF471" s="53"/>
      <c r="DOG471" s="53"/>
      <c r="DOH471" s="53"/>
      <c r="DOI471" s="53"/>
      <c r="DOJ471" s="53"/>
      <c r="DOK471" s="53"/>
      <c r="DOL471" s="53"/>
      <c r="DOM471" s="53"/>
      <c r="DON471" s="53"/>
      <c r="DOO471" s="53"/>
      <c r="DOP471" s="53"/>
      <c r="DOQ471" s="53"/>
      <c r="DOR471" s="53"/>
      <c r="DOS471" s="53"/>
      <c r="DOT471" s="53"/>
      <c r="DOU471" s="53"/>
      <c r="DOV471" s="53"/>
      <c r="DOW471" s="53"/>
      <c r="DOX471" s="53"/>
      <c r="DOY471" s="53"/>
      <c r="DOZ471" s="53"/>
      <c r="DPA471" s="53"/>
      <c r="DPB471" s="53"/>
      <c r="DPC471" s="53"/>
      <c r="DPD471" s="53"/>
      <c r="DPE471" s="53"/>
      <c r="DPF471" s="53"/>
      <c r="DPG471" s="53"/>
      <c r="DPH471" s="53"/>
      <c r="DPI471" s="53"/>
      <c r="DPJ471" s="53"/>
      <c r="DPK471" s="53"/>
      <c r="DPL471" s="53"/>
      <c r="DPM471" s="53"/>
      <c r="DPN471" s="53"/>
      <c r="DPO471" s="53"/>
      <c r="DPP471" s="53"/>
      <c r="DPQ471" s="53"/>
      <c r="DPR471" s="53"/>
      <c r="DPS471" s="53"/>
      <c r="DPT471" s="53"/>
      <c r="DPU471" s="53"/>
      <c r="DPV471" s="53"/>
      <c r="DPW471" s="53"/>
      <c r="DPX471" s="53"/>
      <c r="DPY471" s="53"/>
      <c r="DPZ471" s="53"/>
      <c r="DQA471" s="53"/>
      <c r="DQB471" s="53"/>
      <c r="DQC471" s="53"/>
      <c r="DQD471" s="53"/>
      <c r="DQE471" s="53"/>
      <c r="DQF471" s="53"/>
      <c r="DQG471" s="53"/>
      <c r="DQH471" s="53"/>
      <c r="DQI471" s="53"/>
      <c r="DQJ471" s="53"/>
      <c r="DQK471" s="53"/>
      <c r="DQL471" s="53"/>
      <c r="DQM471" s="53"/>
      <c r="DQN471" s="53"/>
      <c r="DQO471" s="53"/>
      <c r="DQP471" s="53"/>
      <c r="DQQ471" s="53"/>
      <c r="DQR471" s="53"/>
      <c r="DQS471" s="53"/>
      <c r="DQT471" s="53"/>
      <c r="DQU471" s="53"/>
      <c r="DQV471" s="53"/>
      <c r="DQW471" s="53"/>
      <c r="DQX471" s="53"/>
      <c r="DQY471" s="53"/>
      <c r="DQZ471" s="53"/>
      <c r="DRA471" s="53"/>
      <c r="DRB471" s="53"/>
      <c r="DRC471" s="53"/>
      <c r="DRD471" s="53"/>
      <c r="DRE471" s="53"/>
      <c r="DRF471" s="53"/>
      <c r="DRG471" s="53"/>
      <c r="DRH471" s="53"/>
      <c r="DRI471" s="53"/>
      <c r="DRJ471" s="53"/>
      <c r="DRK471" s="53"/>
      <c r="DRL471" s="53"/>
      <c r="DRM471" s="53"/>
      <c r="DRN471" s="53"/>
      <c r="DRO471" s="53"/>
      <c r="DRP471" s="53"/>
      <c r="DRQ471" s="53"/>
      <c r="DRR471" s="53"/>
      <c r="DRS471" s="53"/>
      <c r="DRT471" s="53"/>
      <c r="DRU471" s="53"/>
      <c r="DRV471" s="53"/>
      <c r="DRW471" s="53"/>
      <c r="DRX471" s="53"/>
      <c r="DRY471" s="53"/>
      <c r="DRZ471" s="53"/>
      <c r="DSA471" s="53"/>
      <c r="DSB471" s="53"/>
      <c r="DSC471" s="53"/>
      <c r="DSD471" s="53"/>
      <c r="DSE471" s="53"/>
      <c r="DSF471" s="53"/>
      <c r="DSG471" s="53"/>
      <c r="DSH471" s="53"/>
      <c r="DSI471" s="53"/>
      <c r="DSJ471" s="53"/>
      <c r="DSK471" s="53"/>
      <c r="DSL471" s="53"/>
      <c r="DSM471" s="53"/>
      <c r="DSN471" s="53"/>
      <c r="DSO471" s="53"/>
      <c r="DSP471" s="53"/>
      <c r="DSQ471" s="53"/>
      <c r="DSR471" s="53"/>
      <c r="DSS471" s="53"/>
      <c r="DST471" s="53"/>
      <c r="DSU471" s="53"/>
      <c r="DSV471" s="53"/>
      <c r="DSW471" s="53"/>
      <c r="DSX471" s="53"/>
      <c r="DSY471" s="53"/>
      <c r="DSZ471" s="53"/>
      <c r="DTA471" s="53"/>
      <c r="DTB471" s="53"/>
      <c r="DTC471" s="53"/>
      <c r="DTD471" s="53"/>
      <c r="DTE471" s="53"/>
      <c r="DTF471" s="53"/>
      <c r="DTG471" s="53"/>
      <c r="DTH471" s="53"/>
      <c r="DTI471" s="53"/>
      <c r="DTJ471" s="53"/>
      <c r="DTK471" s="53"/>
      <c r="DTL471" s="53"/>
      <c r="DTM471" s="53"/>
      <c r="DTN471" s="53"/>
      <c r="DTO471" s="53"/>
      <c r="DTP471" s="53"/>
      <c r="DTQ471" s="53"/>
      <c r="DTR471" s="53"/>
      <c r="DTS471" s="53"/>
      <c r="DTT471" s="53"/>
      <c r="DTU471" s="53"/>
      <c r="DTV471" s="53"/>
      <c r="DTW471" s="53"/>
      <c r="DTX471" s="53"/>
      <c r="DTY471" s="53"/>
      <c r="DTZ471" s="53"/>
      <c r="DUA471" s="53"/>
      <c r="DUB471" s="53"/>
      <c r="DUC471" s="53"/>
      <c r="DUD471" s="53"/>
      <c r="DUE471" s="53"/>
      <c r="DUF471" s="53"/>
      <c r="DUG471" s="53"/>
      <c r="DUH471" s="53"/>
      <c r="DUI471" s="53"/>
      <c r="DUJ471" s="53"/>
      <c r="DUK471" s="53"/>
      <c r="DUL471" s="53"/>
      <c r="DUM471" s="53"/>
      <c r="DUN471" s="53"/>
      <c r="DUO471" s="53"/>
      <c r="DUP471" s="53"/>
      <c r="DUQ471" s="53"/>
      <c r="DUR471" s="53"/>
      <c r="DUS471" s="53"/>
      <c r="DUT471" s="53"/>
      <c r="DUU471" s="53"/>
      <c r="DUV471" s="53"/>
      <c r="DUW471" s="53"/>
      <c r="DUX471" s="53"/>
      <c r="DUY471" s="53"/>
      <c r="DUZ471" s="53"/>
      <c r="DVA471" s="53"/>
      <c r="DVB471" s="53"/>
      <c r="DVC471" s="53"/>
      <c r="DVD471" s="53"/>
      <c r="DVE471" s="53"/>
      <c r="DVF471" s="53"/>
      <c r="DVG471" s="53"/>
      <c r="DVH471" s="53"/>
      <c r="DVI471" s="53"/>
      <c r="DVJ471" s="53"/>
      <c r="DVK471" s="53"/>
      <c r="DVL471" s="53"/>
      <c r="DVM471" s="53"/>
      <c r="DVN471" s="53"/>
      <c r="DVO471" s="53"/>
      <c r="DVP471" s="53"/>
      <c r="DVQ471" s="53"/>
      <c r="DVR471" s="53"/>
      <c r="DVS471" s="53"/>
      <c r="DVT471" s="53"/>
      <c r="DVU471" s="53"/>
      <c r="DVV471" s="53"/>
      <c r="DVW471" s="53"/>
      <c r="DVX471" s="53"/>
      <c r="DVY471" s="53"/>
      <c r="DVZ471" s="53"/>
      <c r="DWA471" s="53"/>
      <c r="DWB471" s="53"/>
      <c r="DWC471" s="53"/>
      <c r="DWD471" s="53"/>
      <c r="DWE471" s="53"/>
      <c r="DWF471" s="53"/>
      <c r="DWG471" s="53"/>
      <c r="DWH471" s="53"/>
      <c r="DWI471" s="53"/>
      <c r="DWJ471" s="53"/>
      <c r="DWK471" s="53"/>
      <c r="DWL471" s="53"/>
      <c r="DWM471" s="53"/>
      <c r="DWN471" s="53"/>
      <c r="DWO471" s="53"/>
      <c r="DWP471" s="53"/>
      <c r="DWQ471" s="53"/>
      <c r="DWR471" s="53"/>
      <c r="DWS471" s="53"/>
      <c r="DWT471" s="53"/>
      <c r="DWU471" s="53"/>
      <c r="DWV471" s="53"/>
      <c r="DWW471" s="53"/>
      <c r="DWX471" s="53"/>
      <c r="DWY471" s="53"/>
      <c r="DWZ471" s="53"/>
      <c r="DXA471" s="53"/>
      <c r="DXB471" s="53"/>
      <c r="DXC471" s="53"/>
      <c r="DXD471" s="53"/>
      <c r="DXE471" s="53"/>
      <c r="DXF471" s="53"/>
      <c r="DXG471" s="53"/>
      <c r="DXH471" s="53"/>
      <c r="DXI471" s="53"/>
      <c r="DXJ471" s="53"/>
      <c r="DXK471" s="53"/>
      <c r="DXL471" s="53"/>
      <c r="DXM471" s="53"/>
      <c r="DXN471" s="53"/>
      <c r="DXO471" s="53"/>
      <c r="DXP471" s="53"/>
      <c r="DXQ471" s="53"/>
      <c r="DXR471" s="53"/>
      <c r="DXS471" s="53"/>
      <c r="DXT471" s="53"/>
      <c r="DXU471" s="53"/>
      <c r="DXV471" s="53"/>
      <c r="DXW471" s="53"/>
      <c r="DXX471" s="53"/>
      <c r="DXY471" s="53"/>
      <c r="DXZ471" s="53"/>
      <c r="DYA471" s="53"/>
      <c r="DYB471" s="53"/>
      <c r="DYC471" s="53"/>
      <c r="DYD471" s="53"/>
      <c r="DYE471" s="53"/>
      <c r="DYF471" s="53"/>
      <c r="DYG471" s="53"/>
      <c r="DYH471" s="53"/>
      <c r="DYI471" s="53"/>
      <c r="DYJ471" s="53"/>
      <c r="DYK471" s="53"/>
      <c r="DYL471" s="53"/>
      <c r="DYM471" s="53"/>
      <c r="DYN471" s="53"/>
      <c r="DYO471" s="53"/>
      <c r="DYP471" s="53"/>
      <c r="DYQ471" s="53"/>
      <c r="DYR471" s="53"/>
      <c r="DYS471" s="53"/>
      <c r="DYT471" s="53"/>
      <c r="DYU471" s="53"/>
      <c r="DYV471" s="53"/>
      <c r="DYW471" s="53"/>
      <c r="DYX471" s="53"/>
      <c r="DYY471" s="53"/>
      <c r="DYZ471" s="53"/>
      <c r="DZA471" s="53"/>
      <c r="DZB471" s="53"/>
      <c r="DZC471" s="53"/>
      <c r="DZD471" s="53"/>
      <c r="DZE471" s="53"/>
      <c r="DZF471" s="53"/>
      <c r="DZG471" s="53"/>
      <c r="DZH471" s="53"/>
      <c r="DZI471" s="53"/>
      <c r="DZJ471" s="53"/>
      <c r="DZK471" s="53"/>
      <c r="DZL471" s="53"/>
      <c r="DZM471" s="53"/>
      <c r="DZN471" s="53"/>
      <c r="DZO471" s="53"/>
      <c r="DZP471" s="53"/>
      <c r="DZQ471" s="53"/>
      <c r="DZR471" s="53"/>
      <c r="DZS471" s="53"/>
      <c r="DZT471" s="53"/>
      <c r="DZU471" s="53"/>
      <c r="DZV471" s="53"/>
      <c r="DZW471" s="53"/>
      <c r="DZX471" s="53"/>
      <c r="DZY471" s="53"/>
      <c r="DZZ471" s="53"/>
      <c r="EAA471" s="53"/>
      <c r="EAB471" s="53"/>
      <c r="EAC471" s="53"/>
      <c r="EAD471" s="53"/>
      <c r="EAE471" s="53"/>
      <c r="EAF471" s="53"/>
      <c r="EAG471" s="53"/>
      <c r="EAH471" s="53"/>
      <c r="EAI471" s="53"/>
      <c r="EAJ471" s="53"/>
      <c r="EAK471" s="53"/>
      <c r="EAL471" s="53"/>
      <c r="EAM471" s="53"/>
      <c r="EAN471" s="53"/>
      <c r="EAO471" s="53"/>
      <c r="EAP471" s="53"/>
      <c r="EAQ471" s="53"/>
      <c r="EAR471" s="53"/>
      <c r="EAS471" s="53"/>
      <c r="EAT471" s="53"/>
      <c r="EAU471" s="53"/>
      <c r="EAV471" s="53"/>
      <c r="EAW471" s="53"/>
      <c r="EAX471" s="53"/>
      <c r="EAY471" s="53"/>
      <c r="EAZ471" s="53"/>
      <c r="EBA471" s="53"/>
      <c r="EBB471" s="53"/>
      <c r="EBC471" s="53"/>
      <c r="EBD471" s="53"/>
      <c r="EBE471" s="53"/>
      <c r="EBF471" s="53"/>
      <c r="EBG471" s="53"/>
      <c r="EBH471" s="53"/>
      <c r="EBI471" s="53"/>
      <c r="EBJ471" s="53"/>
      <c r="EBK471" s="53"/>
      <c r="EBL471" s="53"/>
      <c r="EBM471" s="53"/>
      <c r="EBN471" s="53"/>
      <c r="EBO471" s="53"/>
      <c r="EBP471" s="53"/>
      <c r="EBQ471" s="53"/>
      <c r="EBR471" s="53"/>
      <c r="EBS471" s="53"/>
      <c r="EBT471" s="53"/>
      <c r="EBU471" s="53"/>
      <c r="EBV471" s="53"/>
      <c r="EBW471" s="53"/>
      <c r="EBX471" s="53"/>
      <c r="EBY471" s="53"/>
      <c r="EBZ471" s="53"/>
      <c r="ECA471" s="53"/>
      <c r="ECB471" s="53"/>
      <c r="ECC471" s="53"/>
      <c r="ECD471" s="53"/>
      <c r="ECE471" s="53"/>
      <c r="ECF471" s="53"/>
      <c r="ECG471" s="53"/>
      <c r="ECH471" s="53"/>
      <c r="ECI471" s="53"/>
      <c r="ECJ471" s="53"/>
      <c r="ECK471" s="53"/>
      <c r="ECL471" s="53"/>
      <c r="ECM471" s="53"/>
      <c r="ECN471" s="53"/>
      <c r="ECO471" s="53"/>
      <c r="ECP471" s="53"/>
      <c r="ECQ471" s="53"/>
      <c r="ECR471" s="53"/>
      <c r="ECS471" s="53"/>
      <c r="ECT471" s="53"/>
      <c r="ECU471" s="53"/>
      <c r="ECV471" s="53"/>
      <c r="ECW471" s="53"/>
      <c r="ECX471" s="53"/>
      <c r="ECY471" s="53"/>
      <c r="ECZ471" s="53"/>
      <c r="EDA471" s="53"/>
      <c r="EDB471" s="53"/>
      <c r="EDC471" s="53"/>
      <c r="EDD471" s="53"/>
      <c r="EDE471" s="53"/>
      <c r="EDF471" s="53"/>
      <c r="EDG471" s="53"/>
      <c r="EDH471" s="53"/>
      <c r="EDI471" s="53"/>
      <c r="EDJ471" s="53"/>
      <c r="EDK471" s="53"/>
      <c r="EDL471" s="53"/>
      <c r="EDM471" s="53"/>
      <c r="EDN471" s="53"/>
      <c r="EDO471" s="53"/>
      <c r="EDP471" s="53"/>
      <c r="EDQ471" s="53"/>
      <c r="EDR471" s="53"/>
      <c r="EDS471" s="53"/>
      <c r="EDT471" s="53"/>
      <c r="EDU471" s="53"/>
      <c r="EDV471" s="53"/>
      <c r="EDW471" s="53"/>
      <c r="EDX471" s="53"/>
      <c r="EDY471" s="53"/>
      <c r="EDZ471" s="53"/>
      <c r="EEA471" s="53"/>
      <c r="EEB471" s="53"/>
      <c r="EEC471" s="53"/>
      <c r="EED471" s="53"/>
      <c r="EEE471" s="53"/>
      <c r="EEF471" s="53"/>
      <c r="EEG471" s="53"/>
      <c r="EEH471" s="53"/>
      <c r="EEI471" s="53"/>
      <c r="EEJ471" s="53"/>
      <c r="EEK471" s="53"/>
      <c r="EEL471" s="53"/>
      <c r="EEM471" s="53"/>
      <c r="EEN471" s="53"/>
      <c r="EEO471" s="53"/>
      <c r="EEP471" s="53"/>
      <c r="EEQ471" s="53"/>
      <c r="EER471" s="53"/>
      <c r="EES471" s="53"/>
      <c r="EET471" s="53"/>
      <c r="EEU471" s="53"/>
      <c r="EEV471" s="53"/>
      <c r="EEW471" s="53"/>
      <c r="EEX471" s="53"/>
      <c r="EEY471" s="53"/>
      <c r="EEZ471" s="53"/>
      <c r="EFA471" s="53"/>
      <c r="EFB471" s="53"/>
      <c r="EFC471" s="53"/>
      <c r="EFD471" s="53"/>
      <c r="EFE471" s="53"/>
      <c r="EFF471" s="53"/>
      <c r="EFG471" s="53"/>
      <c r="EFH471" s="53"/>
      <c r="EFI471" s="53"/>
      <c r="EFJ471" s="53"/>
      <c r="EFK471" s="53"/>
      <c r="EFL471" s="53"/>
      <c r="EFM471" s="53"/>
      <c r="EFN471" s="53"/>
      <c r="EFO471" s="53"/>
      <c r="EFP471" s="53"/>
      <c r="EFQ471" s="53"/>
      <c r="EFR471" s="53"/>
      <c r="EFS471" s="53"/>
      <c r="EFT471" s="53"/>
      <c r="EFU471" s="53"/>
      <c r="EFV471" s="53"/>
      <c r="EFW471" s="53"/>
      <c r="EFX471" s="53"/>
      <c r="EFY471" s="53"/>
      <c r="EFZ471" s="53"/>
      <c r="EGA471" s="53"/>
      <c r="EGB471" s="53"/>
      <c r="EGC471" s="53"/>
      <c r="EGD471" s="53"/>
      <c r="EGE471" s="53"/>
      <c r="EGF471" s="53"/>
      <c r="EGG471" s="53"/>
      <c r="EGH471" s="53"/>
      <c r="EGI471" s="53"/>
      <c r="EGJ471" s="53"/>
      <c r="EGK471" s="53"/>
      <c r="EGL471" s="53"/>
      <c r="EGM471" s="53"/>
      <c r="EGN471" s="53"/>
      <c r="EGO471" s="53"/>
      <c r="EGP471" s="53"/>
      <c r="EGQ471" s="53"/>
      <c r="EGR471" s="53"/>
      <c r="EGS471" s="53"/>
      <c r="EGT471" s="53"/>
      <c r="EGU471" s="53"/>
      <c r="EGV471" s="53"/>
      <c r="EGW471" s="53"/>
      <c r="EGX471" s="53"/>
      <c r="EGY471" s="53"/>
      <c r="EGZ471" s="53"/>
      <c r="EHA471" s="53"/>
      <c r="EHB471" s="53"/>
      <c r="EHC471" s="53"/>
      <c r="EHD471" s="53"/>
      <c r="EHE471" s="53"/>
      <c r="EHF471" s="53"/>
      <c r="EHG471" s="53"/>
      <c r="EHH471" s="53"/>
      <c r="EHI471" s="53"/>
      <c r="EHJ471" s="53"/>
      <c r="EHK471" s="53"/>
      <c r="EHL471" s="53"/>
      <c r="EHM471" s="53"/>
      <c r="EHN471" s="53"/>
      <c r="EHO471" s="53"/>
      <c r="EHP471" s="53"/>
      <c r="EHQ471" s="53"/>
      <c r="EHR471" s="53"/>
      <c r="EHS471" s="53"/>
      <c r="EHT471" s="53"/>
      <c r="EHU471" s="53"/>
      <c r="EHV471" s="53"/>
      <c r="EHW471" s="53"/>
      <c r="EHX471" s="53"/>
      <c r="EHY471" s="53"/>
      <c r="EHZ471" s="53"/>
      <c r="EIA471" s="53"/>
      <c r="EIB471" s="53"/>
      <c r="EIC471" s="53"/>
      <c r="EID471" s="53"/>
      <c r="EIE471" s="53"/>
      <c r="EIF471" s="53"/>
      <c r="EIG471" s="53"/>
      <c r="EIH471" s="53"/>
      <c r="EII471" s="53"/>
      <c r="EIJ471" s="53"/>
      <c r="EIK471" s="53"/>
      <c r="EIL471" s="53"/>
      <c r="EIM471" s="53"/>
      <c r="EIN471" s="53"/>
      <c r="EIO471" s="53"/>
      <c r="EIP471" s="53"/>
      <c r="EIQ471" s="53"/>
      <c r="EIR471" s="53"/>
      <c r="EIS471" s="53"/>
      <c r="EIT471" s="53"/>
      <c r="EIU471" s="53"/>
      <c r="EIV471" s="53"/>
      <c r="EIW471" s="53"/>
      <c r="EIX471" s="53"/>
      <c r="EIY471" s="53"/>
      <c r="EIZ471" s="53"/>
      <c r="EJA471" s="53"/>
      <c r="EJB471" s="53"/>
      <c r="EJC471" s="53"/>
      <c r="EJD471" s="53"/>
      <c r="EJE471" s="53"/>
      <c r="EJF471" s="53"/>
      <c r="EJG471" s="53"/>
      <c r="EJH471" s="53"/>
      <c r="EJI471" s="53"/>
      <c r="EJJ471" s="53"/>
      <c r="EJK471" s="53"/>
      <c r="EJL471" s="53"/>
      <c r="EJM471" s="53"/>
      <c r="EJN471" s="53"/>
      <c r="EJO471" s="53"/>
      <c r="EJP471" s="53"/>
      <c r="EJQ471" s="53"/>
      <c r="EJR471" s="53"/>
      <c r="EJS471" s="53"/>
      <c r="EJT471" s="53"/>
      <c r="EJU471" s="53"/>
      <c r="EJV471" s="53"/>
      <c r="EJW471" s="53"/>
      <c r="EJX471" s="53"/>
      <c r="EJY471" s="53"/>
      <c r="EJZ471" s="53"/>
      <c r="EKA471" s="53"/>
      <c r="EKB471" s="53"/>
      <c r="EKC471" s="53"/>
      <c r="EKD471" s="53"/>
      <c r="EKE471" s="53"/>
      <c r="EKF471" s="53"/>
      <c r="EKG471" s="53"/>
      <c r="EKH471" s="53"/>
      <c r="EKI471" s="53"/>
      <c r="EKJ471" s="53"/>
      <c r="EKK471" s="53"/>
      <c r="EKL471" s="53"/>
      <c r="EKM471" s="53"/>
      <c r="EKN471" s="53"/>
      <c r="EKO471" s="53"/>
      <c r="EKP471" s="53"/>
      <c r="EKQ471" s="53"/>
      <c r="EKR471" s="53"/>
      <c r="EKS471" s="53"/>
      <c r="EKT471" s="53"/>
      <c r="EKU471" s="53"/>
      <c r="EKV471" s="53"/>
      <c r="EKW471" s="53"/>
      <c r="EKX471" s="53"/>
      <c r="EKY471" s="53"/>
      <c r="EKZ471" s="53"/>
      <c r="ELA471" s="53"/>
      <c r="ELB471" s="53"/>
      <c r="ELC471" s="53"/>
      <c r="ELD471" s="53"/>
      <c r="ELE471" s="53"/>
      <c r="ELF471" s="53"/>
      <c r="ELG471" s="53"/>
      <c r="ELH471" s="53"/>
      <c r="ELI471" s="53"/>
      <c r="ELJ471" s="53"/>
      <c r="ELK471" s="53"/>
      <c r="ELL471" s="53"/>
      <c r="ELM471" s="53"/>
      <c r="ELN471" s="53"/>
      <c r="ELO471" s="53"/>
      <c r="ELP471" s="53"/>
      <c r="ELQ471" s="53"/>
      <c r="ELR471" s="53"/>
      <c r="ELS471" s="53"/>
      <c r="ELT471" s="53"/>
      <c r="ELU471" s="53"/>
      <c r="ELV471" s="53"/>
      <c r="ELW471" s="53"/>
      <c r="ELX471" s="53"/>
      <c r="ELY471" s="53"/>
      <c r="ELZ471" s="53"/>
      <c r="EMA471" s="53"/>
      <c r="EMB471" s="53"/>
      <c r="EMC471" s="53"/>
      <c r="EMD471" s="53"/>
      <c r="EME471" s="53"/>
      <c r="EMF471" s="53"/>
      <c r="EMG471" s="53"/>
      <c r="EMH471" s="53"/>
      <c r="EMI471" s="53"/>
      <c r="EMJ471" s="53"/>
      <c r="EMK471" s="53"/>
      <c r="EML471" s="53"/>
      <c r="EMM471" s="53"/>
      <c r="EMN471" s="53"/>
      <c r="EMO471" s="53"/>
      <c r="EMP471" s="53"/>
      <c r="EMQ471" s="53"/>
      <c r="EMR471" s="53"/>
      <c r="EMS471" s="53"/>
      <c r="EMT471" s="53"/>
      <c r="EMU471" s="53"/>
      <c r="EMV471" s="53"/>
      <c r="EMW471" s="53"/>
      <c r="EMX471" s="53"/>
      <c r="EMY471" s="53"/>
      <c r="EMZ471" s="53"/>
      <c r="ENA471" s="53"/>
      <c r="ENB471" s="53"/>
      <c r="ENC471" s="53"/>
      <c r="END471" s="53"/>
      <c r="ENE471" s="53"/>
      <c r="ENF471" s="53"/>
      <c r="ENG471" s="53"/>
      <c r="ENH471" s="53"/>
      <c r="ENI471" s="53"/>
      <c r="ENJ471" s="53"/>
      <c r="ENK471" s="53"/>
      <c r="ENL471" s="53"/>
      <c r="ENM471" s="53"/>
      <c r="ENN471" s="53"/>
      <c r="ENO471" s="53"/>
      <c r="ENP471" s="53"/>
      <c r="ENQ471" s="53"/>
      <c r="ENR471" s="53"/>
      <c r="ENS471" s="53"/>
      <c r="ENT471" s="53"/>
      <c r="ENU471" s="53"/>
      <c r="ENV471" s="53"/>
      <c r="ENW471" s="53"/>
      <c r="ENX471" s="53"/>
      <c r="ENY471" s="53"/>
      <c r="ENZ471" s="53"/>
      <c r="EOA471" s="53"/>
      <c r="EOB471" s="53"/>
      <c r="EOC471" s="53"/>
      <c r="EOD471" s="53"/>
      <c r="EOE471" s="53"/>
      <c r="EOF471" s="53"/>
      <c r="EOG471" s="53"/>
      <c r="EOH471" s="53"/>
      <c r="EOI471" s="53"/>
      <c r="EOJ471" s="53"/>
      <c r="EOK471" s="53"/>
      <c r="EOL471" s="53"/>
      <c r="EOM471" s="53"/>
      <c r="EON471" s="53"/>
      <c r="EOO471" s="53"/>
      <c r="EOP471" s="53"/>
      <c r="EOQ471" s="53"/>
      <c r="EOR471" s="53"/>
      <c r="EOS471" s="53"/>
      <c r="EOT471" s="53"/>
      <c r="EOU471" s="53"/>
      <c r="EOV471" s="53"/>
      <c r="EOW471" s="53"/>
      <c r="EOX471" s="53"/>
      <c r="EOY471" s="53"/>
      <c r="EOZ471" s="53"/>
      <c r="EPA471" s="53"/>
      <c r="EPB471" s="53"/>
      <c r="EPC471" s="53"/>
      <c r="EPD471" s="53"/>
      <c r="EPE471" s="53"/>
      <c r="EPF471" s="53"/>
      <c r="EPG471" s="53"/>
      <c r="EPH471" s="53"/>
      <c r="EPI471" s="53"/>
      <c r="EPJ471" s="53"/>
      <c r="EPK471" s="53"/>
      <c r="EPL471" s="53"/>
      <c r="EPM471" s="53"/>
      <c r="EPN471" s="53"/>
      <c r="EPO471" s="53"/>
      <c r="EPP471" s="53"/>
      <c r="EPQ471" s="53"/>
      <c r="EPR471" s="53"/>
      <c r="EPS471" s="53"/>
      <c r="EPT471" s="53"/>
      <c r="EPU471" s="53"/>
      <c r="EPV471" s="53"/>
      <c r="EPW471" s="53"/>
      <c r="EPX471" s="53"/>
      <c r="EPY471" s="53"/>
      <c r="EPZ471" s="53"/>
      <c r="EQA471" s="53"/>
      <c r="EQB471" s="53"/>
      <c r="EQC471" s="53"/>
      <c r="EQD471" s="53"/>
      <c r="EQE471" s="53"/>
      <c r="EQF471" s="53"/>
      <c r="EQG471" s="53"/>
      <c r="EQH471" s="53"/>
      <c r="EQI471" s="53"/>
      <c r="EQJ471" s="53"/>
      <c r="EQK471" s="53"/>
      <c r="EQL471" s="53"/>
      <c r="EQM471" s="53"/>
      <c r="EQN471" s="53"/>
      <c r="EQO471" s="53"/>
      <c r="EQP471" s="53"/>
      <c r="EQQ471" s="53"/>
      <c r="EQR471" s="53"/>
      <c r="EQS471" s="53"/>
      <c r="EQT471" s="53"/>
      <c r="EQU471" s="53"/>
      <c r="EQV471" s="53"/>
      <c r="EQW471" s="53"/>
      <c r="EQX471" s="53"/>
      <c r="EQY471" s="53"/>
      <c r="EQZ471" s="53"/>
      <c r="ERA471" s="53"/>
      <c r="ERB471" s="53"/>
      <c r="ERC471" s="53"/>
      <c r="ERD471" s="53"/>
      <c r="ERE471" s="53"/>
      <c r="ERF471" s="53"/>
      <c r="ERG471" s="53"/>
      <c r="ERH471" s="53"/>
      <c r="ERI471" s="53"/>
      <c r="ERJ471" s="53"/>
      <c r="ERK471" s="53"/>
      <c r="ERL471" s="53"/>
      <c r="ERM471" s="53"/>
      <c r="ERN471" s="53"/>
      <c r="ERO471" s="53"/>
      <c r="ERP471" s="53"/>
      <c r="ERQ471" s="53"/>
      <c r="ERR471" s="53"/>
      <c r="ERS471" s="53"/>
      <c r="ERT471" s="53"/>
      <c r="ERU471" s="53"/>
      <c r="ERV471" s="53"/>
      <c r="ERW471" s="53"/>
      <c r="ERX471" s="53"/>
      <c r="ERY471" s="53"/>
      <c r="ERZ471" s="53"/>
      <c r="ESA471" s="53"/>
      <c r="ESB471" s="53"/>
      <c r="ESC471" s="53"/>
      <c r="ESD471" s="53"/>
      <c r="ESE471" s="53"/>
      <c r="ESF471" s="53"/>
      <c r="ESG471" s="53"/>
      <c r="ESH471" s="53"/>
      <c r="ESI471" s="53"/>
      <c r="ESJ471" s="53"/>
      <c r="ESK471" s="53"/>
      <c r="ESL471" s="53"/>
      <c r="ESM471" s="53"/>
      <c r="ESN471" s="53"/>
      <c r="ESO471" s="53"/>
      <c r="ESP471" s="53"/>
      <c r="ESQ471" s="53"/>
      <c r="ESR471" s="53"/>
      <c r="ESS471" s="53"/>
      <c r="EST471" s="53"/>
      <c r="ESU471" s="53"/>
      <c r="ESV471" s="53"/>
      <c r="ESW471" s="53"/>
      <c r="ESX471" s="53"/>
      <c r="ESY471" s="53"/>
      <c r="ESZ471" s="53"/>
      <c r="ETA471" s="53"/>
      <c r="ETB471" s="53"/>
      <c r="ETC471" s="53"/>
      <c r="ETD471" s="53"/>
      <c r="ETE471" s="53"/>
      <c r="ETF471" s="53"/>
      <c r="ETG471" s="53"/>
      <c r="ETH471" s="53"/>
      <c r="ETI471" s="53"/>
      <c r="ETJ471" s="53"/>
      <c r="ETK471" s="53"/>
      <c r="ETL471" s="53"/>
      <c r="ETM471" s="53"/>
      <c r="ETN471" s="53"/>
      <c r="ETO471" s="53"/>
      <c r="ETP471" s="53"/>
      <c r="ETQ471" s="53"/>
      <c r="ETR471" s="53"/>
      <c r="ETS471" s="53"/>
      <c r="ETT471" s="53"/>
      <c r="ETU471" s="53"/>
      <c r="ETV471" s="53"/>
      <c r="ETW471" s="53"/>
      <c r="ETX471" s="53"/>
      <c r="ETY471" s="53"/>
      <c r="ETZ471" s="53"/>
      <c r="EUA471" s="53"/>
      <c r="EUB471" s="53"/>
      <c r="EUC471" s="53"/>
      <c r="EUD471" s="53"/>
      <c r="EUE471" s="53"/>
      <c r="EUF471" s="53"/>
      <c r="EUG471" s="53"/>
      <c r="EUH471" s="53"/>
      <c r="EUI471" s="53"/>
      <c r="EUJ471" s="53"/>
      <c r="EUK471" s="53"/>
      <c r="EUL471" s="53"/>
      <c r="EUM471" s="53"/>
      <c r="EUN471" s="53"/>
      <c r="EUO471" s="53"/>
      <c r="EUP471" s="53"/>
      <c r="EUQ471" s="53"/>
      <c r="EUR471" s="53"/>
      <c r="EUS471" s="53"/>
      <c r="EUT471" s="53"/>
      <c r="EUU471" s="53"/>
      <c r="EUV471" s="53"/>
      <c r="EUW471" s="53"/>
      <c r="EUX471" s="53"/>
      <c r="EUY471" s="53"/>
      <c r="EUZ471" s="53"/>
      <c r="EVA471" s="53"/>
      <c r="EVB471" s="53"/>
      <c r="EVC471" s="53"/>
      <c r="EVD471" s="53"/>
      <c r="EVE471" s="53"/>
      <c r="EVF471" s="53"/>
      <c r="EVG471" s="53"/>
      <c r="EVH471" s="53"/>
      <c r="EVI471" s="53"/>
      <c r="EVJ471" s="53"/>
      <c r="EVK471" s="53"/>
      <c r="EVL471" s="53"/>
      <c r="EVM471" s="53"/>
      <c r="EVN471" s="53"/>
      <c r="EVO471" s="53"/>
      <c r="EVP471" s="53"/>
      <c r="EVQ471" s="53"/>
      <c r="EVR471" s="53"/>
      <c r="EVS471" s="53"/>
      <c r="EVT471" s="53"/>
      <c r="EVU471" s="53"/>
      <c r="EVV471" s="53"/>
      <c r="EVW471" s="53"/>
      <c r="EVX471" s="53"/>
      <c r="EVY471" s="53"/>
      <c r="EVZ471" s="53"/>
      <c r="EWA471" s="53"/>
      <c r="EWB471" s="53"/>
      <c r="EWC471" s="53"/>
      <c r="EWD471" s="53"/>
      <c r="EWE471" s="53"/>
      <c r="EWF471" s="53"/>
      <c r="EWG471" s="53"/>
      <c r="EWH471" s="53"/>
      <c r="EWI471" s="53"/>
      <c r="EWJ471" s="53"/>
      <c r="EWK471" s="53"/>
      <c r="EWL471" s="53"/>
      <c r="EWM471" s="53"/>
      <c r="EWN471" s="53"/>
      <c r="EWO471" s="53"/>
      <c r="EWP471" s="53"/>
      <c r="EWQ471" s="53"/>
      <c r="EWR471" s="53"/>
      <c r="EWS471" s="53"/>
      <c r="EWT471" s="53"/>
      <c r="EWU471" s="53"/>
      <c r="EWV471" s="53"/>
      <c r="EWW471" s="53"/>
      <c r="EWX471" s="53"/>
      <c r="EWY471" s="53"/>
      <c r="EWZ471" s="53"/>
      <c r="EXA471" s="53"/>
      <c r="EXB471" s="53"/>
      <c r="EXC471" s="53"/>
      <c r="EXD471" s="53"/>
      <c r="EXE471" s="53"/>
      <c r="EXF471" s="53"/>
      <c r="EXG471" s="53"/>
      <c r="EXH471" s="53"/>
      <c r="EXI471" s="53"/>
      <c r="EXJ471" s="53"/>
      <c r="EXK471" s="53"/>
      <c r="EXL471" s="53"/>
      <c r="EXM471" s="53"/>
      <c r="EXN471" s="53"/>
      <c r="EXO471" s="53"/>
      <c r="EXP471" s="53"/>
      <c r="EXQ471" s="53"/>
      <c r="EXR471" s="53"/>
      <c r="EXS471" s="53"/>
      <c r="EXT471" s="53"/>
      <c r="EXU471" s="53"/>
      <c r="EXV471" s="53"/>
      <c r="EXW471" s="53"/>
      <c r="EXX471" s="53"/>
      <c r="EXY471" s="53"/>
      <c r="EXZ471" s="53"/>
      <c r="EYA471" s="53"/>
      <c r="EYB471" s="53"/>
      <c r="EYC471" s="53"/>
      <c r="EYD471" s="53"/>
      <c r="EYE471" s="53"/>
      <c r="EYF471" s="53"/>
      <c r="EYG471" s="53"/>
      <c r="EYH471" s="53"/>
      <c r="EYI471" s="53"/>
      <c r="EYJ471" s="53"/>
      <c r="EYK471" s="53"/>
      <c r="EYL471" s="53"/>
      <c r="EYM471" s="53"/>
      <c r="EYN471" s="53"/>
      <c r="EYO471" s="53"/>
      <c r="EYP471" s="53"/>
      <c r="EYQ471" s="53"/>
      <c r="EYR471" s="53"/>
      <c r="EYS471" s="53"/>
      <c r="EYT471" s="53"/>
      <c r="EYU471" s="53"/>
      <c r="EYV471" s="53"/>
      <c r="EYW471" s="53"/>
      <c r="EYX471" s="53"/>
      <c r="EYY471" s="53"/>
      <c r="EYZ471" s="53"/>
      <c r="EZA471" s="53"/>
      <c r="EZB471" s="53"/>
      <c r="EZC471" s="53"/>
      <c r="EZD471" s="53"/>
      <c r="EZE471" s="53"/>
      <c r="EZF471" s="53"/>
      <c r="EZG471" s="53"/>
      <c r="EZH471" s="53"/>
      <c r="EZI471" s="53"/>
      <c r="EZJ471" s="53"/>
      <c r="EZK471" s="53"/>
      <c r="EZL471" s="53"/>
      <c r="EZM471" s="53"/>
      <c r="EZN471" s="53"/>
      <c r="EZO471" s="53"/>
      <c r="EZP471" s="53"/>
      <c r="EZQ471" s="53"/>
      <c r="EZR471" s="53"/>
      <c r="EZS471" s="53"/>
      <c r="EZT471" s="53"/>
      <c r="EZU471" s="53"/>
      <c r="EZV471" s="53"/>
      <c r="EZW471" s="53"/>
      <c r="EZX471" s="53"/>
      <c r="EZY471" s="53"/>
      <c r="EZZ471" s="53"/>
      <c r="FAA471" s="53"/>
      <c r="FAB471" s="53"/>
      <c r="FAC471" s="53"/>
      <c r="FAD471" s="53"/>
      <c r="FAE471" s="53"/>
      <c r="FAF471" s="53"/>
      <c r="FAG471" s="53"/>
      <c r="FAH471" s="53"/>
      <c r="FAI471" s="53"/>
      <c r="FAJ471" s="53"/>
      <c r="FAK471" s="53"/>
      <c r="FAL471" s="53"/>
      <c r="FAM471" s="53"/>
      <c r="FAN471" s="53"/>
      <c r="FAO471" s="53"/>
      <c r="FAP471" s="53"/>
      <c r="FAQ471" s="53"/>
      <c r="FAR471" s="53"/>
      <c r="FAS471" s="53"/>
      <c r="FAT471" s="53"/>
      <c r="FAU471" s="53"/>
      <c r="FAV471" s="53"/>
      <c r="FAW471" s="53"/>
      <c r="FAX471" s="53"/>
      <c r="FAY471" s="53"/>
      <c r="FAZ471" s="53"/>
      <c r="FBA471" s="53"/>
      <c r="FBB471" s="53"/>
      <c r="FBC471" s="53"/>
      <c r="FBD471" s="53"/>
      <c r="FBE471" s="53"/>
      <c r="FBF471" s="53"/>
      <c r="FBG471" s="53"/>
      <c r="FBH471" s="53"/>
      <c r="FBI471" s="53"/>
      <c r="FBJ471" s="53"/>
      <c r="FBK471" s="53"/>
      <c r="FBL471" s="53"/>
      <c r="FBM471" s="53"/>
      <c r="FBN471" s="53"/>
      <c r="FBO471" s="53"/>
      <c r="FBP471" s="53"/>
      <c r="FBQ471" s="53"/>
      <c r="FBR471" s="53"/>
      <c r="FBS471" s="53"/>
      <c r="FBT471" s="53"/>
      <c r="FBU471" s="53"/>
      <c r="FBV471" s="53"/>
      <c r="FBW471" s="53"/>
      <c r="FBX471" s="53"/>
      <c r="FBY471" s="53"/>
      <c r="FBZ471" s="53"/>
      <c r="FCA471" s="53"/>
      <c r="FCB471" s="53"/>
      <c r="FCC471" s="53"/>
      <c r="FCD471" s="53"/>
      <c r="FCE471" s="53"/>
      <c r="FCF471" s="53"/>
      <c r="FCG471" s="53"/>
      <c r="FCH471" s="53"/>
      <c r="FCI471" s="53"/>
      <c r="FCJ471" s="53"/>
      <c r="FCK471" s="53"/>
      <c r="FCL471" s="53"/>
      <c r="FCM471" s="53"/>
      <c r="FCN471" s="53"/>
      <c r="FCO471" s="53"/>
      <c r="FCP471" s="53"/>
      <c r="FCQ471" s="53"/>
      <c r="FCR471" s="53"/>
      <c r="FCS471" s="53"/>
      <c r="FCT471" s="53"/>
      <c r="FCU471" s="53"/>
      <c r="FCV471" s="53"/>
      <c r="FCW471" s="53"/>
      <c r="FCX471" s="53"/>
      <c r="FCY471" s="53"/>
      <c r="FCZ471" s="53"/>
      <c r="FDA471" s="53"/>
      <c r="FDB471" s="53"/>
      <c r="FDC471" s="53"/>
      <c r="FDD471" s="53"/>
      <c r="FDE471" s="53"/>
      <c r="FDF471" s="53"/>
      <c r="FDG471" s="53"/>
      <c r="FDH471" s="53"/>
      <c r="FDI471" s="53"/>
      <c r="FDJ471" s="53"/>
      <c r="FDK471" s="53"/>
      <c r="FDL471" s="53"/>
      <c r="FDM471" s="53"/>
      <c r="FDN471" s="53"/>
      <c r="FDO471" s="53"/>
      <c r="FDP471" s="53"/>
      <c r="FDQ471" s="53"/>
      <c r="FDR471" s="53"/>
      <c r="FDS471" s="53"/>
      <c r="FDT471" s="53"/>
      <c r="FDU471" s="53"/>
      <c r="FDV471" s="53"/>
      <c r="FDW471" s="53"/>
      <c r="FDX471" s="53"/>
      <c r="FDY471" s="53"/>
      <c r="FDZ471" s="53"/>
      <c r="FEA471" s="53"/>
      <c r="FEB471" s="53"/>
      <c r="FEC471" s="53"/>
      <c r="FED471" s="53"/>
      <c r="FEE471" s="53"/>
      <c r="FEF471" s="53"/>
      <c r="FEG471" s="53"/>
      <c r="FEH471" s="53"/>
      <c r="FEI471" s="53"/>
      <c r="FEJ471" s="53"/>
      <c r="FEK471" s="53"/>
      <c r="FEL471" s="53"/>
      <c r="FEM471" s="53"/>
      <c r="FEN471" s="53"/>
      <c r="FEO471" s="53"/>
      <c r="FEP471" s="53"/>
      <c r="FEQ471" s="53"/>
      <c r="FER471" s="53"/>
      <c r="FES471" s="53"/>
      <c r="FET471" s="53"/>
      <c r="FEU471" s="53"/>
      <c r="FEV471" s="53"/>
      <c r="FEW471" s="53"/>
      <c r="FEX471" s="53"/>
      <c r="FEY471" s="53"/>
      <c r="FEZ471" s="53"/>
      <c r="FFA471" s="53"/>
      <c r="FFB471" s="53"/>
      <c r="FFC471" s="53"/>
      <c r="FFD471" s="53"/>
      <c r="FFE471" s="53"/>
      <c r="FFF471" s="53"/>
      <c r="FFG471" s="53"/>
      <c r="FFH471" s="53"/>
      <c r="FFI471" s="53"/>
      <c r="FFJ471" s="53"/>
      <c r="FFK471" s="53"/>
      <c r="FFL471" s="53"/>
      <c r="FFM471" s="53"/>
      <c r="FFN471" s="53"/>
      <c r="FFO471" s="53"/>
      <c r="FFP471" s="53"/>
      <c r="FFQ471" s="53"/>
      <c r="FFR471" s="53"/>
      <c r="FFS471" s="53"/>
      <c r="FFT471" s="53"/>
      <c r="FFU471" s="53"/>
      <c r="FFV471" s="53"/>
      <c r="FFW471" s="53"/>
      <c r="FFX471" s="53"/>
      <c r="FFY471" s="53"/>
      <c r="FFZ471" s="53"/>
      <c r="FGA471" s="53"/>
      <c r="FGB471" s="53"/>
      <c r="FGC471" s="53"/>
      <c r="FGD471" s="53"/>
      <c r="FGE471" s="53"/>
      <c r="FGF471" s="53"/>
      <c r="FGG471" s="53"/>
      <c r="FGH471" s="53"/>
      <c r="FGI471" s="53"/>
      <c r="FGJ471" s="53"/>
      <c r="FGK471" s="53"/>
      <c r="FGL471" s="53"/>
      <c r="FGM471" s="53"/>
      <c r="FGN471" s="53"/>
      <c r="FGO471" s="53"/>
      <c r="FGP471" s="53"/>
      <c r="FGQ471" s="53"/>
      <c r="FGR471" s="53"/>
      <c r="FGS471" s="53"/>
      <c r="FGT471" s="53"/>
      <c r="FGU471" s="53"/>
      <c r="FGV471" s="53"/>
      <c r="FGW471" s="53"/>
      <c r="FGX471" s="53"/>
      <c r="FGY471" s="53"/>
      <c r="FGZ471" s="53"/>
      <c r="FHA471" s="53"/>
      <c r="FHB471" s="53"/>
      <c r="FHC471" s="53"/>
      <c r="FHD471" s="53"/>
      <c r="FHE471" s="53"/>
      <c r="FHF471" s="53"/>
      <c r="FHG471" s="53"/>
      <c r="FHH471" s="53"/>
      <c r="FHI471" s="53"/>
      <c r="FHJ471" s="53"/>
      <c r="FHK471" s="53"/>
      <c r="FHL471" s="53"/>
      <c r="FHM471" s="53"/>
      <c r="FHN471" s="53"/>
      <c r="FHO471" s="53"/>
      <c r="FHP471" s="53"/>
      <c r="FHQ471" s="53"/>
      <c r="FHR471" s="53"/>
      <c r="FHS471" s="53"/>
      <c r="FHT471" s="53"/>
      <c r="FHU471" s="53"/>
      <c r="FHV471" s="53"/>
      <c r="FHW471" s="53"/>
      <c r="FHX471" s="53"/>
      <c r="FHY471" s="53"/>
      <c r="FHZ471" s="53"/>
      <c r="FIA471" s="53"/>
      <c r="FIB471" s="53"/>
      <c r="FIC471" s="53"/>
      <c r="FID471" s="53"/>
      <c r="FIE471" s="53"/>
      <c r="FIF471" s="53"/>
      <c r="FIG471" s="53"/>
      <c r="FIH471" s="53"/>
      <c r="FII471" s="53"/>
      <c r="FIJ471" s="53"/>
      <c r="FIK471" s="53"/>
      <c r="FIL471" s="53"/>
      <c r="FIM471" s="53"/>
      <c r="FIN471" s="53"/>
      <c r="FIO471" s="53"/>
      <c r="FIP471" s="53"/>
      <c r="FIQ471" s="53"/>
      <c r="FIR471" s="53"/>
      <c r="FIS471" s="53"/>
      <c r="FIT471" s="53"/>
      <c r="FIU471" s="53"/>
      <c r="FIV471" s="53"/>
      <c r="FIW471" s="53"/>
      <c r="FIX471" s="53"/>
      <c r="FIY471" s="53"/>
      <c r="FIZ471" s="53"/>
      <c r="FJA471" s="53"/>
      <c r="FJB471" s="53"/>
      <c r="FJC471" s="53"/>
      <c r="FJD471" s="53"/>
      <c r="FJE471" s="53"/>
      <c r="FJF471" s="53"/>
      <c r="FJG471" s="53"/>
      <c r="FJH471" s="53"/>
      <c r="FJI471" s="53"/>
      <c r="FJJ471" s="53"/>
      <c r="FJK471" s="53"/>
      <c r="FJL471" s="53"/>
      <c r="FJM471" s="53"/>
      <c r="FJN471" s="53"/>
      <c r="FJO471" s="53"/>
      <c r="FJP471" s="53"/>
      <c r="FJQ471" s="53"/>
      <c r="FJR471" s="53"/>
      <c r="FJS471" s="53"/>
      <c r="FJT471" s="53"/>
      <c r="FJU471" s="53"/>
      <c r="FJV471" s="53"/>
      <c r="FJW471" s="53"/>
      <c r="FJX471" s="53"/>
      <c r="FJY471" s="53"/>
      <c r="FJZ471" s="53"/>
      <c r="FKA471" s="53"/>
      <c r="FKB471" s="53"/>
      <c r="FKC471" s="53"/>
      <c r="FKD471" s="53"/>
      <c r="FKE471" s="53"/>
      <c r="FKF471" s="53"/>
      <c r="FKG471" s="53"/>
      <c r="FKH471" s="53"/>
      <c r="FKI471" s="53"/>
      <c r="FKJ471" s="53"/>
      <c r="FKK471" s="53"/>
      <c r="FKL471" s="53"/>
      <c r="FKM471" s="53"/>
      <c r="FKN471" s="53"/>
      <c r="FKO471" s="53"/>
      <c r="FKP471" s="53"/>
      <c r="FKQ471" s="53"/>
      <c r="FKR471" s="53"/>
      <c r="FKS471" s="53"/>
      <c r="FKT471" s="53"/>
      <c r="FKU471" s="53"/>
      <c r="FKV471" s="53"/>
      <c r="FKW471" s="53"/>
      <c r="FKX471" s="53"/>
      <c r="FKY471" s="53"/>
      <c r="FKZ471" s="53"/>
      <c r="FLA471" s="53"/>
      <c r="FLB471" s="53"/>
      <c r="FLC471" s="53"/>
      <c r="FLD471" s="53"/>
      <c r="FLE471" s="53"/>
      <c r="FLF471" s="53"/>
      <c r="FLG471" s="53"/>
      <c r="FLH471" s="53"/>
      <c r="FLI471" s="53"/>
      <c r="FLJ471" s="53"/>
      <c r="FLK471" s="53"/>
      <c r="FLL471" s="53"/>
      <c r="FLM471" s="53"/>
      <c r="FLN471" s="53"/>
      <c r="FLO471" s="53"/>
      <c r="FLP471" s="53"/>
      <c r="FLQ471" s="53"/>
      <c r="FLR471" s="53"/>
      <c r="FLS471" s="53"/>
      <c r="FLT471" s="53"/>
      <c r="FLU471" s="53"/>
      <c r="FLV471" s="53"/>
      <c r="FLW471" s="53"/>
      <c r="FLX471" s="53"/>
      <c r="FLY471" s="53"/>
      <c r="FLZ471" s="53"/>
      <c r="FMA471" s="53"/>
      <c r="FMB471" s="53"/>
      <c r="FMC471" s="53"/>
      <c r="FMD471" s="53"/>
      <c r="FME471" s="53"/>
      <c r="FMF471" s="53"/>
      <c r="FMG471" s="53"/>
      <c r="FMH471" s="53"/>
      <c r="FMI471" s="53"/>
      <c r="FMJ471" s="53"/>
      <c r="FMK471" s="53"/>
      <c r="FML471" s="53"/>
      <c r="FMM471" s="53"/>
      <c r="FMN471" s="53"/>
      <c r="FMO471" s="53"/>
      <c r="FMP471" s="53"/>
      <c r="FMQ471" s="53"/>
      <c r="FMR471" s="53"/>
      <c r="FMS471" s="53"/>
      <c r="FMT471" s="53"/>
      <c r="FMU471" s="53"/>
      <c r="FMV471" s="53"/>
      <c r="FMW471" s="53"/>
      <c r="FMX471" s="53"/>
      <c r="FMY471" s="53"/>
      <c r="FMZ471" s="53"/>
      <c r="FNA471" s="53"/>
      <c r="FNB471" s="53"/>
      <c r="FNC471" s="53"/>
      <c r="FND471" s="53"/>
      <c r="FNE471" s="53"/>
      <c r="FNF471" s="53"/>
      <c r="FNG471" s="53"/>
      <c r="FNH471" s="53"/>
      <c r="FNI471" s="53"/>
      <c r="FNJ471" s="53"/>
      <c r="FNK471" s="53"/>
      <c r="FNL471" s="53"/>
      <c r="FNM471" s="53"/>
      <c r="FNN471" s="53"/>
      <c r="FNO471" s="53"/>
      <c r="FNP471" s="53"/>
      <c r="FNQ471" s="53"/>
      <c r="FNR471" s="53"/>
      <c r="FNS471" s="53"/>
      <c r="FNT471" s="53"/>
      <c r="FNU471" s="53"/>
      <c r="FNV471" s="53"/>
      <c r="FNW471" s="53"/>
      <c r="FNX471" s="53"/>
      <c r="FNY471" s="53"/>
      <c r="FNZ471" s="53"/>
      <c r="FOA471" s="53"/>
      <c r="FOB471" s="53"/>
      <c r="FOC471" s="53"/>
      <c r="FOD471" s="53"/>
      <c r="FOE471" s="53"/>
      <c r="FOF471" s="53"/>
      <c r="FOG471" s="53"/>
      <c r="FOH471" s="53"/>
      <c r="FOI471" s="53"/>
      <c r="FOJ471" s="53"/>
      <c r="FOK471" s="53"/>
      <c r="FOL471" s="53"/>
      <c r="FOM471" s="53"/>
      <c r="FON471" s="53"/>
      <c r="FOO471" s="53"/>
      <c r="FOP471" s="53"/>
      <c r="FOQ471" s="53"/>
      <c r="FOR471" s="53"/>
      <c r="FOS471" s="53"/>
      <c r="FOT471" s="53"/>
      <c r="FOU471" s="53"/>
      <c r="FOV471" s="53"/>
      <c r="FOW471" s="53"/>
      <c r="FOX471" s="53"/>
      <c r="FOY471" s="53"/>
      <c r="FOZ471" s="53"/>
      <c r="FPA471" s="53"/>
      <c r="FPB471" s="53"/>
      <c r="FPC471" s="53"/>
      <c r="FPD471" s="53"/>
      <c r="FPE471" s="53"/>
      <c r="FPF471" s="53"/>
      <c r="FPG471" s="53"/>
      <c r="FPH471" s="53"/>
      <c r="FPI471" s="53"/>
      <c r="FPJ471" s="53"/>
      <c r="FPK471" s="53"/>
      <c r="FPL471" s="53"/>
      <c r="FPM471" s="53"/>
      <c r="FPN471" s="53"/>
      <c r="FPO471" s="53"/>
      <c r="FPP471" s="53"/>
      <c r="FPQ471" s="53"/>
      <c r="FPR471" s="53"/>
      <c r="FPS471" s="53"/>
      <c r="FPT471" s="53"/>
      <c r="FPU471" s="53"/>
      <c r="FPV471" s="53"/>
      <c r="FPW471" s="53"/>
      <c r="FPX471" s="53"/>
      <c r="FPY471" s="53"/>
      <c r="FPZ471" s="53"/>
      <c r="FQA471" s="53"/>
      <c r="FQB471" s="53"/>
      <c r="FQC471" s="53"/>
      <c r="FQD471" s="53"/>
      <c r="FQE471" s="53"/>
      <c r="FQF471" s="53"/>
      <c r="FQG471" s="53"/>
      <c r="FQH471" s="53"/>
      <c r="FQI471" s="53"/>
      <c r="FQJ471" s="53"/>
      <c r="FQK471" s="53"/>
      <c r="FQL471" s="53"/>
      <c r="FQM471" s="53"/>
      <c r="FQN471" s="53"/>
      <c r="FQO471" s="53"/>
      <c r="FQP471" s="53"/>
      <c r="FQQ471" s="53"/>
      <c r="FQR471" s="53"/>
      <c r="FQS471" s="53"/>
      <c r="FQT471" s="53"/>
      <c r="FQU471" s="53"/>
      <c r="FQV471" s="53"/>
      <c r="FQW471" s="53"/>
      <c r="FQX471" s="53"/>
      <c r="FQY471" s="53"/>
      <c r="FQZ471" s="53"/>
      <c r="FRA471" s="53"/>
      <c r="FRB471" s="53"/>
      <c r="FRC471" s="53"/>
      <c r="FRD471" s="53"/>
      <c r="FRE471" s="53"/>
      <c r="FRF471" s="53"/>
      <c r="FRG471" s="53"/>
      <c r="FRH471" s="53"/>
      <c r="FRI471" s="53"/>
      <c r="FRJ471" s="53"/>
      <c r="FRK471" s="53"/>
      <c r="FRL471" s="53"/>
      <c r="FRM471" s="53"/>
      <c r="FRN471" s="53"/>
      <c r="FRO471" s="53"/>
      <c r="FRP471" s="53"/>
      <c r="FRQ471" s="53"/>
      <c r="FRR471" s="53"/>
      <c r="FRS471" s="53"/>
      <c r="FRT471" s="53"/>
      <c r="FRU471" s="53"/>
      <c r="FRV471" s="53"/>
      <c r="FRW471" s="53"/>
      <c r="FRX471" s="53"/>
      <c r="FRY471" s="53"/>
      <c r="FRZ471" s="53"/>
      <c r="FSA471" s="53"/>
      <c r="FSB471" s="53"/>
      <c r="FSC471" s="53"/>
      <c r="FSD471" s="53"/>
      <c r="FSE471" s="53"/>
      <c r="FSF471" s="53"/>
      <c r="FSG471" s="53"/>
      <c r="FSH471" s="53"/>
      <c r="FSI471" s="53"/>
      <c r="FSJ471" s="53"/>
      <c r="FSK471" s="53"/>
      <c r="FSL471" s="53"/>
      <c r="FSM471" s="53"/>
      <c r="FSN471" s="53"/>
      <c r="FSO471" s="53"/>
      <c r="FSP471" s="53"/>
      <c r="FSQ471" s="53"/>
      <c r="FSR471" s="53"/>
      <c r="FSS471" s="53"/>
      <c r="FST471" s="53"/>
      <c r="FSU471" s="53"/>
      <c r="FSV471" s="53"/>
      <c r="FSW471" s="53"/>
      <c r="FSX471" s="53"/>
      <c r="FSY471" s="53"/>
      <c r="FSZ471" s="53"/>
      <c r="FTA471" s="53"/>
      <c r="FTB471" s="53"/>
      <c r="FTC471" s="53"/>
      <c r="FTD471" s="53"/>
      <c r="FTE471" s="53"/>
      <c r="FTF471" s="53"/>
      <c r="FTG471" s="53"/>
      <c r="FTH471" s="53"/>
      <c r="FTI471" s="53"/>
      <c r="FTJ471" s="53"/>
      <c r="FTK471" s="53"/>
      <c r="FTL471" s="53"/>
      <c r="FTM471" s="53"/>
      <c r="FTN471" s="53"/>
      <c r="FTO471" s="53"/>
      <c r="FTP471" s="53"/>
      <c r="FTQ471" s="53"/>
      <c r="FTR471" s="53"/>
      <c r="FTS471" s="53"/>
      <c r="FTT471" s="53"/>
      <c r="FTU471" s="53"/>
      <c r="FTV471" s="53"/>
      <c r="FTW471" s="53"/>
      <c r="FTX471" s="53"/>
      <c r="FTY471" s="53"/>
      <c r="FTZ471" s="53"/>
      <c r="FUA471" s="53"/>
      <c r="FUB471" s="53"/>
      <c r="FUC471" s="53"/>
      <c r="FUD471" s="53"/>
      <c r="FUE471" s="53"/>
      <c r="FUF471" s="53"/>
      <c r="FUG471" s="53"/>
      <c r="FUH471" s="53"/>
      <c r="FUI471" s="53"/>
      <c r="FUJ471" s="53"/>
      <c r="FUK471" s="53"/>
      <c r="FUL471" s="53"/>
      <c r="FUM471" s="53"/>
      <c r="FUN471" s="53"/>
      <c r="FUO471" s="53"/>
      <c r="FUP471" s="53"/>
      <c r="FUQ471" s="53"/>
      <c r="FUR471" s="53"/>
      <c r="FUS471" s="53"/>
      <c r="FUT471" s="53"/>
      <c r="FUU471" s="53"/>
      <c r="FUV471" s="53"/>
      <c r="FUW471" s="53"/>
      <c r="FUX471" s="53"/>
      <c r="FUY471" s="53"/>
      <c r="FUZ471" s="53"/>
      <c r="FVA471" s="53"/>
      <c r="FVB471" s="53"/>
      <c r="FVC471" s="53"/>
      <c r="FVD471" s="53"/>
      <c r="FVE471" s="53"/>
      <c r="FVF471" s="53"/>
      <c r="FVG471" s="53"/>
      <c r="FVH471" s="53"/>
      <c r="FVI471" s="53"/>
      <c r="FVJ471" s="53"/>
      <c r="FVK471" s="53"/>
      <c r="FVL471" s="53"/>
      <c r="FVM471" s="53"/>
      <c r="FVN471" s="53"/>
      <c r="FVO471" s="53"/>
      <c r="FVP471" s="53"/>
      <c r="FVQ471" s="53"/>
      <c r="FVR471" s="53"/>
      <c r="FVS471" s="53"/>
      <c r="FVT471" s="53"/>
      <c r="FVU471" s="53"/>
      <c r="FVV471" s="53"/>
      <c r="FVW471" s="53"/>
      <c r="FVX471" s="53"/>
      <c r="FVY471" s="53"/>
      <c r="FVZ471" s="53"/>
      <c r="FWA471" s="53"/>
      <c r="FWB471" s="53"/>
      <c r="FWC471" s="53"/>
      <c r="FWD471" s="53"/>
      <c r="FWE471" s="53"/>
      <c r="FWF471" s="53"/>
      <c r="FWG471" s="53"/>
      <c r="FWH471" s="53"/>
      <c r="FWI471" s="53"/>
      <c r="FWJ471" s="53"/>
      <c r="FWK471" s="53"/>
      <c r="FWL471" s="53"/>
      <c r="FWM471" s="53"/>
      <c r="FWN471" s="53"/>
      <c r="FWO471" s="53"/>
      <c r="FWP471" s="53"/>
      <c r="FWQ471" s="53"/>
      <c r="FWR471" s="53"/>
      <c r="FWS471" s="53"/>
      <c r="FWT471" s="53"/>
      <c r="FWU471" s="53"/>
      <c r="FWV471" s="53"/>
      <c r="FWW471" s="53"/>
      <c r="FWX471" s="53"/>
      <c r="FWY471" s="53"/>
      <c r="FWZ471" s="53"/>
      <c r="FXA471" s="53"/>
      <c r="FXB471" s="53"/>
      <c r="FXC471" s="53"/>
      <c r="FXD471" s="53"/>
      <c r="FXE471" s="53"/>
      <c r="FXF471" s="53"/>
      <c r="FXG471" s="53"/>
      <c r="FXH471" s="53"/>
      <c r="FXI471" s="53"/>
      <c r="FXJ471" s="53"/>
      <c r="FXK471" s="53"/>
      <c r="FXL471" s="53"/>
      <c r="FXM471" s="53"/>
      <c r="FXN471" s="53"/>
      <c r="FXO471" s="53"/>
      <c r="FXP471" s="53"/>
      <c r="FXQ471" s="53"/>
      <c r="FXR471" s="53"/>
      <c r="FXS471" s="53"/>
      <c r="FXT471" s="53"/>
      <c r="FXU471" s="53"/>
      <c r="FXV471" s="53"/>
      <c r="FXW471" s="53"/>
      <c r="FXX471" s="53"/>
      <c r="FXY471" s="53"/>
      <c r="FXZ471" s="53"/>
      <c r="FYA471" s="53"/>
      <c r="FYB471" s="53"/>
      <c r="FYC471" s="53"/>
      <c r="FYD471" s="53"/>
      <c r="FYE471" s="53"/>
      <c r="FYF471" s="53"/>
      <c r="FYG471" s="53"/>
      <c r="FYH471" s="53"/>
      <c r="FYI471" s="53"/>
      <c r="FYJ471" s="53"/>
      <c r="FYK471" s="53"/>
      <c r="FYL471" s="53"/>
      <c r="FYM471" s="53"/>
      <c r="FYN471" s="53"/>
      <c r="FYO471" s="53"/>
      <c r="FYP471" s="53"/>
      <c r="FYQ471" s="53"/>
      <c r="FYR471" s="53"/>
      <c r="FYS471" s="53"/>
      <c r="FYT471" s="53"/>
      <c r="FYU471" s="53"/>
      <c r="FYV471" s="53"/>
      <c r="FYW471" s="53"/>
      <c r="FYX471" s="53"/>
      <c r="FYY471" s="53"/>
      <c r="FYZ471" s="53"/>
      <c r="FZA471" s="53"/>
      <c r="FZB471" s="53"/>
      <c r="FZC471" s="53"/>
      <c r="FZD471" s="53"/>
      <c r="FZE471" s="53"/>
      <c r="FZF471" s="53"/>
      <c r="FZG471" s="53"/>
      <c r="FZH471" s="53"/>
      <c r="FZI471" s="53"/>
      <c r="FZJ471" s="53"/>
      <c r="FZK471" s="53"/>
      <c r="FZL471" s="53"/>
      <c r="FZM471" s="53"/>
      <c r="FZN471" s="53"/>
      <c r="FZO471" s="53"/>
      <c r="FZP471" s="53"/>
      <c r="FZQ471" s="53"/>
      <c r="FZR471" s="53"/>
      <c r="FZS471" s="53"/>
      <c r="FZT471" s="53"/>
      <c r="FZU471" s="53"/>
      <c r="FZV471" s="53"/>
      <c r="FZW471" s="53"/>
      <c r="FZX471" s="53"/>
      <c r="FZY471" s="53"/>
      <c r="FZZ471" s="53"/>
      <c r="GAA471" s="53"/>
      <c r="GAB471" s="53"/>
      <c r="GAC471" s="53"/>
      <c r="GAD471" s="53"/>
      <c r="GAE471" s="53"/>
      <c r="GAF471" s="53"/>
      <c r="GAG471" s="53"/>
      <c r="GAH471" s="53"/>
      <c r="GAI471" s="53"/>
      <c r="GAJ471" s="53"/>
      <c r="GAK471" s="53"/>
      <c r="GAL471" s="53"/>
      <c r="GAM471" s="53"/>
      <c r="GAN471" s="53"/>
      <c r="GAO471" s="53"/>
      <c r="GAP471" s="53"/>
      <c r="GAQ471" s="53"/>
      <c r="GAR471" s="53"/>
      <c r="GAS471" s="53"/>
      <c r="GAT471" s="53"/>
      <c r="GAU471" s="53"/>
      <c r="GAV471" s="53"/>
      <c r="GAW471" s="53"/>
      <c r="GAX471" s="53"/>
      <c r="GAY471" s="53"/>
      <c r="GAZ471" s="53"/>
      <c r="GBA471" s="53"/>
      <c r="GBB471" s="53"/>
      <c r="GBC471" s="53"/>
      <c r="GBD471" s="53"/>
      <c r="GBE471" s="53"/>
      <c r="GBF471" s="53"/>
      <c r="GBG471" s="53"/>
      <c r="GBH471" s="53"/>
      <c r="GBI471" s="53"/>
      <c r="GBJ471" s="53"/>
      <c r="GBK471" s="53"/>
      <c r="GBL471" s="53"/>
      <c r="GBM471" s="53"/>
      <c r="GBN471" s="53"/>
      <c r="GBO471" s="53"/>
      <c r="GBP471" s="53"/>
      <c r="GBQ471" s="53"/>
      <c r="GBR471" s="53"/>
      <c r="GBS471" s="53"/>
      <c r="GBT471" s="53"/>
      <c r="GBU471" s="53"/>
      <c r="GBV471" s="53"/>
      <c r="GBW471" s="53"/>
      <c r="GBX471" s="53"/>
      <c r="GBY471" s="53"/>
      <c r="GBZ471" s="53"/>
      <c r="GCA471" s="53"/>
      <c r="GCB471" s="53"/>
      <c r="GCC471" s="53"/>
      <c r="GCD471" s="53"/>
      <c r="GCE471" s="53"/>
      <c r="GCF471" s="53"/>
      <c r="GCG471" s="53"/>
      <c r="GCH471" s="53"/>
      <c r="GCI471" s="53"/>
      <c r="GCJ471" s="53"/>
      <c r="GCK471" s="53"/>
      <c r="GCL471" s="53"/>
      <c r="GCM471" s="53"/>
      <c r="GCN471" s="53"/>
      <c r="GCO471" s="53"/>
      <c r="GCP471" s="53"/>
      <c r="GCQ471" s="53"/>
      <c r="GCR471" s="53"/>
      <c r="GCS471" s="53"/>
      <c r="GCT471" s="53"/>
      <c r="GCU471" s="53"/>
      <c r="GCV471" s="53"/>
      <c r="GCW471" s="53"/>
      <c r="GCX471" s="53"/>
      <c r="GCY471" s="53"/>
      <c r="GCZ471" s="53"/>
      <c r="GDA471" s="53"/>
      <c r="GDB471" s="53"/>
      <c r="GDC471" s="53"/>
      <c r="GDD471" s="53"/>
      <c r="GDE471" s="53"/>
      <c r="GDF471" s="53"/>
      <c r="GDG471" s="53"/>
      <c r="GDH471" s="53"/>
      <c r="GDI471" s="53"/>
      <c r="GDJ471" s="53"/>
      <c r="GDK471" s="53"/>
      <c r="GDL471" s="53"/>
      <c r="GDM471" s="53"/>
      <c r="GDN471" s="53"/>
      <c r="GDO471" s="53"/>
      <c r="GDP471" s="53"/>
      <c r="GDQ471" s="53"/>
      <c r="GDR471" s="53"/>
      <c r="GDS471" s="53"/>
      <c r="GDT471" s="53"/>
      <c r="GDU471" s="53"/>
      <c r="GDV471" s="53"/>
      <c r="GDW471" s="53"/>
      <c r="GDX471" s="53"/>
      <c r="GDY471" s="53"/>
      <c r="GDZ471" s="53"/>
      <c r="GEA471" s="53"/>
      <c r="GEB471" s="53"/>
      <c r="GEC471" s="53"/>
      <c r="GED471" s="53"/>
      <c r="GEE471" s="53"/>
      <c r="GEF471" s="53"/>
      <c r="GEG471" s="53"/>
      <c r="GEH471" s="53"/>
      <c r="GEI471" s="53"/>
      <c r="GEJ471" s="53"/>
      <c r="GEK471" s="53"/>
      <c r="GEL471" s="53"/>
      <c r="GEM471" s="53"/>
      <c r="GEN471" s="53"/>
      <c r="GEO471" s="53"/>
      <c r="GEP471" s="53"/>
      <c r="GEQ471" s="53"/>
      <c r="GER471" s="53"/>
      <c r="GES471" s="53"/>
      <c r="GET471" s="53"/>
      <c r="GEU471" s="53"/>
      <c r="GEV471" s="53"/>
      <c r="GEW471" s="53"/>
      <c r="GEX471" s="53"/>
      <c r="GEY471" s="53"/>
      <c r="GEZ471" s="53"/>
      <c r="GFA471" s="53"/>
      <c r="GFB471" s="53"/>
      <c r="GFC471" s="53"/>
      <c r="GFD471" s="53"/>
      <c r="GFE471" s="53"/>
      <c r="GFF471" s="53"/>
      <c r="GFG471" s="53"/>
      <c r="GFH471" s="53"/>
      <c r="GFI471" s="53"/>
      <c r="GFJ471" s="53"/>
      <c r="GFK471" s="53"/>
      <c r="GFL471" s="53"/>
      <c r="GFM471" s="53"/>
      <c r="GFN471" s="53"/>
      <c r="GFO471" s="53"/>
      <c r="GFP471" s="53"/>
      <c r="GFQ471" s="53"/>
      <c r="GFR471" s="53"/>
      <c r="GFS471" s="53"/>
      <c r="GFT471" s="53"/>
      <c r="GFU471" s="53"/>
      <c r="GFV471" s="53"/>
      <c r="GFW471" s="53"/>
      <c r="GFX471" s="53"/>
      <c r="GFY471" s="53"/>
      <c r="GFZ471" s="53"/>
      <c r="GGA471" s="53"/>
      <c r="GGB471" s="53"/>
      <c r="GGC471" s="53"/>
      <c r="GGD471" s="53"/>
      <c r="GGE471" s="53"/>
      <c r="GGF471" s="53"/>
      <c r="GGG471" s="53"/>
      <c r="GGH471" s="53"/>
      <c r="GGI471" s="53"/>
      <c r="GGJ471" s="53"/>
      <c r="GGK471" s="53"/>
      <c r="GGL471" s="53"/>
      <c r="GGM471" s="53"/>
      <c r="GGN471" s="53"/>
      <c r="GGO471" s="53"/>
      <c r="GGP471" s="53"/>
      <c r="GGQ471" s="53"/>
      <c r="GGR471" s="53"/>
      <c r="GGS471" s="53"/>
      <c r="GGT471" s="53"/>
      <c r="GGU471" s="53"/>
      <c r="GGV471" s="53"/>
      <c r="GGW471" s="53"/>
      <c r="GGX471" s="53"/>
      <c r="GGY471" s="53"/>
      <c r="GGZ471" s="53"/>
      <c r="GHA471" s="53"/>
      <c r="GHB471" s="53"/>
      <c r="GHC471" s="53"/>
      <c r="GHD471" s="53"/>
      <c r="GHE471" s="53"/>
      <c r="GHF471" s="53"/>
      <c r="GHG471" s="53"/>
      <c r="GHH471" s="53"/>
      <c r="GHI471" s="53"/>
      <c r="GHJ471" s="53"/>
      <c r="GHK471" s="53"/>
      <c r="GHL471" s="53"/>
      <c r="GHM471" s="53"/>
      <c r="GHN471" s="53"/>
      <c r="GHO471" s="53"/>
      <c r="GHP471" s="53"/>
      <c r="GHQ471" s="53"/>
      <c r="GHR471" s="53"/>
      <c r="GHS471" s="53"/>
      <c r="GHT471" s="53"/>
      <c r="GHU471" s="53"/>
      <c r="GHV471" s="53"/>
      <c r="GHW471" s="53"/>
      <c r="GHX471" s="53"/>
      <c r="GHY471" s="53"/>
      <c r="GHZ471" s="53"/>
      <c r="GIA471" s="53"/>
      <c r="GIB471" s="53"/>
      <c r="GIC471" s="53"/>
      <c r="GID471" s="53"/>
      <c r="GIE471" s="53"/>
      <c r="GIF471" s="53"/>
      <c r="GIG471" s="53"/>
      <c r="GIH471" s="53"/>
      <c r="GII471" s="53"/>
      <c r="GIJ471" s="53"/>
      <c r="GIK471" s="53"/>
      <c r="GIL471" s="53"/>
      <c r="GIM471" s="53"/>
      <c r="GIN471" s="53"/>
      <c r="GIO471" s="53"/>
      <c r="GIP471" s="53"/>
      <c r="GIQ471" s="53"/>
      <c r="GIR471" s="53"/>
      <c r="GIS471" s="53"/>
      <c r="GIT471" s="53"/>
      <c r="GIU471" s="53"/>
      <c r="GIV471" s="53"/>
      <c r="GIW471" s="53"/>
      <c r="GIX471" s="53"/>
      <c r="GIY471" s="53"/>
      <c r="GIZ471" s="53"/>
      <c r="GJA471" s="53"/>
      <c r="GJB471" s="53"/>
      <c r="GJC471" s="53"/>
      <c r="GJD471" s="53"/>
      <c r="GJE471" s="53"/>
      <c r="GJF471" s="53"/>
      <c r="GJG471" s="53"/>
      <c r="GJH471" s="53"/>
      <c r="GJI471" s="53"/>
      <c r="GJJ471" s="53"/>
      <c r="GJK471" s="53"/>
      <c r="GJL471" s="53"/>
      <c r="GJM471" s="53"/>
      <c r="GJN471" s="53"/>
      <c r="GJO471" s="53"/>
      <c r="GJP471" s="53"/>
      <c r="GJQ471" s="53"/>
      <c r="GJR471" s="53"/>
      <c r="GJS471" s="53"/>
      <c r="GJT471" s="53"/>
      <c r="GJU471" s="53"/>
      <c r="GJV471" s="53"/>
      <c r="GJW471" s="53"/>
      <c r="GJX471" s="53"/>
      <c r="GJY471" s="53"/>
      <c r="GJZ471" s="53"/>
      <c r="GKA471" s="53"/>
      <c r="GKB471" s="53"/>
      <c r="GKC471" s="53"/>
      <c r="GKD471" s="53"/>
      <c r="GKE471" s="53"/>
      <c r="GKF471" s="53"/>
      <c r="GKG471" s="53"/>
      <c r="GKH471" s="53"/>
      <c r="GKI471" s="53"/>
      <c r="GKJ471" s="53"/>
      <c r="GKK471" s="53"/>
      <c r="GKL471" s="53"/>
      <c r="GKM471" s="53"/>
      <c r="GKN471" s="53"/>
      <c r="GKO471" s="53"/>
      <c r="GKP471" s="53"/>
      <c r="GKQ471" s="53"/>
      <c r="GKR471" s="53"/>
      <c r="GKS471" s="53"/>
      <c r="GKT471" s="53"/>
      <c r="GKU471" s="53"/>
      <c r="GKV471" s="53"/>
      <c r="GKW471" s="53"/>
      <c r="GKX471" s="53"/>
      <c r="GKY471" s="53"/>
      <c r="GKZ471" s="53"/>
      <c r="GLA471" s="53"/>
      <c r="GLB471" s="53"/>
      <c r="GLC471" s="53"/>
      <c r="GLD471" s="53"/>
      <c r="GLE471" s="53"/>
      <c r="GLF471" s="53"/>
      <c r="GLG471" s="53"/>
      <c r="GLH471" s="53"/>
      <c r="GLI471" s="53"/>
      <c r="GLJ471" s="53"/>
      <c r="GLK471" s="53"/>
      <c r="GLL471" s="53"/>
      <c r="GLM471" s="53"/>
      <c r="GLN471" s="53"/>
      <c r="GLO471" s="53"/>
      <c r="GLP471" s="53"/>
      <c r="GLQ471" s="53"/>
      <c r="GLR471" s="53"/>
      <c r="GLS471" s="53"/>
      <c r="GLT471" s="53"/>
      <c r="GLU471" s="53"/>
      <c r="GLV471" s="53"/>
      <c r="GLW471" s="53"/>
      <c r="GLX471" s="53"/>
      <c r="GLY471" s="53"/>
      <c r="GLZ471" s="53"/>
      <c r="GMA471" s="53"/>
      <c r="GMB471" s="53"/>
      <c r="GMC471" s="53"/>
      <c r="GMD471" s="53"/>
      <c r="GME471" s="53"/>
      <c r="GMF471" s="53"/>
      <c r="GMG471" s="53"/>
      <c r="GMH471" s="53"/>
      <c r="GMI471" s="53"/>
      <c r="GMJ471" s="53"/>
      <c r="GMK471" s="53"/>
      <c r="GML471" s="53"/>
      <c r="GMM471" s="53"/>
      <c r="GMN471" s="53"/>
      <c r="GMO471" s="53"/>
      <c r="GMP471" s="53"/>
      <c r="GMQ471" s="53"/>
      <c r="GMR471" s="53"/>
      <c r="GMS471" s="53"/>
      <c r="GMT471" s="53"/>
      <c r="GMU471" s="53"/>
      <c r="GMV471" s="53"/>
      <c r="GMW471" s="53"/>
      <c r="GMX471" s="53"/>
      <c r="GMY471" s="53"/>
      <c r="GMZ471" s="53"/>
      <c r="GNA471" s="53"/>
      <c r="GNB471" s="53"/>
      <c r="GNC471" s="53"/>
      <c r="GND471" s="53"/>
      <c r="GNE471" s="53"/>
      <c r="GNF471" s="53"/>
      <c r="GNG471" s="53"/>
      <c r="GNH471" s="53"/>
      <c r="GNI471" s="53"/>
      <c r="GNJ471" s="53"/>
      <c r="GNK471" s="53"/>
      <c r="GNL471" s="53"/>
      <c r="GNM471" s="53"/>
      <c r="GNN471" s="53"/>
      <c r="GNO471" s="53"/>
      <c r="GNP471" s="53"/>
      <c r="GNQ471" s="53"/>
      <c r="GNR471" s="53"/>
      <c r="GNS471" s="53"/>
      <c r="GNT471" s="53"/>
      <c r="GNU471" s="53"/>
      <c r="GNV471" s="53"/>
      <c r="GNW471" s="53"/>
      <c r="GNX471" s="53"/>
      <c r="GNY471" s="53"/>
      <c r="GNZ471" s="53"/>
      <c r="GOA471" s="53"/>
      <c r="GOB471" s="53"/>
      <c r="GOC471" s="53"/>
      <c r="GOD471" s="53"/>
      <c r="GOE471" s="53"/>
      <c r="GOF471" s="53"/>
      <c r="GOG471" s="53"/>
      <c r="GOH471" s="53"/>
      <c r="GOI471" s="53"/>
      <c r="GOJ471" s="53"/>
      <c r="GOK471" s="53"/>
      <c r="GOL471" s="53"/>
      <c r="GOM471" s="53"/>
      <c r="GON471" s="53"/>
      <c r="GOO471" s="53"/>
      <c r="GOP471" s="53"/>
      <c r="GOQ471" s="53"/>
      <c r="GOR471" s="53"/>
      <c r="GOS471" s="53"/>
      <c r="GOT471" s="53"/>
      <c r="GOU471" s="53"/>
      <c r="GOV471" s="53"/>
      <c r="GOW471" s="53"/>
      <c r="GOX471" s="53"/>
      <c r="GOY471" s="53"/>
      <c r="GOZ471" s="53"/>
      <c r="GPA471" s="53"/>
      <c r="GPB471" s="53"/>
      <c r="GPC471" s="53"/>
      <c r="GPD471" s="53"/>
      <c r="GPE471" s="53"/>
      <c r="GPF471" s="53"/>
      <c r="GPG471" s="53"/>
      <c r="GPH471" s="53"/>
      <c r="GPI471" s="53"/>
      <c r="GPJ471" s="53"/>
      <c r="GPK471" s="53"/>
      <c r="GPL471" s="53"/>
      <c r="GPM471" s="53"/>
      <c r="GPN471" s="53"/>
      <c r="GPO471" s="53"/>
      <c r="GPP471" s="53"/>
      <c r="GPQ471" s="53"/>
      <c r="GPR471" s="53"/>
      <c r="GPS471" s="53"/>
      <c r="GPT471" s="53"/>
      <c r="GPU471" s="53"/>
      <c r="GPV471" s="53"/>
      <c r="GPW471" s="53"/>
      <c r="GPX471" s="53"/>
      <c r="GPY471" s="53"/>
      <c r="GPZ471" s="53"/>
      <c r="GQA471" s="53"/>
      <c r="GQB471" s="53"/>
      <c r="GQC471" s="53"/>
      <c r="GQD471" s="53"/>
      <c r="GQE471" s="53"/>
      <c r="GQF471" s="53"/>
      <c r="GQG471" s="53"/>
      <c r="GQH471" s="53"/>
      <c r="GQI471" s="53"/>
      <c r="GQJ471" s="53"/>
      <c r="GQK471" s="53"/>
      <c r="GQL471" s="53"/>
      <c r="GQM471" s="53"/>
      <c r="GQN471" s="53"/>
      <c r="GQO471" s="53"/>
      <c r="GQP471" s="53"/>
      <c r="GQQ471" s="53"/>
      <c r="GQR471" s="53"/>
      <c r="GQS471" s="53"/>
      <c r="GQT471" s="53"/>
      <c r="GQU471" s="53"/>
      <c r="GQV471" s="53"/>
      <c r="GQW471" s="53"/>
      <c r="GQX471" s="53"/>
      <c r="GQY471" s="53"/>
      <c r="GQZ471" s="53"/>
      <c r="GRA471" s="53"/>
      <c r="GRB471" s="53"/>
      <c r="GRC471" s="53"/>
      <c r="GRD471" s="53"/>
      <c r="GRE471" s="53"/>
      <c r="GRF471" s="53"/>
      <c r="GRG471" s="53"/>
      <c r="GRH471" s="53"/>
      <c r="GRI471" s="53"/>
      <c r="GRJ471" s="53"/>
      <c r="GRK471" s="53"/>
      <c r="GRL471" s="53"/>
      <c r="GRM471" s="53"/>
      <c r="GRN471" s="53"/>
      <c r="GRO471" s="53"/>
      <c r="GRP471" s="53"/>
      <c r="GRQ471" s="53"/>
      <c r="GRR471" s="53"/>
      <c r="GRS471" s="53"/>
      <c r="GRT471" s="53"/>
      <c r="GRU471" s="53"/>
      <c r="GRV471" s="53"/>
      <c r="GRW471" s="53"/>
      <c r="GRX471" s="53"/>
      <c r="GRY471" s="53"/>
      <c r="GRZ471" s="53"/>
      <c r="GSA471" s="53"/>
      <c r="GSB471" s="53"/>
      <c r="GSC471" s="53"/>
      <c r="GSD471" s="53"/>
      <c r="GSE471" s="53"/>
      <c r="GSF471" s="53"/>
      <c r="GSG471" s="53"/>
      <c r="GSH471" s="53"/>
      <c r="GSI471" s="53"/>
      <c r="GSJ471" s="53"/>
      <c r="GSK471" s="53"/>
      <c r="GSL471" s="53"/>
      <c r="GSM471" s="53"/>
      <c r="GSN471" s="53"/>
      <c r="GSO471" s="53"/>
      <c r="GSP471" s="53"/>
      <c r="GSQ471" s="53"/>
      <c r="GSR471" s="53"/>
      <c r="GSS471" s="53"/>
      <c r="GST471" s="53"/>
      <c r="GSU471" s="53"/>
      <c r="GSV471" s="53"/>
      <c r="GSW471" s="53"/>
      <c r="GSX471" s="53"/>
      <c r="GSY471" s="53"/>
      <c r="GSZ471" s="53"/>
      <c r="GTA471" s="53"/>
      <c r="GTB471" s="53"/>
      <c r="GTC471" s="53"/>
      <c r="GTD471" s="53"/>
      <c r="GTE471" s="53"/>
      <c r="GTF471" s="53"/>
      <c r="GTG471" s="53"/>
      <c r="GTH471" s="53"/>
      <c r="GTI471" s="53"/>
      <c r="GTJ471" s="53"/>
      <c r="GTK471" s="53"/>
      <c r="GTL471" s="53"/>
      <c r="GTM471" s="53"/>
      <c r="GTN471" s="53"/>
      <c r="GTO471" s="53"/>
      <c r="GTP471" s="53"/>
      <c r="GTQ471" s="53"/>
      <c r="GTR471" s="53"/>
      <c r="GTS471" s="53"/>
      <c r="GTT471" s="53"/>
      <c r="GTU471" s="53"/>
      <c r="GTV471" s="53"/>
      <c r="GTW471" s="53"/>
      <c r="GTX471" s="53"/>
      <c r="GTY471" s="53"/>
      <c r="GTZ471" s="53"/>
      <c r="GUA471" s="53"/>
      <c r="GUB471" s="53"/>
      <c r="GUC471" s="53"/>
      <c r="GUD471" s="53"/>
      <c r="GUE471" s="53"/>
      <c r="GUF471" s="53"/>
      <c r="GUG471" s="53"/>
      <c r="GUH471" s="53"/>
      <c r="GUI471" s="53"/>
      <c r="GUJ471" s="53"/>
      <c r="GUK471" s="53"/>
      <c r="GUL471" s="53"/>
      <c r="GUM471" s="53"/>
      <c r="GUN471" s="53"/>
      <c r="GUO471" s="53"/>
      <c r="GUP471" s="53"/>
      <c r="GUQ471" s="53"/>
      <c r="GUR471" s="53"/>
      <c r="GUS471" s="53"/>
      <c r="GUT471" s="53"/>
      <c r="GUU471" s="53"/>
      <c r="GUV471" s="53"/>
      <c r="GUW471" s="53"/>
      <c r="GUX471" s="53"/>
      <c r="GUY471" s="53"/>
      <c r="GUZ471" s="53"/>
      <c r="GVA471" s="53"/>
      <c r="GVB471" s="53"/>
      <c r="GVC471" s="53"/>
      <c r="GVD471" s="53"/>
      <c r="GVE471" s="53"/>
      <c r="GVF471" s="53"/>
      <c r="GVG471" s="53"/>
      <c r="GVH471" s="53"/>
      <c r="GVI471" s="53"/>
      <c r="GVJ471" s="53"/>
      <c r="GVK471" s="53"/>
      <c r="GVL471" s="53"/>
      <c r="GVM471" s="53"/>
      <c r="GVN471" s="53"/>
      <c r="GVO471" s="53"/>
      <c r="GVP471" s="53"/>
      <c r="GVQ471" s="53"/>
      <c r="GVR471" s="53"/>
      <c r="GVS471" s="53"/>
      <c r="GVT471" s="53"/>
      <c r="GVU471" s="53"/>
      <c r="GVV471" s="53"/>
      <c r="GVW471" s="53"/>
      <c r="GVX471" s="53"/>
      <c r="GVY471" s="53"/>
      <c r="GVZ471" s="53"/>
      <c r="GWA471" s="53"/>
      <c r="GWB471" s="53"/>
      <c r="GWC471" s="53"/>
      <c r="GWD471" s="53"/>
      <c r="GWE471" s="53"/>
      <c r="GWF471" s="53"/>
      <c r="GWG471" s="53"/>
      <c r="GWH471" s="53"/>
      <c r="GWI471" s="53"/>
      <c r="GWJ471" s="53"/>
      <c r="GWK471" s="53"/>
      <c r="GWL471" s="53"/>
      <c r="GWM471" s="53"/>
      <c r="GWN471" s="53"/>
      <c r="GWO471" s="53"/>
      <c r="GWP471" s="53"/>
      <c r="GWQ471" s="53"/>
      <c r="GWR471" s="53"/>
      <c r="GWS471" s="53"/>
      <c r="GWT471" s="53"/>
      <c r="GWU471" s="53"/>
      <c r="GWV471" s="53"/>
      <c r="GWW471" s="53"/>
      <c r="GWX471" s="53"/>
      <c r="GWY471" s="53"/>
      <c r="GWZ471" s="53"/>
      <c r="GXA471" s="53"/>
      <c r="GXB471" s="53"/>
      <c r="GXC471" s="53"/>
      <c r="GXD471" s="53"/>
      <c r="GXE471" s="53"/>
      <c r="GXF471" s="53"/>
      <c r="GXG471" s="53"/>
      <c r="GXH471" s="53"/>
      <c r="GXI471" s="53"/>
      <c r="GXJ471" s="53"/>
      <c r="GXK471" s="53"/>
      <c r="GXL471" s="53"/>
      <c r="GXM471" s="53"/>
      <c r="GXN471" s="53"/>
      <c r="GXO471" s="53"/>
      <c r="GXP471" s="53"/>
      <c r="GXQ471" s="53"/>
      <c r="GXR471" s="53"/>
      <c r="GXS471" s="53"/>
      <c r="GXT471" s="53"/>
      <c r="GXU471" s="53"/>
      <c r="GXV471" s="53"/>
      <c r="GXW471" s="53"/>
      <c r="GXX471" s="53"/>
      <c r="GXY471" s="53"/>
      <c r="GXZ471" s="53"/>
      <c r="GYA471" s="53"/>
      <c r="GYB471" s="53"/>
      <c r="GYC471" s="53"/>
      <c r="GYD471" s="53"/>
      <c r="GYE471" s="53"/>
      <c r="GYF471" s="53"/>
      <c r="GYG471" s="53"/>
      <c r="GYH471" s="53"/>
      <c r="GYI471" s="53"/>
      <c r="GYJ471" s="53"/>
      <c r="GYK471" s="53"/>
      <c r="GYL471" s="53"/>
      <c r="GYM471" s="53"/>
      <c r="GYN471" s="53"/>
      <c r="GYO471" s="53"/>
      <c r="GYP471" s="53"/>
      <c r="GYQ471" s="53"/>
      <c r="GYR471" s="53"/>
      <c r="GYS471" s="53"/>
      <c r="GYT471" s="53"/>
      <c r="GYU471" s="53"/>
      <c r="GYV471" s="53"/>
      <c r="GYW471" s="53"/>
      <c r="GYX471" s="53"/>
      <c r="GYY471" s="53"/>
      <c r="GYZ471" s="53"/>
      <c r="GZA471" s="53"/>
      <c r="GZB471" s="53"/>
      <c r="GZC471" s="53"/>
      <c r="GZD471" s="53"/>
      <c r="GZE471" s="53"/>
      <c r="GZF471" s="53"/>
      <c r="GZG471" s="53"/>
      <c r="GZH471" s="53"/>
      <c r="GZI471" s="53"/>
      <c r="GZJ471" s="53"/>
      <c r="GZK471" s="53"/>
      <c r="GZL471" s="53"/>
      <c r="GZM471" s="53"/>
      <c r="GZN471" s="53"/>
      <c r="GZO471" s="53"/>
      <c r="GZP471" s="53"/>
      <c r="GZQ471" s="53"/>
      <c r="GZR471" s="53"/>
      <c r="GZS471" s="53"/>
      <c r="GZT471" s="53"/>
      <c r="GZU471" s="53"/>
      <c r="GZV471" s="53"/>
      <c r="GZW471" s="53"/>
      <c r="GZX471" s="53"/>
      <c r="GZY471" s="53"/>
      <c r="GZZ471" s="53"/>
      <c r="HAA471" s="53"/>
      <c r="HAB471" s="53"/>
      <c r="HAC471" s="53"/>
      <c r="HAD471" s="53"/>
      <c r="HAE471" s="53"/>
      <c r="HAF471" s="53"/>
      <c r="HAG471" s="53"/>
      <c r="HAH471" s="53"/>
      <c r="HAI471" s="53"/>
      <c r="HAJ471" s="53"/>
      <c r="HAK471" s="53"/>
      <c r="HAL471" s="53"/>
      <c r="HAM471" s="53"/>
      <c r="HAN471" s="53"/>
      <c r="HAO471" s="53"/>
      <c r="HAP471" s="53"/>
      <c r="HAQ471" s="53"/>
      <c r="HAR471" s="53"/>
      <c r="HAS471" s="53"/>
      <c r="HAT471" s="53"/>
      <c r="HAU471" s="53"/>
      <c r="HAV471" s="53"/>
      <c r="HAW471" s="53"/>
      <c r="HAX471" s="53"/>
      <c r="HAY471" s="53"/>
      <c r="HAZ471" s="53"/>
      <c r="HBA471" s="53"/>
      <c r="HBB471" s="53"/>
      <c r="HBC471" s="53"/>
      <c r="HBD471" s="53"/>
      <c r="HBE471" s="53"/>
      <c r="HBF471" s="53"/>
      <c r="HBG471" s="53"/>
      <c r="HBH471" s="53"/>
      <c r="HBI471" s="53"/>
      <c r="HBJ471" s="53"/>
      <c r="HBK471" s="53"/>
      <c r="HBL471" s="53"/>
      <c r="HBM471" s="53"/>
      <c r="HBN471" s="53"/>
      <c r="HBO471" s="53"/>
      <c r="HBP471" s="53"/>
      <c r="HBQ471" s="53"/>
      <c r="HBR471" s="53"/>
      <c r="HBS471" s="53"/>
      <c r="HBT471" s="53"/>
      <c r="HBU471" s="53"/>
      <c r="HBV471" s="53"/>
      <c r="HBW471" s="53"/>
      <c r="HBX471" s="53"/>
      <c r="HBY471" s="53"/>
      <c r="HBZ471" s="53"/>
      <c r="HCA471" s="53"/>
      <c r="HCB471" s="53"/>
      <c r="HCC471" s="53"/>
      <c r="HCD471" s="53"/>
      <c r="HCE471" s="53"/>
      <c r="HCF471" s="53"/>
      <c r="HCG471" s="53"/>
      <c r="HCH471" s="53"/>
      <c r="HCI471" s="53"/>
      <c r="HCJ471" s="53"/>
      <c r="HCK471" s="53"/>
      <c r="HCL471" s="53"/>
      <c r="HCM471" s="53"/>
      <c r="HCN471" s="53"/>
      <c r="HCO471" s="53"/>
      <c r="HCP471" s="53"/>
      <c r="HCQ471" s="53"/>
      <c r="HCR471" s="53"/>
      <c r="HCS471" s="53"/>
      <c r="HCT471" s="53"/>
      <c r="HCU471" s="53"/>
      <c r="HCV471" s="53"/>
      <c r="HCW471" s="53"/>
      <c r="HCX471" s="53"/>
      <c r="HCY471" s="53"/>
      <c r="HCZ471" s="53"/>
      <c r="HDA471" s="53"/>
      <c r="HDB471" s="53"/>
      <c r="HDC471" s="53"/>
      <c r="HDD471" s="53"/>
      <c r="HDE471" s="53"/>
      <c r="HDF471" s="53"/>
      <c r="HDG471" s="53"/>
      <c r="HDH471" s="53"/>
      <c r="HDI471" s="53"/>
      <c r="HDJ471" s="53"/>
      <c r="HDK471" s="53"/>
      <c r="HDL471" s="53"/>
      <c r="HDM471" s="53"/>
      <c r="HDN471" s="53"/>
      <c r="HDO471" s="53"/>
      <c r="HDP471" s="53"/>
      <c r="HDQ471" s="53"/>
      <c r="HDR471" s="53"/>
      <c r="HDS471" s="53"/>
      <c r="HDT471" s="53"/>
      <c r="HDU471" s="53"/>
      <c r="HDV471" s="53"/>
      <c r="HDW471" s="53"/>
      <c r="HDX471" s="53"/>
      <c r="HDY471" s="53"/>
      <c r="HDZ471" s="53"/>
      <c r="HEA471" s="53"/>
      <c r="HEB471" s="53"/>
      <c r="HEC471" s="53"/>
      <c r="HED471" s="53"/>
      <c r="HEE471" s="53"/>
      <c r="HEF471" s="53"/>
      <c r="HEG471" s="53"/>
      <c r="HEH471" s="53"/>
      <c r="HEI471" s="53"/>
      <c r="HEJ471" s="53"/>
      <c r="HEK471" s="53"/>
      <c r="HEL471" s="53"/>
      <c r="HEM471" s="53"/>
      <c r="HEN471" s="53"/>
      <c r="HEO471" s="53"/>
      <c r="HEP471" s="53"/>
      <c r="HEQ471" s="53"/>
      <c r="HER471" s="53"/>
      <c r="HES471" s="53"/>
      <c r="HET471" s="53"/>
      <c r="HEU471" s="53"/>
      <c r="HEV471" s="53"/>
      <c r="HEW471" s="53"/>
      <c r="HEX471" s="53"/>
      <c r="HEY471" s="53"/>
      <c r="HEZ471" s="53"/>
      <c r="HFA471" s="53"/>
      <c r="HFB471" s="53"/>
      <c r="HFC471" s="53"/>
      <c r="HFD471" s="53"/>
      <c r="HFE471" s="53"/>
      <c r="HFF471" s="53"/>
      <c r="HFG471" s="53"/>
      <c r="HFH471" s="53"/>
      <c r="HFI471" s="53"/>
      <c r="HFJ471" s="53"/>
      <c r="HFK471" s="53"/>
      <c r="HFL471" s="53"/>
      <c r="HFM471" s="53"/>
      <c r="HFN471" s="53"/>
      <c r="HFO471" s="53"/>
      <c r="HFP471" s="53"/>
      <c r="HFQ471" s="53"/>
      <c r="HFR471" s="53"/>
      <c r="HFS471" s="53"/>
      <c r="HFT471" s="53"/>
      <c r="HFU471" s="53"/>
      <c r="HFV471" s="53"/>
      <c r="HFW471" s="53"/>
      <c r="HFX471" s="53"/>
      <c r="HFY471" s="53"/>
      <c r="HFZ471" s="53"/>
      <c r="HGA471" s="53"/>
      <c r="HGB471" s="53"/>
      <c r="HGC471" s="53"/>
      <c r="HGD471" s="53"/>
      <c r="HGE471" s="53"/>
      <c r="HGF471" s="53"/>
      <c r="HGG471" s="53"/>
      <c r="HGH471" s="53"/>
      <c r="HGI471" s="53"/>
      <c r="HGJ471" s="53"/>
      <c r="HGK471" s="53"/>
      <c r="HGL471" s="53"/>
      <c r="HGM471" s="53"/>
      <c r="HGN471" s="53"/>
      <c r="HGO471" s="53"/>
      <c r="HGP471" s="53"/>
      <c r="HGQ471" s="53"/>
      <c r="HGR471" s="53"/>
      <c r="HGS471" s="53"/>
      <c r="HGT471" s="53"/>
      <c r="HGU471" s="53"/>
      <c r="HGV471" s="53"/>
      <c r="HGW471" s="53"/>
      <c r="HGX471" s="53"/>
      <c r="HGY471" s="53"/>
      <c r="HGZ471" s="53"/>
      <c r="HHA471" s="53"/>
      <c r="HHB471" s="53"/>
      <c r="HHC471" s="53"/>
      <c r="HHD471" s="53"/>
      <c r="HHE471" s="53"/>
      <c r="HHF471" s="53"/>
      <c r="HHG471" s="53"/>
      <c r="HHH471" s="53"/>
      <c r="HHI471" s="53"/>
      <c r="HHJ471" s="53"/>
      <c r="HHK471" s="53"/>
      <c r="HHL471" s="53"/>
      <c r="HHM471" s="53"/>
      <c r="HHN471" s="53"/>
      <c r="HHO471" s="53"/>
      <c r="HHP471" s="53"/>
      <c r="HHQ471" s="53"/>
      <c r="HHR471" s="53"/>
      <c r="HHS471" s="53"/>
      <c r="HHT471" s="53"/>
      <c r="HHU471" s="53"/>
      <c r="HHV471" s="53"/>
      <c r="HHW471" s="53"/>
      <c r="HHX471" s="53"/>
      <c r="HHY471" s="53"/>
      <c r="HHZ471" s="53"/>
      <c r="HIA471" s="53"/>
      <c r="HIB471" s="53"/>
      <c r="HIC471" s="53"/>
      <c r="HID471" s="53"/>
      <c r="HIE471" s="53"/>
      <c r="HIF471" s="53"/>
      <c r="HIG471" s="53"/>
      <c r="HIH471" s="53"/>
      <c r="HII471" s="53"/>
      <c r="HIJ471" s="53"/>
      <c r="HIK471" s="53"/>
      <c r="HIL471" s="53"/>
      <c r="HIM471" s="53"/>
      <c r="HIN471" s="53"/>
      <c r="HIO471" s="53"/>
      <c r="HIP471" s="53"/>
      <c r="HIQ471" s="53"/>
      <c r="HIR471" s="53"/>
      <c r="HIS471" s="53"/>
      <c r="HIT471" s="53"/>
      <c r="HIU471" s="53"/>
      <c r="HIV471" s="53"/>
      <c r="HIW471" s="53"/>
      <c r="HIX471" s="53"/>
      <c r="HIY471" s="53"/>
      <c r="HIZ471" s="53"/>
      <c r="HJA471" s="53"/>
      <c r="HJB471" s="53"/>
      <c r="HJC471" s="53"/>
      <c r="HJD471" s="53"/>
      <c r="HJE471" s="53"/>
      <c r="HJF471" s="53"/>
      <c r="HJG471" s="53"/>
      <c r="HJH471" s="53"/>
      <c r="HJI471" s="53"/>
      <c r="HJJ471" s="53"/>
      <c r="HJK471" s="53"/>
      <c r="HJL471" s="53"/>
      <c r="HJM471" s="53"/>
      <c r="HJN471" s="53"/>
      <c r="HJO471" s="53"/>
      <c r="HJP471" s="53"/>
      <c r="HJQ471" s="53"/>
      <c r="HJR471" s="53"/>
      <c r="HJS471" s="53"/>
      <c r="HJT471" s="53"/>
      <c r="HJU471" s="53"/>
      <c r="HJV471" s="53"/>
      <c r="HJW471" s="53"/>
      <c r="HJX471" s="53"/>
      <c r="HJY471" s="53"/>
      <c r="HJZ471" s="53"/>
      <c r="HKA471" s="53"/>
      <c r="HKB471" s="53"/>
      <c r="HKC471" s="53"/>
      <c r="HKD471" s="53"/>
      <c r="HKE471" s="53"/>
      <c r="HKF471" s="53"/>
      <c r="HKG471" s="53"/>
      <c r="HKH471" s="53"/>
      <c r="HKI471" s="53"/>
      <c r="HKJ471" s="53"/>
      <c r="HKK471" s="53"/>
      <c r="HKL471" s="53"/>
      <c r="HKM471" s="53"/>
      <c r="HKN471" s="53"/>
      <c r="HKO471" s="53"/>
      <c r="HKP471" s="53"/>
      <c r="HKQ471" s="53"/>
      <c r="HKR471" s="53"/>
      <c r="HKS471" s="53"/>
      <c r="HKT471" s="53"/>
      <c r="HKU471" s="53"/>
      <c r="HKV471" s="53"/>
      <c r="HKW471" s="53"/>
      <c r="HKX471" s="53"/>
      <c r="HKY471" s="53"/>
      <c r="HKZ471" s="53"/>
      <c r="HLA471" s="53"/>
      <c r="HLB471" s="53"/>
      <c r="HLC471" s="53"/>
      <c r="HLD471" s="53"/>
      <c r="HLE471" s="53"/>
      <c r="HLF471" s="53"/>
      <c r="HLG471" s="53"/>
      <c r="HLH471" s="53"/>
      <c r="HLI471" s="53"/>
      <c r="HLJ471" s="53"/>
      <c r="HLK471" s="53"/>
      <c r="HLL471" s="53"/>
      <c r="HLM471" s="53"/>
      <c r="HLN471" s="53"/>
      <c r="HLO471" s="53"/>
      <c r="HLP471" s="53"/>
      <c r="HLQ471" s="53"/>
      <c r="HLR471" s="53"/>
      <c r="HLS471" s="53"/>
      <c r="HLT471" s="53"/>
      <c r="HLU471" s="53"/>
      <c r="HLV471" s="53"/>
      <c r="HLW471" s="53"/>
      <c r="HLX471" s="53"/>
      <c r="HLY471" s="53"/>
      <c r="HLZ471" s="53"/>
      <c r="HMA471" s="53"/>
      <c r="HMB471" s="53"/>
      <c r="HMC471" s="53"/>
      <c r="HMD471" s="53"/>
      <c r="HME471" s="53"/>
      <c r="HMF471" s="53"/>
      <c r="HMG471" s="53"/>
      <c r="HMH471" s="53"/>
      <c r="HMI471" s="53"/>
      <c r="HMJ471" s="53"/>
      <c r="HMK471" s="53"/>
      <c r="HML471" s="53"/>
      <c r="HMM471" s="53"/>
      <c r="HMN471" s="53"/>
      <c r="HMO471" s="53"/>
      <c r="HMP471" s="53"/>
      <c r="HMQ471" s="53"/>
      <c r="HMR471" s="53"/>
      <c r="HMS471" s="53"/>
      <c r="HMT471" s="53"/>
      <c r="HMU471" s="53"/>
      <c r="HMV471" s="53"/>
      <c r="HMW471" s="53"/>
      <c r="HMX471" s="53"/>
      <c r="HMY471" s="53"/>
      <c r="HMZ471" s="53"/>
      <c r="HNA471" s="53"/>
      <c r="HNB471" s="53"/>
      <c r="HNC471" s="53"/>
      <c r="HND471" s="53"/>
      <c r="HNE471" s="53"/>
      <c r="HNF471" s="53"/>
      <c r="HNG471" s="53"/>
      <c r="HNH471" s="53"/>
      <c r="HNI471" s="53"/>
      <c r="HNJ471" s="53"/>
      <c r="HNK471" s="53"/>
      <c r="HNL471" s="53"/>
      <c r="HNM471" s="53"/>
      <c r="HNN471" s="53"/>
      <c r="HNO471" s="53"/>
      <c r="HNP471" s="53"/>
      <c r="HNQ471" s="53"/>
      <c r="HNR471" s="53"/>
      <c r="HNS471" s="53"/>
      <c r="HNT471" s="53"/>
      <c r="HNU471" s="53"/>
      <c r="HNV471" s="53"/>
      <c r="HNW471" s="53"/>
      <c r="HNX471" s="53"/>
      <c r="HNY471" s="53"/>
      <c r="HNZ471" s="53"/>
      <c r="HOA471" s="53"/>
      <c r="HOB471" s="53"/>
      <c r="HOC471" s="53"/>
      <c r="HOD471" s="53"/>
      <c r="HOE471" s="53"/>
      <c r="HOF471" s="53"/>
      <c r="HOG471" s="53"/>
      <c r="HOH471" s="53"/>
      <c r="HOI471" s="53"/>
      <c r="HOJ471" s="53"/>
      <c r="HOK471" s="53"/>
      <c r="HOL471" s="53"/>
      <c r="HOM471" s="53"/>
      <c r="HON471" s="53"/>
      <c r="HOO471" s="53"/>
      <c r="HOP471" s="53"/>
      <c r="HOQ471" s="53"/>
      <c r="HOR471" s="53"/>
      <c r="HOS471" s="53"/>
      <c r="HOT471" s="53"/>
      <c r="HOU471" s="53"/>
      <c r="HOV471" s="53"/>
      <c r="HOW471" s="53"/>
      <c r="HOX471" s="53"/>
      <c r="HOY471" s="53"/>
      <c r="HOZ471" s="53"/>
      <c r="HPA471" s="53"/>
      <c r="HPB471" s="53"/>
      <c r="HPC471" s="53"/>
      <c r="HPD471" s="53"/>
      <c r="HPE471" s="53"/>
      <c r="HPF471" s="53"/>
      <c r="HPG471" s="53"/>
      <c r="HPH471" s="53"/>
      <c r="HPI471" s="53"/>
      <c r="HPJ471" s="53"/>
      <c r="HPK471" s="53"/>
      <c r="HPL471" s="53"/>
      <c r="HPM471" s="53"/>
      <c r="HPN471" s="53"/>
      <c r="HPO471" s="53"/>
      <c r="HPP471" s="53"/>
      <c r="HPQ471" s="53"/>
      <c r="HPR471" s="53"/>
      <c r="HPS471" s="53"/>
      <c r="HPT471" s="53"/>
      <c r="HPU471" s="53"/>
      <c r="HPV471" s="53"/>
      <c r="HPW471" s="53"/>
      <c r="HPX471" s="53"/>
      <c r="HPY471" s="53"/>
      <c r="HPZ471" s="53"/>
      <c r="HQA471" s="53"/>
      <c r="HQB471" s="53"/>
      <c r="HQC471" s="53"/>
      <c r="HQD471" s="53"/>
      <c r="HQE471" s="53"/>
      <c r="HQF471" s="53"/>
      <c r="HQG471" s="53"/>
      <c r="HQH471" s="53"/>
      <c r="HQI471" s="53"/>
      <c r="HQJ471" s="53"/>
      <c r="HQK471" s="53"/>
      <c r="HQL471" s="53"/>
      <c r="HQM471" s="53"/>
      <c r="HQN471" s="53"/>
      <c r="HQO471" s="53"/>
      <c r="HQP471" s="53"/>
      <c r="HQQ471" s="53"/>
      <c r="HQR471" s="53"/>
      <c r="HQS471" s="53"/>
      <c r="HQT471" s="53"/>
      <c r="HQU471" s="53"/>
      <c r="HQV471" s="53"/>
      <c r="HQW471" s="53"/>
      <c r="HQX471" s="53"/>
      <c r="HQY471" s="53"/>
      <c r="HQZ471" s="53"/>
      <c r="HRA471" s="53"/>
      <c r="HRB471" s="53"/>
      <c r="HRC471" s="53"/>
      <c r="HRD471" s="53"/>
      <c r="HRE471" s="53"/>
      <c r="HRF471" s="53"/>
      <c r="HRG471" s="53"/>
      <c r="HRH471" s="53"/>
      <c r="HRI471" s="53"/>
      <c r="HRJ471" s="53"/>
      <c r="HRK471" s="53"/>
      <c r="HRL471" s="53"/>
      <c r="HRM471" s="53"/>
      <c r="HRN471" s="53"/>
      <c r="HRO471" s="53"/>
      <c r="HRP471" s="53"/>
      <c r="HRQ471" s="53"/>
      <c r="HRR471" s="53"/>
      <c r="HRS471" s="53"/>
      <c r="HRT471" s="53"/>
      <c r="HRU471" s="53"/>
      <c r="HRV471" s="53"/>
      <c r="HRW471" s="53"/>
      <c r="HRX471" s="53"/>
      <c r="HRY471" s="53"/>
      <c r="HRZ471" s="53"/>
      <c r="HSA471" s="53"/>
      <c r="HSB471" s="53"/>
      <c r="HSC471" s="53"/>
      <c r="HSD471" s="53"/>
      <c r="HSE471" s="53"/>
      <c r="HSF471" s="53"/>
      <c r="HSG471" s="53"/>
      <c r="HSH471" s="53"/>
      <c r="HSI471" s="53"/>
      <c r="HSJ471" s="53"/>
      <c r="HSK471" s="53"/>
      <c r="HSL471" s="53"/>
      <c r="HSM471" s="53"/>
      <c r="HSN471" s="53"/>
      <c r="HSO471" s="53"/>
      <c r="HSP471" s="53"/>
      <c r="HSQ471" s="53"/>
      <c r="HSR471" s="53"/>
      <c r="HSS471" s="53"/>
      <c r="HST471" s="53"/>
      <c r="HSU471" s="53"/>
      <c r="HSV471" s="53"/>
      <c r="HSW471" s="53"/>
      <c r="HSX471" s="53"/>
      <c r="HSY471" s="53"/>
      <c r="HSZ471" s="53"/>
      <c r="HTA471" s="53"/>
      <c r="HTB471" s="53"/>
      <c r="HTC471" s="53"/>
      <c r="HTD471" s="53"/>
      <c r="HTE471" s="53"/>
      <c r="HTF471" s="53"/>
      <c r="HTG471" s="53"/>
      <c r="HTH471" s="53"/>
      <c r="HTI471" s="53"/>
      <c r="HTJ471" s="53"/>
      <c r="HTK471" s="53"/>
      <c r="HTL471" s="53"/>
      <c r="HTM471" s="53"/>
      <c r="HTN471" s="53"/>
      <c r="HTO471" s="53"/>
      <c r="HTP471" s="53"/>
      <c r="HTQ471" s="53"/>
      <c r="HTR471" s="53"/>
      <c r="HTS471" s="53"/>
      <c r="HTT471" s="53"/>
      <c r="HTU471" s="53"/>
      <c r="HTV471" s="53"/>
      <c r="HTW471" s="53"/>
      <c r="HTX471" s="53"/>
      <c r="HTY471" s="53"/>
      <c r="HTZ471" s="53"/>
      <c r="HUA471" s="53"/>
      <c r="HUB471" s="53"/>
      <c r="HUC471" s="53"/>
      <c r="HUD471" s="53"/>
      <c r="HUE471" s="53"/>
      <c r="HUF471" s="53"/>
      <c r="HUG471" s="53"/>
      <c r="HUH471" s="53"/>
      <c r="HUI471" s="53"/>
      <c r="HUJ471" s="53"/>
      <c r="HUK471" s="53"/>
      <c r="HUL471" s="53"/>
      <c r="HUM471" s="53"/>
      <c r="HUN471" s="53"/>
      <c r="HUO471" s="53"/>
      <c r="HUP471" s="53"/>
      <c r="HUQ471" s="53"/>
      <c r="HUR471" s="53"/>
      <c r="HUS471" s="53"/>
      <c r="HUT471" s="53"/>
      <c r="HUU471" s="53"/>
      <c r="HUV471" s="53"/>
      <c r="HUW471" s="53"/>
      <c r="HUX471" s="53"/>
      <c r="HUY471" s="53"/>
      <c r="HUZ471" s="53"/>
      <c r="HVA471" s="53"/>
      <c r="HVB471" s="53"/>
      <c r="HVC471" s="53"/>
      <c r="HVD471" s="53"/>
      <c r="HVE471" s="53"/>
      <c r="HVF471" s="53"/>
      <c r="HVG471" s="53"/>
      <c r="HVH471" s="53"/>
      <c r="HVI471" s="53"/>
      <c r="HVJ471" s="53"/>
      <c r="HVK471" s="53"/>
      <c r="HVL471" s="53"/>
      <c r="HVM471" s="53"/>
      <c r="HVN471" s="53"/>
      <c r="HVO471" s="53"/>
      <c r="HVP471" s="53"/>
      <c r="HVQ471" s="53"/>
      <c r="HVR471" s="53"/>
      <c r="HVS471" s="53"/>
      <c r="HVT471" s="53"/>
      <c r="HVU471" s="53"/>
      <c r="HVV471" s="53"/>
      <c r="HVW471" s="53"/>
      <c r="HVX471" s="53"/>
      <c r="HVY471" s="53"/>
      <c r="HVZ471" s="53"/>
      <c r="HWA471" s="53"/>
      <c r="HWB471" s="53"/>
      <c r="HWC471" s="53"/>
      <c r="HWD471" s="53"/>
      <c r="HWE471" s="53"/>
      <c r="HWF471" s="53"/>
      <c r="HWG471" s="53"/>
      <c r="HWH471" s="53"/>
      <c r="HWI471" s="53"/>
      <c r="HWJ471" s="53"/>
      <c r="HWK471" s="53"/>
      <c r="HWL471" s="53"/>
      <c r="HWM471" s="53"/>
      <c r="HWN471" s="53"/>
      <c r="HWO471" s="53"/>
      <c r="HWP471" s="53"/>
      <c r="HWQ471" s="53"/>
      <c r="HWR471" s="53"/>
      <c r="HWS471" s="53"/>
      <c r="HWT471" s="53"/>
      <c r="HWU471" s="53"/>
      <c r="HWV471" s="53"/>
      <c r="HWW471" s="53"/>
      <c r="HWX471" s="53"/>
      <c r="HWY471" s="53"/>
      <c r="HWZ471" s="53"/>
      <c r="HXA471" s="53"/>
      <c r="HXB471" s="53"/>
      <c r="HXC471" s="53"/>
      <c r="HXD471" s="53"/>
      <c r="HXE471" s="53"/>
      <c r="HXF471" s="53"/>
      <c r="HXG471" s="53"/>
      <c r="HXH471" s="53"/>
      <c r="HXI471" s="53"/>
      <c r="HXJ471" s="53"/>
      <c r="HXK471" s="53"/>
      <c r="HXL471" s="53"/>
      <c r="HXM471" s="53"/>
      <c r="HXN471" s="53"/>
      <c r="HXO471" s="53"/>
      <c r="HXP471" s="53"/>
      <c r="HXQ471" s="53"/>
      <c r="HXR471" s="53"/>
      <c r="HXS471" s="53"/>
      <c r="HXT471" s="53"/>
      <c r="HXU471" s="53"/>
      <c r="HXV471" s="53"/>
      <c r="HXW471" s="53"/>
      <c r="HXX471" s="53"/>
      <c r="HXY471" s="53"/>
      <c r="HXZ471" s="53"/>
      <c r="HYA471" s="53"/>
      <c r="HYB471" s="53"/>
      <c r="HYC471" s="53"/>
      <c r="HYD471" s="53"/>
      <c r="HYE471" s="53"/>
      <c r="HYF471" s="53"/>
      <c r="HYG471" s="53"/>
      <c r="HYH471" s="53"/>
      <c r="HYI471" s="53"/>
      <c r="HYJ471" s="53"/>
      <c r="HYK471" s="53"/>
      <c r="HYL471" s="53"/>
      <c r="HYM471" s="53"/>
      <c r="HYN471" s="53"/>
      <c r="HYO471" s="53"/>
      <c r="HYP471" s="53"/>
      <c r="HYQ471" s="53"/>
      <c r="HYR471" s="53"/>
      <c r="HYS471" s="53"/>
      <c r="HYT471" s="53"/>
      <c r="HYU471" s="53"/>
      <c r="HYV471" s="53"/>
      <c r="HYW471" s="53"/>
      <c r="HYX471" s="53"/>
      <c r="HYY471" s="53"/>
      <c r="HYZ471" s="53"/>
      <c r="HZA471" s="53"/>
      <c r="HZB471" s="53"/>
      <c r="HZC471" s="53"/>
      <c r="HZD471" s="53"/>
      <c r="HZE471" s="53"/>
      <c r="HZF471" s="53"/>
      <c r="HZG471" s="53"/>
      <c r="HZH471" s="53"/>
      <c r="HZI471" s="53"/>
      <c r="HZJ471" s="53"/>
      <c r="HZK471" s="53"/>
      <c r="HZL471" s="53"/>
      <c r="HZM471" s="53"/>
      <c r="HZN471" s="53"/>
      <c r="HZO471" s="53"/>
      <c r="HZP471" s="53"/>
      <c r="HZQ471" s="53"/>
      <c r="HZR471" s="53"/>
      <c r="HZS471" s="53"/>
      <c r="HZT471" s="53"/>
      <c r="HZU471" s="53"/>
      <c r="HZV471" s="53"/>
      <c r="HZW471" s="53"/>
      <c r="HZX471" s="53"/>
      <c r="HZY471" s="53"/>
      <c r="HZZ471" s="53"/>
      <c r="IAA471" s="53"/>
      <c r="IAB471" s="53"/>
      <c r="IAC471" s="53"/>
      <c r="IAD471" s="53"/>
      <c r="IAE471" s="53"/>
      <c r="IAF471" s="53"/>
      <c r="IAG471" s="53"/>
      <c r="IAH471" s="53"/>
      <c r="IAI471" s="53"/>
      <c r="IAJ471" s="53"/>
      <c r="IAK471" s="53"/>
      <c r="IAL471" s="53"/>
      <c r="IAM471" s="53"/>
      <c r="IAN471" s="53"/>
      <c r="IAO471" s="53"/>
      <c r="IAP471" s="53"/>
      <c r="IAQ471" s="53"/>
      <c r="IAR471" s="53"/>
      <c r="IAS471" s="53"/>
      <c r="IAT471" s="53"/>
      <c r="IAU471" s="53"/>
      <c r="IAV471" s="53"/>
      <c r="IAW471" s="53"/>
      <c r="IAX471" s="53"/>
      <c r="IAY471" s="53"/>
      <c r="IAZ471" s="53"/>
      <c r="IBA471" s="53"/>
      <c r="IBB471" s="53"/>
      <c r="IBC471" s="53"/>
      <c r="IBD471" s="53"/>
      <c r="IBE471" s="53"/>
      <c r="IBF471" s="53"/>
      <c r="IBG471" s="53"/>
      <c r="IBH471" s="53"/>
      <c r="IBI471" s="53"/>
      <c r="IBJ471" s="53"/>
      <c r="IBK471" s="53"/>
      <c r="IBL471" s="53"/>
      <c r="IBM471" s="53"/>
      <c r="IBN471" s="53"/>
      <c r="IBO471" s="53"/>
      <c r="IBP471" s="53"/>
      <c r="IBQ471" s="53"/>
      <c r="IBR471" s="53"/>
      <c r="IBS471" s="53"/>
      <c r="IBT471" s="53"/>
      <c r="IBU471" s="53"/>
      <c r="IBV471" s="53"/>
      <c r="IBW471" s="53"/>
      <c r="IBX471" s="53"/>
      <c r="IBY471" s="53"/>
      <c r="IBZ471" s="53"/>
      <c r="ICA471" s="53"/>
      <c r="ICB471" s="53"/>
      <c r="ICC471" s="53"/>
      <c r="ICD471" s="53"/>
      <c r="ICE471" s="53"/>
      <c r="ICF471" s="53"/>
      <c r="ICG471" s="53"/>
      <c r="ICH471" s="53"/>
      <c r="ICI471" s="53"/>
      <c r="ICJ471" s="53"/>
      <c r="ICK471" s="53"/>
      <c r="ICL471" s="53"/>
      <c r="ICM471" s="53"/>
      <c r="ICN471" s="53"/>
      <c r="ICO471" s="53"/>
      <c r="ICP471" s="53"/>
      <c r="ICQ471" s="53"/>
      <c r="ICR471" s="53"/>
      <c r="ICS471" s="53"/>
      <c r="ICT471" s="53"/>
      <c r="ICU471" s="53"/>
      <c r="ICV471" s="53"/>
      <c r="ICW471" s="53"/>
      <c r="ICX471" s="53"/>
      <c r="ICY471" s="53"/>
      <c r="ICZ471" s="53"/>
      <c r="IDA471" s="53"/>
      <c r="IDB471" s="53"/>
      <c r="IDC471" s="53"/>
      <c r="IDD471" s="53"/>
      <c r="IDE471" s="53"/>
      <c r="IDF471" s="53"/>
      <c r="IDG471" s="53"/>
      <c r="IDH471" s="53"/>
      <c r="IDI471" s="53"/>
      <c r="IDJ471" s="53"/>
      <c r="IDK471" s="53"/>
      <c r="IDL471" s="53"/>
      <c r="IDM471" s="53"/>
      <c r="IDN471" s="53"/>
      <c r="IDO471" s="53"/>
      <c r="IDP471" s="53"/>
      <c r="IDQ471" s="53"/>
      <c r="IDR471" s="53"/>
      <c r="IDS471" s="53"/>
      <c r="IDT471" s="53"/>
      <c r="IDU471" s="53"/>
      <c r="IDV471" s="53"/>
      <c r="IDW471" s="53"/>
      <c r="IDX471" s="53"/>
      <c r="IDY471" s="53"/>
      <c r="IDZ471" s="53"/>
      <c r="IEA471" s="53"/>
      <c r="IEB471" s="53"/>
      <c r="IEC471" s="53"/>
      <c r="IED471" s="53"/>
      <c r="IEE471" s="53"/>
      <c r="IEF471" s="53"/>
      <c r="IEG471" s="53"/>
      <c r="IEH471" s="53"/>
      <c r="IEI471" s="53"/>
      <c r="IEJ471" s="53"/>
      <c r="IEK471" s="53"/>
      <c r="IEL471" s="53"/>
      <c r="IEM471" s="53"/>
      <c r="IEN471" s="53"/>
      <c r="IEO471" s="53"/>
      <c r="IEP471" s="53"/>
      <c r="IEQ471" s="53"/>
      <c r="IER471" s="53"/>
      <c r="IES471" s="53"/>
      <c r="IET471" s="53"/>
      <c r="IEU471" s="53"/>
      <c r="IEV471" s="53"/>
      <c r="IEW471" s="53"/>
      <c r="IEX471" s="53"/>
      <c r="IEY471" s="53"/>
      <c r="IEZ471" s="53"/>
      <c r="IFA471" s="53"/>
      <c r="IFB471" s="53"/>
      <c r="IFC471" s="53"/>
      <c r="IFD471" s="53"/>
      <c r="IFE471" s="53"/>
      <c r="IFF471" s="53"/>
      <c r="IFG471" s="53"/>
      <c r="IFH471" s="53"/>
      <c r="IFI471" s="53"/>
      <c r="IFJ471" s="53"/>
      <c r="IFK471" s="53"/>
      <c r="IFL471" s="53"/>
      <c r="IFM471" s="53"/>
      <c r="IFN471" s="53"/>
      <c r="IFO471" s="53"/>
      <c r="IFP471" s="53"/>
      <c r="IFQ471" s="53"/>
      <c r="IFR471" s="53"/>
      <c r="IFS471" s="53"/>
      <c r="IFT471" s="53"/>
      <c r="IFU471" s="53"/>
      <c r="IFV471" s="53"/>
      <c r="IFW471" s="53"/>
      <c r="IFX471" s="53"/>
      <c r="IFY471" s="53"/>
      <c r="IFZ471" s="53"/>
      <c r="IGA471" s="53"/>
      <c r="IGB471" s="53"/>
      <c r="IGC471" s="53"/>
      <c r="IGD471" s="53"/>
      <c r="IGE471" s="53"/>
      <c r="IGF471" s="53"/>
      <c r="IGG471" s="53"/>
      <c r="IGH471" s="53"/>
      <c r="IGI471" s="53"/>
      <c r="IGJ471" s="53"/>
      <c r="IGK471" s="53"/>
      <c r="IGL471" s="53"/>
      <c r="IGM471" s="53"/>
      <c r="IGN471" s="53"/>
      <c r="IGO471" s="53"/>
      <c r="IGP471" s="53"/>
      <c r="IGQ471" s="53"/>
      <c r="IGR471" s="53"/>
      <c r="IGS471" s="53"/>
      <c r="IGT471" s="53"/>
      <c r="IGU471" s="53"/>
      <c r="IGV471" s="53"/>
      <c r="IGW471" s="53"/>
      <c r="IGX471" s="53"/>
      <c r="IGY471" s="53"/>
      <c r="IGZ471" s="53"/>
      <c r="IHA471" s="53"/>
      <c r="IHB471" s="53"/>
      <c r="IHC471" s="53"/>
      <c r="IHD471" s="53"/>
      <c r="IHE471" s="53"/>
      <c r="IHF471" s="53"/>
      <c r="IHG471" s="53"/>
      <c r="IHH471" s="53"/>
      <c r="IHI471" s="53"/>
      <c r="IHJ471" s="53"/>
      <c r="IHK471" s="53"/>
      <c r="IHL471" s="53"/>
      <c r="IHM471" s="53"/>
      <c r="IHN471" s="53"/>
      <c r="IHO471" s="53"/>
      <c r="IHP471" s="53"/>
      <c r="IHQ471" s="53"/>
      <c r="IHR471" s="53"/>
      <c r="IHS471" s="53"/>
      <c r="IHT471" s="53"/>
      <c r="IHU471" s="53"/>
      <c r="IHV471" s="53"/>
      <c r="IHW471" s="53"/>
      <c r="IHX471" s="53"/>
      <c r="IHY471" s="53"/>
      <c r="IHZ471" s="53"/>
      <c r="IIA471" s="53"/>
      <c r="IIB471" s="53"/>
      <c r="IIC471" s="53"/>
      <c r="IID471" s="53"/>
      <c r="IIE471" s="53"/>
      <c r="IIF471" s="53"/>
      <c r="IIG471" s="53"/>
      <c r="IIH471" s="53"/>
      <c r="III471" s="53"/>
      <c r="IIJ471" s="53"/>
      <c r="IIK471" s="53"/>
      <c r="IIL471" s="53"/>
      <c r="IIM471" s="53"/>
      <c r="IIN471" s="53"/>
      <c r="IIO471" s="53"/>
      <c r="IIP471" s="53"/>
      <c r="IIQ471" s="53"/>
      <c r="IIR471" s="53"/>
      <c r="IIS471" s="53"/>
      <c r="IIT471" s="53"/>
      <c r="IIU471" s="53"/>
      <c r="IIV471" s="53"/>
      <c r="IIW471" s="53"/>
      <c r="IIX471" s="53"/>
      <c r="IIY471" s="53"/>
      <c r="IIZ471" s="53"/>
      <c r="IJA471" s="53"/>
      <c r="IJB471" s="53"/>
      <c r="IJC471" s="53"/>
      <c r="IJD471" s="53"/>
      <c r="IJE471" s="53"/>
      <c r="IJF471" s="53"/>
      <c r="IJG471" s="53"/>
      <c r="IJH471" s="53"/>
      <c r="IJI471" s="53"/>
      <c r="IJJ471" s="53"/>
      <c r="IJK471" s="53"/>
      <c r="IJL471" s="53"/>
      <c r="IJM471" s="53"/>
      <c r="IJN471" s="53"/>
      <c r="IJO471" s="53"/>
      <c r="IJP471" s="53"/>
      <c r="IJQ471" s="53"/>
      <c r="IJR471" s="53"/>
      <c r="IJS471" s="53"/>
      <c r="IJT471" s="53"/>
      <c r="IJU471" s="53"/>
      <c r="IJV471" s="53"/>
      <c r="IJW471" s="53"/>
      <c r="IJX471" s="53"/>
      <c r="IJY471" s="53"/>
      <c r="IJZ471" s="53"/>
      <c r="IKA471" s="53"/>
      <c r="IKB471" s="53"/>
      <c r="IKC471" s="53"/>
      <c r="IKD471" s="53"/>
      <c r="IKE471" s="53"/>
      <c r="IKF471" s="53"/>
      <c r="IKG471" s="53"/>
      <c r="IKH471" s="53"/>
      <c r="IKI471" s="53"/>
      <c r="IKJ471" s="53"/>
      <c r="IKK471" s="53"/>
      <c r="IKL471" s="53"/>
      <c r="IKM471" s="53"/>
      <c r="IKN471" s="53"/>
      <c r="IKO471" s="53"/>
      <c r="IKP471" s="53"/>
      <c r="IKQ471" s="53"/>
      <c r="IKR471" s="53"/>
      <c r="IKS471" s="53"/>
      <c r="IKT471" s="53"/>
      <c r="IKU471" s="53"/>
      <c r="IKV471" s="53"/>
      <c r="IKW471" s="53"/>
      <c r="IKX471" s="53"/>
      <c r="IKY471" s="53"/>
      <c r="IKZ471" s="53"/>
      <c r="ILA471" s="53"/>
      <c r="ILB471" s="53"/>
      <c r="ILC471" s="53"/>
      <c r="ILD471" s="53"/>
      <c r="ILE471" s="53"/>
      <c r="ILF471" s="53"/>
      <c r="ILG471" s="53"/>
      <c r="ILH471" s="53"/>
      <c r="ILI471" s="53"/>
      <c r="ILJ471" s="53"/>
      <c r="ILK471" s="53"/>
      <c r="ILL471" s="53"/>
      <c r="ILM471" s="53"/>
      <c r="ILN471" s="53"/>
      <c r="ILO471" s="53"/>
      <c r="ILP471" s="53"/>
      <c r="ILQ471" s="53"/>
      <c r="ILR471" s="53"/>
      <c r="ILS471" s="53"/>
      <c r="ILT471" s="53"/>
      <c r="ILU471" s="53"/>
      <c r="ILV471" s="53"/>
      <c r="ILW471" s="53"/>
      <c r="ILX471" s="53"/>
      <c r="ILY471" s="53"/>
      <c r="ILZ471" s="53"/>
      <c r="IMA471" s="53"/>
      <c r="IMB471" s="53"/>
      <c r="IMC471" s="53"/>
      <c r="IMD471" s="53"/>
      <c r="IME471" s="53"/>
      <c r="IMF471" s="53"/>
      <c r="IMG471" s="53"/>
      <c r="IMH471" s="53"/>
      <c r="IMI471" s="53"/>
      <c r="IMJ471" s="53"/>
      <c r="IMK471" s="53"/>
      <c r="IML471" s="53"/>
      <c r="IMM471" s="53"/>
      <c r="IMN471" s="53"/>
      <c r="IMO471" s="53"/>
      <c r="IMP471" s="53"/>
      <c r="IMQ471" s="53"/>
      <c r="IMR471" s="53"/>
      <c r="IMS471" s="53"/>
      <c r="IMT471" s="53"/>
      <c r="IMU471" s="53"/>
      <c r="IMV471" s="53"/>
      <c r="IMW471" s="53"/>
      <c r="IMX471" s="53"/>
      <c r="IMY471" s="53"/>
      <c r="IMZ471" s="53"/>
      <c r="INA471" s="53"/>
      <c r="INB471" s="53"/>
      <c r="INC471" s="53"/>
      <c r="IND471" s="53"/>
      <c r="INE471" s="53"/>
      <c r="INF471" s="53"/>
      <c r="ING471" s="53"/>
      <c r="INH471" s="53"/>
      <c r="INI471" s="53"/>
      <c r="INJ471" s="53"/>
      <c r="INK471" s="53"/>
      <c r="INL471" s="53"/>
      <c r="INM471" s="53"/>
      <c r="INN471" s="53"/>
      <c r="INO471" s="53"/>
      <c r="INP471" s="53"/>
      <c r="INQ471" s="53"/>
      <c r="INR471" s="53"/>
      <c r="INS471" s="53"/>
      <c r="INT471" s="53"/>
      <c r="INU471" s="53"/>
      <c r="INV471" s="53"/>
      <c r="INW471" s="53"/>
      <c r="INX471" s="53"/>
      <c r="INY471" s="53"/>
      <c r="INZ471" s="53"/>
      <c r="IOA471" s="53"/>
      <c r="IOB471" s="53"/>
      <c r="IOC471" s="53"/>
      <c r="IOD471" s="53"/>
      <c r="IOE471" s="53"/>
      <c r="IOF471" s="53"/>
      <c r="IOG471" s="53"/>
      <c r="IOH471" s="53"/>
      <c r="IOI471" s="53"/>
      <c r="IOJ471" s="53"/>
      <c r="IOK471" s="53"/>
      <c r="IOL471" s="53"/>
      <c r="IOM471" s="53"/>
      <c r="ION471" s="53"/>
      <c r="IOO471" s="53"/>
      <c r="IOP471" s="53"/>
      <c r="IOQ471" s="53"/>
      <c r="IOR471" s="53"/>
      <c r="IOS471" s="53"/>
      <c r="IOT471" s="53"/>
      <c r="IOU471" s="53"/>
      <c r="IOV471" s="53"/>
      <c r="IOW471" s="53"/>
      <c r="IOX471" s="53"/>
      <c r="IOY471" s="53"/>
      <c r="IOZ471" s="53"/>
      <c r="IPA471" s="53"/>
      <c r="IPB471" s="53"/>
      <c r="IPC471" s="53"/>
      <c r="IPD471" s="53"/>
      <c r="IPE471" s="53"/>
      <c r="IPF471" s="53"/>
      <c r="IPG471" s="53"/>
      <c r="IPH471" s="53"/>
      <c r="IPI471" s="53"/>
      <c r="IPJ471" s="53"/>
      <c r="IPK471" s="53"/>
      <c r="IPL471" s="53"/>
      <c r="IPM471" s="53"/>
      <c r="IPN471" s="53"/>
      <c r="IPO471" s="53"/>
      <c r="IPP471" s="53"/>
      <c r="IPQ471" s="53"/>
      <c r="IPR471" s="53"/>
      <c r="IPS471" s="53"/>
      <c r="IPT471" s="53"/>
      <c r="IPU471" s="53"/>
      <c r="IPV471" s="53"/>
      <c r="IPW471" s="53"/>
      <c r="IPX471" s="53"/>
      <c r="IPY471" s="53"/>
      <c r="IPZ471" s="53"/>
      <c r="IQA471" s="53"/>
      <c r="IQB471" s="53"/>
      <c r="IQC471" s="53"/>
      <c r="IQD471" s="53"/>
      <c r="IQE471" s="53"/>
      <c r="IQF471" s="53"/>
      <c r="IQG471" s="53"/>
      <c r="IQH471" s="53"/>
      <c r="IQI471" s="53"/>
      <c r="IQJ471" s="53"/>
      <c r="IQK471" s="53"/>
      <c r="IQL471" s="53"/>
      <c r="IQM471" s="53"/>
      <c r="IQN471" s="53"/>
      <c r="IQO471" s="53"/>
      <c r="IQP471" s="53"/>
      <c r="IQQ471" s="53"/>
      <c r="IQR471" s="53"/>
      <c r="IQS471" s="53"/>
      <c r="IQT471" s="53"/>
      <c r="IQU471" s="53"/>
      <c r="IQV471" s="53"/>
      <c r="IQW471" s="53"/>
      <c r="IQX471" s="53"/>
      <c r="IQY471" s="53"/>
      <c r="IQZ471" s="53"/>
      <c r="IRA471" s="53"/>
      <c r="IRB471" s="53"/>
      <c r="IRC471" s="53"/>
      <c r="IRD471" s="53"/>
      <c r="IRE471" s="53"/>
      <c r="IRF471" s="53"/>
      <c r="IRG471" s="53"/>
      <c r="IRH471" s="53"/>
      <c r="IRI471" s="53"/>
      <c r="IRJ471" s="53"/>
      <c r="IRK471" s="53"/>
      <c r="IRL471" s="53"/>
      <c r="IRM471" s="53"/>
      <c r="IRN471" s="53"/>
      <c r="IRO471" s="53"/>
      <c r="IRP471" s="53"/>
      <c r="IRQ471" s="53"/>
      <c r="IRR471" s="53"/>
      <c r="IRS471" s="53"/>
      <c r="IRT471" s="53"/>
      <c r="IRU471" s="53"/>
      <c r="IRV471" s="53"/>
      <c r="IRW471" s="53"/>
      <c r="IRX471" s="53"/>
      <c r="IRY471" s="53"/>
      <c r="IRZ471" s="53"/>
      <c r="ISA471" s="53"/>
      <c r="ISB471" s="53"/>
      <c r="ISC471" s="53"/>
      <c r="ISD471" s="53"/>
      <c r="ISE471" s="53"/>
      <c r="ISF471" s="53"/>
      <c r="ISG471" s="53"/>
      <c r="ISH471" s="53"/>
      <c r="ISI471" s="53"/>
      <c r="ISJ471" s="53"/>
      <c r="ISK471" s="53"/>
      <c r="ISL471" s="53"/>
      <c r="ISM471" s="53"/>
      <c r="ISN471" s="53"/>
      <c r="ISO471" s="53"/>
      <c r="ISP471" s="53"/>
      <c r="ISQ471" s="53"/>
      <c r="ISR471" s="53"/>
      <c r="ISS471" s="53"/>
      <c r="IST471" s="53"/>
      <c r="ISU471" s="53"/>
      <c r="ISV471" s="53"/>
      <c r="ISW471" s="53"/>
      <c r="ISX471" s="53"/>
      <c r="ISY471" s="53"/>
      <c r="ISZ471" s="53"/>
      <c r="ITA471" s="53"/>
      <c r="ITB471" s="53"/>
      <c r="ITC471" s="53"/>
      <c r="ITD471" s="53"/>
      <c r="ITE471" s="53"/>
      <c r="ITF471" s="53"/>
      <c r="ITG471" s="53"/>
      <c r="ITH471" s="53"/>
      <c r="ITI471" s="53"/>
      <c r="ITJ471" s="53"/>
      <c r="ITK471" s="53"/>
      <c r="ITL471" s="53"/>
      <c r="ITM471" s="53"/>
      <c r="ITN471" s="53"/>
      <c r="ITO471" s="53"/>
      <c r="ITP471" s="53"/>
      <c r="ITQ471" s="53"/>
      <c r="ITR471" s="53"/>
      <c r="ITS471" s="53"/>
      <c r="ITT471" s="53"/>
      <c r="ITU471" s="53"/>
      <c r="ITV471" s="53"/>
      <c r="ITW471" s="53"/>
      <c r="ITX471" s="53"/>
      <c r="ITY471" s="53"/>
      <c r="ITZ471" s="53"/>
      <c r="IUA471" s="53"/>
      <c r="IUB471" s="53"/>
      <c r="IUC471" s="53"/>
      <c r="IUD471" s="53"/>
      <c r="IUE471" s="53"/>
      <c r="IUF471" s="53"/>
      <c r="IUG471" s="53"/>
      <c r="IUH471" s="53"/>
      <c r="IUI471" s="53"/>
      <c r="IUJ471" s="53"/>
      <c r="IUK471" s="53"/>
      <c r="IUL471" s="53"/>
      <c r="IUM471" s="53"/>
      <c r="IUN471" s="53"/>
      <c r="IUO471" s="53"/>
      <c r="IUP471" s="53"/>
      <c r="IUQ471" s="53"/>
      <c r="IUR471" s="53"/>
      <c r="IUS471" s="53"/>
      <c r="IUT471" s="53"/>
      <c r="IUU471" s="53"/>
      <c r="IUV471" s="53"/>
      <c r="IUW471" s="53"/>
      <c r="IUX471" s="53"/>
      <c r="IUY471" s="53"/>
      <c r="IUZ471" s="53"/>
      <c r="IVA471" s="53"/>
      <c r="IVB471" s="53"/>
      <c r="IVC471" s="53"/>
      <c r="IVD471" s="53"/>
      <c r="IVE471" s="53"/>
      <c r="IVF471" s="53"/>
      <c r="IVG471" s="53"/>
      <c r="IVH471" s="53"/>
      <c r="IVI471" s="53"/>
      <c r="IVJ471" s="53"/>
      <c r="IVK471" s="53"/>
      <c r="IVL471" s="53"/>
      <c r="IVM471" s="53"/>
      <c r="IVN471" s="53"/>
      <c r="IVO471" s="53"/>
      <c r="IVP471" s="53"/>
      <c r="IVQ471" s="53"/>
      <c r="IVR471" s="53"/>
      <c r="IVS471" s="53"/>
      <c r="IVT471" s="53"/>
      <c r="IVU471" s="53"/>
      <c r="IVV471" s="53"/>
      <c r="IVW471" s="53"/>
      <c r="IVX471" s="53"/>
      <c r="IVY471" s="53"/>
      <c r="IVZ471" s="53"/>
      <c r="IWA471" s="53"/>
      <c r="IWB471" s="53"/>
      <c r="IWC471" s="53"/>
      <c r="IWD471" s="53"/>
      <c r="IWE471" s="53"/>
      <c r="IWF471" s="53"/>
      <c r="IWG471" s="53"/>
      <c r="IWH471" s="53"/>
      <c r="IWI471" s="53"/>
      <c r="IWJ471" s="53"/>
      <c r="IWK471" s="53"/>
      <c r="IWL471" s="53"/>
      <c r="IWM471" s="53"/>
      <c r="IWN471" s="53"/>
      <c r="IWO471" s="53"/>
      <c r="IWP471" s="53"/>
      <c r="IWQ471" s="53"/>
      <c r="IWR471" s="53"/>
      <c r="IWS471" s="53"/>
      <c r="IWT471" s="53"/>
      <c r="IWU471" s="53"/>
      <c r="IWV471" s="53"/>
      <c r="IWW471" s="53"/>
      <c r="IWX471" s="53"/>
      <c r="IWY471" s="53"/>
      <c r="IWZ471" s="53"/>
      <c r="IXA471" s="53"/>
      <c r="IXB471" s="53"/>
      <c r="IXC471" s="53"/>
      <c r="IXD471" s="53"/>
      <c r="IXE471" s="53"/>
      <c r="IXF471" s="53"/>
      <c r="IXG471" s="53"/>
      <c r="IXH471" s="53"/>
      <c r="IXI471" s="53"/>
      <c r="IXJ471" s="53"/>
      <c r="IXK471" s="53"/>
      <c r="IXL471" s="53"/>
      <c r="IXM471" s="53"/>
      <c r="IXN471" s="53"/>
      <c r="IXO471" s="53"/>
      <c r="IXP471" s="53"/>
      <c r="IXQ471" s="53"/>
      <c r="IXR471" s="53"/>
      <c r="IXS471" s="53"/>
      <c r="IXT471" s="53"/>
      <c r="IXU471" s="53"/>
      <c r="IXV471" s="53"/>
      <c r="IXW471" s="53"/>
      <c r="IXX471" s="53"/>
      <c r="IXY471" s="53"/>
      <c r="IXZ471" s="53"/>
      <c r="IYA471" s="53"/>
      <c r="IYB471" s="53"/>
      <c r="IYC471" s="53"/>
      <c r="IYD471" s="53"/>
      <c r="IYE471" s="53"/>
      <c r="IYF471" s="53"/>
      <c r="IYG471" s="53"/>
      <c r="IYH471" s="53"/>
      <c r="IYI471" s="53"/>
      <c r="IYJ471" s="53"/>
      <c r="IYK471" s="53"/>
      <c r="IYL471" s="53"/>
      <c r="IYM471" s="53"/>
      <c r="IYN471" s="53"/>
      <c r="IYO471" s="53"/>
      <c r="IYP471" s="53"/>
      <c r="IYQ471" s="53"/>
      <c r="IYR471" s="53"/>
      <c r="IYS471" s="53"/>
      <c r="IYT471" s="53"/>
      <c r="IYU471" s="53"/>
      <c r="IYV471" s="53"/>
      <c r="IYW471" s="53"/>
      <c r="IYX471" s="53"/>
      <c r="IYY471" s="53"/>
      <c r="IYZ471" s="53"/>
      <c r="IZA471" s="53"/>
      <c r="IZB471" s="53"/>
      <c r="IZC471" s="53"/>
      <c r="IZD471" s="53"/>
      <c r="IZE471" s="53"/>
      <c r="IZF471" s="53"/>
      <c r="IZG471" s="53"/>
      <c r="IZH471" s="53"/>
      <c r="IZI471" s="53"/>
      <c r="IZJ471" s="53"/>
      <c r="IZK471" s="53"/>
      <c r="IZL471" s="53"/>
      <c r="IZM471" s="53"/>
      <c r="IZN471" s="53"/>
      <c r="IZO471" s="53"/>
      <c r="IZP471" s="53"/>
      <c r="IZQ471" s="53"/>
      <c r="IZR471" s="53"/>
      <c r="IZS471" s="53"/>
      <c r="IZT471" s="53"/>
      <c r="IZU471" s="53"/>
      <c r="IZV471" s="53"/>
      <c r="IZW471" s="53"/>
      <c r="IZX471" s="53"/>
      <c r="IZY471" s="53"/>
      <c r="IZZ471" s="53"/>
      <c r="JAA471" s="53"/>
      <c r="JAB471" s="53"/>
      <c r="JAC471" s="53"/>
      <c r="JAD471" s="53"/>
      <c r="JAE471" s="53"/>
      <c r="JAF471" s="53"/>
      <c r="JAG471" s="53"/>
      <c r="JAH471" s="53"/>
      <c r="JAI471" s="53"/>
      <c r="JAJ471" s="53"/>
      <c r="JAK471" s="53"/>
      <c r="JAL471" s="53"/>
      <c r="JAM471" s="53"/>
      <c r="JAN471" s="53"/>
      <c r="JAO471" s="53"/>
      <c r="JAP471" s="53"/>
      <c r="JAQ471" s="53"/>
      <c r="JAR471" s="53"/>
      <c r="JAS471" s="53"/>
      <c r="JAT471" s="53"/>
      <c r="JAU471" s="53"/>
      <c r="JAV471" s="53"/>
      <c r="JAW471" s="53"/>
      <c r="JAX471" s="53"/>
      <c r="JAY471" s="53"/>
      <c r="JAZ471" s="53"/>
      <c r="JBA471" s="53"/>
      <c r="JBB471" s="53"/>
      <c r="JBC471" s="53"/>
      <c r="JBD471" s="53"/>
      <c r="JBE471" s="53"/>
      <c r="JBF471" s="53"/>
      <c r="JBG471" s="53"/>
      <c r="JBH471" s="53"/>
      <c r="JBI471" s="53"/>
      <c r="JBJ471" s="53"/>
      <c r="JBK471" s="53"/>
      <c r="JBL471" s="53"/>
      <c r="JBM471" s="53"/>
      <c r="JBN471" s="53"/>
      <c r="JBO471" s="53"/>
      <c r="JBP471" s="53"/>
      <c r="JBQ471" s="53"/>
      <c r="JBR471" s="53"/>
      <c r="JBS471" s="53"/>
      <c r="JBT471" s="53"/>
      <c r="JBU471" s="53"/>
      <c r="JBV471" s="53"/>
      <c r="JBW471" s="53"/>
      <c r="JBX471" s="53"/>
      <c r="JBY471" s="53"/>
      <c r="JBZ471" s="53"/>
      <c r="JCA471" s="53"/>
      <c r="JCB471" s="53"/>
      <c r="JCC471" s="53"/>
      <c r="JCD471" s="53"/>
      <c r="JCE471" s="53"/>
      <c r="JCF471" s="53"/>
      <c r="JCG471" s="53"/>
      <c r="JCH471" s="53"/>
      <c r="JCI471" s="53"/>
      <c r="JCJ471" s="53"/>
      <c r="JCK471" s="53"/>
      <c r="JCL471" s="53"/>
      <c r="JCM471" s="53"/>
      <c r="JCN471" s="53"/>
      <c r="JCO471" s="53"/>
      <c r="JCP471" s="53"/>
      <c r="JCQ471" s="53"/>
      <c r="JCR471" s="53"/>
      <c r="JCS471" s="53"/>
      <c r="JCT471" s="53"/>
      <c r="JCU471" s="53"/>
      <c r="JCV471" s="53"/>
      <c r="JCW471" s="53"/>
      <c r="JCX471" s="53"/>
      <c r="JCY471" s="53"/>
      <c r="JCZ471" s="53"/>
      <c r="JDA471" s="53"/>
      <c r="JDB471" s="53"/>
      <c r="JDC471" s="53"/>
      <c r="JDD471" s="53"/>
      <c r="JDE471" s="53"/>
      <c r="JDF471" s="53"/>
      <c r="JDG471" s="53"/>
      <c r="JDH471" s="53"/>
      <c r="JDI471" s="53"/>
      <c r="JDJ471" s="53"/>
      <c r="JDK471" s="53"/>
      <c r="JDL471" s="53"/>
      <c r="JDM471" s="53"/>
      <c r="JDN471" s="53"/>
      <c r="JDO471" s="53"/>
      <c r="JDP471" s="53"/>
      <c r="JDQ471" s="53"/>
      <c r="JDR471" s="53"/>
      <c r="JDS471" s="53"/>
      <c r="JDT471" s="53"/>
      <c r="JDU471" s="53"/>
      <c r="JDV471" s="53"/>
      <c r="JDW471" s="53"/>
      <c r="JDX471" s="53"/>
      <c r="JDY471" s="53"/>
      <c r="JDZ471" s="53"/>
      <c r="JEA471" s="53"/>
      <c r="JEB471" s="53"/>
      <c r="JEC471" s="53"/>
      <c r="JED471" s="53"/>
      <c r="JEE471" s="53"/>
      <c r="JEF471" s="53"/>
      <c r="JEG471" s="53"/>
      <c r="JEH471" s="53"/>
      <c r="JEI471" s="53"/>
      <c r="JEJ471" s="53"/>
      <c r="JEK471" s="53"/>
      <c r="JEL471" s="53"/>
      <c r="JEM471" s="53"/>
      <c r="JEN471" s="53"/>
      <c r="JEO471" s="53"/>
      <c r="JEP471" s="53"/>
      <c r="JEQ471" s="53"/>
      <c r="JER471" s="53"/>
      <c r="JES471" s="53"/>
      <c r="JET471" s="53"/>
      <c r="JEU471" s="53"/>
      <c r="JEV471" s="53"/>
      <c r="JEW471" s="53"/>
      <c r="JEX471" s="53"/>
      <c r="JEY471" s="53"/>
      <c r="JEZ471" s="53"/>
      <c r="JFA471" s="53"/>
      <c r="JFB471" s="53"/>
      <c r="JFC471" s="53"/>
      <c r="JFD471" s="53"/>
      <c r="JFE471" s="53"/>
      <c r="JFF471" s="53"/>
      <c r="JFG471" s="53"/>
      <c r="JFH471" s="53"/>
      <c r="JFI471" s="53"/>
      <c r="JFJ471" s="53"/>
      <c r="JFK471" s="53"/>
      <c r="JFL471" s="53"/>
      <c r="JFM471" s="53"/>
      <c r="JFN471" s="53"/>
      <c r="JFO471" s="53"/>
      <c r="JFP471" s="53"/>
      <c r="JFQ471" s="53"/>
      <c r="JFR471" s="53"/>
      <c r="JFS471" s="53"/>
      <c r="JFT471" s="53"/>
      <c r="JFU471" s="53"/>
      <c r="JFV471" s="53"/>
      <c r="JFW471" s="53"/>
      <c r="JFX471" s="53"/>
      <c r="JFY471" s="53"/>
      <c r="JFZ471" s="53"/>
      <c r="JGA471" s="53"/>
      <c r="JGB471" s="53"/>
      <c r="JGC471" s="53"/>
      <c r="JGD471" s="53"/>
      <c r="JGE471" s="53"/>
      <c r="JGF471" s="53"/>
      <c r="JGG471" s="53"/>
      <c r="JGH471" s="53"/>
      <c r="JGI471" s="53"/>
      <c r="JGJ471" s="53"/>
      <c r="JGK471" s="53"/>
      <c r="JGL471" s="53"/>
      <c r="JGM471" s="53"/>
      <c r="JGN471" s="53"/>
      <c r="JGO471" s="53"/>
      <c r="JGP471" s="53"/>
      <c r="JGQ471" s="53"/>
      <c r="JGR471" s="53"/>
      <c r="JGS471" s="53"/>
      <c r="JGT471" s="53"/>
      <c r="JGU471" s="53"/>
      <c r="JGV471" s="53"/>
      <c r="JGW471" s="53"/>
      <c r="JGX471" s="53"/>
      <c r="JGY471" s="53"/>
      <c r="JGZ471" s="53"/>
      <c r="JHA471" s="53"/>
      <c r="JHB471" s="53"/>
      <c r="JHC471" s="53"/>
      <c r="JHD471" s="53"/>
      <c r="JHE471" s="53"/>
      <c r="JHF471" s="53"/>
      <c r="JHG471" s="53"/>
      <c r="JHH471" s="53"/>
      <c r="JHI471" s="53"/>
      <c r="JHJ471" s="53"/>
      <c r="JHK471" s="53"/>
      <c r="JHL471" s="53"/>
      <c r="JHM471" s="53"/>
      <c r="JHN471" s="53"/>
      <c r="JHO471" s="53"/>
      <c r="JHP471" s="53"/>
      <c r="JHQ471" s="53"/>
      <c r="JHR471" s="53"/>
      <c r="JHS471" s="53"/>
      <c r="JHT471" s="53"/>
      <c r="JHU471" s="53"/>
      <c r="JHV471" s="53"/>
      <c r="JHW471" s="53"/>
      <c r="JHX471" s="53"/>
      <c r="JHY471" s="53"/>
      <c r="JHZ471" s="53"/>
      <c r="JIA471" s="53"/>
      <c r="JIB471" s="53"/>
      <c r="JIC471" s="53"/>
      <c r="JID471" s="53"/>
      <c r="JIE471" s="53"/>
      <c r="JIF471" s="53"/>
      <c r="JIG471" s="53"/>
      <c r="JIH471" s="53"/>
      <c r="JII471" s="53"/>
      <c r="JIJ471" s="53"/>
      <c r="JIK471" s="53"/>
      <c r="JIL471" s="53"/>
      <c r="JIM471" s="53"/>
      <c r="JIN471" s="53"/>
      <c r="JIO471" s="53"/>
      <c r="JIP471" s="53"/>
      <c r="JIQ471" s="53"/>
      <c r="JIR471" s="53"/>
      <c r="JIS471" s="53"/>
      <c r="JIT471" s="53"/>
      <c r="JIU471" s="53"/>
      <c r="JIV471" s="53"/>
      <c r="JIW471" s="53"/>
      <c r="JIX471" s="53"/>
      <c r="JIY471" s="53"/>
      <c r="JIZ471" s="53"/>
      <c r="JJA471" s="53"/>
      <c r="JJB471" s="53"/>
      <c r="JJC471" s="53"/>
      <c r="JJD471" s="53"/>
      <c r="JJE471" s="53"/>
      <c r="JJF471" s="53"/>
      <c r="JJG471" s="53"/>
      <c r="JJH471" s="53"/>
      <c r="JJI471" s="53"/>
      <c r="JJJ471" s="53"/>
      <c r="JJK471" s="53"/>
      <c r="JJL471" s="53"/>
      <c r="JJM471" s="53"/>
      <c r="JJN471" s="53"/>
      <c r="JJO471" s="53"/>
      <c r="JJP471" s="53"/>
      <c r="JJQ471" s="53"/>
      <c r="JJR471" s="53"/>
      <c r="JJS471" s="53"/>
      <c r="JJT471" s="53"/>
      <c r="JJU471" s="53"/>
      <c r="JJV471" s="53"/>
      <c r="JJW471" s="53"/>
      <c r="JJX471" s="53"/>
      <c r="JJY471" s="53"/>
      <c r="JJZ471" s="53"/>
      <c r="JKA471" s="53"/>
      <c r="JKB471" s="53"/>
      <c r="JKC471" s="53"/>
      <c r="JKD471" s="53"/>
      <c r="JKE471" s="53"/>
      <c r="JKF471" s="53"/>
      <c r="JKG471" s="53"/>
      <c r="JKH471" s="53"/>
      <c r="JKI471" s="53"/>
      <c r="JKJ471" s="53"/>
      <c r="JKK471" s="53"/>
      <c r="JKL471" s="53"/>
      <c r="JKM471" s="53"/>
      <c r="JKN471" s="53"/>
      <c r="JKO471" s="53"/>
      <c r="JKP471" s="53"/>
      <c r="JKQ471" s="53"/>
      <c r="JKR471" s="53"/>
      <c r="JKS471" s="53"/>
      <c r="JKT471" s="53"/>
      <c r="JKU471" s="53"/>
      <c r="JKV471" s="53"/>
      <c r="JKW471" s="53"/>
      <c r="JKX471" s="53"/>
      <c r="JKY471" s="53"/>
      <c r="JKZ471" s="53"/>
      <c r="JLA471" s="53"/>
      <c r="JLB471" s="53"/>
      <c r="JLC471" s="53"/>
      <c r="JLD471" s="53"/>
      <c r="JLE471" s="53"/>
      <c r="JLF471" s="53"/>
      <c r="JLG471" s="53"/>
      <c r="JLH471" s="53"/>
      <c r="JLI471" s="53"/>
      <c r="JLJ471" s="53"/>
      <c r="JLK471" s="53"/>
      <c r="JLL471" s="53"/>
      <c r="JLM471" s="53"/>
      <c r="JLN471" s="53"/>
      <c r="JLO471" s="53"/>
      <c r="JLP471" s="53"/>
      <c r="JLQ471" s="53"/>
      <c r="JLR471" s="53"/>
      <c r="JLS471" s="53"/>
      <c r="JLT471" s="53"/>
      <c r="JLU471" s="53"/>
      <c r="JLV471" s="53"/>
      <c r="JLW471" s="53"/>
      <c r="JLX471" s="53"/>
      <c r="JLY471" s="53"/>
      <c r="JLZ471" s="53"/>
      <c r="JMA471" s="53"/>
      <c r="JMB471" s="53"/>
      <c r="JMC471" s="53"/>
      <c r="JMD471" s="53"/>
      <c r="JME471" s="53"/>
      <c r="JMF471" s="53"/>
      <c r="JMG471" s="53"/>
      <c r="JMH471" s="53"/>
      <c r="JMI471" s="53"/>
      <c r="JMJ471" s="53"/>
      <c r="JMK471" s="53"/>
      <c r="JML471" s="53"/>
      <c r="JMM471" s="53"/>
      <c r="JMN471" s="53"/>
      <c r="JMO471" s="53"/>
      <c r="JMP471" s="53"/>
      <c r="JMQ471" s="53"/>
      <c r="JMR471" s="53"/>
      <c r="JMS471" s="53"/>
      <c r="JMT471" s="53"/>
      <c r="JMU471" s="53"/>
      <c r="JMV471" s="53"/>
      <c r="JMW471" s="53"/>
      <c r="JMX471" s="53"/>
      <c r="JMY471" s="53"/>
      <c r="JMZ471" s="53"/>
      <c r="JNA471" s="53"/>
      <c r="JNB471" s="53"/>
      <c r="JNC471" s="53"/>
      <c r="JND471" s="53"/>
      <c r="JNE471" s="53"/>
      <c r="JNF471" s="53"/>
      <c r="JNG471" s="53"/>
      <c r="JNH471" s="53"/>
      <c r="JNI471" s="53"/>
      <c r="JNJ471" s="53"/>
      <c r="JNK471" s="53"/>
      <c r="JNL471" s="53"/>
      <c r="JNM471" s="53"/>
      <c r="JNN471" s="53"/>
      <c r="JNO471" s="53"/>
      <c r="JNP471" s="53"/>
      <c r="JNQ471" s="53"/>
      <c r="JNR471" s="53"/>
      <c r="JNS471" s="53"/>
      <c r="JNT471" s="53"/>
      <c r="JNU471" s="53"/>
      <c r="JNV471" s="53"/>
      <c r="JNW471" s="53"/>
      <c r="JNX471" s="53"/>
      <c r="JNY471" s="53"/>
      <c r="JNZ471" s="53"/>
      <c r="JOA471" s="53"/>
      <c r="JOB471" s="53"/>
      <c r="JOC471" s="53"/>
      <c r="JOD471" s="53"/>
      <c r="JOE471" s="53"/>
      <c r="JOF471" s="53"/>
      <c r="JOG471" s="53"/>
      <c r="JOH471" s="53"/>
      <c r="JOI471" s="53"/>
      <c r="JOJ471" s="53"/>
      <c r="JOK471" s="53"/>
      <c r="JOL471" s="53"/>
      <c r="JOM471" s="53"/>
      <c r="JON471" s="53"/>
      <c r="JOO471" s="53"/>
      <c r="JOP471" s="53"/>
      <c r="JOQ471" s="53"/>
      <c r="JOR471" s="53"/>
      <c r="JOS471" s="53"/>
      <c r="JOT471" s="53"/>
      <c r="JOU471" s="53"/>
      <c r="JOV471" s="53"/>
      <c r="JOW471" s="53"/>
      <c r="JOX471" s="53"/>
      <c r="JOY471" s="53"/>
      <c r="JOZ471" s="53"/>
      <c r="JPA471" s="53"/>
      <c r="JPB471" s="53"/>
      <c r="JPC471" s="53"/>
      <c r="JPD471" s="53"/>
      <c r="JPE471" s="53"/>
      <c r="JPF471" s="53"/>
      <c r="JPG471" s="53"/>
      <c r="JPH471" s="53"/>
      <c r="JPI471" s="53"/>
      <c r="JPJ471" s="53"/>
      <c r="JPK471" s="53"/>
      <c r="JPL471" s="53"/>
      <c r="JPM471" s="53"/>
      <c r="JPN471" s="53"/>
      <c r="JPO471" s="53"/>
      <c r="JPP471" s="53"/>
      <c r="JPQ471" s="53"/>
      <c r="JPR471" s="53"/>
      <c r="JPS471" s="53"/>
      <c r="JPT471" s="53"/>
      <c r="JPU471" s="53"/>
      <c r="JPV471" s="53"/>
      <c r="JPW471" s="53"/>
      <c r="JPX471" s="53"/>
      <c r="JPY471" s="53"/>
      <c r="JPZ471" s="53"/>
      <c r="JQA471" s="53"/>
      <c r="JQB471" s="53"/>
      <c r="JQC471" s="53"/>
      <c r="JQD471" s="53"/>
      <c r="JQE471" s="53"/>
      <c r="JQF471" s="53"/>
      <c r="JQG471" s="53"/>
      <c r="JQH471" s="53"/>
      <c r="JQI471" s="53"/>
      <c r="JQJ471" s="53"/>
      <c r="JQK471" s="53"/>
      <c r="JQL471" s="53"/>
      <c r="JQM471" s="53"/>
      <c r="JQN471" s="53"/>
      <c r="JQO471" s="53"/>
      <c r="JQP471" s="53"/>
      <c r="JQQ471" s="53"/>
      <c r="JQR471" s="53"/>
      <c r="JQS471" s="53"/>
      <c r="JQT471" s="53"/>
      <c r="JQU471" s="53"/>
      <c r="JQV471" s="53"/>
      <c r="JQW471" s="53"/>
      <c r="JQX471" s="53"/>
      <c r="JQY471" s="53"/>
      <c r="JQZ471" s="53"/>
      <c r="JRA471" s="53"/>
      <c r="JRB471" s="53"/>
      <c r="JRC471" s="53"/>
      <c r="JRD471" s="53"/>
      <c r="JRE471" s="53"/>
      <c r="JRF471" s="53"/>
      <c r="JRG471" s="53"/>
      <c r="JRH471" s="53"/>
      <c r="JRI471" s="53"/>
      <c r="JRJ471" s="53"/>
      <c r="JRK471" s="53"/>
      <c r="JRL471" s="53"/>
      <c r="JRM471" s="53"/>
      <c r="JRN471" s="53"/>
      <c r="JRO471" s="53"/>
      <c r="JRP471" s="53"/>
      <c r="JRQ471" s="53"/>
      <c r="JRR471" s="53"/>
      <c r="JRS471" s="53"/>
      <c r="JRT471" s="53"/>
      <c r="JRU471" s="53"/>
      <c r="JRV471" s="53"/>
      <c r="JRW471" s="53"/>
      <c r="JRX471" s="53"/>
      <c r="JRY471" s="53"/>
      <c r="JRZ471" s="53"/>
      <c r="JSA471" s="53"/>
      <c r="JSB471" s="53"/>
      <c r="JSC471" s="53"/>
      <c r="JSD471" s="53"/>
      <c r="JSE471" s="53"/>
      <c r="JSF471" s="53"/>
      <c r="JSG471" s="53"/>
      <c r="JSH471" s="53"/>
      <c r="JSI471" s="53"/>
      <c r="JSJ471" s="53"/>
      <c r="JSK471" s="53"/>
      <c r="JSL471" s="53"/>
      <c r="JSM471" s="53"/>
      <c r="JSN471" s="53"/>
      <c r="JSO471" s="53"/>
      <c r="JSP471" s="53"/>
      <c r="JSQ471" s="53"/>
      <c r="JSR471" s="53"/>
      <c r="JSS471" s="53"/>
      <c r="JST471" s="53"/>
      <c r="JSU471" s="53"/>
      <c r="JSV471" s="53"/>
      <c r="JSW471" s="53"/>
      <c r="JSX471" s="53"/>
      <c r="JSY471" s="53"/>
      <c r="JSZ471" s="53"/>
      <c r="JTA471" s="53"/>
      <c r="JTB471" s="53"/>
      <c r="JTC471" s="53"/>
      <c r="JTD471" s="53"/>
      <c r="JTE471" s="53"/>
      <c r="JTF471" s="53"/>
      <c r="JTG471" s="53"/>
      <c r="JTH471" s="53"/>
      <c r="JTI471" s="53"/>
      <c r="JTJ471" s="53"/>
      <c r="JTK471" s="53"/>
      <c r="JTL471" s="53"/>
      <c r="JTM471" s="53"/>
      <c r="JTN471" s="53"/>
      <c r="JTO471" s="53"/>
      <c r="JTP471" s="53"/>
      <c r="JTQ471" s="53"/>
      <c r="JTR471" s="53"/>
      <c r="JTS471" s="53"/>
      <c r="JTT471" s="53"/>
      <c r="JTU471" s="53"/>
      <c r="JTV471" s="53"/>
      <c r="JTW471" s="53"/>
      <c r="JTX471" s="53"/>
      <c r="JTY471" s="53"/>
      <c r="JTZ471" s="53"/>
      <c r="JUA471" s="53"/>
      <c r="JUB471" s="53"/>
      <c r="JUC471" s="53"/>
      <c r="JUD471" s="53"/>
      <c r="JUE471" s="53"/>
      <c r="JUF471" s="53"/>
      <c r="JUG471" s="53"/>
      <c r="JUH471" s="53"/>
      <c r="JUI471" s="53"/>
      <c r="JUJ471" s="53"/>
      <c r="JUK471" s="53"/>
      <c r="JUL471" s="53"/>
      <c r="JUM471" s="53"/>
      <c r="JUN471" s="53"/>
      <c r="JUO471" s="53"/>
      <c r="JUP471" s="53"/>
      <c r="JUQ471" s="53"/>
      <c r="JUR471" s="53"/>
      <c r="JUS471" s="53"/>
      <c r="JUT471" s="53"/>
      <c r="JUU471" s="53"/>
      <c r="JUV471" s="53"/>
      <c r="JUW471" s="53"/>
      <c r="JUX471" s="53"/>
      <c r="JUY471" s="53"/>
      <c r="JUZ471" s="53"/>
      <c r="JVA471" s="53"/>
      <c r="JVB471" s="53"/>
      <c r="JVC471" s="53"/>
      <c r="JVD471" s="53"/>
      <c r="JVE471" s="53"/>
      <c r="JVF471" s="53"/>
      <c r="JVG471" s="53"/>
      <c r="JVH471" s="53"/>
      <c r="JVI471" s="53"/>
      <c r="JVJ471" s="53"/>
      <c r="JVK471" s="53"/>
      <c r="JVL471" s="53"/>
      <c r="JVM471" s="53"/>
      <c r="JVN471" s="53"/>
      <c r="JVO471" s="53"/>
      <c r="JVP471" s="53"/>
      <c r="JVQ471" s="53"/>
      <c r="JVR471" s="53"/>
      <c r="JVS471" s="53"/>
      <c r="JVT471" s="53"/>
      <c r="JVU471" s="53"/>
      <c r="JVV471" s="53"/>
      <c r="JVW471" s="53"/>
      <c r="JVX471" s="53"/>
      <c r="JVY471" s="53"/>
      <c r="JVZ471" s="53"/>
      <c r="JWA471" s="53"/>
      <c r="JWB471" s="53"/>
      <c r="JWC471" s="53"/>
      <c r="JWD471" s="53"/>
      <c r="JWE471" s="53"/>
      <c r="JWF471" s="53"/>
      <c r="JWG471" s="53"/>
      <c r="JWH471" s="53"/>
      <c r="JWI471" s="53"/>
      <c r="JWJ471" s="53"/>
      <c r="JWK471" s="53"/>
      <c r="JWL471" s="53"/>
      <c r="JWM471" s="53"/>
      <c r="JWN471" s="53"/>
      <c r="JWO471" s="53"/>
      <c r="JWP471" s="53"/>
      <c r="JWQ471" s="53"/>
      <c r="JWR471" s="53"/>
      <c r="JWS471" s="53"/>
      <c r="JWT471" s="53"/>
      <c r="JWU471" s="53"/>
      <c r="JWV471" s="53"/>
      <c r="JWW471" s="53"/>
      <c r="JWX471" s="53"/>
      <c r="JWY471" s="53"/>
      <c r="JWZ471" s="53"/>
      <c r="JXA471" s="53"/>
      <c r="JXB471" s="53"/>
      <c r="JXC471" s="53"/>
      <c r="JXD471" s="53"/>
      <c r="JXE471" s="53"/>
      <c r="JXF471" s="53"/>
      <c r="JXG471" s="53"/>
      <c r="JXH471" s="53"/>
      <c r="JXI471" s="53"/>
      <c r="JXJ471" s="53"/>
      <c r="JXK471" s="53"/>
      <c r="JXL471" s="53"/>
      <c r="JXM471" s="53"/>
      <c r="JXN471" s="53"/>
      <c r="JXO471" s="53"/>
      <c r="JXP471" s="53"/>
      <c r="JXQ471" s="53"/>
      <c r="JXR471" s="53"/>
      <c r="JXS471" s="53"/>
      <c r="JXT471" s="53"/>
      <c r="JXU471" s="53"/>
      <c r="JXV471" s="53"/>
      <c r="JXW471" s="53"/>
      <c r="JXX471" s="53"/>
      <c r="JXY471" s="53"/>
      <c r="JXZ471" s="53"/>
      <c r="JYA471" s="53"/>
      <c r="JYB471" s="53"/>
      <c r="JYC471" s="53"/>
      <c r="JYD471" s="53"/>
      <c r="JYE471" s="53"/>
      <c r="JYF471" s="53"/>
      <c r="JYG471" s="53"/>
      <c r="JYH471" s="53"/>
      <c r="JYI471" s="53"/>
      <c r="JYJ471" s="53"/>
      <c r="JYK471" s="53"/>
      <c r="JYL471" s="53"/>
      <c r="JYM471" s="53"/>
      <c r="JYN471" s="53"/>
      <c r="JYO471" s="53"/>
      <c r="JYP471" s="53"/>
      <c r="JYQ471" s="53"/>
      <c r="JYR471" s="53"/>
      <c r="JYS471" s="53"/>
      <c r="JYT471" s="53"/>
      <c r="JYU471" s="53"/>
      <c r="JYV471" s="53"/>
      <c r="JYW471" s="53"/>
      <c r="JYX471" s="53"/>
      <c r="JYY471" s="53"/>
      <c r="JYZ471" s="53"/>
      <c r="JZA471" s="53"/>
      <c r="JZB471" s="53"/>
      <c r="JZC471" s="53"/>
      <c r="JZD471" s="53"/>
      <c r="JZE471" s="53"/>
      <c r="JZF471" s="53"/>
      <c r="JZG471" s="53"/>
      <c r="JZH471" s="53"/>
      <c r="JZI471" s="53"/>
      <c r="JZJ471" s="53"/>
      <c r="JZK471" s="53"/>
      <c r="JZL471" s="53"/>
      <c r="JZM471" s="53"/>
      <c r="JZN471" s="53"/>
      <c r="JZO471" s="53"/>
      <c r="JZP471" s="53"/>
      <c r="JZQ471" s="53"/>
      <c r="JZR471" s="53"/>
      <c r="JZS471" s="53"/>
      <c r="JZT471" s="53"/>
      <c r="JZU471" s="53"/>
      <c r="JZV471" s="53"/>
      <c r="JZW471" s="53"/>
      <c r="JZX471" s="53"/>
      <c r="JZY471" s="53"/>
      <c r="JZZ471" s="53"/>
      <c r="KAA471" s="53"/>
      <c r="KAB471" s="53"/>
      <c r="KAC471" s="53"/>
      <c r="KAD471" s="53"/>
      <c r="KAE471" s="53"/>
      <c r="KAF471" s="53"/>
      <c r="KAG471" s="53"/>
      <c r="KAH471" s="53"/>
      <c r="KAI471" s="53"/>
      <c r="KAJ471" s="53"/>
      <c r="KAK471" s="53"/>
      <c r="KAL471" s="53"/>
      <c r="KAM471" s="53"/>
      <c r="KAN471" s="53"/>
      <c r="KAO471" s="53"/>
      <c r="KAP471" s="53"/>
      <c r="KAQ471" s="53"/>
      <c r="KAR471" s="53"/>
      <c r="KAS471" s="53"/>
      <c r="KAT471" s="53"/>
      <c r="KAU471" s="53"/>
      <c r="KAV471" s="53"/>
      <c r="KAW471" s="53"/>
      <c r="KAX471" s="53"/>
      <c r="KAY471" s="53"/>
      <c r="KAZ471" s="53"/>
      <c r="KBA471" s="53"/>
      <c r="KBB471" s="53"/>
      <c r="KBC471" s="53"/>
      <c r="KBD471" s="53"/>
      <c r="KBE471" s="53"/>
      <c r="KBF471" s="53"/>
      <c r="KBG471" s="53"/>
      <c r="KBH471" s="53"/>
      <c r="KBI471" s="53"/>
      <c r="KBJ471" s="53"/>
      <c r="KBK471" s="53"/>
      <c r="KBL471" s="53"/>
      <c r="KBM471" s="53"/>
      <c r="KBN471" s="53"/>
      <c r="KBO471" s="53"/>
      <c r="KBP471" s="53"/>
      <c r="KBQ471" s="53"/>
      <c r="KBR471" s="53"/>
      <c r="KBS471" s="53"/>
      <c r="KBT471" s="53"/>
      <c r="KBU471" s="53"/>
      <c r="KBV471" s="53"/>
      <c r="KBW471" s="53"/>
      <c r="KBX471" s="53"/>
      <c r="KBY471" s="53"/>
      <c r="KBZ471" s="53"/>
      <c r="KCA471" s="53"/>
      <c r="KCB471" s="53"/>
      <c r="KCC471" s="53"/>
      <c r="KCD471" s="53"/>
      <c r="KCE471" s="53"/>
      <c r="KCF471" s="53"/>
      <c r="KCG471" s="53"/>
      <c r="KCH471" s="53"/>
      <c r="KCI471" s="53"/>
      <c r="KCJ471" s="53"/>
      <c r="KCK471" s="53"/>
      <c r="KCL471" s="53"/>
      <c r="KCM471" s="53"/>
      <c r="KCN471" s="53"/>
      <c r="KCO471" s="53"/>
      <c r="KCP471" s="53"/>
      <c r="KCQ471" s="53"/>
      <c r="KCR471" s="53"/>
      <c r="KCS471" s="53"/>
      <c r="KCT471" s="53"/>
      <c r="KCU471" s="53"/>
      <c r="KCV471" s="53"/>
      <c r="KCW471" s="53"/>
      <c r="KCX471" s="53"/>
      <c r="KCY471" s="53"/>
      <c r="KCZ471" s="53"/>
      <c r="KDA471" s="53"/>
      <c r="KDB471" s="53"/>
      <c r="KDC471" s="53"/>
      <c r="KDD471" s="53"/>
      <c r="KDE471" s="53"/>
      <c r="KDF471" s="53"/>
      <c r="KDG471" s="53"/>
      <c r="KDH471" s="53"/>
      <c r="KDI471" s="53"/>
      <c r="KDJ471" s="53"/>
      <c r="KDK471" s="53"/>
      <c r="KDL471" s="53"/>
      <c r="KDM471" s="53"/>
      <c r="KDN471" s="53"/>
      <c r="KDO471" s="53"/>
      <c r="KDP471" s="53"/>
      <c r="KDQ471" s="53"/>
      <c r="KDR471" s="53"/>
      <c r="KDS471" s="53"/>
      <c r="KDT471" s="53"/>
      <c r="KDU471" s="53"/>
      <c r="KDV471" s="53"/>
      <c r="KDW471" s="53"/>
      <c r="KDX471" s="53"/>
      <c r="KDY471" s="53"/>
      <c r="KDZ471" s="53"/>
      <c r="KEA471" s="53"/>
      <c r="KEB471" s="53"/>
      <c r="KEC471" s="53"/>
      <c r="KED471" s="53"/>
      <c r="KEE471" s="53"/>
      <c r="KEF471" s="53"/>
      <c r="KEG471" s="53"/>
      <c r="KEH471" s="53"/>
      <c r="KEI471" s="53"/>
      <c r="KEJ471" s="53"/>
      <c r="KEK471" s="53"/>
      <c r="KEL471" s="53"/>
      <c r="KEM471" s="53"/>
      <c r="KEN471" s="53"/>
      <c r="KEO471" s="53"/>
      <c r="KEP471" s="53"/>
      <c r="KEQ471" s="53"/>
      <c r="KER471" s="53"/>
      <c r="KES471" s="53"/>
      <c r="KET471" s="53"/>
      <c r="KEU471" s="53"/>
      <c r="KEV471" s="53"/>
      <c r="KEW471" s="53"/>
      <c r="KEX471" s="53"/>
      <c r="KEY471" s="53"/>
      <c r="KEZ471" s="53"/>
      <c r="KFA471" s="53"/>
      <c r="KFB471" s="53"/>
      <c r="KFC471" s="53"/>
      <c r="KFD471" s="53"/>
      <c r="KFE471" s="53"/>
      <c r="KFF471" s="53"/>
      <c r="KFG471" s="53"/>
      <c r="KFH471" s="53"/>
      <c r="KFI471" s="53"/>
      <c r="KFJ471" s="53"/>
      <c r="KFK471" s="53"/>
      <c r="KFL471" s="53"/>
      <c r="KFM471" s="53"/>
      <c r="KFN471" s="53"/>
      <c r="KFO471" s="53"/>
      <c r="KFP471" s="53"/>
      <c r="KFQ471" s="53"/>
      <c r="KFR471" s="53"/>
      <c r="KFS471" s="53"/>
      <c r="KFT471" s="53"/>
      <c r="KFU471" s="53"/>
      <c r="KFV471" s="53"/>
      <c r="KFW471" s="53"/>
      <c r="KFX471" s="53"/>
      <c r="KFY471" s="53"/>
      <c r="KFZ471" s="53"/>
      <c r="KGA471" s="53"/>
      <c r="KGB471" s="53"/>
      <c r="KGC471" s="53"/>
      <c r="KGD471" s="53"/>
      <c r="KGE471" s="53"/>
      <c r="KGF471" s="53"/>
      <c r="KGG471" s="53"/>
      <c r="KGH471" s="53"/>
      <c r="KGI471" s="53"/>
      <c r="KGJ471" s="53"/>
      <c r="KGK471" s="53"/>
      <c r="KGL471" s="53"/>
      <c r="KGM471" s="53"/>
      <c r="KGN471" s="53"/>
      <c r="KGO471" s="53"/>
      <c r="KGP471" s="53"/>
      <c r="KGQ471" s="53"/>
      <c r="KGR471" s="53"/>
      <c r="KGS471" s="53"/>
      <c r="KGT471" s="53"/>
      <c r="KGU471" s="53"/>
      <c r="KGV471" s="53"/>
      <c r="KGW471" s="53"/>
      <c r="KGX471" s="53"/>
      <c r="KGY471" s="53"/>
      <c r="KGZ471" s="53"/>
      <c r="KHA471" s="53"/>
      <c r="KHB471" s="53"/>
      <c r="KHC471" s="53"/>
      <c r="KHD471" s="53"/>
      <c r="KHE471" s="53"/>
      <c r="KHF471" s="53"/>
      <c r="KHG471" s="53"/>
      <c r="KHH471" s="53"/>
      <c r="KHI471" s="53"/>
      <c r="KHJ471" s="53"/>
      <c r="KHK471" s="53"/>
      <c r="KHL471" s="53"/>
      <c r="KHM471" s="53"/>
      <c r="KHN471" s="53"/>
      <c r="KHO471" s="53"/>
      <c r="KHP471" s="53"/>
      <c r="KHQ471" s="53"/>
      <c r="KHR471" s="53"/>
      <c r="KHS471" s="53"/>
      <c r="KHT471" s="53"/>
      <c r="KHU471" s="53"/>
      <c r="KHV471" s="53"/>
      <c r="KHW471" s="53"/>
      <c r="KHX471" s="53"/>
      <c r="KHY471" s="53"/>
      <c r="KHZ471" s="53"/>
      <c r="KIA471" s="53"/>
      <c r="KIB471" s="53"/>
      <c r="KIC471" s="53"/>
      <c r="KID471" s="53"/>
      <c r="KIE471" s="53"/>
      <c r="KIF471" s="53"/>
      <c r="KIG471" s="53"/>
      <c r="KIH471" s="53"/>
      <c r="KII471" s="53"/>
      <c r="KIJ471" s="53"/>
      <c r="KIK471" s="53"/>
      <c r="KIL471" s="53"/>
      <c r="KIM471" s="53"/>
      <c r="KIN471" s="53"/>
      <c r="KIO471" s="53"/>
      <c r="KIP471" s="53"/>
      <c r="KIQ471" s="53"/>
      <c r="KIR471" s="53"/>
      <c r="KIS471" s="53"/>
      <c r="KIT471" s="53"/>
      <c r="KIU471" s="53"/>
      <c r="KIV471" s="53"/>
      <c r="KIW471" s="53"/>
      <c r="KIX471" s="53"/>
      <c r="KIY471" s="53"/>
      <c r="KIZ471" s="53"/>
      <c r="KJA471" s="53"/>
      <c r="KJB471" s="53"/>
      <c r="KJC471" s="53"/>
      <c r="KJD471" s="53"/>
      <c r="KJE471" s="53"/>
      <c r="KJF471" s="53"/>
      <c r="KJG471" s="53"/>
      <c r="KJH471" s="53"/>
      <c r="KJI471" s="53"/>
      <c r="KJJ471" s="53"/>
      <c r="KJK471" s="53"/>
      <c r="KJL471" s="53"/>
      <c r="KJM471" s="53"/>
      <c r="KJN471" s="53"/>
      <c r="KJO471" s="53"/>
      <c r="KJP471" s="53"/>
      <c r="KJQ471" s="53"/>
      <c r="KJR471" s="53"/>
      <c r="KJS471" s="53"/>
      <c r="KJT471" s="53"/>
      <c r="KJU471" s="53"/>
      <c r="KJV471" s="53"/>
      <c r="KJW471" s="53"/>
      <c r="KJX471" s="53"/>
      <c r="KJY471" s="53"/>
      <c r="KJZ471" s="53"/>
      <c r="KKA471" s="53"/>
      <c r="KKB471" s="53"/>
      <c r="KKC471" s="53"/>
      <c r="KKD471" s="53"/>
      <c r="KKE471" s="53"/>
      <c r="KKF471" s="53"/>
      <c r="KKG471" s="53"/>
      <c r="KKH471" s="53"/>
      <c r="KKI471" s="53"/>
      <c r="KKJ471" s="53"/>
      <c r="KKK471" s="53"/>
      <c r="KKL471" s="53"/>
      <c r="KKM471" s="53"/>
      <c r="KKN471" s="53"/>
      <c r="KKO471" s="53"/>
      <c r="KKP471" s="53"/>
      <c r="KKQ471" s="53"/>
      <c r="KKR471" s="53"/>
      <c r="KKS471" s="53"/>
      <c r="KKT471" s="53"/>
      <c r="KKU471" s="53"/>
      <c r="KKV471" s="53"/>
      <c r="KKW471" s="53"/>
      <c r="KKX471" s="53"/>
      <c r="KKY471" s="53"/>
      <c r="KKZ471" s="53"/>
      <c r="KLA471" s="53"/>
      <c r="KLB471" s="53"/>
      <c r="KLC471" s="53"/>
      <c r="KLD471" s="53"/>
      <c r="KLE471" s="53"/>
      <c r="KLF471" s="53"/>
      <c r="KLG471" s="53"/>
      <c r="KLH471" s="53"/>
      <c r="KLI471" s="53"/>
      <c r="KLJ471" s="53"/>
      <c r="KLK471" s="53"/>
      <c r="KLL471" s="53"/>
      <c r="KLM471" s="53"/>
      <c r="KLN471" s="53"/>
      <c r="KLO471" s="53"/>
      <c r="KLP471" s="53"/>
      <c r="KLQ471" s="53"/>
      <c r="KLR471" s="53"/>
      <c r="KLS471" s="53"/>
      <c r="KLT471" s="53"/>
      <c r="KLU471" s="53"/>
      <c r="KLV471" s="53"/>
      <c r="KLW471" s="53"/>
      <c r="KLX471" s="53"/>
      <c r="KLY471" s="53"/>
      <c r="KLZ471" s="53"/>
      <c r="KMA471" s="53"/>
      <c r="KMB471" s="53"/>
      <c r="KMC471" s="53"/>
      <c r="KMD471" s="53"/>
      <c r="KME471" s="53"/>
      <c r="KMF471" s="53"/>
      <c r="KMG471" s="53"/>
      <c r="KMH471" s="53"/>
      <c r="KMI471" s="53"/>
      <c r="KMJ471" s="53"/>
      <c r="KMK471" s="53"/>
      <c r="KML471" s="53"/>
      <c r="KMM471" s="53"/>
      <c r="KMN471" s="53"/>
      <c r="KMO471" s="53"/>
      <c r="KMP471" s="53"/>
      <c r="KMQ471" s="53"/>
      <c r="KMR471" s="53"/>
      <c r="KMS471" s="53"/>
      <c r="KMT471" s="53"/>
      <c r="KMU471" s="53"/>
      <c r="KMV471" s="53"/>
      <c r="KMW471" s="53"/>
      <c r="KMX471" s="53"/>
      <c r="KMY471" s="53"/>
      <c r="KMZ471" s="53"/>
      <c r="KNA471" s="53"/>
      <c r="KNB471" s="53"/>
      <c r="KNC471" s="53"/>
      <c r="KND471" s="53"/>
      <c r="KNE471" s="53"/>
      <c r="KNF471" s="53"/>
      <c r="KNG471" s="53"/>
      <c r="KNH471" s="53"/>
      <c r="KNI471" s="53"/>
      <c r="KNJ471" s="53"/>
      <c r="KNK471" s="53"/>
      <c r="KNL471" s="53"/>
      <c r="KNM471" s="53"/>
      <c r="KNN471" s="53"/>
      <c r="KNO471" s="53"/>
      <c r="KNP471" s="53"/>
      <c r="KNQ471" s="53"/>
      <c r="KNR471" s="53"/>
      <c r="KNS471" s="53"/>
      <c r="KNT471" s="53"/>
      <c r="KNU471" s="53"/>
      <c r="KNV471" s="53"/>
      <c r="KNW471" s="53"/>
      <c r="KNX471" s="53"/>
      <c r="KNY471" s="53"/>
      <c r="KNZ471" s="53"/>
      <c r="KOA471" s="53"/>
      <c r="KOB471" s="53"/>
      <c r="KOC471" s="53"/>
      <c r="KOD471" s="53"/>
      <c r="KOE471" s="53"/>
      <c r="KOF471" s="53"/>
      <c r="KOG471" s="53"/>
      <c r="KOH471" s="53"/>
      <c r="KOI471" s="53"/>
      <c r="KOJ471" s="53"/>
      <c r="KOK471" s="53"/>
      <c r="KOL471" s="53"/>
      <c r="KOM471" s="53"/>
      <c r="KON471" s="53"/>
      <c r="KOO471" s="53"/>
      <c r="KOP471" s="53"/>
      <c r="KOQ471" s="53"/>
      <c r="KOR471" s="53"/>
      <c r="KOS471" s="53"/>
      <c r="KOT471" s="53"/>
      <c r="KOU471" s="53"/>
      <c r="KOV471" s="53"/>
      <c r="KOW471" s="53"/>
      <c r="KOX471" s="53"/>
      <c r="KOY471" s="53"/>
      <c r="KOZ471" s="53"/>
      <c r="KPA471" s="53"/>
      <c r="KPB471" s="53"/>
      <c r="KPC471" s="53"/>
      <c r="KPD471" s="53"/>
      <c r="KPE471" s="53"/>
      <c r="KPF471" s="53"/>
      <c r="KPG471" s="53"/>
      <c r="KPH471" s="53"/>
      <c r="KPI471" s="53"/>
      <c r="KPJ471" s="53"/>
      <c r="KPK471" s="53"/>
      <c r="KPL471" s="53"/>
      <c r="KPM471" s="53"/>
      <c r="KPN471" s="53"/>
      <c r="KPO471" s="53"/>
      <c r="KPP471" s="53"/>
      <c r="KPQ471" s="53"/>
      <c r="KPR471" s="53"/>
      <c r="KPS471" s="53"/>
      <c r="KPT471" s="53"/>
      <c r="KPU471" s="53"/>
      <c r="KPV471" s="53"/>
      <c r="KPW471" s="53"/>
      <c r="KPX471" s="53"/>
      <c r="KPY471" s="53"/>
      <c r="KPZ471" s="53"/>
      <c r="KQA471" s="53"/>
      <c r="KQB471" s="53"/>
      <c r="KQC471" s="53"/>
      <c r="KQD471" s="53"/>
      <c r="KQE471" s="53"/>
      <c r="KQF471" s="53"/>
      <c r="KQG471" s="53"/>
      <c r="KQH471" s="53"/>
      <c r="KQI471" s="53"/>
      <c r="KQJ471" s="53"/>
      <c r="KQK471" s="53"/>
      <c r="KQL471" s="53"/>
      <c r="KQM471" s="53"/>
      <c r="KQN471" s="53"/>
      <c r="KQO471" s="53"/>
      <c r="KQP471" s="53"/>
      <c r="KQQ471" s="53"/>
      <c r="KQR471" s="53"/>
      <c r="KQS471" s="53"/>
      <c r="KQT471" s="53"/>
      <c r="KQU471" s="53"/>
      <c r="KQV471" s="53"/>
      <c r="KQW471" s="53"/>
      <c r="KQX471" s="53"/>
      <c r="KQY471" s="53"/>
      <c r="KQZ471" s="53"/>
      <c r="KRA471" s="53"/>
      <c r="KRB471" s="53"/>
      <c r="KRC471" s="53"/>
      <c r="KRD471" s="53"/>
      <c r="KRE471" s="53"/>
      <c r="KRF471" s="53"/>
      <c r="KRG471" s="53"/>
      <c r="KRH471" s="53"/>
      <c r="KRI471" s="53"/>
      <c r="KRJ471" s="53"/>
      <c r="KRK471" s="53"/>
      <c r="KRL471" s="53"/>
      <c r="KRM471" s="53"/>
      <c r="KRN471" s="53"/>
      <c r="KRO471" s="53"/>
      <c r="KRP471" s="53"/>
      <c r="KRQ471" s="53"/>
      <c r="KRR471" s="53"/>
      <c r="KRS471" s="53"/>
      <c r="KRT471" s="53"/>
      <c r="KRU471" s="53"/>
      <c r="KRV471" s="53"/>
      <c r="KRW471" s="53"/>
      <c r="KRX471" s="53"/>
      <c r="KRY471" s="53"/>
      <c r="KRZ471" s="53"/>
      <c r="KSA471" s="53"/>
      <c r="KSB471" s="53"/>
      <c r="KSC471" s="53"/>
      <c r="KSD471" s="53"/>
      <c r="KSE471" s="53"/>
      <c r="KSF471" s="53"/>
      <c r="KSG471" s="53"/>
      <c r="KSH471" s="53"/>
      <c r="KSI471" s="53"/>
      <c r="KSJ471" s="53"/>
      <c r="KSK471" s="53"/>
      <c r="KSL471" s="53"/>
      <c r="KSM471" s="53"/>
      <c r="KSN471" s="53"/>
      <c r="KSO471" s="53"/>
      <c r="KSP471" s="53"/>
      <c r="KSQ471" s="53"/>
      <c r="KSR471" s="53"/>
      <c r="KSS471" s="53"/>
      <c r="KST471" s="53"/>
      <c r="KSU471" s="53"/>
      <c r="KSV471" s="53"/>
      <c r="KSW471" s="53"/>
      <c r="KSX471" s="53"/>
      <c r="KSY471" s="53"/>
      <c r="KSZ471" s="53"/>
      <c r="KTA471" s="53"/>
      <c r="KTB471" s="53"/>
      <c r="KTC471" s="53"/>
      <c r="KTD471" s="53"/>
      <c r="KTE471" s="53"/>
      <c r="KTF471" s="53"/>
      <c r="KTG471" s="53"/>
      <c r="KTH471" s="53"/>
      <c r="KTI471" s="53"/>
      <c r="KTJ471" s="53"/>
      <c r="KTK471" s="53"/>
      <c r="KTL471" s="53"/>
      <c r="KTM471" s="53"/>
      <c r="KTN471" s="53"/>
      <c r="KTO471" s="53"/>
      <c r="KTP471" s="53"/>
      <c r="KTQ471" s="53"/>
      <c r="KTR471" s="53"/>
      <c r="KTS471" s="53"/>
      <c r="KTT471" s="53"/>
      <c r="KTU471" s="53"/>
      <c r="KTV471" s="53"/>
      <c r="KTW471" s="53"/>
      <c r="KTX471" s="53"/>
      <c r="KTY471" s="53"/>
      <c r="KTZ471" s="53"/>
      <c r="KUA471" s="53"/>
      <c r="KUB471" s="53"/>
      <c r="KUC471" s="53"/>
      <c r="KUD471" s="53"/>
      <c r="KUE471" s="53"/>
      <c r="KUF471" s="53"/>
      <c r="KUG471" s="53"/>
      <c r="KUH471" s="53"/>
      <c r="KUI471" s="53"/>
      <c r="KUJ471" s="53"/>
      <c r="KUK471" s="53"/>
      <c r="KUL471" s="53"/>
      <c r="KUM471" s="53"/>
      <c r="KUN471" s="53"/>
      <c r="KUO471" s="53"/>
      <c r="KUP471" s="53"/>
      <c r="KUQ471" s="53"/>
      <c r="KUR471" s="53"/>
      <c r="KUS471" s="53"/>
      <c r="KUT471" s="53"/>
      <c r="KUU471" s="53"/>
      <c r="KUV471" s="53"/>
      <c r="KUW471" s="53"/>
      <c r="KUX471" s="53"/>
      <c r="KUY471" s="53"/>
      <c r="KUZ471" s="53"/>
      <c r="KVA471" s="53"/>
      <c r="KVB471" s="53"/>
      <c r="KVC471" s="53"/>
      <c r="KVD471" s="53"/>
      <c r="KVE471" s="53"/>
      <c r="KVF471" s="53"/>
      <c r="KVG471" s="53"/>
      <c r="KVH471" s="53"/>
      <c r="KVI471" s="53"/>
      <c r="KVJ471" s="53"/>
      <c r="KVK471" s="53"/>
      <c r="KVL471" s="53"/>
      <c r="KVM471" s="53"/>
      <c r="KVN471" s="53"/>
      <c r="KVO471" s="53"/>
      <c r="KVP471" s="53"/>
      <c r="KVQ471" s="53"/>
      <c r="KVR471" s="53"/>
      <c r="KVS471" s="53"/>
      <c r="KVT471" s="53"/>
      <c r="KVU471" s="53"/>
      <c r="KVV471" s="53"/>
      <c r="KVW471" s="53"/>
      <c r="KVX471" s="53"/>
      <c r="KVY471" s="53"/>
      <c r="KVZ471" s="53"/>
      <c r="KWA471" s="53"/>
      <c r="KWB471" s="53"/>
      <c r="KWC471" s="53"/>
      <c r="KWD471" s="53"/>
      <c r="KWE471" s="53"/>
      <c r="KWF471" s="53"/>
      <c r="KWG471" s="53"/>
      <c r="KWH471" s="53"/>
      <c r="KWI471" s="53"/>
      <c r="KWJ471" s="53"/>
      <c r="KWK471" s="53"/>
      <c r="KWL471" s="53"/>
      <c r="KWM471" s="53"/>
      <c r="KWN471" s="53"/>
      <c r="KWO471" s="53"/>
      <c r="KWP471" s="53"/>
      <c r="KWQ471" s="53"/>
      <c r="KWR471" s="53"/>
      <c r="KWS471" s="53"/>
      <c r="KWT471" s="53"/>
      <c r="KWU471" s="53"/>
      <c r="KWV471" s="53"/>
      <c r="KWW471" s="53"/>
      <c r="KWX471" s="53"/>
      <c r="KWY471" s="53"/>
      <c r="KWZ471" s="53"/>
      <c r="KXA471" s="53"/>
      <c r="KXB471" s="53"/>
      <c r="KXC471" s="53"/>
      <c r="KXD471" s="53"/>
      <c r="KXE471" s="53"/>
      <c r="KXF471" s="53"/>
      <c r="KXG471" s="53"/>
      <c r="KXH471" s="53"/>
      <c r="KXI471" s="53"/>
      <c r="KXJ471" s="53"/>
      <c r="KXK471" s="53"/>
      <c r="KXL471" s="53"/>
      <c r="KXM471" s="53"/>
      <c r="KXN471" s="53"/>
      <c r="KXO471" s="53"/>
      <c r="KXP471" s="53"/>
      <c r="KXQ471" s="53"/>
      <c r="KXR471" s="53"/>
      <c r="KXS471" s="53"/>
      <c r="KXT471" s="53"/>
      <c r="KXU471" s="53"/>
      <c r="KXV471" s="53"/>
      <c r="KXW471" s="53"/>
      <c r="KXX471" s="53"/>
      <c r="KXY471" s="53"/>
      <c r="KXZ471" s="53"/>
      <c r="KYA471" s="53"/>
      <c r="KYB471" s="53"/>
      <c r="KYC471" s="53"/>
      <c r="KYD471" s="53"/>
      <c r="KYE471" s="53"/>
      <c r="KYF471" s="53"/>
      <c r="KYG471" s="53"/>
      <c r="KYH471" s="53"/>
      <c r="KYI471" s="53"/>
      <c r="KYJ471" s="53"/>
      <c r="KYK471" s="53"/>
      <c r="KYL471" s="53"/>
      <c r="KYM471" s="53"/>
      <c r="KYN471" s="53"/>
      <c r="KYO471" s="53"/>
      <c r="KYP471" s="53"/>
      <c r="KYQ471" s="53"/>
      <c r="KYR471" s="53"/>
      <c r="KYS471" s="53"/>
      <c r="KYT471" s="53"/>
      <c r="KYU471" s="53"/>
      <c r="KYV471" s="53"/>
      <c r="KYW471" s="53"/>
      <c r="KYX471" s="53"/>
      <c r="KYY471" s="53"/>
      <c r="KYZ471" s="53"/>
      <c r="KZA471" s="53"/>
      <c r="KZB471" s="53"/>
      <c r="KZC471" s="53"/>
      <c r="KZD471" s="53"/>
      <c r="KZE471" s="53"/>
      <c r="KZF471" s="53"/>
      <c r="KZG471" s="53"/>
      <c r="KZH471" s="53"/>
      <c r="KZI471" s="53"/>
      <c r="KZJ471" s="53"/>
      <c r="KZK471" s="53"/>
      <c r="KZL471" s="53"/>
      <c r="KZM471" s="53"/>
      <c r="KZN471" s="53"/>
      <c r="KZO471" s="53"/>
      <c r="KZP471" s="53"/>
      <c r="KZQ471" s="53"/>
      <c r="KZR471" s="53"/>
      <c r="KZS471" s="53"/>
      <c r="KZT471" s="53"/>
      <c r="KZU471" s="53"/>
      <c r="KZV471" s="53"/>
      <c r="KZW471" s="53"/>
      <c r="KZX471" s="53"/>
      <c r="KZY471" s="53"/>
      <c r="KZZ471" s="53"/>
      <c r="LAA471" s="53"/>
      <c r="LAB471" s="53"/>
      <c r="LAC471" s="53"/>
      <c r="LAD471" s="53"/>
      <c r="LAE471" s="53"/>
      <c r="LAF471" s="53"/>
      <c r="LAG471" s="53"/>
      <c r="LAH471" s="53"/>
      <c r="LAI471" s="53"/>
      <c r="LAJ471" s="53"/>
      <c r="LAK471" s="53"/>
      <c r="LAL471" s="53"/>
      <c r="LAM471" s="53"/>
      <c r="LAN471" s="53"/>
      <c r="LAO471" s="53"/>
      <c r="LAP471" s="53"/>
      <c r="LAQ471" s="53"/>
      <c r="LAR471" s="53"/>
      <c r="LAS471" s="53"/>
      <c r="LAT471" s="53"/>
      <c r="LAU471" s="53"/>
      <c r="LAV471" s="53"/>
      <c r="LAW471" s="53"/>
      <c r="LAX471" s="53"/>
      <c r="LAY471" s="53"/>
      <c r="LAZ471" s="53"/>
      <c r="LBA471" s="53"/>
      <c r="LBB471" s="53"/>
      <c r="LBC471" s="53"/>
      <c r="LBD471" s="53"/>
      <c r="LBE471" s="53"/>
      <c r="LBF471" s="53"/>
      <c r="LBG471" s="53"/>
      <c r="LBH471" s="53"/>
      <c r="LBI471" s="53"/>
      <c r="LBJ471" s="53"/>
      <c r="LBK471" s="53"/>
      <c r="LBL471" s="53"/>
      <c r="LBM471" s="53"/>
      <c r="LBN471" s="53"/>
      <c r="LBO471" s="53"/>
      <c r="LBP471" s="53"/>
      <c r="LBQ471" s="53"/>
      <c r="LBR471" s="53"/>
      <c r="LBS471" s="53"/>
      <c r="LBT471" s="53"/>
      <c r="LBU471" s="53"/>
      <c r="LBV471" s="53"/>
      <c r="LBW471" s="53"/>
      <c r="LBX471" s="53"/>
      <c r="LBY471" s="53"/>
      <c r="LBZ471" s="53"/>
      <c r="LCA471" s="53"/>
      <c r="LCB471" s="53"/>
      <c r="LCC471" s="53"/>
      <c r="LCD471" s="53"/>
      <c r="LCE471" s="53"/>
      <c r="LCF471" s="53"/>
      <c r="LCG471" s="53"/>
      <c r="LCH471" s="53"/>
      <c r="LCI471" s="53"/>
      <c r="LCJ471" s="53"/>
      <c r="LCK471" s="53"/>
      <c r="LCL471" s="53"/>
      <c r="LCM471" s="53"/>
      <c r="LCN471" s="53"/>
      <c r="LCO471" s="53"/>
      <c r="LCP471" s="53"/>
      <c r="LCQ471" s="53"/>
      <c r="LCR471" s="53"/>
      <c r="LCS471" s="53"/>
      <c r="LCT471" s="53"/>
      <c r="LCU471" s="53"/>
      <c r="LCV471" s="53"/>
      <c r="LCW471" s="53"/>
      <c r="LCX471" s="53"/>
      <c r="LCY471" s="53"/>
      <c r="LCZ471" s="53"/>
      <c r="LDA471" s="53"/>
      <c r="LDB471" s="53"/>
      <c r="LDC471" s="53"/>
      <c r="LDD471" s="53"/>
      <c r="LDE471" s="53"/>
      <c r="LDF471" s="53"/>
      <c r="LDG471" s="53"/>
      <c r="LDH471" s="53"/>
      <c r="LDI471" s="53"/>
      <c r="LDJ471" s="53"/>
      <c r="LDK471" s="53"/>
      <c r="LDL471" s="53"/>
      <c r="LDM471" s="53"/>
      <c r="LDN471" s="53"/>
      <c r="LDO471" s="53"/>
      <c r="LDP471" s="53"/>
      <c r="LDQ471" s="53"/>
      <c r="LDR471" s="53"/>
      <c r="LDS471" s="53"/>
      <c r="LDT471" s="53"/>
      <c r="LDU471" s="53"/>
      <c r="LDV471" s="53"/>
      <c r="LDW471" s="53"/>
      <c r="LDX471" s="53"/>
      <c r="LDY471" s="53"/>
      <c r="LDZ471" s="53"/>
      <c r="LEA471" s="53"/>
      <c r="LEB471" s="53"/>
      <c r="LEC471" s="53"/>
      <c r="LED471" s="53"/>
      <c r="LEE471" s="53"/>
      <c r="LEF471" s="53"/>
      <c r="LEG471" s="53"/>
      <c r="LEH471" s="53"/>
      <c r="LEI471" s="53"/>
      <c r="LEJ471" s="53"/>
      <c r="LEK471" s="53"/>
      <c r="LEL471" s="53"/>
      <c r="LEM471" s="53"/>
      <c r="LEN471" s="53"/>
      <c r="LEO471" s="53"/>
      <c r="LEP471" s="53"/>
      <c r="LEQ471" s="53"/>
      <c r="LER471" s="53"/>
      <c r="LES471" s="53"/>
      <c r="LET471" s="53"/>
      <c r="LEU471" s="53"/>
      <c r="LEV471" s="53"/>
      <c r="LEW471" s="53"/>
      <c r="LEX471" s="53"/>
      <c r="LEY471" s="53"/>
      <c r="LEZ471" s="53"/>
      <c r="LFA471" s="53"/>
      <c r="LFB471" s="53"/>
      <c r="LFC471" s="53"/>
      <c r="LFD471" s="53"/>
      <c r="LFE471" s="53"/>
      <c r="LFF471" s="53"/>
      <c r="LFG471" s="53"/>
      <c r="LFH471" s="53"/>
      <c r="LFI471" s="53"/>
      <c r="LFJ471" s="53"/>
      <c r="LFK471" s="53"/>
      <c r="LFL471" s="53"/>
      <c r="LFM471" s="53"/>
      <c r="LFN471" s="53"/>
      <c r="LFO471" s="53"/>
      <c r="LFP471" s="53"/>
      <c r="LFQ471" s="53"/>
      <c r="LFR471" s="53"/>
      <c r="LFS471" s="53"/>
      <c r="LFT471" s="53"/>
      <c r="LFU471" s="53"/>
      <c r="LFV471" s="53"/>
      <c r="LFW471" s="53"/>
      <c r="LFX471" s="53"/>
      <c r="LFY471" s="53"/>
      <c r="LFZ471" s="53"/>
      <c r="LGA471" s="53"/>
      <c r="LGB471" s="53"/>
      <c r="LGC471" s="53"/>
      <c r="LGD471" s="53"/>
      <c r="LGE471" s="53"/>
      <c r="LGF471" s="53"/>
      <c r="LGG471" s="53"/>
      <c r="LGH471" s="53"/>
      <c r="LGI471" s="53"/>
      <c r="LGJ471" s="53"/>
      <c r="LGK471" s="53"/>
      <c r="LGL471" s="53"/>
      <c r="LGM471" s="53"/>
      <c r="LGN471" s="53"/>
      <c r="LGO471" s="53"/>
      <c r="LGP471" s="53"/>
      <c r="LGQ471" s="53"/>
      <c r="LGR471" s="53"/>
      <c r="LGS471" s="53"/>
      <c r="LGT471" s="53"/>
      <c r="LGU471" s="53"/>
      <c r="LGV471" s="53"/>
      <c r="LGW471" s="53"/>
      <c r="LGX471" s="53"/>
      <c r="LGY471" s="53"/>
      <c r="LGZ471" s="53"/>
      <c r="LHA471" s="53"/>
      <c r="LHB471" s="53"/>
      <c r="LHC471" s="53"/>
      <c r="LHD471" s="53"/>
      <c r="LHE471" s="53"/>
      <c r="LHF471" s="53"/>
      <c r="LHG471" s="53"/>
      <c r="LHH471" s="53"/>
      <c r="LHI471" s="53"/>
      <c r="LHJ471" s="53"/>
      <c r="LHK471" s="53"/>
      <c r="LHL471" s="53"/>
      <c r="LHM471" s="53"/>
      <c r="LHN471" s="53"/>
      <c r="LHO471" s="53"/>
      <c r="LHP471" s="53"/>
      <c r="LHQ471" s="53"/>
      <c r="LHR471" s="53"/>
      <c r="LHS471" s="53"/>
      <c r="LHT471" s="53"/>
      <c r="LHU471" s="53"/>
      <c r="LHV471" s="53"/>
      <c r="LHW471" s="53"/>
      <c r="LHX471" s="53"/>
      <c r="LHY471" s="53"/>
      <c r="LHZ471" s="53"/>
      <c r="LIA471" s="53"/>
      <c r="LIB471" s="53"/>
      <c r="LIC471" s="53"/>
      <c r="LID471" s="53"/>
      <c r="LIE471" s="53"/>
      <c r="LIF471" s="53"/>
      <c r="LIG471" s="53"/>
      <c r="LIH471" s="53"/>
      <c r="LII471" s="53"/>
      <c r="LIJ471" s="53"/>
      <c r="LIK471" s="53"/>
      <c r="LIL471" s="53"/>
      <c r="LIM471" s="53"/>
      <c r="LIN471" s="53"/>
      <c r="LIO471" s="53"/>
      <c r="LIP471" s="53"/>
      <c r="LIQ471" s="53"/>
      <c r="LIR471" s="53"/>
      <c r="LIS471" s="53"/>
      <c r="LIT471" s="53"/>
      <c r="LIU471" s="53"/>
      <c r="LIV471" s="53"/>
      <c r="LIW471" s="53"/>
      <c r="LIX471" s="53"/>
      <c r="LIY471" s="53"/>
      <c r="LIZ471" s="53"/>
      <c r="LJA471" s="53"/>
      <c r="LJB471" s="53"/>
      <c r="LJC471" s="53"/>
      <c r="LJD471" s="53"/>
      <c r="LJE471" s="53"/>
      <c r="LJF471" s="53"/>
      <c r="LJG471" s="53"/>
      <c r="LJH471" s="53"/>
      <c r="LJI471" s="53"/>
      <c r="LJJ471" s="53"/>
      <c r="LJK471" s="53"/>
      <c r="LJL471" s="53"/>
      <c r="LJM471" s="53"/>
      <c r="LJN471" s="53"/>
      <c r="LJO471" s="53"/>
      <c r="LJP471" s="53"/>
      <c r="LJQ471" s="53"/>
      <c r="LJR471" s="53"/>
      <c r="LJS471" s="53"/>
      <c r="LJT471" s="53"/>
      <c r="LJU471" s="53"/>
      <c r="LJV471" s="53"/>
      <c r="LJW471" s="53"/>
      <c r="LJX471" s="53"/>
      <c r="LJY471" s="53"/>
      <c r="LJZ471" s="53"/>
      <c r="LKA471" s="53"/>
      <c r="LKB471" s="53"/>
      <c r="LKC471" s="53"/>
      <c r="LKD471" s="53"/>
      <c r="LKE471" s="53"/>
      <c r="LKF471" s="53"/>
      <c r="LKG471" s="53"/>
      <c r="LKH471" s="53"/>
      <c r="LKI471" s="53"/>
      <c r="LKJ471" s="53"/>
      <c r="LKK471" s="53"/>
      <c r="LKL471" s="53"/>
      <c r="LKM471" s="53"/>
      <c r="LKN471" s="53"/>
      <c r="LKO471" s="53"/>
      <c r="LKP471" s="53"/>
      <c r="LKQ471" s="53"/>
      <c r="LKR471" s="53"/>
      <c r="LKS471" s="53"/>
      <c r="LKT471" s="53"/>
      <c r="LKU471" s="53"/>
      <c r="LKV471" s="53"/>
      <c r="LKW471" s="53"/>
      <c r="LKX471" s="53"/>
      <c r="LKY471" s="53"/>
      <c r="LKZ471" s="53"/>
      <c r="LLA471" s="53"/>
      <c r="LLB471" s="53"/>
      <c r="LLC471" s="53"/>
      <c r="LLD471" s="53"/>
      <c r="LLE471" s="53"/>
      <c r="LLF471" s="53"/>
      <c r="LLG471" s="53"/>
      <c r="LLH471" s="53"/>
      <c r="LLI471" s="53"/>
      <c r="LLJ471" s="53"/>
      <c r="LLK471" s="53"/>
      <c r="LLL471" s="53"/>
      <c r="LLM471" s="53"/>
      <c r="LLN471" s="53"/>
      <c r="LLO471" s="53"/>
      <c r="LLP471" s="53"/>
      <c r="LLQ471" s="53"/>
      <c r="LLR471" s="53"/>
      <c r="LLS471" s="53"/>
      <c r="LLT471" s="53"/>
      <c r="LLU471" s="53"/>
      <c r="LLV471" s="53"/>
      <c r="LLW471" s="53"/>
      <c r="LLX471" s="53"/>
      <c r="LLY471" s="53"/>
      <c r="LLZ471" s="53"/>
      <c r="LMA471" s="53"/>
      <c r="LMB471" s="53"/>
      <c r="LMC471" s="53"/>
      <c r="LMD471" s="53"/>
      <c r="LME471" s="53"/>
      <c r="LMF471" s="53"/>
      <c r="LMG471" s="53"/>
      <c r="LMH471" s="53"/>
      <c r="LMI471" s="53"/>
      <c r="LMJ471" s="53"/>
      <c r="LMK471" s="53"/>
      <c r="LML471" s="53"/>
      <c r="LMM471" s="53"/>
      <c r="LMN471" s="53"/>
      <c r="LMO471" s="53"/>
      <c r="LMP471" s="53"/>
      <c r="LMQ471" s="53"/>
      <c r="LMR471" s="53"/>
      <c r="LMS471" s="53"/>
      <c r="LMT471" s="53"/>
      <c r="LMU471" s="53"/>
      <c r="LMV471" s="53"/>
      <c r="LMW471" s="53"/>
      <c r="LMX471" s="53"/>
      <c r="LMY471" s="53"/>
      <c r="LMZ471" s="53"/>
      <c r="LNA471" s="53"/>
      <c r="LNB471" s="53"/>
      <c r="LNC471" s="53"/>
      <c r="LND471" s="53"/>
      <c r="LNE471" s="53"/>
      <c r="LNF471" s="53"/>
      <c r="LNG471" s="53"/>
      <c r="LNH471" s="53"/>
      <c r="LNI471" s="53"/>
      <c r="LNJ471" s="53"/>
      <c r="LNK471" s="53"/>
      <c r="LNL471" s="53"/>
      <c r="LNM471" s="53"/>
      <c r="LNN471" s="53"/>
      <c r="LNO471" s="53"/>
      <c r="LNP471" s="53"/>
      <c r="LNQ471" s="53"/>
      <c r="LNR471" s="53"/>
      <c r="LNS471" s="53"/>
      <c r="LNT471" s="53"/>
      <c r="LNU471" s="53"/>
      <c r="LNV471" s="53"/>
      <c r="LNW471" s="53"/>
      <c r="LNX471" s="53"/>
      <c r="LNY471" s="53"/>
      <c r="LNZ471" s="53"/>
      <c r="LOA471" s="53"/>
      <c r="LOB471" s="53"/>
      <c r="LOC471" s="53"/>
      <c r="LOD471" s="53"/>
      <c r="LOE471" s="53"/>
      <c r="LOF471" s="53"/>
      <c r="LOG471" s="53"/>
      <c r="LOH471" s="53"/>
      <c r="LOI471" s="53"/>
      <c r="LOJ471" s="53"/>
      <c r="LOK471" s="53"/>
      <c r="LOL471" s="53"/>
      <c r="LOM471" s="53"/>
      <c r="LON471" s="53"/>
      <c r="LOO471" s="53"/>
      <c r="LOP471" s="53"/>
      <c r="LOQ471" s="53"/>
      <c r="LOR471" s="53"/>
      <c r="LOS471" s="53"/>
      <c r="LOT471" s="53"/>
      <c r="LOU471" s="53"/>
      <c r="LOV471" s="53"/>
      <c r="LOW471" s="53"/>
      <c r="LOX471" s="53"/>
      <c r="LOY471" s="53"/>
      <c r="LOZ471" s="53"/>
      <c r="LPA471" s="53"/>
      <c r="LPB471" s="53"/>
      <c r="LPC471" s="53"/>
      <c r="LPD471" s="53"/>
      <c r="LPE471" s="53"/>
      <c r="LPF471" s="53"/>
      <c r="LPG471" s="53"/>
      <c r="LPH471" s="53"/>
      <c r="LPI471" s="53"/>
      <c r="LPJ471" s="53"/>
      <c r="LPK471" s="53"/>
      <c r="LPL471" s="53"/>
      <c r="LPM471" s="53"/>
      <c r="LPN471" s="53"/>
      <c r="LPO471" s="53"/>
      <c r="LPP471" s="53"/>
      <c r="LPQ471" s="53"/>
      <c r="LPR471" s="53"/>
      <c r="LPS471" s="53"/>
      <c r="LPT471" s="53"/>
      <c r="LPU471" s="53"/>
      <c r="LPV471" s="53"/>
      <c r="LPW471" s="53"/>
      <c r="LPX471" s="53"/>
      <c r="LPY471" s="53"/>
      <c r="LPZ471" s="53"/>
      <c r="LQA471" s="53"/>
      <c r="LQB471" s="53"/>
      <c r="LQC471" s="53"/>
      <c r="LQD471" s="53"/>
      <c r="LQE471" s="53"/>
      <c r="LQF471" s="53"/>
      <c r="LQG471" s="53"/>
      <c r="LQH471" s="53"/>
      <c r="LQI471" s="53"/>
      <c r="LQJ471" s="53"/>
      <c r="LQK471" s="53"/>
      <c r="LQL471" s="53"/>
      <c r="LQM471" s="53"/>
      <c r="LQN471" s="53"/>
      <c r="LQO471" s="53"/>
      <c r="LQP471" s="53"/>
      <c r="LQQ471" s="53"/>
      <c r="LQR471" s="53"/>
      <c r="LQS471" s="53"/>
      <c r="LQT471" s="53"/>
      <c r="LQU471" s="53"/>
      <c r="LQV471" s="53"/>
      <c r="LQW471" s="53"/>
      <c r="LQX471" s="53"/>
      <c r="LQY471" s="53"/>
      <c r="LQZ471" s="53"/>
      <c r="LRA471" s="53"/>
      <c r="LRB471" s="53"/>
      <c r="LRC471" s="53"/>
      <c r="LRD471" s="53"/>
      <c r="LRE471" s="53"/>
      <c r="LRF471" s="53"/>
      <c r="LRG471" s="53"/>
      <c r="LRH471" s="53"/>
      <c r="LRI471" s="53"/>
      <c r="LRJ471" s="53"/>
      <c r="LRK471" s="53"/>
      <c r="LRL471" s="53"/>
      <c r="LRM471" s="53"/>
      <c r="LRN471" s="53"/>
      <c r="LRO471" s="53"/>
      <c r="LRP471" s="53"/>
      <c r="LRQ471" s="53"/>
      <c r="LRR471" s="53"/>
      <c r="LRS471" s="53"/>
      <c r="LRT471" s="53"/>
      <c r="LRU471" s="53"/>
      <c r="LRV471" s="53"/>
      <c r="LRW471" s="53"/>
      <c r="LRX471" s="53"/>
      <c r="LRY471" s="53"/>
      <c r="LRZ471" s="53"/>
      <c r="LSA471" s="53"/>
      <c r="LSB471" s="53"/>
      <c r="LSC471" s="53"/>
      <c r="LSD471" s="53"/>
      <c r="LSE471" s="53"/>
      <c r="LSF471" s="53"/>
      <c r="LSG471" s="53"/>
      <c r="LSH471" s="53"/>
      <c r="LSI471" s="53"/>
      <c r="LSJ471" s="53"/>
      <c r="LSK471" s="53"/>
      <c r="LSL471" s="53"/>
      <c r="LSM471" s="53"/>
      <c r="LSN471" s="53"/>
      <c r="LSO471" s="53"/>
      <c r="LSP471" s="53"/>
      <c r="LSQ471" s="53"/>
      <c r="LSR471" s="53"/>
      <c r="LSS471" s="53"/>
      <c r="LST471" s="53"/>
      <c r="LSU471" s="53"/>
      <c r="LSV471" s="53"/>
      <c r="LSW471" s="53"/>
      <c r="LSX471" s="53"/>
      <c r="LSY471" s="53"/>
      <c r="LSZ471" s="53"/>
      <c r="LTA471" s="53"/>
      <c r="LTB471" s="53"/>
      <c r="LTC471" s="53"/>
      <c r="LTD471" s="53"/>
      <c r="LTE471" s="53"/>
      <c r="LTF471" s="53"/>
      <c r="LTG471" s="53"/>
      <c r="LTH471" s="53"/>
      <c r="LTI471" s="53"/>
      <c r="LTJ471" s="53"/>
      <c r="LTK471" s="53"/>
      <c r="LTL471" s="53"/>
      <c r="LTM471" s="53"/>
      <c r="LTN471" s="53"/>
      <c r="LTO471" s="53"/>
      <c r="LTP471" s="53"/>
      <c r="LTQ471" s="53"/>
      <c r="LTR471" s="53"/>
      <c r="LTS471" s="53"/>
      <c r="LTT471" s="53"/>
      <c r="LTU471" s="53"/>
      <c r="LTV471" s="53"/>
      <c r="LTW471" s="53"/>
      <c r="LTX471" s="53"/>
      <c r="LTY471" s="53"/>
      <c r="LTZ471" s="53"/>
      <c r="LUA471" s="53"/>
      <c r="LUB471" s="53"/>
      <c r="LUC471" s="53"/>
      <c r="LUD471" s="53"/>
      <c r="LUE471" s="53"/>
      <c r="LUF471" s="53"/>
      <c r="LUG471" s="53"/>
      <c r="LUH471" s="53"/>
      <c r="LUI471" s="53"/>
      <c r="LUJ471" s="53"/>
      <c r="LUK471" s="53"/>
      <c r="LUL471" s="53"/>
      <c r="LUM471" s="53"/>
      <c r="LUN471" s="53"/>
      <c r="LUO471" s="53"/>
      <c r="LUP471" s="53"/>
      <c r="LUQ471" s="53"/>
      <c r="LUR471" s="53"/>
      <c r="LUS471" s="53"/>
      <c r="LUT471" s="53"/>
      <c r="LUU471" s="53"/>
      <c r="LUV471" s="53"/>
      <c r="LUW471" s="53"/>
      <c r="LUX471" s="53"/>
      <c r="LUY471" s="53"/>
      <c r="LUZ471" s="53"/>
      <c r="LVA471" s="53"/>
      <c r="LVB471" s="53"/>
      <c r="LVC471" s="53"/>
      <c r="LVD471" s="53"/>
      <c r="LVE471" s="53"/>
      <c r="LVF471" s="53"/>
      <c r="LVG471" s="53"/>
      <c r="LVH471" s="53"/>
      <c r="LVI471" s="53"/>
      <c r="LVJ471" s="53"/>
      <c r="LVK471" s="53"/>
      <c r="LVL471" s="53"/>
      <c r="LVM471" s="53"/>
      <c r="LVN471" s="53"/>
      <c r="LVO471" s="53"/>
      <c r="LVP471" s="53"/>
      <c r="LVQ471" s="53"/>
      <c r="LVR471" s="53"/>
      <c r="LVS471" s="53"/>
      <c r="LVT471" s="53"/>
      <c r="LVU471" s="53"/>
      <c r="LVV471" s="53"/>
      <c r="LVW471" s="53"/>
      <c r="LVX471" s="53"/>
      <c r="LVY471" s="53"/>
      <c r="LVZ471" s="53"/>
      <c r="LWA471" s="53"/>
      <c r="LWB471" s="53"/>
      <c r="LWC471" s="53"/>
      <c r="LWD471" s="53"/>
      <c r="LWE471" s="53"/>
      <c r="LWF471" s="53"/>
      <c r="LWG471" s="53"/>
      <c r="LWH471" s="53"/>
      <c r="LWI471" s="53"/>
      <c r="LWJ471" s="53"/>
      <c r="LWK471" s="53"/>
      <c r="LWL471" s="53"/>
      <c r="LWM471" s="53"/>
      <c r="LWN471" s="53"/>
      <c r="LWO471" s="53"/>
      <c r="LWP471" s="53"/>
      <c r="LWQ471" s="53"/>
      <c r="LWR471" s="53"/>
      <c r="LWS471" s="53"/>
      <c r="LWT471" s="53"/>
      <c r="LWU471" s="53"/>
      <c r="LWV471" s="53"/>
      <c r="LWW471" s="53"/>
      <c r="LWX471" s="53"/>
      <c r="LWY471" s="53"/>
      <c r="LWZ471" s="53"/>
      <c r="LXA471" s="53"/>
      <c r="LXB471" s="53"/>
      <c r="LXC471" s="53"/>
      <c r="LXD471" s="53"/>
      <c r="LXE471" s="53"/>
      <c r="LXF471" s="53"/>
      <c r="LXG471" s="53"/>
      <c r="LXH471" s="53"/>
      <c r="LXI471" s="53"/>
      <c r="LXJ471" s="53"/>
      <c r="LXK471" s="53"/>
      <c r="LXL471" s="53"/>
      <c r="LXM471" s="53"/>
      <c r="LXN471" s="53"/>
      <c r="LXO471" s="53"/>
      <c r="LXP471" s="53"/>
      <c r="LXQ471" s="53"/>
      <c r="LXR471" s="53"/>
      <c r="LXS471" s="53"/>
      <c r="LXT471" s="53"/>
      <c r="LXU471" s="53"/>
      <c r="LXV471" s="53"/>
      <c r="LXW471" s="53"/>
      <c r="LXX471" s="53"/>
      <c r="LXY471" s="53"/>
      <c r="LXZ471" s="53"/>
      <c r="LYA471" s="53"/>
      <c r="LYB471" s="53"/>
      <c r="LYC471" s="53"/>
      <c r="LYD471" s="53"/>
      <c r="LYE471" s="53"/>
      <c r="LYF471" s="53"/>
      <c r="LYG471" s="53"/>
      <c r="LYH471" s="53"/>
      <c r="LYI471" s="53"/>
      <c r="LYJ471" s="53"/>
      <c r="LYK471" s="53"/>
      <c r="LYL471" s="53"/>
      <c r="LYM471" s="53"/>
      <c r="LYN471" s="53"/>
      <c r="LYO471" s="53"/>
      <c r="LYP471" s="53"/>
      <c r="LYQ471" s="53"/>
      <c r="LYR471" s="53"/>
      <c r="LYS471" s="53"/>
      <c r="LYT471" s="53"/>
      <c r="LYU471" s="53"/>
      <c r="LYV471" s="53"/>
      <c r="LYW471" s="53"/>
      <c r="LYX471" s="53"/>
      <c r="LYY471" s="53"/>
      <c r="LYZ471" s="53"/>
      <c r="LZA471" s="53"/>
      <c r="LZB471" s="53"/>
      <c r="LZC471" s="53"/>
      <c r="LZD471" s="53"/>
      <c r="LZE471" s="53"/>
      <c r="LZF471" s="53"/>
      <c r="LZG471" s="53"/>
      <c r="LZH471" s="53"/>
      <c r="LZI471" s="53"/>
      <c r="LZJ471" s="53"/>
      <c r="LZK471" s="53"/>
      <c r="LZL471" s="53"/>
      <c r="LZM471" s="53"/>
      <c r="LZN471" s="53"/>
      <c r="LZO471" s="53"/>
      <c r="LZP471" s="53"/>
      <c r="LZQ471" s="53"/>
      <c r="LZR471" s="53"/>
      <c r="LZS471" s="53"/>
      <c r="LZT471" s="53"/>
      <c r="LZU471" s="53"/>
      <c r="LZV471" s="53"/>
      <c r="LZW471" s="53"/>
      <c r="LZX471" s="53"/>
      <c r="LZY471" s="53"/>
      <c r="LZZ471" s="53"/>
      <c r="MAA471" s="53"/>
      <c r="MAB471" s="53"/>
      <c r="MAC471" s="53"/>
      <c r="MAD471" s="53"/>
      <c r="MAE471" s="53"/>
      <c r="MAF471" s="53"/>
      <c r="MAG471" s="53"/>
      <c r="MAH471" s="53"/>
      <c r="MAI471" s="53"/>
      <c r="MAJ471" s="53"/>
      <c r="MAK471" s="53"/>
      <c r="MAL471" s="53"/>
      <c r="MAM471" s="53"/>
      <c r="MAN471" s="53"/>
      <c r="MAO471" s="53"/>
      <c r="MAP471" s="53"/>
      <c r="MAQ471" s="53"/>
      <c r="MAR471" s="53"/>
      <c r="MAS471" s="53"/>
      <c r="MAT471" s="53"/>
      <c r="MAU471" s="53"/>
      <c r="MAV471" s="53"/>
      <c r="MAW471" s="53"/>
      <c r="MAX471" s="53"/>
      <c r="MAY471" s="53"/>
      <c r="MAZ471" s="53"/>
      <c r="MBA471" s="53"/>
      <c r="MBB471" s="53"/>
      <c r="MBC471" s="53"/>
      <c r="MBD471" s="53"/>
      <c r="MBE471" s="53"/>
      <c r="MBF471" s="53"/>
      <c r="MBG471" s="53"/>
      <c r="MBH471" s="53"/>
      <c r="MBI471" s="53"/>
      <c r="MBJ471" s="53"/>
      <c r="MBK471" s="53"/>
      <c r="MBL471" s="53"/>
      <c r="MBM471" s="53"/>
      <c r="MBN471" s="53"/>
      <c r="MBO471" s="53"/>
      <c r="MBP471" s="53"/>
      <c r="MBQ471" s="53"/>
      <c r="MBR471" s="53"/>
      <c r="MBS471" s="53"/>
      <c r="MBT471" s="53"/>
      <c r="MBU471" s="53"/>
      <c r="MBV471" s="53"/>
      <c r="MBW471" s="53"/>
      <c r="MBX471" s="53"/>
      <c r="MBY471" s="53"/>
      <c r="MBZ471" s="53"/>
      <c r="MCA471" s="53"/>
      <c r="MCB471" s="53"/>
      <c r="MCC471" s="53"/>
      <c r="MCD471" s="53"/>
      <c r="MCE471" s="53"/>
      <c r="MCF471" s="53"/>
      <c r="MCG471" s="53"/>
      <c r="MCH471" s="53"/>
      <c r="MCI471" s="53"/>
      <c r="MCJ471" s="53"/>
      <c r="MCK471" s="53"/>
      <c r="MCL471" s="53"/>
      <c r="MCM471" s="53"/>
      <c r="MCN471" s="53"/>
      <c r="MCO471" s="53"/>
      <c r="MCP471" s="53"/>
      <c r="MCQ471" s="53"/>
      <c r="MCR471" s="53"/>
      <c r="MCS471" s="53"/>
      <c r="MCT471" s="53"/>
      <c r="MCU471" s="53"/>
      <c r="MCV471" s="53"/>
      <c r="MCW471" s="53"/>
      <c r="MCX471" s="53"/>
      <c r="MCY471" s="53"/>
      <c r="MCZ471" s="53"/>
      <c r="MDA471" s="53"/>
      <c r="MDB471" s="53"/>
      <c r="MDC471" s="53"/>
      <c r="MDD471" s="53"/>
      <c r="MDE471" s="53"/>
      <c r="MDF471" s="53"/>
      <c r="MDG471" s="53"/>
      <c r="MDH471" s="53"/>
      <c r="MDI471" s="53"/>
      <c r="MDJ471" s="53"/>
      <c r="MDK471" s="53"/>
      <c r="MDL471" s="53"/>
      <c r="MDM471" s="53"/>
      <c r="MDN471" s="53"/>
      <c r="MDO471" s="53"/>
      <c r="MDP471" s="53"/>
      <c r="MDQ471" s="53"/>
      <c r="MDR471" s="53"/>
      <c r="MDS471" s="53"/>
      <c r="MDT471" s="53"/>
      <c r="MDU471" s="53"/>
      <c r="MDV471" s="53"/>
      <c r="MDW471" s="53"/>
      <c r="MDX471" s="53"/>
      <c r="MDY471" s="53"/>
      <c r="MDZ471" s="53"/>
      <c r="MEA471" s="53"/>
      <c r="MEB471" s="53"/>
      <c r="MEC471" s="53"/>
      <c r="MED471" s="53"/>
      <c r="MEE471" s="53"/>
      <c r="MEF471" s="53"/>
      <c r="MEG471" s="53"/>
      <c r="MEH471" s="53"/>
      <c r="MEI471" s="53"/>
      <c r="MEJ471" s="53"/>
      <c r="MEK471" s="53"/>
      <c r="MEL471" s="53"/>
      <c r="MEM471" s="53"/>
      <c r="MEN471" s="53"/>
      <c r="MEO471" s="53"/>
      <c r="MEP471" s="53"/>
      <c r="MEQ471" s="53"/>
      <c r="MER471" s="53"/>
      <c r="MES471" s="53"/>
      <c r="MET471" s="53"/>
      <c r="MEU471" s="53"/>
      <c r="MEV471" s="53"/>
      <c r="MEW471" s="53"/>
      <c r="MEX471" s="53"/>
      <c r="MEY471" s="53"/>
      <c r="MEZ471" s="53"/>
      <c r="MFA471" s="53"/>
      <c r="MFB471" s="53"/>
      <c r="MFC471" s="53"/>
      <c r="MFD471" s="53"/>
      <c r="MFE471" s="53"/>
      <c r="MFF471" s="53"/>
      <c r="MFG471" s="53"/>
      <c r="MFH471" s="53"/>
      <c r="MFI471" s="53"/>
      <c r="MFJ471" s="53"/>
      <c r="MFK471" s="53"/>
      <c r="MFL471" s="53"/>
      <c r="MFM471" s="53"/>
      <c r="MFN471" s="53"/>
      <c r="MFO471" s="53"/>
      <c r="MFP471" s="53"/>
      <c r="MFQ471" s="53"/>
      <c r="MFR471" s="53"/>
      <c r="MFS471" s="53"/>
      <c r="MFT471" s="53"/>
      <c r="MFU471" s="53"/>
      <c r="MFV471" s="53"/>
      <c r="MFW471" s="53"/>
      <c r="MFX471" s="53"/>
      <c r="MFY471" s="53"/>
      <c r="MFZ471" s="53"/>
      <c r="MGA471" s="53"/>
      <c r="MGB471" s="53"/>
      <c r="MGC471" s="53"/>
      <c r="MGD471" s="53"/>
      <c r="MGE471" s="53"/>
      <c r="MGF471" s="53"/>
      <c r="MGG471" s="53"/>
      <c r="MGH471" s="53"/>
      <c r="MGI471" s="53"/>
      <c r="MGJ471" s="53"/>
      <c r="MGK471" s="53"/>
      <c r="MGL471" s="53"/>
      <c r="MGM471" s="53"/>
      <c r="MGN471" s="53"/>
      <c r="MGO471" s="53"/>
      <c r="MGP471" s="53"/>
      <c r="MGQ471" s="53"/>
      <c r="MGR471" s="53"/>
      <c r="MGS471" s="53"/>
      <c r="MGT471" s="53"/>
      <c r="MGU471" s="53"/>
      <c r="MGV471" s="53"/>
      <c r="MGW471" s="53"/>
      <c r="MGX471" s="53"/>
      <c r="MGY471" s="53"/>
      <c r="MGZ471" s="53"/>
      <c r="MHA471" s="53"/>
      <c r="MHB471" s="53"/>
      <c r="MHC471" s="53"/>
      <c r="MHD471" s="53"/>
      <c r="MHE471" s="53"/>
      <c r="MHF471" s="53"/>
      <c r="MHG471" s="53"/>
      <c r="MHH471" s="53"/>
      <c r="MHI471" s="53"/>
      <c r="MHJ471" s="53"/>
      <c r="MHK471" s="53"/>
      <c r="MHL471" s="53"/>
      <c r="MHM471" s="53"/>
      <c r="MHN471" s="53"/>
      <c r="MHO471" s="53"/>
      <c r="MHP471" s="53"/>
      <c r="MHQ471" s="53"/>
      <c r="MHR471" s="53"/>
      <c r="MHS471" s="53"/>
      <c r="MHT471" s="53"/>
      <c r="MHU471" s="53"/>
      <c r="MHV471" s="53"/>
      <c r="MHW471" s="53"/>
      <c r="MHX471" s="53"/>
      <c r="MHY471" s="53"/>
      <c r="MHZ471" s="53"/>
      <c r="MIA471" s="53"/>
      <c r="MIB471" s="53"/>
      <c r="MIC471" s="53"/>
      <c r="MID471" s="53"/>
      <c r="MIE471" s="53"/>
      <c r="MIF471" s="53"/>
      <c r="MIG471" s="53"/>
      <c r="MIH471" s="53"/>
      <c r="MII471" s="53"/>
      <c r="MIJ471" s="53"/>
      <c r="MIK471" s="53"/>
      <c r="MIL471" s="53"/>
      <c r="MIM471" s="53"/>
      <c r="MIN471" s="53"/>
      <c r="MIO471" s="53"/>
      <c r="MIP471" s="53"/>
      <c r="MIQ471" s="53"/>
      <c r="MIR471" s="53"/>
      <c r="MIS471" s="53"/>
      <c r="MIT471" s="53"/>
      <c r="MIU471" s="53"/>
      <c r="MIV471" s="53"/>
      <c r="MIW471" s="53"/>
      <c r="MIX471" s="53"/>
      <c r="MIY471" s="53"/>
      <c r="MIZ471" s="53"/>
      <c r="MJA471" s="53"/>
      <c r="MJB471" s="53"/>
      <c r="MJC471" s="53"/>
      <c r="MJD471" s="53"/>
      <c r="MJE471" s="53"/>
      <c r="MJF471" s="53"/>
      <c r="MJG471" s="53"/>
      <c r="MJH471" s="53"/>
      <c r="MJI471" s="53"/>
      <c r="MJJ471" s="53"/>
      <c r="MJK471" s="53"/>
      <c r="MJL471" s="53"/>
      <c r="MJM471" s="53"/>
      <c r="MJN471" s="53"/>
      <c r="MJO471" s="53"/>
      <c r="MJP471" s="53"/>
      <c r="MJQ471" s="53"/>
      <c r="MJR471" s="53"/>
      <c r="MJS471" s="53"/>
      <c r="MJT471" s="53"/>
      <c r="MJU471" s="53"/>
      <c r="MJV471" s="53"/>
      <c r="MJW471" s="53"/>
      <c r="MJX471" s="53"/>
      <c r="MJY471" s="53"/>
      <c r="MJZ471" s="53"/>
      <c r="MKA471" s="53"/>
      <c r="MKB471" s="53"/>
      <c r="MKC471" s="53"/>
      <c r="MKD471" s="53"/>
      <c r="MKE471" s="53"/>
      <c r="MKF471" s="53"/>
      <c r="MKG471" s="53"/>
      <c r="MKH471" s="53"/>
      <c r="MKI471" s="53"/>
      <c r="MKJ471" s="53"/>
      <c r="MKK471" s="53"/>
      <c r="MKL471" s="53"/>
      <c r="MKM471" s="53"/>
      <c r="MKN471" s="53"/>
      <c r="MKO471" s="53"/>
      <c r="MKP471" s="53"/>
      <c r="MKQ471" s="53"/>
      <c r="MKR471" s="53"/>
      <c r="MKS471" s="53"/>
      <c r="MKT471" s="53"/>
      <c r="MKU471" s="53"/>
      <c r="MKV471" s="53"/>
      <c r="MKW471" s="53"/>
      <c r="MKX471" s="53"/>
      <c r="MKY471" s="53"/>
      <c r="MKZ471" s="53"/>
      <c r="MLA471" s="53"/>
      <c r="MLB471" s="53"/>
      <c r="MLC471" s="53"/>
      <c r="MLD471" s="53"/>
      <c r="MLE471" s="53"/>
      <c r="MLF471" s="53"/>
      <c r="MLG471" s="53"/>
      <c r="MLH471" s="53"/>
      <c r="MLI471" s="53"/>
      <c r="MLJ471" s="53"/>
      <c r="MLK471" s="53"/>
      <c r="MLL471" s="53"/>
      <c r="MLM471" s="53"/>
      <c r="MLN471" s="53"/>
      <c r="MLO471" s="53"/>
      <c r="MLP471" s="53"/>
      <c r="MLQ471" s="53"/>
      <c r="MLR471" s="53"/>
      <c r="MLS471" s="53"/>
      <c r="MLT471" s="53"/>
      <c r="MLU471" s="53"/>
      <c r="MLV471" s="53"/>
      <c r="MLW471" s="53"/>
      <c r="MLX471" s="53"/>
      <c r="MLY471" s="53"/>
      <c r="MLZ471" s="53"/>
      <c r="MMA471" s="53"/>
      <c r="MMB471" s="53"/>
      <c r="MMC471" s="53"/>
      <c r="MMD471" s="53"/>
      <c r="MME471" s="53"/>
      <c r="MMF471" s="53"/>
      <c r="MMG471" s="53"/>
      <c r="MMH471" s="53"/>
      <c r="MMI471" s="53"/>
      <c r="MMJ471" s="53"/>
      <c r="MMK471" s="53"/>
      <c r="MML471" s="53"/>
      <c r="MMM471" s="53"/>
      <c r="MMN471" s="53"/>
      <c r="MMO471" s="53"/>
      <c r="MMP471" s="53"/>
      <c r="MMQ471" s="53"/>
      <c r="MMR471" s="53"/>
      <c r="MMS471" s="53"/>
      <c r="MMT471" s="53"/>
      <c r="MMU471" s="53"/>
      <c r="MMV471" s="53"/>
      <c r="MMW471" s="53"/>
      <c r="MMX471" s="53"/>
      <c r="MMY471" s="53"/>
      <c r="MMZ471" s="53"/>
      <c r="MNA471" s="53"/>
      <c r="MNB471" s="53"/>
      <c r="MNC471" s="53"/>
      <c r="MND471" s="53"/>
      <c r="MNE471" s="53"/>
      <c r="MNF471" s="53"/>
      <c r="MNG471" s="53"/>
      <c r="MNH471" s="53"/>
      <c r="MNI471" s="53"/>
      <c r="MNJ471" s="53"/>
      <c r="MNK471" s="53"/>
      <c r="MNL471" s="53"/>
      <c r="MNM471" s="53"/>
      <c r="MNN471" s="53"/>
      <c r="MNO471" s="53"/>
      <c r="MNP471" s="53"/>
      <c r="MNQ471" s="53"/>
      <c r="MNR471" s="53"/>
      <c r="MNS471" s="53"/>
      <c r="MNT471" s="53"/>
      <c r="MNU471" s="53"/>
      <c r="MNV471" s="53"/>
      <c r="MNW471" s="53"/>
      <c r="MNX471" s="53"/>
      <c r="MNY471" s="53"/>
      <c r="MNZ471" s="53"/>
      <c r="MOA471" s="53"/>
      <c r="MOB471" s="53"/>
      <c r="MOC471" s="53"/>
      <c r="MOD471" s="53"/>
      <c r="MOE471" s="53"/>
      <c r="MOF471" s="53"/>
      <c r="MOG471" s="53"/>
      <c r="MOH471" s="53"/>
      <c r="MOI471" s="53"/>
      <c r="MOJ471" s="53"/>
      <c r="MOK471" s="53"/>
      <c r="MOL471" s="53"/>
      <c r="MOM471" s="53"/>
      <c r="MON471" s="53"/>
      <c r="MOO471" s="53"/>
      <c r="MOP471" s="53"/>
      <c r="MOQ471" s="53"/>
      <c r="MOR471" s="53"/>
      <c r="MOS471" s="53"/>
      <c r="MOT471" s="53"/>
      <c r="MOU471" s="53"/>
      <c r="MOV471" s="53"/>
      <c r="MOW471" s="53"/>
      <c r="MOX471" s="53"/>
      <c r="MOY471" s="53"/>
      <c r="MOZ471" s="53"/>
      <c r="MPA471" s="53"/>
      <c r="MPB471" s="53"/>
      <c r="MPC471" s="53"/>
      <c r="MPD471" s="53"/>
      <c r="MPE471" s="53"/>
      <c r="MPF471" s="53"/>
      <c r="MPG471" s="53"/>
      <c r="MPH471" s="53"/>
      <c r="MPI471" s="53"/>
      <c r="MPJ471" s="53"/>
      <c r="MPK471" s="53"/>
      <c r="MPL471" s="53"/>
      <c r="MPM471" s="53"/>
      <c r="MPN471" s="53"/>
      <c r="MPO471" s="53"/>
      <c r="MPP471" s="53"/>
      <c r="MPQ471" s="53"/>
      <c r="MPR471" s="53"/>
      <c r="MPS471" s="53"/>
      <c r="MPT471" s="53"/>
      <c r="MPU471" s="53"/>
      <c r="MPV471" s="53"/>
      <c r="MPW471" s="53"/>
      <c r="MPX471" s="53"/>
      <c r="MPY471" s="53"/>
      <c r="MPZ471" s="53"/>
      <c r="MQA471" s="53"/>
      <c r="MQB471" s="53"/>
      <c r="MQC471" s="53"/>
      <c r="MQD471" s="53"/>
      <c r="MQE471" s="53"/>
      <c r="MQF471" s="53"/>
      <c r="MQG471" s="53"/>
      <c r="MQH471" s="53"/>
      <c r="MQI471" s="53"/>
      <c r="MQJ471" s="53"/>
      <c r="MQK471" s="53"/>
      <c r="MQL471" s="53"/>
      <c r="MQM471" s="53"/>
      <c r="MQN471" s="53"/>
      <c r="MQO471" s="53"/>
      <c r="MQP471" s="53"/>
      <c r="MQQ471" s="53"/>
      <c r="MQR471" s="53"/>
      <c r="MQS471" s="53"/>
      <c r="MQT471" s="53"/>
      <c r="MQU471" s="53"/>
      <c r="MQV471" s="53"/>
      <c r="MQW471" s="53"/>
      <c r="MQX471" s="53"/>
      <c r="MQY471" s="53"/>
      <c r="MQZ471" s="53"/>
      <c r="MRA471" s="53"/>
      <c r="MRB471" s="53"/>
      <c r="MRC471" s="53"/>
      <c r="MRD471" s="53"/>
      <c r="MRE471" s="53"/>
      <c r="MRF471" s="53"/>
      <c r="MRG471" s="53"/>
      <c r="MRH471" s="53"/>
      <c r="MRI471" s="53"/>
      <c r="MRJ471" s="53"/>
      <c r="MRK471" s="53"/>
      <c r="MRL471" s="53"/>
      <c r="MRM471" s="53"/>
      <c r="MRN471" s="53"/>
      <c r="MRO471" s="53"/>
      <c r="MRP471" s="53"/>
      <c r="MRQ471" s="53"/>
      <c r="MRR471" s="53"/>
      <c r="MRS471" s="53"/>
      <c r="MRT471" s="53"/>
      <c r="MRU471" s="53"/>
      <c r="MRV471" s="53"/>
      <c r="MRW471" s="53"/>
      <c r="MRX471" s="53"/>
      <c r="MRY471" s="53"/>
      <c r="MRZ471" s="53"/>
      <c r="MSA471" s="53"/>
      <c r="MSB471" s="53"/>
      <c r="MSC471" s="53"/>
      <c r="MSD471" s="53"/>
      <c r="MSE471" s="53"/>
      <c r="MSF471" s="53"/>
      <c r="MSG471" s="53"/>
      <c r="MSH471" s="53"/>
      <c r="MSI471" s="53"/>
      <c r="MSJ471" s="53"/>
      <c r="MSK471" s="53"/>
      <c r="MSL471" s="53"/>
      <c r="MSM471" s="53"/>
      <c r="MSN471" s="53"/>
      <c r="MSO471" s="53"/>
      <c r="MSP471" s="53"/>
      <c r="MSQ471" s="53"/>
      <c r="MSR471" s="53"/>
      <c r="MSS471" s="53"/>
      <c r="MST471" s="53"/>
      <c r="MSU471" s="53"/>
      <c r="MSV471" s="53"/>
      <c r="MSW471" s="53"/>
      <c r="MSX471" s="53"/>
      <c r="MSY471" s="53"/>
      <c r="MSZ471" s="53"/>
      <c r="MTA471" s="53"/>
      <c r="MTB471" s="53"/>
      <c r="MTC471" s="53"/>
      <c r="MTD471" s="53"/>
      <c r="MTE471" s="53"/>
      <c r="MTF471" s="53"/>
      <c r="MTG471" s="53"/>
      <c r="MTH471" s="53"/>
      <c r="MTI471" s="53"/>
      <c r="MTJ471" s="53"/>
      <c r="MTK471" s="53"/>
      <c r="MTL471" s="53"/>
      <c r="MTM471" s="53"/>
      <c r="MTN471" s="53"/>
      <c r="MTO471" s="53"/>
      <c r="MTP471" s="53"/>
      <c r="MTQ471" s="53"/>
      <c r="MTR471" s="53"/>
      <c r="MTS471" s="53"/>
      <c r="MTT471" s="53"/>
      <c r="MTU471" s="53"/>
      <c r="MTV471" s="53"/>
      <c r="MTW471" s="53"/>
      <c r="MTX471" s="53"/>
      <c r="MTY471" s="53"/>
      <c r="MTZ471" s="53"/>
      <c r="MUA471" s="53"/>
      <c r="MUB471" s="53"/>
      <c r="MUC471" s="53"/>
      <c r="MUD471" s="53"/>
      <c r="MUE471" s="53"/>
      <c r="MUF471" s="53"/>
      <c r="MUG471" s="53"/>
      <c r="MUH471" s="53"/>
      <c r="MUI471" s="53"/>
      <c r="MUJ471" s="53"/>
      <c r="MUK471" s="53"/>
      <c r="MUL471" s="53"/>
      <c r="MUM471" s="53"/>
      <c r="MUN471" s="53"/>
      <c r="MUO471" s="53"/>
      <c r="MUP471" s="53"/>
      <c r="MUQ471" s="53"/>
      <c r="MUR471" s="53"/>
      <c r="MUS471" s="53"/>
      <c r="MUT471" s="53"/>
      <c r="MUU471" s="53"/>
      <c r="MUV471" s="53"/>
      <c r="MUW471" s="53"/>
      <c r="MUX471" s="53"/>
      <c r="MUY471" s="53"/>
      <c r="MUZ471" s="53"/>
      <c r="MVA471" s="53"/>
      <c r="MVB471" s="53"/>
      <c r="MVC471" s="53"/>
      <c r="MVD471" s="53"/>
      <c r="MVE471" s="53"/>
      <c r="MVF471" s="53"/>
      <c r="MVG471" s="53"/>
      <c r="MVH471" s="53"/>
      <c r="MVI471" s="53"/>
      <c r="MVJ471" s="53"/>
      <c r="MVK471" s="53"/>
      <c r="MVL471" s="53"/>
      <c r="MVM471" s="53"/>
      <c r="MVN471" s="53"/>
      <c r="MVO471" s="53"/>
      <c r="MVP471" s="53"/>
      <c r="MVQ471" s="53"/>
      <c r="MVR471" s="53"/>
      <c r="MVS471" s="53"/>
      <c r="MVT471" s="53"/>
      <c r="MVU471" s="53"/>
      <c r="MVV471" s="53"/>
      <c r="MVW471" s="53"/>
      <c r="MVX471" s="53"/>
      <c r="MVY471" s="53"/>
      <c r="MVZ471" s="53"/>
      <c r="MWA471" s="53"/>
      <c r="MWB471" s="53"/>
      <c r="MWC471" s="53"/>
      <c r="MWD471" s="53"/>
      <c r="MWE471" s="53"/>
      <c r="MWF471" s="53"/>
      <c r="MWG471" s="53"/>
      <c r="MWH471" s="53"/>
      <c r="MWI471" s="53"/>
      <c r="MWJ471" s="53"/>
      <c r="MWK471" s="53"/>
      <c r="MWL471" s="53"/>
      <c r="MWM471" s="53"/>
      <c r="MWN471" s="53"/>
      <c r="MWO471" s="53"/>
      <c r="MWP471" s="53"/>
      <c r="MWQ471" s="53"/>
      <c r="MWR471" s="53"/>
      <c r="MWS471" s="53"/>
      <c r="MWT471" s="53"/>
      <c r="MWU471" s="53"/>
      <c r="MWV471" s="53"/>
      <c r="MWW471" s="53"/>
      <c r="MWX471" s="53"/>
      <c r="MWY471" s="53"/>
      <c r="MWZ471" s="53"/>
      <c r="MXA471" s="53"/>
      <c r="MXB471" s="53"/>
      <c r="MXC471" s="53"/>
      <c r="MXD471" s="53"/>
      <c r="MXE471" s="53"/>
      <c r="MXF471" s="53"/>
      <c r="MXG471" s="53"/>
      <c r="MXH471" s="53"/>
      <c r="MXI471" s="53"/>
      <c r="MXJ471" s="53"/>
      <c r="MXK471" s="53"/>
      <c r="MXL471" s="53"/>
      <c r="MXM471" s="53"/>
      <c r="MXN471" s="53"/>
      <c r="MXO471" s="53"/>
      <c r="MXP471" s="53"/>
      <c r="MXQ471" s="53"/>
      <c r="MXR471" s="53"/>
      <c r="MXS471" s="53"/>
      <c r="MXT471" s="53"/>
      <c r="MXU471" s="53"/>
      <c r="MXV471" s="53"/>
      <c r="MXW471" s="53"/>
      <c r="MXX471" s="53"/>
      <c r="MXY471" s="53"/>
      <c r="MXZ471" s="53"/>
      <c r="MYA471" s="53"/>
      <c r="MYB471" s="53"/>
      <c r="MYC471" s="53"/>
      <c r="MYD471" s="53"/>
      <c r="MYE471" s="53"/>
      <c r="MYF471" s="53"/>
      <c r="MYG471" s="53"/>
      <c r="MYH471" s="53"/>
      <c r="MYI471" s="53"/>
      <c r="MYJ471" s="53"/>
      <c r="MYK471" s="53"/>
      <c r="MYL471" s="53"/>
      <c r="MYM471" s="53"/>
      <c r="MYN471" s="53"/>
      <c r="MYO471" s="53"/>
      <c r="MYP471" s="53"/>
      <c r="MYQ471" s="53"/>
      <c r="MYR471" s="53"/>
      <c r="MYS471" s="53"/>
      <c r="MYT471" s="53"/>
      <c r="MYU471" s="53"/>
      <c r="MYV471" s="53"/>
      <c r="MYW471" s="53"/>
      <c r="MYX471" s="53"/>
      <c r="MYY471" s="53"/>
      <c r="MYZ471" s="53"/>
      <c r="MZA471" s="53"/>
      <c r="MZB471" s="53"/>
      <c r="MZC471" s="53"/>
      <c r="MZD471" s="53"/>
      <c r="MZE471" s="53"/>
      <c r="MZF471" s="53"/>
      <c r="MZG471" s="53"/>
      <c r="MZH471" s="53"/>
      <c r="MZI471" s="53"/>
      <c r="MZJ471" s="53"/>
      <c r="MZK471" s="53"/>
      <c r="MZL471" s="53"/>
      <c r="MZM471" s="53"/>
      <c r="MZN471" s="53"/>
      <c r="MZO471" s="53"/>
      <c r="MZP471" s="53"/>
      <c r="MZQ471" s="53"/>
      <c r="MZR471" s="53"/>
      <c r="MZS471" s="53"/>
      <c r="MZT471" s="53"/>
      <c r="MZU471" s="53"/>
      <c r="MZV471" s="53"/>
      <c r="MZW471" s="53"/>
      <c r="MZX471" s="53"/>
      <c r="MZY471" s="53"/>
      <c r="MZZ471" s="53"/>
      <c r="NAA471" s="53"/>
      <c r="NAB471" s="53"/>
      <c r="NAC471" s="53"/>
      <c r="NAD471" s="53"/>
      <c r="NAE471" s="53"/>
      <c r="NAF471" s="53"/>
      <c r="NAG471" s="53"/>
      <c r="NAH471" s="53"/>
      <c r="NAI471" s="53"/>
      <c r="NAJ471" s="53"/>
      <c r="NAK471" s="53"/>
      <c r="NAL471" s="53"/>
      <c r="NAM471" s="53"/>
      <c r="NAN471" s="53"/>
      <c r="NAO471" s="53"/>
      <c r="NAP471" s="53"/>
      <c r="NAQ471" s="53"/>
      <c r="NAR471" s="53"/>
      <c r="NAS471" s="53"/>
      <c r="NAT471" s="53"/>
      <c r="NAU471" s="53"/>
      <c r="NAV471" s="53"/>
      <c r="NAW471" s="53"/>
      <c r="NAX471" s="53"/>
      <c r="NAY471" s="53"/>
      <c r="NAZ471" s="53"/>
      <c r="NBA471" s="53"/>
      <c r="NBB471" s="53"/>
      <c r="NBC471" s="53"/>
      <c r="NBD471" s="53"/>
      <c r="NBE471" s="53"/>
      <c r="NBF471" s="53"/>
      <c r="NBG471" s="53"/>
      <c r="NBH471" s="53"/>
      <c r="NBI471" s="53"/>
      <c r="NBJ471" s="53"/>
      <c r="NBK471" s="53"/>
      <c r="NBL471" s="53"/>
      <c r="NBM471" s="53"/>
      <c r="NBN471" s="53"/>
      <c r="NBO471" s="53"/>
      <c r="NBP471" s="53"/>
      <c r="NBQ471" s="53"/>
      <c r="NBR471" s="53"/>
      <c r="NBS471" s="53"/>
      <c r="NBT471" s="53"/>
      <c r="NBU471" s="53"/>
      <c r="NBV471" s="53"/>
      <c r="NBW471" s="53"/>
      <c r="NBX471" s="53"/>
      <c r="NBY471" s="53"/>
      <c r="NBZ471" s="53"/>
      <c r="NCA471" s="53"/>
      <c r="NCB471" s="53"/>
      <c r="NCC471" s="53"/>
      <c r="NCD471" s="53"/>
      <c r="NCE471" s="53"/>
      <c r="NCF471" s="53"/>
      <c r="NCG471" s="53"/>
      <c r="NCH471" s="53"/>
      <c r="NCI471" s="53"/>
      <c r="NCJ471" s="53"/>
      <c r="NCK471" s="53"/>
      <c r="NCL471" s="53"/>
      <c r="NCM471" s="53"/>
      <c r="NCN471" s="53"/>
      <c r="NCO471" s="53"/>
      <c r="NCP471" s="53"/>
      <c r="NCQ471" s="53"/>
      <c r="NCR471" s="53"/>
      <c r="NCS471" s="53"/>
      <c r="NCT471" s="53"/>
      <c r="NCU471" s="53"/>
      <c r="NCV471" s="53"/>
      <c r="NCW471" s="53"/>
      <c r="NCX471" s="53"/>
      <c r="NCY471" s="53"/>
      <c r="NCZ471" s="53"/>
      <c r="NDA471" s="53"/>
      <c r="NDB471" s="53"/>
      <c r="NDC471" s="53"/>
      <c r="NDD471" s="53"/>
      <c r="NDE471" s="53"/>
      <c r="NDF471" s="53"/>
      <c r="NDG471" s="53"/>
      <c r="NDH471" s="53"/>
      <c r="NDI471" s="53"/>
      <c r="NDJ471" s="53"/>
      <c r="NDK471" s="53"/>
      <c r="NDL471" s="53"/>
      <c r="NDM471" s="53"/>
      <c r="NDN471" s="53"/>
      <c r="NDO471" s="53"/>
      <c r="NDP471" s="53"/>
      <c r="NDQ471" s="53"/>
      <c r="NDR471" s="53"/>
      <c r="NDS471" s="53"/>
      <c r="NDT471" s="53"/>
      <c r="NDU471" s="53"/>
      <c r="NDV471" s="53"/>
      <c r="NDW471" s="53"/>
      <c r="NDX471" s="53"/>
      <c r="NDY471" s="53"/>
      <c r="NDZ471" s="53"/>
      <c r="NEA471" s="53"/>
      <c r="NEB471" s="53"/>
      <c r="NEC471" s="53"/>
      <c r="NED471" s="53"/>
      <c r="NEE471" s="53"/>
      <c r="NEF471" s="53"/>
      <c r="NEG471" s="53"/>
      <c r="NEH471" s="53"/>
      <c r="NEI471" s="53"/>
      <c r="NEJ471" s="53"/>
      <c r="NEK471" s="53"/>
      <c r="NEL471" s="53"/>
      <c r="NEM471" s="53"/>
      <c r="NEN471" s="53"/>
      <c r="NEO471" s="53"/>
      <c r="NEP471" s="53"/>
      <c r="NEQ471" s="53"/>
      <c r="NER471" s="53"/>
      <c r="NES471" s="53"/>
      <c r="NET471" s="53"/>
      <c r="NEU471" s="53"/>
      <c r="NEV471" s="53"/>
      <c r="NEW471" s="53"/>
      <c r="NEX471" s="53"/>
      <c r="NEY471" s="53"/>
      <c r="NEZ471" s="53"/>
      <c r="NFA471" s="53"/>
      <c r="NFB471" s="53"/>
      <c r="NFC471" s="53"/>
      <c r="NFD471" s="53"/>
      <c r="NFE471" s="53"/>
      <c r="NFF471" s="53"/>
      <c r="NFG471" s="53"/>
      <c r="NFH471" s="53"/>
      <c r="NFI471" s="53"/>
      <c r="NFJ471" s="53"/>
      <c r="NFK471" s="53"/>
      <c r="NFL471" s="53"/>
      <c r="NFM471" s="53"/>
      <c r="NFN471" s="53"/>
      <c r="NFO471" s="53"/>
      <c r="NFP471" s="53"/>
      <c r="NFQ471" s="53"/>
      <c r="NFR471" s="53"/>
      <c r="NFS471" s="53"/>
      <c r="NFT471" s="53"/>
      <c r="NFU471" s="53"/>
      <c r="NFV471" s="53"/>
      <c r="NFW471" s="53"/>
      <c r="NFX471" s="53"/>
      <c r="NFY471" s="53"/>
      <c r="NFZ471" s="53"/>
      <c r="NGA471" s="53"/>
      <c r="NGB471" s="53"/>
      <c r="NGC471" s="53"/>
      <c r="NGD471" s="53"/>
      <c r="NGE471" s="53"/>
      <c r="NGF471" s="53"/>
      <c r="NGG471" s="53"/>
      <c r="NGH471" s="53"/>
      <c r="NGI471" s="53"/>
      <c r="NGJ471" s="53"/>
      <c r="NGK471" s="53"/>
      <c r="NGL471" s="53"/>
      <c r="NGM471" s="53"/>
      <c r="NGN471" s="53"/>
      <c r="NGO471" s="53"/>
      <c r="NGP471" s="53"/>
      <c r="NGQ471" s="53"/>
      <c r="NGR471" s="53"/>
      <c r="NGS471" s="53"/>
      <c r="NGT471" s="53"/>
      <c r="NGU471" s="53"/>
      <c r="NGV471" s="53"/>
      <c r="NGW471" s="53"/>
      <c r="NGX471" s="53"/>
      <c r="NGY471" s="53"/>
      <c r="NGZ471" s="53"/>
      <c r="NHA471" s="53"/>
      <c r="NHB471" s="53"/>
      <c r="NHC471" s="53"/>
      <c r="NHD471" s="53"/>
      <c r="NHE471" s="53"/>
      <c r="NHF471" s="53"/>
      <c r="NHG471" s="53"/>
      <c r="NHH471" s="53"/>
      <c r="NHI471" s="53"/>
      <c r="NHJ471" s="53"/>
      <c r="NHK471" s="53"/>
      <c r="NHL471" s="53"/>
      <c r="NHM471" s="53"/>
      <c r="NHN471" s="53"/>
      <c r="NHO471" s="53"/>
      <c r="NHP471" s="53"/>
      <c r="NHQ471" s="53"/>
      <c r="NHR471" s="53"/>
      <c r="NHS471" s="53"/>
      <c r="NHT471" s="53"/>
      <c r="NHU471" s="53"/>
      <c r="NHV471" s="53"/>
      <c r="NHW471" s="53"/>
      <c r="NHX471" s="53"/>
      <c r="NHY471" s="53"/>
      <c r="NHZ471" s="53"/>
      <c r="NIA471" s="53"/>
      <c r="NIB471" s="53"/>
      <c r="NIC471" s="53"/>
      <c r="NID471" s="53"/>
      <c r="NIE471" s="53"/>
      <c r="NIF471" s="53"/>
      <c r="NIG471" s="53"/>
      <c r="NIH471" s="53"/>
      <c r="NII471" s="53"/>
      <c r="NIJ471" s="53"/>
      <c r="NIK471" s="53"/>
      <c r="NIL471" s="53"/>
      <c r="NIM471" s="53"/>
      <c r="NIN471" s="53"/>
      <c r="NIO471" s="53"/>
      <c r="NIP471" s="53"/>
      <c r="NIQ471" s="53"/>
      <c r="NIR471" s="53"/>
      <c r="NIS471" s="53"/>
      <c r="NIT471" s="53"/>
      <c r="NIU471" s="53"/>
      <c r="NIV471" s="53"/>
      <c r="NIW471" s="53"/>
      <c r="NIX471" s="53"/>
      <c r="NIY471" s="53"/>
      <c r="NIZ471" s="53"/>
      <c r="NJA471" s="53"/>
      <c r="NJB471" s="53"/>
      <c r="NJC471" s="53"/>
      <c r="NJD471" s="53"/>
      <c r="NJE471" s="53"/>
      <c r="NJF471" s="53"/>
      <c r="NJG471" s="53"/>
      <c r="NJH471" s="53"/>
      <c r="NJI471" s="53"/>
      <c r="NJJ471" s="53"/>
      <c r="NJK471" s="53"/>
      <c r="NJL471" s="53"/>
      <c r="NJM471" s="53"/>
      <c r="NJN471" s="53"/>
      <c r="NJO471" s="53"/>
      <c r="NJP471" s="53"/>
      <c r="NJQ471" s="53"/>
      <c r="NJR471" s="53"/>
      <c r="NJS471" s="53"/>
      <c r="NJT471" s="53"/>
      <c r="NJU471" s="53"/>
      <c r="NJV471" s="53"/>
      <c r="NJW471" s="53"/>
      <c r="NJX471" s="53"/>
      <c r="NJY471" s="53"/>
      <c r="NJZ471" s="53"/>
      <c r="NKA471" s="53"/>
      <c r="NKB471" s="53"/>
      <c r="NKC471" s="53"/>
      <c r="NKD471" s="53"/>
      <c r="NKE471" s="53"/>
      <c r="NKF471" s="53"/>
      <c r="NKG471" s="53"/>
      <c r="NKH471" s="53"/>
      <c r="NKI471" s="53"/>
      <c r="NKJ471" s="53"/>
      <c r="NKK471" s="53"/>
      <c r="NKL471" s="53"/>
      <c r="NKM471" s="53"/>
      <c r="NKN471" s="53"/>
      <c r="NKO471" s="53"/>
      <c r="NKP471" s="53"/>
      <c r="NKQ471" s="53"/>
      <c r="NKR471" s="53"/>
      <c r="NKS471" s="53"/>
      <c r="NKT471" s="53"/>
      <c r="NKU471" s="53"/>
      <c r="NKV471" s="53"/>
      <c r="NKW471" s="53"/>
      <c r="NKX471" s="53"/>
      <c r="NKY471" s="53"/>
      <c r="NKZ471" s="53"/>
      <c r="NLA471" s="53"/>
      <c r="NLB471" s="53"/>
      <c r="NLC471" s="53"/>
      <c r="NLD471" s="53"/>
      <c r="NLE471" s="53"/>
      <c r="NLF471" s="53"/>
      <c r="NLG471" s="53"/>
      <c r="NLH471" s="53"/>
      <c r="NLI471" s="53"/>
      <c r="NLJ471" s="53"/>
      <c r="NLK471" s="53"/>
      <c r="NLL471" s="53"/>
      <c r="NLM471" s="53"/>
      <c r="NLN471" s="53"/>
      <c r="NLO471" s="53"/>
      <c r="NLP471" s="53"/>
      <c r="NLQ471" s="53"/>
      <c r="NLR471" s="53"/>
      <c r="NLS471" s="53"/>
      <c r="NLT471" s="53"/>
      <c r="NLU471" s="53"/>
      <c r="NLV471" s="53"/>
      <c r="NLW471" s="53"/>
      <c r="NLX471" s="53"/>
      <c r="NLY471" s="53"/>
      <c r="NLZ471" s="53"/>
      <c r="NMA471" s="53"/>
      <c r="NMB471" s="53"/>
      <c r="NMC471" s="53"/>
      <c r="NMD471" s="53"/>
      <c r="NME471" s="53"/>
      <c r="NMF471" s="53"/>
      <c r="NMG471" s="53"/>
      <c r="NMH471" s="53"/>
      <c r="NMI471" s="53"/>
      <c r="NMJ471" s="53"/>
      <c r="NMK471" s="53"/>
      <c r="NML471" s="53"/>
      <c r="NMM471" s="53"/>
      <c r="NMN471" s="53"/>
      <c r="NMO471" s="53"/>
      <c r="NMP471" s="53"/>
      <c r="NMQ471" s="53"/>
      <c r="NMR471" s="53"/>
      <c r="NMS471" s="53"/>
      <c r="NMT471" s="53"/>
      <c r="NMU471" s="53"/>
      <c r="NMV471" s="53"/>
      <c r="NMW471" s="53"/>
      <c r="NMX471" s="53"/>
      <c r="NMY471" s="53"/>
      <c r="NMZ471" s="53"/>
      <c r="NNA471" s="53"/>
      <c r="NNB471" s="53"/>
      <c r="NNC471" s="53"/>
      <c r="NND471" s="53"/>
      <c r="NNE471" s="53"/>
      <c r="NNF471" s="53"/>
      <c r="NNG471" s="53"/>
      <c r="NNH471" s="53"/>
      <c r="NNI471" s="53"/>
      <c r="NNJ471" s="53"/>
      <c r="NNK471" s="53"/>
      <c r="NNL471" s="53"/>
      <c r="NNM471" s="53"/>
      <c r="NNN471" s="53"/>
      <c r="NNO471" s="53"/>
      <c r="NNP471" s="53"/>
      <c r="NNQ471" s="53"/>
      <c r="NNR471" s="53"/>
      <c r="NNS471" s="53"/>
      <c r="NNT471" s="53"/>
      <c r="NNU471" s="53"/>
      <c r="NNV471" s="53"/>
      <c r="NNW471" s="53"/>
      <c r="NNX471" s="53"/>
      <c r="NNY471" s="53"/>
      <c r="NNZ471" s="53"/>
      <c r="NOA471" s="53"/>
      <c r="NOB471" s="53"/>
      <c r="NOC471" s="53"/>
      <c r="NOD471" s="53"/>
      <c r="NOE471" s="53"/>
      <c r="NOF471" s="53"/>
      <c r="NOG471" s="53"/>
      <c r="NOH471" s="53"/>
      <c r="NOI471" s="53"/>
      <c r="NOJ471" s="53"/>
      <c r="NOK471" s="53"/>
      <c r="NOL471" s="53"/>
      <c r="NOM471" s="53"/>
      <c r="NON471" s="53"/>
      <c r="NOO471" s="53"/>
      <c r="NOP471" s="53"/>
      <c r="NOQ471" s="53"/>
      <c r="NOR471" s="53"/>
      <c r="NOS471" s="53"/>
      <c r="NOT471" s="53"/>
      <c r="NOU471" s="53"/>
      <c r="NOV471" s="53"/>
      <c r="NOW471" s="53"/>
      <c r="NOX471" s="53"/>
      <c r="NOY471" s="53"/>
      <c r="NOZ471" s="53"/>
      <c r="NPA471" s="53"/>
      <c r="NPB471" s="53"/>
      <c r="NPC471" s="53"/>
      <c r="NPD471" s="53"/>
      <c r="NPE471" s="53"/>
      <c r="NPF471" s="53"/>
      <c r="NPG471" s="53"/>
      <c r="NPH471" s="53"/>
      <c r="NPI471" s="53"/>
      <c r="NPJ471" s="53"/>
      <c r="NPK471" s="53"/>
      <c r="NPL471" s="53"/>
      <c r="NPM471" s="53"/>
      <c r="NPN471" s="53"/>
      <c r="NPO471" s="53"/>
      <c r="NPP471" s="53"/>
      <c r="NPQ471" s="53"/>
      <c r="NPR471" s="53"/>
      <c r="NPS471" s="53"/>
      <c r="NPT471" s="53"/>
      <c r="NPU471" s="53"/>
      <c r="NPV471" s="53"/>
      <c r="NPW471" s="53"/>
      <c r="NPX471" s="53"/>
      <c r="NPY471" s="53"/>
      <c r="NPZ471" s="53"/>
      <c r="NQA471" s="53"/>
      <c r="NQB471" s="53"/>
      <c r="NQC471" s="53"/>
      <c r="NQD471" s="53"/>
      <c r="NQE471" s="53"/>
      <c r="NQF471" s="53"/>
      <c r="NQG471" s="53"/>
      <c r="NQH471" s="53"/>
      <c r="NQI471" s="53"/>
      <c r="NQJ471" s="53"/>
      <c r="NQK471" s="53"/>
      <c r="NQL471" s="53"/>
      <c r="NQM471" s="53"/>
      <c r="NQN471" s="53"/>
      <c r="NQO471" s="53"/>
      <c r="NQP471" s="53"/>
      <c r="NQQ471" s="53"/>
      <c r="NQR471" s="53"/>
      <c r="NQS471" s="53"/>
      <c r="NQT471" s="53"/>
      <c r="NQU471" s="53"/>
      <c r="NQV471" s="53"/>
      <c r="NQW471" s="53"/>
      <c r="NQX471" s="53"/>
      <c r="NQY471" s="53"/>
      <c r="NQZ471" s="53"/>
      <c r="NRA471" s="53"/>
      <c r="NRB471" s="53"/>
      <c r="NRC471" s="53"/>
      <c r="NRD471" s="53"/>
      <c r="NRE471" s="53"/>
      <c r="NRF471" s="53"/>
      <c r="NRG471" s="53"/>
      <c r="NRH471" s="53"/>
      <c r="NRI471" s="53"/>
      <c r="NRJ471" s="53"/>
      <c r="NRK471" s="53"/>
      <c r="NRL471" s="53"/>
      <c r="NRM471" s="53"/>
      <c r="NRN471" s="53"/>
      <c r="NRO471" s="53"/>
      <c r="NRP471" s="53"/>
      <c r="NRQ471" s="53"/>
      <c r="NRR471" s="53"/>
      <c r="NRS471" s="53"/>
      <c r="NRT471" s="53"/>
      <c r="NRU471" s="53"/>
      <c r="NRV471" s="53"/>
      <c r="NRW471" s="53"/>
      <c r="NRX471" s="53"/>
      <c r="NRY471" s="53"/>
      <c r="NRZ471" s="53"/>
      <c r="NSA471" s="53"/>
      <c r="NSB471" s="53"/>
      <c r="NSC471" s="53"/>
      <c r="NSD471" s="53"/>
      <c r="NSE471" s="53"/>
      <c r="NSF471" s="53"/>
      <c r="NSG471" s="53"/>
      <c r="NSH471" s="53"/>
      <c r="NSI471" s="53"/>
      <c r="NSJ471" s="53"/>
      <c r="NSK471" s="53"/>
      <c r="NSL471" s="53"/>
      <c r="NSM471" s="53"/>
      <c r="NSN471" s="53"/>
      <c r="NSO471" s="53"/>
      <c r="NSP471" s="53"/>
      <c r="NSQ471" s="53"/>
      <c r="NSR471" s="53"/>
      <c r="NSS471" s="53"/>
      <c r="NST471" s="53"/>
      <c r="NSU471" s="53"/>
      <c r="NSV471" s="53"/>
      <c r="NSW471" s="53"/>
      <c r="NSX471" s="53"/>
      <c r="NSY471" s="53"/>
      <c r="NSZ471" s="53"/>
      <c r="NTA471" s="53"/>
      <c r="NTB471" s="53"/>
      <c r="NTC471" s="53"/>
      <c r="NTD471" s="53"/>
      <c r="NTE471" s="53"/>
      <c r="NTF471" s="53"/>
      <c r="NTG471" s="53"/>
      <c r="NTH471" s="53"/>
      <c r="NTI471" s="53"/>
      <c r="NTJ471" s="53"/>
      <c r="NTK471" s="53"/>
      <c r="NTL471" s="53"/>
      <c r="NTM471" s="53"/>
      <c r="NTN471" s="53"/>
      <c r="NTO471" s="53"/>
      <c r="NTP471" s="53"/>
      <c r="NTQ471" s="53"/>
      <c r="NTR471" s="53"/>
      <c r="NTS471" s="53"/>
      <c r="NTT471" s="53"/>
      <c r="NTU471" s="53"/>
      <c r="NTV471" s="53"/>
      <c r="NTW471" s="53"/>
      <c r="NTX471" s="53"/>
      <c r="NTY471" s="53"/>
      <c r="NTZ471" s="53"/>
      <c r="NUA471" s="53"/>
      <c r="NUB471" s="53"/>
      <c r="NUC471" s="53"/>
      <c r="NUD471" s="53"/>
      <c r="NUE471" s="53"/>
      <c r="NUF471" s="53"/>
      <c r="NUG471" s="53"/>
      <c r="NUH471" s="53"/>
      <c r="NUI471" s="53"/>
      <c r="NUJ471" s="53"/>
      <c r="NUK471" s="53"/>
      <c r="NUL471" s="53"/>
      <c r="NUM471" s="53"/>
      <c r="NUN471" s="53"/>
      <c r="NUO471" s="53"/>
      <c r="NUP471" s="53"/>
      <c r="NUQ471" s="53"/>
      <c r="NUR471" s="53"/>
      <c r="NUS471" s="53"/>
      <c r="NUT471" s="53"/>
      <c r="NUU471" s="53"/>
      <c r="NUV471" s="53"/>
      <c r="NUW471" s="53"/>
      <c r="NUX471" s="53"/>
      <c r="NUY471" s="53"/>
      <c r="NUZ471" s="53"/>
      <c r="NVA471" s="53"/>
      <c r="NVB471" s="53"/>
      <c r="NVC471" s="53"/>
      <c r="NVD471" s="53"/>
      <c r="NVE471" s="53"/>
      <c r="NVF471" s="53"/>
      <c r="NVG471" s="53"/>
      <c r="NVH471" s="53"/>
      <c r="NVI471" s="53"/>
      <c r="NVJ471" s="53"/>
      <c r="NVK471" s="53"/>
      <c r="NVL471" s="53"/>
      <c r="NVM471" s="53"/>
      <c r="NVN471" s="53"/>
      <c r="NVO471" s="53"/>
      <c r="NVP471" s="53"/>
      <c r="NVQ471" s="53"/>
      <c r="NVR471" s="53"/>
      <c r="NVS471" s="53"/>
      <c r="NVT471" s="53"/>
      <c r="NVU471" s="53"/>
      <c r="NVV471" s="53"/>
      <c r="NVW471" s="53"/>
      <c r="NVX471" s="53"/>
      <c r="NVY471" s="53"/>
      <c r="NVZ471" s="53"/>
      <c r="NWA471" s="53"/>
      <c r="NWB471" s="53"/>
      <c r="NWC471" s="53"/>
      <c r="NWD471" s="53"/>
      <c r="NWE471" s="53"/>
      <c r="NWF471" s="53"/>
      <c r="NWG471" s="53"/>
      <c r="NWH471" s="53"/>
      <c r="NWI471" s="53"/>
      <c r="NWJ471" s="53"/>
      <c r="NWK471" s="53"/>
      <c r="NWL471" s="53"/>
      <c r="NWM471" s="53"/>
      <c r="NWN471" s="53"/>
      <c r="NWO471" s="53"/>
      <c r="NWP471" s="53"/>
      <c r="NWQ471" s="53"/>
      <c r="NWR471" s="53"/>
      <c r="NWS471" s="53"/>
      <c r="NWT471" s="53"/>
      <c r="NWU471" s="53"/>
      <c r="NWV471" s="53"/>
      <c r="NWW471" s="53"/>
      <c r="NWX471" s="53"/>
      <c r="NWY471" s="53"/>
      <c r="NWZ471" s="53"/>
      <c r="NXA471" s="53"/>
      <c r="NXB471" s="53"/>
      <c r="NXC471" s="53"/>
      <c r="NXD471" s="53"/>
      <c r="NXE471" s="53"/>
      <c r="NXF471" s="53"/>
      <c r="NXG471" s="53"/>
      <c r="NXH471" s="53"/>
      <c r="NXI471" s="53"/>
      <c r="NXJ471" s="53"/>
      <c r="NXK471" s="53"/>
      <c r="NXL471" s="53"/>
      <c r="NXM471" s="53"/>
      <c r="NXN471" s="53"/>
      <c r="NXO471" s="53"/>
      <c r="NXP471" s="53"/>
      <c r="NXQ471" s="53"/>
      <c r="NXR471" s="53"/>
      <c r="NXS471" s="53"/>
      <c r="NXT471" s="53"/>
      <c r="NXU471" s="53"/>
      <c r="NXV471" s="53"/>
      <c r="NXW471" s="53"/>
      <c r="NXX471" s="53"/>
      <c r="NXY471" s="53"/>
      <c r="NXZ471" s="53"/>
      <c r="NYA471" s="53"/>
      <c r="NYB471" s="53"/>
      <c r="NYC471" s="53"/>
      <c r="NYD471" s="53"/>
      <c r="NYE471" s="53"/>
      <c r="NYF471" s="53"/>
      <c r="NYG471" s="53"/>
      <c r="NYH471" s="53"/>
      <c r="NYI471" s="53"/>
      <c r="NYJ471" s="53"/>
      <c r="NYK471" s="53"/>
      <c r="NYL471" s="53"/>
      <c r="NYM471" s="53"/>
      <c r="NYN471" s="53"/>
      <c r="NYO471" s="53"/>
      <c r="NYP471" s="53"/>
      <c r="NYQ471" s="53"/>
      <c r="NYR471" s="53"/>
      <c r="NYS471" s="53"/>
      <c r="NYT471" s="53"/>
      <c r="NYU471" s="53"/>
      <c r="NYV471" s="53"/>
      <c r="NYW471" s="53"/>
      <c r="NYX471" s="53"/>
      <c r="NYY471" s="53"/>
      <c r="NYZ471" s="53"/>
      <c r="NZA471" s="53"/>
      <c r="NZB471" s="53"/>
      <c r="NZC471" s="53"/>
      <c r="NZD471" s="53"/>
      <c r="NZE471" s="53"/>
      <c r="NZF471" s="53"/>
      <c r="NZG471" s="53"/>
      <c r="NZH471" s="53"/>
      <c r="NZI471" s="53"/>
      <c r="NZJ471" s="53"/>
      <c r="NZK471" s="53"/>
      <c r="NZL471" s="53"/>
      <c r="NZM471" s="53"/>
      <c r="NZN471" s="53"/>
      <c r="NZO471" s="53"/>
      <c r="NZP471" s="53"/>
      <c r="NZQ471" s="53"/>
      <c r="NZR471" s="53"/>
      <c r="NZS471" s="53"/>
      <c r="NZT471" s="53"/>
      <c r="NZU471" s="53"/>
      <c r="NZV471" s="53"/>
      <c r="NZW471" s="53"/>
      <c r="NZX471" s="53"/>
      <c r="NZY471" s="53"/>
      <c r="NZZ471" s="53"/>
      <c r="OAA471" s="53"/>
      <c r="OAB471" s="53"/>
      <c r="OAC471" s="53"/>
      <c r="OAD471" s="53"/>
      <c r="OAE471" s="53"/>
      <c r="OAF471" s="53"/>
      <c r="OAG471" s="53"/>
      <c r="OAH471" s="53"/>
      <c r="OAI471" s="53"/>
      <c r="OAJ471" s="53"/>
      <c r="OAK471" s="53"/>
      <c r="OAL471" s="53"/>
      <c r="OAM471" s="53"/>
      <c r="OAN471" s="53"/>
      <c r="OAO471" s="53"/>
      <c r="OAP471" s="53"/>
      <c r="OAQ471" s="53"/>
      <c r="OAR471" s="53"/>
      <c r="OAS471" s="53"/>
      <c r="OAT471" s="53"/>
      <c r="OAU471" s="53"/>
      <c r="OAV471" s="53"/>
      <c r="OAW471" s="53"/>
      <c r="OAX471" s="53"/>
      <c r="OAY471" s="53"/>
      <c r="OAZ471" s="53"/>
      <c r="OBA471" s="53"/>
      <c r="OBB471" s="53"/>
      <c r="OBC471" s="53"/>
      <c r="OBD471" s="53"/>
      <c r="OBE471" s="53"/>
      <c r="OBF471" s="53"/>
      <c r="OBG471" s="53"/>
      <c r="OBH471" s="53"/>
      <c r="OBI471" s="53"/>
      <c r="OBJ471" s="53"/>
      <c r="OBK471" s="53"/>
      <c r="OBL471" s="53"/>
      <c r="OBM471" s="53"/>
      <c r="OBN471" s="53"/>
      <c r="OBO471" s="53"/>
      <c r="OBP471" s="53"/>
      <c r="OBQ471" s="53"/>
      <c r="OBR471" s="53"/>
      <c r="OBS471" s="53"/>
      <c r="OBT471" s="53"/>
      <c r="OBU471" s="53"/>
      <c r="OBV471" s="53"/>
      <c r="OBW471" s="53"/>
      <c r="OBX471" s="53"/>
      <c r="OBY471" s="53"/>
      <c r="OBZ471" s="53"/>
      <c r="OCA471" s="53"/>
      <c r="OCB471" s="53"/>
      <c r="OCC471" s="53"/>
      <c r="OCD471" s="53"/>
      <c r="OCE471" s="53"/>
      <c r="OCF471" s="53"/>
      <c r="OCG471" s="53"/>
      <c r="OCH471" s="53"/>
      <c r="OCI471" s="53"/>
      <c r="OCJ471" s="53"/>
      <c r="OCK471" s="53"/>
      <c r="OCL471" s="53"/>
      <c r="OCM471" s="53"/>
      <c r="OCN471" s="53"/>
      <c r="OCO471" s="53"/>
      <c r="OCP471" s="53"/>
      <c r="OCQ471" s="53"/>
      <c r="OCR471" s="53"/>
      <c r="OCS471" s="53"/>
      <c r="OCT471" s="53"/>
      <c r="OCU471" s="53"/>
      <c r="OCV471" s="53"/>
      <c r="OCW471" s="53"/>
      <c r="OCX471" s="53"/>
      <c r="OCY471" s="53"/>
      <c r="OCZ471" s="53"/>
      <c r="ODA471" s="53"/>
      <c r="ODB471" s="53"/>
      <c r="ODC471" s="53"/>
      <c r="ODD471" s="53"/>
      <c r="ODE471" s="53"/>
      <c r="ODF471" s="53"/>
      <c r="ODG471" s="53"/>
      <c r="ODH471" s="53"/>
      <c r="ODI471" s="53"/>
      <c r="ODJ471" s="53"/>
      <c r="ODK471" s="53"/>
      <c r="ODL471" s="53"/>
      <c r="ODM471" s="53"/>
      <c r="ODN471" s="53"/>
      <c r="ODO471" s="53"/>
      <c r="ODP471" s="53"/>
      <c r="ODQ471" s="53"/>
      <c r="ODR471" s="53"/>
      <c r="ODS471" s="53"/>
      <c r="ODT471" s="53"/>
      <c r="ODU471" s="53"/>
      <c r="ODV471" s="53"/>
      <c r="ODW471" s="53"/>
      <c r="ODX471" s="53"/>
      <c r="ODY471" s="53"/>
      <c r="ODZ471" s="53"/>
      <c r="OEA471" s="53"/>
      <c r="OEB471" s="53"/>
      <c r="OEC471" s="53"/>
      <c r="OED471" s="53"/>
      <c r="OEE471" s="53"/>
      <c r="OEF471" s="53"/>
      <c r="OEG471" s="53"/>
      <c r="OEH471" s="53"/>
      <c r="OEI471" s="53"/>
      <c r="OEJ471" s="53"/>
      <c r="OEK471" s="53"/>
      <c r="OEL471" s="53"/>
      <c r="OEM471" s="53"/>
      <c r="OEN471" s="53"/>
      <c r="OEO471" s="53"/>
      <c r="OEP471" s="53"/>
      <c r="OEQ471" s="53"/>
      <c r="OER471" s="53"/>
      <c r="OES471" s="53"/>
      <c r="OET471" s="53"/>
      <c r="OEU471" s="53"/>
      <c r="OEV471" s="53"/>
      <c r="OEW471" s="53"/>
      <c r="OEX471" s="53"/>
      <c r="OEY471" s="53"/>
      <c r="OEZ471" s="53"/>
      <c r="OFA471" s="53"/>
      <c r="OFB471" s="53"/>
      <c r="OFC471" s="53"/>
      <c r="OFD471" s="53"/>
      <c r="OFE471" s="53"/>
      <c r="OFF471" s="53"/>
      <c r="OFG471" s="53"/>
      <c r="OFH471" s="53"/>
      <c r="OFI471" s="53"/>
      <c r="OFJ471" s="53"/>
      <c r="OFK471" s="53"/>
      <c r="OFL471" s="53"/>
      <c r="OFM471" s="53"/>
      <c r="OFN471" s="53"/>
      <c r="OFO471" s="53"/>
      <c r="OFP471" s="53"/>
      <c r="OFQ471" s="53"/>
      <c r="OFR471" s="53"/>
      <c r="OFS471" s="53"/>
      <c r="OFT471" s="53"/>
      <c r="OFU471" s="53"/>
      <c r="OFV471" s="53"/>
      <c r="OFW471" s="53"/>
      <c r="OFX471" s="53"/>
      <c r="OFY471" s="53"/>
      <c r="OFZ471" s="53"/>
      <c r="OGA471" s="53"/>
      <c r="OGB471" s="53"/>
      <c r="OGC471" s="53"/>
      <c r="OGD471" s="53"/>
      <c r="OGE471" s="53"/>
      <c r="OGF471" s="53"/>
      <c r="OGG471" s="53"/>
      <c r="OGH471" s="53"/>
      <c r="OGI471" s="53"/>
      <c r="OGJ471" s="53"/>
      <c r="OGK471" s="53"/>
      <c r="OGL471" s="53"/>
      <c r="OGM471" s="53"/>
      <c r="OGN471" s="53"/>
      <c r="OGO471" s="53"/>
      <c r="OGP471" s="53"/>
      <c r="OGQ471" s="53"/>
      <c r="OGR471" s="53"/>
      <c r="OGS471" s="53"/>
      <c r="OGT471" s="53"/>
      <c r="OGU471" s="53"/>
      <c r="OGV471" s="53"/>
      <c r="OGW471" s="53"/>
      <c r="OGX471" s="53"/>
      <c r="OGY471" s="53"/>
      <c r="OGZ471" s="53"/>
      <c r="OHA471" s="53"/>
      <c r="OHB471" s="53"/>
      <c r="OHC471" s="53"/>
      <c r="OHD471" s="53"/>
      <c r="OHE471" s="53"/>
      <c r="OHF471" s="53"/>
      <c r="OHG471" s="53"/>
      <c r="OHH471" s="53"/>
      <c r="OHI471" s="53"/>
      <c r="OHJ471" s="53"/>
      <c r="OHK471" s="53"/>
      <c r="OHL471" s="53"/>
      <c r="OHM471" s="53"/>
      <c r="OHN471" s="53"/>
      <c r="OHO471" s="53"/>
      <c r="OHP471" s="53"/>
      <c r="OHQ471" s="53"/>
      <c r="OHR471" s="53"/>
      <c r="OHS471" s="53"/>
      <c r="OHT471" s="53"/>
      <c r="OHU471" s="53"/>
      <c r="OHV471" s="53"/>
      <c r="OHW471" s="53"/>
      <c r="OHX471" s="53"/>
      <c r="OHY471" s="53"/>
      <c r="OHZ471" s="53"/>
      <c r="OIA471" s="53"/>
      <c r="OIB471" s="53"/>
      <c r="OIC471" s="53"/>
      <c r="OID471" s="53"/>
      <c r="OIE471" s="53"/>
      <c r="OIF471" s="53"/>
      <c r="OIG471" s="53"/>
      <c r="OIH471" s="53"/>
      <c r="OII471" s="53"/>
      <c r="OIJ471" s="53"/>
      <c r="OIK471" s="53"/>
      <c r="OIL471" s="53"/>
      <c r="OIM471" s="53"/>
      <c r="OIN471" s="53"/>
      <c r="OIO471" s="53"/>
      <c r="OIP471" s="53"/>
      <c r="OIQ471" s="53"/>
      <c r="OIR471" s="53"/>
      <c r="OIS471" s="53"/>
      <c r="OIT471" s="53"/>
      <c r="OIU471" s="53"/>
      <c r="OIV471" s="53"/>
      <c r="OIW471" s="53"/>
      <c r="OIX471" s="53"/>
      <c r="OIY471" s="53"/>
      <c r="OIZ471" s="53"/>
      <c r="OJA471" s="53"/>
      <c r="OJB471" s="53"/>
      <c r="OJC471" s="53"/>
      <c r="OJD471" s="53"/>
      <c r="OJE471" s="53"/>
      <c r="OJF471" s="53"/>
      <c r="OJG471" s="53"/>
      <c r="OJH471" s="53"/>
      <c r="OJI471" s="53"/>
      <c r="OJJ471" s="53"/>
      <c r="OJK471" s="53"/>
      <c r="OJL471" s="53"/>
      <c r="OJM471" s="53"/>
      <c r="OJN471" s="53"/>
      <c r="OJO471" s="53"/>
      <c r="OJP471" s="53"/>
      <c r="OJQ471" s="53"/>
      <c r="OJR471" s="53"/>
      <c r="OJS471" s="53"/>
      <c r="OJT471" s="53"/>
      <c r="OJU471" s="53"/>
      <c r="OJV471" s="53"/>
      <c r="OJW471" s="53"/>
      <c r="OJX471" s="53"/>
      <c r="OJY471" s="53"/>
      <c r="OJZ471" s="53"/>
      <c r="OKA471" s="53"/>
      <c r="OKB471" s="53"/>
      <c r="OKC471" s="53"/>
      <c r="OKD471" s="53"/>
      <c r="OKE471" s="53"/>
      <c r="OKF471" s="53"/>
      <c r="OKG471" s="53"/>
      <c r="OKH471" s="53"/>
      <c r="OKI471" s="53"/>
      <c r="OKJ471" s="53"/>
      <c r="OKK471" s="53"/>
      <c r="OKL471" s="53"/>
      <c r="OKM471" s="53"/>
      <c r="OKN471" s="53"/>
      <c r="OKO471" s="53"/>
      <c r="OKP471" s="53"/>
      <c r="OKQ471" s="53"/>
      <c r="OKR471" s="53"/>
      <c r="OKS471" s="53"/>
      <c r="OKT471" s="53"/>
      <c r="OKU471" s="53"/>
      <c r="OKV471" s="53"/>
      <c r="OKW471" s="53"/>
      <c r="OKX471" s="53"/>
      <c r="OKY471" s="53"/>
      <c r="OKZ471" s="53"/>
      <c r="OLA471" s="53"/>
      <c r="OLB471" s="53"/>
      <c r="OLC471" s="53"/>
      <c r="OLD471" s="53"/>
      <c r="OLE471" s="53"/>
      <c r="OLF471" s="53"/>
      <c r="OLG471" s="53"/>
      <c r="OLH471" s="53"/>
      <c r="OLI471" s="53"/>
      <c r="OLJ471" s="53"/>
      <c r="OLK471" s="53"/>
      <c r="OLL471" s="53"/>
      <c r="OLM471" s="53"/>
      <c r="OLN471" s="53"/>
      <c r="OLO471" s="53"/>
      <c r="OLP471" s="53"/>
      <c r="OLQ471" s="53"/>
      <c r="OLR471" s="53"/>
      <c r="OLS471" s="53"/>
      <c r="OLT471" s="53"/>
      <c r="OLU471" s="53"/>
      <c r="OLV471" s="53"/>
      <c r="OLW471" s="53"/>
      <c r="OLX471" s="53"/>
      <c r="OLY471" s="53"/>
      <c r="OLZ471" s="53"/>
      <c r="OMA471" s="53"/>
      <c r="OMB471" s="53"/>
      <c r="OMC471" s="53"/>
      <c r="OMD471" s="53"/>
      <c r="OME471" s="53"/>
      <c r="OMF471" s="53"/>
      <c r="OMG471" s="53"/>
      <c r="OMH471" s="53"/>
      <c r="OMI471" s="53"/>
      <c r="OMJ471" s="53"/>
      <c r="OMK471" s="53"/>
      <c r="OML471" s="53"/>
      <c r="OMM471" s="53"/>
      <c r="OMN471" s="53"/>
      <c r="OMO471" s="53"/>
      <c r="OMP471" s="53"/>
      <c r="OMQ471" s="53"/>
      <c r="OMR471" s="53"/>
      <c r="OMS471" s="53"/>
      <c r="OMT471" s="53"/>
      <c r="OMU471" s="53"/>
      <c r="OMV471" s="53"/>
      <c r="OMW471" s="53"/>
      <c r="OMX471" s="53"/>
      <c r="OMY471" s="53"/>
      <c r="OMZ471" s="53"/>
      <c r="ONA471" s="53"/>
      <c r="ONB471" s="53"/>
      <c r="ONC471" s="53"/>
      <c r="OND471" s="53"/>
      <c r="ONE471" s="53"/>
      <c r="ONF471" s="53"/>
      <c r="ONG471" s="53"/>
      <c r="ONH471" s="53"/>
      <c r="ONI471" s="53"/>
      <c r="ONJ471" s="53"/>
      <c r="ONK471" s="53"/>
      <c r="ONL471" s="53"/>
      <c r="ONM471" s="53"/>
      <c r="ONN471" s="53"/>
      <c r="ONO471" s="53"/>
      <c r="ONP471" s="53"/>
      <c r="ONQ471" s="53"/>
      <c r="ONR471" s="53"/>
      <c r="ONS471" s="53"/>
      <c r="ONT471" s="53"/>
      <c r="ONU471" s="53"/>
      <c r="ONV471" s="53"/>
      <c r="ONW471" s="53"/>
      <c r="ONX471" s="53"/>
      <c r="ONY471" s="53"/>
      <c r="ONZ471" s="53"/>
      <c r="OOA471" s="53"/>
      <c r="OOB471" s="53"/>
      <c r="OOC471" s="53"/>
      <c r="OOD471" s="53"/>
      <c r="OOE471" s="53"/>
      <c r="OOF471" s="53"/>
      <c r="OOG471" s="53"/>
      <c r="OOH471" s="53"/>
      <c r="OOI471" s="53"/>
      <c r="OOJ471" s="53"/>
      <c r="OOK471" s="53"/>
      <c r="OOL471" s="53"/>
      <c r="OOM471" s="53"/>
      <c r="OON471" s="53"/>
      <c r="OOO471" s="53"/>
      <c r="OOP471" s="53"/>
      <c r="OOQ471" s="53"/>
      <c r="OOR471" s="53"/>
      <c r="OOS471" s="53"/>
      <c r="OOT471" s="53"/>
      <c r="OOU471" s="53"/>
      <c r="OOV471" s="53"/>
      <c r="OOW471" s="53"/>
      <c r="OOX471" s="53"/>
      <c r="OOY471" s="53"/>
      <c r="OOZ471" s="53"/>
      <c r="OPA471" s="53"/>
      <c r="OPB471" s="53"/>
      <c r="OPC471" s="53"/>
      <c r="OPD471" s="53"/>
      <c r="OPE471" s="53"/>
      <c r="OPF471" s="53"/>
      <c r="OPG471" s="53"/>
      <c r="OPH471" s="53"/>
      <c r="OPI471" s="53"/>
      <c r="OPJ471" s="53"/>
      <c r="OPK471" s="53"/>
      <c r="OPL471" s="53"/>
      <c r="OPM471" s="53"/>
      <c r="OPN471" s="53"/>
      <c r="OPO471" s="53"/>
      <c r="OPP471" s="53"/>
      <c r="OPQ471" s="53"/>
      <c r="OPR471" s="53"/>
      <c r="OPS471" s="53"/>
      <c r="OPT471" s="53"/>
      <c r="OPU471" s="53"/>
      <c r="OPV471" s="53"/>
      <c r="OPW471" s="53"/>
      <c r="OPX471" s="53"/>
      <c r="OPY471" s="53"/>
      <c r="OPZ471" s="53"/>
      <c r="OQA471" s="53"/>
      <c r="OQB471" s="53"/>
      <c r="OQC471" s="53"/>
      <c r="OQD471" s="53"/>
      <c r="OQE471" s="53"/>
      <c r="OQF471" s="53"/>
      <c r="OQG471" s="53"/>
      <c r="OQH471" s="53"/>
      <c r="OQI471" s="53"/>
      <c r="OQJ471" s="53"/>
      <c r="OQK471" s="53"/>
      <c r="OQL471" s="53"/>
      <c r="OQM471" s="53"/>
      <c r="OQN471" s="53"/>
      <c r="OQO471" s="53"/>
      <c r="OQP471" s="53"/>
      <c r="OQQ471" s="53"/>
      <c r="OQR471" s="53"/>
      <c r="OQS471" s="53"/>
      <c r="OQT471" s="53"/>
      <c r="OQU471" s="53"/>
      <c r="OQV471" s="53"/>
      <c r="OQW471" s="53"/>
      <c r="OQX471" s="53"/>
      <c r="OQY471" s="53"/>
      <c r="OQZ471" s="53"/>
      <c r="ORA471" s="53"/>
      <c r="ORB471" s="53"/>
      <c r="ORC471" s="53"/>
      <c r="ORD471" s="53"/>
      <c r="ORE471" s="53"/>
      <c r="ORF471" s="53"/>
      <c r="ORG471" s="53"/>
      <c r="ORH471" s="53"/>
      <c r="ORI471" s="53"/>
      <c r="ORJ471" s="53"/>
      <c r="ORK471" s="53"/>
      <c r="ORL471" s="53"/>
      <c r="ORM471" s="53"/>
      <c r="ORN471" s="53"/>
      <c r="ORO471" s="53"/>
      <c r="ORP471" s="53"/>
      <c r="ORQ471" s="53"/>
      <c r="ORR471" s="53"/>
      <c r="ORS471" s="53"/>
      <c r="ORT471" s="53"/>
      <c r="ORU471" s="53"/>
      <c r="ORV471" s="53"/>
      <c r="ORW471" s="53"/>
      <c r="ORX471" s="53"/>
      <c r="ORY471" s="53"/>
      <c r="ORZ471" s="53"/>
      <c r="OSA471" s="53"/>
      <c r="OSB471" s="53"/>
      <c r="OSC471" s="53"/>
      <c r="OSD471" s="53"/>
      <c r="OSE471" s="53"/>
      <c r="OSF471" s="53"/>
      <c r="OSG471" s="53"/>
      <c r="OSH471" s="53"/>
      <c r="OSI471" s="53"/>
      <c r="OSJ471" s="53"/>
      <c r="OSK471" s="53"/>
      <c r="OSL471" s="53"/>
      <c r="OSM471" s="53"/>
      <c r="OSN471" s="53"/>
      <c r="OSO471" s="53"/>
      <c r="OSP471" s="53"/>
      <c r="OSQ471" s="53"/>
      <c r="OSR471" s="53"/>
      <c r="OSS471" s="53"/>
      <c r="OST471" s="53"/>
      <c r="OSU471" s="53"/>
      <c r="OSV471" s="53"/>
      <c r="OSW471" s="53"/>
      <c r="OSX471" s="53"/>
      <c r="OSY471" s="53"/>
      <c r="OSZ471" s="53"/>
      <c r="OTA471" s="53"/>
      <c r="OTB471" s="53"/>
      <c r="OTC471" s="53"/>
      <c r="OTD471" s="53"/>
      <c r="OTE471" s="53"/>
      <c r="OTF471" s="53"/>
      <c r="OTG471" s="53"/>
      <c r="OTH471" s="53"/>
      <c r="OTI471" s="53"/>
      <c r="OTJ471" s="53"/>
      <c r="OTK471" s="53"/>
      <c r="OTL471" s="53"/>
      <c r="OTM471" s="53"/>
      <c r="OTN471" s="53"/>
      <c r="OTO471" s="53"/>
      <c r="OTP471" s="53"/>
      <c r="OTQ471" s="53"/>
      <c r="OTR471" s="53"/>
      <c r="OTS471" s="53"/>
      <c r="OTT471" s="53"/>
      <c r="OTU471" s="53"/>
      <c r="OTV471" s="53"/>
      <c r="OTW471" s="53"/>
      <c r="OTX471" s="53"/>
      <c r="OTY471" s="53"/>
      <c r="OTZ471" s="53"/>
      <c r="OUA471" s="53"/>
      <c r="OUB471" s="53"/>
      <c r="OUC471" s="53"/>
      <c r="OUD471" s="53"/>
      <c r="OUE471" s="53"/>
      <c r="OUF471" s="53"/>
      <c r="OUG471" s="53"/>
      <c r="OUH471" s="53"/>
      <c r="OUI471" s="53"/>
      <c r="OUJ471" s="53"/>
      <c r="OUK471" s="53"/>
      <c r="OUL471" s="53"/>
      <c r="OUM471" s="53"/>
      <c r="OUN471" s="53"/>
      <c r="OUO471" s="53"/>
      <c r="OUP471" s="53"/>
      <c r="OUQ471" s="53"/>
      <c r="OUR471" s="53"/>
      <c r="OUS471" s="53"/>
      <c r="OUT471" s="53"/>
      <c r="OUU471" s="53"/>
      <c r="OUV471" s="53"/>
      <c r="OUW471" s="53"/>
      <c r="OUX471" s="53"/>
      <c r="OUY471" s="53"/>
      <c r="OUZ471" s="53"/>
      <c r="OVA471" s="53"/>
      <c r="OVB471" s="53"/>
      <c r="OVC471" s="53"/>
      <c r="OVD471" s="53"/>
      <c r="OVE471" s="53"/>
      <c r="OVF471" s="53"/>
      <c r="OVG471" s="53"/>
      <c r="OVH471" s="53"/>
      <c r="OVI471" s="53"/>
      <c r="OVJ471" s="53"/>
      <c r="OVK471" s="53"/>
      <c r="OVL471" s="53"/>
      <c r="OVM471" s="53"/>
      <c r="OVN471" s="53"/>
      <c r="OVO471" s="53"/>
      <c r="OVP471" s="53"/>
      <c r="OVQ471" s="53"/>
      <c r="OVR471" s="53"/>
      <c r="OVS471" s="53"/>
      <c r="OVT471" s="53"/>
      <c r="OVU471" s="53"/>
      <c r="OVV471" s="53"/>
      <c r="OVW471" s="53"/>
      <c r="OVX471" s="53"/>
      <c r="OVY471" s="53"/>
      <c r="OVZ471" s="53"/>
      <c r="OWA471" s="53"/>
      <c r="OWB471" s="53"/>
      <c r="OWC471" s="53"/>
      <c r="OWD471" s="53"/>
      <c r="OWE471" s="53"/>
      <c r="OWF471" s="53"/>
      <c r="OWG471" s="53"/>
      <c r="OWH471" s="53"/>
      <c r="OWI471" s="53"/>
      <c r="OWJ471" s="53"/>
      <c r="OWK471" s="53"/>
      <c r="OWL471" s="53"/>
      <c r="OWM471" s="53"/>
      <c r="OWN471" s="53"/>
      <c r="OWO471" s="53"/>
      <c r="OWP471" s="53"/>
      <c r="OWQ471" s="53"/>
      <c r="OWR471" s="53"/>
      <c r="OWS471" s="53"/>
      <c r="OWT471" s="53"/>
      <c r="OWU471" s="53"/>
      <c r="OWV471" s="53"/>
      <c r="OWW471" s="53"/>
      <c r="OWX471" s="53"/>
      <c r="OWY471" s="53"/>
      <c r="OWZ471" s="53"/>
      <c r="OXA471" s="53"/>
      <c r="OXB471" s="53"/>
      <c r="OXC471" s="53"/>
      <c r="OXD471" s="53"/>
      <c r="OXE471" s="53"/>
      <c r="OXF471" s="53"/>
      <c r="OXG471" s="53"/>
      <c r="OXH471" s="53"/>
      <c r="OXI471" s="53"/>
      <c r="OXJ471" s="53"/>
      <c r="OXK471" s="53"/>
      <c r="OXL471" s="53"/>
      <c r="OXM471" s="53"/>
      <c r="OXN471" s="53"/>
      <c r="OXO471" s="53"/>
      <c r="OXP471" s="53"/>
      <c r="OXQ471" s="53"/>
      <c r="OXR471" s="53"/>
      <c r="OXS471" s="53"/>
      <c r="OXT471" s="53"/>
      <c r="OXU471" s="53"/>
      <c r="OXV471" s="53"/>
      <c r="OXW471" s="53"/>
      <c r="OXX471" s="53"/>
      <c r="OXY471" s="53"/>
      <c r="OXZ471" s="53"/>
      <c r="OYA471" s="53"/>
      <c r="OYB471" s="53"/>
      <c r="OYC471" s="53"/>
      <c r="OYD471" s="53"/>
      <c r="OYE471" s="53"/>
      <c r="OYF471" s="53"/>
      <c r="OYG471" s="53"/>
      <c r="OYH471" s="53"/>
      <c r="OYI471" s="53"/>
      <c r="OYJ471" s="53"/>
      <c r="OYK471" s="53"/>
      <c r="OYL471" s="53"/>
      <c r="OYM471" s="53"/>
      <c r="OYN471" s="53"/>
      <c r="OYO471" s="53"/>
      <c r="OYP471" s="53"/>
      <c r="OYQ471" s="53"/>
      <c r="OYR471" s="53"/>
      <c r="OYS471" s="53"/>
      <c r="OYT471" s="53"/>
      <c r="OYU471" s="53"/>
      <c r="OYV471" s="53"/>
      <c r="OYW471" s="53"/>
      <c r="OYX471" s="53"/>
      <c r="OYY471" s="53"/>
      <c r="OYZ471" s="53"/>
      <c r="OZA471" s="53"/>
      <c r="OZB471" s="53"/>
      <c r="OZC471" s="53"/>
      <c r="OZD471" s="53"/>
      <c r="OZE471" s="53"/>
      <c r="OZF471" s="53"/>
      <c r="OZG471" s="53"/>
      <c r="OZH471" s="53"/>
      <c r="OZI471" s="53"/>
      <c r="OZJ471" s="53"/>
      <c r="OZK471" s="53"/>
      <c r="OZL471" s="53"/>
      <c r="OZM471" s="53"/>
      <c r="OZN471" s="53"/>
      <c r="OZO471" s="53"/>
      <c r="OZP471" s="53"/>
      <c r="OZQ471" s="53"/>
      <c r="OZR471" s="53"/>
      <c r="OZS471" s="53"/>
      <c r="OZT471" s="53"/>
      <c r="OZU471" s="53"/>
      <c r="OZV471" s="53"/>
      <c r="OZW471" s="53"/>
      <c r="OZX471" s="53"/>
      <c r="OZY471" s="53"/>
      <c r="OZZ471" s="53"/>
      <c r="PAA471" s="53"/>
      <c r="PAB471" s="53"/>
      <c r="PAC471" s="53"/>
      <c r="PAD471" s="53"/>
      <c r="PAE471" s="53"/>
      <c r="PAF471" s="53"/>
      <c r="PAG471" s="53"/>
      <c r="PAH471" s="53"/>
      <c r="PAI471" s="53"/>
      <c r="PAJ471" s="53"/>
      <c r="PAK471" s="53"/>
      <c r="PAL471" s="53"/>
      <c r="PAM471" s="53"/>
      <c r="PAN471" s="53"/>
      <c r="PAO471" s="53"/>
      <c r="PAP471" s="53"/>
      <c r="PAQ471" s="53"/>
      <c r="PAR471" s="53"/>
      <c r="PAS471" s="53"/>
      <c r="PAT471" s="53"/>
      <c r="PAU471" s="53"/>
      <c r="PAV471" s="53"/>
      <c r="PAW471" s="53"/>
      <c r="PAX471" s="53"/>
      <c r="PAY471" s="53"/>
      <c r="PAZ471" s="53"/>
      <c r="PBA471" s="53"/>
      <c r="PBB471" s="53"/>
      <c r="PBC471" s="53"/>
      <c r="PBD471" s="53"/>
      <c r="PBE471" s="53"/>
      <c r="PBF471" s="53"/>
      <c r="PBG471" s="53"/>
      <c r="PBH471" s="53"/>
      <c r="PBI471" s="53"/>
      <c r="PBJ471" s="53"/>
      <c r="PBK471" s="53"/>
      <c r="PBL471" s="53"/>
      <c r="PBM471" s="53"/>
      <c r="PBN471" s="53"/>
      <c r="PBO471" s="53"/>
      <c r="PBP471" s="53"/>
      <c r="PBQ471" s="53"/>
      <c r="PBR471" s="53"/>
      <c r="PBS471" s="53"/>
      <c r="PBT471" s="53"/>
      <c r="PBU471" s="53"/>
      <c r="PBV471" s="53"/>
      <c r="PBW471" s="53"/>
      <c r="PBX471" s="53"/>
      <c r="PBY471" s="53"/>
      <c r="PBZ471" s="53"/>
      <c r="PCA471" s="53"/>
      <c r="PCB471" s="53"/>
      <c r="PCC471" s="53"/>
      <c r="PCD471" s="53"/>
      <c r="PCE471" s="53"/>
      <c r="PCF471" s="53"/>
      <c r="PCG471" s="53"/>
      <c r="PCH471" s="53"/>
      <c r="PCI471" s="53"/>
      <c r="PCJ471" s="53"/>
      <c r="PCK471" s="53"/>
      <c r="PCL471" s="53"/>
      <c r="PCM471" s="53"/>
      <c r="PCN471" s="53"/>
      <c r="PCO471" s="53"/>
      <c r="PCP471" s="53"/>
      <c r="PCQ471" s="53"/>
      <c r="PCR471" s="53"/>
      <c r="PCS471" s="53"/>
      <c r="PCT471" s="53"/>
      <c r="PCU471" s="53"/>
      <c r="PCV471" s="53"/>
      <c r="PCW471" s="53"/>
      <c r="PCX471" s="53"/>
      <c r="PCY471" s="53"/>
      <c r="PCZ471" s="53"/>
      <c r="PDA471" s="53"/>
      <c r="PDB471" s="53"/>
      <c r="PDC471" s="53"/>
      <c r="PDD471" s="53"/>
      <c r="PDE471" s="53"/>
      <c r="PDF471" s="53"/>
      <c r="PDG471" s="53"/>
      <c r="PDH471" s="53"/>
      <c r="PDI471" s="53"/>
      <c r="PDJ471" s="53"/>
      <c r="PDK471" s="53"/>
      <c r="PDL471" s="53"/>
      <c r="PDM471" s="53"/>
      <c r="PDN471" s="53"/>
      <c r="PDO471" s="53"/>
      <c r="PDP471" s="53"/>
      <c r="PDQ471" s="53"/>
      <c r="PDR471" s="53"/>
      <c r="PDS471" s="53"/>
      <c r="PDT471" s="53"/>
      <c r="PDU471" s="53"/>
      <c r="PDV471" s="53"/>
      <c r="PDW471" s="53"/>
      <c r="PDX471" s="53"/>
      <c r="PDY471" s="53"/>
      <c r="PDZ471" s="53"/>
      <c r="PEA471" s="53"/>
      <c r="PEB471" s="53"/>
      <c r="PEC471" s="53"/>
      <c r="PED471" s="53"/>
      <c r="PEE471" s="53"/>
      <c r="PEF471" s="53"/>
      <c r="PEG471" s="53"/>
      <c r="PEH471" s="53"/>
      <c r="PEI471" s="53"/>
      <c r="PEJ471" s="53"/>
      <c r="PEK471" s="53"/>
      <c r="PEL471" s="53"/>
      <c r="PEM471" s="53"/>
      <c r="PEN471" s="53"/>
      <c r="PEO471" s="53"/>
      <c r="PEP471" s="53"/>
      <c r="PEQ471" s="53"/>
      <c r="PER471" s="53"/>
      <c r="PES471" s="53"/>
      <c r="PET471" s="53"/>
      <c r="PEU471" s="53"/>
      <c r="PEV471" s="53"/>
      <c r="PEW471" s="53"/>
      <c r="PEX471" s="53"/>
      <c r="PEY471" s="53"/>
      <c r="PEZ471" s="53"/>
      <c r="PFA471" s="53"/>
      <c r="PFB471" s="53"/>
      <c r="PFC471" s="53"/>
      <c r="PFD471" s="53"/>
      <c r="PFE471" s="53"/>
      <c r="PFF471" s="53"/>
      <c r="PFG471" s="53"/>
      <c r="PFH471" s="53"/>
      <c r="PFI471" s="53"/>
      <c r="PFJ471" s="53"/>
      <c r="PFK471" s="53"/>
      <c r="PFL471" s="53"/>
      <c r="PFM471" s="53"/>
      <c r="PFN471" s="53"/>
      <c r="PFO471" s="53"/>
      <c r="PFP471" s="53"/>
      <c r="PFQ471" s="53"/>
      <c r="PFR471" s="53"/>
      <c r="PFS471" s="53"/>
      <c r="PFT471" s="53"/>
      <c r="PFU471" s="53"/>
      <c r="PFV471" s="53"/>
      <c r="PFW471" s="53"/>
      <c r="PFX471" s="53"/>
      <c r="PFY471" s="53"/>
      <c r="PFZ471" s="53"/>
      <c r="PGA471" s="53"/>
      <c r="PGB471" s="53"/>
      <c r="PGC471" s="53"/>
      <c r="PGD471" s="53"/>
      <c r="PGE471" s="53"/>
      <c r="PGF471" s="53"/>
      <c r="PGG471" s="53"/>
      <c r="PGH471" s="53"/>
      <c r="PGI471" s="53"/>
      <c r="PGJ471" s="53"/>
      <c r="PGK471" s="53"/>
      <c r="PGL471" s="53"/>
      <c r="PGM471" s="53"/>
      <c r="PGN471" s="53"/>
      <c r="PGO471" s="53"/>
      <c r="PGP471" s="53"/>
      <c r="PGQ471" s="53"/>
      <c r="PGR471" s="53"/>
      <c r="PGS471" s="53"/>
      <c r="PGT471" s="53"/>
      <c r="PGU471" s="53"/>
      <c r="PGV471" s="53"/>
      <c r="PGW471" s="53"/>
      <c r="PGX471" s="53"/>
      <c r="PGY471" s="53"/>
      <c r="PGZ471" s="53"/>
      <c r="PHA471" s="53"/>
      <c r="PHB471" s="53"/>
      <c r="PHC471" s="53"/>
      <c r="PHD471" s="53"/>
      <c r="PHE471" s="53"/>
      <c r="PHF471" s="53"/>
      <c r="PHG471" s="53"/>
      <c r="PHH471" s="53"/>
      <c r="PHI471" s="53"/>
      <c r="PHJ471" s="53"/>
      <c r="PHK471" s="53"/>
      <c r="PHL471" s="53"/>
      <c r="PHM471" s="53"/>
      <c r="PHN471" s="53"/>
      <c r="PHO471" s="53"/>
      <c r="PHP471" s="53"/>
      <c r="PHQ471" s="53"/>
      <c r="PHR471" s="53"/>
      <c r="PHS471" s="53"/>
      <c r="PHT471" s="53"/>
      <c r="PHU471" s="53"/>
      <c r="PHV471" s="53"/>
      <c r="PHW471" s="53"/>
      <c r="PHX471" s="53"/>
      <c r="PHY471" s="53"/>
      <c r="PHZ471" s="53"/>
      <c r="PIA471" s="53"/>
      <c r="PIB471" s="53"/>
      <c r="PIC471" s="53"/>
      <c r="PID471" s="53"/>
      <c r="PIE471" s="53"/>
      <c r="PIF471" s="53"/>
      <c r="PIG471" s="53"/>
      <c r="PIH471" s="53"/>
      <c r="PII471" s="53"/>
      <c r="PIJ471" s="53"/>
      <c r="PIK471" s="53"/>
      <c r="PIL471" s="53"/>
      <c r="PIM471" s="53"/>
      <c r="PIN471" s="53"/>
      <c r="PIO471" s="53"/>
      <c r="PIP471" s="53"/>
      <c r="PIQ471" s="53"/>
      <c r="PIR471" s="53"/>
      <c r="PIS471" s="53"/>
      <c r="PIT471" s="53"/>
      <c r="PIU471" s="53"/>
      <c r="PIV471" s="53"/>
      <c r="PIW471" s="53"/>
      <c r="PIX471" s="53"/>
      <c r="PIY471" s="53"/>
      <c r="PIZ471" s="53"/>
      <c r="PJA471" s="53"/>
      <c r="PJB471" s="53"/>
      <c r="PJC471" s="53"/>
      <c r="PJD471" s="53"/>
      <c r="PJE471" s="53"/>
      <c r="PJF471" s="53"/>
      <c r="PJG471" s="53"/>
      <c r="PJH471" s="53"/>
      <c r="PJI471" s="53"/>
      <c r="PJJ471" s="53"/>
      <c r="PJK471" s="53"/>
      <c r="PJL471" s="53"/>
      <c r="PJM471" s="53"/>
      <c r="PJN471" s="53"/>
      <c r="PJO471" s="53"/>
      <c r="PJP471" s="53"/>
      <c r="PJQ471" s="53"/>
      <c r="PJR471" s="53"/>
      <c r="PJS471" s="53"/>
      <c r="PJT471" s="53"/>
      <c r="PJU471" s="53"/>
      <c r="PJV471" s="53"/>
      <c r="PJW471" s="53"/>
      <c r="PJX471" s="53"/>
      <c r="PJY471" s="53"/>
      <c r="PJZ471" s="53"/>
      <c r="PKA471" s="53"/>
      <c r="PKB471" s="53"/>
      <c r="PKC471" s="53"/>
      <c r="PKD471" s="53"/>
      <c r="PKE471" s="53"/>
      <c r="PKF471" s="53"/>
      <c r="PKG471" s="53"/>
      <c r="PKH471" s="53"/>
      <c r="PKI471" s="53"/>
      <c r="PKJ471" s="53"/>
      <c r="PKK471" s="53"/>
      <c r="PKL471" s="53"/>
      <c r="PKM471" s="53"/>
      <c r="PKN471" s="53"/>
      <c r="PKO471" s="53"/>
      <c r="PKP471" s="53"/>
      <c r="PKQ471" s="53"/>
      <c r="PKR471" s="53"/>
      <c r="PKS471" s="53"/>
      <c r="PKT471" s="53"/>
      <c r="PKU471" s="53"/>
      <c r="PKV471" s="53"/>
      <c r="PKW471" s="53"/>
      <c r="PKX471" s="53"/>
      <c r="PKY471" s="53"/>
      <c r="PKZ471" s="53"/>
      <c r="PLA471" s="53"/>
      <c r="PLB471" s="53"/>
      <c r="PLC471" s="53"/>
      <c r="PLD471" s="53"/>
      <c r="PLE471" s="53"/>
      <c r="PLF471" s="53"/>
      <c r="PLG471" s="53"/>
      <c r="PLH471" s="53"/>
      <c r="PLI471" s="53"/>
      <c r="PLJ471" s="53"/>
      <c r="PLK471" s="53"/>
      <c r="PLL471" s="53"/>
      <c r="PLM471" s="53"/>
      <c r="PLN471" s="53"/>
      <c r="PLO471" s="53"/>
      <c r="PLP471" s="53"/>
      <c r="PLQ471" s="53"/>
      <c r="PLR471" s="53"/>
      <c r="PLS471" s="53"/>
      <c r="PLT471" s="53"/>
      <c r="PLU471" s="53"/>
      <c r="PLV471" s="53"/>
      <c r="PLW471" s="53"/>
      <c r="PLX471" s="53"/>
      <c r="PLY471" s="53"/>
      <c r="PLZ471" s="53"/>
      <c r="PMA471" s="53"/>
      <c r="PMB471" s="53"/>
      <c r="PMC471" s="53"/>
      <c r="PMD471" s="53"/>
      <c r="PME471" s="53"/>
      <c r="PMF471" s="53"/>
      <c r="PMG471" s="53"/>
      <c r="PMH471" s="53"/>
      <c r="PMI471" s="53"/>
      <c r="PMJ471" s="53"/>
      <c r="PMK471" s="53"/>
      <c r="PML471" s="53"/>
      <c r="PMM471" s="53"/>
      <c r="PMN471" s="53"/>
      <c r="PMO471" s="53"/>
      <c r="PMP471" s="53"/>
      <c r="PMQ471" s="53"/>
      <c r="PMR471" s="53"/>
      <c r="PMS471" s="53"/>
      <c r="PMT471" s="53"/>
      <c r="PMU471" s="53"/>
      <c r="PMV471" s="53"/>
      <c r="PMW471" s="53"/>
      <c r="PMX471" s="53"/>
      <c r="PMY471" s="53"/>
      <c r="PMZ471" s="53"/>
      <c r="PNA471" s="53"/>
      <c r="PNB471" s="53"/>
      <c r="PNC471" s="53"/>
      <c r="PND471" s="53"/>
      <c r="PNE471" s="53"/>
      <c r="PNF471" s="53"/>
      <c r="PNG471" s="53"/>
      <c r="PNH471" s="53"/>
      <c r="PNI471" s="53"/>
      <c r="PNJ471" s="53"/>
      <c r="PNK471" s="53"/>
      <c r="PNL471" s="53"/>
      <c r="PNM471" s="53"/>
      <c r="PNN471" s="53"/>
      <c r="PNO471" s="53"/>
      <c r="PNP471" s="53"/>
      <c r="PNQ471" s="53"/>
      <c r="PNR471" s="53"/>
      <c r="PNS471" s="53"/>
      <c r="PNT471" s="53"/>
      <c r="PNU471" s="53"/>
      <c r="PNV471" s="53"/>
      <c r="PNW471" s="53"/>
      <c r="PNX471" s="53"/>
      <c r="PNY471" s="53"/>
      <c r="PNZ471" s="53"/>
      <c r="POA471" s="53"/>
      <c r="POB471" s="53"/>
      <c r="POC471" s="53"/>
      <c r="POD471" s="53"/>
      <c r="POE471" s="53"/>
      <c r="POF471" s="53"/>
      <c r="POG471" s="53"/>
      <c r="POH471" s="53"/>
      <c r="POI471" s="53"/>
      <c r="POJ471" s="53"/>
      <c r="POK471" s="53"/>
      <c r="POL471" s="53"/>
      <c r="POM471" s="53"/>
      <c r="PON471" s="53"/>
      <c r="POO471" s="53"/>
      <c r="POP471" s="53"/>
      <c r="POQ471" s="53"/>
      <c r="POR471" s="53"/>
      <c r="POS471" s="53"/>
      <c r="POT471" s="53"/>
      <c r="POU471" s="53"/>
      <c r="POV471" s="53"/>
      <c r="POW471" s="53"/>
      <c r="POX471" s="53"/>
      <c r="POY471" s="53"/>
      <c r="POZ471" s="53"/>
      <c r="PPA471" s="53"/>
      <c r="PPB471" s="53"/>
      <c r="PPC471" s="53"/>
      <c r="PPD471" s="53"/>
      <c r="PPE471" s="53"/>
      <c r="PPF471" s="53"/>
      <c r="PPG471" s="53"/>
      <c r="PPH471" s="53"/>
      <c r="PPI471" s="53"/>
      <c r="PPJ471" s="53"/>
      <c r="PPK471" s="53"/>
      <c r="PPL471" s="53"/>
      <c r="PPM471" s="53"/>
      <c r="PPN471" s="53"/>
      <c r="PPO471" s="53"/>
      <c r="PPP471" s="53"/>
      <c r="PPQ471" s="53"/>
      <c r="PPR471" s="53"/>
      <c r="PPS471" s="53"/>
      <c r="PPT471" s="53"/>
      <c r="PPU471" s="53"/>
      <c r="PPV471" s="53"/>
      <c r="PPW471" s="53"/>
      <c r="PPX471" s="53"/>
      <c r="PPY471" s="53"/>
      <c r="PPZ471" s="53"/>
      <c r="PQA471" s="53"/>
      <c r="PQB471" s="53"/>
      <c r="PQC471" s="53"/>
      <c r="PQD471" s="53"/>
      <c r="PQE471" s="53"/>
      <c r="PQF471" s="53"/>
      <c r="PQG471" s="53"/>
      <c r="PQH471" s="53"/>
      <c r="PQI471" s="53"/>
      <c r="PQJ471" s="53"/>
      <c r="PQK471" s="53"/>
      <c r="PQL471" s="53"/>
      <c r="PQM471" s="53"/>
      <c r="PQN471" s="53"/>
      <c r="PQO471" s="53"/>
      <c r="PQP471" s="53"/>
      <c r="PQQ471" s="53"/>
      <c r="PQR471" s="53"/>
      <c r="PQS471" s="53"/>
      <c r="PQT471" s="53"/>
      <c r="PQU471" s="53"/>
      <c r="PQV471" s="53"/>
      <c r="PQW471" s="53"/>
      <c r="PQX471" s="53"/>
      <c r="PQY471" s="53"/>
      <c r="PQZ471" s="53"/>
      <c r="PRA471" s="53"/>
      <c r="PRB471" s="53"/>
      <c r="PRC471" s="53"/>
      <c r="PRD471" s="53"/>
      <c r="PRE471" s="53"/>
      <c r="PRF471" s="53"/>
      <c r="PRG471" s="53"/>
      <c r="PRH471" s="53"/>
      <c r="PRI471" s="53"/>
      <c r="PRJ471" s="53"/>
      <c r="PRK471" s="53"/>
      <c r="PRL471" s="53"/>
      <c r="PRM471" s="53"/>
      <c r="PRN471" s="53"/>
      <c r="PRO471" s="53"/>
      <c r="PRP471" s="53"/>
      <c r="PRQ471" s="53"/>
      <c r="PRR471" s="53"/>
      <c r="PRS471" s="53"/>
      <c r="PRT471" s="53"/>
      <c r="PRU471" s="53"/>
      <c r="PRV471" s="53"/>
      <c r="PRW471" s="53"/>
      <c r="PRX471" s="53"/>
      <c r="PRY471" s="53"/>
      <c r="PRZ471" s="53"/>
      <c r="PSA471" s="53"/>
      <c r="PSB471" s="53"/>
      <c r="PSC471" s="53"/>
      <c r="PSD471" s="53"/>
      <c r="PSE471" s="53"/>
      <c r="PSF471" s="53"/>
      <c r="PSG471" s="53"/>
      <c r="PSH471" s="53"/>
      <c r="PSI471" s="53"/>
      <c r="PSJ471" s="53"/>
      <c r="PSK471" s="53"/>
      <c r="PSL471" s="53"/>
      <c r="PSM471" s="53"/>
      <c r="PSN471" s="53"/>
      <c r="PSO471" s="53"/>
      <c r="PSP471" s="53"/>
      <c r="PSQ471" s="53"/>
      <c r="PSR471" s="53"/>
      <c r="PSS471" s="53"/>
      <c r="PST471" s="53"/>
      <c r="PSU471" s="53"/>
      <c r="PSV471" s="53"/>
      <c r="PSW471" s="53"/>
      <c r="PSX471" s="53"/>
      <c r="PSY471" s="53"/>
      <c r="PSZ471" s="53"/>
      <c r="PTA471" s="53"/>
      <c r="PTB471" s="53"/>
      <c r="PTC471" s="53"/>
      <c r="PTD471" s="53"/>
      <c r="PTE471" s="53"/>
      <c r="PTF471" s="53"/>
      <c r="PTG471" s="53"/>
      <c r="PTH471" s="53"/>
      <c r="PTI471" s="53"/>
      <c r="PTJ471" s="53"/>
      <c r="PTK471" s="53"/>
      <c r="PTL471" s="53"/>
      <c r="PTM471" s="53"/>
      <c r="PTN471" s="53"/>
      <c r="PTO471" s="53"/>
      <c r="PTP471" s="53"/>
      <c r="PTQ471" s="53"/>
      <c r="PTR471" s="53"/>
      <c r="PTS471" s="53"/>
      <c r="PTT471" s="53"/>
      <c r="PTU471" s="53"/>
      <c r="PTV471" s="53"/>
      <c r="PTW471" s="53"/>
      <c r="PTX471" s="53"/>
      <c r="PTY471" s="53"/>
      <c r="PTZ471" s="53"/>
      <c r="PUA471" s="53"/>
      <c r="PUB471" s="53"/>
      <c r="PUC471" s="53"/>
      <c r="PUD471" s="53"/>
      <c r="PUE471" s="53"/>
      <c r="PUF471" s="53"/>
      <c r="PUG471" s="53"/>
      <c r="PUH471" s="53"/>
      <c r="PUI471" s="53"/>
      <c r="PUJ471" s="53"/>
      <c r="PUK471" s="53"/>
      <c r="PUL471" s="53"/>
      <c r="PUM471" s="53"/>
      <c r="PUN471" s="53"/>
      <c r="PUO471" s="53"/>
      <c r="PUP471" s="53"/>
      <c r="PUQ471" s="53"/>
      <c r="PUR471" s="53"/>
      <c r="PUS471" s="53"/>
      <c r="PUT471" s="53"/>
      <c r="PUU471" s="53"/>
      <c r="PUV471" s="53"/>
      <c r="PUW471" s="53"/>
      <c r="PUX471" s="53"/>
      <c r="PUY471" s="53"/>
      <c r="PUZ471" s="53"/>
      <c r="PVA471" s="53"/>
      <c r="PVB471" s="53"/>
      <c r="PVC471" s="53"/>
      <c r="PVD471" s="53"/>
      <c r="PVE471" s="53"/>
      <c r="PVF471" s="53"/>
      <c r="PVG471" s="53"/>
      <c r="PVH471" s="53"/>
      <c r="PVI471" s="53"/>
      <c r="PVJ471" s="53"/>
      <c r="PVK471" s="53"/>
      <c r="PVL471" s="53"/>
      <c r="PVM471" s="53"/>
      <c r="PVN471" s="53"/>
      <c r="PVO471" s="53"/>
      <c r="PVP471" s="53"/>
      <c r="PVQ471" s="53"/>
      <c r="PVR471" s="53"/>
      <c r="PVS471" s="53"/>
      <c r="PVT471" s="53"/>
      <c r="PVU471" s="53"/>
      <c r="PVV471" s="53"/>
      <c r="PVW471" s="53"/>
      <c r="PVX471" s="53"/>
      <c r="PVY471" s="53"/>
      <c r="PVZ471" s="53"/>
      <c r="PWA471" s="53"/>
      <c r="PWB471" s="53"/>
      <c r="PWC471" s="53"/>
      <c r="PWD471" s="53"/>
      <c r="PWE471" s="53"/>
      <c r="PWF471" s="53"/>
      <c r="PWG471" s="53"/>
      <c r="PWH471" s="53"/>
      <c r="PWI471" s="53"/>
      <c r="PWJ471" s="53"/>
      <c r="PWK471" s="53"/>
      <c r="PWL471" s="53"/>
      <c r="PWM471" s="53"/>
      <c r="PWN471" s="53"/>
      <c r="PWO471" s="53"/>
      <c r="PWP471" s="53"/>
      <c r="PWQ471" s="53"/>
      <c r="PWR471" s="53"/>
      <c r="PWS471" s="53"/>
      <c r="PWT471" s="53"/>
      <c r="PWU471" s="53"/>
      <c r="PWV471" s="53"/>
      <c r="PWW471" s="53"/>
      <c r="PWX471" s="53"/>
      <c r="PWY471" s="53"/>
      <c r="PWZ471" s="53"/>
      <c r="PXA471" s="53"/>
      <c r="PXB471" s="53"/>
      <c r="PXC471" s="53"/>
      <c r="PXD471" s="53"/>
      <c r="PXE471" s="53"/>
      <c r="PXF471" s="53"/>
      <c r="PXG471" s="53"/>
      <c r="PXH471" s="53"/>
      <c r="PXI471" s="53"/>
      <c r="PXJ471" s="53"/>
      <c r="PXK471" s="53"/>
      <c r="PXL471" s="53"/>
      <c r="PXM471" s="53"/>
      <c r="PXN471" s="53"/>
      <c r="PXO471" s="53"/>
      <c r="PXP471" s="53"/>
      <c r="PXQ471" s="53"/>
      <c r="PXR471" s="53"/>
      <c r="PXS471" s="53"/>
      <c r="PXT471" s="53"/>
      <c r="PXU471" s="53"/>
      <c r="PXV471" s="53"/>
      <c r="PXW471" s="53"/>
      <c r="PXX471" s="53"/>
      <c r="PXY471" s="53"/>
      <c r="PXZ471" s="53"/>
      <c r="PYA471" s="53"/>
      <c r="PYB471" s="53"/>
      <c r="PYC471" s="53"/>
      <c r="PYD471" s="53"/>
      <c r="PYE471" s="53"/>
      <c r="PYF471" s="53"/>
      <c r="PYG471" s="53"/>
      <c r="PYH471" s="53"/>
      <c r="PYI471" s="53"/>
      <c r="PYJ471" s="53"/>
      <c r="PYK471" s="53"/>
      <c r="PYL471" s="53"/>
      <c r="PYM471" s="53"/>
      <c r="PYN471" s="53"/>
      <c r="PYO471" s="53"/>
      <c r="PYP471" s="53"/>
      <c r="PYQ471" s="53"/>
      <c r="PYR471" s="53"/>
      <c r="PYS471" s="53"/>
      <c r="PYT471" s="53"/>
      <c r="PYU471" s="53"/>
      <c r="PYV471" s="53"/>
      <c r="PYW471" s="53"/>
      <c r="PYX471" s="53"/>
      <c r="PYY471" s="53"/>
      <c r="PYZ471" s="53"/>
      <c r="PZA471" s="53"/>
      <c r="PZB471" s="53"/>
      <c r="PZC471" s="53"/>
      <c r="PZD471" s="53"/>
      <c r="PZE471" s="53"/>
      <c r="PZF471" s="53"/>
      <c r="PZG471" s="53"/>
      <c r="PZH471" s="53"/>
      <c r="PZI471" s="53"/>
      <c r="PZJ471" s="53"/>
      <c r="PZK471" s="53"/>
      <c r="PZL471" s="53"/>
      <c r="PZM471" s="53"/>
      <c r="PZN471" s="53"/>
      <c r="PZO471" s="53"/>
      <c r="PZP471" s="53"/>
      <c r="PZQ471" s="53"/>
      <c r="PZR471" s="53"/>
      <c r="PZS471" s="53"/>
      <c r="PZT471" s="53"/>
      <c r="PZU471" s="53"/>
      <c r="PZV471" s="53"/>
      <c r="PZW471" s="53"/>
      <c r="PZX471" s="53"/>
      <c r="PZY471" s="53"/>
      <c r="PZZ471" s="53"/>
      <c r="QAA471" s="53"/>
      <c r="QAB471" s="53"/>
      <c r="QAC471" s="53"/>
      <c r="QAD471" s="53"/>
      <c r="QAE471" s="53"/>
      <c r="QAF471" s="53"/>
      <c r="QAG471" s="53"/>
      <c r="QAH471" s="53"/>
      <c r="QAI471" s="53"/>
      <c r="QAJ471" s="53"/>
      <c r="QAK471" s="53"/>
      <c r="QAL471" s="53"/>
      <c r="QAM471" s="53"/>
      <c r="QAN471" s="53"/>
      <c r="QAO471" s="53"/>
      <c r="QAP471" s="53"/>
      <c r="QAQ471" s="53"/>
      <c r="QAR471" s="53"/>
      <c r="QAS471" s="53"/>
      <c r="QAT471" s="53"/>
      <c r="QAU471" s="53"/>
      <c r="QAV471" s="53"/>
      <c r="QAW471" s="53"/>
      <c r="QAX471" s="53"/>
      <c r="QAY471" s="53"/>
      <c r="QAZ471" s="53"/>
      <c r="QBA471" s="53"/>
      <c r="QBB471" s="53"/>
      <c r="QBC471" s="53"/>
      <c r="QBD471" s="53"/>
      <c r="QBE471" s="53"/>
      <c r="QBF471" s="53"/>
      <c r="QBG471" s="53"/>
      <c r="QBH471" s="53"/>
      <c r="QBI471" s="53"/>
      <c r="QBJ471" s="53"/>
      <c r="QBK471" s="53"/>
      <c r="QBL471" s="53"/>
      <c r="QBM471" s="53"/>
      <c r="QBN471" s="53"/>
      <c r="QBO471" s="53"/>
      <c r="QBP471" s="53"/>
      <c r="QBQ471" s="53"/>
      <c r="QBR471" s="53"/>
      <c r="QBS471" s="53"/>
      <c r="QBT471" s="53"/>
      <c r="QBU471" s="53"/>
      <c r="QBV471" s="53"/>
      <c r="QBW471" s="53"/>
      <c r="QBX471" s="53"/>
      <c r="QBY471" s="53"/>
      <c r="QBZ471" s="53"/>
      <c r="QCA471" s="53"/>
      <c r="QCB471" s="53"/>
      <c r="QCC471" s="53"/>
      <c r="QCD471" s="53"/>
      <c r="QCE471" s="53"/>
      <c r="QCF471" s="53"/>
      <c r="QCG471" s="53"/>
      <c r="QCH471" s="53"/>
      <c r="QCI471" s="53"/>
      <c r="QCJ471" s="53"/>
      <c r="QCK471" s="53"/>
      <c r="QCL471" s="53"/>
      <c r="QCM471" s="53"/>
      <c r="QCN471" s="53"/>
      <c r="QCO471" s="53"/>
      <c r="QCP471" s="53"/>
      <c r="QCQ471" s="53"/>
      <c r="QCR471" s="53"/>
      <c r="QCS471" s="53"/>
      <c r="QCT471" s="53"/>
      <c r="QCU471" s="53"/>
      <c r="QCV471" s="53"/>
      <c r="QCW471" s="53"/>
      <c r="QCX471" s="53"/>
      <c r="QCY471" s="53"/>
      <c r="QCZ471" s="53"/>
      <c r="QDA471" s="53"/>
      <c r="QDB471" s="53"/>
      <c r="QDC471" s="53"/>
      <c r="QDD471" s="53"/>
      <c r="QDE471" s="53"/>
      <c r="QDF471" s="53"/>
      <c r="QDG471" s="53"/>
      <c r="QDH471" s="53"/>
      <c r="QDI471" s="53"/>
      <c r="QDJ471" s="53"/>
      <c r="QDK471" s="53"/>
      <c r="QDL471" s="53"/>
      <c r="QDM471" s="53"/>
      <c r="QDN471" s="53"/>
      <c r="QDO471" s="53"/>
      <c r="QDP471" s="53"/>
      <c r="QDQ471" s="53"/>
      <c r="QDR471" s="53"/>
      <c r="QDS471" s="53"/>
      <c r="QDT471" s="53"/>
      <c r="QDU471" s="53"/>
      <c r="QDV471" s="53"/>
      <c r="QDW471" s="53"/>
      <c r="QDX471" s="53"/>
      <c r="QDY471" s="53"/>
      <c r="QDZ471" s="53"/>
      <c r="QEA471" s="53"/>
      <c r="QEB471" s="53"/>
      <c r="QEC471" s="53"/>
      <c r="QED471" s="53"/>
      <c r="QEE471" s="53"/>
      <c r="QEF471" s="53"/>
      <c r="QEG471" s="53"/>
      <c r="QEH471" s="53"/>
      <c r="QEI471" s="53"/>
      <c r="QEJ471" s="53"/>
      <c r="QEK471" s="53"/>
      <c r="QEL471" s="53"/>
      <c r="QEM471" s="53"/>
      <c r="QEN471" s="53"/>
      <c r="QEO471" s="53"/>
      <c r="QEP471" s="53"/>
      <c r="QEQ471" s="53"/>
      <c r="QER471" s="53"/>
      <c r="QES471" s="53"/>
      <c r="QET471" s="53"/>
      <c r="QEU471" s="53"/>
      <c r="QEV471" s="53"/>
      <c r="QEW471" s="53"/>
      <c r="QEX471" s="53"/>
      <c r="QEY471" s="53"/>
      <c r="QEZ471" s="53"/>
      <c r="QFA471" s="53"/>
      <c r="QFB471" s="53"/>
      <c r="QFC471" s="53"/>
      <c r="QFD471" s="53"/>
      <c r="QFE471" s="53"/>
      <c r="QFF471" s="53"/>
      <c r="QFG471" s="53"/>
      <c r="QFH471" s="53"/>
      <c r="QFI471" s="53"/>
      <c r="QFJ471" s="53"/>
      <c r="QFK471" s="53"/>
      <c r="QFL471" s="53"/>
      <c r="QFM471" s="53"/>
      <c r="QFN471" s="53"/>
      <c r="QFO471" s="53"/>
      <c r="QFP471" s="53"/>
      <c r="QFQ471" s="53"/>
      <c r="QFR471" s="53"/>
      <c r="QFS471" s="53"/>
      <c r="QFT471" s="53"/>
      <c r="QFU471" s="53"/>
      <c r="QFV471" s="53"/>
      <c r="QFW471" s="53"/>
      <c r="QFX471" s="53"/>
      <c r="QFY471" s="53"/>
      <c r="QFZ471" s="53"/>
      <c r="QGA471" s="53"/>
      <c r="QGB471" s="53"/>
      <c r="QGC471" s="53"/>
      <c r="QGD471" s="53"/>
      <c r="QGE471" s="53"/>
      <c r="QGF471" s="53"/>
      <c r="QGG471" s="53"/>
      <c r="QGH471" s="53"/>
      <c r="QGI471" s="53"/>
      <c r="QGJ471" s="53"/>
      <c r="QGK471" s="53"/>
      <c r="QGL471" s="53"/>
      <c r="QGM471" s="53"/>
      <c r="QGN471" s="53"/>
      <c r="QGO471" s="53"/>
      <c r="QGP471" s="53"/>
      <c r="QGQ471" s="53"/>
      <c r="QGR471" s="53"/>
      <c r="QGS471" s="53"/>
      <c r="QGT471" s="53"/>
      <c r="QGU471" s="53"/>
      <c r="QGV471" s="53"/>
      <c r="QGW471" s="53"/>
      <c r="QGX471" s="53"/>
      <c r="QGY471" s="53"/>
      <c r="QGZ471" s="53"/>
      <c r="QHA471" s="53"/>
      <c r="QHB471" s="53"/>
      <c r="QHC471" s="53"/>
      <c r="QHD471" s="53"/>
      <c r="QHE471" s="53"/>
      <c r="QHF471" s="53"/>
      <c r="QHG471" s="53"/>
      <c r="QHH471" s="53"/>
      <c r="QHI471" s="53"/>
      <c r="QHJ471" s="53"/>
      <c r="QHK471" s="53"/>
      <c r="QHL471" s="53"/>
      <c r="QHM471" s="53"/>
      <c r="QHN471" s="53"/>
      <c r="QHO471" s="53"/>
      <c r="QHP471" s="53"/>
      <c r="QHQ471" s="53"/>
      <c r="QHR471" s="53"/>
      <c r="QHS471" s="53"/>
      <c r="QHT471" s="53"/>
      <c r="QHU471" s="53"/>
      <c r="QHV471" s="53"/>
      <c r="QHW471" s="53"/>
      <c r="QHX471" s="53"/>
      <c r="QHY471" s="53"/>
      <c r="QHZ471" s="53"/>
      <c r="QIA471" s="53"/>
      <c r="QIB471" s="53"/>
      <c r="QIC471" s="53"/>
      <c r="QID471" s="53"/>
      <c r="QIE471" s="53"/>
      <c r="QIF471" s="53"/>
      <c r="QIG471" s="53"/>
      <c r="QIH471" s="53"/>
      <c r="QII471" s="53"/>
      <c r="QIJ471" s="53"/>
      <c r="QIK471" s="53"/>
      <c r="QIL471" s="53"/>
      <c r="QIM471" s="53"/>
      <c r="QIN471" s="53"/>
      <c r="QIO471" s="53"/>
      <c r="QIP471" s="53"/>
      <c r="QIQ471" s="53"/>
      <c r="QIR471" s="53"/>
      <c r="QIS471" s="53"/>
      <c r="QIT471" s="53"/>
      <c r="QIU471" s="53"/>
      <c r="QIV471" s="53"/>
      <c r="QIW471" s="53"/>
      <c r="QIX471" s="53"/>
      <c r="QIY471" s="53"/>
      <c r="QIZ471" s="53"/>
      <c r="QJA471" s="53"/>
      <c r="QJB471" s="53"/>
      <c r="QJC471" s="53"/>
      <c r="QJD471" s="53"/>
      <c r="QJE471" s="53"/>
      <c r="QJF471" s="53"/>
      <c r="QJG471" s="53"/>
      <c r="QJH471" s="53"/>
      <c r="QJI471" s="53"/>
      <c r="QJJ471" s="53"/>
      <c r="QJK471" s="53"/>
      <c r="QJL471" s="53"/>
      <c r="QJM471" s="53"/>
      <c r="QJN471" s="53"/>
      <c r="QJO471" s="53"/>
      <c r="QJP471" s="53"/>
      <c r="QJQ471" s="53"/>
      <c r="QJR471" s="53"/>
      <c r="QJS471" s="53"/>
      <c r="QJT471" s="53"/>
      <c r="QJU471" s="53"/>
      <c r="QJV471" s="53"/>
      <c r="QJW471" s="53"/>
      <c r="QJX471" s="53"/>
      <c r="QJY471" s="53"/>
      <c r="QJZ471" s="53"/>
      <c r="QKA471" s="53"/>
      <c r="QKB471" s="53"/>
      <c r="QKC471" s="53"/>
      <c r="QKD471" s="53"/>
      <c r="QKE471" s="53"/>
      <c r="QKF471" s="53"/>
      <c r="QKG471" s="53"/>
      <c r="QKH471" s="53"/>
      <c r="QKI471" s="53"/>
      <c r="QKJ471" s="53"/>
      <c r="QKK471" s="53"/>
      <c r="QKL471" s="53"/>
      <c r="QKM471" s="53"/>
      <c r="QKN471" s="53"/>
      <c r="QKO471" s="53"/>
      <c r="QKP471" s="53"/>
      <c r="QKQ471" s="53"/>
      <c r="QKR471" s="53"/>
      <c r="QKS471" s="53"/>
      <c r="QKT471" s="53"/>
      <c r="QKU471" s="53"/>
      <c r="QKV471" s="53"/>
      <c r="QKW471" s="53"/>
      <c r="QKX471" s="53"/>
      <c r="QKY471" s="53"/>
      <c r="QKZ471" s="53"/>
      <c r="QLA471" s="53"/>
      <c r="QLB471" s="53"/>
      <c r="QLC471" s="53"/>
      <c r="QLD471" s="53"/>
      <c r="QLE471" s="53"/>
      <c r="QLF471" s="53"/>
      <c r="QLG471" s="53"/>
      <c r="QLH471" s="53"/>
      <c r="QLI471" s="53"/>
      <c r="QLJ471" s="53"/>
      <c r="QLK471" s="53"/>
      <c r="QLL471" s="53"/>
      <c r="QLM471" s="53"/>
      <c r="QLN471" s="53"/>
      <c r="QLO471" s="53"/>
      <c r="QLP471" s="53"/>
      <c r="QLQ471" s="53"/>
      <c r="QLR471" s="53"/>
      <c r="QLS471" s="53"/>
      <c r="QLT471" s="53"/>
      <c r="QLU471" s="53"/>
      <c r="QLV471" s="53"/>
      <c r="QLW471" s="53"/>
      <c r="QLX471" s="53"/>
      <c r="QLY471" s="53"/>
      <c r="QLZ471" s="53"/>
      <c r="QMA471" s="53"/>
      <c r="QMB471" s="53"/>
      <c r="QMC471" s="53"/>
      <c r="QMD471" s="53"/>
      <c r="QME471" s="53"/>
      <c r="QMF471" s="53"/>
      <c r="QMG471" s="53"/>
      <c r="QMH471" s="53"/>
      <c r="QMI471" s="53"/>
      <c r="QMJ471" s="53"/>
      <c r="QMK471" s="53"/>
      <c r="QML471" s="53"/>
      <c r="QMM471" s="53"/>
      <c r="QMN471" s="53"/>
      <c r="QMO471" s="53"/>
      <c r="QMP471" s="53"/>
      <c r="QMQ471" s="53"/>
      <c r="QMR471" s="53"/>
      <c r="QMS471" s="53"/>
      <c r="QMT471" s="53"/>
      <c r="QMU471" s="53"/>
      <c r="QMV471" s="53"/>
      <c r="QMW471" s="53"/>
      <c r="QMX471" s="53"/>
      <c r="QMY471" s="53"/>
      <c r="QMZ471" s="53"/>
      <c r="QNA471" s="53"/>
      <c r="QNB471" s="53"/>
      <c r="QNC471" s="53"/>
      <c r="QND471" s="53"/>
      <c r="QNE471" s="53"/>
      <c r="QNF471" s="53"/>
      <c r="QNG471" s="53"/>
      <c r="QNH471" s="53"/>
      <c r="QNI471" s="53"/>
      <c r="QNJ471" s="53"/>
      <c r="QNK471" s="53"/>
      <c r="QNL471" s="53"/>
      <c r="QNM471" s="53"/>
      <c r="QNN471" s="53"/>
      <c r="QNO471" s="53"/>
      <c r="QNP471" s="53"/>
      <c r="QNQ471" s="53"/>
      <c r="QNR471" s="53"/>
      <c r="QNS471" s="53"/>
      <c r="QNT471" s="53"/>
      <c r="QNU471" s="53"/>
      <c r="QNV471" s="53"/>
      <c r="QNW471" s="53"/>
      <c r="QNX471" s="53"/>
      <c r="QNY471" s="53"/>
      <c r="QNZ471" s="53"/>
      <c r="QOA471" s="53"/>
      <c r="QOB471" s="53"/>
      <c r="QOC471" s="53"/>
      <c r="QOD471" s="53"/>
      <c r="QOE471" s="53"/>
      <c r="QOF471" s="53"/>
      <c r="QOG471" s="53"/>
      <c r="QOH471" s="53"/>
      <c r="QOI471" s="53"/>
      <c r="QOJ471" s="53"/>
      <c r="QOK471" s="53"/>
      <c r="QOL471" s="53"/>
      <c r="QOM471" s="53"/>
      <c r="QON471" s="53"/>
      <c r="QOO471" s="53"/>
      <c r="QOP471" s="53"/>
      <c r="QOQ471" s="53"/>
      <c r="QOR471" s="53"/>
      <c r="QOS471" s="53"/>
      <c r="QOT471" s="53"/>
      <c r="QOU471" s="53"/>
      <c r="QOV471" s="53"/>
      <c r="QOW471" s="53"/>
      <c r="QOX471" s="53"/>
      <c r="QOY471" s="53"/>
      <c r="QOZ471" s="53"/>
      <c r="QPA471" s="53"/>
      <c r="QPB471" s="53"/>
      <c r="QPC471" s="53"/>
      <c r="QPD471" s="53"/>
      <c r="QPE471" s="53"/>
      <c r="QPF471" s="53"/>
      <c r="QPG471" s="53"/>
      <c r="QPH471" s="53"/>
      <c r="QPI471" s="53"/>
      <c r="QPJ471" s="53"/>
      <c r="QPK471" s="53"/>
      <c r="QPL471" s="53"/>
      <c r="QPM471" s="53"/>
      <c r="QPN471" s="53"/>
      <c r="QPO471" s="53"/>
      <c r="QPP471" s="53"/>
      <c r="QPQ471" s="53"/>
      <c r="QPR471" s="53"/>
      <c r="QPS471" s="53"/>
      <c r="QPT471" s="53"/>
      <c r="QPU471" s="53"/>
      <c r="QPV471" s="53"/>
      <c r="QPW471" s="53"/>
      <c r="QPX471" s="53"/>
      <c r="QPY471" s="53"/>
      <c r="QPZ471" s="53"/>
      <c r="QQA471" s="53"/>
      <c r="QQB471" s="53"/>
      <c r="QQC471" s="53"/>
      <c r="QQD471" s="53"/>
      <c r="QQE471" s="53"/>
      <c r="QQF471" s="53"/>
      <c r="QQG471" s="53"/>
      <c r="QQH471" s="53"/>
      <c r="QQI471" s="53"/>
      <c r="QQJ471" s="53"/>
      <c r="QQK471" s="53"/>
      <c r="QQL471" s="53"/>
      <c r="QQM471" s="53"/>
      <c r="QQN471" s="53"/>
      <c r="QQO471" s="53"/>
      <c r="QQP471" s="53"/>
      <c r="QQQ471" s="53"/>
      <c r="QQR471" s="53"/>
      <c r="QQS471" s="53"/>
      <c r="QQT471" s="53"/>
      <c r="QQU471" s="53"/>
      <c r="QQV471" s="53"/>
      <c r="QQW471" s="53"/>
      <c r="QQX471" s="53"/>
      <c r="QQY471" s="53"/>
      <c r="QQZ471" s="53"/>
      <c r="QRA471" s="53"/>
      <c r="QRB471" s="53"/>
      <c r="QRC471" s="53"/>
      <c r="QRD471" s="53"/>
      <c r="QRE471" s="53"/>
      <c r="QRF471" s="53"/>
      <c r="QRG471" s="53"/>
      <c r="QRH471" s="53"/>
      <c r="QRI471" s="53"/>
      <c r="QRJ471" s="53"/>
      <c r="QRK471" s="53"/>
      <c r="QRL471" s="53"/>
      <c r="QRM471" s="53"/>
      <c r="QRN471" s="53"/>
      <c r="QRO471" s="53"/>
      <c r="QRP471" s="53"/>
      <c r="QRQ471" s="53"/>
      <c r="QRR471" s="53"/>
      <c r="QRS471" s="53"/>
      <c r="QRT471" s="53"/>
      <c r="QRU471" s="53"/>
      <c r="QRV471" s="53"/>
      <c r="QRW471" s="53"/>
      <c r="QRX471" s="53"/>
      <c r="QRY471" s="53"/>
      <c r="QRZ471" s="53"/>
      <c r="QSA471" s="53"/>
      <c r="QSB471" s="53"/>
      <c r="QSC471" s="53"/>
      <c r="QSD471" s="53"/>
      <c r="QSE471" s="53"/>
      <c r="QSF471" s="53"/>
      <c r="QSG471" s="53"/>
      <c r="QSH471" s="53"/>
      <c r="QSI471" s="53"/>
      <c r="QSJ471" s="53"/>
      <c r="QSK471" s="53"/>
      <c r="QSL471" s="53"/>
      <c r="QSM471" s="53"/>
      <c r="QSN471" s="53"/>
      <c r="QSO471" s="53"/>
      <c r="QSP471" s="53"/>
      <c r="QSQ471" s="53"/>
      <c r="QSR471" s="53"/>
      <c r="QSS471" s="53"/>
      <c r="QST471" s="53"/>
      <c r="QSU471" s="53"/>
      <c r="QSV471" s="53"/>
      <c r="QSW471" s="53"/>
      <c r="QSX471" s="53"/>
      <c r="QSY471" s="53"/>
      <c r="QSZ471" s="53"/>
      <c r="QTA471" s="53"/>
      <c r="QTB471" s="53"/>
      <c r="QTC471" s="53"/>
      <c r="QTD471" s="53"/>
      <c r="QTE471" s="53"/>
      <c r="QTF471" s="53"/>
      <c r="QTG471" s="53"/>
      <c r="QTH471" s="53"/>
      <c r="QTI471" s="53"/>
      <c r="QTJ471" s="53"/>
      <c r="QTK471" s="53"/>
      <c r="QTL471" s="53"/>
      <c r="QTM471" s="53"/>
      <c r="QTN471" s="53"/>
      <c r="QTO471" s="53"/>
      <c r="QTP471" s="53"/>
      <c r="QTQ471" s="53"/>
      <c r="QTR471" s="53"/>
      <c r="QTS471" s="53"/>
      <c r="QTT471" s="53"/>
      <c r="QTU471" s="53"/>
      <c r="QTV471" s="53"/>
      <c r="QTW471" s="53"/>
      <c r="QTX471" s="53"/>
      <c r="QTY471" s="53"/>
      <c r="QTZ471" s="53"/>
      <c r="QUA471" s="53"/>
      <c r="QUB471" s="53"/>
      <c r="QUC471" s="53"/>
      <c r="QUD471" s="53"/>
      <c r="QUE471" s="53"/>
      <c r="QUF471" s="53"/>
      <c r="QUG471" s="53"/>
      <c r="QUH471" s="53"/>
      <c r="QUI471" s="53"/>
      <c r="QUJ471" s="53"/>
      <c r="QUK471" s="53"/>
      <c r="QUL471" s="53"/>
      <c r="QUM471" s="53"/>
      <c r="QUN471" s="53"/>
      <c r="QUO471" s="53"/>
      <c r="QUP471" s="53"/>
      <c r="QUQ471" s="53"/>
      <c r="QUR471" s="53"/>
      <c r="QUS471" s="53"/>
      <c r="QUT471" s="53"/>
      <c r="QUU471" s="53"/>
      <c r="QUV471" s="53"/>
      <c r="QUW471" s="53"/>
      <c r="QUX471" s="53"/>
      <c r="QUY471" s="53"/>
      <c r="QUZ471" s="53"/>
      <c r="QVA471" s="53"/>
      <c r="QVB471" s="53"/>
      <c r="QVC471" s="53"/>
      <c r="QVD471" s="53"/>
      <c r="QVE471" s="53"/>
      <c r="QVF471" s="53"/>
      <c r="QVG471" s="53"/>
      <c r="QVH471" s="53"/>
      <c r="QVI471" s="53"/>
      <c r="QVJ471" s="53"/>
      <c r="QVK471" s="53"/>
      <c r="QVL471" s="53"/>
      <c r="QVM471" s="53"/>
      <c r="QVN471" s="53"/>
      <c r="QVO471" s="53"/>
      <c r="QVP471" s="53"/>
      <c r="QVQ471" s="53"/>
      <c r="QVR471" s="53"/>
      <c r="QVS471" s="53"/>
      <c r="QVT471" s="53"/>
      <c r="QVU471" s="53"/>
      <c r="QVV471" s="53"/>
      <c r="QVW471" s="53"/>
      <c r="QVX471" s="53"/>
      <c r="QVY471" s="53"/>
      <c r="QVZ471" s="53"/>
      <c r="QWA471" s="53"/>
      <c r="QWB471" s="53"/>
      <c r="QWC471" s="53"/>
      <c r="QWD471" s="53"/>
      <c r="QWE471" s="53"/>
      <c r="QWF471" s="53"/>
      <c r="QWG471" s="53"/>
      <c r="QWH471" s="53"/>
      <c r="QWI471" s="53"/>
      <c r="QWJ471" s="53"/>
      <c r="QWK471" s="53"/>
      <c r="QWL471" s="53"/>
      <c r="QWM471" s="53"/>
      <c r="QWN471" s="53"/>
      <c r="QWO471" s="53"/>
      <c r="QWP471" s="53"/>
      <c r="QWQ471" s="53"/>
      <c r="QWR471" s="53"/>
      <c r="QWS471" s="53"/>
      <c r="QWT471" s="53"/>
      <c r="QWU471" s="53"/>
      <c r="QWV471" s="53"/>
      <c r="QWW471" s="53"/>
      <c r="QWX471" s="53"/>
      <c r="QWY471" s="53"/>
      <c r="QWZ471" s="53"/>
      <c r="QXA471" s="53"/>
      <c r="QXB471" s="53"/>
      <c r="QXC471" s="53"/>
      <c r="QXD471" s="53"/>
      <c r="QXE471" s="53"/>
      <c r="QXF471" s="53"/>
      <c r="QXG471" s="53"/>
      <c r="QXH471" s="53"/>
      <c r="QXI471" s="53"/>
      <c r="QXJ471" s="53"/>
      <c r="QXK471" s="53"/>
      <c r="QXL471" s="53"/>
      <c r="QXM471" s="53"/>
      <c r="QXN471" s="53"/>
      <c r="QXO471" s="53"/>
      <c r="QXP471" s="53"/>
      <c r="QXQ471" s="53"/>
      <c r="QXR471" s="53"/>
      <c r="QXS471" s="53"/>
      <c r="QXT471" s="53"/>
      <c r="QXU471" s="53"/>
      <c r="QXV471" s="53"/>
      <c r="QXW471" s="53"/>
      <c r="QXX471" s="53"/>
      <c r="QXY471" s="53"/>
      <c r="QXZ471" s="53"/>
      <c r="QYA471" s="53"/>
      <c r="QYB471" s="53"/>
      <c r="QYC471" s="53"/>
      <c r="QYD471" s="53"/>
      <c r="QYE471" s="53"/>
      <c r="QYF471" s="53"/>
      <c r="QYG471" s="53"/>
      <c r="QYH471" s="53"/>
      <c r="QYI471" s="53"/>
      <c r="QYJ471" s="53"/>
      <c r="QYK471" s="53"/>
      <c r="QYL471" s="53"/>
      <c r="QYM471" s="53"/>
      <c r="QYN471" s="53"/>
      <c r="QYO471" s="53"/>
      <c r="QYP471" s="53"/>
      <c r="QYQ471" s="53"/>
      <c r="QYR471" s="53"/>
      <c r="QYS471" s="53"/>
      <c r="QYT471" s="53"/>
      <c r="QYU471" s="53"/>
      <c r="QYV471" s="53"/>
      <c r="QYW471" s="53"/>
      <c r="QYX471" s="53"/>
      <c r="QYY471" s="53"/>
      <c r="QYZ471" s="53"/>
      <c r="QZA471" s="53"/>
      <c r="QZB471" s="53"/>
      <c r="QZC471" s="53"/>
      <c r="QZD471" s="53"/>
      <c r="QZE471" s="53"/>
      <c r="QZF471" s="53"/>
      <c r="QZG471" s="53"/>
      <c r="QZH471" s="53"/>
      <c r="QZI471" s="53"/>
      <c r="QZJ471" s="53"/>
      <c r="QZK471" s="53"/>
      <c r="QZL471" s="53"/>
      <c r="QZM471" s="53"/>
      <c r="QZN471" s="53"/>
      <c r="QZO471" s="53"/>
      <c r="QZP471" s="53"/>
      <c r="QZQ471" s="53"/>
      <c r="QZR471" s="53"/>
      <c r="QZS471" s="53"/>
      <c r="QZT471" s="53"/>
      <c r="QZU471" s="53"/>
      <c r="QZV471" s="53"/>
      <c r="QZW471" s="53"/>
      <c r="QZX471" s="53"/>
      <c r="QZY471" s="53"/>
      <c r="QZZ471" s="53"/>
      <c r="RAA471" s="53"/>
      <c r="RAB471" s="53"/>
      <c r="RAC471" s="53"/>
      <c r="RAD471" s="53"/>
      <c r="RAE471" s="53"/>
      <c r="RAF471" s="53"/>
      <c r="RAG471" s="53"/>
      <c r="RAH471" s="53"/>
      <c r="RAI471" s="53"/>
      <c r="RAJ471" s="53"/>
      <c r="RAK471" s="53"/>
      <c r="RAL471" s="53"/>
      <c r="RAM471" s="53"/>
      <c r="RAN471" s="53"/>
      <c r="RAO471" s="53"/>
      <c r="RAP471" s="53"/>
      <c r="RAQ471" s="53"/>
      <c r="RAR471" s="53"/>
      <c r="RAS471" s="53"/>
      <c r="RAT471" s="53"/>
      <c r="RAU471" s="53"/>
      <c r="RAV471" s="53"/>
      <c r="RAW471" s="53"/>
      <c r="RAX471" s="53"/>
      <c r="RAY471" s="53"/>
      <c r="RAZ471" s="53"/>
      <c r="RBA471" s="53"/>
      <c r="RBB471" s="53"/>
      <c r="RBC471" s="53"/>
      <c r="RBD471" s="53"/>
      <c r="RBE471" s="53"/>
      <c r="RBF471" s="53"/>
      <c r="RBG471" s="53"/>
      <c r="RBH471" s="53"/>
      <c r="RBI471" s="53"/>
      <c r="RBJ471" s="53"/>
      <c r="RBK471" s="53"/>
      <c r="RBL471" s="53"/>
      <c r="RBM471" s="53"/>
      <c r="RBN471" s="53"/>
      <c r="RBO471" s="53"/>
      <c r="RBP471" s="53"/>
      <c r="RBQ471" s="53"/>
      <c r="RBR471" s="53"/>
      <c r="RBS471" s="53"/>
      <c r="RBT471" s="53"/>
      <c r="RBU471" s="53"/>
      <c r="RBV471" s="53"/>
      <c r="RBW471" s="53"/>
      <c r="RBX471" s="53"/>
      <c r="RBY471" s="53"/>
      <c r="RBZ471" s="53"/>
      <c r="RCA471" s="53"/>
      <c r="RCB471" s="53"/>
      <c r="RCC471" s="53"/>
      <c r="RCD471" s="53"/>
      <c r="RCE471" s="53"/>
      <c r="RCF471" s="53"/>
      <c r="RCG471" s="53"/>
      <c r="RCH471" s="53"/>
      <c r="RCI471" s="53"/>
      <c r="RCJ471" s="53"/>
      <c r="RCK471" s="53"/>
      <c r="RCL471" s="53"/>
      <c r="RCM471" s="53"/>
      <c r="RCN471" s="53"/>
      <c r="RCO471" s="53"/>
      <c r="RCP471" s="53"/>
      <c r="RCQ471" s="53"/>
      <c r="RCR471" s="53"/>
      <c r="RCS471" s="53"/>
      <c r="RCT471" s="53"/>
      <c r="RCU471" s="53"/>
      <c r="RCV471" s="53"/>
      <c r="RCW471" s="53"/>
      <c r="RCX471" s="53"/>
      <c r="RCY471" s="53"/>
      <c r="RCZ471" s="53"/>
      <c r="RDA471" s="53"/>
      <c r="RDB471" s="53"/>
      <c r="RDC471" s="53"/>
      <c r="RDD471" s="53"/>
      <c r="RDE471" s="53"/>
      <c r="RDF471" s="53"/>
      <c r="RDG471" s="53"/>
      <c r="RDH471" s="53"/>
      <c r="RDI471" s="53"/>
      <c r="RDJ471" s="53"/>
      <c r="RDK471" s="53"/>
      <c r="RDL471" s="53"/>
      <c r="RDM471" s="53"/>
      <c r="RDN471" s="53"/>
      <c r="RDO471" s="53"/>
      <c r="RDP471" s="53"/>
      <c r="RDQ471" s="53"/>
      <c r="RDR471" s="53"/>
      <c r="RDS471" s="53"/>
      <c r="RDT471" s="53"/>
      <c r="RDU471" s="53"/>
      <c r="RDV471" s="53"/>
      <c r="RDW471" s="53"/>
      <c r="RDX471" s="53"/>
      <c r="RDY471" s="53"/>
      <c r="RDZ471" s="53"/>
      <c r="REA471" s="53"/>
      <c r="REB471" s="53"/>
      <c r="REC471" s="53"/>
      <c r="RED471" s="53"/>
      <c r="REE471" s="53"/>
      <c r="REF471" s="53"/>
      <c r="REG471" s="53"/>
      <c r="REH471" s="53"/>
      <c r="REI471" s="53"/>
      <c r="REJ471" s="53"/>
      <c r="REK471" s="53"/>
      <c r="REL471" s="53"/>
      <c r="REM471" s="53"/>
      <c r="REN471" s="53"/>
      <c r="REO471" s="53"/>
      <c r="REP471" s="53"/>
      <c r="REQ471" s="53"/>
      <c r="RER471" s="53"/>
      <c r="RES471" s="53"/>
      <c r="RET471" s="53"/>
      <c r="REU471" s="53"/>
      <c r="REV471" s="53"/>
      <c r="REW471" s="53"/>
      <c r="REX471" s="53"/>
      <c r="REY471" s="53"/>
      <c r="REZ471" s="53"/>
      <c r="RFA471" s="53"/>
      <c r="RFB471" s="53"/>
      <c r="RFC471" s="53"/>
      <c r="RFD471" s="53"/>
      <c r="RFE471" s="53"/>
      <c r="RFF471" s="53"/>
      <c r="RFG471" s="53"/>
      <c r="RFH471" s="53"/>
      <c r="RFI471" s="53"/>
      <c r="RFJ471" s="53"/>
      <c r="RFK471" s="53"/>
      <c r="RFL471" s="53"/>
      <c r="RFM471" s="53"/>
      <c r="RFN471" s="53"/>
      <c r="RFO471" s="53"/>
      <c r="RFP471" s="53"/>
      <c r="RFQ471" s="53"/>
      <c r="RFR471" s="53"/>
      <c r="RFS471" s="53"/>
      <c r="RFT471" s="53"/>
      <c r="RFU471" s="53"/>
      <c r="RFV471" s="53"/>
      <c r="RFW471" s="53"/>
      <c r="RFX471" s="53"/>
      <c r="RFY471" s="53"/>
      <c r="RFZ471" s="53"/>
      <c r="RGA471" s="53"/>
      <c r="RGB471" s="53"/>
      <c r="RGC471" s="53"/>
      <c r="RGD471" s="53"/>
      <c r="RGE471" s="53"/>
      <c r="RGF471" s="53"/>
      <c r="RGG471" s="53"/>
      <c r="RGH471" s="53"/>
      <c r="RGI471" s="53"/>
      <c r="RGJ471" s="53"/>
      <c r="RGK471" s="53"/>
      <c r="RGL471" s="53"/>
      <c r="RGM471" s="53"/>
      <c r="RGN471" s="53"/>
      <c r="RGO471" s="53"/>
      <c r="RGP471" s="53"/>
      <c r="RGQ471" s="53"/>
      <c r="RGR471" s="53"/>
      <c r="RGS471" s="53"/>
      <c r="RGT471" s="53"/>
      <c r="RGU471" s="53"/>
      <c r="RGV471" s="53"/>
      <c r="RGW471" s="53"/>
      <c r="RGX471" s="53"/>
      <c r="RGY471" s="53"/>
      <c r="RGZ471" s="53"/>
      <c r="RHA471" s="53"/>
      <c r="RHB471" s="53"/>
      <c r="RHC471" s="53"/>
      <c r="RHD471" s="53"/>
      <c r="RHE471" s="53"/>
      <c r="RHF471" s="53"/>
      <c r="RHG471" s="53"/>
      <c r="RHH471" s="53"/>
      <c r="RHI471" s="53"/>
      <c r="RHJ471" s="53"/>
      <c r="RHK471" s="53"/>
      <c r="RHL471" s="53"/>
      <c r="RHM471" s="53"/>
      <c r="RHN471" s="53"/>
      <c r="RHO471" s="53"/>
      <c r="RHP471" s="53"/>
      <c r="RHQ471" s="53"/>
      <c r="RHR471" s="53"/>
      <c r="RHS471" s="53"/>
      <c r="RHT471" s="53"/>
      <c r="RHU471" s="53"/>
      <c r="RHV471" s="53"/>
      <c r="RHW471" s="53"/>
      <c r="RHX471" s="53"/>
      <c r="RHY471" s="53"/>
      <c r="RHZ471" s="53"/>
      <c r="RIA471" s="53"/>
      <c r="RIB471" s="53"/>
      <c r="RIC471" s="53"/>
      <c r="RID471" s="53"/>
      <c r="RIE471" s="53"/>
      <c r="RIF471" s="53"/>
      <c r="RIG471" s="53"/>
      <c r="RIH471" s="53"/>
      <c r="RII471" s="53"/>
      <c r="RIJ471" s="53"/>
      <c r="RIK471" s="53"/>
      <c r="RIL471" s="53"/>
      <c r="RIM471" s="53"/>
      <c r="RIN471" s="53"/>
      <c r="RIO471" s="53"/>
      <c r="RIP471" s="53"/>
      <c r="RIQ471" s="53"/>
      <c r="RIR471" s="53"/>
      <c r="RIS471" s="53"/>
      <c r="RIT471" s="53"/>
      <c r="RIU471" s="53"/>
      <c r="RIV471" s="53"/>
      <c r="RIW471" s="53"/>
      <c r="RIX471" s="53"/>
      <c r="RIY471" s="53"/>
      <c r="RIZ471" s="53"/>
      <c r="RJA471" s="53"/>
      <c r="RJB471" s="53"/>
      <c r="RJC471" s="53"/>
      <c r="RJD471" s="53"/>
      <c r="RJE471" s="53"/>
      <c r="RJF471" s="53"/>
      <c r="RJG471" s="53"/>
      <c r="RJH471" s="53"/>
      <c r="RJI471" s="53"/>
      <c r="RJJ471" s="53"/>
      <c r="RJK471" s="53"/>
      <c r="RJL471" s="53"/>
      <c r="RJM471" s="53"/>
      <c r="RJN471" s="53"/>
      <c r="RJO471" s="53"/>
      <c r="RJP471" s="53"/>
      <c r="RJQ471" s="53"/>
      <c r="RJR471" s="53"/>
      <c r="RJS471" s="53"/>
      <c r="RJT471" s="53"/>
      <c r="RJU471" s="53"/>
      <c r="RJV471" s="53"/>
      <c r="RJW471" s="53"/>
      <c r="RJX471" s="53"/>
      <c r="RJY471" s="53"/>
      <c r="RJZ471" s="53"/>
      <c r="RKA471" s="53"/>
      <c r="RKB471" s="53"/>
      <c r="RKC471" s="53"/>
      <c r="RKD471" s="53"/>
      <c r="RKE471" s="53"/>
      <c r="RKF471" s="53"/>
      <c r="RKG471" s="53"/>
      <c r="RKH471" s="53"/>
      <c r="RKI471" s="53"/>
      <c r="RKJ471" s="53"/>
      <c r="RKK471" s="53"/>
      <c r="RKL471" s="53"/>
      <c r="RKM471" s="53"/>
      <c r="RKN471" s="53"/>
      <c r="RKO471" s="53"/>
      <c r="RKP471" s="53"/>
      <c r="RKQ471" s="53"/>
      <c r="RKR471" s="53"/>
      <c r="RKS471" s="53"/>
      <c r="RKT471" s="53"/>
      <c r="RKU471" s="53"/>
      <c r="RKV471" s="53"/>
      <c r="RKW471" s="53"/>
      <c r="RKX471" s="53"/>
      <c r="RKY471" s="53"/>
      <c r="RKZ471" s="53"/>
      <c r="RLA471" s="53"/>
      <c r="RLB471" s="53"/>
      <c r="RLC471" s="53"/>
      <c r="RLD471" s="53"/>
      <c r="RLE471" s="53"/>
      <c r="RLF471" s="53"/>
      <c r="RLG471" s="53"/>
      <c r="RLH471" s="53"/>
      <c r="RLI471" s="53"/>
      <c r="RLJ471" s="53"/>
      <c r="RLK471" s="53"/>
      <c r="RLL471" s="53"/>
      <c r="RLM471" s="53"/>
      <c r="RLN471" s="53"/>
      <c r="RLO471" s="53"/>
      <c r="RLP471" s="53"/>
      <c r="RLQ471" s="53"/>
      <c r="RLR471" s="53"/>
      <c r="RLS471" s="53"/>
      <c r="RLT471" s="53"/>
      <c r="RLU471" s="53"/>
      <c r="RLV471" s="53"/>
      <c r="RLW471" s="53"/>
      <c r="RLX471" s="53"/>
      <c r="RLY471" s="53"/>
      <c r="RLZ471" s="53"/>
      <c r="RMA471" s="53"/>
      <c r="RMB471" s="53"/>
      <c r="RMC471" s="53"/>
      <c r="RMD471" s="53"/>
      <c r="RME471" s="53"/>
      <c r="RMF471" s="53"/>
      <c r="RMG471" s="53"/>
      <c r="RMH471" s="53"/>
      <c r="RMI471" s="53"/>
      <c r="RMJ471" s="53"/>
      <c r="RMK471" s="53"/>
      <c r="RML471" s="53"/>
      <c r="RMM471" s="53"/>
      <c r="RMN471" s="53"/>
      <c r="RMO471" s="53"/>
      <c r="RMP471" s="53"/>
      <c r="RMQ471" s="53"/>
      <c r="RMR471" s="53"/>
      <c r="RMS471" s="53"/>
      <c r="RMT471" s="53"/>
      <c r="RMU471" s="53"/>
      <c r="RMV471" s="53"/>
      <c r="RMW471" s="53"/>
      <c r="RMX471" s="53"/>
      <c r="RMY471" s="53"/>
      <c r="RMZ471" s="53"/>
      <c r="RNA471" s="53"/>
      <c r="RNB471" s="53"/>
      <c r="RNC471" s="53"/>
      <c r="RND471" s="53"/>
      <c r="RNE471" s="53"/>
      <c r="RNF471" s="53"/>
      <c r="RNG471" s="53"/>
      <c r="RNH471" s="53"/>
      <c r="RNI471" s="53"/>
      <c r="RNJ471" s="53"/>
      <c r="RNK471" s="53"/>
      <c r="RNL471" s="53"/>
      <c r="RNM471" s="53"/>
      <c r="RNN471" s="53"/>
      <c r="RNO471" s="53"/>
      <c r="RNP471" s="53"/>
      <c r="RNQ471" s="53"/>
      <c r="RNR471" s="53"/>
      <c r="RNS471" s="53"/>
      <c r="RNT471" s="53"/>
      <c r="RNU471" s="53"/>
      <c r="RNV471" s="53"/>
      <c r="RNW471" s="53"/>
      <c r="RNX471" s="53"/>
      <c r="RNY471" s="53"/>
      <c r="RNZ471" s="53"/>
      <c r="ROA471" s="53"/>
      <c r="ROB471" s="53"/>
      <c r="ROC471" s="53"/>
      <c r="ROD471" s="53"/>
      <c r="ROE471" s="53"/>
      <c r="ROF471" s="53"/>
      <c r="ROG471" s="53"/>
      <c r="ROH471" s="53"/>
      <c r="ROI471" s="53"/>
      <c r="ROJ471" s="53"/>
      <c r="ROK471" s="53"/>
      <c r="ROL471" s="53"/>
      <c r="ROM471" s="53"/>
      <c r="RON471" s="53"/>
      <c r="ROO471" s="53"/>
      <c r="ROP471" s="53"/>
      <c r="ROQ471" s="53"/>
      <c r="ROR471" s="53"/>
      <c r="ROS471" s="53"/>
      <c r="ROT471" s="53"/>
      <c r="ROU471" s="53"/>
      <c r="ROV471" s="53"/>
      <c r="ROW471" s="53"/>
      <c r="ROX471" s="53"/>
      <c r="ROY471" s="53"/>
      <c r="ROZ471" s="53"/>
      <c r="RPA471" s="53"/>
      <c r="RPB471" s="53"/>
      <c r="RPC471" s="53"/>
      <c r="RPD471" s="53"/>
      <c r="RPE471" s="53"/>
      <c r="RPF471" s="53"/>
      <c r="RPG471" s="53"/>
      <c r="RPH471" s="53"/>
      <c r="RPI471" s="53"/>
      <c r="RPJ471" s="53"/>
      <c r="RPK471" s="53"/>
      <c r="RPL471" s="53"/>
      <c r="RPM471" s="53"/>
      <c r="RPN471" s="53"/>
      <c r="RPO471" s="53"/>
      <c r="RPP471" s="53"/>
      <c r="RPQ471" s="53"/>
      <c r="RPR471" s="53"/>
      <c r="RPS471" s="53"/>
      <c r="RPT471" s="53"/>
      <c r="RPU471" s="53"/>
      <c r="RPV471" s="53"/>
      <c r="RPW471" s="53"/>
      <c r="RPX471" s="53"/>
      <c r="RPY471" s="53"/>
      <c r="RPZ471" s="53"/>
      <c r="RQA471" s="53"/>
      <c r="RQB471" s="53"/>
      <c r="RQC471" s="53"/>
      <c r="RQD471" s="53"/>
      <c r="RQE471" s="53"/>
      <c r="RQF471" s="53"/>
      <c r="RQG471" s="53"/>
      <c r="RQH471" s="53"/>
      <c r="RQI471" s="53"/>
      <c r="RQJ471" s="53"/>
      <c r="RQK471" s="53"/>
      <c r="RQL471" s="53"/>
      <c r="RQM471" s="53"/>
      <c r="RQN471" s="53"/>
      <c r="RQO471" s="53"/>
      <c r="RQP471" s="53"/>
      <c r="RQQ471" s="53"/>
      <c r="RQR471" s="53"/>
      <c r="RQS471" s="53"/>
      <c r="RQT471" s="53"/>
      <c r="RQU471" s="53"/>
      <c r="RQV471" s="53"/>
      <c r="RQW471" s="53"/>
      <c r="RQX471" s="53"/>
      <c r="RQY471" s="53"/>
      <c r="RQZ471" s="53"/>
      <c r="RRA471" s="53"/>
      <c r="RRB471" s="53"/>
      <c r="RRC471" s="53"/>
      <c r="RRD471" s="53"/>
      <c r="RRE471" s="53"/>
      <c r="RRF471" s="53"/>
      <c r="RRG471" s="53"/>
      <c r="RRH471" s="53"/>
      <c r="RRI471" s="53"/>
      <c r="RRJ471" s="53"/>
      <c r="RRK471" s="53"/>
      <c r="RRL471" s="53"/>
      <c r="RRM471" s="53"/>
      <c r="RRN471" s="53"/>
      <c r="RRO471" s="53"/>
      <c r="RRP471" s="53"/>
      <c r="RRQ471" s="53"/>
      <c r="RRR471" s="53"/>
      <c r="RRS471" s="53"/>
      <c r="RRT471" s="53"/>
      <c r="RRU471" s="53"/>
      <c r="RRV471" s="53"/>
      <c r="RRW471" s="53"/>
      <c r="RRX471" s="53"/>
      <c r="RRY471" s="53"/>
      <c r="RRZ471" s="53"/>
      <c r="RSA471" s="53"/>
      <c r="RSB471" s="53"/>
      <c r="RSC471" s="53"/>
      <c r="RSD471" s="53"/>
      <c r="RSE471" s="53"/>
      <c r="RSF471" s="53"/>
      <c r="RSG471" s="53"/>
      <c r="RSH471" s="53"/>
      <c r="RSI471" s="53"/>
      <c r="RSJ471" s="53"/>
      <c r="RSK471" s="53"/>
      <c r="RSL471" s="53"/>
      <c r="RSM471" s="53"/>
      <c r="RSN471" s="53"/>
      <c r="RSO471" s="53"/>
      <c r="RSP471" s="53"/>
      <c r="RSQ471" s="53"/>
      <c r="RSR471" s="53"/>
      <c r="RSS471" s="53"/>
      <c r="RST471" s="53"/>
      <c r="RSU471" s="53"/>
      <c r="RSV471" s="53"/>
      <c r="RSW471" s="53"/>
      <c r="RSX471" s="53"/>
      <c r="RSY471" s="53"/>
      <c r="RSZ471" s="53"/>
      <c r="RTA471" s="53"/>
      <c r="RTB471" s="53"/>
      <c r="RTC471" s="53"/>
      <c r="RTD471" s="53"/>
      <c r="RTE471" s="53"/>
      <c r="RTF471" s="53"/>
      <c r="RTG471" s="53"/>
      <c r="RTH471" s="53"/>
      <c r="RTI471" s="53"/>
      <c r="RTJ471" s="53"/>
      <c r="RTK471" s="53"/>
      <c r="RTL471" s="53"/>
      <c r="RTM471" s="53"/>
      <c r="RTN471" s="53"/>
      <c r="RTO471" s="53"/>
      <c r="RTP471" s="53"/>
      <c r="RTQ471" s="53"/>
      <c r="RTR471" s="53"/>
      <c r="RTS471" s="53"/>
      <c r="RTT471" s="53"/>
      <c r="RTU471" s="53"/>
      <c r="RTV471" s="53"/>
      <c r="RTW471" s="53"/>
      <c r="RTX471" s="53"/>
      <c r="RTY471" s="53"/>
      <c r="RTZ471" s="53"/>
      <c r="RUA471" s="53"/>
      <c r="RUB471" s="53"/>
      <c r="RUC471" s="53"/>
      <c r="RUD471" s="53"/>
      <c r="RUE471" s="53"/>
      <c r="RUF471" s="53"/>
      <c r="RUG471" s="53"/>
      <c r="RUH471" s="53"/>
      <c r="RUI471" s="53"/>
      <c r="RUJ471" s="53"/>
      <c r="RUK471" s="53"/>
      <c r="RUL471" s="53"/>
      <c r="RUM471" s="53"/>
      <c r="RUN471" s="53"/>
      <c r="RUO471" s="53"/>
      <c r="RUP471" s="53"/>
      <c r="RUQ471" s="53"/>
      <c r="RUR471" s="53"/>
      <c r="RUS471" s="53"/>
      <c r="RUT471" s="53"/>
      <c r="RUU471" s="53"/>
      <c r="RUV471" s="53"/>
      <c r="RUW471" s="53"/>
      <c r="RUX471" s="53"/>
      <c r="RUY471" s="53"/>
      <c r="RUZ471" s="53"/>
      <c r="RVA471" s="53"/>
      <c r="RVB471" s="53"/>
      <c r="RVC471" s="53"/>
      <c r="RVD471" s="53"/>
      <c r="RVE471" s="53"/>
      <c r="RVF471" s="53"/>
      <c r="RVG471" s="53"/>
      <c r="RVH471" s="53"/>
      <c r="RVI471" s="53"/>
      <c r="RVJ471" s="53"/>
      <c r="RVK471" s="53"/>
      <c r="RVL471" s="53"/>
      <c r="RVM471" s="53"/>
      <c r="RVN471" s="53"/>
      <c r="RVO471" s="53"/>
      <c r="RVP471" s="53"/>
      <c r="RVQ471" s="53"/>
      <c r="RVR471" s="53"/>
      <c r="RVS471" s="53"/>
      <c r="RVT471" s="53"/>
      <c r="RVU471" s="53"/>
      <c r="RVV471" s="53"/>
      <c r="RVW471" s="53"/>
      <c r="RVX471" s="53"/>
      <c r="RVY471" s="53"/>
      <c r="RVZ471" s="53"/>
      <c r="RWA471" s="53"/>
      <c r="RWB471" s="53"/>
      <c r="RWC471" s="53"/>
      <c r="RWD471" s="53"/>
      <c r="RWE471" s="53"/>
      <c r="RWF471" s="53"/>
      <c r="RWG471" s="53"/>
      <c r="RWH471" s="53"/>
      <c r="RWI471" s="53"/>
      <c r="RWJ471" s="53"/>
      <c r="RWK471" s="53"/>
      <c r="RWL471" s="53"/>
      <c r="RWM471" s="53"/>
      <c r="RWN471" s="53"/>
      <c r="RWO471" s="53"/>
      <c r="RWP471" s="53"/>
      <c r="RWQ471" s="53"/>
      <c r="RWR471" s="53"/>
      <c r="RWS471" s="53"/>
      <c r="RWT471" s="53"/>
      <c r="RWU471" s="53"/>
      <c r="RWV471" s="53"/>
      <c r="RWW471" s="53"/>
      <c r="RWX471" s="53"/>
      <c r="RWY471" s="53"/>
      <c r="RWZ471" s="53"/>
      <c r="RXA471" s="53"/>
      <c r="RXB471" s="53"/>
      <c r="RXC471" s="53"/>
      <c r="RXD471" s="53"/>
      <c r="RXE471" s="53"/>
      <c r="RXF471" s="53"/>
      <c r="RXG471" s="53"/>
      <c r="RXH471" s="53"/>
      <c r="RXI471" s="53"/>
      <c r="RXJ471" s="53"/>
      <c r="RXK471" s="53"/>
      <c r="RXL471" s="53"/>
      <c r="RXM471" s="53"/>
      <c r="RXN471" s="53"/>
      <c r="RXO471" s="53"/>
      <c r="RXP471" s="53"/>
      <c r="RXQ471" s="53"/>
      <c r="RXR471" s="53"/>
      <c r="RXS471" s="53"/>
      <c r="RXT471" s="53"/>
      <c r="RXU471" s="53"/>
      <c r="RXV471" s="53"/>
      <c r="RXW471" s="53"/>
      <c r="RXX471" s="53"/>
      <c r="RXY471" s="53"/>
      <c r="RXZ471" s="53"/>
      <c r="RYA471" s="53"/>
      <c r="RYB471" s="53"/>
      <c r="RYC471" s="53"/>
      <c r="RYD471" s="53"/>
      <c r="RYE471" s="53"/>
      <c r="RYF471" s="53"/>
      <c r="RYG471" s="53"/>
      <c r="RYH471" s="53"/>
      <c r="RYI471" s="53"/>
      <c r="RYJ471" s="53"/>
      <c r="RYK471" s="53"/>
      <c r="RYL471" s="53"/>
      <c r="RYM471" s="53"/>
      <c r="RYN471" s="53"/>
      <c r="RYO471" s="53"/>
      <c r="RYP471" s="53"/>
      <c r="RYQ471" s="53"/>
      <c r="RYR471" s="53"/>
      <c r="RYS471" s="53"/>
      <c r="RYT471" s="53"/>
      <c r="RYU471" s="53"/>
      <c r="RYV471" s="53"/>
      <c r="RYW471" s="53"/>
      <c r="RYX471" s="53"/>
      <c r="RYY471" s="53"/>
      <c r="RYZ471" s="53"/>
      <c r="RZA471" s="53"/>
      <c r="RZB471" s="53"/>
      <c r="RZC471" s="53"/>
      <c r="RZD471" s="53"/>
      <c r="RZE471" s="53"/>
      <c r="RZF471" s="53"/>
      <c r="RZG471" s="53"/>
      <c r="RZH471" s="53"/>
      <c r="RZI471" s="53"/>
      <c r="RZJ471" s="53"/>
      <c r="RZK471" s="53"/>
      <c r="RZL471" s="53"/>
      <c r="RZM471" s="53"/>
      <c r="RZN471" s="53"/>
      <c r="RZO471" s="53"/>
      <c r="RZP471" s="53"/>
      <c r="RZQ471" s="53"/>
      <c r="RZR471" s="53"/>
      <c r="RZS471" s="53"/>
      <c r="RZT471" s="53"/>
      <c r="RZU471" s="53"/>
      <c r="RZV471" s="53"/>
      <c r="RZW471" s="53"/>
      <c r="RZX471" s="53"/>
      <c r="RZY471" s="53"/>
      <c r="RZZ471" s="53"/>
      <c r="SAA471" s="53"/>
      <c r="SAB471" s="53"/>
      <c r="SAC471" s="53"/>
      <c r="SAD471" s="53"/>
      <c r="SAE471" s="53"/>
      <c r="SAF471" s="53"/>
      <c r="SAG471" s="53"/>
      <c r="SAH471" s="53"/>
      <c r="SAI471" s="53"/>
      <c r="SAJ471" s="53"/>
      <c r="SAK471" s="53"/>
      <c r="SAL471" s="53"/>
      <c r="SAM471" s="53"/>
      <c r="SAN471" s="53"/>
      <c r="SAO471" s="53"/>
      <c r="SAP471" s="53"/>
      <c r="SAQ471" s="53"/>
      <c r="SAR471" s="53"/>
      <c r="SAS471" s="53"/>
      <c r="SAT471" s="53"/>
      <c r="SAU471" s="53"/>
      <c r="SAV471" s="53"/>
      <c r="SAW471" s="53"/>
      <c r="SAX471" s="53"/>
      <c r="SAY471" s="53"/>
      <c r="SAZ471" s="53"/>
      <c r="SBA471" s="53"/>
      <c r="SBB471" s="53"/>
      <c r="SBC471" s="53"/>
      <c r="SBD471" s="53"/>
      <c r="SBE471" s="53"/>
      <c r="SBF471" s="53"/>
      <c r="SBG471" s="53"/>
      <c r="SBH471" s="53"/>
      <c r="SBI471" s="53"/>
      <c r="SBJ471" s="53"/>
      <c r="SBK471" s="53"/>
      <c r="SBL471" s="53"/>
      <c r="SBM471" s="53"/>
      <c r="SBN471" s="53"/>
      <c r="SBO471" s="53"/>
      <c r="SBP471" s="53"/>
      <c r="SBQ471" s="53"/>
      <c r="SBR471" s="53"/>
      <c r="SBS471" s="53"/>
      <c r="SBT471" s="53"/>
      <c r="SBU471" s="53"/>
      <c r="SBV471" s="53"/>
      <c r="SBW471" s="53"/>
      <c r="SBX471" s="53"/>
      <c r="SBY471" s="53"/>
      <c r="SBZ471" s="53"/>
      <c r="SCA471" s="53"/>
      <c r="SCB471" s="53"/>
      <c r="SCC471" s="53"/>
      <c r="SCD471" s="53"/>
      <c r="SCE471" s="53"/>
      <c r="SCF471" s="53"/>
      <c r="SCG471" s="53"/>
      <c r="SCH471" s="53"/>
      <c r="SCI471" s="53"/>
      <c r="SCJ471" s="53"/>
      <c r="SCK471" s="53"/>
      <c r="SCL471" s="53"/>
      <c r="SCM471" s="53"/>
      <c r="SCN471" s="53"/>
      <c r="SCO471" s="53"/>
      <c r="SCP471" s="53"/>
      <c r="SCQ471" s="53"/>
      <c r="SCR471" s="53"/>
      <c r="SCS471" s="53"/>
      <c r="SCT471" s="53"/>
      <c r="SCU471" s="53"/>
      <c r="SCV471" s="53"/>
      <c r="SCW471" s="53"/>
      <c r="SCX471" s="53"/>
      <c r="SCY471" s="53"/>
      <c r="SCZ471" s="53"/>
      <c r="SDA471" s="53"/>
      <c r="SDB471" s="53"/>
      <c r="SDC471" s="53"/>
      <c r="SDD471" s="53"/>
      <c r="SDE471" s="53"/>
      <c r="SDF471" s="53"/>
      <c r="SDG471" s="53"/>
      <c r="SDH471" s="53"/>
      <c r="SDI471" s="53"/>
      <c r="SDJ471" s="53"/>
      <c r="SDK471" s="53"/>
      <c r="SDL471" s="53"/>
      <c r="SDM471" s="53"/>
      <c r="SDN471" s="53"/>
      <c r="SDO471" s="53"/>
      <c r="SDP471" s="53"/>
      <c r="SDQ471" s="53"/>
      <c r="SDR471" s="53"/>
      <c r="SDS471" s="53"/>
      <c r="SDT471" s="53"/>
      <c r="SDU471" s="53"/>
      <c r="SDV471" s="53"/>
      <c r="SDW471" s="53"/>
      <c r="SDX471" s="53"/>
      <c r="SDY471" s="53"/>
      <c r="SDZ471" s="53"/>
      <c r="SEA471" s="53"/>
      <c r="SEB471" s="53"/>
      <c r="SEC471" s="53"/>
      <c r="SED471" s="53"/>
      <c r="SEE471" s="53"/>
      <c r="SEF471" s="53"/>
      <c r="SEG471" s="53"/>
      <c r="SEH471" s="53"/>
      <c r="SEI471" s="53"/>
      <c r="SEJ471" s="53"/>
      <c r="SEK471" s="53"/>
      <c r="SEL471" s="53"/>
      <c r="SEM471" s="53"/>
      <c r="SEN471" s="53"/>
      <c r="SEO471" s="53"/>
      <c r="SEP471" s="53"/>
      <c r="SEQ471" s="53"/>
      <c r="SER471" s="53"/>
      <c r="SES471" s="53"/>
      <c r="SET471" s="53"/>
      <c r="SEU471" s="53"/>
      <c r="SEV471" s="53"/>
      <c r="SEW471" s="53"/>
      <c r="SEX471" s="53"/>
      <c r="SEY471" s="53"/>
      <c r="SEZ471" s="53"/>
      <c r="SFA471" s="53"/>
      <c r="SFB471" s="53"/>
      <c r="SFC471" s="53"/>
      <c r="SFD471" s="53"/>
      <c r="SFE471" s="53"/>
      <c r="SFF471" s="53"/>
      <c r="SFG471" s="53"/>
      <c r="SFH471" s="53"/>
      <c r="SFI471" s="53"/>
      <c r="SFJ471" s="53"/>
      <c r="SFK471" s="53"/>
      <c r="SFL471" s="53"/>
      <c r="SFM471" s="53"/>
      <c r="SFN471" s="53"/>
      <c r="SFO471" s="53"/>
      <c r="SFP471" s="53"/>
      <c r="SFQ471" s="53"/>
      <c r="SFR471" s="53"/>
      <c r="SFS471" s="53"/>
      <c r="SFT471" s="53"/>
      <c r="SFU471" s="53"/>
      <c r="SFV471" s="53"/>
      <c r="SFW471" s="53"/>
      <c r="SFX471" s="53"/>
      <c r="SFY471" s="53"/>
      <c r="SFZ471" s="53"/>
      <c r="SGA471" s="53"/>
      <c r="SGB471" s="53"/>
      <c r="SGC471" s="53"/>
      <c r="SGD471" s="53"/>
      <c r="SGE471" s="53"/>
      <c r="SGF471" s="53"/>
      <c r="SGG471" s="53"/>
      <c r="SGH471" s="53"/>
      <c r="SGI471" s="53"/>
      <c r="SGJ471" s="53"/>
      <c r="SGK471" s="53"/>
      <c r="SGL471" s="53"/>
      <c r="SGM471" s="53"/>
      <c r="SGN471" s="53"/>
      <c r="SGO471" s="53"/>
      <c r="SGP471" s="53"/>
      <c r="SGQ471" s="53"/>
      <c r="SGR471" s="53"/>
      <c r="SGS471" s="53"/>
      <c r="SGT471" s="53"/>
      <c r="SGU471" s="53"/>
      <c r="SGV471" s="53"/>
      <c r="SGW471" s="53"/>
      <c r="SGX471" s="53"/>
      <c r="SGY471" s="53"/>
      <c r="SGZ471" s="53"/>
      <c r="SHA471" s="53"/>
      <c r="SHB471" s="53"/>
      <c r="SHC471" s="53"/>
      <c r="SHD471" s="53"/>
      <c r="SHE471" s="53"/>
      <c r="SHF471" s="53"/>
      <c r="SHG471" s="53"/>
      <c r="SHH471" s="53"/>
      <c r="SHI471" s="53"/>
      <c r="SHJ471" s="53"/>
      <c r="SHK471" s="53"/>
      <c r="SHL471" s="53"/>
      <c r="SHM471" s="53"/>
      <c r="SHN471" s="53"/>
      <c r="SHO471" s="53"/>
      <c r="SHP471" s="53"/>
      <c r="SHQ471" s="53"/>
      <c r="SHR471" s="53"/>
      <c r="SHS471" s="53"/>
      <c r="SHT471" s="53"/>
      <c r="SHU471" s="53"/>
      <c r="SHV471" s="53"/>
      <c r="SHW471" s="53"/>
      <c r="SHX471" s="53"/>
      <c r="SHY471" s="53"/>
      <c r="SHZ471" s="53"/>
      <c r="SIA471" s="53"/>
      <c r="SIB471" s="53"/>
      <c r="SIC471" s="53"/>
      <c r="SID471" s="53"/>
      <c r="SIE471" s="53"/>
      <c r="SIF471" s="53"/>
      <c r="SIG471" s="53"/>
      <c r="SIH471" s="53"/>
      <c r="SII471" s="53"/>
      <c r="SIJ471" s="53"/>
      <c r="SIK471" s="53"/>
      <c r="SIL471" s="53"/>
      <c r="SIM471" s="53"/>
      <c r="SIN471" s="53"/>
      <c r="SIO471" s="53"/>
      <c r="SIP471" s="53"/>
      <c r="SIQ471" s="53"/>
      <c r="SIR471" s="53"/>
      <c r="SIS471" s="53"/>
      <c r="SIT471" s="53"/>
      <c r="SIU471" s="53"/>
      <c r="SIV471" s="53"/>
      <c r="SIW471" s="53"/>
      <c r="SIX471" s="53"/>
      <c r="SIY471" s="53"/>
      <c r="SIZ471" s="53"/>
      <c r="SJA471" s="53"/>
      <c r="SJB471" s="53"/>
      <c r="SJC471" s="53"/>
      <c r="SJD471" s="53"/>
      <c r="SJE471" s="53"/>
      <c r="SJF471" s="53"/>
      <c r="SJG471" s="53"/>
      <c r="SJH471" s="53"/>
      <c r="SJI471" s="53"/>
      <c r="SJJ471" s="53"/>
      <c r="SJK471" s="53"/>
      <c r="SJL471" s="53"/>
      <c r="SJM471" s="53"/>
      <c r="SJN471" s="53"/>
      <c r="SJO471" s="53"/>
      <c r="SJP471" s="53"/>
      <c r="SJQ471" s="53"/>
      <c r="SJR471" s="53"/>
      <c r="SJS471" s="53"/>
      <c r="SJT471" s="53"/>
      <c r="SJU471" s="53"/>
      <c r="SJV471" s="53"/>
      <c r="SJW471" s="53"/>
      <c r="SJX471" s="53"/>
      <c r="SJY471" s="53"/>
      <c r="SJZ471" s="53"/>
      <c r="SKA471" s="53"/>
      <c r="SKB471" s="53"/>
      <c r="SKC471" s="53"/>
      <c r="SKD471" s="53"/>
      <c r="SKE471" s="53"/>
      <c r="SKF471" s="53"/>
      <c r="SKG471" s="53"/>
      <c r="SKH471" s="53"/>
      <c r="SKI471" s="53"/>
      <c r="SKJ471" s="53"/>
      <c r="SKK471" s="53"/>
      <c r="SKL471" s="53"/>
      <c r="SKM471" s="53"/>
      <c r="SKN471" s="53"/>
      <c r="SKO471" s="53"/>
      <c r="SKP471" s="53"/>
      <c r="SKQ471" s="53"/>
      <c r="SKR471" s="53"/>
      <c r="SKS471" s="53"/>
      <c r="SKT471" s="53"/>
      <c r="SKU471" s="53"/>
      <c r="SKV471" s="53"/>
      <c r="SKW471" s="53"/>
      <c r="SKX471" s="53"/>
      <c r="SKY471" s="53"/>
      <c r="SKZ471" s="53"/>
      <c r="SLA471" s="53"/>
      <c r="SLB471" s="53"/>
      <c r="SLC471" s="53"/>
      <c r="SLD471" s="53"/>
      <c r="SLE471" s="53"/>
      <c r="SLF471" s="53"/>
      <c r="SLG471" s="53"/>
      <c r="SLH471" s="53"/>
      <c r="SLI471" s="53"/>
      <c r="SLJ471" s="53"/>
      <c r="SLK471" s="53"/>
      <c r="SLL471" s="53"/>
      <c r="SLM471" s="53"/>
      <c r="SLN471" s="53"/>
      <c r="SLO471" s="53"/>
      <c r="SLP471" s="53"/>
      <c r="SLQ471" s="53"/>
      <c r="SLR471" s="53"/>
      <c r="SLS471" s="53"/>
      <c r="SLT471" s="53"/>
      <c r="SLU471" s="53"/>
      <c r="SLV471" s="53"/>
      <c r="SLW471" s="53"/>
      <c r="SLX471" s="53"/>
      <c r="SLY471" s="53"/>
      <c r="SLZ471" s="53"/>
      <c r="SMA471" s="53"/>
      <c r="SMB471" s="53"/>
      <c r="SMC471" s="53"/>
      <c r="SMD471" s="53"/>
      <c r="SME471" s="53"/>
      <c r="SMF471" s="53"/>
      <c r="SMG471" s="53"/>
      <c r="SMH471" s="53"/>
      <c r="SMI471" s="53"/>
      <c r="SMJ471" s="53"/>
      <c r="SMK471" s="53"/>
      <c r="SML471" s="53"/>
      <c r="SMM471" s="53"/>
      <c r="SMN471" s="53"/>
      <c r="SMO471" s="53"/>
      <c r="SMP471" s="53"/>
      <c r="SMQ471" s="53"/>
      <c r="SMR471" s="53"/>
      <c r="SMS471" s="53"/>
      <c r="SMT471" s="53"/>
      <c r="SMU471" s="53"/>
      <c r="SMV471" s="53"/>
      <c r="SMW471" s="53"/>
      <c r="SMX471" s="53"/>
      <c r="SMY471" s="53"/>
      <c r="SMZ471" s="53"/>
      <c r="SNA471" s="53"/>
      <c r="SNB471" s="53"/>
      <c r="SNC471" s="53"/>
      <c r="SND471" s="53"/>
      <c r="SNE471" s="53"/>
      <c r="SNF471" s="53"/>
      <c r="SNG471" s="53"/>
      <c r="SNH471" s="53"/>
      <c r="SNI471" s="53"/>
      <c r="SNJ471" s="53"/>
      <c r="SNK471" s="53"/>
      <c r="SNL471" s="53"/>
      <c r="SNM471" s="53"/>
      <c r="SNN471" s="53"/>
      <c r="SNO471" s="53"/>
      <c r="SNP471" s="53"/>
      <c r="SNQ471" s="53"/>
      <c r="SNR471" s="53"/>
      <c r="SNS471" s="53"/>
      <c r="SNT471" s="53"/>
      <c r="SNU471" s="53"/>
      <c r="SNV471" s="53"/>
      <c r="SNW471" s="53"/>
      <c r="SNX471" s="53"/>
      <c r="SNY471" s="53"/>
      <c r="SNZ471" s="53"/>
      <c r="SOA471" s="53"/>
      <c r="SOB471" s="53"/>
      <c r="SOC471" s="53"/>
      <c r="SOD471" s="53"/>
      <c r="SOE471" s="53"/>
      <c r="SOF471" s="53"/>
      <c r="SOG471" s="53"/>
      <c r="SOH471" s="53"/>
      <c r="SOI471" s="53"/>
      <c r="SOJ471" s="53"/>
      <c r="SOK471" s="53"/>
      <c r="SOL471" s="53"/>
      <c r="SOM471" s="53"/>
      <c r="SON471" s="53"/>
      <c r="SOO471" s="53"/>
      <c r="SOP471" s="53"/>
      <c r="SOQ471" s="53"/>
      <c r="SOR471" s="53"/>
      <c r="SOS471" s="53"/>
      <c r="SOT471" s="53"/>
      <c r="SOU471" s="53"/>
      <c r="SOV471" s="53"/>
      <c r="SOW471" s="53"/>
      <c r="SOX471" s="53"/>
      <c r="SOY471" s="53"/>
      <c r="SOZ471" s="53"/>
      <c r="SPA471" s="53"/>
      <c r="SPB471" s="53"/>
      <c r="SPC471" s="53"/>
      <c r="SPD471" s="53"/>
      <c r="SPE471" s="53"/>
      <c r="SPF471" s="53"/>
      <c r="SPG471" s="53"/>
      <c r="SPH471" s="53"/>
      <c r="SPI471" s="53"/>
      <c r="SPJ471" s="53"/>
      <c r="SPK471" s="53"/>
      <c r="SPL471" s="53"/>
      <c r="SPM471" s="53"/>
      <c r="SPN471" s="53"/>
      <c r="SPO471" s="53"/>
      <c r="SPP471" s="53"/>
      <c r="SPQ471" s="53"/>
      <c r="SPR471" s="53"/>
      <c r="SPS471" s="53"/>
      <c r="SPT471" s="53"/>
      <c r="SPU471" s="53"/>
      <c r="SPV471" s="53"/>
      <c r="SPW471" s="53"/>
      <c r="SPX471" s="53"/>
      <c r="SPY471" s="53"/>
      <c r="SPZ471" s="53"/>
      <c r="SQA471" s="53"/>
      <c r="SQB471" s="53"/>
      <c r="SQC471" s="53"/>
      <c r="SQD471" s="53"/>
      <c r="SQE471" s="53"/>
      <c r="SQF471" s="53"/>
      <c r="SQG471" s="53"/>
      <c r="SQH471" s="53"/>
      <c r="SQI471" s="53"/>
      <c r="SQJ471" s="53"/>
      <c r="SQK471" s="53"/>
      <c r="SQL471" s="53"/>
      <c r="SQM471" s="53"/>
      <c r="SQN471" s="53"/>
      <c r="SQO471" s="53"/>
      <c r="SQP471" s="53"/>
      <c r="SQQ471" s="53"/>
      <c r="SQR471" s="53"/>
      <c r="SQS471" s="53"/>
      <c r="SQT471" s="53"/>
      <c r="SQU471" s="53"/>
      <c r="SQV471" s="53"/>
      <c r="SQW471" s="53"/>
      <c r="SQX471" s="53"/>
      <c r="SQY471" s="53"/>
      <c r="SQZ471" s="53"/>
      <c r="SRA471" s="53"/>
      <c r="SRB471" s="53"/>
      <c r="SRC471" s="53"/>
      <c r="SRD471" s="53"/>
      <c r="SRE471" s="53"/>
      <c r="SRF471" s="53"/>
      <c r="SRG471" s="53"/>
      <c r="SRH471" s="53"/>
      <c r="SRI471" s="53"/>
      <c r="SRJ471" s="53"/>
      <c r="SRK471" s="53"/>
      <c r="SRL471" s="53"/>
      <c r="SRM471" s="53"/>
      <c r="SRN471" s="53"/>
      <c r="SRO471" s="53"/>
      <c r="SRP471" s="53"/>
      <c r="SRQ471" s="53"/>
      <c r="SRR471" s="53"/>
      <c r="SRS471" s="53"/>
      <c r="SRT471" s="53"/>
      <c r="SRU471" s="53"/>
      <c r="SRV471" s="53"/>
      <c r="SRW471" s="53"/>
      <c r="SRX471" s="53"/>
      <c r="SRY471" s="53"/>
      <c r="SRZ471" s="53"/>
      <c r="SSA471" s="53"/>
      <c r="SSB471" s="53"/>
      <c r="SSC471" s="53"/>
      <c r="SSD471" s="53"/>
      <c r="SSE471" s="53"/>
      <c r="SSF471" s="53"/>
      <c r="SSG471" s="53"/>
      <c r="SSH471" s="53"/>
      <c r="SSI471" s="53"/>
      <c r="SSJ471" s="53"/>
      <c r="SSK471" s="53"/>
      <c r="SSL471" s="53"/>
      <c r="SSM471" s="53"/>
      <c r="SSN471" s="53"/>
      <c r="SSO471" s="53"/>
      <c r="SSP471" s="53"/>
      <c r="SSQ471" s="53"/>
      <c r="SSR471" s="53"/>
      <c r="SSS471" s="53"/>
      <c r="SST471" s="53"/>
      <c r="SSU471" s="53"/>
      <c r="SSV471" s="53"/>
      <c r="SSW471" s="53"/>
      <c r="SSX471" s="53"/>
      <c r="SSY471" s="53"/>
      <c r="SSZ471" s="53"/>
      <c r="STA471" s="53"/>
      <c r="STB471" s="53"/>
      <c r="STC471" s="53"/>
      <c r="STD471" s="53"/>
      <c r="STE471" s="53"/>
      <c r="STF471" s="53"/>
      <c r="STG471" s="53"/>
      <c r="STH471" s="53"/>
      <c r="STI471" s="53"/>
      <c r="STJ471" s="53"/>
      <c r="STK471" s="53"/>
      <c r="STL471" s="53"/>
      <c r="STM471" s="53"/>
      <c r="STN471" s="53"/>
      <c r="STO471" s="53"/>
      <c r="STP471" s="53"/>
      <c r="STQ471" s="53"/>
      <c r="STR471" s="53"/>
      <c r="STS471" s="53"/>
      <c r="STT471" s="53"/>
      <c r="STU471" s="53"/>
      <c r="STV471" s="53"/>
      <c r="STW471" s="53"/>
      <c r="STX471" s="53"/>
      <c r="STY471" s="53"/>
      <c r="STZ471" s="53"/>
      <c r="SUA471" s="53"/>
      <c r="SUB471" s="53"/>
      <c r="SUC471" s="53"/>
      <c r="SUD471" s="53"/>
      <c r="SUE471" s="53"/>
      <c r="SUF471" s="53"/>
      <c r="SUG471" s="53"/>
      <c r="SUH471" s="53"/>
      <c r="SUI471" s="53"/>
      <c r="SUJ471" s="53"/>
      <c r="SUK471" s="53"/>
      <c r="SUL471" s="53"/>
      <c r="SUM471" s="53"/>
      <c r="SUN471" s="53"/>
      <c r="SUO471" s="53"/>
      <c r="SUP471" s="53"/>
      <c r="SUQ471" s="53"/>
      <c r="SUR471" s="53"/>
      <c r="SUS471" s="53"/>
      <c r="SUT471" s="53"/>
      <c r="SUU471" s="53"/>
      <c r="SUV471" s="53"/>
      <c r="SUW471" s="53"/>
      <c r="SUX471" s="53"/>
      <c r="SUY471" s="53"/>
      <c r="SUZ471" s="53"/>
      <c r="SVA471" s="53"/>
      <c r="SVB471" s="53"/>
      <c r="SVC471" s="53"/>
      <c r="SVD471" s="53"/>
      <c r="SVE471" s="53"/>
      <c r="SVF471" s="53"/>
      <c r="SVG471" s="53"/>
      <c r="SVH471" s="53"/>
      <c r="SVI471" s="53"/>
      <c r="SVJ471" s="53"/>
      <c r="SVK471" s="53"/>
      <c r="SVL471" s="53"/>
      <c r="SVM471" s="53"/>
      <c r="SVN471" s="53"/>
      <c r="SVO471" s="53"/>
      <c r="SVP471" s="53"/>
      <c r="SVQ471" s="53"/>
      <c r="SVR471" s="53"/>
      <c r="SVS471" s="53"/>
      <c r="SVT471" s="53"/>
      <c r="SVU471" s="53"/>
      <c r="SVV471" s="53"/>
      <c r="SVW471" s="53"/>
      <c r="SVX471" s="53"/>
      <c r="SVY471" s="53"/>
      <c r="SVZ471" s="53"/>
      <c r="SWA471" s="53"/>
      <c r="SWB471" s="53"/>
      <c r="SWC471" s="53"/>
      <c r="SWD471" s="53"/>
      <c r="SWE471" s="53"/>
      <c r="SWF471" s="53"/>
      <c r="SWG471" s="53"/>
      <c r="SWH471" s="53"/>
      <c r="SWI471" s="53"/>
      <c r="SWJ471" s="53"/>
      <c r="SWK471" s="53"/>
      <c r="SWL471" s="53"/>
      <c r="SWM471" s="53"/>
      <c r="SWN471" s="53"/>
      <c r="SWO471" s="53"/>
      <c r="SWP471" s="53"/>
      <c r="SWQ471" s="53"/>
      <c r="SWR471" s="53"/>
      <c r="SWS471" s="53"/>
      <c r="SWT471" s="53"/>
      <c r="SWU471" s="53"/>
      <c r="SWV471" s="53"/>
      <c r="SWW471" s="53"/>
      <c r="SWX471" s="53"/>
      <c r="SWY471" s="53"/>
      <c r="SWZ471" s="53"/>
      <c r="SXA471" s="53"/>
      <c r="SXB471" s="53"/>
      <c r="SXC471" s="53"/>
      <c r="SXD471" s="53"/>
      <c r="SXE471" s="53"/>
      <c r="SXF471" s="53"/>
      <c r="SXG471" s="53"/>
      <c r="SXH471" s="53"/>
      <c r="SXI471" s="53"/>
      <c r="SXJ471" s="53"/>
      <c r="SXK471" s="53"/>
      <c r="SXL471" s="53"/>
      <c r="SXM471" s="53"/>
      <c r="SXN471" s="53"/>
      <c r="SXO471" s="53"/>
      <c r="SXP471" s="53"/>
      <c r="SXQ471" s="53"/>
      <c r="SXR471" s="53"/>
      <c r="SXS471" s="53"/>
      <c r="SXT471" s="53"/>
      <c r="SXU471" s="53"/>
      <c r="SXV471" s="53"/>
      <c r="SXW471" s="53"/>
      <c r="SXX471" s="53"/>
      <c r="SXY471" s="53"/>
      <c r="SXZ471" s="53"/>
      <c r="SYA471" s="53"/>
      <c r="SYB471" s="53"/>
      <c r="SYC471" s="53"/>
      <c r="SYD471" s="53"/>
      <c r="SYE471" s="53"/>
      <c r="SYF471" s="53"/>
      <c r="SYG471" s="53"/>
      <c r="SYH471" s="53"/>
      <c r="SYI471" s="53"/>
      <c r="SYJ471" s="53"/>
      <c r="SYK471" s="53"/>
      <c r="SYL471" s="53"/>
      <c r="SYM471" s="53"/>
      <c r="SYN471" s="53"/>
      <c r="SYO471" s="53"/>
      <c r="SYP471" s="53"/>
      <c r="SYQ471" s="53"/>
      <c r="SYR471" s="53"/>
      <c r="SYS471" s="53"/>
      <c r="SYT471" s="53"/>
      <c r="SYU471" s="53"/>
      <c r="SYV471" s="53"/>
      <c r="SYW471" s="53"/>
      <c r="SYX471" s="53"/>
      <c r="SYY471" s="53"/>
      <c r="SYZ471" s="53"/>
      <c r="SZA471" s="53"/>
      <c r="SZB471" s="53"/>
      <c r="SZC471" s="53"/>
      <c r="SZD471" s="53"/>
      <c r="SZE471" s="53"/>
      <c r="SZF471" s="53"/>
      <c r="SZG471" s="53"/>
      <c r="SZH471" s="53"/>
      <c r="SZI471" s="53"/>
      <c r="SZJ471" s="53"/>
      <c r="SZK471" s="53"/>
      <c r="SZL471" s="53"/>
      <c r="SZM471" s="53"/>
      <c r="SZN471" s="53"/>
      <c r="SZO471" s="53"/>
      <c r="SZP471" s="53"/>
      <c r="SZQ471" s="53"/>
      <c r="SZR471" s="53"/>
      <c r="SZS471" s="53"/>
      <c r="SZT471" s="53"/>
      <c r="SZU471" s="53"/>
      <c r="SZV471" s="53"/>
      <c r="SZW471" s="53"/>
      <c r="SZX471" s="53"/>
      <c r="SZY471" s="53"/>
      <c r="SZZ471" s="53"/>
      <c r="TAA471" s="53"/>
      <c r="TAB471" s="53"/>
      <c r="TAC471" s="53"/>
      <c r="TAD471" s="53"/>
      <c r="TAE471" s="53"/>
      <c r="TAF471" s="53"/>
      <c r="TAG471" s="53"/>
      <c r="TAH471" s="53"/>
      <c r="TAI471" s="53"/>
      <c r="TAJ471" s="53"/>
      <c r="TAK471" s="53"/>
      <c r="TAL471" s="53"/>
      <c r="TAM471" s="53"/>
      <c r="TAN471" s="53"/>
      <c r="TAO471" s="53"/>
      <c r="TAP471" s="53"/>
      <c r="TAQ471" s="53"/>
      <c r="TAR471" s="53"/>
      <c r="TAS471" s="53"/>
      <c r="TAT471" s="53"/>
      <c r="TAU471" s="53"/>
      <c r="TAV471" s="53"/>
      <c r="TAW471" s="53"/>
      <c r="TAX471" s="53"/>
      <c r="TAY471" s="53"/>
      <c r="TAZ471" s="53"/>
      <c r="TBA471" s="53"/>
      <c r="TBB471" s="53"/>
      <c r="TBC471" s="53"/>
      <c r="TBD471" s="53"/>
      <c r="TBE471" s="53"/>
      <c r="TBF471" s="53"/>
      <c r="TBG471" s="53"/>
      <c r="TBH471" s="53"/>
      <c r="TBI471" s="53"/>
      <c r="TBJ471" s="53"/>
      <c r="TBK471" s="53"/>
      <c r="TBL471" s="53"/>
      <c r="TBM471" s="53"/>
      <c r="TBN471" s="53"/>
      <c r="TBO471" s="53"/>
      <c r="TBP471" s="53"/>
      <c r="TBQ471" s="53"/>
      <c r="TBR471" s="53"/>
      <c r="TBS471" s="53"/>
      <c r="TBT471" s="53"/>
      <c r="TBU471" s="53"/>
      <c r="TBV471" s="53"/>
      <c r="TBW471" s="53"/>
      <c r="TBX471" s="53"/>
      <c r="TBY471" s="53"/>
      <c r="TBZ471" s="53"/>
      <c r="TCA471" s="53"/>
      <c r="TCB471" s="53"/>
      <c r="TCC471" s="53"/>
      <c r="TCD471" s="53"/>
      <c r="TCE471" s="53"/>
      <c r="TCF471" s="53"/>
      <c r="TCG471" s="53"/>
      <c r="TCH471" s="53"/>
      <c r="TCI471" s="53"/>
      <c r="TCJ471" s="53"/>
      <c r="TCK471" s="53"/>
      <c r="TCL471" s="53"/>
      <c r="TCM471" s="53"/>
      <c r="TCN471" s="53"/>
      <c r="TCO471" s="53"/>
      <c r="TCP471" s="53"/>
      <c r="TCQ471" s="53"/>
      <c r="TCR471" s="53"/>
      <c r="TCS471" s="53"/>
      <c r="TCT471" s="53"/>
      <c r="TCU471" s="53"/>
      <c r="TCV471" s="53"/>
      <c r="TCW471" s="53"/>
      <c r="TCX471" s="53"/>
      <c r="TCY471" s="53"/>
      <c r="TCZ471" s="53"/>
      <c r="TDA471" s="53"/>
      <c r="TDB471" s="53"/>
      <c r="TDC471" s="53"/>
      <c r="TDD471" s="53"/>
      <c r="TDE471" s="53"/>
      <c r="TDF471" s="53"/>
      <c r="TDG471" s="53"/>
      <c r="TDH471" s="53"/>
      <c r="TDI471" s="53"/>
      <c r="TDJ471" s="53"/>
      <c r="TDK471" s="53"/>
      <c r="TDL471" s="53"/>
      <c r="TDM471" s="53"/>
      <c r="TDN471" s="53"/>
      <c r="TDO471" s="53"/>
      <c r="TDP471" s="53"/>
      <c r="TDQ471" s="53"/>
      <c r="TDR471" s="53"/>
      <c r="TDS471" s="53"/>
      <c r="TDT471" s="53"/>
      <c r="TDU471" s="53"/>
      <c r="TDV471" s="53"/>
      <c r="TDW471" s="53"/>
      <c r="TDX471" s="53"/>
      <c r="TDY471" s="53"/>
      <c r="TDZ471" s="53"/>
      <c r="TEA471" s="53"/>
      <c r="TEB471" s="53"/>
      <c r="TEC471" s="53"/>
      <c r="TED471" s="53"/>
      <c r="TEE471" s="53"/>
      <c r="TEF471" s="53"/>
      <c r="TEG471" s="53"/>
      <c r="TEH471" s="53"/>
      <c r="TEI471" s="53"/>
      <c r="TEJ471" s="53"/>
      <c r="TEK471" s="53"/>
      <c r="TEL471" s="53"/>
      <c r="TEM471" s="53"/>
      <c r="TEN471" s="53"/>
      <c r="TEO471" s="53"/>
      <c r="TEP471" s="53"/>
      <c r="TEQ471" s="53"/>
      <c r="TER471" s="53"/>
      <c r="TES471" s="53"/>
      <c r="TET471" s="53"/>
      <c r="TEU471" s="53"/>
      <c r="TEV471" s="53"/>
      <c r="TEW471" s="53"/>
      <c r="TEX471" s="53"/>
      <c r="TEY471" s="53"/>
      <c r="TEZ471" s="53"/>
      <c r="TFA471" s="53"/>
      <c r="TFB471" s="53"/>
      <c r="TFC471" s="53"/>
      <c r="TFD471" s="53"/>
      <c r="TFE471" s="53"/>
      <c r="TFF471" s="53"/>
      <c r="TFG471" s="53"/>
      <c r="TFH471" s="53"/>
      <c r="TFI471" s="53"/>
      <c r="TFJ471" s="53"/>
      <c r="TFK471" s="53"/>
      <c r="TFL471" s="53"/>
      <c r="TFM471" s="53"/>
      <c r="TFN471" s="53"/>
      <c r="TFO471" s="53"/>
      <c r="TFP471" s="53"/>
      <c r="TFQ471" s="53"/>
      <c r="TFR471" s="53"/>
      <c r="TFS471" s="53"/>
      <c r="TFT471" s="53"/>
      <c r="TFU471" s="53"/>
      <c r="TFV471" s="53"/>
      <c r="TFW471" s="53"/>
      <c r="TFX471" s="53"/>
      <c r="TFY471" s="53"/>
      <c r="TFZ471" s="53"/>
      <c r="TGA471" s="53"/>
      <c r="TGB471" s="53"/>
      <c r="TGC471" s="53"/>
      <c r="TGD471" s="53"/>
      <c r="TGE471" s="53"/>
      <c r="TGF471" s="53"/>
      <c r="TGG471" s="53"/>
      <c r="TGH471" s="53"/>
      <c r="TGI471" s="53"/>
      <c r="TGJ471" s="53"/>
      <c r="TGK471" s="53"/>
      <c r="TGL471" s="53"/>
      <c r="TGM471" s="53"/>
      <c r="TGN471" s="53"/>
      <c r="TGO471" s="53"/>
      <c r="TGP471" s="53"/>
      <c r="TGQ471" s="53"/>
      <c r="TGR471" s="53"/>
      <c r="TGS471" s="53"/>
      <c r="TGT471" s="53"/>
      <c r="TGU471" s="53"/>
      <c r="TGV471" s="53"/>
      <c r="TGW471" s="53"/>
      <c r="TGX471" s="53"/>
      <c r="TGY471" s="53"/>
      <c r="TGZ471" s="53"/>
      <c r="THA471" s="53"/>
      <c r="THB471" s="53"/>
      <c r="THC471" s="53"/>
      <c r="THD471" s="53"/>
      <c r="THE471" s="53"/>
      <c r="THF471" s="53"/>
      <c r="THG471" s="53"/>
      <c r="THH471" s="53"/>
      <c r="THI471" s="53"/>
      <c r="THJ471" s="53"/>
      <c r="THK471" s="53"/>
      <c r="THL471" s="53"/>
      <c r="THM471" s="53"/>
      <c r="THN471" s="53"/>
      <c r="THO471" s="53"/>
      <c r="THP471" s="53"/>
      <c r="THQ471" s="53"/>
      <c r="THR471" s="53"/>
      <c r="THS471" s="53"/>
      <c r="THT471" s="53"/>
      <c r="THU471" s="53"/>
      <c r="THV471" s="53"/>
      <c r="THW471" s="53"/>
      <c r="THX471" s="53"/>
      <c r="THY471" s="53"/>
      <c r="THZ471" s="53"/>
      <c r="TIA471" s="53"/>
      <c r="TIB471" s="53"/>
      <c r="TIC471" s="53"/>
      <c r="TID471" s="53"/>
      <c r="TIE471" s="53"/>
      <c r="TIF471" s="53"/>
      <c r="TIG471" s="53"/>
      <c r="TIH471" s="53"/>
      <c r="TII471" s="53"/>
      <c r="TIJ471" s="53"/>
      <c r="TIK471" s="53"/>
      <c r="TIL471" s="53"/>
      <c r="TIM471" s="53"/>
      <c r="TIN471" s="53"/>
      <c r="TIO471" s="53"/>
      <c r="TIP471" s="53"/>
      <c r="TIQ471" s="53"/>
      <c r="TIR471" s="53"/>
      <c r="TIS471" s="53"/>
      <c r="TIT471" s="53"/>
      <c r="TIU471" s="53"/>
      <c r="TIV471" s="53"/>
      <c r="TIW471" s="53"/>
      <c r="TIX471" s="53"/>
      <c r="TIY471" s="53"/>
      <c r="TIZ471" s="53"/>
      <c r="TJA471" s="53"/>
      <c r="TJB471" s="53"/>
      <c r="TJC471" s="53"/>
      <c r="TJD471" s="53"/>
      <c r="TJE471" s="53"/>
      <c r="TJF471" s="53"/>
      <c r="TJG471" s="53"/>
      <c r="TJH471" s="53"/>
      <c r="TJI471" s="53"/>
      <c r="TJJ471" s="53"/>
      <c r="TJK471" s="53"/>
      <c r="TJL471" s="53"/>
      <c r="TJM471" s="53"/>
      <c r="TJN471" s="53"/>
      <c r="TJO471" s="53"/>
      <c r="TJP471" s="53"/>
      <c r="TJQ471" s="53"/>
      <c r="TJR471" s="53"/>
      <c r="TJS471" s="53"/>
      <c r="TJT471" s="53"/>
      <c r="TJU471" s="53"/>
      <c r="TJV471" s="53"/>
      <c r="TJW471" s="53"/>
      <c r="TJX471" s="53"/>
      <c r="TJY471" s="53"/>
      <c r="TJZ471" s="53"/>
      <c r="TKA471" s="53"/>
      <c r="TKB471" s="53"/>
      <c r="TKC471" s="53"/>
      <c r="TKD471" s="53"/>
      <c r="TKE471" s="53"/>
      <c r="TKF471" s="53"/>
      <c r="TKG471" s="53"/>
      <c r="TKH471" s="53"/>
      <c r="TKI471" s="53"/>
      <c r="TKJ471" s="53"/>
      <c r="TKK471" s="53"/>
      <c r="TKL471" s="53"/>
      <c r="TKM471" s="53"/>
      <c r="TKN471" s="53"/>
      <c r="TKO471" s="53"/>
      <c r="TKP471" s="53"/>
      <c r="TKQ471" s="53"/>
      <c r="TKR471" s="53"/>
      <c r="TKS471" s="53"/>
      <c r="TKT471" s="53"/>
      <c r="TKU471" s="53"/>
      <c r="TKV471" s="53"/>
      <c r="TKW471" s="53"/>
      <c r="TKX471" s="53"/>
      <c r="TKY471" s="53"/>
      <c r="TKZ471" s="53"/>
      <c r="TLA471" s="53"/>
      <c r="TLB471" s="53"/>
      <c r="TLC471" s="53"/>
      <c r="TLD471" s="53"/>
      <c r="TLE471" s="53"/>
      <c r="TLF471" s="53"/>
      <c r="TLG471" s="53"/>
      <c r="TLH471" s="53"/>
      <c r="TLI471" s="53"/>
      <c r="TLJ471" s="53"/>
      <c r="TLK471" s="53"/>
      <c r="TLL471" s="53"/>
      <c r="TLM471" s="53"/>
      <c r="TLN471" s="53"/>
      <c r="TLO471" s="53"/>
      <c r="TLP471" s="53"/>
      <c r="TLQ471" s="53"/>
      <c r="TLR471" s="53"/>
      <c r="TLS471" s="53"/>
      <c r="TLT471" s="53"/>
      <c r="TLU471" s="53"/>
      <c r="TLV471" s="53"/>
      <c r="TLW471" s="53"/>
      <c r="TLX471" s="53"/>
      <c r="TLY471" s="53"/>
      <c r="TLZ471" s="53"/>
      <c r="TMA471" s="53"/>
      <c r="TMB471" s="53"/>
      <c r="TMC471" s="53"/>
      <c r="TMD471" s="53"/>
      <c r="TME471" s="53"/>
      <c r="TMF471" s="53"/>
      <c r="TMG471" s="53"/>
      <c r="TMH471" s="53"/>
      <c r="TMI471" s="53"/>
      <c r="TMJ471" s="53"/>
      <c r="TMK471" s="53"/>
      <c r="TML471" s="53"/>
      <c r="TMM471" s="53"/>
      <c r="TMN471" s="53"/>
      <c r="TMO471" s="53"/>
      <c r="TMP471" s="53"/>
      <c r="TMQ471" s="53"/>
      <c r="TMR471" s="53"/>
      <c r="TMS471" s="53"/>
      <c r="TMT471" s="53"/>
      <c r="TMU471" s="53"/>
      <c r="TMV471" s="53"/>
      <c r="TMW471" s="53"/>
      <c r="TMX471" s="53"/>
      <c r="TMY471" s="53"/>
      <c r="TMZ471" s="53"/>
      <c r="TNA471" s="53"/>
      <c r="TNB471" s="53"/>
      <c r="TNC471" s="53"/>
      <c r="TND471" s="53"/>
      <c r="TNE471" s="53"/>
      <c r="TNF471" s="53"/>
      <c r="TNG471" s="53"/>
      <c r="TNH471" s="53"/>
      <c r="TNI471" s="53"/>
      <c r="TNJ471" s="53"/>
      <c r="TNK471" s="53"/>
      <c r="TNL471" s="53"/>
      <c r="TNM471" s="53"/>
      <c r="TNN471" s="53"/>
      <c r="TNO471" s="53"/>
      <c r="TNP471" s="53"/>
      <c r="TNQ471" s="53"/>
      <c r="TNR471" s="53"/>
      <c r="TNS471" s="53"/>
      <c r="TNT471" s="53"/>
      <c r="TNU471" s="53"/>
      <c r="TNV471" s="53"/>
      <c r="TNW471" s="53"/>
      <c r="TNX471" s="53"/>
      <c r="TNY471" s="53"/>
      <c r="TNZ471" s="53"/>
      <c r="TOA471" s="53"/>
      <c r="TOB471" s="53"/>
      <c r="TOC471" s="53"/>
      <c r="TOD471" s="53"/>
      <c r="TOE471" s="53"/>
      <c r="TOF471" s="53"/>
      <c r="TOG471" s="53"/>
      <c r="TOH471" s="53"/>
      <c r="TOI471" s="53"/>
      <c r="TOJ471" s="53"/>
      <c r="TOK471" s="53"/>
      <c r="TOL471" s="53"/>
      <c r="TOM471" s="53"/>
      <c r="TON471" s="53"/>
      <c r="TOO471" s="53"/>
      <c r="TOP471" s="53"/>
      <c r="TOQ471" s="53"/>
      <c r="TOR471" s="53"/>
      <c r="TOS471" s="53"/>
      <c r="TOT471" s="53"/>
      <c r="TOU471" s="53"/>
      <c r="TOV471" s="53"/>
      <c r="TOW471" s="53"/>
      <c r="TOX471" s="53"/>
      <c r="TOY471" s="53"/>
      <c r="TOZ471" s="53"/>
      <c r="TPA471" s="53"/>
      <c r="TPB471" s="53"/>
      <c r="TPC471" s="53"/>
      <c r="TPD471" s="53"/>
      <c r="TPE471" s="53"/>
      <c r="TPF471" s="53"/>
      <c r="TPG471" s="53"/>
      <c r="TPH471" s="53"/>
      <c r="TPI471" s="53"/>
      <c r="TPJ471" s="53"/>
      <c r="TPK471" s="53"/>
      <c r="TPL471" s="53"/>
      <c r="TPM471" s="53"/>
      <c r="TPN471" s="53"/>
      <c r="TPO471" s="53"/>
      <c r="TPP471" s="53"/>
      <c r="TPQ471" s="53"/>
      <c r="TPR471" s="53"/>
      <c r="TPS471" s="53"/>
      <c r="TPT471" s="53"/>
      <c r="TPU471" s="53"/>
      <c r="TPV471" s="53"/>
      <c r="TPW471" s="53"/>
      <c r="TPX471" s="53"/>
      <c r="TPY471" s="53"/>
      <c r="TPZ471" s="53"/>
      <c r="TQA471" s="53"/>
      <c r="TQB471" s="53"/>
      <c r="TQC471" s="53"/>
      <c r="TQD471" s="53"/>
      <c r="TQE471" s="53"/>
      <c r="TQF471" s="53"/>
      <c r="TQG471" s="53"/>
      <c r="TQH471" s="53"/>
      <c r="TQI471" s="53"/>
      <c r="TQJ471" s="53"/>
      <c r="TQK471" s="53"/>
      <c r="TQL471" s="53"/>
      <c r="TQM471" s="53"/>
      <c r="TQN471" s="53"/>
      <c r="TQO471" s="53"/>
      <c r="TQP471" s="53"/>
      <c r="TQQ471" s="53"/>
      <c r="TQR471" s="53"/>
      <c r="TQS471" s="53"/>
      <c r="TQT471" s="53"/>
      <c r="TQU471" s="53"/>
      <c r="TQV471" s="53"/>
      <c r="TQW471" s="53"/>
      <c r="TQX471" s="53"/>
      <c r="TQY471" s="53"/>
      <c r="TQZ471" s="53"/>
      <c r="TRA471" s="53"/>
      <c r="TRB471" s="53"/>
      <c r="TRC471" s="53"/>
      <c r="TRD471" s="53"/>
      <c r="TRE471" s="53"/>
      <c r="TRF471" s="53"/>
      <c r="TRG471" s="53"/>
      <c r="TRH471" s="53"/>
      <c r="TRI471" s="53"/>
      <c r="TRJ471" s="53"/>
      <c r="TRK471" s="53"/>
      <c r="TRL471" s="53"/>
      <c r="TRM471" s="53"/>
      <c r="TRN471" s="53"/>
      <c r="TRO471" s="53"/>
      <c r="TRP471" s="53"/>
      <c r="TRQ471" s="53"/>
      <c r="TRR471" s="53"/>
      <c r="TRS471" s="53"/>
      <c r="TRT471" s="53"/>
      <c r="TRU471" s="53"/>
      <c r="TRV471" s="53"/>
      <c r="TRW471" s="53"/>
      <c r="TRX471" s="53"/>
      <c r="TRY471" s="53"/>
      <c r="TRZ471" s="53"/>
      <c r="TSA471" s="53"/>
      <c r="TSB471" s="53"/>
      <c r="TSC471" s="53"/>
      <c r="TSD471" s="53"/>
      <c r="TSE471" s="53"/>
      <c r="TSF471" s="53"/>
      <c r="TSG471" s="53"/>
      <c r="TSH471" s="53"/>
      <c r="TSI471" s="53"/>
      <c r="TSJ471" s="53"/>
      <c r="TSK471" s="53"/>
      <c r="TSL471" s="53"/>
      <c r="TSM471" s="53"/>
      <c r="TSN471" s="53"/>
      <c r="TSO471" s="53"/>
      <c r="TSP471" s="53"/>
      <c r="TSQ471" s="53"/>
      <c r="TSR471" s="53"/>
      <c r="TSS471" s="53"/>
      <c r="TST471" s="53"/>
      <c r="TSU471" s="53"/>
      <c r="TSV471" s="53"/>
      <c r="TSW471" s="53"/>
      <c r="TSX471" s="53"/>
      <c r="TSY471" s="53"/>
      <c r="TSZ471" s="53"/>
      <c r="TTA471" s="53"/>
      <c r="TTB471" s="53"/>
      <c r="TTC471" s="53"/>
      <c r="TTD471" s="53"/>
      <c r="TTE471" s="53"/>
      <c r="TTF471" s="53"/>
      <c r="TTG471" s="53"/>
      <c r="TTH471" s="53"/>
      <c r="TTI471" s="53"/>
      <c r="TTJ471" s="53"/>
      <c r="TTK471" s="53"/>
      <c r="TTL471" s="53"/>
      <c r="TTM471" s="53"/>
      <c r="TTN471" s="53"/>
      <c r="TTO471" s="53"/>
      <c r="TTP471" s="53"/>
      <c r="TTQ471" s="53"/>
      <c r="TTR471" s="53"/>
      <c r="TTS471" s="53"/>
      <c r="TTT471" s="53"/>
      <c r="TTU471" s="53"/>
      <c r="TTV471" s="53"/>
      <c r="TTW471" s="53"/>
      <c r="TTX471" s="53"/>
      <c r="TTY471" s="53"/>
      <c r="TTZ471" s="53"/>
      <c r="TUA471" s="53"/>
      <c r="TUB471" s="53"/>
      <c r="TUC471" s="53"/>
      <c r="TUD471" s="53"/>
      <c r="TUE471" s="53"/>
      <c r="TUF471" s="53"/>
      <c r="TUG471" s="53"/>
      <c r="TUH471" s="53"/>
      <c r="TUI471" s="53"/>
      <c r="TUJ471" s="53"/>
      <c r="TUK471" s="53"/>
      <c r="TUL471" s="53"/>
      <c r="TUM471" s="53"/>
      <c r="TUN471" s="53"/>
      <c r="TUO471" s="53"/>
      <c r="TUP471" s="53"/>
      <c r="TUQ471" s="53"/>
      <c r="TUR471" s="53"/>
      <c r="TUS471" s="53"/>
      <c r="TUT471" s="53"/>
      <c r="TUU471" s="53"/>
      <c r="TUV471" s="53"/>
      <c r="TUW471" s="53"/>
      <c r="TUX471" s="53"/>
      <c r="TUY471" s="53"/>
      <c r="TUZ471" s="53"/>
      <c r="TVA471" s="53"/>
      <c r="TVB471" s="53"/>
      <c r="TVC471" s="53"/>
      <c r="TVD471" s="53"/>
      <c r="TVE471" s="53"/>
      <c r="TVF471" s="53"/>
      <c r="TVG471" s="53"/>
      <c r="TVH471" s="53"/>
      <c r="TVI471" s="53"/>
      <c r="TVJ471" s="53"/>
      <c r="TVK471" s="53"/>
      <c r="TVL471" s="53"/>
      <c r="TVM471" s="53"/>
      <c r="TVN471" s="53"/>
      <c r="TVO471" s="53"/>
      <c r="TVP471" s="53"/>
      <c r="TVQ471" s="53"/>
      <c r="TVR471" s="53"/>
      <c r="TVS471" s="53"/>
      <c r="TVT471" s="53"/>
      <c r="TVU471" s="53"/>
      <c r="TVV471" s="53"/>
      <c r="TVW471" s="53"/>
      <c r="TVX471" s="53"/>
      <c r="TVY471" s="53"/>
      <c r="TVZ471" s="53"/>
      <c r="TWA471" s="53"/>
      <c r="TWB471" s="53"/>
      <c r="TWC471" s="53"/>
      <c r="TWD471" s="53"/>
      <c r="TWE471" s="53"/>
      <c r="TWF471" s="53"/>
      <c r="TWG471" s="53"/>
      <c r="TWH471" s="53"/>
      <c r="TWI471" s="53"/>
      <c r="TWJ471" s="53"/>
      <c r="TWK471" s="53"/>
      <c r="TWL471" s="53"/>
      <c r="TWM471" s="53"/>
      <c r="TWN471" s="53"/>
      <c r="TWO471" s="53"/>
      <c r="TWP471" s="53"/>
      <c r="TWQ471" s="53"/>
      <c r="TWR471" s="53"/>
      <c r="TWS471" s="53"/>
      <c r="TWT471" s="53"/>
      <c r="TWU471" s="53"/>
      <c r="TWV471" s="53"/>
      <c r="TWW471" s="53"/>
      <c r="TWX471" s="53"/>
      <c r="TWY471" s="53"/>
      <c r="TWZ471" s="53"/>
      <c r="TXA471" s="53"/>
      <c r="TXB471" s="53"/>
      <c r="TXC471" s="53"/>
      <c r="TXD471" s="53"/>
      <c r="TXE471" s="53"/>
      <c r="TXF471" s="53"/>
      <c r="TXG471" s="53"/>
      <c r="TXH471" s="53"/>
      <c r="TXI471" s="53"/>
      <c r="TXJ471" s="53"/>
      <c r="TXK471" s="53"/>
      <c r="TXL471" s="53"/>
      <c r="TXM471" s="53"/>
      <c r="TXN471" s="53"/>
      <c r="TXO471" s="53"/>
      <c r="TXP471" s="53"/>
      <c r="TXQ471" s="53"/>
      <c r="TXR471" s="53"/>
      <c r="TXS471" s="53"/>
      <c r="TXT471" s="53"/>
      <c r="TXU471" s="53"/>
      <c r="TXV471" s="53"/>
      <c r="TXW471" s="53"/>
      <c r="TXX471" s="53"/>
      <c r="TXY471" s="53"/>
      <c r="TXZ471" s="53"/>
      <c r="TYA471" s="53"/>
      <c r="TYB471" s="53"/>
      <c r="TYC471" s="53"/>
      <c r="TYD471" s="53"/>
      <c r="TYE471" s="53"/>
      <c r="TYF471" s="53"/>
      <c r="TYG471" s="53"/>
      <c r="TYH471" s="53"/>
      <c r="TYI471" s="53"/>
      <c r="TYJ471" s="53"/>
      <c r="TYK471" s="53"/>
      <c r="TYL471" s="53"/>
      <c r="TYM471" s="53"/>
      <c r="TYN471" s="53"/>
      <c r="TYO471" s="53"/>
      <c r="TYP471" s="53"/>
      <c r="TYQ471" s="53"/>
      <c r="TYR471" s="53"/>
      <c r="TYS471" s="53"/>
      <c r="TYT471" s="53"/>
      <c r="TYU471" s="53"/>
      <c r="TYV471" s="53"/>
      <c r="TYW471" s="53"/>
      <c r="TYX471" s="53"/>
      <c r="TYY471" s="53"/>
      <c r="TYZ471" s="53"/>
      <c r="TZA471" s="53"/>
      <c r="TZB471" s="53"/>
      <c r="TZC471" s="53"/>
      <c r="TZD471" s="53"/>
      <c r="TZE471" s="53"/>
      <c r="TZF471" s="53"/>
      <c r="TZG471" s="53"/>
      <c r="TZH471" s="53"/>
      <c r="TZI471" s="53"/>
      <c r="TZJ471" s="53"/>
      <c r="TZK471" s="53"/>
      <c r="TZL471" s="53"/>
      <c r="TZM471" s="53"/>
      <c r="TZN471" s="53"/>
      <c r="TZO471" s="53"/>
      <c r="TZP471" s="53"/>
      <c r="TZQ471" s="53"/>
      <c r="TZR471" s="53"/>
      <c r="TZS471" s="53"/>
      <c r="TZT471" s="53"/>
      <c r="TZU471" s="53"/>
      <c r="TZV471" s="53"/>
      <c r="TZW471" s="53"/>
      <c r="TZX471" s="53"/>
      <c r="TZY471" s="53"/>
      <c r="TZZ471" s="53"/>
      <c r="UAA471" s="53"/>
      <c r="UAB471" s="53"/>
      <c r="UAC471" s="53"/>
      <c r="UAD471" s="53"/>
      <c r="UAE471" s="53"/>
      <c r="UAF471" s="53"/>
      <c r="UAG471" s="53"/>
      <c r="UAH471" s="53"/>
      <c r="UAI471" s="53"/>
      <c r="UAJ471" s="53"/>
      <c r="UAK471" s="53"/>
      <c r="UAL471" s="53"/>
      <c r="UAM471" s="53"/>
      <c r="UAN471" s="53"/>
      <c r="UAO471" s="53"/>
      <c r="UAP471" s="53"/>
      <c r="UAQ471" s="53"/>
      <c r="UAR471" s="53"/>
      <c r="UAS471" s="53"/>
      <c r="UAT471" s="53"/>
      <c r="UAU471" s="53"/>
      <c r="UAV471" s="53"/>
      <c r="UAW471" s="53"/>
      <c r="UAX471" s="53"/>
      <c r="UAY471" s="53"/>
      <c r="UAZ471" s="53"/>
      <c r="UBA471" s="53"/>
      <c r="UBB471" s="53"/>
      <c r="UBC471" s="53"/>
      <c r="UBD471" s="53"/>
      <c r="UBE471" s="53"/>
      <c r="UBF471" s="53"/>
      <c r="UBG471" s="53"/>
      <c r="UBH471" s="53"/>
      <c r="UBI471" s="53"/>
      <c r="UBJ471" s="53"/>
      <c r="UBK471" s="53"/>
      <c r="UBL471" s="53"/>
      <c r="UBM471" s="53"/>
      <c r="UBN471" s="53"/>
      <c r="UBO471" s="53"/>
      <c r="UBP471" s="53"/>
      <c r="UBQ471" s="53"/>
      <c r="UBR471" s="53"/>
      <c r="UBS471" s="53"/>
      <c r="UBT471" s="53"/>
      <c r="UBU471" s="53"/>
      <c r="UBV471" s="53"/>
      <c r="UBW471" s="53"/>
      <c r="UBX471" s="53"/>
      <c r="UBY471" s="53"/>
      <c r="UBZ471" s="53"/>
      <c r="UCA471" s="53"/>
      <c r="UCB471" s="53"/>
      <c r="UCC471" s="53"/>
      <c r="UCD471" s="53"/>
      <c r="UCE471" s="53"/>
      <c r="UCF471" s="53"/>
      <c r="UCG471" s="53"/>
      <c r="UCH471" s="53"/>
      <c r="UCI471" s="53"/>
      <c r="UCJ471" s="53"/>
      <c r="UCK471" s="53"/>
      <c r="UCL471" s="53"/>
      <c r="UCM471" s="53"/>
      <c r="UCN471" s="53"/>
      <c r="UCO471" s="53"/>
      <c r="UCP471" s="53"/>
      <c r="UCQ471" s="53"/>
      <c r="UCR471" s="53"/>
      <c r="UCS471" s="53"/>
      <c r="UCT471" s="53"/>
      <c r="UCU471" s="53"/>
      <c r="UCV471" s="53"/>
      <c r="UCW471" s="53"/>
      <c r="UCX471" s="53"/>
      <c r="UCY471" s="53"/>
      <c r="UCZ471" s="53"/>
      <c r="UDA471" s="53"/>
      <c r="UDB471" s="53"/>
      <c r="UDC471" s="53"/>
      <c r="UDD471" s="53"/>
      <c r="UDE471" s="53"/>
      <c r="UDF471" s="53"/>
      <c r="UDG471" s="53"/>
      <c r="UDH471" s="53"/>
      <c r="UDI471" s="53"/>
      <c r="UDJ471" s="53"/>
      <c r="UDK471" s="53"/>
      <c r="UDL471" s="53"/>
      <c r="UDM471" s="53"/>
      <c r="UDN471" s="53"/>
      <c r="UDO471" s="53"/>
      <c r="UDP471" s="53"/>
      <c r="UDQ471" s="53"/>
      <c r="UDR471" s="53"/>
      <c r="UDS471" s="53"/>
      <c r="UDT471" s="53"/>
      <c r="UDU471" s="53"/>
      <c r="UDV471" s="53"/>
      <c r="UDW471" s="53"/>
      <c r="UDX471" s="53"/>
      <c r="UDY471" s="53"/>
      <c r="UDZ471" s="53"/>
      <c r="UEA471" s="53"/>
      <c r="UEB471" s="53"/>
      <c r="UEC471" s="53"/>
      <c r="UED471" s="53"/>
      <c r="UEE471" s="53"/>
      <c r="UEF471" s="53"/>
      <c r="UEG471" s="53"/>
      <c r="UEH471" s="53"/>
      <c r="UEI471" s="53"/>
      <c r="UEJ471" s="53"/>
      <c r="UEK471" s="53"/>
      <c r="UEL471" s="53"/>
      <c r="UEM471" s="53"/>
      <c r="UEN471" s="53"/>
      <c r="UEO471" s="53"/>
      <c r="UEP471" s="53"/>
      <c r="UEQ471" s="53"/>
      <c r="UER471" s="53"/>
      <c r="UES471" s="53"/>
      <c r="UET471" s="53"/>
      <c r="UEU471" s="53"/>
      <c r="UEV471" s="53"/>
      <c r="UEW471" s="53"/>
      <c r="UEX471" s="53"/>
      <c r="UEY471" s="53"/>
      <c r="UEZ471" s="53"/>
      <c r="UFA471" s="53"/>
      <c r="UFB471" s="53"/>
      <c r="UFC471" s="53"/>
      <c r="UFD471" s="53"/>
      <c r="UFE471" s="53"/>
      <c r="UFF471" s="53"/>
      <c r="UFG471" s="53"/>
      <c r="UFH471" s="53"/>
      <c r="UFI471" s="53"/>
      <c r="UFJ471" s="53"/>
      <c r="UFK471" s="53"/>
      <c r="UFL471" s="53"/>
      <c r="UFM471" s="53"/>
      <c r="UFN471" s="53"/>
      <c r="UFO471" s="53"/>
      <c r="UFP471" s="53"/>
      <c r="UFQ471" s="53"/>
      <c r="UFR471" s="53"/>
      <c r="UFS471" s="53"/>
      <c r="UFT471" s="53"/>
      <c r="UFU471" s="53"/>
      <c r="UFV471" s="53"/>
      <c r="UFW471" s="53"/>
      <c r="UFX471" s="53"/>
      <c r="UFY471" s="53"/>
      <c r="UFZ471" s="53"/>
      <c r="UGA471" s="53"/>
      <c r="UGB471" s="53"/>
      <c r="UGC471" s="53"/>
      <c r="UGD471" s="53"/>
      <c r="UGE471" s="53"/>
      <c r="UGF471" s="53"/>
      <c r="UGG471" s="53"/>
      <c r="UGH471" s="53"/>
      <c r="UGI471" s="53"/>
      <c r="UGJ471" s="53"/>
      <c r="UGK471" s="53"/>
      <c r="UGL471" s="53"/>
      <c r="UGM471" s="53"/>
      <c r="UGN471" s="53"/>
      <c r="UGO471" s="53"/>
      <c r="UGP471" s="53"/>
      <c r="UGQ471" s="53"/>
      <c r="UGR471" s="53"/>
      <c r="UGS471" s="53"/>
      <c r="UGT471" s="53"/>
      <c r="UGU471" s="53"/>
      <c r="UGV471" s="53"/>
      <c r="UGW471" s="53"/>
      <c r="UGX471" s="53"/>
      <c r="UGY471" s="53"/>
      <c r="UGZ471" s="53"/>
      <c r="UHA471" s="53"/>
      <c r="UHB471" s="53"/>
      <c r="UHC471" s="53"/>
      <c r="UHD471" s="53"/>
      <c r="UHE471" s="53"/>
      <c r="UHF471" s="53"/>
      <c r="UHG471" s="53"/>
      <c r="UHH471" s="53"/>
      <c r="UHI471" s="53"/>
      <c r="UHJ471" s="53"/>
      <c r="UHK471" s="53"/>
      <c r="UHL471" s="53"/>
      <c r="UHM471" s="53"/>
      <c r="UHN471" s="53"/>
      <c r="UHO471" s="53"/>
      <c r="UHP471" s="53"/>
      <c r="UHQ471" s="53"/>
      <c r="UHR471" s="53"/>
      <c r="UHS471" s="53"/>
      <c r="UHT471" s="53"/>
      <c r="UHU471" s="53"/>
      <c r="UHV471" s="53"/>
      <c r="UHW471" s="53"/>
      <c r="UHX471" s="53"/>
      <c r="UHY471" s="53"/>
      <c r="UHZ471" s="53"/>
      <c r="UIA471" s="53"/>
      <c r="UIB471" s="53"/>
      <c r="UIC471" s="53"/>
      <c r="UID471" s="53"/>
      <c r="UIE471" s="53"/>
      <c r="UIF471" s="53"/>
      <c r="UIG471" s="53"/>
      <c r="UIH471" s="53"/>
      <c r="UII471" s="53"/>
      <c r="UIJ471" s="53"/>
      <c r="UIK471" s="53"/>
      <c r="UIL471" s="53"/>
      <c r="UIM471" s="53"/>
      <c r="UIN471" s="53"/>
      <c r="UIO471" s="53"/>
      <c r="UIP471" s="53"/>
      <c r="UIQ471" s="53"/>
      <c r="UIR471" s="53"/>
      <c r="UIS471" s="53"/>
      <c r="UIT471" s="53"/>
      <c r="UIU471" s="53"/>
      <c r="UIV471" s="53"/>
      <c r="UIW471" s="53"/>
      <c r="UIX471" s="53"/>
      <c r="UIY471" s="53"/>
      <c r="UIZ471" s="53"/>
      <c r="UJA471" s="53"/>
      <c r="UJB471" s="53"/>
      <c r="UJC471" s="53"/>
      <c r="UJD471" s="53"/>
      <c r="UJE471" s="53"/>
      <c r="UJF471" s="53"/>
      <c r="UJG471" s="53"/>
      <c r="UJH471" s="53"/>
      <c r="UJI471" s="53"/>
      <c r="UJJ471" s="53"/>
      <c r="UJK471" s="53"/>
      <c r="UJL471" s="53"/>
      <c r="UJM471" s="53"/>
      <c r="UJN471" s="53"/>
      <c r="UJO471" s="53"/>
      <c r="UJP471" s="53"/>
      <c r="UJQ471" s="53"/>
      <c r="UJR471" s="53"/>
      <c r="UJS471" s="53"/>
      <c r="UJT471" s="53"/>
      <c r="UJU471" s="53"/>
      <c r="UJV471" s="53"/>
      <c r="UJW471" s="53"/>
      <c r="UJX471" s="53"/>
      <c r="UJY471" s="53"/>
      <c r="UJZ471" s="53"/>
      <c r="UKA471" s="53"/>
      <c r="UKB471" s="53"/>
      <c r="UKC471" s="53"/>
      <c r="UKD471" s="53"/>
      <c r="UKE471" s="53"/>
      <c r="UKF471" s="53"/>
      <c r="UKG471" s="53"/>
      <c r="UKH471" s="53"/>
      <c r="UKI471" s="53"/>
      <c r="UKJ471" s="53"/>
      <c r="UKK471" s="53"/>
      <c r="UKL471" s="53"/>
      <c r="UKM471" s="53"/>
      <c r="UKN471" s="53"/>
      <c r="UKO471" s="53"/>
      <c r="UKP471" s="53"/>
      <c r="UKQ471" s="53"/>
      <c r="UKR471" s="53"/>
      <c r="UKS471" s="53"/>
      <c r="UKT471" s="53"/>
      <c r="UKU471" s="53"/>
      <c r="UKV471" s="53"/>
      <c r="UKW471" s="53"/>
      <c r="UKX471" s="53"/>
      <c r="UKY471" s="53"/>
      <c r="UKZ471" s="53"/>
      <c r="ULA471" s="53"/>
      <c r="ULB471" s="53"/>
      <c r="ULC471" s="53"/>
      <c r="ULD471" s="53"/>
      <c r="ULE471" s="53"/>
      <c r="ULF471" s="53"/>
      <c r="ULG471" s="53"/>
      <c r="ULH471" s="53"/>
      <c r="ULI471" s="53"/>
      <c r="ULJ471" s="53"/>
      <c r="ULK471" s="53"/>
      <c r="ULL471" s="53"/>
      <c r="ULM471" s="53"/>
      <c r="ULN471" s="53"/>
      <c r="ULO471" s="53"/>
      <c r="ULP471" s="53"/>
      <c r="ULQ471" s="53"/>
      <c r="ULR471" s="53"/>
      <c r="ULS471" s="53"/>
      <c r="ULT471" s="53"/>
      <c r="ULU471" s="53"/>
      <c r="ULV471" s="53"/>
      <c r="ULW471" s="53"/>
      <c r="ULX471" s="53"/>
      <c r="ULY471" s="53"/>
      <c r="ULZ471" s="53"/>
      <c r="UMA471" s="53"/>
      <c r="UMB471" s="53"/>
      <c r="UMC471" s="53"/>
      <c r="UMD471" s="53"/>
      <c r="UME471" s="53"/>
      <c r="UMF471" s="53"/>
      <c r="UMG471" s="53"/>
      <c r="UMH471" s="53"/>
      <c r="UMI471" s="53"/>
      <c r="UMJ471" s="53"/>
      <c r="UMK471" s="53"/>
      <c r="UML471" s="53"/>
      <c r="UMM471" s="53"/>
      <c r="UMN471" s="53"/>
      <c r="UMO471" s="53"/>
      <c r="UMP471" s="53"/>
      <c r="UMQ471" s="53"/>
      <c r="UMR471" s="53"/>
      <c r="UMS471" s="53"/>
      <c r="UMT471" s="53"/>
      <c r="UMU471" s="53"/>
      <c r="UMV471" s="53"/>
      <c r="UMW471" s="53"/>
      <c r="UMX471" s="53"/>
      <c r="UMY471" s="53"/>
      <c r="UMZ471" s="53"/>
      <c r="UNA471" s="53"/>
      <c r="UNB471" s="53"/>
      <c r="UNC471" s="53"/>
      <c r="UND471" s="53"/>
      <c r="UNE471" s="53"/>
      <c r="UNF471" s="53"/>
      <c r="UNG471" s="53"/>
      <c r="UNH471" s="53"/>
      <c r="UNI471" s="53"/>
      <c r="UNJ471" s="53"/>
      <c r="UNK471" s="53"/>
      <c r="UNL471" s="53"/>
      <c r="UNM471" s="53"/>
      <c r="UNN471" s="53"/>
      <c r="UNO471" s="53"/>
      <c r="UNP471" s="53"/>
      <c r="UNQ471" s="53"/>
      <c r="UNR471" s="53"/>
      <c r="UNS471" s="53"/>
      <c r="UNT471" s="53"/>
      <c r="UNU471" s="53"/>
      <c r="UNV471" s="53"/>
      <c r="UNW471" s="53"/>
      <c r="UNX471" s="53"/>
      <c r="UNY471" s="53"/>
      <c r="UNZ471" s="53"/>
      <c r="UOA471" s="53"/>
      <c r="UOB471" s="53"/>
      <c r="UOC471" s="53"/>
      <c r="UOD471" s="53"/>
      <c r="UOE471" s="53"/>
      <c r="UOF471" s="53"/>
      <c r="UOG471" s="53"/>
      <c r="UOH471" s="53"/>
      <c r="UOI471" s="53"/>
      <c r="UOJ471" s="53"/>
      <c r="UOK471" s="53"/>
      <c r="UOL471" s="53"/>
      <c r="UOM471" s="53"/>
      <c r="UON471" s="53"/>
      <c r="UOO471" s="53"/>
      <c r="UOP471" s="53"/>
      <c r="UOQ471" s="53"/>
      <c r="UOR471" s="53"/>
      <c r="UOS471" s="53"/>
      <c r="UOT471" s="53"/>
      <c r="UOU471" s="53"/>
      <c r="UOV471" s="53"/>
      <c r="UOW471" s="53"/>
      <c r="UOX471" s="53"/>
      <c r="UOY471" s="53"/>
      <c r="UOZ471" s="53"/>
      <c r="UPA471" s="53"/>
      <c r="UPB471" s="53"/>
      <c r="UPC471" s="53"/>
      <c r="UPD471" s="53"/>
      <c r="UPE471" s="53"/>
      <c r="UPF471" s="53"/>
      <c r="UPG471" s="53"/>
      <c r="UPH471" s="53"/>
      <c r="UPI471" s="53"/>
      <c r="UPJ471" s="53"/>
      <c r="UPK471" s="53"/>
      <c r="UPL471" s="53"/>
      <c r="UPM471" s="53"/>
      <c r="UPN471" s="53"/>
      <c r="UPO471" s="53"/>
      <c r="UPP471" s="53"/>
      <c r="UPQ471" s="53"/>
      <c r="UPR471" s="53"/>
      <c r="UPS471" s="53"/>
      <c r="UPT471" s="53"/>
      <c r="UPU471" s="53"/>
      <c r="UPV471" s="53"/>
      <c r="UPW471" s="53"/>
      <c r="UPX471" s="53"/>
      <c r="UPY471" s="53"/>
      <c r="UPZ471" s="53"/>
      <c r="UQA471" s="53"/>
      <c r="UQB471" s="53"/>
      <c r="UQC471" s="53"/>
      <c r="UQD471" s="53"/>
      <c r="UQE471" s="53"/>
      <c r="UQF471" s="53"/>
      <c r="UQG471" s="53"/>
      <c r="UQH471" s="53"/>
      <c r="UQI471" s="53"/>
      <c r="UQJ471" s="53"/>
      <c r="UQK471" s="53"/>
      <c r="UQL471" s="53"/>
      <c r="UQM471" s="53"/>
      <c r="UQN471" s="53"/>
      <c r="UQO471" s="53"/>
      <c r="UQP471" s="53"/>
      <c r="UQQ471" s="53"/>
      <c r="UQR471" s="53"/>
      <c r="UQS471" s="53"/>
      <c r="UQT471" s="53"/>
      <c r="UQU471" s="53"/>
      <c r="UQV471" s="53"/>
      <c r="UQW471" s="53"/>
      <c r="UQX471" s="53"/>
      <c r="UQY471" s="53"/>
      <c r="UQZ471" s="53"/>
      <c r="URA471" s="53"/>
      <c r="URB471" s="53"/>
      <c r="URC471" s="53"/>
      <c r="URD471" s="53"/>
      <c r="URE471" s="53"/>
      <c r="URF471" s="53"/>
      <c r="URG471" s="53"/>
      <c r="URH471" s="53"/>
      <c r="URI471" s="53"/>
      <c r="URJ471" s="53"/>
      <c r="URK471" s="53"/>
      <c r="URL471" s="53"/>
      <c r="URM471" s="53"/>
      <c r="URN471" s="53"/>
      <c r="URO471" s="53"/>
      <c r="URP471" s="53"/>
      <c r="URQ471" s="53"/>
      <c r="URR471" s="53"/>
      <c r="URS471" s="53"/>
      <c r="URT471" s="53"/>
      <c r="URU471" s="53"/>
      <c r="URV471" s="53"/>
      <c r="URW471" s="53"/>
      <c r="URX471" s="53"/>
      <c r="URY471" s="53"/>
      <c r="URZ471" s="53"/>
      <c r="USA471" s="53"/>
      <c r="USB471" s="53"/>
      <c r="USC471" s="53"/>
      <c r="USD471" s="53"/>
      <c r="USE471" s="53"/>
      <c r="USF471" s="53"/>
      <c r="USG471" s="53"/>
      <c r="USH471" s="53"/>
      <c r="USI471" s="53"/>
      <c r="USJ471" s="53"/>
      <c r="USK471" s="53"/>
      <c r="USL471" s="53"/>
      <c r="USM471" s="53"/>
      <c r="USN471" s="53"/>
      <c r="USO471" s="53"/>
      <c r="USP471" s="53"/>
      <c r="USQ471" s="53"/>
      <c r="USR471" s="53"/>
      <c r="USS471" s="53"/>
      <c r="UST471" s="53"/>
      <c r="USU471" s="53"/>
      <c r="USV471" s="53"/>
      <c r="USW471" s="53"/>
      <c r="USX471" s="53"/>
      <c r="USY471" s="53"/>
      <c r="USZ471" s="53"/>
      <c r="UTA471" s="53"/>
      <c r="UTB471" s="53"/>
      <c r="UTC471" s="53"/>
      <c r="UTD471" s="53"/>
      <c r="UTE471" s="53"/>
      <c r="UTF471" s="53"/>
      <c r="UTG471" s="53"/>
      <c r="UTH471" s="53"/>
      <c r="UTI471" s="53"/>
      <c r="UTJ471" s="53"/>
      <c r="UTK471" s="53"/>
      <c r="UTL471" s="53"/>
      <c r="UTM471" s="53"/>
      <c r="UTN471" s="53"/>
      <c r="UTO471" s="53"/>
      <c r="UTP471" s="53"/>
      <c r="UTQ471" s="53"/>
      <c r="UTR471" s="53"/>
      <c r="UTS471" s="53"/>
      <c r="UTT471" s="53"/>
      <c r="UTU471" s="53"/>
      <c r="UTV471" s="53"/>
      <c r="UTW471" s="53"/>
      <c r="UTX471" s="53"/>
      <c r="UTY471" s="53"/>
      <c r="UTZ471" s="53"/>
      <c r="UUA471" s="53"/>
      <c r="UUB471" s="53"/>
      <c r="UUC471" s="53"/>
      <c r="UUD471" s="53"/>
      <c r="UUE471" s="53"/>
      <c r="UUF471" s="53"/>
      <c r="UUG471" s="53"/>
      <c r="UUH471" s="53"/>
      <c r="UUI471" s="53"/>
      <c r="UUJ471" s="53"/>
      <c r="UUK471" s="53"/>
      <c r="UUL471" s="53"/>
      <c r="UUM471" s="53"/>
      <c r="UUN471" s="53"/>
      <c r="UUO471" s="53"/>
      <c r="UUP471" s="53"/>
      <c r="UUQ471" s="53"/>
      <c r="UUR471" s="53"/>
      <c r="UUS471" s="53"/>
      <c r="UUT471" s="53"/>
      <c r="UUU471" s="53"/>
      <c r="UUV471" s="53"/>
      <c r="UUW471" s="53"/>
      <c r="UUX471" s="53"/>
      <c r="UUY471" s="53"/>
      <c r="UUZ471" s="53"/>
      <c r="UVA471" s="53"/>
      <c r="UVB471" s="53"/>
      <c r="UVC471" s="53"/>
      <c r="UVD471" s="53"/>
      <c r="UVE471" s="53"/>
      <c r="UVF471" s="53"/>
      <c r="UVG471" s="53"/>
      <c r="UVH471" s="53"/>
      <c r="UVI471" s="53"/>
      <c r="UVJ471" s="53"/>
      <c r="UVK471" s="53"/>
      <c r="UVL471" s="53"/>
      <c r="UVM471" s="53"/>
      <c r="UVN471" s="53"/>
      <c r="UVO471" s="53"/>
      <c r="UVP471" s="53"/>
      <c r="UVQ471" s="53"/>
      <c r="UVR471" s="53"/>
      <c r="UVS471" s="53"/>
      <c r="UVT471" s="53"/>
      <c r="UVU471" s="53"/>
      <c r="UVV471" s="53"/>
      <c r="UVW471" s="53"/>
      <c r="UVX471" s="53"/>
      <c r="UVY471" s="53"/>
      <c r="UVZ471" s="53"/>
      <c r="UWA471" s="53"/>
      <c r="UWB471" s="53"/>
      <c r="UWC471" s="53"/>
      <c r="UWD471" s="53"/>
      <c r="UWE471" s="53"/>
      <c r="UWF471" s="53"/>
      <c r="UWG471" s="53"/>
      <c r="UWH471" s="53"/>
      <c r="UWI471" s="53"/>
      <c r="UWJ471" s="53"/>
      <c r="UWK471" s="53"/>
      <c r="UWL471" s="53"/>
      <c r="UWM471" s="53"/>
      <c r="UWN471" s="53"/>
      <c r="UWO471" s="53"/>
      <c r="UWP471" s="53"/>
      <c r="UWQ471" s="53"/>
      <c r="UWR471" s="53"/>
      <c r="UWS471" s="53"/>
      <c r="UWT471" s="53"/>
      <c r="UWU471" s="53"/>
      <c r="UWV471" s="53"/>
      <c r="UWW471" s="53"/>
      <c r="UWX471" s="53"/>
      <c r="UWY471" s="53"/>
      <c r="UWZ471" s="53"/>
      <c r="UXA471" s="53"/>
      <c r="UXB471" s="53"/>
      <c r="UXC471" s="53"/>
      <c r="UXD471" s="53"/>
      <c r="UXE471" s="53"/>
      <c r="UXF471" s="53"/>
      <c r="UXG471" s="53"/>
      <c r="UXH471" s="53"/>
      <c r="UXI471" s="53"/>
      <c r="UXJ471" s="53"/>
      <c r="UXK471" s="53"/>
      <c r="UXL471" s="53"/>
      <c r="UXM471" s="53"/>
      <c r="UXN471" s="53"/>
      <c r="UXO471" s="53"/>
      <c r="UXP471" s="53"/>
      <c r="UXQ471" s="53"/>
      <c r="UXR471" s="53"/>
      <c r="UXS471" s="53"/>
      <c r="UXT471" s="53"/>
      <c r="UXU471" s="53"/>
      <c r="UXV471" s="53"/>
      <c r="UXW471" s="53"/>
      <c r="UXX471" s="53"/>
      <c r="UXY471" s="53"/>
      <c r="UXZ471" s="53"/>
      <c r="UYA471" s="53"/>
      <c r="UYB471" s="53"/>
      <c r="UYC471" s="53"/>
      <c r="UYD471" s="53"/>
      <c r="UYE471" s="53"/>
      <c r="UYF471" s="53"/>
      <c r="UYG471" s="53"/>
      <c r="UYH471" s="53"/>
      <c r="UYI471" s="53"/>
      <c r="UYJ471" s="53"/>
      <c r="UYK471" s="53"/>
      <c r="UYL471" s="53"/>
      <c r="UYM471" s="53"/>
      <c r="UYN471" s="53"/>
      <c r="UYO471" s="53"/>
      <c r="UYP471" s="53"/>
      <c r="UYQ471" s="53"/>
      <c r="UYR471" s="53"/>
      <c r="UYS471" s="53"/>
      <c r="UYT471" s="53"/>
      <c r="UYU471" s="53"/>
      <c r="UYV471" s="53"/>
      <c r="UYW471" s="53"/>
      <c r="UYX471" s="53"/>
      <c r="UYY471" s="53"/>
      <c r="UYZ471" s="53"/>
      <c r="UZA471" s="53"/>
      <c r="UZB471" s="53"/>
      <c r="UZC471" s="53"/>
      <c r="UZD471" s="53"/>
      <c r="UZE471" s="53"/>
      <c r="UZF471" s="53"/>
      <c r="UZG471" s="53"/>
      <c r="UZH471" s="53"/>
      <c r="UZI471" s="53"/>
      <c r="UZJ471" s="53"/>
      <c r="UZK471" s="53"/>
      <c r="UZL471" s="53"/>
      <c r="UZM471" s="53"/>
      <c r="UZN471" s="53"/>
      <c r="UZO471" s="53"/>
      <c r="UZP471" s="53"/>
      <c r="UZQ471" s="53"/>
      <c r="UZR471" s="53"/>
      <c r="UZS471" s="53"/>
      <c r="UZT471" s="53"/>
      <c r="UZU471" s="53"/>
      <c r="UZV471" s="53"/>
      <c r="UZW471" s="53"/>
      <c r="UZX471" s="53"/>
      <c r="UZY471" s="53"/>
      <c r="UZZ471" s="53"/>
      <c r="VAA471" s="53"/>
      <c r="VAB471" s="53"/>
      <c r="VAC471" s="53"/>
      <c r="VAD471" s="53"/>
      <c r="VAE471" s="53"/>
      <c r="VAF471" s="53"/>
      <c r="VAG471" s="53"/>
      <c r="VAH471" s="53"/>
      <c r="VAI471" s="53"/>
      <c r="VAJ471" s="53"/>
      <c r="VAK471" s="53"/>
      <c r="VAL471" s="53"/>
      <c r="VAM471" s="53"/>
      <c r="VAN471" s="53"/>
      <c r="VAO471" s="53"/>
      <c r="VAP471" s="53"/>
      <c r="VAQ471" s="53"/>
      <c r="VAR471" s="53"/>
      <c r="VAS471" s="53"/>
      <c r="VAT471" s="53"/>
      <c r="VAU471" s="53"/>
      <c r="VAV471" s="53"/>
      <c r="VAW471" s="53"/>
      <c r="VAX471" s="53"/>
      <c r="VAY471" s="53"/>
      <c r="VAZ471" s="53"/>
      <c r="VBA471" s="53"/>
      <c r="VBB471" s="53"/>
      <c r="VBC471" s="53"/>
      <c r="VBD471" s="53"/>
      <c r="VBE471" s="53"/>
      <c r="VBF471" s="53"/>
      <c r="VBG471" s="53"/>
      <c r="VBH471" s="53"/>
      <c r="VBI471" s="53"/>
      <c r="VBJ471" s="53"/>
      <c r="VBK471" s="53"/>
      <c r="VBL471" s="53"/>
      <c r="VBM471" s="53"/>
      <c r="VBN471" s="53"/>
      <c r="VBO471" s="53"/>
      <c r="VBP471" s="53"/>
      <c r="VBQ471" s="53"/>
      <c r="VBR471" s="53"/>
      <c r="VBS471" s="53"/>
      <c r="VBT471" s="53"/>
      <c r="VBU471" s="53"/>
      <c r="VBV471" s="53"/>
      <c r="VBW471" s="53"/>
      <c r="VBX471" s="53"/>
      <c r="VBY471" s="53"/>
      <c r="VBZ471" s="53"/>
      <c r="VCA471" s="53"/>
      <c r="VCB471" s="53"/>
      <c r="VCC471" s="53"/>
      <c r="VCD471" s="53"/>
      <c r="VCE471" s="53"/>
      <c r="VCF471" s="53"/>
      <c r="VCG471" s="53"/>
      <c r="VCH471" s="53"/>
      <c r="VCI471" s="53"/>
      <c r="VCJ471" s="53"/>
      <c r="VCK471" s="53"/>
      <c r="VCL471" s="53"/>
      <c r="VCM471" s="53"/>
      <c r="VCN471" s="53"/>
      <c r="VCO471" s="53"/>
      <c r="VCP471" s="53"/>
      <c r="VCQ471" s="53"/>
      <c r="VCR471" s="53"/>
      <c r="VCS471" s="53"/>
      <c r="VCT471" s="53"/>
      <c r="VCU471" s="53"/>
      <c r="VCV471" s="53"/>
      <c r="VCW471" s="53"/>
      <c r="VCX471" s="53"/>
      <c r="VCY471" s="53"/>
      <c r="VCZ471" s="53"/>
      <c r="VDA471" s="53"/>
      <c r="VDB471" s="53"/>
      <c r="VDC471" s="53"/>
      <c r="VDD471" s="53"/>
      <c r="VDE471" s="53"/>
      <c r="VDF471" s="53"/>
      <c r="VDG471" s="53"/>
      <c r="VDH471" s="53"/>
      <c r="VDI471" s="53"/>
      <c r="VDJ471" s="53"/>
      <c r="VDK471" s="53"/>
      <c r="VDL471" s="53"/>
      <c r="VDM471" s="53"/>
      <c r="VDN471" s="53"/>
      <c r="VDO471" s="53"/>
      <c r="VDP471" s="53"/>
      <c r="VDQ471" s="53"/>
      <c r="VDR471" s="53"/>
      <c r="VDS471" s="53"/>
      <c r="VDT471" s="53"/>
      <c r="VDU471" s="53"/>
      <c r="VDV471" s="53"/>
      <c r="VDW471" s="53"/>
      <c r="VDX471" s="53"/>
      <c r="VDY471" s="53"/>
      <c r="VDZ471" s="53"/>
      <c r="VEA471" s="53"/>
      <c r="VEB471" s="53"/>
      <c r="VEC471" s="53"/>
      <c r="VED471" s="53"/>
      <c r="VEE471" s="53"/>
      <c r="VEF471" s="53"/>
      <c r="VEG471" s="53"/>
      <c r="VEH471" s="53"/>
      <c r="VEI471" s="53"/>
      <c r="VEJ471" s="53"/>
      <c r="VEK471" s="53"/>
      <c r="VEL471" s="53"/>
      <c r="VEM471" s="53"/>
      <c r="VEN471" s="53"/>
      <c r="VEO471" s="53"/>
      <c r="VEP471" s="53"/>
      <c r="VEQ471" s="53"/>
      <c r="VER471" s="53"/>
      <c r="VES471" s="53"/>
      <c r="VET471" s="53"/>
      <c r="VEU471" s="53"/>
      <c r="VEV471" s="53"/>
      <c r="VEW471" s="53"/>
      <c r="VEX471" s="53"/>
      <c r="VEY471" s="53"/>
      <c r="VEZ471" s="53"/>
      <c r="VFA471" s="53"/>
      <c r="VFB471" s="53"/>
      <c r="VFC471" s="53"/>
      <c r="VFD471" s="53"/>
      <c r="VFE471" s="53"/>
      <c r="VFF471" s="53"/>
      <c r="VFG471" s="53"/>
      <c r="VFH471" s="53"/>
      <c r="VFI471" s="53"/>
      <c r="VFJ471" s="53"/>
      <c r="VFK471" s="53"/>
      <c r="VFL471" s="53"/>
      <c r="VFM471" s="53"/>
      <c r="VFN471" s="53"/>
      <c r="VFO471" s="53"/>
      <c r="VFP471" s="53"/>
      <c r="VFQ471" s="53"/>
      <c r="VFR471" s="53"/>
      <c r="VFS471" s="53"/>
      <c r="VFT471" s="53"/>
      <c r="VFU471" s="53"/>
      <c r="VFV471" s="53"/>
      <c r="VFW471" s="53"/>
      <c r="VFX471" s="53"/>
      <c r="VFY471" s="53"/>
      <c r="VFZ471" s="53"/>
      <c r="VGA471" s="53"/>
      <c r="VGB471" s="53"/>
      <c r="VGC471" s="53"/>
      <c r="VGD471" s="53"/>
      <c r="VGE471" s="53"/>
      <c r="VGF471" s="53"/>
      <c r="VGG471" s="53"/>
      <c r="VGH471" s="53"/>
      <c r="VGI471" s="53"/>
      <c r="VGJ471" s="53"/>
      <c r="VGK471" s="53"/>
      <c r="VGL471" s="53"/>
      <c r="VGM471" s="53"/>
      <c r="VGN471" s="53"/>
      <c r="VGO471" s="53"/>
      <c r="VGP471" s="53"/>
      <c r="VGQ471" s="53"/>
      <c r="VGR471" s="53"/>
      <c r="VGS471" s="53"/>
      <c r="VGT471" s="53"/>
      <c r="VGU471" s="53"/>
      <c r="VGV471" s="53"/>
      <c r="VGW471" s="53"/>
      <c r="VGX471" s="53"/>
      <c r="VGY471" s="53"/>
      <c r="VGZ471" s="53"/>
      <c r="VHA471" s="53"/>
      <c r="VHB471" s="53"/>
      <c r="VHC471" s="53"/>
      <c r="VHD471" s="53"/>
      <c r="VHE471" s="53"/>
      <c r="VHF471" s="53"/>
      <c r="VHG471" s="53"/>
      <c r="VHH471" s="53"/>
      <c r="VHI471" s="53"/>
      <c r="VHJ471" s="53"/>
      <c r="VHK471" s="53"/>
      <c r="VHL471" s="53"/>
      <c r="VHM471" s="53"/>
      <c r="VHN471" s="53"/>
      <c r="VHO471" s="53"/>
      <c r="VHP471" s="53"/>
      <c r="VHQ471" s="53"/>
      <c r="VHR471" s="53"/>
      <c r="VHS471" s="53"/>
      <c r="VHT471" s="53"/>
      <c r="VHU471" s="53"/>
      <c r="VHV471" s="53"/>
      <c r="VHW471" s="53"/>
      <c r="VHX471" s="53"/>
      <c r="VHY471" s="53"/>
      <c r="VHZ471" s="53"/>
      <c r="VIA471" s="53"/>
      <c r="VIB471" s="53"/>
      <c r="VIC471" s="53"/>
      <c r="VID471" s="53"/>
      <c r="VIE471" s="53"/>
      <c r="VIF471" s="53"/>
      <c r="VIG471" s="53"/>
      <c r="VIH471" s="53"/>
      <c r="VII471" s="53"/>
      <c r="VIJ471" s="53"/>
      <c r="VIK471" s="53"/>
      <c r="VIL471" s="53"/>
      <c r="VIM471" s="53"/>
      <c r="VIN471" s="53"/>
      <c r="VIO471" s="53"/>
      <c r="VIP471" s="53"/>
      <c r="VIQ471" s="53"/>
      <c r="VIR471" s="53"/>
      <c r="VIS471" s="53"/>
      <c r="VIT471" s="53"/>
      <c r="VIU471" s="53"/>
      <c r="VIV471" s="53"/>
      <c r="VIW471" s="53"/>
      <c r="VIX471" s="53"/>
      <c r="VIY471" s="53"/>
      <c r="VIZ471" s="53"/>
      <c r="VJA471" s="53"/>
      <c r="VJB471" s="53"/>
      <c r="VJC471" s="53"/>
      <c r="VJD471" s="53"/>
      <c r="VJE471" s="53"/>
      <c r="VJF471" s="53"/>
      <c r="VJG471" s="53"/>
      <c r="VJH471" s="53"/>
      <c r="VJI471" s="53"/>
      <c r="VJJ471" s="53"/>
      <c r="VJK471" s="53"/>
      <c r="VJL471" s="53"/>
      <c r="VJM471" s="53"/>
      <c r="VJN471" s="53"/>
      <c r="VJO471" s="53"/>
      <c r="VJP471" s="53"/>
      <c r="VJQ471" s="53"/>
      <c r="VJR471" s="53"/>
      <c r="VJS471" s="53"/>
      <c r="VJT471" s="53"/>
      <c r="VJU471" s="53"/>
      <c r="VJV471" s="53"/>
      <c r="VJW471" s="53"/>
      <c r="VJX471" s="53"/>
      <c r="VJY471" s="53"/>
      <c r="VJZ471" s="53"/>
      <c r="VKA471" s="53"/>
      <c r="VKB471" s="53"/>
      <c r="VKC471" s="53"/>
      <c r="VKD471" s="53"/>
      <c r="VKE471" s="53"/>
      <c r="VKF471" s="53"/>
      <c r="VKG471" s="53"/>
      <c r="VKH471" s="53"/>
      <c r="VKI471" s="53"/>
      <c r="VKJ471" s="53"/>
      <c r="VKK471" s="53"/>
      <c r="VKL471" s="53"/>
      <c r="VKM471" s="53"/>
      <c r="VKN471" s="53"/>
      <c r="VKO471" s="53"/>
      <c r="VKP471" s="53"/>
      <c r="VKQ471" s="53"/>
      <c r="VKR471" s="53"/>
      <c r="VKS471" s="53"/>
      <c r="VKT471" s="53"/>
      <c r="VKU471" s="53"/>
      <c r="VKV471" s="53"/>
      <c r="VKW471" s="53"/>
      <c r="VKX471" s="53"/>
      <c r="VKY471" s="53"/>
      <c r="VKZ471" s="53"/>
      <c r="VLA471" s="53"/>
      <c r="VLB471" s="53"/>
      <c r="VLC471" s="53"/>
      <c r="VLD471" s="53"/>
      <c r="VLE471" s="53"/>
      <c r="VLF471" s="53"/>
      <c r="VLG471" s="53"/>
      <c r="VLH471" s="53"/>
      <c r="VLI471" s="53"/>
      <c r="VLJ471" s="53"/>
      <c r="VLK471" s="53"/>
      <c r="VLL471" s="53"/>
      <c r="VLM471" s="53"/>
      <c r="VLN471" s="53"/>
      <c r="VLO471" s="53"/>
      <c r="VLP471" s="53"/>
      <c r="VLQ471" s="53"/>
      <c r="VLR471" s="53"/>
      <c r="VLS471" s="53"/>
      <c r="VLT471" s="53"/>
      <c r="VLU471" s="53"/>
      <c r="VLV471" s="53"/>
      <c r="VLW471" s="53"/>
      <c r="VLX471" s="53"/>
      <c r="VLY471" s="53"/>
      <c r="VLZ471" s="53"/>
      <c r="VMA471" s="53"/>
      <c r="VMB471" s="53"/>
      <c r="VMC471" s="53"/>
      <c r="VMD471" s="53"/>
      <c r="VME471" s="53"/>
      <c r="VMF471" s="53"/>
      <c r="VMG471" s="53"/>
      <c r="VMH471" s="53"/>
      <c r="VMI471" s="53"/>
      <c r="VMJ471" s="53"/>
      <c r="VMK471" s="53"/>
      <c r="VML471" s="53"/>
      <c r="VMM471" s="53"/>
      <c r="VMN471" s="53"/>
      <c r="VMO471" s="53"/>
      <c r="VMP471" s="53"/>
      <c r="VMQ471" s="53"/>
      <c r="VMR471" s="53"/>
      <c r="VMS471" s="53"/>
      <c r="VMT471" s="53"/>
      <c r="VMU471" s="53"/>
      <c r="VMV471" s="53"/>
      <c r="VMW471" s="53"/>
      <c r="VMX471" s="53"/>
      <c r="VMY471" s="53"/>
      <c r="VMZ471" s="53"/>
      <c r="VNA471" s="53"/>
      <c r="VNB471" s="53"/>
      <c r="VNC471" s="53"/>
      <c r="VND471" s="53"/>
      <c r="VNE471" s="53"/>
      <c r="VNF471" s="53"/>
      <c r="VNG471" s="53"/>
      <c r="VNH471" s="53"/>
      <c r="VNI471" s="53"/>
      <c r="VNJ471" s="53"/>
      <c r="VNK471" s="53"/>
      <c r="VNL471" s="53"/>
      <c r="VNM471" s="53"/>
      <c r="VNN471" s="53"/>
      <c r="VNO471" s="53"/>
      <c r="VNP471" s="53"/>
      <c r="VNQ471" s="53"/>
      <c r="VNR471" s="53"/>
      <c r="VNS471" s="53"/>
      <c r="VNT471" s="53"/>
      <c r="VNU471" s="53"/>
      <c r="VNV471" s="53"/>
      <c r="VNW471" s="53"/>
      <c r="VNX471" s="53"/>
      <c r="VNY471" s="53"/>
      <c r="VNZ471" s="53"/>
      <c r="VOA471" s="53"/>
      <c r="VOB471" s="53"/>
      <c r="VOC471" s="53"/>
      <c r="VOD471" s="53"/>
      <c r="VOE471" s="53"/>
      <c r="VOF471" s="53"/>
      <c r="VOG471" s="53"/>
      <c r="VOH471" s="53"/>
      <c r="VOI471" s="53"/>
      <c r="VOJ471" s="53"/>
      <c r="VOK471" s="53"/>
      <c r="VOL471" s="53"/>
      <c r="VOM471" s="53"/>
      <c r="VON471" s="53"/>
      <c r="VOO471" s="53"/>
      <c r="VOP471" s="53"/>
      <c r="VOQ471" s="53"/>
      <c r="VOR471" s="53"/>
      <c r="VOS471" s="53"/>
      <c r="VOT471" s="53"/>
      <c r="VOU471" s="53"/>
      <c r="VOV471" s="53"/>
      <c r="VOW471" s="53"/>
      <c r="VOX471" s="53"/>
      <c r="VOY471" s="53"/>
      <c r="VOZ471" s="53"/>
      <c r="VPA471" s="53"/>
      <c r="VPB471" s="53"/>
      <c r="VPC471" s="53"/>
      <c r="VPD471" s="53"/>
      <c r="VPE471" s="53"/>
      <c r="VPF471" s="53"/>
      <c r="VPG471" s="53"/>
      <c r="VPH471" s="53"/>
      <c r="VPI471" s="53"/>
      <c r="VPJ471" s="53"/>
      <c r="VPK471" s="53"/>
      <c r="VPL471" s="53"/>
      <c r="VPM471" s="53"/>
      <c r="VPN471" s="53"/>
      <c r="VPO471" s="53"/>
      <c r="VPP471" s="53"/>
      <c r="VPQ471" s="53"/>
      <c r="VPR471" s="53"/>
      <c r="VPS471" s="53"/>
      <c r="VPT471" s="53"/>
      <c r="VPU471" s="53"/>
      <c r="VPV471" s="53"/>
      <c r="VPW471" s="53"/>
      <c r="VPX471" s="53"/>
      <c r="VPY471" s="53"/>
      <c r="VPZ471" s="53"/>
      <c r="VQA471" s="53"/>
      <c r="VQB471" s="53"/>
      <c r="VQC471" s="53"/>
      <c r="VQD471" s="53"/>
      <c r="VQE471" s="53"/>
      <c r="VQF471" s="53"/>
      <c r="VQG471" s="53"/>
      <c r="VQH471" s="53"/>
      <c r="VQI471" s="53"/>
      <c r="VQJ471" s="53"/>
      <c r="VQK471" s="53"/>
      <c r="VQL471" s="53"/>
      <c r="VQM471" s="53"/>
      <c r="VQN471" s="53"/>
      <c r="VQO471" s="53"/>
      <c r="VQP471" s="53"/>
      <c r="VQQ471" s="53"/>
      <c r="VQR471" s="53"/>
      <c r="VQS471" s="53"/>
      <c r="VQT471" s="53"/>
      <c r="VQU471" s="53"/>
      <c r="VQV471" s="53"/>
      <c r="VQW471" s="53"/>
      <c r="VQX471" s="53"/>
      <c r="VQY471" s="53"/>
      <c r="VQZ471" s="53"/>
      <c r="VRA471" s="53"/>
      <c r="VRB471" s="53"/>
      <c r="VRC471" s="53"/>
      <c r="VRD471" s="53"/>
      <c r="VRE471" s="53"/>
      <c r="VRF471" s="53"/>
      <c r="VRG471" s="53"/>
      <c r="VRH471" s="53"/>
      <c r="VRI471" s="53"/>
      <c r="VRJ471" s="53"/>
      <c r="VRK471" s="53"/>
      <c r="VRL471" s="53"/>
      <c r="VRM471" s="53"/>
      <c r="VRN471" s="53"/>
      <c r="VRO471" s="53"/>
      <c r="VRP471" s="53"/>
      <c r="VRQ471" s="53"/>
      <c r="VRR471" s="53"/>
      <c r="VRS471" s="53"/>
      <c r="VRT471" s="53"/>
      <c r="VRU471" s="53"/>
      <c r="VRV471" s="53"/>
      <c r="VRW471" s="53"/>
      <c r="VRX471" s="53"/>
      <c r="VRY471" s="53"/>
      <c r="VRZ471" s="53"/>
      <c r="VSA471" s="53"/>
      <c r="VSB471" s="53"/>
      <c r="VSC471" s="53"/>
      <c r="VSD471" s="53"/>
      <c r="VSE471" s="53"/>
      <c r="VSF471" s="53"/>
      <c r="VSG471" s="53"/>
      <c r="VSH471" s="53"/>
      <c r="VSI471" s="53"/>
      <c r="VSJ471" s="53"/>
      <c r="VSK471" s="53"/>
      <c r="VSL471" s="53"/>
      <c r="VSM471" s="53"/>
      <c r="VSN471" s="53"/>
      <c r="VSO471" s="53"/>
      <c r="VSP471" s="53"/>
      <c r="VSQ471" s="53"/>
      <c r="VSR471" s="53"/>
      <c r="VSS471" s="53"/>
      <c r="VST471" s="53"/>
      <c r="VSU471" s="53"/>
      <c r="VSV471" s="53"/>
      <c r="VSW471" s="53"/>
      <c r="VSX471" s="53"/>
      <c r="VSY471" s="53"/>
      <c r="VSZ471" s="53"/>
      <c r="VTA471" s="53"/>
      <c r="VTB471" s="53"/>
      <c r="VTC471" s="53"/>
      <c r="VTD471" s="53"/>
      <c r="VTE471" s="53"/>
      <c r="VTF471" s="53"/>
      <c r="VTG471" s="53"/>
      <c r="VTH471" s="53"/>
      <c r="VTI471" s="53"/>
      <c r="VTJ471" s="53"/>
      <c r="VTK471" s="53"/>
      <c r="VTL471" s="53"/>
      <c r="VTM471" s="53"/>
      <c r="VTN471" s="53"/>
      <c r="VTO471" s="53"/>
      <c r="VTP471" s="53"/>
      <c r="VTQ471" s="53"/>
      <c r="VTR471" s="53"/>
      <c r="VTS471" s="53"/>
      <c r="VTT471" s="53"/>
      <c r="VTU471" s="53"/>
      <c r="VTV471" s="53"/>
      <c r="VTW471" s="53"/>
      <c r="VTX471" s="53"/>
      <c r="VTY471" s="53"/>
      <c r="VTZ471" s="53"/>
      <c r="VUA471" s="53"/>
      <c r="VUB471" s="53"/>
      <c r="VUC471" s="53"/>
      <c r="VUD471" s="53"/>
      <c r="VUE471" s="53"/>
      <c r="VUF471" s="53"/>
      <c r="VUG471" s="53"/>
      <c r="VUH471" s="53"/>
      <c r="VUI471" s="53"/>
      <c r="VUJ471" s="53"/>
      <c r="VUK471" s="53"/>
      <c r="VUL471" s="53"/>
      <c r="VUM471" s="53"/>
      <c r="VUN471" s="53"/>
      <c r="VUO471" s="53"/>
      <c r="VUP471" s="53"/>
      <c r="VUQ471" s="53"/>
      <c r="VUR471" s="53"/>
      <c r="VUS471" s="53"/>
      <c r="VUT471" s="53"/>
      <c r="VUU471" s="53"/>
      <c r="VUV471" s="53"/>
      <c r="VUW471" s="53"/>
      <c r="VUX471" s="53"/>
      <c r="VUY471" s="53"/>
      <c r="VUZ471" s="53"/>
      <c r="VVA471" s="53"/>
      <c r="VVB471" s="53"/>
      <c r="VVC471" s="53"/>
      <c r="VVD471" s="53"/>
      <c r="VVE471" s="53"/>
      <c r="VVF471" s="53"/>
      <c r="VVG471" s="53"/>
      <c r="VVH471" s="53"/>
      <c r="VVI471" s="53"/>
      <c r="VVJ471" s="53"/>
      <c r="VVK471" s="53"/>
      <c r="VVL471" s="53"/>
      <c r="VVM471" s="53"/>
      <c r="VVN471" s="53"/>
      <c r="VVO471" s="53"/>
      <c r="VVP471" s="53"/>
      <c r="VVQ471" s="53"/>
      <c r="VVR471" s="53"/>
      <c r="VVS471" s="53"/>
      <c r="VVT471" s="53"/>
      <c r="VVU471" s="53"/>
      <c r="VVV471" s="53"/>
      <c r="VVW471" s="53"/>
      <c r="VVX471" s="53"/>
      <c r="VVY471" s="53"/>
      <c r="VVZ471" s="53"/>
      <c r="VWA471" s="53"/>
      <c r="VWB471" s="53"/>
      <c r="VWC471" s="53"/>
      <c r="VWD471" s="53"/>
      <c r="VWE471" s="53"/>
      <c r="VWF471" s="53"/>
      <c r="VWG471" s="53"/>
      <c r="VWH471" s="53"/>
      <c r="VWI471" s="53"/>
      <c r="VWJ471" s="53"/>
      <c r="VWK471" s="53"/>
      <c r="VWL471" s="53"/>
      <c r="VWM471" s="53"/>
      <c r="VWN471" s="53"/>
      <c r="VWO471" s="53"/>
      <c r="VWP471" s="53"/>
      <c r="VWQ471" s="53"/>
      <c r="VWR471" s="53"/>
      <c r="VWS471" s="53"/>
      <c r="VWT471" s="53"/>
      <c r="VWU471" s="53"/>
      <c r="VWV471" s="53"/>
      <c r="VWW471" s="53"/>
      <c r="VWX471" s="53"/>
      <c r="VWY471" s="53"/>
      <c r="VWZ471" s="53"/>
      <c r="VXA471" s="53"/>
      <c r="VXB471" s="53"/>
      <c r="VXC471" s="53"/>
      <c r="VXD471" s="53"/>
      <c r="VXE471" s="53"/>
      <c r="VXF471" s="53"/>
      <c r="VXG471" s="53"/>
      <c r="VXH471" s="53"/>
      <c r="VXI471" s="53"/>
      <c r="VXJ471" s="53"/>
      <c r="VXK471" s="53"/>
      <c r="VXL471" s="53"/>
      <c r="VXM471" s="53"/>
      <c r="VXN471" s="53"/>
      <c r="VXO471" s="53"/>
      <c r="VXP471" s="53"/>
      <c r="VXQ471" s="53"/>
      <c r="VXR471" s="53"/>
      <c r="VXS471" s="53"/>
      <c r="VXT471" s="53"/>
      <c r="VXU471" s="53"/>
      <c r="VXV471" s="53"/>
      <c r="VXW471" s="53"/>
      <c r="VXX471" s="53"/>
      <c r="VXY471" s="53"/>
      <c r="VXZ471" s="53"/>
      <c r="VYA471" s="53"/>
      <c r="VYB471" s="53"/>
      <c r="VYC471" s="53"/>
      <c r="VYD471" s="53"/>
      <c r="VYE471" s="53"/>
      <c r="VYF471" s="53"/>
      <c r="VYG471" s="53"/>
      <c r="VYH471" s="53"/>
      <c r="VYI471" s="53"/>
      <c r="VYJ471" s="53"/>
      <c r="VYK471" s="53"/>
      <c r="VYL471" s="53"/>
      <c r="VYM471" s="53"/>
      <c r="VYN471" s="53"/>
      <c r="VYO471" s="53"/>
      <c r="VYP471" s="53"/>
      <c r="VYQ471" s="53"/>
      <c r="VYR471" s="53"/>
      <c r="VYS471" s="53"/>
      <c r="VYT471" s="53"/>
      <c r="VYU471" s="53"/>
      <c r="VYV471" s="53"/>
      <c r="VYW471" s="53"/>
      <c r="VYX471" s="53"/>
      <c r="VYY471" s="53"/>
      <c r="VYZ471" s="53"/>
      <c r="VZA471" s="53"/>
      <c r="VZB471" s="53"/>
      <c r="VZC471" s="53"/>
      <c r="VZD471" s="53"/>
      <c r="VZE471" s="53"/>
      <c r="VZF471" s="53"/>
      <c r="VZG471" s="53"/>
      <c r="VZH471" s="53"/>
      <c r="VZI471" s="53"/>
      <c r="VZJ471" s="53"/>
      <c r="VZK471" s="53"/>
      <c r="VZL471" s="53"/>
      <c r="VZM471" s="53"/>
      <c r="VZN471" s="53"/>
      <c r="VZO471" s="53"/>
      <c r="VZP471" s="53"/>
      <c r="VZQ471" s="53"/>
      <c r="VZR471" s="53"/>
      <c r="VZS471" s="53"/>
      <c r="VZT471" s="53"/>
      <c r="VZU471" s="53"/>
      <c r="VZV471" s="53"/>
      <c r="VZW471" s="53"/>
      <c r="VZX471" s="53"/>
      <c r="VZY471" s="53"/>
      <c r="VZZ471" s="53"/>
      <c r="WAA471" s="53"/>
      <c r="WAB471" s="53"/>
      <c r="WAC471" s="53"/>
      <c r="WAD471" s="53"/>
      <c r="WAE471" s="53"/>
      <c r="WAF471" s="53"/>
      <c r="WAG471" s="53"/>
      <c r="WAH471" s="53"/>
      <c r="WAI471" s="53"/>
      <c r="WAJ471" s="53"/>
      <c r="WAK471" s="53"/>
      <c r="WAL471" s="53"/>
      <c r="WAM471" s="53"/>
      <c r="WAN471" s="53"/>
      <c r="WAO471" s="53"/>
      <c r="WAP471" s="53"/>
      <c r="WAQ471" s="53"/>
      <c r="WAR471" s="53"/>
      <c r="WAS471" s="53"/>
      <c r="WAT471" s="53"/>
      <c r="WAU471" s="53"/>
      <c r="WAV471" s="53"/>
      <c r="WAW471" s="53"/>
      <c r="WAX471" s="53"/>
      <c r="WAY471" s="53"/>
      <c r="WAZ471" s="53"/>
      <c r="WBA471" s="53"/>
      <c r="WBB471" s="53"/>
      <c r="WBC471" s="53"/>
      <c r="WBD471" s="53"/>
      <c r="WBE471" s="53"/>
      <c r="WBF471" s="53"/>
      <c r="WBG471" s="53"/>
      <c r="WBH471" s="53"/>
      <c r="WBI471" s="53"/>
      <c r="WBJ471" s="53"/>
      <c r="WBK471" s="53"/>
      <c r="WBL471" s="53"/>
      <c r="WBM471" s="53"/>
      <c r="WBN471" s="53"/>
      <c r="WBO471" s="53"/>
      <c r="WBP471" s="53"/>
      <c r="WBQ471" s="53"/>
      <c r="WBR471" s="53"/>
      <c r="WBS471" s="53"/>
      <c r="WBT471" s="53"/>
      <c r="WBU471" s="53"/>
      <c r="WBV471" s="53"/>
      <c r="WBW471" s="53"/>
      <c r="WBX471" s="53"/>
      <c r="WBY471" s="53"/>
      <c r="WBZ471" s="53"/>
      <c r="WCA471" s="53"/>
      <c r="WCB471" s="53"/>
      <c r="WCC471" s="53"/>
      <c r="WCD471" s="53"/>
      <c r="WCE471" s="53"/>
      <c r="WCF471" s="53"/>
      <c r="WCG471" s="53"/>
      <c r="WCH471" s="53"/>
      <c r="WCI471" s="53"/>
      <c r="WCJ471" s="53"/>
      <c r="WCK471" s="53"/>
      <c r="WCL471" s="53"/>
      <c r="WCM471" s="53"/>
      <c r="WCN471" s="53"/>
      <c r="WCO471" s="53"/>
      <c r="WCP471" s="53"/>
      <c r="WCQ471" s="53"/>
      <c r="WCR471" s="53"/>
      <c r="WCS471" s="53"/>
      <c r="WCT471" s="53"/>
      <c r="WCU471" s="53"/>
      <c r="WCV471" s="53"/>
      <c r="WCW471" s="53"/>
      <c r="WCX471" s="53"/>
      <c r="WCY471" s="53"/>
      <c r="WCZ471" s="53"/>
      <c r="WDA471" s="53"/>
      <c r="WDB471" s="53"/>
      <c r="WDC471" s="53"/>
      <c r="WDD471" s="53"/>
      <c r="WDE471" s="53"/>
      <c r="WDF471" s="53"/>
      <c r="WDG471" s="53"/>
      <c r="WDH471" s="53"/>
      <c r="WDI471" s="53"/>
      <c r="WDJ471" s="53"/>
      <c r="WDK471" s="53"/>
      <c r="WDL471" s="53"/>
      <c r="WDM471" s="53"/>
      <c r="WDN471" s="53"/>
      <c r="WDO471" s="53"/>
      <c r="WDP471" s="53"/>
      <c r="WDQ471" s="53"/>
      <c r="WDR471" s="53"/>
      <c r="WDS471" s="53"/>
      <c r="WDT471" s="53"/>
      <c r="WDU471" s="53"/>
      <c r="WDV471" s="53"/>
      <c r="WDW471" s="53"/>
      <c r="WDX471" s="53"/>
      <c r="WDY471" s="53"/>
      <c r="WDZ471" s="53"/>
      <c r="WEA471" s="53"/>
      <c r="WEB471" s="53"/>
      <c r="WEC471" s="53"/>
      <c r="WED471" s="53"/>
      <c r="WEE471" s="53"/>
      <c r="WEF471" s="53"/>
      <c r="WEG471" s="53"/>
      <c r="WEH471" s="53"/>
      <c r="WEI471" s="53"/>
      <c r="WEJ471" s="53"/>
      <c r="WEK471" s="53"/>
      <c r="WEL471" s="53"/>
      <c r="WEM471" s="53"/>
      <c r="WEN471" s="53"/>
      <c r="WEO471" s="53"/>
      <c r="WEP471" s="53"/>
      <c r="WEQ471" s="53"/>
      <c r="WER471" s="53"/>
      <c r="WES471" s="53"/>
      <c r="WET471" s="53"/>
      <c r="WEU471" s="53"/>
      <c r="WEV471" s="53"/>
      <c r="WEW471" s="53"/>
      <c r="WEX471" s="53"/>
      <c r="WEY471" s="53"/>
      <c r="WEZ471" s="53"/>
      <c r="WFA471" s="53"/>
      <c r="WFB471" s="53"/>
      <c r="WFC471" s="53"/>
      <c r="WFD471" s="53"/>
      <c r="WFE471" s="53"/>
      <c r="WFF471" s="53"/>
      <c r="WFG471" s="53"/>
      <c r="WFH471" s="53"/>
      <c r="WFI471" s="53"/>
      <c r="WFJ471" s="53"/>
      <c r="WFK471" s="53"/>
      <c r="WFL471" s="53"/>
      <c r="WFM471" s="53"/>
      <c r="WFN471" s="53"/>
      <c r="WFO471" s="53"/>
      <c r="WFP471" s="53"/>
      <c r="WFQ471" s="53"/>
      <c r="WFR471" s="53"/>
      <c r="WFS471" s="53"/>
      <c r="WFT471" s="53"/>
      <c r="WFU471" s="53"/>
      <c r="WFV471" s="53"/>
      <c r="WFW471" s="53"/>
      <c r="WFX471" s="53"/>
      <c r="WFY471" s="53"/>
      <c r="WFZ471" s="53"/>
      <c r="WGA471" s="53"/>
      <c r="WGB471" s="53"/>
      <c r="WGC471" s="53"/>
      <c r="WGD471" s="53"/>
      <c r="WGE471" s="53"/>
      <c r="WGF471" s="53"/>
      <c r="WGG471" s="53"/>
      <c r="WGH471" s="53"/>
      <c r="WGI471" s="53"/>
      <c r="WGJ471" s="53"/>
      <c r="WGK471" s="53"/>
      <c r="WGL471" s="53"/>
      <c r="WGM471" s="53"/>
      <c r="WGN471" s="53"/>
      <c r="WGO471" s="53"/>
      <c r="WGP471" s="53"/>
      <c r="WGQ471" s="53"/>
      <c r="WGR471" s="53"/>
      <c r="WGS471" s="53"/>
      <c r="WGT471" s="53"/>
      <c r="WGU471" s="53"/>
      <c r="WGV471" s="53"/>
      <c r="WGW471" s="53"/>
      <c r="WGX471" s="53"/>
      <c r="WGY471" s="53"/>
      <c r="WGZ471" s="53"/>
      <c r="WHA471" s="53"/>
      <c r="WHB471" s="53"/>
      <c r="WHC471" s="53"/>
      <c r="WHD471" s="53"/>
      <c r="WHE471" s="53"/>
      <c r="WHF471" s="53"/>
      <c r="WHG471" s="53"/>
      <c r="WHH471" s="53"/>
      <c r="WHI471" s="53"/>
      <c r="WHJ471" s="53"/>
      <c r="WHK471" s="53"/>
      <c r="WHL471" s="53"/>
      <c r="WHM471" s="53"/>
      <c r="WHN471" s="53"/>
      <c r="WHO471" s="53"/>
      <c r="WHP471" s="53"/>
      <c r="WHQ471" s="53"/>
      <c r="WHR471" s="53"/>
      <c r="WHS471" s="53"/>
      <c r="WHT471" s="53"/>
      <c r="WHU471" s="53"/>
      <c r="WHV471" s="53"/>
      <c r="WHW471" s="53"/>
      <c r="WHX471" s="53"/>
      <c r="WHY471" s="53"/>
      <c r="WHZ471" s="53"/>
      <c r="WIA471" s="53"/>
      <c r="WIB471" s="53"/>
      <c r="WIC471" s="53"/>
      <c r="WID471" s="53"/>
      <c r="WIE471" s="53"/>
      <c r="WIF471" s="53"/>
      <c r="WIG471" s="53"/>
      <c r="WIH471" s="53"/>
      <c r="WII471" s="53"/>
      <c r="WIJ471" s="53"/>
      <c r="WIK471" s="53"/>
      <c r="WIL471" s="53"/>
      <c r="WIM471" s="53"/>
      <c r="WIN471" s="53"/>
      <c r="WIO471" s="53"/>
      <c r="WIP471" s="53"/>
      <c r="WIQ471" s="53"/>
      <c r="WIR471" s="53"/>
      <c r="WIS471" s="53"/>
      <c r="WIT471" s="53"/>
      <c r="WIU471" s="53"/>
      <c r="WIV471" s="53"/>
      <c r="WIW471" s="53"/>
      <c r="WIX471" s="53"/>
      <c r="WIY471" s="53"/>
      <c r="WIZ471" s="53"/>
      <c r="WJA471" s="53"/>
      <c r="WJB471" s="53"/>
      <c r="WJC471" s="53"/>
      <c r="WJD471" s="53"/>
      <c r="WJE471" s="53"/>
      <c r="WJF471" s="53"/>
      <c r="WJG471" s="53"/>
      <c r="WJH471" s="53"/>
      <c r="WJI471" s="53"/>
      <c r="WJJ471" s="53"/>
      <c r="WJK471" s="53"/>
      <c r="WJL471" s="53"/>
      <c r="WJM471" s="53"/>
      <c r="WJN471" s="53"/>
      <c r="WJO471" s="53"/>
      <c r="WJP471" s="53"/>
      <c r="WJQ471" s="53"/>
      <c r="WJR471" s="53"/>
      <c r="WJS471" s="53"/>
      <c r="WJT471" s="53"/>
      <c r="WJU471" s="53"/>
      <c r="WJV471" s="53"/>
      <c r="WJW471" s="53"/>
      <c r="WJX471" s="53"/>
      <c r="WJY471" s="53"/>
      <c r="WJZ471" s="53"/>
      <c r="WKA471" s="53"/>
      <c r="WKB471" s="53"/>
      <c r="WKC471" s="53"/>
      <c r="WKD471" s="53"/>
      <c r="WKE471" s="53"/>
      <c r="WKF471" s="53"/>
      <c r="WKG471" s="53"/>
      <c r="WKH471" s="53"/>
      <c r="WKI471" s="53"/>
      <c r="WKJ471" s="53"/>
      <c r="WKK471" s="53"/>
      <c r="WKL471" s="53"/>
      <c r="WKM471" s="53"/>
      <c r="WKN471" s="53"/>
      <c r="WKO471" s="53"/>
      <c r="WKP471" s="53"/>
      <c r="WKQ471" s="53"/>
      <c r="WKR471" s="53"/>
      <c r="WKS471" s="53"/>
      <c r="WKT471" s="53"/>
      <c r="WKU471" s="53"/>
      <c r="WKV471" s="53"/>
      <c r="WKW471" s="53"/>
      <c r="WKX471" s="53"/>
      <c r="WKY471" s="53"/>
      <c r="WKZ471" s="53"/>
      <c r="WLA471" s="53"/>
      <c r="WLB471" s="53"/>
      <c r="WLC471" s="53"/>
      <c r="WLD471" s="53"/>
      <c r="WLE471" s="53"/>
      <c r="WLF471" s="53"/>
      <c r="WLG471" s="53"/>
      <c r="WLH471" s="53"/>
      <c r="WLI471" s="53"/>
      <c r="WLJ471" s="53"/>
      <c r="WLK471" s="53"/>
      <c r="WLL471" s="53"/>
      <c r="WLM471" s="53"/>
      <c r="WLN471" s="53"/>
      <c r="WLO471" s="53"/>
      <c r="WLP471" s="53"/>
      <c r="WLQ471" s="53"/>
      <c r="WLR471" s="53"/>
      <c r="WLS471" s="53"/>
      <c r="WLT471" s="53"/>
      <c r="WLU471" s="53"/>
      <c r="WLV471" s="53"/>
      <c r="WLW471" s="53"/>
      <c r="WLX471" s="53"/>
      <c r="WLY471" s="53"/>
      <c r="WLZ471" s="53"/>
      <c r="WMA471" s="53"/>
      <c r="WMB471" s="53"/>
      <c r="WMC471" s="53"/>
      <c r="WMD471" s="53"/>
      <c r="WME471" s="53"/>
      <c r="WMF471" s="53"/>
      <c r="WMG471" s="53"/>
      <c r="WMH471" s="53"/>
      <c r="WMI471" s="53"/>
      <c r="WMJ471" s="53"/>
      <c r="WMK471" s="53"/>
      <c r="WML471" s="53"/>
      <c r="WMM471" s="53"/>
      <c r="WMN471" s="53"/>
      <c r="WMO471" s="53"/>
      <c r="WMP471" s="53"/>
      <c r="WMQ471" s="53"/>
      <c r="WMR471" s="53"/>
      <c r="WMS471" s="53"/>
      <c r="WMT471" s="53"/>
      <c r="WMU471" s="53"/>
      <c r="WMV471" s="53"/>
      <c r="WMW471" s="53"/>
      <c r="WMX471" s="53"/>
      <c r="WMY471" s="53"/>
      <c r="WMZ471" s="53"/>
      <c r="WNA471" s="53"/>
      <c r="WNB471" s="53"/>
      <c r="WNC471" s="53"/>
      <c r="WND471" s="53"/>
      <c r="WNE471" s="53"/>
      <c r="WNF471" s="53"/>
      <c r="WNG471" s="53"/>
      <c r="WNH471" s="53"/>
      <c r="WNI471" s="53"/>
      <c r="WNJ471" s="53"/>
      <c r="WNK471" s="53"/>
      <c r="WNL471" s="53"/>
      <c r="WNM471" s="53"/>
      <c r="WNN471" s="53"/>
      <c r="WNO471" s="53"/>
      <c r="WNP471" s="53"/>
      <c r="WNQ471" s="53"/>
      <c r="WNR471" s="53"/>
      <c r="WNS471" s="53"/>
      <c r="WNT471" s="53"/>
      <c r="WNU471" s="53"/>
      <c r="WNV471" s="53"/>
      <c r="WNW471" s="53"/>
      <c r="WNX471" s="53"/>
      <c r="WNY471" s="53"/>
      <c r="WNZ471" s="53"/>
      <c r="WOA471" s="53"/>
      <c r="WOB471" s="53"/>
      <c r="WOC471" s="53"/>
      <c r="WOD471" s="53"/>
      <c r="WOE471" s="53"/>
      <c r="WOF471" s="53"/>
      <c r="WOG471" s="53"/>
      <c r="WOH471" s="53"/>
      <c r="WOI471" s="53"/>
      <c r="WOJ471" s="53"/>
      <c r="WOK471" s="53"/>
      <c r="WOL471" s="53"/>
      <c r="WOM471" s="53"/>
      <c r="WON471" s="53"/>
      <c r="WOO471" s="53"/>
      <c r="WOP471" s="53"/>
      <c r="WOQ471" s="53"/>
      <c r="WOR471" s="53"/>
      <c r="WOS471" s="53"/>
      <c r="WOT471" s="53"/>
      <c r="WOU471" s="53"/>
      <c r="WOV471" s="53"/>
      <c r="WOW471" s="53"/>
      <c r="WOX471" s="53"/>
      <c r="WOY471" s="53"/>
      <c r="WOZ471" s="53"/>
      <c r="WPA471" s="53"/>
      <c r="WPB471" s="53"/>
      <c r="WPC471" s="53"/>
      <c r="WPD471" s="53"/>
      <c r="WPE471" s="53"/>
      <c r="WPF471" s="53"/>
      <c r="WPG471" s="53"/>
      <c r="WPH471" s="53"/>
      <c r="WPI471" s="53"/>
      <c r="WPJ471" s="53"/>
      <c r="WPK471" s="53"/>
      <c r="WPL471" s="53"/>
      <c r="WPM471" s="53"/>
      <c r="WPN471" s="53"/>
      <c r="WPO471" s="53"/>
      <c r="WPP471" s="53"/>
      <c r="WPQ471" s="53"/>
      <c r="WPR471" s="53"/>
      <c r="WPS471" s="53"/>
      <c r="WPT471" s="53"/>
      <c r="WPU471" s="53"/>
      <c r="WPV471" s="53"/>
      <c r="WPW471" s="53"/>
      <c r="WPX471" s="53"/>
      <c r="WPY471" s="53"/>
      <c r="WPZ471" s="53"/>
      <c r="WQA471" s="53"/>
      <c r="WQB471" s="53"/>
      <c r="WQC471" s="53"/>
      <c r="WQD471" s="53"/>
      <c r="WQE471" s="53"/>
      <c r="WQF471" s="53"/>
      <c r="WQG471" s="53"/>
      <c r="WQH471" s="53"/>
      <c r="WQI471" s="53"/>
      <c r="WQJ471" s="53"/>
      <c r="WQK471" s="53"/>
      <c r="WQL471" s="53"/>
      <c r="WQM471" s="53"/>
      <c r="WQN471" s="53"/>
      <c r="WQO471" s="53"/>
      <c r="WQP471" s="53"/>
      <c r="WQQ471" s="53"/>
      <c r="WQR471" s="53"/>
      <c r="WQS471" s="53"/>
      <c r="WQT471" s="53"/>
      <c r="WQU471" s="53"/>
      <c r="WQV471" s="53"/>
      <c r="WQW471" s="53"/>
      <c r="WQX471" s="53"/>
      <c r="WQY471" s="53"/>
      <c r="WQZ471" s="53"/>
      <c r="WRA471" s="53"/>
      <c r="WRB471" s="53"/>
      <c r="WRC471" s="53"/>
      <c r="WRD471" s="53"/>
      <c r="WRE471" s="53"/>
      <c r="WRF471" s="53"/>
      <c r="WRG471" s="53"/>
      <c r="WRH471" s="53"/>
      <c r="WRI471" s="53"/>
      <c r="WRJ471" s="53"/>
      <c r="WRK471" s="53"/>
      <c r="WRL471" s="53"/>
      <c r="WRM471" s="53"/>
      <c r="WRN471" s="53"/>
      <c r="WRO471" s="53"/>
      <c r="WRP471" s="53"/>
      <c r="WRQ471" s="53"/>
      <c r="WRR471" s="53"/>
      <c r="WRS471" s="53"/>
      <c r="WRT471" s="53"/>
      <c r="WRU471" s="53"/>
      <c r="WRV471" s="53"/>
      <c r="WRW471" s="53"/>
      <c r="WRX471" s="53"/>
      <c r="WRY471" s="53"/>
      <c r="WRZ471" s="53"/>
      <c r="WSA471" s="53"/>
      <c r="WSB471" s="53"/>
      <c r="WSC471" s="53"/>
      <c r="WSD471" s="53"/>
      <c r="WSE471" s="53"/>
      <c r="WSF471" s="53"/>
      <c r="WSG471" s="53"/>
      <c r="WSH471" s="53"/>
      <c r="WSI471" s="53"/>
      <c r="WSJ471" s="53"/>
      <c r="WSK471" s="53"/>
      <c r="WSL471" s="53"/>
      <c r="WSM471" s="53"/>
      <c r="WSN471" s="53"/>
      <c r="WSO471" s="53"/>
      <c r="WSP471" s="53"/>
      <c r="WSQ471" s="53"/>
      <c r="WSR471" s="53"/>
      <c r="WSS471" s="53"/>
      <c r="WST471" s="53"/>
      <c r="WSU471" s="53"/>
      <c r="WSV471" s="53"/>
      <c r="WSW471" s="53"/>
      <c r="WSX471" s="53"/>
      <c r="WSY471" s="53"/>
      <c r="WSZ471" s="53"/>
      <c r="WTA471" s="53"/>
      <c r="WTB471" s="53"/>
      <c r="WTC471" s="53"/>
      <c r="WTD471" s="53"/>
      <c r="WTE471" s="53"/>
      <c r="WTF471" s="53"/>
      <c r="WTG471" s="53"/>
      <c r="WTH471" s="53"/>
      <c r="WTI471" s="53"/>
      <c r="WTJ471" s="53"/>
      <c r="WTK471" s="53"/>
      <c r="WTL471" s="53"/>
      <c r="WTM471" s="53"/>
      <c r="WTN471" s="53"/>
      <c r="WTO471" s="53"/>
      <c r="WTP471" s="53"/>
      <c r="WTQ471" s="53"/>
      <c r="WTR471" s="53"/>
      <c r="WTS471" s="53"/>
      <c r="WTT471" s="53"/>
      <c r="WTU471" s="53"/>
      <c r="WTV471" s="53"/>
      <c r="WTW471" s="53"/>
      <c r="WTX471" s="53"/>
      <c r="WTY471" s="53"/>
      <c r="WTZ471" s="53"/>
      <c r="WUA471" s="53"/>
      <c r="WUB471" s="53"/>
      <c r="WUC471" s="53"/>
      <c r="WUD471" s="53"/>
      <c r="WUE471" s="53"/>
      <c r="WUF471" s="53"/>
      <c r="WUG471" s="53"/>
      <c r="WUH471" s="53"/>
      <c r="WUI471" s="53"/>
      <c r="WUJ471" s="53"/>
      <c r="WUK471" s="53"/>
      <c r="WUL471" s="53"/>
      <c r="WUM471" s="53"/>
      <c r="WUN471" s="53"/>
      <c r="WUO471" s="53"/>
      <c r="WUP471" s="53"/>
      <c r="WUQ471" s="53"/>
      <c r="WUR471" s="53"/>
      <c r="WUS471" s="53"/>
      <c r="WUT471" s="53"/>
      <c r="WUU471" s="53"/>
      <c r="WUV471" s="53"/>
      <c r="WUW471" s="53"/>
      <c r="WUX471" s="53"/>
      <c r="WUY471" s="53"/>
      <c r="WUZ471" s="53"/>
      <c r="WVA471" s="53"/>
      <c r="WVB471" s="53"/>
      <c r="WVC471" s="53"/>
      <c r="WVD471" s="53"/>
      <c r="WVE471" s="53"/>
      <c r="WVF471" s="53"/>
      <c r="WVG471" s="53"/>
      <c r="WVH471" s="53"/>
      <c r="WVI471" s="53"/>
      <c r="WVJ471" s="53"/>
      <c r="WVK471" s="53"/>
      <c r="WVL471" s="53"/>
      <c r="WVM471" s="53"/>
      <c r="WVN471" s="53"/>
      <c r="WVO471" s="53"/>
      <c r="WVP471" s="53"/>
      <c r="WVQ471" s="53"/>
      <c r="WVR471" s="53"/>
      <c r="WVS471" s="53"/>
      <c r="WVT471" s="53"/>
      <c r="WVU471" s="53"/>
      <c r="WVV471" s="53"/>
      <c r="WVW471" s="53"/>
      <c r="WVX471" s="53"/>
      <c r="WVY471" s="53"/>
      <c r="WVZ471" s="53"/>
      <c r="WWA471" s="53"/>
      <c r="WWB471" s="53"/>
      <c r="WWC471" s="53"/>
      <c r="WWD471" s="53"/>
      <c r="WWE471" s="53"/>
      <c r="WWF471" s="53"/>
      <c r="WWG471" s="53"/>
      <c r="WWH471" s="53"/>
      <c r="WWI471" s="53"/>
      <c r="WWJ471" s="53"/>
      <c r="WWK471" s="53"/>
      <c r="WWL471" s="53"/>
      <c r="WWM471" s="53"/>
      <c r="WWN471" s="53"/>
      <c r="WWO471" s="53"/>
      <c r="WWP471" s="53"/>
      <c r="WWQ471" s="53"/>
      <c r="WWR471" s="53"/>
      <c r="WWS471" s="53"/>
      <c r="WWT471" s="53"/>
      <c r="WWU471" s="53"/>
      <c r="WWV471" s="53"/>
      <c r="WWW471" s="53"/>
      <c r="WWX471" s="53"/>
      <c r="WWY471" s="53"/>
      <c r="WWZ471" s="53"/>
      <c r="WXA471" s="53"/>
      <c r="WXB471" s="53"/>
      <c r="WXC471" s="53"/>
      <c r="WXD471" s="53"/>
      <c r="WXE471" s="53"/>
      <c r="WXF471" s="53"/>
      <c r="WXG471" s="53"/>
      <c r="WXH471" s="53"/>
      <c r="WXI471" s="53"/>
      <c r="WXJ471" s="53"/>
      <c r="WXK471" s="53"/>
      <c r="WXL471" s="53"/>
      <c r="WXM471" s="53"/>
      <c r="WXN471" s="53"/>
      <c r="WXO471" s="53"/>
      <c r="WXP471" s="53"/>
      <c r="WXQ471" s="53"/>
      <c r="WXR471" s="53"/>
      <c r="WXS471" s="53"/>
      <c r="WXT471" s="53"/>
      <c r="WXU471" s="53"/>
      <c r="WXV471" s="53"/>
      <c r="WXW471" s="53"/>
      <c r="WXX471" s="53"/>
      <c r="WXY471" s="53"/>
      <c r="WXZ471" s="53"/>
      <c r="WYA471" s="53"/>
      <c r="WYB471" s="53"/>
      <c r="WYC471" s="53"/>
      <c r="WYD471" s="53"/>
      <c r="WYE471" s="53"/>
      <c r="WYF471" s="53"/>
      <c r="WYG471" s="53"/>
      <c r="WYH471" s="53"/>
      <c r="WYI471" s="53"/>
      <c r="WYJ471" s="53"/>
      <c r="WYK471" s="53"/>
      <c r="WYL471" s="53"/>
      <c r="WYM471" s="53"/>
      <c r="WYN471" s="53"/>
      <c r="WYO471" s="53"/>
      <c r="WYP471" s="53"/>
      <c r="WYQ471" s="53"/>
      <c r="WYR471" s="53"/>
      <c r="WYS471" s="53"/>
      <c r="WYT471" s="53"/>
      <c r="WYU471" s="53"/>
      <c r="WYV471" s="53"/>
      <c r="WYW471" s="53"/>
      <c r="WYX471" s="53"/>
      <c r="WYY471" s="53"/>
      <c r="WYZ471" s="53"/>
      <c r="WZA471" s="53"/>
      <c r="WZB471" s="53"/>
      <c r="WZC471" s="53"/>
      <c r="WZD471" s="53"/>
      <c r="WZE471" s="53"/>
      <c r="WZF471" s="53"/>
      <c r="WZG471" s="53"/>
      <c r="WZH471" s="53"/>
      <c r="WZI471" s="53"/>
      <c r="WZJ471" s="53"/>
      <c r="WZK471" s="53"/>
      <c r="WZL471" s="53"/>
      <c r="WZM471" s="53"/>
      <c r="WZN471" s="53"/>
      <c r="WZO471" s="53"/>
      <c r="WZP471" s="53"/>
      <c r="WZQ471" s="53"/>
      <c r="WZR471" s="53"/>
      <c r="WZS471" s="53"/>
      <c r="WZT471" s="53"/>
      <c r="WZU471" s="53"/>
      <c r="WZV471" s="53"/>
      <c r="WZW471" s="53"/>
      <c r="WZX471" s="53"/>
      <c r="WZY471" s="53"/>
      <c r="WZZ471" s="53"/>
      <c r="XAA471" s="53"/>
      <c r="XAB471" s="53"/>
      <c r="XAC471" s="53"/>
      <c r="XAD471" s="53"/>
      <c r="XAE471" s="53"/>
      <c r="XAF471" s="53"/>
      <c r="XAG471" s="53"/>
      <c r="XAH471" s="53"/>
      <c r="XAI471" s="53"/>
      <c r="XAJ471" s="53"/>
      <c r="XAK471" s="53"/>
      <c r="XAL471" s="53"/>
      <c r="XAM471" s="53"/>
      <c r="XAN471" s="53"/>
      <c r="XAO471" s="53"/>
      <c r="XAP471" s="53"/>
      <c r="XAQ471" s="53"/>
      <c r="XAR471" s="53"/>
      <c r="XAS471" s="53"/>
      <c r="XAT471" s="53"/>
      <c r="XAU471" s="53"/>
      <c r="XAV471" s="53"/>
      <c r="XAW471" s="53"/>
      <c r="XAX471" s="53"/>
      <c r="XAY471" s="53"/>
      <c r="XAZ471" s="53"/>
      <c r="XBA471" s="53"/>
      <c r="XBB471" s="53"/>
      <c r="XBC471" s="53"/>
      <c r="XBD471" s="53"/>
      <c r="XBE471" s="53"/>
      <c r="XBF471" s="53"/>
      <c r="XBG471" s="53"/>
      <c r="XBH471" s="53"/>
      <c r="XBI471" s="53"/>
      <c r="XBJ471" s="53"/>
      <c r="XBK471" s="53"/>
      <c r="XBL471" s="53"/>
      <c r="XBM471" s="53"/>
      <c r="XBN471" s="53"/>
      <c r="XBO471" s="53"/>
      <c r="XBP471" s="53"/>
      <c r="XBQ471" s="53"/>
    </row>
    <row r="472" spans="1:16293" ht="39" customHeight="1" x14ac:dyDescent="0.25">
      <c r="A472" s="37" t="s">
        <v>2055</v>
      </c>
      <c r="B472" s="21" t="s">
        <v>1930</v>
      </c>
      <c r="C472" s="22" t="s">
        <v>625</v>
      </c>
      <c r="E472" s="51" t="s">
        <v>626</v>
      </c>
      <c r="F472" s="54" t="s">
        <v>501</v>
      </c>
    </row>
    <row r="473" spans="1:16293" ht="30.75" customHeight="1" x14ac:dyDescent="0.25">
      <c r="A473" s="37" t="s">
        <v>2171</v>
      </c>
      <c r="B473" s="21" t="s">
        <v>2047</v>
      </c>
      <c r="C473" s="22" t="s">
        <v>716</v>
      </c>
      <c r="E473" s="53" t="s">
        <v>1516</v>
      </c>
      <c r="F473" s="54" t="s">
        <v>2445</v>
      </c>
    </row>
    <row r="474" spans="1:16293" ht="38.25" customHeight="1" x14ac:dyDescent="0.25">
      <c r="A474" s="37" t="s">
        <v>2108</v>
      </c>
      <c r="B474" s="21" t="s">
        <v>1716</v>
      </c>
      <c r="C474" s="22" t="s">
        <v>884</v>
      </c>
      <c r="E474" s="53" t="s">
        <v>1545</v>
      </c>
      <c r="F474" s="54" t="s">
        <v>2445</v>
      </c>
    </row>
    <row r="475" spans="1:16293" ht="36.75" customHeight="1" x14ac:dyDescent="0.25">
      <c r="A475" s="37" t="s">
        <v>2001</v>
      </c>
      <c r="B475" s="21" t="s">
        <v>2136</v>
      </c>
      <c r="C475" s="22" t="s">
        <v>726</v>
      </c>
      <c r="E475" s="53" t="s">
        <v>1545</v>
      </c>
      <c r="F475" s="54" t="s">
        <v>2445</v>
      </c>
    </row>
    <row r="476" spans="1:16293" ht="27.75" customHeight="1" x14ac:dyDescent="0.25">
      <c r="A476" s="37" t="s">
        <v>1957</v>
      </c>
      <c r="B476" s="21" t="s">
        <v>2216</v>
      </c>
      <c r="C476" s="22" t="s">
        <v>317</v>
      </c>
      <c r="E476" s="51" t="s">
        <v>2448</v>
      </c>
      <c r="F476" s="54" t="s">
        <v>2445</v>
      </c>
    </row>
    <row r="477" spans="1:16293" ht="27" customHeight="1" x14ac:dyDescent="0.25">
      <c r="A477" s="37" t="s">
        <v>2305</v>
      </c>
      <c r="B477" s="21" t="s">
        <v>2008</v>
      </c>
      <c r="C477" s="22" t="s">
        <v>318</v>
      </c>
      <c r="E477" s="51" t="s">
        <v>1394</v>
      </c>
      <c r="F477" s="54" t="s">
        <v>2445</v>
      </c>
    </row>
    <row r="478" spans="1:16293" x14ac:dyDescent="0.25">
      <c r="B478" s="21" t="s">
        <v>2529</v>
      </c>
      <c r="C478" s="58" t="s">
        <v>1495</v>
      </c>
      <c r="E478" s="51" t="s">
        <v>2518</v>
      </c>
      <c r="F478" s="54" t="s">
        <v>1434</v>
      </c>
      <c r="OGW478" s="57"/>
      <c r="OGX478" s="57"/>
      <c r="OGY478" s="57"/>
      <c r="OGZ478" s="57"/>
      <c r="OHA478" s="57"/>
      <c r="OHB478" s="57"/>
      <c r="OHC478" s="57"/>
      <c r="OHD478" s="57"/>
      <c r="OHE478" s="57"/>
      <c r="OHF478" s="57"/>
      <c r="OHG478" s="57"/>
      <c r="OHH478" s="57"/>
      <c r="OHI478" s="57"/>
      <c r="OHJ478" s="57"/>
      <c r="OHK478" s="57"/>
      <c r="OHL478" s="57"/>
      <c r="OHM478" s="57"/>
      <c r="OHN478" s="57"/>
      <c r="OHO478" s="57"/>
      <c r="OHP478" s="57"/>
      <c r="OHQ478" s="57"/>
      <c r="OHR478" s="57"/>
      <c r="OHS478" s="57"/>
      <c r="OHT478" s="57"/>
      <c r="OHU478" s="57"/>
      <c r="OHV478" s="57"/>
      <c r="OHW478" s="57"/>
      <c r="OHX478" s="57"/>
      <c r="OHY478" s="57"/>
      <c r="OHZ478" s="57"/>
      <c r="OIA478" s="57"/>
      <c r="OIB478" s="57"/>
      <c r="OIC478" s="57"/>
      <c r="OID478" s="57"/>
      <c r="OIE478" s="57"/>
      <c r="OIF478" s="57"/>
      <c r="OIG478" s="57"/>
      <c r="OIH478" s="57"/>
      <c r="OII478" s="57"/>
      <c r="OIJ478" s="57"/>
      <c r="OIK478" s="57"/>
      <c r="OIL478" s="57"/>
      <c r="OIM478" s="57"/>
      <c r="OIN478" s="57"/>
      <c r="OIO478" s="57"/>
      <c r="OIP478" s="57"/>
      <c r="OIQ478" s="57"/>
      <c r="OIR478" s="57"/>
      <c r="OIS478" s="57"/>
      <c r="OIT478" s="57"/>
      <c r="OIU478" s="57"/>
      <c r="OIV478" s="57"/>
      <c r="OIW478" s="57"/>
      <c r="OIX478" s="57"/>
      <c r="OIY478" s="57"/>
      <c r="OIZ478" s="57"/>
      <c r="OJA478" s="57"/>
      <c r="OJB478" s="57"/>
      <c r="OJC478" s="57"/>
      <c r="OJD478" s="57"/>
      <c r="OJE478" s="57"/>
      <c r="OJF478" s="57"/>
      <c r="OJG478" s="57"/>
      <c r="OJH478" s="57"/>
      <c r="OJI478" s="57"/>
      <c r="OJJ478" s="57"/>
      <c r="OJK478" s="57"/>
      <c r="OJL478" s="57"/>
      <c r="OJM478" s="57"/>
      <c r="OJN478" s="57"/>
      <c r="OJO478" s="57"/>
      <c r="OJP478" s="57"/>
      <c r="OJQ478" s="57"/>
      <c r="OJR478" s="57"/>
      <c r="OJS478" s="57"/>
      <c r="OJT478" s="57"/>
      <c r="OJU478" s="57"/>
      <c r="OJV478" s="57"/>
      <c r="OJW478" s="57"/>
      <c r="OJX478" s="57"/>
      <c r="OJY478" s="57"/>
      <c r="OJZ478" s="57"/>
      <c r="OKA478" s="57"/>
      <c r="OKB478" s="57"/>
      <c r="OKC478" s="57"/>
      <c r="OKD478" s="57"/>
      <c r="OKE478" s="57"/>
      <c r="OKF478" s="57"/>
      <c r="OKG478" s="57"/>
      <c r="OKH478" s="57"/>
      <c r="OKI478" s="57"/>
      <c r="OKJ478" s="57"/>
      <c r="OKK478" s="57"/>
      <c r="OKL478" s="57"/>
      <c r="OKM478" s="57"/>
      <c r="OKN478" s="57"/>
      <c r="OKO478" s="57"/>
      <c r="OKP478" s="57"/>
      <c r="OKQ478" s="57"/>
      <c r="OKR478" s="57"/>
      <c r="OKS478" s="57"/>
      <c r="OKT478" s="57"/>
      <c r="OKU478" s="57"/>
      <c r="OKV478" s="57"/>
      <c r="OKW478" s="57"/>
      <c r="OKX478" s="57"/>
      <c r="OKY478" s="57"/>
      <c r="OKZ478" s="57"/>
      <c r="OLA478" s="57"/>
      <c r="OLB478" s="57"/>
      <c r="OLC478" s="57"/>
      <c r="OLD478" s="57"/>
      <c r="OLE478" s="57"/>
      <c r="OLF478" s="57"/>
      <c r="OLG478" s="57"/>
      <c r="OLH478" s="57"/>
      <c r="OLI478" s="57"/>
      <c r="OLJ478" s="57"/>
      <c r="OLK478" s="57"/>
      <c r="OLL478" s="57"/>
      <c r="OLM478" s="57"/>
      <c r="OLN478" s="57"/>
      <c r="OLO478" s="57"/>
      <c r="OLP478" s="57"/>
      <c r="OLQ478" s="57"/>
      <c r="OLR478" s="57"/>
      <c r="OLS478" s="57"/>
      <c r="OLT478" s="57"/>
      <c r="OLU478" s="57"/>
      <c r="OLV478" s="57"/>
      <c r="OLW478" s="57"/>
      <c r="OLX478" s="57"/>
      <c r="OLY478" s="57"/>
      <c r="OLZ478" s="57"/>
      <c r="OMA478" s="57"/>
      <c r="OMB478" s="57"/>
      <c r="OMC478" s="57"/>
      <c r="OMD478" s="57"/>
      <c r="OME478" s="57"/>
      <c r="OMF478" s="57"/>
      <c r="OMG478" s="57"/>
      <c r="OMH478" s="57"/>
      <c r="OMI478" s="57"/>
      <c r="OMJ478" s="57"/>
      <c r="OMK478" s="57"/>
      <c r="OML478" s="57"/>
      <c r="OMM478" s="57"/>
      <c r="OMN478" s="57"/>
      <c r="OMO478" s="57"/>
      <c r="OMP478" s="57"/>
      <c r="OMQ478" s="57"/>
      <c r="OMR478" s="57"/>
      <c r="OMS478" s="57"/>
      <c r="OMT478" s="57"/>
      <c r="OMU478" s="57"/>
      <c r="OMV478" s="57"/>
      <c r="OMW478" s="57"/>
      <c r="OMX478" s="57"/>
      <c r="OMY478" s="57"/>
      <c r="OMZ478" s="57"/>
      <c r="ONA478" s="57"/>
      <c r="ONB478" s="57"/>
      <c r="ONC478" s="57"/>
      <c r="OND478" s="57"/>
      <c r="ONE478" s="57"/>
      <c r="ONF478" s="57"/>
      <c r="ONG478" s="57"/>
      <c r="ONH478" s="57"/>
      <c r="ONI478" s="57"/>
      <c r="ONJ478" s="57"/>
      <c r="ONK478" s="57"/>
      <c r="ONL478" s="57"/>
      <c r="ONM478" s="57"/>
      <c r="ONN478" s="57"/>
      <c r="ONO478" s="57"/>
      <c r="ONP478" s="57"/>
      <c r="ONQ478" s="57"/>
      <c r="ONR478" s="57"/>
      <c r="ONS478" s="57"/>
      <c r="ONT478" s="57"/>
      <c r="ONU478" s="57"/>
      <c r="ONV478" s="57"/>
      <c r="ONW478" s="57"/>
      <c r="ONX478" s="57"/>
      <c r="ONY478" s="57"/>
      <c r="ONZ478" s="57"/>
      <c r="OOA478" s="57"/>
      <c r="OOB478" s="57"/>
      <c r="OOC478" s="57"/>
      <c r="OOD478" s="57"/>
      <c r="OOE478" s="57"/>
      <c r="OOF478" s="57"/>
      <c r="OOG478" s="57"/>
      <c r="OOH478" s="57"/>
      <c r="OOI478" s="57"/>
      <c r="OOJ478" s="57"/>
      <c r="OOK478" s="57"/>
      <c r="OOL478" s="57"/>
      <c r="OOM478" s="57"/>
      <c r="OON478" s="57"/>
      <c r="OOO478" s="57"/>
      <c r="OOP478" s="57"/>
      <c r="OOQ478" s="57"/>
      <c r="OOR478" s="57"/>
      <c r="OOS478" s="57"/>
      <c r="OOT478" s="57"/>
      <c r="OOU478" s="57"/>
      <c r="OOV478" s="57"/>
      <c r="OOW478" s="57"/>
      <c r="OOX478" s="57"/>
      <c r="OOY478" s="57"/>
      <c r="OOZ478" s="57"/>
      <c r="OPA478" s="57"/>
      <c r="OPB478" s="57"/>
      <c r="OPC478" s="57"/>
      <c r="OPD478" s="57"/>
      <c r="OPE478" s="57"/>
      <c r="OPF478" s="57"/>
      <c r="OPG478" s="57"/>
      <c r="OPH478" s="57"/>
      <c r="OPI478" s="57"/>
      <c r="OPJ478" s="57"/>
      <c r="OPK478" s="57"/>
      <c r="OPL478" s="57"/>
      <c r="OPM478" s="57"/>
      <c r="OPN478" s="57"/>
      <c r="OPO478" s="57"/>
      <c r="OPP478" s="57"/>
      <c r="OPQ478" s="57"/>
      <c r="OPR478" s="57"/>
      <c r="OPS478" s="57"/>
      <c r="OPT478" s="57"/>
      <c r="OPU478" s="57"/>
      <c r="OPV478" s="57"/>
      <c r="OPW478" s="57"/>
      <c r="OPX478" s="57"/>
      <c r="OPY478" s="57"/>
      <c r="OPZ478" s="57"/>
      <c r="OQA478" s="57"/>
      <c r="OQB478" s="57"/>
      <c r="OQC478" s="57"/>
      <c r="OQD478" s="57"/>
      <c r="OQE478" s="57"/>
      <c r="OQF478" s="57"/>
      <c r="OQG478" s="57"/>
      <c r="OQH478" s="57"/>
      <c r="OQI478" s="57"/>
      <c r="OQJ478" s="57"/>
      <c r="OQK478" s="57"/>
      <c r="OQL478" s="57"/>
      <c r="OQM478" s="57"/>
      <c r="OQN478" s="57"/>
      <c r="OQO478" s="57"/>
      <c r="OQP478" s="57"/>
      <c r="OQQ478" s="57"/>
      <c r="OQR478" s="57"/>
      <c r="OQS478" s="57"/>
      <c r="OQT478" s="57"/>
      <c r="OQU478" s="57"/>
      <c r="OQV478" s="57"/>
      <c r="OQW478" s="57"/>
      <c r="OQX478" s="57"/>
      <c r="OQY478" s="57"/>
      <c r="OQZ478" s="57"/>
      <c r="ORA478" s="57"/>
      <c r="ORB478" s="57"/>
      <c r="ORC478" s="57"/>
      <c r="ORD478" s="57"/>
      <c r="ORE478" s="57"/>
      <c r="ORF478" s="57"/>
      <c r="ORG478" s="57"/>
      <c r="ORH478" s="57"/>
      <c r="ORI478" s="57"/>
      <c r="ORJ478" s="57"/>
      <c r="ORK478" s="57"/>
      <c r="ORL478" s="57"/>
      <c r="ORM478" s="57"/>
      <c r="ORN478" s="57"/>
      <c r="ORO478" s="57"/>
      <c r="ORP478" s="57"/>
      <c r="ORQ478" s="57"/>
      <c r="ORR478" s="57"/>
      <c r="ORS478" s="57"/>
      <c r="ORT478" s="57"/>
      <c r="ORU478" s="57"/>
      <c r="ORV478" s="57"/>
      <c r="ORW478" s="57"/>
      <c r="ORX478" s="57"/>
      <c r="ORY478" s="57"/>
      <c r="ORZ478" s="57"/>
      <c r="OSA478" s="57"/>
      <c r="OSB478" s="57"/>
      <c r="OSC478" s="57"/>
      <c r="OSD478" s="57"/>
      <c r="OSE478" s="57"/>
      <c r="OSF478" s="57"/>
      <c r="OSG478" s="57"/>
      <c r="OSH478" s="57"/>
      <c r="OSI478" s="57"/>
      <c r="OSJ478" s="57"/>
      <c r="OSK478" s="57"/>
      <c r="OSL478" s="57"/>
      <c r="OSM478" s="57"/>
      <c r="OSN478" s="57"/>
      <c r="OSO478" s="57"/>
      <c r="OSP478" s="57"/>
      <c r="OSQ478" s="57"/>
      <c r="OSR478" s="57"/>
      <c r="OSS478" s="57"/>
      <c r="OST478" s="57"/>
      <c r="OSU478" s="57"/>
      <c r="OSV478" s="57"/>
      <c r="OSW478" s="57"/>
      <c r="OSX478" s="57"/>
      <c r="OSY478" s="57"/>
      <c r="OSZ478" s="57"/>
      <c r="OTA478" s="57"/>
      <c r="OTB478" s="57"/>
      <c r="OTC478" s="57"/>
      <c r="OTD478" s="57"/>
      <c r="OTE478" s="57"/>
      <c r="OTF478" s="57"/>
      <c r="OTG478" s="57"/>
      <c r="OTH478" s="57"/>
      <c r="OTI478" s="57"/>
      <c r="OTJ478" s="57"/>
      <c r="OTK478" s="57"/>
      <c r="OTL478" s="57"/>
      <c r="OTM478" s="57"/>
      <c r="OTN478" s="57"/>
      <c r="OTO478" s="57"/>
      <c r="OTP478" s="57"/>
      <c r="OTQ478" s="57"/>
      <c r="OTR478" s="57"/>
      <c r="OTS478" s="57"/>
      <c r="OTT478" s="57"/>
      <c r="OTU478" s="57"/>
      <c r="OTV478" s="57"/>
      <c r="OTW478" s="57"/>
      <c r="OTX478" s="57"/>
      <c r="OTY478" s="57"/>
      <c r="OTZ478" s="57"/>
      <c r="OUA478" s="57"/>
      <c r="OUB478" s="57"/>
      <c r="OUC478" s="57"/>
      <c r="OUD478" s="57"/>
      <c r="OUE478" s="57"/>
      <c r="OUF478" s="57"/>
      <c r="OUG478" s="57"/>
      <c r="OUH478" s="57"/>
      <c r="OUI478" s="57"/>
      <c r="OUJ478" s="57"/>
      <c r="OUK478" s="57"/>
      <c r="OUL478" s="57"/>
      <c r="OUM478" s="57"/>
      <c r="OUN478" s="57"/>
      <c r="OUO478" s="57"/>
      <c r="OUP478" s="57"/>
      <c r="OUQ478" s="57"/>
      <c r="OUR478" s="57"/>
      <c r="OUS478" s="57"/>
      <c r="OUT478" s="57"/>
      <c r="OUU478" s="57"/>
      <c r="OUV478" s="57"/>
      <c r="OUW478" s="57"/>
      <c r="OUX478" s="57"/>
      <c r="OUY478" s="57"/>
      <c r="OUZ478" s="57"/>
      <c r="OVA478" s="57"/>
      <c r="OVB478" s="57"/>
      <c r="OVC478" s="57"/>
      <c r="OVD478" s="57"/>
      <c r="OVE478" s="57"/>
      <c r="OVF478" s="57"/>
      <c r="OVG478" s="57"/>
      <c r="OVH478" s="57"/>
      <c r="OVI478" s="57"/>
      <c r="OVJ478" s="57"/>
      <c r="OVK478" s="57"/>
      <c r="OVL478" s="57"/>
      <c r="OVM478" s="57"/>
      <c r="OVN478" s="57"/>
      <c r="OVO478" s="57"/>
      <c r="OVP478" s="57"/>
      <c r="OVQ478" s="57"/>
      <c r="OVR478" s="57"/>
      <c r="OVS478" s="57"/>
      <c r="OVT478" s="57"/>
      <c r="OVU478" s="57"/>
      <c r="OVV478" s="57"/>
      <c r="OVW478" s="57"/>
      <c r="OVX478" s="57"/>
      <c r="OVY478" s="57"/>
      <c r="OVZ478" s="57"/>
      <c r="OWA478" s="57"/>
      <c r="OWB478" s="57"/>
      <c r="OWC478" s="57"/>
      <c r="OWD478" s="57"/>
      <c r="OWE478" s="57"/>
      <c r="OWF478" s="57"/>
      <c r="OWG478" s="57"/>
      <c r="OWH478" s="57"/>
      <c r="OWI478" s="57"/>
      <c r="OWJ478" s="57"/>
      <c r="OWK478" s="57"/>
      <c r="OWL478" s="57"/>
      <c r="OWM478" s="57"/>
      <c r="OWN478" s="57"/>
      <c r="OWO478" s="57"/>
      <c r="OWP478" s="57"/>
      <c r="OWQ478" s="57"/>
      <c r="OWR478" s="57"/>
      <c r="OWS478" s="57"/>
      <c r="OWT478" s="57"/>
      <c r="OWU478" s="57"/>
      <c r="OWV478" s="57"/>
      <c r="OWW478" s="57"/>
      <c r="OWX478" s="57"/>
      <c r="OWY478" s="57"/>
      <c r="OWZ478" s="57"/>
      <c r="OXA478" s="57"/>
      <c r="OXB478" s="57"/>
      <c r="OXC478" s="57"/>
      <c r="OXD478" s="57"/>
      <c r="OXE478" s="57"/>
      <c r="OXF478" s="57"/>
      <c r="OXG478" s="57"/>
      <c r="OXH478" s="57"/>
      <c r="OXI478" s="57"/>
      <c r="OXJ478" s="57"/>
      <c r="OXK478" s="57"/>
      <c r="OXL478" s="57"/>
      <c r="OXM478" s="57"/>
      <c r="OXN478" s="57"/>
      <c r="OXO478" s="57"/>
      <c r="OXP478" s="57"/>
      <c r="OXQ478" s="57"/>
      <c r="OXR478" s="57"/>
      <c r="OXS478" s="57"/>
      <c r="OXT478" s="57"/>
      <c r="OXU478" s="57"/>
      <c r="OXV478" s="57"/>
      <c r="OXW478" s="57"/>
      <c r="OXX478" s="57"/>
      <c r="OXY478" s="57"/>
      <c r="OXZ478" s="57"/>
      <c r="OYA478" s="57"/>
      <c r="OYB478" s="57"/>
      <c r="OYC478" s="57"/>
      <c r="OYD478" s="57"/>
      <c r="OYE478" s="57"/>
      <c r="OYF478" s="57"/>
      <c r="OYG478" s="57"/>
      <c r="OYH478" s="57"/>
      <c r="OYI478" s="57"/>
      <c r="OYJ478" s="57"/>
      <c r="OYK478" s="57"/>
      <c r="OYL478" s="57"/>
      <c r="OYM478" s="57"/>
      <c r="OYN478" s="57"/>
      <c r="OYO478" s="57"/>
      <c r="OYP478" s="57"/>
      <c r="OYQ478" s="57"/>
      <c r="OYR478" s="57"/>
      <c r="OYS478" s="57"/>
      <c r="OYT478" s="57"/>
      <c r="OYU478" s="57"/>
      <c r="OYV478" s="57"/>
      <c r="OYW478" s="57"/>
      <c r="OYX478" s="57"/>
      <c r="OYY478" s="57"/>
      <c r="OYZ478" s="57"/>
      <c r="OZA478" s="57"/>
      <c r="OZB478" s="57"/>
      <c r="OZC478" s="57"/>
      <c r="OZD478" s="57"/>
      <c r="OZE478" s="57"/>
      <c r="OZF478" s="57"/>
      <c r="OZG478" s="57"/>
      <c r="OZH478" s="57"/>
      <c r="OZI478" s="57"/>
      <c r="OZJ478" s="57"/>
      <c r="OZK478" s="57"/>
      <c r="OZL478" s="57"/>
      <c r="OZM478" s="57"/>
      <c r="OZN478" s="57"/>
      <c r="OZO478" s="57"/>
      <c r="OZP478" s="57"/>
      <c r="OZQ478" s="57"/>
      <c r="OZR478" s="57"/>
      <c r="OZS478" s="57"/>
      <c r="OZT478" s="57"/>
      <c r="OZU478" s="57"/>
      <c r="OZV478" s="57"/>
      <c r="OZW478" s="57"/>
      <c r="OZX478" s="57"/>
      <c r="OZY478" s="57"/>
      <c r="OZZ478" s="57"/>
      <c r="PAA478" s="57"/>
      <c r="PAB478" s="57"/>
      <c r="PAC478" s="57"/>
      <c r="PAD478" s="57"/>
      <c r="PAE478" s="57"/>
      <c r="PAF478" s="57"/>
      <c r="PAG478" s="57"/>
      <c r="PAH478" s="57"/>
      <c r="PAI478" s="57"/>
      <c r="PAJ478" s="57"/>
      <c r="PAK478" s="57"/>
      <c r="PAL478" s="57"/>
      <c r="PAM478" s="57"/>
      <c r="PAN478" s="57"/>
      <c r="PAO478" s="57"/>
      <c r="PAP478" s="57"/>
      <c r="PAQ478" s="57"/>
      <c r="PAR478" s="57"/>
      <c r="PAS478" s="57"/>
      <c r="PAT478" s="57"/>
      <c r="PAU478" s="57"/>
      <c r="PAV478" s="57"/>
      <c r="PAW478" s="57"/>
      <c r="PAX478" s="57"/>
      <c r="PAY478" s="57"/>
      <c r="PAZ478" s="57"/>
      <c r="PBA478" s="57"/>
      <c r="PBB478" s="57"/>
      <c r="PBC478" s="57"/>
      <c r="PBD478" s="57"/>
      <c r="PBE478" s="57"/>
      <c r="PBF478" s="57"/>
      <c r="PBG478" s="57"/>
      <c r="PBH478" s="57"/>
      <c r="PBI478" s="57"/>
      <c r="PBJ478" s="57"/>
      <c r="PBK478" s="57"/>
      <c r="PBL478" s="57"/>
      <c r="PBM478" s="57"/>
      <c r="PBN478" s="57"/>
      <c r="PBO478" s="57"/>
      <c r="PBP478" s="57"/>
      <c r="PBQ478" s="57"/>
      <c r="PBR478" s="57"/>
      <c r="PBS478" s="57"/>
      <c r="PBT478" s="57"/>
      <c r="PBU478" s="57"/>
      <c r="PBV478" s="57"/>
      <c r="PBW478" s="57"/>
      <c r="PBX478" s="57"/>
      <c r="PBY478" s="57"/>
      <c r="PBZ478" s="57"/>
      <c r="PCA478" s="57"/>
      <c r="PCB478" s="57"/>
      <c r="PCC478" s="57"/>
      <c r="PCD478" s="57"/>
      <c r="PCE478" s="57"/>
      <c r="PCF478" s="57"/>
      <c r="PCG478" s="57"/>
      <c r="PCH478" s="57"/>
      <c r="PCI478" s="57"/>
      <c r="PCJ478" s="57"/>
      <c r="PCK478" s="57"/>
      <c r="PCL478" s="57"/>
      <c r="PCM478" s="57"/>
      <c r="PCN478" s="57"/>
      <c r="PCO478" s="57"/>
      <c r="PCP478" s="57"/>
      <c r="PCQ478" s="57"/>
      <c r="PCR478" s="57"/>
      <c r="PCS478" s="57"/>
      <c r="PCT478" s="57"/>
      <c r="PCU478" s="57"/>
      <c r="PCV478" s="57"/>
      <c r="PCW478" s="57"/>
      <c r="PCX478" s="57"/>
      <c r="PCY478" s="57"/>
      <c r="PCZ478" s="57"/>
      <c r="PDA478" s="57"/>
      <c r="PDB478" s="57"/>
      <c r="PDC478" s="57"/>
      <c r="PDD478" s="57"/>
      <c r="PDE478" s="57"/>
      <c r="PDF478" s="57"/>
      <c r="PDG478" s="57"/>
      <c r="PDH478" s="57"/>
      <c r="PDI478" s="57"/>
      <c r="PDJ478" s="57"/>
      <c r="PDK478" s="57"/>
      <c r="PDL478" s="57"/>
      <c r="PDM478" s="57"/>
      <c r="PDN478" s="57"/>
      <c r="PDO478" s="57"/>
      <c r="PDP478" s="57"/>
      <c r="PDQ478" s="57"/>
      <c r="PDR478" s="57"/>
      <c r="PDS478" s="57"/>
      <c r="PDT478" s="57"/>
      <c r="PDU478" s="57"/>
      <c r="PDV478" s="57"/>
      <c r="PDW478" s="57"/>
      <c r="PDX478" s="57"/>
      <c r="PDY478" s="57"/>
      <c r="PDZ478" s="57"/>
      <c r="PEA478" s="57"/>
      <c r="PEB478" s="57"/>
      <c r="PEC478" s="57"/>
      <c r="PED478" s="57"/>
      <c r="PEE478" s="57"/>
      <c r="PEF478" s="57"/>
      <c r="PEG478" s="57"/>
      <c r="PEH478" s="57"/>
      <c r="PEI478" s="57"/>
      <c r="PEJ478" s="57"/>
      <c r="PEK478" s="57"/>
      <c r="PEL478" s="57"/>
      <c r="PEM478" s="57"/>
      <c r="PEN478" s="57"/>
      <c r="PEO478" s="57"/>
      <c r="PEP478" s="57"/>
      <c r="PEQ478" s="57"/>
      <c r="PER478" s="57"/>
      <c r="PES478" s="57"/>
      <c r="PET478" s="57"/>
      <c r="PEU478" s="57"/>
      <c r="PEV478" s="57"/>
      <c r="PEW478" s="57"/>
      <c r="PEX478" s="57"/>
      <c r="PEY478" s="57"/>
      <c r="PEZ478" s="57"/>
      <c r="PFA478" s="57"/>
      <c r="PFB478" s="57"/>
      <c r="PFC478" s="57"/>
      <c r="PFD478" s="57"/>
      <c r="PFE478" s="57"/>
      <c r="PFF478" s="57"/>
      <c r="PFG478" s="57"/>
      <c r="PFH478" s="57"/>
      <c r="PFI478" s="57"/>
      <c r="PFJ478" s="57"/>
      <c r="PFK478" s="57"/>
      <c r="PFL478" s="57"/>
      <c r="PFM478" s="57"/>
      <c r="PFN478" s="57"/>
      <c r="PFO478" s="57"/>
      <c r="PFP478" s="57"/>
      <c r="PFQ478" s="57"/>
      <c r="PFR478" s="57"/>
      <c r="PFS478" s="57"/>
      <c r="PFT478" s="57"/>
      <c r="PFU478" s="57"/>
      <c r="PFV478" s="57"/>
      <c r="PFW478" s="57"/>
      <c r="PFX478" s="57"/>
      <c r="PFY478" s="57"/>
      <c r="PFZ478" s="57"/>
      <c r="PGA478" s="57"/>
      <c r="PGB478" s="57"/>
      <c r="PGC478" s="57"/>
      <c r="PGD478" s="57"/>
      <c r="PGE478" s="57"/>
      <c r="PGF478" s="57"/>
      <c r="PGG478" s="57"/>
      <c r="PGH478" s="57"/>
      <c r="PGI478" s="57"/>
      <c r="PGJ478" s="57"/>
      <c r="PGK478" s="57"/>
      <c r="PGL478" s="57"/>
      <c r="PGM478" s="57"/>
      <c r="PGN478" s="57"/>
      <c r="PGO478" s="57"/>
      <c r="PGP478" s="57"/>
      <c r="PGQ478" s="57"/>
      <c r="PGR478" s="57"/>
      <c r="PGS478" s="57"/>
      <c r="PGT478" s="57"/>
      <c r="PGU478" s="57"/>
      <c r="PGV478" s="57"/>
      <c r="PGW478" s="57"/>
      <c r="PGX478" s="57"/>
      <c r="PGY478" s="57"/>
      <c r="PGZ478" s="57"/>
      <c r="PHA478" s="57"/>
      <c r="PHB478" s="57"/>
      <c r="PHC478" s="57"/>
      <c r="PHD478" s="57"/>
      <c r="PHE478" s="57"/>
      <c r="PHF478" s="57"/>
      <c r="PHG478" s="57"/>
      <c r="PHH478" s="57"/>
      <c r="PHI478" s="57"/>
      <c r="PHJ478" s="57"/>
      <c r="PHK478" s="57"/>
      <c r="PHL478" s="57"/>
      <c r="PHM478" s="57"/>
      <c r="PHN478" s="57"/>
      <c r="PHO478" s="57"/>
      <c r="PHP478" s="57"/>
      <c r="PHQ478" s="57"/>
      <c r="PHR478" s="57"/>
      <c r="PHS478" s="57"/>
      <c r="PHT478" s="57"/>
      <c r="PHU478" s="57"/>
      <c r="PHV478" s="57"/>
      <c r="PHW478" s="57"/>
      <c r="PHX478" s="57"/>
      <c r="PHY478" s="57"/>
      <c r="PHZ478" s="57"/>
      <c r="PIA478" s="57"/>
      <c r="PIB478" s="57"/>
      <c r="PIC478" s="57"/>
      <c r="PID478" s="57"/>
      <c r="PIE478" s="57"/>
      <c r="PIF478" s="57"/>
      <c r="PIG478" s="57"/>
      <c r="PIH478" s="57"/>
      <c r="PII478" s="57"/>
      <c r="PIJ478" s="57"/>
      <c r="PIK478" s="57"/>
      <c r="PIL478" s="57"/>
      <c r="PIM478" s="57"/>
      <c r="PIN478" s="57"/>
      <c r="PIO478" s="57"/>
      <c r="PIP478" s="57"/>
      <c r="PIQ478" s="57"/>
      <c r="PIR478" s="57"/>
      <c r="PIS478" s="57"/>
      <c r="PIT478" s="57"/>
      <c r="PIU478" s="57"/>
      <c r="PIV478" s="57"/>
      <c r="PIW478" s="57"/>
      <c r="PIX478" s="57"/>
      <c r="PIY478" s="57"/>
      <c r="PIZ478" s="57"/>
      <c r="PJA478" s="57"/>
      <c r="PJB478" s="57"/>
      <c r="PJC478" s="57"/>
      <c r="PJD478" s="57"/>
      <c r="PJE478" s="57"/>
      <c r="PJF478" s="57"/>
      <c r="PJG478" s="57"/>
      <c r="PJH478" s="57"/>
      <c r="PJI478" s="57"/>
      <c r="PJJ478" s="57"/>
      <c r="PJK478" s="57"/>
      <c r="PJL478" s="57"/>
      <c r="PJM478" s="57"/>
      <c r="PJN478" s="57"/>
      <c r="PJO478" s="57"/>
      <c r="PJP478" s="57"/>
      <c r="PJQ478" s="57"/>
      <c r="PJR478" s="57"/>
      <c r="PJS478" s="57"/>
      <c r="PJT478" s="57"/>
      <c r="PJU478" s="57"/>
      <c r="PJV478" s="57"/>
      <c r="PJW478" s="57"/>
      <c r="PJX478" s="57"/>
      <c r="PJY478" s="57"/>
      <c r="PJZ478" s="57"/>
      <c r="PKA478" s="57"/>
      <c r="PKB478" s="57"/>
      <c r="PKC478" s="57"/>
      <c r="PKD478" s="57"/>
      <c r="PKE478" s="57"/>
      <c r="PKF478" s="57"/>
      <c r="PKG478" s="57"/>
      <c r="PKH478" s="57"/>
      <c r="PKI478" s="57"/>
      <c r="PKJ478" s="57"/>
      <c r="PKK478" s="57"/>
      <c r="PKL478" s="57"/>
      <c r="PKM478" s="57"/>
      <c r="PKN478" s="57"/>
      <c r="PKO478" s="57"/>
      <c r="PKP478" s="57"/>
      <c r="PKQ478" s="57"/>
      <c r="PKR478" s="57"/>
      <c r="PKS478" s="57"/>
      <c r="PKT478" s="57"/>
      <c r="PKU478" s="57"/>
      <c r="PKV478" s="57"/>
      <c r="PKW478" s="57"/>
      <c r="PKX478" s="57"/>
      <c r="PKY478" s="57"/>
      <c r="PKZ478" s="57"/>
      <c r="PLA478" s="57"/>
      <c r="PLB478" s="57"/>
      <c r="PLC478" s="57"/>
      <c r="PLD478" s="57"/>
      <c r="PLE478" s="57"/>
      <c r="PLF478" s="57"/>
      <c r="PLG478" s="57"/>
      <c r="PLH478" s="57"/>
      <c r="PLI478" s="57"/>
      <c r="PLJ478" s="57"/>
      <c r="PLK478" s="57"/>
      <c r="PLL478" s="57"/>
      <c r="PLM478" s="57"/>
      <c r="PLN478" s="57"/>
      <c r="PLO478" s="57"/>
      <c r="PLP478" s="57"/>
      <c r="PLQ478" s="57"/>
      <c r="PLR478" s="57"/>
      <c r="PLS478" s="57"/>
      <c r="PLT478" s="57"/>
      <c r="PLU478" s="57"/>
      <c r="PLV478" s="57"/>
      <c r="PLW478" s="57"/>
      <c r="PLX478" s="57"/>
      <c r="PLY478" s="57"/>
      <c r="PLZ478" s="57"/>
      <c r="PMA478" s="57"/>
      <c r="PMB478" s="57"/>
      <c r="PMC478" s="57"/>
      <c r="PMD478" s="57"/>
      <c r="PME478" s="57"/>
      <c r="PMF478" s="57"/>
      <c r="PMG478" s="57"/>
      <c r="PMH478" s="57"/>
      <c r="PMI478" s="57"/>
      <c r="PMJ478" s="57"/>
      <c r="PMK478" s="57"/>
      <c r="PML478" s="57"/>
      <c r="PMM478" s="57"/>
      <c r="PMN478" s="57"/>
      <c r="PMO478" s="57"/>
      <c r="PMP478" s="57"/>
      <c r="PMQ478" s="57"/>
      <c r="PMR478" s="57"/>
      <c r="PMS478" s="57"/>
      <c r="PMT478" s="57"/>
      <c r="PMU478" s="57"/>
      <c r="PMV478" s="57"/>
      <c r="PMW478" s="57"/>
      <c r="PMX478" s="57"/>
      <c r="PMY478" s="57"/>
      <c r="PMZ478" s="57"/>
      <c r="PNA478" s="57"/>
      <c r="PNB478" s="57"/>
      <c r="PNC478" s="57"/>
      <c r="PND478" s="57"/>
      <c r="PNE478" s="57"/>
      <c r="PNF478" s="57"/>
      <c r="PNG478" s="57"/>
      <c r="PNH478" s="57"/>
      <c r="PNI478" s="57"/>
      <c r="PNJ478" s="57"/>
      <c r="PNK478" s="57"/>
      <c r="PNL478" s="57"/>
      <c r="PNM478" s="57"/>
      <c r="PNN478" s="57"/>
      <c r="PNO478" s="57"/>
      <c r="PNP478" s="57"/>
      <c r="PNQ478" s="57"/>
      <c r="PNR478" s="57"/>
      <c r="PNS478" s="57"/>
      <c r="PNT478" s="57"/>
      <c r="PNU478" s="57"/>
      <c r="PNV478" s="57"/>
      <c r="PNW478" s="57"/>
      <c r="PNX478" s="57"/>
      <c r="PNY478" s="57"/>
      <c r="PNZ478" s="57"/>
      <c r="POA478" s="57"/>
      <c r="POB478" s="57"/>
      <c r="POC478" s="57"/>
      <c r="POD478" s="57"/>
      <c r="POE478" s="57"/>
      <c r="POF478" s="57"/>
      <c r="POG478" s="57"/>
      <c r="POH478" s="57"/>
      <c r="POI478" s="57"/>
      <c r="POJ478" s="57"/>
      <c r="POK478" s="57"/>
      <c r="POL478" s="57"/>
      <c r="POM478" s="57"/>
      <c r="PON478" s="57"/>
      <c r="POO478" s="57"/>
      <c r="POP478" s="57"/>
      <c r="POQ478" s="57"/>
      <c r="POR478" s="57"/>
      <c r="POS478" s="57"/>
      <c r="POT478" s="57"/>
      <c r="POU478" s="57"/>
      <c r="POV478" s="57"/>
      <c r="POW478" s="57"/>
      <c r="POX478" s="57"/>
      <c r="POY478" s="57"/>
      <c r="POZ478" s="57"/>
      <c r="PPA478" s="57"/>
      <c r="PPB478" s="57"/>
      <c r="PPC478" s="57"/>
      <c r="PPD478" s="57"/>
      <c r="PPE478" s="57"/>
      <c r="PPF478" s="57"/>
      <c r="PPG478" s="57"/>
      <c r="PPH478" s="57"/>
      <c r="PPI478" s="57"/>
      <c r="PPJ478" s="57"/>
      <c r="PPK478" s="57"/>
      <c r="PPL478" s="57"/>
      <c r="PPM478" s="57"/>
      <c r="PPN478" s="57"/>
      <c r="PPO478" s="57"/>
      <c r="PPP478" s="57"/>
      <c r="PPQ478" s="57"/>
      <c r="PPR478" s="57"/>
      <c r="PPS478" s="57"/>
      <c r="PPT478" s="57"/>
      <c r="PPU478" s="57"/>
      <c r="PPV478" s="57"/>
      <c r="PPW478" s="57"/>
      <c r="PPX478" s="57"/>
      <c r="PPY478" s="57"/>
      <c r="PPZ478" s="57"/>
      <c r="PQA478" s="57"/>
      <c r="PQB478" s="57"/>
      <c r="PQC478" s="57"/>
      <c r="PQD478" s="57"/>
      <c r="PQE478" s="57"/>
      <c r="PQF478" s="57"/>
      <c r="PQG478" s="57"/>
      <c r="PQH478" s="57"/>
      <c r="PQI478" s="57"/>
      <c r="PQJ478" s="57"/>
      <c r="PQK478" s="57"/>
      <c r="PQL478" s="57"/>
      <c r="PQM478" s="57"/>
      <c r="PQN478" s="57"/>
      <c r="PQO478" s="57"/>
      <c r="PQP478" s="57"/>
      <c r="PQQ478" s="57"/>
      <c r="PQR478" s="57"/>
      <c r="PQS478" s="57"/>
      <c r="PQT478" s="57"/>
      <c r="PQU478" s="57"/>
      <c r="PQV478" s="57"/>
      <c r="PQW478" s="57"/>
      <c r="PQX478" s="57"/>
      <c r="PQY478" s="57"/>
      <c r="PQZ478" s="57"/>
      <c r="PRA478" s="57"/>
      <c r="PRB478" s="57"/>
      <c r="PRC478" s="57"/>
      <c r="PRD478" s="57"/>
      <c r="PRE478" s="57"/>
      <c r="PRF478" s="57"/>
      <c r="PRG478" s="57"/>
      <c r="PRH478" s="57"/>
      <c r="PRI478" s="57"/>
      <c r="PRJ478" s="57"/>
      <c r="PRK478" s="57"/>
      <c r="PRL478" s="57"/>
      <c r="PRM478" s="57"/>
      <c r="PRN478" s="57"/>
      <c r="PRO478" s="57"/>
      <c r="PRP478" s="57"/>
      <c r="PRQ478" s="57"/>
      <c r="PRR478" s="57"/>
      <c r="PRS478" s="57"/>
      <c r="PRT478" s="57"/>
      <c r="PRU478" s="57"/>
      <c r="PRV478" s="57"/>
      <c r="PRW478" s="57"/>
      <c r="PRX478" s="57"/>
      <c r="PRY478" s="57"/>
      <c r="PRZ478" s="57"/>
      <c r="PSA478" s="57"/>
      <c r="PSB478" s="57"/>
      <c r="PSC478" s="57"/>
      <c r="PSD478" s="57"/>
      <c r="PSE478" s="57"/>
      <c r="PSF478" s="57"/>
      <c r="PSG478" s="57"/>
      <c r="PSH478" s="57"/>
      <c r="PSI478" s="57"/>
      <c r="PSJ478" s="57"/>
      <c r="PSK478" s="57"/>
      <c r="PSL478" s="57"/>
      <c r="PSM478" s="57"/>
      <c r="PSN478" s="57"/>
      <c r="PSO478" s="57"/>
      <c r="PSP478" s="57"/>
      <c r="PSQ478" s="57"/>
      <c r="PSR478" s="57"/>
      <c r="PSS478" s="57"/>
      <c r="PST478" s="57"/>
      <c r="PSU478" s="57"/>
      <c r="PSV478" s="57"/>
      <c r="PSW478" s="57"/>
      <c r="PSX478" s="57"/>
      <c r="PSY478" s="57"/>
      <c r="PSZ478" s="57"/>
      <c r="PTA478" s="57"/>
      <c r="PTB478" s="57"/>
      <c r="PTC478" s="57"/>
      <c r="PTD478" s="57"/>
      <c r="PTE478" s="57"/>
      <c r="PTF478" s="57"/>
      <c r="PTG478" s="57"/>
      <c r="PTH478" s="57"/>
      <c r="PTI478" s="57"/>
      <c r="PTJ478" s="57"/>
      <c r="PTK478" s="57"/>
      <c r="PTL478" s="57"/>
      <c r="PTM478" s="57"/>
      <c r="PTN478" s="57"/>
      <c r="PTO478" s="57"/>
      <c r="PTP478" s="57"/>
      <c r="PTQ478" s="57"/>
      <c r="PTR478" s="57"/>
      <c r="PTS478" s="57"/>
      <c r="PTT478" s="57"/>
      <c r="PTU478" s="57"/>
      <c r="PTV478" s="57"/>
      <c r="PTW478" s="57"/>
      <c r="PTX478" s="57"/>
      <c r="PTY478" s="57"/>
      <c r="PTZ478" s="57"/>
      <c r="PUA478" s="57"/>
      <c r="PUB478" s="57"/>
      <c r="PUC478" s="57"/>
      <c r="PUD478" s="57"/>
      <c r="PUE478" s="57"/>
      <c r="PUF478" s="57"/>
      <c r="PUG478" s="57"/>
      <c r="PUH478" s="57"/>
      <c r="PUI478" s="57"/>
      <c r="PUJ478" s="57"/>
      <c r="PUK478" s="57"/>
      <c r="PUL478" s="57"/>
      <c r="PUM478" s="57"/>
      <c r="PUN478" s="57"/>
      <c r="PUO478" s="57"/>
      <c r="PUP478" s="57"/>
      <c r="PUQ478" s="57"/>
      <c r="PUR478" s="57"/>
      <c r="PUS478" s="57"/>
      <c r="PUT478" s="57"/>
      <c r="PUU478" s="57"/>
      <c r="PUV478" s="57"/>
      <c r="PUW478" s="57"/>
      <c r="PUX478" s="57"/>
      <c r="PUY478" s="57"/>
      <c r="PUZ478" s="57"/>
      <c r="PVA478" s="57"/>
      <c r="PVB478" s="57"/>
      <c r="PVC478" s="57"/>
      <c r="PVD478" s="57"/>
      <c r="PVE478" s="57"/>
      <c r="PVF478" s="57"/>
      <c r="PVG478" s="57"/>
      <c r="PVH478" s="57"/>
      <c r="PVI478" s="57"/>
      <c r="PVJ478" s="57"/>
      <c r="PVK478" s="57"/>
      <c r="PVL478" s="57"/>
      <c r="PVM478" s="57"/>
      <c r="PVN478" s="57"/>
      <c r="PVO478" s="57"/>
      <c r="PVP478" s="57"/>
      <c r="PVQ478" s="57"/>
      <c r="PVR478" s="57"/>
      <c r="PVS478" s="57"/>
      <c r="PVT478" s="57"/>
      <c r="PVU478" s="57"/>
      <c r="PVV478" s="57"/>
      <c r="PVW478" s="57"/>
      <c r="PVX478" s="57"/>
      <c r="PVY478" s="57"/>
      <c r="PVZ478" s="57"/>
      <c r="PWA478" s="57"/>
      <c r="PWB478" s="57"/>
      <c r="PWC478" s="57"/>
      <c r="PWD478" s="57"/>
      <c r="PWE478" s="57"/>
      <c r="PWF478" s="57"/>
      <c r="PWG478" s="57"/>
      <c r="PWH478" s="57"/>
      <c r="PWI478" s="57"/>
      <c r="PWJ478" s="57"/>
      <c r="PWK478" s="57"/>
      <c r="PWL478" s="57"/>
      <c r="PWM478" s="57"/>
      <c r="PWN478" s="57"/>
      <c r="PWO478" s="57"/>
      <c r="PWP478" s="57"/>
      <c r="PWQ478" s="57"/>
      <c r="PWR478" s="57"/>
      <c r="PWS478" s="57"/>
      <c r="PWT478" s="57"/>
      <c r="PWU478" s="57"/>
      <c r="PWV478" s="57"/>
      <c r="PWW478" s="57"/>
      <c r="PWX478" s="57"/>
      <c r="PWY478" s="57"/>
      <c r="PWZ478" s="57"/>
      <c r="PXA478" s="57"/>
      <c r="PXB478" s="57"/>
      <c r="PXC478" s="57"/>
      <c r="PXD478" s="57"/>
      <c r="PXE478" s="57"/>
      <c r="PXF478" s="57"/>
      <c r="PXG478" s="57"/>
      <c r="PXH478" s="57"/>
      <c r="PXI478" s="57"/>
      <c r="PXJ478" s="57"/>
      <c r="PXK478" s="57"/>
      <c r="PXL478" s="57"/>
      <c r="PXM478" s="57"/>
      <c r="PXN478" s="57"/>
      <c r="PXO478" s="57"/>
      <c r="PXP478" s="57"/>
      <c r="PXQ478" s="57"/>
      <c r="PXR478" s="57"/>
      <c r="PXS478" s="57"/>
      <c r="PXT478" s="57"/>
      <c r="PXU478" s="57"/>
      <c r="PXV478" s="57"/>
      <c r="PXW478" s="57"/>
      <c r="PXX478" s="57"/>
      <c r="PXY478" s="57"/>
      <c r="PXZ478" s="57"/>
      <c r="PYA478" s="57"/>
      <c r="PYB478" s="57"/>
      <c r="PYC478" s="57"/>
      <c r="PYD478" s="57"/>
      <c r="PYE478" s="57"/>
      <c r="PYF478" s="57"/>
      <c r="PYG478" s="57"/>
      <c r="PYH478" s="57"/>
      <c r="PYI478" s="57"/>
      <c r="PYJ478" s="57"/>
      <c r="PYK478" s="57"/>
      <c r="PYL478" s="57"/>
      <c r="PYM478" s="57"/>
      <c r="PYN478" s="57"/>
      <c r="PYO478" s="57"/>
      <c r="PYP478" s="57"/>
      <c r="PYQ478" s="57"/>
      <c r="PYR478" s="57"/>
      <c r="PYS478" s="57"/>
      <c r="PYT478" s="57"/>
      <c r="PYU478" s="57"/>
      <c r="PYV478" s="57"/>
      <c r="PYW478" s="57"/>
      <c r="PYX478" s="57"/>
      <c r="PYY478" s="57"/>
      <c r="PYZ478" s="57"/>
      <c r="PZA478" s="57"/>
      <c r="PZB478" s="57"/>
      <c r="PZC478" s="57"/>
      <c r="PZD478" s="57"/>
      <c r="PZE478" s="57"/>
      <c r="PZF478" s="57"/>
      <c r="PZG478" s="57"/>
      <c r="PZH478" s="57"/>
      <c r="PZI478" s="57"/>
      <c r="PZJ478" s="57"/>
      <c r="PZK478" s="57"/>
      <c r="PZL478" s="57"/>
      <c r="PZM478" s="57"/>
      <c r="PZN478" s="57"/>
      <c r="PZO478" s="57"/>
      <c r="PZP478" s="57"/>
      <c r="PZQ478" s="57"/>
      <c r="PZR478" s="57"/>
      <c r="PZS478" s="57"/>
      <c r="PZT478" s="57"/>
      <c r="PZU478" s="57"/>
      <c r="PZV478" s="57"/>
      <c r="PZW478" s="57"/>
      <c r="PZX478" s="57"/>
      <c r="PZY478" s="57"/>
      <c r="PZZ478" s="57"/>
      <c r="QAA478" s="57"/>
      <c r="QAB478" s="57"/>
      <c r="QAC478" s="57"/>
      <c r="QAD478" s="57"/>
      <c r="QAE478" s="57"/>
      <c r="QAF478" s="57"/>
      <c r="QAG478" s="57"/>
      <c r="QAH478" s="57"/>
      <c r="QAI478" s="57"/>
      <c r="QAJ478" s="57"/>
      <c r="QAK478" s="57"/>
      <c r="QAL478" s="57"/>
      <c r="QAM478" s="57"/>
      <c r="QAN478" s="57"/>
      <c r="QAO478" s="57"/>
      <c r="QAP478" s="57"/>
      <c r="QAQ478" s="57"/>
      <c r="QAR478" s="57"/>
      <c r="QAS478" s="57"/>
      <c r="QAT478" s="57"/>
      <c r="QAU478" s="57"/>
      <c r="QAV478" s="57"/>
      <c r="QAW478" s="57"/>
      <c r="QAX478" s="57"/>
      <c r="QAY478" s="57"/>
      <c r="QAZ478" s="57"/>
      <c r="QBA478" s="57"/>
      <c r="QBB478" s="57"/>
      <c r="QBC478" s="57"/>
      <c r="QBD478" s="57"/>
      <c r="QBE478" s="57"/>
      <c r="QBF478" s="57"/>
      <c r="QBG478" s="57"/>
      <c r="QBH478" s="57"/>
      <c r="QBI478" s="57"/>
      <c r="QBJ478" s="57"/>
      <c r="QBK478" s="57"/>
      <c r="QBL478" s="57"/>
      <c r="QBM478" s="57"/>
      <c r="QBN478" s="57"/>
      <c r="QBO478" s="57"/>
      <c r="QBP478" s="57"/>
      <c r="QBQ478" s="57"/>
      <c r="QBR478" s="57"/>
      <c r="QBS478" s="57"/>
      <c r="QBT478" s="57"/>
      <c r="QBU478" s="57"/>
      <c r="QBV478" s="57"/>
      <c r="QBW478" s="57"/>
      <c r="QBX478" s="57"/>
      <c r="QBY478" s="57"/>
      <c r="QBZ478" s="57"/>
      <c r="QCA478" s="57"/>
      <c r="QCB478" s="57"/>
      <c r="QCC478" s="57"/>
      <c r="QCD478" s="57"/>
      <c r="QCE478" s="57"/>
      <c r="QCF478" s="57"/>
      <c r="QCG478" s="57"/>
      <c r="QCH478" s="57"/>
      <c r="QCI478" s="57"/>
      <c r="QCJ478" s="57"/>
      <c r="QCK478" s="57"/>
      <c r="QCL478" s="57"/>
      <c r="QCM478" s="57"/>
      <c r="QCN478" s="57"/>
      <c r="QCO478" s="57"/>
      <c r="QCP478" s="57"/>
      <c r="QCQ478" s="57"/>
      <c r="QCR478" s="57"/>
      <c r="QCS478" s="57"/>
      <c r="QCT478" s="57"/>
      <c r="QCU478" s="57"/>
      <c r="QCV478" s="57"/>
      <c r="QCW478" s="57"/>
      <c r="QCX478" s="57"/>
      <c r="QCY478" s="57"/>
      <c r="QCZ478" s="57"/>
      <c r="QDA478" s="57"/>
      <c r="QDB478" s="57"/>
      <c r="QDC478" s="57"/>
      <c r="QDD478" s="57"/>
      <c r="QDE478" s="57"/>
      <c r="QDF478" s="57"/>
      <c r="QDG478" s="57"/>
      <c r="QDH478" s="57"/>
      <c r="QDI478" s="57"/>
      <c r="QDJ478" s="57"/>
      <c r="QDK478" s="57"/>
      <c r="QDL478" s="57"/>
      <c r="QDM478" s="57"/>
      <c r="QDN478" s="57"/>
      <c r="QDO478" s="57"/>
      <c r="QDP478" s="57"/>
      <c r="QDQ478" s="57"/>
      <c r="QDR478" s="57"/>
      <c r="QDS478" s="57"/>
      <c r="QDT478" s="57"/>
      <c r="QDU478" s="57"/>
      <c r="QDV478" s="57"/>
      <c r="QDW478" s="57"/>
      <c r="QDX478" s="57"/>
      <c r="QDY478" s="57"/>
      <c r="QDZ478" s="57"/>
      <c r="QEA478" s="57"/>
      <c r="QEB478" s="57"/>
      <c r="QEC478" s="57"/>
      <c r="QED478" s="57"/>
      <c r="QEE478" s="57"/>
      <c r="QEF478" s="57"/>
      <c r="QEG478" s="57"/>
      <c r="QEH478" s="57"/>
      <c r="QEI478" s="57"/>
      <c r="QEJ478" s="57"/>
      <c r="QEK478" s="57"/>
      <c r="QEL478" s="57"/>
      <c r="QEM478" s="57"/>
      <c r="QEN478" s="57"/>
      <c r="QEO478" s="57"/>
      <c r="QEP478" s="57"/>
      <c r="QEQ478" s="57"/>
      <c r="QER478" s="57"/>
      <c r="QES478" s="57"/>
      <c r="QET478" s="57"/>
      <c r="QEU478" s="57"/>
      <c r="QEV478" s="57"/>
      <c r="QEW478" s="57"/>
      <c r="QEX478" s="57"/>
      <c r="QEY478" s="57"/>
      <c r="QEZ478" s="57"/>
      <c r="QFA478" s="57"/>
      <c r="QFB478" s="57"/>
      <c r="QFC478" s="57"/>
      <c r="QFD478" s="57"/>
      <c r="QFE478" s="57"/>
      <c r="QFF478" s="57"/>
      <c r="QFG478" s="57"/>
      <c r="QFH478" s="57"/>
      <c r="QFI478" s="57"/>
      <c r="QFJ478" s="57"/>
      <c r="QFK478" s="57"/>
      <c r="QFL478" s="57"/>
      <c r="QFM478" s="57"/>
      <c r="QFN478" s="57"/>
      <c r="QFO478" s="57"/>
      <c r="QFP478" s="57"/>
      <c r="QFQ478" s="57"/>
      <c r="QFR478" s="57"/>
      <c r="QFS478" s="57"/>
      <c r="QFT478" s="57"/>
      <c r="QFU478" s="57"/>
      <c r="QFV478" s="57"/>
      <c r="QFW478" s="57"/>
      <c r="QFX478" s="57"/>
      <c r="QFY478" s="57"/>
      <c r="QFZ478" s="57"/>
      <c r="QGA478" s="57"/>
      <c r="QGB478" s="57"/>
      <c r="QGC478" s="57"/>
      <c r="QGD478" s="57"/>
      <c r="QGE478" s="57"/>
      <c r="QGF478" s="57"/>
      <c r="QGG478" s="57"/>
      <c r="QGH478" s="57"/>
      <c r="QGI478" s="57"/>
      <c r="QGJ478" s="57"/>
      <c r="QGK478" s="57"/>
      <c r="QGL478" s="57"/>
      <c r="QGM478" s="57"/>
      <c r="QGN478" s="57"/>
      <c r="QGO478" s="57"/>
      <c r="QGP478" s="57"/>
      <c r="QGQ478" s="57"/>
      <c r="QGR478" s="57"/>
      <c r="QGS478" s="57"/>
      <c r="QGT478" s="57"/>
      <c r="QGU478" s="57"/>
      <c r="QGV478" s="57"/>
      <c r="QGW478" s="57"/>
      <c r="QGX478" s="57"/>
      <c r="QGY478" s="57"/>
      <c r="QGZ478" s="57"/>
      <c r="QHA478" s="57"/>
      <c r="QHB478" s="57"/>
      <c r="QHC478" s="57"/>
      <c r="QHD478" s="57"/>
      <c r="QHE478" s="57"/>
      <c r="QHF478" s="57"/>
      <c r="QHG478" s="57"/>
      <c r="QHH478" s="57"/>
      <c r="QHI478" s="57"/>
      <c r="QHJ478" s="57"/>
      <c r="QHK478" s="57"/>
      <c r="QHL478" s="57"/>
      <c r="QHM478" s="57"/>
      <c r="QHN478" s="57"/>
      <c r="QHO478" s="57"/>
      <c r="QHP478" s="57"/>
      <c r="QHQ478" s="57"/>
      <c r="QHR478" s="57"/>
      <c r="QHS478" s="57"/>
      <c r="QHT478" s="57"/>
      <c r="QHU478" s="57"/>
      <c r="QHV478" s="57"/>
      <c r="QHW478" s="57"/>
      <c r="QHX478" s="57"/>
      <c r="QHY478" s="57"/>
      <c r="QHZ478" s="57"/>
      <c r="QIA478" s="57"/>
      <c r="QIB478" s="57"/>
      <c r="QIC478" s="57"/>
      <c r="QID478" s="57"/>
      <c r="QIE478" s="57"/>
      <c r="QIF478" s="57"/>
      <c r="QIG478" s="57"/>
      <c r="QIH478" s="57"/>
      <c r="QII478" s="57"/>
      <c r="QIJ478" s="57"/>
      <c r="QIK478" s="57"/>
      <c r="QIL478" s="57"/>
      <c r="QIM478" s="57"/>
      <c r="QIN478" s="57"/>
      <c r="QIO478" s="57"/>
      <c r="QIP478" s="57"/>
      <c r="QIQ478" s="57"/>
      <c r="QIR478" s="57"/>
      <c r="QIS478" s="57"/>
      <c r="QIT478" s="57"/>
      <c r="QIU478" s="57"/>
      <c r="QIV478" s="57"/>
      <c r="QIW478" s="57"/>
      <c r="QIX478" s="57"/>
      <c r="QIY478" s="57"/>
      <c r="QIZ478" s="57"/>
      <c r="QJA478" s="57"/>
      <c r="QJB478" s="57"/>
      <c r="QJC478" s="57"/>
      <c r="QJD478" s="57"/>
      <c r="QJE478" s="57"/>
      <c r="QJF478" s="57"/>
      <c r="QJG478" s="57"/>
      <c r="QJH478" s="57"/>
      <c r="QJI478" s="57"/>
      <c r="QJJ478" s="57"/>
      <c r="QJK478" s="57"/>
      <c r="QJL478" s="57"/>
      <c r="QJM478" s="57"/>
      <c r="QJN478" s="57"/>
      <c r="QJO478" s="57"/>
      <c r="QJP478" s="57"/>
      <c r="QJQ478" s="57"/>
      <c r="QJR478" s="57"/>
      <c r="QJS478" s="57"/>
      <c r="QJT478" s="57"/>
      <c r="QJU478" s="57"/>
      <c r="QJV478" s="57"/>
      <c r="QJW478" s="57"/>
      <c r="QJX478" s="57"/>
      <c r="QJY478" s="57"/>
      <c r="QJZ478" s="57"/>
      <c r="QKA478" s="57"/>
      <c r="QKB478" s="57"/>
      <c r="QKC478" s="57"/>
      <c r="QKD478" s="57"/>
      <c r="QKE478" s="57"/>
      <c r="QKF478" s="57"/>
      <c r="QKG478" s="57"/>
      <c r="QKH478" s="57"/>
      <c r="QKI478" s="57"/>
      <c r="QKJ478" s="57"/>
      <c r="QKK478" s="57"/>
      <c r="QKL478" s="57"/>
      <c r="QKM478" s="57"/>
      <c r="QKN478" s="57"/>
      <c r="QKO478" s="57"/>
      <c r="QKP478" s="57"/>
      <c r="QKQ478" s="57"/>
      <c r="QKR478" s="57"/>
      <c r="QKS478" s="57"/>
      <c r="QKT478" s="57"/>
      <c r="QKU478" s="57"/>
      <c r="QKV478" s="57"/>
      <c r="QKW478" s="57"/>
      <c r="QKX478" s="57"/>
      <c r="QKY478" s="57"/>
      <c r="QKZ478" s="57"/>
      <c r="QLA478" s="57"/>
      <c r="QLB478" s="57"/>
      <c r="QLC478" s="57"/>
      <c r="QLD478" s="57"/>
      <c r="QLE478" s="57"/>
      <c r="QLF478" s="57"/>
      <c r="QLG478" s="57"/>
      <c r="QLH478" s="57"/>
      <c r="QLI478" s="57"/>
      <c r="QLJ478" s="57"/>
      <c r="QLK478" s="57"/>
      <c r="QLL478" s="57"/>
      <c r="QLM478" s="57"/>
      <c r="QLN478" s="57"/>
      <c r="QLO478" s="57"/>
      <c r="QLP478" s="57"/>
      <c r="QLQ478" s="57"/>
      <c r="QLR478" s="57"/>
      <c r="QLS478" s="57"/>
      <c r="QLT478" s="57"/>
      <c r="QLU478" s="57"/>
      <c r="QLV478" s="57"/>
      <c r="QLW478" s="57"/>
      <c r="QLX478" s="57"/>
      <c r="QLY478" s="57"/>
      <c r="QLZ478" s="57"/>
      <c r="QMA478" s="57"/>
      <c r="QMB478" s="57"/>
      <c r="QMC478" s="57"/>
      <c r="QMD478" s="57"/>
      <c r="QME478" s="57"/>
      <c r="QMF478" s="57"/>
      <c r="QMG478" s="57"/>
      <c r="QMH478" s="57"/>
      <c r="QMI478" s="57"/>
      <c r="QMJ478" s="57"/>
      <c r="QMK478" s="57"/>
      <c r="QML478" s="57"/>
      <c r="QMM478" s="57"/>
      <c r="QMN478" s="57"/>
      <c r="QMO478" s="57"/>
      <c r="QMP478" s="57"/>
      <c r="QMQ478" s="57"/>
      <c r="QMR478" s="57"/>
      <c r="QMS478" s="57"/>
      <c r="QMT478" s="57"/>
      <c r="QMU478" s="57"/>
      <c r="QMV478" s="57"/>
      <c r="QMW478" s="57"/>
      <c r="QMX478" s="57"/>
      <c r="QMY478" s="57"/>
      <c r="QMZ478" s="57"/>
      <c r="QNA478" s="57"/>
      <c r="QNB478" s="57"/>
      <c r="QNC478" s="57"/>
      <c r="QND478" s="57"/>
      <c r="QNE478" s="57"/>
      <c r="QNF478" s="57"/>
      <c r="QNG478" s="57"/>
      <c r="QNH478" s="57"/>
      <c r="QNI478" s="57"/>
      <c r="QNJ478" s="57"/>
      <c r="QNK478" s="57"/>
      <c r="QNL478" s="57"/>
      <c r="QNM478" s="57"/>
      <c r="QNN478" s="57"/>
      <c r="QNO478" s="57"/>
      <c r="QNP478" s="57"/>
      <c r="QNQ478" s="57"/>
      <c r="QNR478" s="57"/>
      <c r="QNS478" s="57"/>
      <c r="QNT478" s="57"/>
      <c r="QNU478" s="57"/>
      <c r="QNV478" s="57"/>
      <c r="QNW478" s="57"/>
      <c r="QNX478" s="57"/>
      <c r="QNY478" s="57"/>
      <c r="QNZ478" s="57"/>
      <c r="QOA478" s="57"/>
      <c r="QOB478" s="57"/>
      <c r="QOC478" s="57"/>
      <c r="QOD478" s="57"/>
      <c r="QOE478" s="57"/>
      <c r="QOF478" s="57"/>
      <c r="QOG478" s="57"/>
      <c r="QOH478" s="57"/>
      <c r="QOI478" s="57"/>
      <c r="QOJ478" s="57"/>
      <c r="QOK478" s="57"/>
      <c r="QOL478" s="57"/>
      <c r="QOM478" s="57"/>
      <c r="QON478" s="57"/>
      <c r="QOO478" s="57"/>
      <c r="QOP478" s="57"/>
      <c r="QOQ478" s="57"/>
      <c r="QOR478" s="57"/>
      <c r="QOS478" s="57"/>
      <c r="QOT478" s="57"/>
      <c r="QOU478" s="57"/>
      <c r="QOV478" s="57"/>
      <c r="QOW478" s="57"/>
      <c r="QOX478" s="57"/>
      <c r="QOY478" s="57"/>
      <c r="QOZ478" s="57"/>
      <c r="QPA478" s="57"/>
      <c r="QPB478" s="57"/>
      <c r="QPC478" s="57"/>
      <c r="QPD478" s="57"/>
      <c r="QPE478" s="57"/>
      <c r="QPF478" s="57"/>
      <c r="QPG478" s="57"/>
      <c r="QPH478" s="57"/>
      <c r="QPI478" s="57"/>
      <c r="QPJ478" s="57"/>
      <c r="QPK478" s="57"/>
      <c r="QPL478" s="57"/>
      <c r="QPM478" s="57"/>
      <c r="QPN478" s="57"/>
      <c r="QPO478" s="57"/>
      <c r="QPP478" s="57"/>
      <c r="QPQ478" s="57"/>
      <c r="QPR478" s="57"/>
      <c r="QPS478" s="57"/>
      <c r="QPT478" s="57"/>
      <c r="QPU478" s="57"/>
      <c r="QPV478" s="57"/>
      <c r="QPW478" s="57"/>
      <c r="QPX478" s="57"/>
      <c r="QPY478" s="57"/>
      <c r="QPZ478" s="57"/>
      <c r="QQA478" s="57"/>
      <c r="QQB478" s="57"/>
      <c r="QQC478" s="57"/>
      <c r="QQD478" s="57"/>
      <c r="QQE478" s="57"/>
      <c r="QQF478" s="57"/>
      <c r="QQG478" s="57"/>
      <c r="QQH478" s="57"/>
      <c r="QQI478" s="57"/>
      <c r="QQJ478" s="57"/>
      <c r="QQK478" s="57"/>
      <c r="QQL478" s="57"/>
      <c r="QQM478" s="57"/>
      <c r="QQN478" s="57"/>
      <c r="QQO478" s="57"/>
      <c r="QQP478" s="57"/>
      <c r="QQQ478" s="57"/>
      <c r="QQR478" s="57"/>
      <c r="QQS478" s="57"/>
      <c r="QQT478" s="57"/>
      <c r="QQU478" s="57"/>
      <c r="QQV478" s="57"/>
      <c r="QQW478" s="57"/>
      <c r="QQX478" s="57"/>
      <c r="QQY478" s="57"/>
      <c r="QQZ478" s="57"/>
      <c r="QRA478" s="57"/>
      <c r="QRB478" s="57"/>
      <c r="QRC478" s="57"/>
      <c r="QRD478" s="57"/>
      <c r="QRE478" s="57"/>
      <c r="QRF478" s="57"/>
      <c r="QRG478" s="57"/>
      <c r="QRH478" s="57"/>
      <c r="QRI478" s="57"/>
      <c r="QRJ478" s="57"/>
      <c r="QRK478" s="57"/>
      <c r="QRL478" s="57"/>
      <c r="QRM478" s="57"/>
      <c r="QRN478" s="57"/>
      <c r="QRO478" s="57"/>
      <c r="QRP478" s="57"/>
      <c r="QRQ478" s="57"/>
      <c r="QRR478" s="57"/>
      <c r="QRS478" s="57"/>
      <c r="QRT478" s="57"/>
      <c r="QRU478" s="57"/>
      <c r="QRV478" s="57"/>
      <c r="QRW478" s="57"/>
      <c r="QRX478" s="57"/>
      <c r="QRY478" s="57"/>
      <c r="QRZ478" s="57"/>
      <c r="QSA478" s="57"/>
      <c r="QSB478" s="57"/>
      <c r="QSC478" s="57"/>
      <c r="QSD478" s="57"/>
      <c r="QSE478" s="57"/>
      <c r="QSF478" s="57"/>
      <c r="QSG478" s="57"/>
      <c r="QSH478" s="57"/>
      <c r="QSI478" s="57"/>
      <c r="QSJ478" s="57"/>
      <c r="QSK478" s="57"/>
      <c r="QSL478" s="57"/>
      <c r="QSM478" s="57"/>
      <c r="QSN478" s="57"/>
      <c r="QSO478" s="57"/>
      <c r="QSP478" s="57"/>
      <c r="QSQ478" s="57"/>
      <c r="QSR478" s="57"/>
      <c r="QSS478" s="57"/>
      <c r="QST478" s="57"/>
      <c r="QSU478" s="57"/>
      <c r="QSV478" s="57"/>
      <c r="QSW478" s="57"/>
      <c r="QSX478" s="57"/>
      <c r="QSY478" s="57"/>
      <c r="QSZ478" s="57"/>
      <c r="QTA478" s="57"/>
      <c r="QTB478" s="57"/>
      <c r="QTC478" s="57"/>
      <c r="QTD478" s="57"/>
      <c r="QTE478" s="57"/>
      <c r="QTF478" s="57"/>
      <c r="QTG478" s="57"/>
      <c r="QTH478" s="57"/>
      <c r="QTI478" s="57"/>
      <c r="QTJ478" s="57"/>
      <c r="QTK478" s="57"/>
      <c r="QTL478" s="57"/>
      <c r="QTM478" s="57"/>
      <c r="QTN478" s="57"/>
      <c r="QTO478" s="57"/>
      <c r="QTP478" s="57"/>
      <c r="QTQ478" s="57"/>
      <c r="QTR478" s="57"/>
      <c r="QTS478" s="57"/>
      <c r="QTT478" s="57"/>
      <c r="QTU478" s="57"/>
      <c r="QTV478" s="57"/>
      <c r="QTW478" s="57"/>
      <c r="QTX478" s="57"/>
      <c r="QTY478" s="57"/>
      <c r="QTZ478" s="57"/>
      <c r="QUA478" s="57"/>
      <c r="QUB478" s="57"/>
      <c r="QUC478" s="57"/>
      <c r="QUD478" s="57"/>
      <c r="QUE478" s="57"/>
      <c r="QUF478" s="57"/>
      <c r="QUG478" s="57"/>
      <c r="QUH478" s="57"/>
      <c r="QUI478" s="57"/>
      <c r="QUJ478" s="57"/>
      <c r="QUK478" s="57"/>
      <c r="QUL478" s="57"/>
      <c r="QUM478" s="57"/>
      <c r="QUN478" s="57"/>
      <c r="QUO478" s="57"/>
      <c r="QUP478" s="57"/>
      <c r="QUQ478" s="57"/>
      <c r="QUR478" s="57"/>
      <c r="QUS478" s="57"/>
      <c r="QUT478" s="57"/>
      <c r="QUU478" s="57"/>
      <c r="QUV478" s="57"/>
      <c r="QUW478" s="57"/>
      <c r="QUX478" s="57"/>
      <c r="QUY478" s="57"/>
      <c r="QUZ478" s="57"/>
      <c r="QVA478" s="57"/>
      <c r="QVB478" s="57"/>
      <c r="QVC478" s="57"/>
      <c r="QVD478" s="57"/>
      <c r="QVE478" s="57"/>
      <c r="QVF478" s="57"/>
      <c r="QVG478" s="57"/>
      <c r="QVH478" s="57"/>
      <c r="QVI478" s="57"/>
      <c r="QVJ478" s="57"/>
      <c r="QVK478" s="57"/>
      <c r="QVL478" s="57"/>
      <c r="QVM478" s="57"/>
      <c r="QVN478" s="57"/>
      <c r="QVO478" s="57"/>
      <c r="QVP478" s="57"/>
      <c r="QVQ478" s="57"/>
      <c r="QVR478" s="57"/>
      <c r="QVS478" s="57"/>
      <c r="QVT478" s="57"/>
      <c r="QVU478" s="57"/>
      <c r="QVV478" s="57"/>
      <c r="QVW478" s="57"/>
      <c r="QVX478" s="57"/>
      <c r="QVY478" s="57"/>
      <c r="QVZ478" s="57"/>
      <c r="QWA478" s="57"/>
      <c r="QWB478" s="57"/>
      <c r="QWC478" s="57"/>
      <c r="QWD478" s="57"/>
      <c r="QWE478" s="57"/>
      <c r="QWF478" s="57"/>
      <c r="QWG478" s="57"/>
      <c r="QWH478" s="57"/>
      <c r="QWI478" s="57"/>
      <c r="QWJ478" s="57"/>
      <c r="QWK478" s="57"/>
      <c r="QWL478" s="57"/>
      <c r="QWM478" s="57"/>
      <c r="QWN478" s="57"/>
      <c r="QWO478" s="57"/>
      <c r="QWP478" s="57"/>
      <c r="QWQ478" s="57"/>
      <c r="QWR478" s="57"/>
      <c r="QWS478" s="57"/>
      <c r="QWT478" s="57"/>
      <c r="QWU478" s="57"/>
      <c r="QWV478" s="57"/>
      <c r="QWW478" s="57"/>
      <c r="QWX478" s="57"/>
      <c r="QWY478" s="57"/>
      <c r="QWZ478" s="57"/>
      <c r="QXA478" s="57"/>
      <c r="QXB478" s="57"/>
      <c r="QXC478" s="57"/>
      <c r="QXD478" s="57"/>
      <c r="QXE478" s="57"/>
      <c r="QXF478" s="57"/>
      <c r="QXG478" s="57"/>
      <c r="QXH478" s="57"/>
      <c r="QXI478" s="57"/>
      <c r="QXJ478" s="57"/>
      <c r="QXK478" s="57"/>
      <c r="QXL478" s="57"/>
      <c r="QXM478" s="57"/>
      <c r="QXN478" s="57"/>
      <c r="QXO478" s="57"/>
      <c r="QXP478" s="57"/>
      <c r="QXQ478" s="57"/>
      <c r="QXR478" s="57"/>
      <c r="QXS478" s="57"/>
      <c r="QXT478" s="57"/>
      <c r="QXU478" s="57"/>
      <c r="QXV478" s="57"/>
      <c r="QXW478" s="57"/>
      <c r="QXX478" s="57"/>
      <c r="QXY478" s="57"/>
      <c r="QXZ478" s="57"/>
      <c r="QYA478" s="57"/>
      <c r="QYB478" s="57"/>
      <c r="QYC478" s="57"/>
      <c r="QYD478" s="57"/>
      <c r="QYE478" s="57"/>
      <c r="QYF478" s="57"/>
      <c r="QYG478" s="57"/>
      <c r="QYH478" s="57"/>
      <c r="QYI478" s="57"/>
      <c r="QYJ478" s="57"/>
      <c r="QYK478" s="57"/>
      <c r="QYL478" s="57"/>
      <c r="QYM478" s="57"/>
      <c r="QYN478" s="57"/>
      <c r="QYO478" s="57"/>
      <c r="QYP478" s="57"/>
      <c r="QYQ478" s="57"/>
      <c r="QYR478" s="57"/>
      <c r="QYS478" s="57"/>
      <c r="QYT478" s="57"/>
      <c r="QYU478" s="57"/>
      <c r="QYV478" s="57"/>
      <c r="QYW478" s="57"/>
      <c r="QYX478" s="57"/>
      <c r="QYY478" s="57"/>
      <c r="QYZ478" s="57"/>
      <c r="QZA478" s="57"/>
      <c r="QZB478" s="57"/>
      <c r="QZC478" s="57"/>
      <c r="QZD478" s="57"/>
      <c r="QZE478" s="57"/>
      <c r="QZF478" s="57"/>
      <c r="QZG478" s="57"/>
      <c r="QZH478" s="57"/>
      <c r="QZI478" s="57"/>
      <c r="QZJ478" s="57"/>
      <c r="QZK478" s="57"/>
      <c r="QZL478" s="57"/>
      <c r="QZM478" s="57"/>
      <c r="QZN478" s="57"/>
      <c r="QZO478" s="57"/>
      <c r="QZP478" s="57"/>
      <c r="QZQ478" s="57"/>
      <c r="QZR478" s="57"/>
      <c r="QZS478" s="57"/>
      <c r="QZT478" s="57"/>
      <c r="QZU478" s="57"/>
      <c r="QZV478" s="57"/>
      <c r="QZW478" s="57"/>
      <c r="QZX478" s="57"/>
      <c r="QZY478" s="57"/>
      <c r="QZZ478" s="57"/>
      <c r="RAA478" s="57"/>
      <c r="RAB478" s="57"/>
      <c r="RAC478" s="57"/>
      <c r="RAD478" s="57"/>
      <c r="RAE478" s="57"/>
      <c r="RAF478" s="57"/>
      <c r="RAG478" s="57"/>
      <c r="RAH478" s="57"/>
      <c r="RAI478" s="57"/>
      <c r="RAJ478" s="57"/>
      <c r="RAK478" s="57"/>
      <c r="RAL478" s="57"/>
      <c r="RAM478" s="57"/>
      <c r="RAN478" s="57"/>
      <c r="RAO478" s="57"/>
      <c r="RAP478" s="57"/>
      <c r="RAQ478" s="57"/>
      <c r="RAR478" s="57"/>
      <c r="RAS478" s="57"/>
      <c r="RAT478" s="57"/>
      <c r="RAU478" s="57"/>
      <c r="RAV478" s="57"/>
      <c r="RAW478" s="57"/>
      <c r="RAX478" s="57"/>
      <c r="RAY478" s="57"/>
      <c r="RAZ478" s="57"/>
      <c r="RBA478" s="57"/>
      <c r="RBB478" s="57"/>
      <c r="RBC478" s="57"/>
      <c r="RBD478" s="57"/>
      <c r="RBE478" s="57"/>
      <c r="RBF478" s="57"/>
      <c r="RBG478" s="57"/>
      <c r="RBH478" s="57"/>
      <c r="RBI478" s="57"/>
      <c r="RBJ478" s="57"/>
      <c r="RBK478" s="57"/>
      <c r="RBL478" s="57"/>
      <c r="RBM478" s="57"/>
      <c r="RBN478" s="57"/>
      <c r="RBO478" s="57"/>
      <c r="RBP478" s="57"/>
      <c r="RBQ478" s="57"/>
      <c r="RBR478" s="57"/>
      <c r="RBS478" s="57"/>
      <c r="RBT478" s="57"/>
      <c r="RBU478" s="57"/>
      <c r="RBV478" s="57"/>
      <c r="RBW478" s="57"/>
      <c r="RBX478" s="57"/>
      <c r="RBY478" s="57"/>
      <c r="RBZ478" s="57"/>
      <c r="RCA478" s="57"/>
      <c r="RCB478" s="57"/>
      <c r="RCC478" s="57"/>
      <c r="RCD478" s="57"/>
      <c r="RCE478" s="57"/>
      <c r="RCF478" s="57"/>
      <c r="RCG478" s="57"/>
      <c r="RCH478" s="57"/>
      <c r="RCI478" s="57"/>
      <c r="RCJ478" s="57"/>
      <c r="RCK478" s="57"/>
      <c r="RCL478" s="57"/>
      <c r="RCM478" s="57"/>
      <c r="RCN478" s="57"/>
      <c r="RCO478" s="57"/>
      <c r="RCP478" s="57"/>
      <c r="RCQ478" s="57"/>
      <c r="RCR478" s="57"/>
      <c r="RCS478" s="57"/>
      <c r="RCT478" s="57"/>
      <c r="RCU478" s="57"/>
      <c r="RCV478" s="57"/>
      <c r="RCW478" s="57"/>
      <c r="RCX478" s="57"/>
      <c r="RCY478" s="57"/>
      <c r="RCZ478" s="57"/>
      <c r="RDA478" s="57"/>
      <c r="RDB478" s="57"/>
      <c r="RDC478" s="57"/>
      <c r="RDD478" s="57"/>
      <c r="RDE478" s="57"/>
      <c r="RDF478" s="57"/>
      <c r="RDG478" s="57"/>
      <c r="RDH478" s="57"/>
      <c r="RDI478" s="57"/>
      <c r="RDJ478" s="57"/>
      <c r="RDK478" s="57"/>
      <c r="RDL478" s="57"/>
      <c r="RDM478" s="57"/>
      <c r="RDN478" s="57"/>
      <c r="RDO478" s="57"/>
      <c r="RDP478" s="57"/>
      <c r="RDQ478" s="57"/>
      <c r="RDR478" s="57"/>
      <c r="RDS478" s="57"/>
      <c r="RDT478" s="57"/>
      <c r="RDU478" s="57"/>
      <c r="RDV478" s="57"/>
      <c r="RDW478" s="57"/>
      <c r="RDX478" s="57"/>
      <c r="RDY478" s="57"/>
      <c r="RDZ478" s="57"/>
      <c r="REA478" s="57"/>
      <c r="REB478" s="57"/>
      <c r="REC478" s="57"/>
      <c r="RED478" s="57"/>
      <c r="REE478" s="57"/>
      <c r="REF478" s="57"/>
      <c r="REG478" s="57"/>
      <c r="REH478" s="57"/>
      <c r="REI478" s="57"/>
      <c r="REJ478" s="57"/>
      <c r="REK478" s="57"/>
      <c r="REL478" s="57"/>
      <c r="REM478" s="57"/>
      <c r="REN478" s="57"/>
      <c r="REO478" s="57"/>
      <c r="REP478" s="57"/>
      <c r="REQ478" s="57"/>
      <c r="RER478" s="57"/>
      <c r="RES478" s="57"/>
      <c r="RET478" s="57"/>
      <c r="REU478" s="57"/>
      <c r="REV478" s="57"/>
      <c r="REW478" s="57"/>
      <c r="REX478" s="57"/>
      <c r="REY478" s="57"/>
      <c r="REZ478" s="57"/>
      <c r="RFA478" s="57"/>
      <c r="RFB478" s="57"/>
      <c r="RFC478" s="57"/>
      <c r="RFD478" s="57"/>
      <c r="RFE478" s="57"/>
      <c r="RFF478" s="57"/>
      <c r="RFG478" s="57"/>
      <c r="RFH478" s="57"/>
      <c r="RFI478" s="57"/>
      <c r="RFJ478" s="57"/>
      <c r="RFK478" s="57"/>
      <c r="RFL478" s="57"/>
      <c r="RFM478" s="57"/>
      <c r="RFN478" s="57"/>
      <c r="RFO478" s="57"/>
      <c r="RFP478" s="57"/>
      <c r="RFQ478" s="57"/>
      <c r="RFR478" s="57"/>
      <c r="RFS478" s="57"/>
      <c r="RFT478" s="57"/>
      <c r="RFU478" s="57"/>
      <c r="RFV478" s="57"/>
      <c r="RFW478" s="57"/>
      <c r="RFX478" s="57"/>
      <c r="RFY478" s="57"/>
      <c r="RFZ478" s="57"/>
      <c r="RGA478" s="57"/>
      <c r="RGB478" s="57"/>
      <c r="RGC478" s="57"/>
      <c r="RGD478" s="57"/>
      <c r="RGE478" s="57"/>
      <c r="RGF478" s="57"/>
      <c r="RGG478" s="57"/>
      <c r="RGH478" s="57"/>
      <c r="RGI478" s="57"/>
      <c r="RGJ478" s="57"/>
      <c r="RGK478" s="57"/>
      <c r="RGL478" s="57"/>
      <c r="RGM478" s="57"/>
      <c r="RGN478" s="57"/>
      <c r="RGO478" s="57"/>
      <c r="RGP478" s="57"/>
      <c r="RGQ478" s="57"/>
      <c r="RGR478" s="57"/>
      <c r="RGS478" s="57"/>
      <c r="RGT478" s="57"/>
      <c r="RGU478" s="57"/>
      <c r="RGV478" s="57"/>
      <c r="RGW478" s="57"/>
      <c r="RGX478" s="57"/>
      <c r="RGY478" s="57"/>
      <c r="RGZ478" s="57"/>
      <c r="RHA478" s="57"/>
      <c r="RHB478" s="57"/>
      <c r="RHC478" s="57"/>
      <c r="RHD478" s="57"/>
      <c r="RHE478" s="57"/>
      <c r="RHF478" s="57"/>
      <c r="RHG478" s="57"/>
      <c r="RHH478" s="57"/>
      <c r="RHI478" s="57"/>
      <c r="RHJ478" s="57"/>
      <c r="RHK478" s="57"/>
      <c r="RHL478" s="57"/>
      <c r="RHM478" s="57"/>
      <c r="RHN478" s="57"/>
      <c r="RHO478" s="57"/>
      <c r="RHP478" s="57"/>
      <c r="RHQ478" s="57"/>
      <c r="RHR478" s="57"/>
      <c r="RHS478" s="57"/>
      <c r="RHT478" s="57"/>
      <c r="RHU478" s="57"/>
      <c r="RHV478" s="57"/>
      <c r="RHW478" s="57"/>
      <c r="RHX478" s="57"/>
      <c r="RHY478" s="57"/>
      <c r="RHZ478" s="57"/>
      <c r="RIA478" s="57"/>
      <c r="RIB478" s="57"/>
      <c r="RIC478" s="57"/>
      <c r="RID478" s="57"/>
      <c r="RIE478" s="57"/>
      <c r="RIF478" s="57"/>
      <c r="RIG478" s="57"/>
      <c r="RIH478" s="57"/>
      <c r="RII478" s="57"/>
      <c r="RIJ478" s="57"/>
      <c r="RIK478" s="57"/>
      <c r="RIL478" s="57"/>
      <c r="RIM478" s="57"/>
      <c r="RIN478" s="57"/>
      <c r="RIO478" s="57"/>
      <c r="RIP478" s="57"/>
      <c r="RIQ478" s="57"/>
      <c r="RIR478" s="57"/>
      <c r="RIS478" s="57"/>
      <c r="RIT478" s="57"/>
      <c r="RIU478" s="57"/>
      <c r="RIV478" s="57"/>
      <c r="RIW478" s="57"/>
      <c r="RIX478" s="57"/>
      <c r="RIY478" s="57"/>
      <c r="RIZ478" s="57"/>
      <c r="RJA478" s="57"/>
      <c r="RJB478" s="57"/>
      <c r="RJC478" s="57"/>
      <c r="RJD478" s="57"/>
      <c r="RJE478" s="57"/>
      <c r="RJF478" s="57"/>
      <c r="RJG478" s="57"/>
      <c r="RJH478" s="57"/>
      <c r="RJI478" s="57"/>
      <c r="RJJ478" s="57"/>
      <c r="RJK478" s="57"/>
      <c r="RJL478" s="57"/>
      <c r="RJM478" s="57"/>
      <c r="RJN478" s="57"/>
      <c r="RJO478" s="57"/>
      <c r="RJP478" s="57"/>
      <c r="RJQ478" s="57"/>
      <c r="RJR478" s="57"/>
      <c r="RJS478" s="57"/>
      <c r="RJT478" s="57"/>
      <c r="RJU478" s="57"/>
      <c r="RJV478" s="57"/>
      <c r="RJW478" s="57"/>
      <c r="RJX478" s="57"/>
      <c r="RJY478" s="57"/>
      <c r="RJZ478" s="57"/>
      <c r="RKA478" s="57"/>
      <c r="RKB478" s="57"/>
      <c r="RKC478" s="57"/>
      <c r="RKD478" s="57"/>
      <c r="RKE478" s="57"/>
      <c r="RKF478" s="57"/>
      <c r="RKG478" s="57"/>
      <c r="RKH478" s="57"/>
      <c r="RKI478" s="57"/>
      <c r="RKJ478" s="57"/>
      <c r="RKK478" s="57"/>
      <c r="RKL478" s="57"/>
      <c r="RKM478" s="57"/>
      <c r="RKN478" s="57"/>
      <c r="RKO478" s="57"/>
      <c r="RKP478" s="57"/>
      <c r="RKQ478" s="57"/>
      <c r="RKR478" s="57"/>
      <c r="RKS478" s="57"/>
      <c r="RKT478" s="57"/>
      <c r="RKU478" s="57"/>
      <c r="RKV478" s="57"/>
      <c r="RKW478" s="57"/>
      <c r="RKX478" s="57"/>
      <c r="RKY478" s="57"/>
      <c r="RKZ478" s="57"/>
      <c r="RLA478" s="57"/>
      <c r="RLB478" s="57"/>
      <c r="RLC478" s="57"/>
      <c r="RLD478" s="57"/>
      <c r="RLE478" s="57"/>
      <c r="RLF478" s="57"/>
      <c r="RLG478" s="57"/>
      <c r="RLH478" s="57"/>
      <c r="RLI478" s="57"/>
      <c r="RLJ478" s="57"/>
      <c r="RLK478" s="57"/>
      <c r="RLL478" s="57"/>
      <c r="RLM478" s="57"/>
      <c r="RLN478" s="57"/>
      <c r="RLO478" s="57"/>
      <c r="RLP478" s="57"/>
      <c r="RLQ478" s="57"/>
      <c r="RLR478" s="57"/>
      <c r="RLS478" s="57"/>
      <c r="RLT478" s="57"/>
      <c r="RLU478" s="57"/>
      <c r="RLV478" s="57"/>
      <c r="RLW478" s="57"/>
      <c r="RLX478" s="57"/>
      <c r="RLY478" s="57"/>
      <c r="RLZ478" s="57"/>
      <c r="RMA478" s="57"/>
      <c r="RMB478" s="57"/>
      <c r="RMC478" s="57"/>
      <c r="RMD478" s="57"/>
      <c r="RME478" s="57"/>
      <c r="RMF478" s="57"/>
      <c r="RMG478" s="57"/>
      <c r="RMH478" s="57"/>
      <c r="RMI478" s="57"/>
      <c r="RMJ478" s="57"/>
      <c r="RMK478" s="57"/>
      <c r="RML478" s="57"/>
      <c r="RMM478" s="57"/>
      <c r="RMN478" s="57"/>
      <c r="RMO478" s="57"/>
      <c r="RMP478" s="57"/>
      <c r="RMQ478" s="57"/>
      <c r="RMR478" s="57"/>
      <c r="RMS478" s="57"/>
      <c r="RMT478" s="57"/>
      <c r="RMU478" s="57"/>
      <c r="RMV478" s="57"/>
      <c r="RMW478" s="57"/>
      <c r="RMX478" s="57"/>
      <c r="RMY478" s="57"/>
      <c r="RMZ478" s="57"/>
      <c r="RNA478" s="57"/>
      <c r="RNB478" s="57"/>
      <c r="RNC478" s="57"/>
      <c r="RND478" s="57"/>
      <c r="RNE478" s="57"/>
      <c r="RNF478" s="57"/>
      <c r="RNG478" s="57"/>
      <c r="RNH478" s="57"/>
      <c r="RNI478" s="57"/>
      <c r="RNJ478" s="57"/>
      <c r="RNK478" s="57"/>
      <c r="RNL478" s="57"/>
      <c r="RNM478" s="57"/>
      <c r="RNN478" s="57"/>
      <c r="RNO478" s="57"/>
      <c r="RNP478" s="57"/>
      <c r="RNQ478" s="57"/>
      <c r="RNR478" s="57"/>
      <c r="RNS478" s="57"/>
      <c r="RNT478" s="57"/>
      <c r="RNU478" s="57"/>
      <c r="RNV478" s="57"/>
      <c r="RNW478" s="57"/>
      <c r="RNX478" s="57"/>
      <c r="RNY478" s="57"/>
      <c r="RNZ478" s="57"/>
      <c r="ROA478" s="57"/>
      <c r="ROB478" s="57"/>
      <c r="ROC478" s="57"/>
      <c r="ROD478" s="57"/>
      <c r="ROE478" s="57"/>
      <c r="ROF478" s="57"/>
      <c r="ROG478" s="57"/>
      <c r="ROH478" s="57"/>
      <c r="ROI478" s="57"/>
      <c r="ROJ478" s="57"/>
      <c r="ROK478" s="57"/>
      <c r="ROL478" s="57"/>
      <c r="ROM478" s="57"/>
      <c r="RON478" s="57"/>
      <c r="ROO478" s="57"/>
      <c r="ROP478" s="57"/>
      <c r="ROQ478" s="57"/>
      <c r="ROR478" s="57"/>
      <c r="ROS478" s="57"/>
      <c r="ROT478" s="57"/>
      <c r="ROU478" s="57"/>
      <c r="ROV478" s="57"/>
      <c r="ROW478" s="57"/>
      <c r="ROX478" s="57"/>
      <c r="ROY478" s="57"/>
      <c r="ROZ478" s="57"/>
      <c r="RPA478" s="57"/>
      <c r="RPB478" s="57"/>
      <c r="RPC478" s="57"/>
      <c r="RPD478" s="57"/>
      <c r="RPE478" s="57"/>
      <c r="RPF478" s="57"/>
      <c r="RPG478" s="57"/>
      <c r="RPH478" s="57"/>
      <c r="RPI478" s="57"/>
      <c r="RPJ478" s="57"/>
      <c r="RPK478" s="57"/>
      <c r="RPL478" s="57"/>
      <c r="RPM478" s="57"/>
      <c r="RPN478" s="57"/>
      <c r="RPO478" s="57"/>
      <c r="RPP478" s="57"/>
      <c r="RPQ478" s="57"/>
      <c r="RPR478" s="57"/>
      <c r="RPS478" s="57"/>
      <c r="RPT478" s="57"/>
      <c r="RPU478" s="57"/>
      <c r="RPV478" s="57"/>
      <c r="RPW478" s="57"/>
      <c r="RPX478" s="57"/>
      <c r="RPY478" s="57"/>
      <c r="RPZ478" s="57"/>
      <c r="RQA478" s="57"/>
      <c r="RQB478" s="57"/>
      <c r="RQC478" s="57"/>
      <c r="RQD478" s="57"/>
      <c r="RQE478" s="57"/>
      <c r="RQF478" s="57"/>
      <c r="RQG478" s="57"/>
      <c r="RQH478" s="57"/>
      <c r="RQI478" s="57"/>
      <c r="RQJ478" s="57"/>
      <c r="RQK478" s="57"/>
      <c r="RQL478" s="57"/>
      <c r="RQM478" s="57"/>
      <c r="RQN478" s="57"/>
      <c r="RQO478" s="57"/>
      <c r="RQP478" s="57"/>
      <c r="RQQ478" s="57"/>
      <c r="RQR478" s="57"/>
      <c r="RQS478" s="57"/>
      <c r="RQT478" s="57"/>
      <c r="RQU478" s="57"/>
      <c r="RQV478" s="57"/>
      <c r="RQW478" s="57"/>
      <c r="RQX478" s="57"/>
      <c r="RQY478" s="57"/>
      <c r="RQZ478" s="57"/>
      <c r="RRA478" s="57"/>
      <c r="RRB478" s="57"/>
      <c r="RRC478" s="57"/>
      <c r="RRD478" s="57"/>
      <c r="RRE478" s="57"/>
      <c r="RRF478" s="57"/>
      <c r="RRG478" s="57"/>
      <c r="RRH478" s="57"/>
      <c r="RRI478" s="57"/>
      <c r="RRJ478" s="57"/>
      <c r="RRK478" s="57"/>
      <c r="RRL478" s="57"/>
      <c r="RRM478" s="57"/>
      <c r="RRN478" s="57"/>
      <c r="RRO478" s="57"/>
      <c r="RRP478" s="57"/>
      <c r="RRQ478" s="57"/>
      <c r="RRR478" s="57"/>
      <c r="RRS478" s="57"/>
      <c r="RRT478" s="57"/>
      <c r="RRU478" s="57"/>
      <c r="RRV478" s="57"/>
      <c r="RRW478" s="57"/>
      <c r="RRX478" s="57"/>
      <c r="RRY478" s="57"/>
      <c r="RRZ478" s="57"/>
      <c r="RSA478" s="57"/>
      <c r="RSB478" s="57"/>
      <c r="RSC478" s="57"/>
      <c r="RSD478" s="57"/>
      <c r="RSE478" s="57"/>
      <c r="RSF478" s="57"/>
      <c r="RSG478" s="57"/>
      <c r="RSH478" s="57"/>
      <c r="RSI478" s="57"/>
      <c r="RSJ478" s="57"/>
      <c r="RSK478" s="57"/>
      <c r="RSL478" s="57"/>
      <c r="RSM478" s="57"/>
      <c r="RSN478" s="57"/>
      <c r="RSO478" s="57"/>
      <c r="RSP478" s="57"/>
      <c r="RSQ478" s="57"/>
      <c r="RSR478" s="57"/>
      <c r="RSS478" s="57"/>
      <c r="RST478" s="57"/>
      <c r="RSU478" s="57"/>
      <c r="RSV478" s="57"/>
      <c r="RSW478" s="57"/>
      <c r="RSX478" s="57"/>
      <c r="RSY478" s="57"/>
      <c r="RSZ478" s="57"/>
      <c r="RTA478" s="57"/>
      <c r="RTB478" s="57"/>
      <c r="RTC478" s="57"/>
      <c r="RTD478" s="57"/>
      <c r="RTE478" s="57"/>
      <c r="RTF478" s="57"/>
      <c r="RTG478" s="57"/>
      <c r="RTH478" s="57"/>
      <c r="RTI478" s="57"/>
      <c r="RTJ478" s="57"/>
      <c r="RTK478" s="57"/>
      <c r="RTL478" s="57"/>
      <c r="RTM478" s="57"/>
      <c r="RTN478" s="57"/>
      <c r="RTO478" s="57"/>
      <c r="RTP478" s="57"/>
      <c r="RTQ478" s="57"/>
      <c r="RTR478" s="57"/>
      <c r="RTS478" s="57"/>
      <c r="RTT478" s="57"/>
      <c r="RTU478" s="57"/>
      <c r="RTV478" s="57"/>
      <c r="RTW478" s="57"/>
      <c r="RTX478" s="57"/>
      <c r="RTY478" s="57"/>
      <c r="RTZ478" s="57"/>
      <c r="RUA478" s="57"/>
      <c r="RUB478" s="57"/>
      <c r="RUC478" s="57"/>
      <c r="RUD478" s="57"/>
      <c r="RUE478" s="57"/>
      <c r="RUF478" s="57"/>
      <c r="RUG478" s="57"/>
      <c r="RUH478" s="57"/>
      <c r="RUI478" s="57"/>
      <c r="RUJ478" s="57"/>
      <c r="RUK478" s="57"/>
      <c r="RUL478" s="57"/>
      <c r="RUM478" s="57"/>
      <c r="RUN478" s="57"/>
      <c r="RUO478" s="57"/>
      <c r="RUP478" s="57"/>
      <c r="RUQ478" s="57"/>
      <c r="RUR478" s="57"/>
      <c r="RUS478" s="57"/>
      <c r="RUT478" s="57"/>
      <c r="RUU478" s="57"/>
      <c r="RUV478" s="57"/>
      <c r="RUW478" s="57"/>
      <c r="RUX478" s="57"/>
      <c r="RUY478" s="57"/>
      <c r="RUZ478" s="57"/>
      <c r="RVA478" s="57"/>
      <c r="RVB478" s="57"/>
      <c r="RVC478" s="57"/>
      <c r="RVD478" s="57"/>
      <c r="RVE478" s="57"/>
      <c r="RVF478" s="57"/>
      <c r="RVG478" s="57"/>
      <c r="RVH478" s="57"/>
      <c r="RVI478" s="57"/>
      <c r="RVJ478" s="57"/>
      <c r="RVK478" s="57"/>
      <c r="RVL478" s="57"/>
      <c r="RVM478" s="57"/>
      <c r="RVN478" s="57"/>
      <c r="RVO478" s="57"/>
      <c r="RVP478" s="57"/>
      <c r="RVQ478" s="57"/>
      <c r="RVR478" s="57"/>
      <c r="RVS478" s="57"/>
      <c r="RVT478" s="57"/>
      <c r="RVU478" s="57"/>
      <c r="RVV478" s="57"/>
      <c r="RVW478" s="57"/>
      <c r="RVX478" s="57"/>
      <c r="RVY478" s="57"/>
      <c r="RVZ478" s="57"/>
      <c r="RWA478" s="57"/>
      <c r="RWB478" s="57"/>
      <c r="RWC478" s="57"/>
      <c r="RWD478" s="57"/>
      <c r="RWE478" s="57"/>
      <c r="RWF478" s="57"/>
      <c r="RWG478" s="57"/>
      <c r="RWH478" s="57"/>
      <c r="RWI478" s="57"/>
      <c r="RWJ478" s="57"/>
      <c r="RWK478" s="57"/>
      <c r="RWL478" s="57"/>
      <c r="RWM478" s="57"/>
      <c r="RWN478" s="57"/>
      <c r="RWO478" s="57"/>
      <c r="RWP478" s="57"/>
      <c r="RWQ478" s="57"/>
      <c r="RWR478" s="57"/>
      <c r="RWS478" s="57"/>
      <c r="RWT478" s="57"/>
      <c r="RWU478" s="57"/>
      <c r="RWV478" s="57"/>
      <c r="RWW478" s="57"/>
      <c r="RWX478" s="57"/>
      <c r="RWY478" s="57"/>
      <c r="RWZ478" s="57"/>
      <c r="RXA478" s="57"/>
      <c r="RXB478" s="57"/>
      <c r="RXC478" s="57"/>
      <c r="RXD478" s="57"/>
      <c r="RXE478" s="57"/>
      <c r="RXF478" s="57"/>
      <c r="RXG478" s="57"/>
      <c r="RXH478" s="57"/>
      <c r="RXI478" s="57"/>
      <c r="RXJ478" s="57"/>
      <c r="RXK478" s="57"/>
      <c r="RXL478" s="57"/>
      <c r="RXM478" s="57"/>
      <c r="RXN478" s="57"/>
      <c r="RXO478" s="57"/>
      <c r="RXP478" s="57"/>
      <c r="RXQ478" s="57"/>
      <c r="RXR478" s="57"/>
      <c r="RXS478" s="57"/>
      <c r="RXT478" s="57"/>
      <c r="RXU478" s="57"/>
      <c r="RXV478" s="57"/>
      <c r="RXW478" s="57"/>
      <c r="RXX478" s="57"/>
      <c r="RXY478" s="57"/>
      <c r="RXZ478" s="57"/>
      <c r="RYA478" s="57"/>
      <c r="RYB478" s="57"/>
      <c r="RYC478" s="57"/>
      <c r="RYD478" s="57"/>
      <c r="RYE478" s="57"/>
      <c r="RYF478" s="57"/>
      <c r="RYG478" s="57"/>
      <c r="RYH478" s="57"/>
      <c r="RYI478" s="57"/>
      <c r="RYJ478" s="57"/>
      <c r="RYK478" s="57"/>
      <c r="RYL478" s="57"/>
      <c r="RYM478" s="57"/>
      <c r="RYN478" s="57"/>
      <c r="RYO478" s="57"/>
      <c r="RYP478" s="57"/>
      <c r="RYQ478" s="57"/>
      <c r="RYR478" s="57"/>
      <c r="RYS478" s="57"/>
      <c r="RYT478" s="57"/>
      <c r="RYU478" s="57"/>
      <c r="RYV478" s="57"/>
      <c r="RYW478" s="57"/>
      <c r="RYX478" s="57"/>
      <c r="RYY478" s="57"/>
      <c r="RYZ478" s="57"/>
      <c r="RZA478" s="57"/>
      <c r="RZB478" s="57"/>
      <c r="RZC478" s="57"/>
      <c r="RZD478" s="57"/>
      <c r="RZE478" s="57"/>
      <c r="RZF478" s="57"/>
      <c r="RZG478" s="57"/>
      <c r="RZH478" s="57"/>
      <c r="RZI478" s="57"/>
      <c r="RZJ478" s="57"/>
      <c r="RZK478" s="57"/>
      <c r="RZL478" s="57"/>
      <c r="RZM478" s="57"/>
      <c r="RZN478" s="57"/>
      <c r="RZO478" s="57"/>
      <c r="RZP478" s="57"/>
      <c r="RZQ478" s="57"/>
      <c r="RZR478" s="57"/>
      <c r="RZS478" s="57"/>
      <c r="RZT478" s="57"/>
      <c r="RZU478" s="57"/>
      <c r="RZV478" s="57"/>
      <c r="RZW478" s="57"/>
      <c r="RZX478" s="57"/>
      <c r="RZY478" s="57"/>
      <c r="RZZ478" s="57"/>
      <c r="SAA478" s="57"/>
      <c r="SAB478" s="57"/>
      <c r="SAC478" s="57"/>
      <c r="SAD478" s="57"/>
      <c r="SAE478" s="57"/>
      <c r="SAF478" s="57"/>
      <c r="SAG478" s="57"/>
      <c r="SAH478" s="57"/>
      <c r="SAI478" s="57"/>
      <c r="SAJ478" s="57"/>
      <c r="SAK478" s="57"/>
      <c r="SAL478" s="57"/>
      <c r="SAM478" s="57"/>
      <c r="SAN478" s="57"/>
      <c r="SAO478" s="57"/>
      <c r="SAP478" s="57"/>
      <c r="SAQ478" s="57"/>
      <c r="SAR478" s="57"/>
      <c r="SAS478" s="57"/>
      <c r="SAT478" s="57"/>
      <c r="SAU478" s="57"/>
      <c r="SAV478" s="57"/>
      <c r="SAW478" s="57"/>
      <c r="SAX478" s="57"/>
      <c r="SAY478" s="57"/>
      <c r="SAZ478" s="57"/>
      <c r="SBA478" s="57"/>
      <c r="SBB478" s="57"/>
      <c r="SBC478" s="57"/>
      <c r="SBD478" s="57"/>
      <c r="SBE478" s="57"/>
      <c r="SBF478" s="57"/>
      <c r="SBG478" s="57"/>
      <c r="SBH478" s="57"/>
      <c r="SBI478" s="57"/>
      <c r="SBJ478" s="57"/>
      <c r="SBK478" s="57"/>
      <c r="SBL478" s="57"/>
      <c r="SBM478" s="57"/>
      <c r="SBN478" s="57"/>
      <c r="SBO478" s="57"/>
      <c r="SBP478" s="57"/>
      <c r="SBQ478" s="57"/>
      <c r="SBR478" s="57"/>
      <c r="SBS478" s="57"/>
      <c r="SBT478" s="57"/>
      <c r="SBU478" s="57"/>
      <c r="SBV478" s="57"/>
      <c r="SBW478" s="57"/>
      <c r="SBX478" s="57"/>
      <c r="SBY478" s="57"/>
      <c r="SBZ478" s="57"/>
      <c r="SCA478" s="57"/>
      <c r="SCB478" s="57"/>
      <c r="SCC478" s="57"/>
      <c r="SCD478" s="57"/>
      <c r="SCE478" s="57"/>
      <c r="SCF478" s="57"/>
      <c r="SCG478" s="57"/>
      <c r="SCH478" s="57"/>
      <c r="SCI478" s="57"/>
      <c r="SCJ478" s="57"/>
      <c r="SCK478" s="57"/>
      <c r="SCL478" s="57"/>
      <c r="SCM478" s="57"/>
      <c r="SCN478" s="57"/>
      <c r="SCO478" s="57"/>
      <c r="SCP478" s="57"/>
      <c r="SCQ478" s="57"/>
      <c r="SCR478" s="57"/>
      <c r="SCS478" s="57"/>
      <c r="SCT478" s="57"/>
      <c r="SCU478" s="57"/>
      <c r="SCV478" s="57"/>
      <c r="SCW478" s="57"/>
      <c r="SCX478" s="57"/>
      <c r="SCY478" s="57"/>
      <c r="SCZ478" s="57"/>
      <c r="SDA478" s="57"/>
      <c r="SDB478" s="57"/>
      <c r="SDC478" s="57"/>
      <c r="SDD478" s="57"/>
      <c r="SDE478" s="57"/>
      <c r="SDF478" s="57"/>
      <c r="SDG478" s="57"/>
      <c r="SDH478" s="57"/>
      <c r="SDI478" s="57"/>
      <c r="SDJ478" s="57"/>
      <c r="SDK478" s="57"/>
      <c r="SDL478" s="57"/>
      <c r="SDM478" s="57"/>
      <c r="SDN478" s="57"/>
      <c r="SDO478" s="57"/>
      <c r="SDP478" s="57"/>
      <c r="SDQ478" s="57"/>
      <c r="SDR478" s="57"/>
      <c r="SDS478" s="57"/>
      <c r="SDT478" s="57"/>
      <c r="SDU478" s="57"/>
      <c r="SDV478" s="57"/>
      <c r="SDW478" s="57"/>
      <c r="SDX478" s="57"/>
      <c r="SDY478" s="57"/>
      <c r="SDZ478" s="57"/>
      <c r="SEA478" s="57"/>
      <c r="SEB478" s="57"/>
      <c r="SEC478" s="57"/>
      <c r="SED478" s="57"/>
      <c r="SEE478" s="57"/>
      <c r="SEF478" s="57"/>
      <c r="SEG478" s="57"/>
      <c r="SEH478" s="57"/>
      <c r="SEI478" s="57"/>
      <c r="SEJ478" s="57"/>
      <c r="SEK478" s="57"/>
      <c r="SEL478" s="57"/>
      <c r="SEM478" s="57"/>
      <c r="SEN478" s="57"/>
      <c r="SEO478" s="57"/>
      <c r="SEP478" s="57"/>
      <c r="SEQ478" s="57"/>
      <c r="SER478" s="57"/>
      <c r="SES478" s="57"/>
      <c r="SET478" s="57"/>
      <c r="SEU478" s="57"/>
      <c r="SEV478" s="57"/>
      <c r="SEW478" s="57"/>
      <c r="SEX478" s="57"/>
      <c r="SEY478" s="57"/>
      <c r="SEZ478" s="57"/>
      <c r="SFA478" s="57"/>
      <c r="SFB478" s="57"/>
      <c r="SFC478" s="57"/>
      <c r="SFD478" s="57"/>
      <c r="SFE478" s="57"/>
      <c r="SFF478" s="57"/>
      <c r="SFG478" s="57"/>
      <c r="SFH478" s="57"/>
      <c r="SFI478" s="57"/>
      <c r="SFJ478" s="57"/>
      <c r="SFK478" s="57"/>
      <c r="SFL478" s="57"/>
      <c r="SFM478" s="57"/>
      <c r="SFN478" s="57"/>
      <c r="SFO478" s="57"/>
      <c r="SFP478" s="57"/>
      <c r="SFQ478" s="57"/>
      <c r="SFR478" s="57"/>
      <c r="SFS478" s="57"/>
      <c r="SFT478" s="57"/>
      <c r="SFU478" s="57"/>
      <c r="SFV478" s="57"/>
      <c r="SFW478" s="57"/>
      <c r="SFX478" s="57"/>
      <c r="SFY478" s="57"/>
      <c r="SFZ478" s="57"/>
      <c r="SGA478" s="57"/>
      <c r="SGB478" s="57"/>
      <c r="SGC478" s="57"/>
      <c r="SGD478" s="57"/>
      <c r="SGE478" s="57"/>
      <c r="SGF478" s="57"/>
      <c r="SGG478" s="57"/>
      <c r="SGH478" s="57"/>
      <c r="SGI478" s="57"/>
      <c r="SGJ478" s="57"/>
      <c r="SGK478" s="57"/>
      <c r="SGL478" s="57"/>
      <c r="SGM478" s="57"/>
      <c r="SGN478" s="57"/>
      <c r="SGO478" s="57"/>
      <c r="SGP478" s="57"/>
      <c r="SGQ478" s="57"/>
      <c r="SGR478" s="57"/>
      <c r="SGS478" s="57"/>
      <c r="SGT478" s="57"/>
      <c r="SGU478" s="57"/>
      <c r="SGV478" s="57"/>
      <c r="SGW478" s="57"/>
      <c r="SGX478" s="57"/>
      <c r="SGY478" s="57"/>
      <c r="SGZ478" s="57"/>
      <c r="SHA478" s="57"/>
      <c r="SHB478" s="57"/>
      <c r="SHC478" s="57"/>
      <c r="SHD478" s="57"/>
      <c r="SHE478" s="57"/>
      <c r="SHF478" s="57"/>
      <c r="SHG478" s="57"/>
      <c r="SHH478" s="57"/>
      <c r="SHI478" s="57"/>
      <c r="SHJ478" s="57"/>
      <c r="SHK478" s="57"/>
      <c r="SHL478" s="57"/>
      <c r="SHM478" s="57"/>
      <c r="SHN478" s="57"/>
      <c r="SHO478" s="57"/>
      <c r="SHP478" s="57"/>
      <c r="SHQ478" s="57"/>
      <c r="SHR478" s="57"/>
      <c r="SHS478" s="57"/>
      <c r="SHT478" s="57"/>
      <c r="SHU478" s="57"/>
      <c r="SHV478" s="57"/>
      <c r="SHW478" s="57"/>
      <c r="SHX478" s="57"/>
      <c r="SHY478" s="57"/>
      <c r="SHZ478" s="57"/>
      <c r="SIA478" s="57"/>
      <c r="SIB478" s="57"/>
      <c r="SIC478" s="57"/>
      <c r="SID478" s="57"/>
      <c r="SIE478" s="57"/>
      <c r="SIF478" s="57"/>
      <c r="SIG478" s="57"/>
      <c r="SIH478" s="57"/>
      <c r="SII478" s="57"/>
      <c r="SIJ478" s="57"/>
      <c r="SIK478" s="57"/>
      <c r="SIL478" s="57"/>
      <c r="SIM478" s="57"/>
      <c r="SIN478" s="57"/>
      <c r="SIO478" s="57"/>
      <c r="SIP478" s="57"/>
      <c r="SIQ478" s="57"/>
      <c r="SIR478" s="57"/>
      <c r="SIS478" s="57"/>
      <c r="SIT478" s="57"/>
      <c r="SIU478" s="57"/>
      <c r="SIV478" s="57"/>
      <c r="SIW478" s="57"/>
      <c r="SIX478" s="57"/>
      <c r="SIY478" s="57"/>
      <c r="SIZ478" s="57"/>
      <c r="SJA478" s="57"/>
      <c r="SJB478" s="57"/>
      <c r="SJC478" s="57"/>
      <c r="SJD478" s="57"/>
      <c r="SJE478" s="57"/>
      <c r="SJF478" s="57"/>
      <c r="SJG478" s="57"/>
      <c r="SJH478" s="57"/>
      <c r="SJI478" s="57"/>
      <c r="SJJ478" s="57"/>
      <c r="SJK478" s="57"/>
      <c r="SJL478" s="57"/>
      <c r="SJM478" s="57"/>
      <c r="SJN478" s="57"/>
      <c r="SJO478" s="57"/>
      <c r="SJP478" s="57"/>
      <c r="SJQ478" s="57"/>
      <c r="SJR478" s="57"/>
      <c r="SJS478" s="57"/>
      <c r="SJT478" s="57"/>
      <c r="SJU478" s="57"/>
      <c r="SJV478" s="57"/>
      <c r="SJW478" s="57"/>
      <c r="SJX478" s="57"/>
      <c r="SJY478" s="57"/>
      <c r="SJZ478" s="57"/>
      <c r="SKA478" s="57"/>
      <c r="SKB478" s="57"/>
      <c r="SKC478" s="57"/>
      <c r="SKD478" s="57"/>
      <c r="SKE478" s="57"/>
      <c r="SKF478" s="57"/>
      <c r="SKG478" s="57"/>
      <c r="SKH478" s="57"/>
      <c r="SKI478" s="57"/>
      <c r="SKJ478" s="57"/>
      <c r="SKK478" s="57"/>
      <c r="SKL478" s="57"/>
      <c r="SKM478" s="57"/>
      <c r="SKN478" s="57"/>
      <c r="SKO478" s="57"/>
      <c r="SKP478" s="57"/>
      <c r="SKQ478" s="57"/>
      <c r="SKR478" s="57"/>
      <c r="SKS478" s="57"/>
      <c r="SKT478" s="57"/>
      <c r="SKU478" s="57"/>
      <c r="SKV478" s="57"/>
      <c r="SKW478" s="57"/>
      <c r="SKX478" s="57"/>
      <c r="SKY478" s="57"/>
      <c r="SKZ478" s="57"/>
      <c r="SLA478" s="57"/>
      <c r="SLB478" s="57"/>
      <c r="SLC478" s="57"/>
      <c r="SLD478" s="57"/>
      <c r="SLE478" s="57"/>
      <c r="SLF478" s="57"/>
      <c r="SLG478" s="57"/>
      <c r="SLH478" s="57"/>
      <c r="SLI478" s="57"/>
      <c r="SLJ478" s="57"/>
      <c r="SLK478" s="57"/>
      <c r="SLL478" s="57"/>
      <c r="SLM478" s="57"/>
      <c r="SLN478" s="57"/>
      <c r="SLO478" s="57"/>
      <c r="SLP478" s="57"/>
      <c r="SLQ478" s="57"/>
      <c r="SLR478" s="57"/>
      <c r="SLS478" s="57"/>
      <c r="SLT478" s="57"/>
      <c r="SLU478" s="57"/>
      <c r="SLV478" s="57"/>
      <c r="SLW478" s="57"/>
      <c r="SLX478" s="57"/>
      <c r="SLY478" s="57"/>
      <c r="SLZ478" s="57"/>
      <c r="SMA478" s="57"/>
      <c r="SMB478" s="57"/>
      <c r="SMC478" s="57"/>
      <c r="SMD478" s="57"/>
      <c r="SME478" s="57"/>
      <c r="SMF478" s="57"/>
      <c r="SMG478" s="57"/>
      <c r="SMH478" s="57"/>
      <c r="SMI478" s="57"/>
      <c r="SMJ478" s="57"/>
      <c r="SMK478" s="57"/>
      <c r="SML478" s="57"/>
      <c r="SMM478" s="57"/>
      <c r="SMN478" s="57"/>
      <c r="SMO478" s="57"/>
      <c r="SMP478" s="57"/>
      <c r="SMQ478" s="57"/>
      <c r="SMR478" s="57"/>
      <c r="SMS478" s="57"/>
      <c r="SMT478" s="57"/>
      <c r="SMU478" s="57"/>
      <c r="SMV478" s="57"/>
      <c r="SMW478" s="57"/>
      <c r="SMX478" s="57"/>
      <c r="SMY478" s="57"/>
      <c r="SMZ478" s="57"/>
      <c r="SNA478" s="57"/>
      <c r="SNB478" s="57"/>
      <c r="SNC478" s="57"/>
      <c r="SND478" s="57"/>
      <c r="SNE478" s="57"/>
      <c r="SNF478" s="57"/>
      <c r="SNG478" s="57"/>
      <c r="SNH478" s="57"/>
      <c r="SNI478" s="57"/>
      <c r="SNJ478" s="57"/>
      <c r="SNK478" s="57"/>
      <c r="SNL478" s="57"/>
      <c r="SNM478" s="57"/>
      <c r="SNN478" s="57"/>
      <c r="SNO478" s="57"/>
      <c r="SNP478" s="57"/>
      <c r="SNQ478" s="57"/>
      <c r="SNR478" s="57"/>
      <c r="SNS478" s="57"/>
      <c r="SNT478" s="57"/>
      <c r="SNU478" s="57"/>
      <c r="SNV478" s="57"/>
      <c r="SNW478" s="57"/>
      <c r="SNX478" s="57"/>
      <c r="SNY478" s="57"/>
      <c r="SNZ478" s="57"/>
      <c r="SOA478" s="57"/>
      <c r="SOB478" s="57"/>
      <c r="SOC478" s="57"/>
      <c r="SOD478" s="57"/>
      <c r="SOE478" s="57"/>
      <c r="SOF478" s="57"/>
      <c r="SOG478" s="57"/>
      <c r="SOH478" s="57"/>
      <c r="SOI478" s="57"/>
      <c r="SOJ478" s="57"/>
      <c r="SOK478" s="57"/>
      <c r="SOL478" s="57"/>
      <c r="SOM478" s="57"/>
      <c r="SON478" s="57"/>
      <c r="SOO478" s="57"/>
      <c r="SOP478" s="57"/>
      <c r="SOQ478" s="57"/>
      <c r="SOR478" s="57"/>
      <c r="SOS478" s="57"/>
      <c r="SOT478" s="57"/>
      <c r="SOU478" s="57"/>
      <c r="SOV478" s="57"/>
      <c r="SOW478" s="57"/>
      <c r="SOX478" s="57"/>
      <c r="SOY478" s="57"/>
      <c r="SOZ478" s="57"/>
      <c r="SPA478" s="57"/>
      <c r="SPB478" s="57"/>
      <c r="SPC478" s="57"/>
      <c r="SPD478" s="57"/>
      <c r="SPE478" s="57"/>
      <c r="SPF478" s="57"/>
      <c r="SPG478" s="57"/>
      <c r="SPH478" s="57"/>
      <c r="SPI478" s="57"/>
      <c r="SPJ478" s="57"/>
      <c r="SPK478" s="57"/>
      <c r="SPL478" s="57"/>
      <c r="SPM478" s="57"/>
      <c r="SPN478" s="57"/>
      <c r="SPO478" s="57"/>
      <c r="SPP478" s="57"/>
      <c r="SPQ478" s="57"/>
      <c r="SPR478" s="57"/>
      <c r="SPS478" s="57"/>
      <c r="SPT478" s="57"/>
      <c r="SPU478" s="57"/>
      <c r="SPV478" s="57"/>
      <c r="SPW478" s="57"/>
      <c r="SPX478" s="57"/>
      <c r="SPY478" s="57"/>
      <c r="SPZ478" s="57"/>
      <c r="SQA478" s="57"/>
      <c r="SQB478" s="57"/>
      <c r="SQC478" s="57"/>
      <c r="SQD478" s="57"/>
      <c r="SQE478" s="57"/>
      <c r="SQF478" s="57"/>
      <c r="SQG478" s="57"/>
      <c r="SQH478" s="57"/>
      <c r="SQI478" s="57"/>
      <c r="SQJ478" s="57"/>
      <c r="SQK478" s="57"/>
      <c r="SQL478" s="57"/>
      <c r="SQM478" s="57"/>
      <c r="SQN478" s="57"/>
      <c r="SQO478" s="57"/>
      <c r="SQP478" s="57"/>
      <c r="SQQ478" s="57"/>
      <c r="SQR478" s="57"/>
      <c r="SQS478" s="57"/>
      <c r="SQT478" s="57"/>
      <c r="SQU478" s="57"/>
      <c r="SQV478" s="57"/>
      <c r="SQW478" s="57"/>
      <c r="SQX478" s="57"/>
      <c r="SQY478" s="57"/>
      <c r="SQZ478" s="57"/>
      <c r="SRA478" s="57"/>
      <c r="SRB478" s="57"/>
      <c r="SRC478" s="57"/>
      <c r="SRD478" s="57"/>
      <c r="SRE478" s="57"/>
      <c r="SRF478" s="57"/>
      <c r="SRG478" s="57"/>
      <c r="SRH478" s="57"/>
      <c r="SRI478" s="57"/>
      <c r="SRJ478" s="57"/>
      <c r="SRK478" s="57"/>
      <c r="SRL478" s="57"/>
      <c r="SRM478" s="57"/>
      <c r="SRN478" s="57"/>
      <c r="SRO478" s="57"/>
      <c r="SRP478" s="57"/>
      <c r="SRQ478" s="57"/>
      <c r="SRR478" s="57"/>
      <c r="SRS478" s="57"/>
      <c r="SRT478" s="57"/>
      <c r="SRU478" s="57"/>
      <c r="SRV478" s="57"/>
      <c r="SRW478" s="57"/>
      <c r="SRX478" s="57"/>
      <c r="SRY478" s="57"/>
      <c r="SRZ478" s="57"/>
      <c r="SSA478" s="57"/>
      <c r="SSB478" s="57"/>
      <c r="SSC478" s="57"/>
      <c r="SSD478" s="57"/>
      <c r="SSE478" s="57"/>
      <c r="SSF478" s="57"/>
      <c r="SSG478" s="57"/>
      <c r="SSH478" s="57"/>
      <c r="SSI478" s="57"/>
      <c r="SSJ478" s="57"/>
      <c r="SSK478" s="57"/>
      <c r="SSL478" s="57"/>
      <c r="SSM478" s="57"/>
      <c r="SSN478" s="57"/>
      <c r="SSO478" s="57"/>
      <c r="SSP478" s="57"/>
      <c r="SSQ478" s="57"/>
      <c r="SSR478" s="57"/>
      <c r="SSS478" s="57"/>
      <c r="SST478" s="57"/>
      <c r="SSU478" s="57"/>
      <c r="SSV478" s="57"/>
      <c r="SSW478" s="57"/>
      <c r="SSX478" s="57"/>
      <c r="SSY478" s="57"/>
      <c r="SSZ478" s="57"/>
      <c r="STA478" s="57"/>
      <c r="STB478" s="57"/>
      <c r="STC478" s="57"/>
      <c r="STD478" s="57"/>
      <c r="STE478" s="57"/>
      <c r="STF478" s="57"/>
      <c r="STG478" s="57"/>
      <c r="STH478" s="57"/>
      <c r="STI478" s="57"/>
      <c r="STJ478" s="57"/>
      <c r="STK478" s="57"/>
      <c r="STL478" s="57"/>
      <c r="STM478" s="57"/>
      <c r="STN478" s="57"/>
      <c r="STO478" s="57"/>
      <c r="STP478" s="57"/>
      <c r="STQ478" s="57"/>
      <c r="STR478" s="57"/>
      <c r="STS478" s="57"/>
      <c r="STT478" s="57"/>
      <c r="STU478" s="57"/>
      <c r="STV478" s="57"/>
      <c r="STW478" s="57"/>
      <c r="STX478" s="57"/>
      <c r="STY478" s="57"/>
      <c r="STZ478" s="57"/>
      <c r="SUA478" s="57"/>
      <c r="SUB478" s="57"/>
      <c r="SUC478" s="57"/>
      <c r="SUD478" s="57"/>
      <c r="SUE478" s="57"/>
      <c r="SUF478" s="57"/>
      <c r="SUG478" s="57"/>
      <c r="SUH478" s="57"/>
      <c r="SUI478" s="57"/>
      <c r="SUJ478" s="57"/>
      <c r="SUK478" s="57"/>
      <c r="SUL478" s="57"/>
      <c r="SUM478" s="57"/>
      <c r="SUN478" s="57"/>
      <c r="SUO478" s="57"/>
      <c r="SUP478" s="57"/>
      <c r="SUQ478" s="57"/>
      <c r="SUR478" s="57"/>
      <c r="SUS478" s="57"/>
      <c r="SUT478" s="57"/>
      <c r="SUU478" s="57"/>
      <c r="SUV478" s="57"/>
      <c r="SUW478" s="57"/>
      <c r="SUX478" s="57"/>
      <c r="SUY478" s="57"/>
      <c r="SUZ478" s="57"/>
      <c r="SVA478" s="57"/>
      <c r="SVB478" s="57"/>
      <c r="SVC478" s="57"/>
      <c r="SVD478" s="57"/>
      <c r="SVE478" s="57"/>
      <c r="SVF478" s="57"/>
      <c r="SVG478" s="57"/>
      <c r="SVH478" s="57"/>
      <c r="SVI478" s="57"/>
      <c r="SVJ478" s="57"/>
      <c r="SVK478" s="57"/>
      <c r="SVL478" s="57"/>
      <c r="SVM478" s="57"/>
      <c r="SVN478" s="57"/>
      <c r="SVO478" s="57"/>
      <c r="SVP478" s="57"/>
      <c r="SVQ478" s="57"/>
      <c r="SVR478" s="57"/>
      <c r="SVS478" s="57"/>
      <c r="SVT478" s="57"/>
      <c r="SVU478" s="57"/>
      <c r="SVV478" s="57"/>
      <c r="SVW478" s="57"/>
      <c r="SVX478" s="57"/>
      <c r="SVY478" s="57"/>
      <c r="SVZ478" s="57"/>
      <c r="SWA478" s="57"/>
      <c r="SWB478" s="57"/>
      <c r="SWC478" s="57"/>
      <c r="SWD478" s="57"/>
      <c r="SWE478" s="57"/>
      <c r="SWF478" s="57"/>
      <c r="SWG478" s="57"/>
      <c r="SWH478" s="57"/>
      <c r="SWI478" s="57"/>
      <c r="SWJ478" s="57"/>
      <c r="SWK478" s="57"/>
      <c r="SWL478" s="57"/>
      <c r="SWM478" s="57"/>
      <c r="SWN478" s="57"/>
      <c r="SWO478" s="57"/>
      <c r="SWP478" s="57"/>
      <c r="SWQ478" s="57"/>
      <c r="SWR478" s="57"/>
      <c r="SWS478" s="57"/>
      <c r="SWT478" s="57"/>
      <c r="SWU478" s="57"/>
      <c r="SWV478" s="57"/>
      <c r="SWW478" s="57"/>
      <c r="SWX478" s="57"/>
      <c r="SWY478" s="57"/>
      <c r="SWZ478" s="57"/>
      <c r="SXA478" s="57"/>
      <c r="SXB478" s="57"/>
      <c r="SXC478" s="57"/>
      <c r="SXD478" s="57"/>
      <c r="SXE478" s="57"/>
      <c r="SXF478" s="57"/>
      <c r="SXG478" s="57"/>
      <c r="SXH478" s="57"/>
      <c r="SXI478" s="57"/>
      <c r="SXJ478" s="57"/>
      <c r="SXK478" s="57"/>
      <c r="SXL478" s="57"/>
      <c r="SXM478" s="57"/>
      <c r="SXN478" s="57"/>
      <c r="SXO478" s="57"/>
      <c r="SXP478" s="57"/>
      <c r="SXQ478" s="57"/>
      <c r="SXR478" s="57"/>
      <c r="SXS478" s="57"/>
      <c r="SXT478" s="57"/>
      <c r="SXU478" s="57"/>
      <c r="SXV478" s="57"/>
      <c r="SXW478" s="57"/>
      <c r="SXX478" s="57"/>
      <c r="SXY478" s="57"/>
      <c r="SXZ478" s="57"/>
      <c r="SYA478" s="57"/>
      <c r="SYB478" s="57"/>
      <c r="SYC478" s="57"/>
      <c r="SYD478" s="57"/>
      <c r="SYE478" s="57"/>
      <c r="SYF478" s="57"/>
      <c r="SYG478" s="57"/>
      <c r="SYH478" s="57"/>
      <c r="SYI478" s="57"/>
      <c r="SYJ478" s="57"/>
      <c r="SYK478" s="57"/>
      <c r="SYL478" s="57"/>
      <c r="SYM478" s="57"/>
      <c r="SYN478" s="57"/>
      <c r="SYO478" s="57"/>
      <c r="SYP478" s="57"/>
      <c r="SYQ478" s="57"/>
      <c r="SYR478" s="57"/>
      <c r="SYS478" s="57"/>
      <c r="SYT478" s="57"/>
      <c r="SYU478" s="57"/>
      <c r="SYV478" s="57"/>
      <c r="SYW478" s="57"/>
      <c r="SYX478" s="57"/>
      <c r="SYY478" s="57"/>
      <c r="SYZ478" s="57"/>
      <c r="SZA478" s="57"/>
      <c r="SZB478" s="57"/>
      <c r="SZC478" s="57"/>
      <c r="SZD478" s="57"/>
      <c r="SZE478" s="57"/>
      <c r="SZF478" s="57"/>
      <c r="SZG478" s="57"/>
      <c r="SZH478" s="57"/>
      <c r="SZI478" s="57"/>
      <c r="SZJ478" s="57"/>
      <c r="SZK478" s="57"/>
      <c r="SZL478" s="57"/>
      <c r="SZM478" s="57"/>
      <c r="SZN478" s="57"/>
      <c r="SZO478" s="57"/>
      <c r="SZP478" s="57"/>
      <c r="SZQ478" s="57"/>
      <c r="SZR478" s="57"/>
      <c r="SZS478" s="57"/>
      <c r="SZT478" s="57"/>
      <c r="SZU478" s="57"/>
      <c r="SZV478" s="57"/>
      <c r="SZW478" s="57"/>
      <c r="SZX478" s="57"/>
      <c r="SZY478" s="57"/>
      <c r="SZZ478" s="57"/>
      <c r="TAA478" s="57"/>
      <c r="TAB478" s="57"/>
      <c r="TAC478" s="57"/>
      <c r="TAD478" s="57"/>
      <c r="TAE478" s="57"/>
      <c r="TAF478" s="57"/>
      <c r="TAG478" s="57"/>
      <c r="TAH478" s="57"/>
      <c r="TAI478" s="57"/>
      <c r="TAJ478" s="57"/>
      <c r="TAK478" s="57"/>
      <c r="TAL478" s="57"/>
      <c r="TAM478" s="57"/>
      <c r="TAN478" s="57"/>
      <c r="TAO478" s="57"/>
      <c r="TAP478" s="57"/>
      <c r="TAQ478" s="57"/>
      <c r="TAR478" s="57"/>
      <c r="TAS478" s="57"/>
      <c r="TAT478" s="57"/>
      <c r="TAU478" s="57"/>
      <c r="TAV478" s="57"/>
      <c r="TAW478" s="57"/>
      <c r="TAX478" s="57"/>
      <c r="TAY478" s="57"/>
      <c r="TAZ478" s="57"/>
      <c r="TBA478" s="57"/>
      <c r="TBB478" s="57"/>
      <c r="TBC478" s="57"/>
      <c r="TBD478" s="57"/>
      <c r="TBE478" s="57"/>
      <c r="TBF478" s="57"/>
      <c r="TBG478" s="57"/>
      <c r="TBH478" s="57"/>
      <c r="TBI478" s="57"/>
      <c r="TBJ478" s="57"/>
      <c r="TBK478" s="57"/>
      <c r="TBL478" s="57"/>
      <c r="TBM478" s="57"/>
      <c r="TBN478" s="57"/>
      <c r="TBO478" s="57"/>
      <c r="TBP478" s="57"/>
      <c r="TBQ478" s="57"/>
      <c r="TBR478" s="57"/>
      <c r="TBS478" s="57"/>
      <c r="TBT478" s="57"/>
      <c r="TBU478" s="57"/>
      <c r="TBV478" s="57"/>
      <c r="TBW478" s="57"/>
      <c r="TBX478" s="57"/>
      <c r="TBY478" s="57"/>
      <c r="TBZ478" s="57"/>
      <c r="TCA478" s="57"/>
      <c r="TCB478" s="57"/>
      <c r="TCC478" s="57"/>
      <c r="TCD478" s="57"/>
      <c r="TCE478" s="57"/>
      <c r="TCF478" s="57"/>
      <c r="TCG478" s="57"/>
      <c r="TCH478" s="57"/>
      <c r="TCI478" s="57"/>
      <c r="TCJ478" s="57"/>
      <c r="TCK478" s="57"/>
      <c r="TCL478" s="57"/>
      <c r="TCM478" s="57"/>
      <c r="TCN478" s="57"/>
      <c r="TCO478" s="57"/>
      <c r="TCP478" s="57"/>
      <c r="TCQ478" s="57"/>
      <c r="TCR478" s="57"/>
      <c r="TCS478" s="57"/>
      <c r="TCT478" s="57"/>
      <c r="TCU478" s="57"/>
      <c r="TCV478" s="57"/>
      <c r="TCW478" s="57"/>
      <c r="TCX478" s="57"/>
      <c r="TCY478" s="57"/>
      <c r="TCZ478" s="57"/>
      <c r="TDA478" s="57"/>
      <c r="TDB478" s="57"/>
      <c r="TDC478" s="57"/>
      <c r="TDD478" s="57"/>
      <c r="TDE478" s="57"/>
      <c r="TDF478" s="57"/>
      <c r="TDG478" s="57"/>
      <c r="TDH478" s="57"/>
      <c r="TDI478" s="57"/>
      <c r="TDJ478" s="57"/>
      <c r="TDK478" s="57"/>
      <c r="TDL478" s="57"/>
      <c r="TDM478" s="57"/>
      <c r="TDN478" s="57"/>
      <c r="TDO478" s="57"/>
      <c r="TDP478" s="57"/>
      <c r="TDQ478" s="57"/>
      <c r="TDR478" s="57"/>
      <c r="TDS478" s="57"/>
      <c r="TDT478" s="57"/>
      <c r="TDU478" s="57"/>
      <c r="TDV478" s="57"/>
      <c r="TDW478" s="57"/>
      <c r="TDX478" s="57"/>
      <c r="TDY478" s="57"/>
      <c r="TDZ478" s="57"/>
      <c r="TEA478" s="57"/>
      <c r="TEB478" s="57"/>
      <c r="TEC478" s="57"/>
      <c r="TED478" s="57"/>
      <c r="TEE478" s="57"/>
      <c r="TEF478" s="57"/>
      <c r="TEG478" s="57"/>
      <c r="TEH478" s="57"/>
      <c r="TEI478" s="57"/>
      <c r="TEJ478" s="57"/>
      <c r="TEK478" s="57"/>
      <c r="TEL478" s="57"/>
      <c r="TEM478" s="57"/>
      <c r="TEN478" s="57"/>
      <c r="TEO478" s="57"/>
      <c r="TEP478" s="57"/>
      <c r="TEQ478" s="57"/>
      <c r="TER478" s="57"/>
      <c r="TES478" s="57"/>
      <c r="TET478" s="57"/>
      <c r="TEU478" s="57"/>
      <c r="TEV478" s="57"/>
      <c r="TEW478" s="57"/>
      <c r="TEX478" s="57"/>
      <c r="TEY478" s="57"/>
      <c r="TEZ478" s="57"/>
      <c r="TFA478" s="57"/>
      <c r="TFB478" s="57"/>
      <c r="TFC478" s="57"/>
      <c r="TFD478" s="57"/>
      <c r="TFE478" s="57"/>
      <c r="TFF478" s="57"/>
      <c r="TFG478" s="57"/>
      <c r="TFH478" s="57"/>
      <c r="TFI478" s="57"/>
      <c r="TFJ478" s="57"/>
      <c r="TFK478" s="57"/>
      <c r="TFL478" s="57"/>
      <c r="TFM478" s="57"/>
      <c r="TFN478" s="57"/>
      <c r="TFO478" s="57"/>
      <c r="TFP478" s="57"/>
      <c r="TFQ478" s="57"/>
      <c r="TFR478" s="57"/>
      <c r="TFS478" s="57"/>
      <c r="TFT478" s="57"/>
      <c r="TFU478" s="57"/>
      <c r="TFV478" s="57"/>
      <c r="TFW478" s="57"/>
      <c r="TFX478" s="57"/>
      <c r="TFY478" s="57"/>
      <c r="TFZ478" s="57"/>
      <c r="TGA478" s="57"/>
      <c r="TGB478" s="57"/>
      <c r="TGC478" s="57"/>
      <c r="TGD478" s="57"/>
      <c r="TGE478" s="57"/>
      <c r="TGF478" s="57"/>
      <c r="TGG478" s="57"/>
      <c r="TGH478" s="57"/>
      <c r="TGI478" s="57"/>
      <c r="TGJ478" s="57"/>
      <c r="TGK478" s="57"/>
      <c r="TGL478" s="57"/>
      <c r="TGM478" s="57"/>
      <c r="TGN478" s="57"/>
      <c r="TGO478" s="57"/>
      <c r="TGP478" s="57"/>
      <c r="TGQ478" s="57"/>
      <c r="TGR478" s="57"/>
      <c r="TGS478" s="57"/>
      <c r="TGT478" s="57"/>
      <c r="TGU478" s="57"/>
      <c r="TGV478" s="57"/>
      <c r="TGW478" s="57"/>
      <c r="TGX478" s="57"/>
      <c r="TGY478" s="57"/>
      <c r="TGZ478" s="57"/>
      <c r="THA478" s="57"/>
      <c r="THB478" s="57"/>
      <c r="THC478" s="57"/>
      <c r="THD478" s="57"/>
      <c r="THE478" s="57"/>
      <c r="THF478" s="57"/>
      <c r="THG478" s="57"/>
      <c r="THH478" s="57"/>
      <c r="THI478" s="57"/>
      <c r="THJ478" s="57"/>
      <c r="THK478" s="57"/>
      <c r="THL478" s="57"/>
      <c r="THM478" s="57"/>
      <c r="THN478" s="57"/>
      <c r="THO478" s="57"/>
      <c r="THP478" s="57"/>
      <c r="THQ478" s="57"/>
      <c r="THR478" s="57"/>
      <c r="THS478" s="57"/>
      <c r="THT478" s="57"/>
      <c r="THU478" s="57"/>
      <c r="THV478" s="57"/>
      <c r="THW478" s="57"/>
      <c r="THX478" s="57"/>
      <c r="THY478" s="57"/>
      <c r="THZ478" s="57"/>
      <c r="TIA478" s="57"/>
      <c r="TIB478" s="57"/>
      <c r="TIC478" s="57"/>
      <c r="TID478" s="57"/>
      <c r="TIE478" s="57"/>
      <c r="TIF478" s="57"/>
      <c r="TIG478" s="57"/>
      <c r="TIH478" s="57"/>
      <c r="TII478" s="57"/>
      <c r="TIJ478" s="57"/>
      <c r="TIK478" s="57"/>
      <c r="TIL478" s="57"/>
      <c r="TIM478" s="57"/>
      <c r="TIN478" s="57"/>
      <c r="TIO478" s="57"/>
      <c r="TIP478" s="57"/>
      <c r="TIQ478" s="57"/>
      <c r="TIR478" s="57"/>
      <c r="TIS478" s="57"/>
      <c r="TIT478" s="57"/>
      <c r="TIU478" s="57"/>
      <c r="TIV478" s="57"/>
      <c r="TIW478" s="57"/>
      <c r="TIX478" s="57"/>
      <c r="TIY478" s="57"/>
      <c r="TIZ478" s="57"/>
      <c r="TJA478" s="57"/>
      <c r="TJB478" s="57"/>
      <c r="TJC478" s="57"/>
      <c r="TJD478" s="57"/>
      <c r="TJE478" s="57"/>
      <c r="TJF478" s="57"/>
      <c r="TJG478" s="57"/>
      <c r="TJH478" s="57"/>
      <c r="TJI478" s="57"/>
      <c r="TJJ478" s="57"/>
      <c r="TJK478" s="57"/>
      <c r="TJL478" s="57"/>
      <c r="TJM478" s="57"/>
      <c r="TJN478" s="57"/>
      <c r="TJO478" s="57"/>
      <c r="TJP478" s="57"/>
      <c r="TJQ478" s="57"/>
      <c r="TJR478" s="57"/>
      <c r="TJS478" s="57"/>
      <c r="TJT478" s="57"/>
      <c r="TJU478" s="57"/>
      <c r="TJV478" s="57"/>
      <c r="TJW478" s="57"/>
      <c r="TJX478" s="57"/>
      <c r="TJY478" s="57"/>
      <c r="TJZ478" s="57"/>
      <c r="TKA478" s="57"/>
      <c r="TKB478" s="57"/>
      <c r="TKC478" s="57"/>
      <c r="TKD478" s="57"/>
      <c r="TKE478" s="57"/>
      <c r="TKF478" s="57"/>
      <c r="TKG478" s="57"/>
      <c r="TKH478" s="57"/>
      <c r="TKI478" s="57"/>
      <c r="TKJ478" s="57"/>
      <c r="TKK478" s="57"/>
      <c r="TKL478" s="57"/>
      <c r="TKM478" s="57"/>
      <c r="TKN478" s="57"/>
      <c r="TKO478" s="57"/>
      <c r="TKP478" s="57"/>
      <c r="TKQ478" s="57"/>
      <c r="TKR478" s="57"/>
      <c r="TKS478" s="57"/>
      <c r="TKT478" s="57"/>
      <c r="TKU478" s="57"/>
      <c r="TKV478" s="57"/>
      <c r="TKW478" s="57"/>
      <c r="TKX478" s="57"/>
      <c r="TKY478" s="57"/>
      <c r="TKZ478" s="57"/>
      <c r="TLA478" s="57"/>
      <c r="TLB478" s="57"/>
      <c r="TLC478" s="57"/>
      <c r="TLD478" s="57"/>
      <c r="TLE478" s="57"/>
      <c r="TLF478" s="57"/>
      <c r="TLG478" s="57"/>
      <c r="TLH478" s="57"/>
      <c r="TLI478" s="57"/>
      <c r="TLJ478" s="57"/>
      <c r="TLK478" s="57"/>
      <c r="TLL478" s="57"/>
      <c r="TLM478" s="57"/>
      <c r="TLN478" s="57"/>
      <c r="TLO478" s="57"/>
      <c r="TLP478" s="57"/>
      <c r="TLQ478" s="57"/>
      <c r="TLR478" s="57"/>
      <c r="TLS478" s="57"/>
      <c r="TLT478" s="57"/>
      <c r="TLU478" s="57"/>
      <c r="TLV478" s="57"/>
      <c r="TLW478" s="57"/>
      <c r="TLX478" s="57"/>
      <c r="TLY478" s="57"/>
      <c r="TLZ478" s="57"/>
      <c r="TMA478" s="57"/>
      <c r="TMB478" s="57"/>
      <c r="TMC478" s="57"/>
      <c r="TMD478" s="57"/>
      <c r="TME478" s="57"/>
      <c r="TMF478" s="57"/>
      <c r="TMG478" s="57"/>
      <c r="TMH478" s="57"/>
      <c r="TMI478" s="57"/>
      <c r="TMJ478" s="57"/>
      <c r="TMK478" s="57"/>
      <c r="TML478" s="57"/>
      <c r="TMM478" s="57"/>
      <c r="TMN478" s="57"/>
      <c r="TMO478" s="57"/>
      <c r="TMP478" s="57"/>
      <c r="TMQ478" s="57"/>
      <c r="TMR478" s="57"/>
      <c r="TMS478" s="57"/>
      <c r="TMT478" s="57"/>
      <c r="TMU478" s="57"/>
      <c r="TMV478" s="57"/>
      <c r="TMW478" s="57"/>
      <c r="TMX478" s="57"/>
      <c r="TMY478" s="57"/>
      <c r="TMZ478" s="57"/>
      <c r="TNA478" s="57"/>
      <c r="TNB478" s="57"/>
      <c r="TNC478" s="57"/>
      <c r="TND478" s="57"/>
      <c r="TNE478" s="57"/>
      <c r="TNF478" s="57"/>
      <c r="TNG478" s="57"/>
      <c r="TNH478" s="57"/>
      <c r="TNI478" s="57"/>
      <c r="TNJ478" s="57"/>
      <c r="TNK478" s="57"/>
      <c r="TNL478" s="57"/>
      <c r="TNM478" s="57"/>
      <c r="TNN478" s="57"/>
      <c r="TNO478" s="57"/>
      <c r="TNP478" s="57"/>
      <c r="TNQ478" s="57"/>
      <c r="TNR478" s="57"/>
      <c r="TNS478" s="57"/>
      <c r="TNT478" s="57"/>
      <c r="TNU478" s="57"/>
      <c r="TNV478" s="57"/>
      <c r="TNW478" s="57"/>
      <c r="TNX478" s="57"/>
      <c r="TNY478" s="57"/>
      <c r="TNZ478" s="57"/>
      <c r="TOA478" s="57"/>
      <c r="TOB478" s="57"/>
      <c r="TOC478" s="57"/>
      <c r="TOD478" s="57"/>
      <c r="TOE478" s="57"/>
      <c r="TOF478" s="57"/>
      <c r="TOG478" s="57"/>
      <c r="TOH478" s="57"/>
      <c r="TOI478" s="57"/>
      <c r="TOJ478" s="57"/>
      <c r="TOK478" s="57"/>
      <c r="TOL478" s="57"/>
      <c r="TOM478" s="57"/>
      <c r="TON478" s="57"/>
      <c r="TOO478" s="57"/>
      <c r="TOP478" s="57"/>
      <c r="TOQ478" s="57"/>
      <c r="TOR478" s="57"/>
      <c r="TOS478" s="57"/>
      <c r="TOT478" s="57"/>
      <c r="TOU478" s="57"/>
      <c r="TOV478" s="57"/>
      <c r="TOW478" s="57"/>
      <c r="TOX478" s="57"/>
      <c r="TOY478" s="57"/>
      <c r="TOZ478" s="57"/>
      <c r="TPA478" s="57"/>
      <c r="TPB478" s="57"/>
      <c r="TPC478" s="57"/>
      <c r="TPD478" s="57"/>
      <c r="TPE478" s="57"/>
      <c r="TPF478" s="57"/>
      <c r="TPG478" s="57"/>
      <c r="TPH478" s="57"/>
      <c r="TPI478" s="57"/>
      <c r="TPJ478" s="57"/>
      <c r="TPK478" s="57"/>
      <c r="TPL478" s="57"/>
      <c r="TPM478" s="57"/>
      <c r="TPN478" s="57"/>
      <c r="TPO478" s="57"/>
      <c r="TPP478" s="57"/>
      <c r="TPQ478" s="57"/>
      <c r="TPR478" s="57"/>
      <c r="TPS478" s="57"/>
      <c r="TPT478" s="57"/>
      <c r="TPU478" s="57"/>
      <c r="TPV478" s="57"/>
      <c r="TPW478" s="57"/>
      <c r="TPX478" s="57"/>
      <c r="TPY478" s="57"/>
      <c r="TPZ478" s="57"/>
      <c r="TQA478" s="57"/>
      <c r="TQB478" s="57"/>
      <c r="TQC478" s="57"/>
      <c r="TQD478" s="57"/>
      <c r="TQE478" s="57"/>
      <c r="TQF478" s="57"/>
      <c r="TQG478" s="57"/>
      <c r="TQH478" s="57"/>
      <c r="TQI478" s="57"/>
      <c r="TQJ478" s="57"/>
      <c r="TQK478" s="57"/>
      <c r="TQL478" s="57"/>
      <c r="TQM478" s="57"/>
      <c r="TQN478" s="57"/>
      <c r="TQO478" s="57"/>
      <c r="TQP478" s="57"/>
      <c r="TQQ478" s="57"/>
      <c r="TQR478" s="57"/>
      <c r="TQS478" s="57"/>
      <c r="TQT478" s="57"/>
      <c r="TQU478" s="57"/>
      <c r="TQV478" s="57"/>
      <c r="TQW478" s="57"/>
      <c r="TQX478" s="57"/>
      <c r="TQY478" s="57"/>
      <c r="TQZ478" s="57"/>
      <c r="TRA478" s="57"/>
      <c r="TRB478" s="57"/>
      <c r="TRC478" s="57"/>
      <c r="TRD478" s="57"/>
      <c r="TRE478" s="57"/>
      <c r="TRF478" s="57"/>
      <c r="TRG478" s="57"/>
      <c r="TRH478" s="57"/>
      <c r="TRI478" s="57"/>
      <c r="TRJ478" s="57"/>
      <c r="TRK478" s="57"/>
      <c r="TRL478" s="57"/>
      <c r="TRM478" s="57"/>
      <c r="TRN478" s="57"/>
      <c r="TRO478" s="57"/>
      <c r="TRP478" s="57"/>
      <c r="TRQ478" s="57"/>
      <c r="TRR478" s="57"/>
      <c r="TRS478" s="57"/>
      <c r="TRT478" s="57"/>
      <c r="TRU478" s="57"/>
      <c r="TRV478" s="57"/>
      <c r="TRW478" s="57"/>
      <c r="TRX478" s="57"/>
      <c r="TRY478" s="57"/>
      <c r="TRZ478" s="57"/>
      <c r="TSA478" s="57"/>
      <c r="TSB478" s="57"/>
      <c r="TSC478" s="57"/>
      <c r="TSD478" s="57"/>
      <c r="TSE478" s="57"/>
      <c r="TSF478" s="57"/>
      <c r="TSG478" s="57"/>
      <c r="TSH478" s="57"/>
      <c r="TSI478" s="57"/>
      <c r="TSJ478" s="57"/>
      <c r="TSK478" s="57"/>
      <c r="TSL478" s="57"/>
      <c r="TSM478" s="57"/>
      <c r="TSN478" s="57"/>
      <c r="TSO478" s="57"/>
      <c r="TSP478" s="57"/>
      <c r="TSQ478" s="57"/>
      <c r="TSR478" s="57"/>
      <c r="TSS478" s="57"/>
      <c r="TST478" s="57"/>
      <c r="TSU478" s="57"/>
      <c r="TSV478" s="57"/>
      <c r="TSW478" s="57"/>
      <c r="TSX478" s="57"/>
      <c r="TSY478" s="57"/>
      <c r="TSZ478" s="57"/>
      <c r="TTA478" s="57"/>
      <c r="TTB478" s="57"/>
      <c r="TTC478" s="57"/>
      <c r="TTD478" s="57"/>
      <c r="TTE478" s="57"/>
      <c r="TTF478" s="57"/>
      <c r="TTG478" s="57"/>
      <c r="TTH478" s="57"/>
      <c r="TTI478" s="57"/>
      <c r="TTJ478" s="57"/>
      <c r="TTK478" s="57"/>
      <c r="TTL478" s="57"/>
      <c r="TTM478" s="57"/>
      <c r="TTN478" s="57"/>
      <c r="TTO478" s="57"/>
      <c r="TTP478" s="57"/>
      <c r="TTQ478" s="57"/>
      <c r="TTR478" s="57"/>
      <c r="TTS478" s="57"/>
      <c r="TTT478" s="57"/>
      <c r="TTU478" s="57"/>
      <c r="TTV478" s="57"/>
      <c r="TTW478" s="57"/>
      <c r="TTX478" s="57"/>
      <c r="TTY478" s="57"/>
      <c r="TTZ478" s="57"/>
      <c r="TUA478" s="57"/>
      <c r="TUB478" s="57"/>
      <c r="TUC478" s="57"/>
      <c r="TUD478" s="57"/>
      <c r="TUE478" s="57"/>
      <c r="TUF478" s="57"/>
      <c r="TUG478" s="57"/>
      <c r="TUH478" s="57"/>
      <c r="TUI478" s="57"/>
      <c r="TUJ478" s="57"/>
      <c r="TUK478" s="57"/>
      <c r="TUL478" s="57"/>
      <c r="TUM478" s="57"/>
      <c r="TUN478" s="57"/>
      <c r="TUO478" s="57"/>
      <c r="TUP478" s="57"/>
      <c r="TUQ478" s="57"/>
      <c r="TUR478" s="57"/>
      <c r="TUS478" s="57"/>
      <c r="TUT478" s="57"/>
      <c r="TUU478" s="57"/>
      <c r="TUV478" s="57"/>
      <c r="TUW478" s="57"/>
      <c r="TUX478" s="57"/>
      <c r="TUY478" s="57"/>
      <c r="TUZ478" s="57"/>
      <c r="TVA478" s="57"/>
      <c r="TVB478" s="57"/>
      <c r="TVC478" s="57"/>
      <c r="TVD478" s="57"/>
      <c r="TVE478" s="57"/>
      <c r="TVF478" s="57"/>
      <c r="TVG478" s="57"/>
      <c r="TVH478" s="57"/>
      <c r="TVI478" s="57"/>
      <c r="TVJ478" s="57"/>
      <c r="TVK478" s="57"/>
      <c r="TVL478" s="57"/>
      <c r="TVM478" s="57"/>
      <c r="TVN478" s="57"/>
      <c r="TVO478" s="57"/>
      <c r="TVP478" s="57"/>
      <c r="TVQ478" s="57"/>
      <c r="TVR478" s="57"/>
      <c r="TVS478" s="57"/>
      <c r="TVT478" s="57"/>
      <c r="TVU478" s="57"/>
      <c r="TVV478" s="57"/>
      <c r="TVW478" s="57"/>
      <c r="TVX478" s="57"/>
      <c r="TVY478" s="57"/>
      <c r="TVZ478" s="57"/>
      <c r="TWA478" s="57"/>
      <c r="TWB478" s="57"/>
      <c r="TWC478" s="57"/>
      <c r="TWD478" s="57"/>
      <c r="TWE478" s="57"/>
      <c r="TWF478" s="57"/>
      <c r="TWG478" s="57"/>
      <c r="TWH478" s="57"/>
      <c r="TWI478" s="57"/>
      <c r="TWJ478" s="57"/>
      <c r="TWK478" s="57"/>
      <c r="TWL478" s="57"/>
      <c r="TWM478" s="57"/>
      <c r="TWN478" s="57"/>
      <c r="TWO478" s="57"/>
      <c r="TWP478" s="57"/>
      <c r="TWQ478" s="57"/>
      <c r="TWR478" s="57"/>
      <c r="TWS478" s="57"/>
      <c r="TWT478" s="57"/>
      <c r="TWU478" s="57"/>
      <c r="TWV478" s="57"/>
      <c r="TWW478" s="57"/>
      <c r="TWX478" s="57"/>
      <c r="TWY478" s="57"/>
      <c r="TWZ478" s="57"/>
      <c r="TXA478" s="57"/>
      <c r="TXB478" s="57"/>
      <c r="TXC478" s="57"/>
      <c r="TXD478" s="57"/>
      <c r="TXE478" s="57"/>
      <c r="TXF478" s="57"/>
      <c r="TXG478" s="57"/>
      <c r="TXH478" s="57"/>
      <c r="TXI478" s="57"/>
      <c r="TXJ478" s="57"/>
      <c r="TXK478" s="57"/>
      <c r="TXL478" s="57"/>
      <c r="TXM478" s="57"/>
      <c r="TXN478" s="57"/>
      <c r="TXO478" s="57"/>
      <c r="TXP478" s="57"/>
      <c r="TXQ478" s="57"/>
      <c r="TXR478" s="57"/>
      <c r="TXS478" s="57"/>
      <c r="TXT478" s="57"/>
      <c r="TXU478" s="57"/>
      <c r="TXV478" s="57"/>
      <c r="TXW478" s="57"/>
      <c r="TXX478" s="57"/>
      <c r="TXY478" s="57"/>
      <c r="TXZ478" s="57"/>
      <c r="TYA478" s="57"/>
      <c r="TYB478" s="57"/>
      <c r="TYC478" s="57"/>
      <c r="TYD478" s="57"/>
      <c r="TYE478" s="57"/>
      <c r="TYF478" s="57"/>
      <c r="TYG478" s="57"/>
      <c r="TYH478" s="57"/>
      <c r="TYI478" s="57"/>
      <c r="TYJ478" s="57"/>
      <c r="TYK478" s="57"/>
      <c r="TYL478" s="57"/>
      <c r="TYM478" s="57"/>
      <c r="TYN478" s="57"/>
      <c r="TYO478" s="57"/>
      <c r="TYP478" s="57"/>
      <c r="TYQ478" s="57"/>
      <c r="TYR478" s="57"/>
      <c r="TYS478" s="57"/>
      <c r="TYT478" s="57"/>
      <c r="TYU478" s="57"/>
      <c r="TYV478" s="57"/>
      <c r="TYW478" s="57"/>
      <c r="TYX478" s="57"/>
      <c r="TYY478" s="57"/>
      <c r="TYZ478" s="57"/>
      <c r="TZA478" s="57"/>
      <c r="TZB478" s="57"/>
      <c r="TZC478" s="57"/>
      <c r="TZD478" s="57"/>
      <c r="TZE478" s="57"/>
      <c r="TZF478" s="57"/>
      <c r="TZG478" s="57"/>
      <c r="TZH478" s="57"/>
      <c r="TZI478" s="57"/>
      <c r="TZJ478" s="57"/>
      <c r="TZK478" s="57"/>
      <c r="TZL478" s="57"/>
      <c r="TZM478" s="57"/>
      <c r="TZN478" s="57"/>
      <c r="TZO478" s="57"/>
      <c r="TZP478" s="57"/>
      <c r="TZQ478" s="57"/>
      <c r="TZR478" s="57"/>
      <c r="TZS478" s="57"/>
      <c r="TZT478" s="57"/>
      <c r="TZU478" s="57"/>
      <c r="TZV478" s="57"/>
      <c r="TZW478" s="57"/>
      <c r="TZX478" s="57"/>
      <c r="TZY478" s="57"/>
      <c r="TZZ478" s="57"/>
      <c r="UAA478" s="57"/>
      <c r="UAB478" s="57"/>
      <c r="UAC478" s="57"/>
      <c r="UAD478" s="57"/>
      <c r="UAE478" s="57"/>
      <c r="UAF478" s="57"/>
      <c r="UAG478" s="57"/>
      <c r="UAH478" s="57"/>
      <c r="UAI478" s="57"/>
      <c r="UAJ478" s="57"/>
      <c r="UAK478" s="57"/>
      <c r="UAL478" s="57"/>
      <c r="UAM478" s="57"/>
      <c r="UAN478" s="57"/>
      <c r="UAO478" s="57"/>
      <c r="UAP478" s="57"/>
      <c r="UAQ478" s="57"/>
      <c r="UAR478" s="57"/>
      <c r="UAS478" s="57"/>
      <c r="UAT478" s="57"/>
      <c r="UAU478" s="57"/>
      <c r="UAV478" s="57"/>
      <c r="UAW478" s="57"/>
      <c r="UAX478" s="57"/>
      <c r="UAY478" s="57"/>
      <c r="UAZ478" s="57"/>
      <c r="UBA478" s="57"/>
      <c r="UBB478" s="57"/>
      <c r="UBC478" s="57"/>
      <c r="UBD478" s="57"/>
      <c r="UBE478" s="57"/>
      <c r="UBF478" s="57"/>
      <c r="UBG478" s="57"/>
      <c r="UBH478" s="57"/>
      <c r="UBI478" s="57"/>
      <c r="UBJ478" s="57"/>
      <c r="UBK478" s="57"/>
      <c r="UBL478" s="57"/>
      <c r="UBM478" s="57"/>
      <c r="UBN478" s="57"/>
      <c r="UBO478" s="57"/>
      <c r="UBP478" s="57"/>
      <c r="UBQ478" s="57"/>
      <c r="UBR478" s="57"/>
      <c r="UBS478" s="57"/>
      <c r="UBT478" s="57"/>
      <c r="UBU478" s="57"/>
      <c r="UBV478" s="57"/>
      <c r="UBW478" s="57"/>
      <c r="UBX478" s="57"/>
      <c r="UBY478" s="57"/>
      <c r="UBZ478" s="57"/>
      <c r="UCA478" s="57"/>
      <c r="UCB478" s="57"/>
      <c r="UCC478" s="57"/>
      <c r="UCD478" s="57"/>
      <c r="UCE478" s="57"/>
      <c r="UCF478" s="57"/>
      <c r="UCG478" s="57"/>
      <c r="UCH478" s="57"/>
      <c r="UCI478" s="57"/>
      <c r="UCJ478" s="57"/>
      <c r="UCK478" s="57"/>
      <c r="UCL478" s="57"/>
      <c r="UCM478" s="57"/>
      <c r="UCN478" s="57"/>
      <c r="UCO478" s="57"/>
      <c r="UCP478" s="57"/>
      <c r="UCQ478" s="57"/>
      <c r="UCR478" s="57"/>
      <c r="UCS478" s="57"/>
      <c r="UCT478" s="57"/>
      <c r="UCU478" s="57"/>
      <c r="UCV478" s="57"/>
      <c r="UCW478" s="57"/>
      <c r="UCX478" s="57"/>
      <c r="UCY478" s="57"/>
      <c r="UCZ478" s="57"/>
      <c r="UDA478" s="57"/>
      <c r="UDB478" s="57"/>
      <c r="UDC478" s="57"/>
      <c r="UDD478" s="57"/>
      <c r="UDE478" s="57"/>
      <c r="UDF478" s="57"/>
      <c r="UDG478" s="57"/>
      <c r="UDH478" s="57"/>
      <c r="UDI478" s="57"/>
      <c r="UDJ478" s="57"/>
      <c r="UDK478" s="57"/>
      <c r="UDL478" s="57"/>
      <c r="UDM478" s="57"/>
      <c r="UDN478" s="57"/>
      <c r="UDO478" s="57"/>
      <c r="UDP478" s="57"/>
      <c r="UDQ478" s="57"/>
      <c r="UDR478" s="57"/>
      <c r="UDS478" s="57"/>
      <c r="UDT478" s="57"/>
      <c r="UDU478" s="57"/>
      <c r="UDV478" s="57"/>
      <c r="UDW478" s="57"/>
      <c r="UDX478" s="57"/>
      <c r="UDY478" s="57"/>
      <c r="UDZ478" s="57"/>
      <c r="UEA478" s="57"/>
      <c r="UEB478" s="57"/>
      <c r="UEC478" s="57"/>
      <c r="UED478" s="57"/>
      <c r="UEE478" s="57"/>
      <c r="UEF478" s="57"/>
      <c r="UEG478" s="57"/>
      <c r="UEH478" s="57"/>
      <c r="UEI478" s="57"/>
      <c r="UEJ478" s="57"/>
      <c r="UEK478" s="57"/>
      <c r="UEL478" s="57"/>
      <c r="UEM478" s="57"/>
      <c r="UEN478" s="57"/>
      <c r="UEO478" s="57"/>
      <c r="UEP478" s="57"/>
      <c r="UEQ478" s="57"/>
      <c r="UER478" s="57"/>
      <c r="UES478" s="57"/>
      <c r="UET478" s="57"/>
      <c r="UEU478" s="57"/>
      <c r="UEV478" s="57"/>
      <c r="UEW478" s="57"/>
      <c r="UEX478" s="57"/>
      <c r="UEY478" s="57"/>
      <c r="UEZ478" s="57"/>
      <c r="UFA478" s="57"/>
      <c r="UFB478" s="57"/>
      <c r="UFC478" s="57"/>
      <c r="UFD478" s="57"/>
      <c r="UFE478" s="57"/>
      <c r="UFF478" s="57"/>
      <c r="UFG478" s="57"/>
      <c r="UFH478" s="57"/>
      <c r="UFI478" s="57"/>
      <c r="UFJ478" s="57"/>
      <c r="UFK478" s="57"/>
      <c r="UFL478" s="57"/>
      <c r="UFM478" s="57"/>
      <c r="UFN478" s="57"/>
      <c r="UFO478" s="57"/>
      <c r="UFP478" s="57"/>
      <c r="UFQ478" s="57"/>
      <c r="UFR478" s="57"/>
      <c r="UFS478" s="57"/>
      <c r="UFT478" s="57"/>
      <c r="UFU478" s="57"/>
      <c r="UFV478" s="57"/>
      <c r="UFW478" s="57"/>
      <c r="UFX478" s="57"/>
      <c r="UFY478" s="57"/>
      <c r="UFZ478" s="57"/>
      <c r="UGA478" s="57"/>
      <c r="UGB478" s="57"/>
      <c r="UGC478" s="57"/>
      <c r="UGD478" s="57"/>
      <c r="UGE478" s="57"/>
      <c r="UGF478" s="57"/>
      <c r="UGG478" s="57"/>
      <c r="UGH478" s="57"/>
      <c r="UGI478" s="57"/>
      <c r="UGJ478" s="57"/>
      <c r="UGK478" s="57"/>
      <c r="UGL478" s="57"/>
      <c r="UGM478" s="57"/>
      <c r="UGN478" s="57"/>
      <c r="UGO478" s="57"/>
      <c r="UGP478" s="57"/>
      <c r="UGQ478" s="57"/>
      <c r="UGR478" s="57"/>
      <c r="UGS478" s="57"/>
      <c r="UGT478" s="57"/>
      <c r="UGU478" s="57"/>
      <c r="UGV478" s="57"/>
      <c r="UGW478" s="57"/>
      <c r="UGX478" s="57"/>
      <c r="UGY478" s="57"/>
      <c r="UGZ478" s="57"/>
      <c r="UHA478" s="57"/>
      <c r="UHB478" s="57"/>
      <c r="UHC478" s="57"/>
      <c r="UHD478" s="57"/>
      <c r="UHE478" s="57"/>
      <c r="UHF478" s="57"/>
      <c r="UHG478" s="57"/>
      <c r="UHH478" s="57"/>
      <c r="UHI478" s="57"/>
      <c r="UHJ478" s="57"/>
      <c r="UHK478" s="57"/>
      <c r="UHL478" s="57"/>
      <c r="UHM478" s="57"/>
      <c r="UHN478" s="57"/>
      <c r="UHO478" s="57"/>
      <c r="UHP478" s="57"/>
      <c r="UHQ478" s="57"/>
      <c r="UHR478" s="57"/>
      <c r="UHS478" s="57"/>
      <c r="UHT478" s="57"/>
      <c r="UHU478" s="57"/>
      <c r="UHV478" s="57"/>
      <c r="UHW478" s="57"/>
      <c r="UHX478" s="57"/>
      <c r="UHY478" s="57"/>
      <c r="UHZ478" s="57"/>
      <c r="UIA478" s="57"/>
      <c r="UIB478" s="57"/>
      <c r="UIC478" s="57"/>
      <c r="UID478" s="57"/>
      <c r="UIE478" s="57"/>
      <c r="UIF478" s="57"/>
      <c r="UIG478" s="57"/>
      <c r="UIH478" s="57"/>
      <c r="UII478" s="57"/>
      <c r="UIJ478" s="57"/>
      <c r="UIK478" s="57"/>
      <c r="UIL478" s="57"/>
      <c r="UIM478" s="57"/>
      <c r="UIN478" s="57"/>
      <c r="UIO478" s="57"/>
      <c r="UIP478" s="57"/>
      <c r="UIQ478" s="57"/>
      <c r="UIR478" s="57"/>
      <c r="UIS478" s="57"/>
      <c r="UIT478" s="57"/>
      <c r="UIU478" s="57"/>
      <c r="UIV478" s="57"/>
      <c r="UIW478" s="57"/>
      <c r="UIX478" s="57"/>
      <c r="UIY478" s="57"/>
      <c r="UIZ478" s="57"/>
      <c r="UJA478" s="57"/>
      <c r="UJB478" s="57"/>
      <c r="UJC478" s="57"/>
      <c r="UJD478" s="57"/>
      <c r="UJE478" s="57"/>
      <c r="UJF478" s="57"/>
      <c r="UJG478" s="57"/>
      <c r="UJH478" s="57"/>
      <c r="UJI478" s="57"/>
      <c r="UJJ478" s="57"/>
      <c r="UJK478" s="57"/>
      <c r="UJL478" s="57"/>
      <c r="UJM478" s="57"/>
      <c r="UJN478" s="57"/>
      <c r="UJO478" s="57"/>
      <c r="UJP478" s="57"/>
      <c r="UJQ478" s="57"/>
      <c r="UJR478" s="57"/>
      <c r="UJS478" s="57"/>
      <c r="UJT478" s="57"/>
      <c r="UJU478" s="57"/>
      <c r="UJV478" s="57"/>
      <c r="UJW478" s="57"/>
      <c r="UJX478" s="57"/>
      <c r="UJY478" s="57"/>
      <c r="UJZ478" s="57"/>
      <c r="UKA478" s="57"/>
      <c r="UKB478" s="57"/>
      <c r="UKC478" s="57"/>
      <c r="UKD478" s="57"/>
      <c r="UKE478" s="57"/>
      <c r="UKF478" s="57"/>
      <c r="UKG478" s="57"/>
      <c r="UKH478" s="57"/>
      <c r="UKI478" s="57"/>
      <c r="UKJ478" s="57"/>
      <c r="UKK478" s="57"/>
      <c r="UKL478" s="57"/>
      <c r="UKM478" s="57"/>
      <c r="UKN478" s="57"/>
      <c r="UKO478" s="57"/>
      <c r="UKP478" s="57"/>
      <c r="UKQ478" s="57"/>
      <c r="UKR478" s="57"/>
      <c r="UKS478" s="57"/>
      <c r="UKT478" s="57"/>
      <c r="UKU478" s="57"/>
      <c r="UKV478" s="57"/>
      <c r="UKW478" s="57"/>
      <c r="UKX478" s="57"/>
      <c r="UKY478" s="57"/>
      <c r="UKZ478" s="57"/>
      <c r="ULA478" s="57"/>
      <c r="ULB478" s="57"/>
      <c r="ULC478" s="57"/>
      <c r="ULD478" s="57"/>
      <c r="ULE478" s="57"/>
      <c r="ULF478" s="57"/>
      <c r="ULG478" s="57"/>
      <c r="ULH478" s="57"/>
      <c r="ULI478" s="57"/>
      <c r="ULJ478" s="57"/>
      <c r="ULK478" s="57"/>
      <c r="ULL478" s="57"/>
      <c r="ULM478" s="57"/>
      <c r="ULN478" s="57"/>
      <c r="ULO478" s="57"/>
      <c r="ULP478" s="57"/>
      <c r="ULQ478" s="57"/>
      <c r="ULR478" s="57"/>
      <c r="ULS478" s="57"/>
      <c r="ULT478" s="57"/>
      <c r="ULU478" s="57"/>
      <c r="ULV478" s="57"/>
      <c r="ULW478" s="57"/>
      <c r="ULX478" s="57"/>
      <c r="ULY478" s="57"/>
      <c r="ULZ478" s="57"/>
      <c r="UMA478" s="57"/>
      <c r="UMB478" s="57"/>
      <c r="UMC478" s="57"/>
      <c r="UMD478" s="57"/>
      <c r="UME478" s="57"/>
      <c r="UMF478" s="57"/>
      <c r="UMG478" s="57"/>
      <c r="UMH478" s="57"/>
      <c r="UMI478" s="57"/>
      <c r="UMJ478" s="57"/>
      <c r="UMK478" s="57"/>
      <c r="UML478" s="57"/>
      <c r="UMM478" s="57"/>
      <c r="UMN478" s="57"/>
      <c r="UMO478" s="57"/>
      <c r="UMP478" s="57"/>
      <c r="UMQ478" s="57"/>
      <c r="UMR478" s="57"/>
      <c r="UMS478" s="57"/>
      <c r="UMT478" s="57"/>
      <c r="UMU478" s="57"/>
      <c r="UMV478" s="57"/>
      <c r="UMW478" s="57"/>
      <c r="UMX478" s="57"/>
      <c r="UMY478" s="57"/>
      <c r="UMZ478" s="57"/>
      <c r="UNA478" s="57"/>
      <c r="UNB478" s="57"/>
      <c r="UNC478" s="57"/>
      <c r="UND478" s="57"/>
      <c r="UNE478" s="57"/>
      <c r="UNF478" s="57"/>
      <c r="UNG478" s="57"/>
      <c r="UNH478" s="57"/>
      <c r="UNI478" s="57"/>
      <c r="UNJ478" s="57"/>
      <c r="UNK478" s="57"/>
      <c r="UNL478" s="57"/>
      <c r="UNM478" s="57"/>
      <c r="UNN478" s="57"/>
      <c r="UNO478" s="57"/>
      <c r="UNP478" s="57"/>
      <c r="UNQ478" s="57"/>
      <c r="UNR478" s="57"/>
      <c r="UNS478" s="57"/>
      <c r="UNT478" s="57"/>
      <c r="UNU478" s="57"/>
      <c r="UNV478" s="57"/>
      <c r="UNW478" s="57"/>
      <c r="UNX478" s="57"/>
      <c r="UNY478" s="57"/>
      <c r="UNZ478" s="57"/>
      <c r="UOA478" s="57"/>
      <c r="UOB478" s="57"/>
      <c r="UOC478" s="57"/>
      <c r="UOD478" s="57"/>
      <c r="UOE478" s="57"/>
      <c r="UOF478" s="57"/>
      <c r="UOG478" s="57"/>
      <c r="UOH478" s="57"/>
      <c r="UOI478" s="57"/>
      <c r="UOJ478" s="57"/>
      <c r="UOK478" s="57"/>
      <c r="UOL478" s="57"/>
      <c r="UOM478" s="57"/>
      <c r="UON478" s="57"/>
      <c r="UOO478" s="57"/>
      <c r="UOP478" s="57"/>
      <c r="UOQ478" s="57"/>
      <c r="UOR478" s="57"/>
      <c r="UOS478" s="57"/>
      <c r="UOT478" s="57"/>
      <c r="UOU478" s="57"/>
      <c r="UOV478" s="57"/>
      <c r="UOW478" s="57"/>
      <c r="UOX478" s="57"/>
      <c r="UOY478" s="57"/>
      <c r="UOZ478" s="57"/>
      <c r="UPA478" s="57"/>
      <c r="UPB478" s="57"/>
      <c r="UPC478" s="57"/>
      <c r="UPD478" s="57"/>
      <c r="UPE478" s="57"/>
      <c r="UPF478" s="57"/>
      <c r="UPG478" s="57"/>
      <c r="UPH478" s="57"/>
      <c r="UPI478" s="57"/>
      <c r="UPJ478" s="57"/>
      <c r="UPK478" s="57"/>
      <c r="UPL478" s="57"/>
      <c r="UPM478" s="57"/>
      <c r="UPN478" s="57"/>
      <c r="UPO478" s="57"/>
      <c r="UPP478" s="57"/>
      <c r="UPQ478" s="57"/>
      <c r="UPR478" s="57"/>
      <c r="UPS478" s="57"/>
      <c r="UPT478" s="57"/>
      <c r="UPU478" s="57"/>
      <c r="UPV478" s="57"/>
      <c r="UPW478" s="57"/>
      <c r="UPX478" s="57"/>
      <c r="UPY478" s="57"/>
      <c r="UPZ478" s="57"/>
      <c r="UQA478" s="57"/>
      <c r="UQB478" s="57"/>
      <c r="UQC478" s="57"/>
      <c r="UQD478" s="57"/>
      <c r="UQE478" s="57"/>
      <c r="UQF478" s="57"/>
      <c r="UQG478" s="57"/>
      <c r="UQH478" s="57"/>
      <c r="UQI478" s="57"/>
      <c r="UQJ478" s="57"/>
      <c r="UQK478" s="57"/>
      <c r="UQL478" s="57"/>
      <c r="UQM478" s="57"/>
      <c r="UQN478" s="57"/>
      <c r="UQO478" s="57"/>
      <c r="UQP478" s="57"/>
      <c r="UQQ478" s="57"/>
      <c r="UQR478" s="57"/>
      <c r="UQS478" s="57"/>
      <c r="UQT478" s="57"/>
      <c r="UQU478" s="57"/>
      <c r="UQV478" s="57"/>
      <c r="UQW478" s="57"/>
      <c r="UQX478" s="57"/>
      <c r="UQY478" s="57"/>
      <c r="UQZ478" s="57"/>
      <c r="URA478" s="57"/>
      <c r="URB478" s="57"/>
      <c r="URC478" s="57"/>
      <c r="URD478" s="57"/>
      <c r="URE478" s="57"/>
      <c r="URF478" s="57"/>
      <c r="URG478" s="57"/>
      <c r="URH478" s="57"/>
      <c r="URI478" s="57"/>
      <c r="URJ478" s="57"/>
      <c r="URK478" s="57"/>
      <c r="URL478" s="57"/>
      <c r="URM478" s="57"/>
      <c r="URN478" s="57"/>
      <c r="URO478" s="57"/>
      <c r="URP478" s="57"/>
      <c r="URQ478" s="57"/>
      <c r="URR478" s="57"/>
      <c r="URS478" s="57"/>
      <c r="URT478" s="57"/>
      <c r="URU478" s="57"/>
      <c r="URV478" s="57"/>
      <c r="URW478" s="57"/>
      <c r="URX478" s="57"/>
      <c r="URY478" s="57"/>
      <c r="URZ478" s="57"/>
      <c r="USA478" s="57"/>
      <c r="USB478" s="57"/>
      <c r="USC478" s="57"/>
      <c r="USD478" s="57"/>
      <c r="USE478" s="57"/>
      <c r="USF478" s="57"/>
      <c r="USG478" s="57"/>
      <c r="USH478" s="57"/>
      <c r="USI478" s="57"/>
      <c r="USJ478" s="57"/>
      <c r="USK478" s="57"/>
      <c r="USL478" s="57"/>
      <c r="USM478" s="57"/>
      <c r="USN478" s="57"/>
      <c r="USO478" s="57"/>
      <c r="USP478" s="57"/>
      <c r="USQ478" s="57"/>
      <c r="USR478" s="57"/>
      <c r="USS478" s="57"/>
      <c r="UST478" s="57"/>
      <c r="USU478" s="57"/>
      <c r="USV478" s="57"/>
      <c r="USW478" s="57"/>
      <c r="USX478" s="57"/>
      <c r="USY478" s="57"/>
      <c r="USZ478" s="57"/>
      <c r="UTA478" s="57"/>
      <c r="UTB478" s="57"/>
      <c r="UTC478" s="57"/>
      <c r="UTD478" s="57"/>
      <c r="UTE478" s="57"/>
      <c r="UTF478" s="57"/>
      <c r="UTG478" s="57"/>
      <c r="UTH478" s="57"/>
      <c r="UTI478" s="57"/>
      <c r="UTJ478" s="57"/>
      <c r="UTK478" s="57"/>
      <c r="UTL478" s="57"/>
      <c r="UTM478" s="57"/>
      <c r="UTN478" s="57"/>
      <c r="UTO478" s="57"/>
      <c r="UTP478" s="57"/>
      <c r="UTQ478" s="57"/>
      <c r="UTR478" s="57"/>
      <c r="UTS478" s="57"/>
      <c r="UTT478" s="57"/>
      <c r="UTU478" s="57"/>
      <c r="UTV478" s="57"/>
      <c r="UTW478" s="57"/>
      <c r="UTX478" s="57"/>
      <c r="UTY478" s="57"/>
      <c r="UTZ478" s="57"/>
      <c r="UUA478" s="57"/>
      <c r="UUB478" s="57"/>
      <c r="UUC478" s="57"/>
      <c r="UUD478" s="57"/>
      <c r="UUE478" s="57"/>
      <c r="UUF478" s="57"/>
      <c r="UUG478" s="57"/>
      <c r="UUH478" s="57"/>
      <c r="UUI478" s="57"/>
      <c r="UUJ478" s="57"/>
      <c r="UUK478" s="57"/>
      <c r="UUL478" s="57"/>
      <c r="UUM478" s="57"/>
      <c r="UUN478" s="57"/>
      <c r="UUO478" s="57"/>
      <c r="UUP478" s="57"/>
      <c r="UUQ478" s="57"/>
      <c r="UUR478" s="57"/>
      <c r="UUS478" s="57"/>
      <c r="UUT478" s="57"/>
      <c r="UUU478" s="57"/>
      <c r="UUV478" s="57"/>
      <c r="UUW478" s="57"/>
      <c r="UUX478" s="57"/>
      <c r="UUY478" s="57"/>
      <c r="UUZ478" s="57"/>
      <c r="UVA478" s="57"/>
      <c r="UVB478" s="57"/>
      <c r="UVC478" s="57"/>
      <c r="UVD478" s="57"/>
      <c r="UVE478" s="57"/>
      <c r="UVF478" s="57"/>
      <c r="UVG478" s="57"/>
      <c r="UVH478" s="57"/>
      <c r="UVI478" s="57"/>
      <c r="UVJ478" s="57"/>
      <c r="UVK478" s="57"/>
      <c r="UVL478" s="57"/>
      <c r="UVM478" s="57"/>
      <c r="UVN478" s="57"/>
      <c r="UVO478" s="57"/>
      <c r="UVP478" s="57"/>
      <c r="UVQ478" s="57"/>
      <c r="UVR478" s="57"/>
      <c r="UVS478" s="57"/>
      <c r="UVT478" s="57"/>
      <c r="UVU478" s="57"/>
      <c r="UVV478" s="57"/>
      <c r="UVW478" s="57"/>
      <c r="UVX478" s="57"/>
      <c r="UVY478" s="57"/>
      <c r="UVZ478" s="57"/>
      <c r="UWA478" s="57"/>
      <c r="UWB478" s="57"/>
      <c r="UWC478" s="57"/>
      <c r="UWD478" s="57"/>
      <c r="UWE478" s="57"/>
      <c r="UWF478" s="57"/>
      <c r="UWG478" s="57"/>
      <c r="UWH478" s="57"/>
      <c r="UWI478" s="57"/>
      <c r="UWJ478" s="57"/>
      <c r="UWK478" s="57"/>
      <c r="UWL478" s="57"/>
      <c r="UWM478" s="57"/>
      <c r="UWN478" s="57"/>
      <c r="UWO478" s="57"/>
      <c r="UWP478" s="57"/>
      <c r="UWQ478" s="57"/>
      <c r="UWR478" s="57"/>
      <c r="UWS478" s="57"/>
      <c r="UWT478" s="57"/>
      <c r="UWU478" s="57"/>
      <c r="UWV478" s="57"/>
      <c r="UWW478" s="57"/>
      <c r="UWX478" s="57"/>
      <c r="UWY478" s="57"/>
      <c r="UWZ478" s="57"/>
      <c r="UXA478" s="57"/>
      <c r="UXB478" s="57"/>
      <c r="UXC478" s="57"/>
      <c r="UXD478" s="57"/>
      <c r="UXE478" s="57"/>
      <c r="UXF478" s="57"/>
      <c r="UXG478" s="57"/>
      <c r="UXH478" s="57"/>
      <c r="UXI478" s="57"/>
      <c r="UXJ478" s="57"/>
      <c r="UXK478" s="57"/>
      <c r="UXL478" s="57"/>
      <c r="UXM478" s="57"/>
      <c r="UXN478" s="57"/>
      <c r="UXO478" s="57"/>
      <c r="UXP478" s="57"/>
      <c r="UXQ478" s="57"/>
      <c r="UXR478" s="57"/>
      <c r="UXS478" s="57"/>
      <c r="UXT478" s="57"/>
      <c r="UXU478" s="57"/>
      <c r="UXV478" s="57"/>
      <c r="UXW478" s="57"/>
      <c r="UXX478" s="57"/>
      <c r="UXY478" s="57"/>
      <c r="UXZ478" s="57"/>
      <c r="UYA478" s="57"/>
      <c r="UYB478" s="57"/>
      <c r="UYC478" s="57"/>
      <c r="UYD478" s="57"/>
      <c r="UYE478" s="57"/>
      <c r="UYF478" s="57"/>
      <c r="UYG478" s="57"/>
      <c r="UYH478" s="57"/>
      <c r="UYI478" s="57"/>
      <c r="UYJ478" s="57"/>
      <c r="UYK478" s="57"/>
      <c r="UYL478" s="57"/>
      <c r="UYM478" s="57"/>
      <c r="UYN478" s="57"/>
      <c r="UYO478" s="57"/>
      <c r="UYP478" s="57"/>
      <c r="UYQ478" s="57"/>
      <c r="UYR478" s="57"/>
      <c r="UYS478" s="57"/>
      <c r="UYT478" s="57"/>
      <c r="UYU478" s="57"/>
      <c r="UYV478" s="57"/>
      <c r="UYW478" s="57"/>
      <c r="UYX478" s="57"/>
      <c r="UYY478" s="57"/>
      <c r="UYZ478" s="57"/>
      <c r="UZA478" s="57"/>
      <c r="UZB478" s="57"/>
      <c r="UZC478" s="57"/>
      <c r="UZD478" s="57"/>
      <c r="UZE478" s="57"/>
      <c r="UZF478" s="57"/>
      <c r="UZG478" s="57"/>
      <c r="UZH478" s="57"/>
      <c r="UZI478" s="57"/>
      <c r="UZJ478" s="57"/>
      <c r="UZK478" s="57"/>
      <c r="UZL478" s="57"/>
      <c r="UZM478" s="57"/>
      <c r="UZN478" s="57"/>
      <c r="UZO478" s="57"/>
      <c r="UZP478" s="57"/>
      <c r="UZQ478" s="57"/>
      <c r="UZR478" s="57"/>
      <c r="UZS478" s="57"/>
      <c r="UZT478" s="57"/>
      <c r="UZU478" s="57"/>
      <c r="UZV478" s="57"/>
      <c r="UZW478" s="57"/>
      <c r="UZX478" s="57"/>
      <c r="UZY478" s="57"/>
      <c r="UZZ478" s="57"/>
      <c r="VAA478" s="57"/>
      <c r="VAB478" s="57"/>
      <c r="VAC478" s="57"/>
      <c r="VAD478" s="57"/>
      <c r="VAE478" s="57"/>
      <c r="VAF478" s="57"/>
      <c r="VAG478" s="57"/>
      <c r="VAH478" s="57"/>
      <c r="VAI478" s="57"/>
      <c r="VAJ478" s="57"/>
      <c r="VAK478" s="57"/>
      <c r="VAL478" s="57"/>
      <c r="VAM478" s="57"/>
      <c r="VAN478" s="57"/>
      <c r="VAO478" s="57"/>
      <c r="VAP478" s="57"/>
      <c r="VAQ478" s="57"/>
      <c r="VAR478" s="57"/>
      <c r="VAS478" s="57"/>
      <c r="VAT478" s="57"/>
      <c r="VAU478" s="57"/>
      <c r="VAV478" s="57"/>
      <c r="VAW478" s="57"/>
      <c r="VAX478" s="57"/>
      <c r="VAY478" s="57"/>
      <c r="VAZ478" s="57"/>
      <c r="VBA478" s="57"/>
      <c r="VBB478" s="57"/>
      <c r="VBC478" s="57"/>
      <c r="VBD478" s="57"/>
      <c r="VBE478" s="57"/>
      <c r="VBF478" s="57"/>
      <c r="VBG478" s="57"/>
      <c r="VBH478" s="57"/>
      <c r="VBI478" s="57"/>
      <c r="VBJ478" s="57"/>
      <c r="VBK478" s="57"/>
      <c r="VBL478" s="57"/>
      <c r="VBM478" s="57"/>
      <c r="VBN478" s="57"/>
      <c r="VBO478" s="57"/>
      <c r="VBP478" s="57"/>
      <c r="VBQ478" s="57"/>
      <c r="VBR478" s="57"/>
      <c r="VBS478" s="57"/>
      <c r="VBT478" s="57"/>
      <c r="VBU478" s="57"/>
      <c r="VBV478" s="57"/>
      <c r="VBW478" s="57"/>
      <c r="VBX478" s="57"/>
      <c r="VBY478" s="57"/>
      <c r="VBZ478" s="57"/>
      <c r="VCA478" s="57"/>
      <c r="VCB478" s="57"/>
      <c r="VCC478" s="57"/>
      <c r="VCD478" s="57"/>
      <c r="VCE478" s="57"/>
      <c r="VCF478" s="57"/>
      <c r="VCG478" s="57"/>
      <c r="VCH478" s="57"/>
      <c r="VCI478" s="57"/>
      <c r="VCJ478" s="57"/>
      <c r="VCK478" s="57"/>
      <c r="VCL478" s="57"/>
      <c r="VCM478" s="57"/>
      <c r="VCN478" s="57"/>
      <c r="VCO478" s="57"/>
      <c r="VCP478" s="57"/>
      <c r="VCQ478" s="57"/>
      <c r="VCR478" s="57"/>
      <c r="VCS478" s="57"/>
      <c r="VCT478" s="57"/>
      <c r="VCU478" s="57"/>
      <c r="VCV478" s="57"/>
      <c r="VCW478" s="57"/>
      <c r="VCX478" s="57"/>
      <c r="VCY478" s="57"/>
      <c r="VCZ478" s="57"/>
      <c r="VDA478" s="57"/>
      <c r="VDB478" s="57"/>
      <c r="VDC478" s="57"/>
      <c r="VDD478" s="57"/>
      <c r="VDE478" s="57"/>
      <c r="VDF478" s="57"/>
      <c r="VDG478" s="57"/>
      <c r="VDH478" s="57"/>
      <c r="VDI478" s="57"/>
      <c r="VDJ478" s="57"/>
      <c r="VDK478" s="57"/>
      <c r="VDL478" s="57"/>
      <c r="VDM478" s="57"/>
      <c r="VDN478" s="57"/>
      <c r="VDO478" s="57"/>
      <c r="VDP478" s="57"/>
      <c r="VDQ478" s="57"/>
      <c r="VDR478" s="57"/>
      <c r="VDS478" s="57"/>
      <c r="VDT478" s="57"/>
      <c r="VDU478" s="57"/>
      <c r="VDV478" s="57"/>
      <c r="VDW478" s="57"/>
      <c r="VDX478" s="57"/>
      <c r="VDY478" s="57"/>
      <c r="VDZ478" s="57"/>
      <c r="VEA478" s="57"/>
      <c r="VEB478" s="57"/>
      <c r="VEC478" s="57"/>
      <c r="VED478" s="57"/>
      <c r="VEE478" s="57"/>
      <c r="VEF478" s="57"/>
      <c r="VEG478" s="57"/>
      <c r="VEH478" s="57"/>
      <c r="VEI478" s="57"/>
      <c r="VEJ478" s="57"/>
      <c r="VEK478" s="57"/>
      <c r="VEL478" s="57"/>
      <c r="VEM478" s="57"/>
      <c r="VEN478" s="57"/>
      <c r="VEO478" s="57"/>
      <c r="VEP478" s="57"/>
      <c r="VEQ478" s="57"/>
      <c r="VER478" s="57"/>
      <c r="VES478" s="57"/>
      <c r="VET478" s="57"/>
      <c r="VEU478" s="57"/>
      <c r="VEV478" s="57"/>
      <c r="VEW478" s="57"/>
      <c r="VEX478" s="57"/>
      <c r="VEY478" s="57"/>
      <c r="VEZ478" s="57"/>
      <c r="VFA478" s="57"/>
      <c r="VFB478" s="57"/>
      <c r="VFC478" s="57"/>
      <c r="VFD478" s="57"/>
      <c r="VFE478" s="57"/>
      <c r="VFF478" s="57"/>
      <c r="VFG478" s="57"/>
      <c r="VFH478" s="57"/>
      <c r="VFI478" s="57"/>
      <c r="VFJ478" s="57"/>
      <c r="VFK478" s="57"/>
      <c r="VFL478" s="57"/>
      <c r="VFM478" s="57"/>
      <c r="VFN478" s="57"/>
      <c r="VFO478" s="57"/>
      <c r="VFP478" s="57"/>
      <c r="VFQ478" s="57"/>
      <c r="VFR478" s="57"/>
      <c r="VFS478" s="57"/>
      <c r="VFT478" s="57"/>
      <c r="VFU478" s="57"/>
      <c r="VFV478" s="57"/>
      <c r="VFW478" s="57"/>
      <c r="VFX478" s="57"/>
      <c r="VFY478" s="57"/>
      <c r="VFZ478" s="57"/>
      <c r="VGA478" s="57"/>
      <c r="VGB478" s="57"/>
      <c r="VGC478" s="57"/>
      <c r="VGD478" s="57"/>
      <c r="VGE478" s="57"/>
      <c r="VGF478" s="57"/>
      <c r="VGG478" s="57"/>
      <c r="VGH478" s="57"/>
      <c r="VGI478" s="57"/>
      <c r="VGJ478" s="57"/>
      <c r="VGK478" s="57"/>
      <c r="VGL478" s="57"/>
      <c r="VGM478" s="57"/>
      <c r="VGN478" s="57"/>
      <c r="VGO478" s="57"/>
      <c r="VGP478" s="57"/>
      <c r="VGQ478" s="57"/>
      <c r="VGR478" s="57"/>
      <c r="VGS478" s="57"/>
      <c r="VGT478" s="57"/>
      <c r="VGU478" s="57"/>
      <c r="VGV478" s="57"/>
      <c r="VGW478" s="57"/>
      <c r="VGX478" s="57"/>
      <c r="VGY478" s="57"/>
      <c r="VGZ478" s="57"/>
      <c r="VHA478" s="57"/>
      <c r="VHB478" s="57"/>
      <c r="VHC478" s="57"/>
      <c r="VHD478" s="57"/>
      <c r="VHE478" s="57"/>
      <c r="VHF478" s="57"/>
      <c r="VHG478" s="57"/>
      <c r="VHH478" s="57"/>
      <c r="VHI478" s="57"/>
      <c r="VHJ478" s="57"/>
      <c r="VHK478" s="57"/>
      <c r="VHL478" s="57"/>
      <c r="VHM478" s="57"/>
      <c r="VHN478" s="57"/>
      <c r="VHO478" s="57"/>
      <c r="VHP478" s="57"/>
      <c r="VHQ478" s="57"/>
      <c r="VHR478" s="57"/>
      <c r="VHS478" s="57"/>
      <c r="VHT478" s="57"/>
      <c r="VHU478" s="57"/>
      <c r="VHV478" s="57"/>
      <c r="VHW478" s="57"/>
      <c r="VHX478" s="57"/>
      <c r="VHY478" s="57"/>
      <c r="VHZ478" s="57"/>
      <c r="VIA478" s="57"/>
      <c r="VIB478" s="57"/>
      <c r="VIC478" s="57"/>
      <c r="VID478" s="57"/>
      <c r="VIE478" s="57"/>
      <c r="VIF478" s="57"/>
      <c r="VIG478" s="57"/>
      <c r="VIH478" s="57"/>
      <c r="VII478" s="57"/>
      <c r="VIJ478" s="57"/>
      <c r="VIK478" s="57"/>
      <c r="VIL478" s="57"/>
      <c r="VIM478" s="57"/>
      <c r="VIN478" s="57"/>
      <c r="VIO478" s="57"/>
      <c r="VIP478" s="57"/>
      <c r="VIQ478" s="57"/>
      <c r="VIR478" s="57"/>
      <c r="VIS478" s="57"/>
      <c r="VIT478" s="57"/>
      <c r="VIU478" s="57"/>
      <c r="VIV478" s="57"/>
      <c r="VIW478" s="57"/>
      <c r="VIX478" s="57"/>
      <c r="VIY478" s="57"/>
      <c r="VIZ478" s="57"/>
      <c r="VJA478" s="57"/>
      <c r="VJB478" s="57"/>
      <c r="VJC478" s="57"/>
      <c r="VJD478" s="57"/>
      <c r="VJE478" s="57"/>
      <c r="VJF478" s="57"/>
      <c r="VJG478" s="57"/>
      <c r="VJH478" s="57"/>
      <c r="VJI478" s="57"/>
      <c r="VJJ478" s="57"/>
      <c r="VJK478" s="57"/>
      <c r="VJL478" s="57"/>
      <c r="VJM478" s="57"/>
      <c r="VJN478" s="57"/>
      <c r="VJO478" s="57"/>
      <c r="VJP478" s="57"/>
      <c r="VJQ478" s="57"/>
      <c r="VJR478" s="57"/>
      <c r="VJS478" s="57"/>
      <c r="VJT478" s="57"/>
      <c r="VJU478" s="57"/>
      <c r="VJV478" s="57"/>
      <c r="VJW478" s="57"/>
      <c r="VJX478" s="57"/>
      <c r="VJY478" s="57"/>
      <c r="VJZ478" s="57"/>
      <c r="VKA478" s="57"/>
      <c r="VKB478" s="57"/>
      <c r="VKC478" s="57"/>
      <c r="VKD478" s="57"/>
      <c r="VKE478" s="57"/>
      <c r="VKF478" s="57"/>
      <c r="VKG478" s="57"/>
      <c r="VKH478" s="57"/>
      <c r="VKI478" s="57"/>
      <c r="VKJ478" s="57"/>
      <c r="VKK478" s="57"/>
      <c r="VKL478" s="57"/>
      <c r="VKM478" s="57"/>
      <c r="VKN478" s="57"/>
      <c r="VKO478" s="57"/>
      <c r="VKP478" s="57"/>
      <c r="VKQ478" s="57"/>
      <c r="VKR478" s="57"/>
      <c r="VKS478" s="57"/>
      <c r="VKT478" s="57"/>
      <c r="VKU478" s="57"/>
      <c r="VKV478" s="57"/>
      <c r="VKW478" s="57"/>
      <c r="VKX478" s="57"/>
      <c r="VKY478" s="57"/>
      <c r="VKZ478" s="57"/>
      <c r="VLA478" s="57"/>
      <c r="VLB478" s="57"/>
      <c r="VLC478" s="57"/>
      <c r="VLD478" s="57"/>
      <c r="VLE478" s="57"/>
      <c r="VLF478" s="57"/>
      <c r="VLG478" s="57"/>
      <c r="VLH478" s="57"/>
      <c r="VLI478" s="57"/>
      <c r="VLJ478" s="57"/>
      <c r="VLK478" s="57"/>
      <c r="VLL478" s="57"/>
      <c r="VLM478" s="57"/>
      <c r="VLN478" s="57"/>
      <c r="VLO478" s="57"/>
      <c r="VLP478" s="57"/>
      <c r="VLQ478" s="57"/>
      <c r="VLR478" s="57"/>
      <c r="VLS478" s="57"/>
      <c r="VLT478" s="57"/>
      <c r="VLU478" s="57"/>
      <c r="VLV478" s="57"/>
      <c r="VLW478" s="57"/>
      <c r="VLX478" s="57"/>
      <c r="VLY478" s="57"/>
      <c r="VLZ478" s="57"/>
      <c r="VMA478" s="57"/>
      <c r="VMB478" s="57"/>
      <c r="VMC478" s="57"/>
      <c r="VMD478" s="57"/>
      <c r="VME478" s="57"/>
      <c r="VMF478" s="57"/>
      <c r="VMG478" s="57"/>
      <c r="VMH478" s="57"/>
      <c r="VMI478" s="57"/>
      <c r="VMJ478" s="57"/>
      <c r="VMK478" s="57"/>
      <c r="VML478" s="57"/>
      <c r="VMM478" s="57"/>
      <c r="VMN478" s="57"/>
      <c r="VMO478" s="57"/>
      <c r="VMP478" s="57"/>
      <c r="VMQ478" s="57"/>
      <c r="VMR478" s="57"/>
      <c r="VMS478" s="57"/>
      <c r="VMT478" s="57"/>
      <c r="VMU478" s="57"/>
      <c r="VMV478" s="57"/>
      <c r="VMW478" s="57"/>
      <c r="VMX478" s="57"/>
      <c r="VMY478" s="57"/>
      <c r="VMZ478" s="57"/>
      <c r="VNA478" s="57"/>
      <c r="VNB478" s="57"/>
      <c r="VNC478" s="57"/>
      <c r="VND478" s="57"/>
      <c r="VNE478" s="57"/>
      <c r="VNF478" s="57"/>
      <c r="VNG478" s="57"/>
      <c r="VNH478" s="57"/>
      <c r="VNI478" s="57"/>
      <c r="VNJ478" s="57"/>
      <c r="VNK478" s="57"/>
      <c r="VNL478" s="57"/>
      <c r="VNM478" s="57"/>
      <c r="VNN478" s="57"/>
      <c r="VNO478" s="57"/>
      <c r="VNP478" s="57"/>
      <c r="VNQ478" s="57"/>
      <c r="VNR478" s="57"/>
      <c r="VNS478" s="57"/>
      <c r="VNT478" s="57"/>
      <c r="VNU478" s="57"/>
      <c r="VNV478" s="57"/>
      <c r="VNW478" s="57"/>
      <c r="VNX478" s="57"/>
      <c r="VNY478" s="57"/>
      <c r="VNZ478" s="57"/>
      <c r="VOA478" s="57"/>
      <c r="VOB478" s="57"/>
      <c r="VOC478" s="57"/>
      <c r="VOD478" s="57"/>
      <c r="VOE478" s="57"/>
      <c r="VOF478" s="57"/>
      <c r="VOG478" s="57"/>
      <c r="VOH478" s="57"/>
      <c r="VOI478" s="57"/>
      <c r="VOJ478" s="57"/>
      <c r="VOK478" s="57"/>
      <c r="VOL478" s="57"/>
      <c r="VOM478" s="57"/>
      <c r="VON478" s="57"/>
      <c r="VOO478" s="57"/>
      <c r="VOP478" s="57"/>
      <c r="VOQ478" s="57"/>
      <c r="VOR478" s="57"/>
      <c r="VOS478" s="57"/>
      <c r="VOT478" s="57"/>
      <c r="VOU478" s="57"/>
      <c r="VOV478" s="57"/>
      <c r="VOW478" s="57"/>
      <c r="VOX478" s="57"/>
      <c r="VOY478" s="57"/>
      <c r="VOZ478" s="57"/>
      <c r="VPA478" s="57"/>
      <c r="VPB478" s="57"/>
      <c r="VPC478" s="57"/>
      <c r="VPD478" s="57"/>
      <c r="VPE478" s="57"/>
      <c r="VPF478" s="57"/>
      <c r="VPG478" s="57"/>
      <c r="VPH478" s="57"/>
      <c r="VPI478" s="57"/>
      <c r="VPJ478" s="57"/>
      <c r="VPK478" s="57"/>
      <c r="VPL478" s="57"/>
      <c r="VPM478" s="57"/>
      <c r="VPN478" s="57"/>
      <c r="VPO478" s="57"/>
      <c r="VPP478" s="57"/>
      <c r="VPQ478" s="57"/>
      <c r="VPR478" s="57"/>
      <c r="VPS478" s="57"/>
      <c r="VPT478" s="57"/>
      <c r="VPU478" s="57"/>
      <c r="VPV478" s="57"/>
      <c r="VPW478" s="57"/>
      <c r="VPX478" s="57"/>
      <c r="VPY478" s="57"/>
      <c r="VPZ478" s="57"/>
      <c r="VQA478" s="57"/>
      <c r="VQB478" s="57"/>
      <c r="VQC478" s="57"/>
      <c r="VQD478" s="57"/>
      <c r="VQE478" s="57"/>
      <c r="VQF478" s="57"/>
      <c r="VQG478" s="57"/>
      <c r="VQH478" s="57"/>
      <c r="VQI478" s="57"/>
      <c r="VQJ478" s="57"/>
      <c r="VQK478" s="57"/>
      <c r="VQL478" s="57"/>
      <c r="VQM478" s="57"/>
      <c r="VQN478" s="57"/>
      <c r="VQO478" s="57"/>
      <c r="VQP478" s="57"/>
      <c r="VQQ478" s="57"/>
      <c r="VQR478" s="57"/>
      <c r="VQS478" s="57"/>
      <c r="VQT478" s="57"/>
      <c r="VQU478" s="57"/>
      <c r="VQV478" s="57"/>
      <c r="VQW478" s="57"/>
      <c r="VQX478" s="57"/>
      <c r="VQY478" s="57"/>
      <c r="VQZ478" s="57"/>
      <c r="VRA478" s="57"/>
      <c r="VRB478" s="57"/>
      <c r="VRC478" s="57"/>
      <c r="VRD478" s="57"/>
      <c r="VRE478" s="57"/>
      <c r="VRF478" s="57"/>
      <c r="VRG478" s="57"/>
      <c r="VRH478" s="57"/>
      <c r="VRI478" s="57"/>
      <c r="VRJ478" s="57"/>
      <c r="VRK478" s="57"/>
      <c r="VRL478" s="57"/>
      <c r="VRM478" s="57"/>
      <c r="VRN478" s="57"/>
      <c r="VRO478" s="57"/>
      <c r="VRP478" s="57"/>
      <c r="VRQ478" s="57"/>
      <c r="VRR478" s="57"/>
      <c r="VRS478" s="57"/>
      <c r="VRT478" s="57"/>
      <c r="VRU478" s="57"/>
      <c r="VRV478" s="57"/>
      <c r="VRW478" s="57"/>
      <c r="VRX478" s="57"/>
      <c r="VRY478" s="57"/>
      <c r="VRZ478" s="57"/>
      <c r="VSA478" s="57"/>
      <c r="VSB478" s="57"/>
      <c r="VSC478" s="57"/>
      <c r="VSD478" s="57"/>
      <c r="VSE478" s="57"/>
      <c r="VSF478" s="57"/>
      <c r="VSG478" s="57"/>
      <c r="VSH478" s="57"/>
      <c r="VSI478" s="57"/>
      <c r="VSJ478" s="57"/>
      <c r="VSK478" s="57"/>
      <c r="VSL478" s="57"/>
      <c r="VSM478" s="57"/>
      <c r="VSN478" s="57"/>
      <c r="VSO478" s="57"/>
      <c r="VSP478" s="57"/>
      <c r="VSQ478" s="57"/>
      <c r="VSR478" s="57"/>
      <c r="VSS478" s="57"/>
      <c r="VST478" s="57"/>
      <c r="VSU478" s="57"/>
      <c r="VSV478" s="57"/>
      <c r="VSW478" s="57"/>
      <c r="VSX478" s="57"/>
      <c r="VSY478" s="57"/>
      <c r="VSZ478" s="57"/>
      <c r="VTA478" s="57"/>
      <c r="VTB478" s="57"/>
      <c r="VTC478" s="57"/>
      <c r="VTD478" s="57"/>
      <c r="VTE478" s="57"/>
      <c r="VTF478" s="57"/>
      <c r="VTG478" s="57"/>
      <c r="VTH478" s="57"/>
      <c r="VTI478" s="57"/>
      <c r="VTJ478" s="57"/>
      <c r="VTK478" s="57"/>
      <c r="VTL478" s="57"/>
      <c r="VTM478" s="57"/>
      <c r="VTN478" s="57"/>
      <c r="VTO478" s="57"/>
      <c r="VTP478" s="57"/>
      <c r="VTQ478" s="57"/>
      <c r="VTR478" s="57"/>
      <c r="VTS478" s="57"/>
      <c r="VTT478" s="57"/>
      <c r="VTU478" s="57"/>
      <c r="VTV478" s="57"/>
      <c r="VTW478" s="57"/>
      <c r="VTX478" s="57"/>
      <c r="VTY478" s="57"/>
      <c r="VTZ478" s="57"/>
      <c r="VUA478" s="57"/>
      <c r="VUB478" s="57"/>
      <c r="VUC478" s="57"/>
      <c r="VUD478" s="57"/>
      <c r="VUE478" s="57"/>
      <c r="VUF478" s="57"/>
      <c r="VUG478" s="57"/>
      <c r="VUH478" s="57"/>
      <c r="VUI478" s="57"/>
      <c r="VUJ478" s="57"/>
      <c r="VUK478" s="57"/>
      <c r="VUL478" s="57"/>
      <c r="VUM478" s="57"/>
      <c r="VUN478" s="57"/>
      <c r="VUO478" s="57"/>
      <c r="VUP478" s="57"/>
      <c r="VUQ478" s="57"/>
      <c r="VUR478" s="57"/>
      <c r="VUS478" s="57"/>
      <c r="VUT478" s="57"/>
      <c r="VUU478" s="57"/>
      <c r="VUV478" s="57"/>
      <c r="VUW478" s="57"/>
      <c r="VUX478" s="57"/>
      <c r="VUY478" s="57"/>
      <c r="VUZ478" s="57"/>
      <c r="VVA478" s="57"/>
      <c r="VVB478" s="57"/>
      <c r="VVC478" s="57"/>
      <c r="VVD478" s="57"/>
      <c r="VVE478" s="57"/>
      <c r="VVF478" s="57"/>
      <c r="VVG478" s="57"/>
      <c r="VVH478" s="57"/>
      <c r="VVI478" s="57"/>
      <c r="VVJ478" s="57"/>
      <c r="VVK478" s="57"/>
      <c r="VVL478" s="57"/>
      <c r="VVM478" s="57"/>
      <c r="VVN478" s="57"/>
      <c r="VVO478" s="57"/>
      <c r="VVP478" s="57"/>
      <c r="VVQ478" s="57"/>
      <c r="VVR478" s="57"/>
      <c r="VVS478" s="57"/>
      <c r="VVT478" s="57"/>
      <c r="VVU478" s="57"/>
      <c r="VVV478" s="57"/>
      <c r="VVW478" s="57"/>
      <c r="VVX478" s="57"/>
      <c r="VVY478" s="57"/>
      <c r="VVZ478" s="57"/>
      <c r="VWA478" s="57"/>
      <c r="VWB478" s="57"/>
      <c r="VWC478" s="57"/>
      <c r="VWD478" s="57"/>
      <c r="VWE478" s="57"/>
      <c r="VWF478" s="57"/>
      <c r="VWG478" s="57"/>
      <c r="VWH478" s="57"/>
      <c r="VWI478" s="57"/>
      <c r="VWJ478" s="57"/>
      <c r="VWK478" s="57"/>
      <c r="VWL478" s="57"/>
      <c r="VWM478" s="57"/>
      <c r="VWN478" s="57"/>
      <c r="VWO478" s="57"/>
      <c r="VWP478" s="57"/>
      <c r="VWQ478" s="57"/>
      <c r="VWR478" s="57"/>
      <c r="VWS478" s="57"/>
      <c r="VWT478" s="57"/>
      <c r="VWU478" s="57"/>
      <c r="VWV478" s="57"/>
      <c r="VWW478" s="57"/>
      <c r="VWX478" s="57"/>
      <c r="VWY478" s="57"/>
      <c r="VWZ478" s="57"/>
      <c r="VXA478" s="57"/>
      <c r="VXB478" s="57"/>
      <c r="VXC478" s="57"/>
      <c r="VXD478" s="57"/>
      <c r="VXE478" s="57"/>
      <c r="VXF478" s="57"/>
      <c r="VXG478" s="57"/>
      <c r="VXH478" s="57"/>
      <c r="VXI478" s="57"/>
      <c r="VXJ478" s="57"/>
      <c r="VXK478" s="57"/>
      <c r="VXL478" s="57"/>
      <c r="VXM478" s="57"/>
      <c r="VXN478" s="57"/>
      <c r="VXO478" s="57"/>
      <c r="VXP478" s="57"/>
      <c r="VXQ478" s="57"/>
      <c r="VXR478" s="57"/>
      <c r="VXS478" s="57"/>
      <c r="VXT478" s="57"/>
      <c r="VXU478" s="57"/>
      <c r="VXV478" s="57"/>
      <c r="VXW478" s="57"/>
      <c r="VXX478" s="57"/>
      <c r="VXY478" s="57"/>
      <c r="VXZ478" s="57"/>
      <c r="VYA478" s="57"/>
      <c r="VYB478" s="57"/>
      <c r="VYC478" s="57"/>
      <c r="VYD478" s="57"/>
      <c r="VYE478" s="57"/>
      <c r="VYF478" s="57"/>
      <c r="VYG478" s="57"/>
      <c r="VYH478" s="57"/>
      <c r="VYI478" s="57"/>
      <c r="VYJ478" s="57"/>
      <c r="VYK478" s="57"/>
      <c r="VYL478" s="57"/>
      <c r="VYM478" s="57"/>
      <c r="VYN478" s="57"/>
      <c r="VYO478" s="57"/>
      <c r="VYP478" s="57"/>
      <c r="VYQ478" s="57"/>
      <c r="VYR478" s="57"/>
      <c r="VYS478" s="57"/>
      <c r="VYT478" s="57"/>
      <c r="VYU478" s="57"/>
      <c r="VYV478" s="57"/>
      <c r="VYW478" s="57"/>
      <c r="VYX478" s="57"/>
      <c r="VYY478" s="57"/>
      <c r="VYZ478" s="57"/>
      <c r="VZA478" s="57"/>
      <c r="VZB478" s="57"/>
      <c r="VZC478" s="57"/>
      <c r="VZD478" s="57"/>
      <c r="VZE478" s="57"/>
      <c r="VZF478" s="57"/>
      <c r="VZG478" s="57"/>
      <c r="VZH478" s="57"/>
      <c r="VZI478" s="57"/>
      <c r="VZJ478" s="57"/>
      <c r="VZK478" s="57"/>
      <c r="VZL478" s="57"/>
      <c r="VZM478" s="57"/>
      <c r="VZN478" s="57"/>
      <c r="VZO478" s="57"/>
      <c r="VZP478" s="57"/>
      <c r="VZQ478" s="57"/>
      <c r="VZR478" s="57"/>
      <c r="VZS478" s="57"/>
      <c r="VZT478" s="57"/>
      <c r="VZU478" s="57"/>
      <c r="VZV478" s="57"/>
      <c r="VZW478" s="57"/>
      <c r="VZX478" s="57"/>
      <c r="VZY478" s="57"/>
      <c r="VZZ478" s="57"/>
      <c r="WAA478" s="57"/>
      <c r="WAB478" s="57"/>
      <c r="WAC478" s="57"/>
      <c r="WAD478" s="57"/>
      <c r="WAE478" s="57"/>
      <c r="WAF478" s="57"/>
      <c r="WAG478" s="57"/>
      <c r="WAH478" s="57"/>
      <c r="WAI478" s="57"/>
      <c r="WAJ478" s="57"/>
      <c r="WAK478" s="57"/>
      <c r="WAL478" s="57"/>
      <c r="WAM478" s="57"/>
      <c r="WAN478" s="57"/>
      <c r="WAO478" s="57"/>
      <c r="WAP478" s="57"/>
      <c r="WAQ478" s="57"/>
      <c r="WAR478" s="57"/>
      <c r="WAS478" s="57"/>
      <c r="WAT478" s="57"/>
      <c r="WAU478" s="57"/>
      <c r="WAV478" s="57"/>
      <c r="WAW478" s="57"/>
      <c r="WAX478" s="57"/>
      <c r="WAY478" s="57"/>
      <c r="WAZ478" s="57"/>
      <c r="WBA478" s="57"/>
      <c r="WBB478" s="57"/>
      <c r="WBC478" s="57"/>
      <c r="WBD478" s="57"/>
      <c r="WBE478" s="57"/>
      <c r="WBF478" s="57"/>
      <c r="WBG478" s="57"/>
      <c r="WBH478" s="57"/>
      <c r="WBI478" s="57"/>
      <c r="WBJ478" s="57"/>
      <c r="WBK478" s="57"/>
      <c r="WBL478" s="57"/>
      <c r="WBM478" s="57"/>
      <c r="WBN478" s="57"/>
      <c r="WBO478" s="57"/>
      <c r="WBP478" s="57"/>
      <c r="WBQ478" s="57"/>
      <c r="WBR478" s="57"/>
      <c r="WBS478" s="57"/>
      <c r="WBT478" s="57"/>
      <c r="WBU478" s="57"/>
      <c r="WBV478" s="57"/>
      <c r="WBW478" s="57"/>
      <c r="WBX478" s="57"/>
      <c r="WBY478" s="57"/>
      <c r="WBZ478" s="57"/>
      <c r="WCA478" s="57"/>
      <c r="WCB478" s="57"/>
      <c r="WCC478" s="57"/>
      <c r="WCD478" s="57"/>
      <c r="WCE478" s="57"/>
      <c r="WCF478" s="57"/>
      <c r="WCG478" s="57"/>
      <c r="WCH478" s="57"/>
      <c r="WCI478" s="57"/>
      <c r="WCJ478" s="57"/>
      <c r="WCK478" s="57"/>
      <c r="WCL478" s="57"/>
      <c r="WCM478" s="57"/>
      <c r="WCN478" s="57"/>
      <c r="WCO478" s="57"/>
      <c r="WCP478" s="57"/>
      <c r="WCQ478" s="57"/>
      <c r="WCR478" s="57"/>
      <c r="WCS478" s="57"/>
      <c r="WCT478" s="57"/>
      <c r="WCU478" s="57"/>
      <c r="WCV478" s="57"/>
      <c r="WCW478" s="57"/>
      <c r="WCX478" s="57"/>
      <c r="WCY478" s="57"/>
      <c r="WCZ478" s="57"/>
      <c r="WDA478" s="57"/>
      <c r="WDB478" s="57"/>
      <c r="WDC478" s="57"/>
      <c r="WDD478" s="57"/>
      <c r="WDE478" s="57"/>
      <c r="WDF478" s="57"/>
      <c r="WDG478" s="57"/>
      <c r="WDH478" s="57"/>
      <c r="WDI478" s="57"/>
      <c r="WDJ478" s="57"/>
      <c r="WDK478" s="57"/>
      <c r="WDL478" s="57"/>
      <c r="WDM478" s="57"/>
      <c r="WDN478" s="57"/>
      <c r="WDO478" s="57"/>
      <c r="WDP478" s="57"/>
      <c r="WDQ478" s="57"/>
      <c r="WDR478" s="57"/>
      <c r="WDS478" s="57"/>
      <c r="WDT478" s="57"/>
      <c r="WDU478" s="57"/>
      <c r="WDV478" s="57"/>
      <c r="WDW478" s="57"/>
      <c r="WDX478" s="57"/>
      <c r="WDY478" s="57"/>
      <c r="WDZ478" s="57"/>
      <c r="WEA478" s="57"/>
      <c r="WEB478" s="57"/>
      <c r="WEC478" s="57"/>
      <c r="WED478" s="57"/>
      <c r="WEE478" s="57"/>
      <c r="WEF478" s="57"/>
      <c r="WEG478" s="57"/>
      <c r="WEH478" s="57"/>
      <c r="WEI478" s="57"/>
      <c r="WEJ478" s="57"/>
      <c r="WEK478" s="57"/>
      <c r="WEL478" s="57"/>
      <c r="WEM478" s="57"/>
      <c r="WEN478" s="57"/>
      <c r="WEO478" s="57"/>
      <c r="WEP478" s="57"/>
      <c r="WEQ478" s="57"/>
      <c r="WER478" s="57"/>
      <c r="WES478" s="57"/>
      <c r="WET478" s="57"/>
      <c r="WEU478" s="57"/>
      <c r="WEV478" s="57"/>
      <c r="WEW478" s="57"/>
      <c r="WEX478" s="57"/>
      <c r="WEY478" s="57"/>
      <c r="WEZ478" s="57"/>
      <c r="WFA478" s="57"/>
      <c r="WFB478" s="57"/>
      <c r="WFC478" s="57"/>
      <c r="WFD478" s="57"/>
      <c r="WFE478" s="57"/>
      <c r="WFF478" s="57"/>
      <c r="WFG478" s="57"/>
      <c r="WFH478" s="57"/>
      <c r="WFI478" s="57"/>
      <c r="WFJ478" s="57"/>
      <c r="WFK478" s="57"/>
      <c r="WFL478" s="57"/>
      <c r="WFM478" s="57"/>
      <c r="WFN478" s="57"/>
      <c r="WFO478" s="57"/>
      <c r="WFP478" s="57"/>
      <c r="WFQ478" s="57"/>
      <c r="WFR478" s="57"/>
      <c r="WFS478" s="57"/>
      <c r="WFT478" s="57"/>
      <c r="WFU478" s="57"/>
      <c r="WFV478" s="57"/>
      <c r="WFW478" s="57"/>
      <c r="WFX478" s="57"/>
      <c r="WFY478" s="57"/>
      <c r="WFZ478" s="57"/>
      <c r="WGA478" s="57"/>
      <c r="WGB478" s="57"/>
      <c r="WGC478" s="57"/>
      <c r="WGD478" s="57"/>
      <c r="WGE478" s="57"/>
      <c r="WGF478" s="57"/>
      <c r="WGG478" s="57"/>
      <c r="WGH478" s="57"/>
      <c r="WGI478" s="57"/>
      <c r="WGJ478" s="57"/>
      <c r="WGK478" s="57"/>
      <c r="WGL478" s="57"/>
      <c r="WGM478" s="57"/>
      <c r="WGN478" s="57"/>
      <c r="WGO478" s="57"/>
      <c r="WGP478" s="57"/>
      <c r="WGQ478" s="57"/>
      <c r="WGR478" s="57"/>
      <c r="WGS478" s="57"/>
      <c r="WGT478" s="57"/>
      <c r="WGU478" s="57"/>
      <c r="WGV478" s="57"/>
      <c r="WGW478" s="57"/>
      <c r="WGX478" s="57"/>
      <c r="WGY478" s="57"/>
      <c r="WGZ478" s="57"/>
      <c r="WHA478" s="57"/>
      <c r="WHB478" s="57"/>
      <c r="WHC478" s="57"/>
      <c r="WHD478" s="57"/>
      <c r="WHE478" s="57"/>
      <c r="WHF478" s="57"/>
      <c r="WHG478" s="57"/>
      <c r="WHH478" s="57"/>
      <c r="WHI478" s="57"/>
      <c r="WHJ478" s="57"/>
      <c r="WHK478" s="57"/>
      <c r="WHL478" s="57"/>
      <c r="WHM478" s="57"/>
      <c r="WHN478" s="57"/>
      <c r="WHO478" s="57"/>
      <c r="WHP478" s="57"/>
      <c r="WHQ478" s="57"/>
      <c r="WHR478" s="57"/>
      <c r="WHS478" s="57"/>
      <c r="WHT478" s="57"/>
      <c r="WHU478" s="57"/>
      <c r="WHV478" s="57"/>
      <c r="WHW478" s="57"/>
      <c r="WHX478" s="57"/>
      <c r="WHY478" s="57"/>
      <c r="WHZ478" s="57"/>
      <c r="WIA478" s="57"/>
      <c r="WIB478" s="57"/>
      <c r="WIC478" s="57"/>
      <c r="WID478" s="57"/>
      <c r="WIE478" s="57"/>
      <c r="WIF478" s="57"/>
      <c r="WIG478" s="57"/>
      <c r="WIH478" s="57"/>
      <c r="WII478" s="57"/>
      <c r="WIJ478" s="57"/>
      <c r="WIK478" s="57"/>
      <c r="WIL478" s="57"/>
      <c r="WIM478" s="57"/>
      <c r="WIN478" s="57"/>
      <c r="WIO478" s="57"/>
      <c r="WIP478" s="57"/>
      <c r="WIQ478" s="57"/>
      <c r="WIR478" s="57"/>
      <c r="WIS478" s="57"/>
      <c r="WIT478" s="57"/>
      <c r="WIU478" s="57"/>
      <c r="WIV478" s="57"/>
      <c r="WIW478" s="57"/>
      <c r="WIX478" s="57"/>
      <c r="WIY478" s="57"/>
      <c r="WIZ478" s="57"/>
      <c r="WJA478" s="57"/>
      <c r="WJB478" s="57"/>
      <c r="WJC478" s="57"/>
      <c r="WJD478" s="57"/>
      <c r="WJE478" s="57"/>
      <c r="WJF478" s="57"/>
      <c r="WJG478" s="57"/>
      <c r="WJH478" s="57"/>
      <c r="WJI478" s="57"/>
      <c r="WJJ478" s="57"/>
      <c r="WJK478" s="57"/>
      <c r="WJL478" s="57"/>
      <c r="WJM478" s="57"/>
      <c r="WJN478" s="57"/>
      <c r="WJO478" s="57"/>
      <c r="WJP478" s="57"/>
      <c r="WJQ478" s="57"/>
      <c r="WJR478" s="57"/>
      <c r="WJS478" s="57"/>
      <c r="WJT478" s="57"/>
      <c r="WJU478" s="57"/>
      <c r="WJV478" s="57"/>
      <c r="WJW478" s="57"/>
      <c r="WJX478" s="57"/>
      <c r="WJY478" s="57"/>
      <c r="WJZ478" s="57"/>
      <c r="WKA478" s="57"/>
      <c r="WKB478" s="57"/>
      <c r="WKC478" s="57"/>
      <c r="WKD478" s="57"/>
      <c r="WKE478" s="57"/>
      <c r="WKF478" s="57"/>
      <c r="WKG478" s="57"/>
      <c r="WKH478" s="57"/>
      <c r="WKI478" s="57"/>
      <c r="WKJ478" s="57"/>
      <c r="WKK478" s="57"/>
      <c r="WKL478" s="57"/>
      <c r="WKM478" s="57"/>
      <c r="WKN478" s="57"/>
      <c r="WKO478" s="57"/>
      <c r="WKP478" s="57"/>
      <c r="WKQ478" s="57"/>
      <c r="WKR478" s="57"/>
      <c r="WKS478" s="57"/>
      <c r="WKT478" s="57"/>
      <c r="WKU478" s="57"/>
      <c r="WKV478" s="57"/>
      <c r="WKW478" s="57"/>
      <c r="WKX478" s="57"/>
      <c r="WKY478" s="57"/>
      <c r="WKZ478" s="57"/>
      <c r="WLA478" s="57"/>
      <c r="WLB478" s="57"/>
      <c r="WLC478" s="57"/>
      <c r="WLD478" s="57"/>
      <c r="WLE478" s="57"/>
      <c r="WLF478" s="57"/>
      <c r="WLG478" s="57"/>
      <c r="WLH478" s="57"/>
      <c r="WLI478" s="57"/>
      <c r="WLJ478" s="57"/>
      <c r="WLK478" s="57"/>
      <c r="WLL478" s="57"/>
      <c r="WLM478" s="57"/>
      <c r="WLN478" s="57"/>
      <c r="WLO478" s="57"/>
      <c r="WLP478" s="57"/>
      <c r="WLQ478" s="57"/>
      <c r="WLR478" s="57"/>
      <c r="WLS478" s="57"/>
      <c r="WLT478" s="57"/>
      <c r="WLU478" s="57"/>
      <c r="WLV478" s="57"/>
      <c r="WLW478" s="57"/>
      <c r="WLX478" s="57"/>
      <c r="WLY478" s="57"/>
      <c r="WLZ478" s="57"/>
      <c r="WMA478" s="57"/>
      <c r="WMB478" s="57"/>
      <c r="WMC478" s="57"/>
      <c r="WMD478" s="57"/>
      <c r="WME478" s="57"/>
      <c r="WMF478" s="57"/>
      <c r="WMG478" s="57"/>
      <c r="WMH478" s="57"/>
      <c r="WMI478" s="57"/>
      <c r="WMJ478" s="57"/>
      <c r="WMK478" s="57"/>
      <c r="WML478" s="57"/>
      <c r="WMM478" s="57"/>
      <c r="WMN478" s="57"/>
      <c r="WMO478" s="57"/>
      <c r="WMP478" s="57"/>
      <c r="WMQ478" s="57"/>
      <c r="WMR478" s="57"/>
      <c r="WMS478" s="57"/>
      <c r="WMT478" s="57"/>
      <c r="WMU478" s="57"/>
      <c r="WMV478" s="57"/>
      <c r="WMW478" s="57"/>
      <c r="WMX478" s="57"/>
      <c r="WMY478" s="57"/>
      <c r="WMZ478" s="57"/>
      <c r="WNA478" s="57"/>
      <c r="WNB478" s="57"/>
      <c r="WNC478" s="57"/>
      <c r="WND478" s="57"/>
      <c r="WNE478" s="57"/>
      <c r="WNF478" s="57"/>
      <c r="WNG478" s="57"/>
      <c r="WNH478" s="57"/>
      <c r="WNI478" s="57"/>
      <c r="WNJ478" s="57"/>
      <c r="WNK478" s="57"/>
      <c r="WNL478" s="57"/>
      <c r="WNM478" s="57"/>
      <c r="WNN478" s="57"/>
      <c r="WNO478" s="57"/>
      <c r="WNP478" s="57"/>
      <c r="WNQ478" s="57"/>
      <c r="WNR478" s="57"/>
      <c r="WNS478" s="57"/>
      <c r="WNT478" s="57"/>
      <c r="WNU478" s="57"/>
      <c r="WNV478" s="57"/>
      <c r="WNW478" s="57"/>
      <c r="WNX478" s="57"/>
      <c r="WNY478" s="57"/>
      <c r="WNZ478" s="57"/>
      <c r="WOA478" s="57"/>
      <c r="WOB478" s="57"/>
      <c r="WOC478" s="57"/>
      <c r="WOD478" s="57"/>
      <c r="WOE478" s="57"/>
      <c r="WOF478" s="57"/>
      <c r="WOG478" s="57"/>
      <c r="WOH478" s="57"/>
      <c r="WOI478" s="57"/>
      <c r="WOJ478" s="57"/>
      <c r="WOK478" s="57"/>
      <c r="WOL478" s="57"/>
      <c r="WOM478" s="57"/>
      <c r="WON478" s="57"/>
      <c r="WOO478" s="57"/>
      <c r="WOP478" s="57"/>
      <c r="WOQ478" s="57"/>
      <c r="WOR478" s="57"/>
      <c r="WOS478" s="57"/>
      <c r="WOT478" s="57"/>
      <c r="WOU478" s="57"/>
      <c r="WOV478" s="57"/>
      <c r="WOW478" s="57"/>
      <c r="WOX478" s="57"/>
      <c r="WOY478" s="57"/>
      <c r="WOZ478" s="57"/>
      <c r="WPA478" s="57"/>
      <c r="WPB478" s="57"/>
      <c r="WPC478" s="57"/>
      <c r="WPD478" s="57"/>
      <c r="WPE478" s="57"/>
      <c r="WPF478" s="57"/>
      <c r="WPG478" s="57"/>
      <c r="WPH478" s="57"/>
      <c r="WPI478" s="57"/>
      <c r="WPJ478" s="57"/>
      <c r="WPK478" s="57"/>
      <c r="WPL478" s="57"/>
      <c r="WPM478" s="57"/>
      <c r="WPN478" s="57"/>
      <c r="WPO478" s="57"/>
      <c r="WPP478" s="57"/>
      <c r="WPQ478" s="57"/>
      <c r="WPR478" s="57"/>
      <c r="WPS478" s="57"/>
      <c r="WPT478" s="57"/>
      <c r="WPU478" s="57"/>
      <c r="WPV478" s="57"/>
      <c r="WPW478" s="57"/>
      <c r="WPX478" s="57"/>
      <c r="WPY478" s="57"/>
      <c r="WPZ478" s="57"/>
      <c r="WQA478" s="57"/>
      <c r="WQB478" s="57"/>
      <c r="WQC478" s="57"/>
      <c r="WQD478" s="57"/>
      <c r="WQE478" s="57"/>
      <c r="WQF478" s="57"/>
      <c r="WQG478" s="57"/>
      <c r="WQH478" s="57"/>
      <c r="WQI478" s="57"/>
      <c r="WQJ478" s="57"/>
      <c r="WQK478" s="57"/>
      <c r="WQL478" s="57"/>
      <c r="WQM478" s="57"/>
      <c r="WQN478" s="57"/>
      <c r="WQO478" s="57"/>
      <c r="WQP478" s="57"/>
      <c r="WQQ478" s="57"/>
      <c r="WQR478" s="57"/>
      <c r="WQS478" s="57"/>
      <c r="WQT478" s="57"/>
      <c r="WQU478" s="57"/>
      <c r="WQV478" s="57"/>
      <c r="WQW478" s="57"/>
      <c r="WQX478" s="57"/>
      <c r="WQY478" s="57"/>
      <c r="WQZ478" s="57"/>
      <c r="WRA478" s="57"/>
      <c r="WRB478" s="57"/>
      <c r="WRC478" s="57"/>
      <c r="WRD478" s="57"/>
      <c r="WRE478" s="57"/>
      <c r="WRF478" s="57"/>
      <c r="WRG478" s="57"/>
      <c r="WRH478" s="57"/>
      <c r="WRI478" s="57"/>
      <c r="WRJ478" s="57"/>
      <c r="WRK478" s="57"/>
      <c r="WRL478" s="57"/>
      <c r="WRM478" s="57"/>
      <c r="WRN478" s="57"/>
      <c r="WRO478" s="57"/>
      <c r="WRP478" s="57"/>
      <c r="WRQ478" s="57"/>
      <c r="WRR478" s="57"/>
      <c r="WRS478" s="57"/>
      <c r="WRT478" s="57"/>
      <c r="WRU478" s="57"/>
      <c r="WRV478" s="57"/>
      <c r="WRW478" s="57"/>
      <c r="WRX478" s="57"/>
      <c r="WRY478" s="57"/>
      <c r="WRZ478" s="57"/>
      <c r="WSA478" s="57"/>
      <c r="WSB478" s="57"/>
      <c r="WSC478" s="57"/>
      <c r="WSD478" s="57"/>
      <c r="WSE478" s="57"/>
      <c r="WSF478" s="57"/>
      <c r="WSG478" s="57"/>
      <c r="WSH478" s="57"/>
      <c r="WSI478" s="57"/>
      <c r="WSJ478" s="57"/>
      <c r="WSK478" s="57"/>
      <c r="WSL478" s="57"/>
      <c r="WSM478" s="57"/>
      <c r="WSN478" s="57"/>
      <c r="WSO478" s="57"/>
      <c r="WSP478" s="57"/>
      <c r="WSQ478" s="57"/>
      <c r="WSR478" s="57"/>
      <c r="WSS478" s="57"/>
      <c r="WST478" s="57"/>
      <c r="WSU478" s="57"/>
      <c r="WSV478" s="57"/>
      <c r="WSW478" s="57"/>
      <c r="WSX478" s="57"/>
      <c r="WSY478" s="57"/>
      <c r="WSZ478" s="57"/>
      <c r="WTA478" s="57"/>
      <c r="WTB478" s="57"/>
      <c r="WTC478" s="57"/>
      <c r="WTD478" s="57"/>
      <c r="WTE478" s="57"/>
      <c r="WTF478" s="57"/>
      <c r="WTG478" s="57"/>
      <c r="WTH478" s="57"/>
      <c r="WTI478" s="57"/>
      <c r="WTJ478" s="57"/>
      <c r="WTK478" s="57"/>
      <c r="WTL478" s="57"/>
      <c r="WTM478" s="57"/>
      <c r="WTN478" s="57"/>
      <c r="WTO478" s="57"/>
      <c r="WTP478" s="57"/>
      <c r="WTQ478" s="57"/>
      <c r="WTR478" s="57"/>
      <c r="WTS478" s="57"/>
      <c r="WTT478" s="57"/>
      <c r="WTU478" s="57"/>
      <c r="WTV478" s="57"/>
      <c r="WTW478" s="57"/>
      <c r="WTX478" s="57"/>
      <c r="WTY478" s="57"/>
      <c r="WTZ478" s="57"/>
      <c r="WUA478" s="57"/>
      <c r="WUB478" s="57"/>
      <c r="WUC478" s="57"/>
      <c r="WUD478" s="57"/>
      <c r="WUE478" s="57"/>
      <c r="WUF478" s="57"/>
      <c r="WUG478" s="57"/>
      <c r="WUH478" s="57"/>
      <c r="WUI478" s="57"/>
      <c r="WUJ478" s="57"/>
      <c r="WUK478" s="57"/>
      <c r="WUL478" s="57"/>
      <c r="WUM478" s="57"/>
      <c r="WUN478" s="57"/>
      <c r="WUO478" s="57"/>
      <c r="WUP478" s="57"/>
      <c r="WUQ478" s="57"/>
      <c r="WUR478" s="57"/>
      <c r="WUS478" s="57"/>
      <c r="WUT478" s="57"/>
      <c r="WUU478" s="57"/>
      <c r="WUV478" s="57"/>
      <c r="WUW478" s="57"/>
      <c r="WUX478" s="57"/>
      <c r="WUY478" s="57"/>
      <c r="WUZ478" s="57"/>
      <c r="WVA478" s="57"/>
      <c r="WVB478" s="57"/>
      <c r="WVC478" s="57"/>
      <c r="WVD478" s="57"/>
      <c r="WVE478" s="57"/>
      <c r="WVF478" s="57"/>
      <c r="WVG478" s="57"/>
      <c r="WVH478" s="57"/>
      <c r="WVI478" s="57"/>
      <c r="WVJ478" s="57"/>
      <c r="WVK478" s="57"/>
      <c r="WVL478" s="57"/>
      <c r="WVM478" s="57"/>
      <c r="WVN478" s="57"/>
      <c r="WVO478" s="57"/>
      <c r="WVP478" s="57"/>
      <c r="WVQ478" s="57"/>
      <c r="WVR478" s="57"/>
      <c r="WVS478" s="57"/>
      <c r="WVT478" s="57"/>
      <c r="WVU478" s="57"/>
      <c r="WVV478" s="57"/>
      <c r="WVW478" s="57"/>
      <c r="WVX478" s="57"/>
      <c r="WVY478" s="57"/>
      <c r="WVZ478" s="57"/>
      <c r="WWA478" s="57"/>
      <c r="WWB478" s="57"/>
      <c r="WWC478" s="57"/>
      <c r="WWD478" s="57"/>
      <c r="WWE478" s="57"/>
      <c r="WWF478" s="57"/>
      <c r="WWG478" s="57"/>
      <c r="WWH478" s="57"/>
      <c r="WWI478" s="57"/>
      <c r="WWJ478" s="57"/>
      <c r="WWK478" s="57"/>
      <c r="WWL478" s="57"/>
      <c r="WWM478" s="57"/>
      <c r="WWN478" s="57"/>
      <c r="WWO478" s="57"/>
      <c r="WWP478" s="57"/>
      <c r="WWQ478" s="57"/>
      <c r="WWR478" s="57"/>
      <c r="WWS478" s="57"/>
      <c r="WWT478" s="57"/>
      <c r="WWU478" s="57"/>
      <c r="WWV478" s="57"/>
      <c r="WWW478" s="57"/>
      <c r="WWX478" s="57"/>
      <c r="WWY478" s="57"/>
      <c r="WWZ478" s="57"/>
      <c r="WXA478" s="57"/>
      <c r="WXB478" s="57"/>
      <c r="WXC478" s="57"/>
      <c r="WXD478" s="57"/>
      <c r="WXE478" s="57"/>
      <c r="WXF478" s="57"/>
      <c r="WXG478" s="57"/>
      <c r="WXH478" s="57"/>
      <c r="WXI478" s="57"/>
      <c r="WXJ478" s="57"/>
      <c r="WXK478" s="57"/>
      <c r="WXL478" s="57"/>
      <c r="WXM478" s="57"/>
      <c r="WXN478" s="57"/>
      <c r="WXO478" s="57"/>
      <c r="WXP478" s="57"/>
      <c r="WXQ478" s="57"/>
      <c r="WXR478" s="57"/>
      <c r="WXS478" s="57"/>
      <c r="WXT478" s="57"/>
      <c r="WXU478" s="57"/>
      <c r="WXV478" s="57"/>
      <c r="WXW478" s="57"/>
      <c r="WXX478" s="57"/>
      <c r="WXY478" s="57"/>
      <c r="WXZ478" s="57"/>
      <c r="WYA478" s="57"/>
      <c r="WYB478" s="57"/>
      <c r="WYC478" s="57"/>
      <c r="WYD478" s="57"/>
      <c r="WYE478" s="57"/>
      <c r="WYF478" s="57"/>
      <c r="WYG478" s="57"/>
      <c r="WYH478" s="57"/>
      <c r="WYI478" s="57"/>
      <c r="WYJ478" s="57"/>
      <c r="WYK478" s="57"/>
      <c r="WYL478" s="57"/>
      <c r="WYM478" s="57"/>
      <c r="WYN478" s="57"/>
      <c r="WYO478" s="57"/>
      <c r="WYP478" s="57"/>
      <c r="WYQ478" s="57"/>
      <c r="WYR478" s="57"/>
      <c r="WYS478" s="57"/>
      <c r="WYT478" s="57"/>
      <c r="WYU478" s="57"/>
      <c r="WYV478" s="57"/>
      <c r="WYW478" s="57"/>
      <c r="WYX478" s="57"/>
      <c r="WYY478" s="57"/>
      <c r="WYZ478" s="57"/>
      <c r="WZA478" s="57"/>
      <c r="WZB478" s="57"/>
      <c r="WZC478" s="57"/>
      <c r="WZD478" s="57"/>
      <c r="WZE478" s="57"/>
      <c r="WZF478" s="57"/>
      <c r="WZG478" s="57"/>
      <c r="WZH478" s="57"/>
      <c r="WZI478" s="57"/>
      <c r="WZJ478" s="57"/>
      <c r="WZK478" s="57"/>
      <c r="WZL478" s="57"/>
      <c r="WZM478" s="57"/>
      <c r="WZN478" s="57"/>
      <c r="WZO478" s="57"/>
      <c r="WZP478" s="57"/>
      <c r="WZQ478" s="57"/>
      <c r="WZR478" s="57"/>
      <c r="WZS478" s="57"/>
      <c r="WZT478" s="57"/>
      <c r="WZU478" s="57"/>
      <c r="WZV478" s="57"/>
      <c r="WZW478" s="57"/>
      <c r="WZX478" s="57"/>
      <c r="WZY478" s="57"/>
      <c r="WZZ478" s="57"/>
      <c r="XAA478" s="57"/>
      <c r="XAB478" s="57"/>
      <c r="XAC478" s="57"/>
      <c r="XAD478" s="57"/>
      <c r="XAE478" s="57"/>
      <c r="XAF478" s="57"/>
      <c r="XAG478" s="57"/>
      <c r="XAH478" s="57"/>
      <c r="XAI478" s="57"/>
      <c r="XAJ478" s="57"/>
      <c r="XAK478" s="57"/>
      <c r="XAL478" s="57"/>
      <c r="XAM478" s="57"/>
      <c r="XAN478" s="57"/>
      <c r="XAO478" s="57"/>
      <c r="XAP478" s="57"/>
      <c r="XAQ478" s="57"/>
      <c r="XAR478" s="57"/>
      <c r="XAS478" s="57"/>
      <c r="XAT478" s="57"/>
      <c r="XAU478" s="57"/>
      <c r="XAV478" s="57"/>
      <c r="XAW478" s="57"/>
      <c r="XAX478" s="57"/>
      <c r="XAY478" s="57"/>
      <c r="XAZ478" s="57"/>
      <c r="XBA478" s="57"/>
      <c r="XBB478" s="57"/>
      <c r="XBC478" s="57"/>
      <c r="XBD478" s="57"/>
      <c r="XBE478" s="57"/>
      <c r="XBF478" s="57"/>
      <c r="XBG478" s="57"/>
      <c r="XBH478" s="57"/>
      <c r="XBI478" s="57"/>
      <c r="XBJ478" s="57"/>
      <c r="XBK478" s="57"/>
      <c r="XBL478" s="57"/>
      <c r="XBM478" s="57"/>
      <c r="XBN478" s="57"/>
      <c r="XBO478" s="57"/>
    </row>
    <row r="479" spans="1:16293" ht="30.75" customHeight="1" x14ac:dyDescent="0.25">
      <c r="A479" s="37" t="s">
        <v>2200</v>
      </c>
      <c r="B479" s="21" t="s">
        <v>2076</v>
      </c>
      <c r="C479" s="22" t="s">
        <v>673</v>
      </c>
      <c r="E479" s="53" t="s">
        <v>1516</v>
      </c>
      <c r="F479" s="54" t="s">
        <v>2445</v>
      </c>
    </row>
    <row r="480" spans="1:16293" ht="24" customHeight="1" x14ac:dyDescent="0.25">
      <c r="A480" s="37" t="s">
        <v>2037</v>
      </c>
      <c r="B480" s="21" t="s">
        <v>1921</v>
      </c>
      <c r="C480" s="22" t="s">
        <v>319</v>
      </c>
      <c r="E480" s="51" t="s">
        <v>2459</v>
      </c>
      <c r="F480" s="54" t="s">
        <v>23</v>
      </c>
    </row>
    <row r="481" spans="1:16293" ht="20.100000000000001" customHeight="1" x14ac:dyDescent="0.25">
      <c r="A481" s="37" t="s">
        <v>1716</v>
      </c>
      <c r="B481" s="21" t="s">
        <v>1751</v>
      </c>
      <c r="C481" s="22" t="s">
        <v>320</v>
      </c>
      <c r="E481" s="51" t="s">
        <v>309</v>
      </c>
      <c r="F481" s="54" t="s">
        <v>43</v>
      </c>
    </row>
    <row r="482" spans="1:16293" ht="24.75" customHeight="1" x14ac:dyDescent="0.25">
      <c r="A482" s="37" t="s">
        <v>1937</v>
      </c>
      <c r="B482" s="21" t="s">
        <v>2175</v>
      </c>
      <c r="C482" s="22" t="s">
        <v>679</v>
      </c>
      <c r="E482" s="64" t="s">
        <v>2468</v>
      </c>
      <c r="F482" s="54" t="s">
        <v>2445</v>
      </c>
    </row>
    <row r="483" spans="1:16293" ht="20.100000000000001" customHeight="1" x14ac:dyDescent="0.25">
      <c r="A483" s="37"/>
      <c r="B483" s="21" t="s">
        <v>1773</v>
      </c>
      <c r="C483" s="22" t="s">
        <v>321</v>
      </c>
      <c r="E483" s="51" t="s">
        <v>322</v>
      </c>
      <c r="F483" s="54" t="s">
        <v>38</v>
      </c>
    </row>
    <row r="484" spans="1:16293" ht="37.5" customHeight="1" x14ac:dyDescent="0.25">
      <c r="A484" s="37" t="s">
        <v>2177</v>
      </c>
      <c r="B484" s="21" t="s">
        <v>2053</v>
      </c>
      <c r="C484" s="22" t="s">
        <v>750</v>
      </c>
      <c r="E484" s="64" t="s">
        <v>751</v>
      </c>
      <c r="F484" s="54" t="s">
        <v>2445</v>
      </c>
    </row>
    <row r="485" spans="1:16293" ht="20.100000000000001" customHeight="1" x14ac:dyDescent="0.25">
      <c r="A485" s="37" t="s">
        <v>1751</v>
      </c>
      <c r="B485" s="21" t="s">
        <v>1783</v>
      </c>
      <c r="C485" s="22" t="s">
        <v>323</v>
      </c>
      <c r="E485" s="51" t="s">
        <v>208</v>
      </c>
      <c r="F485" s="54" t="s">
        <v>38</v>
      </c>
    </row>
    <row r="486" spans="1:16293" ht="20.100000000000001" customHeight="1" x14ac:dyDescent="0.25">
      <c r="A486" s="37" t="s">
        <v>1818</v>
      </c>
      <c r="B486" s="21" t="s">
        <v>1702</v>
      </c>
      <c r="C486" s="22" t="s">
        <v>324</v>
      </c>
      <c r="E486" s="51" t="s">
        <v>42</v>
      </c>
      <c r="F486" s="54" t="s">
        <v>31</v>
      </c>
    </row>
    <row r="487" spans="1:16293" ht="20.100000000000001" customHeight="1" x14ac:dyDescent="0.25">
      <c r="A487" s="37" t="s">
        <v>1796</v>
      </c>
      <c r="B487" s="21" t="s">
        <v>1672</v>
      </c>
      <c r="C487" s="22" t="s">
        <v>325</v>
      </c>
      <c r="E487" s="51" t="s">
        <v>326</v>
      </c>
      <c r="F487" s="54" t="s">
        <v>31</v>
      </c>
    </row>
    <row r="488" spans="1:16293" ht="39.75" customHeight="1" x14ac:dyDescent="0.25">
      <c r="A488" s="37" t="s">
        <v>2119</v>
      </c>
      <c r="B488" s="21" t="s">
        <v>1985</v>
      </c>
      <c r="C488" s="22" t="s">
        <v>843</v>
      </c>
      <c r="E488" s="53" t="s">
        <v>1514</v>
      </c>
      <c r="F488" s="54" t="s">
        <v>2445</v>
      </c>
    </row>
    <row r="489" spans="1:16293" ht="40.5" customHeight="1" x14ac:dyDescent="0.25">
      <c r="A489" s="37" t="s">
        <v>2152</v>
      </c>
      <c r="B489" s="21" t="s">
        <v>2031</v>
      </c>
      <c r="C489" s="22" t="s">
        <v>495</v>
      </c>
      <c r="E489" s="53" t="s">
        <v>1547</v>
      </c>
      <c r="F489" s="54" t="s">
        <v>2445</v>
      </c>
    </row>
    <row r="490" spans="1:16293" ht="25.5" customHeight="1" x14ac:dyDescent="0.25">
      <c r="A490" s="37" t="s">
        <v>2318</v>
      </c>
      <c r="B490" s="21" t="s">
        <v>2527</v>
      </c>
      <c r="C490" s="58" t="s">
        <v>327</v>
      </c>
      <c r="E490" s="51" t="s">
        <v>2528</v>
      </c>
      <c r="F490" s="54" t="s">
        <v>1434</v>
      </c>
    </row>
    <row r="491" spans="1:16293" ht="37.5" customHeight="1" x14ac:dyDescent="0.25">
      <c r="A491" s="37" t="s">
        <v>2159</v>
      </c>
      <c r="B491" s="21" t="s">
        <v>2038</v>
      </c>
      <c r="C491" s="22" t="s">
        <v>16</v>
      </c>
      <c r="E491" s="64" t="s">
        <v>17</v>
      </c>
      <c r="F491" s="54" t="s">
        <v>2445</v>
      </c>
    </row>
    <row r="492" spans="1:16293" ht="24.75" customHeight="1" x14ac:dyDescent="0.25">
      <c r="A492" s="37" t="s">
        <v>1920</v>
      </c>
      <c r="B492" s="21" t="s">
        <v>2209</v>
      </c>
      <c r="C492" s="22" t="s">
        <v>329</v>
      </c>
      <c r="E492" s="51" t="s">
        <v>2460</v>
      </c>
      <c r="F492" s="54" t="s">
        <v>2445</v>
      </c>
    </row>
    <row r="493" spans="1:16293" ht="36" customHeight="1" x14ac:dyDescent="0.25">
      <c r="A493" s="37" t="s">
        <v>2227</v>
      </c>
      <c r="B493" s="21" t="s">
        <v>2102</v>
      </c>
      <c r="C493" s="22" t="s">
        <v>815</v>
      </c>
      <c r="E493" s="53" t="s">
        <v>1545</v>
      </c>
      <c r="F493" s="54" t="s">
        <v>2445</v>
      </c>
    </row>
    <row r="494" spans="1:16293" ht="20.100000000000001" customHeight="1" x14ac:dyDescent="0.25">
      <c r="A494" s="37" t="s">
        <v>1756</v>
      </c>
      <c r="B494" s="21" t="s">
        <v>1791</v>
      </c>
      <c r="C494" s="22" t="s">
        <v>330</v>
      </c>
      <c r="E494" s="51" t="s">
        <v>331</v>
      </c>
      <c r="F494" s="54" t="s">
        <v>38</v>
      </c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  <c r="FA494" s="53"/>
      <c r="FB494" s="53"/>
      <c r="FC494" s="53"/>
      <c r="FD494" s="53"/>
      <c r="FE494" s="53"/>
      <c r="FF494" s="53"/>
      <c r="FG494" s="53"/>
      <c r="FH494" s="53"/>
      <c r="FI494" s="53"/>
      <c r="FJ494" s="53"/>
      <c r="FK494" s="53"/>
      <c r="FL494" s="53"/>
      <c r="FM494" s="53"/>
      <c r="FN494" s="53"/>
      <c r="FO494" s="53"/>
      <c r="FP494" s="53"/>
      <c r="FQ494" s="53"/>
      <c r="FR494" s="53"/>
      <c r="FS494" s="53"/>
      <c r="FT494" s="53"/>
      <c r="FU494" s="53"/>
      <c r="FV494" s="53"/>
      <c r="FW494" s="53"/>
      <c r="FX494" s="53"/>
      <c r="FY494" s="53"/>
      <c r="FZ494" s="53"/>
      <c r="GA494" s="53"/>
      <c r="GB494" s="53"/>
      <c r="GC494" s="53"/>
      <c r="GD494" s="53"/>
      <c r="GE494" s="53"/>
      <c r="GF494" s="53"/>
      <c r="GG494" s="53"/>
      <c r="GH494" s="53"/>
      <c r="GI494" s="53"/>
      <c r="GJ494" s="53"/>
      <c r="GK494" s="53"/>
      <c r="GL494" s="53"/>
      <c r="GM494" s="53"/>
      <c r="GN494" s="53"/>
      <c r="GO494" s="53"/>
      <c r="GP494" s="53"/>
      <c r="GQ494" s="53"/>
      <c r="GR494" s="53"/>
      <c r="GS494" s="53"/>
      <c r="GT494" s="53"/>
      <c r="GU494" s="53"/>
      <c r="GV494" s="53"/>
      <c r="GW494" s="53"/>
      <c r="GX494" s="53"/>
      <c r="GY494" s="53"/>
      <c r="GZ494" s="53"/>
      <c r="HA494" s="53"/>
      <c r="HB494" s="53"/>
      <c r="HC494" s="53"/>
      <c r="HD494" s="53"/>
      <c r="HE494" s="53"/>
      <c r="HF494" s="53"/>
      <c r="HG494" s="53"/>
      <c r="HH494" s="53"/>
      <c r="HI494" s="53"/>
      <c r="HJ494" s="53"/>
      <c r="HK494" s="53"/>
      <c r="HL494" s="53"/>
      <c r="HM494" s="53"/>
      <c r="HN494" s="53"/>
      <c r="HO494" s="53"/>
      <c r="HP494" s="53"/>
      <c r="HQ494" s="53"/>
      <c r="HR494" s="53"/>
      <c r="HS494" s="53"/>
      <c r="HT494" s="53"/>
      <c r="HU494" s="53"/>
      <c r="HV494" s="53"/>
      <c r="HW494" s="53"/>
      <c r="HX494" s="53"/>
      <c r="HY494" s="53"/>
      <c r="HZ494" s="53"/>
      <c r="IA494" s="53"/>
      <c r="IB494" s="53"/>
      <c r="IC494" s="53"/>
      <c r="ID494" s="53"/>
      <c r="IE494" s="53"/>
      <c r="IF494" s="53"/>
      <c r="IG494" s="53"/>
      <c r="IH494" s="53"/>
      <c r="II494" s="53"/>
      <c r="IJ494" s="53"/>
      <c r="IK494" s="53"/>
      <c r="IL494" s="53"/>
      <c r="IM494" s="53"/>
      <c r="IN494" s="53"/>
      <c r="IO494" s="53"/>
      <c r="IP494" s="53"/>
      <c r="IQ494" s="53"/>
      <c r="IR494" s="53"/>
      <c r="IS494" s="53"/>
      <c r="IT494" s="53"/>
      <c r="IU494" s="53"/>
      <c r="IV494" s="53"/>
      <c r="IW494" s="53"/>
      <c r="IX494" s="53"/>
      <c r="IY494" s="53"/>
      <c r="IZ494" s="53"/>
      <c r="JA494" s="53"/>
      <c r="JB494" s="53"/>
      <c r="JC494" s="53"/>
      <c r="JD494" s="53"/>
      <c r="JE494" s="53"/>
      <c r="JF494" s="53"/>
      <c r="JG494" s="53"/>
      <c r="JH494" s="53"/>
      <c r="JI494" s="53"/>
      <c r="JJ494" s="53"/>
      <c r="JK494" s="53"/>
      <c r="JL494" s="53"/>
      <c r="JM494" s="53"/>
      <c r="JN494" s="53"/>
      <c r="JO494" s="53"/>
      <c r="JP494" s="53"/>
      <c r="JQ494" s="53"/>
      <c r="JR494" s="53"/>
      <c r="JS494" s="53"/>
      <c r="JT494" s="53"/>
      <c r="JU494" s="53"/>
      <c r="JV494" s="53"/>
      <c r="JW494" s="53"/>
      <c r="JX494" s="53"/>
      <c r="JY494" s="53"/>
      <c r="JZ494" s="53"/>
      <c r="KA494" s="53"/>
      <c r="KB494" s="53"/>
      <c r="KC494" s="53"/>
      <c r="KD494" s="53"/>
      <c r="KE494" s="53"/>
      <c r="KF494" s="53"/>
      <c r="KG494" s="53"/>
      <c r="KH494" s="53"/>
      <c r="KI494" s="53"/>
      <c r="KJ494" s="53"/>
      <c r="KK494" s="53"/>
      <c r="KL494" s="53"/>
      <c r="KM494" s="53"/>
      <c r="KN494" s="53"/>
      <c r="KO494" s="53"/>
      <c r="KP494" s="53"/>
      <c r="KQ494" s="53"/>
      <c r="KR494" s="53"/>
      <c r="KS494" s="53"/>
      <c r="KT494" s="53"/>
      <c r="KU494" s="53"/>
      <c r="KV494" s="53"/>
      <c r="KW494" s="53"/>
      <c r="KX494" s="53"/>
      <c r="KY494" s="53"/>
      <c r="KZ494" s="53"/>
      <c r="LA494" s="53"/>
      <c r="LB494" s="53"/>
      <c r="LC494" s="53"/>
      <c r="LD494" s="53"/>
      <c r="LE494" s="53"/>
      <c r="LF494" s="53"/>
      <c r="LG494" s="53"/>
      <c r="LH494" s="53"/>
      <c r="LI494" s="53"/>
      <c r="LJ494" s="53"/>
      <c r="LK494" s="53"/>
      <c r="LL494" s="53"/>
      <c r="LM494" s="53"/>
      <c r="LN494" s="53"/>
      <c r="LO494" s="53"/>
      <c r="LP494" s="53"/>
      <c r="LQ494" s="53"/>
      <c r="LR494" s="53"/>
      <c r="LS494" s="53"/>
      <c r="LT494" s="53"/>
      <c r="LU494" s="53"/>
      <c r="LV494" s="53"/>
      <c r="LW494" s="53"/>
      <c r="LX494" s="53"/>
      <c r="LY494" s="53"/>
      <c r="LZ494" s="53"/>
      <c r="MA494" s="53"/>
      <c r="MB494" s="53"/>
      <c r="MC494" s="53"/>
      <c r="MD494" s="53"/>
      <c r="ME494" s="53"/>
      <c r="MF494" s="53"/>
      <c r="MG494" s="53"/>
      <c r="MH494" s="53"/>
      <c r="MI494" s="53"/>
      <c r="MJ494" s="53"/>
      <c r="MK494" s="53"/>
      <c r="ML494" s="53"/>
      <c r="MM494" s="53"/>
      <c r="MN494" s="53"/>
      <c r="MO494" s="53"/>
      <c r="MP494" s="53"/>
      <c r="MQ494" s="53"/>
      <c r="MR494" s="53"/>
      <c r="MS494" s="53"/>
      <c r="MT494" s="53"/>
      <c r="MU494" s="53"/>
      <c r="MV494" s="53"/>
      <c r="MW494" s="53"/>
      <c r="MX494" s="53"/>
      <c r="MY494" s="53"/>
      <c r="MZ494" s="53"/>
      <c r="NA494" s="53"/>
      <c r="NB494" s="53"/>
      <c r="NC494" s="53"/>
      <c r="ND494" s="53"/>
      <c r="NE494" s="53"/>
      <c r="NF494" s="53"/>
      <c r="NG494" s="53"/>
      <c r="NH494" s="53"/>
      <c r="NI494" s="53"/>
      <c r="NJ494" s="53"/>
      <c r="NK494" s="53"/>
      <c r="NL494" s="53"/>
      <c r="NM494" s="53"/>
      <c r="NN494" s="53"/>
      <c r="NO494" s="53"/>
      <c r="NP494" s="53"/>
      <c r="NQ494" s="53"/>
      <c r="NR494" s="53"/>
      <c r="NS494" s="53"/>
      <c r="NT494" s="53"/>
      <c r="NU494" s="53"/>
      <c r="NV494" s="53"/>
      <c r="NW494" s="53"/>
      <c r="NX494" s="53"/>
      <c r="NY494" s="53"/>
      <c r="NZ494" s="53"/>
      <c r="OA494" s="53"/>
      <c r="OB494" s="53"/>
      <c r="OC494" s="53"/>
      <c r="OD494" s="53"/>
      <c r="OE494" s="53"/>
      <c r="OF494" s="53"/>
      <c r="OG494" s="53"/>
      <c r="OH494" s="53"/>
      <c r="OI494" s="53"/>
      <c r="OJ494" s="53"/>
      <c r="OK494" s="53"/>
      <c r="OL494" s="53"/>
      <c r="OM494" s="53"/>
      <c r="ON494" s="53"/>
      <c r="OO494" s="53"/>
      <c r="OP494" s="53"/>
      <c r="OQ494" s="53"/>
      <c r="OR494" s="53"/>
      <c r="OS494" s="53"/>
      <c r="OT494" s="53"/>
      <c r="OU494" s="53"/>
      <c r="OV494" s="53"/>
      <c r="OW494" s="53"/>
      <c r="OX494" s="53"/>
      <c r="OY494" s="53"/>
      <c r="OZ494" s="53"/>
      <c r="PA494" s="53"/>
      <c r="PB494" s="53"/>
      <c r="PC494" s="53"/>
      <c r="PD494" s="53"/>
      <c r="PE494" s="53"/>
      <c r="PF494" s="53"/>
      <c r="PG494" s="53"/>
      <c r="PH494" s="53"/>
      <c r="PI494" s="53"/>
      <c r="PJ494" s="53"/>
      <c r="PK494" s="53"/>
      <c r="PL494" s="53"/>
      <c r="PM494" s="53"/>
      <c r="PN494" s="53"/>
      <c r="PO494" s="53"/>
      <c r="PP494" s="53"/>
      <c r="PQ494" s="53"/>
      <c r="PR494" s="53"/>
      <c r="PS494" s="53"/>
      <c r="PT494" s="53"/>
      <c r="PU494" s="53"/>
      <c r="PV494" s="53"/>
      <c r="PW494" s="53"/>
      <c r="PX494" s="53"/>
      <c r="PY494" s="53"/>
      <c r="PZ494" s="53"/>
      <c r="QA494" s="53"/>
      <c r="QB494" s="53"/>
      <c r="QC494" s="53"/>
      <c r="QD494" s="53"/>
      <c r="QE494" s="53"/>
      <c r="QF494" s="53"/>
      <c r="QG494" s="53"/>
      <c r="QH494" s="53"/>
      <c r="QI494" s="53"/>
      <c r="QJ494" s="53"/>
      <c r="QK494" s="53"/>
      <c r="QL494" s="53"/>
      <c r="QM494" s="53"/>
      <c r="QN494" s="53"/>
      <c r="QO494" s="53"/>
      <c r="QP494" s="53"/>
      <c r="QQ494" s="53"/>
      <c r="QR494" s="53"/>
      <c r="QS494" s="53"/>
      <c r="QT494" s="53"/>
      <c r="QU494" s="53"/>
      <c r="QV494" s="53"/>
      <c r="QW494" s="53"/>
      <c r="QX494" s="53"/>
      <c r="QY494" s="53"/>
      <c r="QZ494" s="53"/>
      <c r="RA494" s="53"/>
      <c r="RB494" s="53"/>
      <c r="RC494" s="53"/>
      <c r="RD494" s="53"/>
      <c r="RE494" s="53"/>
      <c r="RF494" s="53"/>
      <c r="RG494" s="53"/>
      <c r="RH494" s="53"/>
      <c r="RI494" s="53"/>
      <c r="RJ494" s="53"/>
      <c r="RK494" s="53"/>
      <c r="RL494" s="53"/>
      <c r="RM494" s="53"/>
      <c r="RN494" s="53"/>
      <c r="RO494" s="53"/>
      <c r="RP494" s="53"/>
      <c r="RQ494" s="53"/>
      <c r="RR494" s="53"/>
      <c r="RS494" s="53"/>
      <c r="RT494" s="53"/>
      <c r="RU494" s="53"/>
      <c r="RV494" s="53"/>
      <c r="RW494" s="53"/>
      <c r="RX494" s="53"/>
      <c r="RY494" s="53"/>
      <c r="RZ494" s="53"/>
      <c r="SA494" s="53"/>
      <c r="SB494" s="53"/>
      <c r="SC494" s="53"/>
      <c r="SD494" s="53"/>
      <c r="SE494" s="53"/>
      <c r="SF494" s="53"/>
      <c r="SG494" s="53"/>
      <c r="SH494" s="53"/>
      <c r="SI494" s="53"/>
      <c r="SJ494" s="53"/>
      <c r="SK494" s="53"/>
      <c r="SL494" s="53"/>
      <c r="SM494" s="53"/>
      <c r="SN494" s="53"/>
      <c r="SO494" s="53"/>
      <c r="SP494" s="53"/>
      <c r="SQ494" s="53"/>
      <c r="SR494" s="53"/>
      <c r="SS494" s="53"/>
      <c r="ST494" s="53"/>
      <c r="SU494" s="53"/>
      <c r="SV494" s="53"/>
      <c r="SW494" s="53"/>
      <c r="SX494" s="53"/>
      <c r="SY494" s="53"/>
      <c r="SZ494" s="53"/>
      <c r="TA494" s="53"/>
      <c r="TB494" s="53"/>
      <c r="TC494" s="53"/>
      <c r="TD494" s="53"/>
      <c r="TE494" s="53"/>
      <c r="TF494" s="53"/>
      <c r="TG494" s="53"/>
      <c r="TH494" s="53"/>
      <c r="TI494" s="53"/>
      <c r="TJ494" s="53"/>
      <c r="TK494" s="53"/>
      <c r="TL494" s="53"/>
      <c r="TM494" s="53"/>
      <c r="TN494" s="53"/>
      <c r="TO494" s="53"/>
      <c r="TP494" s="53"/>
      <c r="TQ494" s="53"/>
      <c r="TR494" s="53"/>
      <c r="TS494" s="53"/>
      <c r="TT494" s="53"/>
      <c r="TU494" s="53"/>
      <c r="TV494" s="53"/>
      <c r="TW494" s="53"/>
      <c r="TX494" s="53"/>
      <c r="TY494" s="53"/>
      <c r="TZ494" s="53"/>
      <c r="UA494" s="53"/>
      <c r="UB494" s="53"/>
      <c r="UC494" s="53"/>
      <c r="UD494" s="53"/>
      <c r="UE494" s="53"/>
      <c r="UF494" s="53"/>
      <c r="UG494" s="53"/>
      <c r="UH494" s="53"/>
      <c r="UI494" s="53"/>
      <c r="UJ494" s="53"/>
      <c r="UK494" s="53"/>
      <c r="UL494" s="53"/>
      <c r="UM494" s="53"/>
      <c r="UN494" s="53"/>
      <c r="UO494" s="53"/>
      <c r="UP494" s="53"/>
      <c r="UQ494" s="53"/>
      <c r="UR494" s="53"/>
      <c r="US494" s="53"/>
      <c r="UT494" s="53"/>
      <c r="UU494" s="53"/>
      <c r="UV494" s="53"/>
      <c r="UW494" s="53"/>
      <c r="UX494" s="53"/>
      <c r="UY494" s="53"/>
      <c r="UZ494" s="53"/>
      <c r="VA494" s="53"/>
      <c r="VB494" s="53"/>
      <c r="VC494" s="53"/>
      <c r="VD494" s="53"/>
      <c r="VE494" s="53"/>
      <c r="VF494" s="53"/>
      <c r="VG494" s="53"/>
      <c r="VH494" s="53"/>
      <c r="VI494" s="53"/>
      <c r="VJ494" s="53"/>
      <c r="VK494" s="53"/>
      <c r="VL494" s="53"/>
      <c r="VM494" s="53"/>
      <c r="VN494" s="53"/>
      <c r="VO494" s="53"/>
      <c r="VP494" s="53"/>
      <c r="VQ494" s="53"/>
      <c r="VR494" s="53"/>
      <c r="VS494" s="53"/>
      <c r="VT494" s="53"/>
      <c r="VU494" s="53"/>
      <c r="VV494" s="53"/>
      <c r="VW494" s="53"/>
      <c r="VX494" s="53"/>
      <c r="VY494" s="53"/>
      <c r="VZ494" s="53"/>
      <c r="WA494" s="53"/>
      <c r="WB494" s="53"/>
      <c r="WC494" s="53"/>
      <c r="WD494" s="53"/>
      <c r="WE494" s="53"/>
      <c r="WF494" s="53"/>
      <c r="WG494" s="53"/>
      <c r="WH494" s="53"/>
      <c r="WI494" s="53"/>
      <c r="WJ494" s="53"/>
      <c r="WK494" s="53"/>
      <c r="WL494" s="53"/>
      <c r="WM494" s="53"/>
      <c r="WN494" s="53"/>
      <c r="WO494" s="53"/>
      <c r="WP494" s="53"/>
      <c r="WQ494" s="53"/>
      <c r="WR494" s="53"/>
      <c r="WS494" s="53"/>
      <c r="WT494" s="53"/>
      <c r="WU494" s="53"/>
      <c r="WV494" s="53"/>
      <c r="WW494" s="53"/>
      <c r="WX494" s="53"/>
      <c r="WY494" s="53"/>
      <c r="WZ494" s="53"/>
      <c r="XA494" s="53"/>
      <c r="XB494" s="53"/>
      <c r="XC494" s="53"/>
      <c r="XD494" s="53"/>
      <c r="XE494" s="53"/>
      <c r="XF494" s="53"/>
      <c r="XG494" s="53"/>
      <c r="XH494" s="53"/>
      <c r="XI494" s="53"/>
      <c r="XJ494" s="53"/>
      <c r="XK494" s="53"/>
      <c r="XL494" s="53"/>
      <c r="XM494" s="53"/>
      <c r="XN494" s="53"/>
      <c r="XO494" s="53"/>
      <c r="XP494" s="53"/>
      <c r="XQ494" s="53"/>
      <c r="XR494" s="53"/>
      <c r="XS494" s="53"/>
      <c r="XT494" s="53"/>
      <c r="XU494" s="53"/>
      <c r="XV494" s="53"/>
      <c r="XW494" s="53"/>
      <c r="XX494" s="53"/>
      <c r="XY494" s="53"/>
      <c r="XZ494" s="53"/>
      <c r="YA494" s="53"/>
      <c r="YB494" s="53"/>
      <c r="YC494" s="53"/>
      <c r="YD494" s="53"/>
      <c r="YE494" s="53"/>
      <c r="YF494" s="53"/>
      <c r="YG494" s="53"/>
      <c r="YH494" s="53"/>
      <c r="YI494" s="53"/>
      <c r="YJ494" s="53"/>
      <c r="YK494" s="53"/>
      <c r="YL494" s="53"/>
      <c r="YM494" s="53"/>
      <c r="YN494" s="53"/>
      <c r="YO494" s="53"/>
      <c r="YP494" s="53"/>
      <c r="YQ494" s="53"/>
      <c r="YR494" s="53"/>
      <c r="YS494" s="53"/>
      <c r="YT494" s="53"/>
      <c r="YU494" s="53"/>
      <c r="YV494" s="53"/>
      <c r="YW494" s="53"/>
      <c r="YX494" s="53"/>
      <c r="YY494" s="53"/>
      <c r="YZ494" s="53"/>
      <c r="ZA494" s="53"/>
      <c r="ZB494" s="53"/>
      <c r="ZC494" s="53"/>
      <c r="ZD494" s="53"/>
      <c r="ZE494" s="53"/>
      <c r="ZF494" s="53"/>
      <c r="ZG494" s="53"/>
      <c r="ZH494" s="53"/>
      <c r="ZI494" s="53"/>
      <c r="ZJ494" s="53"/>
      <c r="ZK494" s="53"/>
      <c r="ZL494" s="53"/>
      <c r="ZM494" s="53"/>
      <c r="ZN494" s="53"/>
      <c r="ZO494" s="53"/>
      <c r="ZP494" s="53"/>
      <c r="ZQ494" s="53"/>
      <c r="ZR494" s="53"/>
      <c r="ZS494" s="53"/>
      <c r="ZT494" s="53"/>
      <c r="ZU494" s="53"/>
      <c r="ZV494" s="53"/>
      <c r="ZW494" s="53"/>
      <c r="ZX494" s="53"/>
      <c r="ZY494" s="53"/>
      <c r="ZZ494" s="53"/>
      <c r="AAA494" s="53"/>
      <c r="AAB494" s="53"/>
      <c r="AAC494" s="53"/>
      <c r="AAD494" s="53"/>
      <c r="AAE494" s="53"/>
      <c r="AAF494" s="53"/>
      <c r="AAG494" s="53"/>
      <c r="AAH494" s="53"/>
      <c r="AAI494" s="53"/>
      <c r="AAJ494" s="53"/>
      <c r="AAK494" s="53"/>
      <c r="AAL494" s="53"/>
      <c r="AAM494" s="53"/>
      <c r="AAN494" s="53"/>
      <c r="AAO494" s="53"/>
      <c r="AAP494" s="53"/>
      <c r="AAQ494" s="53"/>
      <c r="AAR494" s="53"/>
      <c r="AAS494" s="53"/>
      <c r="AAT494" s="53"/>
      <c r="AAU494" s="53"/>
      <c r="AAV494" s="53"/>
      <c r="AAW494" s="53"/>
      <c r="AAX494" s="53"/>
      <c r="AAY494" s="53"/>
      <c r="AAZ494" s="53"/>
      <c r="ABA494" s="53"/>
      <c r="ABB494" s="53"/>
      <c r="ABC494" s="53"/>
      <c r="ABD494" s="53"/>
      <c r="ABE494" s="53"/>
      <c r="ABF494" s="53"/>
      <c r="ABG494" s="53"/>
      <c r="ABH494" s="53"/>
      <c r="ABI494" s="53"/>
      <c r="ABJ494" s="53"/>
      <c r="ABK494" s="53"/>
      <c r="ABL494" s="53"/>
      <c r="ABM494" s="53"/>
      <c r="ABN494" s="53"/>
      <c r="ABO494" s="53"/>
      <c r="ABP494" s="53"/>
      <c r="ABQ494" s="53"/>
      <c r="ABR494" s="53"/>
      <c r="ABS494" s="53"/>
      <c r="ABT494" s="53"/>
      <c r="ABU494" s="53"/>
      <c r="ABV494" s="53"/>
      <c r="ABW494" s="53"/>
      <c r="ABX494" s="53"/>
      <c r="ABY494" s="53"/>
      <c r="ABZ494" s="53"/>
      <c r="ACA494" s="53"/>
      <c r="ACB494" s="53"/>
      <c r="ACC494" s="53"/>
      <c r="ACD494" s="53"/>
      <c r="ACE494" s="53"/>
      <c r="ACF494" s="53"/>
      <c r="ACG494" s="53"/>
      <c r="ACH494" s="53"/>
      <c r="ACI494" s="53"/>
      <c r="ACJ494" s="53"/>
      <c r="ACK494" s="53"/>
      <c r="ACL494" s="53"/>
      <c r="ACM494" s="53"/>
      <c r="ACN494" s="53"/>
      <c r="ACO494" s="53"/>
      <c r="ACP494" s="53"/>
      <c r="ACQ494" s="53"/>
      <c r="ACR494" s="53"/>
      <c r="ACS494" s="53"/>
      <c r="ACT494" s="53"/>
      <c r="ACU494" s="53"/>
      <c r="ACV494" s="53"/>
      <c r="ACW494" s="53"/>
      <c r="ACX494" s="53"/>
      <c r="ACY494" s="53"/>
      <c r="ACZ494" s="53"/>
      <c r="ADA494" s="53"/>
      <c r="ADB494" s="53"/>
      <c r="ADC494" s="53"/>
      <c r="ADD494" s="53"/>
      <c r="ADE494" s="53"/>
      <c r="ADF494" s="53"/>
      <c r="ADG494" s="53"/>
      <c r="ADH494" s="53"/>
      <c r="ADI494" s="53"/>
      <c r="ADJ494" s="53"/>
      <c r="ADK494" s="53"/>
      <c r="ADL494" s="53"/>
      <c r="ADM494" s="53"/>
      <c r="ADN494" s="53"/>
      <c r="ADO494" s="53"/>
      <c r="ADP494" s="53"/>
      <c r="ADQ494" s="53"/>
      <c r="ADR494" s="53"/>
      <c r="ADS494" s="53"/>
      <c r="ADT494" s="53"/>
      <c r="ADU494" s="53"/>
      <c r="ADV494" s="53"/>
      <c r="ADW494" s="53"/>
      <c r="ADX494" s="53"/>
      <c r="ADY494" s="53"/>
      <c r="ADZ494" s="53"/>
      <c r="AEA494" s="53"/>
      <c r="AEB494" s="53"/>
      <c r="AEC494" s="53"/>
      <c r="AED494" s="53"/>
      <c r="AEE494" s="53"/>
      <c r="AEF494" s="53"/>
      <c r="AEG494" s="53"/>
      <c r="AEH494" s="53"/>
      <c r="AEI494" s="53"/>
      <c r="AEJ494" s="53"/>
      <c r="AEK494" s="53"/>
      <c r="AEL494" s="53"/>
      <c r="AEM494" s="53"/>
      <c r="AEN494" s="53"/>
      <c r="AEO494" s="53"/>
      <c r="AEP494" s="53"/>
      <c r="AEQ494" s="53"/>
      <c r="AER494" s="53"/>
      <c r="AES494" s="53"/>
      <c r="AET494" s="53"/>
      <c r="AEU494" s="53"/>
      <c r="AEV494" s="53"/>
      <c r="AEW494" s="53"/>
      <c r="AEX494" s="53"/>
      <c r="AEY494" s="53"/>
      <c r="AEZ494" s="53"/>
      <c r="AFA494" s="53"/>
      <c r="AFB494" s="53"/>
      <c r="AFC494" s="53"/>
      <c r="AFD494" s="53"/>
      <c r="AFE494" s="53"/>
      <c r="AFF494" s="53"/>
      <c r="AFG494" s="53"/>
      <c r="AFH494" s="53"/>
      <c r="AFI494" s="53"/>
      <c r="AFJ494" s="53"/>
      <c r="AFK494" s="53"/>
      <c r="AFL494" s="53"/>
      <c r="AFM494" s="53"/>
      <c r="AFN494" s="53"/>
      <c r="AFO494" s="53"/>
      <c r="AFP494" s="53"/>
      <c r="AFQ494" s="53"/>
      <c r="AFR494" s="53"/>
      <c r="AFS494" s="53"/>
      <c r="AFT494" s="53"/>
      <c r="AFU494" s="53"/>
      <c r="AFV494" s="53"/>
      <c r="AFW494" s="53"/>
      <c r="AFX494" s="53"/>
      <c r="AFY494" s="53"/>
      <c r="AFZ494" s="53"/>
      <c r="AGA494" s="53"/>
      <c r="AGB494" s="53"/>
      <c r="AGC494" s="53"/>
      <c r="AGD494" s="53"/>
      <c r="AGE494" s="53"/>
      <c r="AGF494" s="53"/>
      <c r="AGG494" s="53"/>
      <c r="AGH494" s="53"/>
      <c r="AGI494" s="53"/>
      <c r="AGJ494" s="53"/>
      <c r="AGK494" s="53"/>
      <c r="AGL494" s="53"/>
      <c r="AGM494" s="53"/>
      <c r="AGN494" s="53"/>
      <c r="AGO494" s="53"/>
      <c r="AGP494" s="53"/>
      <c r="AGQ494" s="53"/>
      <c r="AGR494" s="53"/>
      <c r="AGS494" s="53"/>
      <c r="AGT494" s="53"/>
      <c r="AGU494" s="53"/>
      <c r="AGV494" s="53"/>
      <c r="AGW494" s="53"/>
      <c r="AGX494" s="53"/>
      <c r="AGY494" s="53"/>
      <c r="AGZ494" s="53"/>
      <c r="AHA494" s="53"/>
      <c r="AHB494" s="53"/>
      <c r="AHC494" s="53"/>
      <c r="AHD494" s="53"/>
      <c r="AHE494" s="53"/>
      <c r="AHF494" s="53"/>
      <c r="AHG494" s="53"/>
      <c r="AHH494" s="53"/>
      <c r="AHI494" s="53"/>
      <c r="AHJ494" s="53"/>
      <c r="AHK494" s="53"/>
      <c r="AHL494" s="53"/>
      <c r="AHM494" s="53"/>
      <c r="AHN494" s="53"/>
      <c r="AHO494" s="53"/>
      <c r="AHP494" s="53"/>
      <c r="AHQ494" s="53"/>
      <c r="AHR494" s="53"/>
      <c r="AHS494" s="53"/>
      <c r="AHT494" s="53"/>
      <c r="AHU494" s="53"/>
      <c r="AHV494" s="53"/>
      <c r="AHW494" s="53"/>
      <c r="AHX494" s="53"/>
      <c r="AHY494" s="53"/>
      <c r="AHZ494" s="53"/>
      <c r="AIA494" s="53"/>
      <c r="AIB494" s="53"/>
      <c r="AIC494" s="53"/>
      <c r="AID494" s="53"/>
      <c r="AIE494" s="53"/>
      <c r="AIF494" s="53"/>
      <c r="AIG494" s="53"/>
      <c r="AIH494" s="53"/>
      <c r="AII494" s="53"/>
      <c r="AIJ494" s="53"/>
      <c r="AIK494" s="53"/>
      <c r="AIL494" s="53"/>
      <c r="AIM494" s="53"/>
      <c r="AIN494" s="53"/>
      <c r="AIO494" s="53"/>
      <c r="AIP494" s="53"/>
      <c r="AIQ494" s="53"/>
      <c r="AIR494" s="53"/>
      <c r="AIS494" s="53"/>
      <c r="AIT494" s="53"/>
      <c r="AIU494" s="53"/>
      <c r="AIV494" s="53"/>
      <c r="AIW494" s="53"/>
      <c r="AIX494" s="53"/>
      <c r="AIY494" s="53"/>
      <c r="AIZ494" s="53"/>
      <c r="AJA494" s="53"/>
      <c r="AJB494" s="53"/>
      <c r="AJC494" s="53"/>
      <c r="AJD494" s="53"/>
      <c r="AJE494" s="53"/>
      <c r="AJF494" s="53"/>
      <c r="AJG494" s="53"/>
      <c r="AJH494" s="53"/>
      <c r="AJI494" s="53"/>
      <c r="AJJ494" s="53"/>
      <c r="AJK494" s="53"/>
      <c r="AJL494" s="53"/>
      <c r="AJM494" s="53"/>
      <c r="AJN494" s="53"/>
      <c r="AJO494" s="53"/>
      <c r="AJP494" s="53"/>
      <c r="AJQ494" s="53"/>
      <c r="AJR494" s="53"/>
      <c r="AJS494" s="53"/>
      <c r="AJT494" s="53"/>
      <c r="AJU494" s="53"/>
      <c r="AJV494" s="53"/>
      <c r="AJW494" s="53"/>
      <c r="AJX494" s="53"/>
      <c r="AJY494" s="53"/>
      <c r="AJZ494" s="53"/>
      <c r="AKA494" s="53"/>
      <c r="AKB494" s="53"/>
      <c r="AKC494" s="53"/>
      <c r="AKD494" s="53"/>
      <c r="AKE494" s="53"/>
      <c r="AKF494" s="53"/>
      <c r="AKG494" s="53"/>
      <c r="AKH494" s="53"/>
      <c r="AKI494" s="53"/>
      <c r="AKJ494" s="53"/>
      <c r="AKK494" s="53"/>
      <c r="AKL494" s="53"/>
      <c r="AKM494" s="53"/>
      <c r="AKN494" s="53"/>
      <c r="AKO494" s="53"/>
      <c r="AKP494" s="53"/>
      <c r="AKQ494" s="53"/>
      <c r="AKR494" s="53"/>
      <c r="AKS494" s="53"/>
      <c r="AKT494" s="53"/>
      <c r="AKU494" s="53"/>
      <c r="AKV494" s="53"/>
      <c r="AKW494" s="53"/>
      <c r="AKX494" s="53"/>
      <c r="AKY494" s="53"/>
      <c r="AKZ494" s="53"/>
      <c r="ALA494" s="53"/>
      <c r="ALB494" s="53"/>
      <c r="ALC494" s="53"/>
      <c r="ALD494" s="53"/>
      <c r="ALE494" s="53"/>
      <c r="ALF494" s="53"/>
      <c r="ALG494" s="53"/>
      <c r="ALH494" s="53"/>
      <c r="ALI494" s="53"/>
      <c r="ALJ494" s="53"/>
      <c r="ALK494" s="53"/>
      <c r="ALL494" s="53"/>
      <c r="ALM494" s="53"/>
      <c r="ALN494" s="53"/>
      <c r="ALO494" s="53"/>
      <c r="ALP494" s="53"/>
      <c r="ALQ494" s="53"/>
      <c r="ALR494" s="53"/>
      <c r="ALS494" s="53"/>
      <c r="ALT494" s="53"/>
      <c r="ALU494" s="53"/>
      <c r="ALV494" s="53"/>
      <c r="ALW494" s="53"/>
      <c r="ALX494" s="53"/>
      <c r="ALY494" s="53"/>
      <c r="ALZ494" s="53"/>
      <c r="AMA494" s="53"/>
      <c r="AMB494" s="53"/>
      <c r="AMC494" s="53"/>
      <c r="AMD494" s="53"/>
      <c r="AME494" s="53"/>
      <c r="AMF494" s="53"/>
      <c r="AMG494" s="53"/>
      <c r="AMH494" s="53"/>
      <c r="AMI494" s="53"/>
      <c r="AMJ494" s="53"/>
      <c r="AMK494" s="53"/>
      <c r="AML494" s="53"/>
      <c r="AMM494" s="53"/>
      <c r="AMN494" s="53"/>
      <c r="AMO494" s="53"/>
      <c r="AMP494" s="53"/>
      <c r="AMQ494" s="53"/>
      <c r="AMR494" s="53"/>
      <c r="AMS494" s="53"/>
      <c r="AMT494" s="53"/>
      <c r="AMU494" s="53"/>
      <c r="AMV494" s="53"/>
      <c r="AMW494" s="53"/>
      <c r="AMX494" s="53"/>
      <c r="AMY494" s="53"/>
      <c r="AMZ494" s="53"/>
      <c r="ANA494" s="53"/>
      <c r="ANB494" s="53"/>
      <c r="ANC494" s="53"/>
      <c r="AND494" s="53"/>
      <c r="ANE494" s="53"/>
      <c r="ANF494" s="53"/>
      <c r="ANG494" s="53"/>
      <c r="ANH494" s="53"/>
      <c r="ANI494" s="53"/>
      <c r="ANJ494" s="53"/>
      <c r="ANK494" s="53"/>
      <c r="ANL494" s="53"/>
      <c r="ANM494" s="53"/>
      <c r="ANN494" s="53"/>
      <c r="ANO494" s="53"/>
      <c r="ANP494" s="53"/>
      <c r="ANQ494" s="53"/>
      <c r="ANR494" s="53"/>
      <c r="ANS494" s="53"/>
      <c r="ANT494" s="53"/>
      <c r="ANU494" s="53"/>
      <c r="ANV494" s="53"/>
      <c r="ANW494" s="53"/>
      <c r="ANX494" s="53"/>
      <c r="ANY494" s="53"/>
      <c r="ANZ494" s="53"/>
      <c r="AOA494" s="53"/>
      <c r="AOB494" s="53"/>
      <c r="AOC494" s="53"/>
      <c r="AOD494" s="53"/>
      <c r="AOE494" s="53"/>
      <c r="AOF494" s="53"/>
      <c r="AOG494" s="53"/>
      <c r="AOH494" s="53"/>
      <c r="AOI494" s="53"/>
      <c r="AOJ494" s="53"/>
      <c r="AOK494" s="53"/>
      <c r="AOL494" s="53"/>
      <c r="AOM494" s="53"/>
      <c r="AON494" s="53"/>
      <c r="AOO494" s="53"/>
      <c r="AOP494" s="53"/>
      <c r="AOQ494" s="53"/>
      <c r="AOR494" s="53"/>
      <c r="AOS494" s="53"/>
      <c r="AOT494" s="53"/>
      <c r="AOU494" s="53"/>
      <c r="AOV494" s="53"/>
      <c r="AOW494" s="53"/>
      <c r="AOX494" s="53"/>
      <c r="AOY494" s="53"/>
      <c r="AOZ494" s="53"/>
      <c r="APA494" s="53"/>
      <c r="APB494" s="53"/>
      <c r="APC494" s="53"/>
      <c r="APD494" s="53"/>
      <c r="APE494" s="53"/>
      <c r="APF494" s="53"/>
      <c r="APG494" s="53"/>
      <c r="APH494" s="53"/>
      <c r="API494" s="53"/>
      <c r="APJ494" s="53"/>
      <c r="APK494" s="53"/>
      <c r="APL494" s="53"/>
      <c r="APM494" s="53"/>
      <c r="APN494" s="53"/>
      <c r="APO494" s="53"/>
      <c r="APP494" s="53"/>
      <c r="APQ494" s="53"/>
      <c r="APR494" s="53"/>
      <c r="APS494" s="53"/>
      <c r="APT494" s="53"/>
      <c r="APU494" s="53"/>
      <c r="APV494" s="53"/>
      <c r="APW494" s="53"/>
      <c r="APX494" s="53"/>
      <c r="APY494" s="53"/>
      <c r="APZ494" s="53"/>
      <c r="AQA494" s="53"/>
      <c r="AQB494" s="53"/>
      <c r="AQC494" s="53"/>
      <c r="AQD494" s="53"/>
      <c r="AQE494" s="53"/>
      <c r="AQF494" s="53"/>
      <c r="AQG494" s="53"/>
      <c r="AQH494" s="53"/>
      <c r="AQI494" s="53"/>
      <c r="AQJ494" s="53"/>
      <c r="AQK494" s="53"/>
      <c r="AQL494" s="53"/>
      <c r="AQM494" s="53"/>
      <c r="AQN494" s="53"/>
      <c r="AQO494" s="53"/>
      <c r="AQP494" s="53"/>
      <c r="AQQ494" s="53"/>
      <c r="AQR494" s="53"/>
      <c r="AQS494" s="53"/>
      <c r="AQT494" s="53"/>
      <c r="AQU494" s="53"/>
      <c r="AQV494" s="53"/>
      <c r="AQW494" s="53"/>
      <c r="AQX494" s="53"/>
      <c r="AQY494" s="53"/>
      <c r="AQZ494" s="53"/>
      <c r="ARA494" s="53"/>
      <c r="ARB494" s="53"/>
      <c r="ARC494" s="53"/>
      <c r="ARD494" s="53"/>
      <c r="ARE494" s="53"/>
      <c r="ARF494" s="53"/>
      <c r="ARG494" s="53"/>
      <c r="ARH494" s="53"/>
      <c r="ARI494" s="53"/>
      <c r="ARJ494" s="53"/>
      <c r="ARK494" s="53"/>
      <c r="ARL494" s="53"/>
      <c r="ARM494" s="53"/>
      <c r="ARN494" s="53"/>
      <c r="ARO494" s="53"/>
      <c r="ARP494" s="53"/>
      <c r="ARQ494" s="53"/>
      <c r="ARR494" s="53"/>
      <c r="ARS494" s="53"/>
      <c r="ART494" s="53"/>
      <c r="ARU494" s="53"/>
      <c r="ARV494" s="53"/>
      <c r="ARW494" s="53"/>
      <c r="ARX494" s="53"/>
      <c r="ARY494" s="53"/>
      <c r="ARZ494" s="53"/>
      <c r="ASA494" s="53"/>
      <c r="ASB494" s="53"/>
      <c r="ASC494" s="53"/>
      <c r="ASD494" s="53"/>
      <c r="ASE494" s="53"/>
      <c r="ASF494" s="53"/>
      <c r="ASG494" s="53"/>
      <c r="ASH494" s="53"/>
      <c r="ASI494" s="53"/>
      <c r="ASJ494" s="53"/>
      <c r="ASK494" s="53"/>
      <c r="ASL494" s="53"/>
      <c r="ASM494" s="53"/>
      <c r="ASN494" s="53"/>
      <c r="ASO494" s="53"/>
      <c r="ASP494" s="53"/>
      <c r="ASQ494" s="53"/>
      <c r="ASR494" s="53"/>
      <c r="ASS494" s="53"/>
      <c r="AST494" s="53"/>
      <c r="ASU494" s="53"/>
      <c r="ASV494" s="53"/>
      <c r="ASW494" s="53"/>
      <c r="ASX494" s="53"/>
      <c r="ASY494" s="53"/>
      <c r="ASZ494" s="53"/>
      <c r="ATA494" s="53"/>
      <c r="ATB494" s="53"/>
      <c r="ATC494" s="53"/>
      <c r="ATD494" s="53"/>
      <c r="ATE494" s="53"/>
      <c r="ATF494" s="53"/>
      <c r="ATG494" s="53"/>
      <c r="ATH494" s="53"/>
      <c r="ATI494" s="53"/>
      <c r="ATJ494" s="53"/>
      <c r="ATK494" s="53"/>
      <c r="ATL494" s="53"/>
      <c r="ATM494" s="53"/>
      <c r="ATN494" s="53"/>
      <c r="ATO494" s="53"/>
      <c r="ATP494" s="53"/>
      <c r="ATQ494" s="53"/>
      <c r="ATR494" s="53"/>
      <c r="ATS494" s="53"/>
      <c r="ATT494" s="53"/>
      <c r="ATU494" s="53"/>
      <c r="ATV494" s="53"/>
      <c r="ATW494" s="53"/>
      <c r="ATX494" s="53"/>
      <c r="ATY494" s="53"/>
      <c r="ATZ494" s="53"/>
      <c r="AUA494" s="53"/>
      <c r="AUB494" s="53"/>
      <c r="AUC494" s="53"/>
      <c r="AUD494" s="53"/>
      <c r="AUE494" s="53"/>
      <c r="AUF494" s="53"/>
      <c r="AUG494" s="53"/>
      <c r="AUH494" s="53"/>
      <c r="AUI494" s="53"/>
      <c r="AUJ494" s="53"/>
      <c r="AUK494" s="53"/>
      <c r="AUL494" s="53"/>
      <c r="AUM494" s="53"/>
      <c r="AUN494" s="53"/>
      <c r="AUO494" s="53"/>
      <c r="AUP494" s="53"/>
      <c r="AUQ494" s="53"/>
      <c r="AUR494" s="53"/>
      <c r="AUS494" s="53"/>
      <c r="AUT494" s="53"/>
      <c r="AUU494" s="53"/>
      <c r="AUV494" s="53"/>
      <c r="AUW494" s="53"/>
      <c r="AUX494" s="53"/>
      <c r="AUY494" s="53"/>
      <c r="AUZ494" s="53"/>
      <c r="AVA494" s="53"/>
      <c r="AVB494" s="53"/>
      <c r="AVC494" s="53"/>
      <c r="AVD494" s="53"/>
      <c r="AVE494" s="53"/>
      <c r="AVF494" s="53"/>
      <c r="AVG494" s="53"/>
      <c r="AVH494" s="53"/>
      <c r="AVI494" s="53"/>
      <c r="AVJ494" s="53"/>
      <c r="AVK494" s="53"/>
      <c r="AVL494" s="53"/>
      <c r="AVM494" s="53"/>
      <c r="AVN494" s="53"/>
      <c r="AVO494" s="53"/>
      <c r="AVP494" s="53"/>
      <c r="AVQ494" s="53"/>
      <c r="AVR494" s="53"/>
      <c r="AVS494" s="53"/>
      <c r="AVT494" s="53"/>
      <c r="AVU494" s="53"/>
      <c r="AVV494" s="53"/>
      <c r="AVW494" s="53"/>
      <c r="AVX494" s="53"/>
      <c r="AVY494" s="53"/>
      <c r="AVZ494" s="53"/>
      <c r="AWA494" s="53"/>
      <c r="AWB494" s="53"/>
      <c r="AWC494" s="53"/>
      <c r="AWD494" s="53"/>
      <c r="AWE494" s="53"/>
      <c r="AWF494" s="53"/>
      <c r="AWG494" s="53"/>
      <c r="AWH494" s="53"/>
      <c r="AWI494" s="53"/>
      <c r="AWJ494" s="53"/>
      <c r="AWK494" s="53"/>
      <c r="AWL494" s="53"/>
      <c r="AWM494" s="53"/>
      <c r="AWN494" s="53"/>
      <c r="AWO494" s="53"/>
      <c r="AWP494" s="53"/>
      <c r="AWQ494" s="53"/>
      <c r="AWR494" s="53"/>
      <c r="AWS494" s="53"/>
      <c r="AWT494" s="53"/>
      <c r="AWU494" s="53"/>
      <c r="AWV494" s="53"/>
      <c r="AWW494" s="53"/>
      <c r="AWX494" s="53"/>
      <c r="AWY494" s="53"/>
      <c r="AWZ494" s="53"/>
      <c r="AXA494" s="53"/>
      <c r="AXB494" s="53"/>
      <c r="AXC494" s="53"/>
      <c r="AXD494" s="53"/>
      <c r="AXE494" s="53"/>
      <c r="AXF494" s="53"/>
      <c r="AXG494" s="53"/>
      <c r="AXH494" s="53"/>
      <c r="AXI494" s="53"/>
      <c r="AXJ494" s="53"/>
      <c r="AXK494" s="53"/>
      <c r="AXL494" s="53"/>
      <c r="AXM494" s="53"/>
      <c r="AXN494" s="53"/>
      <c r="AXO494" s="53"/>
      <c r="AXP494" s="53"/>
      <c r="AXQ494" s="53"/>
      <c r="AXR494" s="53"/>
      <c r="AXS494" s="53"/>
      <c r="AXT494" s="53"/>
      <c r="AXU494" s="53"/>
      <c r="AXV494" s="53"/>
      <c r="AXW494" s="53"/>
      <c r="AXX494" s="53"/>
      <c r="AXY494" s="53"/>
      <c r="AXZ494" s="53"/>
      <c r="AYA494" s="53"/>
      <c r="AYB494" s="53"/>
      <c r="AYC494" s="53"/>
      <c r="AYD494" s="53"/>
      <c r="AYE494" s="53"/>
      <c r="AYF494" s="53"/>
      <c r="AYG494" s="53"/>
      <c r="AYH494" s="53"/>
      <c r="AYI494" s="53"/>
      <c r="AYJ494" s="53"/>
      <c r="AYK494" s="53"/>
      <c r="AYL494" s="53"/>
      <c r="AYM494" s="53"/>
      <c r="AYN494" s="53"/>
      <c r="AYO494" s="53"/>
      <c r="AYP494" s="53"/>
      <c r="AYQ494" s="53"/>
      <c r="AYR494" s="53"/>
      <c r="AYS494" s="53"/>
      <c r="AYT494" s="53"/>
      <c r="AYU494" s="53"/>
      <c r="AYV494" s="53"/>
      <c r="AYW494" s="53"/>
      <c r="AYX494" s="53"/>
      <c r="AYY494" s="53"/>
      <c r="AYZ494" s="53"/>
      <c r="AZA494" s="53"/>
      <c r="AZB494" s="53"/>
      <c r="AZC494" s="53"/>
      <c r="AZD494" s="53"/>
      <c r="AZE494" s="53"/>
      <c r="AZF494" s="53"/>
      <c r="AZG494" s="53"/>
      <c r="AZH494" s="53"/>
      <c r="AZI494" s="53"/>
      <c r="AZJ494" s="53"/>
      <c r="AZK494" s="53"/>
      <c r="AZL494" s="53"/>
      <c r="AZM494" s="53"/>
      <c r="AZN494" s="53"/>
      <c r="AZO494" s="53"/>
      <c r="AZP494" s="53"/>
      <c r="AZQ494" s="53"/>
      <c r="AZR494" s="53"/>
      <c r="AZS494" s="53"/>
      <c r="AZT494" s="53"/>
      <c r="AZU494" s="53"/>
      <c r="AZV494" s="53"/>
      <c r="AZW494" s="53"/>
      <c r="AZX494" s="53"/>
      <c r="AZY494" s="53"/>
      <c r="AZZ494" s="53"/>
      <c r="BAA494" s="53"/>
      <c r="BAB494" s="53"/>
      <c r="BAC494" s="53"/>
      <c r="BAD494" s="53"/>
      <c r="BAE494" s="53"/>
      <c r="BAF494" s="53"/>
      <c r="BAG494" s="53"/>
      <c r="BAH494" s="53"/>
      <c r="BAI494" s="53"/>
      <c r="BAJ494" s="53"/>
      <c r="BAK494" s="53"/>
      <c r="BAL494" s="53"/>
      <c r="BAM494" s="53"/>
      <c r="BAN494" s="53"/>
      <c r="BAO494" s="53"/>
      <c r="BAP494" s="53"/>
      <c r="BAQ494" s="53"/>
      <c r="BAR494" s="53"/>
      <c r="BAS494" s="53"/>
      <c r="BAT494" s="53"/>
      <c r="BAU494" s="53"/>
      <c r="BAV494" s="53"/>
      <c r="BAW494" s="53"/>
      <c r="BAX494" s="53"/>
      <c r="BAY494" s="53"/>
      <c r="BAZ494" s="53"/>
      <c r="BBA494" s="53"/>
      <c r="BBB494" s="53"/>
      <c r="BBC494" s="53"/>
      <c r="BBD494" s="53"/>
      <c r="BBE494" s="53"/>
      <c r="BBF494" s="53"/>
      <c r="BBG494" s="53"/>
      <c r="BBH494" s="53"/>
      <c r="BBI494" s="53"/>
      <c r="BBJ494" s="53"/>
      <c r="BBK494" s="53"/>
      <c r="BBL494" s="53"/>
      <c r="BBM494" s="53"/>
      <c r="BBN494" s="53"/>
      <c r="BBO494" s="53"/>
      <c r="BBP494" s="53"/>
      <c r="BBQ494" s="53"/>
      <c r="BBR494" s="53"/>
      <c r="BBS494" s="53"/>
      <c r="BBT494" s="53"/>
      <c r="BBU494" s="53"/>
      <c r="BBV494" s="53"/>
      <c r="BBW494" s="53"/>
      <c r="BBX494" s="53"/>
      <c r="BBY494" s="53"/>
      <c r="BBZ494" s="53"/>
      <c r="BCA494" s="53"/>
      <c r="BCB494" s="53"/>
      <c r="BCC494" s="53"/>
      <c r="BCD494" s="53"/>
      <c r="BCE494" s="53"/>
      <c r="BCF494" s="53"/>
      <c r="BCG494" s="53"/>
      <c r="BCH494" s="53"/>
      <c r="BCI494" s="53"/>
      <c r="BCJ494" s="53"/>
      <c r="BCK494" s="53"/>
      <c r="BCL494" s="53"/>
      <c r="BCM494" s="53"/>
      <c r="BCN494" s="53"/>
      <c r="BCO494" s="53"/>
      <c r="BCP494" s="53"/>
      <c r="BCQ494" s="53"/>
      <c r="BCR494" s="53"/>
      <c r="BCS494" s="53"/>
      <c r="BCT494" s="53"/>
      <c r="BCU494" s="53"/>
      <c r="BCV494" s="53"/>
      <c r="BCW494" s="53"/>
      <c r="BCX494" s="53"/>
      <c r="BCY494" s="53"/>
      <c r="BCZ494" s="53"/>
      <c r="BDA494" s="53"/>
      <c r="BDB494" s="53"/>
      <c r="BDC494" s="53"/>
      <c r="BDD494" s="53"/>
      <c r="BDE494" s="53"/>
      <c r="BDF494" s="53"/>
      <c r="BDG494" s="53"/>
      <c r="BDH494" s="53"/>
      <c r="BDI494" s="53"/>
      <c r="BDJ494" s="53"/>
      <c r="BDK494" s="53"/>
      <c r="BDL494" s="53"/>
      <c r="BDM494" s="53"/>
      <c r="BDN494" s="53"/>
      <c r="BDO494" s="53"/>
      <c r="BDP494" s="53"/>
      <c r="BDQ494" s="53"/>
      <c r="BDR494" s="53"/>
      <c r="BDS494" s="53"/>
      <c r="BDT494" s="53"/>
      <c r="BDU494" s="53"/>
      <c r="BDV494" s="53"/>
      <c r="BDW494" s="53"/>
      <c r="BDX494" s="53"/>
      <c r="BDY494" s="53"/>
      <c r="BDZ494" s="53"/>
      <c r="BEA494" s="53"/>
      <c r="BEB494" s="53"/>
      <c r="BEC494" s="53"/>
      <c r="BED494" s="53"/>
      <c r="BEE494" s="53"/>
      <c r="BEF494" s="53"/>
      <c r="BEG494" s="53"/>
      <c r="BEH494" s="53"/>
      <c r="BEI494" s="53"/>
      <c r="BEJ494" s="53"/>
      <c r="BEK494" s="53"/>
      <c r="BEL494" s="53"/>
      <c r="BEM494" s="53"/>
      <c r="BEN494" s="53"/>
      <c r="BEO494" s="53"/>
      <c r="BEP494" s="53"/>
      <c r="BEQ494" s="53"/>
      <c r="BER494" s="53"/>
      <c r="BES494" s="53"/>
      <c r="BET494" s="53"/>
      <c r="BEU494" s="53"/>
      <c r="BEV494" s="53"/>
      <c r="BEW494" s="53"/>
      <c r="BEX494" s="53"/>
      <c r="BEY494" s="53"/>
      <c r="BEZ494" s="53"/>
      <c r="BFA494" s="53"/>
      <c r="BFB494" s="53"/>
      <c r="BFC494" s="53"/>
      <c r="BFD494" s="53"/>
      <c r="BFE494" s="53"/>
      <c r="BFF494" s="53"/>
      <c r="BFG494" s="53"/>
      <c r="BFH494" s="53"/>
      <c r="BFI494" s="53"/>
      <c r="BFJ494" s="53"/>
      <c r="BFK494" s="53"/>
      <c r="BFL494" s="53"/>
      <c r="BFM494" s="53"/>
      <c r="BFN494" s="53"/>
      <c r="BFO494" s="53"/>
      <c r="BFP494" s="53"/>
      <c r="BFQ494" s="53"/>
      <c r="BFR494" s="53"/>
      <c r="BFS494" s="53"/>
      <c r="BFT494" s="53"/>
      <c r="BFU494" s="53"/>
      <c r="BFV494" s="53"/>
      <c r="BFW494" s="53"/>
      <c r="BFX494" s="53"/>
      <c r="BFY494" s="53"/>
      <c r="BFZ494" s="53"/>
      <c r="BGA494" s="53"/>
      <c r="BGB494" s="53"/>
      <c r="BGC494" s="53"/>
      <c r="BGD494" s="53"/>
      <c r="BGE494" s="53"/>
      <c r="BGF494" s="53"/>
      <c r="BGG494" s="53"/>
      <c r="BGH494" s="53"/>
      <c r="BGI494" s="53"/>
      <c r="BGJ494" s="53"/>
      <c r="BGK494" s="53"/>
      <c r="BGL494" s="53"/>
      <c r="BGM494" s="53"/>
      <c r="BGN494" s="53"/>
      <c r="BGO494" s="53"/>
      <c r="BGP494" s="53"/>
      <c r="BGQ494" s="53"/>
      <c r="BGR494" s="53"/>
      <c r="BGS494" s="53"/>
      <c r="BGT494" s="53"/>
      <c r="BGU494" s="53"/>
      <c r="BGV494" s="53"/>
      <c r="BGW494" s="53"/>
      <c r="BGX494" s="53"/>
      <c r="BGY494" s="53"/>
      <c r="BGZ494" s="53"/>
      <c r="BHA494" s="53"/>
      <c r="BHB494" s="53"/>
      <c r="BHC494" s="53"/>
      <c r="BHD494" s="53"/>
      <c r="BHE494" s="53"/>
      <c r="BHF494" s="53"/>
      <c r="BHG494" s="53"/>
      <c r="BHH494" s="53"/>
      <c r="BHI494" s="53"/>
      <c r="BHJ494" s="53"/>
      <c r="BHK494" s="53"/>
      <c r="BHL494" s="53"/>
      <c r="BHM494" s="53"/>
      <c r="BHN494" s="53"/>
      <c r="BHO494" s="53"/>
      <c r="BHP494" s="53"/>
      <c r="BHQ494" s="53"/>
      <c r="BHR494" s="53"/>
      <c r="BHS494" s="53"/>
      <c r="BHT494" s="53"/>
      <c r="BHU494" s="53"/>
      <c r="BHV494" s="53"/>
      <c r="BHW494" s="53"/>
      <c r="BHX494" s="53"/>
      <c r="BHY494" s="53"/>
      <c r="BHZ494" s="53"/>
      <c r="BIA494" s="53"/>
      <c r="BIB494" s="53"/>
      <c r="BIC494" s="53"/>
      <c r="BID494" s="53"/>
      <c r="BIE494" s="53"/>
      <c r="BIF494" s="53"/>
      <c r="BIG494" s="53"/>
      <c r="BIH494" s="53"/>
      <c r="BII494" s="53"/>
      <c r="BIJ494" s="53"/>
      <c r="BIK494" s="53"/>
      <c r="BIL494" s="53"/>
      <c r="BIM494" s="53"/>
      <c r="BIN494" s="53"/>
      <c r="BIO494" s="53"/>
      <c r="BIP494" s="53"/>
      <c r="BIQ494" s="53"/>
      <c r="BIR494" s="53"/>
      <c r="BIS494" s="53"/>
      <c r="BIT494" s="53"/>
      <c r="BIU494" s="53"/>
      <c r="BIV494" s="53"/>
      <c r="BIW494" s="53"/>
      <c r="BIX494" s="53"/>
      <c r="BIY494" s="53"/>
      <c r="BIZ494" s="53"/>
      <c r="BJA494" s="53"/>
      <c r="BJB494" s="53"/>
      <c r="BJC494" s="53"/>
      <c r="BJD494" s="53"/>
      <c r="BJE494" s="53"/>
      <c r="BJF494" s="53"/>
      <c r="BJG494" s="53"/>
      <c r="BJH494" s="53"/>
      <c r="BJI494" s="53"/>
      <c r="BJJ494" s="53"/>
      <c r="BJK494" s="53"/>
      <c r="BJL494" s="53"/>
      <c r="BJM494" s="53"/>
      <c r="BJN494" s="53"/>
      <c r="BJO494" s="53"/>
      <c r="BJP494" s="53"/>
      <c r="BJQ494" s="53"/>
      <c r="BJR494" s="53"/>
      <c r="BJS494" s="53"/>
      <c r="BJT494" s="53"/>
      <c r="BJU494" s="53"/>
      <c r="BJV494" s="53"/>
      <c r="BJW494" s="53"/>
      <c r="BJX494" s="53"/>
      <c r="BJY494" s="53"/>
      <c r="BJZ494" s="53"/>
      <c r="BKA494" s="53"/>
      <c r="BKB494" s="53"/>
      <c r="BKC494" s="53"/>
      <c r="BKD494" s="53"/>
      <c r="BKE494" s="53"/>
      <c r="BKF494" s="53"/>
      <c r="BKG494" s="53"/>
      <c r="BKH494" s="53"/>
      <c r="BKI494" s="53"/>
      <c r="BKJ494" s="53"/>
      <c r="BKK494" s="53"/>
      <c r="BKL494" s="53"/>
      <c r="BKM494" s="53"/>
      <c r="BKN494" s="53"/>
      <c r="BKO494" s="53"/>
      <c r="BKP494" s="53"/>
      <c r="BKQ494" s="53"/>
      <c r="BKR494" s="53"/>
      <c r="BKS494" s="53"/>
      <c r="BKT494" s="53"/>
      <c r="BKU494" s="53"/>
      <c r="BKV494" s="53"/>
      <c r="BKW494" s="53"/>
      <c r="BKX494" s="53"/>
      <c r="BKY494" s="53"/>
      <c r="BKZ494" s="53"/>
      <c r="BLA494" s="53"/>
      <c r="BLB494" s="53"/>
      <c r="BLC494" s="53"/>
      <c r="BLD494" s="53"/>
      <c r="BLE494" s="53"/>
      <c r="BLF494" s="53"/>
      <c r="BLG494" s="53"/>
      <c r="BLH494" s="53"/>
      <c r="BLI494" s="53"/>
      <c r="BLJ494" s="53"/>
      <c r="BLK494" s="53"/>
      <c r="BLL494" s="53"/>
      <c r="BLM494" s="53"/>
      <c r="BLN494" s="53"/>
      <c r="BLO494" s="53"/>
      <c r="BLP494" s="53"/>
      <c r="BLQ494" s="53"/>
      <c r="BLR494" s="53"/>
      <c r="BLS494" s="53"/>
      <c r="BLT494" s="53"/>
      <c r="BLU494" s="53"/>
      <c r="BLV494" s="53"/>
      <c r="BLW494" s="53"/>
      <c r="BLX494" s="53"/>
      <c r="BLY494" s="53"/>
      <c r="BLZ494" s="53"/>
      <c r="BMA494" s="53"/>
      <c r="BMB494" s="53"/>
      <c r="BMC494" s="53"/>
      <c r="BMD494" s="53"/>
      <c r="BME494" s="53"/>
      <c r="BMF494" s="53"/>
      <c r="BMG494" s="53"/>
      <c r="BMH494" s="53"/>
      <c r="BMI494" s="53"/>
      <c r="BMJ494" s="53"/>
      <c r="BMK494" s="53"/>
      <c r="BML494" s="53"/>
      <c r="BMM494" s="53"/>
      <c r="BMN494" s="53"/>
      <c r="BMO494" s="53"/>
      <c r="BMP494" s="53"/>
      <c r="BMQ494" s="53"/>
      <c r="BMR494" s="53"/>
      <c r="BMS494" s="53"/>
      <c r="BMT494" s="53"/>
      <c r="BMU494" s="53"/>
      <c r="BMV494" s="53"/>
      <c r="BMW494" s="53"/>
      <c r="BMX494" s="53"/>
      <c r="BMY494" s="53"/>
      <c r="BMZ494" s="53"/>
      <c r="BNA494" s="53"/>
      <c r="BNB494" s="53"/>
      <c r="BNC494" s="53"/>
      <c r="BND494" s="53"/>
      <c r="BNE494" s="53"/>
      <c r="BNF494" s="53"/>
      <c r="BNG494" s="53"/>
      <c r="BNH494" s="53"/>
      <c r="BNI494" s="53"/>
      <c r="BNJ494" s="53"/>
      <c r="BNK494" s="53"/>
      <c r="BNL494" s="53"/>
      <c r="BNM494" s="53"/>
      <c r="BNN494" s="53"/>
      <c r="BNO494" s="53"/>
      <c r="BNP494" s="53"/>
      <c r="BNQ494" s="53"/>
      <c r="BNR494" s="53"/>
      <c r="BNS494" s="53"/>
      <c r="BNT494" s="53"/>
      <c r="BNU494" s="53"/>
      <c r="BNV494" s="53"/>
      <c r="BNW494" s="53"/>
      <c r="BNX494" s="53"/>
      <c r="BNY494" s="53"/>
      <c r="BNZ494" s="53"/>
      <c r="BOA494" s="53"/>
      <c r="BOB494" s="53"/>
      <c r="BOC494" s="53"/>
      <c r="BOD494" s="53"/>
      <c r="BOE494" s="53"/>
      <c r="BOF494" s="53"/>
      <c r="BOG494" s="53"/>
      <c r="BOH494" s="53"/>
      <c r="BOI494" s="53"/>
      <c r="BOJ494" s="53"/>
      <c r="BOK494" s="53"/>
      <c r="BOL494" s="53"/>
      <c r="BOM494" s="53"/>
      <c r="BON494" s="53"/>
      <c r="BOO494" s="53"/>
      <c r="BOP494" s="53"/>
      <c r="BOQ494" s="53"/>
      <c r="BOR494" s="53"/>
      <c r="BOS494" s="53"/>
      <c r="BOT494" s="53"/>
      <c r="BOU494" s="53"/>
      <c r="BOV494" s="53"/>
      <c r="BOW494" s="53"/>
      <c r="BOX494" s="53"/>
      <c r="BOY494" s="53"/>
      <c r="BOZ494" s="53"/>
      <c r="BPA494" s="53"/>
      <c r="BPB494" s="53"/>
      <c r="BPC494" s="53"/>
      <c r="BPD494" s="53"/>
      <c r="BPE494" s="53"/>
      <c r="BPF494" s="53"/>
      <c r="BPG494" s="53"/>
      <c r="BPH494" s="53"/>
      <c r="BPI494" s="53"/>
      <c r="BPJ494" s="53"/>
      <c r="BPK494" s="53"/>
      <c r="BPL494" s="53"/>
      <c r="BPM494" s="53"/>
      <c r="BPN494" s="53"/>
      <c r="BPO494" s="53"/>
      <c r="BPP494" s="53"/>
      <c r="BPQ494" s="53"/>
      <c r="BPR494" s="53"/>
      <c r="BPS494" s="53"/>
      <c r="BPT494" s="53"/>
      <c r="BPU494" s="53"/>
      <c r="BPV494" s="53"/>
      <c r="BPW494" s="53"/>
      <c r="BPX494" s="53"/>
      <c r="BPY494" s="53"/>
      <c r="BPZ494" s="53"/>
      <c r="BQA494" s="53"/>
      <c r="BQB494" s="53"/>
      <c r="BQC494" s="53"/>
      <c r="BQD494" s="53"/>
      <c r="BQE494" s="53"/>
      <c r="BQF494" s="53"/>
      <c r="BQG494" s="53"/>
      <c r="BQH494" s="53"/>
      <c r="BQI494" s="53"/>
      <c r="BQJ494" s="53"/>
      <c r="BQK494" s="53"/>
      <c r="BQL494" s="53"/>
      <c r="BQM494" s="53"/>
      <c r="BQN494" s="53"/>
      <c r="BQO494" s="53"/>
      <c r="BQP494" s="53"/>
      <c r="BQQ494" s="53"/>
      <c r="BQR494" s="53"/>
      <c r="BQS494" s="53"/>
      <c r="BQT494" s="53"/>
      <c r="BQU494" s="53"/>
      <c r="BQV494" s="53"/>
      <c r="BQW494" s="53"/>
      <c r="BQX494" s="53"/>
      <c r="BQY494" s="53"/>
      <c r="BQZ494" s="53"/>
      <c r="BRA494" s="53"/>
      <c r="BRB494" s="53"/>
      <c r="BRC494" s="53"/>
      <c r="BRD494" s="53"/>
      <c r="BRE494" s="53"/>
      <c r="BRF494" s="53"/>
      <c r="BRG494" s="53"/>
      <c r="BRH494" s="53"/>
      <c r="BRI494" s="53"/>
      <c r="BRJ494" s="53"/>
      <c r="BRK494" s="53"/>
      <c r="BRL494" s="53"/>
      <c r="BRM494" s="53"/>
      <c r="BRN494" s="53"/>
      <c r="BRO494" s="53"/>
      <c r="BRP494" s="53"/>
      <c r="BRQ494" s="53"/>
      <c r="BRR494" s="53"/>
      <c r="BRS494" s="53"/>
      <c r="BRT494" s="53"/>
      <c r="BRU494" s="53"/>
      <c r="BRV494" s="53"/>
      <c r="BRW494" s="53"/>
      <c r="BRX494" s="53"/>
      <c r="BRY494" s="53"/>
      <c r="BRZ494" s="53"/>
      <c r="BSA494" s="53"/>
      <c r="BSB494" s="53"/>
      <c r="BSC494" s="53"/>
      <c r="BSD494" s="53"/>
      <c r="BSE494" s="53"/>
      <c r="BSF494" s="53"/>
      <c r="BSG494" s="53"/>
      <c r="BSH494" s="53"/>
      <c r="BSI494" s="53"/>
      <c r="BSJ494" s="53"/>
      <c r="BSK494" s="53"/>
      <c r="BSL494" s="53"/>
      <c r="BSM494" s="53"/>
      <c r="BSN494" s="53"/>
      <c r="BSO494" s="53"/>
      <c r="BSP494" s="53"/>
      <c r="BSQ494" s="53"/>
      <c r="BSR494" s="53"/>
      <c r="BSS494" s="53"/>
      <c r="BST494" s="53"/>
      <c r="BSU494" s="53"/>
      <c r="BSV494" s="53"/>
      <c r="BSW494" s="53"/>
      <c r="BSX494" s="53"/>
      <c r="BSY494" s="53"/>
      <c r="BSZ494" s="53"/>
      <c r="BTA494" s="53"/>
      <c r="BTB494" s="53"/>
      <c r="BTC494" s="53"/>
      <c r="BTD494" s="53"/>
      <c r="BTE494" s="53"/>
      <c r="BTF494" s="53"/>
      <c r="BTG494" s="53"/>
      <c r="BTH494" s="53"/>
      <c r="BTI494" s="53"/>
      <c r="BTJ494" s="53"/>
      <c r="BTK494" s="53"/>
      <c r="BTL494" s="53"/>
      <c r="BTM494" s="53"/>
      <c r="BTN494" s="53"/>
      <c r="BTO494" s="53"/>
      <c r="BTP494" s="53"/>
      <c r="BTQ494" s="53"/>
      <c r="BTR494" s="53"/>
      <c r="BTS494" s="53"/>
      <c r="BTT494" s="53"/>
      <c r="BTU494" s="53"/>
      <c r="BTV494" s="53"/>
      <c r="BTW494" s="53"/>
      <c r="BTX494" s="53"/>
      <c r="BTY494" s="53"/>
      <c r="BTZ494" s="53"/>
      <c r="BUA494" s="53"/>
      <c r="BUB494" s="53"/>
      <c r="BUC494" s="53"/>
      <c r="BUD494" s="53"/>
      <c r="BUE494" s="53"/>
      <c r="BUF494" s="53"/>
      <c r="BUG494" s="53"/>
      <c r="BUH494" s="53"/>
      <c r="BUI494" s="53"/>
      <c r="BUJ494" s="53"/>
      <c r="BUK494" s="53"/>
      <c r="BUL494" s="53"/>
      <c r="BUM494" s="53"/>
      <c r="BUN494" s="53"/>
      <c r="BUO494" s="53"/>
      <c r="BUP494" s="53"/>
      <c r="BUQ494" s="53"/>
      <c r="BUR494" s="53"/>
      <c r="BUS494" s="53"/>
      <c r="BUT494" s="53"/>
      <c r="BUU494" s="53"/>
      <c r="BUV494" s="53"/>
      <c r="BUW494" s="53"/>
      <c r="BUX494" s="53"/>
      <c r="BUY494" s="53"/>
      <c r="BUZ494" s="53"/>
      <c r="BVA494" s="53"/>
      <c r="BVB494" s="53"/>
      <c r="BVC494" s="53"/>
      <c r="BVD494" s="53"/>
      <c r="BVE494" s="53"/>
      <c r="BVF494" s="53"/>
      <c r="BVG494" s="53"/>
      <c r="BVH494" s="53"/>
      <c r="BVI494" s="53"/>
      <c r="BVJ494" s="53"/>
      <c r="BVK494" s="53"/>
      <c r="BVL494" s="53"/>
      <c r="BVM494" s="53"/>
      <c r="BVN494" s="53"/>
      <c r="BVO494" s="53"/>
      <c r="BVP494" s="53"/>
      <c r="BVQ494" s="53"/>
      <c r="BVR494" s="53"/>
      <c r="BVS494" s="53"/>
      <c r="BVT494" s="53"/>
      <c r="BVU494" s="53"/>
      <c r="BVV494" s="53"/>
      <c r="BVW494" s="53"/>
      <c r="BVX494" s="53"/>
      <c r="BVY494" s="53"/>
      <c r="BVZ494" s="53"/>
      <c r="BWA494" s="53"/>
      <c r="BWB494" s="53"/>
      <c r="BWC494" s="53"/>
      <c r="BWD494" s="53"/>
      <c r="BWE494" s="53"/>
      <c r="BWF494" s="53"/>
      <c r="BWG494" s="53"/>
      <c r="BWH494" s="53"/>
      <c r="BWI494" s="53"/>
      <c r="BWJ494" s="53"/>
      <c r="BWK494" s="53"/>
      <c r="BWL494" s="53"/>
      <c r="BWM494" s="53"/>
      <c r="BWN494" s="53"/>
      <c r="BWO494" s="53"/>
      <c r="BWP494" s="53"/>
      <c r="BWQ494" s="53"/>
      <c r="BWR494" s="53"/>
      <c r="BWS494" s="53"/>
      <c r="BWT494" s="53"/>
      <c r="BWU494" s="53"/>
      <c r="BWV494" s="53"/>
      <c r="BWW494" s="53"/>
      <c r="BWX494" s="53"/>
      <c r="BWY494" s="53"/>
      <c r="BWZ494" s="53"/>
      <c r="BXA494" s="53"/>
      <c r="BXB494" s="53"/>
      <c r="BXC494" s="53"/>
      <c r="BXD494" s="53"/>
      <c r="BXE494" s="53"/>
      <c r="BXF494" s="53"/>
      <c r="BXG494" s="53"/>
      <c r="BXH494" s="53"/>
      <c r="BXI494" s="53"/>
      <c r="BXJ494" s="53"/>
      <c r="BXK494" s="53"/>
      <c r="BXL494" s="53"/>
      <c r="BXM494" s="53"/>
      <c r="BXN494" s="53"/>
      <c r="BXO494" s="53"/>
      <c r="BXP494" s="53"/>
      <c r="BXQ494" s="53"/>
      <c r="BXR494" s="53"/>
      <c r="BXS494" s="53"/>
      <c r="BXT494" s="53"/>
      <c r="BXU494" s="53"/>
      <c r="BXV494" s="53"/>
      <c r="BXW494" s="53"/>
      <c r="BXX494" s="53"/>
      <c r="BXY494" s="53"/>
      <c r="BXZ494" s="53"/>
      <c r="BYA494" s="53"/>
      <c r="BYB494" s="53"/>
      <c r="BYC494" s="53"/>
      <c r="BYD494" s="53"/>
      <c r="BYE494" s="53"/>
      <c r="BYF494" s="53"/>
      <c r="BYG494" s="53"/>
      <c r="BYH494" s="53"/>
      <c r="BYI494" s="53"/>
      <c r="BYJ494" s="53"/>
      <c r="BYK494" s="53"/>
      <c r="BYL494" s="53"/>
      <c r="BYM494" s="53"/>
      <c r="BYN494" s="53"/>
      <c r="BYO494" s="53"/>
      <c r="BYP494" s="53"/>
      <c r="BYQ494" s="53"/>
      <c r="BYR494" s="53"/>
      <c r="BYS494" s="53"/>
      <c r="BYT494" s="53"/>
      <c r="BYU494" s="53"/>
      <c r="BYV494" s="53"/>
      <c r="BYW494" s="53"/>
      <c r="BYX494" s="53"/>
      <c r="BYY494" s="53"/>
      <c r="BYZ494" s="53"/>
      <c r="BZA494" s="53"/>
      <c r="BZB494" s="53"/>
      <c r="BZC494" s="53"/>
      <c r="BZD494" s="53"/>
      <c r="BZE494" s="53"/>
      <c r="BZF494" s="53"/>
      <c r="BZG494" s="53"/>
      <c r="BZH494" s="53"/>
      <c r="BZI494" s="53"/>
      <c r="BZJ494" s="53"/>
      <c r="BZK494" s="53"/>
      <c r="BZL494" s="53"/>
      <c r="BZM494" s="53"/>
      <c r="BZN494" s="53"/>
      <c r="BZO494" s="53"/>
      <c r="BZP494" s="53"/>
      <c r="BZQ494" s="53"/>
      <c r="BZR494" s="53"/>
      <c r="BZS494" s="53"/>
      <c r="BZT494" s="53"/>
      <c r="BZU494" s="53"/>
      <c r="BZV494" s="53"/>
      <c r="BZW494" s="53"/>
      <c r="BZX494" s="53"/>
      <c r="BZY494" s="53"/>
      <c r="BZZ494" s="53"/>
      <c r="CAA494" s="53"/>
      <c r="CAB494" s="53"/>
      <c r="CAC494" s="53"/>
      <c r="CAD494" s="53"/>
      <c r="CAE494" s="53"/>
      <c r="CAF494" s="53"/>
      <c r="CAG494" s="53"/>
      <c r="CAH494" s="53"/>
      <c r="CAI494" s="53"/>
      <c r="CAJ494" s="53"/>
      <c r="CAK494" s="53"/>
      <c r="CAL494" s="53"/>
      <c r="CAM494" s="53"/>
      <c r="CAN494" s="53"/>
      <c r="CAO494" s="53"/>
      <c r="CAP494" s="53"/>
      <c r="CAQ494" s="53"/>
      <c r="CAR494" s="53"/>
      <c r="CAS494" s="53"/>
      <c r="CAT494" s="53"/>
      <c r="CAU494" s="53"/>
      <c r="CAV494" s="53"/>
      <c r="CAW494" s="53"/>
      <c r="CAX494" s="53"/>
      <c r="CAY494" s="53"/>
      <c r="CAZ494" s="53"/>
      <c r="CBA494" s="53"/>
      <c r="CBB494" s="53"/>
      <c r="CBC494" s="53"/>
      <c r="CBD494" s="53"/>
      <c r="CBE494" s="53"/>
      <c r="CBF494" s="53"/>
      <c r="CBG494" s="53"/>
      <c r="CBH494" s="53"/>
      <c r="CBI494" s="53"/>
      <c r="CBJ494" s="53"/>
      <c r="CBK494" s="53"/>
      <c r="CBL494" s="53"/>
      <c r="CBM494" s="53"/>
      <c r="CBN494" s="53"/>
      <c r="CBO494" s="53"/>
      <c r="CBP494" s="53"/>
      <c r="CBQ494" s="53"/>
      <c r="CBR494" s="53"/>
      <c r="CBS494" s="53"/>
      <c r="CBT494" s="53"/>
      <c r="CBU494" s="53"/>
      <c r="CBV494" s="53"/>
      <c r="CBW494" s="53"/>
      <c r="CBX494" s="53"/>
      <c r="CBY494" s="53"/>
      <c r="CBZ494" s="53"/>
      <c r="CCA494" s="53"/>
      <c r="CCB494" s="53"/>
      <c r="CCC494" s="53"/>
      <c r="CCD494" s="53"/>
      <c r="CCE494" s="53"/>
      <c r="CCF494" s="53"/>
      <c r="CCG494" s="53"/>
      <c r="CCH494" s="53"/>
      <c r="CCI494" s="53"/>
      <c r="CCJ494" s="53"/>
      <c r="CCK494" s="53"/>
      <c r="CCL494" s="53"/>
      <c r="CCM494" s="53"/>
      <c r="CCN494" s="53"/>
      <c r="CCO494" s="53"/>
      <c r="CCP494" s="53"/>
      <c r="CCQ494" s="53"/>
      <c r="CCR494" s="53"/>
      <c r="CCS494" s="53"/>
      <c r="CCT494" s="53"/>
      <c r="CCU494" s="53"/>
      <c r="CCV494" s="53"/>
      <c r="CCW494" s="53"/>
      <c r="CCX494" s="53"/>
      <c r="CCY494" s="53"/>
      <c r="CCZ494" s="53"/>
      <c r="CDA494" s="53"/>
      <c r="CDB494" s="53"/>
      <c r="CDC494" s="53"/>
      <c r="CDD494" s="53"/>
      <c r="CDE494" s="53"/>
      <c r="CDF494" s="53"/>
      <c r="CDG494" s="53"/>
      <c r="CDH494" s="53"/>
      <c r="CDI494" s="53"/>
      <c r="CDJ494" s="53"/>
      <c r="CDK494" s="53"/>
      <c r="CDL494" s="53"/>
      <c r="CDM494" s="53"/>
      <c r="CDN494" s="53"/>
      <c r="CDO494" s="53"/>
      <c r="CDP494" s="53"/>
      <c r="CDQ494" s="53"/>
      <c r="CDR494" s="53"/>
      <c r="CDS494" s="53"/>
      <c r="CDT494" s="53"/>
      <c r="CDU494" s="53"/>
      <c r="CDV494" s="53"/>
      <c r="CDW494" s="53"/>
      <c r="CDX494" s="53"/>
      <c r="CDY494" s="53"/>
      <c r="CDZ494" s="53"/>
      <c r="CEA494" s="53"/>
      <c r="CEB494" s="53"/>
      <c r="CEC494" s="53"/>
      <c r="CED494" s="53"/>
      <c r="CEE494" s="53"/>
      <c r="CEF494" s="53"/>
      <c r="CEG494" s="53"/>
      <c r="CEH494" s="53"/>
      <c r="CEI494" s="53"/>
      <c r="CEJ494" s="53"/>
      <c r="CEK494" s="53"/>
      <c r="CEL494" s="53"/>
      <c r="CEM494" s="53"/>
      <c r="CEN494" s="53"/>
      <c r="CEO494" s="53"/>
      <c r="CEP494" s="53"/>
      <c r="CEQ494" s="53"/>
      <c r="CER494" s="53"/>
      <c r="CES494" s="53"/>
      <c r="CET494" s="53"/>
      <c r="CEU494" s="53"/>
      <c r="CEV494" s="53"/>
      <c r="CEW494" s="53"/>
      <c r="CEX494" s="53"/>
      <c r="CEY494" s="53"/>
      <c r="CEZ494" s="53"/>
      <c r="CFA494" s="53"/>
      <c r="CFB494" s="53"/>
      <c r="CFC494" s="53"/>
      <c r="CFD494" s="53"/>
      <c r="CFE494" s="53"/>
      <c r="CFF494" s="53"/>
      <c r="CFG494" s="53"/>
      <c r="CFH494" s="53"/>
      <c r="CFI494" s="53"/>
      <c r="CFJ494" s="53"/>
      <c r="CFK494" s="53"/>
      <c r="CFL494" s="53"/>
      <c r="CFM494" s="53"/>
      <c r="CFN494" s="53"/>
      <c r="CFO494" s="53"/>
      <c r="CFP494" s="53"/>
      <c r="CFQ494" s="53"/>
      <c r="CFR494" s="53"/>
      <c r="CFS494" s="53"/>
      <c r="CFT494" s="53"/>
      <c r="CFU494" s="53"/>
      <c r="CFV494" s="53"/>
      <c r="CFW494" s="53"/>
      <c r="CFX494" s="53"/>
      <c r="CFY494" s="53"/>
      <c r="CFZ494" s="53"/>
      <c r="CGA494" s="53"/>
      <c r="CGB494" s="53"/>
      <c r="CGC494" s="53"/>
      <c r="CGD494" s="53"/>
      <c r="CGE494" s="53"/>
      <c r="CGF494" s="53"/>
      <c r="CGG494" s="53"/>
      <c r="CGH494" s="53"/>
      <c r="CGI494" s="53"/>
      <c r="CGJ494" s="53"/>
      <c r="CGK494" s="53"/>
      <c r="CGL494" s="53"/>
      <c r="CGM494" s="53"/>
      <c r="CGN494" s="53"/>
      <c r="CGO494" s="53"/>
      <c r="CGP494" s="53"/>
      <c r="CGQ494" s="53"/>
      <c r="CGR494" s="53"/>
      <c r="CGS494" s="53"/>
      <c r="CGT494" s="53"/>
      <c r="CGU494" s="53"/>
      <c r="CGV494" s="53"/>
      <c r="CGW494" s="53"/>
      <c r="CGX494" s="53"/>
      <c r="CGY494" s="53"/>
      <c r="CGZ494" s="53"/>
      <c r="CHA494" s="53"/>
      <c r="CHB494" s="53"/>
      <c r="CHC494" s="53"/>
      <c r="CHD494" s="53"/>
      <c r="CHE494" s="53"/>
      <c r="CHF494" s="53"/>
      <c r="CHG494" s="53"/>
      <c r="CHH494" s="53"/>
      <c r="CHI494" s="53"/>
      <c r="CHJ494" s="53"/>
      <c r="CHK494" s="53"/>
      <c r="CHL494" s="53"/>
      <c r="CHM494" s="53"/>
      <c r="CHN494" s="53"/>
      <c r="CHO494" s="53"/>
      <c r="CHP494" s="53"/>
      <c r="CHQ494" s="53"/>
      <c r="CHR494" s="53"/>
      <c r="CHS494" s="53"/>
      <c r="CHT494" s="53"/>
      <c r="CHU494" s="53"/>
      <c r="CHV494" s="53"/>
      <c r="CHW494" s="53"/>
      <c r="CHX494" s="53"/>
      <c r="CHY494" s="53"/>
      <c r="CHZ494" s="53"/>
      <c r="CIA494" s="53"/>
      <c r="CIB494" s="53"/>
      <c r="CIC494" s="53"/>
      <c r="CID494" s="53"/>
      <c r="CIE494" s="53"/>
      <c r="CIF494" s="53"/>
      <c r="CIG494" s="53"/>
      <c r="CIH494" s="53"/>
      <c r="CII494" s="53"/>
      <c r="CIJ494" s="53"/>
      <c r="CIK494" s="53"/>
      <c r="CIL494" s="53"/>
      <c r="CIM494" s="53"/>
      <c r="CIN494" s="53"/>
      <c r="CIO494" s="53"/>
      <c r="CIP494" s="53"/>
      <c r="CIQ494" s="53"/>
      <c r="CIR494" s="53"/>
      <c r="CIS494" s="53"/>
      <c r="CIT494" s="53"/>
      <c r="CIU494" s="53"/>
      <c r="CIV494" s="53"/>
      <c r="CIW494" s="53"/>
      <c r="CIX494" s="53"/>
      <c r="CIY494" s="53"/>
      <c r="CIZ494" s="53"/>
      <c r="CJA494" s="53"/>
      <c r="CJB494" s="53"/>
      <c r="CJC494" s="53"/>
      <c r="CJD494" s="53"/>
      <c r="CJE494" s="53"/>
      <c r="CJF494" s="53"/>
      <c r="CJG494" s="53"/>
      <c r="CJH494" s="53"/>
      <c r="CJI494" s="53"/>
      <c r="CJJ494" s="53"/>
      <c r="CJK494" s="53"/>
      <c r="CJL494" s="53"/>
      <c r="CJM494" s="53"/>
      <c r="CJN494" s="53"/>
      <c r="CJO494" s="53"/>
      <c r="CJP494" s="53"/>
      <c r="CJQ494" s="53"/>
      <c r="CJR494" s="53"/>
      <c r="CJS494" s="53"/>
      <c r="CJT494" s="53"/>
      <c r="CJU494" s="53"/>
      <c r="CJV494" s="53"/>
      <c r="CJW494" s="53"/>
      <c r="CJX494" s="53"/>
      <c r="CJY494" s="53"/>
      <c r="CJZ494" s="53"/>
      <c r="CKA494" s="53"/>
      <c r="CKB494" s="53"/>
      <c r="CKC494" s="53"/>
      <c r="CKD494" s="53"/>
      <c r="CKE494" s="53"/>
      <c r="CKF494" s="53"/>
      <c r="CKG494" s="53"/>
      <c r="CKH494" s="53"/>
      <c r="CKI494" s="53"/>
      <c r="CKJ494" s="53"/>
      <c r="CKK494" s="53"/>
      <c r="CKL494" s="53"/>
      <c r="CKM494" s="53"/>
      <c r="CKN494" s="53"/>
      <c r="CKO494" s="53"/>
      <c r="CKP494" s="53"/>
      <c r="CKQ494" s="53"/>
      <c r="CKR494" s="53"/>
      <c r="CKS494" s="53"/>
      <c r="CKT494" s="53"/>
      <c r="CKU494" s="53"/>
      <c r="CKV494" s="53"/>
      <c r="CKW494" s="53"/>
      <c r="CKX494" s="53"/>
      <c r="CKY494" s="53"/>
      <c r="CKZ494" s="53"/>
      <c r="CLA494" s="53"/>
      <c r="CLB494" s="53"/>
      <c r="CLC494" s="53"/>
      <c r="CLD494" s="53"/>
      <c r="CLE494" s="53"/>
      <c r="CLF494" s="53"/>
      <c r="CLG494" s="53"/>
      <c r="CLH494" s="53"/>
      <c r="CLI494" s="53"/>
      <c r="CLJ494" s="53"/>
      <c r="CLK494" s="53"/>
      <c r="CLL494" s="53"/>
      <c r="CLM494" s="53"/>
      <c r="CLN494" s="53"/>
      <c r="CLO494" s="53"/>
      <c r="CLP494" s="53"/>
      <c r="CLQ494" s="53"/>
      <c r="CLR494" s="53"/>
      <c r="CLS494" s="53"/>
      <c r="CLT494" s="53"/>
      <c r="CLU494" s="53"/>
      <c r="CLV494" s="53"/>
      <c r="CLW494" s="53"/>
      <c r="CLX494" s="53"/>
      <c r="CLY494" s="53"/>
      <c r="CLZ494" s="53"/>
      <c r="CMA494" s="53"/>
      <c r="CMB494" s="53"/>
      <c r="CMC494" s="53"/>
      <c r="CMD494" s="53"/>
      <c r="CME494" s="53"/>
      <c r="CMF494" s="53"/>
      <c r="CMG494" s="53"/>
      <c r="CMH494" s="53"/>
      <c r="CMI494" s="53"/>
      <c r="CMJ494" s="53"/>
      <c r="CMK494" s="53"/>
      <c r="CML494" s="53"/>
      <c r="CMM494" s="53"/>
      <c r="CMN494" s="53"/>
      <c r="CMO494" s="53"/>
      <c r="CMP494" s="53"/>
      <c r="CMQ494" s="53"/>
      <c r="CMR494" s="53"/>
      <c r="CMS494" s="53"/>
      <c r="CMT494" s="53"/>
      <c r="CMU494" s="53"/>
      <c r="CMV494" s="53"/>
      <c r="CMW494" s="53"/>
      <c r="CMX494" s="53"/>
      <c r="CMY494" s="53"/>
      <c r="CMZ494" s="53"/>
      <c r="CNA494" s="53"/>
      <c r="CNB494" s="53"/>
      <c r="CNC494" s="53"/>
      <c r="CND494" s="53"/>
      <c r="CNE494" s="53"/>
      <c r="CNF494" s="53"/>
      <c r="CNG494" s="53"/>
      <c r="CNH494" s="53"/>
      <c r="CNI494" s="53"/>
      <c r="CNJ494" s="53"/>
      <c r="CNK494" s="53"/>
      <c r="CNL494" s="53"/>
      <c r="CNM494" s="53"/>
      <c r="CNN494" s="53"/>
      <c r="CNO494" s="53"/>
      <c r="CNP494" s="53"/>
      <c r="CNQ494" s="53"/>
      <c r="CNR494" s="53"/>
      <c r="CNS494" s="53"/>
      <c r="CNT494" s="53"/>
      <c r="CNU494" s="53"/>
      <c r="CNV494" s="53"/>
      <c r="CNW494" s="53"/>
      <c r="CNX494" s="53"/>
      <c r="CNY494" s="53"/>
      <c r="CNZ494" s="53"/>
      <c r="COA494" s="53"/>
      <c r="COB494" s="53"/>
      <c r="COC494" s="53"/>
      <c r="COD494" s="53"/>
      <c r="COE494" s="53"/>
      <c r="COF494" s="53"/>
      <c r="COG494" s="53"/>
      <c r="COH494" s="53"/>
      <c r="COI494" s="53"/>
      <c r="COJ494" s="53"/>
      <c r="COK494" s="53"/>
      <c r="COL494" s="53"/>
      <c r="COM494" s="53"/>
      <c r="CON494" s="53"/>
      <c r="COO494" s="53"/>
      <c r="COP494" s="53"/>
      <c r="COQ494" s="53"/>
      <c r="COR494" s="53"/>
      <c r="COS494" s="53"/>
      <c r="COT494" s="53"/>
      <c r="COU494" s="53"/>
      <c r="COV494" s="53"/>
      <c r="COW494" s="53"/>
      <c r="COX494" s="53"/>
      <c r="COY494" s="53"/>
      <c r="COZ494" s="53"/>
      <c r="CPA494" s="53"/>
      <c r="CPB494" s="53"/>
      <c r="CPC494" s="53"/>
      <c r="CPD494" s="53"/>
      <c r="CPE494" s="53"/>
      <c r="CPF494" s="53"/>
      <c r="CPG494" s="53"/>
      <c r="CPH494" s="53"/>
      <c r="CPI494" s="53"/>
      <c r="CPJ494" s="53"/>
      <c r="CPK494" s="53"/>
      <c r="CPL494" s="53"/>
      <c r="CPM494" s="53"/>
      <c r="CPN494" s="53"/>
      <c r="CPO494" s="53"/>
      <c r="CPP494" s="53"/>
      <c r="CPQ494" s="53"/>
      <c r="CPR494" s="53"/>
      <c r="CPS494" s="53"/>
      <c r="CPT494" s="53"/>
      <c r="CPU494" s="53"/>
      <c r="CPV494" s="53"/>
      <c r="CPW494" s="53"/>
      <c r="CPX494" s="53"/>
      <c r="CPY494" s="53"/>
      <c r="CPZ494" s="53"/>
      <c r="CQA494" s="53"/>
      <c r="CQB494" s="53"/>
      <c r="CQC494" s="53"/>
      <c r="CQD494" s="53"/>
      <c r="CQE494" s="53"/>
      <c r="CQF494" s="53"/>
      <c r="CQG494" s="53"/>
      <c r="CQH494" s="53"/>
      <c r="CQI494" s="53"/>
      <c r="CQJ494" s="53"/>
      <c r="CQK494" s="53"/>
      <c r="CQL494" s="53"/>
      <c r="CQM494" s="53"/>
      <c r="CQN494" s="53"/>
      <c r="CQO494" s="53"/>
      <c r="CQP494" s="53"/>
      <c r="CQQ494" s="53"/>
      <c r="CQR494" s="53"/>
      <c r="CQS494" s="53"/>
      <c r="CQT494" s="53"/>
      <c r="CQU494" s="53"/>
      <c r="CQV494" s="53"/>
      <c r="CQW494" s="53"/>
      <c r="CQX494" s="53"/>
      <c r="CQY494" s="53"/>
      <c r="CQZ494" s="53"/>
      <c r="CRA494" s="53"/>
      <c r="CRB494" s="53"/>
      <c r="CRC494" s="53"/>
      <c r="CRD494" s="53"/>
      <c r="CRE494" s="53"/>
      <c r="CRF494" s="53"/>
      <c r="CRG494" s="53"/>
      <c r="CRH494" s="53"/>
      <c r="CRI494" s="53"/>
      <c r="CRJ494" s="53"/>
      <c r="CRK494" s="53"/>
      <c r="CRL494" s="53"/>
      <c r="CRM494" s="53"/>
      <c r="CRN494" s="53"/>
      <c r="CRO494" s="53"/>
      <c r="CRP494" s="53"/>
      <c r="CRQ494" s="53"/>
      <c r="CRR494" s="53"/>
      <c r="CRS494" s="53"/>
      <c r="CRT494" s="53"/>
      <c r="CRU494" s="53"/>
      <c r="CRV494" s="53"/>
      <c r="CRW494" s="53"/>
      <c r="CRX494" s="53"/>
      <c r="CRY494" s="53"/>
      <c r="CRZ494" s="53"/>
      <c r="CSA494" s="53"/>
      <c r="CSB494" s="53"/>
      <c r="CSC494" s="53"/>
      <c r="CSD494" s="53"/>
      <c r="CSE494" s="53"/>
      <c r="CSF494" s="53"/>
      <c r="CSG494" s="53"/>
      <c r="CSH494" s="53"/>
      <c r="CSI494" s="53"/>
      <c r="CSJ494" s="53"/>
      <c r="CSK494" s="53"/>
      <c r="CSL494" s="53"/>
      <c r="CSM494" s="53"/>
      <c r="CSN494" s="53"/>
      <c r="CSO494" s="53"/>
      <c r="CSP494" s="53"/>
      <c r="CSQ494" s="53"/>
      <c r="CSR494" s="53"/>
      <c r="CSS494" s="53"/>
      <c r="CST494" s="53"/>
      <c r="CSU494" s="53"/>
      <c r="CSV494" s="53"/>
      <c r="CSW494" s="53"/>
      <c r="CSX494" s="53"/>
      <c r="CSY494" s="53"/>
      <c r="CSZ494" s="53"/>
      <c r="CTA494" s="53"/>
      <c r="CTB494" s="53"/>
      <c r="CTC494" s="53"/>
      <c r="CTD494" s="53"/>
      <c r="CTE494" s="53"/>
      <c r="CTF494" s="53"/>
      <c r="CTG494" s="53"/>
      <c r="CTH494" s="53"/>
      <c r="CTI494" s="53"/>
      <c r="CTJ494" s="53"/>
      <c r="CTK494" s="53"/>
      <c r="CTL494" s="53"/>
      <c r="CTM494" s="53"/>
      <c r="CTN494" s="53"/>
      <c r="CTO494" s="53"/>
      <c r="CTP494" s="53"/>
      <c r="CTQ494" s="53"/>
      <c r="CTR494" s="53"/>
      <c r="CTS494" s="53"/>
      <c r="CTT494" s="53"/>
      <c r="CTU494" s="53"/>
      <c r="CTV494" s="53"/>
      <c r="CTW494" s="53"/>
      <c r="CTX494" s="53"/>
      <c r="CTY494" s="53"/>
      <c r="CTZ494" s="53"/>
      <c r="CUA494" s="53"/>
      <c r="CUB494" s="53"/>
      <c r="CUC494" s="53"/>
      <c r="CUD494" s="53"/>
      <c r="CUE494" s="53"/>
      <c r="CUF494" s="53"/>
      <c r="CUG494" s="53"/>
      <c r="CUH494" s="53"/>
      <c r="CUI494" s="53"/>
      <c r="CUJ494" s="53"/>
      <c r="CUK494" s="53"/>
      <c r="CUL494" s="53"/>
      <c r="CUM494" s="53"/>
      <c r="CUN494" s="53"/>
      <c r="CUO494" s="53"/>
      <c r="CUP494" s="53"/>
      <c r="CUQ494" s="53"/>
      <c r="CUR494" s="53"/>
      <c r="CUS494" s="53"/>
      <c r="CUT494" s="53"/>
      <c r="CUU494" s="53"/>
      <c r="CUV494" s="53"/>
      <c r="CUW494" s="53"/>
      <c r="CUX494" s="53"/>
      <c r="CUY494" s="53"/>
      <c r="CUZ494" s="53"/>
      <c r="CVA494" s="53"/>
      <c r="CVB494" s="53"/>
      <c r="CVC494" s="53"/>
      <c r="CVD494" s="53"/>
      <c r="CVE494" s="53"/>
      <c r="CVF494" s="53"/>
      <c r="CVG494" s="53"/>
      <c r="CVH494" s="53"/>
      <c r="CVI494" s="53"/>
      <c r="CVJ494" s="53"/>
      <c r="CVK494" s="53"/>
      <c r="CVL494" s="53"/>
      <c r="CVM494" s="53"/>
      <c r="CVN494" s="53"/>
      <c r="CVO494" s="53"/>
      <c r="CVP494" s="53"/>
      <c r="CVQ494" s="53"/>
      <c r="CVR494" s="53"/>
      <c r="CVS494" s="53"/>
      <c r="CVT494" s="53"/>
      <c r="CVU494" s="53"/>
      <c r="CVV494" s="53"/>
      <c r="CVW494" s="53"/>
      <c r="CVX494" s="53"/>
      <c r="CVY494" s="53"/>
      <c r="CVZ494" s="53"/>
      <c r="CWA494" s="53"/>
      <c r="CWB494" s="53"/>
      <c r="CWC494" s="53"/>
      <c r="CWD494" s="53"/>
      <c r="CWE494" s="53"/>
      <c r="CWF494" s="53"/>
      <c r="CWG494" s="53"/>
      <c r="CWH494" s="53"/>
      <c r="CWI494" s="53"/>
      <c r="CWJ494" s="53"/>
      <c r="CWK494" s="53"/>
      <c r="CWL494" s="53"/>
      <c r="CWM494" s="53"/>
      <c r="CWN494" s="53"/>
      <c r="CWO494" s="53"/>
      <c r="CWP494" s="53"/>
      <c r="CWQ494" s="53"/>
      <c r="CWR494" s="53"/>
      <c r="CWS494" s="53"/>
      <c r="CWT494" s="53"/>
      <c r="CWU494" s="53"/>
      <c r="CWV494" s="53"/>
      <c r="CWW494" s="53"/>
      <c r="CWX494" s="53"/>
      <c r="CWY494" s="53"/>
      <c r="CWZ494" s="53"/>
      <c r="CXA494" s="53"/>
      <c r="CXB494" s="53"/>
      <c r="CXC494" s="53"/>
      <c r="CXD494" s="53"/>
      <c r="CXE494" s="53"/>
      <c r="CXF494" s="53"/>
      <c r="CXG494" s="53"/>
      <c r="CXH494" s="53"/>
      <c r="CXI494" s="53"/>
      <c r="CXJ494" s="53"/>
      <c r="CXK494" s="53"/>
      <c r="CXL494" s="53"/>
      <c r="CXM494" s="53"/>
      <c r="CXN494" s="53"/>
      <c r="CXO494" s="53"/>
      <c r="CXP494" s="53"/>
      <c r="CXQ494" s="53"/>
      <c r="CXR494" s="53"/>
      <c r="CXS494" s="53"/>
      <c r="CXT494" s="53"/>
      <c r="CXU494" s="53"/>
      <c r="CXV494" s="53"/>
      <c r="CXW494" s="53"/>
      <c r="CXX494" s="53"/>
      <c r="CXY494" s="53"/>
      <c r="CXZ494" s="53"/>
      <c r="CYA494" s="53"/>
      <c r="CYB494" s="53"/>
      <c r="CYC494" s="53"/>
      <c r="CYD494" s="53"/>
      <c r="CYE494" s="53"/>
      <c r="CYF494" s="53"/>
      <c r="CYG494" s="53"/>
      <c r="CYH494" s="53"/>
      <c r="CYI494" s="53"/>
      <c r="CYJ494" s="53"/>
      <c r="CYK494" s="53"/>
      <c r="CYL494" s="53"/>
      <c r="CYM494" s="53"/>
      <c r="CYN494" s="53"/>
      <c r="CYO494" s="53"/>
      <c r="CYP494" s="53"/>
      <c r="CYQ494" s="53"/>
      <c r="CYR494" s="53"/>
      <c r="CYS494" s="53"/>
      <c r="CYT494" s="53"/>
      <c r="CYU494" s="53"/>
      <c r="CYV494" s="53"/>
      <c r="CYW494" s="53"/>
      <c r="CYX494" s="53"/>
      <c r="CYY494" s="53"/>
      <c r="CYZ494" s="53"/>
      <c r="CZA494" s="53"/>
      <c r="CZB494" s="53"/>
      <c r="CZC494" s="53"/>
      <c r="CZD494" s="53"/>
      <c r="CZE494" s="53"/>
      <c r="CZF494" s="53"/>
      <c r="CZG494" s="53"/>
      <c r="CZH494" s="53"/>
      <c r="CZI494" s="53"/>
      <c r="CZJ494" s="53"/>
      <c r="CZK494" s="53"/>
      <c r="CZL494" s="53"/>
      <c r="CZM494" s="53"/>
      <c r="CZN494" s="53"/>
      <c r="CZO494" s="53"/>
      <c r="CZP494" s="53"/>
      <c r="CZQ494" s="53"/>
      <c r="CZR494" s="53"/>
      <c r="CZS494" s="53"/>
      <c r="CZT494" s="53"/>
      <c r="CZU494" s="53"/>
      <c r="CZV494" s="53"/>
      <c r="CZW494" s="53"/>
      <c r="CZX494" s="53"/>
      <c r="CZY494" s="53"/>
      <c r="CZZ494" s="53"/>
      <c r="DAA494" s="53"/>
      <c r="DAB494" s="53"/>
      <c r="DAC494" s="53"/>
      <c r="DAD494" s="53"/>
      <c r="DAE494" s="53"/>
      <c r="DAF494" s="53"/>
      <c r="DAG494" s="53"/>
      <c r="DAH494" s="53"/>
      <c r="DAI494" s="53"/>
      <c r="DAJ494" s="53"/>
      <c r="DAK494" s="53"/>
      <c r="DAL494" s="53"/>
      <c r="DAM494" s="53"/>
      <c r="DAN494" s="53"/>
      <c r="DAO494" s="53"/>
      <c r="DAP494" s="53"/>
      <c r="DAQ494" s="53"/>
      <c r="DAR494" s="53"/>
      <c r="DAS494" s="53"/>
      <c r="DAT494" s="53"/>
      <c r="DAU494" s="53"/>
      <c r="DAV494" s="53"/>
      <c r="DAW494" s="53"/>
      <c r="DAX494" s="53"/>
      <c r="DAY494" s="53"/>
      <c r="DAZ494" s="53"/>
      <c r="DBA494" s="53"/>
      <c r="DBB494" s="53"/>
      <c r="DBC494" s="53"/>
      <c r="DBD494" s="53"/>
      <c r="DBE494" s="53"/>
      <c r="DBF494" s="53"/>
      <c r="DBG494" s="53"/>
      <c r="DBH494" s="53"/>
      <c r="DBI494" s="53"/>
      <c r="DBJ494" s="53"/>
      <c r="DBK494" s="53"/>
      <c r="DBL494" s="53"/>
      <c r="DBM494" s="53"/>
      <c r="DBN494" s="53"/>
      <c r="DBO494" s="53"/>
      <c r="DBP494" s="53"/>
      <c r="DBQ494" s="53"/>
      <c r="DBR494" s="53"/>
      <c r="DBS494" s="53"/>
      <c r="DBT494" s="53"/>
      <c r="DBU494" s="53"/>
      <c r="DBV494" s="53"/>
      <c r="DBW494" s="53"/>
      <c r="DBX494" s="53"/>
      <c r="DBY494" s="53"/>
      <c r="DBZ494" s="53"/>
      <c r="DCA494" s="53"/>
      <c r="DCB494" s="53"/>
      <c r="DCC494" s="53"/>
      <c r="DCD494" s="53"/>
      <c r="DCE494" s="53"/>
      <c r="DCF494" s="53"/>
      <c r="DCG494" s="53"/>
      <c r="DCH494" s="53"/>
      <c r="DCI494" s="53"/>
      <c r="DCJ494" s="53"/>
      <c r="DCK494" s="53"/>
      <c r="DCL494" s="53"/>
      <c r="DCM494" s="53"/>
      <c r="DCN494" s="53"/>
      <c r="DCO494" s="53"/>
      <c r="DCP494" s="53"/>
      <c r="DCQ494" s="53"/>
      <c r="DCR494" s="53"/>
      <c r="DCS494" s="53"/>
      <c r="DCT494" s="53"/>
      <c r="DCU494" s="53"/>
      <c r="DCV494" s="53"/>
      <c r="DCW494" s="53"/>
      <c r="DCX494" s="53"/>
      <c r="DCY494" s="53"/>
      <c r="DCZ494" s="53"/>
      <c r="DDA494" s="53"/>
      <c r="DDB494" s="53"/>
      <c r="DDC494" s="53"/>
      <c r="DDD494" s="53"/>
      <c r="DDE494" s="53"/>
      <c r="DDF494" s="53"/>
      <c r="DDG494" s="53"/>
      <c r="DDH494" s="53"/>
      <c r="DDI494" s="53"/>
      <c r="DDJ494" s="53"/>
      <c r="DDK494" s="53"/>
      <c r="DDL494" s="53"/>
      <c r="DDM494" s="53"/>
      <c r="DDN494" s="53"/>
      <c r="DDO494" s="53"/>
      <c r="DDP494" s="53"/>
      <c r="DDQ494" s="53"/>
      <c r="DDR494" s="53"/>
      <c r="DDS494" s="53"/>
      <c r="DDT494" s="53"/>
      <c r="DDU494" s="53"/>
      <c r="DDV494" s="53"/>
      <c r="DDW494" s="53"/>
      <c r="DDX494" s="53"/>
      <c r="DDY494" s="53"/>
      <c r="DDZ494" s="53"/>
      <c r="DEA494" s="53"/>
      <c r="DEB494" s="53"/>
      <c r="DEC494" s="53"/>
      <c r="DED494" s="53"/>
      <c r="DEE494" s="53"/>
      <c r="DEF494" s="53"/>
      <c r="DEG494" s="53"/>
      <c r="DEH494" s="53"/>
      <c r="DEI494" s="53"/>
      <c r="DEJ494" s="53"/>
      <c r="DEK494" s="53"/>
      <c r="DEL494" s="53"/>
      <c r="DEM494" s="53"/>
      <c r="DEN494" s="53"/>
      <c r="DEO494" s="53"/>
      <c r="DEP494" s="53"/>
      <c r="DEQ494" s="53"/>
      <c r="DER494" s="53"/>
      <c r="DES494" s="53"/>
      <c r="DET494" s="53"/>
      <c r="DEU494" s="53"/>
      <c r="DEV494" s="53"/>
      <c r="DEW494" s="53"/>
      <c r="DEX494" s="53"/>
      <c r="DEY494" s="53"/>
      <c r="DEZ494" s="53"/>
      <c r="DFA494" s="53"/>
      <c r="DFB494" s="53"/>
      <c r="DFC494" s="53"/>
      <c r="DFD494" s="53"/>
      <c r="DFE494" s="53"/>
      <c r="DFF494" s="53"/>
      <c r="DFG494" s="53"/>
      <c r="DFH494" s="53"/>
      <c r="DFI494" s="53"/>
      <c r="DFJ494" s="53"/>
      <c r="DFK494" s="53"/>
      <c r="DFL494" s="53"/>
      <c r="DFM494" s="53"/>
      <c r="DFN494" s="53"/>
      <c r="DFO494" s="53"/>
      <c r="DFP494" s="53"/>
      <c r="DFQ494" s="53"/>
      <c r="DFR494" s="53"/>
      <c r="DFS494" s="53"/>
      <c r="DFT494" s="53"/>
      <c r="DFU494" s="53"/>
      <c r="DFV494" s="53"/>
      <c r="DFW494" s="53"/>
      <c r="DFX494" s="53"/>
      <c r="DFY494" s="53"/>
      <c r="DFZ494" s="53"/>
      <c r="DGA494" s="53"/>
      <c r="DGB494" s="53"/>
      <c r="DGC494" s="53"/>
      <c r="DGD494" s="53"/>
      <c r="DGE494" s="53"/>
      <c r="DGF494" s="53"/>
      <c r="DGG494" s="53"/>
      <c r="DGH494" s="53"/>
      <c r="DGI494" s="53"/>
      <c r="DGJ494" s="53"/>
      <c r="DGK494" s="53"/>
      <c r="DGL494" s="53"/>
      <c r="DGM494" s="53"/>
      <c r="DGN494" s="53"/>
      <c r="DGO494" s="53"/>
      <c r="DGP494" s="53"/>
      <c r="DGQ494" s="53"/>
      <c r="DGR494" s="53"/>
      <c r="DGS494" s="53"/>
      <c r="DGT494" s="53"/>
      <c r="DGU494" s="53"/>
      <c r="DGV494" s="53"/>
      <c r="DGW494" s="53"/>
      <c r="DGX494" s="53"/>
      <c r="DGY494" s="53"/>
      <c r="DGZ494" s="53"/>
      <c r="DHA494" s="53"/>
      <c r="DHB494" s="53"/>
      <c r="DHC494" s="53"/>
      <c r="DHD494" s="53"/>
      <c r="DHE494" s="53"/>
      <c r="DHF494" s="53"/>
      <c r="DHG494" s="53"/>
      <c r="DHH494" s="53"/>
      <c r="DHI494" s="53"/>
      <c r="DHJ494" s="53"/>
      <c r="DHK494" s="53"/>
      <c r="DHL494" s="53"/>
      <c r="DHM494" s="53"/>
      <c r="DHN494" s="53"/>
      <c r="DHO494" s="53"/>
      <c r="DHP494" s="53"/>
      <c r="DHQ494" s="53"/>
      <c r="DHR494" s="53"/>
      <c r="DHS494" s="53"/>
      <c r="DHT494" s="53"/>
      <c r="DHU494" s="53"/>
      <c r="DHV494" s="53"/>
      <c r="DHW494" s="53"/>
      <c r="DHX494" s="53"/>
      <c r="DHY494" s="53"/>
      <c r="DHZ494" s="53"/>
      <c r="DIA494" s="53"/>
      <c r="DIB494" s="53"/>
      <c r="DIC494" s="53"/>
      <c r="DID494" s="53"/>
      <c r="DIE494" s="53"/>
      <c r="DIF494" s="53"/>
      <c r="DIG494" s="53"/>
      <c r="DIH494" s="53"/>
      <c r="DII494" s="53"/>
      <c r="DIJ494" s="53"/>
      <c r="DIK494" s="53"/>
      <c r="DIL494" s="53"/>
      <c r="DIM494" s="53"/>
      <c r="DIN494" s="53"/>
      <c r="DIO494" s="53"/>
      <c r="DIP494" s="53"/>
      <c r="DIQ494" s="53"/>
      <c r="DIR494" s="53"/>
      <c r="DIS494" s="53"/>
      <c r="DIT494" s="53"/>
      <c r="DIU494" s="53"/>
      <c r="DIV494" s="53"/>
      <c r="DIW494" s="53"/>
      <c r="DIX494" s="53"/>
      <c r="DIY494" s="53"/>
      <c r="DIZ494" s="53"/>
      <c r="DJA494" s="53"/>
      <c r="DJB494" s="53"/>
      <c r="DJC494" s="53"/>
      <c r="DJD494" s="53"/>
      <c r="DJE494" s="53"/>
      <c r="DJF494" s="53"/>
      <c r="DJG494" s="53"/>
      <c r="DJH494" s="53"/>
      <c r="DJI494" s="53"/>
      <c r="DJJ494" s="53"/>
      <c r="DJK494" s="53"/>
      <c r="DJL494" s="53"/>
      <c r="DJM494" s="53"/>
      <c r="DJN494" s="53"/>
      <c r="DJO494" s="53"/>
      <c r="DJP494" s="53"/>
      <c r="DJQ494" s="53"/>
      <c r="DJR494" s="53"/>
      <c r="DJS494" s="53"/>
      <c r="DJT494" s="53"/>
      <c r="DJU494" s="53"/>
      <c r="DJV494" s="53"/>
      <c r="DJW494" s="53"/>
      <c r="DJX494" s="53"/>
      <c r="DJY494" s="53"/>
      <c r="DJZ494" s="53"/>
      <c r="DKA494" s="53"/>
      <c r="DKB494" s="53"/>
      <c r="DKC494" s="53"/>
      <c r="DKD494" s="53"/>
      <c r="DKE494" s="53"/>
      <c r="DKF494" s="53"/>
      <c r="DKG494" s="53"/>
      <c r="DKH494" s="53"/>
      <c r="DKI494" s="53"/>
      <c r="DKJ494" s="53"/>
      <c r="DKK494" s="53"/>
      <c r="DKL494" s="53"/>
      <c r="DKM494" s="53"/>
      <c r="DKN494" s="53"/>
      <c r="DKO494" s="53"/>
      <c r="DKP494" s="53"/>
      <c r="DKQ494" s="53"/>
      <c r="DKR494" s="53"/>
      <c r="DKS494" s="53"/>
      <c r="DKT494" s="53"/>
      <c r="DKU494" s="53"/>
      <c r="DKV494" s="53"/>
      <c r="DKW494" s="53"/>
      <c r="DKX494" s="53"/>
      <c r="DKY494" s="53"/>
      <c r="DKZ494" s="53"/>
      <c r="DLA494" s="53"/>
      <c r="DLB494" s="53"/>
      <c r="DLC494" s="53"/>
      <c r="DLD494" s="53"/>
      <c r="DLE494" s="53"/>
      <c r="DLF494" s="53"/>
      <c r="DLG494" s="53"/>
      <c r="DLH494" s="53"/>
      <c r="DLI494" s="53"/>
      <c r="DLJ494" s="53"/>
      <c r="DLK494" s="53"/>
      <c r="DLL494" s="53"/>
      <c r="DLM494" s="53"/>
      <c r="DLN494" s="53"/>
      <c r="DLO494" s="53"/>
      <c r="DLP494" s="53"/>
      <c r="DLQ494" s="53"/>
      <c r="DLR494" s="53"/>
      <c r="DLS494" s="53"/>
      <c r="DLT494" s="53"/>
      <c r="DLU494" s="53"/>
      <c r="DLV494" s="53"/>
      <c r="DLW494" s="53"/>
      <c r="DLX494" s="53"/>
      <c r="DLY494" s="53"/>
      <c r="DLZ494" s="53"/>
      <c r="DMA494" s="53"/>
      <c r="DMB494" s="53"/>
      <c r="DMC494" s="53"/>
      <c r="DMD494" s="53"/>
      <c r="DME494" s="53"/>
      <c r="DMF494" s="53"/>
      <c r="DMG494" s="53"/>
      <c r="DMH494" s="53"/>
      <c r="DMI494" s="53"/>
      <c r="DMJ494" s="53"/>
      <c r="DMK494" s="53"/>
      <c r="DML494" s="53"/>
      <c r="DMM494" s="53"/>
      <c r="DMN494" s="53"/>
      <c r="DMO494" s="53"/>
      <c r="DMP494" s="53"/>
      <c r="DMQ494" s="53"/>
      <c r="DMR494" s="53"/>
      <c r="DMS494" s="53"/>
      <c r="DMT494" s="53"/>
      <c r="DMU494" s="53"/>
      <c r="DMV494" s="53"/>
      <c r="DMW494" s="53"/>
      <c r="DMX494" s="53"/>
      <c r="DMY494" s="53"/>
      <c r="DMZ494" s="53"/>
      <c r="DNA494" s="53"/>
      <c r="DNB494" s="53"/>
      <c r="DNC494" s="53"/>
      <c r="DND494" s="53"/>
      <c r="DNE494" s="53"/>
      <c r="DNF494" s="53"/>
      <c r="DNG494" s="53"/>
      <c r="DNH494" s="53"/>
      <c r="DNI494" s="53"/>
      <c r="DNJ494" s="53"/>
      <c r="DNK494" s="53"/>
      <c r="DNL494" s="53"/>
      <c r="DNM494" s="53"/>
      <c r="DNN494" s="53"/>
      <c r="DNO494" s="53"/>
      <c r="DNP494" s="53"/>
      <c r="DNQ494" s="53"/>
      <c r="DNR494" s="53"/>
      <c r="DNS494" s="53"/>
      <c r="DNT494" s="53"/>
      <c r="DNU494" s="53"/>
      <c r="DNV494" s="53"/>
      <c r="DNW494" s="53"/>
      <c r="DNX494" s="53"/>
      <c r="DNY494" s="53"/>
      <c r="DNZ494" s="53"/>
      <c r="DOA494" s="53"/>
      <c r="DOB494" s="53"/>
      <c r="DOC494" s="53"/>
      <c r="DOD494" s="53"/>
      <c r="DOE494" s="53"/>
      <c r="DOF494" s="53"/>
      <c r="DOG494" s="53"/>
      <c r="DOH494" s="53"/>
      <c r="DOI494" s="53"/>
      <c r="DOJ494" s="53"/>
      <c r="DOK494" s="53"/>
      <c r="DOL494" s="53"/>
      <c r="DOM494" s="53"/>
      <c r="DON494" s="53"/>
      <c r="DOO494" s="53"/>
      <c r="DOP494" s="53"/>
      <c r="DOQ494" s="53"/>
      <c r="DOR494" s="53"/>
      <c r="DOS494" s="53"/>
      <c r="DOT494" s="53"/>
      <c r="DOU494" s="53"/>
      <c r="DOV494" s="53"/>
      <c r="DOW494" s="53"/>
      <c r="DOX494" s="53"/>
      <c r="DOY494" s="53"/>
      <c r="DOZ494" s="53"/>
      <c r="DPA494" s="53"/>
      <c r="DPB494" s="53"/>
      <c r="DPC494" s="53"/>
      <c r="DPD494" s="53"/>
      <c r="DPE494" s="53"/>
      <c r="DPF494" s="53"/>
      <c r="DPG494" s="53"/>
      <c r="DPH494" s="53"/>
      <c r="DPI494" s="53"/>
      <c r="DPJ494" s="53"/>
      <c r="DPK494" s="53"/>
      <c r="DPL494" s="53"/>
      <c r="DPM494" s="53"/>
      <c r="DPN494" s="53"/>
      <c r="DPO494" s="53"/>
      <c r="DPP494" s="53"/>
      <c r="DPQ494" s="53"/>
      <c r="DPR494" s="53"/>
      <c r="DPS494" s="53"/>
      <c r="DPT494" s="53"/>
      <c r="DPU494" s="53"/>
      <c r="DPV494" s="53"/>
      <c r="DPW494" s="53"/>
      <c r="DPX494" s="53"/>
      <c r="DPY494" s="53"/>
      <c r="DPZ494" s="53"/>
      <c r="DQA494" s="53"/>
      <c r="DQB494" s="53"/>
      <c r="DQC494" s="53"/>
      <c r="DQD494" s="53"/>
      <c r="DQE494" s="53"/>
      <c r="DQF494" s="53"/>
      <c r="DQG494" s="53"/>
      <c r="DQH494" s="53"/>
      <c r="DQI494" s="53"/>
      <c r="DQJ494" s="53"/>
      <c r="DQK494" s="53"/>
      <c r="DQL494" s="53"/>
      <c r="DQM494" s="53"/>
      <c r="DQN494" s="53"/>
      <c r="DQO494" s="53"/>
      <c r="DQP494" s="53"/>
      <c r="DQQ494" s="53"/>
      <c r="DQR494" s="53"/>
      <c r="DQS494" s="53"/>
      <c r="DQT494" s="53"/>
      <c r="DQU494" s="53"/>
      <c r="DQV494" s="53"/>
      <c r="DQW494" s="53"/>
      <c r="DQX494" s="53"/>
      <c r="DQY494" s="53"/>
      <c r="DQZ494" s="53"/>
      <c r="DRA494" s="53"/>
      <c r="DRB494" s="53"/>
      <c r="DRC494" s="53"/>
      <c r="DRD494" s="53"/>
      <c r="DRE494" s="53"/>
      <c r="DRF494" s="53"/>
      <c r="DRG494" s="53"/>
      <c r="DRH494" s="53"/>
      <c r="DRI494" s="53"/>
      <c r="DRJ494" s="53"/>
      <c r="DRK494" s="53"/>
      <c r="DRL494" s="53"/>
      <c r="DRM494" s="53"/>
      <c r="DRN494" s="53"/>
      <c r="DRO494" s="53"/>
      <c r="DRP494" s="53"/>
      <c r="DRQ494" s="53"/>
      <c r="DRR494" s="53"/>
      <c r="DRS494" s="53"/>
      <c r="DRT494" s="53"/>
      <c r="DRU494" s="53"/>
      <c r="DRV494" s="53"/>
      <c r="DRW494" s="53"/>
      <c r="DRX494" s="53"/>
      <c r="DRY494" s="53"/>
      <c r="DRZ494" s="53"/>
      <c r="DSA494" s="53"/>
      <c r="DSB494" s="53"/>
      <c r="DSC494" s="53"/>
      <c r="DSD494" s="53"/>
      <c r="DSE494" s="53"/>
      <c r="DSF494" s="53"/>
      <c r="DSG494" s="53"/>
      <c r="DSH494" s="53"/>
      <c r="DSI494" s="53"/>
      <c r="DSJ494" s="53"/>
      <c r="DSK494" s="53"/>
      <c r="DSL494" s="53"/>
      <c r="DSM494" s="53"/>
      <c r="DSN494" s="53"/>
      <c r="DSO494" s="53"/>
      <c r="DSP494" s="53"/>
      <c r="DSQ494" s="53"/>
      <c r="DSR494" s="53"/>
      <c r="DSS494" s="53"/>
      <c r="DST494" s="53"/>
      <c r="DSU494" s="53"/>
      <c r="DSV494" s="53"/>
      <c r="DSW494" s="53"/>
      <c r="DSX494" s="53"/>
      <c r="DSY494" s="53"/>
      <c r="DSZ494" s="53"/>
      <c r="DTA494" s="53"/>
      <c r="DTB494" s="53"/>
      <c r="DTC494" s="53"/>
      <c r="DTD494" s="53"/>
      <c r="DTE494" s="53"/>
      <c r="DTF494" s="53"/>
      <c r="DTG494" s="53"/>
      <c r="DTH494" s="53"/>
      <c r="DTI494" s="53"/>
      <c r="DTJ494" s="53"/>
      <c r="DTK494" s="53"/>
      <c r="DTL494" s="53"/>
      <c r="DTM494" s="53"/>
      <c r="DTN494" s="53"/>
      <c r="DTO494" s="53"/>
      <c r="DTP494" s="53"/>
      <c r="DTQ494" s="53"/>
      <c r="DTR494" s="53"/>
      <c r="DTS494" s="53"/>
      <c r="DTT494" s="53"/>
      <c r="DTU494" s="53"/>
      <c r="DTV494" s="53"/>
      <c r="DTW494" s="53"/>
      <c r="DTX494" s="53"/>
      <c r="DTY494" s="53"/>
      <c r="DTZ494" s="53"/>
      <c r="DUA494" s="53"/>
      <c r="DUB494" s="53"/>
      <c r="DUC494" s="53"/>
      <c r="DUD494" s="53"/>
      <c r="DUE494" s="53"/>
      <c r="DUF494" s="53"/>
      <c r="DUG494" s="53"/>
      <c r="DUH494" s="53"/>
      <c r="DUI494" s="53"/>
      <c r="DUJ494" s="53"/>
      <c r="DUK494" s="53"/>
      <c r="DUL494" s="53"/>
      <c r="DUM494" s="53"/>
      <c r="DUN494" s="53"/>
      <c r="DUO494" s="53"/>
      <c r="DUP494" s="53"/>
      <c r="DUQ494" s="53"/>
      <c r="DUR494" s="53"/>
      <c r="DUS494" s="53"/>
      <c r="DUT494" s="53"/>
      <c r="DUU494" s="53"/>
      <c r="DUV494" s="53"/>
      <c r="DUW494" s="53"/>
      <c r="DUX494" s="53"/>
      <c r="DUY494" s="53"/>
      <c r="DUZ494" s="53"/>
      <c r="DVA494" s="53"/>
      <c r="DVB494" s="53"/>
      <c r="DVC494" s="53"/>
      <c r="DVD494" s="53"/>
      <c r="DVE494" s="53"/>
      <c r="DVF494" s="53"/>
      <c r="DVG494" s="53"/>
      <c r="DVH494" s="53"/>
      <c r="DVI494" s="53"/>
      <c r="DVJ494" s="53"/>
      <c r="DVK494" s="53"/>
      <c r="DVL494" s="53"/>
      <c r="DVM494" s="53"/>
      <c r="DVN494" s="53"/>
      <c r="DVO494" s="53"/>
      <c r="DVP494" s="53"/>
      <c r="DVQ494" s="53"/>
      <c r="DVR494" s="53"/>
      <c r="DVS494" s="53"/>
      <c r="DVT494" s="53"/>
      <c r="DVU494" s="53"/>
      <c r="DVV494" s="53"/>
      <c r="DVW494" s="53"/>
      <c r="DVX494" s="53"/>
      <c r="DVY494" s="53"/>
      <c r="DVZ494" s="53"/>
      <c r="DWA494" s="53"/>
      <c r="DWB494" s="53"/>
      <c r="DWC494" s="53"/>
      <c r="DWD494" s="53"/>
      <c r="DWE494" s="53"/>
      <c r="DWF494" s="53"/>
      <c r="DWG494" s="53"/>
      <c r="DWH494" s="53"/>
      <c r="DWI494" s="53"/>
      <c r="DWJ494" s="53"/>
      <c r="DWK494" s="53"/>
      <c r="DWL494" s="53"/>
      <c r="DWM494" s="53"/>
      <c r="DWN494" s="53"/>
      <c r="DWO494" s="53"/>
      <c r="DWP494" s="53"/>
      <c r="DWQ494" s="53"/>
      <c r="DWR494" s="53"/>
      <c r="DWS494" s="53"/>
      <c r="DWT494" s="53"/>
      <c r="DWU494" s="53"/>
      <c r="DWV494" s="53"/>
      <c r="DWW494" s="53"/>
      <c r="DWX494" s="53"/>
      <c r="DWY494" s="53"/>
      <c r="DWZ494" s="53"/>
      <c r="DXA494" s="53"/>
      <c r="DXB494" s="53"/>
      <c r="DXC494" s="53"/>
      <c r="DXD494" s="53"/>
      <c r="DXE494" s="53"/>
      <c r="DXF494" s="53"/>
      <c r="DXG494" s="53"/>
      <c r="DXH494" s="53"/>
      <c r="DXI494" s="53"/>
      <c r="DXJ494" s="53"/>
      <c r="DXK494" s="53"/>
      <c r="DXL494" s="53"/>
      <c r="DXM494" s="53"/>
      <c r="DXN494" s="53"/>
      <c r="DXO494" s="53"/>
      <c r="DXP494" s="53"/>
      <c r="DXQ494" s="53"/>
      <c r="DXR494" s="53"/>
      <c r="DXS494" s="53"/>
      <c r="DXT494" s="53"/>
      <c r="DXU494" s="53"/>
      <c r="DXV494" s="53"/>
      <c r="DXW494" s="53"/>
      <c r="DXX494" s="53"/>
      <c r="DXY494" s="53"/>
      <c r="DXZ494" s="53"/>
      <c r="DYA494" s="53"/>
      <c r="DYB494" s="53"/>
      <c r="DYC494" s="53"/>
      <c r="DYD494" s="53"/>
      <c r="DYE494" s="53"/>
      <c r="DYF494" s="53"/>
      <c r="DYG494" s="53"/>
      <c r="DYH494" s="53"/>
      <c r="DYI494" s="53"/>
      <c r="DYJ494" s="53"/>
      <c r="DYK494" s="53"/>
      <c r="DYL494" s="53"/>
      <c r="DYM494" s="53"/>
      <c r="DYN494" s="53"/>
      <c r="DYO494" s="53"/>
      <c r="DYP494" s="53"/>
      <c r="DYQ494" s="53"/>
      <c r="DYR494" s="53"/>
      <c r="DYS494" s="53"/>
      <c r="DYT494" s="53"/>
      <c r="DYU494" s="53"/>
      <c r="DYV494" s="53"/>
      <c r="DYW494" s="53"/>
      <c r="DYX494" s="53"/>
      <c r="DYY494" s="53"/>
      <c r="DYZ494" s="53"/>
      <c r="DZA494" s="53"/>
      <c r="DZB494" s="53"/>
      <c r="DZC494" s="53"/>
      <c r="DZD494" s="53"/>
      <c r="DZE494" s="53"/>
      <c r="DZF494" s="53"/>
      <c r="DZG494" s="53"/>
      <c r="DZH494" s="53"/>
      <c r="DZI494" s="53"/>
      <c r="DZJ494" s="53"/>
      <c r="DZK494" s="53"/>
      <c r="DZL494" s="53"/>
      <c r="DZM494" s="53"/>
      <c r="DZN494" s="53"/>
      <c r="DZO494" s="53"/>
      <c r="DZP494" s="53"/>
      <c r="DZQ494" s="53"/>
      <c r="DZR494" s="53"/>
      <c r="DZS494" s="53"/>
      <c r="DZT494" s="53"/>
      <c r="DZU494" s="53"/>
      <c r="DZV494" s="53"/>
      <c r="DZW494" s="53"/>
      <c r="DZX494" s="53"/>
      <c r="DZY494" s="53"/>
      <c r="DZZ494" s="53"/>
      <c r="EAA494" s="53"/>
      <c r="EAB494" s="53"/>
      <c r="EAC494" s="53"/>
      <c r="EAD494" s="53"/>
      <c r="EAE494" s="53"/>
      <c r="EAF494" s="53"/>
      <c r="EAG494" s="53"/>
      <c r="EAH494" s="53"/>
      <c r="EAI494" s="53"/>
      <c r="EAJ494" s="53"/>
      <c r="EAK494" s="53"/>
      <c r="EAL494" s="53"/>
      <c r="EAM494" s="53"/>
      <c r="EAN494" s="53"/>
      <c r="EAO494" s="53"/>
      <c r="EAP494" s="53"/>
      <c r="EAQ494" s="53"/>
      <c r="EAR494" s="53"/>
      <c r="EAS494" s="53"/>
      <c r="EAT494" s="53"/>
      <c r="EAU494" s="53"/>
      <c r="EAV494" s="53"/>
      <c r="EAW494" s="53"/>
      <c r="EAX494" s="53"/>
      <c r="EAY494" s="53"/>
      <c r="EAZ494" s="53"/>
      <c r="EBA494" s="53"/>
      <c r="EBB494" s="53"/>
      <c r="EBC494" s="53"/>
      <c r="EBD494" s="53"/>
      <c r="EBE494" s="53"/>
      <c r="EBF494" s="53"/>
      <c r="EBG494" s="53"/>
      <c r="EBH494" s="53"/>
      <c r="EBI494" s="53"/>
      <c r="EBJ494" s="53"/>
      <c r="EBK494" s="53"/>
      <c r="EBL494" s="53"/>
      <c r="EBM494" s="53"/>
      <c r="EBN494" s="53"/>
      <c r="EBO494" s="53"/>
      <c r="EBP494" s="53"/>
      <c r="EBQ494" s="53"/>
      <c r="EBR494" s="53"/>
      <c r="EBS494" s="53"/>
      <c r="EBT494" s="53"/>
      <c r="EBU494" s="53"/>
      <c r="EBV494" s="53"/>
      <c r="EBW494" s="53"/>
      <c r="EBX494" s="53"/>
      <c r="EBY494" s="53"/>
      <c r="EBZ494" s="53"/>
      <c r="ECA494" s="53"/>
      <c r="ECB494" s="53"/>
      <c r="ECC494" s="53"/>
      <c r="ECD494" s="53"/>
      <c r="ECE494" s="53"/>
      <c r="ECF494" s="53"/>
      <c r="ECG494" s="53"/>
      <c r="ECH494" s="53"/>
      <c r="ECI494" s="53"/>
      <c r="ECJ494" s="53"/>
      <c r="ECK494" s="53"/>
      <c r="ECL494" s="53"/>
      <c r="ECM494" s="53"/>
      <c r="ECN494" s="53"/>
      <c r="ECO494" s="53"/>
      <c r="ECP494" s="53"/>
      <c r="ECQ494" s="53"/>
      <c r="ECR494" s="53"/>
      <c r="ECS494" s="53"/>
      <c r="ECT494" s="53"/>
      <c r="ECU494" s="53"/>
      <c r="ECV494" s="53"/>
      <c r="ECW494" s="53"/>
      <c r="ECX494" s="53"/>
      <c r="ECY494" s="53"/>
      <c r="ECZ494" s="53"/>
      <c r="EDA494" s="53"/>
      <c r="EDB494" s="53"/>
      <c r="EDC494" s="53"/>
      <c r="EDD494" s="53"/>
      <c r="EDE494" s="53"/>
      <c r="EDF494" s="53"/>
      <c r="EDG494" s="53"/>
      <c r="EDH494" s="53"/>
      <c r="EDI494" s="53"/>
      <c r="EDJ494" s="53"/>
      <c r="EDK494" s="53"/>
      <c r="EDL494" s="53"/>
      <c r="EDM494" s="53"/>
      <c r="EDN494" s="53"/>
      <c r="EDO494" s="53"/>
      <c r="EDP494" s="53"/>
      <c r="EDQ494" s="53"/>
      <c r="EDR494" s="53"/>
      <c r="EDS494" s="53"/>
      <c r="EDT494" s="53"/>
      <c r="EDU494" s="53"/>
      <c r="EDV494" s="53"/>
      <c r="EDW494" s="53"/>
      <c r="EDX494" s="53"/>
      <c r="EDY494" s="53"/>
      <c r="EDZ494" s="53"/>
      <c r="EEA494" s="53"/>
      <c r="EEB494" s="53"/>
      <c r="EEC494" s="53"/>
      <c r="EED494" s="53"/>
      <c r="EEE494" s="53"/>
      <c r="EEF494" s="53"/>
      <c r="EEG494" s="53"/>
      <c r="EEH494" s="53"/>
      <c r="EEI494" s="53"/>
      <c r="EEJ494" s="53"/>
      <c r="EEK494" s="53"/>
      <c r="EEL494" s="53"/>
      <c r="EEM494" s="53"/>
      <c r="EEN494" s="53"/>
      <c r="EEO494" s="53"/>
      <c r="EEP494" s="53"/>
      <c r="EEQ494" s="53"/>
      <c r="EER494" s="53"/>
      <c r="EES494" s="53"/>
      <c r="EET494" s="53"/>
      <c r="EEU494" s="53"/>
      <c r="EEV494" s="53"/>
      <c r="EEW494" s="53"/>
      <c r="EEX494" s="53"/>
      <c r="EEY494" s="53"/>
      <c r="EEZ494" s="53"/>
      <c r="EFA494" s="53"/>
      <c r="EFB494" s="53"/>
      <c r="EFC494" s="53"/>
      <c r="EFD494" s="53"/>
      <c r="EFE494" s="53"/>
      <c r="EFF494" s="53"/>
      <c r="EFG494" s="53"/>
      <c r="EFH494" s="53"/>
      <c r="EFI494" s="53"/>
      <c r="EFJ494" s="53"/>
      <c r="EFK494" s="53"/>
      <c r="EFL494" s="53"/>
      <c r="EFM494" s="53"/>
      <c r="EFN494" s="53"/>
      <c r="EFO494" s="53"/>
      <c r="EFP494" s="53"/>
      <c r="EFQ494" s="53"/>
      <c r="EFR494" s="53"/>
      <c r="EFS494" s="53"/>
      <c r="EFT494" s="53"/>
      <c r="EFU494" s="53"/>
      <c r="EFV494" s="53"/>
      <c r="EFW494" s="53"/>
      <c r="EFX494" s="53"/>
      <c r="EFY494" s="53"/>
      <c r="EFZ494" s="53"/>
      <c r="EGA494" s="53"/>
      <c r="EGB494" s="53"/>
      <c r="EGC494" s="53"/>
      <c r="EGD494" s="53"/>
      <c r="EGE494" s="53"/>
      <c r="EGF494" s="53"/>
      <c r="EGG494" s="53"/>
      <c r="EGH494" s="53"/>
      <c r="EGI494" s="53"/>
      <c r="EGJ494" s="53"/>
      <c r="EGK494" s="53"/>
      <c r="EGL494" s="53"/>
      <c r="EGM494" s="53"/>
      <c r="EGN494" s="53"/>
      <c r="EGO494" s="53"/>
      <c r="EGP494" s="53"/>
      <c r="EGQ494" s="53"/>
      <c r="EGR494" s="53"/>
      <c r="EGS494" s="53"/>
      <c r="EGT494" s="53"/>
      <c r="EGU494" s="53"/>
      <c r="EGV494" s="53"/>
      <c r="EGW494" s="53"/>
      <c r="EGX494" s="53"/>
      <c r="EGY494" s="53"/>
      <c r="EGZ494" s="53"/>
      <c r="EHA494" s="53"/>
      <c r="EHB494" s="53"/>
      <c r="EHC494" s="53"/>
      <c r="EHD494" s="53"/>
      <c r="EHE494" s="53"/>
      <c r="EHF494" s="53"/>
      <c r="EHG494" s="53"/>
      <c r="EHH494" s="53"/>
      <c r="EHI494" s="53"/>
      <c r="EHJ494" s="53"/>
      <c r="EHK494" s="53"/>
      <c r="EHL494" s="53"/>
      <c r="EHM494" s="53"/>
      <c r="EHN494" s="53"/>
      <c r="EHO494" s="53"/>
      <c r="EHP494" s="53"/>
      <c r="EHQ494" s="53"/>
      <c r="EHR494" s="53"/>
      <c r="EHS494" s="53"/>
      <c r="EHT494" s="53"/>
      <c r="EHU494" s="53"/>
      <c r="EHV494" s="53"/>
      <c r="EHW494" s="53"/>
      <c r="EHX494" s="53"/>
      <c r="EHY494" s="53"/>
      <c r="EHZ494" s="53"/>
      <c r="EIA494" s="53"/>
      <c r="EIB494" s="53"/>
      <c r="EIC494" s="53"/>
      <c r="EID494" s="53"/>
      <c r="EIE494" s="53"/>
      <c r="EIF494" s="53"/>
      <c r="EIG494" s="53"/>
      <c r="EIH494" s="53"/>
      <c r="EII494" s="53"/>
      <c r="EIJ494" s="53"/>
      <c r="EIK494" s="53"/>
      <c r="EIL494" s="53"/>
      <c r="EIM494" s="53"/>
      <c r="EIN494" s="53"/>
      <c r="EIO494" s="53"/>
      <c r="EIP494" s="53"/>
      <c r="EIQ494" s="53"/>
      <c r="EIR494" s="53"/>
      <c r="EIS494" s="53"/>
      <c r="EIT494" s="53"/>
      <c r="EIU494" s="53"/>
      <c r="EIV494" s="53"/>
      <c r="EIW494" s="53"/>
      <c r="EIX494" s="53"/>
      <c r="EIY494" s="53"/>
      <c r="EIZ494" s="53"/>
      <c r="EJA494" s="53"/>
      <c r="EJB494" s="53"/>
      <c r="EJC494" s="53"/>
      <c r="EJD494" s="53"/>
      <c r="EJE494" s="53"/>
      <c r="EJF494" s="53"/>
      <c r="EJG494" s="53"/>
      <c r="EJH494" s="53"/>
      <c r="EJI494" s="53"/>
      <c r="EJJ494" s="53"/>
      <c r="EJK494" s="53"/>
      <c r="EJL494" s="53"/>
      <c r="EJM494" s="53"/>
      <c r="EJN494" s="53"/>
      <c r="EJO494" s="53"/>
      <c r="EJP494" s="53"/>
      <c r="EJQ494" s="53"/>
      <c r="EJR494" s="53"/>
      <c r="EJS494" s="53"/>
      <c r="EJT494" s="53"/>
      <c r="EJU494" s="53"/>
      <c r="EJV494" s="53"/>
      <c r="EJW494" s="53"/>
      <c r="EJX494" s="53"/>
      <c r="EJY494" s="53"/>
      <c r="EJZ494" s="53"/>
      <c r="EKA494" s="53"/>
      <c r="EKB494" s="53"/>
      <c r="EKC494" s="53"/>
      <c r="EKD494" s="53"/>
      <c r="EKE494" s="53"/>
      <c r="EKF494" s="53"/>
      <c r="EKG494" s="53"/>
      <c r="EKH494" s="53"/>
      <c r="EKI494" s="53"/>
      <c r="EKJ494" s="53"/>
      <c r="EKK494" s="53"/>
      <c r="EKL494" s="53"/>
      <c r="EKM494" s="53"/>
      <c r="EKN494" s="53"/>
      <c r="EKO494" s="53"/>
      <c r="EKP494" s="53"/>
      <c r="EKQ494" s="53"/>
      <c r="EKR494" s="53"/>
      <c r="EKS494" s="53"/>
      <c r="EKT494" s="53"/>
      <c r="EKU494" s="53"/>
      <c r="EKV494" s="53"/>
      <c r="EKW494" s="53"/>
      <c r="EKX494" s="53"/>
      <c r="EKY494" s="53"/>
      <c r="EKZ494" s="53"/>
      <c r="ELA494" s="53"/>
      <c r="ELB494" s="53"/>
      <c r="ELC494" s="53"/>
      <c r="ELD494" s="53"/>
      <c r="ELE494" s="53"/>
      <c r="ELF494" s="53"/>
      <c r="ELG494" s="53"/>
      <c r="ELH494" s="53"/>
      <c r="ELI494" s="53"/>
      <c r="ELJ494" s="53"/>
      <c r="ELK494" s="53"/>
      <c r="ELL494" s="53"/>
      <c r="ELM494" s="53"/>
      <c r="ELN494" s="53"/>
      <c r="ELO494" s="53"/>
      <c r="ELP494" s="53"/>
      <c r="ELQ494" s="53"/>
      <c r="ELR494" s="53"/>
      <c r="ELS494" s="53"/>
      <c r="ELT494" s="53"/>
      <c r="ELU494" s="53"/>
      <c r="ELV494" s="53"/>
      <c r="ELW494" s="53"/>
      <c r="ELX494" s="53"/>
      <c r="ELY494" s="53"/>
      <c r="ELZ494" s="53"/>
      <c r="EMA494" s="53"/>
      <c r="EMB494" s="53"/>
      <c r="EMC494" s="53"/>
      <c r="EMD494" s="53"/>
      <c r="EME494" s="53"/>
      <c r="EMF494" s="53"/>
      <c r="EMG494" s="53"/>
      <c r="EMH494" s="53"/>
      <c r="EMI494" s="53"/>
      <c r="EMJ494" s="53"/>
      <c r="EMK494" s="53"/>
      <c r="EML494" s="53"/>
      <c r="EMM494" s="53"/>
      <c r="EMN494" s="53"/>
      <c r="EMO494" s="53"/>
      <c r="EMP494" s="53"/>
      <c r="EMQ494" s="53"/>
      <c r="EMR494" s="53"/>
      <c r="EMS494" s="53"/>
      <c r="EMT494" s="53"/>
      <c r="EMU494" s="53"/>
      <c r="EMV494" s="53"/>
      <c r="EMW494" s="53"/>
      <c r="EMX494" s="53"/>
      <c r="EMY494" s="53"/>
      <c r="EMZ494" s="53"/>
      <c r="ENA494" s="53"/>
      <c r="ENB494" s="53"/>
      <c r="ENC494" s="53"/>
      <c r="END494" s="53"/>
      <c r="ENE494" s="53"/>
      <c r="ENF494" s="53"/>
      <c r="ENG494" s="53"/>
      <c r="ENH494" s="53"/>
      <c r="ENI494" s="53"/>
      <c r="ENJ494" s="53"/>
      <c r="ENK494" s="53"/>
      <c r="ENL494" s="53"/>
      <c r="ENM494" s="53"/>
      <c r="ENN494" s="53"/>
      <c r="ENO494" s="53"/>
      <c r="ENP494" s="53"/>
      <c r="ENQ494" s="53"/>
      <c r="ENR494" s="53"/>
      <c r="ENS494" s="53"/>
      <c r="ENT494" s="53"/>
      <c r="ENU494" s="53"/>
      <c r="ENV494" s="53"/>
      <c r="ENW494" s="53"/>
      <c r="ENX494" s="53"/>
      <c r="ENY494" s="53"/>
      <c r="ENZ494" s="53"/>
      <c r="EOA494" s="53"/>
      <c r="EOB494" s="53"/>
      <c r="EOC494" s="53"/>
      <c r="EOD494" s="53"/>
      <c r="EOE494" s="53"/>
      <c r="EOF494" s="53"/>
      <c r="EOG494" s="53"/>
      <c r="EOH494" s="53"/>
      <c r="EOI494" s="53"/>
      <c r="EOJ494" s="53"/>
      <c r="EOK494" s="53"/>
      <c r="EOL494" s="53"/>
      <c r="EOM494" s="53"/>
      <c r="EON494" s="53"/>
      <c r="EOO494" s="53"/>
      <c r="EOP494" s="53"/>
      <c r="EOQ494" s="53"/>
      <c r="EOR494" s="53"/>
      <c r="EOS494" s="53"/>
      <c r="EOT494" s="53"/>
      <c r="EOU494" s="53"/>
      <c r="EOV494" s="53"/>
      <c r="EOW494" s="53"/>
      <c r="EOX494" s="53"/>
      <c r="EOY494" s="53"/>
      <c r="EOZ494" s="53"/>
      <c r="EPA494" s="53"/>
      <c r="EPB494" s="53"/>
      <c r="EPC494" s="53"/>
      <c r="EPD494" s="53"/>
      <c r="EPE494" s="53"/>
      <c r="EPF494" s="53"/>
      <c r="EPG494" s="53"/>
      <c r="EPH494" s="53"/>
      <c r="EPI494" s="53"/>
      <c r="EPJ494" s="53"/>
      <c r="EPK494" s="53"/>
      <c r="EPL494" s="53"/>
      <c r="EPM494" s="53"/>
      <c r="EPN494" s="53"/>
      <c r="EPO494" s="53"/>
      <c r="EPP494" s="53"/>
      <c r="EPQ494" s="53"/>
      <c r="EPR494" s="53"/>
      <c r="EPS494" s="53"/>
      <c r="EPT494" s="53"/>
      <c r="EPU494" s="53"/>
      <c r="EPV494" s="53"/>
      <c r="EPW494" s="53"/>
      <c r="EPX494" s="53"/>
      <c r="EPY494" s="53"/>
      <c r="EPZ494" s="53"/>
      <c r="EQA494" s="53"/>
      <c r="EQB494" s="53"/>
      <c r="EQC494" s="53"/>
      <c r="EQD494" s="53"/>
      <c r="EQE494" s="53"/>
      <c r="EQF494" s="53"/>
      <c r="EQG494" s="53"/>
      <c r="EQH494" s="53"/>
      <c r="EQI494" s="53"/>
      <c r="EQJ494" s="53"/>
      <c r="EQK494" s="53"/>
      <c r="EQL494" s="53"/>
      <c r="EQM494" s="53"/>
      <c r="EQN494" s="53"/>
      <c r="EQO494" s="53"/>
      <c r="EQP494" s="53"/>
      <c r="EQQ494" s="53"/>
      <c r="EQR494" s="53"/>
      <c r="EQS494" s="53"/>
      <c r="EQT494" s="53"/>
      <c r="EQU494" s="53"/>
      <c r="EQV494" s="53"/>
      <c r="EQW494" s="53"/>
      <c r="EQX494" s="53"/>
      <c r="EQY494" s="53"/>
      <c r="EQZ494" s="53"/>
      <c r="ERA494" s="53"/>
      <c r="ERB494" s="53"/>
      <c r="ERC494" s="53"/>
      <c r="ERD494" s="53"/>
      <c r="ERE494" s="53"/>
      <c r="ERF494" s="53"/>
      <c r="ERG494" s="53"/>
      <c r="ERH494" s="53"/>
      <c r="ERI494" s="53"/>
      <c r="ERJ494" s="53"/>
      <c r="ERK494" s="53"/>
      <c r="ERL494" s="53"/>
      <c r="ERM494" s="53"/>
      <c r="ERN494" s="53"/>
      <c r="ERO494" s="53"/>
      <c r="ERP494" s="53"/>
      <c r="ERQ494" s="53"/>
      <c r="ERR494" s="53"/>
      <c r="ERS494" s="53"/>
      <c r="ERT494" s="53"/>
      <c r="ERU494" s="53"/>
      <c r="ERV494" s="53"/>
      <c r="ERW494" s="53"/>
      <c r="ERX494" s="53"/>
      <c r="ERY494" s="53"/>
      <c r="ERZ494" s="53"/>
      <c r="ESA494" s="53"/>
      <c r="ESB494" s="53"/>
      <c r="ESC494" s="53"/>
      <c r="ESD494" s="53"/>
      <c r="ESE494" s="53"/>
      <c r="ESF494" s="53"/>
      <c r="ESG494" s="53"/>
      <c r="ESH494" s="53"/>
      <c r="ESI494" s="53"/>
      <c r="ESJ494" s="53"/>
      <c r="ESK494" s="53"/>
      <c r="ESL494" s="53"/>
      <c r="ESM494" s="53"/>
      <c r="ESN494" s="53"/>
      <c r="ESO494" s="53"/>
      <c r="ESP494" s="53"/>
      <c r="ESQ494" s="53"/>
      <c r="ESR494" s="53"/>
      <c r="ESS494" s="53"/>
      <c r="EST494" s="53"/>
      <c r="ESU494" s="53"/>
      <c r="ESV494" s="53"/>
      <c r="ESW494" s="53"/>
      <c r="ESX494" s="53"/>
      <c r="ESY494" s="53"/>
      <c r="ESZ494" s="53"/>
      <c r="ETA494" s="53"/>
      <c r="ETB494" s="53"/>
      <c r="ETC494" s="53"/>
      <c r="ETD494" s="53"/>
      <c r="ETE494" s="53"/>
      <c r="ETF494" s="53"/>
      <c r="ETG494" s="53"/>
      <c r="ETH494" s="53"/>
      <c r="ETI494" s="53"/>
      <c r="ETJ494" s="53"/>
      <c r="ETK494" s="53"/>
      <c r="ETL494" s="53"/>
      <c r="ETM494" s="53"/>
      <c r="ETN494" s="53"/>
      <c r="ETO494" s="53"/>
      <c r="ETP494" s="53"/>
      <c r="ETQ494" s="53"/>
      <c r="ETR494" s="53"/>
      <c r="ETS494" s="53"/>
      <c r="ETT494" s="53"/>
      <c r="ETU494" s="53"/>
      <c r="ETV494" s="53"/>
      <c r="ETW494" s="53"/>
      <c r="ETX494" s="53"/>
      <c r="ETY494" s="53"/>
      <c r="ETZ494" s="53"/>
      <c r="EUA494" s="53"/>
      <c r="EUB494" s="53"/>
      <c r="EUC494" s="53"/>
      <c r="EUD494" s="53"/>
      <c r="EUE494" s="53"/>
      <c r="EUF494" s="53"/>
      <c r="EUG494" s="53"/>
      <c r="EUH494" s="53"/>
      <c r="EUI494" s="53"/>
      <c r="EUJ494" s="53"/>
      <c r="EUK494" s="53"/>
      <c r="EUL494" s="53"/>
      <c r="EUM494" s="53"/>
      <c r="EUN494" s="53"/>
      <c r="EUO494" s="53"/>
      <c r="EUP494" s="53"/>
      <c r="EUQ494" s="53"/>
      <c r="EUR494" s="53"/>
      <c r="EUS494" s="53"/>
      <c r="EUT494" s="53"/>
      <c r="EUU494" s="53"/>
      <c r="EUV494" s="53"/>
      <c r="EUW494" s="53"/>
      <c r="EUX494" s="53"/>
      <c r="EUY494" s="53"/>
      <c r="EUZ494" s="53"/>
      <c r="EVA494" s="53"/>
      <c r="EVB494" s="53"/>
      <c r="EVC494" s="53"/>
      <c r="EVD494" s="53"/>
      <c r="EVE494" s="53"/>
      <c r="EVF494" s="53"/>
      <c r="EVG494" s="53"/>
      <c r="EVH494" s="53"/>
      <c r="EVI494" s="53"/>
      <c r="EVJ494" s="53"/>
      <c r="EVK494" s="53"/>
      <c r="EVL494" s="53"/>
      <c r="EVM494" s="53"/>
      <c r="EVN494" s="53"/>
      <c r="EVO494" s="53"/>
      <c r="EVP494" s="53"/>
      <c r="EVQ494" s="53"/>
      <c r="EVR494" s="53"/>
      <c r="EVS494" s="53"/>
      <c r="EVT494" s="53"/>
      <c r="EVU494" s="53"/>
      <c r="EVV494" s="53"/>
      <c r="EVW494" s="53"/>
      <c r="EVX494" s="53"/>
      <c r="EVY494" s="53"/>
      <c r="EVZ494" s="53"/>
      <c r="EWA494" s="53"/>
      <c r="EWB494" s="53"/>
      <c r="EWC494" s="53"/>
      <c r="EWD494" s="53"/>
      <c r="EWE494" s="53"/>
      <c r="EWF494" s="53"/>
      <c r="EWG494" s="53"/>
      <c r="EWH494" s="53"/>
      <c r="EWI494" s="53"/>
      <c r="EWJ494" s="53"/>
      <c r="EWK494" s="53"/>
      <c r="EWL494" s="53"/>
      <c r="EWM494" s="53"/>
      <c r="EWN494" s="53"/>
      <c r="EWO494" s="53"/>
      <c r="EWP494" s="53"/>
      <c r="EWQ494" s="53"/>
      <c r="EWR494" s="53"/>
      <c r="EWS494" s="53"/>
      <c r="EWT494" s="53"/>
      <c r="EWU494" s="53"/>
      <c r="EWV494" s="53"/>
      <c r="EWW494" s="53"/>
      <c r="EWX494" s="53"/>
      <c r="EWY494" s="53"/>
      <c r="EWZ494" s="53"/>
      <c r="EXA494" s="53"/>
      <c r="EXB494" s="53"/>
      <c r="EXC494" s="53"/>
      <c r="EXD494" s="53"/>
      <c r="EXE494" s="53"/>
      <c r="EXF494" s="53"/>
      <c r="EXG494" s="53"/>
      <c r="EXH494" s="53"/>
      <c r="EXI494" s="53"/>
      <c r="EXJ494" s="53"/>
      <c r="EXK494" s="53"/>
      <c r="EXL494" s="53"/>
      <c r="EXM494" s="53"/>
      <c r="EXN494" s="53"/>
      <c r="EXO494" s="53"/>
      <c r="EXP494" s="53"/>
      <c r="EXQ494" s="53"/>
      <c r="EXR494" s="53"/>
      <c r="EXS494" s="53"/>
      <c r="EXT494" s="53"/>
      <c r="EXU494" s="53"/>
      <c r="EXV494" s="53"/>
      <c r="EXW494" s="53"/>
      <c r="EXX494" s="53"/>
      <c r="EXY494" s="53"/>
      <c r="EXZ494" s="53"/>
      <c r="EYA494" s="53"/>
      <c r="EYB494" s="53"/>
      <c r="EYC494" s="53"/>
      <c r="EYD494" s="53"/>
      <c r="EYE494" s="53"/>
      <c r="EYF494" s="53"/>
      <c r="EYG494" s="53"/>
      <c r="EYH494" s="53"/>
      <c r="EYI494" s="53"/>
      <c r="EYJ494" s="53"/>
      <c r="EYK494" s="53"/>
      <c r="EYL494" s="53"/>
      <c r="EYM494" s="53"/>
      <c r="EYN494" s="53"/>
      <c r="EYO494" s="53"/>
      <c r="EYP494" s="53"/>
      <c r="EYQ494" s="53"/>
      <c r="EYR494" s="53"/>
      <c r="EYS494" s="53"/>
      <c r="EYT494" s="53"/>
      <c r="EYU494" s="53"/>
      <c r="EYV494" s="53"/>
      <c r="EYW494" s="53"/>
      <c r="EYX494" s="53"/>
      <c r="EYY494" s="53"/>
      <c r="EYZ494" s="53"/>
      <c r="EZA494" s="53"/>
      <c r="EZB494" s="53"/>
      <c r="EZC494" s="53"/>
      <c r="EZD494" s="53"/>
      <c r="EZE494" s="53"/>
      <c r="EZF494" s="53"/>
      <c r="EZG494" s="53"/>
      <c r="EZH494" s="53"/>
      <c r="EZI494" s="53"/>
      <c r="EZJ494" s="53"/>
      <c r="EZK494" s="53"/>
      <c r="EZL494" s="53"/>
      <c r="EZM494" s="53"/>
      <c r="EZN494" s="53"/>
      <c r="EZO494" s="53"/>
      <c r="EZP494" s="53"/>
      <c r="EZQ494" s="53"/>
      <c r="EZR494" s="53"/>
      <c r="EZS494" s="53"/>
      <c r="EZT494" s="53"/>
      <c r="EZU494" s="53"/>
      <c r="EZV494" s="53"/>
      <c r="EZW494" s="53"/>
      <c r="EZX494" s="53"/>
      <c r="EZY494" s="53"/>
      <c r="EZZ494" s="53"/>
      <c r="FAA494" s="53"/>
      <c r="FAB494" s="53"/>
      <c r="FAC494" s="53"/>
      <c r="FAD494" s="53"/>
      <c r="FAE494" s="53"/>
      <c r="FAF494" s="53"/>
      <c r="FAG494" s="53"/>
      <c r="FAH494" s="53"/>
      <c r="FAI494" s="53"/>
      <c r="FAJ494" s="53"/>
      <c r="FAK494" s="53"/>
      <c r="FAL494" s="53"/>
      <c r="FAM494" s="53"/>
      <c r="FAN494" s="53"/>
      <c r="FAO494" s="53"/>
      <c r="FAP494" s="53"/>
      <c r="FAQ494" s="53"/>
      <c r="FAR494" s="53"/>
      <c r="FAS494" s="53"/>
      <c r="FAT494" s="53"/>
      <c r="FAU494" s="53"/>
      <c r="FAV494" s="53"/>
      <c r="FAW494" s="53"/>
      <c r="FAX494" s="53"/>
      <c r="FAY494" s="53"/>
      <c r="FAZ494" s="53"/>
      <c r="FBA494" s="53"/>
      <c r="FBB494" s="53"/>
      <c r="FBC494" s="53"/>
      <c r="FBD494" s="53"/>
      <c r="FBE494" s="53"/>
      <c r="FBF494" s="53"/>
      <c r="FBG494" s="53"/>
      <c r="FBH494" s="53"/>
      <c r="FBI494" s="53"/>
      <c r="FBJ494" s="53"/>
      <c r="FBK494" s="53"/>
      <c r="FBL494" s="53"/>
      <c r="FBM494" s="53"/>
      <c r="FBN494" s="53"/>
      <c r="FBO494" s="53"/>
      <c r="FBP494" s="53"/>
      <c r="FBQ494" s="53"/>
      <c r="FBR494" s="53"/>
      <c r="FBS494" s="53"/>
      <c r="FBT494" s="53"/>
      <c r="FBU494" s="53"/>
      <c r="FBV494" s="53"/>
      <c r="FBW494" s="53"/>
      <c r="FBX494" s="53"/>
      <c r="FBY494" s="53"/>
      <c r="FBZ494" s="53"/>
      <c r="FCA494" s="53"/>
      <c r="FCB494" s="53"/>
      <c r="FCC494" s="53"/>
      <c r="FCD494" s="53"/>
      <c r="FCE494" s="53"/>
      <c r="FCF494" s="53"/>
      <c r="FCG494" s="53"/>
      <c r="FCH494" s="53"/>
      <c r="FCI494" s="53"/>
      <c r="FCJ494" s="53"/>
      <c r="FCK494" s="53"/>
      <c r="FCL494" s="53"/>
      <c r="FCM494" s="53"/>
      <c r="FCN494" s="53"/>
      <c r="FCO494" s="53"/>
      <c r="FCP494" s="53"/>
      <c r="FCQ494" s="53"/>
      <c r="FCR494" s="53"/>
      <c r="FCS494" s="53"/>
      <c r="FCT494" s="53"/>
      <c r="FCU494" s="53"/>
      <c r="FCV494" s="53"/>
      <c r="FCW494" s="53"/>
      <c r="FCX494" s="53"/>
      <c r="FCY494" s="53"/>
      <c r="FCZ494" s="53"/>
      <c r="FDA494" s="53"/>
      <c r="FDB494" s="53"/>
      <c r="FDC494" s="53"/>
      <c r="FDD494" s="53"/>
      <c r="FDE494" s="53"/>
      <c r="FDF494" s="53"/>
      <c r="FDG494" s="53"/>
      <c r="FDH494" s="53"/>
      <c r="FDI494" s="53"/>
      <c r="FDJ494" s="53"/>
      <c r="FDK494" s="53"/>
      <c r="FDL494" s="53"/>
      <c r="FDM494" s="53"/>
      <c r="FDN494" s="53"/>
      <c r="FDO494" s="53"/>
      <c r="FDP494" s="53"/>
      <c r="FDQ494" s="53"/>
      <c r="FDR494" s="53"/>
      <c r="FDS494" s="53"/>
      <c r="FDT494" s="53"/>
      <c r="FDU494" s="53"/>
      <c r="FDV494" s="53"/>
      <c r="FDW494" s="53"/>
      <c r="FDX494" s="53"/>
      <c r="FDY494" s="53"/>
      <c r="FDZ494" s="53"/>
      <c r="FEA494" s="53"/>
      <c r="FEB494" s="53"/>
      <c r="FEC494" s="53"/>
      <c r="FED494" s="53"/>
      <c r="FEE494" s="53"/>
      <c r="FEF494" s="53"/>
      <c r="FEG494" s="53"/>
      <c r="FEH494" s="53"/>
      <c r="FEI494" s="53"/>
      <c r="FEJ494" s="53"/>
      <c r="FEK494" s="53"/>
      <c r="FEL494" s="53"/>
      <c r="FEM494" s="53"/>
      <c r="FEN494" s="53"/>
      <c r="FEO494" s="53"/>
      <c r="FEP494" s="53"/>
      <c r="FEQ494" s="53"/>
      <c r="FER494" s="53"/>
      <c r="FES494" s="53"/>
      <c r="FET494" s="53"/>
      <c r="FEU494" s="53"/>
      <c r="FEV494" s="53"/>
      <c r="FEW494" s="53"/>
      <c r="FEX494" s="53"/>
      <c r="FEY494" s="53"/>
      <c r="FEZ494" s="53"/>
      <c r="FFA494" s="53"/>
      <c r="FFB494" s="53"/>
      <c r="FFC494" s="53"/>
      <c r="FFD494" s="53"/>
      <c r="FFE494" s="53"/>
      <c r="FFF494" s="53"/>
      <c r="FFG494" s="53"/>
      <c r="FFH494" s="53"/>
      <c r="FFI494" s="53"/>
      <c r="FFJ494" s="53"/>
      <c r="FFK494" s="53"/>
      <c r="FFL494" s="53"/>
      <c r="FFM494" s="53"/>
      <c r="FFN494" s="53"/>
      <c r="FFO494" s="53"/>
      <c r="FFP494" s="53"/>
      <c r="FFQ494" s="53"/>
      <c r="FFR494" s="53"/>
      <c r="FFS494" s="53"/>
      <c r="FFT494" s="53"/>
      <c r="FFU494" s="53"/>
      <c r="FFV494" s="53"/>
      <c r="FFW494" s="53"/>
      <c r="FFX494" s="53"/>
      <c r="FFY494" s="53"/>
      <c r="FFZ494" s="53"/>
      <c r="FGA494" s="53"/>
      <c r="FGB494" s="53"/>
      <c r="FGC494" s="53"/>
      <c r="FGD494" s="53"/>
      <c r="FGE494" s="53"/>
      <c r="FGF494" s="53"/>
      <c r="FGG494" s="53"/>
      <c r="FGH494" s="53"/>
      <c r="FGI494" s="53"/>
      <c r="FGJ494" s="53"/>
      <c r="FGK494" s="53"/>
      <c r="FGL494" s="53"/>
      <c r="FGM494" s="53"/>
      <c r="FGN494" s="53"/>
      <c r="FGO494" s="53"/>
      <c r="FGP494" s="53"/>
      <c r="FGQ494" s="53"/>
      <c r="FGR494" s="53"/>
      <c r="FGS494" s="53"/>
      <c r="FGT494" s="53"/>
      <c r="FGU494" s="53"/>
      <c r="FGV494" s="53"/>
      <c r="FGW494" s="53"/>
      <c r="FGX494" s="53"/>
      <c r="FGY494" s="53"/>
      <c r="FGZ494" s="53"/>
      <c r="FHA494" s="53"/>
      <c r="FHB494" s="53"/>
      <c r="FHC494" s="53"/>
      <c r="FHD494" s="53"/>
      <c r="FHE494" s="53"/>
      <c r="FHF494" s="53"/>
      <c r="FHG494" s="53"/>
      <c r="FHH494" s="53"/>
      <c r="FHI494" s="53"/>
      <c r="FHJ494" s="53"/>
      <c r="FHK494" s="53"/>
      <c r="FHL494" s="53"/>
      <c r="FHM494" s="53"/>
      <c r="FHN494" s="53"/>
      <c r="FHO494" s="53"/>
      <c r="FHP494" s="53"/>
      <c r="FHQ494" s="53"/>
      <c r="FHR494" s="53"/>
      <c r="FHS494" s="53"/>
      <c r="FHT494" s="53"/>
      <c r="FHU494" s="53"/>
      <c r="FHV494" s="53"/>
      <c r="FHW494" s="53"/>
      <c r="FHX494" s="53"/>
      <c r="FHY494" s="53"/>
      <c r="FHZ494" s="53"/>
      <c r="FIA494" s="53"/>
      <c r="FIB494" s="53"/>
      <c r="FIC494" s="53"/>
      <c r="FID494" s="53"/>
      <c r="FIE494" s="53"/>
      <c r="FIF494" s="53"/>
      <c r="FIG494" s="53"/>
      <c r="FIH494" s="53"/>
      <c r="FII494" s="53"/>
      <c r="FIJ494" s="53"/>
      <c r="FIK494" s="53"/>
      <c r="FIL494" s="53"/>
      <c r="FIM494" s="53"/>
      <c r="FIN494" s="53"/>
      <c r="FIO494" s="53"/>
      <c r="FIP494" s="53"/>
      <c r="FIQ494" s="53"/>
      <c r="FIR494" s="53"/>
      <c r="FIS494" s="53"/>
      <c r="FIT494" s="53"/>
      <c r="FIU494" s="53"/>
      <c r="FIV494" s="53"/>
      <c r="FIW494" s="53"/>
      <c r="FIX494" s="53"/>
      <c r="FIY494" s="53"/>
      <c r="FIZ494" s="53"/>
      <c r="FJA494" s="53"/>
      <c r="FJB494" s="53"/>
      <c r="FJC494" s="53"/>
      <c r="FJD494" s="53"/>
      <c r="FJE494" s="53"/>
      <c r="FJF494" s="53"/>
      <c r="FJG494" s="53"/>
      <c r="FJH494" s="53"/>
      <c r="FJI494" s="53"/>
      <c r="FJJ494" s="53"/>
      <c r="FJK494" s="53"/>
      <c r="FJL494" s="53"/>
      <c r="FJM494" s="53"/>
      <c r="FJN494" s="53"/>
      <c r="FJO494" s="53"/>
      <c r="FJP494" s="53"/>
      <c r="FJQ494" s="53"/>
      <c r="FJR494" s="53"/>
      <c r="FJS494" s="53"/>
      <c r="FJT494" s="53"/>
      <c r="FJU494" s="53"/>
      <c r="FJV494" s="53"/>
      <c r="FJW494" s="53"/>
      <c r="FJX494" s="53"/>
      <c r="FJY494" s="53"/>
      <c r="FJZ494" s="53"/>
      <c r="FKA494" s="53"/>
      <c r="FKB494" s="53"/>
      <c r="FKC494" s="53"/>
      <c r="FKD494" s="53"/>
      <c r="FKE494" s="53"/>
      <c r="FKF494" s="53"/>
      <c r="FKG494" s="53"/>
      <c r="FKH494" s="53"/>
      <c r="FKI494" s="53"/>
      <c r="FKJ494" s="53"/>
      <c r="FKK494" s="53"/>
      <c r="FKL494" s="53"/>
      <c r="FKM494" s="53"/>
      <c r="FKN494" s="53"/>
      <c r="FKO494" s="53"/>
      <c r="FKP494" s="53"/>
      <c r="FKQ494" s="53"/>
      <c r="FKR494" s="53"/>
      <c r="FKS494" s="53"/>
      <c r="FKT494" s="53"/>
      <c r="FKU494" s="53"/>
      <c r="FKV494" s="53"/>
      <c r="FKW494" s="53"/>
      <c r="FKX494" s="53"/>
      <c r="FKY494" s="53"/>
      <c r="FKZ494" s="53"/>
      <c r="FLA494" s="53"/>
      <c r="FLB494" s="53"/>
      <c r="FLC494" s="53"/>
      <c r="FLD494" s="53"/>
      <c r="FLE494" s="53"/>
      <c r="FLF494" s="53"/>
      <c r="FLG494" s="53"/>
      <c r="FLH494" s="53"/>
      <c r="FLI494" s="53"/>
      <c r="FLJ494" s="53"/>
      <c r="FLK494" s="53"/>
      <c r="FLL494" s="53"/>
      <c r="FLM494" s="53"/>
      <c r="FLN494" s="53"/>
      <c r="FLO494" s="53"/>
      <c r="FLP494" s="53"/>
      <c r="FLQ494" s="53"/>
      <c r="FLR494" s="53"/>
      <c r="FLS494" s="53"/>
      <c r="FLT494" s="53"/>
      <c r="FLU494" s="53"/>
      <c r="FLV494" s="53"/>
      <c r="FLW494" s="53"/>
      <c r="FLX494" s="53"/>
      <c r="FLY494" s="53"/>
      <c r="FLZ494" s="53"/>
      <c r="FMA494" s="53"/>
      <c r="FMB494" s="53"/>
      <c r="FMC494" s="53"/>
      <c r="FMD494" s="53"/>
      <c r="FME494" s="53"/>
      <c r="FMF494" s="53"/>
      <c r="FMG494" s="53"/>
      <c r="FMH494" s="53"/>
      <c r="FMI494" s="53"/>
      <c r="FMJ494" s="53"/>
      <c r="FMK494" s="53"/>
      <c r="FML494" s="53"/>
      <c r="FMM494" s="53"/>
      <c r="FMN494" s="53"/>
      <c r="FMO494" s="53"/>
      <c r="FMP494" s="53"/>
      <c r="FMQ494" s="53"/>
      <c r="FMR494" s="53"/>
      <c r="FMS494" s="53"/>
      <c r="FMT494" s="53"/>
      <c r="FMU494" s="53"/>
      <c r="FMV494" s="53"/>
      <c r="FMW494" s="53"/>
      <c r="FMX494" s="53"/>
      <c r="FMY494" s="53"/>
      <c r="FMZ494" s="53"/>
      <c r="FNA494" s="53"/>
      <c r="FNB494" s="53"/>
      <c r="FNC494" s="53"/>
      <c r="FND494" s="53"/>
      <c r="FNE494" s="53"/>
      <c r="FNF494" s="53"/>
      <c r="FNG494" s="53"/>
      <c r="FNH494" s="53"/>
      <c r="FNI494" s="53"/>
      <c r="FNJ494" s="53"/>
      <c r="FNK494" s="53"/>
      <c r="FNL494" s="53"/>
      <c r="FNM494" s="53"/>
      <c r="FNN494" s="53"/>
      <c r="FNO494" s="53"/>
      <c r="FNP494" s="53"/>
      <c r="FNQ494" s="53"/>
      <c r="FNR494" s="53"/>
      <c r="FNS494" s="53"/>
      <c r="FNT494" s="53"/>
      <c r="FNU494" s="53"/>
      <c r="FNV494" s="53"/>
      <c r="FNW494" s="53"/>
      <c r="FNX494" s="53"/>
      <c r="FNY494" s="53"/>
      <c r="FNZ494" s="53"/>
      <c r="FOA494" s="53"/>
      <c r="FOB494" s="53"/>
      <c r="FOC494" s="53"/>
      <c r="FOD494" s="53"/>
      <c r="FOE494" s="53"/>
      <c r="FOF494" s="53"/>
      <c r="FOG494" s="53"/>
      <c r="FOH494" s="53"/>
      <c r="FOI494" s="53"/>
      <c r="FOJ494" s="53"/>
      <c r="FOK494" s="53"/>
      <c r="FOL494" s="53"/>
      <c r="FOM494" s="53"/>
      <c r="FON494" s="53"/>
      <c r="FOO494" s="53"/>
      <c r="FOP494" s="53"/>
      <c r="FOQ494" s="53"/>
      <c r="FOR494" s="53"/>
      <c r="FOS494" s="53"/>
      <c r="FOT494" s="53"/>
      <c r="FOU494" s="53"/>
      <c r="FOV494" s="53"/>
      <c r="FOW494" s="53"/>
      <c r="FOX494" s="53"/>
      <c r="FOY494" s="53"/>
      <c r="FOZ494" s="53"/>
      <c r="FPA494" s="53"/>
      <c r="FPB494" s="53"/>
      <c r="FPC494" s="53"/>
      <c r="FPD494" s="53"/>
      <c r="FPE494" s="53"/>
      <c r="FPF494" s="53"/>
      <c r="FPG494" s="53"/>
      <c r="FPH494" s="53"/>
      <c r="FPI494" s="53"/>
      <c r="FPJ494" s="53"/>
      <c r="FPK494" s="53"/>
      <c r="FPL494" s="53"/>
      <c r="FPM494" s="53"/>
      <c r="FPN494" s="53"/>
      <c r="FPO494" s="53"/>
      <c r="FPP494" s="53"/>
      <c r="FPQ494" s="53"/>
      <c r="FPR494" s="53"/>
      <c r="FPS494" s="53"/>
      <c r="FPT494" s="53"/>
      <c r="FPU494" s="53"/>
      <c r="FPV494" s="53"/>
      <c r="FPW494" s="53"/>
      <c r="FPX494" s="53"/>
      <c r="FPY494" s="53"/>
      <c r="FPZ494" s="53"/>
      <c r="FQA494" s="53"/>
      <c r="FQB494" s="53"/>
      <c r="FQC494" s="53"/>
      <c r="FQD494" s="53"/>
      <c r="FQE494" s="53"/>
      <c r="FQF494" s="53"/>
      <c r="FQG494" s="53"/>
      <c r="FQH494" s="53"/>
      <c r="FQI494" s="53"/>
      <c r="FQJ494" s="53"/>
      <c r="FQK494" s="53"/>
      <c r="FQL494" s="53"/>
      <c r="FQM494" s="53"/>
      <c r="FQN494" s="53"/>
      <c r="FQO494" s="53"/>
      <c r="FQP494" s="53"/>
      <c r="FQQ494" s="53"/>
      <c r="FQR494" s="53"/>
      <c r="FQS494" s="53"/>
      <c r="FQT494" s="53"/>
      <c r="FQU494" s="53"/>
      <c r="FQV494" s="53"/>
      <c r="FQW494" s="53"/>
      <c r="FQX494" s="53"/>
      <c r="FQY494" s="53"/>
      <c r="FQZ494" s="53"/>
      <c r="FRA494" s="53"/>
      <c r="FRB494" s="53"/>
      <c r="FRC494" s="53"/>
      <c r="FRD494" s="53"/>
      <c r="FRE494" s="53"/>
      <c r="FRF494" s="53"/>
      <c r="FRG494" s="53"/>
      <c r="FRH494" s="53"/>
      <c r="FRI494" s="53"/>
      <c r="FRJ494" s="53"/>
      <c r="FRK494" s="53"/>
      <c r="FRL494" s="53"/>
      <c r="FRM494" s="53"/>
      <c r="FRN494" s="53"/>
      <c r="FRO494" s="53"/>
      <c r="FRP494" s="53"/>
      <c r="FRQ494" s="53"/>
      <c r="FRR494" s="53"/>
      <c r="FRS494" s="53"/>
      <c r="FRT494" s="53"/>
      <c r="FRU494" s="53"/>
      <c r="FRV494" s="53"/>
      <c r="FRW494" s="53"/>
      <c r="FRX494" s="53"/>
      <c r="FRY494" s="53"/>
      <c r="FRZ494" s="53"/>
      <c r="FSA494" s="53"/>
      <c r="FSB494" s="53"/>
      <c r="FSC494" s="53"/>
      <c r="FSD494" s="53"/>
      <c r="FSE494" s="53"/>
      <c r="FSF494" s="53"/>
      <c r="FSG494" s="53"/>
      <c r="FSH494" s="53"/>
      <c r="FSI494" s="53"/>
      <c r="FSJ494" s="53"/>
      <c r="FSK494" s="53"/>
      <c r="FSL494" s="53"/>
      <c r="FSM494" s="53"/>
      <c r="FSN494" s="53"/>
      <c r="FSO494" s="53"/>
      <c r="FSP494" s="53"/>
      <c r="FSQ494" s="53"/>
      <c r="FSR494" s="53"/>
      <c r="FSS494" s="53"/>
      <c r="FST494" s="53"/>
      <c r="FSU494" s="53"/>
      <c r="FSV494" s="53"/>
      <c r="FSW494" s="53"/>
      <c r="FSX494" s="53"/>
      <c r="FSY494" s="53"/>
      <c r="FSZ494" s="53"/>
      <c r="FTA494" s="53"/>
      <c r="FTB494" s="53"/>
      <c r="FTC494" s="53"/>
      <c r="FTD494" s="53"/>
      <c r="FTE494" s="53"/>
      <c r="FTF494" s="53"/>
      <c r="FTG494" s="53"/>
      <c r="FTH494" s="53"/>
      <c r="FTI494" s="53"/>
      <c r="FTJ494" s="53"/>
      <c r="FTK494" s="53"/>
      <c r="FTL494" s="53"/>
      <c r="FTM494" s="53"/>
      <c r="FTN494" s="53"/>
      <c r="FTO494" s="53"/>
      <c r="FTP494" s="53"/>
      <c r="FTQ494" s="53"/>
      <c r="FTR494" s="53"/>
      <c r="FTS494" s="53"/>
      <c r="FTT494" s="53"/>
      <c r="FTU494" s="53"/>
      <c r="FTV494" s="53"/>
      <c r="FTW494" s="53"/>
      <c r="FTX494" s="53"/>
      <c r="FTY494" s="53"/>
      <c r="FTZ494" s="53"/>
      <c r="FUA494" s="53"/>
      <c r="FUB494" s="53"/>
      <c r="FUC494" s="53"/>
      <c r="FUD494" s="53"/>
      <c r="FUE494" s="53"/>
      <c r="FUF494" s="53"/>
      <c r="FUG494" s="53"/>
      <c r="FUH494" s="53"/>
      <c r="FUI494" s="53"/>
      <c r="FUJ494" s="53"/>
      <c r="FUK494" s="53"/>
      <c r="FUL494" s="53"/>
      <c r="FUM494" s="53"/>
      <c r="FUN494" s="53"/>
      <c r="FUO494" s="53"/>
      <c r="FUP494" s="53"/>
      <c r="FUQ494" s="53"/>
      <c r="FUR494" s="53"/>
      <c r="FUS494" s="53"/>
      <c r="FUT494" s="53"/>
      <c r="FUU494" s="53"/>
      <c r="FUV494" s="53"/>
      <c r="FUW494" s="53"/>
      <c r="FUX494" s="53"/>
      <c r="FUY494" s="53"/>
      <c r="FUZ494" s="53"/>
      <c r="FVA494" s="53"/>
      <c r="FVB494" s="53"/>
      <c r="FVC494" s="53"/>
      <c r="FVD494" s="53"/>
      <c r="FVE494" s="53"/>
      <c r="FVF494" s="53"/>
      <c r="FVG494" s="53"/>
      <c r="FVH494" s="53"/>
      <c r="FVI494" s="53"/>
      <c r="FVJ494" s="53"/>
      <c r="FVK494" s="53"/>
      <c r="FVL494" s="53"/>
      <c r="FVM494" s="53"/>
      <c r="FVN494" s="53"/>
      <c r="FVO494" s="53"/>
      <c r="FVP494" s="53"/>
      <c r="FVQ494" s="53"/>
      <c r="FVR494" s="53"/>
      <c r="FVS494" s="53"/>
      <c r="FVT494" s="53"/>
      <c r="FVU494" s="53"/>
      <c r="FVV494" s="53"/>
      <c r="FVW494" s="53"/>
      <c r="FVX494" s="53"/>
      <c r="FVY494" s="53"/>
      <c r="FVZ494" s="53"/>
      <c r="FWA494" s="53"/>
      <c r="FWB494" s="53"/>
      <c r="FWC494" s="53"/>
      <c r="FWD494" s="53"/>
      <c r="FWE494" s="53"/>
      <c r="FWF494" s="53"/>
      <c r="FWG494" s="53"/>
      <c r="FWH494" s="53"/>
      <c r="FWI494" s="53"/>
      <c r="FWJ494" s="53"/>
      <c r="FWK494" s="53"/>
      <c r="FWL494" s="53"/>
      <c r="FWM494" s="53"/>
      <c r="FWN494" s="53"/>
      <c r="FWO494" s="53"/>
      <c r="FWP494" s="53"/>
      <c r="FWQ494" s="53"/>
      <c r="FWR494" s="53"/>
      <c r="FWS494" s="53"/>
      <c r="FWT494" s="53"/>
      <c r="FWU494" s="53"/>
      <c r="FWV494" s="53"/>
      <c r="FWW494" s="53"/>
      <c r="FWX494" s="53"/>
      <c r="FWY494" s="53"/>
      <c r="FWZ494" s="53"/>
      <c r="FXA494" s="53"/>
      <c r="FXB494" s="53"/>
      <c r="FXC494" s="53"/>
      <c r="FXD494" s="53"/>
      <c r="FXE494" s="53"/>
      <c r="FXF494" s="53"/>
      <c r="FXG494" s="53"/>
      <c r="FXH494" s="53"/>
      <c r="FXI494" s="53"/>
      <c r="FXJ494" s="53"/>
      <c r="FXK494" s="53"/>
      <c r="FXL494" s="53"/>
      <c r="FXM494" s="53"/>
      <c r="FXN494" s="53"/>
      <c r="FXO494" s="53"/>
      <c r="FXP494" s="53"/>
      <c r="FXQ494" s="53"/>
      <c r="FXR494" s="53"/>
      <c r="FXS494" s="53"/>
      <c r="FXT494" s="53"/>
      <c r="FXU494" s="53"/>
      <c r="FXV494" s="53"/>
      <c r="FXW494" s="53"/>
      <c r="FXX494" s="53"/>
      <c r="FXY494" s="53"/>
      <c r="FXZ494" s="53"/>
      <c r="FYA494" s="53"/>
      <c r="FYB494" s="53"/>
      <c r="FYC494" s="53"/>
      <c r="FYD494" s="53"/>
      <c r="FYE494" s="53"/>
      <c r="FYF494" s="53"/>
      <c r="FYG494" s="53"/>
      <c r="FYH494" s="53"/>
      <c r="FYI494" s="53"/>
      <c r="FYJ494" s="53"/>
      <c r="FYK494" s="53"/>
      <c r="FYL494" s="53"/>
      <c r="FYM494" s="53"/>
      <c r="FYN494" s="53"/>
      <c r="FYO494" s="53"/>
      <c r="FYP494" s="53"/>
      <c r="FYQ494" s="53"/>
      <c r="FYR494" s="53"/>
      <c r="FYS494" s="53"/>
      <c r="FYT494" s="53"/>
      <c r="FYU494" s="53"/>
      <c r="FYV494" s="53"/>
      <c r="FYW494" s="53"/>
      <c r="FYX494" s="53"/>
      <c r="FYY494" s="53"/>
      <c r="FYZ494" s="53"/>
      <c r="FZA494" s="53"/>
      <c r="FZB494" s="53"/>
      <c r="FZC494" s="53"/>
      <c r="FZD494" s="53"/>
      <c r="FZE494" s="53"/>
      <c r="FZF494" s="53"/>
      <c r="FZG494" s="53"/>
      <c r="FZH494" s="53"/>
      <c r="FZI494" s="53"/>
      <c r="FZJ494" s="53"/>
      <c r="FZK494" s="53"/>
      <c r="FZL494" s="53"/>
      <c r="FZM494" s="53"/>
      <c r="FZN494" s="53"/>
      <c r="FZO494" s="53"/>
      <c r="FZP494" s="53"/>
      <c r="FZQ494" s="53"/>
      <c r="FZR494" s="53"/>
      <c r="FZS494" s="53"/>
      <c r="FZT494" s="53"/>
      <c r="FZU494" s="53"/>
      <c r="FZV494" s="53"/>
      <c r="FZW494" s="53"/>
      <c r="FZX494" s="53"/>
      <c r="FZY494" s="53"/>
      <c r="FZZ494" s="53"/>
      <c r="GAA494" s="53"/>
      <c r="GAB494" s="53"/>
      <c r="GAC494" s="53"/>
      <c r="GAD494" s="53"/>
      <c r="GAE494" s="53"/>
      <c r="GAF494" s="53"/>
      <c r="GAG494" s="53"/>
      <c r="GAH494" s="53"/>
      <c r="GAI494" s="53"/>
      <c r="GAJ494" s="53"/>
      <c r="GAK494" s="53"/>
      <c r="GAL494" s="53"/>
      <c r="GAM494" s="53"/>
      <c r="GAN494" s="53"/>
      <c r="GAO494" s="53"/>
      <c r="GAP494" s="53"/>
      <c r="GAQ494" s="53"/>
      <c r="GAR494" s="53"/>
      <c r="GAS494" s="53"/>
      <c r="GAT494" s="53"/>
      <c r="GAU494" s="53"/>
      <c r="GAV494" s="53"/>
      <c r="GAW494" s="53"/>
      <c r="GAX494" s="53"/>
      <c r="GAY494" s="53"/>
      <c r="GAZ494" s="53"/>
      <c r="GBA494" s="53"/>
      <c r="GBB494" s="53"/>
      <c r="GBC494" s="53"/>
      <c r="GBD494" s="53"/>
      <c r="GBE494" s="53"/>
      <c r="GBF494" s="53"/>
      <c r="GBG494" s="53"/>
      <c r="GBH494" s="53"/>
      <c r="GBI494" s="53"/>
      <c r="GBJ494" s="53"/>
      <c r="GBK494" s="53"/>
      <c r="GBL494" s="53"/>
      <c r="GBM494" s="53"/>
      <c r="GBN494" s="53"/>
      <c r="GBO494" s="53"/>
      <c r="GBP494" s="53"/>
      <c r="GBQ494" s="53"/>
      <c r="GBR494" s="53"/>
      <c r="GBS494" s="53"/>
      <c r="GBT494" s="53"/>
      <c r="GBU494" s="53"/>
      <c r="GBV494" s="53"/>
      <c r="GBW494" s="53"/>
      <c r="GBX494" s="53"/>
      <c r="GBY494" s="53"/>
      <c r="GBZ494" s="53"/>
      <c r="GCA494" s="53"/>
      <c r="GCB494" s="53"/>
      <c r="GCC494" s="53"/>
      <c r="GCD494" s="53"/>
      <c r="GCE494" s="53"/>
      <c r="GCF494" s="53"/>
      <c r="GCG494" s="53"/>
      <c r="GCH494" s="53"/>
      <c r="GCI494" s="53"/>
      <c r="GCJ494" s="53"/>
      <c r="GCK494" s="53"/>
      <c r="GCL494" s="53"/>
      <c r="GCM494" s="53"/>
      <c r="GCN494" s="53"/>
      <c r="GCO494" s="53"/>
      <c r="GCP494" s="53"/>
      <c r="GCQ494" s="53"/>
      <c r="GCR494" s="53"/>
      <c r="GCS494" s="53"/>
      <c r="GCT494" s="53"/>
      <c r="GCU494" s="53"/>
      <c r="GCV494" s="53"/>
      <c r="GCW494" s="53"/>
      <c r="GCX494" s="53"/>
      <c r="GCY494" s="53"/>
      <c r="GCZ494" s="53"/>
      <c r="GDA494" s="53"/>
      <c r="GDB494" s="53"/>
      <c r="GDC494" s="53"/>
      <c r="GDD494" s="53"/>
      <c r="GDE494" s="53"/>
      <c r="GDF494" s="53"/>
      <c r="GDG494" s="53"/>
      <c r="GDH494" s="53"/>
      <c r="GDI494" s="53"/>
      <c r="GDJ494" s="53"/>
      <c r="GDK494" s="53"/>
      <c r="GDL494" s="53"/>
      <c r="GDM494" s="53"/>
      <c r="GDN494" s="53"/>
      <c r="GDO494" s="53"/>
      <c r="GDP494" s="53"/>
      <c r="GDQ494" s="53"/>
      <c r="GDR494" s="53"/>
      <c r="GDS494" s="53"/>
      <c r="GDT494" s="53"/>
      <c r="GDU494" s="53"/>
      <c r="GDV494" s="53"/>
      <c r="GDW494" s="53"/>
      <c r="GDX494" s="53"/>
      <c r="GDY494" s="53"/>
      <c r="GDZ494" s="53"/>
      <c r="GEA494" s="53"/>
      <c r="GEB494" s="53"/>
      <c r="GEC494" s="53"/>
      <c r="GED494" s="53"/>
      <c r="GEE494" s="53"/>
      <c r="GEF494" s="53"/>
      <c r="GEG494" s="53"/>
      <c r="GEH494" s="53"/>
      <c r="GEI494" s="53"/>
      <c r="GEJ494" s="53"/>
      <c r="GEK494" s="53"/>
      <c r="GEL494" s="53"/>
      <c r="GEM494" s="53"/>
      <c r="GEN494" s="53"/>
      <c r="GEO494" s="53"/>
      <c r="GEP494" s="53"/>
      <c r="GEQ494" s="53"/>
      <c r="GER494" s="53"/>
      <c r="GES494" s="53"/>
      <c r="GET494" s="53"/>
      <c r="GEU494" s="53"/>
      <c r="GEV494" s="53"/>
      <c r="GEW494" s="53"/>
      <c r="GEX494" s="53"/>
      <c r="GEY494" s="53"/>
      <c r="GEZ494" s="53"/>
      <c r="GFA494" s="53"/>
      <c r="GFB494" s="53"/>
      <c r="GFC494" s="53"/>
      <c r="GFD494" s="53"/>
      <c r="GFE494" s="53"/>
      <c r="GFF494" s="53"/>
      <c r="GFG494" s="53"/>
      <c r="GFH494" s="53"/>
      <c r="GFI494" s="53"/>
      <c r="GFJ494" s="53"/>
      <c r="GFK494" s="53"/>
      <c r="GFL494" s="53"/>
      <c r="GFM494" s="53"/>
      <c r="GFN494" s="53"/>
      <c r="GFO494" s="53"/>
      <c r="GFP494" s="53"/>
      <c r="GFQ494" s="53"/>
      <c r="GFR494" s="53"/>
      <c r="GFS494" s="53"/>
      <c r="GFT494" s="53"/>
      <c r="GFU494" s="53"/>
      <c r="GFV494" s="53"/>
      <c r="GFW494" s="53"/>
      <c r="GFX494" s="53"/>
      <c r="GFY494" s="53"/>
      <c r="GFZ494" s="53"/>
      <c r="GGA494" s="53"/>
      <c r="GGB494" s="53"/>
      <c r="GGC494" s="53"/>
      <c r="GGD494" s="53"/>
      <c r="GGE494" s="53"/>
      <c r="GGF494" s="53"/>
      <c r="GGG494" s="53"/>
      <c r="GGH494" s="53"/>
      <c r="GGI494" s="53"/>
      <c r="GGJ494" s="53"/>
      <c r="GGK494" s="53"/>
      <c r="GGL494" s="53"/>
      <c r="GGM494" s="53"/>
      <c r="GGN494" s="53"/>
      <c r="GGO494" s="53"/>
      <c r="GGP494" s="53"/>
      <c r="GGQ494" s="53"/>
      <c r="GGR494" s="53"/>
      <c r="GGS494" s="53"/>
      <c r="GGT494" s="53"/>
      <c r="GGU494" s="53"/>
      <c r="GGV494" s="53"/>
      <c r="GGW494" s="53"/>
      <c r="GGX494" s="53"/>
      <c r="GGY494" s="53"/>
      <c r="GGZ494" s="53"/>
      <c r="GHA494" s="53"/>
      <c r="GHB494" s="53"/>
      <c r="GHC494" s="53"/>
      <c r="GHD494" s="53"/>
      <c r="GHE494" s="53"/>
      <c r="GHF494" s="53"/>
      <c r="GHG494" s="53"/>
      <c r="GHH494" s="53"/>
      <c r="GHI494" s="53"/>
      <c r="GHJ494" s="53"/>
      <c r="GHK494" s="53"/>
      <c r="GHL494" s="53"/>
      <c r="GHM494" s="53"/>
      <c r="GHN494" s="53"/>
      <c r="GHO494" s="53"/>
      <c r="GHP494" s="53"/>
      <c r="GHQ494" s="53"/>
      <c r="GHR494" s="53"/>
      <c r="GHS494" s="53"/>
      <c r="GHT494" s="53"/>
      <c r="GHU494" s="53"/>
      <c r="GHV494" s="53"/>
      <c r="GHW494" s="53"/>
      <c r="GHX494" s="53"/>
      <c r="GHY494" s="53"/>
      <c r="GHZ494" s="53"/>
      <c r="GIA494" s="53"/>
      <c r="GIB494" s="53"/>
      <c r="GIC494" s="53"/>
      <c r="GID494" s="53"/>
      <c r="GIE494" s="53"/>
      <c r="GIF494" s="53"/>
      <c r="GIG494" s="53"/>
      <c r="GIH494" s="53"/>
      <c r="GII494" s="53"/>
      <c r="GIJ494" s="53"/>
      <c r="GIK494" s="53"/>
      <c r="GIL494" s="53"/>
      <c r="GIM494" s="53"/>
      <c r="GIN494" s="53"/>
      <c r="GIO494" s="53"/>
      <c r="GIP494" s="53"/>
      <c r="GIQ494" s="53"/>
      <c r="GIR494" s="53"/>
      <c r="GIS494" s="53"/>
      <c r="GIT494" s="53"/>
      <c r="GIU494" s="53"/>
      <c r="GIV494" s="53"/>
      <c r="GIW494" s="53"/>
      <c r="GIX494" s="53"/>
      <c r="GIY494" s="53"/>
      <c r="GIZ494" s="53"/>
      <c r="GJA494" s="53"/>
      <c r="GJB494" s="53"/>
      <c r="GJC494" s="53"/>
      <c r="GJD494" s="53"/>
      <c r="GJE494" s="53"/>
      <c r="GJF494" s="53"/>
      <c r="GJG494" s="53"/>
      <c r="GJH494" s="53"/>
      <c r="GJI494" s="53"/>
      <c r="GJJ494" s="53"/>
      <c r="GJK494" s="53"/>
      <c r="GJL494" s="53"/>
      <c r="GJM494" s="53"/>
      <c r="GJN494" s="53"/>
      <c r="GJO494" s="53"/>
      <c r="GJP494" s="53"/>
      <c r="GJQ494" s="53"/>
      <c r="GJR494" s="53"/>
      <c r="GJS494" s="53"/>
      <c r="GJT494" s="53"/>
      <c r="GJU494" s="53"/>
      <c r="GJV494" s="53"/>
      <c r="GJW494" s="53"/>
      <c r="GJX494" s="53"/>
      <c r="GJY494" s="53"/>
      <c r="GJZ494" s="53"/>
      <c r="GKA494" s="53"/>
      <c r="GKB494" s="53"/>
      <c r="GKC494" s="53"/>
      <c r="GKD494" s="53"/>
      <c r="GKE494" s="53"/>
      <c r="GKF494" s="53"/>
      <c r="GKG494" s="53"/>
      <c r="GKH494" s="53"/>
      <c r="GKI494" s="53"/>
      <c r="GKJ494" s="53"/>
      <c r="GKK494" s="53"/>
      <c r="GKL494" s="53"/>
      <c r="GKM494" s="53"/>
      <c r="GKN494" s="53"/>
      <c r="GKO494" s="53"/>
      <c r="GKP494" s="53"/>
      <c r="GKQ494" s="53"/>
      <c r="GKR494" s="53"/>
      <c r="GKS494" s="53"/>
      <c r="GKT494" s="53"/>
      <c r="GKU494" s="53"/>
      <c r="GKV494" s="53"/>
      <c r="GKW494" s="53"/>
      <c r="GKX494" s="53"/>
      <c r="GKY494" s="53"/>
      <c r="GKZ494" s="53"/>
      <c r="GLA494" s="53"/>
      <c r="GLB494" s="53"/>
      <c r="GLC494" s="53"/>
      <c r="GLD494" s="53"/>
      <c r="GLE494" s="53"/>
      <c r="GLF494" s="53"/>
      <c r="GLG494" s="53"/>
      <c r="GLH494" s="53"/>
      <c r="GLI494" s="53"/>
      <c r="GLJ494" s="53"/>
      <c r="GLK494" s="53"/>
      <c r="GLL494" s="53"/>
      <c r="GLM494" s="53"/>
      <c r="GLN494" s="53"/>
      <c r="GLO494" s="53"/>
      <c r="GLP494" s="53"/>
      <c r="GLQ494" s="53"/>
      <c r="GLR494" s="53"/>
      <c r="GLS494" s="53"/>
      <c r="GLT494" s="53"/>
      <c r="GLU494" s="53"/>
      <c r="GLV494" s="53"/>
      <c r="GLW494" s="53"/>
      <c r="GLX494" s="53"/>
      <c r="GLY494" s="53"/>
      <c r="GLZ494" s="53"/>
      <c r="GMA494" s="53"/>
      <c r="GMB494" s="53"/>
      <c r="GMC494" s="53"/>
      <c r="GMD494" s="53"/>
      <c r="GME494" s="53"/>
      <c r="GMF494" s="53"/>
      <c r="GMG494" s="53"/>
      <c r="GMH494" s="53"/>
      <c r="GMI494" s="53"/>
      <c r="GMJ494" s="53"/>
      <c r="GMK494" s="53"/>
      <c r="GML494" s="53"/>
      <c r="GMM494" s="53"/>
      <c r="GMN494" s="53"/>
      <c r="GMO494" s="53"/>
      <c r="GMP494" s="53"/>
      <c r="GMQ494" s="53"/>
      <c r="GMR494" s="53"/>
      <c r="GMS494" s="53"/>
      <c r="GMT494" s="53"/>
      <c r="GMU494" s="53"/>
      <c r="GMV494" s="53"/>
      <c r="GMW494" s="53"/>
      <c r="GMX494" s="53"/>
      <c r="GMY494" s="53"/>
      <c r="GMZ494" s="53"/>
      <c r="GNA494" s="53"/>
      <c r="GNB494" s="53"/>
      <c r="GNC494" s="53"/>
      <c r="GND494" s="53"/>
      <c r="GNE494" s="53"/>
      <c r="GNF494" s="53"/>
      <c r="GNG494" s="53"/>
      <c r="GNH494" s="53"/>
      <c r="GNI494" s="53"/>
      <c r="GNJ494" s="53"/>
      <c r="GNK494" s="53"/>
      <c r="GNL494" s="53"/>
      <c r="GNM494" s="53"/>
      <c r="GNN494" s="53"/>
      <c r="GNO494" s="53"/>
      <c r="GNP494" s="53"/>
      <c r="GNQ494" s="53"/>
      <c r="GNR494" s="53"/>
      <c r="GNS494" s="53"/>
      <c r="GNT494" s="53"/>
      <c r="GNU494" s="53"/>
      <c r="GNV494" s="53"/>
      <c r="GNW494" s="53"/>
      <c r="GNX494" s="53"/>
      <c r="GNY494" s="53"/>
      <c r="GNZ494" s="53"/>
      <c r="GOA494" s="53"/>
      <c r="GOB494" s="53"/>
      <c r="GOC494" s="53"/>
      <c r="GOD494" s="53"/>
      <c r="GOE494" s="53"/>
      <c r="GOF494" s="53"/>
      <c r="GOG494" s="53"/>
      <c r="GOH494" s="53"/>
      <c r="GOI494" s="53"/>
      <c r="GOJ494" s="53"/>
      <c r="GOK494" s="53"/>
      <c r="GOL494" s="53"/>
      <c r="GOM494" s="53"/>
      <c r="GON494" s="53"/>
      <c r="GOO494" s="53"/>
      <c r="GOP494" s="53"/>
      <c r="GOQ494" s="53"/>
      <c r="GOR494" s="53"/>
      <c r="GOS494" s="53"/>
      <c r="GOT494" s="53"/>
      <c r="GOU494" s="53"/>
      <c r="GOV494" s="53"/>
      <c r="GOW494" s="53"/>
      <c r="GOX494" s="53"/>
      <c r="GOY494" s="53"/>
      <c r="GOZ494" s="53"/>
      <c r="GPA494" s="53"/>
      <c r="GPB494" s="53"/>
      <c r="GPC494" s="53"/>
      <c r="GPD494" s="53"/>
      <c r="GPE494" s="53"/>
      <c r="GPF494" s="53"/>
      <c r="GPG494" s="53"/>
      <c r="GPH494" s="53"/>
      <c r="GPI494" s="53"/>
      <c r="GPJ494" s="53"/>
      <c r="GPK494" s="53"/>
      <c r="GPL494" s="53"/>
      <c r="GPM494" s="53"/>
      <c r="GPN494" s="53"/>
      <c r="GPO494" s="53"/>
      <c r="GPP494" s="53"/>
      <c r="GPQ494" s="53"/>
      <c r="GPR494" s="53"/>
      <c r="GPS494" s="53"/>
      <c r="GPT494" s="53"/>
      <c r="GPU494" s="53"/>
      <c r="GPV494" s="53"/>
      <c r="GPW494" s="53"/>
      <c r="GPX494" s="53"/>
      <c r="GPY494" s="53"/>
      <c r="GPZ494" s="53"/>
      <c r="GQA494" s="53"/>
      <c r="GQB494" s="53"/>
      <c r="GQC494" s="53"/>
      <c r="GQD494" s="53"/>
      <c r="GQE494" s="53"/>
      <c r="GQF494" s="53"/>
      <c r="GQG494" s="53"/>
      <c r="GQH494" s="53"/>
      <c r="GQI494" s="53"/>
      <c r="GQJ494" s="53"/>
      <c r="GQK494" s="53"/>
      <c r="GQL494" s="53"/>
      <c r="GQM494" s="53"/>
      <c r="GQN494" s="53"/>
      <c r="GQO494" s="53"/>
      <c r="GQP494" s="53"/>
      <c r="GQQ494" s="53"/>
      <c r="GQR494" s="53"/>
      <c r="GQS494" s="53"/>
      <c r="GQT494" s="53"/>
      <c r="GQU494" s="53"/>
      <c r="GQV494" s="53"/>
      <c r="GQW494" s="53"/>
      <c r="GQX494" s="53"/>
      <c r="GQY494" s="53"/>
      <c r="GQZ494" s="53"/>
      <c r="GRA494" s="53"/>
      <c r="GRB494" s="53"/>
      <c r="GRC494" s="53"/>
      <c r="GRD494" s="53"/>
      <c r="GRE494" s="53"/>
      <c r="GRF494" s="53"/>
      <c r="GRG494" s="53"/>
      <c r="GRH494" s="53"/>
      <c r="GRI494" s="53"/>
      <c r="GRJ494" s="53"/>
      <c r="GRK494" s="53"/>
      <c r="GRL494" s="53"/>
      <c r="GRM494" s="53"/>
      <c r="GRN494" s="53"/>
      <c r="GRO494" s="53"/>
      <c r="GRP494" s="53"/>
      <c r="GRQ494" s="53"/>
      <c r="GRR494" s="53"/>
      <c r="GRS494" s="53"/>
      <c r="GRT494" s="53"/>
      <c r="GRU494" s="53"/>
      <c r="GRV494" s="53"/>
      <c r="GRW494" s="53"/>
      <c r="GRX494" s="53"/>
      <c r="GRY494" s="53"/>
      <c r="GRZ494" s="53"/>
      <c r="GSA494" s="53"/>
      <c r="GSB494" s="53"/>
      <c r="GSC494" s="53"/>
      <c r="GSD494" s="53"/>
      <c r="GSE494" s="53"/>
      <c r="GSF494" s="53"/>
      <c r="GSG494" s="53"/>
      <c r="GSH494" s="53"/>
      <c r="GSI494" s="53"/>
      <c r="GSJ494" s="53"/>
      <c r="GSK494" s="53"/>
      <c r="GSL494" s="53"/>
      <c r="GSM494" s="53"/>
      <c r="GSN494" s="53"/>
      <c r="GSO494" s="53"/>
      <c r="GSP494" s="53"/>
      <c r="GSQ494" s="53"/>
      <c r="GSR494" s="53"/>
      <c r="GSS494" s="53"/>
      <c r="GST494" s="53"/>
      <c r="GSU494" s="53"/>
      <c r="GSV494" s="53"/>
      <c r="GSW494" s="53"/>
      <c r="GSX494" s="53"/>
      <c r="GSY494" s="53"/>
      <c r="GSZ494" s="53"/>
      <c r="GTA494" s="53"/>
      <c r="GTB494" s="53"/>
      <c r="GTC494" s="53"/>
      <c r="GTD494" s="53"/>
      <c r="GTE494" s="53"/>
      <c r="GTF494" s="53"/>
      <c r="GTG494" s="53"/>
      <c r="GTH494" s="53"/>
      <c r="GTI494" s="53"/>
      <c r="GTJ494" s="53"/>
      <c r="GTK494" s="53"/>
      <c r="GTL494" s="53"/>
      <c r="GTM494" s="53"/>
      <c r="GTN494" s="53"/>
      <c r="GTO494" s="53"/>
      <c r="GTP494" s="53"/>
      <c r="GTQ494" s="53"/>
      <c r="GTR494" s="53"/>
      <c r="GTS494" s="53"/>
      <c r="GTT494" s="53"/>
      <c r="GTU494" s="53"/>
      <c r="GTV494" s="53"/>
      <c r="GTW494" s="53"/>
      <c r="GTX494" s="53"/>
      <c r="GTY494" s="53"/>
      <c r="GTZ494" s="53"/>
      <c r="GUA494" s="53"/>
      <c r="GUB494" s="53"/>
      <c r="GUC494" s="53"/>
      <c r="GUD494" s="53"/>
      <c r="GUE494" s="53"/>
      <c r="GUF494" s="53"/>
      <c r="GUG494" s="53"/>
      <c r="GUH494" s="53"/>
      <c r="GUI494" s="53"/>
      <c r="GUJ494" s="53"/>
      <c r="GUK494" s="53"/>
      <c r="GUL494" s="53"/>
      <c r="GUM494" s="53"/>
      <c r="GUN494" s="53"/>
      <c r="GUO494" s="53"/>
      <c r="GUP494" s="53"/>
      <c r="GUQ494" s="53"/>
      <c r="GUR494" s="53"/>
      <c r="GUS494" s="53"/>
      <c r="GUT494" s="53"/>
      <c r="GUU494" s="53"/>
      <c r="GUV494" s="53"/>
      <c r="GUW494" s="53"/>
      <c r="GUX494" s="53"/>
      <c r="GUY494" s="53"/>
      <c r="GUZ494" s="53"/>
      <c r="GVA494" s="53"/>
      <c r="GVB494" s="53"/>
      <c r="GVC494" s="53"/>
      <c r="GVD494" s="53"/>
      <c r="GVE494" s="53"/>
      <c r="GVF494" s="53"/>
      <c r="GVG494" s="53"/>
      <c r="GVH494" s="53"/>
      <c r="GVI494" s="53"/>
      <c r="GVJ494" s="53"/>
      <c r="GVK494" s="53"/>
      <c r="GVL494" s="53"/>
      <c r="GVM494" s="53"/>
      <c r="GVN494" s="53"/>
      <c r="GVO494" s="53"/>
      <c r="GVP494" s="53"/>
      <c r="GVQ494" s="53"/>
      <c r="GVR494" s="53"/>
      <c r="GVS494" s="53"/>
      <c r="GVT494" s="53"/>
      <c r="GVU494" s="53"/>
      <c r="GVV494" s="53"/>
      <c r="GVW494" s="53"/>
      <c r="GVX494" s="53"/>
      <c r="GVY494" s="53"/>
      <c r="GVZ494" s="53"/>
      <c r="GWA494" s="53"/>
      <c r="GWB494" s="53"/>
      <c r="GWC494" s="53"/>
      <c r="GWD494" s="53"/>
      <c r="GWE494" s="53"/>
      <c r="GWF494" s="53"/>
      <c r="GWG494" s="53"/>
      <c r="GWH494" s="53"/>
      <c r="GWI494" s="53"/>
      <c r="GWJ494" s="53"/>
      <c r="GWK494" s="53"/>
      <c r="GWL494" s="53"/>
      <c r="GWM494" s="53"/>
      <c r="GWN494" s="53"/>
      <c r="GWO494" s="53"/>
      <c r="GWP494" s="53"/>
      <c r="GWQ494" s="53"/>
      <c r="GWR494" s="53"/>
      <c r="GWS494" s="53"/>
      <c r="GWT494" s="53"/>
      <c r="GWU494" s="53"/>
      <c r="GWV494" s="53"/>
      <c r="GWW494" s="53"/>
      <c r="GWX494" s="53"/>
      <c r="GWY494" s="53"/>
      <c r="GWZ494" s="53"/>
      <c r="GXA494" s="53"/>
      <c r="GXB494" s="53"/>
      <c r="GXC494" s="53"/>
      <c r="GXD494" s="53"/>
      <c r="GXE494" s="53"/>
      <c r="GXF494" s="53"/>
      <c r="GXG494" s="53"/>
      <c r="GXH494" s="53"/>
      <c r="GXI494" s="53"/>
      <c r="GXJ494" s="53"/>
      <c r="GXK494" s="53"/>
      <c r="GXL494" s="53"/>
      <c r="GXM494" s="53"/>
      <c r="GXN494" s="53"/>
      <c r="GXO494" s="53"/>
      <c r="GXP494" s="53"/>
      <c r="GXQ494" s="53"/>
      <c r="GXR494" s="53"/>
      <c r="GXS494" s="53"/>
      <c r="GXT494" s="53"/>
      <c r="GXU494" s="53"/>
      <c r="GXV494" s="53"/>
      <c r="GXW494" s="53"/>
      <c r="GXX494" s="53"/>
      <c r="GXY494" s="53"/>
      <c r="GXZ494" s="53"/>
      <c r="GYA494" s="53"/>
      <c r="GYB494" s="53"/>
      <c r="GYC494" s="53"/>
      <c r="GYD494" s="53"/>
      <c r="GYE494" s="53"/>
      <c r="GYF494" s="53"/>
      <c r="GYG494" s="53"/>
      <c r="GYH494" s="53"/>
      <c r="GYI494" s="53"/>
      <c r="GYJ494" s="53"/>
      <c r="GYK494" s="53"/>
      <c r="GYL494" s="53"/>
      <c r="GYM494" s="53"/>
      <c r="GYN494" s="53"/>
      <c r="GYO494" s="53"/>
      <c r="GYP494" s="53"/>
      <c r="GYQ494" s="53"/>
      <c r="GYR494" s="53"/>
      <c r="GYS494" s="53"/>
      <c r="GYT494" s="53"/>
      <c r="GYU494" s="53"/>
      <c r="GYV494" s="53"/>
      <c r="GYW494" s="53"/>
      <c r="GYX494" s="53"/>
      <c r="GYY494" s="53"/>
      <c r="GYZ494" s="53"/>
      <c r="GZA494" s="53"/>
      <c r="GZB494" s="53"/>
      <c r="GZC494" s="53"/>
      <c r="GZD494" s="53"/>
      <c r="GZE494" s="53"/>
      <c r="GZF494" s="53"/>
      <c r="GZG494" s="53"/>
      <c r="GZH494" s="53"/>
      <c r="GZI494" s="53"/>
      <c r="GZJ494" s="53"/>
      <c r="GZK494" s="53"/>
      <c r="GZL494" s="53"/>
      <c r="GZM494" s="53"/>
      <c r="GZN494" s="53"/>
      <c r="GZO494" s="53"/>
      <c r="GZP494" s="53"/>
      <c r="GZQ494" s="53"/>
      <c r="GZR494" s="53"/>
      <c r="GZS494" s="53"/>
      <c r="GZT494" s="53"/>
      <c r="GZU494" s="53"/>
      <c r="GZV494" s="53"/>
      <c r="GZW494" s="53"/>
      <c r="GZX494" s="53"/>
      <c r="GZY494" s="53"/>
      <c r="GZZ494" s="53"/>
      <c r="HAA494" s="53"/>
      <c r="HAB494" s="53"/>
      <c r="HAC494" s="53"/>
      <c r="HAD494" s="53"/>
      <c r="HAE494" s="53"/>
      <c r="HAF494" s="53"/>
      <c r="HAG494" s="53"/>
      <c r="HAH494" s="53"/>
      <c r="HAI494" s="53"/>
      <c r="HAJ494" s="53"/>
      <c r="HAK494" s="53"/>
      <c r="HAL494" s="53"/>
      <c r="HAM494" s="53"/>
      <c r="HAN494" s="53"/>
      <c r="HAO494" s="53"/>
      <c r="HAP494" s="53"/>
      <c r="HAQ494" s="53"/>
      <c r="HAR494" s="53"/>
      <c r="HAS494" s="53"/>
      <c r="HAT494" s="53"/>
      <c r="HAU494" s="53"/>
      <c r="HAV494" s="53"/>
      <c r="HAW494" s="53"/>
      <c r="HAX494" s="53"/>
      <c r="HAY494" s="53"/>
      <c r="HAZ494" s="53"/>
      <c r="HBA494" s="53"/>
      <c r="HBB494" s="53"/>
      <c r="HBC494" s="53"/>
      <c r="HBD494" s="53"/>
      <c r="HBE494" s="53"/>
      <c r="HBF494" s="53"/>
      <c r="HBG494" s="53"/>
      <c r="HBH494" s="53"/>
      <c r="HBI494" s="53"/>
      <c r="HBJ494" s="53"/>
      <c r="HBK494" s="53"/>
      <c r="HBL494" s="53"/>
      <c r="HBM494" s="53"/>
      <c r="HBN494" s="53"/>
      <c r="HBO494" s="53"/>
      <c r="HBP494" s="53"/>
      <c r="HBQ494" s="53"/>
      <c r="HBR494" s="53"/>
      <c r="HBS494" s="53"/>
      <c r="HBT494" s="53"/>
      <c r="HBU494" s="53"/>
      <c r="HBV494" s="53"/>
      <c r="HBW494" s="53"/>
      <c r="HBX494" s="53"/>
      <c r="HBY494" s="53"/>
      <c r="HBZ494" s="53"/>
      <c r="HCA494" s="53"/>
      <c r="HCB494" s="53"/>
      <c r="HCC494" s="53"/>
      <c r="HCD494" s="53"/>
      <c r="HCE494" s="53"/>
      <c r="HCF494" s="53"/>
      <c r="HCG494" s="53"/>
      <c r="HCH494" s="53"/>
      <c r="HCI494" s="53"/>
      <c r="HCJ494" s="53"/>
      <c r="HCK494" s="53"/>
      <c r="HCL494" s="53"/>
      <c r="HCM494" s="53"/>
      <c r="HCN494" s="53"/>
      <c r="HCO494" s="53"/>
      <c r="HCP494" s="53"/>
      <c r="HCQ494" s="53"/>
      <c r="HCR494" s="53"/>
      <c r="HCS494" s="53"/>
      <c r="HCT494" s="53"/>
      <c r="HCU494" s="53"/>
      <c r="HCV494" s="53"/>
      <c r="HCW494" s="53"/>
      <c r="HCX494" s="53"/>
      <c r="HCY494" s="53"/>
      <c r="HCZ494" s="53"/>
      <c r="HDA494" s="53"/>
      <c r="HDB494" s="53"/>
      <c r="HDC494" s="53"/>
      <c r="HDD494" s="53"/>
      <c r="HDE494" s="53"/>
      <c r="HDF494" s="53"/>
      <c r="HDG494" s="53"/>
      <c r="HDH494" s="53"/>
      <c r="HDI494" s="53"/>
      <c r="HDJ494" s="53"/>
      <c r="HDK494" s="53"/>
      <c r="HDL494" s="53"/>
      <c r="HDM494" s="53"/>
      <c r="HDN494" s="53"/>
      <c r="HDO494" s="53"/>
      <c r="HDP494" s="53"/>
      <c r="HDQ494" s="53"/>
      <c r="HDR494" s="53"/>
      <c r="HDS494" s="53"/>
      <c r="HDT494" s="53"/>
      <c r="HDU494" s="53"/>
      <c r="HDV494" s="53"/>
      <c r="HDW494" s="53"/>
      <c r="HDX494" s="53"/>
      <c r="HDY494" s="53"/>
      <c r="HDZ494" s="53"/>
      <c r="HEA494" s="53"/>
      <c r="HEB494" s="53"/>
      <c r="HEC494" s="53"/>
      <c r="HED494" s="53"/>
      <c r="HEE494" s="53"/>
      <c r="HEF494" s="53"/>
      <c r="HEG494" s="53"/>
      <c r="HEH494" s="53"/>
      <c r="HEI494" s="53"/>
      <c r="HEJ494" s="53"/>
      <c r="HEK494" s="53"/>
      <c r="HEL494" s="53"/>
      <c r="HEM494" s="53"/>
      <c r="HEN494" s="53"/>
      <c r="HEO494" s="53"/>
      <c r="HEP494" s="53"/>
      <c r="HEQ494" s="53"/>
      <c r="HER494" s="53"/>
      <c r="HES494" s="53"/>
      <c r="HET494" s="53"/>
      <c r="HEU494" s="53"/>
      <c r="HEV494" s="53"/>
      <c r="HEW494" s="53"/>
      <c r="HEX494" s="53"/>
      <c r="HEY494" s="53"/>
      <c r="HEZ494" s="53"/>
      <c r="HFA494" s="53"/>
      <c r="HFB494" s="53"/>
      <c r="HFC494" s="53"/>
      <c r="HFD494" s="53"/>
      <c r="HFE494" s="53"/>
      <c r="HFF494" s="53"/>
      <c r="HFG494" s="53"/>
      <c r="HFH494" s="53"/>
      <c r="HFI494" s="53"/>
      <c r="HFJ494" s="53"/>
      <c r="HFK494" s="53"/>
      <c r="HFL494" s="53"/>
      <c r="HFM494" s="53"/>
      <c r="HFN494" s="53"/>
      <c r="HFO494" s="53"/>
      <c r="HFP494" s="53"/>
      <c r="HFQ494" s="53"/>
      <c r="HFR494" s="53"/>
      <c r="HFS494" s="53"/>
      <c r="HFT494" s="53"/>
      <c r="HFU494" s="53"/>
      <c r="HFV494" s="53"/>
      <c r="HFW494" s="53"/>
      <c r="HFX494" s="53"/>
      <c r="HFY494" s="53"/>
      <c r="HFZ494" s="53"/>
      <c r="HGA494" s="53"/>
      <c r="HGB494" s="53"/>
      <c r="HGC494" s="53"/>
      <c r="HGD494" s="53"/>
      <c r="HGE494" s="53"/>
      <c r="HGF494" s="53"/>
      <c r="HGG494" s="53"/>
      <c r="HGH494" s="53"/>
      <c r="HGI494" s="53"/>
      <c r="HGJ494" s="53"/>
      <c r="HGK494" s="53"/>
      <c r="HGL494" s="53"/>
      <c r="HGM494" s="53"/>
      <c r="HGN494" s="53"/>
      <c r="HGO494" s="53"/>
      <c r="HGP494" s="53"/>
      <c r="HGQ494" s="53"/>
      <c r="HGR494" s="53"/>
      <c r="HGS494" s="53"/>
      <c r="HGT494" s="53"/>
      <c r="HGU494" s="53"/>
      <c r="HGV494" s="53"/>
      <c r="HGW494" s="53"/>
      <c r="HGX494" s="53"/>
      <c r="HGY494" s="53"/>
      <c r="HGZ494" s="53"/>
      <c r="HHA494" s="53"/>
      <c r="HHB494" s="53"/>
      <c r="HHC494" s="53"/>
      <c r="HHD494" s="53"/>
      <c r="HHE494" s="53"/>
      <c r="HHF494" s="53"/>
      <c r="HHG494" s="53"/>
      <c r="HHH494" s="53"/>
      <c r="HHI494" s="53"/>
      <c r="HHJ494" s="53"/>
      <c r="HHK494" s="53"/>
      <c r="HHL494" s="53"/>
      <c r="HHM494" s="53"/>
      <c r="HHN494" s="53"/>
      <c r="HHO494" s="53"/>
      <c r="HHP494" s="53"/>
      <c r="HHQ494" s="53"/>
      <c r="HHR494" s="53"/>
      <c r="HHS494" s="53"/>
      <c r="HHT494" s="53"/>
      <c r="HHU494" s="53"/>
      <c r="HHV494" s="53"/>
      <c r="HHW494" s="53"/>
      <c r="HHX494" s="53"/>
      <c r="HHY494" s="53"/>
      <c r="HHZ494" s="53"/>
      <c r="HIA494" s="53"/>
      <c r="HIB494" s="53"/>
      <c r="HIC494" s="53"/>
      <c r="HID494" s="53"/>
      <c r="HIE494" s="53"/>
      <c r="HIF494" s="53"/>
      <c r="HIG494" s="53"/>
      <c r="HIH494" s="53"/>
      <c r="HII494" s="53"/>
      <c r="HIJ494" s="53"/>
      <c r="HIK494" s="53"/>
      <c r="HIL494" s="53"/>
      <c r="HIM494" s="53"/>
      <c r="HIN494" s="53"/>
      <c r="HIO494" s="53"/>
      <c r="HIP494" s="53"/>
      <c r="HIQ494" s="53"/>
      <c r="HIR494" s="53"/>
      <c r="HIS494" s="53"/>
      <c r="HIT494" s="53"/>
      <c r="HIU494" s="53"/>
      <c r="HIV494" s="53"/>
      <c r="HIW494" s="53"/>
      <c r="HIX494" s="53"/>
      <c r="HIY494" s="53"/>
      <c r="HIZ494" s="53"/>
      <c r="HJA494" s="53"/>
      <c r="HJB494" s="53"/>
      <c r="HJC494" s="53"/>
      <c r="HJD494" s="53"/>
      <c r="HJE494" s="53"/>
      <c r="HJF494" s="53"/>
      <c r="HJG494" s="53"/>
      <c r="HJH494" s="53"/>
      <c r="HJI494" s="53"/>
      <c r="HJJ494" s="53"/>
      <c r="HJK494" s="53"/>
      <c r="HJL494" s="53"/>
      <c r="HJM494" s="53"/>
      <c r="HJN494" s="53"/>
      <c r="HJO494" s="53"/>
      <c r="HJP494" s="53"/>
      <c r="HJQ494" s="53"/>
      <c r="HJR494" s="53"/>
      <c r="HJS494" s="53"/>
      <c r="HJT494" s="53"/>
      <c r="HJU494" s="53"/>
      <c r="HJV494" s="53"/>
      <c r="HJW494" s="53"/>
      <c r="HJX494" s="53"/>
      <c r="HJY494" s="53"/>
      <c r="HJZ494" s="53"/>
      <c r="HKA494" s="53"/>
      <c r="HKB494" s="53"/>
      <c r="HKC494" s="53"/>
      <c r="HKD494" s="53"/>
      <c r="HKE494" s="53"/>
      <c r="HKF494" s="53"/>
      <c r="HKG494" s="53"/>
      <c r="HKH494" s="53"/>
      <c r="HKI494" s="53"/>
      <c r="HKJ494" s="53"/>
      <c r="HKK494" s="53"/>
      <c r="HKL494" s="53"/>
      <c r="HKM494" s="53"/>
      <c r="HKN494" s="53"/>
      <c r="HKO494" s="53"/>
      <c r="HKP494" s="53"/>
      <c r="HKQ494" s="53"/>
      <c r="HKR494" s="53"/>
      <c r="HKS494" s="53"/>
      <c r="HKT494" s="53"/>
      <c r="HKU494" s="53"/>
      <c r="HKV494" s="53"/>
      <c r="HKW494" s="53"/>
      <c r="HKX494" s="53"/>
      <c r="HKY494" s="53"/>
      <c r="HKZ494" s="53"/>
      <c r="HLA494" s="53"/>
      <c r="HLB494" s="53"/>
      <c r="HLC494" s="53"/>
      <c r="HLD494" s="53"/>
      <c r="HLE494" s="53"/>
      <c r="HLF494" s="53"/>
      <c r="HLG494" s="53"/>
      <c r="HLH494" s="53"/>
      <c r="HLI494" s="53"/>
      <c r="HLJ494" s="53"/>
      <c r="HLK494" s="53"/>
      <c r="HLL494" s="53"/>
      <c r="HLM494" s="53"/>
      <c r="HLN494" s="53"/>
      <c r="HLO494" s="53"/>
      <c r="HLP494" s="53"/>
      <c r="HLQ494" s="53"/>
      <c r="HLR494" s="53"/>
      <c r="HLS494" s="53"/>
      <c r="HLT494" s="53"/>
      <c r="HLU494" s="53"/>
      <c r="HLV494" s="53"/>
      <c r="HLW494" s="53"/>
      <c r="HLX494" s="53"/>
      <c r="HLY494" s="53"/>
      <c r="HLZ494" s="53"/>
      <c r="HMA494" s="53"/>
      <c r="HMB494" s="53"/>
      <c r="HMC494" s="53"/>
      <c r="HMD494" s="53"/>
      <c r="HME494" s="53"/>
      <c r="HMF494" s="53"/>
      <c r="HMG494" s="53"/>
      <c r="HMH494" s="53"/>
      <c r="HMI494" s="53"/>
      <c r="HMJ494" s="53"/>
      <c r="HMK494" s="53"/>
      <c r="HML494" s="53"/>
      <c r="HMM494" s="53"/>
      <c r="HMN494" s="53"/>
      <c r="HMO494" s="53"/>
      <c r="HMP494" s="53"/>
      <c r="HMQ494" s="53"/>
      <c r="HMR494" s="53"/>
      <c r="HMS494" s="53"/>
      <c r="HMT494" s="53"/>
      <c r="HMU494" s="53"/>
      <c r="HMV494" s="53"/>
      <c r="HMW494" s="53"/>
      <c r="HMX494" s="53"/>
      <c r="HMY494" s="53"/>
      <c r="HMZ494" s="53"/>
      <c r="HNA494" s="53"/>
      <c r="HNB494" s="53"/>
      <c r="HNC494" s="53"/>
      <c r="HND494" s="53"/>
      <c r="HNE494" s="53"/>
      <c r="HNF494" s="53"/>
      <c r="HNG494" s="53"/>
      <c r="HNH494" s="53"/>
      <c r="HNI494" s="53"/>
      <c r="HNJ494" s="53"/>
      <c r="HNK494" s="53"/>
      <c r="HNL494" s="53"/>
      <c r="HNM494" s="53"/>
      <c r="HNN494" s="53"/>
      <c r="HNO494" s="53"/>
      <c r="HNP494" s="53"/>
      <c r="HNQ494" s="53"/>
      <c r="HNR494" s="53"/>
      <c r="HNS494" s="53"/>
      <c r="HNT494" s="53"/>
      <c r="HNU494" s="53"/>
      <c r="HNV494" s="53"/>
      <c r="HNW494" s="53"/>
      <c r="HNX494" s="53"/>
      <c r="HNY494" s="53"/>
      <c r="HNZ494" s="53"/>
      <c r="HOA494" s="53"/>
      <c r="HOB494" s="53"/>
      <c r="HOC494" s="53"/>
      <c r="HOD494" s="53"/>
      <c r="HOE494" s="53"/>
      <c r="HOF494" s="53"/>
      <c r="HOG494" s="53"/>
      <c r="HOH494" s="53"/>
      <c r="HOI494" s="53"/>
      <c r="HOJ494" s="53"/>
      <c r="HOK494" s="53"/>
      <c r="HOL494" s="53"/>
      <c r="HOM494" s="53"/>
      <c r="HON494" s="53"/>
      <c r="HOO494" s="53"/>
      <c r="HOP494" s="53"/>
      <c r="HOQ494" s="53"/>
      <c r="HOR494" s="53"/>
      <c r="HOS494" s="53"/>
      <c r="HOT494" s="53"/>
      <c r="HOU494" s="53"/>
      <c r="HOV494" s="53"/>
      <c r="HOW494" s="53"/>
      <c r="HOX494" s="53"/>
      <c r="HOY494" s="53"/>
      <c r="HOZ494" s="53"/>
      <c r="HPA494" s="53"/>
      <c r="HPB494" s="53"/>
      <c r="HPC494" s="53"/>
      <c r="HPD494" s="53"/>
      <c r="HPE494" s="53"/>
      <c r="HPF494" s="53"/>
      <c r="HPG494" s="53"/>
      <c r="HPH494" s="53"/>
      <c r="HPI494" s="53"/>
      <c r="HPJ494" s="53"/>
      <c r="HPK494" s="53"/>
      <c r="HPL494" s="53"/>
      <c r="HPM494" s="53"/>
      <c r="HPN494" s="53"/>
      <c r="HPO494" s="53"/>
      <c r="HPP494" s="53"/>
      <c r="HPQ494" s="53"/>
      <c r="HPR494" s="53"/>
      <c r="HPS494" s="53"/>
      <c r="HPT494" s="53"/>
      <c r="HPU494" s="53"/>
      <c r="HPV494" s="53"/>
      <c r="HPW494" s="53"/>
      <c r="HPX494" s="53"/>
      <c r="HPY494" s="53"/>
      <c r="HPZ494" s="53"/>
      <c r="HQA494" s="53"/>
      <c r="HQB494" s="53"/>
      <c r="HQC494" s="53"/>
      <c r="HQD494" s="53"/>
      <c r="HQE494" s="53"/>
      <c r="HQF494" s="53"/>
      <c r="HQG494" s="53"/>
      <c r="HQH494" s="53"/>
      <c r="HQI494" s="53"/>
      <c r="HQJ494" s="53"/>
      <c r="HQK494" s="53"/>
      <c r="HQL494" s="53"/>
      <c r="HQM494" s="53"/>
      <c r="HQN494" s="53"/>
      <c r="HQO494" s="53"/>
      <c r="HQP494" s="53"/>
      <c r="HQQ494" s="53"/>
      <c r="HQR494" s="53"/>
      <c r="HQS494" s="53"/>
      <c r="HQT494" s="53"/>
      <c r="HQU494" s="53"/>
      <c r="HQV494" s="53"/>
      <c r="HQW494" s="53"/>
      <c r="HQX494" s="53"/>
      <c r="HQY494" s="53"/>
      <c r="HQZ494" s="53"/>
      <c r="HRA494" s="53"/>
      <c r="HRB494" s="53"/>
      <c r="HRC494" s="53"/>
      <c r="HRD494" s="53"/>
      <c r="HRE494" s="53"/>
      <c r="HRF494" s="53"/>
      <c r="HRG494" s="53"/>
      <c r="HRH494" s="53"/>
      <c r="HRI494" s="53"/>
      <c r="HRJ494" s="53"/>
      <c r="HRK494" s="53"/>
      <c r="HRL494" s="53"/>
      <c r="HRM494" s="53"/>
      <c r="HRN494" s="53"/>
      <c r="HRO494" s="53"/>
      <c r="HRP494" s="53"/>
      <c r="HRQ494" s="53"/>
      <c r="HRR494" s="53"/>
      <c r="HRS494" s="53"/>
      <c r="HRT494" s="53"/>
      <c r="HRU494" s="53"/>
      <c r="HRV494" s="53"/>
      <c r="HRW494" s="53"/>
      <c r="HRX494" s="53"/>
      <c r="HRY494" s="53"/>
      <c r="HRZ494" s="53"/>
      <c r="HSA494" s="53"/>
      <c r="HSB494" s="53"/>
      <c r="HSC494" s="53"/>
      <c r="HSD494" s="53"/>
      <c r="HSE494" s="53"/>
      <c r="HSF494" s="53"/>
      <c r="HSG494" s="53"/>
      <c r="HSH494" s="53"/>
      <c r="HSI494" s="53"/>
      <c r="HSJ494" s="53"/>
      <c r="HSK494" s="53"/>
      <c r="HSL494" s="53"/>
      <c r="HSM494" s="53"/>
      <c r="HSN494" s="53"/>
      <c r="HSO494" s="53"/>
      <c r="HSP494" s="53"/>
      <c r="HSQ494" s="53"/>
      <c r="HSR494" s="53"/>
      <c r="HSS494" s="53"/>
      <c r="HST494" s="53"/>
      <c r="HSU494" s="53"/>
      <c r="HSV494" s="53"/>
      <c r="HSW494" s="53"/>
      <c r="HSX494" s="53"/>
      <c r="HSY494" s="53"/>
      <c r="HSZ494" s="53"/>
      <c r="HTA494" s="53"/>
      <c r="HTB494" s="53"/>
      <c r="HTC494" s="53"/>
      <c r="HTD494" s="53"/>
      <c r="HTE494" s="53"/>
      <c r="HTF494" s="53"/>
      <c r="HTG494" s="53"/>
      <c r="HTH494" s="53"/>
      <c r="HTI494" s="53"/>
      <c r="HTJ494" s="53"/>
      <c r="HTK494" s="53"/>
      <c r="HTL494" s="53"/>
      <c r="HTM494" s="53"/>
      <c r="HTN494" s="53"/>
      <c r="HTO494" s="53"/>
      <c r="HTP494" s="53"/>
      <c r="HTQ494" s="53"/>
      <c r="HTR494" s="53"/>
      <c r="HTS494" s="53"/>
      <c r="HTT494" s="53"/>
      <c r="HTU494" s="53"/>
      <c r="HTV494" s="53"/>
      <c r="HTW494" s="53"/>
      <c r="HTX494" s="53"/>
      <c r="HTY494" s="53"/>
      <c r="HTZ494" s="53"/>
      <c r="HUA494" s="53"/>
      <c r="HUB494" s="53"/>
      <c r="HUC494" s="53"/>
      <c r="HUD494" s="53"/>
      <c r="HUE494" s="53"/>
      <c r="HUF494" s="53"/>
      <c r="HUG494" s="53"/>
      <c r="HUH494" s="53"/>
      <c r="HUI494" s="53"/>
      <c r="HUJ494" s="53"/>
      <c r="HUK494" s="53"/>
      <c r="HUL494" s="53"/>
      <c r="HUM494" s="53"/>
      <c r="HUN494" s="53"/>
      <c r="HUO494" s="53"/>
      <c r="HUP494" s="53"/>
      <c r="HUQ494" s="53"/>
      <c r="HUR494" s="53"/>
      <c r="HUS494" s="53"/>
      <c r="HUT494" s="53"/>
      <c r="HUU494" s="53"/>
      <c r="HUV494" s="53"/>
      <c r="HUW494" s="53"/>
      <c r="HUX494" s="53"/>
      <c r="HUY494" s="53"/>
      <c r="HUZ494" s="53"/>
      <c r="HVA494" s="53"/>
      <c r="HVB494" s="53"/>
      <c r="HVC494" s="53"/>
      <c r="HVD494" s="53"/>
      <c r="HVE494" s="53"/>
      <c r="HVF494" s="53"/>
      <c r="HVG494" s="53"/>
      <c r="HVH494" s="53"/>
      <c r="HVI494" s="53"/>
      <c r="HVJ494" s="53"/>
      <c r="HVK494" s="53"/>
      <c r="HVL494" s="53"/>
      <c r="HVM494" s="53"/>
      <c r="HVN494" s="53"/>
      <c r="HVO494" s="53"/>
      <c r="HVP494" s="53"/>
      <c r="HVQ494" s="53"/>
      <c r="HVR494" s="53"/>
      <c r="HVS494" s="53"/>
      <c r="HVT494" s="53"/>
      <c r="HVU494" s="53"/>
      <c r="HVV494" s="53"/>
      <c r="HVW494" s="53"/>
      <c r="HVX494" s="53"/>
      <c r="HVY494" s="53"/>
      <c r="HVZ494" s="53"/>
      <c r="HWA494" s="53"/>
      <c r="HWB494" s="53"/>
      <c r="HWC494" s="53"/>
      <c r="HWD494" s="53"/>
      <c r="HWE494" s="53"/>
      <c r="HWF494" s="53"/>
      <c r="HWG494" s="53"/>
      <c r="HWH494" s="53"/>
      <c r="HWI494" s="53"/>
      <c r="HWJ494" s="53"/>
      <c r="HWK494" s="53"/>
      <c r="HWL494" s="53"/>
      <c r="HWM494" s="53"/>
      <c r="HWN494" s="53"/>
      <c r="HWO494" s="53"/>
      <c r="HWP494" s="53"/>
      <c r="HWQ494" s="53"/>
      <c r="HWR494" s="53"/>
      <c r="HWS494" s="53"/>
      <c r="HWT494" s="53"/>
      <c r="HWU494" s="53"/>
      <c r="HWV494" s="53"/>
      <c r="HWW494" s="53"/>
      <c r="HWX494" s="53"/>
      <c r="HWY494" s="53"/>
      <c r="HWZ494" s="53"/>
      <c r="HXA494" s="53"/>
      <c r="HXB494" s="53"/>
      <c r="HXC494" s="53"/>
      <c r="HXD494" s="53"/>
      <c r="HXE494" s="53"/>
      <c r="HXF494" s="53"/>
      <c r="HXG494" s="53"/>
      <c r="HXH494" s="53"/>
      <c r="HXI494" s="53"/>
      <c r="HXJ494" s="53"/>
      <c r="HXK494" s="53"/>
      <c r="HXL494" s="53"/>
      <c r="HXM494" s="53"/>
      <c r="HXN494" s="53"/>
      <c r="HXO494" s="53"/>
      <c r="HXP494" s="53"/>
      <c r="HXQ494" s="53"/>
      <c r="HXR494" s="53"/>
      <c r="HXS494" s="53"/>
      <c r="HXT494" s="53"/>
      <c r="HXU494" s="53"/>
      <c r="HXV494" s="53"/>
      <c r="HXW494" s="53"/>
      <c r="HXX494" s="53"/>
      <c r="HXY494" s="53"/>
      <c r="HXZ494" s="53"/>
      <c r="HYA494" s="53"/>
      <c r="HYB494" s="53"/>
      <c r="HYC494" s="53"/>
      <c r="HYD494" s="53"/>
      <c r="HYE494" s="53"/>
      <c r="HYF494" s="53"/>
      <c r="HYG494" s="53"/>
      <c r="HYH494" s="53"/>
      <c r="HYI494" s="53"/>
      <c r="HYJ494" s="53"/>
      <c r="HYK494" s="53"/>
      <c r="HYL494" s="53"/>
      <c r="HYM494" s="53"/>
      <c r="HYN494" s="53"/>
      <c r="HYO494" s="53"/>
      <c r="HYP494" s="53"/>
      <c r="HYQ494" s="53"/>
      <c r="HYR494" s="53"/>
      <c r="HYS494" s="53"/>
      <c r="HYT494" s="53"/>
      <c r="HYU494" s="53"/>
      <c r="HYV494" s="53"/>
      <c r="HYW494" s="53"/>
      <c r="HYX494" s="53"/>
      <c r="HYY494" s="53"/>
      <c r="HYZ494" s="53"/>
      <c r="HZA494" s="53"/>
      <c r="HZB494" s="53"/>
      <c r="HZC494" s="53"/>
      <c r="HZD494" s="53"/>
      <c r="HZE494" s="53"/>
      <c r="HZF494" s="53"/>
      <c r="HZG494" s="53"/>
      <c r="HZH494" s="53"/>
      <c r="HZI494" s="53"/>
      <c r="HZJ494" s="53"/>
      <c r="HZK494" s="53"/>
      <c r="HZL494" s="53"/>
      <c r="HZM494" s="53"/>
      <c r="HZN494" s="53"/>
      <c r="HZO494" s="53"/>
      <c r="HZP494" s="53"/>
      <c r="HZQ494" s="53"/>
      <c r="HZR494" s="53"/>
      <c r="HZS494" s="53"/>
      <c r="HZT494" s="53"/>
      <c r="HZU494" s="53"/>
      <c r="HZV494" s="53"/>
      <c r="HZW494" s="53"/>
      <c r="HZX494" s="53"/>
      <c r="HZY494" s="53"/>
      <c r="HZZ494" s="53"/>
      <c r="IAA494" s="53"/>
      <c r="IAB494" s="53"/>
      <c r="IAC494" s="53"/>
      <c r="IAD494" s="53"/>
      <c r="IAE494" s="53"/>
      <c r="IAF494" s="53"/>
      <c r="IAG494" s="53"/>
      <c r="IAH494" s="53"/>
      <c r="IAI494" s="53"/>
      <c r="IAJ494" s="53"/>
      <c r="IAK494" s="53"/>
      <c r="IAL494" s="53"/>
      <c r="IAM494" s="53"/>
      <c r="IAN494" s="53"/>
      <c r="IAO494" s="53"/>
      <c r="IAP494" s="53"/>
      <c r="IAQ494" s="53"/>
      <c r="IAR494" s="53"/>
      <c r="IAS494" s="53"/>
      <c r="IAT494" s="53"/>
      <c r="IAU494" s="53"/>
      <c r="IAV494" s="53"/>
      <c r="IAW494" s="53"/>
      <c r="IAX494" s="53"/>
      <c r="IAY494" s="53"/>
      <c r="IAZ494" s="53"/>
      <c r="IBA494" s="53"/>
      <c r="IBB494" s="53"/>
      <c r="IBC494" s="53"/>
      <c r="IBD494" s="53"/>
      <c r="IBE494" s="53"/>
      <c r="IBF494" s="53"/>
      <c r="IBG494" s="53"/>
      <c r="IBH494" s="53"/>
      <c r="IBI494" s="53"/>
      <c r="IBJ494" s="53"/>
      <c r="IBK494" s="53"/>
      <c r="IBL494" s="53"/>
      <c r="IBM494" s="53"/>
      <c r="IBN494" s="53"/>
      <c r="IBO494" s="53"/>
      <c r="IBP494" s="53"/>
      <c r="IBQ494" s="53"/>
      <c r="IBR494" s="53"/>
      <c r="IBS494" s="53"/>
      <c r="IBT494" s="53"/>
      <c r="IBU494" s="53"/>
      <c r="IBV494" s="53"/>
      <c r="IBW494" s="53"/>
      <c r="IBX494" s="53"/>
      <c r="IBY494" s="53"/>
      <c r="IBZ494" s="53"/>
      <c r="ICA494" s="53"/>
      <c r="ICB494" s="53"/>
      <c r="ICC494" s="53"/>
      <c r="ICD494" s="53"/>
      <c r="ICE494" s="53"/>
      <c r="ICF494" s="53"/>
      <c r="ICG494" s="53"/>
      <c r="ICH494" s="53"/>
      <c r="ICI494" s="53"/>
      <c r="ICJ494" s="53"/>
      <c r="ICK494" s="53"/>
      <c r="ICL494" s="53"/>
      <c r="ICM494" s="53"/>
      <c r="ICN494" s="53"/>
      <c r="ICO494" s="53"/>
      <c r="ICP494" s="53"/>
      <c r="ICQ494" s="53"/>
      <c r="ICR494" s="53"/>
      <c r="ICS494" s="53"/>
      <c r="ICT494" s="53"/>
      <c r="ICU494" s="53"/>
      <c r="ICV494" s="53"/>
      <c r="ICW494" s="53"/>
      <c r="ICX494" s="53"/>
      <c r="ICY494" s="53"/>
      <c r="ICZ494" s="53"/>
      <c r="IDA494" s="53"/>
      <c r="IDB494" s="53"/>
      <c r="IDC494" s="53"/>
      <c r="IDD494" s="53"/>
      <c r="IDE494" s="53"/>
      <c r="IDF494" s="53"/>
      <c r="IDG494" s="53"/>
      <c r="IDH494" s="53"/>
      <c r="IDI494" s="53"/>
      <c r="IDJ494" s="53"/>
      <c r="IDK494" s="53"/>
      <c r="IDL494" s="53"/>
      <c r="IDM494" s="53"/>
      <c r="IDN494" s="53"/>
      <c r="IDO494" s="53"/>
      <c r="IDP494" s="53"/>
      <c r="IDQ494" s="53"/>
      <c r="IDR494" s="53"/>
      <c r="IDS494" s="53"/>
      <c r="IDT494" s="53"/>
      <c r="IDU494" s="53"/>
      <c r="IDV494" s="53"/>
      <c r="IDW494" s="53"/>
      <c r="IDX494" s="53"/>
      <c r="IDY494" s="53"/>
      <c r="IDZ494" s="53"/>
      <c r="IEA494" s="53"/>
      <c r="IEB494" s="53"/>
      <c r="IEC494" s="53"/>
      <c r="IED494" s="53"/>
      <c r="IEE494" s="53"/>
      <c r="IEF494" s="53"/>
      <c r="IEG494" s="53"/>
      <c r="IEH494" s="53"/>
      <c r="IEI494" s="53"/>
      <c r="IEJ494" s="53"/>
      <c r="IEK494" s="53"/>
      <c r="IEL494" s="53"/>
      <c r="IEM494" s="53"/>
      <c r="IEN494" s="53"/>
      <c r="IEO494" s="53"/>
      <c r="IEP494" s="53"/>
      <c r="IEQ494" s="53"/>
      <c r="IER494" s="53"/>
      <c r="IES494" s="53"/>
      <c r="IET494" s="53"/>
      <c r="IEU494" s="53"/>
      <c r="IEV494" s="53"/>
      <c r="IEW494" s="53"/>
      <c r="IEX494" s="53"/>
      <c r="IEY494" s="53"/>
      <c r="IEZ494" s="53"/>
      <c r="IFA494" s="53"/>
      <c r="IFB494" s="53"/>
      <c r="IFC494" s="53"/>
      <c r="IFD494" s="53"/>
      <c r="IFE494" s="53"/>
      <c r="IFF494" s="53"/>
      <c r="IFG494" s="53"/>
      <c r="IFH494" s="53"/>
      <c r="IFI494" s="53"/>
      <c r="IFJ494" s="53"/>
      <c r="IFK494" s="53"/>
      <c r="IFL494" s="53"/>
      <c r="IFM494" s="53"/>
      <c r="IFN494" s="53"/>
      <c r="IFO494" s="53"/>
      <c r="IFP494" s="53"/>
      <c r="IFQ494" s="53"/>
      <c r="IFR494" s="53"/>
      <c r="IFS494" s="53"/>
      <c r="IFT494" s="53"/>
      <c r="IFU494" s="53"/>
      <c r="IFV494" s="53"/>
      <c r="IFW494" s="53"/>
      <c r="IFX494" s="53"/>
      <c r="IFY494" s="53"/>
      <c r="IFZ494" s="53"/>
      <c r="IGA494" s="53"/>
      <c r="IGB494" s="53"/>
      <c r="IGC494" s="53"/>
      <c r="IGD494" s="53"/>
      <c r="IGE494" s="53"/>
      <c r="IGF494" s="53"/>
      <c r="IGG494" s="53"/>
      <c r="IGH494" s="53"/>
      <c r="IGI494" s="53"/>
      <c r="IGJ494" s="53"/>
      <c r="IGK494" s="53"/>
      <c r="IGL494" s="53"/>
      <c r="IGM494" s="53"/>
      <c r="IGN494" s="53"/>
      <c r="IGO494" s="53"/>
      <c r="IGP494" s="53"/>
      <c r="IGQ494" s="53"/>
      <c r="IGR494" s="53"/>
      <c r="IGS494" s="53"/>
      <c r="IGT494" s="53"/>
      <c r="IGU494" s="53"/>
      <c r="IGV494" s="53"/>
      <c r="IGW494" s="53"/>
      <c r="IGX494" s="53"/>
      <c r="IGY494" s="53"/>
      <c r="IGZ494" s="53"/>
      <c r="IHA494" s="53"/>
      <c r="IHB494" s="53"/>
      <c r="IHC494" s="53"/>
      <c r="IHD494" s="53"/>
      <c r="IHE494" s="53"/>
      <c r="IHF494" s="53"/>
      <c r="IHG494" s="53"/>
      <c r="IHH494" s="53"/>
      <c r="IHI494" s="53"/>
      <c r="IHJ494" s="53"/>
      <c r="IHK494" s="53"/>
      <c r="IHL494" s="53"/>
      <c r="IHM494" s="53"/>
      <c r="IHN494" s="53"/>
      <c r="IHO494" s="53"/>
      <c r="IHP494" s="53"/>
      <c r="IHQ494" s="53"/>
      <c r="IHR494" s="53"/>
      <c r="IHS494" s="53"/>
      <c r="IHT494" s="53"/>
      <c r="IHU494" s="53"/>
      <c r="IHV494" s="53"/>
      <c r="IHW494" s="53"/>
      <c r="IHX494" s="53"/>
      <c r="IHY494" s="53"/>
      <c r="IHZ494" s="53"/>
      <c r="IIA494" s="53"/>
      <c r="IIB494" s="53"/>
      <c r="IIC494" s="53"/>
      <c r="IID494" s="53"/>
      <c r="IIE494" s="53"/>
      <c r="IIF494" s="53"/>
      <c r="IIG494" s="53"/>
      <c r="IIH494" s="53"/>
      <c r="III494" s="53"/>
      <c r="IIJ494" s="53"/>
      <c r="IIK494" s="53"/>
      <c r="IIL494" s="53"/>
      <c r="IIM494" s="53"/>
      <c r="IIN494" s="53"/>
      <c r="IIO494" s="53"/>
      <c r="IIP494" s="53"/>
      <c r="IIQ494" s="53"/>
      <c r="IIR494" s="53"/>
      <c r="IIS494" s="53"/>
      <c r="IIT494" s="53"/>
      <c r="IIU494" s="53"/>
      <c r="IIV494" s="53"/>
      <c r="IIW494" s="53"/>
      <c r="IIX494" s="53"/>
      <c r="IIY494" s="53"/>
      <c r="IIZ494" s="53"/>
      <c r="IJA494" s="53"/>
      <c r="IJB494" s="53"/>
      <c r="IJC494" s="53"/>
      <c r="IJD494" s="53"/>
      <c r="IJE494" s="53"/>
      <c r="IJF494" s="53"/>
      <c r="IJG494" s="53"/>
      <c r="IJH494" s="53"/>
      <c r="IJI494" s="53"/>
      <c r="IJJ494" s="53"/>
      <c r="IJK494" s="53"/>
      <c r="IJL494" s="53"/>
      <c r="IJM494" s="53"/>
      <c r="IJN494" s="53"/>
      <c r="IJO494" s="53"/>
      <c r="IJP494" s="53"/>
      <c r="IJQ494" s="53"/>
      <c r="IJR494" s="53"/>
      <c r="IJS494" s="53"/>
      <c r="IJT494" s="53"/>
      <c r="IJU494" s="53"/>
      <c r="IJV494" s="53"/>
      <c r="IJW494" s="53"/>
      <c r="IJX494" s="53"/>
      <c r="IJY494" s="53"/>
      <c r="IJZ494" s="53"/>
      <c r="IKA494" s="53"/>
      <c r="IKB494" s="53"/>
      <c r="IKC494" s="53"/>
      <c r="IKD494" s="53"/>
      <c r="IKE494" s="53"/>
      <c r="IKF494" s="53"/>
      <c r="IKG494" s="53"/>
      <c r="IKH494" s="53"/>
      <c r="IKI494" s="53"/>
      <c r="IKJ494" s="53"/>
      <c r="IKK494" s="53"/>
      <c r="IKL494" s="53"/>
      <c r="IKM494" s="53"/>
      <c r="IKN494" s="53"/>
      <c r="IKO494" s="53"/>
      <c r="IKP494" s="53"/>
      <c r="IKQ494" s="53"/>
      <c r="IKR494" s="53"/>
      <c r="IKS494" s="53"/>
      <c r="IKT494" s="53"/>
      <c r="IKU494" s="53"/>
      <c r="IKV494" s="53"/>
      <c r="IKW494" s="53"/>
      <c r="IKX494" s="53"/>
      <c r="IKY494" s="53"/>
      <c r="IKZ494" s="53"/>
      <c r="ILA494" s="53"/>
      <c r="ILB494" s="53"/>
      <c r="ILC494" s="53"/>
      <c r="ILD494" s="53"/>
      <c r="ILE494" s="53"/>
      <c r="ILF494" s="53"/>
      <c r="ILG494" s="53"/>
      <c r="ILH494" s="53"/>
      <c r="ILI494" s="53"/>
      <c r="ILJ494" s="53"/>
      <c r="ILK494" s="53"/>
      <c r="ILL494" s="53"/>
      <c r="ILM494" s="53"/>
      <c r="ILN494" s="53"/>
      <c r="ILO494" s="53"/>
      <c r="ILP494" s="53"/>
      <c r="ILQ494" s="53"/>
      <c r="ILR494" s="53"/>
      <c r="ILS494" s="53"/>
      <c r="ILT494" s="53"/>
      <c r="ILU494" s="53"/>
      <c r="ILV494" s="53"/>
      <c r="ILW494" s="53"/>
      <c r="ILX494" s="53"/>
      <c r="ILY494" s="53"/>
      <c r="ILZ494" s="53"/>
      <c r="IMA494" s="53"/>
      <c r="IMB494" s="53"/>
      <c r="IMC494" s="53"/>
      <c r="IMD494" s="53"/>
      <c r="IME494" s="53"/>
      <c r="IMF494" s="53"/>
      <c r="IMG494" s="53"/>
      <c r="IMH494" s="53"/>
      <c r="IMI494" s="53"/>
      <c r="IMJ494" s="53"/>
      <c r="IMK494" s="53"/>
      <c r="IML494" s="53"/>
      <c r="IMM494" s="53"/>
      <c r="IMN494" s="53"/>
      <c r="IMO494" s="53"/>
      <c r="IMP494" s="53"/>
      <c r="IMQ494" s="53"/>
      <c r="IMR494" s="53"/>
      <c r="IMS494" s="53"/>
      <c r="IMT494" s="53"/>
      <c r="IMU494" s="53"/>
      <c r="IMV494" s="53"/>
      <c r="IMW494" s="53"/>
      <c r="IMX494" s="53"/>
      <c r="IMY494" s="53"/>
      <c r="IMZ494" s="53"/>
      <c r="INA494" s="53"/>
      <c r="INB494" s="53"/>
      <c r="INC494" s="53"/>
      <c r="IND494" s="53"/>
      <c r="INE494" s="53"/>
      <c r="INF494" s="53"/>
      <c r="ING494" s="53"/>
      <c r="INH494" s="53"/>
      <c r="INI494" s="53"/>
      <c r="INJ494" s="53"/>
      <c r="INK494" s="53"/>
      <c r="INL494" s="53"/>
      <c r="INM494" s="53"/>
      <c r="INN494" s="53"/>
      <c r="INO494" s="53"/>
      <c r="INP494" s="53"/>
      <c r="INQ494" s="53"/>
      <c r="INR494" s="53"/>
      <c r="INS494" s="53"/>
      <c r="INT494" s="53"/>
      <c r="INU494" s="53"/>
      <c r="INV494" s="53"/>
      <c r="INW494" s="53"/>
      <c r="INX494" s="53"/>
      <c r="INY494" s="53"/>
      <c r="INZ494" s="53"/>
      <c r="IOA494" s="53"/>
      <c r="IOB494" s="53"/>
      <c r="IOC494" s="53"/>
      <c r="IOD494" s="53"/>
      <c r="IOE494" s="53"/>
      <c r="IOF494" s="53"/>
      <c r="IOG494" s="53"/>
      <c r="IOH494" s="53"/>
      <c r="IOI494" s="53"/>
      <c r="IOJ494" s="53"/>
      <c r="IOK494" s="53"/>
      <c r="IOL494" s="53"/>
      <c r="IOM494" s="53"/>
      <c r="ION494" s="53"/>
      <c r="IOO494" s="53"/>
      <c r="IOP494" s="53"/>
      <c r="IOQ494" s="53"/>
      <c r="IOR494" s="53"/>
      <c r="IOS494" s="53"/>
      <c r="IOT494" s="53"/>
      <c r="IOU494" s="53"/>
      <c r="IOV494" s="53"/>
      <c r="IOW494" s="53"/>
      <c r="IOX494" s="53"/>
      <c r="IOY494" s="53"/>
      <c r="IOZ494" s="53"/>
      <c r="IPA494" s="53"/>
      <c r="IPB494" s="53"/>
      <c r="IPC494" s="53"/>
      <c r="IPD494" s="53"/>
      <c r="IPE494" s="53"/>
      <c r="IPF494" s="53"/>
      <c r="IPG494" s="53"/>
      <c r="IPH494" s="53"/>
      <c r="IPI494" s="53"/>
      <c r="IPJ494" s="53"/>
      <c r="IPK494" s="53"/>
      <c r="IPL494" s="53"/>
      <c r="IPM494" s="53"/>
      <c r="IPN494" s="53"/>
      <c r="IPO494" s="53"/>
      <c r="IPP494" s="53"/>
      <c r="IPQ494" s="53"/>
      <c r="IPR494" s="53"/>
      <c r="IPS494" s="53"/>
      <c r="IPT494" s="53"/>
      <c r="IPU494" s="53"/>
      <c r="IPV494" s="53"/>
      <c r="IPW494" s="53"/>
      <c r="IPX494" s="53"/>
      <c r="IPY494" s="53"/>
      <c r="IPZ494" s="53"/>
      <c r="IQA494" s="53"/>
      <c r="IQB494" s="53"/>
      <c r="IQC494" s="53"/>
      <c r="IQD494" s="53"/>
      <c r="IQE494" s="53"/>
      <c r="IQF494" s="53"/>
      <c r="IQG494" s="53"/>
      <c r="IQH494" s="53"/>
      <c r="IQI494" s="53"/>
      <c r="IQJ494" s="53"/>
      <c r="IQK494" s="53"/>
      <c r="IQL494" s="53"/>
      <c r="IQM494" s="53"/>
      <c r="IQN494" s="53"/>
      <c r="IQO494" s="53"/>
      <c r="IQP494" s="53"/>
      <c r="IQQ494" s="53"/>
      <c r="IQR494" s="53"/>
      <c r="IQS494" s="53"/>
      <c r="IQT494" s="53"/>
      <c r="IQU494" s="53"/>
      <c r="IQV494" s="53"/>
      <c r="IQW494" s="53"/>
      <c r="IQX494" s="53"/>
      <c r="IQY494" s="53"/>
      <c r="IQZ494" s="53"/>
      <c r="IRA494" s="53"/>
      <c r="IRB494" s="53"/>
      <c r="IRC494" s="53"/>
      <c r="IRD494" s="53"/>
      <c r="IRE494" s="53"/>
      <c r="IRF494" s="53"/>
      <c r="IRG494" s="53"/>
      <c r="IRH494" s="53"/>
      <c r="IRI494" s="53"/>
      <c r="IRJ494" s="53"/>
      <c r="IRK494" s="53"/>
      <c r="IRL494" s="53"/>
      <c r="IRM494" s="53"/>
      <c r="IRN494" s="53"/>
      <c r="IRO494" s="53"/>
      <c r="IRP494" s="53"/>
      <c r="IRQ494" s="53"/>
      <c r="IRR494" s="53"/>
      <c r="IRS494" s="53"/>
      <c r="IRT494" s="53"/>
      <c r="IRU494" s="53"/>
      <c r="IRV494" s="53"/>
      <c r="IRW494" s="53"/>
      <c r="IRX494" s="53"/>
      <c r="IRY494" s="53"/>
      <c r="IRZ494" s="53"/>
      <c r="ISA494" s="53"/>
      <c r="ISB494" s="53"/>
      <c r="ISC494" s="53"/>
      <c r="ISD494" s="53"/>
      <c r="ISE494" s="53"/>
      <c r="ISF494" s="53"/>
      <c r="ISG494" s="53"/>
      <c r="ISH494" s="53"/>
      <c r="ISI494" s="53"/>
      <c r="ISJ494" s="53"/>
      <c r="ISK494" s="53"/>
      <c r="ISL494" s="53"/>
      <c r="ISM494" s="53"/>
      <c r="ISN494" s="53"/>
      <c r="ISO494" s="53"/>
      <c r="ISP494" s="53"/>
      <c r="ISQ494" s="53"/>
      <c r="ISR494" s="53"/>
      <c r="ISS494" s="53"/>
      <c r="IST494" s="53"/>
      <c r="ISU494" s="53"/>
      <c r="ISV494" s="53"/>
      <c r="ISW494" s="53"/>
      <c r="ISX494" s="53"/>
      <c r="ISY494" s="53"/>
      <c r="ISZ494" s="53"/>
      <c r="ITA494" s="53"/>
      <c r="ITB494" s="53"/>
      <c r="ITC494" s="53"/>
      <c r="ITD494" s="53"/>
      <c r="ITE494" s="53"/>
      <c r="ITF494" s="53"/>
      <c r="ITG494" s="53"/>
      <c r="ITH494" s="53"/>
      <c r="ITI494" s="53"/>
      <c r="ITJ494" s="53"/>
      <c r="ITK494" s="53"/>
      <c r="ITL494" s="53"/>
      <c r="ITM494" s="53"/>
      <c r="ITN494" s="53"/>
      <c r="ITO494" s="53"/>
      <c r="ITP494" s="53"/>
      <c r="ITQ494" s="53"/>
      <c r="ITR494" s="53"/>
      <c r="ITS494" s="53"/>
      <c r="ITT494" s="53"/>
      <c r="ITU494" s="53"/>
      <c r="ITV494" s="53"/>
      <c r="ITW494" s="53"/>
      <c r="ITX494" s="53"/>
      <c r="ITY494" s="53"/>
      <c r="ITZ494" s="53"/>
      <c r="IUA494" s="53"/>
      <c r="IUB494" s="53"/>
      <c r="IUC494" s="53"/>
      <c r="IUD494" s="53"/>
      <c r="IUE494" s="53"/>
      <c r="IUF494" s="53"/>
      <c r="IUG494" s="53"/>
      <c r="IUH494" s="53"/>
      <c r="IUI494" s="53"/>
      <c r="IUJ494" s="53"/>
      <c r="IUK494" s="53"/>
      <c r="IUL494" s="53"/>
      <c r="IUM494" s="53"/>
      <c r="IUN494" s="53"/>
      <c r="IUO494" s="53"/>
      <c r="IUP494" s="53"/>
      <c r="IUQ494" s="53"/>
      <c r="IUR494" s="53"/>
      <c r="IUS494" s="53"/>
      <c r="IUT494" s="53"/>
      <c r="IUU494" s="53"/>
      <c r="IUV494" s="53"/>
      <c r="IUW494" s="53"/>
      <c r="IUX494" s="53"/>
      <c r="IUY494" s="53"/>
      <c r="IUZ494" s="53"/>
      <c r="IVA494" s="53"/>
      <c r="IVB494" s="53"/>
      <c r="IVC494" s="53"/>
      <c r="IVD494" s="53"/>
      <c r="IVE494" s="53"/>
      <c r="IVF494" s="53"/>
      <c r="IVG494" s="53"/>
      <c r="IVH494" s="53"/>
      <c r="IVI494" s="53"/>
      <c r="IVJ494" s="53"/>
      <c r="IVK494" s="53"/>
      <c r="IVL494" s="53"/>
      <c r="IVM494" s="53"/>
      <c r="IVN494" s="53"/>
      <c r="IVO494" s="53"/>
      <c r="IVP494" s="53"/>
      <c r="IVQ494" s="53"/>
      <c r="IVR494" s="53"/>
      <c r="IVS494" s="53"/>
      <c r="IVT494" s="53"/>
      <c r="IVU494" s="53"/>
      <c r="IVV494" s="53"/>
      <c r="IVW494" s="53"/>
      <c r="IVX494" s="53"/>
      <c r="IVY494" s="53"/>
      <c r="IVZ494" s="53"/>
      <c r="IWA494" s="53"/>
      <c r="IWB494" s="53"/>
      <c r="IWC494" s="53"/>
      <c r="IWD494" s="53"/>
      <c r="IWE494" s="53"/>
      <c r="IWF494" s="53"/>
      <c r="IWG494" s="53"/>
      <c r="IWH494" s="53"/>
      <c r="IWI494" s="53"/>
      <c r="IWJ494" s="53"/>
      <c r="IWK494" s="53"/>
      <c r="IWL494" s="53"/>
      <c r="IWM494" s="53"/>
      <c r="IWN494" s="53"/>
      <c r="IWO494" s="53"/>
      <c r="IWP494" s="53"/>
      <c r="IWQ494" s="53"/>
      <c r="IWR494" s="53"/>
      <c r="IWS494" s="53"/>
      <c r="IWT494" s="53"/>
      <c r="IWU494" s="53"/>
      <c r="IWV494" s="53"/>
      <c r="IWW494" s="53"/>
      <c r="IWX494" s="53"/>
      <c r="IWY494" s="53"/>
      <c r="IWZ494" s="53"/>
      <c r="IXA494" s="53"/>
      <c r="IXB494" s="53"/>
      <c r="IXC494" s="53"/>
      <c r="IXD494" s="53"/>
      <c r="IXE494" s="53"/>
      <c r="IXF494" s="53"/>
      <c r="IXG494" s="53"/>
      <c r="IXH494" s="53"/>
      <c r="IXI494" s="53"/>
      <c r="IXJ494" s="53"/>
      <c r="IXK494" s="53"/>
      <c r="IXL494" s="53"/>
      <c r="IXM494" s="53"/>
      <c r="IXN494" s="53"/>
      <c r="IXO494" s="53"/>
      <c r="IXP494" s="53"/>
      <c r="IXQ494" s="53"/>
      <c r="IXR494" s="53"/>
      <c r="IXS494" s="53"/>
      <c r="IXT494" s="53"/>
      <c r="IXU494" s="53"/>
      <c r="IXV494" s="53"/>
      <c r="IXW494" s="53"/>
      <c r="IXX494" s="53"/>
      <c r="IXY494" s="53"/>
      <c r="IXZ494" s="53"/>
      <c r="IYA494" s="53"/>
      <c r="IYB494" s="53"/>
      <c r="IYC494" s="53"/>
      <c r="IYD494" s="53"/>
      <c r="IYE494" s="53"/>
      <c r="IYF494" s="53"/>
      <c r="IYG494" s="53"/>
      <c r="IYH494" s="53"/>
      <c r="IYI494" s="53"/>
      <c r="IYJ494" s="53"/>
      <c r="IYK494" s="53"/>
      <c r="IYL494" s="53"/>
      <c r="IYM494" s="53"/>
      <c r="IYN494" s="53"/>
      <c r="IYO494" s="53"/>
      <c r="IYP494" s="53"/>
      <c r="IYQ494" s="53"/>
      <c r="IYR494" s="53"/>
      <c r="IYS494" s="53"/>
      <c r="IYT494" s="53"/>
      <c r="IYU494" s="53"/>
      <c r="IYV494" s="53"/>
      <c r="IYW494" s="53"/>
      <c r="IYX494" s="53"/>
      <c r="IYY494" s="53"/>
      <c r="IYZ494" s="53"/>
      <c r="IZA494" s="53"/>
      <c r="IZB494" s="53"/>
      <c r="IZC494" s="53"/>
      <c r="IZD494" s="53"/>
      <c r="IZE494" s="53"/>
      <c r="IZF494" s="53"/>
      <c r="IZG494" s="53"/>
      <c r="IZH494" s="53"/>
      <c r="IZI494" s="53"/>
      <c r="IZJ494" s="53"/>
      <c r="IZK494" s="53"/>
      <c r="IZL494" s="53"/>
      <c r="IZM494" s="53"/>
      <c r="IZN494" s="53"/>
      <c r="IZO494" s="53"/>
      <c r="IZP494" s="53"/>
      <c r="IZQ494" s="53"/>
      <c r="IZR494" s="53"/>
      <c r="IZS494" s="53"/>
      <c r="IZT494" s="53"/>
      <c r="IZU494" s="53"/>
      <c r="IZV494" s="53"/>
      <c r="IZW494" s="53"/>
      <c r="IZX494" s="53"/>
      <c r="IZY494" s="53"/>
      <c r="IZZ494" s="53"/>
      <c r="JAA494" s="53"/>
      <c r="JAB494" s="53"/>
      <c r="JAC494" s="53"/>
      <c r="JAD494" s="53"/>
      <c r="JAE494" s="53"/>
      <c r="JAF494" s="53"/>
      <c r="JAG494" s="53"/>
      <c r="JAH494" s="53"/>
      <c r="JAI494" s="53"/>
      <c r="JAJ494" s="53"/>
      <c r="JAK494" s="53"/>
      <c r="JAL494" s="53"/>
      <c r="JAM494" s="53"/>
      <c r="JAN494" s="53"/>
      <c r="JAO494" s="53"/>
      <c r="JAP494" s="53"/>
      <c r="JAQ494" s="53"/>
      <c r="JAR494" s="53"/>
      <c r="JAS494" s="53"/>
      <c r="JAT494" s="53"/>
      <c r="JAU494" s="53"/>
      <c r="JAV494" s="53"/>
      <c r="JAW494" s="53"/>
      <c r="JAX494" s="53"/>
      <c r="JAY494" s="53"/>
      <c r="JAZ494" s="53"/>
      <c r="JBA494" s="53"/>
      <c r="JBB494" s="53"/>
      <c r="JBC494" s="53"/>
      <c r="JBD494" s="53"/>
      <c r="JBE494" s="53"/>
      <c r="JBF494" s="53"/>
      <c r="JBG494" s="53"/>
      <c r="JBH494" s="53"/>
      <c r="JBI494" s="53"/>
      <c r="JBJ494" s="53"/>
      <c r="JBK494" s="53"/>
      <c r="JBL494" s="53"/>
      <c r="JBM494" s="53"/>
      <c r="JBN494" s="53"/>
      <c r="JBO494" s="53"/>
      <c r="JBP494" s="53"/>
      <c r="JBQ494" s="53"/>
      <c r="JBR494" s="53"/>
      <c r="JBS494" s="53"/>
      <c r="JBT494" s="53"/>
      <c r="JBU494" s="53"/>
      <c r="JBV494" s="53"/>
      <c r="JBW494" s="53"/>
      <c r="JBX494" s="53"/>
      <c r="JBY494" s="53"/>
      <c r="JBZ494" s="53"/>
      <c r="JCA494" s="53"/>
      <c r="JCB494" s="53"/>
      <c r="JCC494" s="53"/>
      <c r="JCD494" s="53"/>
      <c r="JCE494" s="53"/>
      <c r="JCF494" s="53"/>
      <c r="JCG494" s="53"/>
      <c r="JCH494" s="53"/>
      <c r="JCI494" s="53"/>
      <c r="JCJ494" s="53"/>
      <c r="JCK494" s="53"/>
      <c r="JCL494" s="53"/>
      <c r="JCM494" s="53"/>
      <c r="JCN494" s="53"/>
      <c r="JCO494" s="53"/>
      <c r="JCP494" s="53"/>
      <c r="JCQ494" s="53"/>
      <c r="JCR494" s="53"/>
      <c r="JCS494" s="53"/>
      <c r="JCT494" s="53"/>
      <c r="JCU494" s="53"/>
      <c r="JCV494" s="53"/>
      <c r="JCW494" s="53"/>
      <c r="JCX494" s="53"/>
      <c r="JCY494" s="53"/>
      <c r="JCZ494" s="53"/>
      <c r="JDA494" s="53"/>
      <c r="JDB494" s="53"/>
      <c r="JDC494" s="53"/>
      <c r="JDD494" s="53"/>
      <c r="JDE494" s="53"/>
      <c r="JDF494" s="53"/>
      <c r="JDG494" s="53"/>
      <c r="JDH494" s="53"/>
      <c r="JDI494" s="53"/>
      <c r="JDJ494" s="53"/>
      <c r="JDK494" s="53"/>
      <c r="JDL494" s="53"/>
      <c r="JDM494" s="53"/>
      <c r="JDN494" s="53"/>
      <c r="JDO494" s="53"/>
      <c r="JDP494" s="53"/>
      <c r="JDQ494" s="53"/>
      <c r="JDR494" s="53"/>
      <c r="JDS494" s="53"/>
      <c r="JDT494" s="53"/>
      <c r="JDU494" s="53"/>
      <c r="JDV494" s="53"/>
      <c r="JDW494" s="53"/>
      <c r="JDX494" s="53"/>
      <c r="JDY494" s="53"/>
      <c r="JDZ494" s="53"/>
      <c r="JEA494" s="53"/>
      <c r="JEB494" s="53"/>
      <c r="JEC494" s="53"/>
      <c r="JED494" s="53"/>
      <c r="JEE494" s="53"/>
      <c r="JEF494" s="53"/>
      <c r="JEG494" s="53"/>
      <c r="JEH494" s="53"/>
      <c r="JEI494" s="53"/>
      <c r="JEJ494" s="53"/>
      <c r="JEK494" s="53"/>
      <c r="JEL494" s="53"/>
      <c r="JEM494" s="53"/>
      <c r="JEN494" s="53"/>
      <c r="JEO494" s="53"/>
      <c r="JEP494" s="53"/>
      <c r="JEQ494" s="53"/>
      <c r="JER494" s="53"/>
      <c r="JES494" s="53"/>
      <c r="JET494" s="53"/>
      <c r="JEU494" s="53"/>
      <c r="JEV494" s="53"/>
      <c r="JEW494" s="53"/>
      <c r="JEX494" s="53"/>
      <c r="JEY494" s="53"/>
      <c r="JEZ494" s="53"/>
      <c r="JFA494" s="53"/>
      <c r="JFB494" s="53"/>
      <c r="JFC494" s="53"/>
      <c r="JFD494" s="53"/>
      <c r="JFE494" s="53"/>
      <c r="JFF494" s="53"/>
      <c r="JFG494" s="53"/>
      <c r="JFH494" s="53"/>
      <c r="JFI494" s="53"/>
      <c r="JFJ494" s="53"/>
      <c r="JFK494" s="53"/>
      <c r="JFL494" s="53"/>
      <c r="JFM494" s="53"/>
      <c r="JFN494" s="53"/>
      <c r="JFO494" s="53"/>
      <c r="JFP494" s="53"/>
      <c r="JFQ494" s="53"/>
      <c r="JFR494" s="53"/>
      <c r="JFS494" s="53"/>
      <c r="JFT494" s="53"/>
      <c r="JFU494" s="53"/>
      <c r="JFV494" s="53"/>
      <c r="JFW494" s="53"/>
      <c r="JFX494" s="53"/>
      <c r="JFY494" s="53"/>
      <c r="JFZ494" s="53"/>
      <c r="JGA494" s="53"/>
      <c r="JGB494" s="53"/>
      <c r="JGC494" s="53"/>
      <c r="JGD494" s="53"/>
      <c r="JGE494" s="53"/>
      <c r="JGF494" s="53"/>
      <c r="JGG494" s="53"/>
      <c r="JGH494" s="53"/>
      <c r="JGI494" s="53"/>
      <c r="JGJ494" s="53"/>
      <c r="JGK494" s="53"/>
      <c r="JGL494" s="53"/>
      <c r="JGM494" s="53"/>
      <c r="JGN494" s="53"/>
      <c r="JGO494" s="53"/>
      <c r="JGP494" s="53"/>
      <c r="JGQ494" s="53"/>
      <c r="JGR494" s="53"/>
      <c r="JGS494" s="53"/>
      <c r="JGT494" s="53"/>
      <c r="JGU494" s="53"/>
      <c r="JGV494" s="53"/>
      <c r="JGW494" s="53"/>
      <c r="JGX494" s="53"/>
      <c r="JGY494" s="53"/>
      <c r="JGZ494" s="53"/>
      <c r="JHA494" s="53"/>
      <c r="JHB494" s="53"/>
      <c r="JHC494" s="53"/>
      <c r="JHD494" s="53"/>
      <c r="JHE494" s="53"/>
      <c r="JHF494" s="53"/>
      <c r="JHG494" s="53"/>
      <c r="JHH494" s="53"/>
      <c r="JHI494" s="53"/>
      <c r="JHJ494" s="53"/>
      <c r="JHK494" s="53"/>
      <c r="JHL494" s="53"/>
      <c r="JHM494" s="53"/>
      <c r="JHN494" s="53"/>
      <c r="JHO494" s="53"/>
      <c r="JHP494" s="53"/>
      <c r="JHQ494" s="53"/>
      <c r="JHR494" s="53"/>
      <c r="JHS494" s="53"/>
      <c r="JHT494" s="53"/>
      <c r="JHU494" s="53"/>
      <c r="JHV494" s="53"/>
      <c r="JHW494" s="53"/>
      <c r="JHX494" s="53"/>
      <c r="JHY494" s="53"/>
      <c r="JHZ494" s="53"/>
      <c r="JIA494" s="53"/>
      <c r="JIB494" s="53"/>
      <c r="JIC494" s="53"/>
      <c r="JID494" s="53"/>
      <c r="JIE494" s="53"/>
      <c r="JIF494" s="53"/>
      <c r="JIG494" s="53"/>
      <c r="JIH494" s="53"/>
      <c r="JII494" s="53"/>
      <c r="JIJ494" s="53"/>
      <c r="JIK494" s="53"/>
      <c r="JIL494" s="53"/>
      <c r="JIM494" s="53"/>
      <c r="JIN494" s="53"/>
      <c r="JIO494" s="53"/>
      <c r="JIP494" s="53"/>
      <c r="JIQ494" s="53"/>
      <c r="JIR494" s="53"/>
      <c r="JIS494" s="53"/>
      <c r="JIT494" s="53"/>
      <c r="JIU494" s="53"/>
      <c r="JIV494" s="53"/>
      <c r="JIW494" s="53"/>
      <c r="JIX494" s="53"/>
      <c r="JIY494" s="53"/>
      <c r="JIZ494" s="53"/>
      <c r="JJA494" s="53"/>
      <c r="JJB494" s="53"/>
      <c r="JJC494" s="53"/>
      <c r="JJD494" s="53"/>
      <c r="JJE494" s="53"/>
      <c r="JJF494" s="53"/>
      <c r="JJG494" s="53"/>
      <c r="JJH494" s="53"/>
      <c r="JJI494" s="53"/>
      <c r="JJJ494" s="53"/>
      <c r="JJK494" s="53"/>
      <c r="JJL494" s="53"/>
      <c r="JJM494" s="53"/>
      <c r="JJN494" s="53"/>
      <c r="JJO494" s="53"/>
      <c r="JJP494" s="53"/>
      <c r="JJQ494" s="53"/>
      <c r="JJR494" s="53"/>
      <c r="JJS494" s="53"/>
      <c r="JJT494" s="53"/>
      <c r="JJU494" s="53"/>
      <c r="JJV494" s="53"/>
      <c r="JJW494" s="53"/>
      <c r="JJX494" s="53"/>
      <c r="JJY494" s="53"/>
      <c r="JJZ494" s="53"/>
      <c r="JKA494" s="53"/>
      <c r="JKB494" s="53"/>
      <c r="JKC494" s="53"/>
      <c r="JKD494" s="53"/>
      <c r="JKE494" s="53"/>
      <c r="JKF494" s="53"/>
      <c r="JKG494" s="53"/>
      <c r="JKH494" s="53"/>
      <c r="JKI494" s="53"/>
      <c r="JKJ494" s="53"/>
      <c r="JKK494" s="53"/>
      <c r="JKL494" s="53"/>
      <c r="JKM494" s="53"/>
      <c r="JKN494" s="53"/>
      <c r="JKO494" s="53"/>
      <c r="JKP494" s="53"/>
      <c r="JKQ494" s="53"/>
      <c r="JKR494" s="53"/>
      <c r="JKS494" s="53"/>
      <c r="JKT494" s="53"/>
      <c r="JKU494" s="53"/>
      <c r="JKV494" s="53"/>
      <c r="JKW494" s="53"/>
      <c r="JKX494" s="53"/>
      <c r="JKY494" s="53"/>
      <c r="JKZ494" s="53"/>
      <c r="JLA494" s="53"/>
      <c r="JLB494" s="53"/>
      <c r="JLC494" s="53"/>
      <c r="JLD494" s="53"/>
      <c r="JLE494" s="53"/>
      <c r="JLF494" s="53"/>
      <c r="JLG494" s="53"/>
      <c r="JLH494" s="53"/>
      <c r="JLI494" s="53"/>
      <c r="JLJ494" s="53"/>
      <c r="JLK494" s="53"/>
      <c r="JLL494" s="53"/>
      <c r="JLM494" s="53"/>
      <c r="JLN494" s="53"/>
      <c r="JLO494" s="53"/>
      <c r="JLP494" s="53"/>
      <c r="JLQ494" s="53"/>
      <c r="JLR494" s="53"/>
      <c r="JLS494" s="53"/>
      <c r="JLT494" s="53"/>
      <c r="JLU494" s="53"/>
      <c r="JLV494" s="53"/>
      <c r="JLW494" s="53"/>
      <c r="JLX494" s="53"/>
      <c r="JLY494" s="53"/>
      <c r="JLZ494" s="53"/>
      <c r="JMA494" s="53"/>
      <c r="JMB494" s="53"/>
      <c r="JMC494" s="53"/>
      <c r="JMD494" s="53"/>
      <c r="JME494" s="53"/>
      <c r="JMF494" s="53"/>
      <c r="JMG494" s="53"/>
      <c r="JMH494" s="53"/>
      <c r="JMI494" s="53"/>
      <c r="JMJ494" s="53"/>
      <c r="JMK494" s="53"/>
      <c r="JML494" s="53"/>
      <c r="JMM494" s="53"/>
      <c r="JMN494" s="53"/>
      <c r="JMO494" s="53"/>
      <c r="JMP494" s="53"/>
      <c r="JMQ494" s="53"/>
      <c r="JMR494" s="53"/>
      <c r="JMS494" s="53"/>
      <c r="JMT494" s="53"/>
      <c r="JMU494" s="53"/>
      <c r="JMV494" s="53"/>
      <c r="JMW494" s="53"/>
      <c r="JMX494" s="53"/>
      <c r="JMY494" s="53"/>
      <c r="JMZ494" s="53"/>
      <c r="JNA494" s="53"/>
      <c r="JNB494" s="53"/>
      <c r="JNC494" s="53"/>
      <c r="JND494" s="53"/>
      <c r="JNE494" s="53"/>
      <c r="JNF494" s="53"/>
      <c r="JNG494" s="53"/>
      <c r="JNH494" s="53"/>
      <c r="JNI494" s="53"/>
      <c r="JNJ494" s="53"/>
      <c r="JNK494" s="53"/>
      <c r="JNL494" s="53"/>
      <c r="JNM494" s="53"/>
      <c r="JNN494" s="53"/>
      <c r="JNO494" s="53"/>
      <c r="JNP494" s="53"/>
      <c r="JNQ494" s="53"/>
      <c r="JNR494" s="53"/>
      <c r="JNS494" s="53"/>
      <c r="JNT494" s="53"/>
      <c r="JNU494" s="53"/>
      <c r="JNV494" s="53"/>
      <c r="JNW494" s="53"/>
      <c r="JNX494" s="53"/>
      <c r="JNY494" s="53"/>
      <c r="JNZ494" s="53"/>
      <c r="JOA494" s="53"/>
      <c r="JOB494" s="53"/>
      <c r="JOC494" s="53"/>
      <c r="JOD494" s="53"/>
      <c r="JOE494" s="53"/>
      <c r="JOF494" s="53"/>
      <c r="JOG494" s="53"/>
      <c r="JOH494" s="53"/>
      <c r="JOI494" s="53"/>
      <c r="JOJ494" s="53"/>
      <c r="JOK494" s="53"/>
      <c r="JOL494" s="53"/>
      <c r="JOM494" s="53"/>
      <c r="JON494" s="53"/>
      <c r="JOO494" s="53"/>
      <c r="JOP494" s="53"/>
      <c r="JOQ494" s="53"/>
      <c r="JOR494" s="53"/>
      <c r="JOS494" s="53"/>
      <c r="JOT494" s="53"/>
      <c r="JOU494" s="53"/>
      <c r="JOV494" s="53"/>
      <c r="JOW494" s="53"/>
      <c r="JOX494" s="53"/>
      <c r="JOY494" s="53"/>
      <c r="JOZ494" s="53"/>
      <c r="JPA494" s="53"/>
      <c r="JPB494" s="53"/>
      <c r="JPC494" s="53"/>
      <c r="JPD494" s="53"/>
      <c r="JPE494" s="53"/>
      <c r="JPF494" s="53"/>
      <c r="JPG494" s="53"/>
      <c r="JPH494" s="53"/>
      <c r="JPI494" s="53"/>
      <c r="JPJ494" s="53"/>
      <c r="JPK494" s="53"/>
      <c r="JPL494" s="53"/>
      <c r="JPM494" s="53"/>
      <c r="JPN494" s="53"/>
      <c r="JPO494" s="53"/>
      <c r="JPP494" s="53"/>
      <c r="JPQ494" s="53"/>
      <c r="JPR494" s="53"/>
      <c r="JPS494" s="53"/>
      <c r="JPT494" s="53"/>
      <c r="JPU494" s="53"/>
      <c r="JPV494" s="53"/>
      <c r="JPW494" s="53"/>
      <c r="JPX494" s="53"/>
      <c r="JPY494" s="53"/>
      <c r="JPZ494" s="53"/>
      <c r="JQA494" s="53"/>
      <c r="JQB494" s="53"/>
      <c r="JQC494" s="53"/>
      <c r="JQD494" s="53"/>
      <c r="JQE494" s="53"/>
      <c r="JQF494" s="53"/>
      <c r="JQG494" s="53"/>
      <c r="JQH494" s="53"/>
      <c r="JQI494" s="53"/>
      <c r="JQJ494" s="53"/>
      <c r="JQK494" s="53"/>
      <c r="JQL494" s="53"/>
      <c r="JQM494" s="53"/>
      <c r="JQN494" s="53"/>
      <c r="JQO494" s="53"/>
      <c r="JQP494" s="53"/>
      <c r="JQQ494" s="53"/>
      <c r="JQR494" s="53"/>
      <c r="JQS494" s="53"/>
      <c r="JQT494" s="53"/>
      <c r="JQU494" s="53"/>
      <c r="JQV494" s="53"/>
      <c r="JQW494" s="53"/>
      <c r="JQX494" s="53"/>
      <c r="JQY494" s="53"/>
      <c r="JQZ494" s="53"/>
      <c r="JRA494" s="53"/>
      <c r="JRB494" s="53"/>
      <c r="JRC494" s="53"/>
      <c r="JRD494" s="53"/>
      <c r="JRE494" s="53"/>
      <c r="JRF494" s="53"/>
      <c r="JRG494" s="53"/>
      <c r="JRH494" s="53"/>
      <c r="JRI494" s="53"/>
      <c r="JRJ494" s="53"/>
      <c r="JRK494" s="53"/>
      <c r="JRL494" s="53"/>
      <c r="JRM494" s="53"/>
      <c r="JRN494" s="53"/>
      <c r="JRO494" s="53"/>
      <c r="JRP494" s="53"/>
      <c r="JRQ494" s="53"/>
      <c r="JRR494" s="53"/>
      <c r="JRS494" s="53"/>
      <c r="JRT494" s="53"/>
      <c r="JRU494" s="53"/>
      <c r="JRV494" s="53"/>
      <c r="JRW494" s="53"/>
      <c r="JRX494" s="53"/>
      <c r="JRY494" s="53"/>
      <c r="JRZ494" s="53"/>
      <c r="JSA494" s="53"/>
      <c r="JSB494" s="53"/>
      <c r="JSC494" s="53"/>
      <c r="JSD494" s="53"/>
      <c r="JSE494" s="53"/>
      <c r="JSF494" s="53"/>
      <c r="JSG494" s="53"/>
      <c r="JSH494" s="53"/>
      <c r="JSI494" s="53"/>
      <c r="JSJ494" s="53"/>
      <c r="JSK494" s="53"/>
      <c r="JSL494" s="53"/>
      <c r="JSM494" s="53"/>
      <c r="JSN494" s="53"/>
      <c r="JSO494" s="53"/>
      <c r="JSP494" s="53"/>
      <c r="JSQ494" s="53"/>
      <c r="JSR494" s="53"/>
      <c r="JSS494" s="53"/>
      <c r="JST494" s="53"/>
      <c r="JSU494" s="53"/>
      <c r="JSV494" s="53"/>
      <c r="JSW494" s="53"/>
      <c r="JSX494" s="53"/>
      <c r="JSY494" s="53"/>
      <c r="JSZ494" s="53"/>
      <c r="JTA494" s="53"/>
      <c r="JTB494" s="53"/>
      <c r="JTC494" s="53"/>
      <c r="JTD494" s="53"/>
      <c r="JTE494" s="53"/>
      <c r="JTF494" s="53"/>
      <c r="JTG494" s="53"/>
      <c r="JTH494" s="53"/>
      <c r="JTI494" s="53"/>
      <c r="JTJ494" s="53"/>
      <c r="JTK494" s="53"/>
      <c r="JTL494" s="53"/>
      <c r="JTM494" s="53"/>
      <c r="JTN494" s="53"/>
      <c r="JTO494" s="53"/>
      <c r="JTP494" s="53"/>
      <c r="JTQ494" s="53"/>
      <c r="JTR494" s="53"/>
      <c r="JTS494" s="53"/>
      <c r="JTT494" s="53"/>
      <c r="JTU494" s="53"/>
      <c r="JTV494" s="53"/>
      <c r="JTW494" s="53"/>
      <c r="JTX494" s="53"/>
      <c r="JTY494" s="53"/>
      <c r="JTZ494" s="53"/>
      <c r="JUA494" s="53"/>
      <c r="JUB494" s="53"/>
      <c r="JUC494" s="53"/>
      <c r="JUD494" s="53"/>
      <c r="JUE494" s="53"/>
      <c r="JUF494" s="53"/>
      <c r="JUG494" s="53"/>
      <c r="JUH494" s="53"/>
      <c r="JUI494" s="53"/>
      <c r="JUJ494" s="53"/>
      <c r="JUK494" s="53"/>
      <c r="JUL494" s="53"/>
      <c r="JUM494" s="53"/>
      <c r="JUN494" s="53"/>
      <c r="JUO494" s="53"/>
      <c r="JUP494" s="53"/>
      <c r="JUQ494" s="53"/>
      <c r="JUR494" s="53"/>
      <c r="JUS494" s="53"/>
      <c r="JUT494" s="53"/>
      <c r="JUU494" s="53"/>
      <c r="JUV494" s="53"/>
      <c r="JUW494" s="53"/>
      <c r="JUX494" s="53"/>
      <c r="JUY494" s="53"/>
      <c r="JUZ494" s="53"/>
      <c r="JVA494" s="53"/>
      <c r="JVB494" s="53"/>
      <c r="JVC494" s="53"/>
      <c r="JVD494" s="53"/>
      <c r="JVE494" s="53"/>
      <c r="JVF494" s="53"/>
      <c r="JVG494" s="53"/>
      <c r="JVH494" s="53"/>
      <c r="JVI494" s="53"/>
      <c r="JVJ494" s="53"/>
      <c r="JVK494" s="53"/>
      <c r="JVL494" s="53"/>
      <c r="JVM494" s="53"/>
      <c r="JVN494" s="53"/>
      <c r="JVO494" s="53"/>
      <c r="JVP494" s="53"/>
      <c r="JVQ494" s="53"/>
      <c r="JVR494" s="53"/>
      <c r="JVS494" s="53"/>
      <c r="JVT494" s="53"/>
      <c r="JVU494" s="53"/>
      <c r="JVV494" s="53"/>
      <c r="JVW494" s="53"/>
      <c r="JVX494" s="53"/>
      <c r="JVY494" s="53"/>
      <c r="JVZ494" s="53"/>
      <c r="JWA494" s="53"/>
      <c r="JWB494" s="53"/>
      <c r="JWC494" s="53"/>
      <c r="JWD494" s="53"/>
      <c r="JWE494" s="53"/>
      <c r="JWF494" s="53"/>
      <c r="JWG494" s="53"/>
      <c r="JWH494" s="53"/>
      <c r="JWI494" s="53"/>
      <c r="JWJ494" s="53"/>
      <c r="JWK494" s="53"/>
      <c r="JWL494" s="53"/>
      <c r="JWM494" s="53"/>
      <c r="JWN494" s="53"/>
      <c r="JWO494" s="53"/>
      <c r="JWP494" s="53"/>
      <c r="JWQ494" s="53"/>
      <c r="JWR494" s="53"/>
      <c r="JWS494" s="53"/>
      <c r="JWT494" s="53"/>
      <c r="JWU494" s="53"/>
      <c r="JWV494" s="53"/>
      <c r="JWW494" s="53"/>
      <c r="JWX494" s="53"/>
      <c r="JWY494" s="53"/>
      <c r="JWZ494" s="53"/>
      <c r="JXA494" s="53"/>
      <c r="JXB494" s="53"/>
      <c r="JXC494" s="53"/>
      <c r="JXD494" s="53"/>
      <c r="JXE494" s="53"/>
      <c r="JXF494" s="53"/>
      <c r="JXG494" s="53"/>
      <c r="JXH494" s="53"/>
      <c r="JXI494" s="53"/>
      <c r="JXJ494" s="53"/>
      <c r="JXK494" s="53"/>
      <c r="JXL494" s="53"/>
      <c r="JXM494" s="53"/>
      <c r="JXN494" s="53"/>
      <c r="JXO494" s="53"/>
      <c r="JXP494" s="53"/>
      <c r="JXQ494" s="53"/>
      <c r="JXR494" s="53"/>
      <c r="JXS494" s="53"/>
      <c r="JXT494" s="53"/>
      <c r="JXU494" s="53"/>
      <c r="JXV494" s="53"/>
      <c r="JXW494" s="53"/>
      <c r="JXX494" s="53"/>
      <c r="JXY494" s="53"/>
      <c r="JXZ494" s="53"/>
      <c r="JYA494" s="53"/>
      <c r="JYB494" s="53"/>
      <c r="JYC494" s="53"/>
      <c r="JYD494" s="53"/>
      <c r="JYE494" s="53"/>
      <c r="JYF494" s="53"/>
      <c r="JYG494" s="53"/>
      <c r="JYH494" s="53"/>
      <c r="JYI494" s="53"/>
      <c r="JYJ494" s="53"/>
      <c r="JYK494" s="53"/>
      <c r="JYL494" s="53"/>
      <c r="JYM494" s="53"/>
      <c r="JYN494" s="53"/>
      <c r="JYO494" s="53"/>
      <c r="JYP494" s="53"/>
      <c r="JYQ494" s="53"/>
      <c r="JYR494" s="53"/>
      <c r="JYS494" s="53"/>
      <c r="JYT494" s="53"/>
      <c r="JYU494" s="53"/>
      <c r="JYV494" s="53"/>
      <c r="JYW494" s="53"/>
      <c r="JYX494" s="53"/>
      <c r="JYY494" s="53"/>
      <c r="JYZ494" s="53"/>
      <c r="JZA494" s="53"/>
      <c r="JZB494" s="53"/>
      <c r="JZC494" s="53"/>
      <c r="JZD494" s="53"/>
      <c r="JZE494" s="53"/>
      <c r="JZF494" s="53"/>
      <c r="JZG494" s="53"/>
      <c r="JZH494" s="53"/>
      <c r="JZI494" s="53"/>
      <c r="JZJ494" s="53"/>
      <c r="JZK494" s="53"/>
      <c r="JZL494" s="53"/>
      <c r="JZM494" s="53"/>
      <c r="JZN494" s="53"/>
      <c r="JZO494" s="53"/>
      <c r="JZP494" s="53"/>
      <c r="JZQ494" s="53"/>
      <c r="JZR494" s="53"/>
      <c r="JZS494" s="53"/>
      <c r="JZT494" s="53"/>
      <c r="JZU494" s="53"/>
      <c r="JZV494" s="53"/>
      <c r="JZW494" s="53"/>
      <c r="JZX494" s="53"/>
      <c r="JZY494" s="53"/>
      <c r="JZZ494" s="53"/>
      <c r="KAA494" s="53"/>
      <c r="KAB494" s="53"/>
      <c r="KAC494" s="53"/>
      <c r="KAD494" s="53"/>
      <c r="KAE494" s="53"/>
      <c r="KAF494" s="53"/>
      <c r="KAG494" s="53"/>
      <c r="KAH494" s="53"/>
      <c r="KAI494" s="53"/>
      <c r="KAJ494" s="53"/>
      <c r="KAK494" s="53"/>
      <c r="KAL494" s="53"/>
      <c r="KAM494" s="53"/>
      <c r="KAN494" s="53"/>
      <c r="KAO494" s="53"/>
      <c r="KAP494" s="53"/>
      <c r="KAQ494" s="53"/>
      <c r="KAR494" s="53"/>
      <c r="KAS494" s="53"/>
      <c r="KAT494" s="53"/>
      <c r="KAU494" s="53"/>
      <c r="KAV494" s="53"/>
      <c r="KAW494" s="53"/>
      <c r="KAX494" s="53"/>
      <c r="KAY494" s="53"/>
      <c r="KAZ494" s="53"/>
      <c r="KBA494" s="53"/>
      <c r="KBB494" s="53"/>
      <c r="KBC494" s="53"/>
      <c r="KBD494" s="53"/>
      <c r="KBE494" s="53"/>
      <c r="KBF494" s="53"/>
      <c r="KBG494" s="53"/>
      <c r="KBH494" s="53"/>
      <c r="KBI494" s="53"/>
      <c r="KBJ494" s="53"/>
      <c r="KBK494" s="53"/>
      <c r="KBL494" s="53"/>
      <c r="KBM494" s="53"/>
      <c r="KBN494" s="53"/>
      <c r="KBO494" s="53"/>
      <c r="KBP494" s="53"/>
      <c r="KBQ494" s="53"/>
      <c r="KBR494" s="53"/>
      <c r="KBS494" s="53"/>
      <c r="KBT494" s="53"/>
      <c r="KBU494" s="53"/>
      <c r="KBV494" s="53"/>
      <c r="KBW494" s="53"/>
      <c r="KBX494" s="53"/>
      <c r="KBY494" s="53"/>
      <c r="KBZ494" s="53"/>
      <c r="KCA494" s="53"/>
      <c r="KCB494" s="53"/>
      <c r="KCC494" s="53"/>
      <c r="KCD494" s="53"/>
      <c r="KCE494" s="53"/>
      <c r="KCF494" s="53"/>
      <c r="KCG494" s="53"/>
      <c r="KCH494" s="53"/>
      <c r="KCI494" s="53"/>
      <c r="KCJ494" s="53"/>
      <c r="KCK494" s="53"/>
      <c r="KCL494" s="53"/>
      <c r="KCM494" s="53"/>
      <c r="KCN494" s="53"/>
      <c r="KCO494" s="53"/>
      <c r="KCP494" s="53"/>
      <c r="KCQ494" s="53"/>
      <c r="KCR494" s="53"/>
      <c r="KCS494" s="53"/>
      <c r="KCT494" s="53"/>
      <c r="KCU494" s="53"/>
      <c r="KCV494" s="53"/>
      <c r="KCW494" s="53"/>
      <c r="KCX494" s="53"/>
      <c r="KCY494" s="53"/>
      <c r="KCZ494" s="53"/>
      <c r="KDA494" s="53"/>
      <c r="KDB494" s="53"/>
      <c r="KDC494" s="53"/>
      <c r="KDD494" s="53"/>
      <c r="KDE494" s="53"/>
      <c r="KDF494" s="53"/>
      <c r="KDG494" s="53"/>
      <c r="KDH494" s="53"/>
      <c r="KDI494" s="53"/>
      <c r="KDJ494" s="53"/>
      <c r="KDK494" s="53"/>
      <c r="KDL494" s="53"/>
      <c r="KDM494" s="53"/>
      <c r="KDN494" s="53"/>
      <c r="KDO494" s="53"/>
      <c r="KDP494" s="53"/>
      <c r="KDQ494" s="53"/>
      <c r="KDR494" s="53"/>
      <c r="KDS494" s="53"/>
      <c r="KDT494" s="53"/>
      <c r="KDU494" s="53"/>
      <c r="KDV494" s="53"/>
      <c r="KDW494" s="53"/>
      <c r="KDX494" s="53"/>
      <c r="KDY494" s="53"/>
      <c r="KDZ494" s="53"/>
      <c r="KEA494" s="53"/>
      <c r="KEB494" s="53"/>
      <c r="KEC494" s="53"/>
      <c r="KED494" s="53"/>
      <c r="KEE494" s="53"/>
      <c r="KEF494" s="53"/>
      <c r="KEG494" s="53"/>
      <c r="KEH494" s="53"/>
      <c r="KEI494" s="53"/>
      <c r="KEJ494" s="53"/>
      <c r="KEK494" s="53"/>
      <c r="KEL494" s="53"/>
      <c r="KEM494" s="53"/>
      <c r="KEN494" s="53"/>
      <c r="KEO494" s="53"/>
      <c r="KEP494" s="53"/>
      <c r="KEQ494" s="53"/>
      <c r="KER494" s="53"/>
      <c r="KES494" s="53"/>
      <c r="KET494" s="53"/>
      <c r="KEU494" s="53"/>
      <c r="KEV494" s="53"/>
      <c r="KEW494" s="53"/>
      <c r="KEX494" s="53"/>
      <c r="KEY494" s="53"/>
      <c r="KEZ494" s="53"/>
      <c r="KFA494" s="53"/>
      <c r="KFB494" s="53"/>
      <c r="KFC494" s="53"/>
      <c r="KFD494" s="53"/>
      <c r="KFE494" s="53"/>
      <c r="KFF494" s="53"/>
      <c r="KFG494" s="53"/>
      <c r="KFH494" s="53"/>
      <c r="KFI494" s="53"/>
      <c r="KFJ494" s="53"/>
      <c r="KFK494" s="53"/>
      <c r="KFL494" s="53"/>
      <c r="KFM494" s="53"/>
      <c r="KFN494" s="53"/>
      <c r="KFO494" s="53"/>
      <c r="KFP494" s="53"/>
      <c r="KFQ494" s="53"/>
      <c r="KFR494" s="53"/>
      <c r="KFS494" s="53"/>
      <c r="KFT494" s="53"/>
      <c r="KFU494" s="53"/>
      <c r="KFV494" s="53"/>
      <c r="KFW494" s="53"/>
      <c r="KFX494" s="53"/>
      <c r="KFY494" s="53"/>
      <c r="KFZ494" s="53"/>
      <c r="KGA494" s="53"/>
      <c r="KGB494" s="53"/>
      <c r="KGC494" s="53"/>
      <c r="KGD494" s="53"/>
      <c r="KGE494" s="53"/>
      <c r="KGF494" s="53"/>
      <c r="KGG494" s="53"/>
      <c r="KGH494" s="53"/>
      <c r="KGI494" s="53"/>
      <c r="KGJ494" s="53"/>
      <c r="KGK494" s="53"/>
      <c r="KGL494" s="53"/>
      <c r="KGM494" s="53"/>
      <c r="KGN494" s="53"/>
      <c r="KGO494" s="53"/>
      <c r="KGP494" s="53"/>
      <c r="KGQ494" s="53"/>
      <c r="KGR494" s="53"/>
      <c r="KGS494" s="53"/>
      <c r="KGT494" s="53"/>
      <c r="KGU494" s="53"/>
      <c r="KGV494" s="53"/>
      <c r="KGW494" s="53"/>
      <c r="KGX494" s="53"/>
      <c r="KGY494" s="53"/>
      <c r="KGZ494" s="53"/>
      <c r="KHA494" s="53"/>
      <c r="KHB494" s="53"/>
      <c r="KHC494" s="53"/>
      <c r="KHD494" s="53"/>
      <c r="KHE494" s="53"/>
      <c r="KHF494" s="53"/>
      <c r="KHG494" s="53"/>
      <c r="KHH494" s="53"/>
      <c r="KHI494" s="53"/>
      <c r="KHJ494" s="53"/>
      <c r="KHK494" s="53"/>
      <c r="KHL494" s="53"/>
      <c r="KHM494" s="53"/>
      <c r="KHN494" s="53"/>
      <c r="KHO494" s="53"/>
      <c r="KHP494" s="53"/>
      <c r="KHQ494" s="53"/>
      <c r="KHR494" s="53"/>
      <c r="KHS494" s="53"/>
      <c r="KHT494" s="53"/>
      <c r="KHU494" s="53"/>
      <c r="KHV494" s="53"/>
      <c r="KHW494" s="53"/>
      <c r="KHX494" s="53"/>
      <c r="KHY494" s="53"/>
      <c r="KHZ494" s="53"/>
      <c r="KIA494" s="53"/>
      <c r="KIB494" s="53"/>
      <c r="KIC494" s="53"/>
      <c r="KID494" s="53"/>
      <c r="KIE494" s="53"/>
      <c r="KIF494" s="53"/>
      <c r="KIG494" s="53"/>
      <c r="KIH494" s="53"/>
      <c r="KII494" s="53"/>
      <c r="KIJ494" s="53"/>
      <c r="KIK494" s="53"/>
      <c r="KIL494" s="53"/>
      <c r="KIM494" s="53"/>
      <c r="KIN494" s="53"/>
      <c r="KIO494" s="53"/>
      <c r="KIP494" s="53"/>
      <c r="KIQ494" s="53"/>
      <c r="KIR494" s="53"/>
      <c r="KIS494" s="53"/>
      <c r="KIT494" s="53"/>
      <c r="KIU494" s="53"/>
      <c r="KIV494" s="53"/>
      <c r="KIW494" s="53"/>
      <c r="KIX494" s="53"/>
      <c r="KIY494" s="53"/>
      <c r="KIZ494" s="53"/>
      <c r="KJA494" s="53"/>
      <c r="KJB494" s="53"/>
      <c r="KJC494" s="53"/>
      <c r="KJD494" s="53"/>
      <c r="KJE494" s="53"/>
      <c r="KJF494" s="53"/>
      <c r="KJG494" s="53"/>
      <c r="KJH494" s="53"/>
      <c r="KJI494" s="53"/>
      <c r="KJJ494" s="53"/>
      <c r="KJK494" s="53"/>
      <c r="KJL494" s="53"/>
      <c r="KJM494" s="53"/>
      <c r="KJN494" s="53"/>
      <c r="KJO494" s="53"/>
      <c r="KJP494" s="53"/>
      <c r="KJQ494" s="53"/>
      <c r="KJR494" s="53"/>
      <c r="KJS494" s="53"/>
      <c r="KJT494" s="53"/>
      <c r="KJU494" s="53"/>
      <c r="KJV494" s="53"/>
      <c r="KJW494" s="53"/>
      <c r="KJX494" s="53"/>
      <c r="KJY494" s="53"/>
      <c r="KJZ494" s="53"/>
      <c r="KKA494" s="53"/>
      <c r="KKB494" s="53"/>
      <c r="KKC494" s="53"/>
      <c r="KKD494" s="53"/>
      <c r="KKE494" s="53"/>
      <c r="KKF494" s="53"/>
      <c r="KKG494" s="53"/>
      <c r="KKH494" s="53"/>
      <c r="KKI494" s="53"/>
      <c r="KKJ494" s="53"/>
      <c r="KKK494" s="53"/>
      <c r="KKL494" s="53"/>
      <c r="KKM494" s="53"/>
      <c r="KKN494" s="53"/>
      <c r="KKO494" s="53"/>
      <c r="KKP494" s="53"/>
      <c r="KKQ494" s="53"/>
      <c r="KKR494" s="53"/>
      <c r="KKS494" s="53"/>
      <c r="KKT494" s="53"/>
      <c r="KKU494" s="53"/>
      <c r="KKV494" s="53"/>
      <c r="KKW494" s="53"/>
      <c r="KKX494" s="53"/>
      <c r="KKY494" s="53"/>
      <c r="KKZ494" s="53"/>
      <c r="KLA494" s="53"/>
      <c r="KLB494" s="53"/>
      <c r="KLC494" s="53"/>
      <c r="KLD494" s="53"/>
      <c r="KLE494" s="53"/>
      <c r="KLF494" s="53"/>
      <c r="KLG494" s="53"/>
      <c r="KLH494" s="53"/>
      <c r="KLI494" s="53"/>
      <c r="KLJ494" s="53"/>
      <c r="KLK494" s="53"/>
      <c r="KLL494" s="53"/>
      <c r="KLM494" s="53"/>
      <c r="KLN494" s="53"/>
      <c r="KLO494" s="53"/>
      <c r="KLP494" s="53"/>
      <c r="KLQ494" s="53"/>
      <c r="KLR494" s="53"/>
      <c r="KLS494" s="53"/>
      <c r="KLT494" s="53"/>
      <c r="KLU494" s="53"/>
      <c r="KLV494" s="53"/>
      <c r="KLW494" s="53"/>
      <c r="KLX494" s="53"/>
      <c r="KLY494" s="53"/>
      <c r="KLZ494" s="53"/>
      <c r="KMA494" s="53"/>
      <c r="KMB494" s="53"/>
      <c r="KMC494" s="53"/>
      <c r="KMD494" s="53"/>
      <c r="KME494" s="53"/>
      <c r="KMF494" s="53"/>
      <c r="KMG494" s="53"/>
      <c r="KMH494" s="53"/>
      <c r="KMI494" s="53"/>
      <c r="KMJ494" s="53"/>
      <c r="KMK494" s="53"/>
      <c r="KML494" s="53"/>
      <c r="KMM494" s="53"/>
      <c r="KMN494" s="53"/>
      <c r="KMO494" s="53"/>
      <c r="KMP494" s="53"/>
      <c r="KMQ494" s="53"/>
      <c r="KMR494" s="53"/>
      <c r="KMS494" s="53"/>
      <c r="KMT494" s="53"/>
      <c r="KMU494" s="53"/>
      <c r="KMV494" s="53"/>
      <c r="KMW494" s="53"/>
      <c r="KMX494" s="53"/>
      <c r="KMY494" s="53"/>
      <c r="KMZ494" s="53"/>
      <c r="KNA494" s="53"/>
      <c r="KNB494" s="53"/>
      <c r="KNC494" s="53"/>
      <c r="KND494" s="53"/>
      <c r="KNE494" s="53"/>
      <c r="KNF494" s="53"/>
      <c r="KNG494" s="53"/>
      <c r="KNH494" s="53"/>
      <c r="KNI494" s="53"/>
      <c r="KNJ494" s="53"/>
      <c r="KNK494" s="53"/>
      <c r="KNL494" s="53"/>
      <c r="KNM494" s="53"/>
      <c r="KNN494" s="53"/>
      <c r="KNO494" s="53"/>
      <c r="KNP494" s="53"/>
      <c r="KNQ494" s="53"/>
      <c r="KNR494" s="53"/>
      <c r="KNS494" s="53"/>
      <c r="KNT494" s="53"/>
      <c r="KNU494" s="53"/>
      <c r="KNV494" s="53"/>
      <c r="KNW494" s="53"/>
      <c r="KNX494" s="53"/>
      <c r="KNY494" s="53"/>
      <c r="KNZ494" s="53"/>
      <c r="KOA494" s="53"/>
      <c r="KOB494" s="53"/>
      <c r="KOC494" s="53"/>
      <c r="KOD494" s="53"/>
      <c r="KOE494" s="53"/>
      <c r="KOF494" s="53"/>
      <c r="KOG494" s="53"/>
      <c r="KOH494" s="53"/>
      <c r="KOI494" s="53"/>
      <c r="KOJ494" s="53"/>
      <c r="KOK494" s="53"/>
      <c r="KOL494" s="53"/>
      <c r="KOM494" s="53"/>
      <c r="KON494" s="53"/>
      <c r="KOO494" s="53"/>
      <c r="KOP494" s="53"/>
      <c r="KOQ494" s="53"/>
      <c r="KOR494" s="53"/>
      <c r="KOS494" s="53"/>
      <c r="KOT494" s="53"/>
      <c r="KOU494" s="53"/>
      <c r="KOV494" s="53"/>
      <c r="KOW494" s="53"/>
      <c r="KOX494" s="53"/>
      <c r="KOY494" s="53"/>
      <c r="KOZ494" s="53"/>
      <c r="KPA494" s="53"/>
      <c r="KPB494" s="53"/>
      <c r="KPC494" s="53"/>
      <c r="KPD494" s="53"/>
      <c r="KPE494" s="53"/>
      <c r="KPF494" s="53"/>
      <c r="KPG494" s="53"/>
      <c r="KPH494" s="53"/>
      <c r="KPI494" s="53"/>
      <c r="KPJ494" s="53"/>
      <c r="KPK494" s="53"/>
      <c r="KPL494" s="53"/>
      <c r="KPM494" s="53"/>
      <c r="KPN494" s="53"/>
      <c r="KPO494" s="53"/>
      <c r="KPP494" s="53"/>
      <c r="KPQ494" s="53"/>
      <c r="KPR494" s="53"/>
      <c r="KPS494" s="53"/>
      <c r="KPT494" s="53"/>
      <c r="KPU494" s="53"/>
      <c r="KPV494" s="53"/>
      <c r="KPW494" s="53"/>
      <c r="KPX494" s="53"/>
      <c r="KPY494" s="53"/>
      <c r="KPZ494" s="53"/>
      <c r="KQA494" s="53"/>
      <c r="KQB494" s="53"/>
      <c r="KQC494" s="53"/>
      <c r="KQD494" s="53"/>
      <c r="KQE494" s="53"/>
      <c r="KQF494" s="53"/>
      <c r="KQG494" s="53"/>
      <c r="KQH494" s="53"/>
      <c r="KQI494" s="53"/>
      <c r="KQJ494" s="53"/>
      <c r="KQK494" s="53"/>
      <c r="KQL494" s="53"/>
      <c r="KQM494" s="53"/>
      <c r="KQN494" s="53"/>
      <c r="KQO494" s="53"/>
      <c r="KQP494" s="53"/>
      <c r="KQQ494" s="53"/>
      <c r="KQR494" s="53"/>
      <c r="KQS494" s="53"/>
      <c r="KQT494" s="53"/>
      <c r="KQU494" s="53"/>
      <c r="KQV494" s="53"/>
      <c r="KQW494" s="53"/>
      <c r="KQX494" s="53"/>
      <c r="KQY494" s="53"/>
      <c r="KQZ494" s="53"/>
      <c r="KRA494" s="53"/>
      <c r="KRB494" s="53"/>
      <c r="KRC494" s="53"/>
      <c r="KRD494" s="53"/>
      <c r="KRE494" s="53"/>
      <c r="KRF494" s="53"/>
      <c r="KRG494" s="53"/>
      <c r="KRH494" s="53"/>
      <c r="KRI494" s="53"/>
      <c r="KRJ494" s="53"/>
      <c r="KRK494" s="53"/>
      <c r="KRL494" s="53"/>
      <c r="KRM494" s="53"/>
      <c r="KRN494" s="53"/>
      <c r="KRO494" s="53"/>
      <c r="KRP494" s="53"/>
      <c r="KRQ494" s="53"/>
      <c r="KRR494" s="53"/>
      <c r="KRS494" s="53"/>
      <c r="KRT494" s="53"/>
      <c r="KRU494" s="53"/>
      <c r="KRV494" s="53"/>
      <c r="KRW494" s="53"/>
      <c r="KRX494" s="53"/>
      <c r="KRY494" s="53"/>
      <c r="KRZ494" s="53"/>
      <c r="KSA494" s="53"/>
      <c r="KSB494" s="53"/>
      <c r="KSC494" s="53"/>
      <c r="KSD494" s="53"/>
      <c r="KSE494" s="53"/>
      <c r="KSF494" s="53"/>
      <c r="KSG494" s="53"/>
      <c r="KSH494" s="53"/>
      <c r="KSI494" s="53"/>
      <c r="KSJ494" s="53"/>
      <c r="KSK494" s="53"/>
      <c r="KSL494" s="53"/>
      <c r="KSM494" s="53"/>
      <c r="KSN494" s="53"/>
      <c r="KSO494" s="53"/>
      <c r="KSP494" s="53"/>
      <c r="KSQ494" s="53"/>
      <c r="KSR494" s="53"/>
      <c r="KSS494" s="53"/>
      <c r="KST494" s="53"/>
      <c r="KSU494" s="53"/>
      <c r="KSV494" s="53"/>
      <c r="KSW494" s="53"/>
      <c r="KSX494" s="53"/>
      <c r="KSY494" s="53"/>
      <c r="KSZ494" s="53"/>
      <c r="KTA494" s="53"/>
      <c r="KTB494" s="53"/>
      <c r="KTC494" s="53"/>
      <c r="KTD494" s="53"/>
      <c r="KTE494" s="53"/>
      <c r="KTF494" s="53"/>
      <c r="KTG494" s="53"/>
      <c r="KTH494" s="53"/>
      <c r="KTI494" s="53"/>
      <c r="KTJ494" s="53"/>
      <c r="KTK494" s="53"/>
      <c r="KTL494" s="53"/>
      <c r="KTM494" s="53"/>
      <c r="KTN494" s="53"/>
      <c r="KTO494" s="53"/>
      <c r="KTP494" s="53"/>
      <c r="KTQ494" s="53"/>
      <c r="KTR494" s="53"/>
      <c r="KTS494" s="53"/>
      <c r="KTT494" s="53"/>
      <c r="KTU494" s="53"/>
      <c r="KTV494" s="53"/>
      <c r="KTW494" s="53"/>
      <c r="KTX494" s="53"/>
      <c r="KTY494" s="53"/>
      <c r="KTZ494" s="53"/>
      <c r="KUA494" s="53"/>
      <c r="KUB494" s="53"/>
      <c r="KUC494" s="53"/>
      <c r="KUD494" s="53"/>
      <c r="KUE494" s="53"/>
      <c r="KUF494" s="53"/>
      <c r="KUG494" s="53"/>
      <c r="KUH494" s="53"/>
      <c r="KUI494" s="53"/>
      <c r="KUJ494" s="53"/>
      <c r="KUK494" s="53"/>
      <c r="KUL494" s="53"/>
      <c r="KUM494" s="53"/>
      <c r="KUN494" s="53"/>
      <c r="KUO494" s="53"/>
      <c r="KUP494" s="53"/>
      <c r="KUQ494" s="53"/>
      <c r="KUR494" s="53"/>
      <c r="KUS494" s="53"/>
      <c r="KUT494" s="53"/>
      <c r="KUU494" s="53"/>
      <c r="KUV494" s="53"/>
      <c r="KUW494" s="53"/>
      <c r="KUX494" s="53"/>
      <c r="KUY494" s="53"/>
      <c r="KUZ494" s="53"/>
      <c r="KVA494" s="53"/>
      <c r="KVB494" s="53"/>
      <c r="KVC494" s="53"/>
      <c r="KVD494" s="53"/>
      <c r="KVE494" s="53"/>
      <c r="KVF494" s="53"/>
      <c r="KVG494" s="53"/>
      <c r="KVH494" s="53"/>
      <c r="KVI494" s="53"/>
      <c r="KVJ494" s="53"/>
      <c r="KVK494" s="53"/>
      <c r="KVL494" s="53"/>
      <c r="KVM494" s="53"/>
      <c r="KVN494" s="53"/>
      <c r="KVO494" s="53"/>
      <c r="KVP494" s="53"/>
      <c r="KVQ494" s="53"/>
      <c r="KVR494" s="53"/>
      <c r="KVS494" s="53"/>
      <c r="KVT494" s="53"/>
      <c r="KVU494" s="53"/>
      <c r="KVV494" s="53"/>
      <c r="KVW494" s="53"/>
      <c r="KVX494" s="53"/>
      <c r="KVY494" s="53"/>
      <c r="KVZ494" s="53"/>
      <c r="KWA494" s="53"/>
      <c r="KWB494" s="53"/>
      <c r="KWC494" s="53"/>
      <c r="KWD494" s="53"/>
      <c r="KWE494" s="53"/>
      <c r="KWF494" s="53"/>
      <c r="KWG494" s="53"/>
      <c r="KWH494" s="53"/>
      <c r="KWI494" s="53"/>
      <c r="KWJ494" s="53"/>
      <c r="KWK494" s="53"/>
      <c r="KWL494" s="53"/>
      <c r="KWM494" s="53"/>
      <c r="KWN494" s="53"/>
      <c r="KWO494" s="53"/>
      <c r="KWP494" s="53"/>
      <c r="KWQ494" s="53"/>
      <c r="KWR494" s="53"/>
      <c r="KWS494" s="53"/>
      <c r="KWT494" s="53"/>
      <c r="KWU494" s="53"/>
      <c r="KWV494" s="53"/>
      <c r="KWW494" s="53"/>
      <c r="KWX494" s="53"/>
      <c r="KWY494" s="53"/>
      <c r="KWZ494" s="53"/>
      <c r="KXA494" s="53"/>
      <c r="KXB494" s="53"/>
      <c r="KXC494" s="53"/>
      <c r="KXD494" s="53"/>
      <c r="KXE494" s="53"/>
      <c r="KXF494" s="53"/>
      <c r="KXG494" s="53"/>
      <c r="KXH494" s="53"/>
      <c r="KXI494" s="53"/>
      <c r="KXJ494" s="53"/>
      <c r="KXK494" s="53"/>
      <c r="KXL494" s="53"/>
      <c r="KXM494" s="53"/>
      <c r="KXN494" s="53"/>
      <c r="KXO494" s="53"/>
      <c r="KXP494" s="53"/>
      <c r="KXQ494" s="53"/>
      <c r="KXR494" s="53"/>
      <c r="KXS494" s="53"/>
      <c r="KXT494" s="53"/>
      <c r="KXU494" s="53"/>
      <c r="KXV494" s="53"/>
      <c r="KXW494" s="53"/>
      <c r="KXX494" s="53"/>
      <c r="KXY494" s="53"/>
      <c r="KXZ494" s="53"/>
      <c r="KYA494" s="53"/>
      <c r="KYB494" s="53"/>
      <c r="KYC494" s="53"/>
      <c r="KYD494" s="53"/>
      <c r="KYE494" s="53"/>
      <c r="KYF494" s="53"/>
      <c r="KYG494" s="53"/>
      <c r="KYH494" s="53"/>
      <c r="KYI494" s="53"/>
      <c r="KYJ494" s="53"/>
      <c r="KYK494" s="53"/>
      <c r="KYL494" s="53"/>
      <c r="KYM494" s="53"/>
      <c r="KYN494" s="53"/>
      <c r="KYO494" s="53"/>
      <c r="KYP494" s="53"/>
      <c r="KYQ494" s="53"/>
      <c r="KYR494" s="53"/>
      <c r="KYS494" s="53"/>
      <c r="KYT494" s="53"/>
      <c r="KYU494" s="53"/>
      <c r="KYV494" s="53"/>
      <c r="KYW494" s="53"/>
      <c r="KYX494" s="53"/>
      <c r="KYY494" s="53"/>
      <c r="KYZ494" s="53"/>
      <c r="KZA494" s="53"/>
      <c r="KZB494" s="53"/>
      <c r="KZC494" s="53"/>
      <c r="KZD494" s="53"/>
      <c r="KZE494" s="53"/>
      <c r="KZF494" s="53"/>
      <c r="KZG494" s="53"/>
      <c r="KZH494" s="53"/>
      <c r="KZI494" s="53"/>
      <c r="KZJ494" s="53"/>
      <c r="KZK494" s="53"/>
      <c r="KZL494" s="53"/>
      <c r="KZM494" s="53"/>
      <c r="KZN494" s="53"/>
      <c r="KZO494" s="53"/>
      <c r="KZP494" s="53"/>
      <c r="KZQ494" s="53"/>
      <c r="KZR494" s="53"/>
      <c r="KZS494" s="53"/>
      <c r="KZT494" s="53"/>
      <c r="KZU494" s="53"/>
      <c r="KZV494" s="53"/>
      <c r="KZW494" s="53"/>
      <c r="KZX494" s="53"/>
      <c r="KZY494" s="53"/>
      <c r="KZZ494" s="53"/>
      <c r="LAA494" s="53"/>
      <c r="LAB494" s="53"/>
      <c r="LAC494" s="53"/>
      <c r="LAD494" s="53"/>
      <c r="LAE494" s="53"/>
      <c r="LAF494" s="53"/>
      <c r="LAG494" s="53"/>
      <c r="LAH494" s="53"/>
      <c r="LAI494" s="53"/>
      <c r="LAJ494" s="53"/>
      <c r="LAK494" s="53"/>
      <c r="LAL494" s="53"/>
      <c r="LAM494" s="53"/>
      <c r="LAN494" s="53"/>
      <c r="LAO494" s="53"/>
      <c r="LAP494" s="53"/>
      <c r="LAQ494" s="53"/>
      <c r="LAR494" s="53"/>
      <c r="LAS494" s="53"/>
      <c r="LAT494" s="53"/>
      <c r="LAU494" s="53"/>
      <c r="LAV494" s="53"/>
      <c r="LAW494" s="53"/>
      <c r="LAX494" s="53"/>
      <c r="LAY494" s="53"/>
      <c r="LAZ494" s="53"/>
      <c r="LBA494" s="53"/>
      <c r="LBB494" s="53"/>
      <c r="LBC494" s="53"/>
      <c r="LBD494" s="53"/>
      <c r="LBE494" s="53"/>
      <c r="LBF494" s="53"/>
      <c r="LBG494" s="53"/>
      <c r="LBH494" s="53"/>
      <c r="LBI494" s="53"/>
      <c r="LBJ494" s="53"/>
      <c r="LBK494" s="53"/>
      <c r="LBL494" s="53"/>
      <c r="LBM494" s="53"/>
      <c r="LBN494" s="53"/>
      <c r="LBO494" s="53"/>
      <c r="LBP494" s="53"/>
      <c r="LBQ494" s="53"/>
      <c r="LBR494" s="53"/>
      <c r="LBS494" s="53"/>
      <c r="LBT494" s="53"/>
      <c r="LBU494" s="53"/>
      <c r="LBV494" s="53"/>
      <c r="LBW494" s="53"/>
      <c r="LBX494" s="53"/>
      <c r="LBY494" s="53"/>
      <c r="LBZ494" s="53"/>
      <c r="LCA494" s="53"/>
      <c r="LCB494" s="53"/>
      <c r="LCC494" s="53"/>
      <c r="LCD494" s="53"/>
      <c r="LCE494" s="53"/>
      <c r="LCF494" s="53"/>
      <c r="LCG494" s="53"/>
      <c r="LCH494" s="53"/>
      <c r="LCI494" s="53"/>
      <c r="LCJ494" s="53"/>
      <c r="LCK494" s="53"/>
      <c r="LCL494" s="53"/>
      <c r="LCM494" s="53"/>
      <c r="LCN494" s="53"/>
      <c r="LCO494" s="53"/>
      <c r="LCP494" s="53"/>
      <c r="LCQ494" s="53"/>
      <c r="LCR494" s="53"/>
      <c r="LCS494" s="53"/>
      <c r="LCT494" s="53"/>
      <c r="LCU494" s="53"/>
      <c r="LCV494" s="53"/>
      <c r="LCW494" s="53"/>
      <c r="LCX494" s="53"/>
      <c r="LCY494" s="53"/>
      <c r="LCZ494" s="53"/>
      <c r="LDA494" s="53"/>
      <c r="LDB494" s="53"/>
      <c r="LDC494" s="53"/>
      <c r="LDD494" s="53"/>
      <c r="LDE494" s="53"/>
      <c r="LDF494" s="53"/>
      <c r="LDG494" s="53"/>
      <c r="LDH494" s="53"/>
      <c r="LDI494" s="53"/>
      <c r="LDJ494" s="53"/>
      <c r="LDK494" s="53"/>
      <c r="LDL494" s="53"/>
      <c r="LDM494" s="53"/>
      <c r="LDN494" s="53"/>
      <c r="LDO494" s="53"/>
      <c r="LDP494" s="53"/>
      <c r="LDQ494" s="53"/>
      <c r="LDR494" s="53"/>
      <c r="LDS494" s="53"/>
      <c r="LDT494" s="53"/>
      <c r="LDU494" s="53"/>
      <c r="LDV494" s="53"/>
      <c r="LDW494" s="53"/>
      <c r="LDX494" s="53"/>
      <c r="LDY494" s="53"/>
      <c r="LDZ494" s="53"/>
      <c r="LEA494" s="53"/>
      <c r="LEB494" s="53"/>
      <c r="LEC494" s="53"/>
      <c r="LED494" s="53"/>
      <c r="LEE494" s="53"/>
      <c r="LEF494" s="53"/>
      <c r="LEG494" s="53"/>
      <c r="LEH494" s="53"/>
      <c r="LEI494" s="53"/>
      <c r="LEJ494" s="53"/>
      <c r="LEK494" s="53"/>
      <c r="LEL494" s="53"/>
      <c r="LEM494" s="53"/>
      <c r="LEN494" s="53"/>
      <c r="LEO494" s="53"/>
      <c r="LEP494" s="53"/>
      <c r="LEQ494" s="53"/>
      <c r="LER494" s="53"/>
      <c r="LES494" s="53"/>
      <c r="LET494" s="53"/>
      <c r="LEU494" s="53"/>
      <c r="LEV494" s="53"/>
      <c r="LEW494" s="53"/>
      <c r="LEX494" s="53"/>
      <c r="LEY494" s="53"/>
      <c r="LEZ494" s="53"/>
      <c r="LFA494" s="53"/>
      <c r="LFB494" s="53"/>
      <c r="LFC494" s="53"/>
      <c r="LFD494" s="53"/>
      <c r="LFE494" s="53"/>
      <c r="LFF494" s="53"/>
      <c r="LFG494" s="53"/>
      <c r="LFH494" s="53"/>
      <c r="LFI494" s="53"/>
      <c r="LFJ494" s="53"/>
      <c r="LFK494" s="53"/>
      <c r="LFL494" s="53"/>
      <c r="LFM494" s="53"/>
      <c r="LFN494" s="53"/>
      <c r="LFO494" s="53"/>
      <c r="LFP494" s="53"/>
      <c r="LFQ494" s="53"/>
      <c r="LFR494" s="53"/>
      <c r="LFS494" s="53"/>
      <c r="LFT494" s="53"/>
      <c r="LFU494" s="53"/>
      <c r="LFV494" s="53"/>
      <c r="LFW494" s="53"/>
      <c r="LFX494" s="53"/>
      <c r="LFY494" s="53"/>
      <c r="LFZ494" s="53"/>
      <c r="LGA494" s="53"/>
      <c r="LGB494" s="53"/>
      <c r="LGC494" s="53"/>
      <c r="LGD494" s="53"/>
      <c r="LGE494" s="53"/>
      <c r="LGF494" s="53"/>
      <c r="LGG494" s="53"/>
      <c r="LGH494" s="53"/>
      <c r="LGI494" s="53"/>
      <c r="LGJ494" s="53"/>
      <c r="LGK494" s="53"/>
      <c r="LGL494" s="53"/>
      <c r="LGM494" s="53"/>
      <c r="LGN494" s="53"/>
      <c r="LGO494" s="53"/>
      <c r="LGP494" s="53"/>
      <c r="LGQ494" s="53"/>
      <c r="LGR494" s="53"/>
      <c r="LGS494" s="53"/>
      <c r="LGT494" s="53"/>
      <c r="LGU494" s="53"/>
      <c r="LGV494" s="53"/>
      <c r="LGW494" s="53"/>
      <c r="LGX494" s="53"/>
      <c r="LGY494" s="53"/>
      <c r="LGZ494" s="53"/>
      <c r="LHA494" s="53"/>
      <c r="LHB494" s="53"/>
      <c r="LHC494" s="53"/>
      <c r="LHD494" s="53"/>
      <c r="LHE494" s="53"/>
      <c r="LHF494" s="53"/>
      <c r="LHG494" s="53"/>
      <c r="LHH494" s="53"/>
      <c r="LHI494" s="53"/>
      <c r="LHJ494" s="53"/>
      <c r="LHK494" s="53"/>
      <c r="LHL494" s="53"/>
      <c r="LHM494" s="53"/>
      <c r="LHN494" s="53"/>
      <c r="LHO494" s="53"/>
      <c r="LHP494" s="53"/>
      <c r="LHQ494" s="53"/>
      <c r="LHR494" s="53"/>
      <c r="LHS494" s="53"/>
      <c r="LHT494" s="53"/>
      <c r="LHU494" s="53"/>
      <c r="LHV494" s="53"/>
      <c r="LHW494" s="53"/>
      <c r="LHX494" s="53"/>
      <c r="LHY494" s="53"/>
      <c r="LHZ494" s="53"/>
      <c r="LIA494" s="53"/>
      <c r="LIB494" s="53"/>
      <c r="LIC494" s="53"/>
      <c r="LID494" s="53"/>
      <c r="LIE494" s="53"/>
      <c r="LIF494" s="53"/>
      <c r="LIG494" s="53"/>
      <c r="LIH494" s="53"/>
      <c r="LII494" s="53"/>
      <c r="LIJ494" s="53"/>
      <c r="LIK494" s="53"/>
      <c r="LIL494" s="53"/>
      <c r="LIM494" s="53"/>
      <c r="LIN494" s="53"/>
      <c r="LIO494" s="53"/>
      <c r="LIP494" s="53"/>
      <c r="LIQ494" s="53"/>
      <c r="LIR494" s="53"/>
      <c r="LIS494" s="53"/>
      <c r="LIT494" s="53"/>
      <c r="LIU494" s="53"/>
      <c r="LIV494" s="53"/>
      <c r="LIW494" s="53"/>
      <c r="LIX494" s="53"/>
      <c r="LIY494" s="53"/>
      <c r="LIZ494" s="53"/>
      <c r="LJA494" s="53"/>
      <c r="LJB494" s="53"/>
      <c r="LJC494" s="53"/>
      <c r="LJD494" s="53"/>
      <c r="LJE494" s="53"/>
      <c r="LJF494" s="53"/>
      <c r="LJG494" s="53"/>
      <c r="LJH494" s="53"/>
      <c r="LJI494" s="53"/>
      <c r="LJJ494" s="53"/>
      <c r="LJK494" s="53"/>
      <c r="LJL494" s="53"/>
      <c r="LJM494" s="53"/>
      <c r="LJN494" s="53"/>
      <c r="LJO494" s="53"/>
      <c r="LJP494" s="53"/>
      <c r="LJQ494" s="53"/>
      <c r="LJR494" s="53"/>
      <c r="LJS494" s="53"/>
      <c r="LJT494" s="53"/>
      <c r="LJU494" s="53"/>
      <c r="LJV494" s="53"/>
      <c r="LJW494" s="53"/>
      <c r="LJX494" s="53"/>
      <c r="LJY494" s="53"/>
      <c r="LJZ494" s="53"/>
      <c r="LKA494" s="53"/>
      <c r="LKB494" s="53"/>
      <c r="LKC494" s="53"/>
      <c r="LKD494" s="53"/>
      <c r="LKE494" s="53"/>
      <c r="LKF494" s="53"/>
      <c r="LKG494" s="53"/>
      <c r="LKH494" s="53"/>
      <c r="LKI494" s="53"/>
      <c r="LKJ494" s="53"/>
      <c r="LKK494" s="53"/>
      <c r="LKL494" s="53"/>
      <c r="LKM494" s="53"/>
      <c r="LKN494" s="53"/>
      <c r="LKO494" s="53"/>
      <c r="LKP494" s="53"/>
      <c r="LKQ494" s="53"/>
      <c r="LKR494" s="53"/>
      <c r="LKS494" s="53"/>
      <c r="LKT494" s="53"/>
      <c r="LKU494" s="53"/>
      <c r="LKV494" s="53"/>
      <c r="LKW494" s="53"/>
      <c r="LKX494" s="53"/>
      <c r="LKY494" s="53"/>
      <c r="LKZ494" s="53"/>
      <c r="LLA494" s="53"/>
      <c r="LLB494" s="53"/>
      <c r="LLC494" s="53"/>
      <c r="LLD494" s="53"/>
      <c r="LLE494" s="53"/>
      <c r="LLF494" s="53"/>
      <c r="LLG494" s="53"/>
      <c r="LLH494" s="53"/>
      <c r="LLI494" s="53"/>
      <c r="LLJ494" s="53"/>
      <c r="LLK494" s="53"/>
      <c r="LLL494" s="53"/>
      <c r="LLM494" s="53"/>
      <c r="LLN494" s="53"/>
      <c r="LLO494" s="53"/>
      <c r="LLP494" s="53"/>
      <c r="LLQ494" s="53"/>
      <c r="LLR494" s="53"/>
      <c r="LLS494" s="53"/>
      <c r="LLT494" s="53"/>
      <c r="LLU494" s="53"/>
      <c r="LLV494" s="53"/>
      <c r="LLW494" s="53"/>
      <c r="LLX494" s="53"/>
      <c r="LLY494" s="53"/>
      <c r="LLZ494" s="53"/>
      <c r="LMA494" s="53"/>
      <c r="LMB494" s="53"/>
      <c r="LMC494" s="53"/>
      <c r="LMD494" s="53"/>
      <c r="LME494" s="53"/>
      <c r="LMF494" s="53"/>
      <c r="LMG494" s="53"/>
      <c r="LMH494" s="53"/>
      <c r="LMI494" s="53"/>
      <c r="LMJ494" s="53"/>
      <c r="LMK494" s="53"/>
      <c r="LML494" s="53"/>
      <c r="LMM494" s="53"/>
      <c r="LMN494" s="53"/>
      <c r="LMO494" s="53"/>
      <c r="LMP494" s="53"/>
      <c r="LMQ494" s="53"/>
      <c r="LMR494" s="53"/>
      <c r="LMS494" s="53"/>
      <c r="LMT494" s="53"/>
      <c r="LMU494" s="53"/>
      <c r="LMV494" s="53"/>
      <c r="LMW494" s="53"/>
      <c r="LMX494" s="53"/>
      <c r="LMY494" s="53"/>
      <c r="LMZ494" s="53"/>
      <c r="LNA494" s="53"/>
      <c r="LNB494" s="53"/>
      <c r="LNC494" s="53"/>
      <c r="LND494" s="53"/>
      <c r="LNE494" s="53"/>
      <c r="LNF494" s="53"/>
      <c r="LNG494" s="53"/>
      <c r="LNH494" s="53"/>
      <c r="LNI494" s="53"/>
      <c r="LNJ494" s="53"/>
      <c r="LNK494" s="53"/>
      <c r="LNL494" s="53"/>
      <c r="LNM494" s="53"/>
      <c r="LNN494" s="53"/>
      <c r="LNO494" s="53"/>
      <c r="LNP494" s="53"/>
      <c r="LNQ494" s="53"/>
      <c r="LNR494" s="53"/>
      <c r="LNS494" s="53"/>
      <c r="LNT494" s="53"/>
      <c r="LNU494" s="53"/>
      <c r="LNV494" s="53"/>
      <c r="LNW494" s="53"/>
      <c r="LNX494" s="53"/>
      <c r="LNY494" s="53"/>
      <c r="LNZ494" s="53"/>
      <c r="LOA494" s="53"/>
      <c r="LOB494" s="53"/>
      <c r="LOC494" s="53"/>
      <c r="LOD494" s="53"/>
      <c r="LOE494" s="53"/>
      <c r="LOF494" s="53"/>
      <c r="LOG494" s="53"/>
      <c r="LOH494" s="53"/>
      <c r="LOI494" s="53"/>
      <c r="LOJ494" s="53"/>
      <c r="LOK494" s="53"/>
      <c r="LOL494" s="53"/>
      <c r="LOM494" s="53"/>
      <c r="LON494" s="53"/>
      <c r="LOO494" s="53"/>
      <c r="LOP494" s="53"/>
      <c r="LOQ494" s="53"/>
      <c r="LOR494" s="53"/>
      <c r="LOS494" s="53"/>
      <c r="LOT494" s="53"/>
      <c r="LOU494" s="53"/>
      <c r="LOV494" s="53"/>
      <c r="LOW494" s="53"/>
      <c r="LOX494" s="53"/>
      <c r="LOY494" s="53"/>
      <c r="LOZ494" s="53"/>
      <c r="LPA494" s="53"/>
      <c r="LPB494" s="53"/>
      <c r="LPC494" s="53"/>
      <c r="LPD494" s="53"/>
      <c r="LPE494" s="53"/>
      <c r="LPF494" s="53"/>
      <c r="LPG494" s="53"/>
      <c r="LPH494" s="53"/>
      <c r="LPI494" s="53"/>
      <c r="LPJ494" s="53"/>
      <c r="LPK494" s="53"/>
      <c r="LPL494" s="53"/>
      <c r="LPM494" s="53"/>
      <c r="LPN494" s="53"/>
      <c r="LPO494" s="53"/>
      <c r="LPP494" s="53"/>
      <c r="LPQ494" s="53"/>
      <c r="LPR494" s="53"/>
      <c r="LPS494" s="53"/>
      <c r="LPT494" s="53"/>
      <c r="LPU494" s="53"/>
      <c r="LPV494" s="53"/>
      <c r="LPW494" s="53"/>
      <c r="LPX494" s="53"/>
      <c r="LPY494" s="53"/>
      <c r="LPZ494" s="53"/>
      <c r="LQA494" s="53"/>
      <c r="LQB494" s="53"/>
      <c r="LQC494" s="53"/>
      <c r="LQD494" s="53"/>
      <c r="LQE494" s="53"/>
      <c r="LQF494" s="53"/>
      <c r="LQG494" s="53"/>
      <c r="LQH494" s="53"/>
      <c r="LQI494" s="53"/>
      <c r="LQJ494" s="53"/>
      <c r="LQK494" s="53"/>
      <c r="LQL494" s="53"/>
      <c r="LQM494" s="53"/>
      <c r="LQN494" s="53"/>
      <c r="LQO494" s="53"/>
      <c r="LQP494" s="53"/>
      <c r="LQQ494" s="53"/>
      <c r="LQR494" s="53"/>
      <c r="LQS494" s="53"/>
      <c r="LQT494" s="53"/>
      <c r="LQU494" s="53"/>
      <c r="LQV494" s="53"/>
      <c r="LQW494" s="53"/>
      <c r="LQX494" s="53"/>
      <c r="LQY494" s="53"/>
      <c r="LQZ494" s="53"/>
      <c r="LRA494" s="53"/>
      <c r="LRB494" s="53"/>
      <c r="LRC494" s="53"/>
      <c r="LRD494" s="53"/>
      <c r="LRE494" s="53"/>
      <c r="LRF494" s="53"/>
      <c r="LRG494" s="53"/>
      <c r="LRH494" s="53"/>
      <c r="LRI494" s="53"/>
      <c r="LRJ494" s="53"/>
      <c r="LRK494" s="53"/>
      <c r="LRL494" s="53"/>
      <c r="LRM494" s="53"/>
      <c r="LRN494" s="53"/>
      <c r="LRO494" s="53"/>
      <c r="LRP494" s="53"/>
      <c r="LRQ494" s="53"/>
      <c r="LRR494" s="53"/>
      <c r="LRS494" s="53"/>
      <c r="LRT494" s="53"/>
      <c r="LRU494" s="53"/>
      <c r="LRV494" s="53"/>
      <c r="LRW494" s="53"/>
      <c r="LRX494" s="53"/>
      <c r="LRY494" s="53"/>
      <c r="LRZ494" s="53"/>
      <c r="LSA494" s="53"/>
      <c r="LSB494" s="53"/>
      <c r="LSC494" s="53"/>
      <c r="LSD494" s="53"/>
      <c r="LSE494" s="53"/>
      <c r="LSF494" s="53"/>
      <c r="LSG494" s="53"/>
      <c r="LSH494" s="53"/>
      <c r="LSI494" s="53"/>
      <c r="LSJ494" s="53"/>
      <c r="LSK494" s="53"/>
      <c r="LSL494" s="53"/>
      <c r="LSM494" s="53"/>
      <c r="LSN494" s="53"/>
      <c r="LSO494" s="53"/>
      <c r="LSP494" s="53"/>
      <c r="LSQ494" s="53"/>
      <c r="LSR494" s="53"/>
      <c r="LSS494" s="53"/>
      <c r="LST494" s="53"/>
      <c r="LSU494" s="53"/>
      <c r="LSV494" s="53"/>
      <c r="LSW494" s="53"/>
      <c r="LSX494" s="53"/>
      <c r="LSY494" s="53"/>
      <c r="LSZ494" s="53"/>
      <c r="LTA494" s="53"/>
      <c r="LTB494" s="53"/>
      <c r="LTC494" s="53"/>
      <c r="LTD494" s="53"/>
      <c r="LTE494" s="53"/>
      <c r="LTF494" s="53"/>
      <c r="LTG494" s="53"/>
      <c r="LTH494" s="53"/>
      <c r="LTI494" s="53"/>
      <c r="LTJ494" s="53"/>
      <c r="LTK494" s="53"/>
      <c r="LTL494" s="53"/>
      <c r="LTM494" s="53"/>
      <c r="LTN494" s="53"/>
      <c r="LTO494" s="53"/>
      <c r="LTP494" s="53"/>
      <c r="LTQ494" s="53"/>
      <c r="LTR494" s="53"/>
      <c r="LTS494" s="53"/>
      <c r="LTT494" s="53"/>
      <c r="LTU494" s="53"/>
      <c r="LTV494" s="53"/>
      <c r="LTW494" s="53"/>
      <c r="LTX494" s="53"/>
      <c r="LTY494" s="53"/>
      <c r="LTZ494" s="53"/>
      <c r="LUA494" s="53"/>
      <c r="LUB494" s="53"/>
      <c r="LUC494" s="53"/>
      <c r="LUD494" s="53"/>
      <c r="LUE494" s="53"/>
      <c r="LUF494" s="53"/>
      <c r="LUG494" s="53"/>
      <c r="LUH494" s="53"/>
      <c r="LUI494" s="53"/>
      <c r="LUJ494" s="53"/>
      <c r="LUK494" s="53"/>
      <c r="LUL494" s="53"/>
      <c r="LUM494" s="53"/>
      <c r="LUN494" s="53"/>
      <c r="LUO494" s="53"/>
      <c r="LUP494" s="53"/>
      <c r="LUQ494" s="53"/>
      <c r="LUR494" s="53"/>
      <c r="LUS494" s="53"/>
      <c r="LUT494" s="53"/>
      <c r="LUU494" s="53"/>
      <c r="LUV494" s="53"/>
      <c r="LUW494" s="53"/>
      <c r="LUX494" s="53"/>
      <c r="LUY494" s="53"/>
      <c r="LUZ494" s="53"/>
      <c r="LVA494" s="53"/>
      <c r="LVB494" s="53"/>
      <c r="LVC494" s="53"/>
      <c r="LVD494" s="53"/>
      <c r="LVE494" s="53"/>
      <c r="LVF494" s="53"/>
      <c r="LVG494" s="53"/>
      <c r="LVH494" s="53"/>
      <c r="LVI494" s="53"/>
      <c r="LVJ494" s="53"/>
      <c r="LVK494" s="53"/>
      <c r="LVL494" s="53"/>
      <c r="LVM494" s="53"/>
      <c r="LVN494" s="53"/>
      <c r="LVO494" s="53"/>
      <c r="LVP494" s="53"/>
      <c r="LVQ494" s="53"/>
      <c r="LVR494" s="53"/>
      <c r="LVS494" s="53"/>
      <c r="LVT494" s="53"/>
      <c r="LVU494" s="53"/>
      <c r="LVV494" s="53"/>
      <c r="LVW494" s="53"/>
      <c r="LVX494" s="53"/>
      <c r="LVY494" s="53"/>
      <c r="LVZ494" s="53"/>
      <c r="LWA494" s="53"/>
      <c r="LWB494" s="53"/>
      <c r="LWC494" s="53"/>
      <c r="LWD494" s="53"/>
      <c r="LWE494" s="53"/>
      <c r="LWF494" s="53"/>
      <c r="LWG494" s="53"/>
      <c r="LWH494" s="53"/>
      <c r="LWI494" s="53"/>
      <c r="LWJ494" s="53"/>
      <c r="LWK494" s="53"/>
      <c r="LWL494" s="53"/>
      <c r="LWM494" s="53"/>
      <c r="LWN494" s="53"/>
      <c r="LWO494" s="53"/>
      <c r="LWP494" s="53"/>
      <c r="LWQ494" s="53"/>
      <c r="LWR494" s="53"/>
      <c r="LWS494" s="53"/>
      <c r="LWT494" s="53"/>
      <c r="LWU494" s="53"/>
      <c r="LWV494" s="53"/>
      <c r="LWW494" s="53"/>
      <c r="LWX494" s="53"/>
      <c r="LWY494" s="53"/>
      <c r="LWZ494" s="53"/>
      <c r="LXA494" s="53"/>
      <c r="LXB494" s="53"/>
      <c r="LXC494" s="53"/>
      <c r="LXD494" s="53"/>
      <c r="LXE494" s="53"/>
      <c r="LXF494" s="53"/>
      <c r="LXG494" s="53"/>
      <c r="LXH494" s="53"/>
      <c r="LXI494" s="53"/>
      <c r="LXJ494" s="53"/>
      <c r="LXK494" s="53"/>
      <c r="LXL494" s="53"/>
      <c r="LXM494" s="53"/>
      <c r="LXN494" s="53"/>
      <c r="LXO494" s="53"/>
      <c r="LXP494" s="53"/>
      <c r="LXQ494" s="53"/>
      <c r="LXR494" s="53"/>
      <c r="LXS494" s="53"/>
      <c r="LXT494" s="53"/>
      <c r="LXU494" s="53"/>
      <c r="LXV494" s="53"/>
      <c r="LXW494" s="53"/>
      <c r="LXX494" s="53"/>
      <c r="LXY494" s="53"/>
      <c r="LXZ494" s="53"/>
      <c r="LYA494" s="53"/>
      <c r="LYB494" s="53"/>
      <c r="LYC494" s="53"/>
      <c r="LYD494" s="53"/>
      <c r="LYE494" s="53"/>
      <c r="LYF494" s="53"/>
      <c r="LYG494" s="53"/>
      <c r="LYH494" s="53"/>
      <c r="LYI494" s="53"/>
      <c r="LYJ494" s="53"/>
      <c r="LYK494" s="53"/>
      <c r="LYL494" s="53"/>
      <c r="LYM494" s="53"/>
      <c r="LYN494" s="53"/>
      <c r="LYO494" s="53"/>
      <c r="LYP494" s="53"/>
      <c r="LYQ494" s="53"/>
      <c r="LYR494" s="53"/>
      <c r="LYS494" s="53"/>
      <c r="LYT494" s="53"/>
      <c r="LYU494" s="53"/>
      <c r="LYV494" s="53"/>
      <c r="LYW494" s="53"/>
      <c r="LYX494" s="53"/>
      <c r="LYY494" s="53"/>
      <c r="LYZ494" s="53"/>
      <c r="LZA494" s="53"/>
      <c r="LZB494" s="53"/>
      <c r="LZC494" s="53"/>
      <c r="LZD494" s="53"/>
      <c r="LZE494" s="53"/>
      <c r="LZF494" s="53"/>
      <c r="LZG494" s="53"/>
      <c r="LZH494" s="53"/>
      <c r="LZI494" s="53"/>
      <c r="LZJ494" s="53"/>
      <c r="LZK494" s="53"/>
      <c r="LZL494" s="53"/>
      <c r="LZM494" s="53"/>
      <c r="LZN494" s="53"/>
      <c r="LZO494" s="53"/>
      <c r="LZP494" s="53"/>
      <c r="LZQ494" s="53"/>
      <c r="LZR494" s="53"/>
      <c r="LZS494" s="53"/>
      <c r="LZT494" s="53"/>
      <c r="LZU494" s="53"/>
      <c r="LZV494" s="53"/>
      <c r="LZW494" s="53"/>
      <c r="LZX494" s="53"/>
      <c r="LZY494" s="53"/>
      <c r="LZZ494" s="53"/>
      <c r="MAA494" s="53"/>
      <c r="MAB494" s="53"/>
      <c r="MAC494" s="53"/>
      <c r="MAD494" s="53"/>
      <c r="MAE494" s="53"/>
      <c r="MAF494" s="53"/>
      <c r="MAG494" s="53"/>
      <c r="MAH494" s="53"/>
      <c r="MAI494" s="53"/>
      <c r="MAJ494" s="53"/>
      <c r="MAK494" s="53"/>
      <c r="MAL494" s="53"/>
      <c r="MAM494" s="53"/>
      <c r="MAN494" s="53"/>
      <c r="MAO494" s="53"/>
      <c r="MAP494" s="53"/>
      <c r="MAQ494" s="53"/>
      <c r="MAR494" s="53"/>
      <c r="MAS494" s="53"/>
      <c r="MAT494" s="53"/>
      <c r="MAU494" s="53"/>
      <c r="MAV494" s="53"/>
      <c r="MAW494" s="53"/>
      <c r="MAX494" s="53"/>
      <c r="MAY494" s="53"/>
      <c r="MAZ494" s="53"/>
      <c r="MBA494" s="53"/>
      <c r="MBB494" s="53"/>
      <c r="MBC494" s="53"/>
      <c r="MBD494" s="53"/>
      <c r="MBE494" s="53"/>
      <c r="MBF494" s="53"/>
      <c r="MBG494" s="53"/>
      <c r="MBH494" s="53"/>
      <c r="MBI494" s="53"/>
      <c r="MBJ494" s="53"/>
      <c r="MBK494" s="53"/>
      <c r="MBL494" s="53"/>
      <c r="MBM494" s="53"/>
      <c r="MBN494" s="53"/>
      <c r="MBO494" s="53"/>
      <c r="MBP494" s="53"/>
      <c r="MBQ494" s="53"/>
      <c r="MBR494" s="53"/>
      <c r="MBS494" s="53"/>
      <c r="MBT494" s="53"/>
      <c r="MBU494" s="53"/>
      <c r="MBV494" s="53"/>
      <c r="MBW494" s="53"/>
      <c r="MBX494" s="53"/>
      <c r="MBY494" s="53"/>
      <c r="MBZ494" s="53"/>
      <c r="MCA494" s="53"/>
      <c r="MCB494" s="53"/>
      <c r="MCC494" s="53"/>
      <c r="MCD494" s="53"/>
      <c r="MCE494" s="53"/>
      <c r="MCF494" s="53"/>
      <c r="MCG494" s="53"/>
      <c r="MCH494" s="53"/>
      <c r="MCI494" s="53"/>
      <c r="MCJ494" s="53"/>
      <c r="MCK494" s="53"/>
      <c r="MCL494" s="53"/>
      <c r="MCM494" s="53"/>
      <c r="MCN494" s="53"/>
      <c r="MCO494" s="53"/>
      <c r="MCP494" s="53"/>
      <c r="MCQ494" s="53"/>
      <c r="MCR494" s="53"/>
      <c r="MCS494" s="53"/>
      <c r="MCT494" s="53"/>
      <c r="MCU494" s="53"/>
      <c r="MCV494" s="53"/>
      <c r="MCW494" s="53"/>
      <c r="MCX494" s="53"/>
      <c r="MCY494" s="53"/>
      <c r="MCZ494" s="53"/>
      <c r="MDA494" s="53"/>
      <c r="MDB494" s="53"/>
      <c r="MDC494" s="53"/>
      <c r="MDD494" s="53"/>
      <c r="MDE494" s="53"/>
      <c r="MDF494" s="53"/>
      <c r="MDG494" s="53"/>
      <c r="MDH494" s="53"/>
      <c r="MDI494" s="53"/>
      <c r="MDJ494" s="53"/>
      <c r="MDK494" s="53"/>
      <c r="MDL494" s="53"/>
      <c r="MDM494" s="53"/>
      <c r="MDN494" s="53"/>
      <c r="MDO494" s="53"/>
      <c r="MDP494" s="53"/>
      <c r="MDQ494" s="53"/>
      <c r="MDR494" s="53"/>
      <c r="MDS494" s="53"/>
      <c r="MDT494" s="53"/>
      <c r="MDU494" s="53"/>
      <c r="MDV494" s="53"/>
      <c r="MDW494" s="53"/>
      <c r="MDX494" s="53"/>
      <c r="MDY494" s="53"/>
      <c r="MDZ494" s="53"/>
      <c r="MEA494" s="53"/>
      <c r="MEB494" s="53"/>
      <c r="MEC494" s="53"/>
      <c r="MED494" s="53"/>
      <c r="MEE494" s="53"/>
      <c r="MEF494" s="53"/>
      <c r="MEG494" s="53"/>
      <c r="MEH494" s="53"/>
      <c r="MEI494" s="53"/>
      <c r="MEJ494" s="53"/>
      <c r="MEK494" s="53"/>
      <c r="MEL494" s="53"/>
      <c r="MEM494" s="53"/>
      <c r="MEN494" s="53"/>
      <c r="MEO494" s="53"/>
      <c r="MEP494" s="53"/>
      <c r="MEQ494" s="53"/>
      <c r="MER494" s="53"/>
      <c r="MES494" s="53"/>
      <c r="MET494" s="53"/>
      <c r="MEU494" s="53"/>
      <c r="MEV494" s="53"/>
      <c r="MEW494" s="53"/>
      <c r="MEX494" s="53"/>
      <c r="MEY494" s="53"/>
      <c r="MEZ494" s="53"/>
      <c r="MFA494" s="53"/>
      <c r="MFB494" s="53"/>
      <c r="MFC494" s="53"/>
      <c r="MFD494" s="53"/>
      <c r="MFE494" s="53"/>
      <c r="MFF494" s="53"/>
      <c r="MFG494" s="53"/>
      <c r="MFH494" s="53"/>
      <c r="MFI494" s="53"/>
      <c r="MFJ494" s="53"/>
      <c r="MFK494" s="53"/>
      <c r="MFL494" s="53"/>
      <c r="MFM494" s="53"/>
      <c r="MFN494" s="53"/>
      <c r="MFO494" s="53"/>
      <c r="MFP494" s="53"/>
      <c r="MFQ494" s="53"/>
      <c r="MFR494" s="53"/>
      <c r="MFS494" s="53"/>
      <c r="MFT494" s="53"/>
      <c r="MFU494" s="53"/>
      <c r="MFV494" s="53"/>
      <c r="MFW494" s="53"/>
      <c r="MFX494" s="53"/>
      <c r="MFY494" s="53"/>
      <c r="MFZ494" s="53"/>
      <c r="MGA494" s="53"/>
      <c r="MGB494" s="53"/>
      <c r="MGC494" s="53"/>
      <c r="MGD494" s="53"/>
      <c r="MGE494" s="53"/>
      <c r="MGF494" s="53"/>
      <c r="MGG494" s="53"/>
      <c r="MGH494" s="53"/>
      <c r="MGI494" s="53"/>
      <c r="MGJ494" s="53"/>
      <c r="MGK494" s="53"/>
      <c r="MGL494" s="53"/>
      <c r="MGM494" s="53"/>
      <c r="MGN494" s="53"/>
      <c r="MGO494" s="53"/>
      <c r="MGP494" s="53"/>
      <c r="MGQ494" s="53"/>
      <c r="MGR494" s="53"/>
      <c r="MGS494" s="53"/>
      <c r="MGT494" s="53"/>
      <c r="MGU494" s="53"/>
      <c r="MGV494" s="53"/>
      <c r="MGW494" s="53"/>
      <c r="MGX494" s="53"/>
      <c r="MGY494" s="53"/>
      <c r="MGZ494" s="53"/>
      <c r="MHA494" s="53"/>
      <c r="MHB494" s="53"/>
      <c r="MHC494" s="53"/>
      <c r="MHD494" s="53"/>
      <c r="MHE494" s="53"/>
      <c r="MHF494" s="53"/>
      <c r="MHG494" s="53"/>
      <c r="MHH494" s="53"/>
      <c r="MHI494" s="53"/>
      <c r="MHJ494" s="53"/>
      <c r="MHK494" s="53"/>
      <c r="MHL494" s="53"/>
      <c r="MHM494" s="53"/>
      <c r="MHN494" s="53"/>
      <c r="MHO494" s="53"/>
      <c r="MHP494" s="53"/>
      <c r="MHQ494" s="53"/>
      <c r="MHR494" s="53"/>
      <c r="MHS494" s="53"/>
      <c r="MHT494" s="53"/>
      <c r="MHU494" s="53"/>
      <c r="MHV494" s="53"/>
      <c r="MHW494" s="53"/>
      <c r="MHX494" s="53"/>
      <c r="MHY494" s="53"/>
      <c r="MHZ494" s="53"/>
      <c r="MIA494" s="53"/>
      <c r="MIB494" s="53"/>
      <c r="MIC494" s="53"/>
      <c r="MID494" s="53"/>
      <c r="MIE494" s="53"/>
      <c r="MIF494" s="53"/>
      <c r="MIG494" s="53"/>
      <c r="MIH494" s="53"/>
      <c r="MII494" s="53"/>
      <c r="MIJ494" s="53"/>
      <c r="MIK494" s="53"/>
      <c r="MIL494" s="53"/>
      <c r="MIM494" s="53"/>
      <c r="MIN494" s="53"/>
      <c r="MIO494" s="53"/>
      <c r="MIP494" s="53"/>
      <c r="MIQ494" s="53"/>
      <c r="MIR494" s="53"/>
      <c r="MIS494" s="53"/>
      <c r="MIT494" s="53"/>
      <c r="MIU494" s="53"/>
      <c r="MIV494" s="53"/>
      <c r="MIW494" s="53"/>
      <c r="MIX494" s="53"/>
      <c r="MIY494" s="53"/>
      <c r="MIZ494" s="53"/>
      <c r="MJA494" s="53"/>
      <c r="MJB494" s="53"/>
      <c r="MJC494" s="53"/>
      <c r="MJD494" s="53"/>
      <c r="MJE494" s="53"/>
      <c r="MJF494" s="53"/>
      <c r="MJG494" s="53"/>
      <c r="MJH494" s="53"/>
      <c r="MJI494" s="53"/>
      <c r="MJJ494" s="53"/>
      <c r="MJK494" s="53"/>
      <c r="MJL494" s="53"/>
      <c r="MJM494" s="53"/>
      <c r="MJN494" s="53"/>
      <c r="MJO494" s="53"/>
      <c r="MJP494" s="53"/>
      <c r="MJQ494" s="53"/>
      <c r="MJR494" s="53"/>
      <c r="MJS494" s="53"/>
      <c r="MJT494" s="53"/>
      <c r="MJU494" s="53"/>
      <c r="MJV494" s="53"/>
      <c r="MJW494" s="53"/>
      <c r="MJX494" s="53"/>
      <c r="MJY494" s="53"/>
      <c r="MJZ494" s="53"/>
      <c r="MKA494" s="53"/>
      <c r="MKB494" s="53"/>
      <c r="MKC494" s="53"/>
      <c r="MKD494" s="53"/>
      <c r="MKE494" s="53"/>
      <c r="MKF494" s="53"/>
      <c r="MKG494" s="53"/>
      <c r="MKH494" s="53"/>
      <c r="MKI494" s="53"/>
      <c r="MKJ494" s="53"/>
      <c r="MKK494" s="53"/>
      <c r="MKL494" s="53"/>
      <c r="MKM494" s="53"/>
      <c r="MKN494" s="53"/>
      <c r="MKO494" s="53"/>
      <c r="MKP494" s="53"/>
      <c r="MKQ494" s="53"/>
      <c r="MKR494" s="53"/>
      <c r="MKS494" s="53"/>
      <c r="MKT494" s="53"/>
      <c r="MKU494" s="53"/>
      <c r="MKV494" s="53"/>
      <c r="MKW494" s="53"/>
      <c r="MKX494" s="53"/>
      <c r="MKY494" s="53"/>
      <c r="MKZ494" s="53"/>
      <c r="MLA494" s="53"/>
      <c r="MLB494" s="53"/>
      <c r="MLC494" s="53"/>
      <c r="MLD494" s="53"/>
      <c r="MLE494" s="53"/>
      <c r="MLF494" s="53"/>
      <c r="MLG494" s="53"/>
      <c r="MLH494" s="53"/>
      <c r="MLI494" s="53"/>
      <c r="MLJ494" s="53"/>
      <c r="MLK494" s="53"/>
      <c r="MLL494" s="53"/>
      <c r="MLM494" s="53"/>
      <c r="MLN494" s="53"/>
      <c r="MLO494" s="53"/>
      <c r="MLP494" s="53"/>
      <c r="MLQ494" s="53"/>
      <c r="MLR494" s="53"/>
      <c r="MLS494" s="53"/>
      <c r="MLT494" s="53"/>
      <c r="MLU494" s="53"/>
      <c r="MLV494" s="53"/>
      <c r="MLW494" s="53"/>
      <c r="MLX494" s="53"/>
      <c r="MLY494" s="53"/>
      <c r="MLZ494" s="53"/>
      <c r="MMA494" s="53"/>
      <c r="MMB494" s="53"/>
      <c r="MMC494" s="53"/>
      <c r="MMD494" s="53"/>
      <c r="MME494" s="53"/>
      <c r="MMF494" s="53"/>
      <c r="MMG494" s="53"/>
      <c r="MMH494" s="53"/>
      <c r="MMI494" s="53"/>
      <c r="MMJ494" s="53"/>
      <c r="MMK494" s="53"/>
      <c r="MML494" s="53"/>
      <c r="MMM494" s="53"/>
      <c r="MMN494" s="53"/>
      <c r="MMO494" s="53"/>
      <c r="MMP494" s="53"/>
      <c r="MMQ494" s="53"/>
      <c r="MMR494" s="53"/>
      <c r="MMS494" s="53"/>
      <c r="MMT494" s="53"/>
      <c r="MMU494" s="53"/>
      <c r="MMV494" s="53"/>
      <c r="MMW494" s="53"/>
      <c r="MMX494" s="53"/>
      <c r="MMY494" s="53"/>
      <c r="MMZ494" s="53"/>
      <c r="MNA494" s="53"/>
      <c r="MNB494" s="53"/>
      <c r="MNC494" s="53"/>
      <c r="MND494" s="53"/>
      <c r="MNE494" s="53"/>
      <c r="MNF494" s="53"/>
      <c r="MNG494" s="53"/>
      <c r="MNH494" s="53"/>
      <c r="MNI494" s="53"/>
      <c r="MNJ494" s="53"/>
      <c r="MNK494" s="53"/>
      <c r="MNL494" s="53"/>
      <c r="MNM494" s="53"/>
      <c r="MNN494" s="53"/>
      <c r="MNO494" s="53"/>
      <c r="MNP494" s="53"/>
      <c r="MNQ494" s="53"/>
      <c r="MNR494" s="53"/>
      <c r="MNS494" s="53"/>
      <c r="MNT494" s="53"/>
      <c r="MNU494" s="53"/>
      <c r="MNV494" s="53"/>
      <c r="MNW494" s="53"/>
      <c r="MNX494" s="53"/>
      <c r="MNY494" s="53"/>
      <c r="MNZ494" s="53"/>
      <c r="MOA494" s="53"/>
      <c r="MOB494" s="53"/>
      <c r="MOC494" s="53"/>
      <c r="MOD494" s="53"/>
      <c r="MOE494" s="53"/>
      <c r="MOF494" s="53"/>
      <c r="MOG494" s="53"/>
      <c r="MOH494" s="53"/>
      <c r="MOI494" s="53"/>
      <c r="MOJ494" s="53"/>
      <c r="MOK494" s="53"/>
      <c r="MOL494" s="53"/>
      <c r="MOM494" s="53"/>
      <c r="MON494" s="53"/>
      <c r="MOO494" s="53"/>
      <c r="MOP494" s="53"/>
      <c r="MOQ494" s="53"/>
      <c r="MOR494" s="53"/>
      <c r="MOS494" s="53"/>
      <c r="MOT494" s="53"/>
      <c r="MOU494" s="53"/>
      <c r="MOV494" s="53"/>
      <c r="MOW494" s="53"/>
      <c r="MOX494" s="53"/>
      <c r="MOY494" s="53"/>
      <c r="MOZ494" s="53"/>
      <c r="MPA494" s="53"/>
      <c r="MPB494" s="53"/>
      <c r="MPC494" s="53"/>
      <c r="MPD494" s="53"/>
      <c r="MPE494" s="53"/>
      <c r="MPF494" s="53"/>
      <c r="MPG494" s="53"/>
      <c r="MPH494" s="53"/>
      <c r="MPI494" s="53"/>
      <c r="MPJ494" s="53"/>
      <c r="MPK494" s="53"/>
      <c r="MPL494" s="53"/>
      <c r="MPM494" s="53"/>
      <c r="MPN494" s="53"/>
      <c r="MPO494" s="53"/>
      <c r="MPP494" s="53"/>
      <c r="MPQ494" s="53"/>
      <c r="MPR494" s="53"/>
      <c r="MPS494" s="53"/>
      <c r="MPT494" s="53"/>
      <c r="MPU494" s="53"/>
      <c r="MPV494" s="53"/>
      <c r="MPW494" s="53"/>
      <c r="MPX494" s="53"/>
      <c r="MPY494" s="53"/>
      <c r="MPZ494" s="53"/>
      <c r="MQA494" s="53"/>
      <c r="MQB494" s="53"/>
      <c r="MQC494" s="53"/>
      <c r="MQD494" s="53"/>
      <c r="MQE494" s="53"/>
      <c r="MQF494" s="53"/>
      <c r="MQG494" s="53"/>
      <c r="MQH494" s="53"/>
      <c r="MQI494" s="53"/>
      <c r="MQJ494" s="53"/>
      <c r="MQK494" s="53"/>
      <c r="MQL494" s="53"/>
      <c r="MQM494" s="53"/>
      <c r="MQN494" s="53"/>
      <c r="MQO494" s="53"/>
      <c r="MQP494" s="53"/>
      <c r="MQQ494" s="53"/>
      <c r="MQR494" s="53"/>
      <c r="MQS494" s="53"/>
      <c r="MQT494" s="53"/>
      <c r="MQU494" s="53"/>
      <c r="MQV494" s="53"/>
      <c r="MQW494" s="53"/>
      <c r="MQX494" s="53"/>
      <c r="MQY494" s="53"/>
      <c r="MQZ494" s="53"/>
      <c r="MRA494" s="53"/>
      <c r="MRB494" s="53"/>
      <c r="MRC494" s="53"/>
      <c r="MRD494" s="53"/>
      <c r="MRE494" s="53"/>
      <c r="MRF494" s="53"/>
      <c r="MRG494" s="53"/>
      <c r="MRH494" s="53"/>
      <c r="MRI494" s="53"/>
      <c r="MRJ494" s="53"/>
      <c r="MRK494" s="53"/>
      <c r="MRL494" s="53"/>
      <c r="MRM494" s="53"/>
      <c r="MRN494" s="53"/>
      <c r="MRO494" s="53"/>
      <c r="MRP494" s="53"/>
      <c r="MRQ494" s="53"/>
      <c r="MRR494" s="53"/>
      <c r="MRS494" s="53"/>
      <c r="MRT494" s="53"/>
      <c r="MRU494" s="53"/>
      <c r="MRV494" s="53"/>
      <c r="MRW494" s="53"/>
      <c r="MRX494" s="53"/>
      <c r="MRY494" s="53"/>
      <c r="MRZ494" s="53"/>
      <c r="MSA494" s="53"/>
      <c r="MSB494" s="53"/>
      <c r="MSC494" s="53"/>
      <c r="MSD494" s="53"/>
      <c r="MSE494" s="53"/>
      <c r="MSF494" s="53"/>
      <c r="MSG494" s="53"/>
      <c r="MSH494" s="53"/>
      <c r="MSI494" s="53"/>
      <c r="MSJ494" s="53"/>
      <c r="MSK494" s="53"/>
      <c r="MSL494" s="53"/>
      <c r="MSM494" s="53"/>
      <c r="MSN494" s="53"/>
      <c r="MSO494" s="53"/>
      <c r="MSP494" s="53"/>
      <c r="MSQ494" s="53"/>
      <c r="MSR494" s="53"/>
      <c r="MSS494" s="53"/>
      <c r="MST494" s="53"/>
      <c r="MSU494" s="53"/>
      <c r="MSV494" s="53"/>
      <c r="MSW494" s="53"/>
      <c r="MSX494" s="53"/>
      <c r="MSY494" s="53"/>
      <c r="MSZ494" s="53"/>
      <c r="MTA494" s="53"/>
      <c r="MTB494" s="53"/>
      <c r="MTC494" s="53"/>
      <c r="MTD494" s="53"/>
      <c r="MTE494" s="53"/>
      <c r="MTF494" s="53"/>
      <c r="MTG494" s="53"/>
      <c r="MTH494" s="53"/>
      <c r="MTI494" s="53"/>
      <c r="MTJ494" s="53"/>
      <c r="MTK494" s="53"/>
      <c r="MTL494" s="53"/>
      <c r="MTM494" s="53"/>
      <c r="MTN494" s="53"/>
      <c r="MTO494" s="53"/>
      <c r="MTP494" s="53"/>
      <c r="MTQ494" s="53"/>
      <c r="MTR494" s="53"/>
      <c r="MTS494" s="53"/>
      <c r="MTT494" s="53"/>
      <c r="MTU494" s="53"/>
      <c r="MTV494" s="53"/>
      <c r="MTW494" s="53"/>
      <c r="MTX494" s="53"/>
      <c r="MTY494" s="53"/>
      <c r="MTZ494" s="53"/>
      <c r="MUA494" s="53"/>
      <c r="MUB494" s="53"/>
      <c r="MUC494" s="53"/>
      <c r="MUD494" s="53"/>
      <c r="MUE494" s="53"/>
      <c r="MUF494" s="53"/>
      <c r="MUG494" s="53"/>
      <c r="MUH494" s="53"/>
      <c r="MUI494" s="53"/>
      <c r="MUJ494" s="53"/>
      <c r="MUK494" s="53"/>
      <c r="MUL494" s="53"/>
      <c r="MUM494" s="53"/>
      <c r="MUN494" s="53"/>
      <c r="MUO494" s="53"/>
      <c r="MUP494" s="53"/>
      <c r="MUQ494" s="53"/>
      <c r="MUR494" s="53"/>
      <c r="MUS494" s="53"/>
      <c r="MUT494" s="53"/>
      <c r="MUU494" s="53"/>
      <c r="MUV494" s="53"/>
      <c r="MUW494" s="53"/>
      <c r="MUX494" s="53"/>
      <c r="MUY494" s="53"/>
      <c r="MUZ494" s="53"/>
      <c r="MVA494" s="53"/>
      <c r="MVB494" s="53"/>
      <c r="MVC494" s="53"/>
      <c r="MVD494" s="53"/>
      <c r="MVE494" s="53"/>
      <c r="MVF494" s="53"/>
      <c r="MVG494" s="53"/>
      <c r="MVH494" s="53"/>
      <c r="MVI494" s="53"/>
      <c r="MVJ494" s="53"/>
      <c r="MVK494" s="53"/>
      <c r="MVL494" s="53"/>
      <c r="MVM494" s="53"/>
      <c r="MVN494" s="53"/>
      <c r="MVO494" s="53"/>
      <c r="MVP494" s="53"/>
      <c r="MVQ494" s="53"/>
      <c r="MVR494" s="53"/>
      <c r="MVS494" s="53"/>
      <c r="MVT494" s="53"/>
      <c r="MVU494" s="53"/>
      <c r="MVV494" s="53"/>
      <c r="MVW494" s="53"/>
      <c r="MVX494" s="53"/>
      <c r="MVY494" s="53"/>
      <c r="MVZ494" s="53"/>
      <c r="MWA494" s="53"/>
      <c r="MWB494" s="53"/>
      <c r="MWC494" s="53"/>
      <c r="MWD494" s="53"/>
      <c r="MWE494" s="53"/>
      <c r="MWF494" s="53"/>
      <c r="MWG494" s="53"/>
      <c r="MWH494" s="53"/>
      <c r="MWI494" s="53"/>
      <c r="MWJ494" s="53"/>
      <c r="MWK494" s="53"/>
      <c r="MWL494" s="53"/>
      <c r="MWM494" s="53"/>
      <c r="MWN494" s="53"/>
      <c r="MWO494" s="53"/>
      <c r="MWP494" s="53"/>
      <c r="MWQ494" s="53"/>
      <c r="MWR494" s="53"/>
      <c r="MWS494" s="53"/>
      <c r="MWT494" s="53"/>
      <c r="MWU494" s="53"/>
      <c r="MWV494" s="53"/>
      <c r="MWW494" s="53"/>
      <c r="MWX494" s="53"/>
      <c r="MWY494" s="53"/>
      <c r="MWZ494" s="53"/>
      <c r="MXA494" s="53"/>
      <c r="MXB494" s="53"/>
      <c r="MXC494" s="53"/>
      <c r="MXD494" s="53"/>
      <c r="MXE494" s="53"/>
      <c r="MXF494" s="53"/>
      <c r="MXG494" s="53"/>
      <c r="MXH494" s="53"/>
      <c r="MXI494" s="53"/>
      <c r="MXJ494" s="53"/>
      <c r="MXK494" s="53"/>
      <c r="MXL494" s="53"/>
      <c r="MXM494" s="53"/>
      <c r="MXN494" s="53"/>
      <c r="MXO494" s="53"/>
      <c r="MXP494" s="53"/>
      <c r="MXQ494" s="53"/>
      <c r="MXR494" s="53"/>
      <c r="MXS494" s="53"/>
      <c r="MXT494" s="53"/>
      <c r="MXU494" s="53"/>
      <c r="MXV494" s="53"/>
      <c r="MXW494" s="53"/>
      <c r="MXX494" s="53"/>
      <c r="MXY494" s="53"/>
      <c r="MXZ494" s="53"/>
      <c r="MYA494" s="53"/>
      <c r="MYB494" s="53"/>
      <c r="MYC494" s="53"/>
      <c r="MYD494" s="53"/>
      <c r="MYE494" s="53"/>
      <c r="MYF494" s="53"/>
      <c r="MYG494" s="53"/>
      <c r="MYH494" s="53"/>
      <c r="MYI494" s="53"/>
      <c r="MYJ494" s="53"/>
      <c r="MYK494" s="53"/>
      <c r="MYL494" s="53"/>
      <c r="MYM494" s="53"/>
      <c r="MYN494" s="53"/>
      <c r="MYO494" s="53"/>
      <c r="MYP494" s="53"/>
      <c r="MYQ494" s="53"/>
      <c r="MYR494" s="53"/>
      <c r="MYS494" s="53"/>
      <c r="MYT494" s="53"/>
      <c r="MYU494" s="53"/>
      <c r="MYV494" s="53"/>
      <c r="MYW494" s="53"/>
      <c r="MYX494" s="53"/>
      <c r="MYY494" s="53"/>
      <c r="MYZ494" s="53"/>
      <c r="MZA494" s="53"/>
      <c r="MZB494" s="53"/>
      <c r="MZC494" s="53"/>
      <c r="MZD494" s="53"/>
      <c r="MZE494" s="53"/>
      <c r="MZF494" s="53"/>
      <c r="MZG494" s="53"/>
      <c r="MZH494" s="53"/>
      <c r="MZI494" s="53"/>
      <c r="MZJ494" s="53"/>
      <c r="MZK494" s="53"/>
      <c r="MZL494" s="53"/>
      <c r="MZM494" s="53"/>
      <c r="MZN494" s="53"/>
      <c r="MZO494" s="53"/>
      <c r="MZP494" s="53"/>
      <c r="MZQ494" s="53"/>
      <c r="MZR494" s="53"/>
      <c r="MZS494" s="53"/>
      <c r="MZT494" s="53"/>
      <c r="MZU494" s="53"/>
      <c r="MZV494" s="53"/>
      <c r="MZW494" s="53"/>
      <c r="MZX494" s="53"/>
      <c r="MZY494" s="53"/>
      <c r="MZZ494" s="53"/>
      <c r="NAA494" s="53"/>
      <c r="NAB494" s="53"/>
      <c r="NAC494" s="53"/>
      <c r="NAD494" s="53"/>
      <c r="NAE494" s="53"/>
      <c r="NAF494" s="53"/>
      <c r="NAG494" s="53"/>
      <c r="NAH494" s="53"/>
      <c r="NAI494" s="53"/>
      <c r="NAJ494" s="53"/>
      <c r="NAK494" s="53"/>
      <c r="NAL494" s="53"/>
      <c r="NAM494" s="53"/>
      <c r="NAN494" s="53"/>
      <c r="NAO494" s="53"/>
      <c r="NAP494" s="53"/>
      <c r="NAQ494" s="53"/>
      <c r="NAR494" s="53"/>
      <c r="NAS494" s="53"/>
      <c r="NAT494" s="53"/>
      <c r="NAU494" s="53"/>
      <c r="NAV494" s="53"/>
      <c r="NAW494" s="53"/>
      <c r="NAX494" s="53"/>
      <c r="NAY494" s="53"/>
      <c r="NAZ494" s="53"/>
      <c r="NBA494" s="53"/>
      <c r="NBB494" s="53"/>
      <c r="NBC494" s="53"/>
      <c r="NBD494" s="53"/>
      <c r="NBE494" s="53"/>
      <c r="NBF494" s="53"/>
      <c r="NBG494" s="53"/>
      <c r="NBH494" s="53"/>
      <c r="NBI494" s="53"/>
      <c r="NBJ494" s="53"/>
      <c r="NBK494" s="53"/>
      <c r="NBL494" s="53"/>
      <c r="NBM494" s="53"/>
      <c r="NBN494" s="53"/>
      <c r="NBO494" s="53"/>
      <c r="NBP494" s="53"/>
      <c r="NBQ494" s="53"/>
      <c r="NBR494" s="53"/>
      <c r="NBS494" s="53"/>
      <c r="NBT494" s="53"/>
      <c r="NBU494" s="53"/>
      <c r="NBV494" s="53"/>
      <c r="NBW494" s="53"/>
      <c r="NBX494" s="53"/>
      <c r="NBY494" s="53"/>
      <c r="NBZ494" s="53"/>
      <c r="NCA494" s="53"/>
      <c r="NCB494" s="53"/>
      <c r="NCC494" s="53"/>
      <c r="NCD494" s="53"/>
      <c r="NCE494" s="53"/>
      <c r="NCF494" s="53"/>
      <c r="NCG494" s="53"/>
      <c r="NCH494" s="53"/>
      <c r="NCI494" s="53"/>
      <c r="NCJ494" s="53"/>
      <c r="NCK494" s="53"/>
      <c r="NCL494" s="53"/>
      <c r="NCM494" s="53"/>
      <c r="NCN494" s="53"/>
      <c r="NCO494" s="53"/>
      <c r="NCP494" s="53"/>
      <c r="NCQ494" s="53"/>
      <c r="NCR494" s="53"/>
      <c r="NCS494" s="53"/>
      <c r="NCT494" s="53"/>
      <c r="NCU494" s="53"/>
      <c r="NCV494" s="53"/>
      <c r="NCW494" s="53"/>
      <c r="NCX494" s="53"/>
      <c r="NCY494" s="53"/>
      <c r="NCZ494" s="53"/>
      <c r="NDA494" s="53"/>
      <c r="NDB494" s="53"/>
      <c r="NDC494" s="53"/>
      <c r="NDD494" s="53"/>
      <c r="NDE494" s="53"/>
      <c r="NDF494" s="53"/>
      <c r="NDG494" s="53"/>
      <c r="NDH494" s="53"/>
      <c r="NDI494" s="53"/>
      <c r="NDJ494" s="53"/>
      <c r="NDK494" s="53"/>
      <c r="NDL494" s="53"/>
      <c r="NDM494" s="53"/>
      <c r="NDN494" s="53"/>
      <c r="NDO494" s="53"/>
      <c r="NDP494" s="53"/>
      <c r="NDQ494" s="53"/>
      <c r="NDR494" s="53"/>
      <c r="NDS494" s="53"/>
      <c r="NDT494" s="53"/>
      <c r="NDU494" s="53"/>
      <c r="NDV494" s="53"/>
      <c r="NDW494" s="53"/>
      <c r="NDX494" s="53"/>
      <c r="NDY494" s="53"/>
      <c r="NDZ494" s="53"/>
      <c r="NEA494" s="53"/>
      <c r="NEB494" s="53"/>
      <c r="NEC494" s="53"/>
      <c r="NED494" s="53"/>
      <c r="NEE494" s="53"/>
      <c r="NEF494" s="53"/>
      <c r="NEG494" s="53"/>
      <c r="NEH494" s="53"/>
      <c r="NEI494" s="53"/>
      <c r="NEJ494" s="53"/>
      <c r="NEK494" s="53"/>
      <c r="NEL494" s="53"/>
      <c r="NEM494" s="53"/>
      <c r="NEN494" s="53"/>
      <c r="NEO494" s="53"/>
      <c r="NEP494" s="53"/>
      <c r="NEQ494" s="53"/>
      <c r="NER494" s="53"/>
      <c r="NES494" s="53"/>
      <c r="NET494" s="53"/>
      <c r="NEU494" s="53"/>
      <c r="NEV494" s="53"/>
      <c r="NEW494" s="53"/>
      <c r="NEX494" s="53"/>
      <c r="NEY494" s="53"/>
      <c r="NEZ494" s="53"/>
      <c r="NFA494" s="53"/>
      <c r="NFB494" s="53"/>
      <c r="NFC494" s="53"/>
      <c r="NFD494" s="53"/>
      <c r="NFE494" s="53"/>
      <c r="NFF494" s="53"/>
      <c r="NFG494" s="53"/>
      <c r="NFH494" s="53"/>
      <c r="NFI494" s="53"/>
      <c r="NFJ494" s="53"/>
      <c r="NFK494" s="53"/>
      <c r="NFL494" s="53"/>
      <c r="NFM494" s="53"/>
      <c r="NFN494" s="53"/>
      <c r="NFO494" s="53"/>
      <c r="NFP494" s="53"/>
      <c r="NFQ494" s="53"/>
      <c r="NFR494" s="53"/>
      <c r="NFS494" s="53"/>
      <c r="NFT494" s="53"/>
      <c r="NFU494" s="53"/>
      <c r="NFV494" s="53"/>
      <c r="NFW494" s="53"/>
      <c r="NFX494" s="53"/>
      <c r="NFY494" s="53"/>
      <c r="NFZ494" s="53"/>
      <c r="NGA494" s="53"/>
      <c r="NGB494" s="53"/>
      <c r="NGC494" s="53"/>
      <c r="NGD494" s="53"/>
      <c r="NGE494" s="53"/>
      <c r="NGF494" s="53"/>
      <c r="NGG494" s="53"/>
      <c r="NGH494" s="53"/>
      <c r="NGI494" s="53"/>
      <c r="NGJ494" s="53"/>
      <c r="NGK494" s="53"/>
      <c r="NGL494" s="53"/>
      <c r="NGM494" s="53"/>
      <c r="NGN494" s="53"/>
      <c r="NGO494" s="53"/>
      <c r="NGP494" s="53"/>
      <c r="NGQ494" s="53"/>
      <c r="NGR494" s="53"/>
      <c r="NGS494" s="53"/>
      <c r="NGT494" s="53"/>
      <c r="NGU494" s="53"/>
      <c r="NGV494" s="53"/>
      <c r="NGW494" s="53"/>
      <c r="NGX494" s="53"/>
      <c r="NGY494" s="53"/>
      <c r="NGZ494" s="53"/>
      <c r="NHA494" s="53"/>
      <c r="NHB494" s="53"/>
      <c r="NHC494" s="53"/>
      <c r="NHD494" s="53"/>
      <c r="NHE494" s="53"/>
      <c r="NHF494" s="53"/>
      <c r="NHG494" s="53"/>
      <c r="NHH494" s="53"/>
      <c r="NHI494" s="53"/>
      <c r="NHJ494" s="53"/>
      <c r="NHK494" s="53"/>
      <c r="NHL494" s="53"/>
      <c r="NHM494" s="53"/>
      <c r="NHN494" s="53"/>
      <c r="NHO494" s="53"/>
      <c r="NHP494" s="53"/>
      <c r="NHQ494" s="53"/>
      <c r="NHR494" s="53"/>
      <c r="NHS494" s="53"/>
      <c r="NHT494" s="53"/>
      <c r="NHU494" s="53"/>
      <c r="NHV494" s="53"/>
      <c r="NHW494" s="53"/>
      <c r="NHX494" s="53"/>
      <c r="NHY494" s="53"/>
      <c r="NHZ494" s="53"/>
      <c r="NIA494" s="53"/>
      <c r="NIB494" s="53"/>
      <c r="NIC494" s="53"/>
      <c r="NID494" s="53"/>
      <c r="NIE494" s="53"/>
      <c r="NIF494" s="53"/>
      <c r="NIG494" s="53"/>
      <c r="NIH494" s="53"/>
      <c r="NII494" s="53"/>
      <c r="NIJ494" s="53"/>
      <c r="NIK494" s="53"/>
      <c r="NIL494" s="53"/>
      <c r="NIM494" s="53"/>
      <c r="NIN494" s="53"/>
      <c r="NIO494" s="53"/>
      <c r="NIP494" s="53"/>
      <c r="NIQ494" s="53"/>
      <c r="NIR494" s="53"/>
      <c r="NIS494" s="53"/>
      <c r="NIT494" s="53"/>
      <c r="NIU494" s="53"/>
      <c r="NIV494" s="53"/>
      <c r="NIW494" s="53"/>
      <c r="NIX494" s="53"/>
      <c r="NIY494" s="53"/>
      <c r="NIZ494" s="53"/>
      <c r="NJA494" s="53"/>
      <c r="NJB494" s="53"/>
      <c r="NJC494" s="53"/>
      <c r="NJD494" s="53"/>
      <c r="NJE494" s="53"/>
      <c r="NJF494" s="53"/>
      <c r="NJG494" s="53"/>
      <c r="NJH494" s="53"/>
      <c r="NJI494" s="53"/>
      <c r="NJJ494" s="53"/>
      <c r="NJK494" s="53"/>
      <c r="NJL494" s="53"/>
      <c r="NJM494" s="53"/>
      <c r="NJN494" s="53"/>
      <c r="NJO494" s="53"/>
      <c r="NJP494" s="53"/>
      <c r="NJQ494" s="53"/>
      <c r="NJR494" s="53"/>
      <c r="NJS494" s="53"/>
      <c r="NJT494" s="53"/>
      <c r="NJU494" s="53"/>
      <c r="NJV494" s="53"/>
      <c r="NJW494" s="53"/>
      <c r="NJX494" s="53"/>
      <c r="NJY494" s="53"/>
      <c r="NJZ494" s="53"/>
      <c r="NKA494" s="53"/>
      <c r="NKB494" s="53"/>
      <c r="NKC494" s="53"/>
      <c r="NKD494" s="53"/>
      <c r="NKE494" s="53"/>
      <c r="NKF494" s="53"/>
      <c r="NKG494" s="53"/>
      <c r="NKH494" s="53"/>
      <c r="NKI494" s="53"/>
      <c r="NKJ494" s="53"/>
      <c r="NKK494" s="53"/>
      <c r="NKL494" s="53"/>
      <c r="NKM494" s="53"/>
      <c r="NKN494" s="53"/>
      <c r="NKO494" s="53"/>
      <c r="NKP494" s="53"/>
      <c r="NKQ494" s="53"/>
      <c r="NKR494" s="53"/>
      <c r="NKS494" s="53"/>
      <c r="NKT494" s="53"/>
      <c r="NKU494" s="53"/>
      <c r="NKV494" s="53"/>
      <c r="NKW494" s="53"/>
      <c r="NKX494" s="53"/>
      <c r="NKY494" s="53"/>
      <c r="NKZ494" s="53"/>
      <c r="NLA494" s="53"/>
      <c r="NLB494" s="53"/>
      <c r="NLC494" s="53"/>
      <c r="NLD494" s="53"/>
      <c r="NLE494" s="53"/>
      <c r="NLF494" s="53"/>
      <c r="NLG494" s="53"/>
      <c r="NLH494" s="53"/>
      <c r="NLI494" s="53"/>
      <c r="NLJ494" s="53"/>
      <c r="NLK494" s="53"/>
      <c r="NLL494" s="53"/>
      <c r="NLM494" s="53"/>
      <c r="NLN494" s="53"/>
      <c r="NLO494" s="53"/>
      <c r="NLP494" s="53"/>
      <c r="NLQ494" s="53"/>
      <c r="NLR494" s="53"/>
      <c r="NLS494" s="53"/>
      <c r="NLT494" s="53"/>
      <c r="NLU494" s="53"/>
      <c r="NLV494" s="53"/>
      <c r="NLW494" s="53"/>
      <c r="NLX494" s="53"/>
      <c r="NLY494" s="53"/>
      <c r="NLZ494" s="53"/>
      <c r="NMA494" s="53"/>
      <c r="NMB494" s="53"/>
      <c r="NMC494" s="53"/>
      <c r="NMD494" s="53"/>
      <c r="NME494" s="53"/>
      <c r="NMF494" s="53"/>
      <c r="NMG494" s="53"/>
      <c r="NMH494" s="53"/>
      <c r="NMI494" s="53"/>
      <c r="NMJ494" s="53"/>
      <c r="NMK494" s="53"/>
      <c r="NML494" s="53"/>
      <c r="NMM494" s="53"/>
      <c r="NMN494" s="53"/>
      <c r="NMO494" s="53"/>
      <c r="NMP494" s="53"/>
      <c r="NMQ494" s="53"/>
      <c r="NMR494" s="53"/>
      <c r="NMS494" s="53"/>
      <c r="NMT494" s="53"/>
      <c r="NMU494" s="53"/>
      <c r="NMV494" s="53"/>
      <c r="NMW494" s="53"/>
      <c r="NMX494" s="53"/>
      <c r="NMY494" s="53"/>
      <c r="NMZ494" s="53"/>
      <c r="NNA494" s="53"/>
      <c r="NNB494" s="53"/>
      <c r="NNC494" s="53"/>
      <c r="NND494" s="53"/>
      <c r="NNE494" s="53"/>
      <c r="NNF494" s="53"/>
      <c r="NNG494" s="53"/>
      <c r="NNH494" s="53"/>
      <c r="NNI494" s="53"/>
      <c r="NNJ494" s="53"/>
      <c r="NNK494" s="53"/>
      <c r="NNL494" s="53"/>
      <c r="NNM494" s="53"/>
      <c r="NNN494" s="53"/>
      <c r="NNO494" s="53"/>
      <c r="NNP494" s="53"/>
      <c r="NNQ494" s="53"/>
      <c r="NNR494" s="53"/>
      <c r="NNS494" s="53"/>
      <c r="NNT494" s="53"/>
      <c r="NNU494" s="53"/>
      <c r="NNV494" s="53"/>
      <c r="NNW494" s="53"/>
      <c r="NNX494" s="53"/>
      <c r="NNY494" s="53"/>
      <c r="NNZ494" s="53"/>
      <c r="NOA494" s="53"/>
      <c r="NOB494" s="53"/>
      <c r="NOC494" s="53"/>
      <c r="NOD494" s="53"/>
      <c r="NOE494" s="53"/>
      <c r="NOF494" s="53"/>
      <c r="NOG494" s="53"/>
      <c r="NOH494" s="53"/>
      <c r="NOI494" s="53"/>
      <c r="NOJ494" s="53"/>
      <c r="NOK494" s="53"/>
      <c r="NOL494" s="53"/>
      <c r="NOM494" s="53"/>
      <c r="NON494" s="53"/>
      <c r="NOO494" s="53"/>
      <c r="NOP494" s="53"/>
      <c r="NOQ494" s="53"/>
      <c r="NOR494" s="53"/>
      <c r="NOS494" s="53"/>
      <c r="NOT494" s="53"/>
      <c r="NOU494" s="53"/>
      <c r="NOV494" s="53"/>
      <c r="NOW494" s="53"/>
      <c r="NOX494" s="53"/>
      <c r="NOY494" s="53"/>
      <c r="NOZ494" s="53"/>
      <c r="NPA494" s="53"/>
      <c r="NPB494" s="53"/>
      <c r="NPC494" s="53"/>
      <c r="NPD494" s="53"/>
      <c r="NPE494" s="53"/>
      <c r="NPF494" s="53"/>
      <c r="NPG494" s="53"/>
      <c r="NPH494" s="53"/>
      <c r="NPI494" s="53"/>
      <c r="NPJ494" s="53"/>
      <c r="NPK494" s="53"/>
      <c r="NPL494" s="53"/>
      <c r="NPM494" s="53"/>
      <c r="NPN494" s="53"/>
      <c r="NPO494" s="53"/>
      <c r="NPP494" s="53"/>
      <c r="NPQ494" s="53"/>
      <c r="NPR494" s="53"/>
      <c r="NPS494" s="53"/>
      <c r="NPT494" s="53"/>
      <c r="NPU494" s="53"/>
      <c r="NPV494" s="53"/>
      <c r="NPW494" s="53"/>
      <c r="NPX494" s="53"/>
      <c r="NPY494" s="53"/>
      <c r="NPZ494" s="53"/>
      <c r="NQA494" s="53"/>
      <c r="NQB494" s="53"/>
      <c r="NQC494" s="53"/>
      <c r="NQD494" s="53"/>
      <c r="NQE494" s="53"/>
      <c r="NQF494" s="53"/>
      <c r="NQG494" s="53"/>
      <c r="NQH494" s="53"/>
      <c r="NQI494" s="53"/>
      <c r="NQJ494" s="53"/>
      <c r="NQK494" s="53"/>
      <c r="NQL494" s="53"/>
      <c r="NQM494" s="53"/>
      <c r="NQN494" s="53"/>
      <c r="NQO494" s="53"/>
      <c r="NQP494" s="53"/>
      <c r="NQQ494" s="53"/>
      <c r="NQR494" s="53"/>
      <c r="NQS494" s="53"/>
      <c r="NQT494" s="53"/>
      <c r="NQU494" s="53"/>
      <c r="NQV494" s="53"/>
      <c r="NQW494" s="53"/>
      <c r="NQX494" s="53"/>
      <c r="NQY494" s="53"/>
      <c r="NQZ494" s="53"/>
      <c r="NRA494" s="53"/>
      <c r="NRB494" s="53"/>
      <c r="NRC494" s="53"/>
      <c r="NRD494" s="53"/>
      <c r="NRE494" s="53"/>
      <c r="NRF494" s="53"/>
      <c r="NRG494" s="53"/>
      <c r="NRH494" s="53"/>
      <c r="NRI494" s="53"/>
      <c r="NRJ494" s="53"/>
      <c r="NRK494" s="53"/>
      <c r="NRL494" s="53"/>
      <c r="NRM494" s="53"/>
      <c r="NRN494" s="53"/>
      <c r="NRO494" s="53"/>
      <c r="NRP494" s="53"/>
      <c r="NRQ494" s="53"/>
      <c r="NRR494" s="53"/>
      <c r="NRS494" s="53"/>
      <c r="NRT494" s="53"/>
      <c r="NRU494" s="53"/>
      <c r="NRV494" s="53"/>
      <c r="NRW494" s="53"/>
      <c r="NRX494" s="53"/>
      <c r="NRY494" s="53"/>
      <c r="NRZ494" s="53"/>
      <c r="NSA494" s="53"/>
      <c r="NSB494" s="53"/>
      <c r="NSC494" s="53"/>
      <c r="NSD494" s="53"/>
      <c r="NSE494" s="53"/>
      <c r="NSF494" s="53"/>
      <c r="NSG494" s="53"/>
      <c r="NSH494" s="53"/>
      <c r="NSI494" s="53"/>
      <c r="NSJ494" s="53"/>
      <c r="NSK494" s="53"/>
      <c r="NSL494" s="53"/>
      <c r="NSM494" s="53"/>
      <c r="NSN494" s="53"/>
      <c r="NSO494" s="53"/>
      <c r="NSP494" s="53"/>
      <c r="NSQ494" s="53"/>
      <c r="NSR494" s="53"/>
      <c r="NSS494" s="53"/>
      <c r="NST494" s="53"/>
      <c r="NSU494" s="53"/>
      <c r="NSV494" s="53"/>
      <c r="NSW494" s="53"/>
      <c r="NSX494" s="53"/>
      <c r="NSY494" s="53"/>
      <c r="NSZ494" s="53"/>
      <c r="NTA494" s="53"/>
      <c r="NTB494" s="53"/>
      <c r="NTC494" s="53"/>
      <c r="NTD494" s="53"/>
      <c r="NTE494" s="53"/>
      <c r="NTF494" s="53"/>
      <c r="NTG494" s="53"/>
      <c r="NTH494" s="53"/>
      <c r="NTI494" s="53"/>
      <c r="NTJ494" s="53"/>
      <c r="NTK494" s="53"/>
      <c r="NTL494" s="53"/>
      <c r="NTM494" s="53"/>
      <c r="NTN494" s="53"/>
      <c r="NTO494" s="53"/>
      <c r="NTP494" s="53"/>
      <c r="NTQ494" s="53"/>
      <c r="NTR494" s="53"/>
      <c r="NTS494" s="53"/>
      <c r="NTT494" s="53"/>
      <c r="NTU494" s="53"/>
      <c r="NTV494" s="53"/>
      <c r="NTW494" s="53"/>
      <c r="NTX494" s="53"/>
      <c r="NTY494" s="53"/>
      <c r="NTZ494" s="53"/>
      <c r="NUA494" s="53"/>
      <c r="NUB494" s="53"/>
      <c r="NUC494" s="53"/>
      <c r="NUD494" s="53"/>
      <c r="NUE494" s="53"/>
      <c r="NUF494" s="53"/>
      <c r="NUG494" s="53"/>
      <c r="NUH494" s="53"/>
      <c r="NUI494" s="53"/>
      <c r="NUJ494" s="53"/>
      <c r="NUK494" s="53"/>
      <c r="NUL494" s="53"/>
      <c r="NUM494" s="53"/>
      <c r="NUN494" s="53"/>
      <c r="NUO494" s="53"/>
      <c r="NUP494" s="53"/>
      <c r="NUQ494" s="53"/>
      <c r="NUR494" s="53"/>
      <c r="NUS494" s="53"/>
      <c r="NUT494" s="53"/>
      <c r="NUU494" s="53"/>
      <c r="NUV494" s="53"/>
      <c r="NUW494" s="53"/>
      <c r="NUX494" s="53"/>
      <c r="NUY494" s="53"/>
      <c r="NUZ494" s="53"/>
      <c r="NVA494" s="53"/>
      <c r="NVB494" s="53"/>
      <c r="NVC494" s="53"/>
      <c r="NVD494" s="53"/>
      <c r="NVE494" s="53"/>
      <c r="NVF494" s="53"/>
      <c r="NVG494" s="53"/>
      <c r="NVH494" s="53"/>
      <c r="NVI494" s="53"/>
      <c r="NVJ494" s="53"/>
      <c r="NVK494" s="53"/>
      <c r="NVL494" s="53"/>
      <c r="NVM494" s="53"/>
      <c r="NVN494" s="53"/>
      <c r="NVO494" s="53"/>
      <c r="NVP494" s="53"/>
      <c r="NVQ494" s="53"/>
      <c r="NVR494" s="53"/>
      <c r="NVS494" s="53"/>
      <c r="NVT494" s="53"/>
      <c r="NVU494" s="53"/>
      <c r="NVV494" s="53"/>
      <c r="NVW494" s="53"/>
      <c r="NVX494" s="53"/>
      <c r="NVY494" s="53"/>
      <c r="NVZ494" s="53"/>
      <c r="NWA494" s="53"/>
      <c r="NWB494" s="53"/>
      <c r="NWC494" s="53"/>
      <c r="NWD494" s="53"/>
      <c r="NWE494" s="53"/>
      <c r="NWF494" s="53"/>
      <c r="NWG494" s="53"/>
      <c r="NWH494" s="53"/>
      <c r="NWI494" s="53"/>
      <c r="NWJ494" s="53"/>
      <c r="NWK494" s="53"/>
      <c r="NWL494" s="53"/>
      <c r="NWM494" s="53"/>
      <c r="NWN494" s="53"/>
      <c r="NWO494" s="53"/>
      <c r="NWP494" s="53"/>
      <c r="NWQ494" s="53"/>
      <c r="NWR494" s="53"/>
      <c r="NWS494" s="53"/>
      <c r="NWT494" s="53"/>
      <c r="NWU494" s="53"/>
      <c r="NWV494" s="53"/>
      <c r="NWW494" s="53"/>
      <c r="NWX494" s="53"/>
      <c r="NWY494" s="53"/>
      <c r="NWZ494" s="53"/>
      <c r="NXA494" s="53"/>
      <c r="NXB494" s="53"/>
      <c r="NXC494" s="53"/>
      <c r="NXD494" s="53"/>
      <c r="NXE494" s="53"/>
      <c r="NXF494" s="53"/>
      <c r="NXG494" s="53"/>
      <c r="NXH494" s="53"/>
      <c r="NXI494" s="53"/>
      <c r="NXJ494" s="53"/>
      <c r="NXK494" s="53"/>
      <c r="NXL494" s="53"/>
      <c r="NXM494" s="53"/>
      <c r="NXN494" s="53"/>
      <c r="NXO494" s="53"/>
      <c r="NXP494" s="53"/>
      <c r="NXQ494" s="53"/>
      <c r="NXR494" s="53"/>
      <c r="NXS494" s="53"/>
      <c r="NXT494" s="53"/>
      <c r="NXU494" s="53"/>
      <c r="NXV494" s="53"/>
      <c r="NXW494" s="53"/>
      <c r="NXX494" s="53"/>
      <c r="NXY494" s="53"/>
      <c r="NXZ494" s="53"/>
      <c r="NYA494" s="53"/>
      <c r="NYB494" s="53"/>
      <c r="NYC494" s="53"/>
      <c r="NYD494" s="53"/>
      <c r="NYE494" s="53"/>
      <c r="NYF494" s="53"/>
      <c r="NYG494" s="53"/>
      <c r="NYH494" s="53"/>
      <c r="NYI494" s="53"/>
      <c r="NYJ494" s="53"/>
      <c r="NYK494" s="53"/>
      <c r="NYL494" s="53"/>
      <c r="NYM494" s="53"/>
      <c r="NYN494" s="53"/>
      <c r="NYO494" s="53"/>
      <c r="NYP494" s="53"/>
      <c r="NYQ494" s="53"/>
      <c r="NYR494" s="53"/>
      <c r="NYS494" s="53"/>
      <c r="NYT494" s="53"/>
      <c r="NYU494" s="53"/>
      <c r="NYV494" s="53"/>
      <c r="NYW494" s="53"/>
      <c r="NYX494" s="53"/>
      <c r="NYY494" s="53"/>
      <c r="NYZ494" s="53"/>
      <c r="NZA494" s="53"/>
      <c r="NZB494" s="53"/>
      <c r="NZC494" s="53"/>
      <c r="NZD494" s="53"/>
      <c r="NZE494" s="53"/>
      <c r="NZF494" s="53"/>
      <c r="NZG494" s="53"/>
      <c r="NZH494" s="53"/>
      <c r="NZI494" s="53"/>
      <c r="NZJ494" s="53"/>
      <c r="NZK494" s="53"/>
      <c r="NZL494" s="53"/>
      <c r="NZM494" s="53"/>
      <c r="NZN494" s="53"/>
      <c r="NZO494" s="53"/>
      <c r="NZP494" s="53"/>
      <c r="NZQ494" s="53"/>
      <c r="NZR494" s="53"/>
      <c r="NZS494" s="53"/>
      <c r="NZT494" s="53"/>
      <c r="NZU494" s="53"/>
      <c r="NZV494" s="53"/>
      <c r="NZW494" s="53"/>
      <c r="NZX494" s="53"/>
      <c r="NZY494" s="53"/>
      <c r="NZZ494" s="53"/>
      <c r="OAA494" s="53"/>
      <c r="OAB494" s="53"/>
      <c r="OAC494" s="53"/>
      <c r="OAD494" s="53"/>
      <c r="OAE494" s="53"/>
      <c r="OAF494" s="53"/>
      <c r="OAG494" s="53"/>
      <c r="OAH494" s="53"/>
      <c r="OAI494" s="53"/>
      <c r="OAJ494" s="53"/>
      <c r="OAK494" s="53"/>
      <c r="OAL494" s="53"/>
      <c r="OAM494" s="53"/>
      <c r="OAN494" s="53"/>
      <c r="OAO494" s="53"/>
      <c r="OAP494" s="53"/>
      <c r="OAQ494" s="53"/>
      <c r="OAR494" s="53"/>
      <c r="OAS494" s="53"/>
      <c r="OAT494" s="53"/>
      <c r="OAU494" s="53"/>
      <c r="OAV494" s="53"/>
      <c r="OAW494" s="53"/>
      <c r="OAX494" s="53"/>
      <c r="OAY494" s="53"/>
      <c r="OAZ494" s="53"/>
      <c r="OBA494" s="53"/>
      <c r="OBB494" s="53"/>
      <c r="OBC494" s="53"/>
      <c r="OBD494" s="53"/>
      <c r="OBE494" s="53"/>
      <c r="OBF494" s="53"/>
      <c r="OBG494" s="53"/>
      <c r="OBH494" s="53"/>
      <c r="OBI494" s="53"/>
      <c r="OBJ494" s="53"/>
      <c r="OBK494" s="53"/>
      <c r="OBL494" s="53"/>
      <c r="OBM494" s="53"/>
      <c r="OBN494" s="53"/>
      <c r="OBO494" s="53"/>
      <c r="OBP494" s="53"/>
      <c r="OBQ494" s="53"/>
      <c r="OBR494" s="53"/>
      <c r="OBS494" s="53"/>
      <c r="OBT494" s="53"/>
      <c r="OBU494" s="53"/>
      <c r="OBV494" s="53"/>
      <c r="OBW494" s="53"/>
      <c r="OBX494" s="53"/>
      <c r="OBY494" s="53"/>
      <c r="OBZ494" s="53"/>
      <c r="OCA494" s="53"/>
      <c r="OCB494" s="53"/>
      <c r="OCC494" s="53"/>
      <c r="OCD494" s="53"/>
      <c r="OCE494" s="53"/>
      <c r="OCF494" s="53"/>
      <c r="OCG494" s="53"/>
      <c r="OCH494" s="53"/>
      <c r="OCI494" s="53"/>
      <c r="OCJ494" s="53"/>
      <c r="OCK494" s="53"/>
      <c r="OCL494" s="53"/>
      <c r="OCM494" s="53"/>
      <c r="OCN494" s="53"/>
      <c r="OCO494" s="53"/>
      <c r="OCP494" s="53"/>
      <c r="OCQ494" s="53"/>
      <c r="OCR494" s="53"/>
      <c r="OCS494" s="53"/>
      <c r="OCT494" s="53"/>
      <c r="OCU494" s="53"/>
      <c r="OCV494" s="53"/>
      <c r="OCW494" s="53"/>
      <c r="OCX494" s="53"/>
      <c r="OCY494" s="53"/>
      <c r="OCZ494" s="53"/>
      <c r="ODA494" s="53"/>
      <c r="ODB494" s="53"/>
      <c r="ODC494" s="53"/>
      <c r="ODD494" s="53"/>
      <c r="ODE494" s="53"/>
      <c r="ODF494" s="53"/>
      <c r="ODG494" s="53"/>
      <c r="ODH494" s="53"/>
      <c r="ODI494" s="53"/>
      <c r="ODJ494" s="53"/>
      <c r="ODK494" s="53"/>
      <c r="ODL494" s="53"/>
      <c r="ODM494" s="53"/>
      <c r="ODN494" s="53"/>
      <c r="ODO494" s="53"/>
      <c r="ODP494" s="53"/>
      <c r="ODQ494" s="53"/>
      <c r="ODR494" s="53"/>
      <c r="ODS494" s="53"/>
      <c r="ODT494" s="53"/>
      <c r="ODU494" s="53"/>
      <c r="ODV494" s="53"/>
      <c r="ODW494" s="53"/>
      <c r="ODX494" s="53"/>
      <c r="ODY494" s="53"/>
      <c r="ODZ494" s="53"/>
      <c r="OEA494" s="53"/>
      <c r="OEB494" s="53"/>
      <c r="OEC494" s="53"/>
      <c r="OED494" s="53"/>
      <c r="OEE494" s="53"/>
      <c r="OEF494" s="53"/>
      <c r="OEG494" s="53"/>
      <c r="OEH494" s="53"/>
      <c r="OEI494" s="53"/>
      <c r="OEJ494" s="53"/>
      <c r="OEK494" s="53"/>
      <c r="OEL494" s="53"/>
      <c r="OEM494" s="53"/>
      <c r="OEN494" s="53"/>
      <c r="OEO494" s="53"/>
      <c r="OEP494" s="53"/>
      <c r="OEQ494" s="53"/>
      <c r="OER494" s="53"/>
      <c r="OES494" s="53"/>
      <c r="OET494" s="53"/>
      <c r="OEU494" s="53"/>
      <c r="OEV494" s="53"/>
      <c r="OEW494" s="53"/>
      <c r="OEX494" s="53"/>
      <c r="OEY494" s="53"/>
      <c r="OEZ494" s="53"/>
      <c r="OFA494" s="53"/>
      <c r="OFB494" s="53"/>
      <c r="OFC494" s="53"/>
      <c r="OFD494" s="53"/>
      <c r="OFE494" s="53"/>
      <c r="OFF494" s="53"/>
      <c r="OFG494" s="53"/>
      <c r="OFH494" s="53"/>
      <c r="OFI494" s="53"/>
      <c r="OFJ494" s="53"/>
      <c r="OFK494" s="53"/>
      <c r="OFL494" s="53"/>
      <c r="OFM494" s="53"/>
      <c r="OFN494" s="53"/>
      <c r="OFO494" s="53"/>
      <c r="OFP494" s="53"/>
      <c r="OFQ494" s="53"/>
      <c r="OFR494" s="53"/>
      <c r="OFS494" s="53"/>
      <c r="OFT494" s="53"/>
      <c r="OFU494" s="53"/>
      <c r="OFV494" s="53"/>
      <c r="OFW494" s="53"/>
      <c r="OFX494" s="53"/>
      <c r="OFY494" s="53"/>
      <c r="OFZ494" s="53"/>
      <c r="OGA494" s="53"/>
      <c r="OGB494" s="53"/>
      <c r="OGC494" s="53"/>
      <c r="OGD494" s="53"/>
      <c r="OGE494" s="53"/>
      <c r="OGF494" s="53"/>
      <c r="OGG494" s="53"/>
      <c r="OGH494" s="53"/>
      <c r="OGI494" s="53"/>
      <c r="OGJ494" s="53"/>
      <c r="OGK494" s="53"/>
      <c r="OGL494" s="53"/>
      <c r="OGM494" s="53"/>
      <c r="OGN494" s="53"/>
      <c r="OGO494" s="53"/>
      <c r="OGP494" s="53"/>
      <c r="OGQ494" s="53"/>
      <c r="OGR494" s="53"/>
      <c r="OGS494" s="53"/>
      <c r="OGT494" s="53"/>
      <c r="OGU494" s="53"/>
      <c r="OGV494" s="53"/>
      <c r="OGW494" s="53"/>
      <c r="OGX494" s="53"/>
      <c r="OGY494" s="53"/>
      <c r="OGZ494" s="53"/>
      <c r="OHA494" s="53"/>
      <c r="OHB494" s="53"/>
      <c r="OHC494" s="53"/>
      <c r="OHD494" s="53"/>
      <c r="OHE494" s="53"/>
      <c r="OHF494" s="53"/>
      <c r="OHG494" s="53"/>
      <c r="OHH494" s="53"/>
      <c r="OHI494" s="53"/>
      <c r="OHJ494" s="53"/>
      <c r="OHK494" s="53"/>
      <c r="OHL494" s="53"/>
      <c r="OHM494" s="53"/>
      <c r="OHN494" s="53"/>
      <c r="OHO494" s="53"/>
      <c r="OHP494" s="53"/>
      <c r="OHQ494" s="53"/>
      <c r="OHR494" s="53"/>
      <c r="OHS494" s="53"/>
      <c r="OHT494" s="53"/>
      <c r="OHU494" s="53"/>
      <c r="OHV494" s="53"/>
      <c r="OHW494" s="53"/>
      <c r="OHX494" s="53"/>
      <c r="OHY494" s="53"/>
      <c r="OHZ494" s="53"/>
      <c r="OIA494" s="53"/>
      <c r="OIB494" s="53"/>
      <c r="OIC494" s="53"/>
      <c r="OID494" s="53"/>
      <c r="OIE494" s="53"/>
      <c r="OIF494" s="53"/>
      <c r="OIG494" s="53"/>
      <c r="OIH494" s="53"/>
      <c r="OII494" s="53"/>
      <c r="OIJ494" s="53"/>
      <c r="OIK494" s="53"/>
      <c r="OIL494" s="53"/>
      <c r="OIM494" s="53"/>
      <c r="OIN494" s="53"/>
      <c r="OIO494" s="53"/>
      <c r="OIP494" s="53"/>
      <c r="OIQ494" s="53"/>
      <c r="OIR494" s="53"/>
      <c r="OIS494" s="53"/>
      <c r="OIT494" s="53"/>
      <c r="OIU494" s="53"/>
      <c r="OIV494" s="53"/>
      <c r="OIW494" s="53"/>
      <c r="OIX494" s="53"/>
      <c r="OIY494" s="53"/>
      <c r="OIZ494" s="53"/>
      <c r="OJA494" s="53"/>
      <c r="OJB494" s="53"/>
      <c r="OJC494" s="53"/>
      <c r="OJD494" s="53"/>
      <c r="OJE494" s="53"/>
      <c r="OJF494" s="53"/>
      <c r="OJG494" s="53"/>
      <c r="OJH494" s="53"/>
      <c r="OJI494" s="53"/>
      <c r="OJJ494" s="53"/>
      <c r="OJK494" s="53"/>
      <c r="OJL494" s="53"/>
      <c r="OJM494" s="53"/>
      <c r="OJN494" s="53"/>
      <c r="OJO494" s="53"/>
      <c r="OJP494" s="53"/>
      <c r="OJQ494" s="53"/>
      <c r="OJR494" s="53"/>
      <c r="OJS494" s="53"/>
      <c r="OJT494" s="53"/>
      <c r="OJU494" s="53"/>
      <c r="OJV494" s="53"/>
      <c r="OJW494" s="53"/>
      <c r="OJX494" s="53"/>
      <c r="OJY494" s="53"/>
      <c r="OJZ494" s="53"/>
      <c r="OKA494" s="53"/>
      <c r="OKB494" s="53"/>
      <c r="OKC494" s="53"/>
      <c r="OKD494" s="53"/>
      <c r="OKE494" s="53"/>
      <c r="OKF494" s="53"/>
      <c r="OKG494" s="53"/>
      <c r="OKH494" s="53"/>
      <c r="OKI494" s="53"/>
      <c r="OKJ494" s="53"/>
      <c r="OKK494" s="53"/>
      <c r="OKL494" s="53"/>
      <c r="OKM494" s="53"/>
      <c r="OKN494" s="53"/>
      <c r="OKO494" s="53"/>
      <c r="OKP494" s="53"/>
      <c r="OKQ494" s="53"/>
      <c r="OKR494" s="53"/>
      <c r="OKS494" s="53"/>
      <c r="OKT494" s="53"/>
      <c r="OKU494" s="53"/>
      <c r="OKV494" s="53"/>
      <c r="OKW494" s="53"/>
      <c r="OKX494" s="53"/>
      <c r="OKY494" s="53"/>
      <c r="OKZ494" s="53"/>
      <c r="OLA494" s="53"/>
      <c r="OLB494" s="53"/>
      <c r="OLC494" s="53"/>
      <c r="OLD494" s="53"/>
      <c r="OLE494" s="53"/>
      <c r="OLF494" s="53"/>
      <c r="OLG494" s="53"/>
      <c r="OLH494" s="53"/>
      <c r="OLI494" s="53"/>
      <c r="OLJ494" s="53"/>
      <c r="OLK494" s="53"/>
      <c r="OLL494" s="53"/>
      <c r="OLM494" s="53"/>
      <c r="OLN494" s="53"/>
      <c r="OLO494" s="53"/>
      <c r="OLP494" s="53"/>
      <c r="OLQ494" s="53"/>
      <c r="OLR494" s="53"/>
      <c r="OLS494" s="53"/>
      <c r="OLT494" s="53"/>
      <c r="OLU494" s="53"/>
      <c r="OLV494" s="53"/>
      <c r="OLW494" s="53"/>
      <c r="OLX494" s="53"/>
      <c r="OLY494" s="53"/>
      <c r="OLZ494" s="53"/>
      <c r="OMA494" s="53"/>
      <c r="OMB494" s="53"/>
      <c r="OMC494" s="53"/>
      <c r="OMD494" s="53"/>
      <c r="OME494" s="53"/>
      <c r="OMF494" s="53"/>
      <c r="OMG494" s="53"/>
      <c r="OMH494" s="53"/>
      <c r="OMI494" s="53"/>
      <c r="OMJ494" s="53"/>
      <c r="OMK494" s="53"/>
      <c r="OML494" s="53"/>
      <c r="OMM494" s="53"/>
      <c r="OMN494" s="53"/>
      <c r="OMO494" s="53"/>
      <c r="OMP494" s="53"/>
      <c r="OMQ494" s="53"/>
      <c r="OMR494" s="53"/>
      <c r="OMS494" s="53"/>
      <c r="OMT494" s="53"/>
      <c r="OMU494" s="53"/>
      <c r="OMV494" s="53"/>
      <c r="OMW494" s="53"/>
      <c r="OMX494" s="53"/>
      <c r="OMY494" s="53"/>
      <c r="OMZ494" s="53"/>
      <c r="ONA494" s="53"/>
      <c r="ONB494" s="53"/>
      <c r="ONC494" s="53"/>
      <c r="OND494" s="53"/>
      <c r="ONE494" s="53"/>
      <c r="ONF494" s="53"/>
      <c r="ONG494" s="53"/>
      <c r="ONH494" s="53"/>
      <c r="ONI494" s="53"/>
      <c r="ONJ494" s="53"/>
      <c r="ONK494" s="53"/>
      <c r="ONL494" s="53"/>
      <c r="ONM494" s="53"/>
      <c r="ONN494" s="53"/>
      <c r="ONO494" s="53"/>
      <c r="ONP494" s="53"/>
      <c r="ONQ494" s="53"/>
      <c r="ONR494" s="53"/>
      <c r="ONS494" s="53"/>
      <c r="ONT494" s="53"/>
      <c r="ONU494" s="53"/>
      <c r="ONV494" s="53"/>
      <c r="ONW494" s="53"/>
      <c r="ONX494" s="53"/>
      <c r="ONY494" s="53"/>
      <c r="ONZ494" s="53"/>
      <c r="OOA494" s="53"/>
      <c r="OOB494" s="53"/>
      <c r="OOC494" s="53"/>
      <c r="OOD494" s="53"/>
      <c r="OOE494" s="53"/>
      <c r="OOF494" s="53"/>
      <c r="OOG494" s="53"/>
      <c r="OOH494" s="53"/>
      <c r="OOI494" s="53"/>
      <c r="OOJ494" s="53"/>
      <c r="OOK494" s="53"/>
      <c r="OOL494" s="53"/>
      <c r="OOM494" s="53"/>
      <c r="OON494" s="53"/>
      <c r="OOO494" s="53"/>
      <c r="OOP494" s="53"/>
      <c r="OOQ494" s="53"/>
      <c r="OOR494" s="53"/>
      <c r="OOS494" s="53"/>
      <c r="OOT494" s="53"/>
      <c r="OOU494" s="53"/>
      <c r="OOV494" s="53"/>
      <c r="OOW494" s="53"/>
      <c r="OOX494" s="53"/>
      <c r="OOY494" s="53"/>
      <c r="OOZ494" s="53"/>
      <c r="OPA494" s="53"/>
      <c r="OPB494" s="53"/>
      <c r="OPC494" s="53"/>
      <c r="OPD494" s="53"/>
      <c r="OPE494" s="53"/>
      <c r="OPF494" s="53"/>
      <c r="OPG494" s="53"/>
      <c r="OPH494" s="53"/>
      <c r="OPI494" s="53"/>
      <c r="OPJ494" s="53"/>
      <c r="OPK494" s="53"/>
      <c r="OPL494" s="53"/>
      <c r="OPM494" s="53"/>
      <c r="OPN494" s="53"/>
      <c r="OPO494" s="53"/>
      <c r="OPP494" s="53"/>
      <c r="OPQ494" s="53"/>
      <c r="OPR494" s="53"/>
      <c r="OPS494" s="53"/>
      <c r="OPT494" s="53"/>
      <c r="OPU494" s="53"/>
      <c r="OPV494" s="53"/>
      <c r="OPW494" s="53"/>
      <c r="OPX494" s="53"/>
      <c r="OPY494" s="53"/>
      <c r="OPZ494" s="53"/>
      <c r="OQA494" s="53"/>
      <c r="OQB494" s="53"/>
      <c r="OQC494" s="53"/>
      <c r="OQD494" s="53"/>
      <c r="OQE494" s="53"/>
      <c r="OQF494" s="53"/>
      <c r="OQG494" s="53"/>
      <c r="OQH494" s="53"/>
      <c r="OQI494" s="53"/>
      <c r="OQJ494" s="53"/>
      <c r="OQK494" s="53"/>
      <c r="OQL494" s="53"/>
      <c r="OQM494" s="53"/>
      <c r="OQN494" s="53"/>
      <c r="OQO494" s="53"/>
      <c r="OQP494" s="53"/>
      <c r="OQQ494" s="53"/>
      <c r="OQR494" s="53"/>
      <c r="OQS494" s="53"/>
      <c r="OQT494" s="53"/>
      <c r="OQU494" s="53"/>
      <c r="OQV494" s="53"/>
      <c r="OQW494" s="53"/>
      <c r="OQX494" s="53"/>
      <c r="OQY494" s="53"/>
      <c r="OQZ494" s="53"/>
      <c r="ORA494" s="53"/>
      <c r="ORB494" s="53"/>
      <c r="ORC494" s="53"/>
      <c r="ORD494" s="53"/>
      <c r="ORE494" s="53"/>
      <c r="ORF494" s="53"/>
      <c r="ORG494" s="53"/>
      <c r="ORH494" s="53"/>
      <c r="ORI494" s="53"/>
      <c r="ORJ494" s="53"/>
      <c r="ORK494" s="53"/>
      <c r="ORL494" s="53"/>
      <c r="ORM494" s="53"/>
      <c r="ORN494" s="53"/>
      <c r="ORO494" s="53"/>
      <c r="ORP494" s="53"/>
      <c r="ORQ494" s="53"/>
      <c r="ORR494" s="53"/>
      <c r="ORS494" s="53"/>
      <c r="ORT494" s="53"/>
      <c r="ORU494" s="53"/>
      <c r="ORV494" s="53"/>
      <c r="ORW494" s="53"/>
      <c r="ORX494" s="53"/>
      <c r="ORY494" s="53"/>
      <c r="ORZ494" s="53"/>
      <c r="OSA494" s="53"/>
      <c r="OSB494" s="53"/>
      <c r="OSC494" s="53"/>
      <c r="OSD494" s="53"/>
      <c r="OSE494" s="53"/>
      <c r="OSF494" s="53"/>
      <c r="OSG494" s="53"/>
      <c r="OSH494" s="53"/>
      <c r="OSI494" s="53"/>
      <c r="OSJ494" s="53"/>
      <c r="OSK494" s="53"/>
      <c r="OSL494" s="53"/>
      <c r="OSM494" s="53"/>
      <c r="OSN494" s="53"/>
      <c r="OSO494" s="53"/>
      <c r="OSP494" s="53"/>
      <c r="OSQ494" s="53"/>
      <c r="OSR494" s="53"/>
      <c r="OSS494" s="53"/>
      <c r="OST494" s="53"/>
      <c r="OSU494" s="53"/>
      <c r="OSV494" s="53"/>
      <c r="OSW494" s="53"/>
      <c r="OSX494" s="53"/>
      <c r="OSY494" s="53"/>
      <c r="OSZ494" s="53"/>
      <c r="OTA494" s="53"/>
      <c r="OTB494" s="53"/>
      <c r="OTC494" s="53"/>
      <c r="OTD494" s="53"/>
      <c r="OTE494" s="53"/>
      <c r="OTF494" s="53"/>
      <c r="OTG494" s="53"/>
      <c r="OTH494" s="53"/>
      <c r="OTI494" s="53"/>
      <c r="OTJ494" s="53"/>
      <c r="OTK494" s="53"/>
      <c r="OTL494" s="53"/>
      <c r="OTM494" s="53"/>
      <c r="OTN494" s="53"/>
      <c r="OTO494" s="53"/>
      <c r="OTP494" s="53"/>
      <c r="OTQ494" s="53"/>
      <c r="OTR494" s="53"/>
      <c r="OTS494" s="53"/>
      <c r="OTT494" s="53"/>
      <c r="OTU494" s="53"/>
      <c r="OTV494" s="53"/>
      <c r="OTW494" s="53"/>
      <c r="OTX494" s="53"/>
      <c r="OTY494" s="53"/>
      <c r="OTZ494" s="53"/>
      <c r="OUA494" s="53"/>
      <c r="OUB494" s="53"/>
      <c r="OUC494" s="53"/>
      <c r="OUD494" s="53"/>
      <c r="OUE494" s="53"/>
      <c r="OUF494" s="53"/>
      <c r="OUG494" s="53"/>
      <c r="OUH494" s="53"/>
      <c r="OUI494" s="53"/>
      <c r="OUJ494" s="53"/>
      <c r="OUK494" s="53"/>
      <c r="OUL494" s="53"/>
      <c r="OUM494" s="53"/>
      <c r="OUN494" s="53"/>
      <c r="OUO494" s="53"/>
      <c r="OUP494" s="53"/>
      <c r="OUQ494" s="53"/>
      <c r="OUR494" s="53"/>
      <c r="OUS494" s="53"/>
      <c r="OUT494" s="53"/>
      <c r="OUU494" s="53"/>
      <c r="OUV494" s="53"/>
      <c r="OUW494" s="53"/>
      <c r="OUX494" s="53"/>
      <c r="OUY494" s="53"/>
      <c r="OUZ494" s="53"/>
      <c r="OVA494" s="53"/>
      <c r="OVB494" s="53"/>
      <c r="OVC494" s="53"/>
      <c r="OVD494" s="53"/>
      <c r="OVE494" s="53"/>
      <c r="OVF494" s="53"/>
      <c r="OVG494" s="53"/>
      <c r="OVH494" s="53"/>
      <c r="OVI494" s="53"/>
      <c r="OVJ494" s="53"/>
      <c r="OVK494" s="53"/>
      <c r="OVL494" s="53"/>
      <c r="OVM494" s="53"/>
      <c r="OVN494" s="53"/>
      <c r="OVO494" s="53"/>
      <c r="OVP494" s="53"/>
      <c r="OVQ494" s="53"/>
      <c r="OVR494" s="53"/>
      <c r="OVS494" s="53"/>
      <c r="OVT494" s="53"/>
      <c r="OVU494" s="53"/>
      <c r="OVV494" s="53"/>
      <c r="OVW494" s="53"/>
      <c r="OVX494" s="53"/>
      <c r="OVY494" s="53"/>
      <c r="OVZ494" s="53"/>
      <c r="OWA494" s="53"/>
      <c r="OWB494" s="53"/>
      <c r="OWC494" s="53"/>
      <c r="OWD494" s="53"/>
      <c r="OWE494" s="53"/>
      <c r="OWF494" s="53"/>
      <c r="OWG494" s="53"/>
      <c r="OWH494" s="53"/>
      <c r="OWI494" s="53"/>
      <c r="OWJ494" s="53"/>
      <c r="OWK494" s="53"/>
      <c r="OWL494" s="53"/>
      <c r="OWM494" s="53"/>
      <c r="OWN494" s="53"/>
      <c r="OWO494" s="53"/>
      <c r="OWP494" s="53"/>
      <c r="OWQ494" s="53"/>
      <c r="OWR494" s="53"/>
      <c r="OWS494" s="53"/>
      <c r="OWT494" s="53"/>
      <c r="OWU494" s="53"/>
      <c r="OWV494" s="53"/>
      <c r="OWW494" s="53"/>
      <c r="OWX494" s="53"/>
      <c r="OWY494" s="53"/>
      <c r="OWZ494" s="53"/>
      <c r="OXA494" s="53"/>
      <c r="OXB494" s="53"/>
      <c r="OXC494" s="53"/>
      <c r="OXD494" s="53"/>
      <c r="OXE494" s="53"/>
      <c r="OXF494" s="53"/>
      <c r="OXG494" s="53"/>
      <c r="OXH494" s="53"/>
      <c r="OXI494" s="53"/>
      <c r="OXJ494" s="53"/>
      <c r="OXK494" s="53"/>
      <c r="OXL494" s="53"/>
      <c r="OXM494" s="53"/>
      <c r="OXN494" s="53"/>
      <c r="OXO494" s="53"/>
      <c r="OXP494" s="53"/>
      <c r="OXQ494" s="53"/>
      <c r="OXR494" s="53"/>
      <c r="OXS494" s="53"/>
      <c r="OXT494" s="53"/>
      <c r="OXU494" s="53"/>
      <c r="OXV494" s="53"/>
      <c r="OXW494" s="53"/>
      <c r="OXX494" s="53"/>
      <c r="OXY494" s="53"/>
      <c r="OXZ494" s="53"/>
      <c r="OYA494" s="53"/>
      <c r="OYB494" s="53"/>
      <c r="OYC494" s="53"/>
      <c r="OYD494" s="53"/>
      <c r="OYE494" s="53"/>
      <c r="OYF494" s="53"/>
      <c r="OYG494" s="53"/>
      <c r="OYH494" s="53"/>
      <c r="OYI494" s="53"/>
      <c r="OYJ494" s="53"/>
      <c r="OYK494" s="53"/>
      <c r="OYL494" s="53"/>
      <c r="OYM494" s="53"/>
      <c r="OYN494" s="53"/>
      <c r="OYO494" s="53"/>
      <c r="OYP494" s="53"/>
      <c r="OYQ494" s="53"/>
      <c r="OYR494" s="53"/>
      <c r="OYS494" s="53"/>
      <c r="OYT494" s="53"/>
      <c r="OYU494" s="53"/>
      <c r="OYV494" s="53"/>
      <c r="OYW494" s="53"/>
      <c r="OYX494" s="53"/>
      <c r="OYY494" s="53"/>
      <c r="OYZ494" s="53"/>
      <c r="OZA494" s="53"/>
      <c r="OZB494" s="53"/>
      <c r="OZC494" s="53"/>
      <c r="OZD494" s="53"/>
      <c r="OZE494" s="53"/>
      <c r="OZF494" s="53"/>
      <c r="OZG494" s="53"/>
      <c r="OZH494" s="53"/>
      <c r="OZI494" s="53"/>
      <c r="OZJ494" s="53"/>
      <c r="OZK494" s="53"/>
      <c r="OZL494" s="53"/>
      <c r="OZM494" s="53"/>
      <c r="OZN494" s="53"/>
      <c r="OZO494" s="53"/>
      <c r="OZP494" s="53"/>
      <c r="OZQ494" s="53"/>
      <c r="OZR494" s="53"/>
      <c r="OZS494" s="53"/>
      <c r="OZT494" s="53"/>
      <c r="OZU494" s="53"/>
      <c r="OZV494" s="53"/>
      <c r="OZW494" s="53"/>
      <c r="OZX494" s="53"/>
      <c r="OZY494" s="53"/>
      <c r="OZZ494" s="53"/>
      <c r="PAA494" s="53"/>
      <c r="PAB494" s="53"/>
      <c r="PAC494" s="53"/>
      <c r="PAD494" s="53"/>
      <c r="PAE494" s="53"/>
      <c r="PAF494" s="53"/>
      <c r="PAG494" s="53"/>
      <c r="PAH494" s="53"/>
      <c r="PAI494" s="53"/>
      <c r="PAJ494" s="53"/>
      <c r="PAK494" s="53"/>
      <c r="PAL494" s="53"/>
      <c r="PAM494" s="53"/>
      <c r="PAN494" s="53"/>
      <c r="PAO494" s="53"/>
      <c r="PAP494" s="53"/>
      <c r="PAQ494" s="53"/>
      <c r="PAR494" s="53"/>
      <c r="PAS494" s="53"/>
      <c r="PAT494" s="53"/>
      <c r="PAU494" s="53"/>
      <c r="PAV494" s="53"/>
      <c r="PAW494" s="53"/>
      <c r="PAX494" s="53"/>
      <c r="PAY494" s="53"/>
      <c r="PAZ494" s="53"/>
      <c r="PBA494" s="53"/>
      <c r="PBB494" s="53"/>
      <c r="PBC494" s="53"/>
      <c r="PBD494" s="53"/>
      <c r="PBE494" s="53"/>
      <c r="PBF494" s="53"/>
      <c r="PBG494" s="53"/>
      <c r="PBH494" s="53"/>
      <c r="PBI494" s="53"/>
      <c r="PBJ494" s="53"/>
      <c r="PBK494" s="53"/>
      <c r="PBL494" s="53"/>
      <c r="PBM494" s="53"/>
      <c r="PBN494" s="53"/>
      <c r="PBO494" s="53"/>
      <c r="PBP494" s="53"/>
      <c r="PBQ494" s="53"/>
      <c r="PBR494" s="53"/>
      <c r="PBS494" s="53"/>
      <c r="PBT494" s="53"/>
      <c r="PBU494" s="53"/>
      <c r="PBV494" s="53"/>
      <c r="PBW494" s="53"/>
      <c r="PBX494" s="53"/>
      <c r="PBY494" s="53"/>
      <c r="PBZ494" s="53"/>
      <c r="PCA494" s="53"/>
      <c r="PCB494" s="53"/>
      <c r="PCC494" s="53"/>
      <c r="PCD494" s="53"/>
      <c r="PCE494" s="53"/>
      <c r="PCF494" s="53"/>
      <c r="PCG494" s="53"/>
      <c r="PCH494" s="53"/>
      <c r="PCI494" s="53"/>
      <c r="PCJ494" s="53"/>
      <c r="PCK494" s="53"/>
      <c r="PCL494" s="53"/>
      <c r="PCM494" s="53"/>
      <c r="PCN494" s="53"/>
      <c r="PCO494" s="53"/>
      <c r="PCP494" s="53"/>
      <c r="PCQ494" s="53"/>
      <c r="PCR494" s="53"/>
      <c r="PCS494" s="53"/>
      <c r="PCT494" s="53"/>
      <c r="PCU494" s="53"/>
      <c r="PCV494" s="53"/>
      <c r="PCW494" s="53"/>
      <c r="PCX494" s="53"/>
      <c r="PCY494" s="53"/>
      <c r="PCZ494" s="53"/>
      <c r="PDA494" s="53"/>
      <c r="PDB494" s="53"/>
      <c r="PDC494" s="53"/>
      <c r="PDD494" s="53"/>
      <c r="PDE494" s="53"/>
      <c r="PDF494" s="53"/>
      <c r="PDG494" s="53"/>
      <c r="PDH494" s="53"/>
      <c r="PDI494" s="53"/>
      <c r="PDJ494" s="53"/>
      <c r="PDK494" s="53"/>
      <c r="PDL494" s="53"/>
      <c r="PDM494" s="53"/>
      <c r="PDN494" s="53"/>
      <c r="PDO494" s="53"/>
      <c r="PDP494" s="53"/>
      <c r="PDQ494" s="53"/>
      <c r="PDR494" s="53"/>
      <c r="PDS494" s="53"/>
      <c r="PDT494" s="53"/>
      <c r="PDU494" s="53"/>
      <c r="PDV494" s="53"/>
      <c r="PDW494" s="53"/>
      <c r="PDX494" s="53"/>
      <c r="PDY494" s="53"/>
      <c r="PDZ494" s="53"/>
      <c r="PEA494" s="53"/>
      <c r="PEB494" s="53"/>
      <c r="PEC494" s="53"/>
      <c r="PED494" s="53"/>
      <c r="PEE494" s="53"/>
      <c r="PEF494" s="53"/>
      <c r="PEG494" s="53"/>
      <c r="PEH494" s="53"/>
      <c r="PEI494" s="53"/>
      <c r="PEJ494" s="53"/>
      <c r="PEK494" s="53"/>
      <c r="PEL494" s="53"/>
      <c r="PEM494" s="53"/>
      <c r="PEN494" s="53"/>
      <c r="PEO494" s="53"/>
      <c r="PEP494" s="53"/>
      <c r="PEQ494" s="53"/>
      <c r="PER494" s="53"/>
      <c r="PES494" s="53"/>
      <c r="PET494" s="53"/>
      <c r="PEU494" s="53"/>
      <c r="PEV494" s="53"/>
      <c r="PEW494" s="53"/>
      <c r="PEX494" s="53"/>
      <c r="PEY494" s="53"/>
      <c r="PEZ494" s="53"/>
      <c r="PFA494" s="53"/>
      <c r="PFB494" s="53"/>
      <c r="PFC494" s="53"/>
      <c r="PFD494" s="53"/>
      <c r="PFE494" s="53"/>
      <c r="PFF494" s="53"/>
      <c r="PFG494" s="53"/>
      <c r="PFH494" s="53"/>
      <c r="PFI494" s="53"/>
      <c r="PFJ494" s="53"/>
      <c r="PFK494" s="53"/>
      <c r="PFL494" s="53"/>
      <c r="PFM494" s="53"/>
      <c r="PFN494" s="53"/>
      <c r="PFO494" s="53"/>
      <c r="PFP494" s="53"/>
      <c r="PFQ494" s="53"/>
      <c r="PFR494" s="53"/>
      <c r="PFS494" s="53"/>
      <c r="PFT494" s="53"/>
      <c r="PFU494" s="53"/>
      <c r="PFV494" s="53"/>
      <c r="PFW494" s="53"/>
      <c r="PFX494" s="53"/>
      <c r="PFY494" s="53"/>
      <c r="PFZ494" s="53"/>
      <c r="PGA494" s="53"/>
      <c r="PGB494" s="53"/>
      <c r="PGC494" s="53"/>
      <c r="PGD494" s="53"/>
      <c r="PGE494" s="53"/>
      <c r="PGF494" s="53"/>
      <c r="PGG494" s="53"/>
      <c r="PGH494" s="53"/>
      <c r="PGI494" s="53"/>
      <c r="PGJ494" s="53"/>
      <c r="PGK494" s="53"/>
      <c r="PGL494" s="53"/>
      <c r="PGM494" s="53"/>
      <c r="PGN494" s="53"/>
      <c r="PGO494" s="53"/>
      <c r="PGP494" s="53"/>
      <c r="PGQ494" s="53"/>
      <c r="PGR494" s="53"/>
      <c r="PGS494" s="53"/>
      <c r="PGT494" s="53"/>
      <c r="PGU494" s="53"/>
      <c r="PGV494" s="53"/>
      <c r="PGW494" s="53"/>
      <c r="PGX494" s="53"/>
      <c r="PGY494" s="53"/>
      <c r="PGZ494" s="53"/>
      <c r="PHA494" s="53"/>
      <c r="PHB494" s="53"/>
      <c r="PHC494" s="53"/>
      <c r="PHD494" s="53"/>
      <c r="PHE494" s="53"/>
      <c r="PHF494" s="53"/>
      <c r="PHG494" s="53"/>
      <c r="PHH494" s="53"/>
      <c r="PHI494" s="53"/>
      <c r="PHJ494" s="53"/>
      <c r="PHK494" s="53"/>
      <c r="PHL494" s="53"/>
      <c r="PHM494" s="53"/>
      <c r="PHN494" s="53"/>
      <c r="PHO494" s="53"/>
      <c r="PHP494" s="53"/>
      <c r="PHQ494" s="53"/>
      <c r="PHR494" s="53"/>
      <c r="PHS494" s="53"/>
      <c r="PHT494" s="53"/>
      <c r="PHU494" s="53"/>
      <c r="PHV494" s="53"/>
      <c r="PHW494" s="53"/>
      <c r="PHX494" s="53"/>
      <c r="PHY494" s="53"/>
      <c r="PHZ494" s="53"/>
      <c r="PIA494" s="53"/>
      <c r="PIB494" s="53"/>
      <c r="PIC494" s="53"/>
      <c r="PID494" s="53"/>
      <c r="PIE494" s="53"/>
      <c r="PIF494" s="53"/>
      <c r="PIG494" s="53"/>
      <c r="PIH494" s="53"/>
      <c r="PII494" s="53"/>
      <c r="PIJ494" s="53"/>
      <c r="PIK494" s="53"/>
      <c r="PIL494" s="53"/>
      <c r="PIM494" s="53"/>
      <c r="PIN494" s="53"/>
      <c r="PIO494" s="53"/>
      <c r="PIP494" s="53"/>
      <c r="PIQ494" s="53"/>
      <c r="PIR494" s="53"/>
      <c r="PIS494" s="53"/>
      <c r="PIT494" s="53"/>
      <c r="PIU494" s="53"/>
      <c r="PIV494" s="53"/>
      <c r="PIW494" s="53"/>
      <c r="PIX494" s="53"/>
      <c r="PIY494" s="53"/>
      <c r="PIZ494" s="53"/>
      <c r="PJA494" s="53"/>
      <c r="PJB494" s="53"/>
      <c r="PJC494" s="53"/>
      <c r="PJD494" s="53"/>
      <c r="PJE494" s="53"/>
      <c r="PJF494" s="53"/>
      <c r="PJG494" s="53"/>
      <c r="PJH494" s="53"/>
      <c r="PJI494" s="53"/>
      <c r="PJJ494" s="53"/>
      <c r="PJK494" s="53"/>
      <c r="PJL494" s="53"/>
      <c r="PJM494" s="53"/>
      <c r="PJN494" s="53"/>
      <c r="PJO494" s="53"/>
      <c r="PJP494" s="53"/>
      <c r="PJQ494" s="53"/>
      <c r="PJR494" s="53"/>
      <c r="PJS494" s="53"/>
      <c r="PJT494" s="53"/>
      <c r="PJU494" s="53"/>
      <c r="PJV494" s="53"/>
      <c r="PJW494" s="53"/>
      <c r="PJX494" s="53"/>
      <c r="PJY494" s="53"/>
      <c r="PJZ494" s="53"/>
      <c r="PKA494" s="53"/>
      <c r="PKB494" s="53"/>
      <c r="PKC494" s="53"/>
      <c r="PKD494" s="53"/>
      <c r="PKE494" s="53"/>
      <c r="PKF494" s="53"/>
      <c r="PKG494" s="53"/>
      <c r="PKH494" s="53"/>
      <c r="PKI494" s="53"/>
      <c r="PKJ494" s="53"/>
      <c r="PKK494" s="53"/>
      <c r="PKL494" s="53"/>
      <c r="PKM494" s="53"/>
      <c r="PKN494" s="53"/>
      <c r="PKO494" s="53"/>
      <c r="PKP494" s="53"/>
      <c r="PKQ494" s="53"/>
      <c r="PKR494" s="53"/>
      <c r="PKS494" s="53"/>
      <c r="PKT494" s="53"/>
      <c r="PKU494" s="53"/>
      <c r="PKV494" s="53"/>
      <c r="PKW494" s="53"/>
      <c r="PKX494" s="53"/>
      <c r="PKY494" s="53"/>
      <c r="PKZ494" s="53"/>
      <c r="PLA494" s="53"/>
      <c r="PLB494" s="53"/>
      <c r="PLC494" s="53"/>
      <c r="PLD494" s="53"/>
      <c r="PLE494" s="53"/>
      <c r="PLF494" s="53"/>
      <c r="PLG494" s="53"/>
      <c r="PLH494" s="53"/>
      <c r="PLI494" s="53"/>
      <c r="PLJ494" s="53"/>
      <c r="PLK494" s="53"/>
      <c r="PLL494" s="53"/>
      <c r="PLM494" s="53"/>
      <c r="PLN494" s="53"/>
      <c r="PLO494" s="53"/>
      <c r="PLP494" s="53"/>
      <c r="PLQ494" s="53"/>
      <c r="PLR494" s="53"/>
      <c r="PLS494" s="53"/>
      <c r="PLT494" s="53"/>
      <c r="PLU494" s="53"/>
      <c r="PLV494" s="53"/>
      <c r="PLW494" s="53"/>
      <c r="PLX494" s="53"/>
      <c r="PLY494" s="53"/>
      <c r="PLZ494" s="53"/>
      <c r="PMA494" s="53"/>
      <c r="PMB494" s="53"/>
      <c r="PMC494" s="53"/>
      <c r="PMD494" s="53"/>
      <c r="PME494" s="53"/>
      <c r="PMF494" s="53"/>
      <c r="PMG494" s="53"/>
      <c r="PMH494" s="53"/>
      <c r="PMI494" s="53"/>
      <c r="PMJ494" s="53"/>
      <c r="PMK494" s="53"/>
      <c r="PML494" s="53"/>
      <c r="PMM494" s="53"/>
      <c r="PMN494" s="53"/>
      <c r="PMO494" s="53"/>
      <c r="PMP494" s="53"/>
      <c r="PMQ494" s="53"/>
      <c r="PMR494" s="53"/>
      <c r="PMS494" s="53"/>
      <c r="PMT494" s="53"/>
      <c r="PMU494" s="53"/>
      <c r="PMV494" s="53"/>
      <c r="PMW494" s="53"/>
      <c r="PMX494" s="53"/>
      <c r="PMY494" s="53"/>
      <c r="PMZ494" s="53"/>
      <c r="PNA494" s="53"/>
      <c r="PNB494" s="53"/>
      <c r="PNC494" s="53"/>
      <c r="PND494" s="53"/>
      <c r="PNE494" s="53"/>
      <c r="PNF494" s="53"/>
      <c r="PNG494" s="53"/>
      <c r="PNH494" s="53"/>
      <c r="PNI494" s="53"/>
      <c r="PNJ494" s="53"/>
      <c r="PNK494" s="53"/>
      <c r="PNL494" s="53"/>
      <c r="PNM494" s="53"/>
      <c r="PNN494" s="53"/>
      <c r="PNO494" s="53"/>
      <c r="PNP494" s="53"/>
      <c r="PNQ494" s="53"/>
      <c r="PNR494" s="53"/>
      <c r="PNS494" s="53"/>
      <c r="PNT494" s="53"/>
      <c r="PNU494" s="53"/>
      <c r="PNV494" s="53"/>
      <c r="PNW494" s="53"/>
      <c r="PNX494" s="53"/>
      <c r="PNY494" s="53"/>
      <c r="PNZ494" s="53"/>
      <c r="POA494" s="53"/>
      <c r="POB494" s="53"/>
      <c r="POC494" s="53"/>
      <c r="POD494" s="53"/>
      <c r="POE494" s="53"/>
      <c r="POF494" s="53"/>
      <c r="POG494" s="53"/>
      <c r="POH494" s="53"/>
      <c r="POI494" s="53"/>
      <c r="POJ494" s="53"/>
      <c r="POK494" s="53"/>
      <c r="POL494" s="53"/>
      <c r="POM494" s="53"/>
      <c r="PON494" s="53"/>
      <c r="POO494" s="53"/>
      <c r="POP494" s="53"/>
      <c r="POQ494" s="53"/>
      <c r="POR494" s="53"/>
      <c r="POS494" s="53"/>
      <c r="POT494" s="53"/>
      <c r="POU494" s="53"/>
      <c r="POV494" s="53"/>
      <c r="POW494" s="53"/>
      <c r="POX494" s="53"/>
      <c r="POY494" s="53"/>
      <c r="POZ494" s="53"/>
      <c r="PPA494" s="53"/>
      <c r="PPB494" s="53"/>
      <c r="PPC494" s="53"/>
      <c r="PPD494" s="53"/>
      <c r="PPE494" s="53"/>
      <c r="PPF494" s="53"/>
      <c r="PPG494" s="53"/>
      <c r="PPH494" s="53"/>
      <c r="PPI494" s="53"/>
      <c r="PPJ494" s="53"/>
      <c r="PPK494" s="53"/>
      <c r="PPL494" s="53"/>
      <c r="PPM494" s="53"/>
      <c r="PPN494" s="53"/>
      <c r="PPO494" s="53"/>
      <c r="PPP494" s="53"/>
      <c r="PPQ494" s="53"/>
      <c r="PPR494" s="53"/>
      <c r="PPS494" s="53"/>
      <c r="PPT494" s="53"/>
      <c r="PPU494" s="53"/>
      <c r="PPV494" s="53"/>
      <c r="PPW494" s="53"/>
      <c r="PPX494" s="53"/>
      <c r="PPY494" s="53"/>
      <c r="PPZ494" s="53"/>
      <c r="PQA494" s="53"/>
      <c r="PQB494" s="53"/>
      <c r="PQC494" s="53"/>
      <c r="PQD494" s="53"/>
      <c r="PQE494" s="53"/>
      <c r="PQF494" s="53"/>
      <c r="PQG494" s="53"/>
      <c r="PQH494" s="53"/>
      <c r="PQI494" s="53"/>
      <c r="PQJ494" s="53"/>
      <c r="PQK494" s="53"/>
      <c r="PQL494" s="53"/>
      <c r="PQM494" s="53"/>
      <c r="PQN494" s="53"/>
      <c r="PQO494" s="53"/>
      <c r="PQP494" s="53"/>
      <c r="PQQ494" s="53"/>
      <c r="PQR494" s="53"/>
      <c r="PQS494" s="53"/>
      <c r="PQT494" s="53"/>
      <c r="PQU494" s="53"/>
      <c r="PQV494" s="53"/>
      <c r="PQW494" s="53"/>
      <c r="PQX494" s="53"/>
      <c r="PQY494" s="53"/>
      <c r="PQZ494" s="53"/>
      <c r="PRA494" s="53"/>
      <c r="PRB494" s="53"/>
      <c r="PRC494" s="53"/>
      <c r="PRD494" s="53"/>
      <c r="PRE494" s="53"/>
      <c r="PRF494" s="53"/>
      <c r="PRG494" s="53"/>
      <c r="PRH494" s="53"/>
      <c r="PRI494" s="53"/>
      <c r="PRJ494" s="53"/>
      <c r="PRK494" s="53"/>
      <c r="PRL494" s="53"/>
      <c r="PRM494" s="53"/>
      <c r="PRN494" s="53"/>
      <c r="PRO494" s="53"/>
      <c r="PRP494" s="53"/>
      <c r="PRQ494" s="53"/>
      <c r="PRR494" s="53"/>
      <c r="PRS494" s="53"/>
      <c r="PRT494" s="53"/>
      <c r="PRU494" s="53"/>
      <c r="PRV494" s="53"/>
      <c r="PRW494" s="53"/>
      <c r="PRX494" s="53"/>
      <c r="PRY494" s="53"/>
      <c r="PRZ494" s="53"/>
      <c r="PSA494" s="53"/>
      <c r="PSB494" s="53"/>
      <c r="PSC494" s="53"/>
      <c r="PSD494" s="53"/>
      <c r="PSE494" s="53"/>
      <c r="PSF494" s="53"/>
      <c r="PSG494" s="53"/>
      <c r="PSH494" s="53"/>
      <c r="PSI494" s="53"/>
      <c r="PSJ494" s="53"/>
      <c r="PSK494" s="53"/>
      <c r="PSL494" s="53"/>
      <c r="PSM494" s="53"/>
      <c r="PSN494" s="53"/>
      <c r="PSO494" s="53"/>
      <c r="PSP494" s="53"/>
      <c r="PSQ494" s="53"/>
      <c r="PSR494" s="53"/>
      <c r="PSS494" s="53"/>
      <c r="PST494" s="53"/>
      <c r="PSU494" s="53"/>
      <c r="PSV494" s="53"/>
      <c r="PSW494" s="53"/>
      <c r="PSX494" s="53"/>
      <c r="PSY494" s="53"/>
      <c r="PSZ494" s="53"/>
      <c r="PTA494" s="53"/>
      <c r="PTB494" s="53"/>
      <c r="PTC494" s="53"/>
      <c r="PTD494" s="53"/>
      <c r="PTE494" s="53"/>
      <c r="PTF494" s="53"/>
      <c r="PTG494" s="53"/>
      <c r="PTH494" s="53"/>
      <c r="PTI494" s="53"/>
      <c r="PTJ494" s="53"/>
      <c r="PTK494" s="53"/>
      <c r="PTL494" s="53"/>
      <c r="PTM494" s="53"/>
      <c r="PTN494" s="53"/>
      <c r="PTO494" s="53"/>
      <c r="PTP494" s="53"/>
      <c r="PTQ494" s="53"/>
      <c r="PTR494" s="53"/>
      <c r="PTS494" s="53"/>
      <c r="PTT494" s="53"/>
      <c r="PTU494" s="53"/>
      <c r="PTV494" s="53"/>
      <c r="PTW494" s="53"/>
      <c r="PTX494" s="53"/>
      <c r="PTY494" s="53"/>
      <c r="PTZ494" s="53"/>
      <c r="PUA494" s="53"/>
      <c r="PUB494" s="53"/>
      <c r="PUC494" s="53"/>
      <c r="PUD494" s="53"/>
      <c r="PUE494" s="53"/>
      <c r="PUF494" s="53"/>
      <c r="PUG494" s="53"/>
      <c r="PUH494" s="53"/>
      <c r="PUI494" s="53"/>
      <c r="PUJ494" s="53"/>
      <c r="PUK494" s="53"/>
      <c r="PUL494" s="53"/>
      <c r="PUM494" s="53"/>
      <c r="PUN494" s="53"/>
      <c r="PUO494" s="53"/>
      <c r="PUP494" s="53"/>
      <c r="PUQ494" s="53"/>
      <c r="PUR494" s="53"/>
      <c r="PUS494" s="53"/>
      <c r="PUT494" s="53"/>
      <c r="PUU494" s="53"/>
      <c r="PUV494" s="53"/>
      <c r="PUW494" s="53"/>
      <c r="PUX494" s="53"/>
      <c r="PUY494" s="53"/>
      <c r="PUZ494" s="53"/>
      <c r="PVA494" s="53"/>
      <c r="PVB494" s="53"/>
      <c r="PVC494" s="53"/>
      <c r="PVD494" s="53"/>
      <c r="PVE494" s="53"/>
      <c r="PVF494" s="53"/>
      <c r="PVG494" s="53"/>
      <c r="PVH494" s="53"/>
      <c r="PVI494" s="53"/>
      <c r="PVJ494" s="53"/>
      <c r="PVK494" s="53"/>
      <c r="PVL494" s="53"/>
      <c r="PVM494" s="53"/>
      <c r="PVN494" s="53"/>
      <c r="PVO494" s="53"/>
      <c r="PVP494" s="53"/>
      <c r="PVQ494" s="53"/>
      <c r="PVR494" s="53"/>
      <c r="PVS494" s="53"/>
      <c r="PVT494" s="53"/>
      <c r="PVU494" s="53"/>
      <c r="PVV494" s="53"/>
      <c r="PVW494" s="53"/>
      <c r="PVX494" s="53"/>
      <c r="PVY494" s="53"/>
      <c r="PVZ494" s="53"/>
      <c r="PWA494" s="53"/>
      <c r="PWB494" s="53"/>
      <c r="PWC494" s="53"/>
      <c r="PWD494" s="53"/>
      <c r="PWE494" s="53"/>
      <c r="PWF494" s="53"/>
      <c r="PWG494" s="53"/>
      <c r="PWH494" s="53"/>
      <c r="PWI494" s="53"/>
      <c r="PWJ494" s="53"/>
      <c r="PWK494" s="53"/>
      <c r="PWL494" s="53"/>
      <c r="PWM494" s="53"/>
      <c r="PWN494" s="53"/>
      <c r="PWO494" s="53"/>
      <c r="PWP494" s="53"/>
      <c r="PWQ494" s="53"/>
      <c r="PWR494" s="53"/>
      <c r="PWS494" s="53"/>
      <c r="PWT494" s="53"/>
      <c r="PWU494" s="53"/>
      <c r="PWV494" s="53"/>
      <c r="PWW494" s="53"/>
      <c r="PWX494" s="53"/>
      <c r="PWY494" s="53"/>
      <c r="PWZ494" s="53"/>
      <c r="PXA494" s="53"/>
      <c r="PXB494" s="53"/>
      <c r="PXC494" s="53"/>
      <c r="PXD494" s="53"/>
      <c r="PXE494" s="53"/>
      <c r="PXF494" s="53"/>
      <c r="PXG494" s="53"/>
      <c r="PXH494" s="53"/>
      <c r="PXI494" s="53"/>
      <c r="PXJ494" s="53"/>
      <c r="PXK494" s="53"/>
      <c r="PXL494" s="53"/>
      <c r="PXM494" s="53"/>
      <c r="PXN494" s="53"/>
      <c r="PXO494" s="53"/>
      <c r="PXP494" s="53"/>
      <c r="PXQ494" s="53"/>
      <c r="PXR494" s="53"/>
      <c r="PXS494" s="53"/>
      <c r="PXT494" s="53"/>
      <c r="PXU494" s="53"/>
      <c r="PXV494" s="53"/>
      <c r="PXW494" s="53"/>
      <c r="PXX494" s="53"/>
      <c r="PXY494" s="53"/>
      <c r="PXZ494" s="53"/>
      <c r="PYA494" s="53"/>
      <c r="PYB494" s="53"/>
      <c r="PYC494" s="53"/>
      <c r="PYD494" s="53"/>
      <c r="PYE494" s="53"/>
      <c r="PYF494" s="53"/>
      <c r="PYG494" s="53"/>
      <c r="PYH494" s="53"/>
      <c r="PYI494" s="53"/>
      <c r="PYJ494" s="53"/>
      <c r="PYK494" s="53"/>
      <c r="PYL494" s="53"/>
      <c r="PYM494" s="53"/>
      <c r="PYN494" s="53"/>
      <c r="PYO494" s="53"/>
      <c r="PYP494" s="53"/>
      <c r="PYQ494" s="53"/>
      <c r="PYR494" s="53"/>
      <c r="PYS494" s="53"/>
      <c r="PYT494" s="53"/>
      <c r="PYU494" s="53"/>
      <c r="PYV494" s="53"/>
      <c r="PYW494" s="53"/>
      <c r="PYX494" s="53"/>
      <c r="PYY494" s="53"/>
      <c r="PYZ494" s="53"/>
      <c r="PZA494" s="53"/>
      <c r="PZB494" s="53"/>
      <c r="PZC494" s="53"/>
      <c r="PZD494" s="53"/>
      <c r="PZE494" s="53"/>
      <c r="PZF494" s="53"/>
      <c r="PZG494" s="53"/>
      <c r="PZH494" s="53"/>
      <c r="PZI494" s="53"/>
      <c r="PZJ494" s="53"/>
      <c r="PZK494" s="53"/>
      <c r="PZL494" s="53"/>
      <c r="PZM494" s="53"/>
      <c r="PZN494" s="53"/>
      <c r="PZO494" s="53"/>
      <c r="PZP494" s="53"/>
      <c r="PZQ494" s="53"/>
      <c r="PZR494" s="53"/>
      <c r="PZS494" s="53"/>
      <c r="PZT494" s="53"/>
      <c r="PZU494" s="53"/>
      <c r="PZV494" s="53"/>
      <c r="PZW494" s="53"/>
      <c r="PZX494" s="53"/>
      <c r="PZY494" s="53"/>
      <c r="PZZ494" s="53"/>
      <c r="QAA494" s="53"/>
      <c r="QAB494" s="53"/>
      <c r="QAC494" s="53"/>
      <c r="QAD494" s="53"/>
      <c r="QAE494" s="53"/>
      <c r="QAF494" s="53"/>
      <c r="QAG494" s="53"/>
      <c r="QAH494" s="53"/>
      <c r="QAI494" s="53"/>
      <c r="QAJ494" s="53"/>
      <c r="QAK494" s="53"/>
      <c r="QAL494" s="53"/>
      <c r="QAM494" s="53"/>
      <c r="QAN494" s="53"/>
      <c r="QAO494" s="53"/>
      <c r="QAP494" s="53"/>
      <c r="QAQ494" s="53"/>
      <c r="QAR494" s="53"/>
      <c r="QAS494" s="53"/>
      <c r="QAT494" s="53"/>
      <c r="QAU494" s="53"/>
      <c r="QAV494" s="53"/>
      <c r="QAW494" s="53"/>
      <c r="QAX494" s="53"/>
      <c r="QAY494" s="53"/>
      <c r="QAZ494" s="53"/>
      <c r="QBA494" s="53"/>
      <c r="QBB494" s="53"/>
      <c r="QBC494" s="53"/>
      <c r="QBD494" s="53"/>
      <c r="QBE494" s="53"/>
      <c r="QBF494" s="53"/>
      <c r="QBG494" s="53"/>
      <c r="QBH494" s="53"/>
      <c r="QBI494" s="53"/>
      <c r="QBJ494" s="53"/>
      <c r="QBK494" s="53"/>
      <c r="QBL494" s="53"/>
      <c r="QBM494" s="53"/>
      <c r="QBN494" s="53"/>
      <c r="QBO494" s="53"/>
      <c r="QBP494" s="53"/>
      <c r="QBQ494" s="53"/>
      <c r="QBR494" s="53"/>
      <c r="QBS494" s="53"/>
      <c r="QBT494" s="53"/>
      <c r="QBU494" s="53"/>
      <c r="QBV494" s="53"/>
      <c r="QBW494" s="53"/>
      <c r="QBX494" s="53"/>
      <c r="QBY494" s="53"/>
      <c r="QBZ494" s="53"/>
      <c r="QCA494" s="53"/>
      <c r="QCB494" s="53"/>
      <c r="QCC494" s="53"/>
      <c r="QCD494" s="53"/>
      <c r="QCE494" s="53"/>
      <c r="QCF494" s="53"/>
      <c r="QCG494" s="53"/>
      <c r="QCH494" s="53"/>
      <c r="QCI494" s="53"/>
      <c r="QCJ494" s="53"/>
      <c r="QCK494" s="53"/>
      <c r="QCL494" s="53"/>
      <c r="QCM494" s="53"/>
      <c r="QCN494" s="53"/>
      <c r="QCO494" s="53"/>
      <c r="QCP494" s="53"/>
      <c r="QCQ494" s="53"/>
      <c r="QCR494" s="53"/>
      <c r="QCS494" s="53"/>
      <c r="QCT494" s="53"/>
      <c r="QCU494" s="53"/>
      <c r="QCV494" s="53"/>
      <c r="QCW494" s="53"/>
      <c r="QCX494" s="53"/>
      <c r="QCY494" s="53"/>
      <c r="QCZ494" s="53"/>
      <c r="QDA494" s="53"/>
      <c r="QDB494" s="53"/>
      <c r="QDC494" s="53"/>
      <c r="QDD494" s="53"/>
      <c r="QDE494" s="53"/>
      <c r="QDF494" s="53"/>
      <c r="QDG494" s="53"/>
      <c r="QDH494" s="53"/>
      <c r="QDI494" s="53"/>
      <c r="QDJ494" s="53"/>
      <c r="QDK494" s="53"/>
      <c r="QDL494" s="53"/>
      <c r="QDM494" s="53"/>
      <c r="QDN494" s="53"/>
      <c r="QDO494" s="53"/>
      <c r="QDP494" s="53"/>
      <c r="QDQ494" s="53"/>
      <c r="QDR494" s="53"/>
      <c r="QDS494" s="53"/>
      <c r="QDT494" s="53"/>
      <c r="QDU494" s="53"/>
      <c r="QDV494" s="53"/>
      <c r="QDW494" s="53"/>
      <c r="QDX494" s="53"/>
      <c r="QDY494" s="53"/>
      <c r="QDZ494" s="53"/>
      <c r="QEA494" s="53"/>
      <c r="QEB494" s="53"/>
      <c r="QEC494" s="53"/>
      <c r="QED494" s="53"/>
      <c r="QEE494" s="53"/>
      <c r="QEF494" s="53"/>
      <c r="QEG494" s="53"/>
      <c r="QEH494" s="53"/>
      <c r="QEI494" s="53"/>
      <c r="QEJ494" s="53"/>
      <c r="QEK494" s="53"/>
      <c r="QEL494" s="53"/>
      <c r="QEM494" s="53"/>
      <c r="QEN494" s="53"/>
      <c r="QEO494" s="53"/>
      <c r="QEP494" s="53"/>
      <c r="QEQ494" s="53"/>
      <c r="QER494" s="53"/>
      <c r="QES494" s="53"/>
      <c r="QET494" s="53"/>
      <c r="QEU494" s="53"/>
      <c r="QEV494" s="53"/>
      <c r="QEW494" s="53"/>
      <c r="QEX494" s="53"/>
      <c r="QEY494" s="53"/>
      <c r="QEZ494" s="53"/>
      <c r="QFA494" s="53"/>
      <c r="QFB494" s="53"/>
      <c r="QFC494" s="53"/>
      <c r="QFD494" s="53"/>
      <c r="QFE494" s="53"/>
      <c r="QFF494" s="53"/>
      <c r="QFG494" s="53"/>
      <c r="QFH494" s="53"/>
      <c r="QFI494" s="53"/>
      <c r="QFJ494" s="53"/>
      <c r="QFK494" s="53"/>
      <c r="QFL494" s="53"/>
      <c r="QFM494" s="53"/>
      <c r="QFN494" s="53"/>
      <c r="QFO494" s="53"/>
      <c r="QFP494" s="53"/>
      <c r="QFQ494" s="53"/>
      <c r="QFR494" s="53"/>
      <c r="QFS494" s="53"/>
      <c r="QFT494" s="53"/>
      <c r="QFU494" s="53"/>
      <c r="QFV494" s="53"/>
      <c r="QFW494" s="53"/>
      <c r="QFX494" s="53"/>
      <c r="QFY494" s="53"/>
      <c r="QFZ494" s="53"/>
      <c r="QGA494" s="53"/>
      <c r="QGB494" s="53"/>
      <c r="QGC494" s="53"/>
      <c r="QGD494" s="53"/>
      <c r="QGE494" s="53"/>
      <c r="QGF494" s="53"/>
      <c r="QGG494" s="53"/>
      <c r="QGH494" s="53"/>
      <c r="QGI494" s="53"/>
      <c r="QGJ494" s="53"/>
      <c r="QGK494" s="53"/>
      <c r="QGL494" s="53"/>
      <c r="QGM494" s="53"/>
      <c r="QGN494" s="53"/>
      <c r="QGO494" s="53"/>
      <c r="QGP494" s="53"/>
      <c r="QGQ494" s="53"/>
      <c r="QGR494" s="53"/>
      <c r="QGS494" s="53"/>
      <c r="QGT494" s="53"/>
      <c r="QGU494" s="53"/>
      <c r="QGV494" s="53"/>
      <c r="QGW494" s="53"/>
      <c r="QGX494" s="53"/>
      <c r="QGY494" s="53"/>
      <c r="QGZ494" s="53"/>
      <c r="QHA494" s="53"/>
      <c r="QHB494" s="53"/>
      <c r="QHC494" s="53"/>
      <c r="QHD494" s="53"/>
      <c r="QHE494" s="53"/>
      <c r="QHF494" s="53"/>
      <c r="QHG494" s="53"/>
      <c r="QHH494" s="53"/>
      <c r="QHI494" s="53"/>
      <c r="QHJ494" s="53"/>
      <c r="QHK494" s="53"/>
      <c r="QHL494" s="53"/>
      <c r="QHM494" s="53"/>
      <c r="QHN494" s="53"/>
      <c r="QHO494" s="53"/>
      <c r="QHP494" s="53"/>
      <c r="QHQ494" s="53"/>
      <c r="QHR494" s="53"/>
      <c r="QHS494" s="53"/>
      <c r="QHT494" s="53"/>
      <c r="QHU494" s="53"/>
      <c r="QHV494" s="53"/>
      <c r="QHW494" s="53"/>
      <c r="QHX494" s="53"/>
      <c r="QHY494" s="53"/>
      <c r="QHZ494" s="53"/>
      <c r="QIA494" s="53"/>
      <c r="QIB494" s="53"/>
      <c r="QIC494" s="53"/>
      <c r="QID494" s="53"/>
      <c r="QIE494" s="53"/>
      <c r="QIF494" s="53"/>
      <c r="QIG494" s="53"/>
      <c r="QIH494" s="53"/>
      <c r="QII494" s="53"/>
      <c r="QIJ494" s="53"/>
      <c r="QIK494" s="53"/>
      <c r="QIL494" s="53"/>
      <c r="QIM494" s="53"/>
      <c r="QIN494" s="53"/>
      <c r="QIO494" s="53"/>
      <c r="QIP494" s="53"/>
      <c r="QIQ494" s="53"/>
      <c r="QIR494" s="53"/>
      <c r="QIS494" s="53"/>
      <c r="QIT494" s="53"/>
      <c r="QIU494" s="53"/>
      <c r="QIV494" s="53"/>
      <c r="QIW494" s="53"/>
      <c r="QIX494" s="53"/>
      <c r="QIY494" s="53"/>
      <c r="QIZ494" s="53"/>
      <c r="QJA494" s="53"/>
      <c r="QJB494" s="53"/>
      <c r="QJC494" s="53"/>
      <c r="QJD494" s="53"/>
      <c r="QJE494" s="53"/>
      <c r="QJF494" s="53"/>
      <c r="QJG494" s="53"/>
      <c r="QJH494" s="53"/>
      <c r="QJI494" s="53"/>
      <c r="QJJ494" s="53"/>
      <c r="QJK494" s="53"/>
      <c r="QJL494" s="53"/>
      <c r="QJM494" s="53"/>
      <c r="QJN494" s="53"/>
      <c r="QJO494" s="53"/>
      <c r="QJP494" s="53"/>
      <c r="QJQ494" s="53"/>
      <c r="QJR494" s="53"/>
      <c r="QJS494" s="53"/>
      <c r="QJT494" s="53"/>
      <c r="QJU494" s="53"/>
      <c r="QJV494" s="53"/>
      <c r="QJW494" s="53"/>
      <c r="QJX494" s="53"/>
      <c r="QJY494" s="53"/>
      <c r="QJZ494" s="53"/>
      <c r="QKA494" s="53"/>
      <c r="QKB494" s="53"/>
      <c r="QKC494" s="53"/>
      <c r="QKD494" s="53"/>
      <c r="QKE494" s="53"/>
      <c r="QKF494" s="53"/>
      <c r="QKG494" s="53"/>
      <c r="QKH494" s="53"/>
      <c r="QKI494" s="53"/>
      <c r="QKJ494" s="53"/>
      <c r="QKK494" s="53"/>
      <c r="QKL494" s="53"/>
      <c r="QKM494" s="53"/>
      <c r="QKN494" s="53"/>
      <c r="QKO494" s="53"/>
      <c r="QKP494" s="53"/>
      <c r="QKQ494" s="53"/>
      <c r="QKR494" s="53"/>
      <c r="QKS494" s="53"/>
      <c r="QKT494" s="53"/>
      <c r="QKU494" s="53"/>
      <c r="QKV494" s="53"/>
      <c r="QKW494" s="53"/>
      <c r="QKX494" s="53"/>
      <c r="QKY494" s="53"/>
      <c r="QKZ494" s="53"/>
      <c r="QLA494" s="53"/>
      <c r="QLB494" s="53"/>
      <c r="QLC494" s="53"/>
      <c r="QLD494" s="53"/>
      <c r="QLE494" s="53"/>
      <c r="QLF494" s="53"/>
      <c r="QLG494" s="53"/>
      <c r="QLH494" s="53"/>
      <c r="QLI494" s="53"/>
      <c r="QLJ494" s="53"/>
      <c r="QLK494" s="53"/>
      <c r="QLL494" s="53"/>
      <c r="QLM494" s="53"/>
      <c r="QLN494" s="53"/>
      <c r="QLO494" s="53"/>
      <c r="QLP494" s="53"/>
      <c r="QLQ494" s="53"/>
      <c r="QLR494" s="53"/>
      <c r="QLS494" s="53"/>
      <c r="QLT494" s="53"/>
      <c r="QLU494" s="53"/>
      <c r="QLV494" s="53"/>
      <c r="QLW494" s="53"/>
      <c r="QLX494" s="53"/>
      <c r="QLY494" s="53"/>
      <c r="QLZ494" s="53"/>
      <c r="QMA494" s="53"/>
      <c r="QMB494" s="53"/>
      <c r="QMC494" s="53"/>
      <c r="QMD494" s="53"/>
      <c r="QME494" s="53"/>
      <c r="QMF494" s="53"/>
      <c r="QMG494" s="53"/>
      <c r="QMH494" s="53"/>
      <c r="QMI494" s="53"/>
      <c r="QMJ494" s="53"/>
      <c r="QMK494" s="53"/>
      <c r="QML494" s="53"/>
      <c r="QMM494" s="53"/>
      <c r="QMN494" s="53"/>
      <c r="QMO494" s="53"/>
      <c r="QMP494" s="53"/>
      <c r="QMQ494" s="53"/>
      <c r="QMR494" s="53"/>
      <c r="QMS494" s="53"/>
      <c r="QMT494" s="53"/>
      <c r="QMU494" s="53"/>
      <c r="QMV494" s="53"/>
      <c r="QMW494" s="53"/>
      <c r="QMX494" s="53"/>
      <c r="QMY494" s="53"/>
      <c r="QMZ494" s="53"/>
      <c r="QNA494" s="53"/>
      <c r="QNB494" s="53"/>
      <c r="QNC494" s="53"/>
      <c r="QND494" s="53"/>
      <c r="QNE494" s="53"/>
      <c r="QNF494" s="53"/>
      <c r="QNG494" s="53"/>
      <c r="QNH494" s="53"/>
      <c r="QNI494" s="53"/>
      <c r="QNJ494" s="53"/>
      <c r="QNK494" s="53"/>
      <c r="QNL494" s="53"/>
      <c r="QNM494" s="53"/>
      <c r="QNN494" s="53"/>
      <c r="QNO494" s="53"/>
      <c r="QNP494" s="53"/>
      <c r="QNQ494" s="53"/>
      <c r="QNR494" s="53"/>
      <c r="QNS494" s="53"/>
      <c r="QNT494" s="53"/>
      <c r="QNU494" s="53"/>
      <c r="QNV494" s="53"/>
      <c r="QNW494" s="53"/>
      <c r="QNX494" s="53"/>
      <c r="QNY494" s="53"/>
      <c r="QNZ494" s="53"/>
      <c r="QOA494" s="53"/>
      <c r="QOB494" s="53"/>
      <c r="QOC494" s="53"/>
      <c r="QOD494" s="53"/>
      <c r="QOE494" s="53"/>
      <c r="QOF494" s="53"/>
      <c r="QOG494" s="53"/>
      <c r="QOH494" s="53"/>
      <c r="QOI494" s="53"/>
      <c r="QOJ494" s="53"/>
      <c r="QOK494" s="53"/>
      <c r="QOL494" s="53"/>
      <c r="QOM494" s="53"/>
      <c r="QON494" s="53"/>
      <c r="QOO494" s="53"/>
      <c r="QOP494" s="53"/>
      <c r="QOQ494" s="53"/>
      <c r="QOR494" s="53"/>
      <c r="QOS494" s="53"/>
      <c r="QOT494" s="53"/>
      <c r="QOU494" s="53"/>
      <c r="QOV494" s="53"/>
      <c r="QOW494" s="53"/>
      <c r="QOX494" s="53"/>
      <c r="QOY494" s="53"/>
      <c r="QOZ494" s="53"/>
      <c r="QPA494" s="53"/>
      <c r="QPB494" s="53"/>
      <c r="QPC494" s="53"/>
      <c r="QPD494" s="53"/>
      <c r="QPE494" s="53"/>
      <c r="QPF494" s="53"/>
      <c r="QPG494" s="53"/>
      <c r="QPH494" s="53"/>
      <c r="QPI494" s="53"/>
      <c r="QPJ494" s="53"/>
      <c r="QPK494" s="53"/>
      <c r="QPL494" s="53"/>
      <c r="QPM494" s="53"/>
      <c r="QPN494" s="53"/>
      <c r="QPO494" s="53"/>
      <c r="QPP494" s="53"/>
      <c r="QPQ494" s="53"/>
      <c r="QPR494" s="53"/>
      <c r="QPS494" s="53"/>
      <c r="QPT494" s="53"/>
      <c r="QPU494" s="53"/>
      <c r="QPV494" s="53"/>
      <c r="QPW494" s="53"/>
      <c r="QPX494" s="53"/>
      <c r="QPY494" s="53"/>
      <c r="QPZ494" s="53"/>
      <c r="QQA494" s="53"/>
      <c r="QQB494" s="53"/>
      <c r="QQC494" s="53"/>
      <c r="QQD494" s="53"/>
      <c r="QQE494" s="53"/>
      <c r="QQF494" s="53"/>
      <c r="QQG494" s="53"/>
      <c r="QQH494" s="53"/>
      <c r="QQI494" s="53"/>
      <c r="QQJ494" s="53"/>
      <c r="QQK494" s="53"/>
      <c r="QQL494" s="53"/>
      <c r="QQM494" s="53"/>
      <c r="QQN494" s="53"/>
      <c r="QQO494" s="53"/>
      <c r="QQP494" s="53"/>
      <c r="QQQ494" s="53"/>
      <c r="QQR494" s="53"/>
      <c r="QQS494" s="53"/>
      <c r="QQT494" s="53"/>
      <c r="QQU494" s="53"/>
      <c r="QQV494" s="53"/>
      <c r="QQW494" s="53"/>
      <c r="QQX494" s="53"/>
      <c r="QQY494" s="53"/>
      <c r="QQZ494" s="53"/>
      <c r="QRA494" s="53"/>
      <c r="QRB494" s="53"/>
      <c r="QRC494" s="53"/>
      <c r="QRD494" s="53"/>
      <c r="QRE494" s="53"/>
      <c r="QRF494" s="53"/>
      <c r="QRG494" s="53"/>
      <c r="QRH494" s="53"/>
      <c r="QRI494" s="53"/>
      <c r="QRJ494" s="53"/>
      <c r="QRK494" s="53"/>
      <c r="QRL494" s="53"/>
      <c r="QRM494" s="53"/>
      <c r="QRN494" s="53"/>
      <c r="QRO494" s="53"/>
      <c r="QRP494" s="53"/>
      <c r="QRQ494" s="53"/>
      <c r="QRR494" s="53"/>
      <c r="QRS494" s="53"/>
      <c r="QRT494" s="53"/>
      <c r="QRU494" s="53"/>
      <c r="QRV494" s="53"/>
      <c r="QRW494" s="53"/>
      <c r="QRX494" s="53"/>
      <c r="QRY494" s="53"/>
      <c r="QRZ494" s="53"/>
      <c r="QSA494" s="53"/>
      <c r="QSB494" s="53"/>
      <c r="QSC494" s="53"/>
      <c r="QSD494" s="53"/>
      <c r="QSE494" s="53"/>
      <c r="QSF494" s="53"/>
      <c r="QSG494" s="53"/>
      <c r="QSH494" s="53"/>
      <c r="QSI494" s="53"/>
      <c r="QSJ494" s="53"/>
      <c r="QSK494" s="53"/>
      <c r="QSL494" s="53"/>
      <c r="QSM494" s="53"/>
      <c r="QSN494" s="53"/>
      <c r="QSO494" s="53"/>
      <c r="QSP494" s="53"/>
      <c r="QSQ494" s="53"/>
      <c r="QSR494" s="53"/>
      <c r="QSS494" s="53"/>
      <c r="QST494" s="53"/>
      <c r="QSU494" s="53"/>
      <c r="QSV494" s="53"/>
      <c r="QSW494" s="53"/>
      <c r="QSX494" s="53"/>
      <c r="QSY494" s="53"/>
      <c r="QSZ494" s="53"/>
      <c r="QTA494" s="53"/>
      <c r="QTB494" s="53"/>
      <c r="QTC494" s="53"/>
      <c r="QTD494" s="53"/>
      <c r="QTE494" s="53"/>
      <c r="QTF494" s="53"/>
      <c r="QTG494" s="53"/>
      <c r="QTH494" s="53"/>
      <c r="QTI494" s="53"/>
      <c r="QTJ494" s="53"/>
      <c r="QTK494" s="53"/>
      <c r="QTL494" s="53"/>
      <c r="QTM494" s="53"/>
      <c r="QTN494" s="53"/>
      <c r="QTO494" s="53"/>
      <c r="QTP494" s="53"/>
      <c r="QTQ494" s="53"/>
      <c r="QTR494" s="53"/>
      <c r="QTS494" s="53"/>
      <c r="QTT494" s="53"/>
      <c r="QTU494" s="53"/>
      <c r="QTV494" s="53"/>
      <c r="QTW494" s="53"/>
      <c r="QTX494" s="53"/>
      <c r="QTY494" s="53"/>
      <c r="QTZ494" s="53"/>
      <c r="QUA494" s="53"/>
      <c r="QUB494" s="53"/>
      <c r="QUC494" s="53"/>
      <c r="QUD494" s="53"/>
      <c r="QUE494" s="53"/>
      <c r="QUF494" s="53"/>
      <c r="QUG494" s="53"/>
      <c r="QUH494" s="53"/>
      <c r="QUI494" s="53"/>
      <c r="QUJ494" s="53"/>
      <c r="QUK494" s="53"/>
      <c r="QUL494" s="53"/>
      <c r="QUM494" s="53"/>
      <c r="QUN494" s="53"/>
      <c r="QUO494" s="53"/>
      <c r="QUP494" s="53"/>
      <c r="QUQ494" s="53"/>
      <c r="QUR494" s="53"/>
      <c r="QUS494" s="53"/>
      <c r="QUT494" s="53"/>
      <c r="QUU494" s="53"/>
      <c r="QUV494" s="53"/>
      <c r="QUW494" s="53"/>
      <c r="QUX494" s="53"/>
      <c r="QUY494" s="53"/>
      <c r="QUZ494" s="53"/>
      <c r="QVA494" s="53"/>
      <c r="QVB494" s="53"/>
      <c r="QVC494" s="53"/>
      <c r="QVD494" s="53"/>
      <c r="QVE494" s="53"/>
      <c r="QVF494" s="53"/>
      <c r="QVG494" s="53"/>
      <c r="QVH494" s="53"/>
      <c r="QVI494" s="53"/>
      <c r="QVJ494" s="53"/>
      <c r="QVK494" s="53"/>
      <c r="QVL494" s="53"/>
      <c r="QVM494" s="53"/>
      <c r="QVN494" s="53"/>
      <c r="QVO494" s="53"/>
      <c r="QVP494" s="53"/>
      <c r="QVQ494" s="53"/>
      <c r="QVR494" s="53"/>
      <c r="QVS494" s="53"/>
      <c r="QVT494" s="53"/>
      <c r="QVU494" s="53"/>
      <c r="QVV494" s="53"/>
      <c r="QVW494" s="53"/>
      <c r="QVX494" s="53"/>
      <c r="QVY494" s="53"/>
      <c r="QVZ494" s="53"/>
      <c r="QWA494" s="53"/>
      <c r="QWB494" s="53"/>
      <c r="QWC494" s="53"/>
      <c r="QWD494" s="53"/>
      <c r="QWE494" s="53"/>
      <c r="QWF494" s="53"/>
      <c r="QWG494" s="53"/>
      <c r="QWH494" s="53"/>
      <c r="QWI494" s="53"/>
      <c r="QWJ494" s="53"/>
      <c r="QWK494" s="53"/>
      <c r="QWL494" s="53"/>
      <c r="QWM494" s="53"/>
      <c r="QWN494" s="53"/>
      <c r="QWO494" s="53"/>
      <c r="QWP494" s="53"/>
      <c r="QWQ494" s="53"/>
      <c r="QWR494" s="53"/>
      <c r="QWS494" s="53"/>
      <c r="QWT494" s="53"/>
      <c r="QWU494" s="53"/>
      <c r="QWV494" s="53"/>
      <c r="QWW494" s="53"/>
      <c r="QWX494" s="53"/>
      <c r="QWY494" s="53"/>
      <c r="QWZ494" s="53"/>
      <c r="QXA494" s="53"/>
      <c r="QXB494" s="53"/>
      <c r="QXC494" s="53"/>
      <c r="QXD494" s="53"/>
      <c r="QXE494" s="53"/>
      <c r="QXF494" s="53"/>
      <c r="QXG494" s="53"/>
      <c r="QXH494" s="53"/>
      <c r="QXI494" s="53"/>
      <c r="QXJ494" s="53"/>
      <c r="QXK494" s="53"/>
      <c r="QXL494" s="53"/>
      <c r="QXM494" s="53"/>
      <c r="QXN494" s="53"/>
      <c r="QXO494" s="53"/>
      <c r="QXP494" s="53"/>
      <c r="QXQ494" s="53"/>
      <c r="QXR494" s="53"/>
      <c r="QXS494" s="53"/>
      <c r="QXT494" s="53"/>
      <c r="QXU494" s="53"/>
      <c r="QXV494" s="53"/>
      <c r="QXW494" s="53"/>
      <c r="QXX494" s="53"/>
      <c r="QXY494" s="53"/>
      <c r="QXZ494" s="53"/>
      <c r="QYA494" s="53"/>
      <c r="QYB494" s="53"/>
      <c r="QYC494" s="53"/>
      <c r="QYD494" s="53"/>
      <c r="QYE494" s="53"/>
      <c r="QYF494" s="53"/>
      <c r="QYG494" s="53"/>
      <c r="QYH494" s="53"/>
      <c r="QYI494" s="53"/>
      <c r="QYJ494" s="53"/>
      <c r="QYK494" s="53"/>
      <c r="QYL494" s="53"/>
      <c r="QYM494" s="53"/>
      <c r="QYN494" s="53"/>
      <c r="QYO494" s="53"/>
      <c r="QYP494" s="53"/>
      <c r="QYQ494" s="53"/>
      <c r="QYR494" s="53"/>
      <c r="QYS494" s="53"/>
      <c r="QYT494" s="53"/>
      <c r="QYU494" s="53"/>
      <c r="QYV494" s="53"/>
      <c r="QYW494" s="53"/>
      <c r="QYX494" s="53"/>
      <c r="QYY494" s="53"/>
      <c r="QYZ494" s="53"/>
      <c r="QZA494" s="53"/>
      <c r="QZB494" s="53"/>
      <c r="QZC494" s="53"/>
      <c r="QZD494" s="53"/>
      <c r="QZE494" s="53"/>
      <c r="QZF494" s="53"/>
      <c r="QZG494" s="53"/>
      <c r="QZH494" s="53"/>
      <c r="QZI494" s="53"/>
      <c r="QZJ494" s="53"/>
      <c r="QZK494" s="53"/>
      <c r="QZL494" s="53"/>
      <c r="QZM494" s="53"/>
      <c r="QZN494" s="53"/>
      <c r="QZO494" s="53"/>
      <c r="QZP494" s="53"/>
      <c r="QZQ494" s="53"/>
      <c r="QZR494" s="53"/>
      <c r="QZS494" s="53"/>
      <c r="QZT494" s="53"/>
      <c r="QZU494" s="53"/>
      <c r="QZV494" s="53"/>
      <c r="QZW494" s="53"/>
      <c r="QZX494" s="53"/>
      <c r="QZY494" s="53"/>
      <c r="QZZ494" s="53"/>
      <c r="RAA494" s="53"/>
      <c r="RAB494" s="53"/>
      <c r="RAC494" s="53"/>
      <c r="RAD494" s="53"/>
      <c r="RAE494" s="53"/>
      <c r="RAF494" s="53"/>
      <c r="RAG494" s="53"/>
      <c r="RAH494" s="53"/>
      <c r="RAI494" s="53"/>
      <c r="RAJ494" s="53"/>
      <c r="RAK494" s="53"/>
      <c r="RAL494" s="53"/>
      <c r="RAM494" s="53"/>
      <c r="RAN494" s="53"/>
      <c r="RAO494" s="53"/>
      <c r="RAP494" s="53"/>
      <c r="RAQ494" s="53"/>
      <c r="RAR494" s="53"/>
      <c r="RAS494" s="53"/>
      <c r="RAT494" s="53"/>
      <c r="RAU494" s="53"/>
      <c r="RAV494" s="53"/>
      <c r="RAW494" s="53"/>
      <c r="RAX494" s="53"/>
      <c r="RAY494" s="53"/>
      <c r="RAZ494" s="53"/>
      <c r="RBA494" s="53"/>
      <c r="RBB494" s="53"/>
      <c r="RBC494" s="53"/>
      <c r="RBD494" s="53"/>
      <c r="RBE494" s="53"/>
      <c r="RBF494" s="53"/>
      <c r="RBG494" s="53"/>
      <c r="RBH494" s="53"/>
      <c r="RBI494" s="53"/>
      <c r="RBJ494" s="53"/>
      <c r="RBK494" s="53"/>
      <c r="RBL494" s="53"/>
      <c r="RBM494" s="53"/>
      <c r="RBN494" s="53"/>
      <c r="RBO494" s="53"/>
      <c r="RBP494" s="53"/>
      <c r="RBQ494" s="53"/>
      <c r="RBR494" s="53"/>
      <c r="RBS494" s="53"/>
      <c r="RBT494" s="53"/>
      <c r="RBU494" s="53"/>
      <c r="RBV494" s="53"/>
      <c r="RBW494" s="53"/>
      <c r="RBX494" s="53"/>
      <c r="RBY494" s="53"/>
      <c r="RBZ494" s="53"/>
      <c r="RCA494" s="53"/>
      <c r="RCB494" s="53"/>
      <c r="RCC494" s="53"/>
      <c r="RCD494" s="53"/>
      <c r="RCE494" s="53"/>
      <c r="RCF494" s="53"/>
      <c r="RCG494" s="53"/>
      <c r="RCH494" s="53"/>
      <c r="RCI494" s="53"/>
      <c r="RCJ494" s="53"/>
      <c r="RCK494" s="53"/>
      <c r="RCL494" s="53"/>
      <c r="RCM494" s="53"/>
      <c r="RCN494" s="53"/>
      <c r="RCO494" s="53"/>
      <c r="RCP494" s="53"/>
      <c r="RCQ494" s="53"/>
      <c r="RCR494" s="53"/>
      <c r="RCS494" s="53"/>
      <c r="RCT494" s="53"/>
      <c r="RCU494" s="53"/>
      <c r="RCV494" s="53"/>
      <c r="RCW494" s="53"/>
      <c r="RCX494" s="53"/>
      <c r="RCY494" s="53"/>
      <c r="RCZ494" s="53"/>
      <c r="RDA494" s="53"/>
      <c r="RDB494" s="53"/>
      <c r="RDC494" s="53"/>
      <c r="RDD494" s="53"/>
      <c r="RDE494" s="53"/>
      <c r="RDF494" s="53"/>
      <c r="RDG494" s="53"/>
      <c r="RDH494" s="53"/>
      <c r="RDI494" s="53"/>
      <c r="RDJ494" s="53"/>
      <c r="RDK494" s="53"/>
      <c r="RDL494" s="53"/>
      <c r="RDM494" s="53"/>
      <c r="RDN494" s="53"/>
      <c r="RDO494" s="53"/>
      <c r="RDP494" s="53"/>
      <c r="RDQ494" s="53"/>
      <c r="RDR494" s="53"/>
      <c r="RDS494" s="53"/>
      <c r="RDT494" s="53"/>
      <c r="RDU494" s="53"/>
      <c r="RDV494" s="53"/>
      <c r="RDW494" s="53"/>
      <c r="RDX494" s="53"/>
      <c r="RDY494" s="53"/>
      <c r="RDZ494" s="53"/>
      <c r="REA494" s="53"/>
      <c r="REB494" s="53"/>
      <c r="REC494" s="53"/>
      <c r="RED494" s="53"/>
      <c r="REE494" s="53"/>
      <c r="REF494" s="53"/>
      <c r="REG494" s="53"/>
      <c r="REH494" s="53"/>
      <c r="REI494" s="53"/>
      <c r="REJ494" s="53"/>
      <c r="REK494" s="53"/>
      <c r="REL494" s="53"/>
      <c r="REM494" s="53"/>
      <c r="REN494" s="53"/>
      <c r="REO494" s="53"/>
      <c r="REP494" s="53"/>
      <c r="REQ494" s="53"/>
      <c r="RER494" s="53"/>
      <c r="RES494" s="53"/>
      <c r="RET494" s="53"/>
      <c r="REU494" s="53"/>
      <c r="REV494" s="53"/>
      <c r="REW494" s="53"/>
      <c r="REX494" s="53"/>
      <c r="REY494" s="53"/>
      <c r="REZ494" s="53"/>
      <c r="RFA494" s="53"/>
      <c r="RFB494" s="53"/>
      <c r="RFC494" s="53"/>
      <c r="RFD494" s="53"/>
      <c r="RFE494" s="53"/>
      <c r="RFF494" s="53"/>
      <c r="RFG494" s="53"/>
      <c r="RFH494" s="53"/>
      <c r="RFI494" s="53"/>
      <c r="RFJ494" s="53"/>
      <c r="RFK494" s="53"/>
      <c r="RFL494" s="53"/>
      <c r="RFM494" s="53"/>
      <c r="RFN494" s="53"/>
      <c r="RFO494" s="53"/>
      <c r="RFP494" s="53"/>
      <c r="RFQ494" s="53"/>
      <c r="RFR494" s="53"/>
      <c r="RFS494" s="53"/>
      <c r="RFT494" s="53"/>
      <c r="RFU494" s="53"/>
      <c r="RFV494" s="53"/>
      <c r="RFW494" s="53"/>
      <c r="RFX494" s="53"/>
      <c r="RFY494" s="53"/>
      <c r="RFZ494" s="53"/>
      <c r="RGA494" s="53"/>
      <c r="RGB494" s="53"/>
      <c r="RGC494" s="53"/>
      <c r="RGD494" s="53"/>
      <c r="RGE494" s="53"/>
      <c r="RGF494" s="53"/>
      <c r="RGG494" s="53"/>
      <c r="RGH494" s="53"/>
      <c r="RGI494" s="53"/>
      <c r="RGJ494" s="53"/>
      <c r="RGK494" s="53"/>
      <c r="RGL494" s="53"/>
      <c r="RGM494" s="53"/>
      <c r="RGN494" s="53"/>
      <c r="RGO494" s="53"/>
      <c r="RGP494" s="53"/>
      <c r="RGQ494" s="53"/>
      <c r="RGR494" s="53"/>
      <c r="RGS494" s="53"/>
      <c r="RGT494" s="53"/>
      <c r="RGU494" s="53"/>
      <c r="RGV494" s="53"/>
      <c r="RGW494" s="53"/>
      <c r="RGX494" s="53"/>
      <c r="RGY494" s="53"/>
      <c r="RGZ494" s="53"/>
      <c r="RHA494" s="53"/>
      <c r="RHB494" s="53"/>
      <c r="RHC494" s="53"/>
      <c r="RHD494" s="53"/>
      <c r="RHE494" s="53"/>
      <c r="RHF494" s="53"/>
      <c r="RHG494" s="53"/>
      <c r="RHH494" s="53"/>
      <c r="RHI494" s="53"/>
      <c r="RHJ494" s="53"/>
      <c r="RHK494" s="53"/>
      <c r="RHL494" s="53"/>
      <c r="RHM494" s="53"/>
      <c r="RHN494" s="53"/>
      <c r="RHO494" s="53"/>
      <c r="RHP494" s="53"/>
      <c r="RHQ494" s="53"/>
      <c r="RHR494" s="53"/>
      <c r="RHS494" s="53"/>
      <c r="RHT494" s="53"/>
      <c r="RHU494" s="53"/>
      <c r="RHV494" s="53"/>
      <c r="RHW494" s="53"/>
      <c r="RHX494" s="53"/>
      <c r="RHY494" s="53"/>
      <c r="RHZ494" s="53"/>
      <c r="RIA494" s="53"/>
      <c r="RIB494" s="53"/>
      <c r="RIC494" s="53"/>
      <c r="RID494" s="53"/>
      <c r="RIE494" s="53"/>
      <c r="RIF494" s="53"/>
      <c r="RIG494" s="53"/>
      <c r="RIH494" s="53"/>
      <c r="RII494" s="53"/>
      <c r="RIJ494" s="53"/>
      <c r="RIK494" s="53"/>
      <c r="RIL494" s="53"/>
      <c r="RIM494" s="53"/>
      <c r="RIN494" s="53"/>
      <c r="RIO494" s="53"/>
      <c r="RIP494" s="53"/>
      <c r="RIQ494" s="53"/>
      <c r="RIR494" s="53"/>
      <c r="RIS494" s="53"/>
      <c r="RIT494" s="53"/>
      <c r="RIU494" s="53"/>
      <c r="RIV494" s="53"/>
      <c r="RIW494" s="53"/>
      <c r="RIX494" s="53"/>
      <c r="RIY494" s="53"/>
      <c r="RIZ494" s="53"/>
      <c r="RJA494" s="53"/>
      <c r="RJB494" s="53"/>
      <c r="RJC494" s="53"/>
      <c r="RJD494" s="53"/>
      <c r="RJE494" s="53"/>
      <c r="RJF494" s="53"/>
      <c r="RJG494" s="53"/>
      <c r="RJH494" s="53"/>
      <c r="RJI494" s="53"/>
      <c r="RJJ494" s="53"/>
      <c r="RJK494" s="53"/>
      <c r="RJL494" s="53"/>
      <c r="RJM494" s="53"/>
      <c r="RJN494" s="53"/>
      <c r="RJO494" s="53"/>
      <c r="RJP494" s="53"/>
      <c r="RJQ494" s="53"/>
      <c r="RJR494" s="53"/>
      <c r="RJS494" s="53"/>
      <c r="RJT494" s="53"/>
      <c r="RJU494" s="53"/>
      <c r="RJV494" s="53"/>
      <c r="RJW494" s="53"/>
      <c r="RJX494" s="53"/>
      <c r="RJY494" s="53"/>
      <c r="RJZ494" s="53"/>
      <c r="RKA494" s="53"/>
      <c r="RKB494" s="53"/>
      <c r="RKC494" s="53"/>
      <c r="RKD494" s="53"/>
      <c r="RKE494" s="53"/>
      <c r="RKF494" s="53"/>
      <c r="RKG494" s="53"/>
      <c r="RKH494" s="53"/>
      <c r="RKI494" s="53"/>
      <c r="RKJ494" s="53"/>
      <c r="RKK494" s="53"/>
      <c r="RKL494" s="53"/>
      <c r="RKM494" s="53"/>
      <c r="RKN494" s="53"/>
      <c r="RKO494" s="53"/>
      <c r="RKP494" s="53"/>
      <c r="RKQ494" s="53"/>
      <c r="RKR494" s="53"/>
      <c r="RKS494" s="53"/>
      <c r="RKT494" s="53"/>
      <c r="RKU494" s="53"/>
      <c r="RKV494" s="53"/>
      <c r="RKW494" s="53"/>
      <c r="RKX494" s="53"/>
      <c r="RKY494" s="53"/>
      <c r="RKZ494" s="53"/>
      <c r="RLA494" s="53"/>
      <c r="RLB494" s="53"/>
      <c r="RLC494" s="53"/>
      <c r="RLD494" s="53"/>
      <c r="RLE494" s="53"/>
      <c r="RLF494" s="53"/>
      <c r="RLG494" s="53"/>
      <c r="RLH494" s="53"/>
      <c r="RLI494" s="53"/>
      <c r="RLJ494" s="53"/>
      <c r="RLK494" s="53"/>
      <c r="RLL494" s="53"/>
      <c r="RLM494" s="53"/>
      <c r="RLN494" s="53"/>
      <c r="RLO494" s="53"/>
      <c r="RLP494" s="53"/>
      <c r="RLQ494" s="53"/>
      <c r="RLR494" s="53"/>
      <c r="RLS494" s="53"/>
      <c r="RLT494" s="53"/>
      <c r="RLU494" s="53"/>
      <c r="RLV494" s="53"/>
      <c r="RLW494" s="53"/>
      <c r="RLX494" s="53"/>
      <c r="RLY494" s="53"/>
      <c r="RLZ494" s="53"/>
      <c r="RMA494" s="53"/>
      <c r="RMB494" s="53"/>
      <c r="RMC494" s="53"/>
      <c r="RMD494" s="53"/>
      <c r="RME494" s="53"/>
      <c r="RMF494" s="53"/>
      <c r="RMG494" s="53"/>
      <c r="RMH494" s="53"/>
      <c r="RMI494" s="53"/>
      <c r="RMJ494" s="53"/>
      <c r="RMK494" s="53"/>
      <c r="RML494" s="53"/>
      <c r="RMM494" s="53"/>
      <c r="RMN494" s="53"/>
      <c r="RMO494" s="53"/>
      <c r="RMP494" s="53"/>
      <c r="RMQ494" s="53"/>
      <c r="RMR494" s="53"/>
      <c r="RMS494" s="53"/>
      <c r="RMT494" s="53"/>
      <c r="RMU494" s="53"/>
      <c r="RMV494" s="53"/>
      <c r="RMW494" s="53"/>
      <c r="RMX494" s="53"/>
      <c r="RMY494" s="53"/>
      <c r="RMZ494" s="53"/>
      <c r="RNA494" s="53"/>
      <c r="RNB494" s="53"/>
      <c r="RNC494" s="53"/>
      <c r="RND494" s="53"/>
      <c r="RNE494" s="53"/>
      <c r="RNF494" s="53"/>
      <c r="RNG494" s="53"/>
      <c r="RNH494" s="53"/>
      <c r="RNI494" s="53"/>
      <c r="RNJ494" s="53"/>
      <c r="RNK494" s="53"/>
      <c r="RNL494" s="53"/>
      <c r="RNM494" s="53"/>
      <c r="RNN494" s="53"/>
      <c r="RNO494" s="53"/>
      <c r="RNP494" s="53"/>
      <c r="RNQ494" s="53"/>
      <c r="RNR494" s="53"/>
      <c r="RNS494" s="53"/>
      <c r="RNT494" s="53"/>
      <c r="RNU494" s="53"/>
      <c r="RNV494" s="53"/>
      <c r="RNW494" s="53"/>
      <c r="RNX494" s="53"/>
      <c r="RNY494" s="53"/>
      <c r="RNZ494" s="53"/>
      <c r="ROA494" s="53"/>
      <c r="ROB494" s="53"/>
      <c r="ROC494" s="53"/>
      <c r="ROD494" s="53"/>
      <c r="ROE494" s="53"/>
      <c r="ROF494" s="53"/>
      <c r="ROG494" s="53"/>
      <c r="ROH494" s="53"/>
      <c r="ROI494" s="53"/>
      <c r="ROJ494" s="53"/>
      <c r="ROK494" s="53"/>
      <c r="ROL494" s="53"/>
      <c r="ROM494" s="53"/>
      <c r="RON494" s="53"/>
      <c r="ROO494" s="53"/>
      <c r="ROP494" s="53"/>
      <c r="ROQ494" s="53"/>
      <c r="ROR494" s="53"/>
      <c r="ROS494" s="53"/>
      <c r="ROT494" s="53"/>
      <c r="ROU494" s="53"/>
      <c r="ROV494" s="53"/>
      <c r="ROW494" s="53"/>
      <c r="ROX494" s="53"/>
      <c r="ROY494" s="53"/>
      <c r="ROZ494" s="53"/>
      <c r="RPA494" s="53"/>
      <c r="RPB494" s="53"/>
      <c r="RPC494" s="53"/>
      <c r="RPD494" s="53"/>
      <c r="RPE494" s="53"/>
      <c r="RPF494" s="53"/>
      <c r="RPG494" s="53"/>
      <c r="RPH494" s="53"/>
      <c r="RPI494" s="53"/>
      <c r="RPJ494" s="53"/>
      <c r="RPK494" s="53"/>
      <c r="RPL494" s="53"/>
      <c r="RPM494" s="53"/>
      <c r="RPN494" s="53"/>
      <c r="RPO494" s="53"/>
      <c r="RPP494" s="53"/>
      <c r="RPQ494" s="53"/>
      <c r="RPR494" s="53"/>
      <c r="RPS494" s="53"/>
      <c r="RPT494" s="53"/>
      <c r="RPU494" s="53"/>
      <c r="RPV494" s="53"/>
      <c r="RPW494" s="53"/>
      <c r="RPX494" s="53"/>
      <c r="RPY494" s="53"/>
      <c r="RPZ494" s="53"/>
      <c r="RQA494" s="53"/>
      <c r="RQB494" s="53"/>
      <c r="RQC494" s="53"/>
      <c r="RQD494" s="53"/>
      <c r="RQE494" s="53"/>
      <c r="RQF494" s="53"/>
      <c r="RQG494" s="53"/>
      <c r="RQH494" s="53"/>
      <c r="RQI494" s="53"/>
      <c r="RQJ494" s="53"/>
      <c r="RQK494" s="53"/>
      <c r="RQL494" s="53"/>
      <c r="RQM494" s="53"/>
      <c r="RQN494" s="53"/>
      <c r="RQO494" s="53"/>
      <c r="RQP494" s="53"/>
      <c r="RQQ494" s="53"/>
      <c r="RQR494" s="53"/>
      <c r="RQS494" s="53"/>
      <c r="RQT494" s="53"/>
      <c r="RQU494" s="53"/>
      <c r="RQV494" s="53"/>
      <c r="RQW494" s="53"/>
      <c r="RQX494" s="53"/>
      <c r="RQY494" s="53"/>
      <c r="RQZ494" s="53"/>
      <c r="RRA494" s="53"/>
      <c r="RRB494" s="53"/>
      <c r="RRC494" s="53"/>
      <c r="RRD494" s="53"/>
      <c r="RRE494" s="53"/>
      <c r="RRF494" s="53"/>
      <c r="RRG494" s="53"/>
      <c r="RRH494" s="53"/>
      <c r="RRI494" s="53"/>
      <c r="RRJ494" s="53"/>
      <c r="RRK494" s="53"/>
      <c r="RRL494" s="53"/>
      <c r="RRM494" s="53"/>
      <c r="RRN494" s="53"/>
      <c r="RRO494" s="53"/>
      <c r="RRP494" s="53"/>
      <c r="RRQ494" s="53"/>
      <c r="RRR494" s="53"/>
      <c r="RRS494" s="53"/>
      <c r="RRT494" s="53"/>
      <c r="RRU494" s="53"/>
      <c r="RRV494" s="53"/>
      <c r="RRW494" s="53"/>
      <c r="RRX494" s="53"/>
      <c r="RRY494" s="53"/>
      <c r="RRZ494" s="53"/>
      <c r="RSA494" s="53"/>
      <c r="RSB494" s="53"/>
      <c r="RSC494" s="53"/>
      <c r="RSD494" s="53"/>
      <c r="RSE494" s="53"/>
      <c r="RSF494" s="53"/>
      <c r="RSG494" s="53"/>
      <c r="RSH494" s="53"/>
      <c r="RSI494" s="53"/>
      <c r="RSJ494" s="53"/>
      <c r="RSK494" s="53"/>
      <c r="RSL494" s="53"/>
      <c r="RSM494" s="53"/>
      <c r="RSN494" s="53"/>
      <c r="RSO494" s="53"/>
      <c r="RSP494" s="53"/>
      <c r="RSQ494" s="53"/>
      <c r="RSR494" s="53"/>
      <c r="RSS494" s="53"/>
      <c r="RST494" s="53"/>
      <c r="RSU494" s="53"/>
      <c r="RSV494" s="53"/>
      <c r="RSW494" s="53"/>
      <c r="RSX494" s="53"/>
      <c r="RSY494" s="53"/>
      <c r="RSZ494" s="53"/>
      <c r="RTA494" s="53"/>
      <c r="RTB494" s="53"/>
      <c r="RTC494" s="53"/>
      <c r="RTD494" s="53"/>
      <c r="RTE494" s="53"/>
      <c r="RTF494" s="53"/>
      <c r="RTG494" s="53"/>
      <c r="RTH494" s="53"/>
      <c r="RTI494" s="53"/>
      <c r="RTJ494" s="53"/>
      <c r="RTK494" s="53"/>
      <c r="RTL494" s="53"/>
      <c r="RTM494" s="53"/>
      <c r="RTN494" s="53"/>
      <c r="RTO494" s="53"/>
      <c r="RTP494" s="53"/>
      <c r="RTQ494" s="53"/>
      <c r="RTR494" s="53"/>
      <c r="RTS494" s="53"/>
      <c r="RTT494" s="53"/>
      <c r="RTU494" s="53"/>
      <c r="RTV494" s="53"/>
      <c r="RTW494" s="53"/>
      <c r="RTX494" s="53"/>
      <c r="RTY494" s="53"/>
      <c r="RTZ494" s="53"/>
      <c r="RUA494" s="53"/>
      <c r="RUB494" s="53"/>
      <c r="RUC494" s="53"/>
      <c r="RUD494" s="53"/>
      <c r="RUE494" s="53"/>
      <c r="RUF494" s="53"/>
      <c r="RUG494" s="53"/>
      <c r="RUH494" s="53"/>
      <c r="RUI494" s="53"/>
      <c r="RUJ494" s="53"/>
      <c r="RUK494" s="53"/>
      <c r="RUL494" s="53"/>
      <c r="RUM494" s="53"/>
      <c r="RUN494" s="53"/>
      <c r="RUO494" s="53"/>
      <c r="RUP494" s="53"/>
      <c r="RUQ494" s="53"/>
      <c r="RUR494" s="53"/>
      <c r="RUS494" s="53"/>
      <c r="RUT494" s="53"/>
      <c r="RUU494" s="53"/>
      <c r="RUV494" s="53"/>
      <c r="RUW494" s="53"/>
      <c r="RUX494" s="53"/>
      <c r="RUY494" s="53"/>
      <c r="RUZ494" s="53"/>
      <c r="RVA494" s="53"/>
      <c r="RVB494" s="53"/>
      <c r="RVC494" s="53"/>
      <c r="RVD494" s="53"/>
      <c r="RVE494" s="53"/>
      <c r="RVF494" s="53"/>
      <c r="RVG494" s="53"/>
      <c r="RVH494" s="53"/>
      <c r="RVI494" s="53"/>
      <c r="RVJ494" s="53"/>
      <c r="RVK494" s="53"/>
      <c r="RVL494" s="53"/>
      <c r="RVM494" s="53"/>
      <c r="RVN494" s="53"/>
      <c r="RVO494" s="53"/>
      <c r="RVP494" s="53"/>
      <c r="RVQ494" s="53"/>
      <c r="RVR494" s="53"/>
      <c r="RVS494" s="53"/>
      <c r="RVT494" s="53"/>
      <c r="RVU494" s="53"/>
      <c r="RVV494" s="53"/>
      <c r="RVW494" s="53"/>
      <c r="RVX494" s="53"/>
      <c r="RVY494" s="53"/>
      <c r="RVZ494" s="53"/>
      <c r="RWA494" s="53"/>
      <c r="RWB494" s="53"/>
      <c r="RWC494" s="53"/>
      <c r="RWD494" s="53"/>
      <c r="RWE494" s="53"/>
      <c r="RWF494" s="53"/>
      <c r="RWG494" s="53"/>
      <c r="RWH494" s="53"/>
      <c r="RWI494" s="53"/>
      <c r="RWJ494" s="53"/>
      <c r="RWK494" s="53"/>
      <c r="RWL494" s="53"/>
      <c r="RWM494" s="53"/>
      <c r="RWN494" s="53"/>
      <c r="RWO494" s="53"/>
      <c r="RWP494" s="53"/>
      <c r="RWQ494" s="53"/>
      <c r="RWR494" s="53"/>
      <c r="RWS494" s="53"/>
      <c r="RWT494" s="53"/>
      <c r="RWU494" s="53"/>
      <c r="RWV494" s="53"/>
      <c r="RWW494" s="53"/>
      <c r="RWX494" s="53"/>
      <c r="RWY494" s="53"/>
      <c r="RWZ494" s="53"/>
      <c r="RXA494" s="53"/>
      <c r="RXB494" s="53"/>
      <c r="RXC494" s="53"/>
      <c r="RXD494" s="53"/>
      <c r="RXE494" s="53"/>
      <c r="RXF494" s="53"/>
      <c r="RXG494" s="53"/>
      <c r="RXH494" s="53"/>
      <c r="RXI494" s="53"/>
      <c r="RXJ494" s="53"/>
      <c r="RXK494" s="53"/>
      <c r="RXL494" s="53"/>
      <c r="RXM494" s="53"/>
      <c r="RXN494" s="53"/>
      <c r="RXO494" s="53"/>
      <c r="RXP494" s="53"/>
      <c r="RXQ494" s="53"/>
      <c r="RXR494" s="53"/>
      <c r="RXS494" s="53"/>
      <c r="RXT494" s="53"/>
      <c r="RXU494" s="53"/>
      <c r="RXV494" s="53"/>
      <c r="RXW494" s="53"/>
      <c r="RXX494" s="53"/>
      <c r="RXY494" s="53"/>
      <c r="RXZ494" s="53"/>
      <c r="RYA494" s="53"/>
      <c r="RYB494" s="53"/>
      <c r="RYC494" s="53"/>
      <c r="RYD494" s="53"/>
      <c r="RYE494" s="53"/>
      <c r="RYF494" s="53"/>
      <c r="RYG494" s="53"/>
      <c r="RYH494" s="53"/>
      <c r="RYI494" s="53"/>
      <c r="RYJ494" s="53"/>
      <c r="RYK494" s="53"/>
      <c r="RYL494" s="53"/>
      <c r="RYM494" s="53"/>
      <c r="RYN494" s="53"/>
      <c r="RYO494" s="53"/>
      <c r="RYP494" s="53"/>
      <c r="RYQ494" s="53"/>
      <c r="RYR494" s="53"/>
      <c r="RYS494" s="53"/>
      <c r="RYT494" s="53"/>
      <c r="RYU494" s="53"/>
      <c r="RYV494" s="53"/>
      <c r="RYW494" s="53"/>
      <c r="RYX494" s="53"/>
      <c r="RYY494" s="53"/>
      <c r="RYZ494" s="53"/>
      <c r="RZA494" s="53"/>
      <c r="RZB494" s="53"/>
      <c r="RZC494" s="53"/>
      <c r="RZD494" s="53"/>
      <c r="RZE494" s="53"/>
      <c r="RZF494" s="53"/>
      <c r="RZG494" s="53"/>
      <c r="RZH494" s="53"/>
      <c r="RZI494" s="53"/>
      <c r="RZJ494" s="53"/>
      <c r="RZK494" s="53"/>
      <c r="RZL494" s="53"/>
      <c r="RZM494" s="53"/>
      <c r="RZN494" s="53"/>
      <c r="RZO494" s="53"/>
      <c r="RZP494" s="53"/>
      <c r="RZQ494" s="53"/>
      <c r="RZR494" s="53"/>
      <c r="RZS494" s="53"/>
      <c r="RZT494" s="53"/>
      <c r="RZU494" s="53"/>
      <c r="RZV494" s="53"/>
      <c r="RZW494" s="53"/>
      <c r="RZX494" s="53"/>
      <c r="RZY494" s="53"/>
      <c r="RZZ494" s="53"/>
      <c r="SAA494" s="53"/>
      <c r="SAB494" s="53"/>
      <c r="SAC494" s="53"/>
      <c r="SAD494" s="53"/>
      <c r="SAE494" s="53"/>
      <c r="SAF494" s="53"/>
      <c r="SAG494" s="53"/>
      <c r="SAH494" s="53"/>
      <c r="SAI494" s="53"/>
      <c r="SAJ494" s="53"/>
      <c r="SAK494" s="53"/>
      <c r="SAL494" s="53"/>
      <c r="SAM494" s="53"/>
      <c r="SAN494" s="53"/>
      <c r="SAO494" s="53"/>
      <c r="SAP494" s="53"/>
      <c r="SAQ494" s="53"/>
      <c r="SAR494" s="53"/>
      <c r="SAS494" s="53"/>
      <c r="SAT494" s="53"/>
      <c r="SAU494" s="53"/>
      <c r="SAV494" s="53"/>
      <c r="SAW494" s="53"/>
      <c r="SAX494" s="53"/>
      <c r="SAY494" s="53"/>
      <c r="SAZ494" s="53"/>
      <c r="SBA494" s="53"/>
      <c r="SBB494" s="53"/>
      <c r="SBC494" s="53"/>
      <c r="SBD494" s="53"/>
      <c r="SBE494" s="53"/>
      <c r="SBF494" s="53"/>
      <c r="SBG494" s="53"/>
      <c r="SBH494" s="53"/>
      <c r="SBI494" s="53"/>
      <c r="SBJ494" s="53"/>
      <c r="SBK494" s="53"/>
      <c r="SBL494" s="53"/>
      <c r="SBM494" s="53"/>
      <c r="SBN494" s="53"/>
      <c r="SBO494" s="53"/>
      <c r="SBP494" s="53"/>
      <c r="SBQ494" s="53"/>
      <c r="SBR494" s="53"/>
      <c r="SBS494" s="53"/>
      <c r="SBT494" s="53"/>
      <c r="SBU494" s="53"/>
      <c r="SBV494" s="53"/>
      <c r="SBW494" s="53"/>
      <c r="SBX494" s="53"/>
      <c r="SBY494" s="53"/>
      <c r="SBZ494" s="53"/>
      <c r="SCA494" s="53"/>
      <c r="SCB494" s="53"/>
      <c r="SCC494" s="53"/>
      <c r="SCD494" s="53"/>
      <c r="SCE494" s="53"/>
      <c r="SCF494" s="53"/>
      <c r="SCG494" s="53"/>
      <c r="SCH494" s="53"/>
      <c r="SCI494" s="53"/>
      <c r="SCJ494" s="53"/>
      <c r="SCK494" s="53"/>
      <c r="SCL494" s="53"/>
      <c r="SCM494" s="53"/>
      <c r="SCN494" s="53"/>
      <c r="SCO494" s="53"/>
      <c r="SCP494" s="53"/>
      <c r="SCQ494" s="53"/>
      <c r="SCR494" s="53"/>
      <c r="SCS494" s="53"/>
      <c r="SCT494" s="53"/>
      <c r="SCU494" s="53"/>
      <c r="SCV494" s="53"/>
      <c r="SCW494" s="53"/>
      <c r="SCX494" s="53"/>
      <c r="SCY494" s="53"/>
      <c r="SCZ494" s="53"/>
      <c r="SDA494" s="53"/>
      <c r="SDB494" s="53"/>
      <c r="SDC494" s="53"/>
      <c r="SDD494" s="53"/>
      <c r="SDE494" s="53"/>
      <c r="SDF494" s="53"/>
      <c r="SDG494" s="53"/>
      <c r="SDH494" s="53"/>
      <c r="SDI494" s="53"/>
      <c r="SDJ494" s="53"/>
      <c r="SDK494" s="53"/>
      <c r="SDL494" s="53"/>
      <c r="SDM494" s="53"/>
      <c r="SDN494" s="53"/>
      <c r="SDO494" s="53"/>
      <c r="SDP494" s="53"/>
      <c r="SDQ494" s="53"/>
      <c r="SDR494" s="53"/>
      <c r="SDS494" s="53"/>
      <c r="SDT494" s="53"/>
      <c r="SDU494" s="53"/>
      <c r="SDV494" s="53"/>
      <c r="SDW494" s="53"/>
      <c r="SDX494" s="53"/>
      <c r="SDY494" s="53"/>
      <c r="SDZ494" s="53"/>
      <c r="SEA494" s="53"/>
      <c r="SEB494" s="53"/>
      <c r="SEC494" s="53"/>
      <c r="SED494" s="53"/>
      <c r="SEE494" s="53"/>
      <c r="SEF494" s="53"/>
      <c r="SEG494" s="53"/>
      <c r="SEH494" s="53"/>
      <c r="SEI494" s="53"/>
      <c r="SEJ494" s="53"/>
      <c r="SEK494" s="53"/>
      <c r="SEL494" s="53"/>
      <c r="SEM494" s="53"/>
      <c r="SEN494" s="53"/>
      <c r="SEO494" s="53"/>
      <c r="SEP494" s="53"/>
      <c r="SEQ494" s="53"/>
      <c r="SER494" s="53"/>
      <c r="SES494" s="53"/>
      <c r="SET494" s="53"/>
      <c r="SEU494" s="53"/>
      <c r="SEV494" s="53"/>
      <c r="SEW494" s="53"/>
      <c r="SEX494" s="53"/>
      <c r="SEY494" s="53"/>
      <c r="SEZ494" s="53"/>
      <c r="SFA494" s="53"/>
      <c r="SFB494" s="53"/>
      <c r="SFC494" s="53"/>
      <c r="SFD494" s="53"/>
      <c r="SFE494" s="53"/>
      <c r="SFF494" s="53"/>
      <c r="SFG494" s="53"/>
      <c r="SFH494" s="53"/>
      <c r="SFI494" s="53"/>
      <c r="SFJ494" s="53"/>
      <c r="SFK494" s="53"/>
      <c r="SFL494" s="53"/>
      <c r="SFM494" s="53"/>
      <c r="SFN494" s="53"/>
      <c r="SFO494" s="53"/>
      <c r="SFP494" s="53"/>
      <c r="SFQ494" s="53"/>
      <c r="SFR494" s="53"/>
      <c r="SFS494" s="53"/>
      <c r="SFT494" s="53"/>
      <c r="SFU494" s="53"/>
      <c r="SFV494" s="53"/>
      <c r="SFW494" s="53"/>
      <c r="SFX494" s="53"/>
      <c r="SFY494" s="53"/>
      <c r="SFZ494" s="53"/>
      <c r="SGA494" s="53"/>
      <c r="SGB494" s="53"/>
      <c r="SGC494" s="53"/>
      <c r="SGD494" s="53"/>
      <c r="SGE494" s="53"/>
      <c r="SGF494" s="53"/>
      <c r="SGG494" s="53"/>
      <c r="SGH494" s="53"/>
      <c r="SGI494" s="53"/>
      <c r="SGJ494" s="53"/>
      <c r="SGK494" s="53"/>
      <c r="SGL494" s="53"/>
      <c r="SGM494" s="53"/>
      <c r="SGN494" s="53"/>
      <c r="SGO494" s="53"/>
      <c r="SGP494" s="53"/>
      <c r="SGQ494" s="53"/>
      <c r="SGR494" s="53"/>
      <c r="SGS494" s="53"/>
      <c r="SGT494" s="53"/>
      <c r="SGU494" s="53"/>
      <c r="SGV494" s="53"/>
      <c r="SGW494" s="53"/>
      <c r="SGX494" s="53"/>
      <c r="SGY494" s="53"/>
      <c r="SGZ494" s="53"/>
      <c r="SHA494" s="53"/>
      <c r="SHB494" s="53"/>
      <c r="SHC494" s="53"/>
      <c r="SHD494" s="53"/>
      <c r="SHE494" s="53"/>
      <c r="SHF494" s="53"/>
      <c r="SHG494" s="53"/>
      <c r="SHH494" s="53"/>
      <c r="SHI494" s="53"/>
      <c r="SHJ494" s="53"/>
      <c r="SHK494" s="53"/>
      <c r="SHL494" s="53"/>
      <c r="SHM494" s="53"/>
      <c r="SHN494" s="53"/>
      <c r="SHO494" s="53"/>
      <c r="SHP494" s="53"/>
      <c r="SHQ494" s="53"/>
      <c r="SHR494" s="53"/>
      <c r="SHS494" s="53"/>
      <c r="SHT494" s="53"/>
      <c r="SHU494" s="53"/>
      <c r="SHV494" s="53"/>
      <c r="SHW494" s="53"/>
      <c r="SHX494" s="53"/>
      <c r="SHY494" s="53"/>
      <c r="SHZ494" s="53"/>
      <c r="SIA494" s="53"/>
      <c r="SIB494" s="53"/>
      <c r="SIC494" s="53"/>
      <c r="SID494" s="53"/>
      <c r="SIE494" s="53"/>
      <c r="SIF494" s="53"/>
      <c r="SIG494" s="53"/>
      <c r="SIH494" s="53"/>
      <c r="SII494" s="53"/>
      <c r="SIJ494" s="53"/>
      <c r="SIK494" s="53"/>
      <c r="SIL494" s="53"/>
      <c r="SIM494" s="53"/>
      <c r="SIN494" s="53"/>
      <c r="SIO494" s="53"/>
      <c r="SIP494" s="53"/>
      <c r="SIQ494" s="53"/>
      <c r="SIR494" s="53"/>
      <c r="SIS494" s="53"/>
      <c r="SIT494" s="53"/>
      <c r="SIU494" s="53"/>
      <c r="SIV494" s="53"/>
      <c r="SIW494" s="53"/>
      <c r="SIX494" s="53"/>
      <c r="SIY494" s="53"/>
      <c r="SIZ494" s="53"/>
      <c r="SJA494" s="53"/>
      <c r="SJB494" s="53"/>
      <c r="SJC494" s="53"/>
      <c r="SJD494" s="53"/>
      <c r="SJE494" s="53"/>
      <c r="SJF494" s="53"/>
      <c r="SJG494" s="53"/>
      <c r="SJH494" s="53"/>
      <c r="SJI494" s="53"/>
      <c r="SJJ494" s="53"/>
      <c r="SJK494" s="53"/>
      <c r="SJL494" s="53"/>
      <c r="SJM494" s="53"/>
      <c r="SJN494" s="53"/>
      <c r="SJO494" s="53"/>
      <c r="SJP494" s="53"/>
      <c r="SJQ494" s="53"/>
      <c r="SJR494" s="53"/>
      <c r="SJS494" s="53"/>
      <c r="SJT494" s="53"/>
      <c r="SJU494" s="53"/>
      <c r="SJV494" s="53"/>
      <c r="SJW494" s="53"/>
      <c r="SJX494" s="53"/>
      <c r="SJY494" s="53"/>
      <c r="SJZ494" s="53"/>
      <c r="SKA494" s="53"/>
      <c r="SKB494" s="53"/>
      <c r="SKC494" s="53"/>
      <c r="SKD494" s="53"/>
      <c r="SKE494" s="53"/>
      <c r="SKF494" s="53"/>
      <c r="SKG494" s="53"/>
      <c r="SKH494" s="53"/>
      <c r="SKI494" s="53"/>
      <c r="SKJ494" s="53"/>
      <c r="SKK494" s="53"/>
      <c r="SKL494" s="53"/>
      <c r="SKM494" s="53"/>
      <c r="SKN494" s="53"/>
      <c r="SKO494" s="53"/>
      <c r="SKP494" s="53"/>
      <c r="SKQ494" s="53"/>
      <c r="SKR494" s="53"/>
      <c r="SKS494" s="53"/>
      <c r="SKT494" s="53"/>
      <c r="SKU494" s="53"/>
      <c r="SKV494" s="53"/>
      <c r="SKW494" s="53"/>
      <c r="SKX494" s="53"/>
      <c r="SKY494" s="53"/>
      <c r="SKZ494" s="53"/>
      <c r="SLA494" s="53"/>
      <c r="SLB494" s="53"/>
      <c r="SLC494" s="53"/>
      <c r="SLD494" s="53"/>
      <c r="SLE494" s="53"/>
      <c r="SLF494" s="53"/>
      <c r="SLG494" s="53"/>
      <c r="SLH494" s="53"/>
      <c r="SLI494" s="53"/>
      <c r="SLJ494" s="53"/>
      <c r="SLK494" s="53"/>
      <c r="SLL494" s="53"/>
      <c r="SLM494" s="53"/>
      <c r="SLN494" s="53"/>
      <c r="SLO494" s="53"/>
      <c r="SLP494" s="53"/>
      <c r="SLQ494" s="53"/>
      <c r="SLR494" s="53"/>
      <c r="SLS494" s="53"/>
      <c r="SLT494" s="53"/>
      <c r="SLU494" s="53"/>
      <c r="SLV494" s="53"/>
      <c r="SLW494" s="53"/>
      <c r="SLX494" s="53"/>
      <c r="SLY494" s="53"/>
      <c r="SLZ494" s="53"/>
      <c r="SMA494" s="53"/>
      <c r="SMB494" s="53"/>
      <c r="SMC494" s="53"/>
      <c r="SMD494" s="53"/>
      <c r="SME494" s="53"/>
      <c r="SMF494" s="53"/>
      <c r="SMG494" s="53"/>
      <c r="SMH494" s="53"/>
      <c r="SMI494" s="53"/>
      <c r="SMJ494" s="53"/>
      <c r="SMK494" s="53"/>
      <c r="SML494" s="53"/>
      <c r="SMM494" s="53"/>
      <c r="SMN494" s="53"/>
      <c r="SMO494" s="53"/>
      <c r="SMP494" s="53"/>
      <c r="SMQ494" s="53"/>
      <c r="SMR494" s="53"/>
      <c r="SMS494" s="53"/>
      <c r="SMT494" s="53"/>
      <c r="SMU494" s="53"/>
      <c r="SMV494" s="53"/>
      <c r="SMW494" s="53"/>
      <c r="SMX494" s="53"/>
      <c r="SMY494" s="53"/>
      <c r="SMZ494" s="53"/>
      <c r="SNA494" s="53"/>
      <c r="SNB494" s="53"/>
      <c r="SNC494" s="53"/>
      <c r="SND494" s="53"/>
      <c r="SNE494" s="53"/>
      <c r="SNF494" s="53"/>
      <c r="SNG494" s="53"/>
      <c r="SNH494" s="53"/>
      <c r="SNI494" s="53"/>
      <c r="SNJ494" s="53"/>
      <c r="SNK494" s="53"/>
      <c r="SNL494" s="53"/>
      <c r="SNM494" s="53"/>
      <c r="SNN494" s="53"/>
      <c r="SNO494" s="53"/>
      <c r="SNP494" s="53"/>
      <c r="SNQ494" s="53"/>
      <c r="SNR494" s="53"/>
      <c r="SNS494" s="53"/>
      <c r="SNT494" s="53"/>
      <c r="SNU494" s="53"/>
      <c r="SNV494" s="53"/>
      <c r="SNW494" s="53"/>
      <c r="SNX494" s="53"/>
      <c r="SNY494" s="53"/>
      <c r="SNZ494" s="53"/>
      <c r="SOA494" s="53"/>
      <c r="SOB494" s="53"/>
      <c r="SOC494" s="53"/>
      <c r="SOD494" s="53"/>
      <c r="SOE494" s="53"/>
      <c r="SOF494" s="53"/>
      <c r="SOG494" s="53"/>
      <c r="SOH494" s="53"/>
      <c r="SOI494" s="53"/>
      <c r="SOJ494" s="53"/>
      <c r="SOK494" s="53"/>
      <c r="SOL494" s="53"/>
      <c r="SOM494" s="53"/>
      <c r="SON494" s="53"/>
      <c r="SOO494" s="53"/>
      <c r="SOP494" s="53"/>
      <c r="SOQ494" s="53"/>
      <c r="SOR494" s="53"/>
      <c r="SOS494" s="53"/>
      <c r="SOT494" s="53"/>
      <c r="SOU494" s="53"/>
      <c r="SOV494" s="53"/>
      <c r="SOW494" s="53"/>
      <c r="SOX494" s="53"/>
      <c r="SOY494" s="53"/>
      <c r="SOZ494" s="53"/>
      <c r="SPA494" s="53"/>
      <c r="SPB494" s="53"/>
      <c r="SPC494" s="53"/>
      <c r="SPD494" s="53"/>
      <c r="SPE494" s="53"/>
      <c r="SPF494" s="53"/>
      <c r="SPG494" s="53"/>
      <c r="SPH494" s="53"/>
      <c r="SPI494" s="53"/>
      <c r="SPJ494" s="53"/>
      <c r="SPK494" s="53"/>
      <c r="SPL494" s="53"/>
      <c r="SPM494" s="53"/>
      <c r="SPN494" s="53"/>
      <c r="SPO494" s="53"/>
      <c r="SPP494" s="53"/>
      <c r="SPQ494" s="53"/>
      <c r="SPR494" s="53"/>
      <c r="SPS494" s="53"/>
      <c r="SPT494" s="53"/>
      <c r="SPU494" s="53"/>
      <c r="SPV494" s="53"/>
      <c r="SPW494" s="53"/>
      <c r="SPX494" s="53"/>
      <c r="SPY494" s="53"/>
      <c r="SPZ494" s="53"/>
      <c r="SQA494" s="53"/>
      <c r="SQB494" s="53"/>
      <c r="SQC494" s="53"/>
      <c r="SQD494" s="53"/>
      <c r="SQE494" s="53"/>
      <c r="SQF494" s="53"/>
      <c r="SQG494" s="53"/>
      <c r="SQH494" s="53"/>
      <c r="SQI494" s="53"/>
      <c r="SQJ494" s="53"/>
      <c r="SQK494" s="53"/>
      <c r="SQL494" s="53"/>
      <c r="SQM494" s="53"/>
      <c r="SQN494" s="53"/>
      <c r="SQO494" s="53"/>
      <c r="SQP494" s="53"/>
      <c r="SQQ494" s="53"/>
      <c r="SQR494" s="53"/>
      <c r="SQS494" s="53"/>
      <c r="SQT494" s="53"/>
      <c r="SQU494" s="53"/>
      <c r="SQV494" s="53"/>
      <c r="SQW494" s="53"/>
      <c r="SQX494" s="53"/>
      <c r="SQY494" s="53"/>
      <c r="SQZ494" s="53"/>
      <c r="SRA494" s="53"/>
      <c r="SRB494" s="53"/>
      <c r="SRC494" s="53"/>
      <c r="SRD494" s="53"/>
      <c r="SRE494" s="53"/>
      <c r="SRF494" s="53"/>
      <c r="SRG494" s="53"/>
      <c r="SRH494" s="53"/>
      <c r="SRI494" s="53"/>
      <c r="SRJ494" s="53"/>
      <c r="SRK494" s="53"/>
      <c r="SRL494" s="53"/>
      <c r="SRM494" s="53"/>
      <c r="SRN494" s="53"/>
      <c r="SRO494" s="53"/>
      <c r="SRP494" s="53"/>
      <c r="SRQ494" s="53"/>
      <c r="SRR494" s="53"/>
      <c r="SRS494" s="53"/>
      <c r="SRT494" s="53"/>
      <c r="SRU494" s="53"/>
      <c r="SRV494" s="53"/>
      <c r="SRW494" s="53"/>
      <c r="SRX494" s="53"/>
      <c r="SRY494" s="53"/>
      <c r="SRZ494" s="53"/>
      <c r="SSA494" s="53"/>
      <c r="SSB494" s="53"/>
      <c r="SSC494" s="53"/>
      <c r="SSD494" s="53"/>
      <c r="SSE494" s="53"/>
      <c r="SSF494" s="53"/>
      <c r="SSG494" s="53"/>
      <c r="SSH494" s="53"/>
      <c r="SSI494" s="53"/>
      <c r="SSJ494" s="53"/>
      <c r="SSK494" s="53"/>
      <c r="SSL494" s="53"/>
      <c r="SSM494" s="53"/>
      <c r="SSN494" s="53"/>
      <c r="SSO494" s="53"/>
      <c r="SSP494" s="53"/>
      <c r="SSQ494" s="53"/>
      <c r="SSR494" s="53"/>
      <c r="SSS494" s="53"/>
      <c r="SST494" s="53"/>
      <c r="SSU494" s="53"/>
      <c r="SSV494" s="53"/>
      <c r="SSW494" s="53"/>
      <c r="SSX494" s="53"/>
      <c r="SSY494" s="53"/>
      <c r="SSZ494" s="53"/>
      <c r="STA494" s="53"/>
      <c r="STB494" s="53"/>
      <c r="STC494" s="53"/>
      <c r="STD494" s="53"/>
      <c r="STE494" s="53"/>
      <c r="STF494" s="53"/>
      <c r="STG494" s="53"/>
      <c r="STH494" s="53"/>
      <c r="STI494" s="53"/>
      <c r="STJ494" s="53"/>
      <c r="STK494" s="53"/>
      <c r="STL494" s="53"/>
      <c r="STM494" s="53"/>
      <c r="STN494" s="53"/>
      <c r="STO494" s="53"/>
      <c r="STP494" s="53"/>
      <c r="STQ494" s="53"/>
      <c r="STR494" s="53"/>
      <c r="STS494" s="53"/>
      <c r="STT494" s="53"/>
      <c r="STU494" s="53"/>
      <c r="STV494" s="53"/>
      <c r="STW494" s="53"/>
      <c r="STX494" s="53"/>
      <c r="STY494" s="53"/>
      <c r="STZ494" s="53"/>
      <c r="SUA494" s="53"/>
      <c r="SUB494" s="53"/>
      <c r="SUC494" s="53"/>
      <c r="SUD494" s="53"/>
      <c r="SUE494" s="53"/>
      <c r="SUF494" s="53"/>
      <c r="SUG494" s="53"/>
      <c r="SUH494" s="53"/>
      <c r="SUI494" s="53"/>
      <c r="SUJ494" s="53"/>
      <c r="SUK494" s="53"/>
      <c r="SUL494" s="53"/>
      <c r="SUM494" s="53"/>
      <c r="SUN494" s="53"/>
      <c r="SUO494" s="53"/>
      <c r="SUP494" s="53"/>
      <c r="SUQ494" s="53"/>
      <c r="SUR494" s="53"/>
      <c r="SUS494" s="53"/>
      <c r="SUT494" s="53"/>
      <c r="SUU494" s="53"/>
      <c r="SUV494" s="53"/>
      <c r="SUW494" s="53"/>
      <c r="SUX494" s="53"/>
      <c r="SUY494" s="53"/>
      <c r="SUZ494" s="53"/>
      <c r="SVA494" s="53"/>
      <c r="SVB494" s="53"/>
      <c r="SVC494" s="53"/>
      <c r="SVD494" s="53"/>
      <c r="SVE494" s="53"/>
      <c r="SVF494" s="53"/>
      <c r="SVG494" s="53"/>
      <c r="SVH494" s="53"/>
      <c r="SVI494" s="53"/>
      <c r="SVJ494" s="53"/>
      <c r="SVK494" s="53"/>
      <c r="SVL494" s="53"/>
      <c r="SVM494" s="53"/>
      <c r="SVN494" s="53"/>
      <c r="SVO494" s="53"/>
      <c r="SVP494" s="53"/>
      <c r="SVQ494" s="53"/>
      <c r="SVR494" s="53"/>
      <c r="SVS494" s="53"/>
      <c r="SVT494" s="53"/>
      <c r="SVU494" s="53"/>
      <c r="SVV494" s="53"/>
      <c r="SVW494" s="53"/>
      <c r="SVX494" s="53"/>
      <c r="SVY494" s="53"/>
      <c r="SVZ494" s="53"/>
      <c r="SWA494" s="53"/>
      <c r="SWB494" s="53"/>
      <c r="SWC494" s="53"/>
      <c r="SWD494" s="53"/>
      <c r="SWE494" s="53"/>
      <c r="SWF494" s="53"/>
      <c r="SWG494" s="53"/>
      <c r="SWH494" s="53"/>
      <c r="SWI494" s="53"/>
      <c r="SWJ494" s="53"/>
      <c r="SWK494" s="53"/>
      <c r="SWL494" s="53"/>
      <c r="SWM494" s="53"/>
      <c r="SWN494" s="53"/>
      <c r="SWO494" s="53"/>
      <c r="SWP494" s="53"/>
      <c r="SWQ494" s="53"/>
      <c r="SWR494" s="53"/>
      <c r="SWS494" s="53"/>
      <c r="SWT494" s="53"/>
      <c r="SWU494" s="53"/>
      <c r="SWV494" s="53"/>
      <c r="SWW494" s="53"/>
      <c r="SWX494" s="53"/>
      <c r="SWY494" s="53"/>
      <c r="SWZ494" s="53"/>
      <c r="SXA494" s="53"/>
      <c r="SXB494" s="53"/>
      <c r="SXC494" s="53"/>
      <c r="SXD494" s="53"/>
      <c r="SXE494" s="53"/>
      <c r="SXF494" s="53"/>
      <c r="SXG494" s="53"/>
      <c r="SXH494" s="53"/>
      <c r="SXI494" s="53"/>
      <c r="SXJ494" s="53"/>
      <c r="SXK494" s="53"/>
      <c r="SXL494" s="53"/>
      <c r="SXM494" s="53"/>
      <c r="SXN494" s="53"/>
      <c r="SXO494" s="53"/>
      <c r="SXP494" s="53"/>
      <c r="SXQ494" s="53"/>
      <c r="SXR494" s="53"/>
      <c r="SXS494" s="53"/>
      <c r="SXT494" s="53"/>
      <c r="SXU494" s="53"/>
      <c r="SXV494" s="53"/>
      <c r="SXW494" s="53"/>
      <c r="SXX494" s="53"/>
      <c r="SXY494" s="53"/>
      <c r="SXZ494" s="53"/>
      <c r="SYA494" s="53"/>
      <c r="SYB494" s="53"/>
      <c r="SYC494" s="53"/>
      <c r="SYD494" s="53"/>
      <c r="SYE494" s="53"/>
      <c r="SYF494" s="53"/>
      <c r="SYG494" s="53"/>
      <c r="SYH494" s="53"/>
      <c r="SYI494" s="53"/>
      <c r="SYJ494" s="53"/>
      <c r="SYK494" s="53"/>
      <c r="SYL494" s="53"/>
      <c r="SYM494" s="53"/>
      <c r="SYN494" s="53"/>
      <c r="SYO494" s="53"/>
      <c r="SYP494" s="53"/>
      <c r="SYQ494" s="53"/>
      <c r="SYR494" s="53"/>
      <c r="SYS494" s="53"/>
      <c r="SYT494" s="53"/>
      <c r="SYU494" s="53"/>
      <c r="SYV494" s="53"/>
      <c r="SYW494" s="53"/>
      <c r="SYX494" s="53"/>
      <c r="SYY494" s="53"/>
      <c r="SYZ494" s="53"/>
      <c r="SZA494" s="53"/>
      <c r="SZB494" s="53"/>
      <c r="SZC494" s="53"/>
      <c r="SZD494" s="53"/>
      <c r="SZE494" s="53"/>
      <c r="SZF494" s="53"/>
      <c r="SZG494" s="53"/>
      <c r="SZH494" s="53"/>
      <c r="SZI494" s="53"/>
      <c r="SZJ494" s="53"/>
      <c r="SZK494" s="53"/>
      <c r="SZL494" s="53"/>
      <c r="SZM494" s="53"/>
      <c r="SZN494" s="53"/>
      <c r="SZO494" s="53"/>
      <c r="SZP494" s="53"/>
      <c r="SZQ494" s="53"/>
      <c r="SZR494" s="53"/>
      <c r="SZS494" s="53"/>
      <c r="SZT494" s="53"/>
      <c r="SZU494" s="53"/>
      <c r="SZV494" s="53"/>
      <c r="SZW494" s="53"/>
      <c r="SZX494" s="53"/>
      <c r="SZY494" s="53"/>
      <c r="SZZ494" s="53"/>
      <c r="TAA494" s="53"/>
      <c r="TAB494" s="53"/>
      <c r="TAC494" s="53"/>
      <c r="TAD494" s="53"/>
      <c r="TAE494" s="53"/>
      <c r="TAF494" s="53"/>
      <c r="TAG494" s="53"/>
      <c r="TAH494" s="53"/>
      <c r="TAI494" s="53"/>
      <c r="TAJ494" s="53"/>
      <c r="TAK494" s="53"/>
      <c r="TAL494" s="53"/>
      <c r="TAM494" s="53"/>
      <c r="TAN494" s="53"/>
      <c r="TAO494" s="53"/>
      <c r="TAP494" s="53"/>
      <c r="TAQ494" s="53"/>
      <c r="TAR494" s="53"/>
      <c r="TAS494" s="53"/>
      <c r="TAT494" s="53"/>
      <c r="TAU494" s="53"/>
      <c r="TAV494" s="53"/>
      <c r="TAW494" s="53"/>
      <c r="TAX494" s="53"/>
      <c r="TAY494" s="53"/>
      <c r="TAZ494" s="53"/>
      <c r="TBA494" s="53"/>
      <c r="TBB494" s="53"/>
      <c r="TBC494" s="53"/>
      <c r="TBD494" s="53"/>
      <c r="TBE494" s="53"/>
      <c r="TBF494" s="53"/>
      <c r="TBG494" s="53"/>
      <c r="TBH494" s="53"/>
      <c r="TBI494" s="53"/>
      <c r="TBJ494" s="53"/>
      <c r="TBK494" s="53"/>
      <c r="TBL494" s="53"/>
      <c r="TBM494" s="53"/>
      <c r="TBN494" s="53"/>
      <c r="TBO494" s="53"/>
      <c r="TBP494" s="53"/>
      <c r="TBQ494" s="53"/>
      <c r="TBR494" s="53"/>
      <c r="TBS494" s="53"/>
      <c r="TBT494" s="53"/>
      <c r="TBU494" s="53"/>
      <c r="TBV494" s="53"/>
      <c r="TBW494" s="53"/>
      <c r="TBX494" s="53"/>
      <c r="TBY494" s="53"/>
      <c r="TBZ494" s="53"/>
      <c r="TCA494" s="53"/>
      <c r="TCB494" s="53"/>
      <c r="TCC494" s="53"/>
      <c r="TCD494" s="53"/>
      <c r="TCE494" s="53"/>
      <c r="TCF494" s="53"/>
      <c r="TCG494" s="53"/>
      <c r="TCH494" s="53"/>
      <c r="TCI494" s="53"/>
      <c r="TCJ494" s="53"/>
      <c r="TCK494" s="53"/>
      <c r="TCL494" s="53"/>
      <c r="TCM494" s="53"/>
      <c r="TCN494" s="53"/>
      <c r="TCO494" s="53"/>
      <c r="TCP494" s="53"/>
      <c r="TCQ494" s="53"/>
      <c r="TCR494" s="53"/>
      <c r="TCS494" s="53"/>
      <c r="TCT494" s="53"/>
      <c r="TCU494" s="53"/>
      <c r="TCV494" s="53"/>
      <c r="TCW494" s="53"/>
      <c r="TCX494" s="53"/>
      <c r="TCY494" s="53"/>
      <c r="TCZ494" s="53"/>
      <c r="TDA494" s="53"/>
      <c r="TDB494" s="53"/>
      <c r="TDC494" s="53"/>
      <c r="TDD494" s="53"/>
      <c r="TDE494" s="53"/>
      <c r="TDF494" s="53"/>
      <c r="TDG494" s="53"/>
      <c r="TDH494" s="53"/>
      <c r="TDI494" s="53"/>
      <c r="TDJ494" s="53"/>
      <c r="TDK494" s="53"/>
      <c r="TDL494" s="53"/>
      <c r="TDM494" s="53"/>
      <c r="TDN494" s="53"/>
      <c r="TDO494" s="53"/>
      <c r="TDP494" s="53"/>
      <c r="TDQ494" s="53"/>
      <c r="TDR494" s="53"/>
      <c r="TDS494" s="53"/>
      <c r="TDT494" s="53"/>
      <c r="TDU494" s="53"/>
      <c r="TDV494" s="53"/>
      <c r="TDW494" s="53"/>
      <c r="TDX494" s="53"/>
      <c r="TDY494" s="53"/>
      <c r="TDZ494" s="53"/>
      <c r="TEA494" s="53"/>
      <c r="TEB494" s="53"/>
      <c r="TEC494" s="53"/>
      <c r="TED494" s="53"/>
      <c r="TEE494" s="53"/>
      <c r="TEF494" s="53"/>
      <c r="TEG494" s="53"/>
      <c r="TEH494" s="53"/>
      <c r="TEI494" s="53"/>
      <c r="TEJ494" s="53"/>
      <c r="TEK494" s="53"/>
      <c r="TEL494" s="53"/>
      <c r="TEM494" s="53"/>
      <c r="TEN494" s="53"/>
      <c r="TEO494" s="53"/>
      <c r="TEP494" s="53"/>
      <c r="TEQ494" s="53"/>
      <c r="TER494" s="53"/>
      <c r="TES494" s="53"/>
      <c r="TET494" s="53"/>
      <c r="TEU494" s="53"/>
      <c r="TEV494" s="53"/>
      <c r="TEW494" s="53"/>
      <c r="TEX494" s="53"/>
      <c r="TEY494" s="53"/>
      <c r="TEZ494" s="53"/>
      <c r="TFA494" s="53"/>
      <c r="TFB494" s="53"/>
      <c r="TFC494" s="53"/>
      <c r="TFD494" s="53"/>
      <c r="TFE494" s="53"/>
      <c r="TFF494" s="53"/>
      <c r="TFG494" s="53"/>
      <c r="TFH494" s="53"/>
      <c r="TFI494" s="53"/>
      <c r="TFJ494" s="53"/>
      <c r="TFK494" s="53"/>
      <c r="TFL494" s="53"/>
      <c r="TFM494" s="53"/>
      <c r="TFN494" s="53"/>
      <c r="TFO494" s="53"/>
      <c r="TFP494" s="53"/>
      <c r="TFQ494" s="53"/>
      <c r="TFR494" s="53"/>
      <c r="TFS494" s="53"/>
      <c r="TFT494" s="53"/>
      <c r="TFU494" s="53"/>
      <c r="TFV494" s="53"/>
      <c r="TFW494" s="53"/>
      <c r="TFX494" s="53"/>
      <c r="TFY494" s="53"/>
      <c r="TFZ494" s="53"/>
      <c r="TGA494" s="53"/>
      <c r="TGB494" s="53"/>
      <c r="TGC494" s="53"/>
      <c r="TGD494" s="53"/>
      <c r="TGE494" s="53"/>
      <c r="TGF494" s="53"/>
      <c r="TGG494" s="53"/>
      <c r="TGH494" s="53"/>
      <c r="TGI494" s="53"/>
      <c r="TGJ494" s="53"/>
      <c r="TGK494" s="53"/>
      <c r="TGL494" s="53"/>
      <c r="TGM494" s="53"/>
      <c r="TGN494" s="53"/>
      <c r="TGO494" s="53"/>
      <c r="TGP494" s="53"/>
      <c r="TGQ494" s="53"/>
      <c r="TGR494" s="53"/>
      <c r="TGS494" s="53"/>
      <c r="TGT494" s="53"/>
      <c r="TGU494" s="53"/>
      <c r="TGV494" s="53"/>
      <c r="TGW494" s="53"/>
      <c r="TGX494" s="53"/>
      <c r="TGY494" s="53"/>
      <c r="TGZ494" s="53"/>
      <c r="THA494" s="53"/>
      <c r="THB494" s="53"/>
      <c r="THC494" s="53"/>
      <c r="THD494" s="53"/>
      <c r="THE494" s="53"/>
      <c r="THF494" s="53"/>
      <c r="THG494" s="53"/>
      <c r="THH494" s="53"/>
      <c r="THI494" s="53"/>
      <c r="THJ494" s="53"/>
      <c r="THK494" s="53"/>
      <c r="THL494" s="53"/>
      <c r="THM494" s="53"/>
      <c r="THN494" s="53"/>
      <c r="THO494" s="53"/>
      <c r="THP494" s="53"/>
      <c r="THQ494" s="53"/>
      <c r="THR494" s="53"/>
      <c r="THS494" s="53"/>
      <c r="THT494" s="53"/>
      <c r="THU494" s="53"/>
      <c r="THV494" s="53"/>
      <c r="THW494" s="53"/>
      <c r="THX494" s="53"/>
      <c r="THY494" s="53"/>
      <c r="THZ494" s="53"/>
      <c r="TIA494" s="53"/>
      <c r="TIB494" s="53"/>
      <c r="TIC494" s="53"/>
      <c r="TID494" s="53"/>
      <c r="TIE494" s="53"/>
      <c r="TIF494" s="53"/>
      <c r="TIG494" s="53"/>
      <c r="TIH494" s="53"/>
      <c r="TII494" s="53"/>
      <c r="TIJ494" s="53"/>
      <c r="TIK494" s="53"/>
      <c r="TIL494" s="53"/>
      <c r="TIM494" s="53"/>
      <c r="TIN494" s="53"/>
      <c r="TIO494" s="53"/>
      <c r="TIP494" s="53"/>
      <c r="TIQ494" s="53"/>
      <c r="TIR494" s="53"/>
      <c r="TIS494" s="53"/>
      <c r="TIT494" s="53"/>
      <c r="TIU494" s="53"/>
      <c r="TIV494" s="53"/>
      <c r="TIW494" s="53"/>
      <c r="TIX494" s="53"/>
      <c r="TIY494" s="53"/>
      <c r="TIZ494" s="53"/>
      <c r="TJA494" s="53"/>
      <c r="TJB494" s="53"/>
      <c r="TJC494" s="53"/>
      <c r="TJD494" s="53"/>
      <c r="TJE494" s="53"/>
      <c r="TJF494" s="53"/>
      <c r="TJG494" s="53"/>
      <c r="TJH494" s="53"/>
      <c r="TJI494" s="53"/>
      <c r="TJJ494" s="53"/>
      <c r="TJK494" s="53"/>
      <c r="TJL494" s="53"/>
      <c r="TJM494" s="53"/>
      <c r="TJN494" s="53"/>
      <c r="TJO494" s="53"/>
      <c r="TJP494" s="53"/>
      <c r="TJQ494" s="53"/>
      <c r="TJR494" s="53"/>
      <c r="TJS494" s="53"/>
      <c r="TJT494" s="53"/>
      <c r="TJU494" s="53"/>
      <c r="TJV494" s="53"/>
      <c r="TJW494" s="53"/>
      <c r="TJX494" s="53"/>
      <c r="TJY494" s="53"/>
      <c r="TJZ494" s="53"/>
      <c r="TKA494" s="53"/>
      <c r="TKB494" s="53"/>
      <c r="TKC494" s="53"/>
      <c r="TKD494" s="53"/>
      <c r="TKE494" s="53"/>
      <c r="TKF494" s="53"/>
      <c r="TKG494" s="53"/>
      <c r="TKH494" s="53"/>
      <c r="TKI494" s="53"/>
      <c r="TKJ494" s="53"/>
      <c r="TKK494" s="53"/>
      <c r="TKL494" s="53"/>
      <c r="TKM494" s="53"/>
      <c r="TKN494" s="53"/>
      <c r="TKO494" s="53"/>
      <c r="TKP494" s="53"/>
      <c r="TKQ494" s="53"/>
      <c r="TKR494" s="53"/>
      <c r="TKS494" s="53"/>
      <c r="TKT494" s="53"/>
      <c r="TKU494" s="53"/>
      <c r="TKV494" s="53"/>
      <c r="TKW494" s="53"/>
      <c r="TKX494" s="53"/>
      <c r="TKY494" s="53"/>
      <c r="TKZ494" s="53"/>
      <c r="TLA494" s="53"/>
      <c r="TLB494" s="53"/>
      <c r="TLC494" s="53"/>
      <c r="TLD494" s="53"/>
      <c r="TLE494" s="53"/>
      <c r="TLF494" s="53"/>
      <c r="TLG494" s="53"/>
      <c r="TLH494" s="53"/>
      <c r="TLI494" s="53"/>
      <c r="TLJ494" s="53"/>
      <c r="TLK494" s="53"/>
      <c r="TLL494" s="53"/>
      <c r="TLM494" s="53"/>
      <c r="TLN494" s="53"/>
      <c r="TLO494" s="53"/>
      <c r="TLP494" s="53"/>
      <c r="TLQ494" s="53"/>
      <c r="TLR494" s="53"/>
      <c r="TLS494" s="53"/>
      <c r="TLT494" s="53"/>
      <c r="TLU494" s="53"/>
      <c r="TLV494" s="53"/>
      <c r="TLW494" s="53"/>
      <c r="TLX494" s="53"/>
      <c r="TLY494" s="53"/>
      <c r="TLZ494" s="53"/>
      <c r="TMA494" s="53"/>
      <c r="TMB494" s="53"/>
      <c r="TMC494" s="53"/>
      <c r="TMD494" s="53"/>
      <c r="TME494" s="53"/>
      <c r="TMF494" s="53"/>
      <c r="TMG494" s="53"/>
      <c r="TMH494" s="53"/>
      <c r="TMI494" s="53"/>
      <c r="TMJ494" s="53"/>
      <c r="TMK494" s="53"/>
      <c r="TML494" s="53"/>
      <c r="TMM494" s="53"/>
      <c r="TMN494" s="53"/>
      <c r="TMO494" s="53"/>
      <c r="TMP494" s="53"/>
      <c r="TMQ494" s="53"/>
      <c r="TMR494" s="53"/>
      <c r="TMS494" s="53"/>
      <c r="TMT494" s="53"/>
      <c r="TMU494" s="53"/>
      <c r="TMV494" s="53"/>
      <c r="TMW494" s="53"/>
      <c r="TMX494" s="53"/>
      <c r="TMY494" s="53"/>
      <c r="TMZ494" s="53"/>
      <c r="TNA494" s="53"/>
      <c r="TNB494" s="53"/>
      <c r="TNC494" s="53"/>
      <c r="TND494" s="53"/>
      <c r="TNE494" s="53"/>
      <c r="TNF494" s="53"/>
      <c r="TNG494" s="53"/>
      <c r="TNH494" s="53"/>
      <c r="TNI494" s="53"/>
      <c r="TNJ494" s="53"/>
      <c r="TNK494" s="53"/>
      <c r="TNL494" s="53"/>
      <c r="TNM494" s="53"/>
      <c r="TNN494" s="53"/>
      <c r="TNO494" s="53"/>
      <c r="TNP494" s="53"/>
      <c r="TNQ494" s="53"/>
      <c r="TNR494" s="53"/>
      <c r="TNS494" s="53"/>
      <c r="TNT494" s="53"/>
      <c r="TNU494" s="53"/>
      <c r="TNV494" s="53"/>
      <c r="TNW494" s="53"/>
      <c r="TNX494" s="53"/>
      <c r="TNY494" s="53"/>
      <c r="TNZ494" s="53"/>
      <c r="TOA494" s="53"/>
      <c r="TOB494" s="53"/>
      <c r="TOC494" s="53"/>
      <c r="TOD494" s="53"/>
      <c r="TOE494" s="53"/>
      <c r="TOF494" s="53"/>
      <c r="TOG494" s="53"/>
      <c r="TOH494" s="53"/>
      <c r="TOI494" s="53"/>
      <c r="TOJ494" s="53"/>
      <c r="TOK494" s="53"/>
      <c r="TOL494" s="53"/>
      <c r="TOM494" s="53"/>
      <c r="TON494" s="53"/>
      <c r="TOO494" s="53"/>
      <c r="TOP494" s="53"/>
      <c r="TOQ494" s="53"/>
      <c r="TOR494" s="53"/>
      <c r="TOS494" s="53"/>
      <c r="TOT494" s="53"/>
      <c r="TOU494" s="53"/>
      <c r="TOV494" s="53"/>
      <c r="TOW494" s="53"/>
      <c r="TOX494" s="53"/>
      <c r="TOY494" s="53"/>
      <c r="TOZ494" s="53"/>
      <c r="TPA494" s="53"/>
      <c r="TPB494" s="53"/>
      <c r="TPC494" s="53"/>
      <c r="TPD494" s="53"/>
      <c r="TPE494" s="53"/>
      <c r="TPF494" s="53"/>
      <c r="TPG494" s="53"/>
      <c r="TPH494" s="53"/>
      <c r="TPI494" s="53"/>
      <c r="TPJ494" s="53"/>
      <c r="TPK494" s="53"/>
      <c r="TPL494" s="53"/>
      <c r="TPM494" s="53"/>
      <c r="TPN494" s="53"/>
      <c r="TPO494" s="53"/>
      <c r="TPP494" s="53"/>
      <c r="TPQ494" s="53"/>
      <c r="TPR494" s="53"/>
      <c r="TPS494" s="53"/>
      <c r="TPT494" s="53"/>
      <c r="TPU494" s="53"/>
      <c r="TPV494" s="53"/>
      <c r="TPW494" s="53"/>
      <c r="TPX494" s="53"/>
      <c r="TPY494" s="53"/>
      <c r="TPZ494" s="53"/>
      <c r="TQA494" s="53"/>
      <c r="TQB494" s="53"/>
      <c r="TQC494" s="53"/>
      <c r="TQD494" s="53"/>
      <c r="TQE494" s="53"/>
      <c r="TQF494" s="53"/>
      <c r="TQG494" s="53"/>
      <c r="TQH494" s="53"/>
      <c r="TQI494" s="53"/>
      <c r="TQJ494" s="53"/>
      <c r="TQK494" s="53"/>
      <c r="TQL494" s="53"/>
      <c r="TQM494" s="53"/>
      <c r="TQN494" s="53"/>
      <c r="TQO494" s="53"/>
      <c r="TQP494" s="53"/>
      <c r="TQQ494" s="53"/>
      <c r="TQR494" s="53"/>
      <c r="TQS494" s="53"/>
      <c r="TQT494" s="53"/>
      <c r="TQU494" s="53"/>
      <c r="TQV494" s="53"/>
      <c r="TQW494" s="53"/>
      <c r="TQX494" s="53"/>
      <c r="TQY494" s="53"/>
      <c r="TQZ494" s="53"/>
      <c r="TRA494" s="53"/>
      <c r="TRB494" s="53"/>
      <c r="TRC494" s="53"/>
      <c r="TRD494" s="53"/>
      <c r="TRE494" s="53"/>
      <c r="TRF494" s="53"/>
      <c r="TRG494" s="53"/>
      <c r="TRH494" s="53"/>
      <c r="TRI494" s="53"/>
      <c r="TRJ494" s="53"/>
      <c r="TRK494" s="53"/>
      <c r="TRL494" s="53"/>
      <c r="TRM494" s="53"/>
      <c r="TRN494" s="53"/>
      <c r="TRO494" s="53"/>
      <c r="TRP494" s="53"/>
      <c r="TRQ494" s="53"/>
      <c r="TRR494" s="53"/>
      <c r="TRS494" s="53"/>
      <c r="TRT494" s="53"/>
      <c r="TRU494" s="53"/>
      <c r="TRV494" s="53"/>
      <c r="TRW494" s="53"/>
      <c r="TRX494" s="53"/>
      <c r="TRY494" s="53"/>
      <c r="TRZ494" s="53"/>
      <c r="TSA494" s="53"/>
      <c r="TSB494" s="53"/>
      <c r="TSC494" s="53"/>
      <c r="TSD494" s="53"/>
      <c r="TSE494" s="53"/>
      <c r="TSF494" s="53"/>
      <c r="TSG494" s="53"/>
      <c r="TSH494" s="53"/>
      <c r="TSI494" s="53"/>
      <c r="TSJ494" s="53"/>
      <c r="TSK494" s="53"/>
      <c r="TSL494" s="53"/>
      <c r="TSM494" s="53"/>
      <c r="TSN494" s="53"/>
      <c r="TSO494" s="53"/>
      <c r="TSP494" s="53"/>
      <c r="TSQ494" s="53"/>
      <c r="TSR494" s="53"/>
      <c r="TSS494" s="53"/>
      <c r="TST494" s="53"/>
      <c r="TSU494" s="53"/>
      <c r="TSV494" s="53"/>
      <c r="TSW494" s="53"/>
      <c r="TSX494" s="53"/>
      <c r="TSY494" s="53"/>
      <c r="TSZ494" s="53"/>
      <c r="TTA494" s="53"/>
      <c r="TTB494" s="53"/>
      <c r="TTC494" s="53"/>
      <c r="TTD494" s="53"/>
      <c r="TTE494" s="53"/>
      <c r="TTF494" s="53"/>
      <c r="TTG494" s="53"/>
      <c r="TTH494" s="53"/>
      <c r="TTI494" s="53"/>
      <c r="TTJ494" s="53"/>
      <c r="TTK494" s="53"/>
      <c r="TTL494" s="53"/>
      <c r="TTM494" s="53"/>
      <c r="TTN494" s="53"/>
      <c r="TTO494" s="53"/>
      <c r="TTP494" s="53"/>
      <c r="TTQ494" s="53"/>
      <c r="TTR494" s="53"/>
      <c r="TTS494" s="53"/>
      <c r="TTT494" s="53"/>
      <c r="TTU494" s="53"/>
      <c r="TTV494" s="53"/>
      <c r="TTW494" s="53"/>
      <c r="TTX494" s="53"/>
      <c r="TTY494" s="53"/>
      <c r="TTZ494" s="53"/>
      <c r="TUA494" s="53"/>
      <c r="TUB494" s="53"/>
      <c r="TUC494" s="53"/>
      <c r="TUD494" s="53"/>
      <c r="TUE494" s="53"/>
      <c r="TUF494" s="53"/>
      <c r="TUG494" s="53"/>
      <c r="TUH494" s="53"/>
      <c r="TUI494" s="53"/>
      <c r="TUJ494" s="53"/>
      <c r="TUK494" s="53"/>
      <c r="TUL494" s="53"/>
      <c r="TUM494" s="53"/>
      <c r="TUN494" s="53"/>
      <c r="TUO494" s="53"/>
      <c r="TUP494" s="53"/>
      <c r="TUQ494" s="53"/>
      <c r="TUR494" s="53"/>
      <c r="TUS494" s="53"/>
      <c r="TUT494" s="53"/>
      <c r="TUU494" s="53"/>
      <c r="TUV494" s="53"/>
      <c r="TUW494" s="53"/>
      <c r="TUX494" s="53"/>
      <c r="TUY494" s="53"/>
      <c r="TUZ494" s="53"/>
      <c r="TVA494" s="53"/>
      <c r="TVB494" s="53"/>
      <c r="TVC494" s="53"/>
      <c r="TVD494" s="53"/>
      <c r="TVE494" s="53"/>
      <c r="TVF494" s="53"/>
      <c r="TVG494" s="53"/>
      <c r="TVH494" s="53"/>
      <c r="TVI494" s="53"/>
      <c r="TVJ494" s="53"/>
      <c r="TVK494" s="53"/>
      <c r="TVL494" s="53"/>
      <c r="TVM494" s="53"/>
      <c r="TVN494" s="53"/>
      <c r="TVO494" s="53"/>
      <c r="TVP494" s="53"/>
      <c r="TVQ494" s="53"/>
      <c r="TVR494" s="53"/>
      <c r="TVS494" s="53"/>
      <c r="TVT494" s="53"/>
      <c r="TVU494" s="53"/>
      <c r="TVV494" s="53"/>
      <c r="TVW494" s="53"/>
      <c r="TVX494" s="53"/>
      <c r="TVY494" s="53"/>
      <c r="TVZ494" s="53"/>
      <c r="TWA494" s="53"/>
      <c r="TWB494" s="53"/>
      <c r="TWC494" s="53"/>
      <c r="TWD494" s="53"/>
      <c r="TWE494" s="53"/>
      <c r="TWF494" s="53"/>
      <c r="TWG494" s="53"/>
      <c r="TWH494" s="53"/>
      <c r="TWI494" s="53"/>
      <c r="TWJ494" s="53"/>
      <c r="TWK494" s="53"/>
      <c r="TWL494" s="53"/>
      <c r="TWM494" s="53"/>
      <c r="TWN494" s="53"/>
      <c r="TWO494" s="53"/>
      <c r="TWP494" s="53"/>
      <c r="TWQ494" s="53"/>
      <c r="TWR494" s="53"/>
      <c r="TWS494" s="53"/>
      <c r="TWT494" s="53"/>
      <c r="TWU494" s="53"/>
      <c r="TWV494" s="53"/>
      <c r="TWW494" s="53"/>
      <c r="TWX494" s="53"/>
      <c r="TWY494" s="53"/>
      <c r="TWZ494" s="53"/>
      <c r="TXA494" s="53"/>
      <c r="TXB494" s="53"/>
      <c r="TXC494" s="53"/>
      <c r="TXD494" s="53"/>
      <c r="TXE494" s="53"/>
      <c r="TXF494" s="53"/>
      <c r="TXG494" s="53"/>
      <c r="TXH494" s="53"/>
      <c r="TXI494" s="53"/>
      <c r="TXJ494" s="53"/>
      <c r="TXK494" s="53"/>
      <c r="TXL494" s="53"/>
      <c r="TXM494" s="53"/>
      <c r="TXN494" s="53"/>
      <c r="TXO494" s="53"/>
      <c r="TXP494" s="53"/>
      <c r="TXQ494" s="53"/>
      <c r="TXR494" s="53"/>
      <c r="TXS494" s="53"/>
      <c r="TXT494" s="53"/>
      <c r="TXU494" s="53"/>
      <c r="TXV494" s="53"/>
      <c r="TXW494" s="53"/>
      <c r="TXX494" s="53"/>
      <c r="TXY494" s="53"/>
      <c r="TXZ494" s="53"/>
      <c r="TYA494" s="53"/>
      <c r="TYB494" s="53"/>
      <c r="TYC494" s="53"/>
      <c r="TYD494" s="53"/>
      <c r="TYE494" s="53"/>
      <c r="TYF494" s="53"/>
      <c r="TYG494" s="53"/>
      <c r="TYH494" s="53"/>
      <c r="TYI494" s="53"/>
      <c r="TYJ494" s="53"/>
      <c r="TYK494" s="53"/>
      <c r="TYL494" s="53"/>
      <c r="TYM494" s="53"/>
      <c r="TYN494" s="53"/>
      <c r="TYO494" s="53"/>
      <c r="TYP494" s="53"/>
      <c r="TYQ494" s="53"/>
      <c r="TYR494" s="53"/>
      <c r="TYS494" s="53"/>
      <c r="TYT494" s="53"/>
      <c r="TYU494" s="53"/>
      <c r="TYV494" s="53"/>
      <c r="TYW494" s="53"/>
      <c r="TYX494" s="53"/>
      <c r="TYY494" s="53"/>
      <c r="TYZ494" s="53"/>
      <c r="TZA494" s="53"/>
      <c r="TZB494" s="53"/>
      <c r="TZC494" s="53"/>
      <c r="TZD494" s="53"/>
      <c r="TZE494" s="53"/>
      <c r="TZF494" s="53"/>
      <c r="TZG494" s="53"/>
      <c r="TZH494" s="53"/>
      <c r="TZI494" s="53"/>
      <c r="TZJ494" s="53"/>
      <c r="TZK494" s="53"/>
      <c r="TZL494" s="53"/>
      <c r="TZM494" s="53"/>
      <c r="TZN494" s="53"/>
      <c r="TZO494" s="53"/>
      <c r="TZP494" s="53"/>
      <c r="TZQ494" s="53"/>
      <c r="TZR494" s="53"/>
      <c r="TZS494" s="53"/>
      <c r="TZT494" s="53"/>
      <c r="TZU494" s="53"/>
      <c r="TZV494" s="53"/>
      <c r="TZW494" s="53"/>
      <c r="TZX494" s="53"/>
      <c r="TZY494" s="53"/>
      <c r="TZZ494" s="53"/>
      <c r="UAA494" s="53"/>
      <c r="UAB494" s="53"/>
      <c r="UAC494" s="53"/>
      <c r="UAD494" s="53"/>
      <c r="UAE494" s="53"/>
      <c r="UAF494" s="53"/>
      <c r="UAG494" s="53"/>
      <c r="UAH494" s="53"/>
      <c r="UAI494" s="53"/>
      <c r="UAJ494" s="53"/>
      <c r="UAK494" s="53"/>
      <c r="UAL494" s="53"/>
      <c r="UAM494" s="53"/>
      <c r="UAN494" s="53"/>
      <c r="UAO494" s="53"/>
      <c r="UAP494" s="53"/>
      <c r="UAQ494" s="53"/>
      <c r="UAR494" s="53"/>
      <c r="UAS494" s="53"/>
      <c r="UAT494" s="53"/>
      <c r="UAU494" s="53"/>
      <c r="UAV494" s="53"/>
      <c r="UAW494" s="53"/>
      <c r="UAX494" s="53"/>
      <c r="UAY494" s="53"/>
      <c r="UAZ494" s="53"/>
      <c r="UBA494" s="53"/>
      <c r="UBB494" s="53"/>
      <c r="UBC494" s="53"/>
      <c r="UBD494" s="53"/>
      <c r="UBE494" s="53"/>
      <c r="UBF494" s="53"/>
      <c r="UBG494" s="53"/>
      <c r="UBH494" s="53"/>
      <c r="UBI494" s="53"/>
      <c r="UBJ494" s="53"/>
      <c r="UBK494" s="53"/>
      <c r="UBL494" s="53"/>
      <c r="UBM494" s="53"/>
      <c r="UBN494" s="53"/>
      <c r="UBO494" s="53"/>
      <c r="UBP494" s="53"/>
      <c r="UBQ494" s="53"/>
      <c r="UBR494" s="53"/>
      <c r="UBS494" s="53"/>
      <c r="UBT494" s="53"/>
      <c r="UBU494" s="53"/>
      <c r="UBV494" s="53"/>
      <c r="UBW494" s="53"/>
      <c r="UBX494" s="53"/>
      <c r="UBY494" s="53"/>
      <c r="UBZ494" s="53"/>
      <c r="UCA494" s="53"/>
      <c r="UCB494" s="53"/>
      <c r="UCC494" s="53"/>
      <c r="UCD494" s="53"/>
      <c r="UCE494" s="53"/>
      <c r="UCF494" s="53"/>
      <c r="UCG494" s="53"/>
      <c r="UCH494" s="53"/>
      <c r="UCI494" s="53"/>
      <c r="UCJ494" s="53"/>
      <c r="UCK494" s="53"/>
      <c r="UCL494" s="53"/>
      <c r="UCM494" s="53"/>
      <c r="UCN494" s="53"/>
      <c r="UCO494" s="53"/>
      <c r="UCP494" s="53"/>
      <c r="UCQ494" s="53"/>
      <c r="UCR494" s="53"/>
      <c r="UCS494" s="53"/>
      <c r="UCT494" s="53"/>
      <c r="UCU494" s="53"/>
      <c r="UCV494" s="53"/>
      <c r="UCW494" s="53"/>
      <c r="UCX494" s="53"/>
      <c r="UCY494" s="53"/>
      <c r="UCZ494" s="53"/>
      <c r="UDA494" s="53"/>
      <c r="UDB494" s="53"/>
      <c r="UDC494" s="53"/>
      <c r="UDD494" s="53"/>
      <c r="UDE494" s="53"/>
      <c r="UDF494" s="53"/>
      <c r="UDG494" s="53"/>
      <c r="UDH494" s="53"/>
      <c r="UDI494" s="53"/>
      <c r="UDJ494" s="53"/>
      <c r="UDK494" s="53"/>
      <c r="UDL494" s="53"/>
      <c r="UDM494" s="53"/>
      <c r="UDN494" s="53"/>
      <c r="UDO494" s="53"/>
      <c r="UDP494" s="53"/>
      <c r="UDQ494" s="53"/>
      <c r="UDR494" s="53"/>
      <c r="UDS494" s="53"/>
      <c r="UDT494" s="53"/>
      <c r="UDU494" s="53"/>
      <c r="UDV494" s="53"/>
      <c r="UDW494" s="53"/>
      <c r="UDX494" s="53"/>
      <c r="UDY494" s="53"/>
      <c r="UDZ494" s="53"/>
      <c r="UEA494" s="53"/>
      <c r="UEB494" s="53"/>
      <c r="UEC494" s="53"/>
      <c r="UED494" s="53"/>
      <c r="UEE494" s="53"/>
      <c r="UEF494" s="53"/>
      <c r="UEG494" s="53"/>
      <c r="UEH494" s="53"/>
      <c r="UEI494" s="53"/>
      <c r="UEJ494" s="53"/>
      <c r="UEK494" s="53"/>
      <c r="UEL494" s="53"/>
      <c r="UEM494" s="53"/>
      <c r="UEN494" s="53"/>
      <c r="UEO494" s="53"/>
      <c r="UEP494" s="53"/>
      <c r="UEQ494" s="53"/>
      <c r="UER494" s="53"/>
      <c r="UES494" s="53"/>
      <c r="UET494" s="53"/>
      <c r="UEU494" s="53"/>
      <c r="UEV494" s="53"/>
      <c r="UEW494" s="53"/>
      <c r="UEX494" s="53"/>
      <c r="UEY494" s="53"/>
      <c r="UEZ494" s="53"/>
      <c r="UFA494" s="53"/>
      <c r="UFB494" s="53"/>
      <c r="UFC494" s="53"/>
      <c r="UFD494" s="53"/>
      <c r="UFE494" s="53"/>
      <c r="UFF494" s="53"/>
      <c r="UFG494" s="53"/>
      <c r="UFH494" s="53"/>
      <c r="UFI494" s="53"/>
      <c r="UFJ494" s="53"/>
      <c r="UFK494" s="53"/>
      <c r="UFL494" s="53"/>
      <c r="UFM494" s="53"/>
      <c r="UFN494" s="53"/>
      <c r="UFO494" s="53"/>
      <c r="UFP494" s="53"/>
      <c r="UFQ494" s="53"/>
      <c r="UFR494" s="53"/>
      <c r="UFS494" s="53"/>
      <c r="UFT494" s="53"/>
      <c r="UFU494" s="53"/>
      <c r="UFV494" s="53"/>
      <c r="UFW494" s="53"/>
      <c r="UFX494" s="53"/>
      <c r="UFY494" s="53"/>
      <c r="UFZ494" s="53"/>
      <c r="UGA494" s="53"/>
      <c r="UGB494" s="53"/>
      <c r="UGC494" s="53"/>
      <c r="UGD494" s="53"/>
      <c r="UGE494" s="53"/>
      <c r="UGF494" s="53"/>
      <c r="UGG494" s="53"/>
      <c r="UGH494" s="53"/>
      <c r="UGI494" s="53"/>
      <c r="UGJ494" s="53"/>
      <c r="UGK494" s="53"/>
      <c r="UGL494" s="53"/>
      <c r="UGM494" s="53"/>
      <c r="UGN494" s="53"/>
      <c r="UGO494" s="53"/>
      <c r="UGP494" s="53"/>
      <c r="UGQ494" s="53"/>
      <c r="UGR494" s="53"/>
      <c r="UGS494" s="53"/>
      <c r="UGT494" s="53"/>
      <c r="UGU494" s="53"/>
      <c r="UGV494" s="53"/>
      <c r="UGW494" s="53"/>
      <c r="UGX494" s="53"/>
      <c r="UGY494" s="53"/>
      <c r="UGZ494" s="53"/>
      <c r="UHA494" s="53"/>
      <c r="UHB494" s="53"/>
      <c r="UHC494" s="53"/>
      <c r="UHD494" s="53"/>
      <c r="UHE494" s="53"/>
      <c r="UHF494" s="53"/>
      <c r="UHG494" s="53"/>
      <c r="UHH494" s="53"/>
      <c r="UHI494" s="53"/>
      <c r="UHJ494" s="53"/>
      <c r="UHK494" s="53"/>
      <c r="UHL494" s="53"/>
      <c r="UHM494" s="53"/>
      <c r="UHN494" s="53"/>
      <c r="UHO494" s="53"/>
      <c r="UHP494" s="53"/>
      <c r="UHQ494" s="53"/>
      <c r="UHR494" s="53"/>
      <c r="UHS494" s="53"/>
      <c r="UHT494" s="53"/>
      <c r="UHU494" s="53"/>
      <c r="UHV494" s="53"/>
      <c r="UHW494" s="53"/>
      <c r="UHX494" s="53"/>
      <c r="UHY494" s="53"/>
      <c r="UHZ494" s="53"/>
      <c r="UIA494" s="53"/>
      <c r="UIB494" s="53"/>
      <c r="UIC494" s="53"/>
      <c r="UID494" s="53"/>
      <c r="UIE494" s="53"/>
      <c r="UIF494" s="53"/>
      <c r="UIG494" s="53"/>
      <c r="UIH494" s="53"/>
      <c r="UII494" s="53"/>
      <c r="UIJ494" s="53"/>
      <c r="UIK494" s="53"/>
      <c r="UIL494" s="53"/>
      <c r="UIM494" s="53"/>
      <c r="UIN494" s="53"/>
      <c r="UIO494" s="53"/>
      <c r="UIP494" s="53"/>
      <c r="UIQ494" s="53"/>
      <c r="UIR494" s="53"/>
      <c r="UIS494" s="53"/>
      <c r="UIT494" s="53"/>
      <c r="UIU494" s="53"/>
      <c r="UIV494" s="53"/>
      <c r="UIW494" s="53"/>
      <c r="UIX494" s="53"/>
      <c r="UIY494" s="53"/>
      <c r="UIZ494" s="53"/>
      <c r="UJA494" s="53"/>
      <c r="UJB494" s="53"/>
      <c r="UJC494" s="53"/>
      <c r="UJD494" s="53"/>
      <c r="UJE494" s="53"/>
      <c r="UJF494" s="53"/>
      <c r="UJG494" s="53"/>
      <c r="UJH494" s="53"/>
      <c r="UJI494" s="53"/>
      <c r="UJJ494" s="53"/>
      <c r="UJK494" s="53"/>
      <c r="UJL494" s="53"/>
      <c r="UJM494" s="53"/>
      <c r="UJN494" s="53"/>
      <c r="UJO494" s="53"/>
      <c r="UJP494" s="53"/>
      <c r="UJQ494" s="53"/>
      <c r="UJR494" s="53"/>
      <c r="UJS494" s="53"/>
      <c r="UJT494" s="53"/>
      <c r="UJU494" s="53"/>
      <c r="UJV494" s="53"/>
      <c r="UJW494" s="53"/>
      <c r="UJX494" s="53"/>
      <c r="UJY494" s="53"/>
      <c r="UJZ494" s="53"/>
      <c r="UKA494" s="53"/>
      <c r="UKB494" s="53"/>
      <c r="UKC494" s="53"/>
      <c r="UKD494" s="53"/>
      <c r="UKE494" s="53"/>
      <c r="UKF494" s="53"/>
      <c r="UKG494" s="53"/>
      <c r="UKH494" s="53"/>
      <c r="UKI494" s="53"/>
      <c r="UKJ494" s="53"/>
      <c r="UKK494" s="53"/>
      <c r="UKL494" s="53"/>
      <c r="UKM494" s="53"/>
      <c r="UKN494" s="53"/>
      <c r="UKO494" s="53"/>
      <c r="UKP494" s="53"/>
      <c r="UKQ494" s="53"/>
      <c r="UKR494" s="53"/>
      <c r="UKS494" s="53"/>
      <c r="UKT494" s="53"/>
      <c r="UKU494" s="53"/>
      <c r="UKV494" s="53"/>
      <c r="UKW494" s="53"/>
      <c r="UKX494" s="53"/>
      <c r="UKY494" s="53"/>
      <c r="UKZ494" s="53"/>
      <c r="ULA494" s="53"/>
      <c r="ULB494" s="53"/>
      <c r="ULC494" s="53"/>
      <c r="ULD494" s="53"/>
      <c r="ULE494" s="53"/>
      <c r="ULF494" s="53"/>
      <c r="ULG494" s="53"/>
      <c r="ULH494" s="53"/>
      <c r="ULI494" s="53"/>
      <c r="ULJ494" s="53"/>
      <c r="ULK494" s="53"/>
      <c r="ULL494" s="53"/>
      <c r="ULM494" s="53"/>
      <c r="ULN494" s="53"/>
      <c r="ULO494" s="53"/>
      <c r="ULP494" s="53"/>
      <c r="ULQ494" s="53"/>
      <c r="ULR494" s="53"/>
      <c r="ULS494" s="53"/>
      <c r="ULT494" s="53"/>
      <c r="ULU494" s="53"/>
      <c r="ULV494" s="53"/>
      <c r="ULW494" s="53"/>
      <c r="ULX494" s="53"/>
      <c r="ULY494" s="53"/>
      <c r="ULZ494" s="53"/>
      <c r="UMA494" s="53"/>
      <c r="UMB494" s="53"/>
      <c r="UMC494" s="53"/>
      <c r="UMD494" s="53"/>
      <c r="UME494" s="53"/>
      <c r="UMF494" s="53"/>
      <c r="UMG494" s="53"/>
      <c r="UMH494" s="53"/>
      <c r="UMI494" s="53"/>
      <c r="UMJ494" s="53"/>
      <c r="UMK494" s="53"/>
      <c r="UML494" s="53"/>
      <c r="UMM494" s="53"/>
      <c r="UMN494" s="53"/>
      <c r="UMO494" s="53"/>
      <c r="UMP494" s="53"/>
      <c r="UMQ494" s="53"/>
      <c r="UMR494" s="53"/>
      <c r="UMS494" s="53"/>
      <c r="UMT494" s="53"/>
      <c r="UMU494" s="53"/>
      <c r="UMV494" s="53"/>
      <c r="UMW494" s="53"/>
      <c r="UMX494" s="53"/>
      <c r="UMY494" s="53"/>
      <c r="UMZ494" s="53"/>
      <c r="UNA494" s="53"/>
      <c r="UNB494" s="53"/>
      <c r="UNC494" s="53"/>
      <c r="UND494" s="53"/>
      <c r="UNE494" s="53"/>
      <c r="UNF494" s="53"/>
      <c r="UNG494" s="53"/>
      <c r="UNH494" s="53"/>
      <c r="UNI494" s="53"/>
      <c r="UNJ494" s="53"/>
      <c r="UNK494" s="53"/>
      <c r="UNL494" s="53"/>
      <c r="UNM494" s="53"/>
      <c r="UNN494" s="53"/>
      <c r="UNO494" s="53"/>
      <c r="UNP494" s="53"/>
      <c r="UNQ494" s="53"/>
      <c r="UNR494" s="53"/>
      <c r="UNS494" s="53"/>
      <c r="UNT494" s="53"/>
      <c r="UNU494" s="53"/>
      <c r="UNV494" s="53"/>
      <c r="UNW494" s="53"/>
      <c r="UNX494" s="53"/>
      <c r="UNY494" s="53"/>
      <c r="UNZ494" s="53"/>
      <c r="UOA494" s="53"/>
      <c r="UOB494" s="53"/>
      <c r="UOC494" s="53"/>
      <c r="UOD494" s="53"/>
      <c r="UOE494" s="53"/>
      <c r="UOF494" s="53"/>
      <c r="UOG494" s="53"/>
      <c r="UOH494" s="53"/>
      <c r="UOI494" s="53"/>
      <c r="UOJ494" s="53"/>
      <c r="UOK494" s="53"/>
      <c r="UOL494" s="53"/>
      <c r="UOM494" s="53"/>
      <c r="UON494" s="53"/>
      <c r="UOO494" s="53"/>
      <c r="UOP494" s="53"/>
      <c r="UOQ494" s="53"/>
      <c r="UOR494" s="53"/>
      <c r="UOS494" s="53"/>
      <c r="UOT494" s="53"/>
      <c r="UOU494" s="53"/>
      <c r="UOV494" s="53"/>
      <c r="UOW494" s="53"/>
      <c r="UOX494" s="53"/>
      <c r="UOY494" s="53"/>
      <c r="UOZ494" s="53"/>
      <c r="UPA494" s="53"/>
      <c r="UPB494" s="53"/>
      <c r="UPC494" s="53"/>
      <c r="UPD494" s="53"/>
      <c r="UPE494" s="53"/>
      <c r="UPF494" s="53"/>
      <c r="UPG494" s="53"/>
      <c r="UPH494" s="53"/>
      <c r="UPI494" s="53"/>
      <c r="UPJ494" s="53"/>
      <c r="UPK494" s="53"/>
      <c r="UPL494" s="53"/>
      <c r="UPM494" s="53"/>
      <c r="UPN494" s="53"/>
      <c r="UPO494" s="53"/>
      <c r="UPP494" s="53"/>
      <c r="UPQ494" s="53"/>
      <c r="UPR494" s="53"/>
      <c r="UPS494" s="53"/>
      <c r="UPT494" s="53"/>
      <c r="UPU494" s="53"/>
      <c r="UPV494" s="53"/>
      <c r="UPW494" s="53"/>
      <c r="UPX494" s="53"/>
      <c r="UPY494" s="53"/>
      <c r="UPZ494" s="53"/>
      <c r="UQA494" s="53"/>
      <c r="UQB494" s="53"/>
      <c r="UQC494" s="53"/>
      <c r="UQD494" s="53"/>
      <c r="UQE494" s="53"/>
      <c r="UQF494" s="53"/>
      <c r="UQG494" s="53"/>
      <c r="UQH494" s="53"/>
      <c r="UQI494" s="53"/>
      <c r="UQJ494" s="53"/>
      <c r="UQK494" s="53"/>
      <c r="UQL494" s="53"/>
      <c r="UQM494" s="53"/>
      <c r="UQN494" s="53"/>
      <c r="UQO494" s="53"/>
      <c r="UQP494" s="53"/>
      <c r="UQQ494" s="53"/>
      <c r="UQR494" s="53"/>
      <c r="UQS494" s="53"/>
      <c r="UQT494" s="53"/>
      <c r="UQU494" s="53"/>
      <c r="UQV494" s="53"/>
      <c r="UQW494" s="53"/>
      <c r="UQX494" s="53"/>
      <c r="UQY494" s="53"/>
      <c r="UQZ494" s="53"/>
      <c r="URA494" s="53"/>
      <c r="URB494" s="53"/>
      <c r="URC494" s="53"/>
      <c r="URD494" s="53"/>
      <c r="URE494" s="53"/>
      <c r="URF494" s="53"/>
      <c r="URG494" s="53"/>
      <c r="URH494" s="53"/>
      <c r="URI494" s="53"/>
      <c r="URJ494" s="53"/>
      <c r="URK494" s="53"/>
      <c r="URL494" s="53"/>
      <c r="URM494" s="53"/>
      <c r="URN494" s="53"/>
      <c r="URO494" s="53"/>
      <c r="URP494" s="53"/>
      <c r="URQ494" s="53"/>
      <c r="URR494" s="53"/>
      <c r="URS494" s="53"/>
      <c r="URT494" s="53"/>
      <c r="URU494" s="53"/>
      <c r="URV494" s="53"/>
      <c r="URW494" s="53"/>
      <c r="URX494" s="53"/>
      <c r="URY494" s="53"/>
      <c r="URZ494" s="53"/>
      <c r="USA494" s="53"/>
      <c r="USB494" s="53"/>
      <c r="USC494" s="53"/>
      <c r="USD494" s="53"/>
      <c r="USE494" s="53"/>
      <c r="USF494" s="53"/>
      <c r="USG494" s="53"/>
      <c r="USH494" s="53"/>
      <c r="USI494" s="53"/>
      <c r="USJ494" s="53"/>
      <c r="USK494" s="53"/>
      <c r="USL494" s="53"/>
      <c r="USM494" s="53"/>
      <c r="USN494" s="53"/>
      <c r="USO494" s="53"/>
      <c r="USP494" s="53"/>
      <c r="USQ494" s="53"/>
      <c r="USR494" s="53"/>
      <c r="USS494" s="53"/>
      <c r="UST494" s="53"/>
      <c r="USU494" s="53"/>
      <c r="USV494" s="53"/>
      <c r="USW494" s="53"/>
      <c r="USX494" s="53"/>
      <c r="USY494" s="53"/>
      <c r="USZ494" s="53"/>
      <c r="UTA494" s="53"/>
      <c r="UTB494" s="53"/>
      <c r="UTC494" s="53"/>
      <c r="UTD494" s="53"/>
      <c r="UTE494" s="53"/>
      <c r="UTF494" s="53"/>
      <c r="UTG494" s="53"/>
      <c r="UTH494" s="53"/>
      <c r="UTI494" s="53"/>
      <c r="UTJ494" s="53"/>
      <c r="UTK494" s="53"/>
      <c r="UTL494" s="53"/>
      <c r="UTM494" s="53"/>
      <c r="UTN494" s="53"/>
      <c r="UTO494" s="53"/>
      <c r="UTP494" s="53"/>
      <c r="UTQ494" s="53"/>
      <c r="UTR494" s="53"/>
      <c r="UTS494" s="53"/>
      <c r="UTT494" s="53"/>
      <c r="UTU494" s="53"/>
      <c r="UTV494" s="53"/>
      <c r="UTW494" s="53"/>
      <c r="UTX494" s="53"/>
      <c r="UTY494" s="53"/>
      <c r="UTZ494" s="53"/>
      <c r="UUA494" s="53"/>
      <c r="UUB494" s="53"/>
      <c r="UUC494" s="53"/>
      <c r="UUD494" s="53"/>
      <c r="UUE494" s="53"/>
      <c r="UUF494" s="53"/>
      <c r="UUG494" s="53"/>
      <c r="UUH494" s="53"/>
      <c r="UUI494" s="53"/>
      <c r="UUJ494" s="53"/>
      <c r="UUK494" s="53"/>
      <c r="UUL494" s="53"/>
      <c r="UUM494" s="53"/>
      <c r="UUN494" s="53"/>
      <c r="UUO494" s="53"/>
      <c r="UUP494" s="53"/>
      <c r="UUQ494" s="53"/>
      <c r="UUR494" s="53"/>
      <c r="UUS494" s="53"/>
      <c r="UUT494" s="53"/>
      <c r="UUU494" s="53"/>
      <c r="UUV494" s="53"/>
      <c r="UUW494" s="53"/>
      <c r="UUX494" s="53"/>
      <c r="UUY494" s="53"/>
      <c r="UUZ494" s="53"/>
      <c r="UVA494" s="53"/>
      <c r="UVB494" s="53"/>
      <c r="UVC494" s="53"/>
      <c r="UVD494" s="53"/>
      <c r="UVE494" s="53"/>
      <c r="UVF494" s="53"/>
      <c r="UVG494" s="53"/>
      <c r="UVH494" s="53"/>
      <c r="UVI494" s="53"/>
      <c r="UVJ494" s="53"/>
      <c r="UVK494" s="53"/>
      <c r="UVL494" s="53"/>
      <c r="UVM494" s="53"/>
      <c r="UVN494" s="53"/>
      <c r="UVO494" s="53"/>
      <c r="UVP494" s="53"/>
      <c r="UVQ494" s="53"/>
      <c r="UVR494" s="53"/>
      <c r="UVS494" s="53"/>
      <c r="UVT494" s="53"/>
      <c r="UVU494" s="53"/>
      <c r="UVV494" s="53"/>
      <c r="UVW494" s="53"/>
      <c r="UVX494" s="53"/>
      <c r="UVY494" s="53"/>
      <c r="UVZ494" s="53"/>
      <c r="UWA494" s="53"/>
      <c r="UWB494" s="53"/>
      <c r="UWC494" s="53"/>
      <c r="UWD494" s="53"/>
      <c r="UWE494" s="53"/>
      <c r="UWF494" s="53"/>
      <c r="UWG494" s="53"/>
      <c r="UWH494" s="53"/>
      <c r="UWI494" s="53"/>
      <c r="UWJ494" s="53"/>
      <c r="UWK494" s="53"/>
      <c r="UWL494" s="53"/>
      <c r="UWM494" s="53"/>
      <c r="UWN494" s="53"/>
      <c r="UWO494" s="53"/>
      <c r="UWP494" s="53"/>
      <c r="UWQ494" s="53"/>
      <c r="UWR494" s="53"/>
      <c r="UWS494" s="53"/>
      <c r="UWT494" s="53"/>
      <c r="UWU494" s="53"/>
      <c r="UWV494" s="53"/>
      <c r="UWW494" s="53"/>
      <c r="UWX494" s="53"/>
      <c r="UWY494" s="53"/>
      <c r="UWZ494" s="53"/>
      <c r="UXA494" s="53"/>
      <c r="UXB494" s="53"/>
      <c r="UXC494" s="53"/>
      <c r="UXD494" s="53"/>
      <c r="UXE494" s="53"/>
      <c r="UXF494" s="53"/>
      <c r="UXG494" s="53"/>
      <c r="UXH494" s="53"/>
      <c r="UXI494" s="53"/>
      <c r="UXJ494" s="53"/>
      <c r="UXK494" s="53"/>
      <c r="UXL494" s="53"/>
      <c r="UXM494" s="53"/>
      <c r="UXN494" s="53"/>
      <c r="UXO494" s="53"/>
      <c r="UXP494" s="53"/>
      <c r="UXQ494" s="53"/>
      <c r="UXR494" s="53"/>
      <c r="UXS494" s="53"/>
      <c r="UXT494" s="53"/>
      <c r="UXU494" s="53"/>
      <c r="UXV494" s="53"/>
      <c r="UXW494" s="53"/>
      <c r="UXX494" s="53"/>
      <c r="UXY494" s="53"/>
      <c r="UXZ494" s="53"/>
      <c r="UYA494" s="53"/>
      <c r="UYB494" s="53"/>
      <c r="UYC494" s="53"/>
      <c r="UYD494" s="53"/>
      <c r="UYE494" s="53"/>
      <c r="UYF494" s="53"/>
      <c r="UYG494" s="53"/>
      <c r="UYH494" s="53"/>
      <c r="UYI494" s="53"/>
      <c r="UYJ494" s="53"/>
      <c r="UYK494" s="53"/>
      <c r="UYL494" s="53"/>
      <c r="UYM494" s="53"/>
      <c r="UYN494" s="53"/>
      <c r="UYO494" s="53"/>
      <c r="UYP494" s="53"/>
      <c r="UYQ494" s="53"/>
      <c r="UYR494" s="53"/>
      <c r="UYS494" s="53"/>
      <c r="UYT494" s="53"/>
      <c r="UYU494" s="53"/>
      <c r="UYV494" s="53"/>
      <c r="UYW494" s="53"/>
      <c r="UYX494" s="53"/>
      <c r="UYY494" s="53"/>
      <c r="UYZ494" s="53"/>
      <c r="UZA494" s="53"/>
      <c r="UZB494" s="53"/>
      <c r="UZC494" s="53"/>
      <c r="UZD494" s="53"/>
      <c r="UZE494" s="53"/>
      <c r="UZF494" s="53"/>
      <c r="UZG494" s="53"/>
      <c r="UZH494" s="53"/>
      <c r="UZI494" s="53"/>
      <c r="UZJ494" s="53"/>
      <c r="UZK494" s="53"/>
      <c r="UZL494" s="53"/>
      <c r="UZM494" s="53"/>
      <c r="UZN494" s="53"/>
      <c r="UZO494" s="53"/>
      <c r="UZP494" s="53"/>
      <c r="UZQ494" s="53"/>
      <c r="UZR494" s="53"/>
      <c r="UZS494" s="53"/>
      <c r="UZT494" s="53"/>
      <c r="UZU494" s="53"/>
      <c r="UZV494" s="53"/>
      <c r="UZW494" s="53"/>
      <c r="UZX494" s="53"/>
      <c r="UZY494" s="53"/>
      <c r="UZZ494" s="53"/>
      <c r="VAA494" s="53"/>
      <c r="VAB494" s="53"/>
      <c r="VAC494" s="53"/>
      <c r="VAD494" s="53"/>
      <c r="VAE494" s="53"/>
      <c r="VAF494" s="53"/>
      <c r="VAG494" s="53"/>
      <c r="VAH494" s="53"/>
      <c r="VAI494" s="53"/>
      <c r="VAJ494" s="53"/>
      <c r="VAK494" s="53"/>
      <c r="VAL494" s="53"/>
      <c r="VAM494" s="53"/>
      <c r="VAN494" s="53"/>
      <c r="VAO494" s="53"/>
      <c r="VAP494" s="53"/>
      <c r="VAQ494" s="53"/>
      <c r="VAR494" s="53"/>
      <c r="VAS494" s="53"/>
      <c r="VAT494" s="53"/>
      <c r="VAU494" s="53"/>
      <c r="VAV494" s="53"/>
      <c r="VAW494" s="53"/>
      <c r="VAX494" s="53"/>
      <c r="VAY494" s="53"/>
      <c r="VAZ494" s="53"/>
      <c r="VBA494" s="53"/>
      <c r="VBB494" s="53"/>
      <c r="VBC494" s="53"/>
      <c r="VBD494" s="53"/>
      <c r="VBE494" s="53"/>
      <c r="VBF494" s="53"/>
      <c r="VBG494" s="53"/>
      <c r="VBH494" s="53"/>
      <c r="VBI494" s="53"/>
      <c r="VBJ494" s="53"/>
      <c r="VBK494" s="53"/>
      <c r="VBL494" s="53"/>
      <c r="VBM494" s="53"/>
      <c r="VBN494" s="53"/>
      <c r="VBO494" s="53"/>
      <c r="VBP494" s="53"/>
      <c r="VBQ494" s="53"/>
      <c r="VBR494" s="53"/>
      <c r="VBS494" s="53"/>
      <c r="VBT494" s="53"/>
      <c r="VBU494" s="53"/>
      <c r="VBV494" s="53"/>
      <c r="VBW494" s="53"/>
      <c r="VBX494" s="53"/>
      <c r="VBY494" s="53"/>
      <c r="VBZ494" s="53"/>
      <c r="VCA494" s="53"/>
      <c r="VCB494" s="53"/>
      <c r="VCC494" s="53"/>
      <c r="VCD494" s="53"/>
      <c r="VCE494" s="53"/>
      <c r="VCF494" s="53"/>
      <c r="VCG494" s="53"/>
      <c r="VCH494" s="53"/>
      <c r="VCI494" s="53"/>
      <c r="VCJ494" s="53"/>
      <c r="VCK494" s="53"/>
      <c r="VCL494" s="53"/>
      <c r="VCM494" s="53"/>
      <c r="VCN494" s="53"/>
      <c r="VCO494" s="53"/>
      <c r="VCP494" s="53"/>
      <c r="VCQ494" s="53"/>
      <c r="VCR494" s="53"/>
      <c r="VCS494" s="53"/>
      <c r="VCT494" s="53"/>
      <c r="VCU494" s="53"/>
      <c r="VCV494" s="53"/>
      <c r="VCW494" s="53"/>
      <c r="VCX494" s="53"/>
      <c r="VCY494" s="53"/>
      <c r="VCZ494" s="53"/>
      <c r="VDA494" s="53"/>
      <c r="VDB494" s="53"/>
      <c r="VDC494" s="53"/>
      <c r="VDD494" s="53"/>
      <c r="VDE494" s="53"/>
      <c r="VDF494" s="53"/>
      <c r="VDG494" s="53"/>
      <c r="VDH494" s="53"/>
      <c r="VDI494" s="53"/>
      <c r="VDJ494" s="53"/>
      <c r="VDK494" s="53"/>
      <c r="VDL494" s="53"/>
      <c r="VDM494" s="53"/>
      <c r="VDN494" s="53"/>
      <c r="VDO494" s="53"/>
      <c r="VDP494" s="53"/>
      <c r="VDQ494" s="53"/>
      <c r="VDR494" s="53"/>
      <c r="VDS494" s="53"/>
      <c r="VDT494" s="53"/>
      <c r="VDU494" s="53"/>
      <c r="VDV494" s="53"/>
      <c r="VDW494" s="53"/>
      <c r="VDX494" s="53"/>
      <c r="VDY494" s="53"/>
      <c r="VDZ494" s="53"/>
      <c r="VEA494" s="53"/>
      <c r="VEB494" s="53"/>
      <c r="VEC494" s="53"/>
      <c r="VED494" s="53"/>
      <c r="VEE494" s="53"/>
      <c r="VEF494" s="53"/>
      <c r="VEG494" s="53"/>
      <c r="VEH494" s="53"/>
      <c r="VEI494" s="53"/>
      <c r="VEJ494" s="53"/>
      <c r="VEK494" s="53"/>
      <c r="VEL494" s="53"/>
      <c r="VEM494" s="53"/>
      <c r="VEN494" s="53"/>
      <c r="VEO494" s="53"/>
      <c r="VEP494" s="53"/>
      <c r="VEQ494" s="53"/>
      <c r="VER494" s="53"/>
      <c r="VES494" s="53"/>
      <c r="VET494" s="53"/>
      <c r="VEU494" s="53"/>
      <c r="VEV494" s="53"/>
      <c r="VEW494" s="53"/>
      <c r="VEX494" s="53"/>
      <c r="VEY494" s="53"/>
      <c r="VEZ494" s="53"/>
      <c r="VFA494" s="53"/>
      <c r="VFB494" s="53"/>
      <c r="VFC494" s="53"/>
      <c r="VFD494" s="53"/>
      <c r="VFE494" s="53"/>
      <c r="VFF494" s="53"/>
      <c r="VFG494" s="53"/>
      <c r="VFH494" s="53"/>
      <c r="VFI494" s="53"/>
      <c r="VFJ494" s="53"/>
      <c r="VFK494" s="53"/>
      <c r="VFL494" s="53"/>
      <c r="VFM494" s="53"/>
      <c r="VFN494" s="53"/>
      <c r="VFO494" s="53"/>
      <c r="VFP494" s="53"/>
      <c r="VFQ494" s="53"/>
      <c r="VFR494" s="53"/>
      <c r="VFS494" s="53"/>
      <c r="VFT494" s="53"/>
      <c r="VFU494" s="53"/>
      <c r="VFV494" s="53"/>
      <c r="VFW494" s="53"/>
      <c r="VFX494" s="53"/>
      <c r="VFY494" s="53"/>
      <c r="VFZ494" s="53"/>
      <c r="VGA494" s="53"/>
      <c r="VGB494" s="53"/>
      <c r="VGC494" s="53"/>
      <c r="VGD494" s="53"/>
      <c r="VGE494" s="53"/>
      <c r="VGF494" s="53"/>
      <c r="VGG494" s="53"/>
      <c r="VGH494" s="53"/>
      <c r="VGI494" s="53"/>
      <c r="VGJ494" s="53"/>
      <c r="VGK494" s="53"/>
      <c r="VGL494" s="53"/>
      <c r="VGM494" s="53"/>
      <c r="VGN494" s="53"/>
      <c r="VGO494" s="53"/>
      <c r="VGP494" s="53"/>
      <c r="VGQ494" s="53"/>
      <c r="VGR494" s="53"/>
      <c r="VGS494" s="53"/>
      <c r="VGT494" s="53"/>
      <c r="VGU494" s="53"/>
      <c r="VGV494" s="53"/>
      <c r="VGW494" s="53"/>
      <c r="VGX494" s="53"/>
      <c r="VGY494" s="53"/>
      <c r="VGZ494" s="53"/>
      <c r="VHA494" s="53"/>
      <c r="VHB494" s="53"/>
      <c r="VHC494" s="53"/>
      <c r="VHD494" s="53"/>
      <c r="VHE494" s="53"/>
      <c r="VHF494" s="53"/>
      <c r="VHG494" s="53"/>
      <c r="VHH494" s="53"/>
      <c r="VHI494" s="53"/>
      <c r="VHJ494" s="53"/>
      <c r="VHK494" s="53"/>
      <c r="VHL494" s="53"/>
      <c r="VHM494" s="53"/>
      <c r="VHN494" s="53"/>
      <c r="VHO494" s="53"/>
      <c r="VHP494" s="53"/>
      <c r="VHQ494" s="53"/>
      <c r="VHR494" s="53"/>
      <c r="VHS494" s="53"/>
      <c r="VHT494" s="53"/>
      <c r="VHU494" s="53"/>
      <c r="VHV494" s="53"/>
      <c r="VHW494" s="53"/>
      <c r="VHX494" s="53"/>
      <c r="VHY494" s="53"/>
      <c r="VHZ494" s="53"/>
      <c r="VIA494" s="53"/>
      <c r="VIB494" s="53"/>
      <c r="VIC494" s="53"/>
      <c r="VID494" s="53"/>
      <c r="VIE494" s="53"/>
      <c r="VIF494" s="53"/>
      <c r="VIG494" s="53"/>
      <c r="VIH494" s="53"/>
      <c r="VII494" s="53"/>
      <c r="VIJ494" s="53"/>
      <c r="VIK494" s="53"/>
      <c r="VIL494" s="53"/>
      <c r="VIM494" s="53"/>
      <c r="VIN494" s="53"/>
      <c r="VIO494" s="53"/>
      <c r="VIP494" s="53"/>
      <c r="VIQ494" s="53"/>
      <c r="VIR494" s="53"/>
      <c r="VIS494" s="53"/>
      <c r="VIT494" s="53"/>
      <c r="VIU494" s="53"/>
      <c r="VIV494" s="53"/>
      <c r="VIW494" s="53"/>
      <c r="VIX494" s="53"/>
      <c r="VIY494" s="53"/>
      <c r="VIZ494" s="53"/>
      <c r="VJA494" s="53"/>
      <c r="VJB494" s="53"/>
      <c r="VJC494" s="53"/>
      <c r="VJD494" s="53"/>
      <c r="VJE494" s="53"/>
      <c r="VJF494" s="53"/>
      <c r="VJG494" s="53"/>
      <c r="VJH494" s="53"/>
      <c r="VJI494" s="53"/>
      <c r="VJJ494" s="53"/>
      <c r="VJK494" s="53"/>
      <c r="VJL494" s="53"/>
      <c r="VJM494" s="53"/>
      <c r="VJN494" s="53"/>
      <c r="VJO494" s="53"/>
      <c r="VJP494" s="53"/>
      <c r="VJQ494" s="53"/>
      <c r="VJR494" s="53"/>
      <c r="VJS494" s="53"/>
      <c r="VJT494" s="53"/>
      <c r="VJU494" s="53"/>
      <c r="VJV494" s="53"/>
      <c r="VJW494" s="53"/>
      <c r="VJX494" s="53"/>
      <c r="VJY494" s="53"/>
      <c r="VJZ494" s="53"/>
      <c r="VKA494" s="53"/>
      <c r="VKB494" s="53"/>
      <c r="VKC494" s="53"/>
      <c r="VKD494" s="53"/>
      <c r="VKE494" s="53"/>
      <c r="VKF494" s="53"/>
      <c r="VKG494" s="53"/>
      <c r="VKH494" s="53"/>
      <c r="VKI494" s="53"/>
      <c r="VKJ494" s="53"/>
      <c r="VKK494" s="53"/>
      <c r="VKL494" s="53"/>
      <c r="VKM494" s="53"/>
      <c r="VKN494" s="53"/>
      <c r="VKO494" s="53"/>
      <c r="VKP494" s="53"/>
      <c r="VKQ494" s="53"/>
      <c r="VKR494" s="53"/>
      <c r="VKS494" s="53"/>
      <c r="VKT494" s="53"/>
      <c r="VKU494" s="53"/>
      <c r="VKV494" s="53"/>
      <c r="VKW494" s="53"/>
      <c r="VKX494" s="53"/>
      <c r="VKY494" s="53"/>
      <c r="VKZ494" s="53"/>
      <c r="VLA494" s="53"/>
      <c r="VLB494" s="53"/>
      <c r="VLC494" s="53"/>
      <c r="VLD494" s="53"/>
      <c r="VLE494" s="53"/>
      <c r="VLF494" s="53"/>
      <c r="VLG494" s="53"/>
      <c r="VLH494" s="53"/>
      <c r="VLI494" s="53"/>
      <c r="VLJ494" s="53"/>
      <c r="VLK494" s="53"/>
      <c r="VLL494" s="53"/>
      <c r="VLM494" s="53"/>
      <c r="VLN494" s="53"/>
      <c r="VLO494" s="53"/>
      <c r="VLP494" s="53"/>
      <c r="VLQ494" s="53"/>
      <c r="VLR494" s="53"/>
      <c r="VLS494" s="53"/>
      <c r="VLT494" s="53"/>
      <c r="VLU494" s="53"/>
      <c r="VLV494" s="53"/>
      <c r="VLW494" s="53"/>
      <c r="VLX494" s="53"/>
      <c r="VLY494" s="53"/>
      <c r="VLZ494" s="53"/>
      <c r="VMA494" s="53"/>
      <c r="VMB494" s="53"/>
      <c r="VMC494" s="53"/>
      <c r="VMD494" s="53"/>
      <c r="VME494" s="53"/>
      <c r="VMF494" s="53"/>
      <c r="VMG494" s="53"/>
      <c r="VMH494" s="53"/>
      <c r="VMI494" s="53"/>
      <c r="VMJ494" s="53"/>
      <c r="VMK494" s="53"/>
      <c r="VML494" s="53"/>
      <c r="VMM494" s="53"/>
      <c r="VMN494" s="53"/>
      <c r="VMO494" s="53"/>
      <c r="VMP494" s="53"/>
      <c r="VMQ494" s="53"/>
      <c r="VMR494" s="53"/>
      <c r="VMS494" s="53"/>
      <c r="VMT494" s="53"/>
      <c r="VMU494" s="53"/>
      <c r="VMV494" s="53"/>
      <c r="VMW494" s="53"/>
      <c r="VMX494" s="53"/>
      <c r="VMY494" s="53"/>
      <c r="VMZ494" s="53"/>
      <c r="VNA494" s="53"/>
      <c r="VNB494" s="53"/>
      <c r="VNC494" s="53"/>
      <c r="VND494" s="53"/>
      <c r="VNE494" s="53"/>
      <c r="VNF494" s="53"/>
      <c r="VNG494" s="53"/>
      <c r="VNH494" s="53"/>
      <c r="VNI494" s="53"/>
      <c r="VNJ494" s="53"/>
      <c r="VNK494" s="53"/>
      <c r="VNL494" s="53"/>
      <c r="VNM494" s="53"/>
      <c r="VNN494" s="53"/>
      <c r="VNO494" s="53"/>
      <c r="VNP494" s="53"/>
      <c r="VNQ494" s="53"/>
      <c r="VNR494" s="53"/>
      <c r="VNS494" s="53"/>
      <c r="VNT494" s="53"/>
      <c r="VNU494" s="53"/>
      <c r="VNV494" s="53"/>
      <c r="VNW494" s="53"/>
      <c r="VNX494" s="53"/>
      <c r="VNY494" s="53"/>
      <c r="VNZ494" s="53"/>
      <c r="VOA494" s="53"/>
      <c r="VOB494" s="53"/>
      <c r="VOC494" s="53"/>
      <c r="VOD494" s="53"/>
      <c r="VOE494" s="53"/>
      <c r="VOF494" s="53"/>
      <c r="VOG494" s="53"/>
      <c r="VOH494" s="53"/>
      <c r="VOI494" s="53"/>
      <c r="VOJ494" s="53"/>
      <c r="VOK494" s="53"/>
      <c r="VOL494" s="53"/>
      <c r="VOM494" s="53"/>
      <c r="VON494" s="53"/>
      <c r="VOO494" s="53"/>
      <c r="VOP494" s="53"/>
      <c r="VOQ494" s="53"/>
      <c r="VOR494" s="53"/>
      <c r="VOS494" s="53"/>
      <c r="VOT494" s="53"/>
      <c r="VOU494" s="53"/>
      <c r="VOV494" s="53"/>
      <c r="VOW494" s="53"/>
      <c r="VOX494" s="53"/>
      <c r="VOY494" s="53"/>
      <c r="VOZ494" s="53"/>
      <c r="VPA494" s="53"/>
      <c r="VPB494" s="53"/>
      <c r="VPC494" s="53"/>
      <c r="VPD494" s="53"/>
      <c r="VPE494" s="53"/>
      <c r="VPF494" s="53"/>
      <c r="VPG494" s="53"/>
      <c r="VPH494" s="53"/>
      <c r="VPI494" s="53"/>
      <c r="VPJ494" s="53"/>
      <c r="VPK494" s="53"/>
      <c r="VPL494" s="53"/>
      <c r="VPM494" s="53"/>
      <c r="VPN494" s="53"/>
      <c r="VPO494" s="53"/>
      <c r="VPP494" s="53"/>
      <c r="VPQ494" s="53"/>
      <c r="VPR494" s="53"/>
      <c r="VPS494" s="53"/>
      <c r="VPT494" s="53"/>
      <c r="VPU494" s="53"/>
      <c r="VPV494" s="53"/>
      <c r="VPW494" s="53"/>
      <c r="VPX494" s="53"/>
      <c r="VPY494" s="53"/>
      <c r="VPZ494" s="53"/>
      <c r="VQA494" s="53"/>
      <c r="VQB494" s="53"/>
      <c r="VQC494" s="53"/>
      <c r="VQD494" s="53"/>
      <c r="VQE494" s="53"/>
      <c r="VQF494" s="53"/>
      <c r="VQG494" s="53"/>
      <c r="VQH494" s="53"/>
      <c r="VQI494" s="53"/>
      <c r="VQJ494" s="53"/>
      <c r="VQK494" s="53"/>
      <c r="VQL494" s="53"/>
      <c r="VQM494" s="53"/>
      <c r="VQN494" s="53"/>
      <c r="VQO494" s="53"/>
      <c r="VQP494" s="53"/>
      <c r="VQQ494" s="53"/>
      <c r="VQR494" s="53"/>
      <c r="VQS494" s="53"/>
      <c r="VQT494" s="53"/>
      <c r="VQU494" s="53"/>
      <c r="VQV494" s="53"/>
      <c r="VQW494" s="53"/>
      <c r="VQX494" s="53"/>
      <c r="VQY494" s="53"/>
      <c r="VQZ494" s="53"/>
      <c r="VRA494" s="53"/>
      <c r="VRB494" s="53"/>
      <c r="VRC494" s="53"/>
      <c r="VRD494" s="53"/>
      <c r="VRE494" s="53"/>
      <c r="VRF494" s="53"/>
      <c r="VRG494" s="53"/>
      <c r="VRH494" s="53"/>
      <c r="VRI494" s="53"/>
      <c r="VRJ494" s="53"/>
      <c r="VRK494" s="53"/>
      <c r="VRL494" s="53"/>
      <c r="VRM494" s="53"/>
      <c r="VRN494" s="53"/>
      <c r="VRO494" s="53"/>
      <c r="VRP494" s="53"/>
      <c r="VRQ494" s="53"/>
      <c r="VRR494" s="53"/>
      <c r="VRS494" s="53"/>
      <c r="VRT494" s="53"/>
      <c r="VRU494" s="53"/>
      <c r="VRV494" s="53"/>
      <c r="VRW494" s="53"/>
      <c r="VRX494" s="53"/>
      <c r="VRY494" s="53"/>
      <c r="VRZ494" s="53"/>
      <c r="VSA494" s="53"/>
      <c r="VSB494" s="53"/>
      <c r="VSC494" s="53"/>
      <c r="VSD494" s="53"/>
      <c r="VSE494" s="53"/>
      <c r="VSF494" s="53"/>
      <c r="VSG494" s="53"/>
      <c r="VSH494" s="53"/>
      <c r="VSI494" s="53"/>
      <c r="VSJ494" s="53"/>
      <c r="VSK494" s="53"/>
      <c r="VSL494" s="53"/>
      <c r="VSM494" s="53"/>
      <c r="VSN494" s="53"/>
      <c r="VSO494" s="53"/>
      <c r="VSP494" s="53"/>
      <c r="VSQ494" s="53"/>
      <c r="VSR494" s="53"/>
      <c r="VSS494" s="53"/>
      <c r="VST494" s="53"/>
      <c r="VSU494" s="53"/>
      <c r="VSV494" s="53"/>
      <c r="VSW494" s="53"/>
      <c r="VSX494" s="53"/>
      <c r="VSY494" s="53"/>
      <c r="VSZ494" s="53"/>
      <c r="VTA494" s="53"/>
      <c r="VTB494" s="53"/>
      <c r="VTC494" s="53"/>
      <c r="VTD494" s="53"/>
      <c r="VTE494" s="53"/>
      <c r="VTF494" s="53"/>
      <c r="VTG494" s="53"/>
      <c r="VTH494" s="53"/>
      <c r="VTI494" s="53"/>
      <c r="VTJ494" s="53"/>
      <c r="VTK494" s="53"/>
      <c r="VTL494" s="53"/>
      <c r="VTM494" s="53"/>
      <c r="VTN494" s="53"/>
      <c r="VTO494" s="53"/>
      <c r="VTP494" s="53"/>
      <c r="VTQ494" s="53"/>
      <c r="VTR494" s="53"/>
      <c r="VTS494" s="53"/>
      <c r="VTT494" s="53"/>
      <c r="VTU494" s="53"/>
      <c r="VTV494" s="53"/>
      <c r="VTW494" s="53"/>
      <c r="VTX494" s="53"/>
      <c r="VTY494" s="53"/>
      <c r="VTZ494" s="53"/>
      <c r="VUA494" s="53"/>
      <c r="VUB494" s="53"/>
      <c r="VUC494" s="53"/>
      <c r="VUD494" s="53"/>
      <c r="VUE494" s="53"/>
      <c r="VUF494" s="53"/>
      <c r="VUG494" s="53"/>
      <c r="VUH494" s="53"/>
      <c r="VUI494" s="53"/>
      <c r="VUJ494" s="53"/>
      <c r="VUK494" s="53"/>
      <c r="VUL494" s="53"/>
      <c r="VUM494" s="53"/>
      <c r="VUN494" s="53"/>
      <c r="VUO494" s="53"/>
      <c r="VUP494" s="53"/>
      <c r="VUQ494" s="53"/>
      <c r="VUR494" s="53"/>
      <c r="VUS494" s="53"/>
      <c r="VUT494" s="53"/>
      <c r="VUU494" s="53"/>
      <c r="VUV494" s="53"/>
      <c r="VUW494" s="53"/>
      <c r="VUX494" s="53"/>
      <c r="VUY494" s="53"/>
      <c r="VUZ494" s="53"/>
      <c r="VVA494" s="53"/>
      <c r="VVB494" s="53"/>
      <c r="VVC494" s="53"/>
      <c r="VVD494" s="53"/>
      <c r="VVE494" s="53"/>
      <c r="VVF494" s="53"/>
      <c r="VVG494" s="53"/>
      <c r="VVH494" s="53"/>
      <c r="VVI494" s="53"/>
      <c r="VVJ494" s="53"/>
      <c r="VVK494" s="53"/>
      <c r="VVL494" s="53"/>
      <c r="VVM494" s="53"/>
      <c r="VVN494" s="53"/>
      <c r="VVO494" s="53"/>
      <c r="VVP494" s="53"/>
      <c r="VVQ494" s="53"/>
      <c r="VVR494" s="53"/>
      <c r="VVS494" s="53"/>
      <c r="VVT494" s="53"/>
      <c r="VVU494" s="53"/>
      <c r="VVV494" s="53"/>
      <c r="VVW494" s="53"/>
      <c r="VVX494" s="53"/>
      <c r="VVY494" s="53"/>
      <c r="VVZ494" s="53"/>
      <c r="VWA494" s="53"/>
      <c r="VWB494" s="53"/>
      <c r="VWC494" s="53"/>
      <c r="VWD494" s="53"/>
      <c r="VWE494" s="53"/>
      <c r="VWF494" s="53"/>
      <c r="VWG494" s="53"/>
      <c r="VWH494" s="53"/>
      <c r="VWI494" s="53"/>
      <c r="VWJ494" s="53"/>
      <c r="VWK494" s="53"/>
      <c r="VWL494" s="53"/>
      <c r="VWM494" s="53"/>
      <c r="VWN494" s="53"/>
      <c r="VWO494" s="53"/>
      <c r="VWP494" s="53"/>
      <c r="VWQ494" s="53"/>
      <c r="VWR494" s="53"/>
      <c r="VWS494" s="53"/>
      <c r="VWT494" s="53"/>
      <c r="VWU494" s="53"/>
      <c r="VWV494" s="53"/>
      <c r="VWW494" s="53"/>
      <c r="VWX494" s="53"/>
      <c r="VWY494" s="53"/>
      <c r="VWZ494" s="53"/>
      <c r="VXA494" s="53"/>
      <c r="VXB494" s="53"/>
      <c r="VXC494" s="53"/>
      <c r="VXD494" s="53"/>
      <c r="VXE494" s="53"/>
      <c r="VXF494" s="53"/>
      <c r="VXG494" s="53"/>
      <c r="VXH494" s="53"/>
      <c r="VXI494" s="53"/>
      <c r="VXJ494" s="53"/>
      <c r="VXK494" s="53"/>
      <c r="VXL494" s="53"/>
      <c r="VXM494" s="53"/>
      <c r="VXN494" s="53"/>
      <c r="VXO494" s="53"/>
      <c r="VXP494" s="53"/>
      <c r="VXQ494" s="53"/>
      <c r="VXR494" s="53"/>
      <c r="VXS494" s="53"/>
      <c r="VXT494" s="53"/>
      <c r="VXU494" s="53"/>
      <c r="VXV494" s="53"/>
      <c r="VXW494" s="53"/>
      <c r="VXX494" s="53"/>
      <c r="VXY494" s="53"/>
      <c r="VXZ494" s="53"/>
      <c r="VYA494" s="53"/>
      <c r="VYB494" s="53"/>
      <c r="VYC494" s="53"/>
      <c r="VYD494" s="53"/>
      <c r="VYE494" s="53"/>
      <c r="VYF494" s="53"/>
      <c r="VYG494" s="53"/>
      <c r="VYH494" s="53"/>
      <c r="VYI494" s="53"/>
      <c r="VYJ494" s="53"/>
      <c r="VYK494" s="53"/>
      <c r="VYL494" s="53"/>
      <c r="VYM494" s="53"/>
      <c r="VYN494" s="53"/>
      <c r="VYO494" s="53"/>
      <c r="VYP494" s="53"/>
      <c r="VYQ494" s="53"/>
      <c r="VYR494" s="53"/>
      <c r="VYS494" s="53"/>
      <c r="VYT494" s="53"/>
      <c r="VYU494" s="53"/>
      <c r="VYV494" s="53"/>
      <c r="VYW494" s="53"/>
      <c r="VYX494" s="53"/>
      <c r="VYY494" s="53"/>
      <c r="VYZ494" s="53"/>
      <c r="VZA494" s="53"/>
      <c r="VZB494" s="53"/>
      <c r="VZC494" s="53"/>
      <c r="VZD494" s="53"/>
      <c r="VZE494" s="53"/>
      <c r="VZF494" s="53"/>
      <c r="VZG494" s="53"/>
      <c r="VZH494" s="53"/>
      <c r="VZI494" s="53"/>
      <c r="VZJ494" s="53"/>
      <c r="VZK494" s="53"/>
      <c r="VZL494" s="53"/>
      <c r="VZM494" s="53"/>
      <c r="VZN494" s="53"/>
      <c r="VZO494" s="53"/>
      <c r="VZP494" s="53"/>
      <c r="VZQ494" s="53"/>
      <c r="VZR494" s="53"/>
      <c r="VZS494" s="53"/>
      <c r="VZT494" s="53"/>
      <c r="VZU494" s="53"/>
      <c r="VZV494" s="53"/>
      <c r="VZW494" s="53"/>
      <c r="VZX494" s="53"/>
      <c r="VZY494" s="53"/>
      <c r="VZZ494" s="53"/>
      <c r="WAA494" s="53"/>
      <c r="WAB494" s="53"/>
      <c r="WAC494" s="53"/>
      <c r="WAD494" s="53"/>
      <c r="WAE494" s="53"/>
      <c r="WAF494" s="53"/>
      <c r="WAG494" s="53"/>
      <c r="WAH494" s="53"/>
      <c r="WAI494" s="53"/>
      <c r="WAJ494" s="53"/>
      <c r="WAK494" s="53"/>
      <c r="WAL494" s="53"/>
      <c r="WAM494" s="53"/>
      <c r="WAN494" s="53"/>
      <c r="WAO494" s="53"/>
      <c r="WAP494" s="53"/>
      <c r="WAQ494" s="53"/>
      <c r="WAR494" s="53"/>
      <c r="WAS494" s="53"/>
      <c r="WAT494" s="53"/>
      <c r="WAU494" s="53"/>
      <c r="WAV494" s="53"/>
      <c r="WAW494" s="53"/>
      <c r="WAX494" s="53"/>
      <c r="WAY494" s="53"/>
      <c r="WAZ494" s="53"/>
      <c r="WBA494" s="53"/>
      <c r="WBB494" s="53"/>
      <c r="WBC494" s="53"/>
      <c r="WBD494" s="53"/>
      <c r="WBE494" s="53"/>
      <c r="WBF494" s="53"/>
      <c r="WBG494" s="53"/>
      <c r="WBH494" s="53"/>
      <c r="WBI494" s="53"/>
      <c r="WBJ494" s="53"/>
      <c r="WBK494" s="53"/>
      <c r="WBL494" s="53"/>
      <c r="WBM494" s="53"/>
      <c r="WBN494" s="53"/>
      <c r="WBO494" s="53"/>
      <c r="WBP494" s="53"/>
      <c r="WBQ494" s="53"/>
      <c r="WBR494" s="53"/>
      <c r="WBS494" s="53"/>
      <c r="WBT494" s="53"/>
      <c r="WBU494" s="53"/>
      <c r="WBV494" s="53"/>
      <c r="WBW494" s="53"/>
      <c r="WBX494" s="53"/>
      <c r="WBY494" s="53"/>
      <c r="WBZ494" s="53"/>
      <c r="WCA494" s="53"/>
      <c r="WCB494" s="53"/>
      <c r="WCC494" s="53"/>
      <c r="WCD494" s="53"/>
      <c r="WCE494" s="53"/>
      <c r="WCF494" s="53"/>
      <c r="WCG494" s="53"/>
      <c r="WCH494" s="53"/>
      <c r="WCI494" s="53"/>
      <c r="WCJ494" s="53"/>
      <c r="WCK494" s="53"/>
      <c r="WCL494" s="53"/>
      <c r="WCM494" s="53"/>
      <c r="WCN494" s="53"/>
      <c r="WCO494" s="53"/>
      <c r="WCP494" s="53"/>
      <c r="WCQ494" s="53"/>
      <c r="WCR494" s="53"/>
      <c r="WCS494" s="53"/>
      <c r="WCT494" s="53"/>
      <c r="WCU494" s="53"/>
      <c r="WCV494" s="53"/>
      <c r="WCW494" s="53"/>
      <c r="WCX494" s="53"/>
      <c r="WCY494" s="53"/>
      <c r="WCZ494" s="53"/>
      <c r="WDA494" s="53"/>
      <c r="WDB494" s="53"/>
      <c r="WDC494" s="53"/>
      <c r="WDD494" s="53"/>
      <c r="WDE494" s="53"/>
      <c r="WDF494" s="53"/>
      <c r="WDG494" s="53"/>
      <c r="WDH494" s="53"/>
      <c r="WDI494" s="53"/>
      <c r="WDJ494" s="53"/>
      <c r="WDK494" s="53"/>
      <c r="WDL494" s="53"/>
      <c r="WDM494" s="53"/>
      <c r="WDN494" s="53"/>
      <c r="WDO494" s="53"/>
      <c r="WDP494" s="53"/>
      <c r="WDQ494" s="53"/>
      <c r="WDR494" s="53"/>
      <c r="WDS494" s="53"/>
      <c r="WDT494" s="53"/>
      <c r="WDU494" s="53"/>
      <c r="WDV494" s="53"/>
      <c r="WDW494" s="53"/>
      <c r="WDX494" s="53"/>
      <c r="WDY494" s="53"/>
      <c r="WDZ494" s="53"/>
      <c r="WEA494" s="53"/>
      <c r="WEB494" s="53"/>
      <c r="WEC494" s="53"/>
      <c r="WED494" s="53"/>
      <c r="WEE494" s="53"/>
      <c r="WEF494" s="53"/>
      <c r="WEG494" s="53"/>
      <c r="WEH494" s="53"/>
      <c r="WEI494" s="53"/>
      <c r="WEJ494" s="53"/>
      <c r="WEK494" s="53"/>
      <c r="WEL494" s="53"/>
      <c r="WEM494" s="53"/>
      <c r="WEN494" s="53"/>
      <c r="WEO494" s="53"/>
      <c r="WEP494" s="53"/>
      <c r="WEQ494" s="53"/>
      <c r="WER494" s="53"/>
      <c r="WES494" s="53"/>
      <c r="WET494" s="53"/>
      <c r="WEU494" s="53"/>
      <c r="WEV494" s="53"/>
      <c r="WEW494" s="53"/>
      <c r="WEX494" s="53"/>
      <c r="WEY494" s="53"/>
      <c r="WEZ494" s="53"/>
      <c r="WFA494" s="53"/>
      <c r="WFB494" s="53"/>
      <c r="WFC494" s="53"/>
      <c r="WFD494" s="53"/>
      <c r="WFE494" s="53"/>
      <c r="WFF494" s="53"/>
      <c r="WFG494" s="53"/>
      <c r="WFH494" s="53"/>
      <c r="WFI494" s="53"/>
      <c r="WFJ494" s="53"/>
      <c r="WFK494" s="53"/>
      <c r="WFL494" s="53"/>
      <c r="WFM494" s="53"/>
      <c r="WFN494" s="53"/>
      <c r="WFO494" s="53"/>
      <c r="WFP494" s="53"/>
      <c r="WFQ494" s="53"/>
      <c r="WFR494" s="53"/>
      <c r="WFS494" s="53"/>
      <c r="WFT494" s="53"/>
      <c r="WFU494" s="53"/>
      <c r="WFV494" s="53"/>
      <c r="WFW494" s="53"/>
      <c r="WFX494" s="53"/>
      <c r="WFY494" s="53"/>
      <c r="WFZ494" s="53"/>
      <c r="WGA494" s="53"/>
      <c r="WGB494" s="53"/>
      <c r="WGC494" s="53"/>
      <c r="WGD494" s="53"/>
      <c r="WGE494" s="53"/>
      <c r="WGF494" s="53"/>
      <c r="WGG494" s="53"/>
      <c r="WGH494" s="53"/>
      <c r="WGI494" s="53"/>
      <c r="WGJ494" s="53"/>
      <c r="WGK494" s="53"/>
      <c r="WGL494" s="53"/>
      <c r="WGM494" s="53"/>
      <c r="WGN494" s="53"/>
      <c r="WGO494" s="53"/>
      <c r="WGP494" s="53"/>
      <c r="WGQ494" s="53"/>
      <c r="WGR494" s="53"/>
      <c r="WGS494" s="53"/>
      <c r="WGT494" s="53"/>
      <c r="WGU494" s="53"/>
      <c r="WGV494" s="53"/>
      <c r="WGW494" s="53"/>
      <c r="WGX494" s="53"/>
      <c r="WGY494" s="53"/>
      <c r="WGZ494" s="53"/>
      <c r="WHA494" s="53"/>
      <c r="WHB494" s="53"/>
      <c r="WHC494" s="53"/>
      <c r="WHD494" s="53"/>
      <c r="WHE494" s="53"/>
      <c r="WHF494" s="53"/>
      <c r="WHG494" s="53"/>
      <c r="WHH494" s="53"/>
      <c r="WHI494" s="53"/>
      <c r="WHJ494" s="53"/>
      <c r="WHK494" s="53"/>
      <c r="WHL494" s="53"/>
      <c r="WHM494" s="53"/>
      <c r="WHN494" s="53"/>
      <c r="WHO494" s="53"/>
      <c r="WHP494" s="53"/>
      <c r="WHQ494" s="53"/>
      <c r="WHR494" s="53"/>
      <c r="WHS494" s="53"/>
      <c r="WHT494" s="53"/>
      <c r="WHU494" s="53"/>
      <c r="WHV494" s="53"/>
      <c r="WHW494" s="53"/>
      <c r="WHX494" s="53"/>
      <c r="WHY494" s="53"/>
      <c r="WHZ494" s="53"/>
      <c r="WIA494" s="53"/>
      <c r="WIB494" s="53"/>
      <c r="WIC494" s="53"/>
      <c r="WID494" s="53"/>
      <c r="WIE494" s="53"/>
      <c r="WIF494" s="53"/>
      <c r="WIG494" s="53"/>
      <c r="WIH494" s="53"/>
      <c r="WII494" s="53"/>
      <c r="WIJ494" s="53"/>
      <c r="WIK494" s="53"/>
      <c r="WIL494" s="53"/>
      <c r="WIM494" s="53"/>
      <c r="WIN494" s="53"/>
      <c r="WIO494" s="53"/>
      <c r="WIP494" s="53"/>
      <c r="WIQ494" s="53"/>
      <c r="WIR494" s="53"/>
      <c r="WIS494" s="53"/>
      <c r="WIT494" s="53"/>
      <c r="WIU494" s="53"/>
      <c r="WIV494" s="53"/>
      <c r="WIW494" s="53"/>
      <c r="WIX494" s="53"/>
      <c r="WIY494" s="53"/>
      <c r="WIZ494" s="53"/>
      <c r="WJA494" s="53"/>
      <c r="WJB494" s="53"/>
      <c r="WJC494" s="53"/>
      <c r="WJD494" s="53"/>
      <c r="WJE494" s="53"/>
      <c r="WJF494" s="53"/>
      <c r="WJG494" s="53"/>
      <c r="WJH494" s="53"/>
      <c r="WJI494" s="53"/>
      <c r="WJJ494" s="53"/>
      <c r="WJK494" s="53"/>
      <c r="WJL494" s="53"/>
      <c r="WJM494" s="53"/>
      <c r="WJN494" s="53"/>
      <c r="WJO494" s="53"/>
      <c r="WJP494" s="53"/>
      <c r="WJQ494" s="53"/>
      <c r="WJR494" s="53"/>
      <c r="WJS494" s="53"/>
      <c r="WJT494" s="53"/>
      <c r="WJU494" s="53"/>
      <c r="WJV494" s="53"/>
      <c r="WJW494" s="53"/>
      <c r="WJX494" s="53"/>
      <c r="WJY494" s="53"/>
      <c r="WJZ494" s="53"/>
      <c r="WKA494" s="53"/>
      <c r="WKB494" s="53"/>
      <c r="WKC494" s="53"/>
      <c r="WKD494" s="53"/>
      <c r="WKE494" s="53"/>
      <c r="WKF494" s="53"/>
      <c r="WKG494" s="53"/>
      <c r="WKH494" s="53"/>
      <c r="WKI494" s="53"/>
      <c r="WKJ494" s="53"/>
      <c r="WKK494" s="53"/>
      <c r="WKL494" s="53"/>
      <c r="WKM494" s="53"/>
      <c r="WKN494" s="53"/>
      <c r="WKO494" s="53"/>
      <c r="WKP494" s="53"/>
      <c r="WKQ494" s="53"/>
      <c r="WKR494" s="53"/>
      <c r="WKS494" s="53"/>
      <c r="WKT494" s="53"/>
      <c r="WKU494" s="53"/>
      <c r="WKV494" s="53"/>
      <c r="WKW494" s="53"/>
      <c r="WKX494" s="53"/>
      <c r="WKY494" s="53"/>
      <c r="WKZ494" s="53"/>
      <c r="WLA494" s="53"/>
      <c r="WLB494" s="53"/>
      <c r="WLC494" s="53"/>
      <c r="WLD494" s="53"/>
      <c r="WLE494" s="53"/>
      <c r="WLF494" s="53"/>
      <c r="WLG494" s="53"/>
      <c r="WLH494" s="53"/>
      <c r="WLI494" s="53"/>
      <c r="WLJ494" s="53"/>
      <c r="WLK494" s="53"/>
      <c r="WLL494" s="53"/>
      <c r="WLM494" s="53"/>
      <c r="WLN494" s="53"/>
      <c r="WLO494" s="53"/>
      <c r="WLP494" s="53"/>
      <c r="WLQ494" s="53"/>
      <c r="WLR494" s="53"/>
      <c r="WLS494" s="53"/>
      <c r="WLT494" s="53"/>
      <c r="WLU494" s="53"/>
      <c r="WLV494" s="53"/>
      <c r="WLW494" s="53"/>
      <c r="WLX494" s="53"/>
      <c r="WLY494" s="53"/>
      <c r="WLZ494" s="53"/>
      <c r="WMA494" s="53"/>
      <c r="WMB494" s="53"/>
      <c r="WMC494" s="53"/>
      <c r="WMD494" s="53"/>
      <c r="WME494" s="53"/>
      <c r="WMF494" s="53"/>
      <c r="WMG494" s="53"/>
      <c r="WMH494" s="53"/>
      <c r="WMI494" s="53"/>
      <c r="WMJ494" s="53"/>
      <c r="WMK494" s="53"/>
      <c r="WML494" s="53"/>
      <c r="WMM494" s="53"/>
      <c r="WMN494" s="53"/>
      <c r="WMO494" s="53"/>
      <c r="WMP494" s="53"/>
      <c r="WMQ494" s="53"/>
      <c r="WMR494" s="53"/>
      <c r="WMS494" s="53"/>
      <c r="WMT494" s="53"/>
      <c r="WMU494" s="53"/>
      <c r="WMV494" s="53"/>
      <c r="WMW494" s="53"/>
      <c r="WMX494" s="53"/>
      <c r="WMY494" s="53"/>
      <c r="WMZ494" s="53"/>
      <c r="WNA494" s="53"/>
      <c r="WNB494" s="53"/>
      <c r="WNC494" s="53"/>
      <c r="WND494" s="53"/>
      <c r="WNE494" s="53"/>
      <c r="WNF494" s="53"/>
      <c r="WNG494" s="53"/>
      <c r="WNH494" s="53"/>
      <c r="WNI494" s="53"/>
      <c r="WNJ494" s="53"/>
      <c r="WNK494" s="53"/>
      <c r="WNL494" s="53"/>
      <c r="WNM494" s="53"/>
      <c r="WNN494" s="53"/>
      <c r="WNO494" s="53"/>
      <c r="WNP494" s="53"/>
      <c r="WNQ494" s="53"/>
      <c r="WNR494" s="53"/>
      <c r="WNS494" s="53"/>
      <c r="WNT494" s="53"/>
      <c r="WNU494" s="53"/>
      <c r="WNV494" s="53"/>
      <c r="WNW494" s="53"/>
      <c r="WNX494" s="53"/>
      <c r="WNY494" s="53"/>
      <c r="WNZ494" s="53"/>
      <c r="WOA494" s="53"/>
      <c r="WOB494" s="53"/>
      <c r="WOC494" s="53"/>
      <c r="WOD494" s="53"/>
      <c r="WOE494" s="53"/>
      <c r="WOF494" s="53"/>
      <c r="WOG494" s="53"/>
      <c r="WOH494" s="53"/>
      <c r="WOI494" s="53"/>
      <c r="WOJ494" s="53"/>
      <c r="WOK494" s="53"/>
      <c r="WOL494" s="53"/>
      <c r="WOM494" s="53"/>
      <c r="WON494" s="53"/>
      <c r="WOO494" s="53"/>
      <c r="WOP494" s="53"/>
      <c r="WOQ494" s="53"/>
      <c r="WOR494" s="53"/>
      <c r="WOS494" s="53"/>
      <c r="WOT494" s="53"/>
      <c r="WOU494" s="53"/>
      <c r="WOV494" s="53"/>
      <c r="WOW494" s="53"/>
      <c r="WOX494" s="53"/>
      <c r="WOY494" s="53"/>
      <c r="WOZ494" s="53"/>
      <c r="WPA494" s="53"/>
      <c r="WPB494" s="53"/>
      <c r="WPC494" s="53"/>
      <c r="WPD494" s="53"/>
      <c r="WPE494" s="53"/>
      <c r="WPF494" s="53"/>
      <c r="WPG494" s="53"/>
      <c r="WPH494" s="53"/>
      <c r="WPI494" s="53"/>
      <c r="WPJ494" s="53"/>
      <c r="WPK494" s="53"/>
      <c r="WPL494" s="53"/>
      <c r="WPM494" s="53"/>
      <c r="WPN494" s="53"/>
      <c r="WPO494" s="53"/>
      <c r="WPP494" s="53"/>
      <c r="WPQ494" s="53"/>
      <c r="WPR494" s="53"/>
      <c r="WPS494" s="53"/>
      <c r="WPT494" s="53"/>
      <c r="WPU494" s="53"/>
      <c r="WPV494" s="53"/>
      <c r="WPW494" s="53"/>
      <c r="WPX494" s="53"/>
      <c r="WPY494" s="53"/>
      <c r="WPZ494" s="53"/>
      <c r="WQA494" s="53"/>
      <c r="WQB494" s="53"/>
      <c r="WQC494" s="53"/>
      <c r="WQD494" s="53"/>
      <c r="WQE494" s="53"/>
      <c r="WQF494" s="53"/>
      <c r="WQG494" s="53"/>
      <c r="WQH494" s="53"/>
      <c r="WQI494" s="53"/>
      <c r="WQJ494" s="53"/>
      <c r="WQK494" s="53"/>
      <c r="WQL494" s="53"/>
      <c r="WQM494" s="53"/>
      <c r="WQN494" s="53"/>
      <c r="WQO494" s="53"/>
      <c r="WQP494" s="53"/>
      <c r="WQQ494" s="53"/>
      <c r="WQR494" s="53"/>
      <c r="WQS494" s="53"/>
      <c r="WQT494" s="53"/>
      <c r="WQU494" s="53"/>
      <c r="WQV494" s="53"/>
      <c r="WQW494" s="53"/>
      <c r="WQX494" s="53"/>
      <c r="WQY494" s="53"/>
      <c r="WQZ494" s="53"/>
      <c r="WRA494" s="53"/>
      <c r="WRB494" s="53"/>
      <c r="WRC494" s="53"/>
      <c r="WRD494" s="53"/>
      <c r="WRE494" s="53"/>
      <c r="WRF494" s="53"/>
      <c r="WRG494" s="53"/>
      <c r="WRH494" s="53"/>
      <c r="WRI494" s="53"/>
      <c r="WRJ494" s="53"/>
      <c r="WRK494" s="53"/>
      <c r="WRL494" s="53"/>
      <c r="WRM494" s="53"/>
      <c r="WRN494" s="53"/>
      <c r="WRO494" s="53"/>
      <c r="WRP494" s="53"/>
      <c r="WRQ494" s="53"/>
      <c r="WRR494" s="53"/>
      <c r="WRS494" s="53"/>
      <c r="WRT494" s="53"/>
      <c r="WRU494" s="53"/>
      <c r="WRV494" s="53"/>
      <c r="WRW494" s="53"/>
      <c r="WRX494" s="53"/>
      <c r="WRY494" s="53"/>
      <c r="WRZ494" s="53"/>
      <c r="WSA494" s="53"/>
      <c r="WSB494" s="53"/>
      <c r="WSC494" s="53"/>
      <c r="WSD494" s="53"/>
      <c r="WSE494" s="53"/>
      <c r="WSF494" s="53"/>
      <c r="WSG494" s="53"/>
      <c r="WSH494" s="53"/>
      <c r="WSI494" s="53"/>
      <c r="WSJ494" s="53"/>
      <c r="WSK494" s="53"/>
      <c r="WSL494" s="53"/>
      <c r="WSM494" s="53"/>
      <c r="WSN494" s="53"/>
      <c r="WSO494" s="53"/>
      <c r="WSP494" s="53"/>
      <c r="WSQ494" s="53"/>
      <c r="WSR494" s="53"/>
      <c r="WSS494" s="53"/>
      <c r="WST494" s="53"/>
      <c r="WSU494" s="53"/>
      <c r="WSV494" s="53"/>
      <c r="WSW494" s="53"/>
      <c r="WSX494" s="53"/>
      <c r="WSY494" s="53"/>
      <c r="WSZ494" s="53"/>
      <c r="WTA494" s="53"/>
      <c r="WTB494" s="53"/>
      <c r="WTC494" s="53"/>
      <c r="WTD494" s="53"/>
      <c r="WTE494" s="53"/>
      <c r="WTF494" s="53"/>
      <c r="WTG494" s="53"/>
      <c r="WTH494" s="53"/>
      <c r="WTI494" s="53"/>
      <c r="WTJ494" s="53"/>
      <c r="WTK494" s="53"/>
      <c r="WTL494" s="53"/>
      <c r="WTM494" s="53"/>
      <c r="WTN494" s="53"/>
      <c r="WTO494" s="53"/>
      <c r="WTP494" s="53"/>
      <c r="WTQ494" s="53"/>
      <c r="WTR494" s="53"/>
      <c r="WTS494" s="53"/>
      <c r="WTT494" s="53"/>
      <c r="WTU494" s="53"/>
      <c r="WTV494" s="53"/>
      <c r="WTW494" s="53"/>
      <c r="WTX494" s="53"/>
      <c r="WTY494" s="53"/>
      <c r="WTZ494" s="53"/>
      <c r="WUA494" s="53"/>
      <c r="WUB494" s="53"/>
      <c r="WUC494" s="53"/>
      <c r="WUD494" s="53"/>
      <c r="WUE494" s="53"/>
      <c r="WUF494" s="53"/>
      <c r="WUG494" s="53"/>
      <c r="WUH494" s="53"/>
      <c r="WUI494" s="53"/>
      <c r="WUJ494" s="53"/>
      <c r="WUK494" s="53"/>
      <c r="WUL494" s="53"/>
      <c r="WUM494" s="53"/>
      <c r="WUN494" s="53"/>
      <c r="WUO494" s="53"/>
      <c r="WUP494" s="53"/>
      <c r="WUQ494" s="53"/>
      <c r="WUR494" s="53"/>
      <c r="WUS494" s="53"/>
      <c r="WUT494" s="53"/>
      <c r="WUU494" s="53"/>
      <c r="WUV494" s="53"/>
      <c r="WUW494" s="53"/>
      <c r="WUX494" s="53"/>
      <c r="WUY494" s="53"/>
      <c r="WUZ494" s="53"/>
      <c r="WVA494" s="53"/>
      <c r="WVB494" s="53"/>
      <c r="WVC494" s="53"/>
      <c r="WVD494" s="53"/>
      <c r="WVE494" s="53"/>
      <c r="WVF494" s="53"/>
      <c r="WVG494" s="53"/>
      <c r="WVH494" s="53"/>
      <c r="WVI494" s="53"/>
      <c r="WVJ494" s="53"/>
      <c r="WVK494" s="53"/>
      <c r="WVL494" s="53"/>
      <c r="WVM494" s="53"/>
      <c r="WVN494" s="53"/>
      <c r="WVO494" s="53"/>
      <c r="WVP494" s="53"/>
      <c r="WVQ494" s="53"/>
      <c r="WVR494" s="53"/>
      <c r="WVS494" s="53"/>
      <c r="WVT494" s="53"/>
      <c r="WVU494" s="53"/>
      <c r="WVV494" s="53"/>
      <c r="WVW494" s="53"/>
      <c r="WVX494" s="53"/>
      <c r="WVY494" s="53"/>
      <c r="WVZ494" s="53"/>
      <c r="WWA494" s="53"/>
      <c r="WWB494" s="53"/>
      <c r="WWC494" s="53"/>
      <c r="WWD494" s="53"/>
      <c r="WWE494" s="53"/>
      <c r="WWF494" s="53"/>
      <c r="WWG494" s="53"/>
      <c r="WWH494" s="53"/>
      <c r="WWI494" s="53"/>
      <c r="WWJ494" s="53"/>
      <c r="WWK494" s="53"/>
      <c r="WWL494" s="53"/>
      <c r="WWM494" s="53"/>
      <c r="WWN494" s="53"/>
      <c r="WWO494" s="53"/>
      <c r="WWP494" s="53"/>
      <c r="WWQ494" s="53"/>
      <c r="WWR494" s="53"/>
      <c r="WWS494" s="53"/>
      <c r="WWT494" s="53"/>
      <c r="WWU494" s="53"/>
      <c r="WWV494" s="53"/>
      <c r="WWW494" s="53"/>
      <c r="WWX494" s="53"/>
      <c r="WWY494" s="53"/>
      <c r="WWZ494" s="53"/>
      <c r="WXA494" s="53"/>
      <c r="WXB494" s="53"/>
      <c r="WXC494" s="53"/>
      <c r="WXD494" s="53"/>
      <c r="WXE494" s="53"/>
      <c r="WXF494" s="53"/>
      <c r="WXG494" s="53"/>
      <c r="WXH494" s="53"/>
      <c r="WXI494" s="53"/>
      <c r="WXJ494" s="53"/>
      <c r="WXK494" s="53"/>
      <c r="WXL494" s="53"/>
      <c r="WXM494" s="53"/>
      <c r="WXN494" s="53"/>
      <c r="WXO494" s="53"/>
      <c r="WXP494" s="53"/>
      <c r="WXQ494" s="53"/>
      <c r="WXR494" s="53"/>
      <c r="WXS494" s="53"/>
      <c r="WXT494" s="53"/>
      <c r="WXU494" s="53"/>
      <c r="WXV494" s="53"/>
      <c r="WXW494" s="53"/>
      <c r="WXX494" s="53"/>
      <c r="WXY494" s="53"/>
      <c r="WXZ494" s="53"/>
      <c r="WYA494" s="53"/>
      <c r="WYB494" s="53"/>
      <c r="WYC494" s="53"/>
      <c r="WYD494" s="53"/>
      <c r="WYE494" s="53"/>
      <c r="WYF494" s="53"/>
      <c r="WYG494" s="53"/>
      <c r="WYH494" s="53"/>
      <c r="WYI494" s="53"/>
      <c r="WYJ494" s="53"/>
      <c r="WYK494" s="53"/>
      <c r="WYL494" s="53"/>
      <c r="WYM494" s="53"/>
      <c r="WYN494" s="53"/>
      <c r="WYO494" s="53"/>
      <c r="WYP494" s="53"/>
      <c r="WYQ494" s="53"/>
      <c r="WYR494" s="53"/>
      <c r="WYS494" s="53"/>
      <c r="WYT494" s="53"/>
      <c r="WYU494" s="53"/>
      <c r="WYV494" s="53"/>
      <c r="WYW494" s="53"/>
      <c r="WYX494" s="53"/>
      <c r="WYY494" s="53"/>
      <c r="WYZ494" s="53"/>
      <c r="WZA494" s="53"/>
      <c r="WZB494" s="53"/>
      <c r="WZC494" s="53"/>
      <c r="WZD494" s="53"/>
      <c r="WZE494" s="53"/>
      <c r="WZF494" s="53"/>
      <c r="WZG494" s="53"/>
      <c r="WZH494" s="53"/>
      <c r="WZI494" s="53"/>
      <c r="WZJ494" s="53"/>
      <c r="WZK494" s="53"/>
      <c r="WZL494" s="53"/>
      <c r="WZM494" s="53"/>
      <c r="WZN494" s="53"/>
      <c r="WZO494" s="53"/>
      <c r="WZP494" s="53"/>
      <c r="WZQ494" s="53"/>
      <c r="WZR494" s="53"/>
      <c r="WZS494" s="53"/>
      <c r="WZT494" s="53"/>
      <c r="WZU494" s="53"/>
      <c r="WZV494" s="53"/>
      <c r="WZW494" s="53"/>
      <c r="WZX494" s="53"/>
      <c r="WZY494" s="53"/>
      <c r="WZZ494" s="53"/>
      <c r="XAA494" s="53"/>
      <c r="XAB494" s="53"/>
      <c r="XAC494" s="53"/>
      <c r="XAD494" s="53"/>
      <c r="XAE494" s="53"/>
      <c r="XAF494" s="53"/>
      <c r="XAG494" s="53"/>
      <c r="XAH494" s="53"/>
      <c r="XAI494" s="53"/>
      <c r="XAJ494" s="53"/>
      <c r="XAK494" s="53"/>
      <c r="XAL494" s="53"/>
      <c r="XAM494" s="53"/>
      <c r="XAN494" s="53"/>
      <c r="XAO494" s="53"/>
      <c r="XAP494" s="53"/>
      <c r="XAQ494" s="53"/>
      <c r="XAR494" s="53"/>
      <c r="XAS494" s="53"/>
      <c r="XAT494" s="53"/>
      <c r="XAU494" s="53"/>
      <c r="XAV494" s="53"/>
      <c r="XAW494" s="53"/>
      <c r="XAX494" s="53"/>
      <c r="XAY494" s="53"/>
      <c r="XAZ494" s="53"/>
      <c r="XBA494" s="53"/>
      <c r="XBB494" s="53"/>
      <c r="XBC494" s="53"/>
      <c r="XBD494" s="53"/>
      <c r="XBE494" s="53"/>
      <c r="XBF494" s="53"/>
      <c r="XBG494" s="53"/>
      <c r="XBH494" s="53"/>
      <c r="XBI494" s="53"/>
      <c r="XBJ494" s="53"/>
      <c r="XBK494" s="53"/>
      <c r="XBL494" s="53"/>
      <c r="XBM494" s="53"/>
      <c r="XBN494" s="53"/>
      <c r="XBO494" s="53"/>
      <c r="XBP494" s="53"/>
      <c r="XBQ494" s="53"/>
    </row>
    <row r="495" spans="1:16293" ht="20.100000000000001" customHeight="1" x14ac:dyDescent="0.25">
      <c r="A495" s="37" t="s">
        <v>1662</v>
      </c>
      <c r="B495" s="21" t="s">
        <v>1831</v>
      </c>
      <c r="C495" s="22" t="s">
        <v>332</v>
      </c>
      <c r="E495" s="51" t="s">
        <v>42</v>
      </c>
      <c r="F495" s="54" t="s">
        <v>31</v>
      </c>
    </row>
    <row r="496" spans="1:16293" ht="20.100000000000001" customHeight="1" x14ac:dyDescent="0.25">
      <c r="A496" s="37" t="s">
        <v>1667</v>
      </c>
      <c r="B496" s="21" t="s">
        <v>1734</v>
      </c>
      <c r="C496" s="22" t="s">
        <v>333</v>
      </c>
      <c r="E496" s="51" t="s">
        <v>334</v>
      </c>
      <c r="F496" s="54" t="s">
        <v>43</v>
      </c>
    </row>
    <row r="497" spans="1:6" ht="20.100000000000001" customHeight="1" x14ac:dyDescent="0.25">
      <c r="A497" s="37" t="s">
        <v>1687</v>
      </c>
      <c r="B497" s="21" t="s">
        <v>2394</v>
      </c>
      <c r="C497" s="22" t="s">
        <v>335</v>
      </c>
      <c r="E497" s="51" t="s">
        <v>44</v>
      </c>
      <c r="F497" s="54" t="s">
        <v>43</v>
      </c>
    </row>
    <row r="498" spans="1:6" ht="26.25" customHeight="1" x14ac:dyDescent="0.25">
      <c r="A498" s="37" t="s">
        <v>1884</v>
      </c>
      <c r="B498" s="21" t="s">
        <v>2267</v>
      </c>
      <c r="C498" s="22" t="s">
        <v>627</v>
      </c>
      <c r="E498" s="51" t="s">
        <v>628</v>
      </c>
      <c r="F498" s="54" t="s">
        <v>1434</v>
      </c>
    </row>
    <row r="499" spans="1:6" ht="24.75" customHeight="1" x14ac:dyDescent="0.25">
      <c r="A499" s="37" t="s">
        <v>1841</v>
      </c>
      <c r="B499" s="21" t="s">
        <v>1856</v>
      </c>
      <c r="C499" s="22" t="s">
        <v>336</v>
      </c>
      <c r="E499" s="51" t="s">
        <v>337</v>
      </c>
      <c r="F499" s="54" t="s">
        <v>28</v>
      </c>
    </row>
    <row r="500" spans="1:6" ht="20.100000000000001" customHeight="1" x14ac:dyDescent="0.25">
      <c r="A500" s="37" t="s">
        <v>2002</v>
      </c>
      <c r="B500" s="21" t="s">
        <v>1899</v>
      </c>
      <c r="C500" s="22" t="s">
        <v>1479</v>
      </c>
      <c r="E500" s="51" t="s">
        <v>1458</v>
      </c>
      <c r="F500" s="54" t="s">
        <v>23</v>
      </c>
    </row>
    <row r="501" spans="1:6" ht="26.25" customHeight="1" x14ac:dyDescent="0.25">
      <c r="A501" s="37" t="s">
        <v>1993</v>
      </c>
      <c r="B501" s="21" t="s">
        <v>2197</v>
      </c>
      <c r="C501" s="22" t="s">
        <v>868</v>
      </c>
      <c r="E501" s="51" t="s">
        <v>869</v>
      </c>
      <c r="F501" s="54" t="s">
        <v>2445</v>
      </c>
    </row>
    <row r="502" spans="1:6" x14ac:dyDescent="0.25">
      <c r="A502" s="54"/>
      <c r="B502" s="21" t="s">
        <v>2304</v>
      </c>
      <c r="C502" s="22" t="s">
        <v>629</v>
      </c>
      <c r="E502" s="51" t="s">
        <v>630</v>
      </c>
      <c r="F502" s="54" t="s">
        <v>1434</v>
      </c>
    </row>
    <row r="503" spans="1:6" ht="20.100000000000001" customHeight="1" x14ac:dyDescent="0.25">
      <c r="A503" s="37" t="s">
        <v>2095</v>
      </c>
      <c r="B503" s="21" t="s">
        <v>1965</v>
      </c>
      <c r="C503" s="22" t="s">
        <v>825</v>
      </c>
      <c r="E503" s="64" t="s">
        <v>826</v>
      </c>
      <c r="F503" s="54" t="s">
        <v>2445</v>
      </c>
    </row>
    <row r="504" spans="1:6" ht="36" customHeight="1" x14ac:dyDescent="0.25">
      <c r="A504" s="37" t="s">
        <v>2082</v>
      </c>
      <c r="B504" s="21" t="s">
        <v>1957</v>
      </c>
      <c r="C504" s="58" t="s">
        <v>689</v>
      </c>
      <c r="E504" s="64" t="s">
        <v>2449</v>
      </c>
      <c r="F504" s="54" t="s">
        <v>2445</v>
      </c>
    </row>
    <row r="505" spans="1:6" ht="20.100000000000001" customHeight="1" x14ac:dyDescent="0.25">
      <c r="A505" s="37" t="s">
        <v>1863</v>
      </c>
      <c r="B505" s="21" t="s">
        <v>1861</v>
      </c>
      <c r="C505" s="22" t="s">
        <v>340</v>
      </c>
      <c r="E505" s="51" t="s">
        <v>341</v>
      </c>
      <c r="F505" s="54" t="s">
        <v>28</v>
      </c>
    </row>
    <row r="506" spans="1:6" ht="20.100000000000001" customHeight="1" x14ac:dyDescent="0.25">
      <c r="A506" s="37" t="s">
        <v>1766</v>
      </c>
      <c r="B506" s="21" t="s">
        <v>1800</v>
      </c>
      <c r="C506" s="22" t="s">
        <v>538</v>
      </c>
      <c r="E506" s="51" t="s">
        <v>2477</v>
      </c>
      <c r="F506" s="54" t="s">
        <v>1550</v>
      </c>
    </row>
    <row r="507" spans="1:6" ht="24.75" customHeight="1" x14ac:dyDescent="0.25">
      <c r="A507" s="37" t="s">
        <v>1903</v>
      </c>
      <c r="B507" s="21" t="s">
        <v>2159</v>
      </c>
      <c r="C507" s="22" t="s">
        <v>776</v>
      </c>
      <c r="E507" s="64" t="s">
        <v>1514</v>
      </c>
      <c r="F507" s="54" t="s">
        <v>2445</v>
      </c>
    </row>
    <row r="508" spans="1:6" ht="24.75" customHeight="1" x14ac:dyDescent="0.25">
      <c r="A508" s="37" t="s">
        <v>1924</v>
      </c>
      <c r="B508" s="21" t="s">
        <v>1879</v>
      </c>
      <c r="C508" s="22" t="s">
        <v>540</v>
      </c>
      <c r="E508" s="51" t="s">
        <v>2482</v>
      </c>
      <c r="F508" s="54" t="s">
        <v>53</v>
      </c>
    </row>
    <row r="509" spans="1:6" ht="20.100000000000001" customHeight="1" x14ac:dyDescent="0.25">
      <c r="A509" s="37" t="s">
        <v>1986</v>
      </c>
      <c r="B509" s="21" t="s">
        <v>2131</v>
      </c>
      <c r="C509" s="22" t="s">
        <v>766</v>
      </c>
      <c r="E509" s="53" t="s">
        <v>1549</v>
      </c>
      <c r="F509" s="54" t="s">
        <v>2445</v>
      </c>
    </row>
    <row r="510" spans="1:6" ht="27.75" customHeight="1" x14ac:dyDescent="0.25">
      <c r="A510" s="37" t="s">
        <v>1951</v>
      </c>
      <c r="B510" s="21" t="s">
        <v>2214</v>
      </c>
      <c r="C510" s="22" t="s">
        <v>342</v>
      </c>
      <c r="E510" s="51" t="s">
        <v>2448</v>
      </c>
      <c r="F510" s="54" t="s">
        <v>2445</v>
      </c>
    </row>
    <row r="511" spans="1:6" ht="20.100000000000001" customHeight="1" x14ac:dyDescent="0.25">
      <c r="A511" s="37" t="s">
        <v>1822</v>
      </c>
      <c r="B511" s="21" t="s">
        <v>1667</v>
      </c>
      <c r="C511" s="22" t="s">
        <v>475</v>
      </c>
      <c r="E511" s="51" t="s">
        <v>1369</v>
      </c>
      <c r="F511" s="54" t="s">
        <v>43</v>
      </c>
    </row>
    <row r="512" spans="1:6" x14ac:dyDescent="0.25">
      <c r="A512" s="54"/>
      <c r="B512" s="21" t="s">
        <v>2302</v>
      </c>
      <c r="C512" s="22" t="s">
        <v>631</v>
      </c>
      <c r="E512" s="51" t="s">
        <v>632</v>
      </c>
      <c r="F512" s="54" t="s">
        <v>1434</v>
      </c>
    </row>
    <row r="513" spans="1:6" ht="25.5" customHeight="1" x14ac:dyDescent="0.25">
      <c r="A513" s="37" t="s">
        <v>1961</v>
      </c>
      <c r="B513" s="21" t="s">
        <v>2285</v>
      </c>
      <c r="C513" s="22" t="s">
        <v>633</v>
      </c>
      <c r="E513" s="51" t="s">
        <v>634</v>
      </c>
      <c r="F513" s="54" t="s">
        <v>1434</v>
      </c>
    </row>
    <row r="514" spans="1:6" ht="20.100000000000001" customHeight="1" x14ac:dyDescent="0.25">
      <c r="A514" s="37" t="s">
        <v>2248</v>
      </c>
      <c r="B514" s="21" t="s">
        <v>2124</v>
      </c>
      <c r="C514" s="22" t="s">
        <v>767</v>
      </c>
      <c r="E514" s="64" t="s">
        <v>768</v>
      </c>
      <c r="F514" s="54" t="s">
        <v>2445</v>
      </c>
    </row>
    <row r="515" spans="1:6" x14ac:dyDescent="0.25">
      <c r="B515" s="21" t="s">
        <v>2530</v>
      </c>
      <c r="C515" s="58" t="s">
        <v>343</v>
      </c>
      <c r="E515" s="51" t="s">
        <v>2531</v>
      </c>
      <c r="F515" s="54" t="s">
        <v>43</v>
      </c>
    </row>
    <row r="516" spans="1:6" ht="20.100000000000001" customHeight="1" x14ac:dyDescent="0.25">
      <c r="A516" s="37" t="s">
        <v>2018</v>
      </c>
      <c r="B516" s="21" t="s">
        <v>1910</v>
      </c>
      <c r="C516" s="22" t="s">
        <v>542</v>
      </c>
      <c r="E516" s="51" t="s">
        <v>1386</v>
      </c>
      <c r="F516" s="54" t="s">
        <v>23</v>
      </c>
    </row>
    <row r="517" spans="1:6" ht="39" customHeight="1" x14ac:dyDescent="0.25">
      <c r="A517" s="37" t="s">
        <v>2218</v>
      </c>
      <c r="B517" s="21" t="s">
        <v>2094</v>
      </c>
      <c r="C517" s="22" t="s">
        <v>850</v>
      </c>
      <c r="E517" s="53" t="s">
        <v>1545</v>
      </c>
      <c r="F517" s="54" t="s">
        <v>2445</v>
      </c>
    </row>
    <row r="518" spans="1:6" ht="20.100000000000001" customHeight="1" x14ac:dyDescent="0.25">
      <c r="A518" s="37" t="s">
        <v>2009</v>
      </c>
      <c r="B518" s="21" t="s">
        <v>1903</v>
      </c>
      <c r="C518" s="22" t="s">
        <v>345</v>
      </c>
      <c r="D518" s="51"/>
      <c r="E518" s="51" t="s">
        <v>1572</v>
      </c>
      <c r="F518" s="54" t="s">
        <v>23</v>
      </c>
    </row>
    <row r="519" spans="1:6" ht="28.5" customHeight="1" x14ac:dyDescent="0.25">
      <c r="A519" s="37" t="s">
        <v>2303</v>
      </c>
      <c r="B519" s="21" t="s">
        <v>2001</v>
      </c>
      <c r="C519" s="22" t="s">
        <v>1618</v>
      </c>
      <c r="E519" s="51" t="s">
        <v>1394</v>
      </c>
      <c r="F519" s="54" t="s">
        <v>2445</v>
      </c>
    </row>
    <row r="520" spans="1:6" ht="24.75" customHeight="1" x14ac:dyDescent="0.25">
      <c r="A520" s="37" t="s">
        <v>2407</v>
      </c>
      <c r="B520" s="21" t="s">
        <v>2187</v>
      </c>
      <c r="C520" s="22" t="s">
        <v>1539</v>
      </c>
      <c r="E520" s="53" t="s">
        <v>1546</v>
      </c>
      <c r="F520" s="54" t="s">
        <v>2445</v>
      </c>
    </row>
    <row r="521" spans="1:6" ht="20.100000000000001" customHeight="1" x14ac:dyDescent="0.25">
      <c r="A521" s="37" t="s">
        <v>1685</v>
      </c>
      <c r="B521" s="21" t="s">
        <v>1711</v>
      </c>
      <c r="C521" s="22" t="s">
        <v>346</v>
      </c>
      <c r="E521" s="51" t="s">
        <v>2354</v>
      </c>
      <c r="F521" s="54" t="s">
        <v>43</v>
      </c>
    </row>
    <row r="522" spans="1:6" ht="41.25" customHeight="1" x14ac:dyDescent="0.25">
      <c r="A522" s="37" t="s">
        <v>1992</v>
      </c>
      <c r="B522" s="21" t="s">
        <v>2139</v>
      </c>
      <c r="C522" s="22" t="s">
        <v>727</v>
      </c>
      <c r="E522" s="53" t="s">
        <v>1547</v>
      </c>
      <c r="F522" s="54" t="s">
        <v>2445</v>
      </c>
    </row>
    <row r="523" spans="1:6" ht="25.5" customHeight="1" x14ac:dyDescent="0.25">
      <c r="A523" s="37" t="s">
        <v>1834</v>
      </c>
      <c r="B523" s="21" t="s">
        <v>2297</v>
      </c>
      <c r="C523" s="22" t="s">
        <v>635</v>
      </c>
      <c r="E523" s="51" t="s">
        <v>636</v>
      </c>
      <c r="F523" s="54" t="s">
        <v>1434</v>
      </c>
    </row>
    <row r="524" spans="1:6" ht="37.5" customHeight="1" x14ac:dyDescent="0.25">
      <c r="A524" s="37" t="s">
        <v>2222</v>
      </c>
      <c r="B524" s="21" t="s">
        <v>2098</v>
      </c>
      <c r="C524" s="22" t="s">
        <v>851</v>
      </c>
      <c r="E524" s="53" t="s">
        <v>1546</v>
      </c>
      <c r="F524" s="54" t="s">
        <v>2445</v>
      </c>
    </row>
    <row r="525" spans="1:6" ht="39.75" customHeight="1" x14ac:dyDescent="0.25">
      <c r="A525" s="37" t="s">
        <v>2114</v>
      </c>
      <c r="B525" s="21" t="s">
        <v>1981</v>
      </c>
      <c r="C525" s="22" t="s">
        <v>758</v>
      </c>
      <c r="E525" s="53" t="s">
        <v>1545</v>
      </c>
      <c r="F525" s="54" t="s">
        <v>2445</v>
      </c>
    </row>
    <row r="526" spans="1:6" ht="20.100000000000001" customHeight="1" x14ac:dyDescent="0.25">
      <c r="A526" s="37"/>
      <c r="B526" s="21" t="s">
        <v>1811</v>
      </c>
      <c r="C526" s="22" t="s">
        <v>347</v>
      </c>
      <c r="E526" s="51" t="s">
        <v>348</v>
      </c>
      <c r="F526" s="54" t="s">
        <v>2450</v>
      </c>
    </row>
    <row r="527" spans="1:6" ht="24.75" customHeight="1" x14ac:dyDescent="0.25">
      <c r="A527" s="37" t="s">
        <v>2403</v>
      </c>
      <c r="B527" s="21" t="s">
        <v>2204</v>
      </c>
      <c r="C527" s="22" t="s">
        <v>894</v>
      </c>
      <c r="E527" s="51" t="s">
        <v>895</v>
      </c>
      <c r="F527" s="54" t="s">
        <v>2445</v>
      </c>
    </row>
    <row r="528" spans="1:6" ht="25.5" customHeight="1" x14ac:dyDescent="0.25">
      <c r="A528" s="37" t="s">
        <v>1978</v>
      </c>
      <c r="B528" s="21" t="s">
        <v>2153</v>
      </c>
      <c r="C528" s="22" t="s">
        <v>781</v>
      </c>
      <c r="E528" s="53" t="s">
        <v>1547</v>
      </c>
      <c r="F528" s="54" t="s">
        <v>2445</v>
      </c>
    </row>
    <row r="529" spans="1:16293" s="55" customFormat="1" ht="20.100000000000001" customHeight="1" x14ac:dyDescent="0.25">
      <c r="A529" s="37" t="s">
        <v>2084</v>
      </c>
      <c r="B529" s="21" t="s">
        <v>1958</v>
      </c>
      <c r="C529" s="58" t="s">
        <v>691</v>
      </c>
      <c r="D529" s="53"/>
      <c r="E529" s="53" t="s">
        <v>2449</v>
      </c>
      <c r="F529" s="54" t="s">
        <v>2445</v>
      </c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  <c r="ID529" s="54"/>
      <c r="IE529" s="54"/>
      <c r="IF529" s="54"/>
      <c r="IG529" s="54"/>
      <c r="IH529" s="54"/>
      <c r="II529" s="54"/>
      <c r="IJ529" s="54"/>
      <c r="IK529" s="54"/>
      <c r="IL529" s="54"/>
      <c r="IM529" s="54"/>
      <c r="IN529" s="54"/>
      <c r="IO529" s="54"/>
      <c r="IP529" s="54"/>
      <c r="IQ529" s="54"/>
      <c r="IR529" s="54"/>
      <c r="IS529" s="54"/>
      <c r="IT529" s="54"/>
      <c r="IU529" s="54"/>
      <c r="IV529" s="54"/>
      <c r="IW529" s="54"/>
      <c r="IX529" s="54"/>
      <c r="IY529" s="54"/>
      <c r="IZ529" s="54"/>
      <c r="JA529" s="54"/>
      <c r="JB529" s="54"/>
      <c r="JC529" s="54"/>
      <c r="JD529" s="54"/>
      <c r="JE529" s="54"/>
      <c r="JF529" s="54"/>
      <c r="JG529" s="54"/>
      <c r="JH529" s="54"/>
      <c r="JI529" s="54"/>
      <c r="JJ529" s="54"/>
      <c r="JK529" s="54"/>
      <c r="JL529" s="54"/>
      <c r="JM529" s="54"/>
      <c r="JN529" s="54"/>
      <c r="JO529" s="54"/>
      <c r="JP529" s="54"/>
      <c r="JQ529" s="54"/>
      <c r="JR529" s="54"/>
      <c r="JS529" s="54"/>
      <c r="JT529" s="54"/>
      <c r="JU529" s="54"/>
      <c r="JV529" s="54"/>
      <c r="JW529" s="54"/>
      <c r="JX529" s="54"/>
      <c r="JY529" s="54"/>
      <c r="JZ529" s="54"/>
      <c r="KA529" s="54"/>
      <c r="KB529" s="54"/>
      <c r="KC529" s="54"/>
      <c r="KD529" s="54"/>
      <c r="KE529" s="54"/>
      <c r="KF529" s="54"/>
      <c r="KG529" s="54"/>
      <c r="KH529" s="54"/>
      <c r="KI529" s="54"/>
      <c r="KJ529" s="54"/>
      <c r="KK529" s="54"/>
      <c r="KL529" s="54"/>
      <c r="KM529" s="54"/>
      <c r="KN529" s="54"/>
      <c r="KO529" s="54"/>
      <c r="KP529" s="54"/>
      <c r="KQ529" s="54"/>
      <c r="KR529" s="54"/>
      <c r="KS529" s="54"/>
      <c r="KT529" s="54"/>
      <c r="KU529" s="54"/>
      <c r="KV529" s="54"/>
      <c r="KW529" s="54"/>
      <c r="KX529" s="54"/>
      <c r="KY529" s="54"/>
      <c r="KZ529" s="54"/>
      <c r="LA529" s="54"/>
      <c r="LB529" s="54"/>
      <c r="LC529" s="54"/>
      <c r="LD529" s="54"/>
      <c r="LE529" s="54"/>
      <c r="LF529" s="54"/>
      <c r="LG529" s="54"/>
      <c r="LH529" s="54"/>
      <c r="LI529" s="54"/>
      <c r="LJ529" s="54"/>
      <c r="LK529" s="54"/>
      <c r="LL529" s="54"/>
      <c r="LM529" s="54"/>
      <c r="LN529" s="54"/>
      <c r="LO529" s="54"/>
      <c r="LP529" s="54"/>
      <c r="LQ529" s="54"/>
      <c r="LR529" s="54"/>
      <c r="LS529" s="54"/>
      <c r="LT529" s="54"/>
      <c r="LU529" s="54"/>
      <c r="LV529" s="54"/>
      <c r="LW529" s="54"/>
      <c r="LX529" s="54"/>
      <c r="LY529" s="54"/>
      <c r="LZ529" s="54"/>
      <c r="MA529" s="54"/>
      <c r="MB529" s="54"/>
      <c r="MC529" s="54"/>
      <c r="MD529" s="54"/>
      <c r="ME529" s="54"/>
      <c r="MF529" s="54"/>
      <c r="MG529" s="54"/>
      <c r="MH529" s="54"/>
      <c r="MI529" s="54"/>
      <c r="MJ529" s="54"/>
      <c r="MK529" s="54"/>
      <c r="ML529" s="54"/>
      <c r="MM529" s="54"/>
      <c r="MN529" s="54"/>
      <c r="MO529" s="54"/>
      <c r="MP529" s="54"/>
      <c r="MQ529" s="54"/>
      <c r="MR529" s="54"/>
      <c r="MS529" s="54"/>
      <c r="MT529" s="54"/>
      <c r="MU529" s="54"/>
      <c r="MV529" s="54"/>
      <c r="MW529" s="54"/>
      <c r="MX529" s="54"/>
      <c r="MY529" s="54"/>
      <c r="MZ529" s="54"/>
      <c r="NA529" s="54"/>
      <c r="NB529" s="54"/>
      <c r="NC529" s="54"/>
      <c r="ND529" s="54"/>
      <c r="NE529" s="54"/>
      <c r="NF529" s="54"/>
      <c r="NG529" s="54"/>
      <c r="NH529" s="54"/>
      <c r="NI529" s="54"/>
      <c r="NJ529" s="54"/>
      <c r="NK529" s="54"/>
      <c r="NL529" s="54"/>
      <c r="NM529" s="54"/>
      <c r="NN529" s="54"/>
      <c r="NO529" s="54"/>
      <c r="NP529" s="54"/>
      <c r="NQ529" s="54"/>
      <c r="NR529" s="54"/>
      <c r="NS529" s="54"/>
      <c r="NT529" s="54"/>
      <c r="NU529" s="54"/>
      <c r="NV529" s="54"/>
      <c r="NW529" s="54"/>
      <c r="NX529" s="54"/>
      <c r="NY529" s="54"/>
      <c r="NZ529" s="54"/>
      <c r="OA529" s="54"/>
      <c r="OB529" s="54"/>
      <c r="OC529" s="54"/>
      <c r="OD529" s="54"/>
      <c r="OE529" s="54"/>
      <c r="OF529" s="54"/>
      <c r="OG529" s="54"/>
      <c r="OH529" s="54"/>
      <c r="OI529" s="54"/>
      <c r="OJ529" s="54"/>
      <c r="OK529" s="54"/>
      <c r="OL529" s="54"/>
      <c r="OM529" s="54"/>
      <c r="ON529" s="54"/>
      <c r="OO529" s="54"/>
      <c r="OP529" s="54"/>
      <c r="OQ529" s="54"/>
      <c r="OR529" s="54"/>
      <c r="OS529" s="54"/>
      <c r="OT529" s="54"/>
      <c r="OU529" s="54"/>
      <c r="OV529" s="54"/>
      <c r="OW529" s="54"/>
      <c r="OX529" s="54"/>
      <c r="OY529" s="54"/>
      <c r="OZ529" s="54"/>
      <c r="PA529" s="54"/>
      <c r="PB529" s="54"/>
      <c r="PC529" s="54"/>
      <c r="PD529" s="54"/>
      <c r="PE529" s="54"/>
      <c r="PF529" s="54"/>
      <c r="PG529" s="54"/>
      <c r="PH529" s="54"/>
      <c r="PI529" s="54"/>
      <c r="PJ529" s="54"/>
      <c r="PK529" s="54"/>
      <c r="PL529" s="54"/>
      <c r="PM529" s="54"/>
      <c r="PN529" s="54"/>
      <c r="PO529" s="54"/>
      <c r="PP529" s="54"/>
      <c r="PQ529" s="54"/>
      <c r="PR529" s="54"/>
      <c r="PS529" s="54"/>
      <c r="PT529" s="54"/>
      <c r="PU529" s="54"/>
      <c r="PV529" s="54"/>
      <c r="PW529" s="54"/>
      <c r="PX529" s="54"/>
      <c r="PY529" s="54"/>
      <c r="PZ529" s="54"/>
      <c r="QA529" s="54"/>
      <c r="QB529" s="54"/>
      <c r="QC529" s="54"/>
      <c r="QD529" s="54"/>
      <c r="QE529" s="54"/>
      <c r="QF529" s="54"/>
      <c r="QG529" s="54"/>
      <c r="QH529" s="54"/>
      <c r="QI529" s="54"/>
      <c r="QJ529" s="54"/>
      <c r="QK529" s="54"/>
      <c r="QL529" s="54"/>
      <c r="QM529" s="54"/>
      <c r="QN529" s="54"/>
      <c r="QO529" s="54"/>
      <c r="QP529" s="54"/>
      <c r="QQ529" s="54"/>
      <c r="QR529" s="54"/>
      <c r="QS529" s="54"/>
      <c r="QT529" s="54"/>
      <c r="QU529" s="54"/>
      <c r="QV529" s="54"/>
      <c r="QW529" s="54"/>
      <c r="QX529" s="54"/>
      <c r="QY529" s="54"/>
      <c r="QZ529" s="54"/>
      <c r="RA529" s="54"/>
      <c r="RB529" s="54"/>
      <c r="RC529" s="54"/>
      <c r="RD529" s="54"/>
      <c r="RE529" s="54"/>
      <c r="RF529" s="54"/>
      <c r="RG529" s="54"/>
      <c r="RH529" s="54"/>
      <c r="RI529" s="54"/>
      <c r="RJ529" s="54"/>
      <c r="RK529" s="54"/>
      <c r="RL529" s="54"/>
      <c r="RM529" s="54"/>
      <c r="RN529" s="54"/>
      <c r="RO529" s="54"/>
      <c r="RP529" s="54"/>
      <c r="RQ529" s="54"/>
      <c r="RR529" s="54"/>
      <c r="RS529" s="54"/>
      <c r="RT529" s="54"/>
      <c r="RU529" s="54"/>
      <c r="RV529" s="54"/>
      <c r="RW529" s="54"/>
      <c r="RX529" s="54"/>
      <c r="RY529" s="54"/>
      <c r="RZ529" s="54"/>
      <c r="SA529" s="54"/>
      <c r="SB529" s="54"/>
      <c r="SC529" s="54"/>
      <c r="SD529" s="54"/>
      <c r="SE529" s="54"/>
      <c r="SF529" s="54"/>
      <c r="SG529" s="54"/>
      <c r="SH529" s="54"/>
      <c r="SI529" s="54"/>
      <c r="SJ529" s="54"/>
      <c r="SK529" s="54"/>
      <c r="SL529" s="54"/>
      <c r="SM529" s="54"/>
      <c r="SN529" s="54"/>
      <c r="SO529" s="54"/>
      <c r="SP529" s="54"/>
      <c r="SQ529" s="54"/>
      <c r="SR529" s="54"/>
      <c r="SS529" s="54"/>
      <c r="ST529" s="54"/>
      <c r="SU529" s="54"/>
      <c r="SV529" s="54"/>
      <c r="SW529" s="54"/>
      <c r="SX529" s="54"/>
      <c r="SY529" s="54"/>
      <c r="SZ529" s="54"/>
      <c r="TA529" s="54"/>
      <c r="TB529" s="54"/>
      <c r="TC529" s="54"/>
      <c r="TD529" s="54"/>
      <c r="TE529" s="54"/>
      <c r="TF529" s="54"/>
      <c r="TG529" s="54"/>
      <c r="TH529" s="54"/>
      <c r="TI529" s="54"/>
      <c r="TJ529" s="54"/>
      <c r="TK529" s="54"/>
      <c r="TL529" s="54"/>
      <c r="TM529" s="54"/>
      <c r="TN529" s="54"/>
      <c r="TO529" s="54"/>
      <c r="TP529" s="54"/>
      <c r="TQ529" s="54"/>
      <c r="TR529" s="54"/>
      <c r="TS529" s="54"/>
      <c r="TT529" s="54"/>
      <c r="TU529" s="54"/>
      <c r="TV529" s="54"/>
      <c r="TW529" s="54"/>
      <c r="TX529" s="54"/>
      <c r="TY529" s="54"/>
      <c r="TZ529" s="54"/>
      <c r="UA529" s="54"/>
      <c r="UB529" s="54"/>
      <c r="UC529" s="54"/>
      <c r="UD529" s="54"/>
      <c r="UE529" s="54"/>
      <c r="UF529" s="54"/>
      <c r="UG529" s="54"/>
      <c r="UH529" s="54"/>
      <c r="UI529" s="54"/>
      <c r="UJ529" s="54"/>
      <c r="UK529" s="54"/>
      <c r="UL529" s="54"/>
      <c r="UM529" s="54"/>
      <c r="UN529" s="54"/>
      <c r="UO529" s="54"/>
      <c r="UP529" s="54"/>
      <c r="UQ529" s="54"/>
      <c r="UR529" s="54"/>
      <c r="US529" s="54"/>
      <c r="UT529" s="54"/>
      <c r="UU529" s="54"/>
      <c r="UV529" s="54"/>
      <c r="UW529" s="54"/>
      <c r="UX529" s="54"/>
      <c r="UY529" s="54"/>
      <c r="UZ529" s="54"/>
      <c r="VA529" s="54"/>
      <c r="VB529" s="54"/>
      <c r="VC529" s="54"/>
      <c r="VD529" s="54"/>
      <c r="VE529" s="54"/>
      <c r="VF529" s="54"/>
      <c r="VG529" s="54"/>
      <c r="VH529" s="54"/>
      <c r="VI529" s="54"/>
      <c r="VJ529" s="54"/>
      <c r="VK529" s="54"/>
      <c r="VL529" s="54"/>
      <c r="VM529" s="54"/>
      <c r="VN529" s="54"/>
      <c r="VO529" s="54"/>
      <c r="VP529" s="54"/>
      <c r="VQ529" s="54"/>
      <c r="VR529" s="54"/>
      <c r="VS529" s="54"/>
      <c r="VT529" s="54"/>
      <c r="VU529" s="54"/>
      <c r="VV529" s="54"/>
      <c r="VW529" s="54"/>
      <c r="VX529" s="54"/>
      <c r="VY529" s="54"/>
      <c r="VZ529" s="54"/>
      <c r="WA529" s="54"/>
      <c r="WB529" s="54"/>
      <c r="WC529" s="54"/>
      <c r="WD529" s="54"/>
      <c r="WE529" s="54"/>
      <c r="WF529" s="54"/>
      <c r="WG529" s="54"/>
      <c r="WH529" s="54"/>
      <c r="WI529" s="54"/>
      <c r="WJ529" s="54"/>
      <c r="WK529" s="54"/>
      <c r="WL529" s="54"/>
      <c r="WM529" s="54"/>
      <c r="WN529" s="54"/>
      <c r="WO529" s="54"/>
      <c r="WP529" s="54"/>
      <c r="WQ529" s="54"/>
      <c r="WR529" s="54"/>
      <c r="WS529" s="54"/>
      <c r="WT529" s="54"/>
      <c r="WU529" s="54"/>
      <c r="WV529" s="54"/>
      <c r="WW529" s="54"/>
      <c r="WX529" s="54"/>
      <c r="WY529" s="54"/>
      <c r="WZ529" s="54"/>
      <c r="XA529" s="54"/>
      <c r="XB529" s="54"/>
      <c r="XC529" s="54"/>
      <c r="XD529" s="54"/>
      <c r="XE529" s="54"/>
      <c r="XF529" s="54"/>
      <c r="XG529" s="54"/>
      <c r="XH529" s="54"/>
      <c r="XI529" s="54"/>
      <c r="XJ529" s="54"/>
      <c r="XK529" s="54"/>
      <c r="XL529" s="54"/>
      <c r="XM529" s="54"/>
      <c r="XN529" s="54"/>
      <c r="XO529" s="54"/>
      <c r="XP529" s="54"/>
      <c r="XQ529" s="54"/>
      <c r="XR529" s="54"/>
      <c r="XS529" s="54"/>
      <c r="XT529" s="54"/>
      <c r="XU529" s="54"/>
      <c r="XV529" s="54"/>
      <c r="XW529" s="54"/>
      <c r="XX529" s="54"/>
      <c r="XY529" s="54"/>
      <c r="XZ529" s="54"/>
      <c r="YA529" s="54"/>
      <c r="YB529" s="54"/>
      <c r="YC529" s="54"/>
      <c r="YD529" s="54"/>
      <c r="YE529" s="54"/>
      <c r="YF529" s="54"/>
      <c r="YG529" s="54"/>
      <c r="YH529" s="54"/>
      <c r="YI529" s="54"/>
      <c r="YJ529" s="54"/>
      <c r="YK529" s="54"/>
      <c r="YL529" s="54"/>
      <c r="YM529" s="54"/>
      <c r="YN529" s="54"/>
      <c r="YO529" s="54"/>
      <c r="YP529" s="54"/>
      <c r="YQ529" s="54"/>
      <c r="YR529" s="54"/>
      <c r="YS529" s="54"/>
      <c r="YT529" s="54"/>
      <c r="YU529" s="54"/>
      <c r="YV529" s="54"/>
      <c r="YW529" s="54"/>
      <c r="YX529" s="54"/>
      <c r="YY529" s="54"/>
      <c r="YZ529" s="54"/>
      <c r="ZA529" s="54"/>
      <c r="ZB529" s="54"/>
      <c r="ZC529" s="54"/>
      <c r="ZD529" s="54"/>
      <c r="ZE529" s="54"/>
      <c r="ZF529" s="54"/>
      <c r="ZG529" s="54"/>
      <c r="ZH529" s="54"/>
      <c r="ZI529" s="54"/>
      <c r="ZJ529" s="54"/>
      <c r="ZK529" s="54"/>
      <c r="ZL529" s="54"/>
      <c r="ZM529" s="54"/>
      <c r="ZN529" s="54"/>
      <c r="ZO529" s="54"/>
      <c r="ZP529" s="54"/>
      <c r="ZQ529" s="54"/>
      <c r="ZR529" s="54"/>
      <c r="ZS529" s="54"/>
      <c r="ZT529" s="54"/>
      <c r="ZU529" s="54"/>
      <c r="ZV529" s="54"/>
      <c r="ZW529" s="54"/>
      <c r="ZX529" s="54"/>
      <c r="ZY529" s="54"/>
      <c r="ZZ529" s="54"/>
      <c r="AAA529" s="54"/>
      <c r="AAB529" s="54"/>
      <c r="AAC529" s="54"/>
      <c r="AAD529" s="54"/>
      <c r="AAE529" s="54"/>
      <c r="AAF529" s="54"/>
      <c r="AAG529" s="54"/>
      <c r="AAH529" s="54"/>
      <c r="AAI529" s="54"/>
      <c r="AAJ529" s="54"/>
      <c r="AAK529" s="54"/>
      <c r="AAL529" s="54"/>
      <c r="AAM529" s="54"/>
      <c r="AAN529" s="54"/>
      <c r="AAO529" s="54"/>
      <c r="AAP529" s="54"/>
      <c r="AAQ529" s="54"/>
      <c r="AAR529" s="54"/>
      <c r="AAS529" s="54"/>
      <c r="AAT529" s="54"/>
      <c r="AAU529" s="54"/>
      <c r="AAV529" s="54"/>
      <c r="AAW529" s="54"/>
      <c r="AAX529" s="54"/>
      <c r="AAY529" s="54"/>
      <c r="AAZ529" s="54"/>
      <c r="ABA529" s="54"/>
      <c r="ABB529" s="54"/>
      <c r="ABC529" s="54"/>
      <c r="ABD529" s="54"/>
      <c r="ABE529" s="54"/>
      <c r="ABF529" s="54"/>
      <c r="ABG529" s="54"/>
      <c r="ABH529" s="54"/>
      <c r="ABI529" s="54"/>
      <c r="ABJ529" s="54"/>
      <c r="ABK529" s="54"/>
      <c r="ABL529" s="54"/>
      <c r="ABM529" s="54"/>
      <c r="ABN529" s="54"/>
      <c r="ABO529" s="54"/>
      <c r="ABP529" s="54"/>
      <c r="ABQ529" s="54"/>
      <c r="ABR529" s="54"/>
      <c r="ABS529" s="54"/>
      <c r="ABT529" s="54"/>
      <c r="ABU529" s="54"/>
      <c r="ABV529" s="54"/>
      <c r="ABW529" s="54"/>
      <c r="ABX529" s="54"/>
      <c r="ABY529" s="54"/>
      <c r="ABZ529" s="54"/>
      <c r="ACA529" s="54"/>
      <c r="ACB529" s="54"/>
      <c r="ACC529" s="54"/>
      <c r="ACD529" s="54"/>
      <c r="ACE529" s="54"/>
      <c r="ACF529" s="54"/>
      <c r="ACG529" s="54"/>
      <c r="ACH529" s="54"/>
      <c r="ACI529" s="54"/>
      <c r="ACJ529" s="54"/>
      <c r="ACK529" s="54"/>
      <c r="ACL529" s="54"/>
      <c r="ACM529" s="54"/>
      <c r="ACN529" s="54"/>
      <c r="ACO529" s="54"/>
      <c r="ACP529" s="54"/>
      <c r="ACQ529" s="54"/>
      <c r="ACR529" s="54"/>
      <c r="ACS529" s="54"/>
      <c r="ACT529" s="54"/>
      <c r="ACU529" s="54"/>
      <c r="ACV529" s="54"/>
      <c r="ACW529" s="54"/>
      <c r="ACX529" s="54"/>
      <c r="ACY529" s="54"/>
      <c r="ACZ529" s="54"/>
      <c r="ADA529" s="54"/>
      <c r="ADB529" s="54"/>
      <c r="ADC529" s="54"/>
      <c r="ADD529" s="54"/>
      <c r="ADE529" s="54"/>
      <c r="ADF529" s="54"/>
      <c r="ADG529" s="54"/>
      <c r="ADH529" s="54"/>
      <c r="ADI529" s="54"/>
      <c r="ADJ529" s="54"/>
      <c r="ADK529" s="54"/>
      <c r="ADL529" s="54"/>
      <c r="ADM529" s="54"/>
      <c r="ADN529" s="54"/>
      <c r="ADO529" s="54"/>
      <c r="ADP529" s="54"/>
      <c r="ADQ529" s="54"/>
      <c r="ADR529" s="54"/>
      <c r="ADS529" s="54"/>
      <c r="ADT529" s="54"/>
      <c r="ADU529" s="54"/>
      <c r="ADV529" s="54"/>
      <c r="ADW529" s="54"/>
      <c r="ADX529" s="54"/>
      <c r="ADY529" s="54"/>
      <c r="ADZ529" s="54"/>
      <c r="AEA529" s="54"/>
      <c r="AEB529" s="54"/>
      <c r="AEC529" s="54"/>
      <c r="AED529" s="54"/>
      <c r="AEE529" s="54"/>
      <c r="AEF529" s="54"/>
      <c r="AEG529" s="54"/>
      <c r="AEH529" s="54"/>
      <c r="AEI529" s="54"/>
      <c r="AEJ529" s="54"/>
      <c r="AEK529" s="54"/>
      <c r="AEL529" s="54"/>
      <c r="AEM529" s="54"/>
      <c r="AEN529" s="54"/>
      <c r="AEO529" s="54"/>
      <c r="AEP529" s="54"/>
      <c r="AEQ529" s="54"/>
      <c r="AER529" s="54"/>
      <c r="AES529" s="54"/>
      <c r="AET529" s="54"/>
      <c r="AEU529" s="54"/>
      <c r="AEV529" s="54"/>
      <c r="AEW529" s="54"/>
      <c r="AEX529" s="54"/>
      <c r="AEY529" s="54"/>
      <c r="AEZ529" s="54"/>
      <c r="AFA529" s="54"/>
      <c r="AFB529" s="54"/>
      <c r="AFC529" s="54"/>
      <c r="AFD529" s="54"/>
      <c r="AFE529" s="54"/>
      <c r="AFF529" s="54"/>
      <c r="AFG529" s="54"/>
      <c r="AFH529" s="54"/>
      <c r="AFI529" s="54"/>
      <c r="AFJ529" s="54"/>
      <c r="AFK529" s="54"/>
      <c r="AFL529" s="54"/>
      <c r="AFM529" s="54"/>
      <c r="AFN529" s="54"/>
      <c r="AFO529" s="54"/>
      <c r="AFP529" s="54"/>
      <c r="AFQ529" s="54"/>
      <c r="AFR529" s="54"/>
      <c r="AFS529" s="54"/>
      <c r="AFT529" s="54"/>
      <c r="AFU529" s="54"/>
      <c r="AFV529" s="54"/>
      <c r="AFW529" s="54"/>
      <c r="AFX529" s="54"/>
      <c r="AFY529" s="54"/>
      <c r="AFZ529" s="54"/>
      <c r="AGA529" s="54"/>
      <c r="AGB529" s="54"/>
      <c r="AGC529" s="54"/>
      <c r="AGD529" s="54"/>
      <c r="AGE529" s="54"/>
      <c r="AGF529" s="54"/>
      <c r="AGG529" s="54"/>
      <c r="AGH529" s="54"/>
      <c r="AGI529" s="54"/>
      <c r="AGJ529" s="54"/>
      <c r="AGK529" s="54"/>
      <c r="AGL529" s="54"/>
      <c r="AGM529" s="54"/>
      <c r="AGN529" s="54"/>
      <c r="AGO529" s="54"/>
      <c r="AGP529" s="54"/>
      <c r="AGQ529" s="54"/>
      <c r="AGR529" s="54"/>
      <c r="AGS529" s="54"/>
      <c r="AGT529" s="54"/>
      <c r="AGU529" s="54"/>
      <c r="AGV529" s="54"/>
      <c r="AGW529" s="54"/>
      <c r="AGX529" s="54"/>
      <c r="AGY529" s="54"/>
      <c r="AGZ529" s="54"/>
      <c r="AHA529" s="54"/>
      <c r="AHB529" s="54"/>
      <c r="AHC529" s="54"/>
      <c r="AHD529" s="54"/>
      <c r="AHE529" s="54"/>
      <c r="AHF529" s="54"/>
      <c r="AHG529" s="54"/>
      <c r="AHH529" s="54"/>
      <c r="AHI529" s="54"/>
      <c r="AHJ529" s="54"/>
      <c r="AHK529" s="54"/>
      <c r="AHL529" s="54"/>
      <c r="AHM529" s="54"/>
      <c r="AHN529" s="54"/>
      <c r="AHO529" s="54"/>
      <c r="AHP529" s="54"/>
      <c r="AHQ529" s="54"/>
      <c r="AHR529" s="54"/>
      <c r="AHS529" s="54"/>
      <c r="AHT529" s="54"/>
      <c r="AHU529" s="54"/>
      <c r="AHV529" s="54"/>
      <c r="AHW529" s="54"/>
      <c r="AHX529" s="54"/>
      <c r="AHY529" s="54"/>
      <c r="AHZ529" s="54"/>
      <c r="AIA529" s="54"/>
      <c r="AIB529" s="54"/>
      <c r="AIC529" s="54"/>
      <c r="AID529" s="54"/>
      <c r="AIE529" s="54"/>
      <c r="AIF529" s="54"/>
      <c r="AIG529" s="54"/>
      <c r="AIH529" s="54"/>
      <c r="AII529" s="54"/>
      <c r="AIJ529" s="54"/>
      <c r="AIK529" s="54"/>
      <c r="AIL529" s="54"/>
      <c r="AIM529" s="54"/>
      <c r="AIN529" s="54"/>
      <c r="AIO529" s="54"/>
      <c r="AIP529" s="54"/>
      <c r="AIQ529" s="54"/>
      <c r="AIR529" s="54"/>
      <c r="AIS529" s="54"/>
      <c r="AIT529" s="54"/>
      <c r="AIU529" s="54"/>
      <c r="AIV529" s="54"/>
      <c r="AIW529" s="54"/>
      <c r="AIX529" s="54"/>
      <c r="AIY529" s="54"/>
      <c r="AIZ529" s="54"/>
      <c r="AJA529" s="54"/>
      <c r="AJB529" s="54"/>
      <c r="AJC529" s="54"/>
      <c r="AJD529" s="54"/>
      <c r="AJE529" s="54"/>
      <c r="AJF529" s="54"/>
      <c r="AJG529" s="54"/>
      <c r="AJH529" s="54"/>
      <c r="AJI529" s="54"/>
      <c r="AJJ529" s="54"/>
      <c r="AJK529" s="54"/>
      <c r="AJL529" s="54"/>
      <c r="AJM529" s="54"/>
      <c r="AJN529" s="54"/>
      <c r="AJO529" s="54"/>
      <c r="AJP529" s="54"/>
      <c r="AJQ529" s="54"/>
      <c r="AJR529" s="54"/>
      <c r="AJS529" s="54"/>
      <c r="AJT529" s="54"/>
      <c r="AJU529" s="54"/>
      <c r="AJV529" s="54"/>
      <c r="AJW529" s="54"/>
      <c r="AJX529" s="54"/>
      <c r="AJY529" s="54"/>
      <c r="AJZ529" s="54"/>
      <c r="AKA529" s="54"/>
      <c r="AKB529" s="54"/>
      <c r="AKC529" s="54"/>
      <c r="AKD529" s="54"/>
      <c r="AKE529" s="54"/>
      <c r="AKF529" s="54"/>
      <c r="AKG529" s="54"/>
      <c r="AKH529" s="54"/>
      <c r="AKI529" s="54"/>
      <c r="AKJ529" s="54"/>
      <c r="AKK529" s="54"/>
      <c r="AKL529" s="54"/>
      <c r="AKM529" s="54"/>
      <c r="AKN529" s="54"/>
      <c r="AKO529" s="54"/>
      <c r="AKP529" s="54"/>
      <c r="AKQ529" s="54"/>
      <c r="AKR529" s="54"/>
      <c r="AKS529" s="54"/>
      <c r="AKT529" s="54"/>
      <c r="AKU529" s="54"/>
      <c r="AKV529" s="54"/>
      <c r="AKW529" s="54"/>
      <c r="AKX529" s="54"/>
      <c r="AKY529" s="54"/>
      <c r="AKZ529" s="54"/>
      <c r="ALA529" s="54"/>
      <c r="ALB529" s="54"/>
      <c r="ALC529" s="54"/>
      <c r="ALD529" s="54"/>
      <c r="ALE529" s="54"/>
      <c r="ALF529" s="54"/>
      <c r="ALG529" s="54"/>
      <c r="ALH529" s="54"/>
      <c r="ALI529" s="54"/>
      <c r="ALJ529" s="54"/>
      <c r="ALK529" s="54"/>
      <c r="ALL529" s="54"/>
      <c r="ALM529" s="54"/>
      <c r="ALN529" s="54"/>
      <c r="ALO529" s="54"/>
      <c r="ALP529" s="54"/>
      <c r="ALQ529" s="54"/>
      <c r="ALR529" s="54"/>
      <c r="ALS529" s="54"/>
      <c r="ALT529" s="54"/>
      <c r="ALU529" s="54"/>
      <c r="ALV529" s="54"/>
      <c r="ALW529" s="54"/>
      <c r="ALX529" s="54"/>
      <c r="ALY529" s="54"/>
      <c r="ALZ529" s="54"/>
      <c r="AMA529" s="54"/>
      <c r="AMB529" s="54"/>
      <c r="AMC529" s="54"/>
      <c r="AMD529" s="54"/>
      <c r="AME529" s="54"/>
      <c r="AMF529" s="54"/>
      <c r="AMG529" s="54"/>
      <c r="AMH529" s="54"/>
      <c r="AMI529" s="54"/>
      <c r="AMJ529" s="54"/>
      <c r="AMK529" s="54"/>
      <c r="AML529" s="54"/>
      <c r="AMM529" s="54"/>
      <c r="AMN529" s="54"/>
      <c r="AMO529" s="54"/>
      <c r="AMP529" s="54"/>
      <c r="AMQ529" s="54"/>
      <c r="AMR529" s="54"/>
      <c r="AMS529" s="54"/>
      <c r="AMT529" s="54"/>
      <c r="AMU529" s="54"/>
      <c r="AMV529" s="54"/>
      <c r="AMW529" s="54"/>
      <c r="AMX529" s="54"/>
      <c r="AMY529" s="54"/>
      <c r="AMZ529" s="54"/>
      <c r="ANA529" s="54"/>
      <c r="ANB529" s="54"/>
      <c r="ANC529" s="54"/>
      <c r="AND529" s="54"/>
      <c r="ANE529" s="54"/>
      <c r="ANF529" s="54"/>
      <c r="ANG529" s="54"/>
      <c r="ANH529" s="54"/>
      <c r="ANI529" s="54"/>
      <c r="ANJ529" s="54"/>
      <c r="ANK529" s="54"/>
      <c r="ANL529" s="54"/>
      <c r="ANM529" s="54"/>
      <c r="ANN529" s="54"/>
      <c r="ANO529" s="54"/>
      <c r="ANP529" s="54"/>
      <c r="ANQ529" s="54"/>
      <c r="ANR529" s="54"/>
      <c r="ANS529" s="54"/>
      <c r="ANT529" s="54"/>
      <c r="ANU529" s="54"/>
      <c r="ANV529" s="54"/>
      <c r="ANW529" s="54"/>
      <c r="ANX529" s="54"/>
      <c r="ANY529" s="54"/>
      <c r="ANZ529" s="54"/>
      <c r="AOA529" s="54"/>
      <c r="AOB529" s="54"/>
      <c r="AOC529" s="54"/>
      <c r="AOD529" s="54"/>
      <c r="AOE529" s="54"/>
      <c r="AOF529" s="54"/>
      <c r="AOG529" s="54"/>
      <c r="AOH529" s="54"/>
      <c r="AOI529" s="54"/>
      <c r="AOJ529" s="54"/>
      <c r="AOK529" s="54"/>
      <c r="AOL529" s="54"/>
      <c r="AOM529" s="54"/>
      <c r="AON529" s="54"/>
      <c r="AOO529" s="54"/>
      <c r="AOP529" s="54"/>
      <c r="AOQ529" s="54"/>
      <c r="AOR529" s="54"/>
      <c r="AOS529" s="54"/>
      <c r="AOT529" s="54"/>
      <c r="AOU529" s="54"/>
      <c r="AOV529" s="54"/>
      <c r="AOW529" s="54"/>
      <c r="AOX529" s="54"/>
      <c r="AOY529" s="54"/>
      <c r="AOZ529" s="54"/>
      <c r="APA529" s="54"/>
      <c r="APB529" s="54"/>
      <c r="APC529" s="54"/>
      <c r="APD529" s="54"/>
      <c r="APE529" s="54"/>
      <c r="APF529" s="54"/>
      <c r="APG529" s="54"/>
      <c r="APH529" s="54"/>
      <c r="API529" s="54"/>
      <c r="APJ529" s="54"/>
      <c r="APK529" s="54"/>
      <c r="APL529" s="54"/>
      <c r="APM529" s="54"/>
      <c r="APN529" s="54"/>
      <c r="APO529" s="54"/>
      <c r="APP529" s="54"/>
      <c r="APQ529" s="54"/>
      <c r="APR529" s="54"/>
      <c r="APS529" s="54"/>
      <c r="APT529" s="54"/>
      <c r="APU529" s="54"/>
      <c r="APV529" s="54"/>
      <c r="APW529" s="54"/>
      <c r="APX529" s="54"/>
      <c r="APY529" s="54"/>
      <c r="APZ529" s="54"/>
      <c r="AQA529" s="54"/>
      <c r="AQB529" s="54"/>
      <c r="AQC529" s="54"/>
      <c r="AQD529" s="54"/>
      <c r="AQE529" s="54"/>
      <c r="AQF529" s="54"/>
      <c r="AQG529" s="54"/>
      <c r="AQH529" s="54"/>
      <c r="AQI529" s="54"/>
      <c r="AQJ529" s="54"/>
      <c r="AQK529" s="54"/>
      <c r="AQL529" s="54"/>
      <c r="AQM529" s="54"/>
      <c r="AQN529" s="54"/>
      <c r="AQO529" s="54"/>
      <c r="AQP529" s="54"/>
      <c r="AQQ529" s="54"/>
      <c r="AQR529" s="54"/>
      <c r="AQS529" s="54"/>
      <c r="AQT529" s="54"/>
      <c r="AQU529" s="54"/>
      <c r="AQV529" s="54"/>
      <c r="AQW529" s="54"/>
      <c r="AQX529" s="54"/>
      <c r="AQY529" s="54"/>
      <c r="AQZ529" s="54"/>
      <c r="ARA529" s="54"/>
      <c r="ARB529" s="54"/>
      <c r="ARC529" s="54"/>
      <c r="ARD529" s="54"/>
      <c r="ARE529" s="54"/>
      <c r="ARF529" s="54"/>
      <c r="ARG529" s="54"/>
      <c r="ARH529" s="54"/>
      <c r="ARI529" s="54"/>
      <c r="ARJ529" s="54"/>
      <c r="ARK529" s="54"/>
      <c r="ARL529" s="54"/>
      <c r="ARM529" s="54"/>
      <c r="ARN529" s="54"/>
      <c r="ARO529" s="54"/>
      <c r="ARP529" s="54"/>
      <c r="ARQ529" s="54"/>
      <c r="ARR529" s="54"/>
      <c r="ARS529" s="54"/>
      <c r="ART529" s="54"/>
      <c r="ARU529" s="54"/>
      <c r="ARV529" s="54"/>
      <c r="ARW529" s="54"/>
      <c r="ARX529" s="54"/>
      <c r="ARY529" s="54"/>
      <c r="ARZ529" s="54"/>
      <c r="ASA529" s="54"/>
      <c r="ASB529" s="54"/>
      <c r="ASC529" s="54"/>
      <c r="ASD529" s="54"/>
      <c r="ASE529" s="54"/>
      <c r="ASF529" s="54"/>
      <c r="ASG529" s="54"/>
      <c r="ASH529" s="54"/>
      <c r="ASI529" s="54"/>
      <c r="ASJ529" s="54"/>
      <c r="ASK529" s="54"/>
      <c r="ASL529" s="54"/>
      <c r="ASM529" s="54"/>
      <c r="ASN529" s="54"/>
      <c r="ASO529" s="54"/>
      <c r="ASP529" s="54"/>
      <c r="ASQ529" s="54"/>
      <c r="ASR529" s="54"/>
      <c r="ASS529" s="54"/>
      <c r="AST529" s="54"/>
      <c r="ASU529" s="54"/>
      <c r="ASV529" s="54"/>
      <c r="ASW529" s="54"/>
      <c r="ASX529" s="54"/>
      <c r="ASY529" s="54"/>
      <c r="ASZ529" s="54"/>
      <c r="ATA529" s="54"/>
      <c r="ATB529" s="54"/>
      <c r="ATC529" s="54"/>
      <c r="ATD529" s="54"/>
      <c r="ATE529" s="54"/>
      <c r="ATF529" s="54"/>
      <c r="ATG529" s="54"/>
      <c r="ATH529" s="54"/>
      <c r="ATI529" s="54"/>
      <c r="ATJ529" s="54"/>
      <c r="ATK529" s="54"/>
      <c r="ATL529" s="54"/>
      <c r="ATM529" s="54"/>
      <c r="ATN529" s="54"/>
      <c r="ATO529" s="54"/>
      <c r="ATP529" s="54"/>
      <c r="ATQ529" s="54"/>
      <c r="ATR529" s="54"/>
      <c r="ATS529" s="54"/>
      <c r="ATT529" s="54"/>
      <c r="ATU529" s="54"/>
      <c r="ATV529" s="54"/>
      <c r="ATW529" s="54"/>
      <c r="ATX529" s="54"/>
      <c r="ATY529" s="54"/>
      <c r="ATZ529" s="54"/>
      <c r="AUA529" s="54"/>
      <c r="AUB529" s="54"/>
      <c r="AUC529" s="54"/>
      <c r="AUD529" s="54"/>
      <c r="AUE529" s="54"/>
      <c r="AUF529" s="54"/>
      <c r="AUG529" s="54"/>
      <c r="AUH529" s="54"/>
      <c r="AUI529" s="54"/>
      <c r="AUJ529" s="54"/>
      <c r="AUK529" s="54"/>
      <c r="AUL529" s="54"/>
      <c r="AUM529" s="54"/>
      <c r="AUN529" s="54"/>
      <c r="AUO529" s="54"/>
      <c r="AUP529" s="54"/>
      <c r="AUQ529" s="54"/>
      <c r="AUR529" s="54"/>
      <c r="AUS529" s="54"/>
      <c r="AUT529" s="54"/>
      <c r="AUU529" s="54"/>
      <c r="AUV529" s="54"/>
      <c r="AUW529" s="54"/>
      <c r="AUX529" s="54"/>
      <c r="AUY529" s="54"/>
      <c r="AUZ529" s="54"/>
      <c r="AVA529" s="54"/>
      <c r="AVB529" s="54"/>
      <c r="AVC529" s="54"/>
      <c r="AVD529" s="54"/>
      <c r="AVE529" s="54"/>
      <c r="AVF529" s="54"/>
      <c r="AVG529" s="54"/>
      <c r="AVH529" s="54"/>
      <c r="AVI529" s="54"/>
      <c r="AVJ529" s="54"/>
      <c r="AVK529" s="54"/>
      <c r="AVL529" s="54"/>
      <c r="AVM529" s="54"/>
      <c r="AVN529" s="54"/>
      <c r="AVO529" s="54"/>
      <c r="AVP529" s="54"/>
      <c r="AVQ529" s="54"/>
      <c r="AVR529" s="54"/>
      <c r="AVS529" s="54"/>
      <c r="AVT529" s="54"/>
      <c r="AVU529" s="54"/>
      <c r="AVV529" s="54"/>
      <c r="AVW529" s="54"/>
      <c r="AVX529" s="54"/>
      <c r="AVY529" s="54"/>
      <c r="AVZ529" s="54"/>
      <c r="AWA529" s="54"/>
      <c r="AWB529" s="54"/>
      <c r="AWC529" s="54"/>
      <c r="AWD529" s="54"/>
      <c r="AWE529" s="54"/>
      <c r="AWF529" s="54"/>
      <c r="AWG529" s="54"/>
      <c r="AWH529" s="54"/>
      <c r="AWI529" s="54"/>
      <c r="AWJ529" s="54"/>
      <c r="AWK529" s="54"/>
      <c r="AWL529" s="54"/>
      <c r="AWM529" s="54"/>
      <c r="AWN529" s="54"/>
      <c r="AWO529" s="54"/>
      <c r="AWP529" s="54"/>
      <c r="AWQ529" s="54"/>
      <c r="AWR529" s="54"/>
      <c r="AWS529" s="54"/>
      <c r="AWT529" s="54"/>
      <c r="AWU529" s="54"/>
      <c r="AWV529" s="54"/>
      <c r="AWW529" s="54"/>
      <c r="AWX529" s="54"/>
      <c r="AWY529" s="54"/>
      <c r="AWZ529" s="54"/>
      <c r="AXA529" s="54"/>
      <c r="AXB529" s="54"/>
      <c r="AXC529" s="54"/>
      <c r="AXD529" s="54"/>
      <c r="AXE529" s="54"/>
      <c r="AXF529" s="54"/>
      <c r="AXG529" s="54"/>
      <c r="AXH529" s="54"/>
      <c r="AXI529" s="54"/>
      <c r="AXJ529" s="54"/>
      <c r="AXK529" s="54"/>
      <c r="AXL529" s="54"/>
      <c r="AXM529" s="54"/>
      <c r="AXN529" s="54"/>
      <c r="AXO529" s="54"/>
      <c r="AXP529" s="54"/>
      <c r="AXQ529" s="54"/>
      <c r="AXR529" s="54"/>
      <c r="AXS529" s="54"/>
      <c r="AXT529" s="54"/>
      <c r="AXU529" s="54"/>
      <c r="AXV529" s="54"/>
      <c r="AXW529" s="54"/>
      <c r="AXX529" s="54"/>
      <c r="AXY529" s="54"/>
      <c r="AXZ529" s="54"/>
      <c r="AYA529" s="54"/>
      <c r="AYB529" s="54"/>
      <c r="AYC529" s="54"/>
      <c r="AYD529" s="54"/>
      <c r="AYE529" s="54"/>
      <c r="AYF529" s="54"/>
      <c r="AYG529" s="54"/>
      <c r="AYH529" s="54"/>
      <c r="AYI529" s="54"/>
      <c r="AYJ529" s="54"/>
      <c r="AYK529" s="54"/>
      <c r="AYL529" s="54"/>
      <c r="AYM529" s="54"/>
      <c r="AYN529" s="54"/>
      <c r="AYO529" s="54"/>
      <c r="AYP529" s="54"/>
      <c r="AYQ529" s="54"/>
      <c r="AYR529" s="54"/>
      <c r="AYS529" s="54"/>
      <c r="AYT529" s="54"/>
      <c r="AYU529" s="54"/>
      <c r="AYV529" s="54"/>
      <c r="AYW529" s="54"/>
      <c r="AYX529" s="54"/>
      <c r="AYY529" s="54"/>
      <c r="AYZ529" s="54"/>
      <c r="AZA529" s="54"/>
      <c r="AZB529" s="54"/>
      <c r="AZC529" s="54"/>
      <c r="AZD529" s="54"/>
      <c r="AZE529" s="54"/>
      <c r="AZF529" s="54"/>
      <c r="AZG529" s="54"/>
      <c r="AZH529" s="54"/>
      <c r="AZI529" s="54"/>
      <c r="AZJ529" s="54"/>
      <c r="AZK529" s="54"/>
      <c r="AZL529" s="54"/>
      <c r="AZM529" s="54"/>
      <c r="AZN529" s="54"/>
      <c r="AZO529" s="54"/>
      <c r="AZP529" s="54"/>
      <c r="AZQ529" s="54"/>
      <c r="AZR529" s="54"/>
      <c r="AZS529" s="54"/>
      <c r="AZT529" s="54"/>
      <c r="AZU529" s="54"/>
      <c r="AZV529" s="54"/>
      <c r="AZW529" s="54"/>
      <c r="AZX529" s="54"/>
      <c r="AZY529" s="54"/>
      <c r="AZZ529" s="54"/>
      <c r="BAA529" s="54"/>
      <c r="BAB529" s="54"/>
      <c r="BAC529" s="54"/>
      <c r="BAD529" s="54"/>
      <c r="BAE529" s="54"/>
      <c r="BAF529" s="54"/>
      <c r="BAG529" s="54"/>
      <c r="BAH529" s="54"/>
      <c r="BAI529" s="54"/>
      <c r="BAJ529" s="54"/>
      <c r="BAK529" s="54"/>
      <c r="BAL529" s="54"/>
      <c r="BAM529" s="54"/>
      <c r="BAN529" s="54"/>
      <c r="BAO529" s="54"/>
      <c r="BAP529" s="54"/>
      <c r="BAQ529" s="54"/>
      <c r="BAR529" s="54"/>
      <c r="BAS529" s="54"/>
      <c r="BAT529" s="54"/>
      <c r="BAU529" s="54"/>
      <c r="BAV529" s="54"/>
      <c r="BAW529" s="54"/>
      <c r="BAX529" s="54"/>
      <c r="BAY529" s="54"/>
      <c r="BAZ529" s="54"/>
      <c r="BBA529" s="54"/>
      <c r="BBB529" s="54"/>
      <c r="BBC529" s="54"/>
      <c r="BBD529" s="54"/>
      <c r="BBE529" s="54"/>
      <c r="BBF529" s="54"/>
      <c r="BBG529" s="54"/>
      <c r="BBH529" s="54"/>
      <c r="BBI529" s="54"/>
      <c r="BBJ529" s="54"/>
      <c r="BBK529" s="54"/>
      <c r="BBL529" s="54"/>
      <c r="BBM529" s="54"/>
      <c r="BBN529" s="54"/>
      <c r="BBO529" s="54"/>
      <c r="BBP529" s="54"/>
      <c r="BBQ529" s="54"/>
      <c r="BBR529" s="54"/>
      <c r="BBS529" s="54"/>
      <c r="BBT529" s="54"/>
      <c r="BBU529" s="54"/>
      <c r="BBV529" s="54"/>
      <c r="BBW529" s="54"/>
      <c r="BBX529" s="54"/>
      <c r="BBY529" s="54"/>
      <c r="BBZ529" s="54"/>
      <c r="BCA529" s="54"/>
      <c r="BCB529" s="54"/>
      <c r="BCC529" s="54"/>
      <c r="BCD529" s="54"/>
      <c r="BCE529" s="54"/>
      <c r="BCF529" s="54"/>
      <c r="BCG529" s="54"/>
      <c r="BCH529" s="54"/>
      <c r="BCI529" s="54"/>
      <c r="BCJ529" s="54"/>
      <c r="BCK529" s="54"/>
      <c r="BCL529" s="54"/>
      <c r="BCM529" s="54"/>
      <c r="BCN529" s="54"/>
      <c r="BCO529" s="54"/>
      <c r="BCP529" s="54"/>
      <c r="BCQ529" s="54"/>
      <c r="BCR529" s="54"/>
      <c r="BCS529" s="54"/>
      <c r="BCT529" s="54"/>
      <c r="BCU529" s="54"/>
      <c r="BCV529" s="54"/>
      <c r="BCW529" s="54"/>
      <c r="BCX529" s="54"/>
      <c r="BCY529" s="54"/>
      <c r="BCZ529" s="54"/>
      <c r="BDA529" s="54"/>
      <c r="BDB529" s="54"/>
      <c r="BDC529" s="54"/>
      <c r="BDD529" s="54"/>
      <c r="BDE529" s="54"/>
      <c r="BDF529" s="54"/>
      <c r="BDG529" s="54"/>
      <c r="BDH529" s="54"/>
      <c r="BDI529" s="54"/>
      <c r="BDJ529" s="54"/>
      <c r="BDK529" s="54"/>
      <c r="BDL529" s="54"/>
      <c r="BDM529" s="54"/>
      <c r="BDN529" s="54"/>
      <c r="BDO529" s="54"/>
      <c r="BDP529" s="54"/>
      <c r="BDQ529" s="54"/>
      <c r="BDR529" s="54"/>
      <c r="BDS529" s="54"/>
      <c r="BDT529" s="54"/>
      <c r="BDU529" s="54"/>
      <c r="BDV529" s="54"/>
      <c r="BDW529" s="54"/>
      <c r="BDX529" s="54"/>
      <c r="BDY529" s="54"/>
      <c r="BDZ529" s="54"/>
      <c r="BEA529" s="54"/>
      <c r="BEB529" s="54"/>
      <c r="BEC529" s="54"/>
      <c r="BED529" s="54"/>
      <c r="BEE529" s="54"/>
      <c r="BEF529" s="54"/>
      <c r="BEG529" s="54"/>
      <c r="BEH529" s="54"/>
      <c r="BEI529" s="54"/>
      <c r="BEJ529" s="54"/>
      <c r="BEK529" s="54"/>
      <c r="BEL529" s="54"/>
      <c r="BEM529" s="54"/>
      <c r="BEN529" s="54"/>
      <c r="BEO529" s="54"/>
      <c r="BEP529" s="54"/>
      <c r="BEQ529" s="54"/>
      <c r="BER529" s="54"/>
      <c r="BES529" s="54"/>
      <c r="BET529" s="54"/>
      <c r="BEU529" s="54"/>
      <c r="BEV529" s="54"/>
      <c r="BEW529" s="54"/>
      <c r="BEX529" s="54"/>
      <c r="BEY529" s="54"/>
      <c r="BEZ529" s="54"/>
      <c r="BFA529" s="54"/>
      <c r="BFB529" s="54"/>
      <c r="BFC529" s="54"/>
      <c r="BFD529" s="54"/>
      <c r="BFE529" s="54"/>
      <c r="BFF529" s="54"/>
      <c r="BFG529" s="54"/>
      <c r="BFH529" s="54"/>
      <c r="BFI529" s="54"/>
      <c r="BFJ529" s="54"/>
      <c r="BFK529" s="54"/>
      <c r="BFL529" s="54"/>
      <c r="BFM529" s="54"/>
      <c r="BFN529" s="54"/>
      <c r="BFO529" s="54"/>
      <c r="BFP529" s="54"/>
      <c r="BFQ529" s="54"/>
      <c r="BFR529" s="54"/>
      <c r="BFS529" s="54"/>
      <c r="BFT529" s="54"/>
      <c r="BFU529" s="54"/>
      <c r="BFV529" s="54"/>
      <c r="BFW529" s="54"/>
      <c r="BFX529" s="54"/>
      <c r="BFY529" s="54"/>
      <c r="BFZ529" s="54"/>
      <c r="BGA529" s="54"/>
      <c r="BGB529" s="54"/>
      <c r="BGC529" s="54"/>
      <c r="BGD529" s="54"/>
      <c r="BGE529" s="54"/>
      <c r="BGF529" s="54"/>
      <c r="BGG529" s="54"/>
      <c r="BGH529" s="54"/>
      <c r="BGI529" s="54"/>
      <c r="BGJ529" s="54"/>
      <c r="BGK529" s="54"/>
      <c r="BGL529" s="54"/>
      <c r="BGM529" s="54"/>
      <c r="BGN529" s="54"/>
      <c r="BGO529" s="54"/>
      <c r="BGP529" s="54"/>
      <c r="BGQ529" s="54"/>
      <c r="BGR529" s="54"/>
      <c r="BGS529" s="54"/>
      <c r="BGT529" s="54"/>
      <c r="BGU529" s="54"/>
      <c r="BGV529" s="54"/>
      <c r="BGW529" s="54"/>
      <c r="BGX529" s="54"/>
      <c r="BGY529" s="54"/>
      <c r="BGZ529" s="54"/>
      <c r="BHA529" s="54"/>
      <c r="BHB529" s="54"/>
      <c r="BHC529" s="54"/>
      <c r="BHD529" s="54"/>
      <c r="BHE529" s="54"/>
      <c r="BHF529" s="54"/>
      <c r="BHG529" s="54"/>
      <c r="BHH529" s="54"/>
      <c r="BHI529" s="54"/>
      <c r="BHJ529" s="54"/>
      <c r="BHK529" s="54"/>
      <c r="BHL529" s="54"/>
      <c r="BHM529" s="54"/>
      <c r="BHN529" s="54"/>
      <c r="BHO529" s="54"/>
      <c r="BHP529" s="54"/>
      <c r="BHQ529" s="54"/>
      <c r="BHR529" s="54"/>
      <c r="BHS529" s="54"/>
      <c r="BHT529" s="54"/>
      <c r="BHU529" s="54"/>
      <c r="BHV529" s="54"/>
      <c r="BHW529" s="54"/>
      <c r="BHX529" s="54"/>
      <c r="BHY529" s="54"/>
      <c r="BHZ529" s="54"/>
      <c r="BIA529" s="54"/>
      <c r="BIB529" s="54"/>
      <c r="BIC529" s="54"/>
      <c r="BID529" s="54"/>
      <c r="BIE529" s="54"/>
      <c r="BIF529" s="54"/>
      <c r="BIG529" s="54"/>
      <c r="BIH529" s="54"/>
      <c r="BII529" s="54"/>
      <c r="BIJ529" s="54"/>
      <c r="BIK529" s="54"/>
      <c r="BIL529" s="54"/>
      <c r="BIM529" s="54"/>
      <c r="BIN529" s="54"/>
      <c r="BIO529" s="54"/>
      <c r="BIP529" s="54"/>
      <c r="BIQ529" s="54"/>
      <c r="BIR529" s="54"/>
      <c r="BIS529" s="54"/>
      <c r="BIT529" s="54"/>
      <c r="BIU529" s="54"/>
      <c r="BIV529" s="54"/>
      <c r="BIW529" s="54"/>
      <c r="BIX529" s="54"/>
      <c r="BIY529" s="54"/>
      <c r="BIZ529" s="54"/>
      <c r="BJA529" s="54"/>
      <c r="BJB529" s="54"/>
      <c r="BJC529" s="54"/>
      <c r="BJD529" s="54"/>
      <c r="BJE529" s="54"/>
      <c r="BJF529" s="54"/>
      <c r="BJG529" s="54"/>
      <c r="BJH529" s="54"/>
      <c r="BJI529" s="54"/>
      <c r="BJJ529" s="54"/>
      <c r="BJK529" s="54"/>
      <c r="BJL529" s="54"/>
      <c r="BJM529" s="54"/>
      <c r="BJN529" s="54"/>
      <c r="BJO529" s="54"/>
      <c r="BJP529" s="54"/>
      <c r="BJQ529" s="54"/>
      <c r="BJR529" s="54"/>
      <c r="BJS529" s="54"/>
      <c r="BJT529" s="54"/>
      <c r="BJU529" s="54"/>
      <c r="BJV529" s="54"/>
      <c r="BJW529" s="54"/>
      <c r="BJX529" s="54"/>
      <c r="BJY529" s="54"/>
      <c r="BJZ529" s="54"/>
      <c r="BKA529" s="54"/>
      <c r="BKB529" s="54"/>
      <c r="BKC529" s="54"/>
      <c r="BKD529" s="54"/>
      <c r="BKE529" s="54"/>
      <c r="BKF529" s="54"/>
      <c r="BKG529" s="54"/>
      <c r="BKH529" s="54"/>
      <c r="BKI529" s="54"/>
      <c r="BKJ529" s="54"/>
      <c r="BKK529" s="54"/>
      <c r="BKL529" s="54"/>
      <c r="BKM529" s="54"/>
      <c r="BKN529" s="54"/>
      <c r="BKO529" s="54"/>
      <c r="BKP529" s="54"/>
      <c r="BKQ529" s="54"/>
      <c r="BKR529" s="54"/>
      <c r="BKS529" s="54"/>
      <c r="BKT529" s="54"/>
      <c r="BKU529" s="54"/>
      <c r="BKV529" s="54"/>
      <c r="BKW529" s="54"/>
      <c r="BKX529" s="54"/>
      <c r="BKY529" s="54"/>
      <c r="BKZ529" s="54"/>
      <c r="BLA529" s="54"/>
      <c r="BLB529" s="54"/>
      <c r="BLC529" s="54"/>
      <c r="BLD529" s="54"/>
      <c r="BLE529" s="54"/>
      <c r="BLF529" s="54"/>
      <c r="BLG529" s="54"/>
      <c r="BLH529" s="54"/>
      <c r="BLI529" s="54"/>
      <c r="BLJ529" s="54"/>
      <c r="BLK529" s="54"/>
      <c r="BLL529" s="54"/>
      <c r="BLM529" s="54"/>
      <c r="BLN529" s="54"/>
      <c r="BLO529" s="54"/>
      <c r="BLP529" s="54"/>
      <c r="BLQ529" s="54"/>
      <c r="BLR529" s="54"/>
      <c r="BLS529" s="54"/>
      <c r="BLT529" s="54"/>
      <c r="BLU529" s="54"/>
      <c r="BLV529" s="54"/>
      <c r="BLW529" s="54"/>
      <c r="BLX529" s="54"/>
      <c r="BLY529" s="54"/>
      <c r="BLZ529" s="54"/>
      <c r="BMA529" s="54"/>
      <c r="BMB529" s="54"/>
      <c r="BMC529" s="54"/>
      <c r="BMD529" s="54"/>
      <c r="BME529" s="54"/>
      <c r="BMF529" s="54"/>
      <c r="BMG529" s="54"/>
      <c r="BMH529" s="54"/>
      <c r="BMI529" s="54"/>
      <c r="BMJ529" s="54"/>
      <c r="BMK529" s="54"/>
      <c r="BML529" s="54"/>
      <c r="BMM529" s="54"/>
      <c r="BMN529" s="54"/>
      <c r="BMO529" s="54"/>
      <c r="BMP529" s="54"/>
      <c r="BMQ529" s="54"/>
      <c r="BMR529" s="54"/>
      <c r="BMS529" s="54"/>
      <c r="BMT529" s="54"/>
      <c r="BMU529" s="54"/>
      <c r="BMV529" s="54"/>
      <c r="BMW529" s="54"/>
      <c r="BMX529" s="54"/>
      <c r="BMY529" s="54"/>
      <c r="BMZ529" s="54"/>
      <c r="BNA529" s="54"/>
      <c r="BNB529" s="54"/>
      <c r="BNC529" s="54"/>
      <c r="BND529" s="54"/>
      <c r="BNE529" s="54"/>
      <c r="BNF529" s="54"/>
      <c r="BNG529" s="54"/>
      <c r="BNH529" s="54"/>
      <c r="BNI529" s="54"/>
      <c r="BNJ529" s="54"/>
      <c r="BNK529" s="54"/>
      <c r="BNL529" s="54"/>
      <c r="BNM529" s="54"/>
      <c r="BNN529" s="54"/>
      <c r="BNO529" s="54"/>
      <c r="BNP529" s="54"/>
      <c r="BNQ529" s="54"/>
      <c r="BNR529" s="54"/>
      <c r="BNS529" s="54"/>
      <c r="BNT529" s="54"/>
      <c r="BNU529" s="54"/>
      <c r="BNV529" s="54"/>
      <c r="BNW529" s="54"/>
      <c r="BNX529" s="54"/>
      <c r="BNY529" s="54"/>
      <c r="BNZ529" s="54"/>
      <c r="BOA529" s="54"/>
      <c r="BOB529" s="54"/>
      <c r="BOC529" s="54"/>
      <c r="BOD529" s="54"/>
      <c r="BOE529" s="54"/>
      <c r="BOF529" s="54"/>
      <c r="BOG529" s="54"/>
      <c r="BOH529" s="54"/>
      <c r="BOI529" s="54"/>
      <c r="BOJ529" s="54"/>
      <c r="BOK529" s="54"/>
      <c r="BOL529" s="54"/>
      <c r="BOM529" s="54"/>
      <c r="BON529" s="54"/>
      <c r="BOO529" s="54"/>
      <c r="BOP529" s="54"/>
      <c r="BOQ529" s="54"/>
      <c r="BOR529" s="54"/>
      <c r="BOS529" s="54"/>
      <c r="BOT529" s="54"/>
      <c r="BOU529" s="54"/>
      <c r="BOV529" s="54"/>
      <c r="BOW529" s="54"/>
      <c r="BOX529" s="54"/>
      <c r="BOY529" s="54"/>
      <c r="BOZ529" s="54"/>
      <c r="BPA529" s="54"/>
      <c r="BPB529" s="54"/>
      <c r="BPC529" s="54"/>
      <c r="BPD529" s="54"/>
      <c r="BPE529" s="54"/>
      <c r="BPF529" s="54"/>
      <c r="BPG529" s="54"/>
      <c r="BPH529" s="54"/>
      <c r="BPI529" s="54"/>
      <c r="BPJ529" s="54"/>
      <c r="BPK529" s="54"/>
      <c r="BPL529" s="54"/>
      <c r="BPM529" s="54"/>
      <c r="BPN529" s="54"/>
      <c r="BPO529" s="54"/>
      <c r="BPP529" s="54"/>
      <c r="BPQ529" s="54"/>
      <c r="BPR529" s="54"/>
      <c r="BPS529" s="54"/>
      <c r="BPT529" s="54"/>
      <c r="BPU529" s="54"/>
      <c r="BPV529" s="54"/>
      <c r="BPW529" s="54"/>
      <c r="BPX529" s="54"/>
      <c r="BPY529" s="54"/>
      <c r="BPZ529" s="54"/>
      <c r="BQA529" s="54"/>
      <c r="BQB529" s="54"/>
      <c r="BQC529" s="54"/>
      <c r="BQD529" s="54"/>
      <c r="BQE529" s="54"/>
      <c r="BQF529" s="54"/>
      <c r="BQG529" s="54"/>
      <c r="BQH529" s="54"/>
      <c r="BQI529" s="54"/>
      <c r="BQJ529" s="54"/>
      <c r="BQK529" s="54"/>
      <c r="BQL529" s="54"/>
      <c r="BQM529" s="54"/>
      <c r="BQN529" s="54"/>
      <c r="BQO529" s="54"/>
      <c r="BQP529" s="54"/>
      <c r="BQQ529" s="54"/>
      <c r="BQR529" s="54"/>
      <c r="BQS529" s="54"/>
      <c r="BQT529" s="54"/>
      <c r="BQU529" s="54"/>
      <c r="BQV529" s="54"/>
      <c r="BQW529" s="54"/>
      <c r="BQX529" s="54"/>
      <c r="BQY529" s="54"/>
      <c r="BQZ529" s="54"/>
      <c r="BRA529" s="54"/>
      <c r="BRB529" s="54"/>
      <c r="BRC529" s="54"/>
      <c r="BRD529" s="54"/>
      <c r="BRE529" s="54"/>
      <c r="BRF529" s="54"/>
      <c r="BRG529" s="54"/>
      <c r="BRH529" s="54"/>
      <c r="BRI529" s="54"/>
      <c r="BRJ529" s="54"/>
      <c r="BRK529" s="54"/>
      <c r="BRL529" s="54"/>
      <c r="BRM529" s="54"/>
      <c r="BRN529" s="54"/>
      <c r="BRO529" s="54"/>
      <c r="BRP529" s="54"/>
      <c r="BRQ529" s="54"/>
      <c r="BRR529" s="54"/>
      <c r="BRS529" s="54"/>
      <c r="BRT529" s="54"/>
      <c r="BRU529" s="54"/>
      <c r="BRV529" s="54"/>
      <c r="BRW529" s="54"/>
      <c r="BRX529" s="54"/>
      <c r="BRY529" s="54"/>
      <c r="BRZ529" s="54"/>
      <c r="BSA529" s="54"/>
      <c r="BSB529" s="54"/>
      <c r="BSC529" s="54"/>
      <c r="BSD529" s="54"/>
      <c r="BSE529" s="54"/>
      <c r="BSF529" s="54"/>
      <c r="BSG529" s="54"/>
      <c r="BSH529" s="54"/>
      <c r="BSI529" s="54"/>
      <c r="BSJ529" s="54"/>
      <c r="BSK529" s="54"/>
      <c r="BSL529" s="54"/>
      <c r="BSM529" s="54"/>
      <c r="BSN529" s="54"/>
      <c r="BSO529" s="54"/>
      <c r="BSP529" s="54"/>
      <c r="BSQ529" s="54"/>
      <c r="BSR529" s="54"/>
      <c r="BSS529" s="54"/>
      <c r="BST529" s="54"/>
      <c r="BSU529" s="54"/>
      <c r="BSV529" s="54"/>
      <c r="BSW529" s="54"/>
      <c r="BSX529" s="54"/>
      <c r="BSY529" s="54"/>
      <c r="BSZ529" s="54"/>
      <c r="BTA529" s="54"/>
      <c r="BTB529" s="54"/>
      <c r="BTC529" s="54"/>
      <c r="BTD529" s="54"/>
      <c r="BTE529" s="54"/>
      <c r="BTF529" s="54"/>
      <c r="BTG529" s="54"/>
      <c r="BTH529" s="54"/>
      <c r="BTI529" s="54"/>
      <c r="BTJ529" s="54"/>
      <c r="BTK529" s="54"/>
      <c r="BTL529" s="54"/>
      <c r="BTM529" s="54"/>
      <c r="BTN529" s="54"/>
      <c r="BTO529" s="54"/>
      <c r="BTP529" s="54"/>
      <c r="BTQ529" s="54"/>
      <c r="BTR529" s="54"/>
      <c r="BTS529" s="54"/>
      <c r="BTT529" s="54"/>
      <c r="BTU529" s="54"/>
      <c r="BTV529" s="54"/>
      <c r="BTW529" s="54"/>
      <c r="BTX529" s="54"/>
      <c r="BTY529" s="54"/>
      <c r="BTZ529" s="54"/>
      <c r="BUA529" s="54"/>
      <c r="BUB529" s="54"/>
      <c r="BUC529" s="54"/>
      <c r="BUD529" s="54"/>
      <c r="BUE529" s="54"/>
      <c r="BUF529" s="54"/>
      <c r="BUG529" s="54"/>
      <c r="BUH529" s="54"/>
      <c r="BUI529" s="54"/>
      <c r="BUJ529" s="54"/>
      <c r="BUK529" s="54"/>
      <c r="BUL529" s="54"/>
      <c r="BUM529" s="54"/>
      <c r="BUN529" s="54"/>
      <c r="BUO529" s="54"/>
      <c r="BUP529" s="54"/>
      <c r="BUQ529" s="54"/>
      <c r="BUR529" s="54"/>
      <c r="BUS529" s="54"/>
      <c r="BUT529" s="54"/>
      <c r="BUU529" s="54"/>
      <c r="BUV529" s="54"/>
      <c r="BUW529" s="54"/>
      <c r="BUX529" s="54"/>
      <c r="BUY529" s="54"/>
      <c r="BUZ529" s="54"/>
      <c r="BVA529" s="54"/>
      <c r="BVB529" s="54"/>
      <c r="BVC529" s="54"/>
      <c r="BVD529" s="54"/>
      <c r="BVE529" s="54"/>
      <c r="BVF529" s="54"/>
      <c r="BVG529" s="54"/>
      <c r="BVH529" s="54"/>
      <c r="BVI529" s="54"/>
      <c r="BVJ529" s="54"/>
      <c r="BVK529" s="54"/>
      <c r="BVL529" s="54"/>
      <c r="BVM529" s="54"/>
      <c r="BVN529" s="54"/>
      <c r="BVO529" s="54"/>
      <c r="BVP529" s="54"/>
      <c r="BVQ529" s="54"/>
      <c r="BVR529" s="54"/>
      <c r="BVS529" s="54"/>
      <c r="BVT529" s="54"/>
      <c r="BVU529" s="54"/>
      <c r="BVV529" s="54"/>
      <c r="BVW529" s="54"/>
      <c r="BVX529" s="54"/>
      <c r="BVY529" s="54"/>
      <c r="BVZ529" s="54"/>
      <c r="BWA529" s="54"/>
      <c r="BWB529" s="54"/>
      <c r="BWC529" s="54"/>
      <c r="BWD529" s="54"/>
      <c r="BWE529" s="54"/>
      <c r="BWF529" s="54"/>
      <c r="BWG529" s="54"/>
      <c r="BWH529" s="54"/>
      <c r="BWI529" s="54"/>
      <c r="BWJ529" s="54"/>
      <c r="BWK529" s="54"/>
      <c r="BWL529" s="54"/>
      <c r="BWM529" s="54"/>
      <c r="BWN529" s="54"/>
      <c r="BWO529" s="54"/>
      <c r="BWP529" s="54"/>
      <c r="BWQ529" s="54"/>
      <c r="BWR529" s="54"/>
      <c r="BWS529" s="54"/>
      <c r="BWT529" s="54"/>
      <c r="BWU529" s="54"/>
      <c r="BWV529" s="54"/>
      <c r="BWW529" s="54"/>
      <c r="BWX529" s="54"/>
      <c r="BWY529" s="54"/>
      <c r="BWZ529" s="54"/>
      <c r="BXA529" s="54"/>
      <c r="BXB529" s="54"/>
      <c r="BXC529" s="54"/>
      <c r="BXD529" s="54"/>
      <c r="BXE529" s="54"/>
      <c r="BXF529" s="54"/>
      <c r="BXG529" s="54"/>
      <c r="BXH529" s="54"/>
      <c r="BXI529" s="54"/>
      <c r="BXJ529" s="54"/>
      <c r="BXK529" s="54"/>
      <c r="BXL529" s="54"/>
      <c r="BXM529" s="54"/>
      <c r="BXN529" s="54"/>
      <c r="BXO529" s="54"/>
      <c r="BXP529" s="54"/>
      <c r="BXQ529" s="54"/>
      <c r="BXR529" s="54"/>
      <c r="BXS529" s="54"/>
      <c r="BXT529" s="54"/>
      <c r="BXU529" s="54"/>
      <c r="BXV529" s="54"/>
      <c r="BXW529" s="54"/>
      <c r="BXX529" s="54"/>
      <c r="BXY529" s="54"/>
      <c r="BXZ529" s="54"/>
      <c r="BYA529" s="54"/>
      <c r="BYB529" s="54"/>
      <c r="BYC529" s="54"/>
      <c r="BYD529" s="54"/>
      <c r="BYE529" s="54"/>
      <c r="BYF529" s="54"/>
      <c r="BYG529" s="54"/>
      <c r="BYH529" s="54"/>
      <c r="BYI529" s="54"/>
      <c r="BYJ529" s="54"/>
      <c r="BYK529" s="54"/>
      <c r="BYL529" s="54"/>
      <c r="BYM529" s="54"/>
      <c r="BYN529" s="54"/>
      <c r="BYO529" s="54"/>
      <c r="BYP529" s="54"/>
      <c r="BYQ529" s="54"/>
      <c r="BYR529" s="54"/>
      <c r="BYS529" s="54"/>
      <c r="BYT529" s="54"/>
      <c r="BYU529" s="54"/>
      <c r="BYV529" s="54"/>
      <c r="BYW529" s="54"/>
      <c r="BYX529" s="54"/>
      <c r="BYY529" s="54"/>
      <c r="BYZ529" s="54"/>
      <c r="BZA529" s="54"/>
      <c r="BZB529" s="54"/>
      <c r="BZC529" s="54"/>
      <c r="BZD529" s="54"/>
      <c r="BZE529" s="54"/>
      <c r="BZF529" s="54"/>
      <c r="BZG529" s="54"/>
      <c r="BZH529" s="54"/>
      <c r="BZI529" s="54"/>
      <c r="BZJ529" s="54"/>
      <c r="BZK529" s="54"/>
      <c r="BZL529" s="54"/>
      <c r="BZM529" s="54"/>
      <c r="BZN529" s="54"/>
      <c r="BZO529" s="54"/>
      <c r="BZP529" s="54"/>
      <c r="BZQ529" s="54"/>
      <c r="BZR529" s="54"/>
      <c r="BZS529" s="54"/>
      <c r="BZT529" s="54"/>
      <c r="BZU529" s="54"/>
      <c r="BZV529" s="54"/>
      <c r="BZW529" s="54"/>
      <c r="BZX529" s="54"/>
      <c r="BZY529" s="54"/>
      <c r="BZZ529" s="54"/>
      <c r="CAA529" s="54"/>
      <c r="CAB529" s="54"/>
      <c r="CAC529" s="54"/>
      <c r="CAD529" s="54"/>
      <c r="CAE529" s="54"/>
      <c r="CAF529" s="54"/>
      <c r="CAG529" s="54"/>
      <c r="CAH529" s="54"/>
      <c r="CAI529" s="54"/>
      <c r="CAJ529" s="54"/>
      <c r="CAK529" s="54"/>
      <c r="CAL529" s="54"/>
      <c r="CAM529" s="54"/>
      <c r="CAN529" s="54"/>
      <c r="CAO529" s="54"/>
      <c r="CAP529" s="54"/>
      <c r="CAQ529" s="54"/>
      <c r="CAR529" s="54"/>
      <c r="CAS529" s="54"/>
      <c r="CAT529" s="54"/>
      <c r="CAU529" s="54"/>
      <c r="CAV529" s="54"/>
      <c r="CAW529" s="54"/>
      <c r="CAX529" s="54"/>
      <c r="CAY529" s="54"/>
      <c r="CAZ529" s="54"/>
      <c r="CBA529" s="54"/>
      <c r="CBB529" s="54"/>
      <c r="CBC529" s="54"/>
      <c r="CBD529" s="54"/>
      <c r="CBE529" s="54"/>
      <c r="CBF529" s="54"/>
      <c r="CBG529" s="54"/>
      <c r="CBH529" s="54"/>
      <c r="CBI529" s="54"/>
      <c r="CBJ529" s="54"/>
      <c r="CBK529" s="54"/>
      <c r="CBL529" s="54"/>
      <c r="CBM529" s="54"/>
      <c r="CBN529" s="54"/>
      <c r="CBO529" s="54"/>
      <c r="CBP529" s="54"/>
      <c r="CBQ529" s="54"/>
      <c r="CBR529" s="54"/>
      <c r="CBS529" s="54"/>
      <c r="CBT529" s="54"/>
      <c r="CBU529" s="54"/>
      <c r="CBV529" s="54"/>
      <c r="CBW529" s="54"/>
      <c r="CBX529" s="54"/>
      <c r="CBY529" s="54"/>
      <c r="CBZ529" s="54"/>
      <c r="CCA529" s="54"/>
      <c r="CCB529" s="54"/>
      <c r="CCC529" s="54"/>
      <c r="CCD529" s="54"/>
      <c r="CCE529" s="54"/>
      <c r="CCF529" s="54"/>
      <c r="CCG529" s="54"/>
      <c r="CCH529" s="54"/>
      <c r="CCI529" s="54"/>
      <c r="CCJ529" s="54"/>
      <c r="CCK529" s="54"/>
      <c r="CCL529" s="54"/>
      <c r="CCM529" s="54"/>
      <c r="CCN529" s="54"/>
      <c r="CCO529" s="54"/>
      <c r="CCP529" s="54"/>
      <c r="CCQ529" s="54"/>
      <c r="CCR529" s="54"/>
      <c r="CCS529" s="54"/>
      <c r="CCT529" s="54"/>
      <c r="CCU529" s="54"/>
      <c r="CCV529" s="54"/>
      <c r="CCW529" s="54"/>
      <c r="CCX529" s="54"/>
      <c r="CCY529" s="54"/>
      <c r="CCZ529" s="54"/>
      <c r="CDA529" s="54"/>
      <c r="CDB529" s="54"/>
      <c r="CDC529" s="54"/>
      <c r="CDD529" s="54"/>
      <c r="CDE529" s="54"/>
      <c r="CDF529" s="54"/>
      <c r="CDG529" s="54"/>
      <c r="CDH529" s="54"/>
      <c r="CDI529" s="54"/>
      <c r="CDJ529" s="54"/>
      <c r="CDK529" s="54"/>
      <c r="CDL529" s="54"/>
      <c r="CDM529" s="54"/>
      <c r="CDN529" s="54"/>
      <c r="CDO529" s="54"/>
      <c r="CDP529" s="54"/>
      <c r="CDQ529" s="54"/>
      <c r="CDR529" s="54"/>
      <c r="CDS529" s="54"/>
      <c r="CDT529" s="54"/>
      <c r="CDU529" s="54"/>
      <c r="CDV529" s="54"/>
      <c r="CDW529" s="54"/>
      <c r="CDX529" s="54"/>
      <c r="CDY529" s="54"/>
      <c r="CDZ529" s="54"/>
      <c r="CEA529" s="54"/>
      <c r="CEB529" s="54"/>
      <c r="CEC529" s="54"/>
      <c r="CED529" s="54"/>
      <c r="CEE529" s="54"/>
      <c r="CEF529" s="54"/>
      <c r="CEG529" s="54"/>
      <c r="CEH529" s="54"/>
      <c r="CEI529" s="54"/>
      <c r="CEJ529" s="54"/>
      <c r="CEK529" s="54"/>
      <c r="CEL529" s="54"/>
      <c r="CEM529" s="54"/>
      <c r="CEN529" s="54"/>
      <c r="CEO529" s="54"/>
      <c r="CEP529" s="54"/>
      <c r="CEQ529" s="54"/>
      <c r="CER529" s="54"/>
      <c r="CES529" s="54"/>
      <c r="CET529" s="54"/>
      <c r="CEU529" s="54"/>
      <c r="CEV529" s="54"/>
      <c r="CEW529" s="54"/>
      <c r="CEX529" s="54"/>
      <c r="CEY529" s="54"/>
      <c r="CEZ529" s="54"/>
      <c r="CFA529" s="54"/>
      <c r="CFB529" s="54"/>
      <c r="CFC529" s="54"/>
      <c r="CFD529" s="54"/>
      <c r="CFE529" s="54"/>
      <c r="CFF529" s="54"/>
      <c r="CFG529" s="54"/>
      <c r="CFH529" s="54"/>
      <c r="CFI529" s="54"/>
      <c r="CFJ529" s="54"/>
      <c r="CFK529" s="54"/>
      <c r="CFL529" s="54"/>
      <c r="CFM529" s="54"/>
      <c r="CFN529" s="54"/>
      <c r="CFO529" s="54"/>
      <c r="CFP529" s="54"/>
      <c r="CFQ529" s="54"/>
      <c r="CFR529" s="54"/>
      <c r="CFS529" s="54"/>
      <c r="CFT529" s="54"/>
      <c r="CFU529" s="54"/>
      <c r="CFV529" s="54"/>
      <c r="CFW529" s="54"/>
      <c r="CFX529" s="54"/>
      <c r="CFY529" s="54"/>
      <c r="CFZ529" s="54"/>
      <c r="CGA529" s="54"/>
      <c r="CGB529" s="54"/>
      <c r="CGC529" s="54"/>
      <c r="CGD529" s="54"/>
      <c r="CGE529" s="54"/>
      <c r="CGF529" s="54"/>
      <c r="CGG529" s="54"/>
      <c r="CGH529" s="54"/>
      <c r="CGI529" s="54"/>
      <c r="CGJ529" s="54"/>
      <c r="CGK529" s="54"/>
      <c r="CGL529" s="54"/>
      <c r="CGM529" s="54"/>
      <c r="CGN529" s="54"/>
      <c r="CGO529" s="54"/>
      <c r="CGP529" s="54"/>
      <c r="CGQ529" s="54"/>
      <c r="CGR529" s="54"/>
      <c r="CGS529" s="54"/>
      <c r="CGT529" s="54"/>
      <c r="CGU529" s="54"/>
      <c r="CGV529" s="54"/>
      <c r="CGW529" s="54"/>
      <c r="CGX529" s="54"/>
      <c r="CGY529" s="54"/>
      <c r="CGZ529" s="54"/>
      <c r="CHA529" s="54"/>
      <c r="CHB529" s="54"/>
      <c r="CHC529" s="54"/>
      <c r="CHD529" s="54"/>
      <c r="CHE529" s="54"/>
      <c r="CHF529" s="54"/>
      <c r="CHG529" s="54"/>
      <c r="CHH529" s="54"/>
      <c r="CHI529" s="54"/>
      <c r="CHJ529" s="54"/>
      <c r="CHK529" s="54"/>
      <c r="CHL529" s="54"/>
      <c r="CHM529" s="54"/>
      <c r="CHN529" s="54"/>
      <c r="CHO529" s="54"/>
      <c r="CHP529" s="54"/>
      <c r="CHQ529" s="54"/>
      <c r="CHR529" s="54"/>
      <c r="CHS529" s="54"/>
      <c r="CHT529" s="54"/>
      <c r="CHU529" s="54"/>
      <c r="CHV529" s="54"/>
      <c r="CHW529" s="54"/>
      <c r="CHX529" s="54"/>
      <c r="CHY529" s="54"/>
      <c r="CHZ529" s="54"/>
      <c r="CIA529" s="54"/>
      <c r="CIB529" s="54"/>
      <c r="CIC529" s="54"/>
      <c r="CID529" s="54"/>
      <c r="CIE529" s="54"/>
      <c r="CIF529" s="54"/>
      <c r="CIG529" s="54"/>
      <c r="CIH529" s="54"/>
      <c r="CII529" s="54"/>
      <c r="CIJ529" s="54"/>
      <c r="CIK529" s="54"/>
      <c r="CIL529" s="54"/>
      <c r="CIM529" s="54"/>
      <c r="CIN529" s="54"/>
      <c r="CIO529" s="54"/>
      <c r="CIP529" s="54"/>
      <c r="CIQ529" s="54"/>
      <c r="CIR529" s="54"/>
      <c r="CIS529" s="54"/>
      <c r="CIT529" s="54"/>
      <c r="CIU529" s="54"/>
      <c r="CIV529" s="54"/>
      <c r="CIW529" s="54"/>
      <c r="CIX529" s="54"/>
      <c r="CIY529" s="54"/>
      <c r="CIZ529" s="54"/>
      <c r="CJA529" s="54"/>
      <c r="CJB529" s="54"/>
      <c r="CJC529" s="54"/>
      <c r="CJD529" s="54"/>
      <c r="CJE529" s="54"/>
      <c r="CJF529" s="54"/>
      <c r="CJG529" s="54"/>
      <c r="CJH529" s="54"/>
      <c r="CJI529" s="54"/>
      <c r="CJJ529" s="54"/>
      <c r="CJK529" s="54"/>
      <c r="CJL529" s="54"/>
      <c r="CJM529" s="54"/>
      <c r="CJN529" s="54"/>
      <c r="CJO529" s="54"/>
      <c r="CJP529" s="54"/>
      <c r="CJQ529" s="54"/>
      <c r="CJR529" s="54"/>
      <c r="CJS529" s="54"/>
      <c r="CJT529" s="54"/>
      <c r="CJU529" s="54"/>
      <c r="CJV529" s="54"/>
      <c r="CJW529" s="54"/>
      <c r="CJX529" s="54"/>
      <c r="CJY529" s="54"/>
      <c r="CJZ529" s="54"/>
      <c r="CKA529" s="54"/>
      <c r="CKB529" s="54"/>
      <c r="CKC529" s="54"/>
      <c r="CKD529" s="54"/>
      <c r="CKE529" s="54"/>
      <c r="CKF529" s="54"/>
      <c r="CKG529" s="54"/>
      <c r="CKH529" s="54"/>
      <c r="CKI529" s="54"/>
      <c r="CKJ529" s="54"/>
      <c r="CKK529" s="54"/>
      <c r="CKL529" s="54"/>
      <c r="CKM529" s="54"/>
      <c r="CKN529" s="54"/>
      <c r="CKO529" s="54"/>
      <c r="CKP529" s="54"/>
      <c r="CKQ529" s="54"/>
      <c r="CKR529" s="54"/>
      <c r="CKS529" s="54"/>
      <c r="CKT529" s="54"/>
      <c r="CKU529" s="54"/>
      <c r="CKV529" s="54"/>
      <c r="CKW529" s="54"/>
      <c r="CKX529" s="54"/>
      <c r="CKY529" s="54"/>
      <c r="CKZ529" s="54"/>
      <c r="CLA529" s="54"/>
      <c r="CLB529" s="54"/>
      <c r="CLC529" s="54"/>
      <c r="CLD529" s="54"/>
      <c r="CLE529" s="54"/>
      <c r="CLF529" s="54"/>
      <c r="CLG529" s="54"/>
      <c r="CLH529" s="54"/>
      <c r="CLI529" s="54"/>
      <c r="CLJ529" s="54"/>
      <c r="CLK529" s="54"/>
      <c r="CLL529" s="54"/>
      <c r="CLM529" s="54"/>
      <c r="CLN529" s="54"/>
      <c r="CLO529" s="54"/>
      <c r="CLP529" s="54"/>
      <c r="CLQ529" s="54"/>
      <c r="CLR529" s="54"/>
      <c r="CLS529" s="54"/>
      <c r="CLT529" s="54"/>
      <c r="CLU529" s="54"/>
      <c r="CLV529" s="54"/>
      <c r="CLW529" s="54"/>
      <c r="CLX529" s="54"/>
      <c r="CLY529" s="54"/>
      <c r="CLZ529" s="54"/>
      <c r="CMA529" s="54"/>
      <c r="CMB529" s="54"/>
      <c r="CMC529" s="54"/>
      <c r="CMD529" s="54"/>
      <c r="CME529" s="54"/>
      <c r="CMF529" s="54"/>
      <c r="CMG529" s="54"/>
      <c r="CMH529" s="54"/>
      <c r="CMI529" s="54"/>
      <c r="CMJ529" s="54"/>
      <c r="CMK529" s="54"/>
      <c r="CML529" s="54"/>
      <c r="CMM529" s="54"/>
      <c r="CMN529" s="54"/>
      <c r="CMO529" s="54"/>
      <c r="CMP529" s="54"/>
      <c r="CMQ529" s="54"/>
      <c r="CMR529" s="54"/>
      <c r="CMS529" s="54"/>
      <c r="CMT529" s="54"/>
      <c r="CMU529" s="54"/>
      <c r="CMV529" s="54"/>
      <c r="CMW529" s="54"/>
      <c r="CMX529" s="54"/>
      <c r="CMY529" s="54"/>
      <c r="CMZ529" s="54"/>
      <c r="CNA529" s="54"/>
      <c r="CNB529" s="54"/>
      <c r="CNC529" s="54"/>
      <c r="CND529" s="54"/>
      <c r="CNE529" s="54"/>
      <c r="CNF529" s="54"/>
      <c r="CNG529" s="54"/>
      <c r="CNH529" s="54"/>
      <c r="CNI529" s="54"/>
      <c r="CNJ529" s="54"/>
      <c r="CNK529" s="54"/>
      <c r="CNL529" s="54"/>
      <c r="CNM529" s="54"/>
      <c r="CNN529" s="54"/>
      <c r="CNO529" s="54"/>
      <c r="CNP529" s="54"/>
      <c r="CNQ529" s="54"/>
      <c r="CNR529" s="54"/>
      <c r="CNS529" s="54"/>
      <c r="CNT529" s="54"/>
      <c r="CNU529" s="54"/>
      <c r="CNV529" s="54"/>
      <c r="CNW529" s="54"/>
      <c r="CNX529" s="54"/>
      <c r="CNY529" s="54"/>
      <c r="CNZ529" s="54"/>
      <c r="COA529" s="54"/>
      <c r="COB529" s="54"/>
      <c r="COC529" s="54"/>
      <c r="COD529" s="54"/>
      <c r="COE529" s="54"/>
      <c r="COF529" s="54"/>
      <c r="COG529" s="54"/>
      <c r="COH529" s="54"/>
      <c r="COI529" s="54"/>
      <c r="COJ529" s="54"/>
      <c r="COK529" s="54"/>
      <c r="COL529" s="54"/>
      <c r="COM529" s="54"/>
      <c r="CON529" s="54"/>
      <c r="COO529" s="54"/>
      <c r="COP529" s="54"/>
      <c r="COQ529" s="54"/>
      <c r="COR529" s="54"/>
      <c r="COS529" s="54"/>
      <c r="COT529" s="54"/>
      <c r="COU529" s="54"/>
      <c r="COV529" s="54"/>
      <c r="COW529" s="54"/>
      <c r="COX529" s="54"/>
      <c r="COY529" s="54"/>
      <c r="COZ529" s="54"/>
      <c r="CPA529" s="54"/>
      <c r="CPB529" s="54"/>
      <c r="CPC529" s="54"/>
      <c r="CPD529" s="54"/>
      <c r="CPE529" s="54"/>
      <c r="CPF529" s="54"/>
      <c r="CPG529" s="54"/>
      <c r="CPH529" s="54"/>
      <c r="CPI529" s="54"/>
      <c r="CPJ529" s="54"/>
      <c r="CPK529" s="54"/>
      <c r="CPL529" s="54"/>
      <c r="CPM529" s="54"/>
      <c r="CPN529" s="54"/>
      <c r="CPO529" s="54"/>
      <c r="CPP529" s="54"/>
      <c r="CPQ529" s="54"/>
      <c r="CPR529" s="54"/>
      <c r="CPS529" s="54"/>
      <c r="CPT529" s="54"/>
      <c r="CPU529" s="54"/>
      <c r="CPV529" s="54"/>
      <c r="CPW529" s="54"/>
      <c r="CPX529" s="54"/>
      <c r="CPY529" s="54"/>
      <c r="CPZ529" s="54"/>
      <c r="CQA529" s="54"/>
      <c r="CQB529" s="54"/>
      <c r="CQC529" s="54"/>
      <c r="CQD529" s="54"/>
      <c r="CQE529" s="54"/>
      <c r="CQF529" s="54"/>
      <c r="CQG529" s="54"/>
      <c r="CQH529" s="54"/>
      <c r="CQI529" s="54"/>
      <c r="CQJ529" s="54"/>
      <c r="CQK529" s="54"/>
      <c r="CQL529" s="54"/>
      <c r="CQM529" s="54"/>
      <c r="CQN529" s="54"/>
      <c r="CQO529" s="54"/>
      <c r="CQP529" s="54"/>
      <c r="CQQ529" s="54"/>
      <c r="CQR529" s="54"/>
      <c r="CQS529" s="54"/>
      <c r="CQT529" s="54"/>
      <c r="CQU529" s="54"/>
      <c r="CQV529" s="54"/>
      <c r="CQW529" s="54"/>
      <c r="CQX529" s="54"/>
      <c r="CQY529" s="54"/>
      <c r="CQZ529" s="54"/>
      <c r="CRA529" s="54"/>
      <c r="CRB529" s="54"/>
      <c r="CRC529" s="54"/>
      <c r="CRD529" s="54"/>
      <c r="CRE529" s="54"/>
      <c r="CRF529" s="54"/>
      <c r="CRG529" s="54"/>
      <c r="CRH529" s="54"/>
      <c r="CRI529" s="54"/>
      <c r="CRJ529" s="54"/>
      <c r="CRK529" s="54"/>
      <c r="CRL529" s="54"/>
      <c r="CRM529" s="54"/>
      <c r="CRN529" s="54"/>
      <c r="CRO529" s="54"/>
      <c r="CRP529" s="54"/>
      <c r="CRQ529" s="54"/>
      <c r="CRR529" s="54"/>
      <c r="CRS529" s="54"/>
      <c r="CRT529" s="54"/>
      <c r="CRU529" s="54"/>
      <c r="CRV529" s="54"/>
      <c r="CRW529" s="54"/>
      <c r="CRX529" s="54"/>
      <c r="CRY529" s="54"/>
      <c r="CRZ529" s="54"/>
      <c r="CSA529" s="54"/>
      <c r="CSB529" s="54"/>
      <c r="CSC529" s="54"/>
      <c r="CSD529" s="54"/>
      <c r="CSE529" s="54"/>
      <c r="CSF529" s="54"/>
      <c r="CSG529" s="54"/>
      <c r="CSH529" s="54"/>
      <c r="CSI529" s="54"/>
      <c r="CSJ529" s="54"/>
      <c r="CSK529" s="54"/>
      <c r="CSL529" s="54"/>
      <c r="CSM529" s="54"/>
      <c r="CSN529" s="54"/>
      <c r="CSO529" s="54"/>
      <c r="CSP529" s="54"/>
      <c r="CSQ529" s="54"/>
      <c r="CSR529" s="54"/>
      <c r="CSS529" s="54"/>
      <c r="CST529" s="54"/>
      <c r="CSU529" s="54"/>
      <c r="CSV529" s="54"/>
      <c r="CSW529" s="54"/>
      <c r="CSX529" s="54"/>
      <c r="CSY529" s="54"/>
      <c r="CSZ529" s="54"/>
      <c r="CTA529" s="54"/>
      <c r="CTB529" s="54"/>
      <c r="CTC529" s="54"/>
      <c r="CTD529" s="54"/>
      <c r="CTE529" s="54"/>
      <c r="CTF529" s="54"/>
      <c r="CTG529" s="54"/>
      <c r="CTH529" s="54"/>
      <c r="CTI529" s="54"/>
      <c r="CTJ529" s="54"/>
      <c r="CTK529" s="54"/>
      <c r="CTL529" s="54"/>
      <c r="CTM529" s="54"/>
      <c r="CTN529" s="54"/>
      <c r="CTO529" s="54"/>
      <c r="CTP529" s="54"/>
      <c r="CTQ529" s="54"/>
      <c r="CTR529" s="54"/>
      <c r="CTS529" s="54"/>
      <c r="CTT529" s="54"/>
      <c r="CTU529" s="54"/>
      <c r="CTV529" s="54"/>
      <c r="CTW529" s="54"/>
      <c r="CTX529" s="54"/>
      <c r="CTY529" s="54"/>
      <c r="CTZ529" s="54"/>
      <c r="CUA529" s="54"/>
      <c r="CUB529" s="54"/>
      <c r="CUC529" s="54"/>
      <c r="CUD529" s="54"/>
      <c r="CUE529" s="54"/>
      <c r="CUF529" s="54"/>
      <c r="CUG529" s="54"/>
      <c r="CUH529" s="54"/>
      <c r="CUI529" s="54"/>
      <c r="CUJ529" s="54"/>
      <c r="CUK529" s="54"/>
      <c r="CUL529" s="54"/>
      <c r="CUM529" s="54"/>
      <c r="CUN529" s="54"/>
      <c r="CUO529" s="54"/>
      <c r="CUP529" s="54"/>
      <c r="CUQ529" s="54"/>
      <c r="CUR529" s="54"/>
      <c r="CUS529" s="54"/>
      <c r="CUT529" s="54"/>
      <c r="CUU529" s="54"/>
      <c r="CUV529" s="54"/>
      <c r="CUW529" s="54"/>
      <c r="CUX529" s="54"/>
      <c r="CUY529" s="54"/>
      <c r="CUZ529" s="54"/>
      <c r="CVA529" s="54"/>
      <c r="CVB529" s="54"/>
      <c r="CVC529" s="54"/>
      <c r="CVD529" s="54"/>
      <c r="CVE529" s="54"/>
      <c r="CVF529" s="54"/>
      <c r="CVG529" s="54"/>
      <c r="CVH529" s="54"/>
      <c r="CVI529" s="54"/>
      <c r="CVJ529" s="54"/>
      <c r="CVK529" s="54"/>
      <c r="CVL529" s="54"/>
      <c r="CVM529" s="54"/>
      <c r="CVN529" s="54"/>
      <c r="CVO529" s="54"/>
      <c r="CVP529" s="54"/>
      <c r="CVQ529" s="54"/>
      <c r="CVR529" s="54"/>
      <c r="CVS529" s="54"/>
      <c r="CVT529" s="54"/>
      <c r="CVU529" s="54"/>
      <c r="CVV529" s="54"/>
      <c r="CVW529" s="54"/>
      <c r="CVX529" s="54"/>
      <c r="CVY529" s="54"/>
      <c r="CVZ529" s="54"/>
      <c r="CWA529" s="54"/>
      <c r="CWB529" s="54"/>
      <c r="CWC529" s="54"/>
      <c r="CWD529" s="54"/>
      <c r="CWE529" s="54"/>
      <c r="CWF529" s="54"/>
      <c r="CWG529" s="54"/>
      <c r="CWH529" s="54"/>
      <c r="CWI529" s="54"/>
      <c r="CWJ529" s="54"/>
      <c r="CWK529" s="54"/>
      <c r="CWL529" s="54"/>
      <c r="CWM529" s="54"/>
      <c r="CWN529" s="54"/>
      <c r="CWO529" s="54"/>
      <c r="CWP529" s="54"/>
      <c r="CWQ529" s="54"/>
      <c r="CWR529" s="54"/>
      <c r="CWS529" s="54"/>
      <c r="CWT529" s="54"/>
      <c r="CWU529" s="54"/>
      <c r="CWV529" s="54"/>
      <c r="CWW529" s="54"/>
      <c r="CWX529" s="54"/>
      <c r="CWY529" s="54"/>
      <c r="CWZ529" s="54"/>
      <c r="CXA529" s="54"/>
      <c r="CXB529" s="54"/>
      <c r="CXC529" s="54"/>
      <c r="CXD529" s="54"/>
      <c r="CXE529" s="54"/>
      <c r="CXF529" s="54"/>
      <c r="CXG529" s="54"/>
      <c r="CXH529" s="54"/>
      <c r="CXI529" s="54"/>
      <c r="CXJ529" s="54"/>
      <c r="CXK529" s="54"/>
      <c r="CXL529" s="54"/>
      <c r="CXM529" s="54"/>
      <c r="CXN529" s="54"/>
      <c r="CXO529" s="54"/>
      <c r="CXP529" s="54"/>
      <c r="CXQ529" s="54"/>
      <c r="CXR529" s="54"/>
      <c r="CXS529" s="54"/>
      <c r="CXT529" s="54"/>
      <c r="CXU529" s="54"/>
      <c r="CXV529" s="54"/>
      <c r="CXW529" s="54"/>
      <c r="CXX529" s="54"/>
      <c r="CXY529" s="54"/>
      <c r="CXZ529" s="54"/>
      <c r="CYA529" s="54"/>
      <c r="CYB529" s="54"/>
      <c r="CYC529" s="54"/>
      <c r="CYD529" s="54"/>
      <c r="CYE529" s="54"/>
      <c r="CYF529" s="54"/>
      <c r="CYG529" s="54"/>
      <c r="CYH529" s="54"/>
      <c r="CYI529" s="54"/>
      <c r="CYJ529" s="54"/>
      <c r="CYK529" s="54"/>
      <c r="CYL529" s="54"/>
      <c r="CYM529" s="54"/>
      <c r="CYN529" s="54"/>
      <c r="CYO529" s="54"/>
      <c r="CYP529" s="54"/>
      <c r="CYQ529" s="54"/>
      <c r="CYR529" s="54"/>
      <c r="CYS529" s="54"/>
      <c r="CYT529" s="54"/>
      <c r="CYU529" s="54"/>
      <c r="CYV529" s="54"/>
      <c r="CYW529" s="54"/>
      <c r="CYX529" s="54"/>
      <c r="CYY529" s="54"/>
      <c r="CYZ529" s="54"/>
      <c r="CZA529" s="54"/>
      <c r="CZB529" s="54"/>
      <c r="CZC529" s="54"/>
      <c r="CZD529" s="54"/>
      <c r="CZE529" s="54"/>
      <c r="CZF529" s="54"/>
      <c r="CZG529" s="54"/>
      <c r="CZH529" s="54"/>
      <c r="CZI529" s="54"/>
      <c r="CZJ529" s="54"/>
      <c r="CZK529" s="54"/>
      <c r="CZL529" s="54"/>
      <c r="CZM529" s="54"/>
      <c r="CZN529" s="54"/>
      <c r="CZO529" s="54"/>
      <c r="CZP529" s="54"/>
      <c r="CZQ529" s="54"/>
      <c r="CZR529" s="54"/>
      <c r="CZS529" s="54"/>
      <c r="CZT529" s="54"/>
      <c r="CZU529" s="54"/>
      <c r="CZV529" s="54"/>
      <c r="CZW529" s="54"/>
      <c r="CZX529" s="54"/>
      <c r="CZY529" s="54"/>
      <c r="CZZ529" s="54"/>
      <c r="DAA529" s="54"/>
      <c r="DAB529" s="54"/>
      <c r="DAC529" s="54"/>
      <c r="DAD529" s="54"/>
      <c r="DAE529" s="54"/>
      <c r="DAF529" s="54"/>
      <c r="DAG529" s="54"/>
      <c r="DAH529" s="54"/>
      <c r="DAI529" s="54"/>
      <c r="DAJ529" s="54"/>
      <c r="DAK529" s="54"/>
      <c r="DAL529" s="54"/>
      <c r="DAM529" s="54"/>
      <c r="DAN529" s="54"/>
      <c r="DAO529" s="54"/>
      <c r="DAP529" s="54"/>
      <c r="DAQ529" s="54"/>
      <c r="DAR529" s="54"/>
      <c r="DAS529" s="54"/>
      <c r="DAT529" s="54"/>
      <c r="DAU529" s="54"/>
      <c r="DAV529" s="54"/>
      <c r="DAW529" s="54"/>
      <c r="DAX529" s="54"/>
      <c r="DAY529" s="54"/>
      <c r="DAZ529" s="54"/>
      <c r="DBA529" s="54"/>
      <c r="DBB529" s="54"/>
      <c r="DBC529" s="54"/>
      <c r="DBD529" s="54"/>
      <c r="DBE529" s="54"/>
      <c r="DBF529" s="54"/>
      <c r="DBG529" s="54"/>
      <c r="DBH529" s="54"/>
      <c r="DBI529" s="54"/>
      <c r="DBJ529" s="54"/>
      <c r="DBK529" s="54"/>
      <c r="DBL529" s="54"/>
      <c r="DBM529" s="54"/>
      <c r="DBN529" s="54"/>
      <c r="DBO529" s="54"/>
      <c r="DBP529" s="54"/>
      <c r="DBQ529" s="54"/>
      <c r="DBR529" s="54"/>
      <c r="DBS529" s="54"/>
      <c r="DBT529" s="54"/>
      <c r="DBU529" s="54"/>
      <c r="DBV529" s="54"/>
      <c r="DBW529" s="54"/>
      <c r="DBX529" s="54"/>
      <c r="DBY529" s="54"/>
      <c r="DBZ529" s="54"/>
      <c r="DCA529" s="54"/>
      <c r="DCB529" s="54"/>
      <c r="DCC529" s="54"/>
      <c r="DCD529" s="54"/>
      <c r="DCE529" s="54"/>
      <c r="DCF529" s="54"/>
      <c r="DCG529" s="54"/>
      <c r="DCH529" s="54"/>
      <c r="DCI529" s="54"/>
      <c r="DCJ529" s="54"/>
      <c r="DCK529" s="54"/>
      <c r="DCL529" s="54"/>
      <c r="DCM529" s="54"/>
      <c r="DCN529" s="54"/>
      <c r="DCO529" s="54"/>
      <c r="DCP529" s="54"/>
      <c r="DCQ529" s="54"/>
      <c r="DCR529" s="54"/>
      <c r="DCS529" s="54"/>
      <c r="DCT529" s="54"/>
      <c r="DCU529" s="54"/>
      <c r="DCV529" s="54"/>
      <c r="DCW529" s="54"/>
      <c r="DCX529" s="54"/>
      <c r="DCY529" s="54"/>
      <c r="DCZ529" s="54"/>
      <c r="DDA529" s="54"/>
      <c r="DDB529" s="54"/>
      <c r="DDC529" s="54"/>
      <c r="DDD529" s="54"/>
      <c r="DDE529" s="54"/>
      <c r="DDF529" s="54"/>
      <c r="DDG529" s="54"/>
      <c r="DDH529" s="54"/>
      <c r="DDI529" s="54"/>
      <c r="DDJ529" s="54"/>
      <c r="DDK529" s="54"/>
      <c r="DDL529" s="54"/>
      <c r="DDM529" s="54"/>
      <c r="DDN529" s="54"/>
      <c r="DDO529" s="54"/>
      <c r="DDP529" s="54"/>
      <c r="DDQ529" s="54"/>
      <c r="DDR529" s="54"/>
      <c r="DDS529" s="54"/>
      <c r="DDT529" s="54"/>
      <c r="DDU529" s="54"/>
      <c r="DDV529" s="54"/>
      <c r="DDW529" s="54"/>
      <c r="DDX529" s="54"/>
      <c r="DDY529" s="54"/>
      <c r="DDZ529" s="54"/>
      <c r="DEA529" s="54"/>
      <c r="DEB529" s="54"/>
      <c r="DEC529" s="54"/>
      <c r="DED529" s="54"/>
      <c r="DEE529" s="54"/>
      <c r="DEF529" s="54"/>
      <c r="DEG529" s="54"/>
      <c r="DEH529" s="54"/>
      <c r="DEI529" s="54"/>
      <c r="DEJ529" s="54"/>
      <c r="DEK529" s="54"/>
      <c r="DEL529" s="54"/>
      <c r="DEM529" s="54"/>
      <c r="DEN529" s="54"/>
      <c r="DEO529" s="54"/>
      <c r="DEP529" s="54"/>
      <c r="DEQ529" s="54"/>
      <c r="DER529" s="54"/>
      <c r="DES529" s="54"/>
      <c r="DET529" s="54"/>
      <c r="DEU529" s="54"/>
      <c r="DEV529" s="54"/>
      <c r="DEW529" s="54"/>
      <c r="DEX529" s="54"/>
      <c r="DEY529" s="54"/>
      <c r="DEZ529" s="54"/>
      <c r="DFA529" s="54"/>
      <c r="DFB529" s="54"/>
      <c r="DFC529" s="54"/>
      <c r="DFD529" s="54"/>
      <c r="DFE529" s="54"/>
      <c r="DFF529" s="54"/>
      <c r="DFG529" s="54"/>
      <c r="DFH529" s="54"/>
      <c r="DFI529" s="54"/>
      <c r="DFJ529" s="54"/>
      <c r="DFK529" s="54"/>
      <c r="DFL529" s="54"/>
      <c r="DFM529" s="54"/>
      <c r="DFN529" s="54"/>
      <c r="DFO529" s="54"/>
      <c r="DFP529" s="54"/>
      <c r="DFQ529" s="54"/>
      <c r="DFR529" s="54"/>
      <c r="DFS529" s="54"/>
      <c r="DFT529" s="54"/>
      <c r="DFU529" s="54"/>
      <c r="DFV529" s="54"/>
      <c r="DFW529" s="54"/>
      <c r="DFX529" s="54"/>
      <c r="DFY529" s="54"/>
      <c r="DFZ529" s="54"/>
      <c r="DGA529" s="54"/>
      <c r="DGB529" s="54"/>
      <c r="DGC529" s="54"/>
      <c r="DGD529" s="54"/>
      <c r="DGE529" s="54"/>
      <c r="DGF529" s="54"/>
      <c r="DGG529" s="54"/>
      <c r="DGH529" s="54"/>
      <c r="DGI529" s="54"/>
      <c r="DGJ529" s="54"/>
      <c r="DGK529" s="54"/>
      <c r="DGL529" s="54"/>
      <c r="DGM529" s="54"/>
      <c r="DGN529" s="54"/>
      <c r="DGO529" s="54"/>
      <c r="DGP529" s="54"/>
      <c r="DGQ529" s="54"/>
      <c r="DGR529" s="54"/>
      <c r="DGS529" s="54"/>
      <c r="DGT529" s="54"/>
      <c r="DGU529" s="54"/>
      <c r="DGV529" s="54"/>
      <c r="DGW529" s="54"/>
      <c r="DGX529" s="54"/>
      <c r="DGY529" s="54"/>
      <c r="DGZ529" s="54"/>
      <c r="DHA529" s="54"/>
      <c r="DHB529" s="54"/>
      <c r="DHC529" s="54"/>
      <c r="DHD529" s="54"/>
      <c r="DHE529" s="54"/>
      <c r="DHF529" s="54"/>
      <c r="DHG529" s="54"/>
      <c r="DHH529" s="54"/>
      <c r="DHI529" s="54"/>
      <c r="DHJ529" s="54"/>
      <c r="DHK529" s="54"/>
      <c r="DHL529" s="54"/>
      <c r="DHM529" s="54"/>
      <c r="DHN529" s="54"/>
      <c r="DHO529" s="54"/>
      <c r="DHP529" s="54"/>
      <c r="DHQ529" s="54"/>
      <c r="DHR529" s="54"/>
      <c r="DHS529" s="54"/>
      <c r="DHT529" s="54"/>
      <c r="DHU529" s="54"/>
      <c r="DHV529" s="54"/>
      <c r="DHW529" s="54"/>
      <c r="DHX529" s="54"/>
      <c r="DHY529" s="54"/>
      <c r="DHZ529" s="54"/>
      <c r="DIA529" s="54"/>
      <c r="DIB529" s="54"/>
      <c r="DIC529" s="54"/>
      <c r="DID529" s="54"/>
      <c r="DIE529" s="54"/>
      <c r="DIF529" s="54"/>
      <c r="DIG529" s="54"/>
      <c r="DIH529" s="54"/>
      <c r="DII529" s="54"/>
      <c r="DIJ529" s="54"/>
      <c r="DIK529" s="54"/>
      <c r="DIL529" s="54"/>
      <c r="DIM529" s="54"/>
      <c r="DIN529" s="54"/>
      <c r="DIO529" s="54"/>
      <c r="DIP529" s="54"/>
      <c r="DIQ529" s="54"/>
      <c r="DIR529" s="54"/>
      <c r="DIS529" s="54"/>
      <c r="DIT529" s="54"/>
      <c r="DIU529" s="54"/>
      <c r="DIV529" s="54"/>
      <c r="DIW529" s="54"/>
      <c r="DIX529" s="54"/>
      <c r="DIY529" s="54"/>
      <c r="DIZ529" s="54"/>
      <c r="DJA529" s="54"/>
      <c r="DJB529" s="54"/>
      <c r="DJC529" s="54"/>
      <c r="DJD529" s="54"/>
      <c r="DJE529" s="54"/>
      <c r="DJF529" s="54"/>
      <c r="DJG529" s="54"/>
      <c r="DJH529" s="54"/>
      <c r="DJI529" s="54"/>
      <c r="DJJ529" s="54"/>
      <c r="DJK529" s="54"/>
      <c r="DJL529" s="54"/>
      <c r="DJM529" s="54"/>
      <c r="DJN529" s="54"/>
      <c r="DJO529" s="54"/>
      <c r="DJP529" s="54"/>
      <c r="DJQ529" s="54"/>
      <c r="DJR529" s="54"/>
      <c r="DJS529" s="54"/>
      <c r="DJT529" s="54"/>
      <c r="DJU529" s="54"/>
      <c r="DJV529" s="54"/>
      <c r="DJW529" s="54"/>
      <c r="DJX529" s="54"/>
      <c r="DJY529" s="54"/>
      <c r="DJZ529" s="54"/>
      <c r="DKA529" s="54"/>
      <c r="DKB529" s="54"/>
      <c r="DKC529" s="54"/>
      <c r="DKD529" s="54"/>
      <c r="DKE529" s="54"/>
      <c r="DKF529" s="54"/>
      <c r="DKG529" s="54"/>
      <c r="DKH529" s="54"/>
      <c r="DKI529" s="54"/>
      <c r="DKJ529" s="54"/>
      <c r="DKK529" s="54"/>
      <c r="DKL529" s="54"/>
      <c r="DKM529" s="54"/>
      <c r="DKN529" s="54"/>
      <c r="DKO529" s="54"/>
      <c r="DKP529" s="54"/>
      <c r="DKQ529" s="54"/>
      <c r="DKR529" s="54"/>
      <c r="DKS529" s="54"/>
      <c r="DKT529" s="54"/>
      <c r="DKU529" s="54"/>
      <c r="DKV529" s="54"/>
      <c r="DKW529" s="54"/>
      <c r="DKX529" s="54"/>
      <c r="DKY529" s="54"/>
      <c r="DKZ529" s="54"/>
      <c r="DLA529" s="54"/>
      <c r="DLB529" s="54"/>
      <c r="DLC529" s="54"/>
      <c r="DLD529" s="54"/>
      <c r="DLE529" s="54"/>
      <c r="DLF529" s="54"/>
      <c r="DLG529" s="54"/>
      <c r="DLH529" s="54"/>
      <c r="DLI529" s="54"/>
      <c r="DLJ529" s="54"/>
      <c r="DLK529" s="54"/>
      <c r="DLL529" s="54"/>
      <c r="DLM529" s="54"/>
      <c r="DLN529" s="54"/>
      <c r="DLO529" s="54"/>
      <c r="DLP529" s="54"/>
      <c r="DLQ529" s="54"/>
      <c r="DLR529" s="54"/>
      <c r="DLS529" s="54"/>
      <c r="DLT529" s="54"/>
      <c r="DLU529" s="54"/>
      <c r="DLV529" s="54"/>
      <c r="DLW529" s="54"/>
      <c r="DLX529" s="54"/>
      <c r="DLY529" s="54"/>
      <c r="DLZ529" s="54"/>
      <c r="DMA529" s="54"/>
      <c r="DMB529" s="54"/>
      <c r="DMC529" s="54"/>
      <c r="DMD529" s="54"/>
      <c r="DME529" s="54"/>
      <c r="DMF529" s="54"/>
      <c r="DMG529" s="54"/>
      <c r="DMH529" s="54"/>
      <c r="DMI529" s="54"/>
      <c r="DMJ529" s="54"/>
      <c r="DMK529" s="54"/>
      <c r="DML529" s="54"/>
      <c r="DMM529" s="54"/>
      <c r="DMN529" s="54"/>
      <c r="DMO529" s="54"/>
      <c r="DMP529" s="54"/>
      <c r="DMQ529" s="54"/>
      <c r="DMR529" s="54"/>
      <c r="DMS529" s="54"/>
      <c r="DMT529" s="54"/>
      <c r="DMU529" s="54"/>
      <c r="DMV529" s="54"/>
      <c r="DMW529" s="54"/>
      <c r="DMX529" s="54"/>
      <c r="DMY529" s="54"/>
      <c r="DMZ529" s="54"/>
      <c r="DNA529" s="54"/>
      <c r="DNB529" s="54"/>
      <c r="DNC529" s="54"/>
      <c r="DND529" s="54"/>
      <c r="DNE529" s="54"/>
      <c r="DNF529" s="54"/>
      <c r="DNG529" s="54"/>
      <c r="DNH529" s="54"/>
      <c r="DNI529" s="54"/>
      <c r="DNJ529" s="54"/>
      <c r="DNK529" s="54"/>
      <c r="DNL529" s="54"/>
      <c r="DNM529" s="54"/>
      <c r="DNN529" s="54"/>
      <c r="DNO529" s="54"/>
      <c r="DNP529" s="54"/>
      <c r="DNQ529" s="54"/>
      <c r="DNR529" s="54"/>
      <c r="DNS529" s="54"/>
      <c r="DNT529" s="54"/>
      <c r="DNU529" s="54"/>
      <c r="DNV529" s="54"/>
      <c r="DNW529" s="54"/>
      <c r="DNX529" s="54"/>
      <c r="DNY529" s="54"/>
      <c r="DNZ529" s="54"/>
      <c r="DOA529" s="54"/>
      <c r="DOB529" s="54"/>
      <c r="DOC529" s="54"/>
      <c r="DOD529" s="54"/>
      <c r="DOE529" s="54"/>
      <c r="DOF529" s="54"/>
      <c r="DOG529" s="54"/>
      <c r="DOH529" s="54"/>
      <c r="DOI529" s="54"/>
      <c r="DOJ529" s="54"/>
      <c r="DOK529" s="54"/>
      <c r="DOL529" s="54"/>
      <c r="DOM529" s="54"/>
      <c r="DON529" s="54"/>
      <c r="DOO529" s="54"/>
      <c r="DOP529" s="54"/>
      <c r="DOQ529" s="54"/>
      <c r="DOR529" s="54"/>
      <c r="DOS529" s="54"/>
      <c r="DOT529" s="54"/>
      <c r="DOU529" s="54"/>
      <c r="DOV529" s="54"/>
      <c r="DOW529" s="54"/>
      <c r="DOX529" s="54"/>
      <c r="DOY529" s="54"/>
      <c r="DOZ529" s="54"/>
      <c r="DPA529" s="54"/>
      <c r="DPB529" s="54"/>
      <c r="DPC529" s="54"/>
      <c r="DPD529" s="54"/>
      <c r="DPE529" s="54"/>
      <c r="DPF529" s="54"/>
      <c r="DPG529" s="54"/>
      <c r="DPH529" s="54"/>
      <c r="DPI529" s="54"/>
      <c r="DPJ529" s="54"/>
      <c r="DPK529" s="54"/>
      <c r="DPL529" s="54"/>
      <c r="DPM529" s="54"/>
      <c r="DPN529" s="54"/>
      <c r="DPO529" s="54"/>
      <c r="DPP529" s="54"/>
      <c r="DPQ529" s="54"/>
      <c r="DPR529" s="54"/>
      <c r="DPS529" s="54"/>
      <c r="DPT529" s="54"/>
      <c r="DPU529" s="54"/>
      <c r="DPV529" s="54"/>
      <c r="DPW529" s="54"/>
      <c r="DPX529" s="54"/>
      <c r="DPY529" s="54"/>
      <c r="DPZ529" s="54"/>
      <c r="DQA529" s="54"/>
      <c r="DQB529" s="54"/>
      <c r="DQC529" s="54"/>
      <c r="DQD529" s="54"/>
      <c r="DQE529" s="54"/>
      <c r="DQF529" s="54"/>
      <c r="DQG529" s="54"/>
      <c r="DQH529" s="54"/>
      <c r="DQI529" s="54"/>
      <c r="DQJ529" s="54"/>
      <c r="DQK529" s="54"/>
      <c r="DQL529" s="54"/>
      <c r="DQM529" s="54"/>
      <c r="DQN529" s="54"/>
      <c r="DQO529" s="54"/>
      <c r="DQP529" s="54"/>
      <c r="DQQ529" s="54"/>
      <c r="DQR529" s="54"/>
      <c r="DQS529" s="54"/>
      <c r="DQT529" s="54"/>
      <c r="DQU529" s="54"/>
      <c r="DQV529" s="54"/>
      <c r="DQW529" s="54"/>
      <c r="DQX529" s="54"/>
      <c r="DQY529" s="54"/>
      <c r="DQZ529" s="54"/>
      <c r="DRA529" s="54"/>
      <c r="DRB529" s="54"/>
      <c r="DRC529" s="54"/>
      <c r="DRD529" s="54"/>
      <c r="DRE529" s="54"/>
      <c r="DRF529" s="54"/>
      <c r="DRG529" s="54"/>
      <c r="DRH529" s="54"/>
      <c r="DRI529" s="54"/>
      <c r="DRJ529" s="54"/>
      <c r="DRK529" s="54"/>
      <c r="DRL529" s="54"/>
      <c r="DRM529" s="54"/>
      <c r="DRN529" s="54"/>
      <c r="DRO529" s="54"/>
      <c r="DRP529" s="54"/>
      <c r="DRQ529" s="54"/>
      <c r="DRR529" s="54"/>
      <c r="DRS529" s="54"/>
      <c r="DRT529" s="54"/>
      <c r="DRU529" s="54"/>
      <c r="DRV529" s="54"/>
      <c r="DRW529" s="54"/>
      <c r="DRX529" s="54"/>
      <c r="DRY529" s="54"/>
      <c r="DRZ529" s="54"/>
      <c r="DSA529" s="54"/>
      <c r="DSB529" s="54"/>
      <c r="DSC529" s="54"/>
      <c r="DSD529" s="54"/>
      <c r="DSE529" s="54"/>
      <c r="DSF529" s="54"/>
      <c r="DSG529" s="54"/>
      <c r="DSH529" s="54"/>
      <c r="DSI529" s="54"/>
      <c r="DSJ529" s="54"/>
      <c r="DSK529" s="54"/>
      <c r="DSL529" s="54"/>
      <c r="DSM529" s="54"/>
      <c r="DSN529" s="54"/>
      <c r="DSO529" s="54"/>
      <c r="DSP529" s="54"/>
      <c r="DSQ529" s="54"/>
      <c r="DSR529" s="54"/>
      <c r="DSS529" s="54"/>
      <c r="DST529" s="54"/>
      <c r="DSU529" s="54"/>
      <c r="DSV529" s="54"/>
      <c r="DSW529" s="54"/>
      <c r="DSX529" s="54"/>
      <c r="DSY529" s="54"/>
      <c r="DSZ529" s="54"/>
      <c r="DTA529" s="54"/>
      <c r="DTB529" s="54"/>
      <c r="DTC529" s="54"/>
      <c r="DTD529" s="54"/>
      <c r="DTE529" s="54"/>
      <c r="DTF529" s="54"/>
      <c r="DTG529" s="54"/>
      <c r="DTH529" s="54"/>
      <c r="DTI529" s="54"/>
      <c r="DTJ529" s="54"/>
      <c r="DTK529" s="54"/>
      <c r="DTL529" s="54"/>
      <c r="DTM529" s="54"/>
      <c r="DTN529" s="54"/>
      <c r="DTO529" s="54"/>
      <c r="DTP529" s="54"/>
      <c r="DTQ529" s="54"/>
      <c r="DTR529" s="54"/>
      <c r="DTS529" s="54"/>
      <c r="DTT529" s="54"/>
      <c r="DTU529" s="54"/>
      <c r="DTV529" s="54"/>
      <c r="DTW529" s="54"/>
      <c r="DTX529" s="54"/>
      <c r="DTY529" s="54"/>
      <c r="DTZ529" s="54"/>
      <c r="DUA529" s="54"/>
      <c r="DUB529" s="54"/>
      <c r="DUC529" s="54"/>
      <c r="DUD529" s="54"/>
      <c r="DUE529" s="54"/>
      <c r="DUF529" s="54"/>
      <c r="DUG529" s="54"/>
      <c r="DUH529" s="54"/>
      <c r="DUI529" s="54"/>
      <c r="DUJ529" s="54"/>
      <c r="DUK529" s="54"/>
      <c r="DUL529" s="54"/>
      <c r="DUM529" s="54"/>
      <c r="DUN529" s="54"/>
      <c r="DUO529" s="54"/>
      <c r="DUP529" s="54"/>
      <c r="DUQ529" s="54"/>
      <c r="DUR529" s="54"/>
      <c r="DUS529" s="54"/>
      <c r="DUT529" s="54"/>
      <c r="DUU529" s="54"/>
      <c r="DUV529" s="54"/>
      <c r="DUW529" s="54"/>
      <c r="DUX529" s="54"/>
      <c r="DUY529" s="54"/>
      <c r="DUZ529" s="54"/>
      <c r="DVA529" s="54"/>
      <c r="DVB529" s="54"/>
      <c r="DVC529" s="54"/>
      <c r="DVD529" s="54"/>
      <c r="DVE529" s="54"/>
      <c r="DVF529" s="54"/>
      <c r="DVG529" s="54"/>
      <c r="DVH529" s="54"/>
      <c r="DVI529" s="54"/>
      <c r="DVJ529" s="54"/>
      <c r="DVK529" s="54"/>
      <c r="DVL529" s="54"/>
      <c r="DVM529" s="54"/>
      <c r="DVN529" s="54"/>
      <c r="DVO529" s="54"/>
      <c r="DVP529" s="54"/>
      <c r="DVQ529" s="54"/>
      <c r="DVR529" s="54"/>
      <c r="DVS529" s="54"/>
      <c r="DVT529" s="54"/>
      <c r="DVU529" s="54"/>
      <c r="DVV529" s="54"/>
      <c r="DVW529" s="54"/>
      <c r="DVX529" s="54"/>
      <c r="DVY529" s="54"/>
      <c r="DVZ529" s="54"/>
      <c r="DWA529" s="54"/>
      <c r="DWB529" s="54"/>
      <c r="DWC529" s="54"/>
      <c r="DWD529" s="54"/>
      <c r="DWE529" s="54"/>
      <c r="DWF529" s="54"/>
      <c r="DWG529" s="54"/>
      <c r="DWH529" s="54"/>
      <c r="DWI529" s="54"/>
      <c r="DWJ529" s="54"/>
      <c r="DWK529" s="54"/>
      <c r="DWL529" s="54"/>
      <c r="DWM529" s="54"/>
      <c r="DWN529" s="54"/>
      <c r="DWO529" s="54"/>
      <c r="DWP529" s="54"/>
      <c r="DWQ529" s="54"/>
      <c r="DWR529" s="54"/>
      <c r="DWS529" s="54"/>
      <c r="DWT529" s="54"/>
      <c r="DWU529" s="54"/>
      <c r="DWV529" s="54"/>
      <c r="DWW529" s="54"/>
      <c r="DWX529" s="54"/>
      <c r="DWY529" s="54"/>
      <c r="DWZ529" s="54"/>
      <c r="DXA529" s="54"/>
      <c r="DXB529" s="54"/>
      <c r="DXC529" s="54"/>
      <c r="DXD529" s="54"/>
      <c r="DXE529" s="54"/>
      <c r="DXF529" s="54"/>
      <c r="DXG529" s="54"/>
      <c r="DXH529" s="54"/>
      <c r="DXI529" s="54"/>
      <c r="DXJ529" s="54"/>
      <c r="DXK529" s="54"/>
      <c r="DXL529" s="54"/>
      <c r="DXM529" s="54"/>
      <c r="DXN529" s="54"/>
      <c r="DXO529" s="54"/>
      <c r="DXP529" s="54"/>
      <c r="DXQ529" s="54"/>
      <c r="DXR529" s="54"/>
      <c r="DXS529" s="54"/>
      <c r="DXT529" s="54"/>
      <c r="DXU529" s="54"/>
      <c r="DXV529" s="54"/>
      <c r="DXW529" s="54"/>
      <c r="DXX529" s="54"/>
      <c r="DXY529" s="54"/>
      <c r="DXZ529" s="54"/>
      <c r="DYA529" s="54"/>
      <c r="DYB529" s="54"/>
      <c r="DYC529" s="54"/>
      <c r="DYD529" s="54"/>
      <c r="DYE529" s="54"/>
      <c r="DYF529" s="54"/>
      <c r="DYG529" s="54"/>
      <c r="DYH529" s="54"/>
      <c r="DYI529" s="54"/>
      <c r="DYJ529" s="54"/>
      <c r="DYK529" s="54"/>
      <c r="DYL529" s="54"/>
      <c r="DYM529" s="54"/>
      <c r="DYN529" s="54"/>
      <c r="DYO529" s="54"/>
      <c r="DYP529" s="54"/>
      <c r="DYQ529" s="54"/>
      <c r="DYR529" s="54"/>
      <c r="DYS529" s="54"/>
      <c r="DYT529" s="54"/>
      <c r="DYU529" s="54"/>
      <c r="DYV529" s="54"/>
      <c r="DYW529" s="54"/>
      <c r="DYX529" s="54"/>
      <c r="DYY529" s="54"/>
      <c r="DYZ529" s="54"/>
      <c r="DZA529" s="54"/>
      <c r="DZB529" s="54"/>
      <c r="DZC529" s="54"/>
      <c r="DZD529" s="54"/>
      <c r="DZE529" s="54"/>
      <c r="DZF529" s="54"/>
      <c r="DZG529" s="54"/>
      <c r="DZH529" s="54"/>
      <c r="DZI529" s="54"/>
      <c r="DZJ529" s="54"/>
      <c r="DZK529" s="54"/>
      <c r="DZL529" s="54"/>
      <c r="DZM529" s="54"/>
      <c r="DZN529" s="54"/>
      <c r="DZO529" s="54"/>
      <c r="DZP529" s="54"/>
      <c r="DZQ529" s="54"/>
      <c r="DZR529" s="54"/>
      <c r="DZS529" s="54"/>
      <c r="DZT529" s="54"/>
      <c r="DZU529" s="54"/>
      <c r="DZV529" s="54"/>
      <c r="DZW529" s="54"/>
      <c r="DZX529" s="54"/>
      <c r="DZY529" s="54"/>
      <c r="DZZ529" s="54"/>
      <c r="EAA529" s="54"/>
      <c r="EAB529" s="54"/>
      <c r="EAC529" s="54"/>
      <c r="EAD529" s="54"/>
      <c r="EAE529" s="54"/>
      <c r="EAF529" s="54"/>
      <c r="EAG529" s="54"/>
      <c r="EAH529" s="54"/>
      <c r="EAI529" s="54"/>
      <c r="EAJ529" s="54"/>
      <c r="EAK529" s="54"/>
      <c r="EAL529" s="54"/>
      <c r="EAM529" s="54"/>
      <c r="EAN529" s="54"/>
      <c r="EAO529" s="54"/>
      <c r="EAP529" s="54"/>
      <c r="EAQ529" s="54"/>
      <c r="EAR529" s="54"/>
      <c r="EAS529" s="54"/>
      <c r="EAT529" s="54"/>
      <c r="EAU529" s="54"/>
      <c r="EAV529" s="54"/>
      <c r="EAW529" s="54"/>
      <c r="EAX529" s="54"/>
      <c r="EAY529" s="54"/>
      <c r="EAZ529" s="54"/>
      <c r="EBA529" s="54"/>
      <c r="EBB529" s="54"/>
      <c r="EBC529" s="54"/>
      <c r="EBD529" s="54"/>
      <c r="EBE529" s="54"/>
      <c r="EBF529" s="54"/>
      <c r="EBG529" s="54"/>
      <c r="EBH529" s="54"/>
      <c r="EBI529" s="54"/>
      <c r="EBJ529" s="54"/>
      <c r="EBK529" s="54"/>
      <c r="EBL529" s="54"/>
      <c r="EBM529" s="54"/>
      <c r="EBN529" s="54"/>
      <c r="EBO529" s="54"/>
      <c r="EBP529" s="54"/>
      <c r="EBQ529" s="54"/>
      <c r="EBR529" s="54"/>
      <c r="EBS529" s="54"/>
      <c r="EBT529" s="54"/>
      <c r="EBU529" s="54"/>
      <c r="EBV529" s="54"/>
      <c r="EBW529" s="54"/>
      <c r="EBX529" s="54"/>
      <c r="EBY529" s="54"/>
      <c r="EBZ529" s="54"/>
      <c r="ECA529" s="54"/>
      <c r="ECB529" s="54"/>
      <c r="ECC529" s="54"/>
      <c r="ECD529" s="54"/>
      <c r="ECE529" s="54"/>
      <c r="ECF529" s="54"/>
      <c r="ECG529" s="54"/>
      <c r="ECH529" s="54"/>
      <c r="ECI529" s="54"/>
      <c r="ECJ529" s="54"/>
      <c r="ECK529" s="54"/>
      <c r="ECL529" s="54"/>
      <c r="ECM529" s="54"/>
      <c r="ECN529" s="54"/>
      <c r="ECO529" s="54"/>
      <c r="ECP529" s="54"/>
      <c r="ECQ529" s="54"/>
      <c r="ECR529" s="54"/>
      <c r="ECS529" s="54"/>
      <c r="ECT529" s="54"/>
      <c r="ECU529" s="54"/>
      <c r="ECV529" s="54"/>
      <c r="ECW529" s="54"/>
      <c r="ECX529" s="54"/>
      <c r="ECY529" s="54"/>
      <c r="ECZ529" s="54"/>
      <c r="EDA529" s="54"/>
      <c r="EDB529" s="54"/>
      <c r="EDC529" s="54"/>
      <c r="EDD529" s="54"/>
      <c r="EDE529" s="54"/>
      <c r="EDF529" s="54"/>
      <c r="EDG529" s="54"/>
      <c r="EDH529" s="54"/>
      <c r="EDI529" s="54"/>
      <c r="EDJ529" s="54"/>
      <c r="EDK529" s="54"/>
      <c r="EDL529" s="54"/>
      <c r="EDM529" s="54"/>
      <c r="EDN529" s="54"/>
      <c r="EDO529" s="54"/>
      <c r="EDP529" s="54"/>
      <c r="EDQ529" s="54"/>
      <c r="EDR529" s="54"/>
      <c r="EDS529" s="54"/>
      <c r="EDT529" s="54"/>
      <c r="EDU529" s="54"/>
      <c r="EDV529" s="54"/>
      <c r="EDW529" s="54"/>
      <c r="EDX529" s="54"/>
      <c r="EDY529" s="54"/>
      <c r="EDZ529" s="54"/>
      <c r="EEA529" s="54"/>
      <c r="EEB529" s="54"/>
      <c r="EEC529" s="54"/>
      <c r="EED529" s="54"/>
      <c r="EEE529" s="54"/>
      <c r="EEF529" s="54"/>
      <c r="EEG529" s="54"/>
      <c r="EEH529" s="54"/>
      <c r="EEI529" s="54"/>
      <c r="EEJ529" s="54"/>
      <c r="EEK529" s="54"/>
      <c r="EEL529" s="54"/>
      <c r="EEM529" s="54"/>
      <c r="EEN529" s="54"/>
      <c r="EEO529" s="54"/>
      <c r="EEP529" s="54"/>
      <c r="EEQ529" s="54"/>
      <c r="EER529" s="54"/>
      <c r="EES529" s="54"/>
      <c r="EET529" s="54"/>
      <c r="EEU529" s="54"/>
      <c r="EEV529" s="54"/>
      <c r="EEW529" s="54"/>
      <c r="EEX529" s="54"/>
      <c r="EEY529" s="54"/>
      <c r="EEZ529" s="54"/>
      <c r="EFA529" s="54"/>
      <c r="EFB529" s="54"/>
      <c r="EFC529" s="54"/>
      <c r="EFD529" s="54"/>
      <c r="EFE529" s="54"/>
      <c r="EFF529" s="54"/>
      <c r="EFG529" s="54"/>
      <c r="EFH529" s="54"/>
      <c r="EFI529" s="54"/>
      <c r="EFJ529" s="54"/>
      <c r="EFK529" s="54"/>
      <c r="EFL529" s="54"/>
      <c r="EFM529" s="54"/>
      <c r="EFN529" s="54"/>
      <c r="EFO529" s="54"/>
      <c r="EFP529" s="54"/>
      <c r="EFQ529" s="54"/>
      <c r="EFR529" s="54"/>
      <c r="EFS529" s="54"/>
      <c r="EFT529" s="54"/>
      <c r="EFU529" s="54"/>
      <c r="EFV529" s="54"/>
      <c r="EFW529" s="54"/>
      <c r="EFX529" s="54"/>
      <c r="EFY529" s="54"/>
      <c r="EFZ529" s="54"/>
      <c r="EGA529" s="54"/>
      <c r="EGB529" s="54"/>
      <c r="EGC529" s="54"/>
      <c r="EGD529" s="54"/>
      <c r="EGE529" s="54"/>
      <c r="EGF529" s="54"/>
      <c r="EGG529" s="54"/>
      <c r="EGH529" s="54"/>
      <c r="EGI529" s="54"/>
      <c r="EGJ529" s="54"/>
      <c r="EGK529" s="54"/>
      <c r="EGL529" s="54"/>
      <c r="EGM529" s="54"/>
      <c r="EGN529" s="54"/>
      <c r="EGO529" s="54"/>
      <c r="EGP529" s="54"/>
      <c r="EGQ529" s="54"/>
      <c r="EGR529" s="54"/>
      <c r="EGS529" s="54"/>
      <c r="EGT529" s="54"/>
      <c r="EGU529" s="54"/>
      <c r="EGV529" s="54"/>
      <c r="EGW529" s="54"/>
      <c r="EGX529" s="54"/>
      <c r="EGY529" s="54"/>
      <c r="EGZ529" s="54"/>
      <c r="EHA529" s="54"/>
      <c r="EHB529" s="54"/>
      <c r="EHC529" s="54"/>
      <c r="EHD529" s="54"/>
      <c r="EHE529" s="54"/>
      <c r="EHF529" s="54"/>
      <c r="EHG529" s="54"/>
      <c r="EHH529" s="54"/>
      <c r="EHI529" s="54"/>
      <c r="EHJ529" s="54"/>
      <c r="EHK529" s="54"/>
      <c r="EHL529" s="54"/>
      <c r="EHM529" s="54"/>
      <c r="EHN529" s="54"/>
      <c r="EHO529" s="54"/>
      <c r="EHP529" s="54"/>
      <c r="EHQ529" s="54"/>
      <c r="EHR529" s="54"/>
      <c r="EHS529" s="54"/>
      <c r="EHT529" s="54"/>
      <c r="EHU529" s="54"/>
      <c r="EHV529" s="54"/>
      <c r="EHW529" s="54"/>
      <c r="EHX529" s="54"/>
      <c r="EHY529" s="54"/>
      <c r="EHZ529" s="54"/>
      <c r="EIA529" s="54"/>
      <c r="EIB529" s="54"/>
      <c r="EIC529" s="54"/>
      <c r="EID529" s="54"/>
      <c r="EIE529" s="54"/>
      <c r="EIF529" s="54"/>
      <c r="EIG529" s="54"/>
      <c r="EIH529" s="54"/>
      <c r="EII529" s="54"/>
      <c r="EIJ529" s="54"/>
      <c r="EIK529" s="54"/>
      <c r="EIL529" s="54"/>
      <c r="EIM529" s="54"/>
      <c r="EIN529" s="54"/>
      <c r="EIO529" s="54"/>
      <c r="EIP529" s="54"/>
      <c r="EIQ529" s="54"/>
      <c r="EIR529" s="54"/>
      <c r="EIS529" s="54"/>
      <c r="EIT529" s="54"/>
      <c r="EIU529" s="54"/>
      <c r="EIV529" s="54"/>
      <c r="EIW529" s="54"/>
      <c r="EIX529" s="54"/>
      <c r="EIY529" s="54"/>
      <c r="EIZ529" s="54"/>
      <c r="EJA529" s="54"/>
      <c r="EJB529" s="54"/>
      <c r="EJC529" s="54"/>
      <c r="EJD529" s="54"/>
      <c r="EJE529" s="54"/>
      <c r="EJF529" s="54"/>
      <c r="EJG529" s="54"/>
      <c r="EJH529" s="54"/>
      <c r="EJI529" s="54"/>
      <c r="EJJ529" s="54"/>
      <c r="EJK529" s="54"/>
      <c r="EJL529" s="54"/>
      <c r="EJM529" s="54"/>
      <c r="EJN529" s="54"/>
      <c r="EJO529" s="54"/>
      <c r="EJP529" s="54"/>
      <c r="EJQ529" s="54"/>
      <c r="EJR529" s="54"/>
      <c r="EJS529" s="54"/>
      <c r="EJT529" s="54"/>
      <c r="EJU529" s="54"/>
      <c r="EJV529" s="54"/>
      <c r="EJW529" s="54"/>
      <c r="EJX529" s="54"/>
      <c r="EJY529" s="54"/>
      <c r="EJZ529" s="54"/>
      <c r="EKA529" s="54"/>
      <c r="EKB529" s="54"/>
      <c r="EKC529" s="54"/>
      <c r="EKD529" s="54"/>
      <c r="EKE529" s="54"/>
      <c r="EKF529" s="54"/>
      <c r="EKG529" s="54"/>
      <c r="EKH529" s="54"/>
      <c r="EKI529" s="54"/>
      <c r="EKJ529" s="54"/>
      <c r="EKK529" s="54"/>
      <c r="EKL529" s="54"/>
      <c r="EKM529" s="54"/>
      <c r="EKN529" s="54"/>
      <c r="EKO529" s="54"/>
      <c r="EKP529" s="54"/>
      <c r="EKQ529" s="54"/>
      <c r="EKR529" s="54"/>
      <c r="EKS529" s="54"/>
      <c r="EKT529" s="54"/>
      <c r="EKU529" s="54"/>
      <c r="EKV529" s="54"/>
      <c r="EKW529" s="54"/>
      <c r="EKX529" s="54"/>
      <c r="EKY529" s="54"/>
      <c r="EKZ529" s="54"/>
      <c r="ELA529" s="54"/>
      <c r="ELB529" s="54"/>
      <c r="ELC529" s="54"/>
      <c r="ELD529" s="54"/>
      <c r="ELE529" s="54"/>
      <c r="ELF529" s="54"/>
      <c r="ELG529" s="54"/>
      <c r="ELH529" s="54"/>
      <c r="ELI529" s="54"/>
      <c r="ELJ529" s="54"/>
      <c r="ELK529" s="54"/>
      <c r="ELL529" s="54"/>
      <c r="ELM529" s="54"/>
      <c r="ELN529" s="54"/>
      <c r="ELO529" s="54"/>
      <c r="ELP529" s="54"/>
      <c r="ELQ529" s="54"/>
      <c r="ELR529" s="54"/>
      <c r="ELS529" s="54"/>
      <c r="ELT529" s="54"/>
      <c r="ELU529" s="54"/>
      <c r="ELV529" s="54"/>
      <c r="ELW529" s="54"/>
      <c r="ELX529" s="54"/>
      <c r="ELY529" s="54"/>
      <c r="ELZ529" s="54"/>
      <c r="EMA529" s="54"/>
      <c r="EMB529" s="54"/>
      <c r="EMC529" s="54"/>
      <c r="EMD529" s="54"/>
      <c r="EME529" s="54"/>
      <c r="EMF529" s="54"/>
      <c r="EMG529" s="54"/>
      <c r="EMH529" s="54"/>
      <c r="EMI529" s="54"/>
      <c r="EMJ529" s="54"/>
      <c r="EMK529" s="54"/>
      <c r="EML529" s="54"/>
      <c r="EMM529" s="54"/>
      <c r="EMN529" s="54"/>
      <c r="EMO529" s="54"/>
      <c r="EMP529" s="54"/>
      <c r="EMQ529" s="54"/>
      <c r="EMR529" s="54"/>
      <c r="EMS529" s="54"/>
      <c r="EMT529" s="54"/>
      <c r="EMU529" s="54"/>
      <c r="EMV529" s="54"/>
      <c r="EMW529" s="54"/>
      <c r="EMX529" s="54"/>
      <c r="EMY529" s="54"/>
      <c r="EMZ529" s="54"/>
      <c r="ENA529" s="54"/>
      <c r="ENB529" s="54"/>
      <c r="ENC529" s="54"/>
      <c r="END529" s="54"/>
      <c r="ENE529" s="54"/>
      <c r="ENF529" s="54"/>
      <c r="ENG529" s="54"/>
      <c r="ENH529" s="54"/>
      <c r="ENI529" s="54"/>
      <c r="ENJ529" s="54"/>
      <c r="ENK529" s="54"/>
      <c r="ENL529" s="54"/>
      <c r="ENM529" s="54"/>
      <c r="ENN529" s="54"/>
      <c r="ENO529" s="54"/>
      <c r="ENP529" s="54"/>
      <c r="ENQ529" s="54"/>
      <c r="ENR529" s="54"/>
      <c r="ENS529" s="54"/>
      <c r="ENT529" s="54"/>
      <c r="ENU529" s="54"/>
      <c r="ENV529" s="54"/>
      <c r="ENW529" s="54"/>
      <c r="ENX529" s="54"/>
      <c r="ENY529" s="54"/>
      <c r="ENZ529" s="54"/>
      <c r="EOA529" s="54"/>
      <c r="EOB529" s="54"/>
      <c r="EOC529" s="54"/>
      <c r="EOD529" s="54"/>
      <c r="EOE529" s="54"/>
      <c r="EOF529" s="54"/>
      <c r="EOG529" s="54"/>
      <c r="EOH529" s="54"/>
      <c r="EOI529" s="54"/>
      <c r="EOJ529" s="54"/>
      <c r="EOK529" s="54"/>
      <c r="EOL529" s="54"/>
      <c r="EOM529" s="54"/>
      <c r="EON529" s="54"/>
      <c r="EOO529" s="54"/>
      <c r="EOP529" s="54"/>
      <c r="EOQ529" s="54"/>
      <c r="EOR529" s="54"/>
      <c r="EOS529" s="54"/>
      <c r="EOT529" s="54"/>
      <c r="EOU529" s="54"/>
      <c r="EOV529" s="54"/>
      <c r="EOW529" s="54"/>
      <c r="EOX529" s="54"/>
      <c r="EOY529" s="54"/>
      <c r="EOZ529" s="54"/>
      <c r="EPA529" s="54"/>
      <c r="EPB529" s="54"/>
      <c r="EPC529" s="54"/>
      <c r="EPD529" s="54"/>
      <c r="EPE529" s="54"/>
      <c r="EPF529" s="54"/>
      <c r="EPG529" s="54"/>
      <c r="EPH529" s="54"/>
      <c r="EPI529" s="54"/>
      <c r="EPJ529" s="54"/>
      <c r="EPK529" s="54"/>
      <c r="EPL529" s="54"/>
      <c r="EPM529" s="54"/>
      <c r="EPN529" s="54"/>
      <c r="EPO529" s="54"/>
      <c r="EPP529" s="54"/>
      <c r="EPQ529" s="54"/>
      <c r="EPR529" s="54"/>
      <c r="EPS529" s="54"/>
      <c r="EPT529" s="54"/>
      <c r="EPU529" s="54"/>
      <c r="EPV529" s="54"/>
      <c r="EPW529" s="54"/>
      <c r="EPX529" s="54"/>
      <c r="EPY529" s="54"/>
      <c r="EPZ529" s="54"/>
      <c r="EQA529" s="54"/>
      <c r="EQB529" s="54"/>
      <c r="EQC529" s="54"/>
      <c r="EQD529" s="54"/>
      <c r="EQE529" s="54"/>
      <c r="EQF529" s="54"/>
      <c r="EQG529" s="54"/>
      <c r="EQH529" s="54"/>
      <c r="EQI529" s="54"/>
      <c r="EQJ529" s="54"/>
      <c r="EQK529" s="54"/>
      <c r="EQL529" s="54"/>
      <c r="EQM529" s="54"/>
      <c r="EQN529" s="54"/>
      <c r="EQO529" s="54"/>
      <c r="EQP529" s="54"/>
      <c r="EQQ529" s="54"/>
      <c r="EQR529" s="54"/>
      <c r="EQS529" s="54"/>
      <c r="EQT529" s="54"/>
      <c r="EQU529" s="54"/>
      <c r="EQV529" s="54"/>
      <c r="EQW529" s="54"/>
      <c r="EQX529" s="54"/>
      <c r="EQY529" s="54"/>
      <c r="EQZ529" s="54"/>
      <c r="ERA529" s="54"/>
      <c r="ERB529" s="54"/>
      <c r="ERC529" s="54"/>
      <c r="ERD529" s="54"/>
      <c r="ERE529" s="54"/>
      <c r="ERF529" s="54"/>
      <c r="ERG529" s="54"/>
      <c r="ERH529" s="54"/>
      <c r="ERI529" s="54"/>
      <c r="ERJ529" s="54"/>
      <c r="ERK529" s="54"/>
      <c r="ERL529" s="54"/>
      <c r="ERM529" s="54"/>
      <c r="ERN529" s="54"/>
      <c r="ERO529" s="54"/>
      <c r="ERP529" s="54"/>
      <c r="ERQ529" s="54"/>
      <c r="ERR529" s="54"/>
      <c r="ERS529" s="54"/>
      <c r="ERT529" s="54"/>
      <c r="ERU529" s="54"/>
      <c r="ERV529" s="54"/>
      <c r="ERW529" s="54"/>
      <c r="ERX529" s="54"/>
      <c r="ERY529" s="54"/>
      <c r="ERZ529" s="54"/>
      <c r="ESA529" s="54"/>
      <c r="ESB529" s="54"/>
      <c r="ESC529" s="54"/>
      <c r="ESD529" s="54"/>
      <c r="ESE529" s="54"/>
      <c r="ESF529" s="54"/>
      <c r="ESG529" s="54"/>
      <c r="ESH529" s="54"/>
      <c r="ESI529" s="54"/>
      <c r="ESJ529" s="54"/>
      <c r="ESK529" s="54"/>
      <c r="ESL529" s="54"/>
      <c r="ESM529" s="54"/>
      <c r="ESN529" s="54"/>
      <c r="ESO529" s="54"/>
      <c r="ESP529" s="54"/>
      <c r="ESQ529" s="54"/>
      <c r="ESR529" s="54"/>
      <c r="ESS529" s="54"/>
      <c r="EST529" s="54"/>
      <c r="ESU529" s="54"/>
      <c r="ESV529" s="54"/>
      <c r="ESW529" s="54"/>
      <c r="ESX529" s="54"/>
      <c r="ESY529" s="54"/>
      <c r="ESZ529" s="54"/>
      <c r="ETA529" s="54"/>
      <c r="ETB529" s="54"/>
      <c r="ETC529" s="54"/>
      <c r="ETD529" s="54"/>
      <c r="ETE529" s="54"/>
      <c r="ETF529" s="54"/>
      <c r="ETG529" s="54"/>
      <c r="ETH529" s="54"/>
      <c r="ETI529" s="54"/>
      <c r="ETJ529" s="54"/>
      <c r="ETK529" s="54"/>
      <c r="ETL529" s="54"/>
      <c r="ETM529" s="54"/>
      <c r="ETN529" s="54"/>
      <c r="ETO529" s="54"/>
      <c r="ETP529" s="54"/>
      <c r="ETQ529" s="54"/>
      <c r="ETR529" s="54"/>
      <c r="ETS529" s="54"/>
      <c r="ETT529" s="54"/>
      <c r="ETU529" s="54"/>
      <c r="ETV529" s="54"/>
      <c r="ETW529" s="54"/>
      <c r="ETX529" s="54"/>
      <c r="ETY529" s="54"/>
      <c r="ETZ529" s="54"/>
      <c r="EUA529" s="54"/>
      <c r="EUB529" s="54"/>
      <c r="EUC529" s="54"/>
      <c r="EUD529" s="54"/>
      <c r="EUE529" s="54"/>
      <c r="EUF529" s="54"/>
      <c r="EUG529" s="54"/>
      <c r="EUH529" s="54"/>
      <c r="EUI529" s="54"/>
      <c r="EUJ529" s="54"/>
      <c r="EUK529" s="54"/>
      <c r="EUL529" s="54"/>
      <c r="EUM529" s="54"/>
      <c r="EUN529" s="54"/>
      <c r="EUO529" s="54"/>
      <c r="EUP529" s="54"/>
      <c r="EUQ529" s="54"/>
      <c r="EUR529" s="54"/>
      <c r="EUS529" s="54"/>
      <c r="EUT529" s="54"/>
      <c r="EUU529" s="54"/>
      <c r="EUV529" s="54"/>
      <c r="EUW529" s="54"/>
      <c r="EUX529" s="54"/>
      <c r="EUY529" s="54"/>
      <c r="EUZ529" s="54"/>
      <c r="EVA529" s="54"/>
      <c r="EVB529" s="54"/>
      <c r="EVC529" s="54"/>
      <c r="EVD529" s="54"/>
      <c r="EVE529" s="54"/>
      <c r="EVF529" s="54"/>
      <c r="EVG529" s="54"/>
      <c r="EVH529" s="54"/>
      <c r="EVI529" s="54"/>
      <c r="EVJ529" s="54"/>
      <c r="EVK529" s="54"/>
      <c r="EVL529" s="54"/>
      <c r="EVM529" s="54"/>
      <c r="EVN529" s="54"/>
      <c r="EVO529" s="54"/>
      <c r="EVP529" s="54"/>
      <c r="EVQ529" s="54"/>
      <c r="EVR529" s="54"/>
      <c r="EVS529" s="54"/>
      <c r="EVT529" s="54"/>
      <c r="EVU529" s="54"/>
      <c r="EVV529" s="54"/>
      <c r="EVW529" s="54"/>
      <c r="EVX529" s="54"/>
      <c r="EVY529" s="54"/>
      <c r="EVZ529" s="54"/>
      <c r="EWA529" s="54"/>
      <c r="EWB529" s="54"/>
      <c r="EWC529" s="54"/>
      <c r="EWD529" s="54"/>
      <c r="EWE529" s="54"/>
      <c r="EWF529" s="54"/>
      <c r="EWG529" s="54"/>
      <c r="EWH529" s="54"/>
      <c r="EWI529" s="54"/>
      <c r="EWJ529" s="54"/>
      <c r="EWK529" s="54"/>
      <c r="EWL529" s="54"/>
      <c r="EWM529" s="54"/>
      <c r="EWN529" s="54"/>
      <c r="EWO529" s="54"/>
      <c r="EWP529" s="54"/>
      <c r="EWQ529" s="54"/>
      <c r="EWR529" s="54"/>
      <c r="EWS529" s="54"/>
      <c r="EWT529" s="54"/>
      <c r="EWU529" s="54"/>
      <c r="EWV529" s="54"/>
      <c r="EWW529" s="54"/>
      <c r="EWX529" s="54"/>
      <c r="EWY529" s="54"/>
      <c r="EWZ529" s="54"/>
      <c r="EXA529" s="54"/>
      <c r="EXB529" s="54"/>
      <c r="EXC529" s="54"/>
      <c r="EXD529" s="54"/>
      <c r="EXE529" s="54"/>
      <c r="EXF529" s="54"/>
      <c r="EXG529" s="54"/>
      <c r="EXH529" s="54"/>
      <c r="EXI529" s="54"/>
      <c r="EXJ529" s="54"/>
      <c r="EXK529" s="54"/>
      <c r="EXL529" s="54"/>
      <c r="EXM529" s="54"/>
      <c r="EXN529" s="54"/>
      <c r="EXO529" s="54"/>
      <c r="EXP529" s="54"/>
      <c r="EXQ529" s="54"/>
      <c r="EXR529" s="54"/>
      <c r="EXS529" s="54"/>
      <c r="EXT529" s="54"/>
      <c r="EXU529" s="54"/>
      <c r="EXV529" s="54"/>
      <c r="EXW529" s="54"/>
      <c r="EXX529" s="54"/>
      <c r="EXY529" s="54"/>
      <c r="EXZ529" s="54"/>
      <c r="EYA529" s="54"/>
      <c r="EYB529" s="54"/>
      <c r="EYC529" s="54"/>
      <c r="EYD529" s="54"/>
      <c r="EYE529" s="54"/>
      <c r="EYF529" s="54"/>
      <c r="EYG529" s="54"/>
      <c r="EYH529" s="54"/>
      <c r="EYI529" s="54"/>
      <c r="EYJ529" s="54"/>
      <c r="EYK529" s="54"/>
      <c r="EYL529" s="54"/>
      <c r="EYM529" s="54"/>
      <c r="EYN529" s="54"/>
      <c r="EYO529" s="54"/>
      <c r="EYP529" s="54"/>
      <c r="EYQ529" s="54"/>
      <c r="EYR529" s="54"/>
      <c r="EYS529" s="54"/>
      <c r="EYT529" s="54"/>
      <c r="EYU529" s="54"/>
      <c r="EYV529" s="54"/>
      <c r="EYW529" s="54"/>
      <c r="EYX529" s="54"/>
      <c r="EYY529" s="54"/>
      <c r="EYZ529" s="54"/>
      <c r="EZA529" s="54"/>
      <c r="EZB529" s="54"/>
      <c r="EZC529" s="54"/>
      <c r="EZD529" s="54"/>
      <c r="EZE529" s="54"/>
      <c r="EZF529" s="54"/>
      <c r="EZG529" s="54"/>
      <c r="EZH529" s="54"/>
      <c r="EZI529" s="54"/>
      <c r="EZJ529" s="54"/>
      <c r="EZK529" s="54"/>
      <c r="EZL529" s="54"/>
      <c r="EZM529" s="54"/>
      <c r="EZN529" s="54"/>
      <c r="EZO529" s="54"/>
      <c r="EZP529" s="54"/>
      <c r="EZQ529" s="54"/>
      <c r="EZR529" s="54"/>
      <c r="EZS529" s="54"/>
      <c r="EZT529" s="54"/>
      <c r="EZU529" s="54"/>
      <c r="EZV529" s="54"/>
      <c r="EZW529" s="54"/>
      <c r="EZX529" s="54"/>
      <c r="EZY529" s="54"/>
      <c r="EZZ529" s="54"/>
      <c r="FAA529" s="54"/>
      <c r="FAB529" s="54"/>
      <c r="FAC529" s="54"/>
      <c r="FAD529" s="54"/>
      <c r="FAE529" s="54"/>
      <c r="FAF529" s="54"/>
      <c r="FAG529" s="54"/>
      <c r="FAH529" s="54"/>
      <c r="FAI529" s="54"/>
      <c r="FAJ529" s="54"/>
      <c r="FAK529" s="54"/>
      <c r="FAL529" s="54"/>
      <c r="FAM529" s="54"/>
      <c r="FAN529" s="54"/>
      <c r="FAO529" s="54"/>
      <c r="FAP529" s="54"/>
      <c r="FAQ529" s="54"/>
      <c r="FAR529" s="54"/>
      <c r="FAS529" s="54"/>
      <c r="FAT529" s="54"/>
      <c r="FAU529" s="54"/>
      <c r="FAV529" s="54"/>
      <c r="FAW529" s="54"/>
      <c r="FAX529" s="54"/>
      <c r="FAY529" s="54"/>
      <c r="FAZ529" s="54"/>
      <c r="FBA529" s="54"/>
      <c r="FBB529" s="54"/>
      <c r="FBC529" s="54"/>
      <c r="FBD529" s="54"/>
      <c r="FBE529" s="54"/>
      <c r="FBF529" s="54"/>
      <c r="FBG529" s="54"/>
      <c r="FBH529" s="54"/>
      <c r="FBI529" s="54"/>
      <c r="FBJ529" s="54"/>
      <c r="FBK529" s="54"/>
      <c r="FBL529" s="54"/>
      <c r="FBM529" s="54"/>
      <c r="FBN529" s="54"/>
      <c r="FBO529" s="54"/>
      <c r="FBP529" s="54"/>
      <c r="FBQ529" s="54"/>
      <c r="FBR529" s="54"/>
      <c r="FBS529" s="54"/>
      <c r="FBT529" s="54"/>
      <c r="FBU529" s="54"/>
      <c r="FBV529" s="54"/>
      <c r="FBW529" s="54"/>
      <c r="FBX529" s="54"/>
      <c r="FBY529" s="54"/>
      <c r="FBZ529" s="54"/>
      <c r="FCA529" s="54"/>
      <c r="FCB529" s="54"/>
      <c r="FCC529" s="54"/>
      <c r="FCD529" s="54"/>
      <c r="FCE529" s="54"/>
      <c r="FCF529" s="54"/>
      <c r="FCG529" s="54"/>
      <c r="FCH529" s="54"/>
      <c r="FCI529" s="54"/>
      <c r="FCJ529" s="54"/>
      <c r="FCK529" s="54"/>
      <c r="FCL529" s="54"/>
      <c r="FCM529" s="54"/>
      <c r="FCN529" s="54"/>
      <c r="FCO529" s="54"/>
      <c r="FCP529" s="54"/>
      <c r="FCQ529" s="54"/>
      <c r="FCR529" s="54"/>
      <c r="FCS529" s="54"/>
      <c r="FCT529" s="54"/>
      <c r="FCU529" s="54"/>
      <c r="FCV529" s="54"/>
      <c r="FCW529" s="54"/>
      <c r="FCX529" s="54"/>
      <c r="FCY529" s="54"/>
      <c r="FCZ529" s="54"/>
      <c r="FDA529" s="54"/>
      <c r="FDB529" s="54"/>
      <c r="FDC529" s="54"/>
      <c r="FDD529" s="54"/>
      <c r="FDE529" s="54"/>
      <c r="FDF529" s="54"/>
      <c r="FDG529" s="54"/>
      <c r="FDH529" s="54"/>
      <c r="FDI529" s="54"/>
      <c r="FDJ529" s="54"/>
      <c r="FDK529" s="54"/>
      <c r="FDL529" s="54"/>
      <c r="FDM529" s="54"/>
      <c r="FDN529" s="54"/>
      <c r="FDO529" s="54"/>
      <c r="FDP529" s="54"/>
      <c r="FDQ529" s="54"/>
      <c r="FDR529" s="54"/>
      <c r="FDS529" s="54"/>
      <c r="FDT529" s="54"/>
      <c r="FDU529" s="54"/>
      <c r="FDV529" s="54"/>
      <c r="FDW529" s="54"/>
      <c r="FDX529" s="54"/>
      <c r="FDY529" s="54"/>
      <c r="FDZ529" s="54"/>
      <c r="FEA529" s="54"/>
      <c r="FEB529" s="54"/>
      <c r="FEC529" s="54"/>
      <c r="FED529" s="54"/>
      <c r="FEE529" s="54"/>
      <c r="FEF529" s="54"/>
      <c r="FEG529" s="54"/>
      <c r="FEH529" s="54"/>
      <c r="FEI529" s="54"/>
      <c r="FEJ529" s="54"/>
      <c r="FEK529" s="54"/>
      <c r="FEL529" s="54"/>
      <c r="FEM529" s="54"/>
      <c r="FEN529" s="54"/>
      <c r="FEO529" s="54"/>
      <c r="FEP529" s="54"/>
      <c r="FEQ529" s="54"/>
      <c r="FER529" s="54"/>
      <c r="FES529" s="54"/>
      <c r="FET529" s="54"/>
      <c r="FEU529" s="54"/>
      <c r="FEV529" s="54"/>
      <c r="FEW529" s="54"/>
      <c r="FEX529" s="54"/>
      <c r="FEY529" s="54"/>
      <c r="FEZ529" s="54"/>
      <c r="FFA529" s="54"/>
      <c r="FFB529" s="54"/>
      <c r="FFC529" s="54"/>
      <c r="FFD529" s="54"/>
      <c r="FFE529" s="54"/>
      <c r="FFF529" s="54"/>
      <c r="FFG529" s="54"/>
      <c r="FFH529" s="54"/>
      <c r="FFI529" s="54"/>
      <c r="FFJ529" s="54"/>
      <c r="FFK529" s="54"/>
      <c r="FFL529" s="54"/>
      <c r="FFM529" s="54"/>
      <c r="FFN529" s="54"/>
      <c r="FFO529" s="54"/>
      <c r="FFP529" s="54"/>
      <c r="FFQ529" s="54"/>
      <c r="FFR529" s="54"/>
      <c r="FFS529" s="54"/>
      <c r="FFT529" s="54"/>
      <c r="FFU529" s="54"/>
      <c r="FFV529" s="54"/>
      <c r="FFW529" s="54"/>
      <c r="FFX529" s="54"/>
      <c r="FFY529" s="54"/>
      <c r="FFZ529" s="54"/>
      <c r="FGA529" s="54"/>
      <c r="FGB529" s="54"/>
      <c r="FGC529" s="54"/>
      <c r="FGD529" s="54"/>
      <c r="FGE529" s="54"/>
      <c r="FGF529" s="54"/>
      <c r="FGG529" s="54"/>
      <c r="FGH529" s="54"/>
      <c r="FGI529" s="54"/>
      <c r="FGJ529" s="54"/>
      <c r="FGK529" s="54"/>
      <c r="FGL529" s="54"/>
      <c r="FGM529" s="54"/>
      <c r="FGN529" s="54"/>
      <c r="FGO529" s="54"/>
      <c r="FGP529" s="54"/>
      <c r="FGQ529" s="54"/>
      <c r="FGR529" s="54"/>
      <c r="FGS529" s="54"/>
      <c r="FGT529" s="54"/>
      <c r="FGU529" s="54"/>
      <c r="FGV529" s="54"/>
      <c r="FGW529" s="54"/>
      <c r="FGX529" s="54"/>
      <c r="FGY529" s="54"/>
      <c r="FGZ529" s="54"/>
      <c r="FHA529" s="54"/>
      <c r="FHB529" s="54"/>
      <c r="FHC529" s="54"/>
      <c r="FHD529" s="54"/>
      <c r="FHE529" s="54"/>
      <c r="FHF529" s="54"/>
      <c r="FHG529" s="54"/>
      <c r="FHH529" s="54"/>
      <c r="FHI529" s="54"/>
      <c r="FHJ529" s="54"/>
      <c r="FHK529" s="54"/>
      <c r="FHL529" s="54"/>
      <c r="FHM529" s="54"/>
      <c r="FHN529" s="54"/>
      <c r="FHO529" s="54"/>
      <c r="FHP529" s="54"/>
      <c r="FHQ529" s="54"/>
      <c r="FHR529" s="54"/>
      <c r="FHS529" s="54"/>
      <c r="FHT529" s="54"/>
      <c r="FHU529" s="54"/>
      <c r="FHV529" s="54"/>
      <c r="FHW529" s="54"/>
      <c r="FHX529" s="54"/>
      <c r="FHY529" s="54"/>
      <c r="FHZ529" s="54"/>
      <c r="FIA529" s="54"/>
      <c r="FIB529" s="54"/>
      <c r="FIC529" s="54"/>
      <c r="FID529" s="54"/>
      <c r="FIE529" s="54"/>
      <c r="FIF529" s="54"/>
      <c r="FIG529" s="54"/>
      <c r="FIH529" s="54"/>
      <c r="FII529" s="54"/>
      <c r="FIJ529" s="54"/>
      <c r="FIK529" s="54"/>
      <c r="FIL529" s="54"/>
      <c r="FIM529" s="54"/>
      <c r="FIN529" s="54"/>
      <c r="FIO529" s="54"/>
      <c r="FIP529" s="54"/>
      <c r="FIQ529" s="54"/>
      <c r="FIR529" s="54"/>
      <c r="FIS529" s="54"/>
      <c r="FIT529" s="54"/>
      <c r="FIU529" s="54"/>
      <c r="FIV529" s="54"/>
      <c r="FIW529" s="54"/>
      <c r="FIX529" s="54"/>
      <c r="FIY529" s="54"/>
      <c r="FIZ529" s="54"/>
      <c r="FJA529" s="54"/>
      <c r="FJB529" s="54"/>
      <c r="FJC529" s="54"/>
      <c r="FJD529" s="54"/>
      <c r="FJE529" s="54"/>
      <c r="FJF529" s="54"/>
      <c r="FJG529" s="54"/>
      <c r="FJH529" s="54"/>
      <c r="FJI529" s="54"/>
      <c r="FJJ529" s="54"/>
      <c r="FJK529" s="54"/>
      <c r="FJL529" s="54"/>
      <c r="FJM529" s="54"/>
      <c r="FJN529" s="54"/>
      <c r="FJO529" s="54"/>
      <c r="FJP529" s="54"/>
      <c r="FJQ529" s="54"/>
      <c r="FJR529" s="54"/>
      <c r="FJS529" s="54"/>
      <c r="FJT529" s="54"/>
      <c r="FJU529" s="54"/>
      <c r="FJV529" s="54"/>
      <c r="FJW529" s="54"/>
      <c r="FJX529" s="54"/>
      <c r="FJY529" s="54"/>
      <c r="FJZ529" s="54"/>
      <c r="FKA529" s="54"/>
      <c r="FKB529" s="54"/>
      <c r="FKC529" s="54"/>
      <c r="FKD529" s="54"/>
      <c r="FKE529" s="54"/>
      <c r="FKF529" s="54"/>
      <c r="FKG529" s="54"/>
      <c r="FKH529" s="54"/>
      <c r="FKI529" s="54"/>
      <c r="FKJ529" s="54"/>
      <c r="FKK529" s="54"/>
      <c r="FKL529" s="54"/>
      <c r="FKM529" s="54"/>
      <c r="FKN529" s="54"/>
      <c r="FKO529" s="54"/>
      <c r="FKP529" s="54"/>
      <c r="FKQ529" s="54"/>
      <c r="FKR529" s="54"/>
      <c r="FKS529" s="54"/>
      <c r="FKT529" s="54"/>
      <c r="FKU529" s="54"/>
      <c r="FKV529" s="54"/>
      <c r="FKW529" s="54"/>
      <c r="FKX529" s="54"/>
      <c r="FKY529" s="54"/>
      <c r="FKZ529" s="54"/>
      <c r="FLA529" s="54"/>
      <c r="FLB529" s="54"/>
      <c r="FLC529" s="54"/>
      <c r="FLD529" s="54"/>
      <c r="FLE529" s="54"/>
      <c r="FLF529" s="54"/>
      <c r="FLG529" s="54"/>
      <c r="FLH529" s="54"/>
      <c r="FLI529" s="54"/>
      <c r="FLJ529" s="54"/>
      <c r="FLK529" s="54"/>
      <c r="FLL529" s="54"/>
      <c r="FLM529" s="54"/>
      <c r="FLN529" s="54"/>
      <c r="FLO529" s="54"/>
      <c r="FLP529" s="54"/>
      <c r="FLQ529" s="54"/>
      <c r="FLR529" s="54"/>
      <c r="FLS529" s="54"/>
      <c r="FLT529" s="54"/>
      <c r="FLU529" s="54"/>
      <c r="FLV529" s="54"/>
      <c r="FLW529" s="54"/>
      <c r="FLX529" s="54"/>
      <c r="FLY529" s="54"/>
      <c r="FLZ529" s="54"/>
      <c r="FMA529" s="54"/>
      <c r="FMB529" s="54"/>
      <c r="FMC529" s="54"/>
      <c r="FMD529" s="54"/>
      <c r="FME529" s="54"/>
      <c r="FMF529" s="54"/>
      <c r="FMG529" s="54"/>
      <c r="FMH529" s="54"/>
      <c r="FMI529" s="54"/>
      <c r="FMJ529" s="54"/>
      <c r="FMK529" s="54"/>
      <c r="FML529" s="54"/>
      <c r="FMM529" s="54"/>
      <c r="FMN529" s="54"/>
      <c r="FMO529" s="54"/>
      <c r="FMP529" s="54"/>
      <c r="FMQ529" s="54"/>
      <c r="FMR529" s="54"/>
      <c r="FMS529" s="54"/>
      <c r="FMT529" s="54"/>
      <c r="FMU529" s="54"/>
      <c r="FMV529" s="54"/>
      <c r="FMW529" s="54"/>
      <c r="FMX529" s="54"/>
      <c r="FMY529" s="54"/>
      <c r="FMZ529" s="54"/>
      <c r="FNA529" s="54"/>
      <c r="FNB529" s="54"/>
      <c r="FNC529" s="54"/>
      <c r="FND529" s="54"/>
      <c r="FNE529" s="54"/>
      <c r="FNF529" s="54"/>
      <c r="FNG529" s="54"/>
      <c r="FNH529" s="54"/>
      <c r="FNI529" s="54"/>
      <c r="FNJ529" s="54"/>
      <c r="FNK529" s="54"/>
      <c r="FNL529" s="54"/>
      <c r="FNM529" s="54"/>
      <c r="FNN529" s="54"/>
      <c r="FNO529" s="54"/>
      <c r="FNP529" s="54"/>
      <c r="FNQ529" s="54"/>
      <c r="FNR529" s="54"/>
      <c r="FNS529" s="54"/>
      <c r="FNT529" s="54"/>
      <c r="FNU529" s="54"/>
      <c r="FNV529" s="54"/>
      <c r="FNW529" s="54"/>
      <c r="FNX529" s="54"/>
      <c r="FNY529" s="54"/>
      <c r="FNZ529" s="54"/>
      <c r="FOA529" s="54"/>
      <c r="FOB529" s="54"/>
      <c r="FOC529" s="54"/>
      <c r="FOD529" s="54"/>
      <c r="FOE529" s="54"/>
      <c r="FOF529" s="54"/>
      <c r="FOG529" s="54"/>
      <c r="FOH529" s="54"/>
      <c r="FOI529" s="54"/>
      <c r="FOJ529" s="54"/>
      <c r="FOK529" s="54"/>
      <c r="FOL529" s="54"/>
      <c r="FOM529" s="54"/>
      <c r="FON529" s="54"/>
      <c r="FOO529" s="54"/>
      <c r="FOP529" s="54"/>
      <c r="FOQ529" s="54"/>
      <c r="FOR529" s="54"/>
      <c r="FOS529" s="54"/>
      <c r="FOT529" s="54"/>
      <c r="FOU529" s="54"/>
      <c r="FOV529" s="54"/>
      <c r="FOW529" s="54"/>
      <c r="FOX529" s="54"/>
      <c r="FOY529" s="54"/>
      <c r="FOZ529" s="54"/>
      <c r="FPA529" s="54"/>
      <c r="FPB529" s="54"/>
      <c r="FPC529" s="54"/>
      <c r="FPD529" s="54"/>
      <c r="FPE529" s="54"/>
      <c r="FPF529" s="54"/>
      <c r="FPG529" s="54"/>
      <c r="FPH529" s="54"/>
      <c r="FPI529" s="54"/>
      <c r="FPJ529" s="54"/>
      <c r="FPK529" s="54"/>
      <c r="FPL529" s="54"/>
      <c r="FPM529" s="54"/>
      <c r="FPN529" s="54"/>
      <c r="FPO529" s="54"/>
      <c r="FPP529" s="54"/>
      <c r="FPQ529" s="54"/>
      <c r="FPR529" s="54"/>
      <c r="FPS529" s="54"/>
      <c r="FPT529" s="54"/>
      <c r="FPU529" s="54"/>
      <c r="FPV529" s="54"/>
      <c r="FPW529" s="54"/>
      <c r="FPX529" s="54"/>
      <c r="FPY529" s="54"/>
      <c r="FPZ529" s="54"/>
      <c r="FQA529" s="54"/>
      <c r="FQB529" s="54"/>
      <c r="FQC529" s="54"/>
      <c r="FQD529" s="54"/>
      <c r="FQE529" s="54"/>
      <c r="FQF529" s="54"/>
      <c r="FQG529" s="54"/>
      <c r="FQH529" s="54"/>
      <c r="FQI529" s="54"/>
      <c r="FQJ529" s="54"/>
      <c r="FQK529" s="54"/>
      <c r="FQL529" s="54"/>
      <c r="FQM529" s="54"/>
      <c r="FQN529" s="54"/>
      <c r="FQO529" s="54"/>
      <c r="FQP529" s="54"/>
      <c r="FQQ529" s="54"/>
      <c r="FQR529" s="54"/>
      <c r="FQS529" s="54"/>
      <c r="FQT529" s="54"/>
      <c r="FQU529" s="54"/>
      <c r="FQV529" s="54"/>
      <c r="FQW529" s="54"/>
      <c r="FQX529" s="54"/>
      <c r="FQY529" s="54"/>
      <c r="FQZ529" s="54"/>
      <c r="FRA529" s="54"/>
      <c r="FRB529" s="54"/>
      <c r="FRC529" s="54"/>
      <c r="FRD529" s="54"/>
      <c r="FRE529" s="54"/>
      <c r="FRF529" s="54"/>
      <c r="FRG529" s="54"/>
      <c r="FRH529" s="54"/>
      <c r="FRI529" s="54"/>
      <c r="FRJ529" s="54"/>
      <c r="FRK529" s="54"/>
      <c r="FRL529" s="54"/>
      <c r="FRM529" s="54"/>
      <c r="FRN529" s="54"/>
      <c r="FRO529" s="54"/>
      <c r="FRP529" s="54"/>
      <c r="FRQ529" s="54"/>
      <c r="FRR529" s="54"/>
      <c r="FRS529" s="54"/>
      <c r="FRT529" s="54"/>
      <c r="FRU529" s="54"/>
      <c r="FRV529" s="54"/>
      <c r="FRW529" s="54"/>
      <c r="FRX529" s="54"/>
      <c r="FRY529" s="54"/>
      <c r="FRZ529" s="54"/>
      <c r="FSA529" s="54"/>
      <c r="FSB529" s="54"/>
      <c r="FSC529" s="54"/>
      <c r="FSD529" s="54"/>
      <c r="FSE529" s="54"/>
      <c r="FSF529" s="54"/>
      <c r="FSG529" s="54"/>
      <c r="FSH529" s="54"/>
      <c r="FSI529" s="54"/>
      <c r="FSJ529" s="54"/>
      <c r="FSK529" s="54"/>
      <c r="FSL529" s="54"/>
      <c r="FSM529" s="54"/>
      <c r="FSN529" s="54"/>
      <c r="FSO529" s="54"/>
      <c r="FSP529" s="54"/>
      <c r="FSQ529" s="54"/>
      <c r="FSR529" s="54"/>
      <c r="FSS529" s="54"/>
      <c r="FST529" s="54"/>
      <c r="FSU529" s="54"/>
      <c r="FSV529" s="54"/>
      <c r="FSW529" s="54"/>
      <c r="FSX529" s="54"/>
      <c r="FSY529" s="54"/>
      <c r="FSZ529" s="54"/>
      <c r="FTA529" s="54"/>
      <c r="FTB529" s="54"/>
      <c r="FTC529" s="54"/>
      <c r="FTD529" s="54"/>
      <c r="FTE529" s="54"/>
      <c r="FTF529" s="54"/>
      <c r="FTG529" s="54"/>
      <c r="FTH529" s="54"/>
      <c r="FTI529" s="54"/>
      <c r="FTJ529" s="54"/>
      <c r="FTK529" s="54"/>
      <c r="FTL529" s="54"/>
      <c r="FTM529" s="54"/>
      <c r="FTN529" s="54"/>
      <c r="FTO529" s="54"/>
      <c r="FTP529" s="54"/>
      <c r="FTQ529" s="54"/>
      <c r="FTR529" s="54"/>
      <c r="FTS529" s="54"/>
      <c r="FTT529" s="54"/>
      <c r="FTU529" s="54"/>
      <c r="FTV529" s="54"/>
      <c r="FTW529" s="54"/>
      <c r="FTX529" s="54"/>
      <c r="FTY529" s="54"/>
      <c r="FTZ529" s="54"/>
      <c r="FUA529" s="54"/>
      <c r="FUB529" s="54"/>
      <c r="FUC529" s="54"/>
      <c r="FUD529" s="54"/>
      <c r="FUE529" s="54"/>
      <c r="FUF529" s="54"/>
      <c r="FUG529" s="54"/>
      <c r="FUH529" s="54"/>
      <c r="FUI529" s="54"/>
      <c r="FUJ529" s="54"/>
      <c r="FUK529" s="54"/>
      <c r="FUL529" s="54"/>
      <c r="FUM529" s="54"/>
      <c r="FUN529" s="54"/>
      <c r="FUO529" s="54"/>
      <c r="FUP529" s="54"/>
      <c r="FUQ529" s="54"/>
      <c r="FUR529" s="54"/>
      <c r="FUS529" s="54"/>
      <c r="FUT529" s="54"/>
      <c r="FUU529" s="54"/>
      <c r="FUV529" s="54"/>
      <c r="FUW529" s="54"/>
      <c r="FUX529" s="54"/>
      <c r="FUY529" s="54"/>
      <c r="FUZ529" s="54"/>
      <c r="FVA529" s="54"/>
      <c r="FVB529" s="54"/>
      <c r="FVC529" s="54"/>
      <c r="FVD529" s="54"/>
      <c r="FVE529" s="54"/>
      <c r="FVF529" s="54"/>
      <c r="FVG529" s="54"/>
      <c r="FVH529" s="54"/>
      <c r="FVI529" s="54"/>
      <c r="FVJ529" s="54"/>
      <c r="FVK529" s="54"/>
      <c r="FVL529" s="54"/>
      <c r="FVM529" s="54"/>
      <c r="FVN529" s="54"/>
      <c r="FVO529" s="54"/>
      <c r="FVP529" s="54"/>
      <c r="FVQ529" s="54"/>
      <c r="FVR529" s="54"/>
      <c r="FVS529" s="54"/>
      <c r="FVT529" s="54"/>
      <c r="FVU529" s="54"/>
      <c r="FVV529" s="54"/>
      <c r="FVW529" s="54"/>
      <c r="FVX529" s="54"/>
      <c r="FVY529" s="54"/>
      <c r="FVZ529" s="54"/>
      <c r="FWA529" s="54"/>
      <c r="FWB529" s="54"/>
      <c r="FWC529" s="54"/>
      <c r="FWD529" s="54"/>
      <c r="FWE529" s="54"/>
      <c r="FWF529" s="54"/>
      <c r="FWG529" s="54"/>
      <c r="FWH529" s="54"/>
      <c r="FWI529" s="54"/>
      <c r="FWJ529" s="54"/>
      <c r="FWK529" s="54"/>
      <c r="FWL529" s="54"/>
      <c r="FWM529" s="54"/>
      <c r="FWN529" s="54"/>
      <c r="FWO529" s="54"/>
      <c r="FWP529" s="54"/>
      <c r="FWQ529" s="54"/>
      <c r="FWR529" s="54"/>
      <c r="FWS529" s="54"/>
      <c r="FWT529" s="54"/>
      <c r="FWU529" s="54"/>
      <c r="FWV529" s="54"/>
      <c r="FWW529" s="54"/>
      <c r="FWX529" s="54"/>
      <c r="FWY529" s="54"/>
      <c r="FWZ529" s="54"/>
      <c r="FXA529" s="54"/>
      <c r="FXB529" s="54"/>
      <c r="FXC529" s="54"/>
      <c r="FXD529" s="54"/>
      <c r="FXE529" s="54"/>
      <c r="FXF529" s="54"/>
      <c r="FXG529" s="54"/>
      <c r="FXH529" s="54"/>
      <c r="FXI529" s="54"/>
      <c r="FXJ529" s="54"/>
      <c r="FXK529" s="54"/>
      <c r="FXL529" s="54"/>
      <c r="FXM529" s="54"/>
      <c r="FXN529" s="54"/>
      <c r="FXO529" s="54"/>
      <c r="FXP529" s="54"/>
      <c r="FXQ529" s="54"/>
      <c r="FXR529" s="54"/>
      <c r="FXS529" s="54"/>
      <c r="FXT529" s="54"/>
      <c r="FXU529" s="54"/>
      <c r="FXV529" s="54"/>
      <c r="FXW529" s="54"/>
      <c r="FXX529" s="54"/>
      <c r="FXY529" s="54"/>
      <c r="FXZ529" s="54"/>
      <c r="FYA529" s="54"/>
      <c r="FYB529" s="54"/>
      <c r="FYC529" s="54"/>
      <c r="FYD529" s="54"/>
      <c r="FYE529" s="54"/>
      <c r="FYF529" s="54"/>
      <c r="FYG529" s="54"/>
      <c r="FYH529" s="54"/>
      <c r="FYI529" s="54"/>
      <c r="FYJ529" s="54"/>
      <c r="FYK529" s="54"/>
      <c r="FYL529" s="54"/>
      <c r="FYM529" s="54"/>
      <c r="FYN529" s="54"/>
      <c r="FYO529" s="54"/>
      <c r="FYP529" s="54"/>
      <c r="FYQ529" s="54"/>
      <c r="FYR529" s="54"/>
      <c r="FYS529" s="54"/>
      <c r="FYT529" s="54"/>
      <c r="FYU529" s="54"/>
      <c r="FYV529" s="54"/>
      <c r="FYW529" s="54"/>
      <c r="FYX529" s="54"/>
      <c r="FYY529" s="54"/>
      <c r="FYZ529" s="54"/>
      <c r="FZA529" s="54"/>
      <c r="FZB529" s="54"/>
      <c r="FZC529" s="54"/>
      <c r="FZD529" s="54"/>
      <c r="FZE529" s="54"/>
      <c r="FZF529" s="54"/>
      <c r="FZG529" s="54"/>
      <c r="FZH529" s="54"/>
      <c r="FZI529" s="54"/>
      <c r="FZJ529" s="54"/>
      <c r="FZK529" s="54"/>
      <c r="FZL529" s="54"/>
      <c r="FZM529" s="54"/>
      <c r="FZN529" s="54"/>
      <c r="FZO529" s="54"/>
      <c r="FZP529" s="54"/>
      <c r="FZQ529" s="54"/>
      <c r="FZR529" s="54"/>
      <c r="FZS529" s="54"/>
      <c r="FZT529" s="54"/>
      <c r="FZU529" s="54"/>
      <c r="FZV529" s="54"/>
      <c r="FZW529" s="54"/>
      <c r="FZX529" s="54"/>
      <c r="FZY529" s="54"/>
      <c r="FZZ529" s="54"/>
      <c r="GAA529" s="54"/>
      <c r="GAB529" s="54"/>
      <c r="GAC529" s="54"/>
      <c r="GAD529" s="54"/>
      <c r="GAE529" s="54"/>
      <c r="GAF529" s="54"/>
      <c r="GAG529" s="54"/>
      <c r="GAH529" s="54"/>
      <c r="GAI529" s="54"/>
      <c r="GAJ529" s="54"/>
      <c r="GAK529" s="54"/>
      <c r="GAL529" s="54"/>
      <c r="GAM529" s="54"/>
      <c r="GAN529" s="54"/>
      <c r="GAO529" s="54"/>
      <c r="GAP529" s="54"/>
      <c r="GAQ529" s="54"/>
      <c r="GAR529" s="54"/>
      <c r="GAS529" s="54"/>
      <c r="GAT529" s="54"/>
      <c r="GAU529" s="54"/>
      <c r="GAV529" s="54"/>
      <c r="GAW529" s="54"/>
      <c r="GAX529" s="54"/>
      <c r="GAY529" s="54"/>
      <c r="GAZ529" s="54"/>
      <c r="GBA529" s="54"/>
      <c r="GBB529" s="54"/>
      <c r="GBC529" s="54"/>
      <c r="GBD529" s="54"/>
      <c r="GBE529" s="54"/>
      <c r="GBF529" s="54"/>
      <c r="GBG529" s="54"/>
      <c r="GBH529" s="54"/>
      <c r="GBI529" s="54"/>
      <c r="GBJ529" s="54"/>
      <c r="GBK529" s="54"/>
      <c r="GBL529" s="54"/>
      <c r="GBM529" s="54"/>
      <c r="GBN529" s="54"/>
      <c r="GBO529" s="54"/>
      <c r="GBP529" s="54"/>
      <c r="GBQ529" s="54"/>
      <c r="GBR529" s="54"/>
      <c r="GBS529" s="54"/>
      <c r="GBT529" s="54"/>
      <c r="GBU529" s="54"/>
      <c r="GBV529" s="54"/>
      <c r="GBW529" s="54"/>
      <c r="GBX529" s="54"/>
      <c r="GBY529" s="54"/>
      <c r="GBZ529" s="54"/>
      <c r="GCA529" s="54"/>
      <c r="GCB529" s="54"/>
      <c r="GCC529" s="54"/>
      <c r="GCD529" s="54"/>
      <c r="GCE529" s="54"/>
      <c r="GCF529" s="54"/>
      <c r="GCG529" s="54"/>
      <c r="GCH529" s="54"/>
      <c r="GCI529" s="54"/>
      <c r="GCJ529" s="54"/>
      <c r="GCK529" s="54"/>
      <c r="GCL529" s="54"/>
      <c r="GCM529" s="54"/>
      <c r="GCN529" s="54"/>
      <c r="GCO529" s="54"/>
      <c r="GCP529" s="54"/>
      <c r="GCQ529" s="54"/>
      <c r="GCR529" s="54"/>
      <c r="GCS529" s="54"/>
      <c r="GCT529" s="54"/>
      <c r="GCU529" s="54"/>
      <c r="GCV529" s="54"/>
      <c r="GCW529" s="54"/>
      <c r="GCX529" s="54"/>
      <c r="GCY529" s="54"/>
      <c r="GCZ529" s="54"/>
      <c r="GDA529" s="54"/>
      <c r="GDB529" s="54"/>
      <c r="GDC529" s="54"/>
      <c r="GDD529" s="54"/>
      <c r="GDE529" s="54"/>
      <c r="GDF529" s="54"/>
      <c r="GDG529" s="54"/>
      <c r="GDH529" s="54"/>
      <c r="GDI529" s="54"/>
      <c r="GDJ529" s="54"/>
      <c r="GDK529" s="54"/>
      <c r="GDL529" s="54"/>
      <c r="GDM529" s="54"/>
      <c r="GDN529" s="54"/>
      <c r="GDO529" s="54"/>
      <c r="GDP529" s="54"/>
      <c r="GDQ529" s="54"/>
      <c r="GDR529" s="54"/>
      <c r="GDS529" s="54"/>
      <c r="GDT529" s="54"/>
      <c r="GDU529" s="54"/>
      <c r="GDV529" s="54"/>
      <c r="GDW529" s="54"/>
      <c r="GDX529" s="54"/>
      <c r="GDY529" s="54"/>
      <c r="GDZ529" s="54"/>
      <c r="GEA529" s="54"/>
      <c r="GEB529" s="54"/>
      <c r="GEC529" s="54"/>
      <c r="GED529" s="54"/>
      <c r="GEE529" s="54"/>
      <c r="GEF529" s="54"/>
      <c r="GEG529" s="54"/>
      <c r="GEH529" s="54"/>
      <c r="GEI529" s="54"/>
      <c r="GEJ529" s="54"/>
      <c r="GEK529" s="54"/>
      <c r="GEL529" s="54"/>
      <c r="GEM529" s="54"/>
      <c r="GEN529" s="54"/>
      <c r="GEO529" s="54"/>
      <c r="GEP529" s="54"/>
      <c r="GEQ529" s="54"/>
      <c r="GER529" s="54"/>
      <c r="GES529" s="54"/>
      <c r="GET529" s="54"/>
      <c r="GEU529" s="54"/>
      <c r="GEV529" s="54"/>
      <c r="GEW529" s="54"/>
      <c r="GEX529" s="54"/>
      <c r="GEY529" s="54"/>
      <c r="GEZ529" s="54"/>
      <c r="GFA529" s="54"/>
      <c r="GFB529" s="54"/>
      <c r="GFC529" s="54"/>
      <c r="GFD529" s="54"/>
      <c r="GFE529" s="54"/>
      <c r="GFF529" s="54"/>
      <c r="GFG529" s="54"/>
      <c r="GFH529" s="54"/>
      <c r="GFI529" s="54"/>
      <c r="GFJ529" s="54"/>
      <c r="GFK529" s="54"/>
      <c r="GFL529" s="54"/>
      <c r="GFM529" s="54"/>
      <c r="GFN529" s="54"/>
      <c r="GFO529" s="54"/>
      <c r="GFP529" s="54"/>
      <c r="GFQ529" s="54"/>
      <c r="GFR529" s="54"/>
      <c r="GFS529" s="54"/>
      <c r="GFT529" s="54"/>
      <c r="GFU529" s="54"/>
      <c r="GFV529" s="54"/>
      <c r="GFW529" s="54"/>
      <c r="GFX529" s="54"/>
      <c r="GFY529" s="54"/>
      <c r="GFZ529" s="54"/>
      <c r="GGA529" s="54"/>
      <c r="GGB529" s="54"/>
      <c r="GGC529" s="54"/>
      <c r="GGD529" s="54"/>
      <c r="GGE529" s="54"/>
      <c r="GGF529" s="54"/>
      <c r="GGG529" s="54"/>
      <c r="GGH529" s="54"/>
      <c r="GGI529" s="54"/>
      <c r="GGJ529" s="54"/>
      <c r="GGK529" s="54"/>
      <c r="GGL529" s="54"/>
      <c r="GGM529" s="54"/>
      <c r="GGN529" s="54"/>
      <c r="GGO529" s="54"/>
      <c r="GGP529" s="54"/>
      <c r="GGQ529" s="54"/>
      <c r="GGR529" s="54"/>
      <c r="GGS529" s="54"/>
      <c r="GGT529" s="54"/>
      <c r="GGU529" s="54"/>
      <c r="GGV529" s="54"/>
      <c r="GGW529" s="54"/>
      <c r="GGX529" s="54"/>
      <c r="GGY529" s="54"/>
      <c r="GGZ529" s="54"/>
      <c r="GHA529" s="54"/>
      <c r="GHB529" s="54"/>
      <c r="GHC529" s="54"/>
      <c r="GHD529" s="54"/>
      <c r="GHE529" s="54"/>
      <c r="GHF529" s="54"/>
      <c r="GHG529" s="54"/>
      <c r="GHH529" s="54"/>
      <c r="GHI529" s="54"/>
      <c r="GHJ529" s="54"/>
      <c r="GHK529" s="54"/>
      <c r="GHL529" s="54"/>
      <c r="GHM529" s="54"/>
      <c r="GHN529" s="54"/>
      <c r="GHO529" s="54"/>
      <c r="GHP529" s="54"/>
      <c r="GHQ529" s="54"/>
      <c r="GHR529" s="54"/>
      <c r="GHS529" s="54"/>
      <c r="GHT529" s="54"/>
      <c r="GHU529" s="54"/>
      <c r="GHV529" s="54"/>
      <c r="GHW529" s="54"/>
      <c r="GHX529" s="54"/>
      <c r="GHY529" s="54"/>
      <c r="GHZ529" s="54"/>
      <c r="GIA529" s="54"/>
      <c r="GIB529" s="54"/>
      <c r="GIC529" s="54"/>
      <c r="GID529" s="54"/>
      <c r="GIE529" s="54"/>
      <c r="GIF529" s="54"/>
      <c r="GIG529" s="54"/>
      <c r="GIH529" s="54"/>
      <c r="GII529" s="54"/>
      <c r="GIJ529" s="54"/>
      <c r="GIK529" s="54"/>
      <c r="GIL529" s="54"/>
      <c r="GIM529" s="54"/>
      <c r="GIN529" s="54"/>
      <c r="GIO529" s="54"/>
      <c r="GIP529" s="54"/>
      <c r="GIQ529" s="54"/>
      <c r="GIR529" s="54"/>
      <c r="GIS529" s="54"/>
      <c r="GIT529" s="54"/>
      <c r="GIU529" s="54"/>
      <c r="GIV529" s="54"/>
      <c r="GIW529" s="54"/>
      <c r="GIX529" s="54"/>
      <c r="GIY529" s="54"/>
      <c r="GIZ529" s="54"/>
      <c r="GJA529" s="54"/>
      <c r="GJB529" s="54"/>
      <c r="GJC529" s="54"/>
      <c r="GJD529" s="54"/>
      <c r="GJE529" s="54"/>
      <c r="GJF529" s="54"/>
      <c r="GJG529" s="54"/>
      <c r="GJH529" s="54"/>
      <c r="GJI529" s="54"/>
      <c r="GJJ529" s="54"/>
      <c r="GJK529" s="54"/>
      <c r="GJL529" s="54"/>
      <c r="GJM529" s="54"/>
      <c r="GJN529" s="54"/>
      <c r="GJO529" s="54"/>
      <c r="GJP529" s="54"/>
      <c r="GJQ529" s="54"/>
      <c r="GJR529" s="54"/>
      <c r="GJS529" s="54"/>
      <c r="GJT529" s="54"/>
      <c r="GJU529" s="54"/>
      <c r="GJV529" s="54"/>
      <c r="GJW529" s="54"/>
      <c r="GJX529" s="54"/>
      <c r="GJY529" s="54"/>
      <c r="GJZ529" s="54"/>
      <c r="GKA529" s="54"/>
      <c r="GKB529" s="54"/>
      <c r="GKC529" s="54"/>
      <c r="GKD529" s="54"/>
      <c r="GKE529" s="54"/>
      <c r="GKF529" s="54"/>
      <c r="GKG529" s="54"/>
      <c r="GKH529" s="54"/>
      <c r="GKI529" s="54"/>
      <c r="GKJ529" s="54"/>
      <c r="GKK529" s="54"/>
      <c r="GKL529" s="54"/>
      <c r="GKM529" s="54"/>
      <c r="GKN529" s="54"/>
      <c r="GKO529" s="54"/>
      <c r="GKP529" s="54"/>
      <c r="GKQ529" s="54"/>
      <c r="GKR529" s="54"/>
      <c r="GKS529" s="54"/>
      <c r="GKT529" s="54"/>
      <c r="GKU529" s="54"/>
      <c r="GKV529" s="54"/>
      <c r="GKW529" s="54"/>
      <c r="GKX529" s="54"/>
      <c r="GKY529" s="54"/>
      <c r="GKZ529" s="54"/>
      <c r="GLA529" s="54"/>
      <c r="GLB529" s="54"/>
      <c r="GLC529" s="54"/>
      <c r="GLD529" s="54"/>
      <c r="GLE529" s="54"/>
      <c r="GLF529" s="54"/>
      <c r="GLG529" s="54"/>
      <c r="GLH529" s="54"/>
      <c r="GLI529" s="54"/>
      <c r="GLJ529" s="54"/>
      <c r="GLK529" s="54"/>
      <c r="GLL529" s="54"/>
      <c r="GLM529" s="54"/>
      <c r="GLN529" s="54"/>
      <c r="GLO529" s="54"/>
      <c r="GLP529" s="54"/>
      <c r="GLQ529" s="54"/>
      <c r="GLR529" s="54"/>
      <c r="GLS529" s="54"/>
      <c r="GLT529" s="54"/>
      <c r="GLU529" s="54"/>
      <c r="GLV529" s="54"/>
      <c r="GLW529" s="54"/>
      <c r="GLX529" s="54"/>
      <c r="GLY529" s="54"/>
      <c r="GLZ529" s="54"/>
      <c r="GMA529" s="54"/>
      <c r="GMB529" s="54"/>
      <c r="GMC529" s="54"/>
      <c r="GMD529" s="54"/>
      <c r="GME529" s="54"/>
      <c r="GMF529" s="54"/>
      <c r="GMG529" s="54"/>
      <c r="GMH529" s="54"/>
      <c r="GMI529" s="54"/>
      <c r="GMJ529" s="54"/>
      <c r="GMK529" s="54"/>
      <c r="GML529" s="54"/>
      <c r="GMM529" s="54"/>
      <c r="GMN529" s="54"/>
      <c r="GMO529" s="54"/>
      <c r="GMP529" s="54"/>
      <c r="GMQ529" s="54"/>
      <c r="GMR529" s="54"/>
      <c r="GMS529" s="54"/>
      <c r="GMT529" s="54"/>
      <c r="GMU529" s="54"/>
      <c r="GMV529" s="54"/>
      <c r="GMW529" s="54"/>
      <c r="GMX529" s="54"/>
      <c r="GMY529" s="54"/>
      <c r="GMZ529" s="54"/>
      <c r="GNA529" s="54"/>
      <c r="GNB529" s="54"/>
      <c r="GNC529" s="54"/>
      <c r="GND529" s="54"/>
      <c r="GNE529" s="54"/>
      <c r="GNF529" s="54"/>
      <c r="GNG529" s="54"/>
      <c r="GNH529" s="54"/>
      <c r="GNI529" s="54"/>
      <c r="GNJ529" s="54"/>
      <c r="GNK529" s="54"/>
      <c r="GNL529" s="54"/>
      <c r="GNM529" s="54"/>
      <c r="GNN529" s="54"/>
      <c r="GNO529" s="54"/>
      <c r="GNP529" s="54"/>
      <c r="GNQ529" s="54"/>
      <c r="GNR529" s="54"/>
      <c r="GNS529" s="54"/>
      <c r="GNT529" s="54"/>
      <c r="GNU529" s="54"/>
      <c r="GNV529" s="54"/>
      <c r="GNW529" s="54"/>
      <c r="GNX529" s="54"/>
      <c r="GNY529" s="54"/>
      <c r="GNZ529" s="54"/>
      <c r="GOA529" s="54"/>
      <c r="GOB529" s="54"/>
      <c r="GOC529" s="54"/>
      <c r="GOD529" s="54"/>
      <c r="GOE529" s="54"/>
      <c r="GOF529" s="54"/>
      <c r="GOG529" s="54"/>
      <c r="GOH529" s="54"/>
      <c r="GOI529" s="54"/>
      <c r="GOJ529" s="54"/>
      <c r="GOK529" s="54"/>
      <c r="GOL529" s="54"/>
      <c r="GOM529" s="54"/>
      <c r="GON529" s="54"/>
      <c r="GOO529" s="54"/>
      <c r="GOP529" s="54"/>
      <c r="GOQ529" s="54"/>
      <c r="GOR529" s="54"/>
      <c r="GOS529" s="54"/>
      <c r="GOT529" s="54"/>
      <c r="GOU529" s="54"/>
      <c r="GOV529" s="54"/>
      <c r="GOW529" s="54"/>
      <c r="GOX529" s="54"/>
      <c r="GOY529" s="54"/>
      <c r="GOZ529" s="54"/>
      <c r="GPA529" s="54"/>
      <c r="GPB529" s="54"/>
      <c r="GPC529" s="54"/>
      <c r="GPD529" s="54"/>
      <c r="GPE529" s="54"/>
      <c r="GPF529" s="54"/>
      <c r="GPG529" s="54"/>
      <c r="GPH529" s="54"/>
      <c r="GPI529" s="54"/>
      <c r="GPJ529" s="54"/>
      <c r="GPK529" s="54"/>
      <c r="GPL529" s="54"/>
      <c r="GPM529" s="54"/>
      <c r="GPN529" s="54"/>
      <c r="GPO529" s="54"/>
      <c r="GPP529" s="54"/>
      <c r="GPQ529" s="54"/>
      <c r="GPR529" s="54"/>
      <c r="GPS529" s="54"/>
      <c r="GPT529" s="54"/>
      <c r="GPU529" s="54"/>
      <c r="GPV529" s="54"/>
      <c r="GPW529" s="54"/>
      <c r="GPX529" s="54"/>
      <c r="GPY529" s="54"/>
      <c r="GPZ529" s="54"/>
      <c r="GQA529" s="54"/>
      <c r="GQB529" s="54"/>
      <c r="GQC529" s="54"/>
      <c r="GQD529" s="54"/>
      <c r="GQE529" s="54"/>
      <c r="GQF529" s="54"/>
      <c r="GQG529" s="54"/>
      <c r="GQH529" s="54"/>
      <c r="GQI529" s="54"/>
      <c r="GQJ529" s="54"/>
      <c r="GQK529" s="54"/>
      <c r="GQL529" s="54"/>
      <c r="GQM529" s="54"/>
      <c r="GQN529" s="54"/>
      <c r="GQO529" s="54"/>
      <c r="GQP529" s="54"/>
      <c r="GQQ529" s="54"/>
      <c r="GQR529" s="54"/>
      <c r="GQS529" s="54"/>
      <c r="GQT529" s="54"/>
      <c r="GQU529" s="54"/>
      <c r="GQV529" s="54"/>
      <c r="GQW529" s="54"/>
      <c r="GQX529" s="54"/>
      <c r="GQY529" s="54"/>
      <c r="GQZ529" s="54"/>
      <c r="GRA529" s="54"/>
      <c r="GRB529" s="54"/>
      <c r="GRC529" s="54"/>
      <c r="GRD529" s="54"/>
      <c r="GRE529" s="54"/>
      <c r="GRF529" s="54"/>
      <c r="GRG529" s="54"/>
      <c r="GRH529" s="54"/>
      <c r="GRI529" s="54"/>
      <c r="GRJ529" s="54"/>
      <c r="GRK529" s="54"/>
      <c r="GRL529" s="54"/>
      <c r="GRM529" s="54"/>
      <c r="GRN529" s="54"/>
      <c r="GRO529" s="54"/>
      <c r="GRP529" s="54"/>
      <c r="GRQ529" s="54"/>
      <c r="GRR529" s="54"/>
      <c r="GRS529" s="54"/>
      <c r="GRT529" s="54"/>
      <c r="GRU529" s="54"/>
      <c r="GRV529" s="54"/>
      <c r="GRW529" s="54"/>
      <c r="GRX529" s="54"/>
      <c r="GRY529" s="54"/>
      <c r="GRZ529" s="54"/>
      <c r="GSA529" s="54"/>
      <c r="GSB529" s="54"/>
      <c r="GSC529" s="54"/>
      <c r="GSD529" s="54"/>
      <c r="GSE529" s="54"/>
      <c r="GSF529" s="54"/>
      <c r="GSG529" s="54"/>
      <c r="GSH529" s="54"/>
      <c r="GSI529" s="54"/>
      <c r="GSJ529" s="54"/>
      <c r="GSK529" s="54"/>
      <c r="GSL529" s="54"/>
      <c r="GSM529" s="54"/>
      <c r="GSN529" s="54"/>
      <c r="GSO529" s="54"/>
      <c r="GSP529" s="54"/>
      <c r="GSQ529" s="54"/>
      <c r="GSR529" s="54"/>
      <c r="GSS529" s="54"/>
      <c r="GST529" s="54"/>
      <c r="GSU529" s="54"/>
      <c r="GSV529" s="54"/>
      <c r="GSW529" s="54"/>
      <c r="GSX529" s="54"/>
      <c r="GSY529" s="54"/>
      <c r="GSZ529" s="54"/>
      <c r="GTA529" s="54"/>
      <c r="GTB529" s="54"/>
      <c r="GTC529" s="54"/>
      <c r="GTD529" s="54"/>
      <c r="GTE529" s="54"/>
      <c r="GTF529" s="54"/>
      <c r="GTG529" s="54"/>
      <c r="GTH529" s="54"/>
      <c r="GTI529" s="54"/>
      <c r="GTJ529" s="54"/>
      <c r="GTK529" s="54"/>
      <c r="GTL529" s="54"/>
      <c r="GTM529" s="54"/>
      <c r="GTN529" s="54"/>
      <c r="GTO529" s="54"/>
      <c r="GTP529" s="54"/>
      <c r="GTQ529" s="54"/>
      <c r="GTR529" s="54"/>
      <c r="GTS529" s="54"/>
      <c r="GTT529" s="54"/>
      <c r="GTU529" s="54"/>
      <c r="GTV529" s="54"/>
      <c r="GTW529" s="54"/>
      <c r="GTX529" s="54"/>
      <c r="GTY529" s="54"/>
      <c r="GTZ529" s="54"/>
      <c r="GUA529" s="54"/>
      <c r="GUB529" s="54"/>
      <c r="GUC529" s="54"/>
      <c r="GUD529" s="54"/>
      <c r="GUE529" s="54"/>
      <c r="GUF529" s="54"/>
      <c r="GUG529" s="54"/>
      <c r="GUH529" s="54"/>
      <c r="GUI529" s="54"/>
      <c r="GUJ529" s="54"/>
      <c r="GUK529" s="54"/>
      <c r="GUL529" s="54"/>
      <c r="GUM529" s="54"/>
      <c r="GUN529" s="54"/>
      <c r="GUO529" s="54"/>
      <c r="GUP529" s="54"/>
      <c r="GUQ529" s="54"/>
      <c r="GUR529" s="54"/>
      <c r="GUS529" s="54"/>
      <c r="GUT529" s="54"/>
      <c r="GUU529" s="54"/>
      <c r="GUV529" s="54"/>
      <c r="GUW529" s="54"/>
      <c r="GUX529" s="54"/>
      <c r="GUY529" s="54"/>
      <c r="GUZ529" s="54"/>
      <c r="GVA529" s="54"/>
      <c r="GVB529" s="54"/>
      <c r="GVC529" s="54"/>
      <c r="GVD529" s="54"/>
      <c r="GVE529" s="54"/>
      <c r="GVF529" s="54"/>
      <c r="GVG529" s="54"/>
      <c r="GVH529" s="54"/>
      <c r="GVI529" s="54"/>
      <c r="GVJ529" s="54"/>
      <c r="GVK529" s="54"/>
      <c r="GVL529" s="54"/>
      <c r="GVM529" s="54"/>
      <c r="GVN529" s="54"/>
      <c r="GVO529" s="54"/>
      <c r="GVP529" s="54"/>
      <c r="GVQ529" s="54"/>
      <c r="GVR529" s="54"/>
      <c r="GVS529" s="54"/>
      <c r="GVT529" s="54"/>
      <c r="GVU529" s="54"/>
      <c r="GVV529" s="54"/>
      <c r="GVW529" s="54"/>
      <c r="GVX529" s="54"/>
      <c r="GVY529" s="54"/>
      <c r="GVZ529" s="54"/>
      <c r="GWA529" s="54"/>
      <c r="GWB529" s="54"/>
      <c r="GWC529" s="54"/>
      <c r="GWD529" s="54"/>
      <c r="GWE529" s="54"/>
      <c r="GWF529" s="54"/>
      <c r="GWG529" s="54"/>
      <c r="GWH529" s="54"/>
      <c r="GWI529" s="54"/>
      <c r="GWJ529" s="54"/>
      <c r="GWK529" s="54"/>
      <c r="GWL529" s="54"/>
      <c r="GWM529" s="54"/>
      <c r="GWN529" s="54"/>
      <c r="GWO529" s="54"/>
      <c r="GWP529" s="54"/>
      <c r="GWQ529" s="54"/>
      <c r="GWR529" s="54"/>
      <c r="GWS529" s="54"/>
      <c r="GWT529" s="54"/>
      <c r="GWU529" s="54"/>
      <c r="GWV529" s="54"/>
      <c r="GWW529" s="54"/>
      <c r="GWX529" s="54"/>
      <c r="GWY529" s="54"/>
      <c r="GWZ529" s="54"/>
      <c r="GXA529" s="54"/>
      <c r="GXB529" s="54"/>
      <c r="GXC529" s="54"/>
      <c r="GXD529" s="54"/>
      <c r="GXE529" s="54"/>
      <c r="GXF529" s="54"/>
      <c r="GXG529" s="54"/>
      <c r="GXH529" s="54"/>
      <c r="GXI529" s="54"/>
      <c r="GXJ529" s="54"/>
      <c r="GXK529" s="54"/>
      <c r="GXL529" s="54"/>
      <c r="GXM529" s="54"/>
      <c r="GXN529" s="54"/>
      <c r="GXO529" s="54"/>
      <c r="GXP529" s="54"/>
      <c r="GXQ529" s="54"/>
      <c r="GXR529" s="54"/>
      <c r="GXS529" s="54"/>
      <c r="GXT529" s="54"/>
      <c r="GXU529" s="54"/>
      <c r="GXV529" s="54"/>
      <c r="GXW529" s="54"/>
      <c r="GXX529" s="54"/>
      <c r="GXY529" s="54"/>
      <c r="GXZ529" s="54"/>
      <c r="GYA529" s="54"/>
      <c r="GYB529" s="54"/>
      <c r="GYC529" s="54"/>
      <c r="GYD529" s="54"/>
      <c r="GYE529" s="54"/>
      <c r="GYF529" s="54"/>
      <c r="GYG529" s="54"/>
      <c r="GYH529" s="54"/>
      <c r="GYI529" s="54"/>
      <c r="GYJ529" s="54"/>
      <c r="GYK529" s="54"/>
      <c r="GYL529" s="54"/>
      <c r="GYM529" s="54"/>
      <c r="GYN529" s="54"/>
      <c r="GYO529" s="54"/>
      <c r="GYP529" s="54"/>
      <c r="GYQ529" s="54"/>
      <c r="GYR529" s="54"/>
      <c r="GYS529" s="54"/>
      <c r="GYT529" s="54"/>
      <c r="GYU529" s="54"/>
      <c r="GYV529" s="54"/>
      <c r="GYW529" s="54"/>
      <c r="GYX529" s="54"/>
      <c r="GYY529" s="54"/>
      <c r="GYZ529" s="54"/>
      <c r="GZA529" s="54"/>
      <c r="GZB529" s="54"/>
      <c r="GZC529" s="54"/>
      <c r="GZD529" s="54"/>
      <c r="GZE529" s="54"/>
      <c r="GZF529" s="54"/>
      <c r="GZG529" s="54"/>
      <c r="GZH529" s="54"/>
      <c r="GZI529" s="54"/>
      <c r="GZJ529" s="54"/>
      <c r="GZK529" s="54"/>
      <c r="GZL529" s="54"/>
      <c r="GZM529" s="54"/>
      <c r="GZN529" s="54"/>
      <c r="GZO529" s="54"/>
      <c r="GZP529" s="54"/>
      <c r="GZQ529" s="54"/>
      <c r="GZR529" s="54"/>
      <c r="GZS529" s="54"/>
      <c r="GZT529" s="54"/>
      <c r="GZU529" s="54"/>
      <c r="GZV529" s="54"/>
      <c r="GZW529" s="54"/>
      <c r="GZX529" s="54"/>
      <c r="GZY529" s="54"/>
      <c r="GZZ529" s="54"/>
      <c r="HAA529" s="54"/>
      <c r="HAB529" s="54"/>
      <c r="HAC529" s="54"/>
      <c r="HAD529" s="54"/>
      <c r="HAE529" s="54"/>
      <c r="HAF529" s="54"/>
      <c r="HAG529" s="54"/>
      <c r="HAH529" s="54"/>
      <c r="HAI529" s="54"/>
      <c r="HAJ529" s="54"/>
      <c r="HAK529" s="54"/>
      <c r="HAL529" s="54"/>
      <c r="HAM529" s="54"/>
      <c r="HAN529" s="54"/>
      <c r="HAO529" s="54"/>
      <c r="HAP529" s="54"/>
      <c r="HAQ529" s="54"/>
      <c r="HAR529" s="54"/>
      <c r="HAS529" s="54"/>
      <c r="HAT529" s="54"/>
      <c r="HAU529" s="54"/>
      <c r="HAV529" s="54"/>
      <c r="HAW529" s="54"/>
      <c r="HAX529" s="54"/>
      <c r="HAY529" s="54"/>
      <c r="HAZ529" s="54"/>
      <c r="HBA529" s="54"/>
      <c r="HBB529" s="54"/>
      <c r="HBC529" s="54"/>
      <c r="HBD529" s="54"/>
      <c r="HBE529" s="54"/>
      <c r="HBF529" s="54"/>
      <c r="HBG529" s="54"/>
      <c r="HBH529" s="54"/>
      <c r="HBI529" s="54"/>
      <c r="HBJ529" s="54"/>
      <c r="HBK529" s="54"/>
      <c r="HBL529" s="54"/>
      <c r="HBM529" s="54"/>
      <c r="HBN529" s="54"/>
      <c r="HBO529" s="54"/>
      <c r="HBP529" s="54"/>
      <c r="HBQ529" s="54"/>
      <c r="HBR529" s="54"/>
      <c r="HBS529" s="54"/>
      <c r="HBT529" s="54"/>
      <c r="HBU529" s="54"/>
      <c r="HBV529" s="54"/>
      <c r="HBW529" s="54"/>
      <c r="HBX529" s="54"/>
      <c r="HBY529" s="54"/>
      <c r="HBZ529" s="54"/>
      <c r="HCA529" s="54"/>
      <c r="HCB529" s="54"/>
      <c r="HCC529" s="54"/>
      <c r="HCD529" s="54"/>
      <c r="HCE529" s="54"/>
      <c r="HCF529" s="54"/>
      <c r="HCG529" s="54"/>
      <c r="HCH529" s="54"/>
      <c r="HCI529" s="54"/>
      <c r="HCJ529" s="54"/>
      <c r="HCK529" s="54"/>
      <c r="HCL529" s="54"/>
      <c r="HCM529" s="54"/>
      <c r="HCN529" s="54"/>
      <c r="HCO529" s="54"/>
      <c r="HCP529" s="54"/>
      <c r="HCQ529" s="54"/>
      <c r="HCR529" s="54"/>
      <c r="HCS529" s="54"/>
      <c r="HCT529" s="54"/>
      <c r="HCU529" s="54"/>
      <c r="HCV529" s="54"/>
      <c r="HCW529" s="54"/>
      <c r="HCX529" s="54"/>
      <c r="HCY529" s="54"/>
      <c r="HCZ529" s="54"/>
      <c r="HDA529" s="54"/>
      <c r="HDB529" s="54"/>
      <c r="HDC529" s="54"/>
      <c r="HDD529" s="54"/>
      <c r="HDE529" s="54"/>
      <c r="HDF529" s="54"/>
      <c r="HDG529" s="54"/>
      <c r="HDH529" s="54"/>
      <c r="HDI529" s="54"/>
      <c r="HDJ529" s="54"/>
      <c r="HDK529" s="54"/>
      <c r="HDL529" s="54"/>
      <c r="HDM529" s="54"/>
      <c r="HDN529" s="54"/>
      <c r="HDO529" s="54"/>
      <c r="HDP529" s="54"/>
      <c r="HDQ529" s="54"/>
      <c r="HDR529" s="54"/>
      <c r="HDS529" s="54"/>
      <c r="HDT529" s="54"/>
      <c r="HDU529" s="54"/>
      <c r="HDV529" s="54"/>
      <c r="HDW529" s="54"/>
      <c r="HDX529" s="54"/>
      <c r="HDY529" s="54"/>
      <c r="HDZ529" s="54"/>
      <c r="HEA529" s="54"/>
      <c r="HEB529" s="54"/>
      <c r="HEC529" s="54"/>
      <c r="HED529" s="54"/>
      <c r="HEE529" s="54"/>
      <c r="HEF529" s="54"/>
      <c r="HEG529" s="54"/>
      <c r="HEH529" s="54"/>
      <c r="HEI529" s="54"/>
      <c r="HEJ529" s="54"/>
      <c r="HEK529" s="54"/>
      <c r="HEL529" s="54"/>
      <c r="HEM529" s="54"/>
      <c r="HEN529" s="54"/>
      <c r="HEO529" s="54"/>
      <c r="HEP529" s="54"/>
      <c r="HEQ529" s="54"/>
      <c r="HER529" s="54"/>
      <c r="HES529" s="54"/>
      <c r="HET529" s="54"/>
      <c r="HEU529" s="54"/>
      <c r="HEV529" s="54"/>
      <c r="HEW529" s="54"/>
      <c r="HEX529" s="54"/>
      <c r="HEY529" s="54"/>
      <c r="HEZ529" s="54"/>
      <c r="HFA529" s="54"/>
      <c r="HFB529" s="54"/>
      <c r="HFC529" s="54"/>
      <c r="HFD529" s="54"/>
      <c r="HFE529" s="54"/>
      <c r="HFF529" s="54"/>
      <c r="HFG529" s="54"/>
      <c r="HFH529" s="54"/>
      <c r="HFI529" s="54"/>
      <c r="HFJ529" s="54"/>
      <c r="HFK529" s="54"/>
      <c r="HFL529" s="54"/>
      <c r="HFM529" s="54"/>
      <c r="HFN529" s="54"/>
      <c r="HFO529" s="54"/>
      <c r="HFP529" s="54"/>
      <c r="HFQ529" s="54"/>
      <c r="HFR529" s="54"/>
      <c r="HFS529" s="54"/>
      <c r="HFT529" s="54"/>
      <c r="HFU529" s="54"/>
      <c r="HFV529" s="54"/>
      <c r="HFW529" s="54"/>
      <c r="HFX529" s="54"/>
      <c r="HFY529" s="54"/>
      <c r="HFZ529" s="54"/>
      <c r="HGA529" s="54"/>
      <c r="HGB529" s="54"/>
      <c r="HGC529" s="54"/>
      <c r="HGD529" s="54"/>
      <c r="HGE529" s="54"/>
      <c r="HGF529" s="54"/>
      <c r="HGG529" s="54"/>
      <c r="HGH529" s="54"/>
      <c r="HGI529" s="54"/>
      <c r="HGJ529" s="54"/>
      <c r="HGK529" s="54"/>
      <c r="HGL529" s="54"/>
      <c r="HGM529" s="54"/>
      <c r="HGN529" s="54"/>
      <c r="HGO529" s="54"/>
      <c r="HGP529" s="54"/>
      <c r="HGQ529" s="54"/>
      <c r="HGR529" s="54"/>
      <c r="HGS529" s="54"/>
      <c r="HGT529" s="54"/>
      <c r="HGU529" s="54"/>
      <c r="HGV529" s="54"/>
      <c r="HGW529" s="54"/>
      <c r="HGX529" s="54"/>
      <c r="HGY529" s="54"/>
      <c r="HGZ529" s="54"/>
      <c r="HHA529" s="54"/>
      <c r="HHB529" s="54"/>
      <c r="HHC529" s="54"/>
      <c r="HHD529" s="54"/>
      <c r="HHE529" s="54"/>
      <c r="HHF529" s="54"/>
      <c r="HHG529" s="54"/>
      <c r="HHH529" s="54"/>
      <c r="HHI529" s="54"/>
      <c r="HHJ529" s="54"/>
      <c r="HHK529" s="54"/>
      <c r="HHL529" s="54"/>
      <c r="HHM529" s="54"/>
      <c r="HHN529" s="54"/>
      <c r="HHO529" s="54"/>
      <c r="HHP529" s="54"/>
      <c r="HHQ529" s="54"/>
      <c r="HHR529" s="54"/>
      <c r="HHS529" s="54"/>
      <c r="HHT529" s="54"/>
      <c r="HHU529" s="54"/>
      <c r="HHV529" s="54"/>
      <c r="HHW529" s="54"/>
      <c r="HHX529" s="54"/>
      <c r="HHY529" s="54"/>
      <c r="HHZ529" s="54"/>
      <c r="HIA529" s="54"/>
      <c r="HIB529" s="54"/>
      <c r="HIC529" s="54"/>
      <c r="HID529" s="54"/>
      <c r="HIE529" s="54"/>
      <c r="HIF529" s="54"/>
      <c r="HIG529" s="54"/>
      <c r="HIH529" s="54"/>
      <c r="HII529" s="54"/>
      <c r="HIJ529" s="54"/>
      <c r="HIK529" s="54"/>
      <c r="HIL529" s="54"/>
      <c r="HIM529" s="54"/>
      <c r="HIN529" s="54"/>
      <c r="HIO529" s="54"/>
      <c r="HIP529" s="54"/>
      <c r="HIQ529" s="54"/>
      <c r="HIR529" s="54"/>
      <c r="HIS529" s="54"/>
      <c r="HIT529" s="54"/>
      <c r="HIU529" s="54"/>
      <c r="HIV529" s="54"/>
      <c r="HIW529" s="54"/>
      <c r="HIX529" s="54"/>
      <c r="HIY529" s="54"/>
      <c r="HIZ529" s="54"/>
      <c r="HJA529" s="54"/>
      <c r="HJB529" s="54"/>
      <c r="HJC529" s="54"/>
      <c r="HJD529" s="54"/>
      <c r="HJE529" s="54"/>
      <c r="HJF529" s="54"/>
      <c r="HJG529" s="54"/>
      <c r="HJH529" s="54"/>
      <c r="HJI529" s="54"/>
      <c r="HJJ529" s="54"/>
      <c r="HJK529" s="54"/>
      <c r="HJL529" s="54"/>
      <c r="HJM529" s="54"/>
      <c r="HJN529" s="54"/>
      <c r="HJO529" s="54"/>
      <c r="HJP529" s="54"/>
      <c r="HJQ529" s="54"/>
      <c r="HJR529" s="54"/>
      <c r="HJS529" s="54"/>
      <c r="HJT529" s="54"/>
      <c r="HJU529" s="54"/>
      <c r="HJV529" s="54"/>
      <c r="HJW529" s="54"/>
      <c r="HJX529" s="54"/>
      <c r="HJY529" s="54"/>
      <c r="HJZ529" s="54"/>
      <c r="HKA529" s="54"/>
      <c r="HKB529" s="54"/>
      <c r="HKC529" s="54"/>
      <c r="HKD529" s="54"/>
      <c r="HKE529" s="54"/>
      <c r="HKF529" s="54"/>
      <c r="HKG529" s="54"/>
      <c r="HKH529" s="54"/>
      <c r="HKI529" s="54"/>
      <c r="HKJ529" s="54"/>
      <c r="HKK529" s="54"/>
      <c r="HKL529" s="54"/>
      <c r="HKM529" s="54"/>
      <c r="HKN529" s="54"/>
      <c r="HKO529" s="54"/>
      <c r="HKP529" s="54"/>
      <c r="HKQ529" s="54"/>
      <c r="HKR529" s="54"/>
      <c r="HKS529" s="54"/>
      <c r="HKT529" s="54"/>
      <c r="HKU529" s="54"/>
      <c r="HKV529" s="54"/>
      <c r="HKW529" s="54"/>
      <c r="HKX529" s="54"/>
      <c r="HKY529" s="54"/>
      <c r="HKZ529" s="54"/>
      <c r="HLA529" s="54"/>
      <c r="HLB529" s="54"/>
      <c r="HLC529" s="54"/>
      <c r="HLD529" s="54"/>
      <c r="HLE529" s="54"/>
      <c r="HLF529" s="54"/>
      <c r="HLG529" s="54"/>
      <c r="HLH529" s="54"/>
      <c r="HLI529" s="54"/>
      <c r="HLJ529" s="54"/>
      <c r="HLK529" s="54"/>
      <c r="HLL529" s="54"/>
      <c r="HLM529" s="54"/>
      <c r="HLN529" s="54"/>
      <c r="HLO529" s="54"/>
      <c r="HLP529" s="54"/>
      <c r="HLQ529" s="54"/>
      <c r="HLR529" s="54"/>
      <c r="HLS529" s="54"/>
      <c r="HLT529" s="54"/>
      <c r="HLU529" s="54"/>
      <c r="HLV529" s="54"/>
      <c r="HLW529" s="54"/>
      <c r="HLX529" s="54"/>
      <c r="HLY529" s="54"/>
      <c r="HLZ529" s="54"/>
      <c r="HMA529" s="54"/>
      <c r="HMB529" s="54"/>
      <c r="HMC529" s="54"/>
      <c r="HMD529" s="54"/>
      <c r="HME529" s="54"/>
      <c r="HMF529" s="54"/>
      <c r="HMG529" s="54"/>
      <c r="HMH529" s="54"/>
      <c r="HMI529" s="54"/>
      <c r="HMJ529" s="54"/>
      <c r="HMK529" s="54"/>
      <c r="HML529" s="54"/>
      <c r="HMM529" s="54"/>
      <c r="HMN529" s="54"/>
      <c r="HMO529" s="54"/>
      <c r="HMP529" s="54"/>
      <c r="HMQ529" s="54"/>
      <c r="HMR529" s="54"/>
      <c r="HMS529" s="54"/>
      <c r="HMT529" s="54"/>
      <c r="HMU529" s="54"/>
      <c r="HMV529" s="54"/>
      <c r="HMW529" s="54"/>
      <c r="HMX529" s="54"/>
      <c r="HMY529" s="54"/>
      <c r="HMZ529" s="54"/>
      <c r="HNA529" s="54"/>
      <c r="HNB529" s="54"/>
      <c r="HNC529" s="54"/>
      <c r="HND529" s="54"/>
      <c r="HNE529" s="54"/>
      <c r="HNF529" s="54"/>
      <c r="HNG529" s="54"/>
      <c r="HNH529" s="54"/>
      <c r="HNI529" s="54"/>
      <c r="HNJ529" s="54"/>
      <c r="HNK529" s="54"/>
      <c r="HNL529" s="54"/>
      <c r="HNM529" s="54"/>
      <c r="HNN529" s="54"/>
      <c r="HNO529" s="54"/>
      <c r="HNP529" s="54"/>
      <c r="HNQ529" s="54"/>
      <c r="HNR529" s="54"/>
      <c r="HNS529" s="54"/>
      <c r="HNT529" s="54"/>
      <c r="HNU529" s="54"/>
      <c r="HNV529" s="54"/>
      <c r="HNW529" s="54"/>
      <c r="HNX529" s="54"/>
      <c r="HNY529" s="54"/>
      <c r="HNZ529" s="54"/>
      <c r="HOA529" s="54"/>
      <c r="HOB529" s="54"/>
      <c r="HOC529" s="54"/>
      <c r="HOD529" s="54"/>
      <c r="HOE529" s="54"/>
      <c r="HOF529" s="54"/>
      <c r="HOG529" s="54"/>
      <c r="HOH529" s="54"/>
      <c r="HOI529" s="54"/>
      <c r="HOJ529" s="54"/>
      <c r="HOK529" s="54"/>
      <c r="HOL529" s="54"/>
      <c r="HOM529" s="54"/>
      <c r="HON529" s="54"/>
      <c r="HOO529" s="54"/>
      <c r="HOP529" s="54"/>
      <c r="HOQ529" s="54"/>
      <c r="HOR529" s="54"/>
      <c r="HOS529" s="54"/>
      <c r="HOT529" s="54"/>
      <c r="HOU529" s="54"/>
      <c r="HOV529" s="54"/>
      <c r="HOW529" s="54"/>
      <c r="HOX529" s="54"/>
      <c r="HOY529" s="54"/>
      <c r="HOZ529" s="54"/>
      <c r="HPA529" s="54"/>
      <c r="HPB529" s="54"/>
      <c r="HPC529" s="54"/>
      <c r="HPD529" s="54"/>
      <c r="HPE529" s="54"/>
      <c r="HPF529" s="54"/>
      <c r="HPG529" s="54"/>
      <c r="HPH529" s="54"/>
      <c r="HPI529" s="54"/>
      <c r="HPJ529" s="54"/>
      <c r="HPK529" s="54"/>
      <c r="HPL529" s="54"/>
      <c r="HPM529" s="54"/>
      <c r="HPN529" s="54"/>
      <c r="HPO529" s="54"/>
      <c r="HPP529" s="54"/>
      <c r="HPQ529" s="54"/>
      <c r="HPR529" s="54"/>
      <c r="HPS529" s="54"/>
      <c r="HPT529" s="54"/>
      <c r="HPU529" s="54"/>
      <c r="HPV529" s="54"/>
      <c r="HPW529" s="54"/>
      <c r="HPX529" s="54"/>
      <c r="HPY529" s="54"/>
      <c r="HPZ529" s="54"/>
      <c r="HQA529" s="54"/>
      <c r="HQB529" s="54"/>
      <c r="HQC529" s="54"/>
      <c r="HQD529" s="54"/>
      <c r="HQE529" s="54"/>
      <c r="HQF529" s="54"/>
      <c r="HQG529" s="54"/>
      <c r="HQH529" s="54"/>
      <c r="HQI529" s="54"/>
      <c r="HQJ529" s="54"/>
      <c r="HQK529" s="54"/>
      <c r="HQL529" s="54"/>
      <c r="HQM529" s="54"/>
      <c r="HQN529" s="54"/>
      <c r="HQO529" s="54"/>
      <c r="HQP529" s="54"/>
      <c r="HQQ529" s="54"/>
      <c r="HQR529" s="54"/>
      <c r="HQS529" s="54"/>
      <c r="HQT529" s="54"/>
      <c r="HQU529" s="54"/>
      <c r="HQV529" s="54"/>
      <c r="HQW529" s="54"/>
      <c r="HQX529" s="54"/>
      <c r="HQY529" s="54"/>
      <c r="HQZ529" s="54"/>
      <c r="HRA529" s="54"/>
      <c r="HRB529" s="54"/>
      <c r="HRC529" s="54"/>
      <c r="HRD529" s="54"/>
      <c r="HRE529" s="54"/>
      <c r="HRF529" s="54"/>
      <c r="HRG529" s="54"/>
      <c r="HRH529" s="54"/>
      <c r="HRI529" s="54"/>
      <c r="HRJ529" s="54"/>
      <c r="HRK529" s="54"/>
      <c r="HRL529" s="54"/>
      <c r="HRM529" s="54"/>
      <c r="HRN529" s="54"/>
      <c r="HRO529" s="54"/>
      <c r="HRP529" s="54"/>
      <c r="HRQ529" s="54"/>
      <c r="HRR529" s="54"/>
      <c r="HRS529" s="54"/>
      <c r="HRT529" s="54"/>
      <c r="HRU529" s="54"/>
      <c r="HRV529" s="54"/>
      <c r="HRW529" s="54"/>
      <c r="HRX529" s="54"/>
      <c r="HRY529" s="54"/>
      <c r="HRZ529" s="54"/>
      <c r="HSA529" s="54"/>
      <c r="HSB529" s="54"/>
      <c r="HSC529" s="54"/>
      <c r="HSD529" s="54"/>
      <c r="HSE529" s="54"/>
      <c r="HSF529" s="54"/>
      <c r="HSG529" s="54"/>
      <c r="HSH529" s="54"/>
      <c r="HSI529" s="54"/>
      <c r="HSJ529" s="54"/>
      <c r="HSK529" s="54"/>
      <c r="HSL529" s="54"/>
      <c r="HSM529" s="54"/>
      <c r="HSN529" s="54"/>
      <c r="HSO529" s="54"/>
      <c r="HSP529" s="54"/>
      <c r="HSQ529" s="54"/>
      <c r="HSR529" s="54"/>
      <c r="HSS529" s="54"/>
      <c r="HST529" s="54"/>
      <c r="HSU529" s="54"/>
      <c r="HSV529" s="54"/>
      <c r="HSW529" s="54"/>
      <c r="HSX529" s="54"/>
      <c r="HSY529" s="54"/>
      <c r="HSZ529" s="54"/>
      <c r="HTA529" s="54"/>
      <c r="HTB529" s="54"/>
      <c r="HTC529" s="54"/>
      <c r="HTD529" s="54"/>
      <c r="HTE529" s="54"/>
      <c r="HTF529" s="54"/>
      <c r="HTG529" s="54"/>
      <c r="HTH529" s="54"/>
      <c r="HTI529" s="54"/>
      <c r="HTJ529" s="54"/>
      <c r="HTK529" s="54"/>
      <c r="HTL529" s="54"/>
      <c r="HTM529" s="54"/>
      <c r="HTN529" s="54"/>
      <c r="HTO529" s="54"/>
      <c r="HTP529" s="54"/>
      <c r="HTQ529" s="54"/>
      <c r="HTR529" s="54"/>
      <c r="HTS529" s="54"/>
      <c r="HTT529" s="54"/>
      <c r="HTU529" s="54"/>
      <c r="HTV529" s="54"/>
      <c r="HTW529" s="54"/>
      <c r="HTX529" s="54"/>
      <c r="HTY529" s="54"/>
      <c r="HTZ529" s="54"/>
      <c r="HUA529" s="54"/>
      <c r="HUB529" s="54"/>
      <c r="HUC529" s="54"/>
      <c r="HUD529" s="54"/>
      <c r="HUE529" s="54"/>
      <c r="HUF529" s="54"/>
      <c r="HUG529" s="54"/>
      <c r="HUH529" s="54"/>
      <c r="HUI529" s="54"/>
      <c r="HUJ529" s="54"/>
      <c r="HUK529" s="54"/>
      <c r="HUL529" s="54"/>
      <c r="HUM529" s="54"/>
      <c r="HUN529" s="54"/>
      <c r="HUO529" s="54"/>
      <c r="HUP529" s="54"/>
      <c r="HUQ529" s="54"/>
      <c r="HUR529" s="54"/>
      <c r="HUS529" s="54"/>
      <c r="HUT529" s="54"/>
      <c r="HUU529" s="54"/>
      <c r="HUV529" s="54"/>
      <c r="HUW529" s="54"/>
      <c r="HUX529" s="54"/>
      <c r="HUY529" s="54"/>
      <c r="HUZ529" s="54"/>
      <c r="HVA529" s="54"/>
      <c r="HVB529" s="54"/>
      <c r="HVC529" s="54"/>
      <c r="HVD529" s="54"/>
      <c r="HVE529" s="54"/>
      <c r="HVF529" s="54"/>
      <c r="HVG529" s="54"/>
      <c r="HVH529" s="54"/>
      <c r="HVI529" s="54"/>
      <c r="HVJ529" s="54"/>
      <c r="HVK529" s="54"/>
      <c r="HVL529" s="54"/>
      <c r="HVM529" s="54"/>
      <c r="HVN529" s="54"/>
      <c r="HVO529" s="54"/>
      <c r="HVP529" s="54"/>
      <c r="HVQ529" s="54"/>
      <c r="HVR529" s="54"/>
      <c r="HVS529" s="54"/>
      <c r="HVT529" s="54"/>
      <c r="HVU529" s="54"/>
      <c r="HVV529" s="54"/>
      <c r="HVW529" s="54"/>
      <c r="HVX529" s="54"/>
      <c r="HVY529" s="54"/>
      <c r="HVZ529" s="54"/>
      <c r="HWA529" s="54"/>
      <c r="HWB529" s="54"/>
      <c r="HWC529" s="54"/>
      <c r="HWD529" s="54"/>
      <c r="HWE529" s="54"/>
      <c r="HWF529" s="54"/>
      <c r="HWG529" s="54"/>
      <c r="HWH529" s="54"/>
      <c r="HWI529" s="54"/>
      <c r="HWJ529" s="54"/>
      <c r="HWK529" s="54"/>
      <c r="HWL529" s="54"/>
      <c r="HWM529" s="54"/>
      <c r="HWN529" s="54"/>
      <c r="HWO529" s="54"/>
      <c r="HWP529" s="54"/>
      <c r="HWQ529" s="54"/>
      <c r="HWR529" s="54"/>
      <c r="HWS529" s="54"/>
      <c r="HWT529" s="54"/>
      <c r="HWU529" s="54"/>
      <c r="HWV529" s="54"/>
      <c r="HWW529" s="54"/>
      <c r="HWX529" s="54"/>
      <c r="HWY529" s="54"/>
      <c r="HWZ529" s="54"/>
      <c r="HXA529" s="54"/>
      <c r="HXB529" s="54"/>
      <c r="HXC529" s="54"/>
      <c r="HXD529" s="54"/>
      <c r="HXE529" s="54"/>
      <c r="HXF529" s="54"/>
      <c r="HXG529" s="54"/>
      <c r="HXH529" s="54"/>
      <c r="HXI529" s="54"/>
      <c r="HXJ529" s="54"/>
      <c r="HXK529" s="54"/>
      <c r="HXL529" s="54"/>
      <c r="HXM529" s="54"/>
      <c r="HXN529" s="54"/>
      <c r="HXO529" s="54"/>
      <c r="HXP529" s="54"/>
      <c r="HXQ529" s="54"/>
      <c r="HXR529" s="54"/>
      <c r="HXS529" s="54"/>
      <c r="HXT529" s="54"/>
      <c r="HXU529" s="54"/>
      <c r="HXV529" s="54"/>
      <c r="HXW529" s="54"/>
      <c r="HXX529" s="54"/>
      <c r="HXY529" s="54"/>
      <c r="HXZ529" s="54"/>
      <c r="HYA529" s="54"/>
      <c r="HYB529" s="54"/>
      <c r="HYC529" s="54"/>
      <c r="HYD529" s="54"/>
      <c r="HYE529" s="54"/>
      <c r="HYF529" s="54"/>
      <c r="HYG529" s="54"/>
      <c r="HYH529" s="54"/>
      <c r="HYI529" s="54"/>
      <c r="HYJ529" s="54"/>
      <c r="HYK529" s="54"/>
      <c r="HYL529" s="54"/>
      <c r="HYM529" s="54"/>
      <c r="HYN529" s="54"/>
      <c r="HYO529" s="54"/>
      <c r="HYP529" s="54"/>
      <c r="HYQ529" s="54"/>
      <c r="HYR529" s="54"/>
      <c r="HYS529" s="54"/>
      <c r="HYT529" s="54"/>
      <c r="HYU529" s="54"/>
      <c r="HYV529" s="54"/>
      <c r="HYW529" s="54"/>
      <c r="HYX529" s="54"/>
      <c r="HYY529" s="54"/>
      <c r="HYZ529" s="54"/>
      <c r="HZA529" s="54"/>
      <c r="HZB529" s="54"/>
      <c r="HZC529" s="54"/>
      <c r="HZD529" s="54"/>
      <c r="HZE529" s="54"/>
      <c r="HZF529" s="54"/>
      <c r="HZG529" s="54"/>
      <c r="HZH529" s="54"/>
      <c r="HZI529" s="54"/>
      <c r="HZJ529" s="54"/>
      <c r="HZK529" s="54"/>
      <c r="HZL529" s="54"/>
      <c r="HZM529" s="54"/>
      <c r="HZN529" s="54"/>
      <c r="HZO529" s="54"/>
      <c r="HZP529" s="54"/>
      <c r="HZQ529" s="54"/>
      <c r="HZR529" s="54"/>
      <c r="HZS529" s="54"/>
      <c r="HZT529" s="54"/>
      <c r="HZU529" s="54"/>
      <c r="HZV529" s="54"/>
      <c r="HZW529" s="54"/>
      <c r="HZX529" s="54"/>
      <c r="HZY529" s="54"/>
      <c r="HZZ529" s="54"/>
      <c r="IAA529" s="54"/>
      <c r="IAB529" s="54"/>
      <c r="IAC529" s="54"/>
      <c r="IAD529" s="54"/>
      <c r="IAE529" s="54"/>
      <c r="IAF529" s="54"/>
      <c r="IAG529" s="54"/>
      <c r="IAH529" s="54"/>
      <c r="IAI529" s="54"/>
      <c r="IAJ529" s="54"/>
      <c r="IAK529" s="54"/>
      <c r="IAL529" s="54"/>
      <c r="IAM529" s="54"/>
      <c r="IAN529" s="54"/>
      <c r="IAO529" s="54"/>
      <c r="IAP529" s="54"/>
      <c r="IAQ529" s="54"/>
      <c r="IAR529" s="54"/>
      <c r="IAS529" s="54"/>
      <c r="IAT529" s="54"/>
      <c r="IAU529" s="54"/>
      <c r="IAV529" s="54"/>
      <c r="IAW529" s="54"/>
      <c r="IAX529" s="54"/>
      <c r="IAY529" s="54"/>
      <c r="IAZ529" s="54"/>
      <c r="IBA529" s="54"/>
      <c r="IBB529" s="54"/>
      <c r="IBC529" s="54"/>
      <c r="IBD529" s="54"/>
      <c r="IBE529" s="54"/>
      <c r="IBF529" s="54"/>
      <c r="IBG529" s="54"/>
      <c r="IBH529" s="54"/>
      <c r="IBI529" s="54"/>
      <c r="IBJ529" s="54"/>
      <c r="IBK529" s="54"/>
      <c r="IBL529" s="54"/>
      <c r="IBM529" s="54"/>
      <c r="IBN529" s="54"/>
      <c r="IBO529" s="54"/>
      <c r="IBP529" s="54"/>
      <c r="IBQ529" s="54"/>
      <c r="IBR529" s="54"/>
      <c r="IBS529" s="54"/>
      <c r="IBT529" s="54"/>
      <c r="IBU529" s="54"/>
      <c r="IBV529" s="54"/>
      <c r="IBW529" s="54"/>
      <c r="IBX529" s="54"/>
      <c r="IBY529" s="54"/>
      <c r="IBZ529" s="54"/>
      <c r="ICA529" s="54"/>
      <c r="ICB529" s="54"/>
      <c r="ICC529" s="54"/>
      <c r="ICD529" s="54"/>
      <c r="ICE529" s="54"/>
      <c r="ICF529" s="54"/>
      <c r="ICG529" s="54"/>
      <c r="ICH529" s="54"/>
      <c r="ICI529" s="54"/>
      <c r="ICJ529" s="54"/>
      <c r="ICK529" s="54"/>
      <c r="ICL529" s="54"/>
      <c r="ICM529" s="54"/>
      <c r="ICN529" s="54"/>
      <c r="ICO529" s="54"/>
      <c r="ICP529" s="54"/>
      <c r="ICQ529" s="54"/>
      <c r="ICR529" s="54"/>
      <c r="ICS529" s="54"/>
      <c r="ICT529" s="54"/>
      <c r="ICU529" s="54"/>
      <c r="ICV529" s="54"/>
      <c r="ICW529" s="54"/>
      <c r="ICX529" s="54"/>
      <c r="ICY529" s="54"/>
      <c r="ICZ529" s="54"/>
      <c r="IDA529" s="54"/>
      <c r="IDB529" s="54"/>
      <c r="IDC529" s="54"/>
      <c r="IDD529" s="54"/>
      <c r="IDE529" s="54"/>
      <c r="IDF529" s="54"/>
      <c r="IDG529" s="54"/>
      <c r="IDH529" s="54"/>
      <c r="IDI529" s="54"/>
      <c r="IDJ529" s="54"/>
      <c r="IDK529" s="54"/>
      <c r="IDL529" s="54"/>
      <c r="IDM529" s="54"/>
      <c r="IDN529" s="54"/>
      <c r="IDO529" s="54"/>
      <c r="IDP529" s="54"/>
      <c r="IDQ529" s="54"/>
      <c r="IDR529" s="54"/>
      <c r="IDS529" s="54"/>
      <c r="IDT529" s="54"/>
      <c r="IDU529" s="54"/>
      <c r="IDV529" s="54"/>
      <c r="IDW529" s="54"/>
      <c r="IDX529" s="54"/>
      <c r="IDY529" s="54"/>
      <c r="IDZ529" s="54"/>
      <c r="IEA529" s="54"/>
      <c r="IEB529" s="54"/>
      <c r="IEC529" s="54"/>
      <c r="IED529" s="54"/>
      <c r="IEE529" s="54"/>
      <c r="IEF529" s="54"/>
      <c r="IEG529" s="54"/>
      <c r="IEH529" s="54"/>
      <c r="IEI529" s="54"/>
      <c r="IEJ529" s="54"/>
      <c r="IEK529" s="54"/>
      <c r="IEL529" s="54"/>
      <c r="IEM529" s="54"/>
      <c r="IEN529" s="54"/>
      <c r="IEO529" s="54"/>
      <c r="IEP529" s="54"/>
      <c r="IEQ529" s="54"/>
      <c r="IER529" s="54"/>
      <c r="IES529" s="54"/>
      <c r="IET529" s="54"/>
      <c r="IEU529" s="54"/>
      <c r="IEV529" s="54"/>
      <c r="IEW529" s="54"/>
      <c r="IEX529" s="54"/>
      <c r="IEY529" s="54"/>
      <c r="IEZ529" s="54"/>
      <c r="IFA529" s="54"/>
      <c r="IFB529" s="54"/>
      <c r="IFC529" s="54"/>
      <c r="IFD529" s="54"/>
      <c r="IFE529" s="54"/>
      <c r="IFF529" s="54"/>
      <c r="IFG529" s="54"/>
      <c r="IFH529" s="54"/>
      <c r="IFI529" s="54"/>
      <c r="IFJ529" s="54"/>
      <c r="IFK529" s="54"/>
      <c r="IFL529" s="54"/>
      <c r="IFM529" s="54"/>
      <c r="IFN529" s="54"/>
      <c r="IFO529" s="54"/>
      <c r="IFP529" s="54"/>
      <c r="IFQ529" s="54"/>
      <c r="IFR529" s="54"/>
      <c r="IFS529" s="54"/>
      <c r="IFT529" s="54"/>
      <c r="IFU529" s="54"/>
      <c r="IFV529" s="54"/>
      <c r="IFW529" s="54"/>
      <c r="IFX529" s="54"/>
      <c r="IFY529" s="54"/>
      <c r="IFZ529" s="54"/>
      <c r="IGA529" s="54"/>
      <c r="IGB529" s="54"/>
      <c r="IGC529" s="54"/>
      <c r="IGD529" s="54"/>
      <c r="IGE529" s="54"/>
      <c r="IGF529" s="54"/>
      <c r="IGG529" s="54"/>
      <c r="IGH529" s="54"/>
      <c r="IGI529" s="54"/>
      <c r="IGJ529" s="54"/>
      <c r="IGK529" s="54"/>
      <c r="IGL529" s="54"/>
      <c r="IGM529" s="54"/>
      <c r="IGN529" s="54"/>
      <c r="IGO529" s="54"/>
      <c r="IGP529" s="54"/>
      <c r="IGQ529" s="54"/>
      <c r="IGR529" s="54"/>
      <c r="IGS529" s="54"/>
      <c r="IGT529" s="54"/>
      <c r="IGU529" s="54"/>
      <c r="IGV529" s="54"/>
      <c r="IGW529" s="54"/>
      <c r="IGX529" s="54"/>
      <c r="IGY529" s="54"/>
      <c r="IGZ529" s="54"/>
      <c r="IHA529" s="54"/>
      <c r="IHB529" s="54"/>
      <c r="IHC529" s="54"/>
      <c r="IHD529" s="54"/>
      <c r="IHE529" s="54"/>
      <c r="IHF529" s="54"/>
      <c r="IHG529" s="54"/>
      <c r="IHH529" s="54"/>
      <c r="IHI529" s="54"/>
      <c r="IHJ529" s="54"/>
      <c r="IHK529" s="54"/>
      <c r="IHL529" s="54"/>
      <c r="IHM529" s="54"/>
      <c r="IHN529" s="54"/>
      <c r="IHO529" s="54"/>
      <c r="IHP529" s="54"/>
      <c r="IHQ529" s="54"/>
      <c r="IHR529" s="54"/>
      <c r="IHS529" s="54"/>
      <c r="IHT529" s="54"/>
      <c r="IHU529" s="54"/>
      <c r="IHV529" s="54"/>
      <c r="IHW529" s="54"/>
      <c r="IHX529" s="54"/>
      <c r="IHY529" s="54"/>
      <c r="IHZ529" s="54"/>
      <c r="IIA529" s="54"/>
      <c r="IIB529" s="54"/>
      <c r="IIC529" s="54"/>
      <c r="IID529" s="54"/>
      <c r="IIE529" s="54"/>
      <c r="IIF529" s="54"/>
      <c r="IIG529" s="54"/>
      <c r="IIH529" s="54"/>
      <c r="III529" s="54"/>
      <c r="IIJ529" s="54"/>
      <c r="IIK529" s="54"/>
      <c r="IIL529" s="54"/>
      <c r="IIM529" s="54"/>
      <c r="IIN529" s="54"/>
      <c r="IIO529" s="54"/>
      <c r="IIP529" s="54"/>
      <c r="IIQ529" s="54"/>
      <c r="IIR529" s="54"/>
      <c r="IIS529" s="54"/>
      <c r="IIT529" s="54"/>
      <c r="IIU529" s="54"/>
      <c r="IIV529" s="54"/>
      <c r="IIW529" s="54"/>
      <c r="IIX529" s="54"/>
      <c r="IIY529" s="54"/>
      <c r="IIZ529" s="54"/>
      <c r="IJA529" s="54"/>
      <c r="IJB529" s="54"/>
      <c r="IJC529" s="54"/>
      <c r="IJD529" s="54"/>
      <c r="IJE529" s="54"/>
      <c r="IJF529" s="54"/>
      <c r="IJG529" s="54"/>
      <c r="IJH529" s="54"/>
      <c r="IJI529" s="54"/>
      <c r="IJJ529" s="54"/>
      <c r="IJK529" s="54"/>
      <c r="IJL529" s="54"/>
      <c r="IJM529" s="54"/>
      <c r="IJN529" s="54"/>
      <c r="IJO529" s="54"/>
      <c r="IJP529" s="54"/>
      <c r="IJQ529" s="54"/>
      <c r="IJR529" s="54"/>
      <c r="IJS529" s="54"/>
      <c r="IJT529" s="54"/>
      <c r="IJU529" s="54"/>
      <c r="IJV529" s="54"/>
      <c r="IJW529" s="54"/>
      <c r="IJX529" s="54"/>
      <c r="IJY529" s="54"/>
      <c r="IJZ529" s="54"/>
      <c r="IKA529" s="54"/>
      <c r="IKB529" s="54"/>
      <c r="IKC529" s="54"/>
      <c r="IKD529" s="54"/>
      <c r="IKE529" s="54"/>
      <c r="IKF529" s="54"/>
      <c r="IKG529" s="54"/>
      <c r="IKH529" s="54"/>
      <c r="IKI529" s="54"/>
      <c r="IKJ529" s="54"/>
      <c r="IKK529" s="54"/>
      <c r="IKL529" s="54"/>
      <c r="IKM529" s="54"/>
      <c r="IKN529" s="54"/>
      <c r="IKO529" s="54"/>
      <c r="IKP529" s="54"/>
      <c r="IKQ529" s="54"/>
      <c r="IKR529" s="54"/>
      <c r="IKS529" s="54"/>
      <c r="IKT529" s="54"/>
      <c r="IKU529" s="54"/>
      <c r="IKV529" s="54"/>
      <c r="IKW529" s="54"/>
      <c r="IKX529" s="54"/>
      <c r="IKY529" s="54"/>
      <c r="IKZ529" s="54"/>
      <c r="ILA529" s="54"/>
      <c r="ILB529" s="54"/>
      <c r="ILC529" s="54"/>
      <c r="ILD529" s="54"/>
      <c r="ILE529" s="54"/>
      <c r="ILF529" s="54"/>
      <c r="ILG529" s="54"/>
      <c r="ILH529" s="54"/>
      <c r="ILI529" s="54"/>
      <c r="ILJ529" s="54"/>
      <c r="ILK529" s="54"/>
      <c r="ILL529" s="54"/>
      <c r="ILM529" s="54"/>
      <c r="ILN529" s="54"/>
      <c r="ILO529" s="54"/>
      <c r="ILP529" s="54"/>
      <c r="ILQ529" s="54"/>
      <c r="ILR529" s="54"/>
      <c r="ILS529" s="54"/>
      <c r="ILT529" s="54"/>
      <c r="ILU529" s="54"/>
      <c r="ILV529" s="54"/>
      <c r="ILW529" s="54"/>
      <c r="ILX529" s="54"/>
      <c r="ILY529" s="54"/>
      <c r="ILZ529" s="54"/>
      <c r="IMA529" s="54"/>
      <c r="IMB529" s="54"/>
      <c r="IMC529" s="54"/>
      <c r="IMD529" s="54"/>
      <c r="IME529" s="54"/>
      <c r="IMF529" s="54"/>
      <c r="IMG529" s="54"/>
      <c r="IMH529" s="54"/>
      <c r="IMI529" s="54"/>
      <c r="IMJ529" s="54"/>
      <c r="IMK529" s="54"/>
      <c r="IML529" s="54"/>
      <c r="IMM529" s="54"/>
      <c r="IMN529" s="54"/>
      <c r="IMO529" s="54"/>
      <c r="IMP529" s="54"/>
      <c r="IMQ529" s="54"/>
      <c r="IMR529" s="54"/>
      <c r="IMS529" s="54"/>
      <c r="IMT529" s="54"/>
      <c r="IMU529" s="54"/>
      <c r="IMV529" s="54"/>
      <c r="IMW529" s="54"/>
      <c r="IMX529" s="54"/>
      <c r="IMY529" s="54"/>
      <c r="IMZ529" s="54"/>
      <c r="INA529" s="54"/>
      <c r="INB529" s="54"/>
      <c r="INC529" s="54"/>
      <c r="IND529" s="54"/>
      <c r="INE529" s="54"/>
      <c r="INF529" s="54"/>
      <c r="ING529" s="54"/>
      <c r="INH529" s="54"/>
      <c r="INI529" s="54"/>
      <c r="INJ529" s="54"/>
      <c r="INK529" s="54"/>
      <c r="INL529" s="54"/>
      <c r="INM529" s="54"/>
      <c r="INN529" s="54"/>
      <c r="INO529" s="54"/>
      <c r="INP529" s="54"/>
      <c r="INQ529" s="54"/>
      <c r="INR529" s="54"/>
      <c r="INS529" s="54"/>
      <c r="INT529" s="54"/>
      <c r="INU529" s="54"/>
      <c r="INV529" s="54"/>
      <c r="INW529" s="54"/>
      <c r="INX529" s="54"/>
      <c r="INY529" s="54"/>
      <c r="INZ529" s="54"/>
      <c r="IOA529" s="54"/>
      <c r="IOB529" s="54"/>
      <c r="IOC529" s="54"/>
      <c r="IOD529" s="54"/>
      <c r="IOE529" s="54"/>
      <c r="IOF529" s="54"/>
      <c r="IOG529" s="54"/>
      <c r="IOH529" s="54"/>
      <c r="IOI529" s="54"/>
      <c r="IOJ529" s="54"/>
      <c r="IOK529" s="54"/>
      <c r="IOL529" s="54"/>
      <c r="IOM529" s="54"/>
      <c r="ION529" s="54"/>
      <c r="IOO529" s="54"/>
      <c r="IOP529" s="54"/>
      <c r="IOQ529" s="54"/>
      <c r="IOR529" s="54"/>
      <c r="IOS529" s="54"/>
      <c r="IOT529" s="54"/>
      <c r="IOU529" s="54"/>
      <c r="IOV529" s="54"/>
      <c r="IOW529" s="54"/>
      <c r="IOX529" s="54"/>
      <c r="IOY529" s="54"/>
      <c r="IOZ529" s="54"/>
      <c r="IPA529" s="54"/>
      <c r="IPB529" s="54"/>
      <c r="IPC529" s="54"/>
      <c r="IPD529" s="54"/>
      <c r="IPE529" s="54"/>
      <c r="IPF529" s="54"/>
      <c r="IPG529" s="54"/>
      <c r="IPH529" s="54"/>
      <c r="IPI529" s="54"/>
      <c r="IPJ529" s="54"/>
      <c r="IPK529" s="54"/>
      <c r="IPL529" s="54"/>
      <c r="IPM529" s="54"/>
      <c r="IPN529" s="54"/>
      <c r="IPO529" s="54"/>
      <c r="IPP529" s="54"/>
      <c r="IPQ529" s="54"/>
      <c r="IPR529" s="54"/>
      <c r="IPS529" s="54"/>
      <c r="IPT529" s="54"/>
      <c r="IPU529" s="54"/>
      <c r="IPV529" s="54"/>
      <c r="IPW529" s="54"/>
      <c r="IPX529" s="54"/>
      <c r="IPY529" s="54"/>
      <c r="IPZ529" s="54"/>
      <c r="IQA529" s="54"/>
      <c r="IQB529" s="54"/>
      <c r="IQC529" s="54"/>
      <c r="IQD529" s="54"/>
      <c r="IQE529" s="54"/>
      <c r="IQF529" s="54"/>
      <c r="IQG529" s="54"/>
      <c r="IQH529" s="54"/>
      <c r="IQI529" s="54"/>
      <c r="IQJ529" s="54"/>
      <c r="IQK529" s="54"/>
      <c r="IQL529" s="54"/>
      <c r="IQM529" s="54"/>
      <c r="IQN529" s="54"/>
      <c r="IQO529" s="54"/>
      <c r="IQP529" s="54"/>
      <c r="IQQ529" s="54"/>
      <c r="IQR529" s="54"/>
      <c r="IQS529" s="54"/>
      <c r="IQT529" s="54"/>
      <c r="IQU529" s="54"/>
      <c r="IQV529" s="54"/>
      <c r="IQW529" s="54"/>
      <c r="IQX529" s="54"/>
      <c r="IQY529" s="54"/>
      <c r="IQZ529" s="54"/>
      <c r="IRA529" s="54"/>
      <c r="IRB529" s="54"/>
      <c r="IRC529" s="54"/>
      <c r="IRD529" s="54"/>
      <c r="IRE529" s="54"/>
      <c r="IRF529" s="54"/>
      <c r="IRG529" s="54"/>
      <c r="IRH529" s="54"/>
      <c r="IRI529" s="54"/>
      <c r="IRJ529" s="54"/>
      <c r="IRK529" s="54"/>
      <c r="IRL529" s="54"/>
      <c r="IRM529" s="54"/>
      <c r="IRN529" s="54"/>
      <c r="IRO529" s="54"/>
      <c r="IRP529" s="54"/>
      <c r="IRQ529" s="54"/>
      <c r="IRR529" s="54"/>
      <c r="IRS529" s="54"/>
      <c r="IRT529" s="54"/>
      <c r="IRU529" s="54"/>
      <c r="IRV529" s="54"/>
      <c r="IRW529" s="54"/>
      <c r="IRX529" s="54"/>
      <c r="IRY529" s="54"/>
      <c r="IRZ529" s="54"/>
      <c r="ISA529" s="54"/>
      <c r="ISB529" s="54"/>
      <c r="ISC529" s="54"/>
      <c r="ISD529" s="54"/>
      <c r="ISE529" s="54"/>
      <c r="ISF529" s="54"/>
      <c r="ISG529" s="54"/>
      <c r="ISH529" s="54"/>
      <c r="ISI529" s="54"/>
      <c r="ISJ529" s="54"/>
      <c r="ISK529" s="54"/>
      <c r="ISL529" s="54"/>
      <c r="ISM529" s="54"/>
      <c r="ISN529" s="54"/>
      <c r="ISO529" s="54"/>
      <c r="ISP529" s="54"/>
      <c r="ISQ529" s="54"/>
      <c r="ISR529" s="54"/>
      <c r="ISS529" s="54"/>
      <c r="IST529" s="54"/>
      <c r="ISU529" s="54"/>
      <c r="ISV529" s="54"/>
      <c r="ISW529" s="54"/>
      <c r="ISX529" s="54"/>
      <c r="ISY529" s="54"/>
      <c r="ISZ529" s="54"/>
      <c r="ITA529" s="54"/>
      <c r="ITB529" s="54"/>
      <c r="ITC529" s="54"/>
      <c r="ITD529" s="54"/>
      <c r="ITE529" s="54"/>
      <c r="ITF529" s="54"/>
      <c r="ITG529" s="54"/>
      <c r="ITH529" s="54"/>
      <c r="ITI529" s="54"/>
      <c r="ITJ529" s="54"/>
      <c r="ITK529" s="54"/>
      <c r="ITL529" s="54"/>
      <c r="ITM529" s="54"/>
      <c r="ITN529" s="54"/>
      <c r="ITO529" s="54"/>
      <c r="ITP529" s="54"/>
      <c r="ITQ529" s="54"/>
      <c r="ITR529" s="54"/>
      <c r="ITS529" s="54"/>
      <c r="ITT529" s="54"/>
      <c r="ITU529" s="54"/>
      <c r="ITV529" s="54"/>
      <c r="ITW529" s="54"/>
      <c r="ITX529" s="54"/>
      <c r="ITY529" s="54"/>
      <c r="ITZ529" s="54"/>
      <c r="IUA529" s="54"/>
      <c r="IUB529" s="54"/>
      <c r="IUC529" s="54"/>
      <c r="IUD529" s="54"/>
      <c r="IUE529" s="54"/>
      <c r="IUF529" s="54"/>
      <c r="IUG529" s="54"/>
      <c r="IUH529" s="54"/>
      <c r="IUI529" s="54"/>
      <c r="IUJ529" s="54"/>
      <c r="IUK529" s="54"/>
      <c r="IUL529" s="54"/>
      <c r="IUM529" s="54"/>
      <c r="IUN529" s="54"/>
      <c r="IUO529" s="54"/>
      <c r="IUP529" s="54"/>
      <c r="IUQ529" s="54"/>
      <c r="IUR529" s="54"/>
      <c r="IUS529" s="54"/>
      <c r="IUT529" s="54"/>
      <c r="IUU529" s="54"/>
      <c r="IUV529" s="54"/>
      <c r="IUW529" s="54"/>
      <c r="IUX529" s="54"/>
      <c r="IUY529" s="54"/>
      <c r="IUZ529" s="54"/>
      <c r="IVA529" s="54"/>
      <c r="IVB529" s="54"/>
      <c r="IVC529" s="54"/>
      <c r="IVD529" s="54"/>
      <c r="IVE529" s="54"/>
      <c r="IVF529" s="54"/>
      <c r="IVG529" s="54"/>
      <c r="IVH529" s="54"/>
      <c r="IVI529" s="54"/>
      <c r="IVJ529" s="54"/>
      <c r="IVK529" s="54"/>
      <c r="IVL529" s="54"/>
      <c r="IVM529" s="54"/>
      <c r="IVN529" s="54"/>
      <c r="IVO529" s="54"/>
      <c r="IVP529" s="54"/>
      <c r="IVQ529" s="54"/>
      <c r="IVR529" s="54"/>
      <c r="IVS529" s="54"/>
      <c r="IVT529" s="54"/>
      <c r="IVU529" s="54"/>
      <c r="IVV529" s="54"/>
      <c r="IVW529" s="54"/>
      <c r="IVX529" s="54"/>
      <c r="IVY529" s="54"/>
      <c r="IVZ529" s="54"/>
      <c r="IWA529" s="54"/>
      <c r="IWB529" s="54"/>
      <c r="IWC529" s="54"/>
      <c r="IWD529" s="54"/>
      <c r="IWE529" s="54"/>
      <c r="IWF529" s="54"/>
      <c r="IWG529" s="54"/>
      <c r="IWH529" s="54"/>
      <c r="IWI529" s="54"/>
      <c r="IWJ529" s="54"/>
      <c r="IWK529" s="54"/>
      <c r="IWL529" s="54"/>
      <c r="IWM529" s="54"/>
      <c r="IWN529" s="54"/>
      <c r="IWO529" s="54"/>
      <c r="IWP529" s="54"/>
      <c r="IWQ529" s="54"/>
      <c r="IWR529" s="54"/>
      <c r="IWS529" s="54"/>
      <c r="IWT529" s="54"/>
      <c r="IWU529" s="54"/>
      <c r="IWV529" s="54"/>
      <c r="IWW529" s="54"/>
      <c r="IWX529" s="54"/>
      <c r="IWY529" s="54"/>
      <c r="IWZ529" s="54"/>
      <c r="IXA529" s="54"/>
      <c r="IXB529" s="54"/>
      <c r="IXC529" s="54"/>
      <c r="IXD529" s="54"/>
      <c r="IXE529" s="54"/>
      <c r="IXF529" s="54"/>
      <c r="IXG529" s="54"/>
      <c r="IXH529" s="54"/>
      <c r="IXI529" s="54"/>
      <c r="IXJ529" s="54"/>
      <c r="IXK529" s="54"/>
      <c r="IXL529" s="54"/>
      <c r="IXM529" s="54"/>
      <c r="IXN529" s="54"/>
      <c r="IXO529" s="54"/>
      <c r="IXP529" s="54"/>
      <c r="IXQ529" s="54"/>
      <c r="IXR529" s="54"/>
      <c r="IXS529" s="54"/>
      <c r="IXT529" s="54"/>
      <c r="IXU529" s="54"/>
      <c r="IXV529" s="54"/>
      <c r="IXW529" s="54"/>
      <c r="IXX529" s="54"/>
      <c r="IXY529" s="54"/>
      <c r="IXZ529" s="54"/>
      <c r="IYA529" s="54"/>
      <c r="IYB529" s="54"/>
      <c r="IYC529" s="54"/>
      <c r="IYD529" s="54"/>
      <c r="IYE529" s="54"/>
      <c r="IYF529" s="54"/>
      <c r="IYG529" s="54"/>
      <c r="IYH529" s="54"/>
      <c r="IYI529" s="54"/>
      <c r="IYJ529" s="54"/>
      <c r="IYK529" s="54"/>
      <c r="IYL529" s="54"/>
      <c r="IYM529" s="54"/>
      <c r="IYN529" s="54"/>
      <c r="IYO529" s="54"/>
      <c r="IYP529" s="54"/>
      <c r="IYQ529" s="54"/>
      <c r="IYR529" s="54"/>
      <c r="IYS529" s="54"/>
      <c r="IYT529" s="54"/>
      <c r="IYU529" s="54"/>
      <c r="IYV529" s="54"/>
      <c r="IYW529" s="54"/>
      <c r="IYX529" s="54"/>
      <c r="IYY529" s="54"/>
      <c r="IYZ529" s="54"/>
      <c r="IZA529" s="54"/>
      <c r="IZB529" s="54"/>
      <c r="IZC529" s="54"/>
      <c r="IZD529" s="54"/>
      <c r="IZE529" s="54"/>
      <c r="IZF529" s="54"/>
      <c r="IZG529" s="54"/>
      <c r="IZH529" s="54"/>
      <c r="IZI529" s="54"/>
      <c r="IZJ529" s="54"/>
      <c r="IZK529" s="54"/>
      <c r="IZL529" s="54"/>
      <c r="IZM529" s="54"/>
      <c r="IZN529" s="54"/>
      <c r="IZO529" s="54"/>
      <c r="IZP529" s="54"/>
      <c r="IZQ529" s="54"/>
      <c r="IZR529" s="54"/>
      <c r="IZS529" s="54"/>
      <c r="IZT529" s="54"/>
      <c r="IZU529" s="54"/>
      <c r="IZV529" s="54"/>
      <c r="IZW529" s="54"/>
      <c r="IZX529" s="54"/>
      <c r="IZY529" s="54"/>
      <c r="IZZ529" s="54"/>
      <c r="JAA529" s="54"/>
      <c r="JAB529" s="54"/>
      <c r="JAC529" s="54"/>
      <c r="JAD529" s="54"/>
      <c r="JAE529" s="54"/>
      <c r="JAF529" s="54"/>
      <c r="JAG529" s="54"/>
      <c r="JAH529" s="54"/>
      <c r="JAI529" s="54"/>
      <c r="JAJ529" s="54"/>
      <c r="JAK529" s="54"/>
      <c r="JAL529" s="54"/>
      <c r="JAM529" s="54"/>
      <c r="JAN529" s="54"/>
      <c r="JAO529" s="54"/>
      <c r="JAP529" s="54"/>
      <c r="JAQ529" s="54"/>
      <c r="JAR529" s="54"/>
      <c r="JAS529" s="54"/>
      <c r="JAT529" s="54"/>
      <c r="JAU529" s="54"/>
      <c r="JAV529" s="54"/>
      <c r="JAW529" s="54"/>
      <c r="JAX529" s="54"/>
      <c r="JAY529" s="54"/>
      <c r="JAZ529" s="54"/>
      <c r="JBA529" s="54"/>
      <c r="JBB529" s="54"/>
      <c r="JBC529" s="54"/>
      <c r="JBD529" s="54"/>
      <c r="JBE529" s="54"/>
      <c r="JBF529" s="54"/>
      <c r="JBG529" s="54"/>
      <c r="JBH529" s="54"/>
      <c r="JBI529" s="54"/>
      <c r="JBJ529" s="54"/>
      <c r="JBK529" s="54"/>
      <c r="JBL529" s="54"/>
      <c r="JBM529" s="54"/>
      <c r="JBN529" s="54"/>
      <c r="JBO529" s="54"/>
      <c r="JBP529" s="54"/>
      <c r="JBQ529" s="54"/>
      <c r="JBR529" s="54"/>
      <c r="JBS529" s="54"/>
      <c r="JBT529" s="54"/>
      <c r="JBU529" s="54"/>
      <c r="JBV529" s="54"/>
      <c r="JBW529" s="54"/>
      <c r="JBX529" s="54"/>
      <c r="JBY529" s="54"/>
      <c r="JBZ529" s="54"/>
      <c r="JCA529" s="54"/>
      <c r="JCB529" s="54"/>
      <c r="JCC529" s="54"/>
      <c r="JCD529" s="54"/>
      <c r="JCE529" s="54"/>
      <c r="JCF529" s="54"/>
      <c r="JCG529" s="54"/>
      <c r="JCH529" s="54"/>
      <c r="JCI529" s="54"/>
      <c r="JCJ529" s="54"/>
      <c r="JCK529" s="54"/>
      <c r="JCL529" s="54"/>
      <c r="JCM529" s="54"/>
      <c r="JCN529" s="54"/>
      <c r="JCO529" s="54"/>
      <c r="JCP529" s="54"/>
      <c r="JCQ529" s="54"/>
      <c r="JCR529" s="54"/>
      <c r="JCS529" s="54"/>
      <c r="JCT529" s="54"/>
      <c r="JCU529" s="54"/>
      <c r="JCV529" s="54"/>
      <c r="JCW529" s="54"/>
      <c r="JCX529" s="54"/>
      <c r="JCY529" s="54"/>
      <c r="JCZ529" s="54"/>
      <c r="JDA529" s="54"/>
      <c r="JDB529" s="54"/>
      <c r="JDC529" s="54"/>
      <c r="JDD529" s="54"/>
      <c r="JDE529" s="54"/>
      <c r="JDF529" s="54"/>
      <c r="JDG529" s="54"/>
      <c r="JDH529" s="54"/>
      <c r="JDI529" s="54"/>
      <c r="JDJ529" s="54"/>
      <c r="JDK529" s="54"/>
      <c r="JDL529" s="54"/>
      <c r="JDM529" s="54"/>
      <c r="JDN529" s="54"/>
      <c r="JDO529" s="54"/>
      <c r="JDP529" s="54"/>
      <c r="JDQ529" s="54"/>
      <c r="JDR529" s="54"/>
      <c r="JDS529" s="54"/>
      <c r="JDT529" s="54"/>
      <c r="JDU529" s="54"/>
      <c r="JDV529" s="54"/>
      <c r="JDW529" s="54"/>
      <c r="JDX529" s="54"/>
      <c r="JDY529" s="54"/>
      <c r="JDZ529" s="54"/>
      <c r="JEA529" s="54"/>
      <c r="JEB529" s="54"/>
      <c r="JEC529" s="54"/>
      <c r="JED529" s="54"/>
      <c r="JEE529" s="54"/>
      <c r="JEF529" s="54"/>
      <c r="JEG529" s="54"/>
      <c r="JEH529" s="54"/>
      <c r="JEI529" s="54"/>
      <c r="JEJ529" s="54"/>
      <c r="JEK529" s="54"/>
      <c r="JEL529" s="54"/>
      <c r="JEM529" s="54"/>
      <c r="JEN529" s="54"/>
      <c r="JEO529" s="54"/>
      <c r="JEP529" s="54"/>
      <c r="JEQ529" s="54"/>
      <c r="JER529" s="54"/>
      <c r="JES529" s="54"/>
      <c r="JET529" s="54"/>
      <c r="JEU529" s="54"/>
      <c r="JEV529" s="54"/>
      <c r="JEW529" s="54"/>
      <c r="JEX529" s="54"/>
      <c r="JEY529" s="54"/>
      <c r="JEZ529" s="54"/>
      <c r="JFA529" s="54"/>
      <c r="JFB529" s="54"/>
      <c r="JFC529" s="54"/>
      <c r="JFD529" s="54"/>
      <c r="JFE529" s="54"/>
      <c r="JFF529" s="54"/>
      <c r="JFG529" s="54"/>
      <c r="JFH529" s="54"/>
      <c r="JFI529" s="54"/>
      <c r="JFJ529" s="54"/>
      <c r="JFK529" s="54"/>
      <c r="JFL529" s="54"/>
      <c r="JFM529" s="54"/>
      <c r="JFN529" s="54"/>
      <c r="JFO529" s="54"/>
      <c r="JFP529" s="54"/>
      <c r="JFQ529" s="54"/>
      <c r="JFR529" s="54"/>
      <c r="JFS529" s="54"/>
      <c r="JFT529" s="54"/>
      <c r="JFU529" s="54"/>
      <c r="JFV529" s="54"/>
      <c r="JFW529" s="54"/>
      <c r="JFX529" s="54"/>
      <c r="JFY529" s="54"/>
      <c r="JFZ529" s="54"/>
      <c r="JGA529" s="54"/>
      <c r="JGB529" s="54"/>
      <c r="JGC529" s="54"/>
      <c r="JGD529" s="54"/>
      <c r="JGE529" s="54"/>
      <c r="JGF529" s="54"/>
      <c r="JGG529" s="54"/>
      <c r="JGH529" s="54"/>
      <c r="JGI529" s="54"/>
      <c r="JGJ529" s="54"/>
      <c r="JGK529" s="54"/>
      <c r="JGL529" s="54"/>
      <c r="JGM529" s="54"/>
      <c r="JGN529" s="54"/>
      <c r="JGO529" s="54"/>
      <c r="JGP529" s="54"/>
      <c r="JGQ529" s="54"/>
      <c r="JGR529" s="54"/>
      <c r="JGS529" s="54"/>
      <c r="JGT529" s="54"/>
      <c r="JGU529" s="54"/>
      <c r="JGV529" s="54"/>
      <c r="JGW529" s="54"/>
      <c r="JGX529" s="54"/>
      <c r="JGY529" s="54"/>
      <c r="JGZ529" s="54"/>
      <c r="JHA529" s="54"/>
      <c r="JHB529" s="54"/>
      <c r="JHC529" s="54"/>
      <c r="JHD529" s="54"/>
      <c r="JHE529" s="54"/>
      <c r="JHF529" s="54"/>
      <c r="JHG529" s="54"/>
      <c r="JHH529" s="54"/>
      <c r="JHI529" s="54"/>
      <c r="JHJ529" s="54"/>
      <c r="JHK529" s="54"/>
      <c r="JHL529" s="54"/>
      <c r="JHM529" s="54"/>
      <c r="JHN529" s="54"/>
      <c r="JHO529" s="54"/>
      <c r="JHP529" s="54"/>
      <c r="JHQ529" s="54"/>
      <c r="JHR529" s="54"/>
      <c r="JHS529" s="54"/>
      <c r="JHT529" s="54"/>
      <c r="JHU529" s="54"/>
      <c r="JHV529" s="54"/>
      <c r="JHW529" s="54"/>
      <c r="JHX529" s="54"/>
      <c r="JHY529" s="54"/>
      <c r="JHZ529" s="54"/>
      <c r="JIA529" s="54"/>
      <c r="JIB529" s="54"/>
      <c r="JIC529" s="54"/>
      <c r="JID529" s="54"/>
      <c r="JIE529" s="54"/>
      <c r="JIF529" s="54"/>
      <c r="JIG529" s="54"/>
      <c r="JIH529" s="54"/>
      <c r="JII529" s="54"/>
      <c r="JIJ529" s="54"/>
      <c r="JIK529" s="54"/>
      <c r="JIL529" s="54"/>
      <c r="JIM529" s="54"/>
      <c r="JIN529" s="54"/>
      <c r="JIO529" s="54"/>
      <c r="JIP529" s="54"/>
      <c r="JIQ529" s="54"/>
      <c r="JIR529" s="54"/>
      <c r="JIS529" s="54"/>
      <c r="JIT529" s="54"/>
      <c r="JIU529" s="54"/>
      <c r="JIV529" s="54"/>
      <c r="JIW529" s="54"/>
      <c r="JIX529" s="54"/>
      <c r="JIY529" s="54"/>
      <c r="JIZ529" s="54"/>
      <c r="JJA529" s="54"/>
      <c r="JJB529" s="54"/>
      <c r="JJC529" s="54"/>
      <c r="JJD529" s="54"/>
      <c r="JJE529" s="54"/>
      <c r="JJF529" s="54"/>
      <c r="JJG529" s="54"/>
      <c r="JJH529" s="54"/>
      <c r="JJI529" s="54"/>
      <c r="JJJ529" s="54"/>
      <c r="JJK529" s="54"/>
      <c r="JJL529" s="54"/>
      <c r="JJM529" s="54"/>
      <c r="JJN529" s="54"/>
      <c r="JJO529" s="54"/>
      <c r="JJP529" s="54"/>
      <c r="JJQ529" s="54"/>
      <c r="JJR529" s="54"/>
      <c r="JJS529" s="54"/>
      <c r="JJT529" s="54"/>
      <c r="JJU529" s="54"/>
      <c r="JJV529" s="54"/>
      <c r="JJW529" s="54"/>
      <c r="JJX529" s="54"/>
      <c r="JJY529" s="54"/>
      <c r="JJZ529" s="54"/>
      <c r="JKA529" s="54"/>
      <c r="JKB529" s="54"/>
      <c r="JKC529" s="54"/>
      <c r="JKD529" s="54"/>
      <c r="JKE529" s="54"/>
      <c r="JKF529" s="54"/>
      <c r="JKG529" s="54"/>
      <c r="JKH529" s="54"/>
      <c r="JKI529" s="54"/>
      <c r="JKJ529" s="54"/>
      <c r="JKK529" s="54"/>
      <c r="JKL529" s="54"/>
      <c r="JKM529" s="54"/>
      <c r="JKN529" s="54"/>
      <c r="JKO529" s="54"/>
      <c r="JKP529" s="54"/>
      <c r="JKQ529" s="54"/>
      <c r="JKR529" s="54"/>
      <c r="JKS529" s="54"/>
      <c r="JKT529" s="54"/>
      <c r="JKU529" s="54"/>
      <c r="JKV529" s="54"/>
      <c r="JKW529" s="54"/>
      <c r="JKX529" s="54"/>
      <c r="JKY529" s="54"/>
      <c r="JKZ529" s="54"/>
      <c r="JLA529" s="54"/>
      <c r="JLB529" s="54"/>
      <c r="JLC529" s="54"/>
      <c r="JLD529" s="54"/>
      <c r="JLE529" s="54"/>
      <c r="JLF529" s="54"/>
      <c r="JLG529" s="54"/>
      <c r="JLH529" s="54"/>
      <c r="JLI529" s="54"/>
      <c r="JLJ529" s="54"/>
      <c r="JLK529" s="54"/>
      <c r="JLL529" s="54"/>
      <c r="JLM529" s="54"/>
      <c r="JLN529" s="54"/>
      <c r="JLO529" s="54"/>
      <c r="JLP529" s="54"/>
      <c r="JLQ529" s="54"/>
      <c r="JLR529" s="54"/>
      <c r="JLS529" s="54"/>
      <c r="JLT529" s="54"/>
      <c r="JLU529" s="54"/>
      <c r="JLV529" s="54"/>
      <c r="JLW529" s="54"/>
      <c r="JLX529" s="54"/>
      <c r="JLY529" s="54"/>
      <c r="JLZ529" s="54"/>
      <c r="JMA529" s="54"/>
      <c r="JMB529" s="54"/>
      <c r="JMC529" s="54"/>
      <c r="JMD529" s="54"/>
      <c r="JME529" s="54"/>
      <c r="JMF529" s="54"/>
      <c r="JMG529" s="54"/>
      <c r="JMH529" s="54"/>
      <c r="JMI529" s="54"/>
      <c r="JMJ529" s="54"/>
      <c r="JMK529" s="54"/>
      <c r="JML529" s="54"/>
      <c r="JMM529" s="54"/>
      <c r="JMN529" s="54"/>
      <c r="JMO529" s="54"/>
      <c r="JMP529" s="54"/>
      <c r="JMQ529" s="54"/>
      <c r="JMR529" s="54"/>
      <c r="JMS529" s="54"/>
      <c r="JMT529" s="54"/>
      <c r="JMU529" s="54"/>
      <c r="JMV529" s="54"/>
      <c r="JMW529" s="54"/>
      <c r="JMX529" s="54"/>
      <c r="JMY529" s="54"/>
      <c r="JMZ529" s="54"/>
      <c r="JNA529" s="54"/>
      <c r="JNB529" s="54"/>
      <c r="JNC529" s="54"/>
      <c r="JND529" s="54"/>
      <c r="JNE529" s="54"/>
      <c r="JNF529" s="54"/>
      <c r="JNG529" s="54"/>
      <c r="JNH529" s="54"/>
      <c r="JNI529" s="54"/>
      <c r="JNJ529" s="54"/>
      <c r="JNK529" s="54"/>
      <c r="JNL529" s="54"/>
      <c r="JNM529" s="54"/>
      <c r="JNN529" s="54"/>
      <c r="JNO529" s="54"/>
      <c r="JNP529" s="54"/>
      <c r="JNQ529" s="54"/>
      <c r="JNR529" s="54"/>
      <c r="JNS529" s="54"/>
      <c r="JNT529" s="54"/>
      <c r="JNU529" s="54"/>
      <c r="JNV529" s="54"/>
      <c r="JNW529" s="54"/>
      <c r="JNX529" s="54"/>
      <c r="JNY529" s="54"/>
      <c r="JNZ529" s="54"/>
      <c r="JOA529" s="54"/>
      <c r="JOB529" s="54"/>
      <c r="JOC529" s="54"/>
      <c r="JOD529" s="54"/>
      <c r="JOE529" s="54"/>
      <c r="JOF529" s="54"/>
      <c r="JOG529" s="54"/>
      <c r="JOH529" s="54"/>
      <c r="JOI529" s="54"/>
      <c r="JOJ529" s="54"/>
      <c r="JOK529" s="54"/>
      <c r="JOL529" s="54"/>
      <c r="JOM529" s="54"/>
      <c r="JON529" s="54"/>
      <c r="JOO529" s="54"/>
      <c r="JOP529" s="54"/>
      <c r="JOQ529" s="54"/>
      <c r="JOR529" s="54"/>
      <c r="JOS529" s="54"/>
      <c r="JOT529" s="54"/>
      <c r="JOU529" s="54"/>
      <c r="JOV529" s="54"/>
      <c r="JOW529" s="54"/>
      <c r="JOX529" s="54"/>
      <c r="JOY529" s="54"/>
      <c r="JOZ529" s="54"/>
      <c r="JPA529" s="54"/>
      <c r="JPB529" s="54"/>
      <c r="JPC529" s="54"/>
      <c r="JPD529" s="54"/>
      <c r="JPE529" s="54"/>
      <c r="JPF529" s="54"/>
      <c r="JPG529" s="54"/>
      <c r="JPH529" s="54"/>
      <c r="JPI529" s="54"/>
      <c r="JPJ529" s="54"/>
      <c r="JPK529" s="54"/>
      <c r="JPL529" s="54"/>
      <c r="JPM529" s="54"/>
      <c r="JPN529" s="54"/>
      <c r="JPO529" s="54"/>
      <c r="JPP529" s="54"/>
      <c r="JPQ529" s="54"/>
      <c r="JPR529" s="54"/>
      <c r="JPS529" s="54"/>
      <c r="JPT529" s="54"/>
      <c r="JPU529" s="54"/>
      <c r="JPV529" s="54"/>
      <c r="JPW529" s="54"/>
      <c r="JPX529" s="54"/>
      <c r="JPY529" s="54"/>
      <c r="JPZ529" s="54"/>
      <c r="JQA529" s="54"/>
      <c r="JQB529" s="54"/>
      <c r="JQC529" s="54"/>
      <c r="JQD529" s="54"/>
      <c r="JQE529" s="54"/>
      <c r="JQF529" s="54"/>
      <c r="JQG529" s="54"/>
      <c r="JQH529" s="54"/>
      <c r="JQI529" s="54"/>
      <c r="JQJ529" s="54"/>
      <c r="JQK529" s="54"/>
      <c r="JQL529" s="54"/>
      <c r="JQM529" s="54"/>
      <c r="JQN529" s="54"/>
      <c r="JQO529" s="54"/>
      <c r="JQP529" s="54"/>
      <c r="JQQ529" s="54"/>
      <c r="JQR529" s="54"/>
      <c r="JQS529" s="54"/>
      <c r="JQT529" s="54"/>
      <c r="JQU529" s="54"/>
      <c r="JQV529" s="54"/>
      <c r="JQW529" s="54"/>
      <c r="JQX529" s="54"/>
      <c r="JQY529" s="54"/>
      <c r="JQZ529" s="54"/>
      <c r="JRA529" s="54"/>
      <c r="JRB529" s="54"/>
      <c r="JRC529" s="54"/>
      <c r="JRD529" s="54"/>
      <c r="JRE529" s="54"/>
      <c r="JRF529" s="54"/>
      <c r="JRG529" s="54"/>
      <c r="JRH529" s="54"/>
      <c r="JRI529" s="54"/>
      <c r="JRJ529" s="54"/>
      <c r="JRK529" s="54"/>
      <c r="JRL529" s="54"/>
      <c r="JRM529" s="54"/>
      <c r="JRN529" s="54"/>
      <c r="JRO529" s="54"/>
      <c r="JRP529" s="54"/>
      <c r="JRQ529" s="54"/>
      <c r="JRR529" s="54"/>
      <c r="JRS529" s="54"/>
      <c r="JRT529" s="54"/>
      <c r="JRU529" s="54"/>
      <c r="JRV529" s="54"/>
      <c r="JRW529" s="54"/>
      <c r="JRX529" s="54"/>
      <c r="JRY529" s="54"/>
      <c r="JRZ529" s="54"/>
      <c r="JSA529" s="54"/>
      <c r="JSB529" s="54"/>
      <c r="JSC529" s="54"/>
      <c r="JSD529" s="54"/>
      <c r="JSE529" s="54"/>
      <c r="JSF529" s="54"/>
      <c r="JSG529" s="54"/>
      <c r="JSH529" s="54"/>
      <c r="JSI529" s="54"/>
      <c r="JSJ529" s="54"/>
      <c r="JSK529" s="54"/>
      <c r="JSL529" s="54"/>
      <c r="JSM529" s="54"/>
      <c r="JSN529" s="54"/>
      <c r="JSO529" s="54"/>
      <c r="JSP529" s="54"/>
      <c r="JSQ529" s="54"/>
      <c r="JSR529" s="54"/>
      <c r="JSS529" s="54"/>
      <c r="JST529" s="54"/>
      <c r="JSU529" s="54"/>
      <c r="JSV529" s="54"/>
      <c r="JSW529" s="54"/>
      <c r="JSX529" s="54"/>
      <c r="JSY529" s="54"/>
      <c r="JSZ529" s="54"/>
      <c r="JTA529" s="54"/>
      <c r="JTB529" s="54"/>
      <c r="JTC529" s="54"/>
      <c r="JTD529" s="54"/>
      <c r="JTE529" s="54"/>
      <c r="JTF529" s="54"/>
      <c r="JTG529" s="54"/>
      <c r="JTH529" s="54"/>
      <c r="JTI529" s="54"/>
      <c r="JTJ529" s="54"/>
      <c r="JTK529" s="54"/>
      <c r="JTL529" s="54"/>
      <c r="JTM529" s="54"/>
      <c r="JTN529" s="54"/>
      <c r="JTO529" s="54"/>
      <c r="JTP529" s="54"/>
      <c r="JTQ529" s="54"/>
      <c r="JTR529" s="54"/>
      <c r="JTS529" s="54"/>
      <c r="JTT529" s="54"/>
      <c r="JTU529" s="54"/>
      <c r="JTV529" s="54"/>
      <c r="JTW529" s="54"/>
      <c r="JTX529" s="54"/>
      <c r="JTY529" s="54"/>
      <c r="JTZ529" s="54"/>
      <c r="JUA529" s="54"/>
      <c r="JUB529" s="54"/>
      <c r="JUC529" s="54"/>
      <c r="JUD529" s="54"/>
      <c r="JUE529" s="54"/>
      <c r="JUF529" s="54"/>
      <c r="JUG529" s="54"/>
      <c r="JUH529" s="54"/>
      <c r="JUI529" s="54"/>
      <c r="JUJ529" s="54"/>
      <c r="JUK529" s="54"/>
      <c r="JUL529" s="54"/>
      <c r="JUM529" s="54"/>
      <c r="JUN529" s="54"/>
      <c r="JUO529" s="54"/>
      <c r="JUP529" s="54"/>
      <c r="JUQ529" s="54"/>
      <c r="JUR529" s="54"/>
      <c r="JUS529" s="54"/>
      <c r="JUT529" s="54"/>
      <c r="JUU529" s="54"/>
      <c r="JUV529" s="54"/>
      <c r="JUW529" s="54"/>
      <c r="JUX529" s="54"/>
      <c r="JUY529" s="54"/>
      <c r="JUZ529" s="54"/>
      <c r="JVA529" s="54"/>
      <c r="JVB529" s="54"/>
      <c r="JVC529" s="54"/>
      <c r="JVD529" s="54"/>
      <c r="JVE529" s="54"/>
      <c r="JVF529" s="54"/>
      <c r="JVG529" s="54"/>
      <c r="JVH529" s="54"/>
      <c r="JVI529" s="54"/>
      <c r="JVJ529" s="54"/>
      <c r="JVK529" s="54"/>
      <c r="JVL529" s="54"/>
      <c r="JVM529" s="54"/>
      <c r="JVN529" s="54"/>
      <c r="JVO529" s="54"/>
      <c r="JVP529" s="54"/>
      <c r="JVQ529" s="54"/>
      <c r="JVR529" s="54"/>
      <c r="JVS529" s="54"/>
      <c r="JVT529" s="54"/>
      <c r="JVU529" s="54"/>
      <c r="JVV529" s="54"/>
      <c r="JVW529" s="54"/>
      <c r="JVX529" s="54"/>
      <c r="JVY529" s="54"/>
      <c r="JVZ529" s="54"/>
      <c r="JWA529" s="54"/>
      <c r="JWB529" s="54"/>
      <c r="JWC529" s="54"/>
      <c r="JWD529" s="54"/>
      <c r="JWE529" s="54"/>
      <c r="JWF529" s="54"/>
      <c r="JWG529" s="54"/>
      <c r="JWH529" s="54"/>
      <c r="JWI529" s="54"/>
      <c r="JWJ529" s="54"/>
      <c r="JWK529" s="54"/>
      <c r="JWL529" s="54"/>
      <c r="JWM529" s="54"/>
      <c r="JWN529" s="54"/>
      <c r="JWO529" s="54"/>
      <c r="JWP529" s="54"/>
      <c r="JWQ529" s="54"/>
      <c r="JWR529" s="54"/>
      <c r="JWS529" s="54"/>
      <c r="JWT529" s="54"/>
      <c r="JWU529" s="54"/>
      <c r="JWV529" s="54"/>
      <c r="JWW529" s="54"/>
      <c r="JWX529" s="54"/>
      <c r="JWY529" s="54"/>
      <c r="JWZ529" s="54"/>
      <c r="JXA529" s="54"/>
      <c r="JXB529" s="54"/>
      <c r="JXC529" s="54"/>
      <c r="JXD529" s="54"/>
      <c r="JXE529" s="54"/>
      <c r="JXF529" s="54"/>
      <c r="JXG529" s="54"/>
      <c r="JXH529" s="54"/>
      <c r="JXI529" s="54"/>
      <c r="JXJ529" s="54"/>
      <c r="JXK529" s="54"/>
      <c r="JXL529" s="54"/>
      <c r="JXM529" s="54"/>
      <c r="JXN529" s="54"/>
      <c r="JXO529" s="54"/>
      <c r="JXP529" s="54"/>
      <c r="JXQ529" s="54"/>
      <c r="JXR529" s="54"/>
      <c r="JXS529" s="54"/>
      <c r="JXT529" s="54"/>
      <c r="JXU529" s="54"/>
      <c r="JXV529" s="54"/>
      <c r="JXW529" s="54"/>
      <c r="JXX529" s="54"/>
      <c r="JXY529" s="54"/>
      <c r="JXZ529" s="54"/>
      <c r="JYA529" s="54"/>
      <c r="JYB529" s="54"/>
      <c r="JYC529" s="54"/>
      <c r="JYD529" s="54"/>
      <c r="JYE529" s="54"/>
      <c r="JYF529" s="54"/>
      <c r="JYG529" s="54"/>
      <c r="JYH529" s="54"/>
      <c r="JYI529" s="54"/>
      <c r="JYJ529" s="54"/>
      <c r="JYK529" s="54"/>
      <c r="JYL529" s="54"/>
      <c r="JYM529" s="54"/>
      <c r="JYN529" s="54"/>
      <c r="JYO529" s="54"/>
      <c r="JYP529" s="54"/>
      <c r="JYQ529" s="54"/>
      <c r="JYR529" s="54"/>
      <c r="JYS529" s="54"/>
      <c r="JYT529" s="54"/>
      <c r="JYU529" s="54"/>
      <c r="JYV529" s="54"/>
      <c r="JYW529" s="54"/>
      <c r="JYX529" s="54"/>
      <c r="JYY529" s="54"/>
      <c r="JYZ529" s="54"/>
      <c r="JZA529" s="54"/>
      <c r="JZB529" s="54"/>
      <c r="JZC529" s="54"/>
      <c r="JZD529" s="54"/>
      <c r="JZE529" s="54"/>
      <c r="JZF529" s="54"/>
      <c r="JZG529" s="54"/>
      <c r="JZH529" s="54"/>
      <c r="JZI529" s="54"/>
      <c r="JZJ529" s="54"/>
      <c r="JZK529" s="54"/>
      <c r="JZL529" s="54"/>
      <c r="JZM529" s="54"/>
      <c r="JZN529" s="54"/>
      <c r="JZO529" s="54"/>
      <c r="JZP529" s="54"/>
      <c r="JZQ529" s="54"/>
      <c r="JZR529" s="54"/>
      <c r="JZS529" s="54"/>
      <c r="JZT529" s="54"/>
      <c r="JZU529" s="54"/>
      <c r="JZV529" s="54"/>
      <c r="JZW529" s="54"/>
      <c r="JZX529" s="54"/>
      <c r="JZY529" s="54"/>
      <c r="JZZ529" s="54"/>
      <c r="KAA529" s="54"/>
      <c r="KAB529" s="54"/>
      <c r="KAC529" s="54"/>
      <c r="KAD529" s="54"/>
      <c r="KAE529" s="54"/>
      <c r="KAF529" s="54"/>
      <c r="KAG529" s="54"/>
      <c r="KAH529" s="54"/>
      <c r="KAI529" s="54"/>
      <c r="KAJ529" s="54"/>
      <c r="KAK529" s="54"/>
      <c r="KAL529" s="54"/>
      <c r="KAM529" s="54"/>
      <c r="KAN529" s="54"/>
      <c r="KAO529" s="54"/>
      <c r="KAP529" s="54"/>
      <c r="KAQ529" s="54"/>
      <c r="KAR529" s="54"/>
      <c r="KAS529" s="54"/>
      <c r="KAT529" s="54"/>
      <c r="KAU529" s="54"/>
      <c r="KAV529" s="54"/>
      <c r="KAW529" s="54"/>
      <c r="KAX529" s="54"/>
      <c r="KAY529" s="54"/>
      <c r="KAZ529" s="54"/>
      <c r="KBA529" s="54"/>
      <c r="KBB529" s="54"/>
      <c r="KBC529" s="54"/>
      <c r="KBD529" s="54"/>
      <c r="KBE529" s="54"/>
      <c r="KBF529" s="54"/>
      <c r="KBG529" s="54"/>
      <c r="KBH529" s="54"/>
      <c r="KBI529" s="54"/>
      <c r="KBJ529" s="54"/>
      <c r="KBK529" s="54"/>
      <c r="KBL529" s="54"/>
      <c r="KBM529" s="54"/>
      <c r="KBN529" s="54"/>
      <c r="KBO529" s="54"/>
      <c r="KBP529" s="54"/>
      <c r="KBQ529" s="54"/>
      <c r="KBR529" s="54"/>
      <c r="KBS529" s="54"/>
      <c r="KBT529" s="54"/>
      <c r="KBU529" s="54"/>
      <c r="KBV529" s="54"/>
      <c r="KBW529" s="54"/>
      <c r="KBX529" s="54"/>
      <c r="KBY529" s="54"/>
      <c r="KBZ529" s="54"/>
      <c r="KCA529" s="54"/>
      <c r="KCB529" s="54"/>
      <c r="KCC529" s="54"/>
      <c r="KCD529" s="54"/>
      <c r="KCE529" s="54"/>
      <c r="KCF529" s="54"/>
      <c r="KCG529" s="54"/>
      <c r="KCH529" s="54"/>
      <c r="KCI529" s="54"/>
      <c r="KCJ529" s="54"/>
      <c r="KCK529" s="54"/>
      <c r="KCL529" s="54"/>
      <c r="KCM529" s="54"/>
      <c r="KCN529" s="54"/>
      <c r="KCO529" s="54"/>
      <c r="KCP529" s="54"/>
      <c r="KCQ529" s="54"/>
      <c r="KCR529" s="54"/>
      <c r="KCS529" s="54"/>
      <c r="KCT529" s="54"/>
      <c r="KCU529" s="54"/>
      <c r="KCV529" s="54"/>
      <c r="KCW529" s="54"/>
      <c r="KCX529" s="54"/>
      <c r="KCY529" s="54"/>
      <c r="KCZ529" s="54"/>
      <c r="KDA529" s="54"/>
      <c r="KDB529" s="54"/>
      <c r="KDC529" s="54"/>
      <c r="KDD529" s="54"/>
      <c r="KDE529" s="54"/>
      <c r="KDF529" s="54"/>
      <c r="KDG529" s="54"/>
      <c r="KDH529" s="54"/>
      <c r="KDI529" s="54"/>
      <c r="KDJ529" s="54"/>
      <c r="KDK529" s="54"/>
      <c r="KDL529" s="54"/>
      <c r="KDM529" s="54"/>
      <c r="KDN529" s="54"/>
      <c r="KDO529" s="54"/>
      <c r="KDP529" s="54"/>
      <c r="KDQ529" s="54"/>
      <c r="KDR529" s="54"/>
      <c r="KDS529" s="54"/>
      <c r="KDT529" s="54"/>
      <c r="KDU529" s="54"/>
      <c r="KDV529" s="54"/>
      <c r="KDW529" s="54"/>
      <c r="KDX529" s="54"/>
      <c r="KDY529" s="54"/>
      <c r="KDZ529" s="54"/>
      <c r="KEA529" s="54"/>
      <c r="KEB529" s="54"/>
      <c r="KEC529" s="54"/>
      <c r="KED529" s="54"/>
      <c r="KEE529" s="54"/>
      <c r="KEF529" s="54"/>
      <c r="KEG529" s="54"/>
      <c r="KEH529" s="54"/>
      <c r="KEI529" s="54"/>
      <c r="KEJ529" s="54"/>
      <c r="KEK529" s="54"/>
      <c r="KEL529" s="54"/>
      <c r="KEM529" s="54"/>
      <c r="KEN529" s="54"/>
      <c r="KEO529" s="54"/>
      <c r="KEP529" s="54"/>
      <c r="KEQ529" s="54"/>
      <c r="KER529" s="54"/>
      <c r="KES529" s="54"/>
      <c r="KET529" s="54"/>
      <c r="KEU529" s="54"/>
      <c r="KEV529" s="54"/>
      <c r="KEW529" s="54"/>
      <c r="KEX529" s="54"/>
      <c r="KEY529" s="54"/>
      <c r="KEZ529" s="54"/>
      <c r="KFA529" s="54"/>
      <c r="KFB529" s="54"/>
      <c r="KFC529" s="54"/>
      <c r="KFD529" s="54"/>
      <c r="KFE529" s="54"/>
      <c r="KFF529" s="54"/>
      <c r="KFG529" s="54"/>
      <c r="KFH529" s="54"/>
      <c r="KFI529" s="54"/>
      <c r="KFJ529" s="54"/>
      <c r="KFK529" s="54"/>
      <c r="KFL529" s="54"/>
      <c r="KFM529" s="54"/>
      <c r="KFN529" s="54"/>
      <c r="KFO529" s="54"/>
      <c r="KFP529" s="54"/>
      <c r="KFQ529" s="54"/>
      <c r="KFR529" s="54"/>
      <c r="KFS529" s="54"/>
      <c r="KFT529" s="54"/>
      <c r="KFU529" s="54"/>
      <c r="KFV529" s="54"/>
      <c r="KFW529" s="54"/>
      <c r="KFX529" s="54"/>
      <c r="KFY529" s="54"/>
      <c r="KFZ529" s="54"/>
      <c r="KGA529" s="54"/>
      <c r="KGB529" s="54"/>
      <c r="KGC529" s="54"/>
      <c r="KGD529" s="54"/>
      <c r="KGE529" s="54"/>
      <c r="KGF529" s="54"/>
      <c r="KGG529" s="54"/>
      <c r="KGH529" s="54"/>
      <c r="KGI529" s="54"/>
      <c r="KGJ529" s="54"/>
      <c r="KGK529" s="54"/>
      <c r="KGL529" s="54"/>
      <c r="KGM529" s="54"/>
      <c r="KGN529" s="54"/>
      <c r="KGO529" s="54"/>
      <c r="KGP529" s="54"/>
      <c r="KGQ529" s="54"/>
      <c r="KGR529" s="54"/>
      <c r="KGS529" s="54"/>
      <c r="KGT529" s="54"/>
      <c r="KGU529" s="54"/>
      <c r="KGV529" s="54"/>
      <c r="KGW529" s="54"/>
      <c r="KGX529" s="54"/>
      <c r="KGY529" s="54"/>
      <c r="KGZ529" s="54"/>
      <c r="KHA529" s="54"/>
      <c r="KHB529" s="54"/>
      <c r="KHC529" s="54"/>
      <c r="KHD529" s="54"/>
      <c r="KHE529" s="54"/>
      <c r="KHF529" s="54"/>
      <c r="KHG529" s="54"/>
      <c r="KHH529" s="54"/>
      <c r="KHI529" s="54"/>
      <c r="KHJ529" s="54"/>
      <c r="KHK529" s="54"/>
      <c r="KHL529" s="54"/>
      <c r="KHM529" s="54"/>
      <c r="KHN529" s="54"/>
      <c r="KHO529" s="54"/>
      <c r="KHP529" s="54"/>
      <c r="KHQ529" s="54"/>
      <c r="KHR529" s="54"/>
      <c r="KHS529" s="54"/>
      <c r="KHT529" s="54"/>
      <c r="KHU529" s="54"/>
      <c r="KHV529" s="54"/>
      <c r="KHW529" s="54"/>
      <c r="KHX529" s="54"/>
      <c r="KHY529" s="54"/>
      <c r="KHZ529" s="54"/>
      <c r="KIA529" s="54"/>
      <c r="KIB529" s="54"/>
      <c r="KIC529" s="54"/>
      <c r="KID529" s="54"/>
      <c r="KIE529" s="54"/>
      <c r="KIF529" s="54"/>
      <c r="KIG529" s="54"/>
      <c r="KIH529" s="54"/>
      <c r="KII529" s="54"/>
      <c r="KIJ529" s="54"/>
      <c r="KIK529" s="54"/>
      <c r="KIL529" s="54"/>
      <c r="KIM529" s="54"/>
      <c r="KIN529" s="54"/>
      <c r="KIO529" s="54"/>
      <c r="KIP529" s="54"/>
      <c r="KIQ529" s="54"/>
      <c r="KIR529" s="54"/>
      <c r="KIS529" s="54"/>
      <c r="KIT529" s="54"/>
      <c r="KIU529" s="54"/>
      <c r="KIV529" s="54"/>
      <c r="KIW529" s="54"/>
      <c r="KIX529" s="54"/>
      <c r="KIY529" s="54"/>
      <c r="KIZ529" s="54"/>
      <c r="KJA529" s="54"/>
      <c r="KJB529" s="54"/>
      <c r="KJC529" s="54"/>
      <c r="KJD529" s="54"/>
      <c r="KJE529" s="54"/>
      <c r="KJF529" s="54"/>
      <c r="KJG529" s="54"/>
      <c r="KJH529" s="54"/>
      <c r="KJI529" s="54"/>
      <c r="KJJ529" s="54"/>
      <c r="KJK529" s="54"/>
      <c r="KJL529" s="54"/>
      <c r="KJM529" s="54"/>
      <c r="KJN529" s="54"/>
      <c r="KJO529" s="54"/>
      <c r="KJP529" s="54"/>
      <c r="KJQ529" s="54"/>
      <c r="KJR529" s="54"/>
      <c r="KJS529" s="54"/>
      <c r="KJT529" s="54"/>
      <c r="KJU529" s="54"/>
      <c r="KJV529" s="54"/>
      <c r="KJW529" s="54"/>
      <c r="KJX529" s="54"/>
      <c r="KJY529" s="54"/>
      <c r="KJZ529" s="54"/>
      <c r="KKA529" s="54"/>
      <c r="KKB529" s="54"/>
      <c r="KKC529" s="54"/>
      <c r="KKD529" s="54"/>
      <c r="KKE529" s="54"/>
      <c r="KKF529" s="54"/>
      <c r="KKG529" s="54"/>
      <c r="KKH529" s="54"/>
      <c r="KKI529" s="54"/>
      <c r="KKJ529" s="54"/>
      <c r="KKK529" s="54"/>
      <c r="KKL529" s="54"/>
      <c r="KKM529" s="54"/>
      <c r="KKN529" s="54"/>
      <c r="KKO529" s="54"/>
      <c r="KKP529" s="54"/>
      <c r="KKQ529" s="54"/>
      <c r="KKR529" s="54"/>
      <c r="KKS529" s="54"/>
      <c r="KKT529" s="54"/>
      <c r="KKU529" s="54"/>
      <c r="KKV529" s="54"/>
      <c r="KKW529" s="54"/>
      <c r="KKX529" s="54"/>
      <c r="KKY529" s="54"/>
      <c r="KKZ529" s="54"/>
      <c r="KLA529" s="54"/>
      <c r="KLB529" s="54"/>
      <c r="KLC529" s="54"/>
      <c r="KLD529" s="54"/>
      <c r="KLE529" s="54"/>
      <c r="KLF529" s="54"/>
      <c r="KLG529" s="54"/>
      <c r="KLH529" s="54"/>
      <c r="KLI529" s="54"/>
      <c r="KLJ529" s="54"/>
      <c r="KLK529" s="54"/>
      <c r="KLL529" s="54"/>
      <c r="KLM529" s="54"/>
      <c r="KLN529" s="54"/>
      <c r="KLO529" s="54"/>
      <c r="KLP529" s="54"/>
      <c r="KLQ529" s="54"/>
      <c r="KLR529" s="54"/>
      <c r="KLS529" s="54"/>
      <c r="KLT529" s="54"/>
      <c r="KLU529" s="54"/>
      <c r="KLV529" s="54"/>
      <c r="KLW529" s="54"/>
      <c r="KLX529" s="54"/>
      <c r="KLY529" s="54"/>
      <c r="KLZ529" s="54"/>
      <c r="KMA529" s="54"/>
      <c r="KMB529" s="54"/>
      <c r="KMC529" s="54"/>
      <c r="KMD529" s="54"/>
      <c r="KME529" s="54"/>
      <c r="KMF529" s="54"/>
      <c r="KMG529" s="54"/>
      <c r="KMH529" s="54"/>
      <c r="KMI529" s="54"/>
      <c r="KMJ529" s="54"/>
      <c r="KMK529" s="54"/>
      <c r="KML529" s="54"/>
      <c r="KMM529" s="54"/>
      <c r="KMN529" s="54"/>
      <c r="KMO529" s="54"/>
      <c r="KMP529" s="54"/>
      <c r="KMQ529" s="54"/>
      <c r="KMR529" s="54"/>
      <c r="KMS529" s="54"/>
      <c r="KMT529" s="54"/>
      <c r="KMU529" s="54"/>
      <c r="KMV529" s="54"/>
      <c r="KMW529" s="54"/>
      <c r="KMX529" s="54"/>
      <c r="KMY529" s="54"/>
      <c r="KMZ529" s="54"/>
      <c r="KNA529" s="54"/>
      <c r="KNB529" s="54"/>
      <c r="KNC529" s="54"/>
      <c r="KND529" s="54"/>
      <c r="KNE529" s="54"/>
      <c r="KNF529" s="54"/>
      <c r="KNG529" s="54"/>
      <c r="KNH529" s="54"/>
      <c r="KNI529" s="54"/>
      <c r="KNJ529" s="54"/>
      <c r="KNK529" s="54"/>
      <c r="KNL529" s="54"/>
      <c r="KNM529" s="54"/>
      <c r="KNN529" s="54"/>
      <c r="KNO529" s="54"/>
      <c r="KNP529" s="54"/>
      <c r="KNQ529" s="54"/>
      <c r="KNR529" s="54"/>
      <c r="KNS529" s="54"/>
      <c r="KNT529" s="54"/>
      <c r="KNU529" s="54"/>
      <c r="KNV529" s="54"/>
      <c r="KNW529" s="54"/>
      <c r="KNX529" s="54"/>
      <c r="KNY529" s="54"/>
      <c r="KNZ529" s="54"/>
      <c r="KOA529" s="54"/>
      <c r="KOB529" s="54"/>
      <c r="KOC529" s="54"/>
      <c r="KOD529" s="54"/>
      <c r="KOE529" s="54"/>
      <c r="KOF529" s="54"/>
      <c r="KOG529" s="54"/>
      <c r="KOH529" s="54"/>
      <c r="KOI529" s="54"/>
      <c r="KOJ529" s="54"/>
      <c r="KOK529" s="54"/>
      <c r="KOL529" s="54"/>
      <c r="KOM529" s="54"/>
      <c r="KON529" s="54"/>
      <c r="KOO529" s="54"/>
      <c r="KOP529" s="54"/>
      <c r="KOQ529" s="54"/>
      <c r="KOR529" s="54"/>
      <c r="KOS529" s="54"/>
      <c r="KOT529" s="54"/>
      <c r="KOU529" s="54"/>
      <c r="KOV529" s="54"/>
      <c r="KOW529" s="54"/>
      <c r="KOX529" s="54"/>
      <c r="KOY529" s="54"/>
      <c r="KOZ529" s="54"/>
      <c r="KPA529" s="54"/>
      <c r="KPB529" s="54"/>
      <c r="KPC529" s="54"/>
      <c r="KPD529" s="54"/>
      <c r="KPE529" s="54"/>
      <c r="KPF529" s="54"/>
      <c r="KPG529" s="54"/>
      <c r="KPH529" s="54"/>
      <c r="KPI529" s="54"/>
      <c r="KPJ529" s="54"/>
      <c r="KPK529" s="54"/>
      <c r="KPL529" s="54"/>
      <c r="KPM529" s="54"/>
      <c r="KPN529" s="54"/>
      <c r="KPO529" s="54"/>
      <c r="KPP529" s="54"/>
      <c r="KPQ529" s="54"/>
      <c r="KPR529" s="54"/>
      <c r="KPS529" s="54"/>
      <c r="KPT529" s="54"/>
      <c r="KPU529" s="54"/>
      <c r="KPV529" s="54"/>
      <c r="KPW529" s="54"/>
      <c r="KPX529" s="54"/>
      <c r="KPY529" s="54"/>
      <c r="KPZ529" s="54"/>
      <c r="KQA529" s="54"/>
      <c r="KQB529" s="54"/>
      <c r="KQC529" s="54"/>
      <c r="KQD529" s="54"/>
      <c r="KQE529" s="54"/>
      <c r="KQF529" s="54"/>
      <c r="KQG529" s="54"/>
      <c r="KQH529" s="54"/>
      <c r="KQI529" s="54"/>
      <c r="KQJ529" s="54"/>
      <c r="KQK529" s="54"/>
      <c r="KQL529" s="54"/>
      <c r="KQM529" s="54"/>
      <c r="KQN529" s="54"/>
      <c r="KQO529" s="54"/>
      <c r="KQP529" s="54"/>
      <c r="KQQ529" s="54"/>
      <c r="KQR529" s="54"/>
      <c r="KQS529" s="54"/>
      <c r="KQT529" s="54"/>
      <c r="KQU529" s="54"/>
      <c r="KQV529" s="54"/>
      <c r="KQW529" s="54"/>
      <c r="KQX529" s="54"/>
      <c r="KQY529" s="54"/>
      <c r="KQZ529" s="54"/>
      <c r="KRA529" s="54"/>
      <c r="KRB529" s="54"/>
      <c r="KRC529" s="54"/>
      <c r="KRD529" s="54"/>
      <c r="KRE529" s="54"/>
      <c r="KRF529" s="54"/>
      <c r="KRG529" s="54"/>
      <c r="KRH529" s="54"/>
      <c r="KRI529" s="54"/>
      <c r="KRJ529" s="54"/>
      <c r="KRK529" s="54"/>
      <c r="KRL529" s="54"/>
      <c r="KRM529" s="54"/>
      <c r="KRN529" s="54"/>
      <c r="KRO529" s="54"/>
      <c r="KRP529" s="54"/>
      <c r="KRQ529" s="54"/>
      <c r="KRR529" s="54"/>
      <c r="KRS529" s="54"/>
      <c r="KRT529" s="54"/>
      <c r="KRU529" s="54"/>
      <c r="KRV529" s="54"/>
      <c r="KRW529" s="54"/>
      <c r="KRX529" s="54"/>
      <c r="KRY529" s="54"/>
      <c r="KRZ529" s="54"/>
      <c r="KSA529" s="54"/>
      <c r="KSB529" s="54"/>
      <c r="KSC529" s="54"/>
      <c r="KSD529" s="54"/>
      <c r="KSE529" s="54"/>
      <c r="KSF529" s="54"/>
      <c r="KSG529" s="54"/>
      <c r="KSH529" s="54"/>
      <c r="KSI529" s="54"/>
      <c r="KSJ529" s="54"/>
      <c r="KSK529" s="54"/>
      <c r="KSL529" s="54"/>
      <c r="KSM529" s="54"/>
      <c r="KSN529" s="54"/>
      <c r="KSO529" s="54"/>
      <c r="KSP529" s="54"/>
      <c r="KSQ529" s="54"/>
      <c r="KSR529" s="54"/>
      <c r="KSS529" s="54"/>
      <c r="KST529" s="54"/>
      <c r="KSU529" s="54"/>
      <c r="KSV529" s="54"/>
      <c r="KSW529" s="54"/>
      <c r="KSX529" s="54"/>
      <c r="KSY529" s="54"/>
      <c r="KSZ529" s="54"/>
      <c r="KTA529" s="54"/>
      <c r="KTB529" s="54"/>
      <c r="KTC529" s="54"/>
      <c r="KTD529" s="54"/>
      <c r="KTE529" s="54"/>
      <c r="KTF529" s="54"/>
      <c r="KTG529" s="54"/>
      <c r="KTH529" s="54"/>
      <c r="KTI529" s="54"/>
      <c r="KTJ529" s="54"/>
      <c r="KTK529" s="54"/>
      <c r="KTL529" s="54"/>
      <c r="KTM529" s="54"/>
      <c r="KTN529" s="54"/>
      <c r="KTO529" s="54"/>
      <c r="KTP529" s="54"/>
      <c r="KTQ529" s="54"/>
      <c r="KTR529" s="54"/>
      <c r="KTS529" s="54"/>
      <c r="KTT529" s="54"/>
      <c r="KTU529" s="54"/>
      <c r="KTV529" s="54"/>
      <c r="KTW529" s="54"/>
      <c r="KTX529" s="54"/>
      <c r="KTY529" s="54"/>
      <c r="KTZ529" s="54"/>
      <c r="KUA529" s="54"/>
      <c r="KUB529" s="54"/>
      <c r="KUC529" s="54"/>
      <c r="KUD529" s="54"/>
      <c r="KUE529" s="54"/>
      <c r="KUF529" s="54"/>
      <c r="KUG529" s="54"/>
      <c r="KUH529" s="54"/>
      <c r="KUI529" s="54"/>
      <c r="KUJ529" s="54"/>
      <c r="KUK529" s="54"/>
      <c r="KUL529" s="54"/>
      <c r="KUM529" s="54"/>
      <c r="KUN529" s="54"/>
      <c r="KUO529" s="54"/>
      <c r="KUP529" s="54"/>
      <c r="KUQ529" s="54"/>
      <c r="KUR529" s="54"/>
      <c r="KUS529" s="54"/>
      <c r="KUT529" s="54"/>
      <c r="KUU529" s="54"/>
      <c r="KUV529" s="54"/>
      <c r="KUW529" s="54"/>
      <c r="KUX529" s="54"/>
      <c r="KUY529" s="54"/>
      <c r="KUZ529" s="54"/>
      <c r="KVA529" s="54"/>
      <c r="KVB529" s="54"/>
      <c r="KVC529" s="54"/>
      <c r="KVD529" s="54"/>
      <c r="KVE529" s="54"/>
      <c r="KVF529" s="54"/>
      <c r="KVG529" s="54"/>
      <c r="KVH529" s="54"/>
      <c r="KVI529" s="54"/>
      <c r="KVJ529" s="54"/>
      <c r="KVK529" s="54"/>
      <c r="KVL529" s="54"/>
      <c r="KVM529" s="54"/>
      <c r="KVN529" s="54"/>
      <c r="KVO529" s="54"/>
      <c r="KVP529" s="54"/>
      <c r="KVQ529" s="54"/>
      <c r="KVR529" s="54"/>
      <c r="KVS529" s="54"/>
      <c r="KVT529" s="54"/>
      <c r="KVU529" s="54"/>
      <c r="KVV529" s="54"/>
      <c r="KVW529" s="54"/>
      <c r="KVX529" s="54"/>
      <c r="KVY529" s="54"/>
      <c r="KVZ529" s="54"/>
      <c r="KWA529" s="54"/>
      <c r="KWB529" s="54"/>
      <c r="KWC529" s="54"/>
      <c r="KWD529" s="54"/>
      <c r="KWE529" s="54"/>
      <c r="KWF529" s="54"/>
      <c r="KWG529" s="54"/>
      <c r="KWH529" s="54"/>
      <c r="KWI529" s="54"/>
      <c r="KWJ529" s="54"/>
      <c r="KWK529" s="54"/>
      <c r="KWL529" s="54"/>
      <c r="KWM529" s="54"/>
      <c r="KWN529" s="54"/>
      <c r="KWO529" s="54"/>
      <c r="KWP529" s="54"/>
      <c r="KWQ529" s="54"/>
      <c r="KWR529" s="54"/>
      <c r="KWS529" s="54"/>
      <c r="KWT529" s="54"/>
      <c r="KWU529" s="54"/>
      <c r="KWV529" s="54"/>
      <c r="KWW529" s="54"/>
      <c r="KWX529" s="54"/>
      <c r="KWY529" s="54"/>
      <c r="KWZ529" s="54"/>
      <c r="KXA529" s="54"/>
      <c r="KXB529" s="54"/>
      <c r="KXC529" s="54"/>
      <c r="KXD529" s="54"/>
      <c r="KXE529" s="54"/>
      <c r="KXF529" s="54"/>
      <c r="KXG529" s="54"/>
      <c r="KXH529" s="54"/>
      <c r="KXI529" s="54"/>
      <c r="KXJ529" s="54"/>
      <c r="KXK529" s="54"/>
      <c r="KXL529" s="54"/>
      <c r="KXM529" s="54"/>
      <c r="KXN529" s="54"/>
      <c r="KXO529" s="54"/>
      <c r="KXP529" s="54"/>
      <c r="KXQ529" s="54"/>
      <c r="KXR529" s="54"/>
      <c r="KXS529" s="54"/>
      <c r="KXT529" s="54"/>
      <c r="KXU529" s="54"/>
      <c r="KXV529" s="54"/>
      <c r="KXW529" s="54"/>
      <c r="KXX529" s="54"/>
      <c r="KXY529" s="54"/>
      <c r="KXZ529" s="54"/>
      <c r="KYA529" s="54"/>
      <c r="KYB529" s="54"/>
      <c r="KYC529" s="54"/>
      <c r="KYD529" s="54"/>
      <c r="KYE529" s="54"/>
      <c r="KYF529" s="54"/>
      <c r="KYG529" s="54"/>
      <c r="KYH529" s="54"/>
      <c r="KYI529" s="54"/>
      <c r="KYJ529" s="54"/>
      <c r="KYK529" s="54"/>
      <c r="KYL529" s="54"/>
      <c r="KYM529" s="54"/>
      <c r="KYN529" s="54"/>
      <c r="KYO529" s="54"/>
      <c r="KYP529" s="54"/>
      <c r="KYQ529" s="54"/>
      <c r="KYR529" s="54"/>
      <c r="KYS529" s="54"/>
      <c r="KYT529" s="54"/>
      <c r="KYU529" s="54"/>
      <c r="KYV529" s="54"/>
      <c r="KYW529" s="54"/>
      <c r="KYX529" s="54"/>
      <c r="KYY529" s="54"/>
      <c r="KYZ529" s="54"/>
      <c r="KZA529" s="54"/>
      <c r="KZB529" s="54"/>
      <c r="KZC529" s="54"/>
      <c r="KZD529" s="54"/>
      <c r="KZE529" s="54"/>
      <c r="KZF529" s="54"/>
      <c r="KZG529" s="54"/>
      <c r="KZH529" s="54"/>
      <c r="KZI529" s="54"/>
      <c r="KZJ529" s="54"/>
      <c r="KZK529" s="54"/>
      <c r="KZL529" s="54"/>
      <c r="KZM529" s="54"/>
      <c r="KZN529" s="54"/>
      <c r="KZO529" s="54"/>
      <c r="KZP529" s="54"/>
      <c r="KZQ529" s="54"/>
      <c r="KZR529" s="54"/>
      <c r="KZS529" s="54"/>
      <c r="KZT529" s="54"/>
      <c r="KZU529" s="54"/>
      <c r="KZV529" s="54"/>
      <c r="KZW529" s="54"/>
      <c r="KZX529" s="54"/>
      <c r="KZY529" s="54"/>
      <c r="KZZ529" s="54"/>
      <c r="LAA529" s="54"/>
      <c r="LAB529" s="54"/>
      <c r="LAC529" s="54"/>
      <c r="LAD529" s="54"/>
      <c r="LAE529" s="54"/>
      <c r="LAF529" s="54"/>
      <c r="LAG529" s="54"/>
      <c r="LAH529" s="54"/>
      <c r="LAI529" s="54"/>
      <c r="LAJ529" s="54"/>
      <c r="LAK529" s="54"/>
      <c r="LAL529" s="54"/>
      <c r="LAM529" s="54"/>
      <c r="LAN529" s="54"/>
      <c r="LAO529" s="54"/>
      <c r="LAP529" s="54"/>
      <c r="LAQ529" s="54"/>
      <c r="LAR529" s="54"/>
      <c r="LAS529" s="54"/>
      <c r="LAT529" s="54"/>
      <c r="LAU529" s="54"/>
      <c r="LAV529" s="54"/>
      <c r="LAW529" s="54"/>
      <c r="LAX529" s="54"/>
      <c r="LAY529" s="54"/>
      <c r="LAZ529" s="54"/>
      <c r="LBA529" s="54"/>
      <c r="LBB529" s="54"/>
      <c r="LBC529" s="54"/>
      <c r="LBD529" s="54"/>
      <c r="LBE529" s="54"/>
      <c r="LBF529" s="54"/>
      <c r="LBG529" s="54"/>
      <c r="LBH529" s="54"/>
      <c r="LBI529" s="54"/>
      <c r="LBJ529" s="54"/>
      <c r="LBK529" s="54"/>
      <c r="LBL529" s="54"/>
      <c r="LBM529" s="54"/>
      <c r="LBN529" s="54"/>
      <c r="LBO529" s="54"/>
      <c r="LBP529" s="54"/>
      <c r="LBQ529" s="54"/>
      <c r="LBR529" s="54"/>
      <c r="LBS529" s="54"/>
      <c r="LBT529" s="54"/>
      <c r="LBU529" s="54"/>
      <c r="LBV529" s="54"/>
      <c r="LBW529" s="54"/>
      <c r="LBX529" s="54"/>
      <c r="LBY529" s="54"/>
      <c r="LBZ529" s="54"/>
      <c r="LCA529" s="54"/>
      <c r="LCB529" s="54"/>
      <c r="LCC529" s="54"/>
      <c r="LCD529" s="54"/>
      <c r="LCE529" s="54"/>
      <c r="LCF529" s="54"/>
      <c r="LCG529" s="54"/>
      <c r="LCH529" s="54"/>
      <c r="LCI529" s="54"/>
      <c r="LCJ529" s="54"/>
      <c r="LCK529" s="54"/>
      <c r="LCL529" s="54"/>
      <c r="LCM529" s="54"/>
      <c r="LCN529" s="54"/>
      <c r="LCO529" s="54"/>
      <c r="LCP529" s="54"/>
      <c r="LCQ529" s="54"/>
      <c r="LCR529" s="54"/>
      <c r="LCS529" s="54"/>
      <c r="LCT529" s="54"/>
      <c r="LCU529" s="54"/>
      <c r="LCV529" s="54"/>
      <c r="LCW529" s="54"/>
      <c r="LCX529" s="54"/>
      <c r="LCY529" s="54"/>
      <c r="LCZ529" s="54"/>
      <c r="LDA529" s="54"/>
      <c r="LDB529" s="54"/>
      <c r="LDC529" s="54"/>
      <c r="LDD529" s="54"/>
      <c r="LDE529" s="54"/>
      <c r="LDF529" s="54"/>
      <c r="LDG529" s="54"/>
      <c r="LDH529" s="54"/>
      <c r="LDI529" s="54"/>
      <c r="LDJ529" s="54"/>
      <c r="LDK529" s="54"/>
      <c r="LDL529" s="54"/>
      <c r="LDM529" s="54"/>
      <c r="LDN529" s="54"/>
      <c r="LDO529" s="54"/>
      <c r="LDP529" s="54"/>
      <c r="LDQ529" s="54"/>
      <c r="LDR529" s="54"/>
      <c r="LDS529" s="54"/>
      <c r="LDT529" s="54"/>
      <c r="LDU529" s="54"/>
      <c r="LDV529" s="54"/>
      <c r="LDW529" s="54"/>
      <c r="LDX529" s="54"/>
      <c r="LDY529" s="54"/>
      <c r="LDZ529" s="54"/>
      <c r="LEA529" s="54"/>
      <c r="LEB529" s="54"/>
      <c r="LEC529" s="54"/>
      <c r="LED529" s="54"/>
      <c r="LEE529" s="54"/>
      <c r="LEF529" s="54"/>
      <c r="LEG529" s="54"/>
      <c r="LEH529" s="54"/>
      <c r="LEI529" s="54"/>
      <c r="LEJ529" s="54"/>
      <c r="LEK529" s="54"/>
      <c r="LEL529" s="54"/>
      <c r="LEM529" s="54"/>
      <c r="LEN529" s="54"/>
      <c r="LEO529" s="54"/>
      <c r="LEP529" s="54"/>
      <c r="LEQ529" s="54"/>
      <c r="LER529" s="54"/>
      <c r="LES529" s="54"/>
      <c r="LET529" s="54"/>
      <c r="LEU529" s="54"/>
      <c r="LEV529" s="54"/>
      <c r="LEW529" s="54"/>
      <c r="LEX529" s="54"/>
      <c r="LEY529" s="54"/>
      <c r="LEZ529" s="54"/>
      <c r="LFA529" s="54"/>
      <c r="LFB529" s="54"/>
      <c r="LFC529" s="54"/>
      <c r="LFD529" s="54"/>
      <c r="LFE529" s="54"/>
      <c r="LFF529" s="54"/>
      <c r="LFG529" s="54"/>
      <c r="LFH529" s="54"/>
      <c r="LFI529" s="54"/>
      <c r="LFJ529" s="54"/>
      <c r="LFK529" s="54"/>
      <c r="LFL529" s="54"/>
      <c r="LFM529" s="54"/>
      <c r="LFN529" s="54"/>
      <c r="LFO529" s="54"/>
      <c r="LFP529" s="54"/>
      <c r="LFQ529" s="54"/>
      <c r="LFR529" s="54"/>
      <c r="LFS529" s="54"/>
      <c r="LFT529" s="54"/>
      <c r="LFU529" s="54"/>
      <c r="LFV529" s="54"/>
      <c r="LFW529" s="54"/>
      <c r="LFX529" s="54"/>
      <c r="LFY529" s="54"/>
      <c r="LFZ529" s="54"/>
      <c r="LGA529" s="54"/>
      <c r="LGB529" s="54"/>
      <c r="LGC529" s="54"/>
      <c r="LGD529" s="54"/>
      <c r="LGE529" s="54"/>
      <c r="LGF529" s="54"/>
      <c r="LGG529" s="54"/>
      <c r="LGH529" s="54"/>
      <c r="LGI529" s="54"/>
      <c r="LGJ529" s="54"/>
      <c r="LGK529" s="54"/>
      <c r="LGL529" s="54"/>
      <c r="LGM529" s="54"/>
      <c r="LGN529" s="54"/>
      <c r="LGO529" s="54"/>
      <c r="LGP529" s="54"/>
      <c r="LGQ529" s="54"/>
      <c r="LGR529" s="54"/>
      <c r="LGS529" s="54"/>
      <c r="LGT529" s="54"/>
      <c r="LGU529" s="54"/>
      <c r="LGV529" s="54"/>
      <c r="LGW529" s="54"/>
      <c r="LGX529" s="54"/>
      <c r="LGY529" s="54"/>
      <c r="LGZ529" s="54"/>
      <c r="LHA529" s="54"/>
      <c r="LHB529" s="54"/>
      <c r="LHC529" s="54"/>
      <c r="LHD529" s="54"/>
      <c r="LHE529" s="54"/>
      <c r="LHF529" s="54"/>
      <c r="LHG529" s="54"/>
      <c r="LHH529" s="54"/>
      <c r="LHI529" s="54"/>
      <c r="LHJ529" s="54"/>
      <c r="LHK529" s="54"/>
      <c r="LHL529" s="54"/>
      <c r="LHM529" s="54"/>
      <c r="LHN529" s="54"/>
      <c r="LHO529" s="54"/>
      <c r="LHP529" s="54"/>
      <c r="LHQ529" s="54"/>
      <c r="LHR529" s="54"/>
      <c r="LHS529" s="54"/>
      <c r="LHT529" s="54"/>
      <c r="LHU529" s="54"/>
      <c r="LHV529" s="54"/>
      <c r="LHW529" s="54"/>
      <c r="LHX529" s="54"/>
      <c r="LHY529" s="54"/>
      <c r="LHZ529" s="54"/>
      <c r="LIA529" s="54"/>
      <c r="LIB529" s="54"/>
      <c r="LIC529" s="54"/>
      <c r="LID529" s="54"/>
      <c r="LIE529" s="54"/>
      <c r="LIF529" s="54"/>
      <c r="LIG529" s="54"/>
      <c r="LIH529" s="54"/>
      <c r="LII529" s="54"/>
      <c r="LIJ529" s="54"/>
      <c r="LIK529" s="54"/>
      <c r="LIL529" s="54"/>
      <c r="LIM529" s="54"/>
      <c r="LIN529" s="54"/>
      <c r="LIO529" s="54"/>
      <c r="LIP529" s="54"/>
      <c r="LIQ529" s="54"/>
      <c r="LIR529" s="54"/>
      <c r="LIS529" s="54"/>
      <c r="LIT529" s="54"/>
      <c r="LIU529" s="54"/>
      <c r="LIV529" s="54"/>
      <c r="LIW529" s="54"/>
      <c r="LIX529" s="54"/>
      <c r="LIY529" s="54"/>
      <c r="LIZ529" s="54"/>
      <c r="LJA529" s="54"/>
      <c r="LJB529" s="54"/>
      <c r="LJC529" s="54"/>
      <c r="LJD529" s="54"/>
      <c r="LJE529" s="54"/>
      <c r="LJF529" s="54"/>
      <c r="LJG529" s="54"/>
      <c r="LJH529" s="54"/>
      <c r="LJI529" s="54"/>
      <c r="LJJ529" s="54"/>
      <c r="LJK529" s="54"/>
      <c r="LJL529" s="54"/>
      <c r="LJM529" s="54"/>
      <c r="LJN529" s="54"/>
      <c r="LJO529" s="54"/>
      <c r="LJP529" s="54"/>
      <c r="LJQ529" s="54"/>
      <c r="LJR529" s="54"/>
      <c r="LJS529" s="54"/>
      <c r="LJT529" s="54"/>
      <c r="LJU529" s="54"/>
      <c r="LJV529" s="54"/>
      <c r="LJW529" s="54"/>
      <c r="LJX529" s="54"/>
      <c r="LJY529" s="54"/>
      <c r="LJZ529" s="54"/>
      <c r="LKA529" s="54"/>
      <c r="LKB529" s="54"/>
      <c r="LKC529" s="54"/>
      <c r="LKD529" s="54"/>
      <c r="LKE529" s="54"/>
      <c r="LKF529" s="54"/>
      <c r="LKG529" s="54"/>
      <c r="LKH529" s="54"/>
      <c r="LKI529" s="54"/>
      <c r="LKJ529" s="54"/>
      <c r="LKK529" s="54"/>
      <c r="LKL529" s="54"/>
      <c r="LKM529" s="54"/>
      <c r="LKN529" s="54"/>
      <c r="LKO529" s="54"/>
      <c r="LKP529" s="54"/>
      <c r="LKQ529" s="54"/>
      <c r="LKR529" s="54"/>
      <c r="LKS529" s="54"/>
      <c r="LKT529" s="54"/>
      <c r="LKU529" s="54"/>
      <c r="LKV529" s="54"/>
      <c r="LKW529" s="54"/>
      <c r="LKX529" s="54"/>
      <c r="LKY529" s="54"/>
      <c r="LKZ529" s="54"/>
      <c r="LLA529" s="54"/>
      <c r="LLB529" s="54"/>
      <c r="LLC529" s="54"/>
      <c r="LLD529" s="54"/>
      <c r="LLE529" s="54"/>
      <c r="LLF529" s="54"/>
      <c r="LLG529" s="54"/>
      <c r="LLH529" s="54"/>
      <c r="LLI529" s="54"/>
      <c r="LLJ529" s="54"/>
      <c r="LLK529" s="54"/>
      <c r="LLL529" s="54"/>
      <c r="LLM529" s="54"/>
      <c r="LLN529" s="54"/>
      <c r="LLO529" s="54"/>
      <c r="LLP529" s="54"/>
      <c r="LLQ529" s="54"/>
      <c r="LLR529" s="54"/>
      <c r="LLS529" s="54"/>
      <c r="LLT529" s="54"/>
      <c r="LLU529" s="54"/>
      <c r="LLV529" s="54"/>
      <c r="LLW529" s="54"/>
      <c r="LLX529" s="54"/>
      <c r="LLY529" s="54"/>
      <c r="LLZ529" s="54"/>
      <c r="LMA529" s="54"/>
      <c r="LMB529" s="54"/>
      <c r="LMC529" s="54"/>
      <c r="LMD529" s="54"/>
      <c r="LME529" s="54"/>
      <c r="LMF529" s="54"/>
      <c r="LMG529" s="54"/>
      <c r="LMH529" s="54"/>
      <c r="LMI529" s="54"/>
      <c r="LMJ529" s="54"/>
      <c r="LMK529" s="54"/>
      <c r="LML529" s="54"/>
      <c r="LMM529" s="54"/>
      <c r="LMN529" s="54"/>
      <c r="LMO529" s="54"/>
      <c r="LMP529" s="54"/>
      <c r="LMQ529" s="54"/>
      <c r="LMR529" s="54"/>
      <c r="LMS529" s="54"/>
      <c r="LMT529" s="54"/>
      <c r="LMU529" s="54"/>
      <c r="LMV529" s="54"/>
      <c r="LMW529" s="54"/>
      <c r="LMX529" s="54"/>
      <c r="LMY529" s="54"/>
      <c r="LMZ529" s="54"/>
      <c r="LNA529" s="54"/>
      <c r="LNB529" s="54"/>
      <c r="LNC529" s="54"/>
      <c r="LND529" s="54"/>
      <c r="LNE529" s="54"/>
      <c r="LNF529" s="54"/>
      <c r="LNG529" s="54"/>
      <c r="LNH529" s="54"/>
      <c r="LNI529" s="54"/>
      <c r="LNJ529" s="54"/>
      <c r="LNK529" s="54"/>
      <c r="LNL529" s="54"/>
      <c r="LNM529" s="54"/>
      <c r="LNN529" s="54"/>
      <c r="LNO529" s="54"/>
      <c r="LNP529" s="54"/>
      <c r="LNQ529" s="54"/>
      <c r="LNR529" s="54"/>
      <c r="LNS529" s="54"/>
      <c r="LNT529" s="54"/>
      <c r="LNU529" s="54"/>
      <c r="LNV529" s="54"/>
      <c r="LNW529" s="54"/>
      <c r="LNX529" s="54"/>
      <c r="LNY529" s="54"/>
      <c r="LNZ529" s="54"/>
      <c r="LOA529" s="54"/>
      <c r="LOB529" s="54"/>
      <c r="LOC529" s="54"/>
      <c r="LOD529" s="54"/>
      <c r="LOE529" s="54"/>
      <c r="LOF529" s="54"/>
      <c r="LOG529" s="54"/>
      <c r="LOH529" s="54"/>
      <c r="LOI529" s="54"/>
      <c r="LOJ529" s="54"/>
      <c r="LOK529" s="54"/>
      <c r="LOL529" s="54"/>
      <c r="LOM529" s="54"/>
      <c r="LON529" s="54"/>
      <c r="LOO529" s="54"/>
      <c r="LOP529" s="54"/>
      <c r="LOQ529" s="54"/>
      <c r="LOR529" s="54"/>
      <c r="LOS529" s="54"/>
      <c r="LOT529" s="54"/>
      <c r="LOU529" s="54"/>
      <c r="LOV529" s="54"/>
      <c r="LOW529" s="54"/>
      <c r="LOX529" s="54"/>
      <c r="LOY529" s="54"/>
      <c r="LOZ529" s="54"/>
      <c r="LPA529" s="54"/>
      <c r="LPB529" s="54"/>
      <c r="LPC529" s="54"/>
      <c r="LPD529" s="54"/>
      <c r="LPE529" s="54"/>
      <c r="LPF529" s="54"/>
      <c r="LPG529" s="54"/>
      <c r="LPH529" s="54"/>
      <c r="LPI529" s="54"/>
      <c r="LPJ529" s="54"/>
      <c r="LPK529" s="54"/>
      <c r="LPL529" s="54"/>
      <c r="LPM529" s="54"/>
      <c r="LPN529" s="54"/>
      <c r="LPO529" s="54"/>
      <c r="LPP529" s="54"/>
      <c r="LPQ529" s="54"/>
      <c r="LPR529" s="54"/>
      <c r="LPS529" s="54"/>
      <c r="LPT529" s="54"/>
      <c r="LPU529" s="54"/>
      <c r="LPV529" s="54"/>
      <c r="LPW529" s="54"/>
      <c r="LPX529" s="54"/>
      <c r="LPY529" s="54"/>
      <c r="LPZ529" s="54"/>
      <c r="LQA529" s="54"/>
      <c r="LQB529" s="54"/>
      <c r="LQC529" s="54"/>
      <c r="LQD529" s="54"/>
      <c r="LQE529" s="54"/>
      <c r="LQF529" s="54"/>
      <c r="LQG529" s="54"/>
      <c r="LQH529" s="54"/>
      <c r="LQI529" s="54"/>
      <c r="LQJ529" s="54"/>
      <c r="LQK529" s="54"/>
      <c r="LQL529" s="54"/>
      <c r="LQM529" s="54"/>
      <c r="LQN529" s="54"/>
      <c r="LQO529" s="54"/>
      <c r="LQP529" s="54"/>
      <c r="LQQ529" s="54"/>
      <c r="LQR529" s="54"/>
      <c r="LQS529" s="54"/>
      <c r="LQT529" s="54"/>
      <c r="LQU529" s="54"/>
      <c r="LQV529" s="54"/>
      <c r="LQW529" s="54"/>
      <c r="LQX529" s="54"/>
      <c r="LQY529" s="54"/>
      <c r="LQZ529" s="54"/>
      <c r="LRA529" s="54"/>
      <c r="LRB529" s="54"/>
      <c r="LRC529" s="54"/>
      <c r="LRD529" s="54"/>
      <c r="LRE529" s="54"/>
      <c r="LRF529" s="54"/>
      <c r="LRG529" s="54"/>
      <c r="LRH529" s="54"/>
      <c r="LRI529" s="54"/>
      <c r="LRJ529" s="54"/>
      <c r="LRK529" s="54"/>
      <c r="LRL529" s="54"/>
      <c r="LRM529" s="54"/>
      <c r="LRN529" s="54"/>
      <c r="LRO529" s="54"/>
      <c r="LRP529" s="54"/>
      <c r="LRQ529" s="54"/>
      <c r="LRR529" s="54"/>
      <c r="LRS529" s="54"/>
      <c r="LRT529" s="54"/>
      <c r="LRU529" s="54"/>
      <c r="LRV529" s="54"/>
      <c r="LRW529" s="54"/>
      <c r="LRX529" s="54"/>
      <c r="LRY529" s="54"/>
      <c r="LRZ529" s="54"/>
      <c r="LSA529" s="54"/>
      <c r="LSB529" s="54"/>
      <c r="LSC529" s="54"/>
      <c r="LSD529" s="54"/>
      <c r="LSE529" s="54"/>
      <c r="LSF529" s="54"/>
      <c r="LSG529" s="54"/>
      <c r="LSH529" s="54"/>
      <c r="LSI529" s="54"/>
      <c r="LSJ529" s="54"/>
      <c r="LSK529" s="54"/>
      <c r="LSL529" s="54"/>
      <c r="LSM529" s="54"/>
      <c r="LSN529" s="54"/>
      <c r="LSO529" s="54"/>
      <c r="LSP529" s="54"/>
      <c r="LSQ529" s="54"/>
      <c r="LSR529" s="54"/>
      <c r="LSS529" s="54"/>
      <c r="LST529" s="54"/>
      <c r="LSU529" s="54"/>
      <c r="LSV529" s="54"/>
      <c r="LSW529" s="54"/>
      <c r="LSX529" s="54"/>
      <c r="LSY529" s="54"/>
      <c r="LSZ529" s="54"/>
      <c r="LTA529" s="54"/>
      <c r="LTB529" s="54"/>
      <c r="LTC529" s="54"/>
      <c r="LTD529" s="54"/>
      <c r="LTE529" s="54"/>
      <c r="LTF529" s="54"/>
      <c r="LTG529" s="54"/>
      <c r="LTH529" s="54"/>
      <c r="LTI529" s="54"/>
      <c r="LTJ529" s="54"/>
      <c r="LTK529" s="54"/>
      <c r="LTL529" s="54"/>
      <c r="LTM529" s="54"/>
      <c r="LTN529" s="54"/>
      <c r="LTO529" s="54"/>
      <c r="LTP529" s="54"/>
      <c r="LTQ529" s="54"/>
      <c r="LTR529" s="54"/>
      <c r="LTS529" s="54"/>
      <c r="LTT529" s="54"/>
      <c r="LTU529" s="54"/>
      <c r="LTV529" s="54"/>
      <c r="LTW529" s="54"/>
      <c r="LTX529" s="54"/>
      <c r="LTY529" s="54"/>
      <c r="LTZ529" s="54"/>
      <c r="LUA529" s="54"/>
      <c r="LUB529" s="54"/>
      <c r="LUC529" s="54"/>
      <c r="LUD529" s="54"/>
      <c r="LUE529" s="54"/>
      <c r="LUF529" s="54"/>
      <c r="LUG529" s="54"/>
      <c r="LUH529" s="54"/>
      <c r="LUI529" s="54"/>
      <c r="LUJ529" s="54"/>
      <c r="LUK529" s="54"/>
      <c r="LUL529" s="54"/>
      <c r="LUM529" s="54"/>
      <c r="LUN529" s="54"/>
      <c r="LUO529" s="54"/>
      <c r="LUP529" s="54"/>
      <c r="LUQ529" s="54"/>
      <c r="LUR529" s="54"/>
      <c r="LUS529" s="54"/>
      <c r="LUT529" s="54"/>
      <c r="LUU529" s="54"/>
      <c r="LUV529" s="54"/>
      <c r="LUW529" s="54"/>
      <c r="LUX529" s="54"/>
      <c r="LUY529" s="54"/>
      <c r="LUZ529" s="54"/>
      <c r="LVA529" s="54"/>
      <c r="LVB529" s="54"/>
      <c r="LVC529" s="54"/>
      <c r="LVD529" s="54"/>
      <c r="LVE529" s="54"/>
      <c r="LVF529" s="54"/>
      <c r="LVG529" s="54"/>
      <c r="LVH529" s="54"/>
      <c r="LVI529" s="54"/>
      <c r="LVJ529" s="54"/>
      <c r="LVK529" s="54"/>
      <c r="LVL529" s="54"/>
      <c r="LVM529" s="54"/>
      <c r="LVN529" s="54"/>
      <c r="LVO529" s="54"/>
      <c r="LVP529" s="54"/>
      <c r="LVQ529" s="54"/>
      <c r="LVR529" s="54"/>
      <c r="LVS529" s="54"/>
      <c r="LVT529" s="54"/>
      <c r="LVU529" s="54"/>
      <c r="LVV529" s="54"/>
      <c r="LVW529" s="54"/>
      <c r="LVX529" s="54"/>
      <c r="LVY529" s="54"/>
      <c r="LVZ529" s="54"/>
      <c r="LWA529" s="54"/>
      <c r="LWB529" s="54"/>
      <c r="LWC529" s="54"/>
      <c r="LWD529" s="54"/>
      <c r="LWE529" s="54"/>
      <c r="LWF529" s="54"/>
      <c r="LWG529" s="54"/>
      <c r="LWH529" s="54"/>
      <c r="LWI529" s="54"/>
      <c r="LWJ529" s="54"/>
      <c r="LWK529" s="54"/>
      <c r="LWL529" s="54"/>
      <c r="LWM529" s="54"/>
      <c r="LWN529" s="54"/>
      <c r="LWO529" s="54"/>
      <c r="LWP529" s="54"/>
      <c r="LWQ529" s="54"/>
      <c r="LWR529" s="54"/>
      <c r="LWS529" s="54"/>
      <c r="LWT529" s="54"/>
      <c r="LWU529" s="54"/>
      <c r="LWV529" s="54"/>
      <c r="LWW529" s="54"/>
      <c r="LWX529" s="54"/>
      <c r="LWY529" s="54"/>
      <c r="LWZ529" s="54"/>
      <c r="LXA529" s="54"/>
      <c r="LXB529" s="54"/>
      <c r="LXC529" s="54"/>
      <c r="LXD529" s="54"/>
      <c r="LXE529" s="54"/>
      <c r="LXF529" s="54"/>
      <c r="LXG529" s="54"/>
      <c r="LXH529" s="54"/>
      <c r="LXI529" s="54"/>
      <c r="LXJ529" s="54"/>
      <c r="LXK529" s="54"/>
      <c r="LXL529" s="54"/>
      <c r="LXM529" s="54"/>
      <c r="LXN529" s="54"/>
      <c r="LXO529" s="54"/>
      <c r="LXP529" s="54"/>
      <c r="LXQ529" s="54"/>
      <c r="LXR529" s="54"/>
      <c r="LXS529" s="54"/>
      <c r="LXT529" s="54"/>
      <c r="LXU529" s="54"/>
      <c r="LXV529" s="54"/>
      <c r="LXW529" s="54"/>
      <c r="LXX529" s="54"/>
      <c r="LXY529" s="54"/>
      <c r="LXZ529" s="54"/>
      <c r="LYA529" s="54"/>
      <c r="LYB529" s="54"/>
      <c r="LYC529" s="54"/>
      <c r="LYD529" s="54"/>
      <c r="LYE529" s="54"/>
      <c r="LYF529" s="54"/>
      <c r="LYG529" s="54"/>
      <c r="LYH529" s="54"/>
      <c r="LYI529" s="54"/>
      <c r="LYJ529" s="54"/>
      <c r="LYK529" s="54"/>
      <c r="LYL529" s="54"/>
      <c r="LYM529" s="54"/>
      <c r="LYN529" s="54"/>
      <c r="LYO529" s="54"/>
      <c r="LYP529" s="54"/>
      <c r="LYQ529" s="54"/>
      <c r="LYR529" s="54"/>
      <c r="LYS529" s="54"/>
      <c r="LYT529" s="54"/>
      <c r="LYU529" s="54"/>
      <c r="LYV529" s="54"/>
      <c r="LYW529" s="54"/>
      <c r="LYX529" s="54"/>
      <c r="LYY529" s="54"/>
      <c r="LYZ529" s="54"/>
      <c r="LZA529" s="54"/>
      <c r="LZB529" s="54"/>
      <c r="LZC529" s="54"/>
      <c r="LZD529" s="54"/>
      <c r="LZE529" s="54"/>
      <c r="LZF529" s="54"/>
      <c r="LZG529" s="54"/>
      <c r="LZH529" s="54"/>
      <c r="LZI529" s="54"/>
      <c r="LZJ529" s="54"/>
      <c r="LZK529" s="54"/>
      <c r="LZL529" s="54"/>
      <c r="LZM529" s="54"/>
      <c r="LZN529" s="54"/>
      <c r="LZO529" s="54"/>
      <c r="LZP529" s="54"/>
      <c r="LZQ529" s="54"/>
      <c r="LZR529" s="54"/>
      <c r="LZS529" s="54"/>
      <c r="LZT529" s="54"/>
      <c r="LZU529" s="54"/>
      <c r="LZV529" s="54"/>
      <c r="LZW529" s="54"/>
      <c r="LZX529" s="54"/>
      <c r="LZY529" s="54"/>
      <c r="LZZ529" s="54"/>
      <c r="MAA529" s="54"/>
      <c r="MAB529" s="54"/>
      <c r="MAC529" s="54"/>
      <c r="MAD529" s="54"/>
      <c r="MAE529" s="54"/>
      <c r="MAF529" s="54"/>
      <c r="MAG529" s="54"/>
      <c r="MAH529" s="54"/>
      <c r="MAI529" s="54"/>
      <c r="MAJ529" s="54"/>
      <c r="MAK529" s="54"/>
      <c r="MAL529" s="54"/>
      <c r="MAM529" s="54"/>
      <c r="MAN529" s="54"/>
      <c r="MAO529" s="54"/>
      <c r="MAP529" s="54"/>
      <c r="MAQ529" s="54"/>
      <c r="MAR529" s="54"/>
      <c r="MAS529" s="54"/>
      <c r="MAT529" s="54"/>
      <c r="MAU529" s="54"/>
      <c r="MAV529" s="54"/>
      <c r="MAW529" s="54"/>
      <c r="MAX529" s="54"/>
      <c r="MAY529" s="54"/>
      <c r="MAZ529" s="54"/>
      <c r="MBA529" s="54"/>
      <c r="MBB529" s="54"/>
      <c r="MBC529" s="54"/>
      <c r="MBD529" s="54"/>
      <c r="MBE529" s="54"/>
      <c r="MBF529" s="54"/>
      <c r="MBG529" s="54"/>
      <c r="MBH529" s="54"/>
      <c r="MBI529" s="54"/>
      <c r="MBJ529" s="54"/>
      <c r="MBK529" s="54"/>
      <c r="MBL529" s="54"/>
      <c r="MBM529" s="54"/>
      <c r="MBN529" s="54"/>
      <c r="MBO529" s="54"/>
      <c r="MBP529" s="54"/>
      <c r="MBQ529" s="54"/>
      <c r="MBR529" s="54"/>
      <c r="MBS529" s="54"/>
      <c r="MBT529" s="54"/>
      <c r="MBU529" s="54"/>
      <c r="MBV529" s="54"/>
      <c r="MBW529" s="54"/>
      <c r="MBX529" s="54"/>
      <c r="MBY529" s="54"/>
      <c r="MBZ529" s="54"/>
      <c r="MCA529" s="54"/>
      <c r="MCB529" s="54"/>
      <c r="MCC529" s="54"/>
      <c r="MCD529" s="54"/>
      <c r="MCE529" s="54"/>
      <c r="MCF529" s="54"/>
      <c r="MCG529" s="54"/>
      <c r="MCH529" s="54"/>
      <c r="MCI529" s="54"/>
      <c r="MCJ529" s="54"/>
      <c r="MCK529" s="54"/>
      <c r="MCL529" s="54"/>
      <c r="MCM529" s="54"/>
      <c r="MCN529" s="54"/>
      <c r="MCO529" s="54"/>
      <c r="MCP529" s="54"/>
      <c r="MCQ529" s="54"/>
      <c r="MCR529" s="54"/>
      <c r="MCS529" s="54"/>
      <c r="MCT529" s="54"/>
      <c r="MCU529" s="54"/>
      <c r="MCV529" s="54"/>
      <c r="MCW529" s="54"/>
      <c r="MCX529" s="54"/>
      <c r="MCY529" s="54"/>
      <c r="MCZ529" s="54"/>
      <c r="MDA529" s="54"/>
      <c r="MDB529" s="54"/>
      <c r="MDC529" s="54"/>
      <c r="MDD529" s="54"/>
      <c r="MDE529" s="54"/>
      <c r="MDF529" s="54"/>
      <c r="MDG529" s="54"/>
      <c r="MDH529" s="54"/>
      <c r="MDI529" s="54"/>
      <c r="MDJ529" s="54"/>
      <c r="MDK529" s="54"/>
      <c r="MDL529" s="54"/>
      <c r="MDM529" s="54"/>
      <c r="MDN529" s="54"/>
      <c r="MDO529" s="54"/>
      <c r="MDP529" s="54"/>
      <c r="MDQ529" s="54"/>
      <c r="MDR529" s="54"/>
      <c r="MDS529" s="54"/>
      <c r="MDT529" s="54"/>
      <c r="MDU529" s="54"/>
      <c r="MDV529" s="54"/>
      <c r="MDW529" s="54"/>
      <c r="MDX529" s="54"/>
      <c r="MDY529" s="54"/>
      <c r="MDZ529" s="54"/>
      <c r="MEA529" s="54"/>
      <c r="MEB529" s="54"/>
      <c r="MEC529" s="54"/>
      <c r="MED529" s="54"/>
      <c r="MEE529" s="54"/>
      <c r="MEF529" s="54"/>
      <c r="MEG529" s="54"/>
      <c r="MEH529" s="54"/>
      <c r="MEI529" s="54"/>
      <c r="MEJ529" s="54"/>
      <c r="MEK529" s="54"/>
      <c r="MEL529" s="54"/>
      <c r="MEM529" s="54"/>
      <c r="MEN529" s="54"/>
      <c r="MEO529" s="54"/>
      <c r="MEP529" s="54"/>
      <c r="MEQ529" s="54"/>
      <c r="MER529" s="54"/>
      <c r="MES529" s="54"/>
      <c r="MET529" s="54"/>
      <c r="MEU529" s="54"/>
      <c r="MEV529" s="54"/>
      <c r="MEW529" s="54"/>
      <c r="MEX529" s="54"/>
      <c r="MEY529" s="54"/>
      <c r="MEZ529" s="54"/>
      <c r="MFA529" s="54"/>
      <c r="MFB529" s="54"/>
      <c r="MFC529" s="54"/>
      <c r="MFD529" s="54"/>
      <c r="MFE529" s="54"/>
      <c r="MFF529" s="54"/>
      <c r="MFG529" s="54"/>
      <c r="MFH529" s="54"/>
      <c r="MFI529" s="54"/>
      <c r="MFJ529" s="54"/>
      <c r="MFK529" s="54"/>
      <c r="MFL529" s="54"/>
      <c r="MFM529" s="54"/>
      <c r="MFN529" s="54"/>
      <c r="MFO529" s="54"/>
      <c r="MFP529" s="54"/>
      <c r="MFQ529" s="54"/>
      <c r="MFR529" s="54"/>
      <c r="MFS529" s="54"/>
      <c r="MFT529" s="54"/>
      <c r="MFU529" s="54"/>
      <c r="MFV529" s="54"/>
      <c r="MFW529" s="54"/>
      <c r="MFX529" s="54"/>
      <c r="MFY529" s="54"/>
      <c r="MFZ529" s="54"/>
      <c r="MGA529" s="54"/>
      <c r="MGB529" s="54"/>
      <c r="MGC529" s="54"/>
      <c r="MGD529" s="54"/>
      <c r="MGE529" s="54"/>
      <c r="MGF529" s="54"/>
      <c r="MGG529" s="54"/>
      <c r="MGH529" s="54"/>
      <c r="MGI529" s="54"/>
      <c r="MGJ529" s="54"/>
      <c r="MGK529" s="54"/>
      <c r="MGL529" s="54"/>
      <c r="MGM529" s="54"/>
      <c r="MGN529" s="54"/>
      <c r="MGO529" s="54"/>
      <c r="MGP529" s="54"/>
      <c r="MGQ529" s="54"/>
      <c r="MGR529" s="54"/>
      <c r="MGS529" s="54"/>
      <c r="MGT529" s="54"/>
      <c r="MGU529" s="54"/>
      <c r="MGV529" s="54"/>
      <c r="MGW529" s="54"/>
      <c r="MGX529" s="54"/>
      <c r="MGY529" s="54"/>
      <c r="MGZ529" s="54"/>
      <c r="MHA529" s="54"/>
      <c r="MHB529" s="54"/>
      <c r="MHC529" s="54"/>
      <c r="MHD529" s="54"/>
      <c r="MHE529" s="54"/>
      <c r="MHF529" s="54"/>
      <c r="MHG529" s="54"/>
      <c r="MHH529" s="54"/>
      <c r="MHI529" s="54"/>
      <c r="MHJ529" s="54"/>
      <c r="MHK529" s="54"/>
      <c r="MHL529" s="54"/>
      <c r="MHM529" s="54"/>
      <c r="MHN529" s="54"/>
      <c r="MHO529" s="54"/>
      <c r="MHP529" s="54"/>
      <c r="MHQ529" s="54"/>
      <c r="MHR529" s="54"/>
      <c r="MHS529" s="54"/>
      <c r="MHT529" s="54"/>
      <c r="MHU529" s="54"/>
      <c r="MHV529" s="54"/>
      <c r="MHW529" s="54"/>
      <c r="MHX529" s="54"/>
      <c r="MHY529" s="54"/>
      <c r="MHZ529" s="54"/>
      <c r="MIA529" s="54"/>
      <c r="MIB529" s="54"/>
      <c r="MIC529" s="54"/>
      <c r="MID529" s="54"/>
      <c r="MIE529" s="54"/>
      <c r="MIF529" s="54"/>
      <c r="MIG529" s="54"/>
      <c r="MIH529" s="54"/>
      <c r="MII529" s="54"/>
      <c r="MIJ529" s="54"/>
      <c r="MIK529" s="54"/>
      <c r="MIL529" s="54"/>
      <c r="MIM529" s="54"/>
      <c r="MIN529" s="54"/>
      <c r="MIO529" s="54"/>
      <c r="MIP529" s="54"/>
      <c r="MIQ529" s="54"/>
      <c r="MIR529" s="54"/>
      <c r="MIS529" s="54"/>
      <c r="MIT529" s="54"/>
      <c r="MIU529" s="54"/>
      <c r="MIV529" s="54"/>
      <c r="MIW529" s="54"/>
      <c r="MIX529" s="54"/>
      <c r="MIY529" s="54"/>
      <c r="MIZ529" s="54"/>
      <c r="MJA529" s="54"/>
      <c r="MJB529" s="54"/>
      <c r="MJC529" s="54"/>
      <c r="MJD529" s="54"/>
      <c r="MJE529" s="54"/>
      <c r="MJF529" s="54"/>
      <c r="MJG529" s="54"/>
      <c r="MJH529" s="54"/>
      <c r="MJI529" s="54"/>
      <c r="MJJ529" s="54"/>
      <c r="MJK529" s="54"/>
      <c r="MJL529" s="54"/>
      <c r="MJM529" s="54"/>
      <c r="MJN529" s="54"/>
      <c r="MJO529" s="54"/>
      <c r="MJP529" s="54"/>
      <c r="MJQ529" s="54"/>
      <c r="MJR529" s="54"/>
      <c r="MJS529" s="54"/>
      <c r="MJT529" s="54"/>
      <c r="MJU529" s="54"/>
      <c r="MJV529" s="54"/>
      <c r="MJW529" s="54"/>
      <c r="MJX529" s="54"/>
      <c r="MJY529" s="54"/>
      <c r="MJZ529" s="54"/>
      <c r="MKA529" s="54"/>
      <c r="MKB529" s="54"/>
      <c r="MKC529" s="54"/>
      <c r="MKD529" s="54"/>
      <c r="MKE529" s="54"/>
      <c r="MKF529" s="54"/>
      <c r="MKG529" s="54"/>
      <c r="MKH529" s="54"/>
      <c r="MKI529" s="54"/>
      <c r="MKJ529" s="54"/>
      <c r="MKK529" s="54"/>
      <c r="MKL529" s="54"/>
      <c r="MKM529" s="54"/>
      <c r="MKN529" s="54"/>
      <c r="MKO529" s="54"/>
      <c r="MKP529" s="54"/>
      <c r="MKQ529" s="54"/>
      <c r="MKR529" s="54"/>
      <c r="MKS529" s="54"/>
      <c r="MKT529" s="54"/>
      <c r="MKU529" s="54"/>
      <c r="MKV529" s="54"/>
      <c r="MKW529" s="54"/>
      <c r="MKX529" s="54"/>
      <c r="MKY529" s="54"/>
      <c r="MKZ529" s="54"/>
      <c r="MLA529" s="54"/>
      <c r="MLB529" s="54"/>
      <c r="MLC529" s="54"/>
      <c r="MLD529" s="54"/>
      <c r="MLE529" s="54"/>
      <c r="MLF529" s="54"/>
      <c r="MLG529" s="54"/>
      <c r="MLH529" s="54"/>
      <c r="MLI529" s="54"/>
      <c r="MLJ529" s="54"/>
      <c r="MLK529" s="54"/>
      <c r="MLL529" s="54"/>
      <c r="MLM529" s="54"/>
      <c r="MLN529" s="54"/>
      <c r="MLO529" s="54"/>
      <c r="MLP529" s="54"/>
      <c r="MLQ529" s="54"/>
      <c r="MLR529" s="54"/>
      <c r="MLS529" s="54"/>
      <c r="MLT529" s="54"/>
      <c r="MLU529" s="54"/>
      <c r="MLV529" s="54"/>
      <c r="MLW529" s="54"/>
      <c r="MLX529" s="54"/>
      <c r="MLY529" s="54"/>
      <c r="MLZ529" s="54"/>
      <c r="MMA529" s="54"/>
      <c r="MMB529" s="54"/>
      <c r="MMC529" s="54"/>
      <c r="MMD529" s="54"/>
      <c r="MME529" s="54"/>
      <c r="MMF529" s="54"/>
      <c r="MMG529" s="54"/>
      <c r="MMH529" s="54"/>
      <c r="MMI529" s="54"/>
      <c r="MMJ529" s="54"/>
      <c r="MMK529" s="54"/>
      <c r="MML529" s="54"/>
      <c r="MMM529" s="54"/>
      <c r="MMN529" s="54"/>
      <c r="MMO529" s="54"/>
      <c r="MMP529" s="54"/>
      <c r="MMQ529" s="54"/>
      <c r="MMR529" s="54"/>
      <c r="MMS529" s="54"/>
      <c r="MMT529" s="54"/>
      <c r="MMU529" s="54"/>
      <c r="MMV529" s="54"/>
      <c r="MMW529" s="54"/>
      <c r="MMX529" s="54"/>
      <c r="MMY529" s="54"/>
      <c r="MMZ529" s="54"/>
      <c r="MNA529" s="54"/>
      <c r="MNB529" s="54"/>
      <c r="MNC529" s="54"/>
      <c r="MND529" s="54"/>
      <c r="MNE529" s="54"/>
      <c r="MNF529" s="54"/>
      <c r="MNG529" s="54"/>
      <c r="MNH529" s="54"/>
      <c r="MNI529" s="54"/>
      <c r="MNJ529" s="54"/>
      <c r="MNK529" s="54"/>
      <c r="MNL529" s="54"/>
      <c r="MNM529" s="54"/>
      <c r="MNN529" s="54"/>
      <c r="MNO529" s="54"/>
      <c r="MNP529" s="54"/>
      <c r="MNQ529" s="54"/>
      <c r="MNR529" s="54"/>
      <c r="MNS529" s="54"/>
      <c r="MNT529" s="54"/>
      <c r="MNU529" s="54"/>
      <c r="MNV529" s="54"/>
      <c r="MNW529" s="54"/>
      <c r="MNX529" s="54"/>
      <c r="MNY529" s="54"/>
      <c r="MNZ529" s="54"/>
      <c r="MOA529" s="54"/>
      <c r="MOB529" s="54"/>
      <c r="MOC529" s="54"/>
      <c r="MOD529" s="54"/>
      <c r="MOE529" s="54"/>
      <c r="MOF529" s="54"/>
      <c r="MOG529" s="54"/>
      <c r="MOH529" s="54"/>
      <c r="MOI529" s="54"/>
      <c r="MOJ529" s="54"/>
      <c r="MOK529" s="54"/>
      <c r="MOL529" s="54"/>
      <c r="MOM529" s="54"/>
      <c r="MON529" s="54"/>
      <c r="MOO529" s="54"/>
      <c r="MOP529" s="54"/>
      <c r="MOQ529" s="54"/>
      <c r="MOR529" s="54"/>
      <c r="MOS529" s="54"/>
      <c r="MOT529" s="54"/>
      <c r="MOU529" s="54"/>
      <c r="MOV529" s="54"/>
      <c r="MOW529" s="54"/>
      <c r="MOX529" s="54"/>
      <c r="MOY529" s="54"/>
      <c r="MOZ529" s="54"/>
      <c r="MPA529" s="54"/>
      <c r="MPB529" s="54"/>
      <c r="MPC529" s="54"/>
      <c r="MPD529" s="54"/>
      <c r="MPE529" s="54"/>
      <c r="MPF529" s="54"/>
      <c r="MPG529" s="54"/>
      <c r="MPH529" s="54"/>
      <c r="MPI529" s="54"/>
      <c r="MPJ529" s="54"/>
      <c r="MPK529" s="54"/>
      <c r="MPL529" s="54"/>
      <c r="MPM529" s="54"/>
      <c r="MPN529" s="54"/>
      <c r="MPO529" s="54"/>
      <c r="MPP529" s="54"/>
      <c r="MPQ529" s="54"/>
      <c r="MPR529" s="54"/>
      <c r="MPS529" s="54"/>
      <c r="MPT529" s="54"/>
      <c r="MPU529" s="54"/>
      <c r="MPV529" s="54"/>
      <c r="MPW529" s="54"/>
      <c r="MPX529" s="54"/>
      <c r="MPY529" s="54"/>
      <c r="MPZ529" s="54"/>
      <c r="MQA529" s="54"/>
      <c r="MQB529" s="54"/>
      <c r="MQC529" s="54"/>
      <c r="MQD529" s="54"/>
      <c r="MQE529" s="54"/>
      <c r="MQF529" s="54"/>
      <c r="MQG529" s="54"/>
      <c r="MQH529" s="54"/>
      <c r="MQI529" s="54"/>
      <c r="MQJ529" s="54"/>
      <c r="MQK529" s="54"/>
      <c r="MQL529" s="54"/>
      <c r="MQM529" s="54"/>
      <c r="MQN529" s="54"/>
      <c r="MQO529" s="54"/>
      <c r="MQP529" s="54"/>
      <c r="MQQ529" s="54"/>
      <c r="MQR529" s="54"/>
      <c r="MQS529" s="54"/>
      <c r="MQT529" s="54"/>
      <c r="MQU529" s="54"/>
      <c r="MQV529" s="54"/>
      <c r="MQW529" s="54"/>
      <c r="MQX529" s="54"/>
      <c r="MQY529" s="54"/>
      <c r="MQZ529" s="54"/>
      <c r="MRA529" s="54"/>
      <c r="MRB529" s="54"/>
      <c r="MRC529" s="54"/>
      <c r="MRD529" s="54"/>
      <c r="MRE529" s="54"/>
      <c r="MRF529" s="54"/>
      <c r="MRG529" s="54"/>
      <c r="MRH529" s="54"/>
      <c r="MRI529" s="54"/>
      <c r="MRJ529" s="54"/>
      <c r="MRK529" s="54"/>
      <c r="MRL529" s="54"/>
      <c r="MRM529" s="54"/>
      <c r="MRN529" s="54"/>
      <c r="MRO529" s="54"/>
      <c r="MRP529" s="54"/>
      <c r="MRQ529" s="54"/>
      <c r="MRR529" s="54"/>
      <c r="MRS529" s="54"/>
      <c r="MRT529" s="54"/>
      <c r="MRU529" s="54"/>
      <c r="MRV529" s="54"/>
      <c r="MRW529" s="54"/>
      <c r="MRX529" s="54"/>
      <c r="MRY529" s="54"/>
      <c r="MRZ529" s="54"/>
      <c r="MSA529" s="54"/>
      <c r="MSB529" s="54"/>
      <c r="MSC529" s="54"/>
      <c r="MSD529" s="54"/>
      <c r="MSE529" s="54"/>
      <c r="MSF529" s="54"/>
      <c r="MSG529" s="54"/>
      <c r="MSH529" s="54"/>
      <c r="MSI529" s="54"/>
      <c r="MSJ529" s="54"/>
      <c r="MSK529" s="54"/>
      <c r="MSL529" s="54"/>
      <c r="MSM529" s="54"/>
      <c r="MSN529" s="54"/>
      <c r="MSO529" s="54"/>
      <c r="MSP529" s="54"/>
      <c r="MSQ529" s="54"/>
      <c r="MSR529" s="54"/>
      <c r="MSS529" s="54"/>
      <c r="MST529" s="54"/>
      <c r="MSU529" s="54"/>
      <c r="MSV529" s="54"/>
      <c r="MSW529" s="54"/>
      <c r="MSX529" s="54"/>
      <c r="MSY529" s="54"/>
      <c r="MSZ529" s="54"/>
      <c r="MTA529" s="54"/>
      <c r="MTB529" s="54"/>
      <c r="MTC529" s="54"/>
      <c r="MTD529" s="54"/>
      <c r="MTE529" s="54"/>
      <c r="MTF529" s="54"/>
      <c r="MTG529" s="54"/>
      <c r="MTH529" s="54"/>
      <c r="MTI529" s="54"/>
      <c r="MTJ529" s="54"/>
      <c r="MTK529" s="54"/>
      <c r="MTL529" s="54"/>
      <c r="MTM529" s="54"/>
      <c r="MTN529" s="54"/>
      <c r="MTO529" s="54"/>
      <c r="MTP529" s="54"/>
      <c r="MTQ529" s="54"/>
      <c r="MTR529" s="54"/>
      <c r="MTS529" s="54"/>
      <c r="MTT529" s="54"/>
      <c r="MTU529" s="54"/>
      <c r="MTV529" s="54"/>
      <c r="MTW529" s="54"/>
      <c r="MTX529" s="54"/>
      <c r="MTY529" s="54"/>
      <c r="MTZ529" s="54"/>
      <c r="MUA529" s="54"/>
      <c r="MUB529" s="54"/>
      <c r="MUC529" s="54"/>
      <c r="MUD529" s="54"/>
      <c r="MUE529" s="54"/>
      <c r="MUF529" s="54"/>
      <c r="MUG529" s="54"/>
      <c r="MUH529" s="54"/>
      <c r="MUI529" s="54"/>
      <c r="MUJ529" s="54"/>
      <c r="MUK529" s="54"/>
      <c r="MUL529" s="54"/>
      <c r="MUM529" s="54"/>
      <c r="MUN529" s="54"/>
      <c r="MUO529" s="54"/>
      <c r="MUP529" s="54"/>
      <c r="MUQ529" s="54"/>
      <c r="MUR529" s="54"/>
      <c r="MUS529" s="54"/>
      <c r="MUT529" s="54"/>
      <c r="MUU529" s="54"/>
      <c r="MUV529" s="54"/>
      <c r="MUW529" s="54"/>
      <c r="MUX529" s="54"/>
      <c r="MUY529" s="54"/>
      <c r="MUZ529" s="54"/>
      <c r="MVA529" s="54"/>
      <c r="MVB529" s="54"/>
      <c r="MVC529" s="54"/>
      <c r="MVD529" s="54"/>
      <c r="MVE529" s="54"/>
      <c r="MVF529" s="54"/>
      <c r="MVG529" s="54"/>
      <c r="MVH529" s="54"/>
      <c r="MVI529" s="54"/>
      <c r="MVJ529" s="54"/>
      <c r="MVK529" s="54"/>
      <c r="MVL529" s="54"/>
      <c r="MVM529" s="54"/>
      <c r="MVN529" s="54"/>
      <c r="MVO529" s="54"/>
      <c r="MVP529" s="54"/>
      <c r="MVQ529" s="54"/>
      <c r="MVR529" s="54"/>
      <c r="MVS529" s="54"/>
      <c r="MVT529" s="54"/>
      <c r="MVU529" s="54"/>
      <c r="MVV529" s="54"/>
      <c r="MVW529" s="54"/>
      <c r="MVX529" s="54"/>
      <c r="MVY529" s="54"/>
      <c r="MVZ529" s="54"/>
      <c r="MWA529" s="54"/>
      <c r="MWB529" s="54"/>
      <c r="MWC529" s="54"/>
      <c r="MWD529" s="54"/>
      <c r="MWE529" s="54"/>
      <c r="MWF529" s="54"/>
      <c r="MWG529" s="54"/>
      <c r="MWH529" s="54"/>
      <c r="MWI529" s="54"/>
      <c r="MWJ529" s="54"/>
      <c r="MWK529" s="54"/>
      <c r="MWL529" s="54"/>
      <c r="MWM529" s="54"/>
      <c r="MWN529" s="54"/>
      <c r="MWO529" s="54"/>
      <c r="MWP529" s="54"/>
      <c r="MWQ529" s="54"/>
      <c r="MWR529" s="54"/>
      <c r="MWS529" s="54"/>
      <c r="MWT529" s="54"/>
      <c r="MWU529" s="54"/>
      <c r="MWV529" s="54"/>
      <c r="MWW529" s="54"/>
      <c r="MWX529" s="54"/>
      <c r="MWY529" s="54"/>
      <c r="MWZ529" s="54"/>
      <c r="MXA529" s="54"/>
      <c r="MXB529" s="54"/>
      <c r="MXC529" s="54"/>
      <c r="MXD529" s="54"/>
      <c r="MXE529" s="54"/>
      <c r="MXF529" s="54"/>
      <c r="MXG529" s="54"/>
      <c r="MXH529" s="54"/>
      <c r="MXI529" s="54"/>
      <c r="MXJ529" s="54"/>
      <c r="MXK529" s="54"/>
      <c r="MXL529" s="54"/>
      <c r="MXM529" s="54"/>
      <c r="MXN529" s="54"/>
      <c r="MXO529" s="54"/>
      <c r="MXP529" s="54"/>
      <c r="MXQ529" s="54"/>
      <c r="MXR529" s="54"/>
      <c r="MXS529" s="54"/>
      <c r="MXT529" s="54"/>
      <c r="MXU529" s="54"/>
      <c r="MXV529" s="54"/>
      <c r="MXW529" s="54"/>
      <c r="MXX529" s="54"/>
      <c r="MXY529" s="54"/>
      <c r="MXZ529" s="54"/>
      <c r="MYA529" s="54"/>
      <c r="MYB529" s="54"/>
      <c r="MYC529" s="54"/>
      <c r="MYD529" s="54"/>
      <c r="MYE529" s="54"/>
      <c r="MYF529" s="54"/>
      <c r="MYG529" s="54"/>
      <c r="MYH529" s="54"/>
      <c r="MYI529" s="54"/>
      <c r="MYJ529" s="54"/>
      <c r="MYK529" s="54"/>
      <c r="MYL529" s="54"/>
      <c r="MYM529" s="54"/>
      <c r="MYN529" s="54"/>
      <c r="MYO529" s="54"/>
      <c r="MYP529" s="54"/>
      <c r="MYQ529" s="54"/>
      <c r="MYR529" s="54"/>
      <c r="MYS529" s="54"/>
      <c r="MYT529" s="54"/>
      <c r="MYU529" s="54"/>
      <c r="MYV529" s="54"/>
      <c r="MYW529" s="54"/>
      <c r="MYX529" s="54"/>
      <c r="MYY529" s="54"/>
      <c r="MYZ529" s="54"/>
      <c r="MZA529" s="54"/>
      <c r="MZB529" s="54"/>
      <c r="MZC529" s="54"/>
      <c r="MZD529" s="54"/>
      <c r="MZE529" s="54"/>
      <c r="MZF529" s="54"/>
      <c r="MZG529" s="54"/>
      <c r="MZH529" s="54"/>
      <c r="MZI529" s="54"/>
      <c r="MZJ529" s="54"/>
      <c r="MZK529" s="54"/>
      <c r="MZL529" s="54"/>
      <c r="MZM529" s="54"/>
      <c r="MZN529" s="54"/>
      <c r="MZO529" s="54"/>
      <c r="MZP529" s="54"/>
      <c r="MZQ529" s="54"/>
      <c r="MZR529" s="54"/>
      <c r="MZS529" s="54"/>
      <c r="MZT529" s="54"/>
      <c r="MZU529" s="54"/>
      <c r="MZV529" s="54"/>
      <c r="MZW529" s="54"/>
      <c r="MZX529" s="54"/>
      <c r="MZY529" s="54"/>
      <c r="MZZ529" s="54"/>
      <c r="NAA529" s="54"/>
      <c r="NAB529" s="54"/>
      <c r="NAC529" s="54"/>
      <c r="NAD529" s="54"/>
      <c r="NAE529" s="54"/>
      <c r="NAF529" s="54"/>
      <c r="NAG529" s="54"/>
      <c r="NAH529" s="54"/>
      <c r="NAI529" s="54"/>
      <c r="NAJ529" s="54"/>
      <c r="NAK529" s="54"/>
      <c r="NAL529" s="54"/>
      <c r="NAM529" s="54"/>
      <c r="NAN529" s="54"/>
      <c r="NAO529" s="54"/>
      <c r="NAP529" s="54"/>
      <c r="NAQ529" s="54"/>
      <c r="NAR529" s="54"/>
      <c r="NAS529" s="54"/>
      <c r="NAT529" s="54"/>
      <c r="NAU529" s="54"/>
      <c r="NAV529" s="54"/>
      <c r="NAW529" s="54"/>
      <c r="NAX529" s="54"/>
      <c r="NAY529" s="54"/>
      <c r="NAZ529" s="54"/>
      <c r="NBA529" s="54"/>
      <c r="NBB529" s="54"/>
      <c r="NBC529" s="54"/>
      <c r="NBD529" s="54"/>
      <c r="NBE529" s="54"/>
      <c r="NBF529" s="54"/>
      <c r="NBG529" s="54"/>
      <c r="NBH529" s="54"/>
      <c r="NBI529" s="54"/>
      <c r="NBJ529" s="54"/>
      <c r="NBK529" s="54"/>
      <c r="NBL529" s="54"/>
      <c r="NBM529" s="54"/>
      <c r="NBN529" s="54"/>
      <c r="NBO529" s="54"/>
      <c r="NBP529" s="54"/>
      <c r="NBQ529" s="54"/>
      <c r="NBR529" s="54"/>
      <c r="NBS529" s="54"/>
      <c r="NBT529" s="54"/>
      <c r="NBU529" s="54"/>
      <c r="NBV529" s="54"/>
      <c r="NBW529" s="54"/>
      <c r="NBX529" s="54"/>
      <c r="NBY529" s="54"/>
      <c r="NBZ529" s="54"/>
      <c r="NCA529" s="54"/>
      <c r="NCB529" s="54"/>
      <c r="NCC529" s="54"/>
      <c r="NCD529" s="54"/>
      <c r="NCE529" s="54"/>
      <c r="NCF529" s="54"/>
      <c r="NCG529" s="54"/>
      <c r="NCH529" s="54"/>
      <c r="NCI529" s="54"/>
      <c r="NCJ529" s="54"/>
      <c r="NCK529" s="54"/>
      <c r="NCL529" s="54"/>
      <c r="NCM529" s="54"/>
      <c r="NCN529" s="54"/>
      <c r="NCO529" s="54"/>
      <c r="NCP529" s="54"/>
      <c r="NCQ529" s="54"/>
      <c r="NCR529" s="54"/>
      <c r="NCS529" s="54"/>
      <c r="NCT529" s="54"/>
      <c r="NCU529" s="54"/>
      <c r="NCV529" s="54"/>
      <c r="NCW529" s="54"/>
      <c r="NCX529" s="54"/>
      <c r="NCY529" s="54"/>
      <c r="NCZ529" s="54"/>
      <c r="NDA529" s="54"/>
      <c r="NDB529" s="54"/>
      <c r="NDC529" s="54"/>
      <c r="NDD529" s="54"/>
      <c r="NDE529" s="54"/>
      <c r="NDF529" s="54"/>
      <c r="NDG529" s="54"/>
      <c r="NDH529" s="54"/>
      <c r="NDI529" s="54"/>
      <c r="NDJ529" s="54"/>
      <c r="NDK529" s="54"/>
      <c r="NDL529" s="54"/>
      <c r="NDM529" s="54"/>
      <c r="NDN529" s="54"/>
      <c r="NDO529" s="54"/>
      <c r="NDP529" s="54"/>
      <c r="NDQ529" s="54"/>
      <c r="NDR529" s="54"/>
      <c r="NDS529" s="54"/>
      <c r="NDT529" s="54"/>
      <c r="NDU529" s="54"/>
      <c r="NDV529" s="54"/>
      <c r="NDW529" s="54"/>
      <c r="NDX529" s="54"/>
      <c r="NDY529" s="54"/>
      <c r="NDZ529" s="54"/>
      <c r="NEA529" s="54"/>
      <c r="NEB529" s="54"/>
      <c r="NEC529" s="54"/>
      <c r="NED529" s="54"/>
      <c r="NEE529" s="54"/>
      <c r="NEF529" s="54"/>
      <c r="NEG529" s="54"/>
      <c r="NEH529" s="54"/>
      <c r="NEI529" s="54"/>
      <c r="NEJ529" s="54"/>
      <c r="NEK529" s="54"/>
      <c r="NEL529" s="54"/>
      <c r="NEM529" s="54"/>
      <c r="NEN529" s="54"/>
      <c r="NEO529" s="54"/>
      <c r="NEP529" s="54"/>
      <c r="NEQ529" s="54"/>
      <c r="NER529" s="54"/>
      <c r="NES529" s="54"/>
      <c r="NET529" s="54"/>
      <c r="NEU529" s="54"/>
      <c r="NEV529" s="54"/>
      <c r="NEW529" s="54"/>
      <c r="NEX529" s="54"/>
      <c r="NEY529" s="54"/>
      <c r="NEZ529" s="54"/>
      <c r="NFA529" s="54"/>
      <c r="NFB529" s="54"/>
      <c r="NFC529" s="54"/>
      <c r="NFD529" s="54"/>
      <c r="NFE529" s="54"/>
      <c r="NFF529" s="54"/>
      <c r="NFG529" s="54"/>
      <c r="NFH529" s="54"/>
      <c r="NFI529" s="54"/>
      <c r="NFJ529" s="54"/>
      <c r="NFK529" s="54"/>
      <c r="NFL529" s="54"/>
      <c r="NFM529" s="54"/>
      <c r="NFN529" s="54"/>
      <c r="NFO529" s="54"/>
      <c r="NFP529" s="54"/>
      <c r="NFQ529" s="54"/>
      <c r="NFR529" s="54"/>
      <c r="NFS529" s="54"/>
      <c r="NFT529" s="54"/>
      <c r="NFU529" s="54"/>
      <c r="NFV529" s="54"/>
      <c r="NFW529" s="54"/>
      <c r="NFX529" s="54"/>
      <c r="NFY529" s="54"/>
      <c r="NFZ529" s="54"/>
      <c r="NGA529" s="54"/>
      <c r="NGB529" s="54"/>
      <c r="NGC529" s="54"/>
      <c r="NGD529" s="54"/>
      <c r="NGE529" s="54"/>
      <c r="NGF529" s="54"/>
      <c r="NGG529" s="54"/>
      <c r="NGH529" s="54"/>
      <c r="NGI529" s="54"/>
      <c r="NGJ529" s="54"/>
      <c r="NGK529" s="54"/>
      <c r="NGL529" s="54"/>
      <c r="NGM529" s="54"/>
      <c r="NGN529" s="54"/>
      <c r="NGO529" s="54"/>
      <c r="NGP529" s="54"/>
      <c r="NGQ529" s="54"/>
      <c r="NGR529" s="54"/>
      <c r="NGS529" s="54"/>
      <c r="NGT529" s="54"/>
      <c r="NGU529" s="54"/>
      <c r="NGV529" s="54"/>
      <c r="NGW529" s="54"/>
      <c r="NGX529" s="54"/>
      <c r="NGY529" s="54"/>
      <c r="NGZ529" s="54"/>
      <c r="NHA529" s="54"/>
      <c r="NHB529" s="54"/>
      <c r="NHC529" s="54"/>
      <c r="NHD529" s="54"/>
      <c r="NHE529" s="54"/>
      <c r="NHF529" s="54"/>
      <c r="NHG529" s="54"/>
      <c r="NHH529" s="54"/>
      <c r="NHI529" s="54"/>
      <c r="NHJ529" s="54"/>
      <c r="NHK529" s="54"/>
      <c r="NHL529" s="54"/>
      <c r="NHM529" s="54"/>
      <c r="NHN529" s="54"/>
      <c r="NHO529" s="54"/>
      <c r="NHP529" s="54"/>
      <c r="NHQ529" s="54"/>
      <c r="NHR529" s="54"/>
      <c r="NHS529" s="54"/>
      <c r="NHT529" s="54"/>
      <c r="NHU529" s="54"/>
      <c r="NHV529" s="54"/>
      <c r="NHW529" s="54"/>
      <c r="NHX529" s="54"/>
      <c r="NHY529" s="54"/>
      <c r="NHZ529" s="54"/>
      <c r="NIA529" s="54"/>
      <c r="NIB529" s="54"/>
      <c r="NIC529" s="54"/>
      <c r="NID529" s="54"/>
      <c r="NIE529" s="54"/>
      <c r="NIF529" s="54"/>
      <c r="NIG529" s="54"/>
      <c r="NIH529" s="54"/>
      <c r="NII529" s="54"/>
      <c r="NIJ529" s="54"/>
      <c r="NIK529" s="54"/>
      <c r="NIL529" s="54"/>
      <c r="NIM529" s="54"/>
      <c r="NIN529" s="54"/>
      <c r="NIO529" s="54"/>
      <c r="NIP529" s="54"/>
      <c r="NIQ529" s="54"/>
      <c r="NIR529" s="54"/>
      <c r="NIS529" s="54"/>
      <c r="NIT529" s="54"/>
      <c r="NIU529" s="54"/>
      <c r="NIV529" s="54"/>
      <c r="NIW529" s="54"/>
      <c r="NIX529" s="54"/>
      <c r="NIY529" s="54"/>
      <c r="NIZ529" s="54"/>
      <c r="NJA529" s="54"/>
      <c r="NJB529" s="54"/>
      <c r="NJC529" s="54"/>
      <c r="NJD529" s="54"/>
      <c r="NJE529" s="54"/>
      <c r="NJF529" s="54"/>
      <c r="NJG529" s="54"/>
      <c r="NJH529" s="54"/>
      <c r="NJI529" s="54"/>
      <c r="NJJ529" s="54"/>
      <c r="NJK529" s="54"/>
      <c r="NJL529" s="54"/>
      <c r="NJM529" s="54"/>
      <c r="NJN529" s="54"/>
      <c r="NJO529" s="54"/>
      <c r="NJP529" s="54"/>
      <c r="NJQ529" s="54"/>
      <c r="NJR529" s="54"/>
      <c r="NJS529" s="54"/>
      <c r="NJT529" s="54"/>
      <c r="NJU529" s="54"/>
      <c r="NJV529" s="54"/>
      <c r="NJW529" s="54"/>
      <c r="NJX529" s="54"/>
      <c r="NJY529" s="54"/>
      <c r="NJZ529" s="54"/>
      <c r="NKA529" s="54"/>
      <c r="NKB529" s="54"/>
      <c r="NKC529" s="54"/>
      <c r="NKD529" s="54"/>
      <c r="NKE529" s="54"/>
      <c r="NKF529" s="54"/>
      <c r="NKG529" s="54"/>
      <c r="NKH529" s="54"/>
      <c r="NKI529" s="54"/>
      <c r="NKJ529" s="54"/>
      <c r="NKK529" s="54"/>
      <c r="NKL529" s="54"/>
      <c r="NKM529" s="54"/>
      <c r="NKN529" s="54"/>
      <c r="NKO529" s="54"/>
      <c r="NKP529" s="54"/>
      <c r="NKQ529" s="54"/>
      <c r="NKR529" s="54"/>
      <c r="NKS529" s="54"/>
      <c r="NKT529" s="54"/>
      <c r="NKU529" s="54"/>
      <c r="NKV529" s="54"/>
      <c r="NKW529" s="54"/>
      <c r="NKX529" s="54"/>
      <c r="NKY529" s="54"/>
      <c r="NKZ529" s="54"/>
      <c r="NLA529" s="54"/>
      <c r="NLB529" s="54"/>
      <c r="NLC529" s="54"/>
      <c r="NLD529" s="54"/>
      <c r="NLE529" s="54"/>
      <c r="NLF529" s="54"/>
      <c r="NLG529" s="54"/>
      <c r="NLH529" s="54"/>
      <c r="NLI529" s="54"/>
      <c r="NLJ529" s="54"/>
      <c r="NLK529" s="54"/>
      <c r="NLL529" s="54"/>
      <c r="NLM529" s="54"/>
      <c r="NLN529" s="54"/>
      <c r="NLO529" s="54"/>
      <c r="NLP529" s="54"/>
      <c r="NLQ529" s="54"/>
      <c r="NLR529" s="54"/>
      <c r="NLS529" s="54"/>
      <c r="NLT529" s="54"/>
      <c r="NLU529" s="54"/>
      <c r="NLV529" s="54"/>
      <c r="NLW529" s="54"/>
      <c r="NLX529" s="54"/>
      <c r="NLY529" s="54"/>
      <c r="NLZ529" s="54"/>
      <c r="NMA529" s="54"/>
      <c r="NMB529" s="54"/>
      <c r="NMC529" s="54"/>
      <c r="NMD529" s="54"/>
      <c r="NME529" s="54"/>
      <c r="NMF529" s="54"/>
      <c r="NMG529" s="54"/>
      <c r="NMH529" s="54"/>
      <c r="NMI529" s="54"/>
      <c r="NMJ529" s="54"/>
      <c r="NMK529" s="54"/>
      <c r="NML529" s="54"/>
      <c r="NMM529" s="54"/>
      <c r="NMN529" s="54"/>
      <c r="NMO529" s="54"/>
      <c r="NMP529" s="54"/>
      <c r="NMQ529" s="54"/>
      <c r="NMR529" s="54"/>
      <c r="NMS529" s="54"/>
      <c r="NMT529" s="54"/>
      <c r="NMU529" s="54"/>
      <c r="NMV529" s="54"/>
      <c r="NMW529" s="54"/>
      <c r="NMX529" s="54"/>
      <c r="NMY529" s="54"/>
      <c r="NMZ529" s="54"/>
      <c r="NNA529" s="54"/>
      <c r="NNB529" s="54"/>
      <c r="NNC529" s="54"/>
      <c r="NND529" s="54"/>
      <c r="NNE529" s="54"/>
      <c r="NNF529" s="54"/>
      <c r="NNG529" s="54"/>
      <c r="NNH529" s="54"/>
      <c r="NNI529" s="54"/>
      <c r="NNJ529" s="54"/>
      <c r="NNK529" s="54"/>
      <c r="NNL529" s="54"/>
      <c r="NNM529" s="54"/>
      <c r="NNN529" s="54"/>
      <c r="NNO529" s="54"/>
      <c r="NNP529" s="54"/>
      <c r="NNQ529" s="54"/>
      <c r="NNR529" s="54"/>
      <c r="NNS529" s="54"/>
      <c r="NNT529" s="54"/>
      <c r="NNU529" s="54"/>
      <c r="NNV529" s="54"/>
      <c r="NNW529" s="54"/>
      <c r="NNX529" s="54"/>
      <c r="NNY529" s="54"/>
      <c r="NNZ529" s="54"/>
      <c r="NOA529" s="54"/>
      <c r="NOB529" s="54"/>
      <c r="NOC529" s="54"/>
      <c r="NOD529" s="54"/>
      <c r="NOE529" s="54"/>
      <c r="NOF529" s="54"/>
      <c r="NOG529" s="54"/>
      <c r="NOH529" s="54"/>
      <c r="NOI529" s="54"/>
      <c r="NOJ529" s="54"/>
      <c r="NOK529" s="54"/>
      <c r="NOL529" s="54"/>
      <c r="NOM529" s="54"/>
      <c r="NON529" s="54"/>
      <c r="NOO529" s="54"/>
      <c r="NOP529" s="54"/>
      <c r="NOQ529" s="54"/>
      <c r="NOR529" s="54"/>
      <c r="NOS529" s="54"/>
      <c r="NOT529" s="54"/>
      <c r="NOU529" s="54"/>
      <c r="NOV529" s="54"/>
      <c r="NOW529" s="54"/>
      <c r="NOX529" s="54"/>
      <c r="NOY529" s="54"/>
      <c r="NOZ529" s="54"/>
      <c r="NPA529" s="54"/>
      <c r="NPB529" s="54"/>
      <c r="NPC529" s="54"/>
      <c r="NPD529" s="54"/>
      <c r="NPE529" s="54"/>
      <c r="NPF529" s="54"/>
      <c r="NPG529" s="54"/>
      <c r="NPH529" s="54"/>
      <c r="NPI529" s="54"/>
      <c r="NPJ529" s="54"/>
      <c r="NPK529" s="54"/>
      <c r="NPL529" s="54"/>
      <c r="NPM529" s="54"/>
      <c r="NPN529" s="54"/>
      <c r="NPO529" s="54"/>
      <c r="NPP529" s="54"/>
      <c r="NPQ529" s="54"/>
      <c r="NPR529" s="54"/>
      <c r="NPS529" s="54"/>
      <c r="NPT529" s="54"/>
      <c r="NPU529" s="54"/>
      <c r="NPV529" s="54"/>
      <c r="NPW529" s="54"/>
      <c r="NPX529" s="54"/>
      <c r="NPY529" s="54"/>
      <c r="NPZ529" s="54"/>
      <c r="NQA529" s="54"/>
      <c r="NQB529" s="54"/>
      <c r="NQC529" s="54"/>
      <c r="NQD529" s="54"/>
      <c r="NQE529" s="54"/>
      <c r="NQF529" s="54"/>
      <c r="NQG529" s="54"/>
      <c r="NQH529" s="54"/>
      <c r="NQI529" s="54"/>
      <c r="NQJ529" s="54"/>
      <c r="NQK529" s="54"/>
      <c r="NQL529" s="54"/>
      <c r="NQM529" s="54"/>
      <c r="NQN529" s="54"/>
      <c r="NQO529" s="54"/>
      <c r="NQP529" s="54"/>
      <c r="NQQ529" s="54"/>
      <c r="NQR529" s="54"/>
      <c r="NQS529" s="54"/>
      <c r="NQT529" s="54"/>
      <c r="NQU529" s="54"/>
      <c r="NQV529" s="54"/>
      <c r="NQW529" s="54"/>
      <c r="NQX529" s="54"/>
      <c r="NQY529" s="54"/>
      <c r="NQZ529" s="54"/>
      <c r="NRA529" s="54"/>
      <c r="NRB529" s="54"/>
      <c r="NRC529" s="54"/>
      <c r="NRD529" s="54"/>
      <c r="NRE529" s="54"/>
      <c r="NRF529" s="54"/>
      <c r="NRG529" s="54"/>
      <c r="NRH529" s="54"/>
      <c r="NRI529" s="54"/>
      <c r="NRJ529" s="54"/>
      <c r="NRK529" s="54"/>
      <c r="NRL529" s="54"/>
      <c r="NRM529" s="54"/>
      <c r="NRN529" s="54"/>
      <c r="NRO529" s="54"/>
      <c r="NRP529" s="54"/>
      <c r="NRQ529" s="54"/>
      <c r="NRR529" s="54"/>
      <c r="NRS529" s="54"/>
      <c r="NRT529" s="54"/>
      <c r="NRU529" s="54"/>
      <c r="NRV529" s="54"/>
      <c r="NRW529" s="54"/>
      <c r="NRX529" s="54"/>
      <c r="NRY529" s="54"/>
      <c r="NRZ529" s="54"/>
      <c r="NSA529" s="54"/>
      <c r="NSB529" s="54"/>
      <c r="NSC529" s="54"/>
      <c r="NSD529" s="54"/>
      <c r="NSE529" s="54"/>
      <c r="NSF529" s="54"/>
      <c r="NSG529" s="54"/>
      <c r="NSH529" s="54"/>
      <c r="NSI529" s="54"/>
      <c r="NSJ529" s="54"/>
      <c r="NSK529" s="54"/>
      <c r="NSL529" s="54"/>
      <c r="NSM529" s="54"/>
      <c r="NSN529" s="54"/>
      <c r="NSO529" s="54"/>
      <c r="NSP529" s="54"/>
      <c r="NSQ529" s="54"/>
      <c r="NSR529" s="54"/>
      <c r="NSS529" s="54"/>
      <c r="NST529" s="54"/>
      <c r="NSU529" s="54"/>
      <c r="NSV529" s="54"/>
      <c r="NSW529" s="54"/>
      <c r="NSX529" s="54"/>
      <c r="NSY529" s="54"/>
      <c r="NSZ529" s="54"/>
      <c r="NTA529" s="54"/>
      <c r="NTB529" s="54"/>
      <c r="NTC529" s="54"/>
      <c r="NTD529" s="54"/>
      <c r="NTE529" s="54"/>
      <c r="NTF529" s="54"/>
      <c r="NTG529" s="54"/>
      <c r="NTH529" s="54"/>
      <c r="NTI529" s="54"/>
      <c r="NTJ529" s="54"/>
      <c r="NTK529" s="54"/>
      <c r="NTL529" s="54"/>
      <c r="NTM529" s="54"/>
      <c r="NTN529" s="54"/>
      <c r="NTO529" s="54"/>
      <c r="NTP529" s="54"/>
      <c r="NTQ529" s="54"/>
      <c r="NTR529" s="54"/>
      <c r="NTS529" s="54"/>
      <c r="NTT529" s="54"/>
      <c r="NTU529" s="54"/>
      <c r="NTV529" s="54"/>
      <c r="NTW529" s="54"/>
      <c r="NTX529" s="54"/>
      <c r="NTY529" s="54"/>
      <c r="NTZ529" s="54"/>
      <c r="NUA529" s="54"/>
      <c r="NUB529" s="54"/>
      <c r="NUC529" s="54"/>
      <c r="NUD529" s="54"/>
      <c r="NUE529" s="54"/>
      <c r="NUF529" s="54"/>
      <c r="NUG529" s="54"/>
      <c r="NUH529" s="54"/>
      <c r="NUI529" s="54"/>
      <c r="NUJ529" s="54"/>
      <c r="NUK529" s="54"/>
      <c r="NUL529" s="54"/>
      <c r="NUM529" s="54"/>
      <c r="NUN529" s="54"/>
      <c r="NUO529" s="54"/>
      <c r="NUP529" s="54"/>
      <c r="NUQ529" s="54"/>
      <c r="NUR529" s="54"/>
      <c r="NUS529" s="54"/>
      <c r="NUT529" s="54"/>
      <c r="NUU529" s="54"/>
      <c r="NUV529" s="54"/>
      <c r="NUW529" s="54"/>
      <c r="NUX529" s="54"/>
      <c r="NUY529" s="54"/>
      <c r="NUZ529" s="54"/>
      <c r="NVA529" s="54"/>
      <c r="NVB529" s="54"/>
      <c r="NVC529" s="54"/>
      <c r="NVD529" s="54"/>
      <c r="NVE529" s="54"/>
      <c r="NVF529" s="54"/>
      <c r="NVG529" s="54"/>
      <c r="NVH529" s="54"/>
      <c r="NVI529" s="54"/>
      <c r="NVJ529" s="54"/>
      <c r="NVK529" s="54"/>
      <c r="NVL529" s="54"/>
      <c r="NVM529" s="54"/>
      <c r="NVN529" s="54"/>
      <c r="NVO529" s="54"/>
      <c r="NVP529" s="54"/>
      <c r="NVQ529" s="54"/>
      <c r="NVR529" s="54"/>
      <c r="NVS529" s="54"/>
      <c r="NVT529" s="54"/>
      <c r="NVU529" s="54"/>
      <c r="NVV529" s="54"/>
      <c r="NVW529" s="54"/>
      <c r="NVX529" s="54"/>
      <c r="NVY529" s="54"/>
      <c r="NVZ529" s="54"/>
      <c r="NWA529" s="54"/>
      <c r="NWB529" s="54"/>
      <c r="NWC529" s="54"/>
      <c r="NWD529" s="54"/>
      <c r="NWE529" s="54"/>
      <c r="NWF529" s="54"/>
      <c r="NWG529" s="54"/>
      <c r="NWH529" s="54"/>
      <c r="NWI529" s="54"/>
      <c r="NWJ529" s="54"/>
      <c r="NWK529" s="54"/>
      <c r="NWL529" s="54"/>
      <c r="NWM529" s="54"/>
      <c r="NWN529" s="54"/>
      <c r="NWO529" s="54"/>
      <c r="NWP529" s="54"/>
      <c r="NWQ529" s="54"/>
      <c r="NWR529" s="54"/>
      <c r="NWS529" s="54"/>
      <c r="NWT529" s="54"/>
      <c r="NWU529" s="54"/>
      <c r="NWV529" s="54"/>
      <c r="NWW529" s="54"/>
      <c r="NWX529" s="54"/>
      <c r="NWY529" s="54"/>
      <c r="NWZ529" s="54"/>
      <c r="NXA529" s="54"/>
      <c r="NXB529" s="54"/>
      <c r="NXC529" s="54"/>
      <c r="NXD529" s="54"/>
      <c r="NXE529" s="54"/>
      <c r="NXF529" s="54"/>
      <c r="NXG529" s="54"/>
      <c r="NXH529" s="54"/>
      <c r="NXI529" s="54"/>
      <c r="NXJ529" s="54"/>
      <c r="NXK529" s="54"/>
      <c r="NXL529" s="54"/>
      <c r="NXM529" s="54"/>
      <c r="NXN529" s="54"/>
      <c r="NXO529" s="54"/>
      <c r="NXP529" s="54"/>
      <c r="NXQ529" s="54"/>
      <c r="NXR529" s="54"/>
      <c r="NXS529" s="54"/>
      <c r="NXT529" s="54"/>
      <c r="NXU529" s="54"/>
      <c r="NXV529" s="54"/>
      <c r="NXW529" s="54"/>
      <c r="NXX529" s="54"/>
      <c r="NXY529" s="54"/>
      <c r="NXZ529" s="54"/>
      <c r="NYA529" s="54"/>
      <c r="NYB529" s="54"/>
      <c r="NYC529" s="54"/>
      <c r="NYD529" s="54"/>
      <c r="NYE529" s="54"/>
      <c r="NYF529" s="54"/>
      <c r="NYG529" s="54"/>
      <c r="NYH529" s="54"/>
      <c r="NYI529" s="54"/>
      <c r="NYJ529" s="54"/>
      <c r="NYK529" s="54"/>
      <c r="NYL529" s="54"/>
      <c r="NYM529" s="54"/>
      <c r="NYN529" s="54"/>
      <c r="NYO529" s="54"/>
      <c r="NYP529" s="54"/>
      <c r="NYQ529" s="54"/>
      <c r="NYR529" s="54"/>
      <c r="NYS529" s="54"/>
      <c r="NYT529" s="54"/>
      <c r="NYU529" s="54"/>
      <c r="NYV529" s="54"/>
      <c r="NYW529" s="54"/>
      <c r="NYX529" s="54"/>
      <c r="NYY529" s="54"/>
      <c r="NYZ529" s="54"/>
      <c r="NZA529" s="54"/>
      <c r="NZB529" s="54"/>
      <c r="NZC529" s="54"/>
      <c r="NZD529" s="54"/>
      <c r="NZE529" s="54"/>
      <c r="NZF529" s="54"/>
      <c r="NZG529" s="54"/>
      <c r="NZH529" s="54"/>
      <c r="NZI529" s="54"/>
      <c r="NZJ529" s="54"/>
      <c r="NZK529" s="54"/>
      <c r="NZL529" s="54"/>
      <c r="NZM529" s="54"/>
      <c r="NZN529" s="54"/>
      <c r="NZO529" s="54"/>
      <c r="NZP529" s="54"/>
      <c r="NZQ529" s="54"/>
      <c r="NZR529" s="54"/>
      <c r="NZS529" s="54"/>
      <c r="NZT529" s="54"/>
      <c r="NZU529" s="54"/>
      <c r="NZV529" s="54"/>
      <c r="NZW529" s="54"/>
      <c r="NZX529" s="54"/>
      <c r="NZY529" s="54"/>
      <c r="NZZ529" s="54"/>
      <c r="OAA529" s="54"/>
      <c r="OAB529" s="54"/>
      <c r="OAC529" s="54"/>
      <c r="OAD529" s="54"/>
      <c r="OAE529" s="54"/>
      <c r="OAF529" s="54"/>
      <c r="OAG529" s="54"/>
      <c r="OAH529" s="54"/>
      <c r="OAI529" s="54"/>
      <c r="OAJ529" s="54"/>
      <c r="OAK529" s="54"/>
      <c r="OAL529" s="54"/>
      <c r="OAM529" s="54"/>
      <c r="OAN529" s="54"/>
      <c r="OAO529" s="54"/>
      <c r="OAP529" s="54"/>
      <c r="OAQ529" s="54"/>
      <c r="OAR529" s="54"/>
      <c r="OAS529" s="54"/>
      <c r="OAT529" s="54"/>
      <c r="OAU529" s="54"/>
      <c r="OAV529" s="54"/>
      <c r="OAW529" s="54"/>
      <c r="OAX529" s="54"/>
      <c r="OAY529" s="54"/>
      <c r="OAZ529" s="54"/>
      <c r="OBA529" s="54"/>
      <c r="OBB529" s="54"/>
      <c r="OBC529" s="54"/>
      <c r="OBD529" s="54"/>
      <c r="OBE529" s="54"/>
      <c r="OBF529" s="54"/>
      <c r="OBG529" s="54"/>
      <c r="OBH529" s="54"/>
      <c r="OBI529" s="54"/>
      <c r="OBJ529" s="54"/>
      <c r="OBK529" s="54"/>
      <c r="OBL529" s="54"/>
      <c r="OBM529" s="54"/>
      <c r="OBN529" s="54"/>
      <c r="OBO529" s="54"/>
      <c r="OBP529" s="54"/>
      <c r="OBQ529" s="54"/>
      <c r="OBR529" s="54"/>
      <c r="OBS529" s="54"/>
      <c r="OBT529" s="54"/>
      <c r="OBU529" s="54"/>
      <c r="OBV529" s="54"/>
      <c r="OBW529" s="54"/>
      <c r="OBX529" s="54"/>
      <c r="OBY529" s="54"/>
      <c r="OBZ529" s="54"/>
      <c r="OCA529" s="54"/>
      <c r="OCB529" s="54"/>
      <c r="OCC529" s="54"/>
      <c r="OCD529" s="54"/>
      <c r="OCE529" s="54"/>
      <c r="OCF529" s="54"/>
      <c r="OCG529" s="54"/>
      <c r="OCH529" s="54"/>
      <c r="OCI529" s="54"/>
      <c r="OCJ529" s="54"/>
      <c r="OCK529" s="54"/>
      <c r="OCL529" s="54"/>
      <c r="OCM529" s="54"/>
      <c r="OCN529" s="54"/>
      <c r="OCO529" s="54"/>
      <c r="OCP529" s="54"/>
      <c r="OCQ529" s="54"/>
      <c r="OCR529" s="54"/>
      <c r="OCS529" s="54"/>
      <c r="OCT529" s="54"/>
      <c r="OCU529" s="54"/>
      <c r="OCV529" s="54"/>
      <c r="OCW529" s="54"/>
      <c r="OCX529" s="54"/>
      <c r="OCY529" s="54"/>
      <c r="OCZ529" s="54"/>
      <c r="ODA529" s="54"/>
      <c r="ODB529" s="54"/>
      <c r="ODC529" s="54"/>
      <c r="ODD529" s="54"/>
      <c r="ODE529" s="54"/>
      <c r="ODF529" s="54"/>
      <c r="ODG529" s="54"/>
      <c r="ODH529" s="54"/>
      <c r="ODI529" s="54"/>
      <c r="ODJ529" s="54"/>
      <c r="ODK529" s="54"/>
      <c r="ODL529" s="54"/>
      <c r="ODM529" s="54"/>
      <c r="ODN529" s="54"/>
      <c r="ODO529" s="54"/>
      <c r="ODP529" s="54"/>
      <c r="ODQ529" s="54"/>
      <c r="ODR529" s="54"/>
      <c r="ODS529" s="54"/>
      <c r="ODT529" s="54"/>
      <c r="ODU529" s="54"/>
      <c r="ODV529" s="54"/>
      <c r="ODW529" s="54"/>
      <c r="ODX529" s="54"/>
      <c r="ODY529" s="54"/>
      <c r="ODZ529" s="54"/>
      <c r="OEA529" s="54"/>
      <c r="OEB529" s="54"/>
      <c r="OEC529" s="54"/>
      <c r="OED529" s="54"/>
      <c r="OEE529" s="54"/>
      <c r="OEF529" s="54"/>
      <c r="OEG529" s="54"/>
      <c r="OEH529" s="54"/>
      <c r="OEI529" s="54"/>
      <c r="OEJ529" s="54"/>
      <c r="OEK529" s="54"/>
      <c r="OEL529" s="54"/>
      <c r="OEM529" s="54"/>
      <c r="OEN529" s="54"/>
      <c r="OEO529" s="54"/>
      <c r="OEP529" s="54"/>
      <c r="OEQ529" s="54"/>
      <c r="OER529" s="54"/>
      <c r="OES529" s="54"/>
      <c r="OET529" s="54"/>
      <c r="OEU529" s="54"/>
      <c r="OEV529" s="54"/>
      <c r="OEW529" s="54"/>
      <c r="OEX529" s="54"/>
      <c r="OEY529" s="54"/>
      <c r="OEZ529" s="54"/>
      <c r="OFA529" s="54"/>
      <c r="OFB529" s="54"/>
      <c r="OFC529" s="54"/>
      <c r="OFD529" s="54"/>
      <c r="OFE529" s="54"/>
      <c r="OFF529" s="54"/>
      <c r="OFG529" s="54"/>
      <c r="OFH529" s="54"/>
      <c r="OFI529" s="54"/>
      <c r="OFJ529" s="54"/>
      <c r="OFK529" s="54"/>
      <c r="OFL529" s="54"/>
      <c r="OFM529" s="54"/>
      <c r="OFN529" s="54"/>
      <c r="OFO529" s="54"/>
      <c r="OFP529" s="54"/>
      <c r="OFQ529" s="54"/>
      <c r="OFR529" s="54"/>
      <c r="OFS529" s="54"/>
      <c r="OFT529" s="54"/>
      <c r="OFU529" s="54"/>
      <c r="OFV529" s="54"/>
      <c r="OFW529" s="54"/>
      <c r="OFX529" s="54"/>
      <c r="OFY529" s="54"/>
      <c r="OFZ529" s="54"/>
      <c r="OGA529" s="54"/>
      <c r="OGB529" s="54"/>
      <c r="OGC529" s="54"/>
      <c r="OGD529" s="54"/>
      <c r="OGE529" s="54"/>
      <c r="OGF529" s="54"/>
      <c r="OGG529" s="54"/>
      <c r="OGH529" s="54"/>
      <c r="OGI529" s="54"/>
      <c r="OGJ529" s="54"/>
      <c r="OGK529" s="54"/>
      <c r="OGL529" s="54"/>
      <c r="OGM529" s="54"/>
      <c r="OGN529" s="54"/>
      <c r="OGO529" s="54"/>
      <c r="OGP529" s="54"/>
      <c r="OGQ529" s="54"/>
      <c r="OGR529" s="54"/>
      <c r="OGS529" s="54"/>
      <c r="OGT529" s="54"/>
      <c r="OGU529" s="54"/>
      <c r="OGV529" s="54"/>
      <c r="OGW529" s="54"/>
      <c r="OGX529" s="54"/>
      <c r="OGY529" s="54"/>
      <c r="OGZ529" s="54"/>
      <c r="OHA529" s="54"/>
      <c r="OHB529" s="54"/>
      <c r="OHC529" s="54"/>
      <c r="OHD529" s="54"/>
      <c r="OHE529" s="54"/>
      <c r="OHF529" s="54"/>
      <c r="OHG529" s="54"/>
      <c r="OHH529" s="54"/>
      <c r="OHI529" s="54"/>
      <c r="OHJ529" s="54"/>
      <c r="OHK529" s="54"/>
      <c r="OHL529" s="54"/>
      <c r="OHM529" s="54"/>
      <c r="OHN529" s="54"/>
      <c r="OHO529" s="54"/>
      <c r="OHP529" s="54"/>
      <c r="OHQ529" s="54"/>
      <c r="OHR529" s="54"/>
      <c r="OHS529" s="54"/>
      <c r="OHT529" s="54"/>
      <c r="OHU529" s="54"/>
      <c r="OHV529" s="54"/>
      <c r="OHW529" s="54"/>
      <c r="OHX529" s="54"/>
      <c r="OHY529" s="54"/>
      <c r="OHZ529" s="54"/>
      <c r="OIA529" s="54"/>
      <c r="OIB529" s="54"/>
      <c r="OIC529" s="54"/>
      <c r="OID529" s="54"/>
      <c r="OIE529" s="54"/>
      <c r="OIF529" s="54"/>
      <c r="OIG529" s="54"/>
      <c r="OIH529" s="54"/>
      <c r="OII529" s="54"/>
      <c r="OIJ529" s="54"/>
      <c r="OIK529" s="54"/>
      <c r="OIL529" s="54"/>
      <c r="OIM529" s="54"/>
      <c r="OIN529" s="54"/>
      <c r="OIO529" s="54"/>
      <c r="OIP529" s="54"/>
      <c r="OIQ529" s="54"/>
      <c r="OIR529" s="54"/>
      <c r="OIS529" s="54"/>
      <c r="OIT529" s="54"/>
      <c r="OIU529" s="54"/>
      <c r="OIV529" s="54"/>
      <c r="OIW529" s="54"/>
      <c r="OIX529" s="54"/>
      <c r="OIY529" s="54"/>
      <c r="OIZ529" s="54"/>
      <c r="OJA529" s="54"/>
      <c r="OJB529" s="54"/>
      <c r="OJC529" s="54"/>
      <c r="OJD529" s="54"/>
      <c r="OJE529" s="54"/>
      <c r="OJF529" s="54"/>
      <c r="OJG529" s="54"/>
      <c r="OJH529" s="54"/>
      <c r="OJI529" s="54"/>
      <c r="OJJ529" s="54"/>
      <c r="OJK529" s="54"/>
      <c r="OJL529" s="54"/>
      <c r="OJM529" s="54"/>
      <c r="OJN529" s="54"/>
      <c r="OJO529" s="54"/>
      <c r="OJP529" s="54"/>
      <c r="OJQ529" s="54"/>
      <c r="OJR529" s="54"/>
      <c r="OJS529" s="54"/>
      <c r="OJT529" s="54"/>
      <c r="OJU529" s="54"/>
      <c r="OJV529" s="54"/>
      <c r="OJW529" s="54"/>
      <c r="OJX529" s="54"/>
      <c r="OJY529" s="54"/>
      <c r="OJZ529" s="54"/>
      <c r="OKA529" s="54"/>
      <c r="OKB529" s="54"/>
      <c r="OKC529" s="54"/>
      <c r="OKD529" s="54"/>
      <c r="OKE529" s="54"/>
      <c r="OKF529" s="54"/>
      <c r="OKG529" s="54"/>
      <c r="OKH529" s="54"/>
      <c r="OKI529" s="54"/>
      <c r="OKJ529" s="54"/>
      <c r="OKK529" s="54"/>
      <c r="OKL529" s="54"/>
      <c r="OKM529" s="54"/>
      <c r="OKN529" s="54"/>
      <c r="OKO529" s="54"/>
      <c r="OKP529" s="54"/>
      <c r="OKQ529" s="54"/>
      <c r="OKR529" s="54"/>
      <c r="OKS529" s="54"/>
      <c r="OKT529" s="54"/>
      <c r="OKU529" s="54"/>
      <c r="OKV529" s="54"/>
      <c r="OKW529" s="54"/>
      <c r="OKX529" s="54"/>
      <c r="OKY529" s="54"/>
      <c r="OKZ529" s="54"/>
      <c r="OLA529" s="54"/>
      <c r="OLB529" s="54"/>
      <c r="OLC529" s="54"/>
      <c r="OLD529" s="54"/>
      <c r="OLE529" s="54"/>
      <c r="OLF529" s="54"/>
      <c r="OLG529" s="54"/>
      <c r="OLH529" s="54"/>
      <c r="OLI529" s="54"/>
      <c r="OLJ529" s="54"/>
      <c r="OLK529" s="54"/>
      <c r="OLL529" s="54"/>
      <c r="OLM529" s="54"/>
      <c r="OLN529" s="54"/>
      <c r="OLO529" s="54"/>
      <c r="OLP529" s="54"/>
      <c r="OLQ529" s="54"/>
      <c r="OLR529" s="54"/>
      <c r="OLS529" s="54"/>
      <c r="OLT529" s="54"/>
      <c r="OLU529" s="54"/>
      <c r="OLV529" s="54"/>
      <c r="OLW529" s="54"/>
      <c r="OLX529" s="54"/>
      <c r="OLY529" s="54"/>
      <c r="OLZ529" s="54"/>
      <c r="OMA529" s="54"/>
      <c r="OMB529" s="54"/>
      <c r="OMC529" s="54"/>
      <c r="OMD529" s="54"/>
      <c r="OME529" s="54"/>
      <c r="OMF529" s="54"/>
      <c r="OMG529" s="54"/>
      <c r="OMH529" s="54"/>
      <c r="OMI529" s="54"/>
      <c r="OMJ529" s="54"/>
      <c r="OMK529" s="54"/>
      <c r="OML529" s="54"/>
      <c r="OMM529" s="54"/>
      <c r="OMN529" s="54"/>
      <c r="OMO529" s="54"/>
      <c r="OMP529" s="54"/>
      <c r="OMQ529" s="54"/>
      <c r="OMR529" s="54"/>
      <c r="OMS529" s="54"/>
      <c r="OMT529" s="54"/>
      <c r="OMU529" s="54"/>
      <c r="OMV529" s="54"/>
      <c r="OMW529" s="54"/>
      <c r="OMX529" s="54"/>
      <c r="OMY529" s="54"/>
      <c r="OMZ529" s="54"/>
      <c r="ONA529" s="54"/>
      <c r="ONB529" s="54"/>
      <c r="ONC529" s="54"/>
      <c r="OND529" s="54"/>
      <c r="ONE529" s="54"/>
      <c r="ONF529" s="54"/>
      <c r="ONG529" s="54"/>
      <c r="ONH529" s="54"/>
      <c r="ONI529" s="54"/>
      <c r="ONJ529" s="54"/>
      <c r="ONK529" s="54"/>
      <c r="ONL529" s="54"/>
      <c r="ONM529" s="54"/>
      <c r="ONN529" s="54"/>
      <c r="ONO529" s="54"/>
      <c r="ONP529" s="54"/>
      <c r="ONQ529" s="54"/>
      <c r="ONR529" s="54"/>
      <c r="ONS529" s="54"/>
      <c r="ONT529" s="54"/>
      <c r="ONU529" s="54"/>
      <c r="ONV529" s="54"/>
      <c r="ONW529" s="54"/>
      <c r="ONX529" s="54"/>
      <c r="ONY529" s="54"/>
      <c r="ONZ529" s="54"/>
      <c r="OOA529" s="54"/>
      <c r="OOB529" s="54"/>
      <c r="OOC529" s="54"/>
      <c r="OOD529" s="54"/>
      <c r="OOE529" s="54"/>
      <c r="OOF529" s="54"/>
      <c r="OOG529" s="54"/>
      <c r="OOH529" s="54"/>
      <c r="OOI529" s="54"/>
      <c r="OOJ529" s="54"/>
      <c r="OOK529" s="54"/>
      <c r="OOL529" s="54"/>
      <c r="OOM529" s="54"/>
      <c r="OON529" s="54"/>
      <c r="OOO529" s="54"/>
      <c r="OOP529" s="54"/>
      <c r="OOQ529" s="54"/>
      <c r="OOR529" s="54"/>
      <c r="OOS529" s="54"/>
      <c r="OOT529" s="54"/>
      <c r="OOU529" s="54"/>
      <c r="OOV529" s="54"/>
      <c r="OOW529" s="54"/>
      <c r="OOX529" s="54"/>
      <c r="OOY529" s="54"/>
      <c r="OOZ529" s="54"/>
      <c r="OPA529" s="54"/>
      <c r="OPB529" s="54"/>
      <c r="OPC529" s="54"/>
      <c r="OPD529" s="54"/>
      <c r="OPE529" s="54"/>
      <c r="OPF529" s="54"/>
      <c r="OPG529" s="54"/>
      <c r="OPH529" s="54"/>
      <c r="OPI529" s="54"/>
      <c r="OPJ529" s="54"/>
      <c r="OPK529" s="54"/>
      <c r="OPL529" s="54"/>
      <c r="OPM529" s="54"/>
      <c r="OPN529" s="54"/>
      <c r="OPO529" s="54"/>
      <c r="OPP529" s="54"/>
      <c r="OPQ529" s="54"/>
      <c r="OPR529" s="54"/>
      <c r="OPS529" s="54"/>
      <c r="OPT529" s="54"/>
      <c r="OPU529" s="54"/>
      <c r="OPV529" s="54"/>
      <c r="OPW529" s="54"/>
      <c r="OPX529" s="54"/>
      <c r="OPY529" s="54"/>
      <c r="OPZ529" s="54"/>
      <c r="OQA529" s="54"/>
      <c r="OQB529" s="54"/>
      <c r="OQC529" s="54"/>
      <c r="OQD529" s="54"/>
      <c r="OQE529" s="54"/>
      <c r="OQF529" s="54"/>
      <c r="OQG529" s="54"/>
      <c r="OQH529" s="54"/>
      <c r="OQI529" s="54"/>
      <c r="OQJ529" s="54"/>
      <c r="OQK529" s="54"/>
      <c r="OQL529" s="54"/>
      <c r="OQM529" s="54"/>
      <c r="OQN529" s="54"/>
      <c r="OQO529" s="54"/>
      <c r="OQP529" s="54"/>
      <c r="OQQ529" s="54"/>
      <c r="OQR529" s="54"/>
      <c r="OQS529" s="54"/>
      <c r="OQT529" s="54"/>
      <c r="OQU529" s="54"/>
      <c r="OQV529" s="54"/>
      <c r="OQW529" s="54"/>
      <c r="OQX529" s="54"/>
      <c r="OQY529" s="54"/>
      <c r="OQZ529" s="54"/>
      <c r="ORA529" s="54"/>
      <c r="ORB529" s="54"/>
      <c r="ORC529" s="54"/>
      <c r="ORD529" s="54"/>
      <c r="ORE529" s="54"/>
      <c r="ORF529" s="54"/>
      <c r="ORG529" s="54"/>
      <c r="ORH529" s="54"/>
      <c r="ORI529" s="54"/>
      <c r="ORJ529" s="54"/>
      <c r="ORK529" s="54"/>
      <c r="ORL529" s="54"/>
      <c r="ORM529" s="54"/>
      <c r="ORN529" s="54"/>
      <c r="ORO529" s="54"/>
      <c r="ORP529" s="54"/>
      <c r="ORQ529" s="54"/>
      <c r="ORR529" s="54"/>
      <c r="ORS529" s="54"/>
      <c r="ORT529" s="54"/>
      <c r="ORU529" s="54"/>
      <c r="ORV529" s="54"/>
      <c r="ORW529" s="54"/>
      <c r="ORX529" s="54"/>
      <c r="ORY529" s="54"/>
      <c r="ORZ529" s="54"/>
      <c r="OSA529" s="54"/>
      <c r="OSB529" s="54"/>
      <c r="OSC529" s="54"/>
      <c r="OSD529" s="54"/>
      <c r="OSE529" s="54"/>
      <c r="OSF529" s="54"/>
      <c r="OSG529" s="54"/>
      <c r="OSH529" s="54"/>
      <c r="OSI529" s="54"/>
      <c r="OSJ529" s="54"/>
      <c r="OSK529" s="54"/>
      <c r="OSL529" s="54"/>
      <c r="OSM529" s="54"/>
      <c r="OSN529" s="54"/>
      <c r="OSO529" s="54"/>
      <c r="OSP529" s="54"/>
      <c r="OSQ529" s="54"/>
      <c r="OSR529" s="54"/>
      <c r="OSS529" s="54"/>
      <c r="OST529" s="54"/>
      <c r="OSU529" s="54"/>
      <c r="OSV529" s="54"/>
      <c r="OSW529" s="54"/>
      <c r="OSX529" s="54"/>
      <c r="OSY529" s="54"/>
      <c r="OSZ529" s="54"/>
      <c r="OTA529" s="54"/>
      <c r="OTB529" s="54"/>
      <c r="OTC529" s="54"/>
      <c r="OTD529" s="54"/>
      <c r="OTE529" s="54"/>
      <c r="OTF529" s="54"/>
      <c r="OTG529" s="54"/>
      <c r="OTH529" s="54"/>
      <c r="OTI529" s="54"/>
      <c r="OTJ529" s="54"/>
      <c r="OTK529" s="54"/>
      <c r="OTL529" s="54"/>
      <c r="OTM529" s="54"/>
      <c r="OTN529" s="54"/>
      <c r="OTO529" s="54"/>
      <c r="OTP529" s="54"/>
      <c r="OTQ529" s="54"/>
      <c r="OTR529" s="54"/>
      <c r="OTS529" s="54"/>
      <c r="OTT529" s="54"/>
      <c r="OTU529" s="54"/>
      <c r="OTV529" s="54"/>
      <c r="OTW529" s="54"/>
      <c r="OTX529" s="54"/>
      <c r="OTY529" s="54"/>
      <c r="OTZ529" s="54"/>
      <c r="OUA529" s="54"/>
      <c r="OUB529" s="54"/>
      <c r="OUC529" s="54"/>
      <c r="OUD529" s="54"/>
      <c r="OUE529" s="54"/>
      <c r="OUF529" s="54"/>
      <c r="OUG529" s="54"/>
      <c r="OUH529" s="54"/>
      <c r="OUI529" s="54"/>
      <c r="OUJ529" s="54"/>
      <c r="OUK529" s="54"/>
      <c r="OUL529" s="54"/>
      <c r="OUM529" s="54"/>
      <c r="OUN529" s="54"/>
      <c r="OUO529" s="54"/>
      <c r="OUP529" s="54"/>
      <c r="OUQ529" s="54"/>
      <c r="OUR529" s="54"/>
      <c r="OUS529" s="54"/>
      <c r="OUT529" s="54"/>
      <c r="OUU529" s="54"/>
      <c r="OUV529" s="54"/>
      <c r="OUW529" s="54"/>
      <c r="OUX529" s="54"/>
      <c r="OUY529" s="54"/>
      <c r="OUZ529" s="54"/>
      <c r="OVA529" s="54"/>
      <c r="OVB529" s="54"/>
      <c r="OVC529" s="54"/>
      <c r="OVD529" s="54"/>
      <c r="OVE529" s="54"/>
      <c r="OVF529" s="54"/>
      <c r="OVG529" s="54"/>
      <c r="OVH529" s="54"/>
      <c r="OVI529" s="54"/>
      <c r="OVJ529" s="54"/>
      <c r="OVK529" s="54"/>
      <c r="OVL529" s="54"/>
      <c r="OVM529" s="54"/>
      <c r="OVN529" s="54"/>
      <c r="OVO529" s="54"/>
      <c r="OVP529" s="54"/>
      <c r="OVQ529" s="54"/>
      <c r="OVR529" s="54"/>
      <c r="OVS529" s="54"/>
      <c r="OVT529" s="54"/>
      <c r="OVU529" s="54"/>
      <c r="OVV529" s="54"/>
      <c r="OVW529" s="54"/>
      <c r="OVX529" s="54"/>
      <c r="OVY529" s="54"/>
      <c r="OVZ529" s="54"/>
      <c r="OWA529" s="54"/>
      <c r="OWB529" s="54"/>
      <c r="OWC529" s="54"/>
      <c r="OWD529" s="54"/>
      <c r="OWE529" s="54"/>
      <c r="OWF529" s="54"/>
      <c r="OWG529" s="54"/>
      <c r="OWH529" s="54"/>
      <c r="OWI529" s="54"/>
      <c r="OWJ529" s="54"/>
      <c r="OWK529" s="54"/>
      <c r="OWL529" s="54"/>
      <c r="OWM529" s="54"/>
      <c r="OWN529" s="54"/>
      <c r="OWO529" s="54"/>
      <c r="OWP529" s="54"/>
      <c r="OWQ529" s="54"/>
      <c r="OWR529" s="54"/>
      <c r="OWS529" s="54"/>
      <c r="OWT529" s="54"/>
      <c r="OWU529" s="54"/>
      <c r="OWV529" s="54"/>
      <c r="OWW529" s="54"/>
      <c r="OWX529" s="54"/>
      <c r="OWY529" s="54"/>
      <c r="OWZ529" s="54"/>
      <c r="OXA529" s="54"/>
      <c r="OXB529" s="54"/>
      <c r="OXC529" s="54"/>
      <c r="OXD529" s="54"/>
      <c r="OXE529" s="54"/>
      <c r="OXF529" s="54"/>
      <c r="OXG529" s="54"/>
      <c r="OXH529" s="54"/>
      <c r="OXI529" s="54"/>
      <c r="OXJ529" s="54"/>
      <c r="OXK529" s="54"/>
      <c r="OXL529" s="54"/>
      <c r="OXM529" s="54"/>
      <c r="OXN529" s="54"/>
      <c r="OXO529" s="54"/>
      <c r="OXP529" s="54"/>
      <c r="OXQ529" s="54"/>
      <c r="OXR529" s="54"/>
      <c r="OXS529" s="54"/>
      <c r="OXT529" s="54"/>
      <c r="OXU529" s="54"/>
      <c r="OXV529" s="54"/>
      <c r="OXW529" s="54"/>
      <c r="OXX529" s="54"/>
      <c r="OXY529" s="54"/>
      <c r="OXZ529" s="54"/>
      <c r="OYA529" s="54"/>
      <c r="OYB529" s="54"/>
      <c r="OYC529" s="54"/>
      <c r="OYD529" s="54"/>
      <c r="OYE529" s="54"/>
      <c r="OYF529" s="54"/>
      <c r="OYG529" s="54"/>
      <c r="OYH529" s="54"/>
      <c r="OYI529" s="54"/>
      <c r="OYJ529" s="54"/>
      <c r="OYK529" s="54"/>
      <c r="OYL529" s="54"/>
      <c r="OYM529" s="54"/>
      <c r="OYN529" s="54"/>
      <c r="OYO529" s="54"/>
      <c r="OYP529" s="54"/>
      <c r="OYQ529" s="54"/>
      <c r="OYR529" s="54"/>
      <c r="OYS529" s="54"/>
      <c r="OYT529" s="54"/>
      <c r="OYU529" s="54"/>
      <c r="OYV529" s="54"/>
      <c r="OYW529" s="54"/>
      <c r="OYX529" s="54"/>
      <c r="OYY529" s="54"/>
      <c r="OYZ529" s="54"/>
      <c r="OZA529" s="54"/>
      <c r="OZB529" s="54"/>
      <c r="OZC529" s="54"/>
      <c r="OZD529" s="54"/>
      <c r="OZE529" s="54"/>
      <c r="OZF529" s="54"/>
      <c r="OZG529" s="54"/>
      <c r="OZH529" s="54"/>
      <c r="OZI529" s="54"/>
      <c r="OZJ529" s="54"/>
      <c r="OZK529" s="54"/>
      <c r="OZL529" s="54"/>
      <c r="OZM529" s="54"/>
      <c r="OZN529" s="54"/>
      <c r="OZO529" s="54"/>
      <c r="OZP529" s="54"/>
      <c r="OZQ529" s="54"/>
      <c r="OZR529" s="54"/>
      <c r="OZS529" s="54"/>
      <c r="OZT529" s="54"/>
      <c r="OZU529" s="54"/>
      <c r="OZV529" s="54"/>
      <c r="OZW529" s="54"/>
      <c r="OZX529" s="54"/>
      <c r="OZY529" s="54"/>
      <c r="OZZ529" s="54"/>
      <c r="PAA529" s="54"/>
      <c r="PAB529" s="54"/>
      <c r="PAC529" s="54"/>
      <c r="PAD529" s="54"/>
      <c r="PAE529" s="54"/>
      <c r="PAF529" s="54"/>
      <c r="PAG529" s="54"/>
      <c r="PAH529" s="54"/>
      <c r="PAI529" s="54"/>
      <c r="PAJ529" s="54"/>
      <c r="PAK529" s="54"/>
      <c r="PAL529" s="54"/>
      <c r="PAM529" s="54"/>
      <c r="PAN529" s="54"/>
      <c r="PAO529" s="54"/>
      <c r="PAP529" s="54"/>
      <c r="PAQ529" s="54"/>
      <c r="PAR529" s="54"/>
      <c r="PAS529" s="54"/>
      <c r="PAT529" s="54"/>
      <c r="PAU529" s="54"/>
      <c r="PAV529" s="54"/>
      <c r="PAW529" s="54"/>
      <c r="PAX529" s="54"/>
      <c r="PAY529" s="54"/>
      <c r="PAZ529" s="54"/>
      <c r="PBA529" s="54"/>
      <c r="PBB529" s="54"/>
      <c r="PBC529" s="54"/>
      <c r="PBD529" s="54"/>
      <c r="PBE529" s="54"/>
      <c r="PBF529" s="54"/>
      <c r="PBG529" s="54"/>
      <c r="PBH529" s="54"/>
      <c r="PBI529" s="54"/>
      <c r="PBJ529" s="54"/>
      <c r="PBK529" s="54"/>
      <c r="PBL529" s="54"/>
      <c r="PBM529" s="54"/>
      <c r="PBN529" s="54"/>
      <c r="PBO529" s="54"/>
      <c r="PBP529" s="54"/>
      <c r="PBQ529" s="54"/>
      <c r="PBR529" s="54"/>
      <c r="PBS529" s="54"/>
      <c r="PBT529" s="54"/>
      <c r="PBU529" s="54"/>
      <c r="PBV529" s="54"/>
      <c r="PBW529" s="54"/>
      <c r="PBX529" s="54"/>
      <c r="PBY529" s="54"/>
      <c r="PBZ529" s="54"/>
      <c r="PCA529" s="54"/>
      <c r="PCB529" s="54"/>
      <c r="PCC529" s="54"/>
      <c r="PCD529" s="54"/>
      <c r="PCE529" s="54"/>
      <c r="PCF529" s="54"/>
      <c r="PCG529" s="54"/>
      <c r="PCH529" s="54"/>
      <c r="PCI529" s="54"/>
      <c r="PCJ529" s="54"/>
      <c r="PCK529" s="54"/>
      <c r="PCL529" s="54"/>
      <c r="PCM529" s="54"/>
      <c r="PCN529" s="54"/>
      <c r="PCO529" s="54"/>
      <c r="PCP529" s="54"/>
      <c r="PCQ529" s="54"/>
      <c r="PCR529" s="54"/>
      <c r="PCS529" s="54"/>
      <c r="PCT529" s="54"/>
      <c r="PCU529" s="54"/>
      <c r="PCV529" s="54"/>
      <c r="PCW529" s="54"/>
      <c r="PCX529" s="54"/>
      <c r="PCY529" s="54"/>
      <c r="PCZ529" s="54"/>
      <c r="PDA529" s="54"/>
      <c r="PDB529" s="54"/>
      <c r="PDC529" s="54"/>
      <c r="PDD529" s="54"/>
      <c r="PDE529" s="54"/>
      <c r="PDF529" s="54"/>
      <c r="PDG529" s="54"/>
      <c r="PDH529" s="54"/>
      <c r="PDI529" s="54"/>
      <c r="PDJ529" s="54"/>
      <c r="PDK529" s="54"/>
      <c r="PDL529" s="54"/>
      <c r="PDM529" s="54"/>
      <c r="PDN529" s="54"/>
      <c r="PDO529" s="54"/>
      <c r="PDP529" s="54"/>
      <c r="PDQ529" s="54"/>
      <c r="PDR529" s="54"/>
      <c r="PDS529" s="54"/>
      <c r="PDT529" s="54"/>
      <c r="PDU529" s="54"/>
      <c r="PDV529" s="54"/>
      <c r="PDW529" s="54"/>
      <c r="PDX529" s="54"/>
      <c r="PDY529" s="54"/>
      <c r="PDZ529" s="54"/>
      <c r="PEA529" s="54"/>
      <c r="PEB529" s="54"/>
      <c r="PEC529" s="54"/>
      <c r="PED529" s="54"/>
      <c r="PEE529" s="54"/>
      <c r="PEF529" s="54"/>
      <c r="PEG529" s="54"/>
      <c r="PEH529" s="54"/>
      <c r="PEI529" s="54"/>
      <c r="PEJ529" s="54"/>
      <c r="PEK529" s="54"/>
      <c r="PEL529" s="54"/>
      <c r="PEM529" s="54"/>
      <c r="PEN529" s="54"/>
      <c r="PEO529" s="54"/>
      <c r="PEP529" s="54"/>
      <c r="PEQ529" s="54"/>
      <c r="PER529" s="54"/>
      <c r="PES529" s="54"/>
      <c r="PET529" s="54"/>
      <c r="PEU529" s="54"/>
      <c r="PEV529" s="54"/>
      <c r="PEW529" s="54"/>
      <c r="PEX529" s="54"/>
      <c r="PEY529" s="54"/>
      <c r="PEZ529" s="54"/>
      <c r="PFA529" s="54"/>
      <c r="PFB529" s="54"/>
      <c r="PFC529" s="54"/>
      <c r="PFD529" s="54"/>
      <c r="PFE529" s="54"/>
      <c r="PFF529" s="54"/>
      <c r="PFG529" s="54"/>
      <c r="PFH529" s="54"/>
      <c r="PFI529" s="54"/>
      <c r="PFJ529" s="54"/>
      <c r="PFK529" s="54"/>
      <c r="PFL529" s="54"/>
      <c r="PFM529" s="54"/>
      <c r="PFN529" s="54"/>
      <c r="PFO529" s="54"/>
      <c r="PFP529" s="54"/>
      <c r="PFQ529" s="54"/>
      <c r="PFR529" s="54"/>
      <c r="PFS529" s="54"/>
      <c r="PFT529" s="54"/>
      <c r="PFU529" s="54"/>
      <c r="PFV529" s="54"/>
      <c r="PFW529" s="54"/>
      <c r="PFX529" s="54"/>
      <c r="PFY529" s="54"/>
      <c r="PFZ529" s="54"/>
      <c r="PGA529" s="54"/>
      <c r="PGB529" s="54"/>
      <c r="PGC529" s="54"/>
      <c r="PGD529" s="54"/>
      <c r="PGE529" s="54"/>
      <c r="PGF529" s="54"/>
      <c r="PGG529" s="54"/>
      <c r="PGH529" s="54"/>
      <c r="PGI529" s="54"/>
      <c r="PGJ529" s="54"/>
      <c r="PGK529" s="54"/>
      <c r="PGL529" s="54"/>
      <c r="PGM529" s="54"/>
      <c r="PGN529" s="54"/>
      <c r="PGO529" s="54"/>
      <c r="PGP529" s="54"/>
      <c r="PGQ529" s="54"/>
      <c r="PGR529" s="54"/>
      <c r="PGS529" s="54"/>
      <c r="PGT529" s="54"/>
      <c r="PGU529" s="54"/>
      <c r="PGV529" s="54"/>
      <c r="PGW529" s="54"/>
      <c r="PGX529" s="54"/>
      <c r="PGY529" s="54"/>
      <c r="PGZ529" s="54"/>
      <c r="PHA529" s="54"/>
      <c r="PHB529" s="54"/>
      <c r="PHC529" s="54"/>
      <c r="PHD529" s="54"/>
      <c r="PHE529" s="54"/>
      <c r="PHF529" s="54"/>
      <c r="PHG529" s="54"/>
      <c r="PHH529" s="54"/>
      <c r="PHI529" s="54"/>
      <c r="PHJ529" s="54"/>
      <c r="PHK529" s="54"/>
      <c r="PHL529" s="54"/>
      <c r="PHM529" s="54"/>
      <c r="PHN529" s="54"/>
      <c r="PHO529" s="54"/>
      <c r="PHP529" s="54"/>
      <c r="PHQ529" s="54"/>
      <c r="PHR529" s="54"/>
      <c r="PHS529" s="54"/>
      <c r="PHT529" s="54"/>
      <c r="PHU529" s="54"/>
      <c r="PHV529" s="54"/>
      <c r="PHW529" s="54"/>
      <c r="PHX529" s="54"/>
      <c r="PHY529" s="54"/>
      <c r="PHZ529" s="54"/>
      <c r="PIA529" s="54"/>
      <c r="PIB529" s="54"/>
      <c r="PIC529" s="54"/>
      <c r="PID529" s="54"/>
      <c r="PIE529" s="54"/>
      <c r="PIF529" s="54"/>
      <c r="PIG529" s="54"/>
      <c r="PIH529" s="54"/>
      <c r="PII529" s="54"/>
      <c r="PIJ529" s="54"/>
      <c r="PIK529" s="54"/>
      <c r="PIL529" s="54"/>
      <c r="PIM529" s="54"/>
      <c r="PIN529" s="54"/>
      <c r="PIO529" s="54"/>
      <c r="PIP529" s="54"/>
      <c r="PIQ529" s="54"/>
      <c r="PIR529" s="54"/>
      <c r="PIS529" s="54"/>
      <c r="PIT529" s="54"/>
      <c r="PIU529" s="54"/>
      <c r="PIV529" s="54"/>
      <c r="PIW529" s="54"/>
      <c r="PIX529" s="54"/>
      <c r="PIY529" s="54"/>
      <c r="PIZ529" s="54"/>
      <c r="PJA529" s="54"/>
      <c r="PJB529" s="54"/>
      <c r="PJC529" s="54"/>
      <c r="PJD529" s="54"/>
      <c r="PJE529" s="54"/>
      <c r="PJF529" s="54"/>
      <c r="PJG529" s="54"/>
      <c r="PJH529" s="54"/>
      <c r="PJI529" s="54"/>
      <c r="PJJ529" s="54"/>
      <c r="PJK529" s="54"/>
      <c r="PJL529" s="54"/>
      <c r="PJM529" s="54"/>
      <c r="PJN529" s="54"/>
      <c r="PJO529" s="54"/>
      <c r="PJP529" s="54"/>
      <c r="PJQ529" s="54"/>
      <c r="PJR529" s="54"/>
      <c r="PJS529" s="54"/>
      <c r="PJT529" s="54"/>
      <c r="PJU529" s="54"/>
      <c r="PJV529" s="54"/>
      <c r="PJW529" s="54"/>
      <c r="PJX529" s="54"/>
      <c r="PJY529" s="54"/>
      <c r="PJZ529" s="54"/>
      <c r="PKA529" s="54"/>
      <c r="PKB529" s="54"/>
      <c r="PKC529" s="54"/>
      <c r="PKD529" s="54"/>
      <c r="PKE529" s="54"/>
      <c r="PKF529" s="54"/>
      <c r="PKG529" s="54"/>
      <c r="PKH529" s="54"/>
      <c r="PKI529" s="54"/>
      <c r="PKJ529" s="54"/>
      <c r="PKK529" s="54"/>
      <c r="PKL529" s="54"/>
      <c r="PKM529" s="54"/>
      <c r="PKN529" s="54"/>
      <c r="PKO529" s="54"/>
      <c r="PKP529" s="54"/>
      <c r="PKQ529" s="54"/>
      <c r="PKR529" s="54"/>
      <c r="PKS529" s="54"/>
      <c r="PKT529" s="54"/>
      <c r="PKU529" s="54"/>
      <c r="PKV529" s="54"/>
      <c r="PKW529" s="54"/>
      <c r="PKX529" s="54"/>
      <c r="PKY529" s="54"/>
      <c r="PKZ529" s="54"/>
      <c r="PLA529" s="54"/>
      <c r="PLB529" s="54"/>
      <c r="PLC529" s="54"/>
      <c r="PLD529" s="54"/>
      <c r="PLE529" s="54"/>
      <c r="PLF529" s="54"/>
      <c r="PLG529" s="54"/>
      <c r="PLH529" s="54"/>
      <c r="PLI529" s="54"/>
      <c r="PLJ529" s="54"/>
      <c r="PLK529" s="54"/>
      <c r="PLL529" s="54"/>
      <c r="PLM529" s="54"/>
      <c r="PLN529" s="54"/>
      <c r="PLO529" s="54"/>
      <c r="PLP529" s="54"/>
      <c r="PLQ529" s="54"/>
      <c r="PLR529" s="54"/>
      <c r="PLS529" s="54"/>
      <c r="PLT529" s="54"/>
      <c r="PLU529" s="54"/>
      <c r="PLV529" s="54"/>
      <c r="PLW529" s="54"/>
      <c r="PLX529" s="54"/>
      <c r="PLY529" s="54"/>
      <c r="PLZ529" s="54"/>
      <c r="PMA529" s="54"/>
      <c r="PMB529" s="54"/>
      <c r="PMC529" s="54"/>
      <c r="PMD529" s="54"/>
      <c r="PME529" s="54"/>
      <c r="PMF529" s="54"/>
      <c r="PMG529" s="54"/>
      <c r="PMH529" s="54"/>
      <c r="PMI529" s="54"/>
      <c r="PMJ529" s="54"/>
      <c r="PMK529" s="54"/>
      <c r="PML529" s="54"/>
      <c r="PMM529" s="54"/>
      <c r="PMN529" s="54"/>
      <c r="PMO529" s="54"/>
      <c r="PMP529" s="54"/>
      <c r="PMQ529" s="54"/>
      <c r="PMR529" s="54"/>
      <c r="PMS529" s="54"/>
      <c r="PMT529" s="54"/>
      <c r="PMU529" s="54"/>
      <c r="PMV529" s="54"/>
      <c r="PMW529" s="54"/>
      <c r="PMX529" s="54"/>
      <c r="PMY529" s="54"/>
      <c r="PMZ529" s="54"/>
      <c r="PNA529" s="54"/>
      <c r="PNB529" s="54"/>
      <c r="PNC529" s="54"/>
      <c r="PND529" s="54"/>
      <c r="PNE529" s="54"/>
      <c r="PNF529" s="54"/>
      <c r="PNG529" s="54"/>
      <c r="PNH529" s="54"/>
      <c r="PNI529" s="54"/>
      <c r="PNJ529" s="54"/>
      <c r="PNK529" s="54"/>
      <c r="PNL529" s="54"/>
      <c r="PNM529" s="54"/>
      <c r="PNN529" s="54"/>
      <c r="PNO529" s="54"/>
      <c r="PNP529" s="54"/>
      <c r="PNQ529" s="54"/>
      <c r="PNR529" s="54"/>
      <c r="PNS529" s="54"/>
      <c r="PNT529" s="54"/>
      <c r="PNU529" s="54"/>
      <c r="PNV529" s="54"/>
      <c r="PNW529" s="54"/>
      <c r="PNX529" s="54"/>
      <c r="PNY529" s="54"/>
      <c r="PNZ529" s="54"/>
      <c r="POA529" s="54"/>
      <c r="POB529" s="54"/>
      <c r="POC529" s="54"/>
      <c r="POD529" s="54"/>
      <c r="POE529" s="54"/>
      <c r="POF529" s="54"/>
      <c r="POG529" s="54"/>
      <c r="POH529" s="54"/>
      <c r="POI529" s="54"/>
      <c r="POJ529" s="54"/>
      <c r="POK529" s="54"/>
      <c r="POL529" s="54"/>
      <c r="POM529" s="54"/>
      <c r="PON529" s="54"/>
      <c r="POO529" s="54"/>
      <c r="POP529" s="54"/>
      <c r="POQ529" s="54"/>
      <c r="POR529" s="54"/>
      <c r="POS529" s="54"/>
      <c r="POT529" s="54"/>
      <c r="POU529" s="54"/>
      <c r="POV529" s="54"/>
      <c r="POW529" s="54"/>
      <c r="POX529" s="54"/>
      <c r="POY529" s="54"/>
      <c r="POZ529" s="54"/>
      <c r="PPA529" s="54"/>
      <c r="PPB529" s="54"/>
      <c r="PPC529" s="54"/>
      <c r="PPD529" s="54"/>
      <c r="PPE529" s="54"/>
      <c r="PPF529" s="54"/>
      <c r="PPG529" s="54"/>
      <c r="PPH529" s="54"/>
      <c r="PPI529" s="54"/>
      <c r="PPJ529" s="54"/>
      <c r="PPK529" s="54"/>
      <c r="PPL529" s="54"/>
      <c r="PPM529" s="54"/>
      <c r="PPN529" s="54"/>
      <c r="PPO529" s="54"/>
      <c r="PPP529" s="54"/>
      <c r="PPQ529" s="54"/>
      <c r="PPR529" s="54"/>
      <c r="PPS529" s="54"/>
      <c r="PPT529" s="54"/>
      <c r="PPU529" s="54"/>
      <c r="PPV529" s="54"/>
      <c r="PPW529" s="54"/>
      <c r="PPX529" s="54"/>
      <c r="PPY529" s="54"/>
      <c r="PPZ529" s="54"/>
      <c r="PQA529" s="54"/>
      <c r="PQB529" s="54"/>
      <c r="PQC529" s="54"/>
      <c r="PQD529" s="54"/>
      <c r="PQE529" s="54"/>
      <c r="PQF529" s="54"/>
      <c r="PQG529" s="54"/>
      <c r="PQH529" s="54"/>
      <c r="PQI529" s="54"/>
      <c r="PQJ529" s="54"/>
      <c r="PQK529" s="54"/>
      <c r="PQL529" s="54"/>
      <c r="PQM529" s="54"/>
      <c r="PQN529" s="54"/>
      <c r="PQO529" s="54"/>
      <c r="PQP529" s="54"/>
      <c r="PQQ529" s="54"/>
      <c r="PQR529" s="54"/>
      <c r="PQS529" s="54"/>
      <c r="PQT529" s="54"/>
      <c r="PQU529" s="54"/>
      <c r="PQV529" s="54"/>
      <c r="PQW529" s="54"/>
      <c r="PQX529" s="54"/>
      <c r="PQY529" s="54"/>
      <c r="PQZ529" s="54"/>
      <c r="PRA529" s="54"/>
      <c r="PRB529" s="54"/>
      <c r="PRC529" s="54"/>
      <c r="PRD529" s="54"/>
      <c r="PRE529" s="54"/>
      <c r="PRF529" s="54"/>
      <c r="PRG529" s="54"/>
      <c r="PRH529" s="54"/>
      <c r="PRI529" s="54"/>
      <c r="PRJ529" s="54"/>
      <c r="PRK529" s="54"/>
      <c r="PRL529" s="54"/>
      <c r="PRM529" s="54"/>
      <c r="PRN529" s="54"/>
      <c r="PRO529" s="54"/>
      <c r="PRP529" s="54"/>
      <c r="PRQ529" s="54"/>
      <c r="PRR529" s="54"/>
      <c r="PRS529" s="54"/>
      <c r="PRT529" s="54"/>
      <c r="PRU529" s="54"/>
      <c r="PRV529" s="54"/>
      <c r="PRW529" s="54"/>
      <c r="PRX529" s="54"/>
      <c r="PRY529" s="54"/>
      <c r="PRZ529" s="54"/>
      <c r="PSA529" s="54"/>
      <c r="PSB529" s="54"/>
      <c r="PSC529" s="54"/>
      <c r="PSD529" s="54"/>
      <c r="PSE529" s="54"/>
      <c r="PSF529" s="54"/>
      <c r="PSG529" s="54"/>
      <c r="PSH529" s="54"/>
      <c r="PSI529" s="54"/>
      <c r="PSJ529" s="54"/>
      <c r="PSK529" s="54"/>
      <c r="PSL529" s="54"/>
      <c r="PSM529" s="54"/>
      <c r="PSN529" s="54"/>
      <c r="PSO529" s="54"/>
      <c r="PSP529" s="54"/>
      <c r="PSQ529" s="54"/>
      <c r="PSR529" s="54"/>
      <c r="PSS529" s="54"/>
      <c r="PST529" s="54"/>
      <c r="PSU529" s="54"/>
      <c r="PSV529" s="54"/>
      <c r="PSW529" s="54"/>
      <c r="PSX529" s="54"/>
      <c r="PSY529" s="54"/>
      <c r="PSZ529" s="54"/>
      <c r="PTA529" s="54"/>
      <c r="PTB529" s="54"/>
      <c r="PTC529" s="54"/>
      <c r="PTD529" s="54"/>
      <c r="PTE529" s="54"/>
      <c r="PTF529" s="54"/>
      <c r="PTG529" s="54"/>
      <c r="PTH529" s="54"/>
      <c r="PTI529" s="54"/>
      <c r="PTJ529" s="54"/>
      <c r="PTK529" s="54"/>
      <c r="PTL529" s="54"/>
      <c r="PTM529" s="54"/>
      <c r="PTN529" s="54"/>
      <c r="PTO529" s="54"/>
      <c r="PTP529" s="54"/>
      <c r="PTQ529" s="54"/>
      <c r="PTR529" s="54"/>
      <c r="PTS529" s="54"/>
      <c r="PTT529" s="54"/>
      <c r="PTU529" s="54"/>
      <c r="PTV529" s="54"/>
      <c r="PTW529" s="54"/>
      <c r="PTX529" s="54"/>
      <c r="PTY529" s="54"/>
      <c r="PTZ529" s="54"/>
      <c r="PUA529" s="54"/>
      <c r="PUB529" s="54"/>
      <c r="PUC529" s="54"/>
      <c r="PUD529" s="54"/>
      <c r="PUE529" s="54"/>
      <c r="PUF529" s="54"/>
      <c r="PUG529" s="54"/>
      <c r="PUH529" s="54"/>
      <c r="PUI529" s="54"/>
      <c r="PUJ529" s="54"/>
      <c r="PUK529" s="54"/>
      <c r="PUL529" s="54"/>
      <c r="PUM529" s="54"/>
      <c r="PUN529" s="54"/>
      <c r="PUO529" s="54"/>
      <c r="PUP529" s="54"/>
      <c r="PUQ529" s="54"/>
      <c r="PUR529" s="54"/>
      <c r="PUS529" s="54"/>
      <c r="PUT529" s="54"/>
      <c r="PUU529" s="54"/>
      <c r="PUV529" s="54"/>
      <c r="PUW529" s="54"/>
      <c r="PUX529" s="54"/>
      <c r="PUY529" s="54"/>
      <c r="PUZ529" s="54"/>
      <c r="PVA529" s="54"/>
      <c r="PVB529" s="54"/>
      <c r="PVC529" s="54"/>
      <c r="PVD529" s="54"/>
      <c r="PVE529" s="54"/>
      <c r="PVF529" s="54"/>
      <c r="PVG529" s="54"/>
      <c r="PVH529" s="54"/>
      <c r="PVI529" s="54"/>
      <c r="PVJ529" s="54"/>
      <c r="PVK529" s="54"/>
      <c r="PVL529" s="54"/>
      <c r="PVM529" s="54"/>
      <c r="PVN529" s="54"/>
      <c r="PVO529" s="54"/>
      <c r="PVP529" s="54"/>
      <c r="PVQ529" s="54"/>
      <c r="PVR529" s="54"/>
      <c r="PVS529" s="54"/>
      <c r="PVT529" s="54"/>
      <c r="PVU529" s="54"/>
      <c r="PVV529" s="54"/>
      <c r="PVW529" s="54"/>
      <c r="PVX529" s="54"/>
      <c r="PVY529" s="54"/>
      <c r="PVZ529" s="54"/>
      <c r="PWA529" s="54"/>
      <c r="PWB529" s="54"/>
      <c r="PWC529" s="54"/>
      <c r="PWD529" s="54"/>
      <c r="PWE529" s="54"/>
      <c r="PWF529" s="54"/>
      <c r="PWG529" s="54"/>
      <c r="PWH529" s="54"/>
      <c r="PWI529" s="54"/>
      <c r="PWJ529" s="54"/>
      <c r="PWK529" s="54"/>
      <c r="PWL529" s="54"/>
      <c r="PWM529" s="54"/>
      <c r="PWN529" s="54"/>
      <c r="PWO529" s="54"/>
      <c r="PWP529" s="54"/>
      <c r="PWQ529" s="54"/>
      <c r="PWR529" s="54"/>
      <c r="PWS529" s="54"/>
      <c r="PWT529" s="54"/>
      <c r="PWU529" s="54"/>
      <c r="PWV529" s="54"/>
      <c r="PWW529" s="54"/>
      <c r="PWX529" s="54"/>
      <c r="PWY529" s="54"/>
      <c r="PWZ529" s="54"/>
      <c r="PXA529" s="54"/>
      <c r="PXB529" s="54"/>
      <c r="PXC529" s="54"/>
      <c r="PXD529" s="54"/>
      <c r="PXE529" s="54"/>
      <c r="PXF529" s="54"/>
      <c r="PXG529" s="54"/>
      <c r="PXH529" s="54"/>
      <c r="PXI529" s="54"/>
      <c r="PXJ529" s="54"/>
      <c r="PXK529" s="54"/>
      <c r="PXL529" s="54"/>
      <c r="PXM529" s="54"/>
      <c r="PXN529" s="54"/>
      <c r="PXO529" s="54"/>
      <c r="PXP529" s="54"/>
      <c r="PXQ529" s="54"/>
      <c r="PXR529" s="54"/>
      <c r="PXS529" s="54"/>
      <c r="PXT529" s="54"/>
      <c r="PXU529" s="54"/>
      <c r="PXV529" s="54"/>
      <c r="PXW529" s="54"/>
      <c r="PXX529" s="54"/>
      <c r="PXY529" s="54"/>
      <c r="PXZ529" s="54"/>
      <c r="PYA529" s="54"/>
      <c r="PYB529" s="54"/>
      <c r="PYC529" s="54"/>
      <c r="PYD529" s="54"/>
      <c r="PYE529" s="54"/>
      <c r="PYF529" s="54"/>
      <c r="PYG529" s="54"/>
      <c r="PYH529" s="54"/>
      <c r="PYI529" s="54"/>
      <c r="PYJ529" s="54"/>
      <c r="PYK529" s="54"/>
      <c r="PYL529" s="54"/>
      <c r="PYM529" s="54"/>
      <c r="PYN529" s="54"/>
      <c r="PYO529" s="54"/>
      <c r="PYP529" s="54"/>
      <c r="PYQ529" s="54"/>
      <c r="PYR529" s="54"/>
      <c r="PYS529" s="54"/>
      <c r="PYT529" s="54"/>
      <c r="PYU529" s="54"/>
      <c r="PYV529" s="54"/>
      <c r="PYW529" s="54"/>
      <c r="PYX529" s="54"/>
      <c r="PYY529" s="54"/>
      <c r="PYZ529" s="54"/>
      <c r="PZA529" s="54"/>
      <c r="PZB529" s="54"/>
      <c r="PZC529" s="54"/>
      <c r="PZD529" s="54"/>
      <c r="PZE529" s="54"/>
      <c r="PZF529" s="54"/>
      <c r="PZG529" s="54"/>
      <c r="PZH529" s="54"/>
      <c r="PZI529" s="54"/>
      <c r="PZJ529" s="54"/>
      <c r="PZK529" s="54"/>
      <c r="PZL529" s="54"/>
      <c r="PZM529" s="54"/>
      <c r="PZN529" s="54"/>
      <c r="PZO529" s="54"/>
      <c r="PZP529" s="54"/>
      <c r="PZQ529" s="54"/>
      <c r="PZR529" s="54"/>
      <c r="PZS529" s="54"/>
      <c r="PZT529" s="54"/>
      <c r="PZU529" s="54"/>
      <c r="PZV529" s="54"/>
      <c r="PZW529" s="54"/>
      <c r="PZX529" s="54"/>
      <c r="PZY529" s="54"/>
      <c r="PZZ529" s="54"/>
      <c r="QAA529" s="54"/>
      <c r="QAB529" s="54"/>
      <c r="QAC529" s="54"/>
      <c r="QAD529" s="54"/>
      <c r="QAE529" s="54"/>
      <c r="QAF529" s="54"/>
      <c r="QAG529" s="54"/>
      <c r="QAH529" s="54"/>
      <c r="QAI529" s="54"/>
      <c r="QAJ529" s="54"/>
      <c r="QAK529" s="54"/>
      <c r="QAL529" s="54"/>
      <c r="QAM529" s="54"/>
      <c r="QAN529" s="54"/>
      <c r="QAO529" s="54"/>
      <c r="QAP529" s="54"/>
      <c r="QAQ529" s="54"/>
      <c r="QAR529" s="54"/>
      <c r="QAS529" s="54"/>
      <c r="QAT529" s="54"/>
      <c r="QAU529" s="54"/>
      <c r="QAV529" s="54"/>
      <c r="QAW529" s="54"/>
      <c r="QAX529" s="54"/>
      <c r="QAY529" s="54"/>
      <c r="QAZ529" s="54"/>
      <c r="QBA529" s="54"/>
      <c r="QBB529" s="54"/>
      <c r="QBC529" s="54"/>
      <c r="QBD529" s="54"/>
      <c r="QBE529" s="54"/>
      <c r="QBF529" s="54"/>
      <c r="QBG529" s="54"/>
      <c r="QBH529" s="54"/>
      <c r="QBI529" s="54"/>
      <c r="QBJ529" s="54"/>
      <c r="QBK529" s="54"/>
      <c r="QBL529" s="54"/>
      <c r="QBM529" s="54"/>
      <c r="QBN529" s="54"/>
      <c r="QBO529" s="54"/>
      <c r="QBP529" s="54"/>
      <c r="QBQ529" s="54"/>
      <c r="QBR529" s="54"/>
      <c r="QBS529" s="54"/>
      <c r="QBT529" s="54"/>
      <c r="QBU529" s="54"/>
      <c r="QBV529" s="54"/>
      <c r="QBW529" s="54"/>
      <c r="QBX529" s="54"/>
      <c r="QBY529" s="54"/>
      <c r="QBZ529" s="54"/>
      <c r="QCA529" s="54"/>
      <c r="QCB529" s="54"/>
      <c r="QCC529" s="54"/>
      <c r="QCD529" s="54"/>
      <c r="QCE529" s="54"/>
      <c r="QCF529" s="54"/>
      <c r="QCG529" s="54"/>
      <c r="QCH529" s="54"/>
      <c r="QCI529" s="54"/>
      <c r="QCJ529" s="54"/>
      <c r="QCK529" s="54"/>
      <c r="QCL529" s="54"/>
      <c r="QCM529" s="54"/>
      <c r="QCN529" s="54"/>
      <c r="QCO529" s="54"/>
      <c r="QCP529" s="54"/>
      <c r="QCQ529" s="54"/>
      <c r="QCR529" s="54"/>
      <c r="QCS529" s="54"/>
      <c r="QCT529" s="54"/>
      <c r="QCU529" s="54"/>
      <c r="QCV529" s="54"/>
      <c r="QCW529" s="54"/>
      <c r="QCX529" s="54"/>
      <c r="QCY529" s="54"/>
      <c r="QCZ529" s="54"/>
      <c r="QDA529" s="54"/>
      <c r="QDB529" s="54"/>
      <c r="QDC529" s="54"/>
      <c r="QDD529" s="54"/>
      <c r="QDE529" s="54"/>
      <c r="QDF529" s="54"/>
      <c r="QDG529" s="54"/>
      <c r="QDH529" s="54"/>
      <c r="QDI529" s="54"/>
      <c r="QDJ529" s="54"/>
      <c r="QDK529" s="54"/>
      <c r="QDL529" s="54"/>
      <c r="QDM529" s="54"/>
      <c r="QDN529" s="54"/>
      <c r="QDO529" s="54"/>
      <c r="QDP529" s="54"/>
      <c r="QDQ529" s="54"/>
      <c r="QDR529" s="54"/>
      <c r="QDS529" s="54"/>
      <c r="QDT529" s="54"/>
      <c r="QDU529" s="54"/>
      <c r="QDV529" s="54"/>
      <c r="QDW529" s="54"/>
      <c r="QDX529" s="54"/>
      <c r="QDY529" s="54"/>
      <c r="QDZ529" s="54"/>
      <c r="QEA529" s="54"/>
      <c r="QEB529" s="54"/>
      <c r="QEC529" s="54"/>
      <c r="QED529" s="54"/>
      <c r="QEE529" s="54"/>
      <c r="QEF529" s="54"/>
      <c r="QEG529" s="54"/>
      <c r="QEH529" s="54"/>
      <c r="QEI529" s="54"/>
      <c r="QEJ529" s="54"/>
      <c r="QEK529" s="54"/>
      <c r="QEL529" s="54"/>
      <c r="QEM529" s="54"/>
      <c r="QEN529" s="54"/>
      <c r="QEO529" s="54"/>
      <c r="QEP529" s="54"/>
      <c r="QEQ529" s="54"/>
      <c r="QER529" s="54"/>
      <c r="QES529" s="54"/>
      <c r="QET529" s="54"/>
      <c r="QEU529" s="54"/>
      <c r="QEV529" s="54"/>
      <c r="QEW529" s="54"/>
      <c r="QEX529" s="54"/>
      <c r="QEY529" s="54"/>
      <c r="QEZ529" s="54"/>
      <c r="QFA529" s="54"/>
      <c r="QFB529" s="54"/>
      <c r="QFC529" s="54"/>
      <c r="QFD529" s="54"/>
      <c r="QFE529" s="54"/>
      <c r="QFF529" s="54"/>
      <c r="QFG529" s="54"/>
      <c r="QFH529" s="54"/>
      <c r="QFI529" s="54"/>
      <c r="QFJ529" s="54"/>
      <c r="QFK529" s="54"/>
      <c r="QFL529" s="54"/>
      <c r="QFM529" s="54"/>
      <c r="QFN529" s="54"/>
      <c r="QFO529" s="54"/>
      <c r="QFP529" s="54"/>
      <c r="QFQ529" s="54"/>
      <c r="QFR529" s="54"/>
      <c r="QFS529" s="54"/>
      <c r="QFT529" s="54"/>
      <c r="QFU529" s="54"/>
      <c r="QFV529" s="54"/>
      <c r="QFW529" s="54"/>
      <c r="QFX529" s="54"/>
      <c r="QFY529" s="54"/>
      <c r="QFZ529" s="54"/>
      <c r="QGA529" s="54"/>
      <c r="QGB529" s="54"/>
      <c r="QGC529" s="54"/>
      <c r="QGD529" s="54"/>
      <c r="QGE529" s="54"/>
      <c r="QGF529" s="54"/>
      <c r="QGG529" s="54"/>
      <c r="QGH529" s="54"/>
      <c r="QGI529" s="54"/>
      <c r="QGJ529" s="54"/>
      <c r="QGK529" s="54"/>
      <c r="QGL529" s="54"/>
      <c r="QGM529" s="54"/>
      <c r="QGN529" s="54"/>
      <c r="QGO529" s="54"/>
      <c r="QGP529" s="54"/>
      <c r="QGQ529" s="54"/>
      <c r="QGR529" s="54"/>
      <c r="QGS529" s="54"/>
      <c r="QGT529" s="54"/>
      <c r="QGU529" s="54"/>
      <c r="QGV529" s="54"/>
      <c r="QGW529" s="54"/>
      <c r="QGX529" s="54"/>
      <c r="QGY529" s="54"/>
      <c r="QGZ529" s="54"/>
      <c r="QHA529" s="54"/>
      <c r="QHB529" s="54"/>
      <c r="QHC529" s="54"/>
      <c r="QHD529" s="54"/>
      <c r="QHE529" s="54"/>
      <c r="QHF529" s="54"/>
      <c r="QHG529" s="54"/>
      <c r="QHH529" s="54"/>
      <c r="QHI529" s="54"/>
      <c r="QHJ529" s="54"/>
      <c r="QHK529" s="54"/>
      <c r="QHL529" s="54"/>
      <c r="QHM529" s="54"/>
      <c r="QHN529" s="54"/>
      <c r="QHO529" s="54"/>
      <c r="QHP529" s="54"/>
      <c r="QHQ529" s="54"/>
      <c r="QHR529" s="54"/>
      <c r="QHS529" s="54"/>
      <c r="QHT529" s="54"/>
      <c r="QHU529" s="54"/>
      <c r="QHV529" s="54"/>
      <c r="QHW529" s="54"/>
      <c r="QHX529" s="54"/>
      <c r="QHY529" s="54"/>
      <c r="QHZ529" s="54"/>
      <c r="QIA529" s="54"/>
      <c r="QIB529" s="54"/>
      <c r="QIC529" s="54"/>
      <c r="QID529" s="54"/>
      <c r="QIE529" s="54"/>
      <c r="QIF529" s="54"/>
      <c r="QIG529" s="54"/>
      <c r="QIH529" s="54"/>
      <c r="QII529" s="54"/>
      <c r="QIJ529" s="54"/>
      <c r="QIK529" s="54"/>
      <c r="QIL529" s="54"/>
      <c r="QIM529" s="54"/>
      <c r="QIN529" s="54"/>
      <c r="QIO529" s="54"/>
      <c r="QIP529" s="54"/>
      <c r="QIQ529" s="54"/>
      <c r="QIR529" s="54"/>
      <c r="QIS529" s="54"/>
      <c r="QIT529" s="54"/>
      <c r="QIU529" s="54"/>
      <c r="QIV529" s="54"/>
      <c r="QIW529" s="54"/>
      <c r="QIX529" s="54"/>
      <c r="QIY529" s="54"/>
      <c r="QIZ529" s="54"/>
      <c r="QJA529" s="54"/>
      <c r="QJB529" s="54"/>
      <c r="QJC529" s="54"/>
      <c r="QJD529" s="54"/>
      <c r="QJE529" s="54"/>
      <c r="QJF529" s="54"/>
      <c r="QJG529" s="54"/>
      <c r="QJH529" s="54"/>
      <c r="QJI529" s="54"/>
      <c r="QJJ529" s="54"/>
      <c r="QJK529" s="54"/>
      <c r="QJL529" s="54"/>
      <c r="QJM529" s="54"/>
      <c r="QJN529" s="54"/>
      <c r="QJO529" s="54"/>
      <c r="QJP529" s="54"/>
      <c r="QJQ529" s="54"/>
      <c r="QJR529" s="54"/>
      <c r="QJS529" s="54"/>
      <c r="QJT529" s="54"/>
      <c r="QJU529" s="54"/>
      <c r="QJV529" s="54"/>
      <c r="QJW529" s="54"/>
      <c r="QJX529" s="54"/>
      <c r="QJY529" s="54"/>
      <c r="QJZ529" s="54"/>
      <c r="QKA529" s="54"/>
      <c r="QKB529" s="54"/>
      <c r="QKC529" s="54"/>
      <c r="QKD529" s="54"/>
      <c r="QKE529" s="54"/>
      <c r="QKF529" s="54"/>
      <c r="QKG529" s="54"/>
      <c r="QKH529" s="54"/>
      <c r="QKI529" s="54"/>
      <c r="QKJ529" s="54"/>
      <c r="QKK529" s="54"/>
      <c r="QKL529" s="54"/>
      <c r="QKM529" s="54"/>
      <c r="QKN529" s="54"/>
      <c r="QKO529" s="54"/>
      <c r="QKP529" s="54"/>
      <c r="QKQ529" s="54"/>
      <c r="QKR529" s="54"/>
      <c r="QKS529" s="54"/>
      <c r="QKT529" s="54"/>
      <c r="QKU529" s="54"/>
      <c r="QKV529" s="54"/>
      <c r="QKW529" s="54"/>
      <c r="QKX529" s="54"/>
      <c r="QKY529" s="54"/>
      <c r="QKZ529" s="54"/>
      <c r="QLA529" s="54"/>
      <c r="QLB529" s="54"/>
      <c r="QLC529" s="54"/>
      <c r="QLD529" s="54"/>
      <c r="QLE529" s="54"/>
      <c r="QLF529" s="54"/>
      <c r="QLG529" s="54"/>
      <c r="QLH529" s="54"/>
      <c r="QLI529" s="54"/>
      <c r="QLJ529" s="54"/>
      <c r="QLK529" s="54"/>
      <c r="QLL529" s="54"/>
      <c r="QLM529" s="54"/>
      <c r="QLN529" s="54"/>
      <c r="QLO529" s="54"/>
      <c r="QLP529" s="54"/>
      <c r="QLQ529" s="54"/>
      <c r="QLR529" s="54"/>
      <c r="QLS529" s="54"/>
      <c r="QLT529" s="54"/>
      <c r="QLU529" s="54"/>
      <c r="QLV529" s="54"/>
      <c r="QLW529" s="54"/>
      <c r="QLX529" s="54"/>
      <c r="QLY529" s="54"/>
      <c r="QLZ529" s="54"/>
      <c r="QMA529" s="54"/>
      <c r="QMB529" s="54"/>
      <c r="QMC529" s="54"/>
      <c r="QMD529" s="54"/>
      <c r="QME529" s="54"/>
      <c r="QMF529" s="54"/>
      <c r="QMG529" s="54"/>
      <c r="QMH529" s="54"/>
      <c r="QMI529" s="54"/>
      <c r="QMJ529" s="54"/>
      <c r="QMK529" s="54"/>
      <c r="QML529" s="54"/>
      <c r="QMM529" s="54"/>
      <c r="QMN529" s="54"/>
      <c r="QMO529" s="54"/>
      <c r="QMP529" s="54"/>
      <c r="QMQ529" s="54"/>
      <c r="QMR529" s="54"/>
      <c r="QMS529" s="54"/>
      <c r="QMT529" s="54"/>
      <c r="QMU529" s="54"/>
      <c r="QMV529" s="54"/>
      <c r="QMW529" s="54"/>
      <c r="QMX529" s="54"/>
      <c r="QMY529" s="54"/>
      <c r="QMZ529" s="54"/>
      <c r="QNA529" s="54"/>
      <c r="QNB529" s="54"/>
      <c r="QNC529" s="54"/>
      <c r="QND529" s="54"/>
      <c r="QNE529" s="54"/>
      <c r="QNF529" s="54"/>
      <c r="QNG529" s="54"/>
      <c r="QNH529" s="54"/>
      <c r="QNI529" s="54"/>
      <c r="QNJ529" s="54"/>
      <c r="QNK529" s="54"/>
      <c r="QNL529" s="54"/>
      <c r="QNM529" s="54"/>
      <c r="QNN529" s="54"/>
      <c r="QNO529" s="54"/>
      <c r="QNP529" s="54"/>
      <c r="QNQ529" s="54"/>
      <c r="QNR529" s="54"/>
      <c r="QNS529" s="54"/>
      <c r="QNT529" s="54"/>
      <c r="QNU529" s="54"/>
      <c r="QNV529" s="54"/>
      <c r="QNW529" s="54"/>
      <c r="QNX529" s="54"/>
      <c r="QNY529" s="54"/>
      <c r="QNZ529" s="54"/>
      <c r="QOA529" s="54"/>
      <c r="QOB529" s="54"/>
      <c r="QOC529" s="54"/>
      <c r="QOD529" s="54"/>
      <c r="QOE529" s="54"/>
      <c r="QOF529" s="54"/>
      <c r="QOG529" s="54"/>
      <c r="QOH529" s="54"/>
      <c r="QOI529" s="54"/>
      <c r="QOJ529" s="54"/>
      <c r="QOK529" s="54"/>
      <c r="QOL529" s="54"/>
      <c r="QOM529" s="54"/>
      <c r="QON529" s="54"/>
      <c r="QOO529" s="54"/>
      <c r="QOP529" s="54"/>
      <c r="QOQ529" s="54"/>
      <c r="QOR529" s="54"/>
      <c r="QOS529" s="54"/>
      <c r="QOT529" s="54"/>
      <c r="QOU529" s="54"/>
      <c r="QOV529" s="54"/>
      <c r="QOW529" s="54"/>
      <c r="QOX529" s="54"/>
      <c r="QOY529" s="54"/>
      <c r="QOZ529" s="54"/>
      <c r="QPA529" s="54"/>
      <c r="QPB529" s="54"/>
      <c r="QPC529" s="54"/>
      <c r="QPD529" s="54"/>
      <c r="QPE529" s="54"/>
      <c r="QPF529" s="54"/>
      <c r="QPG529" s="54"/>
      <c r="QPH529" s="54"/>
      <c r="QPI529" s="54"/>
      <c r="QPJ529" s="54"/>
      <c r="QPK529" s="54"/>
      <c r="QPL529" s="54"/>
      <c r="QPM529" s="54"/>
      <c r="QPN529" s="54"/>
      <c r="QPO529" s="54"/>
      <c r="QPP529" s="54"/>
      <c r="QPQ529" s="54"/>
      <c r="QPR529" s="54"/>
      <c r="QPS529" s="54"/>
      <c r="QPT529" s="54"/>
      <c r="QPU529" s="54"/>
      <c r="QPV529" s="54"/>
      <c r="QPW529" s="54"/>
      <c r="QPX529" s="54"/>
      <c r="QPY529" s="54"/>
      <c r="QPZ529" s="54"/>
      <c r="QQA529" s="54"/>
      <c r="QQB529" s="54"/>
      <c r="QQC529" s="54"/>
      <c r="QQD529" s="54"/>
      <c r="QQE529" s="54"/>
      <c r="QQF529" s="54"/>
      <c r="QQG529" s="54"/>
      <c r="QQH529" s="54"/>
      <c r="QQI529" s="54"/>
      <c r="QQJ529" s="54"/>
      <c r="QQK529" s="54"/>
      <c r="QQL529" s="54"/>
      <c r="QQM529" s="54"/>
      <c r="QQN529" s="54"/>
      <c r="QQO529" s="54"/>
      <c r="QQP529" s="54"/>
      <c r="QQQ529" s="54"/>
      <c r="QQR529" s="54"/>
      <c r="QQS529" s="54"/>
      <c r="QQT529" s="54"/>
      <c r="QQU529" s="54"/>
      <c r="QQV529" s="54"/>
      <c r="QQW529" s="54"/>
      <c r="QQX529" s="54"/>
      <c r="QQY529" s="54"/>
      <c r="QQZ529" s="54"/>
      <c r="QRA529" s="54"/>
      <c r="QRB529" s="54"/>
      <c r="QRC529" s="54"/>
      <c r="QRD529" s="54"/>
      <c r="QRE529" s="54"/>
      <c r="QRF529" s="54"/>
      <c r="QRG529" s="54"/>
      <c r="QRH529" s="54"/>
      <c r="QRI529" s="54"/>
      <c r="QRJ529" s="54"/>
      <c r="QRK529" s="54"/>
      <c r="QRL529" s="54"/>
      <c r="QRM529" s="54"/>
      <c r="QRN529" s="54"/>
      <c r="QRO529" s="54"/>
      <c r="QRP529" s="54"/>
      <c r="QRQ529" s="54"/>
      <c r="QRR529" s="54"/>
      <c r="QRS529" s="54"/>
      <c r="QRT529" s="54"/>
      <c r="QRU529" s="54"/>
      <c r="QRV529" s="54"/>
      <c r="QRW529" s="54"/>
      <c r="QRX529" s="54"/>
      <c r="QRY529" s="54"/>
      <c r="QRZ529" s="54"/>
      <c r="QSA529" s="54"/>
      <c r="QSB529" s="54"/>
      <c r="QSC529" s="54"/>
      <c r="QSD529" s="54"/>
      <c r="QSE529" s="54"/>
      <c r="QSF529" s="54"/>
      <c r="QSG529" s="54"/>
      <c r="QSH529" s="54"/>
      <c r="QSI529" s="54"/>
      <c r="QSJ529" s="54"/>
      <c r="QSK529" s="54"/>
      <c r="QSL529" s="54"/>
      <c r="QSM529" s="54"/>
      <c r="QSN529" s="54"/>
      <c r="QSO529" s="54"/>
      <c r="QSP529" s="54"/>
      <c r="QSQ529" s="54"/>
      <c r="QSR529" s="54"/>
      <c r="QSS529" s="54"/>
      <c r="QST529" s="54"/>
      <c r="QSU529" s="54"/>
      <c r="QSV529" s="54"/>
      <c r="QSW529" s="54"/>
      <c r="QSX529" s="54"/>
      <c r="QSY529" s="54"/>
      <c r="QSZ529" s="54"/>
      <c r="QTA529" s="54"/>
      <c r="QTB529" s="54"/>
      <c r="QTC529" s="54"/>
      <c r="QTD529" s="54"/>
      <c r="QTE529" s="54"/>
      <c r="QTF529" s="54"/>
      <c r="QTG529" s="54"/>
      <c r="QTH529" s="54"/>
      <c r="QTI529" s="54"/>
      <c r="QTJ529" s="54"/>
      <c r="QTK529" s="54"/>
      <c r="QTL529" s="54"/>
      <c r="QTM529" s="54"/>
      <c r="QTN529" s="54"/>
      <c r="QTO529" s="54"/>
      <c r="QTP529" s="54"/>
      <c r="QTQ529" s="54"/>
      <c r="QTR529" s="54"/>
      <c r="QTS529" s="54"/>
      <c r="QTT529" s="54"/>
      <c r="QTU529" s="54"/>
      <c r="QTV529" s="54"/>
      <c r="QTW529" s="54"/>
      <c r="QTX529" s="54"/>
      <c r="QTY529" s="54"/>
      <c r="QTZ529" s="54"/>
      <c r="QUA529" s="54"/>
      <c r="QUB529" s="54"/>
      <c r="QUC529" s="54"/>
      <c r="QUD529" s="54"/>
      <c r="QUE529" s="54"/>
      <c r="QUF529" s="54"/>
      <c r="QUG529" s="54"/>
      <c r="QUH529" s="54"/>
      <c r="QUI529" s="54"/>
      <c r="QUJ529" s="54"/>
      <c r="QUK529" s="54"/>
      <c r="QUL529" s="54"/>
      <c r="QUM529" s="54"/>
      <c r="QUN529" s="54"/>
      <c r="QUO529" s="54"/>
      <c r="QUP529" s="54"/>
      <c r="QUQ529" s="54"/>
      <c r="QUR529" s="54"/>
      <c r="QUS529" s="54"/>
      <c r="QUT529" s="54"/>
      <c r="QUU529" s="54"/>
      <c r="QUV529" s="54"/>
      <c r="QUW529" s="54"/>
      <c r="QUX529" s="54"/>
      <c r="QUY529" s="54"/>
      <c r="QUZ529" s="54"/>
      <c r="QVA529" s="54"/>
      <c r="QVB529" s="54"/>
      <c r="QVC529" s="54"/>
      <c r="QVD529" s="54"/>
      <c r="QVE529" s="54"/>
      <c r="QVF529" s="54"/>
      <c r="QVG529" s="54"/>
      <c r="QVH529" s="54"/>
      <c r="QVI529" s="54"/>
      <c r="QVJ529" s="54"/>
      <c r="QVK529" s="54"/>
      <c r="QVL529" s="54"/>
      <c r="QVM529" s="54"/>
      <c r="QVN529" s="54"/>
      <c r="QVO529" s="54"/>
      <c r="QVP529" s="54"/>
      <c r="QVQ529" s="54"/>
      <c r="QVR529" s="54"/>
      <c r="QVS529" s="54"/>
      <c r="QVT529" s="54"/>
      <c r="QVU529" s="54"/>
      <c r="QVV529" s="54"/>
      <c r="QVW529" s="54"/>
      <c r="QVX529" s="54"/>
      <c r="QVY529" s="54"/>
      <c r="QVZ529" s="54"/>
      <c r="QWA529" s="54"/>
      <c r="QWB529" s="54"/>
      <c r="QWC529" s="54"/>
      <c r="QWD529" s="54"/>
      <c r="QWE529" s="54"/>
      <c r="QWF529" s="54"/>
      <c r="QWG529" s="54"/>
      <c r="QWH529" s="54"/>
      <c r="QWI529" s="54"/>
      <c r="QWJ529" s="54"/>
      <c r="QWK529" s="54"/>
      <c r="QWL529" s="54"/>
      <c r="QWM529" s="54"/>
      <c r="QWN529" s="54"/>
      <c r="QWO529" s="54"/>
      <c r="QWP529" s="54"/>
      <c r="QWQ529" s="54"/>
      <c r="QWR529" s="54"/>
      <c r="QWS529" s="54"/>
      <c r="QWT529" s="54"/>
      <c r="QWU529" s="54"/>
      <c r="QWV529" s="54"/>
      <c r="QWW529" s="54"/>
      <c r="QWX529" s="54"/>
      <c r="QWY529" s="54"/>
      <c r="QWZ529" s="54"/>
      <c r="QXA529" s="54"/>
      <c r="QXB529" s="54"/>
      <c r="QXC529" s="54"/>
      <c r="QXD529" s="54"/>
      <c r="QXE529" s="54"/>
      <c r="QXF529" s="54"/>
      <c r="QXG529" s="54"/>
      <c r="QXH529" s="54"/>
      <c r="QXI529" s="54"/>
      <c r="QXJ529" s="54"/>
      <c r="QXK529" s="54"/>
      <c r="QXL529" s="54"/>
      <c r="QXM529" s="54"/>
      <c r="QXN529" s="54"/>
      <c r="QXO529" s="54"/>
      <c r="QXP529" s="54"/>
      <c r="QXQ529" s="54"/>
      <c r="QXR529" s="54"/>
      <c r="QXS529" s="54"/>
      <c r="QXT529" s="54"/>
      <c r="QXU529" s="54"/>
      <c r="QXV529" s="54"/>
      <c r="QXW529" s="54"/>
      <c r="QXX529" s="54"/>
      <c r="QXY529" s="54"/>
      <c r="QXZ529" s="54"/>
      <c r="QYA529" s="54"/>
      <c r="QYB529" s="54"/>
      <c r="QYC529" s="54"/>
      <c r="QYD529" s="54"/>
      <c r="QYE529" s="54"/>
      <c r="QYF529" s="54"/>
      <c r="QYG529" s="54"/>
      <c r="QYH529" s="54"/>
      <c r="QYI529" s="54"/>
      <c r="QYJ529" s="54"/>
      <c r="QYK529" s="54"/>
      <c r="QYL529" s="54"/>
      <c r="QYM529" s="54"/>
      <c r="QYN529" s="54"/>
      <c r="QYO529" s="54"/>
      <c r="QYP529" s="54"/>
      <c r="QYQ529" s="54"/>
      <c r="QYR529" s="54"/>
      <c r="QYS529" s="54"/>
      <c r="QYT529" s="54"/>
      <c r="QYU529" s="54"/>
      <c r="QYV529" s="54"/>
      <c r="QYW529" s="54"/>
      <c r="QYX529" s="54"/>
      <c r="QYY529" s="54"/>
      <c r="QYZ529" s="54"/>
      <c r="QZA529" s="54"/>
      <c r="QZB529" s="54"/>
      <c r="QZC529" s="54"/>
      <c r="QZD529" s="54"/>
      <c r="QZE529" s="54"/>
      <c r="QZF529" s="54"/>
      <c r="QZG529" s="54"/>
      <c r="QZH529" s="54"/>
      <c r="QZI529" s="54"/>
      <c r="QZJ529" s="54"/>
      <c r="QZK529" s="54"/>
      <c r="QZL529" s="54"/>
      <c r="QZM529" s="54"/>
      <c r="QZN529" s="54"/>
      <c r="QZO529" s="54"/>
      <c r="QZP529" s="54"/>
      <c r="QZQ529" s="54"/>
      <c r="QZR529" s="54"/>
      <c r="QZS529" s="54"/>
      <c r="QZT529" s="54"/>
      <c r="QZU529" s="54"/>
      <c r="QZV529" s="54"/>
      <c r="QZW529" s="54"/>
      <c r="QZX529" s="54"/>
      <c r="QZY529" s="54"/>
      <c r="QZZ529" s="54"/>
      <c r="RAA529" s="54"/>
      <c r="RAB529" s="54"/>
      <c r="RAC529" s="54"/>
      <c r="RAD529" s="54"/>
      <c r="RAE529" s="54"/>
      <c r="RAF529" s="54"/>
      <c r="RAG529" s="54"/>
      <c r="RAH529" s="54"/>
      <c r="RAI529" s="54"/>
      <c r="RAJ529" s="54"/>
      <c r="RAK529" s="54"/>
      <c r="RAL529" s="54"/>
      <c r="RAM529" s="54"/>
      <c r="RAN529" s="54"/>
      <c r="RAO529" s="54"/>
      <c r="RAP529" s="54"/>
      <c r="RAQ529" s="54"/>
      <c r="RAR529" s="54"/>
      <c r="RAS529" s="54"/>
      <c r="RAT529" s="54"/>
      <c r="RAU529" s="54"/>
      <c r="RAV529" s="54"/>
      <c r="RAW529" s="54"/>
      <c r="RAX529" s="54"/>
      <c r="RAY529" s="54"/>
      <c r="RAZ529" s="54"/>
      <c r="RBA529" s="54"/>
      <c r="RBB529" s="54"/>
      <c r="RBC529" s="54"/>
      <c r="RBD529" s="54"/>
      <c r="RBE529" s="54"/>
      <c r="RBF529" s="54"/>
      <c r="RBG529" s="54"/>
      <c r="RBH529" s="54"/>
      <c r="RBI529" s="54"/>
      <c r="RBJ529" s="54"/>
      <c r="RBK529" s="54"/>
      <c r="RBL529" s="54"/>
      <c r="RBM529" s="54"/>
      <c r="RBN529" s="54"/>
      <c r="RBO529" s="54"/>
      <c r="RBP529" s="54"/>
      <c r="RBQ529" s="54"/>
      <c r="RBR529" s="54"/>
      <c r="RBS529" s="54"/>
      <c r="RBT529" s="54"/>
      <c r="RBU529" s="54"/>
      <c r="RBV529" s="54"/>
      <c r="RBW529" s="54"/>
      <c r="RBX529" s="54"/>
      <c r="RBY529" s="54"/>
      <c r="RBZ529" s="54"/>
      <c r="RCA529" s="54"/>
      <c r="RCB529" s="54"/>
      <c r="RCC529" s="54"/>
      <c r="RCD529" s="54"/>
      <c r="RCE529" s="54"/>
      <c r="RCF529" s="54"/>
      <c r="RCG529" s="54"/>
      <c r="RCH529" s="54"/>
      <c r="RCI529" s="54"/>
      <c r="RCJ529" s="54"/>
      <c r="RCK529" s="54"/>
      <c r="RCL529" s="54"/>
      <c r="RCM529" s="54"/>
      <c r="RCN529" s="54"/>
      <c r="RCO529" s="54"/>
      <c r="RCP529" s="54"/>
      <c r="RCQ529" s="54"/>
      <c r="RCR529" s="54"/>
      <c r="RCS529" s="54"/>
      <c r="RCT529" s="54"/>
      <c r="RCU529" s="54"/>
      <c r="RCV529" s="54"/>
      <c r="RCW529" s="54"/>
      <c r="RCX529" s="54"/>
      <c r="RCY529" s="54"/>
      <c r="RCZ529" s="54"/>
      <c r="RDA529" s="54"/>
      <c r="RDB529" s="54"/>
      <c r="RDC529" s="54"/>
      <c r="RDD529" s="54"/>
      <c r="RDE529" s="54"/>
      <c r="RDF529" s="54"/>
      <c r="RDG529" s="54"/>
      <c r="RDH529" s="54"/>
      <c r="RDI529" s="54"/>
      <c r="RDJ529" s="54"/>
      <c r="RDK529" s="54"/>
      <c r="RDL529" s="54"/>
      <c r="RDM529" s="54"/>
      <c r="RDN529" s="54"/>
      <c r="RDO529" s="54"/>
      <c r="RDP529" s="54"/>
      <c r="RDQ529" s="54"/>
      <c r="RDR529" s="54"/>
      <c r="RDS529" s="54"/>
      <c r="RDT529" s="54"/>
      <c r="RDU529" s="54"/>
      <c r="RDV529" s="54"/>
      <c r="RDW529" s="54"/>
      <c r="RDX529" s="54"/>
      <c r="RDY529" s="54"/>
      <c r="RDZ529" s="54"/>
      <c r="REA529" s="54"/>
      <c r="REB529" s="54"/>
      <c r="REC529" s="54"/>
      <c r="RED529" s="54"/>
      <c r="REE529" s="54"/>
      <c r="REF529" s="54"/>
      <c r="REG529" s="54"/>
      <c r="REH529" s="54"/>
      <c r="REI529" s="54"/>
      <c r="REJ529" s="54"/>
      <c r="REK529" s="54"/>
      <c r="REL529" s="54"/>
      <c r="REM529" s="54"/>
      <c r="REN529" s="54"/>
      <c r="REO529" s="54"/>
      <c r="REP529" s="54"/>
      <c r="REQ529" s="54"/>
      <c r="RER529" s="54"/>
      <c r="RES529" s="54"/>
      <c r="RET529" s="54"/>
      <c r="REU529" s="54"/>
      <c r="REV529" s="54"/>
      <c r="REW529" s="54"/>
      <c r="REX529" s="54"/>
      <c r="REY529" s="54"/>
      <c r="REZ529" s="54"/>
      <c r="RFA529" s="54"/>
      <c r="RFB529" s="54"/>
      <c r="RFC529" s="54"/>
      <c r="RFD529" s="54"/>
      <c r="RFE529" s="54"/>
      <c r="RFF529" s="54"/>
      <c r="RFG529" s="54"/>
      <c r="RFH529" s="54"/>
      <c r="RFI529" s="54"/>
      <c r="RFJ529" s="54"/>
      <c r="RFK529" s="54"/>
      <c r="RFL529" s="54"/>
      <c r="RFM529" s="54"/>
      <c r="RFN529" s="54"/>
      <c r="RFO529" s="54"/>
      <c r="RFP529" s="54"/>
      <c r="RFQ529" s="54"/>
      <c r="RFR529" s="54"/>
      <c r="RFS529" s="54"/>
      <c r="RFT529" s="54"/>
      <c r="RFU529" s="54"/>
      <c r="RFV529" s="54"/>
      <c r="RFW529" s="54"/>
      <c r="RFX529" s="54"/>
      <c r="RFY529" s="54"/>
      <c r="RFZ529" s="54"/>
      <c r="RGA529" s="54"/>
      <c r="RGB529" s="54"/>
      <c r="RGC529" s="54"/>
      <c r="RGD529" s="54"/>
      <c r="RGE529" s="54"/>
      <c r="RGF529" s="54"/>
      <c r="RGG529" s="54"/>
      <c r="RGH529" s="54"/>
      <c r="RGI529" s="54"/>
      <c r="RGJ529" s="54"/>
      <c r="RGK529" s="54"/>
      <c r="RGL529" s="54"/>
      <c r="RGM529" s="54"/>
      <c r="RGN529" s="54"/>
      <c r="RGO529" s="54"/>
      <c r="RGP529" s="54"/>
      <c r="RGQ529" s="54"/>
      <c r="RGR529" s="54"/>
      <c r="RGS529" s="54"/>
      <c r="RGT529" s="54"/>
      <c r="RGU529" s="54"/>
      <c r="RGV529" s="54"/>
      <c r="RGW529" s="54"/>
      <c r="RGX529" s="54"/>
      <c r="RGY529" s="54"/>
      <c r="RGZ529" s="54"/>
      <c r="RHA529" s="54"/>
      <c r="RHB529" s="54"/>
      <c r="RHC529" s="54"/>
      <c r="RHD529" s="54"/>
      <c r="RHE529" s="54"/>
      <c r="RHF529" s="54"/>
      <c r="RHG529" s="54"/>
      <c r="RHH529" s="54"/>
      <c r="RHI529" s="54"/>
      <c r="RHJ529" s="54"/>
      <c r="RHK529" s="54"/>
      <c r="RHL529" s="54"/>
      <c r="RHM529" s="54"/>
      <c r="RHN529" s="54"/>
      <c r="RHO529" s="54"/>
      <c r="RHP529" s="54"/>
      <c r="RHQ529" s="54"/>
      <c r="RHR529" s="54"/>
      <c r="RHS529" s="54"/>
      <c r="RHT529" s="54"/>
      <c r="RHU529" s="54"/>
      <c r="RHV529" s="54"/>
      <c r="RHW529" s="54"/>
      <c r="RHX529" s="54"/>
      <c r="RHY529" s="54"/>
      <c r="RHZ529" s="54"/>
      <c r="RIA529" s="54"/>
      <c r="RIB529" s="54"/>
      <c r="RIC529" s="54"/>
      <c r="RID529" s="54"/>
      <c r="RIE529" s="54"/>
      <c r="RIF529" s="54"/>
      <c r="RIG529" s="54"/>
      <c r="RIH529" s="54"/>
      <c r="RII529" s="54"/>
      <c r="RIJ529" s="54"/>
      <c r="RIK529" s="54"/>
      <c r="RIL529" s="54"/>
      <c r="RIM529" s="54"/>
      <c r="RIN529" s="54"/>
      <c r="RIO529" s="54"/>
      <c r="RIP529" s="54"/>
      <c r="RIQ529" s="54"/>
      <c r="RIR529" s="54"/>
      <c r="RIS529" s="54"/>
      <c r="RIT529" s="54"/>
      <c r="RIU529" s="54"/>
      <c r="RIV529" s="54"/>
      <c r="RIW529" s="54"/>
      <c r="RIX529" s="54"/>
      <c r="RIY529" s="54"/>
      <c r="RIZ529" s="54"/>
      <c r="RJA529" s="54"/>
      <c r="RJB529" s="54"/>
      <c r="RJC529" s="54"/>
      <c r="RJD529" s="54"/>
      <c r="RJE529" s="54"/>
      <c r="RJF529" s="54"/>
      <c r="RJG529" s="54"/>
      <c r="RJH529" s="54"/>
      <c r="RJI529" s="54"/>
      <c r="RJJ529" s="54"/>
      <c r="RJK529" s="54"/>
      <c r="RJL529" s="54"/>
      <c r="RJM529" s="54"/>
      <c r="RJN529" s="54"/>
      <c r="RJO529" s="54"/>
      <c r="RJP529" s="54"/>
      <c r="RJQ529" s="54"/>
      <c r="RJR529" s="54"/>
      <c r="RJS529" s="54"/>
      <c r="RJT529" s="54"/>
      <c r="RJU529" s="54"/>
      <c r="RJV529" s="54"/>
      <c r="RJW529" s="54"/>
      <c r="RJX529" s="54"/>
      <c r="RJY529" s="54"/>
      <c r="RJZ529" s="54"/>
      <c r="RKA529" s="54"/>
      <c r="RKB529" s="54"/>
      <c r="RKC529" s="54"/>
      <c r="RKD529" s="54"/>
      <c r="RKE529" s="54"/>
      <c r="RKF529" s="54"/>
      <c r="RKG529" s="54"/>
      <c r="RKH529" s="54"/>
      <c r="RKI529" s="54"/>
      <c r="RKJ529" s="54"/>
      <c r="RKK529" s="54"/>
      <c r="RKL529" s="54"/>
      <c r="RKM529" s="54"/>
      <c r="RKN529" s="54"/>
      <c r="RKO529" s="54"/>
      <c r="RKP529" s="54"/>
      <c r="RKQ529" s="54"/>
      <c r="RKR529" s="54"/>
      <c r="RKS529" s="54"/>
      <c r="RKT529" s="54"/>
      <c r="RKU529" s="54"/>
      <c r="RKV529" s="54"/>
      <c r="RKW529" s="54"/>
      <c r="RKX529" s="54"/>
      <c r="RKY529" s="54"/>
      <c r="RKZ529" s="54"/>
      <c r="RLA529" s="54"/>
      <c r="RLB529" s="54"/>
      <c r="RLC529" s="54"/>
      <c r="RLD529" s="54"/>
      <c r="RLE529" s="54"/>
      <c r="RLF529" s="54"/>
      <c r="RLG529" s="54"/>
      <c r="RLH529" s="54"/>
      <c r="RLI529" s="54"/>
      <c r="RLJ529" s="54"/>
      <c r="RLK529" s="54"/>
      <c r="RLL529" s="54"/>
      <c r="RLM529" s="54"/>
      <c r="RLN529" s="54"/>
      <c r="RLO529" s="54"/>
      <c r="RLP529" s="54"/>
      <c r="RLQ529" s="54"/>
      <c r="RLR529" s="54"/>
      <c r="RLS529" s="54"/>
      <c r="RLT529" s="54"/>
      <c r="RLU529" s="54"/>
      <c r="RLV529" s="54"/>
      <c r="RLW529" s="54"/>
      <c r="RLX529" s="54"/>
      <c r="RLY529" s="54"/>
      <c r="RLZ529" s="54"/>
      <c r="RMA529" s="54"/>
      <c r="RMB529" s="54"/>
      <c r="RMC529" s="54"/>
      <c r="RMD529" s="54"/>
      <c r="RME529" s="54"/>
      <c r="RMF529" s="54"/>
      <c r="RMG529" s="54"/>
      <c r="RMH529" s="54"/>
      <c r="RMI529" s="54"/>
      <c r="RMJ529" s="54"/>
      <c r="RMK529" s="54"/>
      <c r="RML529" s="54"/>
      <c r="RMM529" s="54"/>
      <c r="RMN529" s="54"/>
      <c r="RMO529" s="54"/>
      <c r="RMP529" s="54"/>
      <c r="RMQ529" s="54"/>
      <c r="RMR529" s="54"/>
      <c r="RMS529" s="54"/>
      <c r="RMT529" s="54"/>
      <c r="RMU529" s="54"/>
      <c r="RMV529" s="54"/>
      <c r="RMW529" s="54"/>
      <c r="RMX529" s="54"/>
      <c r="RMY529" s="54"/>
      <c r="RMZ529" s="54"/>
      <c r="RNA529" s="54"/>
      <c r="RNB529" s="54"/>
      <c r="RNC529" s="54"/>
      <c r="RND529" s="54"/>
      <c r="RNE529" s="54"/>
      <c r="RNF529" s="54"/>
      <c r="RNG529" s="54"/>
      <c r="RNH529" s="54"/>
      <c r="RNI529" s="54"/>
      <c r="RNJ529" s="54"/>
      <c r="RNK529" s="54"/>
      <c r="RNL529" s="54"/>
      <c r="RNM529" s="54"/>
      <c r="RNN529" s="54"/>
      <c r="RNO529" s="54"/>
      <c r="RNP529" s="54"/>
      <c r="RNQ529" s="54"/>
      <c r="RNR529" s="54"/>
      <c r="RNS529" s="54"/>
      <c r="RNT529" s="54"/>
      <c r="RNU529" s="54"/>
      <c r="RNV529" s="54"/>
      <c r="RNW529" s="54"/>
      <c r="RNX529" s="54"/>
      <c r="RNY529" s="54"/>
      <c r="RNZ529" s="54"/>
      <c r="ROA529" s="54"/>
      <c r="ROB529" s="54"/>
      <c r="ROC529" s="54"/>
      <c r="ROD529" s="54"/>
      <c r="ROE529" s="54"/>
      <c r="ROF529" s="54"/>
      <c r="ROG529" s="54"/>
      <c r="ROH529" s="54"/>
      <c r="ROI529" s="54"/>
      <c r="ROJ529" s="54"/>
      <c r="ROK529" s="54"/>
      <c r="ROL529" s="54"/>
      <c r="ROM529" s="54"/>
      <c r="RON529" s="54"/>
      <c r="ROO529" s="54"/>
      <c r="ROP529" s="54"/>
      <c r="ROQ529" s="54"/>
      <c r="ROR529" s="54"/>
      <c r="ROS529" s="54"/>
      <c r="ROT529" s="54"/>
      <c r="ROU529" s="54"/>
      <c r="ROV529" s="54"/>
      <c r="ROW529" s="54"/>
      <c r="ROX529" s="54"/>
      <c r="ROY529" s="54"/>
      <c r="ROZ529" s="54"/>
      <c r="RPA529" s="54"/>
      <c r="RPB529" s="54"/>
      <c r="RPC529" s="54"/>
      <c r="RPD529" s="54"/>
      <c r="RPE529" s="54"/>
      <c r="RPF529" s="54"/>
      <c r="RPG529" s="54"/>
      <c r="RPH529" s="54"/>
      <c r="RPI529" s="54"/>
      <c r="RPJ529" s="54"/>
      <c r="RPK529" s="54"/>
      <c r="RPL529" s="54"/>
      <c r="RPM529" s="54"/>
      <c r="RPN529" s="54"/>
      <c r="RPO529" s="54"/>
      <c r="RPP529" s="54"/>
      <c r="RPQ529" s="54"/>
      <c r="RPR529" s="54"/>
      <c r="RPS529" s="54"/>
      <c r="RPT529" s="54"/>
      <c r="RPU529" s="54"/>
      <c r="RPV529" s="54"/>
      <c r="RPW529" s="54"/>
      <c r="RPX529" s="54"/>
      <c r="RPY529" s="54"/>
      <c r="RPZ529" s="54"/>
      <c r="RQA529" s="54"/>
      <c r="RQB529" s="54"/>
      <c r="RQC529" s="54"/>
      <c r="RQD529" s="54"/>
      <c r="RQE529" s="54"/>
      <c r="RQF529" s="54"/>
      <c r="RQG529" s="54"/>
      <c r="RQH529" s="54"/>
      <c r="RQI529" s="54"/>
      <c r="RQJ529" s="54"/>
      <c r="RQK529" s="54"/>
      <c r="RQL529" s="54"/>
      <c r="RQM529" s="54"/>
      <c r="RQN529" s="54"/>
      <c r="RQO529" s="54"/>
      <c r="RQP529" s="54"/>
      <c r="RQQ529" s="54"/>
      <c r="RQR529" s="54"/>
      <c r="RQS529" s="54"/>
      <c r="RQT529" s="54"/>
      <c r="RQU529" s="54"/>
      <c r="RQV529" s="54"/>
      <c r="RQW529" s="54"/>
      <c r="RQX529" s="54"/>
      <c r="RQY529" s="54"/>
      <c r="RQZ529" s="54"/>
      <c r="RRA529" s="54"/>
      <c r="RRB529" s="54"/>
      <c r="RRC529" s="54"/>
      <c r="RRD529" s="54"/>
      <c r="RRE529" s="54"/>
      <c r="RRF529" s="54"/>
      <c r="RRG529" s="54"/>
      <c r="RRH529" s="54"/>
      <c r="RRI529" s="54"/>
      <c r="RRJ529" s="54"/>
      <c r="RRK529" s="54"/>
      <c r="RRL529" s="54"/>
      <c r="RRM529" s="54"/>
      <c r="RRN529" s="54"/>
      <c r="RRO529" s="54"/>
      <c r="RRP529" s="54"/>
      <c r="RRQ529" s="54"/>
      <c r="RRR529" s="54"/>
      <c r="RRS529" s="54"/>
      <c r="RRT529" s="54"/>
      <c r="RRU529" s="54"/>
      <c r="RRV529" s="54"/>
      <c r="RRW529" s="54"/>
      <c r="RRX529" s="54"/>
      <c r="RRY529" s="54"/>
      <c r="RRZ529" s="54"/>
      <c r="RSA529" s="54"/>
      <c r="RSB529" s="54"/>
      <c r="RSC529" s="54"/>
      <c r="RSD529" s="54"/>
      <c r="RSE529" s="54"/>
      <c r="RSF529" s="54"/>
      <c r="RSG529" s="54"/>
      <c r="RSH529" s="54"/>
      <c r="RSI529" s="54"/>
      <c r="RSJ529" s="54"/>
      <c r="RSK529" s="54"/>
      <c r="RSL529" s="54"/>
      <c r="RSM529" s="54"/>
      <c r="RSN529" s="54"/>
      <c r="RSO529" s="54"/>
      <c r="RSP529" s="54"/>
      <c r="RSQ529" s="54"/>
      <c r="RSR529" s="54"/>
      <c r="RSS529" s="54"/>
      <c r="RST529" s="54"/>
      <c r="RSU529" s="54"/>
      <c r="RSV529" s="54"/>
      <c r="RSW529" s="54"/>
      <c r="RSX529" s="54"/>
      <c r="RSY529" s="54"/>
      <c r="RSZ529" s="54"/>
      <c r="RTA529" s="54"/>
      <c r="RTB529" s="54"/>
      <c r="RTC529" s="54"/>
      <c r="RTD529" s="54"/>
      <c r="RTE529" s="54"/>
      <c r="RTF529" s="54"/>
      <c r="RTG529" s="54"/>
      <c r="RTH529" s="54"/>
      <c r="RTI529" s="54"/>
      <c r="RTJ529" s="54"/>
      <c r="RTK529" s="54"/>
      <c r="RTL529" s="54"/>
      <c r="RTM529" s="54"/>
      <c r="RTN529" s="54"/>
      <c r="RTO529" s="54"/>
      <c r="RTP529" s="54"/>
      <c r="RTQ529" s="54"/>
      <c r="RTR529" s="54"/>
      <c r="RTS529" s="54"/>
      <c r="RTT529" s="54"/>
      <c r="RTU529" s="54"/>
      <c r="RTV529" s="54"/>
      <c r="RTW529" s="54"/>
      <c r="RTX529" s="54"/>
      <c r="RTY529" s="54"/>
      <c r="RTZ529" s="54"/>
      <c r="RUA529" s="54"/>
      <c r="RUB529" s="54"/>
      <c r="RUC529" s="54"/>
      <c r="RUD529" s="54"/>
      <c r="RUE529" s="54"/>
      <c r="RUF529" s="54"/>
      <c r="RUG529" s="54"/>
      <c r="RUH529" s="54"/>
      <c r="RUI529" s="54"/>
      <c r="RUJ529" s="54"/>
      <c r="RUK529" s="54"/>
      <c r="RUL529" s="54"/>
      <c r="RUM529" s="54"/>
      <c r="RUN529" s="54"/>
      <c r="RUO529" s="54"/>
      <c r="RUP529" s="54"/>
      <c r="RUQ529" s="54"/>
      <c r="RUR529" s="54"/>
      <c r="RUS529" s="54"/>
      <c r="RUT529" s="54"/>
      <c r="RUU529" s="54"/>
      <c r="RUV529" s="54"/>
      <c r="RUW529" s="54"/>
      <c r="RUX529" s="54"/>
      <c r="RUY529" s="54"/>
      <c r="RUZ529" s="54"/>
      <c r="RVA529" s="54"/>
      <c r="RVB529" s="54"/>
      <c r="RVC529" s="54"/>
      <c r="RVD529" s="54"/>
      <c r="RVE529" s="54"/>
      <c r="RVF529" s="54"/>
      <c r="RVG529" s="54"/>
      <c r="RVH529" s="54"/>
      <c r="RVI529" s="54"/>
      <c r="RVJ529" s="54"/>
      <c r="RVK529" s="54"/>
      <c r="RVL529" s="54"/>
      <c r="RVM529" s="54"/>
      <c r="RVN529" s="54"/>
      <c r="RVO529" s="54"/>
      <c r="RVP529" s="54"/>
      <c r="RVQ529" s="54"/>
      <c r="RVR529" s="54"/>
      <c r="RVS529" s="54"/>
      <c r="RVT529" s="54"/>
      <c r="RVU529" s="54"/>
      <c r="RVV529" s="54"/>
      <c r="RVW529" s="54"/>
      <c r="RVX529" s="54"/>
      <c r="RVY529" s="54"/>
      <c r="RVZ529" s="54"/>
      <c r="RWA529" s="54"/>
      <c r="RWB529" s="54"/>
      <c r="RWC529" s="54"/>
      <c r="RWD529" s="54"/>
      <c r="RWE529" s="54"/>
      <c r="RWF529" s="54"/>
      <c r="RWG529" s="54"/>
      <c r="RWH529" s="54"/>
      <c r="RWI529" s="54"/>
      <c r="RWJ529" s="54"/>
      <c r="RWK529" s="54"/>
      <c r="RWL529" s="54"/>
      <c r="RWM529" s="54"/>
      <c r="RWN529" s="54"/>
      <c r="RWO529" s="54"/>
      <c r="RWP529" s="54"/>
      <c r="RWQ529" s="54"/>
      <c r="RWR529" s="54"/>
      <c r="RWS529" s="54"/>
      <c r="RWT529" s="54"/>
      <c r="RWU529" s="54"/>
      <c r="RWV529" s="54"/>
      <c r="RWW529" s="54"/>
      <c r="RWX529" s="54"/>
      <c r="RWY529" s="54"/>
      <c r="RWZ529" s="54"/>
      <c r="RXA529" s="54"/>
      <c r="RXB529" s="54"/>
      <c r="RXC529" s="54"/>
      <c r="RXD529" s="54"/>
      <c r="RXE529" s="54"/>
      <c r="RXF529" s="54"/>
      <c r="RXG529" s="54"/>
      <c r="RXH529" s="54"/>
      <c r="RXI529" s="54"/>
      <c r="RXJ529" s="54"/>
      <c r="RXK529" s="54"/>
      <c r="RXL529" s="54"/>
      <c r="RXM529" s="54"/>
      <c r="RXN529" s="54"/>
      <c r="RXO529" s="54"/>
      <c r="RXP529" s="54"/>
      <c r="RXQ529" s="54"/>
      <c r="RXR529" s="54"/>
      <c r="RXS529" s="54"/>
      <c r="RXT529" s="54"/>
      <c r="RXU529" s="54"/>
      <c r="RXV529" s="54"/>
      <c r="RXW529" s="54"/>
      <c r="RXX529" s="54"/>
      <c r="RXY529" s="54"/>
      <c r="RXZ529" s="54"/>
      <c r="RYA529" s="54"/>
      <c r="RYB529" s="54"/>
      <c r="RYC529" s="54"/>
      <c r="RYD529" s="54"/>
      <c r="RYE529" s="54"/>
      <c r="RYF529" s="54"/>
      <c r="RYG529" s="54"/>
      <c r="RYH529" s="54"/>
      <c r="RYI529" s="54"/>
      <c r="RYJ529" s="54"/>
      <c r="RYK529" s="54"/>
      <c r="RYL529" s="54"/>
      <c r="RYM529" s="54"/>
      <c r="RYN529" s="54"/>
      <c r="RYO529" s="54"/>
      <c r="RYP529" s="54"/>
      <c r="RYQ529" s="54"/>
      <c r="RYR529" s="54"/>
      <c r="RYS529" s="54"/>
      <c r="RYT529" s="54"/>
      <c r="RYU529" s="54"/>
      <c r="RYV529" s="54"/>
      <c r="RYW529" s="54"/>
      <c r="RYX529" s="54"/>
      <c r="RYY529" s="54"/>
      <c r="RYZ529" s="54"/>
      <c r="RZA529" s="54"/>
      <c r="RZB529" s="54"/>
      <c r="RZC529" s="54"/>
      <c r="RZD529" s="54"/>
      <c r="RZE529" s="54"/>
      <c r="RZF529" s="54"/>
      <c r="RZG529" s="54"/>
      <c r="RZH529" s="54"/>
      <c r="RZI529" s="54"/>
      <c r="RZJ529" s="54"/>
      <c r="RZK529" s="54"/>
      <c r="RZL529" s="54"/>
      <c r="RZM529" s="54"/>
      <c r="RZN529" s="54"/>
      <c r="RZO529" s="54"/>
      <c r="RZP529" s="54"/>
      <c r="RZQ529" s="54"/>
      <c r="RZR529" s="54"/>
      <c r="RZS529" s="54"/>
      <c r="RZT529" s="54"/>
      <c r="RZU529" s="54"/>
      <c r="RZV529" s="54"/>
      <c r="RZW529" s="54"/>
      <c r="RZX529" s="54"/>
      <c r="RZY529" s="54"/>
      <c r="RZZ529" s="54"/>
      <c r="SAA529" s="54"/>
      <c r="SAB529" s="54"/>
      <c r="SAC529" s="54"/>
      <c r="SAD529" s="54"/>
      <c r="SAE529" s="54"/>
      <c r="SAF529" s="54"/>
      <c r="SAG529" s="54"/>
      <c r="SAH529" s="54"/>
      <c r="SAI529" s="54"/>
      <c r="SAJ529" s="54"/>
      <c r="SAK529" s="54"/>
      <c r="SAL529" s="54"/>
      <c r="SAM529" s="54"/>
      <c r="SAN529" s="54"/>
      <c r="SAO529" s="54"/>
      <c r="SAP529" s="54"/>
      <c r="SAQ529" s="54"/>
      <c r="SAR529" s="54"/>
      <c r="SAS529" s="54"/>
      <c r="SAT529" s="54"/>
      <c r="SAU529" s="54"/>
      <c r="SAV529" s="54"/>
      <c r="SAW529" s="54"/>
      <c r="SAX529" s="54"/>
      <c r="SAY529" s="54"/>
      <c r="SAZ529" s="54"/>
      <c r="SBA529" s="54"/>
      <c r="SBB529" s="54"/>
      <c r="SBC529" s="54"/>
      <c r="SBD529" s="54"/>
      <c r="SBE529" s="54"/>
      <c r="SBF529" s="54"/>
      <c r="SBG529" s="54"/>
      <c r="SBH529" s="54"/>
      <c r="SBI529" s="54"/>
      <c r="SBJ529" s="54"/>
      <c r="SBK529" s="54"/>
      <c r="SBL529" s="54"/>
      <c r="SBM529" s="54"/>
      <c r="SBN529" s="54"/>
      <c r="SBO529" s="54"/>
      <c r="SBP529" s="54"/>
      <c r="SBQ529" s="54"/>
      <c r="SBR529" s="54"/>
      <c r="SBS529" s="54"/>
      <c r="SBT529" s="54"/>
      <c r="SBU529" s="54"/>
      <c r="SBV529" s="54"/>
      <c r="SBW529" s="54"/>
      <c r="SBX529" s="54"/>
      <c r="SBY529" s="54"/>
      <c r="SBZ529" s="54"/>
      <c r="SCA529" s="54"/>
      <c r="SCB529" s="54"/>
      <c r="SCC529" s="54"/>
      <c r="SCD529" s="54"/>
      <c r="SCE529" s="54"/>
      <c r="SCF529" s="54"/>
      <c r="SCG529" s="54"/>
      <c r="SCH529" s="54"/>
      <c r="SCI529" s="54"/>
      <c r="SCJ529" s="54"/>
      <c r="SCK529" s="54"/>
      <c r="SCL529" s="54"/>
      <c r="SCM529" s="54"/>
      <c r="SCN529" s="54"/>
      <c r="SCO529" s="54"/>
      <c r="SCP529" s="54"/>
      <c r="SCQ529" s="54"/>
      <c r="SCR529" s="54"/>
      <c r="SCS529" s="54"/>
      <c r="SCT529" s="54"/>
      <c r="SCU529" s="54"/>
      <c r="SCV529" s="54"/>
      <c r="SCW529" s="54"/>
      <c r="SCX529" s="54"/>
      <c r="SCY529" s="54"/>
      <c r="SCZ529" s="54"/>
      <c r="SDA529" s="54"/>
      <c r="SDB529" s="54"/>
      <c r="SDC529" s="54"/>
      <c r="SDD529" s="54"/>
      <c r="SDE529" s="54"/>
      <c r="SDF529" s="54"/>
      <c r="SDG529" s="54"/>
      <c r="SDH529" s="54"/>
      <c r="SDI529" s="54"/>
      <c r="SDJ529" s="54"/>
      <c r="SDK529" s="54"/>
      <c r="SDL529" s="54"/>
      <c r="SDM529" s="54"/>
      <c r="SDN529" s="54"/>
      <c r="SDO529" s="54"/>
      <c r="SDP529" s="54"/>
      <c r="SDQ529" s="54"/>
      <c r="SDR529" s="54"/>
      <c r="SDS529" s="54"/>
      <c r="SDT529" s="54"/>
      <c r="SDU529" s="54"/>
      <c r="SDV529" s="54"/>
      <c r="SDW529" s="54"/>
      <c r="SDX529" s="54"/>
      <c r="SDY529" s="54"/>
      <c r="SDZ529" s="54"/>
      <c r="SEA529" s="54"/>
      <c r="SEB529" s="54"/>
      <c r="SEC529" s="54"/>
      <c r="SED529" s="54"/>
      <c r="SEE529" s="54"/>
      <c r="SEF529" s="54"/>
      <c r="SEG529" s="54"/>
      <c r="SEH529" s="54"/>
      <c r="SEI529" s="54"/>
      <c r="SEJ529" s="54"/>
      <c r="SEK529" s="54"/>
      <c r="SEL529" s="54"/>
      <c r="SEM529" s="54"/>
      <c r="SEN529" s="54"/>
      <c r="SEO529" s="54"/>
      <c r="SEP529" s="54"/>
      <c r="SEQ529" s="54"/>
      <c r="SER529" s="54"/>
      <c r="SES529" s="54"/>
      <c r="SET529" s="54"/>
      <c r="SEU529" s="54"/>
      <c r="SEV529" s="54"/>
      <c r="SEW529" s="54"/>
      <c r="SEX529" s="54"/>
      <c r="SEY529" s="54"/>
      <c r="SEZ529" s="54"/>
      <c r="SFA529" s="54"/>
      <c r="SFB529" s="54"/>
      <c r="SFC529" s="54"/>
      <c r="SFD529" s="54"/>
      <c r="SFE529" s="54"/>
      <c r="SFF529" s="54"/>
      <c r="SFG529" s="54"/>
      <c r="SFH529" s="54"/>
      <c r="SFI529" s="54"/>
      <c r="SFJ529" s="54"/>
      <c r="SFK529" s="54"/>
      <c r="SFL529" s="54"/>
      <c r="SFM529" s="54"/>
      <c r="SFN529" s="54"/>
      <c r="SFO529" s="54"/>
      <c r="SFP529" s="54"/>
      <c r="SFQ529" s="54"/>
      <c r="SFR529" s="54"/>
      <c r="SFS529" s="54"/>
      <c r="SFT529" s="54"/>
      <c r="SFU529" s="54"/>
      <c r="SFV529" s="54"/>
      <c r="SFW529" s="54"/>
      <c r="SFX529" s="54"/>
      <c r="SFY529" s="54"/>
      <c r="SFZ529" s="54"/>
      <c r="SGA529" s="54"/>
      <c r="SGB529" s="54"/>
      <c r="SGC529" s="54"/>
      <c r="SGD529" s="54"/>
      <c r="SGE529" s="54"/>
      <c r="SGF529" s="54"/>
      <c r="SGG529" s="54"/>
      <c r="SGH529" s="54"/>
      <c r="SGI529" s="54"/>
      <c r="SGJ529" s="54"/>
      <c r="SGK529" s="54"/>
      <c r="SGL529" s="54"/>
      <c r="SGM529" s="54"/>
      <c r="SGN529" s="54"/>
      <c r="SGO529" s="54"/>
      <c r="SGP529" s="54"/>
      <c r="SGQ529" s="54"/>
      <c r="SGR529" s="54"/>
      <c r="SGS529" s="54"/>
      <c r="SGT529" s="54"/>
      <c r="SGU529" s="54"/>
      <c r="SGV529" s="54"/>
      <c r="SGW529" s="54"/>
      <c r="SGX529" s="54"/>
      <c r="SGY529" s="54"/>
      <c r="SGZ529" s="54"/>
      <c r="SHA529" s="54"/>
      <c r="SHB529" s="54"/>
      <c r="SHC529" s="54"/>
      <c r="SHD529" s="54"/>
      <c r="SHE529" s="54"/>
      <c r="SHF529" s="54"/>
      <c r="SHG529" s="54"/>
      <c r="SHH529" s="54"/>
      <c r="SHI529" s="54"/>
      <c r="SHJ529" s="54"/>
      <c r="SHK529" s="54"/>
      <c r="SHL529" s="54"/>
      <c r="SHM529" s="54"/>
      <c r="SHN529" s="54"/>
      <c r="SHO529" s="54"/>
      <c r="SHP529" s="54"/>
      <c r="SHQ529" s="54"/>
      <c r="SHR529" s="54"/>
      <c r="SHS529" s="54"/>
      <c r="SHT529" s="54"/>
      <c r="SHU529" s="54"/>
      <c r="SHV529" s="54"/>
      <c r="SHW529" s="54"/>
      <c r="SHX529" s="54"/>
      <c r="SHY529" s="54"/>
      <c r="SHZ529" s="54"/>
      <c r="SIA529" s="54"/>
      <c r="SIB529" s="54"/>
      <c r="SIC529" s="54"/>
      <c r="SID529" s="54"/>
      <c r="SIE529" s="54"/>
      <c r="SIF529" s="54"/>
      <c r="SIG529" s="54"/>
      <c r="SIH529" s="54"/>
      <c r="SII529" s="54"/>
      <c r="SIJ529" s="54"/>
      <c r="SIK529" s="54"/>
      <c r="SIL529" s="54"/>
      <c r="SIM529" s="54"/>
      <c r="SIN529" s="54"/>
      <c r="SIO529" s="54"/>
      <c r="SIP529" s="54"/>
      <c r="SIQ529" s="54"/>
      <c r="SIR529" s="54"/>
      <c r="SIS529" s="54"/>
      <c r="SIT529" s="54"/>
      <c r="SIU529" s="54"/>
      <c r="SIV529" s="54"/>
      <c r="SIW529" s="54"/>
      <c r="SIX529" s="54"/>
      <c r="SIY529" s="54"/>
      <c r="SIZ529" s="54"/>
      <c r="SJA529" s="54"/>
      <c r="SJB529" s="54"/>
      <c r="SJC529" s="54"/>
      <c r="SJD529" s="54"/>
      <c r="SJE529" s="54"/>
      <c r="SJF529" s="54"/>
      <c r="SJG529" s="54"/>
      <c r="SJH529" s="54"/>
      <c r="SJI529" s="54"/>
      <c r="SJJ529" s="54"/>
      <c r="SJK529" s="54"/>
      <c r="SJL529" s="54"/>
      <c r="SJM529" s="54"/>
      <c r="SJN529" s="54"/>
      <c r="SJO529" s="54"/>
      <c r="SJP529" s="54"/>
      <c r="SJQ529" s="54"/>
      <c r="SJR529" s="54"/>
      <c r="SJS529" s="54"/>
      <c r="SJT529" s="54"/>
      <c r="SJU529" s="54"/>
      <c r="SJV529" s="54"/>
      <c r="SJW529" s="54"/>
      <c r="SJX529" s="54"/>
      <c r="SJY529" s="54"/>
      <c r="SJZ529" s="54"/>
      <c r="SKA529" s="54"/>
      <c r="SKB529" s="54"/>
      <c r="SKC529" s="54"/>
      <c r="SKD529" s="54"/>
      <c r="SKE529" s="54"/>
      <c r="SKF529" s="54"/>
      <c r="SKG529" s="54"/>
      <c r="SKH529" s="54"/>
      <c r="SKI529" s="54"/>
      <c r="SKJ529" s="54"/>
      <c r="SKK529" s="54"/>
      <c r="SKL529" s="54"/>
      <c r="SKM529" s="54"/>
      <c r="SKN529" s="54"/>
      <c r="SKO529" s="54"/>
      <c r="SKP529" s="54"/>
      <c r="SKQ529" s="54"/>
      <c r="SKR529" s="54"/>
      <c r="SKS529" s="54"/>
      <c r="SKT529" s="54"/>
      <c r="SKU529" s="54"/>
      <c r="SKV529" s="54"/>
      <c r="SKW529" s="54"/>
      <c r="SKX529" s="54"/>
      <c r="SKY529" s="54"/>
      <c r="SKZ529" s="54"/>
      <c r="SLA529" s="54"/>
      <c r="SLB529" s="54"/>
      <c r="SLC529" s="54"/>
      <c r="SLD529" s="54"/>
      <c r="SLE529" s="54"/>
      <c r="SLF529" s="54"/>
      <c r="SLG529" s="54"/>
      <c r="SLH529" s="54"/>
      <c r="SLI529" s="54"/>
      <c r="SLJ529" s="54"/>
      <c r="SLK529" s="54"/>
      <c r="SLL529" s="54"/>
      <c r="SLM529" s="54"/>
      <c r="SLN529" s="54"/>
      <c r="SLO529" s="54"/>
      <c r="SLP529" s="54"/>
      <c r="SLQ529" s="54"/>
      <c r="SLR529" s="54"/>
      <c r="SLS529" s="54"/>
      <c r="SLT529" s="54"/>
      <c r="SLU529" s="54"/>
      <c r="SLV529" s="54"/>
      <c r="SLW529" s="54"/>
      <c r="SLX529" s="54"/>
      <c r="SLY529" s="54"/>
      <c r="SLZ529" s="54"/>
      <c r="SMA529" s="54"/>
      <c r="SMB529" s="54"/>
      <c r="SMC529" s="54"/>
      <c r="SMD529" s="54"/>
      <c r="SME529" s="54"/>
      <c r="SMF529" s="54"/>
      <c r="SMG529" s="54"/>
      <c r="SMH529" s="54"/>
      <c r="SMI529" s="54"/>
      <c r="SMJ529" s="54"/>
      <c r="SMK529" s="54"/>
      <c r="SML529" s="54"/>
      <c r="SMM529" s="54"/>
      <c r="SMN529" s="54"/>
      <c r="SMO529" s="54"/>
      <c r="SMP529" s="54"/>
      <c r="SMQ529" s="54"/>
      <c r="SMR529" s="54"/>
      <c r="SMS529" s="54"/>
      <c r="SMT529" s="54"/>
      <c r="SMU529" s="54"/>
      <c r="SMV529" s="54"/>
      <c r="SMW529" s="54"/>
      <c r="SMX529" s="54"/>
      <c r="SMY529" s="54"/>
      <c r="SMZ529" s="54"/>
      <c r="SNA529" s="54"/>
      <c r="SNB529" s="54"/>
      <c r="SNC529" s="54"/>
      <c r="SND529" s="54"/>
      <c r="SNE529" s="54"/>
      <c r="SNF529" s="54"/>
      <c r="SNG529" s="54"/>
      <c r="SNH529" s="54"/>
      <c r="SNI529" s="54"/>
      <c r="SNJ529" s="54"/>
      <c r="SNK529" s="54"/>
      <c r="SNL529" s="54"/>
      <c r="SNM529" s="54"/>
      <c r="SNN529" s="54"/>
      <c r="SNO529" s="54"/>
      <c r="SNP529" s="54"/>
      <c r="SNQ529" s="54"/>
      <c r="SNR529" s="54"/>
      <c r="SNS529" s="54"/>
      <c r="SNT529" s="54"/>
      <c r="SNU529" s="54"/>
      <c r="SNV529" s="54"/>
      <c r="SNW529" s="54"/>
      <c r="SNX529" s="54"/>
      <c r="SNY529" s="54"/>
      <c r="SNZ529" s="54"/>
      <c r="SOA529" s="54"/>
      <c r="SOB529" s="54"/>
      <c r="SOC529" s="54"/>
      <c r="SOD529" s="54"/>
      <c r="SOE529" s="54"/>
      <c r="SOF529" s="54"/>
      <c r="SOG529" s="54"/>
      <c r="SOH529" s="54"/>
      <c r="SOI529" s="54"/>
      <c r="SOJ529" s="54"/>
      <c r="SOK529" s="54"/>
      <c r="SOL529" s="54"/>
      <c r="SOM529" s="54"/>
      <c r="SON529" s="54"/>
      <c r="SOO529" s="54"/>
      <c r="SOP529" s="54"/>
      <c r="SOQ529" s="54"/>
      <c r="SOR529" s="54"/>
      <c r="SOS529" s="54"/>
      <c r="SOT529" s="54"/>
      <c r="SOU529" s="54"/>
      <c r="SOV529" s="54"/>
      <c r="SOW529" s="54"/>
      <c r="SOX529" s="54"/>
      <c r="SOY529" s="54"/>
      <c r="SOZ529" s="54"/>
      <c r="SPA529" s="54"/>
      <c r="SPB529" s="54"/>
      <c r="SPC529" s="54"/>
      <c r="SPD529" s="54"/>
      <c r="SPE529" s="54"/>
      <c r="SPF529" s="54"/>
      <c r="SPG529" s="54"/>
      <c r="SPH529" s="54"/>
      <c r="SPI529" s="54"/>
      <c r="SPJ529" s="54"/>
      <c r="SPK529" s="54"/>
      <c r="SPL529" s="54"/>
      <c r="SPM529" s="54"/>
      <c r="SPN529" s="54"/>
      <c r="SPO529" s="54"/>
      <c r="SPP529" s="54"/>
      <c r="SPQ529" s="54"/>
      <c r="SPR529" s="54"/>
      <c r="SPS529" s="54"/>
      <c r="SPT529" s="54"/>
      <c r="SPU529" s="54"/>
      <c r="SPV529" s="54"/>
      <c r="SPW529" s="54"/>
      <c r="SPX529" s="54"/>
      <c r="SPY529" s="54"/>
      <c r="SPZ529" s="54"/>
      <c r="SQA529" s="54"/>
      <c r="SQB529" s="54"/>
      <c r="SQC529" s="54"/>
      <c r="SQD529" s="54"/>
      <c r="SQE529" s="54"/>
      <c r="SQF529" s="54"/>
      <c r="SQG529" s="54"/>
      <c r="SQH529" s="54"/>
      <c r="SQI529" s="54"/>
      <c r="SQJ529" s="54"/>
      <c r="SQK529" s="54"/>
      <c r="SQL529" s="54"/>
      <c r="SQM529" s="54"/>
      <c r="SQN529" s="54"/>
      <c r="SQO529" s="54"/>
      <c r="SQP529" s="54"/>
      <c r="SQQ529" s="54"/>
      <c r="SQR529" s="54"/>
      <c r="SQS529" s="54"/>
      <c r="SQT529" s="54"/>
      <c r="SQU529" s="54"/>
      <c r="SQV529" s="54"/>
      <c r="SQW529" s="54"/>
      <c r="SQX529" s="54"/>
      <c r="SQY529" s="54"/>
      <c r="SQZ529" s="54"/>
      <c r="SRA529" s="54"/>
      <c r="SRB529" s="54"/>
      <c r="SRC529" s="54"/>
      <c r="SRD529" s="54"/>
      <c r="SRE529" s="54"/>
      <c r="SRF529" s="54"/>
      <c r="SRG529" s="54"/>
      <c r="SRH529" s="54"/>
      <c r="SRI529" s="54"/>
      <c r="SRJ529" s="54"/>
      <c r="SRK529" s="54"/>
      <c r="SRL529" s="54"/>
      <c r="SRM529" s="54"/>
      <c r="SRN529" s="54"/>
      <c r="SRO529" s="54"/>
      <c r="SRP529" s="54"/>
      <c r="SRQ529" s="54"/>
      <c r="SRR529" s="54"/>
      <c r="SRS529" s="54"/>
      <c r="SRT529" s="54"/>
      <c r="SRU529" s="54"/>
      <c r="SRV529" s="54"/>
      <c r="SRW529" s="54"/>
      <c r="SRX529" s="54"/>
      <c r="SRY529" s="54"/>
      <c r="SRZ529" s="54"/>
      <c r="SSA529" s="54"/>
      <c r="SSB529" s="54"/>
      <c r="SSC529" s="54"/>
      <c r="SSD529" s="54"/>
      <c r="SSE529" s="54"/>
      <c r="SSF529" s="54"/>
      <c r="SSG529" s="54"/>
      <c r="SSH529" s="54"/>
      <c r="SSI529" s="54"/>
      <c r="SSJ529" s="54"/>
      <c r="SSK529" s="54"/>
      <c r="SSL529" s="54"/>
      <c r="SSM529" s="54"/>
      <c r="SSN529" s="54"/>
      <c r="SSO529" s="54"/>
      <c r="SSP529" s="54"/>
      <c r="SSQ529" s="54"/>
      <c r="SSR529" s="54"/>
      <c r="SSS529" s="54"/>
      <c r="SST529" s="54"/>
      <c r="SSU529" s="54"/>
      <c r="SSV529" s="54"/>
      <c r="SSW529" s="54"/>
      <c r="SSX529" s="54"/>
      <c r="SSY529" s="54"/>
      <c r="SSZ529" s="54"/>
      <c r="STA529" s="54"/>
      <c r="STB529" s="54"/>
      <c r="STC529" s="54"/>
      <c r="STD529" s="54"/>
      <c r="STE529" s="54"/>
      <c r="STF529" s="54"/>
      <c r="STG529" s="54"/>
      <c r="STH529" s="54"/>
      <c r="STI529" s="54"/>
      <c r="STJ529" s="54"/>
      <c r="STK529" s="54"/>
      <c r="STL529" s="54"/>
      <c r="STM529" s="54"/>
      <c r="STN529" s="54"/>
      <c r="STO529" s="54"/>
      <c r="STP529" s="54"/>
      <c r="STQ529" s="54"/>
      <c r="STR529" s="54"/>
      <c r="STS529" s="54"/>
      <c r="STT529" s="54"/>
      <c r="STU529" s="54"/>
      <c r="STV529" s="54"/>
      <c r="STW529" s="54"/>
      <c r="STX529" s="54"/>
      <c r="STY529" s="54"/>
      <c r="STZ529" s="54"/>
      <c r="SUA529" s="54"/>
      <c r="SUB529" s="54"/>
      <c r="SUC529" s="54"/>
      <c r="SUD529" s="54"/>
      <c r="SUE529" s="54"/>
      <c r="SUF529" s="54"/>
      <c r="SUG529" s="54"/>
      <c r="SUH529" s="54"/>
      <c r="SUI529" s="54"/>
      <c r="SUJ529" s="54"/>
      <c r="SUK529" s="54"/>
      <c r="SUL529" s="54"/>
      <c r="SUM529" s="54"/>
      <c r="SUN529" s="54"/>
      <c r="SUO529" s="54"/>
      <c r="SUP529" s="54"/>
      <c r="SUQ529" s="54"/>
      <c r="SUR529" s="54"/>
      <c r="SUS529" s="54"/>
      <c r="SUT529" s="54"/>
      <c r="SUU529" s="54"/>
      <c r="SUV529" s="54"/>
      <c r="SUW529" s="54"/>
      <c r="SUX529" s="54"/>
      <c r="SUY529" s="54"/>
      <c r="SUZ529" s="54"/>
      <c r="SVA529" s="54"/>
      <c r="SVB529" s="54"/>
      <c r="SVC529" s="54"/>
      <c r="SVD529" s="54"/>
      <c r="SVE529" s="54"/>
      <c r="SVF529" s="54"/>
      <c r="SVG529" s="54"/>
      <c r="SVH529" s="54"/>
      <c r="SVI529" s="54"/>
      <c r="SVJ529" s="54"/>
      <c r="SVK529" s="54"/>
      <c r="SVL529" s="54"/>
      <c r="SVM529" s="54"/>
      <c r="SVN529" s="54"/>
      <c r="SVO529" s="54"/>
      <c r="SVP529" s="54"/>
      <c r="SVQ529" s="54"/>
      <c r="SVR529" s="54"/>
      <c r="SVS529" s="54"/>
      <c r="SVT529" s="54"/>
      <c r="SVU529" s="54"/>
      <c r="SVV529" s="54"/>
      <c r="SVW529" s="54"/>
      <c r="SVX529" s="54"/>
      <c r="SVY529" s="54"/>
      <c r="SVZ529" s="54"/>
      <c r="SWA529" s="54"/>
      <c r="SWB529" s="54"/>
      <c r="SWC529" s="54"/>
      <c r="SWD529" s="54"/>
      <c r="SWE529" s="54"/>
      <c r="SWF529" s="54"/>
      <c r="SWG529" s="54"/>
      <c r="SWH529" s="54"/>
      <c r="SWI529" s="54"/>
      <c r="SWJ529" s="54"/>
      <c r="SWK529" s="54"/>
      <c r="SWL529" s="54"/>
      <c r="SWM529" s="54"/>
      <c r="SWN529" s="54"/>
      <c r="SWO529" s="54"/>
      <c r="SWP529" s="54"/>
      <c r="SWQ529" s="54"/>
      <c r="SWR529" s="54"/>
      <c r="SWS529" s="54"/>
      <c r="SWT529" s="54"/>
      <c r="SWU529" s="54"/>
      <c r="SWV529" s="54"/>
      <c r="SWW529" s="54"/>
      <c r="SWX529" s="54"/>
      <c r="SWY529" s="54"/>
      <c r="SWZ529" s="54"/>
      <c r="SXA529" s="54"/>
      <c r="SXB529" s="54"/>
      <c r="SXC529" s="54"/>
      <c r="SXD529" s="54"/>
      <c r="SXE529" s="54"/>
      <c r="SXF529" s="54"/>
      <c r="SXG529" s="54"/>
      <c r="SXH529" s="54"/>
      <c r="SXI529" s="54"/>
      <c r="SXJ529" s="54"/>
      <c r="SXK529" s="54"/>
      <c r="SXL529" s="54"/>
      <c r="SXM529" s="54"/>
      <c r="SXN529" s="54"/>
      <c r="SXO529" s="54"/>
      <c r="SXP529" s="54"/>
      <c r="SXQ529" s="54"/>
      <c r="SXR529" s="54"/>
      <c r="SXS529" s="54"/>
      <c r="SXT529" s="54"/>
      <c r="SXU529" s="54"/>
      <c r="SXV529" s="54"/>
      <c r="SXW529" s="54"/>
      <c r="SXX529" s="54"/>
      <c r="SXY529" s="54"/>
      <c r="SXZ529" s="54"/>
      <c r="SYA529" s="54"/>
      <c r="SYB529" s="54"/>
      <c r="SYC529" s="54"/>
      <c r="SYD529" s="54"/>
      <c r="SYE529" s="54"/>
      <c r="SYF529" s="54"/>
      <c r="SYG529" s="54"/>
      <c r="SYH529" s="54"/>
      <c r="SYI529" s="54"/>
      <c r="SYJ529" s="54"/>
      <c r="SYK529" s="54"/>
      <c r="SYL529" s="54"/>
      <c r="SYM529" s="54"/>
      <c r="SYN529" s="54"/>
      <c r="SYO529" s="54"/>
      <c r="SYP529" s="54"/>
      <c r="SYQ529" s="54"/>
      <c r="SYR529" s="54"/>
      <c r="SYS529" s="54"/>
      <c r="SYT529" s="54"/>
      <c r="SYU529" s="54"/>
      <c r="SYV529" s="54"/>
      <c r="SYW529" s="54"/>
      <c r="SYX529" s="54"/>
      <c r="SYY529" s="54"/>
      <c r="SYZ529" s="54"/>
      <c r="SZA529" s="54"/>
      <c r="SZB529" s="54"/>
      <c r="SZC529" s="54"/>
      <c r="SZD529" s="54"/>
      <c r="SZE529" s="54"/>
      <c r="SZF529" s="54"/>
      <c r="SZG529" s="54"/>
      <c r="SZH529" s="54"/>
      <c r="SZI529" s="54"/>
      <c r="SZJ529" s="54"/>
      <c r="SZK529" s="54"/>
      <c r="SZL529" s="54"/>
      <c r="SZM529" s="54"/>
      <c r="SZN529" s="54"/>
      <c r="SZO529" s="54"/>
      <c r="SZP529" s="54"/>
      <c r="SZQ529" s="54"/>
      <c r="SZR529" s="54"/>
      <c r="SZS529" s="54"/>
      <c r="SZT529" s="54"/>
      <c r="SZU529" s="54"/>
      <c r="SZV529" s="54"/>
      <c r="SZW529" s="54"/>
      <c r="SZX529" s="54"/>
      <c r="SZY529" s="54"/>
      <c r="SZZ529" s="54"/>
      <c r="TAA529" s="54"/>
      <c r="TAB529" s="54"/>
      <c r="TAC529" s="54"/>
      <c r="TAD529" s="54"/>
      <c r="TAE529" s="54"/>
      <c r="TAF529" s="54"/>
      <c r="TAG529" s="54"/>
      <c r="TAH529" s="54"/>
      <c r="TAI529" s="54"/>
      <c r="TAJ529" s="54"/>
      <c r="TAK529" s="54"/>
      <c r="TAL529" s="54"/>
      <c r="TAM529" s="54"/>
      <c r="TAN529" s="54"/>
      <c r="TAO529" s="54"/>
      <c r="TAP529" s="54"/>
      <c r="TAQ529" s="54"/>
      <c r="TAR529" s="54"/>
      <c r="TAS529" s="54"/>
      <c r="TAT529" s="54"/>
      <c r="TAU529" s="54"/>
      <c r="TAV529" s="54"/>
      <c r="TAW529" s="54"/>
      <c r="TAX529" s="54"/>
      <c r="TAY529" s="54"/>
      <c r="TAZ529" s="54"/>
      <c r="TBA529" s="54"/>
      <c r="TBB529" s="54"/>
      <c r="TBC529" s="54"/>
      <c r="TBD529" s="54"/>
      <c r="TBE529" s="54"/>
      <c r="TBF529" s="54"/>
      <c r="TBG529" s="54"/>
      <c r="TBH529" s="54"/>
      <c r="TBI529" s="54"/>
      <c r="TBJ529" s="54"/>
      <c r="TBK529" s="54"/>
      <c r="TBL529" s="54"/>
      <c r="TBM529" s="54"/>
      <c r="TBN529" s="54"/>
      <c r="TBO529" s="54"/>
      <c r="TBP529" s="54"/>
      <c r="TBQ529" s="54"/>
      <c r="TBR529" s="54"/>
      <c r="TBS529" s="54"/>
      <c r="TBT529" s="54"/>
      <c r="TBU529" s="54"/>
      <c r="TBV529" s="54"/>
      <c r="TBW529" s="54"/>
      <c r="TBX529" s="54"/>
      <c r="TBY529" s="54"/>
      <c r="TBZ529" s="54"/>
      <c r="TCA529" s="54"/>
      <c r="TCB529" s="54"/>
      <c r="TCC529" s="54"/>
      <c r="TCD529" s="54"/>
      <c r="TCE529" s="54"/>
      <c r="TCF529" s="54"/>
      <c r="TCG529" s="54"/>
      <c r="TCH529" s="54"/>
      <c r="TCI529" s="54"/>
      <c r="TCJ529" s="54"/>
      <c r="TCK529" s="54"/>
      <c r="TCL529" s="54"/>
      <c r="TCM529" s="54"/>
      <c r="TCN529" s="54"/>
      <c r="TCO529" s="54"/>
      <c r="TCP529" s="54"/>
      <c r="TCQ529" s="54"/>
      <c r="TCR529" s="54"/>
      <c r="TCS529" s="54"/>
      <c r="TCT529" s="54"/>
      <c r="TCU529" s="54"/>
      <c r="TCV529" s="54"/>
      <c r="TCW529" s="54"/>
      <c r="TCX529" s="54"/>
      <c r="TCY529" s="54"/>
      <c r="TCZ529" s="54"/>
      <c r="TDA529" s="54"/>
      <c r="TDB529" s="54"/>
      <c r="TDC529" s="54"/>
      <c r="TDD529" s="54"/>
      <c r="TDE529" s="54"/>
      <c r="TDF529" s="54"/>
      <c r="TDG529" s="54"/>
      <c r="TDH529" s="54"/>
      <c r="TDI529" s="54"/>
      <c r="TDJ529" s="54"/>
      <c r="TDK529" s="54"/>
      <c r="TDL529" s="54"/>
      <c r="TDM529" s="54"/>
      <c r="TDN529" s="54"/>
      <c r="TDO529" s="54"/>
      <c r="TDP529" s="54"/>
      <c r="TDQ529" s="54"/>
      <c r="TDR529" s="54"/>
      <c r="TDS529" s="54"/>
      <c r="TDT529" s="54"/>
      <c r="TDU529" s="54"/>
      <c r="TDV529" s="54"/>
      <c r="TDW529" s="54"/>
      <c r="TDX529" s="54"/>
      <c r="TDY529" s="54"/>
      <c r="TDZ529" s="54"/>
      <c r="TEA529" s="54"/>
      <c r="TEB529" s="54"/>
      <c r="TEC529" s="54"/>
      <c r="TED529" s="54"/>
      <c r="TEE529" s="54"/>
      <c r="TEF529" s="54"/>
      <c r="TEG529" s="54"/>
      <c r="TEH529" s="54"/>
      <c r="TEI529" s="54"/>
      <c r="TEJ529" s="54"/>
      <c r="TEK529" s="54"/>
      <c r="TEL529" s="54"/>
      <c r="TEM529" s="54"/>
      <c r="TEN529" s="54"/>
      <c r="TEO529" s="54"/>
      <c r="TEP529" s="54"/>
      <c r="TEQ529" s="54"/>
      <c r="TER529" s="54"/>
      <c r="TES529" s="54"/>
      <c r="TET529" s="54"/>
      <c r="TEU529" s="54"/>
      <c r="TEV529" s="54"/>
      <c r="TEW529" s="54"/>
      <c r="TEX529" s="54"/>
      <c r="TEY529" s="54"/>
      <c r="TEZ529" s="54"/>
      <c r="TFA529" s="54"/>
      <c r="TFB529" s="54"/>
      <c r="TFC529" s="54"/>
      <c r="TFD529" s="54"/>
      <c r="TFE529" s="54"/>
      <c r="TFF529" s="54"/>
      <c r="TFG529" s="54"/>
      <c r="TFH529" s="54"/>
      <c r="TFI529" s="54"/>
      <c r="TFJ529" s="54"/>
      <c r="TFK529" s="54"/>
      <c r="TFL529" s="54"/>
      <c r="TFM529" s="54"/>
      <c r="TFN529" s="54"/>
      <c r="TFO529" s="54"/>
      <c r="TFP529" s="54"/>
      <c r="TFQ529" s="54"/>
      <c r="TFR529" s="54"/>
      <c r="TFS529" s="54"/>
      <c r="TFT529" s="54"/>
      <c r="TFU529" s="54"/>
      <c r="TFV529" s="54"/>
      <c r="TFW529" s="54"/>
      <c r="TFX529" s="54"/>
      <c r="TFY529" s="54"/>
      <c r="TFZ529" s="54"/>
      <c r="TGA529" s="54"/>
      <c r="TGB529" s="54"/>
      <c r="TGC529" s="54"/>
      <c r="TGD529" s="54"/>
      <c r="TGE529" s="54"/>
      <c r="TGF529" s="54"/>
      <c r="TGG529" s="54"/>
      <c r="TGH529" s="54"/>
      <c r="TGI529" s="54"/>
      <c r="TGJ529" s="54"/>
      <c r="TGK529" s="54"/>
      <c r="TGL529" s="54"/>
      <c r="TGM529" s="54"/>
      <c r="TGN529" s="54"/>
      <c r="TGO529" s="54"/>
      <c r="TGP529" s="54"/>
      <c r="TGQ529" s="54"/>
      <c r="TGR529" s="54"/>
      <c r="TGS529" s="54"/>
      <c r="TGT529" s="54"/>
      <c r="TGU529" s="54"/>
      <c r="TGV529" s="54"/>
      <c r="TGW529" s="54"/>
      <c r="TGX529" s="54"/>
      <c r="TGY529" s="54"/>
      <c r="TGZ529" s="54"/>
      <c r="THA529" s="54"/>
      <c r="THB529" s="54"/>
      <c r="THC529" s="54"/>
      <c r="THD529" s="54"/>
      <c r="THE529" s="54"/>
      <c r="THF529" s="54"/>
      <c r="THG529" s="54"/>
      <c r="THH529" s="54"/>
      <c r="THI529" s="54"/>
      <c r="THJ529" s="54"/>
      <c r="THK529" s="54"/>
      <c r="THL529" s="54"/>
      <c r="THM529" s="54"/>
      <c r="THN529" s="54"/>
      <c r="THO529" s="54"/>
      <c r="THP529" s="54"/>
      <c r="THQ529" s="54"/>
      <c r="THR529" s="54"/>
      <c r="THS529" s="54"/>
      <c r="THT529" s="54"/>
      <c r="THU529" s="54"/>
      <c r="THV529" s="54"/>
      <c r="THW529" s="54"/>
      <c r="THX529" s="54"/>
      <c r="THY529" s="54"/>
      <c r="THZ529" s="54"/>
      <c r="TIA529" s="54"/>
      <c r="TIB529" s="54"/>
      <c r="TIC529" s="54"/>
      <c r="TID529" s="54"/>
      <c r="TIE529" s="54"/>
      <c r="TIF529" s="54"/>
      <c r="TIG529" s="54"/>
      <c r="TIH529" s="54"/>
      <c r="TII529" s="54"/>
      <c r="TIJ529" s="54"/>
      <c r="TIK529" s="54"/>
      <c r="TIL529" s="54"/>
      <c r="TIM529" s="54"/>
      <c r="TIN529" s="54"/>
      <c r="TIO529" s="54"/>
      <c r="TIP529" s="54"/>
      <c r="TIQ529" s="54"/>
      <c r="TIR529" s="54"/>
      <c r="TIS529" s="54"/>
      <c r="TIT529" s="54"/>
      <c r="TIU529" s="54"/>
      <c r="TIV529" s="54"/>
      <c r="TIW529" s="54"/>
      <c r="TIX529" s="54"/>
      <c r="TIY529" s="54"/>
      <c r="TIZ529" s="54"/>
      <c r="TJA529" s="54"/>
      <c r="TJB529" s="54"/>
      <c r="TJC529" s="54"/>
      <c r="TJD529" s="54"/>
      <c r="TJE529" s="54"/>
      <c r="TJF529" s="54"/>
      <c r="TJG529" s="54"/>
      <c r="TJH529" s="54"/>
      <c r="TJI529" s="54"/>
      <c r="TJJ529" s="54"/>
      <c r="TJK529" s="54"/>
      <c r="TJL529" s="54"/>
      <c r="TJM529" s="54"/>
      <c r="TJN529" s="54"/>
      <c r="TJO529" s="54"/>
      <c r="TJP529" s="54"/>
      <c r="TJQ529" s="54"/>
      <c r="TJR529" s="54"/>
      <c r="TJS529" s="54"/>
      <c r="TJT529" s="54"/>
      <c r="TJU529" s="54"/>
      <c r="TJV529" s="54"/>
      <c r="TJW529" s="54"/>
      <c r="TJX529" s="54"/>
      <c r="TJY529" s="54"/>
      <c r="TJZ529" s="54"/>
      <c r="TKA529" s="54"/>
      <c r="TKB529" s="54"/>
      <c r="TKC529" s="54"/>
      <c r="TKD529" s="54"/>
      <c r="TKE529" s="54"/>
      <c r="TKF529" s="54"/>
      <c r="TKG529" s="54"/>
      <c r="TKH529" s="54"/>
      <c r="TKI529" s="54"/>
      <c r="TKJ529" s="54"/>
      <c r="TKK529" s="54"/>
      <c r="TKL529" s="54"/>
      <c r="TKM529" s="54"/>
      <c r="TKN529" s="54"/>
      <c r="TKO529" s="54"/>
      <c r="TKP529" s="54"/>
      <c r="TKQ529" s="54"/>
      <c r="TKR529" s="54"/>
      <c r="TKS529" s="54"/>
      <c r="TKT529" s="54"/>
      <c r="TKU529" s="54"/>
      <c r="TKV529" s="54"/>
      <c r="TKW529" s="54"/>
      <c r="TKX529" s="54"/>
      <c r="TKY529" s="54"/>
      <c r="TKZ529" s="54"/>
      <c r="TLA529" s="54"/>
      <c r="TLB529" s="54"/>
      <c r="TLC529" s="54"/>
      <c r="TLD529" s="54"/>
      <c r="TLE529" s="54"/>
      <c r="TLF529" s="54"/>
      <c r="TLG529" s="54"/>
      <c r="TLH529" s="54"/>
      <c r="TLI529" s="54"/>
      <c r="TLJ529" s="54"/>
      <c r="TLK529" s="54"/>
      <c r="TLL529" s="54"/>
      <c r="TLM529" s="54"/>
      <c r="TLN529" s="54"/>
      <c r="TLO529" s="54"/>
      <c r="TLP529" s="54"/>
      <c r="TLQ529" s="54"/>
      <c r="TLR529" s="54"/>
      <c r="TLS529" s="54"/>
      <c r="TLT529" s="54"/>
      <c r="TLU529" s="54"/>
      <c r="TLV529" s="54"/>
      <c r="TLW529" s="54"/>
      <c r="TLX529" s="54"/>
      <c r="TLY529" s="54"/>
      <c r="TLZ529" s="54"/>
      <c r="TMA529" s="54"/>
      <c r="TMB529" s="54"/>
      <c r="TMC529" s="54"/>
      <c r="TMD529" s="54"/>
      <c r="TME529" s="54"/>
      <c r="TMF529" s="54"/>
      <c r="TMG529" s="54"/>
      <c r="TMH529" s="54"/>
      <c r="TMI529" s="54"/>
      <c r="TMJ529" s="54"/>
      <c r="TMK529" s="54"/>
      <c r="TML529" s="54"/>
      <c r="TMM529" s="54"/>
      <c r="TMN529" s="54"/>
      <c r="TMO529" s="54"/>
      <c r="TMP529" s="54"/>
      <c r="TMQ529" s="54"/>
      <c r="TMR529" s="54"/>
      <c r="TMS529" s="54"/>
      <c r="TMT529" s="54"/>
      <c r="TMU529" s="54"/>
      <c r="TMV529" s="54"/>
      <c r="TMW529" s="54"/>
      <c r="TMX529" s="54"/>
      <c r="TMY529" s="54"/>
      <c r="TMZ529" s="54"/>
      <c r="TNA529" s="54"/>
      <c r="TNB529" s="54"/>
      <c r="TNC529" s="54"/>
      <c r="TND529" s="54"/>
      <c r="TNE529" s="54"/>
      <c r="TNF529" s="54"/>
      <c r="TNG529" s="54"/>
      <c r="TNH529" s="54"/>
      <c r="TNI529" s="54"/>
      <c r="TNJ529" s="54"/>
      <c r="TNK529" s="54"/>
      <c r="TNL529" s="54"/>
      <c r="TNM529" s="54"/>
      <c r="TNN529" s="54"/>
      <c r="TNO529" s="54"/>
      <c r="TNP529" s="54"/>
      <c r="TNQ529" s="54"/>
      <c r="TNR529" s="54"/>
      <c r="TNS529" s="54"/>
      <c r="TNT529" s="54"/>
      <c r="TNU529" s="54"/>
      <c r="TNV529" s="54"/>
      <c r="TNW529" s="54"/>
      <c r="TNX529" s="54"/>
      <c r="TNY529" s="54"/>
      <c r="TNZ529" s="54"/>
      <c r="TOA529" s="54"/>
      <c r="TOB529" s="54"/>
      <c r="TOC529" s="54"/>
      <c r="TOD529" s="54"/>
      <c r="TOE529" s="54"/>
      <c r="TOF529" s="54"/>
      <c r="TOG529" s="54"/>
      <c r="TOH529" s="54"/>
      <c r="TOI529" s="54"/>
      <c r="TOJ529" s="54"/>
      <c r="TOK529" s="54"/>
      <c r="TOL529" s="54"/>
      <c r="TOM529" s="54"/>
      <c r="TON529" s="54"/>
      <c r="TOO529" s="54"/>
      <c r="TOP529" s="54"/>
      <c r="TOQ529" s="54"/>
      <c r="TOR529" s="54"/>
      <c r="TOS529" s="54"/>
      <c r="TOT529" s="54"/>
      <c r="TOU529" s="54"/>
      <c r="TOV529" s="54"/>
      <c r="TOW529" s="54"/>
      <c r="TOX529" s="54"/>
      <c r="TOY529" s="54"/>
      <c r="TOZ529" s="54"/>
      <c r="TPA529" s="54"/>
      <c r="TPB529" s="54"/>
      <c r="TPC529" s="54"/>
      <c r="TPD529" s="54"/>
      <c r="TPE529" s="54"/>
      <c r="TPF529" s="54"/>
      <c r="TPG529" s="54"/>
      <c r="TPH529" s="54"/>
      <c r="TPI529" s="54"/>
      <c r="TPJ529" s="54"/>
      <c r="TPK529" s="54"/>
      <c r="TPL529" s="54"/>
      <c r="TPM529" s="54"/>
      <c r="TPN529" s="54"/>
      <c r="TPO529" s="54"/>
      <c r="TPP529" s="54"/>
      <c r="TPQ529" s="54"/>
      <c r="TPR529" s="54"/>
      <c r="TPS529" s="54"/>
      <c r="TPT529" s="54"/>
      <c r="TPU529" s="54"/>
      <c r="TPV529" s="54"/>
      <c r="TPW529" s="54"/>
      <c r="TPX529" s="54"/>
      <c r="TPY529" s="54"/>
      <c r="TPZ529" s="54"/>
      <c r="TQA529" s="54"/>
      <c r="TQB529" s="54"/>
      <c r="TQC529" s="54"/>
      <c r="TQD529" s="54"/>
      <c r="TQE529" s="54"/>
      <c r="TQF529" s="54"/>
      <c r="TQG529" s="54"/>
      <c r="TQH529" s="54"/>
      <c r="TQI529" s="54"/>
      <c r="TQJ529" s="54"/>
      <c r="TQK529" s="54"/>
      <c r="TQL529" s="54"/>
      <c r="TQM529" s="54"/>
      <c r="TQN529" s="54"/>
      <c r="TQO529" s="54"/>
      <c r="TQP529" s="54"/>
      <c r="TQQ529" s="54"/>
      <c r="TQR529" s="54"/>
      <c r="TQS529" s="54"/>
      <c r="TQT529" s="54"/>
      <c r="TQU529" s="54"/>
      <c r="TQV529" s="54"/>
      <c r="TQW529" s="54"/>
      <c r="TQX529" s="54"/>
      <c r="TQY529" s="54"/>
      <c r="TQZ529" s="54"/>
      <c r="TRA529" s="54"/>
      <c r="TRB529" s="54"/>
      <c r="TRC529" s="54"/>
      <c r="TRD529" s="54"/>
      <c r="TRE529" s="54"/>
      <c r="TRF529" s="54"/>
      <c r="TRG529" s="54"/>
      <c r="TRH529" s="54"/>
      <c r="TRI529" s="54"/>
      <c r="TRJ529" s="54"/>
      <c r="TRK529" s="54"/>
      <c r="TRL529" s="54"/>
      <c r="TRM529" s="54"/>
      <c r="TRN529" s="54"/>
      <c r="TRO529" s="54"/>
      <c r="TRP529" s="54"/>
      <c r="TRQ529" s="54"/>
      <c r="TRR529" s="54"/>
      <c r="TRS529" s="54"/>
      <c r="TRT529" s="54"/>
      <c r="TRU529" s="54"/>
      <c r="TRV529" s="54"/>
      <c r="TRW529" s="54"/>
      <c r="TRX529" s="54"/>
      <c r="TRY529" s="54"/>
      <c r="TRZ529" s="54"/>
      <c r="TSA529" s="54"/>
      <c r="TSB529" s="54"/>
      <c r="TSC529" s="54"/>
      <c r="TSD529" s="54"/>
      <c r="TSE529" s="54"/>
      <c r="TSF529" s="54"/>
      <c r="TSG529" s="54"/>
      <c r="TSH529" s="54"/>
      <c r="TSI529" s="54"/>
      <c r="TSJ529" s="54"/>
      <c r="TSK529" s="54"/>
      <c r="TSL529" s="54"/>
      <c r="TSM529" s="54"/>
      <c r="TSN529" s="54"/>
      <c r="TSO529" s="54"/>
      <c r="TSP529" s="54"/>
      <c r="TSQ529" s="54"/>
      <c r="TSR529" s="54"/>
      <c r="TSS529" s="54"/>
      <c r="TST529" s="54"/>
      <c r="TSU529" s="54"/>
      <c r="TSV529" s="54"/>
      <c r="TSW529" s="54"/>
      <c r="TSX529" s="54"/>
      <c r="TSY529" s="54"/>
      <c r="TSZ529" s="54"/>
      <c r="TTA529" s="54"/>
      <c r="TTB529" s="54"/>
      <c r="TTC529" s="54"/>
      <c r="TTD529" s="54"/>
      <c r="TTE529" s="54"/>
      <c r="TTF529" s="54"/>
      <c r="TTG529" s="54"/>
      <c r="TTH529" s="54"/>
      <c r="TTI529" s="54"/>
      <c r="TTJ529" s="54"/>
      <c r="TTK529" s="54"/>
      <c r="TTL529" s="54"/>
      <c r="TTM529" s="54"/>
      <c r="TTN529" s="54"/>
      <c r="TTO529" s="54"/>
      <c r="TTP529" s="54"/>
      <c r="TTQ529" s="54"/>
      <c r="TTR529" s="54"/>
      <c r="TTS529" s="54"/>
      <c r="TTT529" s="54"/>
      <c r="TTU529" s="54"/>
      <c r="TTV529" s="54"/>
      <c r="TTW529" s="54"/>
      <c r="TTX529" s="54"/>
      <c r="TTY529" s="54"/>
      <c r="TTZ529" s="54"/>
      <c r="TUA529" s="54"/>
      <c r="TUB529" s="54"/>
      <c r="TUC529" s="54"/>
      <c r="TUD529" s="54"/>
      <c r="TUE529" s="54"/>
      <c r="TUF529" s="54"/>
      <c r="TUG529" s="54"/>
      <c r="TUH529" s="54"/>
      <c r="TUI529" s="54"/>
      <c r="TUJ529" s="54"/>
      <c r="TUK529" s="54"/>
      <c r="TUL529" s="54"/>
      <c r="TUM529" s="54"/>
      <c r="TUN529" s="54"/>
      <c r="TUO529" s="54"/>
      <c r="TUP529" s="54"/>
      <c r="TUQ529" s="54"/>
      <c r="TUR529" s="54"/>
      <c r="TUS529" s="54"/>
      <c r="TUT529" s="54"/>
      <c r="TUU529" s="54"/>
      <c r="TUV529" s="54"/>
      <c r="TUW529" s="54"/>
      <c r="TUX529" s="54"/>
      <c r="TUY529" s="54"/>
      <c r="TUZ529" s="54"/>
      <c r="TVA529" s="54"/>
      <c r="TVB529" s="54"/>
      <c r="TVC529" s="54"/>
      <c r="TVD529" s="54"/>
      <c r="TVE529" s="54"/>
      <c r="TVF529" s="54"/>
      <c r="TVG529" s="54"/>
      <c r="TVH529" s="54"/>
      <c r="TVI529" s="54"/>
      <c r="TVJ529" s="54"/>
      <c r="TVK529" s="54"/>
      <c r="TVL529" s="54"/>
      <c r="TVM529" s="54"/>
      <c r="TVN529" s="54"/>
      <c r="TVO529" s="54"/>
      <c r="TVP529" s="54"/>
      <c r="TVQ529" s="54"/>
      <c r="TVR529" s="54"/>
      <c r="TVS529" s="54"/>
      <c r="TVT529" s="54"/>
      <c r="TVU529" s="54"/>
      <c r="TVV529" s="54"/>
      <c r="TVW529" s="54"/>
      <c r="TVX529" s="54"/>
      <c r="TVY529" s="54"/>
      <c r="TVZ529" s="54"/>
      <c r="TWA529" s="54"/>
      <c r="TWB529" s="54"/>
      <c r="TWC529" s="54"/>
      <c r="TWD529" s="54"/>
      <c r="TWE529" s="54"/>
      <c r="TWF529" s="54"/>
      <c r="TWG529" s="54"/>
      <c r="TWH529" s="54"/>
      <c r="TWI529" s="54"/>
      <c r="TWJ529" s="54"/>
      <c r="TWK529" s="54"/>
      <c r="TWL529" s="54"/>
      <c r="TWM529" s="54"/>
      <c r="TWN529" s="54"/>
      <c r="TWO529" s="54"/>
      <c r="TWP529" s="54"/>
      <c r="TWQ529" s="54"/>
      <c r="TWR529" s="54"/>
      <c r="TWS529" s="54"/>
      <c r="TWT529" s="54"/>
      <c r="TWU529" s="54"/>
      <c r="TWV529" s="54"/>
      <c r="TWW529" s="54"/>
      <c r="TWX529" s="54"/>
      <c r="TWY529" s="54"/>
      <c r="TWZ529" s="54"/>
      <c r="TXA529" s="54"/>
      <c r="TXB529" s="54"/>
      <c r="TXC529" s="54"/>
      <c r="TXD529" s="54"/>
      <c r="TXE529" s="54"/>
      <c r="TXF529" s="54"/>
      <c r="TXG529" s="54"/>
      <c r="TXH529" s="54"/>
      <c r="TXI529" s="54"/>
      <c r="TXJ529" s="54"/>
      <c r="TXK529" s="54"/>
      <c r="TXL529" s="54"/>
      <c r="TXM529" s="54"/>
      <c r="TXN529" s="54"/>
      <c r="TXO529" s="54"/>
      <c r="TXP529" s="54"/>
      <c r="TXQ529" s="54"/>
      <c r="TXR529" s="54"/>
      <c r="TXS529" s="54"/>
      <c r="TXT529" s="54"/>
      <c r="TXU529" s="54"/>
      <c r="TXV529" s="54"/>
      <c r="TXW529" s="54"/>
      <c r="TXX529" s="54"/>
      <c r="TXY529" s="54"/>
      <c r="TXZ529" s="54"/>
      <c r="TYA529" s="54"/>
      <c r="TYB529" s="54"/>
      <c r="TYC529" s="54"/>
      <c r="TYD529" s="54"/>
      <c r="TYE529" s="54"/>
      <c r="TYF529" s="54"/>
      <c r="TYG529" s="54"/>
      <c r="TYH529" s="54"/>
      <c r="TYI529" s="54"/>
      <c r="TYJ529" s="54"/>
      <c r="TYK529" s="54"/>
      <c r="TYL529" s="54"/>
      <c r="TYM529" s="54"/>
      <c r="TYN529" s="54"/>
      <c r="TYO529" s="54"/>
      <c r="TYP529" s="54"/>
      <c r="TYQ529" s="54"/>
      <c r="TYR529" s="54"/>
      <c r="TYS529" s="54"/>
      <c r="TYT529" s="54"/>
      <c r="TYU529" s="54"/>
      <c r="TYV529" s="54"/>
      <c r="TYW529" s="54"/>
      <c r="TYX529" s="54"/>
      <c r="TYY529" s="54"/>
      <c r="TYZ529" s="54"/>
      <c r="TZA529" s="54"/>
      <c r="TZB529" s="54"/>
      <c r="TZC529" s="54"/>
      <c r="TZD529" s="54"/>
      <c r="TZE529" s="54"/>
      <c r="TZF529" s="54"/>
      <c r="TZG529" s="54"/>
      <c r="TZH529" s="54"/>
      <c r="TZI529" s="54"/>
      <c r="TZJ529" s="54"/>
      <c r="TZK529" s="54"/>
      <c r="TZL529" s="54"/>
      <c r="TZM529" s="54"/>
      <c r="TZN529" s="54"/>
      <c r="TZO529" s="54"/>
      <c r="TZP529" s="54"/>
      <c r="TZQ529" s="54"/>
      <c r="TZR529" s="54"/>
      <c r="TZS529" s="54"/>
      <c r="TZT529" s="54"/>
      <c r="TZU529" s="54"/>
      <c r="TZV529" s="54"/>
      <c r="TZW529" s="54"/>
      <c r="TZX529" s="54"/>
      <c r="TZY529" s="54"/>
      <c r="TZZ529" s="54"/>
      <c r="UAA529" s="54"/>
      <c r="UAB529" s="54"/>
      <c r="UAC529" s="54"/>
      <c r="UAD529" s="54"/>
      <c r="UAE529" s="54"/>
      <c r="UAF529" s="54"/>
      <c r="UAG529" s="54"/>
      <c r="UAH529" s="54"/>
      <c r="UAI529" s="54"/>
      <c r="UAJ529" s="54"/>
      <c r="UAK529" s="54"/>
      <c r="UAL529" s="54"/>
      <c r="UAM529" s="54"/>
      <c r="UAN529" s="54"/>
      <c r="UAO529" s="54"/>
      <c r="UAP529" s="54"/>
      <c r="UAQ529" s="54"/>
      <c r="UAR529" s="54"/>
      <c r="UAS529" s="54"/>
      <c r="UAT529" s="54"/>
      <c r="UAU529" s="54"/>
      <c r="UAV529" s="54"/>
      <c r="UAW529" s="54"/>
      <c r="UAX529" s="54"/>
      <c r="UAY529" s="54"/>
      <c r="UAZ529" s="54"/>
      <c r="UBA529" s="54"/>
      <c r="UBB529" s="54"/>
      <c r="UBC529" s="54"/>
      <c r="UBD529" s="54"/>
      <c r="UBE529" s="54"/>
      <c r="UBF529" s="54"/>
      <c r="UBG529" s="54"/>
      <c r="UBH529" s="54"/>
      <c r="UBI529" s="54"/>
      <c r="UBJ529" s="54"/>
      <c r="UBK529" s="54"/>
      <c r="UBL529" s="54"/>
      <c r="UBM529" s="54"/>
      <c r="UBN529" s="54"/>
      <c r="UBO529" s="54"/>
      <c r="UBP529" s="54"/>
      <c r="UBQ529" s="54"/>
      <c r="UBR529" s="54"/>
      <c r="UBS529" s="54"/>
      <c r="UBT529" s="54"/>
      <c r="UBU529" s="54"/>
      <c r="UBV529" s="54"/>
      <c r="UBW529" s="54"/>
      <c r="UBX529" s="54"/>
      <c r="UBY529" s="54"/>
      <c r="UBZ529" s="54"/>
      <c r="UCA529" s="54"/>
      <c r="UCB529" s="54"/>
      <c r="UCC529" s="54"/>
      <c r="UCD529" s="54"/>
      <c r="UCE529" s="54"/>
      <c r="UCF529" s="54"/>
      <c r="UCG529" s="54"/>
      <c r="UCH529" s="54"/>
      <c r="UCI529" s="54"/>
      <c r="UCJ529" s="54"/>
      <c r="UCK529" s="54"/>
      <c r="UCL529" s="54"/>
      <c r="UCM529" s="54"/>
      <c r="UCN529" s="54"/>
      <c r="UCO529" s="54"/>
      <c r="UCP529" s="54"/>
      <c r="UCQ529" s="54"/>
      <c r="UCR529" s="54"/>
      <c r="UCS529" s="54"/>
      <c r="UCT529" s="54"/>
      <c r="UCU529" s="54"/>
      <c r="UCV529" s="54"/>
      <c r="UCW529" s="54"/>
      <c r="UCX529" s="54"/>
      <c r="UCY529" s="54"/>
      <c r="UCZ529" s="54"/>
      <c r="UDA529" s="54"/>
      <c r="UDB529" s="54"/>
      <c r="UDC529" s="54"/>
      <c r="UDD529" s="54"/>
      <c r="UDE529" s="54"/>
      <c r="UDF529" s="54"/>
      <c r="UDG529" s="54"/>
      <c r="UDH529" s="54"/>
      <c r="UDI529" s="54"/>
      <c r="UDJ529" s="54"/>
      <c r="UDK529" s="54"/>
      <c r="UDL529" s="54"/>
      <c r="UDM529" s="54"/>
      <c r="UDN529" s="54"/>
      <c r="UDO529" s="54"/>
      <c r="UDP529" s="54"/>
      <c r="UDQ529" s="54"/>
      <c r="UDR529" s="54"/>
      <c r="UDS529" s="54"/>
      <c r="UDT529" s="54"/>
      <c r="UDU529" s="54"/>
      <c r="UDV529" s="54"/>
      <c r="UDW529" s="54"/>
      <c r="UDX529" s="54"/>
      <c r="UDY529" s="54"/>
      <c r="UDZ529" s="54"/>
      <c r="UEA529" s="54"/>
      <c r="UEB529" s="54"/>
      <c r="UEC529" s="54"/>
      <c r="UED529" s="54"/>
      <c r="UEE529" s="54"/>
      <c r="UEF529" s="54"/>
      <c r="UEG529" s="54"/>
      <c r="UEH529" s="54"/>
      <c r="UEI529" s="54"/>
      <c r="UEJ529" s="54"/>
      <c r="UEK529" s="54"/>
      <c r="UEL529" s="54"/>
      <c r="UEM529" s="54"/>
      <c r="UEN529" s="54"/>
      <c r="UEO529" s="54"/>
      <c r="UEP529" s="54"/>
      <c r="UEQ529" s="54"/>
      <c r="UER529" s="54"/>
      <c r="UES529" s="54"/>
      <c r="UET529" s="54"/>
      <c r="UEU529" s="54"/>
      <c r="UEV529" s="54"/>
      <c r="UEW529" s="54"/>
      <c r="UEX529" s="54"/>
      <c r="UEY529" s="54"/>
      <c r="UEZ529" s="54"/>
      <c r="UFA529" s="54"/>
      <c r="UFB529" s="54"/>
      <c r="UFC529" s="54"/>
      <c r="UFD529" s="54"/>
      <c r="UFE529" s="54"/>
      <c r="UFF529" s="54"/>
      <c r="UFG529" s="54"/>
      <c r="UFH529" s="54"/>
      <c r="UFI529" s="54"/>
      <c r="UFJ529" s="54"/>
      <c r="UFK529" s="54"/>
      <c r="UFL529" s="54"/>
      <c r="UFM529" s="54"/>
      <c r="UFN529" s="54"/>
      <c r="UFO529" s="54"/>
      <c r="UFP529" s="54"/>
      <c r="UFQ529" s="54"/>
      <c r="UFR529" s="54"/>
      <c r="UFS529" s="54"/>
      <c r="UFT529" s="54"/>
      <c r="UFU529" s="54"/>
      <c r="UFV529" s="54"/>
      <c r="UFW529" s="54"/>
      <c r="UFX529" s="54"/>
      <c r="UFY529" s="54"/>
      <c r="UFZ529" s="54"/>
      <c r="UGA529" s="54"/>
      <c r="UGB529" s="54"/>
      <c r="UGC529" s="54"/>
      <c r="UGD529" s="54"/>
      <c r="UGE529" s="54"/>
      <c r="UGF529" s="54"/>
      <c r="UGG529" s="54"/>
      <c r="UGH529" s="54"/>
      <c r="UGI529" s="54"/>
      <c r="UGJ529" s="54"/>
      <c r="UGK529" s="54"/>
      <c r="UGL529" s="54"/>
      <c r="UGM529" s="54"/>
      <c r="UGN529" s="54"/>
      <c r="UGO529" s="54"/>
      <c r="UGP529" s="54"/>
      <c r="UGQ529" s="54"/>
      <c r="UGR529" s="54"/>
      <c r="UGS529" s="54"/>
      <c r="UGT529" s="54"/>
      <c r="UGU529" s="54"/>
      <c r="UGV529" s="54"/>
      <c r="UGW529" s="54"/>
      <c r="UGX529" s="54"/>
      <c r="UGY529" s="54"/>
      <c r="UGZ529" s="54"/>
      <c r="UHA529" s="54"/>
      <c r="UHB529" s="54"/>
      <c r="UHC529" s="54"/>
      <c r="UHD529" s="54"/>
      <c r="UHE529" s="54"/>
      <c r="UHF529" s="54"/>
      <c r="UHG529" s="54"/>
      <c r="UHH529" s="54"/>
      <c r="UHI529" s="54"/>
      <c r="UHJ529" s="54"/>
      <c r="UHK529" s="54"/>
      <c r="UHL529" s="54"/>
      <c r="UHM529" s="54"/>
      <c r="UHN529" s="54"/>
      <c r="UHO529" s="54"/>
      <c r="UHP529" s="54"/>
      <c r="UHQ529" s="54"/>
      <c r="UHR529" s="54"/>
      <c r="UHS529" s="54"/>
      <c r="UHT529" s="54"/>
      <c r="UHU529" s="54"/>
      <c r="UHV529" s="54"/>
      <c r="UHW529" s="54"/>
      <c r="UHX529" s="54"/>
      <c r="UHY529" s="54"/>
      <c r="UHZ529" s="54"/>
      <c r="UIA529" s="54"/>
      <c r="UIB529" s="54"/>
      <c r="UIC529" s="54"/>
      <c r="UID529" s="54"/>
      <c r="UIE529" s="54"/>
      <c r="UIF529" s="54"/>
      <c r="UIG529" s="54"/>
      <c r="UIH529" s="54"/>
      <c r="UII529" s="54"/>
      <c r="UIJ529" s="54"/>
      <c r="UIK529" s="54"/>
      <c r="UIL529" s="54"/>
      <c r="UIM529" s="54"/>
      <c r="UIN529" s="54"/>
      <c r="UIO529" s="54"/>
      <c r="UIP529" s="54"/>
      <c r="UIQ529" s="54"/>
      <c r="UIR529" s="54"/>
      <c r="UIS529" s="54"/>
      <c r="UIT529" s="54"/>
      <c r="UIU529" s="54"/>
      <c r="UIV529" s="54"/>
      <c r="UIW529" s="54"/>
      <c r="UIX529" s="54"/>
      <c r="UIY529" s="54"/>
      <c r="UIZ529" s="54"/>
      <c r="UJA529" s="54"/>
      <c r="UJB529" s="54"/>
      <c r="UJC529" s="54"/>
      <c r="UJD529" s="54"/>
      <c r="UJE529" s="54"/>
      <c r="UJF529" s="54"/>
      <c r="UJG529" s="54"/>
      <c r="UJH529" s="54"/>
      <c r="UJI529" s="54"/>
      <c r="UJJ529" s="54"/>
      <c r="UJK529" s="54"/>
      <c r="UJL529" s="54"/>
      <c r="UJM529" s="54"/>
      <c r="UJN529" s="54"/>
      <c r="UJO529" s="54"/>
      <c r="UJP529" s="54"/>
      <c r="UJQ529" s="54"/>
      <c r="UJR529" s="54"/>
      <c r="UJS529" s="54"/>
      <c r="UJT529" s="54"/>
      <c r="UJU529" s="54"/>
      <c r="UJV529" s="54"/>
      <c r="UJW529" s="54"/>
      <c r="UJX529" s="54"/>
      <c r="UJY529" s="54"/>
      <c r="UJZ529" s="54"/>
      <c r="UKA529" s="54"/>
      <c r="UKB529" s="54"/>
      <c r="UKC529" s="54"/>
      <c r="UKD529" s="54"/>
      <c r="UKE529" s="54"/>
      <c r="UKF529" s="54"/>
      <c r="UKG529" s="54"/>
      <c r="UKH529" s="54"/>
      <c r="UKI529" s="54"/>
      <c r="UKJ529" s="54"/>
      <c r="UKK529" s="54"/>
      <c r="UKL529" s="54"/>
      <c r="UKM529" s="54"/>
      <c r="UKN529" s="54"/>
      <c r="UKO529" s="54"/>
      <c r="UKP529" s="54"/>
      <c r="UKQ529" s="54"/>
      <c r="UKR529" s="54"/>
      <c r="UKS529" s="54"/>
      <c r="UKT529" s="54"/>
      <c r="UKU529" s="54"/>
      <c r="UKV529" s="54"/>
      <c r="UKW529" s="54"/>
      <c r="UKX529" s="54"/>
      <c r="UKY529" s="54"/>
      <c r="UKZ529" s="54"/>
      <c r="ULA529" s="54"/>
      <c r="ULB529" s="54"/>
      <c r="ULC529" s="54"/>
      <c r="ULD529" s="54"/>
      <c r="ULE529" s="54"/>
      <c r="ULF529" s="54"/>
      <c r="ULG529" s="54"/>
      <c r="ULH529" s="54"/>
      <c r="ULI529" s="54"/>
      <c r="ULJ529" s="54"/>
      <c r="ULK529" s="54"/>
      <c r="ULL529" s="54"/>
      <c r="ULM529" s="54"/>
      <c r="ULN529" s="54"/>
      <c r="ULO529" s="54"/>
      <c r="ULP529" s="54"/>
      <c r="ULQ529" s="54"/>
      <c r="ULR529" s="54"/>
      <c r="ULS529" s="54"/>
      <c r="ULT529" s="54"/>
      <c r="ULU529" s="54"/>
      <c r="ULV529" s="54"/>
      <c r="ULW529" s="54"/>
      <c r="ULX529" s="54"/>
      <c r="ULY529" s="54"/>
      <c r="ULZ529" s="54"/>
      <c r="UMA529" s="54"/>
      <c r="UMB529" s="54"/>
      <c r="UMC529" s="54"/>
      <c r="UMD529" s="54"/>
      <c r="UME529" s="54"/>
      <c r="UMF529" s="54"/>
      <c r="UMG529" s="54"/>
      <c r="UMH529" s="54"/>
      <c r="UMI529" s="54"/>
      <c r="UMJ529" s="54"/>
      <c r="UMK529" s="54"/>
      <c r="UML529" s="54"/>
      <c r="UMM529" s="54"/>
      <c r="UMN529" s="54"/>
      <c r="UMO529" s="54"/>
      <c r="UMP529" s="54"/>
      <c r="UMQ529" s="54"/>
      <c r="UMR529" s="54"/>
      <c r="UMS529" s="54"/>
      <c r="UMT529" s="54"/>
      <c r="UMU529" s="54"/>
      <c r="UMV529" s="54"/>
      <c r="UMW529" s="54"/>
      <c r="UMX529" s="54"/>
      <c r="UMY529" s="54"/>
      <c r="UMZ529" s="54"/>
      <c r="UNA529" s="54"/>
      <c r="UNB529" s="54"/>
      <c r="UNC529" s="54"/>
      <c r="UND529" s="54"/>
      <c r="UNE529" s="54"/>
      <c r="UNF529" s="54"/>
      <c r="UNG529" s="54"/>
      <c r="UNH529" s="54"/>
      <c r="UNI529" s="54"/>
      <c r="UNJ529" s="54"/>
      <c r="UNK529" s="54"/>
      <c r="UNL529" s="54"/>
      <c r="UNM529" s="54"/>
      <c r="UNN529" s="54"/>
      <c r="UNO529" s="54"/>
      <c r="UNP529" s="54"/>
      <c r="UNQ529" s="54"/>
      <c r="UNR529" s="54"/>
      <c r="UNS529" s="54"/>
      <c r="UNT529" s="54"/>
      <c r="UNU529" s="54"/>
      <c r="UNV529" s="54"/>
      <c r="UNW529" s="54"/>
      <c r="UNX529" s="54"/>
      <c r="UNY529" s="54"/>
      <c r="UNZ529" s="54"/>
      <c r="UOA529" s="54"/>
      <c r="UOB529" s="54"/>
      <c r="UOC529" s="54"/>
      <c r="UOD529" s="54"/>
      <c r="UOE529" s="54"/>
      <c r="UOF529" s="54"/>
      <c r="UOG529" s="54"/>
      <c r="UOH529" s="54"/>
      <c r="UOI529" s="54"/>
      <c r="UOJ529" s="54"/>
      <c r="UOK529" s="54"/>
      <c r="UOL529" s="54"/>
      <c r="UOM529" s="54"/>
      <c r="UON529" s="54"/>
      <c r="UOO529" s="54"/>
      <c r="UOP529" s="54"/>
      <c r="UOQ529" s="54"/>
      <c r="UOR529" s="54"/>
      <c r="UOS529" s="54"/>
      <c r="UOT529" s="54"/>
      <c r="UOU529" s="54"/>
      <c r="UOV529" s="54"/>
      <c r="UOW529" s="54"/>
      <c r="UOX529" s="54"/>
      <c r="UOY529" s="54"/>
      <c r="UOZ529" s="54"/>
      <c r="UPA529" s="54"/>
      <c r="UPB529" s="54"/>
      <c r="UPC529" s="54"/>
      <c r="UPD529" s="54"/>
      <c r="UPE529" s="54"/>
      <c r="UPF529" s="54"/>
      <c r="UPG529" s="54"/>
      <c r="UPH529" s="54"/>
      <c r="UPI529" s="54"/>
      <c r="UPJ529" s="54"/>
      <c r="UPK529" s="54"/>
      <c r="UPL529" s="54"/>
      <c r="UPM529" s="54"/>
      <c r="UPN529" s="54"/>
      <c r="UPO529" s="54"/>
      <c r="UPP529" s="54"/>
      <c r="UPQ529" s="54"/>
      <c r="UPR529" s="54"/>
      <c r="UPS529" s="54"/>
      <c r="UPT529" s="54"/>
      <c r="UPU529" s="54"/>
      <c r="UPV529" s="54"/>
      <c r="UPW529" s="54"/>
      <c r="UPX529" s="54"/>
      <c r="UPY529" s="54"/>
      <c r="UPZ529" s="54"/>
      <c r="UQA529" s="54"/>
      <c r="UQB529" s="54"/>
      <c r="UQC529" s="54"/>
      <c r="UQD529" s="54"/>
      <c r="UQE529" s="54"/>
      <c r="UQF529" s="54"/>
      <c r="UQG529" s="54"/>
      <c r="UQH529" s="54"/>
      <c r="UQI529" s="54"/>
      <c r="UQJ529" s="54"/>
      <c r="UQK529" s="54"/>
      <c r="UQL529" s="54"/>
      <c r="UQM529" s="54"/>
      <c r="UQN529" s="54"/>
      <c r="UQO529" s="54"/>
      <c r="UQP529" s="54"/>
      <c r="UQQ529" s="54"/>
      <c r="UQR529" s="54"/>
      <c r="UQS529" s="54"/>
      <c r="UQT529" s="54"/>
      <c r="UQU529" s="54"/>
      <c r="UQV529" s="54"/>
      <c r="UQW529" s="54"/>
      <c r="UQX529" s="54"/>
      <c r="UQY529" s="54"/>
      <c r="UQZ529" s="54"/>
      <c r="URA529" s="54"/>
      <c r="URB529" s="54"/>
      <c r="URC529" s="54"/>
      <c r="URD529" s="54"/>
      <c r="URE529" s="54"/>
      <c r="URF529" s="54"/>
      <c r="URG529" s="54"/>
      <c r="URH529" s="54"/>
      <c r="URI529" s="54"/>
      <c r="URJ529" s="54"/>
      <c r="URK529" s="54"/>
      <c r="URL529" s="54"/>
      <c r="URM529" s="54"/>
      <c r="URN529" s="54"/>
      <c r="URO529" s="54"/>
      <c r="URP529" s="54"/>
      <c r="URQ529" s="54"/>
      <c r="URR529" s="54"/>
      <c r="URS529" s="54"/>
      <c r="URT529" s="54"/>
      <c r="URU529" s="54"/>
      <c r="URV529" s="54"/>
      <c r="URW529" s="54"/>
      <c r="URX529" s="54"/>
      <c r="URY529" s="54"/>
      <c r="URZ529" s="54"/>
      <c r="USA529" s="54"/>
      <c r="USB529" s="54"/>
      <c r="USC529" s="54"/>
      <c r="USD529" s="54"/>
      <c r="USE529" s="54"/>
      <c r="USF529" s="54"/>
      <c r="USG529" s="54"/>
      <c r="USH529" s="54"/>
      <c r="USI529" s="54"/>
      <c r="USJ529" s="54"/>
      <c r="USK529" s="54"/>
      <c r="USL529" s="54"/>
      <c r="USM529" s="54"/>
      <c r="USN529" s="54"/>
      <c r="USO529" s="54"/>
      <c r="USP529" s="54"/>
      <c r="USQ529" s="54"/>
      <c r="USR529" s="54"/>
      <c r="USS529" s="54"/>
      <c r="UST529" s="54"/>
      <c r="USU529" s="54"/>
      <c r="USV529" s="54"/>
      <c r="USW529" s="54"/>
      <c r="USX529" s="54"/>
      <c r="USY529" s="54"/>
      <c r="USZ529" s="54"/>
      <c r="UTA529" s="54"/>
      <c r="UTB529" s="54"/>
      <c r="UTC529" s="54"/>
      <c r="UTD529" s="54"/>
      <c r="UTE529" s="54"/>
      <c r="UTF529" s="54"/>
      <c r="UTG529" s="54"/>
      <c r="UTH529" s="54"/>
      <c r="UTI529" s="54"/>
      <c r="UTJ529" s="54"/>
      <c r="UTK529" s="54"/>
      <c r="UTL529" s="54"/>
      <c r="UTM529" s="54"/>
      <c r="UTN529" s="54"/>
      <c r="UTO529" s="54"/>
      <c r="UTP529" s="54"/>
      <c r="UTQ529" s="54"/>
      <c r="UTR529" s="54"/>
      <c r="UTS529" s="54"/>
      <c r="UTT529" s="54"/>
      <c r="UTU529" s="54"/>
      <c r="UTV529" s="54"/>
      <c r="UTW529" s="54"/>
      <c r="UTX529" s="54"/>
      <c r="UTY529" s="54"/>
      <c r="UTZ529" s="54"/>
      <c r="UUA529" s="54"/>
      <c r="UUB529" s="54"/>
      <c r="UUC529" s="54"/>
      <c r="UUD529" s="54"/>
      <c r="UUE529" s="54"/>
      <c r="UUF529" s="54"/>
      <c r="UUG529" s="54"/>
      <c r="UUH529" s="54"/>
      <c r="UUI529" s="54"/>
      <c r="UUJ529" s="54"/>
      <c r="UUK529" s="54"/>
      <c r="UUL529" s="54"/>
      <c r="UUM529" s="54"/>
      <c r="UUN529" s="54"/>
      <c r="UUO529" s="54"/>
      <c r="UUP529" s="54"/>
      <c r="UUQ529" s="54"/>
      <c r="UUR529" s="54"/>
      <c r="UUS529" s="54"/>
      <c r="UUT529" s="54"/>
      <c r="UUU529" s="54"/>
      <c r="UUV529" s="54"/>
      <c r="UUW529" s="54"/>
      <c r="UUX529" s="54"/>
      <c r="UUY529" s="54"/>
      <c r="UUZ529" s="54"/>
      <c r="UVA529" s="54"/>
      <c r="UVB529" s="54"/>
      <c r="UVC529" s="54"/>
      <c r="UVD529" s="54"/>
      <c r="UVE529" s="54"/>
      <c r="UVF529" s="54"/>
      <c r="UVG529" s="54"/>
      <c r="UVH529" s="54"/>
      <c r="UVI529" s="54"/>
      <c r="UVJ529" s="54"/>
      <c r="UVK529" s="54"/>
      <c r="UVL529" s="54"/>
      <c r="UVM529" s="54"/>
      <c r="UVN529" s="54"/>
      <c r="UVO529" s="54"/>
      <c r="UVP529" s="54"/>
      <c r="UVQ529" s="54"/>
      <c r="UVR529" s="54"/>
      <c r="UVS529" s="54"/>
      <c r="UVT529" s="54"/>
      <c r="UVU529" s="54"/>
      <c r="UVV529" s="54"/>
      <c r="UVW529" s="54"/>
      <c r="UVX529" s="54"/>
      <c r="UVY529" s="54"/>
      <c r="UVZ529" s="54"/>
      <c r="UWA529" s="54"/>
      <c r="UWB529" s="54"/>
      <c r="UWC529" s="54"/>
      <c r="UWD529" s="54"/>
      <c r="UWE529" s="54"/>
      <c r="UWF529" s="54"/>
      <c r="UWG529" s="54"/>
      <c r="UWH529" s="54"/>
      <c r="UWI529" s="54"/>
      <c r="UWJ529" s="54"/>
      <c r="UWK529" s="54"/>
      <c r="UWL529" s="54"/>
      <c r="UWM529" s="54"/>
      <c r="UWN529" s="54"/>
      <c r="UWO529" s="54"/>
      <c r="UWP529" s="54"/>
      <c r="UWQ529" s="54"/>
      <c r="UWR529" s="54"/>
      <c r="UWS529" s="54"/>
      <c r="UWT529" s="54"/>
      <c r="UWU529" s="54"/>
      <c r="UWV529" s="54"/>
      <c r="UWW529" s="54"/>
      <c r="UWX529" s="54"/>
      <c r="UWY529" s="54"/>
      <c r="UWZ529" s="54"/>
      <c r="UXA529" s="54"/>
      <c r="UXB529" s="54"/>
      <c r="UXC529" s="54"/>
      <c r="UXD529" s="54"/>
      <c r="UXE529" s="54"/>
      <c r="UXF529" s="54"/>
      <c r="UXG529" s="54"/>
      <c r="UXH529" s="54"/>
      <c r="UXI529" s="54"/>
      <c r="UXJ529" s="54"/>
      <c r="UXK529" s="54"/>
      <c r="UXL529" s="54"/>
      <c r="UXM529" s="54"/>
      <c r="UXN529" s="54"/>
      <c r="UXO529" s="54"/>
      <c r="UXP529" s="54"/>
      <c r="UXQ529" s="54"/>
      <c r="UXR529" s="54"/>
      <c r="UXS529" s="54"/>
      <c r="UXT529" s="54"/>
      <c r="UXU529" s="54"/>
      <c r="UXV529" s="54"/>
      <c r="UXW529" s="54"/>
      <c r="UXX529" s="54"/>
      <c r="UXY529" s="54"/>
      <c r="UXZ529" s="54"/>
      <c r="UYA529" s="54"/>
      <c r="UYB529" s="54"/>
      <c r="UYC529" s="54"/>
      <c r="UYD529" s="54"/>
      <c r="UYE529" s="54"/>
      <c r="UYF529" s="54"/>
      <c r="UYG529" s="54"/>
      <c r="UYH529" s="54"/>
      <c r="UYI529" s="54"/>
      <c r="UYJ529" s="54"/>
      <c r="UYK529" s="54"/>
      <c r="UYL529" s="54"/>
      <c r="UYM529" s="54"/>
      <c r="UYN529" s="54"/>
      <c r="UYO529" s="54"/>
      <c r="UYP529" s="54"/>
      <c r="UYQ529" s="54"/>
      <c r="UYR529" s="54"/>
      <c r="UYS529" s="54"/>
      <c r="UYT529" s="54"/>
      <c r="UYU529" s="54"/>
      <c r="UYV529" s="54"/>
      <c r="UYW529" s="54"/>
      <c r="UYX529" s="54"/>
      <c r="UYY529" s="54"/>
      <c r="UYZ529" s="54"/>
      <c r="UZA529" s="54"/>
      <c r="UZB529" s="54"/>
      <c r="UZC529" s="54"/>
      <c r="UZD529" s="54"/>
      <c r="UZE529" s="54"/>
      <c r="UZF529" s="54"/>
      <c r="UZG529" s="54"/>
      <c r="UZH529" s="54"/>
      <c r="UZI529" s="54"/>
      <c r="UZJ529" s="54"/>
      <c r="UZK529" s="54"/>
      <c r="UZL529" s="54"/>
      <c r="UZM529" s="54"/>
      <c r="UZN529" s="54"/>
      <c r="UZO529" s="54"/>
      <c r="UZP529" s="54"/>
      <c r="UZQ529" s="54"/>
      <c r="UZR529" s="54"/>
      <c r="UZS529" s="54"/>
      <c r="UZT529" s="54"/>
      <c r="UZU529" s="54"/>
      <c r="UZV529" s="54"/>
      <c r="UZW529" s="54"/>
      <c r="UZX529" s="54"/>
      <c r="UZY529" s="54"/>
      <c r="UZZ529" s="54"/>
      <c r="VAA529" s="54"/>
      <c r="VAB529" s="54"/>
      <c r="VAC529" s="54"/>
      <c r="VAD529" s="54"/>
      <c r="VAE529" s="54"/>
      <c r="VAF529" s="54"/>
      <c r="VAG529" s="54"/>
      <c r="VAH529" s="54"/>
      <c r="VAI529" s="54"/>
      <c r="VAJ529" s="54"/>
      <c r="VAK529" s="54"/>
      <c r="VAL529" s="54"/>
      <c r="VAM529" s="54"/>
      <c r="VAN529" s="54"/>
      <c r="VAO529" s="54"/>
      <c r="VAP529" s="54"/>
      <c r="VAQ529" s="54"/>
      <c r="VAR529" s="54"/>
      <c r="VAS529" s="54"/>
      <c r="VAT529" s="54"/>
      <c r="VAU529" s="54"/>
      <c r="VAV529" s="54"/>
      <c r="VAW529" s="54"/>
      <c r="VAX529" s="54"/>
      <c r="VAY529" s="54"/>
      <c r="VAZ529" s="54"/>
      <c r="VBA529" s="54"/>
      <c r="VBB529" s="54"/>
      <c r="VBC529" s="54"/>
      <c r="VBD529" s="54"/>
      <c r="VBE529" s="54"/>
      <c r="VBF529" s="54"/>
      <c r="VBG529" s="54"/>
      <c r="VBH529" s="54"/>
      <c r="VBI529" s="54"/>
      <c r="VBJ529" s="54"/>
      <c r="VBK529" s="54"/>
      <c r="VBL529" s="54"/>
      <c r="VBM529" s="54"/>
      <c r="VBN529" s="54"/>
      <c r="VBO529" s="54"/>
      <c r="VBP529" s="54"/>
      <c r="VBQ529" s="54"/>
      <c r="VBR529" s="54"/>
      <c r="VBS529" s="54"/>
      <c r="VBT529" s="54"/>
      <c r="VBU529" s="54"/>
      <c r="VBV529" s="54"/>
      <c r="VBW529" s="54"/>
      <c r="VBX529" s="54"/>
      <c r="VBY529" s="54"/>
      <c r="VBZ529" s="54"/>
      <c r="VCA529" s="54"/>
      <c r="VCB529" s="54"/>
      <c r="VCC529" s="54"/>
      <c r="VCD529" s="54"/>
      <c r="VCE529" s="54"/>
      <c r="VCF529" s="54"/>
      <c r="VCG529" s="54"/>
      <c r="VCH529" s="54"/>
      <c r="VCI529" s="54"/>
      <c r="VCJ529" s="54"/>
      <c r="VCK529" s="54"/>
      <c r="VCL529" s="54"/>
      <c r="VCM529" s="54"/>
      <c r="VCN529" s="54"/>
      <c r="VCO529" s="54"/>
      <c r="VCP529" s="54"/>
      <c r="VCQ529" s="54"/>
      <c r="VCR529" s="54"/>
      <c r="VCS529" s="54"/>
      <c r="VCT529" s="54"/>
      <c r="VCU529" s="54"/>
      <c r="VCV529" s="54"/>
      <c r="VCW529" s="54"/>
      <c r="VCX529" s="54"/>
      <c r="VCY529" s="54"/>
      <c r="VCZ529" s="54"/>
      <c r="VDA529" s="54"/>
      <c r="VDB529" s="54"/>
      <c r="VDC529" s="54"/>
      <c r="VDD529" s="54"/>
      <c r="VDE529" s="54"/>
      <c r="VDF529" s="54"/>
      <c r="VDG529" s="54"/>
      <c r="VDH529" s="54"/>
      <c r="VDI529" s="54"/>
      <c r="VDJ529" s="54"/>
      <c r="VDK529" s="54"/>
      <c r="VDL529" s="54"/>
      <c r="VDM529" s="54"/>
      <c r="VDN529" s="54"/>
      <c r="VDO529" s="54"/>
      <c r="VDP529" s="54"/>
      <c r="VDQ529" s="54"/>
      <c r="VDR529" s="54"/>
      <c r="VDS529" s="54"/>
      <c r="VDT529" s="54"/>
      <c r="VDU529" s="54"/>
      <c r="VDV529" s="54"/>
      <c r="VDW529" s="54"/>
      <c r="VDX529" s="54"/>
      <c r="VDY529" s="54"/>
      <c r="VDZ529" s="54"/>
      <c r="VEA529" s="54"/>
      <c r="VEB529" s="54"/>
      <c r="VEC529" s="54"/>
      <c r="VED529" s="54"/>
      <c r="VEE529" s="54"/>
      <c r="VEF529" s="54"/>
      <c r="VEG529" s="54"/>
      <c r="VEH529" s="54"/>
      <c r="VEI529" s="54"/>
      <c r="VEJ529" s="54"/>
      <c r="VEK529" s="54"/>
      <c r="VEL529" s="54"/>
      <c r="VEM529" s="54"/>
      <c r="VEN529" s="54"/>
      <c r="VEO529" s="54"/>
      <c r="VEP529" s="54"/>
      <c r="VEQ529" s="54"/>
      <c r="VER529" s="54"/>
      <c r="VES529" s="54"/>
      <c r="VET529" s="54"/>
      <c r="VEU529" s="54"/>
      <c r="VEV529" s="54"/>
      <c r="VEW529" s="54"/>
      <c r="VEX529" s="54"/>
      <c r="VEY529" s="54"/>
      <c r="VEZ529" s="54"/>
      <c r="VFA529" s="54"/>
      <c r="VFB529" s="54"/>
      <c r="VFC529" s="54"/>
      <c r="VFD529" s="54"/>
      <c r="VFE529" s="54"/>
      <c r="VFF529" s="54"/>
      <c r="VFG529" s="54"/>
      <c r="VFH529" s="54"/>
      <c r="VFI529" s="54"/>
      <c r="VFJ529" s="54"/>
      <c r="VFK529" s="54"/>
      <c r="VFL529" s="54"/>
      <c r="VFM529" s="54"/>
      <c r="VFN529" s="54"/>
      <c r="VFO529" s="54"/>
      <c r="VFP529" s="54"/>
      <c r="VFQ529" s="54"/>
      <c r="VFR529" s="54"/>
      <c r="VFS529" s="54"/>
      <c r="VFT529" s="54"/>
      <c r="VFU529" s="54"/>
      <c r="VFV529" s="54"/>
      <c r="VFW529" s="54"/>
      <c r="VFX529" s="54"/>
      <c r="VFY529" s="54"/>
      <c r="VFZ529" s="54"/>
      <c r="VGA529" s="54"/>
      <c r="VGB529" s="54"/>
      <c r="VGC529" s="54"/>
      <c r="VGD529" s="54"/>
      <c r="VGE529" s="54"/>
      <c r="VGF529" s="54"/>
      <c r="VGG529" s="54"/>
      <c r="VGH529" s="54"/>
      <c r="VGI529" s="54"/>
      <c r="VGJ529" s="54"/>
      <c r="VGK529" s="54"/>
      <c r="VGL529" s="54"/>
      <c r="VGM529" s="54"/>
      <c r="VGN529" s="54"/>
      <c r="VGO529" s="54"/>
      <c r="VGP529" s="54"/>
      <c r="VGQ529" s="54"/>
      <c r="VGR529" s="54"/>
      <c r="VGS529" s="54"/>
      <c r="VGT529" s="54"/>
      <c r="VGU529" s="54"/>
      <c r="VGV529" s="54"/>
      <c r="VGW529" s="54"/>
      <c r="VGX529" s="54"/>
      <c r="VGY529" s="54"/>
      <c r="VGZ529" s="54"/>
      <c r="VHA529" s="54"/>
      <c r="VHB529" s="54"/>
      <c r="VHC529" s="54"/>
      <c r="VHD529" s="54"/>
      <c r="VHE529" s="54"/>
      <c r="VHF529" s="54"/>
      <c r="VHG529" s="54"/>
      <c r="VHH529" s="54"/>
      <c r="VHI529" s="54"/>
      <c r="VHJ529" s="54"/>
      <c r="VHK529" s="54"/>
      <c r="VHL529" s="54"/>
      <c r="VHM529" s="54"/>
      <c r="VHN529" s="54"/>
      <c r="VHO529" s="54"/>
      <c r="VHP529" s="54"/>
      <c r="VHQ529" s="54"/>
      <c r="VHR529" s="54"/>
      <c r="VHS529" s="54"/>
      <c r="VHT529" s="54"/>
      <c r="VHU529" s="54"/>
      <c r="VHV529" s="54"/>
      <c r="VHW529" s="54"/>
      <c r="VHX529" s="54"/>
      <c r="VHY529" s="54"/>
      <c r="VHZ529" s="54"/>
      <c r="VIA529" s="54"/>
      <c r="VIB529" s="54"/>
      <c r="VIC529" s="54"/>
      <c r="VID529" s="54"/>
      <c r="VIE529" s="54"/>
      <c r="VIF529" s="54"/>
      <c r="VIG529" s="54"/>
      <c r="VIH529" s="54"/>
      <c r="VII529" s="54"/>
      <c r="VIJ529" s="54"/>
      <c r="VIK529" s="54"/>
      <c r="VIL529" s="54"/>
      <c r="VIM529" s="54"/>
      <c r="VIN529" s="54"/>
      <c r="VIO529" s="54"/>
      <c r="VIP529" s="54"/>
      <c r="VIQ529" s="54"/>
      <c r="VIR529" s="54"/>
      <c r="VIS529" s="54"/>
      <c r="VIT529" s="54"/>
      <c r="VIU529" s="54"/>
      <c r="VIV529" s="54"/>
      <c r="VIW529" s="54"/>
      <c r="VIX529" s="54"/>
      <c r="VIY529" s="54"/>
      <c r="VIZ529" s="54"/>
      <c r="VJA529" s="54"/>
      <c r="VJB529" s="54"/>
      <c r="VJC529" s="54"/>
      <c r="VJD529" s="54"/>
      <c r="VJE529" s="54"/>
      <c r="VJF529" s="54"/>
      <c r="VJG529" s="54"/>
      <c r="VJH529" s="54"/>
      <c r="VJI529" s="54"/>
      <c r="VJJ529" s="54"/>
      <c r="VJK529" s="54"/>
      <c r="VJL529" s="54"/>
      <c r="VJM529" s="54"/>
      <c r="VJN529" s="54"/>
      <c r="VJO529" s="54"/>
      <c r="VJP529" s="54"/>
      <c r="VJQ529" s="54"/>
      <c r="VJR529" s="54"/>
      <c r="VJS529" s="54"/>
      <c r="VJT529" s="54"/>
      <c r="VJU529" s="54"/>
      <c r="VJV529" s="54"/>
      <c r="VJW529" s="54"/>
      <c r="VJX529" s="54"/>
      <c r="VJY529" s="54"/>
      <c r="VJZ529" s="54"/>
      <c r="VKA529" s="54"/>
      <c r="VKB529" s="54"/>
      <c r="VKC529" s="54"/>
      <c r="VKD529" s="54"/>
      <c r="VKE529" s="54"/>
      <c r="VKF529" s="54"/>
      <c r="VKG529" s="54"/>
      <c r="VKH529" s="54"/>
      <c r="VKI529" s="54"/>
      <c r="VKJ529" s="54"/>
      <c r="VKK529" s="54"/>
      <c r="VKL529" s="54"/>
      <c r="VKM529" s="54"/>
      <c r="VKN529" s="54"/>
      <c r="VKO529" s="54"/>
      <c r="VKP529" s="54"/>
      <c r="VKQ529" s="54"/>
      <c r="VKR529" s="54"/>
      <c r="VKS529" s="54"/>
      <c r="VKT529" s="54"/>
      <c r="VKU529" s="54"/>
      <c r="VKV529" s="54"/>
      <c r="VKW529" s="54"/>
      <c r="VKX529" s="54"/>
      <c r="VKY529" s="54"/>
      <c r="VKZ529" s="54"/>
      <c r="VLA529" s="54"/>
      <c r="VLB529" s="54"/>
      <c r="VLC529" s="54"/>
      <c r="VLD529" s="54"/>
      <c r="VLE529" s="54"/>
      <c r="VLF529" s="54"/>
      <c r="VLG529" s="54"/>
      <c r="VLH529" s="54"/>
      <c r="VLI529" s="54"/>
      <c r="VLJ529" s="54"/>
      <c r="VLK529" s="54"/>
      <c r="VLL529" s="54"/>
      <c r="VLM529" s="54"/>
      <c r="VLN529" s="54"/>
      <c r="VLO529" s="54"/>
      <c r="VLP529" s="54"/>
      <c r="VLQ529" s="54"/>
      <c r="VLR529" s="54"/>
      <c r="VLS529" s="54"/>
      <c r="VLT529" s="54"/>
      <c r="VLU529" s="54"/>
      <c r="VLV529" s="54"/>
      <c r="VLW529" s="54"/>
      <c r="VLX529" s="54"/>
      <c r="VLY529" s="54"/>
      <c r="VLZ529" s="54"/>
      <c r="VMA529" s="54"/>
      <c r="VMB529" s="54"/>
      <c r="VMC529" s="54"/>
      <c r="VMD529" s="54"/>
      <c r="VME529" s="54"/>
      <c r="VMF529" s="54"/>
      <c r="VMG529" s="54"/>
      <c r="VMH529" s="54"/>
      <c r="VMI529" s="54"/>
      <c r="VMJ529" s="54"/>
      <c r="VMK529" s="54"/>
      <c r="VML529" s="54"/>
      <c r="VMM529" s="54"/>
      <c r="VMN529" s="54"/>
      <c r="VMO529" s="54"/>
      <c r="VMP529" s="54"/>
      <c r="VMQ529" s="54"/>
      <c r="VMR529" s="54"/>
      <c r="VMS529" s="54"/>
      <c r="VMT529" s="54"/>
      <c r="VMU529" s="54"/>
      <c r="VMV529" s="54"/>
      <c r="VMW529" s="54"/>
      <c r="VMX529" s="54"/>
      <c r="VMY529" s="54"/>
      <c r="VMZ529" s="54"/>
      <c r="VNA529" s="54"/>
      <c r="VNB529" s="54"/>
      <c r="VNC529" s="54"/>
      <c r="VND529" s="54"/>
      <c r="VNE529" s="54"/>
      <c r="VNF529" s="54"/>
      <c r="VNG529" s="54"/>
      <c r="VNH529" s="54"/>
      <c r="VNI529" s="54"/>
      <c r="VNJ529" s="54"/>
      <c r="VNK529" s="54"/>
      <c r="VNL529" s="54"/>
      <c r="VNM529" s="54"/>
      <c r="VNN529" s="54"/>
      <c r="VNO529" s="54"/>
      <c r="VNP529" s="54"/>
      <c r="VNQ529" s="54"/>
      <c r="VNR529" s="54"/>
      <c r="VNS529" s="54"/>
      <c r="VNT529" s="54"/>
      <c r="VNU529" s="54"/>
      <c r="VNV529" s="54"/>
      <c r="VNW529" s="54"/>
      <c r="VNX529" s="54"/>
      <c r="VNY529" s="54"/>
      <c r="VNZ529" s="54"/>
      <c r="VOA529" s="54"/>
      <c r="VOB529" s="54"/>
      <c r="VOC529" s="54"/>
      <c r="VOD529" s="54"/>
      <c r="VOE529" s="54"/>
      <c r="VOF529" s="54"/>
      <c r="VOG529" s="54"/>
      <c r="VOH529" s="54"/>
      <c r="VOI529" s="54"/>
      <c r="VOJ529" s="54"/>
      <c r="VOK529" s="54"/>
      <c r="VOL529" s="54"/>
      <c r="VOM529" s="54"/>
      <c r="VON529" s="54"/>
      <c r="VOO529" s="54"/>
      <c r="VOP529" s="54"/>
      <c r="VOQ529" s="54"/>
      <c r="VOR529" s="54"/>
      <c r="VOS529" s="54"/>
      <c r="VOT529" s="54"/>
      <c r="VOU529" s="54"/>
      <c r="VOV529" s="54"/>
      <c r="VOW529" s="54"/>
      <c r="VOX529" s="54"/>
      <c r="VOY529" s="54"/>
      <c r="VOZ529" s="54"/>
      <c r="VPA529" s="54"/>
      <c r="VPB529" s="54"/>
      <c r="VPC529" s="54"/>
      <c r="VPD529" s="54"/>
      <c r="VPE529" s="54"/>
      <c r="VPF529" s="54"/>
      <c r="VPG529" s="54"/>
      <c r="VPH529" s="54"/>
      <c r="VPI529" s="54"/>
      <c r="VPJ529" s="54"/>
      <c r="VPK529" s="54"/>
      <c r="VPL529" s="54"/>
      <c r="VPM529" s="54"/>
      <c r="VPN529" s="54"/>
      <c r="VPO529" s="54"/>
      <c r="VPP529" s="54"/>
      <c r="VPQ529" s="54"/>
      <c r="VPR529" s="54"/>
      <c r="VPS529" s="54"/>
      <c r="VPT529" s="54"/>
      <c r="VPU529" s="54"/>
      <c r="VPV529" s="54"/>
      <c r="VPW529" s="54"/>
      <c r="VPX529" s="54"/>
      <c r="VPY529" s="54"/>
      <c r="VPZ529" s="54"/>
      <c r="VQA529" s="54"/>
      <c r="VQB529" s="54"/>
      <c r="VQC529" s="54"/>
      <c r="VQD529" s="54"/>
      <c r="VQE529" s="54"/>
      <c r="VQF529" s="54"/>
      <c r="VQG529" s="54"/>
      <c r="VQH529" s="54"/>
      <c r="VQI529" s="54"/>
      <c r="VQJ529" s="54"/>
      <c r="VQK529" s="54"/>
      <c r="VQL529" s="54"/>
      <c r="VQM529" s="54"/>
      <c r="VQN529" s="54"/>
      <c r="VQO529" s="54"/>
      <c r="VQP529" s="54"/>
      <c r="VQQ529" s="54"/>
      <c r="VQR529" s="54"/>
      <c r="VQS529" s="54"/>
      <c r="VQT529" s="54"/>
      <c r="VQU529" s="54"/>
      <c r="VQV529" s="54"/>
      <c r="VQW529" s="54"/>
      <c r="VQX529" s="54"/>
      <c r="VQY529" s="54"/>
      <c r="VQZ529" s="54"/>
      <c r="VRA529" s="54"/>
      <c r="VRB529" s="54"/>
      <c r="VRC529" s="54"/>
      <c r="VRD529" s="54"/>
      <c r="VRE529" s="54"/>
      <c r="VRF529" s="54"/>
      <c r="VRG529" s="54"/>
      <c r="VRH529" s="54"/>
      <c r="VRI529" s="54"/>
      <c r="VRJ529" s="54"/>
      <c r="VRK529" s="54"/>
      <c r="VRL529" s="54"/>
      <c r="VRM529" s="54"/>
      <c r="VRN529" s="54"/>
      <c r="VRO529" s="54"/>
      <c r="VRP529" s="54"/>
      <c r="VRQ529" s="54"/>
      <c r="VRR529" s="54"/>
      <c r="VRS529" s="54"/>
      <c r="VRT529" s="54"/>
      <c r="VRU529" s="54"/>
      <c r="VRV529" s="54"/>
      <c r="VRW529" s="54"/>
      <c r="VRX529" s="54"/>
      <c r="VRY529" s="54"/>
      <c r="VRZ529" s="54"/>
      <c r="VSA529" s="54"/>
      <c r="VSB529" s="54"/>
      <c r="VSC529" s="54"/>
      <c r="VSD529" s="54"/>
      <c r="VSE529" s="54"/>
      <c r="VSF529" s="54"/>
      <c r="VSG529" s="54"/>
      <c r="VSH529" s="54"/>
      <c r="VSI529" s="54"/>
      <c r="VSJ529" s="54"/>
      <c r="VSK529" s="54"/>
      <c r="VSL529" s="54"/>
      <c r="VSM529" s="54"/>
      <c r="VSN529" s="54"/>
      <c r="VSO529" s="54"/>
      <c r="VSP529" s="54"/>
      <c r="VSQ529" s="54"/>
      <c r="VSR529" s="54"/>
      <c r="VSS529" s="54"/>
      <c r="VST529" s="54"/>
      <c r="VSU529" s="54"/>
      <c r="VSV529" s="54"/>
      <c r="VSW529" s="54"/>
      <c r="VSX529" s="54"/>
      <c r="VSY529" s="54"/>
      <c r="VSZ529" s="54"/>
      <c r="VTA529" s="54"/>
      <c r="VTB529" s="54"/>
      <c r="VTC529" s="54"/>
      <c r="VTD529" s="54"/>
      <c r="VTE529" s="54"/>
      <c r="VTF529" s="54"/>
      <c r="VTG529" s="54"/>
      <c r="VTH529" s="54"/>
      <c r="VTI529" s="54"/>
      <c r="VTJ529" s="54"/>
      <c r="VTK529" s="54"/>
      <c r="VTL529" s="54"/>
      <c r="VTM529" s="54"/>
      <c r="VTN529" s="54"/>
      <c r="VTO529" s="54"/>
      <c r="VTP529" s="54"/>
      <c r="VTQ529" s="54"/>
      <c r="VTR529" s="54"/>
      <c r="VTS529" s="54"/>
      <c r="VTT529" s="54"/>
      <c r="VTU529" s="54"/>
      <c r="VTV529" s="54"/>
      <c r="VTW529" s="54"/>
      <c r="VTX529" s="54"/>
      <c r="VTY529" s="54"/>
      <c r="VTZ529" s="54"/>
      <c r="VUA529" s="54"/>
      <c r="VUB529" s="54"/>
      <c r="VUC529" s="54"/>
      <c r="VUD529" s="54"/>
      <c r="VUE529" s="54"/>
      <c r="VUF529" s="54"/>
      <c r="VUG529" s="54"/>
      <c r="VUH529" s="54"/>
      <c r="VUI529" s="54"/>
      <c r="VUJ529" s="54"/>
      <c r="VUK529" s="54"/>
      <c r="VUL529" s="54"/>
      <c r="VUM529" s="54"/>
      <c r="VUN529" s="54"/>
      <c r="VUO529" s="54"/>
      <c r="VUP529" s="54"/>
      <c r="VUQ529" s="54"/>
      <c r="VUR529" s="54"/>
      <c r="VUS529" s="54"/>
      <c r="VUT529" s="54"/>
      <c r="VUU529" s="54"/>
      <c r="VUV529" s="54"/>
      <c r="VUW529" s="54"/>
      <c r="VUX529" s="54"/>
      <c r="VUY529" s="54"/>
      <c r="VUZ529" s="54"/>
      <c r="VVA529" s="54"/>
      <c r="VVB529" s="54"/>
      <c r="VVC529" s="54"/>
      <c r="VVD529" s="54"/>
      <c r="VVE529" s="54"/>
      <c r="VVF529" s="54"/>
      <c r="VVG529" s="54"/>
      <c r="VVH529" s="54"/>
      <c r="VVI529" s="54"/>
      <c r="VVJ529" s="54"/>
      <c r="VVK529" s="54"/>
      <c r="VVL529" s="54"/>
      <c r="VVM529" s="54"/>
      <c r="VVN529" s="54"/>
      <c r="VVO529" s="54"/>
      <c r="VVP529" s="54"/>
      <c r="VVQ529" s="54"/>
      <c r="VVR529" s="54"/>
      <c r="VVS529" s="54"/>
      <c r="VVT529" s="54"/>
      <c r="VVU529" s="54"/>
      <c r="VVV529" s="54"/>
      <c r="VVW529" s="54"/>
      <c r="VVX529" s="54"/>
      <c r="VVY529" s="54"/>
      <c r="VVZ529" s="54"/>
      <c r="VWA529" s="54"/>
      <c r="VWB529" s="54"/>
      <c r="VWC529" s="54"/>
      <c r="VWD529" s="54"/>
      <c r="VWE529" s="54"/>
      <c r="VWF529" s="54"/>
      <c r="VWG529" s="54"/>
      <c r="VWH529" s="54"/>
      <c r="VWI529" s="54"/>
      <c r="VWJ529" s="54"/>
      <c r="VWK529" s="54"/>
      <c r="VWL529" s="54"/>
      <c r="VWM529" s="54"/>
      <c r="VWN529" s="54"/>
      <c r="VWO529" s="54"/>
      <c r="VWP529" s="54"/>
      <c r="VWQ529" s="54"/>
      <c r="VWR529" s="54"/>
      <c r="VWS529" s="54"/>
      <c r="VWT529" s="54"/>
      <c r="VWU529" s="54"/>
      <c r="VWV529" s="54"/>
      <c r="VWW529" s="54"/>
      <c r="VWX529" s="54"/>
      <c r="VWY529" s="54"/>
      <c r="VWZ529" s="54"/>
      <c r="VXA529" s="54"/>
      <c r="VXB529" s="54"/>
      <c r="VXC529" s="54"/>
      <c r="VXD529" s="54"/>
      <c r="VXE529" s="54"/>
      <c r="VXF529" s="54"/>
      <c r="VXG529" s="54"/>
      <c r="VXH529" s="54"/>
      <c r="VXI529" s="54"/>
      <c r="VXJ529" s="54"/>
      <c r="VXK529" s="54"/>
      <c r="VXL529" s="54"/>
      <c r="VXM529" s="54"/>
      <c r="VXN529" s="54"/>
      <c r="VXO529" s="54"/>
      <c r="VXP529" s="54"/>
      <c r="VXQ529" s="54"/>
      <c r="VXR529" s="54"/>
      <c r="VXS529" s="54"/>
      <c r="VXT529" s="54"/>
      <c r="VXU529" s="54"/>
      <c r="VXV529" s="54"/>
      <c r="VXW529" s="54"/>
      <c r="VXX529" s="54"/>
      <c r="VXY529" s="54"/>
      <c r="VXZ529" s="54"/>
      <c r="VYA529" s="54"/>
      <c r="VYB529" s="54"/>
      <c r="VYC529" s="54"/>
      <c r="VYD529" s="54"/>
      <c r="VYE529" s="54"/>
      <c r="VYF529" s="54"/>
      <c r="VYG529" s="54"/>
      <c r="VYH529" s="54"/>
      <c r="VYI529" s="54"/>
      <c r="VYJ529" s="54"/>
      <c r="VYK529" s="54"/>
      <c r="VYL529" s="54"/>
      <c r="VYM529" s="54"/>
      <c r="VYN529" s="54"/>
      <c r="VYO529" s="54"/>
      <c r="VYP529" s="54"/>
      <c r="VYQ529" s="54"/>
      <c r="VYR529" s="54"/>
      <c r="VYS529" s="54"/>
      <c r="VYT529" s="54"/>
      <c r="VYU529" s="54"/>
      <c r="VYV529" s="54"/>
      <c r="VYW529" s="54"/>
      <c r="VYX529" s="54"/>
      <c r="VYY529" s="54"/>
      <c r="VYZ529" s="54"/>
      <c r="VZA529" s="54"/>
      <c r="VZB529" s="54"/>
      <c r="VZC529" s="54"/>
      <c r="VZD529" s="54"/>
      <c r="VZE529" s="54"/>
      <c r="VZF529" s="54"/>
      <c r="VZG529" s="54"/>
      <c r="VZH529" s="54"/>
      <c r="VZI529" s="54"/>
      <c r="VZJ529" s="54"/>
      <c r="VZK529" s="54"/>
      <c r="VZL529" s="54"/>
      <c r="VZM529" s="54"/>
      <c r="VZN529" s="54"/>
      <c r="VZO529" s="54"/>
      <c r="VZP529" s="54"/>
      <c r="VZQ529" s="54"/>
      <c r="VZR529" s="54"/>
      <c r="VZS529" s="54"/>
      <c r="VZT529" s="54"/>
      <c r="VZU529" s="54"/>
      <c r="VZV529" s="54"/>
      <c r="VZW529" s="54"/>
      <c r="VZX529" s="54"/>
      <c r="VZY529" s="54"/>
      <c r="VZZ529" s="54"/>
      <c r="WAA529" s="54"/>
      <c r="WAB529" s="54"/>
      <c r="WAC529" s="54"/>
      <c r="WAD529" s="54"/>
      <c r="WAE529" s="54"/>
      <c r="WAF529" s="54"/>
      <c r="WAG529" s="54"/>
      <c r="WAH529" s="54"/>
      <c r="WAI529" s="54"/>
      <c r="WAJ529" s="54"/>
      <c r="WAK529" s="54"/>
      <c r="WAL529" s="54"/>
      <c r="WAM529" s="54"/>
      <c r="WAN529" s="54"/>
      <c r="WAO529" s="54"/>
      <c r="WAP529" s="54"/>
      <c r="WAQ529" s="54"/>
      <c r="WAR529" s="54"/>
      <c r="WAS529" s="54"/>
      <c r="WAT529" s="54"/>
      <c r="WAU529" s="54"/>
      <c r="WAV529" s="54"/>
      <c r="WAW529" s="54"/>
      <c r="WAX529" s="54"/>
      <c r="WAY529" s="54"/>
      <c r="WAZ529" s="54"/>
      <c r="WBA529" s="54"/>
      <c r="WBB529" s="54"/>
      <c r="WBC529" s="54"/>
      <c r="WBD529" s="54"/>
      <c r="WBE529" s="54"/>
      <c r="WBF529" s="54"/>
      <c r="WBG529" s="54"/>
      <c r="WBH529" s="54"/>
      <c r="WBI529" s="54"/>
      <c r="WBJ529" s="54"/>
      <c r="WBK529" s="54"/>
      <c r="WBL529" s="54"/>
      <c r="WBM529" s="54"/>
      <c r="WBN529" s="54"/>
      <c r="WBO529" s="54"/>
      <c r="WBP529" s="54"/>
      <c r="WBQ529" s="54"/>
      <c r="WBR529" s="54"/>
      <c r="WBS529" s="54"/>
      <c r="WBT529" s="54"/>
      <c r="WBU529" s="54"/>
      <c r="WBV529" s="54"/>
      <c r="WBW529" s="54"/>
      <c r="WBX529" s="54"/>
      <c r="WBY529" s="54"/>
      <c r="WBZ529" s="54"/>
      <c r="WCA529" s="54"/>
      <c r="WCB529" s="54"/>
      <c r="WCC529" s="54"/>
      <c r="WCD529" s="54"/>
      <c r="WCE529" s="54"/>
      <c r="WCF529" s="54"/>
      <c r="WCG529" s="54"/>
      <c r="WCH529" s="54"/>
      <c r="WCI529" s="54"/>
      <c r="WCJ529" s="54"/>
      <c r="WCK529" s="54"/>
      <c r="WCL529" s="54"/>
      <c r="WCM529" s="54"/>
      <c r="WCN529" s="54"/>
      <c r="WCO529" s="54"/>
      <c r="WCP529" s="54"/>
      <c r="WCQ529" s="54"/>
      <c r="WCR529" s="54"/>
      <c r="WCS529" s="54"/>
      <c r="WCT529" s="54"/>
      <c r="WCU529" s="54"/>
      <c r="WCV529" s="54"/>
      <c r="WCW529" s="54"/>
      <c r="WCX529" s="54"/>
      <c r="WCY529" s="54"/>
      <c r="WCZ529" s="54"/>
      <c r="WDA529" s="54"/>
      <c r="WDB529" s="54"/>
      <c r="WDC529" s="54"/>
      <c r="WDD529" s="54"/>
      <c r="WDE529" s="54"/>
      <c r="WDF529" s="54"/>
      <c r="WDG529" s="54"/>
      <c r="WDH529" s="54"/>
      <c r="WDI529" s="54"/>
      <c r="WDJ529" s="54"/>
      <c r="WDK529" s="54"/>
      <c r="WDL529" s="54"/>
      <c r="WDM529" s="54"/>
      <c r="WDN529" s="54"/>
      <c r="WDO529" s="54"/>
      <c r="WDP529" s="54"/>
      <c r="WDQ529" s="54"/>
      <c r="WDR529" s="54"/>
      <c r="WDS529" s="54"/>
      <c r="WDT529" s="54"/>
      <c r="WDU529" s="54"/>
      <c r="WDV529" s="54"/>
      <c r="WDW529" s="54"/>
      <c r="WDX529" s="54"/>
      <c r="WDY529" s="54"/>
      <c r="WDZ529" s="54"/>
      <c r="WEA529" s="54"/>
      <c r="WEB529" s="54"/>
      <c r="WEC529" s="54"/>
      <c r="WED529" s="54"/>
      <c r="WEE529" s="54"/>
      <c r="WEF529" s="54"/>
      <c r="WEG529" s="54"/>
      <c r="WEH529" s="54"/>
      <c r="WEI529" s="54"/>
      <c r="WEJ529" s="54"/>
      <c r="WEK529" s="54"/>
      <c r="WEL529" s="54"/>
      <c r="WEM529" s="54"/>
      <c r="WEN529" s="54"/>
      <c r="WEO529" s="54"/>
      <c r="WEP529" s="54"/>
      <c r="WEQ529" s="54"/>
      <c r="WER529" s="54"/>
      <c r="WES529" s="54"/>
      <c r="WET529" s="54"/>
      <c r="WEU529" s="54"/>
      <c r="WEV529" s="54"/>
      <c r="WEW529" s="54"/>
      <c r="WEX529" s="54"/>
      <c r="WEY529" s="54"/>
      <c r="WEZ529" s="54"/>
      <c r="WFA529" s="54"/>
      <c r="WFB529" s="54"/>
      <c r="WFC529" s="54"/>
      <c r="WFD529" s="54"/>
      <c r="WFE529" s="54"/>
      <c r="WFF529" s="54"/>
      <c r="WFG529" s="54"/>
      <c r="WFH529" s="54"/>
      <c r="WFI529" s="54"/>
      <c r="WFJ529" s="54"/>
      <c r="WFK529" s="54"/>
      <c r="WFL529" s="54"/>
      <c r="WFM529" s="54"/>
      <c r="WFN529" s="54"/>
      <c r="WFO529" s="54"/>
      <c r="WFP529" s="54"/>
      <c r="WFQ529" s="54"/>
      <c r="WFR529" s="54"/>
      <c r="WFS529" s="54"/>
      <c r="WFT529" s="54"/>
      <c r="WFU529" s="54"/>
      <c r="WFV529" s="54"/>
      <c r="WFW529" s="54"/>
      <c r="WFX529" s="54"/>
      <c r="WFY529" s="54"/>
      <c r="WFZ529" s="54"/>
      <c r="WGA529" s="54"/>
      <c r="WGB529" s="54"/>
      <c r="WGC529" s="54"/>
      <c r="WGD529" s="54"/>
      <c r="WGE529" s="54"/>
      <c r="WGF529" s="54"/>
      <c r="WGG529" s="54"/>
      <c r="WGH529" s="54"/>
      <c r="WGI529" s="54"/>
      <c r="WGJ529" s="54"/>
      <c r="WGK529" s="54"/>
      <c r="WGL529" s="54"/>
      <c r="WGM529" s="54"/>
      <c r="WGN529" s="54"/>
      <c r="WGO529" s="54"/>
      <c r="WGP529" s="54"/>
      <c r="WGQ529" s="54"/>
      <c r="WGR529" s="54"/>
      <c r="WGS529" s="54"/>
      <c r="WGT529" s="54"/>
      <c r="WGU529" s="54"/>
      <c r="WGV529" s="54"/>
      <c r="WGW529" s="54"/>
      <c r="WGX529" s="54"/>
      <c r="WGY529" s="54"/>
      <c r="WGZ529" s="54"/>
      <c r="WHA529" s="54"/>
      <c r="WHB529" s="54"/>
      <c r="WHC529" s="54"/>
      <c r="WHD529" s="54"/>
      <c r="WHE529" s="54"/>
      <c r="WHF529" s="54"/>
      <c r="WHG529" s="54"/>
      <c r="WHH529" s="54"/>
      <c r="WHI529" s="54"/>
      <c r="WHJ529" s="54"/>
      <c r="WHK529" s="54"/>
      <c r="WHL529" s="54"/>
      <c r="WHM529" s="54"/>
      <c r="WHN529" s="54"/>
      <c r="WHO529" s="54"/>
      <c r="WHP529" s="54"/>
      <c r="WHQ529" s="54"/>
      <c r="WHR529" s="54"/>
      <c r="WHS529" s="54"/>
      <c r="WHT529" s="54"/>
      <c r="WHU529" s="54"/>
      <c r="WHV529" s="54"/>
      <c r="WHW529" s="54"/>
      <c r="WHX529" s="54"/>
      <c r="WHY529" s="54"/>
      <c r="WHZ529" s="54"/>
      <c r="WIA529" s="54"/>
      <c r="WIB529" s="54"/>
      <c r="WIC529" s="54"/>
      <c r="WID529" s="54"/>
      <c r="WIE529" s="54"/>
      <c r="WIF529" s="54"/>
      <c r="WIG529" s="54"/>
      <c r="WIH529" s="54"/>
      <c r="WII529" s="54"/>
      <c r="WIJ529" s="54"/>
      <c r="WIK529" s="54"/>
      <c r="WIL529" s="54"/>
      <c r="WIM529" s="54"/>
      <c r="WIN529" s="54"/>
      <c r="WIO529" s="54"/>
      <c r="WIP529" s="54"/>
      <c r="WIQ529" s="54"/>
      <c r="WIR529" s="54"/>
      <c r="WIS529" s="54"/>
      <c r="WIT529" s="54"/>
      <c r="WIU529" s="54"/>
      <c r="WIV529" s="54"/>
      <c r="WIW529" s="54"/>
      <c r="WIX529" s="54"/>
      <c r="WIY529" s="54"/>
      <c r="WIZ529" s="54"/>
      <c r="WJA529" s="54"/>
      <c r="WJB529" s="54"/>
      <c r="WJC529" s="54"/>
      <c r="WJD529" s="54"/>
      <c r="WJE529" s="54"/>
      <c r="WJF529" s="54"/>
      <c r="WJG529" s="54"/>
      <c r="WJH529" s="54"/>
      <c r="WJI529" s="54"/>
      <c r="WJJ529" s="54"/>
      <c r="WJK529" s="54"/>
      <c r="WJL529" s="54"/>
      <c r="WJM529" s="54"/>
      <c r="WJN529" s="54"/>
      <c r="WJO529" s="54"/>
      <c r="WJP529" s="54"/>
      <c r="WJQ529" s="54"/>
      <c r="WJR529" s="54"/>
      <c r="WJS529" s="54"/>
      <c r="WJT529" s="54"/>
      <c r="WJU529" s="54"/>
      <c r="WJV529" s="54"/>
      <c r="WJW529" s="54"/>
      <c r="WJX529" s="54"/>
      <c r="WJY529" s="54"/>
      <c r="WJZ529" s="54"/>
      <c r="WKA529" s="54"/>
      <c r="WKB529" s="54"/>
      <c r="WKC529" s="54"/>
      <c r="WKD529" s="54"/>
      <c r="WKE529" s="54"/>
      <c r="WKF529" s="54"/>
      <c r="WKG529" s="54"/>
      <c r="WKH529" s="54"/>
      <c r="WKI529" s="54"/>
      <c r="WKJ529" s="54"/>
      <c r="WKK529" s="54"/>
      <c r="WKL529" s="54"/>
      <c r="WKM529" s="54"/>
      <c r="WKN529" s="54"/>
      <c r="WKO529" s="54"/>
      <c r="WKP529" s="54"/>
      <c r="WKQ529" s="54"/>
      <c r="WKR529" s="54"/>
      <c r="WKS529" s="54"/>
      <c r="WKT529" s="54"/>
      <c r="WKU529" s="54"/>
      <c r="WKV529" s="54"/>
      <c r="WKW529" s="54"/>
      <c r="WKX529" s="54"/>
      <c r="WKY529" s="54"/>
      <c r="WKZ529" s="54"/>
      <c r="WLA529" s="54"/>
      <c r="WLB529" s="54"/>
      <c r="WLC529" s="54"/>
      <c r="WLD529" s="54"/>
      <c r="WLE529" s="54"/>
      <c r="WLF529" s="54"/>
      <c r="WLG529" s="54"/>
      <c r="WLH529" s="54"/>
      <c r="WLI529" s="54"/>
      <c r="WLJ529" s="54"/>
      <c r="WLK529" s="54"/>
      <c r="WLL529" s="54"/>
      <c r="WLM529" s="54"/>
      <c r="WLN529" s="54"/>
      <c r="WLO529" s="54"/>
      <c r="WLP529" s="54"/>
      <c r="WLQ529" s="54"/>
      <c r="WLR529" s="54"/>
      <c r="WLS529" s="54"/>
      <c r="WLT529" s="54"/>
      <c r="WLU529" s="54"/>
      <c r="WLV529" s="54"/>
      <c r="WLW529" s="54"/>
      <c r="WLX529" s="54"/>
      <c r="WLY529" s="54"/>
      <c r="WLZ529" s="54"/>
      <c r="WMA529" s="54"/>
      <c r="WMB529" s="54"/>
      <c r="WMC529" s="54"/>
      <c r="WMD529" s="54"/>
      <c r="WME529" s="54"/>
      <c r="WMF529" s="54"/>
      <c r="WMG529" s="54"/>
      <c r="WMH529" s="54"/>
      <c r="WMI529" s="54"/>
      <c r="WMJ529" s="54"/>
      <c r="WMK529" s="54"/>
      <c r="WML529" s="54"/>
      <c r="WMM529" s="54"/>
      <c r="WMN529" s="54"/>
      <c r="WMO529" s="54"/>
      <c r="WMP529" s="54"/>
      <c r="WMQ529" s="54"/>
      <c r="WMR529" s="54"/>
      <c r="WMS529" s="54"/>
      <c r="WMT529" s="54"/>
      <c r="WMU529" s="54"/>
      <c r="WMV529" s="54"/>
      <c r="WMW529" s="54"/>
      <c r="WMX529" s="54"/>
      <c r="WMY529" s="54"/>
      <c r="WMZ529" s="54"/>
      <c r="WNA529" s="54"/>
      <c r="WNB529" s="54"/>
      <c r="WNC529" s="54"/>
      <c r="WND529" s="54"/>
      <c r="WNE529" s="54"/>
      <c r="WNF529" s="54"/>
      <c r="WNG529" s="54"/>
      <c r="WNH529" s="54"/>
      <c r="WNI529" s="54"/>
      <c r="WNJ529" s="54"/>
      <c r="WNK529" s="54"/>
      <c r="WNL529" s="54"/>
      <c r="WNM529" s="54"/>
      <c r="WNN529" s="54"/>
      <c r="WNO529" s="54"/>
      <c r="WNP529" s="54"/>
      <c r="WNQ529" s="54"/>
      <c r="WNR529" s="54"/>
      <c r="WNS529" s="54"/>
      <c r="WNT529" s="54"/>
      <c r="WNU529" s="54"/>
      <c r="WNV529" s="54"/>
      <c r="WNW529" s="54"/>
      <c r="WNX529" s="54"/>
      <c r="WNY529" s="54"/>
      <c r="WNZ529" s="54"/>
      <c r="WOA529" s="54"/>
      <c r="WOB529" s="54"/>
      <c r="WOC529" s="54"/>
      <c r="WOD529" s="54"/>
      <c r="WOE529" s="54"/>
      <c r="WOF529" s="54"/>
      <c r="WOG529" s="54"/>
      <c r="WOH529" s="54"/>
      <c r="WOI529" s="54"/>
      <c r="WOJ529" s="54"/>
      <c r="WOK529" s="54"/>
      <c r="WOL529" s="54"/>
      <c r="WOM529" s="54"/>
      <c r="WON529" s="54"/>
      <c r="WOO529" s="54"/>
      <c r="WOP529" s="54"/>
      <c r="WOQ529" s="54"/>
      <c r="WOR529" s="54"/>
      <c r="WOS529" s="54"/>
      <c r="WOT529" s="54"/>
      <c r="WOU529" s="54"/>
      <c r="WOV529" s="54"/>
      <c r="WOW529" s="54"/>
      <c r="WOX529" s="54"/>
      <c r="WOY529" s="54"/>
      <c r="WOZ529" s="54"/>
      <c r="WPA529" s="54"/>
      <c r="WPB529" s="54"/>
      <c r="WPC529" s="54"/>
      <c r="WPD529" s="54"/>
      <c r="WPE529" s="54"/>
      <c r="WPF529" s="54"/>
      <c r="WPG529" s="54"/>
      <c r="WPH529" s="54"/>
      <c r="WPI529" s="54"/>
      <c r="WPJ529" s="54"/>
      <c r="WPK529" s="54"/>
      <c r="WPL529" s="54"/>
      <c r="WPM529" s="54"/>
      <c r="WPN529" s="54"/>
      <c r="WPO529" s="54"/>
      <c r="WPP529" s="54"/>
      <c r="WPQ529" s="54"/>
      <c r="WPR529" s="54"/>
      <c r="WPS529" s="54"/>
      <c r="WPT529" s="54"/>
      <c r="WPU529" s="54"/>
      <c r="WPV529" s="54"/>
      <c r="WPW529" s="54"/>
      <c r="WPX529" s="54"/>
      <c r="WPY529" s="54"/>
      <c r="WPZ529" s="54"/>
      <c r="WQA529" s="54"/>
      <c r="WQB529" s="54"/>
      <c r="WQC529" s="54"/>
      <c r="WQD529" s="54"/>
      <c r="WQE529" s="54"/>
      <c r="WQF529" s="54"/>
      <c r="WQG529" s="54"/>
      <c r="WQH529" s="54"/>
      <c r="WQI529" s="54"/>
      <c r="WQJ529" s="54"/>
      <c r="WQK529" s="54"/>
      <c r="WQL529" s="54"/>
      <c r="WQM529" s="54"/>
      <c r="WQN529" s="54"/>
      <c r="WQO529" s="54"/>
      <c r="WQP529" s="54"/>
      <c r="WQQ529" s="54"/>
      <c r="WQR529" s="54"/>
      <c r="WQS529" s="54"/>
      <c r="WQT529" s="54"/>
      <c r="WQU529" s="54"/>
      <c r="WQV529" s="54"/>
      <c r="WQW529" s="54"/>
      <c r="WQX529" s="54"/>
      <c r="WQY529" s="54"/>
      <c r="WQZ529" s="54"/>
      <c r="WRA529" s="54"/>
      <c r="WRB529" s="54"/>
      <c r="WRC529" s="54"/>
      <c r="WRD529" s="54"/>
      <c r="WRE529" s="54"/>
      <c r="WRF529" s="54"/>
      <c r="WRG529" s="54"/>
      <c r="WRH529" s="54"/>
      <c r="WRI529" s="54"/>
      <c r="WRJ529" s="54"/>
      <c r="WRK529" s="54"/>
      <c r="WRL529" s="54"/>
      <c r="WRM529" s="54"/>
      <c r="WRN529" s="54"/>
      <c r="WRO529" s="54"/>
      <c r="WRP529" s="54"/>
      <c r="WRQ529" s="54"/>
      <c r="WRR529" s="54"/>
      <c r="WRS529" s="54"/>
      <c r="WRT529" s="54"/>
      <c r="WRU529" s="54"/>
      <c r="WRV529" s="54"/>
      <c r="WRW529" s="54"/>
      <c r="WRX529" s="54"/>
      <c r="WRY529" s="54"/>
      <c r="WRZ529" s="54"/>
      <c r="WSA529" s="54"/>
      <c r="WSB529" s="54"/>
      <c r="WSC529" s="54"/>
      <c r="WSD529" s="54"/>
      <c r="WSE529" s="54"/>
      <c r="WSF529" s="54"/>
      <c r="WSG529" s="54"/>
      <c r="WSH529" s="54"/>
      <c r="WSI529" s="54"/>
      <c r="WSJ529" s="54"/>
      <c r="WSK529" s="54"/>
      <c r="WSL529" s="54"/>
      <c r="WSM529" s="54"/>
      <c r="WSN529" s="54"/>
      <c r="WSO529" s="54"/>
      <c r="WSP529" s="54"/>
      <c r="WSQ529" s="54"/>
      <c r="WSR529" s="54"/>
      <c r="WSS529" s="54"/>
      <c r="WST529" s="54"/>
      <c r="WSU529" s="54"/>
      <c r="WSV529" s="54"/>
      <c r="WSW529" s="54"/>
      <c r="WSX529" s="54"/>
      <c r="WSY529" s="54"/>
      <c r="WSZ529" s="54"/>
      <c r="WTA529" s="54"/>
      <c r="WTB529" s="54"/>
      <c r="WTC529" s="54"/>
      <c r="WTD529" s="54"/>
      <c r="WTE529" s="54"/>
      <c r="WTF529" s="54"/>
      <c r="WTG529" s="54"/>
      <c r="WTH529" s="54"/>
      <c r="WTI529" s="54"/>
      <c r="WTJ529" s="54"/>
      <c r="WTK529" s="54"/>
      <c r="WTL529" s="54"/>
      <c r="WTM529" s="54"/>
      <c r="WTN529" s="54"/>
      <c r="WTO529" s="54"/>
      <c r="WTP529" s="54"/>
      <c r="WTQ529" s="54"/>
      <c r="WTR529" s="54"/>
      <c r="WTS529" s="54"/>
      <c r="WTT529" s="54"/>
      <c r="WTU529" s="54"/>
      <c r="WTV529" s="54"/>
      <c r="WTW529" s="54"/>
      <c r="WTX529" s="54"/>
      <c r="WTY529" s="54"/>
      <c r="WTZ529" s="54"/>
      <c r="WUA529" s="54"/>
      <c r="WUB529" s="54"/>
      <c r="WUC529" s="54"/>
      <c r="WUD529" s="54"/>
      <c r="WUE529" s="54"/>
      <c r="WUF529" s="54"/>
      <c r="WUG529" s="54"/>
      <c r="WUH529" s="54"/>
      <c r="WUI529" s="54"/>
      <c r="WUJ529" s="54"/>
      <c r="WUK529" s="54"/>
      <c r="WUL529" s="54"/>
      <c r="WUM529" s="54"/>
      <c r="WUN529" s="54"/>
      <c r="WUO529" s="54"/>
      <c r="WUP529" s="54"/>
      <c r="WUQ529" s="54"/>
      <c r="WUR529" s="54"/>
      <c r="WUS529" s="54"/>
      <c r="WUT529" s="54"/>
      <c r="WUU529" s="54"/>
      <c r="WUV529" s="54"/>
      <c r="WUW529" s="54"/>
      <c r="WUX529" s="54"/>
      <c r="WUY529" s="54"/>
      <c r="WUZ529" s="54"/>
      <c r="WVA529" s="54"/>
      <c r="WVB529" s="54"/>
      <c r="WVC529" s="54"/>
      <c r="WVD529" s="54"/>
      <c r="WVE529" s="54"/>
      <c r="WVF529" s="54"/>
      <c r="WVG529" s="54"/>
      <c r="WVH529" s="54"/>
      <c r="WVI529" s="54"/>
      <c r="WVJ529" s="54"/>
      <c r="WVK529" s="54"/>
      <c r="WVL529" s="54"/>
      <c r="WVM529" s="54"/>
      <c r="WVN529" s="54"/>
      <c r="WVO529" s="54"/>
      <c r="WVP529" s="54"/>
      <c r="WVQ529" s="54"/>
      <c r="WVR529" s="54"/>
      <c r="WVS529" s="54"/>
      <c r="WVT529" s="54"/>
      <c r="WVU529" s="54"/>
      <c r="WVV529" s="54"/>
      <c r="WVW529" s="54"/>
      <c r="WVX529" s="54"/>
      <c r="WVY529" s="54"/>
      <c r="WVZ529" s="54"/>
      <c r="WWA529" s="54"/>
      <c r="WWB529" s="54"/>
      <c r="WWC529" s="54"/>
      <c r="WWD529" s="54"/>
      <c r="WWE529" s="54"/>
      <c r="WWF529" s="54"/>
      <c r="WWG529" s="54"/>
      <c r="WWH529" s="54"/>
      <c r="WWI529" s="54"/>
      <c r="WWJ529" s="54"/>
      <c r="WWK529" s="54"/>
      <c r="WWL529" s="54"/>
      <c r="WWM529" s="54"/>
      <c r="WWN529" s="54"/>
      <c r="WWO529" s="54"/>
      <c r="WWP529" s="54"/>
      <c r="WWQ529" s="54"/>
      <c r="WWR529" s="54"/>
      <c r="WWS529" s="54"/>
      <c r="WWT529" s="54"/>
      <c r="WWU529" s="54"/>
      <c r="WWV529" s="54"/>
      <c r="WWW529" s="54"/>
      <c r="WWX529" s="54"/>
      <c r="WWY529" s="54"/>
      <c r="WWZ529" s="54"/>
      <c r="WXA529" s="54"/>
      <c r="WXB529" s="54"/>
      <c r="WXC529" s="54"/>
      <c r="WXD529" s="54"/>
      <c r="WXE529" s="54"/>
      <c r="WXF529" s="54"/>
      <c r="WXG529" s="54"/>
      <c r="WXH529" s="54"/>
      <c r="WXI529" s="54"/>
      <c r="WXJ529" s="54"/>
      <c r="WXK529" s="54"/>
      <c r="WXL529" s="54"/>
      <c r="WXM529" s="54"/>
      <c r="WXN529" s="54"/>
      <c r="WXO529" s="54"/>
      <c r="WXP529" s="54"/>
      <c r="WXQ529" s="54"/>
      <c r="WXR529" s="54"/>
      <c r="WXS529" s="54"/>
      <c r="WXT529" s="54"/>
      <c r="WXU529" s="54"/>
      <c r="WXV529" s="54"/>
      <c r="WXW529" s="54"/>
      <c r="WXX529" s="54"/>
      <c r="WXY529" s="54"/>
      <c r="WXZ529" s="54"/>
      <c r="WYA529" s="54"/>
      <c r="WYB529" s="54"/>
      <c r="WYC529" s="54"/>
      <c r="WYD529" s="54"/>
      <c r="WYE529" s="54"/>
      <c r="WYF529" s="54"/>
      <c r="WYG529" s="54"/>
      <c r="WYH529" s="54"/>
      <c r="WYI529" s="54"/>
      <c r="WYJ529" s="54"/>
      <c r="WYK529" s="54"/>
      <c r="WYL529" s="54"/>
      <c r="WYM529" s="54"/>
      <c r="WYN529" s="54"/>
      <c r="WYO529" s="54"/>
      <c r="WYP529" s="54"/>
      <c r="WYQ529" s="54"/>
      <c r="WYR529" s="54"/>
      <c r="WYS529" s="54"/>
      <c r="WYT529" s="54"/>
      <c r="WYU529" s="54"/>
      <c r="WYV529" s="54"/>
      <c r="WYW529" s="54"/>
      <c r="WYX529" s="54"/>
      <c r="WYY529" s="54"/>
      <c r="WYZ529" s="54"/>
      <c r="WZA529" s="54"/>
      <c r="WZB529" s="54"/>
      <c r="WZC529" s="54"/>
      <c r="WZD529" s="54"/>
      <c r="WZE529" s="54"/>
      <c r="WZF529" s="54"/>
      <c r="WZG529" s="54"/>
      <c r="WZH529" s="54"/>
      <c r="WZI529" s="54"/>
      <c r="WZJ529" s="54"/>
      <c r="WZK529" s="54"/>
      <c r="WZL529" s="54"/>
      <c r="WZM529" s="54"/>
      <c r="WZN529" s="54"/>
      <c r="WZO529" s="54"/>
      <c r="WZP529" s="54"/>
      <c r="WZQ529" s="54"/>
      <c r="WZR529" s="54"/>
      <c r="WZS529" s="54"/>
      <c r="WZT529" s="54"/>
      <c r="WZU529" s="54"/>
      <c r="WZV529" s="54"/>
      <c r="WZW529" s="54"/>
      <c r="WZX529" s="54"/>
      <c r="WZY529" s="54"/>
      <c r="WZZ529" s="54"/>
      <c r="XAA529" s="54"/>
      <c r="XAB529" s="54"/>
      <c r="XAC529" s="54"/>
      <c r="XAD529" s="54"/>
      <c r="XAE529" s="54"/>
      <c r="XAF529" s="54"/>
      <c r="XAG529" s="54"/>
      <c r="XAH529" s="54"/>
      <c r="XAI529" s="54"/>
      <c r="XAJ529" s="54"/>
      <c r="XAK529" s="54"/>
      <c r="XAL529" s="54"/>
      <c r="XAM529" s="54"/>
      <c r="XAN529" s="54"/>
      <c r="XAO529" s="54"/>
      <c r="XAP529" s="54"/>
      <c r="XAQ529" s="54"/>
      <c r="XAR529" s="54"/>
      <c r="XAS529" s="54"/>
      <c r="XAT529" s="54"/>
      <c r="XAU529" s="54"/>
      <c r="XAV529" s="54"/>
      <c r="XAW529" s="54"/>
      <c r="XAX529" s="54"/>
      <c r="XAY529" s="54"/>
      <c r="XAZ529" s="54"/>
      <c r="XBA529" s="54"/>
      <c r="XBB529" s="54"/>
      <c r="XBC529" s="54"/>
      <c r="XBD529" s="54"/>
      <c r="XBE529" s="54"/>
      <c r="XBF529" s="54"/>
      <c r="XBG529" s="54"/>
      <c r="XBH529" s="54"/>
      <c r="XBI529" s="54"/>
      <c r="XBJ529" s="54"/>
      <c r="XBK529" s="54"/>
      <c r="XBL529" s="54"/>
      <c r="XBM529" s="54"/>
      <c r="XBN529" s="54"/>
      <c r="XBO529" s="54"/>
      <c r="XBP529" s="54"/>
      <c r="XBQ529" s="54"/>
    </row>
    <row r="530" spans="1:16293" ht="30.75" customHeight="1" x14ac:dyDescent="0.25">
      <c r="A530" s="37" t="s">
        <v>2096</v>
      </c>
      <c r="B530" s="21" t="s">
        <v>2408</v>
      </c>
      <c r="C530" s="22" t="s">
        <v>874</v>
      </c>
      <c r="E530" s="64" t="s">
        <v>875</v>
      </c>
      <c r="F530" s="54" t="s">
        <v>2445</v>
      </c>
    </row>
    <row r="531" spans="1:16293" ht="24.75" customHeight="1" x14ac:dyDescent="0.25">
      <c r="A531" s="37" t="s">
        <v>1908</v>
      </c>
      <c r="B531" s="21" t="s">
        <v>2171</v>
      </c>
      <c r="C531" s="22" t="s">
        <v>349</v>
      </c>
      <c r="E531" s="64" t="s">
        <v>1370</v>
      </c>
      <c r="F531" s="54" t="s">
        <v>2445</v>
      </c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  <c r="FA531" s="53"/>
      <c r="FB531" s="53"/>
      <c r="FC531" s="53"/>
      <c r="FD531" s="53"/>
      <c r="FE531" s="53"/>
      <c r="FF531" s="53"/>
      <c r="FG531" s="53"/>
      <c r="FH531" s="53"/>
      <c r="FI531" s="53"/>
      <c r="FJ531" s="53"/>
      <c r="FK531" s="53"/>
      <c r="FL531" s="53"/>
      <c r="FM531" s="53"/>
      <c r="FN531" s="53"/>
      <c r="FO531" s="53"/>
      <c r="FP531" s="53"/>
      <c r="FQ531" s="53"/>
      <c r="FR531" s="53"/>
      <c r="FS531" s="53"/>
      <c r="FT531" s="53"/>
      <c r="FU531" s="53"/>
      <c r="FV531" s="53"/>
      <c r="FW531" s="53"/>
      <c r="FX531" s="53"/>
      <c r="FY531" s="53"/>
      <c r="FZ531" s="53"/>
      <c r="GA531" s="53"/>
      <c r="GB531" s="53"/>
      <c r="GC531" s="53"/>
      <c r="GD531" s="53"/>
      <c r="GE531" s="53"/>
      <c r="GF531" s="53"/>
      <c r="GG531" s="53"/>
      <c r="GH531" s="53"/>
      <c r="GI531" s="53"/>
      <c r="GJ531" s="53"/>
      <c r="GK531" s="53"/>
      <c r="GL531" s="53"/>
      <c r="GM531" s="53"/>
      <c r="GN531" s="53"/>
      <c r="GO531" s="53"/>
      <c r="GP531" s="53"/>
      <c r="GQ531" s="53"/>
      <c r="GR531" s="53"/>
      <c r="GS531" s="53"/>
      <c r="GT531" s="53"/>
      <c r="GU531" s="53"/>
      <c r="GV531" s="53"/>
      <c r="GW531" s="53"/>
      <c r="GX531" s="53"/>
      <c r="GY531" s="53"/>
      <c r="GZ531" s="53"/>
      <c r="HA531" s="53"/>
      <c r="HB531" s="53"/>
      <c r="HC531" s="53"/>
      <c r="HD531" s="53"/>
      <c r="HE531" s="53"/>
      <c r="HF531" s="53"/>
      <c r="HG531" s="53"/>
      <c r="HH531" s="53"/>
      <c r="HI531" s="53"/>
      <c r="HJ531" s="53"/>
      <c r="HK531" s="53"/>
      <c r="HL531" s="53"/>
      <c r="HM531" s="53"/>
      <c r="HN531" s="53"/>
      <c r="HO531" s="53"/>
      <c r="HP531" s="53"/>
      <c r="HQ531" s="53"/>
      <c r="HR531" s="53"/>
      <c r="HS531" s="53"/>
      <c r="HT531" s="53"/>
      <c r="HU531" s="53"/>
      <c r="HV531" s="53"/>
      <c r="HW531" s="53"/>
      <c r="HX531" s="53"/>
      <c r="HY531" s="53"/>
      <c r="HZ531" s="53"/>
      <c r="IA531" s="53"/>
      <c r="IB531" s="53"/>
      <c r="IC531" s="53"/>
      <c r="ID531" s="53"/>
      <c r="IE531" s="53"/>
      <c r="IF531" s="53"/>
      <c r="IG531" s="53"/>
      <c r="IH531" s="53"/>
      <c r="II531" s="53"/>
      <c r="IJ531" s="53"/>
      <c r="IK531" s="53"/>
      <c r="IL531" s="53"/>
      <c r="IM531" s="53"/>
      <c r="IN531" s="53"/>
      <c r="IO531" s="53"/>
      <c r="IP531" s="53"/>
      <c r="IQ531" s="53"/>
      <c r="IR531" s="53"/>
      <c r="IS531" s="53"/>
      <c r="IT531" s="53"/>
      <c r="IU531" s="53"/>
      <c r="IV531" s="53"/>
      <c r="IW531" s="53"/>
      <c r="IX531" s="53"/>
      <c r="IY531" s="53"/>
      <c r="IZ531" s="53"/>
      <c r="JA531" s="53"/>
      <c r="JB531" s="53"/>
      <c r="JC531" s="53"/>
      <c r="JD531" s="53"/>
      <c r="JE531" s="53"/>
      <c r="JF531" s="53"/>
      <c r="JG531" s="53"/>
      <c r="JH531" s="53"/>
      <c r="JI531" s="53"/>
      <c r="JJ531" s="53"/>
      <c r="JK531" s="53"/>
      <c r="JL531" s="53"/>
      <c r="JM531" s="53"/>
      <c r="JN531" s="53"/>
      <c r="JO531" s="53"/>
      <c r="JP531" s="53"/>
      <c r="JQ531" s="53"/>
      <c r="JR531" s="53"/>
      <c r="JS531" s="53"/>
      <c r="JT531" s="53"/>
      <c r="JU531" s="53"/>
      <c r="JV531" s="53"/>
      <c r="JW531" s="53"/>
      <c r="JX531" s="53"/>
      <c r="JY531" s="53"/>
      <c r="JZ531" s="53"/>
      <c r="KA531" s="53"/>
      <c r="KB531" s="53"/>
      <c r="KC531" s="53"/>
      <c r="KD531" s="53"/>
      <c r="KE531" s="53"/>
      <c r="KF531" s="53"/>
      <c r="KG531" s="53"/>
      <c r="KH531" s="53"/>
      <c r="KI531" s="53"/>
      <c r="KJ531" s="53"/>
      <c r="KK531" s="53"/>
      <c r="KL531" s="53"/>
      <c r="KM531" s="53"/>
      <c r="KN531" s="53"/>
      <c r="KO531" s="53"/>
      <c r="KP531" s="53"/>
      <c r="KQ531" s="53"/>
      <c r="KR531" s="53"/>
      <c r="KS531" s="53"/>
      <c r="KT531" s="53"/>
      <c r="KU531" s="53"/>
      <c r="KV531" s="53"/>
      <c r="KW531" s="53"/>
      <c r="KX531" s="53"/>
      <c r="KY531" s="53"/>
      <c r="KZ531" s="53"/>
      <c r="LA531" s="53"/>
      <c r="LB531" s="53"/>
      <c r="LC531" s="53"/>
      <c r="LD531" s="53"/>
      <c r="LE531" s="53"/>
      <c r="LF531" s="53"/>
      <c r="LG531" s="53"/>
      <c r="LH531" s="53"/>
      <c r="LI531" s="53"/>
      <c r="LJ531" s="53"/>
      <c r="LK531" s="53"/>
      <c r="LL531" s="53"/>
      <c r="LM531" s="53"/>
      <c r="LN531" s="53"/>
      <c r="LO531" s="53"/>
      <c r="LP531" s="53"/>
      <c r="LQ531" s="53"/>
      <c r="LR531" s="53"/>
      <c r="LS531" s="53"/>
      <c r="LT531" s="53"/>
      <c r="LU531" s="53"/>
      <c r="LV531" s="53"/>
      <c r="LW531" s="53"/>
      <c r="LX531" s="53"/>
      <c r="LY531" s="53"/>
      <c r="LZ531" s="53"/>
      <c r="MA531" s="53"/>
      <c r="MB531" s="53"/>
      <c r="MC531" s="53"/>
      <c r="MD531" s="53"/>
      <c r="ME531" s="53"/>
      <c r="MF531" s="53"/>
      <c r="MG531" s="53"/>
      <c r="MH531" s="53"/>
      <c r="MI531" s="53"/>
      <c r="MJ531" s="53"/>
      <c r="MK531" s="53"/>
      <c r="ML531" s="53"/>
      <c r="MM531" s="53"/>
      <c r="MN531" s="53"/>
      <c r="MO531" s="53"/>
      <c r="MP531" s="53"/>
      <c r="MQ531" s="53"/>
      <c r="MR531" s="53"/>
      <c r="MS531" s="53"/>
      <c r="MT531" s="53"/>
      <c r="MU531" s="53"/>
      <c r="MV531" s="53"/>
      <c r="MW531" s="53"/>
      <c r="MX531" s="53"/>
      <c r="MY531" s="53"/>
      <c r="MZ531" s="53"/>
      <c r="NA531" s="53"/>
      <c r="NB531" s="53"/>
      <c r="NC531" s="53"/>
      <c r="ND531" s="53"/>
      <c r="NE531" s="53"/>
      <c r="NF531" s="53"/>
      <c r="NG531" s="53"/>
      <c r="NH531" s="53"/>
      <c r="NI531" s="53"/>
      <c r="NJ531" s="53"/>
      <c r="NK531" s="53"/>
      <c r="NL531" s="53"/>
      <c r="NM531" s="53"/>
      <c r="NN531" s="53"/>
      <c r="NO531" s="53"/>
      <c r="NP531" s="53"/>
      <c r="NQ531" s="53"/>
      <c r="NR531" s="53"/>
      <c r="NS531" s="53"/>
      <c r="NT531" s="53"/>
      <c r="NU531" s="53"/>
      <c r="NV531" s="53"/>
      <c r="NW531" s="53"/>
      <c r="NX531" s="53"/>
      <c r="NY531" s="53"/>
      <c r="NZ531" s="53"/>
      <c r="OA531" s="53"/>
      <c r="OB531" s="53"/>
      <c r="OC531" s="53"/>
      <c r="OD531" s="53"/>
      <c r="OE531" s="53"/>
      <c r="OF531" s="53"/>
      <c r="OG531" s="53"/>
      <c r="OH531" s="53"/>
      <c r="OI531" s="53"/>
      <c r="OJ531" s="53"/>
      <c r="OK531" s="53"/>
      <c r="OL531" s="53"/>
      <c r="OM531" s="53"/>
      <c r="ON531" s="53"/>
      <c r="OO531" s="53"/>
      <c r="OP531" s="53"/>
      <c r="OQ531" s="53"/>
      <c r="OR531" s="53"/>
      <c r="OS531" s="53"/>
      <c r="OT531" s="53"/>
      <c r="OU531" s="53"/>
      <c r="OV531" s="53"/>
      <c r="OW531" s="53"/>
      <c r="OX531" s="53"/>
      <c r="OY531" s="53"/>
      <c r="OZ531" s="53"/>
      <c r="PA531" s="53"/>
      <c r="PB531" s="53"/>
      <c r="PC531" s="53"/>
      <c r="PD531" s="53"/>
      <c r="PE531" s="53"/>
      <c r="PF531" s="53"/>
      <c r="PG531" s="53"/>
      <c r="PH531" s="53"/>
      <c r="PI531" s="53"/>
      <c r="PJ531" s="53"/>
      <c r="PK531" s="53"/>
      <c r="PL531" s="53"/>
      <c r="PM531" s="53"/>
      <c r="PN531" s="53"/>
      <c r="PO531" s="53"/>
      <c r="PP531" s="53"/>
      <c r="PQ531" s="53"/>
      <c r="PR531" s="53"/>
      <c r="PS531" s="53"/>
      <c r="PT531" s="53"/>
      <c r="PU531" s="53"/>
      <c r="PV531" s="53"/>
      <c r="PW531" s="53"/>
      <c r="PX531" s="53"/>
      <c r="PY531" s="53"/>
      <c r="PZ531" s="53"/>
      <c r="QA531" s="53"/>
      <c r="QB531" s="53"/>
      <c r="QC531" s="53"/>
      <c r="QD531" s="53"/>
      <c r="QE531" s="53"/>
      <c r="QF531" s="53"/>
      <c r="QG531" s="53"/>
      <c r="QH531" s="53"/>
      <c r="QI531" s="53"/>
      <c r="QJ531" s="53"/>
      <c r="QK531" s="53"/>
      <c r="QL531" s="53"/>
      <c r="QM531" s="53"/>
      <c r="QN531" s="53"/>
      <c r="QO531" s="53"/>
      <c r="QP531" s="53"/>
      <c r="QQ531" s="53"/>
      <c r="QR531" s="53"/>
      <c r="QS531" s="53"/>
      <c r="QT531" s="53"/>
      <c r="QU531" s="53"/>
      <c r="QV531" s="53"/>
      <c r="QW531" s="53"/>
      <c r="QX531" s="53"/>
      <c r="QY531" s="53"/>
      <c r="QZ531" s="53"/>
      <c r="RA531" s="53"/>
      <c r="RB531" s="53"/>
      <c r="RC531" s="53"/>
      <c r="RD531" s="53"/>
      <c r="RE531" s="53"/>
      <c r="RF531" s="53"/>
      <c r="RG531" s="53"/>
      <c r="RH531" s="53"/>
      <c r="RI531" s="53"/>
      <c r="RJ531" s="53"/>
      <c r="RK531" s="53"/>
      <c r="RL531" s="53"/>
      <c r="RM531" s="53"/>
      <c r="RN531" s="53"/>
      <c r="RO531" s="53"/>
      <c r="RP531" s="53"/>
      <c r="RQ531" s="53"/>
      <c r="RR531" s="53"/>
      <c r="RS531" s="53"/>
      <c r="RT531" s="53"/>
      <c r="RU531" s="53"/>
      <c r="RV531" s="53"/>
      <c r="RW531" s="53"/>
      <c r="RX531" s="53"/>
      <c r="RY531" s="53"/>
      <c r="RZ531" s="53"/>
      <c r="SA531" s="53"/>
      <c r="SB531" s="53"/>
      <c r="SC531" s="53"/>
      <c r="SD531" s="53"/>
      <c r="SE531" s="53"/>
      <c r="SF531" s="53"/>
      <c r="SG531" s="53"/>
      <c r="SH531" s="53"/>
      <c r="SI531" s="53"/>
      <c r="SJ531" s="53"/>
      <c r="SK531" s="53"/>
      <c r="SL531" s="53"/>
      <c r="SM531" s="53"/>
      <c r="SN531" s="53"/>
      <c r="SO531" s="53"/>
      <c r="SP531" s="53"/>
      <c r="SQ531" s="53"/>
      <c r="SR531" s="53"/>
      <c r="SS531" s="53"/>
      <c r="ST531" s="53"/>
      <c r="SU531" s="53"/>
      <c r="SV531" s="53"/>
      <c r="SW531" s="53"/>
      <c r="SX531" s="53"/>
      <c r="SY531" s="53"/>
      <c r="SZ531" s="53"/>
      <c r="TA531" s="53"/>
      <c r="TB531" s="53"/>
      <c r="TC531" s="53"/>
      <c r="TD531" s="53"/>
      <c r="TE531" s="53"/>
      <c r="TF531" s="53"/>
      <c r="TG531" s="53"/>
      <c r="TH531" s="53"/>
      <c r="TI531" s="53"/>
      <c r="TJ531" s="53"/>
      <c r="TK531" s="53"/>
      <c r="TL531" s="53"/>
      <c r="TM531" s="53"/>
      <c r="TN531" s="53"/>
      <c r="TO531" s="53"/>
      <c r="TP531" s="53"/>
      <c r="TQ531" s="53"/>
      <c r="TR531" s="53"/>
      <c r="TS531" s="53"/>
      <c r="TT531" s="53"/>
      <c r="TU531" s="53"/>
      <c r="TV531" s="53"/>
      <c r="TW531" s="53"/>
      <c r="TX531" s="53"/>
      <c r="TY531" s="53"/>
      <c r="TZ531" s="53"/>
      <c r="UA531" s="53"/>
      <c r="UB531" s="53"/>
      <c r="UC531" s="53"/>
      <c r="UD531" s="53"/>
      <c r="UE531" s="53"/>
      <c r="UF531" s="53"/>
      <c r="UG531" s="53"/>
      <c r="UH531" s="53"/>
      <c r="UI531" s="53"/>
      <c r="UJ531" s="53"/>
      <c r="UK531" s="53"/>
      <c r="UL531" s="53"/>
      <c r="UM531" s="53"/>
      <c r="UN531" s="53"/>
      <c r="UO531" s="53"/>
      <c r="UP531" s="53"/>
      <c r="UQ531" s="53"/>
      <c r="UR531" s="53"/>
      <c r="US531" s="53"/>
      <c r="UT531" s="53"/>
      <c r="UU531" s="53"/>
      <c r="UV531" s="53"/>
      <c r="UW531" s="53"/>
      <c r="UX531" s="53"/>
      <c r="UY531" s="53"/>
      <c r="UZ531" s="53"/>
      <c r="VA531" s="53"/>
      <c r="VB531" s="53"/>
      <c r="VC531" s="53"/>
      <c r="VD531" s="53"/>
      <c r="VE531" s="53"/>
      <c r="VF531" s="53"/>
      <c r="VG531" s="53"/>
      <c r="VH531" s="53"/>
      <c r="VI531" s="53"/>
      <c r="VJ531" s="53"/>
      <c r="VK531" s="53"/>
      <c r="VL531" s="53"/>
      <c r="VM531" s="53"/>
      <c r="VN531" s="53"/>
      <c r="VO531" s="53"/>
      <c r="VP531" s="53"/>
      <c r="VQ531" s="53"/>
      <c r="VR531" s="53"/>
      <c r="VS531" s="53"/>
      <c r="VT531" s="53"/>
      <c r="VU531" s="53"/>
      <c r="VV531" s="53"/>
      <c r="VW531" s="53"/>
      <c r="VX531" s="53"/>
      <c r="VY531" s="53"/>
      <c r="VZ531" s="53"/>
      <c r="WA531" s="53"/>
      <c r="WB531" s="53"/>
      <c r="WC531" s="53"/>
      <c r="WD531" s="53"/>
      <c r="WE531" s="53"/>
      <c r="WF531" s="53"/>
      <c r="WG531" s="53"/>
      <c r="WH531" s="53"/>
      <c r="WI531" s="53"/>
      <c r="WJ531" s="53"/>
      <c r="WK531" s="53"/>
      <c r="WL531" s="53"/>
      <c r="WM531" s="53"/>
      <c r="WN531" s="53"/>
      <c r="WO531" s="53"/>
      <c r="WP531" s="53"/>
      <c r="WQ531" s="53"/>
      <c r="WR531" s="53"/>
      <c r="WS531" s="53"/>
      <c r="WT531" s="53"/>
      <c r="WU531" s="53"/>
      <c r="WV531" s="53"/>
      <c r="WW531" s="53"/>
      <c r="WX531" s="53"/>
      <c r="WY531" s="53"/>
      <c r="WZ531" s="53"/>
      <c r="XA531" s="53"/>
      <c r="XB531" s="53"/>
      <c r="XC531" s="53"/>
      <c r="XD531" s="53"/>
      <c r="XE531" s="53"/>
      <c r="XF531" s="53"/>
      <c r="XG531" s="53"/>
      <c r="XH531" s="53"/>
      <c r="XI531" s="53"/>
      <c r="XJ531" s="53"/>
      <c r="XK531" s="53"/>
      <c r="XL531" s="53"/>
      <c r="XM531" s="53"/>
      <c r="XN531" s="53"/>
      <c r="XO531" s="53"/>
      <c r="XP531" s="53"/>
      <c r="XQ531" s="53"/>
      <c r="XR531" s="53"/>
      <c r="XS531" s="53"/>
      <c r="XT531" s="53"/>
      <c r="XU531" s="53"/>
      <c r="XV531" s="53"/>
      <c r="XW531" s="53"/>
      <c r="XX531" s="53"/>
      <c r="XY531" s="53"/>
      <c r="XZ531" s="53"/>
      <c r="YA531" s="53"/>
      <c r="YB531" s="53"/>
      <c r="YC531" s="53"/>
      <c r="YD531" s="53"/>
      <c r="YE531" s="53"/>
      <c r="YF531" s="53"/>
      <c r="YG531" s="53"/>
      <c r="YH531" s="53"/>
      <c r="YI531" s="53"/>
      <c r="YJ531" s="53"/>
      <c r="YK531" s="53"/>
      <c r="YL531" s="53"/>
      <c r="YM531" s="53"/>
      <c r="YN531" s="53"/>
      <c r="YO531" s="53"/>
      <c r="YP531" s="53"/>
      <c r="YQ531" s="53"/>
      <c r="YR531" s="53"/>
      <c r="YS531" s="53"/>
      <c r="YT531" s="53"/>
      <c r="YU531" s="53"/>
      <c r="YV531" s="53"/>
      <c r="YW531" s="53"/>
      <c r="YX531" s="53"/>
      <c r="YY531" s="53"/>
      <c r="YZ531" s="53"/>
      <c r="ZA531" s="53"/>
      <c r="ZB531" s="53"/>
      <c r="ZC531" s="53"/>
      <c r="ZD531" s="53"/>
      <c r="ZE531" s="53"/>
      <c r="ZF531" s="53"/>
      <c r="ZG531" s="53"/>
      <c r="ZH531" s="53"/>
      <c r="ZI531" s="53"/>
      <c r="ZJ531" s="53"/>
      <c r="ZK531" s="53"/>
      <c r="ZL531" s="53"/>
      <c r="ZM531" s="53"/>
      <c r="ZN531" s="53"/>
      <c r="ZO531" s="53"/>
      <c r="ZP531" s="53"/>
      <c r="ZQ531" s="53"/>
      <c r="ZR531" s="53"/>
      <c r="ZS531" s="53"/>
      <c r="ZT531" s="53"/>
      <c r="ZU531" s="53"/>
      <c r="ZV531" s="53"/>
      <c r="ZW531" s="53"/>
      <c r="ZX531" s="53"/>
      <c r="ZY531" s="53"/>
      <c r="ZZ531" s="53"/>
      <c r="AAA531" s="53"/>
      <c r="AAB531" s="53"/>
      <c r="AAC531" s="53"/>
      <c r="AAD531" s="53"/>
      <c r="AAE531" s="53"/>
      <c r="AAF531" s="53"/>
      <c r="AAG531" s="53"/>
      <c r="AAH531" s="53"/>
      <c r="AAI531" s="53"/>
      <c r="AAJ531" s="53"/>
      <c r="AAK531" s="53"/>
      <c r="AAL531" s="53"/>
      <c r="AAM531" s="53"/>
      <c r="AAN531" s="53"/>
      <c r="AAO531" s="53"/>
      <c r="AAP531" s="53"/>
      <c r="AAQ531" s="53"/>
      <c r="AAR531" s="53"/>
      <c r="AAS531" s="53"/>
      <c r="AAT531" s="53"/>
      <c r="AAU531" s="53"/>
      <c r="AAV531" s="53"/>
      <c r="AAW531" s="53"/>
      <c r="AAX531" s="53"/>
      <c r="AAY531" s="53"/>
      <c r="AAZ531" s="53"/>
      <c r="ABA531" s="53"/>
      <c r="ABB531" s="53"/>
      <c r="ABC531" s="53"/>
      <c r="ABD531" s="53"/>
      <c r="ABE531" s="53"/>
      <c r="ABF531" s="53"/>
      <c r="ABG531" s="53"/>
      <c r="ABH531" s="53"/>
      <c r="ABI531" s="53"/>
      <c r="ABJ531" s="53"/>
      <c r="ABK531" s="53"/>
      <c r="ABL531" s="53"/>
      <c r="ABM531" s="53"/>
      <c r="ABN531" s="53"/>
      <c r="ABO531" s="53"/>
      <c r="ABP531" s="53"/>
      <c r="ABQ531" s="53"/>
      <c r="ABR531" s="53"/>
      <c r="ABS531" s="53"/>
      <c r="ABT531" s="53"/>
      <c r="ABU531" s="53"/>
      <c r="ABV531" s="53"/>
      <c r="ABW531" s="53"/>
      <c r="ABX531" s="53"/>
      <c r="ABY531" s="53"/>
      <c r="ABZ531" s="53"/>
      <c r="ACA531" s="53"/>
      <c r="ACB531" s="53"/>
      <c r="ACC531" s="53"/>
      <c r="ACD531" s="53"/>
      <c r="ACE531" s="53"/>
      <c r="ACF531" s="53"/>
      <c r="ACG531" s="53"/>
      <c r="ACH531" s="53"/>
      <c r="ACI531" s="53"/>
      <c r="ACJ531" s="53"/>
      <c r="ACK531" s="53"/>
      <c r="ACL531" s="53"/>
      <c r="ACM531" s="53"/>
      <c r="ACN531" s="53"/>
      <c r="ACO531" s="53"/>
      <c r="ACP531" s="53"/>
      <c r="ACQ531" s="53"/>
      <c r="ACR531" s="53"/>
      <c r="ACS531" s="53"/>
      <c r="ACT531" s="53"/>
      <c r="ACU531" s="53"/>
      <c r="ACV531" s="53"/>
      <c r="ACW531" s="53"/>
      <c r="ACX531" s="53"/>
      <c r="ACY531" s="53"/>
      <c r="ACZ531" s="53"/>
      <c r="ADA531" s="53"/>
      <c r="ADB531" s="53"/>
      <c r="ADC531" s="53"/>
      <c r="ADD531" s="53"/>
      <c r="ADE531" s="53"/>
      <c r="ADF531" s="53"/>
      <c r="ADG531" s="53"/>
      <c r="ADH531" s="53"/>
      <c r="ADI531" s="53"/>
      <c r="ADJ531" s="53"/>
      <c r="ADK531" s="53"/>
      <c r="ADL531" s="53"/>
      <c r="ADM531" s="53"/>
      <c r="ADN531" s="53"/>
      <c r="ADO531" s="53"/>
      <c r="ADP531" s="53"/>
      <c r="ADQ531" s="53"/>
      <c r="ADR531" s="53"/>
      <c r="ADS531" s="53"/>
      <c r="ADT531" s="53"/>
      <c r="ADU531" s="53"/>
      <c r="ADV531" s="53"/>
      <c r="ADW531" s="53"/>
      <c r="ADX531" s="53"/>
      <c r="ADY531" s="53"/>
      <c r="ADZ531" s="53"/>
      <c r="AEA531" s="53"/>
      <c r="AEB531" s="53"/>
      <c r="AEC531" s="53"/>
      <c r="AED531" s="53"/>
      <c r="AEE531" s="53"/>
      <c r="AEF531" s="53"/>
      <c r="AEG531" s="53"/>
      <c r="AEH531" s="53"/>
      <c r="AEI531" s="53"/>
      <c r="AEJ531" s="53"/>
      <c r="AEK531" s="53"/>
      <c r="AEL531" s="53"/>
      <c r="AEM531" s="53"/>
      <c r="AEN531" s="53"/>
      <c r="AEO531" s="53"/>
      <c r="AEP531" s="53"/>
      <c r="AEQ531" s="53"/>
      <c r="AER531" s="53"/>
      <c r="AES531" s="53"/>
      <c r="AET531" s="53"/>
      <c r="AEU531" s="53"/>
      <c r="AEV531" s="53"/>
      <c r="AEW531" s="53"/>
      <c r="AEX531" s="53"/>
      <c r="AEY531" s="53"/>
      <c r="AEZ531" s="53"/>
      <c r="AFA531" s="53"/>
      <c r="AFB531" s="53"/>
      <c r="AFC531" s="53"/>
      <c r="AFD531" s="53"/>
      <c r="AFE531" s="53"/>
      <c r="AFF531" s="53"/>
      <c r="AFG531" s="53"/>
      <c r="AFH531" s="53"/>
      <c r="AFI531" s="53"/>
      <c r="AFJ531" s="53"/>
      <c r="AFK531" s="53"/>
      <c r="AFL531" s="53"/>
      <c r="AFM531" s="53"/>
      <c r="AFN531" s="53"/>
      <c r="AFO531" s="53"/>
      <c r="AFP531" s="53"/>
      <c r="AFQ531" s="53"/>
      <c r="AFR531" s="53"/>
      <c r="AFS531" s="53"/>
      <c r="AFT531" s="53"/>
      <c r="AFU531" s="53"/>
      <c r="AFV531" s="53"/>
      <c r="AFW531" s="53"/>
      <c r="AFX531" s="53"/>
      <c r="AFY531" s="53"/>
      <c r="AFZ531" s="53"/>
      <c r="AGA531" s="53"/>
      <c r="AGB531" s="53"/>
      <c r="AGC531" s="53"/>
      <c r="AGD531" s="53"/>
      <c r="AGE531" s="53"/>
      <c r="AGF531" s="53"/>
      <c r="AGG531" s="53"/>
      <c r="AGH531" s="53"/>
      <c r="AGI531" s="53"/>
      <c r="AGJ531" s="53"/>
      <c r="AGK531" s="53"/>
      <c r="AGL531" s="53"/>
      <c r="AGM531" s="53"/>
      <c r="AGN531" s="53"/>
      <c r="AGO531" s="53"/>
      <c r="AGP531" s="53"/>
      <c r="AGQ531" s="53"/>
      <c r="AGR531" s="53"/>
      <c r="AGS531" s="53"/>
      <c r="AGT531" s="53"/>
      <c r="AGU531" s="53"/>
      <c r="AGV531" s="53"/>
      <c r="AGW531" s="53"/>
      <c r="AGX531" s="53"/>
      <c r="AGY531" s="53"/>
      <c r="AGZ531" s="53"/>
      <c r="AHA531" s="53"/>
      <c r="AHB531" s="53"/>
      <c r="AHC531" s="53"/>
      <c r="AHD531" s="53"/>
      <c r="AHE531" s="53"/>
      <c r="AHF531" s="53"/>
      <c r="AHG531" s="53"/>
      <c r="AHH531" s="53"/>
      <c r="AHI531" s="53"/>
      <c r="AHJ531" s="53"/>
      <c r="AHK531" s="53"/>
      <c r="AHL531" s="53"/>
      <c r="AHM531" s="53"/>
      <c r="AHN531" s="53"/>
      <c r="AHO531" s="53"/>
      <c r="AHP531" s="53"/>
      <c r="AHQ531" s="53"/>
      <c r="AHR531" s="53"/>
      <c r="AHS531" s="53"/>
      <c r="AHT531" s="53"/>
      <c r="AHU531" s="53"/>
      <c r="AHV531" s="53"/>
      <c r="AHW531" s="53"/>
      <c r="AHX531" s="53"/>
      <c r="AHY531" s="53"/>
      <c r="AHZ531" s="53"/>
      <c r="AIA531" s="53"/>
      <c r="AIB531" s="53"/>
      <c r="AIC531" s="53"/>
      <c r="AID531" s="53"/>
      <c r="AIE531" s="53"/>
      <c r="AIF531" s="53"/>
      <c r="AIG531" s="53"/>
      <c r="AIH531" s="53"/>
      <c r="AII531" s="53"/>
      <c r="AIJ531" s="53"/>
      <c r="AIK531" s="53"/>
      <c r="AIL531" s="53"/>
      <c r="AIM531" s="53"/>
      <c r="AIN531" s="53"/>
      <c r="AIO531" s="53"/>
      <c r="AIP531" s="53"/>
      <c r="AIQ531" s="53"/>
      <c r="AIR531" s="53"/>
      <c r="AIS531" s="53"/>
      <c r="AIT531" s="53"/>
      <c r="AIU531" s="53"/>
      <c r="AIV531" s="53"/>
      <c r="AIW531" s="53"/>
      <c r="AIX531" s="53"/>
      <c r="AIY531" s="53"/>
      <c r="AIZ531" s="53"/>
      <c r="AJA531" s="53"/>
      <c r="AJB531" s="53"/>
      <c r="AJC531" s="53"/>
      <c r="AJD531" s="53"/>
      <c r="AJE531" s="53"/>
      <c r="AJF531" s="53"/>
      <c r="AJG531" s="53"/>
      <c r="AJH531" s="53"/>
      <c r="AJI531" s="53"/>
      <c r="AJJ531" s="53"/>
      <c r="AJK531" s="53"/>
      <c r="AJL531" s="53"/>
      <c r="AJM531" s="53"/>
      <c r="AJN531" s="53"/>
      <c r="AJO531" s="53"/>
      <c r="AJP531" s="53"/>
      <c r="AJQ531" s="53"/>
      <c r="AJR531" s="53"/>
      <c r="AJS531" s="53"/>
      <c r="AJT531" s="53"/>
      <c r="AJU531" s="53"/>
      <c r="AJV531" s="53"/>
      <c r="AJW531" s="53"/>
      <c r="AJX531" s="53"/>
      <c r="AJY531" s="53"/>
      <c r="AJZ531" s="53"/>
      <c r="AKA531" s="53"/>
      <c r="AKB531" s="53"/>
      <c r="AKC531" s="53"/>
      <c r="AKD531" s="53"/>
      <c r="AKE531" s="53"/>
      <c r="AKF531" s="53"/>
      <c r="AKG531" s="53"/>
      <c r="AKH531" s="53"/>
      <c r="AKI531" s="53"/>
      <c r="AKJ531" s="53"/>
      <c r="AKK531" s="53"/>
      <c r="AKL531" s="53"/>
      <c r="AKM531" s="53"/>
      <c r="AKN531" s="53"/>
      <c r="AKO531" s="53"/>
      <c r="AKP531" s="53"/>
      <c r="AKQ531" s="53"/>
      <c r="AKR531" s="53"/>
      <c r="AKS531" s="53"/>
      <c r="AKT531" s="53"/>
      <c r="AKU531" s="53"/>
      <c r="AKV531" s="53"/>
      <c r="AKW531" s="53"/>
      <c r="AKX531" s="53"/>
      <c r="AKY531" s="53"/>
      <c r="AKZ531" s="53"/>
      <c r="ALA531" s="53"/>
      <c r="ALB531" s="53"/>
      <c r="ALC531" s="53"/>
      <c r="ALD531" s="53"/>
      <c r="ALE531" s="53"/>
      <c r="ALF531" s="53"/>
      <c r="ALG531" s="53"/>
      <c r="ALH531" s="53"/>
      <c r="ALI531" s="53"/>
      <c r="ALJ531" s="53"/>
      <c r="ALK531" s="53"/>
      <c r="ALL531" s="53"/>
      <c r="ALM531" s="53"/>
      <c r="ALN531" s="53"/>
      <c r="ALO531" s="53"/>
      <c r="ALP531" s="53"/>
      <c r="ALQ531" s="53"/>
      <c r="ALR531" s="53"/>
      <c r="ALS531" s="53"/>
      <c r="ALT531" s="53"/>
      <c r="ALU531" s="53"/>
      <c r="ALV531" s="53"/>
      <c r="ALW531" s="53"/>
      <c r="ALX531" s="53"/>
      <c r="ALY531" s="53"/>
      <c r="ALZ531" s="53"/>
      <c r="AMA531" s="53"/>
      <c r="AMB531" s="53"/>
      <c r="AMC531" s="53"/>
      <c r="AMD531" s="53"/>
      <c r="AME531" s="53"/>
      <c r="AMF531" s="53"/>
      <c r="AMG531" s="53"/>
      <c r="AMH531" s="53"/>
      <c r="AMI531" s="53"/>
      <c r="AMJ531" s="53"/>
      <c r="AMK531" s="53"/>
      <c r="AML531" s="53"/>
      <c r="AMM531" s="53"/>
      <c r="AMN531" s="53"/>
      <c r="AMO531" s="53"/>
      <c r="AMP531" s="53"/>
      <c r="AMQ531" s="53"/>
      <c r="AMR531" s="53"/>
      <c r="AMS531" s="53"/>
      <c r="AMT531" s="53"/>
      <c r="AMU531" s="53"/>
      <c r="AMV531" s="53"/>
      <c r="AMW531" s="53"/>
      <c r="AMX531" s="53"/>
      <c r="AMY531" s="53"/>
      <c r="AMZ531" s="53"/>
      <c r="ANA531" s="53"/>
      <c r="ANB531" s="53"/>
      <c r="ANC531" s="53"/>
      <c r="AND531" s="53"/>
      <c r="ANE531" s="53"/>
      <c r="ANF531" s="53"/>
      <c r="ANG531" s="53"/>
      <c r="ANH531" s="53"/>
      <c r="ANI531" s="53"/>
      <c r="ANJ531" s="53"/>
      <c r="ANK531" s="53"/>
      <c r="ANL531" s="53"/>
      <c r="ANM531" s="53"/>
      <c r="ANN531" s="53"/>
      <c r="ANO531" s="53"/>
      <c r="ANP531" s="53"/>
      <c r="ANQ531" s="53"/>
      <c r="ANR531" s="53"/>
      <c r="ANS531" s="53"/>
      <c r="ANT531" s="53"/>
      <c r="ANU531" s="53"/>
      <c r="ANV531" s="53"/>
      <c r="ANW531" s="53"/>
      <c r="ANX531" s="53"/>
      <c r="ANY531" s="53"/>
      <c r="ANZ531" s="53"/>
      <c r="AOA531" s="53"/>
      <c r="AOB531" s="53"/>
      <c r="AOC531" s="53"/>
      <c r="AOD531" s="53"/>
      <c r="AOE531" s="53"/>
      <c r="AOF531" s="53"/>
      <c r="AOG531" s="53"/>
      <c r="AOH531" s="53"/>
      <c r="AOI531" s="53"/>
      <c r="AOJ531" s="53"/>
      <c r="AOK531" s="53"/>
      <c r="AOL531" s="53"/>
      <c r="AOM531" s="53"/>
      <c r="AON531" s="53"/>
      <c r="AOO531" s="53"/>
      <c r="AOP531" s="53"/>
      <c r="AOQ531" s="53"/>
      <c r="AOR531" s="53"/>
      <c r="AOS531" s="53"/>
      <c r="AOT531" s="53"/>
      <c r="AOU531" s="53"/>
      <c r="AOV531" s="53"/>
      <c r="AOW531" s="53"/>
      <c r="AOX531" s="53"/>
      <c r="AOY531" s="53"/>
      <c r="AOZ531" s="53"/>
      <c r="APA531" s="53"/>
      <c r="APB531" s="53"/>
      <c r="APC531" s="53"/>
      <c r="APD531" s="53"/>
      <c r="APE531" s="53"/>
      <c r="APF531" s="53"/>
      <c r="APG531" s="53"/>
      <c r="APH531" s="53"/>
      <c r="API531" s="53"/>
      <c r="APJ531" s="53"/>
      <c r="APK531" s="53"/>
      <c r="APL531" s="53"/>
      <c r="APM531" s="53"/>
      <c r="APN531" s="53"/>
      <c r="APO531" s="53"/>
      <c r="APP531" s="53"/>
      <c r="APQ531" s="53"/>
      <c r="APR531" s="53"/>
      <c r="APS531" s="53"/>
      <c r="APT531" s="53"/>
      <c r="APU531" s="53"/>
      <c r="APV531" s="53"/>
      <c r="APW531" s="53"/>
      <c r="APX531" s="53"/>
      <c r="APY531" s="53"/>
      <c r="APZ531" s="53"/>
      <c r="AQA531" s="53"/>
      <c r="AQB531" s="53"/>
      <c r="AQC531" s="53"/>
      <c r="AQD531" s="53"/>
      <c r="AQE531" s="53"/>
      <c r="AQF531" s="53"/>
      <c r="AQG531" s="53"/>
      <c r="AQH531" s="53"/>
      <c r="AQI531" s="53"/>
      <c r="AQJ531" s="53"/>
      <c r="AQK531" s="53"/>
      <c r="AQL531" s="53"/>
      <c r="AQM531" s="53"/>
      <c r="AQN531" s="53"/>
      <c r="AQO531" s="53"/>
      <c r="AQP531" s="53"/>
      <c r="AQQ531" s="53"/>
      <c r="AQR531" s="53"/>
      <c r="AQS531" s="53"/>
      <c r="AQT531" s="53"/>
      <c r="AQU531" s="53"/>
      <c r="AQV531" s="53"/>
      <c r="AQW531" s="53"/>
      <c r="AQX531" s="53"/>
      <c r="AQY531" s="53"/>
      <c r="AQZ531" s="53"/>
      <c r="ARA531" s="53"/>
      <c r="ARB531" s="53"/>
      <c r="ARC531" s="53"/>
      <c r="ARD531" s="53"/>
      <c r="ARE531" s="53"/>
      <c r="ARF531" s="53"/>
      <c r="ARG531" s="53"/>
      <c r="ARH531" s="53"/>
      <c r="ARI531" s="53"/>
      <c r="ARJ531" s="53"/>
      <c r="ARK531" s="53"/>
      <c r="ARL531" s="53"/>
      <c r="ARM531" s="53"/>
      <c r="ARN531" s="53"/>
      <c r="ARO531" s="53"/>
      <c r="ARP531" s="53"/>
      <c r="ARQ531" s="53"/>
      <c r="ARR531" s="53"/>
      <c r="ARS531" s="53"/>
      <c r="ART531" s="53"/>
      <c r="ARU531" s="53"/>
      <c r="ARV531" s="53"/>
      <c r="ARW531" s="53"/>
      <c r="ARX531" s="53"/>
      <c r="ARY531" s="53"/>
      <c r="ARZ531" s="53"/>
      <c r="ASA531" s="53"/>
      <c r="ASB531" s="53"/>
      <c r="ASC531" s="53"/>
      <c r="ASD531" s="53"/>
      <c r="ASE531" s="53"/>
      <c r="ASF531" s="53"/>
      <c r="ASG531" s="53"/>
      <c r="ASH531" s="53"/>
      <c r="ASI531" s="53"/>
      <c r="ASJ531" s="53"/>
      <c r="ASK531" s="53"/>
      <c r="ASL531" s="53"/>
      <c r="ASM531" s="53"/>
      <c r="ASN531" s="53"/>
      <c r="ASO531" s="53"/>
      <c r="ASP531" s="53"/>
      <c r="ASQ531" s="53"/>
      <c r="ASR531" s="53"/>
      <c r="ASS531" s="53"/>
      <c r="AST531" s="53"/>
      <c r="ASU531" s="53"/>
      <c r="ASV531" s="53"/>
      <c r="ASW531" s="53"/>
      <c r="ASX531" s="53"/>
      <c r="ASY531" s="53"/>
      <c r="ASZ531" s="53"/>
      <c r="ATA531" s="53"/>
      <c r="ATB531" s="53"/>
      <c r="ATC531" s="53"/>
      <c r="ATD531" s="53"/>
      <c r="ATE531" s="53"/>
      <c r="ATF531" s="53"/>
      <c r="ATG531" s="53"/>
      <c r="ATH531" s="53"/>
      <c r="ATI531" s="53"/>
      <c r="ATJ531" s="53"/>
      <c r="ATK531" s="53"/>
      <c r="ATL531" s="53"/>
      <c r="ATM531" s="53"/>
      <c r="ATN531" s="53"/>
      <c r="ATO531" s="53"/>
      <c r="ATP531" s="53"/>
      <c r="ATQ531" s="53"/>
      <c r="ATR531" s="53"/>
      <c r="ATS531" s="53"/>
      <c r="ATT531" s="53"/>
      <c r="ATU531" s="53"/>
      <c r="ATV531" s="53"/>
      <c r="ATW531" s="53"/>
      <c r="ATX531" s="53"/>
      <c r="ATY531" s="53"/>
      <c r="ATZ531" s="53"/>
      <c r="AUA531" s="53"/>
      <c r="AUB531" s="53"/>
      <c r="AUC531" s="53"/>
      <c r="AUD531" s="53"/>
      <c r="AUE531" s="53"/>
      <c r="AUF531" s="53"/>
      <c r="AUG531" s="53"/>
      <c r="AUH531" s="53"/>
      <c r="AUI531" s="53"/>
      <c r="AUJ531" s="53"/>
      <c r="AUK531" s="53"/>
      <c r="AUL531" s="53"/>
      <c r="AUM531" s="53"/>
      <c r="AUN531" s="53"/>
      <c r="AUO531" s="53"/>
      <c r="AUP531" s="53"/>
      <c r="AUQ531" s="53"/>
      <c r="AUR531" s="53"/>
      <c r="AUS531" s="53"/>
      <c r="AUT531" s="53"/>
      <c r="AUU531" s="53"/>
      <c r="AUV531" s="53"/>
      <c r="AUW531" s="53"/>
      <c r="AUX531" s="53"/>
      <c r="AUY531" s="53"/>
      <c r="AUZ531" s="53"/>
      <c r="AVA531" s="53"/>
      <c r="AVB531" s="53"/>
      <c r="AVC531" s="53"/>
      <c r="AVD531" s="53"/>
      <c r="AVE531" s="53"/>
      <c r="AVF531" s="53"/>
      <c r="AVG531" s="53"/>
      <c r="AVH531" s="53"/>
      <c r="AVI531" s="53"/>
      <c r="AVJ531" s="53"/>
      <c r="AVK531" s="53"/>
      <c r="AVL531" s="53"/>
      <c r="AVM531" s="53"/>
      <c r="AVN531" s="53"/>
      <c r="AVO531" s="53"/>
      <c r="AVP531" s="53"/>
      <c r="AVQ531" s="53"/>
      <c r="AVR531" s="53"/>
      <c r="AVS531" s="53"/>
      <c r="AVT531" s="53"/>
      <c r="AVU531" s="53"/>
      <c r="AVV531" s="53"/>
      <c r="AVW531" s="53"/>
      <c r="AVX531" s="53"/>
      <c r="AVY531" s="53"/>
      <c r="AVZ531" s="53"/>
      <c r="AWA531" s="53"/>
      <c r="AWB531" s="53"/>
      <c r="AWC531" s="53"/>
      <c r="AWD531" s="53"/>
      <c r="AWE531" s="53"/>
      <c r="AWF531" s="53"/>
      <c r="AWG531" s="53"/>
      <c r="AWH531" s="53"/>
      <c r="AWI531" s="53"/>
      <c r="AWJ531" s="53"/>
      <c r="AWK531" s="53"/>
      <c r="AWL531" s="53"/>
      <c r="AWM531" s="53"/>
      <c r="AWN531" s="53"/>
      <c r="AWO531" s="53"/>
      <c r="AWP531" s="53"/>
      <c r="AWQ531" s="53"/>
      <c r="AWR531" s="53"/>
      <c r="AWS531" s="53"/>
      <c r="AWT531" s="53"/>
      <c r="AWU531" s="53"/>
      <c r="AWV531" s="53"/>
      <c r="AWW531" s="53"/>
      <c r="AWX531" s="53"/>
      <c r="AWY531" s="53"/>
      <c r="AWZ531" s="53"/>
      <c r="AXA531" s="53"/>
      <c r="AXB531" s="53"/>
      <c r="AXC531" s="53"/>
      <c r="AXD531" s="53"/>
      <c r="AXE531" s="53"/>
      <c r="AXF531" s="53"/>
      <c r="AXG531" s="53"/>
      <c r="AXH531" s="53"/>
      <c r="AXI531" s="53"/>
      <c r="AXJ531" s="53"/>
      <c r="AXK531" s="53"/>
      <c r="AXL531" s="53"/>
      <c r="AXM531" s="53"/>
      <c r="AXN531" s="53"/>
      <c r="AXO531" s="53"/>
      <c r="AXP531" s="53"/>
      <c r="AXQ531" s="53"/>
      <c r="AXR531" s="53"/>
      <c r="AXS531" s="53"/>
      <c r="AXT531" s="53"/>
      <c r="AXU531" s="53"/>
      <c r="AXV531" s="53"/>
      <c r="AXW531" s="53"/>
      <c r="AXX531" s="53"/>
      <c r="AXY531" s="53"/>
      <c r="AXZ531" s="53"/>
      <c r="AYA531" s="53"/>
      <c r="AYB531" s="53"/>
      <c r="AYC531" s="53"/>
      <c r="AYD531" s="53"/>
      <c r="AYE531" s="53"/>
      <c r="AYF531" s="53"/>
      <c r="AYG531" s="53"/>
      <c r="AYH531" s="53"/>
      <c r="AYI531" s="53"/>
      <c r="AYJ531" s="53"/>
      <c r="AYK531" s="53"/>
      <c r="AYL531" s="53"/>
      <c r="AYM531" s="53"/>
      <c r="AYN531" s="53"/>
      <c r="AYO531" s="53"/>
      <c r="AYP531" s="53"/>
      <c r="AYQ531" s="53"/>
      <c r="AYR531" s="53"/>
      <c r="AYS531" s="53"/>
      <c r="AYT531" s="53"/>
      <c r="AYU531" s="53"/>
      <c r="AYV531" s="53"/>
      <c r="AYW531" s="53"/>
      <c r="AYX531" s="53"/>
      <c r="AYY531" s="53"/>
      <c r="AYZ531" s="53"/>
      <c r="AZA531" s="53"/>
      <c r="AZB531" s="53"/>
      <c r="AZC531" s="53"/>
      <c r="AZD531" s="53"/>
      <c r="AZE531" s="53"/>
      <c r="AZF531" s="53"/>
      <c r="AZG531" s="53"/>
      <c r="AZH531" s="53"/>
      <c r="AZI531" s="53"/>
      <c r="AZJ531" s="53"/>
      <c r="AZK531" s="53"/>
      <c r="AZL531" s="53"/>
      <c r="AZM531" s="53"/>
      <c r="AZN531" s="53"/>
      <c r="AZO531" s="53"/>
      <c r="AZP531" s="53"/>
      <c r="AZQ531" s="53"/>
      <c r="AZR531" s="53"/>
      <c r="AZS531" s="53"/>
      <c r="AZT531" s="53"/>
      <c r="AZU531" s="53"/>
      <c r="AZV531" s="53"/>
      <c r="AZW531" s="53"/>
      <c r="AZX531" s="53"/>
      <c r="AZY531" s="53"/>
      <c r="AZZ531" s="53"/>
      <c r="BAA531" s="53"/>
      <c r="BAB531" s="53"/>
      <c r="BAC531" s="53"/>
      <c r="BAD531" s="53"/>
      <c r="BAE531" s="53"/>
      <c r="BAF531" s="53"/>
      <c r="BAG531" s="53"/>
      <c r="BAH531" s="53"/>
      <c r="BAI531" s="53"/>
      <c r="BAJ531" s="53"/>
      <c r="BAK531" s="53"/>
      <c r="BAL531" s="53"/>
      <c r="BAM531" s="53"/>
      <c r="BAN531" s="53"/>
      <c r="BAO531" s="53"/>
      <c r="BAP531" s="53"/>
      <c r="BAQ531" s="53"/>
      <c r="BAR531" s="53"/>
      <c r="BAS531" s="53"/>
      <c r="BAT531" s="53"/>
      <c r="BAU531" s="53"/>
      <c r="BAV531" s="53"/>
      <c r="BAW531" s="53"/>
      <c r="BAX531" s="53"/>
      <c r="BAY531" s="53"/>
      <c r="BAZ531" s="53"/>
      <c r="BBA531" s="53"/>
      <c r="BBB531" s="53"/>
      <c r="BBC531" s="53"/>
      <c r="BBD531" s="53"/>
      <c r="BBE531" s="53"/>
      <c r="BBF531" s="53"/>
      <c r="BBG531" s="53"/>
      <c r="BBH531" s="53"/>
      <c r="BBI531" s="53"/>
      <c r="BBJ531" s="53"/>
      <c r="BBK531" s="53"/>
      <c r="BBL531" s="53"/>
      <c r="BBM531" s="53"/>
      <c r="BBN531" s="53"/>
      <c r="BBO531" s="53"/>
      <c r="BBP531" s="53"/>
      <c r="BBQ531" s="53"/>
      <c r="BBR531" s="53"/>
      <c r="BBS531" s="53"/>
      <c r="BBT531" s="53"/>
      <c r="BBU531" s="53"/>
      <c r="BBV531" s="53"/>
      <c r="BBW531" s="53"/>
      <c r="BBX531" s="53"/>
      <c r="BBY531" s="53"/>
      <c r="BBZ531" s="53"/>
      <c r="BCA531" s="53"/>
      <c r="BCB531" s="53"/>
      <c r="BCC531" s="53"/>
      <c r="BCD531" s="53"/>
      <c r="BCE531" s="53"/>
      <c r="BCF531" s="53"/>
      <c r="BCG531" s="53"/>
      <c r="BCH531" s="53"/>
      <c r="BCI531" s="53"/>
      <c r="BCJ531" s="53"/>
      <c r="BCK531" s="53"/>
      <c r="BCL531" s="53"/>
      <c r="BCM531" s="53"/>
      <c r="BCN531" s="53"/>
      <c r="BCO531" s="53"/>
      <c r="BCP531" s="53"/>
      <c r="BCQ531" s="53"/>
      <c r="BCR531" s="53"/>
      <c r="BCS531" s="53"/>
      <c r="BCT531" s="53"/>
      <c r="BCU531" s="53"/>
      <c r="BCV531" s="53"/>
      <c r="BCW531" s="53"/>
      <c r="BCX531" s="53"/>
      <c r="BCY531" s="53"/>
      <c r="BCZ531" s="53"/>
      <c r="BDA531" s="53"/>
      <c r="BDB531" s="53"/>
      <c r="BDC531" s="53"/>
      <c r="BDD531" s="53"/>
      <c r="BDE531" s="53"/>
      <c r="BDF531" s="53"/>
      <c r="BDG531" s="53"/>
      <c r="BDH531" s="53"/>
      <c r="BDI531" s="53"/>
      <c r="BDJ531" s="53"/>
      <c r="BDK531" s="53"/>
      <c r="BDL531" s="53"/>
      <c r="BDM531" s="53"/>
      <c r="BDN531" s="53"/>
      <c r="BDO531" s="53"/>
      <c r="BDP531" s="53"/>
      <c r="BDQ531" s="53"/>
      <c r="BDR531" s="53"/>
      <c r="BDS531" s="53"/>
      <c r="BDT531" s="53"/>
      <c r="BDU531" s="53"/>
      <c r="BDV531" s="53"/>
      <c r="BDW531" s="53"/>
      <c r="BDX531" s="53"/>
      <c r="BDY531" s="53"/>
      <c r="BDZ531" s="53"/>
      <c r="BEA531" s="53"/>
      <c r="BEB531" s="53"/>
      <c r="BEC531" s="53"/>
      <c r="BED531" s="53"/>
      <c r="BEE531" s="53"/>
      <c r="BEF531" s="53"/>
      <c r="BEG531" s="53"/>
      <c r="BEH531" s="53"/>
      <c r="BEI531" s="53"/>
      <c r="BEJ531" s="53"/>
      <c r="BEK531" s="53"/>
      <c r="BEL531" s="53"/>
      <c r="BEM531" s="53"/>
      <c r="BEN531" s="53"/>
      <c r="BEO531" s="53"/>
      <c r="BEP531" s="53"/>
      <c r="BEQ531" s="53"/>
      <c r="BER531" s="53"/>
      <c r="BES531" s="53"/>
      <c r="BET531" s="53"/>
      <c r="BEU531" s="53"/>
      <c r="BEV531" s="53"/>
      <c r="BEW531" s="53"/>
      <c r="BEX531" s="53"/>
      <c r="BEY531" s="53"/>
      <c r="BEZ531" s="53"/>
      <c r="BFA531" s="53"/>
      <c r="BFB531" s="53"/>
      <c r="BFC531" s="53"/>
      <c r="BFD531" s="53"/>
      <c r="BFE531" s="53"/>
      <c r="BFF531" s="53"/>
      <c r="BFG531" s="53"/>
      <c r="BFH531" s="53"/>
      <c r="BFI531" s="53"/>
      <c r="BFJ531" s="53"/>
      <c r="BFK531" s="53"/>
      <c r="BFL531" s="53"/>
      <c r="BFM531" s="53"/>
      <c r="BFN531" s="53"/>
      <c r="BFO531" s="53"/>
      <c r="BFP531" s="53"/>
      <c r="BFQ531" s="53"/>
      <c r="BFR531" s="53"/>
      <c r="BFS531" s="53"/>
      <c r="BFT531" s="53"/>
      <c r="BFU531" s="53"/>
      <c r="BFV531" s="53"/>
      <c r="BFW531" s="53"/>
      <c r="BFX531" s="53"/>
      <c r="BFY531" s="53"/>
      <c r="BFZ531" s="53"/>
      <c r="BGA531" s="53"/>
      <c r="BGB531" s="53"/>
      <c r="BGC531" s="53"/>
      <c r="BGD531" s="53"/>
      <c r="BGE531" s="53"/>
      <c r="BGF531" s="53"/>
      <c r="BGG531" s="53"/>
      <c r="BGH531" s="53"/>
      <c r="BGI531" s="53"/>
      <c r="BGJ531" s="53"/>
      <c r="BGK531" s="53"/>
      <c r="BGL531" s="53"/>
      <c r="BGM531" s="53"/>
      <c r="BGN531" s="53"/>
      <c r="BGO531" s="53"/>
      <c r="BGP531" s="53"/>
      <c r="BGQ531" s="53"/>
      <c r="BGR531" s="53"/>
      <c r="BGS531" s="53"/>
      <c r="BGT531" s="53"/>
      <c r="BGU531" s="53"/>
      <c r="BGV531" s="53"/>
      <c r="BGW531" s="53"/>
      <c r="BGX531" s="53"/>
      <c r="BGY531" s="53"/>
      <c r="BGZ531" s="53"/>
      <c r="BHA531" s="53"/>
      <c r="BHB531" s="53"/>
      <c r="BHC531" s="53"/>
      <c r="BHD531" s="53"/>
      <c r="BHE531" s="53"/>
      <c r="BHF531" s="53"/>
      <c r="BHG531" s="53"/>
      <c r="BHH531" s="53"/>
      <c r="BHI531" s="53"/>
      <c r="BHJ531" s="53"/>
      <c r="BHK531" s="53"/>
      <c r="BHL531" s="53"/>
      <c r="BHM531" s="53"/>
      <c r="BHN531" s="53"/>
      <c r="BHO531" s="53"/>
      <c r="BHP531" s="53"/>
      <c r="BHQ531" s="53"/>
      <c r="BHR531" s="53"/>
      <c r="BHS531" s="53"/>
      <c r="BHT531" s="53"/>
      <c r="BHU531" s="53"/>
      <c r="BHV531" s="53"/>
      <c r="BHW531" s="53"/>
      <c r="BHX531" s="53"/>
      <c r="BHY531" s="53"/>
      <c r="BHZ531" s="53"/>
      <c r="BIA531" s="53"/>
      <c r="BIB531" s="53"/>
      <c r="BIC531" s="53"/>
      <c r="BID531" s="53"/>
      <c r="BIE531" s="53"/>
      <c r="BIF531" s="53"/>
      <c r="BIG531" s="53"/>
      <c r="BIH531" s="53"/>
      <c r="BII531" s="53"/>
      <c r="BIJ531" s="53"/>
      <c r="BIK531" s="53"/>
      <c r="BIL531" s="53"/>
      <c r="BIM531" s="53"/>
      <c r="BIN531" s="53"/>
      <c r="BIO531" s="53"/>
      <c r="BIP531" s="53"/>
      <c r="BIQ531" s="53"/>
      <c r="BIR531" s="53"/>
      <c r="BIS531" s="53"/>
      <c r="BIT531" s="53"/>
      <c r="BIU531" s="53"/>
      <c r="BIV531" s="53"/>
      <c r="BIW531" s="53"/>
      <c r="BIX531" s="53"/>
      <c r="BIY531" s="53"/>
      <c r="BIZ531" s="53"/>
      <c r="BJA531" s="53"/>
      <c r="BJB531" s="53"/>
      <c r="BJC531" s="53"/>
      <c r="BJD531" s="53"/>
      <c r="BJE531" s="53"/>
      <c r="BJF531" s="53"/>
      <c r="BJG531" s="53"/>
      <c r="BJH531" s="53"/>
      <c r="BJI531" s="53"/>
      <c r="BJJ531" s="53"/>
      <c r="BJK531" s="53"/>
      <c r="BJL531" s="53"/>
      <c r="BJM531" s="53"/>
      <c r="BJN531" s="53"/>
      <c r="BJO531" s="53"/>
      <c r="BJP531" s="53"/>
      <c r="BJQ531" s="53"/>
      <c r="BJR531" s="53"/>
      <c r="BJS531" s="53"/>
      <c r="BJT531" s="53"/>
      <c r="BJU531" s="53"/>
      <c r="BJV531" s="53"/>
      <c r="BJW531" s="53"/>
      <c r="BJX531" s="53"/>
      <c r="BJY531" s="53"/>
      <c r="BJZ531" s="53"/>
      <c r="BKA531" s="53"/>
      <c r="BKB531" s="53"/>
      <c r="BKC531" s="53"/>
      <c r="BKD531" s="53"/>
      <c r="BKE531" s="53"/>
      <c r="BKF531" s="53"/>
      <c r="BKG531" s="53"/>
      <c r="BKH531" s="53"/>
      <c r="BKI531" s="53"/>
      <c r="BKJ531" s="53"/>
      <c r="BKK531" s="53"/>
      <c r="BKL531" s="53"/>
      <c r="BKM531" s="53"/>
      <c r="BKN531" s="53"/>
      <c r="BKO531" s="53"/>
      <c r="BKP531" s="53"/>
      <c r="BKQ531" s="53"/>
      <c r="BKR531" s="53"/>
      <c r="BKS531" s="53"/>
      <c r="BKT531" s="53"/>
      <c r="BKU531" s="53"/>
      <c r="BKV531" s="53"/>
      <c r="BKW531" s="53"/>
      <c r="BKX531" s="53"/>
      <c r="BKY531" s="53"/>
      <c r="BKZ531" s="53"/>
      <c r="BLA531" s="53"/>
      <c r="BLB531" s="53"/>
      <c r="BLC531" s="53"/>
      <c r="BLD531" s="53"/>
      <c r="BLE531" s="53"/>
      <c r="BLF531" s="53"/>
      <c r="BLG531" s="53"/>
      <c r="BLH531" s="53"/>
      <c r="BLI531" s="53"/>
      <c r="BLJ531" s="53"/>
      <c r="BLK531" s="53"/>
      <c r="BLL531" s="53"/>
      <c r="BLM531" s="53"/>
      <c r="BLN531" s="53"/>
      <c r="BLO531" s="53"/>
      <c r="BLP531" s="53"/>
      <c r="BLQ531" s="53"/>
      <c r="BLR531" s="53"/>
      <c r="BLS531" s="53"/>
      <c r="BLT531" s="53"/>
      <c r="BLU531" s="53"/>
      <c r="BLV531" s="53"/>
      <c r="BLW531" s="53"/>
      <c r="BLX531" s="53"/>
      <c r="BLY531" s="53"/>
      <c r="BLZ531" s="53"/>
      <c r="BMA531" s="53"/>
      <c r="BMB531" s="53"/>
      <c r="BMC531" s="53"/>
      <c r="BMD531" s="53"/>
      <c r="BME531" s="53"/>
      <c r="BMF531" s="53"/>
      <c r="BMG531" s="53"/>
      <c r="BMH531" s="53"/>
      <c r="BMI531" s="53"/>
      <c r="BMJ531" s="53"/>
      <c r="BMK531" s="53"/>
      <c r="BML531" s="53"/>
      <c r="BMM531" s="53"/>
      <c r="BMN531" s="53"/>
      <c r="BMO531" s="53"/>
      <c r="BMP531" s="53"/>
      <c r="BMQ531" s="53"/>
      <c r="BMR531" s="53"/>
      <c r="BMS531" s="53"/>
      <c r="BMT531" s="53"/>
      <c r="BMU531" s="53"/>
      <c r="BMV531" s="53"/>
      <c r="BMW531" s="53"/>
      <c r="BMX531" s="53"/>
      <c r="BMY531" s="53"/>
      <c r="BMZ531" s="53"/>
      <c r="BNA531" s="53"/>
      <c r="BNB531" s="53"/>
      <c r="BNC531" s="53"/>
      <c r="BND531" s="53"/>
      <c r="BNE531" s="53"/>
      <c r="BNF531" s="53"/>
      <c r="BNG531" s="53"/>
      <c r="BNH531" s="53"/>
      <c r="BNI531" s="53"/>
      <c r="BNJ531" s="53"/>
      <c r="BNK531" s="53"/>
      <c r="BNL531" s="53"/>
      <c r="BNM531" s="53"/>
      <c r="BNN531" s="53"/>
      <c r="BNO531" s="53"/>
      <c r="BNP531" s="53"/>
      <c r="BNQ531" s="53"/>
      <c r="BNR531" s="53"/>
      <c r="BNS531" s="53"/>
      <c r="BNT531" s="53"/>
      <c r="BNU531" s="53"/>
      <c r="BNV531" s="53"/>
      <c r="BNW531" s="53"/>
      <c r="BNX531" s="53"/>
      <c r="BNY531" s="53"/>
      <c r="BNZ531" s="53"/>
      <c r="BOA531" s="53"/>
      <c r="BOB531" s="53"/>
      <c r="BOC531" s="53"/>
      <c r="BOD531" s="53"/>
      <c r="BOE531" s="53"/>
      <c r="BOF531" s="53"/>
      <c r="BOG531" s="53"/>
      <c r="BOH531" s="53"/>
      <c r="BOI531" s="53"/>
      <c r="BOJ531" s="53"/>
      <c r="BOK531" s="53"/>
      <c r="BOL531" s="53"/>
      <c r="BOM531" s="53"/>
      <c r="BON531" s="53"/>
      <c r="BOO531" s="53"/>
      <c r="BOP531" s="53"/>
      <c r="BOQ531" s="53"/>
      <c r="BOR531" s="53"/>
      <c r="BOS531" s="53"/>
      <c r="BOT531" s="53"/>
      <c r="BOU531" s="53"/>
      <c r="BOV531" s="53"/>
      <c r="BOW531" s="53"/>
      <c r="BOX531" s="53"/>
      <c r="BOY531" s="53"/>
      <c r="BOZ531" s="53"/>
      <c r="BPA531" s="53"/>
      <c r="BPB531" s="53"/>
      <c r="BPC531" s="53"/>
      <c r="BPD531" s="53"/>
      <c r="BPE531" s="53"/>
      <c r="BPF531" s="53"/>
      <c r="BPG531" s="53"/>
      <c r="BPH531" s="53"/>
      <c r="BPI531" s="53"/>
      <c r="BPJ531" s="53"/>
      <c r="BPK531" s="53"/>
      <c r="BPL531" s="53"/>
      <c r="BPM531" s="53"/>
      <c r="BPN531" s="53"/>
      <c r="BPO531" s="53"/>
      <c r="BPP531" s="53"/>
      <c r="BPQ531" s="53"/>
      <c r="BPR531" s="53"/>
      <c r="BPS531" s="53"/>
      <c r="BPT531" s="53"/>
      <c r="BPU531" s="53"/>
      <c r="BPV531" s="53"/>
      <c r="BPW531" s="53"/>
      <c r="BPX531" s="53"/>
      <c r="BPY531" s="53"/>
      <c r="BPZ531" s="53"/>
      <c r="BQA531" s="53"/>
      <c r="BQB531" s="53"/>
      <c r="BQC531" s="53"/>
      <c r="BQD531" s="53"/>
      <c r="BQE531" s="53"/>
      <c r="BQF531" s="53"/>
      <c r="BQG531" s="53"/>
      <c r="BQH531" s="53"/>
      <c r="BQI531" s="53"/>
      <c r="BQJ531" s="53"/>
      <c r="BQK531" s="53"/>
      <c r="BQL531" s="53"/>
      <c r="BQM531" s="53"/>
      <c r="BQN531" s="53"/>
      <c r="BQO531" s="53"/>
      <c r="BQP531" s="53"/>
      <c r="BQQ531" s="53"/>
      <c r="BQR531" s="53"/>
      <c r="BQS531" s="53"/>
      <c r="BQT531" s="53"/>
      <c r="BQU531" s="53"/>
      <c r="BQV531" s="53"/>
      <c r="BQW531" s="53"/>
      <c r="BQX531" s="53"/>
      <c r="BQY531" s="53"/>
      <c r="BQZ531" s="53"/>
      <c r="BRA531" s="53"/>
      <c r="BRB531" s="53"/>
      <c r="BRC531" s="53"/>
      <c r="BRD531" s="53"/>
      <c r="BRE531" s="53"/>
      <c r="BRF531" s="53"/>
      <c r="BRG531" s="53"/>
      <c r="BRH531" s="53"/>
      <c r="BRI531" s="53"/>
      <c r="BRJ531" s="53"/>
      <c r="BRK531" s="53"/>
      <c r="BRL531" s="53"/>
      <c r="BRM531" s="53"/>
      <c r="BRN531" s="53"/>
      <c r="BRO531" s="53"/>
      <c r="BRP531" s="53"/>
      <c r="BRQ531" s="53"/>
      <c r="BRR531" s="53"/>
      <c r="BRS531" s="53"/>
      <c r="BRT531" s="53"/>
      <c r="BRU531" s="53"/>
      <c r="BRV531" s="53"/>
      <c r="BRW531" s="53"/>
      <c r="BRX531" s="53"/>
      <c r="BRY531" s="53"/>
      <c r="BRZ531" s="53"/>
      <c r="BSA531" s="53"/>
      <c r="BSB531" s="53"/>
      <c r="BSC531" s="53"/>
      <c r="BSD531" s="53"/>
      <c r="BSE531" s="53"/>
      <c r="BSF531" s="53"/>
      <c r="BSG531" s="53"/>
      <c r="BSH531" s="53"/>
      <c r="BSI531" s="53"/>
      <c r="BSJ531" s="53"/>
      <c r="BSK531" s="53"/>
      <c r="BSL531" s="53"/>
      <c r="BSM531" s="53"/>
      <c r="BSN531" s="53"/>
      <c r="BSO531" s="53"/>
      <c r="BSP531" s="53"/>
      <c r="BSQ531" s="53"/>
      <c r="BSR531" s="53"/>
      <c r="BSS531" s="53"/>
      <c r="BST531" s="53"/>
      <c r="BSU531" s="53"/>
      <c r="BSV531" s="53"/>
      <c r="BSW531" s="53"/>
      <c r="BSX531" s="53"/>
      <c r="BSY531" s="53"/>
      <c r="BSZ531" s="53"/>
      <c r="BTA531" s="53"/>
      <c r="BTB531" s="53"/>
      <c r="BTC531" s="53"/>
      <c r="BTD531" s="53"/>
      <c r="BTE531" s="53"/>
      <c r="BTF531" s="53"/>
      <c r="BTG531" s="53"/>
      <c r="BTH531" s="53"/>
      <c r="BTI531" s="53"/>
      <c r="BTJ531" s="53"/>
      <c r="BTK531" s="53"/>
      <c r="BTL531" s="53"/>
      <c r="BTM531" s="53"/>
      <c r="BTN531" s="53"/>
      <c r="BTO531" s="53"/>
      <c r="BTP531" s="53"/>
      <c r="BTQ531" s="53"/>
      <c r="BTR531" s="53"/>
      <c r="BTS531" s="53"/>
      <c r="BTT531" s="53"/>
      <c r="BTU531" s="53"/>
      <c r="BTV531" s="53"/>
      <c r="BTW531" s="53"/>
      <c r="BTX531" s="53"/>
      <c r="BTY531" s="53"/>
      <c r="BTZ531" s="53"/>
      <c r="BUA531" s="53"/>
      <c r="BUB531" s="53"/>
      <c r="BUC531" s="53"/>
      <c r="BUD531" s="53"/>
      <c r="BUE531" s="53"/>
      <c r="BUF531" s="53"/>
      <c r="BUG531" s="53"/>
      <c r="BUH531" s="53"/>
      <c r="BUI531" s="53"/>
      <c r="BUJ531" s="53"/>
      <c r="BUK531" s="53"/>
      <c r="BUL531" s="53"/>
      <c r="BUM531" s="53"/>
      <c r="BUN531" s="53"/>
      <c r="BUO531" s="53"/>
      <c r="BUP531" s="53"/>
      <c r="BUQ531" s="53"/>
      <c r="BUR531" s="53"/>
      <c r="BUS531" s="53"/>
      <c r="BUT531" s="53"/>
      <c r="BUU531" s="53"/>
      <c r="BUV531" s="53"/>
      <c r="BUW531" s="53"/>
      <c r="BUX531" s="53"/>
      <c r="BUY531" s="53"/>
      <c r="BUZ531" s="53"/>
      <c r="BVA531" s="53"/>
      <c r="BVB531" s="53"/>
      <c r="BVC531" s="53"/>
      <c r="BVD531" s="53"/>
      <c r="BVE531" s="53"/>
      <c r="BVF531" s="53"/>
      <c r="BVG531" s="53"/>
      <c r="BVH531" s="53"/>
      <c r="BVI531" s="53"/>
      <c r="BVJ531" s="53"/>
      <c r="BVK531" s="53"/>
      <c r="BVL531" s="53"/>
      <c r="BVM531" s="53"/>
      <c r="BVN531" s="53"/>
      <c r="BVO531" s="53"/>
      <c r="BVP531" s="53"/>
      <c r="BVQ531" s="53"/>
      <c r="BVR531" s="53"/>
      <c r="BVS531" s="53"/>
      <c r="BVT531" s="53"/>
      <c r="BVU531" s="53"/>
      <c r="BVV531" s="53"/>
      <c r="BVW531" s="53"/>
      <c r="BVX531" s="53"/>
      <c r="BVY531" s="53"/>
      <c r="BVZ531" s="53"/>
      <c r="BWA531" s="53"/>
      <c r="BWB531" s="53"/>
      <c r="BWC531" s="53"/>
      <c r="BWD531" s="53"/>
      <c r="BWE531" s="53"/>
      <c r="BWF531" s="53"/>
      <c r="BWG531" s="53"/>
      <c r="BWH531" s="53"/>
      <c r="BWI531" s="53"/>
      <c r="BWJ531" s="53"/>
      <c r="BWK531" s="53"/>
      <c r="BWL531" s="53"/>
      <c r="BWM531" s="53"/>
      <c r="BWN531" s="53"/>
      <c r="BWO531" s="53"/>
      <c r="BWP531" s="53"/>
      <c r="BWQ531" s="53"/>
      <c r="BWR531" s="53"/>
      <c r="BWS531" s="53"/>
      <c r="BWT531" s="53"/>
      <c r="BWU531" s="53"/>
      <c r="BWV531" s="53"/>
      <c r="BWW531" s="53"/>
      <c r="BWX531" s="53"/>
      <c r="BWY531" s="53"/>
      <c r="BWZ531" s="53"/>
      <c r="BXA531" s="53"/>
      <c r="BXB531" s="53"/>
      <c r="BXC531" s="53"/>
      <c r="BXD531" s="53"/>
      <c r="BXE531" s="53"/>
      <c r="BXF531" s="53"/>
      <c r="BXG531" s="53"/>
      <c r="BXH531" s="53"/>
      <c r="BXI531" s="53"/>
      <c r="BXJ531" s="53"/>
      <c r="BXK531" s="53"/>
      <c r="BXL531" s="53"/>
      <c r="BXM531" s="53"/>
      <c r="BXN531" s="53"/>
      <c r="BXO531" s="53"/>
      <c r="BXP531" s="53"/>
      <c r="BXQ531" s="53"/>
      <c r="BXR531" s="53"/>
      <c r="BXS531" s="53"/>
      <c r="BXT531" s="53"/>
      <c r="BXU531" s="53"/>
      <c r="BXV531" s="53"/>
      <c r="BXW531" s="53"/>
      <c r="BXX531" s="53"/>
      <c r="BXY531" s="53"/>
      <c r="BXZ531" s="53"/>
      <c r="BYA531" s="53"/>
      <c r="BYB531" s="53"/>
      <c r="BYC531" s="53"/>
      <c r="BYD531" s="53"/>
      <c r="BYE531" s="53"/>
      <c r="BYF531" s="53"/>
      <c r="BYG531" s="53"/>
      <c r="BYH531" s="53"/>
      <c r="BYI531" s="53"/>
      <c r="BYJ531" s="53"/>
      <c r="BYK531" s="53"/>
      <c r="BYL531" s="53"/>
      <c r="BYM531" s="53"/>
      <c r="BYN531" s="53"/>
      <c r="BYO531" s="53"/>
      <c r="BYP531" s="53"/>
      <c r="BYQ531" s="53"/>
      <c r="BYR531" s="53"/>
      <c r="BYS531" s="53"/>
      <c r="BYT531" s="53"/>
      <c r="BYU531" s="53"/>
      <c r="BYV531" s="53"/>
      <c r="BYW531" s="53"/>
      <c r="BYX531" s="53"/>
      <c r="BYY531" s="53"/>
      <c r="BYZ531" s="53"/>
      <c r="BZA531" s="53"/>
      <c r="BZB531" s="53"/>
      <c r="BZC531" s="53"/>
      <c r="BZD531" s="53"/>
      <c r="BZE531" s="53"/>
      <c r="BZF531" s="53"/>
      <c r="BZG531" s="53"/>
      <c r="BZH531" s="53"/>
      <c r="BZI531" s="53"/>
      <c r="BZJ531" s="53"/>
      <c r="BZK531" s="53"/>
      <c r="BZL531" s="53"/>
      <c r="BZM531" s="53"/>
      <c r="BZN531" s="53"/>
      <c r="BZO531" s="53"/>
      <c r="BZP531" s="53"/>
      <c r="BZQ531" s="53"/>
      <c r="BZR531" s="53"/>
      <c r="BZS531" s="53"/>
      <c r="BZT531" s="53"/>
      <c r="BZU531" s="53"/>
      <c r="BZV531" s="53"/>
      <c r="BZW531" s="53"/>
      <c r="BZX531" s="53"/>
      <c r="BZY531" s="53"/>
      <c r="BZZ531" s="53"/>
      <c r="CAA531" s="53"/>
      <c r="CAB531" s="53"/>
      <c r="CAC531" s="53"/>
      <c r="CAD531" s="53"/>
      <c r="CAE531" s="53"/>
      <c r="CAF531" s="53"/>
      <c r="CAG531" s="53"/>
      <c r="CAH531" s="53"/>
      <c r="CAI531" s="53"/>
      <c r="CAJ531" s="53"/>
      <c r="CAK531" s="53"/>
      <c r="CAL531" s="53"/>
      <c r="CAM531" s="53"/>
      <c r="CAN531" s="53"/>
      <c r="CAO531" s="53"/>
      <c r="CAP531" s="53"/>
      <c r="CAQ531" s="53"/>
      <c r="CAR531" s="53"/>
      <c r="CAS531" s="53"/>
      <c r="CAT531" s="53"/>
      <c r="CAU531" s="53"/>
      <c r="CAV531" s="53"/>
      <c r="CAW531" s="53"/>
      <c r="CAX531" s="53"/>
      <c r="CAY531" s="53"/>
      <c r="CAZ531" s="53"/>
      <c r="CBA531" s="53"/>
      <c r="CBB531" s="53"/>
      <c r="CBC531" s="53"/>
      <c r="CBD531" s="53"/>
      <c r="CBE531" s="53"/>
      <c r="CBF531" s="53"/>
      <c r="CBG531" s="53"/>
      <c r="CBH531" s="53"/>
      <c r="CBI531" s="53"/>
      <c r="CBJ531" s="53"/>
      <c r="CBK531" s="53"/>
      <c r="CBL531" s="53"/>
      <c r="CBM531" s="53"/>
      <c r="CBN531" s="53"/>
      <c r="CBO531" s="53"/>
      <c r="CBP531" s="53"/>
      <c r="CBQ531" s="53"/>
      <c r="CBR531" s="53"/>
      <c r="CBS531" s="53"/>
      <c r="CBT531" s="53"/>
      <c r="CBU531" s="53"/>
      <c r="CBV531" s="53"/>
      <c r="CBW531" s="53"/>
      <c r="CBX531" s="53"/>
      <c r="CBY531" s="53"/>
      <c r="CBZ531" s="53"/>
      <c r="CCA531" s="53"/>
      <c r="CCB531" s="53"/>
      <c r="CCC531" s="53"/>
      <c r="CCD531" s="53"/>
      <c r="CCE531" s="53"/>
      <c r="CCF531" s="53"/>
      <c r="CCG531" s="53"/>
      <c r="CCH531" s="53"/>
      <c r="CCI531" s="53"/>
      <c r="CCJ531" s="53"/>
      <c r="CCK531" s="53"/>
      <c r="CCL531" s="53"/>
      <c r="CCM531" s="53"/>
      <c r="CCN531" s="53"/>
      <c r="CCO531" s="53"/>
      <c r="CCP531" s="53"/>
      <c r="CCQ531" s="53"/>
      <c r="CCR531" s="53"/>
      <c r="CCS531" s="53"/>
      <c r="CCT531" s="53"/>
      <c r="CCU531" s="53"/>
      <c r="CCV531" s="53"/>
      <c r="CCW531" s="53"/>
      <c r="CCX531" s="53"/>
      <c r="CCY531" s="53"/>
      <c r="CCZ531" s="53"/>
      <c r="CDA531" s="53"/>
      <c r="CDB531" s="53"/>
      <c r="CDC531" s="53"/>
      <c r="CDD531" s="53"/>
      <c r="CDE531" s="53"/>
      <c r="CDF531" s="53"/>
      <c r="CDG531" s="53"/>
      <c r="CDH531" s="53"/>
      <c r="CDI531" s="53"/>
      <c r="CDJ531" s="53"/>
      <c r="CDK531" s="53"/>
      <c r="CDL531" s="53"/>
      <c r="CDM531" s="53"/>
      <c r="CDN531" s="53"/>
      <c r="CDO531" s="53"/>
      <c r="CDP531" s="53"/>
      <c r="CDQ531" s="53"/>
      <c r="CDR531" s="53"/>
      <c r="CDS531" s="53"/>
      <c r="CDT531" s="53"/>
      <c r="CDU531" s="53"/>
      <c r="CDV531" s="53"/>
      <c r="CDW531" s="53"/>
      <c r="CDX531" s="53"/>
      <c r="CDY531" s="53"/>
      <c r="CDZ531" s="53"/>
      <c r="CEA531" s="53"/>
      <c r="CEB531" s="53"/>
      <c r="CEC531" s="53"/>
      <c r="CED531" s="53"/>
      <c r="CEE531" s="53"/>
      <c r="CEF531" s="53"/>
      <c r="CEG531" s="53"/>
      <c r="CEH531" s="53"/>
      <c r="CEI531" s="53"/>
      <c r="CEJ531" s="53"/>
      <c r="CEK531" s="53"/>
      <c r="CEL531" s="53"/>
      <c r="CEM531" s="53"/>
      <c r="CEN531" s="53"/>
      <c r="CEO531" s="53"/>
      <c r="CEP531" s="53"/>
      <c r="CEQ531" s="53"/>
      <c r="CER531" s="53"/>
      <c r="CES531" s="53"/>
      <c r="CET531" s="53"/>
      <c r="CEU531" s="53"/>
      <c r="CEV531" s="53"/>
      <c r="CEW531" s="53"/>
      <c r="CEX531" s="53"/>
      <c r="CEY531" s="53"/>
      <c r="CEZ531" s="53"/>
      <c r="CFA531" s="53"/>
      <c r="CFB531" s="53"/>
      <c r="CFC531" s="53"/>
      <c r="CFD531" s="53"/>
      <c r="CFE531" s="53"/>
      <c r="CFF531" s="53"/>
      <c r="CFG531" s="53"/>
      <c r="CFH531" s="53"/>
      <c r="CFI531" s="53"/>
      <c r="CFJ531" s="53"/>
      <c r="CFK531" s="53"/>
      <c r="CFL531" s="53"/>
      <c r="CFM531" s="53"/>
      <c r="CFN531" s="53"/>
      <c r="CFO531" s="53"/>
      <c r="CFP531" s="53"/>
      <c r="CFQ531" s="53"/>
      <c r="CFR531" s="53"/>
      <c r="CFS531" s="53"/>
      <c r="CFT531" s="53"/>
      <c r="CFU531" s="53"/>
      <c r="CFV531" s="53"/>
      <c r="CFW531" s="53"/>
      <c r="CFX531" s="53"/>
      <c r="CFY531" s="53"/>
      <c r="CFZ531" s="53"/>
      <c r="CGA531" s="53"/>
      <c r="CGB531" s="53"/>
      <c r="CGC531" s="53"/>
      <c r="CGD531" s="53"/>
      <c r="CGE531" s="53"/>
      <c r="CGF531" s="53"/>
      <c r="CGG531" s="53"/>
      <c r="CGH531" s="53"/>
      <c r="CGI531" s="53"/>
      <c r="CGJ531" s="53"/>
      <c r="CGK531" s="53"/>
      <c r="CGL531" s="53"/>
      <c r="CGM531" s="53"/>
      <c r="CGN531" s="53"/>
      <c r="CGO531" s="53"/>
      <c r="CGP531" s="53"/>
      <c r="CGQ531" s="53"/>
      <c r="CGR531" s="53"/>
      <c r="CGS531" s="53"/>
      <c r="CGT531" s="53"/>
      <c r="CGU531" s="53"/>
      <c r="CGV531" s="53"/>
      <c r="CGW531" s="53"/>
      <c r="CGX531" s="53"/>
      <c r="CGY531" s="53"/>
      <c r="CGZ531" s="53"/>
      <c r="CHA531" s="53"/>
      <c r="CHB531" s="53"/>
      <c r="CHC531" s="53"/>
      <c r="CHD531" s="53"/>
      <c r="CHE531" s="53"/>
      <c r="CHF531" s="53"/>
      <c r="CHG531" s="53"/>
      <c r="CHH531" s="53"/>
      <c r="CHI531" s="53"/>
      <c r="CHJ531" s="53"/>
      <c r="CHK531" s="53"/>
      <c r="CHL531" s="53"/>
      <c r="CHM531" s="53"/>
      <c r="CHN531" s="53"/>
      <c r="CHO531" s="53"/>
      <c r="CHP531" s="53"/>
      <c r="CHQ531" s="53"/>
      <c r="CHR531" s="53"/>
      <c r="CHS531" s="53"/>
      <c r="CHT531" s="53"/>
      <c r="CHU531" s="53"/>
      <c r="CHV531" s="53"/>
      <c r="CHW531" s="53"/>
      <c r="CHX531" s="53"/>
      <c r="CHY531" s="53"/>
      <c r="CHZ531" s="53"/>
      <c r="CIA531" s="53"/>
      <c r="CIB531" s="53"/>
      <c r="CIC531" s="53"/>
      <c r="CID531" s="53"/>
      <c r="CIE531" s="53"/>
      <c r="CIF531" s="53"/>
      <c r="CIG531" s="53"/>
      <c r="CIH531" s="53"/>
      <c r="CII531" s="53"/>
      <c r="CIJ531" s="53"/>
      <c r="CIK531" s="53"/>
      <c r="CIL531" s="53"/>
      <c r="CIM531" s="53"/>
      <c r="CIN531" s="53"/>
      <c r="CIO531" s="53"/>
      <c r="CIP531" s="53"/>
      <c r="CIQ531" s="53"/>
      <c r="CIR531" s="53"/>
      <c r="CIS531" s="53"/>
      <c r="CIT531" s="53"/>
      <c r="CIU531" s="53"/>
      <c r="CIV531" s="53"/>
      <c r="CIW531" s="53"/>
      <c r="CIX531" s="53"/>
      <c r="CIY531" s="53"/>
      <c r="CIZ531" s="53"/>
      <c r="CJA531" s="53"/>
      <c r="CJB531" s="53"/>
      <c r="CJC531" s="53"/>
      <c r="CJD531" s="53"/>
      <c r="CJE531" s="53"/>
      <c r="CJF531" s="53"/>
      <c r="CJG531" s="53"/>
      <c r="CJH531" s="53"/>
      <c r="CJI531" s="53"/>
      <c r="CJJ531" s="53"/>
      <c r="CJK531" s="53"/>
      <c r="CJL531" s="53"/>
      <c r="CJM531" s="53"/>
      <c r="CJN531" s="53"/>
      <c r="CJO531" s="53"/>
      <c r="CJP531" s="53"/>
      <c r="CJQ531" s="53"/>
      <c r="CJR531" s="53"/>
      <c r="CJS531" s="53"/>
      <c r="CJT531" s="53"/>
      <c r="CJU531" s="53"/>
      <c r="CJV531" s="53"/>
      <c r="CJW531" s="53"/>
      <c r="CJX531" s="53"/>
      <c r="CJY531" s="53"/>
      <c r="CJZ531" s="53"/>
      <c r="CKA531" s="53"/>
      <c r="CKB531" s="53"/>
      <c r="CKC531" s="53"/>
      <c r="CKD531" s="53"/>
      <c r="CKE531" s="53"/>
      <c r="CKF531" s="53"/>
      <c r="CKG531" s="53"/>
      <c r="CKH531" s="53"/>
      <c r="CKI531" s="53"/>
      <c r="CKJ531" s="53"/>
      <c r="CKK531" s="53"/>
      <c r="CKL531" s="53"/>
      <c r="CKM531" s="53"/>
      <c r="CKN531" s="53"/>
      <c r="CKO531" s="53"/>
      <c r="CKP531" s="53"/>
      <c r="CKQ531" s="53"/>
      <c r="CKR531" s="53"/>
      <c r="CKS531" s="53"/>
      <c r="CKT531" s="53"/>
      <c r="CKU531" s="53"/>
      <c r="CKV531" s="53"/>
      <c r="CKW531" s="53"/>
      <c r="CKX531" s="53"/>
      <c r="CKY531" s="53"/>
      <c r="CKZ531" s="53"/>
      <c r="CLA531" s="53"/>
      <c r="CLB531" s="53"/>
      <c r="CLC531" s="53"/>
      <c r="CLD531" s="53"/>
      <c r="CLE531" s="53"/>
      <c r="CLF531" s="53"/>
      <c r="CLG531" s="53"/>
      <c r="CLH531" s="53"/>
      <c r="CLI531" s="53"/>
      <c r="CLJ531" s="53"/>
      <c r="CLK531" s="53"/>
      <c r="CLL531" s="53"/>
      <c r="CLM531" s="53"/>
      <c r="CLN531" s="53"/>
      <c r="CLO531" s="53"/>
      <c r="CLP531" s="53"/>
      <c r="CLQ531" s="53"/>
      <c r="CLR531" s="53"/>
      <c r="CLS531" s="53"/>
      <c r="CLT531" s="53"/>
      <c r="CLU531" s="53"/>
      <c r="CLV531" s="53"/>
      <c r="CLW531" s="53"/>
      <c r="CLX531" s="53"/>
      <c r="CLY531" s="53"/>
      <c r="CLZ531" s="53"/>
      <c r="CMA531" s="53"/>
      <c r="CMB531" s="53"/>
      <c r="CMC531" s="53"/>
      <c r="CMD531" s="53"/>
      <c r="CME531" s="53"/>
      <c r="CMF531" s="53"/>
      <c r="CMG531" s="53"/>
      <c r="CMH531" s="53"/>
      <c r="CMI531" s="53"/>
      <c r="CMJ531" s="53"/>
      <c r="CMK531" s="53"/>
      <c r="CML531" s="53"/>
      <c r="CMM531" s="53"/>
      <c r="CMN531" s="53"/>
      <c r="CMO531" s="53"/>
      <c r="CMP531" s="53"/>
      <c r="CMQ531" s="53"/>
      <c r="CMR531" s="53"/>
      <c r="CMS531" s="53"/>
      <c r="CMT531" s="53"/>
      <c r="CMU531" s="53"/>
      <c r="CMV531" s="53"/>
      <c r="CMW531" s="53"/>
      <c r="CMX531" s="53"/>
      <c r="CMY531" s="53"/>
      <c r="CMZ531" s="53"/>
      <c r="CNA531" s="53"/>
      <c r="CNB531" s="53"/>
      <c r="CNC531" s="53"/>
      <c r="CND531" s="53"/>
      <c r="CNE531" s="53"/>
      <c r="CNF531" s="53"/>
      <c r="CNG531" s="53"/>
      <c r="CNH531" s="53"/>
      <c r="CNI531" s="53"/>
      <c r="CNJ531" s="53"/>
      <c r="CNK531" s="53"/>
      <c r="CNL531" s="53"/>
      <c r="CNM531" s="53"/>
      <c r="CNN531" s="53"/>
      <c r="CNO531" s="53"/>
      <c r="CNP531" s="53"/>
      <c r="CNQ531" s="53"/>
      <c r="CNR531" s="53"/>
      <c r="CNS531" s="53"/>
      <c r="CNT531" s="53"/>
      <c r="CNU531" s="53"/>
      <c r="CNV531" s="53"/>
      <c r="CNW531" s="53"/>
      <c r="CNX531" s="53"/>
      <c r="CNY531" s="53"/>
      <c r="CNZ531" s="53"/>
      <c r="COA531" s="53"/>
      <c r="COB531" s="53"/>
      <c r="COC531" s="53"/>
      <c r="COD531" s="53"/>
      <c r="COE531" s="53"/>
      <c r="COF531" s="53"/>
      <c r="COG531" s="53"/>
      <c r="COH531" s="53"/>
      <c r="COI531" s="53"/>
      <c r="COJ531" s="53"/>
      <c r="COK531" s="53"/>
      <c r="COL531" s="53"/>
      <c r="COM531" s="53"/>
      <c r="CON531" s="53"/>
      <c r="COO531" s="53"/>
      <c r="COP531" s="53"/>
      <c r="COQ531" s="53"/>
      <c r="COR531" s="53"/>
      <c r="COS531" s="53"/>
      <c r="COT531" s="53"/>
      <c r="COU531" s="53"/>
      <c r="COV531" s="53"/>
      <c r="COW531" s="53"/>
      <c r="COX531" s="53"/>
      <c r="COY531" s="53"/>
      <c r="COZ531" s="53"/>
      <c r="CPA531" s="53"/>
      <c r="CPB531" s="53"/>
      <c r="CPC531" s="53"/>
      <c r="CPD531" s="53"/>
      <c r="CPE531" s="53"/>
      <c r="CPF531" s="53"/>
      <c r="CPG531" s="53"/>
      <c r="CPH531" s="53"/>
      <c r="CPI531" s="53"/>
      <c r="CPJ531" s="53"/>
      <c r="CPK531" s="53"/>
      <c r="CPL531" s="53"/>
      <c r="CPM531" s="53"/>
      <c r="CPN531" s="53"/>
      <c r="CPO531" s="53"/>
      <c r="CPP531" s="53"/>
      <c r="CPQ531" s="53"/>
      <c r="CPR531" s="53"/>
      <c r="CPS531" s="53"/>
      <c r="CPT531" s="53"/>
      <c r="CPU531" s="53"/>
      <c r="CPV531" s="53"/>
      <c r="CPW531" s="53"/>
      <c r="CPX531" s="53"/>
      <c r="CPY531" s="53"/>
      <c r="CPZ531" s="53"/>
      <c r="CQA531" s="53"/>
      <c r="CQB531" s="53"/>
      <c r="CQC531" s="53"/>
      <c r="CQD531" s="53"/>
      <c r="CQE531" s="53"/>
      <c r="CQF531" s="53"/>
      <c r="CQG531" s="53"/>
      <c r="CQH531" s="53"/>
      <c r="CQI531" s="53"/>
      <c r="CQJ531" s="53"/>
      <c r="CQK531" s="53"/>
      <c r="CQL531" s="53"/>
      <c r="CQM531" s="53"/>
      <c r="CQN531" s="53"/>
      <c r="CQO531" s="53"/>
      <c r="CQP531" s="53"/>
      <c r="CQQ531" s="53"/>
      <c r="CQR531" s="53"/>
      <c r="CQS531" s="53"/>
      <c r="CQT531" s="53"/>
      <c r="CQU531" s="53"/>
      <c r="CQV531" s="53"/>
      <c r="CQW531" s="53"/>
      <c r="CQX531" s="53"/>
      <c r="CQY531" s="53"/>
      <c r="CQZ531" s="53"/>
      <c r="CRA531" s="53"/>
      <c r="CRB531" s="53"/>
      <c r="CRC531" s="53"/>
      <c r="CRD531" s="53"/>
      <c r="CRE531" s="53"/>
      <c r="CRF531" s="53"/>
      <c r="CRG531" s="53"/>
      <c r="CRH531" s="53"/>
      <c r="CRI531" s="53"/>
      <c r="CRJ531" s="53"/>
      <c r="CRK531" s="53"/>
      <c r="CRL531" s="53"/>
      <c r="CRM531" s="53"/>
      <c r="CRN531" s="53"/>
      <c r="CRO531" s="53"/>
      <c r="CRP531" s="53"/>
      <c r="CRQ531" s="53"/>
      <c r="CRR531" s="53"/>
      <c r="CRS531" s="53"/>
      <c r="CRT531" s="53"/>
      <c r="CRU531" s="53"/>
      <c r="CRV531" s="53"/>
      <c r="CRW531" s="53"/>
      <c r="CRX531" s="53"/>
      <c r="CRY531" s="53"/>
      <c r="CRZ531" s="53"/>
      <c r="CSA531" s="53"/>
      <c r="CSB531" s="53"/>
      <c r="CSC531" s="53"/>
      <c r="CSD531" s="53"/>
      <c r="CSE531" s="53"/>
      <c r="CSF531" s="53"/>
      <c r="CSG531" s="53"/>
      <c r="CSH531" s="53"/>
      <c r="CSI531" s="53"/>
      <c r="CSJ531" s="53"/>
      <c r="CSK531" s="53"/>
      <c r="CSL531" s="53"/>
      <c r="CSM531" s="53"/>
      <c r="CSN531" s="53"/>
      <c r="CSO531" s="53"/>
      <c r="CSP531" s="53"/>
      <c r="CSQ531" s="53"/>
      <c r="CSR531" s="53"/>
      <c r="CSS531" s="53"/>
      <c r="CST531" s="53"/>
      <c r="CSU531" s="53"/>
      <c r="CSV531" s="53"/>
      <c r="CSW531" s="53"/>
      <c r="CSX531" s="53"/>
      <c r="CSY531" s="53"/>
      <c r="CSZ531" s="53"/>
      <c r="CTA531" s="53"/>
      <c r="CTB531" s="53"/>
      <c r="CTC531" s="53"/>
      <c r="CTD531" s="53"/>
      <c r="CTE531" s="53"/>
      <c r="CTF531" s="53"/>
      <c r="CTG531" s="53"/>
      <c r="CTH531" s="53"/>
      <c r="CTI531" s="53"/>
      <c r="CTJ531" s="53"/>
      <c r="CTK531" s="53"/>
      <c r="CTL531" s="53"/>
      <c r="CTM531" s="53"/>
      <c r="CTN531" s="53"/>
      <c r="CTO531" s="53"/>
      <c r="CTP531" s="53"/>
      <c r="CTQ531" s="53"/>
      <c r="CTR531" s="53"/>
      <c r="CTS531" s="53"/>
      <c r="CTT531" s="53"/>
      <c r="CTU531" s="53"/>
      <c r="CTV531" s="53"/>
      <c r="CTW531" s="53"/>
      <c r="CTX531" s="53"/>
      <c r="CTY531" s="53"/>
      <c r="CTZ531" s="53"/>
      <c r="CUA531" s="53"/>
      <c r="CUB531" s="53"/>
      <c r="CUC531" s="53"/>
      <c r="CUD531" s="53"/>
      <c r="CUE531" s="53"/>
      <c r="CUF531" s="53"/>
      <c r="CUG531" s="53"/>
      <c r="CUH531" s="53"/>
      <c r="CUI531" s="53"/>
      <c r="CUJ531" s="53"/>
      <c r="CUK531" s="53"/>
      <c r="CUL531" s="53"/>
      <c r="CUM531" s="53"/>
      <c r="CUN531" s="53"/>
      <c r="CUO531" s="53"/>
      <c r="CUP531" s="53"/>
      <c r="CUQ531" s="53"/>
      <c r="CUR531" s="53"/>
      <c r="CUS531" s="53"/>
      <c r="CUT531" s="53"/>
      <c r="CUU531" s="53"/>
      <c r="CUV531" s="53"/>
      <c r="CUW531" s="53"/>
      <c r="CUX531" s="53"/>
      <c r="CUY531" s="53"/>
      <c r="CUZ531" s="53"/>
      <c r="CVA531" s="53"/>
      <c r="CVB531" s="53"/>
      <c r="CVC531" s="53"/>
      <c r="CVD531" s="53"/>
      <c r="CVE531" s="53"/>
      <c r="CVF531" s="53"/>
      <c r="CVG531" s="53"/>
      <c r="CVH531" s="53"/>
      <c r="CVI531" s="53"/>
      <c r="CVJ531" s="53"/>
      <c r="CVK531" s="53"/>
      <c r="CVL531" s="53"/>
      <c r="CVM531" s="53"/>
      <c r="CVN531" s="53"/>
      <c r="CVO531" s="53"/>
      <c r="CVP531" s="53"/>
      <c r="CVQ531" s="53"/>
      <c r="CVR531" s="53"/>
      <c r="CVS531" s="53"/>
      <c r="CVT531" s="53"/>
      <c r="CVU531" s="53"/>
      <c r="CVV531" s="53"/>
      <c r="CVW531" s="53"/>
      <c r="CVX531" s="53"/>
      <c r="CVY531" s="53"/>
      <c r="CVZ531" s="53"/>
      <c r="CWA531" s="53"/>
      <c r="CWB531" s="53"/>
      <c r="CWC531" s="53"/>
      <c r="CWD531" s="53"/>
      <c r="CWE531" s="53"/>
      <c r="CWF531" s="53"/>
      <c r="CWG531" s="53"/>
      <c r="CWH531" s="53"/>
      <c r="CWI531" s="53"/>
      <c r="CWJ531" s="53"/>
      <c r="CWK531" s="53"/>
      <c r="CWL531" s="53"/>
      <c r="CWM531" s="53"/>
      <c r="CWN531" s="53"/>
      <c r="CWO531" s="53"/>
      <c r="CWP531" s="53"/>
      <c r="CWQ531" s="53"/>
      <c r="CWR531" s="53"/>
      <c r="CWS531" s="53"/>
      <c r="CWT531" s="53"/>
      <c r="CWU531" s="53"/>
      <c r="CWV531" s="53"/>
      <c r="CWW531" s="53"/>
      <c r="CWX531" s="53"/>
      <c r="CWY531" s="53"/>
      <c r="CWZ531" s="53"/>
      <c r="CXA531" s="53"/>
      <c r="CXB531" s="53"/>
      <c r="CXC531" s="53"/>
      <c r="CXD531" s="53"/>
      <c r="CXE531" s="53"/>
      <c r="CXF531" s="53"/>
      <c r="CXG531" s="53"/>
      <c r="CXH531" s="53"/>
      <c r="CXI531" s="53"/>
      <c r="CXJ531" s="53"/>
      <c r="CXK531" s="53"/>
      <c r="CXL531" s="53"/>
      <c r="CXM531" s="53"/>
      <c r="CXN531" s="53"/>
      <c r="CXO531" s="53"/>
      <c r="CXP531" s="53"/>
      <c r="CXQ531" s="53"/>
      <c r="CXR531" s="53"/>
      <c r="CXS531" s="53"/>
      <c r="CXT531" s="53"/>
      <c r="CXU531" s="53"/>
      <c r="CXV531" s="53"/>
      <c r="CXW531" s="53"/>
      <c r="CXX531" s="53"/>
      <c r="CXY531" s="53"/>
      <c r="CXZ531" s="53"/>
      <c r="CYA531" s="53"/>
      <c r="CYB531" s="53"/>
      <c r="CYC531" s="53"/>
      <c r="CYD531" s="53"/>
      <c r="CYE531" s="53"/>
      <c r="CYF531" s="53"/>
      <c r="CYG531" s="53"/>
      <c r="CYH531" s="53"/>
      <c r="CYI531" s="53"/>
      <c r="CYJ531" s="53"/>
      <c r="CYK531" s="53"/>
      <c r="CYL531" s="53"/>
      <c r="CYM531" s="53"/>
      <c r="CYN531" s="53"/>
      <c r="CYO531" s="53"/>
      <c r="CYP531" s="53"/>
      <c r="CYQ531" s="53"/>
      <c r="CYR531" s="53"/>
      <c r="CYS531" s="53"/>
      <c r="CYT531" s="53"/>
      <c r="CYU531" s="53"/>
      <c r="CYV531" s="53"/>
      <c r="CYW531" s="53"/>
      <c r="CYX531" s="53"/>
      <c r="CYY531" s="53"/>
      <c r="CYZ531" s="53"/>
      <c r="CZA531" s="53"/>
      <c r="CZB531" s="53"/>
      <c r="CZC531" s="53"/>
      <c r="CZD531" s="53"/>
      <c r="CZE531" s="53"/>
      <c r="CZF531" s="53"/>
      <c r="CZG531" s="53"/>
      <c r="CZH531" s="53"/>
      <c r="CZI531" s="53"/>
      <c r="CZJ531" s="53"/>
      <c r="CZK531" s="53"/>
      <c r="CZL531" s="53"/>
      <c r="CZM531" s="53"/>
      <c r="CZN531" s="53"/>
      <c r="CZO531" s="53"/>
      <c r="CZP531" s="53"/>
      <c r="CZQ531" s="53"/>
      <c r="CZR531" s="53"/>
      <c r="CZS531" s="53"/>
      <c r="CZT531" s="53"/>
      <c r="CZU531" s="53"/>
      <c r="CZV531" s="53"/>
      <c r="CZW531" s="53"/>
      <c r="CZX531" s="53"/>
      <c r="CZY531" s="53"/>
      <c r="CZZ531" s="53"/>
      <c r="DAA531" s="53"/>
      <c r="DAB531" s="53"/>
      <c r="DAC531" s="53"/>
      <c r="DAD531" s="53"/>
      <c r="DAE531" s="53"/>
      <c r="DAF531" s="53"/>
      <c r="DAG531" s="53"/>
      <c r="DAH531" s="53"/>
      <c r="DAI531" s="53"/>
      <c r="DAJ531" s="53"/>
      <c r="DAK531" s="53"/>
      <c r="DAL531" s="53"/>
      <c r="DAM531" s="53"/>
      <c r="DAN531" s="53"/>
      <c r="DAO531" s="53"/>
      <c r="DAP531" s="53"/>
      <c r="DAQ531" s="53"/>
      <c r="DAR531" s="53"/>
      <c r="DAS531" s="53"/>
      <c r="DAT531" s="53"/>
      <c r="DAU531" s="53"/>
      <c r="DAV531" s="53"/>
      <c r="DAW531" s="53"/>
      <c r="DAX531" s="53"/>
      <c r="DAY531" s="53"/>
      <c r="DAZ531" s="53"/>
      <c r="DBA531" s="53"/>
      <c r="DBB531" s="53"/>
      <c r="DBC531" s="53"/>
      <c r="DBD531" s="53"/>
      <c r="DBE531" s="53"/>
      <c r="DBF531" s="53"/>
      <c r="DBG531" s="53"/>
      <c r="DBH531" s="53"/>
      <c r="DBI531" s="53"/>
      <c r="DBJ531" s="53"/>
      <c r="DBK531" s="53"/>
      <c r="DBL531" s="53"/>
      <c r="DBM531" s="53"/>
      <c r="DBN531" s="53"/>
      <c r="DBO531" s="53"/>
      <c r="DBP531" s="53"/>
      <c r="DBQ531" s="53"/>
      <c r="DBR531" s="53"/>
      <c r="DBS531" s="53"/>
      <c r="DBT531" s="53"/>
      <c r="DBU531" s="53"/>
      <c r="DBV531" s="53"/>
      <c r="DBW531" s="53"/>
      <c r="DBX531" s="53"/>
      <c r="DBY531" s="53"/>
      <c r="DBZ531" s="53"/>
      <c r="DCA531" s="53"/>
      <c r="DCB531" s="53"/>
      <c r="DCC531" s="53"/>
      <c r="DCD531" s="53"/>
      <c r="DCE531" s="53"/>
      <c r="DCF531" s="53"/>
      <c r="DCG531" s="53"/>
      <c r="DCH531" s="53"/>
      <c r="DCI531" s="53"/>
      <c r="DCJ531" s="53"/>
      <c r="DCK531" s="53"/>
      <c r="DCL531" s="53"/>
      <c r="DCM531" s="53"/>
      <c r="DCN531" s="53"/>
      <c r="DCO531" s="53"/>
      <c r="DCP531" s="53"/>
      <c r="DCQ531" s="53"/>
      <c r="DCR531" s="53"/>
      <c r="DCS531" s="53"/>
      <c r="DCT531" s="53"/>
      <c r="DCU531" s="53"/>
      <c r="DCV531" s="53"/>
      <c r="DCW531" s="53"/>
      <c r="DCX531" s="53"/>
      <c r="DCY531" s="53"/>
      <c r="DCZ531" s="53"/>
      <c r="DDA531" s="53"/>
      <c r="DDB531" s="53"/>
      <c r="DDC531" s="53"/>
      <c r="DDD531" s="53"/>
      <c r="DDE531" s="53"/>
      <c r="DDF531" s="53"/>
      <c r="DDG531" s="53"/>
      <c r="DDH531" s="53"/>
      <c r="DDI531" s="53"/>
      <c r="DDJ531" s="53"/>
      <c r="DDK531" s="53"/>
      <c r="DDL531" s="53"/>
      <c r="DDM531" s="53"/>
      <c r="DDN531" s="53"/>
      <c r="DDO531" s="53"/>
      <c r="DDP531" s="53"/>
      <c r="DDQ531" s="53"/>
      <c r="DDR531" s="53"/>
      <c r="DDS531" s="53"/>
      <c r="DDT531" s="53"/>
      <c r="DDU531" s="53"/>
      <c r="DDV531" s="53"/>
      <c r="DDW531" s="53"/>
      <c r="DDX531" s="53"/>
      <c r="DDY531" s="53"/>
      <c r="DDZ531" s="53"/>
      <c r="DEA531" s="53"/>
      <c r="DEB531" s="53"/>
      <c r="DEC531" s="53"/>
      <c r="DED531" s="53"/>
      <c r="DEE531" s="53"/>
      <c r="DEF531" s="53"/>
      <c r="DEG531" s="53"/>
      <c r="DEH531" s="53"/>
      <c r="DEI531" s="53"/>
      <c r="DEJ531" s="53"/>
      <c r="DEK531" s="53"/>
      <c r="DEL531" s="53"/>
      <c r="DEM531" s="53"/>
      <c r="DEN531" s="53"/>
      <c r="DEO531" s="53"/>
      <c r="DEP531" s="53"/>
      <c r="DEQ531" s="53"/>
      <c r="DER531" s="53"/>
      <c r="DES531" s="53"/>
      <c r="DET531" s="53"/>
      <c r="DEU531" s="53"/>
      <c r="DEV531" s="53"/>
      <c r="DEW531" s="53"/>
      <c r="DEX531" s="53"/>
      <c r="DEY531" s="53"/>
      <c r="DEZ531" s="53"/>
      <c r="DFA531" s="53"/>
      <c r="DFB531" s="53"/>
      <c r="DFC531" s="53"/>
      <c r="DFD531" s="53"/>
      <c r="DFE531" s="53"/>
      <c r="DFF531" s="53"/>
      <c r="DFG531" s="53"/>
      <c r="DFH531" s="53"/>
      <c r="DFI531" s="53"/>
      <c r="DFJ531" s="53"/>
      <c r="DFK531" s="53"/>
      <c r="DFL531" s="53"/>
      <c r="DFM531" s="53"/>
      <c r="DFN531" s="53"/>
      <c r="DFO531" s="53"/>
      <c r="DFP531" s="53"/>
      <c r="DFQ531" s="53"/>
      <c r="DFR531" s="53"/>
      <c r="DFS531" s="53"/>
      <c r="DFT531" s="53"/>
      <c r="DFU531" s="53"/>
      <c r="DFV531" s="53"/>
      <c r="DFW531" s="53"/>
      <c r="DFX531" s="53"/>
      <c r="DFY531" s="53"/>
      <c r="DFZ531" s="53"/>
      <c r="DGA531" s="53"/>
      <c r="DGB531" s="53"/>
      <c r="DGC531" s="53"/>
      <c r="DGD531" s="53"/>
      <c r="DGE531" s="53"/>
      <c r="DGF531" s="53"/>
      <c r="DGG531" s="53"/>
      <c r="DGH531" s="53"/>
      <c r="DGI531" s="53"/>
      <c r="DGJ531" s="53"/>
      <c r="DGK531" s="53"/>
      <c r="DGL531" s="53"/>
      <c r="DGM531" s="53"/>
      <c r="DGN531" s="53"/>
      <c r="DGO531" s="53"/>
      <c r="DGP531" s="53"/>
      <c r="DGQ531" s="53"/>
      <c r="DGR531" s="53"/>
      <c r="DGS531" s="53"/>
      <c r="DGT531" s="53"/>
      <c r="DGU531" s="53"/>
      <c r="DGV531" s="53"/>
      <c r="DGW531" s="53"/>
      <c r="DGX531" s="53"/>
      <c r="DGY531" s="53"/>
      <c r="DGZ531" s="53"/>
      <c r="DHA531" s="53"/>
      <c r="DHB531" s="53"/>
      <c r="DHC531" s="53"/>
      <c r="DHD531" s="53"/>
      <c r="DHE531" s="53"/>
      <c r="DHF531" s="53"/>
      <c r="DHG531" s="53"/>
      <c r="DHH531" s="53"/>
      <c r="DHI531" s="53"/>
      <c r="DHJ531" s="53"/>
      <c r="DHK531" s="53"/>
      <c r="DHL531" s="53"/>
      <c r="DHM531" s="53"/>
      <c r="DHN531" s="53"/>
      <c r="DHO531" s="53"/>
      <c r="DHP531" s="53"/>
      <c r="DHQ531" s="53"/>
      <c r="DHR531" s="53"/>
      <c r="DHS531" s="53"/>
      <c r="DHT531" s="53"/>
      <c r="DHU531" s="53"/>
      <c r="DHV531" s="53"/>
      <c r="DHW531" s="53"/>
      <c r="DHX531" s="53"/>
      <c r="DHY531" s="53"/>
      <c r="DHZ531" s="53"/>
      <c r="DIA531" s="53"/>
      <c r="DIB531" s="53"/>
      <c r="DIC531" s="53"/>
      <c r="DID531" s="53"/>
      <c r="DIE531" s="53"/>
      <c r="DIF531" s="53"/>
      <c r="DIG531" s="53"/>
      <c r="DIH531" s="53"/>
      <c r="DII531" s="53"/>
      <c r="DIJ531" s="53"/>
      <c r="DIK531" s="53"/>
      <c r="DIL531" s="53"/>
      <c r="DIM531" s="53"/>
      <c r="DIN531" s="53"/>
      <c r="DIO531" s="53"/>
      <c r="DIP531" s="53"/>
      <c r="DIQ531" s="53"/>
      <c r="DIR531" s="53"/>
      <c r="DIS531" s="53"/>
      <c r="DIT531" s="53"/>
      <c r="DIU531" s="53"/>
      <c r="DIV531" s="53"/>
      <c r="DIW531" s="53"/>
      <c r="DIX531" s="53"/>
      <c r="DIY531" s="53"/>
      <c r="DIZ531" s="53"/>
      <c r="DJA531" s="53"/>
      <c r="DJB531" s="53"/>
      <c r="DJC531" s="53"/>
      <c r="DJD531" s="53"/>
      <c r="DJE531" s="53"/>
      <c r="DJF531" s="53"/>
      <c r="DJG531" s="53"/>
      <c r="DJH531" s="53"/>
      <c r="DJI531" s="53"/>
      <c r="DJJ531" s="53"/>
      <c r="DJK531" s="53"/>
      <c r="DJL531" s="53"/>
      <c r="DJM531" s="53"/>
      <c r="DJN531" s="53"/>
      <c r="DJO531" s="53"/>
      <c r="DJP531" s="53"/>
      <c r="DJQ531" s="53"/>
      <c r="DJR531" s="53"/>
      <c r="DJS531" s="53"/>
      <c r="DJT531" s="53"/>
      <c r="DJU531" s="53"/>
      <c r="DJV531" s="53"/>
      <c r="DJW531" s="53"/>
      <c r="DJX531" s="53"/>
      <c r="DJY531" s="53"/>
      <c r="DJZ531" s="53"/>
      <c r="DKA531" s="53"/>
      <c r="DKB531" s="53"/>
      <c r="DKC531" s="53"/>
      <c r="DKD531" s="53"/>
      <c r="DKE531" s="53"/>
      <c r="DKF531" s="53"/>
      <c r="DKG531" s="53"/>
      <c r="DKH531" s="53"/>
      <c r="DKI531" s="53"/>
      <c r="DKJ531" s="53"/>
      <c r="DKK531" s="53"/>
      <c r="DKL531" s="53"/>
      <c r="DKM531" s="53"/>
      <c r="DKN531" s="53"/>
      <c r="DKO531" s="53"/>
      <c r="DKP531" s="53"/>
      <c r="DKQ531" s="53"/>
      <c r="DKR531" s="53"/>
      <c r="DKS531" s="53"/>
      <c r="DKT531" s="53"/>
      <c r="DKU531" s="53"/>
      <c r="DKV531" s="53"/>
      <c r="DKW531" s="53"/>
      <c r="DKX531" s="53"/>
      <c r="DKY531" s="53"/>
      <c r="DKZ531" s="53"/>
      <c r="DLA531" s="53"/>
      <c r="DLB531" s="53"/>
      <c r="DLC531" s="53"/>
      <c r="DLD531" s="53"/>
      <c r="DLE531" s="53"/>
      <c r="DLF531" s="53"/>
      <c r="DLG531" s="53"/>
      <c r="DLH531" s="53"/>
      <c r="DLI531" s="53"/>
      <c r="DLJ531" s="53"/>
      <c r="DLK531" s="53"/>
      <c r="DLL531" s="53"/>
      <c r="DLM531" s="53"/>
      <c r="DLN531" s="53"/>
      <c r="DLO531" s="53"/>
      <c r="DLP531" s="53"/>
      <c r="DLQ531" s="53"/>
      <c r="DLR531" s="53"/>
      <c r="DLS531" s="53"/>
      <c r="DLT531" s="53"/>
      <c r="DLU531" s="53"/>
      <c r="DLV531" s="53"/>
      <c r="DLW531" s="53"/>
      <c r="DLX531" s="53"/>
      <c r="DLY531" s="53"/>
      <c r="DLZ531" s="53"/>
      <c r="DMA531" s="53"/>
      <c r="DMB531" s="53"/>
      <c r="DMC531" s="53"/>
      <c r="DMD531" s="53"/>
      <c r="DME531" s="53"/>
      <c r="DMF531" s="53"/>
      <c r="DMG531" s="53"/>
      <c r="DMH531" s="53"/>
      <c r="DMI531" s="53"/>
      <c r="DMJ531" s="53"/>
      <c r="DMK531" s="53"/>
      <c r="DML531" s="53"/>
      <c r="DMM531" s="53"/>
      <c r="DMN531" s="53"/>
      <c r="DMO531" s="53"/>
      <c r="DMP531" s="53"/>
      <c r="DMQ531" s="53"/>
      <c r="DMR531" s="53"/>
      <c r="DMS531" s="53"/>
      <c r="DMT531" s="53"/>
      <c r="DMU531" s="53"/>
      <c r="DMV531" s="53"/>
      <c r="DMW531" s="53"/>
      <c r="DMX531" s="53"/>
      <c r="DMY531" s="53"/>
      <c r="DMZ531" s="53"/>
      <c r="DNA531" s="53"/>
      <c r="DNB531" s="53"/>
      <c r="DNC531" s="53"/>
      <c r="DND531" s="53"/>
      <c r="DNE531" s="53"/>
      <c r="DNF531" s="53"/>
      <c r="DNG531" s="53"/>
      <c r="DNH531" s="53"/>
      <c r="DNI531" s="53"/>
      <c r="DNJ531" s="53"/>
      <c r="DNK531" s="53"/>
      <c r="DNL531" s="53"/>
      <c r="DNM531" s="53"/>
      <c r="DNN531" s="53"/>
      <c r="DNO531" s="53"/>
      <c r="DNP531" s="53"/>
      <c r="DNQ531" s="53"/>
      <c r="DNR531" s="53"/>
      <c r="DNS531" s="53"/>
      <c r="DNT531" s="53"/>
      <c r="DNU531" s="53"/>
      <c r="DNV531" s="53"/>
      <c r="DNW531" s="53"/>
      <c r="DNX531" s="53"/>
      <c r="DNY531" s="53"/>
      <c r="DNZ531" s="53"/>
      <c r="DOA531" s="53"/>
      <c r="DOB531" s="53"/>
      <c r="DOC531" s="53"/>
      <c r="DOD531" s="53"/>
      <c r="DOE531" s="53"/>
      <c r="DOF531" s="53"/>
      <c r="DOG531" s="53"/>
      <c r="DOH531" s="53"/>
      <c r="DOI531" s="53"/>
      <c r="DOJ531" s="53"/>
      <c r="DOK531" s="53"/>
      <c r="DOL531" s="53"/>
      <c r="DOM531" s="53"/>
      <c r="DON531" s="53"/>
      <c r="DOO531" s="53"/>
      <c r="DOP531" s="53"/>
      <c r="DOQ531" s="53"/>
      <c r="DOR531" s="53"/>
      <c r="DOS531" s="53"/>
      <c r="DOT531" s="53"/>
      <c r="DOU531" s="53"/>
      <c r="DOV531" s="53"/>
      <c r="DOW531" s="53"/>
      <c r="DOX531" s="53"/>
      <c r="DOY531" s="53"/>
      <c r="DOZ531" s="53"/>
      <c r="DPA531" s="53"/>
      <c r="DPB531" s="53"/>
      <c r="DPC531" s="53"/>
      <c r="DPD531" s="53"/>
      <c r="DPE531" s="53"/>
      <c r="DPF531" s="53"/>
      <c r="DPG531" s="53"/>
      <c r="DPH531" s="53"/>
      <c r="DPI531" s="53"/>
      <c r="DPJ531" s="53"/>
      <c r="DPK531" s="53"/>
      <c r="DPL531" s="53"/>
      <c r="DPM531" s="53"/>
      <c r="DPN531" s="53"/>
      <c r="DPO531" s="53"/>
      <c r="DPP531" s="53"/>
      <c r="DPQ531" s="53"/>
      <c r="DPR531" s="53"/>
      <c r="DPS531" s="53"/>
      <c r="DPT531" s="53"/>
      <c r="DPU531" s="53"/>
      <c r="DPV531" s="53"/>
      <c r="DPW531" s="53"/>
      <c r="DPX531" s="53"/>
      <c r="DPY531" s="53"/>
      <c r="DPZ531" s="53"/>
      <c r="DQA531" s="53"/>
      <c r="DQB531" s="53"/>
      <c r="DQC531" s="53"/>
      <c r="DQD531" s="53"/>
      <c r="DQE531" s="53"/>
      <c r="DQF531" s="53"/>
      <c r="DQG531" s="53"/>
      <c r="DQH531" s="53"/>
      <c r="DQI531" s="53"/>
      <c r="DQJ531" s="53"/>
      <c r="DQK531" s="53"/>
      <c r="DQL531" s="53"/>
      <c r="DQM531" s="53"/>
      <c r="DQN531" s="53"/>
      <c r="DQO531" s="53"/>
      <c r="DQP531" s="53"/>
      <c r="DQQ531" s="53"/>
      <c r="DQR531" s="53"/>
      <c r="DQS531" s="53"/>
      <c r="DQT531" s="53"/>
      <c r="DQU531" s="53"/>
      <c r="DQV531" s="53"/>
      <c r="DQW531" s="53"/>
      <c r="DQX531" s="53"/>
      <c r="DQY531" s="53"/>
      <c r="DQZ531" s="53"/>
      <c r="DRA531" s="53"/>
      <c r="DRB531" s="53"/>
      <c r="DRC531" s="53"/>
      <c r="DRD531" s="53"/>
      <c r="DRE531" s="53"/>
      <c r="DRF531" s="53"/>
      <c r="DRG531" s="53"/>
      <c r="DRH531" s="53"/>
      <c r="DRI531" s="53"/>
      <c r="DRJ531" s="53"/>
      <c r="DRK531" s="53"/>
      <c r="DRL531" s="53"/>
      <c r="DRM531" s="53"/>
      <c r="DRN531" s="53"/>
      <c r="DRO531" s="53"/>
      <c r="DRP531" s="53"/>
      <c r="DRQ531" s="53"/>
      <c r="DRR531" s="53"/>
      <c r="DRS531" s="53"/>
      <c r="DRT531" s="53"/>
      <c r="DRU531" s="53"/>
      <c r="DRV531" s="53"/>
      <c r="DRW531" s="53"/>
      <c r="DRX531" s="53"/>
      <c r="DRY531" s="53"/>
      <c r="DRZ531" s="53"/>
      <c r="DSA531" s="53"/>
      <c r="DSB531" s="53"/>
      <c r="DSC531" s="53"/>
      <c r="DSD531" s="53"/>
      <c r="DSE531" s="53"/>
      <c r="DSF531" s="53"/>
      <c r="DSG531" s="53"/>
      <c r="DSH531" s="53"/>
      <c r="DSI531" s="53"/>
      <c r="DSJ531" s="53"/>
      <c r="DSK531" s="53"/>
      <c r="DSL531" s="53"/>
      <c r="DSM531" s="53"/>
      <c r="DSN531" s="53"/>
      <c r="DSO531" s="53"/>
      <c r="DSP531" s="53"/>
      <c r="DSQ531" s="53"/>
      <c r="DSR531" s="53"/>
      <c r="DSS531" s="53"/>
      <c r="DST531" s="53"/>
      <c r="DSU531" s="53"/>
      <c r="DSV531" s="53"/>
      <c r="DSW531" s="53"/>
      <c r="DSX531" s="53"/>
      <c r="DSY531" s="53"/>
      <c r="DSZ531" s="53"/>
      <c r="DTA531" s="53"/>
      <c r="DTB531" s="53"/>
      <c r="DTC531" s="53"/>
      <c r="DTD531" s="53"/>
      <c r="DTE531" s="53"/>
      <c r="DTF531" s="53"/>
      <c r="DTG531" s="53"/>
      <c r="DTH531" s="53"/>
      <c r="DTI531" s="53"/>
      <c r="DTJ531" s="53"/>
      <c r="DTK531" s="53"/>
      <c r="DTL531" s="53"/>
      <c r="DTM531" s="53"/>
      <c r="DTN531" s="53"/>
      <c r="DTO531" s="53"/>
      <c r="DTP531" s="53"/>
      <c r="DTQ531" s="53"/>
      <c r="DTR531" s="53"/>
      <c r="DTS531" s="53"/>
      <c r="DTT531" s="53"/>
      <c r="DTU531" s="53"/>
      <c r="DTV531" s="53"/>
      <c r="DTW531" s="53"/>
      <c r="DTX531" s="53"/>
      <c r="DTY531" s="53"/>
      <c r="DTZ531" s="53"/>
      <c r="DUA531" s="53"/>
      <c r="DUB531" s="53"/>
      <c r="DUC531" s="53"/>
      <c r="DUD531" s="53"/>
      <c r="DUE531" s="53"/>
      <c r="DUF531" s="53"/>
      <c r="DUG531" s="53"/>
      <c r="DUH531" s="53"/>
      <c r="DUI531" s="53"/>
      <c r="DUJ531" s="53"/>
      <c r="DUK531" s="53"/>
      <c r="DUL531" s="53"/>
      <c r="DUM531" s="53"/>
      <c r="DUN531" s="53"/>
      <c r="DUO531" s="53"/>
      <c r="DUP531" s="53"/>
      <c r="DUQ531" s="53"/>
      <c r="DUR531" s="53"/>
      <c r="DUS531" s="53"/>
      <c r="DUT531" s="53"/>
      <c r="DUU531" s="53"/>
      <c r="DUV531" s="53"/>
      <c r="DUW531" s="53"/>
      <c r="DUX531" s="53"/>
      <c r="DUY531" s="53"/>
      <c r="DUZ531" s="53"/>
      <c r="DVA531" s="53"/>
      <c r="DVB531" s="53"/>
      <c r="DVC531" s="53"/>
      <c r="DVD531" s="53"/>
      <c r="DVE531" s="53"/>
      <c r="DVF531" s="53"/>
      <c r="DVG531" s="53"/>
      <c r="DVH531" s="53"/>
      <c r="DVI531" s="53"/>
      <c r="DVJ531" s="53"/>
      <c r="DVK531" s="53"/>
      <c r="DVL531" s="53"/>
      <c r="DVM531" s="53"/>
      <c r="DVN531" s="53"/>
      <c r="DVO531" s="53"/>
      <c r="DVP531" s="53"/>
      <c r="DVQ531" s="53"/>
      <c r="DVR531" s="53"/>
      <c r="DVS531" s="53"/>
      <c r="DVT531" s="53"/>
      <c r="DVU531" s="53"/>
      <c r="DVV531" s="53"/>
      <c r="DVW531" s="53"/>
      <c r="DVX531" s="53"/>
      <c r="DVY531" s="53"/>
      <c r="DVZ531" s="53"/>
      <c r="DWA531" s="53"/>
      <c r="DWB531" s="53"/>
      <c r="DWC531" s="53"/>
      <c r="DWD531" s="53"/>
      <c r="DWE531" s="53"/>
      <c r="DWF531" s="53"/>
      <c r="DWG531" s="53"/>
      <c r="DWH531" s="53"/>
      <c r="DWI531" s="53"/>
      <c r="DWJ531" s="53"/>
      <c r="DWK531" s="53"/>
      <c r="DWL531" s="53"/>
      <c r="DWM531" s="53"/>
      <c r="DWN531" s="53"/>
      <c r="DWO531" s="53"/>
      <c r="DWP531" s="53"/>
      <c r="DWQ531" s="53"/>
      <c r="DWR531" s="53"/>
      <c r="DWS531" s="53"/>
      <c r="DWT531" s="53"/>
      <c r="DWU531" s="53"/>
      <c r="DWV531" s="53"/>
      <c r="DWW531" s="53"/>
      <c r="DWX531" s="53"/>
      <c r="DWY531" s="53"/>
      <c r="DWZ531" s="53"/>
      <c r="DXA531" s="53"/>
      <c r="DXB531" s="53"/>
      <c r="DXC531" s="53"/>
      <c r="DXD531" s="53"/>
      <c r="DXE531" s="53"/>
      <c r="DXF531" s="53"/>
      <c r="DXG531" s="53"/>
      <c r="DXH531" s="53"/>
      <c r="DXI531" s="53"/>
      <c r="DXJ531" s="53"/>
      <c r="DXK531" s="53"/>
      <c r="DXL531" s="53"/>
      <c r="DXM531" s="53"/>
      <c r="DXN531" s="53"/>
      <c r="DXO531" s="53"/>
      <c r="DXP531" s="53"/>
      <c r="DXQ531" s="53"/>
      <c r="DXR531" s="53"/>
      <c r="DXS531" s="53"/>
      <c r="DXT531" s="53"/>
      <c r="DXU531" s="53"/>
      <c r="DXV531" s="53"/>
      <c r="DXW531" s="53"/>
      <c r="DXX531" s="53"/>
      <c r="DXY531" s="53"/>
      <c r="DXZ531" s="53"/>
      <c r="DYA531" s="53"/>
      <c r="DYB531" s="53"/>
      <c r="DYC531" s="53"/>
      <c r="DYD531" s="53"/>
      <c r="DYE531" s="53"/>
      <c r="DYF531" s="53"/>
      <c r="DYG531" s="53"/>
      <c r="DYH531" s="53"/>
      <c r="DYI531" s="53"/>
      <c r="DYJ531" s="53"/>
      <c r="DYK531" s="53"/>
      <c r="DYL531" s="53"/>
      <c r="DYM531" s="53"/>
      <c r="DYN531" s="53"/>
      <c r="DYO531" s="53"/>
      <c r="DYP531" s="53"/>
      <c r="DYQ531" s="53"/>
      <c r="DYR531" s="53"/>
      <c r="DYS531" s="53"/>
      <c r="DYT531" s="53"/>
      <c r="DYU531" s="53"/>
      <c r="DYV531" s="53"/>
      <c r="DYW531" s="53"/>
      <c r="DYX531" s="53"/>
      <c r="DYY531" s="53"/>
      <c r="DYZ531" s="53"/>
      <c r="DZA531" s="53"/>
      <c r="DZB531" s="53"/>
      <c r="DZC531" s="53"/>
      <c r="DZD531" s="53"/>
      <c r="DZE531" s="53"/>
      <c r="DZF531" s="53"/>
      <c r="DZG531" s="53"/>
      <c r="DZH531" s="53"/>
      <c r="DZI531" s="53"/>
      <c r="DZJ531" s="53"/>
      <c r="DZK531" s="53"/>
      <c r="DZL531" s="53"/>
      <c r="DZM531" s="53"/>
      <c r="DZN531" s="53"/>
      <c r="DZO531" s="53"/>
      <c r="DZP531" s="53"/>
      <c r="DZQ531" s="53"/>
      <c r="DZR531" s="53"/>
      <c r="DZS531" s="53"/>
      <c r="DZT531" s="53"/>
      <c r="DZU531" s="53"/>
      <c r="DZV531" s="53"/>
      <c r="DZW531" s="53"/>
      <c r="DZX531" s="53"/>
      <c r="DZY531" s="53"/>
      <c r="DZZ531" s="53"/>
      <c r="EAA531" s="53"/>
      <c r="EAB531" s="53"/>
      <c r="EAC531" s="53"/>
      <c r="EAD531" s="53"/>
      <c r="EAE531" s="53"/>
      <c r="EAF531" s="53"/>
      <c r="EAG531" s="53"/>
      <c r="EAH531" s="53"/>
      <c r="EAI531" s="53"/>
      <c r="EAJ531" s="53"/>
      <c r="EAK531" s="53"/>
      <c r="EAL531" s="53"/>
      <c r="EAM531" s="53"/>
      <c r="EAN531" s="53"/>
      <c r="EAO531" s="53"/>
      <c r="EAP531" s="53"/>
      <c r="EAQ531" s="53"/>
      <c r="EAR531" s="53"/>
      <c r="EAS531" s="53"/>
      <c r="EAT531" s="53"/>
      <c r="EAU531" s="53"/>
      <c r="EAV531" s="53"/>
      <c r="EAW531" s="53"/>
      <c r="EAX531" s="53"/>
      <c r="EAY531" s="53"/>
      <c r="EAZ531" s="53"/>
      <c r="EBA531" s="53"/>
      <c r="EBB531" s="53"/>
      <c r="EBC531" s="53"/>
      <c r="EBD531" s="53"/>
      <c r="EBE531" s="53"/>
      <c r="EBF531" s="53"/>
      <c r="EBG531" s="53"/>
      <c r="EBH531" s="53"/>
      <c r="EBI531" s="53"/>
      <c r="EBJ531" s="53"/>
      <c r="EBK531" s="53"/>
      <c r="EBL531" s="53"/>
      <c r="EBM531" s="53"/>
      <c r="EBN531" s="53"/>
      <c r="EBO531" s="53"/>
      <c r="EBP531" s="53"/>
      <c r="EBQ531" s="53"/>
      <c r="EBR531" s="53"/>
      <c r="EBS531" s="53"/>
      <c r="EBT531" s="53"/>
      <c r="EBU531" s="53"/>
      <c r="EBV531" s="53"/>
      <c r="EBW531" s="53"/>
      <c r="EBX531" s="53"/>
      <c r="EBY531" s="53"/>
      <c r="EBZ531" s="53"/>
      <c r="ECA531" s="53"/>
      <c r="ECB531" s="53"/>
      <c r="ECC531" s="53"/>
      <c r="ECD531" s="53"/>
      <c r="ECE531" s="53"/>
      <c r="ECF531" s="53"/>
      <c r="ECG531" s="53"/>
      <c r="ECH531" s="53"/>
      <c r="ECI531" s="53"/>
      <c r="ECJ531" s="53"/>
      <c r="ECK531" s="53"/>
      <c r="ECL531" s="53"/>
      <c r="ECM531" s="53"/>
      <c r="ECN531" s="53"/>
      <c r="ECO531" s="53"/>
      <c r="ECP531" s="53"/>
      <c r="ECQ531" s="53"/>
      <c r="ECR531" s="53"/>
      <c r="ECS531" s="53"/>
      <c r="ECT531" s="53"/>
      <c r="ECU531" s="53"/>
      <c r="ECV531" s="53"/>
      <c r="ECW531" s="53"/>
      <c r="ECX531" s="53"/>
      <c r="ECY531" s="53"/>
      <c r="ECZ531" s="53"/>
      <c r="EDA531" s="53"/>
      <c r="EDB531" s="53"/>
      <c r="EDC531" s="53"/>
      <c r="EDD531" s="53"/>
      <c r="EDE531" s="53"/>
      <c r="EDF531" s="53"/>
      <c r="EDG531" s="53"/>
      <c r="EDH531" s="53"/>
      <c r="EDI531" s="53"/>
      <c r="EDJ531" s="53"/>
      <c r="EDK531" s="53"/>
      <c r="EDL531" s="53"/>
      <c r="EDM531" s="53"/>
      <c r="EDN531" s="53"/>
      <c r="EDO531" s="53"/>
      <c r="EDP531" s="53"/>
      <c r="EDQ531" s="53"/>
      <c r="EDR531" s="53"/>
      <c r="EDS531" s="53"/>
      <c r="EDT531" s="53"/>
      <c r="EDU531" s="53"/>
      <c r="EDV531" s="53"/>
      <c r="EDW531" s="53"/>
      <c r="EDX531" s="53"/>
      <c r="EDY531" s="53"/>
      <c r="EDZ531" s="53"/>
      <c r="EEA531" s="53"/>
      <c r="EEB531" s="53"/>
      <c r="EEC531" s="53"/>
      <c r="EED531" s="53"/>
      <c r="EEE531" s="53"/>
      <c r="EEF531" s="53"/>
      <c r="EEG531" s="53"/>
      <c r="EEH531" s="53"/>
      <c r="EEI531" s="53"/>
      <c r="EEJ531" s="53"/>
      <c r="EEK531" s="53"/>
      <c r="EEL531" s="53"/>
      <c r="EEM531" s="53"/>
      <c r="EEN531" s="53"/>
      <c r="EEO531" s="53"/>
      <c r="EEP531" s="53"/>
      <c r="EEQ531" s="53"/>
      <c r="EER531" s="53"/>
      <c r="EES531" s="53"/>
      <c r="EET531" s="53"/>
      <c r="EEU531" s="53"/>
      <c r="EEV531" s="53"/>
      <c r="EEW531" s="53"/>
      <c r="EEX531" s="53"/>
      <c r="EEY531" s="53"/>
      <c r="EEZ531" s="53"/>
      <c r="EFA531" s="53"/>
      <c r="EFB531" s="53"/>
      <c r="EFC531" s="53"/>
      <c r="EFD531" s="53"/>
      <c r="EFE531" s="53"/>
      <c r="EFF531" s="53"/>
      <c r="EFG531" s="53"/>
      <c r="EFH531" s="53"/>
      <c r="EFI531" s="53"/>
      <c r="EFJ531" s="53"/>
      <c r="EFK531" s="53"/>
      <c r="EFL531" s="53"/>
      <c r="EFM531" s="53"/>
      <c r="EFN531" s="53"/>
      <c r="EFO531" s="53"/>
      <c r="EFP531" s="53"/>
      <c r="EFQ531" s="53"/>
      <c r="EFR531" s="53"/>
      <c r="EFS531" s="53"/>
      <c r="EFT531" s="53"/>
      <c r="EFU531" s="53"/>
      <c r="EFV531" s="53"/>
      <c r="EFW531" s="53"/>
      <c r="EFX531" s="53"/>
      <c r="EFY531" s="53"/>
      <c r="EFZ531" s="53"/>
      <c r="EGA531" s="53"/>
      <c r="EGB531" s="53"/>
      <c r="EGC531" s="53"/>
      <c r="EGD531" s="53"/>
      <c r="EGE531" s="53"/>
      <c r="EGF531" s="53"/>
      <c r="EGG531" s="53"/>
      <c r="EGH531" s="53"/>
      <c r="EGI531" s="53"/>
      <c r="EGJ531" s="53"/>
      <c r="EGK531" s="53"/>
      <c r="EGL531" s="53"/>
      <c r="EGM531" s="53"/>
      <c r="EGN531" s="53"/>
      <c r="EGO531" s="53"/>
      <c r="EGP531" s="53"/>
      <c r="EGQ531" s="53"/>
      <c r="EGR531" s="53"/>
      <c r="EGS531" s="53"/>
      <c r="EGT531" s="53"/>
      <c r="EGU531" s="53"/>
      <c r="EGV531" s="53"/>
      <c r="EGW531" s="53"/>
      <c r="EGX531" s="53"/>
      <c r="EGY531" s="53"/>
      <c r="EGZ531" s="53"/>
      <c r="EHA531" s="53"/>
      <c r="EHB531" s="53"/>
      <c r="EHC531" s="53"/>
      <c r="EHD531" s="53"/>
      <c r="EHE531" s="53"/>
      <c r="EHF531" s="53"/>
      <c r="EHG531" s="53"/>
      <c r="EHH531" s="53"/>
      <c r="EHI531" s="53"/>
      <c r="EHJ531" s="53"/>
      <c r="EHK531" s="53"/>
      <c r="EHL531" s="53"/>
      <c r="EHM531" s="53"/>
      <c r="EHN531" s="53"/>
      <c r="EHO531" s="53"/>
      <c r="EHP531" s="53"/>
      <c r="EHQ531" s="53"/>
      <c r="EHR531" s="53"/>
      <c r="EHS531" s="53"/>
      <c r="EHT531" s="53"/>
      <c r="EHU531" s="53"/>
      <c r="EHV531" s="53"/>
      <c r="EHW531" s="53"/>
      <c r="EHX531" s="53"/>
      <c r="EHY531" s="53"/>
      <c r="EHZ531" s="53"/>
      <c r="EIA531" s="53"/>
      <c r="EIB531" s="53"/>
      <c r="EIC531" s="53"/>
      <c r="EID531" s="53"/>
      <c r="EIE531" s="53"/>
      <c r="EIF531" s="53"/>
      <c r="EIG531" s="53"/>
      <c r="EIH531" s="53"/>
      <c r="EII531" s="53"/>
      <c r="EIJ531" s="53"/>
      <c r="EIK531" s="53"/>
      <c r="EIL531" s="53"/>
      <c r="EIM531" s="53"/>
      <c r="EIN531" s="53"/>
      <c r="EIO531" s="53"/>
      <c r="EIP531" s="53"/>
      <c r="EIQ531" s="53"/>
      <c r="EIR531" s="53"/>
      <c r="EIS531" s="53"/>
      <c r="EIT531" s="53"/>
      <c r="EIU531" s="53"/>
      <c r="EIV531" s="53"/>
      <c r="EIW531" s="53"/>
      <c r="EIX531" s="53"/>
      <c r="EIY531" s="53"/>
      <c r="EIZ531" s="53"/>
      <c r="EJA531" s="53"/>
      <c r="EJB531" s="53"/>
      <c r="EJC531" s="53"/>
      <c r="EJD531" s="53"/>
      <c r="EJE531" s="53"/>
      <c r="EJF531" s="53"/>
      <c r="EJG531" s="53"/>
      <c r="EJH531" s="53"/>
      <c r="EJI531" s="53"/>
      <c r="EJJ531" s="53"/>
      <c r="EJK531" s="53"/>
      <c r="EJL531" s="53"/>
      <c r="EJM531" s="53"/>
      <c r="EJN531" s="53"/>
      <c r="EJO531" s="53"/>
      <c r="EJP531" s="53"/>
      <c r="EJQ531" s="53"/>
      <c r="EJR531" s="53"/>
      <c r="EJS531" s="53"/>
      <c r="EJT531" s="53"/>
      <c r="EJU531" s="53"/>
      <c r="EJV531" s="53"/>
      <c r="EJW531" s="53"/>
      <c r="EJX531" s="53"/>
      <c r="EJY531" s="53"/>
      <c r="EJZ531" s="53"/>
      <c r="EKA531" s="53"/>
      <c r="EKB531" s="53"/>
      <c r="EKC531" s="53"/>
      <c r="EKD531" s="53"/>
      <c r="EKE531" s="53"/>
      <c r="EKF531" s="53"/>
      <c r="EKG531" s="53"/>
      <c r="EKH531" s="53"/>
      <c r="EKI531" s="53"/>
      <c r="EKJ531" s="53"/>
      <c r="EKK531" s="53"/>
      <c r="EKL531" s="53"/>
      <c r="EKM531" s="53"/>
      <c r="EKN531" s="53"/>
      <c r="EKO531" s="53"/>
      <c r="EKP531" s="53"/>
      <c r="EKQ531" s="53"/>
      <c r="EKR531" s="53"/>
      <c r="EKS531" s="53"/>
      <c r="EKT531" s="53"/>
      <c r="EKU531" s="53"/>
      <c r="EKV531" s="53"/>
      <c r="EKW531" s="53"/>
      <c r="EKX531" s="53"/>
      <c r="EKY531" s="53"/>
      <c r="EKZ531" s="53"/>
      <c r="ELA531" s="53"/>
      <c r="ELB531" s="53"/>
      <c r="ELC531" s="53"/>
      <c r="ELD531" s="53"/>
      <c r="ELE531" s="53"/>
      <c r="ELF531" s="53"/>
      <c r="ELG531" s="53"/>
      <c r="ELH531" s="53"/>
      <c r="ELI531" s="53"/>
      <c r="ELJ531" s="53"/>
      <c r="ELK531" s="53"/>
      <c r="ELL531" s="53"/>
      <c r="ELM531" s="53"/>
      <c r="ELN531" s="53"/>
      <c r="ELO531" s="53"/>
      <c r="ELP531" s="53"/>
      <c r="ELQ531" s="53"/>
      <c r="ELR531" s="53"/>
      <c r="ELS531" s="53"/>
      <c r="ELT531" s="53"/>
      <c r="ELU531" s="53"/>
      <c r="ELV531" s="53"/>
      <c r="ELW531" s="53"/>
      <c r="ELX531" s="53"/>
      <c r="ELY531" s="53"/>
      <c r="ELZ531" s="53"/>
      <c r="EMA531" s="53"/>
      <c r="EMB531" s="53"/>
      <c r="EMC531" s="53"/>
      <c r="EMD531" s="53"/>
      <c r="EME531" s="53"/>
      <c r="EMF531" s="53"/>
      <c r="EMG531" s="53"/>
      <c r="EMH531" s="53"/>
      <c r="EMI531" s="53"/>
      <c r="EMJ531" s="53"/>
      <c r="EMK531" s="53"/>
      <c r="EML531" s="53"/>
      <c r="EMM531" s="53"/>
      <c r="EMN531" s="53"/>
      <c r="EMO531" s="53"/>
      <c r="EMP531" s="53"/>
      <c r="EMQ531" s="53"/>
      <c r="EMR531" s="53"/>
      <c r="EMS531" s="53"/>
      <c r="EMT531" s="53"/>
      <c r="EMU531" s="53"/>
      <c r="EMV531" s="53"/>
      <c r="EMW531" s="53"/>
      <c r="EMX531" s="53"/>
      <c r="EMY531" s="53"/>
      <c r="EMZ531" s="53"/>
      <c r="ENA531" s="53"/>
      <c r="ENB531" s="53"/>
      <c r="ENC531" s="53"/>
      <c r="END531" s="53"/>
      <c r="ENE531" s="53"/>
      <c r="ENF531" s="53"/>
      <c r="ENG531" s="53"/>
      <c r="ENH531" s="53"/>
      <c r="ENI531" s="53"/>
      <c r="ENJ531" s="53"/>
      <c r="ENK531" s="53"/>
      <c r="ENL531" s="53"/>
      <c r="ENM531" s="53"/>
      <c r="ENN531" s="53"/>
      <c r="ENO531" s="53"/>
      <c r="ENP531" s="53"/>
      <c r="ENQ531" s="53"/>
      <c r="ENR531" s="53"/>
      <c r="ENS531" s="53"/>
      <c r="ENT531" s="53"/>
      <c r="ENU531" s="53"/>
      <c r="ENV531" s="53"/>
      <c r="ENW531" s="53"/>
      <c r="ENX531" s="53"/>
      <c r="ENY531" s="53"/>
      <c r="ENZ531" s="53"/>
      <c r="EOA531" s="53"/>
      <c r="EOB531" s="53"/>
      <c r="EOC531" s="53"/>
      <c r="EOD531" s="53"/>
      <c r="EOE531" s="53"/>
      <c r="EOF531" s="53"/>
      <c r="EOG531" s="53"/>
      <c r="EOH531" s="53"/>
      <c r="EOI531" s="53"/>
      <c r="EOJ531" s="53"/>
      <c r="EOK531" s="53"/>
      <c r="EOL531" s="53"/>
      <c r="EOM531" s="53"/>
      <c r="EON531" s="53"/>
      <c r="EOO531" s="53"/>
      <c r="EOP531" s="53"/>
      <c r="EOQ531" s="53"/>
      <c r="EOR531" s="53"/>
      <c r="EOS531" s="53"/>
      <c r="EOT531" s="53"/>
      <c r="EOU531" s="53"/>
      <c r="EOV531" s="53"/>
      <c r="EOW531" s="53"/>
      <c r="EOX531" s="53"/>
      <c r="EOY531" s="53"/>
      <c r="EOZ531" s="53"/>
      <c r="EPA531" s="53"/>
      <c r="EPB531" s="53"/>
      <c r="EPC531" s="53"/>
      <c r="EPD531" s="53"/>
      <c r="EPE531" s="53"/>
      <c r="EPF531" s="53"/>
      <c r="EPG531" s="53"/>
      <c r="EPH531" s="53"/>
      <c r="EPI531" s="53"/>
      <c r="EPJ531" s="53"/>
      <c r="EPK531" s="53"/>
      <c r="EPL531" s="53"/>
      <c r="EPM531" s="53"/>
      <c r="EPN531" s="53"/>
      <c r="EPO531" s="53"/>
      <c r="EPP531" s="53"/>
      <c r="EPQ531" s="53"/>
      <c r="EPR531" s="53"/>
      <c r="EPS531" s="53"/>
      <c r="EPT531" s="53"/>
      <c r="EPU531" s="53"/>
      <c r="EPV531" s="53"/>
      <c r="EPW531" s="53"/>
      <c r="EPX531" s="53"/>
      <c r="EPY531" s="53"/>
      <c r="EPZ531" s="53"/>
      <c r="EQA531" s="53"/>
      <c r="EQB531" s="53"/>
      <c r="EQC531" s="53"/>
      <c r="EQD531" s="53"/>
      <c r="EQE531" s="53"/>
      <c r="EQF531" s="53"/>
      <c r="EQG531" s="53"/>
      <c r="EQH531" s="53"/>
      <c r="EQI531" s="53"/>
      <c r="EQJ531" s="53"/>
      <c r="EQK531" s="53"/>
      <c r="EQL531" s="53"/>
      <c r="EQM531" s="53"/>
      <c r="EQN531" s="53"/>
      <c r="EQO531" s="53"/>
      <c r="EQP531" s="53"/>
      <c r="EQQ531" s="53"/>
      <c r="EQR531" s="53"/>
      <c r="EQS531" s="53"/>
      <c r="EQT531" s="53"/>
      <c r="EQU531" s="53"/>
      <c r="EQV531" s="53"/>
      <c r="EQW531" s="53"/>
      <c r="EQX531" s="53"/>
      <c r="EQY531" s="53"/>
      <c r="EQZ531" s="53"/>
      <c r="ERA531" s="53"/>
      <c r="ERB531" s="53"/>
      <c r="ERC531" s="53"/>
      <c r="ERD531" s="53"/>
      <c r="ERE531" s="53"/>
      <c r="ERF531" s="53"/>
      <c r="ERG531" s="53"/>
      <c r="ERH531" s="53"/>
      <c r="ERI531" s="53"/>
      <c r="ERJ531" s="53"/>
      <c r="ERK531" s="53"/>
      <c r="ERL531" s="53"/>
      <c r="ERM531" s="53"/>
      <c r="ERN531" s="53"/>
      <c r="ERO531" s="53"/>
      <c r="ERP531" s="53"/>
      <c r="ERQ531" s="53"/>
      <c r="ERR531" s="53"/>
      <c r="ERS531" s="53"/>
      <c r="ERT531" s="53"/>
      <c r="ERU531" s="53"/>
      <c r="ERV531" s="53"/>
      <c r="ERW531" s="53"/>
      <c r="ERX531" s="53"/>
      <c r="ERY531" s="53"/>
      <c r="ERZ531" s="53"/>
      <c r="ESA531" s="53"/>
      <c r="ESB531" s="53"/>
      <c r="ESC531" s="53"/>
      <c r="ESD531" s="53"/>
      <c r="ESE531" s="53"/>
      <c r="ESF531" s="53"/>
      <c r="ESG531" s="53"/>
      <c r="ESH531" s="53"/>
      <c r="ESI531" s="53"/>
      <c r="ESJ531" s="53"/>
      <c r="ESK531" s="53"/>
      <c r="ESL531" s="53"/>
      <c r="ESM531" s="53"/>
      <c r="ESN531" s="53"/>
      <c r="ESO531" s="53"/>
      <c r="ESP531" s="53"/>
      <c r="ESQ531" s="53"/>
      <c r="ESR531" s="53"/>
      <c r="ESS531" s="53"/>
      <c r="EST531" s="53"/>
      <c r="ESU531" s="53"/>
      <c r="ESV531" s="53"/>
      <c r="ESW531" s="53"/>
      <c r="ESX531" s="53"/>
      <c r="ESY531" s="53"/>
      <c r="ESZ531" s="53"/>
      <c r="ETA531" s="53"/>
      <c r="ETB531" s="53"/>
      <c r="ETC531" s="53"/>
      <c r="ETD531" s="53"/>
      <c r="ETE531" s="53"/>
      <c r="ETF531" s="53"/>
      <c r="ETG531" s="53"/>
      <c r="ETH531" s="53"/>
      <c r="ETI531" s="53"/>
      <c r="ETJ531" s="53"/>
      <c r="ETK531" s="53"/>
      <c r="ETL531" s="53"/>
      <c r="ETM531" s="53"/>
      <c r="ETN531" s="53"/>
      <c r="ETO531" s="53"/>
      <c r="ETP531" s="53"/>
      <c r="ETQ531" s="53"/>
      <c r="ETR531" s="53"/>
      <c r="ETS531" s="53"/>
      <c r="ETT531" s="53"/>
      <c r="ETU531" s="53"/>
      <c r="ETV531" s="53"/>
      <c r="ETW531" s="53"/>
      <c r="ETX531" s="53"/>
      <c r="ETY531" s="53"/>
      <c r="ETZ531" s="53"/>
      <c r="EUA531" s="53"/>
      <c r="EUB531" s="53"/>
      <c r="EUC531" s="53"/>
      <c r="EUD531" s="53"/>
      <c r="EUE531" s="53"/>
      <c r="EUF531" s="53"/>
      <c r="EUG531" s="53"/>
      <c r="EUH531" s="53"/>
      <c r="EUI531" s="53"/>
      <c r="EUJ531" s="53"/>
      <c r="EUK531" s="53"/>
      <c r="EUL531" s="53"/>
      <c r="EUM531" s="53"/>
      <c r="EUN531" s="53"/>
      <c r="EUO531" s="53"/>
      <c r="EUP531" s="53"/>
      <c r="EUQ531" s="53"/>
      <c r="EUR531" s="53"/>
      <c r="EUS531" s="53"/>
      <c r="EUT531" s="53"/>
      <c r="EUU531" s="53"/>
      <c r="EUV531" s="53"/>
      <c r="EUW531" s="53"/>
      <c r="EUX531" s="53"/>
      <c r="EUY531" s="53"/>
      <c r="EUZ531" s="53"/>
      <c r="EVA531" s="53"/>
      <c r="EVB531" s="53"/>
      <c r="EVC531" s="53"/>
      <c r="EVD531" s="53"/>
      <c r="EVE531" s="53"/>
      <c r="EVF531" s="53"/>
      <c r="EVG531" s="53"/>
      <c r="EVH531" s="53"/>
      <c r="EVI531" s="53"/>
      <c r="EVJ531" s="53"/>
      <c r="EVK531" s="53"/>
      <c r="EVL531" s="53"/>
      <c r="EVM531" s="53"/>
      <c r="EVN531" s="53"/>
      <c r="EVO531" s="53"/>
      <c r="EVP531" s="53"/>
      <c r="EVQ531" s="53"/>
      <c r="EVR531" s="53"/>
      <c r="EVS531" s="53"/>
      <c r="EVT531" s="53"/>
      <c r="EVU531" s="53"/>
      <c r="EVV531" s="53"/>
      <c r="EVW531" s="53"/>
      <c r="EVX531" s="53"/>
      <c r="EVY531" s="53"/>
      <c r="EVZ531" s="53"/>
      <c r="EWA531" s="53"/>
      <c r="EWB531" s="53"/>
      <c r="EWC531" s="53"/>
      <c r="EWD531" s="53"/>
      <c r="EWE531" s="53"/>
      <c r="EWF531" s="53"/>
      <c r="EWG531" s="53"/>
      <c r="EWH531" s="53"/>
      <c r="EWI531" s="53"/>
      <c r="EWJ531" s="53"/>
      <c r="EWK531" s="53"/>
      <c r="EWL531" s="53"/>
      <c r="EWM531" s="53"/>
      <c r="EWN531" s="53"/>
      <c r="EWO531" s="53"/>
      <c r="EWP531" s="53"/>
      <c r="EWQ531" s="53"/>
      <c r="EWR531" s="53"/>
      <c r="EWS531" s="53"/>
      <c r="EWT531" s="53"/>
      <c r="EWU531" s="53"/>
      <c r="EWV531" s="53"/>
      <c r="EWW531" s="53"/>
      <c r="EWX531" s="53"/>
      <c r="EWY531" s="53"/>
      <c r="EWZ531" s="53"/>
      <c r="EXA531" s="53"/>
      <c r="EXB531" s="53"/>
      <c r="EXC531" s="53"/>
      <c r="EXD531" s="53"/>
      <c r="EXE531" s="53"/>
      <c r="EXF531" s="53"/>
      <c r="EXG531" s="53"/>
      <c r="EXH531" s="53"/>
      <c r="EXI531" s="53"/>
      <c r="EXJ531" s="53"/>
      <c r="EXK531" s="53"/>
      <c r="EXL531" s="53"/>
      <c r="EXM531" s="53"/>
      <c r="EXN531" s="53"/>
      <c r="EXO531" s="53"/>
      <c r="EXP531" s="53"/>
      <c r="EXQ531" s="53"/>
      <c r="EXR531" s="53"/>
      <c r="EXS531" s="53"/>
      <c r="EXT531" s="53"/>
      <c r="EXU531" s="53"/>
      <c r="EXV531" s="53"/>
      <c r="EXW531" s="53"/>
      <c r="EXX531" s="53"/>
      <c r="EXY531" s="53"/>
      <c r="EXZ531" s="53"/>
      <c r="EYA531" s="53"/>
      <c r="EYB531" s="53"/>
      <c r="EYC531" s="53"/>
      <c r="EYD531" s="53"/>
      <c r="EYE531" s="53"/>
      <c r="EYF531" s="53"/>
      <c r="EYG531" s="53"/>
      <c r="EYH531" s="53"/>
      <c r="EYI531" s="53"/>
      <c r="EYJ531" s="53"/>
      <c r="EYK531" s="53"/>
      <c r="EYL531" s="53"/>
      <c r="EYM531" s="53"/>
      <c r="EYN531" s="53"/>
      <c r="EYO531" s="53"/>
      <c r="EYP531" s="53"/>
      <c r="EYQ531" s="53"/>
      <c r="EYR531" s="53"/>
      <c r="EYS531" s="53"/>
      <c r="EYT531" s="53"/>
      <c r="EYU531" s="53"/>
      <c r="EYV531" s="53"/>
      <c r="EYW531" s="53"/>
      <c r="EYX531" s="53"/>
      <c r="EYY531" s="53"/>
      <c r="EYZ531" s="53"/>
      <c r="EZA531" s="53"/>
      <c r="EZB531" s="53"/>
      <c r="EZC531" s="53"/>
      <c r="EZD531" s="53"/>
      <c r="EZE531" s="53"/>
      <c r="EZF531" s="53"/>
      <c r="EZG531" s="53"/>
      <c r="EZH531" s="53"/>
      <c r="EZI531" s="53"/>
      <c r="EZJ531" s="53"/>
      <c r="EZK531" s="53"/>
      <c r="EZL531" s="53"/>
      <c r="EZM531" s="53"/>
      <c r="EZN531" s="53"/>
      <c r="EZO531" s="53"/>
      <c r="EZP531" s="53"/>
      <c r="EZQ531" s="53"/>
      <c r="EZR531" s="53"/>
      <c r="EZS531" s="53"/>
      <c r="EZT531" s="53"/>
      <c r="EZU531" s="53"/>
      <c r="EZV531" s="53"/>
      <c r="EZW531" s="53"/>
      <c r="EZX531" s="53"/>
      <c r="EZY531" s="53"/>
      <c r="EZZ531" s="53"/>
      <c r="FAA531" s="53"/>
      <c r="FAB531" s="53"/>
      <c r="FAC531" s="53"/>
      <c r="FAD531" s="53"/>
      <c r="FAE531" s="53"/>
      <c r="FAF531" s="53"/>
      <c r="FAG531" s="53"/>
      <c r="FAH531" s="53"/>
      <c r="FAI531" s="53"/>
      <c r="FAJ531" s="53"/>
      <c r="FAK531" s="53"/>
      <c r="FAL531" s="53"/>
      <c r="FAM531" s="53"/>
      <c r="FAN531" s="53"/>
      <c r="FAO531" s="53"/>
      <c r="FAP531" s="53"/>
      <c r="FAQ531" s="53"/>
      <c r="FAR531" s="53"/>
      <c r="FAS531" s="53"/>
      <c r="FAT531" s="53"/>
      <c r="FAU531" s="53"/>
      <c r="FAV531" s="53"/>
      <c r="FAW531" s="53"/>
      <c r="FAX531" s="53"/>
      <c r="FAY531" s="53"/>
      <c r="FAZ531" s="53"/>
      <c r="FBA531" s="53"/>
      <c r="FBB531" s="53"/>
      <c r="FBC531" s="53"/>
      <c r="FBD531" s="53"/>
      <c r="FBE531" s="53"/>
      <c r="FBF531" s="53"/>
      <c r="FBG531" s="53"/>
      <c r="FBH531" s="53"/>
      <c r="FBI531" s="53"/>
      <c r="FBJ531" s="53"/>
      <c r="FBK531" s="53"/>
      <c r="FBL531" s="53"/>
      <c r="FBM531" s="53"/>
      <c r="FBN531" s="53"/>
      <c r="FBO531" s="53"/>
      <c r="FBP531" s="53"/>
      <c r="FBQ531" s="53"/>
      <c r="FBR531" s="53"/>
      <c r="FBS531" s="53"/>
      <c r="FBT531" s="53"/>
      <c r="FBU531" s="53"/>
      <c r="FBV531" s="53"/>
      <c r="FBW531" s="53"/>
      <c r="FBX531" s="53"/>
      <c r="FBY531" s="53"/>
      <c r="FBZ531" s="53"/>
      <c r="FCA531" s="53"/>
      <c r="FCB531" s="53"/>
      <c r="FCC531" s="53"/>
      <c r="FCD531" s="53"/>
      <c r="FCE531" s="53"/>
      <c r="FCF531" s="53"/>
      <c r="FCG531" s="53"/>
      <c r="FCH531" s="53"/>
      <c r="FCI531" s="53"/>
      <c r="FCJ531" s="53"/>
      <c r="FCK531" s="53"/>
      <c r="FCL531" s="53"/>
      <c r="FCM531" s="53"/>
      <c r="FCN531" s="53"/>
      <c r="FCO531" s="53"/>
      <c r="FCP531" s="53"/>
      <c r="FCQ531" s="53"/>
      <c r="FCR531" s="53"/>
      <c r="FCS531" s="53"/>
      <c r="FCT531" s="53"/>
      <c r="FCU531" s="53"/>
      <c r="FCV531" s="53"/>
      <c r="FCW531" s="53"/>
      <c r="FCX531" s="53"/>
      <c r="FCY531" s="53"/>
      <c r="FCZ531" s="53"/>
      <c r="FDA531" s="53"/>
      <c r="FDB531" s="53"/>
      <c r="FDC531" s="53"/>
      <c r="FDD531" s="53"/>
      <c r="FDE531" s="53"/>
      <c r="FDF531" s="53"/>
      <c r="FDG531" s="53"/>
      <c r="FDH531" s="53"/>
      <c r="FDI531" s="53"/>
      <c r="FDJ531" s="53"/>
      <c r="FDK531" s="53"/>
      <c r="FDL531" s="53"/>
      <c r="FDM531" s="53"/>
      <c r="FDN531" s="53"/>
      <c r="FDO531" s="53"/>
      <c r="FDP531" s="53"/>
      <c r="FDQ531" s="53"/>
      <c r="FDR531" s="53"/>
      <c r="FDS531" s="53"/>
      <c r="FDT531" s="53"/>
      <c r="FDU531" s="53"/>
      <c r="FDV531" s="53"/>
      <c r="FDW531" s="53"/>
      <c r="FDX531" s="53"/>
      <c r="FDY531" s="53"/>
      <c r="FDZ531" s="53"/>
      <c r="FEA531" s="53"/>
      <c r="FEB531" s="53"/>
      <c r="FEC531" s="53"/>
      <c r="FED531" s="53"/>
      <c r="FEE531" s="53"/>
      <c r="FEF531" s="53"/>
      <c r="FEG531" s="53"/>
      <c r="FEH531" s="53"/>
      <c r="FEI531" s="53"/>
      <c r="FEJ531" s="53"/>
      <c r="FEK531" s="53"/>
      <c r="FEL531" s="53"/>
      <c r="FEM531" s="53"/>
      <c r="FEN531" s="53"/>
      <c r="FEO531" s="53"/>
      <c r="FEP531" s="53"/>
      <c r="FEQ531" s="53"/>
      <c r="FER531" s="53"/>
      <c r="FES531" s="53"/>
      <c r="FET531" s="53"/>
      <c r="FEU531" s="53"/>
      <c r="FEV531" s="53"/>
      <c r="FEW531" s="53"/>
      <c r="FEX531" s="53"/>
      <c r="FEY531" s="53"/>
      <c r="FEZ531" s="53"/>
      <c r="FFA531" s="53"/>
      <c r="FFB531" s="53"/>
      <c r="FFC531" s="53"/>
      <c r="FFD531" s="53"/>
      <c r="FFE531" s="53"/>
      <c r="FFF531" s="53"/>
      <c r="FFG531" s="53"/>
      <c r="FFH531" s="53"/>
      <c r="FFI531" s="53"/>
      <c r="FFJ531" s="53"/>
      <c r="FFK531" s="53"/>
      <c r="FFL531" s="53"/>
      <c r="FFM531" s="53"/>
      <c r="FFN531" s="53"/>
      <c r="FFO531" s="53"/>
      <c r="FFP531" s="53"/>
      <c r="FFQ531" s="53"/>
      <c r="FFR531" s="53"/>
      <c r="FFS531" s="53"/>
      <c r="FFT531" s="53"/>
      <c r="FFU531" s="53"/>
      <c r="FFV531" s="53"/>
      <c r="FFW531" s="53"/>
      <c r="FFX531" s="53"/>
      <c r="FFY531" s="53"/>
      <c r="FFZ531" s="53"/>
      <c r="FGA531" s="53"/>
      <c r="FGB531" s="53"/>
      <c r="FGC531" s="53"/>
      <c r="FGD531" s="53"/>
      <c r="FGE531" s="53"/>
      <c r="FGF531" s="53"/>
      <c r="FGG531" s="53"/>
      <c r="FGH531" s="53"/>
      <c r="FGI531" s="53"/>
      <c r="FGJ531" s="53"/>
      <c r="FGK531" s="53"/>
      <c r="FGL531" s="53"/>
      <c r="FGM531" s="53"/>
      <c r="FGN531" s="53"/>
      <c r="FGO531" s="53"/>
      <c r="FGP531" s="53"/>
      <c r="FGQ531" s="53"/>
      <c r="FGR531" s="53"/>
      <c r="FGS531" s="53"/>
      <c r="FGT531" s="53"/>
      <c r="FGU531" s="53"/>
      <c r="FGV531" s="53"/>
      <c r="FGW531" s="53"/>
      <c r="FGX531" s="53"/>
      <c r="FGY531" s="53"/>
      <c r="FGZ531" s="53"/>
      <c r="FHA531" s="53"/>
      <c r="FHB531" s="53"/>
      <c r="FHC531" s="53"/>
      <c r="FHD531" s="53"/>
      <c r="FHE531" s="53"/>
      <c r="FHF531" s="53"/>
      <c r="FHG531" s="53"/>
      <c r="FHH531" s="53"/>
      <c r="FHI531" s="53"/>
      <c r="FHJ531" s="53"/>
      <c r="FHK531" s="53"/>
      <c r="FHL531" s="53"/>
      <c r="FHM531" s="53"/>
      <c r="FHN531" s="53"/>
      <c r="FHO531" s="53"/>
      <c r="FHP531" s="53"/>
      <c r="FHQ531" s="53"/>
      <c r="FHR531" s="53"/>
      <c r="FHS531" s="53"/>
      <c r="FHT531" s="53"/>
      <c r="FHU531" s="53"/>
      <c r="FHV531" s="53"/>
      <c r="FHW531" s="53"/>
      <c r="FHX531" s="53"/>
      <c r="FHY531" s="53"/>
      <c r="FHZ531" s="53"/>
      <c r="FIA531" s="53"/>
      <c r="FIB531" s="53"/>
      <c r="FIC531" s="53"/>
      <c r="FID531" s="53"/>
      <c r="FIE531" s="53"/>
      <c r="FIF531" s="53"/>
      <c r="FIG531" s="53"/>
      <c r="FIH531" s="53"/>
      <c r="FII531" s="53"/>
      <c r="FIJ531" s="53"/>
      <c r="FIK531" s="53"/>
      <c r="FIL531" s="53"/>
      <c r="FIM531" s="53"/>
      <c r="FIN531" s="53"/>
      <c r="FIO531" s="53"/>
      <c r="FIP531" s="53"/>
      <c r="FIQ531" s="53"/>
      <c r="FIR531" s="53"/>
      <c r="FIS531" s="53"/>
      <c r="FIT531" s="53"/>
      <c r="FIU531" s="53"/>
      <c r="FIV531" s="53"/>
      <c r="FIW531" s="53"/>
      <c r="FIX531" s="53"/>
      <c r="FIY531" s="53"/>
      <c r="FIZ531" s="53"/>
      <c r="FJA531" s="53"/>
      <c r="FJB531" s="53"/>
      <c r="FJC531" s="53"/>
      <c r="FJD531" s="53"/>
      <c r="FJE531" s="53"/>
      <c r="FJF531" s="53"/>
      <c r="FJG531" s="53"/>
      <c r="FJH531" s="53"/>
      <c r="FJI531" s="53"/>
      <c r="FJJ531" s="53"/>
      <c r="FJK531" s="53"/>
      <c r="FJL531" s="53"/>
      <c r="FJM531" s="53"/>
      <c r="FJN531" s="53"/>
      <c r="FJO531" s="53"/>
      <c r="FJP531" s="53"/>
      <c r="FJQ531" s="53"/>
      <c r="FJR531" s="53"/>
      <c r="FJS531" s="53"/>
      <c r="FJT531" s="53"/>
      <c r="FJU531" s="53"/>
      <c r="FJV531" s="53"/>
      <c r="FJW531" s="53"/>
      <c r="FJX531" s="53"/>
      <c r="FJY531" s="53"/>
      <c r="FJZ531" s="53"/>
      <c r="FKA531" s="53"/>
      <c r="FKB531" s="53"/>
      <c r="FKC531" s="53"/>
      <c r="FKD531" s="53"/>
      <c r="FKE531" s="53"/>
      <c r="FKF531" s="53"/>
      <c r="FKG531" s="53"/>
      <c r="FKH531" s="53"/>
      <c r="FKI531" s="53"/>
      <c r="FKJ531" s="53"/>
      <c r="FKK531" s="53"/>
      <c r="FKL531" s="53"/>
      <c r="FKM531" s="53"/>
      <c r="FKN531" s="53"/>
      <c r="FKO531" s="53"/>
      <c r="FKP531" s="53"/>
      <c r="FKQ531" s="53"/>
      <c r="FKR531" s="53"/>
      <c r="FKS531" s="53"/>
      <c r="FKT531" s="53"/>
      <c r="FKU531" s="53"/>
      <c r="FKV531" s="53"/>
      <c r="FKW531" s="53"/>
      <c r="FKX531" s="53"/>
      <c r="FKY531" s="53"/>
      <c r="FKZ531" s="53"/>
      <c r="FLA531" s="53"/>
      <c r="FLB531" s="53"/>
      <c r="FLC531" s="53"/>
      <c r="FLD531" s="53"/>
      <c r="FLE531" s="53"/>
      <c r="FLF531" s="53"/>
      <c r="FLG531" s="53"/>
      <c r="FLH531" s="53"/>
      <c r="FLI531" s="53"/>
      <c r="FLJ531" s="53"/>
      <c r="FLK531" s="53"/>
      <c r="FLL531" s="53"/>
      <c r="FLM531" s="53"/>
      <c r="FLN531" s="53"/>
      <c r="FLO531" s="53"/>
      <c r="FLP531" s="53"/>
      <c r="FLQ531" s="53"/>
      <c r="FLR531" s="53"/>
      <c r="FLS531" s="53"/>
      <c r="FLT531" s="53"/>
      <c r="FLU531" s="53"/>
      <c r="FLV531" s="53"/>
      <c r="FLW531" s="53"/>
      <c r="FLX531" s="53"/>
      <c r="FLY531" s="53"/>
      <c r="FLZ531" s="53"/>
      <c r="FMA531" s="53"/>
      <c r="FMB531" s="53"/>
      <c r="FMC531" s="53"/>
      <c r="FMD531" s="53"/>
      <c r="FME531" s="53"/>
      <c r="FMF531" s="53"/>
      <c r="FMG531" s="53"/>
      <c r="FMH531" s="53"/>
      <c r="FMI531" s="53"/>
      <c r="FMJ531" s="53"/>
      <c r="FMK531" s="53"/>
      <c r="FML531" s="53"/>
      <c r="FMM531" s="53"/>
      <c r="FMN531" s="53"/>
      <c r="FMO531" s="53"/>
      <c r="FMP531" s="53"/>
      <c r="FMQ531" s="53"/>
      <c r="FMR531" s="53"/>
      <c r="FMS531" s="53"/>
      <c r="FMT531" s="53"/>
      <c r="FMU531" s="53"/>
      <c r="FMV531" s="53"/>
      <c r="FMW531" s="53"/>
      <c r="FMX531" s="53"/>
      <c r="FMY531" s="53"/>
      <c r="FMZ531" s="53"/>
      <c r="FNA531" s="53"/>
      <c r="FNB531" s="53"/>
      <c r="FNC531" s="53"/>
      <c r="FND531" s="53"/>
      <c r="FNE531" s="53"/>
      <c r="FNF531" s="53"/>
      <c r="FNG531" s="53"/>
      <c r="FNH531" s="53"/>
      <c r="FNI531" s="53"/>
      <c r="FNJ531" s="53"/>
      <c r="FNK531" s="53"/>
      <c r="FNL531" s="53"/>
      <c r="FNM531" s="53"/>
      <c r="FNN531" s="53"/>
      <c r="FNO531" s="53"/>
      <c r="FNP531" s="53"/>
      <c r="FNQ531" s="53"/>
      <c r="FNR531" s="53"/>
      <c r="FNS531" s="53"/>
      <c r="FNT531" s="53"/>
      <c r="FNU531" s="53"/>
      <c r="FNV531" s="53"/>
      <c r="FNW531" s="53"/>
      <c r="FNX531" s="53"/>
      <c r="FNY531" s="53"/>
      <c r="FNZ531" s="53"/>
      <c r="FOA531" s="53"/>
      <c r="FOB531" s="53"/>
      <c r="FOC531" s="53"/>
      <c r="FOD531" s="53"/>
      <c r="FOE531" s="53"/>
      <c r="FOF531" s="53"/>
      <c r="FOG531" s="53"/>
      <c r="FOH531" s="53"/>
      <c r="FOI531" s="53"/>
      <c r="FOJ531" s="53"/>
      <c r="FOK531" s="53"/>
      <c r="FOL531" s="53"/>
      <c r="FOM531" s="53"/>
      <c r="FON531" s="53"/>
      <c r="FOO531" s="53"/>
      <c r="FOP531" s="53"/>
      <c r="FOQ531" s="53"/>
      <c r="FOR531" s="53"/>
      <c r="FOS531" s="53"/>
      <c r="FOT531" s="53"/>
      <c r="FOU531" s="53"/>
      <c r="FOV531" s="53"/>
      <c r="FOW531" s="53"/>
      <c r="FOX531" s="53"/>
      <c r="FOY531" s="53"/>
      <c r="FOZ531" s="53"/>
      <c r="FPA531" s="53"/>
      <c r="FPB531" s="53"/>
      <c r="FPC531" s="53"/>
      <c r="FPD531" s="53"/>
      <c r="FPE531" s="53"/>
      <c r="FPF531" s="53"/>
      <c r="FPG531" s="53"/>
      <c r="FPH531" s="53"/>
      <c r="FPI531" s="53"/>
      <c r="FPJ531" s="53"/>
      <c r="FPK531" s="53"/>
      <c r="FPL531" s="53"/>
      <c r="FPM531" s="53"/>
      <c r="FPN531" s="53"/>
      <c r="FPO531" s="53"/>
      <c r="FPP531" s="53"/>
      <c r="FPQ531" s="53"/>
      <c r="FPR531" s="53"/>
      <c r="FPS531" s="53"/>
      <c r="FPT531" s="53"/>
      <c r="FPU531" s="53"/>
      <c r="FPV531" s="53"/>
      <c r="FPW531" s="53"/>
      <c r="FPX531" s="53"/>
      <c r="FPY531" s="53"/>
      <c r="FPZ531" s="53"/>
      <c r="FQA531" s="53"/>
      <c r="FQB531" s="53"/>
      <c r="FQC531" s="53"/>
      <c r="FQD531" s="53"/>
      <c r="FQE531" s="53"/>
      <c r="FQF531" s="53"/>
      <c r="FQG531" s="53"/>
      <c r="FQH531" s="53"/>
      <c r="FQI531" s="53"/>
      <c r="FQJ531" s="53"/>
      <c r="FQK531" s="53"/>
      <c r="FQL531" s="53"/>
      <c r="FQM531" s="53"/>
      <c r="FQN531" s="53"/>
      <c r="FQO531" s="53"/>
      <c r="FQP531" s="53"/>
      <c r="FQQ531" s="53"/>
      <c r="FQR531" s="53"/>
      <c r="FQS531" s="53"/>
      <c r="FQT531" s="53"/>
      <c r="FQU531" s="53"/>
      <c r="FQV531" s="53"/>
      <c r="FQW531" s="53"/>
      <c r="FQX531" s="53"/>
      <c r="FQY531" s="53"/>
      <c r="FQZ531" s="53"/>
      <c r="FRA531" s="53"/>
      <c r="FRB531" s="53"/>
      <c r="FRC531" s="53"/>
      <c r="FRD531" s="53"/>
      <c r="FRE531" s="53"/>
      <c r="FRF531" s="53"/>
      <c r="FRG531" s="53"/>
      <c r="FRH531" s="53"/>
      <c r="FRI531" s="53"/>
      <c r="FRJ531" s="53"/>
      <c r="FRK531" s="53"/>
      <c r="FRL531" s="53"/>
      <c r="FRM531" s="53"/>
      <c r="FRN531" s="53"/>
      <c r="FRO531" s="53"/>
      <c r="FRP531" s="53"/>
      <c r="FRQ531" s="53"/>
      <c r="FRR531" s="53"/>
      <c r="FRS531" s="53"/>
      <c r="FRT531" s="53"/>
      <c r="FRU531" s="53"/>
      <c r="FRV531" s="53"/>
      <c r="FRW531" s="53"/>
      <c r="FRX531" s="53"/>
      <c r="FRY531" s="53"/>
      <c r="FRZ531" s="53"/>
      <c r="FSA531" s="53"/>
      <c r="FSB531" s="53"/>
      <c r="FSC531" s="53"/>
      <c r="FSD531" s="53"/>
      <c r="FSE531" s="53"/>
      <c r="FSF531" s="53"/>
      <c r="FSG531" s="53"/>
      <c r="FSH531" s="53"/>
      <c r="FSI531" s="53"/>
      <c r="FSJ531" s="53"/>
      <c r="FSK531" s="53"/>
      <c r="FSL531" s="53"/>
      <c r="FSM531" s="53"/>
      <c r="FSN531" s="53"/>
      <c r="FSO531" s="53"/>
      <c r="FSP531" s="53"/>
      <c r="FSQ531" s="53"/>
      <c r="FSR531" s="53"/>
      <c r="FSS531" s="53"/>
      <c r="FST531" s="53"/>
      <c r="FSU531" s="53"/>
      <c r="FSV531" s="53"/>
      <c r="FSW531" s="53"/>
      <c r="FSX531" s="53"/>
      <c r="FSY531" s="53"/>
      <c r="FSZ531" s="53"/>
      <c r="FTA531" s="53"/>
      <c r="FTB531" s="53"/>
      <c r="FTC531" s="53"/>
      <c r="FTD531" s="53"/>
      <c r="FTE531" s="53"/>
      <c r="FTF531" s="53"/>
      <c r="FTG531" s="53"/>
      <c r="FTH531" s="53"/>
      <c r="FTI531" s="53"/>
      <c r="FTJ531" s="53"/>
      <c r="FTK531" s="53"/>
      <c r="FTL531" s="53"/>
      <c r="FTM531" s="53"/>
      <c r="FTN531" s="53"/>
      <c r="FTO531" s="53"/>
      <c r="FTP531" s="53"/>
      <c r="FTQ531" s="53"/>
      <c r="FTR531" s="53"/>
      <c r="FTS531" s="53"/>
      <c r="FTT531" s="53"/>
      <c r="FTU531" s="53"/>
      <c r="FTV531" s="53"/>
      <c r="FTW531" s="53"/>
      <c r="FTX531" s="53"/>
      <c r="FTY531" s="53"/>
      <c r="FTZ531" s="53"/>
      <c r="FUA531" s="53"/>
      <c r="FUB531" s="53"/>
      <c r="FUC531" s="53"/>
      <c r="FUD531" s="53"/>
      <c r="FUE531" s="53"/>
      <c r="FUF531" s="53"/>
      <c r="FUG531" s="53"/>
      <c r="FUH531" s="53"/>
      <c r="FUI531" s="53"/>
      <c r="FUJ531" s="53"/>
      <c r="FUK531" s="53"/>
      <c r="FUL531" s="53"/>
      <c r="FUM531" s="53"/>
      <c r="FUN531" s="53"/>
      <c r="FUO531" s="53"/>
      <c r="FUP531" s="53"/>
      <c r="FUQ531" s="53"/>
      <c r="FUR531" s="53"/>
      <c r="FUS531" s="53"/>
      <c r="FUT531" s="53"/>
      <c r="FUU531" s="53"/>
      <c r="FUV531" s="53"/>
      <c r="FUW531" s="53"/>
      <c r="FUX531" s="53"/>
      <c r="FUY531" s="53"/>
      <c r="FUZ531" s="53"/>
      <c r="FVA531" s="53"/>
      <c r="FVB531" s="53"/>
      <c r="FVC531" s="53"/>
      <c r="FVD531" s="53"/>
      <c r="FVE531" s="53"/>
      <c r="FVF531" s="53"/>
      <c r="FVG531" s="53"/>
      <c r="FVH531" s="53"/>
      <c r="FVI531" s="53"/>
      <c r="FVJ531" s="53"/>
      <c r="FVK531" s="53"/>
      <c r="FVL531" s="53"/>
      <c r="FVM531" s="53"/>
      <c r="FVN531" s="53"/>
      <c r="FVO531" s="53"/>
      <c r="FVP531" s="53"/>
      <c r="FVQ531" s="53"/>
      <c r="FVR531" s="53"/>
      <c r="FVS531" s="53"/>
      <c r="FVT531" s="53"/>
      <c r="FVU531" s="53"/>
      <c r="FVV531" s="53"/>
      <c r="FVW531" s="53"/>
      <c r="FVX531" s="53"/>
      <c r="FVY531" s="53"/>
      <c r="FVZ531" s="53"/>
      <c r="FWA531" s="53"/>
      <c r="FWB531" s="53"/>
      <c r="FWC531" s="53"/>
      <c r="FWD531" s="53"/>
      <c r="FWE531" s="53"/>
      <c r="FWF531" s="53"/>
      <c r="FWG531" s="53"/>
      <c r="FWH531" s="53"/>
      <c r="FWI531" s="53"/>
      <c r="FWJ531" s="53"/>
      <c r="FWK531" s="53"/>
      <c r="FWL531" s="53"/>
      <c r="FWM531" s="53"/>
      <c r="FWN531" s="53"/>
      <c r="FWO531" s="53"/>
      <c r="FWP531" s="53"/>
      <c r="FWQ531" s="53"/>
      <c r="FWR531" s="53"/>
      <c r="FWS531" s="53"/>
      <c r="FWT531" s="53"/>
      <c r="FWU531" s="53"/>
      <c r="FWV531" s="53"/>
      <c r="FWW531" s="53"/>
      <c r="FWX531" s="53"/>
      <c r="FWY531" s="53"/>
      <c r="FWZ531" s="53"/>
      <c r="FXA531" s="53"/>
      <c r="FXB531" s="53"/>
      <c r="FXC531" s="53"/>
      <c r="FXD531" s="53"/>
      <c r="FXE531" s="53"/>
      <c r="FXF531" s="53"/>
      <c r="FXG531" s="53"/>
      <c r="FXH531" s="53"/>
      <c r="FXI531" s="53"/>
      <c r="FXJ531" s="53"/>
      <c r="FXK531" s="53"/>
      <c r="FXL531" s="53"/>
      <c r="FXM531" s="53"/>
      <c r="FXN531" s="53"/>
      <c r="FXO531" s="53"/>
      <c r="FXP531" s="53"/>
      <c r="FXQ531" s="53"/>
      <c r="FXR531" s="53"/>
      <c r="FXS531" s="53"/>
      <c r="FXT531" s="53"/>
      <c r="FXU531" s="53"/>
      <c r="FXV531" s="53"/>
      <c r="FXW531" s="53"/>
      <c r="FXX531" s="53"/>
      <c r="FXY531" s="53"/>
      <c r="FXZ531" s="53"/>
      <c r="FYA531" s="53"/>
      <c r="FYB531" s="53"/>
      <c r="FYC531" s="53"/>
      <c r="FYD531" s="53"/>
      <c r="FYE531" s="53"/>
      <c r="FYF531" s="53"/>
      <c r="FYG531" s="53"/>
      <c r="FYH531" s="53"/>
      <c r="FYI531" s="53"/>
      <c r="FYJ531" s="53"/>
      <c r="FYK531" s="53"/>
      <c r="FYL531" s="53"/>
      <c r="FYM531" s="53"/>
      <c r="FYN531" s="53"/>
      <c r="FYO531" s="53"/>
      <c r="FYP531" s="53"/>
      <c r="FYQ531" s="53"/>
      <c r="FYR531" s="53"/>
      <c r="FYS531" s="53"/>
      <c r="FYT531" s="53"/>
      <c r="FYU531" s="53"/>
      <c r="FYV531" s="53"/>
      <c r="FYW531" s="53"/>
      <c r="FYX531" s="53"/>
      <c r="FYY531" s="53"/>
      <c r="FYZ531" s="53"/>
      <c r="FZA531" s="53"/>
      <c r="FZB531" s="53"/>
      <c r="FZC531" s="53"/>
      <c r="FZD531" s="53"/>
      <c r="FZE531" s="53"/>
      <c r="FZF531" s="53"/>
      <c r="FZG531" s="53"/>
      <c r="FZH531" s="53"/>
      <c r="FZI531" s="53"/>
      <c r="FZJ531" s="53"/>
      <c r="FZK531" s="53"/>
      <c r="FZL531" s="53"/>
      <c r="FZM531" s="53"/>
      <c r="FZN531" s="53"/>
      <c r="FZO531" s="53"/>
      <c r="FZP531" s="53"/>
      <c r="FZQ531" s="53"/>
      <c r="FZR531" s="53"/>
      <c r="FZS531" s="53"/>
      <c r="FZT531" s="53"/>
      <c r="FZU531" s="53"/>
      <c r="FZV531" s="53"/>
      <c r="FZW531" s="53"/>
      <c r="FZX531" s="53"/>
      <c r="FZY531" s="53"/>
      <c r="FZZ531" s="53"/>
      <c r="GAA531" s="53"/>
      <c r="GAB531" s="53"/>
      <c r="GAC531" s="53"/>
      <c r="GAD531" s="53"/>
      <c r="GAE531" s="53"/>
      <c r="GAF531" s="53"/>
      <c r="GAG531" s="53"/>
      <c r="GAH531" s="53"/>
      <c r="GAI531" s="53"/>
      <c r="GAJ531" s="53"/>
      <c r="GAK531" s="53"/>
      <c r="GAL531" s="53"/>
      <c r="GAM531" s="53"/>
      <c r="GAN531" s="53"/>
      <c r="GAO531" s="53"/>
      <c r="GAP531" s="53"/>
      <c r="GAQ531" s="53"/>
      <c r="GAR531" s="53"/>
      <c r="GAS531" s="53"/>
      <c r="GAT531" s="53"/>
      <c r="GAU531" s="53"/>
      <c r="GAV531" s="53"/>
      <c r="GAW531" s="53"/>
      <c r="GAX531" s="53"/>
      <c r="GAY531" s="53"/>
      <c r="GAZ531" s="53"/>
      <c r="GBA531" s="53"/>
      <c r="GBB531" s="53"/>
      <c r="GBC531" s="53"/>
      <c r="GBD531" s="53"/>
      <c r="GBE531" s="53"/>
      <c r="GBF531" s="53"/>
      <c r="GBG531" s="53"/>
      <c r="GBH531" s="53"/>
      <c r="GBI531" s="53"/>
      <c r="GBJ531" s="53"/>
      <c r="GBK531" s="53"/>
      <c r="GBL531" s="53"/>
      <c r="GBM531" s="53"/>
      <c r="GBN531" s="53"/>
      <c r="GBO531" s="53"/>
      <c r="GBP531" s="53"/>
      <c r="GBQ531" s="53"/>
      <c r="GBR531" s="53"/>
      <c r="GBS531" s="53"/>
      <c r="GBT531" s="53"/>
      <c r="GBU531" s="53"/>
      <c r="GBV531" s="53"/>
      <c r="GBW531" s="53"/>
      <c r="GBX531" s="53"/>
      <c r="GBY531" s="53"/>
      <c r="GBZ531" s="53"/>
      <c r="GCA531" s="53"/>
      <c r="GCB531" s="53"/>
      <c r="GCC531" s="53"/>
      <c r="GCD531" s="53"/>
      <c r="GCE531" s="53"/>
      <c r="GCF531" s="53"/>
      <c r="GCG531" s="53"/>
      <c r="GCH531" s="53"/>
      <c r="GCI531" s="53"/>
      <c r="GCJ531" s="53"/>
      <c r="GCK531" s="53"/>
      <c r="GCL531" s="53"/>
      <c r="GCM531" s="53"/>
      <c r="GCN531" s="53"/>
      <c r="GCO531" s="53"/>
      <c r="GCP531" s="53"/>
      <c r="GCQ531" s="53"/>
      <c r="GCR531" s="53"/>
      <c r="GCS531" s="53"/>
      <c r="GCT531" s="53"/>
      <c r="GCU531" s="53"/>
      <c r="GCV531" s="53"/>
      <c r="GCW531" s="53"/>
      <c r="GCX531" s="53"/>
      <c r="GCY531" s="53"/>
      <c r="GCZ531" s="53"/>
      <c r="GDA531" s="53"/>
      <c r="GDB531" s="53"/>
      <c r="GDC531" s="53"/>
      <c r="GDD531" s="53"/>
      <c r="GDE531" s="53"/>
      <c r="GDF531" s="53"/>
      <c r="GDG531" s="53"/>
      <c r="GDH531" s="53"/>
      <c r="GDI531" s="53"/>
      <c r="GDJ531" s="53"/>
      <c r="GDK531" s="53"/>
      <c r="GDL531" s="53"/>
      <c r="GDM531" s="53"/>
      <c r="GDN531" s="53"/>
      <c r="GDO531" s="53"/>
      <c r="GDP531" s="53"/>
      <c r="GDQ531" s="53"/>
      <c r="GDR531" s="53"/>
      <c r="GDS531" s="53"/>
      <c r="GDT531" s="53"/>
      <c r="GDU531" s="53"/>
      <c r="GDV531" s="53"/>
      <c r="GDW531" s="53"/>
      <c r="GDX531" s="53"/>
      <c r="GDY531" s="53"/>
      <c r="GDZ531" s="53"/>
      <c r="GEA531" s="53"/>
      <c r="GEB531" s="53"/>
      <c r="GEC531" s="53"/>
      <c r="GED531" s="53"/>
      <c r="GEE531" s="53"/>
      <c r="GEF531" s="53"/>
      <c r="GEG531" s="53"/>
      <c r="GEH531" s="53"/>
      <c r="GEI531" s="53"/>
      <c r="GEJ531" s="53"/>
      <c r="GEK531" s="53"/>
      <c r="GEL531" s="53"/>
      <c r="GEM531" s="53"/>
      <c r="GEN531" s="53"/>
      <c r="GEO531" s="53"/>
      <c r="GEP531" s="53"/>
      <c r="GEQ531" s="53"/>
      <c r="GER531" s="53"/>
      <c r="GES531" s="53"/>
      <c r="GET531" s="53"/>
      <c r="GEU531" s="53"/>
      <c r="GEV531" s="53"/>
      <c r="GEW531" s="53"/>
      <c r="GEX531" s="53"/>
      <c r="GEY531" s="53"/>
      <c r="GEZ531" s="53"/>
      <c r="GFA531" s="53"/>
      <c r="GFB531" s="53"/>
      <c r="GFC531" s="53"/>
      <c r="GFD531" s="53"/>
      <c r="GFE531" s="53"/>
      <c r="GFF531" s="53"/>
      <c r="GFG531" s="53"/>
      <c r="GFH531" s="53"/>
      <c r="GFI531" s="53"/>
      <c r="GFJ531" s="53"/>
      <c r="GFK531" s="53"/>
      <c r="GFL531" s="53"/>
      <c r="GFM531" s="53"/>
      <c r="GFN531" s="53"/>
      <c r="GFO531" s="53"/>
      <c r="GFP531" s="53"/>
      <c r="GFQ531" s="53"/>
      <c r="GFR531" s="53"/>
      <c r="GFS531" s="53"/>
      <c r="GFT531" s="53"/>
      <c r="GFU531" s="53"/>
      <c r="GFV531" s="53"/>
      <c r="GFW531" s="53"/>
      <c r="GFX531" s="53"/>
      <c r="GFY531" s="53"/>
      <c r="GFZ531" s="53"/>
      <c r="GGA531" s="53"/>
      <c r="GGB531" s="53"/>
      <c r="GGC531" s="53"/>
      <c r="GGD531" s="53"/>
      <c r="GGE531" s="53"/>
      <c r="GGF531" s="53"/>
      <c r="GGG531" s="53"/>
      <c r="GGH531" s="53"/>
      <c r="GGI531" s="53"/>
      <c r="GGJ531" s="53"/>
      <c r="GGK531" s="53"/>
      <c r="GGL531" s="53"/>
      <c r="GGM531" s="53"/>
      <c r="GGN531" s="53"/>
      <c r="GGO531" s="53"/>
      <c r="GGP531" s="53"/>
      <c r="GGQ531" s="53"/>
      <c r="GGR531" s="53"/>
      <c r="GGS531" s="53"/>
      <c r="GGT531" s="53"/>
      <c r="GGU531" s="53"/>
      <c r="GGV531" s="53"/>
      <c r="GGW531" s="53"/>
      <c r="GGX531" s="53"/>
      <c r="GGY531" s="53"/>
      <c r="GGZ531" s="53"/>
      <c r="GHA531" s="53"/>
      <c r="GHB531" s="53"/>
      <c r="GHC531" s="53"/>
      <c r="GHD531" s="53"/>
      <c r="GHE531" s="53"/>
      <c r="GHF531" s="53"/>
      <c r="GHG531" s="53"/>
      <c r="GHH531" s="53"/>
      <c r="GHI531" s="53"/>
      <c r="GHJ531" s="53"/>
      <c r="GHK531" s="53"/>
      <c r="GHL531" s="53"/>
      <c r="GHM531" s="53"/>
      <c r="GHN531" s="53"/>
      <c r="GHO531" s="53"/>
      <c r="GHP531" s="53"/>
      <c r="GHQ531" s="53"/>
      <c r="GHR531" s="53"/>
      <c r="GHS531" s="53"/>
      <c r="GHT531" s="53"/>
      <c r="GHU531" s="53"/>
      <c r="GHV531" s="53"/>
      <c r="GHW531" s="53"/>
      <c r="GHX531" s="53"/>
      <c r="GHY531" s="53"/>
      <c r="GHZ531" s="53"/>
      <c r="GIA531" s="53"/>
      <c r="GIB531" s="53"/>
      <c r="GIC531" s="53"/>
      <c r="GID531" s="53"/>
      <c r="GIE531" s="53"/>
      <c r="GIF531" s="53"/>
      <c r="GIG531" s="53"/>
      <c r="GIH531" s="53"/>
      <c r="GII531" s="53"/>
      <c r="GIJ531" s="53"/>
      <c r="GIK531" s="53"/>
      <c r="GIL531" s="53"/>
      <c r="GIM531" s="53"/>
      <c r="GIN531" s="53"/>
      <c r="GIO531" s="53"/>
      <c r="GIP531" s="53"/>
      <c r="GIQ531" s="53"/>
      <c r="GIR531" s="53"/>
      <c r="GIS531" s="53"/>
      <c r="GIT531" s="53"/>
      <c r="GIU531" s="53"/>
      <c r="GIV531" s="53"/>
      <c r="GIW531" s="53"/>
      <c r="GIX531" s="53"/>
      <c r="GIY531" s="53"/>
      <c r="GIZ531" s="53"/>
      <c r="GJA531" s="53"/>
      <c r="GJB531" s="53"/>
      <c r="GJC531" s="53"/>
      <c r="GJD531" s="53"/>
      <c r="GJE531" s="53"/>
      <c r="GJF531" s="53"/>
      <c r="GJG531" s="53"/>
      <c r="GJH531" s="53"/>
      <c r="GJI531" s="53"/>
      <c r="GJJ531" s="53"/>
      <c r="GJK531" s="53"/>
      <c r="GJL531" s="53"/>
      <c r="GJM531" s="53"/>
      <c r="GJN531" s="53"/>
      <c r="GJO531" s="53"/>
      <c r="GJP531" s="53"/>
      <c r="GJQ531" s="53"/>
      <c r="GJR531" s="53"/>
      <c r="GJS531" s="53"/>
      <c r="GJT531" s="53"/>
      <c r="GJU531" s="53"/>
      <c r="GJV531" s="53"/>
      <c r="GJW531" s="53"/>
      <c r="GJX531" s="53"/>
      <c r="GJY531" s="53"/>
      <c r="GJZ531" s="53"/>
      <c r="GKA531" s="53"/>
      <c r="GKB531" s="53"/>
      <c r="GKC531" s="53"/>
      <c r="GKD531" s="53"/>
      <c r="GKE531" s="53"/>
      <c r="GKF531" s="53"/>
      <c r="GKG531" s="53"/>
      <c r="GKH531" s="53"/>
      <c r="GKI531" s="53"/>
      <c r="GKJ531" s="53"/>
      <c r="GKK531" s="53"/>
      <c r="GKL531" s="53"/>
      <c r="GKM531" s="53"/>
      <c r="GKN531" s="53"/>
      <c r="GKO531" s="53"/>
      <c r="GKP531" s="53"/>
      <c r="GKQ531" s="53"/>
      <c r="GKR531" s="53"/>
      <c r="GKS531" s="53"/>
      <c r="GKT531" s="53"/>
      <c r="GKU531" s="53"/>
      <c r="GKV531" s="53"/>
      <c r="GKW531" s="53"/>
      <c r="GKX531" s="53"/>
      <c r="GKY531" s="53"/>
      <c r="GKZ531" s="53"/>
      <c r="GLA531" s="53"/>
      <c r="GLB531" s="53"/>
      <c r="GLC531" s="53"/>
      <c r="GLD531" s="53"/>
      <c r="GLE531" s="53"/>
      <c r="GLF531" s="53"/>
      <c r="GLG531" s="53"/>
      <c r="GLH531" s="53"/>
      <c r="GLI531" s="53"/>
      <c r="GLJ531" s="53"/>
      <c r="GLK531" s="53"/>
      <c r="GLL531" s="53"/>
      <c r="GLM531" s="53"/>
      <c r="GLN531" s="53"/>
      <c r="GLO531" s="53"/>
      <c r="GLP531" s="53"/>
      <c r="GLQ531" s="53"/>
      <c r="GLR531" s="53"/>
      <c r="GLS531" s="53"/>
      <c r="GLT531" s="53"/>
      <c r="GLU531" s="53"/>
      <c r="GLV531" s="53"/>
      <c r="GLW531" s="53"/>
      <c r="GLX531" s="53"/>
      <c r="GLY531" s="53"/>
      <c r="GLZ531" s="53"/>
      <c r="GMA531" s="53"/>
      <c r="GMB531" s="53"/>
      <c r="GMC531" s="53"/>
      <c r="GMD531" s="53"/>
      <c r="GME531" s="53"/>
      <c r="GMF531" s="53"/>
      <c r="GMG531" s="53"/>
      <c r="GMH531" s="53"/>
      <c r="GMI531" s="53"/>
      <c r="GMJ531" s="53"/>
      <c r="GMK531" s="53"/>
      <c r="GML531" s="53"/>
      <c r="GMM531" s="53"/>
      <c r="GMN531" s="53"/>
      <c r="GMO531" s="53"/>
      <c r="GMP531" s="53"/>
      <c r="GMQ531" s="53"/>
      <c r="GMR531" s="53"/>
      <c r="GMS531" s="53"/>
      <c r="GMT531" s="53"/>
      <c r="GMU531" s="53"/>
      <c r="GMV531" s="53"/>
      <c r="GMW531" s="53"/>
      <c r="GMX531" s="53"/>
      <c r="GMY531" s="53"/>
      <c r="GMZ531" s="53"/>
      <c r="GNA531" s="53"/>
      <c r="GNB531" s="53"/>
      <c r="GNC531" s="53"/>
      <c r="GND531" s="53"/>
      <c r="GNE531" s="53"/>
      <c r="GNF531" s="53"/>
      <c r="GNG531" s="53"/>
      <c r="GNH531" s="53"/>
      <c r="GNI531" s="53"/>
      <c r="GNJ531" s="53"/>
      <c r="GNK531" s="53"/>
      <c r="GNL531" s="53"/>
      <c r="GNM531" s="53"/>
      <c r="GNN531" s="53"/>
      <c r="GNO531" s="53"/>
      <c r="GNP531" s="53"/>
      <c r="GNQ531" s="53"/>
      <c r="GNR531" s="53"/>
      <c r="GNS531" s="53"/>
      <c r="GNT531" s="53"/>
      <c r="GNU531" s="53"/>
      <c r="GNV531" s="53"/>
      <c r="GNW531" s="53"/>
      <c r="GNX531" s="53"/>
      <c r="GNY531" s="53"/>
      <c r="GNZ531" s="53"/>
      <c r="GOA531" s="53"/>
      <c r="GOB531" s="53"/>
      <c r="GOC531" s="53"/>
      <c r="GOD531" s="53"/>
      <c r="GOE531" s="53"/>
      <c r="GOF531" s="53"/>
      <c r="GOG531" s="53"/>
      <c r="GOH531" s="53"/>
      <c r="GOI531" s="53"/>
      <c r="GOJ531" s="53"/>
      <c r="GOK531" s="53"/>
      <c r="GOL531" s="53"/>
      <c r="GOM531" s="53"/>
      <c r="GON531" s="53"/>
      <c r="GOO531" s="53"/>
      <c r="GOP531" s="53"/>
      <c r="GOQ531" s="53"/>
      <c r="GOR531" s="53"/>
      <c r="GOS531" s="53"/>
      <c r="GOT531" s="53"/>
      <c r="GOU531" s="53"/>
      <c r="GOV531" s="53"/>
      <c r="GOW531" s="53"/>
      <c r="GOX531" s="53"/>
      <c r="GOY531" s="53"/>
      <c r="GOZ531" s="53"/>
      <c r="GPA531" s="53"/>
      <c r="GPB531" s="53"/>
      <c r="GPC531" s="53"/>
      <c r="GPD531" s="53"/>
      <c r="GPE531" s="53"/>
      <c r="GPF531" s="53"/>
      <c r="GPG531" s="53"/>
      <c r="GPH531" s="53"/>
      <c r="GPI531" s="53"/>
      <c r="GPJ531" s="53"/>
      <c r="GPK531" s="53"/>
      <c r="GPL531" s="53"/>
      <c r="GPM531" s="53"/>
      <c r="GPN531" s="53"/>
      <c r="GPO531" s="53"/>
      <c r="GPP531" s="53"/>
      <c r="GPQ531" s="53"/>
      <c r="GPR531" s="53"/>
      <c r="GPS531" s="53"/>
      <c r="GPT531" s="53"/>
      <c r="GPU531" s="53"/>
      <c r="GPV531" s="53"/>
      <c r="GPW531" s="53"/>
      <c r="GPX531" s="53"/>
      <c r="GPY531" s="53"/>
      <c r="GPZ531" s="53"/>
      <c r="GQA531" s="53"/>
      <c r="GQB531" s="53"/>
      <c r="GQC531" s="53"/>
      <c r="GQD531" s="53"/>
      <c r="GQE531" s="53"/>
      <c r="GQF531" s="53"/>
      <c r="GQG531" s="53"/>
      <c r="GQH531" s="53"/>
      <c r="GQI531" s="53"/>
      <c r="GQJ531" s="53"/>
      <c r="GQK531" s="53"/>
      <c r="GQL531" s="53"/>
      <c r="GQM531" s="53"/>
      <c r="GQN531" s="53"/>
      <c r="GQO531" s="53"/>
      <c r="GQP531" s="53"/>
      <c r="GQQ531" s="53"/>
      <c r="GQR531" s="53"/>
      <c r="GQS531" s="53"/>
      <c r="GQT531" s="53"/>
      <c r="GQU531" s="53"/>
      <c r="GQV531" s="53"/>
      <c r="GQW531" s="53"/>
      <c r="GQX531" s="53"/>
      <c r="GQY531" s="53"/>
      <c r="GQZ531" s="53"/>
      <c r="GRA531" s="53"/>
      <c r="GRB531" s="53"/>
      <c r="GRC531" s="53"/>
      <c r="GRD531" s="53"/>
      <c r="GRE531" s="53"/>
      <c r="GRF531" s="53"/>
      <c r="GRG531" s="53"/>
      <c r="GRH531" s="53"/>
      <c r="GRI531" s="53"/>
      <c r="GRJ531" s="53"/>
      <c r="GRK531" s="53"/>
      <c r="GRL531" s="53"/>
      <c r="GRM531" s="53"/>
      <c r="GRN531" s="53"/>
      <c r="GRO531" s="53"/>
      <c r="GRP531" s="53"/>
      <c r="GRQ531" s="53"/>
      <c r="GRR531" s="53"/>
      <c r="GRS531" s="53"/>
      <c r="GRT531" s="53"/>
      <c r="GRU531" s="53"/>
      <c r="GRV531" s="53"/>
      <c r="GRW531" s="53"/>
      <c r="GRX531" s="53"/>
      <c r="GRY531" s="53"/>
      <c r="GRZ531" s="53"/>
      <c r="GSA531" s="53"/>
      <c r="GSB531" s="53"/>
      <c r="GSC531" s="53"/>
      <c r="GSD531" s="53"/>
      <c r="GSE531" s="53"/>
      <c r="GSF531" s="53"/>
      <c r="GSG531" s="53"/>
      <c r="GSH531" s="53"/>
      <c r="GSI531" s="53"/>
      <c r="GSJ531" s="53"/>
      <c r="GSK531" s="53"/>
      <c r="GSL531" s="53"/>
      <c r="GSM531" s="53"/>
      <c r="GSN531" s="53"/>
      <c r="GSO531" s="53"/>
      <c r="GSP531" s="53"/>
      <c r="GSQ531" s="53"/>
      <c r="GSR531" s="53"/>
      <c r="GSS531" s="53"/>
      <c r="GST531" s="53"/>
      <c r="GSU531" s="53"/>
      <c r="GSV531" s="53"/>
      <c r="GSW531" s="53"/>
      <c r="GSX531" s="53"/>
      <c r="GSY531" s="53"/>
      <c r="GSZ531" s="53"/>
      <c r="GTA531" s="53"/>
      <c r="GTB531" s="53"/>
      <c r="GTC531" s="53"/>
      <c r="GTD531" s="53"/>
      <c r="GTE531" s="53"/>
      <c r="GTF531" s="53"/>
      <c r="GTG531" s="53"/>
      <c r="GTH531" s="53"/>
      <c r="GTI531" s="53"/>
      <c r="GTJ531" s="53"/>
      <c r="GTK531" s="53"/>
      <c r="GTL531" s="53"/>
      <c r="GTM531" s="53"/>
      <c r="GTN531" s="53"/>
      <c r="GTO531" s="53"/>
      <c r="GTP531" s="53"/>
      <c r="GTQ531" s="53"/>
      <c r="GTR531" s="53"/>
      <c r="GTS531" s="53"/>
      <c r="GTT531" s="53"/>
      <c r="GTU531" s="53"/>
      <c r="GTV531" s="53"/>
      <c r="GTW531" s="53"/>
      <c r="GTX531" s="53"/>
      <c r="GTY531" s="53"/>
      <c r="GTZ531" s="53"/>
      <c r="GUA531" s="53"/>
      <c r="GUB531" s="53"/>
      <c r="GUC531" s="53"/>
      <c r="GUD531" s="53"/>
      <c r="GUE531" s="53"/>
      <c r="GUF531" s="53"/>
      <c r="GUG531" s="53"/>
      <c r="GUH531" s="53"/>
      <c r="GUI531" s="53"/>
      <c r="GUJ531" s="53"/>
      <c r="GUK531" s="53"/>
      <c r="GUL531" s="53"/>
      <c r="GUM531" s="53"/>
      <c r="GUN531" s="53"/>
      <c r="GUO531" s="53"/>
      <c r="GUP531" s="53"/>
      <c r="GUQ531" s="53"/>
      <c r="GUR531" s="53"/>
      <c r="GUS531" s="53"/>
      <c r="GUT531" s="53"/>
      <c r="GUU531" s="53"/>
      <c r="GUV531" s="53"/>
      <c r="GUW531" s="53"/>
      <c r="GUX531" s="53"/>
      <c r="GUY531" s="53"/>
      <c r="GUZ531" s="53"/>
      <c r="GVA531" s="53"/>
      <c r="GVB531" s="53"/>
      <c r="GVC531" s="53"/>
      <c r="GVD531" s="53"/>
      <c r="GVE531" s="53"/>
      <c r="GVF531" s="53"/>
      <c r="GVG531" s="53"/>
      <c r="GVH531" s="53"/>
      <c r="GVI531" s="53"/>
      <c r="GVJ531" s="53"/>
      <c r="GVK531" s="53"/>
      <c r="GVL531" s="53"/>
      <c r="GVM531" s="53"/>
      <c r="GVN531" s="53"/>
      <c r="GVO531" s="53"/>
      <c r="GVP531" s="53"/>
      <c r="GVQ531" s="53"/>
      <c r="GVR531" s="53"/>
      <c r="GVS531" s="53"/>
      <c r="GVT531" s="53"/>
      <c r="GVU531" s="53"/>
      <c r="GVV531" s="53"/>
      <c r="GVW531" s="53"/>
      <c r="GVX531" s="53"/>
      <c r="GVY531" s="53"/>
      <c r="GVZ531" s="53"/>
      <c r="GWA531" s="53"/>
      <c r="GWB531" s="53"/>
      <c r="GWC531" s="53"/>
      <c r="GWD531" s="53"/>
      <c r="GWE531" s="53"/>
      <c r="GWF531" s="53"/>
      <c r="GWG531" s="53"/>
      <c r="GWH531" s="53"/>
      <c r="GWI531" s="53"/>
      <c r="GWJ531" s="53"/>
      <c r="GWK531" s="53"/>
      <c r="GWL531" s="53"/>
      <c r="GWM531" s="53"/>
      <c r="GWN531" s="53"/>
      <c r="GWO531" s="53"/>
      <c r="GWP531" s="53"/>
      <c r="GWQ531" s="53"/>
      <c r="GWR531" s="53"/>
      <c r="GWS531" s="53"/>
      <c r="GWT531" s="53"/>
      <c r="GWU531" s="53"/>
      <c r="GWV531" s="53"/>
      <c r="GWW531" s="53"/>
      <c r="GWX531" s="53"/>
      <c r="GWY531" s="53"/>
      <c r="GWZ531" s="53"/>
      <c r="GXA531" s="53"/>
      <c r="GXB531" s="53"/>
      <c r="GXC531" s="53"/>
      <c r="GXD531" s="53"/>
      <c r="GXE531" s="53"/>
      <c r="GXF531" s="53"/>
      <c r="GXG531" s="53"/>
      <c r="GXH531" s="53"/>
      <c r="GXI531" s="53"/>
      <c r="GXJ531" s="53"/>
      <c r="GXK531" s="53"/>
      <c r="GXL531" s="53"/>
      <c r="GXM531" s="53"/>
      <c r="GXN531" s="53"/>
      <c r="GXO531" s="53"/>
      <c r="GXP531" s="53"/>
      <c r="GXQ531" s="53"/>
      <c r="GXR531" s="53"/>
      <c r="GXS531" s="53"/>
      <c r="GXT531" s="53"/>
      <c r="GXU531" s="53"/>
      <c r="GXV531" s="53"/>
      <c r="GXW531" s="53"/>
      <c r="GXX531" s="53"/>
      <c r="GXY531" s="53"/>
      <c r="GXZ531" s="53"/>
      <c r="GYA531" s="53"/>
      <c r="GYB531" s="53"/>
      <c r="GYC531" s="53"/>
      <c r="GYD531" s="53"/>
      <c r="GYE531" s="53"/>
      <c r="GYF531" s="53"/>
      <c r="GYG531" s="53"/>
      <c r="GYH531" s="53"/>
      <c r="GYI531" s="53"/>
      <c r="GYJ531" s="53"/>
      <c r="GYK531" s="53"/>
      <c r="GYL531" s="53"/>
      <c r="GYM531" s="53"/>
      <c r="GYN531" s="53"/>
      <c r="GYO531" s="53"/>
      <c r="GYP531" s="53"/>
      <c r="GYQ531" s="53"/>
      <c r="GYR531" s="53"/>
      <c r="GYS531" s="53"/>
      <c r="GYT531" s="53"/>
      <c r="GYU531" s="53"/>
      <c r="GYV531" s="53"/>
      <c r="GYW531" s="53"/>
      <c r="GYX531" s="53"/>
      <c r="GYY531" s="53"/>
      <c r="GYZ531" s="53"/>
      <c r="GZA531" s="53"/>
      <c r="GZB531" s="53"/>
      <c r="GZC531" s="53"/>
      <c r="GZD531" s="53"/>
      <c r="GZE531" s="53"/>
      <c r="GZF531" s="53"/>
      <c r="GZG531" s="53"/>
      <c r="GZH531" s="53"/>
      <c r="GZI531" s="53"/>
      <c r="GZJ531" s="53"/>
      <c r="GZK531" s="53"/>
      <c r="GZL531" s="53"/>
      <c r="GZM531" s="53"/>
      <c r="GZN531" s="53"/>
      <c r="GZO531" s="53"/>
      <c r="GZP531" s="53"/>
      <c r="GZQ531" s="53"/>
      <c r="GZR531" s="53"/>
      <c r="GZS531" s="53"/>
      <c r="GZT531" s="53"/>
      <c r="GZU531" s="53"/>
      <c r="GZV531" s="53"/>
      <c r="GZW531" s="53"/>
      <c r="GZX531" s="53"/>
      <c r="GZY531" s="53"/>
      <c r="GZZ531" s="53"/>
      <c r="HAA531" s="53"/>
      <c r="HAB531" s="53"/>
      <c r="HAC531" s="53"/>
      <c r="HAD531" s="53"/>
      <c r="HAE531" s="53"/>
      <c r="HAF531" s="53"/>
      <c r="HAG531" s="53"/>
      <c r="HAH531" s="53"/>
      <c r="HAI531" s="53"/>
      <c r="HAJ531" s="53"/>
      <c r="HAK531" s="53"/>
      <c r="HAL531" s="53"/>
      <c r="HAM531" s="53"/>
      <c r="HAN531" s="53"/>
      <c r="HAO531" s="53"/>
      <c r="HAP531" s="53"/>
      <c r="HAQ531" s="53"/>
      <c r="HAR531" s="53"/>
      <c r="HAS531" s="53"/>
      <c r="HAT531" s="53"/>
      <c r="HAU531" s="53"/>
      <c r="HAV531" s="53"/>
      <c r="HAW531" s="53"/>
      <c r="HAX531" s="53"/>
      <c r="HAY531" s="53"/>
      <c r="HAZ531" s="53"/>
      <c r="HBA531" s="53"/>
      <c r="HBB531" s="53"/>
      <c r="HBC531" s="53"/>
      <c r="HBD531" s="53"/>
      <c r="HBE531" s="53"/>
      <c r="HBF531" s="53"/>
      <c r="HBG531" s="53"/>
      <c r="HBH531" s="53"/>
      <c r="HBI531" s="53"/>
      <c r="HBJ531" s="53"/>
      <c r="HBK531" s="53"/>
      <c r="HBL531" s="53"/>
      <c r="HBM531" s="53"/>
      <c r="HBN531" s="53"/>
      <c r="HBO531" s="53"/>
      <c r="HBP531" s="53"/>
      <c r="HBQ531" s="53"/>
      <c r="HBR531" s="53"/>
      <c r="HBS531" s="53"/>
      <c r="HBT531" s="53"/>
      <c r="HBU531" s="53"/>
      <c r="HBV531" s="53"/>
      <c r="HBW531" s="53"/>
      <c r="HBX531" s="53"/>
      <c r="HBY531" s="53"/>
      <c r="HBZ531" s="53"/>
      <c r="HCA531" s="53"/>
      <c r="HCB531" s="53"/>
      <c r="HCC531" s="53"/>
      <c r="HCD531" s="53"/>
      <c r="HCE531" s="53"/>
      <c r="HCF531" s="53"/>
      <c r="HCG531" s="53"/>
      <c r="HCH531" s="53"/>
      <c r="HCI531" s="53"/>
      <c r="HCJ531" s="53"/>
      <c r="HCK531" s="53"/>
      <c r="HCL531" s="53"/>
      <c r="HCM531" s="53"/>
      <c r="HCN531" s="53"/>
      <c r="HCO531" s="53"/>
      <c r="HCP531" s="53"/>
      <c r="HCQ531" s="53"/>
      <c r="HCR531" s="53"/>
      <c r="HCS531" s="53"/>
      <c r="HCT531" s="53"/>
      <c r="HCU531" s="53"/>
      <c r="HCV531" s="53"/>
      <c r="HCW531" s="53"/>
      <c r="HCX531" s="53"/>
      <c r="HCY531" s="53"/>
      <c r="HCZ531" s="53"/>
      <c r="HDA531" s="53"/>
      <c r="HDB531" s="53"/>
      <c r="HDC531" s="53"/>
      <c r="HDD531" s="53"/>
      <c r="HDE531" s="53"/>
      <c r="HDF531" s="53"/>
      <c r="HDG531" s="53"/>
      <c r="HDH531" s="53"/>
      <c r="HDI531" s="53"/>
      <c r="HDJ531" s="53"/>
      <c r="HDK531" s="53"/>
      <c r="HDL531" s="53"/>
      <c r="HDM531" s="53"/>
      <c r="HDN531" s="53"/>
      <c r="HDO531" s="53"/>
      <c r="HDP531" s="53"/>
      <c r="HDQ531" s="53"/>
      <c r="HDR531" s="53"/>
      <c r="HDS531" s="53"/>
      <c r="HDT531" s="53"/>
      <c r="HDU531" s="53"/>
      <c r="HDV531" s="53"/>
      <c r="HDW531" s="53"/>
      <c r="HDX531" s="53"/>
      <c r="HDY531" s="53"/>
      <c r="HDZ531" s="53"/>
      <c r="HEA531" s="53"/>
      <c r="HEB531" s="53"/>
      <c r="HEC531" s="53"/>
      <c r="HED531" s="53"/>
      <c r="HEE531" s="53"/>
      <c r="HEF531" s="53"/>
      <c r="HEG531" s="53"/>
      <c r="HEH531" s="53"/>
      <c r="HEI531" s="53"/>
      <c r="HEJ531" s="53"/>
      <c r="HEK531" s="53"/>
      <c r="HEL531" s="53"/>
      <c r="HEM531" s="53"/>
      <c r="HEN531" s="53"/>
      <c r="HEO531" s="53"/>
      <c r="HEP531" s="53"/>
      <c r="HEQ531" s="53"/>
      <c r="HER531" s="53"/>
      <c r="HES531" s="53"/>
      <c r="HET531" s="53"/>
      <c r="HEU531" s="53"/>
      <c r="HEV531" s="53"/>
      <c r="HEW531" s="53"/>
      <c r="HEX531" s="53"/>
      <c r="HEY531" s="53"/>
      <c r="HEZ531" s="53"/>
      <c r="HFA531" s="53"/>
      <c r="HFB531" s="53"/>
      <c r="HFC531" s="53"/>
      <c r="HFD531" s="53"/>
      <c r="HFE531" s="53"/>
      <c r="HFF531" s="53"/>
      <c r="HFG531" s="53"/>
      <c r="HFH531" s="53"/>
      <c r="HFI531" s="53"/>
      <c r="HFJ531" s="53"/>
      <c r="HFK531" s="53"/>
      <c r="HFL531" s="53"/>
      <c r="HFM531" s="53"/>
      <c r="HFN531" s="53"/>
      <c r="HFO531" s="53"/>
      <c r="HFP531" s="53"/>
      <c r="HFQ531" s="53"/>
      <c r="HFR531" s="53"/>
      <c r="HFS531" s="53"/>
      <c r="HFT531" s="53"/>
      <c r="HFU531" s="53"/>
      <c r="HFV531" s="53"/>
      <c r="HFW531" s="53"/>
      <c r="HFX531" s="53"/>
      <c r="HFY531" s="53"/>
      <c r="HFZ531" s="53"/>
      <c r="HGA531" s="53"/>
      <c r="HGB531" s="53"/>
      <c r="HGC531" s="53"/>
      <c r="HGD531" s="53"/>
      <c r="HGE531" s="53"/>
      <c r="HGF531" s="53"/>
      <c r="HGG531" s="53"/>
      <c r="HGH531" s="53"/>
      <c r="HGI531" s="53"/>
      <c r="HGJ531" s="53"/>
      <c r="HGK531" s="53"/>
      <c r="HGL531" s="53"/>
      <c r="HGM531" s="53"/>
      <c r="HGN531" s="53"/>
      <c r="HGO531" s="53"/>
      <c r="HGP531" s="53"/>
      <c r="HGQ531" s="53"/>
      <c r="HGR531" s="53"/>
      <c r="HGS531" s="53"/>
      <c r="HGT531" s="53"/>
      <c r="HGU531" s="53"/>
      <c r="HGV531" s="53"/>
      <c r="HGW531" s="53"/>
      <c r="HGX531" s="53"/>
      <c r="HGY531" s="53"/>
      <c r="HGZ531" s="53"/>
      <c r="HHA531" s="53"/>
      <c r="HHB531" s="53"/>
      <c r="HHC531" s="53"/>
      <c r="HHD531" s="53"/>
      <c r="HHE531" s="53"/>
      <c r="HHF531" s="53"/>
      <c r="HHG531" s="53"/>
      <c r="HHH531" s="53"/>
      <c r="HHI531" s="53"/>
      <c r="HHJ531" s="53"/>
      <c r="HHK531" s="53"/>
      <c r="HHL531" s="53"/>
      <c r="HHM531" s="53"/>
      <c r="HHN531" s="53"/>
      <c r="HHO531" s="53"/>
      <c r="HHP531" s="53"/>
      <c r="HHQ531" s="53"/>
      <c r="HHR531" s="53"/>
      <c r="HHS531" s="53"/>
      <c r="HHT531" s="53"/>
      <c r="HHU531" s="53"/>
      <c r="HHV531" s="53"/>
      <c r="HHW531" s="53"/>
      <c r="HHX531" s="53"/>
      <c r="HHY531" s="53"/>
      <c r="HHZ531" s="53"/>
      <c r="HIA531" s="53"/>
      <c r="HIB531" s="53"/>
      <c r="HIC531" s="53"/>
      <c r="HID531" s="53"/>
      <c r="HIE531" s="53"/>
      <c r="HIF531" s="53"/>
      <c r="HIG531" s="53"/>
      <c r="HIH531" s="53"/>
      <c r="HII531" s="53"/>
      <c r="HIJ531" s="53"/>
      <c r="HIK531" s="53"/>
      <c r="HIL531" s="53"/>
      <c r="HIM531" s="53"/>
      <c r="HIN531" s="53"/>
      <c r="HIO531" s="53"/>
      <c r="HIP531" s="53"/>
      <c r="HIQ531" s="53"/>
      <c r="HIR531" s="53"/>
      <c r="HIS531" s="53"/>
      <c r="HIT531" s="53"/>
      <c r="HIU531" s="53"/>
      <c r="HIV531" s="53"/>
      <c r="HIW531" s="53"/>
      <c r="HIX531" s="53"/>
      <c r="HIY531" s="53"/>
      <c r="HIZ531" s="53"/>
      <c r="HJA531" s="53"/>
      <c r="HJB531" s="53"/>
      <c r="HJC531" s="53"/>
      <c r="HJD531" s="53"/>
      <c r="HJE531" s="53"/>
      <c r="HJF531" s="53"/>
      <c r="HJG531" s="53"/>
      <c r="HJH531" s="53"/>
      <c r="HJI531" s="53"/>
      <c r="HJJ531" s="53"/>
      <c r="HJK531" s="53"/>
      <c r="HJL531" s="53"/>
      <c r="HJM531" s="53"/>
      <c r="HJN531" s="53"/>
      <c r="HJO531" s="53"/>
      <c r="HJP531" s="53"/>
      <c r="HJQ531" s="53"/>
      <c r="HJR531" s="53"/>
      <c r="HJS531" s="53"/>
      <c r="HJT531" s="53"/>
      <c r="HJU531" s="53"/>
      <c r="HJV531" s="53"/>
      <c r="HJW531" s="53"/>
      <c r="HJX531" s="53"/>
      <c r="HJY531" s="53"/>
      <c r="HJZ531" s="53"/>
      <c r="HKA531" s="53"/>
      <c r="HKB531" s="53"/>
      <c r="HKC531" s="53"/>
      <c r="HKD531" s="53"/>
      <c r="HKE531" s="53"/>
      <c r="HKF531" s="53"/>
      <c r="HKG531" s="53"/>
      <c r="HKH531" s="53"/>
      <c r="HKI531" s="53"/>
      <c r="HKJ531" s="53"/>
      <c r="HKK531" s="53"/>
      <c r="HKL531" s="53"/>
      <c r="HKM531" s="53"/>
      <c r="HKN531" s="53"/>
      <c r="HKO531" s="53"/>
      <c r="HKP531" s="53"/>
      <c r="HKQ531" s="53"/>
      <c r="HKR531" s="53"/>
      <c r="HKS531" s="53"/>
      <c r="HKT531" s="53"/>
      <c r="HKU531" s="53"/>
      <c r="HKV531" s="53"/>
      <c r="HKW531" s="53"/>
      <c r="HKX531" s="53"/>
      <c r="HKY531" s="53"/>
      <c r="HKZ531" s="53"/>
      <c r="HLA531" s="53"/>
      <c r="HLB531" s="53"/>
      <c r="HLC531" s="53"/>
      <c r="HLD531" s="53"/>
      <c r="HLE531" s="53"/>
      <c r="HLF531" s="53"/>
      <c r="HLG531" s="53"/>
      <c r="HLH531" s="53"/>
      <c r="HLI531" s="53"/>
      <c r="HLJ531" s="53"/>
      <c r="HLK531" s="53"/>
      <c r="HLL531" s="53"/>
      <c r="HLM531" s="53"/>
      <c r="HLN531" s="53"/>
      <c r="HLO531" s="53"/>
      <c r="HLP531" s="53"/>
      <c r="HLQ531" s="53"/>
      <c r="HLR531" s="53"/>
      <c r="HLS531" s="53"/>
      <c r="HLT531" s="53"/>
      <c r="HLU531" s="53"/>
      <c r="HLV531" s="53"/>
      <c r="HLW531" s="53"/>
      <c r="HLX531" s="53"/>
      <c r="HLY531" s="53"/>
      <c r="HLZ531" s="53"/>
      <c r="HMA531" s="53"/>
      <c r="HMB531" s="53"/>
      <c r="HMC531" s="53"/>
      <c r="HMD531" s="53"/>
      <c r="HME531" s="53"/>
      <c r="HMF531" s="53"/>
      <c r="HMG531" s="53"/>
      <c r="HMH531" s="53"/>
      <c r="HMI531" s="53"/>
      <c r="HMJ531" s="53"/>
      <c r="HMK531" s="53"/>
      <c r="HML531" s="53"/>
      <c r="HMM531" s="53"/>
      <c r="HMN531" s="53"/>
      <c r="HMO531" s="53"/>
      <c r="HMP531" s="53"/>
      <c r="HMQ531" s="53"/>
      <c r="HMR531" s="53"/>
      <c r="HMS531" s="53"/>
      <c r="HMT531" s="53"/>
      <c r="HMU531" s="53"/>
      <c r="HMV531" s="53"/>
      <c r="HMW531" s="53"/>
      <c r="HMX531" s="53"/>
      <c r="HMY531" s="53"/>
      <c r="HMZ531" s="53"/>
      <c r="HNA531" s="53"/>
      <c r="HNB531" s="53"/>
      <c r="HNC531" s="53"/>
      <c r="HND531" s="53"/>
      <c r="HNE531" s="53"/>
      <c r="HNF531" s="53"/>
      <c r="HNG531" s="53"/>
      <c r="HNH531" s="53"/>
      <c r="HNI531" s="53"/>
      <c r="HNJ531" s="53"/>
      <c r="HNK531" s="53"/>
      <c r="HNL531" s="53"/>
      <c r="HNM531" s="53"/>
      <c r="HNN531" s="53"/>
      <c r="HNO531" s="53"/>
      <c r="HNP531" s="53"/>
      <c r="HNQ531" s="53"/>
      <c r="HNR531" s="53"/>
      <c r="HNS531" s="53"/>
      <c r="HNT531" s="53"/>
      <c r="HNU531" s="53"/>
      <c r="HNV531" s="53"/>
      <c r="HNW531" s="53"/>
      <c r="HNX531" s="53"/>
      <c r="HNY531" s="53"/>
      <c r="HNZ531" s="53"/>
      <c r="HOA531" s="53"/>
      <c r="HOB531" s="53"/>
      <c r="HOC531" s="53"/>
      <c r="HOD531" s="53"/>
      <c r="HOE531" s="53"/>
      <c r="HOF531" s="53"/>
      <c r="HOG531" s="53"/>
      <c r="HOH531" s="53"/>
      <c r="HOI531" s="53"/>
      <c r="HOJ531" s="53"/>
      <c r="HOK531" s="53"/>
      <c r="HOL531" s="53"/>
      <c r="HOM531" s="53"/>
      <c r="HON531" s="53"/>
      <c r="HOO531" s="53"/>
      <c r="HOP531" s="53"/>
      <c r="HOQ531" s="53"/>
      <c r="HOR531" s="53"/>
      <c r="HOS531" s="53"/>
      <c r="HOT531" s="53"/>
      <c r="HOU531" s="53"/>
      <c r="HOV531" s="53"/>
      <c r="HOW531" s="53"/>
      <c r="HOX531" s="53"/>
      <c r="HOY531" s="53"/>
      <c r="HOZ531" s="53"/>
      <c r="HPA531" s="53"/>
      <c r="HPB531" s="53"/>
      <c r="HPC531" s="53"/>
      <c r="HPD531" s="53"/>
      <c r="HPE531" s="53"/>
      <c r="HPF531" s="53"/>
      <c r="HPG531" s="53"/>
      <c r="HPH531" s="53"/>
      <c r="HPI531" s="53"/>
      <c r="HPJ531" s="53"/>
      <c r="HPK531" s="53"/>
      <c r="HPL531" s="53"/>
      <c r="HPM531" s="53"/>
      <c r="HPN531" s="53"/>
      <c r="HPO531" s="53"/>
      <c r="HPP531" s="53"/>
      <c r="HPQ531" s="53"/>
      <c r="HPR531" s="53"/>
      <c r="HPS531" s="53"/>
      <c r="HPT531" s="53"/>
      <c r="HPU531" s="53"/>
      <c r="HPV531" s="53"/>
      <c r="HPW531" s="53"/>
      <c r="HPX531" s="53"/>
      <c r="HPY531" s="53"/>
      <c r="HPZ531" s="53"/>
      <c r="HQA531" s="53"/>
      <c r="HQB531" s="53"/>
      <c r="HQC531" s="53"/>
      <c r="HQD531" s="53"/>
      <c r="HQE531" s="53"/>
      <c r="HQF531" s="53"/>
      <c r="HQG531" s="53"/>
      <c r="HQH531" s="53"/>
      <c r="HQI531" s="53"/>
      <c r="HQJ531" s="53"/>
      <c r="HQK531" s="53"/>
      <c r="HQL531" s="53"/>
      <c r="HQM531" s="53"/>
      <c r="HQN531" s="53"/>
      <c r="HQO531" s="53"/>
      <c r="HQP531" s="53"/>
      <c r="HQQ531" s="53"/>
      <c r="HQR531" s="53"/>
      <c r="HQS531" s="53"/>
      <c r="HQT531" s="53"/>
      <c r="HQU531" s="53"/>
      <c r="HQV531" s="53"/>
      <c r="HQW531" s="53"/>
      <c r="HQX531" s="53"/>
      <c r="HQY531" s="53"/>
      <c r="HQZ531" s="53"/>
      <c r="HRA531" s="53"/>
      <c r="HRB531" s="53"/>
      <c r="HRC531" s="53"/>
      <c r="HRD531" s="53"/>
      <c r="HRE531" s="53"/>
      <c r="HRF531" s="53"/>
      <c r="HRG531" s="53"/>
      <c r="HRH531" s="53"/>
      <c r="HRI531" s="53"/>
      <c r="HRJ531" s="53"/>
      <c r="HRK531" s="53"/>
      <c r="HRL531" s="53"/>
      <c r="HRM531" s="53"/>
      <c r="HRN531" s="53"/>
      <c r="HRO531" s="53"/>
      <c r="HRP531" s="53"/>
      <c r="HRQ531" s="53"/>
      <c r="HRR531" s="53"/>
      <c r="HRS531" s="53"/>
      <c r="HRT531" s="53"/>
      <c r="HRU531" s="53"/>
      <c r="HRV531" s="53"/>
      <c r="HRW531" s="53"/>
      <c r="HRX531" s="53"/>
      <c r="HRY531" s="53"/>
      <c r="HRZ531" s="53"/>
      <c r="HSA531" s="53"/>
      <c r="HSB531" s="53"/>
      <c r="HSC531" s="53"/>
      <c r="HSD531" s="53"/>
      <c r="HSE531" s="53"/>
      <c r="HSF531" s="53"/>
      <c r="HSG531" s="53"/>
      <c r="HSH531" s="53"/>
      <c r="HSI531" s="53"/>
      <c r="HSJ531" s="53"/>
      <c r="HSK531" s="53"/>
      <c r="HSL531" s="53"/>
      <c r="HSM531" s="53"/>
      <c r="HSN531" s="53"/>
      <c r="HSO531" s="53"/>
      <c r="HSP531" s="53"/>
      <c r="HSQ531" s="53"/>
      <c r="HSR531" s="53"/>
      <c r="HSS531" s="53"/>
      <c r="HST531" s="53"/>
      <c r="HSU531" s="53"/>
      <c r="HSV531" s="53"/>
      <c r="HSW531" s="53"/>
      <c r="HSX531" s="53"/>
      <c r="HSY531" s="53"/>
      <c r="HSZ531" s="53"/>
      <c r="HTA531" s="53"/>
      <c r="HTB531" s="53"/>
      <c r="HTC531" s="53"/>
      <c r="HTD531" s="53"/>
      <c r="HTE531" s="53"/>
      <c r="HTF531" s="53"/>
      <c r="HTG531" s="53"/>
      <c r="HTH531" s="53"/>
      <c r="HTI531" s="53"/>
      <c r="HTJ531" s="53"/>
      <c r="HTK531" s="53"/>
      <c r="HTL531" s="53"/>
      <c r="HTM531" s="53"/>
      <c r="HTN531" s="53"/>
      <c r="HTO531" s="53"/>
      <c r="HTP531" s="53"/>
      <c r="HTQ531" s="53"/>
      <c r="HTR531" s="53"/>
      <c r="HTS531" s="53"/>
      <c r="HTT531" s="53"/>
      <c r="HTU531" s="53"/>
      <c r="HTV531" s="53"/>
      <c r="HTW531" s="53"/>
      <c r="HTX531" s="53"/>
      <c r="HTY531" s="53"/>
      <c r="HTZ531" s="53"/>
      <c r="HUA531" s="53"/>
      <c r="HUB531" s="53"/>
      <c r="HUC531" s="53"/>
      <c r="HUD531" s="53"/>
      <c r="HUE531" s="53"/>
      <c r="HUF531" s="53"/>
      <c r="HUG531" s="53"/>
      <c r="HUH531" s="53"/>
      <c r="HUI531" s="53"/>
      <c r="HUJ531" s="53"/>
      <c r="HUK531" s="53"/>
      <c r="HUL531" s="53"/>
      <c r="HUM531" s="53"/>
      <c r="HUN531" s="53"/>
      <c r="HUO531" s="53"/>
      <c r="HUP531" s="53"/>
      <c r="HUQ531" s="53"/>
      <c r="HUR531" s="53"/>
      <c r="HUS531" s="53"/>
      <c r="HUT531" s="53"/>
      <c r="HUU531" s="53"/>
      <c r="HUV531" s="53"/>
      <c r="HUW531" s="53"/>
      <c r="HUX531" s="53"/>
      <c r="HUY531" s="53"/>
      <c r="HUZ531" s="53"/>
      <c r="HVA531" s="53"/>
      <c r="HVB531" s="53"/>
      <c r="HVC531" s="53"/>
      <c r="HVD531" s="53"/>
      <c r="HVE531" s="53"/>
      <c r="HVF531" s="53"/>
      <c r="HVG531" s="53"/>
      <c r="HVH531" s="53"/>
      <c r="HVI531" s="53"/>
      <c r="HVJ531" s="53"/>
      <c r="HVK531" s="53"/>
      <c r="HVL531" s="53"/>
      <c r="HVM531" s="53"/>
      <c r="HVN531" s="53"/>
      <c r="HVO531" s="53"/>
      <c r="HVP531" s="53"/>
      <c r="HVQ531" s="53"/>
      <c r="HVR531" s="53"/>
      <c r="HVS531" s="53"/>
      <c r="HVT531" s="53"/>
      <c r="HVU531" s="53"/>
      <c r="HVV531" s="53"/>
      <c r="HVW531" s="53"/>
      <c r="HVX531" s="53"/>
      <c r="HVY531" s="53"/>
      <c r="HVZ531" s="53"/>
      <c r="HWA531" s="53"/>
      <c r="HWB531" s="53"/>
      <c r="HWC531" s="53"/>
      <c r="HWD531" s="53"/>
      <c r="HWE531" s="53"/>
      <c r="HWF531" s="53"/>
      <c r="HWG531" s="53"/>
      <c r="HWH531" s="53"/>
      <c r="HWI531" s="53"/>
      <c r="HWJ531" s="53"/>
      <c r="HWK531" s="53"/>
      <c r="HWL531" s="53"/>
      <c r="HWM531" s="53"/>
      <c r="HWN531" s="53"/>
      <c r="HWO531" s="53"/>
      <c r="HWP531" s="53"/>
      <c r="HWQ531" s="53"/>
      <c r="HWR531" s="53"/>
      <c r="HWS531" s="53"/>
      <c r="HWT531" s="53"/>
      <c r="HWU531" s="53"/>
      <c r="HWV531" s="53"/>
      <c r="HWW531" s="53"/>
      <c r="HWX531" s="53"/>
      <c r="HWY531" s="53"/>
      <c r="HWZ531" s="53"/>
      <c r="HXA531" s="53"/>
      <c r="HXB531" s="53"/>
      <c r="HXC531" s="53"/>
      <c r="HXD531" s="53"/>
      <c r="HXE531" s="53"/>
      <c r="HXF531" s="53"/>
      <c r="HXG531" s="53"/>
      <c r="HXH531" s="53"/>
      <c r="HXI531" s="53"/>
      <c r="HXJ531" s="53"/>
      <c r="HXK531" s="53"/>
      <c r="HXL531" s="53"/>
      <c r="HXM531" s="53"/>
      <c r="HXN531" s="53"/>
      <c r="HXO531" s="53"/>
      <c r="HXP531" s="53"/>
      <c r="HXQ531" s="53"/>
      <c r="HXR531" s="53"/>
      <c r="HXS531" s="53"/>
      <c r="HXT531" s="53"/>
      <c r="HXU531" s="53"/>
      <c r="HXV531" s="53"/>
      <c r="HXW531" s="53"/>
      <c r="HXX531" s="53"/>
      <c r="HXY531" s="53"/>
      <c r="HXZ531" s="53"/>
      <c r="HYA531" s="53"/>
      <c r="HYB531" s="53"/>
      <c r="HYC531" s="53"/>
      <c r="HYD531" s="53"/>
      <c r="HYE531" s="53"/>
      <c r="HYF531" s="53"/>
      <c r="HYG531" s="53"/>
      <c r="HYH531" s="53"/>
      <c r="HYI531" s="53"/>
      <c r="HYJ531" s="53"/>
      <c r="HYK531" s="53"/>
      <c r="HYL531" s="53"/>
      <c r="HYM531" s="53"/>
      <c r="HYN531" s="53"/>
      <c r="HYO531" s="53"/>
      <c r="HYP531" s="53"/>
      <c r="HYQ531" s="53"/>
      <c r="HYR531" s="53"/>
      <c r="HYS531" s="53"/>
      <c r="HYT531" s="53"/>
      <c r="HYU531" s="53"/>
      <c r="HYV531" s="53"/>
      <c r="HYW531" s="53"/>
      <c r="HYX531" s="53"/>
      <c r="HYY531" s="53"/>
      <c r="HYZ531" s="53"/>
      <c r="HZA531" s="53"/>
      <c r="HZB531" s="53"/>
      <c r="HZC531" s="53"/>
      <c r="HZD531" s="53"/>
      <c r="HZE531" s="53"/>
      <c r="HZF531" s="53"/>
      <c r="HZG531" s="53"/>
      <c r="HZH531" s="53"/>
      <c r="HZI531" s="53"/>
      <c r="HZJ531" s="53"/>
      <c r="HZK531" s="53"/>
      <c r="HZL531" s="53"/>
      <c r="HZM531" s="53"/>
      <c r="HZN531" s="53"/>
      <c r="HZO531" s="53"/>
      <c r="HZP531" s="53"/>
      <c r="HZQ531" s="53"/>
      <c r="HZR531" s="53"/>
      <c r="HZS531" s="53"/>
      <c r="HZT531" s="53"/>
      <c r="HZU531" s="53"/>
      <c r="HZV531" s="53"/>
      <c r="HZW531" s="53"/>
      <c r="HZX531" s="53"/>
      <c r="HZY531" s="53"/>
      <c r="HZZ531" s="53"/>
      <c r="IAA531" s="53"/>
      <c r="IAB531" s="53"/>
      <c r="IAC531" s="53"/>
      <c r="IAD531" s="53"/>
      <c r="IAE531" s="53"/>
      <c r="IAF531" s="53"/>
      <c r="IAG531" s="53"/>
      <c r="IAH531" s="53"/>
      <c r="IAI531" s="53"/>
      <c r="IAJ531" s="53"/>
      <c r="IAK531" s="53"/>
      <c r="IAL531" s="53"/>
      <c r="IAM531" s="53"/>
      <c r="IAN531" s="53"/>
      <c r="IAO531" s="53"/>
      <c r="IAP531" s="53"/>
      <c r="IAQ531" s="53"/>
      <c r="IAR531" s="53"/>
      <c r="IAS531" s="53"/>
      <c r="IAT531" s="53"/>
      <c r="IAU531" s="53"/>
      <c r="IAV531" s="53"/>
      <c r="IAW531" s="53"/>
      <c r="IAX531" s="53"/>
      <c r="IAY531" s="53"/>
      <c r="IAZ531" s="53"/>
      <c r="IBA531" s="53"/>
      <c r="IBB531" s="53"/>
      <c r="IBC531" s="53"/>
      <c r="IBD531" s="53"/>
      <c r="IBE531" s="53"/>
      <c r="IBF531" s="53"/>
      <c r="IBG531" s="53"/>
      <c r="IBH531" s="53"/>
      <c r="IBI531" s="53"/>
      <c r="IBJ531" s="53"/>
      <c r="IBK531" s="53"/>
      <c r="IBL531" s="53"/>
      <c r="IBM531" s="53"/>
      <c r="IBN531" s="53"/>
      <c r="IBO531" s="53"/>
      <c r="IBP531" s="53"/>
      <c r="IBQ531" s="53"/>
      <c r="IBR531" s="53"/>
      <c r="IBS531" s="53"/>
      <c r="IBT531" s="53"/>
      <c r="IBU531" s="53"/>
      <c r="IBV531" s="53"/>
      <c r="IBW531" s="53"/>
      <c r="IBX531" s="53"/>
      <c r="IBY531" s="53"/>
      <c r="IBZ531" s="53"/>
      <c r="ICA531" s="53"/>
      <c r="ICB531" s="53"/>
      <c r="ICC531" s="53"/>
      <c r="ICD531" s="53"/>
      <c r="ICE531" s="53"/>
      <c r="ICF531" s="53"/>
      <c r="ICG531" s="53"/>
      <c r="ICH531" s="53"/>
      <c r="ICI531" s="53"/>
      <c r="ICJ531" s="53"/>
      <c r="ICK531" s="53"/>
      <c r="ICL531" s="53"/>
      <c r="ICM531" s="53"/>
      <c r="ICN531" s="53"/>
      <c r="ICO531" s="53"/>
      <c r="ICP531" s="53"/>
      <c r="ICQ531" s="53"/>
      <c r="ICR531" s="53"/>
      <c r="ICS531" s="53"/>
      <c r="ICT531" s="53"/>
      <c r="ICU531" s="53"/>
      <c r="ICV531" s="53"/>
      <c r="ICW531" s="53"/>
      <c r="ICX531" s="53"/>
      <c r="ICY531" s="53"/>
      <c r="ICZ531" s="53"/>
      <c r="IDA531" s="53"/>
      <c r="IDB531" s="53"/>
      <c r="IDC531" s="53"/>
      <c r="IDD531" s="53"/>
      <c r="IDE531" s="53"/>
      <c r="IDF531" s="53"/>
      <c r="IDG531" s="53"/>
      <c r="IDH531" s="53"/>
      <c r="IDI531" s="53"/>
      <c r="IDJ531" s="53"/>
      <c r="IDK531" s="53"/>
      <c r="IDL531" s="53"/>
      <c r="IDM531" s="53"/>
      <c r="IDN531" s="53"/>
      <c r="IDO531" s="53"/>
      <c r="IDP531" s="53"/>
      <c r="IDQ531" s="53"/>
      <c r="IDR531" s="53"/>
      <c r="IDS531" s="53"/>
      <c r="IDT531" s="53"/>
      <c r="IDU531" s="53"/>
      <c r="IDV531" s="53"/>
      <c r="IDW531" s="53"/>
      <c r="IDX531" s="53"/>
      <c r="IDY531" s="53"/>
      <c r="IDZ531" s="53"/>
      <c r="IEA531" s="53"/>
      <c r="IEB531" s="53"/>
      <c r="IEC531" s="53"/>
      <c r="IED531" s="53"/>
      <c r="IEE531" s="53"/>
      <c r="IEF531" s="53"/>
      <c r="IEG531" s="53"/>
      <c r="IEH531" s="53"/>
      <c r="IEI531" s="53"/>
      <c r="IEJ531" s="53"/>
      <c r="IEK531" s="53"/>
      <c r="IEL531" s="53"/>
      <c r="IEM531" s="53"/>
      <c r="IEN531" s="53"/>
      <c r="IEO531" s="53"/>
      <c r="IEP531" s="53"/>
      <c r="IEQ531" s="53"/>
      <c r="IER531" s="53"/>
      <c r="IES531" s="53"/>
      <c r="IET531" s="53"/>
      <c r="IEU531" s="53"/>
      <c r="IEV531" s="53"/>
      <c r="IEW531" s="53"/>
      <c r="IEX531" s="53"/>
      <c r="IEY531" s="53"/>
      <c r="IEZ531" s="53"/>
      <c r="IFA531" s="53"/>
      <c r="IFB531" s="53"/>
      <c r="IFC531" s="53"/>
      <c r="IFD531" s="53"/>
      <c r="IFE531" s="53"/>
      <c r="IFF531" s="53"/>
      <c r="IFG531" s="53"/>
      <c r="IFH531" s="53"/>
      <c r="IFI531" s="53"/>
      <c r="IFJ531" s="53"/>
      <c r="IFK531" s="53"/>
      <c r="IFL531" s="53"/>
      <c r="IFM531" s="53"/>
      <c r="IFN531" s="53"/>
      <c r="IFO531" s="53"/>
      <c r="IFP531" s="53"/>
      <c r="IFQ531" s="53"/>
      <c r="IFR531" s="53"/>
      <c r="IFS531" s="53"/>
      <c r="IFT531" s="53"/>
      <c r="IFU531" s="53"/>
      <c r="IFV531" s="53"/>
      <c r="IFW531" s="53"/>
      <c r="IFX531" s="53"/>
      <c r="IFY531" s="53"/>
      <c r="IFZ531" s="53"/>
      <c r="IGA531" s="53"/>
      <c r="IGB531" s="53"/>
      <c r="IGC531" s="53"/>
      <c r="IGD531" s="53"/>
      <c r="IGE531" s="53"/>
      <c r="IGF531" s="53"/>
      <c r="IGG531" s="53"/>
      <c r="IGH531" s="53"/>
      <c r="IGI531" s="53"/>
      <c r="IGJ531" s="53"/>
      <c r="IGK531" s="53"/>
      <c r="IGL531" s="53"/>
      <c r="IGM531" s="53"/>
      <c r="IGN531" s="53"/>
      <c r="IGO531" s="53"/>
      <c r="IGP531" s="53"/>
      <c r="IGQ531" s="53"/>
      <c r="IGR531" s="53"/>
      <c r="IGS531" s="53"/>
      <c r="IGT531" s="53"/>
      <c r="IGU531" s="53"/>
      <c r="IGV531" s="53"/>
      <c r="IGW531" s="53"/>
      <c r="IGX531" s="53"/>
      <c r="IGY531" s="53"/>
      <c r="IGZ531" s="53"/>
      <c r="IHA531" s="53"/>
      <c r="IHB531" s="53"/>
      <c r="IHC531" s="53"/>
      <c r="IHD531" s="53"/>
      <c r="IHE531" s="53"/>
      <c r="IHF531" s="53"/>
      <c r="IHG531" s="53"/>
      <c r="IHH531" s="53"/>
      <c r="IHI531" s="53"/>
      <c r="IHJ531" s="53"/>
      <c r="IHK531" s="53"/>
      <c r="IHL531" s="53"/>
      <c r="IHM531" s="53"/>
      <c r="IHN531" s="53"/>
      <c r="IHO531" s="53"/>
      <c r="IHP531" s="53"/>
      <c r="IHQ531" s="53"/>
      <c r="IHR531" s="53"/>
      <c r="IHS531" s="53"/>
      <c r="IHT531" s="53"/>
      <c r="IHU531" s="53"/>
      <c r="IHV531" s="53"/>
      <c r="IHW531" s="53"/>
      <c r="IHX531" s="53"/>
      <c r="IHY531" s="53"/>
      <c r="IHZ531" s="53"/>
      <c r="IIA531" s="53"/>
      <c r="IIB531" s="53"/>
      <c r="IIC531" s="53"/>
      <c r="IID531" s="53"/>
      <c r="IIE531" s="53"/>
      <c r="IIF531" s="53"/>
      <c r="IIG531" s="53"/>
      <c r="IIH531" s="53"/>
      <c r="III531" s="53"/>
      <c r="IIJ531" s="53"/>
      <c r="IIK531" s="53"/>
      <c r="IIL531" s="53"/>
      <c r="IIM531" s="53"/>
      <c r="IIN531" s="53"/>
      <c r="IIO531" s="53"/>
      <c r="IIP531" s="53"/>
      <c r="IIQ531" s="53"/>
      <c r="IIR531" s="53"/>
      <c r="IIS531" s="53"/>
      <c r="IIT531" s="53"/>
      <c r="IIU531" s="53"/>
      <c r="IIV531" s="53"/>
      <c r="IIW531" s="53"/>
      <c r="IIX531" s="53"/>
      <c r="IIY531" s="53"/>
      <c r="IIZ531" s="53"/>
      <c r="IJA531" s="53"/>
      <c r="IJB531" s="53"/>
      <c r="IJC531" s="53"/>
      <c r="IJD531" s="53"/>
      <c r="IJE531" s="53"/>
      <c r="IJF531" s="53"/>
      <c r="IJG531" s="53"/>
      <c r="IJH531" s="53"/>
      <c r="IJI531" s="53"/>
      <c r="IJJ531" s="53"/>
      <c r="IJK531" s="53"/>
      <c r="IJL531" s="53"/>
      <c r="IJM531" s="53"/>
      <c r="IJN531" s="53"/>
      <c r="IJO531" s="53"/>
      <c r="IJP531" s="53"/>
      <c r="IJQ531" s="53"/>
      <c r="IJR531" s="53"/>
      <c r="IJS531" s="53"/>
      <c r="IJT531" s="53"/>
      <c r="IJU531" s="53"/>
      <c r="IJV531" s="53"/>
      <c r="IJW531" s="53"/>
      <c r="IJX531" s="53"/>
      <c r="IJY531" s="53"/>
      <c r="IJZ531" s="53"/>
      <c r="IKA531" s="53"/>
      <c r="IKB531" s="53"/>
      <c r="IKC531" s="53"/>
      <c r="IKD531" s="53"/>
      <c r="IKE531" s="53"/>
      <c r="IKF531" s="53"/>
      <c r="IKG531" s="53"/>
      <c r="IKH531" s="53"/>
      <c r="IKI531" s="53"/>
      <c r="IKJ531" s="53"/>
      <c r="IKK531" s="53"/>
      <c r="IKL531" s="53"/>
      <c r="IKM531" s="53"/>
      <c r="IKN531" s="53"/>
      <c r="IKO531" s="53"/>
      <c r="IKP531" s="53"/>
      <c r="IKQ531" s="53"/>
      <c r="IKR531" s="53"/>
      <c r="IKS531" s="53"/>
      <c r="IKT531" s="53"/>
      <c r="IKU531" s="53"/>
      <c r="IKV531" s="53"/>
      <c r="IKW531" s="53"/>
      <c r="IKX531" s="53"/>
      <c r="IKY531" s="53"/>
      <c r="IKZ531" s="53"/>
      <c r="ILA531" s="53"/>
      <c r="ILB531" s="53"/>
      <c r="ILC531" s="53"/>
      <c r="ILD531" s="53"/>
      <c r="ILE531" s="53"/>
      <c r="ILF531" s="53"/>
      <c r="ILG531" s="53"/>
      <c r="ILH531" s="53"/>
      <c r="ILI531" s="53"/>
      <c r="ILJ531" s="53"/>
      <c r="ILK531" s="53"/>
      <c r="ILL531" s="53"/>
      <c r="ILM531" s="53"/>
      <c r="ILN531" s="53"/>
      <c r="ILO531" s="53"/>
      <c r="ILP531" s="53"/>
      <c r="ILQ531" s="53"/>
      <c r="ILR531" s="53"/>
      <c r="ILS531" s="53"/>
      <c r="ILT531" s="53"/>
      <c r="ILU531" s="53"/>
      <c r="ILV531" s="53"/>
      <c r="ILW531" s="53"/>
      <c r="ILX531" s="53"/>
      <c r="ILY531" s="53"/>
      <c r="ILZ531" s="53"/>
      <c r="IMA531" s="53"/>
      <c r="IMB531" s="53"/>
      <c r="IMC531" s="53"/>
      <c r="IMD531" s="53"/>
      <c r="IME531" s="53"/>
      <c r="IMF531" s="53"/>
      <c r="IMG531" s="53"/>
      <c r="IMH531" s="53"/>
      <c r="IMI531" s="53"/>
      <c r="IMJ531" s="53"/>
      <c r="IMK531" s="53"/>
      <c r="IML531" s="53"/>
      <c r="IMM531" s="53"/>
      <c r="IMN531" s="53"/>
      <c r="IMO531" s="53"/>
      <c r="IMP531" s="53"/>
      <c r="IMQ531" s="53"/>
      <c r="IMR531" s="53"/>
      <c r="IMS531" s="53"/>
      <c r="IMT531" s="53"/>
      <c r="IMU531" s="53"/>
      <c r="IMV531" s="53"/>
      <c r="IMW531" s="53"/>
      <c r="IMX531" s="53"/>
      <c r="IMY531" s="53"/>
      <c r="IMZ531" s="53"/>
      <c r="INA531" s="53"/>
      <c r="INB531" s="53"/>
      <c r="INC531" s="53"/>
      <c r="IND531" s="53"/>
      <c r="INE531" s="53"/>
      <c r="INF531" s="53"/>
      <c r="ING531" s="53"/>
      <c r="INH531" s="53"/>
      <c r="INI531" s="53"/>
      <c r="INJ531" s="53"/>
      <c r="INK531" s="53"/>
      <c r="INL531" s="53"/>
      <c r="INM531" s="53"/>
      <c r="INN531" s="53"/>
      <c r="INO531" s="53"/>
      <c r="INP531" s="53"/>
      <c r="INQ531" s="53"/>
      <c r="INR531" s="53"/>
      <c r="INS531" s="53"/>
      <c r="INT531" s="53"/>
      <c r="INU531" s="53"/>
      <c r="INV531" s="53"/>
      <c r="INW531" s="53"/>
      <c r="INX531" s="53"/>
      <c r="INY531" s="53"/>
      <c r="INZ531" s="53"/>
      <c r="IOA531" s="53"/>
      <c r="IOB531" s="53"/>
      <c r="IOC531" s="53"/>
      <c r="IOD531" s="53"/>
      <c r="IOE531" s="53"/>
      <c r="IOF531" s="53"/>
      <c r="IOG531" s="53"/>
      <c r="IOH531" s="53"/>
      <c r="IOI531" s="53"/>
      <c r="IOJ531" s="53"/>
      <c r="IOK531" s="53"/>
      <c r="IOL531" s="53"/>
      <c r="IOM531" s="53"/>
      <c r="ION531" s="53"/>
      <c r="IOO531" s="53"/>
      <c r="IOP531" s="53"/>
      <c r="IOQ531" s="53"/>
      <c r="IOR531" s="53"/>
      <c r="IOS531" s="53"/>
      <c r="IOT531" s="53"/>
      <c r="IOU531" s="53"/>
      <c r="IOV531" s="53"/>
      <c r="IOW531" s="53"/>
      <c r="IOX531" s="53"/>
      <c r="IOY531" s="53"/>
      <c r="IOZ531" s="53"/>
      <c r="IPA531" s="53"/>
      <c r="IPB531" s="53"/>
      <c r="IPC531" s="53"/>
      <c r="IPD531" s="53"/>
      <c r="IPE531" s="53"/>
      <c r="IPF531" s="53"/>
      <c r="IPG531" s="53"/>
      <c r="IPH531" s="53"/>
      <c r="IPI531" s="53"/>
      <c r="IPJ531" s="53"/>
      <c r="IPK531" s="53"/>
      <c r="IPL531" s="53"/>
      <c r="IPM531" s="53"/>
      <c r="IPN531" s="53"/>
      <c r="IPO531" s="53"/>
      <c r="IPP531" s="53"/>
      <c r="IPQ531" s="53"/>
      <c r="IPR531" s="53"/>
      <c r="IPS531" s="53"/>
      <c r="IPT531" s="53"/>
      <c r="IPU531" s="53"/>
      <c r="IPV531" s="53"/>
      <c r="IPW531" s="53"/>
      <c r="IPX531" s="53"/>
      <c r="IPY531" s="53"/>
      <c r="IPZ531" s="53"/>
      <c r="IQA531" s="53"/>
      <c r="IQB531" s="53"/>
      <c r="IQC531" s="53"/>
      <c r="IQD531" s="53"/>
      <c r="IQE531" s="53"/>
      <c r="IQF531" s="53"/>
      <c r="IQG531" s="53"/>
      <c r="IQH531" s="53"/>
      <c r="IQI531" s="53"/>
      <c r="IQJ531" s="53"/>
      <c r="IQK531" s="53"/>
      <c r="IQL531" s="53"/>
      <c r="IQM531" s="53"/>
      <c r="IQN531" s="53"/>
      <c r="IQO531" s="53"/>
      <c r="IQP531" s="53"/>
      <c r="IQQ531" s="53"/>
      <c r="IQR531" s="53"/>
      <c r="IQS531" s="53"/>
      <c r="IQT531" s="53"/>
      <c r="IQU531" s="53"/>
      <c r="IQV531" s="53"/>
      <c r="IQW531" s="53"/>
      <c r="IQX531" s="53"/>
      <c r="IQY531" s="53"/>
      <c r="IQZ531" s="53"/>
      <c r="IRA531" s="53"/>
      <c r="IRB531" s="53"/>
      <c r="IRC531" s="53"/>
      <c r="IRD531" s="53"/>
      <c r="IRE531" s="53"/>
      <c r="IRF531" s="53"/>
      <c r="IRG531" s="53"/>
      <c r="IRH531" s="53"/>
      <c r="IRI531" s="53"/>
      <c r="IRJ531" s="53"/>
      <c r="IRK531" s="53"/>
      <c r="IRL531" s="53"/>
      <c r="IRM531" s="53"/>
      <c r="IRN531" s="53"/>
      <c r="IRO531" s="53"/>
      <c r="IRP531" s="53"/>
      <c r="IRQ531" s="53"/>
      <c r="IRR531" s="53"/>
      <c r="IRS531" s="53"/>
      <c r="IRT531" s="53"/>
      <c r="IRU531" s="53"/>
      <c r="IRV531" s="53"/>
      <c r="IRW531" s="53"/>
      <c r="IRX531" s="53"/>
      <c r="IRY531" s="53"/>
      <c r="IRZ531" s="53"/>
      <c r="ISA531" s="53"/>
      <c r="ISB531" s="53"/>
      <c r="ISC531" s="53"/>
      <c r="ISD531" s="53"/>
      <c r="ISE531" s="53"/>
      <c r="ISF531" s="53"/>
      <c r="ISG531" s="53"/>
      <c r="ISH531" s="53"/>
      <c r="ISI531" s="53"/>
      <c r="ISJ531" s="53"/>
      <c r="ISK531" s="53"/>
      <c r="ISL531" s="53"/>
      <c r="ISM531" s="53"/>
      <c r="ISN531" s="53"/>
      <c r="ISO531" s="53"/>
      <c r="ISP531" s="53"/>
      <c r="ISQ531" s="53"/>
      <c r="ISR531" s="53"/>
      <c r="ISS531" s="53"/>
      <c r="IST531" s="53"/>
      <c r="ISU531" s="53"/>
      <c r="ISV531" s="53"/>
      <c r="ISW531" s="53"/>
      <c r="ISX531" s="53"/>
      <c r="ISY531" s="53"/>
      <c r="ISZ531" s="53"/>
      <c r="ITA531" s="53"/>
      <c r="ITB531" s="53"/>
      <c r="ITC531" s="53"/>
      <c r="ITD531" s="53"/>
      <c r="ITE531" s="53"/>
      <c r="ITF531" s="53"/>
      <c r="ITG531" s="53"/>
      <c r="ITH531" s="53"/>
      <c r="ITI531" s="53"/>
      <c r="ITJ531" s="53"/>
      <c r="ITK531" s="53"/>
      <c r="ITL531" s="53"/>
      <c r="ITM531" s="53"/>
      <c r="ITN531" s="53"/>
      <c r="ITO531" s="53"/>
      <c r="ITP531" s="53"/>
      <c r="ITQ531" s="53"/>
      <c r="ITR531" s="53"/>
      <c r="ITS531" s="53"/>
      <c r="ITT531" s="53"/>
      <c r="ITU531" s="53"/>
      <c r="ITV531" s="53"/>
      <c r="ITW531" s="53"/>
      <c r="ITX531" s="53"/>
      <c r="ITY531" s="53"/>
      <c r="ITZ531" s="53"/>
      <c r="IUA531" s="53"/>
      <c r="IUB531" s="53"/>
      <c r="IUC531" s="53"/>
      <c r="IUD531" s="53"/>
      <c r="IUE531" s="53"/>
      <c r="IUF531" s="53"/>
      <c r="IUG531" s="53"/>
      <c r="IUH531" s="53"/>
      <c r="IUI531" s="53"/>
      <c r="IUJ531" s="53"/>
      <c r="IUK531" s="53"/>
      <c r="IUL531" s="53"/>
      <c r="IUM531" s="53"/>
      <c r="IUN531" s="53"/>
      <c r="IUO531" s="53"/>
      <c r="IUP531" s="53"/>
      <c r="IUQ531" s="53"/>
      <c r="IUR531" s="53"/>
      <c r="IUS531" s="53"/>
      <c r="IUT531" s="53"/>
      <c r="IUU531" s="53"/>
      <c r="IUV531" s="53"/>
      <c r="IUW531" s="53"/>
      <c r="IUX531" s="53"/>
      <c r="IUY531" s="53"/>
      <c r="IUZ531" s="53"/>
      <c r="IVA531" s="53"/>
      <c r="IVB531" s="53"/>
      <c r="IVC531" s="53"/>
      <c r="IVD531" s="53"/>
      <c r="IVE531" s="53"/>
      <c r="IVF531" s="53"/>
      <c r="IVG531" s="53"/>
      <c r="IVH531" s="53"/>
      <c r="IVI531" s="53"/>
      <c r="IVJ531" s="53"/>
      <c r="IVK531" s="53"/>
      <c r="IVL531" s="53"/>
      <c r="IVM531" s="53"/>
      <c r="IVN531" s="53"/>
      <c r="IVO531" s="53"/>
      <c r="IVP531" s="53"/>
      <c r="IVQ531" s="53"/>
      <c r="IVR531" s="53"/>
      <c r="IVS531" s="53"/>
      <c r="IVT531" s="53"/>
      <c r="IVU531" s="53"/>
      <c r="IVV531" s="53"/>
      <c r="IVW531" s="53"/>
      <c r="IVX531" s="53"/>
      <c r="IVY531" s="53"/>
      <c r="IVZ531" s="53"/>
      <c r="IWA531" s="53"/>
      <c r="IWB531" s="53"/>
      <c r="IWC531" s="53"/>
      <c r="IWD531" s="53"/>
      <c r="IWE531" s="53"/>
      <c r="IWF531" s="53"/>
      <c r="IWG531" s="53"/>
      <c r="IWH531" s="53"/>
      <c r="IWI531" s="53"/>
      <c r="IWJ531" s="53"/>
      <c r="IWK531" s="53"/>
      <c r="IWL531" s="53"/>
      <c r="IWM531" s="53"/>
      <c r="IWN531" s="53"/>
      <c r="IWO531" s="53"/>
      <c r="IWP531" s="53"/>
      <c r="IWQ531" s="53"/>
      <c r="IWR531" s="53"/>
      <c r="IWS531" s="53"/>
      <c r="IWT531" s="53"/>
      <c r="IWU531" s="53"/>
      <c r="IWV531" s="53"/>
      <c r="IWW531" s="53"/>
      <c r="IWX531" s="53"/>
      <c r="IWY531" s="53"/>
      <c r="IWZ531" s="53"/>
      <c r="IXA531" s="53"/>
      <c r="IXB531" s="53"/>
      <c r="IXC531" s="53"/>
      <c r="IXD531" s="53"/>
      <c r="IXE531" s="53"/>
      <c r="IXF531" s="53"/>
      <c r="IXG531" s="53"/>
      <c r="IXH531" s="53"/>
      <c r="IXI531" s="53"/>
      <c r="IXJ531" s="53"/>
      <c r="IXK531" s="53"/>
      <c r="IXL531" s="53"/>
      <c r="IXM531" s="53"/>
      <c r="IXN531" s="53"/>
      <c r="IXO531" s="53"/>
      <c r="IXP531" s="53"/>
      <c r="IXQ531" s="53"/>
      <c r="IXR531" s="53"/>
      <c r="IXS531" s="53"/>
      <c r="IXT531" s="53"/>
      <c r="IXU531" s="53"/>
      <c r="IXV531" s="53"/>
      <c r="IXW531" s="53"/>
      <c r="IXX531" s="53"/>
      <c r="IXY531" s="53"/>
      <c r="IXZ531" s="53"/>
      <c r="IYA531" s="53"/>
      <c r="IYB531" s="53"/>
      <c r="IYC531" s="53"/>
      <c r="IYD531" s="53"/>
      <c r="IYE531" s="53"/>
      <c r="IYF531" s="53"/>
      <c r="IYG531" s="53"/>
      <c r="IYH531" s="53"/>
      <c r="IYI531" s="53"/>
      <c r="IYJ531" s="53"/>
      <c r="IYK531" s="53"/>
      <c r="IYL531" s="53"/>
      <c r="IYM531" s="53"/>
      <c r="IYN531" s="53"/>
      <c r="IYO531" s="53"/>
      <c r="IYP531" s="53"/>
      <c r="IYQ531" s="53"/>
      <c r="IYR531" s="53"/>
      <c r="IYS531" s="53"/>
      <c r="IYT531" s="53"/>
      <c r="IYU531" s="53"/>
      <c r="IYV531" s="53"/>
      <c r="IYW531" s="53"/>
      <c r="IYX531" s="53"/>
      <c r="IYY531" s="53"/>
      <c r="IYZ531" s="53"/>
      <c r="IZA531" s="53"/>
      <c r="IZB531" s="53"/>
      <c r="IZC531" s="53"/>
      <c r="IZD531" s="53"/>
      <c r="IZE531" s="53"/>
      <c r="IZF531" s="53"/>
      <c r="IZG531" s="53"/>
      <c r="IZH531" s="53"/>
      <c r="IZI531" s="53"/>
      <c r="IZJ531" s="53"/>
      <c r="IZK531" s="53"/>
      <c r="IZL531" s="53"/>
      <c r="IZM531" s="53"/>
      <c r="IZN531" s="53"/>
      <c r="IZO531" s="53"/>
      <c r="IZP531" s="53"/>
      <c r="IZQ531" s="53"/>
      <c r="IZR531" s="53"/>
      <c r="IZS531" s="53"/>
      <c r="IZT531" s="53"/>
      <c r="IZU531" s="53"/>
      <c r="IZV531" s="53"/>
      <c r="IZW531" s="53"/>
      <c r="IZX531" s="53"/>
      <c r="IZY531" s="53"/>
      <c r="IZZ531" s="53"/>
      <c r="JAA531" s="53"/>
      <c r="JAB531" s="53"/>
      <c r="JAC531" s="53"/>
      <c r="JAD531" s="53"/>
      <c r="JAE531" s="53"/>
      <c r="JAF531" s="53"/>
      <c r="JAG531" s="53"/>
      <c r="JAH531" s="53"/>
      <c r="JAI531" s="53"/>
      <c r="JAJ531" s="53"/>
      <c r="JAK531" s="53"/>
      <c r="JAL531" s="53"/>
      <c r="JAM531" s="53"/>
      <c r="JAN531" s="53"/>
      <c r="JAO531" s="53"/>
      <c r="JAP531" s="53"/>
      <c r="JAQ531" s="53"/>
      <c r="JAR531" s="53"/>
      <c r="JAS531" s="53"/>
      <c r="JAT531" s="53"/>
      <c r="JAU531" s="53"/>
      <c r="JAV531" s="53"/>
      <c r="JAW531" s="53"/>
      <c r="JAX531" s="53"/>
      <c r="JAY531" s="53"/>
      <c r="JAZ531" s="53"/>
      <c r="JBA531" s="53"/>
      <c r="JBB531" s="53"/>
      <c r="JBC531" s="53"/>
      <c r="JBD531" s="53"/>
      <c r="JBE531" s="53"/>
      <c r="JBF531" s="53"/>
      <c r="JBG531" s="53"/>
      <c r="JBH531" s="53"/>
      <c r="JBI531" s="53"/>
      <c r="JBJ531" s="53"/>
      <c r="JBK531" s="53"/>
      <c r="JBL531" s="53"/>
      <c r="JBM531" s="53"/>
      <c r="JBN531" s="53"/>
      <c r="JBO531" s="53"/>
      <c r="JBP531" s="53"/>
      <c r="JBQ531" s="53"/>
      <c r="JBR531" s="53"/>
      <c r="JBS531" s="53"/>
      <c r="JBT531" s="53"/>
      <c r="JBU531" s="53"/>
      <c r="JBV531" s="53"/>
      <c r="JBW531" s="53"/>
      <c r="JBX531" s="53"/>
      <c r="JBY531" s="53"/>
      <c r="JBZ531" s="53"/>
      <c r="JCA531" s="53"/>
      <c r="JCB531" s="53"/>
      <c r="JCC531" s="53"/>
      <c r="JCD531" s="53"/>
      <c r="JCE531" s="53"/>
      <c r="JCF531" s="53"/>
      <c r="JCG531" s="53"/>
      <c r="JCH531" s="53"/>
      <c r="JCI531" s="53"/>
      <c r="JCJ531" s="53"/>
      <c r="JCK531" s="53"/>
      <c r="JCL531" s="53"/>
      <c r="JCM531" s="53"/>
      <c r="JCN531" s="53"/>
      <c r="JCO531" s="53"/>
      <c r="JCP531" s="53"/>
      <c r="JCQ531" s="53"/>
      <c r="JCR531" s="53"/>
      <c r="JCS531" s="53"/>
      <c r="JCT531" s="53"/>
      <c r="JCU531" s="53"/>
      <c r="JCV531" s="53"/>
      <c r="JCW531" s="53"/>
      <c r="JCX531" s="53"/>
      <c r="JCY531" s="53"/>
      <c r="JCZ531" s="53"/>
      <c r="JDA531" s="53"/>
      <c r="JDB531" s="53"/>
      <c r="JDC531" s="53"/>
      <c r="JDD531" s="53"/>
      <c r="JDE531" s="53"/>
      <c r="JDF531" s="53"/>
      <c r="JDG531" s="53"/>
      <c r="JDH531" s="53"/>
      <c r="JDI531" s="53"/>
      <c r="JDJ531" s="53"/>
      <c r="JDK531" s="53"/>
      <c r="JDL531" s="53"/>
      <c r="JDM531" s="53"/>
      <c r="JDN531" s="53"/>
      <c r="JDO531" s="53"/>
      <c r="JDP531" s="53"/>
      <c r="JDQ531" s="53"/>
      <c r="JDR531" s="53"/>
      <c r="JDS531" s="53"/>
      <c r="JDT531" s="53"/>
      <c r="JDU531" s="53"/>
      <c r="JDV531" s="53"/>
      <c r="JDW531" s="53"/>
      <c r="JDX531" s="53"/>
      <c r="JDY531" s="53"/>
      <c r="JDZ531" s="53"/>
      <c r="JEA531" s="53"/>
      <c r="JEB531" s="53"/>
      <c r="JEC531" s="53"/>
      <c r="JED531" s="53"/>
      <c r="JEE531" s="53"/>
      <c r="JEF531" s="53"/>
      <c r="JEG531" s="53"/>
      <c r="JEH531" s="53"/>
      <c r="JEI531" s="53"/>
      <c r="JEJ531" s="53"/>
      <c r="JEK531" s="53"/>
      <c r="JEL531" s="53"/>
      <c r="JEM531" s="53"/>
      <c r="JEN531" s="53"/>
      <c r="JEO531" s="53"/>
      <c r="JEP531" s="53"/>
      <c r="JEQ531" s="53"/>
      <c r="JER531" s="53"/>
      <c r="JES531" s="53"/>
      <c r="JET531" s="53"/>
      <c r="JEU531" s="53"/>
      <c r="JEV531" s="53"/>
      <c r="JEW531" s="53"/>
      <c r="JEX531" s="53"/>
      <c r="JEY531" s="53"/>
      <c r="JEZ531" s="53"/>
      <c r="JFA531" s="53"/>
      <c r="JFB531" s="53"/>
      <c r="JFC531" s="53"/>
      <c r="JFD531" s="53"/>
      <c r="JFE531" s="53"/>
      <c r="JFF531" s="53"/>
      <c r="JFG531" s="53"/>
      <c r="JFH531" s="53"/>
      <c r="JFI531" s="53"/>
      <c r="JFJ531" s="53"/>
      <c r="JFK531" s="53"/>
      <c r="JFL531" s="53"/>
      <c r="JFM531" s="53"/>
      <c r="JFN531" s="53"/>
      <c r="JFO531" s="53"/>
      <c r="JFP531" s="53"/>
      <c r="JFQ531" s="53"/>
      <c r="JFR531" s="53"/>
      <c r="JFS531" s="53"/>
      <c r="JFT531" s="53"/>
      <c r="JFU531" s="53"/>
      <c r="JFV531" s="53"/>
      <c r="JFW531" s="53"/>
      <c r="JFX531" s="53"/>
      <c r="JFY531" s="53"/>
      <c r="JFZ531" s="53"/>
      <c r="JGA531" s="53"/>
      <c r="JGB531" s="53"/>
      <c r="JGC531" s="53"/>
      <c r="JGD531" s="53"/>
      <c r="JGE531" s="53"/>
      <c r="JGF531" s="53"/>
      <c r="JGG531" s="53"/>
      <c r="JGH531" s="53"/>
      <c r="JGI531" s="53"/>
      <c r="JGJ531" s="53"/>
      <c r="JGK531" s="53"/>
      <c r="JGL531" s="53"/>
      <c r="JGM531" s="53"/>
      <c r="JGN531" s="53"/>
      <c r="JGO531" s="53"/>
      <c r="JGP531" s="53"/>
      <c r="JGQ531" s="53"/>
      <c r="JGR531" s="53"/>
      <c r="JGS531" s="53"/>
      <c r="JGT531" s="53"/>
      <c r="JGU531" s="53"/>
      <c r="JGV531" s="53"/>
      <c r="JGW531" s="53"/>
      <c r="JGX531" s="53"/>
      <c r="JGY531" s="53"/>
      <c r="JGZ531" s="53"/>
      <c r="JHA531" s="53"/>
      <c r="JHB531" s="53"/>
      <c r="JHC531" s="53"/>
      <c r="JHD531" s="53"/>
      <c r="JHE531" s="53"/>
      <c r="JHF531" s="53"/>
      <c r="JHG531" s="53"/>
      <c r="JHH531" s="53"/>
      <c r="JHI531" s="53"/>
      <c r="JHJ531" s="53"/>
      <c r="JHK531" s="53"/>
      <c r="JHL531" s="53"/>
      <c r="JHM531" s="53"/>
      <c r="JHN531" s="53"/>
      <c r="JHO531" s="53"/>
      <c r="JHP531" s="53"/>
      <c r="JHQ531" s="53"/>
      <c r="JHR531" s="53"/>
      <c r="JHS531" s="53"/>
      <c r="JHT531" s="53"/>
      <c r="JHU531" s="53"/>
      <c r="JHV531" s="53"/>
      <c r="JHW531" s="53"/>
      <c r="JHX531" s="53"/>
      <c r="JHY531" s="53"/>
      <c r="JHZ531" s="53"/>
      <c r="JIA531" s="53"/>
      <c r="JIB531" s="53"/>
      <c r="JIC531" s="53"/>
      <c r="JID531" s="53"/>
      <c r="JIE531" s="53"/>
      <c r="JIF531" s="53"/>
      <c r="JIG531" s="53"/>
      <c r="JIH531" s="53"/>
      <c r="JII531" s="53"/>
      <c r="JIJ531" s="53"/>
      <c r="JIK531" s="53"/>
      <c r="JIL531" s="53"/>
      <c r="JIM531" s="53"/>
      <c r="JIN531" s="53"/>
      <c r="JIO531" s="53"/>
      <c r="JIP531" s="53"/>
      <c r="JIQ531" s="53"/>
      <c r="JIR531" s="53"/>
      <c r="JIS531" s="53"/>
      <c r="JIT531" s="53"/>
      <c r="JIU531" s="53"/>
      <c r="JIV531" s="53"/>
      <c r="JIW531" s="53"/>
      <c r="JIX531" s="53"/>
      <c r="JIY531" s="53"/>
      <c r="JIZ531" s="53"/>
      <c r="JJA531" s="53"/>
      <c r="JJB531" s="53"/>
      <c r="JJC531" s="53"/>
      <c r="JJD531" s="53"/>
      <c r="JJE531" s="53"/>
      <c r="JJF531" s="53"/>
      <c r="JJG531" s="53"/>
      <c r="JJH531" s="53"/>
      <c r="JJI531" s="53"/>
      <c r="JJJ531" s="53"/>
      <c r="JJK531" s="53"/>
      <c r="JJL531" s="53"/>
      <c r="JJM531" s="53"/>
      <c r="JJN531" s="53"/>
      <c r="JJO531" s="53"/>
      <c r="JJP531" s="53"/>
      <c r="JJQ531" s="53"/>
      <c r="JJR531" s="53"/>
      <c r="JJS531" s="53"/>
      <c r="JJT531" s="53"/>
      <c r="JJU531" s="53"/>
      <c r="JJV531" s="53"/>
      <c r="JJW531" s="53"/>
      <c r="JJX531" s="53"/>
      <c r="JJY531" s="53"/>
      <c r="JJZ531" s="53"/>
      <c r="JKA531" s="53"/>
      <c r="JKB531" s="53"/>
      <c r="JKC531" s="53"/>
      <c r="JKD531" s="53"/>
      <c r="JKE531" s="53"/>
      <c r="JKF531" s="53"/>
      <c r="JKG531" s="53"/>
      <c r="JKH531" s="53"/>
      <c r="JKI531" s="53"/>
      <c r="JKJ531" s="53"/>
      <c r="JKK531" s="53"/>
      <c r="JKL531" s="53"/>
      <c r="JKM531" s="53"/>
      <c r="JKN531" s="53"/>
      <c r="JKO531" s="53"/>
      <c r="JKP531" s="53"/>
      <c r="JKQ531" s="53"/>
      <c r="JKR531" s="53"/>
      <c r="JKS531" s="53"/>
      <c r="JKT531" s="53"/>
      <c r="JKU531" s="53"/>
      <c r="JKV531" s="53"/>
      <c r="JKW531" s="53"/>
      <c r="JKX531" s="53"/>
      <c r="JKY531" s="53"/>
      <c r="JKZ531" s="53"/>
      <c r="JLA531" s="53"/>
      <c r="JLB531" s="53"/>
      <c r="JLC531" s="53"/>
      <c r="JLD531" s="53"/>
      <c r="JLE531" s="53"/>
      <c r="JLF531" s="53"/>
      <c r="JLG531" s="53"/>
      <c r="JLH531" s="53"/>
      <c r="JLI531" s="53"/>
      <c r="JLJ531" s="53"/>
      <c r="JLK531" s="53"/>
      <c r="JLL531" s="53"/>
      <c r="JLM531" s="53"/>
      <c r="JLN531" s="53"/>
      <c r="JLO531" s="53"/>
      <c r="JLP531" s="53"/>
      <c r="JLQ531" s="53"/>
      <c r="JLR531" s="53"/>
      <c r="JLS531" s="53"/>
      <c r="JLT531" s="53"/>
      <c r="JLU531" s="53"/>
      <c r="JLV531" s="53"/>
      <c r="JLW531" s="53"/>
      <c r="JLX531" s="53"/>
      <c r="JLY531" s="53"/>
      <c r="JLZ531" s="53"/>
      <c r="JMA531" s="53"/>
      <c r="JMB531" s="53"/>
      <c r="JMC531" s="53"/>
      <c r="JMD531" s="53"/>
      <c r="JME531" s="53"/>
      <c r="JMF531" s="53"/>
      <c r="JMG531" s="53"/>
      <c r="JMH531" s="53"/>
      <c r="JMI531" s="53"/>
      <c r="JMJ531" s="53"/>
      <c r="JMK531" s="53"/>
      <c r="JML531" s="53"/>
      <c r="JMM531" s="53"/>
      <c r="JMN531" s="53"/>
      <c r="JMO531" s="53"/>
      <c r="JMP531" s="53"/>
      <c r="JMQ531" s="53"/>
      <c r="JMR531" s="53"/>
      <c r="JMS531" s="53"/>
      <c r="JMT531" s="53"/>
      <c r="JMU531" s="53"/>
      <c r="JMV531" s="53"/>
      <c r="JMW531" s="53"/>
      <c r="JMX531" s="53"/>
      <c r="JMY531" s="53"/>
      <c r="JMZ531" s="53"/>
      <c r="JNA531" s="53"/>
      <c r="JNB531" s="53"/>
      <c r="JNC531" s="53"/>
      <c r="JND531" s="53"/>
      <c r="JNE531" s="53"/>
      <c r="JNF531" s="53"/>
      <c r="JNG531" s="53"/>
      <c r="JNH531" s="53"/>
      <c r="JNI531" s="53"/>
      <c r="JNJ531" s="53"/>
      <c r="JNK531" s="53"/>
      <c r="JNL531" s="53"/>
      <c r="JNM531" s="53"/>
      <c r="JNN531" s="53"/>
      <c r="JNO531" s="53"/>
      <c r="JNP531" s="53"/>
      <c r="JNQ531" s="53"/>
      <c r="JNR531" s="53"/>
      <c r="JNS531" s="53"/>
      <c r="JNT531" s="53"/>
      <c r="JNU531" s="53"/>
      <c r="JNV531" s="53"/>
      <c r="JNW531" s="53"/>
      <c r="JNX531" s="53"/>
      <c r="JNY531" s="53"/>
      <c r="JNZ531" s="53"/>
      <c r="JOA531" s="53"/>
      <c r="JOB531" s="53"/>
      <c r="JOC531" s="53"/>
      <c r="JOD531" s="53"/>
      <c r="JOE531" s="53"/>
      <c r="JOF531" s="53"/>
      <c r="JOG531" s="53"/>
      <c r="JOH531" s="53"/>
      <c r="JOI531" s="53"/>
      <c r="JOJ531" s="53"/>
      <c r="JOK531" s="53"/>
      <c r="JOL531" s="53"/>
      <c r="JOM531" s="53"/>
      <c r="JON531" s="53"/>
      <c r="JOO531" s="53"/>
      <c r="JOP531" s="53"/>
      <c r="JOQ531" s="53"/>
      <c r="JOR531" s="53"/>
      <c r="JOS531" s="53"/>
      <c r="JOT531" s="53"/>
      <c r="JOU531" s="53"/>
      <c r="JOV531" s="53"/>
      <c r="JOW531" s="53"/>
      <c r="JOX531" s="53"/>
      <c r="JOY531" s="53"/>
      <c r="JOZ531" s="53"/>
      <c r="JPA531" s="53"/>
      <c r="JPB531" s="53"/>
      <c r="JPC531" s="53"/>
      <c r="JPD531" s="53"/>
      <c r="JPE531" s="53"/>
      <c r="JPF531" s="53"/>
      <c r="JPG531" s="53"/>
      <c r="JPH531" s="53"/>
      <c r="JPI531" s="53"/>
      <c r="JPJ531" s="53"/>
      <c r="JPK531" s="53"/>
      <c r="JPL531" s="53"/>
      <c r="JPM531" s="53"/>
      <c r="JPN531" s="53"/>
      <c r="JPO531" s="53"/>
      <c r="JPP531" s="53"/>
      <c r="JPQ531" s="53"/>
      <c r="JPR531" s="53"/>
      <c r="JPS531" s="53"/>
      <c r="JPT531" s="53"/>
      <c r="JPU531" s="53"/>
      <c r="JPV531" s="53"/>
      <c r="JPW531" s="53"/>
      <c r="JPX531" s="53"/>
      <c r="JPY531" s="53"/>
      <c r="JPZ531" s="53"/>
      <c r="JQA531" s="53"/>
      <c r="JQB531" s="53"/>
      <c r="JQC531" s="53"/>
      <c r="JQD531" s="53"/>
      <c r="JQE531" s="53"/>
      <c r="JQF531" s="53"/>
      <c r="JQG531" s="53"/>
      <c r="JQH531" s="53"/>
      <c r="JQI531" s="53"/>
      <c r="JQJ531" s="53"/>
      <c r="JQK531" s="53"/>
      <c r="JQL531" s="53"/>
      <c r="JQM531" s="53"/>
      <c r="JQN531" s="53"/>
      <c r="JQO531" s="53"/>
      <c r="JQP531" s="53"/>
      <c r="JQQ531" s="53"/>
      <c r="JQR531" s="53"/>
      <c r="JQS531" s="53"/>
      <c r="JQT531" s="53"/>
      <c r="JQU531" s="53"/>
      <c r="JQV531" s="53"/>
      <c r="JQW531" s="53"/>
      <c r="JQX531" s="53"/>
      <c r="JQY531" s="53"/>
      <c r="JQZ531" s="53"/>
      <c r="JRA531" s="53"/>
      <c r="JRB531" s="53"/>
      <c r="JRC531" s="53"/>
      <c r="JRD531" s="53"/>
      <c r="JRE531" s="53"/>
      <c r="JRF531" s="53"/>
      <c r="JRG531" s="53"/>
      <c r="JRH531" s="53"/>
      <c r="JRI531" s="53"/>
      <c r="JRJ531" s="53"/>
      <c r="JRK531" s="53"/>
      <c r="JRL531" s="53"/>
      <c r="JRM531" s="53"/>
      <c r="JRN531" s="53"/>
      <c r="JRO531" s="53"/>
      <c r="JRP531" s="53"/>
      <c r="JRQ531" s="53"/>
      <c r="JRR531" s="53"/>
      <c r="JRS531" s="53"/>
      <c r="JRT531" s="53"/>
      <c r="JRU531" s="53"/>
      <c r="JRV531" s="53"/>
      <c r="JRW531" s="53"/>
      <c r="JRX531" s="53"/>
      <c r="JRY531" s="53"/>
      <c r="JRZ531" s="53"/>
      <c r="JSA531" s="53"/>
      <c r="JSB531" s="53"/>
      <c r="JSC531" s="53"/>
      <c r="JSD531" s="53"/>
      <c r="JSE531" s="53"/>
      <c r="JSF531" s="53"/>
      <c r="JSG531" s="53"/>
      <c r="JSH531" s="53"/>
      <c r="JSI531" s="53"/>
      <c r="JSJ531" s="53"/>
      <c r="JSK531" s="53"/>
      <c r="JSL531" s="53"/>
      <c r="JSM531" s="53"/>
      <c r="JSN531" s="53"/>
      <c r="JSO531" s="53"/>
      <c r="JSP531" s="53"/>
      <c r="JSQ531" s="53"/>
      <c r="JSR531" s="53"/>
      <c r="JSS531" s="53"/>
      <c r="JST531" s="53"/>
      <c r="JSU531" s="53"/>
      <c r="JSV531" s="53"/>
      <c r="JSW531" s="53"/>
      <c r="JSX531" s="53"/>
      <c r="JSY531" s="53"/>
      <c r="JSZ531" s="53"/>
      <c r="JTA531" s="53"/>
      <c r="JTB531" s="53"/>
      <c r="JTC531" s="53"/>
      <c r="JTD531" s="53"/>
      <c r="JTE531" s="53"/>
      <c r="JTF531" s="53"/>
      <c r="JTG531" s="53"/>
      <c r="JTH531" s="53"/>
      <c r="JTI531" s="53"/>
      <c r="JTJ531" s="53"/>
      <c r="JTK531" s="53"/>
      <c r="JTL531" s="53"/>
      <c r="JTM531" s="53"/>
      <c r="JTN531" s="53"/>
      <c r="JTO531" s="53"/>
      <c r="JTP531" s="53"/>
      <c r="JTQ531" s="53"/>
      <c r="JTR531" s="53"/>
      <c r="JTS531" s="53"/>
      <c r="JTT531" s="53"/>
      <c r="JTU531" s="53"/>
      <c r="JTV531" s="53"/>
      <c r="JTW531" s="53"/>
      <c r="JTX531" s="53"/>
      <c r="JTY531" s="53"/>
      <c r="JTZ531" s="53"/>
      <c r="JUA531" s="53"/>
      <c r="JUB531" s="53"/>
      <c r="JUC531" s="53"/>
      <c r="JUD531" s="53"/>
      <c r="JUE531" s="53"/>
      <c r="JUF531" s="53"/>
      <c r="JUG531" s="53"/>
      <c r="JUH531" s="53"/>
      <c r="JUI531" s="53"/>
      <c r="JUJ531" s="53"/>
      <c r="JUK531" s="53"/>
      <c r="JUL531" s="53"/>
      <c r="JUM531" s="53"/>
      <c r="JUN531" s="53"/>
      <c r="JUO531" s="53"/>
      <c r="JUP531" s="53"/>
      <c r="JUQ531" s="53"/>
      <c r="JUR531" s="53"/>
      <c r="JUS531" s="53"/>
      <c r="JUT531" s="53"/>
      <c r="JUU531" s="53"/>
      <c r="JUV531" s="53"/>
      <c r="JUW531" s="53"/>
      <c r="JUX531" s="53"/>
      <c r="JUY531" s="53"/>
      <c r="JUZ531" s="53"/>
      <c r="JVA531" s="53"/>
      <c r="JVB531" s="53"/>
      <c r="JVC531" s="53"/>
      <c r="JVD531" s="53"/>
      <c r="JVE531" s="53"/>
      <c r="JVF531" s="53"/>
      <c r="JVG531" s="53"/>
      <c r="JVH531" s="53"/>
      <c r="JVI531" s="53"/>
      <c r="JVJ531" s="53"/>
      <c r="JVK531" s="53"/>
      <c r="JVL531" s="53"/>
      <c r="JVM531" s="53"/>
      <c r="JVN531" s="53"/>
      <c r="JVO531" s="53"/>
      <c r="JVP531" s="53"/>
      <c r="JVQ531" s="53"/>
      <c r="JVR531" s="53"/>
      <c r="JVS531" s="53"/>
      <c r="JVT531" s="53"/>
      <c r="JVU531" s="53"/>
      <c r="JVV531" s="53"/>
      <c r="JVW531" s="53"/>
      <c r="JVX531" s="53"/>
      <c r="JVY531" s="53"/>
      <c r="JVZ531" s="53"/>
      <c r="JWA531" s="53"/>
      <c r="JWB531" s="53"/>
      <c r="JWC531" s="53"/>
      <c r="JWD531" s="53"/>
      <c r="JWE531" s="53"/>
      <c r="JWF531" s="53"/>
      <c r="JWG531" s="53"/>
      <c r="JWH531" s="53"/>
      <c r="JWI531" s="53"/>
      <c r="JWJ531" s="53"/>
      <c r="JWK531" s="53"/>
      <c r="JWL531" s="53"/>
      <c r="JWM531" s="53"/>
      <c r="JWN531" s="53"/>
      <c r="JWO531" s="53"/>
      <c r="JWP531" s="53"/>
      <c r="JWQ531" s="53"/>
      <c r="JWR531" s="53"/>
      <c r="JWS531" s="53"/>
      <c r="JWT531" s="53"/>
      <c r="JWU531" s="53"/>
      <c r="JWV531" s="53"/>
      <c r="JWW531" s="53"/>
      <c r="JWX531" s="53"/>
      <c r="JWY531" s="53"/>
      <c r="JWZ531" s="53"/>
      <c r="JXA531" s="53"/>
      <c r="JXB531" s="53"/>
      <c r="JXC531" s="53"/>
      <c r="JXD531" s="53"/>
      <c r="JXE531" s="53"/>
      <c r="JXF531" s="53"/>
      <c r="JXG531" s="53"/>
      <c r="JXH531" s="53"/>
      <c r="JXI531" s="53"/>
      <c r="JXJ531" s="53"/>
      <c r="JXK531" s="53"/>
      <c r="JXL531" s="53"/>
      <c r="JXM531" s="53"/>
      <c r="JXN531" s="53"/>
      <c r="JXO531" s="53"/>
      <c r="JXP531" s="53"/>
      <c r="JXQ531" s="53"/>
      <c r="JXR531" s="53"/>
      <c r="JXS531" s="53"/>
      <c r="JXT531" s="53"/>
      <c r="JXU531" s="53"/>
      <c r="JXV531" s="53"/>
      <c r="JXW531" s="53"/>
      <c r="JXX531" s="53"/>
      <c r="JXY531" s="53"/>
      <c r="JXZ531" s="53"/>
      <c r="JYA531" s="53"/>
      <c r="JYB531" s="53"/>
      <c r="JYC531" s="53"/>
      <c r="JYD531" s="53"/>
      <c r="JYE531" s="53"/>
      <c r="JYF531" s="53"/>
      <c r="JYG531" s="53"/>
      <c r="JYH531" s="53"/>
      <c r="JYI531" s="53"/>
      <c r="JYJ531" s="53"/>
      <c r="JYK531" s="53"/>
      <c r="JYL531" s="53"/>
      <c r="JYM531" s="53"/>
      <c r="JYN531" s="53"/>
      <c r="JYO531" s="53"/>
      <c r="JYP531" s="53"/>
      <c r="JYQ531" s="53"/>
      <c r="JYR531" s="53"/>
      <c r="JYS531" s="53"/>
      <c r="JYT531" s="53"/>
      <c r="JYU531" s="53"/>
      <c r="JYV531" s="53"/>
      <c r="JYW531" s="53"/>
      <c r="JYX531" s="53"/>
      <c r="JYY531" s="53"/>
      <c r="JYZ531" s="53"/>
      <c r="JZA531" s="53"/>
      <c r="JZB531" s="53"/>
      <c r="JZC531" s="53"/>
      <c r="JZD531" s="53"/>
      <c r="JZE531" s="53"/>
      <c r="JZF531" s="53"/>
      <c r="JZG531" s="53"/>
      <c r="JZH531" s="53"/>
      <c r="JZI531" s="53"/>
      <c r="JZJ531" s="53"/>
      <c r="JZK531" s="53"/>
      <c r="JZL531" s="53"/>
      <c r="JZM531" s="53"/>
      <c r="JZN531" s="53"/>
      <c r="JZO531" s="53"/>
      <c r="JZP531" s="53"/>
      <c r="JZQ531" s="53"/>
      <c r="JZR531" s="53"/>
      <c r="JZS531" s="53"/>
      <c r="JZT531" s="53"/>
      <c r="JZU531" s="53"/>
      <c r="JZV531" s="53"/>
      <c r="JZW531" s="53"/>
      <c r="JZX531" s="53"/>
      <c r="JZY531" s="53"/>
      <c r="JZZ531" s="53"/>
      <c r="KAA531" s="53"/>
      <c r="KAB531" s="53"/>
      <c r="KAC531" s="53"/>
      <c r="KAD531" s="53"/>
      <c r="KAE531" s="53"/>
      <c r="KAF531" s="53"/>
      <c r="KAG531" s="53"/>
      <c r="KAH531" s="53"/>
      <c r="KAI531" s="53"/>
      <c r="KAJ531" s="53"/>
      <c r="KAK531" s="53"/>
      <c r="KAL531" s="53"/>
      <c r="KAM531" s="53"/>
      <c r="KAN531" s="53"/>
      <c r="KAO531" s="53"/>
      <c r="KAP531" s="53"/>
      <c r="KAQ531" s="53"/>
      <c r="KAR531" s="53"/>
      <c r="KAS531" s="53"/>
      <c r="KAT531" s="53"/>
      <c r="KAU531" s="53"/>
      <c r="KAV531" s="53"/>
      <c r="KAW531" s="53"/>
      <c r="KAX531" s="53"/>
      <c r="KAY531" s="53"/>
      <c r="KAZ531" s="53"/>
      <c r="KBA531" s="53"/>
      <c r="KBB531" s="53"/>
      <c r="KBC531" s="53"/>
      <c r="KBD531" s="53"/>
      <c r="KBE531" s="53"/>
      <c r="KBF531" s="53"/>
      <c r="KBG531" s="53"/>
      <c r="KBH531" s="53"/>
      <c r="KBI531" s="53"/>
      <c r="KBJ531" s="53"/>
      <c r="KBK531" s="53"/>
      <c r="KBL531" s="53"/>
      <c r="KBM531" s="53"/>
      <c r="KBN531" s="53"/>
      <c r="KBO531" s="53"/>
      <c r="KBP531" s="53"/>
      <c r="KBQ531" s="53"/>
      <c r="KBR531" s="53"/>
      <c r="KBS531" s="53"/>
      <c r="KBT531" s="53"/>
      <c r="KBU531" s="53"/>
      <c r="KBV531" s="53"/>
      <c r="KBW531" s="53"/>
      <c r="KBX531" s="53"/>
      <c r="KBY531" s="53"/>
      <c r="KBZ531" s="53"/>
      <c r="KCA531" s="53"/>
      <c r="KCB531" s="53"/>
      <c r="KCC531" s="53"/>
      <c r="KCD531" s="53"/>
      <c r="KCE531" s="53"/>
      <c r="KCF531" s="53"/>
      <c r="KCG531" s="53"/>
      <c r="KCH531" s="53"/>
      <c r="KCI531" s="53"/>
      <c r="KCJ531" s="53"/>
      <c r="KCK531" s="53"/>
      <c r="KCL531" s="53"/>
      <c r="KCM531" s="53"/>
      <c r="KCN531" s="53"/>
      <c r="KCO531" s="53"/>
      <c r="KCP531" s="53"/>
      <c r="KCQ531" s="53"/>
      <c r="KCR531" s="53"/>
      <c r="KCS531" s="53"/>
      <c r="KCT531" s="53"/>
      <c r="KCU531" s="53"/>
      <c r="KCV531" s="53"/>
      <c r="KCW531" s="53"/>
      <c r="KCX531" s="53"/>
      <c r="KCY531" s="53"/>
      <c r="KCZ531" s="53"/>
      <c r="KDA531" s="53"/>
      <c r="KDB531" s="53"/>
      <c r="KDC531" s="53"/>
      <c r="KDD531" s="53"/>
      <c r="KDE531" s="53"/>
      <c r="KDF531" s="53"/>
      <c r="KDG531" s="53"/>
      <c r="KDH531" s="53"/>
      <c r="KDI531" s="53"/>
      <c r="KDJ531" s="53"/>
      <c r="KDK531" s="53"/>
      <c r="KDL531" s="53"/>
      <c r="KDM531" s="53"/>
      <c r="KDN531" s="53"/>
      <c r="KDO531" s="53"/>
      <c r="KDP531" s="53"/>
      <c r="KDQ531" s="53"/>
      <c r="KDR531" s="53"/>
      <c r="KDS531" s="53"/>
      <c r="KDT531" s="53"/>
      <c r="KDU531" s="53"/>
      <c r="KDV531" s="53"/>
      <c r="KDW531" s="53"/>
      <c r="KDX531" s="53"/>
      <c r="KDY531" s="53"/>
      <c r="KDZ531" s="53"/>
      <c r="KEA531" s="53"/>
      <c r="KEB531" s="53"/>
      <c r="KEC531" s="53"/>
      <c r="KED531" s="53"/>
      <c r="KEE531" s="53"/>
      <c r="KEF531" s="53"/>
      <c r="KEG531" s="53"/>
      <c r="KEH531" s="53"/>
      <c r="KEI531" s="53"/>
      <c r="KEJ531" s="53"/>
      <c r="KEK531" s="53"/>
      <c r="KEL531" s="53"/>
      <c r="KEM531" s="53"/>
      <c r="KEN531" s="53"/>
      <c r="KEO531" s="53"/>
      <c r="KEP531" s="53"/>
      <c r="KEQ531" s="53"/>
      <c r="KER531" s="53"/>
      <c r="KES531" s="53"/>
      <c r="KET531" s="53"/>
      <c r="KEU531" s="53"/>
      <c r="KEV531" s="53"/>
      <c r="KEW531" s="53"/>
      <c r="KEX531" s="53"/>
      <c r="KEY531" s="53"/>
      <c r="KEZ531" s="53"/>
      <c r="KFA531" s="53"/>
      <c r="KFB531" s="53"/>
      <c r="KFC531" s="53"/>
      <c r="KFD531" s="53"/>
      <c r="KFE531" s="53"/>
      <c r="KFF531" s="53"/>
      <c r="KFG531" s="53"/>
      <c r="KFH531" s="53"/>
      <c r="KFI531" s="53"/>
      <c r="KFJ531" s="53"/>
      <c r="KFK531" s="53"/>
      <c r="KFL531" s="53"/>
      <c r="KFM531" s="53"/>
      <c r="KFN531" s="53"/>
      <c r="KFO531" s="53"/>
      <c r="KFP531" s="53"/>
      <c r="KFQ531" s="53"/>
      <c r="KFR531" s="53"/>
      <c r="KFS531" s="53"/>
      <c r="KFT531" s="53"/>
      <c r="KFU531" s="53"/>
      <c r="KFV531" s="53"/>
      <c r="KFW531" s="53"/>
      <c r="KFX531" s="53"/>
      <c r="KFY531" s="53"/>
      <c r="KFZ531" s="53"/>
      <c r="KGA531" s="53"/>
      <c r="KGB531" s="53"/>
      <c r="KGC531" s="53"/>
      <c r="KGD531" s="53"/>
      <c r="KGE531" s="53"/>
      <c r="KGF531" s="53"/>
      <c r="KGG531" s="53"/>
      <c r="KGH531" s="53"/>
      <c r="KGI531" s="53"/>
      <c r="KGJ531" s="53"/>
      <c r="KGK531" s="53"/>
      <c r="KGL531" s="53"/>
      <c r="KGM531" s="53"/>
      <c r="KGN531" s="53"/>
      <c r="KGO531" s="53"/>
      <c r="KGP531" s="53"/>
      <c r="KGQ531" s="53"/>
      <c r="KGR531" s="53"/>
      <c r="KGS531" s="53"/>
      <c r="KGT531" s="53"/>
      <c r="KGU531" s="53"/>
      <c r="KGV531" s="53"/>
      <c r="KGW531" s="53"/>
      <c r="KGX531" s="53"/>
      <c r="KGY531" s="53"/>
      <c r="KGZ531" s="53"/>
      <c r="KHA531" s="53"/>
      <c r="KHB531" s="53"/>
      <c r="KHC531" s="53"/>
      <c r="KHD531" s="53"/>
      <c r="KHE531" s="53"/>
      <c r="KHF531" s="53"/>
      <c r="KHG531" s="53"/>
      <c r="KHH531" s="53"/>
      <c r="KHI531" s="53"/>
      <c r="KHJ531" s="53"/>
      <c r="KHK531" s="53"/>
      <c r="KHL531" s="53"/>
      <c r="KHM531" s="53"/>
      <c r="KHN531" s="53"/>
      <c r="KHO531" s="53"/>
      <c r="KHP531" s="53"/>
      <c r="KHQ531" s="53"/>
      <c r="KHR531" s="53"/>
      <c r="KHS531" s="53"/>
      <c r="KHT531" s="53"/>
      <c r="KHU531" s="53"/>
      <c r="KHV531" s="53"/>
      <c r="KHW531" s="53"/>
      <c r="KHX531" s="53"/>
      <c r="KHY531" s="53"/>
      <c r="KHZ531" s="53"/>
      <c r="KIA531" s="53"/>
      <c r="KIB531" s="53"/>
      <c r="KIC531" s="53"/>
      <c r="KID531" s="53"/>
      <c r="KIE531" s="53"/>
      <c r="KIF531" s="53"/>
      <c r="KIG531" s="53"/>
      <c r="KIH531" s="53"/>
      <c r="KII531" s="53"/>
      <c r="KIJ531" s="53"/>
      <c r="KIK531" s="53"/>
      <c r="KIL531" s="53"/>
      <c r="KIM531" s="53"/>
      <c r="KIN531" s="53"/>
      <c r="KIO531" s="53"/>
      <c r="KIP531" s="53"/>
      <c r="KIQ531" s="53"/>
      <c r="KIR531" s="53"/>
      <c r="KIS531" s="53"/>
      <c r="KIT531" s="53"/>
      <c r="KIU531" s="53"/>
      <c r="KIV531" s="53"/>
      <c r="KIW531" s="53"/>
      <c r="KIX531" s="53"/>
      <c r="KIY531" s="53"/>
      <c r="KIZ531" s="53"/>
      <c r="KJA531" s="53"/>
      <c r="KJB531" s="53"/>
      <c r="KJC531" s="53"/>
      <c r="KJD531" s="53"/>
      <c r="KJE531" s="53"/>
      <c r="KJF531" s="53"/>
      <c r="KJG531" s="53"/>
      <c r="KJH531" s="53"/>
      <c r="KJI531" s="53"/>
      <c r="KJJ531" s="53"/>
      <c r="KJK531" s="53"/>
      <c r="KJL531" s="53"/>
      <c r="KJM531" s="53"/>
      <c r="KJN531" s="53"/>
      <c r="KJO531" s="53"/>
      <c r="KJP531" s="53"/>
      <c r="KJQ531" s="53"/>
      <c r="KJR531" s="53"/>
      <c r="KJS531" s="53"/>
      <c r="KJT531" s="53"/>
      <c r="KJU531" s="53"/>
      <c r="KJV531" s="53"/>
      <c r="KJW531" s="53"/>
      <c r="KJX531" s="53"/>
      <c r="KJY531" s="53"/>
      <c r="KJZ531" s="53"/>
      <c r="KKA531" s="53"/>
      <c r="KKB531" s="53"/>
      <c r="KKC531" s="53"/>
      <c r="KKD531" s="53"/>
      <c r="KKE531" s="53"/>
      <c r="KKF531" s="53"/>
      <c r="KKG531" s="53"/>
      <c r="KKH531" s="53"/>
      <c r="KKI531" s="53"/>
      <c r="KKJ531" s="53"/>
      <c r="KKK531" s="53"/>
      <c r="KKL531" s="53"/>
      <c r="KKM531" s="53"/>
      <c r="KKN531" s="53"/>
      <c r="KKO531" s="53"/>
      <c r="KKP531" s="53"/>
      <c r="KKQ531" s="53"/>
      <c r="KKR531" s="53"/>
      <c r="KKS531" s="53"/>
      <c r="KKT531" s="53"/>
      <c r="KKU531" s="53"/>
      <c r="KKV531" s="53"/>
      <c r="KKW531" s="53"/>
      <c r="KKX531" s="53"/>
      <c r="KKY531" s="53"/>
      <c r="KKZ531" s="53"/>
      <c r="KLA531" s="53"/>
      <c r="KLB531" s="53"/>
      <c r="KLC531" s="53"/>
      <c r="KLD531" s="53"/>
      <c r="KLE531" s="53"/>
      <c r="KLF531" s="53"/>
      <c r="KLG531" s="53"/>
      <c r="KLH531" s="53"/>
      <c r="KLI531" s="53"/>
      <c r="KLJ531" s="53"/>
      <c r="KLK531" s="53"/>
      <c r="KLL531" s="53"/>
      <c r="KLM531" s="53"/>
      <c r="KLN531" s="53"/>
      <c r="KLO531" s="53"/>
      <c r="KLP531" s="53"/>
      <c r="KLQ531" s="53"/>
      <c r="KLR531" s="53"/>
      <c r="KLS531" s="53"/>
      <c r="KLT531" s="53"/>
      <c r="KLU531" s="53"/>
      <c r="KLV531" s="53"/>
      <c r="KLW531" s="53"/>
      <c r="KLX531" s="53"/>
      <c r="KLY531" s="53"/>
      <c r="KLZ531" s="53"/>
      <c r="KMA531" s="53"/>
      <c r="KMB531" s="53"/>
      <c r="KMC531" s="53"/>
      <c r="KMD531" s="53"/>
      <c r="KME531" s="53"/>
      <c r="KMF531" s="53"/>
      <c r="KMG531" s="53"/>
      <c r="KMH531" s="53"/>
      <c r="KMI531" s="53"/>
      <c r="KMJ531" s="53"/>
      <c r="KMK531" s="53"/>
      <c r="KML531" s="53"/>
      <c r="KMM531" s="53"/>
      <c r="KMN531" s="53"/>
      <c r="KMO531" s="53"/>
      <c r="KMP531" s="53"/>
      <c r="KMQ531" s="53"/>
      <c r="KMR531" s="53"/>
      <c r="KMS531" s="53"/>
      <c r="KMT531" s="53"/>
      <c r="KMU531" s="53"/>
      <c r="KMV531" s="53"/>
      <c r="KMW531" s="53"/>
      <c r="KMX531" s="53"/>
      <c r="KMY531" s="53"/>
      <c r="KMZ531" s="53"/>
      <c r="KNA531" s="53"/>
      <c r="KNB531" s="53"/>
      <c r="KNC531" s="53"/>
      <c r="KND531" s="53"/>
      <c r="KNE531" s="53"/>
      <c r="KNF531" s="53"/>
      <c r="KNG531" s="53"/>
      <c r="KNH531" s="53"/>
      <c r="KNI531" s="53"/>
      <c r="KNJ531" s="53"/>
      <c r="KNK531" s="53"/>
      <c r="KNL531" s="53"/>
      <c r="KNM531" s="53"/>
      <c r="KNN531" s="53"/>
      <c r="KNO531" s="53"/>
      <c r="KNP531" s="53"/>
      <c r="KNQ531" s="53"/>
      <c r="KNR531" s="53"/>
      <c r="KNS531" s="53"/>
      <c r="KNT531" s="53"/>
      <c r="KNU531" s="53"/>
      <c r="KNV531" s="53"/>
      <c r="KNW531" s="53"/>
      <c r="KNX531" s="53"/>
      <c r="KNY531" s="53"/>
      <c r="KNZ531" s="53"/>
      <c r="KOA531" s="53"/>
      <c r="KOB531" s="53"/>
      <c r="KOC531" s="53"/>
      <c r="KOD531" s="53"/>
      <c r="KOE531" s="53"/>
      <c r="KOF531" s="53"/>
      <c r="KOG531" s="53"/>
      <c r="KOH531" s="53"/>
      <c r="KOI531" s="53"/>
      <c r="KOJ531" s="53"/>
      <c r="KOK531" s="53"/>
      <c r="KOL531" s="53"/>
      <c r="KOM531" s="53"/>
      <c r="KON531" s="53"/>
      <c r="KOO531" s="53"/>
      <c r="KOP531" s="53"/>
      <c r="KOQ531" s="53"/>
      <c r="KOR531" s="53"/>
      <c r="KOS531" s="53"/>
      <c r="KOT531" s="53"/>
      <c r="KOU531" s="53"/>
      <c r="KOV531" s="53"/>
      <c r="KOW531" s="53"/>
      <c r="KOX531" s="53"/>
      <c r="KOY531" s="53"/>
      <c r="KOZ531" s="53"/>
      <c r="KPA531" s="53"/>
      <c r="KPB531" s="53"/>
      <c r="KPC531" s="53"/>
      <c r="KPD531" s="53"/>
      <c r="KPE531" s="53"/>
      <c r="KPF531" s="53"/>
      <c r="KPG531" s="53"/>
      <c r="KPH531" s="53"/>
      <c r="KPI531" s="53"/>
      <c r="KPJ531" s="53"/>
      <c r="KPK531" s="53"/>
      <c r="KPL531" s="53"/>
      <c r="KPM531" s="53"/>
      <c r="KPN531" s="53"/>
      <c r="KPO531" s="53"/>
      <c r="KPP531" s="53"/>
      <c r="KPQ531" s="53"/>
      <c r="KPR531" s="53"/>
      <c r="KPS531" s="53"/>
      <c r="KPT531" s="53"/>
      <c r="KPU531" s="53"/>
      <c r="KPV531" s="53"/>
      <c r="KPW531" s="53"/>
      <c r="KPX531" s="53"/>
      <c r="KPY531" s="53"/>
      <c r="KPZ531" s="53"/>
      <c r="KQA531" s="53"/>
      <c r="KQB531" s="53"/>
      <c r="KQC531" s="53"/>
      <c r="KQD531" s="53"/>
      <c r="KQE531" s="53"/>
      <c r="KQF531" s="53"/>
      <c r="KQG531" s="53"/>
      <c r="KQH531" s="53"/>
      <c r="KQI531" s="53"/>
      <c r="KQJ531" s="53"/>
      <c r="KQK531" s="53"/>
      <c r="KQL531" s="53"/>
      <c r="KQM531" s="53"/>
      <c r="KQN531" s="53"/>
      <c r="KQO531" s="53"/>
      <c r="KQP531" s="53"/>
      <c r="KQQ531" s="53"/>
      <c r="KQR531" s="53"/>
      <c r="KQS531" s="53"/>
      <c r="KQT531" s="53"/>
      <c r="KQU531" s="53"/>
      <c r="KQV531" s="53"/>
      <c r="KQW531" s="53"/>
      <c r="KQX531" s="53"/>
      <c r="KQY531" s="53"/>
      <c r="KQZ531" s="53"/>
      <c r="KRA531" s="53"/>
      <c r="KRB531" s="53"/>
      <c r="KRC531" s="53"/>
      <c r="KRD531" s="53"/>
      <c r="KRE531" s="53"/>
      <c r="KRF531" s="53"/>
      <c r="KRG531" s="53"/>
      <c r="KRH531" s="53"/>
      <c r="KRI531" s="53"/>
      <c r="KRJ531" s="53"/>
      <c r="KRK531" s="53"/>
      <c r="KRL531" s="53"/>
      <c r="KRM531" s="53"/>
      <c r="KRN531" s="53"/>
      <c r="KRO531" s="53"/>
      <c r="KRP531" s="53"/>
      <c r="KRQ531" s="53"/>
      <c r="KRR531" s="53"/>
      <c r="KRS531" s="53"/>
      <c r="KRT531" s="53"/>
      <c r="KRU531" s="53"/>
      <c r="KRV531" s="53"/>
      <c r="KRW531" s="53"/>
      <c r="KRX531" s="53"/>
      <c r="KRY531" s="53"/>
      <c r="KRZ531" s="53"/>
      <c r="KSA531" s="53"/>
      <c r="KSB531" s="53"/>
      <c r="KSC531" s="53"/>
      <c r="KSD531" s="53"/>
      <c r="KSE531" s="53"/>
      <c r="KSF531" s="53"/>
      <c r="KSG531" s="53"/>
      <c r="KSH531" s="53"/>
      <c r="KSI531" s="53"/>
      <c r="KSJ531" s="53"/>
      <c r="KSK531" s="53"/>
      <c r="KSL531" s="53"/>
      <c r="KSM531" s="53"/>
      <c r="KSN531" s="53"/>
      <c r="KSO531" s="53"/>
      <c r="KSP531" s="53"/>
      <c r="KSQ531" s="53"/>
      <c r="KSR531" s="53"/>
      <c r="KSS531" s="53"/>
      <c r="KST531" s="53"/>
      <c r="KSU531" s="53"/>
      <c r="KSV531" s="53"/>
      <c r="KSW531" s="53"/>
      <c r="KSX531" s="53"/>
      <c r="KSY531" s="53"/>
      <c r="KSZ531" s="53"/>
      <c r="KTA531" s="53"/>
      <c r="KTB531" s="53"/>
      <c r="KTC531" s="53"/>
      <c r="KTD531" s="53"/>
      <c r="KTE531" s="53"/>
      <c r="KTF531" s="53"/>
      <c r="KTG531" s="53"/>
      <c r="KTH531" s="53"/>
      <c r="KTI531" s="53"/>
      <c r="KTJ531" s="53"/>
      <c r="KTK531" s="53"/>
      <c r="KTL531" s="53"/>
      <c r="KTM531" s="53"/>
      <c r="KTN531" s="53"/>
      <c r="KTO531" s="53"/>
      <c r="KTP531" s="53"/>
      <c r="KTQ531" s="53"/>
      <c r="KTR531" s="53"/>
      <c r="KTS531" s="53"/>
      <c r="KTT531" s="53"/>
      <c r="KTU531" s="53"/>
      <c r="KTV531" s="53"/>
      <c r="KTW531" s="53"/>
      <c r="KTX531" s="53"/>
      <c r="KTY531" s="53"/>
      <c r="KTZ531" s="53"/>
      <c r="KUA531" s="53"/>
      <c r="KUB531" s="53"/>
      <c r="KUC531" s="53"/>
      <c r="KUD531" s="53"/>
      <c r="KUE531" s="53"/>
      <c r="KUF531" s="53"/>
      <c r="KUG531" s="53"/>
      <c r="KUH531" s="53"/>
      <c r="KUI531" s="53"/>
      <c r="KUJ531" s="53"/>
      <c r="KUK531" s="53"/>
      <c r="KUL531" s="53"/>
      <c r="KUM531" s="53"/>
      <c r="KUN531" s="53"/>
      <c r="KUO531" s="53"/>
      <c r="KUP531" s="53"/>
      <c r="KUQ531" s="53"/>
      <c r="KUR531" s="53"/>
      <c r="KUS531" s="53"/>
      <c r="KUT531" s="53"/>
      <c r="KUU531" s="53"/>
      <c r="KUV531" s="53"/>
      <c r="KUW531" s="53"/>
      <c r="KUX531" s="53"/>
      <c r="KUY531" s="53"/>
      <c r="KUZ531" s="53"/>
      <c r="KVA531" s="53"/>
      <c r="KVB531" s="53"/>
      <c r="KVC531" s="53"/>
      <c r="KVD531" s="53"/>
      <c r="KVE531" s="53"/>
      <c r="KVF531" s="53"/>
      <c r="KVG531" s="53"/>
      <c r="KVH531" s="53"/>
      <c r="KVI531" s="53"/>
      <c r="KVJ531" s="53"/>
      <c r="KVK531" s="53"/>
      <c r="KVL531" s="53"/>
      <c r="KVM531" s="53"/>
      <c r="KVN531" s="53"/>
      <c r="KVO531" s="53"/>
      <c r="KVP531" s="53"/>
      <c r="KVQ531" s="53"/>
      <c r="KVR531" s="53"/>
      <c r="KVS531" s="53"/>
      <c r="KVT531" s="53"/>
      <c r="KVU531" s="53"/>
      <c r="KVV531" s="53"/>
      <c r="KVW531" s="53"/>
      <c r="KVX531" s="53"/>
      <c r="KVY531" s="53"/>
      <c r="KVZ531" s="53"/>
      <c r="KWA531" s="53"/>
      <c r="KWB531" s="53"/>
      <c r="KWC531" s="53"/>
      <c r="KWD531" s="53"/>
      <c r="KWE531" s="53"/>
      <c r="KWF531" s="53"/>
      <c r="KWG531" s="53"/>
      <c r="KWH531" s="53"/>
      <c r="KWI531" s="53"/>
      <c r="KWJ531" s="53"/>
      <c r="KWK531" s="53"/>
      <c r="KWL531" s="53"/>
      <c r="KWM531" s="53"/>
      <c r="KWN531" s="53"/>
      <c r="KWO531" s="53"/>
      <c r="KWP531" s="53"/>
      <c r="KWQ531" s="53"/>
      <c r="KWR531" s="53"/>
      <c r="KWS531" s="53"/>
      <c r="KWT531" s="53"/>
      <c r="KWU531" s="53"/>
      <c r="KWV531" s="53"/>
      <c r="KWW531" s="53"/>
      <c r="KWX531" s="53"/>
      <c r="KWY531" s="53"/>
      <c r="KWZ531" s="53"/>
      <c r="KXA531" s="53"/>
      <c r="KXB531" s="53"/>
      <c r="KXC531" s="53"/>
      <c r="KXD531" s="53"/>
      <c r="KXE531" s="53"/>
      <c r="KXF531" s="53"/>
      <c r="KXG531" s="53"/>
      <c r="KXH531" s="53"/>
      <c r="KXI531" s="53"/>
      <c r="KXJ531" s="53"/>
      <c r="KXK531" s="53"/>
      <c r="KXL531" s="53"/>
      <c r="KXM531" s="53"/>
      <c r="KXN531" s="53"/>
      <c r="KXO531" s="53"/>
      <c r="KXP531" s="53"/>
      <c r="KXQ531" s="53"/>
      <c r="KXR531" s="53"/>
      <c r="KXS531" s="53"/>
      <c r="KXT531" s="53"/>
      <c r="KXU531" s="53"/>
      <c r="KXV531" s="53"/>
      <c r="KXW531" s="53"/>
      <c r="KXX531" s="53"/>
      <c r="KXY531" s="53"/>
      <c r="KXZ531" s="53"/>
      <c r="KYA531" s="53"/>
      <c r="KYB531" s="53"/>
      <c r="KYC531" s="53"/>
      <c r="KYD531" s="53"/>
      <c r="KYE531" s="53"/>
      <c r="KYF531" s="53"/>
      <c r="KYG531" s="53"/>
      <c r="KYH531" s="53"/>
      <c r="KYI531" s="53"/>
      <c r="KYJ531" s="53"/>
      <c r="KYK531" s="53"/>
      <c r="KYL531" s="53"/>
      <c r="KYM531" s="53"/>
      <c r="KYN531" s="53"/>
      <c r="KYO531" s="53"/>
      <c r="KYP531" s="53"/>
      <c r="KYQ531" s="53"/>
      <c r="KYR531" s="53"/>
      <c r="KYS531" s="53"/>
      <c r="KYT531" s="53"/>
      <c r="KYU531" s="53"/>
      <c r="KYV531" s="53"/>
      <c r="KYW531" s="53"/>
      <c r="KYX531" s="53"/>
      <c r="KYY531" s="53"/>
      <c r="KYZ531" s="53"/>
      <c r="KZA531" s="53"/>
      <c r="KZB531" s="53"/>
      <c r="KZC531" s="53"/>
      <c r="KZD531" s="53"/>
      <c r="KZE531" s="53"/>
      <c r="KZF531" s="53"/>
      <c r="KZG531" s="53"/>
      <c r="KZH531" s="53"/>
      <c r="KZI531" s="53"/>
      <c r="KZJ531" s="53"/>
      <c r="KZK531" s="53"/>
      <c r="KZL531" s="53"/>
      <c r="KZM531" s="53"/>
      <c r="KZN531" s="53"/>
      <c r="KZO531" s="53"/>
      <c r="KZP531" s="53"/>
      <c r="KZQ531" s="53"/>
      <c r="KZR531" s="53"/>
      <c r="KZS531" s="53"/>
      <c r="KZT531" s="53"/>
      <c r="KZU531" s="53"/>
      <c r="KZV531" s="53"/>
      <c r="KZW531" s="53"/>
      <c r="KZX531" s="53"/>
      <c r="KZY531" s="53"/>
      <c r="KZZ531" s="53"/>
      <c r="LAA531" s="53"/>
      <c r="LAB531" s="53"/>
      <c r="LAC531" s="53"/>
      <c r="LAD531" s="53"/>
      <c r="LAE531" s="53"/>
      <c r="LAF531" s="53"/>
      <c r="LAG531" s="53"/>
      <c r="LAH531" s="53"/>
      <c r="LAI531" s="53"/>
      <c r="LAJ531" s="53"/>
      <c r="LAK531" s="53"/>
      <c r="LAL531" s="53"/>
      <c r="LAM531" s="53"/>
      <c r="LAN531" s="53"/>
      <c r="LAO531" s="53"/>
      <c r="LAP531" s="53"/>
      <c r="LAQ531" s="53"/>
      <c r="LAR531" s="53"/>
      <c r="LAS531" s="53"/>
      <c r="LAT531" s="53"/>
      <c r="LAU531" s="53"/>
      <c r="LAV531" s="53"/>
      <c r="LAW531" s="53"/>
      <c r="LAX531" s="53"/>
      <c r="LAY531" s="53"/>
      <c r="LAZ531" s="53"/>
      <c r="LBA531" s="53"/>
      <c r="LBB531" s="53"/>
      <c r="LBC531" s="53"/>
      <c r="LBD531" s="53"/>
      <c r="LBE531" s="53"/>
      <c r="LBF531" s="53"/>
      <c r="LBG531" s="53"/>
      <c r="LBH531" s="53"/>
      <c r="LBI531" s="53"/>
      <c r="LBJ531" s="53"/>
      <c r="LBK531" s="53"/>
      <c r="LBL531" s="53"/>
      <c r="LBM531" s="53"/>
      <c r="LBN531" s="53"/>
      <c r="LBO531" s="53"/>
      <c r="LBP531" s="53"/>
      <c r="LBQ531" s="53"/>
      <c r="LBR531" s="53"/>
      <c r="LBS531" s="53"/>
      <c r="LBT531" s="53"/>
      <c r="LBU531" s="53"/>
      <c r="LBV531" s="53"/>
      <c r="LBW531" s="53"/>
      <c r="LBX531" s="53"/>
      <c r="LBY531" s="53"/>
      <c r="LBZ531" s="53"/>
      <c r="LCA531" s="53"/>
      <c r="LCB531" s="53"/>
      <c r="LCC531" s="53"/>
      <c r="LCD531" s="53"/>
      <c r="LCE531" s="53"/>
      <c r="LCF531" s="53"/>
      <c r="LCG531" s="53"/>
      <c r="LCH531" s="53"/>
      <c r="LCI531" s="53"/>
      <c r="LCJ531" s="53"/>
      <c r="LCK531" s="53"/>
      <c r="LCL531" s="53"/>
      <c r="LCM531" s="53"/>
      <c r="LCN531" s="53"/>
      <c r="LCO531" s="53"/>
      <c r="LCP531" s="53"/>
      <c r="LCQ531" s="53"/>
      <c r="LCR531" s="53"/>
      <c r="LCS531" s="53"/>
      <c r="LCT531" s="53"/>
      <c r="LCU531" s="53"/>
      <c r="LCV531" s="53"/>
      <c r="LCW531" s="53"/>
      <c r="LCX531" s="53"/>
      <c r="LCY531" s="53"/>
      <c r="LCZ531" s="53"/>
      <c r="LDA531" s="53"/>
      <c r="LDB531" s="53"/>
      <c r="LDC531" s="53"/>
      <c r="LDD531" s="53"/>
      <c r="LDE531" s="53"/>
      <c r="LDF531" s="53"/>
      <c r="LDG531" s="53"/>
      <c r="LDH531" s="53"/>
      <c r="LDI531" s="53"/>
      <c r="LDJ531" s="53"/>
      <c r="LDK531" s="53"/>
      <c r="LDL531" s="53"/>
      <c r="LDM531" s="53"/>
      <c r="LDN531" s="53"/>
      <c r="LDO531" s="53"/>
      <c r="LDP531" s="53"/>
      <c r="LDQ531" s="53"/>
      <c r="LDR531" s="53"/>
      <c r="LDS531" s="53"/>
      <c r="LDT531" s="53"/>
      <c r="LDU531" s="53"/>
      <c r="LDV531" s="53"/>
      <c r="LDW531" s="53"/>
      <c r="LDX531" s="53"/>
      <c r="LDY531" s="53"/>
      <c r="LDZ531" s="53"/>
      <c r="LEA531" s="53"/>
      <c r="LEB531" s="53"/>
      <c r="LEC531" s="53"/>
      <c r="LED531" s="53"/>
      <c r="LEE531" s="53"/>
      <c r="LEF531" s="53"/>
      <c r="LEG531" s="53"/>
      <c r="LEH531" s="53"/>
      <c r="LEI531" s="53"/>
      <c r="LEJ531" s="53"/>
      <c r="LEK531" s="53"/>
      <c r="LEL531" s="53"/>
      <c r="LEM531" s="53"/>
      <c r="LEN531" s="53"/>
      <c r="LEO531" s="53"/>
      <c r="LEP531" s="53"/>
      <c r="LEQ531" s="53"/>
      <c r="LER531" s="53"/>
      <c r="LES531" s="53"/>
      <c r="LET531" s="53"/>
      <c r="LEU531" s="53"/>
      <c r="LEV531" s="53"/>
      <c r="LEW531" s="53"/>
      <c r="LEX531" s="53"/>
      <c r="LEY531" s="53"/>
      <c r="LEZ531" s="53"/>
      <c r="LFA531" s="53"/>
      <c r="LFB531" s="53"/>
      <c r="LFC531" s="53"/>
      <c r="LFD531" s="53"/>
      <c r="LFE531" s="53"/>
      <c r="LFF531" s="53"/>
      <c r="LFG531" s="53"/>
      <c r="LFH531" s="53"/>
      <c r="LFI531" s="53"/>
      <c r="LFJ531" s="53"/>
      <c r="LFK531" s="53"/>
      <c r="LFL531" s="53"/>
      <c r="LFM531" s="53"/>
      <c r="LFN531" s="53"/>
      <c r="LFO531" s="53"/>
      <c r="LFP531" s="53"/>
      <c r="LFQ531" s="53"/>
      <c r="LFR531" s="53"/>
      <c r="LFS531" s="53"/>
      <c r="LFT531" s="53"/>
      <c r="LFU531" s="53"/>
      <c r="LFV531" s="53"/>
      <c r="LFW531" s="53"/>
      <c r="LFX531" s="53"/>
      <c r="LFY531" s="53"/>
      <c r="LFZ531" s="53"/>
      <c r="LGA531" s="53"/>
      <c r="LGB531" s="53"/>
      <c r="LGC531" s="53"/>
      <c r="LGD531" s="53"/>
      <c r="LGE531" s="53"/>
      <c r="LGF531" s="53"/>
      <c r="LGG531" s="53"/>
      <c r="LGH531" s="53"/>
      <c r="LGI531" s="53"/>
      <c r="LGJ531" s="53"/>
      <c r="LGK531" s="53"/>
      <c r="LGL531" s="53"/>
      <c r="LGM531" s="53"/>
      <c r="LGN531" s="53"/>
      <c r="LGO531" s="53"/>
      <c r="LGP531" s="53"/>
      <c r="LGQ531" s="53"/>
      <c r="LGR531" s="53"/>
      <c r="LGS531" s="53"/>
      <c r="LGT531" s="53"/>
      <c r="LGU531" s="53"/>
      <c r="LGV531" s="53"/>
      <c r="LGW531" s="53"/>
      <c r="LGX531" s="53"/>
      <c r="LGY531" s="53"/>
      <c r="LGZ531" s="53"/>
      <c r="LHA531" s="53"/>
      <c r="LHB531" s="53"/>
      <c r="LHC531" s="53"/>
      <c r="LHD531" s="53"/>
      <c r="LHE531" s="53"/>
      <c r="LHF531" s="53"/>
      <c r="LHG531" s="53"/>
      <c r="LHH531" s="53"/>
      <c r="LHI531" s="53"/>
      <c r="LHJ531" s="53"/>
      <c r="LHK531" s="53"/>
      <c r="LHL531" s="53"/>
      <c r="LHM531" s="53"/>
      <c r="LHN531" s="53"/>
      <c r="LHO531" s="53"/>
      <c r="LHP531" s="53"/>
      <c r="LHQ531" s="53"/>
      <c r="LHR531" s="53"/>
      <c r="LHS531" s="53"/>
      <c r="LHT531" s="53"/>
      <c r="LHU531" s="53"/>
      <c r="LHV531" s="53"/>
      <c r="LHW531" s="53"/>
      <c r="LHX531" s="53"/>
      <c r="LHY531" s="53"/>
      <c r="LHZ531" s="53"/>
      <c r="LIA531" s="53"/>
      <c r="LIB531" s="53"/>
      <c r="LIC531" s="53"/>
      <c r="LID531" s="53"/>
      <c r="LIE531" s="53"/>
      <c r="LIF531" s="53"/>
      <c r="LIG531" s="53"/>
      <c r="LIH531" s="53"/>
      <c r="LII531" s="53"/>
      <c r="LIJ531" s="53"/>
      <c r="LIK531" s="53"/>
      <c r="LIL531" s="53"/>
      <c r="LIM531" s="53"/>
      <c r="LIN531" s="53"/>
      <c r="LIO531" s="53"/>
      <c r="LIP531" s="53"/>
      <c r="LIQ531" s="53"/>
      <c r="LIR531" s="53"/>
      <c r="LIS531" s="53"/>
      <c r="LIT531" s="53"/>
      <c r="LIU531" s="53"/>
      <c r="LIV531" s="53"/>
      <c r="LIW531" s="53"/>
      <c r="LIX531" s="53"/>
      <c r="LIY531" s="53"/>
      <c r="LIZ531" s="53"/>
      <c r="LJA531" s="53"/>
      <c r="LJB531" s="53"/>
      <c r="LJC531" s="53"/>
      <c r="LJD531" s="53"/>
      <c r="LJE531" s="53"/>
      <c r="LJF531" s="53"/>
      <c r="LJG531" s="53"/>
      <c r="LJH531" s="53"/>
      <c r="LJI531" s="53"/>
      <c r="LJJ531" s="53"/>
      <c r="LJK531" s="53"/>
      <c r="LJL531" s="53"/>
      <c r="LJM531" s="53"/>
      <c r="LJN531" s="53"/>
      <c r="LJO531" s="53"/>
      <c r="LJP531" s="53"/>
      <c r="LJQ531" s="53"/>
      <c r="LJR531" s="53"/>
      <c r="LJS531" s="53"/>
      <c r="LJT531" s="53"/>
      <c r="LJU531" s="53"/>
      <c r="LJV531" s="53"/>
      <c r="LJW531" s="53"/>
      <c r="LJX531" s="53"/>
      <c r="LJY531" s="53"/>
      <c r="LJZ531" s="53"/>
      <c r="LKA531" s="53"/>
      <c r="LKB531" s="53"/>
      <c r="LKC531" s="53"/>
      <c r="LKD531" s="53"/>
      <c r="LKE531" s="53"/>
      <c r="LKF531" s="53"/>
      <c r="LKG531" s="53"/>
      <c r="LKH531" s="53"/>
      <c r="LKI531" s="53"/>
      <c r="LKJ531" s="53"/>
      <c r="LKK531" s="53"/>
      <c r="LKL531" s="53"/>
      <c r="LKM531" s="53"/>
      <c r="LKN531" s="53"/>
      <c r="LKO531" s="53"/>
      <c r="LKP531" s="53"/>
      <c r="LKQ531" s="53"/>
      <c r="LKR531" s="53"/>
      <c r="LKS531" s="53"/>
      <c r="LKT531" s="53"/>
      <c r="LKU531" s="53"/>
      <c r="LKV531" s="53"/>
      <c r="LKW531" s="53"/>
      <c r="LKX531" s="53"/>
      <c r="LKY531" s="53"/>
      <c r="LKZ531" s="53"/>
      <c r="LLA531" s="53"/>
      <c r="LLB531" s="53"/>
      <c r="LLC531" s="53"/>
      <c r="LLD531" s="53"/>
      <c r="LLE531" s="53"/>
      <c r="LLF531" s="53"/>
      <c r="LLG531" s="53"/>
      <c r="LLH531" s="53"/>
      <c r="LLI531" s="53"/>
      <c r="LLJ531" s="53"/>
      <c r="LLK531" s="53"/>
      <c r="LLL531" s="53"/>
      <c r="LLM531" s="53"/>
      <c r="LLN531" s="53"/>
      <c r="LLO531" s="53"/>
      <c r="LLP531" s="53"/>
      <c r="LLQ531" s="53"/>
      <c r="LLR531" s="53"/>
      <c r="LLS531" s="53"/>
      <c r="LLT531" s="53"/>
      <c r="LLU531" s="53"/>
      <c r="LLV531" s="53"/>
      <c r="LLW531" s="53"/>
      <c r="LLX531" s="53"/>
      <c r="LLY531" s="53"/>
      <c r="LLZ531" s="53"/>
      <c r="LMA531" s="53"/>
      <c r="LMB531" s="53"/>
      <c r="LMC531" s="53"/>
      <c r="LMD531" s="53"/>
      <c r="LME531" s="53"/>
      <c r="LMF531" s="53"/>
      <c r="LMG531" s="53"/>
      <c r="LMH531" s="53"/>
      <c r="LMI531" s="53"/>
      <c r="LMJ531" s="53"/>
      <c r="LMK531" s="53"/>
      <c r="LML531" s="53"/>
      <c r="LMM531" s="53"/>
      <c r="LMN531" s="53"/>
      <c r="LMO531" s="53"/>
      <c r="LMP531" s="53"/>
      <c r="LMQ531" s="53"/>
      <c r="LMR531" s="53"/>
      <c r="LMS531" s="53"/>
      <c r="LMT531" s="53"/>
      <c r="LMU531" s="53"/>
      <c r="LMV531" s="53"/>
      <c r="LMW531" s="53"/>
      <c r="LMX531" s="53"/>
      <c r="LMY531" s="53"/>
      <c r="LMZ531" s="53"/>
      <c r="LNA531" s="53"/>
      <c r="LNB531" s="53"/>
      <c r="LNC531" s="53"/>
      <c r="LND531" s="53"/>
      <c r="LNE531" s="53"/>
      <c r="LNF531" s="53"/>
      <c r="LNG531" s="53"/>
      <c r="LNH531" s="53"/>
      <c r="LNI531" s="53"/>
      <c r="LNJ531" s="53"/>
      <c r="LNK531" s="53"/>
      <c r="LNL531" s="53"/>
      <c r="LNM531" s="53"/>
      <c r="LNN531" s="53"/>
      <c r="LNO531" s="53"/>
      <c r="LNP531" s="53"/>
      <c r="LNQ531" s="53"/>
      <c r="LNR531" s="53"/>
      <c r="LNS531" s="53"/>
      <c r="LNT531" s="53"/>
      <c r="LNU531" s="53"/>
      <c r="LNV531" s="53"/>
      <c r="LNW531" s="53"/>
      <c r="LNX531" s="53"/>
      <c r="LNY531" s="53"/>
      <c r="LNZ531" s="53"/>
      <c r="LOA531" s="53"/>
      <c r="LOB531" s="53"/>
      <c r="LOC531" s="53"/>
      <c r="LOD531" s="53"/>
      <c r="LOE531" s="53"/>
      <c r="LOF531" s="53"/>
      <c r="LOG531" s="53"/>
      <c r="LOH531" s="53"/>
      <c r="LOI531" s="53"/>
      <c r="LOJ531" s="53"/>
      <c r="LOK531" s="53"/>
      <c r="LOL531" s="53"/>
      <c r="LOM531" s="53"/>
      <c r="LON531" s="53"/>
      <c r="LOO531" s="53"/>
      <c r="LOP531" s="53"/>
      <c r="LOQ531" s="53"/>
      <c r="LOR531" s="53"/>
      <c r="LOS531" s="53"/>
      <c r="LOT531" s="53"/>
      <c r="LOU531" s="53"/>
      <c r="LOV531" s="53"/>
      <c r="LOW531" s="53"/>
      <c r="LOX531" s="53"/>
      <c r="LOY531" s="53"/>
      <c r="LOZ531" s="53"/>
      <c r="LPA531" s="53"/>
      <c r="LPB531" s="53"/>
      <c r="LPC531" s="53"/>
      <c r="LPD531" s="53"/>
      <c r="LPE531" s="53"/>
      <c r="LPF531" s="53"/>
      <c r="LPG531" s="53"/>
      <c r="LPH531" s="53"/>
      <c r="LPI531" s="53"/>
      <c r="LPJ531" s="53"/>
      <c r="LPK531" s="53"/>
      <c r="LPL531" s="53"/>
      <c r="LPM531" s="53"/>
      <c r="LPN531" s="53"/>
      <c r="LPO531" s="53"/>
      <c r="LPP531" s="53"/>
      <c r="LPQ531" s="53"/>
      <c r="LPR531" s="53"/>
      <c r="LPS531" s="53"/>
      <c r="LPT531" s="53"/>
      <c r="LPU531" s="53"/>
      <c r="LPV531" s="53"/>
      <c r="LPW531" s="53"/>
      <c r="LPX531" s="53"/>
      <c r="LPY531" s="53"/>
      <c r="LPZ531" s="53"/>
      <c r="LQA531" s="53"/>
      <c r="LQB531" s="53"/>
      <c r="LQC531" s="53"/>
      <c r="LQD531" s="53"/>
      <c r="LQE531" s="53"/>
      <c r="LQF531" s="53"/>
      <c r="LQG531" s="53"/>
      <c r="LQH531" s="53"/>
      <c r="LQI531" s="53"/>
      <c r="LQJ531" s="53"/>
      <c r="LQK531" s="53"/>
      <c r="LQL531" s="53"/>
      <c r="LQM531" s="53"/>
      <c r="LQN531" s="53"/>
      <c r="LQO531" s="53"/>
      <c r="LQP531" s="53"/>
      <c r="LQQ531" s="53"/>
      <c r="LQR531" s="53"/>
      <c r="LQS531" s="53"/>
      <c r="LQT531" s="53"/>
      <c r="LQU531" s="53"/>
      <c r="LQV531" s="53"/>
      <c r="LQW531" s="53"/>
      <c r="LQX531" s="53"/>
      <c r="LQY531" s="53"/>
      <c r="LQZ531" s="53"/>
      <c r="LRA531" s="53"/>
      <c r="LRB531" s="53"/>
      <c r="LRC531" s="53"/>
      <c r="LRD531" s="53"/>
      <c r="LRE531" s="53"/>
      <c r="LRF531" s="53"/>
      <c r="LRG531" s="53"/>
      <c r="LRH531" s="53"/>
      <c r="LRI531" s="53"/>
      <c r="LRJ531" s="53"/>
      <c r="LRK531" s="53"/>
      <c r="LRL531" s="53"/>
      <c r="LRM531" s="53"/>
      <c r="LRN531" s="53"/>
      <c r="LRO531" s="53"/>
      <c r="LRP531" s="53"/>
      <c r="LRQ531" s="53"/>
      <c r="LRR531" s="53"/>
      <c r="LRS531" s="53"/>
      <c r="LRT531" s="53"/>
      <c r="LRU531" s="53"/>
      <c r="LRV531" s="53"/>
      <c r="LRW531" s="53"/>
      <c r="LRX531" s="53"/>
      <c r="LRY531" s="53"/>
      <c r="LRZ531" s="53"/>
      <c r="LSA531" s="53"/>
      <c r="LSB531" s="53"/>
      <c r="LSC531" s="53"/>
      <c r="LSD531" s="53"/>
      <c r="LSE531" s="53"/>
      <c r="LSF531" s="53"/>
      <c r="LSG531" s="53"/>
      <c r="LSH531" s="53"/>
      <c r="LSI531" s="53"/>
      <c r="LSJ531" s="53"/>
      <c r="LSK531" s="53"/>
      <c r="LSL531" s="53"/>
      <c r="LSM531" s="53"/>
      <c r="LSN531" s="53"/>
      <c r="LSO531" s="53"/>
      <c r="LSP531" s="53"/>
      <c r="LSQ531" s="53"/>
      <c r="LSR531" s="53"/>
      <c r="LSS531" s="53"/>
      <c r="LST531" s="53"/>
      <c r="LSU531" s="53"/>
      <c r="LSV531" s="53"/>
      <c r="LSW531" s="53"/>
      <c r="LSX531" s="53"/>
      <c r="LSY531" s="53"/>
      <c r="LSZ531" s="53"/>
      <c r="LTA531" s="53"/>
      <c r="LTB531" s="53"/>
      <c r="LTC531" s="53"/>
      <c r="LTD531" s="53"/>
      <c r="LTE531" s="53"/>
      <c r="LTF531" s="53"/>
      <c r="LTG531" s="53"/>
      <c r="LTH531" s="53"/>
      <c r="LTI531" s="53"/>
      <c r="LTJ531" s="53"/>
      <c r="LTK531" s="53"/>
      <c r="LTL531" s="53"/>
      <c r="LTM531" s="53"/>
      <c r="LTN531" s="53"/>
      <c r="LTO531" s="53"/>
      <c r="LTP531" s="53"/>
      <c r="LTQ531" s="53"/>
      <c r="LTR531" s="53"/>
      <c r="LTS531" s="53"/>
      <c r="LTT531" s="53"/>
      <c r="LTU531" s="53"/>
      <c r="LTV531" s="53"/>
      <c r="LTW531" s="53"/>
      <c r="LTX531" s="53"/>
      <c r="LTY531" s="53"/>
      <c r="LTZ531" s="53"/>
      <c r="LUA531" s="53"/>
      <c r="LUB531" s="53"/>
      <c r="LUC531" s="53"/>
      <c r="LUD531" s="53"/>
      <c r="LUE531" s="53"/>
      <c r="LUF531" s="53"/>
      <c r="LUG531" s="53"/>
      <c r="LUH531" s="53"/>
      <c r="LUI531" s="53"/>
      <c r="LUJ531" s="53"/>
      <c r="LUK531" s="53"/>
      <c r="LUL531" s="53"/>
      <c r="LUM531" s="53"/>
      <c r="LUN531" s="53"/>
      <c r="LUO531" s="53"/>
      <c r="LUP531" s="53"/>
      <c r="LUQ531" s="53"/>
      <c r="LUR531" s="53"/>
      <c r="LUS531" s="53"/>
      <c r="LUT531" s="53"/>
      <c r="LUU531" s="53"/>
      <c r="LUV531" s="53"/>
      <c r="LUW531" s="53"/>
      <c r="LUX531" s="53"/>
      <c r="LUY531" s="53"/>
      <c r="LUZ531" s="53"/>
      <c r="LVA531" s="53"/>
      <c r="LVB531" s="53"/>
      <c r="LVC531" s="53"/>
      <c r="LVD531" s="53"/>
      <c r="LVE531" s="53"/>
      <c r="LVF531" s="53"/>
      <c r="LVG531" s="53"/>
      <c r="LVH531" s="53"/>
      <c r="LVI531" s="53"/>
      <c r="LVJ531" s="53"/>
      <c r="LVK531" s="53"/>
      <c r="LVL531" s="53"/>
      <c r="LVM531" s="53"/>
      <c r="LVN531" s="53"/>
      <c r="LVO531" s="53"/>
      <c r="LVP531" s="53"/>
      <c r="LVQ531" s="53"/>
      <c r="LVR531" s="53"/>
      <c r="LVS531" s="53"/>
      <c r="LVT531" s="53"/>
      <c r="LVU531" s="53"/>
      <c r="LVV531" s="53"/>
      <c r="LVW531" s="53"/>
      <c r="LVX531" s="53"/>
      <c r="LVY531" s="53"/>
      <c r="LVZ531" s="53"/>
      <c r="LWA531" s="53"/>
      <c r="LWB531" s="53"/>
      <c r="LWC531" s="53"/>
      <c r="LWD531" s="53"/>
      <c r="LWE531" s="53"/>
      <c r="LWF531" s="53"/>
      <c r="LWG531" s="53"/>
      <c r="LWH531" s="53"/>
      <c r="LWI531" s="53"/>
      <c r="LWJ531" s="53"/>
      <c r="LWK531" s="53"/>
      <c r="LWL531" s="53"/>
      <c r="LWM531" s="53"/>
      <c r="LWN531" s="53"/>
      <c r="LWO531" s="53"/>
      <c r="LWP531" s="53"/>
      <c r="LWQ531" s="53"/>
      <c r="LWR531" s="53"/>
      <c r="LWS531" s="53"/>
      <c r="LWT531" s="53"/>
      <c r="LWU531" s="53"/>
      <c r="LWV531" s="53"/>
      <c r="LWW531" s="53"/>
      <c r="LWX531" s="53"/>
      <c r="LWY531" s="53"/>
      <c r="LWZ531" s="53"/>
      <c r="LXA531" s="53"/>
      <c r="LXB531" s="53"/>
      <c r="LXC531" s="53"/>
      <c r="LXD531" s="53"/>
      <c r="LXE531" s="53"/>
      <c r="LXF531" s="53"/>
      <c r="LXG531" s="53"/>
      <c r="LXH531" s="53"/>
      <c r="LXI531" s="53"/>
      <c r="LXJ531" s="53"/>
      <c r="LXK531" s="53"/>
      <c r="LXL531" s="53"/>
      <c r="LXM531" s="53"/>
      <c r="LXN531" s="53"/>
      <c r="LXO531" s="53"/>
      <c r="LXP531" s="53"/>
      <c r="LXQ531" s="53"/>
      <c r="LXR531" s="53"/>
      <c r="LXS531" s="53"/>
      <c r="LXT531" s="53"/>
      <c r="LXU531" s="53"/>
      <c r="LXV531" s="53"/>
      <c r="LXW531" s="53"/>
      <c r="LXX531" s="53"/>
      <c r="LXY531" s="53"/>
      <c r="LXZ531" s="53"/>
      <c r="LYA531" s="53"/>
      <c r="LYB531" s="53"/>
      <c r="LYC531" s="53"/>
      <c r="LYD531" s="53"/>
      <c r="LYE531" s="53"/>
      <c r="LYF531" s="53"/>
      <c r="LYG531" s="53"/>
      <c r="LYH531" s="53"/>
      <c r="LYI531" s="53"/>
      <c r="LYJ531" s="53"/>
      <c r="LYK531" s="53"/>
      <c r="LYL531" s="53"/>
      <c r="LYM531" s="53"/>
      <c r="LYN531" s="53"/>
      <c r="LYO531" s="53"/>
      <c r="LYP531" s="53"/>
      <c r="LYQ531" s="53"/>
      <c r="LYR531" s="53"/>
      <c r="LYS531" s="53"/>
      <c r="LYT531" s="53"/>
      <c r="LYU531" s="53"/>
      <c r="LYV531" s="53"/>
      <c r="LYW531" s="53"/>
      <c r="LYX531" s="53"/>
      <c r="LYY531" s="53"/>
      <c r="LYZ531" s="53"/>
      <c r="LZA531" s="53"/>
      <c r="LZB531" s="53"/>
      <c r="LZC531" s="53"/>
      <c r="LZD531" s="53"/>
      <c r="LZE531" s="53"/>
      <c r="LZF531" s="53"/>
      <c r="LZG531" s="53"/>
      <c r="LZH531" s="53"/>
      <c r="LZI531" s="53"/>
      <c r="LZJ531" s="53"/>
      <c r="LZK531" s="53"/>
      <c r="LZL531" s="53"/>
      <c r="LZM531" s="53"/>
      <c r="LZN531" s="53"/>
      <c r="LZO531" s="53"/>
      <c r="LZP531" s="53"/>
      <c r="LZQ531" s="53"/>
      <c r="LZR531" s="53"/>
      <c r="LZS531" s="53"/>
      <c r="LZT531" s="53"/>
      <c r="LZU531" s="53"/>
      <c r="LZV531" s="53"/>
      <c r="LZW531" s="53"/>
      <c r="LZX531" s="53"/>
      <c r="LZY531" s="53"/>
      <c r="LZZ531" s="53"/>
      <c r="MAA531" s="53"/>
      <c r="MAB531" s="53"/>
      <c r="MAC531" s="53"/>
      <c r="MAD531" s="53"/>
      <c r="MAE531" s="53"/>
      <c r="MAF531" s="53"/>
      <c r="MAG531" s="53"/>
      <c r="MAH531" s="53"/>
      <c r="MAI531" s="53"/>
      <c r="MAJ531" s="53"/>
      <c r="MAK531" s="53"/>
      <c r="MAL531" s="53"/>
      <c r="MAM531" s="53"/>
      <c r="MAN531" s="53"/>
      <c r="MAO531" s="53"/>
      <c r="MAP531" s="53"/>
      <c r="MAQ531" s="53"/>
      <c r="MAR531" s="53"/>
      <c r="MAS531" s="53"/>
      <c r="MAT531" s="53"/>
      <c r="MAU531" s="53"/>
      <c r="MAV531" s="53"/>
      <c r="MAW531" s="53"/>
      <c r="MAX531" s="53"/>
      <c r="MAY531" s="53"/>
      <c r="MAZ531" s="53"/>
      <c r="MBA531" s="53"/>
      <c r="MBB531" s="53"/>
      <c r="MBC531" s="53"/>
      <c r="MBD531" s="53"/>
      <c r="MBE531" s="53"/>
      <c r="MBF531" s="53"/>
      <c r="MBG531" s="53"/>
      <c r="MBH531" s="53"/>
      <c r="MBI531" s="53"/>
      <c r="MBJ531" s="53"/>
      <c r="MBK531" s="53"/>
      <c r="MBL531" s="53"/>
      <c r="MBM531" s="53"/>
      <c r="MBN531" s="53"/>
      <c r="MBO531" s="53"/>
      <c r="MBP531" s="53"/>
      <c r="MBQ531" s="53"/>
      <c r="MBR531" s="53"/>
      <c r="MBS531" s="53"/>
      <c r="MBT531" s="53"/>
      <c r="MBU531" s="53"/>
      <c r="MBV531" s="53"/>
      <c r="MBW531" s="53"/>
      <c r="MBX531" s="53"/>
      <c r="MBY531" s="53"/>
      <c r="MBZ531" s="53"/>
      <c r="MCA531" s="53"/>
      <c r="MCB531" s="53"/>
      <c r="MCC531" s="53"/>
      <c r="MCD531" s="53"/>
      <c r="MCE531" s="53"/>
      <c r="MCF531" s="53"/>
      <c r="MCG531" s="53"/>
      <c r="MCH531" s="53"/>
      <c r="MCI531" s="53"/>
      <c r="MCJ531" s="53"/>
      <c r="MCK531" s="53"/>
      <c r="MCL531" s="53"/>
      <c r="MCM531" s="53"/>
      <c r="MCN531" s="53"/>
      <c r="MCO531" s="53"/>
      <c r="MCP531" s="53"/>
      <c r="MCQ531" s="53"/>
      <c r="MCR531" s="53"/>
      <c r="MCS531" s="53"/>
      <c r="MCT531" s="53"/>
      <c r="MCU531" s="53"/>
      <c r="MCV531" s="53"/>
      <c r="MCW531" s="53"/>
      <c r="MCX531" s="53"/>
      <c r="MCY531" s="53"/>
      <c r="MCZ531" s="53"/>
      <c r="MDA531" s="53"/>
      <c r="MDB531" s="53"/>
      <c r="MDC531" s="53"/>
      <c r="MDD531" s="53"/>
      <c r="MDE531" s="53"/>
      <c r="MDF531" s="53"/>
      <c r="MDG531" s="53"/>
      <c r="MDH531" s="53"/>
      <c r="MDI531" s="53"/>
      <c r="MDJ531" s="53"/>
      <c r="MDK531" s="53"/>
      <c r="MDL531" s="53"/>
      <c r="MDM531" s="53"/>
      <c r="MDN531" s="53"/>
      <c r="MDO531" s="53"/>
      <c r="MDP531" s="53"/>
      <c r="MDQ531" s="53"/>
      <c r="MDR531" s="53"/>
      <c r="MDS531" s="53"/>
      <c r="MDT531" s="53"/>
      <c r="MDU531" s="53"/>
      <c r="MDV531" s="53"/>
      <c r="MDW531" s="53"/>
      <c r="MDX531" s="53"/>
      <c r="MDY531" s="53"/>
      <c r="MDZ531" s="53"/>
      <c r="MEA531" s="53"/>
      <c r="MEB531" s="53"/>
      <c r="MEC531" s="53"/>
      <c r="MED531" s="53"/>
      <c r="MEE531" s="53"/>
      <c r="MEF531" s="53"/>
      <c r="MEG531" s="53"/>
      <c r="MEH531" s="53"/>
      <c r="MEI531" s="53"/>
      <c r="MEJ531" s="53"/>
      <c r="MEK531" s="53"/>
      <c r="MEL531" s="53"/>
      <c r="MEM531" s="53"/>
      <c r="MEN531" s="53"/>
      <c r="MEO531" s="53"/>
      <c r="MEP531" s="53"/>
      <c r="MEQ531" s="53"/>
      <c r="MER531" s="53"/>
      <c r="MES531" s="53"/>
      <c r="MET531" s="53"/>
      <c r="MEU531" s="53"/>
      <c r="MEV531" s="53"/>
      <c r="MEW531" s="53"/>
      <c r="MEX531" s="53"/>
      <c r="MEY531" s="53"/>
      <c r="MEZ531" s="53"/>
      <c r="MFA531" s="53"/>
      <c r="MFB531" s="53"/>
      <c r="MFC531" s="53"/>
      <c r="MFD531" s="53"/>
      <c r="MFE531" s="53"/>
      <c r="MFF531" s="53"/>
      <c r="MFG531" s="53"/>
      <c r="MFH531" s="53"/>
      <c r="MFI531" s="53"/>
      <c r="MFJ531" s="53"/>
      <c r="MFK531" s="53"/>
      <c r="MFL531" s="53"/>
      <c r="MFM531" s="53"/>
      <c r="MFN531" s="53"/>
      <c r="MFO531" s="53"/>
      <c r="MFP531" s="53"/>
      <c r="MFQ531" s="53"/>
      <c r="MFR531" s="53"/>
      <c r="MFS531" s="53"/>
      <c r="MFT531" s="53"/>
      <c r="MFU531" s="53"/>
      <c r="MFV531" s="53"/>
      <c r="MFW531" s="53"/>
      <c r="MFX531" s="53"/>
      <c r="MFY531" s="53"/>
      <c r="MFZ531" s="53"/>
      <c r="MGA531" s="53"/>
      <c r="MGB531" s="53"/>
      <c r="MGC531" s="53"/>
      <c r="MGD531" s="53"/>
      <c r="MGE531" s="53"/>
      <c r="MGF531" s="53"/>
      <c r="MGG531" s="53"/>
      <c r="MGH531" s="53"/>
      <c r="MGI531" s="53"/>
      <c r="MGJ531" s="53"/>
      <c r="MGK531" s="53"/>
      <c r="MGL531" s="53"/>
      <c r="MGM531" s="53"/>
      <c r="MGN531" s="53"/>
      <c r="MGO531" s="53"/>
      <c r="MGP531" s="53"/>
      <c r="MGQ531" s="53"/>
      <c r="MGR531" s="53"/>
      <c r="MGS531" s="53"/>
      <c r="MGT531" s="53"/>
      <c r="MGU531" s="53"/>
      <c r="MGV531" s="53"/>
      <c r="MGW531" s="53"/>
      <c r="MGX531" s="53"/>
      <c r="MGY531" s="53"/>
      <c r="MGZ531" s="53"/>
      <c r="MHA531" s="53"/>
      <c r="MHB531" s="53"/>
      <c r="MHC531" s="53"/>
      <c r="MHD531" s="53"/>
      <c r="MHE531" s="53"/>
      <c r="MHF531" s="53"/>
      <c r="MHG531" s="53"/>
      <c r="MHH531" s="53"/>
      <c r="MHI531" s="53"/>
      <c r="MHJ531" s="53"/>
      <c r="MHK531" s="53"/>
      <c r="MHL531" s="53"/>
      <c r="MHM531" s="53"/>
      <c r="MHN531" s="53"/>
      <c r="MHO531" s="53"/>
      <c r="MHP531" s="53"/>
      <c r="MHQ531" s="53"/>
      <c r="MHR531" s="53"/>
      <c r="MHS531" s="53"/>
      <c r="MHT531" s="53"/>
      <c r="MHU531" s="53"/>
      <c r="MHV531" s="53"/>
      <c r="MHW531" s="53"/>
      <c r="MHX531" s="53"/>
      <c r="MHY531" s="53"/>
      <c r="MHZ531" s="53"/>
      <c r="MIA531" s="53"/>
      <c r="MIB531" s="53"/>
      <c r="MIC531" s="53"/>
      <c r="MID531" s="53"/>
      <c r="MIE531" s="53"/>
      <c r="MIF531" s="53"/>
      <c r="MIG531" s="53"/>
      <c r="MIH531" s="53"/>
      <c r="MII531" s="53"/>
      <c r="MIJ531" s="53"/>
      <c r="MIK531" s="53"/>
      <c r="MIL531" s="53"/>
      <c r="MIM531" s="53"/>
      <c r="MIN531" s="53"/>
      <c r="MIO531" s="53"/>
      <c r="MIP531" s="53"/>
      <c r="MIQ531" s="53"/>
      <c r="MIR531" s="53"/>
      <c r="MIS531" s="53"/>
      <c r="MIT531" s="53"/>
      <c r="MIU531" s="53"/>
      <c r="MIV531" s="53"/>
      <c r="MIW531" s="53"/>
      <c r="MIX531" s="53"/>
      <c r="MIY531" s="53"/>
      <c r="MIZ531" s="53"/>
      <c r="MJA531" s="53"/>
      <c r="MJB531" s="53"/>
      <c r="MJC531" s="53"/>
      <c r="MJD531" s="53"/>
      <c r="MJE531" s="53"/>
      <c r="MJF531" s="53"/>
      <c r="MJG531" s="53"/>
      <c r="MJH531" s="53"/>
      <c r="MJI531" s="53"/>
      <c r="MJJ531" s="53"/>
      <c r="MJK531" s="53"/>
      <c r="MJL531" s="53"/>
      <c r="MJM531" s="53"/>
      <c r="MJN531" s="53"/>
      <c r="MJO531" s="53"/>
      <c r="MJP531" s="53"/>
      <c r="MJQ531" s="53"/>
      <c r="MJR531" s="53"/>
      <c r="MJS531" s="53"/>
      <c r="MJT531" s="53"/>
      <c r="MJU531" s="53"/>
      <c r="MJV531" s="53"/>
      <c r="MJW531" s="53"/>
      <c r="MJX531" s="53"/>
      <c r="MJY531" s="53"/>
      <c r="MJZ531" s="53"/>
      <c r="MKA531" s="53"/>
      <c r="MKB531" s="53"/>
      <c r="MKC531" s="53"/>
      <c r="MKD531" s="53"/>
      <c r="MKE531" s="53"/>
      <c r="MKF531" s="53"/>
      <c r="MKG531" s="53"/>
      <c r="MKH531" s="53"/>
      <c r="MKI531" s="53"/>
      <c r="MKJ531" s="53"/>
      <c r="MKK531" s="53"/>
      <c r="MKL531" s="53"/>
      <c r="MKM531" s="53"/>
      <c r="MKN531" s="53"/>
      <c r="MKO531" s="53"/>
      <c r="MKP531" s="53"/>
      <c r="MKQ531" s="53"/>
      <c r="MKR531" s="53"/>
      <c r="MKS531" s="53"/>
      <c r="MKT531" s="53"/>
      <c r="MKU531" s="53"/>
      <c r="MKV531" s="53"/>
      <c r="MKW531" s="53"/>
      <c r="MKX531" s="53"/>
      <c r="MKY531" s="53"/>
      <c r="MKZ531" s="53"/>
      <c r="MLA531" s="53"/>
      <c r="MLB531" s="53"/>
      <c r="MLC531" s="53"/>
      <c r="MLD531" s="53"/>
      <c r="MLE531" s="53"/>
      <c r="MLF531" s="53"/>
      <c r="MLG531" s="53"/>
      <c r="MLH531" s="53"/>
      <c r="MLI531" s="53"/>
      <c r="MLJ531" s="53"/>
      <c r="MLK531" s="53"/>
      <c r="MLL531" s="53"/>
      <c r="MLM531" s="53"/>
      <c r="MLN531" s="53"/>
      <c r="MLO531" s="53"/>
      <c r="MLP531" s="53"/>
      <c r="MLQ531" s="53"/>
      <c r="MLR531" s="53"/>
      <c r="MLS531" s="53"/>
      <c r="MLT531" s="53"/>
      <c r="MLU531" s="53"/>
      <c r="MLV531" s="53"/>
      <c r="MLW531" s="53"/>
      <c r="MLX531" s="53"/>
      <c r="MLY531" s="53"/>
      <c r="MLZ531" s="53"/>
      <c r="MMA531" s="53"/>
      <c r="MMB531" s="53"/>
      <c r="MMC531" s="53"/>
      <c r="MMD531" s="53"/>
      <c r="MME531" s="53"/>
      <c r="MMF531" s="53"/>
      <c r="MMG531" s="53"/>
      <c r="MMH531" s="53"/>
      <c r="MMI531" s="53"/>
      <c r="MMJ531" s="53"/>
      <c r="MMK531" s="53"/>
      <c r="MML531" s="53"/>
      <c r="MMM531" s="53"/>
      <c r="MMN531" s="53"/>
      <c r="MMO531" s="53"/>
      <c r="MMP531" s="53"/>
      <c r="MMQ531" s="53"/>
      <c r="MMR531" s="53"/>
      <c r="MMS531" s="53"/>
      <c r="MMT531" s="53"/>
      <c r="MMU531" s="53"/>
      <c r="MMV531" s="53"/>
      <c r="MMW531" s="53"/>
      <c r="MMX531" s="53"/>
      <c r="MMY531" s="53"/>
      <c r="MMZ531" s="53"/>
      <c r="MNA531" s="53"/>
      <c r="MNB531" s="53"/>
      <c r="MNC531" s="53"/>
      <c r="MND531" s="53"/>
      <c r="MNE531" s="53"/>
      <c r="MNF531" s="53"/>
      <c r="MNG531" s="53"/>
      <c r="MNH531" s="53"/>
      <c r="MNI531" s="53"/>
      <c r="MNJ531" s="53"/>
      <c r="MNK531" s="53"/>
      <c r="MNL531" s="53"/>
      <c r="MNM531" s="53"/>
      <c r="MNN531" s="53"/>
      <c r="MNO531" s="53"/>
      <c r="MNP531" s="53"/>
      <c r="MNQ531" s="53"/>
      <c r="MNR531" s="53"/>
      <c r="MNS531" s="53"/>
      <c r="MNT531" s="53"/>
      <c r="MNU531" s="53"/>
      <c r="MNV531" s="53"/>
      <c r="MNW531" s="53"/>
      <c r="MNX531" s="53"/>
      <c r="MNY531" s="53"/>
      <c r="MNZ531" s="53"/>
      <c r="MOA531" s="53"/>
      <c r="MOB531" s="53"/>
      <c r="MOC531" s="53"/>
      <c r="MOD531" s="53"/>
      <c r="MOE531" s="53"/>
      <c r="MOF531" s="53"/>
      <c r="MOG531" s="53"/>
      <c r="MOH531" s="53"/>
      <c r="MOI531" s="53"/>
      <c r="MOJ531" s="53"/>
      <c r="MOK531" s="53"/>
      <c r="MOL531" s="53"/>
      <c r="MOM531" s="53"/>
      <c r="MON531" s="53"/>
      <c r="MOO531" s="53"/>
      <c r="MOP531" s="53"/>
      <c r="MOQ531" s="53"/>
      <c r="MOR531" s="53"/>
      <c r="MOS531" s="53"/>
      <c r="MOT531" s="53"/>
      <c r="MOU531" s="53"/>
      <c r="MOV531" s="53"/>
      <c r="MOW531" s="53"/>
      <c r="MOX531" s="53"/>
      <c r="MOY531" s="53"/>
      <c r="MOZ531" s="53"/>
      <c r="MPA531" s="53"/>
      <c r="MPB531" s="53"/>
      <c r="MPC531" s="53"/>
      <c r="MPD531" s="53"/>
      <c r="MPE531" s="53"/>
      <c r="MPF531" s="53"/>
      <c r="MPG531" s="53"/>
      <c r="MPH531" s="53"/>
      <c r="MPI531" s="53"/>
      <c r="MPJ531" s="53"/>
      <c r="MPK531" s="53"/>
      <c r="MPL531" s="53"/>
      <c r="MPM531" s="53"/>
      <c r="MPN531" s="53"/>
      <c r="MPO531" s="53"/>
      <c r="MPP531" s="53"/>
      <c r="MPQ531" s="53"/>
      <c r="MPR531" s="53"/>
      <c r="MPS531" s="53"/>
      <c r="MPT531" s="53"/>
      <c r="MPU531" s="53"/>
      <c r="MPV531" s="53"/>
      <c r="MPW531" s="53"/>
      <c r="MPX531" s="53"/>
      <c r="MPY531" s="53"/>
      <c r="MPZ531" s="53"/>
      <c r="MQA531" s="53"/>
      <c r="MQB531" s="53"/>
      <c r="MQC531" s="53"/>
      <c r="MQD531" s="53"/>
      <c r="MQE531" s="53"/>
      <c r="MQF531" s="53"/>
      <c r="MQG531" s="53"/>
      <c r="MQH531" s="53"/>
      <c r="MQI531" s="53"/>
      <c r="MQJ531" s="53"/>
      <c r="MQK531" s="53"/>
      <c r="MQL531" s="53"/>
      <c r="MQM531" s="53"/>
      <c r="MQN531" s="53"/>
      <c r="MQO531" s="53"/>
      <c r="MQP531" s="53"/>
      <c r="MQQ531" s="53"/>
      <c r="MQR531" s="53"/>
      <c r="MQS531" s="53"/>
      <c r="MQT531" s="53"/>
      <c r="MQU531" s="53"/>
      <c r="MQV531" s="53"/>
      <c r="MQW531" s="53"/>
      <c r="MQX531" s="53"/>
      <c r="MQY531" s="53"/>
      <c r="MQZ531" s="53"/>
      <c r="MRA531" s="53"/>
      <c r="MRB531" s="53"/>
      <c r="MRC531" s="53"/>
      <c r="MRD531" s="53"/>
      <c r="MRE531" s="53"/>
      <c r="MRF531" s="53"/>
      <c r="MRG531" s="53"/>
      <c r="MRH531" s="53"/>
      <c r="MRI531" s="53"/>
      <c r="MRJ531" s="53"/>
      <c r="MRK531" s="53"/>
      <c r="MRL531" s="53"/>
      <c r="MRM531" s="53"/>
      <c r="MRN531" s="53"/>
      <c r="MRO531" s="53"/>
      <c r="MRP531" s="53"/>
      <c r="MRQ531" s="53"/>
      <c r="MRR531" s="53"/>
      <c r="MRS531" s="53"/>
      <c r="MRT531" s="53"/>
      <c r="MRU531" s="53"/>
      <c r="MRV531" s="53"/>
      <c r="MRW531" s="53"/>
      <c r="MRX531" s="53"/>
      <c r="MRY531" s="53"/>
      <c r="MRZ531" s="53"/>
      <c r="MSA531" s="53"/>
      <c r="MSB531" s="53"/>
      <c r="MSC531" s="53"/>
      <c r="MSD531" s="53"/>
      <c r="MSE531" s="53"/>
      <c r="MSF531" s="53"/>
      <c r="MSG531" s="53"/>
      <c r="MSH531" s="53"/>
      <c r="MSI531" s="53"/>
      <c r="MSJ531" s="53"/>
      <c r="MSK531" s="53"/>
      <c r="MSL531" s="53"/>
      <c r="MSM531" s="53"/>
      <c r="MSN531" s="53"/>
      <c r="MSO531" s="53"/>
      <c r="MSP531" s="53"/>
      <c r="MSQ531" s="53"/>
      <c r="MSR531" s="53"/>
      <c r="MSS531" s="53"/>
      <c r="MST531" s="53"/>
      <c r="MSU531" s="53"/>
      <c r="MSV531" s="53"/>
      <c r="MSW531" s="53"/>
      <c r="MSX531" s="53"/>
      <c r="MSY531" s="53"/>
      <c r="MSZ531" s="53"/>
      <c r="MTA531" s="53"/>
      <c r="MTB531" s="53"/>
      <c r="MTC531" s="53"/>
      <c r="MTD531" s="53"/>
      <c r="MTE531" s="53"/>
      <c r="MTF531" s="53"/>
      <c r="MTG531" s="53"/>
      <c r="MTH531" s="53"/>
      <c r="MTI531" s="53"/>
      <c r="MTJ531" s="53"/>
      <c r="MTK531" s="53"/>
      <c r="MTL531" s="53"/>
      <c r="MTM531" s="53"/>
      <c r="MTN531" s="53"/>
      <c r="MTO531" s="53"/>
      <c r="MTP531" s="53"/>
      <c r="MTQ531" s="53"/>
      <c r="MTR531" s="53"/>
      <c r="MTS531" s="53"/>
      <c r="MTT531" s="53"/>
      <c r="MTU531" s="53"/>
      <c r="MTV531" s="53"/>
      <c r="MTW531" s="53"/>
      <c r="MTX531" s="53"/>
      <c r="MTY531" s="53"/>
      <c r="MTZ531" s="53"/>
      <c r="MUA531" s="53"/>
      <c r="MUB531" s="53"/>
      <c r="MUC531" s="53"/>
      <c r="MUD531" s="53"/>
      <c r="MUE531" s="53"/>
      <c r="MUF531" s="53"/>
      <c r="MUG531" s="53"/>
      <c r="MUH531" s="53"/>
      <c r="MUI531" s="53"/>
      <c r="MUJ531" s="53"/>
      <c r="MUK531" s="53"/>
      <c r="MUL531" s="53"/>
      <c r="MUM531" s="53"/>
      <c r="MUN531" s="53"/>
      <c r="MUO531" s="53"/>
      <c r="MUP531" s="53"/>
      <c r="MUQ531" s="53"/>
      <c r="MUR531" s="53"/>
      <c r="MUS531" s="53"/>
      <c r="MUT531" s="53"/>
      <c r="MUU531" s="53"/>
      <c r="MUV531" s="53"/>
      <c r="MUW531" s="53"/>
      <c r="MUX531" s="53"/>
      <c r="MUY531" s="53"/>
      <c r="MUZ531" s="53"/>
      <c r="MVA531" s="53"/>
      <c r="MVB531" s="53"/>
      <c r="MVC531" s="53"/>
      <c r="MVD531" s="53"/>
      <c r="MVE531" s="53"/>
      <c r="MVF531" s="53"/>
      <c r="MVG531" s="53"/>
      <c r="MVH531" s="53"/>
      <c r="MVI531" s="53"/>
      <c r="MVJ531" s="53"/>
      <c r="MVK531" s="53"/>
      <c r="MVL531" s="53"/>
      <c r="MVM531" s="53"/>
      <c r="MVN531" s="53"/>
      <c r="MVO531" s="53"/>
      <c r="MVP531" s="53"/>
      <c r="MVQ531" s="53"/>
      <c r="MVR531" s="53"/>
      <c r="MVS531" s="53"/>
      <c r="MVT531" s="53"/>
      <c r="MVU531" s="53"/>
      <c r="MVV531" s="53"/>
      <c r="MVW531" s="53"/>
      <c r="MVX531" s="53"/>
      <c r="MVY531" s="53"/>
      <c r="MVZ531" s="53"/>
      <c r="MWA531" s="53"/>
      <c r="MWB531" s="53"/>
      <c r="MWC531" s="53"/>
      <c r="MWD531" s="53"/>
      <c r="MWE531" s="53"/>
      <c r="MWF531" s="53"/>
      <c r="MWG531" s="53"/>
      <c r="MWH531" s="53"/>
      <c r="MWI531" s="53"/>
      <c r="MWJ531" s="53"/>
      <c r="MWK531" s="53"/>
      <c r="MWL531" s="53"/>
      <c r="MWM531" s="53"/>
      <c r="MWN531" s="53"/>
      <c r="MWO531" s="53"/>
      <c r="MWP531" s="53"/>
      <c r="MWQ531" s="53"/>
      <c r="MWR531" s="53"/>
      <c r="MWS531" s="53"/>
      <c r="MWT531" s="53"/>
      <c r="MWU531" s="53"/>
      <c r="MWV531" s="53"/>
      <c r="MWW531" s="53"/>
      <c r="MWX531" s="53"/>
      <c r="MWY531" s="53"/>
      <c r="MWZ531" s="53"/>
      <c r="MXA531" s="53"/>
      <c r="MXB531" s="53"/>
      <c r="MXC531" s="53"/>
      <c r="MXD531" s="53"/>
      <c r="MXE531" s="53"/>
      <c r="MXF531" s="53"/>
      <c r="MXG531" s="53"/>
      <c r="MXH531" s="53"/>
      <c r="MXI531" s="53"/>
      <c r="MXJ531" s="53"/>
      <c r="MXK531" s="53"/>
      <c r="MXL531" s="53"/>
      <c r="MXM531" s="53"/>
      <c r="MXN531" s="53"/>
      <c r="MXO531" s="53"/>
      <c r="MXP531" s="53"/>
      <c r="MXQ531" s="53"/>
      <c r="MXR531" s="53"/>
      <c r="MXS531" s="53"/>
      <c r="MXT531" s="53"/>
      <c r="MXU531" s="53"/>
      <c r="MXV531" s="53"/>
      <c r="MXW531" s="53"/>
      <c r="MXX531" s="53"/>
      <c r="MXY531" s="53"/>
      <c r="MXZ531" s="53"/>
      <c r="MYA531" s="53"/>
      <c r="MYB531" s="53"/>
      <c r="MYC531" s="53"/>
      <c r="MYD531" s="53"/>
      <c r="MYE531" s="53"/>
      <c r="MYF531" s="53"/>
      <c r="MYG531" s="53"/>
      <c r="MYH531" s="53"/>
      <c r="MYI531" s="53"/>
      <c r="MYJ531" s="53"/>
      <c r="MYK531" s="53"/>
      <c r="MYL531" s="53"/>
      <c r="MYM531" s="53"/>
      <c r="MYN531" s="53"/>
      <c r="MYO531" s="53"/>
      <c r="MYP531" s="53"/>
      <c r="MYQ531" s="53"/>
      <c r="MYR531" s="53"/>
      <c r="MYS531" s="53"/>
      <c r="MYT531" s="53"/>
      <c r="MYU531" s="53"/>
      <c r="MYV531" s="53"/>
      <c r="MYW531" s="53"/>
      <c r="MYX531" s="53"/>
      <c r="MYY531" s="53"/>
      <c r="MYZ531" s="53"/>
      <c r="MZA531" s="53"/>
      <c r="MZB531" s="53"/>
      <c r="MZC531" s="53"/>
      <c r="MZD531" s="53"/>
      <c r="MZE531" s="53"/>
      <c r="MZF531" s="53"/>
      <c r="MZG531" s="53"/>
      <c r="MZH531" s="53"/>
      <c r="MZI531" s="53"/>
      <c r="MZJ531" s="53"/>
      <c r="MZK531" s="53"/>
      <c r="MZL531" s="53"/>
      <c r="MZM531" s="53"/>
      <c r="MZN531" s="53"/>
      <c r="MZO531" s="53"/>
      <c r="MZP531" s="53"/>
      <c r="MZQ531" s="53"/>
      <c r="MZR531" s="53"/>
      <c r="MZS531" s="53"/>
      <c r="MZT531" s="53"/>
      <c r="MZU531" s="53"/>
      <c r="MZV531" s="53"/>
      <c r="MZW531" s="53"/>
      <c r="MZX531" s="53"/>
      <c r="MZY531" s="53"/>
      <c r="MZZ531" s="53"/>
      <c r="NAA531" s="53"/>
      <c r="NAB531" s="53"/>
      <c r="NAC531" s="53"/>
      <c r="NAD531" s="53"/>
      <c r="NAE531" s="53"/>
      <c r="NAF531" s="53"/>
      <c r="NAG531" s="53"/>
      <c r="NAH531" s="53"/>
      <c r="NAI531" s="53"/>
      <c r="NAJ531" s="53"/>
      <c r="NAK531" s="53"/>
      <c r="NAL531" s="53"/>
      <c r="NAM531" s="53"/>
      <c r="NAN531" s="53"/>
      <c r="NAO531" s="53"/>
      <c r="NAP531" s="53"/>
      <c r="NAQ531" s="53"/>
      <c r="NAR531" s="53"/>
      <c r="NAS531" s="53"/>
      <c r="NAT531" s="53"/>
      <c r="NAU531" s="53"/>
      <c r="NAV531" s="53"/>
      <c r="NAW531" s="53"/>
      <c r="NAX531" s="53"/>
      <c r="NAY531" s="53"/>
      <c r="NAZ531" s="53"/>
      <c r="NBA531" s="53"/>
      <c r="NBB531" s="53"/>
      <c r="NBC531" s="53"/>
      <c r="NBD531" s="53"/>
      <c r="NBE531" s="53"/>
      <c r="NBF531" s="53"/>
      <c r="NBG531" s="53"/>
      <c r="NBH531" s="53"/>
      <c r="NBI531" s="53"/>
      <c r="NBJ531" s="53"/>
      <c r="NBK531" s="53"/>
      <c r="NBL531" s="53"/>
      <c r="NBM531" s="53"/>
      <c r="NBN531" s="53"/>
      <c r="NBO531" s="53"/>
      <c r="NBP531" s="53"/>
      <c r="NBQ531" s="53"/>
      <c r="NBR531" s="53"/>
      <c r="NBS531" s="53"/>
      <c r="NBT531" s="53"/>
      <c r="NBU531" s="53"/>
      <c r="NBV531" s="53"/>
      <c r="NBW531" s="53"/>
      <c r="NBX531" s="53"/>
      <c r="NBY531" s="53"/>
      <c r="NBZ531" s="53"/>
      <c r="NCA531" s="53"/>
      <c r="NCB531" s="53"/>
      <c r="NCC531" s="53"/>
      <c r="NCD531" s="53"/>
      <c r="NCE531" s="53"/>
      <c r="NCF531" s="53"/>
      <c r="NCG531" s="53"/>
      <c r="NCH531" s="53"/>
      <c r="NCI531" s="53"/>
      <c r="NCJ531" s="53"/>
      <c r="NCK531" s="53"/>
      <c r="NCL531" s="53"/>
      <c r="NCM531" s="53"/>
      <c r="NCN531" s="53"/>
      <c r="NCO531" s="53"/>
      <c r="NCP531" s="53"/>
      <c r="NCQ531" s="53"/>
      <c r="NCR531" s="53"/>
      <c r="NCS531" s="53"/>
      <c r="NCT531" s="53"/>
      <c r="NCU531" s="53"/>
      <c r="NCV531" s="53"/>
      <c r="NCW531" s="53"/>
      <c r="NCX531" s="53"/>
      <c r="NCY531" s="53"/>
      <c r="NCZ531" s="53"/>
      <c r="NDA531" s="53"/>
      <c r="NDB531" s="53"/>
      <c r="NDC531" s="53"/>
      <c r="NDD531" s="53"/>
      <c r="NDE531" s="53"/>
      <c r="NDF531" s="53"/>
      <c r="NDG531" s="53"/>
      <c r="NDH531" s="53"/>
      <c r="NDI531" s="53"/>
      <c r="NDJ531" s="53"/>
      <c r="NDK531" s="53"/>
      <c r="NDL531" s="53"/>
      <c r="NDM531" s="53"/>
      <c r="NDN531" s="53"/>
      <c r="NDO531" s="53"/>
      <c r="NDP531" s="53"/>
      <c r="NDQ531" s="53"/>
      <c r="NDR531" s="53"/>
      <c r="NDS531" s="53"/>
      <c r="NDT531" s="53"/>
      <c r="NDU531" s="53"/>
      <c r="NDV531" s="53"/>
      <c r="NDW531" s="53"/>
      <c r="NDX531" s="53"/>
      <c r="NDY531" s="53"/>
      <c r="NDZ531" s="53"/>
      <c r="NEA531" s="53"/>
      <c r="NEB531" s="53"/>
      <c r="NEC531" s="53"/>
      <c r="NED531" s="53"/>
      <c r="NEE531" s="53"/>
      <c r="NEF531" s="53"/>
      <c r="NEG531" s="53"/>
      <c r="NEH531" s="53"/>
      <c r="NEI531" s="53"/>
      <c r="NEJ531" s="53"/>
      <c r="NEK531" s="53"/>
      <c r="NEL531" s="53"/>
      <c r="NEM531" s="53"/>
      <c r="NEN531" s="53"/>
      <c r="NEO531" s="53"/>
      <c r="NEP531" s="53"/>
      <c r="NEQ531" s="53"/>
      <c r="NER531" s="53"/>
      <c r="NES531" s="53"/>
      <c r="NET531" s="53"/>
      <c r="NEU531" s="53"/>
      <c r="NEV531" s="53"/>
      <c r="NEW531" s="53"/>
      <c r="NEX531" s="53"/>
      <c r="NEY531" s="53"/>
      <c r="NEZ531" s="53"/>
      <c r="NFA531" s="53"/>
      <c r="NFB531" s="53"/>
      <c r="NFC531" s="53"/>
      <c r="NFD531" s="53"/>
      <c r="NFE531" s="53"/>
      <c r="NFF531" s="53"/>
      <c r="NFG531" s="53"/>
      <c r="NFH531" s="53"/>
      <c r="NFI531" s="53"/>
      <c r="NFJ531" s="53"/>
      <c r="NFK531" s="53"/>
      <c r="NFL531" s="53"/>
      <c r="NFM531" s="53"/>
      <c r="NFN531" s="53"/>
      <c r="NFO531" s="53"/>
      <c r="NFP531" s="53"/>
      <c r="NFQ531" s="53"/>
      <c r="NFR531" s="53"/>
      <c r="NFS531" s="53"/>
      <c r="NFT531" s="53"/>
      <c r="NFU531" s="53"/>
      <c r="NFV531" s="53"/>
      <c r="NFW531" s="53"/>
      <c r="NFX531" s="53"/>
      <c r="NFY531" s="53"/>
      <c r="NFZ531" s="53"/>
      <c r="NGA531" s="53"/>
      <c r="NGB531" s="53"/>
      <c r="NGC531" s="53"/>
      <c r="NGD531" s="53"/>
      <c r="NGE531" s="53"/>
      <c r="NGF531" s="53"/>
      <c r="NGG531" s="53"/>
      <c r="NGH531" s="53"/>
      <c r="NGI531" s="53"/>
      <c r="NGJ531" s="53"/>
      <c r="NGK531" s="53"/>
      <c r="NGL531" s="53"/>
      <c r="NGM531" s="53"/>
      <c r="NGN531" s="53"/>
      <c r="NGO531" s="53"/>
      <c r="NGP531" s="53"/>
      <c r="NGQ531" s="53"/>
      <c r="NGR531" s="53"/>
      <c r="NGS531" s="53"/>
      <c r="NGT531" s="53"/>
      <c r="NGU531" s="53"/>
      <c r="NGV531" s="53"/>
      <c r="NGW531" s="53"/>
      <c r="NGX531" s="53"/>
      <c r="NGY531" s="53"/>
      <c r="NGZ531" s="53"/>
      <c r="NHA531" s="53"/>
      <c r="NHB531" s="53"/>
      <c r="NHC531" s="53"/>
      <c r="NHD531" s="53"/>
      <c r="NHE531" s="53"/>
      <c r="NHF531" s="53"/>
      <c r="NHG531" s="53"/>
      <c r="NHH531" s="53"/>
      <c r="NHI531" s="53"/>
      <c r="NHJ531" s="53"/>
      <c r="NHK531" s="53"/>
      <c r="NHL531" s="53"/>
      <c r="NHM531" s="53"/>
      <c r="NHN531" s="53"/>
      <c r="NHO531" s="53"/>
      <c r="NHP531" s="53"/>
      <c r="NHQ531" s="53"/>
      <c r="NHR531" s="53"/>
      <c r="NHS531" s="53"/>
      <c r="NHT531" s="53"/>
      <c r="NHU531" s="53"/>
      <c r="NHV531" s="53"/>
      <c r="NHW531" s="53"/>
      <c r="NHX531" s="53"/>
      <c r="NHY531" s="53"/>
      <c r="NHZ531" s="53"/>
      <c r="NIA531" s="53"/>
      <c r="NIB531" s="53"/>
      <c r="NIC531" s="53"/>
      <c r="NID531" s="53"/>
      <c r="NIE531" s="53"/>
      <c r="NIF531" s="53"/>
      <c r="NIG531" s="53"/>
      <c r="NIH531" s="53"/>
      <c r="NII531" s="53"/>
      <c r="NIJ531" s="53"/>
      <c r="NIK531" s="53"/>
      <c r="NIL531" s="53"/>
      <c r="NIM531" s="53"/>
      <c r="NIN531" s="53"/>
      <c r="NIO531" s="53"/>
      <c r="NIP531" s="53"/>
      <c r="NIQ531" s="53"/>
      <c r="NIR531" s="53"/>
      <c r="NIS531" s="53"/>
      <c r="NIT531" s="53"/>
      <c r="NIU531" s="53"/>
      <c r="NIV531" s="53"/>
      <c r="NIW531" s="53"/>
      <c r="NIX531" s="53"/>
      <c r="NIY531" s="53"/>
      <c r="NIZ531" s="53"/>
      <c r="NJA531" s="53"/>
      <c r="NJB531" s="53"/>
      <c r="NJC531" s="53"/>
      <c r="NJD531" s="53"/>
      <c r="NJE531" s="53"/>
      <c r="NJF531" s="53"/>
      <c r="NJG531" s="53"/>
      <c r="NJH531" s="53"/>
      <c r="NJI531" s="53"/>
      <c r="NJJ531" s="53"/>
      <c r="NJK531" s="53"/>
      <c r="NJL531" s="53"/>
      <c r="NJM531" s="53"/>
      <c r="NJN531" s="53"/>
      <c r="NJO531" s="53"/>
      <c r="NJP531" s="53"/>
      <c r="NJQ531" s="53"/>
      <c r="NJR531" s="53"/>
      <c r="NJS531" s="53"/>
      <c r="NJT531" s="53"/>
      <c r="NJU531" s="53"/>
      <c r="NJV531" s="53"/>
      <c r="NJW531" s="53"/>
      <c r="NJX531" s="53"/>
      <c r="NJY531" s="53"/>
      <c r="NJZ531" s="53"/>
      <c r="NKA531" s="53"/>
      <c r="NKB531" s="53"/>
      <c r="NKC531" s="53"/>
      <c r="NKD531" s="53"/>
      <c r="NKE531" s="53"/>
      <c r="NKF531" s="53"/>
      <c r="NKG531" s="53"/>
      <c r="NKH531" s="53"/>
      <c r="NKI531" s="53"/>
      <c r="NKJ531" s="53"/>
      <c r="NKK531" s="53"/>
      <c r="NKL531" s="53"/>
      <c r="NKM531" s="53"/>
      <c r="NKN531" s="53"/>
      <c r="NKO531" s="53"/>
      <c r="NKP531" s="53"/>
      <c r="NKQ531" s="53"/>
      <c r="NKR531" s="53"/>
      <c r="NKS531" s="53"/>
      <c r="NKT531" s="53"/>
      <c r="NKU531" s="53"/>
      <c r="NKV531" s="53"/>
      <c r="NKW531" s="53"/>
      <c r="NKX531" s="53"/>
      <c r="NKY531" s="53"/>
      <c r="NKZ531" s="53"/>
      <c r="NLA531" s="53"/>
      <c r="NLB531" s="53"/>
      <c r="NLC531" s="53"/>
      <c r="NLD531" s="53"/>
      <c r="NLE531" s="53"/>
      <c r="NLF531" s="53"/>
      <c r="NLG531" s="53"/>
      <c r="NLH531" s="53"/>
      <c r="NLI531" s="53"/>
      <c r="NLJ531" s="53"/>
      <c r="NLK531" s="53"/>
      <c r="NLL531" s="53"/>
      <c r="NLM531" s="53"/>
      <c r="NLN531" s="53"/>
      <c r="NLO531" s="53"/>
      <c r="NLP531" s="53"/>
      <c r="NLQ531" s="53"/>
      <c r="NLR531" s="53"/>
      <c r="NLS531" s="53"/>
      <c r="NLT531" s="53"/>
      <c r="NLU531" s="53"/>
      <c r="NLV531" s="53"/>
      <c r="NLW531" s="53"/>
      <c r="NLX531" s="53"/>
      <c r="NLY531" s="53"/>
      <c r="NLZ531" s="53"/>
      <c r="NMA531" s="53"/>
      <c r="NMB531" s="53"/>
      <c r="NMC531" s="53"/>
      <c r="NMD531" s="53"/>
      <c r="NME531" s="53"/>
      <c r="NMF531" s="53"/>
      <c r="NMG531" s="53"/>
      <c r="NMH531" s="53"/>
      <c r="NMI531" s="53"/>
      <c r="NMJ531" s="53"/>
      <c r="NMK531" s="53"/>
      <c r="NML531" s="53"/>
      <c r="NMM531" s="53"/>
      <c r="NMN531" s="53"/>
      <c r="NMO531" s="53"/>
      <c r="NMP531" s="53"/>
      <c r="NMQ531" s="53"/>
      <c r="NMR531" s="53"/>
      <c r="NMS531" s="53"/>
      <c r="NMT531" s="53"/>
      <c r="NMU531" s="53"/>
      <c r="NMV531" s="53"/>
      <c r="NMW531" s="53"/>
      <c r="NMX531" s="53"/>
      <c r="NMY531" s="53"/>
      <c r="NMZ531" s="53"/>
      <c r="NNA531" s="53"/>
      <c r="NNB531" s="53"/>
      <c r="NNC531" s="53"/>
      <c r="NND531" s="53"/>
      <c r="NNE531" s="53"/>
      <c r="NNF531" s="53"/>
      <c r="NNG531" s="53"/>
      <c r="NNH531" s="53"/>
      <c r="NNI531" s="53"/>
      <c r="NNJ531" s="53"/>
      <c r="NNK531" s="53"/>
      <c r="NNL531" s="53"/>
      <c r="NNM531" s="53"/>
      <c r="NNN531" s="53"/>
      <c r="NNO531" s="53"/>
      <c r="NNP531" s="53"/>
      <c r="NNQ531" s="53"/>
      <c r="NNR531" s="53"/>
      <c r="NNS531" s="53"/>
      <c r="NNT531" s="53"/>
      <c r="NNU531" s="53"/>
      <c r="NNV531" s="53"/>
      <c r="NNW531" s="53"/>
      <c r="NNX531" s="53"/>
      <c r="NNY531" s="53"/>
      <c r="NNZ531" s="53"/>
      <c r="NOA531" s="53"/>
      <c r="NOB531" s="53"/>
      <c r="NOC531" s="53"/>
      <c r="NOD531" s="53"/>
      <c r="NOE531" s="53"/>
      <c r="NOF531" s="53"/>
      <c r="NOG531" s="53"/>
      <c r="NOH531" s="53"/>
      <c r="NOI531" s="53"/>
      <c r="NOJ531" s="53"/>
      <c r="NOK531" s="53"/>
      <c r="NOL531" s="53"/>
      <c r="NOM531" s="53"/>
      <c r="NON531" s="53"/>
      <c r="NOO531" s="53"/>
      <c r="NOP531" s="53"/>
      <c r="NOQ531" s="53"/>
      <c r="NOR531" s="53"/>
      <c r="NOS531" s="53"/>
      <c r="NOT531" s="53"/>
      <c r="NOU531" s="53"/>
      <c r="NOV531" s="53"/>
      <c r="NOW531" s="53"/>
      <c r="NOX531" s="53"/>
      <c r="NOY531" s="53"/>
      <c r="NOZ531" s="53"/>
      <c r="NPA531" s="53"/>
      <c r="NPB531" s="53"/>
      <c r="NPC531" s="53"/>
      <c r="NPD531" s="53"/>
      <c r="NPE531" s="53"/>
      <c r="NPF531" s="53"/>
      <c r="NPG531" s="53"/>
      <c r="NPH531" s="53"/>
      <c r="NPI531" s="53"/>
      <c r="NPJ531" s="53"/>
      <c r="NPK531" s="53"/>
      <c r="NPL531" s="53"/>
      <c r="NPM531" s="53"/>
      <c r="NPN531" s="53"/>
      <c r="NPO531" s="53"/>
      <c r="NPP531" s="53"/>
      <c r="NPQ531" s="53"/>
      <c r="NPR531" s="53"/>
      <c r="NPS531" s="53"/>
      <c r="NPT531" s="53"/>
      <c r="NPU531" s="53"/>
      <c r="NPV531" s="53"/>
      <c r="NPW531" s="53"/>
      <c r="NPX531" s="53"/>
      <c r="NPY531" s="53"/>
      <c r="NPZ531" s="53"/>
      <c r="NQA531" s="53"/>
      <c r="NQB531" s="53"/>
      <c r="NQC531" s="53"/>
      <c r="NQD531" s="53"/>
      <c r="NQE531" s="53"/>
      <c r="NQF531" s="53"/>
      <c r="NQG531" s="53"/>
      <c r="NQH531" s="53"/>
      <c r="NQI531" s="53"/>
      <c r="NQJ531" s="53"/>
      <c r="NQK531" s="53"/>
      <c r="NQL531" s="53"/>
      <c r="NQM531" s="53"/>
      <c r="NQN531" s="53"/>
      <c r="NQO531" s="53"/>
      <c r="NQP531" s="53"/>
      <c r="NQQ531" s="53"/>
      <c r="NQR531" s="53"/>
      <c r="NQS531" s="53"/>
      <c r="NQT531" s="53"/>
      <c r="NQU531" s="53"/>
      <c r="NQV531" s="53"/>
      <c r="NQW531" s="53"/>
      <c r="NQX531" s="53"/>
      <c r="NQY531" s="53"/>
      <c r="NQZ531" s="53"/>
      <c r="NRA531" s="53"/>
      <c r="NRB531" s="53"/>
      <c r="NRC531" s="53"/>
      <c r="NRD531" s="53"/>
      <c r="NRE531" s="53"/>
      <c r="NRF531" s="53"/>
      <c r="NRG531" s="53"/>
      <c r="NRH531" s="53"/>
      <c r="NRI531" s="53"/>
      <c r="NRJ531" s="53"/>
      <c r="NRK531" s="53"/>
      <c r="NRL531" s="53"/>
      <c r="NRM531" s="53"/>
      <c r="NRN531" s="53"/>
      <c r="NRO531" s="53"/>
      <c r="NRP531" s="53"/>
      <c r="NRQ531" s="53"/>
      <c r="NRR531" s="53"/>
      <c r="NRS531" s="53"/>
      <c r="NRT531" s="53"/>
      <c r="NRU531" s="53"/>
      <c r="NRV531" s="53"/>
      <c r="NRW531" s="53"/>
      <c r="NRX531" s="53"/>
      <c r="NRY531" s="53"/>
      <c r="NRZ531" s="53"/>
      <c r="NSA531" s="53"/>
      <c r="NSB531" s="53"/>
      <c r="NSC531" s="53"/>
      <c r="NSD531" s="53"/>
      <c r="NSE531" s="53"/>
      <c r="NSF531" s="53"/>
      <c r="NSG531" s="53"/>
      <c r="NSH531" s="53"/>
      <c r="NSI531" s="53"/>
      <c r="NSJ531" s="53"/>
      <c r="NSK531" s="53"/>
      <c r="NSL531" s="53"/>
      <c r="NSM531" s="53"/>
      <c r="NSN531" s="53"/>
      <c r="NSO531" s="53"/>
      <c r="NSP531" s="53"/>
      <c r="NSQ531" s="53"/>
      <c r="NSR531" s="53"/>
      <c r="NSS531" s="53"/>
      <c r="NST531" s="53"/>
      <c r="NSU531" s="53"/>
      <c r="NSV531" s="53"/>
      <c r="NSW531" s="53"/>
      <c r="NSX531" s="53"/>
      <c r="NSY531" s="53"/>
      <c r="NSZ531" s="53"/>
      <c r="NTA531" s="53"/>
      <c r="NTB531" s="53"/>
      <c r="NTC531" s="53"/>
      <c r="NTD531" s="53"/>
      <c r="NTE531" s="53"/>
      <c r="NTF531" s="53"/>
      <c r="NTG531" s="53"/>
      <c r="NTH531" s="53"/>
      <c r="NTI531" s="53"/>
      <c r="NTJ531" s="53"/>
      <c r="NTK531" s="53"/>
      <c r="NTL531" s="53"/>
      <c r="NTM531" s="53"/>
      <c r="NTN531" s="53"/>
      <c r="NTO531" s="53"/>
      <c r="NTP531" s="53"/>
      <c r="NTQ531" s="53"/>
      <c r="NTR531" s="53"/>
      <c r="NTS531" s="53"/>
      <c r="NTT531" s="53"/>
      <c r="NTU531" s="53"/>
      <c r="NTV531" s="53"/>
      <c r="NTW531" s="53"/>
      <c r="NTX531" s="53"/>
      <c r="NTY531" s="53"/>
      <c r="NTZ531" s="53"/>
      <c r="NUA531" s="53"/>
      <c r="NUB531" s="53"/>
      <c r="NUC531" s="53"/>
      <c r="NUD531" s="53"/>
      <c r="NUE531" s="53"/>
      <c r="NUF531" s="53"/>
      <c r="NUG531" s="53"/>
      <c r="NUH531" s="53"/>
      <c r="NUI531" s="53"/>
      <c r="NUJ531" s="53"/>
      <c r="NUK531" s="53"/>
      <c r="NUL531" s="53"/>
      <c r="NUM531" s="53"/>
      <c r="NUN531" s="53"/>
      <c r="NUO531" s="53"/>
      <c r="NUP531" s="53"/>
      <c r="NUQ531" s="53"/>
      <c r="NUR531" s="53"/>
      <c r="NUS531" s="53"/>
      <c r="NUT531" s="53"/>
      <c r="NUU531" s="53"/>
      <c r="NUV531" s="53"/>
      <c r="NUW531" s="53"/>
      <c r="NUX531" s="53"/>
      <c r="NUY531" s="53"/>
      <c r="NUZ531" s="53"/>
      <c r="NVA531" s="53"/>
      <c r="NVB531" s="53"/>
      <c r="NVC531" s="53"/>
      <c r="NVD531" s="53"/>
      <c r="NVE531" s="53"/>
      <c r="NVF531" s="53"/>
      <c r="NVG531" s="53"/>
      <c r="NVH531" s="53"/>
      <c r="NVI531" s="53"/>
      <c r="NVJ531" s="53"/>
      <c r="NVK531" s="53"/>
      <c r="NVL531" s="53"/>
      <c r="NVM531" s="53"/>
      <c r="NVN531" s="53"/>
      <c r="NVO531" s="53"/>
      <c r="NVP531" s="53"/>
      <c r="NVQ531" s="53"/>
      <c r="NVR531" s="53"/>
      <c r="NVS531" s="53"/>
      <c r="NVT531" s="53"/>
      <c r="NVU531" s="53"/>
      <c r="NVV531" s="53"/>
      <c r="NVW531" s="53"/>
      <c r="NVX531" s="53"/>
      <c r="NVY531" s="53"/>
      <c r="NVZ531" s="53"/>
      <c r="NWA531" s="53"/>
      <c r="NWB531" s="53"/>
      <c r="NWC531" s="53"/>
      <c r="NWD531" s="53"/>
      <c r="NWE531" s="53"/>
      <c r="NWF531" s="53"/>
      <c r="NWG531" s="53"/>
      <c r="NWH531" s="53"/>
      <c r="NWI531" s="53"/>
      <c r="NWJ531" s="53"/>
      <c r="NWK531" s="53"/>
      <c r="NWL531" s="53"/>
      <c r="NWM531" s="53"/>
      <c r="NWN531" s="53"/>
      <c r="NWO531" s="53"/>
      <c r="NWP531" s="53"/>
      <c r="NWQ531" s="53"/>
      <c r="NWR531" s="53"/>
      <c r="NWS531" s="53"/>
      <c r="NWT531" s="53"/>
      <c r="NWU531" s="53"/>
      <c r="NWV531" s="53"/>
      <c r="NWW531" s="53"/>
      <c r="NWX531" s="53"/>
      <c r="NWY531" s="53"/>
      <c r="NWZ531" s="53"/>
      <c r="NXA531" s="53"/>
      <c r="NXB531" s="53"/>
      <c r="NXC531" s="53"/>
      <c r="NXD531" s="53"/>
      <c r="NXE531" s="53"/>
      <c r="NXF531" s="53"/>
      <c r="NXG531" s="53"/>
      <c r="NXH531" s="53"/>
      <c r="NXI531" s="53"/>
      <c r="NXJ531" s="53"/>
      <c r="NXK531" s="53"/>
      <c r="NXL531" s="53"/>
      <c r="NXM531" s="53"/>
      <c r="NXN531" s="53"/>
      <c r="NXO531" s="53"/>
      <c r="NXP531" s="53"/>
      <c r="NXQ531" s="53"/>
      <c r="NXR531" s="53"/>
      <c r="NXS531" s="53"/>
      <c r="NXT531" s="53"/>
      <c r="NXU531" s="53"/>
      <c r="NXV531" s="53"/>
      <c r="NXW531" s="53"/>
      <c r="NXX531" s="53"/>
      <c r="NXY531" s="53"/>
      <c r="NXZ531" s="53"/>
      <c r="NYA531" s="53"/>
      <c r="NYB531" s="53"/>
      <c r="NYC531" s="53"/>
      <c r="NYD531" s="53"/>
      <c r="NYE531" s="53"/>
      <c r="NYF531" s="53"/>
      <c r="NYG531" s="53"/>
      <c r="NYH531" s="53"/>
      <c r="NYI531" s="53"/>
      <c r="NYJ531" s="53"/>
      <c r="NYK531" s="53"/>
      <c r="NYL531" s="53"/>
      <c r="NYM531" s="53"/>
      <c r="NYN531" s="53"/>
      <c r="NYO531" s="53"/>
      <c r="NYP531" s="53"/>
      <c r="NYQ531" s="53"/>
      <c r="NYR531" s="53"/>
      <c r="NYS531" s="53"/>
      <c r="NYT531" s="53"/>
      <c r="NYU531" s="53"/>
      <c r="NYV531" s="53"/>
      <c r="NYW531" s="53"/>
      <c r="NYX531" s="53"/>
      <c r="NYY531" s="53"/>
      <c r="NYZ531" s="53"/>
      <c r="NZA531" s="53"/>
      <c r="NZB531" s="53"/>
      <c r="NZC531" s="53"/>
      <c r="NZD531" s="53"/>
      <c r="NZE531" s="53"/>
      <c r="NZF531" s="53"/>
      <c r="NZG531" s="53"/>
      <c r="NZH531" s="53"/>
      <c r="NZI531" s="53"/>
      <c r="NZJ531" s="53"/>
      <c r="NZK531" s="53"/>
      <c r="NZL531" s="53"/>
      <c r="NZM531" s="53"/>
      <c r="NZN531" s="53"/>
      <c r="NZO531" s="53"/>
      <c r="NZP531" s="53"/>
      <c r="NZQ531" s="53"/>
      <c r="NZR531" s="53"/>
      <c r="NZS531" s="53"/>
      <c r="NZT531" s="53"/>
      <c r="NZU531" s="53"/>
      <c r="NZV531" s="53"/>
      <c r="NZW531" s="53"/>
      <c r="NZX531" s="53"/>
      <c r="NZY531" s="53"/>
      <c r="NZZ531" s="53"/>
      <c r="OAA531" s="53"/>
      <c r="OAB531" s="53"/>
      <c r="OAC531" s="53"/>
      <c r="OAD531" s="53"/>
      <c r="OAE531" s="53"/>
      <c r="OAF531" s="53"/>
      <c r="OAG531" s="53"/>
      <c r="OAH531" s="53"/>
      <c r="OAI531" s="53"/>
      <c r="OAJ531" s="53"/>
      <c r="OAK531" s="53"/>
      <c r="OAL531" s="53"/>
      <c r="OAM531" s="53"/>
      <c r="OAN531" s="53"/>
      <c r="OAO531" s="53"/>
      <c r="OAP531" s="53"/>
      <c r="OAQ531" s="53"/>
      <c r="OAR531" s="53"/>
      <c r="OAS531" s="53"/>
      <c r="OAT531" s="53"/>
      <c r="OAU531" s="53"/>
      <c r="OAV531" s="53"/>
      <c r="OAW531" s="53"/>
      <c r="OAX531" s="53"/>
      <c r="OAY531" s="53"/>
      <c r="OAZ531" s="53"/>
      <c r="OBA531" s="53"/>
      <c r="OBB531" s="53"/>
      <c r="OBC531" s="53"/>
      <c r="OBD531" s="53"/>
      <c r="OBE531" s="53"/>
      <c r="OBF531" s="53"/>
      <c r="OBG531" s="53"/>
      <c r="OBH531" s="53"/>
      <c r="OBI531" s="53"/>
      <c r="OBJ531" s="53"/>
      <c r="OBK531" s="53"/>
      <c r="OBL531" s="53"/>
      <c r="OBM531" s="53"/>
      <c r="OBN531" s="53"/>
      <c r="OBO531" s="53"/>
      <c r="OBP531" s="53"/>
      <c r="OBQ531" s="53"/>
      <c r="OBR531" s="53"/>
      <c r="OBS531" s="53"/>
      <c r="OBT531" s="53"/>
      <c r="OBU531" s="53"/>
      <c r="OBV531" s="53"/>
      <c r="OBW531" s="53"/>
      <c r="OBX531" s="53"/>
      <c r="OBY531" s="53"/>
      <c r="OBZ531" s="53"/>
      <c r="OCA531" s="53"/>
      <c r="OCB531" s="53"/>
      <c r="OCC531" s="53"/>
      <c r="OCD531" s="53"/>
      <c r="OCE531" s="53"/>
      <c r="OCF531" s="53"/>
      <c r="OCG531" s="53"/>
      <c r="OCH531" s="53"/>
      <c r="OCI531" s="53"/>
      <c r="OCJ531" s="53"/>
      <c r="OCK531" s="53"/>
      <c r="OCL531" s="53"/>
      <c r="OCM531" s="53"/>
      <c r="OCN531" s="53"/>
      <c r="OCO531" s="53"/>
      <c r="OCP531" s="53"/>
      <c r="OCQ531" s="53"/>
      <c r="OCR531" s="53"/>
      <c r="OCS531" s="53"/>
      <c r="OCT531" s="53"/>
      <c r="OCU531" s="53"/>
      <c r="OCV531" s="53"/>
      <c r="OCW531" s="53"/>
      <c r="OCX531" s="53"/>
      <c r="OCY531" s="53"/>
      <c r="OCZ531" s="53"/>
      <c r="ODA531" s="53"/>
      <c r="ODB531" s="53"/>
      <c r="ODC531" s="53"/>
      <c r="ODD531" s="53"/>
      <c r="ODE531" s="53"/>
      <c r="ODF531" s="53"/>
      <c r="ODG531" s="53"/>
      <c r="ODH531" s="53"/>
      <c r="ODI531" s="53"/>
      <c r="ODJ531" s="53"/>
      <c r="ODK531" s="53"/>
      <c r="ODL531" s="53"/>
      <c r="ODM531" s="53"/>
      <c r="ODN531" s="53"/>
      <c r="ODO531" s="53"/>
      <c r="ODP531" s="53"/>
      <c r="ODQ531" s="53"/>
      <c r="ODR531" s="53"/>
      <c r="ODS531" s="53"/>
      <c r="ODT531" s="53"/>
      <c r="ODU531" s="53"/>
      <c r="ODV531" s="53"/>
      <c r="ODW531" s="53"/>
      <c r="ODX531" s="53"/>
      <c r="ODY531" s="53"/>
      <c r="ODZ531" s="53"/>
      <c r="OEA531" s="53"/>
      <c r="OEB531" s="53"/>
      <c r="OEC531" s="53"/>
      <c r="OED531" s="53"/>
      <c r="OEE531" s="53"/>
      <c r="OEF531" s="53"/>
      <c r="OEG531" s="53"/>
      <c r="OEH531" s="53"/>
      <c r="OEI531" s="53"/>
      <c r="OEJ531" s="53"/>
      <c r="OEK531" s="53"/>
      <c r="OEL531" s="53"/>
      <c r="OEM531" s="53"/>
      <c r="OEN531" s="53"/>
      <c r="OEO531" s="53"/>
      <c r="OEP531" s="53"/>
      <c r="OEQ531" s="53"/>
      <c r="OER531" s="53"/>
      <c r="OES531" s="53"/>
      <c r="OET531" s="53"/>
      <c r="OEU531" s="53"/>
      <c r="OEV531" s="53"/>
      <c r="OEW531" s="53"/>
      <c r="OEX531" s="53"/>
      <c r="OEY531" s="53"/>
      <c r="OEZ531" s="53"/>
      <c r="OFA531" s="53"/>
      <c r="OFB531" s="53"/>
      <c r="OFC531" s="53"/>
      <c r="OFD531" s="53"/>
      <c r="OFE531" s="53"/>
      <c r="OFF531" s="53"/>
      <c r="OFG531" s="53"/>
      <c r="OFH531" s="53"/>
      <c r="OFI531" s="53"/>
      <c r="OFJ531" s="53"/>
      <c r="OFK531" s="53"/>
      <c r="OFL531" s="53"/>
      <c r="OFM531" s="53"/>
      <c r="OFN531" s="53"/>
      <c r="OFO531" s="53"/>
      <c r="OFP531" s="53"/>
      <c r="OFQ531" s="53"/>
      <c r="OFR531" s="53"/>
      <c r="OFS531" s="53"/>
      <c r="OFT531" s="53"/>
      <c r="OFU531" s="53"/>
      <c r="OFV531" s="53"/>
      <c r="OFW531" s="53"/>
      <c r="OFX531" s="53"/>
      <c r="OFY531" s="53"/>
      <c r="OFZ531" s="53"/>
      <c r="OGA531" s="53"/>
      <c r="OGB531" s="53"/>
      <c r="OGC531" s="53"/>
      <c r="OGD531" s="53"/>
      <c r="OGE531" s="53"/>
      <c r="OGF531" s="53"/>
      <c r="OGG531" s="53"/>
      <c r="OGH531" s="53"/>
      <c r="OGI531" s="53"/>
      <c r="OGJ531" s="53"/>
      <c r="OGK531" s="53"/>
      <c r="OGL531" s="53"/>
      <c r="OGM531" s="53"/>
      <c r="OGN531" s="53"/>
      <c r="OGO531" s="53"/>
      <c r="OGP531" s="53"/>
      <c r="OGQ531" s="53"/>
      <c r="OGR531" s="53"/>
      <c r="OGS531" s="53"/>
      <c r="OGT531" s="53"/>
      <c r="OGU531" s="53"/>
      <c r="OGV531" s="53"/>
    </row>
    <row r="532" spans="1:16293" ht="20.100000000000001" customHeight="1" x14ac:dyDescent="0.25">
      <c r="A532" s="37" t="s">
        <v>2500</v>
      </c>
      <c r="B532" s="21" t="s">
        <v>1663</v>
      </c>
      <c r="C532" s="22" t="s">
        <v>637</v>
      </c>
      <c r="E532" s="51" t="s">
        <v>1371</v>
      </c>
      <c r="F532" s="54" t="s">
        <v>43</v>
      </c>
    </row>
    <row r="533" spans="1:16293" ht="27.75" customHeight="1" x14ac:dyDescent="0.25">
      <c r="A533" s="37" t="s">
        <v>2300</v>
      </c>
      <c r="B533" s="21" t="s">
        <v>2281</v>
      </c>
      <c r="C533" s="22" t="s">
        <v>350</v>
      </c>
      <c r="E533" s="51" t="s">
        <v>2278</v>
      </c>
      <c r="F533" s="54" t="s">
        <v>1434</v>
      </c>
    </row>
    <row r="534" spans="1:16293" ht="24.75" customHeight="1" x14ac:dyDescent="0.25">
      <c r="A534" s="37"/>
      <c r="B534" s="21" t="s">
        <v>1886</v>
      </c>
      <c r="C534" s="22" t="s">
        <v>1497</v>
      </c>
      <c r="D534" s="51" t="s">
        <v>2505</v>
      </c>
      <c r="E534" s="51" t="s">
        <v>2486</v>
      </c>
      <c r="F534" s="54" t="s">
        <v>23</v>
      </c>
    </row>
    <row r="535" spans="1:16293" ht="20.100000000000001" customHeight="1" x14ac:dyDescent="0.25">
      <c r="A535" s="37" t="s">
        <v>2401</v>
      </c>
      <c r="B535" s="21" t="s">
        <v>1869</v>
      </c>
      <c r="C535" s="22" t="s">
        <v>351</v>
      </c>
      <c r="E535" s="51" t="s">
        <v>352</v>
      </c>
      <c r="F535" s="54" t="s">
        <v>28</v>
      </c>
    </row>
    <row r="536" spans="1:16293" ht="27" customHeight="1" x14ac:dyDescent="0.25">
      <c r="A536" s="37" t="s">
        <v>2260</v>
      </c>
      <c r="B536" s="21" t="s">
        <v>2222</v>
      </c>
      <c r="C536" s="22" t="s">
        <v>353</v>
      </c>
      <c r="E536" s="51" t="s">
        <v>2447</v>
      </c>
      <c r="F536" s="54" t="s">
        <v>2445</v>
      </c>
    </row>
    <row r="537" spans="1:16293" ht="20.100000000000001" customHeight="1" x14ac:dyDescent="0.25">
      <c r="A537" s="37"/>
      <c r="B537" s="21" t="s">
        <v>2398</v>
      </c>
      <c r="C537" s="22" t="s">
        <v>354</v>
      </c>
      <c r="E537" s="51" t="s">
        <v>42</v>
      </c>
      <c r="F537" s="54" t="s">
        <v>31</v>
      </c>
    </row>
    <row r="538" spans="1:16293" x14ac:dyDescent="0.25">
      <c r="B538" s="21" t="s">
        <v>2333</v>
      </c>
      <c r="C538" s="22" t="s">
        <v>638</v>
      </c>
      <c r="E538" s="51" t="s">
        <v>639</v>
      </c>
      <c r="F538" s="54" t="s">
        <v>1434</v>
      </c>
    </row>
    <row r="539" spans="1:16293" ht="20.100000000000001" customHeight="1" x14ac:dyDescent="0.25">
      <c r="A539" s="37"/>
      <c r="B539" s="21" t="s">
        <v>1630</v>
      </c>
      <c r="C539" s="58" t="s">
        <v>355</v>
      </c>
      <c r="E539" s="51" t="s">
        <v>2492</v>
      </c>
      <c r="F539" s="54" t="s">
        <v>392</v>
      </c>
    </row>
    <row r="540" spans="1:16293" ht="20.100000000000001" customHeight="1" x14ac:dyDescent="0.25">
      <c r="A540" s="37" t="s">
        <v>1693</v>
      </c>
      <c r="B540" s="21" t="s">
        <v>1718</v>
      </c>
      <c r="C540" s="22" t="s">
        <v>356</v>
      </c>
      <c r="E540" s="51" t="s">
        <v>59</v>
      </c>
      <c r="F540" s="54" t="s">
        <v>43</v>
      </c>
    </row>
    <row r="541" spans="1:16293" ht="36.75" customHeight="1" x14ac:dyDescent="0.25">
      <c r="A541" s="37" t="s">
        <v>2328</v>
      </c>
      <c r="B541" s="21" t="s">
        <v>2144</v>
      </c>
      <c r="C541" s="22" t="s">
        <v>832</v>
      </c>
      <c r="E541" s="64" t="s">
        <v>833</v>
      </c>
      <c r="F541" s="54" t="s">
        <v>2445</v>
      </c>
    </row>
    <row r="542" spans="1:16293" x14ac:dyDescent="0.25">
      <c r="A542" s="37" t="s">
        <v>2202</v>
      </c>
      <c r="B542" s="21" t="s">
        <v>2078</v>
      </c>
      <c r="C542" s="22" t="s">
        <v>674</v>
      </c>
      <c r="E542" s="64" t="s">
        <v>671</v>
      </c>
      <c r="F542" s="54" t="s">
        <v>2445</v>
      </c>
      <c r="OGW542" s="53"/>
      <c r="OGX542" s="53"/>
      <c r="OGY542" s="53"/>
      <c r="OGZ542" s="53"/>
      <c r="OHA542" s="53"/>
      <c r="OHB542" s="53"/>
      <c r="OHC542" s="53"/>
      <c r="OHD542" s="53"/>
      <c r="OHE542" s="53"/>
      <c r="OHF542" s="53"/>
      <c r="OHG542" s="53"/>
      <c r="OHH542" s="53"/>
      <c r="OHI542" s="53"/>
      <c r="OHJ542" s="53"/>
      <c r="OHK542" s="53"/>
      <c r="OHL542" s="53"/>
      <c r="OHM542" s="53"/>
      <c r="OHN542" s="53"/>
      <c r="OHO542" s="53"/>
      <c r="OHP542" s="53"/>
      <c r="OHQ542" s="53"/>
      <c r="OHR542" s="53"/>
      <c r="OHS542" s="53"/>
      <c r="OHT542" s="53"/>
      <c r="OHU542" s="53"/>
      <c r="OHV542" s="53"/>
      <c r="OHW542" s="53"/>
      <c r="OHX542" s="53"/>
      <c r="OHY542" s="53"/>
      <c r="OHZ542" s="53"/>
      <c r="OIA542" s="53"/>
      <c r="OIB542" s="53"/>
      <c r="OIC542" s="53"/>
      <c r="OID542" s="53"/>
      <c r="OIE542" s="53"/>
      <c r="OIF542" s="53"/>
      <c r="OIG542" s="53"/>
      <c r="OIH542" s="53"/>
      <c r="OII542" s="53"/>
      <c r="OIJ542" s="53"/>
      <c r="OIK542" s="53"/>
      <c r="OIL542" s="53"/>
      <c r="OIM542" s="53"/>
      <c r="OIN542" s="53"/>
      <c r="OIO542" s="53"/>
      <c r="OIP542" s="53"/>
      <c r="OIQ542" s="53"/>
      <c r="OIR542" s="53"/>
      <c r="OIS542" s="53"/>
      <c r="OIT542" s="53"/>
      <c r="OIU542" s="53"/>
      <c r="OIV542" s="53"/>
      <c r="OIW542" s="53"/>
      <c r="OIX542" s="53"/>
      <c r="OIY542" s="53"/>
      <c r="OIZ542" s="53"/>
      <c r="OJA542" s="53"/>
      <c r="OJB542" s="53"/>
      <c r="OJC542" s="53"/>
      <c r="OJD542" s="53"/>
      <c r="OJE542" s="53"/>
      <c r="OJF542" s="53"/>
      <c r="OJG542" s="53"/>
      <c r="OJH542" s="53"/>
      <c r="OJI542" s="53"/>
      <c r="OJJ542" s="53"/>
      <c r="OJK542" s="53"/>
      <c r="OJL542" s="53"/>
      <c r="OJM542" s="53"/>
      <c r="OJN542" s="53"/>
      <c r="OJO542" s="53"/>
      <c r="OJP542" s="53"/>
      <c r="OJQ542" s="53"/>
      <c r="OJR542" s="53"/>
      <c r="OJS542" s="53"/>
      <c r="OJT542" s="53"/>
      <c r="OJU542" s="53"/>
      <c r="OJV542" s="53"/>
      <c r="OJW542" s="53"/>
      <c r="OJX542" s="53"/>
      <c r="OJY542" s="53"/>
      <c r="OJZ542" s="53"/>
      <c r="OKA542" s="53"/>
      <c r="OKB542" s="53"/>
      <c r="OKC542" s="53"/>
      <c r="OKD542" s="53"/>
      <c r="OKE542" s="53"/>
      <c r="OKF542" s="53"/>
      <c r="OKG542" s="53"/>
      <c r="OKH542" s="53"/>
      <c r="OKI542" s="53"/>
      <c r="OKJ542" s="53"/>
      <c r="OKK542" s="53"/>
      <c r="OKL542" s="53"/>
      <c r="OKM542" s="53"/>
      <c r="OKN542" s="53"/>
      <c r="OKO542" s="53"/>
      <c r="OKP542" s="53"/>
      <c r="OKQ542" s="53"/>
      <c r="OKR542" s="53"/>
      <c r="OKS542" s="53"/>
      <c r="OKT542" s="53"/>
      <c r="OKU542" s="53"/>
      <c r="OKV542" s="53"/>
      <c r="OKW542" s="53"/>
      <c r="OKX542" s="53"/>
      <c r="OKY542" s="53"/>
      <c r="OKZ542" s="53"/>
      <c r="OLA542" s="53"/>
      <c r="OLB542" s="53"/>
      <c r="OLC542" s="53"/>
      <c r="OLD542" s="53"/>
      <c r="OLE542" s="53"/>
      <c r="OLF542" s="53"/>
      <c r="OLG542" s="53"/>
      <c r="OLH542" s="53"/>
      <c r="OLI542" s="53"/>
      <c r="OLJ542" s="53"/>
      <c r="OLK542" s="53"/>
      <c r="OLL542" s="53"/>
      <c r="OLM542" s="53"/>
      <c r="OLN542" s="53"/>
      <c r="OLO542" s="53"/>
      <c r="OLP542" s="53"/>
      <c r="OLQ542" s="53"/>
      <c r="OLR542" s="53"/>
      <c r="OLS542" s="53"/>
      <c r="OLT542" s="53"/>
      <c r="OLU542" s="53"/>
      <c r="OLV542" s="53"/>
      <c r="OLW542" s="53"/>
      <c r="OLX542" s="53"/>
      <c r="OLY542" s="53"/>
      <c r="OLZ542" s="53"/>
      <c r="OMA542" s="53"/>
      <c r="OMB542" s="53"/>
      <c r="OMC542" s="53"/>
      <c r="OMD542" s="53"/>
      <c r="OME542" s="53"/>
      <c r="OMF542" s="53"/>
      <c r="OMG542" s="53"/>
      <c r="OMH542" s="53"/>
      <c r="OMI542" s="53"/>
      <c r="OMJ542" s="53"/>
      <c r="OMK542" s="53"/>
      <c r="OML542" s="53"/>
      <c r="OMM542" s="53"/>
      <c r="OMN542" s="53"/>
      <c r="OMO542" s="53"/>
      <c r="OMP542" s="53"/>
      <c r="OMQ542" s="53"/>
      <c r="OMR542" s="53"/>
      <c r="OMS542" s="53"/>
      <c r="OMT542" s="53"/>
      <c r="OMU542" s="53"/>
      <c r="OMV542" s="53"/>
      <c r="OMW542" s="53"/>
      <c r="OMX542" s="53"/>
      <c r="OMY542" s="53"/>
      <c r="OMZ542" s="53"/>
      <c r="ONA542" s="53"/>
      <c r="ONB542" s="53"/>
      <c r="ONC542" s="53"/>
      <c r="OND542" s="53"/>
      <c r="ONE542" s="53"/>
      <c r="ONF542" s="53"/>
      <c r="ONG542" s="53"/>
      <c r="ONH542" s="53"/>
      <c r="ONI542" s="53"/>
      <c r="ONJ542" s="53"/>
      <c r="ONK542" s="53"/>
      <c r="ONL542" s="53"/>
      <c r="ONM542" s="53"/>
      <c r="ONN542" s="53"/>
      <c r="ONO542" s="53"/>
      <c r="ONP542" s="53"/>
      <c r="ONQ542" s="53"/>
      <c r="ONR542" s="53"/>
      <c r="ONS542" s="53"/>
      <c r="ONT542" s="53"/>
      <c r="ONU542" s="53"/>
      <c r="ONV542" s="53"/>
      <c r="ONW542" s="53"/>
      <c r="ONX542" s="53"/>
      <c r="ONY542" s="53"/>
      <c r="ONZ542" s="53"/>
      <c r="OOA542" s="53"/>
      <c r="OOB542" s="53"/>
      <c r="OOC542" s="53"/>
      <c r="OOD542" s="53"/>
      <c r="OOE542" s="53"/>
      <c r="OOF542" s="53"/>
      <c r="OOG542" s="53"/>
      <c r="OOH542" s="53"/>
      <c r="OOI542" s="53"/>
      <c r="OOJ542" s="53"/>
      <c r="OOK542" s="53"/>
      <c r="OOL542" s="53"/>
      <c r="OOM542" s="53"/>
      <c r="OON542" s="53"/>
      <c r="OOO542" s="53"/>
      <c r="OOP542" s="53"/>
      <c r="OOQ542" s="53"/>
      <c r="OOR542" s="53"/>
      <c r="OOS542" s="53"/>
      <c r="OOT542" s="53"/>
      <c r="OOU542" s="53"/>
      <c r="OOV542" s="53"/>
      <c r="OOW542" s="53"/>
      <c r="OOX542" s="53"/>
      <c r="OOY542" s="53"/>
      <c r="OOZ542" s="53"/>
      <c r="OPA542" s="53"/>
      <c r="OPB542" s="53"/>
      <c r="OPC542" s="53"/>
      <c r="OPD542" s="53"/>
      <c r="OPE542" s="53"/>
      <c r="OPF542" s="53"/>
      <c r="OPG542" s="53"/>
      <c r="OPH542" s="53"/>
      <c r="OPI542" s="53"/>
      <c r="OPJ542" s="53"/>
      <c r="OPK542" s="53"/>
      <c r="OPL542" s="53"/>
      <c r="OPM542" s="53"/>
      <c r="OPN542" s="53"/>
      <c r="OPO542" s="53"/>
      <c r="OPP542" s="53"/>
      <c r="OPQ542" s="53"/>
      <c r="OPR542" s="53"/>
      <c r="OPS542" s="53"/>
      <c r="OPT542" s="53"/>
      <c r="OPU542" s="53"/>
      <c r="OPV542" s="53"/>
      <c r="OPW542" s="53"/>
      <c r="OPX542" s="53"/>
      <c r="OPY542" s="53"/>
      <c r="OPZ542" s="53"/>
      <c r="OQA542" s="53"/>
      <c r="OQB542" s="53"/>
      <c r="OQC542" s="53"/>
      <c r="OQD542" s="53"/>
      <c r="OQE542" s="53"/>
      <c r="OQF542" s="53"/>
      <c r="OQG542" s="53"/>
      <c r="OQH542" s="53"/>
      <c r="OQI542" s="53"/>
      <c r="OQJ542" s="53"/>
      <c r="OQK542" s="53"/>
      <c r="OQL542" s="53"/>
      <c r="OQM542" s="53"/>
      <c r="OQN542" s="53"/>
      <c r="OQO542" s="53"/>
      <c r="OQP542" s="53"/>
      <c r="OQQ542" s="53"/>
      <c r="OQR542" s="53"/>
      <c r="OQS542" s="53"/>
      <c r="OQT542" s="53"/>
      <c r="OQU542" s="53"/>
      <c r="OQV542" s="53"/>
      <c r="OQW542" s="53"/>
      <c r="OQX542" s="53"/>
      <c r="OQY542" s="53"/>
      <c r="OQZ542" s="53"/>
      <c r="ORA542" s="53"/>
      <c r="ORB542" s="53"/>
      <c r="ORC542" s="53"/>
      <c r="ORD542" s="53"/>
      <c r="ORE542" s="53"/>
      <c r="ORF542" s="53"/>
      <c r="ORG542" s="53"/>
      <c r="ORH542" s="53"/>
      <c r="ORI542" s="53"/>
      <c r="ORJ542" s="53"/>
      <c r="ORK542" s="53"/>
      <c r="ORL542" s="53"/>
      <c r="ORM542" s="53"/>
      <c r="ORN542" s="53"/>
      <c r="ORO542" s="53"/>
      <c r="ORP542" s="53"/>
      <c r="ORQ542" s="53"/>
      <c r="ORR542" s="53"/>
      <c r="ORS542" s="53"/>
      <c r="ORT542" s="53"/>
      <c r="ORU542" s="53"/>
      <c r="ORV542" s="53"/>
      <c r="ORW542" s="53"/>
      <c r="ORX542" s="53"/>
      <c r="ORY542" s="53"/>
      <c r="ORZ542" s="53"/>
      <c r="OSA542" s="53"/>
      <c r="OSB542" s="53"/>
      <c r="OSC542" s="53"/>
      <c r="OSD542" s="53"/>
      <c r="OSE542" s="53"/>
      <c r="OSF542" s="53"/>
      <c r="OSG542" s="53"/>
      <c r="OSH542" s="53"/>
      <c r="OSI542" s="53"/>
      <c r="OSJ542" s="53"/>
      <c r="OSK542" s="53"/>
      <c r="OSL542" s="53"/>
      <c r="OSM542" s="53"/>
      <c r="OSN542" s="53"/>
      <c r="OSO542" s="53"/>
      <c r="OSP542" s="53"/>
      <c r="OSQ542" s="53"/>
      <c r="OSR542" s="53"/>
      <c r="OSS542" s="53"/>
      <c r="OST542" s="53"/>
      <c r="OSU542" s="53"/>
      <c r="OSV542" s="53"/>
      <c r="OSW542" s="53"/>
      <c r="OSX542" s="53"/>
      <c r="OSY542" s="53"/>
      <c r="OSZ542" s="53"/>
      <c r="OTA542" s="53"/>
      <c r="OTB542" s="53"/>
      <c r="OTC542" s="53"/>
      <c r="OTD542" s="53"/>
      <c r="OTE542" s="53"/>
      <c r="OTF542" s="53"/>
      <c r="OTG542" s="53"/>
      <c r="OTH542" s="53"/>
      <c r="OTI542" s="53"/>
      <c r="OTJ542" s="53"/>
      <c r="OTK542" s="53"/>
      <c r="OTL542" s="53"/>
      <c r="OTM542" s="53"/>
      <c r="OTN542" s="53"/>
      <c r="OTO542" s="53"/>
      <c r="OTP542" s="53"/>
      <c r="OTQ542" s="53"/>
      <c r="OTR542" s="53"/>
      <c r="OTS542" s="53"/>
      <c r="OTT542" s="53"/>
      <c r="OTU542" s="53"/>
      <c r="OTV542" s="53"/>
      <c r="OTW542" s="53"/>
      <c r="OTX542" s="53"/>
      <c r="OTY542" s="53"/>
      <c r="OTZ542" s="53"/>
      <c r="OUA542" s="53"/>
      <c r="OUB542" s="53"/>
      <c r="OUC542" s="53"/>
      <c r="OUD542" s="53"/>
      <c r="OUE542" s="53"/>
      <c r="OUF542" s="53"/>
      <c r="OUG542" s="53"/>
      <c r="OUH542" s="53"/>
      <c r="OUI542" s="53"/>
      <c r="OUJ542" s="53"/>
      <c r="OUK542" s="53"/>
      <c r="OUL542" s="53"/>
      <c r="OUM542" s="53"/>
      <c r="OUN542" s="53"/>
      <c r="OUO542" s="53"/>
      <c r="OUP542" s="53"/>
      <c r="OUQ542" s="53"/>
      <c r="OUR542" s="53"/>
      <c r="OUS542" s="53"/>
      <c r="OUT542" s="53"/>
      <c r="OUU542" s="53"/>
      <c r="OUV542" s="53"/>
      <c r="OUW542" s="53"/>
      <c r="OUX542" s="53"/>
      <c r="OUY542" s="53"/>
      <c r="OUZ542" s="53"/>
      <c r="OVA542" s="53"/>
      <c r="OVB542" s="53"/>
      <c r="OVC542" s="53"/>
      <c r="OVD542" s="53"/>
      <c r="OVE542" s="53"/>
      <c r="OVF542" s="53"/>
      <c r="OVG542" s="53"/>
      <c r="OVH542" s="53"/>
      <c r="OVI542" s="53"/>
      <c r="OVJ542" s="53"/>
      <c r="OVK542" s="53"/>
      <c r="OVL542" s="53"/>
      <c r="OVM542" s="53"/>
      <c r="OVN542" s="53"/>
      <c r="OVO542" s="53"/>
      <c r="OVP542" s="53"/>
      <c r="OVQ542" s="53"/>
      <c r="OVR542" s="53"/>
      <c r="OVS542" s="53"/>
      <c r="OVT542" s="53"/>
      <c r="OVU542" s="53"/>
      <c r="OVV542" s="53"/>
      <c r="OVW542" s="53"/>
      <c r="OVX542" s="53"/>
      <c r="OVY542" s="53"/>
      <c r="OVZ542" s="53"/>
      <c r="OWA542" s="53"/>
      <c r="OWB542" s="53"/>
      <c r="OWC542" s="53"/>
      <c r="OWD542" s="53"/>
      <c r="OWE542" s="53"/>
      <c r="OWF542" s="53"/>
      <c r="OWG542" s="53"/>
      <c r="OWH542" s="53"/>
      <c r="OWI542" s="53"/>
      <c r="OWJ542" s="53"/>
      <c r="OWK542" s="53"/>
      <c r="OWL542" s="53"/>
      <c r="OWM542" s="53"/>
      <c r="OWN542" s="53"/>
      <c r="OWO542" s="53"/>
      <c r="OWP542" s="53"/>
      <c r="OWQ542" s="53"/>
      <c r="OWR542" s="53"/>
      <c r="OWS542" s="53"/>
      <c r="OWT542" s="53"/>
      <c r="OWU542" s="53"/>
      <c r="OWV542" s="53"/>
      <c r="OWW542" s="53"/>
      <c r="OWX542" s="53"/>
      <c r="OWY542" s="53"/>
      <c r="OWZ542" s="53"/>
      <c r="OXA542" s="53"/>
      <c r="OXB542" s="53"/>
      <c r="OXC542" s="53"/>
      <c r="OXD542" s="53"/>
      <c r="OXE542" s="53"/>
      <c r="OXF542" s="53"/>
      <c r="OXG542" s="53"/>
      <c r="OXH542" s="53"/>
      <c r="OXI542" s="53"/>
      <c r="OXJ542" s="53"/>
      <c r="OXK542" s="53"/>
      <c r="OXL542" s="53"/>
      <c r="OXM542" s="53"/>
      <c r="OXN542" s="53"/>
      <c r="OXO542" s="53"/>
      <c r="OXP542" s="53"/>
      <c r="OXQ542" s="53"/>
      <c r="OXR542" s="53"/>
      <c r="OXS542" s="53"/>
      <c r="OXT542" s="53"/>
      <c r="OXU542" s="53"/>
      <c r="OXV542" s="53"/>
      <c r="OXW542" s="53"/>
      <c r="OXX542" s="53"/>
      <c r="OXY542" s="53"/>
      <c r="OXZ542" s="53"/>
      <c r="OYA542" s="53"/>
      <c r="OYB542" s="53"/>
      <c r="OYC542" s="53"/>
      <c r="OYD542" s="53"/>
      <c r="OYE542" s="53"/>
      <c r="OYF542" s="53"/>
      <c r="OYG542" s="53"/>
      <c r="OYH542" s="53"/>
      <c r="OYI542" s="53"/>
      <c r="OYJ542" s="53"/>
      <c r="OYK542" s="53"/>
      <c r="OYL542" s="53"/>
      <c r="OYM542" s="53"/>
      <c r="OYN542" s="53"/>
      <c r="OYO542" s="53"/>
      <c r="OYP542" s="53"/>
      <c r="OYQ542" s="53"/>
      <c r="OYR542" s="53"/>
      <c r="OYS542" s="53"/>
      <c r="OYT542" s="53"/>
      <c r="OYU542" s="53"/>
      <c r="OYV542" s="53"/>
      <c r="OYW542" s="53"/>
      <c r="OYX542" s="53"/>
      <c r="OYY542" s="53"/>
      <c r="OYZ542" s="53"/>
      <c r="OZA542" s="53"/>
      <c r="OZB542" s="53"/>
      <c r="OZC542" s="53"/>
      <c r="OZD542" s="53"/>
      <c r="OZE542" s="53"/>
      <c r="OZF542" s="53"/>
      <c r="OZG542" s="53"/>
      <c r="OZH542" s="53"/>
      <c r="OZI542" s="53"/>
      <c r="OZJ542" s="53"/>
      <c r="OZK542" s="53"/>
      <c r="OZL542" s="53"/>
      <c r="OZM542" s="53"/>
      <c r="OZN542" s="53"/>
      <c r="OZO542" s="53"/>
      <c r="OZP542" s="53"/>
      <c r="OZQ542" s="53"/>
      <c r="OZR542" s="53"/>
      <c r="OZS542" s="53"/>
      <c r="OZT542" s="53"/>
      <c r="OZU542" s="53"/>
      <c r="OZV542" s="53"/>
      <c r="OZW542" s="53"/>
      <c r="OZX542" s="53"/>
      <c r="OZY542" s="53"/>
      <c r="OZZ542" s="53"/>
      <c r="PAA542" s="53"/>
      <c r="PAB542" s="53"/>
      <c r="PAC542" s="53"/>
      <c r="PAD542" s="53"/>
      <c r="PAE542" s="53"/>
      <c r="PAF542" s="53"/>
      <c r="PAG542" s="53"/>
      <c r="PAH542" s="53"/>
      <c r="PAI542" s="53"/>
      <c r="PAJ542" s="53"/>
      <c r="PAK542" s="53"/>
      <c r="PAL542" s="53"/>
      <c r="PAM542" s="53"/>
      <c r="PAN542" s="53"/>
      <c r="PAO542" s="53"/>
      <c r="PAP542" s="53"/>
      <c r="PAQ542" s="53"/>
      <c r="PAR542" s="53"/>
      <c r="PAS542" s="53"/>
      <c r="PAT542" s="53"/>
      <c r="PAU542" s="53"/>
      <c r="PAV542" s="53"/>
      <c r="PAW542" s="53"/>
      <c r="PAX542" s="53"/>
      <c r="PAY542" s="53"/>
      <c r="PAZ542" s="53"/>
      <c r="PBA542" s="53"/>
      <c r="PBB542" s="53"/>
      <c r="PBC542" s="53"/>
      <c r="PBD542" s="53"/>
      <c r="PBE542" s="53"/>
      <c r="PBF542" s="53"/>
      <c r="PBG542" s="53"/>
      <c r="PBH542" s="53"/>
      <c r="PBI542" s="53"/>
      <c r="PBJ542" s="53"/>
      <c r="PBK542" s="53"/>
      <c r="PBL542" s="53"/>
      <c r="PBM542" s="53"/>
      <c r="PBN542" s="53"/>
      <c r="PBO542" s="53"/>
      <c r="PBP542" s="53"/>
      <c r="PBQ542" s="53"/>
      <c r="PBR542" s="53"/>
      <c r="PBS542" s="53"/>
      <c r="PBT542" s="53"/>
      <c r="PBU542" s="53"/>
      <c r="PBV542" s="53"/>
      <c r="PBW542" s="53"/>
      <c r="PBX542" s="53"/>
      <c r="PBY542" s="53"/>
      <c r="PBZ542" s="53"/>
      <c r="PCA542" s="53"/>
      <c r="PCB542" s="53"/>
      <c r="PCC542" s="53"/>
      <c r="PCD542" s="53"/>
      <c r="PCE542" s="53"/>
      <c r="PCF542" s="53"/>
      <c r="PCG542" s="53"/>
      <c r="PCH542" s="53"/>
      <c r="PCI542" s="53"/>
      <c r="PCJ542" s="53"/>
      <c r="PCK542" s="53"/>
      <c r="PCL542" s="53"/>
      <c r="PCM542" s="53"/>
      <c r="PCN542" s="53"/>
      <c r="PCO542" s="53"/>
      <c r="PCP542" s="53"/>
      <c r="PCQ542" s="53"/>
      <c r="PCR542" s="53"/>
      <c r="PCS542" s="53"/>
      <c r="PCT542" s="53"/>
      <c r="PCU542" s="53"/>
      <c r="PCV542" s="53"/>
      <c r="PCW542" s="53"/>
      <c r="PCX542" s="53"/>
      <c r="PCY542" s="53"/>
      <c r="PCZ542" s="53"/>
      <c r="PDA542" s="53"/>
      <c r="PDB542" s="53"/>
      <c r="PDC542" s="53"/>
      <c r="PDD542" s="53"/>
      <c r="PDE542" s="53"/>
      <c r="PDF542" s="53"/>
      <c r="PDG542" s="53"/>
      <c r="PDH542" s="53"/>
      <c r="PDI542" s="53"/>
      <c r="PDJ542" s="53"/>
      <c r="PDK542" s="53"/>
      <c r="PDL542" s="53"/>
      <c r="PDM542" s="53"/>
      <c r="PDN542" s="53"/>
      <c r="PDO542" s="53"/>
      <c r="PDP542" s="53"/>
      <c r="PDQ542" s="53"/>
      <c r="PDR542" s="53"/>
      <c r="PDS542" s="53"/>
      <c r="PDT542" s="53"/>
      <c r="PDU542" s="53"/>
      <c r="PDV542" s="53"/>
      <c r="PDW542" s="53"/>
      <c r="PDX542" s="53"/>
      <c r="PDY542" s="53"/>
      <c r="PDZ542" s="53"/>
      <c r="PEA542" s="53"/>
      <c r="PEB542" s="53"/>
      <c r="PEC542" s="53"/>
      <c r="PED542" s="53"/>
      <c r="PEE542" s="53"/>
      <c r="PEF542" s="53"/>
      <c r="PEG542" s="53"/>
      <c r="PEH542" s="53"/>
      <c r="PEI542" s="53"/>
      <c r="PEJ542" s="53"/>
      <c r="PEK542" s="53"/>
      <c r="PEL542" s="53"/>
      <c r="PEM542" s="53"/>
      <c r="PEN542" s="53"/>
      <c r="PEO542" s="53"/>
      <c r="PEP542" s="53"/>
      <c r="PEQ542" s="53"/>
      <c r="PER542" s="53"/>
      <c r="PES542" s="53"/>
      <c r="PET542" s="53"/>
      <c r="PEU542" s="53"/>
      <c r="PEV542" s="53"/>
      <c r="PEW542" s="53"/>
      <c r="PEX542" s="53"/>
      <c r="PEY542" s="53"/>
      <c r="PEZ542" s="53"/>
      <c r="PFA542" s="53"/>
      <c r="PFB542" s="53"/>
      <c r="PFC542" s="53"/>
      <c r="PFD542" s="53"/>
      <c r="PFE542" s="53"/>
      <c r="PFF542" s="53"/>
      <c r="PFG542" s="53"/>
      <c r="PFH542" s="53"/>
      <c r="PFI542" s="53"/>
      <c r="PFJ542" s="53"/>
      <c r="PFK542" s="53"/>
      <c r="PFL542" s="53"/>
      <c r="PFM542" s="53"/>
      <c r="PFN542" s="53"/>
      <c r="PFO542" s="53"/>
      <c r="PFP542" s="53"/>
      <c r="PFQ542" s="53"/>
      <c r="PFR542" s="53"/>
      <c r="PFS542" s="53"/>
      <c r="PFT542" s="53"/>
      <c r="PFU542" s="53"/>
      <c r="PFV542" s="53"/>
      <c r="PFW542" s="53"/>
      <c r="PFX542" s="53"/>
      <c r="PFY542" s="53"/>
      <c r="PFZ542" s="53"/>
      <c r="PGA542" s="53"/>
      <c r="PGB542" s="53"/>
      <c r="PGC542" s="53"/>
      <c r="PGD542" s="53"/>
      <c r="PGE542" s="53"/>
      <c r="PGF542" s="53"/>
      <c r="PGG542" s="53"/>
      <c r="PGH542" s="53"/>
      <c r="PGI542" s="53"/>
      <c r="PGJ542" s="53"/>
      <c r="PGK542" s="53"/>
      <c r="PGL542" s="53"/>
      <c r="PGM542" s="53"/>
      <c r="PGN542" s="53"/>
      <c r="PGO542" s="53"/>
      <c r="PGP542" s="53"/>
      <c r="PGQ542" s="53"/>
      <c r="PGR542" s="53"/>
      <c r="PGS542" s="53"/>
      <c r="PGT542" s="53"/>
      <c r="PGU542" s="53"/>
      <c r="PGV542" s="53"/>
      <c r="PGW542" s="53"/>
      <c r="PGX542" s="53"/>
      <c r="PGY542" s="53"/>
      <c r="PGZ542" s="53"/>
      <c r="PHA542" s="53"/>
      <c r="PHB542" s="53"/>
      <c r="PHC542" s="53"/>
      <c r="PHD542" s="53"/>
      <c r="PHE542" s="53"/>
      <c r="PHF542" s="53"/>
      <c r="PHG542" s="53"/>
      <c r="PHH542" s="53"/>
      <c r="PHI542" s="53"/>
      <c r="PHJ542" s="53"/>
      <c r="PHK542" s="53"/>
      <c r="PHL542" s="53"/>
      <c r="PHM542" s="53"/>
      <c r="PHN542" s="53"/>
      <c r="PHO542" s="53"/>
      <c r="PHP542" s="53"/>
      <c r="PHQ542" s="53"/>
      <c r="PHR542" s="53"/>
      <c r="PHS542" s="53"/>
      <c r="PHT542" s="53"/>
      <c r="PHU542" s="53"/>
      <c r="PHV542" s="53"/>
      <c r="PHW542" s="53"/>
      <c r="PHX542" s="53"/>
      <c r="PHY542" s="53"/>
      <c r="PHZ542" s="53"/>
      <c r="PIA542" s="53"/>
      <c r="PIB542" s="53"/>
      <c r="PIC542" s="53"/>
      <c r="PID542" s="53"/>
      <c r="PIE542" s="53"/>
      <c r="PIF542" s="53"/>
      <c r="PIG542" s="53"/>
      <c r="PIH542" s="53"/>
      <c r="PII542" s="53"/>
      <c r="PIJ542" s="53"/>
      <c r="PIK542" s="53"/>
      <c r="PIL542" s="53"/>
      <c r="PIM542" s="53"/>
      <c r="PIN542" s="53"/>
      <c r="PIO542" s="53"/>
      <c r="PIP542" s="53"/>
      <c r="PIQ542" s="53"/>
      <c r="PIR542" s="53"/>
      <c r="PIS542" s="53"/>
      <c r="PIT542" s="53"/>
      <c r="PIU542" s="53"/>
      <c r="PIV542" s="53"/>
      <c r="PIW542" s="53"/>
      <c r="PIX542" s="53"/>
      <c r="PIY542" s="53"/>
      <c r="PIZ542" s="53"/>
      <c r="PJA542" s="53"/>
      <c r="PJB542" s="53"/>
      <c r="PJC542" s="53"/>
      <c r="PJD542" s="53"/>
      <c r="PJE542" s="53"/>
      <c r="PJF542" s="53"/>
      <c r="PJG542" s="53"/>
      <c r="PJH542" s="53"/>
      <c r="PJI542" s="53"/>
      <c r="PJJ542" s="53"/>
      <c r="PJK542" s="53"/>
      <c r="PJL542" s="53"/>
      <c r="PJM542" s="53"/>
      <c r="PJN542" s="53"/>
      <c r="PJO542" s="53"/>
      <c r="PJP542" s="53"/>
      <c r="PJQ542" s="53"/>
      <c r="PJR542" s="53"/>
      <c r="PJS542" s="53"/>
      <c r="PJT542" s="53"/>
      <c r="PJU542" s="53"/>
      <c r="PJV542" s="53"/>
      <c r="PJW542" s="53"/>
      <c r="PJX542" s="53"/>
      <c r="PJY542" s="53"/>
      <c r="PJZ542" s="53"/>
      <c r="PKA542" s="53"/>
      <c r="PKB542" s="53"/>
      <c r="PKC542" s="53"/>
      <c r="PKD542" s="53"/>
      <c r="PKE542" s="53"/>
      <c r="PKF542" s="53"/>
      <c r="PKG542" s="53"/>
      <c r="PKH542" s="53"/>
      <c r="PKI542" s="53"/>
      <c r="PKJ542" s="53"/>
      <c r="PKK542" s="53"/>
      <c r="PKL542" s="53"/>
      <c r="PKM542" s="53"/>
      <c r="PKN542" s="53"/>
      <c r="PKO542" s="53"/>
      <c r="PKP542" s="53"/>
      <c r="PKQ542" s="53"/>
      <c r="PKR542" s="53"/>
      <c r="PKS542" s="53"/>
      <c r="PKT542" s="53"/>
      <c r="PKU542" s="53"/>
      <c r="PKV542" s="53"/>
      <c r="PKW542" s="53"/>
      <c r="PKX542" s="53"/>
      <c r="PKY542" s="53"/>
      <c r="PKZ542" s="53"/>
      <c r="PLA542" s="53"/>
      <c r="PLB542" s="53"/>
      <c r="PLC542" s="53"/>
      <c r="PLD542" s="53"/>
      <c r="PLE542" s="53"/>
      <c r="PLF542" s="53"/>
      <c r="PLG542" s="53"/>
      <c r="PLH542" s="53"/>
      <c r="PLI542" s="53"/>
      <c r="PLJ542" s="53"/>
      <c r="PLK542" s="53"/>
      <c r="PLL542" s="53"/>
      <c r="PLM542" s="53"/>
      <c r="PLN542" s="53"/>
      <c r="PLO542" s="53"/>
      <c r="PLP542" s="53"/>
      <c r="PLQ542" s="53"/>
      <c r="PLR542" s="53"/>
      <c r="PLS542" s="53"/>
      <c r="PLT542" s="53"/>
      <c r="PLU542" s="53"/>
      <c r="PLV542" s="53"/>
      <c r="PLW542" s="53"/>
      <c r="PLX542" s="53"/>
      <c r="PLY542" s="53"/>
      <c r="PLZ542" s="53"/>
      <c r="PMA542" s="53"/>
      <c r="PMB542" s="53"/>
      <c r="PMC542" s="53"/>
      <c r="PMD542" s="53"/>
      <c r="PME542" s="53"/>
      <c r="PMF542" s="53"/>
      <c r="PMG542" s="53"/>
      <c r="PMH542" s="53"/>
      <c r="PMI542" s="53"/>
      <c r="PMJ542" s="53"/>
      <c r="PMK542" s="53"/>
      <c r="PML542" s="53"/>
      <c r="PMM542" s="53"/>
      <c r="PMN542" s="53"/>
      <c r="PMO542" s="53"/>
      <c r="PMP542" s="53"/>
      <c r="PMQ542" s="53"/>
      <c r="PMR542" s="53"/>
      <c r="PMS542" s="53"/>
      <c r="PMT542" s="53"/>
      <c r="PMU542" s="53"/>
      <c r="PMV542" s="53"/>
      <c r="PMW542" s="53"/>
      <c r="PMX542" s="53"/>
      <c r="PMY542" s="53"/>
      <c r="PMZ542" s="53"/>
      <c r="PNA542" s="53"/>
      <c r="PNB542" s="53"/>
      <c r="PNC542" s="53"/>
      <c r="PND542" s="53"/>
      <c r="PNE542" s="53"/>
      <c r="PNF542" s="53"/>
      <c r="PNG542" s="53"/>
      <c r="PNH542" s="53"/>
      <c r="PNI542" s="53"/>
      <c r="PNJ542" s="53"/>
      <c r="PNK542" s="53"/>
      <c r="PNL542" s="53"/>
      <c r="PNM542" s="53"/>
      <c r="PNN542" s="53"/>
      <c r="PNO542" s="53"/>
      <c r="PNP542" s="53"/>
      <c r="PNQ542" s="53"/>
      <c r="PNR542" s="53"/>
      <c r="PNS542" s="53"/>
      <c r="PNT542" s="53"/>
      <c r="PNU542" s="53"/>
      <c r="PNV542" s="53"/>
      <c r="PNW542" s="53"/>
      <c r="PNX542" s="53"/>
      <c r="PNY542" s="53"/>
      <c r="PNZ542" s="53"/>
      <c r="POA542" s="53"/>
      <c r="POB542" s="53"/>
      <c r="POC542" s="53"/>
      <c r="POD542" s="53"/>
      <c r="POE542" s="53"/>
      <c r="POF542" s="53"/>
      <c r="POG542" s="53"/>
      <c r="POH542" s="53"/>
      <c r="POI542" s="53"/>
      <c r="POJ542" s="53"/>
      <c r="POK542" s="53"/>
      <c r="POL542" s="53"/>
      <c r="POM542" s="53"/>
      <c r="PON542" s="53"/>
      <c r="POO542" s="53"/>
      <c r="POP542" s="53"/>
      <c r="POQ542" s="53"/>
      <c r="POR542" s="53"/>
      <c r="POS542" s="53"/>
      <c r="POT542" s="53"/>
      <c r="POU542" s="53"/>
      <c r="POV542" s="53"/>
      <c r="POW542" s="53"/>
      <c r="POX542" s="53"/>
      <c r="POY542" s="53"/>
      <c r="POZ542" s="53"/>
      <c r="PPA542" s="53"/>
      <c r="PPB542" s="53"/>
      <c r="PPC542" s="53"/>
      <c r="PPD542" s="53"/>
      <c r="PPE542" s="53"/>
      <c r="PPF542" s="53"/>
      <c r="PPG542" s="53"/>
      <c r="PPH542" s="53"/>
      <c r="PPI542" s="53"/>
      <c r="PPJ542" s="53"/>
      <c r="PPK542" s="53"/>
      <c r="PPL542" s="53"/>
      <c r="PPM542" s="53"/>
      <c r="PPN542" s="53"/>
      <c r="PPO542" s="53"/>
      <c r="PPP542" s="53"/>
      <c r="PPQ542" s="53"/>
      <c r="PPR542" s="53"/>
      <c r="PPS542" s="53"/>
      <c r="PPT542" s="53"/>
      <c r="PPU542" s="53"/>
      <c r="PPV542" s="53"/>
      <c r="PPW542" s="53"/>
      <c r="PPX542" s="53"/>
      <c r="PPY542" s="53"/>
      <c r="PPZ542" s="53"/>
      <c r="PQA542" s="53"/>
      <c r="PQB542" s="53"/>
      <c r="PQC542" s="53"/>
      <c r="PQD542" s="53"/>
      <c r="PQE542" s="53"/>
      <c r="PQF542" s="53"/>
      <c r="PQG542" s="53"/>
      <c r="PQH542" s="53"/>
      <c r="PQI542" s="53"/>
      <c r="PQJ542" s="53"/>
      <c r="PQK542" s="53"/>
      <c r="PQL542" s="53"/>
      <c r="PQM542" s="53"/>
      <c r="PQN542" s="53"/>
      <c r="PQO542" s="53"/>
      <c r="PQP542" s="53"/>
      <c r="PQQ542" s="53"/>
      <c r="PQR542" s="53"/>
      <c r="PQS542" s="53"/>
      <c r="PQT542" s="53"/>
      <c r="PQU542" s="53"/>
      <c r="PQV542" s="53"/>
      <c r="PQW542" s="53"/>
      <c r="PQX542" s="53"/>
      <c r="PQY542" s="53"/>
      <c r="PQZ542" s="53"/>
      <c r="PRA542" s="53"/>
      <c r="PRB542" s="53"/>
      <c r="PRC542" s="53"/>
      <c r="PRD542" s="53"/>
      <c r="PRE542" s="53"/>
      <c r="PRF542" s="53"/>
      <c r="PRG542" s="53"/>
      <c r="PRH542" s="53"/>
      <c r="PRI542" s="53"/>
      <c r="PRJ542" s="53"/>
      <c r="PRK542" s="53"/>
      <c r="PRL542" s="53"/>
      <c r="PRM542" s="53"/>
      <c r="PRN542" s="53"/>
      <c r="PRO542" s="53"/>
      <c r="PRP542" s="53"/>
      <c r="PRQ542" s="53"/>
      <c r="PRR542" s="53"/>
      <c r="PRS542" s="53"/>
      <c r="PRT542" s="53"/>
      <c r="PRU542" s="53"/>
      <c r="PRV542" s="53"/>
      <c r="PRW542" s="53"/>
      <c r="PRX542" s="53"/>
      <c r="PRY542" s="53"/>
      <c r="PRZ542" s="53"/>
      <c r="PSA542" s="53"/>
      <c r="PSB542" s="53"/>
      <c r="PSC542" s="53"/>
      <c r="PSD542" s="53"/>
      <c r="PSE542" s="53"/>
      <c r="PSF542" s="53"/>
      <c r="PSG542" s="53"/>
      <c r="PSH542" s="53"/>
      <c r="PSI542" s="53"/>
      <c r="PSJ542" s="53"/>
      <c r="PSK542" s="53"/>
      <c r="PSL542" s="53"/>
      <c r="PSM542" s="53"/>
      <c r="PSN542" s="53"/>
      <c r="PSO542" s="53"/>
      <c r="PSP542" s="53"/>
      <c r="PSQ542" s="53"/>
      <c r="PSR542" s="53"/>
      <c r="PSS542" s="53"/>
      <c r="PST542" s="53"/>
      <c r="PSU542" s="53"/>
      <c r="PSV542" s="53"/>
      <c r="PSW542" s="53"/>
      <c r="PSX542" s="53"/>
      <c r="PSY542" s="53"/>
      <c r="PSZ542" s="53"/>
      <c r="PTA542" s="53"/>
      <c r="PTB542" s="53"/>
      <c r="PTC542" s="53"/>
      <c r="PTD542" s="53"/>
      <c r="PTE542" s="53"/>
      <c r="PTF542" s="53"/>
      <c r="PTG542" s="53"/>
      <c r="PTH542" s="53"/>
      <c r="PTI542" s="53"/>
      <c r="PTJ542" s="53"/>
      <c r="PTK542" s="53"/>
      <c r="PTL542" s="53"/>
      <c r="PTM542" s="53"/>
      <c r="PTN542" s="53"/>
      <c r="PTO542" s="53"/>
      <c r="PTP542" s="53"/>
      <c r="PTQ542" s="53"/>
      <c r="PTR542" s="53"/>
      <c r="PTS542" s="53"/>
      <c r="PTT542" s="53"/>
      <c r="PTU542" s="53"/>
      <c r="PTV542" s="53"/>
      <c r="PTW542" s="53"/>
      <c r="PTX542" s="53"/>
      <c r="PTY542" s="53"/>
      <c r="PTZ542" s="53"/>
      <c r="PUA542" s="53"/>
      <c r="PUB542" s="53"/>
      <c r="PUC542" s="53"/>
      <c r="PUD542" s="53"/>
      <c r="PUE542" s="53"/>
      <c r="PUF542" s="53"/>
      <c r="PUG542" s="53"/>
      <c r="PUH542" s="53"/>
      <c r="PUI542" s="53"/>
      <c r="PUJ542" s="53"/>
      <c r="PUK542" s="53"/>
      <c r="PUL542" s="53"/>
      <c r="PUM542" s="53"/>
      <c r="PUN542" s="53"/>
      <c r="PUO542" s="53"/>
      <c r="PUP542" s="53"/>
      <c r="PUQ542" s="53"/>
      <c r="PUR542" s="53"/>
      <c r="PUS542" s="53"/>
      <c r="PUT542" s="53"/>
      <c r="PUU542" s="53"/>
      <c r="PUV542" s="53"/>
      <c r="PUW542" s="53"/>
      <c r="PUX542" s="53"/>
      <c r="PUY542" s="53"/>
      <c r="PUZ542" s="53"/>
      <c r="PVA542" s="53"/>
      <c r="PVB542" s="53"/>
      <c r="PVC542" s="53"/>
      <c r="PVD542" s="53"/>
      <c r="PVE542" s="53"/>
      <c r="PVF542" s="53"/>
      <c r="PVG542" s="53"/>
      <c r="PVH542" s="53"/>
      <c r="PVI542" s="53"/>
      <c r="PVJ542" s="53"/>
      <c r="PVK542" s="53"/>
      <c r="PVL542" s="53"/>
      <c r="PVM542" s="53"/>
      <c r="PVN542" s="53"/>
      <c r="PVO542" s="53"/>
      <c r="PVP542" s="53"/>
      <c r="PVQ542" s="53"/>
      <c r="PVR542" s="53"/>
      <c r="PVS542" s="53"/>
      <c r="PVT542" s="53"/>
      <c r="PVU542" s="53"/>
      <c r="PVV542" s="53"/>
      <c r="PVW542" s="53"/>
      <c r="PVX542" s="53"/>
      <c r="PVY542" s="53"/>
      <c r="PVZ542" s="53"/>
      <c r="PWA542" s="53"/>
      <c r="PWB542" s="53"/>
      <c r="PWC542" s="53"/>
      <c r="PWD542" s="53"/>
      <c r="PWE542" s="53"/>
      <c r="PWF542" s="53"/>
      <c r="PWG542" s="53"/>
      <c r="PWH542" s="53"/>
      <c r="PWI542" s="53"/>
      <c r="PWJ542" s="53"/>
      <c r="PWK542" s="53"/>
      <c r="PWL542" s="53"/>
      <c r="PWM542" s="53"/>
      <c r="PWN542" s="53"/>
      <c r="PWO542" s="53"/>
      <c r="PWP542" s="53"/>
      <c r="PWQ542" s="53"/>
      <c r="PWR542" s="53"/>
      <c r="PWS542" s="53"/>
      <c r="PWT542" s="53"/>
      <c r="PWU542" s="53"/>
      <c r="PWV542" s="53"/>
      <c r="PWW542" s="53"/>
      <c r="PWX542" s="53"/>
      <c r="PWY542" s="53"/>
      <c r="PWZ542" s="53"/>
      <c r="PXA542" s="53"/>
      <c r="PXB542" s="53"/>
      <c r="PXC542" s="53"/>
      <c r="PXD542" s="53"/>
      <c r="PXE542" s="53"/>
      <c r="PXF542" s="53"/>
      <c r="PXG542" s="53"/>
      <c r="PXH542" s="53"/>
      <c r="PXI542" s="53"/>
      <c r="PXJ542" s="53"/>
      <c r="PXK542" s="53"/>
      <c r="PXL542" s="53"/>
      <c r="PXM542" s="53"/>
      <c r="PXN542" s="53"/>
      <c r="PXO542" s="53"/>
      <c r="PXP542" s="53"/>
      <c r="PXQ542" s="53"/>
      <c r="PXR542" s="53"/>
      <c r="PXS542" s="53"/>
      <c r="PXT542" s="53"/>
      <c r="PXU542" s="53"/>
      <c r="PXV542" s="53"/>
      <c r="PXW542" s="53"/>
      <c r="PXX542" s="53"/>
      <c r="PXY542" s="53"/>
      <c r="PXZ542" s="53"/>
      <c r="PYA542" s="53"/>
      <c r="PYB542" s="53"/>
      <c r="PYC542" s="53"/>
      <c r="PYD542" s="53"/>
      <c r="PYE542" s="53"/>
      <c r="PYF542" s="53"/>
      <c r="PYG542" s="53"/>
      <c r="PYH542" s="53"/>
      <c r="PYI542" s="53"/>
      <c r="PYJ542" s="53"/>
      <c r="PYK542" s="53"/>
      <c r="PYL542" s="53"/>
      <c r="PYM542" s="53"/>
      <c r="PYN542" s="53"/>
      <c r="PYO542" s="53"/>
      <c r="PYP542" s="53"/>
      <c r="PYQ542" s="53"/>
      <c r="PYR542" s="53"/>
      <c r="PYS542" s="53"/>
      <c r="PYT542" s="53"/>
      <c r="PYU542" s="53"/>
      <c r="PYV542" s="53"/>
      <c r="PYW542" s="53"/>
      <c r="PYX542" s="53"/>
      <c r="PYY542" s="53"/>
      <c r="PYZ542" s="53"/>
      <c r="PZA542" s="53"/>
      <c r="PZB542" s="53"/>
      <c r="PZC542" s="53"/>
      <c r="PZD542" s="53"/>
      <c r="PZE542" s="53"/>
      <c r="PZF542" s="53"/>
      <c r="PZG542" s="53"/>
      <c r="PZH542" s="53"/>
      <c r="PZI542" s="53"/>
      <c r="PZJ542" s="53"/>
      <c r="PZK542" s="53"/>
      <c r="PZL542" s="53"/>
      <c r="PZM542" s="53"/>
      <c r="PZN542" s="53"/>
      <c r="PZO542" s="53"/>
      <c r="PZP542" s="53"/>
      <c r="PZQ542" s="53"/>
      <c r="PZR542" s="53"/>
      <c r="PZS542" s="53"/>
      <c r="PZT542" s="53"/>
      <c r="PZU542" s="53"/>
      <c r="PZV542" s="53"/>
      <c r="PZW542" s="53"/>
      <c r="PZX542" s="53"/>
      <c r="PZY542" s="53"/>
      <c r="PZZ542" s="53"/>
      <c r="QAA542" s="53"/>
      <c r="QAB542" s="53"/>
      <c r="QAC542" s="53"/>
      <c r="QAD542" s="53"/>
      <c r="QAE542" s="53"/>
      <c r="QAF542" s="53"/>
      <c r="QAG542" s="53"/>
      <c r="QAH542" s="53"/>
      <c r="QAI542" s="53"/>
      <c r="QAJ542" s="53"/>
      <c r="QAK542" s="53"/>
      <c r="QAL542" s="53"/>
      <c r="QAM542" s="53"/>
      <c r="QAN542" s="53"/>
      <c r="QAO542" s="53"/>
      <c r="QAP542" s="53"/>
      <c r="QAQ542" s="53"/>
      <c r="QAR542" s="53"/>
      <c r="QAS542" s="53"/>
      <c r="QAT542" s="53"/>
      <c r="QAU542" s="53"/>
      <c r="QAV542" s="53"/>
      <c r="QAW542" s="53"/>
      <c r="QAX542" s="53"/>
      <c r="QAY542" s="53"/>
      <c r="QAZ542" s="53"/>
      <c r="QBA542" s="53"/>
      <c r="QBB542" s="53"/>
      <c r="QBC542" s="53"/>
      <c r="QBD542" s="53"/>
      <c r="QBE542" s="53"/>
      <c r="QBF542" s="53"/>
      <c r="QBG542" s="53"/>
      <c r="QBH542" s="53"/>
      <c r="QBI542" s="53"/>
      <c r="QBJ542" s="53"/>
      <c r="QBK542" s="53"/>
      <c r="QBL542" s="53"/>
      <c r="QBM542" s="53"/>
      <c r="QBN542" s="53"/>
      <c r="QBO542" s="53"/>
      <c r="QBP542" s="53"/>
      <c r="QBQ542" s="53"/>
      <c r="QBR542" s="53"/>
      <c r="QBS542" s="53"/>
      <c r="QBT542" s="53"/>
      <c r="QBU542" s="53"/>
      <c r="QBV542" s="53"/>
      <c r="QBW542" s="53"/>
      <c r="QBX542" s="53"/>
      <c r="QBY542" s="53"/>
      <c r="QBZ542" s="53"/>
      <c r="QCA542" s="53"/>
      <c r="QCB542" s="53"/>
      <c r="QCC542" s="53"/>
      <c r="QCD542" s="53"/>
      <c r="QCE542" s="53"/>
      <c r="QCF542" s="53"/>
      <c r="QCG542" s="53"/>
      <c r="QCH542" s="53"/>
      <c r="QCI542" s="53"/>
      <c r="QCJ542" s="53"/>
      <c r="QCK542" s="53"/>
      <c r="QCL542" s="53"/>
      <c r="QCM542" s="53"/>
      <c r="QCN542" s="53"/>
      <c r="QCO542" s="53"/>
      <c r="QCP542" s="53"/>
      <c r="QCQ542" s="53"/>
      <c r="QCR542" s="53"/>
      <c r="QCS542" s="53"/>
      <c r="QCT542" s="53"/>
      <c r="QCU542" s="53"/>
      <c r="QCV542" s="53"/>
      <c r="QCW542" s="53"/>
      <c r="QCX542" s="53"/>
      <c r="QCY542" s="53"/>
      <c r="QCZ542" s="53"/>
      <c r="QDA542" s="53"/>
      <c r="QDB542" s="53"/>
      <c r="QDC542" s="53"/>
      <c r="QDD542" s="53"/>
      <c r="QDE542" s="53"/>
      <c r="QDF542" s="53"/>
      <c r="QDG542" s="53"/>
      <c r="QDH542" s="53"/>
      <c r="QDI542" s="53"/>
      <c r="QDJ542" s="53"/>
      <c r="QDK542" s="53"/>
      <c r="QDL542" s="53"/>
      <c r="QDM542" s="53"/>
      <c r="QDN542" s="53"/>
      <c r="QDO542" s="53"/>
      <c r="QDP542" s="53"/>
      <c r="QDQ542" s="53"/>
      <c r="QDR542" s="53"/>
      <c r="QDS542" s="53"/>
      <c r="QDT542" s="53"/>
      <c r="QDU542" s="53"/>
      <c r="QDV542" s="53"/>
      <c r="QDW542" s="53"/>
      <c r="QDX542" s="53"/>
      <c r="QDY542" s="53"/>
      <c r="QDZ542" s="53"/>
      <c r="QEA542" s="53"/>
      <c r="QEB542" s="53"/>
      <c r="QEC542" s="53"/>
      <c r="QED542" s="53"/>
      <c r="QEE542" s="53"/>
      <c r="QEF542" s="53"/>
      <c r="QEG542" s="53"/>
      <c r="QEH542" s="53"/>
      <c r="QEI542" s="53"/>
      <c r="QEJ542" s="53"/>
      <c r="QEK542" s="53"/>
      <c r="QEL542" s="53"/>
      <c r="QEM542" s="53"/>
      <c r="QEN542" s="53"/>
      <c r="QEO542" s="53"/>
      <c r="QEP542" s="53"/>
      <c r="QEQ542" s="53"/>
      <c r="QER542" s="53"/>
      <c r="QES542" s="53"/>
      <c r="QET542" s="53"/>
      <c r="QEU542" s="53"/>
      <c r="QEV542" s="53"/>
      <c r="QEW542" s="53"/>
      <c r="QEX542" s="53"/>
      <c r="QEY542" s="53"/>
      <c r="QEZ542" s="53"/>
      <c r="QFA542" s="53"/>
      <c r="QFB542" s="53"/>
      <c r="QFC542" s="53"/>
      <c r="QFD542" s="53"/>
      <c r="QFE542" s="53"/>
      <c r="QFF542" s="53"/>
      <c r="QFG542" s="53"/>
      <c r="QFH542" s="53"/>
      <c r="QFI542" s="53"/>
      <c r="QFJ542" s="53"/>
      <c r="QFK542" s="53"/>
      <c r="QFL542" s="53"/>
      <c r="QFM542" s="53"/>
      <c r="QFN542" s="53"/>
      <c r="QFO542" s="53"/>
      <c r="QFP542" s="53"/>
      <c r="QFQ542" s="53"/>
      <c r="QFR542" s="53"/>
      <c r="QFS542" s="53"/>
      <c r="QFT542" s="53"/>
      <c r="QFU542" s="53"/>
      <c r="QFV542" s="53"/>
      <c r="QFW542" s="53"/>
      <c r="QFX542" s="53"/>
      <c r="QFY542" s="53"/>
      <c r="QFZ542" s="53"/>
      <c r="QGA542" s="53"/>
      <c r="QGB542" s="53"/>
      <c r="QGC542" s="53"/>
      <c r="QGD542" s="53"/>
      <c r="QGE542" s="53"/>
      <c r="QGF542" s="53"/>
      <c r="QGG542" s="53"/>
      <c r="QGH542" s="53"/>
      <c r="QGI542" s="53"/>
      <c r="QGJ542" s="53"/>
      <c r="QGK542" s="53"/>
      <c r="QGL542" s="53"/>
      <c r="QGM542" s="53"/>
      <c r="QGN542" s="53"/>
      <c r="QGO542" s="53"/>
      <c r="QGP542" s="53"/>
      <c r="QGQ542" s="53"/>
      <c r="QGR542" s="53"/>
      <c r="QGS542" s="53"/>
      <c r="QGT542" s="53"/>
      <c r="QGU542" s="53"/>
      <c r="QGV542" s="53"/>
      <c r="QGW542" s="53"/>
      <c r="QGX542" s="53"/>
      <c r="QGY542" s="53"/>
      <c r="QGZ542" s="53"/>
      <c r="QHA542" s="53"/>
      <c r="QHB542" s="53"/>
      <c r="QHC542" s="53"/>
      <c r="QHD542" s="53"/>
      <c r="QHE542" s="53"/>
      <c r="QHF542" s="53"/>
      <c r="QHG542" s="53"/>
      <c r="QHH542" s="53"/>
      <c r="QHI542" s="53"/>
      <c r="QHJ542" s="53"/>
      <c r="QHK542" s="53"/>
      <c r="QHL542" s="53"/>
      <c r="QHM542" s="53"/>
      <c r="QHN542" s="53"/>
      <c r="QHO542" s="53"/>
      <c r="QHP542" s="53"/>
      <c r="QHQ542" s="53"/>
      <c r="QHR542" s="53"/>
      <c r="QHS542" s="53"/>
      <c r="QHT542" s="53"/>
      <c r="QHU542" s="53"/>
      <c r="QHV542" s="53"/>
      <c r="QHW542" s="53"/>
      <c r="QHX542" s="53"/>
      <c r="QHY542" s="53"/>
      <c r="QHZ542" s="53"/>
      <c r="QIA542" s="53"/>
      <c r="QIB542" s="53"/>
      <c r="QIC542" s="53"/>
      <c r="QID542" s="53"/>
      <c r="QIE542" s="53"/>
      <c r="QIF542" s="53"/>
      <c r="QIG542" s="53"/>
      <c r="QIH542" s="53"/>
      <c r="QII542" s="53"/>
      <c r="QIJ542" s="53"/>
      <c r="QIK542" s="53"/>
      <c r="QIL542" s="53"/>
      <c r="QIM542" s="53"/>
      <c r="QIN542" s="53"/>
      <c r="QIO542" s="53"/>
      <c r="QIP542" s="53"/>
      <c r="QIQ542" s="53"/>
      <c r="QIR542" s="53"/>
      <c r="QIS542" s="53"/>
      <c r="QIT542" s="53"/>
      <c r="QIU542" s="53"/>
      <c r="QIV542" s="53"/>
      <c r="QIW542" s="53"/>
      <c r="QIX542" s="53"/>
      <c r="QIY542" s="53"/>
      <c r="QIZ542" s="53"/>
      <c r="QJA542" s="53"/>
      <c r="QJB542" s="53"/>
      <c r="QJC542" s="53"/>
      <c r="QJD542" s="53"/>
      <c r="QJE542" s="53"/>
      <c r="QJF542" s="53"/>
      <c r="QJG542" s="53"/>
      <c r="QJH542" s="53"/>
      <c r="QJI542" s="53"/>
      <c r="QJJ542" s="53"/>
      <c r="QJK542" s="53"/>
      <c r="QJL542" s="53"/>
      <c r="QJM542" s="53"/>
      <c r="QJN542" s="53"/>
      <c r="QJO542" s="53"/>
      <c r="QJP542" s="53"/>
      <c r="QJQ542" s="53"/>
      <c r="QJR542" s="53"/>
      <c r="QJS542" s="53"/>
      <c r="QJT542" s="53"/>
      <c r="QJU542" s="53"/>
      <c r="QJV542" s="53"/>
      <c r="QJW542" s="53"/>
      <c r="QJX542" s="53"/>
      <c r="QJY542" s="53"/>
      <c r="QJZ542" s="53"/>
      <c r="QKA542" s="53"/>
      <c r="QKB542" s="53"/>
      <c r="QKC542" s="53"/>
      <c r="QKD542" s="53"/>
      <c r="QKE542" s="53"/>
      <c r="QKF542" s="53"/>
      <c r="QKG542" s="53"/>
      <c r="QKH542" s="53"/>
      <c r="QKI542" s="53"/>
      <c r="QKJ542" s="53"/>
      <c r="QKK542" s="53"/>
      <c r="QKL542" s="53"/>
      <c r="QKM542" s="53"/>
      <c r="QKN542" s="53"/>
      <c r="QKO542" s="53"/>
      <c r="QKP542" s="53"/>
      <c r="QKQ542" s="53"/>
      <c r="QKR542" s="53"/>
      <c r="QKS542" s="53"/>
      <c r="QKT542" s="53"/>
      <c r="QKU542" s="53"/>
      <c r="QKV542" s="53"/>
      <c r="QKW542" s="53"/>
      <c r="QKX542" s="53"/>
      <c r="QKY542" s="53"/>
      <c r="QKZ542" s="53"/>
      <c r="QLA542" s="53"/>
      <c r="QLB542" s="53"/>
      <c r="QLC542" s="53"/>
      <c r="QLD542" s="53"/>
      <c r="QLE542" s="53"/>
      <c r="QLF542" s="53"/>
      <c r="QLG542" s="53"/>
      <c r="QLH542" s="53"/>
      <c r="QLI542" s="53"/>
      <c r="QLJ542" s="53"/>
      <c r="QLK542" s="53"/>
      <c r="QLL542" s="53"/>
      <c r="QLM542" s="53"/>
      <c r="QLN542" s="53"/>
      <c r="QLO542" s="53"/>
      <c r="QLP542" s="53"/>
      <c r="QLQ542" s="53"/>
      <c r="QLR542" s="53"/>
      <c r="QLS542" s="53"/>
      <c r="QLT542" s="53"/>
      <c r="QLU542" s="53"/>
      <c r="QLV542" s="53"/>
      <c r="QLW542" s="53"/>
      <c r="QLX542" s="53"/>
      <c r="QLY542" s="53"/>
      <c r="QLZ542" s="53"/>
      <c r="QMA542" s="53"/>
      <c r="QMB542" s="53"/>
      <c r="QMC542" s="53"/>
      <c r="QMD542" s="53"/>
      <c r="QME542" s="53"/>
      <c r="QMF542" s="53"/>
      <c r="QMG542" s="53"/>
      <c r="QMH542" s="53"/>
      <c r="QMI542" s="53"/>
      <c r="QMJ542" s="53"/>
      <c r="QMK542" s="53"/>
      <c r="QML542" s="53"/>
      <c r="QMM542" s="53"/>
      <c r="QMN542" s="53"/>
      <c r="QMO542" s="53"/>
      <c r="QMP542" s="53"/>
      <c r="QMQ542" s="53"/>
      <c r="QMR542" s="53"/>
      <c r="QMS542" s="53"/>
      <c r="QMT542" s="53"/>
      <c r="QMU542" s="53"/>
      <c r="QMV542" s="53"/>
      <c r="QMW542" s="53"/>
      <c r="QMX542" s="53"/>
      <c r="QMY542" s="53"/>
      <c r="QMZ542" s="53"/>
      <c r="QNA542" s="53"/>
      <c r="QNB542" s="53"/>
      <c r="QNC542" s="53"/>
      <c r="QND542" s="53"/>
      <c r="QNE542" s="53"/>
      <c r="QNF542" s="53"/>
      <c r="QNG542" s="53"/>
      <c r="QNH542" s="53"/>
      <c r="QNI542" s="53"/>
      <c r="QNJ542" s="53"/>
      <c r="QNK542" s="53"/>
      <c r="QNL542" s="53"/>
      <c r="QNM542" s="53"/>
      <c r="QNN542" s="53"/>
      <c r="QNO542" s="53"/>
      <c r="QNP542" s="53"/>
      <c r="QNQ542" s="53"/>
      <c r="QNR542" s="53"/>
      <c r="QNS542" s="53"/>
      <c r="QNT542" s="53"/>
      <c r="QNU542" s="53"/>
      <c r="QNV542" s="53"/>
      <c r="QNW542" s="53"/>
      <c r="QNX542" s="53"/>
      <c r="QNY542" s="53"/>
      <c r="QNZ542" s="53"/>
      <c r="QOA542" s="53"/>
      <c r="QOB542" s="53"/>
      <c r="QOC542" s="53"/>
      <c r="QOD542" s="53"/>
      <c r="QOE542" s="53"/>
      <c r="QOF542" s="53"/>
      <c r="QOG542" s="53"/>
      <c r="QOH542" s="53"/>
      <c r="QOI542" s="53"/>
      <c r="QOJ542" s="53"/>
      <c r="QOK542" s="53"/>
      <c r="QOL542" s="53"/>
      <c r="QOM542" s="53"/>
      <c r="QON542" s="53"/>
      <c r="QOO542" s="53"/>
      <c r="QOP542" s="53"/>
      <c r="QOQ542" s="53"/>
      <c r="QOR542" s="53"/>
      <c r="QOS542" s="53"/>
      <c r="QOT542" s="53"/>
      <c r="QOU542" s="53"/>
      <c r="QOV542" s="53"/>
      <c r="QOW542" s="53"/>
      <c r="QOX542" s="53"/>
      <c r="QOY542" s="53"/>
      <c r="QOZ542" s="53"/>
      <c r="QPA542" s="53"/>
      <c r="QPB542" s="53"/>
      <c r="QPC542" s="53"/>
      <c r="QPD542" s="53"/>
      <c r="QPE542" s="53"/>
      <c r="QPF542" s="53"/>
      <c r="QPG542" s="53"/>
      <c r="QPH542" s="53"/>
      <c r="QPI542" s="53"/>
      <c r="QPJ542" s="53"/>
      <c r="QPK542" s="53"/>
      <c r="QPL542" s="53"/>
      <c r="QPM542" s="53"/>
      <c r="QPN542" s="53"/>
      <c r="QPO542" s="53"/>
      <c r="QPP542" s="53"/>
      <c r="QPQ542" s="53"/>
      <c r="QPR542" s="53"/>
      <c r="QPS542" s="53"/>
      <c r="QPT542" s="53"/>
      <c r="QPU542" s="53"/>
      <c r="QPV542" s="53"/>
      <c r="QPW542" s="53"/>
      <c r="QPX542" s="53"/>
      <c r="QPY542" s="53"/>
      <c r="QPZ542" s="53"/>
      <c r="QQA542" s="53"/>
      <c r="QQB542" s="53"/>
      <c r="QQC542" s="53"/>
      <c r="QQD542" s="53"/>
      <c r="QQE542" s="53"/>
      <c r="QQF542" s="53"/>
      <c r="QQG542" s="53"/>
      <c r="QQH542" s="53"/>
      <c r="QQI542" s="53"/>
      <c r="QQJ542" s="53"/>
      <c r="QQK542" s="53"/>
      <c r="QQL542" s="53"/>
      <c r="QQM542" s="53"/>
      <c r="QQN542" s="53"/>
      <c r="QQO542" s="53"/>
      <c r="QQP542" s="53"/>
      <c r="QQQ542" s="53"/>
      <c r="QQR542" s="53"/>
      <c r="QQS542" s="53"/>
      <c r="QQT542" s="53"/>
      <c r="QQU542" s="53"/>
      <c r="QQV542" s="53"/>
      <c r="QQW542" s="53"/>
      <c r="QQX542" s="53"/>
      <c r="QQY542" s="53"/>
      <c r="QQZ542" s="53"/>
      <c r="QRA542" s="53"/>
      <c r="QRB542" s="53"/>
      <c r="QRC542" s="53"/>
      <c r="QRD542" s="53"/>
      <c r="QRE542" s="53"/>
      <c r="QRF542" s="53"/>
      <c r="QRG542" s="53"/>
      <c r="QRH542" s="53"/>
      <c r="QRI542" s="53"/>
      <c r="QRJ542" s="53"/>
      <c r="QRK542" s="53"/>
      <c r="QRL542" s="53"/>
      <c r="QRM542" s="53"/>
      <c r="QRN542" s="53"/>
      <c r="QRO542" s="53"/>
      <c r="QRP542" s="53"/>
      <c r="QRQ542" s="53"/>
      <c r="QRR542" s="53"/>
      <c r="QRS542" s="53"/>
      <c r="QRT542" s="53"/>
      <c r="QRU542" s="53"/>
      <c r="QRV542" s="53"/>
      <c r="QRW542" s="53"/>
      <c r="QRX542" s="53"/>
      <c r="QRY542" s="53"/>
      <c r="QRZ542" s="53"/>
      <c r="QSA542" s="53"/>
      <c r="QSB542" s="53"/>
      <c r="QSC542" s="53"/>
      <c r="QSD542" s="53"/>
      <c r="QSE542" s="53"/>
      <c r="QSF542" s="53"/>
      <c r="QSG542" s="53"/>
      <c r="QSH542" s="53"/>
      <c r="QSI542" s="53"/>
      <c r="QSJ542" s="53"/>
      <c r="QSK542" s="53"/>
      <c r="QSL542" s="53"/>
      <c r="QSM542" s="53"/>
      <c r="QSN542" s="53"/>
      <c r="QSO542" s="53"/>
      <c r="QSP542" s="53"/>
      <c r="QSQ542" s="53"/>
      <c r="QSR542" s="53"/>
      <c r="QSS542" s="53"/>
      <c r="QST542" s="53"/>
      <c r="QSU542" s="53"/>
      <c r="QSV542" s="53"/>
      <c r="QSW542" s="53"/>
      <c r="QSX542" s="53"/>
      <c r="QSY542" s="53"/>
      <c r="QSZ542" s="53"/>
      <c r="QTA542" s="53"/>
      <c r="QTB542" s="53"/>
      <c r="QTC542" s="53"/>
      <c r="QTD542" s="53"/>
      <c r="QTE542" s="53"/>
      <c r="QTF542" s="53"/>
      <c r="QTG542" s="53"/>
      <c r="QTH542" s="53"/>
      <c r="QTI542" s="53"/>
      <c r="QTJ542" s="53"/>
      <c r="QTK542" s="53"/>
      <c r="QTL542" s="53"/>
      <c r="QTM542" s="53"/>
      <c r="QTN542" s="53"/>
      <c r="QTO542" s="53"/>
      <c r="QTP542" s="53"/>
      <c r="QTQ542" s="53"/>
      <c r="QTR542" s="53"/>
      <c r="QTS542" s="53"/>
      <c r="QTT542" s="53"/>
      <c r="QTU542" s="53"/>
      <c r="QTV542" s="53"/>
      <c r="QTW542" s="53"/>
      <c r="QTX542" s="53"/>
      <c r="QTY542" s="53"/>
      <c r="QTZ542" s="53"/>
      <c r="QUA542" s="53"/>
      <c r="QUB542" s="53"/>
      <c r="QUC542" s="53"/>
      <c r="QUD542" s="53"/>
      <c r="QUE542" s="53"/>
      <c r="QUF542" s="53"/>
      <c r="QUG542" s="53"/>
      <c r="QUH542" s="53"/>
      <c r="QUI542" s="53"/>
      <c r="QUJ542" s="53"/>
      <c r="QUK542" s="53"/>
      <c r="QUL542" s="53"/>
      <c r="QUM542" s="53"/>
      <c r="QUN542" s="53"/>
      <c r="QUO542" s="53"/>
      <c r="QUP542" s="53"/>
      <c r="QUQ542" s="53"/>
      <c r="QUR542" s="53"/>
      <c r="QUS542" s="53"/>
      <c r="QUT542" s="53"/>
      <c r="QUU542" s="53"/>
      <c r="QUV542" s="53"/>
      <c r="QUW542" s="53"/>
      <c r="QUX542" s="53"/>
      <c r="QUY542" s="53"/>
      <c r="QUZ542" s="53"/>
      <c r="QVA542" s="53"/>
      <c r="QVB542" s="53"/>
      <c r="QVC542" s="53"/>
      <c r="QVD542" s="53"/>
      <c r="QVE542" s="53"/>
      <c r="QVF542" s="53"/>
      <c r="QVG542" s="53"/>
      <c r="QVH542" s="53"/>
      <c r="QVI542" s="53"/>
      <c r="QVJ542" s="53"/>
      <c r="QVK542" s="53"/>
      <c r="QVL542" s="53"/>
      <c r="QVM542" s="53"/>
      <c r="QVN542" s="53"/>
      <c r="QVO542" s="53"/>
      <c r="QVP542" s="53"/>
      <c r="QVQ542" s="53"/>
      <c r="QVR542" s="53"/>
      <c r="QVS542" s="53"/>
      <c r="QVT542" s="53"/>
      <c r="QVU542" s="53"/>
      <c r="QVV542" s="53"/>
      <c r="QVW542" s="53"/>
      <c r="QVX542" s="53"/>
      <c r="QVY542" s="53"/>
      <c r="QVZ542" s="53"/>
      <c r="QWA542" s="53"/>
      <c r="QWB542" s="53"/>
      <c r="QWC542" s="53"/>
      <c r="QWD542" s="53"/>
      <c r="QWE542" s="53"/>
      <c r="QWF542" s="53"/>
      <c r="QWG542" s="53"/>
      <c r="QWH542" s="53"/>
      <c r="QWI542" s="53"/>
      <c r="QWJ542" s="53"/>
      <c r="QWK542" s="53"/>
      <c r="QWL542" s="53"/>
      <c r="QWM542" s="53"/>
      <c r="QWN542" s="53"/>
      <c r="QWO542" s="53"/>
      <c r="QWP542" s="53"/>
      <c r="QWQ542" s="53"/>
      <c r="QWR542" s="53"/>
      <c r="QWS542" s="53"/>
      <c r="QWT542" s="53"/>
      <c r="QWU542" s="53"/>
      <c r="QWV542" s="53"/>
      <c r="QWW542" s="53"/>
      <c r="QWX542" s="53"/>
      <c r="QWY542" s="53"/>
      <c r="QWZ542" s="53"/>
      <c r="QXA542" s="53"/>
      <c r="QXB542" s="53"/>
      <c r="QXC542" s="53"/>
      <c r="QXD542" s="53"/>
      <c r="QXE542" s="53"/>
      <c r="QXF542" s="53"/>
      <c r="QXG542" s="53"/>
      <c r="QXH542" s="53"/>
      <c r="QXI542" s="53"/>
      <c r="QXJ542" s="53"/>
      <c r="QXK542" s="53"/>
      <c r="QXL542" s="53"/>
      <c r="QXM542" s="53"/>
      <c r="QXN542" s="53"/>
      <c r="QXO542" s="53"/>
      <c r="QXP542" s="53"/>
      <c r="QXQ542" s="53"/>
      <c r="QXR542" s="53"/>
      <c r="QXS542" s="53"/>
      <c r="QXT542" s="53"/>
      <c r="QXU542" s="53"/>
      <c r="QXV542" s="53"/>
      <c r="QXW542" s="53"/>
      <c r="QXX542" s="53"/>
      <c r="QXY542" s="53"/>
      <c r="QXZ542" s="53"/>
      <c r="QYA542" s="53"/>
      <c r="QYB542" s="53"/>
      <c r="QYC542" s="53"/>
      <c r="QYD542" s="53"/>
      <c r="QYE542" s="53"/>
      <c r="QYF542" s="53"/>
      <c r="QYG542" s="53"/>
      <c r="QYH542" s="53"/>
      <c r="QYI542" s="53"/>
      <c r="QYJ542" s="53"/>
      <c r="QYK542" s="53"/>
      <c r="QYL542" s="53"/>
      <c r="QYM542" s="53"/>
      <c r="QYN542" s="53"/>
      <c r="QYO542" s="53"/>
      <c r="QYP542" s="53"/>
      <c r="QYQ542" s="53"/>
      <c r="QYR542" s="53"/>
      <c r="QYS542" s="53"/>
      <c r="QYT542" s="53"/>
      <c r="QYU542" s="53"/>
      <c r="QYV542" s="53"/>
      <c r="QYW542" s="53"/>
      <c r="QYX542" s="53"/>
      <c r="QYY542" s="53"/>
      <c r="QYZ542" s="53"/>
      <c r="QZA542" s="53"/>
      <c r="QZB542" s="53"/>
      <c r="QZC542" s="53"/>
      <c r="QZD542" s="53"/>
      <c r="QZE542" s="53"/>
      <c r="QZF542" s="53"/>
      <c r="QZG542" s="53"/>
      <c r="QZH542" s="53"/>
      <c r="QZI542" s="53"/>
      <c r="QZJ542" s="53"/>
      <c r="QZK542" s="53"/>
      <c r="QZL542" s="53"/>
      <c r="QZM542" s="53"/>
      <c r="QZN542" s="53"/>
      <c r="QZO542" s="53"/>
      <c r="QZP542" s="53"/>
      <c r="QZQ542" s="53"/>
      <c r="QZR542" s="53"/>
      <c r="QZS542" s="53"/>
      <c r="QZT542" s="53"/>
      <c r="QZU542" s="53"/>
      <c r="QZV542" s="53"/>
      <c r="QZW542" s="53"/>
      <c r="QZX542" s="53"/>
      <c r="QZY542" s="53"/>
      <c r="QZZ542" s="53"/>
      <c r="RAA542" s="53"/>
      <c r="RAB542" s="53"/>
      <c r="RAC542" s="53"/>
      <c r="RAD542" s="53"/>
      <c r="RAE542" s="53"/>
      <c r="RAF542" s="53"/>
      <c r="RAG542" s="53"/>
      <c r="RAH542" s="53"/>
      <c r="RAI542" s="53"/>
      <c r="RAJ542" s="53"/>
      <c r="RAK542" s="53"/>
      <c r="RAL542" s="53"/>
      <c r="RAM542" s="53"/>
      <c r="RAN542" s="53"/>
      <c r="RAO542" s="53"/>
      <c r="RAP542" s="53"/>
      <c r="RAQ542" s="53"/>
      <c r="RAR542" s="53"/>
      <c r="RAS542" s="53"/>
      <c r="RAT542" s="53"/>
      <c r="RAU542" s="53"/>
      <c r="RAV542" s="53"/>
      <c r="RAW542" s="53"/>
      <c r="RAX542" s="53"/>
      <c r="RAY542" s="53"/>
      <c r="RAZ542" s="53"/>
      <c r="RBA542" s="53"/>
      <c r="RBB542" s="53"/>
      <c r="RBC542" s="53"/>
      <c r="RBD542" s="53"/>
      <c r="RBE542" s="53"/>
      <c r="RBF542" s="53"/>
      <c r="RBG542" s="53"/>
      <c r="RBH542" s="53"/>
      <c r="RBI542" s="53"/>
      <c r="RBJ542" s="53"/>
      <c r="RBK542" s="53"/>
      <c r="RBL542" s="53"/>
      <c r="RBM542" s="53"/>
      <c r="RBN542" s="53"/>
      <c r="RBO542" s="53"/>
      <c r="RBP542" s="53"/>
      <c r="RBQ542" s="53"/>
      <c r="RBR542" s="53"/>
      <c r="RBS542" s="53"/>
      <c r="RBT542" s="53"/>
      <c r="RBU542" s="53"/>
      <c r="RBV542" s="53"/>
      <c r="RBW542" s="53"/>
      <c r="RBX542" s="53"/>
      <c r="RBY542" s="53"/>
      <c r="RBZ542" s="53"/>
      <c r="RCA542" s="53"/>
      <c r="RCB542" s="53"/>
      <c r="RCC542" s="53"/>
      <c r="RCD542" s="53"/>
      <c r="RCE542" s="53"/>
      <c r="RCF542" s="53"/>
      <c r="RCG542" s="53"/>
      <c r="RCH542" s="53"/>
      <c r="RCI542" s="53"/>
      <c r="RCJ542" s="53"/>
      <c r="RCK542" s="53"/>
      <c r="RCL542" s="53"/>
      <c r="RCM542" s="53"/>
      <c r="RCN542" s="53"/>
      <c r="RCO542" s="53"/>
      <c r="RCP542" s="53"/>
      <c r="RCQ542" s="53"/>
      <c r="RCR542" s="53"/>
      <c r="RCS542" s="53"/>
      <c r="RCT542" s="53"/>
      <c r="RCU542" s="53"/>
      <c r="RCV542" s="53"/>
      <c r="RCW542" s="53"/>
      <c r="RCX542" s="53"/>
      <c r="RCY542" s="53"/>
      <c r="RCZ542" s="53"/>
      <c r="RDA542" s="53"/>
      <c r="RDB542" s="53"/>
      <c r="RDC542" s="53"/>
      <c r="RDD542" s="53"/>
      <c r="RDE542" s="53"/>
      <c r="RDF542" s="53"/>
      <c r="RDG542" s="53"/>
      <c r="RDH542" s="53"/>
      <c r="RDI542" s="53"/>
      <c r="RDJ542" s="53"/>
      <c r="RDK542" s="53"/>
      <c r="RDL542" s="53"/>
      <c r="RDM542" s="53"/>
      <c r="RDN542" s="53"/>
      <c r="RDO542" s="53"/>
      <c r="RDP542" s="53"/>
      <c r="RDQ542" s="53"/>
      <c r="RDR542" s="53"/>
      <c r="RDS542" s="53"/>
      <c r="RDT542" s="53"/>
      <c r="RDU542" s="53"/>
      <c r="RDV542" s="53"/>
      <c r="RDW542" s="53"/>
      <c r="RDX542" s="53"/>
      <c r="RDY542" s="53"/>
      <c r="RDZ542" s="53"/>
      <c r="REA542" s="53"/>
      <c r="REB542" s="53"/>
      <c r="REC542" s="53"/>
      <c r="RED542" s="53"/>
      <c r="REE542" s="53"/>
      <c r="REF542" s="53"/>
      <c r="REG542" s="53"/>
      <c r="REH542" s="53"/>
      <c r="REI542" s="53"/>
      <c r="REJ542" s="53"/>
      <c r="REK542" s="53"/>
      <c r="REL542" s="53"/>
      <c r="REM542" s="53"/>
      <c r="REN542" s="53"/>
      <c r="REO542" s="53"/>
      <c r="REP542" s="53"/>
      <c r="REQ542" s="53"/>
      <c r="RER542" s="53"/>
      <c r="RES542" s="53"/>
      <c r="RET542" s="53"/>
      <c r="REU542" s="53"/>
      <c r="REV542" s="53"/>
      <c r="REW542" s="53"/>
      <c r="REX542" s="53"/>
      <c r="REY542" s="53"/>
      <c r="REZ542" s="53"/>
      <c r="RFA542" s="53"/>
      <c r="RFB542" s="53"/>
      <c r="RFC542" s="53"/>
      <c r="RFD542" s="53"/>
      <c r="RFE542" s="53"/>
      <c r="RFF542" s="53"/>
      <c r="RFG542" s="53"/>
      <c r="RFH542" s="53"/>
      <c r="RFI542" s="53"/>
      <c r="RFJ542" s="53"/>
      <c r="RFK542" s="53"/>
      <c r="RFL542" s="53"/>
      <c r="RFM542" s="53"/>
      <c r="RFN542" s="53"/>
      <c r="RFO542" s="53"/>
      <c r="RFP542" s="53"/>
      <c r="RFQ542" s="53"/>
      <c r="RFR542" s="53"/>
      <c r="RFS542" s="53"/>
      <c r="RFT542" s="53"/>
      <c r="RFU542" s="53"/>
      <c r="RFV542" s="53"/>
      <c r="RFW542" s="53"/>
      <c r="RFX542" s="53"/>
      <c r="RFY542" s="53"/>
      <c r="RFZ542" s="53"/>
      <c r="RGA542" s="53"/>
      <c r="RGB542" s="53"/>
      <c r="RGC542" s="53"/>
      <c r="RGD542" s="53"/>
      <c r="RGE542" s="53"/>
      <c r="RGF542" s="53"/>
      <c r="RGG542" s="53"/>
      <c r="RGH542" s="53"/>
      <c r="RGI542" s="53"/>
      <c r="RGJ542" s="53"/>
      <c r="RGK542" s="53"/>
      <c r="RGL542" s="53"/>
      <c r="RGM542" s="53"/>
      <c r="RGN542" s="53"/>
      <c r="RGO542" s="53"/>
      <c r="RGP542" s="53"/>
      <c r="RGQ542" s="53"/>
      <c r="RGR542" s="53"/>
      <c r="RGS542" s="53"/>
      <c r="RGT542" s="53"/>
      <c r="RGU542" s="53"/>
      <c r="RGV542" s="53"/>
      <c r="RGW542" s="53"/>
      <c r="RGX542" s="53"/>
      <c r="RGY542" s="53"/>
      <c r="RGZ542" s="53"/>
      <c r="RHA542" s="53"/>
      <c r="RHB542" s="53"/>
      <c r="RHC542" s="53"/>
      <c r="RHD542" s="53"/>
      <c r="RHE542" s="53"/>
      <c r="RHF542" s="53"/>
      <c r="RHG542" s="53"/>
      <c r="RHH542" s="53"/>
      <c r="RHI542" s="53"/>
      <c r="RHJ542" s="53"/>
      <c r="RHK542" s="53"/>
      <c r="RHL542" s="53"/>
      <c r="RHM542" s="53"/>
      <c r="RHN542" s="53"/>
      <c r="RHO542" s="53"/>
      <c r="RHP542" s="53"/>
      <c r="RHQ542" s="53"/>
      <c r="RHR542" s="53"/>
      <c r="RHS542" s="53"/>
      <c r="RHT542" s="53"/>
      <c r="RHU542" s="53"/>
      <c r="RHV542" s="53"/>
      <c r="RHW542" s="53"/>
      <c r="RHX542" s="53"/>
      <c r="RHY542" s="53"/>
      <c r="RHZ542" s="53"/>
      <c r="RIA542" s="53"/>
      <c r="RIB542" s="53"/>
      <c r="RIC542" s="53"/>
      <c r="RID542" s="53"/>
      <c r="RIE542" s="53"/>
      <c r="RIF542" s="53"/>
      <c r="RIG542" s="53"/>
      <c r="RIH542" s="53"/>
      <c r="RII542" s="53"/>
      <c r="RIJ542" s="53"/>
      <c r="RIK542" s="53"/>
      <c r="RIL542" s="53"/>
      <c r="RIM542" s="53"/>
      <c r="RIN542" s="53"/>
      <c r="RIO542" s="53"/>
      <c r="RIP542" s="53"/>
      <c r="RIQ542" s="53"/>
      <c r="RIR542" s="53"/>
      <c r="RIS542" s="53"/>
      <c r="RIT542" s="53"/>
      <c r="RIU542" s="53"/>
      <c r="RIV542" s="53"/>
      <c r="RIW542" s="53"/>
      <c r="RIX542" s="53"/>
      <c r="RIY542" s="53"/>
      <c r="RIZ542" s="53"/>
      <c r="RJA542" s="53"/>
      <c r="RJB542" s="53"/>
      <c r="RJC542" s="53"/>
      <c r="RJD542" s="53"/>
      <c r="RJE542" s="53"/>
      <c r="RJF542" s="53"/>
      <c r="RJG542" s="53"/>
      <c r="RJH542" s="53"/>
      <c r="RJI542" s="53"/>
      <c r="RJJ542" s="53"/>
      <c r="RJK542" s="53"/>
      <c r="RJL542" s="53"/>
      <c r="RJM542" s="53"/>
      <c r="RJN542" s="53"/>
      <c r="RJO542" s="53"/>
      <c r="RJP542" s="53"/>
      <c r="RJQ542" s="53"/>
      <c r="RJR542" s="53"/>
      <c r="RJS542" s="53"/>
      <c r="RJT542" s="53"/>
      <c r="RJU542" s="53"/>
      <c r="RJV542" s="53"/>
      <c r="RJW542" s="53"/>
      <c r="RJX542" s="53"/>
      <c r="RJY542" s="53"/>
      <c r="RJZ542" s="53"/>
      <c r="RKA542" s="53"/>
      <c r="RKB542" s="53"/>
      <c r="RKC542" s="53"/>
      <c r="RKD542" s="53"/>
      <c r="RKE542" s="53"/>
      <c r="RKF542" s="53"/>
      <c r="RKG542" s="53"/>
      <c r="RKH542" s="53"/>
      <c r="RKI542" s="53"/>
      <c r="RKJ542" s="53"/>
      <c r="RKK542" s="53"/>
      <c r="RKL542" s="53"/>
      <c r="RKM542" s="53"/>
      <c r="RKN542" s="53"/>
      <c r="RKO542" s="53"/>
      <c r="RKP542" s="53"/>
      <c r="RKQ542" s="53"/>
      <c r="RKR542" s="53"/>
      <c r="RKS542" s="53"/>
      <c r="RKT542" s="53"/>
      <c r="RKU542" s="53"/>
      <c r="RKV542" s="53"/>
      <c r="RKW542" s="53"/>
      <c r="RKX542" s="53"/>
      <c r="RKY542" s="53"/>
      <c r="RKZ542" s="53"/>
      <c r="RLA542" s="53"/>
      <c r="RLB542" s="53"/>
      <c r="RLC542" s="53"/>
      <c r="RLD542" s="53"/>
      <c r="RLE542" s="53"/>
      <c r="RLF542" s="53"/>
      <c r="RLG542" s="53"/>
      <c r="RLH542" s="53"/>
      <c r="RLI542" s="53"/>
      <c r="RLJ542" s="53"/>
      <c r="RLK542" s="53"/>
      <c r="RLL542" s="53"/>
      <c r="RLM542" s="53"/>
      <c r="RLN542" s="53"/>
      <c r="RLO542" s="53"/>
      <c r="RLP542" s="53"/>
      <c r="RLQ542" s="53"/>
      <c r="RLR542" s="53"/>
      <c r="RLS542" s="53"/>
      <c r="RLT542" s="53"/>
      <c r="RLU542" s="53"/>
      <c r="RLV542" s="53"/>
      <c r="RLW542" s="53"/>
      <c r="RLX542" s="53"/>
      <c r="RLY542" s="53"/>
      <c r="RLZ542" s="53"/>
      <c r="RMA542" s="53"/>
      <c r="RMB542" s="53"/>
      <c r="RMC542" s="53"/>
      <c r="RMD542" s="53"/>
      <c r="RME542" s="53"/>
      <c r="RMF542" s="53"/>
      <c r="RMG542" s="53"/>
      <c r="RMH542" s="53"/>
      <c r="RMI542" s="53"/>
      <c r="RMJ542" s="53"/>
      <c r="RMK542" s="53"/>
      <c r="RML542" s="53"/>
      <c r="RMM542" s="53"/>
      <c r="RMN542" s="53"/>
      <c r="RMO542" s="53"/>
      <c r="RMP542" s="53"/>
      <c r="RMQ542" s="53"/>
      <c r="RMR542" s="53"/>
      <c r="RMS542" s="53"/>
      <c r="RMT542" s="53"/>
      <c r="RMU542" s="53"/>
      <c r="RMV542" s="53"/>
      <c r="RMW542" s="53"/>
      <c r="RMX542" s="53"/>
      <c r="RMY542" s="53"/>
      <c r="RMZ542" s="53"/>
      <c r="RNA542" s="53"/>
      <c r="RNB542" s="53"/>
      <c r="RNC542" s="53"/>
      <c r="RND542" s="53"/>
      <c r="RNE542" s="53"/>
      <c r="RNF542" s="53"/>
      <c r="RNG542" s="53"/>
      <c r="RNH542" s="53"/>
      <c r="RNI542" s="53"/>
      <c r="RNJ542" s="53"/>
      <c r="RNK542" s="53"/>
      <c r="RNL542" s="53"/>
      <c r="RNM542" s="53"/>
      <c r="RNN542" s="53"/>
      <c r="RNO542" s="53"/>
      <c r="RNP542" s="53"/>
      <c r="RNQ542" s="53"/>
      <c r="RNR542" s="53"/>
      <c r="RNS542" s="53"/>
      <c r="RNT542" s="53"/>
      <c r="RNU542" s="53"/>
      <c r="RNV542" s="53"/>
      <c r="RNW542" s="53"/>
      <c r="RNX542" s="53"/>
      <c r="RNY542" s="53"/>
      <c r="RNZ542" s="53"/>
      <c r="ROA542" s="53"/>
      <c r="ROB542" s="53"/>
      <c r="ROC542" s="53"/>
      <c r="ROD542" s="53"/>
      <c r="ROE542" s="53"/>
      <c r="ROF542" s="53"/>
      <c r="ROG542" s="53"/>
      <c r="ROH542" s="53"/>
      <c r="ROI542" s="53"/>
      <c r="ROJ542" s="53"/>
      <c r="ROK542" s="53"/>
      <c r="ROL542" s="53"/>
      <c r="ROM542" s="53"/>
      <c r="RON542" s="53"/>
      <c r="ROO542" s="53"/>
      <c r="ROP542" s="53"/>
      <c r="ROQ542" s="53"/>
      <c r="ROR542" s="53"/>
      <c r="ROS542" s="53"/>
      <c r="ROT542" s="53"/>
      <c r="ROU542" s="53"/>
      <c r="ROV542" s="53"/>
      <c r="ROW542" s="53"/>
      <c r="ROX542" s="53"/>
      <c r="ROY542" s="53"/>
      <c r="ROZ542" s="53"/>
      <c r="RPA542" s="53"/>
      <c r="RPB542" s="53"/>
      <c r="RPC542" s="53"/>
      <c r="RPD542" s="53"/>
      <c r="RPE542" s="53"/>
      <c r="RPF542" s="53"/>
      <c r="RPG542" s="53"/>
      <c r="RPH542" s="53"/>
      <c r="RPI542" s="53"/>
      <c r="RPJ542" s="53"/>
      <c r="RPK542" s="53"/>
      <c r="RPL542" s="53"/>
      <c r="RPM542" s="53"/>
      <c r="RPN542" s="53"/>
      <c r="RPO542" s="53"/>
      <c r="RPP542" s="53"/>
      <c r="RPQ542" s="53"/>
      <c r="RPR542" s="53"/>
      <c r="RPS542" s="53"/>
      <c r="RPT542" s="53"/>
      <c r="RPU542" s="53"/>
      <c r="RPV542" s="53"/>
      <c r="RPW542" s="53"/>
      <c r="RPX542" s="53"/>
      <c r="RPY542" s="53"/>
      <c r="RPZ542" s="53"/>
      <c r="RQA542" s="53"/>
      <c r="RQB542" s="53"/>
      <c r="RQC542" s="53"/>
      <c r="RQD542" s="53"/>
      <c r="RQE542" s="53"/>
      <c r="RQF542" s="53"/>
      <c r="RQG542" s="53"/>
      <c r="RQH542" s="53"/>
      <c r="RQI542" s="53"/>
      <c r="RQJ542" s="53"/>
      <c r="RQK542" s="53"/>
      <c r="RQL542" s="53"/>
      <c r="RQM542" s="53"/>
      <c r="RQN542" s="53"/>
      <c r="RQO542" s="53"/>
      <c r="RQP542" s="53"/>
      <c r="RQQ542" s="53"/>
      <c r="RQR542" s="53"/>
      <c r="RQS542" s="53"/>
      <c r="RQT542" s="53"/>
      <c r="RQU542" s="53"/>
      <c r="RQV542" s="53"/>
      <c r="RQW542" s="53"/>
      <c r="RQX542" s="53"/>
      <c r="RQY542" s="53"/>
      <c r="RQZ542" s="53"/>
      <c r="RRA542" s="53"/>
      <c r="RRB542" s="53"/>
      <c r="RRC542" s="53"/>
      <c r="RRD542" s="53"/>
      <c r="RRE542" s="53"/>
      <c r="RRF542" s="53"/>
      <c r="RRG542" s="53"/>
      <c r="RRH542" s="53"/>
      <c r="RRI542" s="53"/>
      <c r="RRJ542" s="53"/>
      <c r="RRK542" s="53"/>
      <c r="RRL542" s="53"/>
      <c r="RRM542" s="53"/>
      <c r="RRN542" s="53"/>
      <c r="RRO542" s="53"/>
      <c r="RRP542" s="53"/>
      <c r="RRQ542" s="53"/>
      <c r="RRR542" s="53"/>
      <c r="RRS542" s="53"/>
      <c r="RRT542" s="53"/>
      <c r="RRU542" s="53"/>
      <c r="RRV542" s="53"/>
      <c r="RRW542" s="53"/>
      <c r="RRX542" s="53"/>
      <c r="RRY542" s="53"/>
      <c r="RRZ542" s="53"/>
      <c r="RSA542" s="53"/>
      <c r="RSB542" s="53"/>
      <c r="RSC542" s="53"/>
      <c r="RSD542" s="53"/>
      <c r="RSE542" s="53"/>
      <c r="RSF542" s="53"/>
      <c r="RSG542" s="53"/>
      <c r="RSH542" s="53"/>
      <c r="RSI542" s="53"/>
      <c r="RSJ542" s="53"/>
      <c r="RSK542" s="53"/>
      <c r="RSL542" s="53"/>
      <c r="RSM542" s="53"/>
      <c r="RSN542" s="53"/>
      <c r="RSO542" s="53"/>
      <c r="RSP542" s="53"/>
      <c r="RSQ542" s="53"/>
      <c r="RSR542" s="53"/>
      <c r="RSS542" s="53"/>
      <c r="RST542" s="53"/>
      <c r="RSU542" s="53"/>
      <c r="RSV542" s="53"/>
      <c r="RSW542" s="53"/>
      <c r="RSX542" s="53"/>
      <c r="RSY542" s="53"/>
      <c r="RSZ542" s="53"/>
      <c r="RTA542" s="53"/>
      <c r="RTB542" s="53"/>
      <c r="RTC542" s="53"/>
      <c r="RTD542" s="53"/>
      <c r="RTE542" s="53"/>
      <c r="RTF542" s="53"/>
      <c r="RTG542" s="53"/>
      <c r="RTH542" s="53"/>
      <c r="RTI542" s="53"/>
      <c r="RTJ542" s="53"/>
      <c r="RTK542" s="53"/>
      <c r="RTL542" s="53"/>
      <c r="RTM542" s="53"/>
      <c r="RTN542" s="53"/>
      <c r="RTO542" s="53"/>
      <c r="RTP542" s="53"/>
      <c r="RTQ542" s="53"/>
      <c r="RTR542" s="53"/>
      <c r="RTS542" s="53"/>
      <c r="RTT542" s="53"/>
      <c r="RTU542" s="53"/>
      <c r="RTV542" s="53"/>
      <c r="RTW542" s="53"/>
      <c r="RTX542" s="53"/>
      <c r="RTY542" s="53"/>
      <c r="RTZ542" s="53"/>
      <c r="RUA542" s="53"/>
      <c r="RUB542" s="53"/>
      <c r="RUC542" s="53"/>
      <c r="RUD542" s="53"/>
      <c r="RUE542" s="53"/>
      <c r="RUF542" s="53"/>
      <c r="RUG542" s="53"/>
      <c r="RUH542" s="53"/>
      <c r="RUI542" s="53"/>
      <c r="RUJ542" s="53"/>
      <c r="RUK542" s="53"/>
      <c r="RUL542" s="53"/>
      <c r="RUM542" s="53"/>
      <c r="RUN542" s="53"/>
      <c r="RUO542" s="53"/>
      <c r="RUP542" s="53"/>
      <c r="RUQ542" s="53"/>
      <c r="RUR542" s="53"/>
      <c r="RUS542" s="53"/>
      <c r="RUT542" s="53"/>
      <c r="RUU542" s="53"/>
      <c r="RUV542" s="53"/>
      <c r="RUW542" s="53"/>
      <c r="RUX542" s="53"/>
      <c r="RUY542" s="53"/>
      <c r="RUZ542" s="53"/>
      <c r="RVA542" s="53"/>
      <c r="RVB542" s="53"/>
      <c r="RVC542" s="53"/>
      <c r="RVD542" s="53"/>
      <c r="RVE542" s="53"/>
      <c r="RVF542" s="53"/>
      <c r="RVG542" s="53"/>
      <c r="RVH542" s="53"/>
      <c r="RVI542" s="53"/>
      <c r="RVJ542" s="53"/>
      <c r="RVK542" s="53"/>
      <c r="RVL542" s="53"/>
      <c r="RVM542" s="53"/>
      <c r="RVN542" s="53"/>
      <c r="RVO542" s="53"/>
      <c r="RVP542" s="53"/>
      <c r="RVQ542" s="53"/>
      <c r="RVR542" s="53"/>
      <c r="RVS542" s="53"/>
      <c r="RVT542" s="53"/>
      <c r="RVU542" s="53"/>
      <c r="RVV542" s="53"/>
      <c r="RVW542" s="53"/>
      <c r="RVX542" s="53"/>
      <c r="RVY542" s="53"/>
      <c r="RVZ542" s="53"/>
      <c r="RWA542" s="53"/>
      <c r="RWB542" s="53"/>
      <c r="RWC542" s="53"/>
      <c r="RWD542" s="53"/>
      <c r="RWE542" s="53"/>
      <c r="RWF542" s="53"/>
      <c r="RWG542" s="53"/>
      <c r="RWH542" s="53"/>
      <c r="RWI542" s="53"/>
      <c r="RWJ542" s="53"/>
      <c r="RWK542" s="53"/>
      <c r="RWL542" s="53"/>
      <c r="RWM542" s="53"/>
      <c r="RWN542" s="53"/>
      <c r="RWO542" s="53"/>
      <c r="RWP542" s="53"/>
      <c r="RWQ542" s="53"/>
      <c r="RWR542" s="53"/>
      <c r="RWS542" s="53"/>
      <c r="RWT542" s="53"/>
      <c r="RWU542" s="53"/>
      <c r="RWV542" s="53"/>
      <c r="RWW542" s="53"/>
      <c r="RWX542" s="53"/>
      <c r="RWY542" s="53"/>
      <c r="RWZ542" s="53"/>
      <c r="RXA542" s="53"/>
      <c r="RXB542" s="53"/>
      <c r="RXC542" s="53"/>
      <c r="RXD542" s="53"/>
      <c r="RXE542" s="53"/>
      <c r="RXF542" s="53"/>
      <c r="RXG542" s="53"/>
      <c r="RXH542" s="53"/>
      <c r="RXI542" s="53"/>
      <c r="RXJ542" s="53"/>
      <c r="RXK542" s="53"/>
      <c r="RXL542" s="53"/>
      <c r="RXM542" s="53"/>
      <c r="RXN542" s="53"/>
      <c r="RXO542" s="53"/>
      <c r="RXP542" s="53"/>
      <c r="RXQ542" s="53"/>
      <c r="RXR542" s="53"/>
      <c r="RXS542" s="53"/>
      <c r="RXT542" s="53"/>
      <c r="RXU542" s="53"/>
      <c r="RXV542" s="53"/>
      <c r="RXW542" s="53"/>
      <c r="RXX542" s="53"/>
      <c r="RXY542" s="53"/>
      <c r="RXZ542" s="53"/>
      <c r="RYA542" s="53"/>
      <c r="RYB542" s="53"/>
      <c r="RYC542" s="53"/>
      <c r="RYD542" s="53"/>
      <c r="RYE542" s="53"/>
      <c r="RYF542" s="53"/>
      <c r="RYG542" s="53"/>
      <c r="RYH542" s="53"/>
      <c r="RYI542" s="53"/>
      <c r="RYJ542" s="53"/>
      <c r="RYK542" s="53"/>
      <c r="RYL542" s="53"/>
      <c r="RYM542" s="53"/>
      <c r="RYN542" s="53"/>
      <c r="RYO542" s="53"/>
      <c r="RYP542" s="53"/>
      <c r="RYQ542" s="53"/>
      <c r="RYR542" s="53"/>
      <c r="RYS542" s="53"/>
      <c r="RYT542" s="53"/>
      <c r="RYU542" s="53"/>
      <c r="RYV542" s="53"/>
      <c r="RYW542" s="53"/>
      <c r="RYX542" s="53"/>
      <c r="RYY542" s="53"/>
      <c r="RYZ542" s="53"/>
      <c r="RZA542" s="53"/>
      <c r="RZB542" s="53"/>
      <c r="RZC542" s="53"/>
      <c r="RZD542" s="53"/>
      <c r="RZE542" s="53"/>
      <c r="RZF542" s="53"/>
      <c r="RZG542" s="53"/>
      <c r="RZH542" s="53"/>
      <c r="RZI542" s="53"/>
      <c r="RZJ542" s="53"/>
      <c r="RZK542" s="53"/>
      <c r="RZL542" s="53"/>
      <c r="RZM542" s="53"/>
      <c r="RZN542" s="53"/>
      <c r="RZO542" s="53"/>
      <c r="RZP542" s="53"/>
      <c r="RZQ542" s="53"/>
      <c r="RZR542" s="53"/>
      <c r="RZS542" s="53"/>
      <c r="RZT542" s="53"/>
      <c r="RZU542" s="53"/>
      <c r="RZV542" s="53"/>
      <c r="RZW542" s="53"/>
      <c r="RZX542" s="53"/>
      <c r="RZY542" s="53"/>
      <c r="RZZ542" s="53"/>
      <c r="SAA542" s="53"/>
      <c r="SAB542" s="53"/>
      <c r="SAC542" s="53"/>
      <c r="SAD542" s="53"/>
      <c r="SAE542" s="53"/>
      <c r="SAF542" s="53"/>
      <c r="SAG542" s="53"/>
      <c r="SAH542" s="53"/>
      <c r="SAI542" s="53"/>
      <c r="SAJ542" s="53"/>
      <c r="SAK542" s="53"/>
      <c r="SAL542" s="53"/>
      <c r="SAM542" s="53"/>
      <c r="SAN542" s="53"/>
      <c r="SAO542" s="53"/>
      <c r="SAP542" s="53"/>
      <c r="SAQ542" s="53"/>
      <c r="SAR542" s="53"/>
      <c r="SAS542" s="53"/>
      <c r="SAT542" s="53"/>
      <c r="SAU542" s="53"/>
      <c r="SAV542" s="53"/>
      <c r="SAW542" s="53"/>
      <c r="SAX542" s="53"/>
      <c r="SAY542" s="53"/>
      <c r="SAZ542" s="53"/>
      <c r="SBA542" s="53"/>
      <c r="SBB542" s="53"/>
      <c r="SBC542" s="53"/>
      <c r="SBD542" s="53"/>
      <c r="SBE542" s="53"/>
      <c r="SBF542" s="53"/>
      <c r="SBG542" s="53"/>
      <c r="SBH542" s="53"/>
      <c r="SBI542" s="53"/>
      <c r="SBJ542" s="53"/>
      <c r="SBK542" s="53"/>
      <c r="SBL542" s="53"/>
      <c r="SBM542" s="53"/>
      <c r="SBN542" s="53"/>
      <c r="SBO542" s="53"/>
      <c r="SBP542" s="53"/>
      <c r="SBQ542" s="53"/>
      <c r="SBR542" s="53"/>
      <c r="SBS542" s="53"/>
      <c r="SBT542" s="53"/>
      <c r="SBU542" s="53"/>
      <c r="SBV542" s="53"/>
      <c r="SBW542" s="53"/>
      <c r="SBX542" s="53"/>
      <c r="SBY542" s="53"/>
      <c r="SBZ542" s="53"/>
      <c r="SCA542" s="53"/>
      <c r="SCB542" s="53"/>
      <c r="SCC542" s="53"/>
      <c r="SCD542" s="53"/>
      <c r="SCE542" s="53"/>
      <c r="SCF542" s="53"/>
      <c r="SCG542" s="53"/>
      <c r="SCH542" s="53"/>
      <c r="SCI542" s="53"/>
      <c r="SCJ542" s="53"/>
      <c r="SCK542" s="53"/>
      <c r="SCL542" s="53"/>
      <c r="SCM542" s="53"/>
      <c r="SCN542" s="53"/>
      <c r="SCO542" s="53"/>
      <c r="SCP542" s="53"/>
      <c r="SCQ542" s="53"/>
      <c r="SCR542" s="53"/>
      <c r="SCS542" s="53"/>
      <c r="SCT542" s="53"/>
      <c r="SCU542" s="53"/>
      <c r="SCV542" s="53"/>
      <c r="SCW542" s="53"/>
      <c r="SCX542" s="53"/>
      <c r="SCY542" s="53"/>
      <c r="SCZ542" s="53"/>
      <c r="SDA542" s="53"/>
      <c r="SDB542" s="53"/>
      <c r="SDC542" s="53"/>
      <c r="SDD542" s="53"/>
      <c r="SDE542" s="53"/>
      <c r="SDF542" s="53"/>
      <c r="SDG542" s="53"/>
      <c r="SDH542" s="53"/>
      <c r="SDI542" s="53"/>
      <c r="SDJ542" s="53"/>
      <c r="SDK542" s="53"/>
      <c r="SDL542" s="53"/>
      <c r="SDM542" s="53"/>
      <c r="SDN542" s="53"/>
      <c r="SDO542" s="53"/>
      <c r="SDP542" s="53"/>
      <c r="SDQ542" s="53"/>
      <c r="SDR542" s="53"/>
      <c r="SDS542" s="53"/>
      <c r="SDT542" s="53"/>
      <c r="SDU542" s="53"/>
      <c r="SDV542" s="53"/>
      <c r="SDW542" s="53"/>
      <c r="SDX542" s="53"/>
      <c r="SDY542" s="53"/>
      <c r="SDZ542" s="53"/>
      <c r="SEA542" s="53"/>
      <c r="SEB542" s="53"/>
      <c r="SEC542" s="53"/>
      <c r="SED542" s="53"/>
      <c r="SEE542" s="53"/>
      <c r="SEF542" s="53"/>
      <c r="SEG542" s="53"/>
      <c r="SEH542" s="53"/>
      <c r="SEI542" s="53"/>
      <c r="SEJ542" s="53"/>
      <c r="SEK542" s="53"/>
      <c r="SEL542" s="53"/>
      <c r="SEM542" s="53"/>
      <c r="SEN542" s="53"/>
      <c r="SEO542" s="53"/>
      <c r="SEP542" s="53"/>
      <c r="SEQ542" s="53"/>
      <c r="SER542" s="53"/>
      <c r="SES542" s="53"/>
      <c r="SET542" s="53"/>
      <c r="SEU542" s="53"/>
      <c r="SEV542" s="53"/>
      <c r="SEW542" s="53"/>
      <c r="SEX542" s="53"/>
      <c r="SEY542" s="53"/>
      <c r="SEZ542" s="53"/>
      <c r="SFA542" s="53"/>
      <c r="SFB542" s="53"/>
      <c r="SFC542" s="53"/>
      <c r="SFD542" s="53"/>
      <c r="SFE542" s="53"/>
      <c r="SFF542" s="53"/>
      <c r="SFG542" s="53"/>
      <c r="SFH542" s="53"/>
      <c r="SFI542" s="53"/>
      <c r="SFJ542" s="53"/>
      <c r="SFK542" s="53"/>
      <c r="SFL542" s="53"/>
      <c r="SFM542" s="53"/>
      <c r="SFN542" s="53"/>
      <c r="SFO542" s="53"/>
      <c r="SFP542" s="53"/>
      <c r="SFQ542" s="53"/>
      <c r="SFR542" s="53"/>
      <c r="SFS542" s="53"/>
      <c r="SFT542" s="53"/>
      <c r="SFU542" s="53"/>
      <c r="SFV542" s="53"/>
      <c r="SFW542" s="53"/>
      <c r="SFX542" s="53"/>
      <c r="SFY542" s="53"/>
      <c r="SFZ542" s="53"/>
      <c r="SGA542" s="53"/>
      <c r="SGB542" s="53"/>
      <c r="SGC542" s="53"/>
      <c r="SGD542" s="53"/>
      <c r="SGE542" s="53"/>
      <c r="SGF542" s="53"/>
      <c r="SGG542" s="53"/>
      <c r="SGH542" s="53"/>
      <c r="SGI542" s="53"/>
      <c r="SGJ542" s="53"/>
      <c r="SGK542" s="53"/>
      <c r="SGL542" s="53"/>
      <c r="SGM542" s="53"/>
      <c r="SGN542" s="53"/>
      <c r="SGO542" s="53"/>
      <c r="SGP542" s="53"/>
      <c r="SGQ542" s="53"/>
      <c r="SGR542" s="53"/>
      <c r="SGS542" s="53"/>
      <c r="SGT542" s="53"/>
      <c r="SGU542" s="53"/>
      <c r="SGV542" s="53"/>
      <c r="SGW542" s="53"/>
      <c r="SGX542" s="53"/>
      <c r="SGY542" s="53"/>
      <c r="SGZ542" s="53"/>
      <c r="SHA542" s="53"/>
      <c r="SHB542" s="53"/>
      <c r="SHC542" s="53"/>
      <c r="SHD542" s="53"/>
      <c r="SHE542" s="53"/>
      <c r="SHF542" s="53"/>
      <c r="SHG542" s="53"/>
      <c r="SHH542" s="53"/>
      <c r="SHI542" s="53"/>
      <c r="SHJ542" s="53"/>
      <c r="SHK542" s="53"/>
      <c r="SHL542" s="53"/>
      <c r="SHM542" s="53"/>
      <c r="SHN542" s="53"/>
      <c r="SHO542" s="53"/>
      <c r="SHP542" s="53"/>
      <c r="SHQ542" s="53"/>
      <c r="SHR542" s="53"/>
      <c r="SHS542" s="53"/>
      <c r="SHT542" s="53"/>
      <c r="SHU542" s="53"/>
      <c r="SHV542" s="53"/>
      <c r="SHW542" s="53"/>
      <c r="SHX542" s="53"/>
      <c r="SHY542" s="53"/>
      <c r="SHZ542" s="53"/>
      <c r="SIA542" s="53"/>
      <c r="SIB542" s="53"/>
      <c r="SIC542" s="53"/>
      <c r="SID542" s="53"/>
      <c r="SIE542" s="53"/>
      <c r="SIF542" s="53"/>
      <c r="SIG542" s="53"/>
      <c r="SIH542" s="53"/>
      <c r="SII542" s="53"/>
      <c r="SIJ542" s="53"/>
      <c r="SIK542" s="53"/>
      <c r="SIL542" s="53"/>
      <c r="SIM542" s="53"/>
      <c r="SIN542" s="53"/>
      <c r="SIO542" s="53"/>
      <c r="SIP542" s="53"/>
      <c r="SIQ542" s="53"/>
      <c r="SIR542" s="53"/>
      <c r="SIS542" s="53"/>
      <c r="SIT542" s="53"/>
      <c r="SIU542" s="53"/>
      <c r="SIV542" s="53"/>
      <c r="SIW542" s="53"/>
      <c r="SIX542" s="53"/>
      <c r="SIY542" s="53"/>
      <c r="SIZ542" s="53"/>
      <c r="SJA542" s="53"/>
      <c r="SJB542" s="53"/>
      <c r="SJC542" s="53"/>
      <c r="SJD542" s="53"/>
      <c r="SJE542" s="53"/>
      <c r="SJF542" s="53"/>
      <c r="SJG542" s="53"/>
      <c r="SJH542" s="53"/>
      <c r="SJI542" s="53"/>
      <c r="SJJ542" s="53"/>
      <c r="SJK542" s="53"/>
      <c r="SJL542" s="53"/>
      <c r="SJM542" s="53"/>
      <c r="SJN542" s="53"/>
      <c r="SJO542" s="53"/>
      <c r="SJP542" s="53"/>
      <c r="SJQ542" s="53"/>
      <c r="SJR542" s="53"/>
      <c r="SJS542" s="53"/>
      <c r="SJT542" s="53"/>
      <c r="SJU542" s="53"/>
      <c r="SJV542" s="53"/>
      <c r="SJW542" s="53"/>
      <c r="SJX542" s="53"/>
      <c r="SJY542" s="53"/>
      <c r="SJZ542" s="53"/>
      <c r="SKA542" s="53"/>
      <c r="SKB542" s="53"/>
      <c r="SKC542" s="53"/>
      <c r="SKD542" s="53"/>
      <c r="SKE542" s="53"/>
      <c r="SKF542" s="53"/>
      <c r="SKG542" s="53"/>
      <c r="SKH542" s="53"/>
      <c r="SKI542" s="53"/>
      <c r="SKJ542" s="53"/>
      <c r="SKK542" s="53"/>
      <c r="SKL542" s="53"/>
      <c r="SKM542" s="53"/>
      <c r="SKN542" s="53"/>
      <c r="SKO542" s="53"/>
      <c r="SKP542" s="53"/>
      <c r="SKQ542" s="53"/>
      <c r="SKR542" s="53"/>
      <c r="SKS542" s="53"/>
      <c r="SKT542" s="53"/>
      <c r="SKU542" s="53"/>
      <c r="SKV542" s="53"/>
      <c r="SKW542" s="53"/>
      <c r="SKX542" s="53"/>
      <c r="SKY542" s="53"/>
      <c r="SKZ542" s="53"/>
      <c r="SLA542" s="53"/>
      <c r="SLB542" s="53"/>
      <c r="SLC542" s="53"/>
      <c r="SLD542" s="53"/>
      <c r="SLE542" s="53"/>
      <c r="SLF542" s="53"/>
      <c r="SLG542" s="53"/>
      <c r="SLH542" s="53"/>
      <c r="SLI542" s="53"/>
      <c r="SLJ542" s="53"/>
      <c r="SLK542" s="53"/>
      <c r="SLL542" s="53"/>
      <c r="SLM542" s="53"/>
      <c r="SLN542" s="53"/>
      <c r="SLO542" s="53"/>
      <c r="SLP542" s="53"/>
      <c r="SLQ542" s="53"/>
      <c r="SLR542" s="53"/>
      <c r="SLS542" s="53"/>
      <c r="SLT542" s="53"/>
      <c r="SLU542" s="53"/>
      <c r="SLV542" s="53"/>
      <c r="SLW542" s="53"/>
      <c r="SLX542" s="53"/>
      <c r="SLY542" s="53"/>
      <c r="SLZ542" s="53"/>
      <c r="SMA542" s="53"/>
      <c r="SMB542" s="53"/>
      <c r="SMC542" s="53"/>
      <c r="SMD542" s="53"/>
      <c r="SME542" s="53"/>
      <c r="SMF542" s="53"/>
      <c r="SMG542" s="53"/>
      <c r="SMH542" s="53"/>
      <c r="SMI542" s="53"/>
      <c r="SMJ542" s="53"/>
      <c r="SMK542" s="53"/>
      <c r="SML542" s="53"/>
      <c r="SMM542" s="53"/>
      <c r="SMN542" s="53"/>
      <c r="SMO542" s="53"/>
      <c r="SMP542" s="53"/>
      <c r="SMQ542" s="53"/>
      <c r="SMR542" s="53"/>
      <c r="SMS542" s="53"/>
      <c r="SMT542" s="53"/>
      <c r="SMU542" s="53"/>
      <c r="SMV542" s="53"/>
      <c r="SMW542" s="53"/>
      <c r="SMX542" s="53"/>
      <c r="SMY542" s="53"/>
      <c r="SMZ542" s="53"/>
      <c r="SNA542" s="53"/>
      <c r="SNB542" s="53"/>
      <c r="SNC542" s="53"/>
      <c r="SND542" s="53"/>
      <c r="SNE542" s="53"/>
      <c r="SNF542" s="53"/>
      <c r="SNG542" s="53"/>
      <c r="SNH542" s="53"/>
      <c r="SNI542" s="53"/>
      <c r="SNJ542" s="53"/>
      <c r="SNK542" s="53"/>
      <c r="SNL542" s="53"/>
      <c r="SNM542" s="53"/>
      <c r="SNN542" s="53"/>
      <c r="SNO542" s="53"/>
      <c r="SNP542" s="53"/>
      <c r="SNQ542" s="53"/>
      <c r="SNR542" s="53"/>
      <c r="SNS542" s="53"/>
      <c r="SNT542" s="53"/>
      <c r="SNU542" s="53"/>
      <c r="SNV542" s="53"/>
      <c r="SNW542" s="53"/>
      <c r="SNX542" s="53"/>
      <c r="SNY542" s="53"/>
      <c r="SNZ542" s="53"/>
      <c r="SOA542" s="53"/>
      <c r="SOB542" s="53"/>
      <c r="SOC542" s="53"/>
      <c r="SOD542" s="53"/>
      <c r="SOE542" s="53"/>
      <c r="SOF542" s="53"/>
      <c r="SOG542" s="53"/>
      <c r="SOH542" s="53"/>
      <c r="SOI542" s="53"/>
      <c r="SOJ542" s="53"/>
      <c r="SOK542" s="53"/>
      <c r="SOL542" s="53"/>
      <c r="SOM542" s="53"/>
      <c r="SON542" s="53"/>
      <c r="SOO542" s="53"/>
      <c r="SOP542" s="53"/>
      <c r="SOQ542" s="53"/>
      <c r="SOR542" s="53"/>
      <c r="SOS542" s="53"/>
      <c r="SOT542" s="53"/>
      <c r="SOU542" s="53"/>
      <c r="SOV542" s="53"/>
      <c r="SOW542" s="53"/>
      <c r="SOX542" s="53"/>
      <c r="SOY542" s="53"/>
      <c r="SOZ542" s="53"/>
      <c r="SPA542" s="53"/>
      <c r="SPB542" s="53"/>
      <c r="SPC542" s="53"/>
      <c r="SPD542" s="53"/>
      <c r="SPE542" s="53"/>
      <c r="SPF542" s="53"/>
      <c r="SPG542" s="53"/>
      <c r="SPH542" s="53"/>
      <c r="SPI542" s="53"/>
      <c r="SPJ542" s="53"/>
      <c r="SPK542" s="53"/>
      <c r="SPL542" s="53"/>
      <c r="SPM542" s="53"/>
      <c r="SPN542" s="53"/>
      <c r="SPO542" s="53"/>
      <c r="SPP542" s="53"/>
      <c r="SPQ542" s="53"/>
      <c r="SPR542" s="53"/>
      <c r="SPS542" s="53"/>
      <c r="SPT542" s="53"/>
      <c r="SPU542" s="53"/>
      <c r="SPV542" s="53"/>
      <c r="SPW542" s="53"/>
      <c r="SPX542" s="53"/>
      <c r="SPY542" s="53"/>
      <c r="SPZ542" s="53"/>
      <c r="SQA542" s="53"/>
      <c r="SQB542" s="53"/>
      <c r="SQC542" s="53"/>
      <c r="SQD542" s="53"/>
      <c r="SQE542" s="53"/>
      <c r="SQF542" s="53"/>
      <c r="SQG542" s="53"/>
      <c r="SQH542" s="53"/>
      <c r="SQI542" s="53"/>
      <c r="SQJ542" s="53"/>
      <c r="SQK542" s="53"/>
      <c r="SQL542" s="53"/>
      <c r="SQM542" s="53"/>
      <c r="SQN542" s="53"/>
      <c r="SQO542" s="53"/>
      <c r="SQP542" s="53"/>
      <c r="SQQ542" s="53"/>
      <c r="SQR542" s="53"/>
      <c r="SQS542" s="53"/>
      <c r="SQT542" s="53"/>
      <c r="SQU542" s="53"/>
      <c r="SQV542" s="53"/>
      <c r="SQW542" s="53"/>
      <c r="SQX542" s="53"/>
      <c r="SQY542" s="53"/>
      <c r="SQZ542" s="53"/>
      <c r="SRA542" s="53"/>
      <c r="SRB542" s="53"/>
      <c r="SRC542" s="53"/>
      <c r="SRD542" s="53"/>
      <c r="SRE542" s="53"/>
      <c r="SRF542" s="53"/>
      <c r="SRG542" s="53"/>
      <c r="SRH542" s="53"/>
      <c r="SRI542" s="53"/>
      <c r="SRJ542" s="53"/>
      <c r="SRK542" s="53"/>
      <c r="SRL542" s="53"/>
      <c r="SRM542" s="53"/>
      <c r="SRN542" s="53"/>
      <c r="SRO542" s="53"/>
      <c r="SRP542" s="53"/>
      <c r="SRQ542" s="53"/>
      <c r="SRR542" s="53"/>
      <c r="SRS542" s="53"/>
      <c r="SRT542" s="53"/>
      <c r="SRU542" s="53"/>
      <c r="SRV542" s="53"/>
      <c r="SRW542" s="53"/>
      <c r="SRX542" s="53"/>
      <c r="SRY542" s="53"/>
      <c r="SRZ542" s="53"/>
      <c r="SSA542" s="53"/>
      <c r="SSB542" s="53"/>
      <c r="SSC542" s="53"/>
      <c r="SSD542" s="53"/>
      <c r="SSE542" s="53"/>
      <c r="SSF542" s="53"/>
      <c r="SSG542" s="53"/>
      <c r="SSH542" s="53"/>
      <c r="SSI542" s="53"/>
      <c r="SSJ542" s="53"/>
      <c r="SSK542" s="53"/>
      <c r="SSL542" s="53"/>
      <c r="SSM542" s="53"/>
      <c r="SSN542" s="53"/>
      <c r="SSO542" s="53"/>
      <c r="SSP542" s="53"/>
      <c r="SSQ542" s="53"/>
      <c r="SSR542" s="53"/>
      <c r="SSS542" s="53"/>
      <c r="SST542" s="53"/>
      <c r="SSU542" s="53"/>
      <c r="SSV542" s="53"/>
      <c r="SSW542" s="53"/>
      <c r="SSX542" s="53"/>
      <c r="SSY542" s="53"/>
      <c r="SSZ542" s="53"/>
      <c r="STA542" s="53"/>
      <c r="STB542" s="53"/>
      <c r="STC542" s="53"/>
      <c r="STD542" s="53"/>
      <c r="STE542" s="53"/>
      <c r="STF542" s="53"/>
      <c r="STG542" s="53"/>
      <c r="STH542" s="53"/>
      <c r="STI542" s="53"/>
      <c r="STJ542" s="53"/>
      <c r="STK542" s="53"/>
      <c r="STL542" s="53"/>
      <c r="STM542" s="53"/>
      <c r="STN542" s="53"/>
      <c r="STO542" s="53"/>
      <c r="STP542" s="53"/>
      <c r="STQ542" s="53"/>
      <c r="STR542" s="53"/>
      <c r="STS542" s="53"/>
      <c r="STT542" s="53"/>
      <c r="STU542" s="53"/>
      <c r="STV542" s="53"/>
      <c r="STW542" s="53"/>
      <c r="STX542" s="53"/>
      <c r="STY542" s="53"/>
      <c r="STZ542" s="53"/>
      <c r="SUA542" s="53"/>
      <c r="SUB542" s="53"/>
      <c r="SUC542" s="53"/>
      <c r="SUD542" s="53"/>
      <c r="SUE542" s="53"/>
      <c r="SUF542" s="53"/>
      <c r="SUG542" s="53"/>
      <c r="SUH542" s="53"/>
      <c r="SUI542" s="53"/>
      <c r="SUJ542" s="53"/>
      <c r="SUK542" s="53"/>
      <c r="SUL542" s="53"/>
      <c r="SUM542" s="53"/>
      <c r="SUN542" s="53"/>
      <c r="SUO542" s="53"/>
      <c r="SUP542" s="53"/>
      <c r="SUQ542" s="53"/>
      <c r="SUR542" s="53"/>
      <c r="SUS542" s="53"/>
      <c r="SUT542" s="53"/>
      <c r="SUU542" s="53"/>
      <c r="SUV542" s="53"/>
      <c r="SUW542" s="53"/>
      <c r="SUX542" s="53"/>
      <c r="SUY542" s="53"/>
      <c r="SUZ542" s="53"/>
      <c r="SVA542" s="53"/>
      <c r="SVB542" s="53"/>
      <c r="SVC542" s="53"/>
      <c r="SVD542" s="53"/>
      <c r="SVE542" s="53"/>
      <c r="SVF542" s="53"/>
      <c r="SVG542" s="53"/>
      <c r="SVH542" s="53"/>
      <c r="SVI542" s="53"/>
      <c r="SVJ542" s="53"/>
      <c r="SVK542" s="53"/>
      <c r="SVL542" s="53"/>
      <c r="SVM542" s="53"/>
      <c r="SVN542" s="53"/>
      <c r="SVO542" s="53"/>
      <c r="SVP542" s="53"/>
      <c r="SVQ542" s="53"/>
      <c r="SVR542" s="53"/>
      <c r="SVS542" s="53"/>
      <c r="SVT542" s="53"/>
      <c r="SVU542" s="53"/>
      <c r="SVV542" s="53"/>
      <c r="SVW542" s="53"/>
      <c r="SVX542" s="53"/>
      <c r="SVY542" s="53"/>
      <c r="SVZ542" s="53"/>
      <c r="SWA542" s="53"/>
      <c r="SWB542" s="53"/>
      <c r="SWC542" s="53"/>
      <c r="SWD542" s="53"/>
      <c r="SWE542" s="53"/>
      <c r="SWF542" s="53"/>
      <c r="SWG542" s="53"/>
      <c r="SWH542" s="53"/>
      <c r="SWI542" s="53"/>
      <c r="SWJ542" s="53"/>
      <c r="SWK542" s="53"/>
      <c r="SWL542" s="53"/>
      <c r="SWM542" s="53"/>
      <c r="SWN542" s="53"/>
      <c r="SWO542" s="53"/>
      <c r="SWP542" s="53"/>
      <c r="SWQ542" s="53"/>
      <c r="SWR542" s="53"/>
      <c r="SWS542" s="53"/>
      <c r="SWT542" s="53"/>
      <c r="SWU542" s="53"/>
      <c r="SWV542" s="53"/>
      <c r="SWW542" s="53"/>
      <c r="SWX542" s="53"/>
      <c r="SWY542" s="53"/>
      <c r="SWZ542" s="53"/>
      <c r="SXA542" s="53"/>
      <c r="SXB542" s="53"/>
      <c r="SXC542" s="53"/>
      <c r="SXD542" s="53"/>
      <c r="SXE542" s="53"/>
      <c r="SXF542" s="53"/>
      <c r="SXG542" s="53"/>
      <c r="SXH542" s="53"/>
      <c r="SXI542" s="53"/>
      <c r="SXJ542" s="53"/>
      <c r="SXK542" s="53"/>
      <c r="SXL542" s="53"/>
      <c r="SXM542" s="53"/>
      <c r="SXN542" s="53"/>
      <c r="SXO542" s="53"/>
      <c r="SXP542" s="53"/>
      <c r="SXQ542" s="53"/>
      <c r="SXR542" s="53"/>
      <c r="SXS542" s="53"/>
      <c r="SXT542" s="53"/>
      <c r="SXU542" s="53"/>
      <c r="SXV542" s="53"/>
      <c r="SXW542" s="53"/>
      <c r="SXX542" s="53"/>
      <c r="SXY542" s="53"/>
      <c r="SXZ542" s="53"/>
      <c r="SYA542" s="53"/>
      <c r="SYB542" s="53"/>
      <c r="SYC542" s="53"/>
      <c r="SYD542" s="53"/>
      <c r="SYE542" s="53"/>
      <c r="SYF542" s="53"/>
      <c r="SYG542" s="53"/>
      <c r="SYH542" s="53"/>
      <c r="SYI542" s="53"/>
      <c r="SYJ542" s="53"/>
      <c r="SYK542" s="53"/>
      <c r="SYL542" s="53"/>
      <c r="SYM542" s="53"/>
      <c r="SYN542" s="53"/>
      <c r="SYO542" s="53"/>
      <c r="SYP542" s="53"/>
      <c r="SYQ542" s="53"/>
      <c r="SYR542" s="53"/>
      <c r="SYS542" s="53"/>
      <c r="SYT542" s="53"/>
      <c r="SYU542" s="53"/>
      <c r="SYV542" s="53"/>
      <c r="SYW542" s="53"/>
      <c r="SYX542" s="53"/>
      <c r="SYY542" s="53"/>
      <c r="SYZ542" s="53"/>
      <c r="SZA542" s="53"/>
      <c r="SZB542" s="53"/>
      <c r="SZC542" s="53"/>
      <c r="SZD542" s="53"/>
      <c r="SZE542" s="53"/>
      <c r="SZF542" s="53"/>
      <c r="SZG542" s="53"/>
      <c r="SZH542" s="53"/>
      <c r="SZI542" s="53"/>
      <c r="SZJ542" s="53"/>
      <c r="SZK542" s="53"/>
      <c r="SZL542" s="53"/>
      <c r="SZM542" s="53"/>
      <c r="SZN542" s="53"/>
      <c r="SZO542" s="53"/>
      <c r="SZP542" s="53"/>
      <c r="SZQ542" s="53"/>
      <c r="SZR542" s="53"/>
      <c r="SZS542" s="53"/>
      <c r="SZT542" s="53"/>
      <c r="SZU542" s="53"/>
      <c r="SZV542" s="53"/>
      <c r="SZW542" s="53"/>
      <c r="SZX542" s="53"/>
      <c r="SZY542" s="53"/>
      <c r="SZZ542" s="53"/>
      <c r="TAA542" s="53"/>
      <c r="TAB542" s="53"/>
      <c r="TAC542" s="53"/>
      <c r="TAD542" s="53"/>
      <c r="TAE542" s="53"/>
      <c r="TAF542" s="53"/>
      <c r="TAG542" s="53"/>
      <c r="TAH542" s="53"/>
      <c r="TAI542" s="53"/>
      <c r="TAJ542" s="53"/>
      <c r="TAK542" s="53"/>
      <c r="TAL542" s="53"/>
      <c r="TAM542" s="53"/>
      <c r="TAN542" s="53"/>
      <c r="TAO542" s="53"/>
      <c r="TAP542" s="53"/>
      <c r="TAQ542" s="53"/>
      <c r="TAR542" s="53"/>
      <c r="TAS542" s="53"/>
      <c r="TAT542" s="53"/>
      <c r="TAU542" s="53"/>
      <c r="TAV542" s="53"/>
      <c r="TAW542" s="53"/>
      <c r="TAX542" s="53"/>
      <c r="TAY542" s="53"/>
      <c r="TAZ542" s="53"/>
      <c r="TBA542" s="53"/>
      <c r="TBB542" s="53"/>
      <c r="TBC542" s="53"/>
      <c r="TBD542" s="53"/>
      <c r="TBE542" s="53"/>
      <c r="TBF542" s="53"/>
      <c r="TBG542" s="53"/>
      <c r="TBH542" s="53"/>
      <c r="TBI542" s="53"/>
      <c r="TBJ542" s="53"/>
      <c r="TBK542" s="53"/>
      <c r="TBL542" s="53"/>
      <c r="TBM542" s="53"/>
      <c r="TBN542" s="53"/>
      <c r="TBO542" s="53"/>
      <c r="TBP542" s="53"/>
      <c r="TBQ542" s="53"/>
      <c r="TBR542" s="53"/>
      <c r="TBS542" s="53"/>
      <c r="TBT542" s="53"/>
      <c r="TBU542" s="53"/>
      <c r="TBV542" s="53"/>
      <c r="TBW542" s="53"/>
      <c r="TBX542" s="53"/>
      <c r="TBY542" s="53"/>
      <c r="TBZ542" s="53"/>
      <c r="TCA542" s="53"/>
      <c r="TCB542" s="53"/>
      <c r="TCC542" s="53"/>
      <c r="TCD542" s="53"/>
      <c r="TCE542" s="53"/>
      <c r="TCF542" s="53"/>
      <c r="TCG542" s="53"/>
      <c r="TCH542" s="53"/>
      <c r="TCI542" s="53"/>
      <c r="TCJ542" s="53"/>
      <c r="TCK542" s="53"/>
      <c r="TCL542" s="53"/>
      <c r="TCM542" s="53"/>
      <c r="TCN542" s="53"/>
      <c r="TCO542" s="53"/>
      <c r="TCP542" s="53"/>
      <c r="TCQ542" s="53"/>
      <c r="TCR542" s="53"/>
      <c r="TCS542" s="53"/>
      <c r="TCT542" s="53"/>
      <c r="TCU542" s="53"/>
      <c r="TCV542" s="53"/>
      <c r="TCW542" s="53"/>
      <c r="TCX542" s="53"/>
      <c r="TCY542" s="53"/>
      <c r="TCZ542" s="53"/>
      <c r="TDA542" s="53"/>
      <c r="TDB542" s="53"/>
      <c r="TDC542" s="53"/>
      <c r="TDD542" s="53"/>
      <c r="TDE542" s="53"/>
      <c r="TDF542" s="53"/>
      <c r="TDG542" s="53"/>
      <c r="TDH542" s="53"/>
      <c r="TDI542" s="53"/>
      <c r="TDJ542" s="53"/>
      <c r="TDK542" s="53"/>
      <c r="TDL542" s="53"/>
      <c r="TDM542" s="53"/>
      <c r="TDN542" s="53"/>
      <c r="TDO542" s="53"/>
      <c r="TDP542" s="53"/>
      <c r="TDQ542" s="53"/>
      <c r="TDR542" s="53"/>
      <c r="TDS542" s="53"/>
      <c r="TDT542" s="53"/>
      <c r="TDU542" s="53"/>
      <c r="TDV542" s="53"/>
      <c r="TDW542" s="53"/>
      <c r="TDX542" s="53"/>
      <c r="TDY542" s="53"/>
      <c r="TDZ542" s="53"/>
      <c r="TEA542" s="53"/>
      <c r="TEB542" s="53"/>
      <c r="TEC542" s="53"/>
      <c r="TED542" s="53"/>
      <c r="TEE542" s="53"/>
      <c r="TEF542" s="53"/>
      <c r="TEG542" s="53"/>
      <c r="TEH542" s="53"/>
      <c r="TEI542" s="53"/>
      <c r="TEJ542" s="53"/>
      <c r="TEK542" s="53"/>
      <c r="TEL542" s="53"/>
      <c r="TEM542" s="53"/>
      <c r="TEN542" s="53"/>
      <c r="TEO542" s="53"/>
      <c r="TEP542" s="53"/>
      <c r="TEQ542" s="53"/>
      <c r="TER542" s="53"/>
      <c r="TES542" s="53"/>
      <c r="TET542" s="53"/>
      <c r="TEU542" s="53"/>
      <c r="TEV542" s="53"/>
      <c r="TEW542" s="53"/>
      <c r="TEX542" s="53"/>
      <c r="TEY542" s="53"/>
      <c r="TEZ542" s="53"/>
      <c r="TFA542" s="53"/>
      <c r="TFB542" s="53"/>
      <c r="TFC542" s="53"/>
      <c r="TFD542" s="53"/>
      <c r="TFE542" s="53"/>
      <c r="TFF542" s="53"/>
      <c r="TFG542" s="53"/>
      <c r="TFH542" s="53"/>
      <c r="TFI542" s="53"/>
      <c r="TFJ542" s="53"/>
      <c r="TFK542" s="53"/>
      <c r="TFL542" s="53"/>
      <c r="TFM542" s="53"/>
      <c r="TFN542" s="53"/>
      <c r="TFO542" s="53"/>
      <c r="TFP542" s="53"/>
      <c r="TFQ542" s="53"/>
      <c r="TFR542" s="53"/>
      <c r="TFS542" s="53"/>
      <c r="TFT542" s="53"/>
      <c r="TFU542" s="53"/>
      <c r="TFV542" s="53"/>
      <c r="TFW542" s="53"/>
      <c r="TFX542" s="53"/>
      <c r="TFY542" s="53"/>
      <c r="TFZ542" s="53"/>
      <c r="TGA542" s="53"/>
      <c r="TGB542" s="53"/>
      <c r="TGC542" s="53"/>
      <c r="TGD542" s="53"/>
      <c r="TGE542" s="53"/>
      <c r="TGF542" s="53"/>
      <c r="TGG542" s="53"/>
      <c r="TGH542" s="53"/>
      <c r="TGI542" s="53"/>
      <c r="TGJ542" s="53"/>
      <c r="TGK542" s="53"/>
      <c r="TGL542" s="53"/>
      <c r="TGM542" s="53"/>
      <c r="TGN542" s="53"/>
      <c r="TGO542" s="53"/>
      <c r="TGP542" s="53"/>
      <c r="TGQ542" s="53"/>
      <c r="TGR542" s="53"/>
      <c r="TGS542" s="53"/>
      <c r="TGT542" s="53"/>
      <c r="TGU542" s="53"/>
      <c r="TGV542" s="53"/>
      <c r="TGW542" s="53"/>
      <c r="TGX542" s="53"/>
      <c r="TGY542" s="53"/>
      <c r="TGZ542" s="53"/>
      <c r="THA542" s="53"/>
      <c r="THB542" s="53"/>
      <c r="THC542" s="53"/>
      <c r="THD542" s="53"/>
      <c r="THE542" s="53"/>
      <c r="THF542" s="53"/>
      <c r="THG542" s="53"/>
      <c r="THH542" s="53"/>
      <c r="THI542" s="53"/>
      <c r="THJ542" s="53"/>
      <c r="THK542" s="53"/>
      <c r="THL542" s="53"/>
      <c r="THM542" s="53"/>
      <c r="THN542" s="53"/>
      <c r="THO542" s="53"/>
      <c r="THP542" s="53"/>
      <c r="THQ542" s="53"/>
      <c r="THR542" s="53"/>
      <c r="THS542" s="53"/>
      <c r="THT542" s="53"/>
      <c r="THU542" s="53"/>
      <c r="THV542" s="53"/>
      <c r="THW542" s="53"/>
      <c r="THX542" s="53"/>
      <c r="THY542" s="53"/>
      <c r="THZ542" s="53"/>
      <c r="TIA542" s="53"/>
      <c r="TIB542" s="53"/>
      <c r="TIC542" s="53"/>
      <c r="TID542" s="53"/>
      <c r="TIE542" s="53"/>
      <c r="TIF542" s="53"/>
      <c r="TIG542" s="53"/>
      <c r="TIH542" s="53"/>
      <c r="TII542" s="53"/>
      <c r="TIJ542" s="53"/>
      <c r="TIK542" s="53"/>
      <c r="TIL542" s="53"/>
      <c r="TIM542" s="53"/>
      <c r="TIN542" s="53"/>
      <c r="TIO542" s="53"/>
      <c r="TIP542" s="53"/>
      <c r="TIQ542" s="53"/>
      <c r="TIR542" s="53"/>
      <c r="TIS542" s="53"/>
      <c r="TIT542" s="53"/>
      <c r="TIU542" s="53"/>
      <c r="TIV542" s="53"/>
      <c r="TIW542" s="53"/>
      <c r="TIX542" s="53"/>
      <c r="TIY542" s="53"/>
      <c r="TIZ542" s="53"/>
      <c r="TJA542" s="53"/>
      <c r="TJB542" s="53"/>
      <c r="TJC542" s="53"/>
      <c r="TJD542" s="53"/>
      <c r="TJE542" s="53"/>
      <c r="TJF542" s="53"/>
      <c r="TJG542" s="53"/>
      <c r="TJH542" s="53"/>
      <c r="TJI542" s="53"/>
      <c r="TJJ542" s="53"/>
      <c r="TJK542" s="53"/>
      <c r="TJL542" s="53"/>
      <c r="TJM542" s="53"/>
      <c r="TJN542" s="53"/>
      <c r="TJO542" s="53"/>
      <c r="TJP542" s="53"/>
      <c r="TJQ542" s="53"/>
      <c r="TJR542" s="53"/>
      <c r="TJS542" s="53"/>
      <c r="TJT542" s="53"/>
      <c r="TJU542" s="53"/>
      <c r="TJV542" s="53"/>
      <c r="TJW542" s="53"/>
      <c r="TJX542" s="53"/>
      <c r="TJY542" s="53"/>
      <c r="TJZ542" s="53"/>
      <c r="TKA542" s="53"/>
      <c r="TKB542" s="53"/>
      <c r="TKC542" s="53"/>
      <c r="TKD542" s="53"/>
      <c r="TKE542" s="53"/>
      <c r="TKF542" s="53"/>
      <c r="TKG542" s="53"/>
      <c r="TKH542" s="53"/>
      <c r="TKI542" s="53"/>
      <c r="TKJ542" s="53"/>
      <c r="TKK542" s="53"/>
      <c r="TKL542" s="53"/>
      <c r="TKM542" s="53"/>
      <c r="TKN542" s="53"/>
      <c r="TKO542" s="53"/>
      <c r="TKP542" s="53"/>
      <c r="TKQ542" s="53"/>
      <c r="TKR542" s="53"/>
      <c r="TKS542" s="53"/>
      <c r="TKT542" s="53"/>
      <c r="TKU542" s="53"/>
      <c r="TKV542" s="53"/>
      <c r="TKW542" s="53"/>
      <c r="TKX542" s="53"/>
      <c r="TKY542" s="53"/>
      <c r="TKZ542" s="53"/>
      <c r="TLA542" s="53"/>
      <c r="TLB542" s="53"/>
      <c r="TLC542" s="53"/>
      <c r="TLD542" s="53"/>
      <c r="TLE542" s="53"/>
      <c r="TLF542" s="53"/>
      <c r="TLG542" s="53"/>
      <c r="TLH542" s="53"/>
      <c r="TLI542" s="53"/>
      <c r="TLJ542" s="53"/>
      <c r="TLK542" s="53"/>
      <c r="TLL542" s="53"/>
      <c r="TLM542" s="53"/>
      <c r="TLN542" s="53"/>
      <c r="TLO542" s="53"/>
      <c r="TLP542" s="53"/>
      <c r="TLQ542" s="53"/>
      <c r="TLR542" s="53"/>
      <c r="TLS542" s="53"/>
      <c r="TLT542" s="53"/>
      <c r="TLU542" s="53"/>
      <c r="TLV542" s="53"/>
      <c r="TLW542" s="53"/>
      <c r="TLX542" s="53"/>
      <c r="TLY542" s="53"/>
      <c r="TLZ542" s="53"/>
      <c r="TMA542" s="53"/>
      <c r="TMB542" s="53"/>
      <c r="TMC542" s="53"/>
      <c r="TMD542" s="53"/>
      <c r="TME542" s="53"/>
      <c r="TMF542" s="53"/>
      <c r="TMG542" s="53"/>
      <c r="TMH542" s="53"/>
      <c r="TMI542" s="53"/>
      <c r="TMJ542" s="53"/>
      <c r="TMK542" s="53"/>
      <c r="TML542" s="53"/>
      <c r="TMM542" s="53"/>
      <c r="TMN542" s="53"/>
      <c r="TMO542" s="53"/>
      <c r="TMP542" s="53"/>
      <c r="TMQ542" s="53"/>
      <c r="TMR542" s="53"/>
      <c r="TMS542" s="53"/>
      <c r="TMT542" s="53"/>
      <c r="TMU542" s="53"/>
      <c r="TMV542" s="53"/>
      <c r="TMW542" s="53"/>
      <c r="TMX542" s="53"/>
      <c r="TMY542" s="53"/>
      <c r="TMZ542" s="53"/>
      <c r="TNA542" s="53"/>
      <c r="TNB542" s="53"/>
      <c r="TNC542" s="53"/>
      <c r="TND542" s="53"/>
      <c r="TNE542" s="53"/>
      <c r="TNF542" s="53"/>
      <c r="TNG542" s="53"/>
      <c r="TNH542" s="53"/>
      <c r="TNI542" s="53"/>
      <c r="TNJ542" s="53"/>
      <c r="TNK542" s="53"/>
      <c r="TNL542" s="53"/>
      <c r="TNM542" s="53"/>
      <c r="TNN542" s="53"/>
      <c r="TNO542" s="53"/>
      <c r="TNP542" s="53"/>
      <c r="TNQ542" s="53"/>
      <c r="TNR542" s="53"/>
      <c r="TNS542" s="53"/>
      <c r="TNT542" s="53"/>
      <c r="TNU542" s="53"/>
      <c r="TNV542" s="53"/>
      <c r="TNW542" s="53"/>
      <c r="TNX542" s="53"/>
      <c r="TNY542" s="53"/>
      <c r="TNZ542" s="53"/>
      <c r="TOA542" s="53"/>
      <c r="TOB542" s="53"/>
      <c r="TOC542" s="53"/>
      <c r="TOD542" s="53"/>
      <c r="TOE542" s="53"/>
      <c r="TOF542" s="53"/>
      <c r="TOG542" s="53"/>
      <c r="TOH542" s="53"/>
      <c r="TOI542" s="53"/>
      <c r="TOJ542" s="53"/>
      <c r="TOK542" s="53"/>
      <c r="TOL542" s="53"/>
      <c r="TOM542" s="53"/>
      <c r="TON542" s="53"/>
      <c r="TOO542" s="53"/>
      <c r="TOP542" s="53"/>
      <c r="TOQ542" s="53"/>
      <c r="TOR542" s="53"/>
      <c r="TOS542" s="53"/>
      <c r="TOT542" s="53"/>
      <c r="TOU542" s="53"/>
      <c r="TOV542" s="53"/>
      <c r="TOW542" s="53"/>
      <c r="TOX542" s="53"/>
      <c r="TOY542" s="53"/>
      <c r="TOZ542" s="53"/>
      <c r="TPA542" s="53"/>
      <c r="TPB542" s="53"/>
      <c r="TPC542" s="53"/>
      <c r="TPD542" s="53"/>
      <c r="TPE542" s="53"/>
      <c r="TPF542" s="53"/>
      <c r="TPG542" s="53"/>
      <c r="TPH542" s="53"/>
      <c r="TPI542" s="53"/>
      <c r="TPJ542" s="53"/>
      <c r="TPK542" s="53"/>
      <c r="TPL542" s="53"/>
      <c r="TPM542" s="53"/>
      <c r="TPN542" s="53"/>
      <c r="TPO542" s="53"/>
      <c r="TPP542" s="53"/>
      <c r="TPQ542" s="53"/>
      <c r="TPR542" s="53"/>
      <c r="TPS542" s="53"/>
      <c r="TPT542" s="53"/>
      <c r="TPU542" s="53"/>
      <c r="TPV542" s="53"/>
      <c r="TPW542" s="53"/>
      <c r="TPX542" s="53"/>
      <c r="TPY542" s="53"/>
      <c r="TPZ542" s="53"/>
      <c r="TQA542" s="53"/>
      <c r="TQB542" s="53"/>
      <c r="TQC542" s="53"/>
      <c r="TQD542" s="53"/>
      <c r="TQE542" s="53"/>
      <c r="TQF542" s="53"/>
      <c r="TQG542" s="53"/>
      <c r="TQH542" s="53"/>
      <c r="TQI542" s="53"/>
      <c r="TQJ542" s="53"/>
      <c r="TQK542" s="53"/>
      <c r="TQL542" s="53"/>
      <c r="TQM542" s="53"/>
      <c r="TQN542" s="53"/>
      <c r="TQO542" s="53"/>
      <c r="TQP542" s="53"/>
      <c r="TQQ542" s="53"/>
      <c r="TQR542" s="53"/>
      <c r="TQS542" s="53"/>
      <c r="TQT542" s="53"/>
      <c r="TQU542" s="53"/>
      <c r="TQV542" s="53"/>
      <c r="TQW542" s="53"/>
      <c r="TQX542" s="53"/>
      <c r="TQY542" s="53"/>
      <c r="TQZ542" s="53"/>
      <c r="TRA542" s="53"/>
      <c r="TRB542" s="53"/>
      <c r="TRC542" s="53"/>
      <c r="TRD542" s="53"/>
      <c r="TRE542" s="53"/>
      <c r="TRF542" s="53"/>
      <c r="TRG542" s="53"/>
      <c r="TRH542" s="53"/>
      <c r="TRI542" s="53"/>
      <c r="TRJ542" s="53"/>
      <c r="TRK542" s="53"/>
      <c r="TRL542" s="53"/>
      <c r="TRM542" s="53"/>
      <c r="TRN542" s="53"/>
      <c r="TRO542" s="53"/>
      <c r="TRP542" s="53"/>
      <c r="TRQ542" s="53"/>
      <c r="TRR542" s="53"/>
      <c r="TRS542" s="53"/>
      <c r="TRT542" s="53"/>
      <c r="TRU542" s="53"/>
      <c r="TRV542" s="53"/>
      <c r="TRW542" s="53"/>
      <c r="TRX542" s="53"/>
      <c r="TRY542" s="53"/>
      <c r="TRZ542" s="53"/>
      <c r="TSA542" s="53"/>
      <c r="TSB542" s="53"/>
      <c r="TSC542" s="53"/>
      <c r="TSD542" s="53"/>
      <c r="TSE542" s="53"/>
      <c r="TSF542" s="53"/>
      <c r="TSG542" s="53"/>
      <c r="TSH542" s="53"/>
      <c r="TSI542" s="53"/>
      <c r="TSJ542" s="53"/>
      <c r="TSK542" s="53"/>
      <c r="TSL542" s="53"/>
      <c r="TSM542" s="53"/>
      <c r="TSN542" s="53"/>
      <c r="TSO542" s="53"/>
      <c r="TSP542" s="53"/>
      <c r="TSQ542" s="53"/>
      <c r="TSR542" s="53"/>
      <c r="TSS542" s="53"/>
      <c r="TST542" s="53"/>
      <c r="TSU542" s="53"/>
      <c r="TSV542" s="53"/>
      <c r="TSW542" s="53"/>
      <c r="TSX542" s="53"/>
      <c r="TSY542" s="53"/>
      <c r="TSZ542" s="53"/>
      <c r="TTA542" s="53"/>
      <c r="TTB542" s="53"/>
      <c r="TTC542" s="53"/>
      <c r="TTD542" s="53"/>
      <c r="TTE542" s="53"/>
      <c r="TTF542" s="53"/>
      <c r="TTG542" s="53"/>
      <c r="TTH542" s="53"/>
      <c r="TTI542" s="53"/>
      <c r="TTJ542" s="53"/>
      <c r="TTK542" s="53"/>
      <c r="TTL542" s="53"/>
      <c r="TTM542" s="53"/>
      <c r="TTN542" s="53"/>
      <c r="TTO542" s="53"/>
      <c r="TTP542" s="53"/>
      <c r="TTQ542" s="53"/>
      <c r="TTR542" s="53"/>
      <c r="TTS542" s="53"/>
      <c r="TTT542" s="53"/>
      <c r="TTU542" s="53"/>
      <c r="TTV542" s="53"/>
      <c r="TTW542" s="53"/>
      <c r="TTX542" s="53"/>
      <c r="TTY542" s="53"/>
      <c r="TTZ542" s="53"/>
      <c r="TUA542" s="53"/>
      <c r="TUB542" s="53"/>
      <c r="TUC542" s="53"/>
      <c r="TUD542" s="53"/>
      <c r="TUE542" s="53"/>
      <c r="TUF542" s="53"/>
      <c r="TUG542" s="53"/>
      <c r="TUH542" s="53"/>
      <c r="TUI542" s="53"/>
      <c r="TUJ542" s="53"/>
      <c r="TUK542" s="53"/>
      <c r="TUL542" s="53"/>
      <c r="TUM542" s="53"/>
      <c r="TUN542" s="53"/>
      <c r="TUO542" s="53"/>
      <c r="TUP542" s="53"/>
      <c r="TUQ542" s="53"/>
      <c r="TUR542" s="53"/>
      <c r="TUS542" s="53"/>
      <c r="TUT542" s="53"/>
      <c r="TUU542" s="53"/>
      <c r="TUV542" s="53"/>
      <c r="TUW542" s="53"/>
      <c r="TUX542" s="53"/>
      <c r="TUY542" s="53"/>
      <c r="TUZ542" s="53"/>
      <c r="TVA542" s="53"/>
      <c r="TVB542" s="53"/>
      <c r="TVC542" s="53"/>
      <c r="TVD542" s="53"/>
      <c r="TVE542" s="53"/>
      <c r="TVF542" s="53"/>
      <c r="TVG542" s="53"/>
      <c r="TVH542" s="53"/>
      <c r="TVI542" s="53"/>
      <c r="TVJ542" s="53"/>
      <c r="TVK542" s="53"/>
      <c r="TVL542" s="53"/>
      <c r="TVM542" s="53"/>
      <c r="TVN542" s="53"/>
      <c r="TVO542" s="53"/>
      <c r="TVP542" s="53"/>
      <c r="TVQ542" s="53"/>
      <c r="TVR542" s="53"/>
      <c r="TVS542" s="53"/>
      <c r="TVT542" s="53"/>
      <c r="TVU542" s="53"/>
      <c r="TVV542" s="53"/>
      <c r="TVW542" s="53"/>
      <c r="TVX542" s="53"/>
      <c r="TVY542" s="53"/>
      <c r="TVZ542" s="53"/>
      <c r="TWA542" s="53"/>
      <c r="TWB542" s="53"/>
      <c r="TWC542" s="53"/>
      <c r="TWD542" s="53"/>
      <c r="TWE542" s="53"/>
      <c r="TWF542" s="53"/>
      <c r="TWG542" s="53"/>
      <c r="TWH542" s="53"/>
      <c r="TWI542" s="53"/>
      <c r="TWJ542" s="53"/>
      <c r="TWK542" s="53"/>
      <c r="TWL542" s="53"/>
      <c r="TWM542" s="53"/>
      <c r="TWN542" s="53"/>
      <c r="TWO542" s="53"/>
      <c r="TWP542" s="53"/>
      <c r="TWQ542" s="53"/>
      <c r="TWR542" s="53"/>
      <c r="TWS542" s="53"/>
      <c r="TWT542" s="53"/>
      <c r="TWU542" s="53"/>
      <c r="TWV542" s="53"/>
      <c r="TWW542" s="53"/>
      <c r="TWX542" s="53"/>
      <c r="TWY542" s="53"/>
      <c r="TWZ542" s="53"/>
      <c r="TXA542" s="53"/>
      <c r="TXB542" s="53"/>
      <c r="TXC542" s="53"/>
      <c r="TXD542" s="53"/>
      <c r="TXE542" s="53"/>
      <c r="TXF542" s="53"/>
      <c r="TXG542" s="53"/>
      <c r="TXH542" s="53"/>
      <c r="TXI542" s="53"/>
      <c r="TXJ542" s="53"/>
      <c r="TXK542" s="53"/>
      <c r="TXL542" s="53"/>
      <c r="TXM542" s="53"/>
      <c r="TXN542" s="53"/>
      <c r="TXO542" s="53"/>
      <c r="TXP542" s="53"/>
      <c r="TXQ542" s="53"/>
      <c r="TXR542" s="53"/>
      <c r="TXS542" s="53"/>
      <c r="TXT542" s="53"/>
      <c r="TXU542" s="53"/>
      <c r="TXV542" s="53"/>
      <c r="TXW542" s="53"/>
      <c r="TXX542" s="53"/>
      <c r="TXY542" s="53"/>
      <c r="TXZ542" s="53"/>
      <c r="TYA542" s="53"/>
      <c r="TYB542" s="53"/>
      <c r="TYC542" s="53"/>
      <c r="TYD542" s="53"/>
      <c r="TYE542" s="53"/>
      <c r="TYF542" s="53"/>
      <c r="TYG542" s="53"/>
      <c r="TYH542" s="53"/>
      <c r="TYI542" s="53"/>
      <c r="TYJ542" s="53"/>
      <c r="TYK542" s="53"/>
      <c r="TYL542" s="53"/>
      <c r="TYM542" s="53"/>
      <c r="TYN542" s="53"/>
      <c r="TYO542" s="53"/>
      <c r="TYP542" s="53"/>
      <c r="TYQ542" s="53"/>
      <c r="TYR542" s="53"/>
      <c r="TYS542" s="53"/>
      <c r="TYT542" s="53"/>
      <c r="TYU542" s="53"/>
      <c r="TYV542" s="53"/>
      <c r="TYW542" s="53"/>
      <c r="TYX542" s="53"/>
      <c r="TYY542" s="53"/>
      <c r="TYZ542" s="53"/>
      <c r="TZA542" s="53"/>
      <c r="TZB542" s="53"/>
      <c r="TZC542" s="53"/>
      <c r="TZD542" s="53"/>
      <c r="TZE542" s="53"/>
      <c r="TZF542" s="53"/>
      <c r="TZG542" s="53"/>
      <c r="TZH542" s="53"/>
      <c r="TZI542" s="53"/>
      <c r="TZJ542" s="53"/>
      <c r="TZK542" s="53"/>
      <c r="TZL542" s="53"/>
      <c r="TZM542" s="53"/>
      <c r="TZN542" s="53"/>
      <c r="TZO542" s="53"/>
      <c r="TZP542" s="53"/>
      <c r="TZQ542" s="53"/>
      <c r="TZR542" s="53"/>
      <c r="TZS542" s="53"/>
      <c r="TZT542" s="53"/>
      <c r="TZU542" s="53"/>
      <c r="TZV542" s="53"/>
      <c r="TZW542" s="53"/>
      <c r="TZX542" s="53"/>
      <c r="TZY542" s="53"/>
      <c r="TZZ542" s="53"/>
      <c r="UAA542" s="53"/>
      <c r="UAB542" s="53"/>
      <c r="UAC542" s="53"/>
      <c r="UAD542" s="53"/>
      <c r="UAE542" s="53"/>
      <c r="UAF542" s="53"/>
      <c r="UAG542" s="53"/>
      <c r="UAH542" s="53"/>
      <c r="UAI542" s="53"/>
      <c r="UAJ542" s="53"/>
      <c r="UAK542" s="53"/>
      <c r="UAL542" s="53"/>
      <c r="UAM542" s="53"/>
      <c r="UAN542" s="53"/>
      <c r="UAO542" s="53"/>
      <c r="UAP542" s="53"/>
      <c r="UAQ542" s="53"/>
      <c r="UAR542" s="53"/>
      <c r="UAS542" s="53"/>
      <c r="UAT542" s="53"/>
      <c r="UAU542" s="53"/>
      <c r="UAV542" s="53"/>
      <c r="UAW542" s="53"/>
      <c r="UAX542" s="53"/>
      <c r="UAY542" s="53"/>
      <c r="UAZ542" s="53"/>
      <c r="UBA542" s="53"/>
      <c r="UBB542" s="53"/>
      <c r="UBC542" s="53"/>
      <c r="UBD542" s="53"/>
      <c r="UBE542" s="53"/>
      <c r="UBF542" s="53"/>
      <c r="UBG542" s="53"/>
      <c r="UBH542" s="53"/>
      <c r="UBI542" s="53"/>
      <c r="UBJ542" s="53"/>
      <c r="UBK542" s="53"/>
      <c r="UBL542" s="53"/>
      <c r="UBM542" s="53"/>
      <c r="UBN542" s="53"/>
      <c r="UBO542" s="53"/>
      <c r="UBP542" s="53"/>
      <c r="UBQ542" s="53"/>
      <c r="UBR542" s="53"/>
      <c r="UBS542" s="53"/>
      <c r="UBT542" s="53"/>
      <c r="UBU542" s="53"/>
      <c r="UBV542" s="53"/>
      <c r="UBW542" s="53"/>
      <c r="UBX542" s="53"/>
      <c r="UBY542" s="53"/>
      <c r="UBZ542" s="53"/>
      <c r="UCA542" s="53"/>
      <c r="UCB542" s="53"/>
      <c r="UCC542" s="53"/>
      <c r="UCD542" s="53"/>
      <c r="UCE542" s="53"/>
      <c r="UCF542" s="53"/>
      <c r="UCG542" s="53"/>
      <c r="UCH542" s="53"/>
      <c r="UCI542" s="53"/>
      <c r="UCJ542" s="53"/>
      <c r="UCK542" s="53"/>
      <c r="UCL542" s="53"/>
      <c r="UCM542" s="53"/>
      <c r="UCN542" s="53"/>
      <c r="UCO542" s="53"/>
      <c r="UCP542" s="53"/>
      <c r="UCQ542" s="53"/>
      <c r="UCR542" s="53"/>
      <c r="UCS542" s="53"/>
      <c r="UCT542" s="53"/>
      <c r="UCU542" s="53"/>
      <c r="UCV542" s="53"/>
      <c r="UCW542" s="53"/>
      <c r="UCX542" s="53"/>
      <c r="UCY542" s="53"/>
      <c r="UCZ542" s="53"/>
      <c r="UDA542" s="53"/>
      <c r="UDB542" s="53"/>
      <c r="UDC542" s="53"/>
      <c r="UDD542" s="53"/>
      <c r="UDE542" s="53"/>
      <c r="UDF542" s="53"/>
      <c r="UDG542" s="53"/>
      <c r="UDH542" s="53"/>
      <c r="UDI542" s="53"/>
      <c r="UDJ542" s="53"/>
      <c r="UDK542" s="53"/>
      <c r="UDL542" s="53"/>
      <c r="UDM542" s="53"/>
      <c r="UDN542" s="53"/>
      <c r="UDO542" s="53"/>
      <c r="UDP542" s="53"/>
      <c r="UDQ542" s="53"/>
      <c r="UDR542" s="53"/>
      <c r="UDS542" s="53"/>
      <c r="UDT542" s="53"/>
      <c r="UDU542" s="53"/>
      <c r="UDV542" s="53"/>
      <c r="UDW542" s="53"/>
      <c r="UDX542" s="53"/>
      <c r="UDY542" s="53"/>
      <c r="UDZ542" s="53"/>
      <c r="UEA542" s="53"/>
      <c r="UEB542" s="53"/>
      <c r="UEC542" s="53"/>
      <c r="UED542" s="53"/>
      <c r="UEE542" s="53"/>
      <c r="UEF542" s="53"/>
      <c r="UEG542" s="53"/>
      <c r="UEH542" s="53"/>
      <c r="UEI542" s="53"/>
      <c r="UEJ542" s="53"/>
      <c r="UEK542" s="53"/>
      <c r="UEL542" s="53"/>
      <c r="UEM542" s="53"/>
      <c r="UEN542" s="53"/>
      <c r="UEO542" s="53"/>
      <c r="UEP542" s="53"/>
      <c r="UEQ542" s="53"/>
      <c r="UER542" s="53"/>
      <c r="UES542" s="53"/>
      <c r="UET542" s="53"/>
      <c r="UEU542" s="53"/>
      <c r="UEV542" s="53"/>
      <c r="UEW542" s="53"/>
      <c r="UEX542" s="53"/>
      <c r="UEY542" s="53"/>
      <c r="UEZ542" s="53"/>
      <c r="UFA542" s="53"/>
      <c r="UFB542" s="53"/>
      <c r="UFC542" s="53"/>
      <c r="UFD542" s="53"/>
      <c r="UFE542" s="53"/>
      <c r="UFF542" s="53"/>
      <c r="UFG542" s="53"/>
      <c r="UFH542" s="53"/>
      <c r="UFI542" s="53"/>
      <c r="UFJ542" s="53"/>
      <c r="UFK542" s="53"/>
      <c r="UFL542" s="53"/>
      <c r="UFM542" s="53"/>
      <c r="UFN542" s="53"/>
      <c r="UFO542" s="53"/>
      <c r="UFP542" s="53"/>
      <c r="UFQ542" s="53"/>
      <c r="UFR542" s="53"/>
      <c r="UFS542" s="53"/>
      <c r="UFT542" s="53"/>
      <c r="UFU542" s="53"/>
      <c r="UFV542" s="53"/>
      <c r="UFW542" s="53"/>
      <c r="UFX542" s="53"/>
      <c r="UFY542" s="53"/>
      <c r="UFZ542" s="53"/>
      <c r="UGA542" s="53"/>
      <c r="UGB542" s="53"/>
      <c r="UGC542" s="53"/>
      <c r="UGD542" s="53"/>
      <c r="UGE542" s="53"/>
      <c r="UGF542" s="53"/>
      <c r="UGG542" s="53"/>
      <c r="UGH542" s="53"/>
      <c r="UGI542" s="53"/>
      <c r="UGJ542" s="53"/>
      <c r="UGK542" s="53"/>
      <c r="UGL542" s="53"/>
      <c r="UGM542" s="53"/>
      <c r="UGN542" s="53"/>
      <c r="UGO542" s="53"/>
      <c r="UGP542" s="53"/>
      <c r="UGQ542" s="53"/>
      <c r="UGR542" s="53"/>
      <c r="UGS542" s="53"/>
      <c r="UGT542" s="53"/>
      <c r="UGU542" s="53"/>
      <c r="UGV542" s="53"/>
      <c r="UGW542" s="53"/>
      <c r="UGX542" s="53"/>
      <c r="UGY542" s="53"/>
      <c r="UGZ542" s="53"/>
      <c r="UHA542" s="53"/>
      <c r="UHB542" s="53"/>
      <c r="UHC542" s="53"/>
      <c r="UHD542" s="53"/>
      <c r="UHE542" s="53"/>
      <c r="UHF542" s="53"/>
      <c r="UHG542" s="53"/>
      <c r="UHH542" s="53"/>
      <c r="UHI542" s="53"/>
      <c r="UHJ542" s="53"/>
      <c r="UHK542" s="53"/>
      <c r="UHL542" s="53"/>
      <c r="UHM542" s="53"/>
      <c r="UHN542" s="53"/>
      <c r="UHO542" s="53"/>
      <c r="UHP542" s="53"/>
      <c r="UHQ542" s="53"/>
      <c r="UHR542" s="53"/>
      <c r="UHS542" s="53"/>
      <c r="UHT542" s="53"/>
      <c r="UHU542" s="53"/>
      <c r="UHV542" s="53"/>
      <c r="UHW542" s="53"/>
      <c r="UHX542" s="53"/>
      <c r="UHY542" s="53"/>
      <c r="UHZ542" s="53"/>
      <c r="UIA542" s="53"/>
      <c r="UIB542" s="53"/>
      <c r="UIC542" s="53"/>
      <c r="UID542" s="53"/>
      <c r="UIE542" s="53"/>
      <c r="UIF542" s="53"/>
      <c r="UIG542" s="53"/>
      <c r="UIH542" s="53"/>
      <c r="UII542" s="53"/>
      <c r="UIJ542" s="53"/>
      <c r="UIK542" s="53"/>
      <c r="UIL542" s="53"/>
      <c r="UIM542" s="53"/>
      <c r="UIN542" s="53"/>
      <c r="UIO542" s="53"/>
      <c r="UIP542" s="53"/>
      <c r="UIQ542" s="53"/>
      <c r="UIR542" s="53"/>
      <c r="UIS542" s="53"/>
      <c r="UIT542" s="53"/>
      <c r="UIU542" s="53"/>
      <c r="UIV542" s="53"/>
      <c r="UIW542" s="53"/>
      <c r="UIX542" s="53"/>
      <c r="UIY542" s="53"/>
      <c r="UIZ542" s="53"/>
      <c r="UJA542" s="53"/>
      <c r="UJB542" s="53"/>
      <c r="UJC542" s="53"/>
      <c r="UJD542" s="53"/>
      <c r="UJE542" s="53"/>
      <c r="UJF542" s="53"/>
      <c r="UJG542" s="53"/>
      <c r="UJH542" s="53"/>
      <c r="UJI542" s="53"/>
      <c r="UJJ542" s="53"/>
      <c r="UJK542" s="53"/>
      <c r="UJL542" s="53"/>
      <c r="UJM542" s="53"/>
      <c r="UJN542" s="53"/>
      <c r="UJO542" s="53"/>
      <c r="UJP542" s="53"/>
      <c r="UJQ542" s="53"/>
      <c r="UJR542" s="53"/>
      <c r="UJS542" s="53"/>
      <c r="UJT542" s="53"/>
      <c r="UJU542" s="53"/>
      <c r="UJV542" s="53"/>
      <c r="UJW542" s="53"/>
      <c r="UJX542" s="53"/>
      <c r="UJY542" s="53"/>
      <c r="UJZ542" s="53"/>
      <c r="UKA542" s="53"/>
      <c r="UKB542" s="53"/>
      <c r="UKC542" s="53"/>
      <c r="UKD542" s="53"/>
      <c r="UKE542" s="53"/>
      <c r="UKF542" s="53"/>
      <c r="UKG542" s="53"/>
      <c r="UKH542" s="53"/>
      <c r="UKI542" s="53"/>
      <c r="UKJ542" s="53"/>
      <c r="UKK542" s="53"/>
      <c r="UKL542" s="53"/>
      <c r="UKM542" s="53"/>
      <c r="UKN542" s="53"/>
      <c r="UKO542" s="53"/>
      <c r="UKP542" s="53"/>
      <c r="UKQ542" s="53"/>
      <c r="UKR542" s="53"/>
      <c r="UKS542" s="53"/>
      <c r="UKT542" s="53"/>
      <c r="UKU542" s="53"/>
      <c r="UKV542" s="53"/>
      <c r="UKW542" s="53"/>
      <c r="UKX542" s="53"/>
      <c r="UKY542" s="53"/>
      <c r="UKZ542" s="53"/>
      <c r="ULA542" s="53"/>
      <c r="ULB542" s="53"/>
      <c r="ULC542" s="53"/>
      <c r="ULD542" s="53"/>
      <c r="ULE542" s="53"/>
      <c r="ULF542" s="53"/>
      <c r="ULG542" s="53"/>
      <c r="ULH542" s="53"/>
      <c r="ULI542" s="53"/>
      <c r="ULJ542" s="53"/>
      <c r="ULK542" s="53"/>
      <c r="ULL542" s="53"/>
      <c r="ULM542" s="53"/>
      <c r="ULN542" s="53"/>
      <c r="ULO542" s="53"/>
      <c r="ULP542" s="53"/>
      <c r="ULQ542" s="53"/>
      <c r="ULR542" s="53"/>
      <c r="ULS542" s="53"/>
      <c r="ULT542" s="53"/>
      <c r="ULU542" s="53"/>
      <c r="ULV542" s="53"/>
      <c r="ULW542" s="53"/>
      <c r="ULX542" s="53"/>
      <c r="ULY542" s="53"/>
      <c r="ULZ542" s="53"/>
      <c r="UMA542" s="53"/>
      <c r="UMB542" s="53"/>
      <c r="UMC542" s="53"/>
      <c r="UMD542" s="53"/>
      <c r="UME542" s="53"/>
      <c r="UMF542" s="53"/>
      <c r="UMG542" s="53"/>
      <c r="UMH542" s="53"/>
      <c r="UMI542" s="53"/>
      <c r="UMJ542" s="53"/>
      <c r="UMK542" s="53"/>
      <c r="UML542" s="53"/>
      <c r="UMM542" s="53"/>
      <c r="UMN542" s="53"/>
      <c r="UMO542" s="53"/>
      <c r="UMP542" s="53"/>
      <c r="UMQ542" s="53"/>
      <c r="UMR542" s="53"/>
      <c r="UMS542" s="53"/>
      <c r="UMT542" s="53"/>
      <c r="UMU542" s="53"/>
      <c r="UMV542" s="53"/>
      <c r="UMW542" s="53"/>
      <c r="UMX542" s="53"/>
      <c r="UMY542" s="53"/>
      <c r="UMZ542" s="53"/>
      <c r="UNA542" s="53"/>
      <c r="UNB542" s="53"/>
      <c r="UNC542" s="53"/>
      <c r="UND542" s="53"/>
      <c r="UNE542" s="53"/>
      <c r="UNF542" s="53"/>
      <c r="UNG542" s="53"/>
      <c r="UNH542" s="53"/>
      <c r="UNI542" s="53"/>
      <c r="UNJ542" s="53"/>
      <c r="UNK542" s="53"/>
      <c r="UNL542" s="53"/>
      <c r="UNM542" s="53"/>
      <c r="UNN542" s="53"/>
      <c r="UNO542" s="53"/>
      <c r="UNP542" s="53"/>
      <c r="UNQ542" s="53"/>
      <c r="UNR542" s="53"/>
      <c r="UNS542" s="53"/>
      <c r="UNT542" s="53"/>
      <c r="UNU542" s="53"/>
      <c r="UNV542" s="53"/>
      <c r="UNW542" s="53"/>
      <c r="UNX542" s="53"/>
      <c r="UNY542" s="53"/>
      <c r="UNZ542" s="53"/>
      <c r="UOA542" s="53"/>
      <c r="UOB542" s="53"/>
      <c r="UOC542" s="53"/>
      <c r="UOD542" s="53"/>
      <c r="UOE542" s="53"/>
      <c r="UOF542" s="53"/>
      <c r="UOG542" s="53"/>
      <c r="UOH542" s="53"/>
      <c r="UOI542" s="53"/>
      <c r="UOJ542" s="53"/>
      <c r="UOK542" s="53"/>
      <c r="UOL542" s="53"/>
      <c r="UOM542" s="53"/>
      <c r="UON542" s="53"/>
      <c r="UOO542" s="53"/>
      <c r="UOP542" s="53"/>
      <c r="UOQ542" s="53"/>
      <c r="UOR542" s="53"/>
      <c r="UOS542" s="53"/>
      <c r="UOT542" s="53"/>
      <c r="UOU542" s="53"/>
      <c r="UOV542" s="53"/>
      <c r="UOW542" s="53"/>
      <c r="UOX542" s="53"/>
      <c r="UOY542" s="53"/>
      <c r="UOZ542" s="53"/>
      <c r="UPA542" s="53"/>
      <c r="UPB542" s="53"/>
      <c r="UPC542" s="53"/>
      <c r="UPD542" s="53"/>
      <c r="UPE542" s="53"/>
      <c r="UPF542" s="53"/>
      <c r="UPG542" s="53"/>
      <c r="UPH542" s="53"/>
      <c r="UPI542" s="53"/>
      <c r="UPJ542" s="53"/>
      <c r="UPK542" s="53"/>
      <c r="UPL542" s="53"/>
      <c r="UPM542" s="53"/>
      <c r="UPN542" s="53"/>
      <c r="UPO542" s="53"/>
      <c r="UPP542" s="53"/>
      <c r="UPQ542" s="53"/>
      <c r="UPR542" s="53"/>
      <c r="UPS542" s="53"/>
      <c r="UPT542" s="53"/>
      <c r="UPU542" s="53"/>
      <c r="UPV542" s="53"/>
      <c r="UPW542" s="53"/>
      <c r="UPX542" s="53"/>
      <c r="UPY542" s="53"/>
      <c r="UPZ542" s="53"/>
      <c r="UQA542" s="53"/>
      <c r="UQB542" s="53"/>
      <c r="UQC542" s="53"/>
      <c r="UQD542" s="53"/>
      <c r="UQE542" s="53"/>
      <c r="UQF542" s="53"/>
      <c r="UQG542" s="53"/>
      <c r="UQH542" s="53"/>
      <c r="UQI542" s="53"/>
      <c r="UQJ542" s="53"/>
      <c r="UQK542" s="53"/>
      <c r="UQL542" s="53"/>
      <c r="UQM542" s="53"/>
      <c r="UQN542" s="53"/>
      <c r="UQO542" s="53"/>
      <c r="UQP542" s="53"/>
      <c r="UQQ542" s="53"/>
      <c r="UQR542" s="53"/>
      <c r="UQS542" s="53"/>
      <c r="UQT542" s="53"/>
      <c r="UQU542" s="53"/>
      <c r="UQV542" s="53"/>
      <c r="UQW542" s="53"/>
      <c r="UQX542" s="53"/>
      <c r="UQY542" s="53"/>
      <c r="UQZ542" s="53"/>
      <c r="URA542" s="53"/>
      <c r="URB542" s="53"/>
      <c r="URC542" s="53"/>
      <c r="URD542" s="53"/>
      <c r="URE542" s="53"/>
      <c r="URF542" s="53"/>
      <c r="URG542" s="53"/>
      <c r="URH542" s="53"/>
      <c r="URI542" s="53"/>
      <c r="URJ542" s="53"/>
      <c r="URK542" s="53"/>
      <c r="URL542" s="53"/>
      <c r="URM542" s="53"/>
      <c r="URN542" s="53"/>
      <c r="URO542" s="53"/>
      <c r="URP542" s="53"/>
      <c r="URQ542" s="53"/>
      <c r="URR542" s="53"/>
      <c r="URS542" s="53"/>
      <c r="URT542" s="53"/>
      <c r="URU542" s="53"/>
      <c r="URV542" s="53"/>
      <c r="URW542" s="53"/>
      <c r="URX542" s="53"/>
      <c r="URY542" s="53"/>
      <c r="URZ542" s="53"/>
      <c r="USA542" s="53"/>
      <c r="USB542" s="53"/>
      <c r="USC542" s="53"/>
      <c r="USD542" s="53"/>
      <c r="USE542" s="53"/>
      <c r="USF542" s="53"/>
      <c r="USG542" s="53"/>
      <c r="USH542" s="53"/>
      <c r="USI542" s="53"/>
      <c r="USJ542" s="53"/>
      <c r="USK542" s="53"/>
      <c r="USL542" s="53"/>
      <c r="USM542" s="53"/>
      <c r="USN542" s="53"/>
      <c r="USO542" s="53"/>
      <c r="USP542" s="53"/>
      <c r="USQ542" s="53"/>
      <c r="USR542" s="53"/>
      <c r="USS542" s="53"/>
      <c r="UST542" s="53"/>
      <c r="USU542" s="53"/>
      <c r="USV542" s="53"/>
      <c r="USW542" s="53"/>
      <c r="USX542" s="53"/>
      <c r="USY542" s="53"/>
      <c r="USZ542" s="53"/>
      <c r="UTA542" s="53"/>
      <c r="UTB542" s="53"/>
      <c r="UTC542" s="53"/>
      <c r="UTD542" s="53"/>
      <c r="UTE542" s="53"/>
      <c r="UTF542" s="53"/>
      <c r="UTG542" s="53"/>
      <c r="UTH542" s="53"/>
      <c r="UTI542" s="53"/>
      <c r="UTJ542" s="53"/>
      <c r="UTK542" s="53"/>
      <c r="UTL542" s="53"/>
      <c r="UTM542" s="53"/>
      <c r="UTN542" s="53"/>
      <c r="UTO542" s="53"/>
      <c r="UTP542" s="53"/>
      <c r="UTQ542" s="53"/>
      <c r="UTR542" s="53"/>
      <c r="UTS542" s="53"/>
      <c r="UTT542" s="53"/>
      <c r="UTU542" s="53"/>
      <c r="UTV542" s="53"/>
      <c r="UTW542" s="53"/>
      <c r="UTX542" s="53"/>
      <c r="UTY542" s="53"/>
      <c r="UTZ542" s="53"/>
      <c r="UUA542" s="53"/>
      <c r="UUB542" s="53"/>
      <c r="UUC542" s="53"/>
      <c r="UUD542" s="53"/>
      <c r="UUE542" s="53"/>
      <c r="UUF542" s="53"/>
      <c r="UUG542" s="53"/>
      <c r="UUH542" s="53"/>
      <c r="UUI542" s="53"/>
      <c r="UUJ542" s="53"/>
      <c r="UUK542" s="53"/>
      <c r="UUL542" s="53"/>
      <c r="UUM542" s="53"/>
      <c r="UUN542" s="53"/>
      <c r="UUO542" s="53"/>
      <c r="UUP542" s="53"/>
      <c r="UUQ542" s="53"/>
      <c r="UUR542" s="53"/>
      <c r="UUS542" s="53"/>
      <c r="UUT542" s="53"/>
      <c r="UUU542" s="53"/>
      <c r="UUV542" s="53"/>
      <c r="UUW542" s="53"/>
      <c r="UUX542" s="53"/>
      <c r="UUY542" s="53"/>
      <c r="UUZ542" s="53"/>
      <c r="UVA542" s="53"/>
      <c r="UVB542" s="53"/>
      <c r="UVC542" s="53"/>
      <c r="UVD542" s="53"/>
      <c r="UVE542" s="53"/>
      <c r="UVF542" s="53"/>
      <c r="UVG542" s="53"/>
      <c r="UVH542" s="53"/>
      <c r="UVI542" s="53"/>
      <c r="UVJ542" s="53"/>
      <c r="UVK542" s="53"/>
      <c r="UVL542" s="53"/>
      <c r="UVM542" s="53"/>
      <c r="UVN542" s="53"/>
      <c r="UVO542" s="53"/>
      <c r="UVP542" s="53"/>
      <c r="UVQ542" s="53"/>
      <c r="UVR542" s="53"/>
      <c r="UVS542" s="53"/>
      <c r="UVT542" s="53"/>
      <c r="UVU542" s="53"/>
      <c r="UVV542" s="53"/>
      <c r="UVW542" s="53"/>
      <c r="UVX542" s="53"/>
      <c r="UVY542" s="53"/>
      <c r="UVZ542" s="53"/>
      <c r="UWA542" s="53"/>
      <c r="UWB542" s="53"/>
      <c r="UWC542" s="53"/>
      <c r="UWD542" s="53"/>
      <c r="UWE542" s="53"/>
      <c r="UWF542" s="53"/>
      <c r="UWG542" s="53"/>
      <c r="UWH542" s="53"/>
      <c r="UWI542" s="53"/>
      <c r="UWJ542" s="53"/>
      <c r="UWK542" s="53"/>
      <c r="UWL542" s="53"/>
      <c r="UWM542" s="53"/>
      <c r="UWN542" s="53"/>
      <c r="UWO542" s="53"/>
      <c r="UWP542" s="53"/>
      <c r="UWQ542" s="53"/>
      <c r="UWR542" s="53"/>
      <c r="UWS542" s="53"/>
      <c r="UWT542" s="53"/>
      <c r="UWU542" s="53"/>
      <c r="UWV542" s="53"/>
      <c r="UWW542" s="53"/>
      <c r="UWX542" s="53"/>
      <c r="UWY542" s="53"/>
      <c r="UWZ542" s="53"/>
      <c r="UXA542" s="53"/>
      <c r="UXB542" s="53"/>
      <c r="UXC542" s="53"/>
      <c r="UXD542" s="53"/>
      <c r="UXE542" s="53"/>
      <c r="UXF542" s="53"/>
      <c r="UXG542" s="53"/>
      <c r="UXH542" s="53"/>
      <c r="UXI542" s="53"/>
      <c r="UXJ542" s="53"/>
      <c r="UXK542" s="53"/>
      <c r="UXL542" s="53"/>
      <c r="UXM542" s="53"/>
      <c r="UXN542" s="53"/>
      <c r="UXO542" s="53"/>
      <c r="UXP542" s="53"/>
      <c r="UXQ542" s="53"/>
      <c r="UXR542" s="53"/>
      <c r="UXS542" s="53"/>
      <c r="UXT542" s="53"/>
      <c r="UXU542" s="53"/>
      <c r="UXV542" s="53"/>
      <c r="UXW542" s="53"/>
      <c r="UXX542" s="53"/>
      <c r="UXY542" s="53"/>
      <c r="UXZ542" s="53"/>
      <c r="UYA542" s="53"/>
      <c r="UYB542" s="53"/>
      <c r="UYC542" s="53"/>
      <c r="UYD542" s="53"/>
      <c r="UYE542" s="53"/>
      <c r="UYF542" s="53"/>
      <c r="UYG542" s="53"/>
      <c r="UYH542" s="53"/>
      <c r="UYI542" s="53"/>
      <c r="UYJ542" s="53"/>
      <c r="UYK542" s="53"/>
      <c r="UYL542" s="53"/>
      <c r="UYM542" s="53"/>
      <c r="UYN542" s="53"/>
      <c r="UYO542" s="53"/>
      <c r="UYP542" s="53"/>
      <c r="UYQ542" s="53"/>
      <c r="UYR542" s="53"/>
      <c r="UYS542" s="53"/>
      <c r="UYT542" s="53"/>
      <c r="UYU542" s="53"/>
      <c r="UYV542" s="53"/>
      <c r="UYW542" s="53"/>
      <c r="UYX542" s="53"/>
      <c r="UYY542" s="53"/>
      <c r="UYZ542" s="53"/>
      <c r="UZA542" s="53"/>
      <c r="UZB542" s="53"/>
      <c r="UZC542" s="53"/>
      <c r="UZD542" s="53"/>
      <c r="UZE542" s="53"/>
      <c r="UZF542" s="53"/>
      <c r="UZG542" s="53"/>
      <c r="UZH542" s="53"/>
      <c r="UZI542" s="53"/>
      <c r="UZJ542" s="53"/>
      <c r="UZK542" s="53"/>
      <c r="UZL542" s="53"/>
      <c r="UZM542" s="53"/>
      <c r="UZN542" s="53"/>
      <c r="UZO542" s="53"/>
      <c r="UZP542" s="53"/>
      <c r="UZQ542" s="53"/>
      <c r="UZR542" s="53"/>
      <c r="UZS542" s="53"/>
      <c r="UZT542" s="53"/>
      <c r="UZU542" s="53"/>
      <c r="UZV542" s="53"/>
      <c r="UZW542" s="53"/>
      <c r="UZX542" s="53"/>
      <c r="UZY542" s="53"/>
      <c r="UZZ542" s="53"/>
      <c r="VAA542" s="53"/>
      <c r="VAB542" s="53"/>
      <c r="VAC542" s="53"/>
      <c r="VAD542" s="53"/>
      <c r="VAE542" s="53"/>
      <c r="VAF542" s="53"/>
      <c r="VAG542" s="53"/>
      <c r="VAH542" s="53"/>
      <c r="VAI542" s="53"/>
      <c r="VAJ542" s="53"/>
      <c r="VAK542" s="53"/>
      <c r="VAL542" s="53"/>
      <c r="VAM542" s="53"/>
      <c r="VAN542" s="53"/>
      <c r="VAO542" s="53"/>
      <c r="VAP542" s="53"/>
      <c r="VAQ542" s="53"/>
      <c r="VAR542" s="53"/>
      <c r="VAS542" s="53"/>
      <c r="VAT542" s="53"/>
      <c r="VAU542" s="53"/>
      <c r="VAV542" s="53"/>
      <c r="VAW542" s="53"/>
      <c r="VAX542" s="53"/>
      <c r="VAY542" s="53"/>
      <c r="VAZ542" s="53"/>
      <c r="VBA542" s="53"/>
      <c r="VBB542" s="53"/>
      <c r="VBC542" s="53"/>
      <c r="VBD542" s="53"/>
      <c r="VBE542" s="53"/>
      <c r="VBF542" s="53"/>
      <c r="VBG542" s="53"/>
      <c r="VBH542" s="53"/>
      <c r="VBI542" s="53"/>
      <c r="VBJ542" s="53"/>
      <c r="VBK542" s="53"/>
      <c r="VBL542" s="53"/>
      <c r="VBM542" s="53"/>
      <c r="VBN542" s="53"/>
      <c r="VBO542" s="53"/>
      <c r="VBP542" s="53"/>
      <c r="VBQ542" s="53"/>
      <c r="VBR542" s="53"/>
      <c r="VBS542" s="53"/>
      <c r="VBT542" s="53"/>
      <c r="VBU542" s="53"/>
      <c r="VBV542" s="53"/>
      <c r="VBW542" s="53"/>
      <c r="VBX542" s="53"/>
      <c r="VBY542" s="53"/>
      <c r="VBZ542" s="53"/>
      <c r="VCA542" s="53"/>
      <c r="VCB542" s="53"/>
      <c r="VCC542" s="53"/>
      <c r="VCD542" s="53"/>
      <c r="VCE542" s="53"/>
      <c r="VCF542" s="53"/>
      <c r="VCG542" s="53"/>
      <c r="VCH542" s="53"/>
      <c r="VCI542" s="53"/>
      <c r="VCJ542" s="53"/>
      <c r="VCK542" s="53"/>
      <c r="VCL542" s="53"/>
      <c r="VCM542" s="53"/>
      <c r="VCN542" s="53"/>
      <c r="VCO542" s="53"/>
      <c r="VCP542" s="53"/>
      <c r="VCQ542" s="53"/>
      <c r="VCR542" s="53"/>
      <c r="VCS542" s="53"/>
      <c r="VCT542" s="53"/>
      <c r="VCU542" s="53"/>
      <c r="VCV542" s="53"/>
      <c r="VCW542" s="53"/>
      <c r="VCX542" s="53"/>
      <c r="VCY542" s="53"/>
      <c r="VCZ542" s="53"/>
      <c r="VDA542" s="53"/>
      <c r="VDB542" s="53"/>
      <c r="VDC542" s="53"/>
      <c r="VDD542" s="53"/>
      <c r="VDE542" s="53"/>
      <c r="VDF542" s="53"/>
      <c r="VDG542" s="53"/>
      <c r="VDH542" s="53"/>
      <c r="VDI542" s="53"/>
      <c r="VDJ542" s="53"/>
      <c r="VDK542" s="53"/>
      <c r="VDL542" s="53"/>
      <c r="VDM542" s="53"/>
      <c r="VDN542" s="53"/>
      <c r="VDO542" s="53"/>
      <c r="VDP542" s="53"/>
      <c r="VDQ542" s="53"/>
      <c r="VDR542" s="53"/>
      <c r="VDS542" s="53"/>
      <c r="VDT542" s="53"/>
      <c r="VDU542" s="53"/>
      <c r="VDV542" s="53"/>
      <c r="VDW542" s="53"/>
      <c r="VDX542" s="53"/>
      <c r="VDY542" s="53"/>
      <c r="VDZ542" s="53"/>
      <c r="VEA542" s="53"/>
      <c r="VEB542" s="53"/>
      <c r="VEC542" s="53"/>
      <c r="VED542" s="53"/>
      <c r="VEE542" s="53"/>
      <c r="VEF542" s="53"/>
      <c r="VEG542" s="53"/>
      <c r="VEH542" s="53"/>
      <c r="VEI542" s="53"/>
      <c r="VEJ542" s="53"/>
      <c r="VEK542" s="53"/>
      <c r="VEL542" s="53"/>
      <c r="VEM542" s="53"/>
      <c r="VEN542" s="53"/>
      <c r="VEO542" s="53"/>
      <c r="VEP542" s="53"/>
      <c r="VEQ542" s="53"/>
      <c r="VER542" s="53"/>
      <c r="VES542" s="53"/>
      <c r="VET542" s="53"/>
      <c r="VEU542" s="53"/>
      <c r="VEV542" s="53"/>
      <c r="VEW542" s="53"/>
      <c r="VEX542" s="53"/>
      <c r="VEY542" s="53"/>
      <c r="VEZ542" s="53"/>
      <c r="VFA542" s="53"/>
      <c r="VFB542" s="53"/>
      <c r="VFC542" s="53"/>
      <c r="VFD542" s="53"/>
      <c r="VFE542" s="53"/>
      <c r="VFF542" s="53"/>
      <c r="VFG542" s="53"/>
      <c r="VFH542" s="53"/>
      <c r="VFI542" s="53"/>
      <c r="VFJ542" s="53"/>
      <c r="VFK542" s="53"/>
      <c r="VFL542" s="53"/>
      <c r="VFM542" s="53"/>
      <c r="VFN542" s="53"/>
      <c r="VFO542" s="53"/>
      <c r="VFP542" s="53"/>
      <c r="VFQ542" s="53"/>
      <c r="VFR542" s="53"/>
      <c r="VFS542" s="53"/>
      <c r="VFT542" s="53"/>
      <c r="VFU542" s="53"/>
      <c r="VFV542" s="53"/>
      <c r="VFW542" s="53"/>
      <c r="VFX542" s="53"/>
      <c r="VFY542" s="53"/>
      <c r="VFZ542" s="53"/>
      <c r="VGA542" s="53"/>
      <c r="VGB542" s="53"/>
      <c r="VGC542" s="53"/>
      <c r="VGD542" s="53"/>
      <c r="VGE542" s="53"/>
      <c r="VGF542" s="53"/>
      <c r="VGG542" s="53"/>
      <c r="VGH542" s="53"/>
      <c r="VGI542" s="53"/>
      <c r="VGJ542" s="53"/>
      <c r="VGK542" s="53"/>
      <c r="VGL542" s="53"/>
      <c r="VGM542" s="53"/>
      <c r="VGN542" s="53"/>
      <c r="VGO542" s="53"/>
      <c r="VGP542" s="53"/>
      <c r="VGQ542" s="53"/>
      <c r="VGR542" s="53"/>
      <c r="VGS542" s="53"/>
      <c r="VGT542" s="53"/>
      <c r="VGU542" s="53"/>
      <c r="VGV542" s="53"/>
      <c r="VGW542" s="53"/>
      <c r="VGX542" s="53"/>
      <c r="VGY542" s="53"/>
      <c r="VGZ542" s="53"/>
      <c r="VHA542" s="53"/>
      <c r="VHB542" s="53"/>
      <c r="VHC542" s="53"/>
      <c r="VHD542" s="53"/>
      <c r="VHE542" s="53"/>
      <c r="VHF542" s="53"/>
      <c r="VHG542" s="53"/>
      <c r="VHH542" s="53"/>
      <c r="VHI542" s="53"/>
      <c r="VHJ542" s="53"/>
      <c r="VHK542" s="53"/>
      <c r="VHL542" s="53"/>
      <c r="VHM542" s="53"/>
      <c r="VHN542" s="53"/>
      <c r="VHO542" s="53"/>
      <c r="VHP542" s="53"/>
      <c r="VHQ542" s="53"/>
      <c r="VHR542" s="53"/>
      <c r="VHS542" s="53"/>
      <c r="VHT542" s="53"/>
      <c r="VHU542" s="53"/>
      <c r="VHV542" s="53"/>
      <c r="VHW542" s="53"/>
      <c r="VHX542" s="53"/>
      <c r="VHY542" s="53"/>
      <c r="VHZ542" s="53"/>
      <c r="VIA542" s="53"/>
      <c r="VIB542" s="53"/>
      <c r="VIC542" s="53"/>
      <c r="VID542" s="53"/>
      <c r="VIE542" s="53"/>
      <c r="VIF542" s="53"/>
      <c r="VIG542" s="53"/>
      <c r="VIH542" s="53"/>
      <c r="VII542" s="53"/>
      <c r="VIJ542" s="53"/>
      <c r="VIK542" s="53"/>
      <c r="VIL542" s="53"/>
      <c r="VIM542" s="53"/>
      <c r="VIN542" s="53"/>
      <c r="VIO542" s="53"/>
      <c r="VIP542" s="53"/>
      <c r="VIQ542" s="53"/>
      <c r="VIR542" s="53"/>
      <c r="VIS542" s="53"/>
      <c r="VIT542" s="53"/>
      <c r="VIU542" s="53"/>
      <c r="VIV542" s="53"/>
      <c r="VIW542" s="53"/>
      <c r="VIX542" s="53"/>
      <c r="VIY542" s="53"/>
      <c r="VIZ542" s="53"/>
      <c r="VJA542" s="53"/>
      <c r="VJB542" s="53"/>
      <c r="VJC542" s="53"/>
      <c r="VJD542" s="53"/>
      <c r="VJE542" s="53"/>
      <c r="VJF542" s="53"/>
      <c r="VJG542" s="53"/>
      <c r="VJH542" s="53"/>
      <c r="VJI542" s="53"/>
      <c r="VJJ542" s="53"/>
      <c r="VJK542" s="53"/>
      <c r="VJL542" s="53"/>
      <c r="VJM542" s="53"/>
      <c r="VJN542" s="53"/>
      <c r="VJO542" s="53"/>
      <c r="VJP542" s="53"/>
      <c r="VJQ542" s="53"/>
      <c r="VJR542" s="53"/>
      <c r="VJS542" s="53"/>
      <c r="VJT542" s="53"/>
      <c r="VJU542" s="53"/>
      <c r="VJV542" s="53"/>
      <c r="VJW542" s="53"/>
      <c r="VJX542" s="53"/>
      <c r="VJY542" s="53"/>
      <c r="VJZ542" s="53"/>
      <c r="VKA542" s="53"/>
      <c r="VKB542" s="53"/>
      <c r="VKC542" s="53"/>
      <c r="VKD542" s="53"/>
      <c r="VKE542" s="53"/>
      <c r="VKF542" s="53"/>
      <c r="VKG542" s="53"/>
      <c r="VKH542" s="53"/>
      <c r="VKI542" s="53"/>
      <c r="VKJ542" s="53"/>
      <c r="VKK542" s="53"/>
      <c r="VKL542" s="53"/>
      <c r="VKM542" s="53"/>
      <c r="VKN542" s="53"/>
      <c r="VKO542" s="53"/>
      <c r="VKP542" s="53"/>
      <c r="VKQ542" s="53"/>
      <c r="VKR542" s="53"/>
      <c r="VKS542" s="53"/>
      <c r="VKT542" s="53"/>
      <c r="VKU542" s="53"/>
      <c r="VKV542" s="53"/>
      <c r="VKW542" s="53"/>
      <c r="VKX542" s="53"/>
      <c r="VKY542" s="53"/>
      <c r="VKZ542" s="53"/>
      <c r="VLA542" s="53"/>
      <c r="VLB542" s="53"/>
      <c r="VLC542" s="53"/>
      <c r="VLD542" s="53"/>
      <c r="VLE542" s="53"/>
      <c r="VLF542" s="53"/>
      <c r="VLG542" s="53"/>
      <c r="VLH542" s="53"/>
      <c r="VLI542" s="53"/>
      <c r="VLJ542" s="53"/>
      <c r="VLK542" s="53"/>
      <c r="VLL542" s="53"/>
      <c r="VLM542" s="53"/>
      <c r="VLN542" s="53"/>
      <c r="VLO542" s="53"/>
      <c r="VLP542" s="53"/>
      <c r="VLQ542" s="53"/>
      <c r="VLR542" s="53"/>
      <c r="VLS542" s="53"/>
      <c r="VLT542" s="53"/>
      <c r="VLU542" s="53"/>
      <c r="VLV542" s="53"/>
      <c r="VLW542" s="53"/>
      <c r="VLX542" s="53"/>
      <c r="VLY542" s="53"/>
      <c r="VLZ542" s="53"/>
      <c r="VMA542" s="53"/>
      <c r="VMB542" s="53"/>
      <c r="VMC542" s="53"/>
      <c r="VMD542" s="53"/>
      <c r="VME542" s="53"/>
      <c r="VMF542" s="53"/>
      <c r="VMG542" s="53"/>
      <c r="VMH542" s="53"/>
      <c r="VMI542" s="53"/>
      <c r="VMJ542" s="53"/>
      <c r="VMK542" s="53"/>
      <c r="VML542" s="53"/>
      <c r="VMM542" s="53"/>
      <c r="VMN542" s="53"/>
      <c r="VMO542" s="53"/>
      <c r="VMP542" s="53"/>
      <c r="VMQ542" s="53"/>
      <c r="VMR542" s="53"/>
      <c r="VMS542" s="53"/>
      <c r="VMT542" s="53"/>
      <c r="VMU542" s="53"/>
      <c r="VMV542" s="53"/>
      <c r="VMW542" s="53"/>
      <c r="VMX542" s="53"/>
      <c r="VMY542" s="53"/>
      <c r="VMZ542" s="53"/>
      <c r="VNA542" s="53"/>
      <c r="VNB542" s="53"/>
      <c r="VNC542" s="53"/>
      <c r="VND542" s="53"/>
      <c r="VNE542" s="53"/>
      <c r="VNF542" s="53"/>
      <c r="VNG542" s="53"/>
      <c r="VNH542" s="53"/>
      <c r="VNI542" s="53"/>
      <c r="VNJ542" s="53"/>
      <c r="VNK542" s="53"/>
      <c r="VNL542" s="53"/>
      <c r="VNM542" s="53"/>
      <c r="VNN542" s="53"/>
      <c r="VNO542" s="53"/>
      <c r="VNP542" s="53"/>
      <c r="VNQ542" s="53"/>
      <c r="VNR542" s="53"/>
      <c r="VNS542" s="53"/>
      <c r="VNT542" s="53"/>
      <c r="VNU542" s="53"/>
      <c r="VNV542" s="53"/>
      <c r="VNW542" s="53"/>
      <c r="VNX542" s="53"/>
      <c r="VNY542" s="53"/>
      <c r="VNZ542" s="53"/>
      <c r="VOA542" s="53"/>
      <c r="VOB542" s="53"/>
      <c r="VOC542" s="53"/>
      <c r="VOD542" s="53"/>
      <c r="VOE542" s="53"/>
      <c r="VOF542" s="53"/>
      <c r="VOG542" s="53"/>
      <c r="VOH542" s="53"/>
      <c r="VOI542" s="53"/>
      <c r="VOJ542" s="53"/>
      <c r="VOK542" s="53"/>
      <c r="VOL542" s="53"/>
      <c r="VOM542" s="53"/>
      <c r="VON542" s="53"/>
      <c r="VOO542" s="53"/>
      <c r="VOP542" s="53"/>
      <c r="VOQ542" s="53"/>
      <c r="VOR542" s="53"/>
      <c r="VOS542" s="53"/>
      <c r="VOT542" s="53"/>
      <c r="VOU542" s="53"/>
      <c r="VOV542" s="53"/>
      <c r="VOW542" s="53"/>
      <c r="VOX542" s="53"/>
      <c r="VOY542" s="53"/>
      <c r="VOZ542" s="53"/>
      <c r="VPA542" s="53"/>
      <c r="VPB542" s="53"/>
      <c r="VPC542" s="53"/>
      <c r="VPD542" s="53"/>
      <c r="VPE542" s="53"/>
      <c r="VPF542" s="53"/>
      <c r="VPG542" s="53"/>
      <c r="VPH542" s="53"/>
      <c r="VPI542" s="53"/>
      <c r="VPJ542" s="53"/>
      <c r="VPK542" s="53"/>
      <c r="VPL542" s="53"/>
      <c r="VPM542" s="53"/>
      <c r="VPN542" s="53"/>
      <c r="VPO542" s="53"/>
      <c r="VPP542" s="53"/>
      <c r="VPQ542" s="53"/>
      <c r="VPR542" s="53"/>
      <c r="VPS542" s="53"/>
      <c r="VPT542" s="53"/>
      <c r="VPU542" s="53"/>
      <c r="VPV542" s="53"/>
      <c r="VPW542" s="53"/>
      <c r="VPX542" s="53"/>
      <c r="VPY542" s="53"/>
      <c r="VPZ542" s="53"/>
      <c r="VQA542" s="53"/>
      <c r="VQB542" s="53"/>
      <c r="VQC542" s="53"/>
      <c r="VQD542" s="53"/>
      <c r="VQE542" s="53"/>
      <c r="VQF542" s="53"/>
      <c r="VQG542" s="53"/>
      <c r="VQH542" s="53"/>
      <c r="VQI542" s="53"/>
      <c r="VQJ542" s="53"/>
      <c r="VQK542" s="53"/>
      <c r="VQL542" s="53"/>
      <c r="VQM542" s="53"/>
      <c r="VQN542" s="53"/>
      <c r="VQO542" s="53"/>
      <c r="VQP542" s="53"/>
      <c r="VQQ542" s="53"/>
      <c r="VQR542" s="53"/>
      <c r="VQS542" s="53"/>
      <c r="VQT542" s="53"/>
      <c r="VQU542" s="53"/>
      <c r="VQV542" s="53"/>
      <c r="VQW542" s="53"/>
      <c r="VQX542" s="53"/>
      <c r="VQY542" s="53"/>
      <c r="VQZ542" s="53"/>
      <c r="VRA542" s="53"/>
      <c r="VRB542" s="53"/>
      <c r="VRC542" s="53"/>
      <c r="VRD542" s="53"/>
      <c r="VRE542" s="53"/>
      <c r="VRF542" s="53"/>
      <c r="VRG542" s="53"/>
      <c r="VRH542" s="53"/>
      <c r="VRI542" s="53"/>
      <c r="VRJ542" s="53"/>
      <c r="VRK542" s="53"/>
      <c r="VRL542" s="53"/>
      <c r="VRM542" s="53"/>
      <c r="VRN542" s="53"/>
      <c r="VRO542" s="53"/>
      <c r="VRP542" s="53"/>
      <c r="VRQ542" s="53"/>
      <c r="VRR542" s="53"/>
      <c r="VRS542" s="53"/>
      <c r="VRT542" s="53"/>
      <c r="VRU542" s="53"/>
      <c r="VRV542" s="53"/>
      <c r="VRW542" s="53"/>
      <c r="VRX542" s="53"/>
      <c r="VRY542" s="53"/>
      <c r="VRZ542" s="53"/>
      <c r="VSA542" s="53"/>
      <c r="VSB542" s="53"/>
      <c r="VSC542" s="53"/>
      <c r="VSD542" s="53"/>
      <c r="VSE542" s="53"/>
      <c r="VSF542" s="53"/>
      <c r="VSG542" s="53"/>
      <c r="VSH542" s="53"/>
      <c r="VSI542" s="53"/>
      <c r="VSJ542" s="53"/>
      <c r="VSK542" s="53"/>
      <c r="VSL542" s="53"/>
      <c r="VSM542" s="53"/>
      <c r="VSN542" s="53"/>
      <c r="VSO542" s="53"/>
      <c r="VSP542" s="53"/>
      <c r="VSQ542" s="53"/>
      <c r="VSR542" s="53"/>
      <c r="VSS542" s="53"/>
      <c r="VST542" s="53"/>
      <c r="VSU542" s="53"/>
      <c r="VSV542" s="53"/>
      <c r="VSW542" s="53"/>
      <c r="VSX542" s="53"/>
      <c r="VSY542" s="53"/>
      <c r="VSZ542" s="53"/>
      <c r="VTA542" s="53"/>
      <c r="VTB542" s="53"/>
      <c r="VTC542" s="53"/>
      <c r="VTD542" s="53"/>
      <c r="VTE542" s="53"/>
      <c r="VTF542" s="53"/>
      <c r="VTG542" s="53"/>
      <c r="VTH542" s="53"/>
      <c r="VTI542" s="53"/>
      <c r="VTJ542" s="53"/>
      <c r="VTK542" s="53"/>
      <c r="VTL542" s="53"/>
      <c r="VTM542" s="53"/>
      <c r="VTN542" s="53"/>
      <c r="VTO542" s="53"/>
      <c r="VTP542" s="53"/>
      <c r="VTQ542" s="53"/>
      <c r="VTR542" s="53"/>
      <c r="VTS542" s="53"/>
      <c r="VTT542" s="53"/>
      <c r="VTU542" s="53"/>
      <c r="VTV542" s="53"/>
      <c r="VTW542" s="53"/>
      <c r="VTX542" s="53"/>
      <c r="VTY542" s="53"/>
      <c r="VTZ542" s="53"/>
      <c r="VUA542" s="53"/>
      <c r="VUB542" s="53"/>
      <c r="VUC542" s="53"/>
      <c r="VUD542" s="53"/>
      <c r="VUE542" s="53"/>
      <c r="VUF542" s="53"/>
      <c r="VUG542" s="53"/>
      <c r="VUH542" s="53"/>
      <c r="VUI542" s="53"/>
      <c r="VUJ542" s="53"/>
      <c r="VUK542" s="53"/>
      <c r="VUL542" s="53"/>
      <c r="VUM542" s="53"/>
      <c r="VUN542" s="53"/>
      <c r="VUO542" s="53"/>
      <c r="VUP542" s="53"/>
      <c r="VUQ542" s="53"/>
      <c r="VUR542" s="53"/>
      <c r="VUS542" s="53"/>
      <c r="VUT542" s="53"/>
      <c r="VUU542" s="53"/>
      <c r="VUV542" s="53"/>
      <c r="VUW542" s="53"/>
      <c r="VUX542" s="53"/>
      <c r="VUY542" s="53"/>
      <c r="VUZ542" s="53"/>
      <c r="VVA542" s="53"/>
      <c r="VVB542" s="53"/>
      <c r="VVC542" s="53"/>
      <c r="VVD542" s="53"/>
      <c r="VVE542" s="53"/>
      <c r="VVF542" s="53"/>
      <c r="VVG542" s="53"/>
      <c r="VVH542" s="53"/>
      <c r="VVI542" s="53"/>
      <c r="VVJ542" s="53"/>
      <c r="VVK542" s="53"/>
      <c r="VVL542" s="53"/>
      <c r="VVM542" s="53"/>
      <c r="VVN542" s="53"/>
      <c r="VVO542" s="53"/>
      <c r="VVP542" s="53"/>
      <c r="VVQ542" s="53"/>
      <c r="VVR542" s="53"/>
      <c r="VVS542" s="53"/>
      <c r="VVT542" s="53"/>
      <c r="VVU542" s="53"/>
      <c r="VVV542" s="53"/>
      <c r="VVW542" s="53"/>
      <c r="VVX542" s="53"/>
      <c r="VVY542" s="53"/>
      <c r="VVZ542" s="53"/>
      <c r="VWA542" s="53"/>
      <c r="VWB542" s="53"/>
      <c r="VWC542" s="53"/>
      <c r="VWD542" s="53"/>
      <c r="VWE542" s="53"/>
      <c r="VWF542" s="53"/>
      <c r="VWG542" s="53"/>
      <c r="VWH542" s="53"/>
      <c r="VWI542" s="53"/>
      <c r="VWJ542" s="53"/>
      <c r="VWK542" s="53"/>
      <c r="VWL542" s="53"/>
      <c r="VWM542" s="53"/>
      <c r="VWN542" s="53"/>
      <c r="VWO542" s="53"/>
      <c r="VWP542" s="53"/>
      <c r="VWQ542" s="53"/>
      <c r="VWR542" s="53"/>
      <c r="VWS542" s="53"/>
      <c r="VWT542" s="53"/>
      <c r="VWU542" s="53"/>
      <c r="VWV542" s="53"/>
      <c r="VWW542" s="53"/>
      <c r="VWX542" s="53"/>
      <c r="VWY542" s="53"/>
      <c r="VWZ542" s="53"/>
      <c r="VXA542" s="53"/>
      <c r="VXB542" s="53"/>
      <c r="VXC542" s="53"/>
      <c r="VXD542" s="53"/>
      <c r="VXE542" s="53"/>
      <c r="VXF542" s="53"/>
      <c r="VXG542" s="53"/>
      <c r="VXH542" s="53"/>
      <c r="VXI542" s="53"/>
      <c r="VXJ542" s="53"/>
      <c r="VXK542" s="53"/>
      <c r="VXL542" s="53"/>
      <c r="VXM542" s="53"/>
      <c r="VXN542" s="53"/>
      <c r="VXO542" s="53"/>
      <c r="VXP542" s="53"/>
      <c r="VXQ542" s="53"/>
      <c r="VXR542" s="53"/>
      <c r="VXS542" s="53"/>
      <c r="VXT542" s="53"/>
      <c r="VXU542" s="53"/>
      <c r="VXV542" s="53"/>
      <c r="VXW542" s="53"/>
      <c r="VXX542" s="53"/>
      <c r="VXY542" s="53"/>
      <c r="VXZ542" s="53"/>
      <c r="VYA542" s="53"/>
      <c r="VYB542" s="53"/>
      <c r="VYC542" s="53"/>
      <c r="VYD542" s="53"/>
      <c r="VYE542" s="53"/>
      <c r="VYF542" s="53"/>
      <c r="VYG542" s="53"/>
      <c r="VYH542" s="53"/>
      <c r="VYI542" s="53"/>
      <c r="VYJ542" s="53"/>
      <c r="VYK542" s="53"/>
      <c r="VYL542" s="53"/>
      <c r="VYM542" s="53"/>
      <c r="VYN542" s="53"/>
      <c r="VYO542" s="53"/>
      <c r="VYP542" s="53"/>
      <c r="VYQ542" s="53"/>
      <c r="VYR542" s="53"/>
      <c r="VYS542" s="53"/>
      <c r="VYT542" s="53"/>
      <c r="VYU542" s="53"/>
      <c r="VYV542" s="53"/>
      <c r="VYW542" s="53"/>
      <c r="VYX542" s="53"/>
      <c r="VYY542" s="53"/>
      <c r="VYZ542" s="53"/>
      <c r="VZA542" s="53"/>
      <c r="VZB542" s="53"/>
      <c r="VZC542" s="53"/>
      <c r="VZD542" s="53"/>
      <c r="VZE542" s="53"/>
      <c r="VZF542" s="53"/>
      <c r="VZG542" s="53"/>
      <c r="VZH542" s="53"/>
      <c r="VZI542" s="53"/>
      <c r="VZJ542" s="53"/>
      <c r="VZK542" s="53"/>
      <c r="VZL542" s="53"/>
      <c r="VZM542" s="53"/>
      <c r="VZN542" s="53"/>
      <c r="VZO542" s="53"/>
      <c r="VZP542" s="53"/>
      <c r="VZQ542" s="53"/>
      <c r="VZR542" s="53"/>
      <c r="VZS542" s="53"/>
      <c r="VZT542" s="53"/>
      <c r="VZU542" s="53"/>
      <c r="VZV542" s="53"/>
      <c r="VZW542" s="53"/>
      <c r="VZX542" s="53"/>
      <c r="VZY542" s="53"/>
      <c r="VZZ542" s="53"/>
      <c r="WAA542" s="53"/>
      <c r="WAB542" s="53"/>
      <c r="WAC542" s="53"/>
      <c r="WAD542" s="53"/>
      <c r="WAE542" s="53"/>
      <c r="WAF542" s="53"/>
      <c r="WAG542" s="53"/>
      <c r="WAH542" s="53"/>
      <c r="WAI542" s="53"/>
      <c r="WAJ542" s="53"/>
      <c r="WAK542" s="53"/>
      <c r="WAL542" s="53"/>
      <c r="WAM542" s="53"/>
      <c r="WAN542" s="53"/>
      <c r="WAO542" s="53"/>
      <c r="WAP542" s="53"/>
      <c r="WAQ542" s="53"/>
      <c r="WAR542" s="53"/>
      <c r="WAS542" s="53"/>
      <c r="WAT542" s="53"/>
      <c r="WAU542" s="53"/>
      <c r="WAV542" s="53"/>
      <c r="WAW542" s="53"/>
      <c r="WAX542" s="53"/>
      <c r="WAY542" s="53"/>
      <c r="WAZ542" s="53"/>
      <c r="WBA542" s="53"/>
      <c r="WBB542" s="53"/>
      <c r="WBC542" s="53"/>
      <c r="WBD542" s="53"/>
      <c r="WBE542" s="53"/>
      <c r="WBF542" s="53"/>
      <c r="WBG542" s="53"/>
      <c r="WBH542" s="53"/>
      <c r="WBI542" s="53"/>
      <c r="WBJ542" s="53"/>
      <c r="WBK542" s="53"/>
      <c r="WBL542" s="53"/>
      <c r="WBM542" s="53"/>
      <c r="WBN542" s="53"/>
      <c r="WBO542" s="53"/>
      <c r="WBP542" s="53"/>
      <c r="WBQ542" s="53"/>
      <c r="WBR542" s="53"/>
      <c r="WBS542" s="53"/>
      <c r="WBT542" s="53"/>
      <c r="WBU542" s="53"/>
      <c r="WBV542" s="53"/>
      <c r="WBW542" s="53"/>
      <c r="WBX542" s="53"/>
      <c r="WBY542" s="53"/>
      <c r="WBZ542" s="53"/>
      <c r="WCA542" s="53"/>
      <c r="WCB542" s="53"/>
      <c r="WCC542" s="53"/>
      <c r="WCD542" s="53"/>
      <c r="WCE542" s="53"/>
      <c r="WCF542" s="53"/>
      <c r="WCG542" s="53"/>
      <c r="WCH542" s="53"/>
      <c r="WCI542" s="53"/>
      <c r="WCJ542" s="53"/>
      <c r="WCK542" s="53"/>
      <c r="WCL542" s="53"/>
      <c r="WCM542" s="53"/>
      <c r="WCN542" s="53"/>
      <c r="WCO542" s="53"/>
      <c r="WCP542" s="53"/>
      <c r="WCQ542" s="53"/>
      <c r="WCR542" s="53"/>
      <c r="WCS542" s="53"/>
      <c r="WCT542" s="53"/>
      <c r="WCU542" s="53"/>
      <c r="WCV542" s="53"/>
      <c r="WCW542" s="53"/>
      <c r="WCX542" s="53"/>
      <c r="WCY542" s="53"/>
      <c r="WCZ542" s="53"/>
      <c r="WDA542" s="53"/>
      <c r="WDB542" s="53"/>
      <c r="WDC542" s="53"/>
      <c r="WDD542" s="53"/>
      <c r="WDE542" s="53"/>
      <c r="WDF542" s="53"/>
      <c r="WDG542" s="53"/>
      <c r="WDH542" s="53"/>
      <c r="WDI542" s="53"/>
      <c r="WDJ542" s="53"/>
      <c r="WDK542" s="53"/>
      <c r="WDL542" s="53"/>
      <c r="WDM542" s="53"/>
      <c r="WDN542" s="53"/>
      <c r="WDO542" s="53"/>
      <c r="WDP542" s="53"/>
      <c r="WDQ542" s="53"/>
      <c r="WDR542" s="53"/>
      <c r="WDS542" s="53"/>
      <c r="WDT542" s="53"/>
      <c r="WDU542" s="53"/>
      <c r="WDV542" s="53"/>
      <c r="WDW542" s="53"/>
      <c r="WDX542" s="53"/>
      <c r="WDY542" s="53"/>
      <c r="WDZ542" s="53"/>
      <c r="WEA542" s="53"/>
      <c r="WEB542" s="53"/>
      <c r="WEC542" s="53"/>
      <c r="WED542" s="53"/>
      <c r="WEE542" s="53"/>
      <c r="WEF542" s="53"/>
      <c r="WEG542" s="53"/>
      <c r="WEH542" s="53"/>
      <c r="WEI542" s="53"/>
      <c r="WEJ542" s="53"/>
      <c r="WEK542" s="53"/>
      <c r="WEL542" s="53"/>
      <c r="WEM542" s="53"/>
      <c r="WEN542" s="53"/>
      <c r="WEO542" s="53"/>
      <c r="WEP542" s="53"/>
      <c r="WEQ542" s="53"/>
      <c r="WER542" s="53"/>
      <c r="WES542" s="53"/>
      <c r="WET542" s="53"/>
      <c r="WEU542" s="53"/>
      <c r="WEV542" s="53"/>
      <c r="WEW542" s="53"/>
      <c r="WEX542" s="53"/>
      <c r="WEY542" s="53"/>
      <c r="WEZ542" s="53"/>
      <c r="WFA542" s="53"/>
      <c r="WFB542" s="53"/>
      <c r="WFC542" s="53"/>
      <c r="WFD542" s="53"/>
      <c r="WFE542" s="53"/>
      <c r="WFF542" s="53"/>
      <c r="WFG542" s="53"/>
      <c r="WFH542" s="53"/>
      <c r="WFI542" s="53"/>
      <c r="WFJ542" s="53"/>
      <c r="WFK542" s="53"/>
      <c r="WFL542" s="53"/>
      <c r="WFM542" s="53"/>
      <c r="WFN542" s="53"/>
      <c r="WFO542" s="53"/>
      <c r="WFP542" s="53"/>
      <c r="WFQ542" s="53"/>
      <c r="WFR542" s="53"/>
      <c r="WFS542" s="53"/>
      <c r="WFT542" s="53"/>
      <c r="WFU542" s="53"/>
      <c r="WFV542" s="53"/>
      <c r="WFW542" s="53"/>
      <c r="WFX542" s="53"/>
      <c r="WFY542" s="53"/>
      <c r="WFZ542" s="53"/>
      <c r="WGA542" s="53"/>
      <c r="WGB542" s="53"/>
      <c r="WGC542" s="53"/>
      <c r="WGD542" s="53"/>
      <c r="WGE542" s="53"/>
      <c r="WGF542" s="53"/>
      <c r="WGG542" s="53"/>
      <c r="WGH542" s="53"/>
      <c r="WGI542" s="53"/>
      <c r="WGJ542" s="53"/>
      <c r="WGK542" s="53"/>
      <c r="WGL542" s="53"/>
      <c r="WGM542" s="53"/>
      <c r="WGN542" s="53"/>
      <c r="WGO542" s="53"/>
      <c r="WGP542" s="53"/>
      <c r="WGQ542" s="53"/>
      <c r="WGR542" s="53"/>
      <c r="WGS542" s="53"/>
      <c r="WGT542" s="53"/>
      <c r="WGU542" s="53"/>
      <c r="WGV542" s="53"/>
      <c r="WGW542" s="53"/>
      <c r="WGX542" s="53"/>
      <c r="WGY542" s="53"/>
      <c r="WGZ542" s="53"/>
      <c r="WHA542" s="53"/>
      <c r="WHB542" s="53"/>
      <c r="WHC542" s="53"/>
      <c r="WHD542" s="53"/>
      <c r="WHE542" s="53"/>
      <c r="WHF542" s="53"/>
      <c r="WHG542" s="53"/>
      <c r="WHH542" s="53"/>
      <c r="WHI542" s="53"/>
      <c r="WHJ542" s="53"/>
      <c r="WHK542" s="53"/>
      <c r="WHL542" s="53"/>
      <c r="WHM542" s="53"/>
      <c r="WHN542" s="53"/>
      <c r="WHO542" s="53"/>
      <c r="WHP542" s="53"/>
      <c r="WHQ542" s="53"/>
      <c r="WHR542" s="53"/>
      <c r="WHS542" s="53"/>
      <c r="WHT542" s="53"/>
      <c r="WHU542" s="53"/>
      <c r="WHV542" s="53"/>
      <c r="WHW542" s="53"/>
      <c r="WHX542" s="53"/>
      <c r="WHY542" s="53"/>
      <c r="WHZ542" s="53"/>
      <c r="WIA542" s="53"/>
      <c r="WIB542" s="53"/>
      <c r="WIC542" s="53"/>
      <c r="WID542" s="53"/>
      <c r="WIE542" s="53"/>
      <c r="WIF542" s="53"/>
      <c r="WIG542" s="53"/>
      <c r="WIH542" s="53"/>
      <c r="WII542" s="53"/>
      <c r="WIJ542" s="53"/>
      <c r="WIK542" s="53"/>
      <c r="WIL542" s="53"/>
      <c r="WIM542" s="53"/>
      <c r="WIN542" s="53"/>
      <c r="WIO542" s="53"/>
      <c r="WIP542" s="53"/>
      <c r="WIQ542" s="53"/>
      <c r="WIR542" s="53"/>
      <c r="WIS542" s="53"/>
      <c r="WIT542" s="53"/>
      <c r="WIU542" s="53"/>
      <c r="WIV542" s="53"/>
      <c r="WIW542" s="53"/>
      <c r="WIX542" s="53"/>
      <c r="WIY542" s="53"/>
      <c r="WIZ542" s="53"/>
      <c r="WJA542" s="53"/>
      <c r="WJB542" s="53"/>
      <c r="WJC542" s="53"/>
      <c r="WJD542" s="53"/>
      <c r="WJE542" s="53"/>
      <c r="WJF542" s="53"/>
      <c r="WJG542" s="53"/>
      <c r="WJH542" s="53"/>
      <c r="WJI542" s="53"/>
      <c r="WJJ542" s="53"/>
      <c r="WJK542" s="53"/>
      <c r="WJL542" s="53"/>
      <c r="WJM542" s="53"/>
      <c r="WJN542" s="53"/>
      <c r="WJO542" s="53"/>
      <c r="WJP542" s="53"/>
      <c r="WJQ542" s="53"/>
      <c r="WJR542" s="53"/>
      <c r="WJS542" s="53"/>
      <c r="WJT542" s="53"/>
      <c r="WJU542" s="53"/>
      <c r="WJV542" s="53"/>
      <c r="WJW542" s="53"/>
      <c r="WJX542" s="53"/>
      <c r="WJY542" s="53"/>
      <c r="WJZ542" s="53"/>
      <c r="WKA542" s="53"/>
      <c r="WKB542" s="53"/>
      <c r="WKC542" s="53"/>
      <c r="WKD542" s="53"/>
      <c r="WKE542" s="53"/>
      <c r="WKF542" s="53"/>
      <c r="WKG542" s="53"/>
      <c r="WKH542" s="53"/>
      <c r="WKI542" s="53"/>
      <c r="WKJ542" s="53"/>
      <c r="WKK542" s="53"/>
      <c r="WKL542" s="53"/>
      <c r="WKM542" s="53"/>
      <c r="WKN542" s="53"/>
      <c r="WKO542" s="53"/>
      <c r="WKP542" s="53"/>
      <c r="WKQ542" s="53"/>
      <c r="WKR542" s="53"/>
      <c r="WKS542" s="53"/>
      <c r="WKT542" s="53"/>
      <c r="WKU542" s="53"/>
      <c r="WKV542" s="53"/>
      <c r="WKW542" s="53"/>
      <c r="WKX542" s="53"/>
      <c r="WKY542" s="53"/>
      <c r="WKZ542" s="53"/>
      <c r="WLA542" s="53"/>
      <c r="WLB542" s="53"/>
      <c r="WLC542" s="53"/>
      <c r="WLD542" s="53"/>
      <c r="WLE542" s="53"/>
      <c r="WLF542" s="53"/>
      <c r="WLG542" s="53"/>
      <c r="WLH542" s="53"/>
      <c r="WLI542" s="53"/>
      <c r="WLJ542" s="53"/>
      <c r="WLK542" s="53"/>
      <c r="WLL542" s="53"/>
      <c r="WLM542" s="53"/>
      <c r="WLN542" s="53"/>
      <c r="WLO542" s="53"/>
      <c r="WLP542" s="53"/>
      <c r="WLQ542" s="53"/>
      <c r="WLR542" s="53"/>
      <c r="WLS542" s="53"/>
      <c r="WLT542" s="53"/>
      <c r="WLU542" s="53"/>
      <c r="WLV542" s="53"/>
      <c r="WLW542" s="53"/>
      <c r="WLX542" s="53"/>
      <c r="WLY542" s="53"/>
      <c r="WLZ542" s="53"/>
      <c r="WMA542" s="53"/>
      <c r="WMB542" s="53"/>
      <c r="WMC542" s="53"/>
      <c r="WMD542" s="53"/>
      <c r="WME542" s="53"/>
      <c r="WMF542" s="53"/>
      <c r="WMG542" s="53"/>
      <c r="WMH542" s="53"/>
      <c r="WMI542" s="53"/>
      <c r="WMJ542" s="53"/>
      <c r="WMK542" s="53"/>
      <c r="WML542" s="53"/>
      <c r="WMM542" s="53"/>
      <c r="WMN542" s="53"/>
      <c r="WMO542" s="53"/>
      <c r="WMP542" s="53"/>
      <c r="WMQ542" s="53"/>
      <c r="WMR542" s="53"/>
      <c r="WMS542" s="53"/>
      <c r="WMT542" s="53"/>
      <c r="WMU542" s="53"/>
      <c r="WMV542" s="53"/>
      <c r="WMW542" s="53"/>
      <c r="WMX542" s="53"/>
      <c r="WMY542" s="53"/>
      <c r="WMZ542" s="53"/>
      <c r="WNA542" s="53"/>
      <c r="WNB542" s="53"/>
      <c r="WNC542" s="53"/>
      <c r="WND542" s="53"/>
      <c r="WNE542" s="53"/>
      <c r="WNF542" s="53"/>
      <c r="WNG542" s="53"/>
      <c r="WNH542" s="53"/>
      <c r="WNI542" s="53"/>
      <c r="WNJ542" s="53"/>
      <c r="WNK542" s="53"/>
      <c r="WNL542" s="53"/>
      <c r="WNM542" s="53"/>
      <c r="WNN542" s="53"/>
      <c r="WNO542" s="53"/>
      <c r="WNP542" s="53"/>
      <c r="WNQ542" s="53"/>
      <c r="WNR542" s="53"/>
      <c r="WNS542" s="53"/>
      <c r="WNT542" s="53"/>
      <c r="WNU542" s="53"/>
      <c r="WNV542" s="53"/>
      <c r="WNW542" s="53"/>
      <c r="WNX542" s="53"/>
      <c r="WNY542" s="53"/>
      <c r="WNZ542" s="53"/>
      <c r="WOA542" s="53"/>
      <c r="WOB542" s="53"/>
      <c r="WOC542" s="53"/>
      <c r="WOD542" s="53"/>
      <c r="WOE542" s="53"/>
      <c r="WOF542" s="53"/>
      <c r="WOG542" s="53"/>
      <c r="WOH542" s="53"/>
      <c r="WOI542" s="53"/>
      <c r="WOJ542" s="53"/>
      <c r="WOK542" s="53"/>
      <c r="WOL542" s="53"/>
      <c r="WOM542" s="53"/>
      <c r="WON542" s="53"/>
      <c r="WOO542" s="53"/>
      <c r="WOP542" s="53"/>
      <c r="WOQ542" s="53"/>
      <c r="WOR542" s="53"/>
      <c r="WOS542" s="53"/>
      <c r="WOT542" s="53"/>
      <c r="WOU542" s="53"/>
      <c r="WOV542" s="53"/>
      <c r="WOW542" s="53"/>
      <c r="WOX542" s="53"/>
      <c r="WOY542" s="53"/>
      <c r="WOZ542" s="53"/>
      <c r="WPA542" s="53"/>
      <c r="WPB542" s="53"/>
      <c r="WPC542" s="53"/>
      <c r="WPD542" s="53"/>
      <c r="WPE542" s="53"/>
      <c r="WPF542" s="53"/>
      <c r="WPG542" s="53"/>
      <c r="WPH542" s="53"/>
      <c r="WPI542" s="53"/>
      <c r="WPJ542" s="53"/>
      <c r="WPK542" s="53"/>
      <c r="WPL542" s="53"/>
      <c r="WPM542" s="53"/>
      <c r="WPN542" s="53"/>
      <c r="WPO542" s="53"/>
      <c r="WPP542" s="53"/>
      <c r="WPQ542" s="53"/>
      <c r="WPR542" s="53"/>
      <c r="WPS542" s="53"/>
      <c r="WPT542" s="53"/>
      <c r="WPU542" s="53"/>
      <c r="WPV542" s="53"/>
      <c r="WPW542" s="53"/>
      <c r="WPX542" s="53"/>
      <c r="WPY542" s="53"/>
      <c r="WPZ542" s="53"/>
      <c r="WQA542" s="53"/>
      <c r="WQB542" s="53"/>
      <c r="WQC542" s="53"/>
      <c r="WQD542" s="53"/>
      <c r="WQE542" s="53"/>
      <c r="WQF542" s="53"/>
      <c r="WQG542" s="53"/>
      <c r="WQH542" s="53"/>
      <c r="WQI542" s="53"/>
      <c r="WQJ542" s="53"/>
      <c r="WQK542" s="53"/>
      <c r="WQL542" s="53"/>
      <c r="WQM542" s="53"/>
      <c r="WQN542" s="53"/>
      <c r="WQO542" s="53"/>
      <c r="WQP542" s="53"/>
      <c r="WQQ542" s="53"/>
      <c r="WQR542" s="53"/>
      <c r="WQS542" s="53"/>
      <c r="WQT542" s="53"/>
      <c r="WQU542" s="53"/>
      <c r="WQV542" s="53"/>
      <c r="WQW542" s="53"/>
      <c r="WQX542" s="53"/>
      <c r="WQY542" s="53"/>
      <c r="WQZ542" s="53"/>
      <c r="WRA542" s="53"/>
      <c r="WRB542" s="53"/>
      <c r="WRC542" s="53"/>
      <c r="WRD542" s="53"/>
      <c r="WRE542" s="53"/>
      <c r="WRF542" s="53"/>
      <c r="WRG542" s="53"/>
      <c r="WRH542" s="53"/>
      <c r="WRI542" s="53"/>
      <c r="WRJ542" s="53"/>
      <c r="WRK542" s="53"/>
      <c r="WRL542" s="53"/>
      <c r="WRM542" s="53"/>
      <c r="WRN542" s="53"/>
      <c r="WRO542" s="53"/>
      <c r="WRP542" s="53"/>
      <c r="WRQ542" s="53"/>
      <c r="WRR542" s="53"/>
      <c r="WRS542" s="53"/>
      <c r="WRT542" s="53"/>
      <c r="WRU542" s="53"/>
      <c r="WRV542" s="53"/>
      <c r="WRW542" s="53"/>
      <c r="WRX542" s="53"/>
      <c r="WRY542" s="53"/>
      <c r="WRZ542" s="53"/>
      <c r="WSA542" s="53"/>
      <c r="WSB542" s="53"/>
      <c r="WSC542" s="53"/>
      <c r="WSD542" s="53"/>
      <c r="WSE542" s="53"/>
      <c r="WSF542" s="53"/>
      <c r="WSG542" s="53"/>
      <c r="WSH542" s="53"/>
      <c r="WSI542" s="53"/>
      <c r="WSJ542" s="53"/>
      <c r="WSK542" s="53"/>
      <c r="WSL542" s="53"/>
      <c r="WSM542" s="53"/>
      <c r="WSN542" s="53"/>
      <c r="WSO542" s="53"/>
      <c r="WSP542" s="53"/>
      <c r="WSQ542" s="53"/>
      <c r="WSR542" s="53"/>
      <c r="WSS542" s="53"/>
      <c r="WST542" s="53"/>
      <c r="WSU542" s="53"/>
      <c r="WSV542" s="53"/>
      <c r="WSW542" s="53"/>
      <c r="WSX542" s="53"/>
      <c r="WSY542" s="53"/>
      <c r="WSZ542" s="53"/>
      <c r="WTA542" s="53"/>
      <c r="WTB542" s="53"/>
      <c r="WTC542" s="53"/>
      <c r="WTD542" s="53"/>
      <c r="WTE542" s="53"/>
      <c r="WTF542" s="53"/>
      <c r="WTG542" s="53"/>
      <c r="WTH542" s="53"/>
      <c r="WTI542" s="53"/>
      <c r="WTJ542" s="53"/>
      <c r="WTK542" s="53"/>
      <c r="WTL542" s="53"/>
      <c r="WTM542" s="53"/>
      <c r="WTN542" s="53"/>
      <c r="WTO542" s="53"/>
      <c r="WTP542" s="53"/>
      <c r="WTQ542" s="53"/>
      <c r="WTR542" s="53"/>
      <c r="WTS542" s="53"/>
      <c r="WTT542" s="53"/>
      <c r="WTU542" s="53"/>
      <c r="WTV542" s="53"/>
      <c r="WTW542" s="53"/>
      <c r="WTX542" s="53"/>
      <c r="WTY542" s="53"/>
      <c r="WTZ542" s="53"/>
      <c r="WUA542" s="53"/>
      <c r="WUB542" s="53"/>
      <c r="WUC542" s="53"/>
      <c r="WUD542" s="53"/>
      <c r="WUE542" s="53"/>
      <c r="WUF542" s="53"/>
      <c r="WUG542" s="53"/>
      <c r="WUH542" s="53"/>
      <c r="WUI542" s="53"/>
      <c r="WUJ542" s="53"/>
      <c r="WUK542" s="53"/>
      <c r="WUL542" s="53"/>
      <c r="WUM542" s="53"/>
      <c r="WUN542" s="53"/>
      <c r="WUO542" s="53"/>
      <c r="WUP542" s="53"/>
      <c r="WUQ542" s="53"/>
      <c r="WUR542" s="53"/>
      <c r="WUS542" s="53"/>
      <c r="WUT542" s="53"/>
      <c r="WUU542" s="53"/>
      <c r="WUV542" s="53"/>
      <c r="WUW542" s="53"/>
      <c r="WUX542" s="53"/>
      <c r="WUY542" s="53"/>
      <c r="WUZ542" s="53"/>
      <c r="WVA542" s="53"/>
      <c r="WVB542" s="53"/>
      <c r="WVC542" s="53"/>
      <c r="WVD542" s="53"/>
      <c r="WVE542" s="53"/>
      <c r="WVF542" s="53"/>
      <c r="WVG542" s="53"/>
      <c r="WVH542" s="53"/>
      <c r="WVI542" s="53"/>
      <c r="WVJ542" s="53"/>
      <c r="WVK542" s="53"/>
      <c r="WVL542" s="53"/>
      <c r="WVM542" s="53"/>
      <c r="WVN542" s="53"/>
      <c r="WVO542" s="53"/>
      <c r="WVP542" s="53"/>
      <c r="WVQ542" s="53"/>
      <c r="WVR542" s="53"/>
      <c r="WVS542" s="53"/>
      <c r="WVT542" s="53"/>
      <c r="WVU542" s="53"/>
      <c r="WVV542" s="53"/>
      <c r="WVW542" s="53"/>
      <c r="WVX542" s="53"/>
      <c r="WVY542" s="53"/>
      <c r="WVZ542" s="53"/>
      <c r="WWA542" s="53"/>
      <c r="WWB542" s="53"/>
      <c r="WWC542" s="53"/>
      <c r="WWD542" s="53"/>
      <c r="WWE542" s="53"/>
      <c r="WWF542" s="53"/>
      <c r="WWG542" s="53"/>
      <c r="WWH542" s="53"/>
      <c r="WWI542" s="53"/>
      <c r="WWJ542" s="53"/>
      <c r="WWK542" s="53"/>
      <c r="WWL542" s="53"/>
      <c r="WWM542" s="53"/>
      <c r="WWN542" s="53"/>
      <c r="WWO542" s="53"/>
      <c r="WWP542" s="53"/>
      <c r="WWQ542" s="53"/>
      <c r="WWR542" s="53"/>
      <c r="WWS542" s="53"/>
      <c r="WWT542" s="53"/>
      <c r="WWU542" s="53"/>
      <c r="WWV542" s="53"/>
      <c r="WWW542" s="53"/>
      <c r="WWX542" s="53"/>
      <c r="WWY542" s="53"/>
      <c r="WWZ542" s="53"/>
      <c r="WXA542" s="53"/>
      <c r="WXB542" s="53"/>
      <c r="WXC542" s="53"/>
      <c r="WXD542" s="53"/>
      <c r="WXE542" s="53"/>
      <c r="WXF542" s="53"/>
      <c r="WXG542" s="53"/>
      <c r="WXH542" s="53"/>
      <c r="WXI542" s="53"/>
      <c r="WXJ542" s="53"/>
      <c r="WXK542" s="53"/>
      <c r="WXL542" s="53"/>
      <c r="WXM542" s="53"/>
      <c r="WXN542" s="53"/>
      <c r="WXO542" s="53"/>
      <c r="WXP542" s="53"/>
      <c r="WXQ542" s="53"/>
      <c r="WXR542" s="53"/>
      <c r="WXS542" s="53"/>
      <c r="WXT542" s="53"/>
      <c r="WXU542" s="53"/>
      <c r="WXV542" s="53"/>
      <c r="WXW542" s="53"/>
      <c r="WXX542" s="53"/>
      <c r="WXY542" s="53"/>
      <c r="WXZ542" s="53"/>
      <c r="WYA542" s="53"/>
      <c r="WYB542" s="53"/>
      <c r="WYC542" s="53"/>
      <c r="WYD542" s="53"/>
      <c r="WYE542" s="53"/>
      <c r="WYF542" s="53"/>
      <c r="WYG542" s="53"/>
      <c r="WYH542" s="53"/>
      <c r="WYI542" s="53"/>
      <c r="WYJ542" s="53"/>
      <c r="WYK542" s="53"/>
      <c r="WYL542" s="53"/>
      <c r="WYM542" s="53"/>
      <c r="WYN542" s="53"/>
      <c r="WYO542" s="53"/>
      <c r="WYP542" s="53"/>
      <c r="WYQ542" s="53"/>
      <c r="WYR542" s="53"/>
      <c r="WYS542" s="53"/>
      <c r="WYT542" s="53"/>
      <c r="WYU542" s="53"/>
      <c r="WYV542" s="53"/>
      <c r="WYW542" s="53"/>
      <c r="WYX542" s="53"/>
      <c r="WYY542" s="53"/>
      <c r="WYZ542" s="53"/>
      <c r="WZA542" s="53"/>
      <c r="WZB542" s="53"/>
      <c r="WZC542" s="53"/>
      <c r="WZD542" s="53"/>
      <c r="WZE542" s="53"/>
      <c r="WZF542" s="53"/>
      <c r="WZG542" s="53"/>
      <c r="WZH542" s="53"/>
      <c r="WZI542" s="53"/>
      <c r="WZJ542" s="53"/>
      <c r="WZK542" s="53"/>
      <c r="WZL542" s="53"/>
      <c r="WZM542" s="53"/>
      <c r="WZN542" s="53"/>
      <c r="WZO542" s="53"/>
      <c r="WZP542" s="53"/>
      <c r="WZQ542" s="53"/>
      <c r="WZR542" s="53"/>
      <c r="WZS542" s="53"/>
      <c r="WZT542" s="53"/>
      <c r="WZU542" s="53"/>
      <c r="WZV542" s="53"/>
      <c r="WZW542" s="53"/>
      <c r="WZX542" s="53"/>
      <c r="WZY542" s="53"/>
      <c r="WZZ542" s="53"/>
      <c r="XAA542" s="53"/>
      <c r="XAB542" s="53"/>
      <c r="XAC542" s="53"/>
      <c r="XAD542" s="53"/>
      <c r="XAE542" s="53"/>
      <c r="XAF542" s="53"/>
      <c r="XAG542" s="53"/>
      <c r="XAH542" s="53"/>
      <c r="XAI542" s="53"/>
      <c r="XAJ542" s="53"/>
      <c r="XAK542" s="53"/>
      <c r="XAL542" s="53"/>
      <c r="XAM542" s="53"/>
      <c r="XAN542" s="53"/>
      <c r="XAO542" s="53"/>
      <c r="XAP542" s="53"/>
      <c r="XAQ542" s="53"/>
      <c r="XAR542" s="53"/>
      <c r="XAS542" s="53"/>
      <c r="XAT542" s="53"/>
      <c r="XAU542" s="53"/>
      <c r="XAV542" s="53"/>
      <c r="XAW542" s="53"/>
      <c r="XAX542" s="53"/>
      <c r="XAY542" s="53"/>
      <c r="XAZ542" s="53"/>
      <c r="XBA542" s="53"/>
      <c r="XBB542" s="53"/>
      <c r="XBC542" s="53"/>
      <c r="XBD542" s="53"/>
      <c r="XBE542" s="53"/>
      <c r="XBF542" s="53"/>
      <c r="XBG542" s="53"/>
      <c r="XBH542" s="53"/>
      <c r="XBI542" s="53"/>
      <c r="XBJ542" s="53"/>
      <c r="XBK542" s="53"/>
      <c r="XBL542" s="53"/>
      <c r="XBM542" s="53"/>
      <c r="XBN542" s="53"/>
      <c r="XBO542" s="53"/>
    </row>
    <row r="543" spans="1:16293" ht="24" customHeight="1" x14ac:dyDescent="0.25">
      <c r="A543" s="40" t="s">
        <v>2308</v>
      </c>
      <c r="B543" s="21" t="s">
        <v>2255</v>
      </c>
      <c r="C543" s="22" t="s">
        <v>357</v>
      </c>
      <c r="E543" s="51" t="s">
        <v>1548</v>
      </c>
      <c r="F543" s="54" t="s">
        <v>2445</v>
      </c>
    </row>
    <row r="544" spans="1:16293" ht="29.25" customHeight="1" x14ac:dyDescent="0.25">
      <c r="A544" s="37" t="s">
        <v>2294</v>
      </c>
      <c r="B544" s="21" t="s">
        <v>2221</v>
      </c>
      <c r="C544" s="22" t="s">
        <v>358</v>
      </c>
      <c r="E544" s="51" t="s">
        <v>2447</v>
      </c>
      <c r="F544" s="54" t="s">
        <v>2445</v>
      </c>
    </row>
    <row r="545" spans="1:6" ht="27" customHeight="1" x14ac:dyDescent="0.25">
      <c r="A545" s="37" t="s">
        <v>2306</v>
      </c>
      <c r="B545" s="21" t="s">
        <v>2010</v>
      </c>
      <c r="C545" s="22" t="s">
        <v>359</v>
      </c>
      <c r="E545" s="51" t="s">
        <v>1394</v>
      </c>
      <c r="F545" s="54" t="s">
        <v>2445</v>
      </c>
    </row>
    <row r="546" spans="1:6" ht="37.5" customHeight="1" x14ac:dyDescent="0.25">
      <c r="A546" s="37" t="s">
        <v>2098</v>
      </c>
      <c r="B546" s="21" t="s">
        <v>1968</v>
      </c>
      <c r="C546" s="22" t="s">
        <v>827</v>
      </c>
      <c r="E546" s="53" t="s">
        <v>1516</v>
      </c>
      <c r="F546" s="54" t="s">
        <v>2445</v>
      </c>
    </row>
    <row r="547" spans="1:6" ht="25.5" customHeight="1" x14ac:dyDescent="0.25">
      <c r="A547" s="37" t="s">
        <v>1970</v>
      </c>
      <c r="B547" s="21" t="s">
        <v>2188</v>
      </c>
      <c r="C547" s="22" t="s">
        <v>880</v>
      </c>
      <c r="E547" s="53" t="s">
        <v>1549</v>
      </c>
      <c r="F547" s="54" t="s">
        <v>2445</v>
      </c>
    </row>
    <row r="548" spans="1:6" ht="20.100000000000001" customHeight="1" x14ac:dyDescent="0.25">
      <c r="A548" s="37" t="s">
        <v>2389</v>
      </c>
      <c r="B548" s="21" t="s">
        <v>1725</v>
      </c>
      <c r="C548" s="22" t="s">
        <v>360</v>
      </c>
      <c r="E548" s="51" t="s">
        <v>59</v>
      </c>
      <c r="F548" s="54" t="s">
        <v>43</v>
      </c>
    </row>
    <row r="549" spans="1:6" ht="38.25" customHeight="1" x14ac:dyDescent="0.25">
      <c r="A549" s="37" t="s">
        <v>2140</v>
      </c>
      <c r="B549" s="21" t="s">
        <v>2018</v>
      </c>
      <c r="C549" s="22" t="s">
        <v>9</v>
      </c>
      <c r="E549" s="53" t="s">
        <v>1514</v>
      </c>
      <c r="F549" s="54" t="s">
        <v>2445</v>
      </c>
    </row>
    <row r="550" spans="1:6" ht="37.5" customHeight="1" x14ac:dyDescent="0.25">
      <c r="A550" s="37" t="s">
        <v>1829</v>
      </c>
      <c r="B550" s="21" t="s">
        <v>2292</v>
      </c>
      <c r="C550" s="22" t="s">
        <v>361</v>
      </c>
      <c r="E550" s="51" t="s">
        <v>362</v>
      </c>
      <c r="F550" s="54" t="s">
        <v>1434</v>
      </c>
    </row>
    <row r="551" spans="1:6" ht="20.100000000000001" customHeight="1" x14ac:dyDescent="0.25">
      <c r="A551" s="37" t="s">
        <v>1864</v>
      </c>
      <c r="B551" s="21" t="s">
        <v>2399</v>
      </c>
      <c r="C551" s="22" t="s">
        <v>640</v>
      </c>
      <c r="E551" s="51" t="s">
        <v>416</v>
      </c>
      <c r="F551" s="54" t="s">
        <v>28</v>
      </c>
    </row>
    <row r="552" spans="1:6" ht="25.5" customHeight="1" x14ac:dyDescent="0.25">
      <c r="A552" s="37" t="s">
        <v>1833</v>
      </c>
      <c r="B552" s="21" t="s">
        <v>2296</v>
      </c>
      <c r="C552" s="22" t="s">
        <v>641</v>
      </c>
      <c r="E552" s="72" t="s">
        <v>2377</v>
      </c>
      <c r="F552" s="54" t="s">
        <v>1434</v>
      </c>
    </row>
    <row r="553" spans="1:6" ht="20.100000000000001" customHeight="1" x14ac:dyDescent="0.25">
      <c r="A553" s="37"/>
      <c r="B553" s="21" t="s">
        <v>1653</v>
      </c>
      <c r="C553" s="22" t="s">
        <v>2461</v>
      </c>
      <c r="E553" s="64" t="s">
        <v>2462</v>
      </c>
      <c r="F553" s="54" t="s">
        <v>2458</v>
      </c>
    </row>
    <row r="554" spans="1:6" ht="39.75" customHeight="1" x14ac:dyDescent="0.25">
      <c r="A554" s="37" t="s">
        <v>2185</v>
      </c>
      <c r="B554" s="21" t="s">
        <v>2063</v>
      </c>
      <c r="C554" s="22" t="s">
        <v>752</v>
      </c>
      <c r="E554" s="53" t="s">
        <v>1552</v>
      </c>
      <c r="F554" s="54" t="s">
        <v>2445</v>
      </c>
    </row>
    <row r="555" spans="1:6" x14ac:dyDescent="0.25">
      <c r="B555" s="21" t="s">
        <v>2525</v>
      </c>
      <c r="C555" s="58" t="s">
        <v>363</v>
      </c>
      <c r="E555" s="64" t="s">
        <v>2526</v>
      </c>
      <c r="F555" s="54" t="s">
        <v>1434</v>
      </c>
    </row>
    <row r="556" spans="1:6" ht="20.100000000000001" customHeight="1" x14ac:dyDescent="0.25">
      <c r="A556" s="37" t="s">
        <v>1748</v>
      </c>
      <c r="B556" s="21" t="s">
        <v>1780</v>
      </c>
      <c r="C556" s="22" t="s">
        <v>364</v>
      </c>
      <c r="E556" s="51" t="s">
        <v>365</v>
      </c>
      <c r="F556" s="54" t="s">
        <v>38</v>
      </c>
    </row>
    <row r="557" spans="1:6" ht="30" customHeight="1" x14ac:dyDescent="0.25">
      <c r="A557" s="37" t="s">
        <v>2245</v>
      </c>
      <c r="B557" s="21" t="s">
        <v>2121</v>
      </c>
      <c r="C557" s="22" t="s">
        <v>681</v>
      </c>
      <c r="E557" s="53" t="s">
        <v>1546</v>
      </c>
      <c r="F557" s="54" t="s">
        <v>2445</v>
      </c>
    </row>
    <row r="558" spans="1:6" ht="40.5" customHeight="1" x14ac:dyDescent="0.25">
      <c r="A558" s="37" t="s">
        <v>2207</v>
      </c>
      <c r="B558" s="21" t="s">
        <v>2083</v>
      </c>
      <c r="C558" s="22" t="s">
        <v>675</v>
      </c>
      <c r="E558" s="51" t="s">
        <v>671</v>
      </c>
      <c r="F558" s="54" t="s">
        <v>2445</v>
      </c>
    </row>
    <row r="559" spans="1:6" x14ac:dyDescent="0.25">
      <c r="A559" s="54"/>
      <c r="B559" s="21" t="s">
        <v>2314</v>
      </c>
      <c r="C559" s="22" t="s">
        <v>643</v>
      </c>
      <c r="E559" s="51" t="s">
        <v>2315</v>
      </c>
      <c r="F559" s="54" t="s">
        <v>1434</v>
      </c>
    </row>
    <row r="560" spans="1:6" ht="20.100000000000001" customHeight="1" x14ac:dyDescent="0.25">
      <c r="A560" s="37" t="s">
        <v>1682</v>
      </c>
      <c r="B560" s="21" t="s">
        <v>1677</v>
      </c>
      <c r="C560" s="22" t="s">
        <v>476</v>
      </c>
      <c r="E560" s="51" t="s">
        <v>82</v>
      </c>
      <c r="F560" s="54" t="s">
        <v>43</v>
      </c>
    </row>
    <row r="561" spans="1:6" ht="20.100000000000001" customHeight="1" x14ac:dyDescent="0.25">
      <c r="A561" s="37" t="s">
        <v>2396</v>
      </c>
      <c r="B561" s="21" t="s">
        <v>1795</v>
      </c>
      <c r="C561" s="22" t="s">
        <v>543</v>
      </c>
      <c r="E561" s="51" t="s">
        <v>2467</v>
      </c>
      <c r="F561" s="54" t="s">
        <v>1550</v>
      </c>
    </row>
    <row r="562" spans="1:6" ht="37.5" customHeight="1" x14ac:dyDescent="0.25">
      <c r="A562" s="37" t="s">
        <v>2100</v>
      </c>
      <c r="B562" s="21" t="s">
        <v>1970</v>
      </c>
      <c r="C562" s="22" t="s">
        <v>885</v>
      </c>
      <c r="E562" s="64" t="s">
        <v>886</v>
      </c>
      <c r="F562" s="54" t="s">
        <v>2445</v>
      </c>
    </row>
    <row r="563" spans="1:6" ht="20.100000000000001" customHeight="1" x14ac:dyDescent="0.25">
      <c r="A563" s="37" t="s">
        <v>2231</v>
      </c>
      <c r="B563" s="21" t="s">
        <v>2106</v>
      </c>
      <c r="C563" s="22" t="s">
        <v>816</v>
      </c>
      <c r="E563" s="64" t="s">
        <v>817</v>
      </c>
      <c r="F563" s="54" t="s">
        <v>2445</v>
      </c>
    </row>
    <row r="564" spans="1:6" ht="20.100000000000001" customHeight="1" x14ac:dyDescent="0.25">
      <c r="A564" s="37" t="s">
        <v>1697</v>
      </c>
      <c r="B564" s="21" t="s">
        <v>1720</v>
      </c>
      <c r="C564" s="22" t="s">
        <v>2426</v>
      </c>
      <c r="E564" s="51" t="s">
        <v>59</v>
      </c>
      <c r="F564" s="54" t="s">
        <v>43</v>
      </c>
    </row>
    <row r="565" spans="1:6" ht="26.25" customHeight="1" x14ac:dyDescent="0.25">
      <c r="A565" s="37" t="s">
        <v>1896</v>
      </c>
      <c r="B565" s="21" t="s">
        <v>1871</v>
      </c>
      <c r="C565" s="58" t="s">
        <v>545</v>
      </c>
      <c r="E565" s="51" t="s">
        <v>2503</v>
      </c>
      <c r="F565" s="54" t="s">
        <v>53</v>
      </c>
    </row>
    <row r="566" spans="1:6" ht="20.100000000000001" customHeight="1" x14ac:dyDescent="0.25">
      <c r="A566" s="37" t="s">
        <v>2047</v>
      </c>
      <c r="B566" s="21" t="s">
        <v>1935</v>
      </c>
      <c r="C566" s="22" t="s">
        <v>546</v>
      </c>
      <c r="E566" s="64" t="s">
        <v>547</v>
      </c>
      <c r="F566" s="54" t="s">
        <v>501</v>
      </c>
    </row>
    <row r="567" spans="1:6" ht="24.75" customHeight="1" x14ac:dyDescent="0.25">
      <c r="A567" s="37" t="s">
        <v>1889</v>
      </c>
      <c r="B567" s="21" t="s">
        <v>2151</v>
      </c>
      <c r="C567" s="22" t="s">
        <v>782</v>
      </c>
      <c r="E567" s="53" t="s">
        <v>1545</v>
      </c>
      <c r="F567" s="54" t="s">
        <v>2445</v>
      </c>
    </row>
    <row r="568" spans="1:6" ht="24" customHeight="1" x14ac:dyDescent="0.25">
      <c r="A568" s="37" t="s">
        <v>1852</v>
      </c>
      <c r="B568" s="21" t="s">
        <v>1821</v>
      </c>
      <c r="C568" s="22" t="s">
        <v>477</v>
      </c>
      <c r="E568" s="51" t="s">
        <v>455</v>
      </c>
      <c r="F568" s="54" t="s">
        <v>31</v>
      </c>
    </row>
    <row r="569" spans="1:6" ht="20.100000000000001" customHeight="1" x14ac:dyDescent="0.25">
      <c r="A569" s="37" t="s">
        <v>1703</v>
      </c>
      <c r="B569" s="21" t="s">
        <v>1723</v>
      </c>
      <c r="C569" s="22" t="s">
        <v>366</v>
      </c>
      <c r="E569" s="51" t="s">
        <v>59</v>
      </c>
      <c r="F569" s="54" t="s">
        <v>43</v>
      </c>
    </row>
    <row r="570" spans="1:6" ht="20.100000000000001" customHeight="1" x14ac:dyDescent="0.25">
      <c r="A570" s="37" t="s">
        <v>1628</v>
      </c>
      <c r="B570" s="21" t="s">
        <v>1627</v>
      </c>
      <c r="C570" s="22" t="s">
        <v>367</v>
      </c>
      <c r="E570" s="51" t="s">
        <v>281</v>
      </c>
      <c r="F570" s="54" t="s">
        <v>384</v>
      </c>
    </row>
    <row r="571" spans="1:6" ht="27" customHeight="1" x14ac:dyDescent="0.25">
      <c r="A571" s="37" t="s">
        <v>2414</v>
      </c>
      <c r="B571" s="21" t="s">
        <v>1971</v>
      </c>
      <c r="C571" s="22" t="s">
        <v>887</v>
      </c>
      <c r="E571" s="53" t="s">
        <v>1514</v>
      </c>
      <c r="F571" s="54" t="s">
        <v>2445</v>
      </c>
    </row>
    <row r="572" spans="1:6" ht="36.75" customHeight="1" x14ac:dyDescent="0.25">
      <c r="A572" s="37" t="s">
        <v>1998</v>
      </c>
      <c r="B572" s="21" t="s">
        <v>2142</v>
      </c>
      <c r="C572" s="22" t="s">
        <v>834</v>
      </c>
      <c r="E572" s="64" t="s">
        <v>2468</v>
      </c>
      <c r="F572" s="54" t="s">
        <v>2445</v>
      </c>
    </row>
    <row r="573" spans="1:6" ht="39" customHeight="1" x14ac:dyDescent="0.25">
      <c r="A573" s="37" t="s">
        <v>2252</v>
      </c>
      <c r="B573" s="21" t="s">
        <v>2130</v>
      </c>
      <c r="C573" s="22" t="s">
        <v>769</v>
      </c>
      <c r="E573" s="64" t="s">
        <v>770</v>
      </c>
      <c r="F573" s="54" t="s">
        <v>2445</v>
      </c>
    </row>
    <row r="574" spans="1:6" x14ac:dyDescent="0.25">
      <c r="A574" s="54"/>
      <c r="B574" s="21" t="s">
        <v>2307</v>
      </c>
      <c r="C574" s="22" t="s">
        <v>644</v>
      </c>
      <c r="E574" s="51" t="s">
        <v>572</v>
      </c>
      <c r="F574" s="54" t="s">
        <v>1434</v>
      </c>
    </row>
    <row r="575" spans="1:6" ht="17.100000000000001" customHeight="1" x14ac:dyDescent="0.25">
      <c r="A575" s="37" t="s">
        <v>1809</v>
      </c>
      <c r="B575" s="21" t="s">
        <v>1666</v>
      </c>
      <c r="C575" s="22" t="s">
        <v>368</v>
      </c>
      <c r="E575" s="51" t="s">
        <v>42</v>
      </c>
      <c r="F575" s="54" t="s">
        <v>31</v>
      </c>
    </row>
    <row r="576" spans="1:6" ht="20.100000000000001" customHeight="1" x14ac:dyDescent="0.25">
      <c r="A576" s="55" t="s">
        <v>1816</v>
      </c>
      <c r="B576" s="21" t="s">
        <v>1698</v>
      </c>
      <c r="C576" s="22" t="s">
        <v>369</v>
      </c>
      <c r="E576" s="51" t="s">
        <v>42</v>
      </c>
      <c r="F576" s="54" t="s">
        <v>31</v>
      </c>
    </row>
    <row r="577" spans="1:16293" ht="20.100000000000001" customHeight="1" x14ac:dyDescent="0.25">
      <c r="A577" s="40"/>
      <c r="B577" s="21" t="s">
        <v>1909</v>
      </c>
      <c r="C577" s="22" t="s">
        <v>1501</v>
      </c>
      <c r="E577" s="51" t="s">
        <v>1386</v>
      </c>
      <c r="F577" s="54" t="s">
        <v>23</v>
      </c>
    </row>
    <row r="578" spans="1:16293" ht="20.100000000000001" customHeight="1" x14ac:dyDescent="0.25">
      <c r="A578" s="37" t="s">
        <v>1807</v>
      </c>
      <c r="B578" s="21" t="s">
        <v>1688</v>
      </c>
      <c r="C578" s="22" t="s">
        <v>370</v>
      </c>
      <c r="E578" s="51" t="s">
        <v>42</v>
      </c>
      <c r="F578" s="54" t="s">
        <v>31</v>
      </c>
    </row>
    <row r="579" spans="1:16293" ht="20.100000000000001" customHeight="1" x14ac:dyDescent="0.25">
      <c r="A579" s="37" t="s">
        <v>1811</v>
      </c>
      <c r="B579" s="21" t="s">
        <v>1691</v>
      </c>
      <c r="C579" s="22" t="s">
        <v>371</v>
      </c>
      <c r="E579" s="51" t="s">
        <v>42</v>
      </c>
      <c r="F579" s="54" t="s">
        <v>31</v>
      </c>
    </row>
    <row r="580" spans="1:16293" ht="36.75" customHeight="1" x14ac:dyDescent="0.25">
      <c r="A580" s="37" t="s">
        <v>2193</v>
      </c>
      <c r="B580" s="21" t="s">
        <v>2070</v>
      </c>
      <c r="C580" s="22" t="s">
        <v>862</v>
      </c>
      <c r="E580" s="53" t="s">
        <v>1552</v>
      </c>
      <c r="F580" s="54" t="s">
        <v>2445</v>
      </c>
      <c r="OGW580" s="53"/>
      <c r="OGX580" s="53"/>
      <c r="OGY580" s="53"/>
      <c r="OGZ580" s="53"/>
      <c r="OHA580" s="53"/>
      <c r="OHB580" s="53"/>
      <c r="OHC580" s="53"/>
      <c r="OHD580" s="53"/>
      <c r="OHE580" s="53"/>
      <c r="OHF580" s="53"/>
      <c r="OHG580" s="53"/>
      <c r="OHH580" s="53"/>
      <c r="OHI580" s="53"/>
      <c r="OHJ580" s="53"/>
      <c r="OHK580" s="53"/>
      <c r="OHL580" s="53"/>
      <c r="OHM580" s="53"/>
      <c r="OHN580" s="53"/>
      <c r="OHO580" s="53"/>
      <c r="OHP580" s="53"/>
      <c r="OHQ580" s="53"/>
      <c r="OHR580" s="53"/>
      <c r="OHS580" s="53"/>
      <c r="OHT580" s="53"/>
      <c r="OHU580" s="53"/>
      <c r="OHV580" s="53"/>
      <c r="OHW580" s="53"/>
      <c r="OHX580" s="53"/>
      <c r="OHY580" s="53"/>
      <c r="OHZ580" s="53"/>
      <c r="OIA580" s="53"/>
      <c r="OIB580" s="53"/>
      <c r="OIC580" s="53"/>
      <c r="OID580" s="53"/>
      <c r="OIE580" s="53"/>
      <c r="OIF580" s="53"/>
      <c r="OIG580" s="53"/>
      <c r="OIH580" s="53"/>
      <c r="OII580" s="53"/>
      <c r="OIJ580" s="53"/>
      <c r="OIK580" s="53"/>
      <c r="OIL580" s="53"/>
      <c r="OIM580" s="53"/>
      <c r="OIN580" s="53"/>
      <c r="OIO580" s="53"/>
      <c r="OIP580" s="53"/>
      <c r="OIQ580" s="53"/>
      <c r="OIR580" s="53"/>
      <c r="OIS580" s="53"/>
      <c r="OIT580" s="53"/>
      <c r="OIU580" s="53"/>
      <c r="OIV580" s="53"/>
      <c r="OIW580" s="53"/>
      <c r="OIX580" s="53"/>
      <c r="OIY580" s="53"/>
      <c r="OIZ580" s="53"/>
      <c r="OJA580" s="53"/>
      <c r="OJB580" s="53"/>
      <c r="OJC580" s="53"/>
      <c r="OJD580" s="53"/>
      <c r="OJE580" s="53"/>
      <c r="OJF580" s="53"/>
      <c r="OJG580" s="53"/>
      <c r="OJH580" s="53"/>
      <c r="OJI580" s="53"/>
      <c r="OJJ580" s="53"/>
      <c r="OJK580" s="53"/>
      <c r="OJL580" s="53"/>
      <c r="OJM580" s="53"/>
      <c r="OJN580" s="53"/>
      <c r="OJO580" s="53"/>
      <c r="OJP580" s="53"/>
      <c r="OJQ580" s="53"/>
      <c r="OJR580" s="53"/>
      <c r="OJS580" s="53"/>
      <c r="OJT580" s="53"/>
      <c r="OJU580" s="53"/>
      <c r="OJV580" s="53"/>
      <c r="OJW580" s="53"/>
      <c r="OJX580" s="53"/>
      <c r="OJY580" s="53"/>
      <c r="OJZ580" s="53"/>
      <c r="OKA580" s="53"/>
      <c r="OKB580" s="53"/>
      <c r="OKC580" s="53"/>
      <c r="OKD580" s="53"/>
      <c r="OKE580" s="53"/>
      <c r="OKF580" s="53"/>
      <c r="OKG580" s="53"/>
      <c r="OKH580" s="53"/>
      <c r="OKI580" s="53"/>
      <c r="OKJ580" s="53"/>
      <c r="OKK580" s="53"/>
      <c r="OKL580" s="53"/>
      <c r="OKM580" s="53"/>
      <c r="OKN580" s="53"/>
      <c r="OKO580" s="53"/>
      <c r="OKP580" s="53"/>
      <c r="OKQ580" s="53"/>
      <c r="OKR580" s="53"/>
      <c r="OKS580" s="53"/>
      <c r="OKT580" s="53"/>
      <c r="OKU580" s="53"/>
      <c r="OKV580" s="53"/>
      <c r="OKW580" s="53"/>
      <c r="OKX580" s="53"/>
      <c r="OKY580" s="53"/>
      <c r="OKZ580" s="53"/>
      <c r="OLA580" s="53"/>
      <c r="OLB580" s="53"/>
      <c r="OLC580" s="53"/>
      <c r="OLD580" s="53"/>
      <c r="OLE580" s="53"/>
      <c r="OLF580" s="53"/>
      <c r="OLG580" s="53"/>
      <c r="OLH580" s="53"/>
      <c r="OLI580" s="53"/>
      <c r="OLJ580" s="53"/>
      <c r="OLK580" s="53"/>
      <c r="OLL580" s="53"/>
      <c r="OLM580" s="53"/>
      <c r="OLN580" s="53"/>
      <c r="OLO580" s="53"/>
      <c r="OLP580" s="53"/>
      <c r="OLQ580" s="53"/>
      <c r="OLR580" s="53"/>
      <c r="OLS580" s="53"/>
      <c r="OLT580" s="53"/>
      <c r="OLU580" s="53"/>
      <c r="OLV580" s="53"/>
      <c r="OLW580" s="53"/>
      <c r="OLX580" s="53"/>
      <c r="OLY580" s="53"/>
      <c r="OLZ580" s="53"/>
      <c r="OMA580" s="53"/>
      <c r="OMB580" s="53"/>
      <c r="OMC580" s="53"/>
      <c r="OMD580" s="53"/>
      <c r="OME580" s="53"/>
      <c r="OMF580" s="53"/>
      <c r="OMG580" s="53"/>
      <c r="OMH580" s="53"/>
      <c r="OMI580" s="53"/>
      <c r="OMJ580" s="53"/>
      <c r="OMK580" s="53"/>
      <c r="OML580" s="53"/>
      <c r="OMM580" s="53"/>
      <c r="OMN580" s="53"/>
      <c r="OMO580" s="53"/>
      <c r="OMP580" s="53"/>
      <c r="OMQ580" s="53"/>
      <c r="OMR580" s="53"/>
      <c r="OMS580" s="53"/>
      <c r="OMT580" s="53"/>
      <c r="OMU580" s="53"/>
      <c r="OMV580" s="53"/>
      <c r="OMW580" s="53"/>
      <c r="OMX580" s="53"/>
      <c r="OMY580" s="53"/>
      <c r="OMZ580" s="53"/>
      <c r="ONA580" s="53"/>
      <c r="ONB580" s="53"/>
      <c r="ONC580" s="53"/>
      <c r="OND580" s="53"/>
      <c r="ONE580" s="53"/>
      <c r="ONF580" s="53"/>
      <c r="ONG580" s="53"/>
      <c r="ONH580" s="53"/>
      <c r="ONI580" s="53"/>
      <c r="ONJ580" s="53"/>
      <c r="ONK580" s="53"/>
      <c r="ONL580" s="53"/>
      <c r="ONM580" s="53"/>
      <c r="ONN580" s="53"/>
      <c r="ONO580" s="53"/>
      <c r="ONP580" s="53"/>
      <c r="ONQ580" s="53"/>
      <c r="ONR580" s="53"/>
      <c r="ONS580" s="53"/>
      <c r="ONT580" s="53"/>
      <c r="ONU580" s="53"/>
      <c r="ONV580" s="53"/>
      <c r="ONW580" s="53"/>
      <c r="ONX580" s="53"/>
      <c r="ONY580" s="53"/>
      <c r="ONZ580" s="53"/>
      <c r="OOA580" s="53"/>
      <c r="OOB580" s="53"/>
      <c r="OOC580" s="53"/>
      <c r="OOD580" s="53"/>
      <c r="OOE580" s="53"/>
      <c r="OOF580" s="53"/>
      <c r="OOG580" s="53"/>
      <c r="OOH580" s="53"/>
      <c r="OOI580" s="53"/>
      <c r="OOJ580" s="53"/>
      <c r="OOK580" s="53"/>
      <c r="OOL580" s="53"/>
      <c r="OOM580" s="53"/>
      <c r="OON580" s="53"/>
      <c r="OOO580" s="53"/>
      <c r="OOP580" s="53"/>
      <c r="OOQ580" s="53"/>
      <c r="OOR580" s="53"/>
      <c r="OOS580" s="53"/>
      <c r="OOT580" s="53"/>
      <c r="OOU580" s="53"/>
      <c r="OOV580" s="53"/>
      <c r="OOW580" s="53"/>
      <c r="OOX580" s="53"/>
      <c r="OOY580" s="53"/>
      <c r="OOZ580" s="53"/>
      <c r="OPA580" s="53"/>
      <c r="OPB580" s="53"/>
      <c r="OPC580" s="53"/>
      <c r="OPD580" s="53"/>
      <c r="OPE580" s="53"/>
      <c r="OPF580" s="53"/>
      <c r="OPG580" s="53"/>
      <c r="OPH580" s="53"/>
      <c r="OPI580" s="53"/>
      <c r="OPJ580" s="53"/>
      <c r="OPK580" s="53"/>
      <c r="OPL580" s="53"/>
      <c r="OPM580" s="53"/>
      <c r="OPN580" s="53"/>
      <c r="OPO580" s="53"/>
      <c r="OPP580" s="53"/>
      <c r="OPQ580" s="53"/>
      <c r="OPR580" s="53"/>
      <c r="OPS580" s="53"/>
      <c r="OPT580" s="53"/>
      <c r="OPU580" s="53"/>
      <c r="OPV580" s="53"/>
      <c r="OPW580" s="53"/>
      <c r="OPX580" s="53"/>
      <c r="OPY580" s="53"/>
      <c r="OPZ580" s="53"/>
      <c r="OQA580" s="53"/>
      <c r="OQB580" s="53"/>
      <c r="OQC580" s="53"/>
      <c r="OQD580" s="53"/>
      <c r="OQE580" s="53"/>
      <c r="OQF580" s="53"/>
      <c r="OQG580" s="53"/>
      <c r="OQH580" s="53"/>
      <c r="OQI580" s="53"/>
      <c r="OQJ580" s="53"/>
      <c r="OQK580" s="53"/>
      <c r="OQL580" s="53"/>
      <c r="OQM580" s="53"/>
      <c r="OQN580" s="53"/>
      <c r="OQO580" s="53"/>
      <c r="OQP580" s="53"/>
      <c r="OQQ580" s="53"/>
      <c r="OQR580" s="53"/>
      <c r="OQS580" s="53"/>
      <c r="OQT580" s="53"/>
      <c r="OQU580" s="53"/>
      <c r="OQV580" s="53"/>
      <c r="OQW580" s="53"/>
      <c r="OQX580" s="53"/>
      <c r="OQY580" s="53"/>
      <c r="OQZ580" s="53"/>
      <c r="ORA580" s="53"/>
      <c r="ORB580" s="53"/>
      <c r="ORC580" s="53"/>
      <c r="ORD580" s="53"/>
      <c r="ORE580" s="53"/>
      <c r="ORF580" s="53"/>
      <c r="ORG580" s="53"/>
      <c r="ORH580" s="53"/>
      <c r="ORI580" s="53"/>
      <c r="ORJ580" s="53"/>
      <c r="ORK580" s="53"/>
      <c r="ORL580" s="53"/>
      <c r="ORM580" s="53"/>
      <c r="ORN580" s="53"/>
      <c r="ORO580" s="53"/>
      <c r="ORP580" s="53"/>
      <c r="ORQ580" s="53"/>
      <c r="ORR580" s="53"/>
      <c r="ORS580" s="53"/>
      <c r="ORT580" s="53"/>
      <c r="ORU580" s="53"/>
      <c r="ORV580" s="53"/>
      <c r="ORW580" s="53"/>
      <c r="ORX580" s="53"/>
      <c r="ORY580" s="53"/>
      <c r="ORZ580" s="53"/>
      <c r="OSA580" s="53"/>
      <c r="OSB580" s="53"/>
      <c r="OSC580" s="53"/>
      <c r="OSD580" s="53"/>
      <c r="OSE580" s="53"/>
      <c r="OSF580" s="53"/>
      <c r="OSG580" s="53"/>
      <c r="OSH580" s="53"/>
      <c r="OSI580" s="53"/>
      <c r="OSJ580" s="53"/>
      <c r="OSK580" s="53"/>
      <c r="OSL580" s="53"/>
      <c r="OSM580" s="53"/>
      <c r="OSN580" s="53"/>
      <c r="OSO580" s="53"/>
      <c r="OSP580" s="53"/>
      <c r="OSQ580" s="53"/>
      <c r="OSR580" s="53"/>
      <c r="OSS580" s="53"/>
      <c r="OST580" s="53"/>
      <c r="OSU580" s="53"/>
      <c r="OSV580" s="53"/>
      <c r="OSW580" s="53"/>
      <c r="OSX580" s="53"/>
      <c r="OSY580" s="53"/>
      <c r="OSZ580" s="53"/>
      <c r="OTA580" s="53"/>
      <c r="OTB580" s="53"/>
      <c r="OTC580" s="53"/>
      <c r="OTD580" s="53"/>
      <c r="OTE580" s="53"/>
      <c r="OTF580" s="53"/>
      <c r="OTG580" s="53"/>
      <c r="OTH580" s="53"/>
      <c r="OTI580" s="53"/>
      <c r="OTJ580" s="53"/>
      <c r="OTK580" s="53"/>
      <c r="OTL580" s="53"/>
      <c r="OTM580" s="53"/>
      <c r="OTN580" s="53"/>
      <c r="OTO580" s="53"/>
      <c r="OTP580" s="53"/>
      <c r="OTQ580" s="53"/>
      <c r="OTR580" s="53"/>
      <c r="OTS580" s="53"/>
      <c r="OTT580" s="53"/>
      <c r="OTU580" s="53"/>
      <c r="OTV580" s="53"/>
      <c r="OTW580" s="53"/>
      <c r="OTX580" s="53"/>
      <c r="OTY580" s="53"/>
      <c r="OTZ580" s="53"/>
      <c r="OUA580" s="53"/>
      <c r="OUB580" s="53"/>
      <c r="OUC580" s="53"/>
      <c r="OUD580" s="53"/>
      <c r="OUE580" s="53"/>
      <c r="OUF580" s="53"/>
      <c r="OUG580" s="53"/>
      <c r="OUH580" s="53"/>
      <c r="OUI580" s="53"/>
      <c r="OUJ580" s="53"/>
      <c r="OUK580" s="53"/>
      <c r="OUL580" s="53"/>
      <c r="OUM580" s="53"/>
      <c r="OUN580" s="53"/>
      <c r="OUO580" s="53"/>
      <c r="OUP580" s="53"/>
      <c r="OUQ580" s="53"/>
      <c r="OUR580" s="53"/>
      <c r="OUS580" s="53"/>
      <c r="OUT580" s="53"/>
      <c r="OUU580" s="53"/>
      <c r="OUV580" s="53"/>
      <c r="OUW580" s="53"/>
      <c r="OUX580" s="53"/>
      <c r="OUY580" s="53"/>
      <c r="OUZ580" s="53"/>
      <c r="OVA580" s="53"/>
      <c r="OVB580" s="53"/>
      <c r="OVC580" s="53"/>
      <c r="OVD580" s="53"/>
      <c r="OVE580" s="53"/>
      <c r="OVF580" s="53"/>
      <c r="OVG580" s="53"/>
      <c r="OVH580" s="53"/>
      <c r="OVI580" s="53"/>
      <c r="OVJ580" s="53"/>
      <c r="OVK580" s="53"/>
      <c r="OVL580" s="53"/>
      <c r="OVM580" s="53"/>
      <c r="OVN580" s="53"/>
      <c r="OVO580" s="53"/>
      <c r="OVP580" s="53"/>
      <c r="OVQ580" s="53"/>
      <c r="OVR580" s="53"/>
      <c r="OVS580" s="53"/>
      <c r="OVT580" s="53"/>
      <c r="OVU580" s="53"/>
      <c r="OVV580" s="53"/>
      <c r="OVW580" s="53"/>
      <c r="OVX580" s="53"/>
      <c r="OVY580" s="53"/>
      <c r="OVZ580" s="53"/>
      <c r="OWA580" s="53"/>
      <c r="OWB580" s="53"/>
      <c r="OWC580" s="53"/>
      <c r="OWD580" s="53"/>
      <c r="OWE580" s="53"/>
      <c r="OWF580" s="53"/>
      <c r="OWG580" s="53"/>
      <c r="OWH580" s="53"/>
      <c r="OWI580" s="53"/>
      <c r="OWJ580" s="53"/>
      <c r="OWK580" s="53"/>
      <c r="OWL580" s="53"/>
      <c r="OWM580" s="53"/>
      <c r="OWN580" s="53"/>
      <c r="OWO580" s="53"/>
      <c r="OWP580" s="53"/>
      <c r="OWQ580" s="53"/>
      <c r="OWR580" s="53"/>
      <c r="OWS580" s="53"/>
      <c r="OWT580" s="53"/>
      <c r="OWU580" s="53"/>
      <c r="OWV580" s="53"/>
      <c r="OWW580" s="53"/>
      <c r="OWX580" s="53"/>
      <c r="OWY580" s="53"/>
      <c r="OWZ580" s="53"/>
      <c r="OXA580" s="53"/>
      <c r="OXB580" s="53"/>
      <c r="OXC580" s="53"/>
      <c r="OXD580" s="53"/>
      <c r="OXE580" s="53"/>
      <c r="OXF580" s="53"/>
      <c r="OXG580" s="53"/>
      <c r="OXH580" s="53"/>
      <c r="OXI580" s="53"/>
      <c r="OXJ580" s="53"/>
      <c r="OXK580" s="53"/>
      <c r="OXL580" s="53"/>
      <c r="OXM580" s="53"/>
      <c r="OXN580" s="53"/>
      <c r="OXO580" s="53"/>
      <c r="OXP580" s="53"/>
      <c r="OXQ580" s="53"/>
      <c r="OXR580" s="53"/>
      <c r="OXS580" s="53"/>
      <c r="OXT580" s="53"/>
      <c r="OXU580" s="53"/>
      <c r="OXV580" s="53"/>
      <c r="OXW580" s="53"/>
      <c r="OXX580" s="53"/>
      <c r="OXY580" s="53"/>
      <c r="OXZ580" s="53"/>
      <c r="OYA580" s="53"/>
      <c r="OYB580" s="53"/>
      <c r="OYC580" s="53"/>
      <c r="OYD580" s="53"/>
      <c r="OYE580" s="53"/>
      <c r="OYF580" s="53"/>
      <c r="OYG580" s="53"/>
      <c r="OYH580" s="53"/>
      <c r="OYI580" s="53"/>
      <c r="OYJ580" s="53"/>
      <c r="OYK580" s="53"/>
      <c r="OYL580" s="53"/>
      <c r="OYM580" s="53"/>
      <c r="OYN580" s="53"/>
      <c r="OYO580" s="53"/>
      <c r="OYP580" s="53"/>
      <c r="OYQ580" s="53"/>
      <c r="OYR580" s="53"/>
      <c r="OYS580" s="53"/>
      <c r="OYT580" s="53"/>
      <c r="OYU580" s="53"/>
      <c r="OYV580" s="53"/>
      <c r="OYW580" s="53"/>
      <c r="OYX580" s="53"/>
      <c r="OYY580" s="53"/>
      <c r="OYZ580" s="53"/>
      <c r="OZA580" s="53"/>
      <c r="OZB580" s="53"/>
      <c r="OZC580" s="53"/>
      <c r="OZD580" s="53"/>
      <c r="OZE580" s="53"/>
      <c r="OZF580" s="53"/>
      <c r="OZG580" s="53"/>
      <c r="OZH580" s="53"/>
      <c r="OZI580" s="53"/>
      <c r="OZJ580" s="53"/>
      <c r="OZK580" s="53"/>
      <c r="OZL580" s="53"/>
      <c r="OZM580" s="53"/>
      <c r="OZN580" s="53"/>
      <c r="OZO580" s="53"/>
      <c r="OZP580" s="53"/>
      <c r="OZQ580" s="53"/>
      <c r="OZR580" s="53"/>
      <c r="OZS580" s="53"/>
      <c r="OZT580" s="53"/>
      <c r="OZU580" s="53"/>
      <c r="OZV580" s="53"/>
      <c r="OZW580" s="53"/>
      <c r="OZX580" s="53"/>
      <c r="OZY580" s="53"/>
      <c r="OZZ580" s="53"/>
      <c r="PAA580" s="53"/>
      <c r="PAB580" s="53"/>
      <c r="PAC580" s="53"/>
      <c r="PAD580" s="53"/>
      <c r="PAE580" s="53"/>
      <c r="PAF580" s="53"/>
      <c r="PAG580" s="53"/>
      <c r="PAH580" s="53"/>
      <c r="PAI580" s="53"/>
      <c r="PAJ580" s="53"/>
      <c r="PAK580" s="53"/>
      <c r="PAL580" s="53"/>
      <c r="PAM580" s="53"/>
      <c r="PAN580" s="53"/>
      <c r="PAO580" s="53"/>
      <c r="PAP580" s="53"/>
      <c r="PAQ580" s="53"/>
      <c r="PAR580" s="53"/>
      <c r="PAS580" s="53"/>
      <c r="PAT580" s="53"/>
      <c r="PAU580" s="53"/>
      <c r="PAV580" s="53"/>
      <c r="PAW580" s="53"/>
      <c r="PAX580" s="53"/>
      <c r="PAY580" s="53"/>
      <c r="PAZ580" s="53"/>
      <c r="PBA580" s="53"/>
      <c r="PBB580" s="53"/>
      <c r="PBC580" s="53"/>
      <c r="PBD580" s="53"/>
      <c r="PBE580" s="53"/>
      <c r="PBF580" s="53"/>
      <c r="PBG580" s="53"/>
      <c r="PBH580" s="53"/>
      <c r="PBI580" s="53"/>
      <c r="PBJ580" s="53"/>
      <c r="PBK580" s="53"/>
      <c r="PBL580" s="53"/>
      <c r="PBM580" s="53"/>
      <c r="PBN580" s="53"/>
      <c r="PBO580" s="53"/>
      <c r="PBP580" s="53"/>
      <c r="PBQ580" s="53"/>
      <c r="PBR580" s="53"/>
      <c r="PBS580" s="53"/>
      <c r="PBT580" s="53"/>
      <c r="PBU580" s="53"/>
      <c r="PBV580" s="53"/>
      <c r="PBW580" s="53"/>
      <c r="PBX580" s="53"/>
      <c r="PBY580" s="53"/>
      <c r="PBZ580" s="53"/>
      <c r="PCA580" s="53"/>
      <c r="PCB580" s="53"/>
      <c r="PCC580" s="53"/>
      <c r="PCD580" s="53"/>
      <c r="PCE580" s="53"/>
      <c r="PCF580" s="53"/>
      <c r="PCG580" s="53"/>
      <c r="PCH580" s="53"/>
      <c r="PCI580" s="53"/>
      <c r="PCJ580" s="53"/>
      <c r="PCK580" s="53"/>
      <c r="PCL580" s="53"/>
      <c r="PCM580" s="53"/>
      <c r="PCN580" s="53"/>
      <c r="PCO580" s="53"/>
      <c r="PCP580" s="53"/>
      <c r="PCQ580" s="53"/>
      <c r="PCR580" s="53"/>
      <c r="PCS580" s="53"/>
      <c r="PCT580" s="53"/>
      <c r="PCU580" s="53"/>
      <c r="PCV580" s="53"/>
      <c r="PCW580" s="53"/>
      <c r="PCX580" s="53"/>
      <c r="PCY580" s="53"/>
      <c r="PCZ580" s="53"/>
      <c r="PDA580" s="53"/>
      <c r="PDB580" s="53"/>
      <c r="PDC580" s="53"/>
      <c r="PDD580" s="53"/>
      <c r="PDE580" s="53"/>
      <c r="PDF580" s="53"/>
      <c r="PDG580" s="53"/>
      <c r="PDH580" s="53"/>
      <c r="PDI580" s="53"/>
      <c r="PDJ580" s="53"/>
      <c r="PDK580" s="53"/>
      <c r="PDL580" s="53"/>
      <c r="PDM580" s="53"/>
      <c r="PDN580" s="53"/>
      <c r="PDO580" s="53"/>
      <c r="PDP580" s="53"/>
      <c r="PDQ580" s="53"/>
      <c r="PDR580" s="53"/>
      <c r="PDS580" s="53"/>
      <c r="PDT580" s="53"/>
      <c r="PDU580" s="53"/>
      <c r="PDV580" s="53"/>
      <c r="PDW580" s="53"/>
      <c r="PDX580" s="53"/>
      <c r="PDY580" s="53"/>
      <c r="PDZ580" s="53"/>
      <c r="PEA580" s="53"/>
      <c r="PEB580" s="53"/>
      <c r="PEC580" s="53"/>
      <c r="PED580" s="53"/>
      <c r="PEE580" s="53"/>
      <c r="PEF580" s="53"/>
      <c r="PEG580" s="53"/>
      <c r="PEH580" s="53"/>
      <c r="PEI580" s="53"/>
      <c r="PEJ580" s="53"/>
      <c r="PEK580" s="53"/>
      <c r="PEL580" s="53"/>
      <c r="PEM580" s="53"/>
      <c r="PEN580" s="53"/>
      <c r="PEO580" s="53"/>
      <c r="PEP580" s="53"/>
      <c r="PEQ580" s="53"/>
      <c r="PER580" s="53"/>
      <c r="PES580" s="53"/>
      <c r="PET580" s="53"/>
      <c r="PEU580" s="53"/>
      <c r="PEV580" s="53"/>
      <c r="PEW580" s="53"/>
      <c r="PEX580" s="53"/>
      <c r="PEY580" s="53"/>
      <c r="PEZ580" s="53"/>
      <c r="PFA580" s="53"/>
      <c r="PFB580" s="53"/>
      <c r="PFC580" s="53"/>
      <c r="PFD580" s="53"/>
      <c r="PFE580" s="53"/>
      <c r="PFF580" s="53"/>
      <c r="PFG580" s="53"/>
      <c r="PFH580" s="53"/>
      <c r="PFI580" s="53"/>
      <c r="PFJ580" s="53"/>
      <c r="PFK580" s="53"/>
      <c r="PFL580" s="53"/>
      <c r="PFM580" s="53"/>
      <c r="PFN580" s="53"/>
      <c r="PFO580" s="53"/>
      <c r="PFP580" s="53"/>
      <c r="PFQ580" s="53"/>
      <c r="PFR580" s="53"/>
      <c r="PFS580" s="53"/>
      <c r="PFT580" s="53"/>
      <c r="PFU580" s="53"/>
      <c r="PFV580" s="53"/>
      <c r="PFW580" s="53"/>
      <c r="PFX580" s="53"/>
      <c r="PFY580" s="53"/>
      <c r="PFZ580" s="53"/>
      <c r="PGA580" s="53"/>
      <c r="PGB580" s="53"/>
      <c r="PGC580" s="53"/>
      <c r="PGD580" s="53"/>
      <c r="PGE580" s="53"/>
      <c r="PGF580" s="53"/>
      <c r="PGG580" s="53"/>
      <c r="PGH580" s="53"/>
      <c r="PGI580" s="53"/>
      <c r="PGJ580" s="53"/>
      <c r="PGK580" s="53"/>
      <c r="PGL580" s="53"/>
      <c r="PGM580" s="53"/>
      <c r="PGN580" s="53"/>
      <c r="PGO580" s="53"/>
      <c r="PGP580" s="53"/>
      <c r="PGQ580" s="53"/>
      <c r="PGR580" s="53"/>
      <c r="PGS580" s="53"/>
      <c r="PGT580" s="53"/>
      <c r="PGU580" s="53"/>
      <c r="PGV580" s="53"/>
      <c r="PGW580" s="53"/>
      <c r="PGX580" s="53"/>
      <c r="PGY580" s="53"/>
      <c r="PGZ580" s="53"/>
      <c r="PHA580" s="53"/>
      <c r="PHB580" s="53"/>
      <c r="PHC580" s="53"/>
      <c r="PHD580" s="53"/>
      <c r="PHE580" s="53"/>
      <c r="PHF580" s="53"/>
      <c r="PHG580" s="53"/>
      <c r="PHH580" s="53"/>
      <c r="PHI580" s="53"/>
      <c r="PHJ580" s="53"/>
      <c r="PHK580" s="53"/>
      <c r="PHL580" s="53"/>
      <c r="PHM580" s="53"/>
      <c r="PHN580" s="53"/>
      <c r="PHO580" s="53"/>
      <c r="PHP580" s="53"/>
      <c r="PHQ580" s="53"/>
      <c r="PHR580" s="53"/>
      <c r="PHS580" s="53"/>
      <c r="PHT580" s="53"/>
      <c r="PHU580" s="53"/>
      <c r="PHV580" s="53"/>
      <c r="PHW580" s="53"/>
      <c r="PHX580" s="53"/>
      <c r="PHY580" s="53"/>
      <c r="PHZ580" s="53"/>
      <c r="PIA580" s="53"/>
      <c r="PIB580" s="53"/>
      <c r="PIC580" s="53"/>
      <c r="PID580" s="53"/>
      <c r="PIE580" s="53"/>
      <c r="PIF580" s="53"/>
      <c r="PIG580" s="53"/>
      <c r="PIH580" s="53"/>
      <c r="PII580" s="53"/>
      <c r="PIJ580" s="53"/>
      <c r="PIK580" s="53"/>
      <c r="PIL580" s="53"/>
      <c r="PIM580" s="53"/>
      <c r="PIN580" s="53"/>
      <c r="PIO580" s="53"/>
      <c r="PIP580" s="53"/>
      <c r="PIQ580" s="53"/>
      <c r="PIR580" s="53"/>
      <c r="PIS580" s="53"/>
      <c r="PIT580" s="53"/>
      <c r="PIU580" s="53"/>
      <c r="PIV580" s="53"/>
      <c r="PIW580" s="53"/>
      <c r="PIX580" s="53"/>
      <c r="PIY580" s="53"/>
      <c r="PIZ580" s="53"/>
      <c r="PJA580" s="53"/>
      <c r="PJB580" s="53"/>
      <c r="PJC580" s="53"/>
      <c r="PJD580" s="53"/>
      <c r="PJE580" s="53"/>
      <c r="PJF580" s="53"/>
      <c r="PJG580" s="53"/>
      <c r="PJH580" s="53"/>
      <c r="PJI580" s="53"/>
      <c r="PJJ580" s="53"/>
      <c r="PJK580" s="53"/>
      <c r="PJL580" s="53"/>
      <c r="PJM580" s="53"/>
      <c r="PJN580" s="53"/>
      <c r="PJO580" s="53"/>
      <c r="PJP580" s="53"/>
      <c r="PJQ580" s="53"/>
      <c r="PJR580" s="53"/>
      <c r="PJS580" s="53"/>
      <c r="PJT580" s="53"/>
      <c r="PJU580" s="53"/>
      <c r="PJV580" s="53"/>
      <c r="PJW580" s="53"/>
      <c r="PJX580" s="53"/>
      <c r="PJY580" s="53"/>
      <c r="PJZ580" s="53"/>
      <c r="PKA580" s="53"/>
      <c r="PKB580" s="53"/>
      <c r="PKC580" s="53"/>
      <c r="PKD580" s="53"/>
      <c r="PKE580" s="53"/>
      <c r="PKF580" s="53"/>
      <c r="PKG580" s="53"/>
      <c r="PKH580" s="53"/>
      <c r="PKI580" s="53"/>
      <c r="PKJ580" s="53"/>
      <c r="PKK580" s="53"/>
      <c r="PKL580" s="53"/>
      <c r="PKM580" s="53"/>
      <c r="PKN580" s="53"/>
      <c r="PKO580" s="53"/>
      <c r="PKP580" s="53"/>
      <c r="PKQ580" s="53"/>
      <c r="PKR580" s="53"/>
      <c r="PKS580" s="53"/>
      <c r="PKT580" s="53"/>
      <c r="PKU580" s="53"/>
      <c r="PKV580" s="53"/>
      <c r="PKW580" s="53"/>
      <c r="PKX580" s="53"/>
      <c r="PKY580" s="53"/>
      <c r="PKZ580" s="53"/>
      <c r="PLA580" s="53"/>
      <c r="PLB580" s="53"/>
      <c r="PLC580" s="53"/>
      <c r="PLD580" s="53"/>
      <c r="PLE580" s="53"/>
      <c r="PLF580" s="53"/>
      <c r="PLG580" s="53"/>
      <c r="PLH580" s="53"/>
      <c r="PLI580" s="53"/>
      <c r="PLJ580" s="53"/>
      <c r="PLK580" s="53"/>
      <c r="PLL580" s="53"/>
      <c r="PLM580" s="53"/>
      <c r="PLN580" s="53"/>
      <c r="PLO580" s="53"/>
      <c r="PLP580" s="53"/>
      <c r="PLQ580" s="53"/>
      <c r="PLR580" s="53"/>
      <c r="PLS580" s="53"/>
      <c r="PLT580" s="53"/>
      <c r="PLU580" s="53"/>
      <c r="PLV580" s="53"/>
      <c r="PLW580" s="53"/>
      <c r="PLX580" s="53"/>
      <c r="PLY580" s="53"/>
      <c r="PLZ580" s="53"/>
      <c r="PMA580" s="53"/>
      <c r="PMB580" s="53"/>
      <c r="PMC580" s="53"/>
      <c r="PMD580" s="53"/>
      <c r="PME580" s="53"/>
      <c r="PMF580" s="53"/>
      <c r="PMG580" s="53"/>
      <c r="PMH580" s="53"/>
      <c r="PMI580" s="53"/>
      <c r="PMJ580" s="53"/>
      <c r="PMK580" s="53"/>
      <c r="PML580" s="53"/>
      <c r="PMM580" s="53"/>
      <c r="PMN580" s="53"/>
      <c r="PMO580" s="53"/>
      <c r="PMP580" s="53"/>
      <c r="PMQ580" s="53"/>
      <c r="PMR580" s="53"/>
      <c r="PMS580" s="53"/>
      <c r="PMT580" s="53"/>
      <c r="PMU580" s="53"/>
      <c r="PMV580" s="53"/>
      <c r="PMW580" s="53"/>
      <c r="PMX580" s="53"/>
      <c r="PMY580" s="53"/>
      <c r="PMZ580" s="53"/>
      <c r="PNA580" s="53"/>
      <c r="PNB580" s="53"/>
      <c r="PNC580" s="53"/>
      <c r="PND580" s="53"/>
      <c r="PNE580" s="53"/>
      <c r="PNF580" s="53"/>
      <c r="PNG580" s="53"/>
      <c r="PNH580" s="53"/>
      <c r="PNI580" s="53"/>
      <c r="PNJ580" s="53"/>
      <c r="PNK580" s="53"/>
      <c r="PNL580" s="53"/>
      <c r="PNM580" s="53"/>
      <c r="PNN580" s="53"/>
      <c r="PNO580" s="53"/>
      <c r="PNP580" s="53"/>
      <c r="PNQ580" s="53"/>
      <c r="PNR580" s="53"/>
      <c r="PNS580" s="53"/>
      <c r="PNT580" s="53"/>
      <c r="PNU580" s="53"/>
      <c r="PNV580" s="53"/>
      <c r="PNW580" s="53"/>
      <c r="PNX580" s="53"/>
      <c r="PNY580" s="53"/>
      <c r="PNZ580" s="53"/>
      <c r="POA580" s="53"/>
      <c r="POB580" s="53"/>
      <c r="POC580" s="53"/>
      <c r="POD580" s="53"/>
      <c r="POE580" s="53"/>
      <c r="POF580" s="53"/>
      <c r="POG580" s="53"/>
      <c r="POH580" s="53"/>
      <c r="POI580" s="53"/>
      <c r="POJ580" s="53"/>
      <c r="POK580" s="53"/>
      <c r="POL580" s="53"/>
      <c r="POM580" s="53"/>
      <c r="PON580" s="53"/>
      <c r="POO580" s="53"/>
      <c r="POP580" s="53"/>
      <c r="POQ580" s="53"/>
      <c r="POR580" s="53"/>
      <c r="POS580" s="53"/>
      <c r="POT580" s="53"/>
      <c r="POU580" s="53"/>
      <c r="POV580" s="53"/>
      <c r="POW580" s="53"/>
      <c r="POX580" s="53"/>
      <c r="POY580" s="53"/>
      <c r="POZ580" s="53"/>
      <c r="PPA580" s="53"/>
      <c r="PPB580" s="53"/>
      <c r="PPC580" s="53"/>
      <c r="PPD580" s="53"/>
      <c r="PPE580" s="53"/>
      <c r="PPF580" s="53"/>
      <c r="PPG580" s="53"/>
      <c r="PPH580" s="53"/>
      <c r="PPI580" s="53"/>
      <c r="PPJ580" s="53"/>
      <c r="PPK580" s="53"/>
      <c r="PPL580" s="53"/>
      <c r="PPM580" s="53"/>
      <c r="PPN580" s="53"/>
      <c r="PPO580" s="53"/>
      <c r="PPP580" s="53"/>
      <c r="PPQ580" s="53"/>
      <c r="PPR580" s="53"/>
      <c r="PPS580" s="53"/>
      <c r="PPT580" s="53"/>
      <c r="PPU580" s="53"/>
      <c r="PPV580" s="53"/>
      <c r="PPW580" s="53"/>
      <c r="PPX580" s="53"/>
      <c r="PPY580" s="53"/>
      <c r="PPZ580" s="53"/>
      <c r="PQA580" s="53"/>
      <c r="PQB580" s="53"/>
      <c r="PQC580" s="53"/>
      <c r="PQD580" s="53"/>
      <c r="PQE580" s="53"/>
      <c r="PQF580" s="53"/>
      <c r="PQG580" s="53"/>
      <c r="PQH580" s="53"/>
      <c r="PQI580" s="53"/>
      <c r="PQJ580" s="53"/>
      <c r="PQK580" s="53"/>
      <c r="PQL580" s="53"/>
      <c r="PQM580" s="53"/>
      <c r="PQN580" s="53"/>
      <c r="PQO580" s="53"/>
      <c r="PQP580" s="53"/>
      <c r="PQQ580" s="53"/>
      <c r="PQR580" s="53"/>
      <c r="PQS580" s="53"/>
      <c r="PQT580" s="53"/>
      <c r="PQU580" s="53"/>
      <c r="PQV580" s="53"/>
      <c r="PQW580" s="53"/>
      <c r="PQX580" s="53"/>
      <c r="PQY580" s="53"/>
      <c r="PQZ580" s="53"/>
      <c r="PRA580" s="53"/>
      <c r="PRB580" s="53"/>
      <c r="PRC580" s="53"/>
      <c r="PRD580" s="53"/>
      <c r="PRE580" s="53"/>
      <c r="PRF580" s="53"/>
      <c r="PRG580" s="53"/>
      <c r="PRH580" s="53"/>
      <c r="PRI580" s="53"/>
      <c r="PRJ580" s="53"/>
      <c r="PRK580" s="53"/>
      <c r="PRL580" s="53"/>
      <c r="PRM580" s="53"/>
      <c r="PRN580" s="53"/>
      <c r="PRO580" s="53"/>
      <c r="PRP580" s="53"/>
      <c r="PRQ580" s="53"/>
      <c r="PRR580" s="53"/>
      <c r="PRS580" s="53"/>
      <c r="PRT580" s="53"/>
      <c r="PRU580" s="53"/>
      <c r="PRV580" s="53"/>
      <c r="PRW580" s="53"/>
      <c r="PRX580" s="53"/>
      <c r="PRY580" s="53"/>
      <c r="PRZ580" s="53"/>
      <c r="PSA580" s="53"/>
      <c r="PSB580" s="53"/>
      <c r="PSC580" s="53"/>
      <c r="PSD580" s="53"/>
      <c r="PSE580" s="53"/>
      <c r="PSF580" s="53"/>
      <c r="PSG580" s="53"/>
      <c r="PSH580" s="53"/>
      <c r="PSI580" s="53"/>
      <c r="PSJ580" s="53"/>
      <c r="PSK580" s="53"/>
      <c r="PSL580" s="53"/>
      <c r="PSM580" s="53"/>
      <c r="PSN580" s="53"/>
      <c r="PSO580" s="53"/>
      <c r="PSP580" s="53"/>
      <c r="PSQ580" s="53"/>
      <c r="PSR580" s="53"/>
      <c r="PSS580" s="53"/>
      <c r="PST580" s="53"/>
      <c r="PSU580" s="53"/>
      <c r="PSV580" s="53"/>
      <c r="PSW580" s="53"/>
      <c r="PSX580" s="53"/>
      <c r="PSY580" s="53"/>
      <c r="PSZ580" s="53"/>
      <c r="PTA580" s="53"/>
      <c r="PTB580" s="53"/>
      <c r="PTC580" s="53"/>
      <c r="PTD580" s="53"/>
      <c r="PTE580" s="53"/>
      <c r="PTF580" s="53"/>
      <c r="PTG580" s="53"/>
      <c r="PTH580" s="53"/>
      <c r="PTI580" s="53"/>
      <c r="PTJ580" s="53"/>
      <c r="PTK580" s="53"/>
      <c r="PTL580" s="53"/>
      <c r="PTM580" s="53"/>
      <c r="PTN580" s="53"/>
      <c r="PTO580" s="53"/>
      <c r="PTP580" s="53"/>
      <c r="PTQ580" s="53"/>
      <c r="PTR580" s="53"/>
      <c r="PTS580" s="53"/>
      <c r="PTT580" s="53"/>
      <c r="PTU580" s="53"/>
      <c r="PTV580" s="53"/>
      <c r="PTW580" s="53"/>
      <c r="PTX580" s="53"/>
      <c r="PTY580" s="53"/>
      <c r="PTZ580" s="53"/>
      <c r="PUA580" s="53"/>
      <c r="PUB580" s="53"/>
      <c r="PUC580" s="53"/>
      <c r="PUD580" s="53"/>
      <c r="PUE580" s="53"/>
      <c r="PUF580" s="53"/>
      <c r="PUG580" s="53"/>
      <c r="PUH580" s="53"/>
      <c r="PUI580" s="53"/>
      <c r="PUJ580" s="53"/>
      <c r="PUK580" s="53"/>
      <c r="PUL580" s="53"/>
      <c r="PUM580" s="53"/>
      <c r="PUN580" s="53"/>
      <c r="PUO580" s="53"/>
      <c r="PUP580" s="53"/>
      <c r="PUQ580" s="53"/>
      <c r="PUR580" s="53"/>
      <c r="PUS580" s="53"/>
      <c r="PUT580" s="53"/>
      <c r="PUU580" s="53"/>
      <c r="PUV580" s="53"/>
      <c r="PUW580" s="53"/>
      <c r="PUX580" s="53"/>
      <c r="PUY580" s="53"/>
      <c r="PUZ580" s="53"/>
      <c r="PVA580" s="53"/>
      <c r="PVB580" s="53"/>
      <c r="PVC580" s="53"/>
      <c r="PVD580" s="53"/>
      <c r="PVE580" s="53"/>
      <c r="PVF580" s="53"/>
      <c r="PVG580" s="53"/>
      <c r="PVH580" s="53"/>
      <c r="PVI580" s="53"/>
      <c r="PVJ580" s="53"/>
      <c r="PVK580" s="53"/>
      <c r="PVL580" s="53"/>
      <c r="PVM580" s="53"/>
      <c r="PVN580" s="53"/>
      <c r="PVO580" s="53"/>
      <c r="PVP580" s="53"/>
      <c r="PVQ580" s="53"/>
      <c r="PVR580" s="53"/>
      <c r="PVS580" s="53"/>
      <c r="PVT580" s="53"/>
      <c r="PVU580" s="53"/>
      <c r="PVV580" s="53"/>
      <c r="PVW580" s="53"/>
      <c r="PVX580" s="53"/>
      <c r="PVY580" s="53"/>
      <c r="PVZ580" s="53"/>
      <c r="PWA580" s="53"/>
      <c r="PWB580" s="53"/>
      <c r="PWC580" s="53"/>
      <c r="PWD580" s="53"/>
      <c r="PWE580" s="53"/>
      <c r="PWF580" s="53"/>
      <c r="PWG580" s="53"/>
      <c r="PWH580" s="53"/>
      <c r="PWI580" s="53"/>
      <c r="PWJ580" s="53"/>
      <c r="PWK580" s="53"/>
      <c r="PWL580" s="53"/>
      <c r="PWM580" s="53"/>
      <c r="PWN580" s="53"/>
      <c r="PWO580" s="53"/>
      <c r="PWP580" s="53"/>
      <c r="PWQ580" s="53"/>
      <c r="PWR580" s="53"/>
      <c r="PWS580" s="53"/>
      <c r="PWT580" s="53"/>
      <c r="PWU580" s="53"/>
      <c r="PWV580" s="53"/>
      <c r="PWW580" s="53"/>
      <c r="PWX580" s="53"/>
      <c r="PWY580" s="53"/>
      <c r="PWZ580" s="53"/>
      <c r="PXA580" s="53"/>
      <c r="PXB580" s="53"/>
      <c r="PXC580" s="53"/>
      <c r="PXD580" s="53"/>
      <c r="PXE580" s="53"/>
      <c r="PXF580" s="53"/>
      <c r="PXG580" s="53"/>
      <c r="PXH580" s="53"/>
      <c r="PXI580" s="53"/>
      <c r="PXJ580" s="53"/>
      <c r="PXK580" s="53"/>
      <c r="PXL580" s="53"/>
      <c r="PXM580" s="53"/>
      <c r="PXN580" s="53"/>
      <c r="PXO580" s="53"/>
      <c r="PXP580" s="53"/>
      <c r="PXQ580" s="53"/>
      <c r="PXR580" s="53"/>
      <c r="PXS580" s="53"/>
      <c r="PXT580" s="53"/>
      <c r="PXU580" s="53"/>
      <c r="PXV580" s="53"/>
      <c r="PXW580" s="53"/>
      <c r="PXX580" s="53"/>
      <c r="PXY580" s="53"/>
      <c r="PXZ580" s="53"/>
      <c r="PYA580" s="53"/>
      <c r="PYB580" s="53"/>
      <c r="PYC580" s="53"/>
      <c r="PYD580" s="53"/>
      <c r="PYE580" s="53"/>
      <c r="PYF580" s="53"/>
      <c r="PYG580" s="53"/>
      <c r="PYH580" s="53"/>
      <c r="PYI580" s="53"/>
      <c r="PYJ580" s="53"/>
      <c r="PYK580" s="53"/>
      <c r="PYL580" s="53"/>
      <c r="PYM580" s="53"/>
      <c r="PYN580" s="53"/>
      <c r="PYO580" s="53"/>
      <c r="PYP580" s="53"/>
      <c r="PYQ580" s="53"/>
      <c r="PYR580" s="53"/>
      <c r="PYS580" s="53"/>
      <c r="PYT580" s="53"/>
      <c r="PYU580" s="53"/>
      <c r="PYV580" s="53"/>
      <c r="PYW580" s="53"/>
      <c r="PYX580" s="53"/>
      <c r="PYY580" s="53"/>
      <c r="PYZ580" s="53"/>
      <c r="PZA580" s="53"/>
      <c r="PZB580" s="53"/>
      <c r="PZC580" s="53"/>
      <c r="PZD580" s="53"/>
      <c r="PZE580" s="53"/>
      <c r="PZF580" s="53"/>
      <c r="PZG580" s="53"/>
      <c r="PZH580" s="53"/>
      <c r="PZI580" s="53"/>
      <c r="PZJ580" s="53"/>
      <c r="PZK580" s="53"/>
      <c r="PZL580" s="53"/>
      <c r="PZM580" s="53"/>
      <c r="PZN580" s="53"/>
      <c r="PZO580" s="53"/>
      <c r="PZP580" s="53"/>
      <c r="PZQ580" s="53"/>
      <c r="PZR580" s="53"/>
      <c r="PZS580" s="53"/>
      <c r="PZT580" s="53"/>
      <c r="PZU580" s="53"/>
      <c r="PZV580" s="53"/>
      <c r="PZW580" s="53"/>
      <c r="PZX580" s="53"/>
      <c r="PZY580" s="53"/>
      <c r="PZZ580" s="53"/>
      <c r="QAA580" s="53"/>
      <c r="QAB580" s="53"/>
      <c r="QAC580" s="53"/>
      <c r="QAD580" s="53"/>
      <c r="QAE580" s="53"/>
      <c r="QAF580" s="53"/>
      <c r="QAG580" s="53"/>
      <c r="QAH580" s="53"/>
      <c r="QAI580" s="53"/>
      <c r="QAJ580" s="53"/>
      <c r="QAK580" s="53"/>
      <c r="QAL580" s="53"/>
      <c r="QAM580" s="53"/>
      <c r="QAN580" s="53"/>
      <c r="QAO580" s="53"/>
      <c r="QAP580" s="53"/>
      <c r="QAQ580" s="53"/>
      <c r="QAR580" s="53"/>
      <c r="QAS580" s="53"/>
      <c r="QAT580" s="53"/>
      <c r="QAU580" s="53"/>
      <c r="QAV580" s="53"/>
      <c r="QAW580" s="53"/>
      <c r="QAX580" s="53"/>
      <c r="QAY580" s="53"/>
      <c r="QAZ580" s="53"/>
      <c r="QBA580" s="53"/>
      <c r="QBB580" s="53"/>
      <c r="QBC580" s="53"/>
      <c r="QBD580" s="53"/>
      <c r="QBE580" s="53"/>
      <c r="QBF580" s="53"/>
      <c r="QBG580" s="53"/>
      <c r="QBH580" s="53"/>
      <c r="QBI580" s="53"/>
      <c r="QBJ580" s="53"/>
      <c r="QBK580" s="53"/>
      <c r="QBL580" s="53"/>
      <c r="QBM580" s="53"/>
      <c r="QBN580" s="53"/>
      <c r="QBO580" s="53"/>
      <c r="QBP580" s="53"/>
      <c r="QBQ580" s="53"/>
      <c r="QBR580" s="53"/>
      <c r="QBS580" s="53"/>
      <c r="QBT580" s="53"/>
      <c r="QBU580" s="53"/>
      <c r="QBV580" s="53"/>
      <c r="QBW580" s="53"/>
      <c r="QBX580" s="53"/>
      <c r="QBY580" s="53"/>
      <c r="QBZ580" s="53"/>
      <c r="QCA580" s="53"/>
      <c r="QCB580" s="53"/>
      <c r="QCC580" s="53"/>
      <c r="QCD580" s="53"/>
      <c r="QCE580" s="53"/>
      <c r="QCF580" s="53"/>
      <c r="QCG580" s="53"/>
      <c r="QCH580" s="53"/>
      <c r="QCI580" s="53"/>
      <c r="QCJ580" s="53"/>
      <c r="QCK580" s="53"/>
      <c r="QCL580" s="53"/>
      <c r="QCM580" s="53"/>
      <c r="QCN580" s="53"/>
      <c r="QCO580" s="53"/>
      <c r="QCP580" s="53"/>
      <c r="QCQ580" s="53"/>
      <c r="QCR580" s="53"/>
      <c r="QCS580" s="53"/>
      <c r="QCT580" s="53"/>
      <c r="QCU580" s="53"/>
      <c r="QCV580" s="53"/>
      <c r="QCW580" s="53"/>
      <c r="QCX580" s="53"/>
      <c r="QCY580" s="53"/>
      <c r="QCZ580" s="53"/>
      <c r="QDA580" s="53"/>
      <c r="QDB580" s="53"/>
      <c r="QDC580" s="53"/>
      <c r="QDD580" s="53"/>
      <c r="QDE580" s="53"/>
      <c r="QDF580" s="53"/>
      <c r="QDG580" s="53"/>
      <c r="QDH580" s="53"/>
      <c r="QDI580" s="53"/>
      <c r="QDJ580" s="53"/>
      <c r="QDK580" s="53"/>
      <c r="QDL580" s="53"/>
      <c r="QDM580" s="53"/>
      <c r="QDN580" s="53"/>
      <c r="QDO580" s="53"/>
      <c r="QDP580" s="53"/>
      <c r="QDQ580" s="53"/>
      <c r="QDR580" s="53"/>
      <c r="QDS580" s="53"/>
      <c r="QDT580" s="53"/>
      <c r="QDU580" s="53"/>
      <c r="QDV580" s="53"/>
      <c r="QDW580" s="53"/>
      <c r="QDX580" s="53"/>
      <c r="QDY580" s="53"/>
      <c r="QDZ580" s="53"/>
      <c r="QEA580" s="53"/>
      <c r="QEB580" s="53"/>
      <c r="QEC580" s="53"/>
      <c r="QED580" s="53"/>
      <c r="QEE580" s="53"/>
      <c r="QEF580" s="53"/>
      <c r="QEG580" s="53"/>
      <c r="QEH580" s="53"/>
      <c r="QEI580" s="53"/>
      <c r="QEJ580" s="53"/>
      <c r="QEK580" s="53"/>
      <c r="QEL580" s="53"/>
      <c r="QEM580" s="53"/>
      <c r="QEN580" s="53"/>
      <c r="QEO580" s="53"/>
      <c r="QEP580" s="53"/>
      <c r="QEQ580" s="53"/>
      <c r="QER580" s="53"/>
      <c r="QES580" s="53"/>
      <c r="QET580" s="53"/>
      <c r="QEU580" s="53"/>
      <c r="QEV580" s="53"/>
      <c r="QEW580" s="53"/>
      <c r="QEX580" s="53"/>
      <c r="QEY580" s="53"/>
      <c r="QEZ580" s="53"/>
      <c r="QFA580" s="53"/>
      <c r="QFB580" s="53"/>
      <c r="QFC580" s="53"/>
      <c r="QFD580" s="53"/>
      <c r="QFE580" s="53"/>
      <c r="QFF580" s="53"/>
      <c r="QFG580" s="53"/>
      <c r="QFH580" s="53"/>
      <c r="QFI580" s="53"/>
      <c r="QFJ580" s="53"/>
      <c r="QFK580" s="53"/>
      <c r="QFL580" s="53"/>
      <c r="QFM580" s="53"/>
      <c r="QFN580" s="53"/>
      <c r="QFO580" s="53"/>
      <c r="QFP580" s="53"/>
      <c r="QFQ580" s="53"/>
      <c r="QFR580" s="53"/>
      <c r="QFS580" s="53"/>
      <c r="QFT580" s="53"/>
      <c r="QFU580" s="53"/>
      <c r="QFV580" s="53"/>
      <c r="QFW580" s="53"/>
      <c r="QFX580" s="53"/>
      <c r="QFY580" s="53"/>
      <c r="QFZ580" s="53"/>
      <c r="QGA580" s="53"/>
      <c r="QGB580" s="53"/>
      <c r="QGC580" s="53"/>
      <c r="QGD580" s="53"/>
      <c r="QGE580" s="53"/>
      <c r="QGF580" s="53"/>
      <c r="QGG580" s="53"/>
      <c r="QGH580" s="53"/>
      <c r="QGI580" s="53"/>
      <c r="QGJ580" s="53"/>
      <c r="QGK580" s="53"/>
      <c r="QGL580" s="53"/>
      <c r="QGM580" s="53"/>
      <c r="QGN580" s="53"/>
      <c r="QGO580" s="53"/>
      <c r="QGP580" s="53"/>
      <c r="QGQ580" s="53"/>
      <c r="QGR580" s="53"/>
      <c r="QGS580" s="53"/>
      <c r="QGT580" s="53"/>
      <c r="QGU580" s="53"/>
      <c r="QGV580" s="53"/>
      <c r="QGW580" s="53"/>
      <c r="QGX580" s="53"/>
      <c r="QGY580" s="53"/>
      <c r="QGZ580" s="53"/>
      <c r="QHA580" s="53"/>
      <c r="QHB580" s="53"/>
      <c r="QHC580" s="53"/>
      <c r="QHD580" s="53"/>
      <c r="QHE580" s="53"/>
      <c r="QHF580" s="53"/>
      <c r="QHG580" s="53"/>
      <c r="QHH580" s="53"/>
      <c r="QHI580" s="53"/>
      <c r="QHJ580" s="53"/>
      <c r="QHK580" s="53"/>
      <c r="QHL580" s="53"/>
      <c r="QHM580" s="53"/>
      <c r="QHN580" s="53"/>
      <c r="QHO580" s="53"/>
      <c r="QHP580" s="53"/>
      <c r="QHQ580" s="53"/>
      <c r="QHR580" s="53"/>
      <c r="QHS580" s="53"/>
      <c r="QHT580" s="53"/>
      <c r="QHU580" s="53"/>
      <c r="QHV580" s="53"/>
      <c r="QHW580" s="53"/>
      <c r="QHX580" s="53"/>
      <c r="QHY580" s="53"/>
      <c r="QHZ580" s="53"/>
      <c r="QIA580" s="53"/>
      <c r="QIB580" s="53"/>
      <c r="QIC580" s="53"/>
      <c r="QID580" s="53"/>
      <c r="QIE580" s="53"/>
      <c r="QIF580" s="53"/>
      <c r="QIG580" s="53"/>
      <c r="QIH580" s="53"/>
      <c r="QII580" s="53"/>
      <c r="QIJ580" s="53"/>
      <c r="QIK580" s="53"/>
      <c r="QIL580" s="53"/>
      <c r="QIM580" s="53"/>
      <c r="QIN580" s="53"/>
      <c r="QIO580" s="53"/>
      <c r="QIP580" s="53"/>
      <c r="QIQ580" s="53"/>
      <c r="QIR580" s="53"/>
      <c r="QIS580" s="53"/>
      <c r="QIT580" s="53"/>
      <c r="QIU580" s="53"/>
      <c r="QIV580" s="53"/>
      <c r="QIW580" s="53"/>
      <c r="QIX580" s="53"/>
      <c r="QIY580" s="53"/>
      <c r="QIZ580" s="53"/>
      <c r="QJA580" s="53"/>
      <c r="QJB580" s="53"/>
      <c r="QJC580" s="53"/>
      <c r="QJD580" s="53"/>
      <c r="QJE580" s="53"/>
      <c r="QJF580" s="53"/>
      <c r="QJG580" s="53"/>
      <c r="QJH580" s="53"/>
      <c r="QJI580" s="53"/>
      <c r="QJJ580" s="53"/>
      <c r="QJK580" s="53"/>
      <c r="QJL580" s="53"/>
      <c r="QJM580" s="53"/>
      <c r="QJN580" s="53"/>
      <c r="QJO580" s="53"/>
      <c r="QJP580" s="53"/>
      <c r="QJQ580" s="53"/>
      <c r="QJR580" s="53"/>
      <c r="QJS580" s="53"/>
      <c r="QJT580" s="53"/>
      <c r="QJU580" s="53"/>
      <c r="QJV580" s="53"/>
      <c r="QJW580" s="53"/>
      <c r="QJX580" s="53"/>
      <c r="QJY580" s="53"/>
      <c r="QJZ580" s="53"/>
      <c r="QKA580" s="53"/>
      <c r="QKB580" s="53"/>
      <c r="QKC580" s="53"/>
      <c r="QKD580" s="53"/>
      <c r="QKE580" s="53"/>
      <c r="QKF580" s="53"/>
      <c r="QKG580" s="53"/>
      <c r="QKH580" s="53"/>
      <c r="QKI580" s="53"/>
      <c r="QKJ580" s="53"/>
      <c r="QKK580" s="53"/>
      <c r="QKL580" s="53"/>
      <c r="QKM580" s="53"/>
      <c r="QKN580" s="53"/>
      <c r="QKO580" s="53"/>
      <c r="QKP580" s="53"/>
      <c r="QKQ580" s="53"/>
      <c r="QKR580" s="53"/>
      <c r="QKS580" s="53"/>
      <c r="QKT580" s="53"/>
      <c r="QKU580" s="53"/>
      <c r="QKV580" s="53"/>
      <c r="QKW580" s="53"/>
      <c r="QKX580" s="53"/>
      <c r="QKY580" s="53"/>
      <c r="QKZ580" s="53"/>
      <c r="QLA580" s="53"/>
      <c r="QLB580" s="53"/>
      <c r="QLC580" s="53"/>
      <c r="QLD580" s="53"/>
      <c r="QLE580" s="53"/>
      <c r="QLF580" s="53"/>
      <c r="QLG580" s="53"/>
      <c r="QLH580" s="53"/>
      <c r="QLI580" s="53"/>
      <c r="QLJ580" s="53"/>
      <c r="QLK580" s="53"/>
      <c r="QLL580" s="53"/>
      <c r="QLM580" s="53"/>
      <c r="QLN580" s="53"/>
      <c r="QLO580" s="53"/>
      <c r="QLP580" s="53"/>
      <c r="QLQ580" s="53"/>
      <c r="QLR580" s="53"/>
      <c r="QLS580" s="53"/>
      <c r="QLT580" s="53"/>
      <c r="QLU580" s="53"/>
      <c r="QLV580" s="53"/>
      <c r="QLW580" s="53"/>
      <c r="QLX580" s="53"/>
      <c r="QLY580" s="53"/>
      <c r="QLZ580" s="53"/>
      <c r="QMA580" s="53"/>
      <c r="QMB580" s="53"/>
      <c r="QMC580" s="53"/>
      <c r="QMD580" s="53"/>
      <c r="QME580" s="53"/>
      <c r="QMF580" s="53"/>
      <c r="QMG580" s="53"/>
      <c r="QMH580" s="53"/>
      <c r="QMI580" s="53"/>
      <c r="QMJ580" s="53"/>
      <c r="QMK580" s="53"/>
      <c r="QML580" s="53"/>
      <c r="QMM580" s="53"/>
      <c r="QMN580" s="53"/>
      <c r="QMO580" s="53"/>
      <c r="QMP580" s="53"/>
      <c r="QMQ580" s="53"/>
      <c r="QMR580" s="53"/>
      <c r="QMS580" s="53"/>
      <c r="QMT580" s="53"/>
      <c r="QMU580" s="53"/>
      <c r="QMV580" s="53"/>
      <c r="QMW580" s="53"/>
      <c r="QMX580" s="53"/>
      <c r="QMY580" s="53"/>
      <c r="QMZ580" s="53"/>
      <c r="QNA580" s="53"/>
      <c r="QNB580" s="53"/>
      <c r="QNC580" s="53"/>
      <c r="QND580" s="53"/>
      <c r="QNE580" s="53"/>
      <c r="QNF580" s="53"/>
      <c r="QNG580" s="53"/>
      <c r="QNH580" s="53"/>
      <c r="QNI580" s="53"/>
      <c r="QNJ580" s="53"/>
      <c r="QNK580" s="53"/>
      <c r="QNL580" s="53"/>
      <c r="QNM580" s="53"/>
      <c r="QNN580" s="53"/>
      <c r="QNO580" s="53"/>
      <c r="QNP580" s="53"/>
      <c r="QNQ580" s="53"/>
      <c r="QNR580" s="53"/>
      <c r="QNS580" s="53"/>
      <c r="QNT580" s="53"/>
      <c r="QNU580" s="53"/>
      <c r="QNV580" s="53"/>
      <c r="QNW580" s="53"/>
      <c r="QNX580" s="53"/>
      <c r="QNY580" s="53"/>
      <c r="QNZ580" s="53"/>
      <c r="QOA580" s="53"/>
      <c r="QOB580" s="53"/>
      <c r="QOC580" s="53"/>
      <c r="QOD580" s="53"/>
      <c r="QOE580" s="53"/>
      <c r="QOF580" s="53"/>
      <c r="QOG580" s="53"/>
      <c r="QOH580" s="53"/>
      <c r="QOI580" s="53"/>
      <c r="QOJ580" s="53"/>
      <c r="QOK580" s="53"/>
      <c r="QOL580" s="53"/>
      <c r="QOM580" s="53"/>
      <c r="QON580" s="53"/>
      <c r="QOO580" s="53"/>
      <c r="QOP580" s="53"/>
      <c r="QOQ580" s="53"/>
      <c r="QOR580" s="53"/>
      <c r="QOS580" s="53"/>
      <c r="QOT580" s="53"/>
      <c r="QOU580" s="53"/>
      <c r="QOV580" s="53"/>
      <c r="QOW580" s="53"/>
      <c r="QOX580" s="53"/>
      <c r="QOY580" s="53"/>
      <c r="QOZ580" s="53"/>
      <c r="QPA580" s="53"/>
      <c r="QPB580" s="53"/>
      <c r="QPC580" s="53"/>
      <c r="QPD580" s="53"/>
      <c r="QPE580" s="53"/>
      <c r="QPF580" s="53"/>
      <c r="QPG580" s="53"/>
      <c r="QPH580" s="53"/>
      <c r="QPI580" s="53"/>
      <c r="QPJ580" s="53"/>
      <c r="QPK580" s="53"/>
      <c r="QPL580" s="53"/>
      <c r="QPM580" s="53"/>
      <c r="QPN580" s="53"/>
      <c r="QPO580" s="53"/>
      <c r="QPP580" s="53"/>
      <c r="QPQ580" s="53"/>
      <c r="QPR580" s="53"/>
      <c r="QPS580" s="53"/>
      <c r="QPT580" s="53"/>
      <c r="QPU580" s="53"/>
      <c r="QPV580" s="53"/>
      <c r="QPW580" s="53"/>
      <c r="QPX580" s="53"/>
      <c r="QPY580" s="53"/>
      <c r="QPZ580" s="53"/>
      <c r="QQA580" s="53"/>
      <c r="QQB580" s="53"/>
      <c r="QQC580" s="53"/>
      <c r="QQD580" s="53"/>
      <c r="QQE580" s="53"/>
      <c r="QQF580" s="53"/>
      <c r="QQG580" s="53"/>
      <c r="QQH580" s="53"/>
      <c r="QQI580" s="53"/>
      <c r="QQJ580" s="53"/>
      <c r="QQK580" s="53"/>
      <c r="QQL580" s="53"/>
      <c r="QQM580" s="53"/>
      <c r="QQN580" s="53"/>
      <c r="QQO580" s="53"/>
      <c r="QQP580" s="53"/>
      <c r="QQQ580" s="53"/>
      <c r="QQR580" s="53"/>
      <c r="QQS580" s="53"/>
      <c r="QQT580" s="53"/>
      <c r="QQU580" s="53"/>
      <c r="QQV580" s="53"/>
      <c r="QQW580" s="53"/>
      <c r="QQX580" s="53"/>
      <c r="QQY580" s="53"/>
      <c r="QQZ580" s="53"/>
      <c r="QRA580" s="53"/>
      <c r="QRB580" s="53"/>
      <c r="QRC580" s="53"/>
      <c r="QRD580" s="53"/>
      <c r="QRE580" s="53"/>
      <c r="QRF580" s="53"/>
      <c r="QRG580" s="53"/>
      <c r="QRH580" s="53"/>
      <c r="QRI580" s="53"/>
      <c r="QRJ580" s="53"/>
      <c r="QRK580" s="53"/>
      <c r="QRL580" s="53"/>
      <c r="QRM580" s="53"/>
      <c r="QRN580" s="53"/>
      <c r="QRO580" s="53"/>
      <c r="QRP580" s="53"/>
      <c r="QRQ580" s="53"/>
      <c r="QRR580" s="53"/>
      <c r="QRS580" s="53"/>
      <c r="QRT580" s="53"/>
      <c r="QRU580" s="53"/>
      <c r="QRV580" s="53"/>
      <c r="QRW580" s="53"/>
      <c r="QRX580" s="53"/>
      <c r="QRY580" s="53"/>
      <c r="QRZ580" s="53"/>
      <c r="QSA580" s="53"/>
      <c r="QSB580" s="53"/>
      <c r="QSC580" s="53"/>
      <c r="QSD580" s="53"/>
      <c r="QSE580" s="53"/>
      <c r="QSF580" s="53"/>
      <c r="QSG580" s="53"/>
      <c r="QSH580" s="53"/>
      <c r="QSI580" s="53"/>
      <c r="QSJ580" s="53"/>
      <c r="QSK580" s="53"/>
      <c r="QSL580" s="53"/>
      <c r="QSM580" s="53"/>
      <c r="QSN580" s="53"/>
      <c r="QSO580" s="53"/>
      <c r="QSP580" s="53"/>
      <c r="QSQ580" s="53"/>
      <c r="QSR580" s="53"/>
      <c r="QSS580" s="53"/>
      <c r="QST580" s="53"/>
      <c r="QSU580" s="53"/>
      <c r="QSV580" s="53"/>
      <c r="QSW580" s="53"/>
      <c r="QSX580" s="53"/>
      <c r="QSY580" s="53"/>
      <c r="QSZ580" s="53"/>
      <c r="QTA580" s="53"/>
      <c r="QTB580" s="53"/>
      <c r="QTC580" s="53"/>
      <c r="QTD580" s="53"/>
      <c r="QTE580" s="53"/>
      <c r="QTF580" s="53"/>
      <c r="QTG580" s="53"/>
      <c r="QTH580" s="53"/>
      <c r="QTI580" s="53"/>
      <c r="QTJ580" s="53"/>
      <c r="QTK580" s="53"/>
      <c r="QTL580" s="53"/>
      <c r="QTM580" s="53"/>
      <c r="QTN580" s="53"/>
      <c r="QTO580" s="53"/>
      <c r="QTP580" s="53"/>
      <c r="QTQ580" s="53"/>
      <c r="QTR580" s="53"/>
      <c r="QTS580" s="53"/>
      <c r="QTT580" s="53"/>
      <c r="QTU580" s="53"/>
      <c r="QTV580" s="53"/>
      <c r="QTW580" s="53"/>
      <c r="QTX580" s="53"/>
      <c r="QTY580" s="53"/>
      <c r="QTZ580" s="53"/>
      <c r="QUA580" s="53"/>
      <c r="QUB580" s="53"/>
      <c r="QUC580" s="53"/>
      <c r="QUD580" s="53"/>
      <c r="QUE580" s="53"/>
      <c r="QUF580" s="53"/>
      <c r="QUG580" s="53"/>
      <c r="QUH580" s="53"/>
      <c r="QUI580" s="53"/>
      <c r="QUJ580" s="53"/>
      <c r="QUK580" s="53"/>
      <c r="QUL580" s="53"/>
      <c r="QUM580" s="53"/>
      <c r="QUN580" s="53"/>
      <c r="QUO580" s="53"/>
      <c r="QUP580" s="53"/>
      <c r="QUQ580" s="53"/>
      <c r="QUR580" s="53"/>
      <c r="QUS580" s="53"/>
      <c r="QUT580" s="53"/>
      <c r="QUU580" s="53"/>
      <c r="QUV580" s="53"/>
      <c r="QUW580" s="53"/>
      <c r="QUX580" s="53"/>
      <c r="QUY580" s="53"/>
      <c r="QUZ580" s="53"/>
      <c r="QVA580" s="53"/>
      <c r="QVB580" s="53"/>
      <c r="QVC580" s="53"/>
      <c r="QVD580" s="53"/>
      <c r="QVE580" s="53"/>
      <c r="QVF580" s="53"/>
      <c r="QVG580" s="53"/>
      <c r="QVH580" s="53"/>
      <c r="QVI580" s="53"/>
      <c r="QVJ580" s="53"/>
      <c r="QVK580" s="53"/>
      <c r="QVL580" s="53"/>
      <c r="QVM580" s="53"/>
      <c r="QVN580" s="53"/>
      <c r="QVO580" s="53"/>
      <c r="QVP580" s="53"/>
      <c r="QVQ580" s="53"/>
      <c r="QVR580" s="53"/>
      <c r="QVS580" s="53"/>
      <c r="QVT580" s="53"/>
      <c r="QVU580" s="53"/>
      <c r="QVV580" s="53"/>
      <c r="QVW580" s="53"/>
      <c r="QVX580" s="53"/>
      <c r="QVY580" s="53"/>
      <c r="QVZ580" s="53"/>
      <c r="QWA580" s="53"/>
      <c r="QWB580" s="53"/>
      <c r="QWC580" s="53"/>
      <c r="QWD580" s="53"/>
      <c r="QWE580" s="53"/>
      <c r="QWF580" s="53"/>
      <c r="QWG580" s="53"/>
      <c r="QWH580" s="53"/>
      <c r="QWI580" s="53"/>
      <c r="QWJ580" s="53"/>
      <c r="QWK580" s="53"/>
      <c r="QWL580" s="53"/>
      <c r="QWM580" s="53"/>
      <c r="QWN580" s="53"/>
      <c r="QWO580" s="53"/>
      <c r="QWP580" s="53"/>
      <c r="QWQ580" s="53"/>
      <c r="QWR580" s="53"/>
      <c r="QWS580" s="53"/>
      <c r="QWT580" s="53"/>
      <c r="QWU580" s="53"/>
      <c r="QWV580" s="53"/>
      <c r="QWW580" s="53"/>
      <c r="QWX580" s="53"/>
      <c r="QWY580" s="53"/>
      <c r="QWZ580" s="53"/>
      <c r="QXA580" s="53"/>
      <c r="QXB580" s="53"/>
      <c r="QXC580" s="53"/>
      <c r="QXD580" s="53"/>
      <c r="QXE580" s="53"/>
      <c r="QXF580" s="53"/>
      <c r="QXG580" s="53"/>
      <c r="QXH580" s="53"/>
      <c r="QXI580" s="53"/>
      <c r="QXJ580" s="53"/>
      <c r="QXK580" s="53"/>
      <c r="QXL580" s="53"/>
      <c r="QXM580" s="53"/>
      <c r="QXN580" s="53"/>
      <c r="QXO580" s="53"/>
      <c r="QXP580" s="53"/>
      <c r="QXQ580" s="53"/>
      <c r="QXR580" s="53"/>
      <c r="QXS580" s="53"/>
      <c r="QXT580" s="53"/>
      <c r="QXU580" s="53"/>
      <c r="QXV580" s="53"/>
      <c r="QXW580" s="53"/>
      <c r="QXX580" s="53"/>
      <c r="QXY580" s="53"/>
      <c r="QXZ580" s="53"/>
      <c r="QYA580" s="53"/>
      <c r="QYB580" s="53"/>
      <c r="QYC580" s="53"/>
      <c r="QYD580" s="53"/>
      <c r="QYE580" s="53"/>
      <c r="QYF580" s="53"/>
      <c r="QYG580" s="53"/>
      <c r="QYH580" s="53"/>
      <c r="QYI580" s="53"/>
      <c r="QYJ580" s="53"/>
      <c r="QYK580" s="53"/>
      <c r="QYL580" s="53"/>
      <c r="QYM580" s="53"/>
      <c r="QYN580" s="53"/>
      <c r="QYO580" s="53"/>
      <c r="QYP580" s="53"/>
      <c r="QYQ580" s="53"/>
      <c r="QYR580" s="53"/>
      <c r="QYS580" s="53"/>
      <c r="QYT580" s="53"/>
      <c r="QYU580" s="53"/>
      <c r="QYV580" s="53"/>
      <c r="QYW580" s="53"/>
      <c r="QYX580" s="53"/>
      <c r="QYY580" s="53"/>
      <c r="QYZ580" s="53"/>
      <c r="QZA580" s="53"/>
      <c r="QZB580" s="53"/>
      <c r="QZC580" s="53"/>
      <c r="QZD580" s="53"/>
      <c r="QZE580" s="53"/>
      <c r="QZF580" s="53"/>
      <c r="QZG580" s="53"/>
      <c r="QZH580" s="53"/>
      <c r="QZI580" s="53"/>
      <c r="QZJ580" s="53"/>
      <c r="QZK580" s="53"/>
      <c r="QZL580" s="53"/>
      <c r="QZM580" s="53"/>
      <c r="QZN580" s="53"/>
      <c r="QZO580" s="53"/>
      <c r="QZP580" s="53"/>
      <c r="QZQ580" s="53"/>
      <c r="QZR580" s="53"/>
      <c r="QZS580" s="53"/>
      <c r="QZT580" s="53"/>
      <c r="QZU580" s="53"/>
      <c r="QZV580" s="53"/>
      <c r="QZW580" s="53"/>
      <c r="QZX580" s="53"/>
      <c r="QZY580" s="53"/>
      <c r="QZZ580" s="53"/>
      <c r="RAA580" s="53"/>
      <c r="RAB580" s="53"/>
      <c r="RAC580" s="53"/>
      <c r="RAD580" s="53"/>
      <c r="RAE580" s="53"/>
      <c r="RAF580" s="53"/>
      <c r="RAG580" s="53"/>
      <c r="RAH580" s="53"/>
      <c r="RAI580" s="53"/>
      <c r="RAJ580" s="53"/>
      <c r="RAK580" s="53"/>
      <c r="RAL580" s="53"/>
      <c r="RAM580" s="53"/>
      <c r="RAN580" s="53"/>
      <c r="RAO580" s="53"/>
      <c r="RAP580" s="53"/>
      <c r="RAQ580" s="53"/>
      <c r="RAR580" s="53"/>
      <c r="RAS580" s="53"/>
      <c r="RAT580" s="53"/>
      <c r="RAU580" s="53"/>
      <c r="RAV580" s="53"/>
      <c r="RAW580" s="53"/>
      <c r="RAX580" s="53"/>
      <c r="RAY580" s="53"/>
      <c r="RAZ580" s="53"/>
      <c r="RBA580" s="53"/>
      <c r="RBB580" s="53"/>
      <c r="RBC580" s="53"/>
      <c r="RBD580" s="53"/>
      <c r="RBE580" s="53"/>
      <c r="RBF580" s="53"/>
      <c r="RBG580" s="53"/>
      <c r="RBH580" s="53"/>
      <c r="RBI580" s="53"/>
      <c r="RBJ580" s="53"/>
      <c r="RBK580" s="53"/>
      <c r="RBL580" s="53"/>
      <c r="RBM580" s="53"/>
      <c r="RBN580" s="53"/>
      <c r="RBO580" s="53"/>
      <c r="RBP580" s="53"/>
      <c r="RBQ580" s="53"/>
      <c r="RBR580" s="53"/>
      <c r="RBS580" s="53"/>
      <c r="RBT580" s="53"/>
      <c r="RBU580" s="53"/>
      <c r="RBV580" s="53"/>
      <c r="RBW580" s="53"/>
      <c r="RBX580" s="53"/>
      <c r="RBY580" s="53"/>
      <c r="RBZ580" s="53"/>
      <c r="RCA580" s="53"/>
      <c r="RCB580" s="53"/>
      <c r="RCC580" s="53"/>
      <c r="RCD580" s="53"/>
      <c r="RCE580" s="53"/>
      <c r="RCF580" s="53"/>
      <c r="RCG580" s="53"/>
      <c r="RCH580" s="53"/>
      <c r="RCI580" s="53"/>
      <c r="RCJ580" s="53"/>
      <c r="RCK580" s="53"/>
      <c r="RCL580" s="53"/>
      <c r="RCM580" s="53"/>
      <c r="RCN580" s="53"/>
      <c r="RCO580" s="53"/>
      <c r="RCP580" s="53"/>
      <c r="RCQ580" s="53"/>
      <c r="RCR580" s="53"/>
      <c r="RCS580" s="53"/>
      <c r="RCT580" s="53"/>
      <c r="RCU580" s="53"/>
      <c r="RCV580" s="53"/>
      <c r="RCW580" s="53"/>
      <c r="RCX580" s="53"/>
      <c r="RCY580" s="53"/>
      <c r="RCZ580" s="53"/>
      <c r="RDA580" s="53"/>
      <c r="RDB580" s="53"/>
      <c r="RDC580" s="53"/>
      <c r="RDD580" s="53"/>
      <c r="RDE580" s="53"/>
      <c r="RDF580" s="53"/>
      <c r="RDG580" s="53"/>
      <c r="RDH580" s="53"/>
      <c r="RDI580" s="53"/>
      <c r="RDJ580" s="53"/>
      <c r="RDK580" s="53"/>
      <c r="RDL580" s="53"/>
      <c r="RDM580" s="53"/>
      <c r="RDN580" s="53"/>
      <c r="RDO580" s="53"/>
      <c r="RDP580" s="53"/>
      <c r="RDQ580" s="53"/>
      <c r="RDR580" s="53"/>
      <c r="RDS580" s="53"/>
      <c r="RDT580" s="53"/>
      <c r="RDU580" s="53"/>
      <c r="RDV580" s="53"/>
      <c r="RDW580" s="53"/>
      <c r="RDX580" s="53"/>
      <c r="RDY580" s="53"/>
      <c r="RDZ580" s="53"/>
      <c r="REA580" s="53"/>
      <c r="REB580" s="53"/>
      <c r="REC580" s="53"/>
      <c r="RED580" s="53"/>
      <c r="REE580" s="53"/>
      <c r="REF580" s="53"/>
      <c r="REG580" s="53"/>
      <c r="REH580" s="53"/>
      <c r="REI580" s="53"/>
      <c r="REJ580" s="53"/>
      <c r="REK580" s="53"/>
      <c r="REL580" s="53"/>
      <c r="REM580" s="53"/>
      <c r="REN580" s="53"/>
      <c r="REO580" s="53"/>
      <c r="REP580" s="53"/>
      <c r="REQ580" s="53"/>
      <c r="RER580" s="53"/>
      <c r="RES580" s="53"/>
      <c r="RET580" s="53"/>
      <c r="REU580" s="53"/>
      <c r="REV580" s="53"/>
      <c r="REW580" s="53"/>
      <c r="REX580" s="53"/>
      <c r="REY580" s="53"/>
      <c r="REZ580" s="53"/>
      <c r="RFA580" s="53"/>
      <c r="RFB580" s="53"/>
      <c r="RFC580" s="53"/>
      <c r="RFD580" s="53"/>
      <c r="RFE580" s="53"/>
      <c r="RFF580" s="53"/>
      <c r="RFG580" s="53"/>
      <c r="RFH580" s="53"/>
      <c r="RFI580" s="53"/>
      <c r="RFJ580" s="53"/>
      <c r="RFK580" s="53"/>
      <c r="RFL580" s="53"/>
      <c r="RFM580" s="53"/>
      <c r="RFN580" s="53"/>
      <c r="RFO580" s="53"/>
      <c r="RFP580" s="53"/>
      <c r="RFQ580" s="53"/>
      <c r="RFR580" s="53"/>
      <c r="RFS580" s="53"/>
      <c r="RFT580" s="53"/>
      <c r="RFU580" s="53"/>
      <c r="RFV580" s="53"/>
      <c r="RFW580" s="53"/>
      <c r="RFX580" s="53"/>
      <c r="RFY580" s="53"/>
      <c r="RFZ580" s="53"/>
      <c r="RGA580" s="53"/>
      <c r="RGB580" s="53"/>
      <c r="RGC580" s="53"/>
      <c r="RGD580" s="53"/>
      <c r="RGE580" s="53"/>
      <c r="RGF580" s="53"/>
      <c r="RGG580" s="53"/>
      <c r="RGH580" s="53"/>
      <c r="RGI580" s="53"/>
      <c r="RGJ580" s="53"/>
      <c r="RGK580" s="53"/>
      <c r="RGL580" s="53"/>
      <c r="RGM580" s="53"/>
      <c r="RGN580" s="53"/>
      <c r="RGO580" s="53"/>
      <c r="RGP580" s="53"/>
      <c r="RGQ580" s="53"/>
      <c r="RGR580" s="53"/>
      <c r="RGS580" s="53"/>
      <c r="RGT580" s="53"/>
      <c r="RGU580" s="53"/>
      <c r="RGV580" s="53"/>
      <c r="RGW580" s="53"/>
      <c r="RGX580" s="53"/>
      <c r="RGY580" s="53"/>
      <c r="RGZ580" s="53"/>
      <c r="RHA580" s="53"/>
      <c r="RHB580" s="53"/>
      <c r="RHC580" s="53"/>
      <c r="RHD580" s="53"/>
      <c r="RHE580" s="53"/>
      <c r="RHF580" s="53"/>
      <c r="RHG580" s="53"/>
      <c r="RHH580" s="53"/>
      <c r="RHI580" s="53"/>
      <c r="RHJ580" s="53"/>
      <c r="RHK580" s="53"/>
      <c r="RHL580" s="53"/>
      <c r="RHM580" s="53"/>
      <c r="RHN580" s="53"/>
      <c r="RHO580" s="53"/>
      <c r="RHP580" s="53"/>
      <c r="RHQ580" s="53"/>
      <c r="RHR580" s="53"/>
      <c r="RHS580" s="53"/>
      <c r="RHT580" s="53"/>
      <c r="RHU580" s="53"/>
      <c r="RHV580" s="53"/>
      <c r="RHW580" s="53"/>
      <c r="RHX580" s="53"/>
      <c r="RHY580" s="53"/>
      <c r="RHZ580" s="53"/>
      <c r="RIA580" s="53"/>
      <c r="RIB580" s="53"/>
      <c r="RIC580" s="53"/>
      <c r="RID580" s="53"/>
      <c r="RIE580" s="53"/>
      <c r="RIF580" s="53"/>
      <c r="RIG580" s="53"/>
      <c r="RIH580" s="53"/>
      <c r="RII580" s="53"/>
      <c r="RIJ580" s="53"/>
      <c r="RIK580" s="53"/>
      <c r="RIL580" s="53"/>
      <c r="RIM580" s="53"/>
      <c r="RIN580" s="53"/>
      <c r="RIO580" s="53"/>
      <c r="RIP580" s="53"/>
      <c r="RIQ580" s="53"/>
      <c r="RIR580" s="53"/>
      <c r="RIS580" s="53"/>
      <c r="RIT580" s="53"/>
      <c r="RIU580" s="53"/>
      <c r="RIV580" s="53"/>
      <c r="RIW580" s="53"/>
      <c r="RIX580" s="53"/>
      <c r="RIY580" s="53"/>
      <c r="RIZ580" s="53"/>
      <c r="RJA580" s="53"/>
      <c r="RJB580" s="53"/>
      <c r="RJC580" s="53"/>
      <c r="RJD580" s="53"/>
      <c r="RJE580" s="53"/>
      <c r="RJF580" s="53"/>
      <c r="RJG580" s="53"/>
      <c r="RJH580" s="53"/>
      <c r="RJI580" s="53"/>
      <c r="RJJ580" s="53"/>
      <c r="RJK580" s="53"/>
      <c r="RJL580" s="53"/>
      <c r="RJM580" s="53"/>
      <c r="RJN580" s="53"/>
      <c r="RJO580" s="53"/>
      <c r="RJP580" s="53"/>
      <c r="RJQ580" s="53"/>
      <c r="RJR580" s="53"/>
      <c r="RJS580" s="53"/>
      <c r="RJT580" s="53"/>
      <c r="RJU580" s="53"/>
      <c r="RJV580" s="53"/>
      <c r="RJW580" s="53"/>
      <c r="RJX580" s="53"/>
      <c r="RJY580" s="53"/>
      <c r="RJZ580" s="53"/>
      <c r="RKA580" s="53"/>
      <c r="RKB580" s="53"/>
      <c r="RKC580" s="53"/>
      <c r="RKD580" s="53"/>
      <c r="RKE580" s="53"/>
      <c r="RKF580" s="53"/>
      <c r="RKG580" s="53"/>
      <c r="RKH580" s="53"/>
      <c r="RKI580" s="53"/>
      <c r="RKJ580" s="53"/>
      <c r="RKK580" s="53"/>
      <c r="RKL580" s="53"/>
      <c r="RKM580" s="53"/>
      <c r="RKN580" s="53"/>
      <c r="RKO580" s="53"/>
      <c r="RKP580" s="53"/>
      <c r="RKQ580" s="53"/>
      <c r="RKR580" s="53"/>
      <c r="RKS580" s="53"/>
      <c r="RKT580" s="53"/>
      <c r="RKU580" s="53"/>
      <c r="RKV580" s="53"/>
      <c r="RKW580" s="53"/>
      <c r="RKX580" s="53"/>
      <c r="RKY580" s="53"/>
      <c r="RKZ580" s="53"/>
      <c r="RLA580" s="53"/>
      <c r="RLB580" s="53"/>
      <c r="RLC580" s="53"/>
      <c r="RLD580" s="53"/>
      <c r="RLE580" s="53"/>
      <c r="RLF580" s="53"/>
      <c r="RLG580" s="53"/>
      <c r="RLH580" s="53"/>
      <c r="RLI580" s="53"/>
      <c r="RLJ580" s="53"/>
      <c r="RLK580" s="53"/>
      <c r="RLL580" s="53"/>
      <c r="RLM580" s="53"/>
      <c r="RLN580" s="53"/>
      <c r="RLO580" s="53"/>
      <c r="RLP580" s="53"/>
      <c r="RLQ580" s="53"/>
      <c r="RLR580" s="53"/>
      <c r="RLS580" s="53"/>
      <c r="RLT580" s="53"/>
      <c r="RLU580" s="53"/>
      <c r="RLV580" s="53"/>
      <c r="RLW580" s="53"/>
      <c r="RLX580" s="53"/>
      <c r="RLY580" s="53"/>
      <c r="RLZ580" s="53"/>
      <c r="RMA580" s="53"/>
      <c r="RMB580" s="53"/>
      <c r="RMC580" s="53"/>
      <c r="RMD580" s="53"/>
      <c r="RME580" s="53"/>
      <c r="RMF580" s="53"/>
      <c r="RMG580" s="53"/>
      <c r="RMH580" s="53"/>
      <c r="RMI580" s="53"/>
      <c r="RMJ580" s="53"/>
      <c r="RMK580" s="53"/>
      <c r="RML580" s="53"/>
      <c r="RMM580" s="53"/>
      <c r="RMN580" s="53"/>
      <c r="RMO580" s="53"/>
      <c r="RMP580" s="53"/>
      <c r="RMQ580" s="53"/>
      <c r="RMR580" s="53"/>
      <c r="RMS580" s="53"/>
      <c r="RMT580" s="53"/>
      <c r="RMU580" s="53"/>
      <c r="RMV580" s="53"/>
      <c r="RMW580" s="53"/>
      <c r="RMX580" s="53"/>
      <c r="RMY580" s="53"/>
      <c r="RMZ580" s="53"/>
      <c r="RNA580" s="53"/>
      <c r="RNB580" s="53"/>
      <c r="RNC580" s="53"/>
      <c r="RND580" s="53"/>
      <c r="RNE580" s="53"/>
      <c r="RNF580" s="53"/>
      <c r="RNG580" s="53"/>
      <c r="RNH580" s="53"/>
      <c r="RNI580" s="53"/>
      <c r="RNJ580" s="53"/>
      <c r="RNK580" s="53"/>
      <c r="RNL580" s="53"/>
      <c r="RNM580" s="53"/>
      <c r="RNN580" s="53"/>
      <c r="RNO580" s="53"/>
      <c r="RNP580" s="53"/>
      <c r="RNQ580" s="53"/>
      <c r="RNR580" s="53"/>
      <c r="RNS580" s="53"/>
      <c r="RNT580" s="53"/>
      <c r="RNU580" s="53"/>
      <c r="RNV580" s="53"/>
      <c r="RNW580" s="53"/>
      <c r="RNX580" s="53"/>
      <c r="RNY580" s="53"/>
      <c r="RNZ580" s="53"/>
      <c r="ROA580" s="53"/>
      <c r="ROB580" s="53"/>
      <c r="ROC580" s="53"/>
      <c r="ROD580" s="53"/>
      <c r="ROE580" s="53"/>
      <c r="ROF580" s="53"/>
      <c r="ROG580" s="53"/>
      <c r="ROH580" s="53"/>
      <c r="ROI580" s="53"/>
      <c r="ROJ580" s="53"/>
      <c r="ROK580" s="53"/>
      <c r="ROL580" s="53"/>
      <c r="ROM580" s="53"/>
      <c r="RON580" s="53"/>
      <c r="ROO580" s="53"/>
      <c r="ROP580" s="53"/>
      <c r="ROQ580" s="53"/>
      <c r="ROR580" s="53"/>
      <c r="ROS580" s="53"/>
      <c r="ROT580" s="53"/>
      <c r="ROU580" s="53"/>
      <c r="ROV580" s="53"/>
      <c r="ROW580" s="53"/>
      <c r="ROX580" s="53"/>
      <c r="ROY580" s="53"/>
      <c r="ROZ580" s="53"/>
      <c r="RPA580" s="53"/>
      <c r="RPB580" s="53"/>
      <c r="RPC580" s="53"/>
      <c r="RPD580" s="53"/>
      <c r="RPE580" s="53"/>
      <c r="RPF580" s="53"/>
      <c r="RPG580" s="53"/>
      <c r="RPH580" s="53"/>
      <c r="RPI580" s="53"/>
      <c r="RPJ580" s="53"/>
      <c r="RPK580" s="53"/>
      <c r="RPL580" s="53"/>
      <c r="RPM580" s="53"/>
      <c r="RPN580" s="53"/>
      <c r="RPO580" s="53"/>
      <c r="RPP580" s="53"/>
      <c r="RPQ580" s="53"/>
      <c r="RPR580" s="53"/>
      <c r="RPS580" s="53"/>
      <c r="RPT580" s="53"/>
      <c r="RPU580" s="53"/>
      <c r="RPV580" s="53"/>
      <c r="RPW580" s="53"/>
      <c r="RPX580" s="53"/>
      <c r="RPY580" s="53"/>
      <c r="RPZ580" s="53"/>
      <c r="RQA580" s="53"/>
      <c r="RQB580" s="53"/>
      <c r="RQC580" s="53"/>
      <c r="RQD580" s="53"/>
      <c r="RQE580" s="53"/>
      <c r="RQF580" s="53"/>
      <c r="RQG580" s="53"/>
      <c r="RQH580" s="53"/>
      <c r="RQI580" s="53"/>
      <c r="RQJ580" s="53"/>
      <c r="RQK580" s="53"/>
      <c r="RQL580" s="53"/>
      <c r="RQM580" s="53"/>
      <c r="RQN580" s="53"/>
      <c r="RQO580" s="53"/>
      <c r="RQP580" s="53"/>
      <c r="RQQ580" s="53"/>
      <c r="RQR580" s="53"/>
      <c r="RQS580" s="53"/>
      <c r="RQT580" s="53"/>
      <c r="RQU580" s="53"/>
      <c r="RQV580" s="53"/>
      <c r="RQW580" s="53"/>
      <c r="RQX580" s="53"/>
      <c r="RQY580" s="53"/>
      <c r="RQZ580" s="53"/>
      <c r="RRA580" s="53"/>
      <c r="RRB580" s="53"/>
      <c r="RRC580" s="53"/>
      <c r="RRD580" s="53"/>
      <c r="RRE580" s="53"/>
      <c r="RRF580" s="53"/>
      <c r="RRG580" s="53"/>
      <c r="RRH580" s="53"/>
      <c r="RRI580" s="53"/>
      <c r="RRJ580" s="53"/>
      <c r="RRK580" s="53"/>
      <c r="RRL580" s="53"/>
      <c r="RRM580" s="53"/>
      <c r="RRN580" s="53"/>
      <c r="RRO580" s="53"/>
      <c r="RRP580" s="53"/>
      <c r="RRQ580" s="53"/>
      <c r="RRR580" s="53"/>
      <c r="RRS580" s="53"/>
      <c r="RRT580" s="53"/>
      <c r="RRU580" s="53"/>
      <c r="RRV580" s="53"/>
      <c r="RRW580" s="53"/>
      <c r="RRX580" s="53"/>
      <c r="RRY580" s="53"/>
      <c r="RRZ580" s="53"/>
      <c r="RSA580" s="53"/>
      <c r="RSB580" s="53"/>
      <c r="RSC580" s="53"/>
      <c r="RSD580" s="53"/>
      <c r="RSE580" s="53"/>
      <c r="RSF580" s="53"/>
      <c r="RSG580" s="53"/>
      <c r="RSH580" s="53"/>
      <c r="RSI580" s="53"/>
      <c r="RSJ580" s="53"/>
      <c r="RSK580" s="53"/>
      <c r="RSL580" s="53"/>
      <c r="RSM580" s="53"/>
      <c r="RSN580" s="53"/>
      <c r="RSO580" s="53"/>
      <c r="RSP580" s="53"/>
      <c r="RSQ580" s="53"/>
      <c r="RSR580" s="53"/>
      <c r="RSS580" s="53"/>
      <c r="RST580" s="53"/>
      <c r="RSU580" s="53"/>
      <c r="RSV580" s="53"/>
      <c r="RSW580" s="53"/>
      <c r="RSX580" s="53"/>
      <c r="RSY580" s="53"/>
      <c r="RSZ580" s="53"/>
      <c r="RTA580" s="53"/>
      <c r="RTB580" s="53"/>
      <c r="RTC580" s="53"/>
      <c r="RTD580" s="53"/>
      <c r="RTE580" s="53"/>
      <c r="RTF580" s="53"/>
      <c r="RTG580" s="53"/>
      <c r="RTH580" s="53"/>
      <c r="RTI580" s="53"/>
      <c r="RTJ580" s="53"/>
      <c r="RTK580" s="53"/>
      <c r="RTL580" s="53"/>
      <c r="RTM580" s="53"/>
      <c r="RTN580" s="53"/>
      <c r="RTO580" s="53"/>
      <c r="RTP580" s="53"/>
      <c r="RTQ580" s="53"/>
      <c r="RTR580" s="53"/>
      <c r="RTS580" s="53"/>
      <c r="RTT580" s="53"/>
      <c r="RTU580" s="53"/>
      <c r="RTV580" s="53"/>
      <c r="RTW580" s="53"/>
      <c r="RTX580" s="53"/>
      <c r="RTY580" s="53"/>
      <c r="RTZ580" s="53"/>
      <c r="RUA580" s="53"/>
      <c r="RUB580" s="53"/>
      <c r="RUC580" s="53"/>
      <c r="RUD580" s="53"/>
      <c r="RUE580" s="53"/>
      <c r="RUF580" s="53"/>
      <c r="RUG580" s="53"/>
      <c r="RUH580" s="53"/>
      <c r="RUI580" s="53"/>
      <c r="RUJ580" s="53"/>
      <c r="RUK580" s="53"/>
      <c r="RUL580" s="53"/>
      <c r="RUM580" s="53"/>
      <c r="RUN580" s="53"/>
      <c r="RUO580" s="53"/>
      <c r="RUP580" s="53"/>
      <c r="RUQ580" s="53"/>
      <c r="RUR580" s="53"/>
      <c r="RUS580" s="53"/>
      <c r="RUT580" s="53"/>
      <c r="RUU580" s="53"/>
      <c r="RUV580" s="53"/>
      <c r="RUW580" s="53"/>
      <c r="RUX580" s="53"/>
      <c r="RUY580" s="53"/>
      <c r="RUZ580" s="53"/>
      <c r="RVA580" s="53"/>
      <c r="RVB580" s="53"/>
      <c r="RVC580" s="53"/>
      <c r="RVD580" s="53"/>
      <c r="RVE580" s="53"/>
      <c r="RVF580" s="53"/>
      <c r="RVG580" s="53"/>
      <c r="RVH580" s="53"/>
      <c r="RVI580" s="53"/>
      <c r="RVJ580" s="53"/>
      <c r="RVK580" s="53"/>
      <c r="RVL580" s="53"/>
      <c r="RVM580" s="53"/>
      <c r="RVN580" s="53"/>
      <c r="RVO580" s="53"/>
      <c r="RVP580" s="53"/>
      <c r="RVQ580" s="53"/>
      <c r="RVR580" s="53"/>
      <c r="RVS580" s="53"/>
      <c r="RVT580" s="53"/>
      <c r="RVU580" s="53"/>
      <c r="RVV580" s="53"/>
      <c r="RVW580" s="53"/>
      <c r="RVX580" s="53"/>
      <c r="RVY580" s="53"/>
      <c r="RVZ580" s="53"/>
      <c r="RWA580" s="53"/>
      <c r="RWB580" s="53"/>
      <c r="RWC580" s="53"/>
      <c r="RWD580" s="53"/>
      <c r="RWE580" s="53"/>
      <c r="RWF580" s="53"/>
      <c r="RWG580" s="53"/>
      <c r="RWH580" s="53"/>
      <c r="RWI580" s="53"/>
      <c r="RWJ580" s="53"/>
      <c r="RWK580" s="53"/>
      <c r="RWL580" s="53"/>
      <c r="RWM580" s="53"/>
      <c r="RWN580" s="53"/>
      <c r="RWO580" s="53"/>
      <c r="RWP580" s="53"/>
      <c r="RWQ580" s="53"/>
      <c r="RWR580" s="53"/>
      <c r="RWS580" s="53"/>
      <c r="RWT580" s="53"/>
      <c r="RWU580" s="53"/>
      <c r="RWV580" s="53"/>
      <c r="RWW580" s="53"/>
      <c r="RWX580" s="53"/>
      <c r="RWY580" s="53"/>
      <c r="RWZ580" s="53"/>
      <c r="RXA580" s="53"/>
      <c r="RXB580" s="53"/>
      <c r="RXC580" s="53"/>
      <c r="RXD580" s="53"/>
      <c r="RXE580" s="53"/>
      <c r="RXF580" s="53"/>
      <c r="RXG580" s="53"/>
      <c r="RXH580" s="53"/>
      <c r="RXI580" s="53"/>
      <c r="RXJ580" s="53"/>
      <c r="RXK580" s="53"/>
      <c r="RXL580" s="53"/>
      <c r="RXM580" s="53"/>
      <c r="RXN580" s="53"/>
      <c r="RXO580" s="53"/>
      <c r="RXP580" s="53"/>
      <c r="RXQ580" s="53"/>
      <c r="RXR580" s="53"/>
      <c r="RXS580" s="53"/>
      <c r="RXT580" s="53"/>
      <c r="RXU580" s="53"/>
      <c r="RXV580" s="53"/>
      <c r="RXW580" s="53"/>
      <c r="RXX580" s="53"/>
      <c r="RXY580" s="53"/>
      <c r="RXZ580" s="53"/>
      <c r="RYA580" s="53"/>
      <c r="RYB580" s="53"/>
      <c r="RYC580" s="53"/>
      <c r="RYD580" s="53"/>
      <c r="RYE580" s="53"/>
      <c r="RYF580" s="53"/>
      <c r="RYG580" s="53"/>
      <c r="RYH580" s="53"/>
      <c r="RYI580" s="53"/>
      <c r="RYJ580" s="53"/>
      <c r="RYK580" s="53"/>
      <c r="RYL580" s="53"/>
      <c r="RYM580" s="53"/>
      <c r="RYN580" s="53"/>
      <c r="RYO580" s="53"/>
      <c r="RYP580" s="53"/>
      <c r="RYQ580" s="53"/>
      <c r="RYR580" s="53"/>
      <c r="RYS580" s="53"/>
      <c r="RYT580" s="53"/>
      <c r="RYU580" s="53"/>
      <c r="RYV580" s="53"/>
      <c r="RYW580" s="53"/>
      <c r="RYX580" s="53"/>
      <c r="RYY580" s="53"/>
      <c r="RYZ580" s="53"/>
      <c r="RZA580" s="53"/>
      <c r="RZB580" s="53"/>
      <c r="RZC580" s="53"/>
      <c r="RZD580" s="53"/>
      <c r="RZE580" s="53"/>
      <c r="RZF580" s="53"/>
      <c r="RZG580" s="53"/>
      <c r="RZH580" s="53"/>
      <c r="RZI580" s="53"/>
      <c r="RZJ580" s="53"/>
      <c r="RZK580" s="53"/>
      <c r="RZL580" s="53"/>
      <c r="RZM580" s="53"/>
      <c r="RZN580" s="53"/>
      <c r="RZO580" s="53"/>
      <c r="RZP580" s="53"/>
      <c r="RZQ580" s="53"/>
      <c r="RZR580" s="53"/>
      <c r="RZS580" s="53"/>
      <c r="RZT580" s="53"/>
      <c r="RZU580" s="53"/>
      <c r="RZV580" s="53"/>
      <c r="RZW580" s="53"/>
      <c r="RZX580" s="53"/>
      <c r="RZY580" s="53"/>
      <c r="RZZ580" s="53"/>
      <c r="SAA580" s="53"/>
      <c r="SAB580" s="53"/>
      <c r="SAC580" s="53"/>
      <c r="SAD580" s="53"/>
      <c r="SAE580" s="53"/>
      <c r="SAF580" s="53"/>
      <c r="SAG580" s="53"/>
      <c r="SAH580" s="53"/>
      <c r="SAI580" s="53"/>
      <c r="SAJ580" s="53"/>
      <c r="SAK580" s="53"/>
      <c r="SAL580" s="53"/>
      <c r="SAM580" s="53"/>
      <c r="SAN580" s="53"/>
      <c r="SAO580" s="53"/>
      <c r="SAP580" s="53"/>
      <c r="SAQ580" s="53"/>
      <c r="SAR580" s="53"/>
      <c r="SAS580" s="53"/>
      <c r="SAT580" s="53"/>
      <c r="SAU580" s="53"/>
      <c r="SAV580" s="53"/>
      <c r="SAW580" s="53"/>
      <c r="SAX580" s="53"/>
      <c r="SAY580" s="53"/>
      <c r="SAZ580" s="53"/>
      <c r="SBA580" s="53"/>
      <c r="SBB580" s="53"/>
      <c r="SBC580" s="53"/>
      <c r="SBD580" s="53"/>
      <c r="SBE580" s="53"/>
      <c r="SBF580" s="53"/>
      <c r="SBG580" s="53"/>
      <c r="SBH580" s="53"/>
      <c r="SBI580" s="53"/>
      <c r="SBJ580" s="53"/>
      <c r="SBK580" s="53"/>
      <c r="SBL580" s="53"/>
      <c r="SBM580" s="53"/>
      <c r="SBN580" s="53"/>
      <c r="SBO580" s="53"/>
      <c r="SBP580" s="53"/>
      <c r="SBQ580" s="53"/>
      <c r="SBR580" s="53"/>
      <c r="SBS580" s="53"/>
      <c r="SBT580" s="53"/>
      <c r="SBU580" s="53"/>
      <c r="SBV580" s="53"/>
      <c r="SBW580" s="53"/>
      <c r="SBX580" s="53"/>
      <c r="SBY580" s="53"/>
      <c r="SBZ580" s="53"/>
      <c r="SCA580" s="53"/>
      <c r="SCB580" s="53"/>
      <c r="SCC580" s="53"/>
      <c r="SCD580" s="53"/>
      <c r="SCE580" s="53"/>
      <c r="SCF580" s="53"/>
      <c r="SCG580" s="53"/>
      <c r="SCH580" s="53"/>
      <c r="SCI580" s="53"/>
      <c r="SCJ580" s="53"/>
      <c r="SCK580" s="53"/>
      <c r="SCL580" s="53"/>
      <c r="SCM580" s="53"/>
      <c r="SCN580" s="53"/>
      <c r="SCO580" s="53"/>
      <c r="SCP580" s="53"/>
      <c r="SCQ580" s="53"/>
      <c r="SCR580" s="53"/>
      <c r="SCS580" s="53"/>
      <c r="SCT580" s="53"/>
      <c r="SCU580" s="53"/>
      <c r="SCV580" s="53"/>
      <c r="SCW580" s="53"/>
      <c r="SCX580" s="53"/>
      <c r="SCY580" s="53"/>
      <c r="SCZ580" s="53"/>
      <c r="SDA580" s="53"/>
      <c r="SDB580" s="53"/>
      <c r="SDC580" s="53"/>
      <c r="SDD580" s="53"/>
      <c r="SDE580" s="53"/>
      <c r="SDF580" s="53"/>
      <c r="SDG580" s="53"/>
      <c r="SDH580" s="53"/>
      <c r="SDI580" s="53"/>
      <c r="SDJ580" s="53"/>
      <c r="SDK580" s="53"/>
      <c r="SDL580" s="53"/>
      <c r="SDM580" s="53"/>
      <c r="SDN580" s="53"/>
      <c r="SDO580" s="53"/>
      <c r="SDP580" s="53"/>
      <c r="SDQ580" s="53"/>
      <c r="SDR580" s="53"/>
      <c r="SDS580" s="53"/>
      <c r="SDT580" s="53"/>
      <c r="SDU580" s="53"/>
      <c r="SDV580" s="53"/>
      <c r="SDW580" s="53"/>
      <c r="SDX580" s="53"/>
      <c r="SDY580" s="53"/>
      <c r="SDZ580" s="53"/>
      <c r="SEA580" s="53"/>
      <c r="SEB580" s="53"/>
      <c r="SEC580" s="53"/>
      <c r="SED580" s="53"/>
      <c r="SEE580" s="53"/>
      <c r="SEF580" s="53"/>
      <c r="SEG580" s="53"/>
      <c r="SEH580" s="53"/>
      <c r="SEI580" s="53"/>
      <c r="SEJ580" s="53"/>
      <c r="SEK580" s="53"/>
      <c r="SEL580" s="53"/>
      <c r="SEM580" s="53"/>
      <c r="SEN580" s="53"/>
      <c r="SEO580" s="53"/>
      <c r="SEP580" s="53"/>
      <c r="SEQ580" s="53"/>
      <c r="SER580" s="53"/>
      <c r="SES580" s="53"/>
      <c r="SET580" s="53"/>
      <c r="SEU580" s="53"/>
      <c r="SEV580" s="53"/>
      <c r="SEW580" s="53"/>
      <c r="SEX580" s="53"/>
      <c r="SEY580" s="53"/>
      <c r="SEZ580" s="53"/>
      <c r="SFA580" s="53"/>
      <c r="SFB580" s="53"/>
      <c r="SFC580" s="53"/>
      <c r="SFD580" s="53"/>
      <c r="SFE580" s="53"/>
      <c r="SFF580" s="53"/>
      <c r="SFG580" s="53"/>
      <c r="SFH580" s="53"/>
      <c r="SFI580" s="53"/>
      <c r="SFJ580" s="53"/>
      <c r="SFK580" s="53"/>
      <c r="SFL580" s="53"/>
      <c r="SFM580" s="53"/>
      <c r="SFN580" s="53"/>
      <c r="SFO580" s="53"/>
      <c r="SFP580" s="53"/>
      <c r="SFQ580" s="53"/>
      <c r="SFR580" s="53"/>
      <c r="SFS580" s="53"/>
      <c r="SFT580" s="53"/>
      <c r="SFU580" s="53"/>
      <c r="SFV580" s="53"/>
      <c r="SFW580" s="53"/>
      <c r="SFX580" s="53"/>
      <c r="SFY580" s="53"/>
      <c r="SFZ580" s="53"/>
      <c r="SGA580" s="53"/>
      <c r="SGB580" s="53"/>
      <c r="SGC580" s="53"/>
      <c r="SGD580" s="53"/>
      <c r="SGE580" s="53"/>
      <c r="SGF580" s="53"/>
      <c r="SGG580" s="53"/>
      <c r="SGH580" s="53"/>
      <c r="SGI580" s="53"/>
      <c r="SGJ580" s="53"/>
      <c r="SGK580" s="53"/>
      <c r="SGL580" s="53"/>
      <c r="SGM580" s="53"/>
      <c r="SGN580" s="53"/>
      <c r="SGO580" s="53"/>
      <c r="SGP580" s="53"/>
      <c r="SGQ580" s="53"/>
      <c r="SGR580" s="53"/>
      <c r="SGS580" s="53"/>
      <c r="SGT580" s="53"/>
      <c r="SGU580" s="53"/>
      <c r="SGV580" s="53"/>
      <c r="SGW580" s="53"/>
      <c r="SGX580" s="53"/>
      <c r="SGY580" s="53"/>
      <c r="SGZ580" s="53"/>
      <c r="SHA580" s="53"/>
      <c r="SHB580" s="53"/>
      <c r="SHC580" s="53"/>
      <c r="SHD580" s="53"/>
      <c r="SHE580" s="53"/>
      <c r="SHF580" s="53"/>
      <c r="SHG580" s="53"/>
      <c r="SHH580" s="53"/>
      <c r="SHI580" s="53"/>
      <c r="SHJ580" s="53"/>
      <c r="SHK580" s="53"/>
      <c r="SHL580" s="53"/>
      <c r="SHM580" s="53"/>
      <c r="SHN580" s="53"/>
      <c r="SHO580" s="53"/>
      <c r="SHP580" s="53"/>
      <c r="SHQ580" s="53"/>
      <c r="SHR580" s="53"/>
      <c r="SHS580" s="53"/>
      <c r="SHT580" s="53"/>
      <c r="SHU580" s="53"/>
      <c r="SHV580" s="53"/>
      <c r="SHW580" s="53"/>
      <c r="SHX580" s="53"/>
      <c r="SHY580" s="53"/>
      <c r="SHZ580" s="53"/>
      <c r="SIA580" s="53"/>
      <c r="SIB580" s="53"/>
      <c r="SIC580" s="53"/>
      <c r="SID580" s="53"/>
      <c r="SIE580" s="53"/>
      <c r="SIF580" s="53"/>
      <c r="SIG580" s="53"/>
      <c r="SIH580" s="53"/>
      <c r="SII580" s="53"/>
      <c r="SIJ580" s="53"/>
      <c r="SIK580" s="53"/>
      <c r="SIL580" s="53"/>
      <c r="SIM580" s="53"/>
      <c r="SIN580" s="53"/>
      <c r="SIO580" s="53"/>
      <c r="SIP580" s="53"/>
      <c r="SIQ580" s="53"/>
      <c r="SIR580" s="53"/>
      <c r="SIS580" s="53"/>
      <c r="SIT580" s="53"/>
      <c r="SIU580" s="53"/>
      <c r="SIV580" s="53"/>
      <c r="SIW580" s="53"/>
      <c r="SIX580" s="53"/>
      <c r="SIY580" s="53"/>
      <c r="SIZ580" s="53"/>
      <c r="SJA580" s="53"/>
      <c r="SJB580" s="53"/>
      <c r="SJC580" s="53"/>
      <c r="SJD580" s="53"/>
      <c r="SJE580" s="53"/>
      <c r="SJF580" s="53"/>
      <c r="SJG580" s="53"/>
      <c r="SJH580" s="53"/>
      <c r="SJI580" s="53"/>
      <c r="SJJ580" s="53"/>
      <c r="SJK580" s="53"/>
      <c r="SJL580" s="53"/>
      <c r="SJM580" s="53"/>
      <c r="SJN580" s="53"/>
      <c r="SJO580" s="53"/>
      <c r="SJP580" s="53"/>
      <c r="SJQ580" s="53"/>
      <c r="SJR580" s="53"/>
      <c r="SJS580" s="53"/>
      <c r="SJT580" s="53"/>
      <c r="SJU580" s="53"/>
      <c r="SJV580" s="53"/>
      <c r="SJW580" s="53"/>
      <c r="SJX580" s="53"/>
      <c r="SJY580" s="53"/>
      <c r="SJZ580" s="53"/>
      <c r="SKA580" s="53"/>
      <c r="SKB580" s="53"/>
      <c r="SKC580" s="53"/>
      <c r="SKD580" s="53"/>
      <c r="SKE580" s="53"/>
      <c r="SKF580" s="53"/>
      <c r="SKG580" s="53"/>
      <c r="SKH580" s="53"/>
      <c r="SKI580" s="53"/>
      <c r="SKJ580" s="53"/>
      <c r="SKK580" s="53"/>
      <c r="SKL580" s="53"/>
      <c r="SKM580" s="53"/>
      <c r="SKN580" s="53"/>
      <c r="SKO580" s="53"/>
      <c r="SKP580" s="53"/>
      <c r="SKQ580" s="53"/>
      <c r="SKR580" s="53"/>
      <c r="SKS580" s="53"/>
      <c r="SKT580" s="53"/>
      <c r="SKU580" s="53"/>
      <c r="SKV580" s="53"/>
      <c r="SKW580" s="53"/>
      <c r="SKX580" s="53"/>
      <c r="SKY580" s="53"/>
      <c r="SKZ580" s="53"/>
      <c r="SLA580" s="53"/>
      <c r="SLB580" s="53"/>
      <c r="SLC580" s="53"/>
      <c r="SLD580" s="53"/>
      <c r="SLE580" s="53"/>
      <c r="SLF580" s="53"/>
      <c r="SLG580" s="53"/>
      <c r="SLH580" s="53"/>
      <c r="SLI580" s="53"/>
      <c r="SLJ580" s="53"/>
      <c r="SLK580" s="53"/>
      <c r="SLL580" s="53"/>
      <c r="SLM580" s="53"/>
      <c r="SLN580" s="53"/>
      <c r="SLO580" s="53"/>
      <c r="SLP580" s="53"/>
      <c r="SLQ580" s="53"/>
      <c r="SLR580" s="53"/>
      <c r="SLS580" s="53"/>
      <c r="SLT580" s="53"/>
      <c r="SLU580" s="53"/>
      <c r="SLV580" s="53"/>
      <c r="SLW580" s="53"/>
      <c r="SLX580" s="53"/>
      <c r="SLY580" s="53"/>
      <c r="SLZ580" s="53"/>
      <c r="SMA580" s="53"/>
      <c r="SMB580" s="53"/>
      <c r="SMC580" s="53"/>
      <c r="SMD580" s="53"/>
      <c r="SME580" s="53"/>
      <c r="SMF580" s="53"/>
      <c r="SMG580" s="53"/>
      <c r="SMH580" s="53"/>
      <c r="SMI580" s="53"/>
      <c r="SMJ580" s="53"/>
      <c r="SMK580" s="53"/>
      <c r="SML580" s="53"/>
      <c r="SMM580" s="53"/>
      <c r="SMN580" s="53"/>
      <c r="SMO580" s="53"/>
      <c r="SMP580" s="53"/>
      <c r="SMQ580" s="53"/>
      <c r="SMR580" s="53"/>
      <c r="SMS580" s="53"/>
      <c r="SMT580" s="53"/>
      <c r="SMU580" s="53"/>
      <c r="SMV580" s="53"/>
      <c r="SMW580" s="53"/>
      <c r="SMX580" s="53"/>
      <c r="SMY580" s="53"/>
      <c r="SMZ580" s="53"/>
      <c r="SNA580" s="53"/>
      <c r="SNB580" s="53"/>
      <c r="SNC580" s="53"/>
      <c r="SND580" s="53"/>
      <c r="SNE580" s="53"/>
      <c r="SNF580" s="53"/>
      <c r="SNG580" s="53"/>
      <c r="SNH580" s="53"/>
      <c r="SNI580" s="53"/>
      <c r="SNJ580" s="53"/>
      <c r="SNK580" s="53"/>
      <c r="SNL580" s="53"/>
      <c r="SNM580" s="53"/>
      <c r="SNN580" s="53"/>
      <c r="SNO580" s="53"/>
      <c r="SNP580" s="53"/>
      <c r="SNQ580" s="53"/>
      <c r="SNR580" s="53"/>
      <c r="SNS580" s="53"/>
      <c r="SNT580" s="53"/>
      <c r="SNU580" s="53"/>
      <c r="SNV580" s="53"/>
      <c r="SNW580" s="53"/>
      <c r="SNX580" s="53"/>
      <c r="SNY580" s="53"/>
      <c r="SNZ580" s="53"/>
      <c r="SOA580" s="53"/>
      <c r="SOB580" s="53"/>
      <c r="SOC580" s="53"/>
      <c r="SOD580" s="53"/>
      <c r="SOE580" s="53"/>
      <c r="SOF580" s="53"/>
      <c r="SOG580" s="53"/>
      <c r="SOH580" s="53"/>
      <c r="SOI580" s="53"/>
      <c r="SOJ580" s="53"/>
      <c r="SOK580" s="53"/>
      <c r="SOL580" s="53"/>
      <c r="SOM580" s="53"/>
      <c r="SON580" s="53"/>
      <c r="SOO580" s="53"/>
      <c r="SOP580" s="53"/>
      <c r="SOQ580" s="53"/>
      <c r="SOR580" s="53"/>
      <c r="SOS580" s="53"/>
      <c r="SOT580" s="53"/>
      <c r="SOU580" s="53"/>
      <c r="SOV580" s="53"/>
      <c r="SOW580" s="53"/>
      <c r="SOX580" s="53"/>
      <c r="SOY580" s="53"/>
      <c r="SOZ580" s="53"/>
      <c r="SPA580" s="53"/>
      <c r="SPB580" s="53"/>
      <c r="SPC580" s="53"/>
      <c r="SPD580" s="53"/>
      <c r="SPE580" s="53"/>
      <c r="SPF580" s="53"/>
      <c r="SPG580" s="53"/>
      <c r="SPH580" s="53"/>
      <c r="SPI580" s="53"/>
      <c r="SPJ580" s="53"/>
      <c r="SPK580" s="53"/>
      <c r="SPL580" s="53"/>
      <c r="SPM580" s="53"/>
      <c r="SPN580" s="53"/>
      <c r="SPO580" s="53"/>
      <c r="SPP580" s="53"/>
      <c r="SPQ580" s="53"/>
      <c r="SPR580" s="53"/>
      <c r="SPS580" s="53"/>
      <c r="SPT580" s="53"/>
      <c r="SPU580" s="53"/>
      <c r="SPV580" s="53"/>
      <c r="SPW580" s="53"/>
      <c r="SPX580" s="53"/>
      <c r="SPY580" s="53"/>
      <c r="SPZ580" s="53"/>
      <c r="SQA580" s="53"/>
      <c r="SQB580" s="53"/>
      <c r="SQC580" s="53"/>
      <c r="SQD580" s="53"/>
      <c r="SQE580" s="53"/>
      <c r="SQF580" s="53"/>
      <c r="SQG580" s="53"/>
      <c r="SQH580" s="53"/>
      <c r="SQI580" s="53"/>
      <c r="SQJ580" s="53"/>
      <c r="SQK580" s="53"/>
      <c r="SQL580" s="53"/>
      <c r="SQM580" s="53"/>
      <c r="SQN580" s="53"/>
      <c r="SQO580" s="53"/>
      <c r="SQP580" s="53"/>
      <c r="SQQ580" s="53"/>
      <c r="SQR580" s="53"/>
      <c r="SQS580" s="53"/>
      <c r="SQT580" s="53"/>
      <c r="SQU580" s="53"/>
      <c r="SQV580" s="53"/>
      <c r="SQW580" s="53"/>
      <c r="SQX580" s="53"/>
      <c r="SQY580" s="53"/>
      <c r="SQZ580" s="53"/>
      <c r="SRA580" s="53"/>
      <c r="SRB580" s="53"/>
      <c r="SRC580" s="53"/>
      <c r="SRD580" s="53"/>
      <c r="SRE580" s="53"/>
      <c r="SRF580" s="53"/>
      <c r="SRG580" s="53"/>
      <c r="SRH580" s="53"/>
      <c r="SRI580" s="53"/>
      <c r="SRJ580" s="53"/>
      <c r="SRK580" s="53"/>
      <c r="SRL580" s="53"/>
      <c r="SRM580" s="53"/>
      <c r="SRN580" s="53"/>
      <c r="SRO580" s="53"/>
      <c r="SRP580" s="53"/>
      <c r="SRQ580" s="53"/>
      <c r="SRR580" s="53"/>
      <c r="SRS580" s="53"/>
      <c r="SRT580" s="53"/>
      <c r="SRU580" s="53"/>
      <c r="SRV580" s="53"/>
      <c r="SRW580" s="53"/>
      <c r="SRX580" s="53"/>
      <c r="SRY580" s="53"/>
      <c r="SRZ580" s="53"/>
      <c r="SSA580" s="53"/>
      <c r="SSB580" s="53"/>
      <c r="SSC580" s="53"/>
      <c r="SSD580" s="53"/>
      <c r="SSE580" s="53"/>
      <c r="SSF580" s="53"/>
      <c r="SSG580" s="53"/>
      <c r="SSH580" s="53"/>
      <c r="SSI580" s="53"/>
      <c r="SSJ580" s="53"/>
      <c r="SSK580" s="53"/>
      <c r="SSL580" s="53"/>
      <c r="SSM580" s="53"/>
      <c r="SSN580" s="53"/>
      <c r="SSO580" s="53"/>
      <c r="SSP580" s="53"/>
      <c r="SSQ580" s="53"/>
      <c r="SSR580" s="53"/>
      <c r="SSS580" s="53"/>
      <c r="SST580" s="53"/>
      <c r="SSU580" s="53"/>
      <c r="SSV580" s="53"/>
      <c r="SSW580" s="53"/>
      <c r="SSX580" s="53"/>
      <c r="SSY580" s="53"/>
      <c r="SSZ580" s="53"/>
      <c r="STA580" s="53"/>
      <c r="STB580" s="53"/>
      <c r="STC580" s="53"/>
      <c r="STD580" s="53"/>
      <c r="STE580" s="53"/>
      <c r="STF580" s="53"/>
      <c r="STG580" s="53"/>
      <c r="STH580" s="53"/>
      <c r="STI580" s="53"/>
      <c r="STJ580" s="53"/>
      <c r="STK580" s="53"/>
      <c r="STL580" s="53"/>
      <c r="STM580" s="53"/>
      <c r="STN580" s="53"/>
      <c r="STO580" s="53"/>
      <c r="STP580" s="53"/>
      <c r="STQ580" s="53"/>
      <c r="STR580" s="53"/>
      <c r="STS580" s="53"/>
      <c r="STT580" s="53"/>
      <c r="STU580" s="53"/>
      <c r="STV580" s="53"/>
      <c r="STW580" s="53"/>
      <c r="STX580" s="53"/>
      <c r="STY580" s="53"/>
      <c r="STZ580" s="53"/>
      <c r="SUA580" s="53"/>
      <c r="SUB580" s="53"/>
      <c r="SUC580" s="53"/>
      <c r="SUD580" s="53"/>
      <c r="SUE580" s="53"/>
      <c r="SUF580" s="53"/>
      <c r="SUG580" s="53"/>
      <c r="SUH580" s="53"/>
      <c r="SUI580" s="53"/>
      <c r="SUJ580" s="53"/>
      <c r="SUK580" s="53"/>
      <c r="SUL580" s="53"/>
      <c r="SUM580" s="53"/>
      <c r="SUN580" s="53"/>
      <c r="SUO580" s="53"/>
      <c r="SUP580" s="53"/>
      <c r="SUQ580" s="53"/>
      <c r="SUR580" s="53"/>
      <c r="SUS580" s="53"/>
      <c r="SUT580" s="53"/>
      <c r="SUU580" s="53"/>
      <c r="SUV580" s="53"/>
      <c r="SUW580" s="53"/>
      <c r="SUX580" s="53"/>
      <c r="SUY580" s="53"/>
      <c r="SUZ580" s="53"/>
      <c r="SVA580" s="53"/>
      <c r="SVB580" s="53"/>
      <c r="SVC580" s="53"/>
      <c r="SVD580" s="53"/>
      <c r="SVE580" s="53"/>
      <c r="SVF580" s="53"/>
      <c r="SVG580" s="53"/>
      <c r="SVH580" s="53"/>
      <c r="SVI580" s="53"/>
      <c r="SVJ580" s="53"/>
      <c r="SVK580" s="53"/>
      <c r="SVL580" s="53"/>
      <c r="SVM580" s="53"/>
      <c r="SVN580" s="53"/>
      <c r="SVO580" s="53"/>
      <c r="SVP580" s="53"/>
      <c r="SVQ580" s="53"/>
      <c r="SVR580" s="53"/>
      <c r="SVS580" s="53"/>
      <c r="SVT580" s="53"/>
      <c r="SVU580" s="53"/>
      <c r="SVV580" s="53"/>
      <c r="SVW580" s="53"/>
      <c r="SVX580" s="53"/>
      <c r="SVY580" s="53"/>
      <c r="SVZ580" s="53"/>
      <c r="SWA580" s="53"/>
      <c r="SWB580" s="53"/>
      <c r="SWC580" s="53"/>
      <c r="SWD580" s="53"/>
      <c r="SWE580" s="53"/>
      <c r="SWF580" s="53"/>
      <c r="SWG580" s="53"/>
      <c r="SWH580" s="53"/>
      <c r="SWI580" s="53"/>
      <c r="SWJ580" s="53"/>
      <c r="SWK580" s="53"/>
      <c r="SWL580" s="53"/>
      <c r="SWM580" s="53"/>
      <c r="SWN580" s="53"/>
      <c r="SWO580" s="53"/>
      <c r="SWP580" s="53"/>
      <c r="SWQ580" s="53"/>
      <c r="SWR580" s="53"/>
      <c r="SWS580" s="53"/>
      <c r="SWT580" s="53"/>
      <c r="SWU580" s="53"/>
      <c r="SWV580" s="53"/>
      <c r="SWW580" s="53"/>
      <c r="SWX580" s="53"/>
      <c r="SWY580" s="53"/>
      <c r="SWZ580" s="53"/>
      <c r="SXA580" s="53"/>
      <c r="SXB580" s="53"/>
      <c r="SXC580" s="53"/>
      <c r="SXD580" s="53"/>
      <c r="SXE580" s="53"/>
      <c r="SXF580" s="53"/>
      <c r="SXG580" s="53"/>
      <c r="SXH580" s="53"/>
      <c r="SXI580" s="53"/>
      <c r="SXJ580" s="53"/>
      <c r="SXK580" s="53"/>
      <c r="SXL580" s="53"/>
      <c r="SXM580" s="53"/>
      <c r="SXN580" s="53"/>
      <c r="SXO580" s="53"/>
      <c r="SXP580" s="53"/>
      <c r="SXQ580" s="53"/>
      <c r="SXR580" s="53"/>
      <c r="SXS580" s="53"/>
      <c r="SXT580" s="53"/>
      <c r="SXU580" s="53"/>
      <c r="SXV580" s="53"/>
      <c r="SXW580" s="53"/>
      <c r="SXX580" s="53"/>
      <c r="SXY580" s="53"/>
      <c r="SXZ580" s="53"/>
      <c r="SYA580" s="53"/>
      <c r="SYB580" s="53"/>
      <c r="SYC580" s="53"/>
      <c r="SYD580" s="53"/>
      <c r="SYE580" s="53"/>
      <c r="SYF580" s="53"/>
      <c r="SYG580" s="53"/>
      <c r="SYH580" s="53"/>
      <c r="SYI580" s="53"/>
      <c r="SYJ580" s="53"/>
      <c r="SYK580" s="53"/>
      <c r="SYL580" s="53"/>
      <c r="SYM580" s="53"/>
      <c r="SYN580" s="53"/>
      <c r="SYO580" s="53"/>
      <c r="SYP580" s="53"/>
      <c r="SYQ580" s="53"/>
      <c r="SYR580" s="53"/>
      <c r="SYS580" s="53"/>
      <c r="SYT580" s="53"/>
      <c r="SYU580" s="53"/>
      <c r="SYV580" s="53"/>
      <c r="SYW580" s="53"/>
      <c r="SYX580" s="53"/>
      <c r="SYY580" s="53"/>
      <c r="SYZ580" s="53"/>
      <c r="SZA580" s="53"/>
      <c r="SZB580" s="53"/>
      <c r="SZC580" s="53"/>
      <c r="SZD580" s="53"/>
      <c r="SZE580" s="53"/>
      <c r="SZF580" s="53"/>
      <c r="SZG580" s="53"/>
      <c r="SZH580" s="53"/>
      <c r="SZI580" s="53"/>
      <c r="SZJ580" s="53"/>
      <c r="SZK580" s="53"/>
      <c r="SZL580" s="53"/>
      <c r="SZM580" s="53"/>
      <c r="SZN580" s="53"/>
      <c r="SZO580" s="53"/>
      <c r="SZP580" s="53"/>
      <c r="SZQ580" s="53"/>
      <c r="SZR580" s="53"/>
      <c r="SZS580" s="53"/>
      <c r="SZT580" s="53"/>
      <c r="SZU580" s="53"/>
      <c r="SZV580" s="53"/>
      <c r="SZW580" s="53"/>
      <c r="SZX580" s="53"/>
      <c r="SZY580" s="53"/>
      <c r="SZZ580" s="53"/>
      <c r="TAA580" s="53"/>
      <c r="TAB580" s="53"/>
      <c r="TAC580" s="53"/>
      <c r="TAD580" s="53"/>
      <c r="TAE580" s="53"/>
      <c r="TAF580" s="53"/>
      <c r="TAG580" s="53"/>
      <c r="TAH580" s="53"/>
      <c r="TAI580" s="53"/>
      <c r="TAJ580" s="53"/>
      <c r="TAK580" s="53"/>
      <c r="TAL580" s="53"/>
      <c r="TAM580" s="53"/>
      <c r="TAN580" s="53"/>
      <c r="TAO580" s="53"/>
      <c r="TAP580" s="53"/>
      <c r="TAQ580" s="53"/>
      <c r="TAR580" s="53"/>
      <c r="TAS580" s="53"/>
      <c r="TAT580" s="53"/>
      <c r="TAU580" s="53"/>
      <c r="TAV580" s="53"/>
      <c r="TAW580" s="53"/>
      <c r="TAX580" s="53"/>
      <c r="TAY580" s="53"/>
      <c r="TAZ580" s="53"/>
      <c r="TBA580" s="53"/>
      <c r="TBB580" s="53"/>
      <c r="TBC580" s="53"/>
      <c r="TBD580" s="53"/>
      <c r="TBE580" s="53"/>
      <c r="TBF580" s="53"/>
      <c r="TBG580" s="53"/>
      <c r="TBH580" s="53"/>
      <c r="TBI580" s="53"/>
      <c r="TBJ580" s="53"/>
      <c r="TBK580" s="53"/>
      <c r="TBL580" s="53"/>
      <c r="TBM580" s="53"/>
      <c r="TBN580" s="53"/>
      <c r="TBO580" s="53"/>
      <c r="TBP580" s="53"/>
      <c r="TBQ580" s="53"/>
      <c r="TBR580" s="53"/>
      <c r="TBS580" s="53"/>
      <c r="TBT580" s="53"/>
      <c r="TBU580" s="53"/>
      <c r="TBV580" s="53"/>
      <c r="TBW580" s="53"/>
      <c r="TBX580" s="53"/>
      <c r="TBY580" s="53"/>
      <c r="TBZ580" s="53"/>
      <c r="TCA580" s="53"/>
      <c r="TCB580" s="53"/>
      <c r="TCC580" s="53"/>
      <c r="TCD580" s="53"/>
      <c r="TCE580" s="53"/>
      <c r="TCF580" s="53"/>
      <c r="TCG580" s="53"/>
      <c r="TCH580" s="53"/>
      <c r="TCI580" s="53"/>
      <c r="TCJ580" s="53"/>
      <c r="TCK580" s="53"/>
      <c r="TCL580" s="53"/>
      <c r="TCM580" s="53"/>
      <c r="TCN580" s="53"/>
      <c r="TCO580" s="53"/>
      <c r="TCP580" s="53"/>
      <c r="TCQ580" s="53"/>
      <c r="TCR580" s="53"/>
      <c r="TCS580" s="53"/>
      <c r="TCT580" s="53"/>
      <c r="TCU580" s="53"/>
      <c r="TCV580" s="53"/>
      <c r="TCW580" s="53"/>
      <c r="TCX580" s="53"/>
      <c r="TCY580" s="53"/>
      <c r="TCZ580" s="53"/>
      <c r="TDA580" s="53"/>
      <c r="TDB580" s="53"/>
      <c r="TDC580" s="53"/>
      <c r="TDD580" s="53"/>
      <c r="TDE580" s="53"/>
      <c r="TDF580" s="53"/>
      <c r="TDG580" s="53"/>
      <c r="TDH580" s="53"/>
      <c r="TDI580" s="53"/>
      <c r="TDJ580" s="53"/>
      <c r="TDK580" s="53"/>
      <c r="TDL580" s="53"/>
      <c r="TDM580" s="53"/>
      <c r="TDN580" s="53"/>
      <c r="TDO580" s="53"/>
      <c r="TDP580" s="53"/>
      <c r="TDQ580" s="53"/>
      <c r="TDR580" s="53"/>
      <c r="TDS580" s="53"/>
      <c r="TDT580" s="53"/>
      <c r="TDU580" s="53"/>
      <c r="TDV580" s="53"/>
      <c r="TDW580" s="53"/>
      <c r="TDX580" s="53"/>
      <c r="TDY580" s="53"/>
      <c r="TDZ580" s="53"/>
      <c r="TEA580" s="53"/>
      <c r="TEB580" s="53"/>
      <c r="TEC580" s="53"/>
      <c r="TED580" s="53"/>
      <c r="TEE580" s="53"/>
      <c r="TEF580" s="53"/>
      <c r="TEG580" s="53"/>
      <c r="TEH580" s="53"/>
      <c r="TEI580" s="53"/>
      <c r="TEJ580" s="53"/>
      <c r="TEK580" s="53"/>
      <c r="TEL580" s="53"/>
      <c r="TEM580" s="53"/>
      <c r="TEN580" s="53"/>
      <c r="TEO580" s="53"/>
      <c r="TEP580" s="53"/>
      <c r="TEQ580" s="53"/>
      <c r="TER580" s="53"/>
      <c r="TES580" s="53"/>
      <c r="TET580" s="53"/>
      <c r="TEU580" s="53"/>
      <c r="TEV580" s="53"/>
      <c r="TEW580" s="53"/>
      <c r="TEX580" s="53"/>
      <c r="TEY580" s="53"/>
      <c r="TEZ580" s="53"/>
      <c r="TFA580" s="53"/>
      <c r="TFB580" s="53"/>
      <c r="TFC580" s="53"/>
      <c r="TFD580" s="53"/>
      <c r="TFE580" s="53"/>
      <c r="TFF580" s="53"/>
      <c r="TFG580" s="53"/>
      <c r="TFH580" s="53"/>
      <c r="TFI580" s="53"/>
      <c r="TFJ580" s="53"/>
      <c r="TFK580" s="53"/>
      <c r="TFL580" s="53"/>
      <c r="TFM580" s="53"/>
      <c r="TFN580" s="53"/>
      <c r="TFO580" s="53"/>
      <c r="TFP580" s="53"/>
      <c r="TFQ580" s="53"/>
      <c r="TFR580" s="53"/>
      <c r="TFS580" s="53"/>
      <c r="TFT580" s="53"/>
      <c r="TFU580" s="53"/>
      <c r="TFV580" s="53"/>
      <c r="TFW580" s="53"/>
      <c r="TFX580" s="53"/>
      <c r="TFY580" s="53"/>
      <c r="TFZ580" s="53"/>
      <c r="TGA580" s="53"/>
      <c r="TGB580" s="53"/>
      <c r="TGC580" s="53"/>
      <c r="TGD580" s="53"/>
      <c r="TGE580" s="53"/>
      <c r="TGF580" s="53"/>
      <c r="TGG580" s="53"/>
      <c r="TGH580" s="53"/>
      <c r="TGI580" s="53"/>
      <c r="TGJ580" s="53"/>
      <c r="TGK580" s="53"/>
      <c r="TGL580" s="53"/>
      <c r="TGM580" s="53"/>
      <c r="TGN580" s="53"/>
      <c r="TGO580" s="53"/>
      <c r="TGP580" s="53"/>
      <c r="TGQ580" s="53"/>
      <c r="TGR580" s="53"/>
      <c r="TGS580" s="53"/>
      <c r="TGT580" s="53"/>
      <c r="TGU580" s="53"/>
      <c r="TGV580" s="53"/>
      <c r="TGW580" s="53"/>
      <c r="TGX580" s="53"/>
      <c r="TGY580" s="53"/>
      <c r="TGZ580" s="53"/>
      <c r="THA580" s="53"/>
      <c r="THB580" s="53"/>
      <c r="THC580" s="53"/>
      <c r="THD580" s="53"/>
      <c r="THE580" s="53"/>
      <c r="THF580" s="53"/>
      <c r="THG580" s="53"/>
      <c r="THH580" s="53"/>
      <c r="THI580" s="53"/>
      <c r="THJ580" s="53"/>
      <c r="THK580" s="53"/>
      <c r="THL580" s="53"/>
      <c r="THM580" s="53"/>
      <c r="THN580" s="53"/>
      <c r="THO580" s="53"/>
      <c r="THP580" s="53"/>
      <c r="THQ580" s="53"/>
      <c r="THR580" s="53"/>
      <c r="THS580" s="53"/>
      <c r="THT580" s="53"/>
      <c r="THU580" s="53"/>
      <c r="THV580" s="53"/>
      <c r="THW580" s="53"/>
      <c r="THX580" s="53"/>
      <c r="THY580" s="53"/>
      <c r="THZ580" s="53"/>
      <c r="TIA580" s="53"/>
      <c r="TIB580" s="53"/>
      <c r="TIC580" s="53"/>
      <c r="TID580" s="53"/>
      <c r="TIE580" s="53"/>
      <c r="TIF580" s="53"/>
      <c r="TIG580" s="53"/>
      <c r="TIH580" s="53"/>
      <c r="TII580" s="53"/>
      <c r="TIJ580" s="53"/>
      <c r="TIK580" s="53"/>
      <c r="TIL580" s="53"/>
      <c r="TIM580" s="53"/>
      <c r="TIN580" s="53"/>
      <c r="TIO580" s="53"/>
      <c r="TIP580" s="53"/>
      <c r="TIQ580" s="53"/>
      <c r="TIR580" s="53"/>
      <c r="TIS580" s="53"/>
      <c r="TIT580" s="53"/>
      <c r="TIU580" s="53"/>
      <c r="TIV580" s="53"/>
      <c r="TIW580" s="53"/>
      <c r="TIX580" s="53"/>
      <c r="TIY580" s="53"/>
      <c r="TIZ580" s="53"/>
      <c r="TJA580" s="53"/>
      <c r="TJB580" s="53"/>
      <c r="TJC580" s="53"/>
      <c r="TJD580" s="53"/>
      <c r="TJE580" s="53"/>
      <c r="TJF580" s="53"/>
      <c r="TJG580" s="53"/>
      <c r="TJH580" s="53"/>
      <c r="TJI580" s="53"/>
      <c r="TJJ580" s="53"/>
      <c r="TJK580" s="53"/>
      <c r="TJL580" s="53"/>
      <c r="TJM580" s="53"/>
      <c r="TJN580" s="53"/>
      <c r="TJO580" s="53"/>
      <c r="TJP580" s="53"/>
      <c r="TJQ580" s="53"/>
      <c r="TJR580" s="53"/>
      <c r="TJS580" s="53"/>
      <c r="TJT580" s="53"/>
      <c r="TJU580" s="53"/>
      <c r="TJV580" s="53"/>
      <c r="TJW580" s="53"/>
      <c r="TJX580" s="53"/>
      <c r="TJY580" s="53"/>
      <c r="TJZ580" s="53"/>
      <c r="TKA580" s="53"/>
      <c r="TKB580" s="53"/>
      <c r="TKC580" s="53"/>
      <c r="TKD580" s="53"/>
      <c r="TKE580" s="53"/>
      <c r="TKF580" s="53"/>
      <c r="TKG580" s="53"/>
      <c r="TKH580" s="53"/>
      <c r="TKI580" s="53"/>
      <c r="TKJ580" s="53"/>
      <c r="TKK580" s="53"/>
      <c r="TKL580" s="53"/>
      <c r="TKM580" s="53"/>
      <c r="TKN580" s="53"/>
      <c r="TKO580" s="53"/>
      <c r="TKP580" s="53"/>
      <c r="TKQ580" s="53"/>
      <c r="TKR580" s="53"/>
      <c r="TKS580" s="53"/>
      <c r="TKT580" s="53"/>
      <c r="TKU580" s="53"/>
      <c r="TKV580" s="53"/>
      <c r="TKW580" s="53"/>
      <c r="TKX580" s="53"/>
      <c r="TKY580" s="53"/>
      <c r="TKZ580" s="53"/>
      <c r="TLA580" s="53"/>
      <c r="TLB580" s="53"/>
      <c r="TLC580" s="53"/>
      <c r="TLD580" s="53"/>
      <c r="TLE580" s="53"/>
      <c r="TLF580" s="53"/>
      <c r="TLG580" s="53"/>
      <c r="TLH580" s="53"/>
      <c r="TLI580" s="53"/>
      <c r="TLJ580" s="53"/>
      <c r="TLK580" s="53"/>
      <c r="TLL580" s="53"/>
      <c r="TLM580" s="53"/>
      <c r="TLN580" s="53"/>
      <c r="TLO580" s="53"/>
      <c r="TLP580" s="53"/>
      <c r="TLQ580" s="53"/>
      <c r="TLR580" s="53"/>
      <c r="TLS580" s="53"/>
      <c r="TLT580" s="53"/>
      <c r="TLU580" s="53"/>
      <c r="TLV580" s="53"/>
      <c r="TLW580" s="53"/>
      <c r="TLX580" s="53"/>
      <c r="TLY580" s="53"/>
      <c r="TLZ580" s="53"/>
      <c r="TMA580" s="53"/>
      <c r="TMB580" s="53"/>
      <c r="TMC580" s="53"/>
      <c r="TMD580" s="53"/>
      <c r="TME580" s="53"/>
      <c r="TMF580" s="53"/>
      <c r="TMG580" s="53"/>
      <c r="TMH580" s="53"/>
      <c r="TMI580" s="53"/>
      <c r="TMJ580" s="53"/>
      <c r="TMK580" s="53"/>
      <c r="TML580" s="53"/>
      <c r="TMM580" s="53"/>
      <c r="TMN580" s="53"/>
      <c r="TMO580" s="53"/>
      <c r="TMP580" s="53"/>
      <c r="TMQ580" s="53"/>
      <c r="TMR580" s="53"/>
      <c r="TMS580" s="53"/>
      <c r="TMT580" s="53"/>
      <c r="TMU580" s="53"/>
      <c r="TMV580" s="53"/>
      <c r="TMW580" s="53"/>
      <c r="TMX580" s="53"/>
      <c r="TMY580" s="53"/>
      <c r="TMZ580" s="53"/>
      <c r="TNA580" s="53"/>
      <c r="TNB580" s="53"/>
      <c r="TNC580" s="53"/>
      <c r="TND580" s="53"/>
      <c r="TNE580" s="53"/>
      <c r="TNF580" s="53"/>
      <c r="TNG580" s="53"/>
      <c r="TNH580" s="53"/>
      <c r="TNI580" s="53"/>
      <c r="TNJ580" s="53"/>
      <c r="TNK580" s="53"/>
      <c r="TNL580" s="53"/>
      <c r="TNM580" s="53"/>
      <c r="TNN580" s="53"/>
      <c r="TNO580" s="53"/>
      <c r="TNP580" s="53"/>
      <c r="TNQ580" s="53"/>
      <c r="TNR580" s="53"/>
      <c r="TNS580" s="53"/>
      <c r="TNT580" s="53"/>
      <c r="TNU580" s="53"/>
      <c r="TNV580" s="53"/>
      <c r="TNW580" s="53"/>
      <c r="TNX580" s="53"/>
      <c r="TNY580" s="53"/>
      <c r="TNZ580" s="53"/>
      <c r="TOA580" s="53"/>
      <c r="TOB580" s="53"/>
      <c r="TOC580" s="53"/>
      <c r="TOD580" s="53"/>
      <c r="TOE580" s="53"/>
      <c r="TOF580" s="53"/>
      <c r="TOG580" s="53"/>
      <c r="TOH580" s="53"/>
      <c r="TOI580" s="53"/>
      <c r="TOJ580" s="53"/>
      <c r="TOK580" s="53"/>
      <c r="TOL580" s="53"/>
      <c r="TOM580" s="53"/>
      <c r="TON580" s="53"/>
      <c r="TOO580" s="53"/>
      <c r="TOP580" s="53"/>
      <c r="TOQ580" s="53"/>
      <c r="TOR580" s="53"/>
      <c r="TOS580" s="53"/>
      <c r="TOT580" s="53"/>
      <c r="TOU580" s="53"/>
      <c r="TOV580" s="53"/>
      <c r="TOW580" s="53"/>
      <c r="TOX580" s="53"/>
      <c r="TOY580" s="53"/>
      <c r="TOZ580" s="53"/>
      <c r="TPA580" s="53"/>
      <c r="TPB580" s="53"/>
      <c r="TPC580" s="53"/>
      <c r="TPD580" s="53"/>
      <c r="TPE580" s="53"/>
      <c r="TPF580" s="53"/>
      <c r="TPG580" s="53"/>
      <c r="TPH580" s="53"/>
      <c r="TPI580" s="53"/>
      <c r="TPJ580" s="53"/>
      <c r="TPK580" s="53"/>
      <c r="TPL580" s="53"/>
      <c r="TPM580" s="53"/>
      <c r="TPN580" s="53"/>
      <c r="TPO580" s="53"/>
      <c r="TPP580" s="53"/>
      <c r="TPQ580" s="53"/>
      <c r="TPR580" s="53"/>
      <c r="TPS580" s="53"/>
      <c r="TPT580" s="53"/>
      <c r="TPU580" s="53"/>
      <c r="TPV580" s="53"/>
      <c r="TPW580" s="53"/>
      <c r="TPX580" s="53"/>
      <c r="TPY580" s="53"/>
      <c r="TPZ580" s="53"/>
      <c r="TQA580" s="53"/>
      <c r="TQB580" s="53"/>
      <c r="TQC580" s="53"/>
      <c r="TQD580" s="53"/>
      <c r="TQE580" s="53"/>
      <c r="TQF580" s="53"/>
      <c r="TQG580" s="53"/>
      <c r="TQH580" s="53"/>
      <c r="TQI580" s="53"/>
      <c r="TQJ580" s="53"/>
      <c r="TQK580" s="53"/>
      <c r="TQL580" s="53"/>
      <c r="TQM580" s="53"/>
      <c r="TQN580" s="53"/>
      <c r="TQO580" s="53"/>
      <c r="TQP580" s="53"/>
      <c r="TQQ580" s="53"/>
      <c r="TQR580" s="53"/>
      <c r="TQS580" s="53"/>
      <c r="TQT580" s="53"/>
      <c r="TQU580" s="53"/>
      <c r="TQV580" s="53"/>
      <c r="TQW580" s="53"/>
      <c r="TQX580" s="53"/>
      <c r="TQY580" s="53"/>
      <c r="TQZ580" s="53"/>
      <c r="TRA580" s="53"/>
      <c r="TRB580" s="53"/>
      <c r="TRC580" s="53"/>
      <c r="TRD580" s="53"/>
      <c r="TRE580" s="53"/>
      <c r="TRF580" s="53"/>
      <c r="TRG580" s="53"/>
      <c r="TRH580" s="53"/>
      <c r="TRI580" s="53"/>
      <c r="TRJ580" s="53"/>
      <c r="TRK580" s="53"/>
      <c r="TRL580" s="53"/>
      <c r="TRM580" s="53"/>
      <c r="TRN580" s="53"/>
      <c r="TRO580" s="53"/>
      <c r="TRP580" s="53"/>
      <c r="TRQ580" s="53"/>
      <c r="TRR580" s="53"/>
      <c r="TRS580" s="53"/>
      <c r="TRT580" s="53"/>
      <c r="TRU580" s="53"/>
      <c r="TRV580" s="53"/>
      <c r="TRW580" s="53"/>
      <c r="TRX580" s="53"/>
      <c r="TRY580" s="53"/>
      <c r="TRZ580" s="53"/>
      <c r="TSA580" s="53"/>
      <c r="TSB580" s="53"/>
      <c r="TSC580" s="53"/>
      <c r="TSD580" s="53"/>
      <c r="TSE580" s="53"/>
      <c r="TSF580" s="53"/>
      <c r="TSG580" s="53"/>
      <c r="TSH580" s="53"/>
      <c r="TSI580" s="53"/>
      <c r="TSJ580" s="53"/>
      <c r="TSK580" s="53"/>
      <c r="TSL580" s="53"/>
      <c r="TSM580" s="53"/>
      <c r="TSN580" s="53"/>
      <c r="TSO580" s="53"/>
      <c r="TSP580" s="53"/>
      <c r="TSQ580" s="53"/>
      <c r="TSR580" s="53"/>
      <c r="TSS580" s="53"/>
      <c r="TST580" s="53"/>
      <c r="TSU580" s="53"/>
      <c r="TSV580" s="53"/>
      <c r="TSW580" s="53"/>
      <c r="TSX580" s="53"/>
      <c r="TSY580" s="53"/>
      <c r="TSZ580" s="53"/>
      <c r="TTA580" s="53"/>
      <c r="TTB580" s="53"/>
      <c r="TTC580" s="53"/>
      <c r="TTD580" s="53"/>
      <c r="TTE580" s="53"/>
      <c r="TTF580" s="53"/>
      <c r="TTG580" s="53"/>
      <c r="TTH580" s="53"/>
      <c r="TTI580" s="53"/>
      <c r="TTJ580" s="53"/>
      <c r="TTK580" s="53"/>
      <c r="TTL580" s="53"/>
      <c r="TTM580" s="53"/>
      <c r="TTN580" s="53"/>
      <c r="TTO580" s="53"/>
      <c r="TTP580" s="53"/>
      <c r="TTQ580" s="53"/>
      <c r="TTR580" s="53"/>
      <c r="TTS580" s="53"/>
      <c r="TTT580" s="53"/>
      <c r="TTU580" s="53"/>
      <c r="TTV580" s="53"/>
      <c r="TTW580" s="53"/>
      <c r="TTX580" s="53"/>
      <c r="TTY580" s="53"/>
      <c r="TTZ580" s="53"/>
      <c r="TUA580" s="53"/>
      <c r="TUB580" s="53"/>
      <c r="TUC580" s="53"/>
      <c r="TUD580" s="53"/>
      <c r="TUE580" s="53"/>
      <c r="TUF580" s="53"/>
      <c r="TUG580" s="53"/>
      <c r="TUH580" s="53"/>
      <c r="TUI580" s="53"/>
      <c r="TUJ580" s="53"/>
      <c r="TUK580" s="53"/>
      <c r="TUL580" s="53"/>
      <c r="TUM580" s="53"/>
      <c r="TUN580" s="53"/>
      <c r="TUO580" s="53"/>
      <c r="TUP580" s="53"/>
      <c r="TUQ580" s="53"/>
      <c r="TUR580" s="53"/>
      <c r="TUS580" s="53"/>
      <c r="TUT580" s="53"/>
      <c r="TUU580" s="53"/>
      <c r="TUV580" s="53"/>
      <c r="TUW580" s="53"/>
      <c r="TUX580" s="53"/>
      <c r="TUY580" s="53"/>
      <c r="TUZ580" s="53"/>
      <c r="TVA580" s="53"/>
      <c r="TVB580" s="53"/>
      <c r="TVC580" s="53"/>
      <c r="TVD580" s="53"/>
      <c r="TVE580" s="53"/>
      <c r="TVF580" s="53"/>
      <c r="TVG580" s="53"/>
      <c r="TVH580" s="53"/>
      <c r="TVI580" s="53"/>
      <c r="TVJ580" s="53"/>
      <c r="TVK580" s="53"/>
      <c r="TVL580" s="53"/>
      <c r="TVM580" s="53"/>
      <c r="TVN580" s="53"/>
      <c r="TVO580" s="53"/>
      <c r="TVP580" s="53"/>
      <c r="TVQ580" s="53"/>
      <c r="TVR580" s="53"/>
      <c r="TVS580" s="53"/>
      <c r="TVT580" s="53"/>
      <c r="TVU580" s="53"/>
      <c r="TVV580" s="53"/>
      <c r="TVW580" s="53"/>
      <c r="TVX580" s="53"/>
      <c r="TVY580" s="53"/>
      <c r="TVZ580" s="53"/>
      <c r="TWA580" s="53"/>
      <c r="TWB580" s="53"/>
      <c r="TWC580" s="53"/>
      <c r="TWD580" s="53"/>
      <c r="TWE580" s="53"/>
      <c r="TWF580" s="53"/>
      <c r="TWG580" s="53"/>
      <c r="TWH580" s="53"/>
      <c r="TWI580" s="53"/>
      <c r="TWJ580" s="53"/>
      <c r="TWK580" s="53"/>
      <c r="TWL580" s="53"/>
      <c r="TWM580" s="53"/>
      <c r="TWN580" s="53"/>
      <c r="TWO580" s="53"/>
      <c r="TWP580" s="53"/>
      <c r="TWQ580" s="53"/>
      <c r="TWR580" s="53"/>
      <c r="TWS580" s="53"/>
      <c r="TWT580" s="53"/>
      <c r="TWU580" s="53"/>
      <c r="TWV580" s="53"/>
      <c r="TWW580" s="53"/>
      <c r="TWX580" s="53"/>
      <c r="TWY580" s="53"/>
      <c r="TWZ580" s="53"/>
      <c r="TXA580" s="53"/>
      <c r="TXB580" s="53"/>
      <c r="TXC580" s="53"/>
      <c r="TXD580" s="53"/>
      <c r="TXE580" s="53"/>
      <c r="TXF580" s="53"/>
      <c r="TXG580" s="53"/>
      <c r="TXH580" s="53"/>
      <c r="TXI580" s="53"/>
      <c r="TXJ580" s="53"/>
      <c r="TXK580" s="53"/>
      <c r="TXL580" s="53"/>
      <c r="TXM580" s="53"/>
      <c r="TXN580" s="53"/>
      <c r="TXO580" s="53"/>
      <c r="TXP580" s="53"/>
      <c r="TXQ580" s="53"/>
      <c r="TXR580" s="53"/>
      <c r="TXS580" s="53"/>
      <c r="TXT580" s="53"/>
      <c r="TXU580" s="53"/>
      <c r="TXV580" s="53"/>
      <c r="TXW580" s="53"/>
      <c r="TXX580" s="53"/>
      <c r="TXY580" s="53"/>
      <c r="TXZ580" s="53"/>
      <c r="TYA580" s="53"/>
      <c r="TYB580" s="53"/>
      <c r="TYC580" s="53"/>
      <c r="TYD580" s="53"/>
      <c r="TYE580" s="53"/>
      <c r="TYF580" s="53"/>
      <c r="TYG580" s="53"/>
      <c r="TYH580" s="53"/>
      <c r="TYI580" s="53"/>
      <c r="TYJ580" s="53"/>
      <c r="TYK580" s="53"/>
      <c r="TYL580" s="53"/>
      <c r="TYM580" s="53"/>
      <c r="TYN580" s="53"/>
      <c r="TYO580" s="53"/>
      <c r="TYP580" s="53"/>
      <c r="TYQ580" s="53"/>
      <c r="TYR580" s="53"/>
      <c r="TYS580" s="53"/>
      <c r="TYT580" s="53"/>
      <c r="TYU580" s="53"/>
      <c r="TYV580" s="53"/>
      <c r="TYW580" s="53"/>
      <c r="TYX580" s="53"/>
      <c r="TYY580" s="53"/>
      <c r="TYZ580" s="53"/>
      <c r="TZA580" s="53"/>
      <c r="TZB580" s="53"/>
      <c r="TZC580" s="53"/>
      <c r="TZD580" s="53"/>
      <c r="TZE580" s="53"/>
      <c r="TZF580" s="53"/>
      <c r="TZG580" s="53"/>
      <c r="TZH580" s="53"/>
      <c r="TZI580" s="53"/>
      <c r="TZJ580" s="53"/>
      <c r="TZK580" s="53"/>
      <c r="TZL580" s="53"/>
      <c r="TZM580" s="53"/>
      <c r="TZN580" s="53"/>
      <c r="TZO580" s="53"/>
      <c r="TZP580" s="53"/>
      <c r="TZQ580" s="53"/>
      <c r="TZR580" s="53"/>
      <c r="TZS580" s="53"/>
      <c r="TZT580" s="53"/>
      <c r="TZU580" s="53"/>
      <c r="TZV580" s="53"/>
      <c r="TZW580" s="53"/>
      <c r="TZX580" s="53"/>
      <c r="TZY580" s="53"/>
      <c r="TZZ580" s="53"/>
      <c r="UAA580" s="53"/>
      <c r="UAB580" s="53"/>
      <c r="UAC580" s="53"/>
      <c r="UAD580" s="53"/>
      <c r="UAE580" s="53"/>
      <c r="UAF580" s="53"/>
      <c r="UAG580" s="53"/>
      <c r="UAH580" s="53"/>
      <c r="UAI580" s="53"/>
      <c r="UAJ580" s="53"/>
      <c r="UAK580" s="53"/>
      <c r="UAL580" s="53"/>
      <c r="UAM580" s="53"/>
      <c r="UAN580" s="53"/>
      <c r="UAO580" s="53"/>
      <c r="UAP580" s="53"/>
      <c r="UAQ580" s="53"/>
      <c r="UAR580" s="53"/>
      <c r="UAS580" s="53"/>
      <c r="UAT580" s="53"/>
      <c r="UAU580" s="53"/>
      <c r="UAV580" s="53"/>
      <c r="UAW580" s="53"/>
      <c r="UAX580" s="53"/>
      <c r="UAY580" s="53"/>
      <c r="UAZ580" s="53"/>
      <c r="UBA580" s="53"/>
      <c r="UBB580" s="53"/>
      <c r="UBC580" s="53"/>
      <c r="UBD580" s="53"/>
      <c r="UBE580" s="53"/>
      <c r="UBF580" s="53"/>
      <c r="UBG580" s="53"/>
      <c r="UBH580" s="53"/>
      <c r="UBI580" s="53"/>
      <c r="UBJ580" s="53"/>
      <c r="UBK580" s="53"/>
      <c r="UBL580" s="53"/>
      <c r="UBM580" s="53"/>
      <c r="UBN580" s="53"/>
      <c r="UBO580" s="53"/>
      <c r="UBP580" s="53"/>
      <c r="UBQ580" s="53"/>
      <c r="UBR580" s="53"/>
      <c r="UBS580" s="53"/>
      <c r="UBT580" s="53"/>
      <c r="UBU580" s="53"/>
      <c r="UBV580" s="53"/>
      <c r="UBW580" s="53"/>
      <c r="UBX580" s="53"/>
      <c r="UBY580" s="53"/>
      <c r="UBZ580" s="53"/>
      <c r="UCA580" s="53"/>
      <c r="UCB580" s="53"/>
      <c r="UCC580" s="53"/>
      <c r="UCD580" s="53"/>
      <c r="UCE580" s="53"/>
      <c r="UCF580" s="53"/>
      <c r="UCG580" s="53"/>
      <c r="UCH580" s="53"/>
      <c r="UCI580" s="53"/>
      <c r="UCJ580" s="53"/>
      <c r="UCK580" s="53"/>
      <c r="UCL580" s="53"/>
      <c r="UCM580" s="53"/>
      <c r="UCN580" s="53"/>
      <c r="UCO580" s="53"/>
      <c r="UCP580" s="53"/>
      <c r="UCQ580" s="53"/>
      <c r="UCR580" s="53"/>
      <c r="UCS580" s="53"/>
      <c r="UCT580" s="53"/>
      <c r="UCU580" s="53"/>
      <c r="UCV580" s="53"/>
      <c r="UCW580" s="53"/>
      <c r="UCX580" s="53"/>
      <c r="UCY580" s="53"/>
      <c r="UCZ580" s="53"/>
      <c r="UDA580" s="53"/>
      <c r="UDB580" s="53"/>
      <c r="UDC580" s="53"/>
      <c r="UDD580" s="53"/>
      <c r="UDE580" s="53"/>
      <c r="UDF580" s="53"/>
      <c r="UDG580" s="53"/>
      <c r="UDH580" s="53"/>
      <c r="UDI580" s="53"/>
      <c r="UDJ580" s="53"/>
      <c r="UDK580" s="53"/>
      <c r="UDL580" s="53"/>
      <c r="UDM580" s="53"/>
      <c r="UDN580" s="53"/>
      <c r="UDO580" s="53"/>
      <c r="UDP580" s="53"/>
      <c r="UDQ580" s="53"/>
      <c r="UDR580" s="53"/>
      <c r="UDS580" s="53"/>
      <c r="UDT580" s="53"/>
      <c r="UDU580" s="53"/>
      <c r="UDV580" s="53"/>
      <c r="UDW580" s="53"/>
      <c r="UDX580" s="53"/>
      <c r="UDY580" s="53"/>
      <c r="UDZ580" s="53"/>
      <c r="UEA580" s="53"/>
      <c r="UEB580" s="53"/>
      <c r="UEC580" s="53"/>
      <c r="UED580" s="53"/>
      <c r="UEE580" s="53"/>
      <c r="UEF580" s="53"/>
      <c r="UEG580" s="53"/>
      <c r="UEH580" s="53"/>
      <c r="UEI580" s="53"/>
      <c r="UEJ580" s="53"/>
      <c r="UEK580" s="53"/>
      <c r="UEL580" s="53"/>
      <c r="UEM580" s="53"/>
      <c r="UEN580" s="53"/>
      <c r="UEO580" s="53"/>
      <c r="UEP580" s="53"/>
      <c r="UEQ580" s="53"/>
      <c r="UER580" s="53"/>
      <c r="UES580" s="53"/>
      <c r="UET580" s="53"/>
      <c r="UEU580" s="53"/>
      <c r="UEV580" s="53"/>
      <c r="UEW580" s="53"/>
      <c r="UEX580" s="53"/>
      <c r="UEY580" s="53"/>
      <c r="UEZ580" s="53"/>
      <c r="UFA580" s="53"/>
      <c r="UFB580" s="53"/>
      <c r="UFC580" s="53"/>
      <c r="UFD580" s="53"/>
      <c r="UFE580" s="53"/>
      <c r="UFF580" s="53"/>
      <c r="UFG580" s="53"/>
      <c r="UFH580" s="53"/>
      <c r="UFI580" s="53"/>
      <c r="UFJ580" s="53"/>
      <c r="UFK580" s="53"/>
      <c r="UFL580" s="53"/>
      <c r="UFM580" s="53"/>
      <c r="UFN580" s="53"/>
      <c r="UFO580" s="53"/>
      <c r="UFP580" s="53"/>
      <c r="UFQ580" s="53"/>
      <c r="UFR580" s="53"/>
      <c r="UFS580" s="53"/>
      <c r="UFT580" s="53"/>
      <c r="UFU580" s="53"/>
      <c r="UFV580" s="53"/>
      <c r="UFW580" s="53"/>
      <c r="UFX580" s="53"/>
      <c r="UFY580" s="53"/>
      <c r="UFZ580" s="53"/>
      <c r="UGA580" s="53"/>
      <c r="UGB580" s="53"/>
      <c r="UGC580" s="53"/>
      <c r="UGD580" s="53"/>
      <c r="UGE580" s="53"/>
      <c r="UGF580" s="53"/>
      <c r="UGG580" s="53"/>
      <c r="UGH580" s="53"/>
      <c r="UGI580" s="53"/>
      <c r="UGJ580" s="53"/>
      <c r="UGK580" s="53"/>
      <c r="UGL580" s="53"/>
      <c r="UGM580" s="53"/>
      <c r="UGN580" s="53"/>
      <c r="UGO580" s="53"/>
      <c r="UGP580" s="53"/>
      <c r="UGQ580" s="53"/>
      <c r="UGR580" s="53"/>
      <c r="UGS580" s="53"/>
      <c r="UGT580" s="53"/>
      <c r="UGU580" s="53"/>
      <c r="UGV580" s="53"/>
      <c r="UGW580" s="53"/>
      <c r="UGX580" s="53"/>
      <c r="UGY580" s="53"/>
      <c r="UGZ580" s="53"/>
      <c r="UHA580" s="53"/>
      <c r="UHB580" s="53"/>
      <c r="UHC580" s="53"/>
      <c r="UHD580" s="53"/>
      <c r="UHE580" s="53"/>
      <c r="UHF580" s="53"/>
      <c r="UHG580" s="53"/>
      <c r="UHH580" s="53"/>
      <c r="UHI580" s="53"/>
      <c r="UHJ580" s="53"/>
      <c r="UHK580" s="53"/>
      <c r="UHL580" s="53"/>
      <c r="UHM580" s="53"/>
      <c r="UHN580" s="53"/>
      <c r="UHO580" s="53"/>
      <c r="UHP580" s="53"/>
      <c r="UHQ580" s="53"/>
      <c r="UHR580" s="53"/>
      <c r="UHS580" s="53"/>
      <c r="UHT580" s="53"/>
      <c r="UHU580" s="53"/>
      <c r="UHV580" s="53"/>
      <c r="UHW580" s="53"/>
      <c r="UHX580" s="53"/>
      <c r="UHY580" s="53"/>
      <c r="UHZ580" s="53"/>
      <c r="UIA580" s="53"/>
      <c r="UIB580" s="53"/>
      <c r="UIC580" s="53"/>
      <c r="UID580" s="53"/>
      <c r="UIE580" s="53"/>
      <c r="UIF580" s="53"/>
      <c r="UIG580" s="53"/>
      <c r="UIH580" s="53"/>
      <c r="UII580" s="53"/>
      <c r="UIJ580" s="53"/>
      <c r="UIK580" s="53"/>
      <c r="UIL580" s="53"/>
      <c r="UIM580" s="53"/>
      <c r="UIN580" s="53"/>
      <c r="UIO580" s="53"/>
      <c r="UIP580" s="53"/>
      <c r="UIQ580" s="53"/>
      <c r="UIR580" s="53"/>
      <c r="UIS580" s="53"/>
      <c r="UIT580" s="53"/>
      <c r="UIU580" s="53"/>
      <c r="UIV580" s="53"/>
      <c r="UIW580" s="53"/>
      <c r="UIX580" s="53"/>
      <c r="UIY580" s="53"/>
      <c r="UIZ580" s="53"/>
      <c r="UJA580" s="53"/>
      <c r="UJB580" s="53"/>
      <c r="UJC580" s="53"/>
      <c r="UJD580" s="53"/>
      <c r="UJE580" s="53"/>
      <c r="UJF580" s="53"/>
      <c r="UJG580" s="53"/>
      <c r="UJH580" s="53"/>
      <c r="UJI580" s="53"/>
      <c r="UJJ580" s="53"/>
      <c r="UJK580" s="53"/>
      <c r="UJL580" s="53"/>
      <c r="UJM580" s="53"/>
      <c r="UJN580" s="53"/>
      <c r="UJO580" s="53"/>
      <c r="UJP580" s="53"/>
      <c r="UJQ580" s="53"/>
      <c r="UJR580" s="53"/>
      <c r="UJS580" s="53"/>
      <c r="UJT580" s="53"/>
      <c r="UJU580" s="53"/>
      <c r="UJV580" s="53"/>
      <c r="UJW580" s="53"/>
      <c r="UJX580" s="53"/>
      <c r="UJY580" s="53"/>
      <c r="UJZ580" s="53"/>
      <c r="UKA580" s="53"/>
      <c r="UKB580" s="53"/>
      <c r="UKC580" s="53"/>
      <c r="UKD580" s="53"/>
      <c r="UKE580" s="53"/>
      <c r="UKF580" s="53"/>
      <c r="UKG580" s="53"/>
      <c r="UKH580" s="53"/>
      <c r="UKI580" s="53"/>
      <c r="UKJ580" s="53"/>
      <c r="UKK580" s="53"/>
      <c r="UKL580" s="53"/>
      <c r="UKM580" s="53"/>
      <c r="UKN580" s="53"/>
      <c r="UKO580" s="53"/>
      <c r="UKP580" s="53"/>
      <c r="UKQ580" s="53"/>
      <c r="UKR580" s="53"/>
      <c r="UKS580" s="53"/>
      <c r="UKT580" s="53"/>
      <c r="UKU580" s="53"/>
      <c r="UKV580" s="53"/>
      <c r="UKW580" s="53"/>
      <c r="UKX580" s="53"/>
      <c r="UKY580" s="53"/>
      <c r="UKZ580" s="53"/>
      <c r="ULA580" s="53"/>
      <c r="ULB580" s="53"/>
      <c r="ULC580" s="53"/>
      <c r="ULD580" s="53"/>
      <c r="ULE580" s="53"/>
      <c r="ULF580" s="53"/>
      <c r="ULG580" s="53"/>
      <c r="ULH580" s="53"/>
      <c r="ULI580" s="53"/>
      <c r="ULJ580" s="53"/>
      <c r="ULK580" s="53"/>
      <c r="ULL580" s="53"/>
      <c r="ULM580" s="53"/>
      <c r="ULN580" s="53"/>
      <c r="ULO580" s="53"/>
      <c r="ULP580" s="53"/>
      <c r="ULQ580" s="53"/>
      <c r="ULR580" s="53"/>
      <c r="ULS580" s="53"/>
      <c r="ULT580" s="53"/>
      <c r="ULU580" s="53"/>
      <c r="ULV580" s="53"/>
      <c r="ULW580" s="53"/>
      <c r="ULX580" s="53"/>
      <c r="ULY580" s="53"/>
      <c r="ULZ580" s="53"/>
      <c r="UMA580" s="53"/>
      <c r="UMB580" s="53"/>
      <c r="UMC580" s="53"/>
      <c r="UMD580" s="53"/>
      <c r="UME580" s="53"/>
      <c r="UMF580" s="53"/>
      <c r="UMG580" s="53"/>
      <c r="UMH580" s="53"/>
      <c r="UMI580" s="53"/>
      <c r="UMJ580" s="53"/>
      <c r="UMK580" s="53"/>
      <c r="UML580" s="53"/>
      <c r="UMM580" s="53"/>
      <c r="UMN580" s="53"/>
      <c r="UMO580" s="53"/>
      <c r="UMP580" s="53"/>
      <c r="UMQ580" s="53"/>
      <c r="UMR580" s="53"/>
      <c r="UMS580" s="53"/>
      <c r="UMT580" s="53"/>
      <c r="UMU580" s="53"/>
      <c r="UMV580" s="53"/>
      <c r="UMW580" s="53"/>
      <c r="UMX580" s="53"/>
      <c r="UMY580" s="53"/>
      <c r="UMZ580" s="53"/>
      <c r="UNA580" s="53"/>
      <c r="UNB580" s="53"/>
      <c r="UNC580" s="53"/>
      <c r="UND580" s="53"/>
      <c r="UNE580" s="53"/>
      <c r="UNF580" s="53"/>
      <c r="UNG580" s="53"/>
      <c r="UNH580" s="53"/>
      <c r="UNI580" s="53"/>
      <c r="UNJ580" s="53"/>
      <c r="UNK580" s="53"/>
      <c r="UNL580" s="53"/>
      <c r="UNM580" s="53"/>
      <c r="UNN580" s="53"/>
      <c r="UNO580" s="53"/>
      <c r="UNP580" s="53"/>
      <c r="UNQ580" s="53"/>
      <c r="UNR580" s="53"/>
      <c r="UNS580" s="53"/>
      <c r="UNT580" s="53"/>
      <c r="UNU580" s="53"/>
      <c r="UNV580" s="53"/>
      <c r="UNW580" s="53"/>
      <c r="UNX580" s="53"/>
      <c r="UNY580" s="53"/>
      <c r="UNZ580" s="53"/>
      <c r="UOA580" s="53"/>
      <c r="UOB580" s="53"/>
      <c r="UOC580" s="53"/>
      <c r="UOD580" s="53"/>
      <c r="UOE580" s="53"/>
      <c r="UOF580" s="53"/>
      <c r="UOG580" s="53"/>
      <c r="UOH580" s="53"/>
      <c r="UOI580" s="53"/>
      <c r="UOJ580" s="53"/>
      <c r="UOK580" s="53"/>
      <c r="UOL580" s="53"/>
      <c r="UOM580" s="53"/>
      <c r="UON580" s="53"/>
      <c r="UOO580" s="53"/>
      <c r="UOP580" s="53"/>
      <c r="UOQ580" s="53"/>
      <c r="UOR580" s="53"/>
      <c r="UOS580" s="53"/>
      <c r="UOT580" s="53"/>
      <c r="UOU580" s="53"/>
      <c r="UOV580" s="53"/>
      <c r="UOW580" s="53"/>
      <c r="UOX580" s="53"/>
      <c r="UOY580" s="53"/>
      <c r="UOZ580" s="53"/>
      <c r="UPA580" s="53"/>
      <c r="UPB580" s="53"/>
      <c r="UPC580" s="53"/>
      <c r="UPD580" s="53"/>
      <c r="UPE580" s="53"/>
      <c r="UPF580" s="53"/>
      <c r="UPG580" s="53"/>
      <c r="UPH580" s="53"/>
      <c r="UPI580" s="53"/>
      <c r="UPJ580" s="53"/>
      <c r="UPK580" s="53"/>
      <c r="UPL580" s="53"/>
      <c r="UPM580" s="53"/>
      <c r="UPN580" s="53"/>
      <c r="UPO580" s="53"/>
      <c r="UPP580" s="53"/>
      <c r="UPQ580" s="53"/>
      <c r="UPR580" s="53"/>
      <c r="UPS580" s="53"/>
      <c r="UPT580" s="53"/>
      <c r="UPU580" s="53"/>
      <c r="UPV580" s="53"/>
      <c r="UPW580" s="53"/>
      <c r="UPX580" s="53"/>
      <c r="UPY580" s="53"/>
      <c r="UPZ580" s="53"/>
      <c r="UQA580" s="53"/>
      <c r="UQB580" s="53"/>
      <c r="UQC580" s="53"/>
      <c r="UQD580" s="53"/>
      <c r="UQE580" s="53"/>
      <c r="UQF580" s="53"/>
      <c r="UQG580" s="53"/>
      <c r="UQH580" s="53"/>
      <c r="UQI580" s="53"/>
      <c r="UQJ580" s="53"/>
      <c r="UQK580" s="53"/>
      <c r="UQL580" s="53"/>
      <c r="UQM580" s="53"/>
      <c r="UQN580" s="53"/>
      <c r="UQO580" s="53"/>
      <c r="UQP580" s="53"/>
      <c r="UQQ580" s="53"/>
      <c r="UQR580" s="53"/>
      <c r="UQS580" s="53"/>
      <c r="UQT580" s="53"/>
      <c r="UQU580" s="53"/>
      <c r="UQV580" s="53"/>
      <c r="UQW580" s="53"/>
      <c r="UQX580" s="53"/>
      <c r="UQY580" s="53"/>
      <c r="UQZ580" s="53"/>
      <c r="URA580" s="53"/>
      <c r="URB580" s="53"/>
      <c r="URC580" s="53"/>
      <c r="URD580" s="53"/>
      <c r="URE580" s="53"/>
      <c r="URF580" s="53"/>
      <c r="URG580" s="53"/>
      <c r="URH580" s="53"/>
      <c r="URI580" s="53"/>
      <c r="URJ580" s="53"/>
      <c r="URK580" s="53"/>
      <c r="URL580" s="53"/>
      <c r="URM580" s="53"/>
      <c r="URN580" s="53"/>
      <c r="URO580" s="53"/>
      <c r="URP580" s="53"/>
      <c r="URQ580" s="53"/>
      <c r="URR580" s="53"/>
      <c r="URS580" s="53"/>
      <c r="URT580" s="53"/>
      <c r="URU580" s="53"/>
      <c r="URV580" s="53"/>
      <c r="URW580" s="53"/>
      <c r="URX580" s="53"/>
      <c r="URY580" s="53"/>
      <c r="URZ580" s="53"/>
      <c r="USA580" s="53"/>
      <c r="USB580" s="53"/>
      <c r="USC580" s="53"/>
      <c r="USD580" s="53"/>
      <c r="USE580" s="53"/>
      <c r="USF580" s="53"/>
      <c r="USG580" s="53"/>
      <c r="USH580" s="53"/>
      <c r="USI580" s="53"/>
      <c r="USJ580" s="53"/>
      <c r="USK580" s="53"/>
      <c r="USL580" s="53"/>
      <c r="USM580" s="53"/>
      <c r="USN580" s="53"/>
      <c r="USO580" s="53"/>
      <c r="USP580" s="53"/>
      <c r="USQ580" s="53"/>
      <c r="USR580" s="53"/>
      <c r="USS580" s="53"/>
      <c r="UST580" s="53"/>
      <c r="USU580" s="53"/>
      <c r="USV580" s="53"/>
      <c r="USW580" s="53"/>
      <c r="USX580" s="53"/>
      <c r="USY580" s="53"/>
      <c r="USZ580" s="53"/>
      <c r="UTA580" s="53"/>
      <c r="UTB580" s="53"/>
      <c r="UTC580" s="53"/>
      <c r="UTD580" s="53"/>
      <c r="UTE580" s="53"/>
      <c r="UTF580" s="53"/>
      <c r="UTG580" s="53"/>
      <c r="UTH580" s="53"/>
      <c r="UTI580" s="53"/>
      <c r="UTJ580" s="53"/>
      <c r="UTK580" s="53"/>
      <c r="UTL580" s="53"/>
      <c r="UTM580" s="53"/>
      <c r="UTN580" s="53"/>
      <c r="UTO580" s="53"/>
      <c r="UTP580" s="53"/>
      <c r="UTQ580" s="53"/>
      <c r="UTR580" s="53"/>
      <c r="UTS580" s="53"/>
      <c r="UTT580" s="53"/>
      <c r="UTU580" s="53"/>
      <c r="UTV580" s="53"/>
      <c r="UTW580" s="53"/>
      <c r="UTX580" s="53"/>
      <c r="UTY580" s="53"/>
      <c r="UTZ580" s="53"/>
      <c r="UUA580" s="53"/>
      <c r="UUB580" s="53"/>
      <c r="UUC580" s="53"/>
      <c r="UUD580" s="53"/>
      <c r="UUE580" s="53"/>
      <c r="UUF580" s="53"/>
      <c r="UUG580" s="53"/>
      <c r="UUH580" s="53"/>
      <c r="UUI580" s="53"/>
      <c r="UUJ580" s="53"/>
      <c r="UUK580" s="53"/>
      <c r="UUL580" s="53"/>
      <c r="UUM580" s="53"/>
      <c r="UUN580" s="53"/>
      <c r="UUO580" s="53"/>
      <c r="UUP580" s="53"/>
      <c r="UUQ580" s="53"/>
      <c r="UUR580" s="53"/>
      <c r="UUS580" s="53"/>
      <c r="UUT580" s="53"/>
      <c r="UUU580" s="53"/>
      <c r="UUV580" s="53"/>
      <c r="UUW580" s="53"/>
      <c r="UUX580" s="53"/>
      <c r="UUY580" s="53"/>
      <c r="UUZ580" s="53"/>
      <c r="UVA580" s="53"/>
      <c r="UVB580" s="53"/>
      <c r="UVC580" s="53"/>
      <c r="UVD580" s="53"/>
      <c r="UVE580" s="53"/>
      <c r="UVF580" s="53"/>
      <c r="UVG580" s="53"/>
      <c r="UVH580" s="53"/>
      <c r="UVI580" s="53"/>
      <c r="UVJ580" s="53"/>
      <c r="UVK580" s="53"/>
      <c r="UVL580" s="53"/>
      <c r="UVM580" s="53"/>
      <c r="UVN580" s="53"/>
      <c r="UVO580" s="53"/>
      <c r="UVP580" s="53"/>
      <c r="UVQ580" s="53"/>
      <c r="UVR580" s="53"/>
      <c r="UVS580" s="53"/>
      <c r="UVT580" s="53"/>
      <c r="UVU580" s="53"/>
      <c r="UVV580" s="53"/>
      <c r="UVW580" s="53"/>
      <c r="UVX580" s="53"/>
      <c r="UVY580" s="53"/>
      <c r="UVZ580" s="53"/>
      <c r="UWA580" s="53"/>
      <c r="UWB580" s="53"/>
      <c r="UWC580" s="53"/>
      <c r="UWD580" s="53"/>
      <c r="UWE580" s="53"/>
      <c r="UWF580" s="53"/>
      <c r="UWG580" s="53"/>
      <c r="UWH580" s="53"/>
      <c r="UWI580" s="53"/>
      <c r="UWJ580" s="53"/>
      <c r="UWK580" s="53"/>
      <c r="UWL580" s="53"/>
      <c r="UWM580" s="53"/>
      <c r="UWN580" s="53"/>
      <c r="UWO580" s="53"/>
      <c r="UWP580" s="53"/>
      <c r="UWQ580" s="53"/>
      <c r="UWR580" s="53"/>
      <c r="UWS580" s="53"/>
      <c r="UWT580" s="53"/>
      <c r="UWU580" s="53"/>
      <c r="UWV580" s="53"/>
      <c r="UWW580" s="53"/>
      <c r="UWX580" s="53"/>
      <c r="UWY580" s="53"/>
      <c r="UWZ580" s="53"/>
      <c r="UXA580" s="53"/>
      <c r="UXB580" s="53"/>
      <c r="UXC580" s="53"/>
      <c r="UXD580" s="53"/>
      <c r="UXE580" s="53"/>
      <c r="UXF580" s="53"/>
      <c r="UXG580" s="53"/>
      <c r="UXH580" s="53"/>
      <c r="UXI580" s="53"/>
      <c r="UXJ580" s="53"/>
      <c r="UXK580" s="53"/>
      <c r="UXL580" s="53"/>
      <c r="UXM580" s="53"/>
      <c r="UXN580" s="53"/>
      <c r="UXO580" s="53"/>
      <c r="UXP580" s="53"/>
      <c r="UXQ580" s="53"/>
      <c r="UXR580" s="53"/>
      <c r="UXS580" s="53"/>
      <c r="UXT580" s="53"/>
      <c r="UXU580" s="53"/>
      <c r="UXV580" s="53"/>
      <c r="UXW580" s="53"/>
      <c r="UXX580" s="53"/>
      <c r="UXY580" s="53"/>
      <c r="UXZ580" s="53"/>
      <c r="UYA580" s="53"/>
      <c r="UYB580" s="53"/>
      <c r="UYC580" s="53"/>
      <c r="UYD580" s="53"/>
      <c r="UYE580" s="53"/>
      <c r="UYF580" s="53"/>
      <c r="UYG580" s="53"/>
      <c r="UYH580" s="53"/>
      <c r="UYI580" s="53"/>
      <c r="UYJ580" s="53"/>
      <c r="UYK580" s="53"/>
      <c r="UYL580" s="53"/>
      <c r="UYM580" s="53"/>
      <c r="UYN580" s="53"/>
      <c r="UYO580" s="53"/>
      <c r="UYP580" s="53"/>
      <c r="UYQ580" s="53"/>
      <c r="UYR580" s="53"/>
      <c r="UYS580" s="53"/>
      <c r="UYT580" s="53"/>
      <c r="UYU580" s="53"/>
      <c r="UYV580" s="53"/>
      <c r="UYW580" s="53"/>
      <c r="UYX580" s="53"/>
      <c r="UYY580" s="53"/>
      <c r="UYZ580" s="53"/>
      <c r="UZA580" s="53"/>
      <c r="UZB580" s="53"/>
      <c r="UZC580" s="53"/>
      <c r="UZD580" s="53"/>
      <c r="UZE580" s="53"/>
      <c r="UZF580" s="53"/>
      <c r="UZG580" s="53"/>
      <c r="UZH580" s="53"/>
      <c r="UZI580" s="53"/>
      <c r="UZJ580" s="53"/>
      <c r="UZK580" s="53"/>
      <c r="UZL580" s="53"/>
      <c r="UZM580" s="53"/>
      <c r="UZN580" s="53"/>
      <c r="UZO580" s="53"/>
      <c r="UZP580" s="53"/>
      <c r="UZQ580" s="53"/>
      <c r="UZR580" s="53"/>
      <c r="UZS580" s="53"/>
      <c r="UZT580" s="53"/>
      <c r="UZU580" s="53"/>
      <c r="UZV580" s="53"/>
      <c r="UZW580" s="53"/>
      <c r="UZX580" s="53"/>
      <c r="UZY580" s="53"/>
      <c r="UZZ580" s="53"/>
      <c r="VAA580" s="53"/>
      <c r="VAB580" s="53"/>
      <c r="VAC580" s="53"/>
      <c r="VAD580" s="53"/>
      <c r="VAE580" s="53"/>
      <c r="VAF580" s="53"/>
      <c r="VAG580" s="53"/>
      <c r="VAH580" s="53"/>
      <c r="VAI580" s="53"/>
      <c r="VAJ580" s="53"/>
      <c r="VAK580" s="53"/>
      <c r="VAL580" s="53"/>
      <c r="VAM580" s="53"/>
      <c r="VAN580" s="53"/>
      <c r="VAO580" s="53"/>
      <c r="VAP580" s="53"/>
      <c r="VAQ580" s="53"/>
      <c r="VAR580" s="53"/>
      <c r="VAS580" s="53"/>
      <c r="VAT580" s="53"/>
      <c r="VAU580" s="53"/>
      <c r="VAV580" s="53"/>
      <c r="VAW580" s="53"/>
      <c r="VAX580" s="53"/>
      <c r="VAY580" s="53"/>
      <c r="VAZ580" s="53"/>
      <c r="VBA580" s="53"/>
      <c r="VBB580" s="53"/>
      <c r="VBC580" s="53"/>
      <c r="VBD580" s="53"/>
      <c r="VBE580" s="53"/>
      <c r="VBF580" s="53"/>
      <c r="VBG580" s="53"/>
      <c r="VBH580" s="53"/>
      <c r="VBI580" s="53"/>
      <c r="VBJ580" s="53"/>
      <c r="VBK580" s="53"/>
      <c r="VBL580" s="53"/>
      <c r="VBM580" s="53"/>
      <c r="VBN580" s="53"/>
      <c r="VBO580" s="53"/>
      <c r="VBP580" s="53"/>
      <c r="VBQ580" s="53"/>
      <c r="VBR580" s="53"/>
      <c r="VBS580" s="53"/>
      <c r="VBT580" s="53"/>
      <c r="VBU580" s="53"/>
      <c r="VBV580" s="53"/>
      <c r="VBW580" s="53"/>
      <c r="VBX580" s="53"/>
      <c r="VBY580" s="53"/>
      <c r="VBZ580" s="53"/>
      <c r="VCA580" s="53"/>
      <c r="VCB580" s="53"/>
      <c r="VCC580" s="53"/>
      <c r="VCD580" s="53"/>
      <c r="VCE580" s="53"/>
      <c r="VCF580" s="53"/>
      <c r="VCG580" s="53"/>
      <c r="VCH580" s="53"/>
      <c r="VCI580" s="53"/>
      <c r="VCJ580" s="53"/>
      <c r="VCK580" s="53"/>
      <c r="VCL580" s="53"/>
      <c r="VCM580" s="53"/>
      <c r="VCN580" s="53"/>
      <c r="VCO580" s="53"/>
      <c r="VCP580" s="53"/>
      <c r="VCQ580" s="53"/>
      <c r="VCR580" s="53"/>
      <c r="VCS580" s="53"/>
      <c r="VCT580" s="53"/>
      <c r="VCU580" s="53"/>
      <c r="VCV580" s="53"/>
      <c r="VCW580" s="53"/>
      <c r="VCX580" s="53"/>
      <c r="VCY580" s="53"/>
      <c r="VCZ580" s="53"/>
      <c r="VDA580" s="53"/>
      <c r="VDB580" s="53"/>
      <c r="VDC580" s="53"/>
      <c r="VDD580" s="53"/>
      <c r="VDE580" s="53"/>
      <c r="VDF580" s="53"/>
      <c r="VDG580" s="53"/>
      <c r="VDH580" s="53"/>
      <c r="VDI580" s="53"/>
      <c r="VDJ580" s="53"/>
      <c r="VDK580" s="53"/>
      <c r="VDL580" s="53"/>
      <c r="VDM580" s="53"/>
      <c r="VDN580" s="53"/>
      <c r="VDO580" s="53"/>
      <c r="VDP580" s="53"/>
      <c r="VDQ580" s="53"/>
      <c r="VDR580" s="53"/>
      <c r="VDS580" s="53"/>
      <c r="VDT580" s="53"/>
      <c r="VDU580" s="53"/>
      <c r="VDV580" s="53"/>
      <c r="VDW580" s="53"/>
      <c r="VDX580" s="53"/>
      <c r="VDY580" s="53"/>
      <c r="VDZ580" s="53"/>
      <c r="VEA580" s="53"/>
      <c r="VEB580" s="53"/>
      <c r="VEC580" s="53"/>
      <c r="VED580" s="53"/>
      <c r="VEE580" s="53"/>
      <c r="VEF580" s="53"/>
      <c r="VEG580" s="53"/>
      <c r="VEH580" s="53"/>
      <c r="VEI580" s="53"/>
      <c r="VEJ580" s="53"/>
      <c r="VEK580" s="53"/>
      <c r="VEL580" s="53"/>
      <c r="VEM580" s="53"/>
      <c r="VEN580" s="53"/>
      <c r="VEO580" s="53"/>
      <c r="VEP580" s="53"/>
      <c r="VEQ580" s="53"/>
      <c r="VER580" s="53"/>
      <c r="VES580" s="53"/>
      <c r="VET580" s="53"/>
      <c r="VEU580" s="53"/>
      <c r="VEV580" s="53"/>
      <c r="VEW580" s="53"/>
      <c r="VEX580" s="53"/>
      <c r="VEY580" s="53"/>
      <c r="VEZ580" s="53"/>
      <c r="VFA580" s="53"/>
      <c r="VFB580" s="53"/>
      <c r="VFC580" s="53"/>
      <c r="VFD580" s="53"/>
      <c r="VFE580" s="53"/>
      <c r="VFF580" s="53"/>
      <c r="VFG580" s="53"/>
      <c r="VFH580" s="53"/>
      <c r="VFI580" s="53"/>
      <c r="VFJ580" s="53"/>
      <c r="VFK580" s="53"/>
      <c r="VFL580" s="53"/>
      <c r="VFM580" s="53"/>
      <c r="VFN580" s="53"/>
      <c r="VFO580" s="53"/>
      <c r="VFP580" s="53"/>
      <c r="VFQ580" s="53"/>
      <c r="VFR580" s="53"/>
      <c r="VFS580" s="53"/>
      <c r="VFT580" s="53"/>
      <c r="VFU580" s="53"/>
      <c r="VFV580" s="53"/>
      <c r="VFW580" s="53"/>
      <c r="VFX580" s="53"/>
      <c r="VFY580" s="53"/>
      <c r="VFZ580" s="53"/>
      <c r="VGA580" s="53"/>
      <c r="VGB580" s="53"/>
      <c r="VGC580" s="53"/>
      <c r="VGD580" s="53"/>
      <c r="VGE580" s="53"/>
      <c r="VGF580" s="53"/>
      <c r="VGG580" s="53"/>
      <c r="VGH580" s="53"/>
      <c r="VGI580" s="53"/>
      <c r="VGJ580" s="53"/>
      <c r="VGK580" s="53"/>
      <c r="VGL580" s="53"/>
      <c r="VGM580" s="53"/>
      <c r="VGN580" s="53"/>
      <c r="VGO580" s="53"/>
      <c r="VGP580" s="53"/>
      <c r="VGQ580" s="53"/>
      <c r="VGR580" s="53"/>
      <c r="VGS580" s="53"/>
      <c r="VGT580" s="53"/>
      <c r="VGU580" s="53"/>
      <c r="VGV580" s="53"/>
      <c r="VGW580" s="53"/>
      <c r="VGX580" s="53"/>
      <c r="VGY580" s="53"/>
      <c r="VGZ580" s="53"/>
      <c r="VHA580" s="53"/>
      <c r="VHB580" s="53"/>
      <c r="VHC580" s="53"/>
      <c r="VHD580" s="53"/>
      <c r="VHE580" s="53"/>
      <c r="VHF580" s="53"/>
      <c r="VHG580" s="53"/>
      <c r="VHH580" s="53"/>
      <c r="VHI580" s="53"/>
      <c r="VHJ580" s="53"/>
      <c r="VHK580" s="53"/>
      <c r="VHL580" s="53"/>
      <c r="VHM580" s="53"/>
      <c r="VHN580" s="53"/>
      <c r="VHO580" s="53"/>
      <c r="VHP580" s="53"/>
      <c r="VHQ580" s="53"/>
      <c r="VHR580" s="53"/>
      <c r="VHS580" s="53"/>
      <c r="VHT580" s="53"/>
      <c r="VHU580" s="53"/>
      <c r="VHV580" s="53"/>
      <c r="VHW580" s="53"/>
      <c r="VHX580" s="53"/>
      <c r="VHY580" s="53"/>
      <c r="VHZ580" s="53"/>
      <c r="VIA580" s="53"/>
      <c r="VIB580" s="53"/>
      <c r="VIC580" s="53"/>
      <c r="VID580" s="53"/>
      <c r="VIE580" s="53"/>
      <c r="VIF580" s="53"/>
      <c r="VIG580" s="53"/>
      <c r="VIH580" s="53"/>
      <c r="VII580" s="53"/>
      <c r="VIJ580" s="53"/>
      <c r="VIK580" s="53"/>
      <c r="VIL580" s="53"/>
      <c r="VIM580" s="53"/>
      <c r="VIN580" s="53"/>
      <c r="VIO580" s="53"/>
      <c r="VIP580" s="53"/>
      <c r="VIQ580" s="53"/>
      <c r="VIR580" s="53"/>
      <c r="VIS580" s="53"/>
      <c r="VIT580" s="53"/>
      <c r="VIU580" s="53"/>
      <c r="VIV580" s="53"/>
      <c r="VIW580" s="53"/>
      <c r="VIX580" s="53"/>
      <c r="VIY580" s="53"/>
      <c r="VIZ580" s="53"/>
      <c r="VJA580" s="53"/>
      <c r="VJB580" s="53"/>
      <c r="VJC580" s="53"/>
      <c r="VJD580" s="53"/>
      <c r="VJE580" s="53"/>
      <c r="VJF580" s="53"/>
      <c r="VJG580" s="53"/>
      <c r="VJH580" s="53"/>
      <c r="VJI580" s="53"/>
      <c r="VJJ580" s="53"/>
      <c r="VJK580" s="53"/>
      <c r="VJL580" s="53"/>
      <c r="VJM580" s="53"/>
      <c r="VJN580" s="53"/>
      <c r="VJO580" s="53"/>
      <c r="VJP580" s="53"/>
      <c r="VJQ580" s="53"/>
      <c r="VJR580" s="53"/>
      <c r="VJS580" s="53"/>
      <c r="VJT580" s="53"/>
      <c r="VJU580" s="53"/>
      <c r="VJV580" s="53"/>
      <c r="VJW580" s="53"/>
      <c r="VJX580" s="53"/>
      <c r="VJY580" s="53"/>
      <c r="VJZ580" s="53"/>
      <c r="VKA580" s="53"/>
      <c r="VKB580" s="53"/>
      <c r="VKC580" s="53"/>
      <c r="VKD580" s="53"/>
      <c r="VKE580" s="53"/>
      <c r="VKF580" s="53"/>
      <c r="VKG580" s="53"/>
      <c r="VKH580" s="53"/>
      <c r="VKI580" s="53"/>
      <c r="VKJ580" s="53"/>
      <c r="VKK580" s="53"/>
      <c r="VKL580" s="53"/>
      <c r="VKM580" s="53"/>
      <c r="VKN580" s="53"/>
      <c r="VKO580" s="53"/>
      <c r="VKP580" s="53"/>
      <c r="VKQ580" s="53"/>
      <c r="VKR580" s="53"/>
      <c r="VKS580" s="53"/>
      <c r="VKT580" s="53"/>
      <c r="VKU580" s="53"/>
      <c r="VKV580" s="53"/>
      <c r="VKW580" s="53"/>
      <c r="VKX580" s="53"/>
      <c r="VKY580" s="53"/>
      <c r="VKZ580" s="53"/>
      <c r="VLA580" s="53"/>
      <c r="VLB580" s="53"/>
      <c r="VLC580" s="53"/>
      <c r="VLD580" s="53"/>
      <c r="VLE580" s="53"/>
      <c r="VLF580" s="53"/>
      <c r="VLG580" s="53"/>
      <c r="VLH580" s="53"/>
      <c r="VLI580" s="53"/>
      <c r="VLJ580" s="53"/>
      <c r="VLK580" s="53"/>
      <c r="VLL580" s="53"/>
      <c r="VLM580" s="53"/>
      <c r="VLN580" s="53"/>
      <c r="VLO580" s="53"/>
      <c r="VLP580" s="53"/>
      <c r="VLQ580" s="53"/>
      <c r="VLR580" s="53"/>
      <c r="VLS580" s="53"/>
      <c r="VLT580" s="53"/>
      <c r="VLU580" s="53"/>
      <c r="VLV580" s="53"/>
      <c r="VLW580" s="53"/>
      <c r="VLX580" s="53"/>
      <c r="VLY580" s="53"/>
      <c r="VLZ580" s="53"/>
      <c r="VMA580" s="53"/>
      <c r="VMB580" s="53"/>
      <c r="VMC580" s="53"/>
      <c r="VMD580" s="53"/>
      <c r="VME580" s="53"/>
      <c r="VMF580" s="53"/>
      <c r="VMG580" s="53"/>
      <c r="VMH580" s="53"/>
      <c r="VMI580" s="53"/>
      <c r="VMJ580" s="53"/>
      <c r="VMK580" s="53"/>
      <c r="VML580" s="53"/>
      <c r="VMM580" s="53"/>
      <c r="VMN580" s="53"/>
      <c r="VMO580" s="53"/>
      <c r="VMP580" s="53"/>
      <c r="VMQ580" s="53"/>
      <c r="VMR580" s="53"/>
      <c r="VMS580" s="53"/>
      <c r="VMT580" s="53"/>
      <c r="VMU580" s="53"/>
      <c r="VMV580" s="53"/>
      <c r="VMW580" s="53"/>
      <c r="VMX580" s="53"/>
      <c r="VMY580" s="53"/>
      <c r="VMZ580" s="53"/>
      <c r="VNA580" s="53"/>
      <c r="VNB580" s="53"/>
      <c r="VNC580" s="53"/>
      <c r="VND580" s="53"/>
      <c r="VNE580" s="53"/>
      <c r="VNF580" s="53"/>
      <c r="VNG580" s="53"/>
      <c r="VNH580" s="53"/>
      <c r="VNI580" s="53"/>
      <c r="VNJ580" s="53"/>
      <c r="VNK580" s="53"/>
      <c r="VNL580" s="53"/>
      <c r="VNM580" s="53"/>
      <c r="VNN580" s="53"/>
      <c r="VNO580" s="53"/>
      <c r="VNP580" s="53"/>
      <c r="VNQ580" s="53"/>
      <c r="VNR580" s="53"/>
      <c r="VNS580" s="53"/>
      <c r="VNT580" s="53"/>
      <c r="VNU580" s="53"/>
      <c r="VNV580" s="53"/>
      <c r="VNW580" s="53"/>
      <c r="VNX580" s="53"/>
      <c r="VNY580" s="53"/>
      <c r="VNZ580" s="53"/>
      <c r="VOA580" s="53"/>
      <c r="VOB580" s="53"/>
      <c r="VOC580" s="53"/>
      <c r="VOD580" s="53"/>
      <c r="VOE580" s="53"/>
      <c r="VOF580" s="53"/>
      <c r="VOG580" s="53"/>
      <c r="VOH580" s="53"/>
      <c r="VOI580" s="53"/>
      <c r="VOJ580" s="53"/>
      <c r="VOK580" s="53"/>
      <c r="VOL580" s="53"/>
      <c r="VOM580" s="53"/>
      <c r="VON580" s="53"/>
      <c r="VOO580" s="53"/>
      <c r="VOP580" s="53"/>
      <c r="VOQ580" s="53"/>
      <c r="VOR580" s="53"/>
      <c r="VOS580" s="53"/>
      <c r="VOT580" s="53"/>
      <c r="VOU580" s="53"/>
      <c r="VOV580" s="53"/>
      <c r="VOW580" s="53"/>
      <c r="VOX580" s="53"/>
      <c r="VOY580" s="53"/>
      <c r="VOZ580" s="53"/>
      <c r="VPA580" s="53"/>
      <c r="VPB580" s="53"/>
      <c r="VPC580" s="53"/>
      <c r="VPD580" s="53"/>
      <c r="VPE580" s="53"/>
      <c r="VPF580" s="53"/>
      <c r="VPG580" s="53"/>
      <c r="VPH580" s="53"/>
      <c r="VPI580" s="53"/>
      <c r="VPJ580" s="53"/>
      <c r="VPK580" s="53"/>
      <c r="VPL580" s="53"/>
      <c r="VPM580" s="53"/>
      <c r="VPN580" s="53"/>
      <c r="VPO580" s="53"/>
      <c r="VPP580" s="53"/>
      <c r="VPQ580" s="53"/>
      <c r="VPR580" s="53"/>
      <c r="VPS580" s="53"/>
      <c r="VPT580" s="53"/>
      <c r="VPU580" s="53"/>
      <c r="VPV580" s="53"/>
      <c r="VPW580" s="53"/>
      <c r="VPX580" s="53"/>
      <c r="VPY580" s="53"/>
      <c r="VPZ580" s="53"/>
      <c r="VQA580" s="53"/>
      <c r="VQB580" s="53"/>
      <c r="VQC580" s="53"/>
      <c r="VQD580" s="53"/>
      <c r="VQE580" s="53"/>
      <c r="VQF580" s="53"/>
      <c r="VQG580" s="53"/>
      <c r="VQH580" s="53"/>
      <c r="VQI580" s="53"/>
      <c r="VQJ580" s="53"/>
      <c r="VQK580" s="53"/>
      <c r="VQL580" s="53"/>
      <c r="VQM580" s="53"/>
      <c r="VQN580" s="53"/>
      <c r="VQO580" s="53"/>
      <c r="VQP580" s="53"/>
      <c r="VQQ580" s="53"/>
      <c r="VQR580" s="53"/>
      <c r="VQS580" s="53"/>
      <c r="VQT580" s="53"/>
      <c r="VQU580" s="53"/>
      <c r="VQV580" s="53"/>
      <c r="VQW580" s="53"/>
      <c r="VQX580" s="53"/>
      <c r="VQY580" s="53"/>
      <c r="VQZ580" s="53"/>
      <c r="VRA580" s="53"/>
      <c r="VRB580" s="53"/>
      <c r="VRC580" s="53"/>
      <c r="VRD580" s="53"/>
      <c r="VRE580" s="53"/>
      <c r="VRF580" s="53"/>
      <c r="VRG580" s="53"/>
      <c r="VRH580" s="53"/>
      <c r="VRI580" s="53"/>
      <c r="VRJ580" s="53"/>
      <c r="VRK580" s="53"/>
      <c r="VRL580" s="53"/>
      <c r="VRM580" s="53"/>
      <c r="VRN580" s="53"/>
      <c r="VRO580" s="53"/>
      <c r="VRP580" s="53"/>
      <c r="VRQ580" s="53"/>
      <c r="VRR580" s="53"/>
      <c r="VRS580" s="53"/>
      <c r="VRT580" s="53"/>
      <c r="VRU580" s="53"/>
      <c r="VRV580" s="53"/>
      <c r="VRW580" s="53"/>
      <c r="VRX580" s="53"/>
      <c r="VRY580" s="53"/>
      <c r="VRZ580" s="53"/>
      <c r="VSA580" s="53"/>
      <c r="VSB580" s="53"/>
      <c r="VSC580" s="53"/>
      <c r="VSD580" s="53"/>
      <c r="VSE580" s="53"/>
      <c r="VSF580" s="53"/>
      <c r="VSG580" s="53"/>
      <c r="VSH580" s="53"/>
      <c r="VSI580" s="53"/>
      <c r="VSJ580" s="53"/>
      <c r="VSK580" s="53"/>
      <c r="VSL580" s="53"/>
      <c r="VSM580" s="53"/>
      <c r="VSN580" s="53"/>
      <c r="VSO580" s="53"/>
      <c r="VSP580" s="53"/>
      <c r="VSQ580" s="53"/>
      <c r="VSR580" s="53"/>
      <c r="VSS580" s="53"/>
      <c r="VST580" s="53"/>
      <c r="VSU580" s="53"/>
      <c r="VSV580" s="53"/>
      <c r="VSW580" s="53"/>
      <c r="VSX580" s="53"/>
      <c r="VSY580" s="53"/>
      <c r="VSZ580" s="53"/>
      <c r="VTA580" s="53"/>
      <c r="VTB580" s="53"/>
      <c r="VTC580" s="53"/>
      <c r="VTD580" s="53"/>
      <c r="VTE580" s="53"/>
      <c r="VTF580" s="53"/>
      <c r="VTG580" s="53"/>
      <c r="VTH580" s="53"/>
      <c r="VTI580" s="53"/>
      <c r="VTJ580" s="53"/>
      <c r="VTK580" s="53"/>
      <c r="VTL580" s="53"/>
      <c r="VTM580" s="53"/>
      <c r="VTN580" s="53"/>
      <c r="VTO580" s="53"/>
      <c r="VTP580" s="53"/>
      <c r="VTQ580" s="53"/>
      <c r="VTR580" s="53"/>
      <c r="VTS580" s="53"/>
      <c r="VTT580" s="53"/>
      <c r="VTU580" s="53"/>
      <c r="VTV580" s="53"/>
      <c r="VTW580" s="53"/>
      <c r="VTX580" s="53"/>
      <c r="VTY580" s="53"/>
      <c r="VTZ580" s="53"/>
      <c r="VUA580" s="53"/>
      <c r="VUB580" s="53"/>
      <c r="VUC580" s="53"/>
      <c r="VUD580" s="53"/>
      <c r="VUE580" s="53"/>
      <c r="VUF580" s="53"/>
      <c r="VUG580" s="53"/>
      <c r="VUH580" s="53"/>
      <c r="VUI580" s="53"/>
      <c r="VUJ580" s="53"/>
      <c r="VUK580" s="53"/>
      <c r="VUL580" s="53"/>
      <c r="VUM580" s="53"/>
      <c r="VUN580" s="53"/>
      <c r="VUO580" s="53"/>
      <c r="VUP580" s="53"/>
      <c r="VUQ580" s="53"/>
      <c r="VUR580" s="53"/>
      <c r="VUS580" s="53"/>
      <c r="VUT580" s="53"/>
      <c r="VUU580" s="53"/>
      <c r="VUV580" s="53"/>
      <c r="VUW580" s="53"/>
      <c r="VUX580" s="53"/>
      <c r="VUY580" s="53"/>
      <c r="VUZ580" s="53"/>
      <c r="VVA580" s="53"/>
      <c r="VVB580" s="53"/>
      <c r="VVC580" s="53"/>
      <c r="VVD580" s="53"/>
      <c r="VVE580" s="53"/>
      <c r="VVF580" s="53"/>
      <c r="VVG580" s="53"/>
      <c r="VVH580" s="53"/>
      <c r="VVI580" s="53"/>
      <c r="VVJ580" s="53"/>
      <c r="VVK580" s="53"/>
      <c r="VVL580" s="53"/>
      <c r="VVM580" s="53"/>
      <c r="VVN580" s="53"/>
      <c r="VVO580" s="53"/>
      <c r="VVP580" s="53"/>
      <c r="VVQ580" s="53"/>
      <c r="VVR580" s="53"/>
      <c r="VVS580" s="53"/>
      <c r="VVT580" s="53"/>
      <c r="VVU580" s="53"/>
      <c r="VVV580" s="53"/>
      <c r="VVW580" s="53"/>
      <c r="VVX580" s="53"/>
      <c r="VVY580" s="53"/>
      <c r="VVZ580" s="53"/>
      <c r="VWA580" s="53"/>
      <c r="VWB580" s="53"/>
      <c r="VWC580" s="53"/>
      <c r="VWD580" s="53"/>
      <c r="VWE580" s="53"/>
      <c r="VWF580" s="53"/>
      <c r="VWG580" s="53"/>
      <c r="VWH580" s="53"/>
      <c r="VWI580" s="53"/>
      <c r="VWJ580" s="53"/>
      <c r="VWK580" s="53"/>
      <c r="VWL580" s="53"/>
      <c r="VWM580" s="53"/>
      <c r="VWN580" s="53"/>
      <c r="VWO580" s="53"/>
      <c r="VWP580" s="53"/>
      <c r="VWQ580" s="53"/>
      <c r="VWR580" s="53"/>
      <c r="VWS580" s="53"/>
      <c r="VWT580" s="53"/>
      <c r="VWU580" s="53"/>
      <c r="VWV580" s="53"/>
      <c r="VWW580" s="53"/>
      <c r="VWX580" s="53"/>
      <c r="VWY580" s="53"/>
      <c r="VWZ580" s="53"/>
      <c r="VXA580" s="53"/>
      <c r="VXB580" s="53"/>
      <c r="VXC580" s="53"/>
      <c r="VXD580" s="53"/>
      <c r="VXE580" s="53"/>
      <c r="VXF580" s="53"/>
      <c r="VXG580" s="53"/>
      <c r="VXH580" s="53"/>
      <c r="VXI580" s="53"/>
      <c r="VXJ580" s="53"/>
      <c r="VXK580" s="53"/>
      <c r="VXL580" s="53"/>
      <c r="VXM580" s="53"/>
      <c r="VXN580" s="53"/>
      <c r="VXO580" s="53"/>
      <c r="VXP580" s="53"/>
      <c r="VXQ580" s="53"/>
      <c r="VXR580" s="53"/>
      <c r="VXS580" s="53"/>
      <c r="VXT580" s="53"/>
      <c r="VXU580" s="53"/>
      <c r="VXV580" s="53"/>
      <c r="VXW580" s="53"/>
      <c r="VXX580" s="53"/>
      <c r="VXY580" s="53"/>
      <c r="VXZ580" s="53"/>
      <c r="VYA580" s="53"/>
      <c r="VYB580" s="53"/>
      <c r="VYC580" s="53"/>
      <c r="VYD580" s="53"/>
      <c r="VYE580" s="53"/>
      <c r="VYF580" s="53"/>
      <c r="VYG580" s="53"/>
      <c r="VYH580" s="53"/>
      <c r="VYI580" s="53"/>
      <c r="VYJ580" s="53"/>
      <c r="VYK580" s="53"/>
      <c r="VYL580" s="53"/>
      <c r="VYM580" s="53"/>
      <c r="VYN580" s="53"/>
      <c r="VYO580" s="53"/>
      <c r="VYP580" s="53"/>
      <c r="VYQ580" s="53"/>
      <c r="VYR580" s="53"/>
      <c r="VYS580" s="53"/>
      <c r="VYT580" s="53"/>
      <c r="VYU580" s="53"/>
      <c r="VYV580" s="53"/>
      <c r="VYW580" s="53"/>
      <c r="VYX580" s="53"/>
      <c r="VYY580" s="53"/>
      <c r="VYZ580" s="53"/>
      <c r="VZA580" s="53"/>
      <c r="VZB580" s="53"/>
      <c r="VZC580" s="53"/>
      <c r="VZD580" s="53"/>
      <c r="VZE580" s="53"/>
      <c r="VZF580" s="53"/>
      <c r="VZG580" s="53"/>
      <c r="VZH580" s="53"/>
      <c r="VZI580" s="53"/>
      <c r="VZJ580" s="53"/>
      <c r="VZK580" s="53"/>
      <c r="VZL580" s="53"/>
      <c r="VZM580" s="53"/>
      <c r="VZN580" s="53"/>
      <c r="VZO580" s="53"/>
      <c r="VZP580" s="53"/>
      <c r="VZQ580" s="53"/>
      <c r="VZR580" s="53"/>
      <c r="VZS580" s="53"/>
      <c r="VZT580" s="53"/>
      <c r="VZU580" s="53"/>
      <c r="VZV580" s="53"/>
      <c r="VZW580" s="53"/>
      <c r="VZX580" s="53"/>
      <c r="VZY580" s="53"/>
      <c r="VZZ580" s="53"/>
      <c r="WAA580" s="53"/>
      <c r="WAB580" s="53"/>
      <c r="WAC580" s="53"/>
      <c r="WAD580" s="53"/>
      <c r="WAE580" s="53"/>
      <c r="WAF580" s="53"/>
      <c r="WAG580" s="53"/>
      <c r="WAH580" s="53"/>
      <c r="WAI580" s="53"/>
      <c r="WAJ580" s="53"/>
      <c r="WAK580" s="53"/>
      <c r="WAL580" s="53"/>
      <c r="WAM580" s="53"/>
      <c r="WAN580" s="53"/>
      <c r="WAO580" s="53"/>
      <c r="WAP580" s="53"/>
      <c r="WAQ580" s="53"/>
      <c r="WAR580" s="53"/>
      <c r="WAS580" s="53"/>
      <c r="WAT580" s="53"/>
      <c r="WAU580" s="53"/>
      <c r="WAV580" s="53"/>
      <c r="WAW580" s="53"/>
      <c r="WAX580" s="53"/>
      <c r="WAY580" s="53"/>
      <c r="WAZ580" s="53"/>
      <c r="WBA580" s="53"/>
      <c r="WBB580" s="53"/>
      <c r="WBC580" s="53"/>
      <c r="WBD580" s="53"/>
      <c r="WBE580" s="53"/>
      <c r="WBF580" s="53"/>
      <c r="WBG580" s="53"/>
      <c r="WBH580" s="53"/>
      <c r="WBI580" s="53"/>
      <c r="WBJ580" s="53"/>
      <c r="WBK580" s="53"/>
      <c r="WBL580" s="53"/>
      <c r="WBM580" s="53"/>
      <c r="WBN580" s="53"/>
      <c r="WBO580" s="53"/>
      <c r="WBP580" s="53"/>
      <c r="WBQ580" s="53"/>
      <c r="WBR580" s="53"/>
      <c r="WBS580" s="53"/>
      <c r="WBT580" s="53"/>
      <c r="WBU580" s="53"/>
      <c r="WBV580" s="53"/>
      <c r="WBW580" s="53"/>
      <c r="WBX580" s="53"/>
      <c r="WBY580" s="53"/>
      <c r="WBZ580" s="53"/>
      <c r="WCA580" s="53"/>
      <c r="WCB580" s="53"/>
      <c r="WCC580" s="53"/>
      <c r="WCD580" s="53"/>
      <c r="WCE580" s="53"/>
      <c r="WCF580" s="53"/>
      <c r="WCG580" s="53"/>
      <c r="WCH580" s="53"/>
      <c r="WCI580" s="53"/>
      <c r="WCJ580" s="53"/>
      <c r="WCK580" s="53"/>
      <c r="WCL580" s="53"/>
      <c r="WCM580" s="53"/>
      <c r="WCN580" s="53"/>
      <c r="WCO580" s="53"/>
      <c r="WCP580" s="53"/>
      <c r="WCQ580" s="53"/>
      <c r="WCR580" s="53"/>
      <c r="WCS580" s="53"/>
      <c r="WCT580" s="53"/>
      <c r="WCU580" s="53"/>
      <c r="WCV580" s="53"/>
      <c r="WCW580" s="53"/>
      <c r="WCX580" s="53"/>
      <c r="WCY580" s="53"/>
      <c r="WCZ580" s="53"/>
      <c r="WDA580" s="53"/>
      <c r="WDB580" s="53"/>
      <c r="WDC580" s="53"/>
      <c r="WDD580" s="53"/>
      <c r="WDE580" s="53"/>
      <c r="WDF580" s="53"/>
      <c r="WDG580" s="53"/>
      <c r="WDH580" s="53"/>
      <c r="WDI580" s="53"/>
      <c r="WDJ580" s="53"/>
      <c r="WDK580" s="53"/>
      <c r="WDL580" s="53"/>
      <c r="WDM580" s="53"/>
      <c r="WDN580" s="53"/>
      <c r="WDO580" s="53"/>
      <c r="WDP580" s="53"/>
      <c r="WDQ580" s="53"/>
      <c r="WDR580" s="53"/>
      <c r="WDS580" s="53"/>
      <c r="WDT580" s="53"/>
      <c r="WDU580" s="53"/>
      <c r="WDV580" s="53"/>
      <c r="WDW580" s="53"/>
      <c r="WDX580" s="53"/>
      <c r="WDY580" s="53"/>
      <c r="WDZ580" s="53"/>
      <c r="WEA580" s="53"/>
      <c r="WEB580" s="53"/>
      <c r="WEC580" s="53"/>
      <c r="WED580" s="53"/>
      <c r="WEE580" s="53"/>
      <c r="WEF580" s="53"/>
      <c r="WEG580" s="53"/>
      <c r="WEH580" s="53"/>
      <c r="WEI580" s="53"/>
      <c r="WEJ580" s="53"/>
      <c r="WEK580" s="53"/>
      <c r="WEL580" s="53"/>
      <c r="WEM580" s="53"/>
      <c r="WEN580" s="53"/>
      <c r="WEO580" s="53"/>
      <c r="WEP580" s="53"/>
      <c r="WEQ580" s="53"/>
      <c r="WER580" s="53"/>
      <c r="WES580" s="53"/>
      <c r="WET580" s="53"/>
      <c r="WEU580" s="53"/>
      <c r="WEV580" s="53"/>
      <c r="WEW580" s="53"/>
      <c r="WEX580" s="53"/>
      <c r="WEY580" s="53"/>
      <c r="WEZ580" s="53"/>
      <c r="WFA580" s="53"/>
      <c r="WFB580" s="53"/>
      <c r="WFC580" s="53"/>
      <c r="WFD580" s="53"/>
      <c r="WFE580" s="53"/>
      <c r="WFF580" s="53"/>
      <c r="WFG580" s="53"/>
      <c r="WFH580" s="53"/>
      <c r="WFI580" s="53"/>
      <c r="WFJ580" s="53"/>
      <c r="WFK580" s="53"/>
      <c r="WFL580" s="53"/>
      <c r="WFM580" s="53"/>
      <c r="WFN580" s="53"/>
      <c r="WFO580" s="53"/>
      <c r="WFP580" s="53"/>
      <c r="WFQ580" s="53"/>
      <c r="WFR580" s="53"/>
      <c r="WFS580" s="53"/>
      <c r="WFT580" s="53"/>
      <c r="WFU580" s="53"/>
      <c r="WFV580" s="53"/>
      <c r="WFW580" s="53"/>
      <c r="WFX580" s="53"/>
      <c r="WFY580" s="53"/>
      <c r="WFZ580" s="53"/>
      <c r="WGA580" s="53"/>
      <c r="WGB580" s="53"/>
      <c r="WGC580" s="53"/>
      <c r="WGD580" s="53"/>
      <c r="WGE580" s="53"/>
      <c r="WGF580" s="53"/>
      <c r="WGG580" s="53"/>
      <c r="WGH580" s="53"/>
      <c r="WGI580" s="53"/>
      <c r="WGJ580" s="53"/>
      <c r="WGK580" s="53"/>
      <c r="WGL580" s="53"/>
      <c r="WGM580" s="53"/>
      <c r="WGN580" s="53"/>
      <c r="WGO580" s="53"/>
      <c r="WGP580" s="53"/>
      <c r="WGQ580" s="53"/>
      <c r="WGR580" s="53"/>
      <c r="WGS580" s="53"/>
      <c r="WGT580" s="53"/>
      <c r="WGU580" s="53"/>
      <c r="WGV580" s="53"/>
      <c r="WGW580" s="53"/>
      <c r="WGX580" s="53"/>
      <c r="WGY580" s="53"/>
      <c r="WGZ580" s="53"/>
      <c r="WHA580" s="53"/>
      <c r="WHB580" s="53"/>
      <c r="WHC580" s="53"/>
      <c r="WHD580" s="53"/>
      <c r="WHE580" s="53"/>
      <c r="WHF580" s="53"/>
      <c r="WHG580" s="53"/>
      <c r="WHH580" s="53"/>
      <c r="WHI580" s="53"/>
      <c r="WHJ580" s="53"/>
      <c r="WHK580" s="53"/>
      <c r="WHL580" s="53"/>
      <c r="WHM580" s="53"/>
      <c r="WHN580" s="53"/>
      <c r="WHO580" s="53"/>
      <c r="WHP580" s="53"/>
      <c r="WHQ580" s="53"/>
      <c r="WHR580" s="53"/>
      <c r="WHS580" s="53"/>
      <c r="WHT580" s="53"/>
      <c r="WHU580" s="53"/>
      <c r="WHV580" s="53"/>
      <c r="WHW580" s="53"/>
      <c r="WHX580" s="53"/>
      <c r="WHY580" s="53"/>
      <c r="WHZ580" s="53"/>
      <c r="WIA580" s="53"/>
      <c r="WIB580" s="53"/>
      <c r="WIC580" s="53"/>
      <c r="WID580" s="53"/>
      <c r="WIE580" s="53"/>
      <c r="WIF580" s="53"/>
      <c r="WIG580" s="53"/>
      <c r="WIH580" s="53"/>
      <c r="WII580" s="53"/>
      <c r="WIJ580" s="53"/>
      <c r="WIK580" s="53"/>
      <c r="WIL580" s="53"/>
      <c r="WIM580" s="53"/>
      <c r="WIN580" s="53"/>
      <c r="WIO580" s="53"/>
      <c r="WIP580" s="53"/>
      <c r="WIQ580" s="53"/>
      <c r="WIR580" s="53"/>
      <c r="WIS580" s="53"/>
      <c r="WIT580" s="53"/>
      <c r="WIU580" s="53"/>
      <c r="WIV580" s="53"/>
      <c r="WIW580" s="53"/>
      <c r="WIX580" s="53"/>
      <c r="WIY580" s="53"/>
      <c r="WIZ580" s="53"/>
      <c r="WJA580" s="53"/>
      <c r="WJB580" s="53"/>
      <c r="WJC580" s="53"/>
      <c r="WJD580" s="53"/>
      <c r="WJE580" s="53"/>
      <c r="WJF580" s="53"/>
      <c r="WJG580" s="53"/>
      <c r="WJH580" s="53"/>
      <c r="WJI580" s="53"/>
      <c r="WJJ580" s="53"/>
      <c r="WJK580" s="53"/>
      <c r="WJL580" s="53"/>
      <c r="WJM580" s="53"/>
      <c r="WJN580" s="53"/>
      <c r="WJO580" s="53"/>
      <c r="WJP580" s="53"/>
      <c r="WJQ580" s="53"/>
      <c r="WJR580" s="53"/>
      <c r="WJS580" s="53"/>
      <c r="WJT580" s="53"/>
      <c r="WJU580" s="53"/>
      <c r="WJV580" s="53"/>
      <c r="WJW580" s="53"/>
      <c r="WJX580" s="53"/>
      <c r="WJY580" s="53"/>
      <c r="WJZ580" s="53"/>
      <c r="WKA580" s="53"/>
      <c r="WKB580" s="53"/>
      <c r="WKC580" s="53"/>
      <c r="WKD580" s="53"/>
      <c r="WKE580" s="53"/>
      <c r="WKF580" s="53"/>
      <c r="WKG580" s="53"/>
      <c r="WKH580" s="53"/>
      <c r="WKI580" s="53"/>
      <c r="WKJ580" s="53"/>
      <c r="WKK580" s="53"/>
      <c r="WKL580" s="53"/>
      <c r="WKM580" s="53"/>
      <c r="WKN580" s="53"/>
      <c r="WKO580" s="53"/>
      <c r="WKP580" s="53"/>
      <c r="WKQ580" s="53"/>
      <c r="WKR580" s="53"/>
      <c r="WKS580" s="53"/>
      <c r="WKT580" s="53"/>
      <c r="WKU580" s="53"/>
      <c r="WKV580" s="53"/>
      <c r="WKW580" s="53"/>
      <c r="WKX580" s="53"/>
      <c r="WKY580" s="53"/>
      <c r="WKZ580" s="53"/>
      <c r="WLA580" s="53"/>
      <c r="WLB580" s="53"/>
      <c r="WLC580" s="53"/>
      <c r="WLD580" s="53"/>
      <c r="WLE580" s="53"/>
      <c r="WLF580" s="53"/>
      <c r="WLG580" s="53"/>
      <c r="WLH580" s="53"/>
      <c r="WLI580" s="53"/>
      <c r="WLJ580" s="53"/>
      <c r="WLK580" s="53"/>
      <c r="WLL580" s="53"/>
      <c r="WLM580" s="53"/>
      <c r="WLN580" s="53"/>
      <c r="WLO580" s="53"/>
      <c r="WLP580" s="53"/>
      <c r="WLQ580" s="53"/>
      <c r="WLR580" s="53"/>
      <c r="WLS580" s="53"/>
      <c r="WLT580" s="53"/>
      <c r="WLU580" s="53"/>
      <c r="WLV580" s="53"/>
      <c r="WLW580" s="53"/>
      <c r="WLX580" s="53"/>
      <c r="WLY580" s="53"/>
      <c r="WLZ580" s="53"/>
      <c r="WMA580" s="53"/>
      <c r="WMB580" s="53"/>
      <c r="WMC580" s="53"/>
      <c r="WMD580" s="53"/>
      <c r="WME580" s="53"/>
      <c r="WMF580" s="53"/>
      <c r="WMG580" s="53"/>
      <c r="WMH580" s="53"/>
      <c r="WMI580" s="53"/>
      <c r="WMJ580" s="53"/>
      <c r="WMK580" s="53"/>
      <c r="WML580" s="53"/>
      <c r="WMM580" s="53"/>
      <c r="WMN580" s="53"/>
      <c r="WMO580" s="53"/>
      <c r="WMP580" s="53"/>
      <c r="WMQ580" s="53"/>
      <c r="WMR580" s="53"/>
      <c r="WMS580" s="53"/>
      <c r="WMT580" s="53"/>
      <c r="WMU580" s="53"/>
      <c r="WMV580" s="53"/>
      <c r="WMW580" s="53"/>
      <c r="WMX580" s="53"/>
      <c r="WMY580" s="53"/>
      <c r="WMZ580" s="53"/>
      <c r="WNA580" s="53"/>
      <c r="WNB580" s="53"/>
      <c r="WNC580" s="53"/>
      <c r="WND580" s="53"/>
      <c r="WNE580" s="53"/>
      <c r="WNF580" s="53"/>
      <c r="WNG580" s="53"/>
      <c r="WNH580" s="53"/>
      <c r="WNI580" s="53"/>
      <c r="WNJ580" s="53"/>
      <c r="WNK580" s="53"/>
      <c r="WNL580" s="53"/>
      <c r="WNM580" s="53"/>
      <c r="WNN580" s="53"/>
      <c r="WNO580" s="53"/>
      <c r="WNP580" s="53"/>
      <c r="WNQ580" s="53"/>
      <c r="WNR580" s="53"/>
      <c r="WNS580" s="53"/>
      <c r="WNT580" s="53"/>
      <c r="WNU580" s="53"/>
      <c r="WNV580" s="53"/>
      <c r="WNW580" s="53"/>
      <c r="WNX580" s="53"/>
      <c r="WNY580" s="53"/>
      <c r="WNZ580" s="53"/>
      <c r="WOA580" s="53"/>
      <c r="WOB580" s="53"/>
      <c r="WOC580" s="53"/>
      <c r="WOD580" s="53"/>
      <c r="WOE580" s="53"/>
      <c r="WOF580" s="53"/>
      <c r="WOG580" s="53"/>
      <c r="WOH580" s="53"/>
      <c r="WOI580" s="53"/>
      <c r="WOJ580" s="53"/>
      <c r="WOK580" s="53"/>
      <c r="WOL580" s="53"/>
      <c r="WOM580" s="53"/>
      <c r="WON580" s="53"/>
      <c r="WOO580" s="53"/>
      <c r="WOP580" s="53"/>
      <c r="WOQ580" s="53"/>
      <c r="WOR580" s="53"/>
      <c r="WOS580" s="53"/>
      <c r="WOT580" s="53"/>
      <c r="WOU580" s="53"/>
      <c r="WOV580" s="53"/>
      <c r="WOW580" s="53"/>
      <c r="WOX580" s="53"/>
      <c r="WOY580" s="53"/>
      <c r="WOZ580" s="53"/>
      <c r="WPA580" s="53"/>
      <c r="WPB580" s="53"/>
      <c r="WPC580" s="53"/>
      <c r="WPD580" s="53"/>
      <c r="WPE580" s="53"/>
      <c r="WPF580" s="53"/>
      <c r="WPG580" s="53"/>
      <c r="WPH580" s="53"/>
      <c r="WPI580" s="53"/>
      <c r="WPJ580" s="53"/>
      <c r="WPK580" s="53"/>
      <c r="WPL580" s="53"/>
      <c r="WPM580" s="53"/>
      <c r="WPN580" s="53"/>
      <c r="WPO580" s="53"/>
      <c r="WPP580" s="53"/>
      <c r="WPQ580" s="53"/>
      <c r="WPR580" s="53"/>
      <c r="WPS580" s="53"/>
      <c r="WPT580" s="53"/>
      <c r="WPU580" s="53"/>
      <c r="WPV580" s="53"/>
      <c r="WPW580" s="53"/>
      <c r="WPX580" s="53"/>
      <c r="WPY580" s="53"/>
      <c r="WPZ580" s="53"/>
      <c r="WQA580" s="53"/>
      <c r="WQB580" s="53"/>
      <c r="WQC580" s="53"/>
      <c r="WQD580" s="53"/>
      <c r="WQE580" s="53"/>
      <c r="WQF580" s="53"/>
      <c r="WQG580" s="53"/>
      <c r="WQH580" s="53"/>
      <c r="WQI580" s="53"/>
      <c r="WQJ580" s="53"/>
      <c r="WQK580" s="53"/>
      <c r="WQL580" s="53"/>
      <c r="WQM580" s="53"/>
      <c r="WQN580" s="53"/>
      <c r="WQO580" s="53"/>
      <c r="WQP580" s="53"/>
      <c r="WQQ580" s="53"/>
      <c r="WQR580" s="53"/>
      <c r="WQS580" s="53"/>
      <c r="WQT580" s="53"/>
      <c r="WQU580" s="53"/>
      <c r="WQV580" s="53"/>
      <c r="WQW580" s="53"/>
      <c r="WQX580" s="53"/>
      <c r="WQY580" s="53"/>
      <c r="WQZ580" s="53"/>
      <c r="WRA580" s="53"/>
      <c r="WRB580" s="53"/>
      <c r="WRC580" s="53"/>
      <c r="WRD580" s="53"/>
      <c r="WRE580" s="53"/>
      <c r="WRF580" s="53"/>
      <c r="WRG580" s="53"/>
      <c r="WRH580" s="53"/>
      <c r="WRI580" s="53"/>
      <c r="WRJ580" s="53"/>
      <c r="WRK580" s="53"/>
      <c r="WRL580" s="53"/>
      <c r="WRM580" s="53"/>
      <c r="WRN580" s="53"/>
      <c r="WRO580" s="53"/>
      <c r="WRP580" s="53"/>
      <c r="WRQ580" s="53"/>
      <c r="WRR580" s="53"/>
      <c r="WRS580" s="53"/>
      <c r="WRT580" s="53"/>
      <c r="WRU580" s="53"/>
      <c r="WRV580" s="53"/>
      <c r="WRW580" s="53"/>
      <c r="WRX580" s="53"/>
      <c r="WRY580" s="53"/>
      <c r="WRZ580" s="53"/>
      <c r="WSA580" s="53"/>
      <c r="WSB580" s="53"/>
      <c r="WSC580" s="53"/>
      <c r="WSD580" s="53"/>
      <c r="WSE580" s="53"/>
      <c r="WSF580" s="53"/>
      <c r="WSG580" s="53"/>
      <c r="WSH580" s="53"/>
      <c r="WSI580" s="53"/>
      <c r="WSJ580" s="53"/>
      <c r="WSK580" s="53"/>
      <c r="WSL580" s="53"/>
      <c r="WSM580" s="53"/>
      <c r="WSN580" s="53"/>
      <c r="WSO580" s="53"/>
      <c r="WSP580" s="53"/>
      <c r="WSQ580" s="53"/>
      <c r="WSR580" s="53"/>
      <c r="WSS580" s="53"/>
      <c r="WST580" s="53"/>
      <c r="WSU580" s="53"/>
      <c r="WSV580" s="53"/>
      <c r="WSW580" s="53"/>
      <c r="WSX580" s="53"/>
      <c r="WSY580" s="53"/>
      <c r="WSZ580" s="53"/>
      <c r="WTA580" s="53"/>
      <c r="WTB580" s="53"/>
      <c r="WTC580" s="53"/>
      <c r="WTD580" s="53"/>
      <c r="WTE580" s="53"/>
      <c r="WTF580" s="53"/>
      <c r="WTG580" s="53"/>
      <c r="WTH580" s="53"/>
      <c r="WTI580" s="53"/>
      <c r="WTJ580" s="53"/>
      <c r="WTK580" s="53"/>
      <c r="WTL580" s="53"/>
      <c r="WTM580" s="53"/>
      <c r="WTN580" s="53"/>
      <c r="WTO580" s="53"/>
      <c r="WTP580" s="53"/>
      <c r="WTQ580" s="53"/>
      <c r="WTR580" s="53"/>
      <c r="WTS580" s="53"/>
      <c r="WTT580" s="53"/>
      <c r="WTU580" s="53"/>
      <c r="WTV580" s="53"/>
      <c r="WTW580" s="53"/>
      <c r="WTX580" s="53"/>
      <c r="WTY580" s="53"/>
      <c r="WTZ580" s="53"/>
      <c r="WUA580" s="53"/>
      <c r="WUB580" s="53"/>
      <c r="WUC580" s="53"/>
      <c r="WUD580" s="53"/>
      <c r="WUE580" s="53"/>
      <c r="WUF580" s="53"/>
      <c r="WUG580" s="53"/>
      <c r="WUH580" s="53"/>
      <c r="WUI580" s="53"/>
      <c r="WUJ580" s="53"/>
      <c r="WUK580" s="53"/>
      <c r="WUL580" s="53"/>
      <c r="WUM580" s="53"/>
      <c r="WUN580" s="53"/>
      <c r="WUO580" s="53"/>
      <c r="WUP580" s="53"/>
      <c r="WUQ580" s="53"/>
      <c r="WUR580" s="53"/>
      <c r="WUS580" s="53"/>
      <c r="WUT580" s="53"/>
      <c r="WUU580" s="53"/>
      <c r="WUV580" s="53"/>
      <c r="WUW580" s="53"/>
      <c r="WUX580" s="53"/>
      <c r="WUY580" s="53"/>
      <c r="WUZ580" s="53"/>
      <c r="WVA580" s="53"/>
      <c r="WVB580" s="53"/>
      <c r="WVC580" s="53"/>
      <c r="WVD580" s="53"/>
      <c r="WVE580" s="53"/>
      <c r="WVF580" s="53"/>
      <c r="WVG580" s="53"/>
      <c r="WVH580" s="53"/>
      <c r="WVI580" s="53"/>
      <c r="WVJ580" s="53"/>
      <c r="WVK580" s="53"/>
      <c r="WVL580" s="53"/>
      <c r="WVM580" s="53"/>
      <c r="WVN580" s="53"/>
      <c r="WVO580" s="53"/>
      <c r="WVP580" s="53"/>
      <c r="WVQ580" s="53"/>
      <c r="WVR580" s="53"/>
      <c r="WVS580" s="53"/>
      <c r="WVT580" s="53"/>
      <c r="WVU580" s="53"/>
      <c r="WVV580" s="53"/>
      <c r="WVW580" s="53"/>
      <c r="WVX580" s="53"/>
      <c r="WVY580" s="53"/>
      <c r="WVZ580" s="53"/>
      <c r="WWA580" s="53"/>
      <c r="WWB580" s="53"/>
      <c r="WWC580" s="53"/>
      <c r="WWD580" s="53"/>
      <c r="WWE580" s="53"/>
      <c r="WWF580" s="53"/>
      <c r="WWG580" s="53"/>
      <c r="WWH580" s="53"/>
      <c r="WWI580" s="53"/>
      <c r="WWJ580" s="53"/>
      <c r="WWK580" s="53"/>
      <c r="WWL580" s="53"/>
      <c r="WWM580" s="53"/>
      <c r="WWN580" s="53"/>
      <c r="WWO580" s="53"/>
      <c r="WWP580" s="53"/>
      <c r="WWQ580" s="53"/>
      <c r="WWR580" s="53"/>
      <c r="WWS580" s="53"/>
      <c r="WWT580" s="53"/>
      <c r="WWU580" s="53"/>
      <c r="WWV580" s="53"/>
      <c r="WWW580" s="53"/>
      <c r="WWX580" s="53"/>
      <c r="WWY580" s="53"/>
      <c r="WWZ580" s="53"/>
      <c r="WXA580" s="53"/>
      <c r="WXB580" s="53"/>
      <c r="WXC580" s="53"/>
      <c r="WXD580" s="53"/>
      <c r="WXE580" s="53"/>
      <c r="WXF580" s="53"/>
      <c r="WXG580" s="53"/>
      <c r="WXH580" s="53"/>
      <c r="WXI580" s="53"/>
      <c r="WXJ580" s="53"/>
      <c r="WXK580" s="53"/>
      <c r="WXL580" s="53"/>
      <c r="WXM580" s="53"/>
      <c r="WXN580" s="53"/>
      <c r="WXO580" s="53"/>
      <c r="WXP580" s="53"/>
      <c r="WXQ580" s="53"/>
      <c r="WXR580" s="53"/>
      <c r="WXS580" s="53"/>
      <c r="WXT580" s="53"/>
      <c r="WXU580" s="53"/>
      <c r="WXV580" s="53"/>
      <c r="WXW580" s="53"/>
      <c r="WXX580" s="53"/>
      <c r="WXY580" s="53"/>
      <c r="WXZ580" s="53"/>
      <c r="WYA580" s="53"/>
      <c r="WYB580" s="53"/>
      <c r="WYC580" s="53"/>
      <c r="WYD580" s="53"/>
      <c r="WYE580" s="53"/>
      <c r="WYF580" s="53"/>
      <c r="WYG580" s="53"/>
      <c r="WYH580" s="53"/>
      <c r="WYI580" s="53"/>
      <c r="WYJ580" s="53"/>
      <c r="WYK580" s="53"/>
      <c r="WYL580" s="53"/>
      <c r="WYM580" s="53"/>
      <c r="WYN580" s="53"/>
      <c r="WYO580" s="53"/>
      <c r="WYP580" s="53"/>
      <c r="WYQ580" s="53"/>
      <c r="WYR580" s="53"/>
      <c r="WYS580" s="53"/>
      <c r="WYT580" s="53"/>
      <c r="WYU580" s="53"/>
      <c r="WYV580" s="53"/>
      <c r="WYW580" s="53"/>
      <c r="WYX580" s="53"/>
      <c r="WYY580" s="53"/>
      <c r="WYZ580" s="53"/>
      <c r="WZA580" s="53"/>
      <c r="WZB580" s="53"/>
      <c r="WZC580" s="53"/>
      <c r="WZD580" s="53"/>
      <c r="WZE580" s="53"/>
      <c r="WZF580" s="53"/>
      <c r="WZG580" s="53"/>
      <c r="WZH580" s="53"/>
      <c r="WZI580" s="53"/>
      <c r="WZJ580" s="53"/>
      <c r="WZK580" s="53"/>
      <c r="WZL580" s="53"/>
      <c r="WZM580" s="53"/>
      <c r="WZN580" s="53"/>
      <c r="WZO580" s="53"/>
      <c r="WZP580" s="53"/>
      <c r="WZQ580" s="53"/>
      <c r="WZR580" s="53"/>
      <c r="WZS580" s="53"/>
      <c r="WZT580" s="53"/>
      <c r="WZU580" s="53"/>
      <c r="WZV580" s="53"/>
      <c r="WZW580" s="53"/>
      <c r="WZX580" s="53"/>
      <c r="WZY580" s="53"/>
      <c r="WZZ580" s="53"/>
      <c r="XAA580" s="53"/>
      <c r="XAB580" s="53"/>
      <c r="XAC580" s="53"/>
      <c r="XAD580" s="53"/>
      <c r="XAE580" s="53"/>
      <c r="XAF580" s="53"/>
      <c r="XAG580" s="53"/>
      <c r="XAH580" s="53"/>
      <c r="XAI580" s="53"/>
      <c r="XAJ580" s="53"/>
      <c r="XAK580" s="53"/>
      <c r="XAL580" s="53"/>
      <c r="XAM580" s="53"/>
      <c r="XAN580" s="53"/>
      <c r="XAO580" s="53"/>
      <c r="XAP580" s="53"/>
      <c r="XAQ580" s="53"/>
      <c r="XAR580" s="53"/>
      <c r="XAS580" s="53"/>
      <c r="XAT580" s="53"/>
      <c r="XAU580" s="53"/>
      <c r="XAV580" s="53"/>
      <c r="XAW580" s="53"/>
      <c r="XAX580" s="53"/>
      <c r="XAY580" s="53"/>
      <c r="XAZ580" s="53"/>
      <c r="XBA580" s="53"/>
      <c r="XBB580" s="53"/>
      <c r="XBC580" s="53"/>
      <c r="XBD580" s="53"/>
      <c r="XBE580" s="53"/>
      <c r="XBF580" s="53"/>
      <c r="XBG580" s="53"/>
      <c r="XBH580" s="53"/>
      <c r="XBI580" s="53"/>
      <c r="XBJ580" s="53"/>
      <c r="XBK580" s="53"/>
      <c r="XBL580" s="53"/>
      <c r="XBM580" s="53"/>
      <c r="XBN580" s="53"/>
      <c r="XBO580" s="53"/>
    </row>
    <row r="581" spans="1:16293" ht="42" customHeight="1" x14ac:dyDescent="0.25">
      <c r="A581" s="37" t="s">
        <v>2163</v>
      </c>
      <c r="B581" s="21" t="s">
        <v>2042</v>
      </c>
      <c r="C581" s="22" t="s">
        <v>18</v>
      </c>
      <c r="E581" s="53" t="s">
        <v>1513</v>
      </c>
      <c r="F581" s="54" t="s">
        <v>2445</v>
      </c>
    </row>
    <row r="582" spans="1:16293" x14ac:dyDescent="0.25">
      <c r="A582" s="54"/>
      <c r="B582" s="21" t="s">
        <v>2311</v>
      </c>
      <c r="C582" s="22" t="s">
        <v>372</v>
      </c>
      <c r="E582" s="51" t="s">
        <v>658</v>
      </c>
      <c r="F582" s="54" t="s">
        <v>1434</v>
      </c>
    </row>
    <row r="583" spans="1:16293" s="53" customFormat="1" ht="20.100000000000001" customHeight="1" x14ac:dyDescent="0.25">
      <c r="A583" s="37"/>
      <c r="B583" s="21" t="s">
        <v>1765</v>
      </c>
      <c r="C583" s="22" t="s">
        <v>373</v>
      </c>
      <c r="E583" s="51" t="s">
        <v>1441</v>
      </c>
      <c r="F583" s="54" t="s">
        <v>58</v>
      </c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  <c r="HB583" s="54"/>
      <c r="HC583" s="54"/>
      <c r="HD583" s="54"/>
      <c r="HE583" s="54"/>
      <c r="HF583" s="54"/>
      <c r="HG583" s="54"/>
      <c r="HH583" s="54"/>
      <c r="HI583" s="54"/>
      <c r="HJ583" s="54"/>
      <c r="HK583" s="54"/>
      <c r="HL583" s="54"/>
      <c r="HM583" s="54"/>
      <c r="HN583" s="54"/>
      <c r="HO583" s="54"/>
      <c r="HP583" s="54"/>
      <c r="HQ583" s="54"/>
      <c r="HR583" s="54"/>
      <c r="HS583" s="54"/>
      <c r="HT583" s="54"/>
      <c r="HU583" s="54"/>
      <c r="HV583" s="54"/>
      <c r="HW583" s="54"/>
      <c r="HX583" s="54"/>
      <c r="HY583" s="54"/>
      <c r="HZ583" s="54"/>
      <c r="IA583" s="54"/>
      <c r="IB583" s="54"/>
      <c r="IC583" s="54"/>
      <c r="ID583" s="54"/>
      <c r="IE583" s="54"/>
      <c r="IF583" s="54"/>
      <c r="IG583" s="54"/>
      <c r="IH583" s="54"/>
      <c r="II583" s="54"/>
      <c r="IJ583" s="54"/>
      <c r="IK583" s="54"/>
      <c r="IL583" s="54"/>
      <c r="IM583" s="54"/>
      <c r="IN583" s="54"/>
      <c r="IO583" s="54"/>
      <c r="IP583" s="54"/>
      <c r="IQ583" s="54"/>
      <c r="IR583" s="54"/>
      <c r="IS583" s="54"/>
      <c r="IT583" s="54"/>
      <c r="IU583" s="54"/>
      <c r="IV583" s="54"/>
      <c r="IW583" s="54"/>
      <c r="IX583" s="54"/>
      <c r="IY583" s="54"/>
      <c r="IZ583" s="54"/>
      <c r="JA583" s="54"/>
      <c r="JB583" s="54"/>
      <c r="JC583" s="54"/>
      <c r="JD583" s="54"/>
      <c r="JE583" s="54"/>
      <c r="JF583" s="54"/>
      <c r="JG583" s="54"/>
      <c r="JH583" s="54"/>
      <c r="JI583" s="54"/>
      <c r="JJ583" s="54"/>
      <c r="JK583" s="54"/>
      <c r="JL583" s="54"/>
      <c r="JM583" s="54"/>
      <c r="JN583" s="54"/>
      <c r="JO583" s="54"/>
      <c r="JP583" s="54"/>
      <c r="JQ583" s="54"/>
      <c r="JR583" s="54"/>
      <c r="JS583" s="54"/>
      <c r="JT583" s="54"/>
      <c r="JU583" s="54"/>
      <c r="JV583" s="54"/>
      <c r="JW583" s="54"/>
      <c r="JX583" s="54"/>
      <c r="JY583" s="54"/>
      <c r="JZ583" s="54"/>
      <c r="KA583" s="54"/>
      <c r="KB583" s="54"/>
      <c r="KC583" s="54"/>
      <c r="KD583" s="54"/>
      <c r="KE583" s="54"/>
      <c r="KF583" s="54"/>
      <c r="KG583" s="54"/>
      <c r="KH583" s="54"/>
      <c r="KI583" s="54"/>
      <c r="KJ583" s="54"/>
      <c r="KK583" s="54"/>
      <c r="KL583" s="54"/>
      <c r="KM583" s="54"/>
      <c r="KN583" s="54"/>
      <c r="KO583" s="54"/>
      <c r="KP583" s="54"/>
      <c r="KQ583" s="54"/>
      <c r="KR583" s="54"/>
      <c r="KS583" s="54"/>
      <c r="KT583" s="54"/>
      <c r="KU583" s="54"/>
      <c r="KV583" s="54"/>
      <c r="KW583" s="54"/>
      <c r="KX583" s="54"/>
      <c r="KY583" s="54"/>
      <c r="KZ583" s="54"/>
      <c r="LA583" s="54"/>
      <c r="LB583" s="54"/>
      <c r="LC583" s="54"/>
      <c r="LD583" s="54"/>
      <c r="LE583" s="54"/>
      <c r="LF583" s="54"/>
      <c r="LG583" s="54"/>
      <c r="LH583" s="54"/>
      <c r="LI583" s="54"/>
      <c r="LJ583" s="54"/>
      <c r="LK583" s="54"/>
      <c r="LL583" s="54"/>
      <c r="LM583" s="54"/>
      <c r="LN583" s="54"/>
      <c r="LO583" s="54"/>
      <c r="LP583" s="54"/>
      <c r="LQ583" s="54"/>
      <c r="LR583" s="54"/>
      <c r="LS583" s="54"/>
      <c r="LT583" s="54"/>
      <c r="LU583" s="54"/>
      <c r="LV583" s="54"/>
      <c r="LW583" s="54"/>
      <c r="LX583" s="54"/>
      <c r="LY583" s="54"/>
      <c r="LZ583" s="54"/>
      <c r="MA583" s="54"/>
      <c r="MB583" s="54"/>
      <c r="MC583" s="54"/>
      <c r="MD583" s="54"/>
      <c r="ME583" s="54"/>
      <c r="MF583" s="54"/>
      <c r="MG583" s="54"/>
      <c r="MH583" s="54"/>
      <c r="MI583" s="54"/>
      <c r="MJ583" s="54"/>
      <c r="MK583" s="54"/>
      <c r="ML583" s="54"/>
      <c r="MM583" s="54"/>
      <c r="MN583" s="54"/>
      <c r="MO583" s="54"/>
      <c r="MP583" s="54"/>
      <c r="MQ583" s="54"/>
      <c r="MR583" s="54"/>
      <c r="MS583" s="54"/>
      <c r="MT583" s="54"/>
      <c r="MU583" s="54"/>
      <c r="MV583" s="54"/>
      <c r="MW583" s="54"/>
      <c r="MX583" s="54"/>
      <c r="MY583" s="54"/>
      <c r="MZ583" s="54"/>
      <c r="NA583" s="54"/>
      <c r="NB583" s="54"/>
      <c r="NC583" s="54"/>
      <c r="ND583" s="54"/>
      <c r="NE583" s="54"/>
      <c r="NF583" s="54"/>
      <c r="NG583" s="54"/>
      <c r="NH583" s="54"/>
      <c r="NI583" s="54"/>
      <c r="NJ583" s="54"/>
      <c r="NK583" s="54"/>
      <c r="NL583" s="54"/>
      <c r="NM583" s="54"/>
      <c r="NN583" s="54"/>
      <c r="NO583" s="54"/>
      <c r="NP583" s="54"/>
      <c r="NQ583" s="54"/>
      <c r="NR583" s="54"/>
      <c r="NS583" s="54"/>
      <c r="NT583" s="54"/>
      <c r="NU583" s="54"/>
      <c r="NV583" s="54"/>
      <c r="NW583" s="54"/>
      <c r="NX583" s="54"/>
      <c r="NY583" s="54"/>
      <c r="NZ583" s="54"/>
      <c r="OA583" s="54"/>
      <c r="OB583" s="54"/>
      <c r="OC583" s="54"/>
      <c r="OD583" s="54"/>
      <c r="OE583" s="54"/>
      <c r="OF583" s="54"/>
      <c r="OG583" s="54"/>
      <c r="OH583" s="54"/>
      <c r="OI583" s="54"/>
      <c r="OJ583" s="54"/>
      <c r="OK583" s="54"/>
      <c r="OL583" s="54"/>
      <c r="OM583" s="54"/>
      <c r="ON583" s="54"/>
      <c r="OO583" s="54"/>
      <c r="OP583" s="54"/>
      <c r="OQ583" s="54"/>
      <c r="OR583" s="54"/>
      <c r="OS583" s="54"/>
      <c r="OT583" s="54"/>
      <c r="OU583" s="54"/>
      <c r="OV583" s="54"/>
      <c r="OW583" s="54"/>
      <c r="OX583" s="54"/>
      <c r="OY583" s="54"/>
      <c r="OZ583" s="54"/>
      <c r="PA583" s="54"/>
      <c r="PB583" s="54"/>
      <c r="PC583" s="54"/>
      <c r="PD583" s="54"/>
      <c r="PE583" s="54"/>
      <c r="PF583" s="54"/>
      <c r="PG583" s="54"/>
      <c r="PH583" s="54"/>
      <c r="PI583" s="54"/>
      <c r="PJ583" s="54"/>
      <c r="PK583" s="54"/>
      <c r="PL583" s="54"/>
      <c r="PM583" s="54"/>
      <c r="PN583" s="54"/>
      <c r="PO583" s="54"/>
      <c r="PP583" s="54"/>
      <c r="PQ583" s="54"/>
      <c r="PR583" s="54"/>
      <c r="PS583" s="54"/>
      <c r="PT583" s="54"/>
      <c r="PU583" s="54"/>
      <c r="PV583" s="54"/>
      <c r="PW583" s="54"/>
      <c r="PX583" s="54"/>
      <c r="PY583" s="54"/>
      <c r="PZ583" s="54"/>
      <c r="QA583" s="54"/>
      <c r="QB583" s="54"/>
      <c r="QC583" s="54"/>
      <c r="QD583" s="54"/>
      <c r="QE583" s="54"/>
      <c r="QF583" s="54"/>
      <c r="QG583" s="54"/>
      <c r="QH583" s="54"/>
      <c r="QI583" s="54"/>
      <c r="QJ583" s="54"/>
      <c r="QK583" s="54"/>
      <c r="QL583" s="54"/>
      <c r="QM583" s="54"/>
      <c r="QN583" s="54"/>
      <c r="QO583" s="54"/>
      <c r="QP583" s="54"/>
      <c r="QQ583" s="54"/>
      <c r="QR583" s="54"/>
      <c r="QS583" s="54"/>
      <c r="QT583" s="54"/>
      <c r="QU583" s="54"/>
      <c r="QV583" s="54"/>
      <c r="QW583" s="54"/>
      <c r="QX583" s="54"/>
      <c r="QY583" s="54"/>
      <c r="QZ583" s="54"/>
      <c r="RA583" s="54"/>
      <c r="RB583" s="54"/>
      <c r="RC583" s="54"/>
      <c r="RD583" s="54"/>
      <c r="RE583" s="54"/>
      <c r="RF583" s="54"/>
      <c r="RG583" s="54"/>
      <c r="RH583" s="54"/>
      <c r="RI583" s="54"/>
      <c r="RJ583" s="54"/>
      <c r="RK583" s="54"/>
      <c r="RL583" s="54"/>
      <c r="RM583" s="54"/>
      <c r="RN583" s="54"/>
      <c r="RO583" s="54"/>
      <c r="RP583" s="54"/>
      <c r="RQ583" s="54"/>
      <c r="RR583" s="54"/>
      <c r="RS583" s="54"/>
      <c r="RT583" s="54"/>
      <c r="RU583" s="54"/>
      <c r="RV583" s="54"/>
      <c r="RW583" s="54"/>
      <c r="RX583" s="54"/>
      <c r="RY583" s="54"/>
      <c r="RZ583" s="54"/>
      <c r="SA583" s="54"/>
      <c r="SB583" s="54"/>
      <c r="SC583" s="54"/>
      <c r="SD583" s="54"/>
      <c r="SE583" s="54"/>
      <c r="SF583" s="54"/>
      <c r="SG583" s="54"/>
      <c r="SH583" s="54"/>
      <c r="SI583" s="54"/>
      <c r="SJ583" s="54"/>
      <c r="SK583" s="54"/>
      <c r="SL583" s="54"/>
      <c r="SM583" s="54"/>
      <c r="SN583" s="54"/>
      <c r="SO583" s="54"/>
      <c r="SP583" s="54"/>
      <c r="SQ583" s="54"/>
      <c r="SR583" s="54"/>
      <c r="SS583" s="54"/>
      <c r="ST583" s="54"/>
      <c r="SU583" s="54"/>
      <c r="SV583" s="54"/>
      <c r="SW583" s="54"/>
      <c r="SX583" s="54"/>
      <c r="SY583" s="54"/>
      <c r="SZ583" s="54"/>
      <c r="TA583" s="54"/>
      <c r="TB583" s="54"/>
      <c r="TC583" s="54"/>
      <c r="TD583" s="54"/>
      <c r="TE583" s="54"/>
      <c r="TF583" s="54"/>
      <c r="TG583" s="54"/>
      <c r="TH583" s="54"/>
      <c r="TI583" s="54"/>
      <c r="TJ583" s="54"/>
      <c r="TK583" s="54"/>
      <c r="TL583" s="54"/>
      <c r="TM583" s="54"/>
      <c r="TN583" s="54"/>
      <c r="TO583" s="54"/>
      <c r="TP583" s="54"/>
      <c r="TQ583" s="54"/>
      <c r="TR583" s="54"/>
      <c r="TS583" s="54"/>
      <c r="TT583" s="54"/>
      <c r="TU583" s="54"/>
      <c r="TV583" s="54"/>
      <c r="TW583" s="54"/>
      <c r="TX583" s="54"/>
      <c r="TY583" s="54"/>
      <c r="TZ583" s="54"/>
      <c r="UA583" s="54"/>
      <c r="UB583" s="54"/>
      <c r="UC583" s="54"/>
      <c r="UD583" s="54"/>
      <c r="UE583" s="54"/>
      <c r="UF583" s="54"/>
      <c r="UG583" s="54"/>
      <c r="UH583" s="54"/>
      <c r="UI583" s="54"/>
      <c r="UJ583" s="54"/>
      <c r="UK583" s="54"/>
      <c r="UL583" s="54"/>
      <c r="UM583" s="54"/>
      <c r="UN583" s="54"/>
      <c r="UO583" s="54"/>
      <c r="UP583" s="54"/>
      <c r="UQ583" s="54"/>
      <c r="UR583" s="54"/>
      <c r="US583" s="54"/>
      <c r="UT583" s="54"/>
      <c r="UU583" s="54"/>
      <c r="UV583" s="54"/>
      <c r="UW583" s="54"/>
      <c r="UX583" s="54"/>
      <c r="UY583" s="54"/>
      <c r="UZ583" s="54"/>
      <c r="VA583" s="54"/>
      <c r="VB583" s="54"/>
      <c r="VC583" s="54"/>
      <c r="VD583" s="54"/>
      <c r="VE583" s="54"/>
      <c r="VF583" s="54"/>
      <c r="VG583" s="54"/>
      <c r="VH583" s="54"/>
      <c r="VI583" s="54"/>
      <c r="VJ583" s="54"/>
      <c r="VK583" s="54"/>
      <c r="VL583" s="54"/>
      <c r="VM583" s="54"/>
      <c r="VN583" s="54"/>
      <c r="VO583" s="54"/>
      <c r="VP583" s="54"/>
      <c r="VQ583" s="54"/>
      <c r="VR583" s="54"/>
      <c r="VS583" s="54"/>
      <c r="VT583" s="54"/>
      <c r="VU583" s="54"/>
      <c r="VV583" s="54"/>
      <c r="VW583" s="54"/>
      <c r="VX583" s="54"/>
      <c r="VY583" s="54"/>
      <c r="VZ583" s="54"/>
      <c r="WA583" s="54"/>
      <c r="WB583" s="54"/>
      <c r="WC583" s="54"/>
      <c r="WD583" s="54"/>
      <c r="WE583" s="54"/>
      <c r="WF583" s="54"/>
      <c r="WG583" s="54"/>
      <c r="WH583" s="54"/>
      <c r="WI583" s="54"/>
      <c r="WJ583" s="54"/>
      <c r="WK583" s="54"/>
      <c r="WL583" s="54"/>
      <c r="WM583" s="54"/>
      <c r="WN583" s="54"/>
      <c r="WO583" s="54"/>
      <c r="WP583" s="54"/>
      <c r="WQ583" s="54"/>
      <c r="WR583" s="54"/>
      <c r="WS583" s="54"/>
      <c r="WT583" s="54"/>
      <c r="WU583" s="54"/>
      <c r="WV583" s="54"/>
      <c r="WW583" s="54"/>
      <c r="WX583" s="54"/>
      <c r="WY583" s="54"/>
      <c r="WZ583" s="54"/>
      <c r="XA583" s="54"/>
      <c r="XB583" s="54"/>
      <c r="XC583" s="54"/>
      <c r="XD583" s="54"/>
      <c r="XE583" s="54"/>
      <c r="XF583" s="54"/>
      <c r="XG583" s="54"/>
      <c r="XH583" s="54"/>
      <c r="XI583" s="54"/>
      <c r="XJ583" s="54"/>
      <c r="XK583" s="54"/>
      <c r="XL583" s="54"/>
      <c r="XM583" s="54"/>
      <c r="XN583" s="54"/>
      <c r="XO583" s="54"/>
      <c r="XP583" s="54"/>
      <c r="XQ583" s="54"/>
      <c r="XR583" s="54"/>
      <c r="XS583" s="54"/>
      <c r="XT583" s="54"/>
      <c r="XU583" s="54"/>
      <c r="XV583" s="54"/>
      <c r="XW583" s="54"/>
      <c r="XX583" s="54"/>
      <c r="XY583" s="54"/>
      <c r="XZ583" s="54"/>
      <c r="YA583" s="54"/>
      <c r="YB583" s="54"/>
      <c r="YC583" s="54"/>
      <c r="YD583" s="54"/>
      <c r="YE583" s="54"/>
      <c r="YF583" s="54"/>
      <c r="YG583" s="54"/>
      <c r="YH583" s="54"/>
      <c r="YI583" s="54"/>
      <c r="YJ583" s="54"/>
      <c r="YK583" s="54"/>
      <c r="YL583" s="54"/>
      <c r="YM583" s="54"/>
      <c r="YN583" s="54"/>
      <c r="YO583" s="54"/>
      <c r="YP583" s="54"/>
      <c r="YQ583" s="54"/>
      <c r="YR583" s="54"/>
      <c r="YS583" s="54"/>
      <c r="YT583" s="54"/>
      <c r="YU583" s="54"/>
      <c r="YV583" s="54"/>
      <c r="YW583" s="54"/>
      <c r="YX583" s="54"/>
      <c r="YY583" s="54"/>
      <c r="YZ583" s="54"/>
      <c r="ZA583" s="54"/>
      <c r="ZB583" s="54"/>
      <c r="ZC583" s="54"/>
      <c r="ZD583" s="54"/>
      <c r="ZE583" s="54"/>
      <c r="ZF583" s="54"/>
      <c r="ZG583" s="54"/>
      <c r="ZH583" s="54"/>
      <c r="ZI583" s="54"/>
      <c r="ZJ583" s="54"/>
      <c r="ZK583" s="54"/>
      <c r="ZL583" s="54"/>
      <c r="ZM583" s="54"/>
      <c r="ZN583" s="54"/>
      <c r="ZO583" s="54"/>
      <c r="ZP583" s="54"/>
      <c r="ZQ583" s="54"/>
      <c r="ZR583" s="54"/>
      <c r="ZS583" s="54"/>
      <c r="ZT583" s="54"/>
      <c r="ZU583" s="54"/>
      <c r="ZV583" s="54"/>
      <c r="ZW583" s="54"/>
      <c r="ZX583" s="54"/>
      <c r="ZY583" s="54"/>
      <c r="ZZ583" s="54"/>
      <c r="AAA583" s="54"/>
      <c r="AAB583" s="54"/>
      <c r="AAC583" s="54"/>
      <c r="AAD583" s="54"/>
      <c r="AAE583" s="54"/>
      <c r="AAF583" s="54"/>
      <c r="AAG583" s="54"/>
      <c r="AAH583" s="54"/>
      <c r="AAI583" s="54"/>
      <c r="AAJ583" s="54"/>
      <c r="AAK583" s="54"/>
      <c r="AAL583" s="54"/>
      <c r="AAM583" s="54"/>
      <c r="AAN583" s="54"/>
      <c r="AAO583" s="54"/>
      <c r="AAP583" s="54"/>
      <c r="AAQ583" s="54"/>
      <c r="AAR583" s="54"/>
      <c r="AAS583" s="54"/>
      <c r="AAT583" s="54"/>
      <c r="AAU583" s="54"/>
      <c r="AAV583" s="54"/>
      <c r="AAW583" s="54"/>
      <c r="AAX583" s="54"/>
      <c r="AAY583" s="54"/>
      <c r="AAZ583" s="54"/>
      <c r="ABA583" s="54"/>
      <c r="ABB583" s="54"/>
      <c r="ABC583" s="54"/>
      <c r="ABD583" s="54"/>
      <c r="ABE583" s="54"/>
      <c r="ABF583" s="54"/>
      <c r="ABG583" s="54"/>
      <c r="ABH583" s="54"/>
      <c r="ABI583" s="54"/>
      <c r="ABJ583" s="54"/>
      <c r="ABK583" s="54"/>
      <c r="ABL583" s="54"/>
      <c r="ABM583" s="54"/>
      <c r="ABN583" s="54"/>
      <c r="ABO583" s="54"/>
      <c r="ABP583" s="54"/>
      <c r="ABQ583" s="54"/>
      <c r="ABR583" s="54"/>
      <c r="ABS583" s="54"/>
      <c r="ABT583" s="54"/>
      <c r="ABU583" s="54"/>
      <c r="ABV583" s="54"/>
      <c r="ABW583" s="54"/>
      <c r="ABX583" s="54"/>
      <c r="ABY583" s="54"/>
      <c r="ABZ583" s="54"/>
      <c r="ACA583" s="54"/>
      <c r="ACB583" s="54"/>
      <c r="ACC583" s="54"/>
      <c r="ACD583" s="54"/>
      <c r="ACE583" s="54"/>
      <c r="ACF583" s="54"/>
      <c r="ACG583" s="54"/>
      <c r="ACH583" s="54"/>
      <c r="ACI583" s="54"/>
      <c r="ACJ583" s="54"/>
      <c r="ACK583" s="54"/>
      <c r="ACL583" s="54"/>
      <c r="ACM583" s="54"/>
      <c r="ACN583" s="54"/>
      <c r="ACO583" s="54"/>
      <c r="ACP583" s="54"/>
      <c r="ACQ583" s="54"/>
      <c r="ACR583" s="54"/>
      <c r="ACS583" s="54"/>
      <c r="ACT583" s="54"/>
      <c r="ACU583" s="54"/>
      <c r="ACV583" s="54"/>
      <c r="ACW583" s="54"/>
      <c r="ACX583" s="54"/>
      <c r="ACY583" s="54"/>
      <c r="ACZ583" s="54"/>
      <c r="ADA583" s="54"/>
      <c r="ADB583" s="54"/>
      <c r="ADC583" s="54"/>
      <c r="ADD583" s="54"/>
      <c r="ADE583" s="54"/>
      <c r="ADF583" s="54"/>
      <c r="ADG583" s="54"/>
      <c r="ADH583" s="54"/>
      <c r="ADI583" s="54"/>
      <c r="ADJ583" s="54"/>
      <c r="ADK583" s="54"/>
      <c r="ADL583" s="54"/>
      <c r="ADM583" s="54"/>
      <c r="ADN583" s="54"/>
      <c r="ADO583" s="54"/>
      <c r="ADP583" s="54"/>
      <c r="ADQ583" s="54"/>
      <c r="ADR583" s="54"/>
      <c r="ADS583" s="54"/>
      <c r="ADT583" s="54"/>
      <c r="ADU583" s="54"/>
      <c r="ADV583" s="54"/>
      <c r="ADW583" s="54"/>
      <c r="ADX583" s="54"/>
      <c r="ADY583" s="54"/>
      <c r="ADZ583" s="54"/>
      <c r="AEA583" s="54"/>
      <c r="AEB583" s="54"/>
      <c r="AEC583" s="54"/>
      <c r="AED583" s="54"/>
      <c r="AEE583" s="54"/>
      <c r="AEF583" s="54"/>
      <c r="AEG583" s="54"/>
      <c r="AEH583" s="54"/>
      <c r="AEI583" s="54"/>
      <c r="AEJ583" s="54"/>
      <c r="AEK583" s="54"/>
      <c r="AEL583" s="54"/>
      <c r="AEM583" s="54"/>
      <c r="AEN583" s="54"/>
      <c r="AEO583" s="54"/>
      <c r="AEP583" s="54"/>
      <c r="AEQ583" s="54"/>
      <c r="AER583" s="54"/>
      <c r="AES583" s="54"/>
      <c r="AET583" s="54"/>
      <c r="AEU583" s="54"/>
      <c r="AEV583" s="54"/>
      <c r="AEW583" s="54"/>
      <c r="AEX583" s="54"/>
      <c r="AEY583" s="54"/>
      <c r="AEZ583" s="54"/>
      <c r="AFA583" s="54"/>
      <c r="AFB583" s="54"/>
      <c r="AFC583" s="54"/>
      <c r="AFD583" s="54"/>
      <c r="AFE583" s="54"/>
      <c r="AFF583" s="54"/>
      <c r="AFG583" s="54"/>
      <c r="AFH583" s="54"/>
      <c r="AFI583" s="54"/>
      <c r="AFJ583" s="54"/>
      <c r="AFK583" s="54"/>
      <c r="AFL583" s="54"/>
      <c r="AFM583" s="54"/>
      <c r="AFN583" s="54"/>
      <c r="AFO583" s="54"/>
      <c r="AFP583" s="54"/>
      <c r="AFQ583" s="54"/>
      <c r="AFR583" s="54"/>
      <c r="AFS583" s="54"/>
      <c r="AFT583" s="54"/>
      <c r="AFU583" s="54"/>
      <c r="AFV583" s="54"/>
      <c r="AFW583" s="54"/>
      <c r="AFX583" s="54"/>
      <c r="AFY583" s="54"/>
      <c r="AFZ583" s="54"/>
      <c r="AGA583" s="54"/>
      <c r="AGB583" s="54"/>
      <c r="AGC583" s="54"/>
      <c r="AGD583" s="54"/>
      <c r="AGE583" s="54"/>
      <c r="AGF583" s="54"/>
      <c r="AGG583" s="54"/>
      <c r="AGH583" s="54"/>
      <c r="AGI583" s="54"/>
      <c r="AGJ583" s="54"/>
      <c r="AGK583" s="54"/>
      <c r="AGL583" s="54"/>
      <c r="AGM583" s="54"/>
      <c r="AGN583" s="54"/>
      <c r="AGO583" s="54"/>
      <c r="AGP583" s="54"/>
      <c r="AGQ583" s="54"/>
      <c r="AGR583" s="54"/>
      <c r="AGS583" s="54"/>
      <c r="AGT583" s="54"/>
      <c r="AGU583" s="54"/>
      <c r="AGV583" s="54"/>
      <c r="AGW583" s="54"/>
      <c r="AGX583" s="54"/>
      <c r="AGY583" s="54"/>
      <c r="AGZ583" s="54"/>
      <c r="AHA583" s="54"/>
      <c r="AHB583" s="54"/>
      <c r="AHC583" s="54"/>
      <c r="AHD583" s="54"/>
      <c r="AHE583" s="54"/>
      <c r="AHF583" s="54"/>
      <c r="AHG583" s="54"/>
      <c r="AHH583" s="54"/>
      <c r="AHI583" s="54"/>
      <c r="AHJ583" s="54"/>
      <c r="AHK583" s="54"/>
      <c r="AHL583" s="54"/>
      <c r="AHM583" s="54"/>
      <c r="AHN583" s="54"/>
      <c r="AHO583" s="54"/>
      <c r="AHP583" s="54"/>
      <c r="AHQ583" s="54"/>
      <c r="AHR583" s="54"/>
      <c r="AHS583" s="54"/>
      <c r="AHT583" s="54"/>
      <c r="AHU583" s="54"/>
      <c r="AHV583" s="54"/>
      <c r="AHW583" s="54"/>
      <c r="AHX583" s="54"/>
      <c r="AHY583" s="54"/>
      <c r="AHZ583" s="54"/>
      <c r="AIA583" s="54"/>
      <c r="AIB583" s="54"/>
      <c r="AIC583" s="54"/>
      <c r="AID583" s="54"/>
      <c r="AIE583" s="54"/>
      <c r="AIF583" s="54"/>
      <c r="AIG583" s="54"/>
      <c r="AIH583" s="54"/>
      <c r="AII583" s="54"/>
      <c r="AIJ583" s="54"/>
      <c r="AIK583" s="54"/>
      <c r="AIL583" s="54"/>
      <c r="AIM583" s="54"/>
      <c r="AIN583" s="54"/>
      <c r="AIO583" s="54"/>
      <c r="AIP583" s="54"/>
      <c r="AIQ583" s="54"/>
      <c r="AIR583" s="54"/>
      <c r="AIS583" s="54"/>
      <c r="AIT583" s="54"/>
      <c r="AIU583" s="54"/>
      <c r="AIV583" s="54"/>
      <c r="AIW583" s="54"/>
      <c r="AIX583" s="54"/>
      <c r="AIY583" s="54"/>
      <c r="AIZ583" s="54"/>
      <c r="AJA583" s="54"/>
      <c r="AJB583" s="54"/>
      <c r="AJC583" s="54"/>
      <c r="AJD583" s="54"/>
      <c r="AJE583" s="54"/>
      <c r="AJF583" s="54"/>
      <c r="AJG583" s="54"/>
      <c r="AJH583" s="54"/>
      <c r="AJI583" s="54"/>
      <c r="AJJ583" s="54"/>
      <c r="AJK583" s="54"/>
      <c r="AJL583" s="54"/>
      <c r="AJM583" s="54"/>
      <c r="AJN583" s="54"/>
      <c r="AJO583" s="54"/>
      <c r="AJP583" s="54"/>
      <c r="AJQ583" s="54"/>
      <c r="AJR583" s="54"/>
      <c r="AJS583" s="54"/>
      <c r="AJT583" s="54"/>
      <c r="AJU583" s="54"/>
      <c r="AJV583" s="54"/>
      <c r="AJW583" s="54"/>
      <c r="AJX583" s="54"/>
      <c r="AJY583" s="54"/>
      <c r="AJZ583" s="54"/>
      <c r="AKA583" s="54"/>
      <c r="AKB583" s="54"/>
      <c r="AKC583" s="54"/>
      <c r="AKD583" s="54"/>
      <c r="AKE583" s="54"/>
      <c r="AKF583" s="54"/>
      <c r="AKG583" s="54"/>
      <c r="AKH583" s="54"/>
      <c r="AKI583" s="54"/>
      <c r="AKJ583" s="54"/>
      <c r="AKK583" s="54"/>
      <c r="AKL583" s="54"/>
      <c r="AKM583" s="54"/>
      <c r="AKN583" s="54"/>
      <c r="AKO583" s="54"/>
      <c r="AKP583" s="54"/>
      <c r="AKQ583" s="54"/>
      <c r="AKR583" s="54"/>
      <c r="AKS583" s="54"/>
      <c r="AKT583" s="54"/>
      <c r="AKU583" s="54"/>
      <c r="AKV583" s="54"/>
      <c r="AKW583" s="54"/>
      <c r="AKX583" s="54"/>
      <c r="AKY583" s="54"/>
      <c r="AKZ583" s="54"/>
      <c r="ALA583" s="54"/>
      <c r="ALB583" s="54"/>
      <c r="ALC583" s="54"/>
      <c r="ALD583" s="54"/>
      <c r="ALE583" s="54"/>
      <c r="ALF583" s="54"/>
      <c r="ALG583" s="54"/>
      <c r="ALH583" s="54"/>
      <c r="ALI583" s="54"/>
      <c r="ALJ583" s="54"/>
      <c r="ALK583" s="54"/>
      <c r="ALL583" s="54"/>
      <c r="ALM583" s="54"/>
      <c r="ALN583" s="54"/>
      <c r="ALO583" s="54"/>
      <c r="ALP583" s="54"/>
      <c r="ALQ583" s="54"/>
      <c r="ALR583" s="54"/>
      <c r="ALS583" s="54"/>
      <c r="ALT583" s="54"/>
      <c r="ALU583" s="54"/>
      <c r="ALV583" s="54"/>
      <c r="ALW583" s="54"/>
      <c r="ALX583" s="54"/>
      <c r="ALY583" s="54"/>
      <c r="ALZ583" s="54"/>
      <c r="AMA583" s="54"/>
      <c r="AMB583" s="54"/>
      <c r="AMC583" s="54"/>
      <c r="AMD583" s="54"/>
      <c r="AME583" s="54"/>
      <c r="AMF583" s="54"/>
      <c r="AMG583" s="54"/>
      <c r="AMH583" s="54"/>
      <c r="AMI583" s="54"/>
      <c r="AMJ583" s="54"/>
      <c r="AMK583" s="54"/>
      <c r="AML583" s="54"/>
      <c r="AMM583" s="54"/>
      <c r="AMN583" s="54"/>
      <c r="AMO583" s="54"/>
      <c r="AMP583" s="54"/>
      <c r="AMQ583" s="54"/>
      <c r="AMR583" s="54"/>
      <c r="AMS583" s="54"/>
      <c r="AMT583" s="54"/>
      <c r="AMU583" s="54"/>
      <c r="AMV583" s="54"/>
      <c r="AMW583" s="54"/>
      <c r="AMX583" s="54"/>
      <c r="AMY583" s="54"/>
      <c r="AMZ583" s="54"/>
      <c r="ANA583" s="54"/>
      <c r="ANB583" s="54"/>
      <c r="ANC583" s="54"/>
      <c r="AND583" s="54"/>
      <c r="ANE583" s="54"/>
      <c r="ANF583" s="54"/>
      <c r="ANG583" s="54"/>
      <c r="ANH583" s="54"/>
      <c r="ANI583" s="54"/>
      <c r="ANJ583" s="54"/>
      <c r="ANK583" s="54"/>
      <c r="ANL583" s="54"/>
      <c r="ANM583" s="54"/>
      <c r="ANN583" s="54"/>
      <c r="ANO583" s="54"/>
      <c r="ANP583" s="54"/>
      <c r="ANQ583" s="54"/>
      <c r="ANR583" s="54"/>
      <c r="ANS583" s="54"/>
      <c r="ANT583" s="54"/>
      <c r="ANU583" s="54"/>
      <c r="ANV583" s="54"/>
      <c r="ANW583" s="54"/>
      <c r="ANX583" s="54"/>
      <c r="ANY583" s="54"/>
      <c r="ANZ583" s="54"/>
      <c r="AOA583" s="54"/>
      <c r="AOB583" s="54"/>
      <c r="AOC583" s="54"/>
      <c r="AOD583" s="54"/>
      <c r="AOE583" s="54"/>
      <c r="AOF583" s="54"/>
      <c r="AOG583" s="54"/>
      <c r="AOH583" s="54"/>
      <c r="AOI583" s="54"/>
      <c r="AOJ583" s="54"/>
      <c r="AOK583" s="54"/>
      <c r="AOL583" s="54"/>
      <c r="AOM583" s="54"/>
      <c r="AON583" s="54"/>
      <c r="AOO583" s="54"/>
      <c r="AOP583" s="54"/>
      <c r="AOQ583" s="54"/>
      <c r="AOR583" s="54"/>
      <c r="AOS583" s="54"/>
      <c r="AOT583" s="54"/>
      <c r="AOU583" s="54"/>
      <c r="AOV583" s="54"/>
      <c r="AOW583" s="54"/>
      <c r="AOX583" s="54"/>
      <c r="AOY583" s="54"/>
      <c r="AOZ583" s="54"/>
      <c r="APA583" s="54"/>
      <c r="APB583" s="54"/>
      <c r="APC583" s="54"/>
      <c r="APD583" s="54"/>
      <c r="APE583" s="54"/>
      <c r="APF583" s="54"/>
      <c r="APG583" s="54"/>
      <c r="APH583" s="54"/>
      <c r="API583" s="54"/>
      <c r="APJ583" s="54"/>
      <c r="APK583" s="54"/>
      <c r="APL583" s="54"/>
      <c r="APM583" s="54"/>
      <c r="APN583" s="54"/>
      <c r="APO583" s="54"/>
      <c r="APP583" s="54"/>
      <c r="APQ583" s="54"/>
      <c r="APR583" s="54"/>
      <c r="APS583" s="54"/>
      <c r="APT583" s="54"/>
      <c r="APU583" s="54"/>
      <c r="APV583" s="54"/>
      <c r="APW583" s="54"/>
      <c r="APX583" s="54"/>
      <c r="APY583" s="54"/>
      <c r="APZ583" s="54"/>
      <c r="AQA583" s="54"/>
      <c r="AQB583" s="54"/>
      <c r="AQC583" s="54"/>
      <c r="AQD583" s="54"/>
      <c r="AQE583" s="54"/>
      <c r="AQF583" s="54"/>
      <c r="AQG583" s="54"/>
      <c r="AQH583" s="54"/>
      <c r="AQI583" s="54"/>
      <c r="AQJ583" s="54"/>
      <c r="AQK583" s="54"/>
      <c r="AQL583" s="54"/>
      <c r="AQM583" s="54"/>
      <c r="AQN583" s="54"/>
      <c r="AQO583" s="54"/>
      <c r="AQP583" s="54"/>
      <c r="AQQ583" s="54"/>
      <c r="AQR583" s="54"/>
      <c r="AQS583" s="54"/>
      <c r="AQT583" s="54"/>
      <c r="AQU583" s="54"/>
      <c r="AQV583" s="54"/>
      <c r="AQW583" s="54"/>
      <c r="AQX583" s="54"/>
      <c r="AQY583" s="54"/>
      <c r="AQZ583" s="54"/>
      <c r="ARA583" s="54"/>
      <c r="ARB583" s="54"/>
      <c r="ARC583" s="54"/>
      <c r="ARD583" s="54"/>
      <c r="ARE583" s="54"/>
      <c r="ARF583" s="54"/>
      <c r="ARG583" s="54"/>
      <c r="ARH583" s="54"/>
      <c r="ARI583" s="54"/>
      <c r="ARJ583" s="54"/>
      <c r="ARK583" s="54"/>
      <c r="ARL583" s="54"/>
      <c r="ARM583" s="54"/>
      <c r="ARN583" s="54"/>
      <c r="ARO583" s="54"/>
      <c r="ARP583" s="54"/>
      <c r="ARQ583" s="54"/>
      <c r="ARR583" s="54"/>
      <c r="ARS583" s="54"/>
      <c r="ART583" s="54"/>
      <c r="ARU583" s="54"/>
      <c r="ARV583" s="54"/>
      <c r="ARW583" s="54"/>
      <c r="ARX583" s="54"/>
      <c r="ARY583" s="54"/>
      <c r="ARZ583" s="54"/>
      <c r="ASA583" s="54"/>
      <c r="ASB583" s="54"/>
      <c r="ASC583" s="54"/>
      <c r="ASD583" s="54"/>
      <c r="ASE583" s="54"/>
      <c r="ASF583" s="54"/>
      <c r="ASG583" s="54"/>
      <c r="ASH583" s="54"/>
      <c r="ASI583" s="54"/>
      <c r="ASJ583" s="54"/>
      <c r="ASK583" s="54"/>
      <c r="ASL583" s="54"/>
      <c r="ASM583" s="54"/>
      <c r="ASN583" s="54"/>
      <c r="ASO583" s="54"/>
      <c r="ASP583" s="54"/>
      <c r="ASQ583" s="54"/>
      <c r="ASR583" s="54"/>
      <c r="ASS583" s="54"/>
      <c r="AST583" s="54"/>
      <c r="ASU583" s="54"/>
      <c r="ASV583" s="54"/>
      <c r="ASW583" s="54"/>
      <c r="ASX583" s="54"/>
      <c r="ASY583" s="54"/>
      <c r="ASZ583" s="54"/>
      <c r="ATA583" s="54"/>
      <c r="ATB583" s="54"/>
      <c r="ATC583" s="54"/>
      <c r="ATD583" s="54"/>
      <c r="ATE583" s="54"/>
      <c r="ATF583" s="54"/>
      <c r="ATG583" s="54"/>
      <c r="ATH583" s="54"/>
      <c r="ATI583" s="54"/>
      <c r="ATJ583" s="54"/>
      <c r="ATK583" s="54"/>
      <c r="ATL583" s="54"/>
      <c r="ATM583" s="54"/>
      <c r="ATN583" s="54"/>
      <c r="ATO583" s="54"/>
      <c r="ATP583" s="54"/>
      <c r="ATQ583" s="54"/>
      <c r="ATR583" s="54"/>
      <c r="ATS583" s="54"/>
      <c r="ATT583" s="54"/>
      <c r="ATU583" s="54"/>
      <c r="ATV583" s="54"/>
      <c r="ATW583" s="54"/>
      <c r="ATX583" s="54"/>
      <c r="ATY583" s="54"/>
      <c r="ATZ583" s="54"/>
      <c r="AUA583" s="54"/>
      <c r="AUB583" s="54"/>
      <c r="AUC583" s="54"/>
      <c r="AUD583" s="54"/>
      <c r="AUE583" s="54"/>
      <c r="AUF583" s="54"/>
      <c r="AUG583" s="54"/>
      <c r="AUH583" s="54"/>
      <c r="AUI583" s="54"/>
      <c r="AUJ583" s="54"/>
      <c r="AUK583" s="54"/>
      <c r="AUL583" s="54"/>
      <c r="AUM583" s="54"/>
      <c r="AUN583" s="54"/>
      <c r="AUO583" s="54"/>
      <c r="AUP583" s="54"/>
      <c r="AUQ583" s="54"/>
      <c r="AUR583" s="54"/>
      <c r="AUS583" s="54"/>
      <c r="AUT583" s="54"/>
      <c r="AUU583" s="54"/>
      <c r="AUV583" s="54"/>
      <c r="AUW583" s="54"/>
      <c r="AUX583" s="54"/>
      <c r="AUY583" s="54"/>
      <c r="AUZ583" s="54"/>
      <c r="AVA583" s="54"/>
      <c r="AVB583" s="54"/>
      <c r="AVC583" s="54"/>
      <c r="AVD583" s="54"/>
      <c r="AVE583" s="54"/>
      <c r="AVF583" s="54"/>
      <c r="AVG583" s="54"/>
      <c r="AVH583" s="54"/>
      <c r="AVI583" s="54"/>
      <c r="AVJ583" s="54"/>
      <c r="AVK583" s="54"/>
      <c r="AVL583" s="54"/>
      <c r="AVM583" s="54"/>
      <c r="AVN583" s="54"/>
      <c r="AVO583" s="54"/>
      <c r="AVP583" s="54"/>
      <c r="AVQ583" s="54"/>
      <c r="AVR583" s="54"/>
      <c r="AVS583" s="54"/>
      <c r="AVT583" s="54"/>
      <c r="AVU583" s="54"/>
      <c r="AVV583" s="54"/>
      <c r="AVW583" s="54"/>
      <c r="AVX583" s="54"/>
      <c r="AVY583" s="54"/>
      <c r="AVZ583" s="54"/>
      <c r="AWA583" s="54"/>
      <c r="AWB583" s="54"/>
      <c r="AWC583" s="54"/>
      <c r="AWD583" s="54"/>
      <c r="AWE583" s="54"/>
      <c r="AWF583" s="54"/>
      <c r="AWG583" s="54"/>
      <c r="AWH583" s="54"/>
      <c r="AWI583" s="54"/>
      <c r="AWJ583" s="54"/>
      <c r="AWK583" s="54"/>
      <c r="AWL583" s="54"/>
      <c r="AWM583" s="54"/>
      <c r="AWN583" s="54"/>
      <c r="AWO583" s="54"/>
      <c r="AWP583" s="54"/>
      <c r="AWQ583" s="54"/>
      <c r="AWR583" s="54"/>
      <c r="AWS583" s="54"/>
      <c r="AWT583" s="54"/>
      <c r="AWU583" s="54"/>
      <c r="AWV583" s="54"/>
      <c r="AWW583" s="54"/>
      <c r="AWX583" s="54"/>
      <c r="AWY583" s="54"/>
      <c r="AWZ583" s="54"/>
      <c r="AXA583" s="54"/>
      <c r="AXB583" s="54"/>
      <c r="AXC583" s="54"/>
      <c r="AXD583" s="54"/>
      <c r="AXE583" s="54"/>
      <c r="AXF583" s="54"/>
      <c r="AXG583" s="54"/>
      <c r="AXH583" s="54"/>
      <c r="AXI583" s="54"/>
      <c r="AXJ583" s="54"/>
      <c r="AXK583" s="54"/>
      <c r="AXL583" s="54"/>
      <c r="AXM583" s="54"/>
      <c r="AXN583" s="54"/>
      <c r="AXO583" s="54"/>
      <c r="AXP583" s="54"/>
      <c r="AXQ583" s="54"/>
      <c r="AXR583" s="54"/>
      <c r="AXS583" s="54"/>
      <c r="AXT583" s="54"/>
      <c r="AXU583" s="54"/>
      <c r="AXV583" s="54"/>
      <c r="AXW583" s="54"/>
      <c r="AXX583" s="54"/>
      <c r="AXY583" s="54"/>
      <c r="AXZ583" s="54"/>
      <c r="AYA583" s="54"/>
      <c r="AYB583" s="54"/>
      <c r="AYC583" s="54"/>
      <c r="AYD583" s="54"/>
      <c r="AYE583" s="54"/>
      <c r="AYF583" s="54"/>
      <c r="AYG583" s="54"/>
      <c r="AYH583" s="54"/>
      <c r="AYI583" s="54"/>
      <c r="AYJ583" s="54"/>
      <c r="AYK583" s="54"/>
      <c r="AYL583" s="54"/>
      <c r="AYM583" s="54"/>
      <c r="AYN583" s="54"/>
      <c r="AYO583" s="54"/>
      <c r="AYP583" s="54"/>
      <c r="AYQ583" s="54"/>
      <c r="AYR583" s="54"/>
      <c r="AYS583" s="54"/>
      <c r="AYT583" s="54"/>
      <c r="AYU583" s="54"/>
      <c r="AYV583" s="54"/>
      <c r="AYW583" s="54"/>
      <c r="AYX583" s="54"/>
      <c r="AYY583" s="54"/>
      <c r="AYZ583" s="54"/>
      <c r="AZA583" s="54"/>
      <c r="AZB583" s="54"/>
      <c r="AZC583" s="54"/>
      <c r="AZD583" s="54"/>
      <c r="AZE583" s="54"/>
      <c r="AZF583" s="54"/>
      <c r="AZG583" s="54"/>
      <c r="AZH583" s="54"/>
      <c r="AZI583" s="54"/>
      <c r="AZJ583" s="54"/>
      <c r="AZK583" s="54"/>
      <c r="AZL583" s="54"/>
      <c r="AZM583" s="54"/>
      <c r="AZN583" s="54"/>
      <c r="AZO583" s="54"/>
      <c r="AZP583" s="54"/>
      <c r="AZQ583" s="54"/>
      <c r="AZR583" s="54"/>
      <c r="AZS583" s="54"/>
      <c r="AZT583" s="54"/>
      <c r="AZU583" s="54"/>
      <c r="AZV583" s="54"/>
      <c r="AZW583" s="54"/>
      <c r="AZX583" s="54"/>
      <c r="AZY583" s="54"/>
      <c r="AZZ583" s="54"/>
      <c r="BAA583" s="54"/>
      <c r="BAB583" s="54"/>
      <c r="BAC583" s="54"/>
      <c r="BAD583" s="54"/>
      <c r="BAE583" s="54"/>
      <c r="BAF583" s="54"/>
      <c r="BAG583" s="54"/>
      <c r="BAH583" s="54"/>
      <c r="BAI583" s="54"/>
      <c r="BAJ583" s="54"/>
      <c r="BAK583" s="54"/>
      <c r="BAL583" s="54"/>
      <c r="BAM583" s="54"/>
      <c r="BAN583" s="54"/>
      <c r="BAO583" s="54"/>
      <c r="BAP583" s="54"/>
      <c r="BAQ583" s="54"/>
      <c r="BAR583" s="54"/>
      <c r="BAS583" s="54"/>
      <c r="BAT583" s="54"/>
      <c r="BAU583" s="54"/>
      <c r="BAV583" s="54"/>
      <c r="BAW583" s="54"/>
      <c r="BAX583" s="54"/>
      <c r="BAY583" s="54"/>
      <c r="BAZ583" s="54"/>
      <c r="BBA583" s="54"/>
      <c r="BBB583" s="54"/>
      <c r="BBC583" s="54"/>
      <c r="BBD583" s="54"/>
      <c r="BBE583" s="54"/>
      <c r="BBF583" s="54"/>
      <c r="BBG583" s="54"/>
      <c r="BBH583" s="54"/>
      <c r="BBI583" s="54"/>
      <c r="BBJ583" s="54"/>
      <c r="BBK583" s="54"/>
      <c r="BBL583" s="54"/>
      <c r="BBM583" s="54"/>
      <c r="BBN583" s="54"/>
      <c r="BBO583" s="54"/>
      <c r="BBP583" s="54"/>
      <c r="BBQ583" s="54"/>
      <c r="BBR583" s="54"/>
      <c r="BBS583" s="54"/>
      <c r="BBT583" s="54"/>
      <c r="BBU583" s="54"/>
      <c r="BBV583" s="54"/>
      <c r="BBW583" s="54"/>
      <c r="BBX583" s="54"/>
      <c r="BBY583" s="54"/>
      <c r="BBZ583" s="54"/>
      <c r="BCA583" s="54"/>
      <c r="BCB583" s="54"/>
      <c r="BCC583" s="54"/>
      <c r="BCD583" s="54"/>
      <c r="BCE583" s="54"/>
      <c r="BCF583" s="54"/>
      <c r="BCG583" s="54"/>
      <c r="BCH583" s="54"/>
      <c r="BCI583" s="54"/>
      <c r="BCJ583" s="54"/>
      <c r="BCK583" s="54"/>
      <c r="BCL583" s="54"/>
      <c r="BCM583" s="54"/>
      <c r="BCN583" s="54"/>
      <c r="BCO583" s="54"/>
      <c r="BCP583" s="54"/>
      <c r="BCQ583" s="54"/>
      <c r="BCR583" s="54"/>
      <c r="BCS583" s="54"/>
      <c r="BCT583" s="54"/>
      <c r="BCU583" s="54"/>
      <c r="BCV583" s="54"/>
      <c r="BCW583" s="54"/>
      <c r="BCX583" s="54"/>
      <c r="BCY583" s="54"/>
      <c r="BCZ583" s="54"/>
      <c r="BDA583" s="54"/>
      <c r="BDB583" s="54"/>
      <c r="BDC583" s="54"/>
      <c r="BDD583" s="54"/>
      <c r="BDE583" s="54"/>
      <c r="BDF583" s="54"/>
      <c r="BDG583" s="54"/>
      <c r="BDH583" s="54"/>
      <c r="BDI583" s="54"/>
      <c r="BDJ583" s="54"/>
      <c r="BDK583" s="54"/>
      <c r="BDL583" s="54"/>
      <c r="BDM583" s="54"/>
      <c r="BDN583" s="54"/>
      <c r="BDO583" s="54"/>
      <c r="BDP583" s="54"/>
      <c r="BDQ583" s="54"/>
      <c r="BDR583" s="54"/>
      <c r="BDS583" s="54"/>
      <c r="BDT583" s="54"/>
      <c r="BDU583" s="54"/>
      <c r="BDV583" s="54"/>
      <c r="BDW583" s="54"/>
      <c r="BDX583" s="54"/>
      <c r="BDY583" s="54"/>
      <c r="BDZ583" s="54"/>
      <c r="BEA583" s="54"/>
      <c r="BEB583" s="54"/>
      <c r="BEC583" s="54"/>
      <c r="BED583" s="54"/>
      <c r="BEE583" s="54"/>
      <c r="BEF583" s="54"/>
      <c r="BEG583" s="54"/>
      <c r="BEH583" s="54"/>
      <c r="BEI583" s="54"/>
      <c r="BEJ583" s="54"/>
      <c r="BEK583" s="54"/>
      <c r="BEL583" s="54"/>
      <c r="BEM583" s="54"/>
      <c r="BEN583" s="54"/>
      <c r="BEO583" s="54"/>
      <c r="BEP583" s="54"/>
      <c r="BEQ583" s="54"/>
      <c r="BER583" s="54"/>
      <c r="BES583" s="54"/>
      <c r="BET583" s="54"/>
      <c r="BEU583" s="54"/>
      <c r="BEV583" s="54"/>
      <c r="BEW583" s="54"/>
      <c r="BEX583" s="54"/>
      <c r="BEY583" s="54"/>
      <c r="BEZ583" s="54"/>
      <c r="BFA583" s="54"/>
      <c r="BFB583" s="54"/>
      <c r="BFC583" s="54"/>
      <c r="BFD583" s="54"/>
      <c r="BFE583" s="54"/>
      <c r="BFF583" s="54"/>
      <c r="BFG583" s="54"/>
      <c r="BFH583" s="54"/>
      <c r="BFI583" s="54"/>
      <c r="BFJ583" s="54"/>
      <c r="BFK583" s="54"/>
      <c r="BFL583" s="54"/>
      <c r="BFM583" s="54"/>
      <c r="BFN583" s="54"/>
      <c r="BFO583" s="54"/>
      <c r="BFP583" s="54"/>
      <c r="BFQ583" s="54"/>
      <c r="BFR583" s="54"/>
      <c r="BFS583" s="54"/>
      <c r="BFT583" s="54"/>
      <c r="BFU583" s="54"/>
      <c r="BFV583" s="54"/>
      <c r="BFW583" s="54"/>
      <c r="BFX583" s="54"/>
      <c r="BFY583" s="54"/>
      <c r="BFZ583" s="54"/>
      <c r="BGA583" s="54"/>
      <c r="BGB583" s="54"/>
      <c r="BGC583" s="54"/>
      <c r="BGD583" s="54"/>
      <c r="BGE583" s="54"/>
      <c r="BGF583" s="54"/>
      <c r="BGG583" s="54"/>
      <c r="BGH583" s="54"/>
      <c r="BGI583" s="54"/>
      <c r="BGJ583" s="54"/>
      <c r="BGK583" s="54"/>
      <c r="BGL583" s="54"/>
      <c r="BGM583" s="54"/>
      <c r="BGN583" s="54"/>
      <c r="BGO583" s="54"/>
      <c r="BGP583" s="54"/>
      <c r="BGQ583" s="54"/>
      <c r="BGR583" s="54"/>
      <c r="BGS583" s="54"/>
      <c r="BGT583" s="54"/>
      <c r="BGU583" s="54"/>
      <c r="BGV583" s="54"/>
      <c r="BGW583" s="54"/>
      <c r="BGX583" s="54"/>
      <c r="BGY583" s="54"/>
      <c r="BGZ583" s="54"/>
      <c r="BHA583" s="54"/>
      <c r="BHB583" s="54"/>
      <c r="BHC583" s="54"/>
      <c r="BHD583" s="54"/>
      <c r="BHE583" s="54"/>
      <c r="BHF583" s="54"/>
      <c r="BHG583" s="54"/>
      <c r="BHH583" s="54"/>
      <c r="BHI583" s="54"/>
      <c r="BHJ583" s="54"/>
      <c r="BHK583" s="54"/>
      <c r="BHL583" s="54"/>
      <c r="BHM583" s="54"/>
      <c r="BHN583" s="54"/>
      <c r="BHO583" s="54"/>
      <c r="BHP583" s="54"/>
      <c r="BHQ583" s="54"/>
      <c r="BHR583" s="54"/>
      <c r="BHS583" s="54"/>
      <c r="BHT583" s="54"/>
      <c r="BHU583" s="54"/>
      <c r="BHV583" s="54"/>
      <c r="BHW583" s="54"/>
      <c r="BHX583" s="54"/>
      <c r="BHY583" s="54"/>
      <c r="BHZ583" s="54"/>
      <c r="BIA583" s="54"/>
      <c r="BIB583" s="54"/>
      <c r="BIC583" s="54"/>
      <c r="BID583" s="54"/>
      <c r="BIE583" s="54"/>
      <c r="BIF583" s="54"/>
      <c r="BIG583" s="54"/>
      <c r="BIH583" s="54"/>
      <c r="BII583" s="54"/>
      <c r="BIJ583" s="54"/>
      <c r="BIK583" s="54"/>
      <c r="BIL583" s="54"/>
      <c r="BIM583" s="54"/>
      <c r="BIN583" s="54"/>
      <c r="BIO583" s="54"/>
      <c r="BIP583" s="54"/>
      <c r="BIQ583" s="54"/>
      <c r="BIR583" s="54"/>
      <c r="BIS583" s="54"/>
      <c r="BIT583" s="54"/>
      <c r="BIU583" s="54"/>
      <c r="BIV583" s="54"/>
      <c r="BIW583" s="54"/>
      <c r="BIX583" s="54"/>
      <c r="BIY583" s="54"/>
      <c r="BIZ583" s="54"/>
      <c r="BJA583" s="54"/>
      <c r="BJB583" s="54"/>
      <c r="BJC583" s="54"/>
      <c r="BJD583" s="54"/>
      <c r="BJE583" s="54"/>
      <c r="BJF583" s="54"/>
      <c r="BJG583" s="54"/>
      <c r="BJH583" s="54"/>
      <c r="BJI583" s="54"/>
      <c r="BJJ583" s="54"/>
      <c r="BJK583" s="54"/>
      <c r="BJL583" s="54"/>
      <c r="BJM583" s="54"/>
      <c r="BJN583" s="54"/>
      <c r="BJO583" s="54"/>
      <c r="BJP583" s="54"/>
      <c r="BJQ583" s="54"/>
      <c r="BJR583" s="54"/>
      <c r="BJS583" s="54"/>
      <c r="BJT583" s="54"/>
      <c r="BJU583" s="54"/>
      <c r="BJV583" s="54"/>
      <c r="BJW583" s="54"/>
      <c r="BJX583" s="54"/>
      <c r="BJY583" s="54"/>
      <c r="BJZ583" s="54"/>
      <c r="BKA583" s="54"/>
      <c r="BKB583" s="54"/>
      <c r="BKC583" s="54"/>
      <c r="BKD583" s="54"/>
      <c r="BKE583" s="54"/>
      <c r="BKF583" s="54"/>
      <c r="BKG583" s="54"/>
      <c r="BKH583" s="54"/>
      <c r="BKI583" s="54"/>
      <c r="BKJ583" s="54"/>
      <c r="BKK583" s="54"/>
      <c r="BKL583" s="54"/>
      <c r="BKM583" s="54"/>
      <c r="BKN583" s="54"/>
      <c r="BKO583" s="54"/>
      <c r="BKP583" s="54"/>
      <c r="BKQ583" s="54"/>
      <c r="BKR583" s="54"/>
      <c r="BKS583" s="54"/>
      <c r="BKT583" s="54"/>
      <c r="BKU583" s="54"/>
      <c r="BKV583" s="54"/>
      <c r="BKW583" s="54"/>
      <c r="BKX583" s="54"/>
      <c r="BKY583" s="54"/>
      <c r="BKZ583" s="54"/>
      <c r="BLA583" s="54"/>
      <c r="BLB583" s="54"/>
      <c r="BLC583" s="54"/>
      <c r="BLD583" s="54"/>
      <c r="BLE583" s="54"/>
      <c r="BLF583" s="54"/>
      <c r="BLG583" s="54"/>
      <c r="BLH583" s="54"/>
      <c r="BLI583" s="54"/>
      <c r="BLJ583" s="54"/>
      <c r="BLK583" s="54"/>
      <c r="BLL583" s="54"/>
      <c r="BLM583" s="54"/>
      <c r="BLN583" s="54"/>
      <c r="BLO583" s="54"/>
      <c r="BLP583" s="54"/>
      <c r="BLQ583" s="54"/>
      <c r="BLR583" s="54"/>
      <c r="BLS583" s="54"/>
      <c r="BLT583" s="54"/>
      <c r="BLU583" s="54"/>
      <c r="BLV583" s="54"/>
      <c r="BLW583" s="54"/>
      <c r="BLX583" s="54"/>
      <c r="BLY583" s="54"/>
      <c r="BLZ583" s="54"/>
      <c r="BMA583" s="54"/>
      <c r="BMB583" s="54"/>
      <c r="BMC583" s="54"/>
      <c r="BMD583" s="54"/>
      <c r="BME583" s="54"/>
      <c r="BMF583" s="54"/>
      <c r="BMG583" s="54"/>
      <c r="BMH583" s="54"/>
      <c r="BMI583" s="54"/>
      <c r="BMJ583" s="54"/>
      <c r="BMK583" s="54"/>
      <c r="BML583" s="54"/>
      <c r="BMM583" s="54"/>
      <c r="BMN583" s="54"/>
      <c r="BMO583" s="54"/>
      <c r="BMP583" s="54"/>
      <c r="BMQ583" s="54"/>
      <c r="BMR583" s="54"/>
      <c r="BMS583" s="54"/>
      <c r="BMT583" s="54"/>
      <c r="BMU583" s="54"/>
      <c r="BMV583" s="54"/>
      <c r="BMW583" s="54"/>
      <c r="BMX583" s="54"/>
      <c r="BMY583" s="54"/>
      <c r="BMZ583" s="54"/>
      <c r="BNA583" s="54"/>
      <c r="BNB583" s="54"/>
      <c r="BNC583" s="54"/>
      <c r="BND583" s="54"/>
      <c r="BNE583" s="54"/>
      <c r="BNF583" s="54"/>
      <c r="BNG583" s="54"/>
      <c r="BNH583" s="54"/>
      <c r="BNI583" s="54"/>
      <c r="BNJ583" s="54"/>
      <c r="BNK583" s="54"/>
      <c r="BNL583" s="54"/>
      <c r="BNM583" s="54"/>
      <c r="BNN583" s="54"/>
      <c r="BNO583" s="54"/>
      <c r="BNP583" s="54"/>
      <c r="BNQ583" s="54"/>
      <c r="BNR583" s="54"/>
      <c r="BNS583" s="54"/>
      <c r="BNT583" s="54"/>
      <c r="BNU583" s="54"/>
      <c r="BNV583" s="54"/>
      <c r="BNW583" s="54"/>
      <c r="BNX583" s="54"/>
      <c r="BNY583" s="54"/>
      <c r="BNZ583" s="54"/>
      <c r="BOA583" s="54"/>
      <c r="BOB583" s="54"/>
      <c r="BOC583" s="54"/>
      <c r="BOD583" s="54"/>
      <c r="BOE583" s="54"/>
      <c r="BOF583" s="54"/>
      <c r="BOG583" s="54"/>
      <c r="BOH583" s="54"/>
      <c r="BOI583" s="54"/>
      <c r="BOJ583" s="54"/>
      <c r="BOK583" s="54"/>
      <c r="BOL583" s="54"/>
      <c r="BOM583" s="54"/>
      <c r="BON583" s="54"/>
      <c r="BOO583" s="54"/>
      <c r="BOP583" s="54"/>
      <c r="BOQ583" s="54"/>
      <c r="BOR583" s="54"/>
      <c r="BOS583" s="54"/>
      <c r="BOT583" s="54"/>
      <c r="BOU583" s="54"/>
      <c r="BOV583" s="54"/>
      <c r="BOW583" s="54"/>
      <c r="BOX583" s="54"/>
      <c r="BOY583" s="54"/>
      <c r="BOZ583" s="54"/>
      <c r="BPA583" s="54"/>
      <c r="BPB583" s="54"/>
      <c r="BPC583" s="54"/>
      <c r="BPD583" s="54"/>
      <c r="BPE583" s="54"/>
      <c r="BPF583" s="54"/>
      <c r="BPG583" s="54"/>
      <c r="BPH583" s="54"/>
      <c r="BPI583" s="54"/>
      <c r="BPJ583" s="54"/>
      <c r="BPK583" s="54"/>
      <c r="BPL583" s="54"/>
      <c r="BPM583" s="54"/>
      <c r="BPN583" s="54"/>
      <c r="BPO583" s="54"/>
      <c r="BPP583" s="54"/>
      <c r="BPQ583" s="54"/>
      <c r="BPR583" s="54"/>
      <c r="BPS583" s="54"/>
      <c r="BPT583" s="54"/>
      <c r="BPU583" s="54"/>
      <c r="BPV583" s="54"/>
      <c r="BPW583" s="54"/>
      <c r="BPX583" s="54"/>
      <c r="BPY583" s="54"/>
      <c r="BPZ583" s="54"/>
      <c r="BQA583" s="54"/>
      <c r="BQB583" s="54"/>
      <c r="BQC583" s="54"/>
      <c r="BQD583" s="54"/>
      <c r="BQE583" s="54"/>
      <c r="BQF583" s="54"/>
      <c r="BQG583" s="54"/>
      <c r="BQH583" s="54"/>
      <c r="BQI583" s="54"/>
      <c r="BQJ583" s="54"/>
      <c r="BQK583" s="54"/>
      <c r="BQL583" s="54"/>
      <c r="BQM583" s="54"/>
      <c r="BQN583" s="54"/>
      <c r="BQO583" s="54"/>
      <c r="BQP583" s="54"/>
      <c r="BQQ583" s="54"/>
      <c r="BQR583" s="54"/>
      <c r="BQS583" s="54"/>
      <c r="BQT583" s="54"/>
      <c r="BQU583" s="54"/>
      <c r="BQV583" s="54"/>
      <c r="BQW583" s="54"/>
      <c r="BQX583" s="54"/>
      <c r="BQY583" s="54"/>
      <c r="BQZ583" s="54"/>
      <c r="BRA583" s="54"/>
      <c r="BRB583" s="54"/>
      <c r="BRC583" s="54"/>
      <c r="BRD583" s="54"/>
      <c r="BRE583" s="54"/>
      <c r="BRF583" s="54"/>
      <c r="BRG583" s="54"/>
      <c r="BRH583" s="54"/>
      <c r="BRI583" s="54"/>
      <c r="BRJ583" s="54"/>
      <c r="BRK583" s="54"/>
      <c r="BRL583" s="54"/>
      <c r="BRM583" s="54"/>
      <c r="BRN583" s="54"/>
      <c r="BRO583" s="54"/>
      <c r="BRP583" s="54"/>
      <c r="BRQ583" s="54"/>
      <c r="BRR583" s="54"/>
      <c r="BRS583" s="54"/>
      <c r="BRT583" s="54"/>
      <c r="BRU583" s="54"/>
      <c r="BRV583" s="54"/>
      <c r="BRW583" s="54"/>
      <c r="BRX583" s="54"/>
      <c r="BRY583" s="54"/>
      <c r="BRZ583" s="54"/>
      <c r="BSA583" s="54"/>
      <c r="BSB583" s="54"/>
      <c r="BSC583" s="54"/>
      <c r="BSD583" s="54"/>
      <c r="BSE583" s="54"/>
      <c r="BSF583" s="54"/>
      <c r="BSG583" s="54"/>
      <c r="BSH583" s="54"/>
      <c r="BSI583" s="54"/>
      <c r="BSJ583" s="54"/>
      <c r="BSK583" s="54"/>
      <c r="BSL583" s="54"/>
      <c r="BSM583" s="54"/>
      <c r="BSN583" s="54"/>
      <c r="BSO583" s="54"/>
      <c r="BSP583" s="54"/>
      <c r="BSQ583" s="54"/>
      <c r="BSR583" s="54"/>
      <c r="BSS583" s="54"/>
      <c r="BST583" s="54"/>
      <c r="BSU583" s="54"/>
      <c r="BSV583" s="54"/>
      <c r="BSW583" s="54"/>
      <c r="BSX583" s="54"/>
      <c r="BSY583" s="54"/>
      <c r="BSZ583" s="54"/>
      <c r="BTA583" s="54"/>
      <c r="BTB583" s="54"/>
      <c r="BTC583" s="54"/>
      <c r="BTD583" s="54"/>
      <c r="BTE583" s="54"/>
      <c r="BTF583" s="54"/>
      <c r="BTG583" s="54"/>
      <c r="BTH583" s="54"/>
      <c r="BTI583" s="54"/>
      <c r="BTJ583" s="54"/>
      <c r="BTK583" s="54"/>
      <c r="BTL583" s="54"/>
      <c r="BTM583" s="54"/>
      <c r="BTN583" s="54"/>
      <c r="BTO583" s="54"/>
      <c r="BTP583" s="54"/>
      <c r="BTQ583" s="54"/>
      <c r="BTR583" s="54"/>
      <c r="BTS583" s="54"/>
      <c r="BTT583" s="54"/>
      <c r="BTU583" s="54"/>
      <c r="BTV583" s="54"/>
      <c r="BTW583" s="54"/>
      <c r="BTX583" s="54"/>
      <c r="BTY583" s="54"/>
      <c r="BTZ583" s="54"/>
      <c r="BUA583" s="54"/>
      <c r="BUB583" s="54"/>
      <c r="BUC583" s="54"/>
      <c r="BUD583" s="54"/>
      <c r="BUE583" s="54"/>
      <c r="BUF583" s="54"/>
      <c r="BUG583" s="54"/>
      <c r="BUH583" s="54"/>
      <c r="BUI583" s="54"/>
      <c r="BUJ583" s="54"/>
      <c r="BUK583" s="54"/>
      <c r="BUL583" s="54"/>
      <c r="BUM583" s="54"/>
      <c r="BUN583" s="54"/>
      <c r="BUO583" s="54"/>
      <c r="BUP583" s="54"/>
      <c r="BUQ583" s="54"/>
      <c r="BUR583" s="54"/>
      <c r="BUS583" s="54"/>
      <c r="BUT583" s="54"/>
      <c r="BUU583" s="54"/>
      <c r="BUV583" s="54"/>
      <c r="BUW583" s="54"/>
      <c r="BUX583" s="54"/>
      <c r="BUY583" s="54"/>
      <c r="BUZ583" s="54"/>
      <c r="BVA583" s="54"/>
      <c r="BVB583" s="54"/>
      <c r="BVC583" s="54"/>
      <c r="BVD583" s="54"/>
      <c r="BVE583" s="54"/>
      <c r="BVF583" s="54"/>
      <c r="BVG583" s="54"/>
      <c r="BVH583" s="54"/>
      <c r="BVI583" s="54"/>
      <c r="BVJ583" s="54"/>
      <c r="BVK583" s="54"/>
      <c r="BVL583" s="54"/>
      <c r="BVM583" s="54"/>
      <c r="BVN583" s="54"/>
      <c r="BVO583" s="54"/>
      <c r="BVP583" s="54"/>
      <c r="BVQ583" s="54"/>
      <c r="BVR583" s="54"/>
      <c r="BVS583" s="54"/>
      <c r="BVT583" s="54"/>
      <c r="BVU583" s="54"/>
      <c r="BVV583" s="54"/>
      <c r="BVW583" s="54"/>
      <c r="BVX583" s="54"/>
      <c r="BVY583" s="54"/>
      <c r="BVZ583" s="54"/>
      <c r="BWA583" s="54"/>
      <c r="BWB583" s="54"/>
      <c r="BWC583" s="54"/>
      <c r="BWD583" s="54"/>
      <c r="BWE583" s="54"/>
      <c r="BWF583" s="54"/>
      <c r="BWG583" s="54"/>
      <c r="BWH583" s="54"/>
      <c r="BWI583" s="54"/>
      <c r="BWJ583" s="54"/>
      <c r="BWK583" s="54"/>
      <c r="BWL583" s="54"/>
      <c r="BWM583" s="54"/>
      <c r="BWN583" s="54"/>
      <c r="BWO583" s="54"/>
      <c r="BWP583" s="54"/>
      <c r="BWQ583" s="54"/>
      <c r="BWR583" s="54"/>
      <c r="BWS583" s="54"/>
      <c r="BWT583" s="54"/>
      <c r="BWU583" s="54"/>
      <c r="BWV583" s="54"/>
      <c r="BWW583" s="54"/>
      <c r="BWX583" s="54"/>
      <c r="BWY583" s="54"/>
      <c r="BWZ583" s="54"/>
      <c r="BXA583" s="54"/>
      <c r="BXB583" s="54"/>
      <c r="BXC583" s="54"/>
      <c r="BXD583" s="54"/>
      <c r="BXE583" s="54"/>
      <c r="BXF583" s="54"/>
      <c r="BXG583" s="54"/>
      <c r="BXH583" s="54"/>
      <c r="BXI583" s="54"/>
      <c r="BXJ583" s="54"/>
      <c r="BXK583" s="54"/>
      <c r="BXL583" s="54"/>
      <c r="BXM583" s="54"/>
      <c r="BXN583" s="54"/>
      <c r="BXO583" s="54"/>
      <c r="BXP583" s="54"/>
      <c r="BXQ583" s="54"/>
      <c r="BXR583" s="54"/>
      <c r="BXS583" s="54"/>
      <c r="BXT583" s="54"/>
      <c r="BXU583" s="54"/>
      <c r="BXV583" s="54"/>
      <c r="BXW583" s="54"/>
      <c r="BXX583" s="54"/>
      <c r="BXY583" s="54"/>
      <c r="BXZ583" s="54"/>
      <c r="BYA583" s="54"/>
      <c r="BYB583" s="54"/>
      <c r="BYC583" s="54"/>
      <c r="BYD583" s="54"/>
      <c r="BYE583" s="54"/>
      <c r="BYF583" s="54"/>
      <c r="BYG583" s="54"/>
      <c r="BYH583" s="54"/>
      <c r="BYI583" s="54"/>
      <c r="BYJ583" s="54"/>
      <c r="BYK583" s="54"/>
      <c r="BYL583" s="54"/>
      <c r="BYM583" s="54"/>
      <c r="BYN583" s="54"/>
      <c r="BYO583" s="54"/>
      <c r="BYP583" s="54"/>
      <c r="BYQ583" s="54"/>
      <c r="BYR583" s="54"/>
      <c r="BYS583" s="54"/>
      <c r="BYT583" s="54"/>
      <c r="BYU583" s="54"/>
      <c r="BYV583" s="54"/>
      <c r="BYW583" s="54"/>
      <c r="BYX583" s="54"/>
      <c r="BYY583" s="54"/>
      <c r="BYZ583" s="54"/>
      <c r="BZA583" s="54"/>
      <c r="BZB583" s="54"/>
      <c r="BZC583" s="54"/>
      <c r="BZD583" s="54"/>
      <c r="BZE583" s="54"/>
      <c r="BZF583" s="54"/>
      <c r="BZG583" s="54"/>
      <c r="BZH583" s="54"/>
      <c r="BZI583" s="54"/>
      <c r="BZJ583" s="54"/>
      <c r="BZK583" s="54"/>
      <c r="BZL583" s="54"/>
      <c r="BZM583" s="54"/>
      <c r="BZN583" s="54"/>
      <c r="BZO583" s="54"/>
      <c r="BZP583" s="54"/>
      <c r="BZQ583" s="54"/>
      <c r="BZR583" s="54"/>
      <c r="BZS583" s="54"/>
      <c r="BZT583" s="54"/>
      <c r="BZU583" s="54"/>
      <c r="BZV583" s="54"/>
      <c r="BZW583" s="54"/>
      <c r="BZX583" s="54"/>
      <c r="BZY583" s="54"/>
      <c r="BZZ583" s="54"/>
      <c r="CAA583" s="54"/>
      <c r="CAB583" s="54"/>
      <c r="CAC583" s="54"/>
      <c r="CAD583" s="54"/>
      <c r="CAE583" s="54"/>
      <c r="CAF583" s="54"/>
      <c r="CAG583" s="54"/>
      <c r="CAH583" s="54"/>
      <c r="CAI583" s="54"/>
      <c r="CAJ583" s="54"/>
      <c r="CAK583" s="54"/>
      <c r="CAL583" s="54"/>
      <c r="CAM583" s="54"/>
      <c r="CAN583" s="54"/>
      <c r="CAO583" s="54"/>
      <c r="CAP583" s="54"/>
      <c r="CAQ583" s="54"/>
      <c r="CAR583" s="54"/>
      <c r="CAS583" s="54"/>
      <c r="CAT583" s="54"/>
      <c r="CAU583" s="54"/>
      <c r="CAV583" s="54"/>
      <c r="CAW583" s="54"/>
      <c r="CAX583" s="54"/>
      <c r="CAY583" s="54"/>
      <c r="CAZ583" s="54"/>
      <c r="CBA583" s="54"/>
      <c r="CBB583" s="54"/>
      <c r="CBC583" s="54"/>
      <c r="CBD583" s="54"/>
      <c r="CBE583" s="54"/>
      <c r="CBF583" s="54"/>
      <c r="CBG583" s="54"/>
      <c r="CBH583" s="54"/>
      <c r="CBI583" s="54"/>
      <c r="CBJ583" s="54"/>
      <c r="CBK583" s="54"/>
      <c r="CBL583" s="54"/>
      <c r="CBM583" s="54"/>
      <c r="CBN583" s="54"/>
      <c r="CBO583" s="54"/>
      <c r="CBP583" s="54"/>
      <c r="CBQ583" s="54"/>
      <c r="CBR583" s="54"/>
      <c r="CBS583" s="54"/>
      <c r="CBT583" s="54"/>
      <c r="CBU583" s="54"/>
      <c r="CBV583" s="54"/>
      <c r="CBW583" s="54"/>
      <c r="CBX583" s="54"/>
      <c r="CBY583" s="54"/>
      <c r="CBZ583" s="54"/>
      <c r="CCA583" s="54"/>
      <c r="CCB583" s="54"/>
      <c r="CCC583" s="54"/>
      <c r="CCD583" s="54"/>
      <c r="CCE583" s="54"/>
      <c r="CCF583" s="54"/>
      <c r="CCG583" s="54"/>
      <c r="CCH583" s="54"/>
      <c r="CCI583" s="54"/>
      <c r="CCJ583" s="54"/>
      <c r="CCK583" s="54"/>
      <c r="CCL583" s="54"/>
      <c r="CCM583" s="54"/>
      <c r="CCN583" s="54"/>
      <c r="CCO583" s="54"/>
      <c r="CCP583" s="54"/>
      <c r="CCQ583" s="54"/>
      <c r="CCR583" s="54"/>
      <c r="CCS583" s="54"/>
      <c r="CCT583" s="54"/>
      <c r="CCU583" s="54"/>
      <c r="CCV583" s="54"/>
      <c r="CCW583" s="54"/>
      <c r="CCX583" s="54"/>
      <c r="CCY583" s="54"/>
      <c r="CCZ583" s="54"/>
      <c r="CDA583" s="54"/>
      <c r="CDB583" s="54"/>
      <c r="CDC583" s="54"/>
      <c r="CDD583" s="54"/>
      <c r="CDE583" s="54"/>
      <c r="CDF583" s="54"/>
      <c r="CDG583" s="54"/>
      <c r="CDH583" s="54"/>
      <c r="CDI583" s="54"/>
      <c r="CDJ583" s="54"/>
      <c r="CDK583" s="54"/>
      <c r="CDL583" s="54"/>
      <c r="CDM583" s="54"/>
      <c r="CDN583" s="54"/>
      <c r="CDO583" s="54"/>
      <c r="CDP583" s="54"/>
      <c r="CDQ583" s="54"/>
      <c r="CDR583" s="54"/>
      <c r="CDS583" s="54"/>
      <c r="CDT583" s="54"/>
      <c r="CDU583" s="54"/>
      <c r="CDV583" s="54"/>
      <c r="CDW583" s="54"/>
      <c r="CDX583" s="54"/>
      <c r="CDY583" s="54"/>
      <c r="CDZ583" s="54"/>
      <c r="CEA583" s="54"/>
      <c r="CEB583" s="54"/>
      <c r="CEC583" s="54"/>
      <c r="CED583" s="54"/>
      <c r="CEE583" s="54"/>
      <c r="CEF583" s="54"/>
      <c r="CEG583" s="54"/>
      <c r="CEH583" s="54"/>
      <c r="CEI583" s="54"/>
      <c r="CEJ583" s="54"/>
      <c r="CEK583" s="54"/>
      <c r="CEL583" s="54"/>
      <c r="CEM583" s="54"/>
      <c r="CEN583" s="54"/>
      <c r="CEO583" s="54"/>
      <c r="CEP583" s="54"/>
      <c r="CEQ583" s="54"/>
      <c r="CER583" s="54"/>
      <c r="CES583" s="54"/>
      <c r="CET583" s="54"/>
      <c r="CEU583" s="54"/>
      <c r="CEV583" s="54"/>
      <c r="CEW583" s="54"/>
      <c r="CEX583" s="54"/>
      <c r="CEY583" s="54"/>
      <c r="CEZ583" s="54"/>
      <c r="CFA583" s="54"/>
      <c r="CFB583" s="54"/>
      <c r="CFC583" s="54"/>
      <c r="CFD583" s="54"/>
      <c r="CFE583" s="54"/>
      <c r="CFF583" s="54"/>
      <c r="CFG583" s="54"/>
      <c r="CFH583" s="54"/>
      <c r="CFI583" s="54"/>
      <c r="CFJ583" s="54"/>
      <c r="CFK583" s="54"/>
      <c r="CFL583" s="54"/>
      <c r="CFM583" s="54"/>
      <c r="CFN583" s="54"/>
      <c r="CFO583" s="54"/>
      <c r="CFP583" s="54"/>
      <c r="CFQ583" s="54"/>
      <c r="CFR583" s="54"/>
      <c r="CFS583" s="54"/>
      <c r="CFT583" s="54"/>
      <c r="CFU583" s="54"/>
      <c r="CFV583" s="54"/>
      <c r="CFW583" s="54"/>
      <c r="CFX583" s="54"/>
      <c r="CFY583" s="54"/>
      <c r="CFZ583" s="54"/>
      <c r="CGA583" s="54"/>
      <c r="CGB583" s="54"/>
      <c r="CGC583" s="54"/>
      <c r="CGD583" s="54"/>
      <c r="CGE583" s="54"/>
      <c r="CGF583" s="54"/>
      <c r="CGG583" s="54"/>
      <c r="CGH583" s="54"/>
      <c r="CGI583" s="54"/>
      <c r="CGJ583" s="54"/>
      <c r="CGK583" s="54"/>
      <c r="CGL583" s="54"/>
      <c r="CGM583" s="54"/>
      <c r="CGN583" s="54"/>
      <c r="CGO583" s="54"/>
      <c r="CGP583" s="54"/>
      <c r="CGQ583" s="54"/>
      <c r="CGR583" s="54"/>
      <c r="CGS583" s="54"/>
      <c r="CGT583" s="54"/>
      <c r="CGU583" s="54"/>
      <c r="CGV583" s="54"/>
      <c r="CGW583" s="54"/>
      <c r="CGX583" s="54"/>
      <c r="CGY583" s="54"/>
      <c r="CGZ583" s="54"/>
      <c r="CHA583" s="54"/>
      <c r="CHB583" s="54"/>
      <c r="CHC583" s="54"/>
      <c r="CHD583" s="54"/>
      <c r="CHE583" s="54"/>
      <c r="CHF583" s="54"/>
      <c r="CHG583" s="54"/>
      <c r="CHH583" s="54"/>
      <c r="CHI583" s="54"/>
      <c r="CHJ583" s="54"/>
      <c r="CHK583" s="54"/>
      <c r="CHL583" s="54"/>
      <c r="CHM583" s="54"/>
      <c r="CHN583" s="54"/>
      <c r="CHO583" s="54"/>
      <c r="CHP583" s="54"/>
      <c r="CHQ583" s="54"/>
      <c r="CHR583" s="54"/>
      <c r="CHS583" s="54"/>
      <c r="CHT583" s="54"/>
      <c r="CHU583" s="54"/>
      <c r="CHV583" s="54"/>
      <c r="CHW583" s="54"/>
      <c r="CHX583" s="54"/>
      <c r="CHY583" s="54"/>
      <c r="CHZ583" s="54"/>
      <c r="CIA583" s="54"/>
      <c r="CIB583" s="54"/>
      <c r="CIC583" s="54"/>
      <c r="CID583" s="54"/>
      <c r="CIE583" s="54"/>
      <c r="CIF583" s="54"/>
      <c r="CIG583" s="54"/>
      <c r="CIH583" s="54"/>
      <c r="CII583" s="54"/>
      <c r="CIJ583" s="54"/>
      <c r="CIK583" s="54"/>
      <c r="CIL583" s="54"/>
      <c r="CIM583" s="54"/>
      <c r="CIN583" s="54"/>
      <c r="CIO583" s="54"/>
      <c r="CIP583" s="54"/>
      <c r="CIQ583" s="54"/>
      <c r="CIR583" s="54"/>
      <c r="CIS583" s="54"/>
      <c r="CIT583" s="54"/>
      <c r="CIU583" s="54"/>
      <c r="CIV583" s="54"/>
      <c r="CIW583" s="54"/>
      <c r="CIX583" s="54"/>
      <c r="CIY583" s="54"/>
      <c r="CIZ583" s="54"/>
      <c r="CJA583" s="54"/>
      <c r="CJB583" s="54"/>
      <c r="CJC583" s="54"/>
      <c r="CJD583" s="54"/>
      <c r="CJE583" s="54"/>
      <c r="CJF583" s="54"/>
      <c r="CJG583" s="54"/>
      <c r="CJH583" s="54"/>
      <c r="CJI583" s="54"/>
      <c r="CJJ583" s="54"/>
      <c r="CJK583" s="54"/>
      <c r="CJL583" s="54"/>
      <c r="CJM583" s="54"/>
      <c r="CJN583" s="54"/>
      <c r="CJO583" s="54"/>
      <c r="CJP583" s="54"/>
      <c r="CJQ583" s="54"/>
      <c r="CJR583" s="54"/>
      <c r="CJS583" s="54"/>
      <c r="CJT583" s="54"/>
      <c r="CJU583" s="54"/>
      <c r="CJV583" s="54"/>
      <c r="CJW583" s="54"/>
      <c r="CJX583" s="54"/>
      <c r="CJY583" s="54"/>
      <c r="CJZ583" s="54"/>
      <c r="CKA583" s="54"/>
      <c r="CKB583" s="54"/>
      <c r="CKC583" s="54"/>
      <c r="CKD583" s="54"/>
      <c r="CKE583" s="54"/>
      <c r="CKF583" s="54"/>
      <c r="CKG583" s="54"/>
      <c r="CKH583" s="54"/>
      <c r="CKI583" s="54"/>
      <c r="CKJ583" s="54"/>
      <c r="CKK583" s="54"/>
      <c r="CKL583" s="54"/>
      <c r="CKM583" s="54"/>
      <c r="CKN583" s="54"/>
      <c r="CKO583" s="54"/>
      <c r="CKP583" s="54"/>
      <c r="CKQ583" s="54"/>
      <c r="CKR583" s="54"/>
      <c r="CKS583" s="54"/>
      <c r="CKT583" s="54"/>
      <c r="CKU583" s="54"/>
      <c r="CKV583" s="54"/>
      <c r="CKW583" s="54"/>
      <c r="CKX583" s="54"/>
      <c r="CKY583" s="54"/>
      <c r="CKZ583" s="54"/>
      <c r="CLA583" s="54"/>
      <c r="CLB583" s="54"/>
      <c r="CLC583" s="54"/>
      <c r="CLD583" s="54"/>
      <c r="CLE583" s="54"/>
      <c r="CLF583" s="54"/>
      <c r="CLG583" s="54"/>
      <c r="CLH583" s="54"/>
      <c r="CLI583" s="54"/>
      <c r="CLJ583" s="54"/>
      <c r="CLK583" s="54"/>
      <c r="CLL583" s="54"/>
      <c r="CLM583" s="54"/>
      <c r="CLN583" s="54"/>
      <c r="CLO583" s="54"/>
      <c r="CLP583" s="54"/>
      <c r="CLQ583" s="54"/>
      <c r="CLR583" s="54"/>
      <c r="CLS583" s="54"/>
      <c r="CLT583" s="54"/>
      <c r="CLU583" s="54"/>
      <c r="CLV583" s="54"/>
      <c r="CLW583" s="54"/>
      <c r="CLX583" s="54"/>
      <c r="CLY583" s="54"/>
      <c r="CLZ583" s="54"/>
      <c r="CMA583" s="54"/>
      <c r="CMB583" s="54"/>
      <c r="CMC583" s="54"/>
      <c r="CMD583" s="54"/>
      <c r="CME583" s="54"/>
      <c r="CMF583" s="54"/>
      <c r="CMG583" s="54"/>
      <c r="CMH583" s="54"/>
      <c r="CMI583" s="54"/>
      <c r="CMJ583" s="54"/>
      <c r="CMK583" s="54"/>
      <c r="CML583" s="54"/>
      <c r="CMM583" s="54"/>
      <c r="CMN583" s="54"/>
      <c r="CMO583" s="54"/>
      <c r="CMP583" s="54"/>
      <c r="CMQ583" s="54"/>
      <c r="CMR583" s="54"/>
      <c r="CMS583" s="54"/>
      <c r="CMT583" s="54"/>
      <c r="CMU583" s="54"/>
      <c r="CMV583" s="54"/>
      <c r="CMW583" s="54"/>
      <c r="CMX583" s="54"/>
      <c r="CMY583" s="54"/>
      <c r="CMZ583" s="54"/>
      <c r="CNA583" s="54"/>
      <c r="CNB583" s="54"/>
      <c r="CNC583" s="54"/>
      <c r="CND583" s="54"/>
      <c r="CNE583" s="54"/>
      <c r="CNF583" s="54"/>
      <c r="CNG583" s="54"/>
      <c r="CNH583" s="54"/>
      <c r="CNI583" s="54"/>
      <c r="CNJ583" s="54"/>
      <c r="CNK583" s="54"/>
      <c r="CNL583" s="54"/>
      <c r="CNM583" s="54"/>
      <c r="CNN583" s="54"/>
      <c r="CNO583" s="54"/>
      <c r="CNP583" s="54"/>
      <c r="CNQ583" s="54"/>
      <c r="CNR583" s="54"/>
      <c r="CNS583" s="54"/>
      <c r="CNT583" s="54"/>
      <c r="CNU583" s="54"/>
      <c r="CNV583" s="54"/>
      <c r="CNW583" s="54"/>
      <c r="CNX583" s="54"/>
      <c r="CNY583" s="54"/>
      <c r="CNZ583" s="54"/>
      <c r="COA583" s="54"/>
      <c r="COB583" s="54"/>
      <c r="COC583" s="54"/>
      <c r="COD583" s="54"/>
      <c r="COE583" s="54"/>
      <c r="COF583" s="54"/>
      <c r="COG583" s="54"/>
      <c r="COH583" s="54"/>
      <c r="COI583" s="54"/>
      <c r="COJ583" s="54"/>
      <c r="COK583" s="54"/>
      <c r="COL583" s="54"/>
      <c r="COM583" s="54"/>
      <c r="CON583" s="54"/>
      <c r="COO583" s="54"/>
      <c r="COP583" s="54"/>
      <c r="COQ583" s="54"/>
      <c r="COR583" s="54"/>
      <c r="COS583" s="54"/>
      <c r="COT583" s="54"/>
      <c r="COU583" s="54"/>
      <c r="COV583" s="54"/>
      <c r="COW583" s="54"/>
      <c r="COX583" s="54"/>
      <c r="COY583" s="54"/>
      <c r="COZ583" s="54"/>
      <c r="CPA583" s="54"/>
      <c r="CPB583" s="54"/>
      <c r="CPC583" s="54"/>
      <c r="CPD583" s="54"/>
      <c r="CPE583" s="54"/>
      <c r="CPF583" s="54"/>
      <c r="CPG583" s="54"/>
      <c r="CPH583" s="54"/>
      <c r="CPI583" s="54"/>
      <c r="CPJ583" s="54"/>
      <c r="CPK583" s="54"/>
      <c r="CPL583" s="54"/>
      <c r="CPM583" s="54"/>
      <c r="CPN583" s="54"/>
      <c r="CPO583" s="54"/>
      <c r="CPP583" s="54"/>
      <c r="CPQ583" s="54"/>
      <c r="CPR583" s="54"/>
      <c r="CPS583" s="54"/>
      <c r="CPT583" s="54"/>
      <c r="CPU583" s="54"/>
      <c r="CPV583" s="54"/>
      <c r="CPW583" s="54"/>
      <c r="CPX583" s="54"/>
      <c r="CPY583" s="54"/>
      <c r="CPZ583" s="54"/>
      <c r="CQA583" s="54"/>
      <c r="CQB583" s="54"/>
      <c r="CQC583" s="54"/>
      <c r="CQD583" s="54"/>
      <c r="CQE583" s="54"/>
      <c r="CQF583" s="54"/>
      <c r="CQG583" s="54"/>
      <c r="CQH583" s="54"/>
      <c r="CQI583" s="54"/>
      <c r="CQJ583" s="54"/>
      <c r="CQK583" s="54"/>
      <c r="CQL583" s="54"/>
      <c r="CQM583" s="54"/>
      <c r="CQN583" s="54"/>
      <c r="CQO583" s="54"/>
      <c r="CQP583" s="54"/>
      <c r="CQQ583" s="54"/>
      <c r="CQR583" s="54"/>
      <c r="CQS583" s="54"/>
      <c r="CQT583" s="54"/>
      <c r="CQU583" s="54"/>
      <c r="CQV583" s="54"/>
      <c r="CQW583" s="54"/>
      <c r="CQX583" s="54"/>
      <c r="CQY583" s="54"/>
      <c r="CQZ583" s="54"/>
      <c r="CRA583" s="54"/>
      <c r="CRB583" s="54"/>
      <c r="CRC583" s="54"/>
      <c r="CRD583" s="54"/>
      <c r="CRE583" s="54"/>
      <c r="CRF583" s="54"/>
      <c r="CRG583" s="54"/>
      <c r="CRH583" s="54"/>
      <c r="CRI583" s="54"/>
      <c r="CRJ583" s="54"/>
      <c r="CRK583" s="54"/>
      <c r="CRL583" s="54"/>
      <c r="CRM583" s="54"/>
      <c r="CRN583" s="54"/>
      <c r="CRO583" s="54"/>
      <c r="CRP583" s="54"/>
      <c r="CRQ583" s="54"/>
      <c r="CRR583" s="54"/>
      <c r="CRS583" s="54"/>
      <c r="CRT583" s="54"/>
      <c r="CRU583" s="54"/>
      <c r="CRV583" s="54"/>
      <c r="CRW583" s="54"/>
      <c r="CRX583" s="54"/>
      <c r="CRY583" s="54"/>
      <c r="CRZ583" s="54"/>
      <c r="CSA583" s="54"/>
      <c r="CSB583" s="54"/>
      <c r="CSC583" s="54"/>
      <c r="CSD583" s="54"/>
      <c r="CSE583" s="54"/>
      <c r="CSF583" s="54"/>
      <c r="CSG583" s="54"/>
      <c r="CSH583" s="54"/>
      <c r="CSI583" s="54"/>
      <c r="CSJ583" s="54"/>
      <c r="CSK583" s="54"/>
      <c r="CSL583" s="54"/>
      <c r="CSM583" s="54"/>
      <c r="CSN583" s="54"/>
      <c r="CSO583" s="54"/>
      <c r="CSP583" s="54"/>
      <c r="CSQ583" s="54"/>
      <c r="CSR583" s="54"/>
      <c r="CSS583" s="54"/>
      <c r="CST583" s="54"/>
      <c r="CSU583" s="54"/>
      <c r="CSV583" s="54"/>
      <c r="CSW583" s="54"/>
      <c r="CSX583" s="54"/>
      <c r="CSY583" s="54"/>
      <c r="CSZ583" s="54"/>
      <c r="CTA583" s="54"/>
      <c r="CTB583" s="54"/>
      <c r="CTC583" s="54"/>
      <c r="CTD583" s="54"/>
      <c r="CTE583" s="54"/>
      <c r="CTF583" s="54"/>
      <c r="CTG583" s="54"/>
      <c r="CTH583" s="54"/>
      <c r="CTI583" s="54"/>
      <c r="CTJ583" s="54"/>
      <c r="CTK583" s="54"/>
      <c r="CTL583" s="54"/>
      <c r="CTM583" s="54"/>
      <c r="CTN583" s="54"/>
      <c r="CTO583" s="54"/>
      <c r="CTP583" s="54"/>
      <c r="CTQ583" s="54"/>
      <c r="CTR583" s="54"/>
      <c r="CTS583" s="54"/>
      <c r="CTT583" s="54"/>
      <c r="CTU583" s="54"/>
      <c r="CTV583" s="54"/>
      <c r="CTW583" s="54"/>
      <c r="CTX583" s="54"/>
      <c r="CTY583" s="54"/>
      <c r="CTZ583" s="54"/>
      <c r="CUA583" s="54"/>
      <c r="CUB583" s="54"/>
      <c r="CUC583" s="54"/>
      <c r="CUD583" s="54"/>
      <c r="CUE583" s="54"/>
      <c r="CUF583" s="54"/>
      <c r="CUG583" s="54"/>
      <c r="CUH583" s="54"/>
      <c r="CUI583" s="54"/>
      <c r="CUJ583" s="54"/>
      <c r="CUK583" s="54"/>
      <c r="CUL583" s="54"/>
      <c r="CUM583" s="54"/>
      <c r="CUN583" s="54"/>
      <c r="CUO583" s="54"/>
      <c r="CUP583" s="54"/>
      <c r="CUQ583" s="54"/>
      <c r="CUR583" s="54"/>
      <c r="CUS583" s="54"/>
      <c r="CUT583" s="54"/>
      <c r="CUU583" s="54"/>
      <c r="CUV583" s="54"/>
      <c r="CUW583" s="54"/>
      <c r="CUX583" s="54"/>
      <c r="CUY583" s="54"/>
      <c r="CUZ583" s="54"/>
      <c r="CVA583" s="54"/>
      <c r="CVB583" s="54"/>
      <c r="CVC583" s="54"/>
      <c r="CVD583" s="54"/>
      <c r="CVE583" s="54"/>
      <c r="CVF583" s="54"/>
      <c r="CVG583" s="54"/>
      <c r="CVH583" s="54"/>
      <c r="CVI583" s="54"/>
      <c r="CVJ583" s="54"/>
      <c r="CVK583" s="54"/>
      <c r="CVL583" s="54"/>
      <c r="CVM583" s="54"/>
      <c r="CVN583" s="54"/>
      <c r="CVO583" s="54"/>
      <c r="CVP583" s="54"/>
      <c r="CVQ583" s="54"/>
      <c r="CVR583" s="54"/>
      <c r="CVS583" s="54"/>
      <c r="CVT583" s="54"/>
      <c r="CVU583" s="54"/>
      <c r="CVV583" s="54"/>
      <c r="CVW583" s="54"/>
      <c r="CVX583" s="54"/>
      <c r="CVY583" s="54"/>
      <c r="CVZ583" s="54"/>
      <c r="CWA583" s="54"/>
      <c r="CWB583" s="54"/>
      <c r="CWC583" s="54"/>
      <c r="CWD583" s="54"/>
      <c r="CWE583" s="54"/>
      <c r="CWF583" s="54"/>
      <c r="CWG583" s="54"/>
      <c r="CWH583" s="54"/>
      <c r="CWI583" s="54"/>
      <c r="CWJ583" s="54"/>
      <c r="CWK583" s="54"/>
      <c r="CWL583" s="54"/>
      <c r="CWM583" s="54"/>
      <c r="CWN583" s="54"/>
      <c r="CWO583" s="54"/>
      <c r="CWP583" s="54"/>
      <c r="CWQ583" s="54"/>
      <c r="CWR583" s="54"/>
      <c r="CWS583" s="54"/>
      <c r="CWT583" s="54"/>
      <c r="CWU583" s="54"/>
      <c r="CWV583" s="54"/>
      <c r="CWW583" s="54"/>
      <c r="CWX583" s="54"/>
      <c r="CWY583" s="54"/>
      <c r="CWZ583" s="54"/>
      <c r="CXA583" s="54"/>
      <c r="CXB583" s="54"/>
      <c r="CXC583" s="54"/>
      <c r="CXD583" s="54"/>
      <c r="CXE583" s="54"/>
      <c r="CXF583" s="54"/>
      <c r="CXG583" s="54"/>
      <c r="CXH583" s="54"/>
      <c r="CXI583" s="54"/>
      <c r="CXJ583" s="54"/>
      <c r="CXK583" s="54"/>
      <c r="CXL583" s="54"/>
      <c r="CXM583" s="54"/>
      <c r="CXN583" s="54"/>
      <c r="CXO583" s="54"/>
      <c r="CXP583" s="54"/>
      <c r="CXQ583" s="54"/>
      <c r="CXR583" s="54"/>
      <c r="CXS583" s="54"/>
      <c r="CXT583" s="54"/>
      <c r="CXU583" s="54"/>
      <c r="CXV583" s="54"/>
      <c r="CXW583" s="54"/>
      <c r="CXX583" s="54"/>
      <c r="CXY583" s="54"/>
      <c r="CXZ583" s="54"/>
      <c r="CYA583" s="54"/>
      <c r="CYB583" s="54"/>
      <c r="CYC583" s="54"/>
      <c r="CYD583" s="54"/>
      <c r="CYE583" s="54"/>
      <c r="CYF583" s="54"/>
      <c r="CYG583" s="54"/>
      <c r="CYH583" s="54"/>
      <c r="CYI583" s="54"/>
      <c r="CYJ583" s="54"/>
      <c r="CYK583" s="54"/>
      <c r="CYL583" s="54"/>
      <c r="CYM583" s="54"/>
      <c r="CYN583" s="54"/>
      <c r="CYO583" s="54"/>
      <c r="CYP583" s="54"/>
      <c r="CYQ583" s="54"/>
      <c r="CYR583" s="54"/>
      <c r="CYS583" s="54"/>
      <c r="CYT583" s="54"/>
      <c r="CYU583" s="54"/>
      <c r="CYV583" s="54"/>
      <c r="CYW583" s="54"/>
      <c r="CYX583" s="54"/>
      <c r="CYY583" s="54"/>
      <c r="CYZ583" s="54"/>
      <c r="CZA583" s="54"/>
      <c r="CZB583" s="54"/>
      <c r="CZC583" s="54"/>
      <c r="CZD583" s="54"/>
      <c r="CZE583" s="54"/>
      <c r="CZF583" s="54"/>
      <c r="CZG583" s="54"/>
      <c r="CZH583" s="54"/>
      <c r="CZI583" s="54"/>
      <c r="CZJ583" s="54"/>
      <c r="CZK583" s="54"/>
      <c r="CZL583" s="54"/>
      <c r="CZM583" s="54"/>
      <c r="CZN583" s="54"/>
      <c r="CZO583" s="54"/>
      <c r="CZP583" s="54"/>
      <c r="CZQ583" s="54"/>
      <c r="CZR583" s="54"/>
      <c r="CZS583" s="54"/>
      <c r="CZT583" s="54"/>
      <c r="CZU583" s="54"/>
      <c r="CZV583" s="54"/>
      <c r="CZW583" s="54"/>
      <c r="CZX583" s="54"/>
      <c r="CZY583" s="54"/>
      <c r="CZZ583" s="54"/>
      <c r="DAA583" s="54"/>
      <c r="DAB583" s="54"/>
      <c r="DAC583" s="54"/>
      <c r="DAD583" s="54"/>
      <c r="DAE583" s="54"/>
      <c r="DAF583" s="54"/>
      <c r="DAG583" s="54"/>
      <c r="DAH583" s="54"/>
      <c r="DAI583" s="54"/>
      <c r="DAJ583" s="54"/>
      <c r="DAK583" s="54"/>
      <c r="DAL583" s="54"/>
      <c r="DAM583" s="54"/>
      <c r="DAN583" s="54"/>
      <c r="DAO583" s="54"/>
      <c r="DAP583" s="54"/>
      <c r="DAQ583" s="54"/>
      <c r="DAR583" s="54"/>
      <c r="DAS583" s="54"/>
      <c r="DAT583" s="54"/>
      <c r="DAU583" s="54"/>
      <c r="DAV583" s="54"/>
      <c r="DAW583" s="54"/>
      <c r="DAX583" s="54"/>
      <c r="DAY583" s="54"/>
      <c r="DAZ583" s="54"/>
      <c r="DBA583" s="54"/>
      <c r="DBB583" s="54"/>
      <c r="DBC583" s="54"/>
      <c r="DBD583" s="54"/>
      <c r="DBE583" s="54"/>
      <c r="DBF583" s="54"/>
      <c r="DBG583" s="54"/>
      <c r="DBH583" s="54"/>
      <c r="DBI583" s="54"/>
      <c r="DBJ583" s="54"/>
      <c r="DBK583" s="54"/>
      <c r="DBL583" s="54"/>
      <c r="DBM583" s="54"/>
      <c r="DBN583" s="54"/>
      <c r="DBO583" s="54"/>
      <c r="DBP583" s="54"/>
      <c r="DBQ583" s="54"/>
      <c r="DBR583" s="54"/>
      <c r="DBS583" s="54"/>
      <c r="DBT583" s="54"/>
      <c r="DBU583" s="54"/>
      <c r="DBV583" s="54"/>
      <c r="DBW583" s="54"/>
      <c r="DBX583" s="54"/>
      <c r="DBY583" s="54"/>
      <c r="DBZ583" s="54"/>
      <c r="DCA583" s="54"/>
      <c r="DCB583" s="54"/>
      <c r="DCC583" s="54"/>
      <c r="DCD583" s="54"/>
      <c r="DCE583" s="54"/>
      <c r="DCF583" s="54"/>
      <c r="DCG583" s="54"/>
      <c r="DCH583" s="54"/>
      <c r="DCI583" s="54"/>
      <c r="DCJ583" s="54"/>
      <c r="DCK583" s="54"/>
      <c r="DCL583" s="54"/>
      <c r="DCM583" s="54"/>
      <c r="DCN583" s="54"/>
      <c r="DCO583" s="54"/>
      <c r="DCP583" s="54"/>
      <c r="DCQ583" s="54"/>
      <c r="DCR583" s="54"/>
      <c r="DCS583" s="54"/>
      <c r="DCT583" s="54"/>
      <c r="DCU583" s="54"/>
      <c r="DCV583" s="54"/>
      <c r="DCW583" s="54"/>
      <c r="DCX583" s="54"/>
      <c r="DCY583" s="54"/>
      <c r="DCZ583" s="54"/>
      <c r="DDA583" s="54"/>
      <c r="DDB583" s="54"/>
      <c r="DDC583" s="54"/>
      <c r="DDD583" s="54"/>
      <c r="DDE583" s="54"/>
      <c r="DDF583" s="54"/>
      <c r="DDG583" s="54"/>
      <c r="DDH583" s="54"/>
      <c r="DDI583" s="54"/>
      <c r="DDJ583" s="54"/>
      <c r="DDK583" s="54"/>
      <c r="DDL583" s="54"/>
      <c r="DDM583" s="54"/>
      <c r="DDN583" s="54"/>
      <c r="DDO583" s="54"/>
      <c r="DDP583" s="54"/>
      <c r="DDQ583" s="54"/>
      <c r="DDR583" s="54"/>
      <c r="DDS583" s="54"/>
      <c r="DDT583" s="54"/>
      <c r="DDU583" s="54"/>
      <c r="DDV583" s="54"/>
      <c r="DDW583" s="54"/>
      <c r="DDX583" s="54"/>
      <c r="DDY583" s="54"/>
      <c r="DDZ583" s="54"/>
      <c r="DEA583" s="54"/>
      <c r="DEB583" s="54"/>
      <c r="DEC583" s="54"/>
      <c r="DED583" s="54"/>
      <c r="DEE583" s="54"/>
      <c r="DEF583" s="54"/>
      <c r="DEG583" s="54"/>
      <c r="DEH583" s="54"/>
      <c r="DEI583" s="54"/>
      <c r="DEJ583" s="54"/>
      <c r="DEK583" s="54"/>
      <c r="DEL583" s="54"/>
      <c r="DEM583" s="54"/>
      <c r="DEN583" s="54"/>
      <c r="DEO583" s="54"/>
      <c r="DEP583" s="54"/>
      <c r="DEQ583" s="54"/>
      <c r="DER583" s="54"/>
      <c r="DES583" s="54"/>
      <c r="DET583" s="54"/>
      <c r="DEU583" s="54"/>
      <c r="DEV583" s="54"/>
      <c r="DEW583" s="54"/>
      <c r="DEX583" s="54"/>
      <c r="DEY583" s="54"/>
      <c r="DEZ583" s="54"/>
      <c r="DFA583" s="54"/>
      <c r="DFB583" s="54"/>
      <c r="DFC583" s="54"/>
      <c r="DFD583" s="54"/>
      <c r="DFE583" s="54"/>
      <c r="DFF583" s="54"/>
      <c r="DFG583" s="54"/>
      <c r="DFH583" s="54"/>
      <c r="DFI583" s="54"/>
      <c r="DFJ583" s="54"/>
      <c r="DFK583" s="54"/>
      <c r="DFL583" s="54"/>
      <c r="DFM583" s="54"/>
      <c r="DFN583" s="54"/>
      <c r="DFO583" s="54"/>
      <c r="DFP583" s="54"/>
      <c r="DFQ583" s="54"/>
      <c r="DFR583" s="54"/>
      <c r="DFS583" s="54"/>
      <c r="DFT583" s="54"/>
      <c r="DFU583" s="54"/>
      <c r="DFV583" s="54"/>
      <c r="DFW583" s="54"/>
      <c r="DFX583" s="54"/>
      <c r="DFY583" s="54"/>
      <c r="DFZ583" s="54"/>
      <c r="DGA583" s="54"/>
      <c r="DGB583" s="54"/>
      <c r="DGC583" s="54"/>
      <c r="DGD583" s="54"/>
      <c r="DGE583" s="54"/>
      <c r="DGF583" s="54"/>
      <c r="DGG583" s="54"/>
      <c r="DGH583" s="54"/>
      <c r="DGI583" s="54"/>
      <c r="DGJ583" s="54"/>
      <c r="DGK583" s="54"/>
      <c r="DGL583" s="54"/>
      <c r="DGM583" s="54"/>
      <c r="DGN583" s="54"/>
      <c r="DGO583" s="54"/>
      <c r="DGP583" s="54"/>
      <c r="DGQ583" s="54"/>
      <c r="DGR583" s="54"/>
      <c r="DGS583" s="54"/>
      <c r="DGT583" s="54"/>
      <c r="DGU583" s="54"/>
      <c r="DGV583" s="54"/>
      <c r="DGW583" s="54"/>
      <c r="DGX583" s="54"/>
      <c r="DGY583" s="54"/>
      <c r="DGZ583" s="54"/>
      <c r="DHA583" s="54"/>
      <c r="DHB583" s="54"/>
      <c r="DHC583" s="54"/>
      <c r="DHD583" s="54"/>
      <c r="DHE583" s="54"/>
      <c r="DHF583" s="54"/>
      <c r="DHG583" s="54"/>
      <c r="DHH583" s="54"/>
      <c r="DHI583" s="54"/>
      <c r="DHJ583" s="54"/>
      <c r="DHK583" s="54"/>
      <c r="DHL583" s="54"/>
      <c r="DHM583" s="54"/>
      <c r="DHN583" s="54"/>
      <c r="DHO583" s="54"/>
      <c r="DHP583" s="54"/>
      <c r="DHQ583" s="54"/>
      <c r="DHR583" s="54"/>
      <c r="DHS583" s="54"/>
      <c r="DHT583" s="54"/>
      <c r="DHU583" s="54"/>
      <c r="DHV583" s="54"/>
      <c r="DHW583" s="54"/>
      <c r="DHX583" s="54"/>
      <c r="DHY583" s="54"/>
      <c r="DHZ583" s="54"/>
      <c r="DIA583" s="54"/>
      <c r="DIB583" s="54"/>
      <c r="DIC583" s="54"/>
      <c r="DID583" s="54"/>
      <c r="DIE583" s="54"/>
      <c r="DIF583" s="54"/>
      <c r="DIG583" s="54"/>
      <c r="DIH583" s="54"/>
      <c r="DII583" s="54"/>
      <c r="DIJ583" s="54"/>
      <c r="DIK583" s="54"/>
      <c r="DIL583" s="54"/>
      <c r="DIM583" s="54"/>
      <c r="DIN583" s="54"/>
      <c r="DIO583" s="54"/>
      <c r="DIP583" s="54"/>
      <c r="DIQ583" s="54"/>
      <c r="DIR583" s="54"/>
      <c r="DIS583" s="54"/>
      <c r="DIT583" s="54"/>
      <c r="DIU583" s="54"/>
      <c r="DIV583" s="54"/>
      <c r="DIW583" s="54"/>
      <c r="DIX583" s="54"/>
      <c r="DIY583" s="54"/>
      <c r="DIZ583" s="54"/>
      <c r="DJA583" s="54"/>
      <c r="DJB583" s="54"/>
      <c r="DJC583" s="54"/>
      <c r="DJD583" s="54"/>
      <c r="DJE583" s="54"/>
      <c r="DJF583" s="54"/>
      <c r="DJG583" s="54"/>
      <c r="DJH583" s="54"/>
      <c r="DJI583" s="54"/>
      <c r="DJJ583" s="54"/>
      <c r="DJK583" s="54"/>
      <c r="DJL583" s="54"/>
      <c r="DJM583" s="54"/>
      <c r="DJN583" s="54"/>
      <c r="DJO583" s="54"/>
      <c r="DJP583" s="54"/>
      <c r="DJQ583" s="54"/>
      <c r="DJR583" s="54"/>
      <c r="DJS583" s="54"/>
      <c r="DJT583" s="54"/>
      <c r="DJU583" s="54"/>
      <c r="DJV583" s="54"/>
      <c r="DJW583" s="54"/>
      <c r="DJX583" s="54"/>
      <c r="DJY583" s="54"/>
      <c r="DJZ583" s="54"/>
      <c r="DKA583" s="54"/>
      <c r="DKB583" s="54"/>
      <c r="DKC583" s="54"/>
      <c r="DKD583" s="54"/>
      <c r="DKE583" s="54"/>
      <c r="DKF583" s="54"/>
      <c r="DKG583" s="54"/>
      <c r="DKH583" s="54"/>
      <c r="DKI583" s="54"/>
      <c r="DKJ583" s="54"/>
      <c r="DKK583" s="54"/>
      <c r="DKL583" s="54"/>
      <c r="DKM583" s="54"/>
      <c r="DKN583" s="54"/>
      <c r="DKO583" s="54"/>
      <c r="DKP583" s="54"/>
      <c r="DKQ583" s="54"/>
      <c r="DKR583" s="54"/>
      <c r="DKS583" s="54"/>
      <c r="DKT583" s="54"/>
      <c r="DKU583" s="54"/>
      <c r="DKV583" s="54"/>
      <c r="DKW583" s="54"/>
      <c r="DKX583" s="54"/>
      <c r="DKY583" s="54"/>
      <c r="DKZ583" s="54"/>
      <c r="DLA583" s="54"/>
      <c r="DLB583" s="54"/>
      <c r="DLC583" s="54"/>
      <c r="DLD583" s="54"/>
      <c r="DLE583" s="54"/>
      <c r="DLF583" s="54"/>
      <c r="DLG583" s="54"/>
      <c r="DLH583" s="54"/>
      <c r="DLI583" s="54"/>
      <c r="DLJ583" s="54"/>
      <c r="DLK583" s="54"/>
      <c r="DLL583" s="54"/>
      <c r="DLM583" s="54"/>
      <c r="DLN583" s="54"/>
      <c r="DLO583" s="54"/>
      <c r="DLP583" s="54"/>
      <c r="DLQ583" s="54"/>
      <c r="DLR583" s="54"/>
      <c r="DLS583" s="54"/>
      <c r="DLT583" s="54"/>
      <c r="DLU583" s="54"/>
      <c r="DLV583" s="54"/>
      <c r="DLW583" s="54"/>
      <c r="DLX583" s="54"/>
      <c r="DLY583" s="54"/>
      <c r="DLZ583" s="54"/>
      <c r="DMA583" s="54"/>
      <c r="DMB583" s="54"/>
      <c r="DMC583" s="54"/>
      <c r="DMD583" s="54"/>
      <c r="DME583" s="54"/>
      <c r="DMF583" s="54"/>
      <c r="DMG583" s="54"/>
      <c r="DMH583" s="54"/>
      <c r="DMI583" s="54"/>
      <c r="DMJ583" s="54"/>
      <c r="DMK583" s="54"/>
      <c r="DML583" s="54"/>
      <c r="DMM583" s="54"/>
      <c r="DMN583" s="54"/>
      <c r="DMO583" s="54"/>
      <c r="DMP583" s="54"/>
      <c r="DMQ583" s="54"/>
      <c r="DMR583" s="54"/>
      <c r="DMS583" s="54"/>
      <c r="DMT583" s="54"/>
      <c r="DMU583" s="54"/>
      <c r="DMV583" s="54"/>
      <c r="DMW583" s="54"/>
      <c r="DMX583" s="54"/>
      <c r="DMY583" s="54"/>
      <c r="DMZ583" s="54"/>
      <c r="DNA583" s="54"/>
      <c r="DNB583" s="54"/>
      <c r="DNC583" s="54"/>
      <c r="DND583" s="54"/>
      <c r="DNE583" s="54"/>
      <c r="DNF583" s="54"/>
      <c r="DNG583" s="54"/>
      <c r="DNH583" s="54"/>
      <c r="DNI583" s="54"/>
      <c r="DNJ583" s="54"/>
      <c r="DNK583" s="54"/>
      <c r="DNL583" s="54"/>
      <c r="DNM583" s="54"/>
      <c r="DNN583" s="54"/>
      <c r="DNO583" s="54"/>
      <c r="DNP583" s="54"/>
      <c r="DNQ583" s="54"/>
      <c r="DNR583" s="54"/>
      <c r="DNS583" s="54"/>
      <c r="DNT583" s="54"/>
      <c r="DNU583" s="54"/>
      <c r="DNV583" s="54"/>
      <c r="DNW583" s="54"/>
      <c r="DNX583" s="54"/>
      <c r="DNY583" s="54"/>
      <c r="DNZ583" s="54"/>
      <c r="DOA583" s="54"/>
      <c r="DOB583" s="54"/>
      <c r="DOC583" s="54"/>
      <c r="DOD583" s="54"/>
      <c r="DOE583" s="54"/>
      <c r="DOF583" s="54"/>
      <c r="DOG583" s="54"/>
      <c r="DOH583" s="54"/>
      <c r="DOI583" s="54"/>
      <c r="DOJ583" s="54"/>
      <c r="DOK583" s="54"/>
      <c r="DOL583" s="54"/>
      <c r="DOM583" s="54"/>
      <c r="DON583" s="54"/>
      <c r="DOO583" s="54"/>
      <c r="DOP583" s="54"/>
      <c r="DOQ583" s="54"/>
      <c r="DOR583" s="54"/>
      <c r="DOS583" s="54"/>
      <c r="DOT583" s="54"/>
      <c r="DOU583" s="54"/>
      <c r="DOV583" s="54"/>
      <c r="DOW583" s="54"/>
      <c r="DOX583" s="54"/>
      <c r="DOY583" s="54"/>
      <c r="DOZ583" s="54"/>
      <c r="DPA583" s="54"/>
      <c r="DPB583" s="54"/>
      <c r="DPC583" s="54"/>
      <c r="DPD583" s="54"/>
      <c r="DPE583" s="54"/>
      <c r="DPF583" s="54"/>
      <c r="DPG583" s="54"/>
      <c r="DPH583" s="54"/>
      <c r="DPI583" s="54"/>
      <c r="DPJ583" s="54"/>
      <c r="DPK583" s="54"/>
      <c r="DPL583" s="54"/>
      <c r="DPM583" s="54"/>
      <c r="DPN583" s="54"/>
      <c r="DPO583" s="54"/>
      <c r="DPP583" s="54"/>
      <c r="DPQ583" s="54"/>
      <c r="DPR583" s="54"/>
      <c r="DPS583" s="54"/>
      <c r="DPT583" s="54"/>
      <c r="DPU583" s="54"/>
      <c r="DPV583" s="54"/>
      <c r="DPW583" s="54"/>
      <c r="DPX583" s="54"/>
      <c r="DPY583" s="54"/>
      <c r="DPZ583" s="54"/>
      <c r="DQA583" s="54"/>
      <c r="DQB583" s="54"/>
      <c r="DQC583" s="54"/>
      <c r="DQD583" s="54"/>
      <c r="DQE583" s="54"/>
      <c r="DQF583" s="54"/>
      <c r="DQG583" s="54"/>
      <c r="DQH583" s="54"/>
      <c r="DQI583" s="54"/>
      <c r="DQJ583" s="54"/>
      <c r="DQK583" s="54"/>
      <c r="DQL583" s="54"/>
      <c r="DQM583" s="54"/>
      <c r="DQN583" s="54"/>
      <c r="DQO583" s="54"/>
      <c r="DQP583" s="54"/>
      <c r="DQQ583" s="54"/>
      <c r="DQR583" s="54"/>
      <c r="DQS583" s="54"/>
      <c r="DQT583" s="54"/>
      <c r="DQU583" s="54"/>
      <c r="DQV583" s="54"/>
      <c r="DQW583" s="54"/>
      <c r="DQX583" s="54"/>
      <c r="DQY583" s="54"/>
      <c r="DQZ583" s="54"/>
      <c r="DRA583" s="54"/>
      <c r="DRB583" s="54"/>
      <c r="DRC583" s="54"/>
      <c r="DRD583" s="54"/>
      <c r="DRE583" s="54"/>
      <c r="DRF583" s="54"/>
      <c r="DRG583" s="54"/>
      <c r="DRH583" s="54"/>
      <c r="DRI583" s="54"/>
      <c r="DRJ583" s="54"/>
      <c r="DRK583" s="54"/>
      <c r="DRL583" s="54"/>
      <c r="DRM583" s="54"/>
      <c r="DRN583" s="54"/>
      <c r="DRO583" s="54"/>
      <c r="DRP583" s="54"/>
      <c r="DRQ583" s="54"/>
      <c r="DRR583" s="54"/>
      <c r="DRS583" s="54"/>
      <c r="DRT583" s="54"/>
      <c r="DRU583" s="54"/>
      <c r="DRV583" s="54"/>
      <c r="DRW583" s="54"/>
      <c r="DRX583" s="54"/>
      <c r="DRY583" s="54"/>
      <c r="DRZ583" s="54"/>
      <c r="DSA583" s="54"/>
      <c r="DSB583" s="54"/>
      <c r="DSC583" s="54"/>
      <c r="DSD583" s="54"/>
      <c r="DSE583" s="54"/>
      <c r="DSF583" s="54"/>
      <c r="DSG583" s="54"/>
      <c r="DSH583" s="54"/>
      <c r="DSI583" s="54"/>
      <c r="DSJ583" s="54"/>
      <c r="DSK583" s="54"/>
      <c r="DSL583" s="54"/>
      <c r="DSM583" s="54"/>
      <c r="DSN583" s="54"/>
      <c r="DSO583" s="54"/>
      <c r="DSP583" s="54"/>
      <c r="DSQ583" s="54"/>
      <c r="DSR583" s="54"/>
      <c r="DSS583" s="54"/>
      <c r="DST583" s="54"/>
      <c r="DSU583" s="54"/>
      <c r="DSV583" s="54"/>
      <c r="DSW583" s="54"/>
      <c r="DSX583" s="54"/>
      <c r="DSY583" s="54"/>
      <c r="DSZ583" s="54"/>
      <c r="DTA583" s="54"/>
      <c r="DTB583" s="54"/>
      <c r="DTC583" s="54"/>
      <c r="DTD583" s="54"/>
      <c r="DTE583" s="54"/>
      <c r="DTF583" s="54"/>
      <c r="DTG583" s="54"/>
      <c r="DTH583" s="54"/>
      <c r="DTI583" s="54"/>
      <c r="DTJ583" s="54"/>
      <c r="DTK583" s="54"/>
      <c r="DTL583" s="54"/>
      <c r="DTM583" s="54"/>
      <c r="DTN583" s="54"/>
      <c r="DTO583" s="54"/>
      <c r="DTP583" s="54"/>
      <c r="DTQ583" s="54"/>
      <c r="DTR583" s="54"/>
      <c r="DTS583" s="54"/>
      <c r="DTT583" s="54"/>
      <c r="DTU583" s="54"/>
      <c r="DTV583" s="54"/>
      <c r="DTW583" s="54"/>
      <c r="DTX583" s="54"/>
      <c r="DTY583" s="54"/>
      <c r="DTZ583" s="54"/>
      <c r="DUA583" s="54"/>
      <c r="DUB583" s="54"/>
      <c r="DUC583" s="54"/>
      <c r="DUD583" s="54"/>
      <c r="DUE583" s="54"/>
      <c r="DUF583" s="54"/>
      <c r="DUG583" s="54"/>
      <c r="DUH583" s="54"/>
      <c r="DUI583" s="54"/>
      <c r="DUJ583" s="54"/>
      <c r="DUK583" s="54"/>
      <c r="DUL583" s="54"/>
      <c r="DUM583" s="54"/>
      <c r="DUN583" s="54"/>
      <c r="DUO583" s="54"/>
      <c r="DUP583" s="54"/>
      <c r="DUQ583" s="54"/>
      <c r="DUR583" s="54"/>
      <c r="DUS583" s="54"/>
      <c r="DUT583" s="54"/>
      <c r="DUU583" s="54"/>
      <c r="DUV583" s="54"/>
      <c r="DUW583" s="54"/>
      <c r="DUX583" s="54"/>
      <c r="DUY583" s="54"/>
      <c r="DUZ583" s="54"/>
      <c r="DVA583" s="54"/>
      <c r="DVB583" s="54"/>
      <c r="DVC583" s="54"/>
      <c r="DVD583" s="54"/>
      <c r="DVE583" s="54"/>
      <c r="DVF583" s="54"/>
      <c r="DVG583" s="54"/>
      <c r="DVH583" s="54"/>
      <c r="DVI583" s="54"/>
      <c r="DVJ583" s="54"/>
      <c r="DVK583" s="54"/>
      <c r="DVL583" s="54"/>
      <c r="DVM583" s="54"/>
      <c r="DVN583" s="54"/>
      <c r="DVO583" s="54"/>
      <c r="DVP583" s="54"/>
      <c r="DVQ583" s="54"/>
      <c r="DVR583" s="54"/>
      <c r="DVS583" s="54"/>
      <c r="DVT583" s="54"/>
      <c r="DVU583" s="54"/>
      <c r="DVV583" s="54"/>
      <c r="DVW583" s="54"/>
      <c r="DVX583" s="54"/>
      <c r="DVY583" s="54"/>
      <c r="DVZ583" s="54"/>
      <c r="DWA583" s="54"/>
      <c r="DWB583" s="54"/>
      <c r="DWC583" s="54"/>
      <c r="DWD583" s="54"/>
      <c r="DWE583" s="54"/>
      <c r="DWF583" s="54"/>
      <c r="DWG583" s="54"/>
      <c r="DWH583" s="54"/>
      <c r="DWI583" s="54"/>
      <c r="DWJ583" s="54"/>
      <c r="DWK583" s="54"/>
      <c r="DWL583" s="54"/>
      <c r="DWM583" s="54"/>
      <c r="DWN583" s="54"/>
      <c r="DWO583" s="54"/>
      <c r="DWP583" s="54"/>
      <c r="DWQ583" s="54"/>
      <c r="DWR583" s="54"/>
      <c r="DWS583" s="54"/>
      <c r="DWT583" s="54"/>
      <c r="DWU583" s="54"/>
      <c r="DWV583" s="54"/>
      <c r="DWW583" s="54"/>
      <c r="DWX583" s="54"/>
      <c r="DWY583" s="54"/>
      <c r="DWZ583" s="54"/>
      <c r="DXA583" s="54"/>
      <c r="DXB583" s="54"/>
      <c r="DXC583" s="54"/>
      <c r="DXD583" s="54"/>
      <c r="DXE583" s="54"/>
      <c r="DXF583" s="54"/>
      <c r="DXG583" s="54"/>
      <c r="DXH583" s="54"/>
      <c r="DXI583" s="54"/>
      <c r="DXJ583" s="54"/>
      <c r="DXK583" s="54"/>
      <c r="DXL583" s="54"/>
      <c r="DXM583" s="54"/>
      <c r="DXN583" s="54"/>
      <c r="DXO583" s="54"/>
      <c r="DXP583" s="54"/>
      <c r="DXQ583" s="54"/>
      <c r="DXR583" s="54"/>
      <c r="DXS583" s="54"/>
      <c r="DXT583" s="54"/>
      <c r="DXU583" s="54"/>
      <c r="DXV583" s="54"/>
      <c r="DXW583" s="54"/>
      <c r="DXX583" s="54"/>
      <c r="DXY583" s="54"/>
      <c r="DXZ583" s="54"/>
      <c r="DYA583" s="54"/>
      <c r="DYB583" s="54"/>
      <c r="DYC583" s="54"/>
      <c r="DYD583" s="54"/>
      <c r="DYE583" s="54"/>
      <c r="DYF583" s="54"/>
      <c r="DYG583" s="54"/>
      <c r="DYH583" s="54"/>
      <c r="DYI583" s="54"/>
      <c r="DYJ583" s="54"/>
      <c r="DYK583" s="54"/>
      <c r="DYL583" s="54"/>
      <c r="DYM583" s="54"/>
      <c r="DYN583" s="54"/>
      <c r="DYO583" s="54"/>
      <c r="DYP583" s="54"/>
      <c r="DYQ583" s="54"/>
      <c r="DYR583" s="54"/>
      <c r="DYS583" s="54"/>
      <c r="DYT583" s="54"/>
      <c r="DYU583" s="54"/>
      <c r="DYV583" s="54"/>
      <c r="DYW583" s="54"/>
      <c r="DYX583" s="54"/>
      <c r="DYY583" s="54"/>
      <c r="DYZ583" s="54"/>
      <c r="DZA583" s="54"/>
      <c r="DZB583" s="54"/>
      <c r="DZC583" s="54"/>
      <c r="DZD583" s="54"/>
      <c r="DZE583" s="54"/>
      <c r="DZF583" s="54"/>
      <c r="DZG583" s="54"/>
      <c r="DZH583" s="54"/>
      <c r="DZI583" s="54"/>
      <c r="DZJ583" s="54"/>
      <c r="DZK583" s="54"/>
      <c r="DZL583" s="54"/>
      <c r="DZM583" s="54"/>
      <c r="DZN583" s="54"/>
      <c r="DZO583" s="54"/>
      <c r="DZP583" s="54"/>
      <c r="DZQ583" s="54"/>
      <c r="DZR583" s="54"/>
      <c r="DZS583" s="54"/>
      <c r="DZT583" s="54"/>
      <c r="DZU583" s="54"/>
      <c r="DZV583" s="54"/>
      <c r="DZW583" s="54"/>
      <c r="DZX583" s="54"/>
      <c r="DZY583" s="54"/>
      <c r="DZZ583" s="54"/>
      <c r="EAA583" s="54"/>
      <c r="EAB583" s="54"/>
      <c r="EAC583" s="54"/>
      <c r="EAD583" s="54"/>
      <c r="EAE583" s="54"/>
      <c r="EAF583" s="54"/>
      <c r="EAG583" s="54"/>
      <c r="EAH583" s="54"/>
      <c r="EAI583" s="54"/>
      <c r="EAJ583" s="54"/>
      <c r="EAK583" s="54"/>
      <c r="EAL583" s="54"/>
      <c r="EAM583" s="54"/>
      <c r="EAN583" s="54"/>
      <c r="EAO583" s="54"/>
      <c r="EAP583" s="54"/>
      <c r="EAQ583" s="54"/>
      <c r="EAR583" s="54"/>
      <c r="EAS583" s="54"/>
      <c r="EAT583" s="54"/>
      <c r="EAU583" s="54"/>
      <c r="EAV583" s="54"/>
      <c r="EAW583" s="54"/>
      <c r="EAX583" s="54"/>
      <c r="EAY583" s="54"/>
      <c r="EAZ583" s="54"/>
      <c r="EBA583" s="54"/>
      <c r="EBB583" s="54"/>
      <c r="EBC583" s="54"/>
      <c r="EBD583" s="54"/>
      <c r="EBE583" s="54"/>
      <c r="EBF583" s="54"/>
      <c r="EBG583" s="54"/>
      <c r="EBH583" s="54"/>
      <c r="EBI583" s="54"/>
      <c r="EBJ583" s="54"/>
      <c r="EBK583" s="54"/>
      <c r="EBL583" s="54"/>
      <c r="EBM583" s="54"/>
      <c r="EBN583" s="54"/>
      <c r="EBO583" s="54"/>
      <c r="EBP583" s="54"/>
      <c r="EBQ583" s="54"/>
      <c r="EBR583" s="54"/>
      <c r="EBS583" s="54"/>
      <c r="EBT583" s="54"/>
      <c r="EBU583" s="54"/>
      <c r="EBV583" s="54"/>
      <c r="EBW583" s="54"/>
      <c r="EBX583" s="54"/>
      <c r="EBY583" s="54"/>
      <c r="EBZ583" s="54"/>
      <c r="ECA583" s="54"/>
      <c r="ECB583" s="54"/>
      <c r="ECC583" s="54"/>
      <c r="ECD583" s="54"/>
      <c r="ECE583" s="54"/>
      <c r="ECF583" s="54"/>
      <c r="ECG583" s="54"/>
      <c r="ECH583" s="54"/>
      <c r="ECI583" s="54"/>
      <c r="ECJ583" s="54"/>
      <c r="ECK583" s="54"/>
      <c r="ECL583" s="54"/>
      <c r="ECM583" s="54"/>
      <c r="ECN583" s="54"/>
      <c r="ECO583" s="54"/>
      <c r="ECP583" s="54"/>
      <c r="ECQ583" s="54"/>
      <c r="ECR583" s="54"/>
      <c r="ECS583" s="54"/>
      <c r="ECT583" s="54"/>
      <c r="ECU583" s="54"/>
      <c r="ECV583" s="54"/>
      <c r="ECW583" s="54"/>
      <c r="ECX583" s="54"/>
      <c r="ECY583" s="54"/>
      <c r="ECZ583" s="54"/>
      <c r="EDA583" s="54"/>
      <c r="EDB583" s="54"/>
      <c r="EDC583" s="54"/>
      <c r="EDD583" s="54"/>
      <c r="EDE583" s="54"/>
      <c r="EDF583" s="54"/>
      <c r="EDG583" s="54"/>
      <c r="EDH583" s="54"/>
      <c r="EDI583" s="54"/>
      <c r="EDJ583" s="54"/>
      <c r="EDK583" s="54"/>
      <c r="EDL583" s="54"/>
      <c r="EDM583" s="54"/>
      <c r="EDN583" s="54"/>
      <c r="EDO583" s="54"/>
      <c r="EDP583" s="54"/>
      <c r="EDQ583" s="54"/>
      <c r="EDR583" s="54"/>
      <c r="EDS583" s="54"/>
      <c r="EDT583" s="54"/>
      <c r="EDU583" s="54"/>
      <c r="EDV583" s="54"/>
      <c r="EDW583" s="54"/>
      <c r="EDX583" s="54"/>
      <c r="EDY583" s="54"/>
      <c r="EDZ583" s="54"/>
      <c r="EEA583" s="54"/>
      <c r="EEB583" s="54"/>
      <c r="EEC583" s="54"/>
      <c r="EED583" s="54"/>
      <c r="EEE583" s="54"/>
      <c r="EEF583" s="54"/>
      <c r="EEG583" s="54"/>
      <c r="EEH583" s="54"/>
      <c r="EEI583" s="54"/>
      <c r="EEJ583" s="54"/>
      <c r="EEK583" s="54"/>
      <c r="EEL583" s="54"/>
      <c r="EEM583" s="54"/>
      <c r="EEN583" s="54"/>
      <c r="EEO583" s="54"/>
      <c r="EEP583" s="54"/>
      <c r="EEQ583" s="54"/>
      <c r="EER583" s="54"/>
      <c r="EES583" s="54"/>
      <c r="EET583" s="54"/>
      <c r="EEU583" s="54"/>
      <c r="EEV583" s="54"/>
      <c r="EEW583" s="54"/>
      <c r="EEX583" s="54"/>
      <c r="EEY583" s="54"/>
      <c r="EEZ583" s="54"/>
      <c r="EFA583" s="54"/>
      <c r="EFB583" s="54"/>
      <c r="EFC583" s="54"/>
      <c r="EFD583" s="54"/>
      <c r="EFE583" s="54"/>
      <c r="EFF583" s="54"/>
      <c r="EFG583" s="54"/>
      <c r="EFH583" s="54"/>
      <c r="EFI583" s="54"/>
      <c r="EFJ583" s="54"/>
      <c r="EFK583" s="54"/>
      <c r="EFL583" s="54"/>
      <c r="EFM583" s="54"/>
      <c r="EFN583" s="54"/>
      <c r="EFO583" s="54"/>
      <c r="EFP583" s="54"/>
      <c r="EFQ583" s="54"/>
      <c r="EFR583" s="54"/>
      <c r="EFS583" s="54"/>
      <c r="EFT583" s="54"/>
      <c r="EFU583" s="54"/>
      <c r="EFV583" s="54"/>
      <c r="EFW583" s="54"/>
      <c r="EFX583" s="54"/>
      <c r="EFY583" s="54"/>
      <c r="EFZ583" s="54"/>
      <c r="EGA583" s="54"/>
      <c r="EGB583" s="54"/>
      <c r="EGC583" s="54"/>
      <c r="EGD583" s="54"/>
      <c r="EGE583" s="54"/>
      <c r="EGF583" s="54"/>
      <c r="EGG583" s="54"/>
      <c r="EGH583" s="54"/>
      <c r="EGI583" s="54"/>
      <c r="EGJ583" s="54"/>
      <c r="EGK583" s="54"/>
      <c r="EGL583" s="54"/>
      <c r="EGM583" s="54"/>
      <c r="EGN583" s="54"/>
      <c r="EGO583" s="54"/>
      <c r="EGP583" s="54"/>
      <c r="EGQ583" s="54"/>
      <c r="EGR583" s="54"/>
      <c r="EGS583" s="54"/>
      <c r="EGT583" s="54"/>
      <c r="EGU583" s="54"/>
      <c r="EGV583" s="54"/>
      <c r="EGW583" s="54"/>
      <c r="EGX583" s="54"/>
      <c r="EGY583" s="54"/>
      <c r="EGZ583" s="54"/>
      <c r="EHA583" s="54"/>
      <c r="EHB583" s="54"/>
      <c r="EHC583" s="54"/>
      <c r="EHD583" s="54"/>
      <c r="EHE583" s="54"/>
      <c r="EHF583" s="54"/>
      <c r="EHG583" s="54"/>
      <c r="EHH583" s="54"/>
      <c r="EHI583" s="54"/>
      <c r="EHJ583" s="54"/>
      <c r="EHK583" s="54"/>
      <c r="EHL583" s="54"/>
      <c r="EHM583" s="54"/>
      <c r="EHN583" s="54"/>
      <c r="EHO583" s="54"/>
      <c r="EHP583" s="54"/>
      <c r="EHQ583" s="54"/>
      <c r="EHR583" s="54"/>
      <c r="EHS583" s="54"/>
      <c r="EHT583" s="54"/>
      <c r="EHU583" s="54"/>
      <c r="EHV583" s="54"/>
      <c r="EHW583" s="54"/>
      <c r="EHX583" s="54"/>
      <c r="EHY583" s="54"/>
      <c r="EHZ583" s="54"/>
      <c r="EIA583" s="54"/>
      <c r="EIB583" s="54"/>
      <c r="EIC583" s="54"/>
      <c r="EID583" s="54"/>
      <c r="EIE583" s="54"/>
      <c r="EIF583" s="54"/>
      <c r="EIG583" s="54"/>
      <c r="EIH583" s="54"/>
      <c r="EII583" s="54"/>
      <c r="EIJ583" s="54"/>
      <c r="EIK583" s="54"/>
      <c r="EIL583" s="54"/>
      <c r="EIM583" s="54"/>
      <c r="EIN583" s="54"/>
      <c r="EIO583" s="54"/>
      <c r="EIP583" s="54"/>
      <c r="EIQ583" s="54"/>
      <c r="EIR583" s="54"/>
      <c r="EIS583" s="54"/>
      <c r="EIT583" s="54"/>
      <c r="EIU583" s="54"/>
      <c r="EIV583" s="54"/>
      <c r="EIW583" s="54"/>
      <c r="EIX583" s="54"/>
      <c r="EIY583" s="54"/>
      <c r="EIZ583" s="54"/>
      <c r="EJA583" s="54"/>
      <c r="EJB583" s="54"/>
      <c r="EJC583" s="54"/>
      <c r="EJD583" s="54"/>
      <c r="EJE583" s="54"/>
      <c r="EJF583" s="54"/>
      <c r="EJG583" s="54"/>
      <c r="EJH583" s="54"/>
      <c r="EJI583" s="54"/>
      <c r="EJJ583" s="54"/>
      <c r="EJK583" s="54"/>
      <c r="EJL583" s="54"/>
      <c r="EJM583" s="54"/>
      <c r="EJN583" s="54"/>
      <c r="EJO583" s="54"/>
      <c r="EJP583" s="54"/>
      <c r="EJQ583" s="54"/>
      <c r="EJR583" s="54"/>
      <c r="EJS583" s="54"/>
      <c r="EJT583" s="54"/>
      <c r="EJU583" s="54"/>
      <c r="EJV583" s="54"/>
      <c r="EJW583" s="54"/>
      <c r="EJX583" s="54"/>
      <c r="EJY583" s="54"/>
      <c r="EJZ583" s="54"/>
      <c r="EKA583" s="54"/>
      <c r="EKB583" s="54"/>
      <c r="EKC583" s="54"/>
      <c r="EKD583" s="54"/>
      <c r="EKE583" s="54"/>
      <c r="EKF583" s="54"/>
      <c r="EKG583" s="54"/>
      <c r="EKH583" s="54"/>
      <c r="EKI583" s="54"/>
      <c r="EKJ583" s="54"/>
      <c r="EKK583" s="54"/>
      <c r="EKL583" s="54"/>
      <c r="EKM583" s="54"/>
      <c r="EKN583" s="54"/>
      <c r="EKO583" s="54"/>
      <c r="EKP583" s="54"/>
      <c r="EKQ583" s="54"/>
      <c r="EKR583" s="54"/>
      <c r="EKS583" s="54"/>
      <c r="EKT583" s="54"/>
      <c r="EKU583" s="54"/>
      <c r="EKV583" s="54"/>
      <c r="EKW583" s="54"/>
      <c r="EKX583" s="54"/>
      <c r="EKY583" s="54"/>
      <c r="EKZ583" s="54"/>
      <c r="ELA583" s="54"/>
      <c r="ELB583" s="54"/>
      <c r="ELC583" s="54"/>
      <c r="ELD583" s="54"/>
      <c r="ELE583" s="54"/>
      <c r="ELF583" s="54"/>
      <c r="ELG583" s="54"/>
      <c r="ELH583" s="54"/>
      <c r="ELI583" s="54"/>
      <c r="ELJ583" s="54"/>
      <c r="ELK583" s="54"/>
      <c r="ELL583" s="54"/>
      <c r="ELM583" s="54"/>
      <c r="ELN583" s="54"/>
      <c r="ELO583" s="54"/>
      <c r="ELP583" s="54"/>
      <c r="ELQ583" s="54"/>
      <c r="ELR583" s="54"/>
      <c r="ELS583" s="54"/>
      <c r="ELT583" s="54"/>
      <c r="ELU583" s="54"/>
      <c r="ELV583" s="54"/>
      <c r="ELW583" s="54"/>
      <c r="ELX583" s="54"/>
      <c r="ELY583" s="54"/>
      <c r="ELZ583" s="54"/>
      <c r="EMA583" s="54"/>
      <c r="EMB583" s="54"/>
      <c r="EMC583" s="54"/>
      <c r="EMD583" s="54"/>
      <c r="EME583" s="54"/>
      <c r="EMF583" s="54"/>
      <c r="EMG583" s="54"/>
      <c r="EMH583" s="54"/>
      <c r="EMI583" s="54"/>
      <c r="EMJ583" s="54"/>
      <c r="EMK583" s="54"/>
      <c r="EML583" s="54"/>
      <c r="EMM583" s="54"/>
      <c r="EMN583" s="54"/>
      <c r="EMO583" s="54"/>
      <c r="EMP583" s="54"/>
      <c r="EMQ583" s="54"/>
      <c r="EMR583" s="54"/>
      <c r="EMS583" s="54"/>
      <c r="EMT583" s="54"/>
      <c r="EMU583" s="54"/>
      <c r="EMV583" s="54"/>
      <c r="EMW583" s="54"/>
      <c r="EMX583" s="54"/>
      <c r="EMY583" s="54"/>
      <c r="EMZ583" s="54"/>
      <c r="ENA583" s="54"/>
      <c r="ENB583" s="54"/>
      <c r="ENC583" s="54"/>
      <c r="END583" s="54"/>
      <c r="ENE583" s="54"/>
      <c r="ENF583" s="54"/>
      <c r="ENG583" s="54"/>
      <c r="ENH583" s="54"/>
      <c r="ENI583" s="54"/>
      <c r="ENJ583" s="54"/>
      <c r="ENK583" s="54"/>
      <c r="ENL583" s="54"/>
      <c r="ENM583" s="54"/>
      <c r="ENN583" s="54"/>
      <c r="ENO583" s="54"/>
      <c r="ENP583" s="54"/>
      <c r="ENQ583" s="54"/>
      <c r="ENR583" s="54"/>
      <c r="ENS583" s="54"/>
      <c r="ENT583" s="54"/>
      <c r="ENU583" s="54"/>
      <c r="ENV583" s="54"/>
      <c r="ENW583" s="54"/>
      <c r="ENX583" s="54"/>
      <c r="ENY583" s="54"/>
      <c r="ENZ583" s="54"/>
      <c r="EOA583" s="54"/>
      <c r="EOB583" s="54"/>
      <c r="EOC583" s="54"/>
      <c r="EOD583" s="54"/>
      <c r="EOE583" s="54"/>
      <c r="EOF583" s="54"/>
      <c r="EOG583" s="54"/>
      <c r="EOH583" s="54"/>
      <c r="EOI583" s="54"/>
      <c r="EOJ583" s="54"/>
      <c r="EOK583" s="54"/>
      <c r="EOL583" s="54"/>
      <c r="EOM583" s="54"/>
      <c r="EON583" s="54"/>
      <c r="EOO583" s="54"/>
      <c r="EOP583" s="54"/>
      <c r="EOQ583" s="54"/>
      <c r="EOR583" s="54"/>
      <c r="EOS583" s="54"/>
      <c r="EOT583" s="54"/>
      <c r="EOU583" s="54"/>
      <c r="EOV583" s="54"/>
      <c r="EOW583" s="54"/>
      <c r="EOX583" s="54"/>
      <c r="EOY583" s="54"/>
      <c r="EOZ583" s="54"/>
      <c r="EPA583" s="54"/>
      <c r="EPB583" s="54"/>
      <c r="EPC583" s="54"/>
      <c r="EPD583" s="54"/>
      <c r="EPE583" s="54"/>
      <c r="EPF583" s="54"/>
      <c r="EPG583" s="54"/>
      <c r="EPH583" s="54"/>
      <c r="EPI583" s="54"/>
      <c r="EPJ583" s="54"/>
      <c r="EPK583" s="54"/>
      <c r="EPL583" s="54"/>
      <c r="EPM583" s="54"/>
      <c r="EPN583" s="54"/>
      <c r="EPO583" s="54"/>
      <c r="EPP583" s="54"/>
      <c r="EPQ583" s="54"/>
      <c r="EPR583" s="54"/>
      <c r="EPS583" s="54"/>
      <c r="EPT583" s="54"/>
      <c r="EPU583" s="54"/>
      <c r="EPV583" s="54"/>
      <c r="EPW583" s="54"/>
      <c r="EPX583" s="54"/>
      <c r="EPY583" s="54"/>
      <c r="EPZ583" s="54"/>
      <c r="EQA583" s="54"/>
      <c r="EQB583" s="54"/>
      <c r="EQC583" s="54"/>
      <c r="EQD583" s="54"/>
      <c r="EQE583" s="54"/>
      <c r="EQF583" s="54"/>
      <c r="EQG583" s="54"/>
      <c r="EQH583" s="54"/>
      <c r="EQI583" s="54"/>
      <c r="EQJ583" s="54"/>
      <c r="EQK583" s="54"/>
      <c r="EQL583" s="54"/>
      <c r="EQM583" s="54"/>
      <c r="EQN583" s="54"/>
      <c r="EQO583" s="54"/>
      <c r="EQP583" s="54"/>
      <c r="EQQ583" s="54"/>
      <c r="EQR583" s="54"/>
      <c r="EQS583" s="54"/>
      <c r="EQT583" s="54"/>
      <c r="EQU583" s="54"/>
      <c r="EQV583" s="54"/>
      <c r="EQW583" s="54"/>
      <c r="EQX583" s="54"/>
      <c r="EQY583" s="54"/>
      <c r="EQZ583" s="54"/>
      <c r="ERA583" s="54"/>
      <c r="ERB583" s="54"/>
      <c r="ERC583" s="54"/>
      <c r="ERD583" s="54"/>
      <c r="ERE583" s="54"/>
      <c r="ERF583" s="54"/>
      <c r="ERG583" s="54"/>
      <c r="ERH583" s="54"/>
      <c r="ERI583" s="54"/>
      <c r="ERJ583" s="54"/>
      <c r="ERK583" s="54"/>
      <c r="ERL583" s="54"/>
      <c r="ERM583" s="54"/>
      <c r="ERN583" s="54"/>
      <c r="ERO583" s="54"/>
      <c r="ERP583" s="54"/>
      <c r="ERQ583" s="54"/>
      <c r="ERR583" s="54"/>
      <c r="ERS583" s="54"/>
      <c r="ERT583" s="54"/>
      <c r="ERU583" s="54"/>
      <c r="ERV583" s="54"/>
      <c r="ERW583" s="54"/>
      <c r="ERX583" s="54"/>
      <c r="ERY583" s="54"/>
      <c r="ERZ583" s="54"/>
      <c r="ESA583" s="54"/>
      <c r="ESB583" s="54"/>
      <c r="ESC583" s="54"/>
      <c r="ESD583" s="54"/>
      <c r="ESE583" s="54"/>
      <c r="ESF583" s="54"/>
      <c r="ESG583" s="54"/>
      <c r="ESH583" s="54"/>
      <c r="ESI583" s="54"/>
      <c r="ESJ583" s="54"/>
      <c r="ESK583" s="54"/>
      <c r="ESL583" s="54"/>
      <c r="ESM583" s="54"/>
      <c r="ESN583" s="54"/>
      <c r="ESO583" s="54"/>
      <c r="ESP583" s="54"/>
      <c r="ESQ583" s="54"/>
      <c r="ESR583" s="54"/>
      <c r="ESS583" s="54"/>
      <c r="EST583" s="54"/>
      <c r="ESU583" s="54"/>
      <c r="ESV583" s="54"/>
      <c r="ESW583" s="54"/>
      <c r="ESX583" s="54"/>
      <c r="ESY583" s="54"/>
      <c r="ESZ583" s="54"/>
      <c r="ETA583" s="54"/>
      <c r="ETB583" s="54"/>
      <c r="ETC583" s="54"/>
      <c r="ETD583" s="54"/>
      <c r="ETE583" s="54"/>
      <c r="ETF583" s="54"/>
      <c r="ETG583" s="54"/>
      <c r="ETH583" s="54"/>
      <c r="ETI583" s="54"/>
      <c r="ETJ583" s="54"/>
      <c r="ETK583" s="54"/>
      <c r="ETL583" s="54"/>
      <c r="ETM583" s="54"/>
      <c r="ETN583" s="54"/>
      <c r="ETO583" s="54"/>
      <c r="ETP583" s="54"/>
      <c r="ETQ583" s="54"/>
      <c r="ETR583" s="54"/>
      <c r="ETS583" s="54"/>
      <c r="ETT583" s="54"/>
      <c r="ETU583" s="54"/>
      <c r="ETV583" s="54"/>
      <c r="ETW583" s="54"/>
      <c r="ETX583" s="54"/>
      <c r="ETY583" s="54"/>
      <c r="ETZ583" s="54"/>
      <c r="EUA583" s="54"/>
      <c r="EUB583" s="54"/>
      <c r="EUC583" s="54"/>
      <c r="EUD583" s="54"/>
      <c r="EUE583" s="54"/>
      <c r="EUF583" s="54"/>
      <c r="EUG583" s="54"/>
      <c r="EUH583" s="54"/>
      <c r="EUI583" s="54"/>
      <c r="EUJ583" s="54"/>
      <c r="EUK583" s="54"/>
      <c r="EUL583" s="54"/>
      <c r="EUM583" s="54"/>
      <c r="EUN583" s="54"/>
      <c r="EUO583" s="54"/>
      <c r="EUP583" s="54"/>
      <c r="EUQ583" s="54"/>
      <c r="EUR583" s="54"/>
      <c r="EUS583" s="54"/>
      <c r="EUT583" s="54"/>
      <c r="EUU583" s="54"/>
      <c r="EUV583" s="54"/>
      <c r="EUW583" s="54"/>
      <c r="EUX583" s="54"/>
      <c r="EUY583" s="54"/>
      <c r="EUZ583" s="54"/>
      <c r="EVA583" s="54"/>
      <c r="EVB583" s="54"/>
      <c r="EVC583" s="54"/>
      <c r="EVD583" s="54"/>
      <c r="EVE583" s="54"/>
      <c r="EVF583" s="54"/>
      <c r="EVG583" s="54"/>
      <c r="EVH583" s="54"/>
      <c r="EVI583" s="54"/>
      <c r="EVJ583" s="54"/>
      <c r="EVK583" s="54"/>
      <c r="EVL583" s="54"/>
      <c r="EVM583" s="54"/>
      <c r="EVN583" s="54"/>
      <c r="EVO583" s="54"/>
      <c r="EVP583" s="54"/>
      <c r="EVQ583" s="54"/>
      <c r="EVR583" s="54"/>
      <c r="EVS583" s="54"/>
      <c r="EVT583" s="54"/>
      <c r="EVU583" s="54"/>
      <c r="EVV583" s="54"/>
      <c r="EVW583" s="54"/>
      <c r="EVX583" s="54"/>
      <c r="EVY583" s="54"/>
      <c r="EVZ583" s="54"/>
      <c r="EWA583" s="54"/>
      <c r="EWB583" s="54"/>
      <c r="EWC583" s="54"/>
      <c r="EWD583" s="54"/>
      <c r="EWE583" s="54"/>
      <c r="EWF583" s="54"/>
      <c r="EWG583" s="54"/>
      <c r="EWH583" s="54"/>
      <c r="EWI583" s="54"/>
      <c r="EWJ583" s="54"/>
      <c r="EWK583" s="54"/>
      <c r="EWL583" s="54"/>
      <c r="EWM583" s="54"/>
      <c r="EWN583" s="54"/>
      <c r="EWO583" s="54"/>
      <c r="EWP583" s="54"/>
      <c r="EWQ583" s="54"/>
      <c r="EWR583" s="54"/>
      <c r="EWS583" s="54"/>
      <c r="EWT583" s="54"/>
      <c r="EWU583" s="54"/>
      <c r="EWV583" s="54"/>
      <c r="EWW583" s="54"/>
      <c r="EWX583" s="54"/>
      <c r="EWY583" s="54"/>
      <c r="EWZ583" s="54"/>
      <c r="EXA583" s="54"/>
      <c r="EXB583" s="54"/>
      <c r="EXC583" s="54"/>
      <c r="EXD583" s="54"/>
      <c r="EXE583" s="54"/>
      <c r="EXF583" s="54"/>
      <c r="EXG583" s="54"/>
      <c r="EXH583" s="54"/>
      <c r="EXI583" s="54"/>
      <c r="EXJ583" s="54"/>
      <c r="EXK583" s="54"/>
      <c r="EXL583" s="54"/>
      <c r="EXM583" s="54"/>
      <c r="EXN583" s="54"/>
      <c r="EXO583" s="54"/>
      <c r="EXP583" s="54"/>
      <c r="EXQ583" s="54"/>
      <c r="EXR583" s="54"/>
      <c r="EXS583" s="54"/>
      <c r="EXT583" s="54"/>
      <c r="EXU583" s="54"/>
      <c r="EXV583" s="54"/>
      <c r="EXW583" s="54"/>
      <c r="EXX583" s="54"/>
      <c r="EXY583" s="54"/>
      <c r="EXZ583" s="54"/>
      <c r="EYA583" s="54"/>
      <c r="EYB583" s="54"/>
      <c r="EYC583" s="54"/>
      <c r="EYD583" s="54"/>
      <c r="EYE583" s="54"/>
      <c r="EYF583" s="54"/>
      <c r="EYG583" s="54"/>
      <c r="EYH583" s="54"/>
      <c r="EYI583" s="54"/>
      <c r="EYJ583" s="54"/>
      <c r="EYK583" s="54"/>
      <c r="EYL583" s="54"/>
      <c r="EYM583" s="54"/>
      <c r="EYN583" s="54"/>
      <c r="EYO583" s="54"/>
      <c r="EYP583" s="54"/>
      <c r="EYQ583" s="54"/>
      <c r="EYR583" s="54"/>
      <c r="EYS583" s="54"/>
      <c r="EYT583" s="54"/>
      <c r="EYU583" s="54"/>
      <c r="EYV583" s="54"/>
      <c r="EYW583" s="54"/>
      <c r="EYX583" s="54"/>
      <c r="EYY583" s="54"/>
      <c r="EYZ583" s="54"/>
      <c r="EZA583" s="54"/>
      <c r="EZB583" s="54"/>
      <c r="EZC583" s="54"/>
      <c r="EZD583" s="54"/>
      <c r="EZE583" s="54"/>
      <c r="EZF583" s="54"/>
      <c r="EZG583" s="54"/>
      <c r="EZH583" s="54"/>
      <c r="EZI583" s="54"/>
      <c r="EZJ583" s="54"/>
      <c r="EZK583" s="54"/>
      <c r="EZL583" s="54"/>
      <c r="EZM583" s="54"/>
      <c r="EZN583" s="54"/>
      <c r="EZO583" s="54"/>
      <c r="EZP583" s="54"/>
      <c r="EZQ583" s="54"/>
      <c r="EZR583" s="54"/>
      <c r="EZS583" s="54"/>
      <c r="EZT583" s="54"/>
      <c r="EZU583" s="54"/>
      <c r="EZV583" s="54"/>
      <c r="EZW583" s="54"/>
      <c r="EZX583" s="54"/>
      <c r="EZY583" s="54"/>
      <c r="EZZ583" s="54"/>
      <c r="FAA583" s="54"/>
      <c r="FAB583" s="54"/>
      <c r="FAC583" s="54"/>
      <c r="FAD583" s="54"/>
      <c r="FAE583" s="54"/>
      <c r="FAF583" s="54"/>
      <c r="FAG583" s="54"/>
      <c r="FAH583" s="54"/>
      <c r="FAI583" s="54"/>
      <c r="FAJ583" s="54"/>
      <c r="FAK583" s="54"/>
      <c r="FAL583" s="54"/>
      <c r="FAM583" s="54"/>
      <c r="FAN583" s="54"/>
      <c r="FAO583" s="54"/>
      <c r="FAP583" s="54"/>
      <c r="FAQ583" s="54"/>
      <c r="FAR583" s="54"/>
      <c r="FAS583" s="54"/>
      <c r="FAT583" s="54"/>
      <c r="FAU583" s="54"/>
      <c r="FAV583" s="54"/>
      <c r="FAW583" s="54"/>
      <c r="FAX583" s="54"/>
      <c r="FAY583" s="54"/>
      <c r="FAZ583" s="54"/>
      <c r="FBA583" s="54"/>
      <c r="FBB583" s="54"/>
      <c r="FBC583" s="54"/>
      <c r="FBD583" s="54"/>
      <c r="FBE583" s="54"/>
      <c r="FBF583" s="54"/>
      <c r="FBG583" s="54"/>
      <c r="FBH583" s="54"/>
      <c r="FBI583" s="54"/>
      <c r="FBJ583" s="54"/>
      <c r="FBK583" s="54"/>
      <c r="FBL583" s="54"/>
      <c r="FBM583" s="54"/>
      <c r="FBN583" s="54"/>
      <c r="FBO583" s="54"/>
      <c r="FBP583" s="54"/>
      <c r="FBQ583" s="54"/>
      <c r="FBR583" s="54"/>
      <c r="FBS583" s="54"/>
      <c r="FBT583" s="54"/>
      <c r="FBU583" s="54"/>
      <c r="FBV583" s="54"/>
      <c r="FBW583" s="54"/>
      <c r="FBX583" s="54"/>
      <c r="FBY583" s="54"/>
      <c r="FBZ583" s="54"/>
      <c r="FCA583" s="54"/>
      <c r="FCB583" s="54"/>
      <c r="FCC583" s="54"/>
      <c r="FCD583" s="54"/>
      <c r="FCE583" s="54"/>
      <c r="FCF583" s="54"/>
      <c r="FCG583" s="54"/>
      <c r="FCH583" s="54"/>
      <c r="FCI583" s="54"/>
      <c r="FCJ583" s="54"/>
      <c r="FCK583" s="54"/>
      <c r="FCL583" s="54"/>
      <c r="FCM583" s="54"/>
      <c r="FCN583" s="54"/>
      <c r="FCO583" s="54"/>
      <c r="FCP583" s="54"/>
      <c r="FCQ583" s="54"/>
      <c r="FCR583" s="54"/>
      <c r="FCS583" s="54"/>
      <c r="FCT583" s="54"/>
      <c r="FCU583" s="54"/>
      <c r="FCV583" s="54"/>
      <c r="FCW583" s="54"/>
      <c r="FCX583" s="54"/>
      <c r="FCY583" s="54"/>
      <c r="FCZ583" s="54"/>
      <c r="FDA583" s="54"/>
      <c r="FDB583" s="54"/>
      <c r="FDC583" s="54"/>
      <c r="FDD583" s="54"/>
      <c r="FDE583" s="54"/>
      <c r="FDF583" s="54"/>
      <c r="FDG583" s="54"/>
      <c r="FDH583" s="54"/>
      <c r="FDI583" s="54"/>
      <c r="FDJ583" s="54"/>
      <c r="FDK583" s="54"/>
      <c r="FDL583" s="54"/>
      <c r="FDM583" s="54"/>
      <c r="FDN583" s="54"/>
      <c r="FDO583" s="54"/>
      <c r="FDP583" s="54"/>
      <c r="FDQ583" s="54"/>
      <c r="FDR583" s="54"/>
      <c r="FDS583" s="54"/>
      <c r="FDT583" s="54"/>
      <c r="FDU583" s="54"/>
      <c r="FDV583" s="54"/>
      <c r="FDW583" s="54"/>
      <c r="FDX583" s="54"/>
      <c r="FDY583" s="54"/>
      <c r="FDZ583" s="54"/>
      <c r="FEA583" s="54"/>
      <c r="FEB583" s="54"/>
      <c r="FEC583" s="54"/>
      <c r="FED583" s="54"/>
      <c r="FEE583" s="54"/>
      <c r="FEF583" s="54"/>
      <c r="FEG583" s="54"/>
      <c r="FEH583" s="54"/>
      <c r="FEI583" s="54"/>
      <c r="FEJ583" s="54"/>
      <c r="FEK583" s="54"/>
      <c r="FEL583" s="54"/>
      <c r="FEM583" s="54"/>
      <c r="FEN583" s="54"/>
      <c r="FEO583" s="54"/>
      <c r="FEP583" s="54"/>
      <c r="FEQ583" s="54"/>
      <c r="FER583" s="54"/>
      <c r="FES583" s="54"/>
      <c r="FET583" s="54"/>
      <c r="FEU583" s="54"/>
      <c r="FEV583" s="54"/>
      <c r="FEW583" s="54"/>
      <c r="FEX583" s="54"/>
      <c r="FEY583" s="54"/>
      <c r="FEZ583" s="54"/>
      <c r="FFA583" s="54"/>
      <c r="FFB583" s="54"/>
      <c r="FFC583" s="54"/>
      <c r="FFD583" s="54"/>
      <c r="FFE583" s="54"/>
      <c r="FFF583" s="54"/>
      <c r="FFG583" s="54"/>
      <c r="FFH583" s="54"/>
      <c r="FFI583" s="54"/>
      <c r="FFJ583" s="54"/>
      <c r="FFK583" s="54"/>
      <c r="FFL583" s="54"/>
      <c r="FFM583" s="54"/>
      <c r="FFN583" s="54"/>
      <c r="FFO583" s="54"/>
      <c r="FFP583" s="54"/>
      <c r="FFQ583" s="54"/>
      <c r="FFR583" s="54"/>
      <c r="FFS583" s="54"/>
      <c r="FFT583" s="54"/>
      <c r="FFU583" s="54"/>
      <c r="FFV583" s="54"/>
      <c r="FFW583" s="54"/>
      <c r="FFX583" s="54"/>
      <c r="FFY583" s="54"/>
      <c r="FFZ583" s="54"/>
      <c r="FGA583" s="54"/>
      <c r="FGB583" s="54"/>
      <c r="FGC583" s="54"/>
      <c r="FGD583" s="54"/>
      <c r="FGE583" s="54"/>
      <c r="FGF583" s="54"/>
      <c r="FGG583" s="54"/>
      <c r="FGH583" s="54"/>
      <c r="FGI583" s="54"/>
      <c r="FGJ583" s="54"/>
      <c r="FGK583" s="54"/>
      <c r="FGL583" s="54"/>
      <c r="FGM583" s="54"/>
      <c r="FGN583" s="54"/>
      <c r="FGO583" s="54"/>
      <c r="FGP583" s="54"/>
      <c r="FGQ583" s="54"/>
      <c r="FGR583" s="54"/>
      <c r="FGS583" s="54"/>
      <c r="FGT583" s="54"/>
      <c r="FGU583" s="54"/>
      <c r="FGV583" s="54"/>
      <c r="FGW583" s="54"/>
      <c r="FGX583" s="54"/>
      <c r="FGY583" s="54"/>
      <c r="FGZ583" s="54"/>
      <c r="FHA583" s="54"/>
      <c r="FHB583" s="54"/>
      <c r="FHC583" s="54"/>
      <c r="FHD583" s="54"/>
      <c r="FHE583" s="54"/>
      <c r="FHF583" s="54"/>
      <c r="FHG583" s="54"/>
      <c r="FHH583" s="54"/>
      <c r="FHI583" s="54"/>
      <c r="FHJ583" s="54"/>
      <c r="FHK583" s="54"/>
      <c r="FHL583" s="54"/>
      <c r="FHM583" s="54"/>
      <c r="FHN583" s="54"/>
      <c r="FHO583" s="54"/>
      <c r="FHP583" s="54"/>
      <c r="FHQ583" s="54"/>
      <c r="FHR583" s="54"/>
      <c r="FHS583" s="54"/>
      <c r="FHT583" s="54"/>
      <c r="FHU583" s="54"/>
      <c r="FHV583" s="54"/>
      <c r="FHW583" s="54"/>
      <c r="FHX583" s="54"/>
      <c r="FHY583" s="54"/>
      <c r="FHZ583" s="54"/>
      <c r="FIA583" s="54"/>
      <c r="FIB583" s="54"/>
      <c r="FIC583" s="54"/>
      <c r="FID583" s="54"/>
      <c r="FIE583" s="54"/>
      <c r="FIF583" s="54"/>
      <c r="FIG583" s="54"/>
      <c r="FIH583" s="54"/>
      <c r="FII583" s="54"/>
      <c r="FIJ583" s="54"/>
      <c r="FIK583" s="54"/>
      <c r="FIL583" s="54"/>
      <c r="FIM583" s="54"/>
      <c r="FIN583" s="54"/>
      <c r="FIO583" s="54"/>
      <c r="FIP583" s="54"/>
      <c r="FIQ583" s="54"/>
      <c r="FIR583" s="54"/>
      <c r="FIS583" s="54"/>
      <c r="FIT583" s="54"/>
      <c r="FIU583" s="54"/>
      <c r="FIV583" s="54"/>
      <c r="FIW583" s="54"/>
      <c r="FIX583" s="54"/>
      <c r="FIY583" s="54"/>
      <c r="FIZ583" s="54"/>
      <c r="FJA583" s="54"/>
      <c r="FJB583" s="54"/>
      <c r="FJC583" s="54"/>
      <c r="FJD583" s="54"/>
      <c r="FJE583" s="54"/>
      <c r="FJF583" s="54"/>
      <c r="FJG583" s="54"/>
      <c r="FJH583" s="54"/>
      <c r="FJI583" s="54"/>
      <c r="FJJ583" s="54"/>
      <c r="FJK583" s="54"/>
      <c r="FJL583" s="54"/>
      <c r="FJM583" s="54"/>
      <c r="FJN583" s="54"/>
      <c r="FJO583" s="54"/>
      <c r="FJP583" s="54"/>
      <c r="FJQ583" s="54"/>
      <c r="FJR583" s="54"/>
      <c r="FJS583" s="54"/>
      <c r="FJT583" s="54"/>
      <c r="FJU583" s="54"/>
      <c r="FJV583" s="54"/>
      <c r="FJW583" s="54"/>
      <c r="FJX583" s="54"/>
      <c r="FJY583" s="54"/>
      <c r="FJZ583" s="54"/>
      <c r="FKA583" s="54"/>
      <c r="FKB583" s="54"/>
      <c r="FKC583" s="54"/>
      <c r="FKD583" s="54"/>
      <c r="FKE583" s="54"/>
      <c r="FKF583" s="54"/>
      <c r="FKG583" s="54"/>
      <c r="FKH583" s="54"/>
      <c r="FKI583" s="54"/>
      <c r="FKJ583" s="54"/>
      <c r="FKK583" s="54"/>
      <c r="FKL583" s="54"/>
      <c r="FKM583" s="54"/>
      <c r="FKN583" s="54"/>
      <c r="FKO583" s="54"/>
      <c r="FKP583" s="54"/>
      <c r="FKQ583" s="54"/>
      <c r="FKR583" s="54"/>
      <c r="FKS583" s="54"/>
      <c r="FKT583" s="54"/>
      <c r="FKU583" s="54"/>
      <c r="FKV583" s="54"/>
      <c r="FKW583" s="54"/>
      <c r="FKX583" s="54"/>
      <c r="FKY583" s="54"/>
      <c r="FKZ583" s="54"/>
      <c r="FLA583" s="54"/>
      <c r="FLB583" s="54"/>
      <c r="FLC583" s="54"/>
      <c r="FLD583" s="54"/>
      <c r="FLE583" s="54"/>
      <c r="FLF583" s="54"/>
      <c r="FLG583" s="54"/>
      <c r="FLH583" s="54"/>
      <c r="FLI583" s="54"/>
      <c r="FLJ583" s="54"/>
      <c r="FLK583" s="54"/>
      <c r="FLL583" s="54"/>
      <c r="FLM583" s="54"/>
      <c r="FLN583" s="54"/>
      <c r="FLO583" s="54"/>
      <c r="FLP583" s="54"/>
      <c r="FLQ583" s="54"/>
      <c r="FLR583" s="54"/>
      <c r="FLS583" s="54"/>
      <c r="FLT583" s="54"/>
      <c r="FLU583" s="54"/>
      <c r="FLV583" s="54"/>
      <c r="FLW583" s="54"/>
      <c r="FLX583" s="54"/>
      <c r="FLY583" s="54"/>
      <c r="FLZ583" s="54"/>
      <c r="FMA583" s="54"/>
      <c r="FMB583" s="54"/>
      <c r="FMC583" s="54"/>
      <c r="FMD583" s="54"/>
      <c r="FME583" s="54"/>
      <c r="FMF583" s="54"/>
      <c r="FMG583" s="54"/>
      <c r="FMH583" s="54"/>
      <c r="FMI583" s="54"/>
      <c r="FMJ583" s="54"/>
      <c r="FMK583" s="54"/>
      <c r="FML583" s="54"/>
      <c r="FMM583" s="54"/>
      <c r="FMN583" s="54"/>
      <c r="FMO583" s="54"/>
      <c r="FMP583" s="54"/>
      <c r="FMQ583" s="54"/>
      <c r="FMR583" s="54"/>
      <c r="FMS583" s="54"/>
      <c r="FMT583" s="54"/>
      <c r="FMU583" s="54"/>
      <c r="FMV583" s="54"/>
      <c r="FMW583" s="54"/>
      <c r="FMX583" s="54"/>
      <c r="FMY583" s="54"/>
      <c r="FMZ583" s="54"/>
      <c r="FNA583" s="54"/>
      <c r="FNB583" s="54"/>
      <c r="FNC583" s="54"/>
      <c r="FND583" s="54"/>
      <c r="FNE583" s="54"/>
      <c r="FNF583" s="54"/>
      <c r="FNG583" s="54"/>
      <c r="FNH583" s="54"/>
      <c r="FNI583" s="54"/>
      <c r="FNJ583" s="54"/>
      <c r="FNK583" s="54"/>
      <c r="FNL583" s="54"/>
      <c r="FNM583" s="54"/>
      <c r="FNN583" s="54"/>
      <c r="FNO583" s="54"/>
      <c r="FNP583" s="54"/>
      <c r="FNQ583" s="54"/>
      <c r="FNR583" s="54"/>
      <c r="FNS583" s="54"/>
      <c r="FNT583" s="54"/>
      <c r="FNU583" s="54"/>
      <c r="FNV583" s="54"/>
      <c r="FNW583" s="54"/>
      <c r="FNX583" s="54"/>
      <c r="FNY583" s="54"/>
      <c r="FNZ583" s="54"/>
      <c r="FOA583" s="54"/>
      <c r="FOB583" s="54"/>
      <c r="FOC583" s="54"/>
      <c r="FOD583" s="54"/>
      <c r="FOE583" s="54"/>
      <c r="FOF583" s="54"/>
      <c r="FOG583" s="54"/>
      <c r="FOH583" s="54"/>
      <c r="FOI583" s="54"/>
      <c r="FOJ583" s="54"/>
      <c r="FOK583" s="54"/>
      <c r="FOL583" s="54"/>
      <c r="FOM583" s="54"/>
      <c r="FON583" s="54"/>
      <c r="FOO583" s="54"/>
      <c r="FOP583" s="54"/>
      <c r="FOQ583" s="54"/>
      <c r="FOR583" s="54"/>
      <c r="FOS583" s="54"/>
      <c r="FOT583" s="54"/>
      <c r="FOU583" s="54"/>
      <c r="FOV583" s="54"/>
      <c r="FOW583" s="54"/>
      <c r="FOX583" s="54"/>
      <c r="FOY583" s="54"/>
      <c r="FOZ583" s="54"/>
      <c r="FPA583" s="54"/>
      <c r="FPB583" s="54"/>
      <c r="FPC583" s="54"/>
      <c r="FPD583" s="54"/>
      <c r="FPE583" s="54"/>
      <c r="FPF583" s="54"/>
      <c r="FPG583" s="54"/>
      <c r="FPH583" s="54"/>
      <c r="FPI583" s="54"/>
      <c r="FPJ583" s="54"/>
      <c r="FPK583" s="54"/>
      <c r="FPL583" s="54"/>
      <c r="FPM583" s="54"/>
      <c r="FPN583" s="54"/>
      <c r="FPO583" s="54"/>
      <c r="FPP583" s="54"/>
      <c r="FPQ583" s="54"/>
      <c r="FPR583" s="54"/>
      <c r="FPS583" s="54"/>
      <c r="FPT583" s="54"/>
      <c r="FPU583" s="54"/>
      <c r="FPV583" s="54"/>
      <c r="FPW583" s="54"/>
      <c r="FPX583" s="54"/>
      <c r="FPY583" s="54"/>
      <c r="FPZ583" s="54"/>
      <c r="FQA583" s="54"/>
      <c r="FQB583" s="54"/>
      <c r="FQC583" s="54"/>
      <c r="FQD583" s="54"/>
      <c r="FQE583" s="54"/>
      <c r="FQF583" s="54"/>
      <c r="FQG583" s="54"/>
      <c r="FQH583" s="54"/>
      <c r="FQI583" s="54"/>
      <c r="FQJ583" s="54"/>
      <c r="FQK583" s="54"/>
      <c r="FQL583" s="54"/>
      <c r="FQM583" s="54"/>
      <c r="FQN583" s="54"/>
      <c r="FQO583" s="54"/>
      <c r="FQP583" s="54"/>
      <c r="FQQ583" s="54"/>
      <c r="FQR583" s="54"/>
      <c r="FQS583" s="54"/>
      <c r="FQT583" s="54"/>
      <c r="FQU583" s="54"/>
      <c r="FQV583" s="54"/>
      <c r="FQW583" s="54"/>
      <c r="FQX583" s="54"/>
      <c r="FQY583" s="54"/>
      <c r="FQZ583" s="54"/>
      <c r="FRA583" s="54"/>
      <c r="FRB583" s="54"/>
      <c r="FRC583" s="54"/>
      <c r="FRD583" s="54"/>
      <c r="FRE583" s="54"/>
      <c r="FRF583" s="54"/>
      <c r="FRG583" s="54"/>
      <c r="FRH583" s="54"/>
      <c r="FRI583" s="54"/>
      <c r="FRJ583" s="54"/>
      <c r="FRK583" s="54"/>
      <c r="FRL583" s="54"/>
      <c r="FRM583" s="54"/>
      <c r="FRN583" s="54"/>
      <c r="FRO583" s="54"/>
      <c r="FRP583" s="54"/>
      <c r="FRQ583" s="54"/>
      <c r="FRR583" s="54"/>
      <c r="FRS583" s="54"/>
      <c r="FRT583" s="54"/>
      <c r="FRU583" s="54"/>
      <c r="FRV583" s="54"/>
      <c r="FRW583" s="54"/>
      <c r="FRX583" s="54"/>
      <c r="FRY583" s="54"/>
      <c r="FRZ583" s="54"/>
      <c r="FSA583" s="54"/>
      <c r="FSB583" s="54"/>
      <c r="FSC583" s="54"/>
      <c r="FSD583" s="54"/>
      <c r="FSE583" s="54"/>
      <c r="FSF583" s="54"/>
      <c r="FSG583" s="54"/>
      <c r="FSH583" s="54"/>
      <c r="FSI583" s="54"/>
      <c r="FSJ583" s="54"/>
      <c r="FSK583" s="54"/>
      <c r="FSL583" s="54"/>
      <c r="FSM583" s="54"/>
      <c r="FSN583" s="54"/>
      <c r="FSO583" s="54"/>
      <c r="FSP583" s="54"/>
      <c r="FSQ583" s="54"/>
      <c r="FSR583" s="54"/>
      <c r="FSS583" s="54"/>
      <c r="FST583" s="54"/>
      <c r="FSU583" s="54"/>
      <c r="FSV583" s="54"/>
      <c r="FSW583" s="54"/>
      <c r="FSX583" s="54"/>
      <c r="FSY583" s="54"/>
      <c r="FSZ583" s="54"/>
      <c r="FTA583" s="54"/>
      <c r="FTB583" s="54"/>
      <c r="FTC583" s="54"/>
      <c r="FTD583" s="54"/>
      <c r="FTE583" s="54"/>
      <c r="FTF583" s="54"/>
      <c r="FTG583" s="54"/>
      <c r="FTH583" s="54"/>
      <c r="FTI583" s="54"/>
      <c r="FTJ583" s="54"/>
      <c r="FTK583" s="54"/>
      <c r="FTL583" s="54"/>
      <c r="FTM583" s="54"/>
      <c r="FTN583" s="54"/>
      <c r="FTO583" s="54"/>
      <c r="FTP583" s="54"/>
      <c r="FTQ583" s="54"/>
      <c r="FTR583" s="54"/>
      <c r="FTS583" s="54"/>
      <c r="FTT583" s="54"/>
      <c r="FTU583" s="54"/>
      <c r="FTV583" s="54"/>
      <c r="FTW583" s="54"/>
      <c r="FTX583" s="54"/>
      <c r="FTY583" s="54"/>
      <c r="FTZ583" s="54"/>
      <c r="FUA583" s="54"/>
      <c r="FUB583" s="54"/>
      <c r="FUC583" s="54"/>
      <c r="FUD583" s="54"/>
      <c r="FUE583" s="54"/>
      <c r="FUF583" s="54"/>
      <c r="FUG583" s="54"/>
      <c r="FUH583" s="54"/>
      <c r="FUI583" s="54"/>
      <c r="FUJ583" s="54"/>
      <c r="FUK583" s="54"/>
      <c r="FUL583" s="54"/>
      <c r="FUM583" s="54"/>
      <c r="FUN583" s="54"/>
      <c r="FUO583" s="54"/>
      <c r="FUP583" s="54"/>
      <c r="FUQ583" s="54"/>
      <c r="FUR583" s="54"/>
      <c r="FUS583" s="54"/>
      <c r="FUT583" s="54"/>
      <c r="FUU583" s="54"/>
      <c r="FUV583" s="54"/>
      <c r="FUW583" s="54"/>
      <c r="FUX583" s="54"/>
      <c r="FUY583" s="54"/>
      <c r="FUZ583" s="54"/>
      <c r="FVA583" s="54"/>
      <c r="FVB583" s="54"/>
      <c r="FVC583" s="54"/>
      <c r="FVD583" s="54"/>
      <c r="FVE583" s="54"/>
      <c r="FVF583" s="54"/>
      <c r="FVG583" s="54"/>
      <c r="FVH583" s="54"/>
      <c r="FVI583" s="54"/>
      <c r="FVJ583" s="54"/>
      <c r="FVK583" s="54"/>
      <c r="FVL583" s="54"/>
      <c r="FVM583" s="54"/>
      <c r="FVN583" s="54"/>
      <c r="FVO583" s="54"/>
      <c r="FVP583" s="54"/>
      <c r="FVQ583" s="54"/>
      <c r="FVR583" s="54"/>
      <c r="FVS583" s="54"/>
      <c r="FVT583" s="54"/>
      <c r="FVU583" s="54"/>
      <c r="FVV583" s="54"/>
      <c r="FVW583" s="54"/>
      <c r="FVX583" s="54"/>
      <c r="FVY583" s="54"/>
      <c r="FVZ583" s="54"/>
      <c r="FWA583" s="54"/>
      <c r="FWB583" s="54"/>
      <c r="FWC583" s="54"/>
      <c r="FWD583" s="54"/>
      <c r="FWE583" s="54"/>
      <c r="FWF583" s="54"/>
      <c r="FWG583" s="54"/>
      <c r="FWH583" s="54"/>
      <c r="FWI583" s="54"/>
      <c r="FWJ583" s="54"/>
      <c r="FWK583" s="54"/>
      <c r="FWL583" s="54"/>
      <c r="FWM583" s="54"/>
      <c r="FWN583" s="54"/>
      <c r="FWO583" s="54"/>
      <c r="FWP583" s="54"/>
      <c r="FWQ583" s="54"/>
      <c r="FWR583" s="54"/>
      <c r="FWS583" s="54"/>
      <c r="FWT583" s="54"/>
      <c r="FWU583" s="54"/>
      <c r="FWV583" s="54"/>
      <c r="FWW583" s="54"/>
      <c r="FWX583" s="54"/>
      <c r="FWY583" s="54"/>
      <c r="FWZ583" s="54"/>
      <c r="FXA583" s="54"/>
      <c r="FXB583" s="54"/>
      <c r="FXC583" s="54"/>
      <c r="FXD583" s="54"/>
      <c r="FXE583" s="54"/>
      <c r="FXF583" s="54"/>
      <c r="FXG583" s="54"/>
      <c r="FXH583" s="54"/>
      <c r="FXI583" s="54"/>
      <c r="FXJ583" s="54"/>
      <c r="FXK583" s="54"/>
      <c r="FXL583" s="54"/>
      <c r="FXM583" s="54"/>
      <c r="FXN583" s="54"/>
      <c r="FXO583" s="54"/>
      <c r="FXP583" s="54"/>
      <c r="FXQ583" s="54"/>
      <c r="FXR583" s="54"/>
      <c r="FXS583" s="54"/>
      <c r="FXT583" s="54"/>
      <c r="FXU583" s="54"/>
      <c r="FXV583" s="54"/>
      <c r="FXW583" s="54"/>
      <c r="FXX583" s="54"/>
      <c r="FXY583" s="54"/>
      <c r="FXZ583" s="54"/>
      <c r="FYA583" s="54"/>
      <c r="FYB583" s="54"/>
      <c r="FYC583" s="54"/>
      <c r="FYD583" s="54"/>
      <c r="FYE583" s="54"/>
      <c r="FYF583" s="54"/>
      <c r="FYG583" s="54"/>
      <c r="FYH583" s="54"/>
      <c r="FYI583" s="54"/>
      <c r="FYJ583" s="54"/>
      <c r="FYK583" s="54"/>
      <c r="FYL583" s="54"/>
      <c r="FYM583" s="54"/>
      <c r="FYN583" s="54"/>
      <c r="FYO583" s="54"/>
      <c r="FYP583" s="54"/>
      <c r="FYQ583" s="54"/>
      <c r="FYR583" s="54"/>
      <c r="FYS583" s="54"/>
      <c r="FYT583" s="54"/>
      <c r="FYU583" s="54"/>
      <c r="FYV583" s="54"/>
      <c r="FYW583" s="54"/>
      <c r="FYX583" s="54"/>
      <c r="FYY583" s="54"/>
      <c r="FYZ583" s="54"/>
      <c r="FZA583" s="54"/>
      <c r="FZB583" s="54"/>
      <c r="FZC583" s="54"/>
      <c r="FZD583" s="54"/>
      <c r="FZE583" s="54"/>
      <c r="FZF583" s="54"/>
      <c r="FZG583" s="54"/>
      <c r="FZH583" s="54"/>
      <c r="FZI583" s="54"/>
      <c r="FZJ583" s="54"/>
      <c r="FZK583" s="54"/>
      <c r="FZL583" s="54"/>
      <c r="FZM583" s="54"/>
      <c r="FZN583" s="54"/>
      <c r="FZO583" s="54"/>
      <c r="FZP583" s="54"/>
      <c r="FZQ583" s="54"/>
      <c r="FZR583" s="54"/>
      <c r="FZS583" s="54"/>
      <c r="FZT583" s="54"/>
      <c r="FZU583" s="54"/>
      <c r="FZV583" s="54"/>
      <c r="FZW583" s="54"/>
      <c r="FZX583" s="54"/>
      <c r="FZY583" s="54"/>
      <c r="FZZ583" s="54"/>
      <c r="GAA583" s="54"/>
      <c r="GAB583" s="54"/>
      <c r="GAC583" s="54"/>
      <c r="GAD583" s="54"/>
      <c r="GAE583" s="54"/>
      <c r="GAF583" s="54"/>
      <c r="GAG583" s="54"/>
      <c r="GAH583" s="54"/>
      <c r="GAI583" s="54"/>
      <c r="GAJ583" s="54"/>
      <c r="GAK583" s="54"/>
      <c r="GAL583" s="54"/>
      <c r="GAM583" s="54"/>
      <c r="GAN583" s="54"/>
      <c r="GAO583" s="54"/>
      <c r="GAP583" s="54"/>
      <c r="GAQ583" s="54"/>
      <c r="GAR583" s="54"/>
      <c r="GAS583" s="54"/>
      <c r="GAT583" s="54"/>
      <c r="GAU583" s="54"/>
      <c r="GAV583" s="54"/>
      <c r="GAW583" s="54"/>
      <c r="GAX583" s="54"/>
      <c r="GAY583" s="54"/>
      <c r="GAZ583" s="54"/>
      <c r="GBA583" s="54"/>
      <c r="GBB583" s="54"/>
      <c r="GBC583" s="54"/>
      <c r="GBD583" s="54"/>
      <c r="GBE583" s="54"/>
      <c r="GBF583" s="54"/>
      <c r="GBG583" s="54"/>
      <c r="GBH583" s="54"/>
      <c r="GBI583" s="54"/>
      <c r="GBJ583" s="54"/>
      <c r="GBK583" s="54"/>
      <c r="GBL583" s="54"/>
      <c r="GBM583" s="54"/>
      <c r="GBN583" s="54"/>
      <c r="GBO583" s="54"/>
      <c r="GBP583" s="54"/>
      <c r="GBQ583" s="54"/>
      <c r="GBR583" s="54"/>
      <c r="GBS583" s="54"/>
      <c r="GBT583" s="54"/>
      <c r="GBU583" s="54"/>
      <c r="GBV583" s="54"/>
      <c r="GBW583" s="54"/>
      <c r="GBX583" s="54"/>
      <c r="GBY583" s="54"/>
      <c r="GBZ583" s="54"/>
      <c r="GCA583" s="54"/>
      <c r="GCB583" s="54"/>
      <c r="GCC583" s="54"/>
      <c r="GCD583" s="54"/>
      <c r="GCE583" s="54"/>
      <c r="GCF583" s="54"/>
      <c r="GCG583" s="54"/>
      <c r="GCH583" s="54"/>
      <c r="GCI583" s="54"/>
      <c r="GCJ583" s="54"/>
      <c r="GCK583" s="54"/>
      <c r="GCL583" s="54"/>
      <c r="GCM583" s="54"/>
      <c r="GCN583" s="54"/>
      <c r="GCO583" s="54"/>
      <c r="GCP583" s="54"/>
      <c r="GCQ583" s="54"/>
      <c r="GCR583" s="54"/>
      <c r="GCS583" s="54"/>
      <c r="GCT583" s="54"/>
      <c r="GCU583" s="54"/>
      <c r="GCV583" s="54"/>
      <c r="GCW583" s="54"/>
      <c r="GCX583" s="54"/>
      <c r="GCY583" s="54"/>
      <c r="GCZ583" s="54"/>
      <c r="GDA583" s="54"/>
      <c r="GDB583" s="54"/>
      <c r="GDC583" s="54"/>
      <c r="GDD583" s="54"/>
      <c r="GDE583" s="54"/>
      <c r="GDF583" s="54"/>
      <c r="GDG583" s="54"/>
      <c r="GDH583" s="54"/>
      <c r="GDI583" s="54"/>
      <c r="GDJ583" s="54"/>
      <c r="GDK583" s="54"/>
      <c r="GDL583" s="54"/>
      <c r="GDM583" s="54"/>
      <c r="GDN583" s="54"/>
      <c r="GDO583" s="54"/>
      <c r="GDP583" s="54"/>
      <c r="GDQ583" s="54"/>
      <c r="GDR583" s="54"/>
      <c r="GDS583" s="54"/>
      <c r="GDT583" s="54"/>
      <c r="GDU583" s="54"/>
      <c r="GDV583" s="54"/>
      <c r="GDW583" s="54"/>
      <c r="GDX583" s="54"/>
      <c r="GDY583" s="54"/>
      <c r="GDZ583" s="54"/>
      <c r="GEA583" s="54"/>
      <c r="GEB583" s="54"/>
      <c r="GEC583" s="54"/>
      <c r="GED583" s="54"/>
      <c r="GEE583" s="54"/>
      <c r="GEF583" s="54"/>
      <c r="GEG583" s="54"/>
      <c r="GEH583" s="54"/>
      <c r="GEI583" s="54"/>
      <c r="GEJ583" s="54"/>
      <c r="GEK583" s="54"/>
      <c r="GEL583" s="54"/>
      <c r="GEM583" s="54"/>
      <c r="GEN583" s="54"/>
      <c r="GEO583" s="54"/>
      <c r="GEP583" s="54"/>
      <c r="GEQ583" s="54"/>
      <c r="GER583" s="54"/>
      <c r="GES583" s="54"/>
      <c r="GET583" s="54"/>
      <c r="GEU583" s="54"/>
      <c r="GEV583" s="54"/>
      <c r="GEW583" s="54"/>
      <c r="GEX583" s="54"/>
      <c r="GEY583" s="54"/>
      <c r="GEZ583" s="54"/>
      <c r="GFA583" s="54"/>
      <c r="GFB583" s="54"/>
      <c r="GFC583" s="54"/>
      <c r="GFD583" s="54"/>
      <c r="GFE583" s="54"/>
      <c r="GFF583" s="54"/>
      <c r="GFG583" s="54"/>
      <c r="GFH583" s="54"/>
      <c r="GFI583" s="54"/>
      <c r="GFJ583" s="54"/>
      <c r="GFK583" s="54"/>
      <c r="GFL583" s="54"/>
      <c r="GFM583" s="54"/>
      <c r="GFN583" s="54"/>
      <c r="GFO583" s="54"/>
      <c r="GFP583" s="54"/>
      <c r="GFQ583" s="54"/>
      <c r="GFR583" s="54"/>
      <c r="GFS583" s="54"/>
      <c r="GFT583" s="54"/>
      <c r="GFU583" s="54"/>
      <c r="GFV583" s="54"/>
      <c r="GFW583" s="54"/>
      <c r="GFX583" s="54"/>
      <c r="GFY583" s="54"/>
      <c r="GFZ583" s="54"/>
      <c r="GGA583" s="54"/>
      <c r="GGB583" s="54"/>
      <c r="GGC583" s="54"/>
      <c r="GGD583" s="54"/>
      <c r="GGE583" s="54"/>
      <c r="GGF583" s="54"/>
      <c r="GGG583" s="54"/>
      <c r="GGH583" s="54"/>
      <c r="GGI583" s="54"/>
      <c r="GGJ583" s="54"/>
      <c r="GGK583" s="54"/>
      <c r="GGL583" s="54"/>
      <c r="GGM583" s="54"/>
      <c r="GGN583" s="54"/>
      <c r="GGO583" s="54"/>
      <c r="GGP583" s="54"/>
      <c r="GGQ583" s="54"/>
      <c r="GGR583" s="54"/>
      <c r="GGS583" s="54"/>
      <c r="GGT583" s="54"/>
      <c r="GGU583" s="54"/>
      <c r="GGV583" s="54"/>
      <c r="GGW583" s="54"/>
      <c r="GGX583" s="54"/>
      <c r="GGY583" s="54"/>
      <c r="GGZ583" s="54"/>
      <c r="GHA583" s="54"/>
      <c r="GHB583" s="54"/>
      <c r="GHC583" s="54"/>
      <c r="GHD583" s="54"/>
      <c r="GHE583" s="54"/>
      <c r="GHF583" s="54"/>
      <c r="GHG583" s="54"/>
      <c r="GHH583" s="54"/>
      <c r="GHI583" s="54"/>
      <c r="GHJ583" s="54"/>
      <c r="GHK583" s="54"/>
      <c r="GHL583" s="54"/>
      <c r="GHM583" s="54"/>
      <c r="GHN583" s="54"/>
      <c r="GHO583" s="54"/>
      <c r="GHP583" s="54"/>
      <c r="GHQ583" s="54"/>
      <c r="GHR583" s="54"/>
      <c r="GHS583" s="54"/>
      <c r="GHT583" s="54"/>
      <c r="GHU583" s="54"/>
      <c r="GHV583" s="54"/>
      <c r="GHW583" s="54"/>
      <c r="GHX583" s="54"/>
      <c r="GHY583" s="54"/>
      <c r="GHZ583" s="54"/>
      <c r="GIA583" s="54"/>
      <c r="GIB583" s="54"/>
      <c r="GIC583" s="54"/>
      <c r="GID583" s="54"/>
      <c r="GIE583" s="54"/>
      <c r="GIF583" s="54"/>
      <c r="GIG583" s="54"/>
      <c r="GIH583" s="54"/>
      <c r="GII583" s="54"/>
      <c r="GIJ583" s="54"/>
      <c r="GIK583" s="54"/>
      <c r="GIL583" s="54"/>
      <c r="GIM583" s="54"/>
      <c r="GIN583" s="54"/>
      <c r="GIO583" s="54"/>
      <c r="GIP583" s="54"/>
      <c r="GIQ583" s="54"/>
      <c r="GIR583" s="54"/>
      <c r="GIS583" s="54"/>
      <c r="GIT583" s="54"/>
      <c r="GIU583" s="54"/>
      <c r="GIV583" s="54"/>
      <c r="GIW583" s="54"/>
      <c r="GIX583" s="54"/>
      <c r="GIY583" s="54"/>
      <c r="GIZ583" s="54"/>
      <c r="GJA583" s="54"/>
      <c r="GJB583" s="54"/>
      <c r="GJC583" s="54"/>
      <c r="GJD583" s="54"/>
      <c r="GJE583" s="54"/>
      <c r="GJF583" s="54"/>
      <c r="GJG583" s="54"/>
      <c r="GJH583" s="54"/>
      <c r="GJI583" s="54"/>
      <c r="GJJ583" s="54"/>
      <c r="GJK583" s="54"/>
      <c r="GJL583" s="54"/>
      <c r="GJM583" s="54"/>
      <c r="GJN583" s="54"/>
      <c r="GJO583" s="54"/>
      <c r="GJP583" s="54"/>
      <c r="GJQ583" s="54"/>
      <c r="GJR583" s="54"/>
      <c r="GJS583" s="54"/>
      <c r="GJT583" s="54"/>
      <c r="GJU583" s="54"/>
      <c r="GJV583" s="54"/>
      <c r="GJW583" s="54"/>
      <c r="GJX583" s="54"/>
      <c r="GJY583" s="54"/>
      <c r="GJZ583" s="54"/>
      <c r="GKA583" s="54"/>
      <c r="GKB583" s="54"/>
      <c r="GKC583" s="54"/>
      <c r="GKD583" s="54"/>
      <c r="GKE583" s="54"/>
      <c r="GKF583" s="54"/>
      <c r="GKG583" s="54"/>
      <c r="GKH583" s="54"/>
      <c r="GKI583" s="54"/>
      <c r="GKJ583" s="54"/>
      <c r="GKK583" s="54"/>
      <c r="GKL583" s="54"/>
      <c r="GKM583" s="54"/>
      <c r="GKN583" s="54"/>
      <c r="GKO583" s="54"/>
      <c r="GKP583" s="54"/>
      <c r="GKQ583" s="54"/>
      <c r="GKR583" s="54"/>
      <c r="GKS583" s="54"/>
      <c r="GKT583" s="54"/>
      <c r="GKU583" s="54"/>
      <c r="GKV583" s="54"/>
      <c r="GKW583" s="54"/>
      <c r="GKX583" s="54"/>
      <c r="GKY583" s="54"/>
      <c r="GKZ583" s="54"/>
      <c r="GLA583" s="54"/>
      <c r="GLB583" s="54"/>
      <c r="GLC583" s="54"/>
      <c r="GLD583" s="54"/>
      <c r="GLE583" s="54"/>
      <c r="GLF583" s="54"/>
      <c r="GLG583" s="54"/>
      <c r="GLH583" s="54"/>
      <c r="GLI583" s="54"/>
      <c r="GLJ583" s="54"/>
      <c r="GLK583" s="54"/>
      <c r="GLL583" s="54"/>
      <c r="GLM583" s="54"/>
      <c r="GLN583" s="54"/>
      <c r="GLO583" s="54"/>
      <c r="GLP583" s="54"/>
      <c r="GLQ583" s="54"/>
      <c r="GLR583" s="54"/>
      <c r="GLS583" s="54"/>
      <c r="GLT583" s="54"/>
      <c r="GLU583" s="54"/>
      <c r="GLV583" s="54"/>
      <c r="GLW583" s="54"/>
      <c r="GLX583" s="54"/>
      <c r="GLY583" s="54"/>
      <c r="GLZ583" s="54"/>
      <c r="GMA583" s="54"/>
      <c r="GMB583" s="54"/>
      <c r="GMC583" s="54"/>
      <c r="GMD583" s="54"/>
      <c r="GME583" s="54"/>
      <c r="GMF583" s="54"/>
      <c r="GMG583" s="54"/>
      <c r="GMH583" s="54"/>
      <c r="GMI583" s="54"/>
      <c r="GMJ583" s="54"/>
      <c r="GMK583" s="54"/>
      <c r="GML583" s="54"/>
      <c r="GMM583" s="54"/>
      <c r="GMN583" s="54"/>
      <c r="GMO583" s="54"/>
      <c r="GMP583" s="54"/>
      <c r="GMQ583" s="54"/>
      <c r="GMR583" s="54"/>
      <c r="GMS583" s="54"/>
      <c r="GMT583" s="54"/>
      <c r="GMU583" s="54"/>
      <c r="GMV583" s="54"/>
      <c r="GMW583" s="54"/>
      <c r="GMX583" s="54"/>
      <c r="GMY583" s="54"/>
      <c r="GMZ583" s="54"/>
      <c r="GNA583" s="54"/>
      <c r="GNB583" s="54"/>
      <c r="GNC583" s="54"/>
      <c r="GND583" s="54"/>
      <c r="GNE583" s="54"/>
      <c r="GNF583" s="54"/>
      <c r="GNG583" s="54"/>
      <c r="GNH583" s="54"/>
      <c r="GNI583" s="54"/>
      <c r="GNJ583" s="54"/>
      <c r="GNK583" s="54"/>
      <c r="GNL583" s="54"/>
      <c r="GNM583" s="54"/>
      <c r="GNN583" s="54"/>
      <c r="GNO583" s="54"/>
      <c r="GNP583" s="54"/>
      <c r="GNQ583" s="54"/>
      <c r="GNR583" s="54"/>
      <c r="GNS583" s="54"/>
      <c r="GNT583" s="54"/>
      <c r="GNU583" s="54"/>
      <c r="GNV583" s="54"/>
      <c r="GNW583" s="54"/>
      <c r="GNX583" s="54"/>
      <c r="GNY583" s="54"/>
      <c r="GNZ583" s="54"/>
      <c r="GOA583" s="54"/>
      <c r="GOB583" s="54"/>
      <c r="GOC583" s="54"/>
      <c r="GOD583" s="54"/>
      <c r="GOE583" s="54"/>
      <c r="GOF583" s="54"/>
      <c r="GOG583" s="54"/>
      <c r="GOH583" s="54"/>
      <c r="GOI583" s="54"/>
      <c r="GOJ583" s="54"/>
      <c r="GOK583" s="54"/>
      <c r="GOL583" s="54"/>
      <c r="GOM583" s="54"/>
      <c r="GON583" s="54"/>
      <c r="GOO583" s="54"/>
      <c r="GOP583" s="54"/>
      <c r="GOQ583" s="54"/>
      <c r="GOR583" s="54"/>
      <c r="GOS583" s="54"/>
      <c r="GOT583" s="54"/>
      <c r="GOU583" s="54"/>
      <c r="GOV583" s="54"/>
      <c r="GOW583" s="54"/>
      <c r="GOX583" s="54"/>
      <c r="GOY583" s="54"/>
      <c r="GOZ583" s="54"/>
      <c r="GPA583" s="54"/>
      <c r="GPB583" s="54"/>
      <c r="GPC583" s="54"/>
      <c r="GPD583" s="54"/>
      <c r="GPE583" s="54"/>
      <c r="GPF583" s="54"/>
      <c r="GPG583" s="54"/>
      <c r="GPH583" s="54"/>
      <c r="GPI583" s="54"/>
      <c r="GPJ583" s="54"/>
      <c r="GPK583" s="54"/>
      <c r="GPL583" s="54"/>
      <c r="GPM583" s="54"/>
      <c r="GPN583" s="54"/>
      <c r="GPO583" s="54"/>
      <c r="GPP583" s="54"/>
      <c r="GPQ583" s="54"/>
      <c r="GPR583" s="54"/>
      <c r="GPS583" s="54"/>
      <c r="GPT583" s="54"/>
      <c r="GPU583" s="54"/>
      <c r="GPV583" s="54"/>
      <c r="GPW583" s="54"/>
      <c r="GPX583" s="54"/>
      <c r="GPY583" s="54"/>
      <c r="GPZ583" s="54"/>
      <c r="GQA583" s="54"/>
      <c r="GQB583" s="54"/>
      <c r="GQC583" s="54"/>
      <c r="GQD583" s="54"/>
      <c r="GQE583" s="54"/>
      <c r="GQF583" s="54"/>
      <c r="GQG583" s="54"/>
      <c r="GQH583" s="54"/>
      <c r="GQI583" s="54"/>
      <c r="GQJ583" s="54"/>
      <c r="GQK583" s="54"/>
      <c r="GQL583" s="54"/>
      <c r="GQM583" s="54"/>
      <c r="GQN583" s="54"/>
      <c r="GQO583" s="54"/>
      <c r="GQP583" s="54"/>
      <c r="GQQ583" s="54"/>
      <c r="GQR583" s="54"/>
      <c r="GQS583" s="54"/>
      <c r="GQT583" s="54"/>
      <c r="GQU583" s="54"/>
      <c r="GQV583" s="54"/>
      <c r="GQW583" s="54"/>
      <c r="GQX583" s="54"/>
      <c r="GQY583" s="54"/>
      <c r="GQZ583" s="54"/>
      <c r="GRA583" s="54"/>
      <c r="GRB583" s="54"/>
      <c r="GRC583" s="54"/>
      <c r="GRD583" s="54"/>
      <c r="GRE583" s="54"/>
      <c r="GRF583" s="54"/>
      <c r="GRG583" s="54"/>
      <c r="GRH583" s="54"/>
      <c r="GRI583" s="54"/>
      <c r="GRJ583" s="54"/>
      <c r="GRK583" s="54"/>
      <c r="GRL583" s="54"/>
      <c r="GRM583" s="54"/>
      <c r="GRN583" s="54"/>
      <c r="GRO583" s="54"/>
      <c r="GRP583" s="54"/>
      <c r="GRQ583" s="54"/>
      <c r="GRR583" s="54"/>
      <c r="GRS583" s="54"/>
      <c r="GRT583" s="54"/>
      <c r="GRU583" s="54"/>
      <c r="GRV583" s="54"/>
      <c r="GRW583" s="54"/>
      <c r="GRX583" s="54"/>
      <c r="GRY583" s="54"/>
      <c r="GRZ583" s="54"/>
      <c r="GSA583" s="54"/>
      <c r="GSB583" s="54"/>
      <c r="GSC583" s="54"/>
      <c r="GSD583" s="54"/>
      <c r="GSE583" s="54"/>
      <c r="GSF583" s="54"/>
      <c r="GSG583" s="54"/>
      <c r="GSH583" s="54"/>
      <c r="GSI583" s="54"/>
      <c r="GSJ583" s="54"/>
      <c r="GSK583" s="54"/>
      <c r="GSL583" s="54"/>
      <c r="GSM583" s="54"/>
      <c r="GSN583" s="54"/>
      <c r="GSO583" s="54"/>
      <c r="GSP583" s="54"/>
      <c r="GSQ583" s="54"/>
      <c r="GSR583" s="54"/>
      <c r="GSS583" s="54"/>
      <c r="GST583" s="54"/>
      <c r="GSU583" s="54"/>
      <c r="GSV583" s="54"/>
      <c r="GSW583" s="54"/>
      <c r="GSX583" s="54"/>
      <c r="GSY583" s="54"/>
      <c r="GSZ583" s="54"/>
      <c r="GTA583" s="54"/>
      <c r="GTB583" s="54"/>
      <c r="GTC583" s="54"/>
      <c r="GTD583" s="54"/>
      <c r="GTE583" s="54"/>
      <c r="GTF583" s="54"/>
      <c r="GTG583" s="54"/>
      <c r="GTH583" s="54"/>
      <c r="GTI583" s="54"/>
      <c r="GTJ583" s="54"/>
      <c r="GTK583" s="54"/>
      <c r="GTL583" s="54"/>
      <c r="GTM583" s="54"/>
      <c r="GTN583" s="54"/>
      <c r="GTO583" s="54"/>
      <c r="GTP583" s="54"/>
      <c r="GTQ583" s="54"/>
      <c r="GTR583" s="54"/>
      <c r="GTS583" s="54"/>
      <c r="GTT583" s="54"/>
      <c r="GTU583" s="54"/>
      <c r="GTV583" s="54"/>
      <c r="GTW583" s="54"/>
      <c r="GTX583" s="54"/>
      <c r="GTY583" s="54"/>
      <c r="GTZ583" s="54"/>
      <c r="GUA583" s="54"/>
      <c r="GUB583" s="54"/>
      <c r="GUC583" s="54"/>
      <c r="GUD583" s="54"/>
      <c r="GUE583" s="54"/>
      <c r="GUF583" s="54"/>
      <c r="GUG583" s="54"/>
      <c r="GUH583" s="54"/>
      <c r="GUI583" s="54"/>
      <c r="GUJ583" s="54"/>
      <c r="GUK583" s="54"/>
      <c r="GUL583" s="54"/>
      <c r="GUM583" s="54"/>
      <c r="GUN583" s="54"/>
      <c r="GUO583" s="54"/>
      <c r="GUP583" s="54"/>
      <c r="GUQ583" s="54"/>
      <c r="GUR583" s="54"/>
      <c r="GUS583" s="54"/>
      <c r="GUT583" s="54"/>
      <c r="GUU583" s="54"/>
      <c r="GUV583" s="54"/>
      <c r="GUW583" s="54"/>
      <c r="GUX583" s="54"/>
      <c r="GUY583" s="54"/>
      <c r="GUZ583" s="54"/>
      <c r="GVA583" s="54"/>
      <c r="GVB583" s="54"/>
      <c r="GVC583" s="54"/>
      <c r="GVD583" s="54"/>
      <c r="GVE583" s="54"/>
      <c r="GVF583" s="54"/>
      <c r="GVG583" s="54"/>
      <c r="GVH583" s="54"/>
      <c r="GVI583" s="54"/>
      <c r="GVJ583" s="54"/>
      <c r="GVK583" s="54"/>
      <c r="GVL583" s="54"/>
      <c r="GVM583" s="54"/>
      <c r="GVN583" s="54"/>
      <c r="GVO583" s="54"/>
      <c r="GVP583" s="54"/>
      <c r="GVQ583" s="54"/>
      <c r="GVR583" s="54"/>
      <c r="GVS583" s="54"/>
      <c r="GVT583" s="54"/>
      <c r="GVU583" s="54"/>
      <c r="GVV583" s="54"/>
      <c r="GVW583" s="54"/>
      <c r="GVX583" s="54"/>
      <c r="GVY583" s="54"/>
      <c r="GVZ583" s="54"/>
      <c r="GWA583" s="54"/>
      <c r="GWB583" s="54"/>
      <c r="GWC583" s="54"/>
      <c r="GWD583" s="54"/>
      <c r="GWE583" s="54"/>
      <c r="GWF583" s="54"/>
      <c r="GWG583" s="54"/>
      <c r="GWH583" s="54"/>
      <c r="GWI583" s="54"/>
      <c r="GWJ583" s="54"/>
      <c r="GWK583" s="54"/>
      <c r="GWL583" s="54"/>
      <c r="GWM583" s="54"/>
      <c r="GWN583" s="54"/>
      <c r="GWO583" s="54"/>
      <c r="GWP583" s="54"/>
      <c r="GWQ583" s="54"/>
      <c r="GWR583" s="54"/>
      <c r="GWS583" s="54"/>
      <c r="GWT583" s="54"/>
      <c r="GWU583" s="54"/>
      <c r="GWV583" s="54"/>
      <c r="GWW583" s="54"/>
      <c r="GWX583" s="54"/>
      <c r="GWY583" s="54"/>
      <c r="GWZ583" s="54"/>
      <c r="GXA583" s="54"/>
      <c r="GXB583" s="54"/>
      <c r="GXC583" s="54"/>
      <c r="GXD583" s="54"/>
      <c r="GXE583" s="54"/>
      <c r="GXF583" s="54"/>
      <c r="GXG583" s="54"/>
      <c r="GXH583" s="54"/>
      <c r="GXI583" s="54"/>
      <c r="GXJ583" s="54"/>
      <c r="GXK583" s="54"/>
      <c r="GXL583" s="54"/>
      <c r="GXM583" s="54"/>
      <c r="GXN583" s="54"/>
      <c r="GXO583" s="54"/>
      <c r="GXP583" s="54"/>
      <c r="GXQ583" s="54"/>
      <c r="GXR583" s="54"/>
      <c r="GXS583" s="54"/>
      <c r="GXT583" s="54"/>
      <c r="GXU583" s="54"/>
      <c r="GXV583" s="54"/>
      <c r="GXW583" s="54"/>
      <c r="GXX583" s="54"/>
      <c r="GXY583" s="54"/>
      <c r="GXZ583" s="54"/>
      <c r="GYA583" s="54"/>
      <c r="GYB583" s="54"/>
      <c r="GYC583" s="54"/>
      <c r="GYD583" s="54"/>
      <c r="GYE583" s="54"/>
      <c r="GYF583" s="54"/>
      <c r="GYG583" s="54"/>
      <c r="GYH583" s="54"/>
      <c r="GYI583" s="54"/>
      <c r="GYJ583" s="54"/>
      <c r="GYK583" s="54"/>
      <c r="GYL583" s="54"/>
      <c r="GYM583" s="54"/>
      <c r="GYN583" s="54"/>
      <c r="GYO583" s="54"/>
      <c r="GYP583" s="54"/>
      <c r="GYQ583" s="54"/>
      <c r="GYR583" s="54"/>
      <c r="GYS583" s="54"/>
      <c r="GYT583" s="54"/>
      <c r="GYU583" s="54"/>
      <c r="GYV583" s="54"/>
      <c r="GYW583" s="54"/>
      <c r="GYX583" s="54"/>
      <c r="GYY583" s="54"/>
      <c r="GYZ583" s="54"/>
      <c r="GZA583" s="54"/>
      <c r="GZB583" s="54"/>
      <c r="GZC583" s="54"/>
      <c r="GZD583" s="54"/>
      <c r="GZE583" s="54"/>
      <c r="GZF583" s="54"/>
      <c r="GZG583" s="54"/>
      <c r="GZH583" s="54"/>
      <c r="GZI583" s="54"/>
      <c r="GZJ583" s="54"/>
      <c r="GZK583" s="54"/>
      <c r="GZL583" s="54"/>
      <c r="GZM583" s="54"/>
      <c r="GZN583" s="54"/>
      <c r="GZO583" s="54"/>
      <c r="GZP583" s="54"/>
      <c r="GZQ583" s="54"/>
      <c r="GZR583" s="54"/>
      <c r="GZS583" s="54"/>
      <c r="GZT583" s="54"/>
      <c r="GZU583" s="54"/>
      <c r="GZV583" s="54"/>
      <c r="GZW583" s="54"/>
      <c r="GZX583" s="54"/>
      <c r="GZY583" s="54"/>
      <c r="GZZ583" s="54"/>
      <c r="HAA583" s="54"/>
      <c r="HAB583" s="54"/>
      <c r="HAC583" s="54"/>
      <c r="HAD583" s="54"/>
      <c r="HAE583" s="54"/>
      <c r="HAF583" s="54"/>
      <c r="HAG583" s="54"/>
      <c r="HAH583" s="54"/>
      <c r="HAI583" s="54"/>
      <c r="HAJ583" s="54"/>
      <c r="HAK583" s="54"/>
      <c r="HAL583" s="54"/>
      <c r="HAM583" s="54"/>
      <c r="HAN583" s="54"/>
      <c r="HAO583" s="54"/>
      <c r="HAP583" s="54"/>
      <c r="HAQ583" s="54"/>
      <c r="HAR583" s="54"/>
      <c r="HAS583" s="54"/>
      <c r="HAT583" s="54"/>
      <c r="HAU583" s="54"/>
      <c r="HAV583" s="54"/>
      <c r="HAW583" s="54"/>
      <c r="HAX583" s="54"/>
      <c r="HAY583" s="54"/>
      <c r="HAZ583" s="54"/>
      <c r="HBA583" s="54"/>
      <c r="HBB583" s="54"/>
      <c r="HBC583" s="54"/>
      <c r="HBD583" s="54"/>
      <c r="HBE583" s="54"/>
      <c r="HBF583" s="54"/>
      <c r="HBG583" s="54"/>
      <c r="HBH583" s="54"/>
      <c r="HBI583" s="54"/>
      <c r="HBJ583" s="54"/>
      <c r="HBK583" s="54"/>
      <c r="HBL583" s="54"/>
      <c r="HBM583" s="54"/>
      <c r="HBN583" s="54"/>
      <c r="HBO583" s="54"/>
      <c r="HBP583" s="54"/>
      <c r="HBQ583" s="54"/>
      <c r="HBR583" s="54"/>
      <c r="HBS583" s="54"/>
      <c r="HBT583" s="54"/>
      <c r="HBU583" s="54"/>
      <c r="HBV583" s="54"/>
      <c r="HBW583" s="54"/>
      <c r="HBX583" s="54"/>
      <c r="HBY583" s="54"/>
      <c r="HBZ583" s="54"/>
      <c r="HCA583" s="54"/>
      <c r="HCB583" s="54"/>
      <c r="HCC583" s="54"/>
      <c r="HCD583" s="54"/>
      <c r="HCE583" s="54"/>
      <c r="HCF583" s="54"/>
      <c r="HCG583" s="54"/>
      <c r="HCH583" s="54"/>
      <c r="HCI583" s="54"/>
      <c r="HCJ583" s="54"/>
      <c r="HCK583" s="54"/>
      <c r="HCL583" s="54"/>
      <c r="HCM583" s="54"/>
      <c r="HCN583" s="54"/>
      <c r="HCO583" s="54"/>
      <c r="HCP583" s="54"/>
      <c r="HCQ583" s="54"/>
      <c r="HCR583" s="54"/>
      <c r="HCS583" s="54"/>
      <c r="HCT583" s="54"/>
      <c r="HCU583" s="54"/>
      <c r="HCV583" s="54"/>
      <c r="HCW583" s="54"/>
      <c r="HCX583" s="54"/>
      <c r="HCY583" s="54"/>
      <c r="HCZ583" s="54"/>
      <c r="HDA583" s="54"/>
      <c r="HDB583" s="54"/>
      <c r="HDC583" s="54"/>
      <c r="HDD583" s="54"/>
      <c r="HDE583" s="54"/>
      <c r="HDF583" s="54"/>
      <c r="HDG583" s="54"/>
      <c r="HDH583" s="54"/>
      <c r="HDI583" s="54"/>
      <c r="HDJ583" s="54"/>
      <c r="HDK583" s="54"/>
      <c r="HDL583" s="54"/>
      <c r="HDM583" s="54"/>
      <c r="HDN583" s="54"/>
      <c r="HDO583" s="54"/>
      <c r="HDP583" s="54"/>
      <c r="HDQ583" s="54"/>
      <c r="HDR583" s="54"/>
      <c r="HDS583" s="54"/>
      <c r="HDT583" s="54"/>
      <c r="HDU583" s="54"/>
      <c r="HDV583" s="54"/>
      <c r="HDW583" s="54"/>
      <c r="HDX583" s="54"/>
      <c r="HDY583" s="54"/>
      <c r="HDZ583" s="54"/>
      <c r="HEA583" s="54"/>
      <c r="HEB583" s="54"/>
      <c r="HEC583" s="54"/>
      <c r="HED583" s="54"/>
      <c r="HEE583" s="54"/>
      <c r="HEF583" s="54"/>
      <c r="HEG583" s="54"/>
      <c r="HEH583" s="54"/>
      <c r="HEI583" s="54"/>
      <c r="HEJ583" s="54"/>
      <c r="HEK583" s="54"/>
      <c r="HEL583" s="54"/>
      <c r="HEM583" s="54"/>
      <c r="HEN583" s="54"/>
      <c r="HEO583" s="54"/>
      <c r="HEP583" s="54"/>
      <c r="HEQ583" s="54"/>
      <c r="HER583" s="54"/>
      <c r="HES583" s="54"/>
      <c r="HET583" s="54"/>
      <c r="HEU583" s="54"/>
      <c r="HEV583" s="54"/>
      <c r="HEW583" s="54"/>
      <c r="HEX583" s="54"/>
      <c r="HEY583" s="54"/>
      <c r="HEZ583" s="54"/>
      <c r="HFA583" s="54"/>
      <c r="HFB583" s="54"/>
      <c r="HFC583" s="54"/>
      <c r="HFD583" s="54"/>
      <c r="HFE583" s="54"/>
      <c r="HFF583" s="54"/>
      <c r="HFG583" s="54"/>
      <c r="HFH583" s="54"/>
      <c r="HFI583" s="54"/>
      <c r="HFJ583" s="54"/>
      <c r="HFK583" s="54"/>
      <c r="HFL583" s="54"/>
      <c r="HFM583" s="54"/>
      <c r="HFN583" s="54"/>
      <c r="HFO583" s="54"/>
      <c r="HFP583" s="54"/>
      <c r="HFQ583" s="54"/>
      <c r="HFR583" s="54"/>
      <c r="HFS583" s="54"/>
      <c r="HFT583" s="54"/>
      <c r="HFU583" s="54"/>
      <c r="HFV583" s="54"/>
      <c r="HFW583" s="54"/>
      <c r="HFX583" s="54"/>
      <c r="HFY583" s="54"/>
      <c r="HFZ583" s="54"/>
      <c r="HGA583" s="54"/>
      <c r="HGB583" s="54"/>
      <c r="HGC583" s="54"/>
      <c r="HGD583" s="54"/>
      <c r="HGE583" s="54"/>
      <c r="HGF583" s="54"/>
      <c r="HGG583" s="54"/>
      <c r="HGH583" s="54"/>
      <c r="HGI583" s="54"/>
      <c r="HGJ583" s="54"/>
      <c r="HGK583" s="54"/>
      <c r="HGL583" s="54"/>
      <c r="HGM583" s="54"/>
      <c r="HGN583" s="54"/>
      <c r="HGO583" s="54"/>
      <c r="HGP583" s="54"/>
      <c r="HGQ583" s="54"/>
      <c r="HGR583" s="54"/>
      <c r="HGS583" s="54"/>
      <c r="HGT583" s="54"/>
      <c r="HGU583" s="54"/>
      <c r="HGV583" s="54"/>
      <c r="HGW583" s="54"/>
      <c r="HGX583" s="54"/>
      <c r="HGY583" s="54"/>
      <c r="HGZ583" s="54"/>
      <c r="HHA583" s="54"/>
      <c r="HHB583" s="54"/>
      <c r="HHC583" s="54"/>
      <c r="HHD583" s="54"/>
      <c r="HHE583" s="54"/>
      <c r="HHF583" s="54"/>
      <c r="HHG583" s="54"/>
      <c r="HHH583" s="54"/>
      <c r="HHI583" s="54"/>
      <c r="HHJ583" s="54"/>
      <c r="HHK583" s="54"/>
      <c r="HHL583" s="54"/>
      <c r="HHM583" s="54"/>
      <c r="HHN583" s="54"/>
      <c r="HHO583" s="54"/>
      <c r="HHP583" s="54"/>
      <c r="HHQ583" s="54"/>
      <c r="HHR583" s="54"/>
      <c r="HHS583" s="54"/>
      <c r="HHT583" s="54"/>
      <c r="HHU583" s="54"/>
      <c r="HHV583" s="54"/>
      <c r="HHW583" s="54"/>
      <c r="HHX583" s="54"/>
      <c r="HHY583" s="54"/>
      <c r="HHZ583" s="54"/>
      <c r="HIA583" s="54"/>
      <c r="HIB583" s="54"/>
      <c r="HIC583" s="54"/>
      <c r="HID583" s="54"/>
      <c r="HIE583" s="54"/>
      <c r="HIF583" s="54"/>
      <c r="HIG583" s="54"/>
      <c r="HIH583" s="54"/>
      <c r="HII583" s="54"/>
      <c r="HIJ583" s="54"/>
      <c r="HIK583" s="54"/>
      <c r="HIL583" s="54"/>
      <c r="HIM583" s="54"/>
      <c r="HIN583" s="54"/>
      <c r="HIO583" s="54"/>
      <c r="HIP583" s="54"/>
      <c r="HIQ583" s="54"/>
      <c r="HIR583" s="54"/>
      <c r="HIS583" s="54"/>
      <c r="HIT583" s="54"/>
      <c r="HIU583" s="54"/>
      <c r="HIV583" s="54"/>
      <c r="HIW583" s="54"/>
      <c r="HIX583" s="54"/>
      <c r="HIY583" s="54"/>
      <c r="HIZ583" s="54"/>
      <c r="HJA583" s="54"/>
      <c r="HJB583" s="54"/>
      <c r="HJC583" s="54"/>
      <c r="HJD583" s="54"/>
      <c r="HJE583" s="54"/>
      <c r="HJF583" s="54"/>
      <c r="HJG583" s="54"/>
      <c r="HJH583" s="54"/>
      <c r="HJI583" s="54"/>
      <c r="HJJ583" s="54"/>
      <c r="HJK583" s="54"/>
      <c r="HJL583" s="54"/>
      <c r="HJM583" s="54"/>
      <c r="HJN583" s="54"/>
      <c r="HJO583" s="54"/>
      <c r="HJP583" s="54"/>
      <c r="HJQ583" s="54"/>
      <c r="HJR583" s="54"/>
      <c r="HJS583" s="54"/>
      <c r="HJT583" s="54"/>
      <c r="HJU583" s="54"/>
      <c r="HJV583" s="54"/>
      <c r="HJW583" s="54"/>
      <c r="HJX583" s="54"/>
      <c r="HJY583" s="54"/>
      <c r="HJZ583" s="54"/>
      <c r="HKA583" s="54"/>
      <c r="HKB583" s="54"/>
      <c r="HKC583" s="54"/>
      <c r="HKD583" s="54"/>
      <c r="HKE583" s="54"/>
      <c r="HKF583" s="54"/>
      <c r="HKG583" s="54"/>
      <c r="HKH583" s="54"/>
      <c r="HKI583" s="54"/>
      <c r="HKJ583" s="54"/>
      <c r="HKK583" s="54"/>
      <c r="HKL583" s="54"/>
      <c r="HKM583" s="54"/>
      <c r="HKN583" s="54"/>
      <c r="HKO583" s="54"/>
      <c r="HKP583" s="54"/>
      <c r="HKQ583" s="54"/>
      <c r="HKR583" s="54"/>
      <c r="HKS583" s="54"/>
      <c r="HKT583" s="54"/>
      <c r="HKU583" s="54"/>
      <c r="HKV583" s="54"/>
      <c r="HKW583" s="54"/>
      <c r="HKX583" s="54"/>
      <c r="HKY583" s="54"/>
      <c r="HKZ583" s="54"/>
      <c r="HLA583" s="54"/>
      <c r="HLB583" s="54"/>
      <c r="HLC583" s="54"/>
      <c r="HLD583" s="54"/>
      <c r="HLE583" s="54"/>
      <c r="HLF583" s="54"/>
      <c r="HLG583" s="54"/>
      <c r="HLH583" s="54"/>
      <c r="HLI583" s="54"/>
      <c r="HLJ583" s="54"/>
      <c r="HLK583" s="54"/>
      <c r="HLL583" s="54"/>
      <c r="HLM583" s="54"/>
      <c r="HLN583" s="54"/>
      <c r="HLO583" s="54"/>
      <c r="HLP583" s="54"/>
      <c r="HLQ583" s="54"/>
      <c r="HLR583" s="54"/>
      <c r="HLS583" s="54"/>
      <c r="HLT583" s="54"/>
      <c r="HLU583" s="54"/>
      <c r="HLV583" s="54"/>
      <c r="HLW583" s="54"/>
      <c r="HLX583" s="54"/>
      <c r="HLY583" s="54"/>
      <c r="HLZ583" s="54"/>
      <c r="HMA583" s="54"/>
      <c r="HMB583" s="54"/>
      <c r="HMC583" s="54"/>
      <c r="HMD583" s="54"/>
      <c r="HME583" s="54"/>
      <c r="HMF583" s="54"/>
      <c r="HMG583" s="54"/>
      <c r="HMH583" s="54"/>
      <c r="HMI583" s="54"/>
      <c r="HMJ583" s="54"/>
      <c r="HMK583" s="54"/>
      <c r="HML583" s="54"/>
      <c r="HMM583" s="54"/>
      <c r="HMN583" s="54"/>
      <c r="HMO583" s="54"/>
      <c r="HMP583" s="54"/>
      <c r="HMQ583" s="54"/>
      <c r="HMR583" s="54"/>
      <c r="HMS583" s="54"/>
      <c r="HMT583" s="54"/>
      <c r="HMU583" s="54"/>
      <c r="HMV583" s="54"/>
      <c r="HMW583" s="54"/>
      <c r="HMX583" s="54"/>
      <c r="HMY583" s="54"/>
      <c r="HMZ583" s="54"/>
      <c r="HNA583" s="54"/>
      <c r="HNB583" s="54"/>
      <c r="HNC583" s="54"/>
      <c r="HND583" s="54"/>
      <c r="HNE583" s="54"/>
      <c r="HNF583" s="54"/>
      <c r="HNG583" s="54"/>
      <c r="HNH583" s="54"/>
      <c r="HNI583" s="54"/>
      <c r="HNJ583" s="54"/>
      <c r="HNK583" s="54"/>
      <c r="HNL583" s="54"/>
      <c r="HNM583" s="54"/>
      <c r="HNN583" s="54"/>
      <c r="HNO583" s="54"/>
      <c r="HNP583" s="54"/>
      <c r="HNQ583" s="54"/>
      <c r="HNR583" s="54"/>
      <c r="HNS583" s="54"/>
      <c r="HNT583" s="54"/>
      <c r="HNU583" s="54"/>
      <c r="HNV583" s="54"/>
      <c r="HNW583" s="54"/>
      <c r="HNX583" s="54"/>
      <c r="HNY583" s="54"/>
      <c r="HNZ583" s="54"/>
      <c r="HOA583" s="54"/>
      <c r="HOB583" s="54"/>
      <c r="HOC583" s="54"/>
      <c r="HOD583" s="54"/>
      <c r="HOE583" s="54"/>
      <c r="HOF583" s="54"/>
      <c r="HOG583" s="54"/>
      <c r="HOH583" s="54"/>
      <c r="HOI583" s="54"/>
      <c r="HOJ583" s="54"/>
      <c r="HOK583" s="54"/>
      <c r="HOL583" s="54"/>
      <c r="HOM583" s="54"/>
      <c r="HON583" s="54"/>
      <c r="HOO583" s="54"/>
      <c r="HOP583" s="54"/>
      <c r="HOQ583" s="54"/>
      <c r="HOR583" s="54"/>
      <c r="HOS583" s="54"/>
      <c r="HOT583" s="54"/>
      <c r="HOU583" s="54"/>
      <c r="HOV583" s="54"/>
      <c r="HOW583" s="54"/>
      <c r="HOX583" s="54"/>
      <c r="HOY583" s="54"/>
      <c r="HOZ583" s="54"/>
      <c r="HPA583" s="54"/>
      <c r="HPB583" s="54"/>
      <c r="HPC583" s="54"/>
      <c r="HPD583" s="54"/>
      <c r="HPE583" s="54"/>
      <c r="HPF583" s="54"/>
      <c r="HPG583" s="54"/>
      <c r="HPH583" s="54"/>
      <c r="HPI583" s="54"/>
      <c r="HPJ583" s="54"/>
      <c r="HPK583" s="54"/>
      <c r="HPL583" s="54"/>
      <c r="HPM583" s="54"/>
      <c r="HPN583" s="54"/>
      <c r="HPO583" s="54"/>
      <c r="HPP583" s="54"/>
      <c r="HPQ583" s="54"/>
      <c r="HPR583" s="54"/>
      <c r="HPS583" s="54"/>
      <c r="HPT583" s="54"/>
      <c r="HPU583" s="54"/>
      <c r="HPV583" s="54"/>
      <c r="HPW583" s="54"/>
      <c r="HPX583" s="54"/>
      <c r="HPY583" s="54"/>
      <c r="HPZ583" s="54"/>
      <c r="HQA583" s="54"/>
      <c r="HQB583" s="54"/>
      <c r="HQC583" s="54"/>
      <c r="HQD583" s="54"/>
      <c r="HQE583" s="54"/>
      <c r="HQF583" s="54"/>
      <c r="HQG583" s="54"/>
      <c r="HQH583" s="54"/>
      <c r="HQI583" s="54"/>
      <c r="HQJ583" s="54"/>
      <c r="HQK583" s="54"/>
      <c r="HQL583" s="54"/>
      <c r="HQM583" s="54"/>
      <c r="HQN583" s="54"/>
      <c r="HQO583" s="54"/>
      <c r="HQP583" s="54"/>
      <c r="HQQ583" s="54"/>
      <c r="HQR583" s="54"/>
      <c r="HQS583" s="54"/>
      <c r="HQT583" s="54"/>
      <c r="HQU583" s="54"/>
      <c r="HQV583" s="54"/>
      <c r="HQW583" s="54"/>
      <c r="HQX583" s="54"/>
      <c r="HQY583" s="54"/>
      <c r="HQZ583" s="54"/>
      <c r="HRA583" s="54"/>
      <c r="HRB583" s="54"/>
      <c r="HRC583" s="54"/>
      <c r="HRD583" s="54"/>
      <c r="HRE583" s="54"/>
      <c r="HRF583" s="54"/>
      <c r="HRG583" s="54"/>
      <c r="HRH583" s="54"/>
      <c r="HRI583" s="54"/>
      <c r="HRJ583" s="54"/>
      <c r="HRK583" s="54"/>
      <c r="HRL583" s="54"/>
      <c r="HRM583" s="54"/>
      <c r="HRN583" s="54"/>
      <c r="HRO583" s="54"/>
      <c r="HRP583" s="54"/>
      <c r="HRQ583" s="54"/>
      <c r="HRR583" s="54"/>
      <c r="HRS583" s="54"/>
      <c r="HRT583" s="54"/>
      <c r="HRU583" s="54"/>
      <c r="HRV583" s="54"/>
      <c r="HRW583" s="54"/>
      <c r="HRX583" s="54"/>
      <c r="HRY583" s="54"/>
      <c r="HRZ583" s="54"/>
      <c r="HSA583" s="54"/>
      <c r="HSB583" s="54"/>
      <c r="HSC583" s="54"/>
      <c r="HSD583" s="54"/>
      <c r="HSE583" s="54"/>
      <c r="HSF583" s="54"/>
      <c r="HSG583" s="54"/>
      <c r="HSH583" s="54"/>
      <c r="HSI583" s="54"/>
      <c r="HSJ583" s="54"/>
      <c r="HSK583" s="54"/>
      <c r="HSL583" s="54"/>
      <c r="HSM583" s="54"/>
      <c r="HSN583" s="54"/>
      <c r="HSO583" s="54"/>
      <c r="HSP583" s="54"/>
      <c r="HSQ583" s="54"/>
      <c r="HSR583" s="54"/>
      <c r="HSS583" s="54"/>
      <c r="HST583" s="54"/>
      <c r="HSU583" s="54"/>
      <c r="HSV583" s="54"/>
      <c r="HSW583" s="54"/>
      <c r="HSX583" s="54"/>
      <c r="HSY583" s="54"/>
      <c r="HSZ583" s="54"/>
      <c r="HTA583" s="54"/>
      <c r="HTB583" s="54"/>
      <c r="HTC583" s="54"/>
      <c r="HTD583" s="54"/>
      <c r="HTE583" s="54"/>
      <c r="HTF583" s="54"/>
      <c r="HTG583" s="54"/>
      <c r="HTH583" s="54"/>
      <c r="HTI583" s="54"/>
      <c r="HTJ583" s="54"/>
      <c r="HTK583" s="54"/>
      <c r="HTL583" s="54"/>
      <c r="HTM583" s="54"/>
      <c r="HTN583" s="54"/>
      <c r="HTO583" s="54"/>
      <c r="HTP583" s="54"/>
      <c r="HTQ583" s="54"/>
      <c r="HTR583" s="54"/>
      <c r="HTS583" s="54"/>
      <c r="HTT583" s="54"/>
      <c r="HTU583" s="54"/>
      <c r="HTV583" s="54"/>
      <c r="HTW583" s="54"/>
      <c r="HTX583" s="54"/>
      <c r="HTY583" s="54"/>
      <c r="HTZ583" s="54"/>
      <c r="HUA583" s="54"/>
      <c r="HUB583" s="54"/>
      <c r="HUC583" s="54"/>
      <c r="HUD583" s="54"/>
      <c r="HUE583" s="54"/>
      <c r="HUF583" s="54"/>
      <c r="HUG583" s="54"/>
      <c r="HUH583" s="54"/>
      <c r="HUI583" s="54"/>
      <c r="HUJ583" s="54"/>
      <c r="HUK583" s="54"/>
      <c r="HUL583" s="54"/>
      <c r="HUM583" s="54"/>
      <c r="HUN583" s="54"/>
      <c r="HUO583" s="54"/>
      <c r="HUP583" s="54"/>
      <c r="HUQ583" s="54"/>
      <c r="HUR583" s="54"/>
      <c r="HUS583" s="54"/>
      <c r="HUT583" s="54"/>
      <c r="HUU583" s="54"/>
      <c r="HUV583" s="54"/>
      <c r="HUW583" s="54"/>
      <c r="HUX583" s="54"/>
      <c r="HUY583" s="54"/>
      <c r="HUZ583" s="54"/>
      <c r="HVA583" s="54"/>
      <c r="HVB583" s="54"/>
      <c r="HVC583" s="54"/>
      <c r="HVD583" s="54"/>
      <c r="HVE583" s="54"/>
      <c r="HVF583" s="54"/>
      <c r="HVG583" s="54"/>
      <c r="HVH583" s="54"/>
      <c r="HVI583" s="54"/>
      <c r="HVJ583" s="54"/>
      <c r="HVK583" s="54"/>
      <c r="HVL583" s="54"/>
      <c r="HVM583" s="54"/>
      <c r="HVN583" s="54"/>
      <c r="HVO583" s="54"/>
      <c r="HVP583" s="54"/>
      <c r="HVQ583" s="54"/>
      <c r="HVR583" s="54"/>
      <c r="HVS583" s="54"/>
      <c r="HVT583" s="54"/>
      <c r="HVU583" s="54"/>
      <c r="HVV583" s="54"/>
      <c r="HVW583" s="54"/>
      <c r="HVX583" s="54"/>
      <c r="HVY583" s="54"/>
      <c r="HVZ583" s="54"/>
      <c r="HWA583" s="54"/>
      <c r="HWB583" s="54"/>
      <c r="HWC583" s="54"/>
      <c r="HWD583" s="54"/>
      <c r="HWE583" s="54"/>
      <c r="HWF583" s="54"/>
      <c r="HWG583" s="54"/>
      <c r="HWH583" s="54"/>
      <c r="HWI583" s="54"/>
      <c r="HWJ583" s="54"/>
      <c r="HWK583" s="54"/>
      <c r="HWL583" s="54"/>
      <c r="HWM583" s="54"/>
      <c r="HWN583" s="54"/>
      <c r="HWO583" s="54"/>
      <c r="HWP583" s="54"/>
      <c r="HWQ583" s="54"/>
      <c r="HWR583" s="54"/>
      <c r="HWS583" s="54"/>
      <c r="HWT583" s="54"/>
      <c r="HWU583" s="54"/>
      <c r="HWV583" s="54"/>
      <c r="HWW583" s="54"/>
      <c r="HWX583" s="54"/>
      <c r="HWY583" s="54"/>
      <c r="HWZ583" s="54"/>
      <c r="HXA583" s="54"/>
      <c r="HXB583" s="54"/>
      <c r="HXC583" s="54"/>
      <c r="HXD583" s="54"/>
      <c r="HXE583" s="54"/>
      <c r="HXF583" s="54"/>
      <c r="HXG583" s="54"/>
      <c r="HXH583" s="54"/>
      <c r="HXI583" s="54"/>
      <c r="HXJ583" s="54"/>
      <c r="HXK583" s="54"/>
      <c r="HXL583" s="54"/>
      <c r="HXM583" s="54"/>
      <c r="HXN583" s="54"/>
      <c r="HXO583" s="54"/>
      <c r="HXP583" s="54"/>
      <c r="HXQ583" s="54"/>
      <c r="HXR583" s="54"/>
      <c r="HXS583" s="54"/>
      <c r="HXT583" s="54"/>
      <c r="HXU583" s="54"/>
      <c r="HXV583" s="54"/>
      <c r="HXW583" s="54"/>
      <c r="HXX583" s="54"/>
      <c r="HXY583" s="54"/>
      <c r="HXZ583" s="54"/>
      <c r="HYA583" s="54"/>
      <c r="HYB583" s="54"/>
      <c r="HYC583" s="54"/>
      <c r="HYD583" s="54"/>
      <c r="HYE583" s="54"/>
      <c r="HYF583" s="54"/>
      <c r="HYG583" s="54"/>
      <c r="HYH583" s="54"/>
      <c r="HYI583" s="54"/>
      <c r="HYJ583" s="54"/>
      <c r="HYK583" s="54"/>
      <c r="HYL583" s="54"/>
      <c r="HYM583" s="54"/>
      <c r="HYN583" s="54"/>
      <c r="HYO583" s="54"/>
      <c r="HYP583" s="54"/>
      <c r="HYQ583" s="54"/>
      <c r="HYR583" s="54"/>
      <c r="HYS583" s="54"/>
      <c r="HYT583" s="54"/>
      <c r="HYU583" s="54"/>
      <c r="HYV583" s="54"/>
      <c r="HYW583" s="54"/>
      <c r="HYX583" s="54"/>
      <c r="HYY583" s="54"/>
      <c r="HYZ583" s="54"/>
      <c r="HZA583" s="54"/>
      <c r="HZB583" s="54"/>
      <c r="HZC583" s="54"/>
      <c r="HZD583" s="54"/>
      <c r="HZE583" s="54"/>
      <c r="HZF583" s="54"/>
      <c r="HZG583" s="54"/>
      <c r="HZH583" s="54"/>
      <c r="HZI583" s="54"/>
      <c r="HZJ583" s="54"/>
      <c r="HZK583" s="54"/>
      <c r="HZL583" s="54"/>
      <c r="HZM583" s="54"/>
      <c r="HZN583" s="54"/>
      <c r="HZO583" s="54"/>
      <c r="HZP583" s="54"/>
      <c r="HZQ583" s="54"/>
      <c r="HZR583" s="54"/>
      <c r="HZS583" s="54"/>
      <c r="HZT583" s="54"/>
      <c r="HZU583" s="54"/>
      <c r="HZV583" s="54"/>
      <c r="HZW583" s="54"/>
      <c r="HZX583" s="54"/>
      <c r="HZY583" s="54"/>
      <c r="HZZ583" s="54"/>
      <c r="IAA583" s="54"/>
      <c r="IAB583" s="54"/>
      <c r="IAC583" s="54"/>
      <c r="IAD583" s="54"/>
      <c r="IAE583" s="54"/>
      <c r="IAF583" s="54"/>
      <c r="IAG583" s="54"/>
      <c r="IAH583" s="54"/>
      <c r="IAI583" s="54"/>
      <c r="IAJ583" s="54"/>
      <c r="IAK583" s="54"/>
      <c r="IAL583" s="54"/>
      <c r="IAM583" s="54"/>
      <c r="IAN583" s="54"/>
      <c r="IAO583" s="54"/>
      <c r="IAP583" s="54"/>
      <c r="IAQ583" s="54"/>
      <c r="IAR583" s="54"/>
      <c r="IAS583" s="54"/>
      <c r="IAT583" s="54"/>
      <c r="IAU583" s="54"/>
      <c r="IAV583" s="54"/>
      <c r="IAW583" s="54"/>
      <c r="IAX583" s="54"/>
      <c r="IAY583" s="54"/>
      <c r="IAZ583" s="54"/>
      <c r="IBA583" s="54"/>
      <c r="IBB583" s="54"/>
      <c r="IBC583" s="54"/>
      <c r="IBD583" s="54"/>
      <c r="IBE583" s="54"/>
      <c r="IBF583" s="54"/>
      <c r="IBG583" s="54"/>
      <c r="IBH583" s="54"/>
      <c r="IBI583" s="54"/>
      <c r="IBJ583" s="54"/>
      <c r="IBK583" s="54"/>
      <c r="IBL583" s="54"/>
      <c r="IBM583" s="54"/>
      <c r="IBN583" s="54"/>
      <c r="IBO583" s="54"/>
      <c r="IBP583" s="54"/>
      <c r="IBQ583" s="54"/>
      <c r="IBR583" s="54"/>
      <c r="IBS583" s="54"/>
      <c r="IBT583" s="54"/>
      <c r="IBU583" s="54"/>
      <c r="IBV583" s="54"/>
      <c r="IBW583" s="54"/>
      <c r="IBX583" s="54"/>
      <c r="IBY583" s="54"/>
      <c r="IBZ583" s="54"/>
      <c r="ICA583" s="54"/>
      <c r="ICB583" s="54"/>
      <c r="ICC583" s="54"/>
      <c r="ICD583" s="54"/>
      <c r="ICE583" s="54"/>
      <c r="ICF583" s="54"/>
      <c r="ICG583" s="54"/>
      <c r="ICH583" s="54"/>
      <c r="ICI583" s="54"/>
      <c r="ICJ583" s="54"/>
      <c r="ICK583" s="54"/>
      <c r="ICL583" s="54"/>
      <c r="ICM583" s="54"/>
      <c r="ICN583" s="54"/>
      <c r="ICO583" s="54"/>
      <c r="ICP583" s="54"/>
      <c r="ICQ583" s="54"/>
      <c r="ICR583" s="54"/>
      <c r="ICS583" s="54"/>
      <c r="ICT583" s="54"/>
      <c r="ICU583" s="54"/>
      <c r="ICV583" s="54"/>
      <c r="ICW583" s="54"/>
      <c r="ICX583" s="54"/>
      <c r="ICY583" s="54"/>
      <c r="ICZ583" s="54"/>
      <c r="IDA583" s="54"/>
      <c r="IDB583" s="54"/>
      <c r="IDC583" s="54"/>
      <c r="IDD583" s="54"/>
      <c r="IDE583" s="54"/>
      <c r="IDF583" s="54"/>
      <c r="IDG583" s="54"/>
      <c r="IDH583" s="54"/>
      <c r="IDI583" s="54"/>
      <c r="IDJ583" s="54"/>
      <c r="IDK583" s="54"/>
      <c r="IDL583" s="54"/>
      <c r="IDM583" s="54"/>
      <c r="IDN583" s="54"/>
      <c r="IDO583" s="54"/>
      <c r="IDP583" s="54"/>
      <c r="IDQ583" s="54"/>
      <c r="IDR583" s="54"/>
      <c r="IDS583" s="54"/>
      <c r="IDT583" s="54"/>
      <c r="IDU583" s="54"/>
      <c r="IDV583" s="54"/>
      <c r="IDW583" s="54"/>
      <c r="IDX583" s="54"/>
      <c r="IDY583" s="54"/>
      <c r="IDZ583" s="54"/>
      <c r="IEA583" s="54"/>
      <c r="IEB583" s="54"/>
      <c r="IEC583" s="54"/>
      <c r="IED583" s="54"/>
      <c r="IEE583" s="54"/>
      <c r="IEF583" s="54"/>
      <c r="IEG583" s="54"/>
      <c r="IEH583" s="54"/>
      <c r="IEI583" s="54"/>
      <c r="IEJ583" s="54"/>
      <c r="IEK583" s="54"/>
      <c r="IEL583" s="54"/>
      <c r="IEM583" s="54"/>
      <c r="IEN583" s="54"/>
      <c r="IEO583" s="54"/>
      <c r="IEP583" s="54"/>
      <c r="IEQ583" s="54"/>
      <c r="IER583" s="54"/>
      <c r="IES583" s="54"/>
      <c r="IET583" s="54"/>
      <c r="IEU583" s="54"/>
      <c r="IEV583" s="54"/>
      <c r="IEW583" s="54"/>
      <c r="IEX583" s="54"/>
      <c r="IEY583" s="54"/>
      <c r="IEZ583" s="54"/>
      <c r="IFA583" s="54"/>
      <c r="IFB583" s="54"/>
      <c r="IFC583" s="54"/>
      <c r="IFD583" s="54"/>
      <c r="IFE583" s="54"/>
      <c r="IFF583" s="54"/>
      <c r="IFG583" s="54"/>
      <c r="IFH583" s="54"/>
      <c r="IFI583" s="54"/>
      <c r="IFJ583" s="54"/>
      <c r="IFK583" s="54"/>
      <c r="IFL583" s="54"/>
      <c r="IFM583" s="54"/>
      <c r="IFN583" s="54"/>
      <c r="IFO583" s="54"/>
      <c r="IFP583" s="54"/>
      <c r="IFQ583" s="54"/>
      <c r="IFR583" s="54"/>
      <c r="IFS583" s="54"/>
      <c r="IFT583" s="54"/>
      <c r="IFU583" s="54"/>
      <c r="IFV583" s="54"/>
      <c r="IFW583" s="54"/>
      <c r="IFX583" s="54"/>
      <c r="IFY583" s="54"/>
      <c r="IFZ583" s="54"/>
      <c r="IGA583" s="54"/>
      <c r="IGB583" s="54"/>
      <c r="IGC583" s="54"/>
      <c r="IGD583" s="54"/>
      <c r="IGE583" s="54"/>
      <c r="IGF583" s="54"/>
      <c r="IGG583" s="54"/>
      <c r="IGH583" s="54"/>
      <c r="IGI583" s="54"/>
      <c r="IGJ583" s="54"/>
      <c r="IGK583" s="54"/>
      <c r="IGL583" s="54"/>
      <c r="IGM583" s="54"/>
      <c r="IGN583" s="54"/>
      <c r="IGO583" s="54"/>
      <c r="IGP583" s="54"/>
      <c r="IGQ583" s="54"/>
      <c r="IGR583" s="54"/>
      <c r="IGS583" s="54"/>
      <c r="IGT583" s="54"/>
      <c r="IGU583" s="54"/>
      <c r="IGV583" s="54"/>
      <c r="IGW583" s="54"/>
      <c r="IGX583" s="54"/>
      <c r="IGY583" s="54"/>
      <c r="IGZ583" s="54"/>
      <c r="IHA583" s="54"/>
      <c r="IHB583" s="54"/>
      <c r="IHC583" s="54"/>
      <c r="IHD583" s="54"/>
      <c r="IHE583" s="54"/>
      <c r="IHF583" s="54"/>
      <c r="IHG583" s="54"/>
      <c r="IHH583" s="54"/>
      <c r="IHI583" s="54"/>
      <c r="IHJ583" s="54"/>
      <c r="IHK583" s="54"/>
      <c r="IHL583" s="54"/>
      <c r="IHM583" s="54"/>
      <c r="IHN583" s="54"/>
      <c r="IHO583" s="54"/>
      <c r="IHP583" s="54"/>
      <c r="IHQ583" s="54"/>
      <c r="IHR583" s="54"/>
      <c r="IHS583" s="54"/>
      <c r="IHT583" s="54"/>
      <c r="IHU583" s="54"/>
      <c r="IHV583" s="54"/>
      <c r="IHW583" s="54"/>
      <c r="IHX583" s="54"/>
      <c r="IHY583" s="54"/>
      <c r="IHZ583" s="54"/>
      <c r="IIA583" s="54"/>
      <c r="IIB583" s="54"/>
      <c r="IIC583" s="54"/>
      <c r="IID583" s="54"/>
      <c r="IIE583" s="54"/>
      <c r="IIF583" s="54"/>
      <c r="IIG583" s="54"/>
      <c r="IIH583" s="54"/>
      <c r="III583" s="54"/>
      <c r="IIJ583" s="54"/>
      <c r="IIK583" s="54"/>
      <c r="IIL583" s="54"/>
      <c r="IIM583" s="54"/>
      <c r="IIN583" s="54"/>
      <c r="IIO583" s="54"/>
      <c r="IIP583" s="54"/>
      <c r="IIQ583" s="54"/>
      <c r="IIR583" s="54"/>
      <c r="IIS583" s="54"/>
      <c r="IIT583" s="54"/>
      <c r="IIU583" s="54"/>
      <c r="IIV583" s="54"/>
      <c r="IIW583" s="54"/>
      <c r="IIX583" s="54"/>
      <c r="IIY583" s="54"/>
      <c r="IIZ583" s="54"/>
      <c r="IJA583" s="54"/>
      <c r="IJB583" s="54"/>
      <c r="IJC583" s="54"/>
      <c r="IJD583" s="54"/>
      <c r="IJE583" s="54"/>
      <c r="IJF583" s="54"/>
      <c r="IJG583" s="54"/>
      <c r="IJH583" s="54"/>
      <c r="IJI583" s="54"/>
      <c r="IJJ583" s="54"/>
      <c r="IJK583" s="54"/>
      <c r="IJL583" s="54"/>
      <c r="IJM583" s="54"/>
      <c r="IJN583" s="54"/>
      <c r="IJO583" s="54"/>
      <c r="IJP583" s="54"/>
      <c r="IJQ583" s="54"/>
      <c r="IJR583" s="54"/>
      <c r="IJS583" s="54"/>
      <c r="IJT583" s="54"/>
      <c r="IJU583" s="54"/>
      <c r="IJV583" s="54"/>
      <c r="IJW583" s="54"/>
      <c r="IJX583" s="54"/>
      <c r="IJY583" s="54"/>
      <c r="IJZ583" s="54"/>
      <c r="IKA583" s="54"/>
      <c r="IKB583" s="54"/>
      <c r="IKC583" s="54"/>
      <c r="IKD583" s="54"/>
      <c r="IKE583" s="54"/>
      <c r="IKF583" s="54"/>
      <c r="IKG583" s="54"/>
      <c r="IKH583" s="54"/>
      <c r="IKI583" s="54"/>
      <c r="IKJ583" s="54"/>
      <c r="IKK583" s="54"/>
      <c r="IKL583" s="54"/>
      <c r="IKM583" s="54"/>
      <c r="IKN583" s="54"/>
      <c r="IKO583" s="54"/>
      <c r="IKP583" s="54"/>
      <c r="IKQ583" s="54"/>
      <c r="IKR583" s="54"/>
      <c r="IKS583" s="54"/>
      <c r="IKT583" s="54"/>
      <c r="IKU583" s="54"/>
      <c r="IKV583" s="54"/>
      <c r="IKW583" s="54"/>
      <c r="IKX583" s="54"/>
      <c r="IKY583" s="54"/>
      <c r="IKZ583" s="54"/>
      <c r="ILA583" s="54"/>
      <c r="ILB583" s="54"/>
      <c r="ILC583" s="54"/>
      <c r="ILD583" s="54"/>
      <c r="ILE583" s="54"/>
      <c r="ILF583" s="54"/>
      <c r="ILG583" s="54"/>
      <c r="ILH583" s="54"/>
      <c r="ILI583" s="54"/>
      <c r="ILJ583" s="54"/>
      <c r="ILK583" s="54"/>
      <c r="ILL583" s="54"/>
      <c r="ILM583" s="54"/>
      <c r="ILN583" s="54"/>
      <c r="ILO583" s="54"/>
      <c r="ILP583" s="54"/>
      <c r="ILQ583" s="54"/>
      <c r="ILR583" s="54"/>
      <c r="ILS583" s="54"/>
      <c r="ILT583" s="54"/>
      <c r="ILU583" s="54"/>
      <c r="ILV583" s="54"/>
      <c r="ILW583" s="54"/>
      <c r="ILX583" s="54"/>
      <c r="ILY583" s="54"/>
      <c r="ILZ583" s="54"/>
      <c r="IMA583" s="54"/>
      <c r="IMB583" s="54"/>
      <c r="IMC583" s="54"/>
      <c r="IMD583" s="54"/>
      <c r="IME583" s="54"/>
      <c r="IMF583" s="54"/>
      <c r="IMG583" s="54"/>
      <c r="IMH583" s="54"/>
      <c r="IMI583" s="54"/>
      <c r="IMJ583" s="54"/>
      <c r="IMK583" s="54"/>
      <c r="IML583" s="54"/>
      <c r="IMM583" s="54"/>
      <c r="IMN583" s="54"/>
      <c r="IMO583" s="54"/>
      <c r="IMP583" s="54"/>
      <c r="IMQ583" s="54"/>
      <c r="IMR583" s="54"/>
      <c r="IMS583" s="54"/>
      <c r="IMT583" s="54"/>
      <c r="IMU583" s="54"/>
      <c r="IMV583" s="54"/>
      <c r="IMW583" s="54"/>
      <c r="IMX583" s="54"/>
      <c r="IMY583" s="54"/>
      <c r="IMZ583" s="54"/>
      <c r="INA583" s="54"/>
      <c r="INB583" s="54"/>
      <c r="INC583" s="54"/>
      <c r="IND583" s="54"/>
      <c r="INE583" s="54"/>
      <c r="INF583" s="54"/>
      <c r="ING583" s="54"/>
      <c r="INH583" s="54"/>
      <c r="INI583" s="54"/>
      <c r="INJ583" s="54"/>
      <c r="INK583" s="54"/>
      <c r="INL583" s="54"/>
      <c r="INM583" s="54"/>
      <c r="INN583" s="54"/>
      <c r="INO583" s="54"/>
      <c r="INP583" s="54"/>
      <c r="INQ583" s="54"/>
      <c r="INR583" s="54"/>
      <c r="INS583" s="54"/>
      <c r="INT583" s="54"/>
      <c r="INU583" s="54"/>
      <c r="INV583" s="54"/>
      <c r="INW583" s="54"/>
      <c r="INX583" s="54"/>
      <c r="INY583" s="54"/>
      <c r="INZ583" s="54"/>
      <c r="IOA583" s="54"/>
      <c r="IOB583" s="54"/>
      <c r="IOC583" s="54"/>
      <c r="IOD583" s="54"/>
      <c r="IOE583" s="54"/>
      <c r="IOF583" s="54"/>
      <c r="IOG583" s="54"/>
      <c r="IOH583" s="54"/>
      <c r="IOI583" s="54"/>
      <c r="IOJ583" s="54"/>
      <c r="IOK583" s="54"/>
      <c r="IOL583" s="54"/>
      <c r="IOM583" s="54"/>
      <c r="ION583" s="54"/>
      <c r="IOO583" s="54"/>
      <c r="IOP583" s="54"/>
      <c r="IOQ583" s="54"/>
      <c r="IOR583" s="54"/>
      <c r="IOS583" s="54"/>
      <c r="IOT583" s="54"/>
      <c r="IOU583" s="54"/>
      <c r="IOV583" s="54"/>
      <c r="IOW583" s="54"/>
      <c r="IOX583" s="54"/>
      <c r="IOY583" s="54"/>
      <c r="IOZ583" s="54"/>
      <c r="IPA583" s="54"/>
      <c r="IPB583" s="54"/>
      <c r="IPC583" s="54"/>
      <c r="IPD583" s="54"/>
      <c r="IPE583" s="54"/>
      <c r="IPF583" s="54"/>
      <c r="IPG583" s="54"/>
      <c r="IPH583" s="54"/>
      <c r="IPI583" s="54"/>
      <c r="IPJ583" s="54"/>
      <c r="IPK583" s="54"/>
      <c r="IPL583" s="54"/>
      <c r="IPM583" s="54"/>
      <c r="IPN583" s="54"/>
      <c r="IPO583" s="54"/>
      <c r="IPP583" s="54"/>
      <c r="IPQ583" s="54"/>
      <c r="IPR583" s="54"/>
      <c r="IPS583" s="54"/>
      <c r="IPT583" s="54"/>
      <c r="IPU583" s="54"/>
      <c r="IPV583" s="54"/>
      <c r="IPW583" s="54"/>
      <c r="IPX583" s="54"/>
      <c r="IPY583" s="54"/>
      <c r="IPZ583" s="54"/>
      <c r="IQA583" s="54"/>
      <c r="IQB583" s="54"/>
      <c r="IQC583" s="54"/>
      <c r="IQD583" s="54"/>
      <c r="IQE583" s="54"/>
      <c r="IQF583" s="54"/>
      <c r="IQG583" s="54"/>
      <c r="IQH583" s="54"/>
      <c r="IQI583" s="54"/>
      <c r="IQJ583" s="54"/>
      <c r="IQK583" s="54"/>
      <c r="IQL583" s="54"/>
      <c r="IQM583" s="54"/>
      <c r="IQN583" s="54"/>
      <c r="IQO583" s="54"/>
      <c r="IQP583" s="54"/>
      <c r="IQQ583" s="54"/>
      <c r="IQR583" s="54"/>
      <c r="IQS583" s="54"/>
      <c r="IQT583" s="54"/>
      <c r="IQU583" s="54"/>
      <c r="IQV583" s="54"/>
      <c r="IQW583" s="54"/>
      <c r="IQX583" s="54"/>
      <c r="IQY583" s="54"/>
      <c r="IQZ583" s="54"/>
      <c r="IRA583" s="54"/>
      <c r="IRB583" s="54"/>
      <c r="IRC583" s="54"/>
      <c r="IRD583" s="54"/>
      <c r="IRE583" s="54"/>
      <c r="IRF583" s="54"/>
      <c r="IRG583" s="54"/>
      <c r="IRH583" s="54"/>
      <c r="IRI583" s="54"/>
      <c r="IRJ583" s="54"/>
      <c r="IRK583" s="54"/>
      <c r="IRL583" s="54"/>
      <c r="IRM583" s="54"/>
      <c r="IRN583" s="54"/>
      <c r="IRO583" s="54"/>
      <c r="IRP583" s="54"/>
      <c r="IRQ583" s="54"/>
      <c r="IRR583" s="54"/>
      <c r="IRS583" s="54"/>
      <c r="IRT583" s="54"/>
      <c r="IRU583" s="54"/>
      <c r="IRV583" s="54"/>
      <c r="IRW583" s="54"/>
      <c r="IRX583" s="54"/>
      <c r="IRY583" s="54"/>
      <c r="IRZ583" s="54"/>
      <c r="ISA583" s="54"/>
      <c r="ISB583" s="54"/>
      <c r="ISC583" s="54"/>
      <c r="ISD583" s="54"/>
      <c r="ISE583" s="54"/>
      <c r="ISF583" s="54"/>
      <c r="ISG583" s="54"/>
      <c r="ISH583" s="54"/>
      <c r="ISI583" s="54"/>
      <c r="ISJ583" s="54"/>
      <c r="ISK583" s="54"/>
      <c r="ISL583" s="54"/>
      <c r="ISM583" s="54"/>
      <c r="ISN583" s="54"/>
      <c r="ISO583" s="54"/>
      <c r="ISP583" s="54"/>
      <c r="ISQ583" s="54"/>
      <c r="ISR583" s="54"/>
      <c r="ISS583" s="54"/>
      <c r="IST583" s="54"/>
      <c r="ISU583" s="54"/>
      <c r="ISV583" s="54"/>
      <c r="ISW583" s="54"/>
      <c r="ISX583" s="54"/>
      <c r="ISY583" s="54"/>
      <c r="ISZ583" s="54"/>
      <c r="ITA583" s="54"/>
      <c r="ITB583" s="54"/>
      <c r="ITC583" s="54"/>
      <c r="ITD583" s="54"/>
      <c r="ITE583" s="54"/>
      <c r="ITF583" s="54"/>
      <c r="ITG583" s="54"/>
      <c r="ITH583" s="54"/>
      <c r="ITI583" s="54"/>
      <c r="ITJ583" s="54"/>
      <c r="ITK583" s="54"/>
      <c r="ITL583" s="54"/>
      <c r="ITM583" s="54"/>
      <c r="ITN583" s="54"/>
      <c r="ITO583" s="54"/>
      <c r="ITP583" s="54"/>
      <c r="ITQ583" s="54"/>
      <c r="ITR583" s="54"/>
      <c r="ITS583" s="54"/>
      <c r="ITT583" s="54"/>
      <c r="ITU583" s="54"/>
      <c r="ITV583" s="54"/>
      <c r="ITW583" s="54"/>
      <c r="ITX583" s="54"/>
      <c r="ITY583" s="54"/>
      <c r="ITZ583" s="54"/>
      <c r="IUA583" s="54"/>
      <c r="IUB583" s="54"/>
      <c r="IUC583" s="54"/>
      <c r="IUD583" s="54"/>
      <c r="IUE583" s="54"/>
      <c r="IUF583" s="54"/>
      <c r="IUG583" s="54"/>
      <c r="IUH583" s="54"/>
      <c r="IUI583" s="54"/>
      <c r="IUJ583" s="54"/>
      <c r="IUK583" s="54"/>
      <c r="IUL583" s="54"/>
      <c r="IUM583" s="54"/>
      <c r="IUN583" s="54"/>
      <c r="IUO583" s="54"/>
      <c r="IUP583" s="54"/>
      <c r="IUQ583" s="54"/>
      <c r="IUR583" s="54"/>
      <c r="IUS583" s="54"/>
      <c r="IUT583" s="54"/>
      <c r="IUU583" s="54"/>
      <c r="IUV583" s="54"/>
      <c r="IUW583" s="54"/>
      <c r="IUX583" s="54"/>
      <c r="IUY583" s="54"/>
      <c r="IUZ583" s="54"/>
      <c r="IVA583" s="54"/>
      <c r="IVB583" s="54"/>
      <c r="IVC583" s="54"/>
      <c r="IVD583" s="54"/>
      <c r="IVE583" s="54"/>
      <c r="IVF583" s="54"/>
      <c r="IVG583" s="54"/>
      <c r="IVH583" s="54"/>
      <c r="IVI583" s="54"/>
      <c r="IVJ583" s="54"/>
      <c r="IVK583" s="54"/>
      <c r="IVL583" s="54"/>
      <c r="IVM583" s="54"/>
      <c r="IVN583" s="54"/>
      <c r="IVO583" s="54"/>
      <c r="IVP583" s="54"/>
      <c r="IVQ583" s="54"/>
      <c r="IVR583" s="54"/>
      <c r="IVS583" s="54"/>
      <c r="IVT583" s="54"/>
      <c r="IVU583" s="54"/>
      <c r="IVV583" s="54"/>
      <c r="IVW583" s="54"/>
      <c r="IVX583" s="54"/>
      <c r="IVY583" s="54"/>
      <c r="IVZ583" s="54"/>
      <c r="IWA583" s="54"/>
      <c r="IWB583" s="54"/>
      <c r="IWC583" s="54"/>
      <c r="IWD583" s="54"/>
      <c r="IWE583" s="54"/>
      <c r="IWF583" s="54"/>
      <c r="IWG583" s="54"/>
      <c r="IWH583" s="54"/>
      <c r="IWI583" s="54"/>
      <c r="IWJ583" s="54"/>
      <c r="IWK583" s="54"/>
      <c r="IWL583" s="54"/>
      <c r="IWM583" s="54"/>
      <c r="IWN583" s="54"/>
      <c r="IWO583" s="54"/>
      <c r="IWP583" s="54"/>
      <c r="IWQ583" s="54"/>
      <c r="IWR583" s="54"/>
      <c r="IWS583" s="54"/>
      <c r="IWT583" s="54"/>
      <c r="IWU583" s="54"/>
      <c r="IWV583" s="54"/>
      <c r="IWW583" s="54"/>
      <c r="IWX583" s="54"/>
      <c r="IWY583" s="54"/>
      <c r="IWZ583" s="54"/>
      <c r="IXA583" s="54"/>
      <c r="IXB583" s="54"/>
      <c r="IXC583" s="54"/>
      <c r="IXD583" s="54"/>
      <c r="IXE583" s="54"/>
      <c r="IXF583" s="54"/>
      <c r="IXG583" s="54"/>
      <c r="IXH583" s="54"/>
      <c r="IXI583" s="54"/>
      <c r="IXJ583" s="54"/>
      <c r="IXK583" s="54"/>
      <c r="IXL583" s="54"/>
      <c r="IXM583" s="54"/>
      <c r="IXN583" s="54"/>
      <c r="IXO583" s="54"/>
      <c r="IXP583" s="54"/>
      <c r="IXQ583" s="54"/>
      <c r="IXR583" s="54"/>
      <c r="IXS583" s="54"/>
      <c r="IXT583" s="54"/>
      <c r="IXU583" s="54"/>
      <c r="IXV583" s="54"/>
      <c r="IXW583" s="54"/>
      <c r="IXX583" s="54"/>
      <c r="IXY583" s="54"/>
      <c r="IXZ583" s="54"/>
      <c r="IYA583" s="54"/>
      <c r="IYB583" s="54"/>
      <c r="IYC583" s="54"/>
      <c r="IYD583" s="54"/>
      <c r="IYE583" s="54"/>
      <c r="IYF583" s="54"/>
      <c r="IYG583" s="54"/>
      <c r="IYH583" s="54"/>
      <c r="IYI583" s="54"/>
      <c r="IYJ583" s="54"/>
      <c r="IYK583" s="54"/>
      <c r="IYL583" s="54"/>
      <c r="IYM583" s="54"/>
      <c r="IYN583" s="54"/>
      <c r="IYO583" s="54"/>
      <c r="IYP583" s="54"/>
      <c r="IYQ583" s="54"/>
      <c r="IYR583" s="54"/>
      <c r="IYS583" s="54"/>
      <c r="IYT583" s="54"/>
      <c r="IYU583" s="54"/>
      <c r="IYV583" s="54"/>
      <c r="IYW583" s="54"/>
      <c r="IYX583" s="54"/>
      <c r="IYY583" s="54"/>
      <c r="IYZ583" s="54"/>
      <c r="IZA583" s="54"/>
      <c r="IZB583" s="54"/>
      <c r="IZC583" s="54"/>
      <c r="IZD583" s="54"/>
      <c r="IZE583" s="54"/>
      <c r="IZF583" s="54"/>
      <c r="IZG583" s="54"/>
      <c r="IZH583" s="54"/>
      <c r="IZI583" s="54"/>
      <c r="IZJ583" s="54"/>
      <c r="IZK583" s="54"/>
      <c r="IZL583" s="54"/>
      <c r="IZM583" s="54"/>
      <c r="IZN583" s="54"/>
      <c r="IZO583" s="54"/>
      <c r="IZP583" s="54"/>
      <c r="IZQ583" s="54"/>
      <c r="IZR583" s="54"/>
      <c r="IZS583" s="54"/>
      <c r="IZT583" s="54"/>
      <c r="IZU583" s="54"/>
      <c r="IZV583" s="54"/>
      <c r="IZW583" s="54"/>
      <c r="IZX583" s="54"/>
      <c r="IZY583" s="54"/>
      <c r="IZZ583" s="54"/>
      <c r="JAA583" s="54"/>
      <c r="JAB583" s="54"/>
      <c r="JAC583" s="54"/>
      <c r="JAD583" s="54"/>
      <c r="JAE583" s="54"/>
      <c r="JAF583" s="54"/>
      <c r="JAG583" s="54"/>
      <c r="JAH583" s="54"/>
      <c r="JAI583" s="54"/>
      <c r="JAJ583" s="54"/>
      <c r="JAK583" s="54"/>
      <c r="JAL583" s="54"/>
      <c r="JAM583" s="54"/>
      <c r="JAN583" s="54"/>
      <c r="JAO583" s="54"/>
      <c r="JAP583" s="54"/>
      <c r="JAQ583" s="54"/>
      <c r="JAR583" s="54"/>
      <c r="JAS583" s="54"/>
      <c r="JAT583" s="54"/>
      <c r="JAU583" s="54"/>
      <c r="JAV583" s="54"/>
      <c r="JAW583" s="54"/>
      <c r="JAX583" s="54"/>
      <c r="JAY583" s="54"/>
      <c r="JAZ583" s="54"/>
      <c r="JBA583" s="54"/>
      <c r="JBB583" s="54"/>
      <c r="JBC583" s="54"/>
      <c r="JBD583" s="54"/>
      <c r="JBE583" s="54"/>
      <c r="JBF583" s="54"/>
      <c r="JBG583" s="54"/>
      <c r="JBH583" s="54"/>
      <c r="JBI583" s="54"/>
      <c r="JBJ583" s="54"/>
      <c r="JBK583" s="54"/>
      <c r="JBL583" s="54"/>
      <c r="JBM583" s="54"/>
      <c r="JBN583" s="54"/>
      <c r="JBO583" s="54"/>
      <c r="JBP583" s="54"/>
      <c r="JBQ583" s="54"/>
      <c r="JBR583" s="54"/>
      <c r="JBS583" s="54"/>
      <c r="JBT583" s="54"/>
      <c r="JBU583" s="54"/>
      <c r="JBV583" s="54"/>
      <c r="JBW583" s="54"/>
      <c r="JBX583" s="54"/>
      <c r="JBY583" s="54"/>
      <c r="JBZ583" s="54"/>
      <c r="JCA583" s="54"/>
      <c r="JCB583" s="54"/>
      <c r="JCC583" s="54"/>
      <c r="JCD583" s="54"/>
      <c r="JCE583" s="54"/>
      <c r="JCF583" s="54"/>
      <c r="JCG583" s="54"/>
      <c r="JCH583" s="54"/>
      <c r="JCI583" s="54"/>
      <c r="JCJ583" s="54"/>
      <c r="JCK583" s="54"/>
      <c r="JCL583" s="54"/>
      <c r="JCM583" s="54"/>
      <c r="JCN583" s="54"/>
      <c r="JCO583" s="54"/>
      <c r="JCP583" s="54"/>
      <c r="JCQ583" s="54"/>
      <c r="JCR583" s="54"/>
      <c r="JCS583" s="54"/>
      <c r="JCT583" s="54"/>
      <c r="JCU583" s="54"/>
      <c r="JCV583" s="54"/>
      <c r="JCW583" s="54"/>
      <c r="JCX583" s="54"/>
      <c r="JCY583" s="54"/>
      <c r="JCZ583" s="54"/>
      <c r="JDA583" s="54"/>
      <c r="JDB583" s="54"/>
      <c r="JDC583" s="54"/>
      <c r="JDD583" s="54"/>
      <c r="JDE583" s="54"/>
      <c r="JDF583" s="54"/>
      <c r="JDG583" s="54"/>
      <c r="JDH583" s="54"/>
      <c r="JDI583" s="54"/>
      <c r="JDJ583" s="54"/>
      <c r="JDK583" s="54"/>
      <c r="JDL583" s="54"/>
      <c r="JDM583" s="54"/>
      <c r="JDN583" s="54"/>
      <c r="JDO583" s="54"/>
      <c r="JDP583" s="54"/>
      <c r="JDQ583" s="54"/>
      <c r="JDR583" s="54"/>
      <c r="JDS583" s="54"/>
      <c r="JDT583" s="54"/>
      <c r="JDU583" s="54"/>
      <c r="JDV583" s="54"/>
      <c r="JDW583" s="54"/>
      <c r="JDX583" s="54"/>
      <c r="JDY583" s="54"/>
      <c r="JDZ583" s="54"/>
      <c r="JEA583" s="54"/>
      <c r="JEB583" s="54"/>
      <c r="JEC583" s="54"/>
      <c r="JED583" s="54"/>
      <c r="JEE583" s="54"/>
      <c r="JEF583" s="54"/>
      <c r="JEG583" s="54"/>
      <c r="JEH583" s="54"/>
      <c r="JEI583" s="54"/>
      <c r="JEJ583" s="54"/>
      <c r="JEK583" s="54"/>
      <c r="JEL583" s="54"/>
      <c r="JEM583" s="54"/>
      <c r="JEN583" s="54"/>
      <c r="JEO583" s="54"/>
      <c r="JEP583" s="54"/>
      <c r="JEQ583" s="54"/>
      <c r="JER583" s="54"/>
      <c r="JES583" s="54"/>
      <c r="JET583" s="54"/>
      <c r="JEU583" s="54"/>
      <c r="JEV583" s="54"/>
      <c r="JEW583" s="54"/>
      <c r="JEX583" s="54"/>
      <c r="JEY583" s="54"/>
      <c r="JEZ583" s="54"/>
      <c r="JFA583" s="54"/>
      <c r="JFB583" s="54"/>
      <c r="JFC583" s="54"/>
      <c r="JFD583" s="54"/>
      <c r="JFE583" s="54"/>
      <c r="JFF583" s="54"/>
      <c r="JFG583" s="54"/>
      <c r="JFH583" s="54"/>
      <c r="JFI583" s="54"/>
      <c r="JFJ583" s="54"/>
      <c r="JFK583" s="54"/>
      <c r="JFL583" s="54"/>
      <c r="JFM583" s="54"/>
      <c r="JFN583" s="54"/>
      <c r="JFO583" s="54"/>
      <c r="JFP583" s="54"/>
      <c r="JFQ583" s="54"/>
      <c r="JFR583" s="54"/>
      <c r="JFS583" s="54"/>
      <c r="JFT583" s="54"/>
      <c r="JFU583" s="54"/>
      <c r="JFV583" s="54"/>
      <c r="JFW583" s="54"/>
      <c r="JFX583" s="54"/>
      <c r="JFY583" s="54"/>
      <c r="JFZ583" s="54"/>
      <c r="JGA583" s="54"/>
      <c r="JGB583" s="54"/>
      <c r="JGC583" s="54"/>
      <c r="JGD583" s="54"/>
      <c r="JGE583" s="54"/>
      <c r="JGF583" s="54"/>
      <c r="JGG583" s="54"/>
      <c r="JGH583" s="54"/>
      <c r="JGI583" s="54"/>
      <c r="JGJ583" s="54"/>
      <c r="JGK583" s="54"/>
      <c r="JGL583" s="54"/>
      <c r="JGM583" s="54"/>
      <c r="JGN583" s="54"/>
      <c r="JGO583" s="54"/>
      <c r="JGP583" s="54"/>
      <c r="JGQ583" s="54"/>
      <c r="JGR583" s="54"/>
      <c r="JGS583" s="54"/>
      <c r="JGT583" s="54"/>
      <c r="JGU583" s="54"/>
      <c r="JGV583" s="54"/>
      <c r="JGW583" s="54"/>
      <c r="JGX583" s="54"/>
      <c r="JGY583" s="54"/>
      <c r="JGZ583" s="54"/>
      <c r="JHA583" s="54"/>
      <c r="JHB583" s="54"/>
      <c r="JHC583" s="54"/>
      <c r="JHD583" s="54"/>
      <c r="JHE583" s="54"/>
      <c r="JHF583" s="54"/>
      <c r="JHG583" s="54"/>
      <c r="JHH583" s="54"/>
      <c r="JHI583" s="54"/>
      <c r="JHJ583" s="54"/>
      <c r="JHK583" s="54"/>
      <c r="JHL583" s="54"/>
      <c r="JHM583" s="54"/>
      <c r="JHN583" s="54"/>
      <c r="JHO583" s="54"/>
      <c r="JHP583" s="54"/>
      <c r="JHQ583" s="54"/>
      <c r="JHR583" s="54"/>
      <c r="JHS583" s="54"/>
      <c r="JHT583" s="54"/>
      <c r="JHU583" s="54"/>
      <c r="JHV583" s="54"/>
      <c r="JHW583" s="54"/>
      <c r="JHX583" s="54"/>
      <c r="JHY583" s="54"/>
      <c r="JHZ583" s="54"/>
      <c r="JIA583" s="54"/>
      <c r="JIB583" s="54"/>
      <c r="JIC583" s="54"/>
      <c r="JID583" s="54"/>
      <c r="JIE583" s="54"/>
      <c r="JIF583" s="54"/>
      <c r="JIG583" s="54"/>
      <c r="JIH583" s="54"/>
      <c r="JII583" s="54"/>
      <c r="JIJ583" s="54"/>
      <c r="JIK583" s="54"/>
      <c r="JIL583" s="54"/>
      <c r="JIM583" s="54"/>
      <c r="JIN583" s="54"/>
      <c r="JIO583" s="54"/>
      <c r="JIP583" s="54"/>
      <c r="JIQ583" s="54"/>
      <c r="JIR583" s="54"/>
      <c r="JIS583" s="54"/>
      <c r="JIT583" s="54"/>
      <c r="JIU583" s="54"/>
      <c r="JIV583" s="54"/>
      <c r="JIW583" s="54"/>
      <c r="JIX583" s="54"/>
      <c r="JIY583" s="54"/>
      <c r="JIZ583" s="54"/>
      <c r="JJA583" s="54"/>
      <c r="JJB583" s="54"/>
      <c r="JJC583" s="54"/>
      <c r="JJD583" s="54"/>
      <c r="JJE583" s="54"/>
      <c r="JJF583" s="54"/>
      <c r="JJG583" s="54"/>
      <c r="JJH583" s="54"/>
      <c r="JJI583" s="54"/>
      <c r="JJJ583" s="54"/>
      <c r="JJK583" s="54"/>
      <c r="JJL583" s="54"/>
      <c r="JJM583" s="54"/>
      <c r="JJN583" s="54"/>
      <c r="JJO583" s="54"/>
      <c r="JJP583" s="54"/>
      <c r="JJQ583" s="54"/>
      <c r="JJR583" s="54"/>
      <c r="JJS583" s="54"/>
      <c r="JJT583" s="54"/>
      <c r="JJU583" s="54"/>
      <c r="JJV583" s="54"/>
      <c r="JJW583" s="54"/>
      <c r="JJX583" s="54"/>
      <c r="JJY583" s="54"/>
      <c r="JJZ583" s="54"/>
      <c r="JKA583" s="54"/>
      <c r="JKB583" s="54"/>
      <c r="JKC583" s="54"/>
      <c r="JKD583" s="54"/>
      <c r="JKE583" s="54"/>
      <c r="JKF583" s="54"/>
      <c r="JKG583" s="54"/>
      <c r="JKH583" s="54"/>
      <c r="JKI583" s="54"/>
      <c r="JKJ583" s="54"/>
      <c r="JKK583" s="54"/>
      <c r="JKL583" s="54"/>
      <c r="JKM583" s="54"/>
      <c r="JKN583" s="54"/>
      <c r="JKO583" s="54"/>
      <c r="JKP583" s="54"/>
      <c r="JKQ583" s="54"/>
      <c r="JKR583" s="54"/>
      <c r="JKS583" s="54"/>
      <c r="JKT583" s="54"/>
      <c r="JKU583" s="54"/>
      <c r="JKV583" s="54"/>
      <c r="JKW583" s="54"/>
      <c r="JKX583" s="54"/>
      <c r="JKY583" s="54"/>
      <c r="JKZ583" s="54"/>
      <c r="JLA583" s="54"/>
      <c r="JLB583" s="54"/>
      <c r="JLC583" s="54"/>
      <c r="JLD583" s="54"/>
      <c r="JLE583" s="54"/>
      <c r="JLF583" s="54"/>
      <c r="JLG583" s="54"/>
      <c r="JLH583" s="54"/>
      <c r="JLI583" s="54"/>
      <c r="JLJ583" s="54"/>
      <c r="JLK583" s="54"/>
      <c r="JLL583" s="54"/>
      <c r="JLM583" s="54"/>
      <c r="JLN583" s="54"/>
      <c r="JLO583" s="54"/>
      <c r="JLP583" s="54"/>
      <c r="JLQ583" s="54"/>
      <c r="JLR583" s="54"/>
      <c r="JLS583" s="54"/>
      <c r="JLT583" s="54"/>
      <c r="JLU583" s="54"/>
      <c r="JLV583" s="54"/>
      <c r="JLW583" s="54"/>
      <c r="JLX583" s="54"/>
      <c r="JLY583" s="54"/>
      <c r="JLZ583" s="54"/>
      <c r="JMA583" s="54"/>
      <c r="JMB583" s="54"/>
      <c r="JMC583" s="54"/>
      <c r="JMD583" s="54"/>
      <c r="JME583" s="54"/>
      <c r="JMF583" s="54"/>
      <c r="JMG583" s="54"/>
      <c r="JMH583" s="54"/>
      <c r="JMI583" s="54"/>
      <c r="JMJ583" s="54"/>
      <c r="JMK583" s="54"/>
      <c r="JML583" s="54"/>
      <c r="JMM583" s="54"/>
      <c r="JMN583" s="54"/>
      <c r="JMO583" s="54"/>
      <c r="JMP583" s="54"/>
      <c r="JMQ583" s="54"/>
      <c r="JMR583" s="54"/>
      <c r="JMS583" s="54"/>
      <c r="JMT583" s="54"/>
      <c r="JMU583" s="54"/>
      <c r="JMV583" s="54"/>
      <c r="JMW583" s="54"/>
      <c r="JMX583" s="54"/>
      <c r="JMY583" s="54"/>
      <c r="JMZ583" s="54"/>
      <c r="JNA583" s="54"/>
      <c r="JNB583" s="54"/>
      <c r="JNC583" s="54"/>
      <c r="JND583" s="54"/>
      <c r="JNE583" s="54"/>
      <c r="JNF583" s="54"/>
      <c r="JNG583" s="54"/>
      <c r="JNH583" s="54"/>
      <c r="JNI583" s="54"/>
      <c r="JNJ583" s="54"/>
      <c r="JNK583" s="54"/>
      <c r="JNL583" s="54"/>
      <c r="JNM583" s="54"/>
      <c r="JNN583" s="54"/>
      <c r="JNO583" s="54"/>
      <c r="JNP583" s="54"/>
      <c r="JNQ583" s="54"/>
      <c r="JNR583" s="54"/>
      <c r="JNS583" s="54"/>
      <c r="JNT583" s="54"/>
      <c r="JNU583" s="54"/>
      <c r="JNV583" s="54"/>
      <c r="JNW583" s="54"/>
      <c r="JNX583" s="54"/>
      <c r="JNY583" s="54"/>
      <c r="JNZ583" s="54"/>
      <c r="JOA583" s="54"/>
      <c r="JOB583" s="54"/>
      <c r="JOC583" s="54"/>
      <c r="JOD583" s="54"/>
      <c r="JOE583" s="54"/>
      <c r="JOF583" s="54"/>
      <c r="JOG583" s="54"/>
      <c r="JOH583" s="54"/>
      <c r="JOI583" s="54"/>
      <c r="JOJ583" s="54"/>
      <c r="JOK583" s="54"/>
      <c r="JOL583" s="54"/>
      <c r="JOM583" s="54"/>
      <c r="JON583" s="54"/>
      <c r="JOO583" s="54"/>
      <c r="JOP583" s="54"/>
      <c r="JOQ583" s="54"/>
      <c r="JOR583" s="54"/>
      <c r="JOS583" s="54"/>
      <c r="JOT583" s="54"/>
      <c r="JOU583" s="54"/>
      <c r="JOV583" s="54"/>
      <c r="JOW583" s="54"/>
      <c r="JOX583" s="54"/>
      <c r="JOY583" s="54"/>
      <c r="JOZ583" s="54"/>
      <c r="JPA583" s="54"/>
      <c r="JPB583" s="54"/>
      <c r="JPC583" s="54"/>
      <c r="JPD583" s="54"/>
      <c r="JPE583" s="54"/>
      <c r="JPF583" s="54"/>
      <c r="JPG583" s="54"/>
      <c r="JPH583" s="54"/>
      <c r="JPI583" s="54"/>
      <c r="JPJ583" s="54"/>
      <c r="JPK583" s="54"/>
      <c r="JPL583" s="54"/>
      <c r="JPM583" s="54"/>
      <c r="JPN583" s="54"/>
      <c r="JPO583" s="54"/>
      <c r="JPP583" s="54"/>
      <c r="JPQ583" s="54"/>
      <c r="JPR583" s="54"/>
      <c r="JPS583" s="54"/>
      <c r="JPT583" s="54"/>
      <c r="JPU583" s="54"/>
      <c r="JPV583" s="54"/>
      <c r="JPW583" s="54"/>
      <c r="JPX583" s="54"/>
      <c r="JPY583" s="54"/>
      <c r="JPZ583" s="54"/>
      <c r="JQA583" s="54"/>
      <c r="JQB583" s="54"/>
      <c r="JQC583" s="54"/>
      <c r="JQD583" s="54"/>
      <c r="JQE583" s="54"/>
      <c r="JQF583" s="54"/>
      <c r="JQG583" s="54"/>
      <c r="JQH583" s="54"/>
      <c r="JQI583" s="54"/>
      <c r="JQJ583" s="54"/>
      <c r="JQK583" s="54"/>
      <c r="JQL583" s="54"/>
      <c r="JQM583" s="54"/>
      <c r="JQN583" s="54"/>
      <c r="JQO583" s="54"/>
      <c r="JQP583" s="54"/>
      <c r="JQQ583" s="54"/>
      <c r="JQR583" s="54"/>
      <c r="JQS583" s="54"/>
      <c r="JQT583" s="54"/>
      <c r="JQU583" s="54"/>
      <c r="JQV583" s="54"/>
      <c r="JQW583" s="54"/>
      <c r="JQX583" s="54"/>
      <c r="JQY583" s="54"/>
      <c r="JQZ583" s="54"/>
      <c r="JRA583" s="54"/>
      <c r="JRB583" s="54"/>
      <c r="JRC583" s="54"/>
      <c r="JRD583" s="54"/>
      <c r="JRE583" s="54"/>
      <c r="JRF583" s="54"/>
      <c r="JRG583" s="54"/>
      <c r="JRH583" s="54"/>
      <c r="JRI583" s="54"/>
      <c r="JRJ583" s="54"/>
      <c r="JRK583" s="54"/>
      <c r="JRL583" s="54"/>
      <c r="JRM583" s="54"/>
      <c r="JRN583" s="54"/>
      <c r="JRO583" s="54"/>
      <c r="JRP583" s="54"/>
      <c r="JRQ583" s="54"/>
      <c r="JRR583" s="54"/>
      <c r="JRS583" s="54"/>
      <c r="JRT583" s="54"/>
      <c r="JRU583" s="54"/>
      <c r="JRV583" s="54"/>
      <c r="JRW583" s="54"/>
      <c r="JRX583" s="54"/>
      <c r="JRY583" s="54"/>
      <c r="JRZ583" s="54"/>
      <c r="JSA583" s="54"/>
      <c r="JSB583" s="54"/>
      <c r="JSC583" s="54"/>
      <c r="JSD583" s="54"/>
      <c r="JSE583" s="54"/>
      <c r="JSF583" s="54"/>
      <c r="JSG583" s="54"/>
      <c r="JSH583" s="54"/>
      <c r="JSI583" s="54"/>
      <c r="JSJ583" s="54"/>
      <c r="JSK583" s="54"/>
      <c r="JSL583" s="54"/>
      <c r="JSM583" s="54"/>
      <c r="JSN583" s="54"/>
      <c r="JSO583" s="54"/>
      <c r="JSP583" s="54"/>
      <c r="JSQ583" s="54"/>
      <c r="JSR583" s="54"/>
      <c r="JSS583" s="54"/>
      <c r="JST583" s="54"/>
      <c r="JSU583" s="54"/>
      <c r="JSV583" s="54"/>
      <c r="JSW583" s="54"/>
      <c r="JSX583" s="54"/>
      <c r="JSY583" s="54"/>
      <c r="JSZ583" s="54"/>
      <c r="JTA583" s="54"/>
      <c r="JTB583" s="54"/>
      <c r="JTC583" s="54"/>
      <c r="JTD583" s="54"/>
      <c r="JTE583" s="54"/>
      <c r="JTF583" s="54"/>
      <c r="JTG583" s="54"/>
      <c r="JTH583" s="54"/>
      <c r="JTI583" s="54"/>
      <c r="JTJ583" s="54"/>
      <c r="JTK583" s="54"/>
      <c r="JTL583" s="54"/>
      <c r="JTM583" s="54"/>
      <c r="JTN583" s="54"/>
      <c r="JTO583" s="54"/>
      <c r="JTP583" s="54"/>
      <c r="JTQ583" s="54"/>
      <c r="JTR583" s="54"/>
      <c r="JTS583" s="54"/>
      <c r="JTT583" s="54"/>
      <c r="JTU583" s="54"/>
      <c r="JTV583" s="54"/>
      <c r="JTW583" s="54"/>
      <c r="JTX583" s="54"/>
      <c r="JTY583" s="54"/>
      <c r="JTZ583" s="54"/>
      <c r="JUA583" s="54"/>
      <c r="JUB583" s="54"/>
      <c r="JUC583" s="54"/>
      <c r="JUD583" s="54"/>
      <c r="JUE583" s="54"/>
      <c r="JUF583" s="54"/>
      <c r="JUG583" s="54"/>
      <c r="JUH583" s="54"/>
      <c r="JUI583" s="54"/>
      <c r="JUJ583" s="54"/>
      <c r="JUK583" s="54"/>
      <c r="JUL583" s="54"/>
      <c r="JUM583" s="54"/>
      <c r="JUN583" s="54"/>
      <c r="JUO583" s="54"/>
      <c r="JUP583" s="54"/>
      <c r="JUQ583" s="54"/>
      <c r="JUR583" s="54"/>
      <c r="JUS583" s="54"/>
      <c r="JUT583" s="54"/>
      <c r="JUU583" s="54"/>
      <c r="JUV583" s="54"/>
      <c r="JUW583" s="54"/>
      <c r="JUX583" s="54"/>
      <c r="JUY583" s="54"/>
      <c r="JUZ583" s="54"/>
      <c r="JVA583" s="54"/>
      <c r="JVB583" s="54"/>
      <c r="JVC583" s="54"/>
      <c r="JVD583" s="54"/>
      <c r="JVE583" s="54"/>
      <c r="JVF583" s="54"/>
      <c r="JVG583" s="54"/>
      <c r="JVH583" s="54"/>
      <c r="JVI583" s="54"/>
      <c r="JVJ583" s="54"/>
      <c r="JVK583" s="54"/>
      <c r="JVL583" s="54"/>
      <c r="JVM583" s="54"/>
      <c r="JVN583" s="54"/>
      <c r="JVO583" s="54"/>
      <c r="JVP583" s="54"/>
      <c r="JVQ583" s="54"/>
      <c r="JVR583" s="54"/>
      <c r="JVS583" s="54"/>
      <c r="JVT583" s="54"/>
      <c r="JVU583" s="54"/>
      <c r="JVV583" s="54"/>
      <c r="JVW583" s="54"/>
      <c r="JVX583" s="54"/>
      <c r="JVY583" s="54"/>
      <c r="JVZ583" s="54"/>
      <c r="JWA583" s="54"/>
      <c r="JWB583" s="54"/>
      <c r="JWC583" s="54"/>
      <c r="JWD583" s="54"/>
      <c r="JWE583" s="54"/>
      <c r="JWF583" s="54"/>
      <c r="JWG583" s="54"/>
      <c r="JWH583" s="54"/>
      <c r="JWI583" s="54"/>
      <c r="JWJ583" s="54"/>
      <c r="JWK583" s="54"/>
      <c r="JWL583" s="54"/>
      <c r="JWM583" s="54"/>
      <c r="JWN583" s="54"/>
      <c r="JWO583" s="54"/>
      <c r="JWP583" s="54"/>
      <c r="JWQ583" s="54"/>
      <c r="JWR583" s="54"/>
      <c r="JWS583" s="54"/>
      <c r="JWT583" s="54"/>
      <c r="JWU583" s="54"/>
      <c r="JWV583" s="54"/>
      <c r="JWW583" s="54"/>
      <c r="JWX583" s="54"/>
      <c r="JWY583" s="54"/>
      <c r="JWZ583" s="54"/>
      <c r="JXA583" s="54"/>
      <c r="JXB583" s="54"/>
      <c r="JXC583" s="54"/>
      <c r="JXD583" s="54"/>
      <c r="JXE583" s="54"/>
      <c r="JXF583" s="54"/>
      <c r="JXG583" s="54"/>
      <c r="JXH583" s="54"/>
      <c r="JXI583" s="54"/>
      <c r="JXJ583" s="54"/>
      <c r="JXK583" s="54"/>
      <c r="JXL583" s="54"/>
      <c r="JXM583" s="54"/>
      <c r="JXN583" s="54"/>
      <c r="JXO583" s="54"/>
      <c r="JXP583" s="54"/>
      <c r="JXQ583" s="54"/>
      <c r="JXR583" s="54"/>
      <c r="JXS583" s="54"/>
      <c r="JXT583" s="54"/>
      <c r="JXU583" s="54"/>
      <c r="JXV583" s="54"/>
      <c r="JXW583" s="54"/>
      <c r="JXX583" s="54"/>
      <c r="JXY583" s="54"/>
      <c r="JXZ583" s="54"/>
      <c r="JYA583" s="54"/>
      <c r="JYB583" s="54"/>
      <c r="JYC583" s="54"/>
      <c r="JYD583" s="54"/>
      <c r="JYE583" s="54"/>
      <c r="JYF583" s="54"/>
      <c r="JYG583" s="54"/>
      <c r="JYH583" s="54"/>
      <c r="JYI583" s="54"/>
      <c r="JYJ583" s="54"/>
      <c r="JYK583" s="54"/>
      <c r="JYL583" s="54"/>
      <c r="JYM583" s="54"/>
      <c r="JYN583" s="54"/>
      <c r="JYO583" s="54"/>
      <c r="JYP583" s="54"/>
      <c r="JYQ583" s="54"/>
      <c r="JYR583" s="54"/>
      <c r="JYS583" s="54"/>
      <c r="JYT583" s="54"/>
      <c r="JYU583" s="54"/>
      <c r="JYV583" s="54"/>
      <c r="JYW583" s="54"/>
      <c r="JYX583" s="54"/>
      <c r="JYY583" s="54"/>
      <c r="JYZ583" s="54"/>
      <c r="JZA583" s="54"/>
      <c r="JZB583" s="54"/>
      <c r="JZC583" s="54"/>
      <c r="JZD583" s="54"/>
      <c r="JZE583" s="54"/>
      <c r="JZF583" s="54"/>
      <c r="JZG583" s="54"/>
      <c r="JZH583" s="54"/>
      <c r="JZI583" s="54"/>
      <c r="JZJ583" s="54"/>
      <c r="JZK583" s="54"/>
      <c r="JZL583" s="54"/>
      <c r="JZM583" s="54"/>
      <c r="JZN583" s="54"/>
      <c r="JZO583" s="54"/>
      <c r="JZP583" s="54"/>
      <c r="JZQ583" s="54"/>
      <c r="JZR583" s="54"/>
      <c r="JZS583" s="54"/>
      <c r="JZT583" s="54"/>
      <c r="JZU583" s="54"/>
      <c r="JZV583" s="54"/>
      <c r="JZW583" s="54"/>
      <c r="JZX583" s="54"/>
      <c r="JZY583" s="54"/>
      <c r="JZZ583" s="54"/>
      <c r="KAA583" s="54"/>
      <c r="KAB583" s="54"/>
      <c r="KAC583" s="54"/>
      <c r="KAD583" s="54"/>
      <c r="KAE583" s="54"/>
      <c r="KAF583" s="54"/>
      <c r="KAG583" s="54"/>
      <c r="KAH583" s="54"/>
      <c r="KAI583" s="54"/>
      <c r="KAJ583" s="54"/>
      <c r="KAK583" s="54"/>
      <c r="KAL583" s="54"/>
      <c r="KAM583" s="54"/>
      <c r="KAN583" s="54"/>
      <c r="KAO583" s="54"/>
      <c r="KAP583" s="54"/>
      <c r="KAQ583" s="54"/>
      <c r="KAR583" s="54"/>
      <c r="KAS583" s="54"/>
      <c r="KAT583" s="54"/>
      <c r="KAU583" s="54"/>
      <c r="KAV583" s="54"/>
      <c r="KAW583" s="54"/>
      <c r="KAX583" s="54"/>
      <c r="KAY583" s="54"/>
      <c r="KAZ583" s="54"/>
      <c r="KBA583" s="54"/>
      <c r="KBB583" s="54"/>
      <c r="KBC583" s="54"/>
      <c r="KBD583" s="54"/>
      <c r="KBE583" s="54"/>
      <c r="KBF583" s="54"/>
      <c r="KBG583" s="54"/>
      <c r="KBH583" s="54"/>
      <c r="KBI583" s="54"/>
      <c r="KBJ583" s="54"/>
      <c r="KBK583" s="54"/>
      <c r="KBL583" s="54"/>
      <c r="KBM583" s="54"/>
      <c r="KBN583" s="54"/>
      <c r="KBO583" s="54"/>
      <c r="KBP583" s="54"/>
      <c r="KBQ583" s="54"/>
      <c r="KBR583" s="54"/>
      <c r="KBS583" s="54"/>
      <c r="KBT583" s="54"/>
      <c r="KBU583" s="54"/>
      <c r="KBV583" s="54"/>
      <c r="KBW583" s="54"/>
      <c r="KBX583" s="54"/>
      <c r="KBY583" s="54"/>
      <c r="KBZ583" s="54"/>
      <c r="KCA583" s="54"/>
      <c r="KCB583" s="54"/>
      <c r="KCC583" s="54"/>
      <c r="KCD583" s="54"/>
      <c r="KCE583" s="54"/>
      <c r="KCF583" s="54"/>
      <c r="KCG583" s="54"/>
      <c r="KCH583" s="54"/>
      <c r="KCI583" s="54"/>
      <c r="KCJ583" s="54"/>
      <c r="KCK583" s="54"/>
      <c r="KCL583" s="54"/>
      <c r="KCM583" s="54"/>
      <c r="KCN583" s="54"/>
      <c r="KCO583" s="54"/>
      <c r="KCP583" s="54"/>
      <c r="KCQ583" s="54"/>
      <c r="KCR583" s="54"/>
      <c r="KCS583" s="54"/>
      <c r="KCT583" s="54"/>
      <c r="KCU583" s="54"/>
      <c r="KCV583" s="54"/>
      <c r="KCW583" s="54"/>
      <c r="KCX583" s="54"/>
      <c r="KCY583" s="54"/>
      <c r="KCZ583" s="54"/>
      <c r="KDA583" s="54"/>
      <c r="KDB583" s="54"/>
      <c r="KDC583" s="54"/>
      <c r="KDD583" s="54"/>
      <c r="KDE583" s="54"/>
      <c r="KDF583" s="54"/>
      <c r="KDG583" s="54"/>
      <c r="KDH583" s="54"/>
      <c r="KDI583" s="54"/>
      <c r="KDJ583" s="54"/>
      <c r="KDK583" s="54"/>
      <c r="KDL583" s="54"/>
      <c r="KDM583" s="54"/>
      <c r="KDN583" s="54"/>
      <c r="KDO583" s="54"/>
      <c r="KDP583" s="54"/>
      <c r="KDQ583" s="54"/>
      <c r="KDR583" s="54"/>
      <c r="KDS583" s="54"/>
      <c r="KDT583" s="54"/>
      <c r="KDU583" s="54"/>
      <c r="KDV583" s="54"/>
      <c r="KDW583" s="54"/>
      <c r="KDX583" s="54"/>
      <c r="KDY583" s="54"/>
      <c r="KDZ583" s="54"/>
      <c r="KEA583" s="54"/>
      <c r="KEB583" s="54"/>
      <c r="KEC583" s="54"/>
      <c r="KED583" s="54"/>
      <c r="KEE583" s="54"/>
      <c r="KEF583" s="54"/>
      <c r="KEG583" s="54"/>
      <c r="KEH583" s="54"/>
      <c r="KEI583" s="54"/>
      <c r="KEJ583" s="54"/>
      <c r="KEK583" s="54"/>
      <c r="KEL583" s="54"/>
      <c r="KEM583" s="54"/>
      <c r="KEN583" s="54"/>
      <c r="KEO583" s="54"/>
      <c r="KEP583" s="54"/>
      <c r="KEQ583" s="54"/>
      <c r="KER583" s="54"/>
      <c r="KES583" s="54"/>
      <c r="KET583" s="54"/>
      <c r="KEU583" s="54"/>
      <c r="KEV583" s="54"/>
      <c r="KEW583" s="54"/>
      <c r="KEX583" s="54"/>
      <c r="KEY583" s="54"/>
      <c r="KEZ583" s="54"/>
      <c r="KFA583" s="54"/>
      <c r="KFB583" s="54"/>
      <c r="KFC583" s="54"/>
      <c r="KFD583" s="54"/>
      <c r="KFE583" s="54"/>
      <c r="KFF583" s="54"/>
      <c r="KFG583" s="54"/>
      <c r="KFH583" s="54"/>
      <c r="KFI583" s="54"/>
      <c r="KFJ583" s="54"/>
      <c r="KFK583" s="54"/>
      <c r="KFL583" s="54"/>
      <c r="KFM583" s="54"/>
      <c r="KFN583" s="54"/>
      <c r="KFO583" s="54"/>
      <c r="KFP583" s="54"/>
      <c r="KFQ583" s="54"/>
      <c r="KFR583" s="54"/>
      <c r="KFS583" s="54"/>
      <c r="KFT583" s="54"/>
      <c r="KFU583" s="54"/>
      <c r="KFV583" s="54"/>
      <c r="KFW583" s="54"/>
      <c r="KFX583" s="54"/>
      <c r="KFY583" s="54"/>
      <c r="KFZ583" s="54"/>
      <c r="KGA583" s="54"/>
      <c r="KGB583" s="54"/>
      <c r="KGC583" s="54"/>
      <c r="KGD583" s="54"/>
      <c r="KGE583" s="54"/>
      <c r="KGF583" s="54"/>
      <c r="KGG583" s="54"/>
      <c r="KGH583" s="54"/>
      <c r="KGI583" s="54"/>
      <c r="KGJ583" s="54"/>
      <c r="KGK583" s="54"/>
      <c r="KGL583" s="54"/>
      <c r="KGM583" s="54"/>
      <c r="KGN583" s="54"/>
      <c r="KGO583" s="54"/>
      <c r="KGP583" s="54"/>
      <c r="KGQ583" s="54"/>
      <c r="KGR583" s="54"/>
      <c r="KGS583" s="54"/>
      <c r="KGT583" s="54"/>
      <c r="KGU583" s="54"/>
      <c r="KGV583" s="54"/>
      <c r="KGW583" s="54"/>
      <c r="KGX583" s="54"/>
      <c r="KGY583" s="54"/>
      <c r="KGZ583" s="54"/>
      <c r="KHA583" s="54"/>
      <c r="KHB583" s="54"/>
      <c r="KHC583" s="54"/>
      <c r="KHD583" s="54"/>
      <c r="KHE583" s="54"/>
      <c r="KHF583" s="54"/>
      <c r="KHG583" s="54"/>
      <c r="KHH583" s="54"/>
      <c r="KHI583" s="54"/>
      <c r="KHJ583" s="54"/>
      <c r="KHK583" s="54"/>
      <c r="KHL583" s="54"/>
      <c r="KHM583" s="54"/>
      <c r="KHN583" s="54"/>
      <c r="KHO583" s="54"/>
      <c r="KHP583" s="54"/>
      <c r="KHQ583" s="54"/>
      <c r="KHR583" s="54"/>
      <c r="KHS583" s="54"/>
      <c r="KHT583" s="54"/>
      <c r="KHU583" s="54"/>
      <c r="KHV583" s="54"/>
      <c r="KHW583" s="54"/>
      <c r="KHX583" s="54"/>
      <c r="KHY583" s="54"/>
      <c r="KHZ583" s="54"/>
      <c r="KIA583" s="54"/>
      <c r="KIB583" s="54"/>
      <c r="KIC583" s="54"/>
      <c r="KID583" s="54"/>
      <c r="KIE583" s="54"/>
      <c r="KIF583" s="54"/>
      <c r="KIG583" s="54"/>
      <c r="KIH583" s="54"/>
      <c r="KII583" s="54"/>
      <c r="KIJ583" s="54"/>
      <c r="KIK583" s="54"/>
      <c r="KIL583" s="54"/>
      <c r="KIM583" s="54"/>
      <c r="KIN583" s="54"/>
      <c r="KIO583" s="54"/>
      <c r="KIP583" s="54"/>
      <c r="KIQ583" s="54"/>
      <c r="KIR583" s="54"/>
      <c r="KIS583" s="54"/>
      <c r="KIT583" s="54"/>
      <c r="KIU583" s="54"/>
      <c r="KIV583" s="54"/>
      <c r="KIW583" s="54"/>
      <c r="KIX583" s="54"/>
      <c r="KIY583" s="54"/>
      <c r="KIZ583" s="54"/>
      <c r="KJA583" s="54"/>
      <c r="KJB583" s="54"/>
      <c r="KJC583" s="54"/>
      <c r="KJD583" s="54"/>
      <c r="KJE583" s="54"/>
      <c r="KJF583" s="54"/>
      <c r="KJG583" s="54"/>
      <c r="KJH583" s="54"/>
      <c r="KJI583" s="54"/>
      <c r="KJJ583" s="54"/>
      <c r="KJK583" s="54"/>
      <c r="KJL583" s="54"/>
      <c r="KJM583" s="54"/>
      <c r="KJN583" s="54"/>
      <c r="KJO583" s="54"/>
      <c r="KJP583" s="54"/>
      <c r="KJQ583" s="54"/>
      <c r="KJR583" s="54"/>
      <c r="KJS583" s="54"/>
      <c r="KJT583" s="54"/>
      <c r="KJU583" s="54"/>
      <c r="KJV583" s="54"/>
      <c r="KJW583" s="54"/>
      <c r="KJX583" s="54"/>
      <c r="KJY583" s="54"/>
      <c r="KJZ583" s="54"/>
      <c r="KKA583" s="54"/>
      <c r="KKB583" s="54"/>
      <c r="KKC583" s="54"/>
      <c r="KKD583" s="54"/>
      <c r="KKE583" s="54"/>
      <c r="KKF583" s="54"/>
      <c r="KKG583" s="54"/>
      <c r="KKH583" s="54"/>
      <c r="KKI583" s="54"/>
      <c r="KKJ583" s="54"/>
      <c r="KKK583" s="54"/>
      <c r="KKL583" s="54"/>
      <c r="KKM583" s="54"/>
      <c r="KKN583" s="54"/>
      <c r="KKO583" s="54"/>
      <c r="KKP583" s="54"/>
      <c r="KKQ583" s="54"/>
      <c r="KKR583" s="54"/>
      <c r="KKS583" s="54"/>
      <c r="KKT583" s="54"/>
      <c r="KKU583" s="54"/>
      <c r="KKV583" s="54"/>
      <c r="KKW583" s="54"/>
      <c r="KKX583" s="54"/>
      <c r="KKY583" s="54"/>
      <c r="KKZ583" s="54"/>
      <c r="KLA583" s="54"/>
      <c r="KLB583" s="54"/>
      <c r="KLC583" s="54"/>
      <c r="KLD583" s="54"/>
      <c r="KLE583" s="54"/>
      <c r="KLF583" s="54"/>
      <c r="KLG583" s="54"/>
      <c r="KLH583" s="54"/>
      <c r="KLI583" s="54"/>
      <c r="KLJ583" s="54"/>
      <c r="KLK583" s="54"/>
      <c r="KLL583" s="54"/>
      <c r="KLM583" s="54"/>
      <c r="KLN583" s="54"/>
      <c r="KLO583" s="54"/>
      <c r="KLP583" s="54"/>
      <c r="KLQ583" s="54"/>
      <c r="KLR583" s="54"/>
      <c r="KLS583" s="54"/>
      <c r="KLT583" s="54"/>
      <c r="KLU583" s="54"/>
      <c r="KLV583" s="54"/>
      <c r="KLW583" s="54"/>
      <c r="KLX583" s="54"/>
      <c r="KLY583" s="54"/>
      <c r="KLZ583" s="54"/>
      <c r="KMA583" s="54"/>
      <c r="KMB583" s="54"/>
      <c r="KMC583" s="54"/>
      <c r="KMD583" s="54"/>
      <c r="KME583" s="54"/>
      <c r="KMF583" s="54"/>
      <c r="KMG583" s="54"/>
      <c r="KMH583" s="54"/>
      <c r="KMI583" s="54"/>
      <c r="KMJ583" s="54"/>
      <c r="KMK583" s="54"/>
      <c r="KML583" s="54"/>
      <c r="KMM583" s="54"/>
      <c r="KMN583" s="54"/>
      <c r="KMO583" s="54"/>
      <c r="KMP583" s="54"/>
      <c r="KMQ583" s="54"/>
      <c r="KMR583" s="54"/>
      <c r="KMS583" s="54"/>
      <c r="KMT583" s="54"/>
      <c r="KMU583" s="54"/>
      <c r="KMV583" s="54"/>
      <c r="KMW583" s="54"/>
      <c r="KMX583" s="54"/>
      <c r="KMY583" s="54"/>
      <c r="KMZ583" s="54"/>
      <c r="KNA583" s="54"/>
      <c r="KNB583" s="54"/>
      <c r="KNC583" s="54"/>
      <c r="KND583" s="54"/>
      <c r="KNE583" s="54"/>
      <c r="KNF583" s="54"/>
      <c r="KNG583" s="54"/>
      <c r="KNH583" s="54"/>
      <c r="KNI583" s="54"/>
      <c r="KNJ583" s="54"/>
      <c r="KNK583" s="54"/>
      <c r="KNL583" s="54"/>
      <c r="KNM583" s="54"/>
      <c r="KNN583" s="54"/>
      <c r="KNO583" s="54"/>
      <c r="KNP583" s="54"/>
      <c r="KNQ583" s="54"/>
      <c r="KNR583" s="54"/>
      <c r="KNS583" s="54"/>
      <c r="KNT583" s="54"/>
      <c r="KNU583" s="54"/>
      <c r="KNV583" s="54"/>
      <c r="KNW583" s="54"/>
      <c r="KNX583" s="54"/>
      <c r="KNY583" s="54"/>
      <c r="KNZ583" s="54"/>
      <c r="KOA583" s="54"/>
      <c r="KOB583" s="54"/>
      <c r="KOC583" s="54"/>
      <c r="KOD583" s="54"/>
      <c r="KOE583" s="54"/>
      <c r="KOF583" s="54"/>
      <c r="KOG583" s="54"/>
      <c r="KOH583" s="54"/>
      <c r="KOI583" s="54"/>
      <c r="KOJ583" s="54"/>
      <c r="KOK583" s="54"/>
      <c r="KOL583" s="54"/>
      <c r="KOM583" s="54"/>
      <c r="KON583" s="54"/>
      <c r="KOO583" s="54"/>
      <c r="KOP583" s="54"/>
      <c r="KOQ583" s="54"/>
      <c r="KOR583" s="54"/>
      <c r="KOS583" s="54"/>
      <c r="KOT583" s="54"/>
      <c r="KOU583" s="54"/>
      <c r="KOV583" s="54"/>
      <c r="KOW583" s="54"/>
      <c r="KOX583" s="54"/>
      <c r="KOY583" s="54"/>
      <c r="KOZ583" s="54"/>
      <c r="KPA583" s="54"/>
      <c r="KPB583" s="54"/>
      <c r="KPC583" s="54"/>
      <c r="KPD583" s="54"/>
      <c r="KPE583" s="54"/>
      <c r="KPF583" s="54"/>
      <c r="KPG583" s="54"/>
      <c r="KPH583" s="54"/>
      <c r="KPI583" s="54"/>
      <c r="KPJ583" s="54"/>
      <c r="KPK583" s="54"/>
      <c r="KPL583" s="54"/>
      <c r="KPM583" s="54"/>
      <c r="KPN583" s="54"/>
      <c r="KPO583" s="54"/>
      <c r="KPP583" s="54"/>
      <c r="KPQ583" s="54"/>
      <c r="KPR583" s="54"/>
      <c r="KPS583" s="54"/>
      <c r="KPT583" s="54"/>
      <c r="KPU583" s="54"/>
      <c r="KPV583" s="54"/>
      <c r="KPW583" s="54"/>
      <c r="KPX583" s="54"/>
      <c r="KPY583" s="54"/>
      <c r="KPZ583" s="54"/>
      <c r="KQA583" s="54"/>
      <c r="KQB583" s="54"/>
      <c r="KQC583" s="54"/>
      <c r="KQD583" s="54"/>
      <c r="KQE583" s="54"/>
      <c r="KQF583" s="54"/>
      <c r="KQG583" s="54"/>
      <c r="KQH583" s="54"/>
      <c r="KQI583" s="54"/>
      <c r="KQJ583" s="54"/>
      <c r="KQK583" s="54"/>
      <c r="KQL583" s="54"/>
      <c r="KQM583" s="54"/>
      <c r="KQN583" s="54"/>
      <c r="KQO583" s="54"/>
      <c r="KQP583" s="54"/>
      <c r="KQQ583" s="54"/>
      <c r="KQR583" s="54"/>
      <c r="KQS583" s="54"/>
      <c r="KQT583" s="54"/>
      <c r="KQU583" s="54"/>
      <c r="KQV583" s="54"/>
      <c r="KQW583" s="54"/>
      <c r="KQX583" s="54"/>
      <c r="KQY583" s="54"/>
      <c r="KQZ583" s="54"/>
      <c r="KRA583" s="54"/>
      <c r="KRB583" s="54"/>
      <c r="KRC583" s="54"/>
      <c r="KRD583" s="54"/>
      <c r="KRE583" s="54"/>
      <c r="KRF583" s="54"/>
      <c r="KRG583" s="54"/>
      <c r="KRH583" s="54"/>
      <c r="KRI583" s="54"/>
      <c r="KRJ583" s="54"/>
      <c r="KRK583" s="54"/>
      <c r="KRL583" s="54"/>
      <c r="KRM583" s="54"/>
      <c r="KRN583" s="54"/>
      <c r="KRO583" s="54"/>
      <c r="KRP583" s="54"/>
      <c r="KRQ583" s="54"/>
      <c r="KRR583" s="54"/>
      <c r="KRS583" s="54"/>
      <c r="KRT583" s="54"/>
      <c r="KRU583" s="54"/>
      <c r="KRV583" s="54"/>
      <c r="KRW583" s="54"/>
      <c r="KRX583" s="54"/>
      <c r="KRY583" s="54"/>
      <c r="KRZ583" s="54"/>
      <c r="KSA583" s="54"/>
      <c r="KSB583" s="54"/>
      <c r="KSC583" s="54"/>
      <c r="KSD583" s="54"/>
      <c r="KSE583" s="54"/>
      <c r="KSF583" s="54"/>
      <c r="KSG583" s="54"/>
      <c r="KSH583" s="54"/>
      <c r="KSI583" s="54"/>
      <c r="KSJ583" s="54"/>
      <c r="KSK583" s="54"/>
      <c r="KSL583" s="54"/>
      <c r="KSM583" s="54"/>
      <c r="KSN583" s="54"/>
      <c r="KSO583" s="54"/>
      <c r="KSP583" s="54"/>
      <c r="KSQ583" s="54"/>
      <c r="KSR583" s="54"/>
      <c r="KSS583" s="54"/>
      <c r="KST583" s="54"/>
      <c r="KSU583" s="54"/>
      <c r="KSV583" s="54"/>
      <c r="KSW583" s="54"/>
      <c r="KSX583" s="54"/>
      <c r="KSY583" s="54"/>
      <c r="KSZ583" s="54"/>
      <c r="KTA583" s="54"/>
      <c r="KTB583" s="54"/>
      <c r="KTC583" s="54"/>
      <c r="KTD583" s="54"/>
      <c r="KTE583" s="54"/>
      <c r="KTF583" s="54"/>
      <c r="KTG583" s="54"/>
      <c r="KTH583" s="54"/>
      <c r="KTI583" s="54"/>
      <c r="KTJ583" s="54"/>
      <c r="KTK583" s="54"/>
      <c r="KTL583" s="54"/>
      <c r="KTM583" s="54"/>
      <c r="KTN583" s="54"/>
      <c r="KTO583" s="54"/>
      <c r="KTP583" s="54"/>
      <c r="KTQ583" s="54"/>
      <c r="KTR583" s="54"/>
      <c r="KTS583" s="54"/>
      <c r="KTT583" s="54"/>
      <c r="KTU583" s="54"/>
      <c r="KTV583" s="54"/>
      <c r="KTW583" s="54"/>
      <c r="KTX583" s="54"/>
      <c r="KTY583" s="54"/>
      <c r="KTZ583" s="54"/>
      <c r="KUA583" s="54"/>
      <c r="KUB583" s="54"/>
      <c r="KUC583" s="54"/>
      <c r="KUD583" s="54"/>
      <c r="KUE583" s="54"/>
      <c r="KUF583" s="54"/>
      <c r="KUG583" s="54"/>
      <c r="KUH583" s="54"/>
      <c r="KUI583" s="54"/>
      <c r="KUJ583" s="54"/>
      <c r="KUK583" s="54"/>
      <c r="KUL583" s="54"/>
      <c r="KUM583" s="54"/>
      <c r="KUN583" s="54"/>
      <c r="KUO583" s="54"/>
      <c r="KUP583" s="54"/>
      <c r="KUQ583" s="54"/>
      <c r="KUR583" s="54"/>
      <c r="KUS583" s="54"/>
      <c r="KUT583" s="54"/>
      <c r="KUU583" s="54"/>
      <c r="KUV583" s="54"/>
      <c r="KUW583" s="54"/>
      <c r="KUX583" s="54"/>
      <c r="KUY583" s="54"/>
      <c r="KUZ583" s="54"/>
      <c r="KVA583" s="54"/>
      <c r="KVB583" s="54"/>
      <c r="KVC583" s="54"/>
      <c r="KVD583" s="54"/>
      <c r="KVE583" s="54"/>
      <c r="KVF583" s="54"/>
      <c r="KVG583" s="54"/>
      <c r="KVH583" s="54"/>
      <c r="KVI583" s="54"/>
      <c r="KVJ583" s="54"/>
      <c r="KVK583" s="54"/>
      <c r="KVL583" s="54"/>
      <c r="KVM583" s="54"/>
      <c r="KVN583" s="54"/>
      <c r="KVO583" s="54"/>
      <c r="KVP583" s="54"/>
      <c r="KVQ583" s="54"/>
      <c r="KVR583" s="54"/>
      <c r="KVS583" s="54"/>
      <c r="KVT583" s="54"/>
      <c r="KVU583" s="54"/>
      <c r="KVV583" s="54"/>
      <c r="KVW583" s="54"/>
      <c r="KVX583" s="54"/>
      <c r="KVY583" s="54"/>
      <c r="KVZ583" s="54"/>
      <c r="KWA583" s="54"/>
      <c r="KWB583" s="54"/>
      <c r="KWC583" s="54"/>
      <c r="KWD583" s="54"/>
      <c r="KWE583" s="54"/>
      <c r="KWF583" s="54"/>
      <c r="KWG583" s="54"/>
      <c r="KWH583" s="54"/>
      <c r="KWI583" s="54"/>
      <c r="KWJ583" s="54"/>
      <c r="KWK583" s="54"/>
      <c r="KWL583" s="54"/>
      <c r="KWM583" s="54"/>
      <c r="KWN583" s="54"/>
      <c r="KWO583" s="54"/>
      <c r="KWP583" s="54"/>
      <c r="KWQ583" s="54"/>
      <c r="KWR583" s="54"/>
      <c r="KWS583" s="54"/>
      <c r="KWT583" s="54"/>
      <c r="KWU583" s="54"/>
      <c r="KWV583" s="54"/>
      <c r="KWW583" s="54"/>
      <c r="KWX583" s="54"/>
      <c r="KWY583" s="54"/>
      <c r="KWZ583" s="54"/>
      <c r="KXA583" s="54"/>
      <c r="KXB583" s="54"/>
      <c r="KXC583" s="54"/>
      <c r="KXD583" s="54"/>
      <c r="KXE583" s="54"/>
      <c r="KXF583" s="54"/>
      <c r="KXG583" s="54"/>
      <c r="KXH583" s="54"/>
      <c r="KXI583" s="54"/>
      <c r="KXJ583" s="54"/>
      <c r="KXK583" s="54"/>
      <c r="KXL583" s="54"/>
      <c r="KXM583" s="54"/>
      <c r="KXN583" s="54"/>
      <c r="KXO583" s="54"/>
      <c r="KXP583" s="54"/>
      <c r="KXQ583" s="54"/>
      <c r="KXR583" s="54"/>
      <c r="KXS583" s="54"/>
      <c r="KXT583" s="54"/>
      <c r="KXU583" s="54"/>
      <c r="KXV583" s="54"/>
      <c r="KXW583" s="54"/>
      <c r="KXX583" s="54"/>
      <c r="KXY583" s="54"/>
      <c r="KXZ583" s="54"/>
      <c r="KYA583" s="54"/>
      <c r="KYB583" s="54"/>
      <c r="KYC583" s="54"/>
      <c r="KYD583" s="54"/>
      <c r="KYE583" s="54"/>
      <c r="KYF583" s="54"/>
      <c r="KYG583" s="54"/>
      <c r="KYH583" s="54"/>
      <c r="KYI583" s="54"/>
      <c r="KYJ583" s="54"/>
      <c r="KYK583" s="54"/>
      <c r="KYL583" s="54"/>
      <c r="KYM583" s="54"/>
      <c r="KYN583" s="54"/>
      <c r="KYO583" s="54"/>
      <c r="KYP583" s="54"/>
      <c r="KYQ583" s="54"/>
      <c r="KYR583" s="54"/>
      <c r="KYS583" s="54"/>
      <c r="KYT583" s="54"/>
      <c r="KYU583" s="54"/>
      <c r="KYV583" s="54"/>
      <c r="KYW583" s="54"/>
      <c r="KYX583" s="54"/>
      <c r="KYY583" s="54"/>
      <c r="KYZ583" s="54"/>
      <c r="KZA583" s="54"/>
      <c r="KZB583" s="54"/>
      <c r="KZC583" s="54"/>
      <c r="KZD583" s="54"/>
      <c r="KZE583" s="54"/>
      <c r="KZF583" s="54"/>
      <c r="KZG583" s="54"/>
      <c r="KZH583" s="54"/>
      <c r="KZI583" s="54"/>
      <c r="KZJ583" s="54"/>
      <c r="KZK583" s="54"/>
      <c r="KZL583" s="54"/>
      <c r="KZM583" s="54"/>
      <c r="KZN583" s="54"/>
      <c r="KZO583" s="54"/>
      <c r="KZP583" s="54"/>
      <c r="KZQ583" s="54"/>
      <c r="KZR583" s="54"/>
      <c r="KZS583" s="54"/>
      <c r="KZT583" s="54"/>
      <c r="KZU583" s="54"/>
      <c r="KZV583" s="54"/>
      <c r="KZW583" s="54"/>
      <c r="KZX583" s="54"/>
      <c r="KZY583" s="54"/>
      <c r="KZZ583" s="54"/>
      <c r="LAA583" s="54"/>
      <c r="LAB583" s="54"/>
      <c r="LAC583" s="54"/>
      <c r="LAD583" s="54"/>
      <c r="LAE583" s="54"/>
      <c r="LAF583" s="54"/>
      <c r="LAG583" s="54"/>
      <c r="LAH583" s="54"/>
      <c r="LAI583" s="54"/>
      <c r="LAJ583" s="54"/>
      <c r="LAK583" s="54"/>
      <c r="LAL583" s="54"/>
      <c r="LAM583" s="54"/>
      <c r="LAN583" s="54"/>
      <c r="LAO583" s="54"/>
      <c r="LAP583" s="54"/>
      <c r="LAQ583" s="54"/>
      <c r="LAR583" s="54"/>
      <c r="LAS583" s="54"/>
      <c r="LAT583" s="54"/>
      <c r="LAU583" s="54"/>
      <c r="LAV583" s="54"/>
      <c r="LAW583" s="54"/>
      <c r="LAX583" s="54"/>
      <c r="LAY583" s="54"/>
      <c r="LAZ583" s="54"/>
      <c r="LBA583" s="54"/>
      <c r="LBB583" s="54"/>
      <c r="LBC583" s="54"/>
      <c r="LBD583" s="54"/>
      <c r="LBE583" s="54"/>
      <c r="LBF583" s="54"/>
      <c r="LBG583" s="54"/>
      <c r="LBH583" s="54"/>
      <c r="LBI583" s="54"/>
      <c r="LBJ583" s="54"/>
      <c r="LBK583" s="54"/>
      <c r="LBL583" s="54"/>
      <c r="LBM583" s="54"/>
      <c r="LBN583" s="54"/>
      <c r="LBO583" s="54"/>
      <c r="LBP583" s="54"/>
      <c r="LBQ583" s="54"/>
      <c r="LBR583" s="54"/>
      <c r="LBS583" s="54"/>
      <c r="LBT583" s="54"/>
      <c r="LBU583" s="54"/>
      <c r="LBV583" s="54"/>
      <c r="LBW583" s="54"/>
      <c r="LBX583" s="54"/>
      <c r="LBY583" s="54"/>
      <c r="LBZ583" s="54"/>
      <c r="LCA583" s="54"/>
      <c r="LCB583" s="54"/>
      <c r="LCC583" s="54"/>
      <c r="LCD583" s="54"/>
      <c r="LCE583" s="54"/>
      <c r="LCF583" s="54"/>
      <c r="LCG583" s="54"/>
      <c r="LCH583" s="54"/>
      <c r="LCI583" s="54"/>
      <c r="LCJ583" s="54"/>
      <c r="LCK583" s="54"/>
      <c r="LCL583" s="54"/>
      <c r="LCM583" s="54"/>
      <c r="LCN583" s="54"/>
      <c r="LCO583" s="54"/>
      <c r="LCP583" s="54"/>
      <c r="LCQ583" s="54"/>
      <c r="LCR583" s="54"/>
      <c r="LCS583" s="54"/>
      <c r="LCT583" s="54"/>
      <c r="LCU583" s="54"/>
      <c r="LCV583" s="54"/>
      <c r="LCW583" s="54"/>
      <c r="LCX583" s="54"/>
      <c r="LCY583" s="54"/>
      <c r="LCZ583" s="54"/>
      <c r="LDA583" s="54"/>
      <c r="LDB583" s="54"/>
      <c r="LDC583" s="54"/>
      <c r="LDD583" s="54"/>
      <c r="LDE583" s="54"/>
      <c r="LDF583" s="54"/>
      <c r="LDG583" s="54"/>
      <c r="LDH583" s="54"/>
      <c r="LDI583" s="54"/>
      <c r="LDJ583" s="54"/>
      <c r="LDK583" s="54"/>
      <c r="LDL583" s="54"/>
      <c r="LDM583" s="54"/>
      <c r="LDN583" s="54"/>
      <c r="LDO583" s="54"/>
      <c r="LDP583" s="54"/>
      <c r="LDQ583" s="54"/>
      <c r="LDR583" s="54"/>
      <c r="LDS583" s="54"/>
      <c r="LDT583" s="54"/>
      <c r="LDU583" s="54"/>
      <c r="LDV583" s="54"/>
      <c r="LDW583" s="54"/>
      <c r="LDX583" s="54"/>
      <c r="LDY583" s="54"/>
      <c r="LDZ583" s="54"/>
      <c r="LEA583" s="54"/>
      <c r="LEB583" s="54"/>
      <c r="LEC583" s="54"/>
      <c r="LED583" s="54"/>
      <c r="LEE583" s="54"/>
      <c r="LEF583" s="54"/>
      <c r="LEG583" s="54"/>
      <c r="LEH583" s="54"/>
      <c r="LEI583" s="54"/>
      <c r="LEJ583" s="54"/>
      <c r="LEK583" s="54"/>
      <c r="LEL583" s="54"/>
      <c r="LEM583" s="54"/>
      <c r="LEN583" s="54"/>
      <c r="LEO583" s="54"/>
      <c r="LEP583" s="54"/>
      <c r="LEQ583" s="54"/>
      <c r="LER583" s="54"/>
      <c r="LES583" s="54"/>
      <c r="LET583" s="54"/>
      <c r="LEU583" s="54"/>
      <c r="LEV583" s="54"/>
      <c r="LEW583" s="54"/>
      <c r="LEX583" s="54"/>
      <c r="LEY583" s="54"/>
      <c r="LEZ583" s="54"/>
      <c r="LFA583" s="54"/>
      <c r="LFB583" s="54"/>
      <c r="LFC583" s="54"/>
      <c r="LFD583" s="54"/>
      <c r="LFE583" s="54"/>
      <c r="LFF583" s="54"/>
      <c r="LFG583" s="54"/>
      <c r="LFH583" s="54"/>
      <c r="LFI583" s="54"/>
      <c r="LFJ583" s="54"/>
      <c r="LFK583" s="54"/>
      <c r="LFL583" s="54"/>
      <c r="LFM583" s="54"/>
      <c r="LFN583" s="54"/>
      <c r="LFO583" s="54"/>
      <c r="LFP583" s="54"/>
      <c r="LFQ583" s="54"/>
      <c r="LFR583" s="54"/>
      <c r="LFS583" s="54"/>
      <c r="LFT583" s="54"/>
      <c r="LFU583" s="54"/>
      <c r="LFV583" s="54"/>
      <c r="LFW583" s="54"/>
      <c r="LFX583" s="54"/>
      <c r="LFY583" s="54"/>
      <c r="LFZ583" s="54"/>
      <c r="LGA583" s="54"/>
      <c r="LGB583" s="54"/>
      <c r="LGC583" s="54"/>
      <c r="LGD583" s="54"/>
      <c r="LGE583" s="54"/>
      <c r="LGF583" s="54"/>
      <c r="LGG583" s="54"/>
      <c r="LGH583" s="54"/>
      <c r="LGI583" s="54"/>
      <c r="LGJ583" s="54"/>
      <c r="LGK583" s="54"/>
      <c r="LGL583" s="54"/>
      <c r="LGM583" s="54"/>
      <c r="LGN583" s="54"/>
      <c r="LGO583" s="54"/>
      <c r="LGP583" s="54"/>
      <c r="LGQ583" s="54"/>
      <c r="LGR583" s="54"/>
      <c r="LGS583" s="54"/>
      <c r="LGT583" s="54"/>
      <c r="LGU583" s="54"/>
      <c r="LGV583" s="54"/>
      <c r="LGW583" s="54"/>
      <c r="LGX583" s="54"/>
      <c r="LGY583" s="54"/>
      <c r="LGZ583" s="54"/>
      <c r="LHA583" s="54"/>
      <c r="LHB583" s="54"/>
      <c r="LHC583" s="54"/>
      <c r="LHD583" s="54"/>
      <c r="LHE583" s="54"/>
      <c r="LHF583" s="54"/>
      <c r="LHG583" s="54"/>
      <c r="LHH583" s="54"/>
      <c r="LHI583" s="54"/>
      <c r="LHJ583" s="54"/>
      <c r="LHK583" s="54"/>
      <c r="LHL583" s="54"/>
      <c r="LHM583" s="54"/>
      <c r="LHN583" s="54"/>
      <c r="LHO583" s="54"/>
      <c r="LHP583" s="54"/>
      <c r="LHQ583" s="54"/>
      <c r="LHR583" s="54"/>
      <c r="LHS583" s="54"/>
      <c r="LHT583" s="54"/>
      <c r="LHU583" s="54"/>
      <c r="LHV583" s="54"/>
      <c r="LHW583" s="54"/>
      <c r="LHX583" s="54"/>
      <c r="LHY583" s="54"/>
      <c r="LHZ583" s="54"/>
      <c r="LIA583" s="54"/>
      <c r="LIB583" s="54"/>
      <c r="LIC583" s="54"/>
      <c r="LID583" s="54"/>
      <c r="LIE583" s="54"/>
      <c r="LIF583" s="54"/>
      <c r="LIG583" s="54"/>
      <c r="LIH583" s="54"/>
      <c r="LII583" s="54"/>
      <c r="LIJ583" s="54"/>
      <c r="LIK583" s="54"/>
      <c r="LIL583" s="54"/>
      <c r="LIM583" s="54"/>
      <c r="LIN583" s="54"/>
      <c r="LIO583" s="54"/>
      <c r="LIP583" s="54"/>
      <c r="LIQ583" s="54"/>
      <c r="LIR583" s="54"/>
      <c r="LIS583" s="54"/>
      <c r="LIT583" s="54"/>
      <c r="LIU583" s="54"/>
      <c r="LIV583" s="54"/>
      <c r="LIW583" s="54"/>
      <c r="LIX583" s="54"/>
      <c r="LIY583" s="54"/>
      <c r="LIZ583" s="54"/>
      <c r="LJA583" s="54"/>
      <c r="LJB583" s="54"/>
      <c r="LJC583" s="54"/>
      <c r="LJD583" s="54"/>
      <c r="LJE583" s="54"/>
      <c r="LJF583" s="54"/>
      <c r="LJG583" s="54"/>
      <c r="LJH583" s="54"/>
      <c r="LJI583" s="54"/>
      <c r="LJJ583" s="54"/>
      <c r="LJK583" s="54"/>
      <c r="LJL583" s="54"/>
      <c r="LJM583" s="54"/>
      <c r="LJN583" s="54"/>
      <c r="LJO583" s="54"/>
      <c r="LJP583" s="54"/>
      <c r="LJQ583" s="54"/>
      <c r="LJR583" s="54"/>
      <c r="LJS583" s="54"/>
      <c r="LJT583" s="54"/>
      <c r="LJU583" s="54"/>
      <c r="LJV583" s="54"/>
      <c r="LJW583" s="54"/>
      <c r="LJX583" s="54"/>
      <c r="LJY583" s="54"/>
      <c r="LJZ583" s="54"/>
      <c r="LKA583" s="54"/>
      <c r="LKB583" s="54"/>
      <c r="LKC583" s="54"/>
      <c r="LKD583" s="54"/>
      <c r="LKE583" s="54"/>
      <c r="LKF583" s="54"/>
      <c r="LKG583" s="54"/>
      <c r="LKH583" s="54"/>
      <c r="LKI583" s="54"/>
      <c r="LKJ583" s="54"/>
      <c r="LKK583" s="54"/>
      <c r="LKL583" s="54"/>
      <c r="LKM583" s="54"/>
      <c r="LKN583" s="54"/>
      <c r="LKO583" s="54"/>
      <c r="LKP583" s="54"/>
      <c r="LKQ583" s="54"/>
      <c r="LKR583" s="54"/>
      <c r="LKS583" s="54"/>
      <c r="LKT583" s="54"/>
      <c r="LKU583" s="54"/>
      <c r="LKV583" s="54"/>
      <c r="LKW583" s="54"/>
      <c r="LKX583" s="54"/>
      <c r="LKY583" s="54"/>
      <c r="LKZ583" s="54"/>
      <c r="LLA583" s="54"/>
      <c r="LLB583" s="54"/>
      <c r="LLC583" s="54"/>
      <c r="LLD583" s="54"/>
      <c r="LLE583" s="54"/>
      <c r="LLF583" s="54"/>
      <c r="LLG583" s="54"/>
      <c r="LLH583" s="54"/>
      <c r="LLI583" s="54"/>
      <c r="LLJ583" s="54"/>
      <c r="LLK583" s="54"/>
      <c r="LLL583" s="54"/>
      <c r="LLM583" s="54"/>
      <c r="LLN583" s="54"/>
      <c r="LLO583" s="54"/>
      <c r="LLP583" s="54"/>
      <c r="LLQ583" s="54"/>
      <c r="LLR583" s="54"/>
      <c r="LLS583" s="54"/>
      <c r="LLT583" s="54"/>
      <c r="LLU583" s="54"/>
      <c r="LLV583" s="54"/>
      <c r="LLW583" s="54"/>
      <c r="LLX583" s="54"/>
      <c r="LLY583" s="54"/>
      <c r="LLZ583" s="54"/>
      <c r="LMA583" s="54"/>
      <c r="LMB583" s="54"/>
      <c r="LMC583" s="54"/>
      <c r="LMD583" s="54"/>
      <c r="LME583" s="54"/>
      <c r="LMF583" s="54"/>
      <c r="LMG583" s="54"/>
      <c r="LMH583" s="54"/>
      <c r="LMI583" s="54"/>
      <c r="LMJ583" s="54"/>
      <c r="LMK583" s="54"/>
      <c r="LML583" s="54"/>
      <c r="LMM583" s="54"/>
      <c r="LMN583" s="54"/>
      <c r="LMO583" s="54"/>
      <c r="LMP583" s="54"/>
      <c r="LMQ583" s="54"/>
      <c r="LMR583" s="54"/>
      <c r="LMS583" s="54"/>
      <c r="LMT583" s="54"/>
      <c r="LMU583" s="54"/>
      <c r="LMV583" s="54"/>
      <c r="LMW583" s="54"/>
      <c r="LMX583" s="54"/>
      <c r="LMY583" s="54"/>
      <c r="LMZ583" s="54"/>
      <c r="LNA583" s="54"/>
      <c r="LNB583" s="54"/>
      <c r="LNC583" s="54"/>
      <c r="LND583" s="54"/>
      <c r="LNE583" s="54"/>
      <c r="LNF583" s="54"/>
      <c r="LNG583" s="54"/>
      <c r="LNH583" s="54"/>
      <c r="LNI583" s="54"/>
      <c r="LNJ583" s="54"/>
      <c r="LNK583" s="54"/>
      <c r="LNL583" s="54"/>
      <c r="LNM583" s="54"/>
      <c r="LNN583" s="54"/>
      <c r="LNO583" s="54"/>
      <c r="LNP583" s="54"/>
      <c r="LNQ583" s="54"/>
      <c r="LNR583" s="54"/>
      <c r="LNS583" s="54"/>
      <c r="LNT583" s="54"/>
      <c r="LNU583" s="54"/>
      <c r="LNV583" s="54"/>
      <c r="LNW583" s="54"/>
      <c r="LNX583" s="54"/>
      <c r="LNY583" s="54"/>
      <c r="LNZ583" s="54"/>
      <c r="LOA583" s="54"/>
      <c r="LOB583" s="54"/>
      <c r="LOC583" s="54"/>
      <c r="LOD583" s="54"/>
      <c r="LOE583" s="54"/>
      <c r="LOF583" s="54"/>
      <c r="LOG583" s="54"/>
      <c r="LOH583" s="54"/>
      <c r="LOI583" s="54"/>
      <c r="LOJ583" s="54"/>
      <c r="LOK583" s="54"/>
      <c r="LOL583" s="54"/>
      <c r="LOM583" s="54"/>
      <c r="LON583" s="54"/>
      <c r="LOO583" s="54"/>
      <c r="LOP583" s="54"/>
      <c r="LOQ583" s="54"/>
      <c r="LOR583" s="54"/>
      <c r="LOS583" s="54"/>
      <c r="LOT583" s="54"/>
      <c r="LOU583" s="54"/>
      <c r="LOV583" s="54"/>
      <c r="LOW583" s="54"/>
      <c r="LOX583" s="54"/>
      <c r="LOY583" s="54"/>
      <c r="LOZ583" s="54"/>
      <c r="LPA583" s="54"/>
      <c r="LPB583" s="54"/>
      <c r="LPC583" s="54"/>
      <c r="LPD583" s="54"/>
      <c r="LPE583" s="54"/>
      <c r="LPF583" s="54"/>
      <c r="LPG583" s="54"/>
      <c r="LPH583" s="54"/>
      <c r="LPI583" s="54"/>
      <c r="LPJ583" s="54"/>
      <c r="LPK583" s="54"/>
      <c r="LPL583" s="54"/>
      <c r="LPM583" s="54"/>
      <c r="LPN583" s="54"/>
      <c r="LPO583" s="54"/>
      <c r="LPP583" s="54"/>
      <c r="LPQ583" s="54"/>
      <c r="LPR583" s="54"/>
      <c r="LPS583" s="54"/>
      <c r="LPT583" s="54"/>
      <c r="LPU583" s="54"/>
      <c r="LPV583" s="54"/>
      <c r="LPW583" s="54"/>
      <c r="LPX583" s="54"/>
      <c r="LPY583" s="54"/>
      <c r="LPZ583" s="54"/>
      <c r="LQA583" s="54"/>
      <c r="LQB583" s="54"/>
      <c r="LQC583" s="54"/>
      <c r="LQD583" s="54"/>
      <c r="LQE583" s="54"/>
      <c r="LQF583" s="54"/>
      <c r="LQG583" s="54"/>
      <c r="LQH583" s="54"/>
      <c r="LQI583" s="54"/>
      <c r="LQJ583" s="54"/>
      <c r="LQK583" s="54"/>
      <c r="LQL583" s="54"/>
      <c r="LQM583" s="54"/>
      <c r="LQN583" s="54"/>
      <c r="LQO583" s="54"/>
      <c r="LQP583" s="54"/>
      <c r="LQQ583" s="54"/>
      <c r="LQR583" s="54"/>
      <c r="LQS583" s="54"/>
      <c r="LQT583" s="54"/>
      <c r="LQU583" s="54"/>
      <c r="LQV583" s="54"/>
      <c r="LQW583" s="54"/>
      <c r="LQX583" s="54"/>
      <c r="LQY583" s="54"/>
      <c r="LQZ583" s="54"/>
      <c r="LRA583" s="54"/>
      <c r="LRB583" s="54"/>
      <c r="LRC583" s="54"/>
      <c r="LRD583" s="54"/>
      <c r="LRE583" s="54"/>
      <c r="LRF583" s="54"/>
      <c r="LRG583" s="54"/>
      <c r="LRH583" s="54"/>
      <c r="LRI583" s="54"/>
      <c r="LRJ583" s="54"/>
      <c r="LRK583" s="54"/>
      <c r="LRL583" s="54"/>
      <c r="LRM583" s="54"/>
      <c r="LRN583" s="54"/>
      <c r="LRO583" s="54"/>
      <c r="LRP583" s="54"/>
      <c r="LRQ583" s="54"/>
      <c r="LRR583" s="54"/>
      <c r="LRS583" s="54"/>
      <c r="LRT583" s="54"/>
      <c r="LRU583" s="54"/>
      <c r="LRV583" s="54"/>
      <c r="LRW583" s="54"/>
      <c r="LRX583" s="54"/>
      <c r="LRY583" s="54"/>
      <c r="LRZ583" s="54"/>
      <c r="LSA583" s="54"/>
      <c r="LSB583" s="54"/>
      <c r="LSC583" s="54"/>
      <c r="LSD583" s="54"/>
      <c r="LSE583" s="54"/>
      <c r="LSF583" s="54"/>
      <c r="LSG583" s="54"/>
      <c r="LSH583" s="54"/>
      <c r="LSI583" s="54"/>
      <c r="LSJ583" s="54"/>
      <c r="LSK583" s="54"/>
      <c r="LSL583" s="54"/>
      <c r="LSM583" s="54"/>
      <c r="LSN583" s="54"/>
      <c r="LSO583" s="54"/>
      <c r="LSP583" s="54"/>
      <c r="LSQ583" s="54"/>
      <c r="LSR583" s="54"/>
      <c r="LSS583" s="54"/>
      <c r="LST583" s="54"/>
      <c r="LSU583" s="54"/>
      <c r="LSV583" s="54"/>
      <c r="LSW583" s="54"/>
      <c r="LSX583" s="54"/>
      <c r="LSY583" s="54"/>
      <c r="LSZ583" s="54"/>
      <c r="LTA583" s="54"/>
      <c r="LTB583" s="54"/>
      <c r="LTC583" s="54"/>
      <c r="LTD583" s="54"/>
      <c r="LTE583" s="54"/>
      <c r="LTF583" s="54"/>
      <c r="LTG583" s="54"/>
      <c r="LTH583" s="54"/>
      <c r="LTI583" s="54"/>
      <c r="LTJ583" s="54"/>
      <c r="LTK583" s="54"/>
      <c r="LTL583" s="54"/>
      <c r="LTM583" s="54"/>
      <c r="LTN583" s="54"/>
      <c r="LTO583" s="54"/>
      <c r="LTP583" s="54"/>
      <c r="LTQ583" s="54"/>
      <c r="LTR583" s="54"/>
      <c r="LTS583" s="54"/>
      <c r="LTT583" s="54"/>
      <c r="LTU583" s="54"/>
      <c r="LTV583" s="54"/>
      <c r="LTW583" s="54"/>
      <c r="LTX583" s="54"/>
      <c r="LTY583" s="54"/>
      <c r="LTZ583" s="54"/>
      <c r="LUA583" s="54"/>
      <c r="LUB583" s="54"/>
      <c r="LUC583" s="54"/>
      <c r="LUD583" s="54"/>
      <c r="LUE583" s="54"/>
      <c r="LUF583" s="54"/>
      <c r="LUG583" s="54"/>
      <c r="LUH583" s="54"/>
      <c r="LUI583" s="54"/>
      <c r="LUJ583" s="54"/>
      <c r="LUK583" s="54"/>
      <c r="LUL583" s="54"/>
      <c r="LUM583" s="54"/>
      <c r="LUN583" s="54"/>
      <c r="LUO583" s="54"/>
      <c r="LUP583" s="54"/>
      <c r="LUQ583" s="54"/>
      <c r="LUR583" s="54"/>
      <c r="LUS583" s="54"/>
      <c r="LUT583" s="54"/>
      <c r="LUU583" s="54"/>
      <c r="LUV583" s="54"/>
      <c r="LUW583" s="54"/>
      <c r="LUX583" s="54"/>
      <c r="LUY583" s="54"/>
      <c r="LUZ583" s="54"/>
      <c r="LVA583" s="54"/>
      <c r="LVB583" s="54"/>
      <c r="LVC583" s="54"/>
      <c r="LVD583" s="54"/>
      <c r="LVE583" s="54"/>
      <c r="LVF583" s="54"/>
      <c r="LVG583" s="54"/>
      <c r="LVH583" s="54"/>
      <c r="LVI583" s="54"/>
      <c r="LVJ583" s="54"/>
      <c r="LVK583" s="54"/>
      <c r="LVL583" s="54"/>
      <c r="LVM583" s="54"/>
      <c r="LVN583" s="54"/>
      <c r="LVO583" s="54"/>
      <c r="LVP583" s="54"/>
      <c r="LVQ583" s="54"/>
      <c r="LVR583" s="54"/>
      <c r="LVS583" s="54"/>
      <c r="LVT583" s="54"/>
      <c r="LVU583" s="54"/>
      <c r="LVV583" s="54"/>
      <c r="LVW583" s="54"/>
      <c r="LVX583" s="54"/>
      <c r="LVY583" s="54"/>
      <c r="LVZ583" s="54"/>
      <c r="LWA583" s="54"/>
      <c r="LWB583" s="54"/>
      <c r="LWC583" s="54"/>
      <c r="LWD583" s="54"/>
      <c r="LWE583" s="54"/>
      <c r="LWF583" s="54"/>
      <c r="LWG583" s="54"/>
      <c r="LWH583" s="54"/>
      <c r="LWI583" s="54"/>
      <c r="LWJ583" s="54"/>
      <c r="LWK583" s="54"/>
      <c r="LWL583" s="54"/>
      <c r="LWM583" s="54"/>
      <c r="LWN583" s="54"/>
      <c r="LWO583" s="54"/>
      <c r="LWP583" s="54"/>
      <c r="LWQ583" s="54"/>
      <c r="LWR583" s="54"/>
      <c r="LWS583" s="54"/>
      <c r="LWT583" s="54"/>
      <c r="LWU583" s="54"/>
      <c r="LWV583" s="54"/>
      <c r="LWW583" s="54"/>
      <c r="LWX583" s="54"/>
      <c r="LWY583" s="54"/>
      <c r="LWZ583" s="54"/>
      <c r="LXA583" s="54"/>
      <c r="LXB583" s="54"/>
      <c r="LXC583" s="54"/>
      <c r="LXD583" s="54"/>
      <c r="LXE583" s="54"/>
      <c r="LXF583" s="54"/>
      <c r="LXG583" s="54"/>
      <c r="LXH583" s="54"/>
      <c r="LXI583" s="54"/>
      <c r="LXJ583" s="54"/>
      <c r="LXK583" s="54"/>
      <c r="LXL583" s="54"/>
      <c r="LXM583" s="54"/>
      <c r="LXN583" s="54"/>
      <c r="LXO583" s="54"/>
      <c r="LXP583" s="54"/>
      <c r="LXQ583" s="54"/>
      <c r="LXR583" s="54"/>
      <c r="LXS583" s="54"/>
      <c r="LXT583" s="54"/>
      <c r="LXU583" s="54"/>
      <c r="LXV583" s="54"/>
      <c r="LXW583" s="54"/>
      <c r="LXX583" s="54"/>
      <c r="LXY583" s="54"/>
      <c r="LXZ583" s="54"/>
      <c r="LYA583" s="54"/>
      <c r="LYB583" s="54"/>
      <c r="LYC583" s="54"/>
      <c r="LYD583" s="54"/>
      <c r="LYE583" s="54"/>
      <c r="LYF583" s="54"/>
      <c r="LYG583" s="54"/>
      <c r="LYH583" s="54"/>
      <c r="LYI583" s="54"/>
      <c r="LYJ583" s="54"/>
      <c r="LYK583" s="54"/>
      <c r="LYL583" s="54"/>
      <c r="LYM583" s="54"/>
      <c r="LYN583" s="54"/>
      <c r="LYO583" s="54"/>
      <c r="LYP583" s="54"/>
      <c r="LYQ583" s="54"/>
      <c r="LYR583" s="54"/>
      <c r="LYS583" s="54"/>
      <c r="LYT583" s="54"/>
      <c r="LYU583" s="54"/>
      <c r="LYV583" s="54"/>
      <c r="LYW583" s="54"/>
      <c r="LYX583" s="54"/>
      <c r="LYY583" s="54"/>
      <c r="LYZ583" s="54"/>
      <c r="LZA583" s="54"/>
      <c r="LZB583" s="54"/>
      <c r="LZC583" s="54"/>
      <c r="LZD583" s="54"/>
      <c r="LZE583" s="54"/>
      <c r="LZF583" s="54"/>
      <c r="LZG583" s="54"/>
      <c r="LZH583" s="54"/>
      <c r="LZI583" s="54"/>
      <c r="LZJ583" s="54"/>
      <c r="LZK583" s="54"/>
      <c r="LZL583" s="54"/>
      <c r="LZM583" s="54"/>
      <c r="LZN583" s="54"/>
      <c r="LZO583" s="54"/>
      <c r="LZP583" s="54"/>
      <c r="LZQ583" s="54"/>
      <c r="LZR583" s="54"/>
      <c r="LZS583" s="54"/>
      <c r="LZT583" s="54"/>
      <c r="LZU583" s="54"/>
      <c r="LZV583" s="54"/>
      <c r="LZW583" s="54"/>
      <c r="LZX583" s="54"/>
      <c r="LZY583" s="54"/>
      <c r="LZZ583" s="54"/>
      <c r="MAA583" s="54"/>
      <c r="MAB583" s="54"/>
      <c r="MAC583" s="54"/>
      <c r="MAD583" s="54"/>
      <c r="MAE583" s="54"/>
      <c r="MAF583" s="54"/>
      <c r="MAG583" s="54"/>
      <c r="MAH583" s="54"/>
      <c r="MAI583" s="54"/>
      <c r="MAJ583" s="54"/>
      <c r="MAK583" s="54"/>
      <c r="MAL583" s="54"/>
      <c r="MAM583" s="54"/>
      <c r="MAN583" s="54"/>
      <c r="MAO583" s="54"/>
      <c r="MAP583" s="54"/>
      <c r="MAQ583" s="54"/>
      <c r="MAR583" s="54"/>
      <c r="MAS583" s="54"/>
      <c r="MAT583" s="54"/>
      <c r="MAU583" s="54"/>
      <c r="MAV583" s="54"/>
      <c r="MAW583" s="54"/>
      <c r="MAX583" s="54"/>
      <c r="MAY583" s="54"/>
      <c r="MAZ583" s="54"/>
      <c r="MBA583" s="54"/>
      <c r="MBB583" s="54"/>
      <c r="MBC583" s="54"/>
      <c r="MBD583" s="54"/>
      <c r="MBE583" s="54"/>
      <c r="MBF583" s="54"/>
      <c r="MBG583" s="54"/>
      <c r="MBH583" s="54"/>
      <c r="MBI583" s="54"/>
      <c r="MBJ583" s="54"/>
      <c r="MBK583" s="54"/>
      <c r="MBL583" s="54"/>
      <c r="MBM583" s="54"/>
      <c r="MBN583" s="54"/>
      <c r="MBO583" s="54"/>
      <c r="MBP583" s="54"/>
      <c r="MBQ583" s="54"/>
      <c r="MBR583" s="54"/>
      <c r="MBS583" s="54"/>
      <c r="MBT583" s="54"/>
      <c r="MBU583" s="54"/>
      <c r="MBV583" s="54"/>
      <c r="MBW583" s="54"/>
      <c r="MBX583" s="54"/>
      <c r="MBY583" s="54"/>
      <c r="MBZ583" s="54"/>
      <c r="MCA583" s="54"/>
      <c r="MCB583" s="54"/>
      <c r="MCC583" s="54"/>
      <c r="MCD583" s="54"/>
      <c r="MCE583" s="54"/>
      <c r="MCF583" s="54"/>
      <c r="MCG583" s="54"/>
      <c r="MCH583" s="54"/>
      <c r="MCI583" s="54"/>
      <c r="MCJ583" s="54"/>
      <c r="MCK583" s="54"/>
      <c r="MCL583" s="54"/>
      <c r="MCM583" s="54"/>
      <c r="MCN583" s="54"/>
      <c r="MCO583" s="54"/>
      <c r="MCP583" s="54"/>
      <c r="MCQ583" s="54"/>
      <c r="MCR583" s="54"/>
      <c r="MCS583" s="54"/>
      <c r="MCT583" s="54"/>
      <c r="MCU583" s="54"/>
      <c r="MCV583" s="54"/>
      <c r="MCW583" s="54"/>
      <c r="MCX583" s="54"/>
      <c r="MCY583" s="54"/>
      <c r="MCZ583" s="54"/>
      <c r="MDA583" s="54"/>
      <c r="MDB583" s="54"/>
      <c r="MDC583" s="54"/>
      <c r="MDD583" s="54"/>
      <c r="MDE583" s="54"/>
      <c r="MDF583" s="54"/>
      <c r="MDG583" s="54"/>
      <c r="MDH583" s="54"/>
      <c r="MDI583" s="54"/>
      <c r="MDJ583" s="54"/>
      <c r="MDK583" s="54"/>
      <c r="MDL583" s="54"/>
      <c r="MDM583" s="54"/>
      <c r="MDN583" s="54"/>
      <c r="MDO583" s="54"/>
      <c r="MDP583" s="54"/>
      <c r="MDQ583" s="54"/>
      <c r="MDR583" s="54"/>
      <c r="MDS583" s="54"/>
      <c r="MDT583" s="54"/>
      <c r="MDU583" s="54"/>
      <c r="MDV583" s="54"/>
      <c r="MDW583" s="54"/>
      <c r="MDX583" s="54"/>
      <c r="MDY583" s="54"/>
      <c r="MDZ583" s="54"/>
      <c r="MEA583" s="54"/>
      <c r="MEB583" s="54"/>
      <c r="MEC583" s="54"/>
      <c r="MED583" s="54"/>
      <c r="MEE583" s="54"/>
      <c r="MEF583" s="54"/>
      <c r="MEG583" s="54"/>
      <c r="MEH583" s="54"/>
      <c r="MEI583" s="54"/>
      <c r="MEJ583" s="54"/>
      <c r="MEK583" s="54"/>
      <c r="MEL583" s="54"/>
      <c r="MEM583" s="54"/>
      <c r="MEN583" s="54"/>
      <c r="MEO583" s="54"/>
      <c r="MEP583" s="54"/>
      <c r="MEQ583" s="54"/>
      <c r="MER583" s="54"/>
      <c r="MES583" s="54"/>
      <c r="MET583" s="54"/>
      <c r="MEU583" s="54"/>
      <c r="MEV583" s="54"/>
      <c r="MEW583" s="54"/>
      <c r="MEX583" s="54"/>
      <c r="MEY583" s="54"/>
      <c r="MEZ583" s="54"/>
      <c r="MFA583" s="54"/>
      <c r="MFB583" s="54"/>
      <c r="MFC583" s="54"/>
      <c r="MFD583" s="54"/>
      <c r="MFE583" s="54"/>
      <c r="MFF583" s="54"/>
      <c r="MFG583" s="54"/>
      <c r="MFH583" s="54"/>
      <c r="MFI583" s="54"/>
      <c r="MFJ583" s="54"/>
      <c r="MFK583" s="54"/>
      <c r="MFL583" s="54"/>
      <c r="MFM583" s="54"/>
      <c r="MFN583" s="54"/>
      <c r="MFO583" s="54"/>
      <c r="MFP583" s="54"/>
      <c r="MFQ583" s="54"/>
      <c r="MFR583" s="54"/>
      <c r="MFS583" s="54"/>
      <c r="MFT583" s="54"/>
      <c r="MFU583" s="54"/>
      <c r="MFV583" s="54"/>
      <c r="MFW583" s="54"/>
      <c r="MFX583" s="54"/>
      <c r="MFY583" s="54"/>
      <c r="MFZ583" s="54"/>
      <c r="MGA583" s="54"/>
      <c r="MGB583" s="54"/>
      <c r="MGC583" s="54"/>
      <c r="MGD583" s="54"/>
      <c r="MGE583" s="54"/>
      <c r="MGF583" s="54"/>
      <c r="MGG583" s="54"/>
      <c r="MGH583" s="54"/>
      <c r="MGI583" s="54"/>
      <c r="MGJ583" s="54"/>
      <c r="MGK583" s="54"/>
      <c r="MGL583" s="54"/>
      <c r="MGM583" s="54"/>
      <c r="MGN583" s="54"/>
      <c r="MGO583" s="54"/>
      <c r="MGP583" s="54"/>
      <c r="MGQ583" s="54"/>
      <c r="MGR583" s="54"/>
      <c r="MGS583" s="54"/>
      <c r="MGT583" s="54"/>
      <c r="MGU583" s="54"/>
      <c r="MGV583" s="54"/>
      <c r="MGW583" s="54"/>
      <c r="MGX583" s="54"/>
      <c r="MGY583" s="54"/>
      <c r="MGZ583" s="54"/>
      <c r="MHA583" s="54"/>
      <c r="MHB583" s="54"/>
      <c r="MHC583" s="54"/>
      <c r="MHD583" s="54"/>
      <c r="MHE583" s="54"/>
      <c r="MHF583" s="54"/>
      <c r="MHG583" s="54"/>
      <c r="MHH583" s="54"/>
      <c r="MHI583" s="54"/>
      <c r="MHJ583" s="54"/>
      <c r="MHK583" s="54"/>
      <c r="MHL583" s="54"/>
      <c r="MHM583" s="54"/>
      <c r="MHN583" s="54"/>
      <c r="MHO583" s="54"/>
      <c r="MHP583" s="54"/>
      <c r="MHQ583" s="54"/>
      <c r="MHR583" s="54"/>
      <c r="MHS583" s="54"/>
      <c r="MHT583" s="54"/>
      <c r="MHU583" s="54"/>
      <c r="MHV583" s="54"/>
      <c r="MHW583" s="54"/>
      <c r="MHX583" s="54"/>
      <c r="MHY583" s="54"/>
      <c r="MHZ583" s="54"/>
      <c r="MIA583" s="54"/>
      <c r="MIB583" s="54"/>
      <c r="MIC583" s="54"/>
      <c r="MID583" s="54"/>
      <c r="MIE583" s="54"/>
      <c r="MIF583" s="54"/>
      <c r="MIG583" s="54"/>
      <c r="MIH583" s="54"/>
      <c r="MII583" s="54"/>
      <c r="MIJ583" s="54"/>
      <c r="MIK583" s="54"/>
      <c r="MIL583" s="54"/>
      <c r="MIM583" s="54"/>
      <c r="MIN583" s="54"/>
      <c r="MIO583" s="54"/>
      <c r="MIP583" s="54"/>
      <c r="MIQ583" s="54"/>
      <c r="MIR583" s="54"/>
      <c r="MIS583" s="54"/>
      <c r="MIT583" s="54"/>
      <c r="MIU583" s="54"/>
      <c r="MIV583" s="54"/>
      <c r="MIW583" s="54"/>
      <c r="MIX583" s="54"/>
      <c r="MIY583" s="54"/>
      <c r="MIZ583" s="54"/>
      <c r="MJA583" s="54"/>
      <c r="MJB583" s="54"/>
      <c r="MJC583" s="54"/>
      <c r="MJD583" s="54"/>
      <c r="MJE583" s="54"/>
      <c r="MJF583" s="54"/>
      <c r="MJG583" s="54"/>
      <c r="MJH583" s="54"/>
      <c r="MJI583" s="54"/>
      <c r="MJJ583" s="54"/>
      <c r="MJK583" s="54"/>
      <c r="MJL583" s="54"/>
      <c r="MJM583" s="54"/>
      <c r="MJN583" s="54"/>
      <c r="MJO583" s="54"/>
      <c r="MJP583" s="54"/>
      <c r="MJQ583" s="54"/>
      <c r="MJR583" s="54"/>
      <c r="MJS583" s="54"/>
      <c r="MJT583" s="54"/>
      <c r="MJU583" s="54"/>
      <c r="MJV583" s="54"/>
      <c r="MJW583" s="54"/>
      <c r="MJX583" s="54"/>
      <c r="MJY583" s="54"/>
      <c r="MJZ583" s="54"/>
      <c r="MKA583" s="54"/>
      <c r="MKB583" s="54"/>
      <c r="MKC583" s="54"/>
      <c r="MKD583" s="54"/>
      <c r="MKE583" s="54"/>
      <c r="MKF583" s="54"/>
      <c r="MKG583" s="54"/>
      <c r="MKH583" s="54"/>
      <c r="MKI583" s="54"/>
      <c r="MKJ583" s="54"/>
      <c r="MKK583" s="54"/>
      <c r="MKL583" s="54"/>
      <c r="MKM583" s="54"/>
      <c r="MKN583" s="54"/>
      <c r="MKO583" s="54"/>
      <c r="MKP583" s="54"/>
      <c r="MKQ583" s="54"/>
      <c r="MKR583" s="54"/>
      <c r="MKS583" s="54"/>
      <c r="MKT583" s="54"/>
      <c r="MKU583" s="54"/>
      <c r="MKV583" s="54"/>
      <c r="MKW583" s="54"/>
      <c r="MKX583" s="54"/>
      <c r="MKY583" s="54"/>
      <c r="MKZ583" s="54"/>
      <c r="MLA583" s="54"/>
      <c r="MLB583" s="54"/>
      <c r="MLC583" s="54"/>
      <c r="MLD583" s="54"/>
      <c r="MLE583" s="54"/>
      <c r="MLF583" s="54"/>
      <c r="MLG583" s="54"/>
      <c r="MLH583" s="54"/>
      <c r="MLI583" s="54"/>
      <c r="MLJ583" s="54"/>
      <c r="MLK583" s="54"/>
      <c r="MLL583" s="54"/>
      <c r="MLM583" s="54"/>
      <c r="MLN583" s="54"/>
      <c r="MLO583" s="54"/>
      <c r="MLP583" s="54"/>
      <c r="MLQ583" s="54"/>
      <c r="MLR583" s="54"/>
      <c r="MLS583" s="54"/>
      <c r="MLT583" s="54"/>
      <c r="MLU583" s="54"/>
      <c r="MLV583" s="54"/>
      <c r="MLW583" s="54"/>
      <c r="MLX583" s="54"/>
      <c r="MLY583" s="54"/>
      <c r="MLZ583" s="54"/>
      <c r="MMA583" s="54"/>
      <c r="MMB583" s="54"/>
      <c r="MMC583" s="54"/>
      <c r="MMD583" s="54"/>
      <c r="MME583" s="54"/>
      <c r="MMF583" s="54"/>
      <c r="MMG583" s="54"/>
      <c r="MMH583" s="54"/>
      <c r="MMI583" s="54"/>
      <c r="MMJ583" s="54"/>
      <c r="MMK583" s="54"/>
      <c r="MML583" s="54"/>
      <c r="MMM583" s="54"/>
      <c r="MMN583" s="54"/>
      <c r="MMO583" s="54"/>
      <c r="MMP583" s="54"/>
      <c r="MMQ583" s="54"/>
      <c r="MMR583" s="54"/>
      <c r="MMS583" s="54"/>
      <c r="MMT583" s="54"/>
      <c r="MMU583" s="54"/>
      <c r="MMV583" s="54"/>
      <c r="MMW583" s="54"/>
      <c r="MMX583" s="54"/>
      <c r="MMY583" s="54"/>
      <c r="MMZ583" s="54"/>
      <c r="MNA583" s="54"/>
      <c r="MNB583" s="54"/>
      <c r="MNC583" s="54"/>
      <c r="MND583" s="54"/>
      <c r="MNE583" s="54"/>
      <c r="MNF583" s="54"/>
      <c r="MNG583" s="54"/>
      <c r="MNH583" s="54"/>
      <c r="MNI583" s="54"/>
      <c r="MNJ583" s="54"/>
      <c r="MNK583" s="54"/>
      <c r="MNL583" s="54"/>
      <c r="MNM583" s="54"/>
      <c r="MNN583" s="54"/>
      <c r="MNO583" s="54"/>
      <c r="MNP583" s="54"/>
      <c r="MNQ583" s="54"/>
      <c r="MNR583" s="54"/>
      <c r="MNS583" s="54"/>
      <c r="MNT583" s="54"/>
      <c r="MNU583" s="54"/>
      <c r="MNV583" s="54"/>
      <c r="MNW583" s="54"/>
      <c r="MNX583" s="54"/>
      <c r="MNY583" s="54"/>
      <c r="MNZ583" s="54"/>
      <c r="MOA583" s="54"/>
      <c r="MOB583" s="54"/>
      <c r="MOC583" s="54"/>
      <c r="MOD583" s="54"/>
      <c r="MOE583" s="54"/>
      <c r="MOF583" s="54"/>
      <c r="MOG583" s="54"/>
      <c r="MOH583" s="54"/>
      <c r="MOI583" s="54"/>
      <c r="MOJ583" s="54"/>
      <c r="MOK583" s="54"/>
      <c r="MOL583" s="54"/>
      <c r="MOM583" s="54"/>
      <c r="MON583" s="54"/>
      <c r="MOO583" s="54"/>
      <c r="MOP583" s="54"/>
      <c r="MOQ583" s="54"/>
      <c r="MOR583" s="54"/>
      <c r="MOS583" s="54"/>
      <c r="MOT583" s="54"/>
      <c r="MOU583" s="54"/>
      <c r="MOV583" s="54"/>
      <c r="MOW583" s="54"/>
      <c r="MOX583" s="54"/>
      <c r="MOY583" s="54"/>
      <c r="MOZ583" s="54"/>
      <c r="MPA583" s="54"/>
      <c r="MPB583" s="54"/>
      <c r="MPC583" s="54"/>
      <c r="MPD583" s="54"/>
      <c r="MPE583" s="54"/>
      <c r="MPF583" s="54"/>
      <c r="MPG583" s="54"/>
      <c r="MPH583" s="54"/>
      <c r="MPI583" s="54"/>
      <c r="MPJ583" s="54"/>
      <c r="MPK583" s="54"/>
      <c r="MPL583" s="54"/>
      <c r="MPM583" s="54"/>
      <c r="MPN583" s="54"/>
      <c r="MPO583" s="54"/>
      <c r="MPP583" s="54"/>
      <c r="MPQ583" s="54"/>
      <c r="MPR583" s="54"/>
      <c r="MPS583" s="54"/>
      <c r="MPT583" s="54"/>
      <c r="MPU583" s="54"/>
      <c r="MPV583" s="54"/>
      <c r="MPW583" s="54"/>
      <c r="MPX583" s="54"/>
      <c r="MPY583" s="54"/>
      <c r="MPZ583" s="54"/>
      <c r="MQA583" s="54"/>
      <c r="MQB583" s="54"/>
      <c r="MQC583" s="54"/>
      <c r="MQD583" s="54"/>
      <c r="MQE583" s="54"/>
      <c r="MQF583" s="54"/>
      <c r="MQG583" s="54"/>
      <c r="MQH583" s="54"/>
      <c r="MQI583" s="54"/>
      <c r="MQJ583" s="54"/>
      <c r="MQK583" s="54"/>
      <c r="MQL583" s="54"/>
      <c r="MQM583" s="54"/>
      <c r="MQN583" s="54"/>
      <c r="MQO583" s="54"/>
      <c r="MQP583" s="54"/>
      <c r="MQQ583" s="54"/>
      <c r="MQR583" s="54"/>
      <c r="MQS583" s="54"/>
      <c r="MQT583" s="54"/>
      <c r="MQU583" s="54"/>
      <c r="MQV583" s="54"/>
      <c r="MQW583" s="54"/>
      <c r="MQX583" s="54"/>
      <c r="MQY583" s="54"/>
      <c r="MQZ583" s="54"/>
      <c r="MRA583" s="54"/>
      <c r="MRB583" s="54"/>
      <c r="MRC583" s="54"/>
      <c r="MRD583" s="54"/>
      <c r="MRE583" s="54"/>
      <c r="MRF583" s="54"/>
      <c r="MRG583" s="54"/>
      <c r="MRH583" s="54"/>
      <c r="MRI583" s="54"/>
      <c r="MRJ583" s="54"/>
      <c r="MRK583" s="54"/>
      <c r="MRL583" s="54"/>
      <c r="MRM583" s="54"/>
      <c r="MRN583" s="54"/>
      <c r="MRO583" s="54"/>
      <c r="MRP583" s="54"/>
      <c r="MRQ583" s="54"/>
      <c r="MRR583" s="54"/>
      <c r="MRS583" s="54"/>
      <c r="MRT583" s="54"/>
      <c r="MRU583" s="54"/>
      <c r="MRV583" s="54"/>
      <c r="MRW583" s="54"/>
      <c r="MRX583" s="54"/>
      <c r="MRY583" s="54"/>
      <c r="MRZ583" s="54"/>
      <c r="MSA583" s="54"/>
      <c r="MSB583" s="54"/>
      <c r="MSC583" s="54"/>
      <c r="MSD583" s="54"/>
      <c r="MSE583" s="54"/>
      <c r="MSF583" s="54"/>
      <c r="MSG583" s="54"/>
      <c r="MSH583" s="54"/>
      <c r="MSI583" s="54"/>
      <c r="MSJ583" s="54"/>
      <c r="MSK583" s="54"/>
      <c r="MSL583" s="54"/>
      <c r="MSM583" s="54"/>
      <c r="MSN583" s="54"/>
      <c r="MSO583" s="54"/>
      <c r="MSP583" s="54"/>
      <c r="MSQ583" s="54"/>
      <c r="MSR583" s="54"/>
      <c r="MSS583" s="54"/>
      <c r="MST583" s="54"/>
      <c r="MSU583" s="54"/>
      <c r="MSV583" s="54"/>
      <c r="MSW583" s="54"/>
      <c r="MSX583" s="54"/>
      <c r="MSY583" s="54"/>
      <c r="MSZ583" s="54"/>
      <c r="MTA583" s="54"/>
      <c r="MTB583" s="54"/>
      <c r="MTC583" s="54"/>
      <c r="MTD583" s="54"/>
      <c r="MTE583" s="54"/>
      <c r="MTF583" s="54"/>
      <c r="MTG583" s="54"/>
      <c r="MTH583" s="54"/>
      <c r="MTI583" s="54"/>
      <c r="MTJ583" s="54"/>
      <c r="MTK583" s="54"/>
      <c r="MTL583" s="54"/>
      <c r="MTM583" s="54"/>
      <c r="MTN583" s="54"/>
      <c r="MTO583" s="54"/>
      <c r="MTP583" s="54"/>
      <c r="MTQ583" s="54"/>
      <c r="MTR583" s="54"/>
      <c r="MTS583" s="54"/>
      <c r="MTT583" s="54"/>
      <c r="MTU583" s="54"/>
      <c r="MTV583" s="54"/>
      <c r="MTW583" s="54"/>
      <c r="MTX583" s="54"/>
      <c r="MTY583" s="54"/>
      <c r="MTZ583" s="54"/>
      <c r="MUA583" s="54"/>
      <c r="MUB583" s="54"/>
      <c r="MUC583" s="54"/>
      <c r="MUD583" s="54"/>
      <c r="MUE583" s="54"/>
      <c r="MUF583" s="54"/>
      <c r="MUG583" s="54"/>
      <c r="MUH583" s="54"/>
      <c r="MUI583" s="54"/>
      <c r="MUJ583" s="54"/>
      <c r="MUK583" s="54"/>
      <c r="MUL583" s="54"/>
      <c r="MUM583" s="54"/>
      <c r="MUN583" s="54"/>
      <c r="MUO583" s="54"/>
      <c r="MUP583" s="54"/>
      <c r="MUQ583" s="54"/>
      <c r="MUR583" s="54"/>
      <c r="MUS583" s="54"/>
      <c r="MUT583" s="54"/>
      <c r="MUU583" s="54"/>
      <c r="MUV583" s="54"/>
      <c r="MUW583" s="54"/>
      <c r="MUX583" s="54"/>
      <c r="MUY583" s="54"/>
      <c r="MUZ583" s="54"/>
      <c r="MVA583" s="54"/>
      <c r="MVB583" s="54"/>
      <c r="MVC583" s="54"/>
      <c r="MVD583" s="54"/>
      <c r="MVE583" s="54"/>
      <c r="MVF583" s="54"/>
      <c r="MVG583" s="54"/>
      <c r="MVH583" s="54"/>
      <c r="MVI583" s="54"/>
      <c r="MVJ583" s="54"/>
      <c r="MVK583" s="54"/>
      <c r="MVL583" s="54"/>
      <c r="MVM583" s="54"/>
      <c r="MVN583" s="54"/>
      <c r="MVO583" s="54"/>
      <c r="MVP583" s="54"/>
      <c r="MVQ583" s="54"/>
      <c r="MVR583" s="54"/>
      <c r="MVS583" s="54"/>
      <c r="MVT583" s="54"/>
      <c r="MVU583" s="54"/>
      <c r="MVV583" s="54"/>
      <c r="MVW583" s="54"/>
      <c r="MVX583" s="54"/>
      <c r="MVY583" s="54"/>
      <c r="MVZ583" s="54"/>
      <c r="MWA583" s="54"/>
      <c r="MWB583" s="54"/>
      <c r="MWC583" s="54"/>
      <c r="MWD583" s="54"/>
      <c r="MWE583" s="54"/>
      <c r="MWF583" s="54"/>
      <c r="MWG583" s="54"/>
      <c r="MWH583" s="54"/>
      <c r="MWI583" s="54"/>
      <c r="MWJ583" s="54"/>
      <c r="MWK583" s="54"/>
      <c r="MWL583" s="54"/>
      <c r="MWM583" s="54"/>
      <c r="MWN583" s="54"/>
      <c r="MWO583" s="54"/>
      <c r="MWP583" s="54"/>
      <c r="MWQ583" s="54"/>
      <c r="MWR583" s="54"/>
      <c r="MWS583" s="54"/>
      <c r="MWT583" s="54"/>
      <c r="MWU583" s="54"/>
      <c r="MWV583" s="54"/>
      <c r="MWW583" s="54"/>
      <c r="MWX583" s="54"/>
      <c r="MWY583" s="54"/>
      <c r="MWZ583" s="54"/>
      <c r="MXA583" s="54"/>
      <c r="MXB583" s="54"/>
      <c r="MXC583" s="54"/>
      <c r="MXD583" s="54"/>
      <c r="MXE583" s="54"/>
      <c r="MXF583" s="54"/>
      <c r="MXG583" s="54"/>
      <c r="MXH583" s="54"/>
      <c r="MXI583" s="54"/>
      <c r="MXJ583" s="54"/>
      <c r="MXK583" s="54"/>
      <c r="MXL583" s="54"/>
      <c r="MXM583" s="54"/>
      <c r="MXN583" s="54"/>
      <c r="MXO583" s="54"/>
      <c r="MXP583" s="54"/>
      <c r="MXQ583" s="54"/>
      <c r="MXR583" s="54"/>
      <c r="MXS583" s="54"/>
      <c r="MXT583" s="54"/>
      <c r="MXU583" s="54"/>
      <c r="MXV583" s="54"/>
      <c r="MXW583" s="54"/>
      <c r="MXX583" s="54"/>
      <c r="MXY583" s="54"/>
      <c r="MXZ583" s="54"/>
      <c r="MYA583" s="54"/>
      <c r="MYB583" s="54"/>
      <c r="MYC583" s="54"/>
      <c r="MYD583" s="54"/>
      <c r="MYE583" s="54"/>
      <c r="MYF583" s="54"/>
      <c r="MYG583" s="54"/>
      <c r="MYH583" s="54"/>
      <c r="MYI583" s="54"/>
      <c r="MYJ583" s="54"/>
      <c r="MYK583" s="54"/>
      <c r="MYL583" s="54"/>
      <c r="MYM583" s="54"/>
      <c r="MYN583" s="54"/>
      <c r="MYO583" s="54"/>
      <c r="MYP583" s="54"/>
      <c r="MYQ583" s="54"/>
      <c r="MYR583" s="54"/>
      <c r="MYS583" s="54"/>
      <c r="MYT583" s="54"/>
      <c r="MYU583" s="54"/>
      <c r="MYV583" s="54"/>
      <c r="MYW583" s="54"/>
      <c r="MYX583" s="54"/>
      <c r="MYY583" s="54"/>
      <c r="MYZ583" s="54"/>
      <c r="MZA583" s="54"/>
      <c r="MZB583" s="54"/>
      <c r="MZC583" s="54"/>
      <c r="MZD583" s="54"/>
      <c r="MZE583" s="54"/>
      <c r="MZF583" s="54"/>
      <c r="MZG583" s="54"/>
      <c r="MZH583" s="54"/>
      <c r="MZI583" s="54"/>
      <c r="MZJ583" s="54"/>
      <c r="MZK583" s="54"/>
      <c r="MZL583" s="54"/>
      <c r="MZM583" s="54"/>
      <c r="MZN583" s="54"/>
      <c r="MZO583" s="54"/>
      <c r="MZP583" s="54"/>
      <c r="MZQ583" s="54"/>
      <c r="MZR583" s="54"/>
      <c r="MZS583" s="54"/>
      <c r="MZT583" s="54"/>
      <c r="MZU583" s="54"/>
      <c r="MZV583" s="54"/>
      <c r="MZW583" s="54"/>
      <c r="MZX583" s="54"/>
      <c r="MZY583" s="54"/>
      <c r="MZZ583" s="54"/>
      <c r="NAA583" s="54"/>
      <c r="NAB583" s="54"/>
      <c r="NAC583" s="54"/>
      <c r="NAD583" s="54"/>
      <c r="NAE583" s="54"/>
      <c r="NAF583" s="54"/>
      <c r="NAG583" s="54"/>
      <c r="NAH583" s="54"/>
      <c r="NAI583" s="54"/>
      <c r="NAJ583" s="54"/>
      <c r="NAK583" s="54"/>
      <c r="NAL583" s="54"/>
      <c r="NAM583" s="54"/>
      <c r="NAN583" s="54"/>
      <c r="NAO583" s="54"/>
      <c r="NAP583" s="54"/>
      <c r="NAQ583" s="54"/>
      <c r="NAR583" s="54"/>
      <c r="NAS583" s="54"/>
      <c r="NAT583" s="54"/>
      <c r="NAU583" s="54"/>
      <c r="NAV583" s="54"/>
      <c r="NAW583" s="54"/>
      <c r="NAX583" s="54"/>
      <c r="NAY583" s="54"/>
      <c r="NAZ583" s="54"/>
      <c r="NBA583" s="54"/>
      <c r="NBB583" s="54"/>
      <c r="NBC583" s="54"/>
      <c r="NBD583" s="54"/>
      <c r="NBE583" s="54"/>
      <c r="NBF583" s="54"/>
      <c r="NBG583" s="54"/>
      <c r="NBH583" s="54"/>
      <c r="NBI583" s="54"/>
      <c r="NBJ583" s="54"/>
      <c r="NBK583" s="54"/>
      <c r="NBL583" s="54"/>
      <c r="NBM583" s="54"/>
      <c r="NBN583" s="54"/>
      <c r="NBO583" s="54"/>
      <c r="NBP583" s="54"/>
      <c r="NBQ583" s="54"/>
      <c r="NBR583" s="54"/>
      <c r="NBS583" s="54"/>
      <c r="NBT583" s="54"/>
      <c r="NBU583" s="54"/>
      <c r="NBV583" s="54"/>
      <c r="NBW583" s="54"/>
      <c r="NBX583" s="54"/>
      <c r="NBY583" s="54"/>
      <c r="NBZ583" s="54"/>
      <c r="NCA583" s="54"/>
      <c r="NCB583" s="54"/>
      <c r="NCC583" s="54"/>
      <c r="NCD583" s="54"/>
      <c r="NCE583" s="54"/>
      <c r="NCF583" s="54"/>
      <c r="NCG583" s="54"/>
      <c r="NCH583" s="54"/>
      <c r="NCI583" s="54"/>
      <c r="NCJ583" s="54"/>
      <c r="NCK583" s="54"/>
      <c r="NCL583" s="54"/>
      <c r="NCM583" s="54"/>
      <c r="NCN583" s="54"/>
      <c r="NCO583" s="54"/>
      <c r="NCP583" s="54"/>
      <c r="NCQ583" s="54"/>
      <c r="NCR583" s="54"/>
      <c r="NCS583" s="54"/>
      <c r="NCT583" s="54"/>
      <c r="NCU583" s="54"/>
      <c r="NCV583" s="54"/>
      <c r="NCW583" s="54"/>
      <c r="NCX583" s="54"/>
      <c r="NCY583" s="54"/>
      <c r="NCZ583" s="54"/>
      <c r="NDA583" s="54"/>
      <c r="NDB583" s="54"/>
      <c r="NDC583" s="54"/>
      <c r="NDD583" s="54"/>
      <c r="NDE583" s="54"/>
      <c r="NDF583" s="54"/>
      <c r="NDG583" s="54"/>
      <c r="NDH583" s="54"/>
      <c r="NDI583" s="54"/>
      <c r="NDJ583" s="54"/>
      <c r="NDK583" s="54"/>
      <c r="NDL583" s="54"/>
      <c r="NDM583" s="54"/>
      <c r="NDN583" s="54"/>
      <c r="NDO583" s="54"/>
      <c r="NDP583" s="54"/>
      <c r="NDQ583" s="54"/>
      <c r="NDR583" s="54"/>
      <c r="NDS583" s="54"/>
      <c r="NDT583" s="54"/>
      <c r="NDU583" s="54"/>
      <c r="NDV583" s="54"/>
      <c r="NDW583" s="54"/>
      <c r="NDX583" s="54"/>
      <c r="NDY583" s="54"/>
      <c r="NDZ583" s="54"/>
      <c r="NEA583" s="54"/>
      <c r="NEB583" s="54"/>
      <c r="NEC583" s="54"/>
      <c r="NED583" s="54"/>
      <c r="NEE583" s="54"/>
      <c r="NEF583" s="54"/>
      <c r="NEG583" s="54"/>
      <c r="NEH583" s="54"/>
      <c r="NEI583" s="54"/>
      <c r="NEJ583" s="54"/>
      <c r="NEK583" s="54"/>
      <c r="NEL583" s="54"/>
      <c r="NEM583" s="54"/>
      <c r="NEN583" s="54"/>
      <c r="NEO583" s="54"/>
      <c r="NEP583" s="54"/>
      <c r="NEQ583" s="54"/>
      <c r="NER583" s="54"/>
      <c r="NES583" s="54"/>
      <c r="NET583" s="54"/>
      <c r="NEU583" s="54"/>
      <c r="NEV583" s="54"/>
      <c r="NEW583" s="54"/>
      <c r="NEX583" s="54"/>
      <c r="NEY583" s="54"/>
      <c r="NEZ583" s="54"/>
      <c r="NFA583" s="54"/>
      <c r="NFB583" s="54"/>
      <c r="NFC583" s="54"/>
      <c r="NFD583" s="54"/>
      <c r="NFE583" s="54"/>
      <c r="NFF583" s="54"/>
      <c r="NFG583" s="54"/>
      <c r="NFH583" s="54"/>
      <c r="NFI583" s="54"/>
      <c r="NFJ583" s="54"/>
      <c r="NFK583" s="54"/>
      <c r="NFL583" s="54"/>
      <c r="NFM583" s="54"/>
      <c r="NFN583" s="54"/>
      <c r="NFO583" s="54"/>
      <c r="NFP583" s="54"/>
      <c r="NFQ583" s="54"/>
      <c r="NFR583" s="54"/>
      <c r="NFS583" s="54"/>
      <c r="NFT583" s="54"/>
      <c r="NFU583" s="54"/>
      <c r="NFV583" s="54"/>
      <c r="NFW583" s="54"/>
      <c r="NFX583" s="54"/>
      <c r="NFY583" s="54"/>
      <c r="NFZ583" s="54"/>
      <c r="NGA583" s="54"/>
      <c r="NGB583" s="54"/>
      <c r="NGC583" s="54"/>
      <c r="NGD583" s="54"/>
      <c r="NGE583" s="54"/>
      <c r="NGF583" s="54"/>
      <c r="NGG583" s="54"/>
      <c r="NGH583" s="54"/>
      <c r="NGI583" s="54"/>
      <c r="NGJ583" s="54"/>
      <c r="NGK583" s="54"/>
      <c r="NGL583" s="54"/>
      <c r="NGM583" s="54"/>
      <c r="NGN583" s="54"/>
      <c r="NGO583" s="54"/>
      <c r="NGP583" s="54"/>
      <c r="NGQ583" s="54"/>
      <c r="NGR583" s="54"/>
      <c r="NGS583" s="54"/>
      <c r="NGT583" s="54"/>
      <c r="NGU583" s="54"/>
      <c r="NGV583" s="54"/>
      <c r="NGW583" s="54"/>
      <c r="NGX583" s="54"/>
      <c r="NGY583" s="54"/>
      <c r="NGZ583" s="54"/>
      <c r="NHA583" s="54"/>
      <c r="NHB583" s="54"/>
      <c r="NHC583" s="54"/>
      <c r="NHD583" s="54"/>
      <c r="NHE583" s="54"/>
      <c r="NHF583" s="54"/>
      <c r="NHG583" s="54"/>
      <c r="NHH583" s="54"/>
      <c r="NHI583" s="54"/>
      <c r="NHJ583" s="54"/>
      <c r="NHK583" s="54"/>
      <c r="NHL583" s="54"/>
      <c r="NHM583" s="54"/>
      <c r="NHN583" s="54"/>
      <c r="NHO583" s="54"/>
      <c r="NHP583" s="54"/>
      <c r="NHQ583" s="54"/>
      <c r="NHR583" s="54"/>
      <c r="NHS583" s="54"/>
      <c r="NHT583" s="54"/>
      <c r="NHU583" s="54"/>
      <c r="NHV583" s="54"/>
      <c r="NHW583" s="54"/>
      <c r="NHX583" s="54"/>
      <c r="NHY583" s="54"/>
      <c r="NHZ583" s="54"/>
      <c r="NIA583" s="54"/>
      <c r="NIB583" s="54"/>
      <c r="NIC583" s="54"/>
      <c r="NID583" s="54"/>
      <c r="NIE583" s="54"/>
      <c r="NIF583" s="54"/>
      <c r="NIG583" s="54"/>
      <c r="NIH583" s="54"/>
      <c r="NII583" s="54"/>
      <c r="NIJ583" s="54"/>
      <c r="NIK583" s="54"/>
      <c r="NIL583" s="54"/>
      <c r="NIM583" s="54"/>
      <c r="NIN583" s="54"/>
      <c r="NIO583" s="54"/>
      <c r="NIP583" s="54"/>
      <c r="NIQ583" s="54"/>
      <c r="NIR583" s="54"/>
      <c r="NIS583" s="54"/>
      <c r="NIT583" s="54"/>
      <c r="NIU583" s="54"/>
      <c r="NIV583" s="54"/>
      <c r="NIW583" s="54"/>
      <c r="NIX583" s="54"/>
      <c r="NIY583" s="54"/>
      <c r="NIZ583" s="54"/>
      <c r="NJA583" s="54"/>
      <c r="NJB583" s="54"/>
      <c r="NJC583" s="54"/>
      <c r="NJD583" s="54"/>
      <c r="NJE583" s="54"/>
      <c r="NJF583" s="54"/>
      <c r="NJG583" s="54"/>
      <c r="NJH583" s="54"/>
      <c r="NJI583" s="54"/>
      <c r="NJJ583" s="54"/>
      <c r="NJK583" s="54"/>
      <c r="NJL583" s="54"/>
      <c r="NJM583" s="54"/>
      <c r="NJN583" s="54"/>
      <c r="NJO583" s="54"/>
      <c r="NJP583" s="54"/>
      <c r="NJQ583" s="54"/>
      <c r="NJR583" s="54"/>
      <c r="NJS583" s="54"/>
      <c r="NJT583" s="54"/>
      <c r="NJU583" s="54"/>
      <c r="NJV583" s="54"/>
      <c r="NJW583" s="54"/>
      <c r="NJX583" s="54"/>
      <c r="NJY583" s="54"/>
      <c r="NJZ583" s="54"/>
      <c r="NKA583" s="54"/>
      <c r="NKB583" s="54"/>
      <c r="NKC583" s="54"/>
      <c r="NKD583" s="54"/>
      <c r="NKE583" s="54"/>
      <c r="NKF583" s="54"/>
      <c r="NKG583" s="54"/>
      <c r="NKH583" s="54"/>
      <c r="NKI583" s="54"/>
      <c r="NKJ583" s="54"/>
      <c r="NKK583" s="54"/>
      <c r="NKL583" s="54"/>
      <c r="NKM583" s="54"/>
      <c r="NKN583" s="54"/>
      <c r="NKO583" s="54"/>
      <c r="NKP583" s="54"/>
      <c r="NKQ583" s="54"/>
      <c r="NKR583" s="54"/>
      <c r="NKS583" s="54"/>
      <c r="NKT583" s="54"/>
      <c r="NKU583" s="54"/>
      <c r="NKV583" s="54"/>
      <c r="NKW583" s="54"/>
      <c r="NKX583" s="54"/>
      <c r="NKY583" s="54"/>
      <c r="NKZ583" s="54"/>
      <c r="NLA583" s="54"/>
      <c r="NLB583" s="54"/>
      <c r="NLC583" s="54"/>
      <c r="NLD583" s="54"/>
      <c r="NLE583" s="54"/>
      <c r="NLF583" s="54"/>
      <c r="NLG583" s="54"/>
      <c r="NLH583" s="54"/>
      <c r="NLI583" s="54"/>
      <c r="NLJ583" s="54"/>
      <c r="NLK583" s="54"/>
      <c r="NLL583" s="54"/>
      <c r="NLM583" s="54"/>
      <c r="NLN583" s="54"/>
      <c r="NLO583" s="54"/>
      <c r="NLP583" s="54"/>
      <c r="NLQ583" s="54"/>
      <c r="NLR583" s="54"/>
      <c r="NLS583" s="54"/>
      <c r="NLT583" s="54"/>
      <c r="NLU583" s="54"/>
      <c r="NLV583" s="54"/>
      <c r="NLW583" s="54"/>
      <c r="NLX583" s="54"/>
      <c r="NLY583" s="54"/>
      <c r="NLZ583" s="54"/>
      <c r="NMA583" s="54"/>
      <c r="NMB583" s="54"/>
      <c r="NMC583" s="54"/>
      <c r="NMD583" s="54"/>
      <c r="NME583" s="54"/>
      <c r="NMF583" s="54"/>
      <c r="NMG583" s="54"/>
      <c r="NMH583" s="54"/>
      <c r="NMI583" s="54"/>
      <c r="NMJ583" s="54"/>
      <c r="NMK583" s="54"/>
      <c r="NML583" s="54"/>
      <c r="NMM583" s="54"/>
      <c r="NMN583" s="54"/>
      <c r="NMO583" s="54"/>
      <c r="NMP583" s="54"/>
      <c r="NMQ583" s="54"/>
      <c r="NMR583" s="54"/>
      <c r="NMS583" s="54"/>
      <c r="NMT583" s="54"/>
      <c r="NMU583" s="54"/>
      <c r="NMV583" s="54"/>
      <c r="NMW583" s="54"/>
      <c r="NMX583" s="54"/>
      <c r="NMY583" s="54"/>
      <c r="NMZ583" s="54"/>
      <c r="NNA583" s="54"/>
      <c r="NNB583" s="54"/>
      <c r="NNC583" s="54"/>
      <c r="NND583" s="54"/>
      <c r="NNE583" s="54"/>
      <c r="NNF583" s="54"/>
      <c r="NNG583" s="54"/>
      <c r="NNH583" s="54"/>
      <c r="NNI583" s="54"/>
      <c r="NNJ583" s="54"/>
      <c r="NNK583" s="54"/>
      <c r="NNL583" s="54"/>
      <c r="NNM583" s="54"/>
      <c r="NNN583" s="54"/>
      <c r="NNO583" s="54"/>
      <c r="NNP583" s="54"/>
      <c r="NNQ583" s="54"/>
      <c r="NNR583" s="54"/>
      <c r="NNS583" s="54"/>
      <c r="NNT583" s="54"/>
      <c r="NNU583" s="54"/>
      <c r="NNV583" s="54"/>
      <c r="NNW583" s="54"/>
      <c r="NNX583" s="54"/>
      <c r="NNY583" s="54"/>
      <c r="NNZ583" s="54"/>
      <c r="NOA583" s="54"/>
      <c r="NOB583" s="54"/>
      <c r="NOC583" s="54"/>
      <c r="NOD583" s="54"/>
      <c r="NOE583" s="54"/>
      <c r="NOF583" s="54"/>
      <c r="NOG583" s="54"/>
      <c r="NOH583" s="54"/>
      <c r="NOI583" s="54"/>
      <c r="NOJ583" s="54"/>
      <c r="NOK583" s="54"/>
      <c r="NOL583" s="54"/>
      <c r="NOM583" s="54"/>
      <c r="NON583" s="54"/>
      <c r="NOO583" s="54"/>
      <c r="NOP583" s="54"/>
      <c r="NOQ583" s="54"/>
      <c r="NOR583" s="54"/>
      <c r="NOS583" s="54"/>
      <c r="NOT583" s="54"/>
      <c r="NOU583" s="54"/>
      <c r="NOV583" s="54"/>
      <c r="NOW583" s="54"/>
      <c r="NOX583" s="54"/>
      <c r="NOY583" s="54"/>
      <c r="NOZ583" s="54"/>
      <c r="NPA583" s="54"/>
      <c r="NPB583" s="54"/>
      <c r="NPC583" s="54"/>
      <c r="NPD583" s="54"/>
      <c r="NPE583" s="54"/>
      <c r="NPF583" s="54"/>
      <c r="NPG583" s="54"/>
      <c r="NPH583" s="54"/>
      <c r="NPI583" s="54"/>
      <c r="NPJ583" s="54"/>
      <c r="NPK583" s="54"/>
      <c r="NPL583" s="54"/>
      <c r="NPM583" s="54"/>
      <c r="NPN583" s="54"/>
      <c r="NPO583" s="54"/>
      <c r="NPP583" s="54"/>
      <c r="NPQ583" s="54"/>
      <c r="NPR583" s="54"/>
      <c r="NPS583" s="54"/>
      <c r="NPT583" s="54"/>
      <c r="NPU583" s="54"/>
      <c r="NPV583" s="54"/>
      <c r="NPW583" s="54"/>
      <c r="NPX583" s="54"/>
      <c r="NPY583" s="54"/>
      <c r="NPZ583" s="54"/>
      <c r="NQA583" s="54"/>
      <c r="NQB583" s="54"/>
      <c r="NQC583" s="54"/>
      <c r="NQD583" s="54"/>
      <c r="NQE583" s="54"/>
      <c r="NQF583" s="54"/>
      <c r="NQG583" s="54"/>
      <c r="NQH583" s="54"/>
      <c r="NQI583" s="54"/>
      <c r="NQJ583" s="54"/>
      <c r="NQK583" s="54"/>
      <c r="NQL583" s="54"/>
      <c r="NQM583" s="54"/>
      <c r="NQN583" s="54"/>
      <c r="NQO583" s="54"/>
      <c r="NQP583" s="54"/>
      <c r="NQQ583" s="54"/>
      <c r="NQR583" s="54"/>
      <c r="NQS583" s="54"/>
      <c r="NQT583" s="54"/>
      <c r="NQU583" s="54"/>
      <c r="NQV583" s="54"/>
      <c r="NQW583" s="54"/>
      <c r="NQX583" s="54"/>
      <c r="NQY583" s="54"/>
      <c r="NQZ583" s="54"/>
      <c r="NRA583" s="54"/>
      <c r="NRB583" s="54"/>
      <c r="NRC583" s="54"/>
      <c r="NRD583" s="54"/>
      <c r="NRE583" s="54"/>
      <c r="NRF583" s="54"/>
      <c r="NRG583" s="54"/>
      <c r="NRH583" s="54"/>
      <c r="NRI583" s="54"/>
      <c r="NRJ583" s="54"/>
      <c r="NRK583" s="54"/>
      <c r="NRL583" s="54"/>
      <c r="NRM583" s="54"/>
      <c r="NRN583" s="54"/>
      <c r="NRO583" s="54"/>
      <c r="NRP583" s="54"/>
      <c r="NRQ583" s="54"/>
      <c r="NRR583" s="54"/>
      <c r="NRS583" s="54"/>
      <c r="NRT583" s="54"/>
      <c r="NRU583" s="54"/>
      <c r="NRV583" s="54"/>
      <c r="NRW583" s="54"/>
      <c r="NRX583" s="54"/>
      <c r="NRY583" s="54"/>
      <c r="NRZ583" s="54"/>
      <c r="NSA583" s="54"/>
      <c r="NSB583" s="54"/>
      <c r="NSC583" s="54"/>
      <c r="NSD583" s="54"/>
      <c r="NSE583" s="54"/>
      <c r="NSF583" s="54"/>
      <c r="NSG583" s="54"/>
      <c r="NSH583" s="54"/>
      <c r="NSI583" s="54"/>
      <c r="NSJ583" s="54"/>
      <c r="NSK583" s="54"/>
      <c r="NSL583" s="54"/>
      <c r="NSM583" s="54"/>
      <c r="NSN583" s="54"/>
      <c r="NSO583" s="54"/>
      <c r="NSP583" s="54"/>
      <c r="NSQ583" s="54"/>
      <c r="NSR583" s="54"/>
      <c r="NSS583" s="54"/>
      <c r="NST583" s="54"/>
      <c r="NSU583" s="54"/>
      <c r="NSV583" s="54"/>
      <c r="NSW583" s="54"/>
      <c r="NSX583" s="54"/>
      <c r="NSY583" s="54"/>
      <c r="NSZ583" s="54"/>
      <c r="NTA583" s="54"/>
      <c r="NTB583" s="54"/>
      <c r="NTC583" s="54"/>
      <c r="NTD583" s="54"/>
      <c r="NTE583" s="54"/>
      <c r="NTF583" s="54"/>
      <c r="NTG583" s="54"/>
      <c r="NTH583" s="54"/>
      <c r="NTI583" s="54"/>
      <c r="NTJ583" s="54"/>
      <c r="NTK583" s="54"/>
      <c r="NTL583" s="54"/>
      <c r="NTM583" s="54"/>
      <c r="NTN583" s="54"/>
      <c r="NTO583" s="54"/>
      <c r="NTP583" s="54"/>
      <c r="NTQ583" s="54"/>
      <c r="NTR583" s="54"/>
      <c r="NTS583" s="54"/>
      <c r="NTT583" s="54"/>
      <c r="NTU583" s="54"/>
      <c r="NTV583" s="54"/>
      <c r="NTW583" s="54"/>
      <c r="NTX583" s="54"/>
      <c r="NTY583" s="54"/>
      <c r="NTZ583" s="54"/>
      <c r="NUA583" s="54"/>
      <c r="NUB583" s="54"/>
      <c r="NUC583" s="54"/>
      <c r="NUD583" s="54"/>
      <c r="NUE583" s="54"/>
      <c r="NUF583" s="54"/>
      <c r="NUG583" s="54"/>
      <c r="NUH583" s="54"/>
      <c r="NUI583" s="54"/>
      <c r="NUJ583" s="54"/>
      <c r="NUK583" s="54"/>
      <c r="NUL583" s="54"/>
      <c r="NUM583" s="54"/>
      <c r="NUN583" s="54"/>
      <c r="NUO583" s="54"/>
      <c r="NUP583" s="54"/>
      <c r="NUQ583" s="54"/>
      <c r="NUR583" s="54"/>
      <c r="NUS583" s="54"/>
      <c r="NUT583" s="54"/>
      <c r="NUU583" s="54"/>
      <c r="NUV583" s="54"/>
      <c r="NUW583" s="54"/>
      <c r="NUX583" s="54"/>
      <c r="NUY583" s="54"/>
      <c r="NUZ583" s="54"/>
      <c r="NVA583" s="54"/>
      <c r="NVB583" s="54"/>
      <c r="NVC583" s="54"/>
      <c r="NVD583" s="54"/>
      <c r="NVE583" s="54"/>
      <c r="NVF583" s="54"/>
      <c r="NVG583" s="54"/>
      <c r="NVH583" s="54"/>
      <c r="NVI583" s="54"/>
      <c r="NVJ583" s="54"/>
      <c r="NVK583" s="54"/>
      <c r="NVL583" s="54"/>
      <c r="NVM583" s="54"/>
      <c r="NVN583" s="54"/>
      <c r="NVO583" s="54"/>
      <c r="NVP583" s="54"/>
      <c r="NVQ583" s="54"/>
      <c r="NVR583" s="54"/>
      <c r="NVS583" s="54"/>
      <c r="NVT583" s="54"/>
      <c r="NVU583" s="54"/>
      <c r="NVV583" s="54"/>
      <c r="NVW583" s="54"/>
      <c r="NVX583" s="54"/>
      <c r="NVY583" s="54"/>
      <c r="NVZ583" s="54"/>
      <c r="NWA583" s="54"/>
      <c r="NWB583" s="54"/>
      <c r="NWC583" s="54"/>
      <c r="NWD583" s="54"/>
      <c r="NWE583" s="54"/>
      <c r="NWF583" s="54"/>
      <c r="NWG583" s="54"/>
      <c r="NWH583" s="54"/>
      <c r="NWI583" s="54"/>
      <c r="NWJ583" s="54"/>
      <c r="NWK583" s="54"/>
      <c r="NWL583" s="54"/>
      <c r="NWM583" s="54"/>
      <c r="NWN583" s="54"/>
      <c r="NWO583" s="54"/>
      <c r="NWP583" s="54"/>
      <c r="NWQ583" s="54"/>
      <c r="NWR583" s="54"/>
      <c r="NWS583" s="54"/>
      <c r="NWT583" s="54"/>
      <c r="NWU583" s="54"/>
      <c r="NWV583" s="54"/>
      <c r="NWW583" s="54"/>
      <c r="NWX583" s="54"/>
      <c r="NWY583" s="54"/>
      <c r="NWZ583" s="54"/>
      <c r="NXA583" s="54"/>
      <c r="NXB583" s="54"/>
      <c r="NXC583" s="54"/>
      <c r="NXD583" s="54"/>
      <c r="NXE583" s="54"/>
      <c r="NXF583" s="54"/>
      <c r="NXG583" s="54"/>
      <c r="NXH583" s="54"/>
      <c r="NXI583" s="54"/>
      <c r="NXJ583" s="54"/>
      <c r="NXK583" s="54"/>
      <c r="NXL583" s="54"/>
      <c r="NXM583" s="54"/>
      <c r="NXN583" s="54"/>
      <c r="NXO583" s="54"/>
      <c r="NXP583" s="54"/>
      <c r="NXQ583" s="54"/>
      <c r="NXR583" s="54"/>
      <c r="NXS583" s="54"/>
      <c r="NXT583" s="54"/>
      <c r="NXU583" s="54"/>
      <c r="NXV583" s="54"/>
      <c r="NXW583" s="54"/>
      <c r="NXX583" s="54"/>
      <c r="NXY583" s="54"/>
      <c r="NXZ583" s="54"/>
      <c r="NYA583" s="54"/>
      <c r="NYB583" s="54"/>
      <c r="NYC583" s="54"/>
      <c r="NYD583" s="54"/>
      <c r="NYE583" s="54"/>
      <c r="NYF583" s="54"/>
      <c r="NYG583" s="54"/>
      <c r="NYH583" s="54"/>
      <c r="NYI583" s="54"/>
      <c r="NYJ583" s="54"/>
      <c r="NYK583" s="54"/>
      <c r="NYL583" s="54"/>
      <c r="NYM583" s="54"/>
      <c r="NYN583" s="54"/>
      <c r="NYO583" s="54"/>
      <c r="NYP583" s="54"/>
      <c r="NYQ583" s="54"/>
      <c r="NYR583" s="54"/>
      <c r="NYS583" s="54"/>
      <c r="NYT583" s="54"/>
      <c r="NYU583" s="54"/>
      <c r="NYV583" s="54"/>
      <c r="NYW583" s="54"/>
      <c r="NYX583" s="54"/>
      <c r="NYY583" s="54"/>
      <c r="NYZ583" s="54"/>
      <c r="NZA583" s="54"/>
      <c r="NZB583" s="54"/>
      <c r="NZC583" s="54"/>
      <c r="NZD583" s="54"/>
      <c r="NZE583" s="54"/>
      <c r="NZF583" s="54"/>
      <c r="NZG583" s="54"/>
      <c r="NZH583" s="54"/>
      <c r="NZI583" s="54"/>
      <c r="NZJ583" s="54"/>
      <c r="NZK583" s="54"/>
      <c r="NZL583" s="54"/>
      <c r="NZM583" s="54"/>
      <c r="NZN583" s="54"/>
      <c r="NZO583" s="54"/>
      <c r="NZP583" s="54"/>
      <c r="NZQ583" s="54"/>
      <c r="NZR583" s="54"/>
      <c r="NZS583" s="54"/>
      <c r="NZT583" s="54"/>
      <c r="NZU583" s="54"/>
      <c r="NZV583" s="54"/>
      <c r="NZW583" s="54"/>
      <c r="NZX583" s="54"/>
      <c r="NZY583" s="54"/>
      <c r="NZZ583" s="54"/>
      <c r="OAA583" s="54"/>
      <c r="OAB583" s="54"/>
      <c r="OAC583" s="54"/>
      <c r="OAD583" s="54"/>
      <c r="OAE583" s="54"/>
      <c r="OAF583" s="54"/>
      <c r="OAG583" s="54"/>
      <c r="OAH583" s="54"/>
      <c r="OAI583" s="54"/>
      <c r="OAJ583" s="54"/>
      <c r="OAK583" s="54"/>
      <c r="OAL583" s="54"/>
      <c r="OAM583" s="54"/>
      <c r="OAN583" s="54"/>
      <c r="OAO583" s="54"/>
      <c r="OAP583" s="54"/>
      <c r="OAQ583" s="54"/>
      <c r="OAR583" s="54"/>
      <c r="OAS583" s="54"/>
      <c r="OAT583" s="54"/>
      <c r="OAU583" s="54"/>
      <c r="OAV583" s="54"/>
      <c r="OAW583" s="54"/>
      <c r="OAX583" s="54"/>
      <c r="OAY583" s="54"/>
      <c r="OAZ583" s="54"/>
      <c r="OBA583" s="54"/>
      <c r="OBB583" s="54"/>
      <c r="OBC583" s="54"/>
      <c r="OBD583" s="54"/>
      <c r="OBE583" s="54"/>
      <c r="OBF583" s="54"/>
      <c r="OBG583" s="54"/>
      <c r="OBH583" s="54"/>
      <c r="OBI583" s="54"/>
      <c r="OBJ583" s="54"/>
      <c r="OBK583" s="54"/>
      <c r="OBL583" s="54"/>
      <c r="OBM583" s="54"/>
      <c r="OBN583" s="54"/>
      <c r="OBO583" s="54"/>
      <c r="OBP583" s="54"/>
      <c r="OBQ583" s="54"/>
      <c r="OBR583" s="54"/>
      <c r="OBS583" s="54"/>
      <c r="OBT583" s="54"/>
      <c r="OBU583" s="54"/>
      <c r="OBV583" s="54"/>
      <c r="OBW583" s="54"/>
      <c r="OBX583" s="54"/>
      <c r="OBY583" s="54"/>
      <c r="OBZ583" s="54"/>
      <c r="OCA583" s="54"/>
      <c r="OCB583" s="54"/>
      <c r="OCC583" s="54"/>
      <c r="OCD583" s="54"/>
      <c r="OCE583" s="54"/>
      <c r="OCF583" s="54"/>
      <c r="OCG583" s="54"/>
      <c r="OCH583" s="54"/>
      <c r="OCI583" s="54"/>
      <c r="OCJ583" s="54"/>
      <c r="OCK583" s="54"/>
      <c r="OCL583" s="54"/>
      <c r="OCM583" s="54"/>
      <c r="OCN583" s="54"/>
      <c r="OCO583" s="54"/>
      <c r="OCP583" s="54"/>
      <c r="OCQ583" s="54"/>
      <c r="OCR583" s="54"/>
      <c r="OCS583" s="54"/>
      <c r="OCT583" s="54"/>
      <c r="OCU583" s="54"/>
      <c r="OCV583" s="54"/>
      <c r="OCW583" s="54"/>
      <c r="OCX583" s="54"/>
      <c r="OCY583" s="54"/>
      <c r="OCZ583" s="54"/>
      <c r="ODA583" s="54"/>
      <c r="ODB583" s="54"/>
      <c r="ODC583" s="54"/>
      <c r="ODD583" s="54"/>
      <c r="ODE583" s="54"/>
      <c r="ODF583" s="54"/>
      <c r="ODG583" s="54"/>
      <c r="ODH583" s="54"/>
      <c r="ODI583" s="54"/>
      <c r="ODJ583" s="54"/>
      <c r="ODK583" s="54"/>
      <c r="ODL583" s="54"/>
      <c r="ODM583" s="54"/>
      <c r="ODN583" s="54"/>
      <c r="ODO583" s="54"/>
      <c r="ODP583" s="54"/>
      <c r="ODQ583" s="54"/>
      <c r="ODR583" s="54"/>
      <c r="ODS583" s="54"/>
      <c r="ODT583" s="54"/>
      <c r="ODU583" s="54"/>
      <c r="ODV583" s="54"/>
      <c r="ODW583" s="54"/>
      <c r="ODX583" s="54"/>
      <c r="ODY583" s="54"/>
      <c r="ODZ583" s="54"/>
      <c r="OEA583" s="54"/>
      <c r="OEB583" s="54"/>
      <c r="OEC583" s="54"/>
      <c r="OED583" s="54"/>
      <c r="OEE583" s="54"/>
      <c r="OEF583" s="54"/>
      <c r="OEG583" s="54"/>
      <c r="OEH583" s="54"/>
      <c r="OEI583" s="54"/>
      <c r="OEJ583" s="54"/>
      <c r="OEK583" s="54"/>
      <c r="OEL583" s="54"/>
      <c r="OEM583" s="54"/>
      <c r="OEN583" s="54"/>
      <c r="OEO583" s="54"/>
      <c r="OEP583" s="54"/>
      <c r="OEQ583" s="54"/>
      <c r="OER583" s="54"/>
      <c r="OES583" s="54"/>
      <c r="OET583" s="54"/>
      <c r="OEU583" s="54"/>
      <c r="OEV583" s="54"/>
      <c r="OEW583" s="54"/>
      <c r="OEX583" s="54"/>
      <c r="OEY583" s="54"/>
      <c r="OEZ583" s="54"/>
      <c r="OFA583" s="54"/>
      <c r="OFB583" s="54"/>
      <c r="OFC583" s="54"/>
      <c r="OFD583" s="54"/>
      <c r="OFE583" s="54"/>
      <c r="OFF583" s="54"/>
      <c r="OFG583" s="54"/>
      <c r="OFH583" s="54"/>
      <c r="OFI583" s="54"/>
      <c r="OFJ583" s="54"/>
      <c r="OFK583" s="54"/>
      <c r="OFL583" s="54"/>
      <c r="OFM583" s="54"/>
      <c r="OFN583" s="54"/>
      <c r="OFO583" s="54"/>
      <c r="OFP583" s="54"/>
      <c r="OFQ583" s="54"/>
      <c r="OFR583" s="54"/>
      <c r="OFS583" s="54"/>
      <c r="OFT583" s="54"/>
      <c r="OFU583" s="54"/>
      <c r="OFV583" s="54"/>
      <c r="OFW583" s="54"/>
      <c r="OFX583" s="54"/>
      <c r="OFY583" s="54"/>
      <c r="OFZ583" s="54"/>
      <c r="OGA583" s="54"/>
      <c r="OGB583" s="54"/>
      <c r="OGC583" s="54"/>
      <c r="OGD583" s="54"/>
      <c r="OGE583" s="54"/>
      <c r="OGF583" s="54"/>
      <c r="OGG583" s="54"/>
      <c r="OGH583" s="54"/>
      <c r="OGI583" s="54"/>
      <c r="OGJ583" s="54"/>
      <c r="OGK583" s="54"/>
      <c r="OGL583" s="54"/>
      <c r="OGM583" s="54"/>
      <c r="OGN583" s="54"/>
      <c r="OGO583" s="54"/>
      <c r="OGP583" s="54"/>
      <c r="OGQ583" s="54"/>
      <c r="OGR583" s="54"/>
      <c r="OGS583" s="54"/>
      <c r="OGT583" s="54"/>
      <c r="OGU583" s="54"/>
      <c r="OGV583" s="54"/>
      <c r="OGW583" s="54"/>
      <c r="OGX583" s="54"/>
      <c r="OGY583" s="54"/>
      <c r="OGZ583" s="54"/>
      <c r="OHA583" s="54"/>
      <c r="OHB583" s="54"/>
      <c r="OHC583" s="54"/>
      <c r="OHD583" s="54"/>
      <c r="OHE583" s="54"/>
      <c r="OHF583" s="54"/>
      <c r="OHG583" s="54"/>
      <c r="OHH583" s="54"/>
      <c r="OHI583" s="54"/>
      <c r="OHJ583" s="54"/>
      <c r="OHK583" s="54"/>
      <c r="OHL583" s="54"/>
      <c r="OHM583" s="54"/>
      <c r="OHN583" s="54"/>
      <c r="OHO583" s="54"/>
      <c r="OHP583" s="54"/>
      <c r="OHQ583" s="54"/>
      <c r="OHR583" s="54"/>
      <c r="OHS583" s="54"/>
      <c r="OHT583" s="54"/>
      <c r="OHU583" s="54"/>
      <c r="OHV583" s="54"/>
      <c r="OHW583" s="54"/>
      <c r="OHX583" s="54"/>
      <c r="OHY583" s="54"/>
      <c r="OHZ583" s="54"/>
      <c r="OIA583" s="54"/>
      <c r="OIB583" s="54"/>
      <c r="OIC583" s="54"/>
      <c r="OID583" s="54"/>
      <c r="OIE583" s="54"/>
      <c r="OIF583" s="54"/>
      <c r="OIG583" s="54"/>
      <c r="OIH583" s="54"/>
      <c r="OII583" s="54"/>
      <c r="OIJ583" s="54"/>
      <c r="OIK583" s="54"/>
      <c r="OIL583" s="54"/>
      <c r="OIM583" s="54"/>
      <c r="OIN583" s="54"/>
      <c r="OIO583" s="54"/>
      <c r="OIP583" s="54"/>
      <c r="OIQ583" s="54"/>
      <c r="OIR583" s="54"/>
      <c r="OIS583" s="54"/>
      <c r="OIT583" s="54"/>
      <c r="OIU583" s="54"/>
      <c r="OIV583" s="54"/>
      <c r="OIW583" s="54"/>
      <c r="OIX583" s="54"/>
      <c r="OIY583" s="54"/>
      <c r="OIZ583" s="54"/>
      <c r="OJA583" s="54"/>
      <c r="OJB583" s="54"/>
      <c r="OJC583" s="54"/>
      <c r="OJD583" s="54"/>
      <c r="OJE583" s="54"/>
      <c r="OJF583" s="54"/>
      <c r="OJG583" s="54"/>
      <c r="OJH583" s="54"/>
      <c r="OJI583" s="54"/>
      <c r="OJJ583" s="54"/>
      <c r="OJK583" s="54"/>
      <c r="OJL583" s="54"/>
      <c r="OJM583" s="54"/>
      <c r="OJN583" s="54"/>
      <c r="OJO583" s="54"/>
      <c r="OJP583" s="54"/>
      <c r="OJQ583" s="54"/>
      <c r="OJR583" s="54"/>
      <c r="OJS583" s="54"/>
      <c r="OJT583" s="54"/>
      <c r="OJU583" s="54"/>
      <c r="OJV583" s="54"/>
      <c r="OJW583" s="54"/>
      <c r="OJX583" s="54"/>
      <c r="OJY583" s="54"/>
      <c r="OJZ583" s="54"/>
      <c r="OKA583" s="54"/>
      <c r="OKB583" s="54"/>
      <c r="OKC583" s="54"/>
      <c r="OKD583" s="54"/>
      <c r="OKE583" s="54"/>
      <c r="OKF583" s="54"/>
      <c r="OKG583" s="54"/>
      <c r="OKH583" s="54"/>
      <c r="OKI583" s="54"/>
      <c r="OKJ583" s="54"/>
      <c r="OKK583" s="54"/>
      <c r="OKL583" s="54"/>
      <c r="OKM583" s="54"/>
      <c r="OKN583" s="54"/>
      <c r="OKO583" s="54"/>
      <c r="OKP583" s="54"/>
      <c r="OKQ583" s="54"/>
      <c r="OKR583" s="54"/>
      <c r="OKS583" s="54"/>
      <c r="OKT583" s="54"/>
      <c r="OKU583" s="54"/>
      <c r="OKV583" s="54"/>
      <c r="OKW583" s="54"/>
      <c r="OKX583" s="54"/>
      <c r="OKY583" s="54"/>
      <c r="OKZ583" s="54"/>
      <c r="OLA583" s="54"/>
      <c r="OLB583" s="54"/>
      <c r="OLC583" s="54"/>
      <c r="OLD583" s="54"/>
      <c r="OLE583" s="54"/>
      <c r="OLF583" s="54"/>
      <c r="OLG583" s="54"/>
      <c r="OLH583" s="54"/>
      <c r="OLI583" s="54"/>
      <c r="OLJ583" s="54"/>
      <c r="OLK583" s="54"/>
      <c r="OLL583" s="54"/>
      <c r="OLM583" s="54"/>
      <c r="OLN583" s="54"/>
      <c r="OLO583" s="54"/>
      <c r="OLP583" s="54"/>
      <c r="OLQ583" s="54"/>
      <c r="OLR583" s="54"/>
      <c r="OLS583" s="54"/>
      <c r="OLT583" s="54"/>
      <c r="OLU583" s="54"/>
      <c r="OLV583" s="54"/>
      <c r="OLW583" s="54"/>
      <c r="OLX583" s="54"/>
      <c r="OLY583" s="54"/>
      <c r="OLZ583" s="54"/>
      <c r="OMA583" s="54"/>
      <c r="OMB583" s="54"/>
      <c r="OMC583" s="54"/>
      <c r="OMD583" s="54"/>
      <c r="OME583" s="54"/>
      <c r="OMF583" s="54"/>
      <c r="OMG583" s="54"/>
      <c r="OMH583" s="54"/>
      <c r="OMI583" s="54"/>
      <c r="OMJ583" s="54"/>
      <c r="OMK583" s="54"/>
      <c r="OML583" s="54"/>
      <c r="OMM583" s="54"/>
      <c r="OMN583" s="54"/>
      <c r="OMO583" s="54"/>
      <c r="OMP583" s="54"/>
      <c r="OMQ583" s="54"/>
      <c r="OMR583" s="54"/>
      <c r="OMS583" s="54"/>
      <c r="OMT583" s="54"/>
      <c r="OMU583" s="54"/>
      <c r="OMV583" s="54"/>
      <c r="OMW583" s="54"/>
      <c r="OMX583" s="54"/>
      <c r="OMY583" s="54"/>
      <c r="OMZ583" s="54"/>
      <c r="ONA583" s="54"/>
      <c r="ONB583" s="54"/>
      <c r="ONC583" s="54"/>
      <c r="OND583" s="54"/>
      <c r="ONE583" s="54"/>
      <c r="ONF583" s="54"/>
      <c r="ONG583" s="54"/>
      <c r="ONH583" s="54"/>
      <c r="ONI583" s="54"/>
      <c r="ONJ583" s="54"/>
      <c r="ONK583" s="54"/>
      <c r="ONL583" s="54"/>
      <c r="ONM583" s="54"/>
      <c r="ONN583" s="54"/>
      <c r="ONO583" s="54"/>
      <c r="ONP583" s="54"/>
      <c r="ONQ583" s="54"/>
      <c r="ONR583" s="54"/>
      <c r="ONS583" s="54"/>
      <c r="ONT583" s="54"/>
      <c r="ONU583" s="54"/>
      <c r="ONV583" s="54"/>
      <c r="ONW583" s="54"/>
      <c r="ONX583" s="54"/>
      <c r="ONY583" s="54"/>
      <c r="ONZ583" s="54"/>
      <c r="OOA583" s="54"/>
      <c r="OOB583" s="54"/>
      <c r="OOC583" s="54"/>
      <c r="OOD583" s="54"/>
      <c r="OOE583" s="54"/>
      <c r="OOF583" s="54"/>
      <c r="OOG583" s="54"/>
      <c r="OOH583" s="54"/>
      <c r="OOI583" s="54"/>
      <c r="OOJ583" s="54"/>
      <c r="OOK583" s="54"/>
      <c r="OOL583" s="54"/>
      <c r="OOM583" s="54"/>
      <c r="OON583" s="54"/>
      <c r="OOO583" s="54"/>
      <c r="OOP583" s="54"/>
      <c r="OOQ583" s="54"/>
      <c r="OOR583" s="54"/>
      <c r="OOS583" s="54"/>
      <c r="OOT583" s="54"/>
      <c r="OOU583" s="54"/>
      <c r="OOV583" s="54"/>
      <c r="OOW583" s="54"/>
      <c r="OOX583" s="54"/>
      <c r="OOY583" s="54"/>
      <c r="OOZ583" s="54"/>
      <c r="OPA583" s="54"/>
      <c r="OPB583" s="54"/>
      <c r="OPC583" s="54"/>
      <c r="OPD583" s="54"/>
      <c r="OPE583" s="54"/>
      <c r="OPF583" s="54"/>
      <c r="OPG583" s="54"/>
      <c r="OPH583" s="54"/>
      <c r="OPI583" s="54"/>
      <c r="OPJ583" s="54"/>
      <c r="OPK583" s="54"/>
      <c r="OPL583" s="54"/>
      <c r="OPM583" s="54"/>
      <c r="OPN583" s="54"/>
      <c r="OPO583" s="54"/>
      <c r="OPP583" s="54"/>
      <c r="OPQ583" s="54"/>
      <c r="OPR583" s="54"/>
      <c r="OPS583" s="54"/>
      <c r="OPT583" s="54"/>
      <c r="OPU583" s="54"/>
      <c r="OPV583" s="54"/>
      <c r="OPW583" s="54"/>
      <c r="OPX583" s="54"/>
      <c r="OPY583" s="54"/>
      <c r="OPZ583" s="54"/>
      <c r="OQA583" s="54"/>
      <c r="OQB583" s="54"/>
      <c r="OQC583" s="54"/>
      <c r="OQD583" s="54"/>
      <c r="OQE583" s="54"/>
      <c r="OQF583" s="54"/>
      <c r="OQG583" s="54"/>
      <c r="OQH583" s="54"/>
      <c r="OQI583" s="54"/>
      <c r="OQJ583" s="54"/>
      <c r="OQK583" s="54"/>
      <c r="OQL583" s="54"/>
      <c r="OQM583" s="54"/>
      <c r="OQN583" s="54"/>
      <c r="OQO583" s="54"/>
      <c r="OQP583" s="54"/>
      <c r="OQQ583" s="54"/>
      <c r="OQR583" s="54"/>
      <c r="OQS583" s="54"/>
      <c r="OQT583" s="54"/>
      <c r="OQU583" s="54"/>
      <c r="OQV583" s="54"/>
      <c r="OQW583" s="54"/>
      <c r="OQX583" s="54"/>
      <c r="OQY583" s="54"/>
      <c r="OQZ583" s="54"/>
      <c r="ORA583" s="54"/>
      <c r="ORB583" s="54"/>
      <c r="ORC583" s="54"/>
      <c r="ORD583" s="54"/>
      <c r="ORE583" s="54"/>
      <c r="ORF583" s="54"/>
      <c r="ORG583" s="54"/>
      <c r="ORH583" s="54"/>
      <c r="ORI583" s="54"/>
      <c r="ORJ583" s="54"/>
      <c r="ORK583" s="54"/>
      <c r="ORL583" s="54"/>
      <c r="ORM583" s="54"/>
      <c r="ORN583" s="54"/>
      <c r="ORO583" s="54"/>
      <c r="ORP583" s="54"/>
      <c r="ORQ583" s="54"/>
      <c r="ORR583" s="54"/>
      <c r="ORS583" s="54"/>
      <c r="ORT583" s="54"/>
      <c r="ORU583" s="54"/>
      <c r="ORV583" s="54"/>
      <c r="ORW583" s="54"/>
      <c r="ORX583" s="54"/>
      <c r="ORY583" s="54"/>
      <c r="ORZ583" s="54"/>
      <c r="OSA583" s="54"/>
      <c r="OSB583" s="54"/>
      <c r="OSC583" s="54"/>
      <c r="OSD583" s="54"/>
      <c r="OSE583" s="54"/>
      <c r="OSF583" s="54"/>
      <c r="OSG583" s="54"/>
      <c r="OSH583" s="54"/>
      <c r="OSI583" s="54"/>
      <c r="OSJ583" s="54"/>
      <c r="OSK583" s="54"/>
      <c r="OSL583" s="54"/>
      <c r="OSM583" s="54"/>
      <c r="OSN583" s="54"/>
      <c r="OSO583" s="54"/>
      <c r="OSP583" s="54"/>
      <c r="OSQ583" s="54"/>
      <c r="OSR583" s="54"/>
      <c r="OSS583" s="54"/>
      <c r="OST583" s="54"/>
      <c r="OSU583" s="54"/>
      <c r="OSV583" s="54"/>
      <c r="OSW583" s="54"/>
      <c r="OSX583" s="54"/>
      <c r="OSY583" s="54"/>
      <c r="OSZ583" s="54"/>
      <c r="OTA583" s="54"/>
      <c r="OTB583" s="54"/>
      <c r="OTC583" s="54"/>
      <c r="OTD583" s="54"/>
      <c r="OTE583" s="54"/>
      <c r="OTF583" s="54"/>
      <c r="OTG583" s="54"/>
      <c r="OTH583" s="54"/>
      <c r="OTI583" s="54"/>
      <c r="OTJ583" s="54"/>
      <c r="OTK583" s="54"/>
      <c r="OTL583" s="54"/>
      <c r="OTM583" s="54"/>
      <c r="OTN583" s="54"/>
      <c r="OTO583" s="54"/>
      <c r="OTP583" s="54"/>
      <c r="OTQ583" s="54"/>
      <c r="OTR583" s="54"/>
      <c r="OTS583" s="54"/>
      <c r="OTT583" s="54"/>
      <c r="OTU583" s="54"/>
      <c r="OTV583" s="54"/>
      <c r="OTW583" s="54"/>
      <c r="OTX583" s="54"/>
      <c r="OTY583" s="54"/>
      <c r="OTZ583" s="54"/>
      <c r="OUA583" s="54"/>
      <c r="OUB583" s="54"/>
      <c r="OUC583" s="54"/>
      <c r="OUD583" s="54"/>
      <c r="OUE583" s="54"/>
      <c r="OUF583" s="54"/>
      <c r="OUG583" s="54"/>
      <c r="OUH583" s="54"/>
      <c r="OUI583" s="54"/>
      <c r="OUJ583" s="54"/>
      <c r="OUK583" s="54"/>
      <c r="OUL583" s="54"/>
      <c r="OUM583" s="54"/>
      <c r="OUN583" s="54"/>
      <c r="OUO583" s="54"/>
      <c r="OUP583" s="54"/>
      <c r="OUQ583" s="54"/>
      <c r="OUR583" s="54"/>
      <c r="OUS583" s="54"/>
      <c r="OUT583" s="54"/>
      <c r="OUU583" s="54"/>
      <c r="OUV583" s="54"/>
      <c r="OUW583" s="54"/>
      <c r="OUX583" s="54"/>
      <c r="OUY583" s="54"/>
      <c r="OUZ583" s="54"/>
      <c r="OVA583" s="54"/>
      <c r="OVB583" s="54"/>
      <c r="OVC583" s="54"/>
      <c r="OVD583" s="54"/>
      <c r="OVE583" s="54"/>
      <c r="OVF583" s="54"/>
      <c r="OVG583" s="54"/>
      <c r="OVH583" s="54"/>
      <c r="OVI583" s="54"/>
      <c r="OVJ583" s="54"/>
      <c r="OVK583" s="54"/>
      <c r="OVL583" s="54"/>
      <c r="OVM583" s="54"/>
      <c r="OVN583" s="54"/>
      <c r="OVO583" s="54"/>
      <c r="OVP583" s="54"/>
      <c r="OVQ583" s="54"/>
      <c r="OVR583" s="54"/>
      <c r="OVS583" s="54"/>
      <c r="OVT583" s="54"/>
      <c r="OVU583" s="54"/>
      <c r="OVV583" s="54"/>
      <c r="OVW583" s="54"/>
      <c r="OVX583" s="54"/>
      <c r="OVY583" s="54"/>
      <c r="OVZ583" s="54"/>
      <c r="OWA583" s="54"/>
      <c r="OWB583" s="54"/>
      <c r="OWC583" s="54"/>
      <c r="OWD583" s="54"/>
      <c r="OWE583" s="54"/>
      <c r="OWF583" s="54"/>
      <c r="OWG583" s="54"/>
      <c r="OWH583" s="54"/>
      <c r="OWI583" s="54"/>
      <c r="OWJ583" s="54"/>
      <c r="OWK583" s="54"/>
      <c r="OWL583" s="54"/>
      <c r="OWM583" s="54"/>
      <c r="OWN583" s="54"/>
      <c r="OWO583" s="54"/>
      <c r="OWP583" s="54"/>
      <c r="OWQ583" s="54"/>
      <c r="OWR583" s="54"/>
      <c r="OWS583" s="54"/>
      <c r="OWT583" s="54"/>
      <c r="OWU583" s="54"/>
      <c r="OWV583" s="54"/>
      <c r="OWW583" s="54"/>
      <c r="OWX583" s="54"/>
      <c r="OWY583" s="54"/>
      <c r="OWZ583" s="54"/>
      <c r="OXA583" s="54"/>
      <c r="OXB583" s="54"/>
      <c r="OXC583" s="54"/>
      <c r="OXD583" s="54"/>
      <c r="OXE583" s="54"/>
      <c r="OXF583" s="54"/>
      <c r="OXG583" s="54"/>
      <c r="OXH583" s="54"/>
      <c r="OXI583" s="54"/>
      <c r="OXJ583" s="54"/>
      <c r="OXK583" s="54"/>
      <c r="OXL583" s="54"/>
      <c r="OXM583" s="54"/>
      <c r="OXN583" s="54"/>
      <c r="OXO583" s="54"/>
      <c r="OXP583" s="54"/>
      <c r="OXQ583" s="54"/>
      <c r="OXR583" s="54"/>
      <c r="OXS583" s="54"/>
      <c r="OXT583" s="54"/>
      <c r="OXU583" s="54"/>
      <c r="OXV583" s="54"/>
      <c r="OXW583" s="54"/>
      <c r="OXX583" s="54"/>
      <c r="OXY583" s="54"/>
      <c r="OXZ583" s="54"/>
      <c r="OYA583" s="54"/>
      <c r="OYB583" s="54"/>
      <c r="OYC583" s="54"/>
      <c r="OYD583" s="54"/>
      <c r="OYE583" s="54"/>
      <c r="OYF583" s="54"/>
      <c r="OYG583" s="54"/>
      <c r="OYH583" s="54"/>
      <c r="OYI583" s="54"/>
      <c r="OYJ583" s="54"/>
      <c r="OYK583" s="54"/>
      <c r="OYL583" s="54"/>
      <c r="OYM583" s="54"/>
      <c r="OYN583" s="54"/>
      <c r="OYO583" s="54"/>
      <c r="OYP583" s="54"/>
      <c r="OYQ583" s="54"/>
      <c r="OYR583" s="54"/>
      <c r="OYS583" s="54"/>
      <c r="OYT583" s="54"/>
      <c r="OYU583" s="54"/>
      <c r="OYV583" s="54"/>
      <c r="OYW583" s="54"/>
      <c r="OYX583" s="54"/>
      <c r="OYY583" s="54"/>
      <c r="OYZ583" s="54"/>
      <c r="OZA583" s="54"/>
      <c r="OZB583" s="54"/>
      <c r="OZC583" s="54"/>
      <c r="OZD583" s="54"/>
      <c r="OZE583" s="54"/>
      <c r="OZF583" s="54"/>
      <c r="OZG583" s="54"/>
      <c r="OZH583" s="54"/>
      <c r="OZI583" s="54"/>
      <c r="OZJ583" s="54"/>
      <c r="OZK583" s="54"/>
      <c r="OZL583" s="54"/>
      <c r="OZM583" s="54"/>
      <c r="OZN583" s="54"/>
      <c r="OZO583" s="54"/>
      <c r="OZP583" s="54"/>
      <c r="OZQ583" s="54"/>
      <c r="OZR583" s="54"/>
      <c r="OZS583" s="54"/>
      <c r="OZT583" s="54"/>
      <c r="OZU583" s="54"/>
      <c r="OZV583" s="54"/>
      <c r="OZW583" s="54"/>
      <c r="OZX583" s="54"/>
      <c r="OZY583" s="54"/>
      <c r="OZZ583" s="54"/>
      <c r="PAA583" s="54"/>
      <c r="PAB583" s="54"/>
      <c r="PAC583" s="54"/>
      <c r="PAD583" s="54"/>
      <c r="PAE583" s="54"/>
      <c r="PAF583" s="54"/>
      <c r="PAG583" s="54"/>
      <c r="PAH583" s="54"/>
      <c r="PAI583" s="54"/>
      <c r="PAJ583" s="54"/>
      <c r="PAK583" s="54"/>
      <c r="PAL583" s="54"/>
      <c r="PAM583" s="54"/>
      <c r="PAN583" s="54"/>
      <c r="PAO583" s="54"/>
      <c r="PAP583" s="54"/>
      <c r="PAQ583" s="54"/>
      <c r="PAR583" s="54"/>
      <c r="PAS583" s="54"/>
      <c r="PAT583" s="54"/>
      <c r="PAU583" s="54"/>
      <c r="PAV583" s="54"/>
      <c r="PAW583" s="54"/>
      <c r="PAX583" s="54"/>
      <c r="PAY583" s="54"/>
      <c r="PAZ583" s="54"/>
      <c r="PBA583" s="54"/>
      <c r="PBB583" s="54"/>
      <c r="PBC583" s="54"/>
      <c r="PBD583" s="54"/>
      <c r="PBE583" s="54"/>
      <c r="PBF583" s="54"/>
      <c r="PBG583" s="54"/>
      <c r="PBH583" s="54"/>
      <c r="PBI583" s="54"/>
      <c r="PBJ583" s="54"/>
      <c r="PBK583" s="54"/>
      <c r="PBL583" s="54"/>
      <c r="PBM583" s="54"/>
      <c r="PBN583" s="54"/>
      <c r="PBO583" s="54"/>
      <c r="PBP583" s="54"/>
      <c r="PBQ583" s="54"/>
      <c r="PBR583" s="54"/>
      <c r="PBS583" s="54"/>
      <c r="PBT583" s="54"/>
      <c r="PBU583" s="54"/>
      <c r="PBV583" s="54"/>
      <c r="PBW583" s="54"/>
      <c r="PBX583" s="54"/>
      <c r="PBY583" s="54"/>
      <c r="PBZ583" s="54"/>
      <c r="PCA583" s="54"/>
      <c r="PCB583" s="54"/>
      <c r="PCC583" s="54"/>
      <c r="PCD583" s="54"/>
      <c r="PCE583" s="54"/>
      <c r="PCF583" s="54"/>
      <c r="PCG583" s="54"/>
      <c r="PCH583" s="54"/>
      <c r="PCI583" s="54"/>
      <c r="PCJ583" s="54"/>
      <c r="PCK583" s="54"/>
      <c r="PCL583" s="54"/>
      <c r="PCM583" s="54"/>
      <c r="PCN583" s="54"/>
      <c r="PCO583" s="54"/>
      <c r="PCP583" s="54"/>
      <c r="PCQ583" s="54"/>
      <c r="PCR583" s="54"/>
      <c r="PCS583" s="54"/>
      <c r="PCT583" s="54"/>
      <c r="PCU583" s="54"/>
      <c r="PCV583" s="54"/>
      <c r="PCW583" s="54"/>
      <c r="PCX583" s="54"/>
      <c r="PCY583" s="54"/>
      <c r="PCZ583" s="54"/>
      <c r="PDA583" s="54"/>
      <c r="PDB583" s="54"/>
      <c r="PDC583" s="54"/>
      <c r="PDD583" s="54"/>
      <c r="PDE583" s="54"/>
      <c r="PDF583" s="54"/>
      <c r="PDG583" s="54"/>
      <c r="PDH583" s="54"/>
      <c r="PDI583" s="54"/>
      <c r="PDJ583" s="54"/>
      <c r="PDK583" s="54"/>
      <c r="PDL583" s="54"/>
      <c r="PDM583" s="54"/>
      <c r="PDN583" s="54"/>
      <c r="PDO583" s="54"/>
      <c r="PDP583" s="54"/>
      <c r="PDQ583" s="54"/>
      <c r="PDR583" s="54"/>
      <c r="PDS583" s="54"/>
      <c r="PDT583" s="54"/>
      <c r="PDU583" s="54"/>
      <c r="PDV583" s="54"/>
      <c r="PDW583" s="54"/>
      <c r="PDX583" s="54"/>
      <c r="PDY583" s="54"/>
      <c r="PDZ583" s="54"/>
      <c r="PEA583" s="54"/>
      <c r="PEB583" s="54"/>
      <c r="PEC583" s="54"/>
      <c r="PED583" s="54"/>
      <c r="PEE583" s="54"/>
      <c r="PEF583" s="54"/>
      <c r="PEG583" s="54"/>
      <c r="PEH583" s="54"/>
      <c r="PEI583" s="54"/>
      <c r="PEJ583" s="54"/>
      <c r="PEK583" s="54"/>
      <c r="PEL583" s="54"/>
      <c r="PEM583" s="54"/>
      <c r="PEN583" s="54"/>
      <c r="PEO583" s="54"/>
      <c r="PEP583" s="54"/>
      <c r="PEQ583" s="54"/>
      <c r="PER583" s="54"/>
      <c r="PES583" s="54"/>
      <c r="PET583" s="54"/>
      <c r="PEU583" s="54"/>
      <c r="PEV583" s="54"/>
      <c r="PEW583" s="54"/>
      <c r="PEX583" s="54"/>
      <c r="PEY583" s="54"/>
      <c r="PEZ583" s="54"/>
      <c r="PFA583" s="54"/>
      <c r="PFB583" s="54"/>
      <c r="PFC583" s="54"/>
      <c r="PFD583" s="54"/>
      <c r="PFE583" s="54"/>
      <c r="PFF583" s="54"/>
      <c r="PFG583" s="54"/>
      <c r="PFH583" s="54"/>
      <c r="PFI583" s="54"/>
      <c r="PFJ583" s="54"/>
      <c r="PFK583" s="54"/>
      <c r="PFL583" s="54"/>
      <c r="PFM583" s="54"/>
      <c r="PFN583" s="54"/>
      <c r="PFO583" s="54"/>
      <c r="PFP583" s="54"/>
      <c r="PFQ583" s="54"/>
      <c r="PFR583" s="54"/>
      <c r="PFS583" s="54"/>
      <c r="PFT583" s="54"/>
      <c r="PFU583" s="54"/>
      <c r="PFV583" s="54"/>
      <c r="PFW583" s="54"/>
      <c r="PFX583" s="54"/>
      <c r="PFY583" s="54"/>
      <c r="PFZ583" s="54"/>
      <c r="PGA583" s="54"/>
      <c r="PGB583" s="54"/>
      <c r="PGC583" s="54"/>
      <c r="PGD583" s="54"/>
      <c r="PGE583" s="54"/>
      <c r="PGF583" s="54"/>
      <c r="PGG583" s="54"/>
      <c r="PGH583" s="54"/>
      <c r="PGI583" s="54"/>
      <c r="PGJ583" s="54"/>
      <c r="PGK583" s="54"/>
      <c r="PGL583" s="54"/>
      <c r="PGM583" s="54"/>
      <c r="PGN583" s="54"/>
      <c r="PGO583" s="54"/>
      <c r="PGP583" s="54"/>
      <c r="PGQ583" s="54"/>
      <c r="PGR583" s="54"/>
      <c r="PGS583" s="54"/>
      <c r="PGT583" s="54"/>
      <c r="PGU583" s="54"/>
      <c r="PGV583" s="54"/>
      <c r="PGW583" s="54"/>
      <c r="PGX583" s="54"/>
      <c r="PGY583" s="54"/>
      <c r="PGZ583" s="54"/>
      <c r="PHA583" s="54"/>
      <c r="PHB583" s="54"/>
      <c r="PHC583" s="54"/>
      <c r="PHD583" s="54"/>
      <c r="PHE583" s="54"/>
      <c r="PHF583" s="54"/>
      <c r="PHG583" s="54"/>
      <c r="PHH583" s="54"/>
      <c r="PHI583" s="54"/>
      <c r="PHJ583" s="54"/>
      <c r="PHK583" s="54"/>
      <c r="PHL583" s="54"/>
      <c r="PHM583" s="54"/>
      <c r="PHN583" s="54"/>
      <c r="PHO583" s="54"/>
      <c r="PHP583" s="54"/>
      <c r="PHQ583" s="54"/>
      <c r="PHR583" s="54"/>
      <c r="PHS583" s="54"/>
      <c r="PHT583" s="54"/>
      <c r="PHU583" s="54"/>
      <c r="PHV583" s="54"/>
      <c r="PHW583" s="54"/>
      <c r="PHX583" s="54"/>
      <c r="PHY583" s="54"/>
      <c r="PHZ583" s="54"/>
      <c r="PIA583" s="54"/>
      <c r="PIB583" s="54"/>
      <c r="PIC583" s="54"/>
      <c r="PID583" s="54"/>
      <c r="PIE583" s="54"/>
      <c r="PIF583" s="54"/>
      <c r="PIG583" s="54"/>
      <c r="PIH583" s="54"/>
      <c r="PII583" s="54"/>
      <c r="PIJ583" s="54"/>
      <c r="PIK583" s="54"/>
      <c r="PIL583" s="54"/>
      <c r="PIM583" s="54"/>
      <c r="PIN583" s="54"/>
      <c r="PIO583" s="54"/>
      <c r="PIP583" s="54"/>
      <c r="PIQ583" s="54"/>
      <c r="PIR583" s="54"/>
      <c r="PIS583" s="54"/>
      <c r="PIT583" s="54"/>
      <c r="PIU583" s="54"/>
      <c r="PIV583" s="54"/>
      <c r="PIW583" s="54"/>
      <c r="PIX583" s="54"/>
      <c r="PIY583" s="54"/>
      <c r="PIZ583" s="54"/>
      <c r="PJA583" s="54"/>
      <c r="PJB583" s="54"/>
      <c r="PJC583" s="54"/>
      <c r="PJD583" s="54"/>
      <c r="PJE583" s="54"/>
      <c r="PJF583" s="54"/>
      <c r="PJG583" s="54"/>
      <c r="PJH583" s="54"/>
      <c r="PJI583" s="54"/>
      <c r="PJJ583" s="54"/>
      <c r="PJK583" s="54"/>
      <c r="PJL583" s="54"/>
      <c r="PJM583" s="54"/>
      <c r="PJN583" s="54"/>
      <c r="PJO583" s="54"/>
      <c r="PJP583" s="54"/>
      <c r="PJQ583" s="54"/>
      <c r="PJR583" s="54"/>
      <c r="PJS583" s="54"/>
      <c r="PJT583" s="54"/>
      <c r="PJU583" s="54"/>
      <c r="PJV583" s="54"/>
      <c r="PJW583" s="54"/>
      <c r="PJX583" s="54"/>
      <c r="PJY583" s="54"/>
      <c r="PJZ583" s="54"/>
      <c r="PKA583" s="54"/>
      <c r="PKB583" s="54"/>
      <c r="PKC583" s="54"/>
      <c r="PKD583" s="54"/>
      <c r="PKE583" s="54"/>
      <c r="PKF583" s="54"/>
      <c r="PKG583" s="54"/>
      <c r="PKH583" s="54"/>
      <c r="PKI583" s="54"/>
      <c r="PKJ583" s="54"/>
      <c r="PKK583" s="54"/>
      <c r="PKL583" s="54"/>
      <c r="PKM583" s="54"/>
      <c r="PKN583" s="54"/>
      <c r="PKO583" s="54"/>
      <c r="PKP583" s="54"/>
      <c r="PKQ583" s="54"/>
      <c r="PKR583" s="54"/>
      <c r="PKS583" s="54"/>
      <c r="PKT583" s="54"/>
      <c r="PKU583" s="54"/>
      <c r="PKV583" s="54"/>
      <c r="PKW583" s="54"/>
      <c r="PKX583" s="54"/>
      <c r="PKY583" s="54"/>
      <c r="PKZ583" s="54"/>
      <c r="PLA583" s="54"/>
      <c r="PLB583" s="54"/>
      <c r="PLC583" s="54"/>
      <c r="PLD583" s="54"/>
      <c r="PLE583" s="54"/>
      <c r="PLF583" s="54"/>
      <c r="PLG583" s="54"/>
      <c r="PLH583" s="54"/>
      <c r="PLI583" s="54"/>
      <c r="PLJ583" s="54"/>
      <c r="PLK583" s="54"/>
      <c r="PLL583" s="54"/>
      <c r="PLM583" s="54"/>
      <c r="PLN583" s="54"/>
      <c r="PLO583" s="54"/>
      <c r="PLP583" s="54"/>
      <c r="PLQ583" s="54"/>
      <c r="PLR583" s="54"/>
      <c r="PLS583" s="54"/>
      <c r="PLT583" s="54"/>
      <c r="PLU583" s="54"/>
      <c r="PLV583" s="54"/>
      <c r="PLW583" s="54"/>
      <c r="PLX583" s="54"/>
      <c r="PLY583" s="54"/>
      <c r="PLZ583" s="54"/>
      <c r="PMA583" s="54"/>
      <c r="PMB583" s="54"/>
      <c r="PMC583" s="54"/>
      <c r="PMD583" s="54"/>
      <c r="PME583" s="54"/>
      <c r="PMF583" s="54"/>
      <c r="PMG583" s="54"/>
      <c r="PMH583" s="54"/>
      <c r="PMI583" s="54"/>
      <c r="PMJ583" s="54"/>
      <c r="PMK583" s="54"/>
      <c r="PML583" s="54"/>
      <c r="PMM583" s="54"/>
      <c r="PMN583" s="54"/>
      <c r="PMO583" s="54"/>
      <c r="PMP583" s="54"/>
      <c r="PMQ583" s="54"/>
      <c r="PMR583" s="54"/>
      <c r="PMS583" s="54"/>
      <c r="PMT583" s="54"/>
      <c r="PMU583" s="54"/>
      <c r="PMV583" s="54"/>
      <c r="PMW583" s="54"/>
      <c r="PMX583" s="54"/>
      <c r="PMY583" s="54"/>
      <c r="PMZ583" s="54"/>
      <c r="PNA583" s="54"/>
      <c r="PNB583" s="54"/>
      <c r="PNC583" s="54"/>
      <c r="PND583" s="54"/>
      <c r="PNE583" s="54"/>
      <c r="PNF583" s="54"/>
      <c r="PNG583" s="54"/>
      <c r="PNH583" s="54"/>
      <c r="PNI583" s="54"/>
      <c r="PNJ583" s="54"/>
      <c r="PNK583" s="54"/>
      <c r="PNL583" s="54"/>
      <c r="PNM583" s="54"/>
      <c r="PNN583" s="54"/>
      <c r="PNO583" s="54"/>
      <c r="PNP583" s="54"/>
      <c r="PNQ583" s="54"/>
      <c r="PNR583" s="54"/>
      <c r="PNS583" s="54"/>
      <c r="PNT583" s="54"/>
      <c r="PNU583" s="54"/>
      <c r="PNV583" s="54"/>
      <c r="PNW583" s="54"/>
      <c r="PNX583" s="54"/>
      <c r="PNY583" s="54"/>
      <c r="PNZ583" s="54"/>
      <c r="POA583" s="54"/>
      <c r="POB583" s="54"/>
      <c r="POC583" s="54"/>
      <c r="POD583" s="54"/>
      <c r="POE583" s="54"/>
      <c r="POF583" s="54"/>
      <c r="POG583" s="54"/>
      <c r="POH583" s="54"/>
      <c r="POI583" s="54"/>
      <c r="POJ583" s="54"/>
      <c r="POK583" s="54"/>
      <c r="POL583" s="54"/>
      <c r="POM583" s="54"/>
      <c r="PON583" s="54"/>
      <c r="POO583" s="54"/>
      <c r="POP583" s="54"/>
      <c r="POQ583" s="54"/>
      <c r="POR583" s="54"/>
      <c r="POS583" s="54"/>
      <c r="POT583" s="54"/>
      <c r="POU583" s="54"/>
      <c r="POV583" s="54"/>
      <c r="POW583" s="54"/>
      <c r="POX583" s="54"/>
      <c r="POY583" s="54"/>
      <c r="POZ583" s="54"/>
      <c r="PPA583" s="54"/>
      <c r="PPB583" s="54"/>
      <c r="PPC583" s="54"/>
      <c r="PPD583" s="54"/>
      <c r="PPE583" s="54"/>
      <c r="PPF583" s="54"/>
      <c r="PPG583" s="54"/>
      <c r="PPH583" s="54"/>
      <c r="PPI583" s="54"/>
      <c r="PPJ583" s="54"/>
      <c r="PPK583" s="54"/>
      <c r="PPL583" s="54"/>
      <c r="PPM583" s="54"/>
      <c r="PPN583" s="54"/>
      <c r="PPO583" s="54"/>
      <c r="PPP583" s="54"/>
      <c r="PPQ583" s="54"/>
      <c r="PPR583" s="54"/>
      <c r="PPS583" s="54"/>
      <c r="PPT583" s="54"/>
      <c r="PPU583" s="54"/>
      <c r="PPV583" s="54"/>
      <c r="PPW583" s="54"/>
      <c r="PPX583" s="54"/>
      <c r="PPY583" s="54"/>
      <c r="PPZ583" s="54"/>
      <c r="PQA583" s="54"/>
      <c r="PQB583" s="54"/>
      <c r="PQC583" s="54"/>
      <c r="PQD583" s="54"/>
      <c r="PQE583" s="54"/>
      <c r="PQF583" s="54"/>
      <c r="PQG583" s="54"/>
      <c r="PQH583" s="54"/>
      <c r="PQI583" s="54"/>
      <c r="PQJ583" s="54"/>
      <c r="PQK583" s="54"/>
      <c r="PQL583" s="54"/>
      <c r="PQM583" s="54"/>
      <c r="PQN583" s="54"/>
      <c r="PQO583" s="54"/>
      <c r="PQP583" s="54"/>
      <c r="PQQ583" s="54"/>
      <c r="PQR583" s="54"/>
      <c r="PQS583" s="54"/>
      <c r="PQT583" s="54"/>
      <c r="PQU583" s="54"/>
      <c r="PQV583" s="54"/>
      <c r="PQW583" s="54"/>
      <c r="PQX583" s="54"/>
      <c r="PQY583" s="54"/>
      <c r="PQZ583" s="54"/>
      <c r="PRA583" s="54"/>
      <c r="PRB583" s="54"/>
      <c r="PRC583" s="54"/>
      <c r="PRD583" s="54"/>
      <c r="PRE583" s="54"/>
      <c r="PRF583" s="54"/>
      <c r="PRG583" s="54"/>
      <c r="PRH583" s="54"/>
      <c r="PRI583" s="54"/>
      <c r="PRJ583" s="54"/>
      <c r="PRK583" s="54"/>
      <c r="PRL583" s="54"/>
      <c r="PRM583" s="54"/>
      <c r="PRN583" s="54"/>
      <c r="PRO583" s="54"/>
      <c r="PRP583" s="54"/>
      <c r="PRQ583" s="54"/>
      <c r="PRR583" s="54"/>
      <c r="PRS583" s="54"/>
      <c r="PRT583" s="54"/>
      <c r="PRU583" s="54"/>
      <c r="PRV583" s="54"/>
      <c r="PRW583" s="54"/>
      <c r="PRX583" s="54"/>
      <c r="PRY583" s="54"/>
      <c r="PRZ583" s="54"/>
      <c r="PSA583" s="54"/>
      <c r="PSB583" s="54"/>
      <c r="PSC583" s="54"/>
      <c r="PSD583" s="54"/>
      <c r="PSE583" s="54"/>
      <c r="PSF583" s="54"/>
      <c r="PSG583" s="54"/>
      <c r="PSH583" s="54"/>
      <c r="PSI583" s="54"/>
      <c r="PSJ583" s="54"/>
      <c r="PSK583" s="54"/>
      <c r="PSL583" s="54"/>
      <c r="PSM583" s="54"/>
      <c r="PSN583" s="54"/>
      <c r="PSO583" s="54"/>
      <c r="PSP583" s="54"/>
      <c r="PSQ583" s="54"/>
      <c r="PSR583" s="54"/>
      <c r="PSS583" s="54"/>
      <c r="PST583" s="54"/>
      <c r="PSU583" s="54"/>
      <c r="PSV583" s="54"/>
      <c r="PSW583" s="54"/>
      <c r="PSX583" s="54"/>
      <c r="PSY583" s="54"/>
      <c r="PSZ583" s="54"/>
      <c r="PTA583" s="54"/>
      <c r="PTB583" s="54"/>
      <c r="PTC583" s="54"/>
      <c r="PTD583" s="54"/>
      <c r="PTE583" s="54"/>
      <c r="PTF583" s="54"/>
      <c r="PTG583" s="54"/>
      <c r="PTH583" s="54"/>
      <c r="PTI583" s="54"/>
      <c r="PTJ583" s="54"/>
      <c r="PTK583" s="54"/>
      <c r="PTL583" s="54"/>
      <c r="PTM583" s="54"/>
      <c r="PTN583" s="54"/>
      <c r="PTO583" s="54"/>
      <c r="PTP583" s="54"/>
      <c r="PTQ583" s="54"/>
      <c r="PTR583" s="54"/>
      <c r="PTS583" s="54"/>
      <c r="PTT583" s="54"/>
      <c r="PTU583" s="54"/>
      <c r="PTV583" s="54"/>
      <c r="PTW583" s="54"/>
      <c r="PTX583" s="54"/>
      <c r="PTY583" s="54"/>
      <c r="PTZ583" s="54"/>
      <c r="PUA583" s="54"/>
      <c r="PUB583" s="54"/>
      <c r="PUC583" s="54"/>
      <c r="PUD583" s="54"/>
      <c r="PUE583" s="54"/>
      <c r="PUF583" s="54"/>
      <c r="PUG583" s="54"/>
      <c r="PUH583" s="54"/>
      <c r="PUI583" s="54"/>
      <c r="PUJ583" s="54"/>
      <c r="PUK583" s="54"/>
      <c r="PUL583" s="54"/>
      <c r="PUM583" s="54"/>
      <c r="PUN583" s="54"/>
      <c r="PUO583" s="54"/>
      <c r="PUP583" s="54"/>
      <c r="PUQ583" s="54"/>
      <c r="PUR583" s="54"/>
      <c r="PUS583" s="54"/>
      <c r="PUT583" s="54"/>
      <c r="PUU583" s="54"/>
      <c r="PUV583" s="54"/>
      <c r="PUW583" s="54"/>
      <c r="PUX583" s="54"/>
      <c r="PUY583" s="54"/>
      <c r="PUZ583" s="54"/>
      <c r="PVA583" s="54"/>
      <c r="PVB583" s="54"/>
      <c r="PVC583" s="54"/>
      <c r="PVD583" s="54"/>
      <c r="PVE583" s="54"/>
      <c r="PVF583" s="54"/>
      <c r="PVG583" s="54"/>
      <c r="PVH583" s="54"/>
      <c r="PVI583" s="54"/>
      <c r="PVJ583" s="54"/>
      <c r="PVK583" s="54"/>
      <c r="PVL583" s="54"/>
      <c r="PVM583" s="54"/>
      <c r="PVN583" s="54"/>
      <c r="PVO583" s="54"/>
      <c r="PVP583" s="54"/>
      <c r="PVQ583" s="54"/>
      <c r="PVR583" s="54"/>
      <c r="PVS583" s="54"/>
      <c r="PVT583" s="54"/>
      <c r="PVU583" s="54"/>
      <c r="PVV583" s="54"/>
      <c r="PVW583" s="54"/>
      <c r="PVX583" s="54"/>
      <c r="PVY583" s="54"/>
      <c r="PVZ583" s="54"/>
      <c r="PWA583" s="54"/>
      <c r="PWB583" s="54"/>
      <c r="PWC583" s="54"/>
      <c r="PWD583" s="54"/>
      <c r="PWE583" s="54"/>
      <c r="PWF583" s="54"/>
      <c r="PWG583" s="54"/>
      <c r="PWH583" s="54"/>
      <c r="PWI583" s="54"/>
      <c r="PWJ583" s="54"/>
      <c r="PWK583" s="54"/>
      <c r="PWL583" s="54"/>
      <c r="PWM583" s="54"/>
      <c r="PWN583" s="54"/>
      <c r="PWO583" s="54"/>
      <c r="PWP583" s="54"/>
      <c r="PWQ583" s="54"/>
      <c r="PWR583" s="54"/>
      <c r="PWS583" s="54"/>
      <c r="PWT583" s="54"/>
      <c r="PWU583" s="54"/>
      <c r="PWV583" s="54"/>
      <c r="PWW583" s="54"/>
      <c r="PWX583" s="54"/>
      <c r="PWY583" s="54"/>
      <c r="PWZ583" s="54"/>
      <c r="PXA583" s="54"/>
      <c r="PXB583" s="54"/>
      <c r="PXC583" s="54"/>
      <c r="PXD583" s="54"/>
      <c r="PXE583" s="54"/>
      <c r="PXF583" s="54"/>
      <c r="PXG583" s="54"/>
      <c r="PXH583" s="54"/>
      <c r="PXI583" s="54"/>
      <c r="PXJ583" s="54"/>
      <c r="PXK583" s="54"/>
      <c r="PXL583" s="54"/>
      <c r="PXM583" s="54"/>
      <c r="PXN583" s="54"/>
      <c r="PXO583" s="54"/>
      <c r="PXP583" s="54"/>
      <c r="PXQ583" s="54"/>
      <c r="PXR583" s="54"/>
      <c r="PXS583" s="54"/>
      <c r="PXT583" s="54"/>
      <c r="PXU583" s="54"/>
      <c r="PXV583" s="54"/>
      <c r="PXW583" s="54"/>
      <c r="PXX583" s="54"/>
      <c r="PXY583" s="54"/>
      <c r="PXZ583" s="54"/>
      <c r="PYA583" s="54"/>
      <c r="PYB583" s="54"/>
      <c r="PYC583" s="54"/>
      <c r="PYD583" s="54"/>
      <c r="PYE583" s="54"/>
      <c r="PYF583" s="54"/>
      <c r="PYG583" s="54"/>
      <c r="PYH583" s="54"/>
      <c r="PYI583" s="54"/>
      <c r="PYJ583" s="54"/>
      <c r="PYK583" s="54"/>
      <c r="PYL583" s="54"/>
      <c r="PYM583" s="54"/>
      <c r="PYN583" s="54"/>
      <c r="PYO583" s="54"/>
      <c r="PYP583" s="54"/>
      <c r="PYQ583" s="54"/>
      <c r="PYR583" s="54"/>
      <c r="PYS583" s="54"/>
      <c r="PYT583" s="54"/>
      <c r="PYU583" s="54"/>
      <c r="PYV583" s="54"/>
      <c r="PYW583" s="54"/>
      <c r="PYX583" s="54"/>
      <c r="PYY583" s="54"/>
      <c r="PYZ583" s="54"/>
      <c r="PZA583" s="54"/>
      <c r="PZB583" s="54"/>
      <c r="PZC583" s="54"/>
      <c r="PZD583" s="54"/>
      <c r="PZE583" s="54"/>
      <c r="PZF583" s="54"/>
      <c r="PZG583" s="54"/>
      <c r="PZH583" s="54"/>
      <c r="PZI583" s="54"/>
      <c r="PZJ583" s="54"/>
      <c r="PZK583" s="54"/>
      <c r="PZL583" s="54"/>
      <c r="PZM583" s="54"/>
      <c r="PZN583" s="54"/>
      <c r="PZO583" s="54"/>
      <c r="PZP583" s="54"/>
      <c r="PZQ583" s="54"/>
      <c r="PZR583" s="54"/>
      <c r="PZS583" s="54"/>
      <c r="PZT583" s="54"/>
      <c r="PZU583" s="54"/>
      <c r="PZV583" s="54"/>
      <c r="PZW583" s="54"/>
      <c r="PZX583" s="54"/>
      <c r="PZY583" s="54"/>
      <c r="PZZ583" s="54"/>
      <c r="QAA583" s="54"/>
      <c r="QAB583" s="54"/>
      <c r="QAC583" s="54"/>
      <c r="QAD583" s="54"/>
      <c r="QAE583" s="54"/>
      <c r="QAF583" s="54"/>
      <c r="QAG583" s="54"/>
      <c r="QAH583" s="54"/>
      <c r="QAI583" s="54"/>
      <c r="QAJ583" s="54"/>
      <c r="QAK583" s="54"/>
      <c r="QAL583" s="54"/>
      <c r="QAM583" s="54"/>
      <c r="QAN583" s="54"/>
      <c r="QAO583" s="54"/>
      <c r="QAP583" s="54"/>
      <c r="QAQ583" s="54"/>
      <c r="QAR583" s="54"/>
      <c r="QAS583" s="54"/>
      <c r="QAT583" s="54"/>
      <c r="QAU583" s="54"/>
      <c r="QAV583" s="54"/>
      <c r="QAW583" s="54"/>
      <c r="QAX583" s="54"/>
      <c r="QAY583" s="54"/>
      <c r="QAZ583" s="54"/>
      <c r="QBA583" s="54"/>
      <c r="QBB583" s="54"/>
      <c r="QBC583" s="54"/>
      <c r="QBD583" s="54"/>
      <c r="QBE583" s="54"/>
      <c r="QBF583" s="54"/>
      <c r="QBG583" s="54"/>
      <c r="QBH583" s="54"/>
      <c r="QBI583" s="54"/>
      <c r="QBJ583" s="54"/>
      <c r="QBK583" s="54"/>
      <c r="QBL583" s="54"/>
      <c r="QBM583" s="54"/>
      <c r="QBN583" s="54"/>
      <c r="QBO583" s="54"/>
      <c r="QBP583" s="54"/>
      <c r="QBQ583" s="54"/>
      <c r="QBR583" s="54"/>
      <c r="QBS583" s="54"/>
      <c r="QBT583" s="54"/>
      <c r="QBU583" s="54"/>
      <c r="QBV583" s="54"/>
      <c r="QBW583" s="54"/>
      <c r="QBX583" s="54"/>
      <c r="QBY583" s="54"/>
      <c r="QBZ583" s="54"/>
      <c r="QCA583" s="54"/>
      <c r="QCB583" s="54"/>
      <c r="QCC583" s="54"/>
      <c r="QCD583" s="54"/>
      <c r="QCE583" s="54"/>
      <c r="QCF583" s="54"/>
      <c r="QCG583" s="54"/>
      <c r="QCH583" s="54"/>
      <c r="QCI583" s="54"/>
      <c r="QCJ583" s="54"/>
      <c r="QCK583" s="54"/>
      <c r="QCL583" s="54"/>
      <c r="QCM583" s="54"/>
      <c r="QCN583" s="54"/>
      <c r="QCO583" s="54"/>
      <c r="QCP583" s="54"/>
      <c r="QCQ583" s="54"/>
      <c r="QCR583" s="54"/>
      <c r="QCS583" s="54"/>
      <c r="QCT583" s="54"/>
      <c r="QCU583" s="54"/>
      <c r="QCV583" s="54"/>
      <c r="QCW583" s="54"/>
      <c r="QCX583" s="54"/>
      <c r="QCY583" s="54"/>
      <c r="QCZ583" s="54"/>
      <c r="QDA583" s="54"/>
      <c r="QDB583" s="54"/>
      <c r="QDC583" s="54"/>
      <c r="QDD583" s="54"/>
      <c r="QDE583" s="54"/>
      <c r="QDF583" s="54"/>
      <c r="QDG583" s="54"/>
      <c r="QDH583" s="54"/>
      <c r="QDI583" s="54"/>
      <c r="QDJ583" s="54"/>
      <c r="QDK583" s="54"/>
      <c r="QDL583" s="54"/>
      <c r="QDM583" s="54"/>
      <c r="QDN583" s="54"/>
      <c r="QDO583" s="54"/>
      <c r="QDP583" s="54"/>
      <c r="QDQ583" s="54"/>
      <c r="QDR583" s="54"/>
      <c r="QDS583" s="54"/>
      <c r="QDT583" s="54"/>
      <c r="QDU583" s="54"/>
      <c r="QDV583" s="54"/>
      <c r="QDW583" s="54"/>
      <c r="QDX583" s="54"/>
      <c r="QDY583" s="54"/>
      <c r="QDZ583" s="54"/>
      <c r="QEA583" s="54"/>
      <c r="QEB583" s="54"/>
      <c r="QEC583" s="54"/>
      <c r="QED583" s="54"/>
      <c r="QEE583" s="54"/>
      <c r="QEF583" s="54"/>
      <c r="QEG583" s="54"/>
      <c r="QEH583" s="54"/>
      <c r="QEI583" s="54"/>
      <c r="QEJ583" s="54"/>
      <c r="QEK583" s="54"/>
      <c r="QEL583" s="54"/>
      <c r="QEM583" s="54"/>
      <c r="QEN583" s="54"/>
      <c r="QEO583" s="54"/>
      <c r="QEP583" s="54"/>
      <c r="QEQ583" s="54"/>
      <c r="QER583" s="54"/>
      <c r="QES583" s="54"/>
      <c r="QET583" s="54"/>
      <c r="QEU583" s="54"/>
      <c r="QEV583" s="54"/>
      <c r="QEW583" s="54"/>
      <c r="QEX583" s="54"/>
      <c r="QEY583" s="54"/>
      <c r="QEZ583" s="54"/>
      <c r="QFA583" s="54"/>
      <c r="QFB583" s="54"/>
      <c r="QFC583" s="54"/>
      <c r="QFD583" s="54"/>
      <c r="QFE583" s="54"/>
      <c r="QFF583" s="54"/>
      <c r="QFG583" s="54"/>
      <c r="QFH583" s="54"/>
      <c r="QFI583" s="54"/>
      <c r="QFJ583" s="54"/>
      <c r="QFK583" s="54"/>
      <c r="QFL583" s="54"/>
      <c r="QFM583" s="54"/>
      <c r="QFN583" s="54"/>
      <c r="QFO583" s="54"/>
      <c r="QFP583" s="54"/>
      <c r="QFQ583" s="54"/>
      <c r="QFR583" s="54"/>
      <c r="QFS583" s="54"/>
      <c r="QFT583" s="54"/>
      <c r="QFU583" s="54"/>
      <c r="QFV583" s="54"/>
      <c r="QFW583" s="54"/>
      <c r="QFX583" s="54"/>
      <c r="QFY583" s="54"/>
      <c r="QFZ583" s="54"/>
      <c r="QGA583" s="54"/>
      <c r="QGB583" s="54"/>
      <c r="QGC583" s="54"/>
      <c r="QGD583" s="54"/>
      <c r="QGE583" s="54"/>
      <c r="QGF583" s="54"/>
      <c r="QGG583" s="54"/>
      <c r="QGH583" s="54"/>
      <c r="QGI583" s="54"/>
      <c r="QGJ583" s="54"/>
      <c r="QGK583" s="54"/>
      <c r="QGL583" s="54"/>
      <c r="QGM583" s="54"/>
      <c r="QGN583" s="54"/>
      <c r="QGO583" s="54"/>
      <c r="QGP583" s="54"/>
      <c r="QGQ583" s="54"/>
      <c r="QGR583" s="54"/>
      <c r="QGS583" s="54"/>
      <c r="QGT583" s="54"/>
      <c r="QGU583" s="54"/>
      <c r="QGV583" s="54"/>
      <c r="QGW583" s="54"/>
      <c r="QGX583" s="54"/>
      <c r="QGY583" s="54"/>
      <c r="QGZ583" s="54"/>
      <c r="QHA583" s="54"/>
      <c r="QHB583" s="54"/>
      <c r="QHC583" s="54"/>
      <c r="QHD583" s="54"/>
      <c r="QHE583" s="54"/>
      <c r="QHF583" s="54"/>
      <c r="QHG583" s="54"/>
      <c r="QHH583" s="54"/>
      <c r="QHI583" s="54"/>
      <c r="QHJ583" s="54"/>
      <c r="QHK583" s="54"/>
      <c r="QHL583" s="54"/>
      <c r="QHM583" s="54"/>
      <c r="QHN583" s="54"/>
      <c r="QHO583" s="54"/>
      <c r="QHP583" s="54"/>
      <c r="QHQ583" s="54"/>
      <c r="QHR583" s="54"/>
      <c r="QHS583" s="54"/>
      <c r="QHT583" s="54"/>
      <c r="QHU583" s="54"/>
      <c r="QHV583" s="54"/>
      <c r="QHW583" s="54"/>
      <c r="QHX583" s="54"/>
      <c r="QHY583" s="54"/>
      <c r="QHZ583" s="54"/>
      <c r="QIA583" s="54"/>
      <c r="QIB583" s="54"/>
      <c r="QIC583" s="54"/>
      <c r="QID583" s="54"/>
      <c r="QIE583" s="54"/>
      <c r="QIF583" s="54"/>
      <c r="QIG583" s="54"/>
      <c r="QIH583" s="54"/>
      <c r="QII583" s="54"/>
      <c r="QIJ583" s="54"/>
      <c r="QIK583" s="54"/>
      <c r="QIL583" s="54"/>
      <c r="QIM583" s="54"/>
      <c r="QIN583" s="54"/>
      <c r="QIO583" s="54"/>
      <c r="QIP583" s="54"/>
      <c r="QIQ583" s="54"/>
      <c r="QIR583" s="54"/>
      <c r="QIS583" s="54"/>
      <c r="QIT583" s="54"/>
      <c r="QIU583" s="54"/>
      <c r="QIV583" s="54"/>
      <c r="QIW583" s="54"/>
      <c r="QIX583" s="54"/>
      <c r="QIY583" s="54"/>
      <c r="QIZ583" s="54"/>
      <c r="QJA583" s="54"/>
      <c r="QJB583" s="54"/>
      <c r="QJC583" s="54"/>
      <c r="QJD583" s="54"/>
      <c r="QJE583" s="54"/>
      <c r="QJF583" s="54"/>
      <c r="QJG583" s="54"/>
      <c r="QJH583" s="54"/>
      <c r="QJI583" s="54"/>
      <c r="QJJ583" s="54"/>
      <c r="QJK583" s="54"/>
      <c r="QJL583" s="54"/>
      <c r="QJM583" s="54"/>
      <c r="QJN583" s="54"/>
      <c r="QJO583" s="54"/>
      <c r="QJP583" s="54"/>
      <c r="QJQ583" s="54"/>
      <c r="QJR583" s="54"/>
      <c r="QJS583" s="54"/>
      <c r="QJT583" s="54"/>
      <c r="QJU583" s="54"/>
      <c r="QJV583" s="54"/>
      <c r="QJW583" s="54"/>
      <c r="QJX583" s="54"/>
      <c r="QJY583" s="54"/>
      <c r="QJZ583" s="54"/>
      <c r="QKA583" s="54"/>
      <c r="QKB583" s="54"/>
      <c r="QKC583" s="54"/>
      <c r="QKD583" s="54"/>
      <c r="QKE583" s="54"/>
      <c r="QKF583" s="54"/>
      <c r="QKG583" s="54"/>
      <c r="QKH583" s="54"/>
      <c r="QKI583" s="54"/>
      <c r="QKJ583" s="54"/>
      <c r="QKK583" s="54"/>
      <c r="QKL583" s="54"/>
      <c r="QKM583" s="54"/>
      <c r="QKN583" s="54"/>
      <c r="QKO583" s="54"/>
      <c r="QKP583" s="54"/>
      <c r="QKQ583" s="54"/>
      <c r="QKR583" s="54"/>
      <c r="QKS583" s="54"/>
      <c r="QKT583" s="54"/>
      <c r="QKU583" s="54"/>
      <c r="QKV583" s="54"/>
      <c r="QKW583" s="54"/>
      <c r="QKX583" s="54"/>
      <c r="QKY583" s="54"/>
      <c r="QKZ583" s="54"/>
      <c r="QLA583" s="54"/>
      <c r="QLB583" s="54"/>
      <c r="QLC583" s="54"/>
      <c r="QLD583" s="54"/>
      <c r="QLE583" s="54"/>
      <c r="QLF583" s="54"/>
      <c r="QLG583" s="54"/>
      <c r="QLH583" s="54"/>
      <c r="QLI583" s="54"/>
      <c r="QLJ583" s="54"/>
      <c r="QLK583" s="54"/>
      <c r="QLL583" s="54"/>
      <c r="QLM583" s="54"/>
      <c r="QLN583" s="54"/>
      <c r="QLO583" s="54"/>
      <c r="QLP583" s="54"/>
      <c r="QLQ583" s="54"/>
      <c r="QLR583" s="54"/>
      <c r="QLS583" s="54"/>
      <c r="QLT583" s="54"/>
      <c r="QLU583" s="54"/>
      <c r="QLV583" s="54"/>
      <c r="QLW583" s="54"/>
      <c r="QLX583" s="54"/>
      <c r="QLY583" s="54"/>
      <c r="QLZ583" s="54"/>
      <c r="QMA583" s="54"/>
      <c r="QMB583" s="54"/>
      <c r="QMC583" s="54"/>
      <c r="QMD583" s="54"/>
      <c r="QME583" s="54"/>
      <c r="QMF583" s="54"/>
      <c r="QMG583" s="54"/>
      <c r="QMH583" s="54"/>
      <c r="QMI583" s="54"/>
      <c r="QMJ583" s="54"/>
      <c r="QMK583" s="54"/>
      <c r="QML583" s="54"/>
      <c r="QMM583" s="54"/>
      <c r="QMN583" s="54"/>
      <c r="QMO583" s="54"/>
      <c r="QMP583" s="54"/>
      <c r="QMQ583" s="54"/>
      <c r="QMR583" s="54"/>
      <c r="QMS583" s="54"/>
      <c r="QMT583" s="54"/>
      <c r="QMU583" s="54"/>
      <c r="QMV583" s="54"/>
      <c r="QMW583" s="54"/>
      <c r="QMX583" s="54"/>
      <c r="QMY583" s="54"/>
      <c r="QMZ583" s="54"/>
      <c r="QNA583" s="54"/>
      <c r="QNB583" s="54"/>
      <c r="QNC583" s="54"/>
      <c r="QND583" s="54"/>
      <c r="QNE583" s="54"/>
      <c r="QNF583" s="54"/>
      <c r="QNG583" s="54"/>
      <c r="QNH583" s="54"/>
      <c r="QNI583" s="54"/>
      <c r="QNJ583" s="54"/>
      <c r="QNK583" s="54"/>
      <c r="QNL583" s="54"/>
      <c r="QNM583" s="54"/>
      <c r="QNN583" s="54"/>
      <c r="QNO583" s="54"/>
      <c r="QNP583" s="54"/>
      <c r="QNQ583" s="54"/>
      <c r="QNR583" s="54"/>
      <c r="QNS583" s="54"/>
      <c r="QNT583" s="54"/>
      <c r="QNU583" s="54"/>
      <c r="QNV583" s="54"/>
      <c r="QNW583" s="54"/>
      <c r="QNX583" s="54"/>
      <c r="QNY583" s="54"/>
      <c r="QNZ583" s="54"/>
      <c r="QOA583" s="54"/>
      <c r="QOB583" s="54"/>
      <c r="QOC583" s="54"/>
      <c r="QOD583" s="54"/>
      <c r="QOE583" s="54"/>
      <c r="QOF583" s="54"/>
      <c r="QOG583" s="54"/>
      <c r="QOH583" s="54"/>
      <c r="QOI583" s="54"/>
      <c r="QOJ583" s="54"/>
      <c r="QOK583" s="54"/>
      <c r="QOL583" s="54"/>
      <c r="QOM583" s="54"/>
      <c r="QON583" s="54"/>
      <c r="QOO583" s="54"/>
      <c r="QOP583" s="54"/>
      <c r="QOQ583" s="54"/>
      <c r="QOR583" s="54"/>
      <c r="QOS583" s="54"/>
      <c r="QOT583" s="54"/>
      <c r="QOU583" s="54"/>
      <c r="QOV583" s="54"/>
      <c r="QOW583" s="54"/>
      <c r="QOX583" s="54"/>
      <c r="QOY583" s="54"/>
      <c r="QOZ583" s="54"/>
      <c r="QPA583" s="54"/>
      <c r="QPB583" s="54"/>
      <c r="QPC583" s="54"/>
      <c r="QPD583" s="54"/>
      <c r="QPE583" s="54"/>
      <c r="QPF583" s="54"/>
      <c r="QPG583" s="54"/>
      <c r="QPH583" s="54"/>
      <c r="QPI583" s="54"/>
      <c r="QPJ583" s="54"/>
      <c r="QPK583" s="54"/>
      <c r="QPL583" s="54"/>
      <c r="QPM583" s="54"/>
      <c r="QPN583" s="54"/>
      <c r="QPO583" s="54"/>
      <c r="QPP583" s="54"/>
      <c r="QPQ583" s="54"/>
      <c r="QPR583" s="54"/>
      <c r="QPS583" s="54"/>
      <c r="QPT583" s="54"/>
      <c r="QPU583" s="54"/>
      <c r="QPV583" s="54"/>
      <c r="QPW583" s="54"/>
      <c r="QPX583" s="54"/>
      <c r="QPY583" s="54"/>
      <c r="QPZ583" s="54"/>
      <c r="QQA583" s="54"/>
      <c r="QQB583" s="54"/>
      <c r="QQC583" s="54"/>
      <c r="QQD583" s="54"/>
      <c r="QQE583" s="54"/>
      <c r="QQF583" s="54"/>
      <c r="QQG583" s="54"/>
      <c r="QQH583" s="54"/>
      <c r="QQI583" s="54"/>
      <c r="QQJ583" s="54"/>
      <c r="QQK583" s="54"/>
      <c r="QQL583" s="54"/>
      <c r="QQM583" s="54"/>
      <c r="QQN583" s="54"/>
      <c r="QQO583" s="54"/>
      <c r="QQP583" s="54"/>
      <c r="QQQ583" s="54"/>
      <c r="QQR583" s="54"/>
      <c r="QQS583" s="54"/>
      <c r="QQT583" s="54"/>
      <c r="QQU583" s="54"/>
      <c r="QQV583" s="54"/>
      <c r="QQW583" s="54"/>
      <c r="QQX583" s="54"/>
      <c r="QQY583" s="54"/>
      <c r="QQZ583" s="54"/>
      <c r="QRA583" s="54"/>
      <c r="QRB583" s="54"/>
      <c r="QRC583" s="54"/>
      <c r="QRD583" s="54"/>
      <c r="QRE583" s="54"/>
      <c r="QRF583" s="54"/>
      <c r="QRG583" s="54"/>
      <c r="QRH583" s="54"/>
      <c r="QRI583" s="54"/>
      <c r="QRJ583" s="54"/>
      <c r="QRK583" s="54"/>
      <c r="QRL583" s="54"/>
      <c r="QRM583" s="54"/>
      <c r="QRN583" s="54"/>
      <c r="QRO583" s="54"/>
      <c r="QRP583" s="54"/>
      <c r="QRQ583" s="54"/>
      <c r="QRR583" s="54"/>
      <c r="QRS583" s="54"/>
      <c r="QRT583" s="54"/>
      <c r="QRU583" s="54"/>
      <c r="QRV583" s="54"/>
      <c r="QRW583" s="54"/>
      <c r="QRX583" s="54"/>
      <c r="QRY583" s="54"/>
      <c r="QRZ583" s="54"/>
      <c r="QSA583" s="54"/>
      <c r="QSB583" s="54"/>
      <c r="QSC583" s="54"/>
      <c r="QSD583" s="54"/>
      <c r="QSE583" s="54"/>
      <c r="QSF583" s="54"/>
      <c r="QSG583" s="54"/>
      <c r="QSH583" s="54"/>
      <c r="QSI583" s="54"/>
      <c r="QSJ583" s="54"/>
      <c r="QSK583" s="54"/>
      <c r="QSL583" s="54"/>
      <c r="QSM583" s="54"/>
      <c r="QSN583" s="54"/>
      <c r="QSO583" s="54"/>
      <c r="QSP583" s="54"/>
      <c r="QSQ583" s="54"/>
      <c r="QSR583" s="54"/>
      <c r="QSS583" s="54"/>
      <c r="QST583" s="54"/>
      <c r="QSU583" s="54"/>
      <c r="QSV583" s="54"/>
      <c r="QSW583" s="54"/>
      <c r="QSX583" s="54"/>
      <c r="QSY583" s="54"/>
      <c r="QSZ583" s="54"/>
      <c r="QTA583" s="54"/>
      <c r="QTB583" s="54"/>
      <c r="QTC583" s="54"/>
      <c r="QTD583" s="54"/>
      <c r="QTE583" s="54"/>
      <c r="QTF583" s="54"/>
      <c r="QTG583" s="54"/>
      <c r="QTH583" s="54"/>
      <c r="QTI583" s="54"/>
      <c r="QTJ583" s="54"/>
      <c r="QTK583" s="54"/>
      <c r="QTL583" s="54"/>
      <c r="QTM583" s="54"/>
      <c r="QTN583" s="54"/>
      <c r="QTO583" s="54"/>
      <c r="QTP583" s="54"/>
      <c r="QTQ583" s="54"/>
      <c r="QTR583" s="54"/>
      <c r="QTS583" s="54"/>
      <c r="QTT583" s="54"/>
      <c r="QTU583" s="54"/>
      <c r="QTV583" s="54"/>
      <c r="QTW583" s="54"/>
      <c r="QTX583" s="54"/>
      <c r="QTY583" s="54"/>
      <c r="QTZ583" s="54"/>
      <c r="QUA583" s="54"/>
      <c r="QUB583" s="54"/>
      <c r="QUC583" s="54"/>
      <c r="QUD583" s="54"/>
      <c r="QUE583" s="54"/>
      <c r="QUF583" s="54"/>
      <c r="QUG583" s="54"/>
      <c r="QUH583" s="54"/>
      <c r="QUI583" s="54"/>
      <c r="QUJ583" s="54"/>
      <c r="QUK583" s="54"/>
      <c r="QUL583" s="54"/>
      <c r="QUM583" s="54"/>
      <c r="QUN583" s="54"/>
      <c r="QUO583" s="54"/>
      <c r="QUP583" s="54"/>
      <c r="QUQ583" s="54"/>
      <c r="QUR583" s="54"/>
      <c r="QUS583" s="54"/>
      <c r="QUT583" s="54"/>
      <c r="QUU583" s="54"/>
      <c r="QUV583" s="54"/>
      <c r="QUW583" s="54"/>
      <c r="QUX583" s="54"/>
      <c r="QUY583" s="54"/>
      <c r="QUZ583" s="54"/>
      <c r="QVA583" s="54"/>
      <c r="QVB583" s="54"/>
      <c r="QVC583" s="54"/>
      <c r="QVD583" s="54"/>
      <c r="QVE583" s="54"/>
      <c r="QVF583" s="54"/>
      <c r="QVG583" s="54"/>
      <c r="QVH583" s="54"/>
      <c r="QVI583" s="54"/>
      <c r="QVJ583" s="54"/>
      <c r="QVK583" s="54"/>
      <c r="QVL583" s="54"/>
      <c r="QVM583" s="54"/>
      <c r="QVN583" s="54"/>
      <c r="QVO583" s="54"/>
      <c r="QVP583" s="54"/>
      <c r="QVQ583" s="54"/>
      <c r="QVR583" s="54"/>
      <c r="QVS583" s="54"/>
      <c r="QVT583" s="54"/>
      <c r="QVU583" s="54"/>
      <c r="QVV583" s="54"/>
      <c r="QVW583" s="54"/>
      <c r="QVX583" s="54"/>
      <c r="QVY583" s="54"/>
      <c r="QVZ583" s="54"/>
      <c r="QWA583" s="54"/>
      <c r="QWB583" s="54"/>
      <c r="QWC583" s="54"/>
      <c r="QWD583" s="54"/>
      <c r="QWE583" s="54"/>
      <c r="QWF583" s="54"/>
      <c r="QWG583" s="54"/>
      <c r="QWH583" s="54"/>
      <c r="QWI583" s="54"/>
      <c r="QWJ583" s="54"/>
      <c r="QWK583" s="54"/>
      <c r="QWL583" s="54"/>
      <c r="QWM583" s="54"/>
      <c r="QWN583" s="54"/>
      <c r="QWO583" s="54"/>
      <c r="QWP583" s="54"/>
      <c r="QWQ583" s="54"/>
      <c r="QWR583" s="54"/>
      <c r="QWS583" s="54"/>
      <c r="QWT583" s="54"/>
      <c r="QWU583" s="54"/>
      <c r="QWV583" s="54"/>
      <c r="QWW583" s="54"/>
      <c r="QWX583" s="54"/>
      <c r="QWY583" s="54"/>
      <c r="QWZ583" s="54"/>
      <c r="QXA583" s="54"/>
      <c r="QXB583" s="54"/>
      <c r="QXC583" s="54"/>
      <c r="QXD583" s="54"/>
      <c r="QXE583" s="54"/>
      <c r="QXF583" s="54"/>
      <c r="QXG583" s="54"/>
      <c r="QXH583" s="54"/>
      <c r="QXI583" s="54"/>
      <c r="QXJ583" s="54"/>
      <c r="QXK583" s="54"/>
      <c r="QXL583" s="54"/>
      <c r="QXM583" s="54"/>
      <c r="QXN583" s="54"/>
      <c r="QXO583" s="54"/>
      <c r="QXP583" s="54"/>
      <c r="QXQ583" s="54"/>
      <c r="QXR583" s="54"/>
      <c r="QXS583" s="54"/>
      <c r="QXT583" s="54"/>
      <c r="QXU583" s="54"/>
      <c r="QXV583" s="54"/>
      <c r="QXW583" s="54"/>
      <c r="QXX583" s="54"/>
      <c r="QXY583" s="54"/>
      <c r="QXZ583" s="54"/>
      <c r="QYA583" s="54"/>
      <c r="QYB583" s="54"/>
      <c r="QYC583" s="54"/>
      <c r="QYD583" s="54"/>
      <c r="QYE583" s="54"/>
      <c r="QYF583" s="54"/>
      <c r="QYG583" s="54"/>
      <c r="QYH583" s="54"/>
      <c r="QYI583" s="54"/>
      <c r="QYJ583" s="54"/>
      <c r="QYK583" s="54"/>
      <c r="QYL583" s="54"/>
      <c r="QYM583" s="54"/>
      <c r="QYN583" s="54"/>
      <c r="QYO583" s="54"/>
      <c r="QYP583" s="54"/>
      <c r="QYQ583" s="54"/>
      <c r="QYR583" s="54"/>
      <c r="QYS583" s="54"/>
      <c r="QYT583" s="54"/>
      <c r="QYU583" s="54"/>
      <c r="QYV583" s="54"/>
      <c r="QYW583" s="54"/>
      <c r="QYX583" s="54"/>
      <c r="QYY583" s="54"/>
      <c r="QYZ583" s="54"/>
      <c r="QZA583" s="54"/>
      <c r="QZB583" s="54"/>
      <c r="QZC583" s="54"/>
      <c r="QZD583" s="54"/>
      <c r="QZE583" s="54"/>
      <c r="QZF583" s="54"/>
      <c r="QZG583" s="54"/>
      <c r="QZH583" s="54"/>
      <c r="QZI583" s="54"/>
      <c r="QZJ583" s="54"/>
      <c r="QZK583" s="54"/>
      <c r="QZL583" s="54"/>
      <c r="QZM583" s="54"/>
      <c r="QZN583" s="54"/>
      <c r="QZO583" s="54"/>
      <c r="QZP583" s="54"/>
      <c r="QZQ583" s="54"/>
      <c r="QZR583" s="54"/>
      <c r="QZS583" s="54"/>
      <c r="QZT583" s="54"/>
      <c r="QZU583" s="54"/>
      <c r="QZV583" s="54"/>
      <c r="QZW583" s="54"/>
      <c r="QZX583" s="54"/>
      <c r="QZY583" s="54"/>
      <c r="QZZ583" s="54"/>
      <c r="RAA583" s="54"/>
      <c r="RAB583" s="54"/>
      <c r="RAC583" s="54"/>
      <c r="RAD583" s="54"/>
      <c r="RAE583" s="54"/>
      <c r="RAF583" s="54"/>
      <c r="RAG583" s="54"/>
      <c r="RAH583" s="54"/>
      <c r="RAI583" s="54"/>
      <c r="RAJ583" s="54"/>
      <c r="RAK583" s="54"/>
      <c r="RAL583" s="54"/>
      <c r="RAM583" s="54"/>
      <c r="RAN583" s="54"/>
      <c r="RAO583" s="54"/>
      <c r="RAP583" s="54"/>
      <c r="RAQ583" s="54"/>
      <c r="RAR583" s="54"/>
      <c r="RAS583" s="54"/>
      <c r="RAT583" s="54"/>
      <c r="RAU583" s="54"/>
      <c r="RAV583" s="54"/>
      <c r="RAW583" s="54"/>
      <c r="RAX583" s="54"/>
      <c r="RAY583" s="54"/>
      <c r="RAZ583" s="54"/>
      <c r="RBA583" s="54"/>
      <c r="RBB583" s="54"/>
      <c r="RBC583" s="54"/>
      <c r="RBD583" s="54"/>
      <c r="RBE583" s="54"/>
      <c r="RBF583" s="54"/>
      <c r="RBG583" s="54"/>
      <c r="RBH583" s="54"/>
      <c r="RBI583" s="54"/>
      <c r="RBJ583" s="54"/>
      <c r="RBK583" s="54"/>
      <c r="RBL583" s="54"/>
      <c r="RBM583" s="54"/>
      <c r="RBN583" s="54"/>
      <c r="RBO583" s="54"/>
      <c r="RBP583" s="54"/>
      <c r="RBQ583" s="54"/>
      <c r="RBR583" s="54"/>
      <c r="RBS583" s="54"/>
      <c r="RBT583" s="54"/>
      <c r="RBU583" s="54"/>
      <c r="RBV583" s="54"/>
      <c r="RBW583" s="54"/>
      <c r="RBX583" s="54"/>
      <c r="RBY583" s="54"/>
      <c r="RBZ583" s="54"/>
      <c r="RCA583" s="54"/>
      <c r="RCB583" s="54"/>
      <c r="RCC583" s="54"/>
      <c r="RCD583" s="54"/>
      <c r="RCE583" s="54"/>
      <c r="RCF583" s="54"/>
      <c r="RCG583" s="54"/>
      <c r="RCH583" s="54"/>
      <c r="RCI583" s="54"/>
      <c r="RCJ583" s="54"/>
      <c r="RCK583" s="54"/>
      <c r="RCL583" s="54"/>
      <c r="RCM583" s="54"/>
      <c r="RCN583" s="54"/>
      <c r="RCO583" s="54"/>
      <c r="RCP583" s="54"/>
      <c r="RCQ583" s="54"/>
      <c r="RCR583" s="54"/>
      <c r="RCS583" s="54"/>
      <c r="RCT583" s="54"/>
      <c r="RCU583" s="54"/>
      <c r="RCV583" s="54"/>
      <c r="RCW583" s="54"/>
      <c r="RCX583" s="54"/>
      <c r="RCY583" s="54"/>
      <c r="RCZ583" s="54"/>
      <c r="RDA583" s="54"/>
      <c r="RDB583" s="54"/>
      <c r="RDC583" s="54"/>
      <c r="RDD583" s="54"/>
      <c r="RDE583" s="54"/>
      <c r="RDF583" s="54"/>
      <c r="RDG583" s="54"/>
      <c r="RDH583" s="54"/>
      <c r="RDI583" s="54"/>
      <c r="RDJ583" s="54"/>
      <c r="RDK583" s="54"/>
      <c r="RDL583" s="54"/>
      <c r="RDM583" s="54"/>
      <c r="RDN583" s="54"/>
      <c r="RDO583" s="54"/>
      <c r="RDP583" s="54"/>
      <c r="RDQ583" s="54"/>
      <c r="RDR583" s="54"/>
      <c r="RDS583" s="54"/>
      <c r="RDT583" s="54"/>
      <c r="RDU583" s="54"/>
      <c r="RDV583" s="54"/>
      <c r="RDW583" s="54"/>
      <c r="RDX583" s="54"/>
      <c r="RDY583" s="54"/>
      <c r="RDZ583" s="54"/>
      <c r="REA583" s="54"/>
      <c r="REB583" s="54"/>
      <c r="REC583" s="54"/>
      <c r="RED583" s="54"/>
      <c r="REE583" s="54"/>
      <c r="REF583" s="54"/>
      <c r="REG583" s="54"/>
      <c r="REH583" s="54"/>
      <c r="REI583" s="54"/>
      <c r="REJ583" s="54"/>
      <c r="REK583" s="54"/>
      <c r="REL583" s="54"/>
      <c r="REM583" s="54"/>
      <c r="REN583" s="54"/>
      <c r="REO583" s="54"/>
      <c r="REP583" s="54"/>
      <c r="REQ583" s="54"/>
      <c r="RER583" s="54"/>
      <c r="RES583" s="54"/>
      <c r="RET583" s="54"/>
      <c r="REU583" s="54"/>
      <c r="REV583" s="54"/>
      <c r="REW583" s="54"/>
      <c r="REX583" s="54"/>
      <c r="REY583" s="54"/>
      <c r="REZ583" s="54"/>
      <c r="RFA583" s="54"/>
      <c r="RFB583" s="54"/>
      <c r="RFC583" s="54"/>
      <c r="RFD583" s="54"/>
      <c r="RFE583" s="54"/>
      <c r="RFF583" s="54"/>
      <c r="RFG583" s="54"/>
      <c r="RFH583" s="54"/>
      <c r="RFI583" s="54"/>
      <c r="RFJ583" s="54"/>
      <c r="RFK583" s="54"/>
      <c r="RFL583" s="54"/>
      <c r="RFM583" s="54"/>
      <c r="RFN583" s="54"/>
      <c r="RFO583" s="54"/>
      <c r="RFP583" s="54"/>
      <c r="RFQ583" s="54"/>
      <c r="RFR583" s="54"/>
      <c r="RFS583" s="54"/>
      <c r="RFT583" s="54"/>
      <c r="RFU583" s="54"/>
      <c r="RFV583" s="54"/>
      <c r="RFW583" s="54"/>
      <c r="RFX583" s="54"/>
      <c r="RFY583" s="54"/>
      <c r="RFZ583" s="54"/>
      <c r="RGA583" s="54"/>
      <c r="RGB583" s="54"/>
      <c r="RGC583" s="54"/>
      <c r="RGD583" s="54"/>
      <c r="RGE583" s="54"/>
      <c r="RGF583" s="54"/>
      <c r="RGG583" s="54"/>
      <c r="RGH583" s="54"/>
      <c r="RGI583" s="54"/>
      <c r="RGJ583" s="54"/>
      <c r="RGK583" s="54"/>
      <c r="RGL583" s="54"/>
      <c r="RGM583" s="54"/>
      <c r="RGN583" s="54"/>
      <c r="RGO583" s="54"/>
      <c r="RGP583" s="54"/>
      <c r="RGQ583" s="54"/>
      <c r="RGR583" s="54"/>
      <c r="RGS583" s="54"/>
      <c r="RGT583" s="54"/>
      <c r="RGU583" s="54"/>
      <c r="RGV583" s="54"/>
      <c r="RGW583" s="54"/>
      <c r="RGX583" s="54"/>
      <c r="RGY583" s="54"/>
      <c r="RGZ583" s="54"/>
      <c r="RHA583" s="54"/>
      <c r="RHB583" s="54"/>
      <c r="RHC583" s="54"/>
      <c r="RHD583" s="54"/>
      <c r="RHE583" s="54"/>
      <c r="RHF583" s="54"/>
      <c r="RHG583" s="54"/>
      <c r="RHH583" s="54"/>
      <c r="RHI583" s="54"/>
      <c r="RHJ583" s="54"/>
      <c r="RHK583" s="54"/>
      <c r="RHL583" s="54"/>
      <c r="RHM583" s="54"/>
      <c r="RHN583" s="54"/>
      <c r="RHO583" s="54"/>
      <c r="RHP583" s="54"/>
      <c r="RHQ583" s="54"/>
      <c r="RHR583" s="54"/>
      <c r="RHS583" s="54"/>
      <c r="RHT583" s="54"/>
      <c r="RHU583" s="54"/>
      <c r="RHV583" s="54"/>
      <c r="RHW583" s="54"/>
      <c r="RHX583" s="54"/>
      <c r="RHY583" s="54"/>
      <c r="RHZ583" s="54"/>
      <c r="RIA583" s="54"/>
      <c r="RIB583" s="54"/>
      <c r="RIC583" s="54"/>
      <c r="RID583" s="54"/>
      <c r="RIE583" s="54"/>
      <c r="RIF583" s="54"/>
      <c r="RIG583" s="54"/>
      <c r="RIH583" s="54"/>
      <c r="RII583" s="54"/>
      <c r="RIJ583" s="54"/>
      <c r="RIK583" s="54"/>
      <c r="RIL583" s="54"/>
      <c r="RIM583" s="54"/>
      <c r="RIN583" s="54"/>
      <c r="RIO583" s="54"/>
      <c r="RIP583" s="54"/>
      <c r="RIQ583" s="54"/>
      <c r="RIR583" s="54"/>
      <c r="RIS583" s="54"/>
      <c r="RIT583" s="54"/>
      <c r="RIU583" s="54"/>
      <c r="RIV583" s="54"/>
      <c r="RIW583" s="54"/>
      <c r="RIX583" s="54"/>
      <c r="RIY583" s="54"/>
      <c r="RIZ583" s="54"/>
      <c r="RJA583" s="54"/>
      <c r="RJB583" s="54"/>
      <c r="RJC583" s="54"/>
      <c r="RJD583" s="54"/>
      <c r="RJE583" s="54"/>
      <c r="RJF583" s="54"/>
      <c r="RJG583" s="54"/>
      <c r="RJH583" s="54"/>
      <c r="RJI583" s="54"/>
      <c r="RJJ583" s="54"/>
      <c r="RJK583" s="54"/>
      <c r="RJL583" s="54"/>
      <c r="RJM583" s="54"/>
      <c r="RJN583" s="54"/>
      <c r="RJO583" s="54"/>
      <c r="RJP583" s="54"/>
      <c r="RJQ583" s="54"/>
      <c r="RJR583" s="54"/>
      <c r="RJS583" s="54"/>
      <c r="RJT583" s="54"/>
      <c r="RJU583" s="54"/>
      <c r="RJV583" s="54"/>
      <c r="RJW583" s="54"/>
      <c r="RJX583" s="54"/>
      <c r="RJY583" s="54"/>
      <c r="RJZ583" s="54"/>
      <c r="RKA583" s="54"/>
      <c r="RKB583" s="54"/>
      <c r="RKC583" s="54"/>
      <c r="RKD583" s="54"/>
      <c r="RKE583" s="54"/>
      <c r="RKF583" s="54"/>
      <c r="RKG583" s="54"/>
      <c r="RKH583" s="54"/>
      <c r="RKI583" s="54"/>
      <c r="RKJ583" s="54"/>
      <c r="RKK583" s="54"/>
      <c r="RKL583" s="54"/>
      <c r="RKM583" s="54"/>
      <c r="RKN583" s="54"/>
      <c r="RKO583" s="54"/>
      <c r="RKP583" s="54"/>
      <c r="RKQ583" s="54"/>
      <c r="RKR583" s="54"/>
      <c r="RKS583" s="54"/>
      <c r="RKT583" s="54"/>
      <c r="RKU583" s="54"/>
      <c r="RKV583" s="54"/>
      <c r="RKW583" s="54"/>
      <c r="RKX583" s="54"/>
      <c r="RKY583" s="54"/>
      <c r="RKZ583" s="54"/>
      <c r="RLA583" s="54"/>
      <c r="RLB583" s="54"/>
      <c r="RLC583" s="54"/>
      <c r="RLD583" s="54"/>
      <c r="RLE583" s="54"/>
      <c r="RLF583" s="54"/>
      <c r="RLG583" s="54"/>
      <c r="RLH583" s="54"/>
      <c r="RLI583" s="54"/>
      <c r="RLJ583" s="54"/>
      <c r="RLK583" s="54"/>
      <c r="RLL583" s="54"/>
      <c r="RLM583" s="54"/>
      <c r="RLN583" s="54"/>
      <c r="RLO583" s="54"/>
      <c r="RLP583" s="54"/>
      <c r="RLQ583" s="54"/>
      <c r="RLR583" s="54"/>
      <c r="RLS583" s="54"/>
      <c r="RLT583" s="54"/>
      <c r="RLU583" s="54"/>
      <c r="RLV583" s="54"/>
      <c r="RLW583" s="54"/>
      <c r="RLX583" s="54"/>
      <c r="RLY583" s="54"/>
      <c r="RLZ583" s="54"/>
      <c r="RMA583" s="54"/>
      <c r="RMB583" s="54"/>
      <c r="RMC583" s="54"/>
      <c r="RMD583" s="54"/>
      <c r="RME583" s="54"/>
      <c r="RMF583" s="54"/>
      <c r="RMG583" s="54"/>
      <c r="RMH583" s="54"/>
      <c r="RMI583" s="54"/>
      <c r="RMJ583" s="54"/>
      <c r="RMK583" s="54"/>
      <c r="RML583" s="54"/>
      <c r="RMM583" s="54"/>
      <c r="RMN583" s="54"/>
      <c r="RMO583" s="54"/>
      <c r="RMP583" s="54"/>
      <c r="RMQ583" s="54"/>
      <c r="RMR583" s="54"/>
      <c r="RMS583" s="54"/>
      <c r="RMT583" s="54"/>
      <c r="RMU583" s="54"/>
      <c r="RMV583" s="54"/>
      <c r="RMW583" s="54"/>
      <c r="RMX583" s="54"/>
      <c r="RMY583" s="54"/>
      <c r="RMZ583" s="54"/>
      <c r="RNA583" s="54"/>
      <c r="RNB583" s="54"/>
      <c r="RNC583" s="54"/>
      <c r="RND583" s="54"/>
      <c r="RNE583" s="54"/>
      <c r="RNF583" s="54"/>
      <c r="RNG583" s="54"/>
      <c r="RNH583" s="54"/>
      <c r="RNI583" s="54"/>
      <c r="RNJ583" s="54"/>
      <c r="RNK583" s="54"/>
      <c r="RNL583" s="54"/>
      <c r="RNM583" s="54"/>
      <c r="RNN583" s="54"/>
      <c r="RNO583" s="54"/>
      <c r="RNP583" s="54"/>
      <c r="RNQ583" s="54"/>
      <c r="RNR583" s="54"/>
      <c r="RNS583" s="54"/>
      <c r="RNT583" s="54"/>
      <c r="RNU583" s="54"/>
      <c r="RNV583" s="54"/>
      <c r="RNW583" s="54"/>
      <c r="RNX583" s="54"/>
      <c r="RNY583" s="54"/>
      <c r="RNZ583" s="54"/>
      <c r="ROA583" s="54"/>
      <c r="ROB583" s="54"/>
      <c r="ROC583" s="54"/>
      <c r="ROD583" s="54"/>
      <c r="ROE583" s="54"/>
      <c r="ROF583" s="54"/>
      <c r="ROG583" s="54"/>
      <c r="ROH583" s="54"/>
      <c r="ROI583" s="54"/>
      <c r="ROJ583" s="54"/>
      <c r="ROK583" s="54"/>
      <c r="ROL583" s="54"/>
      <c r="ROM583" s="54"/>
      <c r="RON583" s="54"/>
      <c r="ROO583" s="54"/>
      <c r="ROP583" s="54"/>
      <c r="ROQ583" s="54"/>
      <c r="ROR583" s="54"/>
      <c r="ROS583" s="54"/>
      <c r="ROT583" s="54"/>
      <c r="ROU583" s="54"/>
      <c r="ROV583" s="54"/>
      <c r="ROW583" s="54"/>
      <c r="ROX583" s="54"/>
      <c r="ROY583" s="54"/>
      <c r="ROZ583" s="54"/>
      <c r="RPA583" s="54"/>
      <c r="RPB583" s="54"/>
      <c r="RPC583" s="54"/>
      <c r="RPD583" s="54"/>
      <c r="RPE583" s="54"/>
      <c r="RPF583" s="54"/>
      <c r="RPG583" s="54"/>
      <c r="RPH583" s="54"/>
      <c r="RPI583" s="54"/>
      <c r="RPJ583" s="54"/>
      <c r="RPK583" s="54"/>
      <c r="RPL583" s="54"/>
      <c r="RPM583" s="54"/>
      <c r="RPN583" s="54"/>
      <c r="RPO583" s="54"/>
      <c r="RPP583" s="54"/>
      <c r="RPQ583" s="54"/>
      <c r="RPR583" s="54"/>
      <c r="RPS583" s="54"/>
      <c r="RPT583" s="54"/>
      <c r="RPU583" s="54"/>
      <c r="RPV583" s="54"/>
      <c r="RPW583" s="54"/>
      <c r="RPX583" s="54"/>
      <c r="RPY583" s="54"/>
      <c r="RPZ583" s="54"/>
      <c r="RQA583" s="54"/>
      <c r="RQB583" s="54"/>
      <c r="RQC583" s="54"/>
      <c r="RQD583" s="54"/>
      <c r="RQE583" s="54"/>
      <c r="RQF583" s="54"/>
      <c r="RQG583" s="54"/>
      <c r="RQH583" s="54"/>
      <c r="RQI583" s="54"/>
      <c r="RQJ583" s="54"/>
      <c r="RQK583" s="54"/>
      <c r="RQL583" s="54"/>
      <c r="RQM583" s="54"/>
      <c r="RQN583" s="54"/>
      <c r="RQO583" s="54"/>
      <c r="RQP583" s="54"/>
      <c r="RQQ583" s="54"/>
      <c r="RQR583" s="54"/>
      <c r="RQS583" s="54"/>
      <c r="RQT583" s="54"/>
      <c r="RQU583" s="54"/>
      <c r="RQV583" s="54"/>
      <c r="RQW583" s="54"/>
      <c r="RQX583" s="54"/>
      <c r="RQY583" s="54"/>
      <c r="RQZ583" s="54"/>
      <c r="RRA583" s="54"/>
      <c r="RRB583" s="54"/>
      <c r="RRC583" s="54"/>
      <c r="RRD583" s="54"/>
      <c r="RRE583" s="54"/>
      <c r="RRF583" s="54"/>
      <c r="RRG583" s="54"/>
      <c r="RRH583" s="54"/>
      <c r="RRI583" s="54"/>
      <c r="RRJ583" s="54"/>
      <c r="RRK583" s="54"/>
      <c r="RRL583" s="54"/>
      <c r="RRM583" s="54"/>
      <c r="RRN583" s="54"/>
      <c r="RRO583" s="54"/>
      <c r="RRP583" s="54"/>
      <c r="RRQ583" s="54"/>
      <c r="RRR583" s="54"/>
      <c r="RRS583" s="54"/>
      <c r="RRT583" s="54"/>
      <c r="RRU583" s="54"/>
      <c r="RRV583" s="54"/>
      <c r="RRW583" s="54"/>
      <c r="RRX583" s="54"/>
      <c r="RRY583" s="54"/>
      <c r="RRZ583" s="54"/>
      <c r="RSA583" s="54"/>
      <c r="RSB583" s="54"/>
      <c r="RSC583" s="54"/>
      <c r="RSD583" s="54"/>
      <c r="RSE583" s="54"/>
      <c r="RSF583" s="54"/>
      <c r="RSG583" s="54"/>
      <c r="RSH583" s="54"/>
      <c r="RSI583" s="54"/>
      <c r="RSJ583" s="54"/>
      <c r="RSK583" s="54"/>
      <c r="RSL583" s="54"/>
      <c r="RSM583" s="54"/>
      <c r="RSN583" s="54"/>
      <c r="RSO583" s="54"/>
      <c r="RSP583" s="54"/>
      <c r="RSQ583" s="54"/>
      <c r="RSR583" s="54"/>
      <c r="RSS583" s="54"/>
      <c r="RST583" s="54"/>
      <c r="RSU583" s="54"/>
      <c r="RSV583" s="54"/>
      <c r="RSW583" s="54"/>
      <c r="RSX583" s="54"/>
      <c r="RSY583" s="54"/>
      <c r="RSZ583" s="54"/>
      <c r="RTA583" s="54"/>
      <c r="RTB583" s="54"/>
      <c r="RTC583" s="54"/>
      <c r="RTD583" s="54"/>
      <c r="RTE583" s="54"/>
      <c r="RTF583" s="54"/>
      <c r="RTG583" s="54"/>
      <c r="RTH583" s="54"/>
      <c r="RTI583" s="54"/>
      <c r="RTJ583" s="54"/>
      <c r="RTK583" s="54"/>
      <c r="RTL583" s="54"/>
      <c r="RTM583" s="54"/>
      <c r="RTN583" s="54"/>
      <c r="RTO583" s="54"/>
      <c r="RTP583" s="54"/>
      <c r="RTQ583" s="54"/>
      <c r="RTR583" s="54"/>
      <c r="RTS583" s="54"/>
      <c r="RTT583" s="54"/>
      <c r="RTU583" s="54"/>
      <c r="RTV583" s="54"/>
      <c r="RTW583" s="54"/>
      <c r="RTX583" s="54"/>
      <c r="RTY583" s="54"/>
      <c r="RTZ583" s="54"/>
      <c r="RUA583" s="54"/>
      <c r="RUB583" s="54"/>
      <c r="RUC583" s="54"/>
      <c r="RUD583" s="54"/>
      <c r="RUE583" s="54"/>
      <c r="RUF583" s="54"/>
      <c r="RUG583" s="54"/>
      <c r="RUH583" s="54"/>
      <c r="RUI583" s="54"/>
      <c r="RUJ583" s="54"/>
      <c r="RUK583" s="54"/>
      <c r="RUL583" s="54"/>
      <c r="RUM583" s="54"/>
      <c r="RUN583" s="54"/>
      <c r="RUO583" s="54"/>
      <c r="RUP583" s="54"/>
      <c r="RUQ583" s="54"/>
      <c r="RUR583" s="54"/>
      <c r="RUS583" s="54"/>
      <c r="RUT583" s="54"/>
      <c r="RUU583" s="54"/>
      <c r="RUV583" s="54"/>
      <c r="RUW583" s="54"/>
      <c r="RUX583" s="54"/>
      <c r="RUY583" s="54"/>
      <c r="RUZ583" s="54"/>
      <c r="RVA583" s="54"/>
      <c r="RVB583" s="54"/>
      <c r="RVC583" s="54"/>
      <c r="RVD583" s="54"/>
      <c r="RVE583" s="54"/>
      <c r="RVF583" s="54"/>
      <c r="RVG583" s="54"/>
      <c r="RVH583" s="54"/>
      <c r="RVI583" s="54"/>
      <c r="RVJ583" s="54"/>
      <c r="RVK583" s="54"/>
      <c r="RVL583" s="54"/>
      <c r="RVM583" s="54"/>
      <c r="RVN583" s="54"/>
      <c r="RVO583" s="54"/>
      <c r="RVP583" s="54"/>
      <c r="RVQ583" s="54"/>
      <c r="RVR583" s="54"/>
      <c r="RVS583" s="54"/>
      <c r="RVT583" s="54"/>
      <c r="RVU583" s="54"/>
      <c r="RVV583" s="54"/>
      <c r="RVW583" s="54"/>
      <c r="RVX583" s="54"/>
      <c r="RVY583" s="54"/>
      <c r="RVZ583" s="54"/>
      <c r="RWA583" s="54"/>
      <c r="RWB583" s="54"/>
      <c r="RWC583" s="54"/>
      <c r="RWD583" s="54"/>
      <c r="RWE583" s="54"/>
      <c r="RWF583" s="54"/>
      <c r="RWG583" s="54"/>
      <c r="RWH583" s="54"/>
      <c r="RWI583" s="54"/>
      <c r="RWJ583" s="54"/>
      <c r="RWK583" s="54"/>
      <c r="RWL583" s="54"/>
      <c r="RWM583" s="54"/>
      <c r="RWN583" s="54"/>
      <c r="RWO583" s="54"/>
      <c r="RWP583" s="54"/>
      <c r="RWQ583" s="54"/>
      <c r="RWR583" s="54"/>
      <c r="RWS583" s="54"/>
      <c r="RWT583" s="54"/>
      <c r="RWU583" s="54"/>
      <c r="RWV583" s="54"/>
      <c r="RWW583" s="54"/>
      <c r="RWX583" s="54"/>
      <c r="RWY583" s="54"/>
      <c r="RWZ583" s="54"/>
      <c r="RXA583" s="54"/>
      <c r="RXB583" s="54"/>
      <c r="RXC583" s="54"/>
      <c r="RXD583" s="54"/>
      <c r="RXE583" s="54"/>
      <c r="RXF583" s="54"/>
      <c r="RXG583" s="54"/>
      <c r="RXH583" s="54"/>
      <c r="RXI583" s="54"/>
      <c r="RXJ583" s="54"/>
      <c r="RXK583" s="54"/>
      <c r="RXL583" s="54"/>
      <c r="RXM583" s="54"/>
      <c r="RXN583" s="54"/>
      <c r="RXO583" s="54"/>
      <c r="RXP583" s="54"/>
      <c r="RXQ583" s="54"/>
      <c r="RXR583" s="54"/>
      <c r="RXS583" s="54"/>
      <c r="RXT583" s="54"/>
      <c r="RXU583" s="54"/>
      <c r="RXV583" s="54"/>
      <c r="RXW583" s="54"/>
      <c r="RXX583" s="54"/>
      <c r="RXY583" s="54"/>
      <c r="RXZ583" s="54"/>
      <c r="RYA583" s="54"/>
      <c r="RYB583" s="54"/>
      <c r="RYC583" s="54"/>
      <c r="RYD583" s="54"/>
      <c r="RYE583" s="54"/>
      <c r="RYF583" s="54"/>
      <c r="RYG583" s="54"/>
      <c r="RYH583" s="54"/>
      <c r="RYI583" s="54"/>
      <c r="RYJ583" s="54"/>
      <c r="RYK583" s="54"/>
      <c r="RYL583" s="54"/>
      <c r="RYM583" s="54"/>
      <c r="RYN583" s="54"/>
      <c r="RYO583" s="54"/>
      <c r="RYP583" s="54"/>
      <c r="RYQ583" s="54"/>
      <c r="RYR583" s="54"/>
      <c r="RYS583" s="54"/>
      <c r="RYT583" s="54"/>
      <c r="RYU583" s="54"/>
      <c r="RYV583" s="54"/>
      <c r="RYW583" s="54"/>
      <c r="RYX583" s="54"/>
      <c r="RYY583" s="54"/>
      <c r="RYZ583" s="54"/>
      <c r="RZA583" s="54"/>
      <c r="RZB583" s="54"/>
      <c r="RZC583" s="54"/>
      <c r="RZD583" s="54"/>
      <c r="RZE583" s="54"/>
      <c r="RZF583" s="54"/>
      <c r="RZG583" s="54"/>
      <c r="RZH583" s="54"/>
      <c r="RZI583" s="54"/>
      <c r="RZJ583" s="54"/>
      <c r="RZK583" s="54"/>
      <c r="RZL583" s="54"/>
      <c r="RZM583" s="54"/>
      <c r="RZN583" s="54"/>
      <c r="RZO583" s="54"/>
      <c r="RZP583" s="54"/>
      <c r="RZQ583" s="54"/>
      <c r="RZR583" s="54"/>
      <c r="RZS583" s="54"/>
      <c r="RZT583" s="54"/>
      <c r="RZU583" s="54"/>
      <c r="RZV583" s="54"/>
      <c r="RZW583" s="54"/>
      <c r="RZX583" s="54"/>
      <c r="RZY583" s="54"/>
      <c r="RZZ583" s="54"/>
      <c r="SAA583" s="54"/>
      <c r="SAB583" s="54"/>
      <c r="SAC583" s="54"/>
      <c r="SAD583" s="54"/>
      <c r="SAE583" s="54"/>
      <c r="SAF583" s="54"/>
      <c r="SAG583" s="54"/>
      <c r="SAH583" s="54"/>
      <c r="SAI583" s="54"/>
      <c r="SAJ583" s="54"/>
      <c r="SAK583" s="54"/>
      <c r="SAL583" s="54"/>
      <c r="SAM583" s="54"/>
      <c r="SAN583" s="54"/>
      <c r="SAO583" s="54"/>
      <c r="SAP583" s="54"/>
      <c r="SAQ583" s="54"/>
      <c r="SAR583" s="54"/>
      <c r="SAS583" s="54"/>
      <c r="SAT583" s="54"/>
      <c r="SAU583" s="54"/>
      <c r="SAV583" s="54"/>
      <c r="SAW583" s="54"/>
      <c r="SAX583" s="54"/>
      <c r="SAY583" s="54"/>
      <c r="SAZ583" s="54"/>
      <c r="SBA583" s="54"/>
      <c r="SBB583" s="54"/>
      <c r="SBC583" s="54"/>
      <c r="SBD583" s="54"/>
      <c r="SBE583" s="54"/>
      <c r="SBF583" s="54"/>
      <c r="SBG583" s="54"/>
      <c r="SBH583" s="54"/>
      <c r="SBI583" s="54"/>
      <c r="SBJ583" s="54"/>
      <c r="SBK583" s="54"/>
      <c r="SBL583" s="54"/>
      <c r="SBM583" s="54"/>
      <c r="SBN583" s="54"/>
      <c r="SBO583" s="54"/>
      <c r="SBP583" s="54"/>
      <c r="SBQ583" s="54"/>
      <c r="SBR583" s="54"/>
      <c r="SBS583" s="54"/>
      <c r="SBT583" s="54"/>
      <c r="SBU583" s="54"/>
      <c r="SBV583" s="54"/>
      <c r="SBW583" s="54"/>
      <c r="SBX583" s="54"/>
      <c r="SBY583" s="54"/>
      <c r="SBZ583" s="54"/>
      <c r="SCA583" s="54"/>
      <c r="SCB583" s="54"/>
      <c r="SCC583" s="54"/>
      <c r="SCD583" s="54"/>
      <c r="SCE583" s="54"/>
      <c r="SCF583" s="54"/>
      <c r="SCG583" s="54"/>
      <c r="SCH583" s="54"/>
      <c r="SCI583" s="54"/>
      <c r="SCJ583" s="54"/>
      <c r="SCK583" s="54"/>
      <c r="SCL583" s="54"/>
      <c r="SCM583" s="54"/>
      <c r="SCN583" s="54"/>
      <c r="SCO583" s="54"/>
      <c r="SCP583" s="54"/>
      <c r="SCQ583" s="54"/>
      <c r="SCR583" s="54"/>
      <c r="SCS583" s="54"/>
      <c r="SCT583" s="54"/>
      <c r="SCU583" s="54"/>
      <c r="SCV583" s="54"/>
      <c r="SCW583" s="54"/>
      <c r="SCX583" s="54"/>
      <c r="SCY583" s="54"/>
      <c r="SCZ583" s="54"/>
      <c r="SDA583" s="54"/>
      <c r="SDB583" s="54"/>
      <c r="SDC583" s="54"/>
      <c r="SDD583" s="54"/>
      <c r="SDE583" s="54"/>
      <c r="SDF583" s="54"/>
      <c r="SDG583" s="54"/>
      <c r="SDH583" s="54"/>
      <c r="SDI583" s="54"/>
      <c r="SDJ583" s="54"/>
      <c r="SDK583" s="54"/>
      <c r="SDL583" s="54"/>
      <c r="SDM583" s="54"/>
      <c r="SDN583" s="54"/>
      <c r="SDO583" s="54"/>
      <c r="SDP583" s="54"/>
      <c r="SDQ583" s="54"/>
      <c r="SDR583" s="54"/>
      <c r="SDS583" s="54"/>
      <c r="SDT583" s="54"/>
      <c r="SDU583" s="54"/>
      <c r="SDV583" s="54"/>
      <c r="SDW583" s="54"/>
      <c r="SDX583" s="54"/>
      <c r="SDY583" s="54"/>
      <c r="SDZ583" s="54"/>
      <c r="SEA583" s="54"/>
      <c r="SEB583" s="54"/>
      <c r="SEC583" s="54"/>
      <c r="SED583" s="54"/>
      <c r="SEE583" s="54"/>
      <c r="SEF583" s="54"/>
      <c r="SEG583" s="54"/>
      <c r="SEH583" s="54"/>
      <c r="SEI583" s="54"/>
      <c r="SEJ583" s="54"/>
      <c r="SEK583" s="54"/>
      <c r="SEL583" s="54"/>
      <c r="SEM583" s="54"/>
      <c r="SEN583" s="54"/>
      <c r="SEO583" s="54"/>
      <c r="SEP583" s="54"/>
      <c r="SEQ583" s="54"/>
      <c r="SER583" s="54"/>
      <c r="SES583" s="54"/>
      <c r="SET583" s="54"/>
      <c r="SEU583" s="54"/>
      <c r="SEV583" s="54"/>
      <c r="SEW583" s="54"/>
      <c r="SEX583" s="54"/>
      <c r="SEY583" s="54"/>
      <c r="SEZ583" s="54"/>
      <c r="SFA583" s="54"/>
      <c r="SFB583" s="54"/>
      <c r="SFC583" s="54"/>
      <c r="SFD583" s="54"/>
      <c r="SFE583" s="54"/>
      <c r="SFF583" s="54"/>
      <c r="SFG583" s="54"/>
      <c r="SFH583" s="54"/>
      <c r="SFI583" s="54"/>
      <c r="SFJ583" s="54"/>
      <c r="SFK583" s="54"/>
      <c r="SFL583" s="54"/>
      <c r="SFM583" s="54"/>
      <c r="SFN583" s="54"/>
      <c r="SFO583" s="54"/>
      <c r="SFP583" s="54"/>
      <c r="SFQ583" s="54"/>
      <c r="SFR583" s="54"/>
      <c r="SFS583" s="54"/>
      <c r="SFT583" s="54"/>
      <c r="SFU583" s="54"/>
      <c r="SFV583" s="54"/>
      <c r="SFW583" s="54"/>
      <c r="SFX583" s="54"/>
      <c r="SFY583" s="54"/>
      <c r="SFZ583" s="54"/>
      <c r="SGA583" s="54"/>
      <c r="SGB583" s="54"/>
      <c r="SGC583" s="54"/>
      <c r="SGD583" s="54"/>
      <c r="SGE583" s="54"/>
      <c r="SGF583" s="54"/>
      <c r="SGG583" s="54"/>
      <c r="SGH583" s="54"/>
      <c r="SGI583" s="54"/>
      <c r="SGJ583" s="54"/>
      <c r="SGK583" s="54"/>
      <c r="SGL583" s="54"/>
      <c r="SGM583" s="54"/>
      <c r="SGN583" s="54"/>
      <c r="SGO583" s="54"/>
      <c r="SGP583" s="54"/>
      <c r="SGQ583" s="54"/>
      <c r="SGR583" s="54"/>
      <c r="SGS583" s="54"/>
      <c r="SGT583" s="54"/>
      <c r="SGU583" s="54"/>
      <c r="SGV583" s="54"/>
      <c r="SGW583" s="54"/>
      <c r="SGX583" s="54"/>
      <c r="SGY583" s="54"/>
      <c r="SGZ583" s="54"/>
      <c r="SHA583" s="54"/>
      <c r="SHB583" s="54"/>
      <c r="SHC583" s="54"/>
      <c r="SHD583" s="54"/>
      <c r="SHE583" s="54"/>
      <c r="SHF583" s="54"/>
      <c r="SHG583" s="54"/>
      <c r="SHH583" s="54"/>
      <c r="SHI583" s="54"/>
      <c r="SHJ583" s="54"/>
      <c r="SHK583" s="54"/>
      <c r="SHL583" s="54"/>
      <c r="SHM583" s="54"/>
      <c r="SHN583" s="54"/>
      <c r="SHO583" s="54"/>
      <c r="SHP583" s="54"/>
      <c r="SHQ583" s="54"/>
      <c r="SHR583" s="54"/>
      <c r="SHS583" s="54"/>
      <c r="SHT583" s="54"/>
      <c r="SHU583" s="54"/>
      <c r="SHV583" s="54"/>
      <c r="SHW583" s="54"/>
      <c r="SHX583" s="54"/>
      <c r="SHY583" s="54"/>
      <c r="SHZ583" s="54"/>
      <c r="SIA583" s="54"/>
      <c r="SIB583" s="54"/>
      <c r="SIC583" s="54"/>
      <c r="SID583" s="54"/>
      <c r="SIE583" s="54"/>
      <c r="SIF583" s="54"/>
      <c r="SIG583" s="54"/>
      <c r="SIH583" s="54"/>
      <c r="SII583" s="54"/>
      <c r="SIJ583" s="54"/>
      <c r="SIK583" s="54"/>
      <c r="SIL583" s="54"/>
      <c r="SIM583" s="54"/>
      <c r="SIN583" s="54"/>
      <c r="SIO583" s="54"/>
      <c r="SIP583" s="54"/>
      <c r="SIQ583" s="54"/>
      <c r="SIR583" s="54"/>
      <c r="SIS583" s="54"/>
      <c r="SIT583" s="54"/>
      <c r="SIU583" s="54"/>
      <c r="SIV583" s="54"/>
      <c r="SIW583" s="54"/>
      <c r="SIX583" s="54"/>
      <c r="SIY583" s="54"/>
      <c r="SIZ583" s="54"/>
      <c r="SJA583" s="54"/>
      <c r="SJB583" s="54"/>
      <c r="SJC583" s="54"/>
      <c r="SJD583" s="54"/>
      <c r="SJE583" s="54"/>
      <c r="SJF583" s="54"/>
      <c r="SJG583" s="54"/>
      <c r="SJH583" s="54"/>
      <c r="SJI583" s="54"/>
      <c r="SJJ583" s="54"/>
      <c r="SJK583" s="54"/>
      <c r="SJL583" s="54"/>
      <c r="SJM583" s="54"/>
      <c r="SJN583" s="54"/>
      <c r="SJO583" s="54"/>
      <c r="SJP583" s="54"/>
      <c r="SJQ583" s="54"/>
      <c r="SJR583" s="54"/>
      <c r="SJS583" s="54"/>
      <c r="SJT583" s="54"/>
      <c r="SJU583" s="54"/>
      <c r="SJV583" s="54"/>
      <c r="SJW583" s="54"/>
      <c r="SJX583" s="54"/>
      <c r="SJY583" s="54"/>
      <c r="SJZ583" s="54"/>
      <c r="SKA583" s="54"/>
      <c r="SKB583" s="54"/>
      <c r="SKC583" s="54"/>
      <c r="SKD583" s="54"/>
      <c r="SKE583" s="54"/>
      <c r="SKF583" s="54"/>
      <c r="SKG583" s="54"/>
      <c r="SKH583" s="54"/>
      <c r="SKI583" s="54"/>
      <c r="SKJ583" s="54"/>
      <c r="SKK583" s="54"/>
      <c r="SKL583" s="54"/>
      <c r="SKM583" s="54"/>
      <c r="SKN583" s="54"/>
      <c r="SKO583" s="54"/>
      <c r="SKP583" s="54"/>
      <c r="SKQ583" s="54"/>
      <c r="SKR583" s="54"/>
      <c r="SKS583" s="54"/>
      <c r="SKT583" s="54"/>
      <c r="SKU583" s="54"/>
      <c r="SKV583" s="54"/>
      <c r="SKW583" s="54"/>
      <c r="SKX583" s="54"/>
      <c r="SKY583" s="54"/>
      <c r="SKZ583" s="54"/>
      <c r="SLA583" s="54"/>
      <c r="SLB583" s="54"/>
      <c r="SLC583" s="54"/>
      <c r="SLD583" s="54"/>
      <c r="SLE583" s="54"/>
      <c r="SLF583" s="54"/>
      <c r="SLG583" s="54"/>
      <c r="SLH583" s="54"/>
      <c r="SLI583" s="54"/>
      <c r="SLJ583" s="54"/>
      <c r="SLK583" s="54"/>
      <c r="SLL583" s="54"/>
      <c r="SLM583" s="54"/>
      <c r="SLN583" s="54"/>
      <c r="SLO583" s="54"/>
      <c r="SLP583" s="54"/>
      <c r="SLQ583" s="54"/>
      <c r="SLR583" s="54"/>
      <c r="SLS583" s="54"/>
      <c r="SLT583" s="54"/>
      <c r="SLU583" s="54"/>
      <c r="SLV583" s="54"/>
      <c r="SLW583" s="54"/>
      <c r="SLX583" s="54"/>
      <c r="SLY583" s="54"/>
      <c r="SLZ583" s="54"/>
      <c r="SMA583" s="54"/>
      <c r="SMB583" s="54"/>
      <c r="SMC583" s="54"/>
      <c r="SMD583" s="54"/>
      <c r="SME583" s="54"/>
      <c r="SMF583" s="54"/>
      <c r="SMG583" s="54"/>
      <c r="SMH583" s="54"/>
      <c r="SMI583" s="54"/>
      <c r="SMJ583" s="54"/>
      <c r="SMK583" s="54"/>
      <c r="SML583" s="54"/>
      <c r="SMM583" s="54"/>
      <c r="SMN583" s="54"/>
      <c r="SMO583" s="54"/>
      <c r="SMP583" s="54"/>
      <c r="SMQ583" s="54"/>
      <c r="SMR583" s="54"/>
      <c r="SMS583" s="54"/>
      <c r="SMT583" s="54"/>
      <c r="SMU583" s="54"/>
      <c r="SMV583" s="54"/>
      <c r="SMW583" s="54"/>
      <c r="SMX583" s="54"/>
      <c r="SMY583" s="54"/>
      <c r="SMZ583" s="54"/>
      <c r="SNA583" s="54"/>
      <c r="SNB583" s="54"/>
      <c r="SNC583" s="54"/>
      <c r="SND583" s="54"/>
      <c r="SNE583" s="54"/>
      <c r="SNF583" s="54"/>
      <c r="SNG583" s="54"/>
      <c r="SNH583" s="54"/>
      <c r="SNI583" s="54"/>
      <c r="SNJ583" s="54"/>
      <c r="SNK583" s="54"/>
      <c r="SNL583" s="54"/>
      <c r="SNM583" s="54"/>
      <c r="SNN583" s="54"/>
      <c r="SNO583" s="54"/>
      <c r="SNP583" s="54"/>
      <c r="SNQ583" s="54"/>
      <c r="SNR583" s="54"/>
      <c r="SNS583" s="54"/>
      <c r="SNT583" s="54"/>
      <c r="SNU583" s="54"/>
      <c r="SNV583" s="54"/>
      <c r="SNW583" s="54"/>
      <c r="SNX583" s="54"/>
      <c r="SNY583" s="54"/>
      <c r="SNZ583" s="54"/>
      <c r="SOA583" s="54"/>
      <c r="SOB583" s="54"/>
      <c r="SOC583" s="54"/>
      <c r="SOD583" s="54"/>
      <c r="SOE583" s="54"/>
      <c r="SOF583" s="54"/>
      <c r="SOG583" s="54"/>
      <c r="SOH583" s="54"/>
      <c r="SOI583" s="54"/>
      <c r="SOJ583" s="54"/>
      <c r="SOK583" s="54"/>
      <c r="SOL583" s="54"/>
      <c r="SOM583" s="54"/>
      <c r="SON583" s="54"/>
      <c r="SOO583" s="54"/>
      <c r="SOP583" s="54"/>
      <c r="SOQ583" s="54"/>
      <c r="SOR583" s="54"/>
      <c r="SOS583" s="54"/>
      <c r="SOT583" s="54"/>
      <c r="SOU583" s="54"/>
      <c r="SOV583" s="54"/>
      <c r="SOW583" s="54"/>
      <c r="SOX583" s="54"/>
      <c r="SOY583" s="54"/>
      <c r="SOZ583" s="54"/>
      <c r="SPA583" s="54"/>
      <c r="SPB583" s="54"/>
      <c r="SPC583" s="54"/>
      <c r="SPD583" s="54"/>
      <c r="SPE583" s="54"/>
      <c r="SPF583" s="54"/>
      <c r="SPG583" s="54"/>
      <c r="SPH583" s="54"/>
      <c r="SPI583" s="54"/>
      <c r="SPJ583" s="54"/>
      <c r="SPK583" s="54"/>
      <c r="SPL583" s="54"/>
      <c r="SPM583" s="54"/>
      <c r="SPN583" s="54"/>
      <c r="SPO583" s="54"/>
      <c r="SPP583" s="54"/>
      <c r="SPQ583" s="54"/>
      <c r="SPR583" s="54"/>
      <c r="SPS583" s="54"/>
      <c r="SPT583" s="54"/>
      <c r="SPU583" s="54"/>
      <c r="SPV583" s="54"/>
      <c r="SPW583" s="54"/>
      <c r="SPX583" s="54"/>
      <c r="SPY583" s="54"/>
      <c r="SPZ583" s="54"/>
      <c r="SQA583" s="54"/>
      <c r="SQB583" s="54"/>
      <c r="SQC583" s="54"/>
      <c r="SQD583" s="54"/>
      <c r="SQE583" s="54"/>
      <c r="SQF583" s="54"/>
      <c r="SQG583" s="54"/>
      <c r="SQH583" s="54"/>
      <c r="SQI583" s="54"/>
      <c r="SQJ583" s="54"/>
      <c r="SQK583" s="54"/>
      <c r="SQL583" s="54"/>
      <c r="SQM583" s="54"/>
      <c r="SQN583" s="54"/>
      <c r="SQO583" s="54"/>
      <c r="SQP583" s="54"/>
      <c r="SQQ583" s="54"/>
      <c r="SQR583" s="54"/>
      <c r="SQS583" s="54"/>
      <c r="SQT583" s="54"/>
      <c r="SQU583" s="54"/>
      <c r="SQV583" s="54"/>
      <c r="SQW583" s="54"/>
      <c r="SQX583" s="54"/>
      <c r="SQY583" s="54"/>
      <c r="SQZ583" s="54"/>
      <c r="SRA583" s="54"/>
      <c r="SRB583" s="54"/>
      <c r="SRC583" s="54"/>
      <c r="SRD583" s="54"/>
      <c r="SRE583" s="54"/>
      <c r="SRF583" s="54"/>
      <c r="SRG583" s="54"/>
      <c r="SRH583" s="54"/>
      <c r="SRI583" s="54"/>
      <c r="SRJ583" s="54"/>
      <c r="SRK583" s="54"/>
      <c r="SRL583" s="54"/>
      <c r="SRM583" s="54"/>
      <c r="SRN583" s="54"/>
      <c r="SRO583" s="54"/>
      <c r="SRP583" s="54"/>
      <c r="SRQ583" s="54"/>
      <c r="SRR583" s="54"/>
      <c r="SRS583" s="54"/>
      <c r="SRT583" s="54"/>
      <c r="SRU583" s="54"/>
      <c r="SRV583" s="54"/>
      <c r="SRW583" s="54"/>
      <c r="SRX583" s="54"/>
      <c r="SRY583" s="54"/>
      <c r="SRZ583" s="54"/>
      <c r="SSA583" s="54"/>
      <c r="SSB583" s="54"/>
      <c r="SSC583" s="54"/>
      <c r="SSD583" s="54"/>
      <c r="SSE583" s="54"/>
      <c r="SSF583" s="54"/>
      <c r="SSG583" s="54"/>
      <c r="SSH583" s="54"/>
      <c r="SSI583" s="54"/>
      <c r="SSJ583" s="54"/>
      <c r="SSK583" s="54"/>
      <c r="SSL583" s="54"/>
      <c r="SSM583" s="54"/>
      <c r="SSN583" s="54"/>
      <c r="SSO583" s="54"/>
      <c r="SSP583" s="54"/>
      <c r="SSQ583" s="54"/>
      <c r="SSR583" s="54"/>
      <c r="SSS583" s="54"/>
      <c r="SST583" s="54"/>
      <c r="SSU583" s="54"/>
      <c r="SSV583" s="54"/>
      <c r="SSW583" s="54"/>
      <c r="SSX583" s="54"/>
      <c r="SSY583" s="54"/>
      <c r="SSZ583" s="54"/>
      <c r="STA583" s="54"/>
      <c r="STB583" s="54"/>
      <c r="STC583" s="54"/>
      <c r="STD583" s="54"/>
      <c r="STE583" s="54"/>
      <c r="STF583" s="54"/>
      <c r="STG583" s="54"/>
      <c r="STH583" s="54"/>
      <c r="STI583" s="54"/>
      <c r="STJ583" s="54"/>
      <c r="STK583" s="54"/>
      <c r="STL583" s="54"/>
      <c r="STM583" s="54"/>
      <c r="STN583" s="54"/>
      <c r="STO583" s="54"/>
      <c r="STP583" s="54"/>
      <c r="STQ583" s="54"/>
      <c r="STR583" s="54"/>
      <c r="STS583" s="54"/>
      <c r="STT583" s="54"/>
      <c r="STU583" s="54"/>
      <c r="STV583" s="54"/>
      <c r="STW583" s="54"/>
      <c r="STX583" s="54"/>
      <c r="STY583" s="54"/>
      <c r="STZ583" s="54"/>
      <c r="SUA583" s="54"/>
      <c r="SUB583" s="54"/>
      <c r="SUC583" s="54"/>
      <c r="SUD583" s="54"/>
      <c r="SUE583" s="54"/>
      <c r="SUF583" s="54"/>
      <c r="SUG583" s="54"/>
      <c r="SUH583" s="54"/>
      <c r="SUI583" s="54"/>
      <c r="SUJ583" s="54"/>
      <c r="SUK583" s="54"/>
      <c r="SUL583" s="54"/>
      <c r="SUM583" s="54"/>
      <c r="SUN583" s="54"/>
      <c r="SUO583" s="54"/>
      <c r="SUP583" s="54"/>
      <c r="SUQ583" s="54"/>
      <c r="SUR583" s="54"/>
      <c r="SUS583" s="54"/>
      <c r="SUT583" s="54"/>
      <c r="SUU583" s="54"/>
      <c r="SUV583" s="54"/>
      <c r="SUW583" s="54"/>
      <c r="SUX583" s="54"/>
      <c r="SUY583" s="54"/>
      <c r="SUZ583" s="54"/>
      <c r="SVA583" s="54"/>
      <c r="SVB583" s="54"/>
      <c r="SVC583" s="54"/>
      <c r="SVD583" s="54"/>
      <c r="SVE583" s="54"/>
      <c r="SVF583" s="54"/>
      <c r="SVG583" s="54"/>
      <c r="SVH583" s="54"/>
      <c r="SVI583" s="54"/>
      <c r="SVJ583" s="54"/>
      <c r="SVK583" s="54"/>
      <c r="SVL583" s="54"/>
      <c r="SVM583" s="54"/>
      <c r="SVN583" s="54"/>
      <c r="SVO583" s="54"/>
      <c r="SVP583" s="54"/>
      <c r="SVQ583" s="54"/>
      <c r="SVR583" s="54"/>
      <c r="SVS583" s="54"/>
      <c r="SVT583" s="54"/>
      <c r="SVU583" s="54"/>
      <c r="SVV583" s="54"/>
      <c r="SVW583" s="54"/>
      <c r="SVX583" s="54"/>
      <c r="SVY583" s="54"/>
      <c r="SVZ583" s="54"/>
      <c r="SWA583" s="54"/>
      <c r="SWB583" s="54"/>
      <c r="SWC583" s="54"/>
      <c r="SWD583" s="54"/>
      <c r="SWE583" s="54"/>
      <c r="SWF583" s="54"/>
      <c r="SWG583" s="54"/>
      <c r="SWH583" s="54"/>
      <c r="SWI583" s="54"/>
      <c r="SWJ583" s="54"/>
      <c r="SWK583" s="54"/>
      <c r="SWL583" s="54"/>
      <c r="SWM583" s="54"/>
      <c r="SWN583" s="54"/>
      <c r="SWO583" s="54"/>
      <c r="SWP583" s="54"/>
      <c r="SWQ583" s="54"/>
      <c r="SWR583" s="54"/>
      <c r="SWS583" s="54"/>
      <c r="SWT583" s="54"/>
      <c r="SWU583" s="54"/>
      <c r="SWV583" s="54"/>
      <c r="SWW583" s="54"/>
      <c r="SWX583" s="54"/>
      <c r="SWY583" s="54"/>
      <c r="SWZ583" s="54"/>
      <c r="SXA583" s="54"/>
      <c r="SXB583" s="54"/>
      <c r="SXC583" s="54"/>
      <c r="SXD583" s="54"/>
      <c r="SXE583" s="54"/>
      <c r="SXF583" s="54"/>
      <c r="SXG583" s="54"/>
      <c r="SXH583" s="54"/>
      <c r="SXI583" s="54"/>
      <c r="SXJ583" s="54"/>
      <c r="SXK583" s="54"/>
      <c r="SXL583" s="54"/>
      <c r="SXM583" s="54"/>
      <c r="SXN583" s="54"/>
      <c r="SXO583" s="54"/>
      <c r="SXP583" s="54"/>
      <c r="SXQ583" s="54"/>
      <c r="SXR583" s="54"/>
      <c r="SXS583" s="54"/>
      <c r="SXT583" s="54"/>
      <c r="SXU583" s="54"/>
      <c r="SXV583" s="54"/>
      <c r="SXW583" s="54"/>
      <c r="SXX583" s="54"/>
      <c r="SXY583" s="54"/>
      <c r="SXZ583" s="54"/>
      <c r="SYA583" s="54"/>
      <c r="SYB583" s="54"/>
      <c r="SYC583" s="54"/>
      <c r="SYD583" s="54"/>
      <c r="SYE583" s="54"/>
      <c r="SYF583" s="54"/>
      <c r="SYG583" s="54"/>
      <c r="SYH583" s="54"/>
      <c r="SYI583" s="54"/>
      <c r="SYJ583" s="54"/>
      <c r="SYK583" s="54"/>
      <c r="SYL583" s="54"/>
      <c r="SYM583" s="54"/>
      <c r="SYN583" s="54"/>
      <c r="SYO583" s="54"/>
      <c r="SYP583" s="54"/>
      <c r="SYQ583" s="54"/>
      <c r="SYR583" s="54"/>
      <c r="SYS583" s="54"/>
      <c r="SYT583" s="54"/>
      <c r="SYU583" s="54"/>
      <c r="SYV583" s="54"/>
      <c r="SYW583" s="54"/>
      <c r="SYX583" s="54"/>
      <c r="SYY583" s="54"/>
      <c r="SYZ583" s="54"/>
      <c r="SZA583" s="54"/>
      <c r="SZB583" s="54"/>
      <c r="SZC583" s="54"/>
      <c r="SZD583" s="54"/>
      <c r="SZE583" s="54"/>
      <c r="SZF583" s="54"/>
      <c r="SZG583" s="54"/>
      <c r="SZH583" s="54"/>
      <c r="SZI583" s="54"/>
      <c r="SZJ583" s="54"/>
      <c r="SZK583" s="54"/>
      <c r="SZL583" s="54"/>
      <c r="SZM583" s="54"/>
      <c r="SZN583" s="54"/>
      <c r="SZO583" s="54"/>
      <c r="SZP583" s="54"/>
      <c r="SZQ583" s="54"/>
      <c r="SZR583" s="54"/>
      <c r="SZS583" s="54"/>
      <c r="SZT583" s="54"/>
      <c r="SZU583" s="54"/>
      <c r="SZV583" s="54"/>
      <c r="SZW583" s="54"/>
      <c r="SZX583" s="54"/>
      <c r="SZY583" s="54"/>
      <c r="SZZ583" s="54"/>
      <c r="TAA583" s="54"/>
      <c r="TAB583" s="54"/>
      <c r="TAC583" s="54"/>
      <c r="TAD583" s="54"/>
      <c r="TAE583" s="54"/>
      <c r="TAF583" s="54"/>
      <c r="TAG583" s="54"/>
      <c r="TAH583" s="54"/>
      <c r="TAI583" s="54"/>
      <c r="TAJ583" s="54"/>
      <c r="TAK583" s="54"/>
      <c r="TAL583" s="54"/>
      <c r="TAM583" s="54"/>
      <c r="TAN583" s="54"/>
      <c r="TAO583" s="54"/>
      <c r="TAP583" s="54"/>
      <c r="TAQ583" s="54"/>
      <c r="TAR583" s="54"/>
      <c r="TAS583" s="54"/>
      <c r="TAT583" s="54"/>
      <c r="TAU583" s="54"/>
      <c r="TAV583" s="54"/>
      <c r="TAW583" s="54"/>
      <c r="TAX583" s="54"/>
      <c r="TAY583" s="54"/>
      <c r="TAZ583" s="54"/>
      <c r="TBA583" s="54"/>
      <c r="TBB583" s="54"/>
      <c r="TBC583" s="54"/>
      <c r="TBD583" s="54"/>
      <c r="TBE583" s="54"/>
      <c r="TBF583" s="54"/>
      <c r="TBG583" s="54"/>
      <c r="TBH583" s="54"/>
      <c r="TBI583" s="54"/>
      <c r="TBJ583" s="54"/>
      <c r="TBK583" s="54"/>
      <c r="TBL583" s="54"/>
      <c r="TBM583" s="54"/>
      <c r="TBN583" s="54"/>
      <c r="TBO583" s="54"/>
      <c r="TBP583" s="54"/>
      <c r="TBQ583" s="54"/>
      <c r="TBR583" s="54"/>
      <c r="TBS583" s="54"/>
      <c r="TBT583" s="54"/>
      <c r="TBU583" s="54"/>
      <c r="TBV583" s="54"/>
      <c r="TBW583" s="54"/>
      <c r="TBX583" s="54"/>
      <c r="TBY583" s="54"/>
      <c r="TBZ583" s="54"/>
      <c r="TCA583" s="54"/>
      <c r="TCB583" s="54"/>
      <c r="TCC583" s="54"/>
      <c r="TCD583" s="54"/>
      <c r="TCE583" s="54"/>
      <c r="TCF583" s="54"/>
      <c r="TCG583" s="54"/>
      <c r="TCH583" s="54"/>
      <c r="TCI583" s="54"/>
      <c r="TCJ583" s="54"/>
      <c r="TCK583" s="54"/>
      <c r="TCL583" s="54"/>
      <c r="TCM583" s="54"/>
      <c r="TCN583" s="54"/>
      <c r="TCO583" s="54"/>
      <c r="TCP583" s="54"/>
      <c r="TCQ583" s="54"/>
      <c r="TCR583" s="54"/>
      <c r="TCS583" s="54"/>
      <c r="TCT583" s="54"/>
      <c r="TCU583" s="54"/>
      <c r="TCV583" s="54"/>
      <c r="TCW583" s="54"/>
      <c r="TCX583" s="54"/>
      <c r="TCY583" s="54"/>
      <c r="TCZ583" s="54"/>
      <c r="TDA583" s="54"/>
      <c r="TDB583" s="54"/>
      <c r="TDC583" s="54"/>
      <c r="TDD583" s="54"/>
      <c r="TDE583" s="54"/>
      <c r="TDF583" s="54"/>
      <c r="TDG583" s="54"/>
      <c r="TDH583" s="54"/>
      <c r="TDI583" s="54"/>
      <c r="TDJ583" s="54"/>
      <c r="TDK583" s="54"/>
      <c r="TDL583" s="54"/>
      <c r="TDM583" s="54"/>
      <c r="TDN583" s="54"/>
      <c r="TDO583" s="54"/>
      <c r="TDP583" s="54"/>
      <c r="TDQ583" s="54"/>
      <c r="TDR583" s="54"/>
      <c r="TDS583" s="54"/>
      <c r="TDT583" s="54"/>
      <c r="TDU583" s="54"/>
      <c r="TDV583" s="54"/>
      <c r="TDW583" s="54"/>
      <c r="TDX583" s="54"/>
      <c r="TDY583" s="54"/>
      <c r="TDZ583" s="54"/>
      <c r="TEA583" s="54"/>
      <c r="TEB583" s="54"/>
      <c r="TEC583" s="54"/>
      <c r="TED583" s="54"/>
      <c r="TEE583" s="54"/>
      <c r="TEF583" s="54"/>
      <c r="TEG583" s="54"/>
      <c r="TEH583" s="54"/>
      <c r="TEI583" s="54"/>
      <c r="TEJ583" s="54"/>
      <c r="TEK583" s="54"/>
      <c r="TEL583" s="54"/>
      <c r="TEM583" s="54"/>
      <c r="TEN583" s="54"/>
      <c r="TEO583" s="54"/>
      <c r="TEP583" s="54"/>
      <c r="TEQ583" s="54"/>
      <c r="TER583" s="54"/>
      <c r="TES583" s="54"/>
      <c r="TET583" s="54"/>
      <c r="TEU583" s="54"/>
      <c r="TEV583" s="54"/>
      <c r="TEW583" s="54"/>
      <c r="TEX583" s="54"/>
      <c r="TEY583" s="54"/>
      <c r="TEZ583" s="54"/>
      <c r="TFA583" s="54"/>
      <c r="TFB583" s="54"/>
      <c r="TFC583" s="54"/>
      <c r="TFD583" s="54"/>
      <c r="TFE583" s="54"/>
      <c r="TFF583" s="54"/>
      <c r="TFG583" s="54"/>
      <c r="TFH583" s="54"/>
      <c r="TFI583" s="54"/>
      <c r="TFJ583" s="54"/>
      <c r="TFK583" s="54"/>
      <c r="TFL583" s="54"/>
      <c r="TFM583" s="54"/>
      <c r="TFN583" s="54"/>
      <c r="TFO583" s="54"/>
      <c r="TFP583" s="54"/>
      <c r="TFQ583" s="54"/>
      <c r="TFR583" s="54"/>
      <c r="TFS583" s="54"/>
      <c r="TFT583" s="54"/>
      <c r="TFU583" s="54"/>
      <c r="TFV583" s="54"/>
      <c r="TFW583" s="54"/>
      <c r="TFX583" s="54"/>
      <c r="TFY583" s="54"/>
      <c r="TFZ583" s="54"/>
      <c r="TGA583" s="54"/>
      <c r="TGB583" s="54"/>
      <c r="TGC583" s="54"/>
      <c r="TGD583" s="54"/>
      <c r="TGE583" s="54"/>
      <c r="TGF583" s="54"/>
      <c r="TGG583" s="54"/>
      <c r="TGH583" s="54"/>
      <c r="TGI583" s="54"/>
      <c r="TGJ583" s="54"/>
      <c r="TGK583" s="54"/>
      <c r="TGL583" s="54"/>
      <c r="TGM583" s="54"/>
      <c r="TGN583" s="54"/>
      <c r="TGO583" s="54"/>
      <c r="TGP583" s="54"/>
      <c r="TGQ583" s="54"/>
      <c r="TGR583" s="54"/>
      <c r="TGS583" s="54"/>
      <c r="TGT583" s="54"/>
      <c r="TGU583" s="54"/>
      <c r="TGV583" s="54"/>
      <c r="TGW583" s="54"/>
      <c r="TGX583" s="54"/>
      <c r="TGY583" s="54"/>
      <c r="TGZ583" s="54"/>
      <c r="THA583" s="54"/>
      <c r="THB583" s="54"/>
      <c r="THC583" s="54"/>
      <c r="THD583" s="54"/>
      <c r="THE583" s="54"/>
      <c r="THF583" s="54"/>
      <c r="THG583" s="54"/>
      <c r="THH583" s="54"/>
      <c r="THI583" s="54"/>
      <c r="THJ583" s="54"/>
      <c r="THK583" s="54"/>
      <c r="THL583" s="54"/>
      <c r="THM583" s="54"/>
      <c r="THN583" s="54"/>
      <c r="THO583" s="54"/>
      <c r="THP583" s="54"/>
      <c r="THQ583" s="54"/>
      <c r="THR583" s="54"/>
      <c r="THS583" s="54"/>
      <c r="THT583" s="54"/>
      <c r="THU583" s="54"/>
      <c r="THV583" s="54"/>
      <c r="THW583" s="54"/>
      <c r="THX583" s="54"/>
      <c r="THY583" s="54"/>
      <c r="THZ583" s="54"/>
      <c r="TIA583" s="54"/>
      <c r="TIB583" s="54"/>
      <c r="TIC583" s="54"/>
      <c r="TID583" s="54"/>
      <c r="TIE583" s="54"/>
      <c r="TIF583" s="54"/>
      <c r="TIG583" s="54"/>
      <c r="TIH583" s="54"/>
      <c r="TII583" s="54"/>
      <c r="TIJ583" s="54"/>
      <c r="TIK583" s="54"/>
      <c r="TIL583" s="54"/>
      <c r="TIM583" s="54"/>
      <c r="TIN583" s="54"/>
      <c r="TIO583" s="54"/>
      <c r="TIP583" s="54"/>
      <c r="TIQ583" s="54"/>
      <c r="TIR583" s="54"/>
      <c r="TIS583" s="54"/>
      <c r="TIT583" s="54"/>
      <c r="TIU583" s="54"/>
      <c r="TIV583" s="54"/>
      <c r="TIW583" s="54"/>
      <c r="TIX583" s="54"/>
      <c r="TIY583" s="54"/>
      <c r="TIZ583" s="54"/>
      <c r="TJA583" s="54"/>
      <c r="TJB583" s="54"/>
      <c r="TJC583" s="54"/>
      <c r="TJD583" s="54"/>
      <c r="TJE583" s="54"/>
      <c r="TJF583" s="54"/>
      <c r="TJG583" s="54"/>
      <c r="TJH583" s="54"/>
      <c r="TJI583" s="54"/>
      <c r="TJJ583" s="54"/>
      <c r="TJK583" s="54"/>
      <c r="TJL583" s="54"/>
      <c r="TJM583" s="54"/>
      <c r="TJN583" s="54"/>
      <c r="TJO583" s="54"/>
      <c r="TJP583" s="54"/>
      <c r="TJQ583" s="54"/>
      <c r="TJR583" s="54"/>
      <c r="TJS583" s="54"/>
      <c r="TJT583" s="54"/>
      <c r="TJU583" s="54"/>
      <c r="TJV583" s="54"/>
      <c r="TJW583" s="54"/>
      <c r="TJX583" s="54"/>
      <c r="TJY583" s="54"/>
      <c r="TJZ583" s="54"/>
      <c r="TKA583" s="54"/>
      <c r="TKB583" s="54"/>
      <c r="TKC583" s="54"/>
      <c r="TKD583" s="54"/>
      <c r="TKE583" s="54"/>
      <c r="TKF583" s="54"/>
      <c r="TKG583" s="54"/>
      <c r="TKH583" s="54"/>
      <c r="TKI583" s="54"/>
      <c r="TKJ583" s="54"/>
      <c r="TKK583" s="54"/>
      <c r="TKL583" s="54"/>
      <c r="TKM583" s="54"/>
      <c r="TKN583" s="54"/>
      <c r="TKO583" s="54"/>
      <c r="TKP583" s="54"/>
      <c r="TKQ583" s="54"/>
      <c r="TKR583" s="54"/>
      <c r="TKS583" s="54"/>
      <c r="TKT583" s="54"/>
      <c r="TKU583" s="54"/>
      <c r="TKV583" s="54"/>
      <c r="TKW583" s="54"/>
      <c r="TKX583" s="54"/>
      <c r="TKY583" s="54"/>
      <c r="TKZ583" s="54"/>
      <c r="TLA583" s="54"/>
      <c r="TLB583" s="54"/>
      <c r="TLC583" s="54"/>
      <c r="TLD583" s="54"/>
      <c r="TLE583" s="54"/>
      <c r="TLF583" s="54"/>
      <c r="TLG583" s="54"/>
      <c r="TLH583" s="54"/>
      <c r="TLI583" s="54"/>
      <c r="TLJ583" s="54"/>
      <c r="TLK583" s="54"/>
      <c r="TLL583" s="54"/>
      <c r="TLM583" s="54"/>
      <c r="TLN583" s="54"/>
      <c r="TLO583" s="54"/>
      <c r="TLP583" s="54"/>
      <c r="TLQ583" s="54"/>
      <c r="TLR583" s="54"/>
      <c r="TLS583" s="54"/>
      <c r="TLT583" s="54"/>
      <c r="TLU583" s="54"/>
      <c r="TLV583" s="54"/>
      <c r="TLW583" s="54"/>
      <c r="TLX583" s="54"/>
      <c r="TLY583" s="54"/>
      <c r="TLZ583" s="54"/>
      <c r="TMA583" s="54"/>
      <c r="TMB583" s="54"/>
      <c r="TMC583" s="54"/>
      <c r="TMD583" s="54"/>
      <c r="TME583" s="54"/>
      <c r="TMF583" s="54"/>
      <c r="TMG583" s="54"/>
      <c r="TMH583" s="54"/>
      <c r="TMI583" s="54"/>
      <c r="TMJ583" s="54"/>
      <c r="TMK583" s="54"/>
      <c r="TML583" s="54"/>
      <c r="TMM583" s="54"/>
      <c r="TMN583" s="54"/>
      <c r="TMO583" s="54"/>
      <c r="TMP583" s="54"/>
      <c r="TMQ583" s="54"/>
      <c r="TMR583" s="54"/>
      <c r="TMS583" s="54"/>
      <c r="TMT583" s="54"/>
      <c r="TMU583" s="54"/>
      <c r="TMV583" s="54"/>
      <c r="TMW583" s="54"/>
      <c r="TMX583" s="54"/>
      <c r="TMY583" s="54"/>
      <c r="TMZ583" s="54"/>
      <c r="TNA583" s="54"/>
      <c r="TNB583" s="54"/>
      <c r="TNC583" s="54"/>
      <c r="TND583" s="54"/>
      <c r="TNE583" s="54"/>
      <c r="TNF583" s="54"/>
      <c r="TNG583" s="54"/>
      <c r="TNH583" s="54"/>
      <c r="TNI583" s="54"/>
      <c r="TNJ583" s="54"/>
      <c r="TNK583" s="54"/>
      <c r="TNL583" s="54"/>
      <c r="TNM583" s="54"/>
      <c r="TNN583" s="54"/>
      <c r="TNO583" s="54"/>
      <c r="TNP583" s="54"/>
      <c r="TNQ583" s="54"/>
      <c r="TNR583" s="54"/>
      <c r="TNS583" s="54"/>
      <c r="TNT583" s="54"/>
      <c r="TNU583" s="54"/>
      <c r="TNV583" s="54"/>
      <c r="TNW583" s="54"/>
      <c r="TNX583" s="54"/>
      <c r="TNY583" s="54"/>
      <c r="TNZ583" s="54"/>
      <c r="TOA583" s="54"/>
      <c r="TOB583" s="54"/>
      <c r="TOC583" s="54"/>
      <c r="TOD583" s="54"/>
      <c r="TOE583" s="54"/>
      <c r="TOF583" s="54"/>
      <c r="TOG583" s="54"/>
      <c r="TOH583" s="54"/>
      <c r="TOI583" s="54"/>
      <c r="TOJ583" s="54"/>
      <c r="TOK583" s="54"/>
      <c r="TOL583" s="54"/>
      <c r="TOM583" s="54"/>
      <c r="TON583" s="54"/>
      <c r="TOO583" s="54"/>
      <c r="TOP583" s="54"/>
      <c r="TOQ583" s="54"/>
      <c r="TOR583" s="54"/>
      <c r="TOS583" s="54"/>
      <c r="TOT583" s="54"/>
      <c r="TOU583" s="54"/>
      <c r="TOV583" s="54"/>
      <c r="TOW583" s="54"/>
      <c r="TOX583" s="54"/>
      <c r="TOY583" s="54"/>
      <c r="TOZ583" s="54"/>
      <c r="TPA583" s="54"/>
      <c r="TPB583" s="54"/>
      <c r="TPC583" s="54"/>
      <c r="TPD583" s="54"/>
      <c r="TPE583" s="54"/>
      <c r="TPF583" s="54"/>
      <c r="TPG583" s="54"/>
      <c r="TPH583" s="54"/>
      <c r="TPI583" s="54"/>
      <c r="TPJ583" s="54"/>
      <c r="TPK583" s="54"/>
      <c r="TPL583" s="54"/>
      <c r="TPM583" s="54"/>
      <c r="TPN583" s="54"/>
      <c r="TPO583" s="54"/>
      <c r="TPP583" s="54"/>
      <c r="TPQ583" s="54"/>
      <c r="TPR583" s="54"/>
      <c r="TPS583" s="54"/>
      <c r="TPT583" s="54"/>
      <c r="TPU583" s="54"/>
      <c r="TPV583" s="54"/>
      <c r="TPW583" s="54"/>
      <c r="TPX583" s="54"/>
      <c r="TPY583" s="54"/>
      <c r="TPZ583" s="54"/>
      <c r="TQA583" s="54"/>
      <c r="TQB583" s="54"/>
      <c r="TQC583" s="54"/>
      <c r="TQD583" s="54"/>
      <c r="TQE583" s="54"/>
      <c r="TQF583" s="54"/>
      <c r="TQG583" s="54"/>
      <c r="TQH583" s="54"/>
      <c r="TQI583" s="54"/>
      <c r="TQJ583" s="54"/>
      <c r="TQK583" s="54"/>
      <c r="TQL583" s="54"/>
      <c r="TQM583" s="54"/>
      <c r="TQN583" s="54"/>
      <c r="TQO583" s="54"/>
      <c r="TQP583" s="54"/>
      <c r="TQQ583" s="54"/>
      <c r="TQR583" s="54"/>
      <c r="TQS583" s="54"/>
      <c r="TQT583" s="54"/>
      <c r="TQU583" s="54"/>
      <c r="TQV583" s="54"/>
      <c r="TQW583" s="54"/>
      <c r="TQX583" s="54"/>
      <c r="TQY583" s="54"/>
      <c r="TQZ583" s="54"/>
      <c r="TRA583" s="54"/>
      <c r="TRB583" s="54"/>
      <c r="TRC583" s="54"/>
      <c r="TRD583" s="54"/>
      <c r="TRE583" s="54"/>
      <c r="TRF583" s="54"/>
      <c r="TRG583" s="54"/>
      <c r="TRH583" s="54"/>
      <c r="TRI583" s="54"/>
      <c r="TRJ583" s="54"/>
      <c r="TRK583" s="54"/>
      <c r="TRL583" s="54"/>
      <c r="TRM583" s="54"/>
      <c r="TRN583" s="54"/>
      <c r="TRO583" s="54"/>
      <c r="TRP583" s="54"/>
      <c r="TRQ583" s="54"/>
      <c r="TRR583" s="54"/>
      <c r="TRS583" s="54"/>
      <c r="TRT583" s="54"/>
      <c r="TRU583" s="54"/>
      <c r="TRV583" s="54"/>
      <c r="TRW583" s="54"/>
      <c r="TRX583" s="54"/>
      <c r="TRY583" s="54"/>
      <c r="TRZ583" s="54"/>
      <c r="TSA583" s="54"/>
      <c r="TSB583" s="54"/>
      <c r="TSC583" s="54"/>
      <c r="TSD583" s="54"/>
      <c r="TSE583" s="54"/>
      <c r="TSF583" s="54"/>
      <c r="TSG583" s="54"/>
      <c r="TSH583" s="54"/>
      <c r="TSI583" s="54"/>
      <c r="TSJ583" s="54"/>
      <c r="TSK583" s="54"/>
      <c r="TSL583" s="54"/>
      <c r="TSM583" s="54"/>
      <c r="TSN583" s="54"/>
      <c r="TSO583" s="54"/>
      <c r="TSP583" s="54"/>
      <c r="TSQ583" s="54"/>
      <c r="TSR583" s="54"/>
      <c r="TSS583" s="54"/>
      <c r="TST583" s="54"/>
      <c r="TSU583" s="54"/>
      <c r="TSV583" s="54"/>
      <c r="TSW583" s="54"/>
      <c r="TSX583" s="54"/>
      <c r="TSY583" s="54"/>
      <c r="TSZ583" s="54"/>
      <c r="TTA583" s="54"/>
      <c r="TTB583" s="54"/>
      <c r="TTC583" s="54"/>
      <c r="TTD583" s="54"/>
      <c r="TTE583" s="54"/>
      <c r="TTF583" s="54"/>
      <c r="TTG583" s="54"/>
      <c r="TTH583" s="54"/>
      <c r="TTI583" s="54"/>
      <c r="TTJ583" s="54"/>
      <c r="TTK583" s="54"/>
      <c r="TTL583" s="54"/>
      <c r="TTM583" s="54"/>
      <c r="TTN583" s="54"/>
      <c r="TTO583" s="54"/>
      <c r="TTP583" s="54"/>
      <c r="TTQ583" s="54"/>
      <c r="TTR583" s="54"/>
      <c r="TTS583" s="54"/>
      <c r="TTT583" s="54"/>
      <c r="TTU583" s="54"/>
      <c r="TTV583" s="54"/>
      <c r="TTW583" s="54"/>
      <c r="TTX583" s="54"/>
      <c r="TTY583" s="54"/>
      <c r="TTZ583" s="54"/>
      <c r="TUA583" s="54"/>
      <c r="TUB583" s="54"/>
      <c r="TUC583" s="54"/>
      <c r="TUD583" s="54"/>
      <c r="TUE583" s="54"/>
      <c r="TUF583" s="54"/>
      <c r="TUG583" s="54"/>
      <c r="TUH583" s="54"/>
      <c r="TUI583" s="54"/>
      <c r="TUJ583" s="54"/>
      <c r="TUK583" s="54"/>
      <c r="TUL583" s="54"/>
      <c r="TUM583" s="54"/>
      <c r="TUN583" s="54"/>
      <c r="TUO583" s="54"/>
      <c r="TUP583" s="54"/>
      <c r="TUQ583" s="54"/>
      <c r="TUR583" s="54"/>
      <c r="TUS583" s="54"/>
      <c r="TUT583" s="54"/>
      <c r="TUU583" s="54"/>
      <c r="TUV583" s="54"/>
      <c r="TUW583" s="54"/>
      <c r="TUX583" s="54"/>
      <c r="TUY583" s="54"/>
      <c r="TUZ583" s="54"/>
      <c r="TVA583" s="54"/>
      <c r="TVB583" s="54"/>
      <c r="TVC583" s="54"/>
      <c r="TVD583" s="54"/>
      <c r="TVE583" s="54"/>
      <c r="TVF583" s="54"/>
      <c r="TVG583" s="54"/>
      <c r="TVH583" s="54"/>
      <c r="TVI583" s="54"/>
      <c r="TVJ583" s="54"/>
      <c r="TVK583" s="54"/>
      <c r="TVL583" s="54"/>
      <c r="TVM583" s="54"/>
      <c r="TVN583" s="54"/>
      <c r="TVO583" s="54"/>
      <c r="TVP583" s="54"/>
      <c r="TVQ583" s="54"/>
      <c r="TVR583" s="54"/>
      <c r="TVS583" s="54"/>
      <c r="TVT583" s="54"/>
      <c r="TVU583" s="54"/>
      <c r="TVV583" s="54"/>
      <c r="TVW583" s="54"/>
      <c r="TVX583" s="54"/>
      <c r="TVY583" s="54"/>
      <c r="TVZ583" s="54"/>
      <c r="TWA583" s="54"/>
      <c r="TWB583" s="54"/>
      <c r="TWC583" s="54"/>
      <c r="TWD583" s="54"/>
      <c r="TWE583" s="54"/>
      <c r="TWF583" s="54"/>
      <c r="TWG583" s="54"/>
      <c r="TWH583" s="54"/>
      <c r="TWI583" s="54"/>
      <c r="TWJ583" s="54"/>
      <c r="TWK583" s="54"/>
      <c r="TWL583" s="54"/>
      <c r="TWM583" s="54"/>
      <c r="TWN583" s="54"/>
      <c r="TWO583" s="54"/>
      <c r="TWP583" s="54"/>
      <c r="TWQ583" s="54"/>
      <c r="TWR583" s="54"/>
      <c r="TWS583" s="54"/>
      <c r="TWT583" s="54"/>
      <c r="TWU583" s="54"/>
      <c r="TWV583" s="54"/>
      <c r="TWW583" s="54"/>
      <c r="TWX583" s="54"/>
      <c r="TWY583" s="54"/>
      <c r="TWZ583" s="54"/>
      <c r="TXA583" s="54"/>
      <c r="TXB583" s="54"/>
      <c r="TXC583" s="54"/>
      <c r="TXD583" s="54"/>
      <c r="TXE583" s="54"/>
      <c r="TXF583" s="54"/>
      <c r="TXG583" s="54"/>
      <c r="TXH583" s="54"/>
      <c r="TXI583" s="54"/>
      <c r="TXJ583" s="54"/>
      <c r="TXK583" s="54"/>
      <c r="TXL583" s="54"/>
      <c r="TXM583" s="54"/>
      <c r="TXN583" s="54"/>
      <c r="TXO583" s="54"/>
      <c r="TXP583" s="54"/>
      <c r="TXQ583" s="54"/>
      <c r="TXR583" s="54"/>
      <c r="TXS583" s="54"/>
      <c r="TXT583" s="54"/>
      <c r="TXU583" s="54"/>
      <c r="TXV583" s="54"/>
      <c r="TXW583" s="54"/>
      <c r="TXX583" s="54"/>
      <c r="TXY583" s="54"/>
      <c r="TXZ583" s="54"/>
      <c r="TYA583" s="54"/>
      <c r="TYB583" s="54"/>
      <c r="TYC583" s="54"/>
      <c r="TYD583" s="54"/>
      <c r="TYE583" s="54"/>
      <c r="TYF583" s="54"/>
      <c r="TYG583" s="54"/>
      <c r="TYH583" s="54"/>
      <c r="TYI583" s="54"/>
      <c r="TYJ583" s="54"/>
      <c r="TYK583" s="54"/>
      <c r="TYL583" s="54"/>
      <c r="TYM583" s="54"/>
      <c r="TYN583" s="54"/>
      <c r="TYO583" s="54"/>
      <c r="TYP583" s="54"/>
      <c r="TYQ583" s="54"/>
      <c r="TYR583" s="54"/>
      <c r="TYS583" s="54"/>
      <c r="TYT583" s="54"/>
      <c r="TYU583" s="54"/>
      <c r="TYV583" s="54"/>
      <c r="TYW583" s="54"/>
      <c r="TYX583" s="54"/>
      <c r="TYY583" s="54"/>
      <c r="TYZ583" s="54"/>
      <c r="TZA583" s="54"/>
      <c r="TZB583" s="54"/>
      <c r="TZC583" s="54"/>
      <c r="TZD583" s="54"/>
      <c r="TZE583" s="54"/>
      <c r="TZF583" s="54"/>
      <c r="TZG583" s="54"/>
      <c r="TZH583" s="54"/>
      <c r="TZI583" s="54"/>
      <c r="TZJ583" s="54"/>
      <c r="TZK583" s="54"/>
      <c r="TZL583" s="54"/>
      <c r="TZM583" s="54"/>
      <c r="TZN583" s="54"/>
      <c r="TZO583" s="54"/>
      <c r="TZP583" s="54"/>
      <c r="TZQ583" s="54"/>
      <c r="TZR583" s="54"/>
      <c r="TZS583" s="54"/>
      <c r="TZT583" s="54"/>
      <c r="TZU583" s="54"/>
      <c r="TZV583" s="54"/>
      <c r="TZW583" s="54"/>
      <c r="TZX583" s="54"/>
      <c r="TZY583" s="54"/>
      <c r="TZZ583" s="54"/>
      <c r="UAA583" s="54"/>
      <c r="UAB583" s="54"/>
      <c r="UAC583" s="54"/>
      <c r="UAD583" s="54"/>
      <c r="UAE583" s="54"/>
      <c r="UAF583" s="54"/>
      <c r="UAG583" s="54"/>
      <c r="UAH583" s="54"/>
      <c r="UAI583" s="54"/>
      <c r="UAJ583" s="54"/>
      <c r="UAK583" s="54"/>
      <c r="UAL583" s="54"/>
      <c r="UAM583" s="54"/>
      <c r="UAN583" s="54"/>
      <c r="UAO583" s="54"/>
      <c r="UAP583" s="54"/>
      <c r="UAQ583" s="54"/>
      <c r="UAR583" s="54"/>
      <c r="UAS583" s="54"/>
      <c r="UAT583" s="54"/>
      <c r="UAU583" s="54"/>
      <c r="UAV583" s="54"/>
      <c r="UAW583" s="54"/>
      <c r="UAX583" s="54"/>
      <c r="UAY583" s="54"/>
      <c r="UAZ583" s="54"/>
      <c r="UBA583" s="54"/>
      <c r="UBB583" s="54"/>
      <c r="UBC583" s="54"/>
      <c r="UBD583" s="54"/>
      <c r="UBE583" s="54"/>
      <c r="UBF583" s="54"/>
      <c r="UBG583" s="54"/>
      <c r="UBH583" s="54"/>
      <c r="UBI583" s="54"/>
      <c r="UBJ583" s="54"/>
      <c r="UBK583" s="54"/>
      <c r="UBL583" s="54"/>
      <c r="UBM583" s="54"/>
      <c r="UBN583" s="54"/>
      <c r="UBO583" s="54"/>
      <c r="UBP583" s="54"/>
      <c r="UBQ583" s="54"/>
      <c r="UBR583" s="54"/>
      <c r="UBS583" s="54"/>
      <c r="UBT583" s="54"/>
      <c r="UBU583" s="54"/>
      <c r="UBV583" s="54"/>
      <c r="UBW583" s="54"/>
      <c r="UBX583" s="54"/>
      <c r="UBY583" s="54"/>
      <c r="UBZ583" s="54"/>
      <c r="UCA583" s="54"/>
      <c r="UCB583" s="54"/>
      <c r="UCC583" s="54"/>
      <c r="UCD583" s="54"/>
      <c r="UCE583" s="54"/>
      <c r="UCF583" s="54"/>
      <c r="UCG583" s="54"/>
      <c r="UCH583" s="54"/>
      <c r="UCI583" s="54"/>
      <c r="UCJ583" s="54"/>
      <c r="UCK583" s="54"/>
      <c r="UCL583" s="54"/>
      <c r="UCM583" s="54"/>
      <c r="UCN583" s="54"/>
      <c r="UCO583" s="54"/>
      <c r="UCP583" s="54"/>
      <c r="UCQ583" s="54"/>
      <c r="UCR583" s="54"/>
      <c r="UCS583" s="54"/>
      <c r="UCT583" s="54"/>
      <c r="UCU583" s="54"/>
      <c r="UCV583" s="54"/>
      <c r="UCW583" s="54"/>
      <c r="UCX583" s="54"/>
      <c r="UCY583" s="54"/>
      <c r="UCZ583" s="54"/>
      <c r="UDA583" s="54"/>
      <c r="UDB583" s="54"/>
      <c r="UDC583" s="54"/>
      <c r="UDD583" s="54"/>
      <c r="UDE583" s="54"/>
      <c r="UDF583" s="54"/>
      <c r="UDG583" s="54"/>
      <c r="UDH583" s="54"/>
      <c r="UDI583" s="54"/>
      <c r="UDJ583" s="54"/>
      <c r="UDK583" s="54"/>
      <c r="UDL583" s="54"/>
      <c r="UDM583" s="54"/>
      <c r="UDN583" s="54"/>
      <c r="UDO583" s="54"/>
      <c r="UDP583" s="54"/>
      <c r="UDQ583" s="54"/>
      <c r="UDR583" s="54"/>
      <c r="UDS583" s="54"/>
      <c r="UDT583" s="54"/>
      <c r="UDU583" s="54"/>
      <c r="UDV583" s="54"/>
      <c r="UDW583" s="54"/>
      <c r="UDX583" s="54"/>
      <c r="UDY583" s="54"/>
      <c r="UDZ583" s="54"/>
      <c r="UEA583" s="54"/>
      <c r="UEB583" s="54"/>
      <c r="UEC583" s="54"/>
      <c r="UED583" s="54"/>
      <c r="UEE583" s="54"/>
      <c r="UEF583" s="54"/>
      <c r="UEG583" s="54"/>
      <c r="UEH583" s="54"/>
      <c r="UEI583" s="54"/>
      <c r="UEJ583" s="54"/>
      <c r="UEK583" s="54"/>
      <c r="UEL583" s="54"/>
      <c r="UEM583" s="54"/>
      <c r="UEN583" s="54"/>
      <c r="UEO583" s="54"/>
      <c r="UEP583" s="54"/>
      <c r="UEQ583" s="54"/>
      <c r="UER583" s="54"/>
      <c r="UES583" s="54"/>
      <c r="UET583" s="54"/>
      <c r="UEU583" s="54"/>
      <c r="UEV583" s="54"/>
      <c r="UEW583" s="54"/>
      <c r="UEX583" s="54"/>
      <c r="UEY583" s="54"/>
      <c r="UEZ583" s="54"/>
      <c r="UFA583" s="54"/>
      <c r="UFB583" s="54"/>
      <c r="UFC583" s="54"/>
      <c r="UFD583" s="54"/>
      <c r="UFE583" s="54"/>
      <c r="UFF583" s="54"/>
      <c r="UFG583" s="54"/>
      <c r="UFH583" s="54"/>
      <c r="UFI583" s="54"/>
      <c r="UFJ583" s="54"/>
      <c r="UFK583" s="54"/>
      <c r="UFL583" s="54"/>
      <c r="UFM583" s="54"/>
      <c r="UFN583" s="54"/>
      <c r="UFO583" s="54"/>
      <c r="UFP583" s="54"/>
      <c r="UFQ583" s="54"/>
      <c r="UFR583" s="54"/>
      <c r="UFS583" s="54"/>
      <c r="UFT583" s="54"/>
      <c r="UFU583" s="54"/>
      <c r="UFV583" s="54"/>
      <c r="UFW583" s="54"/>
      <c r="UFX583" s="54"/>
      <c r="UFY583" s="54"/>
      <c r="UFZ583" s="54"/>
      <c r="UGA583" s="54"/>
      <c r="UGB583" s="54"/>
      <c r="UGC583" s="54"/>
      <c r="UGD583" s="54"/>
      <c r="UGE583" s="54"/>
      <c r="UGF583" s="54"/>
      <c r="UGG583" s="54"/>
      <c r="UGH583" s="54"/>
      <c r="UGI583" s="54"/>
      <c r="UGJ583" s="54"/>
      <c r="UGK583" s="54"/>
      <c r="UGL583" s="54"/>
      <c r="UGM583" s="54"/>
      <c r="UGN583" s="54"/>
      <c r="UGO583" s="54"/>
      <c r="UGP583" s="54"/>
      <c r="UGQ583" s="54"/>
      <c r="UGR583" s="54"/>
      <c r="UGS583" s="54"/>
      <c r="UGT583" s="54"/>
      <c r="UGU583" s="54"/>
      <c r="UGV583" s="54"/>
      <c r="UGW583" s="54"/>
      <c r="UGX583" s="54"/>
      <c r="UGY583" s="54"/>
      <c r="UGZ583" s="54"/>
      <c r="UHA583" s="54"/>
      <c r="UHB583" s="54"/>
      <c r="UHC583" s="54"/>
      <c r="UHD583" s="54"/>
      <c r="UHE583" s="54"/>
      <c r="UHF583" s="54"/>
      <c r="UHG583" s="54"/>
      <c r="UHH583" s="54"/>
      <c r="UHI583" s="54"/>
      <c r="UHJ583" s="54"/>
      <c r="UHK583" s="54"/>
      <c r="UHL583" s="54"/>
      <c r="UHM583" s="54"/>
      <c r="UHN583" s="54"/>
      <c r="UHO583" s="54"/>
      <c r="UHP583" s="54"/>
      <c r="UHQ583" s="54"/>
      <c r="UHR583" s="54"/>
      <c r="UHS583" s="54"/>
      <c r="UHT583" s="54"/>
      <c r="UHU583" s="54"/>
      <c r="UHV583" s="54"/>
      <c r="UHW583" s="54"/>
      <c r="UHX583" s="54"/>
      <c r="UHY583" s="54"/>
      <c r="UHZ583" s="54"/>
      <c r="UIA583" s="54"/>
      <c r="UIB583" s="54"/>
      <c r="UIC583" s="54"/>
      <c r="UID583" s="54"/>
      <c r="UIE583" s="54"/>
      <c r="UIF583" s="54"/>
      <c r="UIG583" s="54"/>
      <c r="UIH583" s="54"/>
      <c r="UII583" s="54"/>
      <c r="UIJ583" s="54"/>
      <c r="UIK583" s="54"/>
      <c r="UIL583" s="54"/>
      <c r="UIM583" s="54"/>
      <c r="UIN583" s="54"/>
      <c r="UIO583" s="54"/>
      <c r="UIP583" s="54"/>
      <c r="UIQ583" s="54"/>
      <c r="UIR583" s="54"/>
      <c r="UIS583" s="54"/>
      <c r="UIT583" s="54"/>
      <c r="UIU583" s="54"/>
      <c r="UIV583" s="54"/>
      <c r="UIW583" s="54"/>
      <c r="UIX583" s="54"/>
      <c r="UIY583" s="54"/>
      <c r="UIZ583" s="54"/>
      <c r="UJA583" s="54"/>
      <c r="UJB583" s="54"/>
      <c r="UJC583" s="54"/>
      <c r="UJD583" s="54"/>
      <c r="UJE583" s="54"/>
      <c r="UJF583" s="54"/>
      <c r="UJG583" s="54"/>
      <c r="UJH583" s="54"/>
      <c r="UJI583" s="54"/>
      <c r="UJJ583" s="54"/>
      <c r="UJK583" s="54"/>
      <c r="UJL583" s="54"/>
      <c r="UJM583" s="54"/>
      <c r="UJN583" s="54"/>
      <c r="UJO583" s="54"/>
      <c r="UJP583" s="54"/>
      <c r="UJQ583" s="54"/>
      <c r="UJR583" s="54"/>
      <c r="UJS583" s="54"/>
      <c r="UJT583" s="54"/>
      <c r="UJU583" s="54"/>
      <c r="UJV583" s="54"/>
      <c r="UJW583" s="54"/>
      <c r="UJX583" s="54"/>
      <c r="UJY583" s="54"/>
      <c r="UJZ583" s="54"/>
      <c r="UKA583" s="54"/>
      <c r="UKB583" s="54"/>
      <c r="UKC583" s="54"/>
      <c r="UKD583" s="54"/>
      <c r="UKE583" s="54"/>
      <c r="UKF583" s="54"/>
      <c r="UKG583" s="54"/>
      <c r="UKH583" s="54"/>
      <c r="UKI583" s="54"/>
      <c r="UKJ583" s="54"/>
      <c r="UKK583" s="54"/>
      <c r="UKL583" s="54"/>
      <c r="UKM583" s="54"/>
      <c r="UKN583" s="54"/>
      <c r="UKO583" s="54"/>
      <c r="UKP583" s="54"/>
      <c r="UKQ583" s="54"/>
      <c r="UKR583" s="54"/>
      <c r="UKS583" s="54"/>
      <c r="UKT583" s="54"/>
      <c r="UKU583" s="54"/>
      <c r="UKV583" s="54"/>
      <c r="UKW583" s="54"/>
      <c r="UKX583" s="54"/>
      <c r="UKY583" s="54"/>
      <c r="UKZ583" s="54"/>
      <c r="ULA583" s="54"/>
      <c r="ULB583" s="54"/>
      <c r="ULC583" s="54"/>
      <c r="ULD583" s="54"/>
      <c r="ULE583" s="54"/>
      <c r="ULF583" s="54"/>
      <c r="ULG583" s="54"/>
      <c r="ULH583" s="54"/>
      <c r="ULI583" s="54"/>
      <c r="ULJ583" s="54"/>
      <c r="ULK583" s="54"/>
      <c r="ULL583" s="54"/>
      <c r="ULM583" s="54"/>
      <c r="ULN583" s="54"/>
      <c r="ULO583" s="54"/>
      <c r="ULP583" s="54"/>
      <c r="ULQ583" s="54"/>
      <c r="ULR583" s="54"/>
      <c r="ULS583" s="54"/>
      <c r="ULT583" s="54"/>
      <c r="ULU583" s="54"/>
      <c r="ULV583" s="54"/>
      <c r="ULW583" s="54"/>
      <c r="ULX583" s="54"/>
      <c r="ULY583" s="54"/>
      <c r="ULZ583" s="54"/>
      <c r="UMA583" s="54"/>
      <c r="UMB583" s="54"/>
      <c r="UMC583" s="54"/>
      <c r="UMD583" s="54"/>
      <c r="UME583" s="54"/>
      <c r="UMF583" s="54"/>
      <c r="UMG583" s="54"/>
      <c r="UMH583" s="54"/>
      <c r="UMI583" s="54"/>
      <c r="UMJ583" s="54"/>
      <c r="UMK583" s="54"/>
      <c r="UML583" s="54"/>
      <c r="UMM583" s="54"/>
      <c r="UMN583" s="54"/>
      <c r="UMO583" s="54"/>
      <c r="UMP583" s="54"/>
      <c r="UMQ583" s="54"/>
      <c r="UMR583" s="54"/>
      <c r="UMS583" s="54"/>
      <c r="UMT583" s="54"/>
      <c r="UMU583" s="54"/>
      <c r="UMV583" s="54"/>
      <c r="UMW583" s="54"/>
      <c r="UMX583" s="54"/>
      <c r="UMY583" s="54"/>
      <c r="UMZ583" s="54"/>
      <c r="UNA583" s="54"/>
      <c r="UNB583" s="54"/>
      <c r="UNC583" s="54"/>
      <c r="UND583" s="54"/>
      <c r="UNE583" s="54"/>
      <c r="UNF583" s="54"/>
      <c r="UNG583" s="54"/>
      <c r="UNH583" s="54"/>
      <c r="UNI583" s="54"/>
      <c r="UNJ583" s="54"/>
      <c r="UNK583" s="54"/>
      <c r="UNL583" s="54"/>
      <c r="UNM583" s="54"/>
      <c r="UNN583" s="54"/>
      <c r="UNO583" s="54"/>
      <c r="UNP583" s="54"/>
      <c r="UNQ583" s="54"/>
      <c r="UNR583" s="54"/>
      <c r="UNS583" s="54"/>
      <c r="UNT583" s="54"/>
      <c r="UNU583" s="54"/>
      <c r="UNV583" s="54"/>
      <c r="UNW583" s="54"/>
      <c r="UNX583" s="54"/>
      <c r="UNY583" s="54"/>
      <c r="UNZ583" s="54"/>
      <c r="UOA583" s="54"/>
      <c r="UOB583" s="54"/>
      <c r="UOC583" s="54"/>
      <c r="UOD583" s="54"/>
      <c r="UOE583" s="54"/>
      <c r="UOF583" s="54"/>
      <c r="UOG583" s="54"/>
      <c r="UOH583" s="54"/>
      <c r="UOI583" s="54"/>
      <c r="UOJ583" s="54"/>
      <c r="UOK583" s="54"/>
      <c r="UOL583" s="54"/>
      <c r="UOM583" s="54"/>
      <c r="UON583" s="54"/>
      <c r="UOO583" s="54"/>
      <c r="UOP583" s="54"/>
      <c r="UOQ583" s="54"/>
      <c r="UOR583" s="54"/>
      <c r="UOS583" s="54"/>
      <c r="UOT583" s="54"/>
      <c r="UOU583" s="54"/>
      <c r="UOV583" s="54"/>
      <c r="UOW583" s="54"/>
      <c r="UOX583" s="54"/>
      <c r="UOY583" s="54"/>
      <c r="UOZ583" s="54"/>
      <c r="UPA583" s="54"/>
      <c r="UPB583" s="54"/>
      <c r="UPC583" s="54"/>
      <c r="UPD583" s="54"/>
      <c r="UPE583" s="54"/>
      <c r="UPF583" s="54"/>
      <c r="UPG583" s="54"/>
      <c r="UPH583" s="54"/>
      <c r="UPI583" s="54"/>
      <c r="UPJ583" s="54"/>
      <c r="UPK583" s="54"/>
      <c r="UPL583" s="54"/>
      <c r="UPM583" s="54"/>
      <c r="UPN583" s="54"/>
      <c r="UPO583" s="54"/>
      <c r="UPP583" s="54"/>
      <c r="UPQ583" s="54"/>
      <c r="UPR583" s="54"/>
      <c r="UPS583" s="54"/>
      <c r="UPT583" s="54"/>
      <c r="UPU583" s="54"/>
      <c r="UPV583" s="54"/>
      <c r="UPW583" s="54"/>
      <c r="UPX583" s="54"/>
      <c r="UPY583" s="54"/>
      <c r="UPZ583" s="54"/>
      <c r="UQA583" s="54"/>
      <c r="UQB583" s="54"/>
      <c r="UQC583" s="54"/>
      <c r="UQD583" s="54"/>
      <c r="UQE583" s="54"/>
      <c r="UQF583" s="54"/>
      <c r="UQG583" s="54"/>
      <c r="UQH583" s="54"/>
      <c r="UQI583" s="54"/>
      <c r="UQJ583" s="54"/>
      <c r="UQK583" s="54"/>
      <c r="UQL583" s="54"/>
      <c r="UQM583" s="54"/>
      <c r="UQN583" s="54"/>
      <c r="UQO583" s="54"/>
      <c r="UQP583" s="54"/>
      <c r="UQQ583" s="54"/>
      <c r="UQR583" s="54"/>
      <c r="UQS583" s="54"/>
      <c r="UQT583" s="54"/>
      <c r="UQU583" s="54"/>
      <c r="UQV583" s="54"/>
      <c r="UQW583" s="54"/>
      <c r="UQX583" s="54"/>
      <c r="UQY583" s="54"/>
      <c r="UQZ583" s="54"/>
      <c r="URA583" s="54"/>
      <c r="URB583" s="54"/>
      <c r="URC583" s="54"/>
      <c r="URD583" s="54"/>
      <c r="URE583" s="54"/>
      <c r="URF583" s="54"/>
      <c r="URG583" s="54"/>
      <c r="URH583" s="54"/>
      <c r="URI583" s="54"/>
      <c r="URJ583" s="54"/>
      <c r="URK583" s="54"/>
      <c r="URL583" s="54"/>
      <c r="URM583" s="54"/>
      <c r="URN583" s="54"/>
      <c r="URO583" s="54"/>
      <c r="URP583" s="54"/>
      <c r="URQ583" s="54"/>
      <c r="URR583" s="54"/>
      <c r="URS583" s="54"/>
      <c r="URT583" s="54"/>
      <c r="URU583" s="54"/>
      <c r="URV583" s="54"/>
      <c r="URW583" s="54"/>
      <c r="URX583" s="54"/>
      <c r="URY583" s="54"/>
      <c r="URZ583" s="54"/>
      <c r="USA583" s="54"/>
      <c r="USB583" s="54"/>
      <c r="USC583" s="54"/>
      <c r="USD583" s="54"/>
      <c r="USE583" s="54"/>
      <c r="USF583" s="54"/>
      <c r="USG583" s="54"/>
      <c r="USH583" s="54"/>
      <c r="USI583" s="54"/>
      <c r="USJ583" s="54"/>
      <c r="USK583" s="54"/>
      <c r="USL583" s="54"/>
      <c r="USM583" s="54"/>
      <c r="USN583" s="54"/>
      <c r="USO583" s="54"/>
      <c r="USP583" s="54"/>
      <c r="USQ583" s="54"/>
      <c r="USR583" s="54"/>
      <c r="USS583" s="54"/>
      <c r="UST583" s="54"/>
      <c r="USU583" s="54"/>
      <c r="USV583" s="54"/>
      <c r="USW583" s="54"/>
      <c r="USX583" s="54"/>
      <c r="USY583" s="54"/>
      <c r="USZ583" s="54"/>
      <c r="UTA583" s="54"/>
      <c r="UTB583" s="54"/>
      <c r="UTC583" s="54"/>
      <c r="UTD583" s="54"/>
      <c r="UTE583" s="54"/>
      <c r="UTF583" s="54"/>
      <c r="UTG583" s="54"/>
      <c r="UTH583" s="54"/>
      <c r="UTI583" s="54"/>
      <c r="UTJ583" s="54"/>
      <c r="UTK583" s="54"/>
      <c r="UTL583" s="54"/>
      <c r="UTM583" s="54"/>
      <c r="UTN583" s="54"/>
      <c r="UTO583" s="54"/>
      <c r="UTP583" s="54"/>
      <c r="UTQ583" s="54"/>
      <c r="UTR583" s="54"/>
      <c r="UTS583" s="54"/>
      <c r="UTT583" s="54"/>
      <c r="UTU583" s="54"/>
      <c r="UTV583" s="54"/>
      <c r="UTW583" s="54"/>
      <c r="UTX583" s="54"/>
      <c r="UTY583" s="54"/>
      <c r="UTZ583" s="54"/>
      <c r="UUA583" s="54"/>
      <c r="UUB583" s="54"/>
      <c r="UUC583" s="54"/>
      <c r="UUD583" s="54"/>
      <c r="UUE583" s="54"/>
      <c r="UUF583" s="54"/>
      <c r="UUG583" s="54"/>
      <c r="UUH583" s="54"/>
      <c r="UUI583" s="54"/>
      <c r="UUJ583" s="54"/>
      <c r="UUK583" s="54"/>
      <c r="UUL583" s="54"/>
      <c r="UUM583" s="54"/>
      <c r="UUN583" s="54"/>
      <c r="UUO583" s="54"/>
      <c r="UUP583" s="54"/>
      <c r="UUQ583" s="54"/>
      <c r="UUR583" s="54"/>
      <c r="UUS583" s="54"/>
      <c r="UUT583" s="54"/>
      <c r="UUU583" s="54"/>
      <c r="UUV583" s="54"/>
      <c r="UUW583" s="54"/>
      <c r="UUX583" s="54"/>
      <c r="UUY583" s="54"/>
      <c r="UUZ583" s="54"/>
      <c r="UVA583" s="54"/>
      <c r="UVB583" s="54"/>
      <c r="UVC583" s="54"/>
      <c r="UVD583" s="54"/>
      <c r="UVE583" s="54"/>
      <c r="UVF583" s="54"/>
      <c r="UVG583" s="54"/>
      <c r="UVH583" s="54"/>
      <c r="UVI583" s="54"/>
      <c r="UVJ583" s="54"/>
      <c r="UVK583" s="54"/>
      <c r="UVL583" s="54"/>
      <c r="UVM583" s="54"/>
      <c r="UVN583" s="54"/>
      <c r="UVO583" s="54"/>
      <c r="UVP583" s="54"/>
      <c r="UVQ583" s="54"/>
      <c r="UVR583" s="54"/>
      <c r="UVS583" s="54"/>
      <c r="UVT583" s="54"/>
      <c r="UVU583" s="54"/>
      <c r="UVV583" s="54"/>
      <c r="UVW583" s="54"/>
      <c r="UVX583" s="54"/>
      <c r="UVY583" s="54"/>
      <c r="UVZ583" s="54"/>
      <c r="UWA583" s="54"/>
      <c r="UWB583" s="54"/>
      <c r="UWC583" s="54"/>
      <c r="UWD583" s="54"/>
      <c r="UWE583" s="54"/>
      <c r="UWF583" s="54"/>
      <c r="UWG583" s="54"/>
      <c r="UWH583" s="54"/>
      <c r="UWI583" s="54"/>
      <c r="UWJ583" s="54"/>
      <c r="UWK583" s="54"/>
      <c r="UWL583" s="54"/>
      <c r="UWM583" s="54"/>
      <c r="UWN583" s="54"/>
      <c r="UWO583" s="54"/>
      <c r="UWP583" s="54"/>
      <c r="UWQ583" s="54"/>
      <c r="UWR583" s="54"/>
      <c r="UWS583" s="54"/>
      <c r="UWT583" s="54"/>
      <c r="UWU583" s="54"/>
      <c r="UWV583" s="54"/>
      <c r="UWW583" s="54"/>
      <c r="UWX583" s="54"/>
      <c r="UWY583" s="54"/>
      <c r="UWZ583" s="54"/>
      <c r="UXA583" s="54"/>
      <c r="UXB583" s="54"/>
      <c r="UXC583" s="54"/>
      <c r="UXD583" s="54"/>
      <c r="UXE583" s="54"/>
      <c r="UXF583" s="54"/>
      <c r="UXG583" s="54"/>
      <c r="UXH583" s="54"/>
      <c r="UXI583" s="54"/>
      <c r="UXJ583" s="54"/>
      <c r="UXK583" s="54"/>
      <c r="UXL583" s="54"/>
      <c r="UXM583" s="54"/>
      <c r="UXN583" s="54"/>
      <c r="UXO583" s="54"/>
      <c r="UXP583" s="54"/>
      <c r="UXQ583" s="54"/>
      <c r="UXR583" s="54"/>
      <c r="UXS583" s="54"/>
      <c r="UXT583" s="54"/>
      <c r="UXU583" s="54"/>
      <c r="UXV583" s="54"/>
      <c r="UXW583" s="54"/>
      <c r="UXX583" s="54"/>
      <c r="UXY583" s="54"/>
      <c r="UXZ583" s="54"/>
      <c r="UYA583" s="54"/>
      <c r="UYB583" s="54"/>
      <c r="UYC583" s="54"/>
      <c r="UYD583" s="54"/>
      <c r="UYE583" s="54"/>
      <c r="UYF583" s="54"/>
      <c r="UYG583" s="54"/>
      <c r="UYH583" s="54"/>
      <c r="UYI583" s="54"/>
      <c r="UYJ583" s="54"/>
      <c r="UYK583" s="54"/>
      <c r="UYL583" s="54"/>
      <c r="UYM583" s="54"/>
      <c r="UYN583" s="54"/>
      <c r="UYO583" s="54"/>
      <c r="UYP583" s="54"/>
      <c r="UYQ583" s="54"/>
      <c r="UYR583" s="54"/>
      <c r="UYS583" s="54"/>
      <c r="UYT583" s="54"/>
      <c r="UYU583" s="54"/>
      <c r="UYV583" s="54"/>
      <c r="UYW583" s="54"/>
      <c r="UYX583" s="54"/>
      <c r="UYY583" s="54"/>
      <c r="UYZ583" s="54"/>
      <c r="UZA583" s="54"/>
      <c r="UZB583" s="54"/>
      <c r="UZC583" s="54"/>
      <c r="UZD583" s="54"/>
      <c r="UZE583" s="54"/>
      <c r="UZF583" s="54"/>
      <c r="UZG583" s="54"/>
      <c r="UZH583" s="54"/>
      <c r="UZI583" s="54"/>
      <c r="UZJ583" s="54"/>
      <c r="UZK583" s="54"/>
      <c r="UZL583" s="54"/>
      <c r="UZM583" s="54"/>
      <c r="UZN583" s="54"/>
      <c r="UZO583" s="54"/>
      <c r="UZP583" s="54"/>
      <c r="UZQ583" s="54"/>
      <c r="UZR583" s="54"/>
      <c r="UZS583" s="54"/>
      <c r="UZT583" s="54"/>
      <c r="UZU583" s="54"/>
      <c r="UZV583" s="54"/>
      <c r="UZW583" s="54"/>
      <c r="UZX583" s="54"/>
      <c r="UZY583" s="54"/>
      <c r="UZZ583" s="54"/>
      <c r="VAA583" s="54"/>
      <c r="VAB583" s="54"/>
      <c r="VAC583" s="54"/>
      <c r="VAD583" s="54"/>
      <c r="VAE583" s="54"/>
      <c r="VAF583" s="54"/>
      <c r="VAG583" s="54"/>
      <c r="VAH583" s="54"/>
      <c r="VAI583" s="54"/>
      <c r="VAJ583" s="54"/>
      <c r="VAK583" s="54"/>
      <c r="VAL583" s="54"/>
      <c r="VAM583" s="54"/>
      <c r="VAN583" s="54"/>
      <c r="VAO583" s="54"/>
      <c r="VAP583" s="54"/>
      <c r="VAQ583" s="54"/>
      <c r="VAR583" s="54"/>
      <c r="VAS583" s="54"/>
      <c r="VAT583" s="54"/>
      <c r="VAU583" s="54"/>
      <c r="VAV583" s="54"/>
      <c r="VAW583" s="54"/>
      <c r="VAX583" s="54"/>
      <c r="VAY583" s="54"/>
      <c r="VAZ583" s="54"/>
      <c r="VBA583" s="54"/>
      <c r="VBB583" s="54"/>
      <c r="VBC583" s="54"/>
      <c r="VBD583" s="54"/>
      <c r="VBE583" s="54"/>
      <c r="VBF583" s="54"/>
      <c r="VBG583" s="54"/>
      <c r="VBH583" s="54"/>
      <c r="VBI583" s="54"/>
      <c r="VBJ583" s="54"/>
      <c r="VBK583" s="54"/>
      <c r="VBL583" s="54"/>
      <c r="VBM583" s="54"/>
      <c r="VBN583" s="54"/>
      <c r="VBO583" s="54"/>
      <c r="VBP583" s="54"/>
      <c r="VBQ583" s="54"/>
      <c r="VBR583" s="54"/>
      <c r="VBS583" s="54"/>
      <c r="VBT583" s="54"/>
      <c r="VBU583" s="54"/>
      <c r="VBV583" s="54"/>
      <c r="VBW583" s="54"/>
      <c r="VBX583" s="54"/>
      <c r="VBY583" s="54"/>
      <c r="VBZ583" s="54"/>
      <c r="VCA583" s="54"/>
      <c r="VCB583" s="54"/>
      <c r="VCC583" s="54"/>
      <c r="VCD583" s="54"/>
      <c r="VCE583" s="54"/>
      <c r="VCF583" s="54"/>
      <c r="VCG583" s="54"/>
      <c r="VCH583" s="54"/>
      <c r="VCI583" s="54"/>
      <c r="VCJ583" s="54"/>
      <c r="VCK583" s="54"/>
      <c r="VCL583" s="54"/>
      <c r="VCM583" s="54"/>
      <c r="VCN583" s="54"/>
      <c r="VCO583" s="54"/>
      <c r="VCP583" s="54"/>
      <c r="VCQ583" s="54"/>
      <c r="VCR583" s="54"/>
      <c r="VCS583" s="54"/>
      <c r="VCT583" s="54"/>
      <c r="VCU583" s="54"/>
      <c r="VCV583" s="54"/>
      <c r="VCW583" s="54"/>
      <c r="VCX583" s="54"/>
      <c r="VCY583" s="54"/>
      <c r="VCZ583" s="54"/>
      <c r="VDA583" s="54"/>
      <c r="VDB583" s="54"/>
      <c r="VDC583" s="54"/>
      <c r="VDD583" s="54"/>
      <c r="VDE583" s="54"/>
      <c r="VDF583" s="54"/>
      <c r="VDG583" s="54"/>
      <c r="VDH583" s="54"/>
      <c r="VDI583" s="54"/>
      <c r="VDJ583" s="54"/>
      <c r="VDK583" s="54"/>
      <c r="VDL583" s="54"/>
      <c r="VDM583" s="54"/>
      <c r="VDN583" s="54"/>
      <c r="VDO583" s="54"/>
      <c r="VDP583" s="54"/>
      <c r="VDQ583" s="54"/>
      <c r="VDR583" s="54"/>
      <c r="VDS583" s="54"/>
      <c r="VDT583" s="54"/>
      <c r="VDU583" s="54"/>
      <c r="VDV583" s="54"/>
      <c r="VDW583" s="54"/>
      <c r="VDX583" s="54"/>
      <c r="VDY583" s="54"/>
      <c r="VDZ583" s="54"/>
      <c r="VEA583" s="54"/>
      <c r="VEB583" s="54"/>
      <c r="VEC583" s="54"/>
      <c r="VED583" s="54"/>
      <c r="VEE583" s="54"/>
      <c r="VEF583" s="54"/>
      <c r="VEG583" s="54"/>
      <c r="VEH583" s="54"/>
      <c r="VEI583" s="54"/>
      <c r="VEJ583" s="54"/>
      <c r="VEK583" s="54"/>
      <c r="VEL583" s="54"/>
      <c r="VEM583" s="54"/>
      <c r="VEN583" s="54"/>
      <c r="VEO583" s="54"/>
      <c r="VEP583" s="54"/>
      <c r="VEQ583" s="54"/>
      <c r="VER583" s="54"/>
      <c r="VES583" s="54"/>
      <c r="VET583" s="54"/>
      <c r="VEU583" s="54"/>
      <c r="VEV583" s="54"/>
      <c r="VEW583" s="54"/>
      <c r="VEX583" s="54"/>
      <c r="VEY583" s="54"/>
      <c r="VEZ583" s="54"/>
      <c r="VFA583" s="54"/>
      <c r="VFB583" s="54"/>
      <c r="VFC583" s="54"/>
      <c r="VFD583" s="54"/>
      <c r="VFE583" s="54"/>
      <c r="VFF583" s="54"/>
      <c r="VFG583" s="54"/>
      <c r="VFH583" s="54"/>
      <c r="VFI583" s="54"/>
      <c r="VFJ583" s="54"/>
      <c r="VFK583" s="54"/>
      <c r="VFL583" s="54"/>
      <c r="VFM583" s="54"/>
      <c r="VFN583" s="54"/>
      <c r="VFO583" s="54"/>
      <c r="VFP583" s="54"/>
      <c r="VFQ583" s="54"/>
      <c r="VFR583" s="54"/>
      <c r="VFS583" s="54"/>
      <c r="VFT583" s="54"/>
      <c r="VFU583" s="54"/>
      <c r="VFV583" s="54"/>
      <c r="VFW583" s="54"/>
      <c r="VFX583" s="54"/>
      <c r="VFY583" s="54"/>
      <c r="VFZ583" s="54"/>
      <c r="VGA583" s="54"/>
      <c r="VGB583" s="54"/>
      <c r="VGC583" s="54"/>
      <c r="VGD583" s="54"/>
      <c r="VGE583" s="54"/>
      <c r="VGF583" s="54"/>
      <c r="VGG583" s="54"/>
      <c r="VGH583" s="54"/>
      <c r="VGI583" s="54"/>
      <c r="VGJ583" s="54"/>
      <c r="VGK583" s="54"/>
      <c r="VGL583" s="54"/>
      <c r="VGM583" s="54"/>
      <c r="VGN583" s="54"/>
      <c r="VGO583" s="54"/>
      <c r="VGP583" s="54"/>
      <c r="VGQ583" s="54"/>
      <c r="VGR583" s="54"/>
      <c r="VGS583" s="54"/>
      <c r="VGT583" s="54"/>
      <c r="VGU583" s="54"/>
      <c r="VGV583" s="54"/>
      <c r="VGW583" s="54"/>
      <c r="VGX583" s="54"/>
      <c r="VGY583" s="54"/>
      <c r="VGZ583" s="54"/>
      <c r="VHA583" s="54"/>
      <c r="VHB583" s="54"/>
      <c r="VHC583" s="54"/>
      <c r="VHD583" s="54"/>
      <c r="VHE583" s="54"/>
      <c r="VHF583" s="54"/>
      <c r="VHG583" s="54"/>
      <c r="VHH583" s="54"/>
      <c r="VHI583" s="54"/>
      <c r="VHJ583" s="54"/>
      <c r="VHK583" s="54"/>
      <c r="VHL583" s="54"/>
      <c r="VHM583" s="54"/>
      <c r="VHN583" s="54"/>
      <c r="VHO583" s="54"/>
      <c r="VHP583" s="54"/>
      <c r="VHQ583" s="54"/>
      <c r="VHR583" s="54"/>
      <c r="VHS583" s="54"/>
      <c r="VHT583" s="54"/>
      <c r="VHU583" s="54"/>
      <c r="VHV583" s="54"/>
      <c r="VHW583" s="54"/>
      <c r="VHX583" s="54"/>
      <c r="VHY583" s="54"/>
      <c r="VHZ583" s="54"/>
      <c r="VIA583" s="54"/>
      <c r="VIB583" s="54"/>
      <c r="VIC583" s="54"/>
      <c r="VID583" s="54"/>
      <c r="VIE583" s="54"/>
      <c r="VIF583" s="54"/>
      <c r="VIG583" s="54"/>
      <c r="VIH583" s="54"/>
      <c r="VII583" s="54"/>
      <c r="VIJ583" s="54"/>
      <c r="VIK583" s="54"/>
      <c r="VIL583" s="54"/>
      <c r="VIM583" s="54"/>
      <c r="VIN583" s="54"/>
      <c r="VIO583" s="54"/>
      <c r="VIP583" s="54"/>
      <c r="VIQ583" s="54"/>
      <c r="VIR583" s="54"/>
      <c r="VIS583" s="54"/>
      <c r="VIT583" s="54"/>
      <c r="VIU583" s="54"/>
      <c r="VIV583" s="54"/>
      <c r="VIW583" s="54"/>
      <c r="VIX583" s="54"/>
      <c r="VIY583" s="54"/>
      <c r="VIZ583" s="54"/>
      <c r="VJA583" s="54"/>
      <c r="VJB583" s="54"/>
      <c r="VJC583" s="54"/>
      <c r="VJD583" s="54"/>
      <c r="VJE583" s="54"/>
      <c r="VJF583" s="54"/>
      <c r="VJG583" s="54"/>
      <c r="VJH583" s="54"/>
      <c r="VJI583" s="54"/>
      <c r="VJJ583" s="54"/>
      <c r="VJK583" s="54"/>
      <c r="VJL583" s="54"/>
      <c r="VJM583" s="54"/>
      <c r="VJN583" s="54"/>
      <c r="VJO583" s="54"/>
      <c r="VJP583" s="54"/>
      <c r="VJQ583" s="54"/>
      <c r="VJR583" s="54"/>
      <c r="VJS583" s="54"/>
      <c r="VJT583" s="54"/>
      <c r="VJU583" s="54"/>
      <c r="VJV583" s="54"/>
      <c r="VJW583" s="54"/>
      <c r="VJX583" s="54"/>
      <c r="VJY583" s="54"/>
      <c r="VJZ583" s="54"/>
      <c r="VKA583" s="54"/>
      <c r="VKB583" s="54"/>
      <c r="VKC583" s="54"/>
      <c r="VKD583" s="54"/>
      <c r="VKE583" s="54"/>
      <c r="VKF583" s="54"/>
      <c r="VKG583" s="54"/>
      <c r="VKH583" s="54"/>
      <c r="VKI583" s="54"/>
      <c r="VKJ583" s="54"/>
      <c r="VKK583" s="54"/>
      <c r="VKL583" s="54"/>
      <c r="VKM583" s="54"/>
      <c r="VKN583" s="54"/>
      <c r="VKO583" s="54"/>
      <c r="VKP583" s="54"/>
      <c r="VKQ583" s="54"/>
      <c r="VKR583" s="54"/>
      <c r="VKS583" s="54"/>
      <c r="VKT583" s="54"/>
      <c r="VKU583" s="54"/>
      <c r="VKV583" s="54"/>
      <c r="VKW583" s="54"/>
      <c r="VKX583" s="54"/>
      <c r="VKY583" s="54"/>
      <c r="VKZ583" s="54"/>
      <c r="VLA583" s="54"/>
      <c r="VLB583" s="54"/>
      <c r="VLC583" s="54"/>
      <c r="VLD583" s="54"/>
      <c r="VLE583" s="54"/>
      <c r="VLF583" s="54"/>
      <c r="VLG583" s="54"/>
      <c r="VLH583" s="54"/>
      <c r="VLI583" s="54"/>
      <c r="VLJ583" s="54"/>
      <c r="VLK583" s="54"/>
      <c r="VLL583" s="54"/>
      <c r="VLM583" s="54"/>
      <c r="VLN583" s="54"/>
      <c r="VLO583" s="54"/>
      <c r="VLP583" s="54"/>
      <c r="VLQ583" s="54"/>
      <c r="VLR583" s="54"/>
      <c r="VLS583" s="54"/>
      <c r="VLT583" s="54"/>
      <c r="VLU583" s="54"/>
      <c r="VLV583" s="54"/>
      <c r="VLW583" s="54"/>
      <c r="VLX583" s="54"/>
      <c r="VLY583" s="54"/>
      <c r="VLZ583" s="54"/>
      <c r="VMA583" s="54"/>
      <c r="VMB583" s="54"/>
      <c r="VMC583" s="54"/>
      <c r="VMD583" s="54"/>
      <c r="VME583" s="54"/>
      <c r="VMF583" s="54"/>
      <c r="VMG583" s="54"/>
      <c r="VMH583" s="54"/>
      <c r="VMI583" s="54"/>
      <c r="VMJ583" s="54"/>
      <c r="VMK583" s="54"/>
      <c r="VML583" s="54"/>
      <c r="VMM583" s="54"/>
      <c r="VMN583" s="54"/>
      <c r="VMO583" s="54"/>
      <c r="VMP583" s="54"/>
      <c r="VMQ583" s="54"/>
      <c r="VMR583" s="54"/>
      <c r="VMS583" s="54"/>
      <c r="VMT583" s="54"/>
      <c r="VMU583" s="54"/>
      <c r="VMV583" s="54"/>
      <c r="VMW583" s="54"/>
      <c r="VMX583" s="54"/>
      <c r="VMY583" s="54"/>
      <c r="VMZ583" s="54"/>
      <c r="VNA583" s="54"/>
      <c r="VNB583" s="54"/>
      <c r="VNC583" s="54"/>
      <c r="VND583" s="54"/>
      <c r="VNE583" s="54"/>
      <c r="VNF583" s="54"/>
      <c r="VNG583" s="54"/>
      <c r="VNH583" s="54"/>
      <c r="VNI583" s="54"/>
      <c r="VNJ583" s="54"/>
      <c r="VNK583" s="54"/>
      <c r="VNL583" s="54"/>
      <c r="VNM583" s="54"/>
      <c r="VNN583" s="54"/>
      <c r="VNO583" s="54"/>
      <c r="VNP583" s="54"/>
      <c r="VNQ583" s="54"/>
      <c r="VNR583" s="54"/>
      <c r="VNS583" s="54"/>
      <c r="VNT583" s="54"/>
      <c r="VNU583" s="54"/>
      <c r="VNV583" s="54"/>
      <c r="VNW583" s="54"/>
      <c r="VNX583" s="54"/>
      <c r="VNY583" s="54"/>
      <c r="VNZ583" s="54"/>
      <c r="VOA583" s="54"/>
      <c r="VOB583" s="54"/>
      <c r="VOC583" s="54"/>
      <c r="VOD583" s="54"/>
      <c r="VOE583" s="54"/>
      <c r="VOF583" s="54"/>
      <c r="VOG583" s="54"/>
      <c r="VOH583" s="54"/>
      <c r="VOI583" s="54"/>
      <c r="VOJ583" s="54"/>
      <c r="VOK583" s="54"/>
      <c r="VOL583" s="54"/>
      <c r="VOM583" s="54"/>
      <c r="VON583" s="54"/>
      <c r="VOO583" s="54"/>
      <c r="VOP583" s="54"/>
      <c r="VOQ583" s="54"/>
      <c r="VOR583" s="54"/>
      <c r="VOS583" s="54"/>
      <c r="VOT583" s="54"/>
      <c r="VOU583" s="54"/>
      <c r="VOV583" s="54"/>
      <c r="VOW583" s="54"/>
      <c r="VOX583" s="54"/>
      <c r="VOY583" s="54"/>
      <c r="VOZ583" s="54"/>
      <c r="VPA583" s="54"/>
      <c r="VPB583" s="54"/>
      <c r="VPC583" s="54"/>
      <c r="VPD583" s="54"/>
      <c r="VPE583" s="54"/>
      <c r="VPF583" s="54"/>
      <c r="VPG583" s="54"/>
      <c r="VPH583" s="54"/>
      <c r="VPI583" s="54"/>
      <c r="VPJ583" s="54"/>
      <c r="VPK583" s="54"/>
      <c r="VPL583" s="54"/>
      <c r="VPM583" s="54"/>
      <c r="VPN583" s="54"/>
      <c r="VPO583" s="54"/>
      <c r="VPP583" s="54"/>
      <c r="VPQ583" s="54"/>
      <c r="VPR583" s="54"/>
      <c r="VPS583" s="54"/>
      <c r="VPT583" s="54"/>
      <c r="VPU583" s="54"/>
      <c r="VPV583" s="54"/>
      <c r="VPW583" s="54"/>
      <c r="VPX583" s="54"/>
      <c r="VPY583" s="54"/>
      <c r="VPZ583" s="54"/>
      <c r="VQA583" s="54"/>
      <c r="VQB583" s="54"/>
      <c r="VQC583" s="54"/>
      <c r="VQD583" s="54"/>
      <c r="VQE583" s="54"/>
      <c r="VQF583" s="54"/>
      <c r="VQG583" s="54"/>
      <c r="VQH583" s="54"/>
      <c r="VQI583" s="54"/>
      <c r="VQJ583" s="54"/>
      <c r="VQK583" s="54"/>
      <c r="VQL583" s="54"/>
      <c r="VQM583" s="54"/>
      <c r="VQN583" s="54"/>
      <c r="VQO583" s="54"/>
      <c r="VQP583" s="54"/>
      <c r="VQQ583" s="54"/>
      <c r="VQR583" s="54"/>
      <c r="VQS583" s="54"/>
      <c r="VQT583" s="54"/>
      <c r="VQU583" s="54"/>
      <c r="VQV583" s="54"/>
      <c r="VQW583" s="54"/>
      <c r="VQX583" s="54"/>
      <c r="VQY583" s="54"/>
      <c r="VQZ583" s="54"/>
      <c r="VRA583" s="54"/>
      <c r="VRB583" s="54"/>
      <c r="VRC583" s="54"/>
      <c r="VRD583" s="54"/>
      <c r="VRE583" s="54"/>
      <c r="VRF583" s="54"/>
      <c r="VRG583" s="54"/>
      <c r="VRH583" s="54"/>
      <c r="VRI583" s="54"/>
      <c r="VRJ583" s="54"/>
      <c r="VRK583" s="54"/>
      <c r="VRL583" s="54"/>
      <c r="VRM583" s="54"/>
      <c r="VRN583" s="54"/>
      <c r="VRO583" s="54"/>
      <c r="VRP583" s="54"/>
      <c r="VRQ583" s="54"/>
      <c r="VRR583" s="54"/>
      <c r="VRS583" s="54"/>
      <c r="VRT583" s="54"/>
      <c r="VRU583" s="54"/>
      <c r="VRV583" s="54"/>
      <c r="VRW583" s="54"/>
      <c r="VRX583" s="54"/>
      <c r="VRY583" s="54"/>
      <c r="VRZ583" s="54"/>
      <c r="VSA583" s="54"/>
      <c r="VSB583" s="54"/>
      <c r="VSC583" s="54"/>
      <c r="VSD583" s="54"/>
      <c r="VSE583" s="54"/>
      <c r="VSF583" s="54"/>
      <c r="VSG583" s="54"/>
      <c r="VSH583" s="54"/>
      <c r="VSI583" s="54"/>
      <c r="VSJ583" s="54"/>
      <c r="VSK583" s="54"/>
      <c r="VSL583" s="54"/>
      <c r="VSM583" s="54"/>
      <c r="VSN583" s="54"/>
      <c r="VSO583" s="54"/>
      <c r="VSP583" s="54"/>
      <c r="VSQ583" s="54"/>
      <c r="VSR583" s="54"/>
      <c r="VSS583" s="54"/>
      <c r="VST583" s="54"/>
      <c r="VSU583" s="54"/>
      <c r="VSV583" s="54"/>
      <c r="VSW583" s="54"/>
      <c r="VSX583" s="54"/>
      <c r="VSY583" s="54"/>
      <c r="VSZ583" s="54"/>
      <c r="VTA583" s="54"/>
      <c r="VTB583" s="54"/>
      <c r="VTC583" s="54"/>
      <c r="VTD583" s="54"/>
      <c r="VTE583" s="54"/>
      <c r="VTF583" s="54"/>
      <c r="VTG583" s="54"/>
      <c r="VTH583" s="54"/>
      <c r="VTI583" s="54"/>
      <c r="VTJ583" s="54"/>
      <c r="VTK583" s="54"/>
      <c r="VTL583" s="54"/>
      <c r="VTM583" s="54"/>
      <c r="VTN583" s="54"/>
      <c r="VTO583" s="54"/>
      <c r="VTP583" s="54"/>
      <c r="VTQ583" s="54"/>
      <c r="VTR583" s="54"/>
      <c r="VTS583" s="54"/>
      <c r="VTT583" s="54"/>
      <c r="VTU583" s="54"/>
      <c r="VTV583" s="54"/>
      <c r="VTW583" s="54"/>
      <c r="VTX583" s="54"/>
      <c r="VTY583" s="54"/>
      <c r="VTZ583" s="54"/>
      <c r="VUA583" s="54"/>
      <c r="VUB583" s="54"/>
      <c r="VUC583" s="54"/>
      <c r="VUD583" s="54"/>
      <c r="VUE583" s="54"/>
      <c r="VUF583" s="54"/>
      <c r="VUG583" s="54"/>
      <c r="VUH583" s="54"/>
      <c r="VUI583" s="54"/>
      <c r="VUJ583" s="54"/>
      <c r="VUK583" s="54"/>
      <c r="VUL583" s="54"/>
      <c r="VUM583" s="54"/>
      <c r="VUN583" s="54"/>
      <c r="VUO583" s="54"/>
      <c r="VUP583" s="54"/>
      <c r="VUQ583" s="54"/>
      <c r="VUR583" s="54"/>
      <c r="VUS583" s="54"/>
      <c r="VUT583" s="54"/>
      <c r="VUU583" s="54"/>
      <c r="VUV583" s="54"/>
      <c r="VUW583" s="54"/>
      <c r="VUX583" s="54"/>
      <c r="VUY583" s="54"/>
      <c r="VUZ583" s="54"/>
      <c r="VVA583" s="54"/>
      <c r="VVB583" s="54"/>
      <c r="VVC583" s="54"/>
      <c r="VVD583" s="54"/>
      <c r="VVE583" s="54"/>
      <c r="VVF583" s="54"/>
      <c r="VVG583" s="54"/>
      <c r="VVH583" s="54"/>
      <c r="VVI583" s="54"/>
      <c r="VVJ583" s="54"/>
      <c r="VVK583" s="54"/>
      <c r="VVL583" s="54"/>
      <c r="VVM583" s="54"/>
      <c r="VVN583" s="54"/>
      <c r="VVO583" s="54"/>
      <c r="VVP583" s="54"/>
      <c r="VVQ583" s="54"/>
      <c r="VVR583" s="54"/>
      <c r="VVS583" s="54"/>
      <c r="VVT583" s="54"/>
      <c r="VVU583" s="54"/>
      <c r="VVV583" s="54"/>
      <c r="VVW583" s="54"/>
      <c r="VVX583" s="54"/>
      <c r="VVY583" s="54"/>
      <c r="VVZ583" s="54"/>
      <c r="VWA583" s="54"/>
      <c r="VWB583" s="54"/>
      <c r="VWC583" s="54"/>
      <c r="VWD583" s="54"/>
      <c r="VWE583" s="54"/>
      <c r="VWF583" s="54"/>
      <c r="VWG583" s="54"/>
      <c r="VWH583" s="54"/>
      <c r="VWI583" s="54"/>
      <c r="VWJ583" s="54"/>
      <c r="VWK583" s="54"/>
      <c r="VWL583" s="54"/>
      <c r="VWM583" s="54"/>
      <c r="VWN583" s="54"/>
      <c r="VWO583" s="54"/>
      <c r="VWP583" s="54"/>
      <c r="VWQ583" s="54"/>
      <c r="VWR583" s="54"/>
      <c r="VWS583" s="54"/>
      <c r="VWT583" s="54"/>
      <c r="VWU583" s="54"/>
      <c r="VWV583" s="54"/>
      <c r="VWW583" s="54"/>
      <c r="VWX583" s="54"/>
      <c r="VWY583" s="54"/>
      <c r="VWZ583" s="54"/>
      <c r="VXA583" s="54"/>
      <c r="VXB583" s="54"/>
      <c r="VXC583" s="54"/>
      <c r="VXD583" s="54"/>
      <c r="VXE583" s="54"/>
      <c r="VXF583" s="54"/>
      <c r="VXG583" s="54"/>
      <c r="VXH583" s="54"/>
      <c r="VXI583" s="54"/>
      <c r="VXJ583" s="54"/>
      <c r="VXK583" s="54"/>
      <c r="VXL583" s="54"/>
      <c r="VXM583" s="54"/>
      <c r="VXN583" s="54"/>
      <c r="VXO583" s="54"/>
      <c r="VXP583" s="54"/>
      <c r="VXQ583" s="54"/>
      <c r="VXR583" s="54"/>
      <c r="VXS583" s="54"/>
      <c r="VXT583" s="54"/>
      <c r="VXU583" s="54"/>
      <c r="VXV583" s="54"/>
      <c r="VXW583" s="54"/>
      <c r="VXX583" s="54"/>
      <c r="VXY583" s="54"/>
      <c r="VXZ583" s="54"/>
      <c r="VYA583" s="54"/>
      <c r="VYB583" s="54"/>
      <c r="VYC583" s="54"/>
      <c r="VYD583" s="54"/>
      <c r="VYE583" s="54"/>
      <c r="VYF583" s="54"/>
      <c r="VYG583" s="54"/>
      <c r="VYH583" s="54"/>
      <c r="VYI583" s="54"/>
      <c r="VYJ583" s="54"/>
      <c r="VYK583" s="54"/>
      <c r="VYL583" s="54"/>
      <c r="VYM583" s="54"/>
      <c r="VYN583" s="54"/>
      <c r="VYO583" s="54"/>
      <c r="VYP583" s="54"/>
      <c r="VYQ583" s="54"/>
      <c r="VYR583" s="54"/>
      <c r="VYS583" s="54"/>
      <c r="VYT583" s="54"/>
      <c r="VYU583" s="54"/>
      <c r="VYV583" s="54"/>
      <c r="VYW583" s="54"/>
      <c r="VYX583" s="54"/>
      <c r="VYY583" s="54"/>
      <c r="VYZ583" s="54"/>
      <c r="VZA583" s="54"/>
      <c r="VZB583" s="54"/>
      <c r="VZC583" s="54"/>
      <c r="VZD583" s="54"/>
      <c r="VZE583" s="54"/>
      <c r="VZF583" s="54"/>
      <c r="VZG583" s="54"/>
      <c r="VZH583" s="54"/>
      <c r="VZI583" s="54"/>
      <c r="VZJ583" s="54"/>
      <c r="VZK583" s="54"/>
      <c r="VZL583" s="54"/>
      <c r="VZM583" s="54"/>
      <c r="VZN583" s="54"/>
      <c r="VZO583" s="54"/>
      <c r="VZP583" s="54"/>
      <c r="VZQ583" s="54"/>
      <c r="VZR583" s="54"/>
      <c r="VZS583" s="54"/>
      <c r="VZT583" s="54"/>
      <c r="VZU583" s="54"/>
      <c r="VZV583" s="54"/>
      <c r="VZW583" s="54"/>
      <c r="VZX583" s="54"/>
      <c r="VZY583" s="54"/>
      <c r="VZZ583" s="54"/>
      <c r="WAA583" s="54"/>
      <c r="WAB583" s="54"/>
      <c r="WAC583" s="54"/>
      <c r="WAD583" s="54"/>
      <c r="WAE583" s="54"/>
      <c r="WAF583" s="54"/>
      <c r="WAG583" s="54"/>
      <c r="WAH583" s="54"/>
      <c r="WAI583" s="54"/>
      <c r="WAJ583" s="54"/>
      <c r="WAK583" s="54"/>
      <c r="WAL583" s="54"/>
      <c r="WAM583" s="54"/>
      <c r="WAN583" s="54"/>
      <c r="WAO583" s="54"/>
      <c r="WAP583" s="54"/>
      <c r="WAQ583" s="54"/>
      <c r="WAR583" s="54"/>
      <c r="WAS583" s="54"/>
      <c r="WAT583" s="54"/>
      <c r="WAU583" s="54"/>
      <c r="WAV583" s="54"/>
      <c r="WAW583" s="54"/>
      <c r="WAX583" s="54"/>
      <c r="WAY583" s="54"/>
      <c r="WAZ583" s="54"/>
      <c r="WBA583" s="54"/>
      <c r="WBB583" s="54"/>
      <c r="WBC583" s="54"/>
      <c r="WBD583" s="54"/>
      <c r="WBE583" s="54"/>
      <c r="WBF583" s="54"/>
      <c r="WBG583" s="54"/>
      <c r="WBH583" s="54"/>
      <c r="WBI583" s="54"/>
      <c r="WBJ583" s="54"/>
      <c r="WBK583" s="54"/>
      <c r="WBL583" s="54"/>
      <c r="WBM583" s="54"/>
      <c r="WBN583" s="54"/>
      <c r="WBO583" s="54"/>
      <c r="WBP583" s="54"/>
      <c r="WBQ583" s="54"/>
      <c r="WBR583" s="54"/>
      <c r="WBS583" s="54"/>
      <c r="WBT583" s="54"/>
      <c r="WBU583" s="54"/>
      <c r="WBV583" s="54"/>
      <c r="WBW583" s="54"/>
      <c r="WBX583" s="54"/>
      <c r="WBY583" s="54"/>
      <c r="WBZ583" s="54"/>
      <c r="WCA583" s="54"/>
      <c r="WCB583" s="54"/>
      <c r="WCC583" s="54"/>
      <c r="WCD583" s="54"/>
      <c r="WCE583" s="54"/>
      <c r="WCF583" s="54"/>
      <c r="WCG583" s="54"/>
      <c r="WCH583" s="54"/>
      <c r="WCI583" s="54"/>
      <c r="WCJ583" s="54"/>
      <c r="WCK583" s="54"/>
      <c r="WCL583" s="54"/>
      <c r="WCM583" s="54"/>
      <c r="WCN583" s="54"/>
      <c r="WCO583" s="54"/>
      <c r="WCP583" s="54"/>
      <c r="WCQ583" s="54"/>
      <c r="WCR583" s="54"/>
      <c r="WCS583" s="54"/>
      <c r="WCT583" s="54"/>
      <c r="WCU583" s="54"/>
      <c r="WCV583" s="54"/>
      <c r="WCW583" s="54"/>
      <c r="WCX583" s="54"/>
      <c r="WCY583" s="54"/>
      <c r="WCZ583" s="54"/>
      <c r="WDA583" s="54"/>
      <c r="WDB583" s="54"/>
      <c r="WDC583" s="54"/>
      <c r="WDD583" s="54"/>
      <c r="WDE583" s="54"/>
      <c r="WDF583" s="54"/>
      <c r="WDG583" s="54"/>
      <c r="WDH583" s="54"/>
      <c r="WDI583" s="54"/>
      <c r="WDJ583" s="54"/>
      <c r="WDK583" s="54"/>
      <c r="WDL583" s="54"/>
      <c r="WDM583" s="54"/>
      <c r="WDN583" s="54"/>
      <c r="WDO583" s="54"/>
      <c r="WDP583" s="54"/>
      <c r="WDQ583" s="54"/>
      <c r="WDR583" s="54"/>
      <c r="WDS583" s="54"/>
      <c r="WDT583" s="54"/>
      <c r="WDU583" s="54"/>
      <c r="WDV583" s="54"/>
      <c r="WDW583" s="54"/>
      <c r="WDX583" s="54"/>
      <c r="WDY583" s="54"/>
      <c r="WDZ583" s="54"/>
      <c r="WEA583" s="54"/>
      <c r="WEB583" s="54"/>
      <c r="WEC583" s="54"/>
      <c r="WED583" s="54"/>
      <c r="WEE583" s="54"/>
      <c r="WEF583" s="54"/>
      <c r="WEG583" s="54"/>
      <c r="WEH583" s="54"/>
      <c r="WEI583" s="54"/>
      <c r="WEJ583" s="54"/>
      <c r="WEK583" s="54"/>
      <c r="WEL583" s="54"/>
      <c r="WEM583" s="54"/>
      <c r="WEN583" s="54"/>
      <c r="WEO583" s="54"/>
      <c r="WEP583" s="54"/>
      <c r="WEQ583" s="54"/>
      <c r="WER583" s="54"/>
      <c r="WES583" s="54"/>
      <c r="WET583" s="54"/>
      <c r="WEU583" s="54"/>
      <c r="WEV583" s="54"/>
      <c r="WEW583" s="54"/>
      <c r="WEX583" s="54"/>
      <c r="WEY583" s="54"/>
      <c r="WEZ583" s="54"/>
      <c r="WFA583" s="54"/>
      <c r="WFB583" s="54"/>
      <c r="WFC583" s="54"/>
      <c r="WFD583" s="54"/>
      <c r="WFE583" s="54"/>
      <c r="WFF583" s="54"/>
      <c r="WFG583" s="54"/>
      <c r="WFH583" s="54"/>
      <c r="WFI583" s="54"/>
      <c r="WFJ583" s="54"/>
      <c r="WFK583" s="54"/>
      <c r="WFL583" s="54"/>
      <c r="WFM583" s="54"/>
      <c r="WFN583" s="54"/>
      <c r="WFO583" s="54"/>
      <c r="WFP583" s="54"/>
      <c r="WFQ583" s="54"/>
      <c r="WFR583" s="54"/>
      <c r="WFS583" s="54"/>
      <c r="WFT583" s="54"/>
      <c r="WFU583" s="54"/>
      <c r="WFV583" s="54"/>
      <c r="WFW583" s="54"/>
      <c r="WFX583" s="54"/>
      <c r="WFY583" s="54"/>
      <c r="WFZ583" s="54"/>
      <c r="WGA583" s="54"/>
      <c r="WGB583" s="54"/>
      <c r="WGC583" s="54"/>
      <c r="WGD583" s="54"/>
      <c r="WGE583" s="54"/>
      <c r="WGF583" s="54"/>
      <c r="WGG583" s="54"/>
      <c r="WGH583" s="54"/>
      <c r="WGI583" s="54"/>
      <c r="WGJ583" s="54"/>
      <c r="WGK583" s="54"/>
      <c r="WGL583" s="54"/>
      <c r="WGM583" s="54"/>
      <c r="WGN583" s="54"/>
      <c r="WGO583" s="54"/>
      <c r="WGP583" s="54"/>
      <c r="WGQ583" s="54"/>
      <c r="WGR583" s="54"/>
      <c r="WGS583" s="54"/>
      <c r="WGT583" s="54"/>
      <c r="WGU583" s="54"/>
      <c r="WGV583" s="54"/>
      <c r="WGW583" s="54"/>
      <c r="WGX583" s="54"/>
      <c r="WGY583" s="54"/>
      <c r="WGZ583" s="54"/>
      <c r="WHA583" s="54"/>
      <c r="WHB583" s="54"/>
      <c r="WHC583" s="54"/>
      <c r="WHD583" s="54"/>
      <c r="WHE583" s="54"/>
      <c r="WHF583" s="54"/>
      <c r="WHG583" s="54"/>
      <c r="WHH583" s="54"/>
      <c r="WHI583" s="54"/>
      <c r="WHJ583" s="54"/>
      <c r="WHK583" s="54"/>
      <c r="WHL583" s="54"/>
      <c r="WHM583" s="54"/>
      <c r="WHN583" s="54"/>
      <c r="WHO583" s="54"/>
      <c r="WHP583" s="54"/>
      <c r="WHQ583" s="54"/>
      <c r="WHR583" s="54"/>
      <c r="WHS583" s="54"/>
      <c r="WHT583" s="54"/>
      <c r="WHU583" s="54"/>
      <c r="WHV583" s="54"/>
      <c r="WHW583" s="54"/>
      <c r="WHX583" s="54"/>
      <c r="WHY583" s="54"/>
      <c r="WHZ583" s="54"/>
      <c r="WIA583" s="54"/>
      <c r="WIB583" s="54"/>
      <c r="WIC583" s="54"/>
      <c r="WID583" s="54"/>
      <c r="WIE583" s="54"/>
      <c r="WIF583" s="54"/>
      <c r="WIG583" s="54"/>
      <c r="WIH583" s="54"/>
      <c r="WII583" s="54"/>
      <c r="WIJ583" s="54"/>
      <c r="WIK583" s="54"/>
      <c r="WIL583" s="54"/>
      <c r="WIM583" s="54"/>
      <c r="WIN583" s="54"/>
      <c r="WIO583" s="54"/>
      <c r="WIP583" s="54"/>
      <c r="WIQ583" s="54"/>
      <c r="WIR583" s="54"/>
      <c r="WIS583" s="54"/>
      <c r="WIT583" s="54"/>
      <c r="WIU583" s="54"/>
      <c r="WIV583" s="54"/>
      <c r="WIW583" s="54"/>
      <c r="WIX583" s="54"/>
      <c r="WIY583" s="54"/>
      <c r="WIZ583" s="54"/>
      <c r="WJA583" s="54"/>
      <c r="WJB583" s="54"/>
      <c r="WJC583" s="54"/>
      <c r="WJD583" s="54"/>
      <c r="WJE583" s="54"/>
      <c r="WJF583" s="54"/>
      <c r="WJG583" s="54"/>
      <c r="WJH583" s="54"/>
      <c r="WJI583" s="54"/>
      <c r="WJJ583" s="54"/>
      <c r="WJK583" s="54"/>
      <c r="WJL583" s="54"/>
      <c r="WJM583" s="54"/>
      <c r="WJN583" s="54"/>
      <c r="WJO583" s="54"/>
      <c r="WJP583" s="54"/>
      <c r="WJQ583" s="54"/>
      <c r="WJR583" s="54"/>
      <c r="WJS583" s="54"/>
      <c r="WJT583" s="54"/>
      <c r="WJU583" s="54"/>
      <c r="WJV583" s="54"/>
      <c r="WJW583" s="54"/>
      <c r="WJX583" s="54"/>
      <c r="WJY583" s="54"/>
      <c r="WJZ583" s="54"/>
      <c r="WKA583" s="54"/>
      <c r="WKB583" s="54"/>
      <c r="WKC583" s="54"/>
      <c r="WKD583" s="54"/>
      <c r="WKE583" s="54"/>
      <c r="WKF583" s="54"/>
      <c r="WKG583" s="54"/>
      <c r="WKH583" s="54"/>
      <c r="WKI583" s="54"/>
      <c r="WKJ583" s="54"/>
      <c r="WKK583" s="54"/>
      <c r="WKL583" s="54"/>
      <c r="WKM583" s="54"/>
      <c r="WKN583" s="54"/>
      <c r="WKO583" s="54"/>
      <c r="WKP583" s="54"/>
      <c r="WKQ583" s="54"/>
      <c r="WKR583" s="54"/>
      <c r="WKS583" s="54"/>
      <c r="WKT583" s="54"/>
      <c r="WKU583" s="54"/>
      <c r="WKV583" s="54"/>
      <c r="WKW583" s="54"/>
      <c r="WKX583" s="54"/>
      <c r="WKY583" s="54"/>
      <c r="WKZ583" s="54"/>
      <c r="WLA583" s="54"/>
      <c r="WLB583" s="54"/>
      <c r="WLC583" s="54"/>
      <c r="WLD583" s="54"/>
      <c r="WLE583" s="54"/>
      <c r="WLF583" s="54"/>
      <c r="WLG583" s="54"/>
      <c r="WLH583" s="54"/>
      <c r="WLI583" s="54"/>
      <c r="WLJ583" s="54"/>
      <c r="WLK583" s="54"/>
      <c r="WLL583" s="54"/>
      <c r="WLM583" s="54"/>
      <c r="WLN583" s="54"/>
      <c r="WLO583" s="54"/>
      <c r="WLP583" s="54"/>
      <c r="WLQ583" s="54"/>
      <c r="WLR583" s="54"/>
      <c r="WLS583" s="54"/>
      <c r="WLT583" s="54"/>
      <c r="WLU583" s="54"/>
      <c r="WLV583" s="54"/>
      <c r="WLW583" s="54"/>
      <c r="WLX583" s="54"/>
      <c r="WLY583" s="54"/>
      <c r="WLZ583" s="54"/>
      <c r="WMA583" s="54"/>
      <c r="WMB583" s="54"/>
      <c r="WMC583" s="54"/>
      <c r="WMD583" s="54"/>
      <c r="WME583" s="54"/>
      <c r="WMF583" s="54"/>
      <c r="WMG583" s="54"/>
      <c r="WMH583" s="54"/>
      <c r="WMI583" s="54"/>
      <c r="WMJ583" s="54"/>
      <c r="WMK583" s="54"/>
      <c r="WML583" s="54"/>
      <c r="WMM583" s="54"/>
      <c r="WMN583" s="54"/>
      <c r="WMO583" s="54"/>
      <c r="WMP583" s="54"/>
      <c r="WMQ583" s="54"/>
      <c r="WMR583" s="54"/>
      <c r="WMS583" s="54"/>
      <c r="WMT583" s="54"/>
      <c r="WMU583" s="54"/>
      <c r="WMV583" s="54"/>
      <c r="WMW583" s="54"/>
      <c r="WMX583" s="54"/>
      <c r="WMY583" s="54"/>
      <c r="WMZ583" s="54"/>
      <c r="WNA583" s="54"/>
      <c r="WNB583" s="54"/>
      <c r="WNC583" s="54"/>
      <c r="WND583" s="54"/>
      <c r="WNE583" s="54"/>
      <c r="WNF583" s="54"/>
      <c r="WNG583" s="54"/>
      <c r="WNH583" s="54"/>
      <c r="WNI583" s="54"/>
      <c r="WNJ583" s="54"/>
      <c r="WNK583" s="54"/>
      <c r="WNL583" s="54"/>
      <c r="WNM583" s="54"/>
      <c r="WNN583" s="54"/>
      <c r="WNO583" s="54"/>
      <c r="WNP583" s="54"/>
      <c r="WNQ583" s="54"/>
      <c r="WNR583" s="54"/>
      <c r="WNS583" s="54"/>
      <c r="WNT583" s="54"/>
      <c r="WNU583" s="54"/>
      <c r="WNV583" s="54"/>
      <c r="WNW583" s="54"/>
      <c r="WNX583" s="54"/>
      <c r="WNY583" s="54"/>
      <c r="WNZ583" s="54"/>
      <c r="WOA583" s="54"/>
      <c r="WOB583" s="54"/>
      <c r="WOC583" s="54"/>
      <c r="WOD583" s="54"/>
      <c r="WOE583" s="54"/>
      <c r="WOF583" s="54"/>
      <c r="WOG583" s="54"/>
      <c r="WOH583" s="54"/>
      <c r="WOI583" s="54"/>
      <c r="WOJ583" s="54"/>
      <c r="WOK583" s="54"/>
      <c r="WOL583" s="54"/>
      <c r="WOM583" s="54"/>
      <c r="WON583" s="54"/>
      <c r="WOO583" s="54"/>
      <c r="WOP583" s="54"/>
      <c r="WOQ583" s="54"/>
      <c r="WOR583" s="54"/>
      <c r="WOS583" s="54"/>
      <c r="WOT583" s="54"/>
      <c r="WOU583" s="54"/>
      <c r="WOV583" s="54"/>
      <c r="WOW583" s="54"/>
      <c r="WOX583" s="54"/>
      <c r="WOY583" s="54"/>
      <c r="WOZ583" s="54"/>
      <c r="WPA583" s="54"/>
      <c r="WPB583" s="54"/>
      <c r="WPC583" s="54"/>
      <c r="WPD583" s="54"/>
      <c r="WPE583" s="54"/>
      <c r="WPF583" s="54"/>
      <c r="WPG583" s="54"/>
      <c r="WPH583" s="54"/>
      <c r="WPI583" s="54"/>
      <c r="WPJ583" s="54"/>
      <c r="WPK583" s="54"/>
      <c r="WPL583" s="54"/>
      <c r="WPM583" s="54"/>
      <c r="WPN583" s="54"/>
      <c r="WPO583" s="54"/>
      <c r="WPP583" s="54"/>
      <c r="WPQ583" s="54"/>
      <c r="WPR583" s="54"/>
      <c r="WPS583" s="54"/>
      <c r="WPT583" s="54"/>
      <c r="WPU583" s="54"/>
      <c r="WPV583" s="54"/>
      <c r="WPW583" s="54"/>
      <c r="WPX583" s="54"/>
      <c r="WPY583" s="54"/>
      <c r="WPZ583" s="54"/>
      <c r="WQA583" s="54"/>
      <c r="WQB583" s="54"/>
      <c r="WQC583" s="54"/>
      <c r="WQD583" s="54"/>
      <c r="WQE583" s="54"/>
      <c r="WQF583" s="54"/>
      <c r="WQG583" s="54"/>
      <c r="WQH583" s="54"/>
      <c r="WQI583" s="54"/>
      <c r="WQJ583" s="54"/>
      <c r="WQK583" s="54"/>
      <c r="WQL583" s="54"/>
      <c r="WQM583" s="54"/>
      <c r="WQN583" s="54"/>
      <c r="WQO583" s="54"/>
      <c r="WQP583" s="54"/>
      <c r="WQQ583" s="54"/>
      <c r="WQR583" s="54"/>
      <c r="WQS583" s="54"/>
      <c r="WQT583" s="54"/>
      <c r="WQU583" s="54"/>
      <c r="WQV583" s="54"/>
      <c r="WQW583" s="54"/>
      <c r="WQX583" s="54"/>
      <c r="WQY583" s="54"/>
      <c r="WQZ583" s="54"/>
      <c r="WRA583" s="54"/>
      <c r="WRB583" s="54"/>
      <c r="WRC583" s="54"/>
      <c r="WRD583" s="54"/>
      <c r="WRE583" s="54"/>
      <c r="WRF583" s="54"/>
      <c r="WRG583" s="54"/>
      <c r="WRH583" s="54"/>
      <c r="WRI583" s="54"/>
      <c r="WRJ583" s="54"/>
      <c r="WRK583" s="54"/>
      <c r="WRL583" s="54"/>
      <c r="WRM583" s="54"/>
      <c r="WRN583" s="54"/>
      <c r="WRO583" s="54"/>
      <c r="WRP583" s="54"/>
      <c r="WRQ583" s="54"/>
      <c r="WRR583" s="54"/>
      <c r="WRS583" s="54"/>
      <c r="WRT583" s="54"/>
      <c r="WRU583" s="54"/>
      <c r="WRV583" s="54"/>
      <c r="WRW583" s="54"/>
      <c r="WRX583" s="54"/>
      <c r="WRY583" s="54"/>
      <c r="WRZ583" s="54"/>
      <c r="WSA583" s="54"/>
      <c r="WSB583" s="54"/>
      <c r="WSC583" s="54"/>
      <c r="WSD583" s="54"/>
      <c r="WSE583" s="54"/>
      <c r="WSF583" s="54"/>
      <c r="WSG583" s="54"/>
      <c r="WSH583" s="54"/>
      <c r="WSI583" s="54"/>
      <c r="WSJ583" s="54"/>
      <c r="WSK583" s="54"/>
      <c r="WSL583" s="54"/>
      <c r="WSM583" s="54"/>
      <c r="WSN583" s="54"/>
      <c r="WSO583" s="54"/>
      <c r="WSP583" s="54"/>
      <c r="WSQ583" s="54"/>
      <c r="WSR583" s="54"/>
      <c r="WSS583" s="54"/>
      <c r="WST583" s="54"/>
      <c r="WSU583" s="54"/>
      <c r="WSV583" s="54"/>
      <c r="WSW583" s="54"/>
      <c r="WSX583" s="54"/>
      <c r="WSY583" s="54"/>
      <c r="WSZ583" s="54"/>
      <c r="WTA583" s="54"/>
      <c r="WTB583" s="54"/>
      <c r="WTC583" s="54"/>
      <c r="WTD583" s="54"/>
      <c r="WTE583" s="54"/>
      <c r="WTF583" s="54"/>
      <c r="WTG583" s="54"/>
      <c r="WTH583" s="54"/>
      <c r="WTI583" s="54"/>
      <c r="WTJ583" s="54"/>
      <c r="WTK583" s="54"/>
      <c r="WTL583" s="54"/>
      <c r="WTM583" s="54"/>
      <c r="WTN583" s="54"/>
      <c r="WTO583" s="54"/>
      <c r="WTP583" s="54"/>
      <c r="WTQ583" s="54"/>
      <c r="WTR583" s="54"/>
      <c r="WTS583" s="54"/>
      <c r="WTT583" s="54"/>
      <c r="WTU583" s="54"/>
      <c r="WTV583" s="54"/>
      <c r="WTW583" s="54"/>
      <c r="WTX583" s="54"/>
      <c r="WTY583" s="54"/>
      <c r="WTZ583" s="54"/>
      <c r="WUA583" s="54"/>
      <c r="WUB583" s="54"/>
      <c r="WUC583" s="54"/>
      <c r="WUD583" s="54"/>
      <c r="WUE583" s="54"/>
      <c r="WUF583" s="54"/>
      <c r="WUG583" s="54"/>
      <c r="WUH583" s="54"/>
      <c r="WUI583" s="54"/>
      <c r="WUJ583" s="54"/>
      <c r="WUK583" s="54"/>
      <c r="WUL583" s="54"/>
      <c r="WUM583" s="54"/>
      <c r="WUN583" s="54"/>
      <c r="WUO583" s="54"/>
      <c r="WUP583" s="54"/>
      <c r="WUQ583" s="54"/>
      <c r="WUR583" s="54"/>
      <c r="WUS583" s="54"/>
      <c r="WUT583" s="54"/>
      <c r="WUU583" s="54"/>
      <c r="WUV583" s="54"/>
      <c r="WUW583" s="54"/>
      <c r="WUX583" s="54"/>
      <c r="WUY583" s="54"/>
      <c r="WUZ583" s="54"/>
      <c r="WVA583" s="54"/>
      <c r="WVB583" s="54"/>
      <c r="WVC583" s="54"/>
      <c r="WVD583" s="54"/>
      <c r="WVE583" s="54"/>
      <c r="WVF583" s="54"/>
      <c r="WVG583" s="54"/>
      <c r="WVH583" s="54"/>
      <c r="WVI583" s="54"/>
      <c r="WVJ583" s="54"/>
      <c r="WVK583" s="54"/>
      <c r="WVL583" s="54"/>
      <c r="WVM583" s="54"/>
      <c r="WVN583" s="54"/>
      <c r="WVO583" s="54"/>
      <c r="WVP583" s="54"/>
      <c r="WVQ583" s="54"/>
      <c r="WVR583" s="54"/>
      <c r="WVS583" s="54"/>
      <c r="WVT583" s="54"/>
      <c r="WVU583" s="54"/>
      <c r="WVV583" s="54"/>
      <c r="WVW583" s="54"/>
      <c r="WVX583" s="54"/>
      <c r="WVY583" s="54"/>
      <c r="WVZ583" s="54"/>
      <c r="WWA583" s="54"/>
      <c r="WWB583" s="54"/>
      <c r="WWC583" s="54"/>
      <c r="WWD583" s="54"/>
      <c r="WWE583" s="54"/>
      <c r="WWF583" s="54"/>
      <c r="WWG583" s="54"/>
      <c r="WWH583" s="54"/>
      <c r="WWI583" s="54"/>
      <c r="WWJ583" s="54"/>
      <c r="WWK583" s="54"/>
      <c r="WWL583" s="54"/>
      <c r="WWM583" s="54"/>
      <c r="WWN583" s="54"/>
      <c r="WWO583" s="54"/>
      <c r="WWP583" s="54"/>
      <c r="WWQ583" s="54"/>
      <c r="WWR583" s="54"/>
      <c r="WWS583" s="54"/>
      <c r="WWT583" s="54"/>
      <c r="WWU583" s="54"/>
      <c r="WWV583" s="54"/>
      <c r="WWW583" s="54"/>
      <c r="WWX583" s="54"/>
      <c r="WWY583" s="54"/>
      <c r="WWZ583" s="54"/>
      <c r="WXA583" s="54"/>
      <c r="WXB583" s="54"/>
      <c r="WXC583" s="54"/>
      <c r="WXD583" s="54"/>
      <c r="WXE583" s="54"/>
      <c r="WXF583" s="54"/>
      <c r="WXG583" s="54"/>
      <c r="WXH583" s="54"/>
      <c r="WXI583" s="54"/>
      <c r="WXJ583" s="54"/>
      <c r="WXK583" s="54"/>
      <c r="WXL583" s="54"/>
      <c r="WXM583" s="54"/>
      <c r="WXN583" s="54"/>
      <c r="WXO583" s="54"/>
      <c r="WXP583" s="54"/>
      <c r="WXQ583" s="54"/>
      <c r="WXR583" s="54"/>
      <c r="WXS583" s="54"/>
      <c r="WXT583" s="54"/>
      <c r="WXU583" s="54"/>
      <c r="WXV583" s="54"/>
      <c r="WXW583" s="54"/>
      <c r="WXX583" s="54"/>
      <c r="WXY583" s="54"/>
      <c r="WXZ583" s="54"/>
      <c r="WYA583" s="54"/>
      <c r="WYB583" s="54"/>
      <c r="WYC583" s="54"/>
      <c r="WYD583" s="54"/>
      <c r="WYE583" s="54"/>
      <c r="WYF583" s="54"/>
      <c r="WYG583" s="54"/>
      <c r="WYH583" s="54"/>
      <c r="WYI583" s="54"/>
      <c r="WYJ583" s="54"/>
      <c r="WYK583" s="54"/>
      <c r="WYL583" s="54"/>
      <c r="WYM583" s="54"/>
      <c r="WYN583" s="54"/>
      <c r="WYO583" s="54"/>
      <c r="WYP583" s="54"/>
      <c r="WYQ583" s="54"/>
      <c r="WYR583" s="54"/>
      <c r="WYS583" s="54"/>
      <c r="WYT583" s="54"/>
      <c r="WYU583" s="54"/>
      <c r="WYV583" s="54"/>
      <c r="WYW583" s="54"/>
      <c r="WYX583" s="54"/>
      <c r="WYY583" s="54"/>
      <c r="WYZ583" s="54"/>
      <c r="WZA583" s="54"/>
      <c r="WZB583" s="54"/>
      <c r="WZC583" s="54"/>
      <c r="WZD583" s="54"/>
      <c r="WZE583" s="54"/>
      <c r="WZF583" s="54"/>
      <c r="WZG583" s="54"/>
      <c r="WZH583" s="54"/>
      <c r="WZI583" s="54"/>
      <c r="WZJ583" s="54"/>
      <c r="WZK583" s="54"/>
      <c r="WZL583" s="54"/>
      <c r="WZM583" s="54"/>
      <c r="WZN583" s="54"/>
      <c r="WZO583" s="54"/>
      <c r="WZP583" s="54"/>
      <c r="WZQ583" s="54"/>
      <c r="WZR583" s="54"/>
      <c r="WZS583" s="54"/>
      <c r="WZT583" s="54"/>
      <c r="WZU583" s="54"/>
      <c r="WZV583" s="54"/>
      <c r="WZW583" s="54"/>
      <c r="WZX583" s="54"/>
      <c r="WZY583" s="54"/>
      <c r="WZZ583" s="54"/>
      <c r="XAA583" s="54"/>
      <c r="XAB583" s="54"/>
      <c r="XAC583" s="54"/>
      <c r="XAD583" s="54"/>
      <c r="XAE583" s="54"/>
      <c r="XAF583" s="54"/>
      <c r="XAG583" s="54"/>
      <c r="XAH583" s="54"/>
      <c r="XAI583" s="54"/>
      <c r="XAJ583" s="54"/>
      <c r="XAK583" s="54"/>
      <c r="XAL583" s="54"/>
      <c r="XAM583" s="54"/>
      <c r="XAN583" s="54"/>
      <c r="XAO583" s="54"/>
      <c r="XAP583" s="54"/>
      <c r="XAQ583" s="54"/>
      <c r="XAR583" s="54"/>
      <c r="XAS583" s="54"/>
      <c r="XAT583" s="54"/>
      <c r="XAU583" s="54"/>
      <c r="XAV583" s="54"/>
      <c r="XAW583" s="54"/>
      <c r="XAX583" s="54"/>
      <c r="XAY583" s="54"/>
      <c r="XAZ583" s="54"/>
      <c r="XBA583" s="54"/>
      <c r="XBB583" s="54"/>
      <c r="XBC583" s="54"/>
      <c r="XBD583" s="54"/>
      <c r="XBE583" s="54"/>
      <c r="XBF583" s="54"/>
      <c r="XBG583" s="54"/>
      <c r="XBH583" s="54"/>
      <c r="XBI583" s="54"/>
      <c r="XBJ583" s="54"/>
      <c r="XBK583" s="54"/>
      <c r="XBL583" s="54"/>
      <c r="XBM583" s="54"/>
      <c r="XBN583" s="54"/>
      <c r="XBO583" s="54"/>
      <c r="XBP583" s="54"/>
      <c r="XBQ583" s="54"/>
    </row>
    <row r="584" spans="1:16293" ht="20.100000000000001" customHeight="1" x14ac:dyDescent="0.25">
      <c r="A584" s="37"/>
      <c r="B584" s="21" t="s">
        <v>1752</v>
      </c>
      <c r="C584" s="22" t="s">
        <v>374</v>
      </c>
      <c r="E584" s="63" t="s">
        <v>1575</v>
      </c>
      <c r="F584" s="54" t="s">
        <v>43</v>
      </c>
    </row>
    <row r="585" spans="1:16293" ht="22.5" customHeight="1" x14ac:dyDescent="0.25">
      <c r="A585" s="37" t="s">
        <v>2026</v>
      </c>
      <c r="B585" s="21" t="s">
        <v>1915</v>
      </c>
      <c r="C585" s="22" t="s">
        <v>548</v>
      </c>
      <c r="E585" s="51" t="s">
        <v>1583</v>
      </c>
      <c r="F585" s="54" t="s">
        <v>23</v>
      </c>
    </row>
    <row r="586" spans="1:16293" ht="20.100000000000001" customHeight="1" x14ac:dyDescent="0.25">
      <c r="A586" s="37" t="s">
        <v>1836</v>
      </c>
      <c r="B586" s="21" t="s">
        <v>1840</v>
      </c>
      <c r="C586" s="22" t="s">
        <v>375</v>
      </c>
      <c r="E586" s="51" t="s">
        <v>42</v>
      </c>
      <c r="F586" s="54" t="s">
        <v>31</v>
      </c>
    </row>
    <row r="587" spans="1:16293" ht="29.25" customHeight="1" x14ac:dyDescent="0.25">
      <c r="A587" s="37" t="s">
        <v>2323</v>
      </c>
      <c r="B587" s="21" t="s">
        <v>2247</v>
      </c>
      <c r="C587" s="22" t="s">
        <v>376</v>
      </c>
      <c r="E587" s="51" t="s">
        <v>2447</v>
      </c>
      <c r="F587" s="54" t="s">
        <v>2445</v>
      </c>
    </row>
    <row r="588" spans="1:16293" ht="28.5" customHeight="1" x14ac:dyDescent="0.25">
      <c r="A588" s="37" t="s">
        <v>2179</v>
      </c>
      <c r="B588" s="21" t="s">
        <v>2054</v>
      </c>
      <c r="C588" s="22" t="s">
        <v>738</v>
      </c>
      <c r="E588" s="53" t="s">
        <v>1546</v>
      </c>
      <c r="F588" s="54" t="s">
        <v>2445</v>
      </c>
    </row>
    <row r="589" spans="1:16293" ht="29.25" customHeight="1" x14ac:dyDescent="0.25">
      <c r="A589" s="37" t="s">
        <v>2317</v>
      </c>
      <c r="B589" s="21" t="s">
        <v>2417</v>
      </c>
      <c r="C589" s="22" t="s">
        <v>377</v>
      </c>
      <c r="E589" s="51" t="s">
        <v>2447</v>
      </c>
      <c r="F589" s="54" t="s">
        <v>2445</v>
      </c>
    </row>
    <row r="590" spans="1:16293" ht="28.5" customHeight="1" x14ac:dyDescent="0.25">
      <c r="A590" s="37" t="s">
        <v>2094</v>
      </c>
      <c r="B590" s="21" t="s">
        <v>1964</v>
      </c>
      <c r="C590" s="22" t="s">
        <v>1517</v>
      </c>
      <c r="E590" s="64" t="s">
        <v>1514</v>
      </c>
      <c r="F590" s="54" t="s">
        <v>2445</v>
      </c>
    </row>
    <row r="591" spans="1:16293" ht="20.100000000000001" customHeight="1" x14ac:dyDescent="0.25">
      <c r="A591" s="37" t="s">
        <v>1821</v>
      </c>
      <c r="B591" s="21" t="s">
        <v>1812</v>
      </c>
      <c r="C591" s="22" t="s">
        <v>378</v>
      </c>
      <c r="E591" s="51" t="s">
        <v>348</v>
      </c>
      <c r="F591" s="54" t="s">
        <v>2450</v>
      </c>
    </row>
    <row r="592" spans="1:16293" ht="24.75" customHeight="1" x14ac:dyDescent="0.25">
      <c r="A592" s="37" t="s">
        <v>2031</v>
      </c>
      <c r="B592" s="21" t="s">
        <v>1918</v>
      </c>
      <c r="C592" s="22" t="s">
        <v>550</v>
      </c>
      <c r="E592" s="51" t="s">
        <v>2486</v>
      </c>
      <c r="F592" s="54" t="s">
        <v>23</v>
      </c>
      <c r="OGW592" s="55"/>
      <c r="OGX592" s="55"/>
      <c r="OGY592" s="55"/>
      <c r="OGZ592" s="55"/>
      <c r="OHA592" s="55"/>
      <c r="OHB592" s="55"/>
      <c r="OHC592" s="55"/>
      <c r="OHD592" s="55"/>
      <c r="OHE592" s="55"/>
      <c r="OHF592" s="55"/>
      <c r="OHG592" s="55"/>
      <c r="OHH592" s="55"/>
      <c r="OHI592" s="55"/>
      <c r="OHJ592" s="55"/>
      <c r="OHK592" s="55"/>
      <c r="OHL592" s="55"/>
      <c r="OHM592" s="55"/>
      <c r="OHN592" s="55"/>
      <c r="OHO592" s="55"/>
      <c r="OHP592" s="55"/>
      <c r="OHQ592" s="55"/>
      <c r="OHR592" s="55"/>
      <c r="OHS592" s="55"/>
      <c r="OHT592" s="55"/>
      <c r="OHU592" s="55"/>
      <c r="OHV592" s="55"/>
      <c r="OHW592" s="55"/>
      <c r="OHX592" s="55"/>
      <c r="OHY592" s="55"/>
      <c r="OHZ592" s="55"/>
      <c r="OIA592" s="55"/>
      <c r="OIB592" s="55"/>
      <c r="OIC592" s="55"/>
      <c r="OID592" s="55"/>
      <c r="OIE592" s="55"/>
      <c r="OIF592" s="55"/>
      <c r="OIG592" s="55"/>
      <c r="OIH592" s="55"/>
      <c r="OII592" s="55"/>
      <c r="OIJ592" s="55"/>
      <c r="OIK592" s="55"/>
      <c r="OIL592" s="55"/>
      <c r="OIM592" s="55"/>
      <c r="OIN592" s="55"/>
      <c r="OIO592" s="55"/>
      <c r="OIP592" s="55"/>
      <c r="OIQ592" s="55"/>
      <c r="OIR592" s="55"/>
      <c r="OIS592" s="55"/>
      <c r="OIT592" s="55"/>
      <c r="OIU592" s="55"/>
      <c r="OIV592" s="55"/>
      <c r="OIW592" s="55"/>
      <c r="OIX592" s="55"/>
      <c r="OIY592" s="55"/>
      <c r="OIZ592" s="55"/>
      <c r="OJA592" s="55"/>
      <c r="OJB592" s="55"/>
      <c r="OJC592" s="55"/>
      <c r="OJD592" s="55"/>
      <c r="OJE592" s="55"/>
      <c r="OJF592" s="55"/>
      <c r="OJG592" s="55"/>
      <c r="OJH592" s="55"/>
      <c r="OJI592" s="55"/>
      <c r="OJJ592" s="55"/>
      <c r="OJK592" s="55"/>
      <c r="OJL592" s="55"/>
      <c r="OJM592" s="55"/>
      <c r="OJN592" s="55"/>
      <c r="OJO592" s="55"/>
      <c r="OJP592" s="55"/>
      <c r="OJQ592" s="55"/>
      <c r="OJR592" s="55"/>
      <c r="OJS592" s="55"/>
      <c r="OJT592" s="55"/>
      <c r="OJU592" s="55"/>
      <c r="OJV592" s="55"/>
      <c r="OJW592" s="55"/>
      <c r="OJX592" s="55"/>
      <c r="OJY592" s="55"/>
      <c r="OJZ592" s="55"/>
      <c r="OKA592" s="55"/>
      <c r="OKB592" s="55"/>
      <c r="OKC592" s="55"/>
      <c r="OKD592" s="55"/>
      <c r="OKE592" s="55"/>
      <c r="OKF592" s="55"/>
      <c r="OKG592" s="55"/>
      <c r="OKH592" s="55"/>
      <c r="OKI592" s="55"/>
      <c r="OKJ592" s="55"/>
      <c r="OKK592" s="55"/>
      <c r="OKL592" s="55"/>
      <c r="OKM592" s="55"/>
      <c r="OKN592" s="55"/>
      <c r="OKO592" s="55"/>
      <c r="OKP592" s="55"/>
      <c r="OKQ592" s="55"/>
      <c r="OKR592" s="55"/>
      <c r="OKS592" s="55"/>
      <c r="OKT592" s="55"/>
      <c r="OKU592" s="55"/>
      <c r="OKV592" s="55"/>
      <c r="OKW592" s="55"/>
      <c r="OKX592" s="55"/>
      <c r="OKY592" s="55"/>
      <c r="OKZ592" s="55"/>
      <c r="OLA592" s="55"/>
      <c r="OLB592" s="55"/>
      <c r="OLC592" s="55"/>
      <c r="OLD592" s="55"/>
      <c r="OLE592" s="55"/>
      <c r="OLF592" s="55"/>
      <c r="OLG592" s="55"/>
      <c r="OLH592" s="55"/>
      <c r="OLI592" s="55"/>
      <c r="OLJ592" s="55"/>
      <c r="OLK592" s="55"/>
      <c r="OLL592" s="55"/>
      <c r="OLM592" s="55"/>
      <c r="OLN592" s="55"/>
      <c r="OLO592" s="55"/>
      <c r="OLP592" s="55"/>
      <c r="OLQ592" s="55"/>
      <c r="OLR592" s="55"/>
      <c r="OLS592" s="55"/>
      <c r="OLT592" s="55"/>
      <c r="OLU592" s="55"/>
      <c r="OLV592" s="55"/>
      <c r="OLW592" s="55"/>
      <c r="OLX592" s="55"/>
      <c r="OLY592" s="55"/>
      <c r="OLZ592" s="55"/>
      <c r="OMA592" s="55"/>
      <c r="OMB592" s="55"/>
      <c r="OMC592" s="55"/>
      <c r="OMD592" s="55"/>
      <c r="OME592" s="55"/>
      <c r="OMF592" s="55"/>
      <c r="OMG592" s="55"/>
      <c r="OMH592" s="55"/>
      <c r="OMI592" s="55"/>
      <c r="OMJ592" s="55"/>
      <c r="OMK592" s="55"/>
      <c r="OML592" s="55"/>
      <c r="OMM592" s="55"/>
      <c r="OMN592" s="55"/>
      <c r="OMO592" s="55"/>
      <c r="OMP592" s="55"/>
      <c r="OMQ592" s="55"/>
      <c r="OMR592" s="55"/>
      <c r="OMS592" s="55"/>
      <c r="OMT592" s="55"/>
      <c r="OMU592" s="55"/>
      <c r="OMV592" s="55"/>
      <c r="OMW592" s="55"/>
      <c r="OMX592" s="55"/>
      <c r="OMY592" s="55"/>
      <c r="OMZ592" s="55"/>
      <c r="ONA592" s="55"/>
      <c r="ONB592" s="55"/>
      <c r="ONC592" s="55"/>
      <c r="OND592" s="55"/>
      <c r="ONE592" s="55"/>
      <c r="ONF592" s="55"/>
      <c r="ONG592" s="55"/>
      <c r="ONH592" s="55"/>
      <c r="ONI592" s="55"/>
      <c r="ONJ592" s="55"/>
      <c r="ONK592" s="55"/>
      <c r="ONL592" s="55"/>
      <c r="ONM592" s="55"/>
      <c r="ONN592" s="55"/>
      <c r="ONO592" s="55"/>
      <c r="ONP592" s="55"/>
      <c r="ONQ592" s="55"/>
      <c r="ONR592" s="55"/>
      <c r="ONS592" s="55"/>
      <c r="ONT592" s="55"/>
      <c r="ONU592" s="55"/>
      <c r="ONV592" s="55"/>
      <c r="ONW592" s="55"/>
      <c r="ONX592" s="55"/>
      <c r="ONY592" s="55"/>
      <c r="ONZ592" s="55"/>
      <c r="OOA592" s="55"/>
      <c r="OOB592" s="55"/>
      <c r="OOC592" s="55"/>
      <c r="OOD592" s="55"/>
      <c r="OOE592" s="55"/>
      <c r="OOF592" s="55"/>
      <c r="OOG592" s="55"/>
      <c r="OOH592" s="55"/>
      <c r="OOI592" s="55"/>
      <c r="OOJ592" s="55"/>
      <c r="OOK592" s="55"/>
      <c r="OOL592" s="55"/>
      <c r="OOM592" s="55"/>
      <c r="OON592" s="55"/>
      <c r="OOO592" s="55"/>
      <c r="OOP592" s="55"/>
      <c r="OOQ592" s="55"/>
      <c r="OOR592" s="55"/>
      <c r="OOS592" s="55"/>
      <c r="OOT592" s="55"/>
      <c r="OOU592" s="55"/>
      <c r="OOV592" s="55"/>
      <c r="OOW592" s="55"/>
      <c r="OOX592" s="55"/>
      <c r="OOY592" s="55"/>
      <c r="OOZ592" s="55"/>
      <c r="OPA592" s="55"/>
      <c r="OPB592" s="55"/>
      <c r="OPC592" s="55"/>
      <c r="OPD592" s="55"/>
      <c r="OPE592" s="55"/>
      <c r="OPF592" s="55"/>
      <c r="OPG592" s="55"/>
      <c r="OPH592" s="55"/>
      <c r="OPI592" s="55"/>
      <c r="OPJ592" s="55"/>
      <c r="OPK592" s="55"/>
      <c r="OPL592" s="55"/>
      <c r="OPM592" s="55"/>
      <c r="OPN592" s="55"/>
      <c r="OPO592" s="55"/>
      <c r="OPP592" s="55"/>
      <c r="OPQ592" s="55"/>
      <c r="OPR592" s="55"/>
      <c r="OPS592" s="55"/>
      <c r="OPT592" s="55"/>
      <c r="OPU592" s="55"/>
      <c r="OPV592" s="55"/>
      <c r="OPW592" s="55"/>
      <c r="OPX592" s="55"/>
      <c r="OPY592" s="55"/>
      <c r="OPZ592" s="55"/>
      <c r="OQA592" s="55"/>
      <c r="OQB592" s="55"/>
      <c r="OQC592" s="55"/>
      <c r="OQD592" s="55"/>
      <c r="OQE592" s="55"/>
      <c r="OQF592" s="55"/>
      <c r="OQG592" s="55"/>
      <c r="OQH592" s="55"/>
      <c r="OQI592" s="55"/>
      <c r="OQJ592" s="55"/>
      <c r="OQK592" s="55"/>
      <c r="OQL592" s="55"/>
      <c r="OQM592" s="55"/>
      <c r="OQN592" s="55"/>
      <c r="OQO592" s="55"/>
      <c r="OQP592" s="55"/>
      <c r="OQQ592" s="55"/>
      <c r="OQR592" s="55"/>
      <c r="OQS592" s="55"/>
      <c r="OQT592" s="55"/>
      <c r="OQU592" s="55"/>
      <c r="OQV592" s="55"/>
      <c r="OQW592" s="55"/>
      <c r="OQX592" s="55"/>
      <c r="OQY592" s="55"/>
      <c r="OQZ592" s="55"/>
      <c r="ORA592" s="55"/>
      <c r="ORB592" s="55"/>
      <c r="ORC592" s="55"/>
      <c r="ORD592" s="55"/>
      <c r="ORE592" s="55"/>
      <c r="ORF592" s="55"/>
      <c r="ORG592" s="55"/>
      <c r="ORH592" s="55"/>
      <c r="ORI592" s="55"/>
      <c r="ORJ592" s="55"/>
      <c r="ORK592" s="55"/>
      <c r="ORL592" s="55"/>
      <c r="ORM592" s="55"/>
      <c r="ORN592" s="55"/>
      <c r="ORO592" s="55"/>
      <c r="ORP592" s="55"/>
      <c r="ORQ592" s="55"/>
      <c r="ORR592" s="55"/>
      <c r="ORS592" s="55"/>
      <c r="ORT592" s="55"/>
      <c r="ORU592" s="55"/>
      <c r="ORV592" s="55"/>
      <c r="ORW592" s="55"/>
      <c r="ORX592" s="55"/>
      <c r="ORY592" s="55"/>
      <c r="ORZ592" s="55"/>
      <c r="OSA592" s="55"/>
      <c r="OSB592" s="55"/>
      <c r="OSC592" s="55"/>
      <c r="OSD592" s="55"/>
      <c r="OSE592" s="55"/>
      <c r="OSF592" s="55"/>
      <c r="OSG592" s="55"/>
      <c r="OSH592" s="55"/>
      <c r="OSI592" s="55"/>
      <c r="OSJ592" s="55"/>
      <c r="OSK592" s="55"/>
      <c r="OSL592" s="55"/>
      <c r="OSM592" s="55"/>
      <c r="OSN592" s="55"/>
      <c r="OSO592" s="55"/>
      <c r="OSP592" s="55"/>
      <c r="OSQ592" s="55"/>
      <c r="OSR592" s="55"/>
      <c r="OSS592" s="55"/>
      <c r="OST592" s="55"/>
      <c r="OSU592" s="55"/>
      <c r="OSV592" s="55"/>
      <c r="OSW592" s="55"/>
      <c r="OSX592" s="55"/>
      <c r="OSY592" s="55"/>
      <c r="OSZ592" s="55"/>
      <c r="OTA592" s="55"/>
      <c r="OTB592" s="55"/>
      <c r="OTC592" s="55"/>
      <c r="OTD592" s="55"/>
      <c r="OTE592" s="55"/>
      <c r="OTF592" s="55"/>
      <c r="OTG592" s="55"/>
      <c r="OTH592" s="55"/>
      <c r="OTI592" s="55"/>
      <c r="OTJ592" s="55"/>
      <c r="OTK592" s="55"/>
      <c r="OTL592" s="55"/>
      <c r="OTM592" s="55"/>
      <c r="OTN592" s="55"/>
      <c r="OTO592" s="55"/>
      <c r="OTP592" s="55"/>
      <c r="OTQ592" s="55"/>
      <c r="OTR592" s="55"/>
      <c r="OTS592" s="55"/>
      <c r="OTT592" s="55"/>
      <c r="OTU592" s="55"/>
      <c r="OTV592" s="55"/>
      <c r="OTW592" s="55"/>
      <c r="OTX592" s="55"/>
      <c r="OTY592" s="55"/>
      <c r="OTZ592" s="55"/>
      <c r="OUA592" s="55"/>
      <c r="OUB592" s="55"/>
      <c r="OUC592" s="55"/>
      <c r="OUD592" s="55"/>
      <c r="OUE592" s="55"/>
      <c r="OUF592" s="55"/>
      <c r="OUG592" s="55"/>
      <c r="OUH592" s="55"/>
      <c r="OUI592" s="55"/>
      <c r="OUJ592" s="55"/>
      <c r="OUK592" s="55"/>
      <c r="OUL592" s="55"/>
      <c r="OUM592" s="55"/>
      <c r="OUN592" s="55"/>
      <c r="OUO592" s="55"/>
      <c r="OUP592" s="55"/>
      <c r="OUQ592" s="55"/>
      <c r="OUR592" s="55"/>
      <c r="OUS592" s="55"/>
      <c r="OUT592" s="55"/>
      <c r="OUU592" s="55"/>
      <c r="OUV592" s="55"/>
      <c r="OUW592" s="55"/>
      <c r="OUX592" s="55"/>
      <c r="OUY592" s="55"/>
      <c r="OUZ592" s="55"/>
      <c r="OVA592" s="55"/>
      <c r="OVB592" s="55"/>
      <c r="OVC592" s="55"/>
      <c r="OVD592" s="55"/>
      <c r="OVE592" s="55"/>
      <c r="OVF592" s="55"/>
      <c r="OVG592" s="55"/>
      <c r="OVH592" s="55"/>
      <c r="OVI592" s="55"/>
      <c r="OVJ592" s="55"/>
      <c r="OVK592" s="55"/>
      <c r="OVL592" s="55"/>
      <c r="OVM592" s="55"/>
      <c r="OVN592" s="55"/>
      <c r="OVO592" s="55"/>
      <c r="OVP592" s="55"/>
      <c r="OVQ592" s="55"/>
      <c r="OVR592" s="55"/>
      <c r="OVS592" s="55"/>
      <c r="OVT592" s="55"/>
      <c r="OVU592" s="55"/>
      <c r="OVV592" s="55"/>
      <c r="OVW592" s="55"/>
      <c r="OVX592" s="55"/>
      <c r="OVY592" s="55"/>
      <c r="OVZ592" s="55"/>
      <c r="OWA592" s="55"/>
      <c r="OWB592" s="55"/>
      <c r="OWC592" s="55"/>
      <c r="OWD592" s="55"/>
      <c r="OWE592" s="55"/>
      <c r="OWF592" s="55"/>
      <c r="OWG592" s="55"/>
      <c r="OWH592" s="55"/>
      <c r="OWI592" s="55"/>
      <c r="OWJ592" s="55"/>
      <c r="OWK592" s="55"/>
      <c r="OWL592" s="55"/>
      <c r="OWM592" s="55"/>
      <c r="OWN592" s="55"/>
      <c r="OWO592" s="55"/>
      <c r="OWP592" s="55"/>
      <c r="OWQ592" s="55"/>
      <c r="OWR592" s="55"/>
      <c r="OWS592" s="55"/>
      <c r="OWT592" s="55"/>
      <c r="OWU592" s="55"/>
      <c r="OWV592" s="55"/>
      <c r="OWW592" s="55"/>
      <c r="OWX592" s="55"/>
      <c r="OWY592" s="55"/>
      <c r="OWZ592" s="55"/>
      <c r="OXA592" s="55"/>
      <c r="OXB592" s="55"/>
      <c r="OXC592" s="55"/>
      <c r="OXD592" s="55"/>
      <c r="OXE592" s="55"/>
      <c r="OXF592" s="55"/>
      <c r="OXG592" s="55"/>
      <c r="OXH592" s="55"/>
      <c r="OXI592" s="55"/>
      <c r="OXJ592" s="55"/>
      <c r="OXK592" s="55"/>
      <c r="OXL592" s="55"/>
      <c r="OXM592" s="55"/>
      <c r="OXN592" s="55"/>
      <c r="OXO592" s="55"/>
      <c r="OXP592" s="55"/>
      <c r="OXQ592" s="55"/>
      <c r="OXR592" s="55"/>
      <c r="OXS592" s="55"/>
      <c r="OXT592" s="55"/>
      <c r="OXU592" s="55"/>
      <c r="OXV592" s="55"/>
      <c r="OXW592" s="55"/>
      <c r="OXX592" s="55"/>
      <c r="OXY592" s="55"/>
      <c r="OXZ592" s="55"/>
      <c r="OYA592" s="55"/>
      <c r="OYB592" s="55"/>
      <c r="OYC592" s="55"/>
      <c r="OYD592" s="55"/>
      <c r="OYE592" s="55"/>
      <c r="OYF592" s="55"/>
      <c r="OYG592" s="55"/>
      <c r="OYH592" s="55"/>
      <c r="OYI592" s="55"/>
      <c r="OYJ592" s="55"/>
      <c r="OYK592" s="55"/>
      <c r="OYL592" s="55"/>
      <c r="OYM592" s="55"/>
      <c r="OYN592" s="55"/>
      <c r="OYO592" s="55"/>
      <c r="OYP592" s="55"/>
      <c r="OYQ592" s="55"/>
      <c r="OYR592" s="55"/>
      <c r="OYS592" s="55"/>
      <c r="OYT592" s="55"/>
      <c r="OYU592" s="55"/>
      <c r="OYV592" s="55"/>
      <c r="OYW592" s="55"/>
      <c r="OYX592" s="55"/>
      <c r="OYY592" s="55"/>
      <c r="OYZ592" s="55"/>
      <c r="OZA592" s="55"/>
      <c r="OZB592" s="55"/>
      <c r="OZC592" s="55"/>
      <c r="OZD592" s="55"/>
      <c r="OZE592" s="55"/>
      <c r="OZF592" s="55"/>
      <c r="OZG592" s="55"/>
      <c r="OZH592" s="55"/>
      <c r="OZI592" s="55"/>
      <c r="OZJ592" s="55"/>
      <c r="OZK592" s="55"/>
      <c r="OZL592" s="55"/>
      <c r="OZM592" s="55"/>
      <c r="OZN592" s="55"/>
      <c r="OZO592" s="55"/>
      <c r="OZP592" s="55"/>
      <c r="OZQ592" s="55"/>
      <c r="OZR592" s="55"/>
      <c r="OZS592" s="55"/>
      <c r="OZT592" s="55"/>
      <c r="OZU592" s="55"/>
      <c r="OZV592" s="55"/>
      <c r="OZW592" s="55"/>
      <c r="OZX592" s="55"/>
      <c r="OZY592" s="55"/>
      <c r="OZZ592" s="55"/>
      <c r="PAA592" s="55"/>
      <c r="PAB592" s="55"/>
      <c r="PAC592" s="55"/>
      <c r="PAD592" s="55"/>
      <c r="PAE592" s="55"/>
      <c r="PAF592" s="55"/>
      <c r="PAG592" s="55"/>
      <c r="PAH592" s="55"/>
      <c r="PAI592" s="55"/>
      <c r="PAJ592" s="55"/>
      <c r="PAK592" s="55"/>
      <c r="PAL592" s="55"/>
      <c r="PAM592" s="55"/>
      <c r="PAN592" s="55"/>
      <c r="PAO592" s="55"/>
      <c r="PAP592" s="55"/>
      <c r="PAQ592" s="55"/>
      <c r="PAR592" s="55"/>
      <c r="PAS592" s="55"/>
      <c r="PAT592" s="55"/>
      <c r="PAU592" s="55"/>
      <c r="PAV592" s="55"/>
      <c r="PAW592" s="55"/>
      <c r="PAX592" s="55"/>
      <c r="PAY592" s="55"/>
      <c r="PAZ592" s="55"/>
      <c r="PBA592" s="55"/>
      <c r="PBB592" s="55"/>
      <c r="PBC592" s="55"/>
      <c r="PBD592" s="55"/>
      <c r="PBE592" s="55"/>
      <c r="PBF592" s="55"/>
      <c r="PBG592" s="55"/>
      <c r="PBH592" s="55"/>
      <c r="PBI592" s="55"/>
      <c r="PBJ592" s="55"/>
      <c r="PBK592" s="55"/>
      <c r="PBL592" s="55"/>
      <c r="PBM592" s="55"/>
      <c r="PBN592" s="55"/>
      <c r="PBO592" s="55"/>
      <c r="PBP592" s="55"/>
      <c r="PBQ592" s="55"/>
      <c r="PBR592" s="55"/>
      <c r="PBS592" s="55"/>
      <c r="PBT592" s="55"/>
      <c r="PBU592" s="55"/>
      <c r="PBV592" s="55"/>
      <c r="PBW592" s="55"/>
      <c r="PBX592" s="55"/>
      <c r="PBY592" s="55"/>
      <c r="PBZ592" s="55"/>
      <c r="PCA592" s="55"/>
      <c r="PCB592" s="55"/>
      <c r="PCC592" s="55"/>
      <c r="PCD592" s="55"/>
      <c r="PCE592" s="55"/>
      <c r="PCF592" s="55"/>
      <c r="PCG592" s="55"/>
      <c r="PCH592" s="55"/>
      <c r="PCI592" s="55"/>
      <c r="PCJ592" s="55"/>
      <c r="PCK592" s="55"/>
      <c r="PCL592" s="55"/>
      <c r="PCM592" s="55"/>
      <c r="PCN592" s="55"/>
      <c r="PCO592" s="55"/>
      <c r="PCP592" s="55"/>
      <c r="PCQ592" s="55"/>
      <c r="PCR592" s="55"/>
      <c r="PCS592" s="55"/>
      <c r="PCT592" s="55"/>
      <c r="PCU592" s="55"/>
      <c r="PCV592" s="55"/>
      <c r="PCW592" s="55"/>
      <c r="PCX592" s="55"/>
      <c r="PCY592" s="55"/>
      <c r="PCZ592" s="55"/>
      <c r="PDA592" s="55"/>
      <c r="PDB592" s="55"/>
      <c r="PDC592" s="55"/>
      <c r="PDD592" s="55"/>
      <c r="PDE592" s="55"/>
      <c r="PDF592" s="55"/>
      <c r="PDG592" s="55"/>
      <c r="PDH592" s="55"/>
      <c r="PDI592" s="55"/>
      <c r="PDJ592" s="55"/>
      <c r="PDK592" s="55"/>
      <c r="PDL592" s="55"/>
      <c r="PDM592" s="55"/>
      <c r="PDN592" s="55"/>
      <c r="PDO592" s="55"/>
      <c r="PDP592" s="55"/>
      <c r="PDQ592" s="55"/>
      <c r="PDR592" s="55"/>
      <c r="PDS592" s="55"/>
      <c r="PDT592" s="55"/>
      <c r="PDU592" s="55"/>
      <c r="PDV592" s="55"/>
      <c r="PDW592" s="55"/>
      <c r="PDX592" s="55"/>
      <c r="PDY592" s="55"/>
      <c r="PDZ592" s="55"/>
      <c r="PEA592" s="55"/>
      <c r="PEB592" s="55"/>
      <c r="PEC592" s="55"/>
      <c r="PED592" s="55"/>
      <c r="PEE592" s="55"/>
      <c r="PEF592" s="55"/>
      <c r="PEG592" s="55"/>
      <c r="PEH592" s="55"/>
      <c r="PEI592" s="55"/>
      <c r="PEJ592" s="55"/>
      <c r="PEK592" s="55"/>
      <c r="PEL592" s="55"/>
      <c r="PEM592" s="55"/>
      <c r="PEN592" s="55"/>
      <c r="PEO592" s="55"/>
      <c r="PEP592" s="55"/>
      <c r="PEQ592" s="55"/>
      <c r="PER592" s="55"/>
      <c r="PES592" s="55"/>
      <c r="PET592" s="55"/>
      <c r="PEU592" s="55"/>
      <c r="PEV592" s="55"/>
      <c r="PEW592" s="55"/>
      <c r="PEX592" s="55"/>
      <c r="PEY592" s="55"/>
      <c r="PEZ592" s="55"/>
      <c r="PFA592" s="55"/>
      <c r="PFB592" s="55"/>
      <c r="PFC592" s="55"/>
      <c r="PFD592" s="55"/>
      <c r="PFE592" s="55"/>
      <c r="PFF592" s="55"/>
      <c r="PFG592" s="55"/>
      <c r="PFH592" s="55"/>
      <c r="PFI592" s="55"/>
      <c r="PFJ592" s="55"/>
      <c r="PFK592" s="55"/>
      <c r="PFL592" s="55"/>
      <c r="PFM592" s="55"/>
      <c r="PFN592" s="55"/>
      <c r="PFO592" s="55"/>
      <c r="PFP592" s="55"/>
      <c r="PFQ592" s="55"/>
      <c r="PFR592" s="55"/>
      <c r="PFS592" s="55"/>
      <c r="PFT592" s="55"/>
      <c r="PFU592" s="55"/>
      <c r="PFV592" s="55"/>
      <c r="PFW592" s="55"/>
      <c r="PFX592" s="55"/>
      <c r="PFY592" s="55"/>
      <c r="PFZ592" s="55"/>
      <c r="PGA592" s="55"/>
      <c r="PGB592" s="55"/>
      <c r="PGC592" s="55"/>
      <c r="PGD592" s="55"/>
      <c r="PGE592" s="55"/>
      <c r="PGF592" s="55"/>
      <c r="PGG592" s="55"/>
      <c r="PGH592" s="55"/>
      <c r="PGI592" s="55"/>
      <c r="PGJ592" s="55"/>
      <c r="PGK592" s="55"/>
      <c r="PGL592" s="55"/>
      <c r="PGM592" s="55"/>
      <c r="PGN592" s="55"/>
      <c r="PGO592" s="55"/>
      <c r="PGP592" s="55"/>
      <c r="PGQ592" s="55"/>
      <c r="PGR592" s="55"/>
      <c r="PGS592" s="55"/>
      <c r="PGT592" s="55"/>
      <c r="PGU592" s="55"/>
      <c r="PGV592" s="55"/>
      <c r="PGW592" s="55"/>
      <c r="PGX592" s="55"/>
      <c r="PGY592" s="55"/>
      <c r="PGZ592" s="55"/>
      <c r="PHA592" s="55"/>
      <c r="PHB592" s="55"/>
      <c r="PHC592" s="55"/>
      <c r="PHD592" s="55"/>
      <c r="PHE592" s="55"/>
      <c r="PHF592" s="55"/>
      <c r="PHG592" s="55"/>
      <c r="PHH592" s="55"/>
      <c r="PHI592" s="55"/>
      <c r="PHJ592" s="55"/>
      <c r="PHK592" s="55"/>
      <c r="PHL592" s="55"/>
      <c r="PHM592" s="55"/>
      <c r="PHN592" s="55"/>
      <c r="PHO592" s="55"/>
      <c r="PHP592" s="55"/>
      <c r="PHQ592" s="55"/>
      <c r="PHR592" s="55"/>
      <c r="PHS592" s="55"/>
      <c r="PHT592" s="55"/>
      <c r="PHU592" s="55"/>
      <c r="PHV592" s="55"/>
      <c r="PHW592" s="55"/>
      <c r="PHX592" s="55"/>
      <c r="PHY592" s="55"/>
      <c r="PHZ592" s="55"/>
      <c r="PIA592" s="55"/>
      <c r="PIB592" s="55"/>
      <c r="PIC592" s="55"/>
      <c r="PID592" s="55"/>
      <c r="PIE592" s="55"/>
      <c r="PIF592" s="55"/>
      <c r="PIG592" s="55"/>
      <c r="PIH592" s="55"/>
      <c r="PII592" s="55"/>
      <c r="PIJ592" s="55"/>
      <c r="PIK592" s="55"/>
      <c r="PIL592" s="55"/>
      <c r="PIM592" s="55"/>
      <c r="PIN592" s="55"/>
      <c r="PIO592" s="55"/>
      <c r="PIP592" s="55"/>
      <c r="PIQ592" s="55"/>
      <c r="PIR592" s="55"/>
      <c r="PIS592" s="55"/>
      <c r="PIT592" s="55"/>
      <c r="PIU592" s="55"/>
      <c r="PIV592" s="55"/>
      <c r="PIW592" s="55"/>
      <c r="PIX592" s="55"/>
      <c r="PIY592" s="55"/>
      <c r="PIZ592" s="55"/>
      <c r="PJA592" s="55"/>
      <c r="PJB592" s="55"/>
      <c r="PJC592" s="55"/>
      <c r="PJD592" s="55"/>
      <c r="PJE592" s="55"/>
      <c r="PJF592" s="55"/>
      <c r="PJG592" s="55"/>
      <c r="PJH592" s="55"/>
      <c r="PJI592" s="55"/>
      <c r="PJJ592" s="55"/>
      <c r="PJK592" s="55"/>
      <c r="PJL592" s="55"/>
      <c r="PJM592" s="55"/>
      <c r="PJN592" s="55"/>
      <c r="PJO592" s="55"/>
      <c r="PJP592" s="55"/>
      <c r="PJQ592" s="55"/>
      <c r="PJR592" s="55"/>
      <c r="PJS592" s="55"/>
      <c r="PJT592" s="55"/>
      <c r="PJU592" s="55"/>
      <c r="PJV592" s="55"/>
      <c r="PJW592" s="55"/>
      <c r="PJX592" s="55"/>
      <c r="PJY592" s="55"/>
      <c r="PJZ592" s="55"/>
      <c r="PKA592" s="55"/>
      <c r="PKB592" s="55"/>
      <c r="PKC592" s="55"/>
      <c r="PKD592" s="55"/>
      <c r="PKE592" s="55"/>
      <c r="PKF592" s="55"/>
      <c r="PKG592" s="55"/>
      <c r="PKH592" s="55"/>
      <c r="PKI592" s="55"/>
      <c r="PKJ592" s="55"/>
      <c r="PKK592" s="55"/>
      <c r="PKL592" s="55"/>
      <c r="PKM592" s="55"/>
      <c r="PKN592" s="55"/>
      <c r="PKO592" s="55"/>
      <c r="PKP592" s="55"/>
      <c r="PKQ592" s="55"/>
      <c r="PKR592" s="55"/>
      <c r="PKS592" s="55"/>
      <c r="PKT592" s="55"/>
      <c r="PKU592" s="55"/>
      <c r="PKV592" s="55"/>
      <c r="PKW592" s="55"/>
      <c r="PKX592" s="55"/>
      <c r="PKY592" s="55"/>
      <c r="PKZ592" s="55"/>
      <c r="PLA592" s="55"/>
      <c r="PLB592" s="55"/>
      <c r="PLC592" s="55"/>
      <c r="PLD592" s="55"/>
      <c r="PLE592" s="55"/>
      <c r="PLF592" s="55"/>
      <c r="PLG592" s="55"/>
      <c r="PLH592" s="55"/>
      <c r="PLI592" s="55"/>
      <c r="PLJ592" s="55"/>
      <c r="PLK592" s="55"/>
      <c r="PLL592" s="55"/>
      <c r="PLM592" s="55"/>
      <c r="PLN592" s="55"/>
      <c r="PLO592" s="55"/>
      <c r="PLP592" s="55"/>
      <c r="PLQ592" s="55"/>
      <c r="PLR592" s="55"/>
      <c r="PLS592" s="55"/>
      <c r="PLT592" s="55"/>
      <c r="PLU592" s="55"/>
      <c r="PLV592" s="55"/>
      <c r="PLW592" s="55"/>
      <c r="PLX592" s="55"/>
      <c r="PLY592" s="55"/>
      <c r="PLZ592" s="55"/>
      <c r="PMA592" s="55"/>
      <c r="PMB592" s="55"/>
      <c r="PMC592" s="55"/>
      <c r="PMD592" s="55"/>
      <c r="PME592" s="55"/>
      <c r="PMF592" s="55"/>
      <c r="PMG592" s="55"/>
      <c r="PMH592" s="55"/>
      <c r="PMI592" s="55"/>
      <c r="PMJ592" s="55"/>
      <c r="PMK592" s="55"/>
      <c r="PML592" s="55"/>
      <c r="PMM592" s="55"/>
      <c r="PMN592" s="55"/>
      <c r="PMO592" s="55"/>
      <c r="PMP592" s="55"/>
      <c r="PMQ592" s="55"/>
      <c r="PMR592" s="55"/>
      <c r="PMS592" s="55"/>
      <c r="PMT592" s="55"/>
      <c r="PMU592" s="55"/>
      <c r="PMV592" s="55"/>
      <c r="PMW592" s="55"/>
      <c r="PMX592" s="55"/>
      <c r="PMY592" s="55"/>
      <c r="PMZ592" s="55"/>
      <c r="PNA592" s="55"/>
      <c r="PNB592" s="55"/>
      <c r="PNC592" s="55"/>
      <c r="PND592" s="55"/>
      <c r="PNE592" s="55"/>
      <c r="PNF592" s="55"/>
      <c r="PNG592" s="55"/>
      <c r="PNH592" s="55"/>
      <c r="PNI592" s="55"/>
      <c r="PNJ592" s="55"/>
      <c r="PNK592" s="55"/>
      <c r="PNL592" s="55"/>
      <c r="PNM592" s="55"/>
      <c r="PNN592" s="55"/>
      <c r="PNO592" s="55"/>
      <c r="PNP592" s="55"/>
      <c r="PNQ592" s="55"/>
      <c r="PNR592" s="55"/>
      <c r="PNS592" s="55"/>
      <c r="PNT592" s="55"/>
      <c r="PNU592" s="55"/>
      <c r="PNV592" s="55"/>
      <c r="PNW592" s="55"/>
      <c r="PNX592" s="55"/>
      <c r="PNY592" s="55"/>
      <c r="PNZ592" s="55"/>
      <c r="POA592" s="55"/>
      <c r="POB592" s="55"/>
      <c r="POC592" s="55"/>
      <c r="POD592" s="55"/>
      <c r="POE592" s="55"/>
      <c r="POF592" s="55"/>
      <c r="POG592" s="55"/>
      <c r="POH592" s="55"/>
      <c r="POI592" s="55"/>
      <c r="POJ592" s="55"/>
      <c r="POK592" s="55"/>
      <c r="POL592" s="55"/>
      <c r="POM592" s="55"/>
      <c r="PON592" s="55"/>
      <c r="POO592" s="55"/>
      <c r="POP592" s="55"/>
      <c r="POQ592" s="55"/>
      <c r="POR592" s="55"/>
      <c r="POS592" s="55"/>
      <c r="POT592" s="55"/>
      <c r="POU592" s="55"/>
      <c r="POV592" s="55"/>
      <c r="POW592" s="55"/>
      <c r="POX592" s="55"/>
      <c r="POY592" s="55"/>
      <c r="POZ592" s="55"/>
      <c r="PPA592" s="55"/>
      <c r="PPB592" s="55"/>
      <c r="PPC592" s="55"/>
      <c r="PPD592" s="55"/>
      <c r="PPE592" s="55"/>
      <c r="PPF592" s="55"/>
      <c r="PPG592" s="55"/>
      <c r="PPH592" s="55"/>
      <c r="PPI592" s="55"/>
      <c r="PPJ592" s="55"/>
      <c r="PPK592" s="55"/>
      <c r="PPL592" s="55"/>
      <c r="PPM592" s="55"/>
      <c r="PPN592" s="55"/>
      <c r="PPO592" s="55"/>
      <c r="PPP592" s="55"/>
      <c r="PPQ592" s="55"/>
      <c r="PPR592" s="55"/>
      <c r="PPS592" s="55"/>
      <c r="PPT592" s="55"/>
      <c r="PPU592" s="55"/>
      <c r="PPV592" s="55"/>
      <c r="PPW592" s="55"/>
      <c r="PPX592" s="55"/>
      <c r="PPY592" s="55"/>
      <c r="PPZ592" s="55"/>
      <c r="PQA592" s="55"/>
      <c r="PQB592" s="55"/>
      <c r="PQC592" s="55"/>
      <c r="PQD592" s="55"/>
      <c r="PQE592" s="55"/>
      <c r="PQF592" s="55"/>
      <c r="PQG592" s="55"/>
      <c r="PQH592" s="55"/>
      <c r="PQI592" s="55"/>
      <c r="PQJ592" s="55"/>
      <c r="PQK592" s="55"/>
      <c r="PQL592" s="55"/>
      <c r="PQM592" s="55"/>
      <c r="PQN592" s="55"/>
      <c r="PQO592" s="55"/>
      <c r="PQP592" s="55"/>
      <c r="PQQ592" s="55"/>
      <c r="PQR592" s="55"/>
      <c r="PQS592" s="55"/>
      <c r="PQT592" s="55"/>
      <c r="PQU592" s="55"/>
      <c r="PQV592" s="55"/>
      <c r="PQW592" s="55"/>
      <c r="PQX592" s="55"/>
      <c r="PQY592" s="55"/>
      <c r="PQZ592" s="55"/>
      <c r="PRA592" s="55"/>
      <c r="PRB592" s="55"/>
      <c r="PRC592" s="55"/>
      <c r="PRD592" s="55"/>
      <c r="PRE592" s="55"/>
      <c r="PRF592" s="55"/>
      <c r="PRG592" s="55"/>
      <c r="PRH592" s="55"/>
      <c r="PRI592" s="55"/>
      <c r="PRJ592" s="55"/>
      <c r="PRK592" s="55"/>
      <c r="PRL592" s="55"/>
      <c r="PRM592" s="55"/>
      <c r="PRN592" s="55"/>
      <c r="PRO592" s="55"/>
      <c r="PRP592" s="55"/>
      <c r="PRQ592" s="55"/>
      <c r="PRR592" s="55"/>
      <c r="PRS592" s="55"/>
      <c r="PRT592" s="55"/>
      <c r="PRU592" s="55"/>
      <c r="PRV592" s="55"/>
      <c r="PRW592" s="55"/>
      <c r="PRX592" s="55"/>
      <c r="PRY592" s="55"/>
      <c r="PRZ592" s="55"/>
      <c r="PSA592" s="55"/>
      <c r="PSB592" s="55"/>
      <c r="PSC592" s="55"/>
      <c r="PSD592" s="55"/>
      <c r="PSE592" s="55"/>
      <c r="PSF592" s="55"/>
      <c r="PSG592" s="55"/>
      <c r="PSH592" s="55"/>
      <c r="PSI592" s="55"/>
      <c r="PSJ592" s="55"/>
      <c r="PSK592" s="55"/>
      <c r="PSL592" s="55"/>
      <c r="PSM592" s="55"/>
      <c r="PSN592" s="55"/>
      <c r="PSO592" s="55"/>
      <c r="PSP592" s="55"/>
      <c r="PSQ592" s="55"/>
      <c r="PSR592" s="55"/>
      <c r="PSS592" s="55"/>
      <c r="PST592" s="55"/>
      <c r="PSU592" s="55"/>
      <c r="PSV592" s="55"/>
      <c r="PSW592" s="55"/>
      <c r="PSX592" s="55"/>
      <c r="PSY592" s="55"/>
      <c r="PSZ592" s="55"/>
      <c r="PTA592" s="55"/>
      <c r="PTB592" s="55"/>
      <c r="PTC592" s="55"/>
      <c r="PTD592" s="55"/>
      <c r="PTE592" s="55"/>
      <c r="PTF592" s="55"/>
      <c r="PTG592" s="55"/>
      <c r="PTH592" s="55"/>
      <c r="PTI592" s="55"/>
      <c r="PTJ592" s="55"/>
      <c r="PTK592" s="55"/>
      <c r="PTL592" s="55"/>
      <c r="PTM592" s="55"/>
      <c r="PTN592" s="55"/>
      <c r="PTO592" s="55"/>
      <c r="PTP592" s="55"/>
      <c r="PTQ592" s="55"/>
      <c r="PTR592" s="55"/>
      <c r="PTS592" s="55"/>
      <c r="PTT592" s="55"/>
      <c r="PTU592" s="55"/>
      <c r="PTV592" s="55"/>
      <c r="PTW592" s="55"/>
      <c r="PTX592" s="55"/>
      <c r="PTY592" s="55"/>
      <c r="PTZ592" s="55"/>
      <c r="PUA592" s="55"/>
      <c r="PUB592" s="55"/>
      <c r="PUC592" s="55"/>
      <c r="PUD592" s="55"/>
      <c r="PUE592" s="55"/>
      <c r="PUF592" s="55"/>
      <c r="PUG592" s="55"/>
      <c r="PUH592" s="55"/>
      <c r="PUI592" s="55"/>
      <c r="PUJ592" s="55"/>
      <c r="PUK592" s="55"/>
      <c r="PUL592" s="55"/>
      <c r="PUM592" s="55"/>
      <c r="PUN592" s="55"/>
      <c r="PUO592" s="55"/>
      <c r="PUP592" s="55"/>
      <c r="PUQ592" s="55"/>
      <c r="PUR592" s="55"/>
      <c r="PUS592" s="55"/>
      <c r="PUT592" s="55"/>
      <c r="PUU592" s="55"/>
      <c r="PUV592" s="55"/>
      <c r="PUW592" s="55"/>
      <c r="PUX592" s="55"/>
      <c r="PUY592" s="55"/>
      <c r="PUZ592" s="55"/>
      <c r="PVA592" s="55"/>
      <c r="PVB592" s="55"/>
      <c r="PVC592" s="55"/>
      <c r="PVD592" s="55"/>
      <c r="PVE592" s="55"/>
      <c r="PVF592" s="55"/>
      <c r="PVG592" s="55"/>
      <c r="PVH592" s="55"/>
      <c r="PVI592" s="55"/>
      <c r="PVJ592" s="55"/>
      <c r="PVK592" s="55"/>
      <c r="PVL592" s="55"/>
      <c r="PVM592" s="55"/>
      <c r="PVN592" s="55"/>
      <c r="PVO592" s="55"/>
      <c r="PVP592" s="55"/>
      <c r="PVQ592" s="55"/>
      <c r="PVR592" s="55"/>
      <c r="PVS592" s="55"/>
      <c r="PVT592" s="55"/>
      <c r="PVU592" s="55"/>
      <c r="PVV592" s="55"/>
      <c r="PVW592" s="55"/>
      <c r="PVX592" s="55"/>
      <c r="PVY592" s="55"/>
      <c r="PVZ592" s="55"/>
      <c r="PWA592" s="55"/>
      <c r="PWB592" s="55"/>
      <c r="PWC592" s="55"/>
      <c r="PWD592" s="55"/>
      <c r="PWE592" s="55"/>
      <c r="PWF592" s="55"/>
      <c r="PWG592" s="55"/>
      <c r="PWH592" s="55"/>
      <c r="PWI592" s="55"/>
      <c r="PWJ592" s="55"/>
      <c r="PWK592" s="55"/>
      <c r="PWL592" s="55"/>
      <c r="PWM592" s="55"/>
      <c r="PWN592" s="55"/>
      <c r="PWO592" s="55"/>
      <c r="PWP592" s="55"/>
      <c r="PWQ592" s="55"/>
      <c r="PWR592" s="55"/>
      <c r="PWS592" s="55"/>
      <c r="PWT592" s="55"/>
      <c r="PWU592" s="55"/>
      <c r="PWV592" s="55"/>
      <c r="PWW592" s="55"/>
      <c r="PWX592" s="55"/>
      <c r="PWY592" s="55"/>
      <c r="PWZ592" s="55"/>
      <c r="PXA592" s="55"/>
      <c r="PXB592" s="55"/>
      <c r="PXC592" s="55"/>
      <c r="PXD592" s="55"/>
      <c r="PXE592" s="55"/>
      <c r="PXF592" s="55"/>
      <c r="PXG592" s="55"/>
      <c r="PXH592" s="55"/>
      <c r="PXI592" s="55"/>
      <c r="PXJ592" s="55"/>
      <c r="PXK592" s="55"/>
      <c r="PXL592" s="55"/>
      <c r="PXM592" s="55"/>
      <c r="PXN592" s="55"/>
      <c r="PXO592" s="55"/>
      <c r="PXP592" s="55"/>
      <c r="PXQ592" s="55"/>
      <c r="PXR592" s="55"/>
      <c r="PXS592" s="55"/>
      <c r="PXT592" s="55"/>
      <c r="PXU592" s="55"/>
      <c r="PXV592" s="55"/>
      <c r="PXW592" s="55"/>
      <c r="PXX592" s="55"/>
      <c r="PXY592" s="55"/>
      <c r="PXZ592" s="55"/>
      <c r="PYA592" s="55"/>
      <c r="PYB592" s="55"/>
      <c r="PYC592" s="55"/>
      <c r="PYD592" s="55"/>
      <c r="PYE592" s="55"/>
      <c r="PYF592" s="55"/>
      <c r="PYG592" s="55"/>
      <c r="PYH592" s="55"/>
      <c r="PYI592" s="55"/>
      <c r="PYJ592" s="55"/>
      <c r="PYK592" s="55"/>
      <c r="PYL592" s="55"/>
      <c r="PYM592" s="55"/>
      <c r="PYN592" s="55"/>
      <c r="PYO592" s="55"/>
      <c r="PYP592" s="55"/>
      <c r="PYQ592" s="55"/>
      <c r="PYR592" s="55"/>
      <c r="PYS592" s="55"/>
      <c r="PYT592" s="55"/>
      <c r="PYU592" s="55"/>
      <c r="PYV592" s="55"/>
      <c r="PYW592" s="55"/>
      <c r="PYX592" s="55"/>
      <c r="PYY592" s="55"/>
      <c r="PYZ592" s="55"/>
      <c r="PZA592" s="55"/>
      <c r="PZB592" s="55"/>
      <c r="PZC592" s="55"/>
      <c r="PZD592" s="55"/>
      <c r="PZE592" s="55"/>
      <c r="PZF592" s="55"/>
      <c r="PZG592" s="55"/>
      <c r="PZH592" s="55"/>
      <c r="PZI592" s="55"/>
      <c r="PZJ592" s="55"/>
      <c r="PZK592" s="55"/>
      <c r="PZL592" s="55"/>
      <c r="PZM592" s="55"/>
      <c r="PZN592" s="55"/>
      <c r="PZO592" s="55"/>
      <c r="PZP592" s="55"/>
      <c r="PZQ592" s="55"/>
      <c r="PZR592" s="55"/>
      <c r="PZS592" s="55"/>
      <c r="PZT592" s="55"/>
      <c r="PZU592" s="55"/>
      <c r="PZV592" s="55"/>
      <c r="PZW592" s="55"/>
      <c r="PZX592" s="55"/>
      <c r="PZY592" s="55"/>
      <c r="PZZ592" s="55"/>
      <c r="QAA592" s="55"/>
      <c r="QAB592" s="55"/>
      <c r="QAC592" s="55"/>
      <c r="QAD592" s="55"/>
      <c r="QAE592" s="55"/>
      <c r="QAF592" s="55"/>
      <c r="QAG592" s="55"/>
      <c r="QAH592" s="55"/>
      <c r="QAI592" s="55"/>
      <c r="QAJ592" s="55"/>
      <c r="QAK592" s="55"/>
      <c r="QAL592" s="55"/>
      <c r="QAM592" s="55"/>
      <c r="QAN592" s="55"/>
      <c r="QAO592" s="55"/>
      <c r="QAP592" s="55"/>
      <c r="QAQ592" s="55"/>
      <c r="QAR592" s="55"/>
      <c r="QAS592" s="55"/>
      <c r="QAT592" s="55"/>
      <c r="QAU592" s="55"/>
      <c r="QAV592" s="55"/>
      <c r="QAW592" s="55"/>
      <c r="QAX592" s="55"/>
      <c r="QAY592" s="55"/>
      <c r="QAZ592" s="55"/>
      <c r="QBA592" s="55"/>
      <c r="QBB592" s="55"/>
      <c r="QBC592" s="55"/>
      <c r="QBD592" s="55"/>
      <c r="QBE592" s="55"/>
      <c r="QBF592" s="55"/>
      <c r="QBG592" s="55"/>
      <c r="QBH592" s="55"/>
      <c r="QBI592" s="55"/>
      <c r="QBJ592" s="55"/>
      <c r="QBK592" s="55"/>
      <c r="QBL592" s="55"/>
      <c r="QBM592" s="55"/>
      <c r="QBN592" s="55"/>
      <c r="QBO592" s="55"/>
      <c r="QBP592" s="55"/>
      <c r="QBQ592" s="55"/>
      <c r="QBR592" s="55"/>
      <c r="QBS592" s="55"/>
      <c r="QBT592" s="55"/>
      <c r="QBU592" s="55"/>
      <c r="QBV592" s="55"/>
      <c r="QBW592" s="55"/>
      <c r="QBX592" s="55"/>
      <c r="QBY592" s="55"/>
      <c r="QBZ592" s="55"/>
      <c r="QCA592" s="55"/>
      <c r="QCB592" s="55"/>
      <c r="QCC592" s="55"/>
      <c r="QCD592" s="55"/>
      <c r="QCE592" s="55"/>
      <c r="QCF592" s="55"/>
      <c r="QCG592" s="55"/>
      <c r="QCH592" s="55"/>
      <c r="QCI592" s="55"/>
      <c r="QCJ592" s="55"/>
      <c r="QCK592" s="55"/>
      <c r="QCL592" s="55"/>
      <c r="QCM592" s="55"/>
      <c r="QCN592" s="55"/>
      <c r="QCO592" s="55"/>
      <c r="QCP592" s="55"/>
      <c r="QCQ592" s="55"/>
      <c r="QCR592" s="55"/>
      <c r="QCS592" s="55"/>
      <c r="QCT592" s="55"/>
      <c r="QCU592" s="55"/>
      <c r="QCV592" s="55"/>
      <c r="QCW592" s="55"/>
      <c r="QCX592" s="55"/>
      <c r="QCY592" s="55"/>
      <c r="QCZ592" s="55"/>
      <c r="QDA592" s="55"/>
      <c r="QDB592" s="55"/>
      <c r="QDC592" s="55"/>
      <c r="QDD592" s="55"/>
      <c r="QDE592" s="55"/>
      <c r="QDF592" s="55"/>
      <c r="QDG592" s="55"/>
      <c r="QDH592" s="55"/>
      <c r="QDI592" s="55"/>
      <c r="QDJ592" s="55"/>
      <c r="QDK592" s="55"/>
      <c r="QDL592" s="55"/>
      <c r="QDM592" s="55"/>
      <c r="QDN592" s="55"/>
      <c r="QDO592" s="55"/>
      <c r="QDP592" s="55"/>
      <c r="QDQ592" s="55"/>
      <c r="QDR592" s="55"/>
      <c r="QDS592" s="55"/>
      <c r="QDT592" s="55"/>
      <c r="QDU592" s="55"/>
      <c r="QDV592" s="55"/>
      <c r="QDW592" s="55"/>
      <c r="QDX592" s="55"/>
      <c r="QDY592" s="55"/>
      <c r="QDZ592" s="55"/>
      <c r="QEA592" s="55"/>
      <c r="QEB592" s="55"/>
      <c r="QEC592" s="55"/>
      <c r="QED592" s="55"/>
      <c r="QEE592" s="55"/>
      <c r="QEF592" s="55"/>
      <c r="QEG592" s="55"/>
      <c r="QEH592" s="55"/>
      <c r="QEI592" s="55"/>
      <c r="QEJ592" s="55"/>
      <c r="QEK592" s="55"/>
      <c r="QEL592" s="55"/>
      <c r="QEM592" s="55"/>
      <c r="QEN592" s="55"/>
      <c r="QEO592" s="55"/>
      <c r="QEP592" s="55"/>
      <c r="QEQ592" s="55"/>
      <c r="QER592" s="55"/>
      <c r="QES592" s="55"/>
      <c r="QET592" s="55"/>
      <c r="QEU592" s="55"/>
      <c r="QEV592" s="55"/>
      <c r="QEW592" s="55"/>
      <c r="QEX592" s="55"/>
      <c r="QEY592" s="55"/>
      <c r="QEZ592" s="55"/>
      <c r="QFA592" s="55"/>
      <c r="QFB592" s="55"/>
      <c r="QFC592" s="55"/>
      <c r="QFD592" s="55"/>
      <c r="QFE592" s="55"/>
      <c r="QFF592" s="55"/>
      <c r="QFG592" s="55"/>
      <c r="QFH592" s="55"/>
      <c r="QFI592" s="55"/>
      <c r="QFJ592" s="55"/>
      <c r="QFK592" s="55"/>
      <c r="QFL592" s="55"/>
      <c r="QFM592" s="55"/>
      <c r="QFN592" s="55"/>
      <c r="QFO592" s="55"/>
      <c r="QFP592" s="55"/>
      <c r="QFQ592" s="55"/>
      <c r="QFR592" s="55"/>
      <c r="QFS592" s="55"/>
      <c r="QFT592" s="55"/>
      <c r="QFU592" s="55"/>
      <c r="QFV592" s="55"/>
      <c r="QFW592" s="55"/>
      <c r="QFX592" s="55"/>
      <c r="QFY592" s="55"/>
      <c r="QFZ592" s="55"/>
      <c r="QGA592" s="55"/>
      <c r="QGB592" s="55"/>
      <c r="QGC592" s="55"/>
      <c r="QGD592" s="55"/>
      <c r="QGE592" s="55"/>
      <c r="QGF592" s="55"/>
      <c r="QGG592" s="55"/>
      <c r="QGH592" s="55"/>
      <c r="QGI592" s="55"/>
      <c r="QGJ592" s="55"/>
      <c r="QGK592" s="55"/>
      <c r="QGL592" s="55"/>
      <c r="QGM592" s="55"/>
      <c r="QGN592" s="55"/>
      <c r="QGO592" s="55"/>
      <c r="QGP592" s="55"/>
      <c r="QGQ592" s="55"/>
      <c r="QGR592" s="55"/>
      <c r="QGS592" s="55"/>
      <c r="QGT592" s="55"/>
      <c r="QGU592" s="55"/>
      <c r="QGV592" s="55"/>
      <c r="QGW592" s="55"/>
      <c r="QGX592" s="55"/>
      <c r="QGY592" s="55"/>
      <c r="QGZ592" s="55"/>
      <c r="QHA592" s="55"/>
      <c r="QHB592" s="55"/>
      <c r="QHC592" s="55"/>
      <c r="QHD592" s="55"/>
      <c r="QHE592" s="55"/>
      <c r="QHF592" s="55"/>
      <c r="QHG592" s="55"/>
      <c r="QHH592" s="55"/>
      <c r="QHI592" s="55"/>
      <c r="QHJ592" s="55"/>
      <c r="QHK592" s="55"/>
      <c r="QHL592" s="55"/>
      <c r="QHM592" s="55"/>
      <c r="QHN592" s="55"/>
      <c r="QHO592" s="55"/>
      <c r="QHP592" s="55"/>
      <c r="QHQ592" s="55"/>
      <c r="QHR592" s="55"/>
      <c r="QHS592" s="55"/>
      <c r="QHT592" s="55"/>
      <c r="QHU592" s="55"/>
      <c r="QHV592" s="55"/>
      <c r="QHW592" s="55"/>
      <c r="QHX592" s="55"/>
      <c r="QHY592" s="55"/>
      <c r="QHZ592" s="55"/>
      <c r="QIA592" s="55"/>
      <c r="QIB592" s="55"/>
      <c r="QIC592" s="55"/>
      <c r="QID592" s="55"/>
      <c r="QIE592" s="55"/>
      <c r="QIF592" s="55"/>
      <c r="QIG592" s="55"/>
      <c r="QIH592" s="55"/>
      <c r="QII592" s="55"/>
      <c r="QIJ592" s="55"/>
      <c r="QIK592" s="55"/>
      <c r="QIL592" s="55"/>
      <c r="QIM592" s="55"/>
      <c r="QIN592" s="55"/>
      <c r="QIO592" s="55"/>
      <c r="QIP592" s="55"/>
      <c r="QIQ592" s="55"/>
      <c r="QIR592" s="55"/>
      <c r="QIS592" s="55"/>
      <c r="QIT592" s="55"/>
      <c r="QIU592" s="55"/>
      <c r="QIV592" s="55"/>
      <c r="QIW592" s="55"/>
      <c r="QIX592" s="55"/>
      <c r="QIY592" s="55"/>
      <c r="QIZ592" s="55"/>
      <c r="QJA592" s="55"/>
      <c r="QJB592" s="55"/>
      <c r="QJC592" s="55"/>
      <c r="QJD592" s="55"/>
      <c r="QJE592" s="55"/>
      <c r="QJF592" s="55"/>
      <c r="QJG592" s="55"/>
      <c r="QJH592" s="55"/>
      <c r="QJI592" s="55"/>
      <c r="QJJ592" s="55"/>
      <c r="QJK592" s="55"/>
      <c r="QJL592" s="55"/>
      <c r="QJM592" s="55"/>
      <c r="QJN592" s="55"/>
      <c r="QJO592" s="55"/>
      <c r="QJP592" s="55"/>
      <c r="QJQ592" s="55"/>
      <c r="QJR592" s="55"/>
      <c r="QJS592" s="55"/>
      <c r="QJT592" s="55"/>
      <c r="QJU592" s="55"/>
      <c r="QJV592" s="55"/>
      <c r="QJW592" s="55"/>
      <c r="QJX592" s="55"/>
      <c r="QJY592" s="55"/>
      <c r="QJZ592" s="55"/>
      <c r="QKA592" s="55"/>
      <c r="QKB592" s="55"/>
      <c r="QKC592" s="55"/>
      <c r="QKD592" s="55"/>
      <c r="QKE592" s="55"/>
      <c r="QKF592" s="55"/>
      <c r="QKG592" s="55"/>
      <c r="QKH592" s="55"/>
      <c r="QKI592" s="55"/>
      <c r="QKJ592" s="55"/>
      <c r="QKK592" s="55"/>
      <c r="QKL592" s="55"/>
      <c r="QKM592" s="55"/>
      <c r="QKN592" s="55"/>
      <c r="QKO592" s="55"/>
      <c r="QKP592" s="55"/>
      <c r="QKQ592" s="55"/>
      <c r="QKR592" s="55"/>
      <c r="QKS592" s="55"/>
      <c r="QKT592" s="55"/>
      <c r="QKU592" s="55"/>
      <c r="QKV592" s="55"/>
      <c r="QKW592" s="55"/>
      <c r="QKX592" s="55"/>
      <c r="QKY592" s="55"/>
      <c r="QKZ592" s="55"/>
      <c r="QLA592" s="55"/>
      <c r="QLB592" s="55"/>
      <c r="QLC592" s="55"/>
      <c r="QLD592" s="55"/>
      <c r="QLE592" s="55"/>
      <c r="QLF592" s="55"/>
      <c r="QLG592" s="55"/>
      <c r="QLH592" s="55"/>
      <c r="QLI592" s="55"/>
      <c r="QLJ592" s="55"/>
      <c r="QLK592" s="55"/>
      <c r="QLL592" s="55"/>
      <c r="QLM592" s="55"/>
      <c r="QLN592" s="55"/>
      <c r="QLO592" s="55"/>
      <c r="QLP592" s="55"/>
      <c r="QLQ592" s="55"/>
      <c r="QLR592" s="55"/>
      <c r="QLS592" s="55"/>
      <c r="QLT592" s="55"/>
      <c r="QLU592" s="55"/>
      <c r="QLV592" s="55"/>
      <c r="QLW592" s="55"/>
      <c r="QLX592" s="55"/>
      <c r="QLY592" s="55"/>
      <c r="QLZ592" s="55"/>
      <c r="QMA592" s="55"/>
      <c r="QMB592" s="55"/>
      <c r="QMC592" s="55"/>
      <c r="QMD592" s="55"/>
      <c r="QME592" s="55"/>
      <c r="QMF592" s="55"/>
      <c r="QMG592" s="55"/>
      <c r="QMH592" s="55"/>
      <c r="QMI592" s="55"/>
      <c r="QMJ592" s="55"/>
      <c r="QMK592" s="55"/>
      <c r="QML592" s="55"/>
      <c r="QMM592" s="55"/>
      <c r="QMN592" s="55"/>
      <c r="QMO592" s="55"/>
      <c r="QMP592" s="55"/>
      <c r="QMQ592" s="55"/>
      <c r="QMR592" s="55"/>
      <c r="QMS592" s="55"/>
      <c r="QMT592" s="55"/>
      <c r="QMU592" s="55"/>
      <c r="QMV592" s="55"/>
      <c r="QMW592" s="55"/>
      <c r="QMX592" s="55"/>
      <c r="QMY592" s="55"/>
      <c r="QMZ592" s="55"/>
      <c r="QNA592" s="55"/>
      <c r="QNB592" s="55"/>
      <c r="QNC592" s="55"/>
      <c r="QND592" s="55"/>
      <c r="QNE592" s="55"/>
      <c r="QNF592" s="55"/>
      <c r="QNG592" s="55"/>
      <c r="QNH592" s="55"/>
      <c r="QNI592" s="55"/>
      <c r="QNJ592" s="55"/>
      <c r="QNK592" s="55"/>
      <c r="QNL592" s="55"/>
      <c r="QNM592" s="55"/>
      <c r="QNN592" s="55"/>
      <c r="QNO592" s="55"/>
      <c r="QNP592" s="55"/>
      <c r="QNQ592" s="55"/>
      <c r="QNR592" s="55"/>
      <c r="QNS592" s="55"/>
      <c r="QNT592" s="55"/>
      <c r="QNU592" s="55"/>
      <c r="QNV592" s="55"/>
      <c r="QNW592" s="55"/>
      <c r="QNX592" s="55"/>
      <c r="QNY592" s="55"/>
      <c r="QNZ592" s="55"/>
      <c r="QOA592" s="55"/>
      <c r="QOB592" s="55"/>
      <c r="QOC592" s="55"/>
      <c r="QOD592" s="55"/>
      <c r="QOE592" s="55"/>
      <c r="QOF592" s="55"/>
      <c r="QOG592" s="55"/>
      <c r="QOH592" s="55"/>
      <c r="QOI592" s="55"/>
      <c r="QOJ592" s="55"/>
      <c r="QOK592" s="55"/>
      <c r="QOL592" s="55"/>
      <c r="QOM592" s="55"/>
      <c r="QON592" s="55"/>
      <c r="QOO592" s="55"/>
      <c r="QOP592" s="55"/>
      <c r="QOQ592" s="55"/>
      <c r="QOR592" s="55"/>
      <c r="QOS592" s="55"/>
      <c r="QOT592" s="55"/>
      <c r="QOU592" s="55"/>
      <c r="QOV592" s="55"/>
      <c r="QOW592" s="55"/>
      <c r="QOX592" s="55"/>
      <c r="QOY592" s="55"/>
      <c r="QOZ592" s="55"/>
      <c r="QPA592" s="55"/>
      <c r="QPB592" s="55"/>
      <c r="QPC592" s="55"/>
      <c r="QPD592" s="55"/>
      <c r="QPE592" s="55"/>
      <c r="QPF592" s="55"/>
      <c r="QPG592" s="55"/>
      <c r="QPH592" s="55"/>
      <c r="QPI592" s="55"/>
      <c r="QPJ592" s="55"/>
      <c r="QPK592" s="55"/>
      <c r="QPL592" s="55"/>
      <c r="QPM592" s="55"/>
      <c r="QPN592" s="55"/>
      <c r="QPO592" s="55"/>
      <c r="QPP592" s="55"/>
      <c r="QPQ592" s="55"/>
      <c r="QPR592" s="55"/>
      <c r="QPS592" s="55"/>
      <c r="QPT592" s="55"/>
      <c r="QPU592" s="55"/>
      <c r="QPV592" s="55"/>
      <c r="QPW592" s="55"/>
      <c r="QPX592" s="55"/>
      <c r="QPY592" s="55"/>
      <c r="QPZ592" s="55"/>
      <c r="QQA592" s="55"/>
      <c r="QQB592" s="55"/>
      <c r="QQC592" s="55"/>
      <c r="QQD592" s="55"/>
      <c r="QQE592" s="55"/>
      <c r="QQF592" s="55"/>
      <c r="QQG592" s="55"/>
      <c r="QQH592" s="55"/>
      <c r="QQI592" s="55"/>
      <c r="QQJ592" s="55"/>
      <c r="QQK592" s="55"/>
      <c r="QQL592" s="55"/>
      <c r="QQM592" s="55"/>
      <c r="QQN592" s="55"/>
      <c r="QQO592" s="55"/>
      <c r="QQP592" s="55"/>
      <c r="QQQ592" s="55"/>
      <c r="QQR592" s="55"/>
      <c r="QQS592" s="55"/>
      <c r="QQT592" s="55"/>
      <c r="QQU592" s="55"/>
      <c r="QQV592" s="55"/>
      <c r="QQW592" s="55"/>
      <c r="QQX592" s="55"/>
      <c r="QQY592" s="55"/>
      <c r="QQZ592" s="55"/>
      <c r="QRA592" s="55"/>
      <c r="QRB592" s="55"/>
      <c r="QRC592" s="55"/>
      <c r="QRD592" s="55"/>
      <c r="QRE592" s="55"/>
      <c r="QRF592" s="55"/>
      <c r="QRG592" s="55"/>
      <c r="QRH592" s="55"/>
      <c r="QRI592" s="55"/>
      <c r="QRJ592" s="55"/>
      <c r="QRK592" s="55"/>
      <c r="QRL592" s="55"/>
      <c r="QRM592" s="55"/>
      <c r="QRN592" s="55"/>
      <c r="QRO592" s="55"/>
      <c r="QRP592" s="55"/>
      <c r="QRQ592" s="55"/>
      <c r="QRR592" s="55"/>
      <c r="QRS592" s="55"/>
      <c r="QRT592" s="55"/>
      <c r="QRU592" s="55"/>
      <c r="QRV592" s="55"/>
      <c r="QRW592" s="55"/>
      <c r="QRX592" s="55"/>
      <c r="QRY592" s="55"/>
      <c r="QRZ592" s="55"/>
      <c r="QSA592" s="55"/>
      <c r="QSB592" s="55"/>
      <c r="QSC592" s="55"/>
      <c r="QSD592" s="55"/>
      <c r="QSE592" s="55"/>
      <c r="QSF592" s="55"/>
      <c r="QSG592" s="55"/>
      <c r="QSH592" s="55"/>
      <c r="QSI592" s="55"/>
      <c r="QSJ592" s="55"/>
      <c r="QSK592" s="55"/>
      <c r="QSL592" s="55"/>
      <c r="QSM592" s="55"/>
      <c r="QSN592" s="55"/>
      <c r="QSO592" s="55"/>
      <c r="QSP592" s="55"/>
      <c r="QSQ592" s="55"/>
      <c r="QSR592" s="55"/>
      <c r="QSS592" s="55"/>
      <c r="QST592" s="55"/>
      <c r="QSU592" s="55"/>
      <c r="QSV592" s="55"/>
      <c r="QSW592" s="55"/>
      <c r="QSX592" s="55"/>
      <c r="QSY592" s="55"/>
      <c r="QSZ592" s="55"/>
      <c r="QTA592" s="55"/>
      <c r="QTB592" s="55"/>
      <c r="QTC592" s="55"/>
      <c r="QTD592" s="55"/>
      <c r="QTE592" s="55"/>
      <c r="QTF592" s="55"/>
      <c r="QTG592" s="55"/>
      <c r="QTH592" s="55"/>
      <c r="QTI592" s="55"/>
      <c r="QTJ592" s="55"/>
      <c r="QTK592" s="55"/>
      <c r="QTL592" s="55"/>
      <c r="QTM592" s="55"/>
      <c r="QTN592" s="55"/>
      <c r="QTO592" s="55"/>
      <c r="QTP592" s="55"/>
      <c r="QTQ592" s="55"/>
      <c r="QTR592" s="55"/>
      <c r="QTS592" s="55"/>
      <c r="QTT592" s="55"/>
      <c r="QTU592" s="55"/>
      <c r="QTV592" s="55"/>
      <c r="QTW592" s="55"/>
      <c r="QTX592" s="55"/>
      <c r="QTY592" s="55"/>
      <c r="QTZ592" s="55"/>
      <c r="QUA592" s="55"/>
      <c r="QUB592" s="55"/>
      <c r="QUC592" s="55"/>
      <c r="QUD592" s="55"/>
      <c r="QUE592" s="55"/>
      <c r="QUF592" s="55"/>
      <c r="QUG592" s="55"/>
      <c r="QUH592" s="55"/>
      <c r="QUI592" s="55"/>
      <c r="QUJ592" s="55"/>
      <c r="QUK592" s="55"/>
      <c r="QUL592" s="55"/>
      <c r="QUM592" s="55"/>
      <c r="QUN592" s="55"/>
      <c r="QUO592" s="55"/>
      <c r="QUP592" s="55"/>
      <c r="QUQ592" s="55"/>
      <c r="QUR592" s="55"/>
      <c r="QUS592" s="55"/>
      <c r="QUT592" s="55"/>
      <c r="QUU592" s="55"/>
      <c r="QUV592" s="55"/>
      <c r="QUW592" s="55"/>
      <c r="QUX592" s="55"/>
      <c r="QUY592" s="55"/>
      <c r="QUZ592" s="55"/>
      <c r="QVA592" s="55"/>
      <c r="QVB592" s="55"/>
      <c r="QVC592" s="55"/>
      <c r="QVD592" s="55"/>
      <c r="QVE592" s="55"/>
      <c r="QVF592" s="55"/>
      <c r="QVG592" s="55"/>
      <c r="QVH592" s="55"/>
      <c r="QVI592" s="55"/>
      <c r="QVJ592" s="55"/>
      <c r="QVK592" s="55"/>
      <c r="QVL592" s="55"/>
      <c r="QVM592" s="55"/>
      <c r="QVN592" s="55"/>
      <c r="QVO592" s="55"/>
      <c r="QVP592" s="55"/>
      <c r="QVQ592" s="55"/>
      <c r="QVR592" s="55"/>
      <c r="QVS592" s="55"/>
      <c r="QVT592" s="55"/>
      <c r="QVU592" s="55"/>
      <c r="QVV592" s="55"/>
      <c r="QVW592" s="55"/>
      <c r="QVX592" s="55"/>
      <c r="QVY592" s="55"/>
      <c r="QVZ592" s="55"/>
      <c r="QWA592" s="55"/>
      <c r="QWB592" s="55"/>
      <c r="QWC592" s="55"/>
      <c r="QWD592" s="55"/>
      <c r="QWE592" s="55"/>
      <c r="QWF592" s="55"/>
      <c r="QWG592" s="55"/>
      <c r="QWH592" s="55"/>
      <c r="QWI592" s="55"/>
      <c r="QWJ592" s="55"/>
      <c r="QWK592" s="55"/>
      <c r="QWL592" s="55"/>
      <c r="QWM592" s="55"/>
      <c r="QWN592" s="55"/>
      <c r="QWO592" s="55"/>
      <c r="QWP592" s="55"/>
      <c r="QWQ592" s="55"/>
      <c r="QWR592" s="55"/>
      <c r="QWS592" s="55"/>
      <c r="QWT592" s="55"/>
      <c r="QWU592" s="55"/>
      <c r="QWV592" s="55"/>
      <c r="QWW592" s="55"/>
      <c r="QWX592" s="55"/>
      <c r="QWY592" s="55"/>
      <c r="QWZ592" s="55"/>
      <c r="QXA592" s="55"/>
      <c r="QXB592" s="55"/>
      <c r="QXC592" s="55"/>
      <c r="QXD592" s="55"/>
      <c r="QXE592" s="55"/>
      <c r="QXF592" s="55"/>
      <c r="QXG592" s="55"/>
      <c r="QXH592" s="55"/>
      <c r="QXI592" s="55"/>
      <c r="QXJ592" s="55"/>
      <c r="QXK592" s="55"/>
      <c r="QXL592" s="55"/>
      <c r="QXM592" s="55"/>
      <c r="QXN592" s="55"/>
      <c r="QXO592" s="55"/>
      <c r="QXP592" s="55"/>
      <c r="QXQ592" s="55"/>
      <c r="QXR592" s="55"/>
      <c r="QXS592" s="55"/>
      <c r="QXT592" s="55"/>
      <c r="QXU592" s="55"/>
      <c r="QXV592" s="55"/>
      <c r="QXW592" s="55"/>
      <c r="QXX592" s="55"/>
      <c r="QXY592" s="55"/>
      <c r="QXZ592" s="55"/>
      <c r="QYA592" s="55"/>
      <c r="QYB592" s="55"/>
      <c r="QYC592" s="55"/>
      <c r="QYD592" s="55"/>
      <c r="QYE592" s="55"/>
      <c r="QYF592" s="55"/>
      <c r="QYG592" s="55"/>
      <c r="QYH592" s="55"/>
      <c r="QYI592" s="55"/>
      <c r="QYJ592" s="55"/>
      <c r="QYK592" s="55"/>
      <c r="QYL592" s="55"/>
      <c r="QYM592" s="55"/>
      <c r="QYN592" s="55"/>
      <c r="QYO592" s="55"/>
      <c r="QYP592" s="55"/>
      <c r="QYQ592" s="55"/>
      <c r="QYR592" s="55"/>
      <c r="QYS592" s="55"/>
      <c r="QYT592" s="55"/>
      <c r="QYU592" s="55"/>
      <c r="QYV592" s="55"/>
      <c r="QYW592" s="55"/>
      <c r="QYX592" s="55"/>
      <c r="QYY592" s="55"/>
      <c r="QYZ592" s="55"/>
      <c r="QZA592" s="55"/>
      <c r="QZB592" s="55"/>
      <c r="QZC592" s="55"/>
      <c r="QZD592" s="55"/>
      <c r="QZE592" s="55"/>
      <c r="QZF592" s="55"/>
      <c r="QZG592" s="55"/>
      <c r="QZH592" s="55"/>
      <c r="QZI592" s="55"/>
      <c r="QZJ592" s="55"/>
      <c r="QZK592" s="55"/>
      <c r="QZL592" s="55"/>
      <c r="QZM592" s="55"/>
      <c r="QZN592" s="55"/>
      <c r="QZO592" s="55"/>
      <c r="QZP592" s="55"/>
      <c r="QZQ592" s="55"/>
      <c r="QZR592" s="55"/>
      <c r="QZS592" s="55"/>
      <c r="QZT592" s="55"/>
      <c r="QZU592" s="55"/>
      <c r="QZV592" s="55"/>
      <c r="QZW592" s="55"/>
      <c r="QZX592" s="55"/>
      <c r="QZY592" s="55"/>
      <c r="QZZ592" s="55"/>
      <c r="RAA592" s="55"/>
      <c r="RAB592" s="55"/>
      <c r="RAC592" s="55"/>
      <c r="RAD592" s="55"/>
      <c r="RAE592" s="55"/>
      <c r="RAF592" s="55"/>
      <c r="RAG592" s="55"/>
      <c r="RAH592" s="55"/>
      <c r="RAI592" s="55"/>
      <c r="RAJ592" s="55"/>
      <c r="RAK592" s="55"/>
      <c r="RAL592" s="55"/>
      <c r="RAM592" s="55"/>
      <c r="RAN592" s="55"/>
      <c r="RAO592" s="55"/>
      <c r="RAP592" s="55"/>
      <c r="RAQ592" s="55"/>
      <c r="RAR592" s="55"/>
      <c r="RAS592" s="55"/>
      <c r="RAT592" s="55"/>
      <c r="RAU592" s="55"/>
      <c r="RAV592" s="55"/>
      <c r="RAW592" s="55"/>
      <c r="RAX592" s="55"/>
      <c r="RAY592" s="55"/>
      <c r="RAZ592" s="55"/>
      <c r="RBA592" s="55"/>
      <c r="RBB592" s="55"/>
      <c r="RBC592" s="55"/>
      <c r="RBD592" s="55"/>
      <c r="RBE592" s="55"/>
      <c r="RBF592" s="55"/>
      <c r="RBG592" s="55"/>
      <c r="RBH592" s="55"/>
      <c r="RBI592" s="55"/>
      <c r="RBJ592" s="55"/>
      <c r="RBK592" s="55"/>
      <c r="RBL592" s="55"/>
      <c r="RBM592" s="55"/>
      <c r="RBN592" s="55"/>
      <c r="RBO592" s="55"/>
      <c r="RBP592" s="55"/>
      <c r="RBQ592" s="55"/>
      <c r="RBR592" s="55"/>
      <c r="RBS592" s="55"/>
      <c r="RBT592" s="55"/>
      <c r="RBU592" s="55"/>
      <c r="RBV592" s="55"/>
      <c r="RBW592" s="55"/>
      <c r="RBX592" s="55"/>
      <c r="RBY592" s="55"/>
      <c r="RBZ592" s="55"/>
      <c r="RCA592" s="55"/>
      <c r="RCB592" s="55"/>
      <c r="RCC592" s="55"/>
      <c r="RCD592" s="55"/>
      <c r="RCE592" s="55"/>
      <c r="RCF592" s="55"/>
      <c r="RCG592" s="55"/>
      <c r="RCH592" s="55"/>
      <c r="RCI592" s="55"/>
      <c r="RCJ592" s="55"/>
      <c r="RCK592" s="55"/>
      <c r="RCL592" s="55"/>
      <c r="RCM592" s="55"/>
      <c r="RCN592" s="55"/>
      <c r="RCO592" s="55"/>
      <c r="RCP592" s="55"/>
      <c r="RCQ592" s="55"/>
      <c r="RCR592" s="55"/>
      <c r="RCS592" s="55"/>
      <c r="RCT592" s="55"/>
      <c r="RCU592" s="55"/>
      <c r="RCV592" s="55"/>
      <c r="RCW592" s="55"/>
      <c r="RCX592" s="55"/>
      <c r="RCY592" s="55"/>
      <c r="RCZ592" s="55"/>
      <c r="RDA592" s="55"/>
      <c r="RDB592" s="55"/>
      <c r="RDC592" s="55"/>
      <c r="RDD592" s="55"/>
      <c r="RDE592" s="55"/>
      <c r="RDF592" s="55"/>
      <c r="RDG592" s="55"/>
      <c r="RDH592" s="55"/>
      <c r="RDI592" s="55"/>
      <c r="RDJ592" s="55"/>
      <c r="RDK592" s="55"/>
      <c r="RDL592" s="55"/>
      <c r="RDM592" s="55"/>
      <c r="RDN592" s="55"/>
      <c r="RDO592" s="55"/>
      <c r="RDP592" s="55"/>
      <c r="RDQ592" s="55"/>
      <c r="RDR592" s="55"/>
      <c r="RDS592" s="55"/>
      <c r="RDT592" s="55"/>
      <c r="RDU592" s="55"/>
      <c r="RDV592" s="55"/>
      <c r="RDW592" s="55"/>
      <c r="RDX592" s="55"/>
      <c r="RDY592" s="55"/>
      <c r="RDZ592" s="55"/>
      <c r="REA592" s="55"/>
      <c r="REB592" s="55"/>
      <c r="REC592" s="55"/>
      <c r="RED592" s="55"/>
      <c r="REE592" s="55"/>
      <c r="REF592" s="55"/>
      <c r="REG592" s="55"/>
      <c r="REH592" s="55"/>
      <c r="REI592" s="55"/>
      <c r="REJ592" s="55"/>
      <c r="REK592" s="55"/>
      <c r="REL592" s="55"/>
      <c r="REM592" s="55"/>
      <c r="REN592" s="55"/>
      <c r="REO592" s="55"/>
      <c r="REP592" s="55"/>
      <c r="REQ592" s="55"/>
      <c r="RER592" s="55"/>
      <c r="RES592" s="55"/>
      <c r="RET592" s="55"/>
      <c r="REU592" s="55"/>
      <c r="REV592" s="55"/>
      <c r="REW592" s="55"/>
      <c r="REX592" s="55"/>
      <c r="REY592" s="55"/>
      <c r="REZ592" s="55"/>
      <c r="RFA592" s="55"/>
      <c r="RFB592" s="55"/>
      <c r="RFC592" s="55"/>
      <c r="RFD592" s="55"/>
      <c r="RFE592" s="55"/>
      <c r="RFF592" s="55"/>
      <c r="RFG592" s="55"/>
      <c r="RFH592" s="55"/>
      <c r="RFI592" s="55"/>
      <c r="RFJ592" s="55"/>
      <c r="RFK592" s="55"/>
      <c r="RFL592" s="55"/>
      <c r="RFM592" s="55"/>
      <c r="RFN592" s="55"/>
      <c r="RFO592" s="55"/>
      <c r="RFP592" s="55"/>
      <c r="RFQ592" s="55"/>
      <c r="RFR592" s="55"/>
      <c r="RFS592" s="55"/>
      <c r="RFT592" s="55"/>
      <c r="RFU592" s="55"/>
      <c r="RFV592" s="55"/>
      <c r="RFW592" s="55"/>
      <c r="RFX592" s="55"/>
      <c r="RFY592" s="55"/>
      <c r="RFZ592" s="55"/>
      <c r="RGA592" s="55"/>
      <c r="RGB592" s="55"/>
      <c r="RGC592" s="55"/>
      <c r="RGD592" s="55"/>
      <c r="RGE592" s="55"/>
      <c r="RGF592" s="55"/>
      <c r="RGG592" s="55"/>
      <c r="RGH592" s="55"/>
      <c r="RGI592" s="55"/>
      <c r="RGJ592" s="55"/>
      <c r="RGK592" s="55"/>
      <c r="RGL592" s="55"/>
      <c r="RGM592" s="55"/>
      <c r="RGN592" s="55"/>
      <c r="RGO592" s="55"/>
      <c r="RGP592" s="55"/>
      <c r="RGQ592" s="55"/>
      <c r="RGR592" s="55"/>
      <c r="RGS592" s="55"/>
      <c r="RGT592" s="55"/>
      <c r="RGU592" s="55"/>
      <c r="RGV592" s="55"/>
      <c r="RGW592" s="55"/>
      <c r="RGX592" s="55"/>
      <c r="RGY592" s="55"/>
      <c r="RGZ592" s="55"/>
      <c r="RHA592" s="55"/>
      <c r="RHB592" s="55"/>
      <c r="RHC592" s="55"/>
      <c r="RHD592" s="55"/>
      <c r="RHE592" s="55"/>
      <c r="RHF592" s="55"/>
      <c r="RHG592" s="55"/>
      <c r="RHH592" s="55"/>
      <c r="RHI592" s="55"/>
      <c r="RHJ592" s="55"/>
      <c r="RHK592" s="55"/>
      <c r="RHL592" s="55"/>
      <c r="RHM592" s="55"/>
      <c r="RHN592" s="55"/>
      <c r="RHO592" s="55"/>
      <c r="RHP592" s="55"/>
      <c r="RHQ592" s="55"/>
      <c r="RHR592" s="55"/>
      <c r="RHS592" s="55"/>
      <c r="RHT592" s="55"/>
      <c r="RHU592" s="55"/>
      <c r="RHV592" s="55"/>
      <c r="RHW592" s="55"/>
      <c r="RHX592" s="55"/>
      <c r="RHY592" s="55"/>
      <c r="RHZ592" s="55"/>
      <c r="RIA592" s="55"/>
      <c r="RIB592" s="55"/>
      <c r="RIC592" s="55"/>
      <c r="RID592" s="55"/>
      <c r="RIE592" s="55"/>
      <c r="RIF592" s="55"/>
      <c r="RIG592" s="55"/>
      <c r="RIH592" s="55"/>
      <c r="RII592" s="55"/>
      <c r="RIJ592" s="55"/>
      <c r="RIK592" s="55"/>
      <c r="RIL592" s="55"/>
      <c r="RIM592" s="55"/>
      <c r="RIN592" s="55"/>
      <c r="RIO592" s="55"/>
      <c r="RIP592" s="55"/>
      <c r="RIQ592" s="55"/>
      <c r="RIR592" s="55"/>
      <c r="RIS592" s="55"/>
      <c r="RIT592" s="55"/>
      <c r="RIU592" s="55"/>
      <c r="RIV592" s="55"/>
      <c r="RIW592" s="55"/>
      <c r="RIX592" s="55"/>
      <c r="RIY592" s="55"/>
      <c r="RIZ592" s="55"/>
      <c r="RJA592" s="55"/>
      <c r="RJB592" s="55"/>
      <c r="RJC592" s="55"/>
      <c r="RJD592" s="55"/>
      <c r="RJE592" s="55"/>
      <c r="RJF592" s="55"/>
      <c r="RJG592" s="55"/>
      <c r="RJH592" s="55"/>
      <c r="RJI592" s="55"/>
      <c r="RJJ592" s="55"/>
      <c r="RJK592" s="55"/>
      <c r="RJL592" s="55"/>
      <c r="RJM592" s="55"/>
      <c r="RJN592" s="55"/>
      <c r="RJO592" s="55"/>
      <c r="RJP592" s="55"/>
      <c r="RJQ592" s="55"/>
      <c r="RJR592" s="55"/>
      <c r="RJS592" s="55"/>
      <c r="RJT592" s="55"/>
      <c r="RJU592" s="55"/>
      <c r="RJV592" s="55"/>
      <c r="RJW592" s="55"/>
      <c r="RJX592" s="55"/>
      <c r="RJY592" s="55"/>
      <c r="RJZ592" s="55"/>
      <c r="RKA592" s="55"/>
      <c r="RKB592" s="55"/>
      <c r="RKC592" s="55"/>
      <c r="RKD592" s="55"/>
      <c r="RKE592" s="55"/>
      <c r="RKF592" s="55"/>
      <c r="RKG592" s="55"/>
      <c r="RKH592" s="55"/>
      <c r="RKI592" s="55"/>
      <c r="RKJ592" s="55"/>
      <c r="RKK592" s="55"/>
      <c r="RKL592" s="55"/>
      <c r="RKM592" s="55"/>
      <c r="RKN592" s="55"/>
      <c r="RKO592" s="55"/>
      <c r="RKP592" s="55"/>
      <c r="RKQ592" s="55"/>
      <c r="RKR592" s="55"/>
      <c r="RKS592" s="55"/>
      <c r="RKT592" s="55"/>
      <c r="RKU592" s="55"/>
      <c r="RKV592" s="55"/>
      <c r="RKW592" s="55"/>
      <c r="RKX592" s="55"/>
      <c r="RKY592" s="55"/>
      <c r="RKZ592" s="55"/>
      <c r="RLA592" s="55"/>
      <c r="RLB592" s="55"/>
      <c r="RLC592" s="55"/>
      <c r="RLD592" s="55"/>
      <c r="RLE592" s="55"/>
      <c r="RLF592" s="55"/>
      <c r="RLG592" s="55"/>
      <c r="RLH592" s="55"/>
      <c r="RLI592" s="55"/>
      <c r="RLJ592" s="55"/>
      <c r="RLK592" s="55"/>
      <c r="RLL592" s="55"/>
      <c r="RLM592" s="55"/>
      <c r="RLN592" s="55"/>
      <c r="RLO592" s="55"/>
      <c r="RLP592" s="55"/>
      <c r="RLQ592" s="55"/>
      <c r="RLR592" s="55"/>
      <c r="RLS592" s="55"/>
      <c r="RLT592" s="55"/>
      <c r="RLU592" s="55"/>
      <c r="RLV592" s="55"/>
      <c r="RLW592" s="55"/>
      <c r="RLX592" s="55"/>
      <c r="RLY592" s="55"/>
      <c r="RLZ592" s="55"/>
      <c r="RMA592" s="55"/>
      <c r="RMB592" s="55"/>
      <c r="RMC592" s="55"/>
      <c r="RMD592" s="55"/>
      <c r="RME592" s="55"/>
      <c r="RMF592" s="55"/>
      <c r="RMG592" s="55"/>
      <c r="RMH592" s="55"/>
      <c r="RMI592" s="55"/>
      <c r="RMJ592" s="55"/>
      <c r="RMK592" s="55"/>
      <c r="RML592" s="55"/>
      <c r="RMM592" s="55"/>
      <c r="RMN592" s="55"/>
      <c r="RMO592" s="55"/>
      <c r="RMP592" s="55"/>
      <c r="RMQ592" s="55"/>
      <c r="RMR592" s="55"/>
      <c r="RMS592" s="55"/>
      <c r="RMT592" s="55"/>
      <c r="RMU592" s="55"/>
      <c r="RMV592" s="55"/>
      <c r="RMW592" s="55"/>
      <c r="RMX592" s="55"/>
      <c r="RMY592" s="55"/>
      <c r="RMZ592" s="55"/>
      <c r="RNA592" s="55"/>
      <c r="RNB592" s="55"/>
      <c r="RNC592" s="55"/>
      <c r="RND592" s="55"/>
      <c r="RNE592" s="55"/>
      <c r="RNF592" s="55"/>
      <c r="RNG592" s="55"/>
      <c r="RNH592" s="55"/>
      <c r="RNI592" s="55"/>
      <c r="RNJ592" s="55"/>
      <c r="RNK592" s="55"/>
      <c r="RNL592" s="55"/>
      <c r="RNM592" s="55"/>
      <c r="RNN592" s="55"/>
      <c r="RNO592" s="55"/>
      <c r="RNP592" s="55"/>
      <c r="RNQ592" s="55"/>
      <c r="RNR592" s="55"/>
      <c r="RNS592" s="55"/>
      <c r="RNT592" s="55"/>
      <c r="RNU592" s="55"/>
      <c r="RNV592" s="55"/>
      <c r="RNW592" s="55"/>
      <c r="RNX592" s="55"/>
      <c r="RNY592" s="55"/>
      <c r="RNZ592" s="55"/>
      <c r="ROA592" s="55"/>
      <c r="ROB592" s="55"/>
      <c r="ROC592" s="55"/>
      <c r="ROD592" s="55"/>
      <c r="ROE592" s="55"/>
      <c r="ROF592" s="55"/>
      <c r="ROG592" s="55"/>
      <c r="ROH592" s="55"/>
      <c r="ROI592" s="55"/>
      <c r="ROJ592" s="55"/>
      <c r="ROK592" s="55"/>
      <c r="ROL592" s="55"/>
      <c r="ROM592" s="55"/>
      <c r="RON592" s="55"/>
      <c r="ROO592" s="55"/>
      <c r="ROP592" s="55"/>
      <c r="ROQ592" s="55"/>
      <c r="ROR592" s="55"/>
      <c r="ROS592" s="55"/>
      <c r="ROT592" s="55"/>
      <c r="ROU592" s="55"/>
      <c r="ROV592" s="55"/>
      <c r="ROW592" s="55"/>
      <c r="ROX592" s="55"/>
      <c r="ROY592" s="55"/>
      <c r="ROZ592" s="55"/>
      <c r="RPA592" s="55"/>
      <c r="RPB592" s="55"/>
      <c r="RPC592" s="55"/>
      <c r="RPD592" s="55"/>
      <c r="RPE592" s="55"/>
      <c r="RPF592" s="55"/>
      <c r="RPG592" s="55"/>
      <c r="RPH592" s="55"/>
      <c r="RPI592" s="55"/>
      <c r="RPJ592" s="55"/>
      <c r="RPK592" s="55"/>
      <c r="RPL592" s="55"/>
      <c r="RPM592" s="55"/>
      <c r="RPN592" s="55"/>
      <c r="RPO592" s="55"/>
      <c r="RPP592" s="55"/>
      <c r="RPQ592" s="55"/>
      <c r="RPR592" s="55"/>
      <c r="RPS592" s="55"/>
      <c r="RPT592" s="55"/>
      <c r="RPU592" s="55"/>
      <c r="RPV592" s="55"/>
      <c r="RPW592" s="55"/>
      <c r="RPX592" s="55"/>
      <c r="RPY592" s="55"/>
      <c r="RPZ592" s="55"/>
      <c r="RQA592" s="55"/>
      <c r="RQB592" s="55"/>
      <c r="RQC592" s="55"/>
      <c r="RQD592" s="55"/>
      <c r="RQE592" s="55"/>
      <c r="RQF592" s="55"/>
      <c r="RQG592" s="55"/>
      <c r="RQH592" s="55"/>
      <c r="RQI592" s="55"/>
      <c r="RQJ592" s="55"/>
      <c r="RQK592" s="55"/>
      <c r="RQL592" s="55"/>
      <c r="RQM592" s="55"/>
      <c r="RQN592" s="55"/>
      <c r="RQO592" s="55"/>
      <c r="RQP592" s="55"/>
      <c r="RQQ592" s="55"/>
      <c r="RQR592" s="55"/>
      <c r="RQS592" s="55"/>
      <c r="RQT592" s="55"/>
      <c r="RQU592" s="55"/>
      <c r="RQV592" s="55"/>
      <c r="RQW592" s="55"/>
      <c r="RQX592" s="55"/>
      <c r="RQY592" s="55"/>
      <c r="RQZ592" s="55"/>
      <c r="RRA592" s="55"/>
      <c r="RRB592" s="55"/>
      <c r="RRC592" s="55"/>
      <c r="RRD592" s="55"/>
      <c r="RRE592" s="55"/>
      <c r="RRF592" s="55"/>
      <c r="RRG592" s="55"/>
      <c r="RRH592" s="55"/>
      <c r="RRI592" s="55"/>
      <c r="RRJ592" s="55"/>
      <c r="RRK592" s="55"/>
      <c r="RRL592" s="55"/>
      <c r="RRM592" s="55"/>
      <c r="RRN592" s="55"/>
      <c r="RRO592" s="55"/>
      <c r="RRP592" s="55"/>
      <c r="RRQ592" s="55"/>
      <c r="RRR592" s="55"/>
      <c r="RRS592" s="55"/>
      <c r="RRT592" s="55"/>
      <c r="RRU592" s="55"/>
      <c r="RRV592" s="55"/>
      <c r="RRW592" s="55"/>
      <c r="RRX592" s="55"/>
      <c r="RRY592" s="55"/>
      <c r="RRZ592" s="55"/>
      <c r="RSA592" s="55"/>
      <c r="RSB592" s="55"/>
      <c r="RSC592" s="55"/>
      <c r="RSD592" s="55"/>
      <c r="RSE592" s="55"/>
      <c r="RSF592" s="55"/>
      <c r="RSG592" s="55"/>
      <c r="RSH592" s="55"/>
      <c r="RSI592" s="55"/>
      <c r="RSJ592" s="55"/>
      <c r="RSK592" s="55"/>
      <c r="RSL592" s="55"/>
      <c r="RSM592" s="55"/>
      <c r="RSN592" s="55"/>
      <c r="RSO592" s="55"/>
      <c r="RSP592" s="55"/>
      <c r="RSQ592" s="55"/>
      <c r="RSR592" s="55"/>
      <c r="RSS592" s="55"/>
      <c r="RST592" s="55"/>
      <c r="RSU592" s="55"/>
      <c r="RSV592" s="55"/>
      <c r="RSW592" s="55"/>
      <c r="RSX592" s="55"/>
      <c r="RSY592" s="55"/>
      <c r="RSZ592" s="55"/>
      <c r="RTA592" s="55"/>
      <c r="RTB592" s="55"/>
      <c r="RTC592" s="55"/>
      <c r="RTD592" s="55"/>
      <c r="RTE592" s="55"/>
      <c r="RTF592" s="55"/>
      <c r="RTG592" s="55"/>
      <c r="RTH592" s="55"/>
      <c r="RTI592" s="55"/>
      <c r="RTJ592" s="55"/>
      <c r="RTK592" s="55"/>
      <c r="RTL592" s="55"/>
      <c r="RTM592" s="55"/>
      <c r="RTN592" s="55"/>
      <c r="RTO592" s="55"/>
      <c r="RTP592" s="55"/>
      <c r="RTQ592" s="55"/>
      <c r="RTR592" s="55"/>
      <c r="RTS592" s="55"/>
      <c r="RTT592" s="55"/>
      <c r="RTU592" s="55"/>
      <c r="RTV592" s="55"/>
      <c r="RTW592" s="55"/>
      <c r="RTX592" s="55"/>
      <c r="RTY592" s="55"/>
      <c r="RTZ592" s="55"/>
      <c r="RUA592" s="55"/>
      <c r="RUB592" s="55"/>
      <c r="RUC592" s="55"/>
      <c r="RUD592" s="55"/>
      <c r="RUE592" s="55"/>
      <c r="RUF592" s="55"/>
      <c r="RUG592" s="55"/>
      <c r="RUH592" s="55"/>
      <c r="RUI592" s="55"/>
      <c r="RUJ592" s="55"/>
      <c r="RUK592" s="55"/>
      <c r="RUL592" s="55"/>
      <c r="RUM592" s="55"/>
      <c r="RUN592" s="55"/>
      <c r="RUO592" s="55"/>
      <c r="RUP592" s="55"/>
      <c r="RUQ592" s="55"/>
      <c r="RUR592" s="55"/>
      <c r="RUS592" s="55"/>
      <c r="RUT592" s="55"/>
      <c r="RUU592" s="55"/>
      <c r="RUV592" s="55"/>
      <c r="RUW592" s="55"/>
      <c r="RUX592" s="55"/>
      <c r="RUY592" s="55"/>
      <c r="RUZ592" s="55"/>
      <c r="RVA592" s="55"/>
      <c r="RVB592" s="55"/>
      <c r="RVC592" s="55"/>
      <c r="RVD592" s="55"/>
      <c r="RVE592" s="55"/>
      <c r="RVF592" s="55"/>
      <c r="RVG592" s="55"/>
      <c r="RVH592" s="55"/>
      <c r="RVI592" s="55"/>
      <c r="RVJ592" s="55"/>
      <c r="RVK592" s="55"/>
      <c r="RVL592" s="55"/>
      <c r="RVM592" s="55"/>
      <c r="RVN592" s="55"/>
      <c r="RVO592" s="55"/>
      <c r="RVP592" s="55"/>
      <c r="RVQ592" s="55"/>
      <c r="RVR592" s="55"/>
      <c r="RVS592" s="55"/>
      <c r="RVT592" s="55"/>
      <c r="RVU592" s="55"/>
      <c r="RVV592" s="55"/>
      <c r="RVW592" s="55"/>
      <c r="RVX592" s="55"/>
      <c r="RVY592" s="55"/>
      <c r="RVZ592" s="55"/>
      <c r="RWA592" s="55"/>
      <c r="RWB592" s="55"/>
      <c r="RWC592" s="55"/>
      <c r="RWD592" s="55"/>
      <c r="RWE592" s="55"/>
      <c r="RWF592" s="55"/>
      <c r="RWG592" s="55"/>
      <c r="RWH592" s="55"/>
      <c r="RWI592" s="55"/>
      <c r="RWJ592" s="55"/>
      <c r="RWK592" s="55"/>
      <c r="RWL592" s="55"/>
      <c r="RWM592" s="55"/>
      <c r="RWN592" s="55"/>
      <c r="RWO592" s="55"/>
      <c r="RWP592" s="55"/>
      <c r="RWQ592" s="55"/>
      <c r="RWR592" s="55"/>
      <c r="RWS592" s="55"/>
      <c r="RWT592" s="55"/>
      <c r="RWU592" s="55"/>
      <c r="RWV592" s="55"/>
      <c r="RWW592" s="55"/>
      <c r="RWX592" s="55"/>
      <c r="RWY592" s="55"/>
      <c r="RWZ592" s="55"/>
      <c r="RXA592" s="55"/>
      <c r="RXB592" s="55"/>
      <c r="RXC592" s="55"/>
      <c r="RXD592" s="55"/>
      <c r="RXE592" s="55"/>
      <c r="RXF592" s="55"/>
      <c r="RXG592" s="55"/>
      <c r="RXH592" s="55"/>
      <c r="RXI592" s="55"/>
      <c r="RXJ592" s="55"/>
      <c r="RXK592" s="55"/>
      <c r="RXL592" s="55"/>
      <c r="RXM592" s="55"/>
      <c r="RXN592" s="55"/>
      <c r="RXO592" s="55"/>
      <c r="RXP592" s="55"/>
      <c r="RXQ592" s="55"/>
      <c r="RXR592" s="55"/>
      <c r="RXS592" s="55"/>
      <c r="RXT592" s="55"/>
      <c r="RXU592" s="55"/>
      <c r="RXV592" s="55"/>
      <c r="RXW592" s="55"/>
      <c r="RXX592" s="55"/>
      <c r="RXY592" s="55"/>
      <c r="RXZ592" s="55"/>
      <c r="RYA592" s="55"/>
      <c r="RYB592" s="55"/>
      <c r="RYC592" s="55"/>
      <c r="RYD592" s="55"/>
      <c r="RYE592" s="55"/>
      <c r="RYF592" s="55"/>
      <c r="RYG592" s="55"/>
      <c r="RYH592" s="55"/>
      <c r="RYI592" s="55"/>
      <c r="RYJ592" s="55"/>
      <c r="RYK592" s="55"/>
      <c r="RYL592" s="55"/>
      <c r="RYM592" s="55"/>
      <c r="RYN592" s="55"/>
      <c r="RYO592" s="55"/>
      <c r="RYP592" s="55"/>
      <c r="RYQ592" s="55"/>
      <c r="RYR592" s="55"/>
      <c r="RYS592" s="55"/>
      <c r="RYT592" s="55"/>
      <c r="RYU592" s="55"/>
      <c r="RYV592" s="55"/>
      <c r="RYW592" s="55"/>
      <c r="RYX592" s="55"/>
      <c r="RYY592" s="55"/>
      <c r="RYZ592" s="55"/>
      <c r="RZA592" s="55"/>
      <c r="RZB592" s="55"/>
      <c r="RZC592" s="55"/>
      <c r="RZD592" s="55"/>
      <c r="RZE592" s="55"/>
      <c r="RZF592" s="55"/>
      <c r="RZG592" s="55"/>
      <c r="RZH592" s="55"/>
      <c r="RZI592" s="55"/>
      <c r="RZJ592" s="55"/>
      <c r="RZK592" s="55"/>
      <c r="RZL592" s="55"/>
      <c r="RZM592" s="55"/>
      <c r="RZN592" s="55"/>
      <c r="RZO592" s="55"/>
      <c r="RZP592" s="55"/>
      <c r="RZQ592" s="55"/>
      <c r="RZR592" s="55"/>
      <c r="RZS592" s="55"/>
      <c r="RZT592" s="55"/>
      <c r="RZU592" s="55"/>
      <c r="RZV592" s="55"/>
      <c r="RZW592" s="55"/>
      <c r="RZX592" s="55"/>
      <c r="RZY592" s="55"/>
      <c r="RZZ592" s="55"/>
      <c r="SAA592" s="55"/>
      <c r="SAB592" s="55"/>
      <c r="SAC592" s="55"/>
      <c r="SAD592" s="55"/>
      <c r="SAE592" s="55"/>
      <c r="SAF592" s="55"/>
      <c r="SAG592" s="55"/>
      <c r="SAH592" s="55"/>
      <c r="SAI592" s="55"/>
      <c r="SAJ592" s="55"/>
      <c r="SAK592" s="55"/>
      <c r="SAL592" s="55"/>
      <c r="SAM592" s="55"/>
      <c r="SAN592" s="55"/>
      <c r="SAO592" s="55"/>
      <c r="SAP592" s="55"/>
      <c r="SAQ592" s="55"/>
      <c r="SAR592" s="55"/>
      <c r="SAS592" s="55"/>
      <c r="SAT592" s="55"/>
      <c r="SAU592" s="55"/>
      <c r="SAV592" s="55"/>
      <c r="SAW592" s="55"/>
      <c r="SAX592" s="55"/>
      <c r="SAY592" s="55"/>
      <c r="SAZ592" s="55"/>
      <c r="SBA592" s="55"/>
      <c r="SBB592" s="55"/>
      <c r="SBC592" s="55"/>
      <c r="SBD592" s="55"/>
      <c r="SBE592" s="55"/>
      <c r="SBF592" s="55"/>
      <c r="SBG592" s="55"/>
      <c r="SBH592" s="55"/>
      <c r="SBI592" s="55"/>
      <c r="SBJ592" s="55"/>
      <c r="SBK592" s="55"/>
      <c r="SBL592" s="55"/>
      <c r="SBM592" s="55"/>
      <c r="SBN592" s="55"/>
      <c r="SBO592" s="55"/>
      <c r="SBP592" s="55"/>
      <c r="SBQ592" s="55"/>
      <c r="SBR592" s="55"/>
      <c r="SBS592" s="55"/>
      <c r="SBT592" s="55"/>
      <c r="SBU592" s="55"/>
      <c r="SBV592" s="55"/>
      <c r="SBW592" s="55"/>
      <c r="SBX592" s="55"/>
      <c r="SBY592" s="55"/>
      <c r="SBZ592" s="55"/>
      <c r="SCA592" s="55"/>
      <c r="SCB592" s="55"/>
      <c r="SCC592" s="55"/>
      <c r="SCD592" s="55"/>
      <c r="SCE592" s="55"/>
      <c r="SCF592" s="55"/>
      <c r="SCG592" s="55"/>
      <c r="SCH592" s="55"/>
      <c r="SCI592" s="55"/>
      <c r="SCJ592" s="55"/>
      <c r="SCK592" s="55"/>
      <c r="SCL592" s="55"/>
      <c r="SCM592" s="55"/>
      <c r="SCN592" s="55"/>
      <c r="SCO592" s="55"/>
      <c r="SCP592" s="55"/>
      <c r="SCQ592" s="55"/>
      <c r="SCR592" s="55"/>
      <c r="SCS592" s="55"/>
      <c r="SCT592" s="55"/>
      <c r="SCU592" s="55"/>
      <c r="SCV592" s="55"/>
      <c r="SCW592" s="55"/>
      <c r="SCX592" s="55"/>
      <c r="SCY592" s="55"/>
      <c r="SCZ592" s="55"/>
      <c r="SDA592" s="55"/>
      <c r="SDB592" s="55"/>
      <c r="SDC592" s="55"/>
      <c r="SDD592" s="55"/>
      <c r="SDE592" s="55"/>
      <c r="SDF592" s="55"/>
      <c r="SDG592" s="55"/>
      <c r="SDH592" s="55"/>
      <c r="SDI592" s="55"/>
      <c r="SDJ592" s="55"/>
      <c r="SDK592" s="55"/>
      <c r="SDL592" s="55"/>
      <c r="SDM592" s="55"/>
      <c r="SDN592" s="55"/>
      <c r="SDO592" s="55"/>
      <c r="SDP592" s="55"/>
      <c r="SDQ592" s="55"/>
      <c r="SDR592" s="55"/>
      <c r="SDS592" s="55"/>
      <c r="SDT592" s="55"/>
      <c r="SDU592" s="55"/>
      <c r="SDV592" s="55"/>
      <c r="SDW592" s="55"/>
      <c r="SDX592" s="55"/>
      <c r="SDY592" s="55"/>
      <c r="SDZ592" s="55"/>
      <c r="SEA592" s="55"/>
      <c r="SEB592" s="55"/>
      <c r="SEC592" s="55"/>
      <c r="SED592" s="55"/>
      <c r="SEE592" s="55"/>
      <c r="SEF592" s="55"/>
      <c r="SEG592" s="55"/>
      <c r="SEH592" s="55"/>
      <c r="SEI592" s="55"/>
      <c r="SEJ592" s="55"/>
      <c r="SEK592" s="55"/>
      <c r="SEL592" s="55"/>
      <c r="SEM592" s="55"/>
      <c r="SEN592" s="55"/>
      <c r="SEO592" s="55"/>
      <c r="SEP592" s="55"/>
      <c r="SEQ592" s="55"/>
      <c r="SER592" s="55"/>
      <c r="SES592" s="55"/>
      <c r="SET592" s="55"/>
      <c r="SEU592" s="55"/>
      <c r="SEV592" s="55"/>
      <c r="SEW592" s="55"/>
      <c r="SEX592" s="55"/>
      <c r="SEY592" s="55"/>
      <c r="SEZ592" s="55"/>
      <c r="SFA592" s="55"/>
      <c r="SFB592" s="55"/>
      <c r="SFC592" s="55"/>
      <c r="SFD592" s="55"/>
      <c r="SFE592" s="55"/>
      <c r="SFF592" s="55"/>
      <c r="SFG592" s="55"/>
      <c r="SFH592" s="55"/>
      <c r="SFI592" s="55"/>
      <c r="SFJ592" s="55"/>
      <c r="SFK592" s="55"/>
      <c r="SFL592" s="55"/>
      <c r="SFM592" s="55"/>
      <c r="SFN592" s="55"/>
      <c r="SFO592" s="55"/>
      <c r="SFP592" s="55"/>
      <c r="SFQ592" s="55"/>
      <c r="SFR592" s="55"/>
      <c r="SFS592" s="55"/>
      <c r="SFT592" s="55"/>
      <c r="SFU592" s="55"/>
      <c r="SFV592" s="55"/>
      <c r="SFW592" s="55"/>
      <c r="SFX592" s="55"/>
      <c r="SFY592" s="55"/>
      <c r="SFZ592" s="55"/>
      <c r="SGA592" s="55"/>
      <c r="SGB592" s="55"/>
      <c r="SGC592" s="55"/>
      <c r="SGD592" s="55"/>
      <c r="SGE592" s="55"/>
      <c r="SGF592" s="55"/>
      <c r="SGG592" s="55"/>
      <c r="SGH592" s="55"/>
      <c r="SGI592" s="55"/>
      <c r="SGJ592" s="55"/>
      <c r="SGK592" s="55"/>
      <c r="SGL592" s="55"/>
      <c r="SGM592" s="55"/>
      <c r="SGN592" s="55"/>
      <c r="SGO592" s="55"/>
      <c r="SGP592" s="55"/>
      <c r="SGQ592" s="55"/>
      <c r="SGR592" s="55"/>
      <c r="SGS592" s="55"/>
      <c r="SGT592" s="55"/>
      <c r="SGU592" s="55"/>
      <c r="SGV592" s="55"/>
      <c r="SGW592" s="55"/>
      <c r="SGX592" s="55"/>
      <c r="SGY592" s="55"/>
      <c r="SGZ592" s="55"/>
      <c r="SHA592" s="55"/>
      <c r="SHB592" s="55"/>
      <c r="SHC592" s="55"/>
      <c r="SHD592" s="55"/>
      <c r="SHE592" s="55"/>
      <c r="SHF592" s="55"/>
      <c r="SHG592" s="55"/>
      <c r="SHH592" s="55"/>
      <c r="SHI592" s="55"/>
      <c r="SHJ592" s="55"/>
      <c r="SHK592" s="55"/>
      <c r="SHL592" s="55"/>
      <c r="SHM592" s="55"/>
      <c r="SHN592" s="55"/>
      <c r="SHO592" s="55"/>
      <c r="SHP592" s="55"/>
      <c r="SHQ592" s="55"/>
      <c r="SHR592" s="55"/>
      <c r="SHS592" s="55"/>
      <c r="SHT592" s="55"/>
      <c r="SHU592" s="55"/>
      <c r="SHV592" s="55"/>
      <c r="SHW592" s="55"/>
      <c r="SHX592" s="55"/>
      <c r="SHY592" s="55"/>
      <c r="SHZ592" s="55"/>
      <c r="SIA592" s="55"/>
      <c r="SIB592" s="55"/>
      <c r="SIC592" s="55"/>
      <c r="SID592" s="55"/>
      <c r="SIE592" s="55"/>
      <c r="SIF592" s="55"/>
      <c r="SIG592" s="55"/>
      <c r="SIH592" s="55"/>
      <c r="SII592" s="55"/>
      <c r="SIJ592" s="55"/>
      <c r="SIK592" s="55"/>
      <c r="SIL592" s="55"/>
      <c r="SIM592" s="55"/>
      <c r="SIN592" s="55"/>
      <c r="SIO592" s="55"/>
      <c r="SIP592" s="55"/>
      <c r="SIQ592" s="55"/>
      <c r="SIR592" s="55"/>
      <c r="SIS592" s="55"/>
      <c r="SIT592" s="55"/>
      <c r="SIU592" s="55"/>
      <c r="SIV592" s="55"/>
      <c r="SIW592" s="55"/>
      <c r="SIX592" s="55"/>
      <c r="SIY592" s="55"/>
      <c r="SIZ592" s="55"/>
      <c r="SJA592" s="55"/>
      <c r="SJB592" s="55"/>
      <c r="SJC592" s="55"/>
      <c r="SJD592" s="55"/>
      <c r="SJE592" s="55"/>
      <c r="SJF592" s="55"/>
      <c r="SJG592" s="55"/>
      <c r="SJH592" s="55"/>
      <c r="SJI592" s="55"/>
      <c r="SJJ592" s="55"/>
      <c r="SJK592" s="55"/>
      <c r="SJL592" s="55"/>
      <c r="SJM592" s="55"/>
      <c r="SJN592" s="55"/>
      <c r="SJO592" s="55"/>
      <c r="SJP592" s="55"/>
      <c r="SJQ592" s="55"/>
      <c r="SJR592" s="55"/>
      <c r="SJS592" s="55"/>
      <c r="SJT592" s="55"/>
      <c r="SJU592" s="55"/>
      <c r="SJV592" s="55"/>
      <c r="SJW592" s="55"/>
      <c r="SJX592" s="55"/>
      <c r="SJY592" s="55"/>
      <c r="SJZ592" s="55"/>
      <c r="SKA592" s="55"/>
      <c r="SKB592" s="55"/>
      <c r="SKC592" s="55"/>
      <c r="SKD592" s="55"/>
      <c r="SKE592" s="55"/>
      <c r="SKF592" s="55"/>
      <c r="SKG592" s="55"/>
      <c r="SKH592" s="55"/>
      <c r="SKI592" s="55"/>
      <c r="SKJ592" s="55"/>
      <c r="SKK592" s="55"/>
      <c r="SKL592" s="55"/>
      <c r="SKM592" s="55"/>
      <c r="SKN592" s="55"/>
      <c r="SKO592" s="55"/>
      <c r="SKP592" s="55"/>
      <c r="SKQ592" s="55"/>
      <c r="SKR592" s="55"/>
      <c r="SKS592" s="55"/>
      <c r="SKT592" s="55"/>
      <c r="SKU592" s="55"/>
      <c r="SKV592" s="55"/>
      <c r="SKW592" s="55"/>
      <c r="SKX592" s="55"/>
      <c r="SKY592" s="55"/>
      <c r="SKZ592" s="55"/>
      <c r="SLA592" s="55"/>
      <c r="SLB592" s="55"/>
      <c r="SLC592" s="55"/>
      <c r="SLD592" s="55"/>
      <c r="SLE592" s="55"/>
      <c r="SLF592" s="55"/>
      <c r="SLG592" s="55"/>
      <c r="SLH592" s="55"/>
      <c r="SLI592" s="55"/>
      <c r="SLJ592" s="55"/>
      <c r="SLK592" s="55"/>
      <c r="SLL592" s="55"/>
      <c r="SLM592" s="55"/>
      <c r="SLN592" s="55"/>
      <c r="SLO592" s="55"/>
      <c r="SLP592" s="55"/>
      <c r="SLQ592" s="55"/>
      <c r="SLR592" s="55"/>
      <c r="SLS592" s="55"/>
      <c r="SLT592" s="55"/>
      <c r="SLU592" s="55"/>
      <c r="SLV592" s="55"/>
      <c r="SLW592" s="55"/>
      <c r="SLX592" s="55"/>
      <c r="SLY592" s="55"/>
      <c r="SLZ592" s="55"/>
      <c r="SMA592" s="55"/>
      <c r="SMB592" s="55"/>
      <c r="SMC592" s="55"/>
      <c r="SMD592" s="55"/>
      <c r="SME592" s="55"/>
      <c r="SMF592" s="55"/>
      <c r="SMG592" s="55"/>
      <c r="SMH592" s="55"/>
      <c r="SMI592" s="55"/>
      <c r="SMJ592" s="55"/>
      <c r="SMK592" s="55"/>
      <c r="SML592" s="55"/>
      <c r="SMM592" s="55"/>
      <c r="SMN592" s="55"/>
      <c r="SMO592" s="55"/>
      <c r="SMP592" s="55"/>
      <c r="SMQ592" s="55"/>
      <c r="SMR592" s="55"/>
      <c r="SMS592" s="55"/>
      <c r="SMT592" s="55"/>
      <c r="SMU592" s="55"/>
      <c r="SMV592" s="55"/>
      <c r="SMW592" s="55"/>
      <c r="SMX592" s="55"/>
      <c r="SMY592" s="55"/>
      <c r="SMZ592" s="55"/>
      <c r="SNA592" s="55"/>
      <c r="SNB592" s="55"/>
      <c r="SNC592" s="55"/>
      <c r="SND592" s="55"/>
      <c r="SNE592" s="55"/>
      <c r="SNF592" s="55"/>
      <c r="SNG592" s="55"/>
      <c r="SNH592" s="55"/>
      <c r="SNI592" s="55"/>
      <c r="SNJ592" s="55"/>
      <c r="SNK592" s="55"/>
      <c r="SNL592" s="55"/>
      <c r="SNM592" s="55"/>
      <c r="SNN592" s="55"/>
      <c r="SNO592" s="55"/>
      <c r="SNP592" s="55"/>
      <c r="SNQ592" s="55"/>
      <c r="SNR592" s="55"/>
      <c r="SNS592" s="55"/>
      <c r="SNT592" s="55"/>
      <c r="SNU592" s="55"/>
      <c r="SNV592" s="55"/>
      <c r="SNW592" s="55"/>
      <c r="SNX592" s="55"/>
      <c r="SNY592" s="55"/>
      <c r="SNZ592" s="55"/>
      <c r="SOA592" s="55"/>
      <c r="SOB592" s="55"/>
      <c r="SOC592" s="55"/>
      <c r="SOD592" s="55"/>
      <c r="SOE592" s="55"/>
      <c r="SOF592" s="55"/>
      <c r="SOG592" s="55"/>
      <c r="SOH592" s="55"/>
      <c r="SOI592" s="55"/>
      <c r="SOJ592" s="55"/>
      <c r="SOK592" s="55"/>
      <c r="SOL592" s="55"/>
      <c r="SOM592" s="55"/>
      <c r="SON592" s="55"/>
      <c r="SOO592" s="55"/>
      <c r="SOP592" s="55"/>
      <c r="SOQ592" s="55"/>
      <c r="SOR592" s="55"/>
      <c r="SOS592" s="55"/>
      <c r="SOT592" s="55"/>
      <c r="SOU592" s="55"/>
      <c r="SOV592" s="55"/>
      <c r="SOW592" s="55"/>
      <c r="SOX592" s="55"/>
      <c r="SOY592" s="55"/>
      <c r="SOZ592" s="55"/>
      <c r="SPA592" s="55"/>
      <c r="SPB592" s="55"/>
      <c r="SPC592" s="55"/>
      <c r="SPD592" s="55"/>
      <c r="SPE592" s="55"/>
      <c r="SPF592" s="55"/>
      <c r="SPG592" s="55"/>
      <c r="SPH592" s="55"/>
      <c r="SPI592" s="55"/>
      <c r="SPJ592" s="55"/>
      <c r="SPK592" s="55"/>
      <c r="SPL592" s="55"/>
      <c r="SPM592" s="55"/>
      <c r="SPN592" s="55"/>
      <c r="SPO592" s="55"/>
      <c r="SPP592" s="55"/>
      <c r="SPQ592" s="55"/>
      <c r="SPR592" s="55"/>
      <c r="SPS592" s="55"/>
      <c r="SPT592" s="55"/>
      <c r="SPU592" s="55"/>
      <c r="SPV592" s="55"/>
      <c r="SPW592" s="55"/>
      <c r="SPX592" s="55"/>
      <c r="SPY592" s="55"/>
      <c r="SPZ592" s="55"/>
      <c r="SQA592" s="55"/>
      <c r="SQB592" s="55"/>
      <c r="SQC592" s="55"/>
      <c r="SQD592" s="55"/>
      <c r="SQE592" s="55"/>
      <c r="SQF592" s="55"/>
      <c r="SQG592" s="55"/>
      <c r="SQH592" s="55"/>
      <c r="SQI592" s="55"/>
      <c r="SQJ592" s="55"/>
      <c r="SQK592" s="55"/>
      <c r="SQL592" s="55"/>
      <c r="SQM592" s="55"/>
      <c r="SQN592" s="55"/>
      <c r="SQO592" s="55"/>
      <c r="SQP592" s="55"/>
      <c r="SQQ592" s="55"/>
      <c r="SQR592" s="55"/>
      <c r="SQS592" s="55"/>
      <c r="SQT592" s="55"/>
      <c r="SQU592" s="55"/>
      <c r="SQV592" s="55"/>
      <c r="SQW592" s="55"/>
      <c r="SQX592" s="55"/>
      <c r="SQY592" s="55"/>
      <c r="SQZ592" s="55"/>
      <c r="SRA592" s="55"/>
      <c r="SRB592" s="55"/>
      <c r="SRC592" s="55"/>
      <c r="SRD592" s="55"/>
      <c r="SRE592" s="55"/>
      <c r="SRF592" s="55"/>
      <c r="SRG592" s="55"/>
      <c r="SRH592" s="55"/>
      <c r="SRI592" s="55"/>
      <c r="SRJ592" s="55"/>
      <c r="SRK592" s="55"/>
      <c r="SRL592" s="55"/>
      <c r="SRM592" s="55"/>
      <c r="SRN592" s="55"/>
      <c r="SRO592" s="55"/>
      <c r="SRP592" s="55"/>
      <c r="SRQ592" s="55"/>
      <c r="SRR592" s="55"/>
      <c r="SRS592" s="55"/>
      <c r="SRT592" s="55"/>
      <c r="SRU592" s="55"/>
      <c r="SRV592" s="55"/>
      <c r="SRW592" s="55"/>
      <c r="SRX592" s="55"/>
      <c r="SRY592" s="55"/>
      <c r="SRZ592" s="55"/>
      <c r="SSA592" s="55"/>
      <c r="SSB592" s="55"/>
      <c r="SSC592" s="55"/>
      <c r="SSD592" s="55"/>
      <c r="SSE592" s="55"/>
      <c r="SSF592" s="55"/>
      <c r="SSG592" s="55"/>
      <c r="SSH592" s="55"/>
      <c r="SSI592" s="55"/>
      <c r="SSJ592" s="55"/>
      <c r="SSK592" s="55"/>
      <c r="SSL592" s="55"/>
      <c r="SSM592" s="55"/>
      <c r="SSN592" s="55"/>
      <c r="SSO592" s="55"/>
      <c r="SSP592" s="55"/>
      <c r="SSQ592" s="55"/>
      <c r="SSR592" s="55"/>
      <c r="SSS592" s="55"/>
      <c r="SST592" s="55"/>
      <c r="SSU592" s="55"/>
      <c r="SSV592" s="55"/>
      <c r="SSW592" s="55"/>
      <c r="SSX592" s="55"/>
      <c r="SSY592" s="55"/>
      <c r="SSZ592" s="55"/>
      <c r="STA592" s="55"/>
      <c r="STB592" s="55"/>
      <c r="STC592" s="55"/>
      <c r="STD592" s="55"/>
      <c r="STE592" s="55"/>
      <c r="STF592" s="55"/>
      <c r="STG592" s="55"/>
      <c r="STH592" s="55"/>
      <c r="STI592" s="55"/>
      <c r="STJ592" s="55"/>
      <c r="STK592" s="55"/>
      <c r="STL592" s="55"/>
      <c r="STM592" s="55"/>
      <c r="STN592" s="55"/>
      <c r="STO592" s="55"/>
      <c r="STP592" s="55"/>
      <c r="STQ592" s="55"/>
      <c r="STR592" s="55"/>
      <c r="STS592" s="55"/>
      <c r="STT592" s="55"/>
      <c r="STU592" s="55"/>
      <c r="STV592" s="55"/>
      <c r="STW592" s="55"/>
      <c r="STX592" s="55"/>
      <c r="STY592" s="55"/>
      <c r="STZ592" s="55"/>
      <c r="SUA592" s="55"/>
      <c r="SUB592" s="55"/>
      <c r="SUC592" s="55"/>
      <c r="SUD592" s="55"/>
      <c r="SUE592" s="55"/>
      <c r="SUF592" s="55"/>
      <c r="SUG592" s="55"/>
      <c r="SUH592" s="55"/>
      <c r="SUI592" s="55"/>
      <c r="SUJ592" s="55"/>
      <c r="SUK592" s="55"/>
      <c r="SUL592" s="55"/>
      <c r="SUM592" s="55"/>
      <c r="SUN592" s="55"/>
      <c r="SUO592" s="55"/>
      <c r="SUP592" s="55"/>
      <c r="SUQ592" s="55"/>
      <c r="SUR592" s="55"/>
      <c r="SUS592" s="55"/>
      <c r="SUT592" s="55"/>
      <c r="SUU592" s="55"/>
      <c r="SUV592" s="55"/>
      <c r="SUW592" s="55"/>
      <c r="SUX592" s="55"/>
      <c r="SUY592" s="55"/>
      <c r="SUZ592" s="55"/>
      <c r="SVA592" s="55"/>
      <c r="SVB592" s="55"/>
      <c r="SVC592" s="55"/>
      <c r="SVD592" s="55"/>
      <c r="SVE592" s="55"/>
      <c r="SVF592" s="55"/>
      <c r="SVG592" s="55"/>
      <c r="SVH592" s="55"/>
      <c r="SVI592" s="55"/>
      <c r="SVJ592" s="55"/>
      <c r="SVK592" s="55"/>
      <c r="SVL592" s="55"/>
      <c r="SVM592" s="55"/>
      <c r="SVN592" s="55"/>
      <c r="SVO592" s="55"/>
      <c r="SVP592" s="55"/>
      <c r="SVQ592" s="55"/>
      <c r="SVR592" s="55"/>
      <c r="SVS592" s="55"/>
      <c r="SVT592" s="55"/>
      <c r="SVU592" s="55"/>
      <c r="SVV592" s="55"/>
      <c r="SVW592" s="55"/>
      <c r="SVX592" s="55"/>
      <c r="SVY592" s="55"/>
      <c r="SVZ592" s="55"/>
      <c r="SWA592" s="55"/>
      <c r="SWB592" s="55"/>
      <c r="SWC592" s="55"/>
      <c r="SWD592" s="55"/>
      <c r="SWE592" s="55"/>
      <c r="SWF592" s="55"/>
      <c r="SWG592" s="55"/>
      <c r="SWH592" s="55"/>
      <c r="SWI592" s="55"/>
      <c r="SWJ592" s="55"/>
      <c r="SWK592" s="55"/>
      <c r="SWL592" s="55"/>
      <c r="SWM592" s="55"/>
      <c r="SWN592" s="55"/>
      <c r="SWO592" s="55"/>
      <c r="SWP592" s="55"/>
      <c r="SWQ592" s="55"/>
      <c r="SWR592" s="55"/>
      <c r="SWS592" s="55"/>
      <c r="SWT592" s="55"/>
      <c r="SWU592" s="55"/>
      <c r="SWV592" s="55"/>
      <c r="SWW592" s="55"/>
      <c r="SWX592" s="55"/>
      <c r="SWY592" s="55"/>
      <c r="SWZ592" s="55"/>
      <c r="SXA592" s="55"/>
      <c r="SXB592" s="55"/>
      <c r="SXC592" s="55"/>
      <c r="SXD592" s="55"/>
      <c r="SXE592" s="55"/>
      <c r="SXF592" s="55"/>
      <c r="SXG592" s="55"/>
      <c r="SXH592" s="55"/>
      <c r="SXI592" s="55"/>
      <c r="SXJ592" s="55"/>
      <c r="SXK592" s="55"/>
      <c r="SXL592" s="55"/>
      <c r="SXM592" s="55"/>
      <c r="SXN592" s="55"/>
      <c r="SXO592" s="55"/>
      <c r="SXP592" s="55"/>
      <c r="SXQ592" s="55"/>
      <c r="SXR592" s="55"/>
      <c r="SXS592" s="55"/>
      <c r="SXT592" s="55"/>
      <c r="SXU592" s="55"/>
      <c r="SXV592" s="55"/>
      <c r="SXW592" s="55"/>
      <c r="SXX592" s="55"/>
      <c r="SXY592" s="55"/>
      <c r="SXZ592" s="55"/>
      <c r="SYA592" s="55"/>
      <c r="SYB592" s="55"/>
      <c r="SYC592" s="55"/>
      <c r="SYD592" s="55"/>
      <c r="SYE592" s="55"/>
      <c r="SYF592" s="55"/>
      <c r="SYG592" s="55"/>
      <c r="SYH592" s="55"/>
      <c r="SYI592" s="55"/>
      <c r="SYJ592" s="55"/>
      <c r="SYK592" s="55"/>
      <c r="SYL592" s="55"/>
      <c r="SYM592" s="55"/>
      <c r="SYN592" s="55"/>
      <c r="SYO592" s="55"/>
      <c r="SYP592" s="55"/>
      <c r="SYQ592" s="55"/>
      <c r="SYR592" s="55"/>
      <c r="SYS592" s="55"/>
      <c r="SYT592" s="55"/>
      <c r="SYU592" s="55"/>
      <c r="SYV592" s="55"/>
      <c r="SYW592" s="55"/>
      <c r="SYX592" s="55"/>
      <c r="SYY592" s="55"/>
      <c r="SYZ592" s="55"/>
      <c r="SZA592" s="55"/>
      <c r="SZB592" s="55"/>
      <c r="SZC592" s="55"/>
      <c r="SZD592" s="55"/>
      <c r="SZE592" s="55"/>
      <c r="SZF592" s="55"/>
      <c r="SZG592" s="55"/>
      <c r="SZH592" s="55"/>
      <c r="SZI592" s="55"/>
      <c r="SZJ592" s="55"/>
      <c r="SZK592" s="55"/>
      <c r="SZL592" s="55"/>
      <c r="SZM592" s="55"/>
      <c r="SZN592" s="55"/>
      <c r="SZO592" s="55"/>
      <c r="SZP592" s="55"/>
      <c r="SZQ592" s="55"/>
      <c r="SZR592" s="55"/>
      <c r="SZS592" s="55"/>
      <c r="SZT592" s="55"/>
      <c r="SZU592" s="55"/>
      <c r="SZV592" s="55"/>
      <c r="SZW592" s="55"/>
      <c r="SZX592" s="55"/>
      <c r="SZY592" s="55"/>
      <c r="SZZ592" s="55"/>
      <c r="TAA592" s="55"/>
      <c r="TAB592" s="55"/>
      <c r="TAC592" s="55"/>
      <c r="TAD592" s="55"/>
      <c r="TAE592" s="55"/>
      <c r="TAF592" s="55"/>
      <c r="TAG592" s="55"/>
      <c r="TAH592" s="55"/>
      <c r="TAI592" s="55"/>
      <c r="TAJ592" s="55"/>
      <c r="TAK592" s="55"/>
      <c r="TAL592" s="55"/>
      <c r="TAM592" s="55"/>
      <c r="TAN592" s="55"/>
      <c r="TAO592" s="55"/>
      <c r="TAP592" s="55"/>
      <c r="TAQ592" s="55"/>
      <c r="TAR592" s="55"/>
      <c r="TAS592" s="55"/>
      <c r="TAT592" s="55"/>
      <c r="TAU592" s="55"/>
      <c r="TAV592" s="55"/>
      <c r="TAW592" s="55"/>
      <c r="TAX592" s="55"/>
      <c r="TAY592" s="55"/>
      <c r="TAZ592" s="55"/>
      <c r="TBA592" s="55"/>
      <c r="TBB592" s="55"/>
      <c r="TBC592" s="55"/>
      <c r="TBD592" s="55"/>
      <c r="TBE592" s="55"/>
      <c r="TBF592" s="55"/>
      <c r="TBG592" s="55"/>
      <c r="TBH592" s="55"/>
      <c r="TBI592" s="55"/>
      <c r="TBJ592" s="55"/>
      <c r="TBK592" s="55"/>
      <c r="TBL592" s="55"/>
      <c r="TBM592" s="55"/>
      <c r="TBN592" s="55"/>
      <c r="TBO592" s="55"/>
      <c r="TBP592" s="55"/>
      <c r="TBQ592" s="55"/>
      <c r="TBR592" s="55"/>
      <c r="TBS592" s="55"/>
      <c r="TBT592" s="55"/>
      <c r="TBU592" s="55"/>
      <c r="TBV592" s="55"/>
      <c r="TBW592" s="55"/>
      <c r="TBX592" s="55"/>
      <c r="TBY592" s="55"/>
      <c r="TBZ592" s="55"/>
      <c r="TCA592" s="55"/>
      <c r="TCB592" s="55"/>
      <c r="TCC592" s="55"/>
      <c r="TCD592" s="55"/>
      <c r="TCE592" s="55"/>
      <c r="TCF592" s="55"/>
      <c r="TCG592" s="55"/>
      <c r="TCH592" s="55"/>
      <c r="TCI592" s="55"/>
      <c r="TCJ592" s="55"/>
      <c r="TCK592" s="55"/>
      <c r="TCL592" s="55"/>
      <c r="TCM592" s="55"/>
      <c r="TCN592" s="55"/>
      <c r="TCO592" s="55"/>
      <c r="TCP592" s="55"/>
      <c r="TCQ592" s="55"/>
      <c r="TCR592" s="55"/>
      <c r="TCS592" s="55"/>
      <c r="TCT592" s="55"/>
      <c r="TCU592" s="55"/>
      <c r="TCV592" s="55"/>
      <c r="TCW592" s="55"/>
      <c r="TCX592" s="55"/>
      <c r="TCY592" s="55"/>
      <c r="TCZ592" s="55"/>
      <c r="TDA592" s="55"/>
      <c r="TDB592" s="55"/>
      <c r="TDC592" s="55"/>
      <c r="TDD592" s="55"/>
      <c r="TDE592" s="55"/>
      <c r="TDF592" s="55"/>
      <c r="TDG592" s="55"/>
      <c r="TDH592" s="55"/>
      <c r="TDI592" s="55"/>
      <c r="TDJ592" s="55"/>
      <c r="TDK592" s="55"/>
      <c r="TDL592" s="55"/>
      <c r="TDM592" s="55"/>
      <c r="TDN592" s="55"/>
      <c r="TDO592" s="55"/>
      <c r="TDP592" s="55"/>
      <c r="TDQ592" s="55"/>
      <c r="TDR592" s="55"/>
      <c r="TDS592" s="55"/>
      <c r="TDT592" s="55"/>
      <c r="TDU592" s="55"/>
      <c r="TDV592" s="55"/>
      <c r="TDW592" s="55"/>
      <c r="TDX592" s="55"/>
      <c r="TDY592" s="55"/>
      <c r="TDZ592" s="55"/>
      <c r="TEA592" s="55"/>
      <c r="TEB592" s="55"/>
      <c r="TEC592" s="55"/>
      <c r="TED592" s="55"/>
      <c r="TEE592" s="55"/>
      <c r="TEF592" s="55"/>
      <c r="TEG592" s="55"/>
      <c r="TEH592" s="55"/>
      <c r="TEI592" s="55"/>
      <c r="TEJ592" s="55"/>
      <c r="TEK592" s="55"/>
      <c r="TEL592" s="55"/>
      <c r="TEM592" s="55"/>
      <c r="TEN592" s="55"/>
      <c r="TEO592" s="55"/>
      <c r="TEP592" s="55"/>
      <c r="TEQ592" s="55"/>
      <c r="TER592" s="55"/>
      <c r="TES592" s="55"/>
      <c r="TET592" s="55"/>
      <c r="TEU592" s="55"/>
      <c r="TEV592" s="55"/>
      <c r="TEW592" s="55"/>
      <c r="TEX592" s="55"/>
      <c r="TEY592" s="55"/>
      <c r="TEZ592" s="55"/>
      <c r="TFA592" s="55"/>
      <c r="TFB592" s="55"/>
      <c r="TFC592" s="55"/>
      <c r="TFD592" s="55"/>
      <c r="TFE592" s="55"/>
      <c r="TFF592" s="55"/>
      <c r="TFG592" s="55"/>
      <c r="TFH592" s="55"/>
      <c r="TFI592" s="55"/>
      <c r="TFJ592" s="55"/>
      <c r="TFK592" s="55"/>
      <c r="TFL592" s="55"/>
      <c r="TFM592" s="55"/>
      <c r="TFN592" s="55"/>
      <c r="TFO592" s="55"/>
      <c r="TFP592" s="55"/>
      <c r="TFQ592" s="55"/>
      <c r="TFR592" s="55"/>
      <c r="TFS592" s="55"/>
      <c r="TFT592" s="55"/>
      <c r="TFU592" s="55"/>
      <c r="TFV592" s="55"/>
      <c r="TFW592" s="55"/>
      <c r="TFX592" s="55"/>
      <c r="TFY592" s="55"/>
      <c r="TFZ592" s="55"/>
      <c r="TGA592" s="55"/>
      <c r="TGB592" s="55"/>
      <c r="TGC592" s="55"/>
      <c r="TGD592" s="55"/>
      <c r="TGE592" s="55"/>
      <c r="TGF592" s="55"/>
      <c r="TGG592" s="55"/>
      <c r="TGH592" s="55"/>
      <c r="TGI592" s="55"/>
      <c r="TGJ592" s="55"/>
      <c r="TGK592" s="55"/>
      <c r="TGL592" s="55"/>
      <c r="TGM592" s="55"/>
      <c r="TGN592" s="55"/>
      <c r="TGO592" s="55"/>
      <c r="TGP592" s="55"/>
      <c r="TGQ592" s="55"/>
      <c r="TGR592" s="55"/>
      <c r="TGS592" s="55"/>
      <c r="TGT592" s="55"/>
      <c r="TGU592" s="55"/>
      <c r="TGV592" s="55"/>
      <c r="TGW592" s="55"/>
      <c r="TGX592" s="55"/>
      <c r="TGY592" s="55"/>
      <c r="TGZ592" s="55"/>
      <c r="THA592" s="55"/>
      <c r="THB592" s="55"/>
      <c r="THC592" s="55"/>
      <c r="THD592" s="55"/>
      <c r="THE592" s="55"/>
      <c r="THF592" s="55"/>
      <c r="THG592" s="55"/>
      <c r="THH592" s="55"/>
      <c r="THI592" s="55"/>
      <c r="THJ592" s="55"/>
      <c r="THK592" s="55"/>
      <c r="THL592" s="55"/>
      <c r="THM592" s="55"/>
      <c r="THN592" s="55"/>
      <c r="THO592" s="55"/>
      <c r="THP592" s="55"/>
      <c r="THQ592" s="55"/>
      <c r="THR592" s="55"/>
      <c r="THS592" s="55"/>
      <c r="THT592" s="55"/>
      <c r="THU592" s="55"/>
      <c r="THV592" s="55"/>
      <c r="THW592" s="55"/>
      <c r="THX592" s="55"/>
      <c r="THY592" s="55"/>
      <c r="THZ592" s="55"/>
      <c r="TIA592" s="55"/>
      <c r="TIB592" s="55"/>
      <c r="TIC592" s="55"/>
      <c r="TID592" s="55"/>
      <c r="TIE592" s="55"/>
      <c r="TIF592" s="55"/>
      <c r="TIG592" s="55"/>
      <c r="TIH592" s="55"/>
      <c r="TII592" s="55"/>
      <c r="TIJ592" s="55"/>
      <c r="TIK592" s="55"/>
      <c r="TIL592" s="55"/>
      <c r="TIM592" s="55"/>
      <c r="TIN592" s="55"/>
      <c r="TIO592" s="55"/>
      <c r="TIP592" s="55"/>
      <c r="TIQ592" s="55"/>
      <c r="TIR592" s="55"/>
      <c r="TIS592" s="55"/>
      <c r="TIT592" s="55"/>
      <c r="TIU592" s="55"/>
      <c r="TIV592" s="55"/>
      <c r="TIW592" s="55"/>
      <c r="TIX592" s="55"/>
      <c r="TIY592" s="55"/>
      <c r="TIZ592" s="55"/>
      <c r="TJA592" s="55"/>
      <c r="TJB592" s="55"/>
      <c r="TJC592" s="55"/>
      <c r="TJD592" s="55"/>
      <c r="TJE592" s="55"/>
      <c r="TJF592" s="55"/>
      <c r="TJG592" s="55"/>
      <c r="TJH592" s="55"/>
      <c r="TJI592" s="55"/>
      <c r="TJJ592" s="55"/>
      <c r="TJK592" s="55"/>
      <c r="TJL592" s="55"/>
      <c r="TJM592" s="55"/>
      <c r="TJN592" s="55"/>
      <c r="TJO592" s="55"/>
      <c r="TJP592" s="55"/>
      <c r="TJQ592" s="55"/>
      <c r="TJR592" s="55"/>
      <c r="TJS592" s="55"/>
      <c r="TJT592" s="55"/>
      <c r="TJU592" s="55"/>
      <c r="TJV592" s="55"/>
      <c r="TJW592" s="55"/>
      <c r="TJX592" s="55"/>
      <c r="TJY592" s="55"/>
      <c r="TJZ592" s="55"/>
      <c r="TKA592" s="55"/>
      <c r="TKB592" s="55"/>
      <c r="TKC592" s="55"/>
      <c r="TKD592" s="55"/>
      <c r="TKE592" s="55"/>
      <c r="TKF592" s="55"/>
      <c r="TKG592" s="55"/>
      <c r="TKH592" s="55"/>
      <c r="TKI592" s="55"/>
      <c r="TKJ592" s="55"/>
      <c r="TKK592" s="55"/>
      <c r="TKL592" s="55"/>
      <c r="TKM592" s="55"/>
      <c r="TKN592" s="55"/>
      <c r="TKO592" s="55"/>
      <c r="TKP592" s="55"/>
      <c r="TKQ592" s="55"/>
      <c r="TKR592" s="55"/>
      <c r="TKS592" s="55"/>
      <c r="TKT592" s="55"/>
      <c r="TKU592" s="55"/>
      <c r="TKV592" s="55"/>
      <c r="TKW592" s="55"/>
      <c r="TKX592" s="55"/>
      <c r="TKY592" s="55"/>
      <c r="TKZ592" s="55"/>
      <c r="TLA592" s="55"/>
      <c r="TLB592" s="55"/>
      <c r="TLC592" s="55"/>
      <c r="TLD592" s="55"/>
      <c r="TLE592" s="55"/>
      <c r="TLF592" s="55"/>
      <c r="TLG592" s="55"/>
      <c r="TLH592" s="55"/>
      <c r="TLI592" s="55"/>
      <c r="TLJ592" s="55"/>
      <c r="TLK592" s="55"/>
      <c r="TLL592" s="55"/>
      <c r="TLM592" s="55"/>
      <c r="TLN592" s="55"/>
      <c r="TLO592" s="55"/>
      <c r="TLP592" s="55"/>
      <c r="TLQ592" s="55"/>
      <c r="TLR592" s="55"/>
      <c r="TLS592" s="55"/>
      <c r="TLT592" s="55"/>
      <c r="TLU592" s="55"/>
      <c r="TLV592" s="55"/>
      <c r="TLW592" s="55"/>
      <c r="TLX592" s="55"/>
      <c r="TLY592" s="55"/>
      <c r="TLZ592" s="55"/>
      <c r="TMA592" s="55"/>
      <c r="TMB592" s="55"/>
      <c r="TMC592" s="55"/>
      <c r="TMD592" s="55"/>
      <c r="TME592" s="55"/>
      <c r="TMF592" s="55"/>
      <c r="TMG592" s="55"/>
      <c r="TMH592" s="55"/>
      <c r="TMI592" s="55"/>
      <c r="TMJ592" s="55"/>
      <c r="TMK592" s="55"/>
      <c r="TML592" s="55"/>
      <c r="TMM592" s="55"/>
      <c r="TMN592" s="55"/>
      <c r="TMO592" s="55"/>
      <c r="TMP592" s="55"/>
      <c r="TMQ592" s="55"/>
      <c r="TMR592" s="55"/>
      <c r="TMS592" s="55"/>
      <c r="TMT592" s="55"/>
      <c r="TMU592" s="55"/>
      <c r="TMV592" s="55"/>
      <c r="TMW592" s="55"/>
      <c r="TMX592" s="55"/>
      <c r="TMY592" s="55"/>
      <c r="TMZ592" s="55"/>
      <c r="TNA592" s="55"/>
      <c r="TNB592" s="55"/>
      <c r="TNC592" s="55"/>
      <c r="TND592" s="55"/>
      <c r="TNE592" s="55"/>
      <c r="TNF592" s="55"/>
      <c r="TNG592" s="55"/>
      <c r="TNH592" s="55"/>
      <c r="TNI592" s="55"/>
      <c r="TNJ592" s="55"/>
      <c r="TNK592" s="55"/>
      <c r="TNL592" s="55"/>
      <c r="TNM592" s="55"/>
      <c r="TNN592" s="55"/>
      <c r="TNO592" s="55"/>
      <c r="TNP592" s="55"/>
      <c r="TNQ592" s="55"/>
      <c r="TNR592" s="55"/>
      <c r="TNS592" s="55"/>
      <c r="TNT592" s="55"/>
      <c r="TNU592" s="55"/>
      <c r="TNV592" s="55"/>
      <c r="TNW592" s="55"/>
      <c r="TNX592" s="55"/>
      <c r="TNY592" s="55"/>
      <c r="TNZ592" s="55"/>
      <c r="TOA592" s="55"/>
      <c r="TOB592" s="55"/>
      <c r="TOC592" s="55"/>
      <c r="TOD592" s="55"/>
      <c r="TOE592" s="55"/>
      <c r="TOF592" s="55"/>
      <c r="TOG592" s="55"/>
      <c r="TOH592" s="55"/>
      <c r="TOI592" s="55"/>
      <c r="TOJ592" s="55"/>
      <c r="TOK592" s="55"/>
      <c r="TOL592" s="55"/>
      <c r="TOM592" s="55"/>
      <c r="TON592" s="55"/>
      <c r="TOO592" s="55"/>
      <c r="TOP592" s="55"/>
      <c r="TOQ592" s="55"/>
      <c r="TOR592" s="55"/>
      <c r="TOS592" s="55"/>
      <c r="TOT592" s="55"/>
      <c r="TOU592" s="55"/>
      <c r="TOV592" s="55"/>
      <c r="TOW592" s="55"/>
      <c r="TOX592" s="55"/>
      <c r="TOY592" s="55"/>
      <c r="TOZ592" s="55"/>
      <c r="TPA592" s="55"/>
      <c r="TPB592" s="55"/>
      <c r="TPC592" s="55"/>
      <c r="TPD592" s="55"/>
      <c r="TPE592" s="55"/>
      <c r="TPF592" s="55"/>
      <c r="TPG592" s="55"/>
      <c r="TPH592" s="55"/>
      <c r="TPI592" s="55"/>
      <c r="TPJ592" s="55"/>
      <c r="TPK592" s="55"/>
      <c r="TPL592" s="55"/>
      <c r="TPM592" s="55"/>
      <c r="TPN592" s="55"/>
      <c r="TPO592" s="55"/>
      <c r="TPP592" s="55"/>
      <c r="TPQ592" s="55"/>
      <c r="TPR592" s="55"/>
      <c r="TPS592" s="55"/>
      <c r="TPT592" s="55"/>
      <c r="TPU592" s="55"/>
      <c r="TPV592" s="55"/>
      <c r="TPW592" s="55"/>
      <c r="TPX592" s="55"/>
      <c r="TPY592" s="55"/>
      <c r="TPZ592" s="55"/>
      <c r="TQA592" s="55"/>
      <c r="TQB592" s="55"/>
      <c r="TQC592" s="55"/>
      <c r="TQD592" s="55"/>
      <c r="TQE592" s="55"/>
      <c r="TQF592" s="55"/>
      <c r="TQG592" s="55"/>
      <c r="TQH592" s="55"/>
      <c r="TQI592" s="55"/>
      <c r="TQJ592" s="55"/>
      <c r="TQK592" s="55"/>
      <c r="TQL592" s="55"/>
      <c r="TQM592" s="55"/>
      <c r="TQN592" s="55"/>
      <c r="TQO592" s="55"/>
      <c r="TQP592" s="55"/>
      <c r="TQQ592" s="55"/>
      <c r="TQR592" s="55"/>
      <c r="TQS592" s="55"/>
      <c r="TQT592" s="55"/>
      <c r="TQU592" s="55"/>
      <c r="TQV592" s="55"/>
      <c r="TQW592" s="55"/>
      <c r="TQX592" s="55"/>
      <c r="TQY592" s="55"/>
      <c r="TQZ592" s="55"/>
      <c r="TRA592" s="55"/>
      <c r="TRB592" s="55"/>
      <c r="TRC592" s="55"/>
      <c r="TRD592" s="55"/>
      <c r="TRE592" s="55"/>
      <c r="TRF592" s="55"/>
      <c r="TRG592" s="55"/>
      <c r="TRH592" s="55"/>
      <c r="TRI592" s="55"/>
      <c r="TRJ592" s="55"/>
      <c r="TRK592" s="55"/>
      <c r="TRL592" s="55"/>
      <c r="TRM592" s="55"/>
      <c r="TRN592" s="55"/>
      <c r="TRO592" s="55"/>
      <c r="TRP592" s="55"/>
      <c r="TRQ592" s="55"/>
      <c r="TRR592" s="55"/>
      <c r="TRS592" s="55"/>
      <c r="TRT592" s="55"/>
      <c r="TRU592" s="55"/>
      <c r="TRV592" s="55"/>
      <c r="TRW592" s="55"/>
      <c r="TRX592" s="55"/>
      <c r="TRY592" s="55"/>
      <c r="TRZ592" s="55"/>
      <c r="TSA592" s="55"/>
      <c r="TSB592" s="55"/>
      <c r="TSC592" s="55"/>
      <c r="TSD592" s="55"/>
      <c r="TSE592" s="55"/>
      <c r="TSF592" s="55"/>
      <c r="TSG592" s="55"/>
      <c r="TSH592" s="55"/>
      <c r="TSI592" s="55"/>
      <c r="TSJ592" s="55"/>
      <c r="TSK592" s="55"/>
      <c r="TSL592" s="55"/>
      <c r="TSM592" s="55"/>
      <c r="TSN592" s="55"/>
      <c r="TSO592" s="55"/>
      <c r="TSP592" s="55"/>
      <c r="TSQ592" s="55"/>
      <c r="TSR592" s="55"/>
      <c r="TSS592" s="55"/>
      <c r="TST592" s="55"/>
      <c r="TSU592" s="55"/>
      <c r="TSV592" s="55"/>
      <c r="TSW592" s="55"/>
      <c r="TSX592" s="55"/>
      <c r="TSY592" s="55"/>
      <c r="TSZ592" s="55"/>
      <c r="TTA592" s="55"/>
      <c r="TTB592" s="55"/>
      <c r="TTC592" s="55"/>
      <c r="TTD592" s="55"/>
      <c r="TTE592" s="55"/>
      <c r="TTF592" s="55"/>
      <c r="TTG592" s="55"/>
      <c r="TTH592" s="55"/>
      <c r="TTI592" s="55"/>
      <c r="TTJ592" s="55"/>
      <c r="TTK592" s="55"/>
      <c r="TTL592" s="55"/>
      <c r="TTM592" s="55"/>
      <c r="TTN592" s="55"/>
      <c r="TTO592" s="55"/>
      <c r="TTP592" s="55"/>
      <c r="TTQ592" s="55"/>
      <c r="TTR592" s="55"/>
      <c r="TTS592" s="55"/>
      <c r="TTT592" s="55"/>
      <c r="TTU592" s="55"/>
      <c r="TTV592" s="55"/>
      <c r="TTW592" s="55"/>
      <c r="TTX592" s="55"/>
      <c r="TTY592" s="55"/>
      <c r="TTZ592" s="55"/>
      <c r="TUA592" s="55"/>
      <c r="TUB592" s="55"/>
      <c r="TUC592" s="55"/>
      <c r="TUD592" s="55"/>
      <c r="TUE592" s="55"/>
      <c r="TUF592" s="55"/>
      <c r="TUG592" s="55"/>
      <c r="TUH592" s="55"/>
      <c r="TUI592" s="55"/>
      <c r="TUJ592" s="55"/>
      <c r="TUK592" s="55"/>
      <c r="TUL592" s="55"/>
      <c r="TUM592" s="55"/>
      <c r="TUN592" s="55"/>
      <c r="TUO592" s="55"/>
      <c r="TUP592" s="55"/>
      <c r="TUQ592" s="55"/>
      <c r="TUR592" s="55"/>
      <c r="TUS592" s="55"/>
      <c r="TUT592" s="55"/>
      <c r="TUU592" s="55"/>
      <c r="TUV592" s="55"/>
      <c r="TUW592" s="55"/>
      <c r="TUX592" s="55"/>
      <c r="TUY592" s="55"/>
      <c r="TUZ592" s="55"/>
      <c r="TVA592" s="55"/>
      <c r="TVB592" s="55"/>
      <c r="TVC592" s="55"/>
      <c r="TVD592" s="55"/>
      <c r="TVE592" s="55"/>
      <c r="TVF592" s="55"/>
      <c r="TVG592" s="55"/>
      <c r="TVH592" s="55"/>
      <c r="TVI592" s="55"/>
      <c r="TVJ592" s="55"/>
      <c r="TVK592" s="55"/>
      <c r="TVL592" s="55"/>
      <c r="TVM592" s="55"/>
      <c r="TVN592" s="55"/>
      <c r="TVO592" s="55"/>
      <c r="TVP592" s="55"/>
      <c r="TVQ592" s="55"/>
      <c r="TVR592" s="55"/>
      <c r="TVS592" s="55"/>
      <c r="TVT592" s="55"/>
      <c r="TVU592" s="55"/>
      <c r="TVV592" s="55"/>
      <c r="TVW592" s="55"/>
      <c r="TVX592" s="55"/>
      <c r="TVY592" s="55"/>
      <c r="TVZ592" s="55"/>
      <c r="TWA592" s="55"/>
      <c r="TWB592" s="55"/>
      <c r="TWC592" s="55"/>
      <c r="TWD592" s="55"/>
      <c r="TWE592" s="55"/>
      <c r="TWF592" s="55"/>
      <c r="TWG592" s="55"/>
      <c r="TWH592" s="55"/>
      <c r="TWI592" s="55"/>
      <c r="TWJ592" s="55"/>
      <c r="TWK592" s="55"/>
      <c r="TWL592" s="55"/>
      <c r="TWM592" s="55"/>
      <c r="TWN592" s="55"/>
      <c r="TWO592" s="55"/>
      <c r="TWP592" s="55"/>
      <c r="TWQ592" s="55"/>
      <c r="TWR592" s="55"/>
      <c r="TWS592" s="55"/>
      <c r="TWT592" s="55"/>
      <c r="TWU592" s="55"/>
      <c r="TWV592" s="55"/>
      <c r="TWW592" s="55"/>
      <c r="TWX592" s="55"/>
      <c r="TWY592" s="55"/>
      <c r="TWZ592" s="55"/>
      <c r="TXA592" s="55"/>
      <c r="TXB592" s="55"/>
      <c r="TXC592" s="55"/>
      <c r="TXD592" s="55"/>
      <c r="TXE592" s="55"/>
      <c r="TXF592" s="55"/>
      <c r="TXG592" s="55"/>
      <c r="TXH592" s="55"/>
      <c r="TXI592" s="55"/>
      <c r="TXJ592" s="55"/>
      <c r="TXK592" s="55"/>
      <c r="TXL592" s="55"/>
      <c r="TXM592" s="55"/>
      <c r="TXN592" s="55"/>
      <c r="TXO592" s="55"/>
      <c r="TXP592" s="55"/>
      <c r="TXQ592" s="55"/>
      <c r="TXR592" s="55"/>
      <c r="TXS592" s="55"/>
      <c r="TXT592" s="55"/>
      <c r="TXU592" s="55"/>
      <c r="TXV592" s="55"/>
      <c r="TXW592" s="55"/>
      <c r="TXX592" s="55"/>
      <c r="TXY592" s="55"/>
      <c r="TXZ592" s="55"/>
      <c r="TYA592" s="55"/>
      <c r="TYB592" s="55"/>
      <c r="TYC592" s="55"/>
      <c r="TYD592" s="55"/>
      <c r="TYE592" s="55"/>
      <c r="TYF592" s="55"/>
      <c r="TYG592" s="55"/>
      <c r="TYH592" s="55"/>
      <c r="TYI592" s="55"/>
      <c r="TYJ592" s="55"/>
      <c r="TYK592" s="55"/>
      <c r="TYL592" s="55"/>
      <c r="TYM592" s="55"/>
      <c r="TYN592" s="55"/>
      <c r="TYO592" s="55"/>
      <c r="TYP592" s="55"/>
      <c r="TYQ592" s="55"/>
      <c r="TYR592" s="55"/>
      <c r="TYS592" s="55"/>
      <c r="TYT592" s="55"/>
      <c r="TYU592" s="55"/>
      <c r="TYV592" s="55"/>
      <c r="TYW592" s="55"/>
      <c r="TYX592" s="55"/>
      <c r="TYY592" s="55"/>
      <c r="TYZ592" s="55"/>
      <c r="TZA592" s="55"/>
      <c r="TZB592" s="55"/>
      <c r="TZC592" s="55"/>
      <c r="TZD592" s="55"/>
      <c r="TZE592" s="55"/>
      <c r="TZF592" s="55"/>
      <c r="TZG592" s="55"/>
      <c r="TZH592" s="55"/>
      <c r="TZI592" s="55"/>
      <c r="TZJ592" s="55"/>
      <c r="TZK592" s="55"/>
      <c r="TZL592" s="55"/>
      <c r="TZM592" s="55"/>
      <c r="TZN592" s="55"/>
      <c r="TZO592" s="55"/>
      <c r="TZP592" s="55"/>
      <c r="TZQ592" s="55"/>
      <c r="TZR592" s="55"/>
      <c r="TZS592" s="55"/>
      <c r="TZT592" s="55"/>
      <c r="TZU592" s="55"/>
      <c r="TZV592" s="55"/>
      <c r="TZW592" s="55"/>
      <c r="TZX592" s="55"/>
      <c r="TZY592" s="55"/>
      <c r="TZZ592" s="55"/>
      <c r="UAA592" s="55"/>
      <c r="UAB592" s="55"/>
      <c r="UAC592" s="55"/>
      <c r="UAD592" s="55"/>
      <c r="UAE592" s="55"/>
      <c r="UAF592" s="55"/>
      <c r="UAG592" s="55"/>
      <c r="UAH592" s="55"/>
      <c r="UAI592" s="55"/>
      <c r="UAJ592" s="55"/>
      <c r="UAK592" s="55"/>
      <c r="UAL592" s="55"/>
      <c r="UAM592" s="55"/>
      <c r="UAN592" s="55"/>
      <c r="UAO592" s="55"/>
      <c r="UAP592" s="55"/>
      <c r="UAQ592" s="55"/>
      <c r="UAR592" s="55"/>
      <c r="UAS592" s="55"/>
      <c r="UAT592" s="55"/>
      <c r="UAU592" s="55"/>
      <c r="UAV592" s="55"/>
      <c r="UAW592" s="55"/>
      <c r="UAX592" s="55"/>
      <c r="UAY592" s="55"/>
      <c r="UAZ592" s="55"/>
      <c r="UBA592" s="55"/>
      <c r="UBB592" s="55"/>
      <c r="UBC592" s="55"/>
      <c r="UBD592" s="55"/>
      <c r="UBE592" s="55"/>
      <c r="UBF592" s="55"/>
      <c r="UBG592" s="55"/>
      <c r="UBH592" s="55"/>
      <c r="UBI592" s="55"/>
      <c r="UBJ592" s="55"/>
      <c r="UBK592" s="55"/>
      <c r="UBL592" s="55"/>
      <c r="UBM592" s="55"/>
      <c r="UBN592" s="55"/>
      <c r="UBO592" s="55"/>
      <c r="UBP592" s="55"/>
      <c r="UBQ592" s="55"/>
      <c r="UBR592" s="55"/>
      <c r="UBS592" s="55"/>
      <c r="UBT592" s="55"/>
      <c r="UBU592" s="55"/>
      <c r="UBV592" s="55"/>
      <c r="UBW592" s="55"/>
      <c r="UBX592" s="55"/>
      <c r="UBY592" s="55"/>
      <c r="UBZ592" s="55"/>
      <c r="UCA592" s="55"/>
      <c r="UCB592" s="55"/>
      <c r="UCC592" s="55"/>
      <c r="UCD592" s="55"/>
      <c r="UCE592" s="55"/>
      <c r="UCF592" s="55"/>
      <c r="UCG592" s="55"/>
      <c r="UCH592" s="55"/>
      <c r="UCI592" s="55"/>
      <c r="UCJ592" s="55"/>
      <c r="UCK592" s="55"/>
      <c r="UCL592" s="55"/>
      <c r="UCM592" s="55"/>
      <c r="UCN592" s="55"/>
      <c r="UCO592" s="55"/>
      <c r="UCP592" s="55"/>
      <c r="UCQ592" s="55"/>
      <c r="UCR592" s="55"/>
      <c r="UCS592" s="55"/>
      <c r="UCT592" s="55"/>
      <c r="UCU592" s="55"/>
      <c r="UCV592" s="55"/>
      <c r="UCW592" s="55"/>
      <c r="UCX592" s="55"/>
      <c r="UCY592" s="55"/>
      <c r="UCZ592" s="55"/>
      <c r="UDA592" s="55"/>
      <c r="UDB592" s="55"/>
      <c r="UDC592" s="55"/>
      <c r="UDD592" s="55"/>
      <c r="UDE592" s="55"/>
      <c r="UDF592" s="55"/>
      <c r="UDG592" s="55"/>
      <c r="UDH592" s="55"/>
      <c r="UDI592" s="55"/>
      <c r="UDJ592" s="55"/>
      <c r="UDK592" s="55"/>
      <c r="UDL592" s="55"/>
      <c r="UDM592" s="55"/>
      <c r="UDN592" s="55"/>
      <c r="UDO592" s="55"/>
      <c r="UDP592" s="55"/>
      <c r="UDQ592" s="55"/>
      <c r="UDR592" s="55"/>
      <c r="UDS592" s="55"/>
      <c r="UDT592" s="55"/>
      <c r="UDU592" s="55"/>
      <c r="UDV592" s="55"/>
      <c r="UDW592" s="55"/>
      <c r="UDX592" s="55"/>
      <c r="UDY592" s="55"/>
      <c r="UDZ592" s="55"/>
      <c r="UEA592" s="55"/>
      <c r="UEB592" s="55"/>
      <c r="UEC592" s="55"/>
      <c r="UED592" s="55"/>
      <c r="UEE592" s="55"/>
      <c r="UEF592" s="55"/>
      <c r="UEG592" s="55"/>
      <c r="UEH592" s="55"/>
      <c r="UEI592" s="55"/>
      <c r="UEJ592" s="55"/>
      <c r="UEK592" s="55"/>
      <c r="UEL592" s="55"/>
      <c r="UEM592" s="55"/>
      <c r="UEN592" s="55"/>
      <c r="UEO592" s="55"/>
      <c r="UEP592" s="55"/>
      <c r="UEQ592" s="55"/>
      <c r="UER592" s="55"/>
      <c r="UES592" s="55"/>
      <c r="UET592" s="55"/>
      <c r="UEU592" s="55"/>
      <c r="UEV592" s="55"/>
      <c r="UEW592" s="55"/>
      <c r="UEX592" s="55"/>
      <c r="UEY592" s="55"/>
      <c r="UEZ592" s="55"/>
      <c r="UFA592" s="55"/>
      <c r="UFB592" s="55"/>
      <c r="UFC592" s="55"/>
      <c r="UFD592" s="55"/>
      <c r="UFE592" s="55"/>
      <c r="UFF592" s="55"/>
      <c r="UFG592" s="55"/>
      <c r="UFH592" s="55"/>
      <c r="UFI592" s="55"/>
      <c r="UFJ592" s="55"/>
      <c r="UFK592" s="55"/>
      <c r="UFL592" s="55"/>
      <c r="UFM592" s="55"/>
      <c r="UFN592" s="55"/>
      <c r="UFO592" s="55"/>
      <c r="UFP592" s="55"/>
      <c r="UFQ592" s="55"/>
      <c r="UFR592" s="55"/>
      <c r="UFS592" s="55"/>
      <c r="UFT592" s="55"/>
      <c r="UFU592" s="55"/>
      <c r="UFV592" s="55"/>
      <c r="UFW592" s="55"/>
      <c r="UFX592" s="55"/>
      <c r="UFY592" s="55"/>
      <c r="UFZ592" s="55"/>
      <c r="UGA592" s="55"/>
      <c r="UGB592" s="55"/>
      <c r="UGC592" s="55"/>
      <c r="UGD592" s="55"/>
      <c r="UGE592" s="55"/>
      <c r="UGF592" s="55"/>
      <c r="UGG592" s="55"/>
      <c r="UGH592" s="55"/>
      <c r="UGI592" s="55"/>
      <c r="UGJ592" s="55"/>
      <c r="UGK592" s="55"/>
      <c r="UGL592" s="55"/>
      <c r="UGM592" s="55"/>
      <c r="UGN592" s="55"/>
      <c r="UGO592" s="55"/>
      <c r="UGP592" s="55"/>
      <c r="UGQ592" s="55"/>
      <c r="UGR592" s="55"/>
      <c r="UGS592" s="55"/>
      <c r="UGT592" s="55"/>
      <c r="UGU592" s="55"/>
      <c r="UGV592" s="55"/>
      <c r="UGW592" s="55"/>
      <c r="UGX592" s="55"/>
      <c r="UGY592" s="55"/>
      <c r="UGZ592" s="55"/>
      <c r="UHA592" s="55"/>
      <c r="UHB592" s="55"/>
      <c r="UHC592" s="55"/>
      <c r="UHD592" s="55"/>
      <c r="UHE592" s="55"/>
      <c r="UHF592" s="55"/>
      <c r="UHG592" s="55"/>
      <c r="UHH592" s="55"/>
      <c r="UHI592" s="55"/>
      <c r="UHJ592" s="55"/>
      <c r="UHK592" s="55"/>
      <c r="UHL592" s="55"/>
      <c r="UHM592" s="55"/>
      <c r="UHN592" s="55"/>
      <c r="UHO592" s="55"/>
      <c r="UHP592" s="55"/>
      <c r="UHQ592" s="55"/>
      <c r="UHR592" s="55"/>
      <c r="UHS592" s="55"/>
      <c r="UHT592" s="55"/>
      <c r="UHU592" s="55"/>
      <c r="UHV592" s="55"/>
      <c r="UHW592" s="55"/>
      <c r="UHX592" s="55"/>
      <c r="UHY592" s="55"/>
      <c r="UHZ592" s="55"/>
      <c r="UIA592" s="55"/>
      <c r="UIB592" s="55"/>
      <c r="UIC592" s="55"/>
      <c r="UID592" s="55"/>
      <c r="UIE592" s="55"/>
      <c r="UIF592" s="55"/>
      <c r="UIG592" s="55"/>
      <c r="UIH592" s="55"/>
      <c r="UII592" s="55"/>
      <c r="UIJ592" s="55"/>
      <c r="UIK592" s="55"/>
      <c r="UIL592" s="55"/>
      <c r="UIM592" s="55"/>
      <c r="UIN592" s="55"/>
      <c r="UIO592" s="55"/>
      <c r="UIP592" s="55"/>
      <c r="UIQ592" s="55"/>
      <c r="UIR592" s="55"/>
      <c r="UIS592" s="55"/>
      <c r="UIT592" s="55"/>
      <c r="UIU592" s="55"/>
      <c r="UIV592" s="55"/>
      <c r="UIW592" s="55"/>
      <c r="UIX592" s="55"/>
      <c r="UIY592" s="55"/>
      <c r="UIZ592" s="55"/>
      <c r="UJA592" s="55"/>
      <c r="UJB592" s="55"/>
      <c r="UJC592" s="55"/>
      <c r="UJD592" s="55"/>
      <c r="UJE592" s="55"/>
      <c r="UJF592" s="55"/>
      <c r="UJG592" s="55"/>
      <c r="UJH592" s="55"/>
      <c r="UJI592" s="55"/>
      <c r="UJJ592" s="55"/>
      <c r="UJK592" s="55"/>
      <c r="UJL592" s="55"/>
      <c r="UJM592" s="55"/>
      <c r="UJN592" s="55"/>
      <c r="UJO592" s="55"/>
      <c r="UJP592" s="55"/>
      <c r="UJQ592" s="55"/>
      <c r="UJR592" s="55"/>
      <c r="UJS592" s="55"/>
      <c r="UJT592" s="55"/>
      <c r="UJU592" s="55"/>
      <c r="UJV592" s="55"/>
      <c r="UJW592" s="55"/>
      <c r="UJX592" s="55"/>
      <c r="UJY592" s="55"/>
      <c r="UJZ592" s="55"/>
      <c r="UKA592" s="55"/>
      <c r="UKB592" s="55"/>
      <c r="UKC592" s="55"/>
      <c r="UKD592" s="55"/>
      <c r="UKE592" s="55"/>
      <c r="UKF592" s="55"/>
      <c r="UKG592" s="55"/>
      <c r="UKH592" s="55"/>
      <c r="UKI592" s="55"/>
      <c r="UKJ592" s="55"/>
      <c r="UKK592" s="55"/>
      <c r="UKL592" s="55"/>
      <c r="UKM592" s="55"/>
      <c r="UKN592" s="55"/>
      <c r="UKO592" s="55"/>
      <c r="UKP592" s="55"/>
      <c r="UKQ592" s="55"/>
      <c r="UKR592" s="55"/>
      <c r="UKS592" s="55"/>
      <c r="UKT592" s="55"/>
      <c r="UKU592" s="55"/>
      <c r="UKV592" s="55"/>
      <c r="UKW592" s="55"/>
      <c r="UKX592" s="55"/>
      <c r="UKY592" s="55"/>
      <c r="UKZ592" s="55"/>
      <c r="ULA592" s="55"/>
      <c r="ULB592" s="55"/>
      <c r="ULC592" s="55"/>
      <c r="ULD592" s="55"/>
      <c r="ULE592" s="55"/>
      <c r="ULF592" s="55"/>
      <c r="ULG592" s="55"/>
      <c r="ULH592" s="55"/>
      <c r="ULI592" s="55"/>
      <c r="ULJ592" s="55"/>
      <c r="ULK592" s="55"/>
      <c r="ULL592" s="55"/>
      <c r="ULM592" s="55"/>
      <c r="ULN592" s="55"/>
      <c r="ULO592" s="55"/>
      <c r="ULP592" s="55"/>
      <c r="ULQ592" s="55"/>
      <c r="ULR592" s="55"/>
      <c r="ULS592" s="55"/>
      <c r="ULT592" s="55"/>
      <c r="ULU592" s="55"/>
      <c r="ULV592" s="55"/>
      <c r="ULW592" s="55"/>
      <c r="ULX592" s="55"/>
      <c r="ULY592" s="55"/>
      <c r="ULZ592" s="55"/>
      <c r="UMA592" s="55"/>
      <c r="UMB592" s="55"/>
      <c r="UMC592" s="55"/>
      <c r="UMD592" s="55"/>
      <c r="UME592" s="55"/>
      <c r="UMF592" s="55"/>
      <c r="UMG592" s="55"/>
      <c r="UMH592" s="55"/>
      <c r="UMI592" s="55"/>
      <c r="UMJ592" s="55"/>
      <c r="UMK592" s="55"/>
      <c r="UML592" s="55"/>
      <c r="UMM592" s="55"/>
      <c r="UMN592" s="55"/>
      <c r="UMO592" s="55"/>
      <c r="UMP592" s="55"/>
      <c r="UMQ592" s="55"/>
      <c r="UMR592" s="55"/>
      <c r="UMS592" s="55"/>
      <c r="UMT592" s="55"/>
      <c r="UMU592" s="55"/>
      <c r="UMV592" s="55"/>
      <c r="UMW592" s="55"/>
      <c r="UMX592" s="55"/>
      <c r="UMY592" s="55"/>
      <c r="UMZ592" s="55"/>
      <c r="UNA592" s="55"/>
      <c r="UNB592" s="55"/>
      <c r="UNC592" s="55"/>
      <c r="UND592" s="55"/>
      <c r="UNE592" s="55"/>
      <c r="UNF592" s="55"/>
      <c r="UNG592" s="55"/>
      <c r="UNH592" s="55"/>
      <c r="UNI592" s="55"/>
      <c r="UNJ592" s="55"/>
      <c r="UNK592" s="55"/>
      <c r="UNL592" s="55"/>
      <c r="UNM592" s="55"/>
      <c r="UNN592" s="55"/>
      <c r="UNO592" s="55"/>
      <c r="UNP592" s="55"/>
      <c r="UNQ592" s="55"/>
      <c r="UNR592" s="55"/>
      <c r="UNS592" s="55"/>
      <c r="UNT592" s="55"/>
      <c r="UNU592" s="55"/>
      <c r="UNV592" s="55"/>
      <c r="UNW592" s="55"/>
      <c r="UNX592" s="55"/>
      <c r="UNY592" s="55"/>
      <c r="UNZ592" s="55"/>
      <c r="UOA592" s="55"/>
      <c r="UOB592" s="55"/>
      <c r="UOC592" s="55"/>
      <c r="UOD592" s="55"/>
      <c r="UOE592" s="55"/>
      <c r="UOF592" s="55"/>
      <c r="UOG592" s="55"/>
      <c r="UOH592" s="55"/>
      <c r="UOI592" s="55"/>
      <c r="UOJ592" s="55"/>
      <c r="UOK592" s="55"/>
      <c r="UOL592" s="55"/>
      <c r="UOM592" s="55"/>
      <c r="UON592" s="55"/>
      <c r="UOO592" s="55"/>
      <c r="UOP592" s="55"/>
      <c r="UOQ592" s="55"/>
      <c r="UOR592" s="55"/>
      <c r="UOS592" s="55"/>
      <c r="UOT592" s="55"/>
      <c r="UOU592" s="55"/>
      <c r="UOV592" s="55"/>
      <c r="UOW592" s="55"/>
      <c r="UOX592" s="55"/>
      <c r="UOY592" s="55"/>
      <c r="UOZ592" s="55"/>
      <c r="UPA592" s="55"/>
      <c r="UPB592" s="55"/>
      <c r="UPC592" s="55"/>
      <c r="UPD592" s="55"/>
      <c r="UPE592" s="55"/>
      <c r="UPF592" s="55"/>
      <c r="UPG592" s="55"/>
      <c r="UPH592" s="55"/>
      <c r="UPI592" s="55"/>
      <c r="UPJ592" s="55"/>
      <c r="UPK592" s="55"/>
      <c r="UPL592" s="55"/>
      <c r="UPM592" s="55"/>
      <c r="UPN592" s="55"/>
      <c r="UPO592" s="55"/>
      <c r="UPP592" s="55"/>
      <c r="UPQ592" s="55"/>
      <c r="UPR592" s="55"/>
      <c r="UPS592" s="55"/>
      <c r="UPT592" s="55"/>
      <c r="UPU592" s="55"/>
      <c r="UPV592" s="55"/>
      <c r="UPW592" s="55"/>
      <c r="UPX592" s="55"/>
      <c r="UPY592" s="55"/>
      <c r="UPZ592" s="55"/>
      <c r="UQA592" s="55"/>
      <c r="UQB592" s="55"/>
      <c r="UQC592" s="55"/>
      <c r="UQD592" s="55"/>
      <c r="UQE592" s="55"/>
      <c r="UQF592" s="55"/>
      <c r="UQG592" s="55"/>
      <c r="UQH592" s="55"/>
      <c r="UQI592" s="55"/>
      <c r="UQJ592" s="55"/>
      <c r="UQK592" s="55"/>
      <c r="UQL592" s="55"/>
      <c r="UQM592" s="55"/>
      <c r="UQN592" s="55"/>
      <c r="UQO592" s="55"/>
      <c r="UQP592" s="55"/>
      <c r="UQQ592" s="55"/>
      <c r="UQR592" s="55"/>
      <c r="UQS592" s="55"/>
      <c r="UQT592" s="55"/>
      <c r="UQU592" s="55"/>
      <c r="UQV592" s="55"/>
      <c r="UQW592" s="55"/>
      <c r="UQX592" s="55"/>
      <c r="UQY592" s="55"/>
      <c r="UQZ592" s="55"/>
      <c r="URA592" s="55"/>
      <c r="URB592" s="55"/>
      <c r="URC592" s="55"/>
      <c r="URD592" s="55"/>
      <c r="URE592" s="55"/>
      <c r="URF592" s="55"/>
      <c r="URG592" s="55"/>
      <c r="URH592" s="55"/>
      <c r="URI592" s="55"/>
      <c r="URJ592" s="55"/>
      <c r="URK592" s="55"/>
      <c r="URL592" s="55"/>
      <c r="URM592" s="55"/>
      <c r="URN592" s="55"/>
      <c r="URO592" s="55"/>
      <c r="URP592" s="55"/>
      <c r="URQ592" s="55"/>
      <c r="URR592" s="55"/>
      <c r="URS592" s="55"/>
      <c r="URT592" s="55"/>
      <c r="URU592" s="55"/>
      <c r="URV592" s="55"/>
      <c r="URW592" s="55"/>
      <c r="URX592" s="55"/>
      <c r="URY592" s="55"/>
      <c r="URZ592" s="55"/>
      <c r="USA592" s="55"/>
      <c r="USB592" s="55"/>
      <c r="USC592" s="55"/>
      <c r="USD592" s="55"/>
      <c r="USE592" s="55"/>
      <c r="USF592" s="55"/>
      <c r="USG592" s="55"/>
      <c r="USH592" s="55"/>
      <c r="USI592" s="55"/>
      <c r="USJ592" s="55"/>
      <c r="USK592" s="55"/>
      <c r="USL592" s="55"/>
      <c r="USM592" s="55"/>
      <c r="USN592" s="55"/>
      <c r="USO592" s="55"/>
      <c r="USP592" s="55"/>
      <c r="USQ592" s="55"/>
      <c r="USR592" s="55"/>
      <c r="USS592" s="55"/>
      <c r="UST592" s="55"/>
      <c r="USU592" s="55"/>
      <c r="USV592" s="55"/>
      <c r="USW592" s="55"/>
      <c r="USX592" s="55"/>
      <c r="USY592" s="55"/>
      <c r="USZ592" s="55"/>
      <c r="UTA592" s="55"/>
      <c r="UTB592" s="55"/>
      <c r="UTC592" s="55"/>
      <c r="UTD592" s="55"/>
      <c r="UTE592" s="55"/>
      <c r="UTF592" s="55"/>
      <c r="UTG592" s="55"/>
      <c r="UTH592" s="55"/>
      <c r="UTI592" s="55"/>
      <c r="UTJ592" s="55"/>
      <c r="UTK592" s="55"/>
      <c r="UTL592" s="55"/>
      <c r="UTM592" s="55"/>
      <c r="UTN592" s="55"/>
      <c r="UTO592" s="55"/>
      <c r="UTP592" s="55"/>
      <c r="UTQ592" s="55"/>
      <c r="UTR592" s="55"/>
      <c r="UTS592" s="55"/>
      <c r="UTT592" s="55"/>
      <c r="UTU592" s="55"/>
      <c r="UTV592" s="55"/>
      <c r="UTW592" s="55"/>
      <c r="UTX592" s="55"/>
      <c r="UTY592" s="55"/>
      <c r="UTZ592" s="55"/>
      <c r="UUA592" s="55"/>
      <c r="UUB592" s="55"/>
      <c r="UUC592" s="55"/>
      <c r="UUD592" s="55"/>
      <c r="UUE592" s="55"/>
      <c r="UUF592" s="55"/>
      <c r="UUG592" s="55"/>
      <c r="UUH592" s="55"/>
      <c r="UUI592" s="55"/>
      <c r="UUJ592" s="55"/>
      <c r="UUK592" s="55"/>
      <c r="UUL592" s="55"/>
      <c r="UUM592" s="55"/>
      <c r="UUN592" s="55"/>
      <c r="UUO592" s="55"/>
      <c r="UUP592" s="55"/>
      <c r="UUQ592" s="55"/>
      <c r="UUR592" s="55"/>
      <c r="UUS592" s="55"/>
      <c r="UUT592" s="55"/>
      <c r="UUU592" s="55"/>
      <c r="UUV592" s="55"/>
      <c r="UUW592" s="55"/>
      <c r="UUX592" s="55"/>
      <c r="UUY592" s="55"/>
      <c r="UUZ592" s="55"/>
      <c r="UVA592" s="55"/>
      <c r="UVB592" s="55"/>
      <c r="UVC592" s="55"/>
      <c r="UVD592" s="55"/>
      <c r="UVE592" s="55"/>
      <c r="UVF592" s="55"/>
      <c r="UVG592" s="55"/>
      <c r="UVH592" s="55"/>
      <c r="UVI592" s="55"/>
      <c r="UVJ592" s="55"/>
      <c r="UVK592" s="55"/>
      <c r="UVL592" s="55"/>
      <c r="UVM592" s="55"/>
      <c r="UVN592" s="55"/>
      <c r="UVO592" s="55"/>
      <c r="UVP592" s="55"/>
      <c r="UVQ592" s="55"/>
      <c r="UVR592" s="55"/>
      <c r="UVS592" s="55"/>
      <c r="UVT592" s="55"/>
      <c r="UVU592" s="55"/>
      <c r="UVV592" s="55"/>
      <c r="UVW592" s="55"/>
      <c r="UVX592" s="55"/>
      <c r="UVY592" s="55"/>
      <c r="UVZ592" s="55"/>
      <c r="UWA592" s="55"/>
      <c r="UWB592" s="55"/>
      <c r="UWC592" s="55"/>
      <c r="UWD592" s="55"/>
      <c r="UWE592" s="55"/>
      <c r="UWF592" s="55"/>
      <c r="UWG592" s="55"/>
      <c r="UWH592" s="55"/>
      <c r="UWI592" s="55"/>
      <c r="UWJ592" s="55"/>
      <c r="UWK592" s="55"/>
      <c r="UWL592" s="55"/>
      <c r="UWM592" s="55"/>
      <c r="UWN592" s="55"/>
      <c r="UWO592" s="55"/>
      <c r="UWP592" s="55"/>
      <c r="UWQ592" s="55"/>
      <c r="UWR592" s="55"/>
      <c r="UWS592" s="55"/>
      <c r="UWT592" s="55"/>
      <c r="UWU592" s="55"/>
      <c r="UWV592" s="55"/>
      <c r="UWW592" s="55"/>
      <c r="UWX592" s="55"/>
      <c r="UWY592" s="55"/>
      <c r="UWZ592" s="55"/>
      <c r="UXA592" s="55"/>
      <c r="UXB592" s="55"/>
      <c r="UXC592" s="55"/>
      <c r="UXD592" s="55"/>
      <c r="UXE592" s="55"/>
      <c r="UXF592" s="55"/>
      <c r="UXG592" s="55"/>
      <c r="UXH592" s="55"/>
      <c r="UXI592" s="55"/>
      <c r="UXJ592" s="55"/>
      <c r="UXK592" s="55"/>
      <c r="UXL592" s="55"/>
      <c r="UXM592" s="55"/>
      <c r="UXN592" s="55"/>
      <c r="UXO592" s="55"/>
      <c r="UXP592" s="55"/>
      <c r="UXQ592" s="55"/>
      <c r="UXR592" s="55"/>
      <c r="UXS592" s="55"/>
      <c r="UXT592" s="55"/>
      <c r="UXU592" s="55"/>
      <c r="UXV592" s="55"/>
      <c r="UXW592" s="55"/>
      <c r="UXX592" s="55"/>
      <c r="UXY592" s="55"/>
      <c r="UXZ592" s="55"/>
      <c r="UYA592" s="55"/>
      <c r="UYB592" s="55"/>
      <c r="UYC592" s="55"/>
      <c r="UYD592" s="55"/>
      <c r="UYE592" s="55"/>
      <c r="UYF592" s="55"/>
      <c r="UYG592" s="55"/>
      <c r="UYH592" s="55"/>
      <c r="UYI592" s="55"/>
      <c r="UYJ592" s="55"/>
      <c r="UYK592" s="55"/>
      <c r="UYL592" s="55"/>
      <c r="UYM592" s="55"/>
      <c r="UYN592" s="55"/>
      <c r="UYO592" s="55"/>
      <c r="UYP592" s="55"/>
      <c r="UYQ592" s="55"/>
      <c r="UYR592" s="55"/>
      <c r="UYS592" s="55"/>
      <c r="UYT592" s="55"/>
      <c r="UYU592" s="55"/>
      <c r="UYV592" s="55"/>
      <c r="UYW592" s="55"/>
      <c r="UYX592" s="55"/>
      <c r="UYY592" s="55"/>
      <c r="UYZ592" s="55"/>
      <c r="UZA592" s="55"/>
      <c r="UZB592" s="55"/>
      <c r="UZC592" s="55"/>
      <c r="UZD592" s="55"/>
      <c r="UZE592" s="55"/>
      <c r="UZF592" s="55"/>
      <c r="UZG592" s="55"/>
      <c r="UZH592" s="55"/>
      <c r="UZI592" s="55"/>
      <c r="UZJ592" s="55"/>
      <c r="UZK592" s="55"/>
      <c r="UZL592" s="55"/>
      <c r="UZM592" s="55"/>
      <c r="UZN592" s="55"/>
      <c r="UZO592" s="55"/>
      <c r="UZP592" s="55"/>
      <c r="UZQ592" s="55"/>
      <c r="UZR592" s="55"/>
      <c r="UZS592" s="55"/>
      <c r="UZT592" s="55"/>
      <c r="UZU592" s="55"/>
      <c r="UZV592" s="55"/>
      <c r="UZW592" s="55"/>
      <c r="UZX592" s="55"/>
      <c r="UZY592" s="55"/>
      <c r="UZZ592" s="55"/>
      <c r="VAA592" s="55"/>
      <c r="VAB592" s="55"/>
      <c r="VAC592" s="55"/>
      <c r="VAD592" s="55"/>
      <c r="VAE592" s="55"/>
      <c r="VAF592" s="55"/>
      <c r="VAG592" s="55"/>
      <c r="VAH592" s="55"/>
      <c r="VAI592" s="55"/>
      <c r="VAJ592" s="55"/>
      <c r="VAK592" s="55"/>
      <c r="VAL592" s="55"/>
      <c r="VAM592" s="55"/>
      <c r="VAN592" s="55"/>
      <c r="VAO592" s="55"/>
      <c r="VAP592" s="55"/>
      <c r="VAQ592" s="55"/>
      <c r="VAR592" s="55"/>
      <c r="VAS592" s="55"/>
      <c r="VAT592" s="55"/>
      <c r="VAU592" s="55"/>
      <c r="VAV592" s="55"/>
      <c r="VAW592" s="55"/>
      <c r="VAX592" s="55"/>
      <c r="VAY592" s="55"/>
      <c r="VAZ592" s="55"/>
      <c r="VBA592" s="55"/>
      <c r="VBB592" s="55"/>
      <c r="VBC592" s="55"/>
      <c r="VBD592" s="55"/>
      <c r="VBE592" s="55"/>
      <c r="VBF592" s="55"/>
      <c r="VBG592" s="55"/>
      <c r="VBH592" s="55"/>
      <c r="VBI592" s="55"/>
      <c r="VBJ592" s="55"/>
      <c r="VBK592" s="55"/>
      <c r="VBL592" s="55"/>
      <c r="VBM592" s="55"/>
      <c r="VBN592" s="55"/>
      <c r="VBO592" s="55"/>
      <c r="VBP592" s="55"/>
      <c r="VBQ592" s="55"/>
      <c r="VBR592" s="55"/>
      <c r="VBS592" s="55"/>
      <c r="VBT592" s="55"/>
      <c r="VBU592" s="55"/>
      <c r="VBV592" s="55"/>
      <c r="VBW592" s="55"/>
      <c r="VBX592" s="55"/>
      <c r="VBY592" s="55"/>
      <c r="VBZ592" s="55"/>
      <c r="VCA592" s="55"/>
      <c r="VCB592" s="55"/>
      <c r="VCC592" s="55"/>
      <c r="VCD592" s="55"/>
      <c r="VCE592" s="55"/>
      <c r="VCF592" s="55"/>
      <c r="VCG592" s="55"/>
      <c r="VCH592" s="55"/>
      <c r="VCI592" s="55"/>
      <c r="VCJ592" s="55"/>
      <c r="VCK592" s="55"/>
      <c r="VCL592" s="55"/>
      <c r="VCM592" s="55"/>
      <c r="VCN592" s="55"/>
      <c r="VCO592" s="55"/>
      <c r="VCP592" s="55"/>
      <c r="VCQ592" s="55"/>
      <c r="VCR592" s="55"/>
      <c r="VCS592" s="55"/>
      <c r="VCT592" s="55"/>
      <c r="VCU592" s="55"/>
      <c r="VCV592" s="55"/>
      <c r="VCW592" s="55"/>
      <c r="VCX592" s="55"/>
      <c r="VCY592" s="55"/>
      <c r="VCZ592" s="55"/>
      <c r="VDA592" s="55"/>
      <c r="VDB592" s="55"/>
      <c r="VDC592" s="55"/>
      <c r="VDD592" s="55"/>
      <c r="VDE592" s="55"/>
      <c r="VDF592" s="55"/>
      <c r="VDG592" s="55"/>
      <c r="VDH592" s="55"/>
      <c r="VDI592" s="55"/>
      <c r="VDJ592" s="55"/>
      <c r="VDK592" s="55"/>
      <c r="VDL592" s="55"/>
      <c r="VDM592" s="55"/>
      <c r="VDN592" s="55"/>
      <c r="VDO592" s="55"/>
      <c r="VDP592" s="55"/>
      <c r="VDQ592" s="55"/>
      <c r="VDR592" s="55"/>
      <c r="VDS592" s="55"/>
      <c r="VDT592" s="55"/>
      <c r="VDU592" s="55"/>
      <c r="VDV592" s="55"/>
      <c r="VDW592" s="55"/>
      <c r="VDX592" s="55"/>
      <c r="VDY592" s="55"/>
      <c r="VDZ592" s="55"/>
      <c r="VEA592" s="55"/>
      <c r="VEB592" s="55"/>
      <c r="VEC592" s="55"/>
      <c r="VED592" s="55"/>
      <c r="VEE592" s="55"/>
      <c r="VEF592" s="55"/>
      <c r="VEG592" s="55"/>
      <c r="VEH592" s="55"/>
      <c r="VEI592" s="55"/>
      <c r="VEJ592" s="55"/>
      <c r="VEK592" s="55"/>
      <c r="VEL592" s="55"/>
      <c r="VEM592" s="55"/>
      <c r="VEN592" s="55"/>
      <c r="VEO592" s="55"/>
      <c r="VEP592" s="55"/>
      <c r="VEQ592" s="55"/>
      <c r="VER592" s="55"/>
      <c r="VES592" s="55"/>
      <c r="VET592" s="55"/>
      <c r="VEU592" s="55"/>
      <c r="VEV592" s="55"/>
      <c r="VEW592" s="55"/>
      <c r="VEX592" s="55"/>
      <c r="VEY592" s="55"/>
      <c r="VEZ592" s="55"/>
      <c r="VFA592" s="55"/>
      <c r="VFB592" s="55"/>
      <c r="VFC592" s="55"/>
      <c r="VFD592" s="55"/>
      <c r="VFE592" s="55"/>
      <c r="VFF592" s="55"/>
      <c r="VFG592" s="55"/>
      <c r="VFH592" s="55"/>
      <c r="VFI592" s="55"/>
      <c r="VFJ592" s="55"/>
      <c r="VFK592" s="55"/>
      <c r="VFL592" s="55"/>
      <c r="VFM592" s="55"/>
      <c r="VFN592" s="55"/>
      <c r="VFO592" s="55"/>
      <c r="VFP592" s="55"/>
      <c r="VFQ592" s="55"/>
      <c r="VFR592" s="55"/>
      <c r="VFS592" s="55"/>
      <c r="VFT592" s="55"/>
      <c r="VFU592" s="55"/>
      <c r="VFV592" s="55"/>
      <c r="VFW592" s="55"/>
      <c r="VFX592" s="55"/>
      <c r="VFY592" s="55"/>
      <c r="VFZ592" s="55"/>
      <c r="VGA592" s="55"/>
      <c r="VGB592" s="55"/>
      <c r="VGC592" s="55"/>
      <c r="VGD592" s="55"/>
      <c r="VGE592" s="55"/>
      <c r="VGF592" s="55"/>
      <c r="VGG592" s="55"/>
      <c r="VGH592" s="55"/>
      <c r="VGI592" s="55"/>
      <c r="VGJ592" s="55"/>
      <c r="VGK592" s="55"/>
      <c r="VGL592" s="55"/>
      <c r="VGM592" s="55"/>
      <c r="VGN592" s="55"/>
      <c r="VGO592" s="55"/>
      <c r="VGP592" s="55"/>
      <c r="VGQ592" s="55"/>
      <c r="VGR592" s="55"/>
      <c r="VGS592" s="55"/>
      <c r="VGT592" s="55"/>
      <c r="VGU592" s="55"/>
      <c r="VGV592" s="55"/>
      <c r="VGW592" s="55"/>
      <c r="VGX592" s="55"/>
      <c r="VGY592" s="55"/>
      <c r="VGZ592" s="55"/>
      <c r="VHA592" s="55"/>
      <c r="VHB592" s="55"/>
      <c r="VHC592" s="55"/>
      <c r="VHD592" s="55"/>
      <c r="VHE592" s="55"/>
      <c r="VHF592" s="55"/>
      <c r="VHG592" s="55"/>
      <c r="VHH592" s="55"/>
      <c r="VHI592" s="55"/>
      <c r="VHJ592" s="55"/>
      <c r="VHK592" s="55"/>
      <c r="VHL592" s="55"/>
      <c r="VHM592" s="55"/>
      <c r="VHN592" s="55"/>
      <c r="VHO592" s="55"/>
      <c r="VHP592" s="55"/>
      <c r="VHQ592" s="55"/>
      <c r="VHR592" s="55"/>
      <c r="VHS592" s="55"/>
      <c r="VHT592" s="55"/>
      <c r="VHU592" s="55"/>
      <c r="VHV592" s="55"/>
      <c r="VHW592" s="55"/>
      <c r="VHX592" s="55"/>
      <c r="VHY592" s="55"/>
      <c r="VHZ592" s="55"/>
      <c r="VIA592" s="55"/>
      <c r="VIB592" s="55"/>
      <c r="VIC592" s="55"/>
      <c r="VID592" s="55"/>
      <c r="VIE592" s="55"/>
      <c r="VIF592" s="55"/>
      <c r="VIG592" s="55"/>
      <c r="VIH592" s="55"/>
      <c r="VII592" s="55"/>
      <c r="VIJ592" s="55"/>
      <c r="VIK592" s="55"/>
      <c r="VIL592" s="55"/>
      <c r="VIM592" s="55"/>
      <c r="VIN592" s="55"/>
      <c r="VIO592" s="55"/>
      <c r="VIP592" s="55"/>
      <c r="VIQ592" s="55"/>
      <c r="VIR592" s="55"/>
      <c r="VIS592" s="55"/>
      <c r="VIT592" s="55"/>
      <c r="VIU592" s="55"/>
      <c r="VIV592" s="55"/>
      <c r="VIW592" s="55"/>
      <c r="VIX592" s="55"/>
      <c r="VIY592" s="55"/>
      <c r="VIZ592" s="55"/>
      <c r="VJA592" s="55"/>
      <c r="VJB592" s="55"/>
      <c r="VJC592" s="55"/>
      <c r="VJD592" s="55"/>
      <c r="VJE592" s="55"/>
      <c r="VJF592" s="55"/>
      <c r="VJG592" s="55"/>
      <c r="VJH592" s="55"/>
      <c r="VJI592" s="55"/>
      <c r="VJJ592" s="55"/>
      <c r="VJK592" s="55"/>
      <c r="VJL592" s="55"/>
      <c r="VJM592" s="55"/>
      <c r="VJN592" s="55"/>
      <c r="VJO592" s="55"/>
      <c r="VJP592" s="55"/>
      <c r="VJQ592" s="55"/>
      <c r="VJR592" s="55"/>
      <c r="VJS592" s="55"/>
      <c r="VJT592" s="55"/>
      <c r="VJU592" s="55"/>
      <c r="VJV592" s="55"/>
      <c r="VJW592" s="55"/>
      <c r="VJX592" s="55"/>
      <c r="VJY592" s="55"/>
      <c r="VJZ592" s="55"/>
      <c r="VKA592" s="55"/>
      <c r="VKB592" s="55"/>
      <c r="VKC592" s="55"/>
      <c r="VKD592" s="55"/>
      <c r="VKE592" s="55"/>
      <c r="VKF592" s="55"/>
      <c r="VKG592" s="55"/>
      <c r="VKH592" s="55"/>
      <c r="VKI592" s="55"/>
      <c r="VKJ592" s="55"/>
      <c r="VKK592" s="55"/>
      <c r="VKL592" s="55"/>
      <c r="VKM592" s="55"/>
      <c r="VKN592" s="55"/>
      <c r="VKO592" s="55"/>
      <c r="VKP592" s="55"/>
      <c r="VKQ592" s="55"/>
      <c r="VKR592" s="55"/>
      <c r="VKS592" s="55"/>
      <c r="VKT592" s="55"/>
      <c r="VKU592" s="55"/>
      <c r="VKV592" s="55"/>
      <c r="VKW592" s="55"/>
      <c r="VKX592" s="55"/>
      <c r="VKY592" s="55"/>
      <c r="VKZ592" s="55"/>
      <c r="VLA592" s="55"/>
      <c r="VLB592" s="55"/>
      <c r="VLC592" s="55"/>
      <c r="VLD592" s="55"/>
      <c r="VLE592" s="55"/>
      <c r="VLF592" s="55"/>
      <c r="VLG592" s="55"/>
      <c r="VLH592" s="55"/>
      <c r="VLI592" s="55"/>
      <c r="VLJ592" s="55"/>
      <c r="VLK592" s="55"/>
      <c r="VLL592" s="55"/>
      <c r="VLM592" s="55"/>
      <c r="VLN592" s="55"/>
      <c r="VLO592" s="55"/>
      <c r="VLP592" s="55"/>
      <c r="VLQ592" s="55"/>
      <c r="VLR592" s="55"/>
      <c r="VLS592" s="55"/>
      <c r="VLT592" s="55"/>
      <c r="VLU592" s="55"/>
      <c r="VLV592" s="55"/>
      <c r="VLW592" s="55"/>
      <c r="VLX592" s="55"/>
      <c r="VLY592" s="55"/>
      <c r="VLZ592" s="55"/>
      <c r="VMA592" s="55"/>
      <c r="VMB592" s="55"/>
      <c r="VMC592" s="55"/>
      <c r="VMD592" s="55"/>
      <c r="VME592" s="55"/>
      <c r="VMF592" s="55"/>
      <c r="VMG592" s="55"/>
      <c r="VMH592" s="55"/>
      <c r="VMI592" s="55"/>
      <c r="VMJ592" s="55"/>
      <c r="VMK592" s="55"/>
      <c r="VML592" s="55"/>
      <c r="VMM592" s="55"/>
      <c r="VMN592" s="55"/>
      <c r="VMO592" s="55"/>
      <c r="VMP592" s="55"/>
      <c r="VMQ592" s="55"/>
      <c r="VMR592" s="55"/>
      <c r="VMS592" s="55"/>
      <c r="VMT592" s="55"/>
      <c r="VMU592" s="55"/>
      <c r="VMV592" s="55"/>
      <c r="VMW592" s="55"/>
      <c r="VMX592" s="55"/>
      <c r="VMY592" s="55"/>
      <c r="VMZ592" s="55"/>
      <c r="VNA592" s="55"/>
      <c r="VNB592" s="55"/>
      <c r="VNC592" s="55"/>
      <c r="VND592" s="55"/>
      <c r="VNE592" s="55"/>
      <c r="VNF592" s="55"/>
      <c r="VNG592" s="55"/>
      <c r="VNH592" s="55"/>
      <c r="VNI592" s="55"/>
      <c r="VNJ592" s="55"/>
      <c r="VNK592" s="55"/>
      <c r="VNL592" s="55"/>
      <c r="VNM592" s="55"/>
      <c r="VNN592" s="55"/>
      <c r="VNO592" s="55"/>
      <c r="VNP592" s="55"/>
      <c r="VNQ592" s="55"/>
      <c r="VNR592" s="55"/>
      <c r="VNS592" s="55"/>
      <c r="VNT592" s="55"/>
      <c r="VNU592" s="55"/>
      <c r="VNV592" s="55"/>
      <c r="VNW592" s="55"/>
      <c r="VNX592" s="55"/>
      <c r="VNY592" s="55"/>
      <c r="VNZ592" s="55"/>
      <c r="VOA592" s="55"/>
      <c r="VOB592" s="55"/>
      <c r="VOC592" s="55"/>
      <c r="VOD592" s="55"/>
      <c r="VOE592" s="55"/>
      <c r="VOF592" s="55"/>
      <c r="VOG592" s="55"/>
      <c r="VOH592" s="55"/>
      <c r="VOI592" s="55"/>
      <c r="VOJ592" s="55"/>
      <c r="VOK592" s="55"/>
      <c r="VOL592" s="55"/>
      <c r="VOM592" s="55"/>
      <c r="VON592" s="55"/>
      <c r="VOO592" s="55"/>
      <c r="VOP592" s="55"/>
      <c r="VOQ592" s="55"/>
      <c r="VOR592" s="55"/>
      <c r="VOS592" s="55"/>
      <c r="VOT592" s="55"/>
      <c r="VOU592" s="55"/>
      <c r="VOV592" s="55"/>
      <c r="VOW592" s="55"/>
      <c r="VOX592" s="55"/>
      <c r="VOY592" s="55"/>
      <c r="VOZ592" s="55"/>
      <c r="VPA592" s="55"/>
      <c r="VPB592" s="55"/>
      <c r="VPC592" s="55"/>
      <c r="VPD592" s="55"/>
      <c r="VPE592" s="55"/>
      <c r="VPF592" s="55"/>
      <c r="VPG592" s="55"/>
      <c r="VPH592" s="55"/>
      <c r="VPI592" s="55"/>
      <c r="VPJ592" s="55"/>
      <c r="VPK592" s="55"/>
      <c r="VPL592" s="55"/>
      <c r="VPM592" s="55"/>
      <c r="VPN592" s="55"/>
      <c r="VPO592" s="55"/>
      <c r="VPP592" s="55"/>
      <c r="VPQ592" s="55"/>
      <c r="VPR592" s="55"/>
      <c r="VPS592" s="55"/>
      <c r="VPT592" s="55"/>
      <c r="VPU592" s="55"/>
      <c r="VPV592" s="55"/>
      <c r="VPW592" s="55"/>
      <c r="VPX592" s="55"/>
      <c r="VPY592" s="55"/>
      <c r="VPZ592" s="55"/>
      <c r="VQA592" s="55"/>
      <c r="VQB592" s="55"/>
      <c r="VQC592" s="55"/>
      <c r="VQD592" s="55"/>
      <c r="VQE592" s="55"/>
      <c r="VQF592" s="55"/>
      <c r="VQG592" s="55"/>
      <c r="VQH592" s="55"/>
      <c r="VQI592" s="55"/>
      <c r="VQJ592" s="55"/>
      <c r="VQK592" s="55"/>
      <c r="VQL592" s="55"/>
      <c r="VQM592" s="55"/>
      <c r="VQN592" s="55"/>
      <c r="VQO592" s="55"/>
      <c r="VQP592" s="55"/>
      <c r="VQQ592" s="55"/>
      <c r="VQR592" s="55"/>
      <c r="VQS592" s="55"/>
      <c r="VQT592" s="55"/>
      <c r="VQU592" s="55"/>
      <c r="VQV592" s="55"/>
      <c r="VQW592" s="55"/>
      <c r="VQX592" s="55"/>
      <c r="VQY592" s="55"/>
      <c r="VQZ592" s="55"/>
      <c r="VRA592" s="55"/>
      <c r="VRB592" s="55"/>
      <c r="VRC592" s="55"/>
      <c r="VRD592" s="55"/>
      <c r="VRE592" s="55"/>
      <c r="VRF592" s="55"/>
      <c r="VRG592" s="55"/>
      <c r="VRH592" s="55"/>
      <c r="VRI592" s="55"/>
      <c r="VRJ592" s="55"/>
      <c r="VRK592" s="55"/>
      <c r="VRL592" s="55"/>
      <c r="VRM592" s="55"/>
      <c r="VRN592" s="55"/>
      <c r="VRO592" s="55"/>
      <c r="VRP592" s="55"/>
      <c r="VRQ592" s="55"/>
      <c r="VRR592" s="55"/>
      <c r="VRS592" s="55"/>
      <c r="VRT592" s="55"/>
      <c r="VRU592" s="55"/>
      <c r="VRV592" s="55"/>
      <c r="VRW592" s="55"/>
      <c r="VRX592" s="55"/>
      <c r="VRY592" s="55"/>
      <c r="VRZ592" s="55"/>
      <c r="VSA592" s="55"/>
      <c r="VSB592" s="55"/>
      <c r="VSC592" s="55"/>
      <c r="VSD592" s="55"/>
      <c r="VSE592" s="55"/>
      <c r="VSF592" s="55"/>
      <c r="VSG592" s="55"/>
      <c r="VSH592" s="55"/>
      <c r="VSI592" s="55"/>
      <c r="VSJ592" s="55"/>
      <c r="VSK592" s="55"/>
      <c r="VSL592" s="55"/>
      <c r="VSM592" s="55"/>
      <c r="VSN592" s="55"/>
      <c r="VSO592" s="55"/>
      <c r="VSP592" s="55"/>
      <c r="VSQ592" s="55"/>
      <c r="VSR592" s="55"/>
      <c r="VSS592" s="55"/>
      <c r="VST592" s="55"/>
      <c r="VSU592" s="55"/>
      <c r="VSV592" s="55"/>
      <c r="VSW592" s="55"/>
      <c r="VSX592" s="55"/>
      <c r="VSY592" s="55"/>
      <c r="VSZ592" s="55"/>
      <c r="VTA592" s="55"/>
      <c r="VTB592" s="55"/>
      <c r="VTC592" s="55"/>
      <c r="VTD592" s="55"/>
      <c r="VTE592" s="55"/>
      <c r="VTF592" s="55"/>
      <c r="VTG592" s="55"/>
      <c r="VTH592" s="55"/>
      <c r="VTI592" s="55"/>
      <c r="VTJ592" s="55"/>
      <c r="VTK592" s="55"/>
      <c r="VTL592" s="55"/>
      <c r="VTM592" s="55"/>
      <c r="VTN592" s="55"/>
      <c r="VTO592" s="55"/>
      <c r="VTP592" s="55"/>
      <c r="VTQ592" s="55"/>
      <c r="VTR592" s="55"/>
      <c r="VTS592" s="55"/>
      <c r="VTT592" s="55"/>
      <c r="VTU592" s="55"/>
      <c r="VTV592" s="55"/>
      <c r="VTW592" s="55"/>
      <c r="VTX592" s="55"/>
      <c r="VTY592" s="55"/>
      <c r="VTZ592" s="55"/>
      <c r="VUA592" s="55"/>
      <c r="VUB592" s="55"/>
      <c r="VUC592" s="55"/>
      <c r="VUD592" s="55"/>
      <c r="VUE592" s="55"/>
      <c r="VUF592" s="55"/>
      <c r="VUG592" s="55"/>
      <c r="VUH592" s="55"/>
      <c r="VUI592" s="55"/>
      <c r="VUJ592" s="55"/>
      <c r="VUK592" s="55"/>
      <c r="VUL592" s="55"/>
      <c r="VUM592" s="55"/>
      <c r="VUN592" s="55"/>
      <c r="VUO592" s="55"/>
      <c r="VUP592" s="55"/>
      <c r="VUQ592" s="55"/>
      <c r="VUR592" s="55"/>
      <c r="VUS592" s="55"/>
      <c r="VUT592" s="55"/>
      <c r="VUU592" s="55"/>
      <c r="VUV592" s="55"/>
      <c r="VUW592" s="55"/>
      <c r="VUX592" s="55"/>
      <c r="VUY592" s="55"/>
      <c r="VUZ592" s="55"/>
      <c r="VVA592" s="55"/>
      <c r="VVB592" s="55"/>
      <c r="VVC592" s="55"/>
      <c r="VVD592" s="55"/>
      <c r="VVE592" s="55"/>
      <c r="VVF592" s="55"/>
      <c r="VVG592" s="55"/>
      <c r="VVH592" s="55"/>
      <c r="VVI592" s="55"/>
      <c r="VVJ592" s="55"/>
      <c r="VVK592" s="55"/>
      <c r="VVL592" s="55"/>
      <c r="VVM592" s="55"/>
      <c r="VVN592" s="55"/>
      <c r="VVO592" s="55"/>
      <c r="VVP592" s="55"/>
      <c r="VVQ592" s="55"/>
      <c r="VVR592" s="55"/>
      <c r="VVS592" s="55"/>
      <c r="VVT592" s="55"/>
      <c r="VVU592" s="55"/>
      <c r="VVV592" s="55"/>
      <c r="VVW592" s="55"/>
      <c r="VVX592" s="55"/>
      <c r="VVY592" s="55"/>
      <c r="VVZ592" s="55"/>
      <c r="VWA592" s="55"/>
      <c r="VWB592" s="55"/>
      <c r="VWC592" s="55"/>
      <c r="VWD592" s="55"/>
      <c r="VWE592" s="55"/>
      <c r="VWF592" s="55"/>
      <c r="VWG592" s="55"/>
      <c r="VWH592" s="55"/>
      <c r="VWI592" s="55"/>
      <c r="VWJ592" s="55"/>
      <c r="VWK592" s="55"/>
      <c r="VWL592" s="55"/>
      <c r="VWM592" s="55"/>
      <c r="VWN592" s="55"/>
      <c r="VWO592" s="55"/>
      <c r="VWP592" s="55"/>
      <c r="VWQ592" s="55"/>
      <c r="VWR592" s="55"/>
      <c r="VWS592" s="55"/>
      <c r="VWT592" s="55"/>
      <c r="VWU592" s="55"/>
      <c r="VWV592" s="55"/>
      <c r="VWW592" s="55"/>
      <c r="VWX592" s="55"/>
      <c r="VWY592" s="55"/>
      <c r="VWZ592" s="55"/>
      <c r="VXA592" s="55"/>
      <c r="VXB592" s="55"/>
      <c r="VXC592" s="55"/>
      <c r="VXD592" s="55"/>
      <c r="VXE592" s="55"/>
      <c r="VXF592" s="55"/>
      <c r="VXG592" s="55"/>
      <c r="VXH592" s="55"/>
      <c r="VXI592" s="55"/>
      <c r="VXJ592" s="55"/>
      <c r="VXK592" s="55"/>
      <c r="VXL592" s="55"/>
      <c r="VXM592" s="55"/>
      <c r="VXN592" s="55"/>
      <c r="VXO592" s="55"/>
      <c r="VXP592" s="55"/>
      <c r="VXQ592" s="55"/>
      <c r="VXR592" s="55"/>
      <c r="VXS592" s="55"/>
      <c r="VXT592" s="55"/>
      <c r="VXU592" s="55"/>
      <c r="VXV592" s="55"/>
      <c r="VXW592" s="55"/>
      <c r="VXX592" s="55"/>
      <c r="VXY592" s="55"/>
      <c r="VXZ592" s="55"/>
      <c r="VYA592" s="55"/>
      <c r="VYB592" s="55"/>
      <c r="VYC592" s="55"/>
      <c r="VYD592" s="55"/>
      <c r="VYE592" s="55"/>
      <c r="VYF592" s="55"/>
      <c r="VYG592" s="55"/>
      <c r="VYH592" s="55"/>
      <c r="VYI592" s="55"/>
      <c r="VYJ592" s="55"/>
      <c r="VYK592" s="55"/>
      <c r="VYL592" s="55"/>
      <c r="VYM592" s="55"/>
      <c r="VYN592" s="55"/>
      <c r="VYO592" s="55"/>
      <c r="VYP592" s="55"/>
      <c r="VYQ592" s="55"/>
      <c r="VYR592" s="55"/>
      <c r="VYS592" s="55"/>
      <c r="VYT592" s="55"/>
      <c r="VYU592" s="55"/>
      <c r="VYV592" s="55"/>
      <c r="VYW592" s="55"/>
      <c r="VYX592" s="55"/>
      <c r="VYY592" s="55"/>
      <c r="VYZ592" s="55"/>
      <c r="VZA592" s="55"/>
      <c r="VZB592" s="55"/>
      <c r="VZC592" s="55"/>
      <c r="VZD592" s="55"/>
      <c r="VZE592" s="55"/>
      <c r="VZF592" s="55"/>
      <c r="VZG592" s="55"/>
      <c r="VZH592" s="55"/>
      <c r="VZI592" s="55"/>
      <c r="VZJ592" s="55"/>
      <c r="VZK592" s="55"/>
      <c r="VZL592" s="55"/>
      <c r="VZM592" s="55"/>
      <c r="VZN592" s="55"/>
      <c r="VZO592" s="55"/>
      <c r="VZP592" s="55"/>
      <c r="VZQ592" s="55"/>
      <c r="VZR592" s="55"/>
      <c r="VZS592" s="55"/>
      <c r="VZT592" s="55"/>
      <c r="VZU592" s="55"/>
      <c r="VZV592" s="55"/>
      <c r="VZW592" s="55"/>
      <c r="VZX592" s="55"/>
      <c r="VZY592" s="55"/>
      <c r="VZZ592" s="55"/>
      <c r="WAA592" s="55"/>
      <c r="WAB592" s="55"/>
      <c r="WAC592" s="55"/>
      <c r="WAD592" s="55"/>
      <c r="WAE592" s="55"/>
      <c r="WAF592" s="55"/>
      <c r="WAG592" s="55"/>
      <c r="WAH592" s="55"/>
      <c r="WAI592" s="55"/>
      <c r="WAJ592" s="55"/>
      <c r="WAK592" s="55"/>
      <c r="WAL592" s="55"/>
      <c r="WAM592" s="55"/>
      <c r="WAN592" s="55"/>
      <c r="WAO592" s="55"/>
      <c r="WAP592" s="55"/>
      <c r="WAQ592" s="55"/>
      <c r="WAR592" s="55"/>
      <c r="WAS592" s="55"/>
      <c r="WAT592" s="55"/>
      <c r="WAU592" s="55"/>
      <c r="WAV592" s="55"/>
      <c r="WAW592" s="55"/>
      <c r="WAX592" s="55"/>
      <c r="WAY592" s="55"/>
      <c r="WAZ592" s="55"/>
      <c r="WBA592" s="55"/>
      <c r="WBB592" s="55"/>
      <c r="WBC592" s="55"/>
      <c r="WBD592" s="55"/>
      <c r="WBE592" s="55"/>
      <c r="WBF592" s="55"/>
      <c r="WBG592" s="55"/>
      <c r="WBH592" s="55"/>
      <c r="WBI592" s="55"/>
      <c r="WBJ592" s="55"/>
      <c r="WBK592" s="55"/>
      <c r="WBL592" s="55"/>
      <c r="WBM592" s="55"/>
      <c r="WBN592" s="55"/>
      <c r="WBO592" s="55"/>
      <c r="WBP592" s="55"/>
      <c r="WBQ592" s="55"/>
      <c r="WBR592" s="55"/>
      <c r="WBS592" s="55"/>
      <c r="WBT592" s="55"/>
      <c r="WBU592" s="55"/>
      <c r="WBV592" s="55"/>
      <c r="WBW592" s="55"/>
      <c r="WBX592" s="55"/>
      <c r="WBY592" s="55"/>
      <c r="WBZ592" s="55"/>
      <c r="WCA592" s="55"/>
      <c r="WCB592" s="55"/>
      <c r="WCC592" s="55"/>
      <c r="WCD592" s="55"/>
      <c r="WCE592" s="55"/>
      <c r="WCF592" s="55"/>
      <c r="WCG592" s="55"/>
      <c r="WCH592" s="55"/>
      <c r="WCI592" s="55"/>
      <c r="WCJ592" s="55"/>
      <c r="WCK592" s="55"/>
      <c r="WCL592" s="55"/>
      <c r="WCM592" s="55"/>
      <c r="WCN592" s="55"/>
      <c r="WCO592" s="55"/>
      <c r="WCP592" s="55"/>
      <c r="WCQ592" s="55"/>
      <c r="WCR592" s="55"/>
      <c r="WCS592" s="55"/>
      <c r="WCT592" s="55"/>
      <c r="WCU592" s="55"/>
      <c r="WCV592" s="55"/>
      <c r="WCW592" s="55"/>
      <c r="WCX592" s="55"/>
      <c r="WCY592" s="55"/>
      <c r="WCZ592" s="55"/>
      <c r="WDA592" s="55"/>
      <c r="WDB592" s="55"/>
      <c r="WDC592" s="55"/>
      <c r="WDD592" s="55"/>
      <c r="WDE592" s="55"/>
      <c r="WDF592" s="55"/>
      <c r="WDG592" s="55"/>
      <c r="WDH592" s="55"/>
      <c r="WDI592" s="55"/>
      <c r="WDJ592" s="55"/>
      <c r="WDK592" s="55"/>
      <c r="WDL592" s="55"/>
      <c r="WDM592" s="55"/>
      <c r="WDN592" s="55"/>
      <c r="WDO592" s="55"/>
      <c r="WDP592" s="55"/>
      <c r="WDQ592" s="55"/>
      <c r="WDR592" s="55"/>
      <c r="WDS592" s="55"/>
      <c r="WDT592" s="55"/>
      <c r="WDU592" s="55"/>
      <c r="WDV592" s="55"/>
      <c r="WDW592" s="55"/>
      <c r="WDX592" s="55"/>
      <c r="WDY592" s="55"/>
      <c r="WDZ592" s="55"/>
      <c r="WEA592" s="55"/>
      <c r="WEB592" s="55"/>
      <c r="WEC592" s="55"/>
      <c r="WED592" s="55"/>
      <c r="WEE592" s="55"/>
      <c r="WEF592" s="55"/>
      <c r="WEG592" s="55"/>
      <c r="WEH592" s="55"/>
      <c r="WEI592" s="55"/>
      <c r="WEJ592" s="55"/>
      <c r="WEK592" s="55"/>
      <c r="WEL592" s="55"/>
      <c r="WEM592" s="55"/>
      <c r="WEN592" s="55"/>
      <c r="WEO592" s="55"/>
      <c r="WEP592" s="55"/>
      <c r="WEQ592" s="55"/>
      <c r="WER592" s="55"/>
      <c r="WES592" s="55"/>
      <c r="WET592" s="55"/>
      <c r="WEU592" s="55"/>
      <c r="WEV592" s="55"/>
      <c r="WEW592" s="55"/>
      <c r="WEX592" s="55"/>
      <c r="WEY592" s="55"/>
      <c r="WEZ592" s="55"/>
      <c r="WFA592" s="55"/>
      <c r="WFB592" s="55"/>
      <c r="WFC592" s="55"/>
      <c r="WFD592" s="55"/>
      <c r="WFE592" s="55"/>
      <c r="WFF592" s="55"/>
      <c r="WFG592" s="55"/>
      <c r="WFH592" s="55"/>
      <c r="WFI592" s="55"/>
      <c r="WFJ592" s="55"/>
      <c r="WFK592" s="55"/>
      <c r="WFL592" s="55"/>
      <c r="WFM592" s="55"/>
      <c r="WFN592" s="55"/>
      <c r="WFO592" s="55"/>
      <c r="WFP592" s="55"/>
      <c r="WFQ592" s="55"/>
      <c r="WFR592" s="55"/>
      <c r="WFS592" s="55"/>
      <c r="WFT592" s="55"/>
      <c r="WFU592" s="55"/>
      <c r="WFV592" s="55"/>
      <c r="WFW592" s="55"/>
      <c r="WFX592" s="55"/>
      <c r="WFY592" s="55"/>
      <c r="WFZ592" s="55"/>
      <c r="WGA592" s="55"/>
      <c r="WGB592" s="55"/>
      <c r="WGC592" s="55"/>
      <c r="WGD592" s="55"/>
      <c r="WGE592" s="55"/>
      <c r="WGF592" s="55"/>
      <c r="WGG592" s="55"/>
      <c r="WGH592" s="55"/>
      <c r="WGI592" s="55"/>
      <c r="WGJ592" s="55"/>
      <c r="WGK592" s="55"/>
      <c r="WGL592" s="55"/>
      <c r="WGM592" s="55"/>
      <c r="WGN592" s="55"/>
      <c r="WGO592" s="55"/>
      <c r="WGP592" s="55"/>
      <c r="WGQ592" s="55"/>
      <c r="WGR592" s="55"/>
      <c r="WGS592" s="55"/>
      <c r="WGT592" s="55"/>
      <c r="WGU592" s="55"/>
      <c r="WGV592" s="55"/>
      <c r="WGW592" s="55"/>
      <c r="WGX592" s="55"/>
      <c r="WGY592" s="55"/>
      <c r="WGZ592" s="55"/>
      <c r="WHA592" s="55"/>
      <c r="WHB592" s="55"/>
      <c r="WHC592" s="55"/>
      <c r="WHD592" s="55"/>
      <c r="WHE592" s="55"/>
      <c r="WHF592" s="55"/>
      <c r="WHG592" s="55"/>
      <c r="WHH592" s="55"/>
      <c r="WHI592" s="55"/>
      <c r="WHJ592" s="55"/>
      <c r="WHK592" s="55"/>
      <c r="WHL592" s="55"/>
      <c r="WHM592" s="55"/>
      <c r="WHN592" s="55"/>
      <c r="WHO592" s="55"/>
      <c r="WHP592" s="55"/>
      <c r="WHQ592" s="55"/>
      <c r="WHR592" s="55"/>
      <c r="WHS592" s="55"/>
      <c r="WHT592" s="55"/>
      <c r="WHU592" s="55"/>
      <c r="WHV592" s="55"/>
      <c r="WHW592" s="55"/>
      <c r="WHX592" s="55"/>
      <c r="WHY592" s="55"/>
      <c r="WHZ592" s="55"/>
      <c r="WIA592" s="55"/>
      <c r="WIB592" s="55"/>
      <c r="WIC592" s="55"/>
      <c r="WID592" s="55"/>
      <c r="WIE592" s="55"/>
      <c r="WIF592" s="55"/>
      <c r="WIG592" s="55"/>
      <c r="WIH592" s="55"/>
      <c r="WII592" s="55"/>
      <c r="WIJ592" s="55"/>
      <c r="WIK592" s="55"/>
      <c r="WIL592" s="55"/>
      <c r="WIM592" s="55"/>
      <c r="WIN592" s="55"/>
      <c r="WIO592" s="55"/>
      <c r="WIP592" s="55"/>
      <c r="WIQ592" s="55"/>
      <c r="WIR592" s="55"/>
      <c r="WIS592" s="55"/>
      <c r="WIT592" s="55"/>
      <c r="WIU592" s="55"/>
      <c r="WIV592" s="55"/>
      <c r="WIW592" s="55"/>
      <c r="WIX592" s="55"/>
      <c r="WIY592" s="55"/>
      <c r="WIZ592" s="55"/>
      <c r="WJA592" s="55"/>
      <c r="WJB592" s="55"/>
      <c r="WJC592" s="55"/>
      <c r="WJD592" s="55"/>
      <c r="WJE592" s="55"/>
      <c r="WJF592" s="55"/>
      <c r="WJG592" s="55"/>
      <c r="WJH592" s="55"/>
      <c r="WJI592" s="55"/>
      <c r="WJJ592" s="55"/>
      <c r="WJK592" s="55"/>
      <c r="WJL592" s="55"/>
      <c r="WJM592" s="55"/>
      <c r="WJN592" s="55"/>
      <c r="WJO592" s="55"/>
      <c r="WJP592" s="55"/>
      <c r="WJQ592" s="55"/>
      <c r="WJR592" s="55"/>
      <c r="WJS592" s="55"/>
      <c r="WJT592" s="55"/>
      <c r="WJU592" s="55"/>
      <c r="WJV592" s="55"/>
      <c r="WJW592" s="55"/>
      <c r="WJX592" s="55"/>
      <c r="WJY592" s="55"/>
      <c r="WJZ592" s="55"/>
      <c r="WKA592" s="55"/>
      <c r="WKB592" s="55"/>
      <c r="WKC592" s="55"/>
      <c r="WKD592" s="55"/>
      <c r="WKE592" s="55"/>
      <c r="WKF592" s="55"/>
      <c r="WKG592" s="55"/>
      <c r="WKH592" s="55"/>
      <c r="WKI592" s="55"/>
      <c r="WKJ592" s="55"/>
      <c r="WKK592" s="55"/>
      <c r="WKL592" s="55"/>
      <c r="WKM592" s="55"/>
      <c r="WKN592" s="55"/>
      <c r="WKO592" s="55"/>
      <c r="WKP592" s="55"/>
      <c r="WKQ592" s="55"/>
      <c r="WKR592" s="55"/>
      <c r="WKS592" s="55"/>
      <c r="WKT592" s="55"/>
      <c r="WKU592" s="55"/>
      <c r="WKV592" s="55"/>
      <c r="WKW592" s="55"/>
      <c r="WKX592" s="55"/>
      <c r="WKY592" s="55"/>
      <c r="WKZ592" s="55"/>
      <c r="WLA592" s="55"/>
      <c r="WLB592" s="55"/>
      <c r="WLC592" s="55"/>
      <c r="WLD592" s="55"/>
      <c r="WLE592" s="55"/>
      <c r="WLF592" s="55"/>
      <c r="WLG592" s="55"/>
      <c r="WLH592" s="55"/>
      <c r="WLI592" s="55"/>
      <c r="WLJ592" s="55"/>
      <c r="WLK592" s="55"/>
      <c r="WLL592" s="55"/>
      <c r="WLM592" s="55"/>
      <c r="WLN592" s="55"/>
      <c r="WLO592" s="55"/>
      <c r="WLP592" s="55"/>
      <c r="WLQ592" s="55"/>
      <c r="WLR592" s="55"/>
      <c r="WLS592" s="55"/>
      <c r="WLT592" s="55"/>
      <c r="WLU592" s="55"/>
      <c r="WLV592" s="55"/>
      <c r="WLW592" s="55"/>
      <c r="WLX592" s="55"/>
      <c r="WLY592" s="55"/>
      <c r="WLZ592" s="55"/>
      <c r="WMA592" s="55"/>
      <c r="WMB592" s="55"/>
      <c r="WMC592" s="55"/>
      <c r="WMD592" s="55"/>
      <c r="WME592" s="55"/>
      <c r="WMF592" s="55"/>
      <c r="WMG592" s="55"/>
      <c r="WMH592" s="55"/>
      <c r="WMI592" s="55"/>
      <c r="WMJ592" s="55"/>
      <c r="WMK592" s="55"/>
      <c r="WML592" s="55"/>
      <c r="WMM592" s="55"/>
      <c r="WMN592" s="55"/>
      <c r="WMO592" s="55"/>
      <c r="WMP592" s="55"/>
      <c r="WMQ592" s="55"/>
      <c r="WMR592" s="55"/>
      <c r="WMS592" s="55"/>
      <c r="WMT592" s="55"/>
      <c r="WMU592" s="55"/>
      <c r="WMV592" s="55"/>
      <c r="WMW592" s="55"/>
      <c r="WMX592" s="55"/>
      <c r="WMY592" s="55"/>
      <c r="WMZ592" s="55"/>
      <c r="WNA592" s="55"/>
      <c r="WNB592" s="55"/>
      <c r="WNC592" s="55"/>
      <c r="WND592" s="55"/>
      <c r="WNE592" s="55"/>
      <c r="WNF592" s="55"/>
      <c r="WNG592" s="55"/>
      <c r="WNH592" s="55"/>
      <c r="WNI592" s="55"/>
      <c r="WNJ592" s="55"/>
      <c r="WNK592" s="55"/>
      <c r="WNL592" s="55"/>
      <c r="WNM592" s="55"/>
      <c r="WNN592" s="55"/>
      <c r="WNO592" s="55"/>
      <c r="WNP592" s="55"/>
      <c r="WNQ592" s="55"/>
      <c r="WNR592" s="55"/>
      <c r="WNS592" s="55"/>
      <c r="WNT592" s="55"/>
      <c r="WNU592" s="55"/>
      <c r="WNV592" s="55"/>
      <c r="WNW592" s="55"/>
      <c r="WNX592" s="55"/>
      <c r="WNY592" s="55"/>
      <c r="WNZ592" s="55"/>
      <c r="WOA592" s="55"/>
      <c r="WOB592" s="55"/>
      <c r="WOC592" s="55"/>
      <c r="WOD592" s="55"/>
      <c r="WOE592" s="55"/>
      <c r="WOF592" s="55"/>
      <c r="WOG592" s="55"/>
      <c r="WOH592" s="55"/>
      <c r="WOI592" s="55"/>
      <c r="WOJ592" s="55"/>
      <c r="WOK592" s="55"/>
      <c r="WOL592" s="55"/>
      <c r="WOM592" s="55"/>
      <c r="WON592" s="55"/>
      <c r="WOO592" s="55"/>
      <c r="WOP592" s="55"/>
      <c r="WOQ592" s="55"/>
      <c r="WOR592" s="55"/>
      <c r="WOS592" s="55"/>
      <c r="WOT592" s="55"/>
      <c r="WOU592" s="55"/>
      <c r="WOV592" s="55"/>
      <c r="WOW592" s="55"/>
      <c r="WOX592" s="55"/>
      <c r="WOY592" s="55"/>
      <c r="WOZ592" s="55"/>
      <c r="WPA592" s="55"/>
      <c r="WPB592" s="55"/>
      <c r="WPC592" s="55"/>
      <c r="WPD592" s="55"/>
      <c r="WPE592" s="55"/>
      <c r="WPF592" s="55"/>
      <c r="WPG592" s="55"/>
      <c r="WPH592" s="55"/>
      <c r="WPI592" s="55"/>
      <c r="WPJ592" s="55"/>
      <c r="WPK592" s="55"/>
      <c r="WPL592" s="55"/>
      <c r="WPM592" s="55"/>
      <c r="WPN592" s="55"/>
      <c r="WPO592" s="55"/>
      <c r="WPP592" s="55"/>
      <c r="WPQ592" s="55"/>
      <c r="WPR592" s="55"/>
      <c r="WPS592" s="55"/>
      <c r="WPT592" s="55"/>
      <c r="WPU592" s="55"/>
      <c r="WPV592" s="55"/>
      <c r="WPW592" s="55"/>
      <c r="WPX592" s="55"/>
      <c r="WPY592" s="55"/>
      <c r="WPZ592" s="55"/>
      <c r="WQA592" s="55"/>
      <c r="WQB592" s="55"/>
      <c r="WQC592" s="55"/>
      <c r="WQD592" s="55"/>
      <c r="WQE592" s="55"/>
      <c r="WQF592" s="55"/>
      <c r="WQG592" s="55"/>
      <c r="WQH592" s="55"/>
      <c r="WQI592" s="55"/>
      <c r="WQJ592" s="55"/>
      <c r="WQK592" s="55"/>
      <c r="WQL592" s="55"/>
      <c r="WQM592" s="55"/>
      <c r="WQN592" s="55"/>
      <c r="WQO592" s="55"/>
      <c r="WQP592" s="55"/>
      <c r="WQQ592" s="55"/>
      <c r="WQR592" s="55"/>
      <c r="WQS592" s="55"/>
      <c r="WQT592" s="55"/>
      <c r="WQU592" s="55"/>
      <c r="WQV592" s="55"/>
      <c r="WQW592" s="55"/>
      <c r="WQX592" s="55"/>
      <c r="WQY592" s="55"/>
      <c r="WQZ592" s="55"/>
      <c r="WRA592" s="55"/>
      <c r="WRB592" s="55"/>
      <c r="WRC592" s="55"/>
      <c r="WRD592" s="55"/>
      <c r="WRE592" s="55"/>
      <c r="WRF592" s="55"/>
      <c r="WRG592" s="55"/>
      <c r="WRH592" s="55"/>
      <c r="WRI592" s="55"/>
      <c r="WRJ592" s="55"/>
      <c r="WRK592" s="55"/>
      <c r="WRL592" s="55"/>
      <c r="WRM592" s="55"/>
      <c r="WRN592" s="55"/>
      <c r="WRO592" s="55"/>
      <c r="WRP592" s="55"/>
      <c r="WRQ592" s="55"/>
      <c r="WRR592" s="55"/>
      <c r="WRS592" s="55"/>
      <c r="WRT592" s="55"/>
      <c r="WRU592" s="55"/>
      <c r="WRV592" s="55"/>
      <c r="WRW592" s="55"/>
      <c r="WRX592" s="55"/>
      <c r="WRY592" s="55"/>
      <c r="WRZ592" s="55"/>
      <c r="WSA592" s="55"/>
      <c r="WSB592" s="55"/>
      <c r="WSC592" s="55"/>
      <c r="WSD592" s="55"/>
      <c r="WSE592" s="55"/>
      <c r="WSF592" s="55"/>
      <c r="WSG592" s="55"/>
      <c r="WSH592" s="55"/>
      <c r="WSI592" s="55"/>
      <c r="WSJ592" s="55"/>
      <c r="WSK592" s="55"/>
      <c r="WSL592" s="55"/>
      <c r="WSM592" s="55"/>
      <c r="WSN592" s="55"/>
      <c r="WSO592" s="55"/>
      <c r="WSP592" s="55"/>
      <c r="WSQ592" s="55"/>
      <c r="WSR592" s="55"/>
      <c r="WSS592" s="55"/>
      <c r="WST592" s="55"/>
      <c r="WSU592" s="55"/>
      <c r="WSV592" s="55"/>
      <c r="WSW592" s="55"/>
      <c r="WSX592" s="55"/>
      <c r="WSY592" s="55"/>
      <c r="WSZ592" s="55"/>
      <c r="WTA592" s="55"/>
      <c r="WTB592" s="55"/>
      <c r="WTC592" s="55"/>
      <c r="WTD592" s="55"/>
      <c r="WTE592" s="55"/>
      <c r="WTF592" s="55"/>
      <c r="WTG592" s="55"/>
      <c r="WTH592" s="55"/>
      <c r="WTI592" s="55"/>
      <c r="WTJ592" s="55"/>
      <c r="WTK592" s="55"/>
      <c r="WTL592" s="55"/>
      <c r="WTM592" s="55"/>
      <c r="WTN592" s="55"/>
      <c r="WTO592" s="55"/>
      <c r="WTP592" s="55"/>
      <c r="WTQ592" s="55"/>
      <c r="WTR592" s="55"/>
      <c r="WTS592" s="55"/>
      <c r="WTT592" s="55"/>
      <c r="WTU592" s="55"/>
      <c r="WTV592" s="55"/>
      <c r="WTW592" s="55"/>
      <c r="WTX592" s="55"/>
      <c r="WTY592" s="55"/>
      <c r="WTZ592" s="55"/>
      <c r="WUA592" s="55"/>
      <c r="WUB592" s="55"/>
      <c r="WUC592" s="55"/>
      <c r="WUD592" s="55"/>
      <c r="WUE592" s="55"/>
      <c r="WUF592" s="55"/>
      <c r="WUG592" s="55"/>
      <c r="WUH592" s="55"/>
      <c r="WUI592" s="55"/>
      <c r="WUJ592" s="55"/>
      <c r="WUK592" s="55"/>
      <c r="WUL592" s="55"/>
      <c r="WUM592" s="55"/>
      <c r="WUN592" s="55"/>
      <c r="WUO592" s="55"/>
      <c r="WUP592" s="55"/>
      <c r="WUQ592" s="55"/>
      <c r="WUR592" s="55"/>
      <c r="WUS592" s="55"/>
      <c r="WUT592" s="55"/>
      <c r="WUU592" s="55"/>
      <c r="WUV592" s="55"/>
      <c r="WUW592" s="55"/>
      <c r="WUX592" s="55"/>
      <c r="WUY592" s="55"/>
      <c r="WUZ592" s="55"/>
      <c r="WVA592" s="55"/>
      <c r="WVB592" s="55"/>
      <c r="WVC592" s="55"/>
      <c r="WVD592" s="55"/>
      <c r="WVE592" s="55"/>
      <c r="WVF592" s="55"/>
      <c r="WVG592" s="55"/>
      <c r="WVH592" s="55"/>
      <c r="WVI592" s="55"/>
      <c r="WVJ592" s="55"/>
      <c r="WVK592" s="55"/>
      <c r="WVL592" s="55"/>
      <c r="WVM592" s="55"/>
      <c r="WVN592" s="55"/>
      <c r="WVO592" s="55"/>
      <c r="WVP592" s="55"/>
      <c r="WVQ592" s="55"/>
      <c r="WVR592" s="55"/>
      <c r="WVS592" s="55"/>
      <c r="WVT592" s="55"/>
      <c r="WVU592" s="55"/>
      <c r="WVV592" s="55"/>
      <c r="WVW592" s="55"/>
      <c r="WVX592" s="55"/>
      <c r="WVY592" s="55"/>
      <c r="WVZ592" s="55"/>
      <c r="WWA592" s="55"/>
      <c r="WWB592" s="55"/>
      <c r="WWC592" s="55"/>
      <c r="WWD592" s="55"/>
      <c r="WWE592" s="55"/>
      <c r="WWF592" s="55"/>
      <c r="WWG592" s="55"/>
      <c r="WWH592" s="55"/>
      <c r="WWI592" s="55"/>
      <c r="WWJ592" s="55"/>
      <c r="WWK592" s="55"/>
      <c r="WWL592" s="55"/>
      <c r="WWM592" s="55"/>
      <c r="WWN592" s="55"/>
      <c r="WWO592" s="55"/>
      <c r="WWP592" s="55"/>
      <c r="WWQ592" s="55"/>
      <c r="WWR592" s="55"/>
      <c r="WWS592" s="55"/>
      <c r="WWT592" s="55"/>
      <c r="WWU592" s="55"/>
      <c r="WWV592" s="55"/>
      <c r="WWW592" s="55"/>
      <c r="WWX592" s="55"/>
      <c r="WWY592" s="55"/>
      <c r="WWZ592" s="55"/>
      <c r="WXA592" s="55"/>
      <c r="WXB592" s="55"/>
      <c r="WXC592" s="55"/>
      <c r="WXD592" s="55"/>
      <c r="WXE592" s="55"/>
      <c r="WXF592" s="55"/>
      <c r="WXG592" s="55"/>
      <c r="WXH592" s="55"/>
      <c r="WXI592" s="55"/>
      <c r="WXJ592" s="55"/>
      <c r="WXK592" s="55"/>
      <c r="WXL592" s="55"/>
      <c r="WXM592" s="55"/>
      <c r="WXN592" s="55"/>
      <c r="WXO592" s="55"/>
      <c r="WXP592" s="55"/>
      <c r="WXQ592" s="55"/>
      <c r="WXR592" s="55"/>
      <c r="WXS592" s="55"/>
      <c r="WXT592" s="55"/>
      <c r="WXU592" s="55"/>
      <c r="WXV592" s="55"/>
      <c r="WXW592" s="55"/>
      <c r="WXX592" s="55"/>
      <c r="WXY592" s="55"/>
      <c r="WXZ592" s="55"/>
      <c r="WYA592" s="55"/>
      <c r="WYB592" s="55"/>
      <c r="WYC592" s="55"/>
      <c r="WYD592" s="55"/>
      <c r="WYE592" s="55"/>
      <c r="WYF592" s="55"/>
      <c r="WYG592" s="55"/>
      <c r="WYH592" s="55"/>
      <c r="WYI592" s="55"/>
      <c r="WYJ592" s="55"/>
      <c r="WYK592" s="55"/>
      <c r="WYL592" s="55"/>
      <c r="WYM592" s="55"/>
      <c r="WYN592" s="55"/>
      <c r="WYO592" s="55"/>
      <c r="WYP592" s="55"/>
      <c r="WYQ592" s="55"/>
      <c r="WYR592" s="55"/>
      <c r="WYS592" s="55"/>
      <c r="WYT592" s="55"/>
      <c r="WYU592" s="55"/>
      <c r="WYV592" s="55"/>
      <c r="WYW592" s="55"/>
      <c r="WYX592" s="55"/>
      <c r="WYY592" s="55"/>
      <c r="WYZ592" s="55"/>
      <c r="WZA592" s="55"/>
      <c r="WZB592" s="55"/>
      <c r="WZC592" s="55"/>
      <c r="WZD592" s="55"/>
      <c r="WZE592" s="55"/>
      <c r="WZF592" s="55"/>
      <c r="WZG592" s="55"/>
      <c r="WZH592" s="55"/>
      <c r="WZI592" s="55"/>
      <c r="WZJ592" s="55"/>
      <c r="WZK592" s="55"/>
      <c r="WZL592" s="55"/>
      <c r="WZM592" s="55"/>
      <c r="WZN592" s="55"/>
      <c r="WZO592" s="55"/>
      <c r="WZP592" s="55"/>
      <c r="WZQ592" s="55"/>
      <c r="WZR592" s="55"/>
      <c r="WZS592" s="55"/>
      <c r="WZT592" s="55"/>
      <c r="WZU592" s="55"/>
      <c r="WZV592" s="55"/>
      <c r="WZW592" s="55"/>
      <c r="WZX592" s="55"/>
      <c r="WZY592" s="55"/>
      <c r="WZZ592" s="55"/>
      <c r="XAA592" s="55"/>
      <c r="XAB592" s="55"/>
      <c r="XAC592" s="55"/>
      <c r="XAD592" s="55"/>
      <c r="XAE592" s="55"/>
      <c r="XAF592" s="55"/>
      <c r="XAG592" s="55"/>
      <c r="XAH592" s="55"/>
      <c r="XAI592" s="55"/>
      <c r="XAJ592" s="55"/>
      <c r="XAK592" s="55"/>
      <c r="XAL592" s="55"/>
      <c r="XAM592" s="55"/>
      <c r="XAN592" s="55"/>
      <c r="XAO592" s="55"/>
      <c r="XAP592" s="55"/>
      <c r="XAQ592" s="55"/>
      <c r="XAR592" s="55"/>
      <c r="XAS592" s="55"/>
      <c r="XAT592" s="55"/>
      <c r="XAU592" s="55"/>
      <c r="XAV592" s="55"/>
      <c r="XAW592" s="55"/>
      <c r="XAX592" s="55"/>
      <c r="XAY592" s="55"/>
      <c r="XAZ592" s="55"/>
      <c r="XBA592" s="55"/>
      <c r="XBB592" s="55"/>
      <c r="XBC592" s="55"/>
      <c r="XBD592" s="55"/>
      <c r="XBE592" s="55"/>
      <c r="XBF592" s="55"/>
      <c r="XBG592" s="55"/>
      <c r="XBH592" s="55"/>
      <c r="XBI592" s="55"/>
      <c r="XBJ592" s="55"/>
      <c r="XBK592" s="55"/>
      <c r="XBL592" s="55"/>
      <c r="XBM592" s="55"/>
      <c r="XBN592" s="55"/>
      <c r="XBO592" s="55"/>
    </row>
    <row r="593" spans="1:16293" ht="27" customHeight="1" x14ac:dyDescent="0.25">
      <c r="A593" s="37" t="s">
        <v>2257</v>
      </c>
      <c r="B593" s="21" t="s">
        <v>2224</v>
      </c>
      <c r="C593" s="22" t="s">
        <v>379</v>
      </c>
      <c r="E593" s="51" t="s">
        <v>2447</v>
      </c>
      <c r="F593" s="54" t="s">
        <v>2445</v>
      </c>
    </row>
    <row r="594" spans="1:16293" ht="24.75" customHeight="1" x14ac:dyDescent="0.25">
      <c r="A594" s="37" t="s">
        <v>1901</v>
      </c>
      <c r="B594" s="21" t="s">
        <v>2155</v>
      </c>
      <c r="C594" s="22" t="s">
        <v>1593</v>
      </c>
      <c r="E594" s="64" t="s">
        <v>1368</v>
      </c>
      <c r="F594" s="54" t="s">
        <v>2445</v>
      </c>
    </row>
    <row r="595" spans="1:16293" ht="25.5" customHeight="1" x14ac:dyDescent="0.25">
      <c r="A595" s="37" t="s">
        <v>2313</v>
      </c>
      <c r="B595" s="21" t="s">
        <v>2236</v>
      </c>
      <c r="C595" s="22" t="s">
        <v>380</v>
      </c>
      <c r="E595" s="51" t="s">
        <v>2464</v>
      </c>
      <c r="F595" s="54" t="s">
        <v>2445</v>
      </c>
    </row>
    <row r="596" spans="1:16293" ht="24.75" customHeight="1" x14ac:dyDescent="0.25">
      <c r="A596" s="37" t="s">
        <v>2043</v>
      </c>
      <c r="B596" s="21" t="s">
        <v>1926</v>
      </c>
      <c r="C596" s="22" t="s">
        <v>381</v>
      </c>
      <c r="E596" s="51" t="s">
        <v>2454</v>
      </c>
      <c r="F596" s="54" t="s">
        <v>23</v>
      </c>
    </row>
    <row r="597" spans="1:16293" ht="20.100000000000001" customHeight="1" x14ac:dyDescent="0.25">
      <c r="A597" s="37" t="s">
        <v>1866</v>
      </c>
      <c r="B597" s="21" t="s">
        <v>1870</v>
      </c>
      <c r="C597" s="22" t="s">
        <v>552</v>
      </c>
      <c r="E597" s="51" t="s">
        <v>1420</v>
      </c>
      <c r="F597" s="54" t="s">
        <v>53</v>
      </c>
    </row>
    <row r="598" spans="1:16293" ht="23.25" customHeight="1" x14ac:dyDescent="0.25">
      <c r="A598" s="37" t="s">
        <v>1625</v>
      </c>
      <c r="B598" s="21" t="s">
        <v>1625</v>
      </c>
      <c r="C598" s="22" t="s">
        <v>383</v>
      </c>
      <c r="E598" s="51" t="s">
        <v>384</v>
      </c>
      <c r="F598" s="54" t="s">
        <v>384</v>
      </c>
    </row>
    <row r="599" spans="1:16293" ht="26.25" customHeight="1" x14ac:dyDescent="0.25">
      <c r="A599" s="37" t="s">
        <v>1858</v>
      </c>
      <c r="B599" s="21" t="s">
        <v>1646</v>
      </c>
      <c r="C599" s="22" t="s">
        <v>385</v>
      </c>
      <c r="E599" s="51" t="s">
        <v>1548</v>
      </c>
      <c r="F599" s="54" t="s">
        <v>2445</v>
      </c>
    </row>
    <row r="600" spans="1:16293" ht="42.75" customHeight="1" x14ac:dyDescent="0.25">
      <c r="A600" s="37" t="s">
        <v>2201</v>
      </c>
      <c r="B600" s="21" t="s">
        <v>2077</v>
      </c>
      <c r="C600" s="22" t="s">
        <v>676</v>
      </c>
      <c r="E600" s="53" t="s">
        <v>1549</v>
      </c>
      <c r="F600" s="54" t="s">
        <v>2445</v>
      </c>
    </row>
    <row r="601" spans="1:16293" ht="26.25" customHeight="1" x14ac:dyDescent="0.25">
      <c r="A601" s="37" t="s">
        <v>1995</v>
      </c>
      <c r="B601" s="21" t="s">
        <v>2194</v>
      </c>
      <c r="C601" s="22" t="s">
        <v>553</v>
      </c>
      <c r="E601" s="51" t="s">
        <v>113</v>
      </c>
      <c r="F601" s="54" t="s">
        <v>2445</v>
      </c>
    </row>
    <row r="602" spans="1:16293" ht="17.100000000000001" customHeight="1" x14ac:dyDescent="0.25">
      <c r="A602" s="37" t="s">
        <v>1803</v>
      </c>
      <c r="B602" s="21" t="s">
        <v>1684</v>
      </c>
      <c r="C602" s="22" t="s">
        <v>386</v>
      </c>
      <c r="E602" s="51" t="s">
        <v>42</v>
      </c>
      <c r="F602" s="54" t="s">
        <v>31</v>
      </c>
    </row>
    <row r="603" spans="1:16293" ht="39.75" customHeight="1" x14ac:dyDescent="0.25">
      <c r="A603" s="37" t="s">
        <v>2187</v>
      </c>
      <c r="B603" s="21" t="s">
        <v>2065</v>
      </c>
      <c r="C603" s="22" t="s">
        <v>863</v>
      </c>
      <c r="E603" s="64" t="s">
        <v>1349</v>
      </c>
      <c r="F603" s="54" t="s">
        <v>2445</v>
      </c>
    </row>
    <row r="604" spans="1:16293" s="53" customFormat="1" ht="20.100000000000001" customHeight="1" x14ac:dyDescent="0.25">
      <c r="A604" s="37"/>
      <c r="B604" s="21" t="s">
        <v>1766</v>
      </c>
      <c r="C604" s="22" t="s">
        <v>387</v>
      </c>
      <c r="E604" s="51" t="s">
        <v>388</v>
      </c>
      <c r="F604" s="54" t="s">
        <v>58</v>
      </c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  <c r="HB604" s="54"/>
      <c r="HC604" s="54"/>
      <c r="HD604" s="54"/>
      <c r="HE604" s="54"/>
      <c r="HF604" s="54"/>
      <c r="HG604" s="54"/>
      <c r="HH604" s="54"/>
      <c r="HI604" s="54"/>
      <c r="HJ604" s="54"/>
      <c r="HK604" s="54"/>
      <c r="HL604" s="54"/>
      <c r="HM604" s="54"/>
      <c r="HN604" s="54"/>
      <c r="HO604" s="54"/>
      <c r="HP604" s="54"/>
      <c r="HQ604" s="54"/>
      <c r="HR604" s="54"/>
      <c r="HS604" s="54"/>
      <c r="HT604" s="54"/>
      <c r="HU604" s="54"/>
      <c r="HV604" s="54"/>
      <c r="HW604" s="54"/>
      <c r="HX604" s="54"/>
      <c r="HY604" s="54"/>
      <c r="HZ604" s="54"/>
      <c r="IA604" s="54"/>
      <c r="IB604" s="54"/>
      <c r="IC604" s="54"/>
      <c r="ID604" s="54"/>
      <c r="IE604" s="54"/>
      <c r="IF604" s="54"/>
      <c r="IG604" s="54"/>
      <c r="IH604" s="54"/>
      <c r="II604" s="54"/>
      <c r="IJ604" s="54"/>
      <c r="IK604" s="54"/>
      <c r="IL604" s="54"/>
      <c r="IM604" s="54"/>
      <c r="IN604" s="54"/>
      <c r="IO604" s="54"/>
      <c r="IP604" s="54"/>
      <c r="IQ604" s="54"/>
      <c r="IR604" s="54"/>
      <c r="IS604" s="54"/>
      <c r="IT604" s="54"/>
      <c r="IU604" s="54"/>
      <c r="IV604" s="54"/>
      <c r="IW604" s="54"/>
      <c r="IX604" s="54"/>
      <c r="IY604" s="54"/>
      <c r="IZ604" s="54"/>
      <c r="JA604" s="54"/>
      <c r="JB604" s="54"/>
      <c r="JC604" s="54"/>
      <c r="JD604" s="54"/>
      <c r="JE604" s="54"/>
      <c r="JF604" s="54"/>
      <c r="JG604" s="54"/>
      <c r="JH604" s="54"/>
      <c r="JI604" s="54"/>
      <c r="JJ604" s="54"/>
      <c r="JK604" s="54"/>
      <c r="JL604" s="54"/>
      <c r="JM604" s="54"/>
      <c r="JN604" s="54"/>
      <c r="JO604" s="54"/>
      <c r="JP604" s="54"/>
      <c r="JQ604" s="54"/>
      <c r="JR604" s="54"/>
      <c r="JS604" s="54"/>
      <c r="JT604" s="54"/>
      <c r="JU604" s="54"/>
      <c r="JV604" s="54"/>
      <c r="JW604" s="54"/>
      <c r="JX604" s="54"/>
      <c r="JY604" s="54"/>
      <c r="JZ604" s="54"/>
      <c r="KA604" s="54"/>
      <c r="KB604" s="54"/>
      <c r="KC604" s="54"/>
      <c r="KD604" s="54"/>
      <c r="KE604" s="54"/>
      <c r="KF604" s="54"/>
      <c r="KG604" s="54"/>
      <c r="KH604" s="54"/>
      <c r="KI604" s="54"/>
      <c r="KJ604" s="54"/>
      <c r="KK604" s="54"/>
      <c r="KL604" s="54"/>
      <c r="KM604" s="54"/>
      <c r="KN604" s="54"/>
      <c r="KO604" s="54"/>
      <c r="KP604" s="54"/>
      <c r="KQ604" s="54"/>
      <c r="KR604" s="54"/>
      <c r="KS604" s="54"/>
      <c r="KT604" s="54"/>
      <c r="KU604" s="54"/>
      <c r="KV604" s="54"/>
      <c r="KW604" s="54"/>
      <c r="KX604" s="54"/>
      <c r="KY604" s="54"/>
      <c r="KZ604" s="54"/>
      <c r="LA604" s="54"/>
      <c r="LB604" s="54"/>
      <c r="LC604" s="54"/>
      <c r="LD604" s="54"/>
      <c r="LE604" s="54"/>
      <c r="LF604" s="54"/>
      <c r="LG604" s="54"/>
      <c r="LH604" s="54"/>
      <c r="LI604" s="54"/>
      <c r="LJ604" s="54"/>
      <c r="LK604" s="54"/>
      <c r="LL604" s="54"/>
      <c r="LM604" s="54"/>
      <c r="LN604" s="54"/>
      <c r="LO604" s="54"/>
      <c r="LP604" s="54"/>
      <c r="LQ604" s="54"/>
      <c r="LR604" s="54"/>
      <c r="LS604" s="54"/>
      <c r="LT604" s="54"/>
      <c r="LU604" s="54"/>
      <c r="LV604" s="54"/>
      <c r="LW604" s="54"/>
      <c r="LX604" s="54"/>
      <c r="LY604" s="54"/>
      <c r="LZ604" s="54"/>
      <c r="MA604" s="54"/>
      <c r="MB604" s="54"/>
      <c r="MC604" s="54"/>
      <c r="MD604" s="54"/>
      <c r="ME604" s="54"/>
      <c r="MF604" s="54"/>
      <c r="MG604" s="54"/>
      <c r="MH604" s="54"/>
      <c r="MI604" s="54"/>
      <c r="MJ604" s="54"/>
      <c r="MK604" s="54"/>
      <c r="ML604" s="54"/>
      <c r="MM604" s="54"/>
      <c r="MN604" s="54"/>
      <c r="MO604" s="54"/>
      <c r="MP604" s="54"/>
      <c r="MQ604" s="54"/>
      <c r="MR604" s="54"/>
      <c r="MS604" s="54"/>
      <c r="MT604" s="54"/>
      <c r="MU604" s="54"/>
      <c r="MV604" s="54"/>
      <c r="MW604" s="54"/>
      <c r="MX604" s="54"/>
      <c r="MY604" s="54"/>
      <c r="MZ604" s="54"/>
      <c r="NA604" s="54"/>
      <c r="NB604" s="54"/>
      <c r="NC604" s="54"/>
      <c r="ND604" s="54"/>
      <c r="NE604" s="54"/>
      <c r="NF604" s="54"/>
      <c r="NG604" s="54"/>
      <c r="NH604" s="54"/>
      <c r="NI604" s="54"/>
      <c r="NJ604" s="54"/>
      <c r="NK604" s="54"/>
      <c r="NL604" s="54"/>
      <c r="NM604" s="54"/>
      <c r="NN604" s="54"/>
      <c r="NO604" s="54"/>
      <c r="NP604" s="54"/>
      <c r="NQ604" s="54"/>
      <c r="NR604" s="54"/>
      <c r="NS604" s="54"/>
      <c r="NT604" s="54"/>
      <c r="NU604" s="54"/>
      <c r="NV604" s="54"/>
      <c r="NW604" s="54"/>
      <c r="NX604" s="54"/>
      <c r="NY604" s="54"/>
      <c r="NZ604" s="54"/>
      <c r="OA604" s="54"/>
      <c r="OB604" s="54"/>
      <c r="OC604" s="54"/>
      <c r="OD604" s="54"/>
      <c r="OE604" s="54"/>
      <c r="OF604" s="54"/>
      <c r="OG604" s="54"/>
      <c r="OH604" s="54"/>
      <c r="OI604" s="54"/>
      <c r="OJ604" s="54"/>
      <c r="OK604" s="54"/>
      <c r="OL604" s="54"/>
      <c r="OM604" s="54"/>
      <c r="ON604" s="54"/>
      <c r="OO604" s="54"/>
      <c r="OP604" s="54"/>
      <c r="OQ604" s="54"/>
      <c r="OR604" s="54"/>
      <c r="OS604" s="54"/>
      <c r="OT604" s="54"/>
      <c r="OU604" s="54"/>
      <c r="OV604" s="54"/>
      <c r="OW604" s="54"/>
      <c r="OX604" s="54"/>
      <c r="OY604" s="54"/>
      <c r="OZ604" s="54"/>
      <c r="PA604" s="54"/>
      <c r="PB604" s="54"/>
      <c r="PC604" s="54"/>
      <c r="PD604" s="54"/>
      <c r="PE604" s="54"/>
      <c r="PF604" s="54"/>
      <c r="PG604" s="54"/>
      <c r="PH604" s="54"/>
      <c r="PI604" s="54"/>
      <c r="PJ604" s="54"/>
      <c r="PK604" s="54"/>
      <c r="PL604" s="54"/>
      <c r="PM604" s="54"/>
      <c r="PN604" s="54"/>
      <c r="PO604" s="54"/>
      <c r="PP604" s="54"/>
      <c r="PQ604" s="54"/>
      <c r="PR604" s="54"/>
      <c r="PS604" s="54"/>
      <c r="PT604" s="54"/>
      <c r="PU604" s="54"/>
      <c r="PV604" s="54"/>
      <c r="PW604" s="54"/>
      <c r="PX604" s="54"/>
      <c r="PY604" s="54"/>
      <c r="PZ604" s="54"/>
      <c r="QA604" s="54"/>
      <c r="QB604" s="54"/>
      <c r="QC604" s="54"/>
      <c r="QD604" s="54"/>
      <c r="QE604" s="54"/>
      <c r="QF604" s="54"/>
      <c r="QG604" s="54"/>
      <c r="QH604" s="54"/>
      <c r="QI604" s="54"/>
      <c r="QJ604" s="54"/>
      <c r="QK604" s="54"/>
      <c r="QL604" s="54"/>
      <c r="QM604" s="54"/>
      <c r="QN604" s="54"/>
      <c r="QO604" s="54"/>
      <c r="QP604" s="54"/>
      <c r="QQ604" s="54"/>
      <c r="QR604" s="54"/>
      <c r="QS604" s="54"/>
      <c r="QT604" s="54"/>
      <c r="QU604" s="54"/>
      <c r="QV604" s="54"/>
      <c r="QW604" s="54"/>
      <c r="QX604" s="54"/>
      <c r="QY604" s="54"/>
      <c r="QZ604" s="54"/>
      <c r="RA604" s="54"/>
      <c r="RB604" s="54"/>
      <c r="RC604" s="54"/>
      <c r="RD604" s="54"/>
      <c r="RE604" s="54"/>
      <c r="RF604" s="54"/>
      <c r="RG604" s="54"/>
      <c r="RH604" s="54"/>
      <c r="RI604" s="54"/>
      <c r="RJ604" s="54"/>
      <c r="RK604" s="54"/>
      <c r="RL604" s="54"/>
      <c r="RM604" s="54"/>
      <c r="RN604" s="54"/>
      <c r="RO604" s="54"/>
      <c r="RP604" s="54"/>
      <c r="RQ604" s="54"/>
      <c r="RR604" s="54"/>
      <c r="RS604" s="54"/>
      <c r="RT604" s="54"/>
      <c r="RU604" s="54"/>
      <c r="RV604" s="54"/>
      <c r="RW604" s="54"/>
      <c r="RX604" s="54"/>
      <c r="RY604" s="54"/>
      <c r="RZ604" s="54"/>
      <c r="SA604" s="54"/>
      <c r="SB604" s="54"/>
      <c r="SC604" s="54"/>
      <c r="SD604" s="54"/>
      <c r="SE604" s="54"/>
      <c r="SF604" s="54"/>
      <c r="SG604" s="54"/>
      <c r="SH604" s="54"/>
      <c r="SI604" s="54"/>
      <c r="SJ604" s="54"/>
      <c r="SK604" s="54"/>
      <c r="SL604" s="54"/>
      <c r="SM604" s="54"/>
      <c r="SN604" s="54"/>
      <c r="SO604" s="54"/>
      <c r="SP604" s="54"/>
      <c r="SQ604" s="54"/>
      <c r="SR604" s="54"/>
      <c r="SS604" s="54"/>
      <c r="ST604" s="54"/>
      <c r="SU604" s="54"/>
      <c r="SV604" s="54"/>
      <c r="SW604" s="54"/>
      <c r="SX604" s="54"/>
      <c r="SY604" s="54"/>
      <c r="SZ604" s="54"/>
      <c r="TA604" s="54"/>
      <c r="TB604" s="54"/>
      <c r="TC604" s="54"/>
      <c r="TD604" s="54"/>
      <c r="TE604" s="54"/>
      <c r="TF604" s="54"/>
      <c r="TG604" s="54"/>
      <c r="TH604" s="54"/>
      <c r="TI604" s="54"/>
      <c r="TJ604" s="54"/>
      <c r="TK604" s="54"/>
      <c r="TL604" s="54"/>
      <c r="TM604" s="54"/>
      <c r="TN604" s="54"/>
      <c r="TO604" s="54"/>
      <c r="TP604" s="54"/>
      <c r="TQ604" s="54"/>
      <c r="TR604" s="54"/>
      <c r="TS604" s="54"/>
      <c r="TT604" s="54"/>
      <c r="TU604" s="54"/>
      <c r="TV604" s="54"/>
      <c r="TW604" s="54"/>
      <c r="TX604" s="54"/>
      <c r="TY604" s="54"/>
      <c r="TZ604" s="54"/>
      <c r="UA604" s="54"/>
      <c r="UB604" s="54"/>
      <c r="UC604" s="54"/>
      <c r="UD604" s="54"/>
      <c r="UE604" s="54"/>
      <c r="UF604" s="54"/>
      <c r="UG604" s="54"/>
      <c r="UH604" s="54"/>
      <c r="UI604" s="54"/>
      <c r="UJ604" s="54"/>
      <c r="UK604" s="54"/>
      <c r="UL604" s="54"/>
      <c r="UM604" s="54"/>
      <c r="UN604" s="54"/>
      <c r="UO604" s="54"/>
      <c r="UP604" s="54"/>
      <c r="UQ604" s="54"/>
      <c r="UR604" s="54"/>
      <c r="US604" s="54"/>
      <c r="UT604" s="54"/>
      <c r="UU604" s="54"/>
      <c r="UV604" s="54"/>
      <c r="UW604" s="54"/>
      <c r="UX604" s="54"/>
      <c r="UY604" s="54"/>
      <c r="UZ604" s="54"/>
      <c r="VA604" s="54"/>
      <c r="VB604" s="54"/>
      <c r="VC604" s="54"/>
      <c r="VD604" s="54"/>
      <c r="VE604" s="54"/>
      <c r="VF604" s="54"/>
      <c r="VG604" s="54"/>
      <c r="VH604" s="54"/>
      <c r="VI604" s="54"/>
      <c r="VJ604" s="54"/>
      <c r="VK604" s="54"/>
      <c r="VL604" s="54"/>
      <c r="VM604" s="54"/>
      <c r="VN604" s="54"/>
      <c r="VO604" s="54"/>
      <c r="VP604" s="54"/>
      <c r="VQ604" s="54"/>
      <c r="VR604" s="54"/>
      <c r="VS604" s="54"/>
      <c r="VT604" s="54"/>
      <c r="VU604" s="54"/>
      <c r="VV604" s="54"/>
      <c r="VW604" s="54"/>
      <c r="VX604" s="54"/>
      <c r="VY604" s="54"/>
      <c r="VZ604" s="54"/>
      <c r="WA604" s="54"/>
      <c r="WB604" s="54"/>
      <c r="WC604" s="54"/>
      <c r="WD604" s="54"/>
      <c r="WE604" s="54"/>
      <c r="WF604" s="54"/>
      <c r="WG604" s="54"/>
      <c r="WH604" s="54"/>
      <c r="WI604" s="54"/>
      <c r="WJ604" s="54"/>
      <c r="WK604" s="54"/>
      <c r="WL604" s="54"/>
      <c r="WM604" s="54"/>
      <c r="WN604" s="54"/>
      <c r="WO604" s="54"/>
      <c r="WP604" s="54"/>
      <c r="WQ604" s="54"/>
      <c r="WR604" s="54"/>
      <c r="WS604" s="54"/>
      <c r="WT604" s="54"/>
      <c r="WU604" s="54"/>
      <c r="WV604" s="54"/>
      <c r="WW604" s="54"/>
      <c r="WX604" s="54"/>
      <c r="WY604" s="54"/>
      <c r="WZ604" s="54"/>
      <c r="XA604" s="54"/>
      <c r="XB604" s="54"/>
      <c r="XC604" s="54"/>
      <c r="XD604" s="54"/>
      <c r="XE604" s="54"/>
      <c r="XF604" s="54"/>
      <c r="XG604" s="54"/>
      <c r="XH604" s="54"/>
      <c r="XI604" s="54"/>
      <c r="XJ604" s="54"/>
      <c r="XK604" s="54"/>
      <c r="XL604" s="54"/>
      <c r="XM604" s="54"/>
      <c r="XN604" s="54"/>
      <c r="XO604" s="54"/>
      <c r="XP604" s="54"/>
      <c r="XQ604" s="54"/>
      <c r="XR604" s="54"/>
      <c r="XS604" s="54"/>
      <c r="XT604" s="54"/>
      <c r="XU604" s="54"/>
      <c r="XV604" s="54"/>
      <c r="XW604" s="54"/>
      <c r="XX604" s="54"/>
      <c r="XY604" s="54"/>
      <c r="XZ604" s="54"/>
      <c r="YA604" s="54"/>
      <c r="YB604" s="54"/>
      <c r="YC604" s="54"/>
      <c r="YD604" s="54"/>
      <c r="YE604" s="54"/>
      <c r="YF604" s="54"/>
      <c r="YG604" s="54"/>
      <c r="YH604" s="54"/>
      <c r="YI604" s="54"/>
      <c r="YJ604" s="54"/>
      <c r="YK604" s="54"/>
      <c r="YL604" s="54"/>
      <c r="YM604" s="54"/>
      <c r="YN604" s="54"/>
      <c r="YO604" s="54"/>
      <c r="YP604" s="54"/>
      <c r="YQ604" s="54"/>
      <c r="YR604" s="54"/>
      <c r="YS604" s="54"/>
      <c r="YT604" s="54"/>
      <c r="YU604" s="54"/>
      <c r="YV604" s="54"/>
      <c r="YW604" s="54"/>
      <c r="YX604" s="54"/>
      <c r="YY604" s="54"/>
      <c r="YZ604" s="54"/>
      <c r="ZA604" s="54"/>
      <c r="ZB604" s="54"/>
      <c r="ZC604" s="54"/>
      <c r="ZD604" s="54"/>
      <c r="ZE604" s="54"/>
      <c r="ZF604" s="54"/>
      <c r="ZG604" s="54"/>
      <c r="ZH604" s="54"/>
      <c r="ZI604" s="54"/>
      <c r="ZJ604" s="54"/>
      <c r="ZK604" s="54"/>
      <c r="ZL604" s="54"/>
      <c r="ZM604" s="54"/>
      <c r="ZN604" s="54"/>
      <c r="ZO604" s="54"/>
      <c r="ZP604" s="54"/>
      <c r="ZQ604" s="54"/>
      <c r="ZR604" s="54"/>
      <c r="ZS604" s="54"/>
      <c r="ZT604" s="54"/>
      <c r="ZU604" s="54"/>
      <c r="ZV604" s="54"/>
      <c r="ZW604" s="54"/>
      <c r="ZX604" s="54"/>
      <c r="ZY604" s="54"/>
      <c r="ZZ604" s="54"/>
      <c r="AAA604" s="54"/>
      <c r="AAB604" s="54"/>
      <c r="AAC604" s="54"/>
      <c r="AAD604" s="54"/>
      <c r="AAE604" s="54"/>
      <c r="AAF604" s="54"/>
      <c r="AAG604" s="54"/>
      <c r="AAH604" s="54"/>
      <c r="AAI604" s="54"/>
      <c r="AAJ604" s="54"/>
      <c r="AAK604" s="54"/>
      <c r="AAL604" s="54"/>
      <c r="AAM604" s="54"/>
      <c r="AAN604" s="54"/>
      <c r="AAO604" s="54"/>
      <c r="AAP604" s="54"/>
      <c r="AAQ604" s="54"/>
      <c r="AAR604" s="54"/>
      <c r="AAS604" s="54"/>
      <c r="AAT604" s="54"/>
      <c r="AAU604" s="54"/>
      <c r="AAV604" s="54"/>
      <c r="AAW604" s="54"/>
      <c r="AAX604" s="54"/>
      <c r="AAY604" s="54"/>
      <c r="AAZ604" s="54"/>
      <c r="ABA604" s="54"/>
      <c r="ABB604" s="54"/>
      <c r="ABC604" s="54"/>
      <c r="ABD604" s="54"/>
      <c r="ABE604" s="54"/>
      <c r="ABF604" s="54"/>
      <c r="ABG604" s="54"/>
      <c r="ABH604" s="54"/>
      <c r="ABI604" s="54"/>
      <c r="ABJ604" s="54"/>
      <c r="ABK604" s="54"/>
      <c r="ABL604" s="54"/>
      <c r="ABM604" s="54"/>
      <c r="ABN604" s="54"/>
      <c r="ABO604" s="54"/>
      <c r="ABP604" s="54"/>
      <c r="ABQ604" s="54"/>
      <c r="ABR604" s="54"/>
      <c r="ABS604" s="54"/>
      <c r="ABT604" s="54"/>
      <c r="ABU604" s="54"/>
      <c r="ABV604" s="54"/>
      <c r="ABW604" s="54"/>
      <c r="ABX604" s="54"/>
      <c r="ABY604" s="54"/>
      <c r="ABZ604" s="54"/>
      <c r="ACA604" s="54"/>
      <c r="ACB604" s="54"/>
      <c r="ACC604" s="54"/>
      <c r="ACD604" s="54"/>
      <c r="ACE604" s="54"/>
      <c r="ACF604" s="54"/>
      <c r="ACG604" s="54"/>
      <c r="ACH604" s="54"/>
      <c r="ACI604" s="54"/>
      <c r="ACJ604" s="54"/>
      <c r="ACK604" s="54"/>
      <c r="ACL604" s="54"/>
      <c r="ACM604" s="54"/>
      <c r="ACN604" s="54"/>
      <c r="ACO604" s="54"/>
      <c r="ACP604" s="54"/>
      <c r="ACQ604" s="54"/>
      <c r="ACR604" s="54"/>
      <c r="ACS604" s="54"/>
      <c r="ACT604" s="54"/>
      <c r="ACU604" s="54"/>
      <c r="ACV604" s="54"/>
      <c r="ACW604" s="54"/>
      <c r="ACX604" s="54"/>
      <c r="ACY604" s="54"/>
      <c r="ACZ604" s="54"/>
      <c r="ADA604" s="54"/>
      <c r="ADB604" s="54"/>
      <c r="ADC604" s="54"/>
      <c r="ADD604" s="54"/>
      <c r="ADE604" s="54"/>
      <c r="ADF604" s="54"/>
      <c r="ADG604" s="54"/>
      <c r="ADH604" s="54"/>
      <c r="ADI604" s="54"/>
      <c r="ADJ604" s="54"/>
      <c r="ADK604" s="54"/>
      <c r="ADL604" s="54"/>
      <c r="ADM604" s="54"/>
      <c r="ADN604" s="54"/>
      <c r="ADO604" s="54"/>
      <c r="ADP604" s="54"/>
      <c r="ADQ604" s="54"/>
      <c r="ADR604" s="54"/>
      <c r="ADS604" s="54"/>
      <c r="ADT604" s="54"/>
      <c r="ADU604" s="54"/>
      <c r="ADV604" s="54"/>
      <c r="ADW604" s="54"/>
      <c r="ADX604" s="54"/>
      <c r="ADY604" s="54"/>
      <c r="ADZ604" s="54"/>
      <c r="AEA604" s="54"/>
      <c r="AEB604" s="54"/>
      <c r="AEC604" s="54"/>
      <c r="AED604" s="54"/>
      <c r="AEE604" s="54"/>
      <c r="AEF604" s="54"/>
      <c r="AEG604" s="54"/>
      <c r="AEH604" s="54"/>
      <c r="AEI604" s="54"/>
      <c r="AEJ604" s="54"/>
      <c r="AEK604" s="54"/>
      <c r="AEL604" s="54"/>
      <c r="AEM604" s="54"/>
      <c r="AEN604" s="54"/>
      <c r="AEO604" s="54"/>
      <c r="AEP604" s="54"/>
      <c r="AEQ604" s="54"/>
      <c r="AER604" s="54"/>
      <c r="AES604" s="54"/>
      <c r="AET604" s="54"/>
      <c r="AEU604" s="54"/>
      <c r="AEV604" s="54"/>
      <c r="AEW604" s="54"/>
      <c r="AEX604" s="54"/>
      <c r="AEY604" s="54"/>
      <c r="AEZ604" s="54"/>
      <c r="AFA604" s="54"/>
      <c r="AFB604" s="54"/>
      <c r="AFC604" s="54"/>
      <c r="AFD604" s="54"/>
      <c r="AFE604" s="54"/>
      <c r="AFF604" s="54"/>
      <c r="AFG604" s="54"/>
      <c r="AFH604" s="54"/>
      <c r="AFI604" s="54"/>
      <c r="AFJ604" s="54"/>
      <c r="AFK604" s="54"/>
      <c r="AFL604" s="54"/>
      <c r="AFM604" s="54"/>
      <c r="AFN604" s="54"/>
      <c r="AFO604" s="54"/>
      <c r="AFP604" s="54"/>
      <c r="AFQ604" s="54"/>
      <c r="AFR604" s="54"/>
      <c r="AFS604" s="54"/>
      <c r="AFT604" s="54"/>
      <c r="AFU604" s="54"/>
      <c r="AFV604" s="54"/>
      <c r="AFW604" s="54"/>
      <c r="AFX604" s="54"/>
      <c r="AFY604" s="54"/>
      <c r="AFZ604" s="54"/>
      <c r="AGA604" s="54"/>
      <c r="AGB604" s="54"/>
      <c r="AGC604" s="54"/>
      <c r="AGD604" s="54"/>
      <c r="AGE604" s="54"/>
      <c r="AGF604" s="54"/>
      <c r="AGG604" s="54"/>
      <c r="AGH604" s="54"/>
      <c r="AGI604" s="54"/>
      <c r="AGJ604" s="54"/>
      <c r="AGK604" s="54"/>
      <c r="AGL604" s="54"/>
      <c r="AGM604" s="54"/>
      <c r="AGN604" s="54"/>
      <c r="AGO604" s="54"/>
      <c r="AGP604" s="54"/>
      <c r="AGQ604" s="54"/>
      <c r="AGR604" s="54"/>
      <c r="AGS604" s="54"/>
      <c r="AGT604" s="54"/>
      <c r="AGU604" s="54"/>
      <c r="AGV604" s="54"/>
      <c r="AGW604" s="54"/>
      <c r="AGX604" s="54"/>
      <c r="AGY604" s="54"/>
      <c r="AGZ604" s="54"/>
      <c r="AHA604" s="54"/>
      <c r="AHB604" s="54"/>
      <c r="AHC604" s="54"/>
      <c r="AHD604" s="54"/>
      <c r="AHE604" s="54"/>
      <c r="AHF604" s="54"/>
      <c r="AHG604" s="54"/>
      <c r="AHH604" s="54"/>
      <c r="AHI604" s="54"/>
      <c r="AHJ604" s="54"/>
      <c r="AHK604" s="54"/>
      <c r="AHL604" s="54"/>
      <c r="AHM604" s="54"/>
      <c r="AHN604" s="54"/>
      <c r="AHO604" s="54"/>
      <c r="AHP604" s="54"/>
      <c r="AHQ604" s="54"/>
      <c r="AHR604" s="54"/>
      <c r="AHS604" s="54"/>
      <c r="AHT604" s="54"/>
      <c r="AHU604" s="54"/>
      <c r="AHV604" s="54"/>
      <c r="AHW604" s="54"/>
      <c r="AHX604" s="54"/>
      <c r="AHY604" s="54"/>
      <c r="AHZ604" s="54"/>
      <c r="AIA604" s="54"/>
      <c r="AIB604" s="54"/>
      <c r="AIC604" s="54"/>
      <c r="AID604" s="54"/>
      <c r="AIE604" s="54"/>
      <c r="AIF604" s="54"/>
      <c r="AIG604" s="54"/>
      <c r="AIH604" s="54"/>
      <c r="AII604" s="54"/>
      <c r="AIJ604" s="54"/>
      <c r="AIK604" s="54"/>
      <c r="AIL604" s="54"/>
      <c r="AIM604" s="54"/>
      <c r="AIN604" s="54"/>
      <c r="AIO604" s="54"/>
      <c r="AIP604" s="54"/>
      <c r="AIQ604" s="54"/>
      <c r="AIR604" s="54"/>
      <c r="AIS604" s="54"/>
      <c r="AIT604" s="54"/>
      <c r="AIU604" s="54"/>
      <c r="AIV604" s="54"/>
      <c r="AIW604" s="54"/>
      <c r="AIX604" s="54"/>
      <c r="AIY604" s="54"/>
      <c r="AIZ604" s="54"/>
      <c r="AJA604" s="54"/>
      <c r="AJB604" s="54"/>
      <c r="AJC604" s="54"/>
      <c r="AJD604" s="54"/>
      <c r="AJE604" s="54"/>
      <c r="AJF604" s="54"/>
      <c r="AJG604" s="54"/>
      <c r="AJH604" s="54"/>
      <c r="AJI604" s="54"/>
      <c r="AJJ604" s="54"/>
      <c r="AJK604" s="54"/>
      <c r="AJL604" s="54"/>
      <c r="AJM604" s="54"/>
      <c r="AJN604" s="54"/>
      <c r="AJO604" s="54"/>
      <c r="AJP604" s="54"/>
      <c r="AJQ604" s="54"/>
      <c r="AJR604" s="54"/>
      <c r="AJS604" s="54"/>
      <c r="AJT604" s="54"/>
      <c r="AJU604" s="54"/>
      <c r="AJV604" s="54"/>
      <c r="AJW604" s="54"/>
      <c r="AJX604" s="54"/>
      <c r="AJY604" s="54"/>
      <c r="AJZ604" s="54"/>
      <c r="AKA604" s="54"/>
      <c r="AKB604" s="54"/>
      <c r="AKC604" s="54"/>
      <c r="AKD604" s="54"/>
      <c r="AKE604" s="54"/>
      <c r="AKF604" s="54"/>
      <c r="AKG604" s="54"/>
      <c r="AKH604" s="54"/>
      <c r="AKI604" s="54"/>
      <c r="AKJ604" s="54"/>
      <c r="AKK604" s="54"/>
      <c r="AKL604" s="54"/>
      <c r="AKM604" s="54"/>
      <c r="AKN604" s="54"/>
      <c r="AKO604" s="54"/>
      <c r="AKP604" s="54"/>
      <c r="AKQ604" s="54"/>
      <c r="AKR604" s="54"/>
      <c r="AKS604" s="54"/>
      <c r="AKT604" s="54"/>
      <c r="AKU604" s="54"/>
      <c r="AKV604" s="54"/>
      <c r="AKW604" s="54"/>
      <c r="AKX604" s="54"/>
      <c r="AKY604" s="54"/>
      <c r="AKZ604" s="54"/>
      <c r="ALA604" s="54"/>
      <c r="ALB604" s="54"/>
      <c r="ALC604" s="54"/>
      <c r="ALD604" s="54"/>
      <c r="ALE604" s="54"/>
      <c r="ALF604" s="54"/>
      <c r="ALG604" s="54"/>
      <c r="ALH604" s="54"/>
      <c r="ALI604" s="54"/>
      <c r="ALJ604" s="54"/>
      <c r="ALK604" s="54"/>
      <c r="ALL604" s="54"/>
      <c r="ALM604" s="54"/>
      <c r="ALN604" s="54"/>
      <c r="ALO604" s="54"/>
      <c r="ALP604" s="54"/>
      <c r="ALQ604" s="54"/>
      <c r="ALR604" s="54"/>
      <c r="ALS604" s="54"/>
      <c r="ALT604" s="54"/>
      <c r="ALU604" s="54"/>
      <c r="ALV604" s="54"/>
      <c r="ALW604" s="54"/>
      <c r="ALX604" s="54"/>
      <c r="ALY604" s="54"/>
      <c r="ALZ604" s="54"/>
      <c r="AMA604" s="54"/>
      <c r="AMB604" s="54"/>
      <c r="AMC604" s="54"/>
      <c r="AMD604" s="54"/>
      <c r="AME604" s="54"/>
      <c r="AMF604" s="54"/>
      <c r="AMG604" s="54"/>
      <c r="AMH604" s="54"/>
      <c r="AMI604" s="54"/>
      <c r="AMJ604" s="54"/>
      <c r="AMK604" s="54"/>
      <c r="AML604" s="54"/>
      <c r="AMM604" s="54"/>
      <c r="AMN604" s="54"/>
      <c r="AMO604" s="54"/>
      <c r="AMP604" s="54"/>
      <c r="AMQ604" s="54"/>
      <c r="AMR604" s="54"/>
      <c r="AMS604" s="54"/>
      <c r="AMT604" s="54"/>
      <c r="AMU604" s="54"/>
      <c r="AMV604" s="54"/>
      <c r="AMW604" s="54"/>
      <c r="AMX604" s="54"/>
      <c r="AMY604" s="54"/>
      <c r="AMZ604" s="54"/>
      <c r="ANA604" s="54"/>
      <c r="ANB604" s="54"/>
      <c r="ANC604" s="54"/>
      <c r="AND604" s="54"/>
      <c r="ANE604" s="54"/>
      <c r="ANF604" s="54"/>
      <c r="ANG604" s="54"/>
      <c r="ANH604" s="54"/>
      <c r="ANI604" s="54"/>
      <c r="ANJ604" s="54"/>
      <c r="ANK604" s="54"/>
      <c r="ANL604" s="54"/>
      <c r="ANM604" s="54"/>
      <c r="ANN604" s="54"/>
      <c r="ANO604" s="54"/>
      <c r="ANP604" s="54"/>
      <c r="ANQ604" s="54"/>
      <c r="ANR604" s="54"/>
      <c r="ANS604" s="54"/>
      <c r="ANT604" s="54"/>
      <c r="ANU604" s="54"/>
      <c r="ANV604" s="54"/>
      <c r="ANW604" s="54"/>
      <c r="ANX604" s="54"/>
      <c r="ANY604" s="54"/>
      <c r="ANZ604" s="54"/>
      <c r="AOA604" s="54"/>
      <c r="AOB604" s="54"/>
      <c r="AOC604" s="54"/>
      <c r="AOD604" s="54"/>
      <c r="AOE604" s="54"/>
      <c r="AOF604" s="54"/>
      <c r="AOG604" s="54"/>
      <c r="AOH604" s="54"/>
      <c r="AOI604" s="54"/>
      <c r="AOJ604" s="54"/>
      <c r="AOK604" s="54"/>
      <c r="AOL604" s="54"/>
      <c r="AOM604" s="54"/>
      <c r="AON604" s="54"/>
      <c r="AOO604" s="54"/>
      <c r="AOP604" s="54"/>
      <c r="AOQ604" s="54"/>
      <c r="AOR604" s="54"/>
      <c r="AOS604" s="54"/>
      <c r="AOT604" s="54"/>
      <c r="AOU604" s="54"/>
      <c r="AOV604" s="54"/>
      <c r="AOW604" s="54"/>
      <c r="AOX604" s="54"/>
      <c r="AOY604" s="54"/>
      <c r="AOZ604" s="54"/>
      <c r="APA604" s="54"/>
      <c r="APB604" s="54"/>
      <c r="APC604" s="54"/>
      <c r="APD604" s="54"/>
      <c r="APE604" s="54"/>
      <c r="APF604" s="54"/>
      <c r="APG604" s="54"/>
      <c r="APH604" s="54"/>
      <c r="API604" s="54"/>
      <c r="APJ604" s="54"/>
      <c r="APK604" s="54"/>
      <c r="APL604" s="54"/>
      <c r="APM604" s="54"/>
      <c r="APN604" s="54"/>
      <c r="APO604" s="54"/>
      <c r="APP604" s="54"/>
      <c r="APQ604" s="54"/>
      <c r="APR604" s="54"/>
      <c r="APS604" s="54"/>
      <c r="APT604" s="54"/>
      <c r="APU604" s="54"/>
      <c r="APV604" s="54"/>
      <c r="APW604" s="54"/>
      <c r="APX604" s="54"/>
      <c r="APY604" s="54"/>
      <c r="APZ604" s="54"/>
      <c r="AQA604" s="54"/>
      <c r="AQB604" s="54"/>
      <c r="AQC604" s="54"/>
      <c r="AQD604" s="54"/>
      <c r="AQE604" s="54"/>
      <c r="AQF604" s="54"/>
      <c r="AQG604" s="54"/>
      <c r="AQH604" s="54"/>
      <c r="AQI604" s="54"/>
      <c r="AQJ604" s="54"/>
      <c r="AQK604" s="54"/>
      <c r="AQL604" s="54"/>
      <c r="AQM604" s="54"/>
      <c r="AQN604" s="54"/>
      <c r="AQO604" s="54"/>
      <c r="AQP604" s="54"/>
      <c r="AQQ604" s="54"/>
      <c r="AQR604" s="54"/>
      <c r="AQS604" s="54"/>
      <c r="AQT604" s="54"/>
      <c r="AQU604" s="54"/>
      <c r="AQV604" s="54"/>
      <c r="AQW604" s="54"/>
      <c r="AQX604" s="54"/>
      <c r="AQY604" s="54"/>
      <c r="AQZ604" s="54"/>
      <c r="ARA604" s="54"/>
      <c r="ARB604" s="54"/>
      <c r="ARC604" s="54"/>
      <c r="ARD604" s="54"/>
      <c r="ARE604" s="54"/>
      <c r="ARF604" s="54"/>
      <c r="ARG604" s="54"/>
      <c r="ARH604" s="54"/>
      <c r="ARI604" s="54"/>
      <c r="ARJ604" s="54"/>
      <c r="ARK604" s="54"/>
      <c r="ARL604" s="54"/>
      <c r="ARM604" s="54"/>
      <c r="ARN604" s="54"/>
      <c r="ARO604" s="54"/>
      <c r="ARP604" s="54"/>
      <c r="ARQ604" s="54"/>
      <c r="ARR604" s="54"/>
      <c r="ARS604" s="54"/>
      <c r="ART604" s="54"/>
      <c r="ARU604" s="54"/>
      <c r="ARV604" s="54"/>
      <c r="ARW604" s="54"/>
      <c r="ARX604" s="54"/>
      <c r="ARY604" s="54"/>
      <c r="ARZ604" s="54"/>
      <c r="ASA604" s="54"/>
      <c r="ASB604" s="54"/>
      <c r="ASC604" s="54"/>
      <c r="ASD604" s="54"/>
      <c r="ASE604" s="54"/>
      <c r="ASF604" s="54"/>
      <c r="ASG604" s="54"/>
      <c r="ASH604" s="54"/>
      <c r="ASI604" s="54"/>
      <c r="ASJ604" s="54"/>
      <c r="ASK604" s="54"/>
      <c r="ASL604" s="54"/>
      <c r="ASM604" s="54"/>
      <c r="ASN604" s="54"/>
      <c r="ASO604" s="54"/>
      <c r="ASP604" s="54"/>
      <c r="ASQ604" s="54"/>
      <c r="ASR604" s="54"/>
      <c r="ASS604" s="54"/>
      <c r="AST604" s="54"/>
      <c r="ASU604" s="54"/>
      <c r="ASV604" s="54"/>
      <c r="ASW604" s="54"/>
      <c r="ASX604" s="54"/>
      <c r="ASY604" s="54"/>
      <c r="ASZ604" s="54"/>
      <c r="ATA604" s="54"/>
      <c r="ATB604" s="54"/>
      <c r="ATC604" s="54"/>
      <c r="ATD604" s="54"/>
      <c r="ATE604" s="54"/>
      <c r="ATF604" s="54"/>
      <c r="ATG604" s="54"/>
      <c r="ATH604" s="54"/>
      <c r="ATI604" s="54"/>
      <c r="ATJ604" s="54"/>
      <c r="ATK604" s="54"/>
      <c r="ATL604" s="54"/>
      <c r="ATM604" s="54"/>
      <c r="ATN604" s="54"/>
      <c r="ATO604" s="54"/>
      <c r="ATP604" s="54"/>
      <c r="ATQ604" s="54"/>
      <c r="ATR604" s="54"/>
      <c r="ATS604" s="54"/>
      <c r="ATT604" s="54"/>
      <c r="ATU604" s="54"/>
      <c r="ATV604" s="54"/>
      <c r="ATW604" s="54"/>
      <c r="ATX604" s="54"/>
      <c r="ATY604" s="54"/>
      <c r="ATZ604" s="54"/>
      <c r="AUA604" s="54"/>
      <c r="AUB604" s="54"/>
      <c r="AUC604" s="54"/>
      <c r="AUD604" s="54"/>
      <c r="AUE604" s="54"/>
      <c r="AUF604" s="54"/>
      <c r="AUG604" s="54"/>
      <c r="AUH604" s="54"/>
      <c r="AUI604" s="54"/>
      <c r="AUJ604" s="54"/>
      <c r="AUK604" s="54"/>
      <c r="AUL604" s="54"/>
      <c r="AUM604" s="54"/>
      <c r="AUN604" s="54"/>
      <c r="AUO604" s="54"/>
      <c r="AUP604" s="54"/>
      <c r="AUQ604" s="54"/>
      <c r="AUR604" s="54"/>
      <c r="AUS604" s="54"/>
      <c r="AUT604" s="54"/>
      <c r="AUU604" s="54"/>
      <c r="AUV604" s="54"/>
      <c r="AUW604" s="54"/>
      <c r="AUX604" s="54"/>
      <c r="AUY604" s="54"/>
      <c r="AUZ604" s="54"/>
      <c r="AVA604" s="54"/>
      <c r="AVB604" s="54"/>
      <c r="AVC604" s="54"/>
      <c r="AVD604" s="54"/>
      <c r="AVE604" s="54"/>
      <c r="AVF604" s="54"/>
      <c r="AVG604" s="54"/>
      <c r="AVH604" s="54"/>
      <c r="AVI604" s="54"/>
      <c r="AVJ604" s="54"/>
      <c r="AVK604" s="54"/>
      <c r="AVL604" s="54"/>
      <c r="AVM604" s="54"/>
      <c r="AVN604" s="54"/>
      <c r="AVO604" s="54"/>
      <c r="AVP604" s="54"/>
      <c r="AVQ604" s="54"/>
      <c r="AVR604" s="54"/>
      <c r="AVS604" s="54"/>
      <c r="AVT604" s="54"/>
      <c r="AVU604" s="54"/>
      <c r="AVV604" s="54"/>
      <c r="AVW604" s="54"/>
      <c r="AVX604" s="54"/>
      <c r="AVY604" s="54"/>
      <c r="AVZ604" s="54"/>
      <c r="AWA604" s="54"/>
      <c r="AWB604" s="54"/>
      <c r="AWC604" s="54"/>
      <c r="AWD604" s="54"/>
      <c r="AWE604" s="54"/>
      <c r="AWF604" s="54"/>
      <c r="AWG604" s="54"/>
      <c r="AWH604" s="54"/>
      <c r="AWI604" s="54"/>
      <c r="AWJ604" s="54"/>
      <c r="AWK604" s="54"/>
      <c r="AWL604" s="54"/>
      <c r="AWM604" s="54"/>
      <c r="AWN604" s="54"/>
      <c r="AWO604" s="54"/>
      <c r="AWP604" s="54"/>
      <c r="AWQ604" s="54"/>
      <c r="AWR604" s="54"/>
      <c r="AWS604" s="54"/>
      <c r="AWT604" s="54"/>
      <c r="AWU604" s="54"/>
      <c r="AWV604" s="54"/>
      <c r="AWW604" s="54"/>
      <c r="AWX604" s="54"/>
      <c r="AWY604" s="54"/>
      <c r="AWZ604" s="54"/>
      <c r="AXA604" s="54"/>
      <c r="AXB604" s="54"/>
      <c r="AXC604" s="54"/>
      <c r="AXD604" s="54"/>
      <c r="AXE604" s="54"/>
      <c r="AXF604" s="54"/>
      <c r="AXG604" s="54"/>
      <c r="AXH604" s="54"/>
      <c r="AXI604" s="54"/>
      <c r="AXJ604" s="54"/>
      <c r="AXK604" s="54"/>
      <c r="AXL604" s="54"/>
      <c r="AXM604" s="54"/>
      <c r="AXN604" s="54"/>
      <c r="AXO604" s="54"/>
      <c r="AXP604" s="54"/>
      <c r="AXQ604" s="54"/>
      <c r="AXR604" s="54"/>
      <c r="AXS604" s="54"/>
      <c r="AXT604" s="54"/>
      <c r="AXU604" s="54"/>
      <c r="AXV604" s="54"/>
      <c r="AXW604" s="54"/>
      <c r="AXX604" s="54"/>
      <c r="AXY604" s="54"/>
      <c r="AXZ604" s="54"/>
      <c r="AYA604" s="54"/>
      <c r="AYB604" s="54"/>
      <c r="AYC604" s="54"/>
      <c r="AYD604" s="54"/>
      <c r="AYE604" s="54"/>
      <c r="AYF604" s="54"/>
      <c r="AYG604" s="54"/>
      <c r="AYH604" s="54"/>
      <c r="AYI604" s="54"/>
      <c r="AYJ604" s="54"/>
      <c r="AYK604" s="54"/>
      <c r="AYL604" s="54"/>
      <c r="AYM604" s="54"/>
      <c r="AYN604" s="54"/>
      <c r="AYO604" s="54"/>
      <c r="AYP604" s="54"/>
      <c r="AYQ604" s="54"/>
      <c r="AYR604" s="54"/>
      <c r="AYS604" s="54"/>
      <c r="AYT604" s="54"/>
      <c r="AYU604" s="54"/>
      <c r="AYV604" s="54"/>
      <c r="AYW604" s="54"/>
      <c r="AYX604" s="54"/>
      <c r="AYY604" s="54"/>
      <c r="AYZ604" s="54"/>
      <c r="AZA604" s="54"/>
      <c r="AZB604" s="54"/>
      <c r="AZC604" s="54"/>
      <c r="AZD604" s="54"/>
      <c r="AZE604" s="54"/>
      <c r="AZF604" s="54"/>
      <c r="AZG604" s="54"/>
      <c r="AZH604" s="54"/>
      <c r="AZI604" s="54"/>
      <c r="AZJ604" s="54"/>
      <c r="AZK604" s="54"/>
      <c r="AZL604" s="54"/>
      <c r="AZM604" s="54"/>
      <c r="AZN604" s="54"/>
      <c r="AZO604" s="54"/>
      <c r="AZP604" s="54"/>
      <c r="AZQ604" s="54"/>
      <c r="AZR604" s="54"/>
      <c r="AZS604" s="54"/>
      <c r="AZT604" s="54"/>
      <c r="AZU604" s="54"/>
      <c r="AZV604" s="54"/>
      <c r="AZW604" s="54"/>
      <c r="AZX604" s="54"/>
      <c r="AZY604" s="54"/>
      <c r="AZZ604" s="54"/>
      <c r="BAA604" s="54"/>
      <c r="BAB604" s="54"/>
      <c r="BAC604" s="54"/>
      <c r="BAD604" s="54"/>
      <c r="BAE604" s="54"/>
      <c r="BAF604" s="54"/>
      <c r="BAG604" s="54"/>
      <c r="BAH604" s="54"/>
      <c r="BAI604" s="54"/>
      <c r="BAJ604" s="54"/>
      <c r="BAK604" s="54"/>
      <c r="BAL604" s="54"/>
      <c r="BAM604" s="54"/>
      <c r="BAN604" s="54"/>
      <c r="BAO604" s="54"/>
      <c r="BAP604" s="54"/>
      <c r="BAQ604" s="54"/>
      <c r="BAR604" s="54"/>
      <c r="BAS604" s="54"/>
      <c r="BAT604" s="54"/>
      <c r="BAU604" s="54"/>
      <c r="BAV604" s="54"/>
      <c r="BAW604" s="54"/>
      <c r="BAX604" s="54"/>
      <c r="BAY604" s="54"/>
      <c r="BAZ604" s="54"/>
      <c r="BBA604" s="54"/>
      <c r="BBB604" s="54"/>
      <c r="BBC604" s="54"/>
      <c r="BBD604" s="54"/>
      <c r="BBE604" s="54"/>
      <c r="BBF604" s="54"/>
      <c r="BBG604" s="54"/>
      <c r="BBH604" s="54"/>
      <c r="BBI604" s="54"/>
      <c r="BBJ604" s="54"/>
      <c r="BBK604" s="54"/>
      <c r="BBL604" s="54"/>
      <c r="BBM604" s="54"/>
      <c r="BBN604" s="54"/>
      <c r="BBO604" s="54"/>
      <c r="BBP604" s="54"/>
      <c r="BBQ604" s="54"/>
      <c r="BBR604" s="54"/>
      <c r="BBS604" s="54"/>
      <c r="BBT604" s="54"/>
      <c r="BBU604" s="54"/>
      <c r="BBV604" s="54"/>
      <c r="BBW604" s="54"/>
      <c r="BBX604" s="54"/>
      <c r="BBY604" s="54"/>
      <c r="BBZ604" s="54"/>
      <c r="BCA604" s="54"/>
      <c r="BCB604" s="54"/>
      <c r="BCC604" s="54"/>
      <c r="BCD604" s="54"/>
      <c r="BCE604" s="54"/>
      <c r="BCF604" s="54"/>
      <c r="BCG604" s="54"/>
      <c r="BCH604" s="54"/>
      <c r="BCI604" s="54"/>
      <c r="BCJ604" s="54"/>
      <c r="BCK604" s="54"/>
      <c r="BCL604" s="54"/>
      <c r="BCM604" s="54"/>
      <c r="BCN604" s="54"/>
      <c r="BCO604" s="54"/>
      <c r="BCP604" s="54"/>
      <c r="BCQ604" s="54"/>
      <c r="BCR604" s="54"/>
      <c r="BCS604" s="54"/>
      <c r="BCT604" s="54"/>
      <c r="BCU604" s="54"/>
      <c r="BCV604" s="54"/>
      <c r="BCW604" s="54"/>
      <c r="BCX604" s="54"/>
      <c r="BCY604" s="54"/>
      <c r="BCZ604" s="54"/>
      <c r="BDA604" s="54"/>
      <c r="BDB604" s="54"/>
      <c r="BDC604" s="54"/>
      <c r="BDD604" s="54"/>
      <c r="BDE604" s="54"/>
      <c r="BDF604" s="54"/>
      <c r="BDG604" s="54"/>
      <c r="BDH604" s="54"/>
      <c r="BDI604" s="54"/>
      <c r="BDJ604" s="54"/>
      <c r="BDK604" s="54"/>
      <c r="BDL604" s="54"/>
      <c r="BDM604" s="54"/>
      <c r="BDN604" s="54"/>
      <c r="BDO604" s="54"/>
      <c r="BDP604" s="54"/>
      <c r="BDQ604" s="54"/>
      <c r="BDR604" s="54"/>
      <c r="BDS604" s="54"/>
      <c r="BDT604" s="54"/>
      <c r="BDU604" s="54"/>
      <c r="BDV604" s="54"/>
      <c r="BDW604" s="54"/>
      <c r="BDX604" s="54"/>
      <c r="BDY604" s="54"/>
      <c r="BDZ604" s="54"/>
      <c r="BEA604" s="54"/>
      <c r="BEB604" s="54"/>
      <c r="BEC604" s="54"/>
      <c r="BED604" s="54"/>
      <c r="BEE604" s="54"/>
      <c r="BEF604" s="54"/>
      <c r="BEG604" s="54"/>
      <c r="BEH604" s="54"/>
      <c r="BEI604" s="54"/>
      <c r="BEJ604" s="54"/>
      <c r="BEK604" s="54"/>
      <c r="BEL604" s="54"/>
      <c r="BEM604" s="54"/>
      <c r="BEN604" s="54"/>
      <c r="BEO604" s="54"/>
      <c r="BEP604" s="54"/>
      <c r="BEQ604" s="54"/>
      <c r="BER604" s="54"/>
      <c r="BES604" s="54"/>
      <c r="BET604" s="54"/>
      <c r="BEU604" s="54"/>
      <c r="BEV604" s="54"/>
      <c r="BEW604" s="54"/>
      <c r="BEX604" s="54"/>
      <c r="BEY604" s="54"/>
      <c r="BEZ604" s="54"/>
      <c r="BFA604" s="54"/>
      <c r="BFB604" s="54"/>
      <c r="BFC604" s="54"/>
      <c r="BFD604" s="54"/>
      <c r="BFE604" s="54"/>
      <c r="BFF604" s="54"/>
      <c r="BFG604" s="54"/>
      <c r="BFH604" s="54"/>
      <c r="BFI604" s="54"/>
      <c r="BFJ604" s="54"/>
      <c r="BFK604" s="54"/>
      <c r="BFL604" s="54"/>
      <c r="BFM604" s="54"/>
      <c r="BFN604" s="54"/>
      <c r="BFO604" s="54"/>
      <c r="BFP604" s="54"/>
      <c r="BFQ604" s="54"/>
      <c r="BFR604" s="54"/>
      <c r="BFS604" s="54"/>
      <c r="BFT604" s="54"/>
      <c r="BFU604" s="54"/>
      <c r="BFV604" s="54"/>
      <c r="BFW604" s="54"/>
      <c r="BFX604" s="54"/>
      <c r="BFY604" s="54"/>
      <c r="BFZ604" s="54"/>
      <c r="BGA604" s="54"/>
      <c r="BGB604" s="54"/>
      <c r="BGC604" s="54"/>
      <c r="BGD604" s="54"/>
      <c r="BGE604" s="54"/>
      <c r="BGF604" s="54"/>
      <c r="BGG604" s="54"/>
      <c r="BGH604" s="54"/>
      <c r="BGI604" s="54"/>
      <c r="BGJ604" s="54"/>
      <c r="BGK604" s="54"/>
      <c r="BGL604" s="54"/>
      <c r="BGM604" s="54"/>
      <c r="BGN604" s="54"/>
      <c r="BGO604" s="54"/>
      <c r="BGP604" s="54"/>
      <c r="BGQ604" s="54"/>
      <c r="BGR604" s="54"/>
      <c r="BGS604" s="54"/>
      <c r="BGT604" s="54"/>
      <c r="BGU604" s="54"/>
      <c r="BGV604" s="54"/>
      <c r="BGW604" s="54"/>
      <c r="BGX604" s="54"/>
      <c r="BGY604" s="54"/>
      <c r="BGZ604" s="54"/>
      <c r="BHA604" s="54"/>
      <c r="BHB604" s="54"/>
      <c r="BHC604" s="54"/>
      <c r="BHD604" s="54"/>
      <c r="BHE604" s="54"/>
      <c r="BHF604" s="54"/>
      <c r="BHG604" s="54"/>
      <c r="BHH604" s="54"/>
      <c r="BHI604" s="54"/>
      <c r="BHJ604" s="54"/>
      <c r="BHK604" s="54"/>
      <c r="BHL604" s="54"/>
      <c r="BHM604" s="54"/>
      <c r="BHN604" s="54"/>
      <c r="BHO604" s="54"/>
      <c r="BHP604" s="54"/>
      <c r="BHQ604" s="54"/>
      <c r="BHR604" s="54"/>
      <c r="BHS604" s="54"/>
      <c r="BHT604" s="54"/>
      <c r="BHU604" s="54"/>
      <c r="BHV604" s="54"/>
      <c r="BHW604" s="54"/>
      <c r="BHX604" s="54"/>
      <c r="BHY604" s="54"/>
      <c r="BHZ604" s="54"/>
      <c r="BIA604" s="54"/>
      <c r="BIB604" s="54"/>
      <c r="BIC604" s="54"/>
      <c r="BID604" s="54"/>
      <c r="BIE604" s="54"/>
      <c r="BIF604" s="54"/>
      <c r="BIG604" s="54"/>
      <c r="BIH604" s="54"/>
      <c r="BII604" s="54"/>
      <c r="BIJ604" s="54"/>
      <c r="BIK604" s="54"/>
      <c r="BIL604" s="54"/>
      <c r="BIM604" s="54"/>
      <c r="BIN604" s="54"/>
      <c r="BIO604" s="54"/>
      <c r="BIP604" s="54"/>
      <c r="BIQ604" s="54"/>
      <c r="BIR604" s="54"/>
      <c r="BIS604" s="54"/>
      <c r="BIT604" s="54"/>
      <c r="BIU604" s="54"/>
      <c r="BIV604" s="54"/>
      <c r="BIW604" s="54"/>
      <c r="BIX604" s="54"/>
      <c r="BIY604" s="54"/>
      <c r="BIZ604" s="54"/>
      <c r="BJA604" s="54"/>
      <c r="BJB604" s="54"/>
      <c r="BJC604" s="54"/>
      <c r="BJD604" s="54"/>
      <c r="BJE604" s="54"/>
      <c r="BJF604" s="54"/>
      <c r="BJG604" s="54"/>
      <c r="BJH604" s="54"/>
      <c r="BJI604" s="54"/>
      <c r="BJJ604" s="54"/>
      <c r="BJK604" s="54"/>
      <c r="BJL604" s="54"/>
      <c r="BJM604" s="54"/>
      <c r="BJN604" s="54"/>
      <c r="BJO604" s="54"/>
      <c r="BJP604" s="54"/>
      <c r="BJQ604" s="54"/>
      <c r="BJR604" s="54"/>
      <c r="BJS604" s="54"/>
      <c r="BJT604" s="54"/>
      <c r="BJU604" s="54"/>
      <c r="BJV604" s="54"/>
      <c r="BJW604" s="54"/>
      <c r="BJX604" s="54"/>
      <c r="BJY604" s="54"/>
      <c r="BJZ604" s="54"/>
      <c r="BKA604" s="54"/>
      <c r="BKB604" s="54"/>
      <c r="BKC604" s="54"/>
      <c r="BKD604" s="54"/>
      <c r="BKE604" s="54"/>
      <c r="BKF604" s="54"/>
      <c r="BKG604" s="54"/>
      <c r="BKH604" s="54"/>
      <c r="BKI604" s="54"/>
      <c r="BKJ604" s="54"/>
      <c r="BKK604" s="54"/>
      <c r="BKL604" s="54"/>
      <c r="BKM604" s="54"/>
      <c r="BKN604" s="54"/>
      <c r="BKO604" s="54"/>
      <c r="BKP604" s="54"/>
      <c r="BKQ604" s="54"/>
      <c r="BKR604" s="54"/>
      <c r="BKS604" s="54"/>
      <c r="BKT604" s="54"/>
      <c r="BKU604" s="54"/>
      <c r="BKV604" s="54"/>
      <c r="BKW604" s="54"/>
      <c r="BKX604" s="54"/>
      <c r="BKY604" s="54"/>
      <c r="BKZ604" s="54"/>
      <c r="BLA604" s="54"/>
      <c r="BLB604" s="54"/>
      <c r="BLC604" s="54"/>
      <c r="BLD604" s="54"/>
      <c r="BLE604" s="54"/>
      <c r="BLF604" s="54"/>
      <c r="BLG604" s="54"/>
      <c r="BLH604" s="54"/>
      <c r="BLI604" s="54"/>
      <c r="BLJ604" s="54"/>
      <c r="BLK604" s="54"/>
      <c r="BLL604" s="54"/>
      <c r="BLM604" s="54"/>
      <c r="BLN604" s="54"/>
      <c r="BLO604" s="54"/>
      <c r="BLP604" s="54"/>
      <c r="BLQ604" s="54"/>
      <c r="BLR604" s="54"/>
      <c r="BLS604" s="54"/>
      <c r="BLT604" s="54"/>
      <c r="BLU604" s="54"/>
      <c r="BLV604" s="54"/>
      <c r="BLW604" s="54"/>
      <c r="BLX604" s="54"/>
      <c r="BLY604" s="54"/>
      <c r="BLZ604" s="54"/>
      <c r="BMA604" s="54"/>
      <c r="BMB604" s="54"/>
      <c r="BMC604" s="54"/>
      <c r="BMD604" s="54"/>
      <c r="BME604" s="54"/>
      <c r="BMF604" s="54"/>
      <c r="BMG604" s="54"/>
      <c r="BMH604" s="54"/>
      <c r="BMI604" s="54"/>
      <c r="BMJ604" s="54"/>
      <c r="BMK604" s="54"/>
      <c r="BML604" s="54"/>
      <c r="BMM604" s="54"/>
      <c r="BMN604" s="54"/>
      <c r="BMO604" s="54"/>
      <c r="BMP604" s="54"/>
      <c r="BMQ604" s="54"/>
      <c r="BMR604" s="54"/>
      <c r="BMS604" s="54"/>
      <c r="BMT604" s="54"/>
      <c r="BMU604" s="54"/>
      <c r="BMV604" s="54"/>
      <c r="BMW604" s="54"/>
      <c r="BMX604" s="54"/>
      <c r="BMY604" s="54"/>
      <c r="BMZ604" s="54"/>
      <c r="BNA604" s="54"/>
      <c r="BNB604" s="54"/>
      <c r="BNC604" s="54"/>
      <c r="BND604" s="54"/>
      <c r="BNE604" s="54"/>
      <c r="BNF604" s="54"/>
      <c r="BNG604" s="54"/>
      <c r="BNH604" s="54"/>
      <c r="BNI604" s="54"/>
      <c r="BNJ604" s="54"/>
      <c r="BNK604" s="54"/>
      <c r="BNL604" s="54"/>
      <c r="BNM604" s="54"/>
      <c r="BNN604" s="54"/>
      <c r="BNO604" s="54"/>
      <c r="BNP604" s="54"/>
      <c r="BNQ604" s="54"/>
      <c r="BNR604" s="54"/>
      <c r="BNS604" s="54"/>
      <c r="BNT604" s="54"/>
      <c r="BNU604" s="54"/>
      <c r="BNV604" s="54"/>
      <c r="BNW604" s="54"/>
      <c r="BNX604" s="54"/>
      <c r="BNY604" s="54"/>
      <c r="BNZ604" s="54"/>
      <c r="BOA604" s="54"/>
      <c r="BOB604" s="54"/>
      <c r="BOC604" s="54"/>
      <c r="BOD604" s="54"/>
      <c r="BOE604" s="54"/>
      <c r="BOF604" s="54"/>
      <c r="BOG604" s="54"/>
      <c r="BOH604" s="54"/>
      <c r="BOI604" s="54"/>
      <c r="BOJ604" s="54"/>
      <c r="BOK604" s="54"/>
      <c r="BOL604" s="54"/>
      <c r="BOM604" s="54"/>
      <c r="BON604" s="54"/>
      <c r="BOO604" s="54"/>
      <c r="BOP604" s="54"/>
      <c r="BOQ604" s="54"/>
      <c r="BOR604" s="54"/>
      <c r="BOS604" s="54"/>
      <c r="BOT604" s="54"/>
      <c r="BOU604" s="54"/>
      <c r="BOV604" s="54"/>
      <c r="BOW604" s="54"/>
      <c r="BOX604" s="54"/>
      <c r="BOY604" s="54"/>
      <c r="BOZ604" s="54"/>
      <c r="BPA604" s="54"/>
      <c r="BPB604" s="54"/>
      <c r="BPC604" s="54"/>
      <c r="BPD604" s="54"/>
      <c r="BPE604" s="54"/>
      <c r="BPF604" s="54"/>
      <c r="BPG604" s="54"/>
      <c r="BPH604" s="54"/>
      <c r="BPI604" s="54"/>
      <c r="BPJ604" s="54"/>
      <c r="BPK604" s="54"/>
      <c r="BPL604" s="54"/>
      <c r="BPM604" s="54"/>
      <c r="BPN604" s="54"/>
      <c r="BPO604" s="54"/>
      <c r="BPP604" s="54"/>
      <c r="BPQ604" s="54"/>
      <c r="BPR604" s="54"/>
      <c r="BPS604" s="54"/>
      <c r="BPT604" s="54"/>
      <c r="BPU604" s="54"/>
      <c r="BPV604" s="54"/>
      <c r="BPW604" s="54"/>
      <c r="BPX604" s="54"/>
      <c r="BPY604" s="54"/>
      <c r="BPZ604" s="54"/>
      <c r="BQA604" s="54"/>
      <c r="BQB604" s="54"/>
      <c r="BQC604" s="54"/>
      <c r="BQD604" s="54"/>
      <c r="BQE604" s="54"/>
      <c r="BQF604" s="54"/>
      <c r="BQG604" s="54"/>
      <c r="BQH604" s="54"/>
      <c r="BQI604" s="54"/>
      <c r="BQJ604" s="54"/>
      <c r="BQK604" s="54"/>
      <c r="BQL604" s="54"/>
      <c r="BQM604" s="54"/>
      <c r="BQN604" s="54"/>
      <c r="BQO604" s="54"/>
      <c r="BQP604" s="54"/>
      <c r="BQQ604" s="54"/>
      <c r="BQR604" s="54"/>
      <c r="BQS604" s="54"/>
      <c r="BQT604" s="54"/>
      <c r="BQU604" s="54"/>
      <c r="BQV604" s="54"/>
      <c r="BQW604" s="54"/>
      <c r="BQX604" s="54"/>
      <c r="BQY604" s="54"/>
      <c r="BQZ604" s="54"/>
      <c r="BRA604" s="54"/>
      <c r="BRB604" s="54"/>
      <c r="BRC604" s="54"/>
      <c r="BRD604" s="54"/>
      <c r="BRE604" s="54"/>
      <c r="BRF604" s="54"/>
      <c r="BRG604" s="54"/>
      <c r="BRH604" s="54"/>
      <c r="BRI604" s="54"/>
      <c r="BRJ604" s="54"/>
      <c r="BRK604" s="54"/>
      <c r="BRL604" s="54"/>
      <c r="BRM604" s="54"/>
      <c r="BRN604" s="54"/>
      <c r="BRO604" s="54"/>
      <c r="BRP604" s="54"/>
      <c r="BRQ604" s="54"/>
      <c r="BRR604" s="54"/>
      <c r="BRS604" s="54"/>
      <c r="BRT604" s="54"/>
      <c r="BRU604" s="54"/>
      <c r="BRV604" s="54"/>
      <c r="BRW604" s="54"/>
      <c r="BRX604" s="54"/>
      <c r="BRY604" s="54"/>
      <c r="BRZ604" s="54"/>
      <c r="BSA604" s="54"/>
      <c r="BSB604" s="54"/>
      <c r="BSC604" s="54"/>
      <c r="BSD604" s="54"/>
      <c r="BSE604" s="54"/>
      <c r="BSF604" s="54"/>
      <c r="BSG604" s="54"/>
      <c r="BSH604" s="54"/>
      <c r="BSI604" s="54"/>
      <c r="BSJ604" s="54"/>
      <c r="BSK604" s="54"/>
      <c r="BSL604" s="54"/>
      <c r="BSM604" s="54"/>
      <c r="BSN604" s="54"/>
      <c r="BSO604" s="54"/>
      <c r="BSP604" s="54"/>
      <c r="BSQ604" s="54"/>
      <c r="BSR604" s="54"/>
      <c r="BSS604" s="54"/>
      <c r="BST604" s="54"/>
      <c r="BSU604" s="54"/>
      <c r="BSV604" s="54"/>
      <c r="BSW604" s="54"/>
      <c r="BSX604" s="54"/>
      <c r="BSY604" s="54"/>
      <c r="BSZ604" s="54"/>
      <c r="BTA604" s="54"/>
      <c r="BTB604" s="54"/>
      <c r="BTC604" s="54"/>
      <c r="BTD604" s="54"/>
      <c r="BTE604" s="54"/>
      <c r="BTF604" s="54"/>
      <c r="BTG604" s="54"/>
      <c r="BTH604" s="54"/>
      <c r="BTI604" s="54"/>
      <c r="BTJ604" s="54"/>
      <c r="BTK604" s="54"/>
      <c r="BTL604" s="54"/>
      <c r="BTM604" s="54"/>
      <c r="BTN604" s="54"/>
      <c r="BTO604" s="54"/>
      <c r="BTP604" s="54"/>
      <c r="BTQ604" s="54"/>
      <c r="BTR604" s="54"/>
      <c r="BTS604" s="54"/>
      <c r="BTT604" s="54"/>
      <c r="BTU604" s="54"/>
      <c r="BTV604" s="54"/>
      <c r="BTW604" s="54"/>
      <c r="BTX604" s="54"/>
      <c r="BTY604" s="54"/>
      <c r="BTZ604" s="54"/>
      <c r="BUA604" s="54"/>
      <c r="BUB604" s="54"/>
      <c r="BUC604" s="54"/>
      <c r="BUD604" s="54"/>
      <c r="BUE604" s="54"/>
      <c r="BUF604" s="54"/>
      <c r="BUG604" s="54"/>
      <c r="BUH604" s="54"/>
      <c r="BUI604" s="54"/>
      <c r="BUJ604" s="54"/>
      <c r="BUK604" s="54"/>
      <c r="BUL604" s="54"/>
      <c r="BUM604" s="54"/>
      <c r="BUN604" s="54"/>
      <c r="BUO604" s="54"/>
      <c r="BUP604" s="54"/>
      <c r="BUQ604" s="54"/>
      <c r="BUR604" s="54"/>
      <c r="BUS604" s="54"/>
      <c r="BUT604" s="54"/>
      <c r="BUU604" s="54"/>
      <c r="BUV604" s="54"/>
      <c r="BUW604" s="54"/>
      <c r="BUX604" s="54"/>
      <c r="BUY604" s="54"/>
      <c r="BUZ604" s="54"/>
      <c r="BVA604" s="54"/>
      <c r="BVB604" s="54"/>
      <c r="BVC604" s="54"/>
      <c r="BVD604" s="54"/>
      <c r="BVE604" s="54"/>
      <c r="BVF604" s="54"/>
      <c r="BVG604" s="54"/>
      <c r="BVH604" s="54"/>
      <c r="BVI604" s="54"/>
      <c r="BVJ604" s="54"/>
      <c r="BVK604" s="54"/>
      <c r="BVL604" s="54"/>
      <c r="BVM604" s="54"/>
      <c r="BVN604" s="54"/>
      <c r="BVO604" s="54"/>
      <c r="BVP604" s="54"/>
      <c r="BVQ604" s="54"/>
      <c r="BVR604" s="54"/>
      <c r="BVS604" s="54"/>
      <c r="BVT604" s="54"/>
      <c r="BVU604" s="54"/>
      <c r="BVV604" s="54"/>
      <c r="BVW604" s="54"/>
      <c r="BVX604" s="54"/>
      <c r="BVY604" s="54"/>
      <c r="BVZ604" s="54"/>
      <c r="BWA604" s="54"/>
      <c r="BWB604" s="54"/>
      <c r="BWC604" s="54"/>
      <c r="BWD604" s="54"/>
      <c r="BWE604" s="54"/>
      <c r="BWF604" s="54"/>
      <c r="BWG604" s="54"/>
      <c r="BWH604" s="54"/>
      <c r="BWI604" s="54"/>
      <c r="BWJ604" s="54"/>
      <c r="BWK604" s="54"/>
      <c r="BWL604" s="54"/>
      <c r="BWM604" s="54"/>
      <c r="BWN604" s="54"/>
      <c r="BWO604" s="54"/>
      <c r="BWP604" s="54"/>
      <c r="BWQ604" s="54"/>
      <c r="BWR604" s="54"/>
      <c r="BWS604" s="54"/>
      <c r="BWT604" s="54"/>
      <c r="BWU604" s="54"/>
      <c r="BWV604" s="54"/>
      <c r="BWW604" s="54"/>
      <c r="BWX604" s="54"/>
      <c r="BWY604" s="54"/>
      <c r="BWZ604" s="54"/>
      <c r="BXA604" s="54"/>
      <c r="BXB604" s="54"/>
      <c r="BXC604" s="54"/>
      <c r="BXD604" s="54"/>
      <c r="BXE604" s="54"/>
      <c r="BXF604" s="54"/>
      <c r="BXG604" s="54"/>
      <c r="BXH604" s="54"/>
      <c r="BXI604" s="54"/>
      <c r="BXJ604" s="54"/>
      <c r="BXK604" s="54"/>
      <c r="BXL604" s="54"/>
      <c r="BXM604" s="54"/>
      <c r="BXN604" s="54"/>
      <c r="BXO604" s="54"/>
      <c r="BXP604" s="54"/>
      <c r="BXQ604" s="54"/>
      <c r="BXR604" s="54"/>
      <c r="BXS604" s="54"/>
      <c r="BXT604" s="54"/>
      <c r="BXU604" s="54"/>
      <c r="BXV604" s="54"/>
      <c r="BXW604" s="54"/>
      <c r="BXX604" s="54"/>
      <c r="BXY604" s="54"/>
      <c r="BXZ604" s="54"/>
      <c r="BYA604" s="54"/>
      <c r="BYB604" s="54"/>
      <c r="BYC604" s="54"/>
      <c r="BYD604" s="54"/>
      <c r="BYE604" s="54"/>
      <c r="BYF604" s="54"/>
      <c r="BYG604" s="54"/>
      <c r="BYH604" s="54"/>
      <c r="BYI604" s="54"/>
      <c r="BYJ604" s="54"/>
      <c r="BYK604" s="54"/>
      <c r="BYL604" s="54"/>
      <c r="BYM604" s="54"/>
      <c r="BYN604" s="54"/>
      <c r="BYO604" s="54"/>
      <c r="BYP604" s="54"/>
      <c r="BYQ604" s="54"/>
      <c r="BYR604" s="54"/>
      <c r="BYS604" s="54"/>
      <c r="BYT604" s="54"/>
      <c r="BYU604" s="54"/>
      <c r="BYV604" s="54"/>
      <c r="BYW604" s="54"/>
      <c r="BYX604" s="54"/>
      <c r="BYY604" s="54"/>
      <c r="BYZ604" s="54"/>
      <c r="BZA604" s="54"/>
      <c r="BZB604" s="54"/>
      <c r="BZC604" s="54"/>
      <c r="BZD604" s="54"/>
      <c r="BZE604" s="54"/>
      <c r="BZF604" s="54"/>
      <c r="BZG604" s="54"/>
      <c r="BZH604" s="54"/>
      <c r="BZI604" s="54"/>
      <c r="BZJ604" s="54"/>
      <c r="BZK604" s="54"/>
      <c r="BZL604" s="54"/>
      <c r="BZM604" s="54"/>
      <c r="BZN604" s="54"/>
      <c r="BZO604" s="54"/>
      <c r="BZP604" s="54"/>
      <c r="BZQ604" s="54"/>
      <c r="BZR604" s="54"/>
      <c r="BZS604" s="54"/>
      <c r="BZT604" s="54"/>
      <c r="BZU604" s="54"/>
      <c r="BZV604" s="54"/>
      <c r="BZW604" s="54"/>
      <c r="BZX604" s="54"/>
      <c r="BZY604" s="54"/>
      <c r="BZZ604" s="54"/>
      <c r="CAA604" s="54"/>
      <c r="CAB604" s="54"/>
      <c r="CAC604" s="54"/>
      <c r="CAD604" s="54"/>
      <c r="CAE604" s="54"/>
      <c r="CAF604" s="54"/>
      <c r="CAG604" s="54"/>
      <c r="CAH604" s="54"/>
      <c r="CAI604" s="54"/>
      <c r="CAJ604" s="54"/>
      <c r="CAK604" s="54"/>
      <c r="CAL604" s="54"/>
      <c r="CAM604" s="54"/>
      <c r="CAN604" s="54"/>
      <c r="CAO604" s="54"/>
      <c r="CAP604" s="54"/>
      <c r="CAQ604" s="54"/>
      <c r="CAR604" s="54"/>
      <c r="CAS604" s="54"/>
      <c r="CAT604" s="54"/>
      <c r="CAU604" s="54"/>
      <c r="CAV604" s="54"/>
      <c r="CAW604" s="54"/>
      <c r="CAX604" s="54"/>
      <c r="CAY604" s="54"/>
      <c r="CAZ604" s="54"/>
      <c r="CBA604" s="54"/>
      <c r="CBB604" s="54"/>
      <c r="CBC604" s="54"/>
      <c r="CBD604" s="54"/>
      <c r="CBE604" s="54"/>
      <c r="CBF604" s="54"/>
      <c r="CBG604" s="54"/>
      <c r="CBH604" s="54"/>
      <c r="CBI604" s="54"/>
      <c r="CBJ604" s="54"/>
      <c r="CBK604" s="54"/>
      <c r="CBL604" s="54"/>
      <c r="CBM604" s="54"/>
      <c r="CBN604" s="54"/>
      <c r="CBO604" s="54"/>
      <c r="CBP604" s="54"/>
      <c r="CBQ604" s="54"/>
      <c r="CBR604" s="54"/>
      <c r="CBS604" s="54"/>
      <c r="CBT604" s="54"/>
      <c r="CBU604" s="54"/>
      <c r="CBV604" s="54"/>
      <c r="CBW604" s="54"/>
      <c r="CBX604" s="54"/>
      <c r="CBY604" s="54"/>
      <c r="CBZ604" s="54"/>
      <c r="CCA604" s="54"/>
      <c r="CCB604" s="54"/>
      <c r="CCC604" s="54"/>
      <c r="CCD604" s="54"/>
      <c r="CCE604" s="54"/>
      <c r="CCF604" s="54"/>
      <c r="CCG604" s="54"/>
      <c r="CCH604" s="54"/>
      <c r="CCI604" s="54"/>
      <c r="CCJ604" s="54"/>
      <c r="CCK604" s="54"/>
      <c r="CCL604" s="54"/>
      <c r="CCM604" s="54"/>
      <c r="CCN604" s="54"/>
      <c r="CCO604" s="54"/>
      <c r="CCP604" s="54"/>
      <c r="CCQ604" s="54"/>
      <c r="CCR604" s="54"/>
      <c r="CCS604" s="54"/>
      <c r="CCT604" s="54"/>
      <c r="CCU604" s="54"/>
      <c r="CCV604" s="54"/>
      <c r="CCW604" s="54"/>
      <c r="CCX604" s="54"/>
      <c r="CCY604" s="54"/>
      <c r="CCZ604" s="54"/>
      <c r="CDA604" s="54"/>
      <c r="CDB604" s="54"/>
      <c r="CDC604" s="54"/>
      <c r="CDD604" s="54"/>
      <c r="CDE604" s="54"/>
      <c r="CDF604" s="54"/>
      <c r="CDG604" s="54"/>
      <c r="CDH604" s="54"/>
      <c r="CDI604" s="54"/>
      <c r="CDJ604" s="54"/>
      <c r="CDK604" s="54"/>
      <c r="CDL604" s="54"/>
      <c r="CDM604" s="54"/>
      <c r="CDN604" s="54"/>
      <c r="CDO604" s="54"/>
      <c r="CDP604" s="54"/>
      <c r="CDQ604" s="54"/>
      <c r="CDR604" s="54"/>
      <c r="CDS604" s="54"/>
      <c r="CDT604" s="54"/>
      <c r="CDU604" s="54"/>
      <c r="CDV604" s="54"/>
      <c r="CDW604" s="54"/>
      <c r="CDX604" s="54"/>
      <c r="CDY604" s="54"/>
      <c r="CDZ604" s="54"/>
      <c r="CEA604" s="54"/>
      <c r="CEB604" s="54"/>
      <c r="CEC604" s="54"/>
      <c r="CED604" s="54"/>
      <c r="CEE604" s="54"/>
      <c r="CEF604" s="54"/>
      <c r="CEG604" s="54"/>
      <c r="CEH604" s="54"/>
      <c r="CEI604" s="54"/>
      <c r="CEJ604" s="54"/>
      <c r="CEK604" s="54"/>
      <c r="CEL604" s="54"/>
      <c r="CEM604" s="54"/>
      <c r="CEN604" s="54"/>
      <c r="CEO604" s="54"/>
      <c r="CEP604" s="54"/>
      <c r="CEQ604" s="54"/>
      <c r="CER604" s="54"/>
      <c r="CES604" s="54"/>
      <c r="CET604" s="54"/>
      <c r="CEU604" s="54"/>
      <c r="CEV604" s="54"/>
      <c r="CEW604" s="54"/>
      <c r="CEX604" s="54"/>
      <c r="CEY604" s="54"/>
      <c r="CEZ604" s="54"/>
      <c r="CFA604" s="54"/>
      <c r="CFB604" s="54"/>
      <c r="CFC604" s="54"/>
      <c r="CFD604" s="54"/>
      <c r="CFE604" s="54"/>
      <c r="CFF604" s="54"/>
      <c r="CFG604" s="54"/>
      <c r="CFH604" s="54"/>
      <c r="CFI604" s="54"/>
      <c r="CFJ604" s="54"/>
      <c r="CFK604" s="54"/>
      <c r="CFL604" s="54"/>
      <c r="CFM604" s="54"/>
      <c r="CFN604" s="54"/>
      <c r="CFO604" s="54"/>
      <c r="CFP604" s="54"/>
      <c r="CFQ604" s="54"/>
      <c r="CFR604" s="54"/>
      <c r="CFS604" s="54"/>
      <c r="CFT604" s="54"/>
      <c r="CFU604" s="54"/>
      <c r="CFV604" s="54"/>
      <c r="CFW604" s="54"/>
      <c r="CFX604" s="54"/>
      <c r="CFY604" s="54"/>
      <c r="CFZ604" s="54"/>
      <c r="CGA604" s="54"/>
      <c r="CGB604" s="54"/>
      <c r="CGC604" s="54"/>
      <c r="CGD604" s="54"/>
      <c r="CGE604" s="54"/>
      <c r="CGF604" s="54"/>
      <c r="CGG604" s="54"/>
      <c r="CGH604" s="54"/>
      <c r="CGI604" s="54"/>
      <c r="CGJ604" s="54"/>
      <c r="CGK604" s="54"/>
      <c r="CGL604" s="54"/>
      <c r="CGM604" s="54"/>
      <c r="CGN604" s="54"/>
      <c r="CGO604" s="54"/>
      <c r="CGP604" s="54"/>
      <c r="CGQ604" s="54"/>
      <c r="CGR604" s="54"/>
      <c r="CGS604" s="54"/>
      <c r="CGT604" s="54"/>
      <c r="CGU604" s="54"/>
      <c r="CGV604" s="54"/>
      <c r="CGW604" s="54"/>
      <c r="CGX604" s="54"/>
      <c r="CGY604" s="54"/>
      <c r="CGZ604" s="54"/>
      <c r="CHA604" s="54"/>
      <c r="CHB604" s="54"/>
      <c r="CHC604" s="54"/>
      <c r="CHD604" s="54"/>
      <c r="CHE604" s="54"/>
      <c r="CHF604" s="54"/>
      <c r="CHG604" s="54"/>
      <c r="CHH604" s="54"/>
      <c r="CHI604" s="54"/>
      <c r="CHJ604" s="54"/>
      <c r="CHK604" s="54"/>
      <c r="CHL604" s="54"/>
      <c r="CHM604" s="54"/>
      <c r="CHN604" s="54"/>
      <c r="CHO604" s="54"/>
      <c r="CHP604" s="54"/>
      <c r="CHQ604" s="54"/>
      <c r="CHR604" s="54"/>
      <c r="CHS604" s="54"/>
      <c r="CHT604" s="54"/>
      <c r="CHU604" s="54"/>
      <c r="CHV604" s="54"/>
      <c r="CHW604" s="54"/>
      <c r="CHX604" s="54"/>
      <c r="CHY604" s="54"/>
      <c r="CHZ604" s="54"/>
      <c r="CIA604" s="54"/>
      <c r="CIB604" s="54"/>
      <c r="CIC604" s="54"/>
      <c r="CID604" s="54"/>
      <c r="CIE604" s="54"/>
      <c r="CIF604" s="54"/>
      <c r="CIG604" s="54"/>
      <c r="CIH604" s="54"/>
      <c r="CII604" s="54"/>
      <c r="CIJ604" s="54"/>
      <c r="CIK604" s="54"/>
      <c r="CIL604" s="54"/>
      <c r="CIM604" s="54"/>
      <c r="CIN604" s="54"/>
      <c r="CIO604" s="54"/>
      <c r="CIP604" s="54"/>
      <c r="CIQ604" s="54"/>
      <c r="CIR604" s="54"/>
      <c r="CIS604" s="54"/>
      <c r="CIT604" s="54"/>
      <c r="CIU604" s="54"/>
      <c r="CIV604" s="54"/>
      <c r="CIW604" s="54"/>
      <c r="CIX604" s="54"/>
      <c r="CIY604" s="54"/>
      <c r="CIZ604" s="54"/>
      <c r="CJA604" s="54"/>
      <c r="CJB604" s="54"/>
      <c r="CJC604" s="54"/>
      <c r="CJD604" s="54"/>
      <c r="CJE604" s="54"/>
      <c r="CJF604" s="54"/>
      <c r="CJG604" s="54"/>
      <c r="CJH604" s="54"/>
      <c r="CJI604" s="54"/>
      <c r="CJJ604" s="54"/>
      <c r="CJK604" s="54"/>
      <c r="CJL604" s="54"/>
      <c r="CJM604" s="54"/>
      <c r="CJN604" s="54"/>
      <c r="CJO604" s="54"/>
      <c r="CJP604" s="54"/>
      <c r="CJQ604" s="54"/>
      <c r="CJR604" s="54"/>
      <c r="CJS604" s="54"/>
      <c r="CJT604" s="54"/>
      <c r="CJU604" s="54"/>
      <c r="CJV604" s="54"/>
      <c r="CJW604" s="54"/>
      <c r="CJX604" s="54"/>
      <c r="CJY604" s="54"/>
      <c r="CJZ604" s="54"/>
      <c r="CKA604" s="54"/>
      <c r="CKB604" s="54"/>
      <c r="CKC604" s="54"/>
      <c r="CKD604" s="54"/>
      <c r="CKE604" s="54"/>
      <c r="CKF604" s="54"/>
      <c r="CKG604" s="54"/>
      <c r="CKH604" s="54"/>
      <c r="CKI604" s="54"/>
      <c r="CKJ604" s="54"/>
      <c r="CKK604" s="54"/>
      <c r="CKL604" s="54"/>
      <c r="CKM604" s="54"/>
      <c r="CKN604" s="54"/>
      <c r="CKO604" s="54"/>
      <c r="CKP604" s="54"/>
      <c r="CKQ604" s="54"/>
      <c r="CKR604" s="54"/>
      <c r="CKS604" s="54"/>
      <c r="CKT604" s="54"/>
      <c r="CKU604" s="54"/>
      <c r="CKV604" s="54"/>
      <c r="CKW604" s="54"/>
      <c r="CKX604" s="54"/>
      <c r="CKY604" s="54"/>
      <c r="CKZ604" s="54"/>
      <c r="CLA604" s="54"/>
      <c r="CLB604" s="54"/>
      <c r="CLC604" s="54"/>
      <c r="CLD604" s="54"/>
      <c r="CLE604" s="54"/>
      <c r="CLF604" s="54"/>
      <c r="CLG604" s="54"/>
      <c r="CLH604" s="54"/>
      <c r="CLI604" s="54"/>
      <c r="CLJ604" s="54"/>
      <c r="CLK604" s="54"/>
      <c r="CLL604" s="54"/>
      <c r="CLM604" s="54"/>
      <c r="CLN604" s="54"/>
      <c r="CLO604" s="54"/>
      <c r="CLP604" s="54"/>
      <c r="CLQ604" s="54"/>
      <c r="CLR604" s="54"/>
      <c r="CLS604" s="54"/>
      <c r="CLT604" s="54"/>
      <c r="CLU604" s="54"/>
      <c r="CLV604" s="54"/>
      <c r="CLW604" s="54"/>
      <c r="CLX604" s="54"/>
      <c r="CLY604" s="54"/>
      <c r="CLZ604" s="54"/>
      <c r="CMA604" s="54"/>
      <c r="CMB604" s="54"/>
      <c r="CMC604" s="54"/>
      <c r="CMD604" s="54"/>
      <c r="CME604" s="54"/>
      <c r="CMF604" s="54"/>
      <c r="CMG604" s="54"/>
      <c r="CMH604" s="54"/>
      <c r="CMI604" s="54"/>
      <c r="CMJ604" s="54"/>
      <c r="CMK604" s="54"/>
      <c r="CML604" s="54"/>
      <c r="CMM604" s="54"/>
      <c r="CMN604" s="54"/>
      <c r="CMO604" s="54"/>
      <c r="CMP604" s="54"/>
      <c r="CMQ604" s="54"/>
      <c r="CMR604" s="54"/>
      <c r="CMS604" s="54"/>
      <c r="CMT604" s="54"/>
      <c r="CMU604" s="54"/>
      <c r="CMV604" s="54"/>
      <c r="CMW604" s="54"/>
      <c r="CMX604" s="54"/>
      <c r="CMY604" s="54"/>
      <c r="CMZ604" s="54"/>
      <c r="CNA604" s="54"/>
      <c r="CNB604" s="54"/>
      <c r="CNC604" s="54"/>
      <c r="CND604" s="54"/>
      <c r="CNE604" s="54"/>
      <c r="CNF604" s="54"/>
      <c r="CNG604" s="54"/>
      <c r="CNH604" s="54"/>
      <c r="CNI604" s="54"/>
      <c r="CNJ604" s="54"/>
      <c r="CNK604" s="54"/>
      <c r="CNL604" s="54"/>
      <c r="CNM604" s="54"/>
      <c r="CNN604" s="54"/>
      <c r="CNO604" s="54"/>
      <c r="CNP604" s="54"/>
      <c r="CNQ604" s="54"/>
      <c r="CNR604" s="54"/>
      <c r="CNS604" s="54"/>
      <c r="CNT604" s="54"/>
      <c r="CNU604" s="54"/>
      <c r="CNV604" s="54"/>
      <c r="CNW604" s="54"/>
      <c r="CNX604" s="54"/>
      <c r="CNY604" s="54"/>
      <c r="CNZ604" s="54"/>
      <c r="COA604" s="54"/>
      <c r="COB604" s="54"/>
      <c r="COC604" s="54"/>
      <c r="COD604" s="54"/>
      <c r="COE604" s="54"/>
      <c r="COF604" s="54"/>
      <c r="COG604" s="54"/>
      <c r="COH604" s="54"/>
      <c r="COI604" s="54"/>
      <c r="COJ604" s="54"/>
      <c r="COK604" s="54"/>
      <c r="COL604" s="54"/>
      <c r="COM604" s="54"/>
      <c r="CON604" s="54"/>
      <c r="COO604" s="54"/>
      <c r="COP604" s="54"/>
      <c r="COQ604" s="54"/>
      <c r="COR604" s="54"/>
      <c r="COS604" s="54"/>
      <c r="COT604" s="54"/>
      <c r="COU604" s="54"/>
      <c r="COV604" s="54"/>
      <c r="COW604" s="54"/>
      <c r="COX604" s="54"/>
      <c r="COY604" s="54"/>
      <c r="COZ604" s="54"/>
      <c r="CPA604" s="54"/>
      <c r="CPB604" s="54"/>
      <c r="CPC604" s="54"/>
      <c r="CPD604" s="54"/>
      <c r="CPE604" s="54"/>
      <c r="CPF604" s="54"/>
      <c r="CPG604" s="54"/>
      <c r="CPH604" s="54"/>
      <c r="CPI604" s="54"/>
      <c r="CPJ604" s="54"/>
      <c r="CPK604" s="54"/>
      <c r="CPL604" s="54"/>
      <c r="CPM604" s="54"/>
      <c r="CPN604" s="54"/>
      <c r="CPO604" s="54"/>
      <c r="CPP604" s="54"/>
      <c r="CPQ604" s="54"/>
      <c r="CPR604" s="54"/>
      <c r="CPS604" s="54"/>
      <c r="CPT604" s="54"/>
      <c r="CPU604" s="54"/>
      <c r="CPV604" s="54"/>
      <c r="CPW604" s="54"/>
      <c r="CPX604" s="54"/>
      <c r="CPY604" s="54"/>
      <c r="CPZ604" s="54"/>
      <c r="CQA604" s="54"/>
      <c r="CQB604" s="54"/>
      <c r="CQC604" s="54"/>
      <c r="CQD604" s="54"/>
      <c r="CQE604" s="54"/>
      <c r="CQF604" s="54"/>
      <c r="CQG604" s="54"/>
      <c r="CQH604" s="54"/>
      <c r="CQI604" s="54"/>
      <c r="CQJ604" s="54"/>
      <c r="CQK604" s="54"/>
      <c r="CQL604" s="54"/>
      <c r="CQM604" s="54"/>
      <c r="CQN604" s="54"/>
      <c r="CQO604" s="54"/>
      <c r="CQP604" s="54"/>
      <c r="CQQ604" s="54"/>
      <c r="CQR604" s="54"/>
      <c r="CQS604" s="54"/>
      <c r="CQT604" s="54"/>
      <c r="CQU604" s="54"/>
      <c r="CQV604" s="54"/>
      <c r="CQW604" s="54"/>
      <c r="CQX604" s="54"/>
      <c r="CQY604" s="54"/>
      <c r="CQZ604" s="54"/>
      <c r="CRA604" s="54"/>
      <c r="CRB604" s="54"/>
      <c r="CRC604" s="54"/>
      <c r="CRD604" s="54"/>
      <c r="CRE604" s="54"/>
      <c r="CRF604" s="54"/>
      <c r="CRG604" s="54"/>
      <c r="CRH604" s="54"/>
      <c r="CRI604" s="54"/>
      <c r="CRJ604" s="54"/>
      <c r="CRK604" s="54"/>
      <c r="CRL604" s="54"/>
      <c r="CRM604" s="54"/>
      <c r="CRN604" s="54"/>
      <c r="CRO604" s="54"/>
      <c r="CRP604" s="54"/>
      <c r="CRQ604" s="54"/>
      <c r="CRR604" s="54"/>
      <c r="CRS604" s="54"/>
      <c r="CRT604" s="54"/>
      <c r="CRU604" s="54"/>
      <c r="CRV604" s="54"/>
      <c r="CRW604" s="54"/>
      <c r="CRX604" s="54"/>
      <c r="CRY604" s="54"/>
      <c r="CRZ604" s="54"/>
      <c r="CSA604" s="54"/>
      <c r="CSB604" s="54"/>
      <c r="CSC604" s="54"/>
      <c r="CSD604" s="54"/>
      <c r="CSE604" s="54"/>
      <c r="CSF604" s="54"/>
      <c r="CSG604" s="54"/>
      <c r="CSH604" s="54"/>
      <c r="CSI604" s="54"/>
      <c r="CSJ604" s="54"/>
      <c r="CSK604" s="54"/>
      <c r="CSL604" s="54"/>
      <c r="CSM604" s="54"/>
      <c r="CSN604" s="54"/>
      <c r="CSO604" s="54"/>
      <c r="CSP604" s="54"/>
      <c r="CSQ604" s="54"/>
      <c r="CSR604" s="54"/>
      <c r="CSS604" s="54"/>
      <c r="CST604" s="54"/>
      <c r="CSU604" s="54"/>
      <c r="CSV604" s="54"/>
      <c r="CSW604" s="54"/>
      <c r="CSX604" s="54"/>
      <c r="CSY604" s="54"/>
      <c r="CSZ604" s="54"/>
      <c r="CTA604" s="54"/>
      <c r="CTB604" s="54"/>
      <c r="CTC604" s="54"/>
      <c r="CTD604" s="54"/>
      <c r="CTE604" s="54"/>
      <c r="CTF604" s="54"/>
      <c r="CTG604" s="54"/>
      <c r="CTH604" s="54"/>
      <c r="CTI604" s="54"/>
      <c r="CTJ604" s="54"/>
      <c r="CTK604" s="54"/>
      <c r="CTL604" s="54"/>
      <c r="CTM604" s="54"/>
      <c r="CTN604" s="54"/>
      <c r="CTO604" s="54"/>
      <c r="CTP604" s="54"/>
      <c r="CTQ604" s="54"/>
      <c r="CTR604" s="54"/>
      <c r="CTS604" s="54"/>
      <c r="CTT604" s="54"/>
      <c r="CTU604" s="54"/>
      <c r="CTV604" s="54"/>
      <c r="CTW604" s="54"/>
      <c r="CTX604" s="54"/>
      <c r="CTY604" s="54"/>
      <c r="CTZ604" s="54"/>
      <c r="CUA604" s="54"/>
      <c r="CUB604" s="54"/>
      <c r="CUC604" s="54"/>
      <c r="CUD604" s="54"/>
      <c r="CUE604" s="54"/>
      <c r="CUF604" s="54"/>
      <c r="CUG604" s="54"/>
      <c r="CUH604" s="54"/>
      <c r="CUI604" s="54"/>
      <c r="CUJ604" s="54"/>
      <c r="CUK604" s="54"/>
      <c r="CUL604" s="54"/>
      <c r="CUM604" s="54"/>
      <c r="CUN604" s="54"/>
      <c r="CUO604" s="54"/>
      <c r="CUP604" s="54"/>
      <c r="CUQ604" s="54"/>
      <c r="CUR604" s="54"/>
      <c r="CUS604" s="54"/>
      <c r="CUT604" s="54"/>
      <c r="CUU604" s="54"/>
      <c r="CUV604" s="54"/>
      <c r="CUW604" s="54"/>
      <c r="CUX604" s="54"/>
      <c r="CUY604" s="54"/>
      <c r="CUZ604" s="54"/>
      <c r="CVA604" s="54"/>
      <c r="CVB604" s="54"/>
      <c r="CVC604" s="54"/>
      <c r="CVD604" s="54"/>
      <c r="CVE604" s="54"/>
      <c r="CVF604" s="54"/>
      <c r="CVG604" s="54"/>
      <c r="CVH604" s="54"/>
      <c r="CVI604" s="54"/>
      <c r="CVJ604" s="54"/>
      <c r="CVK604" s="54"/>
      <c r="CVL604" s="54"/>
      <c r="CVM604" s="54"/>
      <c r="CVN604" s="54"/>
      <c r="CVO604" s="54"/>
      <c r="CVP604" s="54"/>
      <c r="CVQ604" s="54"/>
      <c r="CVR604" s="54"/>
      <c r="CVS604" s="54"/>
      <c r="CVT604" s="54"/>
      <c r="CVU604" s="54"/>
      <c r="CVV604" s="54"/>
      <c r="CVW604" s="54"/>
      <c r="CVX604" s="54"/>
      <c r="CVY604" s="54"/>
      <c r="CVZ604" s="54"/>
      <c r="CWA604" s="54"/>
      <c r="CWB604" s="54"/>
      <c r="CWC604" s="54"/>
      <c r="CWD604" s="54"/>
      <c r="CWE604" s="54"/>
      <c r="CWF604" s="54"/>
      <c r="CWG604" s="54"/>
      <c r="CWH604" s="54"/>
      <c r="CWI604" s="54"/>
      <c r="CWJ604" s="54"/>
      <c r="CWK604" s="54"/>
      <c r="CWL604" s="54"/>
      <c r="CWM604" s="54"/>
      <c r="CWN604" s="54"/>
      <c r="CWO604" s="54"/>
      <c r="CWP604" s="54"/>
      <c r="CWQ604" s="54"/>
      <c r="CWR604" s="54"/>
      <c r="CWS604" s="54"/>
      <c r="CWT604" s="54"/>
      <c r="CWU604" s="54"/>
      <c r="CWV604" s="54"/>
      <c r="CWW604" s="54"/>
      <c r="CWX604" s="54"/>
      <c r="CWY604" s="54"/>
      <c r="CWZ604" s="54"/>
      <c r="CXA604" s="54"/>
      <c r="CXB604" s="54"/>
      <c r="CXC604" s="54"/>
      <c r="CXD604" s="54"/>
      <c r="CXE604" s="54"/>
      <c r="CXF604" s="54"/>
      <c r="CXG604" s="54"/>
      <c r="CXH604" s="54"/>
      <c r="CXI604" s="54"/>
      <c r="CXJ604" s="54"/>
      <c r="CXK604" s="54"/>
      <c r="CXL604" s="54"/>
      <c r="CXM604" s="54"/>
      <c r="CXN604" s="54"/>
      <c r="CXO604" s="54"/>
      <c r="CXP604" s="54"/>
      <c r="CXQ604" s="54"/>
      <c r="CXR604" s="54"/>
      <c r="CXS604" s="54"/>
      <c r="CXT604" s="54"/>
      <c r="CXU604" s="54"/>
      <c r="CXV604" s="54"/>
      <c r="CXW604" s="54"/>
      <c r="CXX604" s="54"/>
      <c r="CXY604" s="54"/>
      <c r="CXZ604" s="54"/>
      <c r="CYA604" s="54"/>
      <c r="CYB604" s="54"/>
      <c r="CYC604" s="54"/>
      <c r="CYD604" s="54"/>
      <c r="CYE604" s="54"/>
      <c r="CYF604" s="54"/>
      <c r="CYG604" s="54"/>
      <c r="CYH604" s="54"/>
      <c r="CYI604" s="54"/>
      <c r="CYJ604" s="54"/>
      <c r="CYK604" s="54"/>
      <c r="CYL604" s="54"/>
      <c r="CYM604" s="54"/>
      <c r="CYN604" s="54"/>
      <c r="CYO604" s="54"/>
      <c r="CYP604" s="54"/>
      <c r="CYQ604" s="54"/>
      <c r="CYR604" s="54"/>
      <c r="CYS604" s="54"/>
      <c r="CYT604" s="54"/>
      <c r="CYU604" s="54"/>
      <c r="CYV604" s="54"/>
      <c r="CYW604" s="54"/>
      <c r="CYX604" s="54"/>
      <c r="CYY604" s="54"/>
      <c r="CYZ604" s="54"/>
      <c r="CZA604" s="54"/>
      <c r="CZB604" s="54"/>
      <c r="CZC604" s="54"/>
      <c r="CZD604" s="54"/>
      <c r="CZE604" s="54"/>
      <c r="CZF604" s="54"/>
      <c r="CZG604" s="54"/>
      <c r="CZH604" s="54"/>
      <c r="CZI604" s="54"/>
      <c r="CZJ604" s="54"/>
      <c r="CZK604" s="54"/>
      <c r="CZL604" s="54"/>
      <c r="CZM604" s="54"/>
      <c r="CZN604" s="54"/>
      <c r="CZO604" s="54"/>
      <c r="CZP604" s="54"/>
      <c r="CZQ604" s="54"/>
      <c r="CZR604" s="54"/>
      <c r="CZS604" s="54"/>
      <c r="CZT604" s="54"/>
      <c r="CZU604" s="54"/>
      <c r="CZV604" s="54"/>
      <c r="CZW604" s="54"/>
      <c r="CZX604" s="54"/>
      <c r="CZY604" s="54"/>
      <c r="CZZ604" s="54"/>
      <c r="DAA604" s="54"/>
      <c r="DAB604" s="54"/>
      <c r="DAC604" s="54"/>
      <c r="DAD604" s="54"/>
      <c r="DAE604" s="54"/>
      <c r="DAF604" s="54"/>
      <c r="DAG604" s="54"/>
      <c r="DAH604" s="54"/>
      <c r="DAI604" s="54"/>
      <c r="DAJ604" s="54"/>
      <c r="DAK604" s="54"/>
      <c r="DAL604" s="54"/>
      <c r="DAM604" s="54"/>
      <c r="DAN604" s="54"/>
      <c r="DAO604" s="54"/>
      <c r="DAP604" s="54"/>
      <c r="DAQ604" s="54"/>
      <c r="DAR604" s="54"/>
      <c r="DAS604" s="54"/>
      <c r="DAT604" s="54"/>
      <c r="DAU604" s="54"/>
      <c r="DAV604" s="54"/>
      <c r="DAW604" s="54"/>
      <c r="DAX604" s="54"/>
      <c r="DAY604" s="54"/>
      <c r="DAZ604" s="54"/>
      <c r="DBA604" s="54"/>
      <c r="DBB604" s="54"/>
      <c r="DBC604" s="54"/>
      <c r="DBD604" s="54"/>
      <c r="DBE604" s="54"/>
      <c r="DBF604" s="54"/>
      <c r="DBG604" s="54"/>
      <c r="DBH604" s="54"/>
      <c r="DBI604" s="54"/>
      <c r="DBJ604" s="54"/>
      <c r="DBK604" s="54"/>
      <c r="DBL604" s="54"/>
      <c r="DBM604" s="54"/>
      <c r="DBN604" s="54"/>
      <c r="DBO604" s="54"/>
      <c r="DBP604" s="54"/>
      <c r="DBQ604" s="54"/>
      <c r="DBR604" s="54"/>
      <c r="DBS604" s="54"/>
      <c r="DBT604" s="54"/>
      <c r="DBU604" s="54"/>
      <c r="DBV604" s="54"/>
      <c r="DBW604" s="54"/>
      <c r="DBX604" s="54"/>
      <c r="DBY604" s="54"/>
      <c r="DBZ604" s="54"/>
      <c r="DCA604" s="54"/>
      <c r="DCB604" s="54"/>
      <c r="DCC604" s="54"/>
      <c r="DCD604" s="54"/>
      <c r="DCE604" s="54"/>
      <c r="DCF604" s="54"/>
      <c r="DCG604" s="54"/>
      <c r="DCH604" s="54"/>
      <c r="DCI604" s="54"/>
      <c r="DCJ604" s="54"/>
      <c r="DCK604" s="54"/>
      <c r="DCL604" s="54"/>
      <c r="DCM604" s="54"/>
      <c r="DCN604" s="54"/>
      <c r="DCO604" s="54"/>
      <c r="DCP604" s="54"/>
      <c r="DCQ604" s="54"/>
      <c r="DCR604" s="54"/>
      <c r="DCS604" s="54"/>
      <c r="DCT604" s="54"/>
      <c r="DCU604" s="54"/>
      <c r="DCV604" s="54"/>
      <c r="DCW604" s="54"/>
      <c r="DCX604" s="54"/>
      <c r="DCY604" s="54"/>
      <c r="DCZ604" s="54"/>
      <c r="DDA604" s="54"/>
      <c r="DDB604" s="54"/>
      <c r="DDC604" s="54"/>
      <c r="DDD604" s="54"/>
      <c r="DDE604" s="54"/>
      <c r="DDF604" s="54"/>
      <c r="DDG604" s="54"/>
      <c r="DDH604" s="54"/>
      <c r="DDI604" s="54"/>
      <c r="DDJ604" s="54"/>
      <c r="DDK604" s="54"/>
      <c r="DDL604" s="54"/>
      <c r="DDM604" s="54"/>
      <c r="DDN604" s="54"/>
      <c r="DDO604" s="54"/>
      <c r="DDP604" s="54"/>
      <c r="DDQ604" s="54"/>
      <c r="DDR604" s="54"/>
      <c r="DDS604" s="54"/>
      <c r="DDT604" s="54"/>
      <c r="DDU604" s="54"/>
      <c r="DDV604" s="54"/>
      <c r="DDW604" s="54"/>
      <c r="DDX604" s="54"/>
      <c r="DDY604" s="54"/>
      <c r="DDZ604" s="54"/>
      <c r="DEA604" s="54"/>
      <c r="DEB604" s="54"/>
      <c r="DEC604" s="54"/>
      <c r="DED604" s="54"/>
      <c r="DEE604" s="54"/>
      <c r="DEF604" s="54"/>
      <c r="DEG604" s="54"/>
      <c r="DEH604" s="54"/>
      <c r="DEI604" s="54"/>
      <c r="DEJ604" s="54"/>
      <c r="DEK604" s="54"/>
      <c r="DEL604" s="54"/>
      <c r="DEM604" s="54"/>
      <c r="DEN604" s="54"/>
      <c r="DEO604" s="54"/>
      <c r="DEP604" s="54"/>
      <c r="DEQ604" s="54"/>
      <c r="DER604" s="54"/>
      <c r="DES604" s="54"/>
      <c r="DET604" s="54"/>
      <c r="DEU604" s="54"/>
      <c r="DEV604" s="54"/>
      <c r="DEW604" s="54"/>
      <c r="DEX604" s="54"/>
      <c r="DEY604" s="54"/>
      <c r="DEZ604" s="54"/>
      <c r="DFA604" s="54"/>
      <c r="DFB604" s="54"/>
      <c r="DFC604" s="54"/>
      <c r="DFD604" s="54"/>
      <c r="DFE604" s="54"/>
      <c r="DFF604" s="54"/>
      <c r="DFG604" s="54"/>
      <c r="DFH604" s="54"/>
      <c r="DFI604" s="54"/>
      <c r="DFJ604" s="54"/>
      <c r="DFK604" s="54"/>
      <c r="DFL604" s="54"/>
      <c r="DFM604" s="54"/>
      <c r="DFN604" s="54"/>
      <c r="DFO604" s="54"/>
      <c r="DFP604" s="54"/>
      <c r="DFQ604" s="54"/>
      <c r="DFR604" s="54"/>
      <c r="DFS604" s="54"/>
      <c r="DFT604" s="54"/>
      <c r="DFU604" s="54"/>
      <c r="DFV604" s="54"/>
      <c r="DFW604" s="54"/>
      <c r="DFX604" s="54"/>
      <c r="DFY604" s="54"/>
      <c r="DFZ604" s="54"/>
      <c r="DGA604" s="54"/>
      <c r="DGB604" s="54"/>
      <c r="DGC604" s="54"/>
      <c r="DGD604" s="54"/>
      <c r="DGE604" s="54"/>
      <c r="DGF604" s="54"/>
      <c r="DGG604" s="54"/>
      <c r="DGH604" s="54"/>
      <c r="DGI604" s="54"/>
      <c r="DGJ604" s="54"/>
      <c r="DGK604" s="54"/>
      <c r="DGL604" s="54"/>
      <c r="DGM604" s="54"/>
      <c r="DGN604" s="54"/>
      <c r="DGO604" s="54"/>
      <c r="DGP604" s="54"/>
      <c r="DGQ604" s="54"/>
      <c r="DGR604" s="54"/>
      <c r="DGS604" s="54"/>
      <c r="DGT604" s="54"/>
      <c r="DGU604" s="54"/>
      <c r="DGV604" s="54"/>
      <c r="DGW604" s="54"/>
      <c r="DGX604" s="54"/>
      <c r="DGY604" s="54"/>
      <c r="DGZ604" s="54"/>
      <c r="DHA604" s="54"/>
      <c r="DHB604" s="54"/>
      <c r="DHC604" s="54"/>
      <c r="DHD604" s="54"/>
      <c r="DHE604" s="54"/>
      <c r="DHF604" s="54"/>
      <c r="DHG604" s="54"/>
      <c r="DHH604" s="54"/>
      <c r="DHI604" s="54"/>
      <c r="DHJ604" s="54"/>
      <c r="DHK604" s="54"/>
      <c r="DHL604" s="54"/>
      <c r="DHM604" s="54"/>
      <c r="DHN604" s="54"/>
      <c r="DHO604" s="54"/>
      <c r="DHP604" s="54"/>
      <c r="DHQ604" s="54"/>
      <c r="DHR604" s="54"/>
      <c r="DHS604" s="54"/>
      <c r="DHT604" s="54"/>
      <c r="DHU604" s="54"/>
      <c r="DHV604" s="54"/>
      <c r="DHW604" s="54"/>
      <c r="DHX604" s="54"/>
      <c r="DHY604" s="54"/>
      <c r="DHZ604" s="54"/>
      <c r="DIA604" s="54"/>
      <c r="DIB604" s="54"/>
      <c r="DIC604" s="54"/>
      <c r="DID604" s="54"/>
      <c r="DIE604" s="54"/>
      <c r="DIF604" s="54"/>
      <c r="DIG604" s="54"/>
      <c r="DIH604" s="54"/>
      <c r="DII604" s="54"/>
      <c r="DIJ604" s="54"/>
      <c r="DIK604" s="54"/>
      <c r="DIL604" s="54"/>
      <c r="DIM604" s="54"/>
      <c r="DIN604" s="54"/>
      <c r="DIO604" s="54"/>
      <c r="DIP604" s="54"/>
      <c r="DIQ604" s="54"/>
      <c r="DIR604" s="54"/>
      <c r="DIS604" s="54"/>
      <c r="DIT604" s="54"/>
      <c r="DIU604" s="54"/>
      <c r="DIV604" s="54"/>
      <c r="DIW604" s="54"/>
      <c r="DIX604" s="54"/>
      <c r="DIY604" s="54"/>
      <c r="DIZ604" s="54"/>
      <c r="DJA604" s="54"/>
      <c r="DJB604" s="54"/>
      <c r="DJC604" s="54"/>
      <c r="DJD604" s="54"/>
      <c r="DJE604" s="54"/>
      <c r="DJF604" s="54"/>
      <c r="DJG604" s="54"/>
      <c r="DJH604" s="54"/>
      <c r="DJI604" s="54"/>
      <c r="DJJ604" s="54"/>
      <c r="DJK604" s="54"/>
      <c r="DJL604" s="54"/>
      <c r="DJM604" s="54"/>
      <c r="DJN604" s="54"/>
      <c r="DJO604" s="54"/>
      <c r="DJP604" s="54"/>
      <c r="DJQ604" s="54"/>
      <c r="DJR604" s="54"/>
      <c r="DJS604" s="54"/>
      <c r="DJT604" s="54"/>
      <c r="DJU604" s="54"/>
      <c r="DJV604" s="54"/>
      <c r="DJW604" s="54"/>
      <c r="DJX604" s="54"/>
      <c r="DJY604" s="54"/>
      <c r="DJZ604" s="54"/>
      <c r="DKA604" s="54"/>
      <c r="DKB604" s="54"/>
      <c r="DKC604" s="54"/>
      <c r="DKD604" s="54"/>
      <c r="DKE604" s="54"/>
      <c r="DKF604" s="54"/>
      <c r="DKG604" s="54"/>
      <c r="DKH604" s="54"/>
      <c r="DKI604" s="54"/>
      <c r="DKJ604" s="54"/>
      <c r="DKK604" s="54"/>
      <c r="DKL604" s="54"/>
      <c r="DKM604" s="54"/>
      <c r="DKN604" s="54"/>
      <c r="DKO604" s="54"/>
      <c r="DKP604" s="54"/>
      <c r="DKQ604" s="54"/>
      <c r="DKR604" s="54"/>
      <c r="DKS604" s="54"/>
      <c r="DKT604" s="54"/>
      <c r="DKU604" s="54"/>
      <c r="DKV604" s="54"/>
      <c r="DKW604" s="54"/>
      <c r="DKX604" s="54"/>
      <c r="DKY604" s="54"/>
      <c r="DKZ604" s="54"/>
      <c r="DLA604" s="54"/>
      <c r="DLB604" s="54"/>
      <c r="DLC604" s="54"/>
      <c r="DLD604" s="54"/>
      <c r="DLE604" s="54"/>
      <c r="DLF604" s="54"/>
      <c r="DLG604" s="54"/>
      <c r="DLH604" s="54"/>
      <c r="DLI604" s="54"/>
      <c r="DLJ604" s="54"/>
      <c r="DLK604" s="54"/>
      <c r="DLL604" s="54"/>
      <c r="DLM604" s="54"/>
      <c r="DLN604" s="54"/>
      <c r="DLO604" s="54"/>
      <c r="DLP604" s="54"/>
      <c r="DLQ604" s="54"/>
      <c r="DLR604" s="54"/>
      <c r="DLS604" s="54"/>
      <c r="DLT604" s="54"/>
      <c r="DLU604" s="54"/>
      <c r="DLV604" s="54"/>
      <c r="DLW604" s="54"/>
      <c r="DLX604" s="54"/>
      <c r="DLY604" s="54"/>
      <c r="DLZ604" s="54"/>
      <c r="DMA604" s="54"/>
      <c r="DMB604" s="54"/>
      <c r="DMC604" s="54"/>
      <c r="DMD604" s="54"/>
      <c r="DME604" s="54"/>
      <c r="DMF604" s="54"/>
      <c r="DMG604" s="54"/>
      <c r="DMH604" s="54"/>
      <c r="DMI604" s="54"/>
      <c r="DMJ604" s="54"/>
      <c r="DMK604" s="54"/>
      <c r="DML604" s="54"/>
      <c r="DMM604" s="54"/>
      <c r="DMN604" s="54"/>
      <c r="DMO604" s="54"/>
      <c r="DMP604" s="54"/>
      <c r="DMQ604" s="54"/>
      <c r="DMR604" s="54"/>
      <c r="DMS604" s="54"/>
      <c r="DMT604" s="54"/>
      <c r="DMU604" s="54"/>
      <c r="DMV604" s="54"/>
      <c r="DMW604" s="54"/>
      <c r="DMX604" s="54"/>
      <c r="DMY604" s="54"/>
      <c r="DMZ604" s="54"/>
      <c r="DNA604" s="54"/>
      <c r="DNB604" s="54"/>
      <c r="DNC604" s="54"/>
      <c r="DND604" s="54"/>
      <c r="DNE604" s="54"/>
      <c r="DNF604" s="54"/>
      <c r="DNG604" s="54"/>
      <c r="DNH604" s="54"/>
      <c r="DNI604" s="54"/>
      <c r="DNJ604" s="54"/>
      <c r="DNK604" s="54"/>
      <c r="DNL604" s="54"/>
      <c r="DNM604" s="54"/>
      <c r="DNN604" s="54"/>
      <c r="DNO604" s="54"/>
      <c r="DNP604" s="54"/>
      <c r="DNQ604" s="54"/>
      <c r="DNR604" s="54"/>
      <c r="DNS604" s="54"/>
      <c r="DNT604" s="54"/>
      <c r="DNU604" s="54"/>
      <c r="DNV604" s="54"/>
      <c r="DNW604" s="54"/>
      <c r="DNX604" s="54"/>
      <c r="DNY604" s="54"/>
      <c r="DNZ604" s="54"/>
      <c r="DOA604" s="54"/>
      <c r="DOB604" s="54"/>
      <c r="DOC604" s="54"/>
      <c r="DOD604" s="54"/>
      <c r="DOE604" s="54"/>
      <c r="DOF604" s="54"/>
      <c r="DOG604" s="54"/>
      <c r="DOH604" s="54"/>
      <c r="DOI604" s="54"/>
      <c r="DOJ604" s="54"/>
      <c r="DOK604" s="54"/>
      <c r="DOL604" s="54"/>
      <c r="DOM604" s="54"/>
      <c r="DON604" s="54"/>
      <c r="DOO604" s="54"/>
      <c r="DOP604" s="54"/>
      <c r="DOQ604" s="54"/>
      <c r="DOR604" s="54"/>
      <c r="DOS604" s="54"/>
      <c r="DOT604" s="54"/>
      <c r="DOU604" s="54"/>
      <c r="DOV604" s="54"/>
      <c r="DOW604" s="54"/>
      <c r="DOX604" s="54"/>
      <c r="DOY604" s="54"/>
      <c r="DOZ604" s="54"/>
      <c r="DPA604" s="54"/>
      <c r="DPB604" s="54"/>
      <c r="DPC604" s="54"/>
      <c r="DPD604" s="54"/>
      <c r="DPE604" s="54"/>
      <c r="DPF604" s="54"/>
      <c r="DPG604" s="54"/>
      <c r="DPH604" s="54"/>
      <c r="DPI604" s="54"/>
      <c r="DPJ604" s="54"/>
      <c r="DPK604" s="54"/>
      <c r="DPL604" s="54"/>
      <c r="DPM604" s="54"/>
      <c r="DPN604" s="54"/>
      <c r="DPO604" s="54"/>
      <c r="DPP604" s="54"/>
      <c r="DPQ604" s="54"/>
      <c r="DPR604" s="54"/>
      <c r="DPS604" s="54"/>
      <c r="DPT604" s="54"/>
      <c r="DPU604" s="54"/>
      <c r="DPV604" s="54"/>
      <c r="DPW604" s="54"/>
      <c r="DPX604" s="54"/>
      <c r="DPY604" s="54"/>
      <c r="DPZ604" s="54"/>
      <c r="DQA604" s="54"/>
      <c r="DQB604" s="54"/>
      <c r="DQC604" s="54"/>
      <c r="DQD604" s="54"/>
      <c r="DQE604" s="54"/>
      <c r="DQF604" s="54"/>
      <c r="DQG604" s="54"/>
      <c r="DQH604" s="54"/>
      <c r="DQI604" s="54"/>
      <c r="DQJ604" s="54"/>
      <c r="DQK604" s="54"/>
      <c r="DQL604" s="54"/>
      <c r="DQM604" s="54"/>
      <c r="DQN604" s="54"/>
      <c r="DQO604" s="54"/>
      <c r="DQP604" s="54"/>
      <c r="DQQ604" s="54"/>
      <c r="DQR604" s="54"/>
      <c r="DQS604" s="54"/>
      <c r="DQT604" s="54"/>
      <c r="DQU604" s="54"/>
      <c r="DQV604" s="54"/>
      <c r="DQW604" s="54"/>
      <c r="DQX604" s="54"/>
      <c r="DQY604" s="54"/>
      <c r="DQZ604" s="54"/>
      <c r="DRA604" s="54"/>
      <c r="DRB604" s="54"/>
      <c r="DRC604" s="54"/>
      <c r="DRD604" s="54"/>
      <c r="DRE604" s="54"/>
      <c r="DRF604" s="54"/>
      <c r="DRG604" s="54"/>
      <c r="DRH604" s="54"/>
      <c r="DRI604" s="54"/>
      <c r="DRJ604" s="54"/>
      <c r="DRK604" s="54"/>
      <c r="DRL604" s="54"/>
      <c r="DRM604" s="54"/>
      <c r="DRN604" s="54"/>
      <c r="DRO604" s="54"/>
      <c r="DRP604" s="54"/>
      <c r="DRQ604" s="54"/>
      <c r="DRR604" s="54"/>
      <c r="DRS604" s="54"/>
      <c r="DRT604" s="54"/>
      <c r="DRU604" s="54"/>
      <c r="DRV604" s="54"/>
      <c r="DRW604" s="54"/>
      <c r="DRX604" s="54"/>
      <c r="DRY604" s="54"/>
      <c r="DRZ604" s="54"/>
      <c r="DSA604" s="54"/>
      <c r="DSB604" s="54"/>
      <c r="DSC604" s="54"/>
      <c r="DSD604" s="54"/>
      <c r="DSE604" s="54"/>
      <c r="DSF604" s="54"/>
      <c r="DSG604" s="54"/>
      <c r="DSH604" s="54"/>
      <c r="DSI604" s="54"/>
      <c r="DSJ604" s="54"/>
      <c r="DSK604" s="54"/>
      <c r="DSL604" s="54"/>
      <c r="DSM604" s="54"/>
      <c r="DSN604" s="54"/>
      <c r="DSO604" s="54"/>
      <c r="DSP604" s="54"/>
      <c r="DSQ604" s="54"/>
      <c r="DSR604" s="54"/>
      <c r="DSS604" s="54"/>
      <c r="DST604" s="54"/>
      <c r="DSU604" s="54"/>
      <c r="DSV604" s="54"/>
      <c r="DSW604" s="54"/>
      <c r="DSX604" s="54"/>
      <c r="DSY604" s="54"/>
      <c r="DSZ604" s="54"/>
      <c r="DTA604" s="54"/>
      <c r="DTB604" s="54"/>
      <c r="DTC604" s="54"/>
      <c r="DTD604" s="54"/>
      <c r="DTE604" s="54"/>
      <c r="DTF604" s="54"/>
      <c r="DTG604" s="54"/>
      <c r="DTH604" s="54"/>
      <c r="DTI604" s="54"/>
      <c r="DTJ604" s="54"/>
      <c r="DTK604" s="54"/>
      <c r="DTL604" s="54"/>
      <c r="DTM604" s="54"/>
      <c r="DTN604" s="54"/>
      <c r="DTO604" s="54"/>
      <c r="DTP604" s="54"/>
      <c r="DTQ604" s="54"/>
      <c r="DTR604" s="54"/>
      <c r="DTS604" s="54"/>
      <c r="DTT604" s="54"/>
      <c r="DTU604" s="54"/>
      <c r="DTV604" s="54"/>
      <c r="DTW604" s="54"/>
      <c r="DTX604" s="54"/>
      <c r="DTY604" s="54"/>
      <c r="DTZ604" s="54"/>
      <c r="DUA604" s="54"/>
      <c r="DUB604" s="54"/>
      <c r="DUC604" s="54"/>
      <c r="DUD604" s="54"/>
      <c r="DUE604" s="54"/>
      <c r="DUF604" s="54"/>
      <c r="DUG604" s="54"/>
      <c r="DUH604" s="54"/>
      <c r="DUI604" s="54"/>
      <c r="DUJ604" s="54"/>
      <c r="DUK604" s="54"/>
      <c r="DUL604" s="54"/>
      <c r="DUM604" s="54"/>
      <c r="DUN604" s="54"/>
      <c r="DUO604" s="54"/>
      <c r="DUP604" s="54"/>
      <c r="DUQ604" s="54"/>
      <c r="DUR604" s="54"/>
      <c r="DUS604" s="54"/>
      <c r="DUT604" s="54"/>
      <c r="DUU604" s="54"/>
      <c r="DUV604" s="54"/>
      <c r="DUW604" s="54"/>
      <c r="DUX604" s="54"/>
      <c r="DUY604" s="54"/>
      <c r="DUZ604" s="54"/>
      <c r="DVA604" s="54"/>
      <c r="DVB604" s="54"/>
      <c r="DVC604" s="54"/>
      <c r="DVD604" s="54"/>
      <c r="DVE604" s="54"/>
      <c r="DVF604" s="54"/>
      <c r="DVG604" s="54"/>
      <c r="DVH604" s="54"/>
      <c r="DVI604" s="54"/>
      <c r="DVJ604" s="54"/>
      <c r="DVK604" s="54"/>
      <c r="DVL604" s="54"/>
      <c r="DVM604" s="54"/>
      <c r="DVN604" s="54"/>
      <c r="DVO604" s="54"/>
      <c r="DVP604" s="54"/>
      <c r="DVQ604" s="54"/>
      <c r="DVR604" s="54"/>
      <c r="DVS604" s="54"/>
      <c r="DVT604" s="54"/>
      <c r="DVU604" s="54"/>
      <c r="DVV604" s="54"/>
      <c r="DVW604" s="54"/>
      <c r="DVX604" s="54"/>
      <c r="DVY604" s="54"/>
      <c r="DVZ604" s="54"/>
      <c r="DWA604" s="54"/>
      <c r="DWB604" s="54"/>
      <c r="DWC604" s="54"/>
      <c r="DWD604" s="54"/>
      <c r="DWE604" s="54"/>
      <c r="DWF604" s="54"/>
      <c r="DWG604" s="54"/>
      <c r="DWH604" s="54"/>
      <c r="DWI604" s="54"/>
      <c r="DWJ604" s="54"/>
      <c r="DWK604" s="54"/>
      <c r="DWL604" s="54"/>
      <c r="DWM604" s="54"/>
      <c r="DWN604" s="54"/>
      <c r="DWO604" s="54"/>
      <c r="DWP604" s="54"/>
      <c r="DWQ604" s="54"/>
      <c r="DWR604" s="54"/>
      <c r="DWS604" s="54"/>
      <c r="DWT604" s="54"/>
      <c r="DWU604" s="54"/>
      <c r="DWV604" s="54"/>
      <c r="DWW604" s="54"/>
      <c r="DWX604" s="54"/>
      <c r="DWY604" s="54"/>
      <c r="DWZ604" s="54"/>
      <c r="DXA604" s="54"/>
      <c r="DXB604" s="54"/>
      <c r="DXC604" s="54"/>
      <c r="DXD604" s="54"/>
      <c r="DXE604" s="54"/>
      <c r="DXF604" s="54"/>
      <c r="DXG604" s="54"/>
      <c r="DXH604" s="54"/>
      <c r="DXI604" s="54"/>
      <c r="DXJ604" s="54"/>
      <c r="DXK604" s="54"/>
      <c r="DXL604" s="54"/>
      <c r="DXM604" s="54"/>
      <c r="DXN604" s="54"/>
      <c r="DXO604" s="54"/>
      <c r="DXP604" s="54"/>
      <c r="DXQ604" s="54"/>
      <c r="DXR604" s="54"/>
      <c r="DXS604" s="54"/>
      <c r="DXT604" s="54"/>
      <c r="DXU604" s="54"/>
      <c r="DXV604" s="54"/>
      <c r="DXW604" s="54"/>
      <c r="DXX604" s="54"/>
      <c r="DXY604" s="54"/>
      <c r="DXZ604" s="54"/>
      <c r="DYA604" s="54"/>
      <c r="DYB604" s="54"/>
      <c r="DYC604" s="54"/>
      <c r="DYD604" s="54"/>
      <c r="DYE604" s="54"/>
      <c r="DYF604" s="54"/>
      <c r="DYG604" s="54"/>
      <c r="DYH604" s="54"/>
      <c r="DYI604" s="54"/>
      <c r="DYJ604" s="54"/>
      <c r="DYK604" s="54"/>
      <c r="DYL604" s="54"/>
      <c r="DYM604" s="54"/>
      <c r="DYN604" s="54"/>
      <c r="DYO604" s="54"/>
      <c r="DYP604" s="54"/>
      <c r="DYQ604" s="54"/>
      <c r="DYR604" s="54"/>
      <c r="DYS604" s="54"/>
      <c r="DYT604" s="54"/>
      <c r="DYU604" s="54"/>
      <c r="DYV604" s="54"/>
      <c r="DYW604" s="54"/>
      <c r="DYX604" s="54"/>
      <c r="DYY604" s="54"/>
      <c r="DYZ604" s="54"/>
      <c r="DZA604" s="54"/>
      <c r="DZB604" s="54"/>
      <c r="DZC604" s="54"/>
      <c r="DZD604" s="54"/>
      <c r="DZE604" s="54"/>
      <c r="DZF604" s="54"/>
      <c r="DZG604" s="54"/>
      <c r="DZH604" s="54"/>
      <c r="DZI604" s="54"/>
      <c r="DZJ604" s="54"/>
      <c r="DZK604" s="54"/>
      <c r="DZL604" s="54"/>
      <c r="DZM604" s="54"/>
      <c r="DZN604" s="54"/>
      <c r="DZO604" s="54"/>
      <c r="DZP604" s="54"/>
      <c r="DZQ604" s="54"/>
      <c r="DZR604" s="54"/>
      <c r="DZS604" s="54"/>
      <c r="DZT604" s="54"/>
      <c r="DZU604" s="54"/>
      <c r="DZV604" s="54"/>
      <c r="DZW604" s="54"/>
      <c r="DZX604" s="54"/>
      <c r="DZY604" s="54"/>
      <c r="DZZ604" s="54"/>
      <c r="EAA604" s="54"/>
      <c r="EAB604" s="54"/>
      <c r="EAC604" s="54"/>
      <c r="EAD604" s="54"/>
      <c r="EAE604" s="54"/>
      <c r="EAF604" s="54"/>
      <c r="EAG604" s="54"/>
      <c r="EAH604" s="54"/>
      <c r="EAI604" s="54"/>
      <c r="EAJ604" s="54"/>
      <c r="EAK604" s="54"/>
      <c r="EAL604" s="54"/>
      <c r="EAM604" s="54"/>
      <c r="EAN604" s="54"/>
      <c r="EAO604" s="54"/>
      <c r="EAP604" s="54"/>
      <c r="EAQ604" s="54"/>
      <c r="EAR604" s="54"/>
      <c r="EAS604" s="54"/>
      <c r="EAT604" s="54"/>
      <c r="EAU604" s="54"/>
      <c r="EAV604" s="54"/>
      <c r="EAW604" s="54"/>
      <c r="EAX604" s="54"/>
      <c r="EAY604" s="54"/>
      <c r="EAZ604" s="54"/>
      <c r="EBA604" s="54"/>
      <c r="EBB604" s="54"/>
      <c r="EBC604" s="54"/>
      <c r="EBD604" s="54"/>
      <c r="EBE604" s="54"/>
      <c r="EBF604" s="54"/>
      <c r="EBG604" s="54"/>
      <c r="EBH604" s="54"/>
      <c r="EBI604" s="54"/>
      <c r="EBJ604" s="54"/>
      <c r="EBK604" s="54"/>
      <c r="EBL604" s="54"/>
      <c r="EBM604" s="54"/>
      <c r="EBN604" s="54"/>
      <c r="EBO604" s="54"/>
      <c r="EBP604" s="54"/>
      <c r="EBQ604" s="54"/>
      <c r="EBR604" s="54"/>
      <c r="EBS604" s="54"/>
      <c r="EBT604" s="54"/>
      <c r="EBU604" s="54"/>
      <c r="EBV604" s="54"/>
      <c r="EBW604" s="54"/>
      <c r="EBX604" s="54"/>
      <c r="EBY604" s="54"/>
      <c r="EBZ604" s="54"/>
      <c r="ECA604" s="54"/>
      <c r="ECB604" s="54"/>
      <c r="ECC604" s="54"/>
      <c r="ECD604" s="54"/>
      <c r="ECE604" s="54"/>
      <c r="ECF604" s="54"/>
      <c r="ECG604" s="54"/>
      <c r="ECH604" s="54"/>
      <c r="ECI604" s="54"/>
      <c r="ECJ604" s="54"/>
      <c r="ECK604" s="54"/>
      <c r="ECL604" s="54"/>
      <c r="ECM604" s="54"/>
      <c r="ECN604" s="54"/>
      <c r="ECO604" s="54"/>
      <c r="ECP604" s="54"/>
      <c r="ECQ604" s="54"/>
      <c r="ECR604" s="54"/>
      <c r="ECS604" s="54"/>
      <c r="ECT604" s="54"/>
      <c r="ECU604" s="54"/>
      <c r="ECV604" s="54"/>
      <c r="ECW604" s="54"/>
      <c r="ECX604" s="54"/>
      <c r="ECY604" s="54"/>
      <c r="ECZ604" s="54"/>
      <c r="EDA604" s="54"/>
      <c r="EDB604" s="54"/>
      <c r="EDC604" s="54"/>
      <c r="EDD604" s="54"/>
      <c r="EDE604" s="54"/>
      <c r="EDF604" s="54"/>
      <c r="EDG604" s="54"/>
      <c r="EDH604" s="54"/>
      <c r="EDI604" s="54"/>
      <c r="EDJ604" s="54"/>
      <c r="EDK604" s="54"/>
      <c r="EDL604" s="54"/>
      <c r="EDM604" s="54"/>
      <c r="EDN604" s="54"/>
      <c r="EDO604" s="54"/>
      <c r="EDP604" s="54"/>
      <c r="EDQ604" s="54"/>
      <c r="EDR604" s="54"/>
      <c r="EDS604" s="54"/>
      <c r="EDT604" s="54"/>
      <c r="EDU604" s="54"/>
      <c r="EDV604" s="54"/>
      <c r="EDW604" s="54"/>
      <c r="EDX604" s="54"/>
      <c r="EDY604" s="54"/>
      <c r="EDZ604" s="54"/>
      <c r="EEA604" s="54"/>
      <c r="EEB604" s="54"/>
      <c r="EEC604" s="54"/>
      <c r="EED604" s="54"/>
      <c r="EEE604" s="54"/>
      <c r="EEF604" s="54"/>
      <c r="EEG604" s="54"/>
      <c r="EEH604" s="54"/>
      <c r="EEI604" s="54"/>
      <c r="EEJ604" s="54"/>
      <c r="EEK604" s="54"/>
      <c r="EEL604" s="54"/>
      <c r="EEM604" s="54"/>
      <c r="EEN604" s="54"/>
      <c r="EEO604" s="54"/>
      <c r="EEP604" s="54"/>
      <c r="EEQ604" s="54"/>
      <c r="EER604" s="54"/>
      <c r="EES604" s="54"/>
      <c r="EET604" s="54"/>
      <c r="EEU604" s="54"/>
      <c r="EEV604" s="54"/>
      <c r="EEW604" s="54"/>
      <c r="EEX604" s="54"/>
      <c r="EEY604" s="54"/>
      <c r="EEZ604" s="54"/>
      <c r="EFA604" s="54"/>
      <c r="EFB604" s="54"/>
      <c r="EFC604" s="54"/>
      <c r="EFD604" s="54"/>
      <c r="EFE604" s="54"/>
      <c r="EFF604" s="54"/>
      <c r="EFG604" s="54"/>
      <c r="EFH604" s="54"/>
      <c r="EFI604" s="54"/>
      <c r="EFJ604" s="54"/>
      <c r="EFK604" s="54"/>
      <c r="EFL604" s="54"/>
      <c r="EFM604" s="54"/>
      <c r="EFN604" s="54"/>
      <c r="EFO604" s="54"/>
      <c r="EFP604" s="54"/>
      <c r="EFQ604" s="54"/>
      <c r="EFR604" s="54"/>
      <c r="EFS604" s="54"/>
      <c r="EFT604" s="54"/>
      <c r="EFU604" s="54"/>
      <c r="EFV604" s="54"/>
      <c r="EFW604" s="54"/>
      <c r="EFX604" s="54"/>
      <c r="EFY604" s="54"/>
      <c r="EFZ604" s="54"/>
      <c r="EGA604" s="54"/>
      <c r="EGB604" s="54"/>
      <c r="EGC604" s="54"/>
      <c r="EGD604" s="54"/>
      <c r="EGE604" s="54"/>
      <c r="EGF604" s="54"/>
      <c r="EGG604" s="54"/>
      <c r="EGH604" s="54"/>
      <c r="EGI604" s="54"/>
      <c r="EGJ604" s="54"/>
      <c r="EGK604" s="54"/>
      <c r="EGL604" s="54"/>
      <c r="EGM604" s="54"/>
      <c r="EGN604" s="54"/>
      <c r="EGO604" s="54"/>
      <c r="EGP604" s="54"/>
      <c r="EGQ604" s="54"/>
      <c r="EGR604" s="54"/>
      <c r="EGS604" s="54"/>
      <c r="EGT604" s="54"/>
      <c r="EGU604" s="54"/>
      <c r="EGV604" s="54"/>
      <c r="EGW604" s="54"/>
      <c r="EGX604" s="54"/>
      <c r="EGY604" s="54"/>
      <c r="EGZ604" s="54"/>
      <c r="EHA604" s="54"/>
      <c r="EHB604" s="54"/>
      <c r="EHC604" s="54"/>
      <c r="EHD604" s="54"/>
      <c r="EHE604" s="54"/>
      <c r="EHF604" s="54"/>
      <c r="EHG604" s="54"/>
      <c r="EHH604" s="54"/>
      <c r="EHI604" s="54"/>
      <c r="EHJ604" s="54"/>
      <c r="EHK604" s="54"/>
      <c r="EHL604" s="54"/>
      <c r="EHM604" s="54"/>
      <c r="EHN604" s="54"/>
      <c r="EHO604" s="54"/>
      <c r="EHP604" s="54"/>
      <c r="EHQ604" s="54"/>
      <c r="EHR604" s="54"/>
      <c r="EHS604" s="54"/>
      <c r="EHT604" s="54"/>
      <c r="EHU604" s="54"/>
      <c r="EHV604" s="54"/>
      <c r="EHW604" s="54"/>
      <c r="EHX604" s="54"/>
      <c r="EHY604" s="54"/>
      <c r="EHZ604" s="54"/>
      <c r="EIA604" s="54"/>
      <c r="EIB604" s="54"/>
      <c r="EIC604" s="54"/>
      <c r="EID604" s="54"/>
      <c r="EIE604" s="54"/>
      <c r="EIF604" s="54"/>
      <c r="EIG604" s="54"/>
      <c r="EIH604" s="54"/>
      <c r="EII604" s="54"/>
      <c r="EIJ604" s="54"/>
      <c r="EIK604" s="54"/>
      <c r="EIL604" s="54"/>
      <c r="EIM604" s="54"/>
      <c r="EIN604" s="54"/>
      <c r="EIO604" s="54"/>
      <c r="EIP604" s="54"/>
      <c r="EIQ604" s="54"/>
      <c r="EIR604" s="54"/>
      <c r="EIS604" s="54"/>
      <c r="EIT604" s="54"/>
      <c r="EIU604" s="54"/>
      <c r="EIV604" s="54"/>
      <c r="EIW604" s="54"/>
      <c r="EIX604" s="54"/>
      <c r="EIY604" s="54"/>
      <c r="EIZ604" s="54"/>
      <c r="EJA604" s="54"/>
      <c r="EJB604" s="54"/>
      <c r="EJC604" s="54"/>
      <c r="EJD604" s="54"/>
      <c r="EJE604" s="54"/>
      <c r="EJF604" s="54"/>
      <c r="EJG604" s="54"/>
      <c r="EJH604" s="54"/>
      <c r="EJI604" s="54"/>
      <c r="EJJ604" s="54"/>
      <c r="EJK604" s="54"/>
      <c r="EJL604" s="54"/>
      <c r="EJM604" s="54"/>
      <c r="EJN604" s="54"/>
      <c r="EJO604" s="54"/>
      <c r="EJP604" s="54"/>
      <c r="EJQ604" s="54"/>
      <c r="EJR604" s="54"/>
      <c r="EJS604" s="54"/>
      <c r="EJT604" s="54"/>
      <c r="EJU604" s="54"/>
      <c r="EJV604" s="54"/>
      <c r="EJW604" s="54"/>
      <c r="EJX604" s="54"/>
      <c r="EJY604" s="54"/>
      <c r="EJZ604" s="54"/>
      <c r="EKA604" s="54"/>
      <c r="EKB604" s="54"/>
      <c r="EKC604" s="54"/>
      <c r="EKD604" s="54"/>
      <c r="EKE604" s="54"/>
      <c r="EKF604" s="54"/>
      <c r="EKG604" s="54"/>
      <c r="EKH604" s="54"/>
      <c r="EKI604" s="54"/>
      <c r="EKJ604" s="54"/>
      <c r="EKK604" s="54"/>
      <c r="EKL604" s="54"/>
      <c r="EKM604" s="54"/>
      <c r="EKN604" s="54"/>
      <c r="EKO604" s="54"/>
      <c r="EKP604" s="54"/>
      <c r="EKQ604" s="54"/>
      <c r="EKR604" s="54"/>
      <c r="EKS604" s="54"/>
      <c r="EKT604" s="54"/>
      <c r="EKU604" s="54"/>
      <c r="EKV604" s="54"/>
      <c r="EKW604" s="54"/>
      <c r="EKX604" s="54"/>
      <c r="EKY604" s="54"/>
      <c r="EKZ604" s="54"/>
      <c r="ELA604" s="54"/>
      <c r="ELB604" s="54"/>
      <c r="ELC604" s="54"/>
      <c r="ELD604" s="54"/>
      <c r="ELE604" s="54"/>
      <c r="ELF604" s="54"/>
      <c r="ELG604" s="54"/>
      <c r="ELH604" s="54"/>
      <c r="ELI604" s="54"/>
      <c r="ELJ604" s="54"/>
      <c r="ELK604" s="54"/>
      <c r="ELL604" s="54"/>
      <c r="ELM604" s="54"/>
      <c r="ELN604" s="54"/>
      <c r="ELO604" s="54"/>
      <c r="ELP604" s="54"/>
      <c r="ELQ604" s="54"/>
      <c r="ELR604" s="54"/>
      <c r="ELS604" s="54"/>
      <c r="ELT604" s="54"/>
      <c r="ELU604" s="54"/>
      <c r="ELV604" s="54"/>
      <c r="ELW604" s="54"/>
      <c r="ELX604" s="54"/>
      <c r="ELY604" s="54"/>
      <c r="ELZ604" s="54"/>
      <c r="EMA604" s="54"/>
      <c r="EMB604" s="54"/>
      <c r="EMC604" s="54"/>
      <c r="EMD604" s="54"/>
      <c r="EME604" s="54"/>
      <c r="EMF604" s="54"/>
      <c r="EMG604" s="54"/>
      <c r="EMH604" s="54"/>
      <c r="EMI604" s="54"/>
      <c r="EMJ604" s="54"/>
      <c r="EMK604" s="54"/>
      <c r="EML604" s="54"/>
      <c r="EMM604" s="54"/>
      <c r="EMN604" s="54"/>
      <c r="EMO604" s="54"/>
      <c r="EMP604" s="54"/>
      <c r="EMQ604" s="54"/>
      <c r="EMR604" s="54"/>
      <c r="EMS604" s="54"/>
      <c r="EMT604" s="54"/>
      <c r="EMU604" s="54"/>
      <c r="EMV604" s="54"/>
      <c r="EMW604" s="54"/>
      <c r="EMX604" s="54"/>
      <c r="EMY604" s="54"/>
      <c r="EMZ604" s="54"/>
      <c r="ENA604" s="54"/>
      <c r="ENB604" s="54"/>
      <c r="ENC604" s="54"/>
      <c r="END604" s="54"/>
      <c r="ENE604" s="54"/>
      <c r="ENF604" s="54"/>
      <c r="ENG604" s="54"/>
      <c r="ENH604" s="54"/>
      <c r="ENI604" s="54"/>
      <c r="ENJ604" s="54"/>
      <c r="ENK604" s="54"/>
      <c r="ENL604" s="54"/>
      <c r="ENM604" s="54"/>
      <c r="ENN604" s="54"/>
      <c r="ENO604" s="54"/>
      <c r="ENP604" s="54"/>
      <c r="ENQ604" s="54"/>
      <c r="ENR604" s="54"/>
      <c r="ENS604" s="54"/>
      <c r="ENT604" s="54"/>
      <c r="ENU604" s="54"/>
      <c r="ENV604" s="54"/>
      <c r="ENW604" s="54"/>
      <c r="ENX604" s="54"/>
      <c r="ENY604" s="54"/>
      <c r="ENZ604" s="54"/>
      <c r="EOA604" s="54"/>
      <c r="EOB604" s="54"/>
      <c r="EOC604" s="54"/>
      <c r="EOD604" s="54"/>
      <c r="EOE604" s="54"/>
      <c r="EOF604" s="54"/>
      <c r="EOG604" s="54"/>
      <c r="EOH604" s="54"/>
      <c r="EOI604" s="54"/>
      <c r="EOJ604" s="54"/>
      <c r="EOK604" s="54"/>
      <c r="EOL604" s="54"/>
      <c r="EOM604" s="54"/>
      <c r="EON604" s="54"/>
      <c r="EOO604" s="54"/>
      <c r="EOP604" s="54"/>
      <c r="EOQ604" s="54"/>
      <c r="EOR604" s="54"/>
      <c r="EOS604" s="54"/>
      <c r="EOT604" s="54"/>
      <c r="EOU604" s="54"/>
      <c r="EOV604" s="54"/>
      <c r="EOW604" s="54"/>
      <c r="EOX604" s="54"/>
      <c r="EOY604" s="54"/>
      <c r="EOZ604" s="54"/>
      <c r="EPA604" s="54"/>
      <c r="EPB604" s="54"/>
      <c r="EPC604" s="54"/>
      <c r="EPD604" s="54"/>
      <c r="EPE604" s="54"/>
      <c r="EPF604" s="54"/>
      <c r="EPG604" s="54"/>
      <c r="EPH604" s="54"/>
      <c r="EPI604" s="54"/>
      <c r="EPJ604" s="54"/>
      <c r="EPK604" s="54"/>
      <c r="EPL604" s="54"/>
      <c r="EPM604" s="54"/>
      <c r="EPN604" s="54"/>
      <c r="EPO604" s="54"/>
      <c r="EPP604" s="54"/>
      <c r="EPQ604" s="54"/>
      <c r="EPR604" s="54"/>
      <c r="EPS604" s="54"/>
      <c r="EPT604" s="54"/>
      <c r="EPU604" s="54"/>
      <c r="EPV604" s="54"/>
      <c r="EPW604" s="54"/>
      <c r="EPX604" s="54"/>
      <c r="EPY604" s="54"/>
      <c r="EPZ604" s="54"/>
      <c r="EQA604" s="54"/>
      <c r="EQB604" s="54"/>
      <c r="EQC604" s="54"/>
      <c r="EQD604" s="54"/>
      <c r="EQE604" s="54"/>
      <c r="EQF604" s="54"/>
      <c r="EQG604" s="54"/>
      <c r="EQH604" s="54"/>
      <c r="EQI604" s="54"/>
      <c r="EQJ604" s="54"/>
      <c r="EQK604" s="54"/>
      <c r="EQL604" s="54"/>
      <c r="EQM604" s="54"/>
      <c r="EQN604" s="54"/>
      <c r="EQO604" s="54"/>
      <c r="EQP604" s="54"/>
      <c r="EQQ604" s="54"/>
      <c r="EQR604" s="54"/>
      <c r="EQS604" s="54"/>
      <c r="EQT604" s="54"/>
      <c r="EQU604" s="54"/>
      <c r="EQV604" s="54"/>
      <c r="EQW604" s="54"/>
      <c r="EQX604" s="54"/>
      <c r="EQY604" s="54"/>
      <c r="EQZ604" s="54"/>
      <c r="ERA604" s="54"/>
      <c r="ERB604" s="54"/>
      <c r="ERC604" s="54"/>
      <c r="ERD604" s="54"/>
      <c r="ERE604" s="54"/>
      <c r="ERF604" s="54"/>
      <c r="ERG604" s="54"/>
      <c r="ERH604" s="54"/>
      <c r="ERI604" s="54"/>
      <c r="ERJ604" s="54"/>
      <c r="ERK604" s="54"/>
      <c r="ERL604" s="54"/>
      <c r="ERM604" s="54"/>
      <c r="ERN604" s="54"/>
      <c r="ERO604" s="54"/>
      <c r="ERP604" s="54"/>
      <c r="ERQ604" s="54"/>
      <c r="ERR604" s="54"/>
      <c r="ERS604" s="54"/>
      <c r="ERT604" s="54"/>
      <c r="ERU604" s="54"/>
      <c r="ERV604" s="54"/>
      <c r="ERW604" s="54"/>
      <c r="ERX604" s="54"/>
      <c r="ERY604" s="54"/>
      <c r="ERZ604" s="54"/>
      <c r="ESA604" s="54"/>
      <c r="ESB604" s="54"/>
      <c r="ESC604" s="54"/>
      <c r="ESD604" s="54"/>
      <c r="ESE604" s="54"/>
      <c r="ESF604" s="54"/>
      <c r="ESG604" s="54"/>
      <c r="ESH604" s="54"/>
      <c r="ESI604" s="54"/>
      <c r="ESJ604" s="54"/>
      <c r="ESK604" s="54"/>
      <c r="ESL604" s="54"/>
      <c r="ESM604" s="54"/>
      <c r="ESN604" s="54"/>
      <c r="ESO604" s="54"/>
      <c r="ESP604" s="54"/>
      <c r="ESQ604" s="54"/>
      <c r="ESR604" s="54"/>
      <c r="ESS604" s="54"/>
      <c r="EST604" s="54"/>
      <c r="ESU604" s="54"/>
      <c r="ESV604" s="54"/>
      <c r="ESW604" s="54"/>
      <c r="ESX604" s="54"/>
      <c r="ESY604" s="54"/>
      <c r="ESZ604" s="54"/>
      <c r="ETA604" s="54"/>
      <c r="ETB604" s="54"/>
      <c r="ETC604" s="54"/>
      <c r="ETD604" s="54"/>
      <c r="ETE604" s="54"/>
      <c r="ETF604" s="54"/>
      <c r="ETG604" s="54"/>
      <c r="ETH604" s="54"/>
      <c r="ETI604" s="54"/>
      <c r="ETJ604" s="54"/>
      <c r="ETK604" s="54"/>
      <c r="ETL604" s="54"/>
      <c r="ETM604" s="54"/>
      <c r="ETN604" s="54"/>
      <c r="ETO604" s="54"/>
      <c r="ETP604" s="54"/>
      <c r="ETQ604" s="54"/>
      <c r="ETR604" s="54"/>
      <c r="ETS604" s="54"/>
      <c r="ETT604" s="54"/>
      <c r="ETU604" s="54"/>
      <c r="ETV604" s="54"/>
      <c r="ETW604" s="54"/>
      <c r="ETX604" s="54"/>
      <c r="ETY604" s="54"/>
      <c r="ETZ604" s="54"/>
      <c r="EUA604" s="54"/>
      <c r="EUB604" s="54"/>
      <c r="EUC604" s="54"/>
      <c r="EUD604" s="54"/>
      <c r="EUE604" s="54"/>
      <c r="EUF604" s="54"/>
      <c r="EUG604" s="54"/>
      <c r="EUH604" s="54"/>
      <c r="EUI604" s="54"/>
      <c r="EUJ604" s="54"/>
      <c r="EUK604" s="54"/>
      <c r="EUL604" s="54"/>
      <c r="EUM604" s="54"/>
      <c r="EUN604" s="54"/>
      <c r="EUO604" s="54"/>
      <c r="EUP604" s="54"/>
      <c r="EUQ604" s="54"/>
      <c r="EUR604" s="54"/>
      <c r="EUS604" s="54"/>
      <c r="EUT604" s="54"/>
      <c r="EUU604" s="54"/>
      <c r="EUV604" s="54"/>
      <c r="EUW604" s="54"/>
      <c r="EUX604" s="54"/>
      <c r="EUY604" s="54"/>
      <c r="EUZ604" s="54"/>
      <c r="EVA604" s="54"/>
      <c r="EVB604" s="54"/>
      <c r="EVC604" s="54"/>
      <c r="EVD604" s="54"/>
      <c r="EVE604" s="54"/>
      <c r="EVF604" s="54"/>
      <c r="EVG604" s="54"/>
      <c r="EVH604" s="54"/>
      <c r="EVI604" s="54"/>
      <c r="EVJ604" s="54"/>
      <c r="EVK604" s="54"/>
      <c r="EVL604" s="54"/>
      <c r="EVM604" s="54"/>
      <c r="EVN604" s="54"/>
      <c r="EVO604" s="54"/>
      <c r="EVP604" s="54"/>
      <c r="EVQ604" s="54"/>
      <c r="EVR604" s="54"/>
      <c r="EVS604" s="54"/>
      <c r="EVT604" s="54"/>
      <c r="EVU604" s="54"/>
      <c r="EVV604" s="54"/>
      <c r="EVW604" s="54"/>
      <c r="EVX604" s="54"/>
      <c r="EVY604" s="54"/>
      <c r="EVZ604" s="54"/>
      <c r="EWA604" s="54"/>
      <c r="EWB604" s="54"/>
      <c r="EWC604" s="54"/>
      <c r="EWD604" s="54"/>
      <c r="EWE604" s="54"/>
      <c r="EWF604" s="54"/>
      <c r="EWG604" s="54"/>
      <c r="EWH604" s="54"/>
      <c r="EWI604" s="54"/>
      <c r="EWJ604" s="54"/>
      <c r="EWK604" s="54"/>
      <c r="EWL604" s="54"/>
      <c r="EWM604" s="54"/>
      <c r="EWN604" s="54"/>
      <c r="EWO604" s="54"/>
      <c r="EWP604" s="54"/>
      <c r="EWQ604" s="54"/>
      <c r="EWR604" s="54"/>
      <c r="EWS604" s="54"/>
      <c r="EWT604" s="54"/>
      <c r="EWU604" s="54"/>
      <c r="EWV604" s="54"/>
      <c r="EWW604" s="54"/>
      <c r="EWX604" s="54"/>
      <c r="EWY604" s="54"/>
      <c r="EWZ604" s="54"/>
      <c r="EXA604" s="54"/>
      <c r="EXB604" s="54"/>
      <c r="EXC604" s="54"/>
      <c r="EXD604" s="54"/>
      <c r="EXE604" s="54"/>
      <c r="EXF604" s="54"/>
      <c r="EXG604" s="54"/>
      <c r="EXH604" s="54"/>
      <c r="EXI604" s="54"/>
      <c r="EXJ604" s="54"/>
      <c r="EXK604" s="54"/>
      <c r="EXL604" s="54"/>
      <c r="EXM604" s="54"/>
      <c r="EXN604" s="54"/>
      <c r="EXO604" s="54"/>
      <c r="EXP604" s="54"/>
      <c r="EXQ604" s="54"/>
      <c r="EXR604" s="54"/>
      <c r="EXS604" s="54"/>
      <c r="EXT604" s="54"/>
      <c r="EXU604" s="54"/>
      <c r="EXV604" s="54"/>
      <c r="EXW604" s="54"/>
      <c r="EXX604" s="54"/>
      <c r="EXY604" s="54"/>
      <c r="EXZ604" s="54"/>
      <c r="EYA604" s="54"/>
      <c r="EYB604" s="54"/>
      <c r="EYC604" s="54"/>
      <c r="EYD604" s="54"/>
      <c r="EYE604" s="54"/>
      <c r="EYF604" s="54"/>
      <c r="EYG604" s="54"/>
      <c r="EYH604" s="54"/>
      <c r="EYI604" s="54"/>
      <c r="EYJ604" s="54"/>
      <c r="EYK604" s="54"/>
      <c r="EYL604" s="54"/>
      <c r="EYM604" s="54"/>
      <c r="EYN604" s="54"/>
      <c r="EYO604" s="54"/>
      <c r="EYP604" s="54"/>
      <c r="EYQ604" s="54"/>
      <c r="EYR604" s="54"/>
      <c r="EYS604" s="54"/>
      <c r="EYT604" s="54"/>
      <c r="EYU604" s="54"/>
      <c r="EYV604" s="54"/>
      <c r="EYW604" s="54"/>
      <c r="EYX604" s="54"/>
      <c r="EYY604" s="54"/>
      <c r="EYZ604" s="54"/>
      <c r="EZA604" s="54"/>
      <c r="EZB604" s="54"/>
      <c r="EZC604" s="54"/>
      <c r="EZD604" s="54"/>
      <c r="EZE604" s="54"/>
      <c r="EZF604" s="54"/>
      <c r="EZG604" s="54"/>
      <c r="EZH604" s="54"/>
      <c r="EZI604" s="54"/>
      <c r="EZJ604" s="54"/>
      <c r="EZK604" s="54"/>
      <c r="EZL604" s="54"/>
      <c r="EZM604" s="54"/>
      <c r="EZN604" s="54"/>
      <c r="EZO604" s="54"/>
      <c r="EZP604" s="54"/>
      <c r="EZQ604" s="54"/>
      <c r="EZR604" s="54"/>
      <c r="EZS604" s="54"/>
      <c r="EZT604" s="54"/>
      <c r="EZU604" s="54"/>
      <c r="EZV604" s="54"/>
      <c r="EZW604" s="54"/>
      <c r="EZX604" s="54"/>
      <c r="EZY604" s="54"/>
      <c r="EZZ604" s="54"/>
      <c r="FAA604" s="54"/>
      <c r="FAB604" s="54"/>
      <c r="FAC604" s="54"/>
      <c r="FAD604" s="54"/>
      <c r="FAE604" s="54"/>
      <c r="FAF604" s="54"/>
      <c r="FAG604" s="54"/>
      <c r="FAH604" s="54"/>
      <c r="FAI604" s="54"/>
      <c r="FAJ604" s="54"/>
      <c r="FAK604" s="54"/>
      <c r="FAL604" s="54"/>
      <c r="FAM604" s="54"/>
      <c r="FAN604" s="54"/>
      <c r="FAO604" s="54"/>
      <c r="FAP604" s="54"/>
      <c r="FAQ604" s="54"/>
      <c r="FAR604" s="54"/>
      <c r="FAS604" s="54"/>
      <c r="FAT604" s="54"/>
      <c r="FAU604" s="54"/>
      <c r="FAV604" s="54"/>
      <c r="FAW604" s="54"/>
      <c r="FAX604" s="54"/>
      <c r="FAY604" s="54"/>
      <c r="FAZ604" s="54"/>
      <c r="FBA604" s="54"/>
      <c r="FBB604" s="54"/>
      <c r="FBC604" s="54"/>
      <c r="FBD604" s="54"/>
      <c r="FBE604" s="54"/>
      <c r="FBF604" s="54"/>
      <c r="FBG604" s="54"/>
      <c r="FBH604" s="54"/>
      <c r="FBI604" s="54"/>
      <c r="FBJ604" s="54"/>
      <c r="FBK604" s="54"/>
      <c r="FBL604" s="54"/>
      <c r="FBM604" s="54"/>
      <c r="FBN604" s="54"/>
      <c r="FBO604" s="54"/>
      <c r="FBP604" s="54"/>
      <c r="FBQ604" s="54"/>
      <c r="FBR604" s="54"/>
      <c r="FBS604" s="54"/>
      <c r="FBT604" s="54"/>
      <c r="FBU604" s="54"/>
      <c r="FBV604" s="54"/>
      <c r="FBW604" s="54"/>
      <c r="FBX604" s="54"/>
      <c r="FBY604" s="54"/>
      <c r="FBZ604" s="54"/>
      <c r="FCA604" s="54"/>
      <c r="FCB604" s="54"/>
      <c r="FCC604" s="54"/>
      <c r="FCD604" s="54"/>
      <c r="FCE604" s="54"/>
      <c r="FCF604" s="54"/>
      <c r="FCG604" s="54"/>
      <c r="FCH604" s="54"/>
      <c r="FCI604" s="54"/>
      <c r="FCJ604" s="54"/>
      <c r="FCK604" s="54"/>
      <c r="FCL604" s="54"/>
      <c r="FCM604" s="54"/>
      <c r="FCN604" s="54"/>
      <c r="FCO604" s="54"/>
      <c r="FCP604" s="54"/>
      <c r="FCQ604" s="54"/>
      <c r="FCR604" s="54"/>
      <c r="FCS604" s="54"/>
      <c r="FCT604" s="54"/>
      <c r="FCU604" s="54"/>
      <c r="FCV604" s="54"/>
      <c r="FCW604" s="54"/>
      <c r="FCX604" s="54"/>
      <c r="FCY604" s="54"/>
      <c r="FCZ604" s="54"/>
      <c r="FDA604" s="54"/>
      <c r="FDB604" s="54"/>
      <c r="FDC604" s="54"/>
      <c r="FDD604" s="54"/>
      <c r="FDE604" s="54"/>
      <c r="FDF604" s="54"/>
      <c r="FDG604" s="54"/>
      <c r="FDH604" s="54"/>
      <c r="FDI604" s="54"/>
      <c r="FDJ604" s="54"/>
      <c r="FDK604" s="54"/>
      <c r="FDL604" s="54"/>
      <c r="FDM604" s="54"/>
      <c r="FDN604" s="54"/>
      <c r="FDO604" s="54"/>
      <c r="FDP604" s="54"/>
      <c r="FDQ604" s="54"/>
      <c r="FDR604" s="54"/>
      <c r="FDS604" s="54"/>
      <c r="FDT604" s="54"/>
      <c r="FDU604" s="54"/>
      <c r="FDV604" s="54"/>
      <c r="FDW604" s="54"/>
      <c r="FDX604" s="54"/>
      <c r="FDY604" s="54"/>
      <c r="FDZ604" s="54"/>
      <c r="FEA604" s="54"/>
      <c r="FEB604" s="54"/>
      <c r="FEC604" s="54"/>
      <c r="FED604" s="54"/>
      <c r="FEE604" s="54"/>
      <c r="FEF604" s="54"/>
      <c r="FEG604" s="54"/>
      <c r="FEH604" s="54"/>
      <c r="FEI604" s="54"/>
      <c r="FEJ604" s="54"/>
      <c r="FEK604" s="54"/>
      <c r="FEL604" s="54"/>
      <c r="FEM604" s="54"/>
      <c r="FEN604" s="54"/>
      <c r="FEO604" s="54"/>
      <c r="FEP604" s="54"/>
      <c r="FEQ604" s="54"/>
      <c r="FER604" s="54"/>
      <c r="FES604" s="54"/>
      <c r="FET604" s="54"/>
      <c r="FEU604" s="54"/>
      <c r="FEV604" s="54"/>
      <c r="FEW604" s="54"/>
      <c r="FEX604" s="54"/>
      <c r="FEY604" s="54"/>
      <c r="FEZ604" s="54"/>
      <c r="FFA604" s="54"/>
      <c r="FFB604" s="54"/>
      <c r="FFC604" s="54"/>
      <c r="FFD604" s="54"/>
      <c r="FFE604" s="54"/>
      <c r="FFF604" s="54"/>
      <c r="FFG604" s="54"/>
      <c r="FFH604" s="54"/>
      <c r="FFI604" s="54"/>
      <c r="FFJ604" s="54"/>
      <c r="FFK604" s="54"/>
      <c r="FFL604" s="54"/>
      <c r="FFM604" s="54"/>
      <c r="FFN604" s="54"/>
      <c r="FFO604" s="54"/>
      <c r="FFP604" s="54"/>
      <c r="FFQ604" s="54"/>
      <c r="FFR604" s="54"/>
      <c r="FFS604" s="54"/>
      <c r="FFT604" s="54"/>
      <c r="FFU604" s="54"/>
      <c r="FFV604" s="54"/>
      <c r="FFW604" s="54"/>
      <c r="FFX604" s="54"/>
      <c r="FFY604" s="54"/>
      <c r="FFZ604" s="54"/>
      <c r="FGA604" s="54"/>
      <c r="FGB604" s="54"/>
      <c r="FGC604" s="54"/>
      <c r="FGD604" s="54"/>
      <c r="FGE604" s="54"/>
      <c r="FGF604" s="54"/>
      <c r="FGG604" s="54"/>
      <c r="FGH604" s="54"/>
      <c r="FGI604" s="54"/>
      <c r="FGJ604" s="54"/>
      <c r="FGK604" s="54"/>
      <c r="FGL604" s="54"/>
      <c r="FGM604" s="54"/>
      <c r="FGN604" s="54"/>
      <c r="FGO604" s="54"/>
      <c r="FGP604" s="54"/>
      <c r="FGQ604" s="54"/>
      <c r="FGR604" s="54"/>
      <c r="FGS604" s="54"/>
      <c r="FGT604" s="54"/>
      <c r="FGU604" s="54"/>
      <c r="FGV604" s="54"/>
      <c r="FGW604" s="54"/>
      <c r="FGX604" s="54"/>
      <c r="FGY604" s="54"/>
      <c r="FGZ604" s="54"/>
      <c r="FHA604" s="54"/>
      <c r="FHB604" s="54"/>
      <c r="FHC604" s="54"/>
      <c r="FHD604" s="54"/>
      <c r="FHE604" s="54"/>
      <c r="FHF604" s="54"/>
      <c r="FHG604" s="54"/>
      <c r="FHH604" s="54"/>
      <c r="FHI604" s="54"/>
      <c r="FHJ604" s="54"/>
      <c r="FHK604" s="54"/>
      <c r="FHL604" s="54"/>
      <c r="FHM604" s="54"/>
      <c r="FHN604" s="54"/>
      <c r="FHO604" s="54"/>
      <c r="FHP604" s="54"/>
      <c r="FHQ604" s="54"/>
      <c r="FHR604" s="54"/>
      <c r="FHS604" s="54"/>
      <c r="FHT604" s="54"/>
      <c r="FHU604" s="54"/>
      <c r="FHV604" s="54"/>
      <c r="FHW604" s="54"/>
      <c r="FHX604" s="54"/>
      <c r="FHY604" s="54"/>
      <c r="FHZ604" s="54"/>
      <c r="FIA604" s="54"/>
      <c r="FIB604" s="54"/>
      <c r="FIC604" s="54"/>
      <c r="FID604" s="54"/>
      <c r="FIE604" s="54"/>
      <c r="FIF604" s="54"/>
      <c r="FIG604" s="54"/>
      <c r="FIH604" s="54"/>
      <c r="FII604" s="54"/>
      <c r="FIJ604" s="54"/>
      <c r="FIK604" s="54"/>
      <c r="FIL604" s="54"/>
      <c r="FIM604" s="54"/>
      <c r="FIN604" s="54"/>
      <c r="FIO604" s="54"/>
      <c r="FIP604" s="54"/>
      <c r="FIQ604" s="54"/>
      <c r="FIR604" s="54"/>
      <c r="FIS604" s="54"/>
      <c r="FIT604" s="54"/>
      <c r="FIU604" s="54"/>
      <c r="FIV604" s="54"/>
      <c r="FIW604" s="54"/>
      <c r="FIX604" s="54"/>
      <c r="FIY604" s="54"/>
      <c r="FIZ604" s="54"/>
      <c r="FJA604" s="54"/>
      <c r="FJB604" s="54"/>
      <c r="FJC604" s="54"/>
      <c r="FJD604" s="54"/>
      <c r="FJE604" s="54"/>
      <c r="FJF604" s="54"/>
      <c r="FJG604" s="54"/>
      <c r="FJH604" s="54"/>
      <c r="FJI604" s="54"/>
      <c r="FJJ604" s="54"/>
      <c r="FJK604" s="54"/>
      <c r="FJL604" s="54"/>
      <c r="FJM604" s="54"/>
      <c r="FJN604" s="54"/>
      <c r="FJO604" s="54"/>
      <c r="FJP604" s="54"/>
      <c r="FJQ604" s="54"/>
      <c r="FJR604" s="54"/>
      <c r="FJS604" s="54"/>
      <c r="FJT604" s="54"/>
      <c r="FJU604" s="54"/>
      <c r="FJV604" s="54"/>
      <c r="FJW604" s="54"/>
      <c r="FJX604" s="54"/>
      <c r="FJY604" s="54"/>
      <c r="FJZ604" s="54"/>
      <c r="FKA604" s="54"/>
      <c r="FKB604" s="54"/>
      <c r="FKC604" s="54"/>
      <c r="FKD604" s="54"/>
      <c r="FKE604" s="54"/>
      <c r="FKF604" s="54"/>
      <c r="FKG604" s="54"/>
      <c r="FKH604" s="54"/>
      <c r="FKI604" s="54"/>
      <c r="FKJ604" s="54"/>
      <c r="FKK604" s="54"/>
      <c r="FKL604" s="54"/>
      <c r="FKM604" s="54"/>
      <c r="FKN604" s="54"/>
      <c r="FKO604" s="54"/>
      <c r="FKP604" s="54"/>
      <c r="FKQ604" s="54"/>
      <c r="FKR604" s="54"/>
      <c r="FKS604" s="54"/>
      <c r="FKT604" s="54"/>
      <c r="FKU604" s="54"/>
      <c r="FKV604" s="54"/>
      <c r="FKW604" s="54"/>
      <c r="FKX604" s="54"/>
      <c r="FKY604" s="54"/>
      <c r="FKZ604" s="54"/>
      <c r="FLA604" s="54"/>
      <c r="FLB604" s="54"/>
      <c r="FLC604" s="54"/>
      <c r="FLD604" s="54"/>
      <c r="FLE604" s="54"/>
      <c r="FLF604" s="54"/>
      <c r="FLG604" s="54"/>
      <c r="FLH604" s="54"/>
      <c r="FLI604" s="54"/>
      <c r="FLJ604" s="54"/>
      <c r="FLK604" s="54"/>
      <c r="FLL604" s="54"/>
      <c r="FLM604" s="54"/>
      <c r="FLN604" s="54"/>
      <c r="FLO604" s="54"/>
      <c r="FLP604" s="54"/>
      <c r="FLQ604" s="54"/>
      <c r="FLR604" s="54"/>
      <c r="FLS604" s="54"/>
      <c r="FLT604" s="54"/>
      <c r="FLU604" s="54"/>
      <c r="FLV604" s="54"/>
      <c r="FLW604" s="54"/>
      <c r="FLX604" s="54"/>
      <c r="FLY604" s="54"/>
      <c r="FLZ604" s="54"/>
      <c r="FMA604" s="54"/>
      <c r="FMB604" s="54"/>
      <c r="FMC604" s="54"/>
      <c r="FMD604" s="54"/>
      <c r="FME604" s="54"/>
      <c r="FMF604" s="54"/>
      <c r="FMG604" s="54"/>
      <c r="FMH604" s="54"/>
      <c r="FMI604" s="54"/>
      <c r="FMJ604" s="54"/>
      <c r="FMK604" s="54"/>
      <c r="FML604" s="54"/>
      <c r="FMM604" s="54"/>
      <c r="FMN604" s="54"/>
      <c r="FMO604" s="54"/>
      <c r="FMP604" s="54"/>
      <c r="FMQ604" s="54"/>
      <c r="FMR604" s="54"/>
      <c r="FMS604" s="54"/>
      <c r="FMT604" s="54"/>
      <c r="FMU604" s="54"/>
      <c r="FMV604" s="54"/>
      <c r="FMW604" s="54"/>
      <c r="FMX604" s="54"/>
      <c r="FMY604" s="54"/>
      <c r="FMZ604" s="54"/>
      <c r="FNA604" s="54"/>
      <c r="FNB604" s="54"/>
      <c r="FNC604" s="54"/>
      <c r="FND604" s="54"/>
      <c r="FNE604" s="54"/>
      <c r="FNF604" s="54"/>
      <c r="FNG604" s="54"/>
      <c r="FNH604" s="54"/>
      <c r="FNI604" s="54"/>
      <c r="FNJ604" s="54"/>
      <c r="FNK604" s="54"/>
      <c r="FNL604" s="54"/>
      <c r="FNM604" s="54"/>
      <c r="FNN604" s="54"/>
      <c r="FNO604" s="54"/>
      <c r="FNP604" s="54"/>
      <c r="FNQ604" s="54"/>
      <c r="FNR604" s="54"/>
      <c r="FNS604" s="54"/>
      <c r="FNT604" s="54"/>
      <c r="FNU604" s="54"/>
      <c r="FNV604" s="54"/>
      <c r="FNW604" s="54"/>
      <c r="FNX604" s="54"/>
      <c r="FNY604" s="54"/>
      <c r="FNZ604" s="54"/>
      <c r="FOA604" s="54"/>
      <c r="FOB604" s="54"/>
      <c r="FOC604" s="54"/>
      <c r="FOD604" s="54"/>
      <c r="FOE604" s="54"/>
      <c r="FOF604" s="54"/>
      <c r="FOG604" s="54"/>
      <c r="FOH604" s="54"/>
      <c r="FOI604" s="54"/>
      <c r="FOJ604" s="54"/>
      <c r="FOK604" s="54"/>
      <c r="FOL604" s="54"/>
      <c r="FOM604" s="54"/>
      <c r="FON604" s="54"/>
      <c r="FOO604" s="54"/>
      <c r="FOP604" s="54"/>
      <c r="FOQ604" s="54"/>
      <c r="FOR604" s="54"/>
      <c r="FOS604" s="54"/>
      <c r="FOT604" s="54"/>
      <c r="FOU604" s="54"/>
      <c r="FOV604" s="54"/>
      <c r="FOW604" s="54"/>
      <c r="FOX604" s="54"/>
      <c r="FOY604" s="54"/>
      <c r="FOZ604" s="54"/>
      <c r="FPA604" s="54"/>
      <c r="FPB604" s="54"/>
      <c r="FPC604" s="54"/>
      <c r="FPD604" s="54"/>
      <c r="FPE604" s="54"/>
      <c r="FPF604" s="54"/>
      <c r="FPG604" s="54"/>
      <c r="FPH604" s="54"/>
      <c r="FPI604" s="54"/>
      <c r="FPJ604" s="54"/>
      <c r="FPK604" s="54"/>
      <c r="FPL604" s="54"/>
      <c r="FPM604" s="54"/>
      <c r="FPN604" s="54"/>
      <c r="FPO604" s="54"/>
      <c r="FPP604" s="54"/>
      <c r="FPQ604" s="54"/>
      <c r="FPR604" s="54"/>
      <c r="FPS604" s="54"/>
      <c r="FPT604" s="54"/>
      <c r="FPU604" s="54"/>
      <c r="FPV604" s="54"/>
      <c r="FPW604" s="54"/>
      <c r="FPX604" s="54"/>
      <c r="FPY604" s="54"/>
      <c r="FPZ604" s="54"/>
      <c r="FQA604" s="54"/>
      <c r="FQB604" s="54"/>
      <c r="FQC604" s="54"/>
      <c r="FQD604" s="54"/>
      <c r="FQE604" s="54"/>
      <c r="FQF604" s="54"/>
      <c r="FQG604" s="54"/>
      <c r="FQH604" s="54"/>
      <c r="FQI604" s="54"/>
      <c r="FQJ604" s="54"/>
      <c r="FQK604" s="54"/>
      <c r="FQL604" s="54"/>
      <c r="FQM604" s="54"/>
      <c r="FQN604" s="54"/>
      <c r="FQO604" s="54"/>
      <c r="FQP604" s="54"/>
      <c r="FQQ604" s="54"/>
      <c r="FQR604" s="54"/>
      <c r="FQS604" s="54"/>
      <c r="FQT604" s="54"/>
      <c r="FQU604" s="54"/>
      <c r="FQV604" s="54"/>
      <c r="FQW604" s="54"/>
      <c r="FQX604" s="54"/>
      <c r="FQY604" s="54"/>
      <c r="FQZ604" s="54"/>
      <c r="FRA604" s="54"/>
      <c r="FRB604" s="54"/>
      <c r="FRC604" s="54"/>
      <c r="FRD604" s="54"/>
      <c r="FRE604" s="54"/>
      <c r="FRF604" s="54"/>
      <c r="FRG604" s="54"/>
      <c r="FRH604" s="54"/>
      <c r="FRI604" s="54"/>
      <c r="FRJ604" s="54"/>
      <c r="FRK604" s="54"/>
      <c r="FRL604" s="54"/>
      <c r="FRM604" s="54"/>
      <c r="FRN604" s="54"/>
      <c r="FRO604" s="54"/>
      <c r="FRP604" s="54"/>
      <c r="FRQ604" s="54"/>
      <c r="FRR604" s="54"/>
      <c r="FRS604" s="54"/>
      <c r="FRT604" s="54"/>
      <c r="FRU604" s="54"/>
      <c r="FRV604" s="54"/>
      <c r="FRW604" s="54"/>
      <c r="FRX604" s="54"/>
      <c r="FRY604" s="54"/>
      <c r="FRZ604" s="54"/>
      <c r="FSA604" s="54"/>
      <c r="FSB604" s="54"/>
      <c r="FSC604" s="54"/>
      <c r="FSD604" s="54"/>
      <c r="FSE604" s="54"/>
      <c r="FSF604" s="54"/>
      <c r="FSG604" s="54"/>
      <c r="FSH604" s="54"/>
      <c r="FSI604" s="54"/>
      <c r="FSJ604" s="54"/>
      <c r="FSK604" s="54"/>
      <c r="FSL604" s="54"/>
      <c r="FSM604" s="54"/>
      <c r="FSN604" s="54"/>
      <c r="FSO604" s="54"/>
      <c r="FSP604" s="54"/>
      <c r="FSQ604" s="54"/>
      <c r="FSR604" s="54"/>
      <c r="FSS604" s="54"/>
      <c r="FST604" s="54"/>
      <c r="FSU604" s="54"/>
      <c r="FSV604" s="54"/>
      <c r="FSW604" s="54"/>
      <c r="FSX604" s="54"/>
      <c r="FSY604" s="54"/>
      <c r="FSZ604" s="54"/>
      <c r="FTA604" s="54"/>
      <c r="FTB604" s="54"/>
      <c r="FTC604" s="54"/>
      <c r="FTD604" s="54"/>
      <c r="FTE604" s="54"/>
      <c r="FTF604" s="54"/>
      <c r="FTG604" s="54"/>
      <c r="FTH604" s="54"/>
      <c r="FTI604" s="54"/>
      <c r="FTJ604" s="54"/>
      <c r="FTK604" s="54"/>
      <c r="FTL604" s="54"/>
      <c r="FTM604" s="54"/>
      <c r="FTN604" s="54"/>
      <c r="FTO604" s="54"/>
      <c r="FTP604" s="54"/>
      <c r="FTQ604" s="54"/>
      <c r="FTR604" s="54"/>
      <c r="FTS604" s="54"/>
      <c r="FTT604" s="54"/>
      <c r="FTU604" s="54"/>
      <c r="FTV604" s="54"/>
      <c r="FTW604" s="54"/>
      <c r="FTX604" s="54"/>
      <c r="FTY604" s="54"/>
      <c r="FTZ604" s="54"/>
      <c r="FUA604" s="54"/>
      <c r="FUB604" s="54"/>
      <c r="FUC604" s="54"/>
      <c r="FUD604" s="54"/>
      <c r="FUE604" s="54"/>
      <c r="FUF604" s="54"/>
      <c r="FUG604" s="54"/>
      <c r="FUH604" s="54"/>
      <c r="FUI604" s="54"/>
      <c r="FUJ604" s="54"/>
      <c r="FUK604" s="54"/>
      <c r="FUL604" s="54"/>
      <c r="FUM604" s="54"/>
      <c r="FUN604" s="54"/>
      <c r="FUO604" s="54"/>
      <c r="FUP604" s="54"/>
      <c r="FUQ604" s="54"/>
      <c r="FUR604" s="54"/>
      <c r="FUS604" s="54"/>
      <c r="FUT604" s="54"/>
      <c r="FUU604" s="54"/>
      <c r="FUV604" s="54"/>
      <c r="FUW604" s="54"/>
      <c r="FUX604" s="54"/>
      <c r="FUY604" s="54"/>
      <c r="FUZ604" s="54"/>
      <c r="FVA604" s="54"/>
      <c r="FVB604" s="54"/>
      <c r="FVC604" s="54"/>
      <c r="FVD604" s="54"/>
      <c r="FVE604" s="54"/>
      <c r="FVF604" s="54"/>
      <c r="FVG604" s="54"/>
      <c r="FVH604" s="54"/>
      <c r="FVI604" s="54"/>
      <c r="FVJ604" s="54"/>
      <c r="FVK604" s="54"/>
      <c r="FVL604" s="54"/>
      <c r="FVM604" s="54"/>
      <c r="FVN604" s="54"/>
      <c r="FVO604" s="54"/>
      <c r="FVP604" s="54"/>
      <c r="FVQ604" s="54"/>
      <c r="FVR604" s="54"/>
      <c r="FVS604" s="54"/>
      <c r="FVT604" s="54"/>
      <c r="FVU604" s="54"/>
      <c r="FVV604" s="54"/>
      <c r="FVW604" s="54"/>
      <c r="FVX604" s="54"/>
      <c r="FVY604" s="54"/>
      <c r="FVZ604" s="54"/>
      <c r="FWA604" s="54"/>
      <c r="FWB604" s="54"/>
      <c r="FWC604" s="54"/>
      <c r="FWD604" s="54"/>
      <c r="FWE604" s="54"/>
      <c r="FWF604" s="54"/>
      <c r="FWG604" s="54"/>
      <c r="FWH604" s="54"/>
      <c r="FWI604" s="54"/>
      <c r="FWJ604" s="54"/>
      <c r="FWK604" s="54"/>
      <c r="FWL604" s="54"/>
      <c r="FWM604" s="54"/>
      <c r="FWN604" s="54"/>
      <c r="FWO604" s="54"/>
      <c r="FWP604" s="54"/>
      <c r="FWQ604" s="54"/>
      <c r="FWR604" s="54"/>
      <c r="FWS604" s="54"/>
      <c r="FWT604" s="54"/>
      <c r="FWU604" s="54"/>
      <c r="FWV604" s="54"/>
      <c r="FWW604" s="54"/>
      <c r="FWX604" s="54"/>
      <c r="FWY604" s="54"/>
      <c r="FWZ604" s="54"/>
      <c r="FXA604" s="54"/>
      <c r="FXB604" s="54"/>
      <c r="FXC604" s="54"/>
      <c r="FXD604" s="54"/>
      <c r="FXE604" s="54"/>
      <c r="FXF604" s="54"/>
      <c r="FXG604" s="54"/>
      <c r="FXH604" s="54"/>
      <c r="FXI604" s="54"/>
      <c r="FXJ604" s="54"/>
      <c r="FXK604" s="54"/>
      <c r="FXL604" s="54"/>
      <c r="FXM604" s="54"/>
      <c r="FXN604" s="54"/>
      <c r="FXO604" s="54"/>
      <c r="FXP604" s="54"/>
      <c r="FXQ604" s="54"/>
      <c r="FXR604" s="54"/>
      <c r="FXS604" s="54"/>
      <c r="FXT604" s="54"/>
      <c r="FXU604" s="54"/>
      <c r="FXV604" s="54"/>
      <c r="FXW604" s="54"/>
      <c r="FXX604" s="54"/>
      <c r="FXY604" s="54"/>
      <c r="FXZ604" s="54"/>
      <c r="FYA604" s="54"/>
      <c r="FYB604" s="54"/>
      <c r="FYC604" s="54"/>
      <c r="FYD604" s="54"/>
      <c r="FYE604" s="54"/>
      <c r="FYF604" s="54"/>
      <c r="FYG604" s="54"/>
      <c r="FYH604" s="54"/>
      <c r="FYI604" s="54"/>
      <c r="FYJ604" s="54"/>
      <c r="FYK604" s="54"/>
      <c r="FYL604" s="54"/>
      <c r="FYM604" s="54"/>
      <c r="FYN604" s="54"/>
      <c r="FYO604" s="54"/>
      <c r="FYP604" s="54"/>
      <c r="FYQ604" s="54"/>
      <c r="FYR604" s="54"/>
      <c r="FYS604" s="54"/>
      <c r="FYT604" s="54"/>
      <c r="FYU604" s="54"/>
      <c r="FYV604" s="54"/>
      <c r="FYW604" s="54"/>
      <c r="FYX604" s="54"/>
      <c r="FYY604" s="54"/>
      <c r="FYZ604" s="54"/>
      <c r="FZA604" s="54"/>
      <c r="FZB604" s="54"/>
      <c r="FZC604" s="54"/>
      <c r="FZD604" s="54"/>
      <c r="FZE604" s="54"/>
      <c r="FZF604" s="54"/>
      <c r="FZG604" s="54"/>
      <c r="FZH604" s="54"/>
      <c r="FZI604" s="54"/>
      <c r="FZJ604" s="54"/>
      <c r="FZK604" s="54"/>
      <c r="FZL604" s="54"/>
      <c r="FZM604" s="54"/>
      <c r="FZN604" s="54"/>
      <c r="FZO604" s="54"/>
      <c r="FZP604" s="54"/>
      <c r="FZQ604" s="54"/>
      <c r="FZR604" s="54"/>
      <c r="FZS604" s="54"/>
      <c r="FZT604" s="54"/>
      <c r="FZU604" s="54"/>
      <c r="FZV604" s="54"/>
      <c r="FZW604" s="54"/>
      <c r="FZX604" s="54"/>
      <c r="FZY604" s="54"/>
      <c r="FZZ604" s="54"/>
      <c r="GAA604" s="54"/>
      <c r="GAB604" s="54"/>
      <c r="GAC604" s="54"/>
      <c r="GAD604" s="54"/>
      <c r="GAE604" s="54"/>
      <c r="GAF604" s="54"/>
      <c r="GAG604" s="54"/>
      <c r="GAH604" s="54"/>
      <c r="GAI604" s="54"/>
      <c r="GAJ604" s="54"/>
      <c r="GAK604" s="54"/>
      <c r="GAL604" s="54"/>
      <c r="GAM604" s="54"/>
      <c r="GAN604" s="54"/>
      <c r="GAO604" s="54"/>
      <c r="GAP604" s="54"/>
      <c r="GAQ604" s="54"/>
      <c r="GAR604" s="54"/>
      <c r="GAS604" s="54"/>
      <c r="GAT604" s="54"/>
      <c r="GAU604" s="54"/>
      <c r="GAV604" s="54"/>
      <c r="GAW604" s="54"/>
      <c r="GAX604" s="54"/>
      <c r="GAY604" s="54"/>
      <c r="GAZ604" s="54"/>
      <c r="GBA604" s="54"/>
      <c r="GBB604" s="54"/>
      <c r="GBC604" s="54"/>
      <c r="GBD604" s="54"/>
      <c r="GBE604" s="54"/>
      <c r="GBF604" s="54"/>
      <c r="GBG604" s="54"/>
      <c r="GBH604" s="54"/>
      <c r="GBI604" s="54"/>
      <c r="GBJ604" s="54"/>
      <c r="GBK604" s="54"/>
      <c r="GBL604" s="54"/>
      <c r="GBM604" s="54"/>
      <c r="GBN604" s="54"/>
      <c r="GBO604" s="54"/>
      <c r="GBP604" s="54"/>
      <c r="GBQ604" s="54"/>
      <c r="GBR604" s="54"/>
      <c r="GBS604" s="54"/>
      <c r="GBT604" s="54"/>
      <c r="GBU604" s="54"/>
      <c r="GBV604" s="54"/>
      <c r="GBW604" s="54"/>
      <c r="GBX604" s="54"/>
      <c r="GBY604" s="54"/>
      <c r="GBZ604" s="54"/>
      <c r="GCA604" s="54"/>
      <c r="GCB604" s="54"/>
      <c r="GCC604" s="54"/>
      <c r="GCD604" s="54"/>
      <c r="GCE604" s="54"/>
      <c r="GCF604" s="54"/>
      <c r="GCG604" s="54"/>
      <c r="GCH604" s="54"/>
      <c r="GCI604" s="54"/>
      <c r="GCJ604" s="54"/>
      <c r="GCK604" s="54"/>
      <c r="GCL604" s="54"/>
      <c r="GCM604" s="54"/>
      <c r="GCN604" s="54"/>
      <c r="GCO604" s="54"/>
      <c r="GCP604" s="54"/>
      <c r="GCQ604" s="54"/>
      <c r="GCR604" s="54"/>
      <c r="GCS604" s="54"/>
      <c r="GCT604" s="54"/>
      <c r="GCU604" s="54"/>
      <c r="GCV604" s="54"/>
      <c r="GCW604" s="54"/>
      <c r="GCX604" s="54"/>
      <c r="GCY604" s="54"/>
      <c r="GCZ604" s="54"/>
      <c r="GDA604" s="54"/>
      <c r="GDB604" s="54"/>
      <c r="GDC604" s="54"/>
      <c r="GDD604" s="54"/>
      <c r="GDE604" s="54"/>
      <c r="GDF604" s="54"/>
      <c r="GDG604" s="54"/>
      <c r="GDH604" s="54"/>
      <c r="GDI604" s="54"/>
      <c r="GDJ604" s="54"/>
      <c r="GDK604" s="54"/>
      <c r="GDL604" s="54"/>
      <c r="GDM604" s="54"/>
      <c r="GDN604" s="54"/>
      <c r="GDO604" s="54"/>
      <c r="GDP604" s="54"/>
      <c r="GDQ604" s="54"/>
      <c r="GDR604" s="54"/>
      <c r="GDS604" s="54"/>
      <c r="GDT604" s="54"/>
      <c r="GDU604" s="54"/>
      <c r="GDV604" s="54"/>
      <c r="GDW604" s="54"/>
      <c r="GDX604" s="54"/>
      <c r="GDY604" s="54"/>
      <c r="GDZ604" s="54"/>
      <c r="GEA604" s="54"/>
      <c r="GEB604" s="54"/>
      <c r="GEC604" s="54"/>
      <c r="GED604" s="54"/>
      <c r="GEE604" s="54"/>
      <c r="GEF604" s="54"/>
      <c r="GEG604" s="54"/>
      <c r="GEH604" s="54"/>
      <c r="GEI604" s="54"/>
      <c r="GEJ604" s="54"/>
      <c r="GEK604" s="54"/>
      <c r="GEL604" s="54"/>
      <c r="GEM604" s="54"/>
      <c r="GEN604" s="54"/>
      <c r="GEO604" s="54"/>
      <c r="GEP604" s="54"/>
      <c r="GEQ604" s="54"/>
      <c r="GER604" s="54"/>
      <c r="GES604" s="54"/>
      <c r="GET604" s="54"/>
      <c r="GEU604" s="54"/>
      <c r="GEV604" s="54"/>
      <c r="GEW604" s="54"/>
      <c r="GEX604" s="54"/>
      <c r="GEY604" s="54"/>
      <c r="GEZ604" s="54"/>
      <c r="GFA604" s="54"/>
      <c r="GFB604" s="54"/>
      <c r="GFC604" s="54"/>
      <c r="GFD604" s="54"/>
      <c r="GFE604" s="54"/>
      <c r="GFF604" s="54"/>
      <c r="GFG604" s="54"/>
      <c r="GFH604" s="54"/>
      <c r="GFI604" s="54"/>
      <c r="GFJ604" s="54"/>
      <c r="GFK604" s="54"/>
      <c r="GFL604" s="54"/>
      <c r="GFM604" s="54"/>
      <c r="GFN604" s="54"/>
      <c r="GFO604" s="54"/>
      <c r="GFP604" s="54"/>
      <c r="GFQ604" s="54"/>
      <c r="GFR604" s="54"/>
      <c r="GFS604" s="54"/>
      <c r="GFT604" s="54"/>
      <c r="GFU604" s="54"/>
      <c r="GFV604" s="54"/>
      <c r="GFW604" s="54"/>
      <c r="GFX604" s="54"/>
      <c r="GFY604" s="54"/>
      <c r="GFZ604" s="54"/>
      <c r="GGA604" s="54"/>
      <c r="GGB604" s="54"/>
      <c r="GGC604" s="54"/>
      <c r="GGD604" s="54"/>
      <c r="GGE604" s="54"/>
      <c r="GGF604" s="54"/>
      <c r="GGG604" s="54"/>
      <c r="GGH604" s="54"/>
      <c r="GGI604" s="54"/>
      <c r="GGJ604" s="54"/>
      <c r="GGK604" s="54"/>
      <c r="GGL604" s="54"/>
      <c r="GGM604" s="54"/>
      <c r="GGN604" s="54"/>
      <c r="GGO604" s="54"/>
      <c r="GGP604" s="54"/>
      <c r="GGQ604" s="54"/>
      <c r="GGR604" s="54"/>
      <c r="GGS604" s="54"/>
      <c r="GGT604" s="54"/>
      <c r="GGU604" s="54"/>
      <c r="GGV604" s="54"/>
      <c r="GGW604" s="54"/>
      <c r="GGX604" s="54"/>
      <c r="GGY604" s="54"/>
      <c r="GGZ604" s="54"/>
      <c r="GHA604" s="54"/>
      <c r="GHB604" s="54"/>
      <c r="GHC604" s="54"/>
      <c r="GHD604" s="54"/>
      <c r="GHE604" s="54"/>
      <c r="GHF604" s="54"/>
      <c r="GHG604" s="54"/>
      <c r="GHH604" s="54"/>
      <c r="GHI604" s="54"/>
      <c r="GHJ604" s="54"/>
      <c r="GHK604" s="54"/>
      <c r="GHL604" s="54"/>
      <c r="GHM604" s="54"/>
      <c r="GHN604" s="54"/>
      <c r="GHO604" s="54"/>
      <c r="GHP604" s="54"/>
      <c r="GHQ604" s="54"/>
      <c r="GHR604" s="54"/>
      <c r="GHS604" s="54"/>
      <c r="GHT604" s="54"/>
      <c r="GHU604" s="54"/>
      <c r="GHV604" s="54"/>
      <c r="GHW604" s="54"/>
      <c r="GHX604" s="54"/>
      <c r="GHY604" s="54"/>
      <c r="GHZ604" s="54"/>
      <c r="GIA604" s="54"/>
      <c r="GIB604" s="54"/>
      <c r="GIC604" s="54"/>
      <c r="GID604" s="54"/>
      <c r="GIE604" s="54"/>
      <c r="GIF604" s="54"/>
      <c r="GIG604" s="54"/>
      <c r="GIH604" s="54"/>
      <c r="GII604" s="54"/>
      <c r="GIJ604" s="54"/>
      <c r="GIK604" s="54"/>
      <c r="GIL604" s="54"/>
      <c r="GIM604" s="54"/>
      <c r="GIN604" s="54"/>
      <c r="GIO604" s="54"/>
      <c r="GIP604" s="54"/>
      <c r="GIQ604" s="54"/>
      <c r="GIR604" s="54"/>
      <c r="GIS604" s="54"/>
      <c r="GIT604" s="54"/>
      <c r="GIU604" s="54"/>
      <c r="GIV604" s="54"/>
      <c r="GIW604" s="54"/>
      <c r="GIX604" s="54"/>
      <c r="GIY604" s="54"/>
      <c r="GIZ604" s="54"/>
      <c r="GJA604" s="54"/>
      <c r="GJB604" s="54"/>
      <c r="GJC604" s="54"/>
      <c r="GJD604" s="54"/>
      <c r="GJE604" s="54"/>
      <c r="GJF604" s="54"/>
      <c r="GJG604" s="54"/>
      <c r="GJH604" s="54"/>
      <c r="GJI604" s="54"/>
      <c r="GJJ604" s="54"/>
      <c r="GJK604" s="54"/>
      <c r="GJL604" s="54"/>
      <c r="GJM604" s="54"/>
      <c r="GJN604" s="54"/>
      <c r="GJO604" s="54"/>
      <c r="GJP604" s="54"/>
      <c r="GJQ604" s="54"/>
      <c r="GJR604" s="54"/>
      <c r="GJS604" s="54"/>
      <c r="GJT604" s="54"/>
      <c r="GJU604" s="54"/>
      <c r="GJV604" s="54"/>
      <c r="GJW604" s="54"/>
      <c r="GJX604" s="54"/>
      <c r="GJY604" s="54"/>
      <c r="GJZ604" s="54"/>
      <c r="GKA604" s="54"/>
      <c r="GKB604" s="54"/>
      <c r="GKC604" s="54"/>
      <c r="GKD604" s="54"/>
      <c r="GKE604" s="54"/>
      <c r="GKF604" s="54"/>
      <c r="GKG604" s="54"/>
      <c r="GKH604" s="54"/>
      <c r="GKI604" s="54"/>
      <c r="GKJ604" s="54"/>
      <c r="GKK604" s="54"/>
      <c r="GKL604" s="54"/>
      <c r="GKM604" s="54"/>
      <c r="GKN604" s="54"/>
      <c r="GKO604" s="54"/>
      <c r="GKP604" s="54"/>
      <c r="GKQ604" s="54"/>
      <c r="GKR604" s="54"/>
      <c r="GKS604" s="54"/>
      <c r="GKT604" s="54"/>
      <c r="GKU604" s="54"/>
      <c r="GKV604" s="54"/>
      <c r="GKW604" s="54"/>
      <c r="GKX604" s="54"/>
      <c r="GKY604" s="54"/>
      <c r="GKZ604" s="54"/>
      <c r="GLA604" s="54"/>
      <c r="GLB604" s="54"/>
      <c r="GLC604" s="54"/>
      <c r="GLD604" s="54"/>
      <c r="GLE604" s="54"/>
      <c r="GLF604" s="54"/>
      <c r="GLG604" s="54"/>
      <c r="GLH604" s="54"/>
      <c r="GLI604" s="54"/>
      <c r="GLJ604" s="54"/>
      <c r="GLK604" s="54"/>
      <c r="GLL604" s="54"/>
      <c r="GLM604" s="54"/>
      <c r="GLN604" s="54"/>
      <c r="GLO604" s="54"/>
      <c r="GLP604" s="54"/>
      <c r="GLQ604" s="54"/>
      <c r="GLR604" s="54"/>
      <c r="GLS604" s="54"/>
      <c r="GLT604" s="54"/>
      <c r="GLU604" s="54"/>
      <c r="GLV604" s="54"/>
      <c r="GLW604" s="54"/>
      <c r="GLX604" s="54"/>
      <c r="GLY604" s="54"/>
      <c r="GLZ604" s="54"/>
      <c r="GMA604" s="54"/>
      <c r="GMB604" s="54"/>
      <c r="GMC604" s="54"/>
      <c r="GMD604" s="54"/>
      <c r="GME604" s="54"/>
      <c r="GMF604" s="54"/>
      <c r="GMG604" s="54"/>
      <c r="GMH604" s="54"/>
      <c r="GMI604" s="54"/>
      <c r="GMJ604" s="54"/>
      <c r="GMK604" s="54"/>
      <c r="GML604" s="54"/>
      <c r="GMM604" s="54"/>
      <c r="GMN604" s="54"/>
      <c r="GMO604" s="54"/>
      <c r="GMP604" s="54"/>
      <c r="GMQ604" s="54"/>
      <c r="GMR604" s="54"/>
      <c r="GMS604" s="54"/>
      <c r="GMT604" s="54"/>
      <c r="GMU604" s="54"/>
      <c r="GMV604" s="54"/>
      <c r="GMW604" s="54"/>
      <c r="GMX604" s="54"/>
      <c r="GMY604" s="54"/>
      <c r="GMZ604" s="54"/>
      <c r="GNA604" s="54"/>
      <c r="GNB604" s="54"/>
      <c r="GNC604" s="54"/>
      <c r="GND604" s="54"/>
      <c r="GNE604" s="54"/>
      <c r="GNF604" s="54"/>
      <c r="GNG604" s="54"/>
      <c r="GNH604" s="54"/>
      <c r="GNI604" s="54"/>
      <c r="GNJ604" s="54"/>
      <c r="GNK604" s="54"/>
      <c r="GNL604" s="54"/>
      <c r="GNM604" s="54"/>
      <c r="GNN604" s="54"/>
      <c r="GNO604" s="54"/>
      <c r="GNP604" s="54"/>
      <c r="GNQ604" s="54"/>
      <c r="GNR604" s="54"/>
      <c r="GNS604" s="54"/>
      <c r="GNT604" s="54"/>
      <c r="GNU604" s="54"/>
      <c r="GNV604" s="54"/>
      <c r="GNW604" s="54"/>
      <c r="GNX604" s="54"/>
      <c r="GNY604" s="54"/>
      <c r="GNZ604" s="54"/>
      <c r="GOA604" s="54"/>
      <c r="GOB604" s="54"/>
      <c r="GOC604" s="54"/>
      <c r="GOD604" s="54"/>
      <c r="GOE604" s="54"/>
      <c r="GOF604" s="54"/>
      <c r="GOG604" s="54"/>
      <c r="GOH604" s="54"/>
      <c r="GOI604" s="54"/>
      <c r="GOJ604" s="54"/>
      <c r="GOK604" s="54"/>
      <c r="GOL604" s="54"/>
      <c r="GOM604" s="54"/>
      <c r="GON604" s="54"/>
      <c r="GOO604" s="54"/>
      <c r="GOP604" s="54"/>
      <c r="GOQ604" s="54"/>
      <c r="GOR604" s="54"/>
      <c r="GOS604" s="54"/>
      <c r="GOT604" s="54"/>
      <c r="GOU604" s="54"/>
      <c r="GOV604" s="54"/>
      <c r="GOW604" s="54"/>
      <c r="GOX604" s="54"/>
      <c r="GOY604" s="54"/>
      <c r="GOZ604" s="54"/>
      <c r="GPA604" s="54"/>
      <c r="GPB604" s="54"/>
      <c r="GPC604" s="54"/>
      <c r="GPD604" s="54"/>
      <c r="GPE604" s="54"/>
      <c r="GPF604" s="54"/>
      <c r="GPG604" s="54"/>
      <c r="GPH604" s="54"/>
      <c r="GPI604" s="54"/>
      <c r="GPJ604" s="54"/>
      <c r="GPK604" s="54"/>
      <c r="GPL604" s="54"/>
      <c r="GPM604" s="54"/>
      <c r="GPN604" s="54"/>
      <c r="GPO604" s="54"/>
      <c r="GPP604" s="54"/>
      <c r="GPQ604" s="54"/>
      <c r="GPR604" s="54"/>
      <c r="GPS604" s="54"/>
      <c r="GPT604" s="54"/>
      <c r="GPU604" s="54"/>
      <c r="GPV604" s="54"/>
      <c r="GPW604" s="54"/>
      <c r="GPX604" s="54"/>
      <c r="GPY604" s="54"/>
      <c r="GPZ604" s="54"/>
      <c r="GQA604" s="54"/>
      <c r="GQB604" s="54"/>
      <c r="GQC604" s="54"/>
      <c r="GQD604" s="54"/>
      <c r="GQE604" s="54"/>
      <c r="GQF604" s="54"/>
      <c r="GQG604" s="54"/>
      <c r="GQH604" s="54"/>
      <c r="GQI604" s="54"/>
      <c r="GQJ604" s="54"/>
      <c r="GQK604" s="54"/>
      <c r="GQL604" s="54"/>
      <c r="GQM604" s="54"/>
      <c r="GQN604" s="54"/>
      <c r="GQO604" s="54"/>
      <c r="GQP604" s="54"/>
      <c r="GQQ604" s="54"/>
      <c r="GQR604" s="54"/>
      <c r="GQS604" s="54"/>
      <c r="GQT604" s="54"/>
      <c r="GQU604" s="54"/>
      <c r="GQV604" s="54"/>
      <c r="GQW604" s="54"/>
      <c r="GQX604" s="54"/>
      <c r="GQY604" s="54"/>
      <c r="GQZ604" s="54"/>
      <c r="GRA604" s="54"/>
      <c r="GRB604" s="54"/>
      <c r="GRC604" s="54"/>
      <c r="GRD604" s="54"/>
      <c r="GRE604" s="54"/>
      <c r="GRF604" s="54"/>
      <c r="GRG604" s="54"/>
      <c r="GRH604" s="54"/>
      <c r="GRI604" s="54"/>
      <c r="GRJ604" s="54"/>
      <c r="GRK604" s="54"/>
      <c r="GRL604" s="54"/>
      <c r="GRM604" s="54"/>
      <c r="GRN604" s="54"/>
      <c r="GRO604" s="54"/>
      <c r="GRP604" s="54"/>
      <c r="GRQ604" s="54"/>
      <c r="GRR604" s="54"/>
      <c r="GRS604" s="54"/>
      <c r="GRT604" s="54"/>
      <c r="GRU604" s="54"/>
      <c r="GRV604" s="54"/>
      <c r="GRW604" s="54"/>
      <c r="GRX604" s="54"/>
      <c r="GRY604" s="54"/>
      <c r="GRZ604" s="54"/>
      <c r="GSA604" s="54"/>
      <c r="GSB604" s="54"/>
      <c r="GSC604" s="54"/>
      <c r="GSD604" s="54"/>
      <c r="GSE604" s="54"/>
      <c r="GSF604" s="54"/>
      <c r="GSG604" s="54"/>
      <c r="GSH604" s="54"/>
      <c r="GSI604" s="54"/>
      <c r="GSJ604" s="54"/>
      <c r="GSK604" s="54"/>
      <c r="GSL604" s="54"/>
      <c r="GSM604" s="54"/>
      <c r="GSN604" s="54"/>
      <c r="GSO604" s="54"/>
      <c r="GSP604" s="54"/>
      <c r="GSQ604" s="54"/>
      <c r="GSR604" s="54"/>
      <c r="GSS604" s="54"/>
      <c r="GST604" s="54"/>
      <c r="GSU604" s="54"/>
      <c r="GSV604" s="54"/>
      <c r="GSW604" s="54"/>
      <c r="GSX604" s="54"/>
      <c r="GSY604" s="54"/>
      <c r="GSZ604" s="54"/>
      <c r="GTA604" s="54"/>
      <c r="GTB604" s="54"/>
      <c r="GTC604" s="54"/>
      <c r="GTD604" s="54"/>
      <c r="GTE604" s="54"/>
      <c r="GTF604" s="54"/>
      <c r="GTG604" s="54"/>
      <c r="GTH604" s="54"/>
      <c r="GTI604" s="54"/>
      <c r="GTJ604" s="54"/>
      <c r="GTK604" s="54"/>
      <c r="GTL604" s="54"/>
      <c r="GTM604" s="54"/>
      <c r="GTN604" s="54"/>
      <c r="GTO604" s="54"/>
      <c r="GTP604" s="54"/>
      <c r="GTQ604" s="54"/>
      <c r="GTR604" s="54"/>
      <c r="GTS604" s="54"/>
      <c r="GTT604" s="54"/>
      <c r="GTU604" s="54"/>
      <c r="GTV604" s="54"/>
      <c r="GTW604" s="54"/>
      <c r="GTX604" s="54"/>
      <c r="GTY604" s="54"/>
      <c r="GTZ604" s="54"/>
      <c r="GUA604" s="54"/>
      <c r="GUB604" s="54"/>
      <c r="GUC604" s="54"/>
      <c r="GUD604" s="54"/>
      <c r="GUE604" s="54"/>
      <c r="GUF604" s="54"/>
      <c r="GUG604" s="54"/>
      <c r="GUH604" s="54"/>
      <c r="GUI604" s="54"/>
      <c r="GUJ604" s="54"/>
      <c r="GUK604" s="54"/>
      <c r="GUL604" s="54"/>
      <c r="GUM604" s="54"/>
      <c r="GUN604" s="54"/>
      <c r="GUO604" s="54"/>
      <c r="GUP604" s="54"/>
      <c r="GUQ604" s="54"/>
      <c r="GUR604" s="54"/>
      <c r="GUS604" s="54"/>
      <c r="GUT604" s="54"/>
      <c r="GUU604" s="54"/>
      <c r="GUV604" s="54"/>
      <c r="GUW604" s="54"/>
      <c r="GUX604" s="54"/>
      <c r="GUY604" s="54"/>
      <c r="GUZ604" s="54"/>
      <c r="GVA604" s="54"/>
      <c r="GVB604" s="54"/>
      <c r="GVC604" s="54"/>
      <c r="GVD604" s="54"/>
      <c r="GVE604" s="54"/>
      <c r="GVF604" s="54"/>
      <c r="GVG604" s="54"/>
      <c r="GVH604" s="54"/>
      <c r="GVI604" s="54"/>
      <c r="GVJ604" s="54"/>
      <c r="GVK604" s="54"/>
      <c r="GVL604" s="54"/>
      <c r="GVM604" s="54"/>
      <c r="GVN604" s="54"/>
      <c r="GVO604" s="54"/>
      <c r="GVP604" s="54"/>
      <c r="GVQ604" s="54"/>
      <c r="GVR604" s="54"/>
      <c r="GVS604" s="54"/>
      <c r="GVT604" s="54"/>
      <c r="GVU604" s="54"/>
      <c r="GVV604" s="54"/>
      <c r="GVW604" s="54"/>
      <c r="GVX604" s="54"/>
      <c r="GVY604" s="54"/>
      <c r="GVZ604" s="54"/>
      <c r="GWA604" s="54"/>
      <c r="GWB604" s="54"/>
      <c r="GWC604" s="54"/>
      <c r="GWD604" s="54"/>
      <c r="GWE604" s="54"/>
      <c r="GWF604" s="54"/>
      <c r="GWG604" s="54"/>
      <c r="GWH604" s="54"/>
      <c r="GWI604" s="54"/>
      <c r="GWJ604" s="54"/>
      <c r="GWK604" s="54"/>
      <c r="GWL604" s="54"/>
      <c r="GWM604" s="54"/>
      <c r="GWN604" s="54"/>
      <c r="GWO604" s="54"/>
      <c r="GWP604" s="54"/>
      <c r="GWQ604" s="54"/>
      <c r="GWR604" s="54"/>
      <c r="GWS604" s="54"/>
      <c r="GWT604" s="54"/>
      <c r="GWU604" s="54"/>
      <c r="GWV604" s="54"/>
      <c r="GWW604" s="54"/>
      <c r="GWX604" s="54"/>
      <c r="GWY604" s="54"/>
      <c r="GWZ604" s="54"/>
      <c r="GXA604" s="54"/>
      <c r="GXB604" s="54"/>
      <c r="GXC604" s="54"/>
      <c r="GXD604" s="54"/>
      <c r="GXE604" s="54"/>
      <c r="GXF604" s="54"/>
      <c r="GXG604" s="54"/>
      <c r="GXH604" s="54"/>
      <c r="GXI604" s="54"/>
      <c r="GXJ604" s="54"/>
      <c r="GXK604" s="54"/>
      <c r="GXL604" s="54"/>
      <c r="GXM604" s="54"/>
      <c r="GXN604" s="54"/>
      <c r="GXO604" s="54"/>
      <c r="GXP604" s="54"/>
      <c r="GXQ604" s="54"/>
      <c r="GXR604" s="54"/>
      <c r="GXS604" s="54"/>
      <c r="GXT604" s="54"/>
      <c r="GXU604" s="54"/>
      <c r="GXV604" s="54"/>
      <c r="GXW604" s="54"/>
      <c r="GXX604" s="54"/>
      <c r="GXY604" s="54"/>
      <c r="GXZ604" s="54"/>
      <c r="GYA604" s="54"/>
      <c r="GYB604" s="54"/>
      <c r="GYC604" s="54"/>
      <c r="GYD604" s="54"/>
      <c r="GYE604" s="54"/>
      <c r="GYF604" s="54"/>
      <c r="GYG604" s="54"/>
      <c r="GYH604" s="54"/>
      <c r="GYI604" s="54"/>
      <c r="GYJ604" s="54"/>
      <c r="GYK604" s="54"/>
      <c r="GYL604" s="54"/>
      <c r="GYM604" s="54"/>
      <c r="GYN604" s="54"/>
      <c r="GYO604" s="54"/>
      <c r="GYP604" s="54"/>
      <c r="GYQ604" s="54"/>
      <c r="GYR604" s="54"/>
      <c r="GYS604" s="54"/>
      <c r="GYT604" s="54"/>
      <c r="GYU604" s="54"/>
      <c r="GYV604" s="54"/>
      <c r="GYW604" s="54"/>
      <c r="GYX604" s="54"/>
      <c r="GYY604" s="54"/>
      <c r="GYZ604" s="54"/>
      <c r="GZA604" s="54"/>
      <c r="GZB604" s="54"/>
      <c r="GZC604" s="54"/>
      <c r="GZD604" s="54"/>
      <c r="GZE604" s="54"/>
      <c r="GZF604" s="54"/>
      <c r="GZG604" s="54"/>
      <c r="GZH604" s="54"/>
      <c r="GZI604" s="54"/>
      <c r="GZJ604" s="54"/>
      <c r="GZK604" s="54"/>
      <c r="GZL604" s="54"/>
      <c r="GZM604" s="54"/>
      <c r="GZN604" s="54"/>
      <c r="GZO604" s="54"/>
      <c r="GZP604" s="54"/>
      <c r="GZQ604" s="54"/>
      <c r="GZR604" s="54"/>
      <c r="GZS604" s="54"/>
      <c r="GZT604" s="54"/>
      <c r="GZU604" s="54"/>
      <c r="GZV604" s="54"/>
      <c r="GZW604" s="54"/>
      <c r="GZX604" s="54"/>
      <c r="GZY604" s="54"/>
      <c r="GZZ604" s="54"/>
      <c r="HAA604" s="54"/>
      <c r="HAB604" s="54"/>
      <c r="HAC604" s="54"/>
      <c r="HAD604" s="54"/>
      <c r="HAE604" s="54"/>
      <c r="HAF604" s="54"/>
      <c r="HAG604" s="54"/>
      <c r="HAH604" s="54"/>
      <c r="HAI604" s="54"/>
      <c r="HAJ604" s="54"/>
      <c r="HAK604" s="54"/>
      <c r="HAL604" s="54"/>
      <c r="HAM604" s="54"/>
      <c r="HAN604" s="54"/>
      <c r="HAO604" s="54"/>
      <c r="HAP604" s="54"/>
      <c r="HAQ604" s="54"/>
      <c r="HAR604" s="54"/>
      <c r="HAS604" s="54"/>
      <c r="HAT604" s="54"/>
      <c r="HAU604" s="54"/>
      <c r="HAV604" s="54"/>
      <c r="HAW604" s="54"/>
      <c r="HAX604" s="54"/>
      <c r="HAY604" s="54"/>
      <c r="HAZ604" s="54"/>
      <c r="HBA604" s="54"/>
      <c r="HBB604" s="54"/>
      <c r="HBC604" s="54"/>
      <c r="HBD604" s="54"/>
      <c r="HBE604" s="54"/>
      <c r="HBF604" s="54"/>
      <c r="HBG604" s="54"/>
      <c r="HBH604" s="54"/>
      <c r="HBI604" s="54"/>
      <c r="HBJ604" s="54"/>
      <c r="HBK604" s="54"/>
      <c r="HBL604" s="54"/>
      <c r="HBM604" s="54"/>
      <c r="HBN604" s="54"/>
      <c r="HBO604" s="54"/>
      <c r="HBP604" s="54"/>
      <c r="HBQ604" s="54"/>
      <c r="HBR604" s="54"/>
      <c r="HBS604" s="54"/>
      <c r="HBT604" s="54"/>
      <c r="HBU604" s="54"/>
      <c r="HBV604" s="54"/>
      <c r="HBW604" s="54"/>
      <c r="HBX604" s="54"/>
      <c r="HBY604" s="54"/>
      <c r="HBZ604" s="54"/>
      <c r="HCA604" s="54"/>
      <c r="HCB604" s="54"/>
      <c r="HCC604" s="54"/>
      <c r="HCD604" s="54"/>
      <c r="HCE604" s="54"/>
      <c r="HCF604" s="54"/>
      <c r="HCG604" s="54"/>
      <c r="HCH604" s="54"/>
      <c r="HCI604" s="54"/>
      <c r="HCJ604" s="54"/>
      <c r="HCK604" s="54"/>
      <c r="HCL604" s="54"/>
      <c r="HCM604" s="54"/>
      <c r="HCN604" s="54"/>
      <c r="HCO604" s="54"/>
      <c r="HCP604" s="54"/>
      <c r="HCQ604" s="54"/>
      <c r="HCR604" s="54"/>
      <c r="HCS604" s="54"/>
      <c r="HCT604" s="54"/>
      <c r="HCU604" s="54"/>
      <c r="HCV604" s="54"/>
      <c r="HCW604" s="54"/>
      <c r="HCX604" s="54"/>
      <c r="HCY604" s="54"/>
      <c r="HCZ604" s="54"/>
      <c r="HDA604" s="54"/>
      <c r="HDB604" s="54"/>
      <c r="HDC604" s="54"/>
      <c r="HDD604" s="54"/>
      <c r="HDE604" s="54"/>
      <c r="HDF604" s="54"/>
      <c r="HDG604" s="54"/>
      <c r="HDH604" s="54"/>
      <c r="HDI604" s="54"/>
      <c r="HDJ604" s="54"/>
      <c r="HDK604" s="54"/>
      <c r="HDL604" s="54"/>
      <c r="HDM604" s="54"/>
      <c r="HDN604" s="54"/>
      <c r="HDO604" s="54"/>
      <c r="HDP604" s="54"/>
      <c r="HDQ604" s="54"/>
      <c r="HDR604" s="54"/>
      <c r="HDS604" s="54"/>
      <c r="HDT604" s="54"/>
      <c r="HDU604" s="54"/>
      <c r="HDV604" s="54"/>
      <c r="HDW604" s="54"/>
      <c r="HDX604" s="54"/>
      <c r="HDY604" s="54"/>
      <c r="HDZ604" s="54"/>
      <c r="HEA604" s="54"/>
      <c r="HEB604" s="54"/>
      <c r="HEC604" s="54"/>
      <c r="HED604" s="54"/>
      <c r="HEE604" s="54"/>
      <c r="HEF604" s="54"/>
      <c r="HEG604" s="54"/>
      <c r="HEH604" s="54"/>
      <c r="HEI604" s="54"/>
      <c r="HEJ604" s="54"/>
      <c r="HEK604" s="54"/>
      <c r="HEL604" s="54"/>
      <c r="HEM604" s="54"/>
      <c r="HEN604" s="54"/>
      <c r="HEO604" s="54"/>
      <c r="HEP604" s="54"/>
      <c r="HEQ604" s="54"/>
      <c r="HER604" s="54"/>
      <c r="HES604" s="54"/>
      <c r="HET604" s="54"/>
      <c r="HEU604" s="54"/>
      <c r="HEV604" s="54"/>
      <c r="HEW604" s="54"/>
      <c r="HEX604" s="54"/>
      <c r="HEY604" s="54"/>
      <c r="HEZ604" s="54"/>
      <c r="HFA604" s="54"/>
      <c r="HFB604" s="54"/>
      <c r="HFC604" s="54"/>
      <c r="HFD604" s="54"/>
      <c r="HFE604" s="54"/>
      <c r="HFF604" s="54"/>
      <c r="HFG604" s="54"/>
      <c r="HFH604" s="54"/>
      <c r="HFI604" s="54"/>
      <c r="HFJ604" s="54"/>
      <c r="HFK604" s="54"/>
      <c r="HFL604" s="54"/>
      <c r="HFM604" s="54"/>
      <c r="HFN604" s="54"/>
      <c r="HFO604" s="54"/>
      <c r="HFP604" s="54"/>
      <c r="HFQ604" s="54"/>
      <c r="HFR604" s="54"/>
      <c r="HFS604" s="54"/>
      <c r="HFT604" s="54"/>
      <c r="HFU604" s="54"/>
      <c r="HFV604" s="54"/>
      <c r="HFW604" s="54"/>
      <c r="HFX604" s="54"/>
      <c r="HFY604" s="54"/>
      <c r="HFZ604" s="54"/>
      <c r="HGA604" s="54"/>
      <c r="HGB604" s="54"/>
      <c r="HGC604" s="54"/>
      <c r="HGD604" s="54"/>
      <c r="HGE604" s="54"/>
      <c r="HGF604" s="54"/>
      <c r="HGG604" s="54"/>
      <c r="HGH604" s="54"/>
      <c r="HGI604" s="54"/>
      <c r="HGJ604" s="54"/>
      <c r="HGK604" s="54"/>
      <c r="HGL604" s="54"/>
      <c r="HGM604" s="54"/>
      <c r="HGN604" s="54"/>
      <c r="HGO604" s="54"/>
      <c r="HGP604" s="54"/>
      <c r="HGQ604" s="54"/>
      <c r="HGR604" s="54"/>
      <c r="HGS604" s="54"/>
      <c r="HGT604" s="54"/>
      <c r="HGU604" s="54"/>
      <c r="HGV604" s="54"/>
      <c r="HGW604" s="54"/>
      <c r="HGX604" s="54"/>
      <c r="HGY604" s="54"/>
      <c r="HGZ604" s="54"/>
      <c r="HHA604" s="54"/>
      <c r="HHB604" s="54"/>
      <c r="HHC604" s="54"/>
      <c r="HHD604" s="54"/>
      <c r="HHE604" s="54"/>
      <c r="HHF604" s="54"/>
      <c r="HHG604" s="54"/>
      <c r="HHH604" s="54"/>
      <c r="HHI604" s="54"/>
      <c r="HHJ604" s="54"/>
      <c r="HHK604" s="54"/>
      <c r="HHL604" s="54"/>
      <c r="HHM604" s="54"/>
      <c r="HHN604" s="54"/>
      <c r="HHO604" s="54"/>
      <c r="HHP604" s="54"/>
      <c r="HHQ604" s="54"/>
      <c r="HHR604" s="54"/>
      <c r="HHS604" s="54"/>
      <c r="HHT604" s="54"/>
      <c r="HHU604" s="54"/>
      <c r="HHV604" s="54"/>
      <c r="HHW604" s="54"/>
      <c r="HHX604" s="54"/>
      <c r="HHY604" s="54"/>
      <c r="HHZ604" s="54"/>
      <c r="HIA604" s="54"/>
      <c r="HIB604" s="54"/>
      <c r="HIC604" s="54"/>
      <c r="HID604" s="54"/>
      <c r="HIE604" s="54"/>
      <c r="HIF604" s="54"/>
      <c r="HIG604" s="54"/>
      <c r="HIH604" s="54"/>
      <c r="HII604" s="54"/>
      <c r="HIJ604" s="54"/>
      <c r="HIK604" s="54"/>
      <c r="HIL604" s="54"/>
      <c r="HIM604" s="54"/>
      <c r="HIN604" s="54"/>
      <c r="HIO604" s="54"/>
      <c r="HIP604" s="54"/>
      <c r="HIQ604" s="54"/>
      <c r="HIR604" s="54"/>
      <c r="HIS604" s="54"/>
      <c r="HIT604" s="54"/>
      <c r="HIU604" s="54"/>
      <c r="HIV604" s="54"/>
      <c r="HIW604" s="54"/>
      <c r="HIX604" s="54"/>
      <c r="HIY604" s="54"/>
      <c r="HIZ604" s="54"/>
      <c r="HJA604" s="54"/>
      <c r="HJB604" s="54"/>
      <c r="HJC604" s="54"/>
      <c r="HJD604" s="54"/>
      <c r="HJE604" s="54"/>
      <c r="HJF604" s="54"/>
      <c r="HJG604" s="54"/>
      <c r="HJH604" s="54"/>
      <c r="HJI604" s="54"/>
      <c r="HJJ604" s="54"/>
      <c r="HJK604" s="54"/>
      <c r="HJL604" s="54"/>
      <c r="HJM604" s="54"/>
      <c r="HJN604" s="54"/>
      <c r="HJO604" s="54"/>
      <c r="HJP604" s="54"/>
      <c r="HJQ604" s="54"/>
      <c r="HJR604" s="54"/>
      <c r="HJS604" s="54"/>
      <c r="HJT604" s="54"/>
      <c r="HJU604" s="54"/>
      <c r="HJV604" s="54"/>
      <c r="HJW604" s="54"/>
      <c r="HJX604" s="54"/>
      <c r="HJY604" s="54"/>
      <c r="HJZ604" s="54"/>
      <c r="HKA604" s="54"/>
      <c r="HKB604" s="54"/>
      <c r="HKC604" s="54"/>
      <c r="HKD604" s="54"/>
      <c r="HKE604" s="54"/>
      <c r="HKF604" s="54"/>
      <c r="HKG604" s="54"/>
      <c r="HKH604" s="54"/>
      <c r="HKI604" s="54"/>
      <c r="HKJ604" s="54"/>
      <c r="HKK604" s="54"/>
      <c r="HKL604" s="54"/>
      <c r="HKM604" s="54"/>
      <c r="HKN604" s="54"/>
      <c r="HKO604" s="54"/>
      <c r="HKP604" s="54"/>
      <c r="HKQ604" s="54"/>
      <c r="HKR604" s="54"/>
      <c r="HKS604" s="54"/>
      <c r="HKT604" s="54"/>
      <c r="HKU604" s="54"/>
      <c r="HKV604" s="54"/>
      <c r="HKW604" s="54"/>
      <c r="HKX604" s="54"/>
      <c r="HKY604" s="54"/>
      <c r="HKZ604" s="54"/>
      <c r="HLA604" s="54"/>
      <c r="HLB604" s="54"/>
      <c r="HLC604" s="54"/>
      <c r="HLD604" s="54"/>
      <c r="HLE604" s="54"/>
      <c r="HLF604" s="54"/>
      <c r="HLG604" s="54"/>
      <c r="HLH604" s="54"/>
      <c r="HLI604" s="54"/>
      <c r="HLJ604" s="54"/>
      <c r="HLK604" s="54"/>
      <c r="HLL604" s="54"/>
      <c r="HLM604" s="54"/>
      <c r="HLN604" s="54"/>
      <c r="HLO604" s="54"/>
      <c r="HLP604" s="54"/>
      <c r="HLQ604" s="54"/>
      <c r="HLR604" s="54"/>
      <c r="HLS604" s="54"/>
      <c r="HLT604" s="54"/>
      <c r="HLU604" s="54"/>
      <c r="HLV604" s="54"/>
      <c r="HLW604" s="54"/>
      <c r="HLX604" s="54"/>
      <c r="HLY604" s="54"/>
      <c r="HLZ604" s="54"/>
      <c r="HMA604" s="54"/>
      <c r="HMB604" s="54"/>
      <c r="HMC604" s="54"/>
      <c r="HMD604" s="54"/>
      <c r="HME604" s="54"/>
      <c r="HMF604" s="54"/>
      <c r="HMG604" s="54"/>
      <c r="HMH604" s="54"/>
      <c r="HMI604" s="54"/>
      <c r="HMJ604" s="54"/>
      <c r="HMK604" s="54"/>
      <c r="HML604" s="54"/>
      <c r="HMM604" s="54"/>
      <c r="HMN604" s="54"/>
      <c r="HMO604" s="54"/>
      <c r="HMP604" s="54"/>
      <c r="HMQ604" s="54"/>
      <c r="HMR604" s="54"/>
      <c r="HMS604" s="54"/>
      <c r="HMT604" s="54"/>
      <c r="HMU604" s="54"/>
      <c r="HMV604" s="54"/>
      <c r="HMW604" s="54"/>
      <c r="HMX604" s="54"/>
      <c r="HMY604" s="54"/>
      <c r="HMZ604" s="54"/>
      <c r="HNA604" s="54"/>
      <c r="HNB604" s="54"/>
      <c r="HNC604" s="54"/>
      <c r="HND604" s="54"/>
      <c r="HNE604" s="54"/>
      <c r="HNF604" s="54"/>
      <c r="HNG604" s="54"/>
      <c r="HNH604" s="54"/>
      <c r="HNI604" s="54"/>
      <c r="HNJ604" s="54"/>
      <c r="HNK604" s="54"/>
      <c r="HNL604" s="54"/>
      <c r="HNM604" s="54"/>
      <c r="HNN604" s="54"/>
      <c r="HNO604" s="54"/>
      <c r="HNP604" s="54"/>
      <c r="HNQ604" s="54"/>
      <c r="HNR604" s="54"/>
      <c r="HNS604" s="54"/>
      <c r="HNT604" s="54"/>
      <c r="HNU604" s="54"/>
      <c r="HNV604" s="54"/>
      <c r="HNW604" s="54"/>
      <c r="HNX604" s="54"/>
      <c r="HNY604" s="54"/>
      <c r="HNZ604" s="54"/>
      <c r="HOA604" s="54"/>
      <c r="HOB604" s="54"/>
      <c r="HOC604" s="54"/>
      <c r="HOD604" s="54"/>
      <c r="HOE604" s="54"/>
      <c r="HOF604" s="54"/>
      <c r="HOG604" s="54"/>
      <c r="HOH604" s="54"/>
      <c r="HOI604" s="54"/>
      <c r="HOJ604" s="54"/>
      <c r="HOK604" s="54"/>
      <c r="HOL604" s="54"/>
      <c r="HOM604" s="54"/>
      <c r="HON604" s="54"/>
      <c r="HOO604" s="54"/>
      <c r="HOP604" s="54"/>
      <c r="HOQ604" s="54"/>
      <c r="HOR604" s="54"/>
      <c r="HOS604" s="54"/>
      <c r="HOT604" s="54"/>
      <c r="HOU604" s="54"/>
      <c r="HOV604" s="54"/>
      <c r="HOW604" s="54"/>
      <c r="HOX604" s="54"/>
      <c r="HOY604" s="54"/>
      <c r="HOZ604" s="54"/>
      <c r="HPA604" s="54"/>
      <c r="HPB604" s="54"/>
      <c r="HPC604" s="54"/>
      <c r="HPD604" s="54"/>
      <c r="HPE604" s="54"/>
      <c r="HPF604" s="54"/>
      <c r="HPG604" s="54"/>
      <c r="HPH604" s="54"/>
      <c r="HPI604" s="54"/>
      <c r="HPJ604" s="54"/>
      <c r="HPK604" s="54"/>
      <c r="HPL604" s="54"/>
      <c r="HPM604" s="54"/>
      <c r="HPN604" s="54"/>
      <c r="HPO604" s="54"/>
      <c r="HPP604" s="54"/>
      <c r="HPQ604" s="54"/>
      <c r="HPR604" s="54"/>
      <c r="HPS604" s="54"/>
      <c r="HPT604" s="54"/>
      <c r="HPU604" s="54"/>
      <c r="HPV604" s="54"/>
      <c r="HPW604" s="54"/>
      <c r="HPX604" s="54"/>
      <c r="HPY604" s="54"/>
      <c r="HPZ604" s="54"/>
      <c r="HQA604" s="54"/>
      <c r="HQB604" s="54"/>
      <c r="HQC604" s="54"/>
      <c r="HQD604" s="54"/>
      <c r="HQE604" s="54"/>
      <c r="HQF604" s="54"/>
      <c r="HQG604" s="54"/>
      <c r="HQH604" s="54"/>
      <c r="HQI604" s="54"/>
      <c r="HQJ604" s="54"/>
      <c r="HQK604" s="54"/>
      <c r="HQL604" s="54"/>
      <c r="HQM604" s="54"/>
      <c r="HQN604" s="54"/>
      <c r="HQO604" s="54"/>
      <c r="HQP604" s="54"/>
      <c r="HQQ604" s="54"/>
      <c r="HQR604" s="54"/>
      <c r="HQS604" s="54"/>
      <c r="HQT604" s="54"/>
      <c r="HQU604" s="54"/>
      <c r="HQV604" s="54"/>
      <c r="HQW604" s="54"/>
      <c r="HQX604" s="54"/>
      <c r="HQY604" s="54"/>
      <c r="HQZ604" s="54"/>
      <c r="HRA604" s="54"/>
      <c r="HRB604" s="54"/>
      <c r="HRC604" s="54"/>
      <c r="HRD604" s="54"/>
      <c r="HRE604" s="54"/>
      <c r="HRF604" s="54"/>
      <c r="HRG604" s="54"/>
      <c r="HRH604" s="54"/>
      <c r="HRI604" s="54"/>
      <c r="HRJ604" s="54"/>
      <c r="HRK604" s="54"/>
      <c r="HRL604" s="54"/>
      <c r="HRM604" s="54"/>
      <c r="HRN604" s="54"/>
      <c r="HRO604" s="54"/>
      <c r="HRP604" s="54"/>
      <c r="HRQ604" s="54"/>
      <c r="HRR604" s="54"/>
      <c r="HRS604" s="54"/>
      <c r="HRT604" s="54"/>
      <c r="HRU604" s="54"/>
      <c r="HRV604" s="54"/>
      <c r="HRW604" s="54"/>
      <c r="HRX604" s="54"/>
      <c r="HRY604" s="54"/>
      <c r="HRZ604" s="54"/>
      <c r="HSA604" s="54"/>
      <c r="HSB604" s="54"/>
      <c r="HSC604" s="54"/>
      <c r="HSD604" s="54"/>
      <c r="HSE604" s="54"/>
      <c r="HSF604" s="54"/>
      <c r="HSG604" s="54"/>
      <c r="HSH604" s="54"/>
      <c r="HSI604" s="54"/>
      <c r="HSJ604" s="54"/>
      <c r="HSK604" s="54"/>
      <c r="HSL604" s="54"/>
      <c r="HSM604" s="54"/>
      <c r="HSN604" s="54"/>
      <c r="HSO604" s="54"/>
      <c r="HSP604" s="54"/>
      <c r="HSQ604" s="54"/>
      <c r="HSR604" s="54"/>
      <c r="HSS604" s="54"/>
      <c r="HST604" s="54"/>
      <c r="HSU604" s="54"/>
      <c r="HSV604" s="54"/>
      <c r="HSW604" s="54"/>
      <c r="HSX604" s="54"/>
      <c r="HSY604" s="54"/>
      <c r="HSZ604" s="54"/>
      <c r="HTA604" s="54"/>
      <c r="HTB604" s="54"/>
      <c r="HTC604" s="54"/>
      <c r="HTD604" s="54"/>
      <c r="HTE604" s="54"/>
      <c r="HTF604" s="54"/>
      <c r="HTG604" s="54"/>
      <c r="HTH604" s="54"/>
      <c r="HTI604" s="54"/>
      <c r="HTJ604" s="54"/>
      <c r="HTK604" s="54"/>
      <c r="HTL604" s="54"/>
      <c r="HTM604" s="54"/>
      <c r="HTN604" s="54"/>
      <c r="HTO604" s="54"/>
      <c r="HTP604" s="54"/>
      <c r="HTQ604" s="54"/>
      <c r="HTR604" s="54"/>
      <c r="HTS604" s="54"/>
      <c r="HTT604" s="54"/>
      <c r="HTU604" s="54"/>
      <c r="HTV604" s="54"/>
      <c r="HTW604" s="54"/>
      <c r="HTX604" s="54"/>
      <c r="HTY604" s="54"/>
      <c r="HTZ604" s="54"/>
      <c r="HUA604" s="54"/>
      <c r="HUB604" s="54"/>
      <c r="HUC604" s="54"/>
      <c r="HUD604" s="54"/>
      <c r="HUE604" s="54"/>
      <c r="HUF604" s="54"/>
      <c r="HUG604" s="54"/>
      <c r="HUH604" s="54"/>
      <c r="HUI604" s="54"/>
      <c r="HUJ604" s="54"/>
      <c r="HUK604" s="54"/>
      <c r="HUL604" s="54"/>
      <c r="HUM604" s="54"/>
      <c r="HUN604" s="54"/>
      <c r="HUO604" s="54"/>
      <c r="HUP604" s="54"/>
      <c r="HUQ604" s="54"/>
      <c r="HUR604" s="54"/>
      <c r="HUS604" s="54"/>
      <c r="HUT604" s="54"/>
      <c r="HUU604" s="54"/>
      <c r="HUV604" s="54"/>
      <c r="HUW604" s="54"/>
      <c r="HUX604" s="54"/>
      <c r="HUY604" s="54"/>
      <c r="HUZ604" s="54"/>
      <c r="HVA604" s="54"/>
      <c r="HVB604" s="54"/>
      <c r="HVC604" s="54"/>
      <c r="HVD604" s="54"/>
      <c r="HVE604" s="54"/>
      <c r="HVF604" s="54"/>
      <c r="HVG604" s="54"/>
      <c r="HVH604" s="54"/>
      <c r="HVI604" s="54"/>
      <c r="HVJ604" s="54"/>
      <c r="HVK604" s="54"/>
      <c r="HVL604" s="54"/>
      <c r="HVM604" s="54"/>
      <c r="HVN604" s="54"/>
      <c r="HVO604" s="54"/>
      <c r="HVP604" s="54"/>
      <c r="HVQ604" s="54"/>
      <c r="HVR604" s="54"/>
      <c r="HVS604" s="54"/>
      <c r="HVT604" s="54"/>
      <c r="HVU604" s="54"/>
      <c r="HVV604" s="54"/>
      <c r="HVW604" s="54"/>
      <c r="HVX604" s="54"/>
      <c r="HVY604" s="54"/>
      <c r="HVZ604" s="54"/>
      <c r="HWA604" s="54"/>
      <c r="HWB604" s="54"/>
      <c r="HWC604" s="54"/>
      <c r="HWD604" s="54"/>
      <c r="HWE604" s="54"/>
      <c r="HWF604" s="54"/>
      <c r="HWG604" s="54"/>
      <c r="HWH604" s="54"/>
      <c r="HWI604" s="54"/>
      <c r="HWJ604" s="54"/>
      <c r="HWK604" s="54"/>
      <c r="HWL604" s="54"/>
      <c r="HWM604" s="54"/>
      <c r="HWN604" s="54"/>
      <c r="HWO604" s="54"/>
      <c r="HWP604" s="54"/>
      <c r="HWQ604" s="54"/>
      <c r="HWR604" s="54"/>
      <c r="HWS604" s="54"/>
      <c r="HWT604" s="54"/>
      <c r="HWU604" s="54"/>
      <c r="HWV604" s="54"/>
      <c r="HWW604" s="54"/>
      <c r="HWX604" s="54"/>
      <c r="HWY604" s="54"/>
      <c r="HWZ604" s="54"/>
      <c r="HXA604" s="54"/>
      <c r="HXB604" s="54"/>
      <c r="HXC604" s="54"/>
      <c r="HXD604" s="54"/>
      <c r="HXE604" s="54"/>
      <c r="HXF604" s="54"/>
      <c r="HXG604" s="54"/>
      <c r="HXH604" s="54"/>
      <c r="HXI604" s="54"/>
      <c r="HXJ604" s="54"/>
      <c r="HXK604" s="54"/>
      <c r="HXL604" s="54"/>
      <c r="HXM604" s="54"/>
      <c r="HXN604" s="54"/>
      <c r="HXO604" s="54"/>
      <c r="HXP604" s="54"/>
      <c r="HXQ604" s="54"/>
      <c r="HXR604" s="54"/>
      <c r="HXS604" s="54"/>
      <c r="HXT604" s="54"/>
      <c r="HXU604" s="54"/>
      <c r="HXV604" s="54"/>
      <c r="HXW604" s="54"/>
      <c r="HXX604" s="54"/>
      <c r="HXY604" s="54"/>
      <c r="HXZ604" s="54"/>
      <c r="HYA604" s="54"/>
      <c r="HYB604" s="54"/>
      <c r="HYC604" s="54"/>
      <c r="HYD604" s="54"/>
      <c r="HYE604" s="54"/>
      <c r="HYF604" s="54"/>
      <c r="HYG604" s="54"/>
      <c r="HYH604" s="54"/>
      <c r="HYI604" s="54"/>
      <c r="HYJ604" s="54"/>
      <c r="HYK604" s="54"/>
      <c r="HYL604" s="54"/>
      <c r="HYM604" s="54"/>
      <c r="HYN604" s="54"/>
      <c r="HYO604" s="54"/>
      <c r="HYP604" s="54"/>
      <c r="HYQ604" s="54"/>
      <c r="HYR604" s="54"/>
      <c r="HYS604" s="54"/>
      <c r="HYT604" s="54"/>
      <c r="HYU604" s="54"/>
      <c r="HYV604" s="54"/>
      <c r="HYW604" s="54"/>
      <c r="HYX604" s="54"/>
      <c r="HYY604" s="54"/>
      <c r="HYZ604" s="54"/>
      <c r="HZA604" s="54"/>
      <c r="HZB604" s="54"/>
      <c r="HZC604" s="54"/>
      <c r="HZD604" s="54"/>
      <c r="HZE604" s="54"/>
      <c r="HZF604" s="54"/>
      <c r="HZG604" s="54"/>
      <c r="HZH604" s="54"/>
      <c r="HZI604" s="54"/>
      <c r="HZJ604" s="54"/>
      <c r="HZK604" s="54"/>
      <c r="HZL604" s="54"/>
      <c r="HZM604" s="54"/>
      <c r="HZN604" s="54"/>
      <c r="HZO604" s="54"/>
      <c r="HZP604" s="54"/>
      <c r="HZQ604" s="54"/>
      <c r="HZR604" s="54"/>
      <c r="HZS604" s="54"/>
      <c r="HZT604" s="54"/>
      <c r="HZU604" s="54"/>
      <c r="HZV604" s="54"/>
      <c r="HZW604" s="54"/>
      <c r="HZX604" s="54"/>
      <c r="HZY604" s="54"/>
      <c r="HZZ604" s="54"/>
      <c r="IAA604" s="54"/>
      <c r="IAB604" s="54"/>
      <c r="IAC604" s="54"/>
      <c r="IAD604" s="54"/>
      <c r="IAE604" s="54"/>
      <c r="IAF604" s="54"/>
      <c r="IAG604" s="54"/>
      <c r="IAH604" s="54"/>
      <c r="IAI604" s="54"/>
      <c r="IAJ604" s="54"/>
      <c r="IAK604" s="54"/>
      <c r="IAL604" s="54"/>
      <c r="IAM604" s="54"/>
      <c r="IAN604" s="54"/>
      <c r="IAO604" s="54"/>
      <c r="IAP604" s="54"/>
      <c r="IAQ604" s="54"/>
      <c r="IAR604" s="54"/>
      <c r="IAS604" s="54"/>
      <c r="IAT604" s="54"/>
      <c r="IAU604" s="54"/>
      <c r="IAV604" s="54"/>
      <c r="IAW604" s="54"/>
      <c r="IAX604" s="54"/>
      <c r="IAY604" s="54"/>
      <c r="IAZ604" s="54"/>
      <c r="IBA604" s="54"/>
      <c r="IBB604" s="54"/>
      <c r="IBC604" s="54"/>
      <c r="IBD604" s="54"/>
      <c r="IBE604" s="54"/>
      <c r="IBF604" s="54"/>
      <c r="IBG604" s="54"/>
      <c r="IBH604" s="54"/>
      <c r="IBI604" s="54"/>
      <c r="IBJ604" s="54"/>
      <c r="IBK604" s="54"/>
      <c r="IBL604" s="54"/>
      <c r="IBM604" s="54"/>
      <c r="IBN604" s="54"/>
      <c r="IBO604" s="54"/>
      <c r="IBP604" s="54"/>
      <c r="IBQ604" s="54"/>
      <c r="IBR604" s="54"/>
      <c r="IBS604" s="54"/>
      <c r="IBT604" s="54"/>
      <c r="IBU604" s="54"/>
      <c r="IBV604" s="54"/>
      <c r="IBW604" s="54"/>
      <c r="IBX604" s="54"/>
      <c r="IBY604" s="54"/>
      <c r="IBZ604" s="54"/>
      <c r="ICA604" s="54"/>
      <c r="ICB604" s="54"/>
      <c r="ICC604" s="54"/>
      <c r="ICD604" s="54"/>
      <c r="ICE604" s="54"/>
      <c r="ICF604" s="54"/>
      <c r="ICG604" s="54"/>
      <c r="ICH604" s="54"/>
      <c r="ICI604" s="54"/>
      <c r="ICJ604" s="54"/>
      <c r="ICK604" s="54"/>
      <c r="ICL604" s="54"/>
      <c r="ICM604" s="54"/>
      <c r="ICN604" s="54"/>
      <c r="ICO604" s="54"/>
      <c r="ICP604" s="54"/>
      <c r="ICQ604" s="54"/>
      <c r="ICR604" s="54"/>
      <c r="ICS604" s="54"/>
      <c r="ICT604" s="54"/>
      <c r="ICU604" s="54"/>
      <c r="ICV604" s="54"/>
      <c r="ICW604" s="54"/>
      <c r="ICX604" s="54"/>
      <c r="ICY604" s="54"/>
      <c r="ICZ604" s="54"/>
      <c r="IDA604" s="54"/>
      <c r="IDB604" s="54"/>
      <c r="IDC604" s="54"/>
      <c r="IDD604" s="54"/>
      <c r="IDE604" s="54"/>
      <c r="IDF604" s="54"/>
      <c r="IDG604" s="54"/>
      <c r="IDH604" s="54"/>
      <c r="IDI604" s="54"/>
      <c r="IDJ604" s="54"/>
      <c r="IDK604" s="54"/>
      <c r="IDL604" s="54"/>
      <c r="IDM604" s="54"/>
      <c r="IDN604" s="54"/>
      <c r="IDO604" s="54"/>
      <c r="IDP604" s="54"/>
      <c r="IDQ604" s="54"/>
      <c r="IDR604" s="54"/>
      <c r="IDS604" s="54"/>
      <c r="IDT604" s="54"/>
      <c r="IDU604" s="54"/>
      <c r="IDV604" s="54"/>
      <c r="IDW604" s="54"/>
      <c r="IDX604" s="54"/>
      <c r="IDY604" s="54"/>
      <c r="IDZ604" s="54"/>
      <c r="IEA604" s="54"/>
      <c r="IEB604" s="54"/>
      <c r="IEC604" s="54"/>
      <c r="IED604" s="54"/>
      <c r="IEE604" s="54"/>
      <c r="IEF604" s="54"/>
      <c r="IEG604" s="54"/>
      <c r="IEH604" s="54"/>
      <c r="IEI604" s="54"/>
      <c r="IEJ604" s="54"/>
      <c r="IEK604" s="54"/>
      <c r="IEL604" s="54"/>
      <c r="IEM604" s="54"/>
      <c r="IEN604" s="54"/>
      <c r="IEO604" s="54"/>
      <c r="IEP604" s="54"/>
      <c r="IEQ604" s="54"/>
      <c r="IER604" s="54"/>
      <c r="IES604" s="54"/>
      <c r="IET604" s="54"/>
      <c r="IEU604" s="54"/>
      <c r="IEV604" s="54"/>
      <c r="IEW604" s="54"/>
      <c r="IEX604" s="54"/>
      <c r="IEY604" s="54"/>
      <c r="IEZ604" s="54"/>
      <c r="IFA604" s="54"/>
      <c r="IFB604" s="54"/>
      <c r="IFC604" s="54"/>
      <c r="IFD604" s="54"/>
      <c r="IFE604" s="54"/>
      <c r="IFF604" s="54"/>
      <c r="IFG604" s="54"/>
      <c r="IFH604" s="54"/>
      <c r="IFI604" s="54"/>
      <c r="IFJ604" s="54"/>
      <c r="IFK604" s="54"/>
      <c r="IFL604" s="54"/>
      <c r="IFM604" s="54"/>
      <c r="IFN604" s="54"/>
      <c r="IFO604" s="54"/>
      <c r="IFP604" s="54"/>
      <c r="IFQ604" s="54"/>
      <c r="IFR604" s="54"/>
      <c r="IFS604" s="54"/>
      <c r="IFT604" s="54"/>
      <c r="IFU604" s="54"/>
      <c r="IFV604" s="54"/>
      <c r="IFW604" s="54"/>
      <c r="IFX604" s="54"/>
      <c r="IFY604" s="54"/>
      <c r="IFZ604" s="54"/>
      <c r="IGA604" s="54"/>
      <c r="IGB604" s="54"/>
      <c r="IGC604" s="54"/>
      <c r="IGD604" s="54"/>
      <c r="IGE604" s="54"/>
      <c r="IGF604" s="54"/>
      <c r="IGG604" s="54"/>
      <c r="IGH604" s="54"/>
      <c r="IGI604" s="54"/>
      <c r="IGJ604" s="54"/>
      <c r="IGK604" s="54"/>
      <c r="IGL604" s="54"/>
      <c r="IGM604" s="54"/>
      <c r="IGN604" s="54"/>
      <c r="IGO604" s="54"/>
      <c r="IGP604" s="54"/>
      <c r="IGQ604" s="54"/>
      <c r="IGR604" s="54"/>
      <c r="IGS604" s="54"/>
      <c r="IGT604" s="54"/>
      <c r="IGU604" s="54"/>
      <c r="IGV604" s="54"/>
      <c r="IGW604" s="54"/>
      <c r="IGX604" s="54"/>
      <c r="IGY604" s="54"/>
      <c r="IGZ604" s="54"/>
      <c r="IHA604" s="54"/>
      <c r="IHB604" s="54"/>
      <c r="IHC604" s="54"/>
      <c r="IHD604" s="54"/>
      <c r="IHE604" s="54"/>
      <c r="IHF604" s="54"/>
      <c r="IHG604" s="54"/>
      <c r="IHH604" s="54"/>
      <c r="IHI604" s="54"/>
      <c r="IHJ604" s="54"/>
      <c r="IHK604" s="54"/>
      <c r="IHL604" s="54"/>
      <c r="IHM604" s="54"/>
      <c r="IHN604" s="54"/>
      <c r="IHO604" s="54"/>
      <c r="IHP604" s="54"/>
      <c r="IHQ604" s="54"/>
      <c r="IHR604" s="54"/>
      <c r="IHS604" s="54"/>
      <c r="IHT604" s="54"/>
      <c r="IHU604" s="54"/>
      <c r="IHV604" s="54"/>
      <c r="IHW604" s="54"/>
      <c r="IHX604" s="54"/>
      <c r="IHY604" s="54"/>
      <c r="IHZ604" s="54"/>
      <c r="IIA604" s="54"/>
      <c r="IIB604" s="54"/>
      <c r="IIC604" s="54"/>
      <c r="IID604" s="54"/>
      <c r="IIE604" s="54"/>
      <c r="IIF604" s="54"/>
      <c r="IIG604" s="54"/>
      <c r="IIH604" s="54"/>
      <c r="III604" s="54"/>
      <c r="IIJ604" s="54"/>
      <c r="IIK604" s="54"/>
      <c r="IIL604" s="54"/>
      <c r="IIM604" s="54"/>
      <c r="IIN604" s="54"/>
      <c r="IIO604" s="54"/>
      <c r="IIP604" s="54"/>
      <c r="IIQ604" s="54"/>
      <c r="IIR604" s="54"/>
      <c r="IIS604" s="54"/>
      <c r="IIT604" s="54"/>
      <c r="IIU604" s="54"/>
      <c r="IIV604" s="54"/>
      <c r="IIW604" s="54"/>
      <c r="IIX604" s="54"/>
      <c r="IIY604" s="54"/>
      <c r="IIZ604" s="54"/>
      <c r="IJA604" s="54"/>
      <c r="IJB604" s="54"/>
      <c r="IJC604" s="54"/>
      <c r="IJD604" s="54"/>
      <c r="IJE604" s="54"/>
      <c r="IJF604" s="54"/>
      <c r="IJG604" s="54"/>
      <c r="IJH604" s="54"/>
      <c r="IJI604" s="54"/>
      <c r="IJJ604" s="54"/>
      <c r="IJK604" s="54"/>
      <c r="IJL604" s="54"/>
      <c r="IJM604" s="54"/>
      <c r="IJN604" s="54"/>
      <c r="IJO604" s="54"/>
      <c r="IJP604" s="54"/>
      <c r="IJQ604" s="54"/>
      <c r="IJR604" s="54"/>
      <c r="IJS604" s="54"/>
      <c r="IJT604" s="54"/>
      <c r="IJU604" s="54"/>
      <c r="IJV604" s="54"/>
      <c r="IJW604" s="54"/>
      <c r="IJX604" s="54"/>
      <c r="IJY604" s="54"/>
      <c r="IJZ604" s="54"/>
      <c r="IKA604" s="54"/>
      <c r="IKB604" s="54"/>
      <c r="IKC604" s="54"/>
      <c r="IKD604" s="54"/>
      <c r="IKE604" s="54"/>
      <c r="IKF604" s="54"/>
      <c r="IKG604" s="54"/>
      <c r="IKH604" s="54"/>
      <c r="IKI604" s="54"/>
      <c r="IKJ604" s="54"/>
      <c r="IKK604" s="54"/>
      <c r="IKL604" s="54"/>
      <c r="IKM604" s="54"/>
      <c r="IKN604" s="54"/>
      <c r="IKO604" s="54"/>
      <c r="IKP604" s="54"/>
      <c r="IKQ604" s="54"/>
      <c r="IKR604" s="54"/>
      <c r="IKS604" s="54"/>
      <c r="IKT604" s="54"/>
      <c r="IKU604" s="54"/>
      <c r="IKV604" s="54"/>
      <c r="IKW604" s="54"/>
      <c r="IKX604" s="54"/>
      <c r="IKY604" s="54"/>
      <c r="IKZ604" s="54"/>
      <c r="ILA604" s="54"/>
      <c r="ILB604" s="54"/>
      <c r="ILC604" s="54"/>
      <c r="ILD604" s="54"/>
      <c r="ILE604" s="54"/>
      <c r="ILF604" s="54"/>
      <c r="ILG604" s="54"/>
      <c r="ILH604" s="54"/>
      <c r="ILI604" s="54"/>
      <c r="ILJ604" s="54"/>
      <c r="ILK604" s="54"/>
      <c r="ILL604" s="54"/>
      <c r="ILM604" s="54"/>
      <c r="ILN604" s="54"/>
      <c r="ILO604" s="54"/>
      <c r="ILP604" s="54"/>
      <c r="ILQ604" s="54"/>
      <c r="ILR604" s="54"/>
      <c r="ILS604" s="54"/>
      <c r="ILT604" s="54"/>
      <c r="ILU604" s="54"/>
      <c r="ILV604" s="54"/>
      <c r="ILW604" s="54"/>
      <c r="ILX604" s="54"/>
      <c r="ILY604" s="54"/>
      <c r="ILZ604" s="54"/>
      <c r="IMA604" s="54"/>
      <c r="IMB604" s="54"/>
      <c r="IMC604" s="54"/>
      <c r="IMD604" s="54"/>
      <c r="IME604" s="54"/>
      <c r="IMF604" s="54"/>
      <c r="IMG604" s="54"/>
      <c r="IMH604" s="54"/>
      <c r="IMI604" s="54"/>
      <c r="IMJ604" s="54"/>
      <c r="IMK604" s="54"/>
      <c r="IML604" s="54"/>
      <c r="IMM604" s="54"/>
      <c r="IMN604" s="54"/>
      <c r="IMO604" s="54"/>
      <c r="IMP604" s="54"/>
      <c r="IMQ604" s="54"/>
      <c r="IMR604" s="54"/>
      <c r="IMS604" s="54"/>
      <c r="IMT604" s="54"/>
      <c r="IMU604" s="54"/>
      <c r="IMV604" s="54"/>
      <c r="IMW604" s="54"/>
      <c r="IMX604" s="54"/>
      <c r="IMY604" s="54"/>
      <c r="IMZ604" s="54"/>
      <c r="INA604" s="54"/>
      <c r="INB604" s="54"/>
      <c r="INC604" s="54"/>
      <c r="IND604" s="54"/>
      <c r="INE604" s="54"/>
      <c r="INF604" s="54"/>
      <c r="ING604" s="54"/>
      <c r="INH604" s="54"/>
      <c r="INI604" s="54"/>
      <c r="INJ604" s="54"/>
      <c r="INK604" s="54"/>
      <c r="INL604" s="54"/>
      <c r="INM604" s="54"/>
      <c r="INN604" s="54"/>
      <c r="INO604" s="54"/>
      <c r="INP604" s="54"/>
      <c r="INQ604" s="54"/>
      <c r="INR604" s="54"/>
      <c r="INS604" s="54"/>
      <c r="INT604" s="54"/>
      <c r="INU604" s="54"/>
      <c r="INV604" s="54"/>
      <c r="INW604" s="54"/>
      <c r="INX604" s="54"/>
      <c r="INY604" s="54"/>
      <c r="INZ604" s="54"/>
      <c r="IOA604" s="54"/>
      <c r="IOB604" s="54"/>
      <c r="IOC604" s="54"/>
      <c r="IOD604" s="54"/>
      <c r="IOE604" s="54"/>
      <c r="IOF604" s="54"/>
      <c r="IOG604" s="54"/>
      <c r="IOH604" s="54"/>
      <c r="IOI604" s="54"/>
      <c r="IOJ604" s="54"/>
      <c r="IOK604" s="54"/>
      <c r="IOL604" s="54"/>
      <c r="IOM604" s="54"/>
      <c r="ION604" s="54"/>
      <c r="IOO604" s="54"/>
      <c r="IOP604" s="54"/>
      <c r="IOQ604" s="54"/>
      <c r="IOR604" s="54"/>
      <c r="IOS604" s="54"/>
      <c r="IOT604" s="54"/>
      <c r="IOU604" s="54"/>
      <c r="IOV604" s="54"/>
      <c r="IOW604" s="54"/>
      <c r="IOX604" s="54"/>
      <c r="IOY604" s="54"/>
      <c r="IOZ604" s="54"/>
      <c r="IPA604" s="54"/>
      <c r="IPB604" s="54"/>
      <c r="IPC604" s="54"/>
      <c r="IPD604" s="54"/>
      <c r="IPE604" s="54"/>
      <c r="IPF604" s="54"/>
      <c r="IPG604" s="54"/>
      <c r="IPH604" s="54"/>
      <c r="IPI604" s="54"/>
      <c r="IPJ604" s="54"/>
      <c r="IPK604" s="54"/>
      <c r="IPL604" s="54"/>
      <c r="IPM604" s="54"/>
      <c r="IPN604" s="54"/>
      <c r="IPO604" s="54"/>
      <c r="IPP604" s="54"/>
      <c r="IPQ604" s="54"/>
      <c r="IPR604" s="54"/>
      <c r="IPS604" s="54"/>
      <c r="IPT604" s="54"/>
      <c r="IPU604" s="54"/>
      <c r="IPV604" s="54"/>
      <c r="IPW604" s="54"/>
      <c r="IPX604" s="54"/>
      <c r="IPY604" s="54"/>
      <c r="IPZ604" s="54"/>
      <c r="IQA604" s="54"/>
      <c r="IQB604" s="54"/>
      <c r="IQC604" s="54"/>
      <c r="IQD604" s="54"/>
      <c r="IQE604" s="54"/>
      <c r="IQF604" s="54"/>
      <c r="IQG604" s="54"/>
      <c r="IQH604" s="54"/>
      <c r="IQI604" s="54"/>
      <c r="IQJ604" s="54"/>
      <c r="IQK604" s="54"/>
      <c r="IQL604" s="54"/>
      <c r="IQM604" s="54"/>
      <c r="IQN604" s="54"/>
      <c r="IQO604" s="54"/>
      <c r="IQP604" s="54"/>
      <c r="IQQ604" s="54"/>
      <c r="IQR604" s="54"/>
      <c r="IQS604" s="54"/>
      <c r="IQT604" s="54"/>
      <c r="IQU604" s="54"/>
      <c r="IQV604" s="54"/>
      <c r="IQW604" s="54"/>
      <c r="IQX604" s="54"/>
      <c r="IQY604" s="54"/>
      <c r="IQZ604" s="54"/>
      <c r="IRA604" s="54"/>
      <c r="IRB604" s="54"/>
      <c r="IRC604" s="54"/>
      <c r="IRD604" s="54"/>
      <c r="IRE604" s="54"/>
      <c r="IRF604" s="54"/>
      <c r="IRG604" s="54"/>
      <c r="IRH604" s="54"/>
      <c r="IRI604" s="54"/>
      <c r="IRJ604" s="54"/>
      <c r="IRK604" s="54"/>
      <c r="IRL604" s="54"/>
      <c r="IRM604" s="54"/>
      <c r="IRN604" s="54"/>
      <c r="IRO604" s="54"/>
      <c r="IRP604" s="54"/>
      <c r="IRQ604" s="54"/>
      <c r="IRR604" s="54"/>
      <c r="IRS604" s="54"/>
      <c r="IRT604" s="54"/>
      <c r="IRU604" s="54"/>
      <c r="IRV604" s="54"/>
      <c r="IRW604" s="54"/>
      <c r="IRX604" s="54"/>
      <c r="IRY604" s="54"/>
      <c r="IRZ604" s="54"/>
      <c r="ISA604" s="54"/>
      <c r="ISB604" s="54"/>
      <c r="ISC604" s="54"/>
      <c r="ISD604" s="54"/>
      <c r="ISE604" s="54"/>
      <c r="ISF604" s="54"/>
      <c r="ISG604" s="54"/>
      <c r="ISH604" s="54"/>
      <c r="ISI604" s="54"/>
      <c r="ISJ604" s="54"/>
      <c r="ISK604" s="54"/>
      <c r="ISL604" s="54"/>
      <c r="ISM604" s="54"/>
      <c r="ISN604" s="54"/>
      <c r="ISO604" s="54"/>
      <c r="ISP604" s="54"/>
      <c r="ISQ604" s="54"/>
      <c r="ISR604" s="54"/>
      <c r="ISS604" s="54"/>
      <c r="IST604" s="54"/>
      <c r="ISU604" s="54"/>
      <c r="ISV604" s="54"/>
      <c r="ISW604" s="54"/>
      <c r="ISX604" s="54"/>
      <c r="ISY604" s="54"/>
      <c r="ISZ604" s="54"/>
      <c r="ITA604" s="54"/>
      <c r="ITB604" s="54"/>
      <c r="ITC604" s="54"/>
      <c r="ITD604" s="54"/>
      <c r="ITE604" s="54"/>
      <c r="ITF604" s="54"/>
      <c r="ITG604" s="54"/>
      <c r="ITH604" s="54"/>
      <c r="ITI604" s="54"/>
      <c r="ITJ604" s="54"/>
      <c r="ITK604" s="54"/>
      <c r="ITL604" s="54"/>
      <c r="ITM604" s="54"/>
      <c r="ITN604" s="54"/>
      <c r="ITO604" s="54"/>
      <c r="ITP604" s="54"/>
      <c r="ITQ604" s="54"/>
      <c r="ITR604" s="54"/>
      <c r="ITS604" s="54"/>
      <c r="ITT604" s="54"/>
      <c r="ITU604" s="54"/>
      <c r="ITV604" s="54"/>
      <c r="ITW604" s="54"/>
      <c r="ITX604" s="54"/>
      <c r="ITY604" s="54"/>
      <c r="ITZ604" s="54"/>
      <c r="IUA604" s="54"/>
      <c r="IUB604" s="54"/>
      <c r="IUC604" s="54"/>
      <c r="IUD604" s="54"/>
      <c r="IUE604" s="54"/>
      <c r="IUF604" s="54"/>
      <c r="IUG604" s="54"/>
      <c r="IUH604" s="54"/>
      <c r="IUI604" s="54"/>
      <c r="IUJ604" s="54"/>
      <c r="IUK604" s="54"/>
      <c r="IUL604" s="54"/>
      <c r="IUM604" s="54"/>
      <c r="IUN604" s="54"/>
      <c r="IUO604" s="54"/>
      <c r="IUP604" s="54"/>
      <c r="IUQ604" s="54"/>
      <c r="IUR604" s="54"/>
      <c r="IUS604" s="54"/>
      <c r="IUT604" s="54"/>
      <c r="IUU604" s="54"/>
      <c r="IUV604" s="54"/>
      <c r="IUW604" s="54"/>
      <c r="IUX604" s="54"/>
      <c r="IUY604" s="54"/>
      <c r="IUZ604" s="54"/>
      <c r="IVA604" s="54"/>
      <c r="IVB604" s="54"/>
      <c r="IVC604" s="54"/>
      <c r="IVD604" s="54"/>
      <c r="IVE604" s="54"/>
      <c r="IVF604" s="54"/>
      <c r="IVG604" s="54"/>
      <c r="IVH604" s="54"/>
      <c r="IVI604" s="54"/>
      <c r="IVJ604" s="54"/>
      <c r="IVK604" s="54"/>
      <c r="IVL604" s="54"/>
      <c r="IVM604" s="54"/>
      <c r="IVN604" s="54"/>
      <c r="IVO604" s="54"/>
      <c r="IVP604" s="54"/>
      <c r="IVQ604" s="54"/>
      <c r="IVR604" s="54"/>
      <c r="IVS604" s="54"/>
      <c r="IVT604" s="54"/>
      <c r="IVU604" s="54"/>
      <c r="IVV604" s="54"/>
      <c r="IVW604" s="54"/>
      <c r="IVX604" s="54"/>
      <c r="IVY604" s="54"/>
      <c r="IVZ604" s="54"/>
      <c r="IWA604" s="54"/>
      <c r="IWB604" s="54"/>
      <c r="IWC604" s="54"/>
      <c r="IWD604" s="54"/>
      <c r="IWE604" s="54"/>
      <c r="IWF604" s="54"/>
      <c r="IWG604" s="54"/>
      <c r="IWH604" s="54"/>
      <c r="IWI604" s="54"/>
      <c r="IWJ604" s="54"/>
      <c r="IWK604" s="54"/>
      <c r="IWL604" s="54"/>
      <c r="IWM604" s="54"/>
      <c r="IWN604" s="54"/>
      <c r="IWO604" s="54"/>
      <c r="IWP604" s="54"/>
      <c r="IWQ604" s="54"/>
      <c r="IWR604" s="54"/>
      <c r="IWS604" s="54"/>
      <c r="IWT604" s="54"/>
      <c r="IWU604" s="54"/>
      <c r="IWV604" s="54"/>
      <c r="IWW604" s="54"/>
      <c r="IWX604" s="54"/>
      <c r="IWY604" s="54"/>
      <c r="IWZ604" s="54"/>
      <c r="IXA604" s="54"/>
      <c r="IXB604" s="54"/>
      <c r="IXC604" s="54"/>
      <c r="IXD604" s="54"/>
      <c r="IXE604" s="54"/>
      <c r="IXF604" s="54"/>
      <c r="IXG604" s="54"/>
      <c r="IXH604" s="54"/>
      <c r="IXI604" s="54"/>
      <c r="IXJ604" s="54"/>
      <c r="IXK604" s="54"/>
      <c r="IXL604" s="54"/>
      <c r="IXM604" s="54"/>
      <c r="IXN604" s="54"/>
      <c r="IXO604" s="54"/>
      <c r="IXP604" s="54"/>
      <c r="IXQ604" s="54"/>
      <c r="IXR604" s="54"/>
      <c r="IXS604" s="54"/>
      <c r="IXT604" s="54"/>
      <c r="IXU604" s="54"/>
      <c r="IXV604" s="54"/>
      <c r="IXW604" s="54"/>
      <c r="IXX604" s="54"/>
      <c r="IXY604" s="54"/>
      <c r="IXZ604" s="54"/>
      <c r="IYA604" s="54"/>
      <c r="IYB604" s="54"/>
      <c r="IYC604" s="54"/>
      <c r="IYD604" s="54"/>
      <c r="IYE604" s="54"/>
      <c r="IYF604" s="54"/>
      <c r="IYG604" s="54"/>
      <c r="IYH604" s="54"/>
      <c r="IYI604" s="54"/>
      <c r="IYJ604" s="54"/>
      <c r="IYK604" s="54"/>
      <c r="IYL604" s="54"/>
      <c r="IYM604" s="54"/>
      <c r="IYN604" s="54"/>
      <c r="IYO604" s="54"/>
      <c r="IYP604" s="54"/>
      <c r="IYQ604" s="54"/>
      <c r="IYR604" s="54"/>
      <c r="IYS604" s="54"/>
      <c r="IYT604" s="54"/>
      <c r="IYU604" s="54"/>
      <c r="IYV604" s="54"/>
      <c r="IYW604" s="54"/>
      <c r="IYX604" s="54"/>
      <c r="IYY604" s="54"/>
      <c r="IYZ604" s="54"/>
      <c r="IZA604" s="54"/>
      <c r="IZB604" s="54"/>
      <c r="IZC604" s="54"/>
      <c r="IZD604" s="54"/>
      <c r="IZE604" s="54"/>
      <c r="IZF604" s="54"/>
      <c r="IZG604" s="54"/>
      <c r="IZH604" s="54"/>
      <c r="IZI604" s="54"/>
      <c r="IZJ604" s="54"/>
      <c r="IZK604" s="54"/>
      <c r="IZL604" s="54"/>
      <c r="IZM604" s="54"/>
      <c r="IZN604" s="54"/>
      <c r="IZO604" s="54"/>
      <c r="IZP604" s="54"/>
      <c r="IZQ604" s="54"/>
      <c r="IZR604" s="54"/>
      <c r="IZS604" s="54"/>
      <c r="IZT604" s="54"/>
      <c r="IZU604" s="54"/>
      <c r="IZV604" s="54"/>
      <c r="IZW604" s="54"/>
      <c r="IZX604" s="54"/>
      <c r="IZY604" s="54"/>
      <c r="IZZ604" s="54"/>
      <c r="JAA604" s="54"/>
      <c r="JAB604" s="54"/>
      <c r="JAC604" s="54"/>
      <c r="JAD604" s="54"/>
      <c r="JAE604" s="54"/>
      <c r="JAF604" s="54"/>
      <c r="JAG604" s="54"/>
      <c r="JAH604" s="54"/>
      <c r="JAI604" s="54"/>
      <c r="JAJ604" s="54"/>
      <c r="JAK604" s="54"/>
      <c r="JAL604" s="54"/>
      <c r="JAM604" s="54"/>
      <c r="JAN604" s="54"/>
      <c r="JAO604" s="54"/>
      <c r="JAP604" s="54"/>
      <c r="JAQ604" s="54"/>
      <c r="JAR604" s="54"/>
      <c r="JAS604" s="54"/>
      <c r="JAT604" s="54"/>
      <c r="JAU604" s="54"/>
      <c r="JAV604" s="54"/>
      <c r="JAW604" s="54"/>
      <c r="JAX604" s="54"/>
      <c r="JAY604" s="54"/>
      <c r="JAZ604" s="54"/>
      <c r="JBA604" s="54"/>
      <c r="JBB604" s="54"/>
      <c r="JBC604" s="54"/>
      <c r="JBD604" s="54"/>
      <c r="JBE604" s="54"/>
      <c r="JBF604" s="54"/>
      <c r="JBG604" s="54"/>
      <c r="JBH604" s="54"/>
      <c r="JBI604" s="54"/>
      <c r="JBJ604" s="54"/>
      <c r="JBK604" s="54"/>
      <c r="JBL604" s="54"/>
      <c r="JBM604" s="54"/>
      <c r="JBN604" s="54"/>
      <c r="JBO604" s="54"/>
      <c r="JBP604" s="54"/>
      <c r="JBQ604" s="54"/>
      <c r="JBR604" s="54"/>
      <c r="JBS604" s="54"/>
      <c r="JBT604" s="54"/>
      <c r="JBU604" s="54"/>
      <c r="JBV604" s="54"/>
      <c r="JBW604" s="54"/>
      <c r="JBX604" s="54"/>
      <c r="JBY604" s="54"/>
      <c r="JBZ604" s="54"/>
      <c r="JCA604" s="54"/>
      <c r="JCB604" s="54"/>
      <c r="JCC604" s="54"/>
      <c r="JCD604" s="54"/>
      <c r="JCE604" s="54"/>
      <c r="JCF604" s="54"/>
      <c r="JCG604" s="54"/>
      <c r="JCH604" s="54"/>
      <c r="JCI604" s="54"/>
      <c r="JCJ604" s="54"/>
      <c r="JCK604" s="54"/>
      <c r="JCL604" s="54"/>
      <c r="JCM604" s="54"/>
      <c r="JCN604" s="54"/>
      <c r="JCO604" s="54"/>
      <c r="JCP604" s="54"/>
      <c r="JCQ604" s="54"/>
      <c r="JCR604" s="54"/>
      <c r="JCS604" s="54"/>
      <c r="JCT604" s="54"/>
      <c r="JCU604" s="54"/>
      <c r="JCV604" s="54"/>
      <c r="JCW604" s="54"/>
      <c r="JCX604" s="54"/>
      <c r="JCY604" s="54"/>
      <c r="JCZ604" s="54"/>
      <c r="JDA604" s="54"/>
      <c r="JDB604" s="54"/>
      <c r="JDC604" s="54"/>
      <c r="JDD604" s="54"/>
      <c r="JDE604" s="54"/>
      <c r="JDF604" s="54"/>
      <c r="JDG604" s="54"/>
      <c r="JDH604" s="54"/>
      <c r="JDI604" s="54"/>
      <c r="JDJ604" s="54"/>
      <c r="JDK604" s="54"/>
      <c r="JDL604" s="54"/>
      <c r="JDM604" s="54"/>
      <c r="JDN604" s="54"/>
      <c r="JDO604" s="54"/>
      <c r="JDP604" s="54"/>
      <c r="JDQ604" s="54"/>
      <c r="JDR604" s="54"/>
      <c r="JDS604" s="54"/>
      <c r="JDT604" s="54"/>
      <c r="JDU604" s="54"/>
      <c r="JDV604" s="54"/>
      <c r="JDW604" s="54"/>
      <c r="JDX604" s="54"/>
      <c r="JDY604" s="54"/>
      <c r="JDZ604" s="54"/>
      <c r="JEA604" s="54"/>
      <c r="JEB604" s="54"/>
      <c r="JEC604" s="54"/>
      <c r="JED604" s="54"/>
      <c r="JEE604" s="54"/>
      <c r="JEF604" s="54"/>
      <c r="JEG604" s="54"/>
      <c r="JEH604" s="54"/>
      <c r="JEI604" s="54"/>
      <c r="JEJ604" s="54"/>
      <c r="JEK604" s="54"/>
      <c r="JEL604" s="54"/>
      <c r="JEM604" s="54"/>
      <c r="JEN604" s="54"/>
      <c r="JEO604" s="54"/>
      <c r="JEP604" s="54"/>
      <c r="JEQ604" s="54"/>
      <c r="JER604" s="54"/>
      <c r="JES604" s="54"/>
      <c r="JET604" s="54"/>
      <c r="JEU604" s="54"/>
      <c r="JEV604" s="54"/>
      <c r="JEW604" s="54"/>
      <c r="JEX604" s="54"/>
      <c r="JEY604" s="54"/>
      <c r="JEZ604" s="54"/>
      <c r="JFA604" s="54"/>
      <c r="JFB604" s="54"/>
      <c r="JFC604" s="54"/>
      <c r="JFD604" s="54"/>
      <c r="JFE604" s="54"/>
      <c r="JFF604" s="54"/>
      <c r="JFG604" s="54"/>
      <c r="JFH604" s="54"/>
      <c r="JFI604" s="54"/>
      <c r="JFJ604" s="54"/>
      <c r="JFK604" s="54"/>
      <c r="JFL604" s="54"/>
      <c r="JFM604" s="54"/>
      <c r="JFN604" s="54"/>
      <c r="JFO604" s="54"/>
      <c r="JFP604" s="54"/>
      <c r="JFQ604" s="54"/>
      <c r="JFR604" s="54"/>
      <c r="JFS604" s="54"/>
      <c r="JFT604" s="54"/>
      <c r="JFU604" s="54"/>
      <c r="JFV604" s="54"/>
      <c r="JFW604" s="54"/>
      <c r="JFX604" s="54"/>
      <c r="JFY604" s="54"/>
      <c r="JFZ604" s="54"/>
      <c r="JGA604" s="54"/>
      <c r="JGB604" s="54"/>
      <c r="JGC604" s="54"/>
      <c r="JGD604" s="54"/>
      <c r="JGE604" s="54"/>
      <c r="JGF604" s="54"/>
      <c r="JGG604" s="54"/>
      <c r="JGH604" s="54"/>
      <c r="JGI604" s="54"/>
      <c r="JGJ604" s="54"/>
      <c r="JGK604" s="54"/>
      <c r="JGL604" s="54"/>
      <c r="JGM604" s="54"/>
      <c r="JGN604" s="54"/>
      <c r="JGO604" s="54"/>
      <c r="JGP604" s="54"/>
      <c r="JGQ604" s="54"/>
      <c r="JGR604" s="54"/>
      <c r="JGS604" s="54"/>
      <c r="JGT604" s="54"/>
      <c r="JGU604" s="54"/>
      <c r="JGV604" s="54"/>
      <c r="JGW604" s="54"/>
      <c r="JGX604" s="54"/>
      <c r="JGY604" s="54"/>
      <c r="JGZ604" s="54"/>
      <c r="JHA604" s="54"/>
      <c r="JHB604" s="54"/>
      <c r="JHC604" s="54"/>
      <c r="JHD604" s="54"/>
      <c r="JHE604" s="54"/>
      <c r="JHF604" s="54"/>
      <c r="JHG604" s="54"/>
      <c r="JHH604" s="54"/>
      <c r="JHI604" s="54"/>
      <c r="JHJ604" s="54"/>
      <c r="JHK604" s="54"/>
      <c r="JHL604" s="54"/>
      <c r="JHM604" s="54"/>
      <c r="JHN604" s="54"/>
      <c r="JHO604" s="54"/>
      <c r="JHP604" s="54"/>
      <c r="JHQ604" s="54"/>
      <c r="JHR604" s="54"/>
      <c r="JHS604" s="54"/>
      <c r="JHT604" s="54"/>
      <c r="JHU604" s="54"/>
      <c r="JHV604" s="54"/>
      <c r="JHW604" s="54"/>
      <c r="JHX604" s="54"/>
      <c r="JHY604" s="54"/>
      <c r="JHZ604" s="54"/>
      <c r="JIA604" s="54"/>
      <c r="JIB604" s="54"/>
      <c r="JIC604" s="54"/>
      <c r="JID604" s="54"/>
      <c r="JIE604" s="54"/>
      <c r="JIF604" s="54"/>
      <c r="JIG604" s="54"/>
      <c r="JIH604" s="54"/>
      <c r="JII604" s="54"/>
      <c r="JIJ604" s="54"/>
      <c r="JIK604" s="54"/>
      <c r="JIL604" s="54"/>
      <c r="JIM604" s="54"/>
      <c r="JIN604" s="54"/>
      <c r="JIO604" s="54"/>
      <c r="JIP604" s="54"/>
      <c r="JIQ604" s="54"/>
      <c r="JIR604" s="54"/>
      <c r="JIS604" s="54"/>
      <c r="JIT604" s="54"/>
      <c r="JIU604" s="54"/>
      <c r="JIV604" s="54"/>
      <c r="JIW604" s="54"/>
      <c r="JIX604" s="54"/>
      <c r="JIY604" s="54"/>
      <c r="JIZ604" s="54"/>
      <c r="JJA604" s="54"/>
      <c r="JJB604" s="54"/>
      <c r="JJC604" s="54"/>
      <c r="JJD604" s="54"/>
      <c r="JJE604" s="54"/>
      <c r="JJF604" s="54"/>
      <c r="JJG604" s="54"/>
      <c r="JJH604" s="54"/>
      <c r="JJI604" s="54"/>
      <c r="JJJ604" s="54"/>
      <c r="JJK604" s="54"/>
      <c r="JJL604" s="54"/>
      <c r="JJM604" s="54"/>
      <c r="JJN604" s="54"/>
      <c r="JJO604" s="54"/>
      <c r="JJP604" s="54"/>
      <c r="JJQ604" s="54"/>
      <c r="JJR604" s="54"/>
      <c r="JJS604" s="54"/>
      <c r="JJT604" s="54"/>
      <c r="JJU604" s="54"/>
      <c r="JJV604" s="54"/>
      <c r="JJW604" s="54"/>
      <c r="JJX604" s="54"/>
      <c r="JJY604" s="54"/>
      <c r="JJZ604" s="54"/>
      <c r="JKA604" s="54"/>
      <c r="JKB604" s="54"/>
      <c r="JKC604" s="54"/>
      <c r="JKD604" s="54"/>
      <c r="JKE604" s="54"/>
      <c r="JKF604" s="54"/>
      <c r="JKG604" s="54"/>
      <c r="JKH604" s="54"/>
      <c r="JKI604" s="54"/>
      <c r="JKJ604" s="54"/>
      <c r="JKK604" s="54"/>
      <c r="JKL604" s="54"/>
      <c r="JKM604" s="54"/>
      <c r="JKN604" s="54"/>
      <c r="JKO604" s="54"/>
      <c r="JKP604" s="54"/>
      <c r="JKQ604" s="54"/>
      <c r="JKR604" s="54"/>
      <c r="JKS604" s="54"/>
      <c r="JKT604" s="54"/>
      <c r="JKU604" s="54"/>
      <c r="JKV604" s="54"/>
      <c r="JKW604" s="54"/>
      <c r="JKX604" s="54"/>
      <c r="JKY604" s="54"/>
      <c r="JKZ604" s="54"/>
      <c r="JLA604" s="54"/>
      <c r="JLB604" s="54"/>
      <c r="JLC604" s="54"/>
      <c r="JLD604" s="54"/>
      <c r="JLE604" s="54"/>
      <c r="JLF604" s="54"/>
      <c r="JLG604" s="54"/>
      <c r="JLH604" s="54"/>
      <c r="JLI604" s="54"/>
      <c r="JLJ604" s="54"/>
      <c r="JLK604" s="54"/>
      <c r="JLL604" s="54"/>
      <c r="JLM604" s="54"/>
      <c r="JLN604" s="54"/>
      <c r="JLO604" s="54"/>
      <c r="JLP604" s="54"/>
      <c r="JLQ604" s="54"/>
      <c r="JLR604" s="54"/>
      <c r="JLS604" s="54"/>
      <c r="JLT604" s="54"/>
      <c r="JLU604" s="54"/>
      <c r="JLV604" s="54"/>
      <c r="JLW604" s="54"/>
      <c r="JLX604" s="54"/>
      <c r="JLY604" s="54"/>
      <c r="JLZ604" s="54"/>
      <c r="JMA604" s="54"/>
      <c r="JMB604" s="54"/>
      <c r="JMC604" s="54"/>
      <c r="JMD604" s="54"/>
      <c r="JME604" s="54"/>
      <c r="JMF604" s="54"/>
      <c r="JMG604" s="54"/>
      <c r="JMH604" s="54"/>
      <c r="JMI604" s="54"/>
      <c r="JMJ604" s="54"/>
      <c r="JMK604" s="54"/>
      <c r="JML604" s="54"/>
      <c r="JMM604" s="54"/>
      <c r="JMN604" s="54"/>
      <c r="JMO604" s="54"/>
      <c r="JMP604" s="54"/>
      <c r="JMQ604" s="54"/>
      <c r="JMR604" s="54"/>
      <c r="JMS604" s="54"/>
      <c r="JMT604" s="54"/>
      <c r="JMU604" s="54"/>
      <c r="JMV604" s="54"/>
      <c r="JMW604" s="54"/>
      <c r="JMX604" s="54"/>
      <c r="JMY604" s="54"/>
      <c r="JMZ604" s="54"/>
      <c r="JNA604" s="54"/>
      <c r="JNB604" s="54"/>
      <c r="JNC604" s="54"/>
      <c r="JND604" s="54"/>
      <c r="JNE604" s="54"/>
      <c r="JNF604" s="54"/>
      <c r="JNG604" s="54"/>
      <c r="JNH604" s="54"/>
      <c r="JNI604" s="54"/>
      <c r="JNJ604" s="54"/>
      <c r="JNK604" s="54"/>
      <c r="JNL604" s="54"/>
      <c r="JNM604" s="54"/>
      <c r="JNN604" s="54"/>
      <c r="JNO604" s="54"/>
      <c r="JNP604" s="54"/>
      <c r="JNQ604" s="54"/>
      <c r="JNR604" s="54"/>
      <c r="JNS604" s="54"/>
      <c r="JNT604" s="54"/>
      <c r="JNU604" s="54"/>
      <c r="JNV604" s="54"/>
      <c r="JNW604" s="54"/>
      <c r="JNX604" s="54"/>
      <c r="JNY604" s="54"/>
      <c r="JNZ604" s="54"/>
      <c r="JOA604" s="54"/>
      <c r="JOB604" s="54"/>
      <c r="JOC604" s="54"/>
      <c r="JOD604" s="54"/>
      <c r="JOE604" s="54"/>
      <c r="JOF604" s="54"/>
      <c r="JOG604" s="54"/>
      <c r="JOH604" s="54"/>
      <c r="JOI604" s="54"/>
      <c r="JOJ604" s="54"/>
      <c r="JOK604" s="54"/>
      <c r="JOL604" s="54"/>
      <c r="JOM604" s="54"/>
      <c r="JON604" s="54"/>
      <c r="JOO604" s="54"/>
      <c r="JOP604" s="54"/>
      <c r="JOQ604" s="54"/>
      <c r="JOR604" s="54"/>
      <c r="JOS604" s="54"/>
      <c r="JOT604" s="54"/>
      <c r="JOU604" s="54"/>
      <c r="JOV604" s="54"/>
      <c r="JOW604" s="54"/>
      <c r="JOX604" s="54"/>
      <c r="JOY604" s="54"/>
      <c r="JOZ604" s="54"/>
      <c r="JPA604" s="54"/>
      <c r="JPB604" s="54"/>
      <c r="JPC604" s="54"/>
      <c r="JPD604" s="54"/>
      <c r="JPE604" s="54"/>
      <c r="JPF604" s="54"/>
      <c r="JPG604" s="54"/>
      <c r="JPH604" s="54"/>
      <c r="JPI604" s="54"/>
      <c r="JPJ604" s="54"/>
      <c r="JPK604" s="54"/>
      <c r="JPL604" s="54"/>
      <c r="JPM604" s="54"/>
      <c r="JPN604" s="54"/>
      <c r="JPO604" s="54"/>
      <c r="JPP604" s="54"/>
      <c r="JPQ604" s="54"/>
      <c r="JPR604" s="54"/>
      <c r="JPS604" s="54"/>
      <c r="JPT604" s="54"/>
      <c r="JPU604" s="54"/>
      <c r="JPV604" s="54"/>
      <c r="JPW604" s="54"/>
      <c r="JPX604" s="54"/>
      <c r="JPY604" s="54"/>
      <c r="JPZ604" s="54"/>
      <c r="JQA604" s="54"/>
      <c r="JQB604" s="54"/>
      <c r="JQC604" s="54"/>
      <c r="JQD604" s="54"/>
      <c r="JQE604" s="54"/>
      <c r="JQF604" s="54"/>
      <c r="JQG604" s="54"/>
      <c r="JQH604" s="54"/>
      <c r="JQI604" s="54"/>
      <c r="JQJ604" s="54"/>
      <c r="JQK604" s="54"/>
      <c r="JQL604" s="54"/>
      <c r="JQM604" s="54"/>
      <c r="JQN604" s="54"/>
      <c r="JQO604" s="54"/>
      <c r="JQP604" s="54"/>
      <c r="JQQ604" s="54"/>
      <c r="JQR604" s="54"/>
      <c r="JQS604" s="54"/>
      <c r="JQT604" s="54"/>
      <c r="JQU604" s="54"/>
      <c r="JQV604" s="54"/>
      <c r="JQW604" s="54"/>
      <c r="JQX604" s="54"/>
      <c r="JQY604" s="54"/>
      <c r="JQZ604" s="54"/>
      <c r="JRA604" s="54"/>
      <c r="JRB604" s="54"/>
      <c r="JRC604" s="54"/>
      <c r="JRD604" s="54"/>
      <c r="JRE604" s="54"/>
      <c r="JRF604" s="54"/>
      <c r="JRG604" s="54"/>
      <c r="JRH604" s="54"/>
      <c r="JRI604" s="54"/>
      <c r="JRJ604" s="54"/>
      <c r="JRK604" s="54"/>
      <c r="JRL604" s="54"/>
      <c r="JRM604" s="54"/>
      <c r="JRN604" s="54"/>
      <c r="JRO604" s="54"/>
      <c r="JRP604" s="54"/>
      <c r="JRQ604" s="54"/>
      <c r="JRR604" s="54"/>
      <c r="JRS604" s="54"/>
      <c r="JRT604" s="54"/>
      <c r="JRU604" s="54"/>
      <c r="JRV604" s="54"/>
      <c r="JRW604" s="54"/>
      <c r="JRX604" s="54"/>
      <c r="JRY604" s="54"/>
      <c r="JRZ604" s="54"/>
      <c r="JSA604" s="54"/>
      <c r="JSB604" s="54"/>
      <c r="JSC604" s="54"/>
      <c r="JSD604" s="54"/>
      <c r="JSE604" s="54"/>
      <c r="JSF604" s="54"/>
      <c r="JSG604" s="54"/>
      <c r="JSH604" s="54"/>
      <c r="JSI604" s="54"/>
      <c r="JSJ604" s="54"/>
      <c r="JSK604" s="54"/>
      <c r="JSL604" s="54"/>
      <c r="JSM604" s="54"/>
      <c r="JSN604" s="54"/>
      <c r="JSO604" s="54"/>
      <c r="JSP604" s="54"/>
      <c r="JSQ604" s="54"/>
      <c r="JSR604" s="54"/>
      <c r="JSS604" s="54"/>
      <c r="JST604" s="54"/>
      <c r="JSU604" s="54"/>
      <c r="JSV604" s="54"/>
      <c r="JSW604" s="54"/>
      <c r="JSX604" s="54"/>
      <c r="JSY604" s="54"/>
      <c r="JSZ604" s="54"/>
      <c r="JTA604" s="54"/>
      <c r="JTB604" s="54"/>
      <c r="JTC604" s="54"/>
      <c r="JTD604" s="54"/>
      <c r="JTE604" s="54"/>
      <c r="JTF604" s="54"/>
      <c r="JTG604" s="54"/>
      <c r="JTH604" s="54"/>
      <c r="JTI604" s="54"/>
      <c r="JTJ604" s="54"/>
      <c r="JTK604" s="54"/>
      <c r="JTL604" s="54"/>
      <c r="JTM604" s="54"/>
      <c r="JTN604" s="54"/>
      <c r="JTO604" s="54"/>
      <c r="JTP604" s="54"/>
      <c r="JTQ604" s="54"/>
      <c r="JTR604" s="54"/>
      <c r="JTS604" s="54"/>
      <c r="JTT604" s="54"/>
      <c r="JTU604" s="54"/>
      <c r="JTV604" s="54"/>
      <c r="JTW604" s="54"/>
      <c r="JTX604" s="54"/>
      <c r="JTY604" s="54"/>
      <c r="JTZ604" s="54"/>
      <c r="JUA604" s="54"/>
      <c r="JUB604" s="54"/>
      <c r="JUC604" s="54"/>
      <c r="JUD604" s="54"/>
      <c r="JUE604" s="54"/>
      <c r="JUF604" s="54"/>
      <c r="JUG604" s="54"/>
      <c r="JUH604" s="54"/>
      <c r="JUI604" s="54"/>
      <c r="JUJ604" s="54"/>
      <c r="JUK604" s="54"/>
      <c r="JUL604" s="54"/>
      <c r="JUM604" s="54"/>
      <c r="JUN604" s="54"/>
      <c r="JUO604" s="54"/>
      <c r="JUP604" s="54"/>
      <c r="JUQ604" s="54"/>
      <c r="JUR604" s="54"/>
      <c r="JUS604" s="54"/>
      <c r="JUT604" s="54"/>
      <c r="JUU604" s="54"/>
      <c r="JUV604" s="54"/>
      <c r="JUW604" s="54"/>
      <c r="JUX604" s="54"/>
      <c r="JUY604" s="54"/>
      <c r="JUZ604" s="54"/>
      <c r="JVA604" s="54"/>
      <c r="JVB604" s="54"/>
      <c r="JVC604" s="54"/>
      <c r="JVD604" s="54"/>
      <c r="JVE604" s="54"/>
      <c r="JVF604" s="54"/>
      <c r="JVG604" s="54"/>
      <c r="JVH604" s="54"/>
      <c r="JVI604" s="54"/>
      <c r="JVJ604" s="54"/>
      <c r="JVK604" s="54"/>
      <c r="JVL604" s="54"/>
      <c r="JVM604" s="54"/>
      <c r="JVN604" s="54"/>
      <c r="JVO604" s="54"/>
      <c r="JVP604" s="54"/>
      <c r="JVQ604" s="54"/>
      <c r="JVR604" s="54"/>
      <c r="JVS604" s="54"/>
      <c r="JVT604" s="54"/>
      <c r="JVU604" s="54"/>
      <c r="JVV604" s="54"/>
      <c r="JVW604" s="54"/>
      <c r="JVX604" s="54"/>
      <c r="JVY604" s="54"/>
      <c r="JVZ604" s="54"/>
      <c r="JWA604" s="54"/>
      <c r="JWB604" s="54"/>
      <c r="JWC604" s="54"/>
      <c r="JWD604" s="54"/>
      <c r="JWE604" s="54"/>
      <c r="JWF604" s="54"/>
      <c r="JWG604" s="54"/>
      <c r="JWH604" s="54"/>
      <c r="JWI604" s="54"/>
      <c r="JWJ604" s="54"/>
      <c r="JWK604" s="54"/>
      <c r="JWL604" s="54"/>
      <c r="JWM604" s="54"/>
      <c r="JWN604" s="54"/>
      <c r="JWO604" s="54"/>
      <c r="JWP604" s="54"/>
      <c r="JWQ604" s="54"/>
      <c r="JWR604" s="54"/>
      <c r="JWS604" s="54"/>
      <c r="JWT604" s="54"/>
      <c r="JWU604" s="54"/>
      <c r="JWV604" s="54"/>
      <c r="JWW604" s="54"/>
      <c r="JWX604" s="54"/>
      <c r="JWY604" s="54"/>
      <c r="JWZ604" s="54"/>
      <c r="JXA604" s="54"/>
      <c r="JXB604" s="54"/>
      <c r="JXC604" s="54"/>
      <c r="JXD604" s="54"/>
      <c r="JXE604" s="54"/>
      <c r="JXF604" s="54"/>
      <c r="JXG604" s="54"/>
      <c r="JXH604" s="54"/>
      <c r="JXI604" s="54"/>
      <c r="JXJ604" s="54"/>
      <c r="JXK604" s="54"/>
      <c r="JXL604" s="54"/>
      <c r="JXM604" s="54"/>
      <c r="JXN604" s="54"/>
      <c r="JXO604" s="54"/>
      <c r="JXP604" s="54"/>
      <c r="JXQ604" s="54"/>
      <c r="JXR604" s="54"/>
      <c r="JXS604" s="54"/>
      <c r="JXT604" s="54"/>
      <c r="JXU604" s="54"/>
      <c r="JXV604" s="54"/>
      <c r="JXW604" s="54"/>
      <c r="JXX604" s="54"/>
      <c r="JXY604" s="54"/>
      <c r="JXZ604" s="54"/>
      <c r="JYA604" s="54"/>
      <c r="JYB604" s="54"/>
      <c r="JYC604" s="54"/>
      <c r="JYD604" s="54"/>
      <c r="JYE604" s="54"/>
      <c r="JYF604" s="54"/>
      <c r="JYG604" s="54"/>
      <c r="JYH604" s="54"/>
      <c r="JYI604" s="54"/>
      <c r="JYJ604" s="54"/>
      <c r="JYK604" s="54"/>
      <c r="JYL604" s="54"/>
      <c r="JYM604" s="54"/>
      <c r="JYN604" s="54"/>
      <c r="JYO604" s="54"/>
      <c r="JYP604" s="54"/>
      <c r="JYQ604" s="54"/>
      <c r="JYR604" s="54"/>
      <c r="JYS604" s="54"/>
      <c r="JYT604" s="54"/>
      <c r="JYU604" s="54"/>
      <c r="JYV604" s="54"/>
      <c r="JYW604" s="54"/>
      <c r="JYX604" s="54"/>
      <c r="JYY604" s="54"/>
      <c r="JYZ604" s="54"/>
      <c r="JZA604" s="54"/>
      <c r="JZB604" s="54"/>
      <c r="JZC604" s="54"/>
      <c r="JZD604" s="54"/>
      <c r="JZE604" s="54"/>
      <c r="JZF604" s="54"/>
      <c r="JZG604" s="54"/>
      <c r="JZH604" s="54"/>
      <c r="JZI604" s="54"/>
      <c r="JZJ604" s="54"/>
      <c r="JZK604" s="54"/>
      <c r="JZL604" s="54"/>
      <c r="JZM604" s="54"/>
      <c r="JZN604" s="54"/>
      <c r="JZO604" s="54"/>
      <c r="JZP604" s="54"/>
      <c r="JZQ604" s="54"/>
      <c r="JZR604" s="54"/>
      <c r="JZS604" s="54"/>
      <c r="JZT604" s="54"/>
      <c r="JZU604" s="54"/>
      <c r="JZV604" s="54"/>
      <c r="JZW604" s="54"/>
      <c r="JZX604" s="54"/>
      <c r="JZY604" s="54"/>
      <c r="JZZ604" s="54"/>
      <c r="KAA604" s="54"/>
      <c r="KAB604" s="54"/>
      <c r="KAC604" s="54"/>
      <c r="KAD604" s="54"/>
      <c r="KAE604" s="54"/>
      <c r="KAF604" s="54"/>
      <c r="KAG604" s="54"/>
      <c r="KAH604" s="54"/>
      <c r="KAI604" s="54"/>
      <c r="KAJ604" s="54"/>
      <c r="KAK604" s="54"/>
      <c r="KAL604" s="54"/>
      <c r="KAM604" s="54"/>
      <c r="KAN604" s="54"/>
      <c r="KAO604" s="54"/>
      <c r="KAP604" s="54"/>
      <c r="KAQ604" s="54"/>
      <c r="KAR604" s="54"/>
      <c r="KAS604" s="54"/>
      <c r="KAT604" s="54"/>
      <c r="KAU604" s="54"/>
      <c r="KAV604" s="54"/>
      <c r="KAW604" s="54"/>
      <c r="KAX604" s="54"/>
      <c r="KAY604" s="54"/>
      <c r="KAZ604" s="54"/>
      <c r="KBA604" s="54"/>
      <c r="KBB604" s="54"/>
      <c r="KBC604" s="54"/>
      <c r="KBD604" s="54"/>
      <c r="KBE604" s="54"/>
      <c r="KBF604" s="54"/>
      <c r="KBG604" s="54"/>
      <c r="KBH604" s="54"/>
      <c r="KBI604" s="54"/>
      <c r="KBJ604" s="54"/>
      <c r="KBK604" s="54"/>
      <c r="KBL604" s="54"/>
      <c r="KBM604" s="54"/>
      <c r="KBN604" s="54"/>
      <c r="KBO604" s="54"/>
      <c r="KBP604" s="54"/>
      <c r="KBQ604" s="54"/>
      <c r="KBR604" s="54"/>
      <c r="KBS604" s="54"/>
      <c r="KBT604" s="54"/>
      <c r="KBU604" s="54"/>
      <c r="KBV604" s="54"/>
      <c r="KBW604" s="54"/>
      <c r="KBX604" s="54"/>
      <c r="KBY604" s="54"/>
      <c r="KBZ604" s="54"/>
      <c r="KCA604" s="54"/>
      <c r="KCB604" s="54"/>
      <c r="KCC604" s="54"/>
      <c r="KCD604" s="54"/>
      <c r="KCE604" s="54"/>
      <c r="KCF604" s="54"/>
      <c r="KCG604" s="54"/>
      <c r="KCH604" s="54"/>
      <c r="KCI604" s="54"/>
      <c r="KCJ604" s="54"/>
      <c r="KCK604" s="54"/>
      <c r="KCL604" s="54"/>
      <c r="KCM604" s="54"/>
      <c r="KCN604" s="54"/>
      <c r="KCO604" s="54"/>
      <c r="KCP604" s="54"/>
      <c r="KCQ604" s="54"/>
      <c r="KCR604" s="54"/>
      <c r="KCS604" s="54"/>
      <c r="KCT604" s="54"/>
      <c r="KCU604" s="54"/>
      <c r="KCV604" s="54"/>
      <c r="KCW604" s="54"/>
      <c r="KCX604" s="54"/>
      <c r="KCY604" s="54"/>
      <c r="KCZ604" s="54"/>
      <c r="KDA604" s="54"/>
      <c r="KDB604" s="54"/>
      <c r="KDC604" s="54"/>
      <c r="KDD604" s="54"/>
      <c r="KDE604" s="54"/>
      <c r="KDF604" s="54"/>
      <c r="KDG604" s="54"/>
      <c r="KDH604" s="54"/>
      <c r="KDI604" s="54"/>
      <c r="KDJ604" s="54"/>
      <c r="KDK604" s="54"/>
      <c r="KDL604" s="54"/>
      <c r="KDM604" s="54"/>
      <c r="KDN604" s="54"/>
      <c r="KDO604" s="54"/>
      <c r="KDP604" s="54"/>
      <c r="KDQ604" s="54"/>
      <c r="KDR604" s="54"/>
      <c r="KDS604" s="54"/>
      <c r="KDT604" s="54"/>
      <c r="KDU604" s="54"/>
      <c r="KDV604" s="54"/>
      <c r="KDW604" s="54"/>
      <c r="KDX604" s="54"/>
      <c r="KDY604" s="54"/>
      <c r="KDZ604" s="54"/>
      <c r="KEA604" s="54"/>
      <c r="KEB604" s="54"/>
      <c r="KEC604" s="54"/>
      <c r="KED604" s="54"/>
      <c r="KEE604" s="54"/>
      <c r="KEF604" s="54"/>
      <c r="KEG604" s="54"/>
      <c r="KEH604" s="54"/>
      <c r="KEI604" s="54"/>
      <c r="KEJ604" s="54"/>
      <c r="KEK604" s="54"/>
      <c r="KEL604" s="54"/>
      <c r="KEM604" s="54"/>
      <c r="KEN604" s="54"/>
      <c r="KEO604" s="54"/>
      <c r="KEP604" s="54"/>
      <c r="KEQ604" s="54"/>
      <c r="KER604" s="54"/>
      <c r="KES604" s="54"/>
      <c r="KET604" s="54"/>
      <c r="KEU604" s="54"/>
      <c r="KEV604" s="54"/>
      <c r="KEW604" s="54"/>
      <c r="KEX604" s="54"/>
      <c r="KEY604" s="54"/>
      <c r="KEZ604" s="54"/>
      <c r="KFA604" s="54"/>
      <c r="KFB604" s="54"/>
      <c r="KFC604" s="54"/>
      <c r="KFD604" s="54"/>
      <c r="KFE604" s="54"/>
      <c r="KFF604" s="54"/>
      <c r="KFG604" s="54"/>
      <c r="KFH604" s="54"/>
      <c r="KFI604" s="54"/>
      <c r="KFJ604" s="54"/>
      <c r="KFK604" s="54"/>
      <c r="KFL604" s="54"/>
      <c r="KFM604" s="54"/>
      <c r="KFN604" s="54"/>
      <c r="KFO604" s="54"/>
      <c r="KFP604" s="54"/>
      <c r="KFQ604" s="54"/>
      <c r="KFR604" s="54"/>
      <c r="KFS604" s="54"/>
      <c r="KFT604" s="54"/>
      <c r="KFU604" s="54"/>
      <c r="KFV604" s="54"/>
      <c r="KFW604" s="54"/>
      <c r="KFX604" s="54"/>
      <c r="KFY604" s="54"/>
      <c r="KFZ604" s="54"/>
      <c r="KGA604" s="54"/>
      <c r="KGB604" s="54"/>
      <c r="KGC604" s="54"/>
      <c r="KGD604" s="54"/>
      <c r="KGE604" s="54"/>
      <c r="KGF604" s="54"/>
      <c r="KGG604" s="54"/>
      <c r="KGH604" s="54"/>
      <c r="KGI604" s="54"/>
      <c r="KGJ604" s="54"/>
      <c r="KGK604" s="54"/>
      <c r="KGL604" s="54"/>
      <c r="KGM604" s="54"/>
      <c r="KGN604" s="54"/>
      <c r="KGO604" s="54"/>
      <c r="KGP604" s="54"/>
      <c r="KGQ604" s="54"/>
      <c r="KGR604" s="54"/>
      <c r="KGS604" s="54"/>
      <c r="KGT604" s="54"/>
      <c r="KGU604" s="54"/>
      <c r="KGV604" s="54"/>
      <c r="KGW604" s="54"/>
      <c r="KGX604" s="54"/>
      <c r="KGY604" s="54"/>
      <c r="KGZ604" s="54"/>
      <c r="KHA604" s="54"/>
      <c r="KHB604" s="54"/>
      <c r="KHC604" s="54"/>
      <c r="KHD604" s="54"/>
      <c r="KHE604" s="54"/>
      <c r="KHF604" s="54"/>
      <c r="KHG604" s="54"/>
      <c r="KHH604" s="54"/>
      <c r="KHI604" s="54"/>
      <c r="KHJ604" s="54"/>
      <c r="KHK604" s="54"/>
      <c r="KHL604" s="54"/>
      <c r="KHM604" s="54"/>
      <c r="KHN604" s="54"/>
      <c r="KHO604" s="54"/>
      <c r="KHP604" s="54"/>
      <c r="KHQ604" s="54"/>
      <c r="KHR604" s="54"/>
      <c r="KHS604" s="54"/>
      <c r="KHT604" s="54"/>
      <c r="KHU604" s="54"/>
      <c r="KHV604" s="54"/>
      <c r="KHW604" s="54"/>
      <c r="KHX604" s="54"/>
      <c r="KHY604" s="54"/>
      <c r="KHZ604" s="54"/>
      <c r="KIA604" s="54"/>
      <c r="KIB604" s="54"/>
      <c r="KIC604" s="54"/>
      <c r="KID604" s="54"/>
      <c r="KIE604" s="54"/>
      <c r="KIF604" s="54"/>
      <c r="KIG604" s="54"/>
      <c r="KIH604" s="54"/>
      <c r="KII604" s="54"/>
      <c r="KIJ604" s="54"/>
      <c r="KIK604" s="54"/>
      <c r="KIL604" s="54"/>
      <c r="KIM604" s="54"/>
      <c r="KIN604" s="54"/>
      <c r="KIO604" s="54"/>
      <c r="KIP604" s="54"/>
      <c r="KIQ604" s="54"/>
      <c r="KIR604" s="54"/>
      <c r="KIS604" s="54"/>
      <c r="KIT604" s="54"/>
      <c r="KIU604" s="54"/>
      <c r="KIV604" s="54"/>
      <c r="KIW604" s="54"/>
      <c r="KIX604" s="54"/>
      <c r="KIY604" s="54"/>
      <c r="KIZ604" s="54"/>
      <c r="KJA604" s="54"/>
      <c r="KJB604" s="54"/>
      <c r="KJC604" s="54"/>
      <c r="KJD604" s="54"/>
      <c r="KJE604" s="54"/>
      <c r="KJF604" s="54"/>
      <c r="KJG604" s="54"/>
      <c r="KJH604" s="54"/>
      <c r="KJI604" s="54"/>
      <c r="KJJ604" s="54"/>
      <c r="KJK604" s="54"/>
      <c r="KJL604" s="54"/>
      <c r="KJM604" s="54"/>
      <c r="KJN604" s="54"/>
      <c r="KJO604" s="54"/>
      <c r="KJP604" s="54"/>
      <c r="KJQ604" s="54"/>
      <c r="KJR604" s="54"/>
      <c r="KJS604" s="54"/>
      <c r="KJT604" s="54"/>
      <c r="KJU604" s="54"/>
      <c r="KJV604" s="54"/>
      <c r="KJW604" s="54"/>
      <c r="KJX604" s="54"/>
      <c r="KJY604" s="54"/>
      <c r="KJZ604" s="54"/>
      <c r="KKA604" s="54"/>
      <c r="KKB604" s="54"/>
      <c r="KKC604" s="54"/>
      <c r="KKD604" s="54"/>
      <c r="KKE604" s="54"/>
      <c r="KKF604" s="54"/>
      <c r="KKG604" s="54"/>
      <c r="KKH604" s="54"/>
      <c r="KKI604" s="54"/>
      <c r="KKJ604" s="54"/>
      <c r="KKK604" s="54"/>
      <c r="KKL604" s="54"/>
      <c r="KKM604" s="54"/>
      <c r="KKN604" s="54"/>
      <c r="KKO604" s="54"/>
      <c r="KKP604" s="54"/>
      <c r="KKQ604" s="54"/>
      <c r="KKR604" s="54"/>
      <c r="KKS604" s="54"/>
      <c r="KKT604" s="54"/>
      <c r="KKU604" s="54"/>
      <c r="KKV604" s="54"/>
      <c r="KKW604" s="54"/>
      <c r="KKX604" s="54"/>
      <c r="KKY604" s="54"/>
      <c r="KKZ604" s="54"/>
      <c r="KLA604" s="54"/>
      <c r="KLB604" s="54"/>
      <c r="KLC604" s="54"/>
      <c r="KLD604" s="54"/>
      <c r="KLE604" s="54"/>
      <c r="KLF604" s="54"/>
      <c r="KLG604" s="54"/>
      <c r="KLH604" s="54"/>
      <c r="KLI604" s="54"/>
      <c r="KLJ604" s="54"/>
      <c r="KLK604" s="54"/>
      <c r="KLL604" s="54"/>
      <c r="KLM604" s="54"/>
      <c r="KLN604" s="54"/>
      <c r="KLO604" s="54"/>
      <c r="KLP604" s="54"/>
      <c r="KLQ604" s="54"/>
      <c r="KLR604" s="54"/>
      <c r="KLS604" s="54"/>
      <c r="KLT604" s="54"/>
      <c r="KLU604" s="54"/>
      <c r="KLV604" s="54"/>
      <c r="KLW604" s="54"/>
      <c r="KLX604" s="54"/>
      <c r="KLY604" s="54"/>
      <c r="KLZ604" s="54"/>
      <c r="KMA604" s="54"/>
      <c r="KMB604" s="54"/>
      <c r="KMC604" s="54"/>
      <c r="KMD604" s="54"/>
      <c r="KME604" s="54"/>
      <c r="KMF604" s="54"/>
      <c r="KMG604" s="54"/>
      <c r="KMH604" s="54"/>
      <c r="KMI604" s="54"/>
      <c r="KMJ604" s="54"/>
      <c r="KMK604" s="54"/>
      <c r="KML604" s="54"/>
      <c r="KMM604" s="54"/>
      <c r="KMN604" s="54"/>
      <c r="KMO604" s="54"/>
      <c r="KMP604" s="54"/>
      <c r="KMQ604" s="54"/>
      <c r="KMR604" s="54"/>
      <c r="KMS604" s="54"/>
      <c r="KMT604" s="54"/>
      <c r="KMU604" s="54"/>
      <c r="KMV604" s="54"/>
      <c r="KMW604" s="54"/>
      <c r="KMX604" s="54"/>
      <c r="KMY604" s="54"/>
      <c r="KMZ604" s="54"/>
      <c r="KNA604" s="54"/>
      <c r="KNB604" s="54"/>
      <c r="KNC604" s="54"/>
      <c r="KND604" s="54"/>
      <c r="KNE604" s="54"/>
      <c r="KNF604" s="54"/>
      <c r="KNG604" s="54"/>
      <c r="KNH604" s="54"/>
      <c r="KNI604" s="54"/>
      <c r="KNJ604" s="54"/>
      <c r="KNK604" s="54"/>
      <c r="KNL604" s="54"/>
      <c r="KNM604" s="54"/>
      <c r="KNN604" s="54"/>
      <c r="KNO604" s="54"/>
      <c r="KNP604" s="54"/>
      <c r="KNQ604" s="54"/>
      <c r="KNR604" s="54"/>
      <c r="KNS604" s="54"/>
      <c r="KNT604" s="54"/>
      <c r="KNU604" s="54"/>
      <c r="KNV604" s="54"/>
      <c r="KNW604" s="54"/>
      <c r="KNX604" s="54"/>
      <c r="KNY604" s="54"/>
      <c r="KNZ604" s="54"/>
      <c r="KOA604" s="54"/>
      <c r="KOB604" s="54"/>
      <c r="KOC604" s="54"/>
      <c r="KOD604" s="54"/>
      <c r="KOE604" s="54"/>
      <c r="KOF604" s="54"/>
      <c r="KOG604" s="54"/>
      <c r="KOH604" s="54"/>
      <c r="KOI604" s="54"/>
      <c r="KOJ604" s="54"/>
      <c r="KOK604" s="54"/>
      <c r="KOL604" s="54"/>
      <c r="KOM604" s="54"/>
      <c r="KON604" s="54"/>
      <c r="KOO604" s="54"/>
      <c r="KOP604" s="54"/>
      <c r="KOQ604" s="54"/>
      <c r="KOR604" s="54"/>
      <c r="KOS604" s="54"/>
      <c r="KOT604" s="54"/>
      <c r="KOU604" s="54"/>
      <c r="KOV604" s="54"/>
      <c r="KOW604" s="54"/>
      <c r="KOX604" s="54"/>
      <c r="KOY604" s="54"/>
      <c r="KOZ604" s="54"/>
      <c r="KPA604" s="54"/>
      <c r="KPB604" s="54"/>
      <c r="KPC604" s="54"/>
      <c r="KPD604" s="54"/>
      <c r="KPE604" s="54"/>
      <c r="KPF604" s="54"/>
      <c r="KPG604" s="54"/>
      <c r="KPH604" s="54"/>
      <c r="KPI604" s="54"/>
      <c r="KPJ604" s="54"/>
      <c r="KPK604" s="54"/>
      <c r="KPL604" s="54"/>
      <c r="KPM604" s="54"/>
      <c r="KPN604" s="54"/>
      <c r="KPO604" s="54"/>
      <c r="KPP604" s="54"/>
      <c r="KPQ604" s="54"/>
      <c r="KPR604" s="54"/>
      <c r="KPS604" s="54"/>
      <c r="KPT604" s="54"/>
      <c r="KPU604" s="54"/>
      <c r="KPV604" s="54"/>
      <c r="KPW604" s="54"/>
      <c r="KPX604" s="54"/>
      <c r="KPY604" s="54"/>
      <c r="KPZ604" s="54"/>
      <c r="KQA604" s="54"/>
      <c r="KQB604" s="54"/>
      <c r="KQC604" s="54"/>
      <c r="KQD604" s="54"/>
      <c r="KQE604" s="54"/>
      <c r="KQF604" s="54"/>
      <c r="KQG604" s="54"/>
      <c r="KQH604" s="54"/>
      <c r="KQI604" s="54"/>
      <c r="KQJ604" s="54"/>
      <c r="KQK604" s="54"/>
      <c r="KQL604" s="54"/>
      <c r="KQM604" s="54"/>
      <c r="KQN604" s="54"/>
      <c r="KQO604" s="54"/>
      <c r="KQP604" s="54"/>
      <c r="KQQ604" s="54"/>
      <c r="KQR604" s="54"/>
      <c r="KQS604" s="54"/>
      <c r="KQT604" s="54"/>
      <c r="KQU604" s="54"/>
      <c r="KQV604" s="54"/>
      <c r="KQW604" s="54"/>
      <c r="KQX604" s="54"/>
      <c r="KQY604" s="54"/>
      <c r="KQZ604" s="54"/>
      <c r="KRA604" s="54"/>
      <c r="KRB604" s="54"/>
      <c r="KRC604" s="54"/>
      <c r="KRD604" s="54"/>
      <c r="KRE604" s="54"/>
      <c r="KRF604" s="54"/>
      <c r="KRG604" s="54"/>
      <c r="KRH604" s="54"/>
      <c r="KRI604" s="54"/>
      <c r="KRJ604" s="54"/>
      <c r="KRK604" s="54"/>
      <c r="KRL604" s="54"/>
      <c r="KRM604" s="54"/>
      <c r="KRN604" s="54"/>
      <c r="KRO604" s="54"/>
      <c r="KRP604" s="54"/>
      <c r="KRQ604" s="54"/>
      <c r="KRR604" s="54"/>
      <c r="KRS604" s="54"/>
      <c r="KRT604" s="54"/>
      <c r="KRU604" s="54"/>
      <c r="KRV604" s="54"/>
      <c r="KRW604" s="54"/>
      <c r="KRX604" s="54"/>
      <c r="KRY604" s="54"/>
      <c r="KRZ604" s="54"/>
      <c r="KSA604" s="54"/>
      <c r="KSB604" s="54"/>
      <c r="KSC604" s="54"/>
      <c r="KSD604" s="54"/>
      <c r="KSE604" s="54"/>
      <c r="KSF604" s="54"/>
      <c r="KSG604" s="54"/>
      <c r="KSH604" s="54"/>
      <c r="KSI604" s="54"/>
      <c r="KSJ604" s="54"/>
      <c r="KSK604" s="54"/>
      <c r="KSL604" s="54"/>
      <c r="KSM604" s="54"/>
      <c r="KSN604" s="54"/>
      <c r="KSO604" s="54"/>
      <c r="KSP604" s="54"/>
      <c r="KSQ604" s="54"/>
      <c r="KSR604" s="54"/>
      <c r="KSS604" s="54"/>
      <c r="KST604" s="54"/>
      <c r="KSU604" s="54"/>
      <c r="KSV604" s="54"/>
      <c r="KSW604" s="54"/>
      <c r="KSX604" s="54"/>
      <c r="KSY604" s="54"/>
      <c r="KSZ604" s="54"/>
      <c r="KTA604" s="54"/>
      <c r="KTB604" s="54"/>
      <c r="KTC604" s="54"/>
      <c r="KTD604" s="54"/>
      <c r="KTE604" s="54"/>
      <c r="KTF604" s="54"/>
      <c r="KTG604" s="54"/>
      <c r="KTH604" s="54"/>
      <c r="KTI604" s="54"/>
      <c r="KTJ604" s="54"/>
      <c r="KTK604" s="54"/>
      <c r="KTL604" s="54"/>
      <c r="KTM604" s="54"/>
      <c r="KTN604" s="54"/>
      <c r="KTO604" s="54"/>
      <c r="KTP604" s="54"/>
      <c r="KTQ604" s="54"/>
      <c r="KTR604" s="54"/>
      <c r="KTS604" s="54"/>
      <c r="KTT604" s="54"/>
      <c r="KTU604" s="54"/>
      <c r="KTV604" s="54"/>
      <c r="KTW604" s="54"/>
      <c r="KTX604" s="54"/>
      <c r="KTY604" s="54"/>
      <c r="KTZ604" s="54"/>
      <c r="KUA604" s="54"/>
      <c r="KUB604" s="54"/>
      <c r="KUC604" s="54"/>
      <c r="KUD604" s="54"/>
      <c r="KUE604" s="54"/>
      <c r="KUF604" s="54"/>
      <c r="KUG604" s="54"/>
      <c r="KUH604" s="54"/>
      <c r="KUI604" s="54"/>
      <c r="KUJ604" s="54"/>
      <c r="KUK604" s="54"/>
      <c r="KUL604" s="54"/>
      <c r="KUM604" s="54"/>
      <c r="KUN604" s="54"/>
      <c r="KUO604" s="54"/>
      <c r="KUP604" s="54"/>
      <c r="KUQ604" s="54"/>
      <c r="KUR604" s="54"/>
      <c r="KUS604" s="54"/>
      <c r="KUT604" s="54"/>
      <c r="KUU604" s="54"/>
      <c r="KUV604" s="54"/>
      <c r="KUW604" s="54"/>
      <c r="KUX604" s="54"/>
      <c r="KUY604" s="54"/>
      <c r="KUZ604" s="54"/>
      <c r="KVA604" s="54"/>
      <c r="KVB604" s="54"/>
      <c r="KVC604" s="54"/>
      <c r="KVD604" s="54"/>
      <c r="KVE604" s="54"/>
      <c r="KVF604" s="54"/>
      <c r="KVG604" s="54"/>
      <c r="KVH604" s="54"/>
      <c r="KVI604" s="54"/>
      <c r="KVJ604" s="54"/>
      <c r="KVK604" s="54"/>
      <c r="KVL604" s="54"/>
      <c r="KVM604" s="54"/>
      <c r="KVN604" s="54"/>
      <c r="KVO604" s="54"/>
      <c r="KVP604" s="54"/>
      <c r="KVQ604" s="54"/>
      <c r="KVR604" s="54"/>
      <c r="KVS604" s="54"/>
      <c r="KVT604" s="54"/>
      <c r="KVU604" s="54"/>
      <c r="KVV604" s="54"/>
      <c r="KVW604" s="54"/>
      <c r="KVX604" s="54"/>
      <c r="KVY604" s="54"/>
      <c r="KVZ604" s="54"/>
      <c r="KWA604" s="54"/>
      <c r="KWB604" s="54"/>
      <c r="KWC604" s="54"/>
      <c r="KWD604" s="54"/>
      <c r="KWE604" s="54"/>
      <c r="KWF604" s="54"/>
      <c r="KWG604" s="54"/>
      <c r="KWH604" s="54"/>
      <c r="KWI604" s="54"/>
      <c r="KWJ604" s="54"/>
      <c r="KWK604" s="54"/>
      <c r="KWL604" s="54"/>
      <c r="KWM604" s="54"/>
      <c r="KWN604" s="54"/>
      <c r="KWO604" s="54"/>
      <c r="KWP604" s="54"/>
      <c r="KWQ604" s="54"/>
      <c r="KWR604" s="54"/>
      <c r="KWS604" s="54"/>
      <c r="KWT604" s="54"/>
      <c r="KWU604" s="54"/>
      <c r="KWV604" s="54"/>
      <c r="KWW604" s="54"/>
      <c r="KWX604" s="54"/>
      <c r="KWY604" s="54"/>
      <c r="KWZ604" s="54"/>
      <c r="KXA604" s="54"/>
      <c r="KXB604" s="54"/>
      <c r="KXC604" s="54"/>
      <c r="KXD604" s="54"/>
      <c r="KXE604" s="54"/>
      <c r="KXF604" s="54"/>
      <c r="KXG604" s="54"/>
      <c r="KXH604" s="54"/>
      <c r="KXI604" s="54"/>
      <c r="KXJ604" s="54"/>
      <c r="KXK604" s="54"/>
      <c r="KXL604" s="54"/>
      <c r="KXM604" s="54"/>
      <c r="KXN604" s="54"/>
      <c r="KXO604" s="54"/>
      <c r="KXP604" s="54"/>
      <c r="KXQ604" s="54"/>
      <c r="KXR604" s="54"/>
      <c r="KXS604" s="54"/>
      <c r="KXT604" s="54"/>
      <c r="KXU604" s="54"/>
      <c r="KXV604" s="54"/>
      <c r="KXW604" s="54"/>
      <c r="KXX604" s="54"/>
      <c r="KXY604" s="54"/>
      <c r="KXZ604" s="54"/>
      <c r="KYA604" s="54"/>
      <c r="KYB604" s="54"/>
      <c r="KYC604" s="54"/>
      <c r="KYD604" s="54"/>
      <c r="KYE604" s="54"/>
      <c r="KYF604" s="54"/>
      <c r="KYG604" s="54"/>
      <c r="KYH604" s="54"/>
      <c r="KYI604" s="54"/>
      <c r="KYJ604" s="54"/>
      <c r="KYK604" s="54"/>
      <c r="KYL604" s="54"/>
      <c r="KYM604" s="54"/>
      <c r="KYN604" s="54"/>
      <c r="KYO604" s="54"/>
      <c r="KYP604" s="54"/>
      <c r="KYQ604" s="54"/>
      <c r="KYR604" s="54"/>
      <c r="KYS604" s="54"/>
      <c r="KYT604" s="54"/>
      <c r="KYU604" s="54"/>
      <c r="KYV604" s="54"/>
      <c r="KYW604" s="54"/>
      <c r="KYX604" s="54"/>
      <c r="KYY604" s="54"/>
      <c r="KYZ604" s="54"/>
      <c r="KZA604" s="54"/>
      <c r="KZB604" s="54"/>
      <c r="KZC604" s="54"/>
      <c r="KZD604" s="54"/>
      <c r="KZE604" s="54"/>
      <c r="KZF604" s="54"/>
      <c r="KZG604" s="54"/>
      <c r="KZH604" s="54"/>
      <c r="KZI604" s="54"/>
      <c r="KZJ604" s="54"/>
      <c r="KZK604" s="54"/>
      <c r="KZL604" s="54"/>
      <c r="KZM604" s="54"/>
      <c r="KZN604" s="54"/>
      <c r="KZO604" s="54"/>
      <c r="KZP604" s="54"/>
      <c r="KZQ604" s="54"/>
      <c r="KZR604" s="54"/>
      <c r="KZS604" s="54"/>
      <c r="KZT604" s="54"/>
      <c r="KZU604" s="54"/>
      <c r="KZV604" s="54"/>
      <c r="KZW604" s="54"/>
      <c r="KZX604" s="54"/>
      <c r="KZY604" s="54"/>
      <c r="KZZ604" s="54"/>
      <c r="LAA604" s="54"/>
      <c r="LAB604" s="54"/>
      <c r="LAC604" s="54"/>
      <c r="LAD604" s="54"/>
      <c r="LAE604" s="54"/>
      <c r="LAF604" s="54"/>
      <c r="LAG604" s="54"/>
      <c r="LAH604" s="54"/>
      <c r="LAI604" s="54"/>
      <c r="LAJ604" s="54"/>
      <c r="LAK604" s="54"/>
      <c r="LAL604" s="54"/>
      <c r="LAM604" s="54"/>
      <c r="LAN604" s="54"/>
      <c r="LAO604" s="54"/>
      <c r="LAP604" s="54"/>
      <c r="LAQ604" s="54"/>
      <c r="LAR604" s="54"/>
      <c r="LAS604" s="54"/>
      <c r="LAT604" s="54"/>
      <c r="LAU604" s="54"/>
      <c r="LAV604" s="54"/>
      <c r="LAW604" s="54"/>
      <c r="LAX604" s="54"/>
      <c r="LAY604" s="54"/>
      <c r="LAZ604" s="54"/>
      <c r="LBA604" s="54"/>
      <c r="LBB604" s="54"/>
      <c r="LBC604" s="54"/>
      <c r="LBD604" s="54"/>
      <c r="LBE604" s="54"/>
      <c r="LBF604" s="54"/>
      <c r="LBG604" s="54"/>
      <c r="LBH604" s="54"/>
      <c r="LBI604" s="54"/>
      <c r="LBJ604" s="54"/>
      <c r="LBK604" s="54"/>
      <c r="LBL604" s="54"/>
      <c r="LBM604" s="54"/>
      <c r="LBN604" s="54"/>
      <c r="LBO604" s="54"/>
      <c r="LBP604" s="54"/>
      <c r="LBQ604" s="54"/>
      <c r="LBR604" s="54"/>
      <c r="LBS604" s="54"/>
      <c r="LBT604" s="54"/>
      <c r="LBU604" s="54"/>
      <c r="LBV604" s="54"/>
      <c r="LBW604" s="54"/>
      <c r="LBX604" s="54"/>
      <c r="LBY604" s="54"/>
      <c r="LBZ604" s="54"/>
      <c r="LCA604" s="54"/>
      <c r="LCB604" s="54"/>
      <c r="LCC604" s="54"/>
      <c r="LCD604" s="54"/>
      <c r="LCE604" s="54"/>
      <c r="LCF604" s="54"/>
      <c r="LCG604" s="54"/>
      <c r="LCH604" s="54"/>
      <c r="LCI604" s="54"/>
      <c r="LCJ604" s="54"/>
      <c r="LCK604" s="54"/>
      <c r="LCL604" s="54"/>
      <c r="LCM604" s="54"/>
      <c r="LCN604" s="54"/>
      <c r="LCO604" s="54"/>
      <c r="LCP604" s="54"/>
      <c r="LCQ604" s="54"/>
      <c r="LCR604" s="54"/>
      <c r="LCS604" s="54"/>
      <c r="LCT604" s="54"/>
      <c r="LCU604" s="54"/>
      <c r="LCV604" s="54"/>
      <c r="LCW604" s="54"/>
      <c r="LCX604" s="54"/>
      <c r="LCY604" s="54"/>
      <c r="LCZ604" s="54"/>
      <c r="LDA604" s="54"/>
      <c r="LDB604" s="54"/>
      <c r="LDC604" s="54"/>
      <c r="LDD604" s="54"/>
      <c r="LDE604" s="54"/>
      <c r="LDF604" s="54"/>
      <c r="LDG604" s="54"/>
      <c r="LDH604" s="54"/>
      <c r="LDI604" s="54"/>
      <c r="LDJ604" s="54"/>
      <c r="LDK604" s="54"/>
      <c r="LDL604" s="54"/>
      <c r="LDM604" s="54"/>
      <c r="LDN604" s="54"/>
      <c r="LDO604" s="54"/>
      <c r="LDP604" s="54"/>
      <c r="LDQ604" s="54"/>
      <c r="LDR604" s="54"/>
      <c r="LDS604" s="54"/>
      <c r="LDT604" s="54"/>
      <c r="LDU604" s="54"/>
      <c r="LDV604" s="54"/>
      <c r="LDW604" s="54"/>
      <c r="LDX604" s="54"/>
      <c r="LDY604" s="54"/>
      <c r="LDZ604" s="54"/>
      <c r="LEA604" s="54"/>
      <c r="LEB604" s="54"/>
      <c r="LEC604" s="54"/>
      <c r="LED604" s="54"/>
      <c r="LEE604" s="54"/>
      <c r="LEF604" s="54"/>
      <c r="LEG604" s="54"/>
      <c r="LEH604" s="54"/>
      <c r="LEI604" s="54"/>
      <c r="LEJ604" s="54"/>
      <c r="LEK604" s="54"/>
      <c r="LEL604" s="54"/>
      <c r="LEM604" s="54"/>
      <c r="LEN604" s="54"/>
      <c r="LEO604" s="54"/>
      <c r="LEP604" s="54"/>
      <c r="LEQ604" s="54"/>
      <c r="LER604" s="54"/>
      <c r="LES604" s="54"/>
      <c r="LET604" s="54"/>
      <c r="LEU604" s="54"/>
      <c r="LEV604" s="54"/>
      <c r="LEW604" s="54"/>
      <c r="LEX604" s="54"/>
      <c r="LEY604" s="54"/>
      <c r="LEZ604" s="54"/>
      <c r="LFA604" s="54"/>
      <c r="LFB604" s="54"/>
      <c r="LFC604" s="54"/>
      <c r="LFD604" s="54"/>
      <c r="LFE604" s="54"/>
      <c r="LFF604" s="54"/>
      <c r="LFG604" s="54"/>
      <c r="LFH604" s="54"/>
      <c r="LFI604" s="54"/>
      <c r="LFJ604" s="54"/>
      <c r="LFK604" s="54"/>
      <c r="LFL604" s="54"/>
      <c r="LFM604" s="54"/>
      <c r="LFN604" s="54"/>
      <c r="LFO604" s="54"/>
      <c r="LFP604" s="54"/>
      <c r="LFQ604" s="54"/>
      <c r="LFR604" s="54"/>
      <c r="LFS604" s="54"/>
      <c r="LFT604" s="54"/>
      <c r="LFU604" s="54"/>
      <c r="LFV604" s="54"/>
      <c r="LFW604" s="54"/>
      <c r="LFX604" s="54"/>
      <c r="LFY604" s="54"/>
      <c r="LFZ604" s="54"/>
      <c r="LGA604" s="54"/>
      <c r="LGB604" s="54"/>
      <c r="LGC604" s="54"/>
      <c r="LGD604" s="54"/>
      <c r="LGE604" s="54"/>
      <c r="LGF604" s="54"/>
      <c r="LGG604" s="54"/>
      <c r="LGH604" s="54"/>
      <c r="LGI604" s="54"/>
      <c r="LGJ604" s="54"/>
      <c r="LGK604" s="54"/>
      <c r="LGL604" s="54"/>
      <c r="LGM604" s="54"/>
      <c r="LGN604" s="54"/>
      <c r="LGO604" s="54"/>
      <c r="LGP604" s="54"/>
      <c r="LGQ604" s="54"/>
      <c r="LGR604" s="54"/>
      <c r="LGS604" s="54"/>
      <c r="LGT604" s="54"/>
      <c r="LGU604" s="54"/>
      <c r="LGV604" s="54"/>
      <c r="LGW604" s="54"/>
      <c r="LGX604" s="54"/>
      <c r="LGY604" s="54"/>
      <c r="LGZ604" s="54"/>
      <c r="LHA604" s="54"/>
      <c r="LHB604" s="54"/>
      <c r="LHC604" s="54"/>
      <c r="LHD604" s="54"/>
      <c r="LHE604" s="54"/>
      <c r="LHF604" s="54"/>
      <c r="LHG604" s="54"/>
      <c r="LHH604" s="54"/>
      <c r="LHI604" s="54"/>
      <c r="LHJ604" s="54"/>
      <c r="LHK604" s="54"/>
      <c r="LHL604" s="54"/>
      <c r="LHM604" s="54"/>
      <c r="LHN604" s="54"/>
      <c r="LHO604" s="54"/>
      <c r="LHP604" s="54"/>
      <c r="LHQ604" s="54"/>
      <c r="LHR604" s="54"/>
      <c r="LHS604" s="54"/>
      <c r="LHT604" s="54"/>
      <c r="LHU604" s="54"/>
      <c r="LHV604" s="54"/>
      <c r="LHW604" s="54"/>
      <c r="LHX604" s="54"/>
      <c r="LHY604" s="54"/>
      <c r="LHZ604" s="54"/>
      <c r="LIA604" s="54"/>
      <c r="LIB604" s="54"/>
      <c r="LIC604" s="54"/>
      <c r="LID604" s="54"/>
      <c r="LIE604" s="54"/>
      <c r="LIF604" s="54"/>
      <c r="LIG604" s="54"/>
      <c r="LIH604" s="54"/>
      <c r="LII604" s="54"/>
      <c r="LIJ604" s="54"/>
      <c r="LIK604" s="54"/>
      <c r="LIL604" s="54"/>
      <c r="LIM604" s="54"/>
      <c r="LIN604" s="54"/>
      <c r="LIO604" s="54"/>
      <c r="LIP604" s="54"/>
      <c r="LIQ604" s="54"/>
      <c r="LIR604" s="54"/>
      <c r="LIS604" s="54"/>
      <c r="LIT604" s="54"/>
      <c r="LIU604" s="54"/>
      <c r="LIV604" s="54"/>
      <c r="LIW604" s="54"/>
      <c r="LIX604" s="54"/>
      <c r="LIY604" s="54"/>
      <c r="LIZ604" s="54"/>
      <c r="LJA604" s="54"/>
      <c r="LJB604" s="54"/>
      <c r="LJC604" s="54"/>
      <c r="LJD604" s="54"/>
      <c r="LJE604" s="54"/>
      <c r="LJF604" s="54"/>
      <c r="LJG604" s="54"/>
      <c r="LJH604" s="54"/>
      <c r="LJI604" s="54"/>
      <c r="LJJ604" s="54"/>
      <c r="LJK604" s="54"/>
      <c r="LJL604" s="54"/>
      <c r="LJM604" s="54"/>
      <c r="LJN604" s="54"/>
      <c r="LJO604" s="54"/>
      <c r="LJP604" s="54"/>
      <c r="LJQ604" s="54"/>
      <c r="LJR604" s="54"/>
      <c r="LJS604" s="54"/>
      <c r="LJT604" s="54"/>
      <c r="LJU604" s="54"/>
      <c r="LJV604" s="54"/>
      <c r="LJW604" s="54"/>
      <c r="LJX604" s="54"/>
      <c r="LJY604" s="54"/>
      <c r="LJZ604" s="54"/>
      <c r="LKA604" s="54"/>
      <c r="LKB604" s="54"/>
      <c r="LKC604" s="54"/>
      <c r="LKD604" s="54"/>
      <c r="LKE604" s="54"/>
      <c r="LKF604" s="54"/>
      <c r="LKG604" s="54"/>
      <c r="LKH604" s="54"/>
      <c r="LKI604" s="54"/>
      <c r="LKJ604" s="54"/>
      <c r="LKK604" s="54"/>
      <c r="LKL604" s="54"/>
      <c r="LKM604" s="54"/>
      <c r="LKN604" s="54"/>
      <c r="LKO604" s="54"/>
      <c r="LKP604" s="54"/>
      <c r="LKQ604" s="54"/>
      <c r="LKR604" s="54"/>
      <c r="LKS604" s="54"/>
      <c r="LKT604" s="54"/>
      <c r="LKU604" s="54"/>
      <c r="LKV604" s="54"/>
      <c r="LKW604" s="54"/>
      <c r="LKX604" s="54"/>
      <c r="LKY604" s="54"/>
      <c r="LKZ604" s="54"/>
      <c r="LLA604" s="54"/>
      <c r="LLB604" s="54"/>
      <c r="LLC604" s="54"/>
      <c r="LLD604" s="54"/>
      <c r="LLE604" s="54"/>
      <c r="LLF604" s="54"/>
      <c r="LLG604" s="54"/>
      <c r="LLH604" s="54"/>
      <c r="LLI604" s="54"/>
      <c r="LLJ604" s="54"/>
      <c r="LLK604" s="54"/>
      <c r="LLL604" s="54"/>
      <c r="LLM604" s="54"/>
      <c r="LLN604" s="54"/>
      <c r="LLO604" s="54"/>
      <c r="LLP604" s="54"/>
      <c r="LLQ604" s="54"/>
      <c r="LLR604" s="54"/>
      <c r="LLS604" s="54"/>
      <c r="LLT604" s="54"/>
      <c r="LLU604" s="54"/>
      <c r="LLV604" s="54"/>
      <c r="LLW604" s="54"/>
      <c r="LLX604" s="54"/>
      <c r="LLY604" s="54"/>
      <c r="LLZ604" s="54"/>
      <c r="LMA604" s="54"/>
      <c r="LMB604" s="54"/>
      <c r="LMC604" s="54"/>
      <c r="LMD604" s="54"/>
      <c r="LME604" s="54"/>
      <c r="LMF604" s="54"/>
      <c r="LMG604" s="54"/>
      <c r="LMH604" s="54"/>
      <c r="LMI604" s="54"/>
      <c r="LMJ604" s="54"/>
      <c r="LMK604" s="54"/>
      <c r="LML604" s="54"/>
      <c r="LMM604" s="54"/>
      <c r="LMN604" s="54"/>
      <c r="LMO604" s="54"/>
      <c r="LMP604" s="54"/>
      <c r="LMQ604" s="54"/>
      <c r="LMR604" s="54"/>
      <c r="LMS604" s="54"/>
      <c r="LMT604" s="54"/>
      <c r="LMU604" s="54"/>
      <c r="LMV604" s="54"/>
      <c r="LMW604" s="54"/>
      <c r="LMX604" s="54"/>
      <c r="LMY604" s="54"/>
      <c r="LMZ604" s="54"/>
      <c r="LNA604" s="54"/>
      <c r="LNB604" s="54"/>
      <c r="LNC604" s="54"/>
      <c r="LND604" s="54"/>
      <c r="LNE604" s="54"/>
      <c r="LNF604" s="54"/>
      <c r="LNG604" s="54"/>
      <c r="LNH604" s="54"/>
      <c r="LNI604" s="54"/>
      <c r="LNJ604" s="54"/>
      <c r="LNK604" s="54"/>
      <c r="LNL604" s="54"/>
      <c r="LNM604" s="54"/>
      <c r="LNN604" s="54"/>
      <c r="LNO604" s="54"/>
      <c r="LNP604" s="54"/>
      <c r="LNQ604" s="54"/>
      <c r="LNR604" s="54"/>
      <c r="LNS604" s="54"/>
      <c r="LNT604" s="54"/>
      <c r="LNU604" s="54"/>
      <c r="LNV604" s="54"/>
      <c r="LNW604" s="54"/>
      <c r="LNX604" s="54"/>
      <c r="LNY604" s="54"/>
      <c r="LNZ604" s="54"/>
      <c r="LOA604" s="54"/>
      <c r="LOB604" s="54"/>
      <c r="LOC604" s="54"/>
      <c r="LOD604" s="54"/>
      <c r="LOE604" s="54"/>
      <c r="LOF604" s="54"/>
      <c r="LOG604" s="54"/>
      <c r="LOH604" s="54"/>
      <c r="LOI604" s="54"/>
      <c r="LOJ604" s="54"/>
      <c r="LOK604" s="54"/>
      <c r="LOL604" s="54"/>
      <c r="LOM604" s="54"/>
      <c r="LON604" s="54"/>
      <c r="LOO604" s="54"/>
      <c r="LOP604" s="54"/>
      <c r="LOQ604" s="54"/>
      <c r="LOR604" s="54"/>
      <c r="LOS604" s="54"/>
      <c r="LOT604" s="54"/>
      <c r="LOU604" s="54"/>
      <c r="LOV604" s="54"/>
      <c r="LOW604" s="54"/>
      <c r="LOX604" s="54"/>
      <c r="LOY604" s="54"/>
      <c r="LOZ604" s="54"/>
      <c r="LPA604" s="54"/>
      <c r="LPB604" s="54"/>
      <c r="LPC604" s="54"/>
      <c r="LPD604" s="54"/>
      <c r="LPE604" s="54"/>
      <c r="LPF604" s="54"/>
      <c r="LPG604" s="54"/>
      <c r="LPH604" s="54"/>
      <c r="LPI604" s="54"/>
      <c r="LPJ604" s="54"/>
      <c r="LPK604" s="54"/>
      <c r="LPL604" s="54"/>
      <c r="LPM604" s="54"/>
      <c r="LPN604" s="54"/>
      <c r="LPO604" s="54"/>
      <c r="LPP604" s="54"/>
      <c r="LPQ604" s="54"/>
      <c r="LPR604" s="54"/>
      <c r="LPS604" s="54"/>
      <c r="LPT604" s="54"/>
      <c r="LPU604" s="54"/>
      <c r="LPV604" s="54"/>
      <c r="LPW604" s="54"/>
      <c r="LPX604" s="54"/>
      <c r="LPY604" s="54"/>
      <c r="LPZ604" s="54"/>
      <c r="LQA604" s="54"/>
      <c r="LQB604" s="54"/>
      <c r="LQC604" s="54"/>
      <c r="LQD604" s="54"/>
      <c r="LQE604" s="54"/>
      <c r="LQF604" s="54"/>
      <c r="LQG604" s="54"/>
      <c r="LQH604" s="54"/>
      <c r="LQI604" s="54"/>
      <c r="LQJ604" s="54"/>
      <c r="LQK604" s="54"/>
      <c r="LQL604" s="54"/>
      <c r="LQM604" s="54"/>
      <c r="LQN604" s="54"/>
      <c r="LQO604" s="54"/>
      <c r="LQP604" s="54"/>
      <c r="LQQ604" s="54"/>
      <c r="LQR604" s="54"/>
      <c r="LQS604" s="54"/>
      <c r="LQT604" s="54"/>
      <c r="LQU604" s="54"/>
      <c r="LQV604" s="54"/>
      <c r="LQW604" s="54"/>
      <c r="LQX604" s="54"/>
      <c r="LQY604" s="54"/>
      <c r="LQZ604" s="54"/>
      <c r="LRA604" s="54"/>
      <c r="LRB604" s="54"/>
      <c r="LRC604" s="54"/>
      <c r="LRD604" s="54"/>
      <c r="LRE604" s="54"/>
      <c r="LRF604" s="54"/>
      <c r="LRG604" s="54"/>
      <c r="LRH604" s="54"/>
      <c r="LRI604" s="54"/>
      <c r="LRJ604" s="54"/>
      <c r="LRK604" s="54"/>
      <c r="LRL604" s="54"/>
      <c r="LRM604" s="54"/>
      <c r="LRN604" s="54"/>
      <c r="LRO604" s="54"/>
      <c r="LRP604" s="54"/>
      <c r="LRQ604" s="54"/>
      <c r="LRR604" s="54"/>
      <c r="LRS604" s="54"/>
      <c r="LRT604" s="54"/>
      <c r="LRU604" s="54"/>
      <c r="LRV604" s="54"/>
      <c r="LRW604" s="54"/>
      <c r="LRX604" s="54"/>
      <c r="LRY604" s="54"/>
      <c r="LRZ604" s="54"/>
      <c r="LSA604" s="54"/>
      <c r="LSB604" s="54"/>
      <c r="LSC604" s="54"/>
      <c r="LSD604" s="54"/>
      <c r="LSE604" s="54"/>
      <c r="LSF604" s="54"/>
      <c r="LSG604" s="54"/>
      <c r="LSH604" s="54"/>
      <c r="LSI604" s="54"/>
      <c r="LSJ604" s="54"/>
      <c r="LSK604" s="54"/>
      <c r="LSL604" s="54"/>
      <c r="LSM604" s="54"/>
      <c r="LSN604" s="54"/>
      <c r="LSO604" s="54"/>
      <c r="LSP604" s="54"/>
      <c r="LSQ604" s="54"/>
      <c r="LSR604" s="54"/>
      <c r="LSS604" s="54"/>
      <c r="LST604" s="54"/>
      <c r="LSU604" s="54"/>
      <c r="LSV604" s="54"/>
      <c r="LSW604" s="54"/>
      <c r="LSX604" s="54"/>
      <c r="LSY604" s="54"/>
      <c r="LSZ604" s="54"/>
      <c r="LTA604" s="54"/>
      <c r="LTB604" s="54"/>
      <c r="LTC604" s="54"/>
      <c r="LTD604" s="54"/>
      <c r="LTE604" s="54"/>
      <c r="LTF604" s="54"/>
      <c r="LTG604" s="54"/>
      <c r="LTH604" s="54"/>
      <c r="LTI604" s="54"/>
      <c r="LTJ604" s="54"/>
      <c r="LTK604" s="54"/>
      <c r="LTL604" s="54"/>
      <c r="LTM604" s="54"/>
      <c r="LTN604" s="54"/>
      <c r="LTO604" s="54"/>
      <c r="LTP604" s="54"/>
      <c r="LTQ604" s="54"/>
      <c r="LTR604" s="54"/>
      <c r="LTS604" s="54"/>
      <c r="LTT604" s="54"/>
      <c r="LTU604" s="54"/>
      <c r="LTV604" s="54"/>
      <c r="LTW604" s="54"/>
      <c r="LTX604" s="54"/>
      <c r="LTY604" s="54"/>
      <c r="LTZ604" s="54"/>
      <c r="LUA604" s="54"/>
      <c r="LUB604" s="54"/>
      <c r="LUC604" s="54"/>
      <c r="LUD604" s="54"/>
      <c r="LUE604" s="54"/>
      <c r="LUF604" s="54"/>
      <c r="LUG604" s="54"/>
      <c r="LUH604" s="54"/>
      <c r="LUI604" s="54"/>
      <c r="LUJ604" s="54"/>
      <c r="LUK604" s="54"/>
      <c r="LUL604" s="54"/>
      <c r="LUM604" s="54"/>
      <c r="LUN604" s="54"/>
      <c r="LUO604" s="54"/>
      <c r="LUP604" s="54"/>
      <c r="LUQ604" s="54"/>
      <c r="LUR604" s="54"/>
      <c r="LUS604" s="54"/>
      <c r="LUT604" s="54"/>
      <c r="LUU604" s="54"/>
      <c r="LUV604" s="54"/>
      <c r="LUW604" s="54"/>
      <c r="LUX604" s="54"/>
      <c r="LUY604" s="54"/>
      <c r="LUZ604" s="54"/>
      <c r="LVA604" s="54"/>
      <c r="LVB604" s="54"/>
      <c r="LVC604" s="54"/>
      <c r="LVD604" s="54"/>
      <c r="LVE604" s="54"/>
      <c r="LVF604" s="54"/>
      <c r="LVG604" s="54"/>
      <c r="LVH604" s="54"/>
      <c r="LVI604" s="54"/>
      <c r="LVJ604" s="54"/>
      <c r="LVK604" s="54"/>
      <c r="LVL604" s="54"/>
      <c r="LVM604" s="54"/>
      <c r="LVN604" s="54"/>
      <c r="LVO604" s="54"/>
      <c r="LVP604" s="54"/>
      <c r="LVQ604" s="54"/>
      <c r="LVR604" s="54"/>
      <c r="LVS604" s="54"/>
      <c r="LVT604" s="54"/>
      <c r="LVU604" s="54"/>
      <c r="LVV604" s="54"/>
      <c r="LVW604" s="54"/>
      <c r="LVX604" s="54"/>
      <c r="LVY604" s="54"/>
      <c r="LVZ604" s="54"/>
      <c r="LWA604" s="54"/>
      <c r="LWB604" s="54"/>
      <c r="LWC604" s="54"/>
      <c r="LWD604" s="54"/>
      <c r="LWE604" s="54"/>
      <c r="LWF604" s="54"/>
      <c r="LWG604" s="54"/>
      <c r="LWH604" s="54"/>
      <c r="LWI604" s="54"/>
      <c r="LWJ604" s="54"/>
      <c r="LWK604" s="54"/>
      <c r="LWL604" s="54"/>
      <c r="LWM604" s="54"/>
      <c r="LWN604" s="54"/>
      <c r="LWO604" s="54"/>
      <c r="LWP604" s="54"/>
      <c r="LWQ604" s="54"/>
      <c r="LWR604" s="54"/>
      <c r="LWS604" s="54"/>
      <c r="LWT604" s="54"/>
      <c r="LWU604" s="54"/>
      <c r="LWV604" s="54"/>
      <c r="LWW604" s="54"/>
      <c r="LWX604" s="54"/>
      <c r="LWY604" s="54"/>
      <c r="LWZ604" s="54"/>
      <c r="LXA604" s="54"/>
      <c r="LXB604" s="54"/>
      <c r="LXC604" s="54"/>
      <c r="LXD604" s="54"/>
      <c r="LXE604" s="54"/>
      <c r="LXF604" s="54"/>
      <c r="LXG604" s="54"/>
      <c r="LXH604" s="54"/>
      <c r="LXI604" s="54"/>
      <c r="LXJ604" s="54"/>
      <c r="LXK604" s="54"/>
      <c r="LXL604" s="54"/>
      <c r="LXM604" s="54"/>
      <c r="LXN604" s="54"/>
      <c r="LXO604" s="54"/>
      <c r="LXP604" s="54"/>
      <c r="LXQ604" s="54"/>
      <c r="LXR604" s="54"/>
      <c r="LXS604" s="54"/>
      <c r="LXT604" s="54"/>
      <c r="LXU604" s="54"/>
      <c r="LXV604" s="54"/>
      <c r="LXW604" s="54"/>
      <c r="LXX604" s="54"/>
      <c r="LXY604" s="54"/>
      <c r="LXZ604" s="54"/>
      <c r="LYA604" s="54"/>
      <c r="LYB604" s="54"/>
      <c r="LYC604" s="54"/>
      <c r="LYD604" s="54"/>
      <c r="LYE604" s="54"/>
      <c r="LYF604" s="54"/>
      <c r="LYG604" s="54"/>
      <c r="LYH604" s="54"/>
      <c r="LYI604" s="54"/>
      <c r="LYJ604" s="54"/>
      <c r="LYK604" s="54"/>
      <c r="LYL604" s="54"/>
      <c r="LYM604" s="54"/>
      <c r="LYN604" s="54"/>
      <c r="LYO604" s="54"/>
      <c r="LYP604" s="54"/>
      <c r="LYQ604" s="54"/>
      <c r="LYR604" s="54"/>
      <c r="LYS604" s="54"/>
      <c r="LYT604" s="54"/>
      <c r="LYU604" s="54"/>
      <c r="LYV604" s="54"/>
      <c r="LYW604" s="54"/>
      <c r="LYX604" s="54"/>
      <c r="LYY604" s="54"/>
      <c r="LYZ604" s="54"/>
      <c r="LZA604" s="54"/>
      <c r="LZB604" s="54"/>
      <c r="LZC604" s="54"/>
      <c r="LZD604" s="54"/>
      <c r="LZE604" s="54"/>
      <c r="LZF604" s="54"/>
      <c r="LZG604" s="54"/>
      <c r="LZH604" s="54"/>
      <c r="LZI604" s="54"/>
      <c r="LZJ604" s="54"/>
      <c r="LZK604" s="54"/>
      <c r="LZL604" s="54"/>
      <c r="LZM604" s="54"/>
      <c r="LZN604" s="54"/>
      <c r="LZO604" s="54"/>
      <c r="LZP604" s="54"/>
      <c r="LZQ604" s="54"/>
      <c r="LZR604" s="54"/>
      <c r="LZS604" s="54"/>
      <c r="LZT604" s="54"/>
      <c r="LZU604" s="54"/>
      <c r="LZV604" s="54"/>
      <c r="LZW604" s="54"/>
      <c r="LZX604" s="54"/>
      <c r="LZY604" s="54"/>
      <c r="LZZ604" s="54"/>
      <c r="MAA604" s="54"/>
      <c r="MAB604" s="54"/>
      <c r="MAC604" s="54"/>
      <c r="MAD604" s="54"/>
      <c r="MAE604" s="54"/>
      <c r="MAF604" s="54"/>
      <c r="MAG604" s="54"/>
      <c r="MAH604" s="54"/>
      <c r="MAI604" s="54"/>
      <c r="MAJ604" s="54"/>
      <c r="MAK604" s="54"/>
      <c r="MAL604" s="54"/>
      <c r="MAM604" s="54"/>
      <c r="MAN604" s="54"/>
      <c r="MAO604" s="54"/>
      <c r="MAP604" s="54"/>
      <c r="MAQ604" s="54"/>
      <c r="MAR604" s="54"/>
      <c r="MAS604" s="54"/>
      <c r="MAT604" s="54"/>
      <c r="MAU604" s="54"/>
      <c r="MAV604" s="54"/>
      <c r="MAW604" s="54"/>
      <c r="MAX604" s="54"/>
      <c r="MAY604" s="54"/>
      <c r="MAZ604" s="54"/>
      <c r="MBA604" s="54"/>
      <c r="MBB604" s="54"/>
      <c r="MBC604" s="54"/>
      <c r="MBD604" s="54"/>
      <c r="MBE604" s="54"/>
      <c r="MBF604" s="54"/>
      <c r="MBG604" s="54"/>
      <c r="MBH604" s="54"/>
      <c r="MBI604" s="54"/>
      <c r="MBJ604" s="54"/>
      <c r="MBK604" s="54"/>
      <c r="MBL604" s="54"/>
      <c r="MBM604" s="54"/>
      <c r="MBN604" s="54"/>
      <c r="MBO604" s="54"/>
      <c r="MBP604" s="54"/>
      <c r="MBQ604" s="54"/>
      <c r="MBR604" s="54"/>
      <c r="MBS604" s="54"/>
      <c r="MBT604" s="54"/>
      <c r="MBU604" s="54"/>
      <c r="MBV604" s="54"/>
      <c r="MBW604" s="54"/>
      <c r="MBX604" s="54"/>
      <c r="MBY604" s="54"/>
      <c r="MBZ604" s="54"/>
      <c r="MCA604" s="54"/>
      <c r="MCB604" s="54"/>
      <c r="MCC604" s="54"/>
      <c r="MCD604" s="54"/>
      <c r="MCE604" s="54"/>
      <c r="MCF604" s="54"/>
      <c r="MCG604" s="54"/>
      <c r="MCH604" s="54"/>
      <c r="MCI604" s="54"/>
      <c r="MCJ604" s="54"/>
      <c r="MCK604" s="54"/>
      <c r="MCL604" s="54"/>
      <c r="MCM604" s="54"/>
      <c r="MCN604" s="54"/>
      <c r="MCO604" s="54"/>
      <c r="MCP604" s="54"/>
      <c r="MCQ604" s="54"/>
      <c r="MCR604" s="54"/>
      <c r="MCS604" s="54"/>
      <c r="MCT604" s="54"/>
      <c r="MCU604" s="54"/>
      <c r="MCV604" s="54"/>
      <c r="MCW604" s="54"/>
      <c r="MCX604" s="54"/>
      <c r="MCY604" s="54"/>
      <c r="MCZ604" s="54"/>
      <c r="MDA604" s="54"/>
      <c r="MDB604" s="54"/>
      <c r="MDC604" s="54"/>
      <c r="MDD604" s="54"/>
      <c r="MDE604" s="54"/>
      <c r="MDF604" s="54"/>
      <c r="MDG604" s="54"/>
      <c r="MDH604" s="54"/>
      <c r="MDI604" s="54"/>
      <c r="MDJ604" s="54"/>
      <c r="MDK604" s="54"/>
      <c r="MDL604" s="54"/>
      <c r="MDM604" s="54"/>
      <c r="MDN604" s="54"/>
      <c r="MDO604" s="54"/>
      <c r="MDP604" s="54"/>
      <c r="MDQ604" s="54"/>
      <c r="MDR604" s="54"/>
      <c r="MDS604" s="54"/>
      <c r="MDT604" s="54"/>
      <c r="MDU604" s="54"/>
      <c r="MDV604" s="54"/>
      <c r="MDW604" s="54"/>
      <c r="MDX604" s="54"/>
      <c r="MDY604" s="54"/>
      <c r="MDZ604" s="54"/>
      <c r="MEA604" s="54"/>
      <c r="MEB604" s="54"/>
      <c r="MEC604" s="54"/>
      <c r="MED604" s="54"/>
      <c r="MEE604" s="54"/>
      <c r="MEF604" s="54"/>
      <c r="MEG604" s="54"/>
      <c r="MEH604" s="54"/>
      <c r="MEI604" s="54"/>
      <c r="MEJ604" s="54"/>
      <c r="MEK604" s="54"/>
      <c r="MEL604" s="54"/>
      <c r="MEM604" s="54"/>
      <c r="MEN604" s="54"/>
      <c r="MEO604" s="54"/>
      <c r="MEP604" s="54"/>
      <c r="MEQ604" s="54"/>
      <c r="MER604" s="54"/>
      <c r="MES604" s="54"/>
      <c r="MET604" s="54"/>
      <c r="MEU604" s="54"/>
      <c r="MEV604" s="54"/>
      <c r="MEW604" s="54"/>
      <c r="MEX604" s="54"/>
      <c r="MEY604" s="54"/>
      <c r="MEZ604" s="54"/>
      <c r="MFA604" s="54"/>
      <c r="MFB604" s="54"/>
      <c r="MFC604" s="54"/>
      <c r="MFD604" s="54"/>
      <c r="MFE604" s="54"/>
      <c r="MFF604" s="54"/>
      <c r="MFG604" s="54"/>
      <c r="MFH604" s="54"/>
      <c r="MFI604" s="54"/>
      <c r="MFJ604" s="54"/>
      <c r="MFK604" s="54"/>
      <c r="MFL604" s="54"/>
      <c r="MFM604" s="54"/>
      <c r="MFN604" s="54"/>
      <c r="MFO604" s="54"/>
      <c r="MFP604" s="54"/>
      <c r="MFQ604" s="54"/>
      <c r="MFR604" s="54"/>
      <c r="MFS604" s="54"/>
      <c r="MFT604" s="54"/>
      <c r="MFU604" s="54"/>
      <c r="MFV604" s="54"/>
      <c r="MFW604" s="54"/>
      <c r="MFX604" s="54"/>
      <c r="MFY604" s="54"/>
      <c r="MFZ604" s="54"/>
      <c r="MGA604" s="54"/>
      <c r="MGB604" s="54"/>
      <c r="MGC604" s="54"/>
      <c r="MGD604" s="54"/>
      <c r="MGE604" s="54"/>
      <c r="MGF604" s="54"/>
      <c r="MGG604" s="54"/>
      <c r="MGH604" s="54"/>
      <c r="MGI604" s="54"/>
      <c r="MGJ604" s="54"/>
      <c r="MGK604" s="54"/>
      <c r="MGL604" s="54"/>
      <c r="MGM604" s="54"/>
      <c r="MGN604" s="54"/>
      <c r="MGO604" s="54"/>
      <c r="MGP604" s="54"/>
      <c r="MGQ604" s="54"/>
      <c r="MGR604" s="54"/>
      <c r="MGS604" s="54"/>
      <c r="MGT604" s="54"/>
      <c r="MGU604" s="54"/>
      <c r="MGV604" s="54"/>
      <c r="MGW604" s="54"/>
      <c r="MGX604" s="54"/>
      <c r="MGY604" s="54"/>
      <c r="MGZ604" s="54"/>
      <c r="MHA604" s="54"/>
      <c r="MHB604" s="54"/>
      <c r="MHC604" s="54"/>
      <c r="MHD604" s="54"/>
      <c r="MHE604" s="54"/>
      <c r="MHF604" s="54"/>
      <c r="MHG604" s="54"/>
      <c r="MHH604" s="54"/>
      <c r="MHI604" s="54"/>
      <c r="MHJ604" s="54"/>
      <c r="MHK604" s="54"/>
      <c r="MHL604" s="54"/>
      <c r="MHM604" s="54"/>
      <c r="MHN604" s="54"/>
      <c r="MHO604" s="54"/>
      <c r="MHP604" s="54"/>
      <c r="MHQ604" s="54"/>
      <c r="MHR604" s="54"/>
      <c r="MHS604" s="54"/>
      <c r="MHT604" s="54"/>
      <c r="MHU604" s="54"/>
      <c r="MHV604" s="54"/>
      <c r="MHW604" s="54"/>
      <c r="MHX604" s="54"/>
      <c r="MHY604" s="54"/>
      <c r="MHZ604" s="54"/>
      <c r="MIA604" s="54"/>
      <c r="MIB604" s="54"/>
      <c r="MIC604" s="54"/>
      <c r="MID604" s="54"/>
      <c r="MIE604" s="54"/>
      <c r="MIF604" s="54"/>
      <c r="MIG604" s="54"/>
      <c r="MIH604" s="54"/>
      <c r="MII604" s="54"/>
      <c r="MIJ604" s="54"/>
      <c r="MIK604" s="54"/>
      <c r="MIL604" s="54"/>
      <c r="MIM604" s="54"/>
      <c r="MIN604" s="54"/>
      <c r="MIO604" s="54"/>
      <c r="MIP604" s="54"/>
      <c r="MIQ604" s="54"/>
      <c r="MIR604" s="54"/>
      <c r="MIS604" s="54"/>
      <c r="MIT604" s="54"/>
      <c r="MIU604" s="54"/>
      <c r="MIV604" s="54"/>
      <c r="MIW604" s="54"/>
      <c r="MIX604" s="54"/>
      <c r="MIY604" s="54"/>
      <c r="MIZ604" s="54"/>
      <c r="MJA604" s="54"/>
      <c r="MJB604" s="54"/>
      <c r="MJC604" s="54"/>
      <c r="MJD604" s="54"/>
      <c r="MJE604" s="54"/>
      <c r="MJF604" s="54"/>
      <c r="MJG604" s="54"/>
      <c r="MJH604" s="54"/>
      <c r="MJI604" s="54"/>
      <c r="MJJ604" s="54"/>
      <c r="MJK604" s="54"/>
      <c r="MJL604" s="54"/>
      <c r="MJM604" s="54"/>
      <c r="MJN604" s="54"/>
      <c r="MJO604" s="54"/>
      <c r="MJP604" s="54"/>
      <c r="MJQ604" s="54"/>
      <c r="MJR604" s="54"/>
      <c r="MJS604" s="54"/>
      <c r="MJT604" s="54"/>
      <c r="MJU604" s="54"/>
      <c r="MJV604" s="54"/>
      <c r="MJW604" s="54"/>
      <c r="MJX604" s="54"/>
      <c r="MJY604" s="54"/>
      <c r="MJZ604" s="54"/>
      <c r="MKA604" s="54"/>
      <c r="MKB604" s="54"/>
      <c r="MKC604" s="54"/>
      <c r="MKD604" s="54"/>
      <c r="MKE604" s="54"/>
      <c r="MKF604" s="54"/>
      <c r="MKG604" s="54"/>
      <c r="MKH604" s="54"/>
      <c r="MKI604" s="54"/>
      <c r="MKJ604" s="54"/>
      <c r="MKK604" s="54"/>
      <c r="MKL604" s="54"/>
      <c r="MKM604" s="54"/>
      <c r="MKN604" s="54"/>
      <c r="MKO604" s="54"/>
      <c r="MKP604" s="54"/>
      <c r="MKQ604" s="54"/>
      <c r="MKR604" s="54"/>
      <c r="MKS604" s="54"/>
      <c r="MKT604" s="54"/>
      <c r="MKU604" s="54"/>
      <c r="MKV604" s="54"/>
      <c r="MKW604" s="54"/>
      <c r="MKX604" s="54"/>
      <c r="MKY604" s="54"/>
      <c r="MKZ604" s="54"/>
      <c r="MLA604" s="54"/>
      <c r="MLB604" s="54"/>
      <c r="MLC604" s="54"/>
      <c r="MLD604" s="54"/>
      <c r="MLE604" s="54"/>
      <c r="MLF604" s="54"/>
      <c r="MLG604" s="54"/>
      <c r="MLH604" s="54"/>
      <c r="MLI604" s="54"/>
      <c r="MLJ604" s="54"/>
      <c r="MLK604" s="54"/>
      <c r="MLL604" s="54"/>
      <c r="MLM604" s="54"/>
      <c r="MLN604" s="54"/>
      <c r="MLO604" s="54"/>
      <c r="MLP604" s="54"/>
      <c r="MLQ604" s="54"/>
      <c r="MLR604" s="54"/>
      <c r="MLS604" s="54"/>
      <c r="MLT604" s="54"/>
      <c r="MLU604" s="54"/>
      <c r="MLV604" s="54"/>
      <c r="MLW604" s="54"/>
      <c r="MLX604" s="54"/>
      <c r="MLY604" s="54"/>
      <c r="MLZ604" s="54"/>
      <c r="MMA604" s="54"/>
      <c r="MMB604" s="54"/>
      <c r="MMC604" s="54"/>
      <c r="MMD604" s="54"/>
      <c r="MME604" s="54"/>
      <c r="MMF604" s="54"/>
      <c r="MMG604" s="54"/>
      <c r="MMH604" s="54"/>
      <c r="MMI604" s="54"/>
      <c r="MMJ604" s="54"/>
      <c r="MMK604" s="54"/>
      <c r="MML604" s="54"/>
      <c r="MMM604" s="54"/>
      <c r="MMN604" s="54"/>
      <c r="MMO604" s="54"/>
      <c r="MMP604" s="54"/>
      <c r="MMQ604" s="54"/>
      <c r="MMR604" s="54"/>
      <c r="MMS604" s="54"/>
      <c r="MMT604" s="54"/>
      <c r="MMU604" s="54"/>
      <c r="MMV604" s="54"/>
      <c r="MMW604" s="54"/>
      <c r="MMX604" s="54"/>
      <c r="MMY604" s="54"/>
      <c r="MMZ604" s="54"/>
      <c r="MNA604" s="54"/>
      <c r="MNB604" s="54"/>
      <c r="MNC604" s="54"/>
      <c r="MND604" s="54"/>
      <c r="MNE604" s="54"/>
      <c r="MNF604" s="54"/>
      <c r="MNG604" s="54"/>
      <c r="MNH604" s="54"/>
      <c r="MNI604" s="54"/>
      <c r="MNJ604" s="54"/>
      <c r="MNK604" s="54"/>
      <c r="MNL604" s="54"/>
      <c r="MNM604" s="54"/>
      <c r="MNN604" s="54"/>
      <c r="MNO604" s="54"/>
      <c r="MNP604" s="54"/>
      <c r="MNQ604" s="54"/>
      <c r="MNR604" s="54"/>
      <c r="MNS604" s="54"/>
      <c r="MNT604" s="54"/>
      <c r="MNU604" s="54"/>
      <c r="MNV604" s="54"/>
      <c r="MNW604" s="54"/>
      <c r="MNX604" s="54"/>
      <c r="MNY604" s="54"/>
      <c r="MNZ604" s="54"/>
      <c r="MOA604" s="54"/>
      <c r="MOB604" s="54"/>
      <c r="MOC604" s="54"/>
      <c r="MOD604" s="54"/>
      <c r="MOE604" s="54"/>
      <c r="MOF604" s="54"/>
      <c r="MOG604" s="54"/>
      <c r="MOH604" s="54"/>
      <c r="MOI604" s="54"/>
      <c r="MOJ604" s="54"/>
      <c r="MOK604" s="54"/>
      <c r="MOL604" s="54"/>
      <c r="MOM604" s="54"/>
      <c r="MON604" s="54"/>
      <c r="MOO604" s="54"/>
      <c r="MOP604" s="54"/>
      <c r="MOQ604" s="54"/>
      <c r="MOR604" s="54"/>
      <c r="MOS604" s="54"/>
      <c r="MOT604" s="54"/>
      <c r="MOU604" s="54"/>
      <c r="MOV604" s="54"/>
      <c r="MOW604" s="54"/>
      <c r="MOX604" s="54"/>
      <c r="MOY604" s="54"/>
      <c r="MOZ604" s="54"/>
      <c r="MPA604" s="54"/>
      <c r="MPB604" s="54"/>
      <c r="MPC604" s="54"/>
      <c r="MPD604" s="54"/>
      <c r="MPE604" s="54"/>
      <c r="MPF604" s="54"/>
      <c r="MPG604" s="54"/>
      <c r="MPH604" s="54"/>
      <c r="MPI604" s="54"/>
      <c r="MPJ604" s="54"/>
      <c r="MPK604" s="54"/>
      <c r="MPL604" s="54"/>
      <c r="MPM604" s="54"/>
      <c r="MPN604" s="54"/>
      <c r="MPO604" s="54"/>
      <c r="MPP604" s="54"/>
      <c r="MPQ604" s="54"/>
      <c r="MPR604" s="54"/>
      <c r="MPS604" s="54"/>
      <c r="MPT604" s="54"/>
      <c r="MPU604" s="54"/>
      <c r="MPV604" s="54"/>
      <c r="MPW604" s="54"/>
      <c r="MPX604" s="54"/>
      <c r="MPY604" s="54"/>
      <c r="MPZ604" s="54"/>
      <c r="MQA604" s="54"/>
      <c r="MQB604" s="54"/>
      <c r="MQC604" s="54"/>
      <c r="MQD604" s="54"/>
      <c r="MQE604" s="54"/>
      <c r="MQF604" s="54"/>
      <c r="MQG604" s="54"/>
      <c r="MQH604" s="54"/>
      <c r="MQI604" s="54"/>
      <c r="MQJ604" s="54"/>
      <c r="MQK604" s="54"/>
      <c r="MQL604" s="54"/>
      <c r="MQM604" s="54"/>
      <c r="MQN604" s="54"/>
      <c r="MQO604" s="54"/>
      <c r="MQP604" s="54"/>
      <c r="MQQ604" s="54"/>
      <c r="MQR604" s="54"/>
      <c r="MQS604" s="54"/>
      <c r="MQT604" s="54"/>
      <c r="MQU604" s="54"/>
      <c r="MQV604" s="54"/>
      <c r="MQW604" s="54"/>
      <c r="MQX604" s="54"/>
      <c r="MQY604" s="54"/>
      <c r="MQZ604" s="54"/>
      <c r="MRA604" s="54"/>
      <c r="MRB604" s="54"/>
      <c r="MRC604" s="54"/>
      <c r="MRD604" s="54"/>
      <c r="MRE604" s="54"/>
      <c r="MRF604" s="54"/>
      <c r="MRG604" s="54"/>
      <c r="MRH604" s="54"/>
      <c r="MRI604" s="54"/>
      <c r="MRJ604" s="54"/>
      <c r="MRK604" s="54"/>
      <c r="MRL604" s="54"/>
      <c r="MRM604" s="54"/>
      <c r="MRN604" s="54"/>
      <c r="MRO604" s="54"/>
      <c r="MRP604" s="54"/>
      <c r="MRQ604" s="54"/>
      <c r="MRR604" s="54"/>
      <c r="MRS604" s="54"/>
      <c r="MRT604" s="54"/>
      <c r="MRU604" s="54"/>
      <c r="MRV604" s="54"/>
      <c r="MRW604" s="54"/>
      <c r="MRX604" s="54"/>
      <c r="MRY604" s="54"/>
      <c r="MRZ604" s="54"/>
      <c r="MSA604" s="54"/>
      <c r="MSB604" s="54"/>
      <c r="MSC604" s="54"/>
      <c r="MSD604" s="54"/>
      <c r="MSE604" s="54"/>
      <c r="MSF604" s="54"/>
      <c r="MSG604" s="54"/>
      <c r="MSH604" s="54"/>
      <c r="MSI604" s="54"/>
      <c r="MSJ604" s="54"/>
      <c r="MSK604" s="54"/>
      <c r="MSL604" s="54"/>
      <c r="MSM604" s="54"/>
      <c r="MSN604" s="54"/>
      <c r="MSO604" s="54"/>
      <c r="MSP604" s="54"/>
      <c r="MSQ604" s="54"/>
      <c r="MSR604" s="54"/>
      <c r="MSS604" s="54"/>
      <c r="MST604" s="54"/>
      <c r="MSU604" s="54"/>
      <c r="MSV604" s="54"/>
      <c r="MSW604" s="54"/>
      <c r="MSX604" s="54"/>
      <c r="MSY604" s="54"/>
      <c r="MSZ604" s="54"/>
      <c r="MTA604" s="54"/>
      <c r="MTB604" s="54"/>
      <c r="MTC604" s="54"/>
      <c r="MTD604" s="54"/>
      <c r="MTE604" s="54"/>
      <c r="MTF604" s="54"/>
      <c r="MTG604" s="54"/>
      <c r="MTH604" s="54"/>
      <c r="MTI604" s="54"/>
      <c r="MTJ604" s="54"/>
      <c r="MTK604" s="54"/>
      <c r="MTL604" s="54"/>
      <c r="MTM604" s="54"/>
      <c r="MTN604" s="54"/>
      <c r="MTO604" s="54"/>
      <c r="MTP604" s="54"/>
      <c r="MTQ604" s="54"/>
      <c r="MTR604" s="54"/>
      <c r="MTS604" s="54"/>
      <c r="MTT604" s="54"/>
      <c r="MTU604" s="54"/>
      <c r="MTV604" s="54"/>
      <c r="MTW604" s="54"/>
      <c r="MTX604" s="54"/>
      <c r="MTY604" s="54"/>
      <c r="MTZ604" s="54"/>
      <c r="MUA604" s="54"/>
      <c r="MUB604" s="54"/>
      <c r="MUC604" s="54"/>
      <c r="MUD604" s="54"/>
      <c r="MUE604" s="54"/>
      <c r="MUF604" s="54"/>
      <c r="MUG604" s="54"/>
      <c r="MUH604" s="54"/>
      <c r="MUI604" s="54"/>
      <c r="MUJ604" s="54"/>
      <c r="MUK604" s="54"/>
      <c r="MUL604" s="54"/>
      <c r="MUM604" s="54"/>
      <c r="MUN604" s="54"/>
      <c r="MUO604" s="54"/>
      <c r="MUP604" s="54"/>
      <c r="MUQ604" s="54"/>
      <c r="MUR604" s="54"/>
      <c r="MUS604" s="54"/>
      <c r="MUT604" s="54"/>
      <c r="MUU604" s="54"/>
      <c r="MUV604" s="54"/>
      <c r="MUW604" s="54"/>
      <c r="MUX604" s="54"/>
      <c r="MUY604" s="54"/>
      <c r="MUZ604" s="54"/>
      <c r="MVA604" s="54"/>
      <c r="MVB604" s="54"/>
      <c r="MVC604" s="54"/>
      <c r="MVD604" s="54"/>
      <c r="MVE604" s="54"/>
      <c r="MVF604" s="54"/>
      <c r="MVG604" s="54"/>
      <c r="MVH604" s="54"/>
      <c r="MVI604" s="54"/>
      <c r="MVJ604" s="54"/>
      <c r="MVK604" s="54"/>
      <c r="MVL604" s="54"/>
      <c r="MVM604" s="54"/>
      <c r="MVN604" s="54"/>
      <c r="MVO604" s="54"/>
      <c r="MVP604" s="54"/>
      <c r="MVQ604" s="54"/>
      <c r="MVR604" s="54"/>
      <c r="MVS604" s="54"/>
      <c r="MVT604" s="54"/>
      <c r="MVU604" s="54"/>
      <c r="MVV604" s="54"/>
      <c r="MVW604" s="54"/>
      <c r="MVX604" s="54"/>
      <c r="MVY604" s="54"/>
      <c r="MVZ604" s="54"/>
      <c r="MWA604" s="54"/>
      <c r="MWB604" s="54"/>
      <c r="MWC604" s="54"/>
      <c r="MWD604" s="54"/>
      <c r="MWE604" s="54"/>
      <c r="MWF604" s="54"/>
      <c r="MWG604" s="54"/>
      <c r="MWH604" s="54"/>
      <c r="MWI604" s="54"/>
      <c r="MWJ604" s="54"/>
      <c r="MWK604" s="54"/>
      <c r="MWL604" s="54"/>
      <c r="MWM604" s="54"/>
      <c r="MWN604" s="54"/>
      <c r="MWO604" s="54"/>
      <c r="MWP604" s="54"/>
      <c r="MWQ604" s="54"/>
      <c r="MWR604" s="54"/>
      <c r="MWS604" s="54"/>
      <c r="MWT604" s="54"/>
      <c r="MWU604" s="54"/>
      <c r="MWV604" s="54"/>
      <c r="MWW604" s="54"/>
      <c r="MWX604" s="54"/>
      <c r="MWY604" s="54"/>
      <c r="MWZ604" s="54"/>
      <c r="MXA604" s="54"/>
      <c r="MXB604" s="54"/>
      <c r="MXC604" s="54"/>
      <c r="MXD604" s="54"/>
      <c r="MXE604" s="54"/>
      <c r="MXF604" s="54"/>
      <c r="MXG604" s="54"/>
      <c r="MXH604" s="54"/>
      <c r="MXI604" s="54"/>
      <c r="MXJ604" s="54"/>
      <c r="MXK604" s="54"/>
      <c r="MXL604" s="54"/>
      <c r="MXM604" s="54"/>
      <c r="MXN604" s="54"/>
      <c r="MXO604" s="54"/>
      <c r="MXP604" s="54"/>
      <c r="MXQ604" s="54"/>
      <c r="MXR604" s="54"/>
      <c r="MXS604" s="54"/>
      <c r="MXT604" s="54"/>
      <c r="MXU604" s="54"/>
      <c r="MXV604" s="54"/>
      <c r="MXW604" s="54"/>
      <c r="MXX604" s="54"/>
      <c r="MXY604" s="54"/>
      <c r="MXZ604" s="54"/>
      <c r="MYA604" s="54"/>
      <c r="MYB604" s="54"/>
      <c r="MYC604" s="54"/>
      <c r="MYD604" s="54"/>
      <c r="MYE604" s="54"/>
      <c r="MYF604" s="54"/>
      <c r="MYG604" s="54"/>
      <c r="MYH604" s="54"/>
      <c r="MYI604" s="54"/>
      <c r="MYJ604" s="54"/>
      <c r="MYK604" s="54"/>
      <c r="MYL604" s="54"/>
      <c r="MYM604" s="54"/>
      <c r="MYN604" s="54"/>
      <c r="MYO604" s="54"/>
      <c r="MYP604" s="54"/>
      <c r="MYQ604" s="54"/>
      <c r="MYR604" s="54"/>
      <c r="MYS604" s="54"/>
      <c r="MYT604" s="54"/>
      <c r="MYU604" s="54"/>
      <c r="MYV604" s="54"/>
      <c r="MYW604" s="54"/>
      <c r="MYX604" s="54"/>
      <c r="MYY604" s="54"/>
      <c r="MYZ604" s="54"/>
      <c r="MZA604" s="54"/>
      <c r="MZB604" s="54"/>
      <c r="MZC604" s="54"/>
      <c r="MZD604" s="54"/>
      <c r="MZE604" s="54"/>
      <c r="MZF604" s="54"/>
      <c r="MZG604" s="54"/>
      <c r="MZH604" s="54"/>
      <c r="MZI604" s="54"/>
      <c r="MZJ604" s="54"/>
      <c r="MZK604" s="54"/>
      <c r="MZL604" s="54"/>
      <c r="MZM604" s="54"/>
      <c r="MZN604" s="54"/>
      <c r="MZO604" s="54"/>
      <c r="MZP604" s="54"/>
      <c r="MZQ604" s="54"/>
      <c r="MZR604" s="54"/>
      <c r="MZS604" s="54"/>
      <c r="MZT604" s="54"/>
      <c r="MZU604" s="54"/>
      <c r="MZV604" s="54"/>
      <c r="MZW604" s="54"/>
      <c r="MZX604" s="54"/>
      <c r="MZY604" s="54"/>
      <c r="MZZ604" s="54"/>
      <c r="NAA604" s="54"/>
      <c r="NAB604" s="54"/>
      <c r="NAC604" s="54"/>
      <c r="NAD604" s="54"/>
      <c r="NAE604" s="54"/>
      <c r="NAF604" s="54"/>
      <c r="NAG604" s="54"/>
      <c r="NAH604" s="54"/>
      <c r="NAI604" s="54"/>
      <c r="NAJ604" s="54"/>
      <c r="NAK604" s="54"/>
      <c r="NAL604" s="54"/>
      <c r="NAM604" s="54"/>
      <c r="NAN604" s="54"/>
      <c r="NAO604" s="54"/>
      <c r="NAP604" s="54"/>
      <c r="NAQ604" s="54"/>
      <c r="NAR604" s="54"/>
      <c r="NAS604" s="54"/>
      <c r="NAT604" s="54"/>
      <c r="NAU604" s="54"/>
      <c r="NAV604" s="54"/>
      <c r="NAW604" s="54"/>
      <c r="NAX604" s="54"/>
      <c r="NAY604" s="54"/>
      <c r="NAZ604" s="54"/>
      <c r="NBA604" s="54"/>
      <c r="NBB604" s="54"/>
      <c r="NBC604" s="54"/>
      <c r="NBD604" s="54"/>
      <c r="NBE604" s="54"/>
      <c r="NBF604" s="54"/>
      <c r="NBG604" s="54"/>
      <c r="NBH604" s="54"/>
      <c r="NBI604" s="54"/>
      <c r="NBJ604" s="54"/>
      <c r="NBK604" s="54"/>
      <c r="NBL604" s="54"/>
      <c r="NBM604" s="54"/>
      <c r="NBN604" s="54"/>
      <c r="NBO604" s="54"/>
      <c r="NBP604" s="54"/>
      <c r="NBQ604" s="54"/>
      <c r="NBR604" s="54"/>
      <c r="NBS604" s="54"/>
      <c r="NBT604" s="54"/>
      <c r="NBU604" s="54"/>
      <c r="NBV604" s="54"/>
      <c r="NBW604" s="54"/>
      <c r="NBX604" s="54"/>
      <c r="NBY604" s="54"/>
      <c r="NBZ604" s="54"/>
      <c r="NCA604" s="54"/>
      <c r="NCB604" s="54"/>
      <c r="NCC604" s="54"/>
      <c r="NCD604" s="54"/>
      <c r="NCE604" s="54"/>
      <c r="NCF604" s="54"/>
      <c r="NCG604" s="54"/>
      <c r="NCH604" s="54"/>
      <c r="NCI604" s="54"/>
      <c r="NCJ604" s="54"/>
      <c r="NCK604" s="54"/>
      <c r="NCL604" s="54"/>
      <c r="NCM604" s="54"/>
      <c r="NCN604" s="54"/>
      <c r="NCO604" s="54"/>
      <c r="NCP604" s="54"/>
      <c r="NCQ604" s="54"/>
      <c r="NCR604" s="54"/>
      <c r="NCS604" s="54"/>
      <c r="NCT604" s="54"/>
      <c r="NCU604" s="54"/>
      <c r="NCV604" s="54"/>
      <c r="NCW604" s="54"/>
      <c r="NCX604" s="54"/>
      <c r="NCY604" s="54"/>
      <c r="NCZ604" s="54"/>
      <c r="NDA604" s="54"/>
      <c r="NDB604" s="54"/>
      <c r="NDC604" s="54"/>
      <c r="NDD604" s="54"/>
      <c r="NDE604" s="54"/>
      <c r="NDF604" s="54"/>
      <c r="NDG604" s="54"/>
      <c r="NDH604" s="54"/>
      <c r="NDI604" s="54"/>
      <c r="NDJ604" s="54"/>
      <c r="NDK604" s="54"/>
      <c r="NDL604" s="54"/>
      <c r="NDM604" s="54"/>
      <c r="NDN604" s="54"/>
      <c r="NDO604" s="54"/>
      <c r="NDP604" s="54"/>
      <c r="NDQ604" s="54"/>
      <c r="NDR604" s="54"/>
      <c r="NDS604" s="54"/>
      <c r="NDT604" s="54"/>
      <c r="NDU604" s="54"/>
      <c r="NDV604" s="54"/>
      <c r="NDW604" s="54"/>
      <c r="NDX604" s="54"/>
      <c r="NDY604" s="54"/>
      <c r="NDZ604" s="54"/>
      <c r="NEA604" s="54"/>
      <c r="NEB604" s="54"/>
      <c r="NEC604" s="54"/>
      <c r="NED604" s="54"/>
      <c r="NEE604" s="54"/>
      <c r="NEF604" s="54"/>
      <c r="NEG604" s="54"/>
      <c r="NEH604" s="54"/>
      <c r="NEI604" s="54"/>
      <c r="NEJ604" s="54"/>
      <c r="NEK604" s="54"/>
      <c r="NEL604" s="54"/>
      <c r="NEM604" s="54"/>
      <c r="NEN604" s="54"/>
      <c r="NEO604" s="54"/>
      <c r="NEP604" s="54"/>
      <c r="NEQ604" s="54"/>
      <c r="NER604" s="54"/>
      <c r="NES604" s="54"/>
      <c r="NET604" s="54"/>
      <c r="NEU604" s="54"/>
      <c r="NEV604" s="54"/>
      <c r="NEW604" s="54"/>
      <c r="NEX604" s="54"/>
      <c r="NEY604" s="54"/>
      <c r="NEZ604" s="54"/>
      <c r="NFA604" s="54"/>
      <c r="NFB604" s="54"/>
      <c r="NFC604" s="54"/>
      <c r="NFD604" s="54"/>
      <c r="NFE604" s="54"/>
      <c r="NFF604" s="54"/>
      <c r="NFG604" s="54"/>
      <c r="NFH604" s="54"/>
      <c r="NFI604" s="54"/>
      <c r="NFJ604" s="54"/>
      <c r="NFK604" s="54"/>
      <c r="NFL604" s="54"/>
      <c r="NFM604" s="54"/>
      <c r="NFN604" s="54"/>
      <c r="NFO604" s="54"/>
      <c r="NFP604" s="54"/>
      <c r="NFQ604" s="54"/>
      <c r="NFR604" s="54"/>
      <c r="NFS604" s="54"/>
      <c r="NFT604" s="54"/>
      <c r="NFU604" s="54"/>
      <c r="NFV604" s="54"/>
      <c r="NFW604" s="54"/>
      <c r="NFX604" s="54"/>
      <c r="NFY604" s="54"/>
      <c r="NFZ604" s="54"/>
      <c r="NGA604" s="54"/>
      <c r="NGB604" s="54"/>
      <c r="NGC604" s="54"/>
      <c r="NGD604" s="54"/>
      <c r="NGE604" s="54"/>
      <c r="NGF604" s="54"/>
      <c r="NGG604" s="54"/>
      <c r="NGH604" s="54"/>
      <c r="NGI604" s="54"/>
      <c r="NGJ604" s="54"/>
      <c r="NGK604" s="54"/>
      <c r="NGL604" s="54"/>
      <c r="NGM604" s="54"/>
      <c r="NGN604" s="54"/>
      <c r="NGO604" s="54"/>
      <c r="NGP604" s="54"/>
      <c r="NGQ604" s="54"/>
      <c r="NGR604" s="54"/>
      <c r="NGS604" s="54"/>
      <c r="NGT604" s="54"/>
      <c r="NGU604" s="54"/>
      <c r="NGV604" s="54"/>
      <c r="NGW604" s="54"/>
      <c r="NGX604" s="54"/>
      <c r="NGY604" s="54"/>
      <c r="NGZ604" s="54"/>
      <c r="NHA604" s="54"/>
      <c r="NHB604" s="54"/>
      <c r="NHC604" s="54"/>
      <c r="NHD604" s="54"/>
      <c r="NHE604" s="54"/>
      <c r="NHF604" s="54"/>
      <c r="NHG604" s="54"/>
      <c r="NHH604" s="54"/>
      <c r="NHI604" s="54"/>
      <c r="NHJ604" s="54"/>
      <c r="NHK604" s="54"/>
      <c r="NHL604" s="54"/>
      <c r="NHM604" s="54"/>
      <c r="NHN604" s="54"/>
      <c r="NHO604" s="54"/>
      <c r="NHP604" s="54"/>
      <c r="NHQ604" s="54"/>
      <c r="NHR604" s="54"/>
      <c r="NHS604" s="54"/>
      <c r="NHT604" s="54"/>
      <c r="NHU604" s="54"/>
      <c r="NHV604" s="54"/>
      <c r="NHW604" s="54"/>
      <c r="NHX604" s="54"/>
      <c r="NHY604" s="54"/>
      <c r="NHZ604" s="54"/>
      <c r="NIA604" s="54"/>
      <c r="NIB604" s="54"/>
      <c r="NIC604" s="54"/>
      <c r="NID604" s="54"/>
      <c r="NIE604" s="54"/>
      <c r="NIF604" s="54"/>
      <c r="NIG604" s="54"/>
      <c r="NIH604" s="54"/>
      <c r="NII604" s="54"/>
      <c r="NIJ604" s="54"/>
      <c r="NIK604" s="54"/>
      <c r="NIL604" s="54"/>
      <c r="NIM604" s="54"/>
      <c r="NIN604" s="54"/>
      <c r="NIO604" s="54"/>
      <c r="NIP604" s="54"/>
      <c r="NIQ604" s="54"/>
      <c r="NIR604" s="54"/>
      <c r="NIS604" s="54"/>
      <c r="NIT604" s="54"/>
      <c r="NIU604" s="54"/>
      <c r="NIV604" s="54"/>
      <c r="NIW604" s="54"/>
      <c r="NIX604" s="54"/>
      <c r="NIY604" s="54"/>
      <c r="NIZ604" s="54"/>
      <c r="NJA604" s="54"/>
      <c r="NJB604" s="54"/>
      <c r="NJC604" s="54"/>
      <c r="NJD604" s="54"/>
      <c r="NJE604" s="54"/>
      <c r="NJF604" s="54"/>
      <c r="NJG604" s="54"/>
      <c r="NJH604" s="54"/>
      <c r="NJI604" s="54"/>
      <c r="NJJ604" s="54"/>
      <c r="NJK604" s="54"/>
      <c r="NJL604" s="54"/>
      <c r="NJM604" s="54"/>
      <c r="NJN604" s="54"/>
      <c r="NJO604" s="54"/>
      <c r="NJP604" s="54"/>
      <c r="NJQ604" s="54"/>
      <c r="NJR604" s="54"/>
      <c r="NJS604" s="54"/>
      <c r="NJT604" s="54"/>
      <c r="NJU604" s="54"/>
      <c r="NJV604" s="54"/>
      <c r="NJW604" s="54"/>
      <c r="NJX604" s="54"/>
      <c r="NJY604" s="54"/>
      <c r="NJZ604" s="54"/>
      <c r="NKA604" s="54"/>
      <c r="NKB604" s="54"/>
      <c r="NKC604" s="54"/>
      <c r="NKD604" s="54"/>
      <c r="NKE604" s="54"/>
      <c r="NKF604" s="54"/>
      <c r="NKG604" s="54"/>
      <c r="NKH604" s="54"/>
      <c r="NKI604" s="54"/>
      <c r="NKJ604" s="54"/>
      <c r="NKK604" s="54"/>
      <c r="NKL604" s="54"/>
      <c r="NKM604" s="54"/>
      <c r="NKN604" s="54"/>
      <c r="NKO604" s="54"/>
      <c r="NKP604" s="54"/>
      <c r="NKQ604" s="54"/>
      <c r="NKR604" s="54"/>
      <c r="NKS604" s="54"/>
      <c r="NKT604" s="54"/>
      <c r="NKU604" s="54"/>
      <c r="NKV604" s="54"/>
      <c r="NKW604" s="54"/>
      <c r="NKX604" s="54"/>
      <c r="NKY604" s="54"/>
      <c r="NKZ604" s="54"/>
      <c r="NLA604" s="54"/>
      <c r="NLB604" s="54"/>
      <c r="NLC604" s="54"/>
      <c r="NLD604" s="54"/>
      <c r="NLE604" s="54"/>
      <c r="NLF604" s="54"/>
      <c r="NLG604" s="54"/>
      <c r="NLH604" s="54"/>
      <c r="NLI604" s="54"/>
      <c r="NLJ604" s="54"/>
      <c r="NLK604" s="54"/>
      <c r="NLL604" s="54"/>
      <c r="NLM604" s="54"/>
      <c r="NLN604" s="54"/>
      <c r="NLO604" s="54"/>
      <c r="NLP604" s="54"/>
      <c r="NLQ604" s="54"/>
      <c r="NLR604" s="54"/>
      <c r="NLS604" s="54"/>
      <c r="NLT604" s="54"/>
      <c r="NLU604" s="54"/>
      <c r="NLV604" s="54"/>
      <c r="NLW604" s="54"/>
      <c r="NLX604" s="54"/>
      <c r="NLY604" s="54"/>
      <c r="NLZ604" s="54"/>
      <c r="NMA604" s="54"/>
      <c r="NMB604" s="54"/>
      <c r="NMC604" s="54"/>
      <c r="NMD604" s="54"/>
      <c r="NME604" s="54"/>
      <c r="NMF604" s="54"/>
      <c r="NMG604" s="54"/>
      <c r="NMH604" s="54"/>
      <c r="NMI604" s="54"/>
      <c r="NMJ604" s="54"/>
      <c r="NMK604" s="54"/>
      <c r="NML604" s="54"/>
      <c r="NMM604" s="54"/>
      <c r="NMN604" s="54"/>
      <c r="NMO604" s="54"/>
      <c r="NMP604" s="54"/>
      <c r="NMQ604" s="54"/>
      <c r="NMR604" s="54"/>
      <c r="NMS604" s="54"/>
      <c r="NMT604" s="54"/>
      <c r="NMU604" s="54"/>
      <c r="NMV604" s="54"/>
      <c r="NMW604" s="54"/>
      <c r="NMX604" s="54"/>
      <c r="NMY604" s="54"/>
      <c r="NMZ604" s="54"/>
      <c r="NNA604" s="54"/>
      <c r="NNB604" s="54"/>
      <c r="NNC604" s="54"/>
      <c r="NND604" s="54"/>
      <c r="NNE604" s="54"/>
      <c r="NNF604" s="54"/>
      <c r="NNG604" s="54"/>
      <c r="NNH604" s="54"/>
      <c r="NNI604" s="54"/>
      <c r="NNJ604" s="54"/>
      <c r="NNK604" s="54"/>
      <c r="NNL604" s="54"/>
      <c r="NNM604" s="54"/>
      <c r="NNN604" s="54"/>
      <c r="NNO604" s="54"/>
      <c r="NNP604" s="54"/>
      <c r="NNQ604" s="54"/>
      <c r="NNR604" s="54"/>
      <c r="NNS604" s="54"/>
      <c r="NNT604" s="54"/>
      <c r="NNU604" s="54"/>
      <c r="NNV604" s="54"/>
      <c r="NNW604" s="54"/>
      <c r="NNX604" s="54"/>
      <c r="NNY604" s="54"/>
      <c r="NNZ604" s="54"/>
      <c r="NOA604" s="54"/>
      <c r="NOB604" s="54"/>
      <c r="NOC604" s="54"/>
      <c r="NOD604" s="54"/>
      <c r="NOE604" s="54"/>
      <c r="NOF604" s="54"/>
      <c r="NOG604" s="54"/>
      <c r="NOH604" s="54"/>
      <c r="NOI604" s="54"/>
      <c r="NOJ604" s="54"/>
      <c r="NOK604" s="54"/>
      <c r="NOL604" s="54"/>
      <c r="NOM604" s="54"/>
      <c r="NON604" s="54"/>
      <c r="NOO604" s="54"/>
      <c r="NOP604" s="54"/>
      <c r="NOQ604" s="54"/>
      <c r="NOR604" s="54"/>
      <c r="NOS604" s="54"/>
      <c r="NOT604" s="54"/>
      <c r="NOU604" s="54"/>
      <c r="NOV604" s="54"/>
      <c r="NOW604" s="54"/>
      <c r="NOX604" s="54"/>
      <c r="NOY604" s="54"/>
      <c r="NOZ604" s="54"/>
      <c r="NPA604" s="54"/>
      <c r="NPB604" s="54"/>
      <c r="NPC604" s="54"/>
      <c r="NPD604" s="54"/>
      <c r="NPE604" s="54"/>
      <c r="NPF604" s="54"/>
      <c r="NPG604" s="54"/>
      <c r="NPH604" s="54"/>
      <c r="NPI604" s="54"/>
      <c r="NPJ604" s="54"/>
      <c r="NPK604" s="54"/>
      <c r="NPL604" s="54"/>
      <c r="NPM604" s="54"/>
      <c r="NPN604" s="54"/>
      <c r="NPO604" s="54"/>
      <c r="NPP604" s="54"/>
      <c r="NPQ604" s="54"/>
      <c r="NPR604" s="54"/>
      <c r="NPS604" s="54"/>
      <c r="NPT604" s="54"/>
      <c r="NPU604" s="54"/>
      <c r="NPV604" s="54"/>
      <c r="NPW604" s="54"/>
      <c r="NPX604" s="54"/>
      <c r="NPY604" s="54"/>
      <c r="NPZ604" s="54"/>
      <c r="NQA604" s="54"/>
      <c r="NQB604" s="54"/>
      <c r="NQC604" s="54"/>
      <c r="NQD604" s="54"/>
      <c r="NQE604" s="54"/>
      <c r="NQF604" s="54"/>
      <c r="NQG604" s="54"/>
      <c r="NQH604" s="54"/>
      <c r="NQI604" s="54"/>
      <c r="NQJ604" s="54"/>
      <c r="NQK604" s="54"/>
      <c r="NQL604" s="54"/>
      <c r="NQM604" s="54"/>
      <c r="NQN604" s="54"/>
      <c r="NQO604" s="54"/>
      <c r="NQP604" s="54"/>
      <c r="NQQ604" s="54"/>
      <c r="NQR604" s="54"/>
      <c r="NQS604" s="54"/>
      <c r="NQT604" s="54"/>
      <c r="NQU604" s="54"/>
      <c r="NQV604" s="54"/>
      <c r="NQW604" s="54"/>
      <c r="NQX604" s="54"/>
      <c r="NQY604" s="54"/>
      <c r="NQZ604" s="54"/>
      <c r="NRA604" s="54"/>
      <c r="NRB604" s="54"/>
      <c r="NRC604" s="54"/>
      <c r="NRD604" s="54"/>
      <c r="NRE604" s="54"/>
      <c r="NRF604" s="54"/>
      <c r="NRG604" s="54"/>
      <c r="NRH604" s="54"/>
      <c r="NRI604" s="54"/>
      <c r="NRJ604" s="54"/>
      <c r="NRK604" s="54"/>
      <c r="NRL604" s="54"/>
      <c r="NRM604" s="54"/>
      <c r="NRN604" s="54"/>
      <c r="NRO604" s="54"/>
      <c r="NRP604" s="54"/>
      <c r="NRQ604" s="54"/>
      <c r="NRR604" s="54"/>
      <c r="NRS604" s="54"/>
      <c r="NRT604" s="54"/>
      <c r="NRU604" s="54"/>
      <c r="NRV604" s="54"/>
      <c r="NRW604" s="54"/>
      <c r="NRX604" s="54"/>
      <c r="NRY604" s="54"/>
      <c r="NRZ604" s="54"/>
      <c r="NSA604" s="54"/>
      <c r="NSB604" s="54"/>
      <c r="NSC604" s="54"/>
      <c r="NSD604" s="54"/>
      <c r="NSE604" s="54"/>
      <c r="NSF604" s="54"/>
      <c r="NSG604" s="54"/>
      <c r="NSH604" s="54"/>
      <c r="NSI604" s="54"/>
      <c r="NSJ604" s="54"/>
      <c r="NSK604" s="54"/>
      <c r="NSL604" s="54"/>
      <c r="NSM604" s="54"/>
      <c r="NSN604" s="54"/>
      <c r="NSO604" s="54"/>
      <c r="NSP604" s="54"/>
      <c r="NSQ604" s="54"/>
      <c r="NSR604" s="54"/>
      <c r="NSS604" s="54"/>
      <c r="NST604" s="54"/>
      <c r="NSU604" s="54"/>
      <c r="NSV604" s="54"/>
      <c r="NSW604" s="54"/>
      <c r="NSX604" s="54"/>
      <c r="NSY604" s="54"/>
      <c r="NSZ604" s="54"/>
      <c r="NTA604" s="54"/>
      <c r="NTB604" s="54"/>
      <c r="NTC604" s="54"/>
      <c r="NTD604" s="54"/>
      <c r="NTE604" s="54"/>
      <c r="NTF604" s="54"/>
      <c r="NTG604" s="54"/>
      <c r="NTH604" s="54"/>
      <c r="NTI604" s="54"/>
      <c r="NTJ604" s="54"/>
      <c r="NTK604" s="54"/>
      <c r="NTL604" s="54"/>
      <c r="NTM604" s="54"/>
      <c r="NTN604" s="54"/>
      <c r="NTO604" s="54"/>
      <c r="NTP604" s="54"/>
      <c r="NTQ604" s="54"/>
      <c r="NTR604" s="54"/>
      <c r="NTS604" s="54"/>
      <c r="NTT604" s="54"/>
      <c r="NTU604" s="54"/>
      <c r="NTV604" s="54"/>
      <c r="NTW604" s="54"/>
      <c r="NTX604" s="54"/>
      <c r="NTY604" s="54"/>
      <c r="NTZ604" s="54"/>
      <c r="NUA604" s="54"/>
      <c r="NUB604" s="54"/>
      <c r="NUC604" s="54"/>
      <c r="NUD604" s="54"/>
      <c r="NUE604" s="54"/>
      <c r="NUF604" s="54"/>
      <c r="NUG604" s="54"/>
      <c r="NUH604" s="54"/>
      <c r="NUI604" s="54"/>
      <c r="NUJ604" s="54"/>
      <c r="NUK604" s="54"/>
      <c r="NUL604" s="54"/>
      <c r="NUM604" s="54"/>
      <c r="NUN604" s="54"/>
      <c r="NUO604" s="54"/>
      <c r="NUP604" s="54"/>
      <c r="NUQ604" s="54"/>
      <c r="NUR604" s="54"/>
      <c r="NUS604" s="54"/>
      <c r="NUT604" s="54"/>
      <c r="NUU604" s="54"/>
      <c r="NUV604" s="54"/>
      <c r="NUW604" s="54"/>
      <c r="NUX604" s="54"/>
      <c r="NUY604" s="54"/>
      <c r="NUZ604" s="54"/>
      <c r="NVA604" s="54"/>
      <c r="NVB604" s="54"/>
      <c r="NVC604" s="54"/>
      <c r="NVD604" s="54"/>
      <c r="NVE604" s="54"/>
      <c r="NVF604" s="54"/>
      <c r="NVG604" s="54"/>
      <c r="NVH604" s="54"/>
      <c r="NVI604" s="54"/>
      <c r="NVJ604" s="54"/>
      <c r="NVK604" s="54"/>
      <c r="NVL604" s="54"/>
      <c r="NVM604" s="54"/>
      <c r="NVN604" s="54"/>
      <c r="NVO604" s="54"/>
      <c r="NVP604" s="54"/>
      <c r="NVQ604" s="54"/>
      <c r="NVR604" s="54"/>
      <c r="NVS604" s="54"/>
      <c r="NVT604" s="54"/>
      <c r="NVU604" s="54"/>
      <c r="NVV604" s="54"/>
      <c r="NVW604" s="54"/>
      <c r="NVX604" s="54"/>
      <c r="NVY604" s="54"/>
      <c r="NVZ604" s="54"/>
      <c r="NWA604" s="54"/>
      <c r="NWB604" s="54"/>
      <c r="NWC604" s="54"/>
      <c r="NWD604" s="54"/>
      <c r="NWE604" s="54"/>
      <c r="NWF604" s="54"/>
      <c r="NWG604" s="54"/>
      <c r="NWH604" s="54"/>
      <c r="NWI604" s="54"/>
      <c r="NWJ604" s="54"/>
      <c r="NWK604" s="54"/>
      <c r="NWL604" s="54"/>
      <c r="NWM604" s="54"/>
      <c r="NWN604" s="54"/>
      <c r="NWO604" s="54"/>
      <c r="NWP604" s="54"/>
      <c r="NWQ604" s="54"/>
      <c r="NWR604" s="54"/>
      <c r="NWS604" s="54"/>
      <c r="NWT604" s="54"/>
      <c r="NWU604" s="54"/>
      <c r="NWV604" s="54"/>
      <c r="NWW604" s="54"/>
      <c r="NWX604" s="54"/>
      <c r="NWY604" s="54"/>
      <c r="NWZ604" s="54"/>
      <c r="NXA604" s="54"/>
      <c r="NXB604" s="54"/>
      <c r="NXC604" s="54"/>
      <c r="NXD604" s="54"/>
      <c r="NXE604" s="54"/>
      <c r="NXF604" s="54"/>
      <c r="NXG604" s="54"/>
      <c r="NXH604" s="54"/>
      <c r="NXI604" s="54"/>
      <c r="NXJ604" s="54"/>
      <c r="NXK604" s="54"/>
      <c r="NXL604" s="54"/>
      <c r="NXM604" s="54"/>
      <c r="NXN604" s="54"/>
      <c r="NXO604" s="54"/>
      <c r="NXP604" s="54"/>
      <c r="NXQ604" s="54"/>
      <c r="NXR604" s="54"/>
      <c r="NXS604" s="54"/>
      <c r="NXT604" s="54"/>
      <c r="NXU604" s="54"/>
      <c r="NXV604" s="54"/>
      <c r="NXW604" s="54"/>
      <c r="NXX604" s="54"/>
      <c r="NXY604" s="54"/>
      <c r="NXZ604" s="54"/>
      <c r="NYA604" s="54"/>
      <c r="NYB604" s="54"/>
      <c r="NYC604" s="54"/>
      <c r="NYD604" s="54"/>
      <c r="NYE604" s="54"/>
      <c r="NYF604" s="54"/>
      <c r="NYG604" s="54"/>
      <c r="NYH604" s="54"/>
      <c r="NYI604" s="54"/>
      <c r="NYJ604" s="54"/>
      <c r="NYK604" s="54"/>
      <c r="NYL604" s="54"/>
      <c r="NYM604" s="54"/>
      <c r="NYN604" s="54"/>
      <c r="NYO604" s="54"/>
      <c r="NYP604" s="54"/>
      <c r="NYQ604" s="54"/>
      <c r="NYR604" s="54"/>
      <c r="NYS604" s="54"/>
      <c r="NYT604" s="54"/>
      <c r="NYU604" s="54"/>
      <c r="NYV604" s="54"/>
      <c r="NYW604" s="54"/>
      <c r="NYX604" s="54"/>
      <c r="NYY604" s="54"/>
      <c r="NYZ604" s="54"/>
      <c r="NZA604" s="54"/>
      <c r="NZB604" s="54"/>
      <c r="NZC604" s="54"/>
      <c r="NZD604" s="54"/>
      <c r="NZE604" s="54"/>
      <c r="NZF604" s="54"/>
      <c r="NZG604" s="54"/>
      <c r="NZH604" s="54"/>
      <c r="NZI604" s="54"/>
      <c r="NZJ604" s="54"/>
      <c r="NZK604" s="54"/>
      <c r="NZL604" s="54"/>
      <c r="NZM604" s="54"/>
      <c r="NZN604" s="54"/>
      <c r="NZO604" s="54"/>
      <c r="NZP604" s="54"/>
      <c r="NZQ604" s="54"/>
      <c r="NZR604" s="54"/>
      <c r="NZS604" s="54"/>
      <c r="NZT604" s="54"/>
      <c r="NZU604" s="54"/>
      <c r="NZV604" s="54"/>
      <c r="NZW604" s="54"/>
      <c r="NZX604" s="54"/>
      <c r="NZY604" s="54"/>
      <c r="NZZ604" s="54"/>
      <c r="OAA604" s="54"/>
      <c r="OAB604" s="54"/>
      <c r="OAC604" s="54"/>
      <c r="OAD604" s="54"/>
      <c r="OAE604" s="54"/>
      <c r="OAF604" s="54"/>
      <c r="OAG604" s="54"/>
      <c r="OAH604" s="54"/>
      <c r="OAI604" s="54"/>
      <c r="OAJ604" s="54"/>
      <c r="OAK604" s="54"/>
      <c r="OAL604" s="54"/>
      <c r="OAM604" s="54"/>
      <c r="OAN604" s="54"/>
      <c r="OAO604" s="54"/>
      <c r="OAP604" s="54"/>
      <c r="OAQ604" s="54"/>
      <c r="OAR604" s="54"/>
      <c r="OAS604" s="54"/>
      <c r="OAT604" s="54"/>
      <c r="OAU604" s="54"/>
      <c r="OAV604" s="54"/>
      <c r="OAW604" s="54"/>
      <c r="OAX604" s="54"/>
      <c r="OAY604" s="54"/>
      <c r="OAZ604" s="54"/>
      <c r="OBA604" s="54"/>
      <c r="OBB604" s="54"/>
      <c r="OBC604" s="54"/>
      <c r="OBD604" s="54"/>
      <c r="OBE604" s="54"/>
      <c r="OBF604" s="54"/>
      <c r="OBG604" s="54"/>
      <c r="OBH604" s="54"/>
      <c r="OBI604" s="54"/>
      <c r="OBJ604" s="54"/>
      <c r="OBK604" s="54"/>
      <c r="OBL604" s="54"/>
      <c r="OBM604" s="54"/>
      <c r="OBN604" s="54"/>
      <c r="OBO604" s="54"/>
      <c r="OBP604" s="54"/>
      <c r="OBQ604" s="54"/>
      <c r="OBR604" s="54"/>
      <c r="OBS604" s="54"/>
      <c r="OBT604" s="54"/>
      <c r="OBU604" s="54"/>
      <c r="OBV604" s="54"/>
      <c r="OBW604" s="54"/>
      <c r="OBX604" s="54"/>
      <c r="OBY604" s="54"/>
      <c r="OBZ604" s="54"/>
      <c r="OCA604" s="54"/>
      <c r="OCB604" s="54"/>
      <c r="OCC604" s="54"/>
      <c r="OCD604" s="54"/>
      <c r="OCE604" s="54"/>
      <c r="OCF604" s="54"/>
      <c r="OCG604" s="54"/>
      <c r="OCH604" s="54"/>
      <c r="OCI604" s="54"/>
      <c r="OCJ604" s="54"/>
      <c r="OCK604" s="54"/>
      <c r="OCL604" s="54"/>
      <c r="OCM604" s="54"/>
      <c r="OCN604" s="54"/>
      <c r="OCO604" s="54"/>
      <c r="OCP604" s="54"/>
      <c r="OCQ604" s="54"/>
      <c r="OCR604" s="54"/>
      <c r="OCS604" s="54"/>
      <c r="OCT604" s="54"/>
      <c r="OCU604" s="54"/>
      <c r="OCV604" s="54"/>
      <c r="OCW604" s="54"/>
      <c r="OCX604" s="54"/>
      <c r="OCY604" s="54"/>
      <c r="OCZ604" s="54"/>
      <c r="ODA604" s="54"/>
      <c r="ODB604" s="54"/>
      <c r="ODC604" s="54"/>
      <c r="ODD604" s="54"/>
      <c r="ODE604" s="54"/>
      <c r="ODF604" s="54"/>
      <c r="ODG604" s="54"/>
      <c r="ODH604" s="54"/>
      <c r="ODI604" s="54"/>
      <c r="ODJ604" s="54"/>
      <c r="ODK604" s="54"/>
      <c r="ODL604" s="54"/>
      <c r="ODM604" s="54"/>
      <c r="ODN604" s="54"/>
      <c r="ODO604" s="54"/>
      <c r="ODP604" s="54"/>
      <c r="ODQ604" s="54"/>
      <c r="ODR604" s="54"/>
      <c r="ODS604" s="54"/>
      <c r="ODT604" s="54"/>
      <c r="ODU604" s="54"/>
      <c r="ODV604" s="54"/>
      <c r="ODW604" s="54"/>
      <c r="ODX604" s="54"/>
      <c r="ODY604" s="54"/>
      <c r="ODZ604" s="54"/>
      <c r="OEA604" s="54"/>
      <c r="OEB604" s="54"/>
      <c r="OEC604" s="54"/>
      <c r="OED604" s="54"/>
      <c r="OEE604" s="54"/>
      <c r="OEF604" s="54"/>
      <c r="OEG604" s="54"/>
      <c r="OEH604" s="54"/>
      <c r="OEI604" s="54"/>
      <c r="OEJ604" s="54"/>
      <c r="OEK604" s="54"/>
      <c r="OEL604" s="54"/>
      <c r="OEM604" s="54"/>
      <c r="OEN604" s="54"/>
      <c r="OEO604" s="54"/>
      <c r="OEP604" s="54"/>
      <c r="OEQ604" s="54"/>
      <c r="OER604" s="54"/>
      <c r="OES604" s="54"/>
      <c r="OET604" s="54"/>
      <c r="OEU604" s="54"/>
      <c r="OEV604" s="54"/>
      <c r="OEW604" s="54"/>
      <c r="OEX604" s="54"/>
      <c r="OEY604" s="54"/>
      <c r="OEZ604" s="54"/>
      <c r="OFA604" s="54"/>
      <c r="OFB604" s="54"/>
      <c r="OFC604" s="54"/>
      <c r="OFD604" s="54"/>
      <c r="OFE604" s="54"/>
      <c r="OFF604" s="54"/>
      <c r="OFG604" s="54"/>
      <c r="OFH604" s="54"/>
      <c r="OFI604" s="54"/>
      <c r="OFJ604" s="54"/>
      <c r="OFK604" s="54"/>
      <c r="OFL604" s="54"/>
      <c r="OFM604" s="54"/>
      <c r="OFN604" s="54"/>
      <c r="OFO604" s="54"/>
      <c r="OFP604" s="54"/>
      <c r="OFQ604" s="54"/>
      <c r="OFR604" s="54"/>
      <c r="OFS604" s="54"/>
      <c r="OFT604" s="54"/>
      <c r="OFU604" s="54"/>
      <c r="OFV604" s="54"/>
      <c r="OFW604" s="54"/>
      <c r="OFX604" s="54"/>
      <c r="OFY604" s="54"/>
      <c r="OFZ604" s="54"/>
      <c r="OGA604" s="54"/>
      <c r="OGB604" s="54"/>
      <c r="OGC604" s="54"/>
      <c r="OGD604" s="54"/>
      <c r="OGE604" s="54"/>
      <c r="OGF604" s="54"/>
      <c r="OGG604" s="54"/>
      <c r="OGH604" s="54"/>
      <c r="OGI604" s="54"/>
      <c r="OGJ604" s="54"/>
      <c r="OGK604" s="54"/>
      <c r="OGL604" s="54"/>
      <c r="OGM604" s="54"/>
      <c r="OGN604" s="54"/>
      <c r="OGO604" s="54"/>
      <c r="OGP604" s="54"/>
      <c r="OGQ604" s="54"/>
      <c r="OGR604" s="54"/>
      <c r="OGS604" s="54"/>
      <c r="OGT604" s="54"/>
      <c r="OGU604" s="54"/>
      <c r="OGV604" s="54"/>
      <c r="OGW604" s="54"/>
      <c r="OGX604" s="54"/>
      <c r="OGY604" s="54"/>
      <c r="OGZ604" s="54"/>
      <c r="OHA604" s="54"/>
      <c r="OHB604" s="54"/>
      <c r="OHC604" s="54"/>
      <c r="OHD604" s="54"/>
      <c r="OHE604" s="54"/>
      <c r="OHF604" s="54"/>
      <c r="OHG604" s="54"/>
      <c r="OHH604" s="54"/>
      <c r="OHI604" s="54"/>
      <c r="OHJ604" s="54"/>
      <c r="OHK604" s="54"/>
      <c r="OHL604" s="54"/>
      <c r="OHM604" s="54"/>
      <c r="OHN604" s="54"/>
      <c r="OHO604" s="54"/>
      <c r="OHP604" s="54"/>
      <c r="OHQ604" s="54"/>
      <c r="OHR604" s="54"/>
      <c r="OHS604" s="54"/>
      <c r="OHT604" s="54"/>
      <c r="OHU604" s="54"/>
      <c r="OHV604" s="54"/>
      <c r="OHW604" s="54"/>
      <c r="OHX604" s="54"/>
      <c r="OHY604" s="54"/>
      <c r="OHZ604" s="54"/>
      <c r="OIA604" s="54"/>
      <c r="OIB604" s="54"/>
      <c r="OIC604" s="54"/>
      <c r="OID604" s="54"/>
      <c r="OIE604" s="54"/>
      <c r="OIF604" s="54"/>
      <c r="OIG604" s="54"/>
      <c r="OIH604" s="54"/>
      <c r="OII604" s="54"/>
      <c r="OIJ604" s="54"/>
      <c r="OIK604" s="54"/>
      <c r="OIL604" s="54"/>
      <c r="OIM604" s="54"/>
      <c r="OIN604" s="54"/>
      <c r="OIO604" s="54"/>
      <c r="OIP604" s="54"/>
      <c r="OIQ604" s="54"/>
      <c r="OIR604" s="54"/>
      <c r="OIS604" s="54"/>
      <c r="OIT604" s="54"/>
      <c r="OIU604" s="54"/>
      <c r="OIV604" s="54"/>
      <c r="OIW604" s="54"/>
      <c r="OIX604" s="54"/>
      <c r="OIY604" s="54"/>
      <c r="OIZ604" s="54"/>
      <c r="OJA604" s="54"/>
      <c r="OJB604" s="54"/>
      <c r="OJC604" s="54"/>
      <c r="OJD604" s="54"/>
      <c r="OJE604" s="54"/>
      <c r="OJF604" s="54"/>
      <c r="OJG604" s="54"/>
      <c r="OJH604" s="54"/>
      <c r="OJI604" s="54"/>
      <c r="OJJ604" s="54"/>
      <c r="OJK604" s="54"/>
      <c r="OJL604" s="54"/>
      <c r="OJM604" s="54"/>
      <c r="OJN604" s="54"/>
      <c r="OJO604" s="54"/>
      <c r="OJP604" s="54"/>
      <c r="OJQ604" s="54"/>
      <c r="OJR604" s="54"/>
      <c r="OJS604" s="54"/>
      <c r="OJT604" s="54"/>
      <c r="OJU604" s="54"/>
      <c r="OJV604" s="54"/>
      <c r="OJW604" s="54"/>
      <c r="OJX604" s="54"/>
      <c r="OJY604" s="54"/>
      <c r="OJZ604" s="54"/>
      <c r="OKA604" s="54"/>
      <c r="OKB604" s="54"/>
      <c r="OKC604" s="54"/>
      <c r="OKD604" s="54"/>
      <c r="OKE604" s="54"/>
      <c r="OKF604" s="54"/>
      <c r="OKG604" s="54"/>
      <c r="OKH604" s="54"/>
      <c r="OKI604" s="54"/>
      <c r="OKJ604" s="54"/>
      <c r="OKK604" s="54"/>
      <c r="OKL604" s="54"/>
      <c r="OKM604" s="54"/>
      <c r="OKN604" s="54"/>
      <c r="OKO604" s="54"/>
      <c r="OKP604" s="54"/>
      <c r="OKQ604" s="54"/>
      <c r="OKR604" s="54"/>
      <c r="OKS604" s="54"/>
      <c r="OKT604" s="54"/>
      <c r="OKU604" s="54"/>
      <c r="OKV604" s="54"/>
      <c r="OKW604" s="54"/>
      <c r="OKX604" s="54"/>
      <c r="OKY604" s="54"/>
      <c r="OKZ604" s="54"/>
      <c r="OLA604" s="54"/>
      <c r="OLB604" s="54"/>
      <c r="OLC604" s="54"/>
      <c r="OLD604" s="54"/>
      <c r="OLE604" s="54"/>
      <c r="OLF604" s="54"/>
      <c r="OLG604" s="54"/>
      <c r="OLH604" s="54"/>
      <c r="OLI604" s="54"/>
      <c r="OLJ604" s="54"/>
      <c r="OLK604" s="54"/>
      <c r="OLL604" s="54"/>
      <c r="OLM604" s="54"/>
      <c r="OLN604" s="54"/>
      <c r="OLO604" s="54"/>
      <c r="OLP604" s="54"/>
      <c r="OLQ604" s="54"/>
      <c r="OLR604" s="54"/>
      <c r="OLS604" s="54"/>
      <c r="OLT604" s="54"/>
      <c r="OLU604" s="54"/>
      <c r="OLV604" s="54"/>
      <c r="OLW604" s="54"/>
      <c r="OLX604" s="54"/>
      <c r="OLY604" s="54"/>
      <c r="OLZ604" s="54"/>
      <c r="OMA604" s="54"/>
      <c r="OMB604" s="54"/>
      <c r="OMC604" s="54"/>
      <c r="OMD604" s="54"/>
      <c r="OME604" s="54"/>
      <c r="OMF604" s="54"/>
      <c r="OMG604" s="54"/>
      <c r="OMH604" s="54"/>
      <c r="OMI604" s="54"/>
      <c r="OMJ604" s="54"/>
      <c r="OMK604" s="54"/>
      <c r="OML604" s="54"/>
      <c r="OMM604" s="54"/>
      <c r="OMN604" s="54"/>
      <c r="OMO604" s="54"/>
      <c r="OMP604" s="54"/>
      <c r="OMQ604" s="54"/>
      <c r="OMR604" s="54"/>
      <c r="OMS604" s="54"/>
      <c r="OMT604" s="54"/>
      <c r="OMU604" s="54"/>
      <c r="OMV604" s="54"/>
      <c r="OMW604" s="54"/>
      <c r="OMX604" s="54"/>
      <c r="OMY604" s="54"/>
      <c r="OMZ604" s="54"/>
      <c r="ONA604" s="54"/>
      <c r="ONB604" s="54"/>
      <c r="ONC604" s="54"/>
      <c r="OND604" s="54"/>
      <c r="ONE604" s="54"/>
      <c r="ONF604" s="54"/>
      <c r="ONG604" s="54"/>
      <c r="ONH604" s="54"/>
      <c r="ONI604" s="54"/>
      <c r="ONJ604" s="54"/>
      <c r="ONK604" s="54"/>
      <c r="ONL604" s="54"/>
      <c r="ONM604" s="54"/>
      <c r="ONN604" s="54"/>
      <c r="ONO604" s="54"/>
      <c r="ONP604" s="54"/>
      <c r="ONQ604" s="54"/>
      <c r="ONR604" s="54"/>
      <c r="ONS604" s="54"/>
      <c r="ONT604" s="54"/>
      <c r="ONU604" s="54"/>
      <c r="ONV604" s="54"/>
      <c r="ONW604" s="54"/>
      <c r="ONX604" s="54"/>
      <c r="ONY604" s="54"/>
      <c r="ONZ604" s="54"/>
      <c r="OOA604" s="54"/>
      <c r="OOB604" s="54"/>
      <c r="OOC604" s="54"/>
      <c r="OOD604" s="54"/>
      <c r="OOE604" s="54"/>
      <c r="OOF604" s="54"/>
      <c r="OOG604" s="54"/>
      <c r="OOH604" s="54"/>
      <c r="OOI604" s="54"/>
      <c r="OOJ604" s="54"/>
      <c r="OOK604" s="54"/>
      <c r="OOL604" s="54"/>
      <c r="OOM604" s="54"/>
      <c r="OON604" s="54"/>
      <c r="OOO604" s="54"/>
      <c r="OOP604" s="54"/>
      <c r="OOQ604" s="54"/>
      <c r="OOR604" s="54"/>
      <c r="OOS604" s="54"/>
      <c r="OOT604" s="54"/>
      <c r="OOU604" s="54"/>
      <c r="OOV604" s="54"/>
      <c r="OOW604" s="54"/>
      <c r="OOX604" s="54"/>
      <c r="OOY604" s="54"/>
      <c r="OOZ604" s="54"/>
      <c r="OPA604" s="54"/>
      <c r="OPB604" s="54"/>
      <c r="OPC604" s="54"/>
      <c r="OPD604" s="54"/>
      <c r="OPE604" s="54"/>
      <c r="OPF604" s="54"/>
      <c r="OPG604" s="54"/>
      <c r="OPH604" s="54"/>
      <c r="OPI604" s="54"/>
      <c r="OPJ604" s="54"/>
      <c r="OPK604" s="54"/>
      <c r="OPL604" s="54"/>
      <c r="OPM604" s="54"/>
      <c r="OPN604" s="54"/>
      <c r="OPO604" s="54"/>
      <c r="OPP604" s="54"/>
      <c r="OPQ604" s="54"/>
      <c r="OPR604" s="54"/>
      <c r="OPS604" s="54"/>
      <c r="OPT604" s="54"/>
      <c r="OPU604" s="54"/>
      <c r="OPV604" s="54"/>
      <c r="OPW604" s="54"/>
      <c r="OPX604" s="54"/>
      <c r="OPY604" s="54"/>
      <c r="OPZ604" s="54"/>
      <c r="OQA604" s="54"/>
      <c r="OQB604" s="54"/>
      <c r="OQC604" s="54"/>
      <c r="OQD604" s="54"/>
      <c r="OQE604" s="54"/>
      <c r="OQF604" s="54"/>
      <c r="OQG604" s="54"/>
      <c r="OQH604" s="54"/>
      <c r="OQI604" s="54"/>
      <c r="OQJ604" s="54"/>
      <c r="OQK604" s="54"/>
      <c r="OQL604" s="54"/>
      <c r="OQM604" s="54"/>
      <c r="OQN604" s="54"/>
      <c r="OQO604" s="54"/>
      <c r="OQP604" s="54"/>
      <c r="OQQ604" s="54"/>
      <c r="OQR604" s="54"/>
      <c r="OQS604" s="54"/>
      <c r="OQT604" s="54"/>
      <c r="OQU604" s="54"/>
      <c r="OQV604" s="54"/>
      <c r="OQW604" s="54"/>
      <c r="OQX604" s="54"/>
      <c r="OQY604" s="54"/>
      <c r="OQZ604" s="54"/>
      <c r="ORA604" s="54"/>
      <c r="ORB604" s="54"/>
      <c r="ORC604" s="54"/>
      <c r="ORD604" s="54"/>
      <c r="ORE604" s="54"/>
      <c r="ORF604" s="54"/>
      <c r="ORG604" s="54"/>
      <c r="ORH604" s="54"/>
      <c r="ORI604" s="54"/>
      <c r="ORJ604" s="54"/>
      <c r="ORK604" s="54"/>
      <c r="ORL604" s="54"/>
      <c r="ORM604" s="54"/>
      <c r="ORN604" s="54"/>
      <c r="ORO604" s="54"/>
      <c r="ORP604" s="54"/>
      <c r="ORQ604" s="54"/>
      <c r="ORR604" s="54"/>
      <c r="ORS604" s="54"/>
      <c r="ORT604" s="54"/>
      <c r="ORU604" s="54"/>
      <c r="ORV604" s="54"/>
      <c r="ORW604" s="54"/>
      <c r="ORX604" s="54"/>
      <c r="ORY604" s="54"/>
      <c r="ORZ604" s="54"/>
      <c r="OSA604" s="54"/>
      <c r="OSB604" s="54"/>
      <c r="OSC604" s="54"/>
      <c r="OSD604" s="54"/>
      <c r="OSE604" s="54"/>
      <c r="OSF604" s="54"/>
      <c r="OSG604" s="54"/>
      <c r="OSH604" s="54"/>
      <c r="OSI604" s="54"/>
      <c r="OSJ604" s="54"/>
      <c r="OSK604" s="54"/>
      <c r="OSL604" s="54"/>
      <c r="OSM604" s="54"/>
      <c r="OSN604" s="54"/>
      <c r="OSO604" s="54"/>
      <c r="OSP604" s="54"/>
      <c r="OSQ604" s="54"/>
      <c r="OSR604" s="54"/>
      <c r="OSS604" s="54"/>
      <c r="OST604" s="54"/>
      <c r="OSU604" s="54"/>
      <c r="OSV604" s="54"/>
      <c r="OSW604" s="54"/>
      <c r="OSX604" s="54"/>
      <c r="OSY604" s="54"/>
      <c r="OSZ604" s="54"/>
      <c r="OTA604" s="54"/>
      <c r="OTB604" s="54"/>
      <c r="OTC604" s="54"/>
      <c r="OTD604" s="54"/>
      <c r="OTE604" s="54"/>
      <c r="OTF604" s="54"/>
      <c r="OTG604" s="54"/>
      <c r="OTH604" s="54"/>
      <c r="OTI604" s="54"/>
      <c r="OTJ604" s="54"/>
      <c r="OTK604" s="54"/>
      <c r="OTL604" s="54"/>
      <c r="OTM604" s="54"/>
      <c r="OTN604" s="54"/>
      <c r="OTO604" s="54"/>
      <c r="OTP604" s="54"/>
      <c r="OTQ604" s="54"/>
      <c r="OTR604" s="54"/>
      <c r="OTS604" s="54"/>
      <c r="OTT604" s="54"/>
      <c r="OTU604" s="54"/>
      <c r="OTV604" s="54"/>
      <c r="OTW604" s="54"/>
      <c r="OTX604" s="54"/>
      <c r="OTY604" s="54"/>
      <c r="OTZ604" s="54"/>
      <c r="OUA604" s="54"/>
      <c r="OUB604" s="54"/>
      <c r="OUC604" s="54"/>
      <c r="OUD604" s="54"/>
      <c r="OUE604" s="54"/>
      <c r="OUF604" s="54"/>
      <c r="OUG604" s="54"/>
      <c r="OUH604" s="54"/>
      <c r="OUI604" s="54"/>
      <c r="OUJ604" s="54"/>
      <c r="OUK604" s="54"/>
      <c r="OUL604" s="54"/>
      <c r="OUM604" s="54"/>
      <c r="OUN604" s="54"/>
      <c r="OUO604" s="54"/>
      <c r="OUP604" s="54"/>
      <c r="OUQ604" s="54"/>
      <c r="OUR604" s="54"/>
      <c r="OUS604" s="54"/>
      <c r="OUT604" s="54"/>
      <c r="OUU604" s="54"/>
      <c r="OUV604" s="54"/>
      <c r="OUW604" s="54"/>
      <c r="OUX604" s="54"/>
      <c r="OUY604" s="54"/>
      <c r="OUZ604" s="54"/>
      <c r="OVA604" s="54"/>
      <c r="OVB604" s="54"/>
      <c r="OVC604" s="54"/>
      <c r="OVD604" s="54"/>
      <c r="OVE604" s="54"/>
      <c r="OVF604" s="54"/>
      <c r="OVG604" s="54"/>
      <c r="OVH604" s="54"/>
      <c r="OVI604" s="54"/>
      <c r="OVJ604" s="54"/>
      <c r="OVK604" s="54"/>
      <c r="OVL604" s="54"/>
      <c r="OVM604" s="54"/>
      <c r="OVN604" s="54"/>
      <c r="OVO604" s="54"/>
      <c r="OVP604" s="54"/>
      <c r="OVQ604" s="54"/>
      <c r="OVR604" s="54"/>
      <c r="OVS604" s="54"/>
      <c r="OVT604" s="54"/>
      <c r="OVU604" s="54"/>
      <c r="OVV604" s="54"/>
      <c r="OVW604" s="54"/>
      <c r="OVX604" s="54"/>
      <c r="OVY604" s="54"/>
      <c r="OVZ604" s="54"/>
      <c r="OWA604" s="54"/>
      <c r="OWB604" s="54"/>
      <c r="OWC604" s="54"/>
      <c r="OWD604" s="54"/>
      <c r="OWE604" s="54"/>
      <c r="OWF604" s="54"/>
      <c r="OWG604" s="54"/>
      <c r="OWH604" s="54"/>
      <c r="OWI604" s="54"/>
      <c r="OWJ604" s="54"/>
      <c r="OWK604" s="54"/>
      <c r="OWL604" s="54"/>
      <c r="OWM604" s="54"/>
      <c r="OWN604" s="54"/>
      <c r="OWO604" s="54"/>
      <c r="OWP604" s="54"/>
      <c r="OWQ604" s="54"/>
      <c r="OWR604" s="54"/>
      <c r="OWS604" s="54"/>
      <c r="OWT604" s="54"/>
      <c r="OWU604" s="54"/>
      <c r="OWV604" s="54"/>
      <c r="OWW604" s="54"/>
      <c r="OWX604" s="54"/>
      <c r="OWY604" s="54"/>
      <c r="OWZ604" s="54"/>
      <c r="OXA604" s="54"/>
      <c r="OXB604" s="54"/>
      <c r="OXC604" s="54"/>
      <c r="OXD604" s="54"/>
      <c r="OXE604" s="54"/>
      <c r="OXF604" s="54"/>
      <c r="OXG604" s="54"/>
      <c r="OXH604" s="54"/>
      <c r="OXI604" s="54"/>
      <c r="OXJ604" s="54"/>
      <c r="OXK604" s="54"/>
      <c r="OXL604" s="54"/>
      <c r="OXM604" s="54"/>
      <c r="OXN604" s="54"/>
      <c r="OXO604" s="54"/>
      <c r="OXP604" s="54"/>
      <c r="OXQ604" s="54"/>
      <c r="OXR604" s="54"/>
      <c r="OXS604" s="54"/>
      <c r="OXT604" s="54"/>
      <c r="OXU604" s="54"/>
      <c r="OXV604" s="54"/>
      <c r="OXW604" s="54"/>
      <c r="OXX604" s="54"/>
      <c r="OXY604" s="54"/>
      <c r="OXZ604" s="54"/>
      <c r="OYA604" s="54"/>
      <c r="OYB604" s="54"/>
      <c r="OYC604" s="54"/>
      <c r="OYD604" s="54"/>
      <c r="OYE604" s="54"/>
      <c r="OYF604" s="54"/>
      <c r="OYG604" s="54"/>
      <c r="OYH604" s="54"/>
      <c r="OYI604" s="54"/>
      <c r="OYJ604" s="54"/>
      <c r="OYK604" s="54"/>
      <c r="OYL604" s="54"/>
      <c r="OYM604" s="54"/>
      <c r="OYN604" s="54"/>
      <c r="OYO604" s="54"/>
      <c r="OYP604" s="54"/>
      <c r="OYQ604" s="54"/>
      <c r="OYR604" s="54"/>
      <c r="OYS604" s="54"/>
      <c r="OYT604" s="54"/>
      <c r="OYU604" s="54"/>
      <c r="OYV604" s="54"/>
      <c r="OYW604" s="54"/>
      <c r="OYX604" s="54"/>
      <c r="OYY604" s="54"/>
      <c r="OYZ604" s="54"/>
      <c r="OZA604" s="54"/>
      <c r="OZB604" s="54"/>
      <c r="OZC604" s="54"/>
      <c r="OZD604" s="54"/>
      <c r="OZE604" s="54"/>
      <c r="OZF604" s="54"/>
      <c r="OZG604" s="54"/>
      <c r="OZH604" s="54"/>
      <c r="OZI604" s="54"/>
      <c r="OZJ604" s="54"/>
      <c r="OZK604" s="54"/>
      <c r="OZL604" s="54"/>
      <c r="OZM604" s="54"/>
      <c r="OZN604" s="54"/>
      <c r="OZO604" s="54"/>
      <c r="OZP604" s="54"/>
      <c r="OZQ604" s="54"/>
      <c r="OZR604" s="54"/>
      <c r="OZS604" s="54"/>
      <c r="OZT604" s="54"/>
      <c r="OZU604" s="54"/>
      <c r="OZV604" s="54"/>
      <c r="OZW604" s="54"/>
      <c r="OZX604" s="54"/>
      <c r="OZY604" s="54"/>
      <c r="OZZ604" s="54"/>
      <c r="PAA604" s="54"/>
      <c r="PAB604" s="54"/>
      <c r="PAC604" s="54"/>
      <c r="PAD604" s="54"/>
      <c r="PAE604" s="54"/>
      <c r="PAF604" s="54"/>
      <c r="PAG604" s="54"/>
      <c r="PAH604" s="54"/>
      <c r="PAI604" s="54"/>
      <c r="PAJ604" s="54"/>
      <c r="PAK604" s="54"/>
      <c r="PAL604" s="54"/>
      <c r="PAM604" s="54"/>
      <c r="PAN604" s="54"/>
      <c r="PAO604" s="54"/>
      <c r="PAP604" s="54"/>
      <c r="PAQ604" s="54"/>
      <c r="PAR604" s="54"/>
      <c r="PAS604" s="54"/>
      <c r="PAT604" s="54"/>
      <c r="PAU604" s="54"/>
      <c r="PAV604" s="54"/>
      <c r="PAW604" s="54"/>
      <c r="PAX604" s="54"/>
      <c r="PAY604" s="54"/>
      <c r="PAZ604" s="54"/>
      <c r="PBA604" s="54"/>
      <c r="PBB604" s="54"/>
      <c r="PBC604" s="54"/>
      <c r="PBD604" s="54"/>
      <c r="PBE604" s="54"/>
      <c r="PBF604" s="54"/>
      <c r="PBG604" s="54"/>
      <c r="PBH604" s="54"/>
      <c r="PBI604" s="54"/>
      <c r="PBJ604" s="54"/>
      <c r="PBK604" s="54"/>
      <c r="PBL604" s="54"/>
      <c r="PBM604" s="54"/>
      <c r="PBN604" s="54"/>
      <c r="PBO604" s="54"/>
      <c r="PBP604" s="54"/>
      <c r="PBQ604" s="54"/>
      <c r="PBR604" s="54"/>
      <c r="PBS604" s="54"/>
      <c r="PBT604" s="54"/>
      <c r="PBU604" s="54"/>
      <c r="PBV604" s="54"/>
      <c r="PBW604" s="54"/>
      <c r="PBX604" s="54"/>
      <c r="PBY604" s="54"/>
      <c r="PBZ604" s="54"/>
      <c r="PCA604" s="54"/>
      <c r="PCB604" s="54"/>
      <c r="PCC604" s="54"/>
      <c r="PCD604" s="54"/>
      <c r="PCE604" s="54"/>
      <c r="PCF604" s="54"/>
      <c r="PCG604" s="54"/>
      <c r="PCH604" s="54"/>
      <c r="PCI604" s="54"/>
      <c r="PCJ604" s="54"/>
      <c r="PCK604" s="54"/>
      <c r="PCL604" s="54"/>
      <c r="PCM604" s="54"/>
      <c r="PCN604" s="54"/>
      <c r="PCO604" s="54"/>
      <c r="PCP604" s="54"/>
      <c r="PCQ604" s="54"/>
      <c r="PCR604" s="54"/>
      <c r="PCS604" s="54"/>
      <c r="PCT604" s="54"/>
      <c r="PCU604" s="54"/>
      <c r="PCV604" s="54"/>
      <c r="PCW604" s="54"/>
      <c r="PCX604" s="54"/>
      <c r="PCY604" s="54"/>
      <c r="PCZ604" s="54"/>
      <c r="PDA604" s="54"/>
      <c r="PDB604" s="54"/>
      <c r="PDC604" s="54"/>
      <c r="PDD604" s="54"/>
      <c r="PDE604" s="54"/>
      <c r="PDF604" s="54"/>
      <c r="PDG604" s="54"/>
      <c r="PDH604" s="54"/>
      <c r="PDI604" s="54"/>
      <c r="PDJ604" s="54"/>
      <c r="PDK604" s="54"/>
      <c r="PDL604" s="54"/>
      <c r="PDM604" s="54"/>
      <c r="PDN604" s="54"/>
      <c r="PDO604" s="54"/>
      <c r="PDP604" s="54"/>
      <c r="PDQ604" s="54"/>
      <c r="PDR604" s="54"/>
      <c r="PDS604" s="54"/>
      <c r="PDT604" s="54"/>
      <c r="PDU604" s="54"/>
      <c r="PDV604" s="54"/>
      <c r="PDW604" s="54"/>
      <c r="PDX604" s="54"/>
      <c r="PDY604" s="54"/>
      <c r="PDZ604" s="54"/>
      <c r="PEA604" s="54"/>
      <c r="PEB604" s="54"/>
      <c r="PEC604" s="54"/>
      <c r="PED604" s="54"/>
      <c r="PEE604" s="54"/>
      <c r="PEF604" s="54"/>
      <c r="PEG604" s="54"/>
      <c r="PEH604" s="54"/>
      <c r="PEI604" s="54"/>
      <c r="PEJ604" s="54"/>
      <c r="PEK604" s="54"/>
      <c r="PEL604" s="54"/>
      <c r="PEM604" s="54"/>
      <c r="PEN604" s="54"/>
      <c r="PEO604" s="54"/>
      <c r="PEP604" s="54"/>
      <c r="PEQ604" s="54"/>
      <c r="PER604" s="54"/>
      <c r="PES604" s="54"/>
      <c r="PET604" s="54"/>
      <c r="PEU604" s="54"/>
      <c r="PEV604" s="54"/>
      <c r="PEW604" s="54"/>
      <c r="PEX604" s="54"/>
      <c r="PEY604" s="54"/>
      <c r="PEZ604" s="54"/>
      <c r="PFA604" s="54"/>
      <c r="PFB604" s="54"/>
      <c r="PFC604" s="54"/>
      <c r="PFD604" s="54"/>
      <c r="PFE604" s="54"/>
      <c r="PFF604" s="54"/>
      <c r="PFG604" s="54"/>
      <c r="PFH604" s="54"/>
      <c r="PFI604" s="54"/>
      <c r="PFJ604" s="54"/>
      <c r="PFK604" s="54"/>
      <c r="PFL604" s="54"/>
      <c r="PFM604" s="54"/>
      <c r="PFN604" s="54"/>
      <c r="PFO604" s="54"/>
      <c r="PFP604" s="54"/>
      <c r="PFQ604" s="54"/>
      <c r="PFR604" s="54"/>
      <c r="PFS604" s="54"/>
      <c r="PFT604" s="54"/>
      <c r="PFU604" s="54"/>
      <c r="PFV604" s="54"/>
      <c r="PFW604" s="54"/>
      <c r="PFX604" s="54"/>
      <c r="PFY604" s="54"/>
      <c r="PFZ604" s="54"/>
      <c r="PGA604" s="54"/>
      <c r="PGB604" s="54"/>
      <c r="PGC604" s="54"/>
      <c r="PGD604" s="54"/>
      <c r="PGE604" s="54"/>
      <c r="PGF604" s="54"/>
      <c r="PGG604" s="54"/>
      <c r="PGH604" s="54"/>
      <c r="PGI604" s="54"/>
      <c r="PGJ604" s="54"/>
      <c r="PGK604" s="54"/>
      <c r="PGL604" s="54"/>
      <c r="PGM604" s="54"/>
      <c r="PGN604" s="54"/>
      <c r="PGO604" s="54"/>
      <c r="PGP604" s="54"/>
      <c r="PGQ604" s="54"/>
      <c r="PGR604" s="54"/>
      <c r="PGS604" s="54"/>
      <c r="PGT604" s="54"/>
      <c r="PGU604" s="54"/>
      <c r="PGV604" s="54"/>
      <c r="PGW604" s="54"/>
      <c r="PGX604" s="54"/>
      <c r="PGY604" s="54"/>
      <c r="PGZ604" s="54"/>
      <c r="PHA604" s="54"/>
      <c r="PHB604" s="54"/>
      <c r="PHC604" s="54"/>
      <c r="PHD604" s="54"/>
      <c r="PHE604" s="54"/>
      <c r="PHF604" s="54"/>
      <c r="PHG604" s="54"/>
      <c r="PHH604" s="54"/>
      <c r="PHI604" s="54"/>
      <c r="PHJ604" s="54"/>
      <c r="PHK604" s="54"/>
      <c r="PHL604" s="54"/>
      <c r="PHM604" s="54"/>
      <c r="PHN604" s="54"/>
      <c r="PHO604" s="54"/>
      <c r="PHP604" s="54"/>
      <c r="PHQ604" s="54"/>
      <c r="PHR604" s="54"/>
      <c r="PHS604" s="54"/>
      <c r="PHT604" s="54"/>
      <c r="PHU604" s="54"/>
      <c r="PHV604" s="54"/>
      <c r="PHW604" s="54"/>
      <c r="PHX604" s="54"/>
      <c r="PHY604" s="54"/>
      <c r="PHZ604" s="54"/>
      <c r="PIA604" s="54"/>
      <c r="PIB604" s="54"/>
      <c r="PIC604" s="54"/>
      <c r="PID604" s="54"/>
      <c r="PIE604" s="54"/>
      <c r="PIF604" s="54"/>
      <c r="PIG604" s="54"/>
      <c r="PIH604" s="54"/>
      <c r="PII604" s="54"/>
      <c r="PIJ604" s="54"/>
      <c r="PIK604" s="54"/>
      <c r="PIL604" s="54"/>
      <c r="PIM604" s="54"/>
      <c r="PIN604" s="54"/>
      <c r="PIO604" s="54"/>
      <c r="PIP604" s="54"/>
      <c r="PIQ604" s="54"/>
      <c r="PIR604" s="54"/>
      <c r="PIS604" s="54"/>
      <c r="PIT604" s="54"/>
      <c r="PIU604" s="54"/>
      <c r="PIV604" s="54"/>
      <c r="PIW604" s="54"/>
      <c r="PIX604" s="54"/>
      <c r="PIY604" s="54"/>
      <c r="PIZ604" s="54"/>
      <c r="PJA604" s="54"/>
      <c r="PJB604" s="54"/>
      <c r="PJC604" s="54"/>
      <c r="PJD604" s="54"/>
      <c r="PJE604" s="54"/>
      <c r="PJF604" s="54"/>
      <c r="PJG604" s="54"/>
      <c r="PJH604" s="54"/>
      <c r="PJI604" s="54"/>
      <c r="PJJ604" s="54"/>
      <c r="PJK604" s="54"/>
      <c r="PJL604" s="54"/>
      <c r="PJM604" s="54"/>
      <c r="PJN604" s="54"/>
      <c r="PJO604" s="54"/>
      <c r="PJP604" s="54"/>
      <c r="PJQ604" s="54"/>
      <c r="PJR604" s="54"/>
      <c r="PJS604" s="54"/>
      <c r="PJT604" s="54"/>
      <c r="PJU604" s="54"/>
      <c r="PJV604" s="54"/>
      <c r="PJW604" s="54"/>
      <c r="PJX604" s="54"/>
      <c r="PJY604" s="54"/>
      <c r="PJZ604" s="54"/>
      <c r="PKA604" s="54"/>
      <c r="PKB604" s="54"/>
      <c r="PKC604" s="54"/>
      <c r="PKD604" s="54"/>
      <c r="PKE604" s="54"/>
      <c r="PKF604" s="54"/>
      <c r="PKG604" s="54"/>
      <c r="PKH604" s="54"/>
      <c r="PKI604" s="54"/>
      <c r="PKJ604" s="54"/>
      <c r="PKK604" s="54"/>
      <c r="PKL604" s="54"/>
      <c r="PKM604" s="54"/>
      <c r="PKN604" s="54"/>
      <c r="PKO604" s="54"/>
      <c r="PKP604" s="54"/>
      <c r="PKQ604" s="54"/>
      <c r="PKR604" s="54"/>
      <c r="PKS604" s="54"/>
      <c r="PKT604" s="54"/>
      <c r="PKU604" s="54"/>
      <c r="PKV604" s="54"/>
      <c r="PKW604" s="54"/>
      <c r="PKX604" s="54"/>
      <c r="PKY604" s="54"/>
      <c r="PKZ604" s="54"/>
      <c r="PLA604" s="54"/>
      <c r="PLB604" s="54"/>
      <c r="PLC604" s="54"/>
      <c r="PLD604" s="54"/>
      <c r="PLE604" s="54"/>
      <c r="PLF604" s="54"/>
      <c r="PLG604" s="54"/>
      <c r="PLH604" s="54"/>
      <c r="PLI604" s="54"/>
      <c r="PLJ604" s="54"/>
      <c r="PLK604" s="54"/>
      <c r="PLL604" s="54"/>
      <c r="PLM604" s="54"/>
      <c r="PLN604" s="54"/>
      <c r="PLO604" s="54"/>
      <c r="PLP604" s="54"/>
      <c r="PLQ604" s="54"/>
      <c r="PLR604" s="54"/>
      <c r="PLS604" s="54"/>
      <c r="PLT604" s="54"/>
      <c r="PLU604" s="54"/>
      <c r="PLV604" s="54"/>
      <c r="PLW604" s="54"/>
      <c r="PLX604" s="54"/>
      <c r="PLY604" s="54"/>
      <c r="PLZ604" s="54"/>
      <c r="PMA604" s="54"/>
      <c r="PMB604" s="54"/>
      <c r="PMC604" s="54"/>
      <c r="PMD604" s="54"/>
      <c r="PME604" s="54"/>
      <c r="PMF604" s="54"/>
      <c r="PMG604" s="54"/>
      <c r="PMH604" s="54"/>
      <c r="PMI604" s="54"/>
      <c r="PMJ604" s="54"/>
      <c r="PMK604" s="54"/>
      <c r="PML604" s="54"/>
      <c r="PMM604" s="54"/>
      <c r="PMN604" s="54"/>
      <c r="PMO604" s="54"/>
      <c r="PMP604" s="54"/>
      <c r="PMQ604" s="54"/>
      <c r="PMR604" s="54"/>
      <c r="PMS604" s="54"/>
      <c r="PMT604" s="54"/>
      <c r="PMU604" s="54"/>
      <c r="PMV604" s="54"/>
      <c r="PMW604" s="54"/>
      <c r="PMX604" s="54"/>
      <c r="PMY604" s="54"/>
      <c r="PMZ604" s="54"/>
      <c r="PNA604" s="54"/>
      <c r="PNB604" s="54"/>
      <c r="PNC604" s="54"/>
      <c r="PND604" s="54"/>
      <c r="PNE604" s="54"/>
      <c r="PNF604" s="54"/>
      <c r="PNG604" s="54"/>
      <c r="PNH604" s="54"/>
      <c r="PNI604" s="54"/>
      <c r="PNJ604" s="54"/>
      <c r="PNK604" s="54"/>
      <c r="PNL604" s="54"/>
      <c r="PNM604" s="54"/>
      <c r="PNN604" s="54"/>
      <c r="PNO604" s="54"/>
      <c r="PNP604" s="54"/>
      <c r="PNQ604" s="54"/>
      <c r="PNR604" s="54"/>
      <c r="PNS604" s="54"/>
      <c r="PNT604" s="54"/>
      <c r="PNU604" s="54"/>
      <c r="PNV604" s="54"/>
      <c r="PNW604" s="54"/>
      <c r="PNX604" s="54"/>
      <c r="PNY604" s="54"/>
      <c r="PNZ604" s="54"/>
      <c r="POA604" s="54"/>
      <c r="POB604" s="54"/>
      <c r="POC604" s="54"/>
      <c r="POD604" s="54"/>
      <c r="POE604" s="54"/>
      <c r="POF604" s="54"/>
      <c r="POG604" s="54"/>
      <c r="POH604" s="54"/>
      <c r="POI604" s="54"/>
      <c r="POJ604" s="54"/>
      <c r="POK604" s="54"/>
      <c r="POL604" s="54"/>
      <c r="POM604" s="54"/>
      <c r="PON604" s="54"/>
      <c r="POO604" s="54"/>
      <c r="POP604" s="54"/>
      <c r="POQ604" s="54"/>
      <c r="POR604" s="54"/>
      <c r="POS604" s="54"/>
      <c r="POT604" s="54"/>
      <c r="POU604" s="54"/>
      <c r="POV604" s="54"/>
      <c r="POW604" s="54"/>
      <c r="POX604" s="54"/>
      <c r="POY604" s="54"/>
      <c r="POZ604" s="54"/>
      <c r="PPA604" s="54"/>
      <c r="PPB604" s="54"/>
      <c r="PPC604" s="54"/>
      <c r="PPD604" s="54"/>
      <c r="PPE604" s="54"/>
      <c r="PPF604" s="54"/>
      <c r="PPG604" s="54"/>
      <c r="PPH604" s="54"/>
      <c r="PPI604" s="54"/>
      <c r="PPJ604" s="54"/>
      <c r="PPK604" s="54"/>
      <c r="PPL604" s="54"/>
      <c r="PPM604" s="54"/>
      <c r="PPN604" s="54"/>
      <c r="PPO604" s="54"/>
      <c r="PPP604" s="54"/>
      <c r="PPQ604" s="54"/>
      <c r="PPR604" s="54"/>
      <c r="PPS604" s="54"/>
      <c r="PPT604" s="54"/>
      <c r="PPU604" s="54"/>
      <c r="PPV604" s="54"/>
      <c r="PPW604" s="54"/>
      <c r="PPX604" s="54"/>
      <c r="PPY604" s="54"/>
      <c r="PPZ604" s="54"/>
      <c r="PQA604" s="54"/>
      <c r="PQB604" s="54"/>
      <c r="PQC604" s="54"/>
      <c r="PQD604" s="54"/>
      <c r="PQE604" s="54"/>
      <c r="PQF604" s="54"/>
      <c r="PQG604" s="54"/>
      <c r="PQH604" s="54"/>
      <c r="PQI604" s="54"/>
      <c r="PQJ604" s="54"/>
      <c r="PQK604" s="54"/>
      <c r="PQL604" s="54"/>
      <c r="PQM604" s="54"/>
      <c r="PQN604" s="54"/>
      <c r="PQO604" s="54"/>
      <c r="PQP604" s="54"/>
      <c r="PQQ604" s="54"/>
      <c r="PQR604" s="54"/>
      <c r="PQS604" s="54"/>
      <c r="PQT604" s="54"/>
      <c r="PQU604" s="54"/>
      <c r="PQV604" s="54"/>
      <c r="PQW604" s="54"/>
      <c r="PQX604" s="54"/>
      <c r="PQY604" s="54"/>
      <c r="PQZ604" s="54"/>
      <c r="PRA604" s="54"/>
      <c r="PRB604" s="54"/>
      <c r="PRC604" s="54"/>
      <c r="PRD604" s="54"/>
      <c r="PRE604" s="54"/>
      <c r="PRF604" s="54"/>
      <c r="PRG604" s="54"/>
      <c r="PRH604" s="54"/>
      <c r="PRI604" s="54"/>
      <c r="PRJ604" s="54"/>
      <c r="PRK604" s="54"/>
      <c r="PRL604" s="54"/>
      <c r="PRM604" s="54"/>
      <c r="PRN604" s="54"/>
      <c r="PRO604" s="54"/>
      <c r="PRP604" s="54"/>
      <c r="PRQ604" s="54"/>
      <c r="PRR604" s="54"/>
      <c r="PRS604" s="54"/>
      <c r="PRT604" s="54"/>
      <c r="PRU604" s="54"/>
      <c r="PRV604" s="54"/>
      <c r="PRW604" s="54"/>
      <c r="PRX604" s="54"/>
      <c r="PRY604" s="54"/>
      <c r="PRZ604" s="54"/>
      <c r="PSA604" s="54"/>
      <c r="PSB604" s="54"/>
      <c r="PSC604" s="54"/>
      <c r="PSD604" s="54"/>
      <c r="PSE604" s="54"/>
      <c r="PSF604" s="54"/>
      <c r="PSG604" s="54"/>
      <c r="PSH604" s="54"/>
      <c r="PSI604" s="54"/>
      <c r="PSJ604" s="54"/>
      <c r="PSK604" s="54"/>
      <c r="PSL604" s="54"/>
      <c r="PSM604" s="54"/>
      <c r="PSN604" s="54"/>
      <c r="PSO604" s="54"/>
      <c r="PSP604" s="54"/>
      <c r="PSQ604" s="54"/>
      <c r="PSR604" s="54"/>
      <c r="PSS604" s="54"/>
      <c r="PST604" s="54"/>
      <c r="PSU604" s="54"/>
      <c r="PSV604" s="54"/>
      <c r="PSW604" s="54"/>
      <c r="PSX604" s="54"/>
      <c r="PSY604" s="54"/>
      <c r="PSZ604" s="54"/>
      <c r="PTA604" s="54"/>
      <c r="PTB604" s="54"/>
      <c r="PTC604" s="54"/>
      <c r="PTD604" s="54"/>
      <c r="PTE604" s="54"/>
      <c r="PTF604" s="54"/>
      <c r="PTG604" s="54"/>
      <c r="PTH604" s="54"/>
      <c r="PTI604" s="54"/>
      <c r="PTJ604" s="54"/>
      <c r="PTK604" s="54"/>
      <c r="PTL604" s="54"/>
      <c r="PTM604" s="54"/>
      <c r="PTN604" s="54"/>
      <c r="PTO604" s="54"/>
      <c r="PTP604" s="54"/>
      <c r="PTQ604" s="54"/>
      <c r="PTR604" s="54"/>
      <c r="PTS604" s="54"/>
      <c r="PTT604" s="54"/>
      <c r="PTU604" s="54"/>
      <c r="PTV604" s="54"/>
      <c r="PTW604" s="54"/>
      <c r="PTX604" s="54"/>
      <c r="PTY604" s="54"/>
      <c r="PTZ604" s="54"/>
      <c r="PUA604" s="54"/>
      <c r="PUB604" s="54"/>
      <c r="PUC604" s="54"/>
      <c r="PUD604" s="54"/>
      <c r="PUE604" s="54"/>
      <c r="PUF604" s="54"/>
      <c r="PUG604" s="54"/>
      <c r="PUH604" s="54"/>
      <c r="PUI604" s="54"/>
      <c r="PUJ604" s="54"/>
      <c r="PUK604" s="54"/>
      <c r="PUL604" s="54"/>
      <c r="PUM604" s="54"/>
      <c r="PUN604" s="54"/>
      <c r="PUO604" s="54"/>
      <c r="PUP604" s="54"/>
      <c r="PUQ604" s="54"/>
      <c r="PUR604" s="54"/>
      <c r="PUS604" s="54"/>
      <c r="PUT604" s="54"/>
      <c r="PUU604" s="54"/>
      <c r="PUV604" s="54"/>
      <c r="PUW604" s="54"/>
      <c r="PUX604" s="54"/>
      <c r="PUY604" s="54"/>
      <c r="PUZ604" s="54"/>
      <c r="PVA604" s="54"/>
      <c r="PVB604" s="54"/>
      <c r="PVC604" s="54"/>
      <c r="PVD604" s="54"/>
      <c r="PVE604" s="54"/>
      <c r="PVF604" s="54"/>
      <c r="PVG604" s="54"/>
      <c r="PVH604" s="54"/>
      <c r="PVI604" s="54"/>
      <c r="PVJ604" s="54"/>
      <c r="PVK604" s="54"/>
      <c r="PVL604" s="54"/>
      <c r="PVM604" s="54"/>
      <c r="PVN604" s="54"/>
      <c r="PVO604" s="54"/>
      <c r="PVP604" s="54"/>
      <c r="PVQ604" s="54"/>
      <c r="PVR604" s="54"/>
      <c r="PVS604" s="54"/>
      <c r="PVT604" s="54"/>
      <c r="PVU604" s="54"/>
      <c r="PVV604" s="54"/>
      <c r="PVW604" s="54"/>
      <c r="PVX604" s="54"/>
      <c r="PVY604" s="54"/>
      <c r="PVZ604" s="54"/>
      <c r="PWA604" s="54"/>
      <c r="PWB604" s="54"/>
      <c r="PWC604" s="54"/>
      <c r="PWD604" s="54"/>
      <c r="PWE604" s="54"/>
      <c r="PWF604" s="54"/>
      <c r="PWG604" s="54"/>
      <c r="PWH604" s="54"/>
      <c r="PWI604" s="54"/>
      <c r="PWJ604" s="54"/>
      <c r="PWK604" s="54"/>
      <c r="PWL604" s="54"/>
      <c r="PWM604" s="54"/>
      <c r="PWN604" s="54"/>
      <c r="PWO604" s="54"/>
      <c r="PWP604" s="54"/>
      <c r="PWQ604" s="54"/>
      <c r="PWR604" s="54"/>
      <c r="PWS604" s="54"/>
      <c r="PWT604" s="54"/>
      <c r="PWU604" s="54"/>
      <c r="PWV604" s="54"/>
      <c r="PWW604" s="54"/>
      <c r="PWX604" s="54"/>
      <c r="PWY604" s="54"/>
      <c r="PWZ604" s="54"/>
      <c r="PXA604" s="54"/>
      <c r="PXB604" s="54"/>
      <c r="PXC604" s="54"/>
      <c r="PXD604" s="54"/>
      <c r="PXE604" s="54"/>
      <c r="PXF604" s="54"/>
      <c r="PXG604" s="54"/>
      <c r="PXH604" s="54"/>
      <c r="PXI604" s="54"/>
      <c r="PXJ604" s="54"/>
      <c r="PXK604" s="54"/>
      <c r="PXL604" s="54"/>
      <c r="PXM604" s="54"/>
      <c r="PXN604" s="54"/>
      <c r="PXO604" s="54"/>
      <c r="PXP604" s="54"/>
      <c r="PXQ604" s="54"/>
      <c r="PXR604" s="54"/>
      <c r="PXS604" s="54"/>
      <c r="PXT604" s="54"/>
      <c r="PXU604" s="54"/>
      <c r="PXV604" s="54"/>
      <c r="PXW604" s="54"/>
      <c r="PXX604" s="54"/>
      <c r="PXY604" s="54"/>
      <c r="PXZ604" s="54"/>
      <c r="PYA604" s="54"/>
      <c r="PYB604" s="54"/>
      <c r="PYC604" s="54"/>
      <c r="PYD604" s="54"/>
      <c r="PYE604" s="54"/>
      <c r="PYF604" s="54"/>
      <c r="PYG604" s="54"/>
      <c r="PYH604" s="54"/>
      <c r="PYI604" s="54"/>
      <c r="PYJ604" s="54"/>
      <c r="PYK604" s="54"/>
      <c r="PYL604" s="54"/>
      <c r="PYM604" s="54"/>
      <c r="PYN604" s="54"/>
      <c r="PYO604" s="54"/>
      <c r="PYP604" s="54"/>
      <c r="PYQ604" s="54"/>
      <c r="PYR604" s="54"/>
      <c r="PYS604" s="54"/>
      <c r="PYT604" s="54"/>
      <c r="PYU604" s="54"/>
      <c r="PYV604" s="54"/>
      <c r="PYW604" s="54"/>
      <c r="PYX604" s="54"/>
      <c r="PYY604" s="54"/>
      <c r="PYZ604" s="54"/>
      <c r="PZA604" s="54"/>
      <c r="PZB604" s="54"/>
      <c r="PZC604" s="54"/>
      <c r="PZD604" s="54"/>
      <c r="PZE604" s="54"/>
      <c r="PZF604" s="54"/>
      <c r="PZG604" s="54"/>
      <c r="PZH604" s="54"/>
      <c r="PZI604" s="54"/>
      <c r="PZJ604" s="54"/>
      <c r="PZK604" s="54"/>
      <c r="PZL604" s="54"/>
      <c r="PZM604" s="54"/>
      <c r="PZN604" s="54"/>
      <c r="PZO604" s="54"/>
      <c r="PZP604" s="54"/>
      <c r="PZQ604" s="54"/>
      <c r="PZR604" s="54"/>
      <c r="PZS604" s="54"/>
      <c r="PZT604" s="54"/>
      <c r="PZU604" s="54"/>
      <c r="PZV604" s="54"/>
      <c r="PZW604" s="54"/>
      <c r="PZX604" s="54"/>
      <c r="PZY604" s="54"/>
      <c r="PZZ604" s="54"/>
      <c r="QAA604" s="54"/>
      <c r="QAB604" s="54"/>
      <c r="QAC604" s="54"/>
      <c r="QAD604" s="54"/>
      <c r="QAE604" s="54"/>
      <c r="QAF604" s="54"/>
      <c r="QAG604" s="54"/>
      <c r="QAH604" s="54"/>
      <c r="QAI604" s="54"/>
      <c r="QAJ604" s="54"/>
      <c r="QAK604" s="54"/>
      <c r="QAL604" s="54"/>
      <c r="QAM604" s="54"/>
      <c r="QAN604" s="54"/>
      <c r="QAO604" s="54"/>
      <c r="QAP604" s="54"/>
      <c r="QAQ604" s="54"/>
      <c r="QAR604" s="54"/>
      <c r="QAS604" s="54"/>
      <c r="QAT604" s="54"/>
      <c r="QAU604" s="54"/>
      <c r="QAV604" s="54"/>
      <c r="QAW604" s="54"/>
      <c r="QAX604" s="54"/>
      <c r="QAY604" s="54"/>
      <c r="QAZ604" s="54"/>
      <c r="QBA604" s="54"/>
      <c r="QBB604" s="54"/>
      <c r="QBC604" s="54"/>
      <c r="QBD604" s="54"/>
      <c r="QBE604" s="54"/>
      <c r="QBF604" s="54"/>
      <c r="QBG604" s="54"/>
      <c r="QBH604" s="54"/>
      <c r="QBI604" s="54"/>
      <c r="QBJ604" s="54"/>
      <c r="QBK604" s="54"/>
      <c r="QBL604" s="54"/>
      <c r="QBM604" s="54"/>
      <c r="QBN604" s="54"/>
      <c r="QBO604" s="54"/>
      <c r="QBP604" s="54"/>
      <c r="QBQ604" s="54"/>
      <c r="QBR604" s="54"/>
      <c r="QBS604" s="54"/>
      <c r="QBT604" s="54"/>
      <c r="QBU604" s="54"/>
      <c r="QBV604" s="54"/>
      <c r="QBW604" s="54"/>
      <c r="QBX604" s="54"/>
      <c r="QBY604" s="54"/>
      <c r="QBZ604" s="54"/>
      <c r="QCA604" s="54"/>
      <c r="QCB604" s="54"/>
      <c r="QCC604" s="54"/>
      <c r="QCD604" s="54"/>
      <c r="QCE604" s="54"/>
      <c r="QCF604" s="54"/>
      <c r="QCG604" s="54"/>
      <c r="QCH604" s="54"/>
      <c r="QCI604" s="54"/>
      <c r="QCJ604" s="54"/>
      <c r="QCK604" s="54"/>
      <c r="QCL604" s="54"/>
      <c r="QCM604" s="54"/>
      <c r="QCN604" s="54"/>
      <c r="QCO604" s="54"/>
      <c r="QCP604" s="54"/>
      <c r="QCQ604" s="54"/>
      <c r="QCR604" s="54"/>
      <c r="QCS604" s="54"/>
      <c r="QCT604" s="54"/>
      <c r="QCU604" s="54"/>
      <c r="QCV604" s="54"/>
      <c r="QCW604" s="54"/>
      <c r="QCX604" s="54"/>
      <c r="QCY604" s="54"/>
      <c r="QCZ604" s="54"/>
      <c r="QDA604" s="54"/>
      <c r="QDB604" s="54"/>
      <c r="QDC604" s="54"/>
      <c r="QDD604" s="54"/>
      <c r="QDE604" s="54"/>
      <c r="QDF604" s="54"/>
      <c r="QDG604" s="54"/>
      <c r="QDH604" s="54"/>
      <c r="QDI604" s="54"/>
      <c r="QDJ604" s="54"/>
      <c r="QDK604" s="54"/>
      <c r="QDL604" s="54"/>
      <c r="QDM604" s="54"/>
      <c r="QDN604" s="54"/>
      <c r="QDO604" s="54"/>
      <c r="QDP604" s="54"/>
      <c r="QDQ604" s="54"/>
      <c r="QDR604" s="54"/>
      <c r="QDS604" s="54"/>
      <c r="QDT604" s="54"/>
      <c r="QDU604" s="54"/>
      <c r="QDV604" s="54"/>
      <c r="QDW604" s="54"/>
      <c r="QDX604" s="54"/>
      <c r="QDY604" s="54"/>
      <c r="QDZ604" s="54"/>
      <c r="QEA604" s="54"/>
      <c r="QEB604" s="54"/>
      <c r="QEC604" s="54"/>
      <c r="QED604" s="54"/>
      <c r="QEE604" s="54"/>
      <c r="QEF604" s="54"/>
      <c r="QEG604" s="54"/>
      <c r="QEH604" s="54"/>
      <c r="QEI604" s="54"/>
      <c r="QEJ604" s="54"/>
      <c r="QEK604" s="54"/>
      <c r="QEL604" s="54"/>
      <c r="QEM604" s="54"/>
      <c r="QEN604" s="54"/>
      <c r="QEO604" s="54"/>
      <c r="QEP604" s="54"/>
      <c r="QEQ604" s="54"/>
      <c r="QER604" s="54"/>
      <c r="QES604" s="54"/>
      <c r="QET604" s="54"/>
      <c r="QEU604" s="54"/>
      <c r="QEV604" s="54"/>
      <c r="QEW604" s="54"/>
      <c r="QEX604" s="54"/>
      <c r="QEY604" s="54"/>
      <c r="QEZ604" s="54"/>
      <c r="QFA604" s="54"/>
      <c r="QFB604" s="54"/>
      <c r="QFC604" s="54"/>
      <c r="QFD604" s="54"/>
      <c r="QFE604" s="54"/>
      <c r="QFF604" s="54"/>
      <c r="QFG604" s="54"/>
      <c r="QFH604" s="54"/>
      <c r="QFI604" s="54"/>
      <c r="QFJ604" s="54"/>
      <c r="QFK604" s="54"/>
      <c r="QFL604" s="54"/>
      <c r="QFM604" s="54"/>
      <c r="QFN604" s="54"/>
      <c r="QFO604" s="54"/>
      <c r="QFP604" s="54"/>
      <c r="QFQ604" s="54"/>
      <c r="QFR604" s="54"/>
      <c r="QFS604" s="54"/>
      <c r="QFT604" s="54"/>
      <c r="QFU604" s="54"/>
      <c r="QFV604" s="54"/>
      <c r="QFW604" s="54"/>
      <c r="QFX604" s="54"/>
      <c r="QFY604" s="54"/>
      <c r="QFZ604" s="54"/>
      <c r="QGA604" s="54"/>
      <c r="QGB604" s="54"/>
      <c r="QGC604" s="54"/>
      <c r="QGD604" s="54"/>
      <c r="QGE604" s="54"/>
      <c r="QGF604" s="54"/>
      <c r="QGG604" s="54"/>
      <c r="QGH604" s="54"/>
      <c r="QGI604" s="54"/>
      <c r="QGJ604" s="54"/>
      <c r="QGK604" s="54"/>
      <c r="QGL604" s="54"/>
      <c r="QGM604" s="54"/>
      <c r="QGN604" s="54"/>
      <c r="QGO604" s="54"/>
      <c r="QGP604" s="54"/>
      <c r="QGQ604" s="54"/>
      <c r="QGR604" s="54"/>
      <c r="QGS604" s="54"/>
      <c r="QGT604" s="54"/>
      <c r="QGU604" s="54"/>
      <c r="QGV604" s="54"/>
      <c r="QGW604" s="54"/>
      <c r="QGX604" s="54"/>
      <c r="QGY604" s="54"/>
      <c r="QGZ604" s="54"/>
      <c r="QHA604" s="54"/>
      <c r="QHB604" s="54"/>
      <c r="QHC604" s="54"/>
      <c r="QHD604" s="54"/>
      <c r="QHE604" s="54"/>
      <c r="QHF604" s="54"/>
      <c r="QHG604" s="54"/>
      <c r="QHH604" s="54"/>
      <c r="QHI604" s="54"/>
      <c r="QHJ604" s="54"/>
      <c r="QHK604" s="54"/>
      <c r="QHL604" s="54"/>
      <c r="QHM604" s="54"/>
      <c r="QHN604" s="54"/>
      <c r="QHO604" s="54"/>
      <c r="QHP604" s="54"/>
      <c r="QHQ604" s="54"/>
      <c r="QHR604" s="54"/>
      <c r="QHS604" s="54"/>
      <c r="QHT604" s="54"/>
      <c r="QHU604" s="54"/>
      <c r="QHV604" s="54"/>
      <c r="QHW604" s="54"/>
      <c r="QHX604" s="54"/>
      <c r="QHY604" s="54"/>
      <c r="QHZ604" s="54"/>
      <c r="QIA604" s="54"/>
      <c r="QIB604" s="54"/>
      <c r="QIC604" s="54"/>
      <c r="QID604" s="54"/>
      <c r="QIE604" s="54"/>
      <c r="QIF604" s="54"/>
      <c r="QIG604" s="54"/>
      <c r="QIH604" s="54"/>
      <c r="QII604" s="54"/>
      <c r="QIJ604" s="54"/>
      <c r="QIK604" s="54"/>
      <c r="QIL604" s="54"/>
      <c r="QIM604" s="54"/>
      <c r="QIN604" s="54"/>
      <c r="QIO604" s="54"/>
      <c r="QIP604" s="54"/>
      <c r="QIQ604" s="54"/>
      <c r="QIR604" s="54"/>
      <c r="QIS604" s="54"/>
      <c r="QIT604" s="54"/>
      <c r="QIU604" s="54"/>
      <c r="QIV604" s="54"/>
      <c r="QIW604" s="54"/>
      <c r="QIX604" s="54"/>
      <c r="QIY604" s="54"/>
      <c r="QIZ604" s="54"/>
      <c r="QJA604" s="54"/>
      <c r="QJB604" s="54"/>
      <c r="QJC604" s="54"/>
      <c r="QJD604" s="54"/>
      <c r="QJE604" s="54"/>
      <c r="QJF604" s="54"/>
      <c r="QJG604" s="54"/>
      <c r="QJH604" s="54"/>
      <c r="QJI604" s="54"/>
      <c r="QJJ604" s="54"/>
      <c r="QJK604" s="54"/>
      <c r="QJL604" s="54"/>
      <c r="QJM604" s="54"/>
      <c r="QJN604" s="54"/>
      <c r="QJO604" s="54"/>
      <c r="QJP604" s="54"/>
      <c r="QJQ604" s="54"/>
      <c r="QJR604" s="54"/>
      <c r="QJS604" s="54"/>
      <c r="QJT604" s="54"/>
      <c r="QJU604" s="54"/>
      <c r="QJV604" s="54"/>
      <c r="QJW604" s="54"/>
      <c r="QJX604" s="54"/>
      <c r="QJY604" s="54"/>
      <c r="QJZ604" s="54"/>
      <c r="QKA604" s="54"/>
      <c r="QKB604" s="54"/>
      <c r="QKC604" s="54"/>
      <c r="QKD604" s="54"/>
      <c r="QKE604" s="54"/>
      <c r="QKF604" s="54"/>
      <c r="QKG604" s="54"/>
      <c r="QKH604" s="54"/>
      <c r="QKI604" s="54"/>
      <c r="QKJ604" s="54"/>
      <c r="QKK604" s="54"/>
      <c r="QKL604" s="54"/>
      <c r="QKM604" s="54"/>
      <c r="QKN604" s="54"/>
      <c r="QKO604" s="54"/>
      <c r="QKP604" s="54"/>
      <c r="QKQ604" s="54"/>
      <c r="QKR604" s="54"/>
      <c r="QKS604" s="54"/>
      <c r="QKT604" s="54"/>
      <c r="QKU604" s="54"/>
      <c r="QKV604" s="54"/>
      <c r="QKW604" s="54"/>
      <c r="QKX604" s="54"/>
      <c r="QKY604" s="54"/>
      <c r="QKZ604" s="54"/>
      <c r="QLA604" s="54"/>
      <c r="QLB604" s="54"/>
      <c r="QLC604" s="54"/>
      <c r="QLD604" s="54"/>
      <c r="QLE604" s="54"/>
      <c r="QLF604" s="54"/>
      <c r="QLG604" s="54"/>
      <c r="QLH604" s="54"/>
      <c r="QLI604" s="54"/>
      <c r="QLJ604" s="54"/>
      <c r="QLK604" s="54"/>
      <c r="QLL604" s="54"/>
      <c r="QLM604" s="54"/>
      <c r="QLN604" s="54"/>
      <c r="QLO604" s="54"/>
      <c r="QLP604" s="54"/>
      <c r="QLQ604" s="54"/>
      <c r="QLR604" s="54"/>
      <c r="QLS604" s="54"/>
      <c r="QLT604" s="54"/>
      <c r="QLU604" s="54"/>
      <c r="QLV604" s="54"/>
      <c r="QLW604" s="54"/>
      <c r="QLX604" s="54"/>
      <c r="QLY604" s="54"/>
      <c r="QLZ604" s="54"/>
      <c r="QMA604" s="54"/>
      <c r="QMB604" s="54"/>
      <c r="QMC604" s="54"/>
      <c r="QMD604" s="54"/>
      <c r="QME604" s="54"/>
      <c r="QMF604" s="54"/>
      <c r="QMG604" s="54"/>
      <c r="QMH604" s="54"/>
      <c r="QMI604" s="54"/>
      <c r="QMJ604" s="54"/>
      <c r="QMK604" s="54"/>
      <c r="QML604" s="54"/>
      <c r="QMM604" s="54"/>
      <c r="QMN604" s="54"/>
      <c r="QMO604" s="54"/>
      <c r="QMP604" s="54"/>
      <c r="QMQ604" s="54"/>
      <c r="QMR604" s="54"/>
      <c r="QMS604" s="54"/>
      <c r="QMT604" s="54"/>
      <c r="QMU604" s="54"/>
      <c r="QMV604" s="54"/>
      <c r="QMW604" s="54"/>
      <c r="QMX604" s="54"/>
      <c r="QMY604" s="54"/>
      <c r="QMZ604" s="54"/>
      <c r="QNA604" s="54"/>
      <c r="QNB604" s="54"/>
      <c r="QNC604" s="54"/>
      <c r="QND604" s="54"/>
      <c r="QNE604" s="54"/>
      <c r="QNF604" s="54"/>
      <c r="QNG604" s="54"/>
      <c r="QNH604" s="54"/>
      <c r="QNI604" s="54"/>
      <c r="QNJ604" s="54"/>
      <c r="QNK604" s="54"/>
      <c r="QNL604" s="54"/>
      <c r="QNM604" s="54"/>
      <c r="QNN604" s="54"/>
      <c r="QNO604" s="54"/>
      <c r="QNP604" s="54"/>
      <c r="QNQ604" s="54"/>
      <c r="QNR604" s="54"/>
      <c r="QNS604" s="54"/>
      <c r="QNT604" s="54"/>
      <c r="QNU604" s="54"/>
      <c r="QNV604" s="54"/>
      <c r="QNW604" s="54"/>
      <c r="QNX604" s="54"/>
      <c r="QNY604" s="54"/>
      <c r="QNZ604" s="54"/>
      <c r="QOA604" s="54"/>
      <c r="QOB604" s="54"/>
      <c r="QOC604" s="54"/>
      <c r="QOD604" s="54"/>
      <c r="QOE604" s="54"/>
      <c r="QOF604" s="54"/>
      <c r="QOG604" s="54"/>
      <c r="QOH604" s="54"/>
      <c r="QOI604" s="54"/>
      <c r="QOJ604" s="54"/>
      <c r="QOK604" s="54"/>
      <c r="QOL604" s="54"/>
      <c r="QOM604" s="54"/>
      <c r="QON604" s="54"/>
      <c r="QOO604" s="54"/>
      <c r="QOP604" s="54"/>
      <c r="QOQ604" s="54"/>
      <c r="QOR604" s="54"/>
      <c r="QOS604" s="54"/>
      <c r="QOT604" s="54"/>
      <c r="QOU604" s="54"/>
      <c r="QOV604" s="54"/>
      <c r="QOW604" s="54"/>
      <c r="QOX604" s="54"/>
      <c r="QOY604" s="54"/>
      <c r="QOZ604" s="54"/>
      <c r="QPA604" s="54"/>
      <c r="QPB604" s="54"/>
      <c r="QPC604" s="54"/>
      <c r="QPD604" s="54"/>
      <c r="QPE604" s="54"/>
      <c r="QPF604" s="54"/>
      <c r="QPG604" s="54"/>
      <c r="QPH604" s="54"/>
      <c r="QPI604" s="54"/>
      <c r="QPJ604" s="54"/>
      <c r="QPK604" s="54"/>
      <c r="QPL604" s="54"/>
      <c r="QPM604" s="54"/>
      <c r="QPN604" s="54"/>
      <c r="QPO604" s="54"/>
      <c r="QPP604" s="54"/>
      <c r="QPQ604" s="54"/>
      <c r="QPR604" s="54"/>
      <c r="QPS604" s="54"/>
      <c r="QPT604" s="54"/>
      <c r="QPU604" s="54"/>
      <c r="QPV604" s="54"/>
      <c r="QPW604" s="54"/>
      <c r="QPX604" s="54"/>
      <c r="QPY604" s="54"/>
      <c r="QPZ604" s="54"/>
      <c r="QQA604" s="54"/>
      <c r="QQB604" s="54"/>
      <c r="QQC604" s="54"/>
      <c r="QQD604" s="54"/>
      <c r="QQE604" s="54"/>
      <c r="QQF604" s="54"/>
      <c r="QQG604" s="54"/>
      <c r="QQH604" s="54"/>
      <c r="QQI604" s="54"/>
      <c r="QQJ604" s="54"/>
      <c r="QQK604" s="54"/>
      <c r="QQL604" s="54"/>
      <c r="QQM604" s="54"/>
      <c r="QQN604" s="54"/>
      <c r="QQO604" s="54"/>
      <c r="QQP604" s="54"/>
      <c r="QQQ604" s="54"/>
      <c r="QQR604" s="54"/>
      <c r="QQS604" s="54"/>
      <c r="QQT604" s="54"/>
      <c r="QQU604" s="54"/>
      <c r="QQV604" s="54"/>
      <c r="QQW604" s="54"/>
      <c r="QQX604" s="54"/>
      <c r="QQY604" s="54"/>
      <c r="QQZ604" s="54"/>
      <c r="QRA604" s="54"/>
      <c r="QRB604" s="54"/>
      <c r="QRC604" s="54"/>
      <c r="QRD604" s="54"/>
      <c r="QRE604" s="54"/>
      <c r="QRF604" s="54"/>
      <c r="QRG604" s="54"/>
      <c r="QRH604" s="54"/>
      <c r="QRI604" s="54"/>
      <c r="QRJ604" s="54"/>
      <c r="QRK604" s="54"/>
      <c r="QRL604" s="54"/>
      <c r="QRM604" s="54"/>
      <c r="QRN604" s="54"/>
      <c r="QRO604" s="54"/>
      <c r="QRP604" s="54"/>
      <c r="QRQ604" s="54"/>
      <c r="QRR604" s="54"/>
      <c r="QRS604" s="54"/>
      <c r="QRT604" s="54"/>
      <c r="QRU604" s="54"/>
      <c r="QRV604" s="54"/>
      <c r="QRW604" s="54"/>
      <c r="QRX604" s="54"/>
      <c r="QRY604" s="54"/>
      <c r="QRZ604" s="54"/>
      <c r="QSA604" s="54"/>
      <c r="QSB604" s="54"/>
      <c r="QSC604" s="54"/>
      <c r="QSD604" s="54"/>
      <c r="QSE604" s="54"/>
      <c r="QSF604" s="54"/>
      <c r="QSG604" s="54"/>
      <c r="QSH604" s="54"/>
      <c r="QSI604" s="54"/>
      <c r="QSJ604" s="54"/>
      <c r="QSK604" s="54"/>
      <c r="QSL604" s="54"/>
      <c r="QSM604" s="54"/>
      <c r="QSN604" s="54"/>
      <c r="QSO604" s="54"/>
      <c r="QSP604" s="54"/>
      <c r="QSQ604" s="54"/>
      <c r="QSR604" s="54"/>
      <c r="QSS604" s="54"/>
      <c r="QST604" s="54"/>
      <c r="QSU604" s="54"/>
      <c r="QSV604" s="54"/>
      <c r="QSW604" s="54"/>
      <c r="QSX604" s="54"/>
      <c r="QSY604" s="54"/>
      <c r="QSZ604" s="54"/>
      <c r="QTA604" s="54"/>
      <c r="QTB604" s="54"/>
      <c r="QTC604" s="54"/>
      <c r="QTD604" s="54"/>
      <c r="QTE604" s="54"/>
      <c r="QTF604" s="54"/>
      <c r="QTG604" s="54"/>
      <c r="QTH604" s="54"/>
      <c r="QTI604" s="54"/>
      <c r="QTJ604" s="54"/>
      <c r="QTK604" s="54"/>
      <c r="QTL604" s="54"/>
      <c r="QTM604" s="54"/>
      <c r="QTN604" s="54"/>
      <c r="QTO604" s="54"/>
      <c r="QTP604" s="54"/>
      <c r="QTQ604" s="54"/>
      <c r="QTR604" s="54"/>
      <c r="QTS604" s="54"/>
      <c r="QTT604" s="54"/>
      <c r="QTU604" s="54"/>
      <c r="QTV604" s="54"/>
      <c r="QTW604" s="54"/>
      <c r="QTX604" s="54"/>
      <c r="QTY604" s="54"/>
      <c r="QTZ604" s="54"/>
      <c r="QUA604" s="54"/>
      <c r="QUB604" s="54"/>
      <c r="QUC604" s="54"/>
      <c r="QUD604" s="54"/>
      <c r="QUE604" s="54"/>
      <c r="QUF604" s="54"/>
      <c r="QUG604" s="54"/>
      <c r="QUH604" s="54"/>
      <c r="QUI604" s="54"/>
      <c r="QUJ604" s="54"/>
      <c r="QUK604" s="54"/>
      <c r="QUL604" s="54"/>
      <c r="QUM604" s="54"/>
      <c r="QUN604" s="54"/>
      <c r="QUO604" s="54"/>
      <c r="QUP604" s="54"/>
      <c r="QUQ604" s="54"/>
      <c r="QUR604" s="54"/>
      <c r="QUS604" s="54"/>
      <c r="QUT604" s="54"/>
      <c r="QUU604" s="54"/>
      <c r="QUV604" s="54"/>
      <c r="QUW604" s="54"/>
      <c r="QUX604" s="54"/>
      <c r="QUY604" s="54"/>
      <c r="QUZ604" s="54"/>
      <c r="QVA604" s="54"/>
      <c r="QVB604" s="54"/>
      <c r="QVC604" s="54"/>
      <c r="QVD604" s="54"/>
      <c r="QVE604" s="54"/>
      <c r="QVF604" s="54"/>
      <c r="QVG604" s="54"/>
      <c r="QVH604" s="54"/>
      <c r="QVI604" s="54"/>
      <c r="QVJ604" s="54"/>
      <c r="QVK604" s="54"/>
      <c r="QVL604" s="54"/>
      <c r="QVM604" s="54"/>
      <c r="QVN604" s="54"/>
      <c r="QVO604" s="54"/>
      <c r="QVP604" s="54"/>
      <c r="QVQ604" s="54"/>
      <c r="QVR604" s="54"/>
      <c r="QVS604" s="54"/>
      <c r="QVT604" s="54"/>
      <c r="QVU604" s="54"/>
      <c r="QVV604" s="54"/>
      <c r="QVW604" s="54"/>
      <c r="QVX604" s="54"/>
      <c r="QVY604" s="54"/>
      <c r="QVZ604" s="54"/>
      <c r="QWA604" s="54"/>
      <c r="QWB604" s="54"/>
      <c r="QWC604" s="54"/>
      <c r="QWD604" s="54"/>
      <c r="QWE604" s="54"/>
      <c r="QWF604" s="54"/>
      <c r="QWG604" s="54"/>
      <c r="QWH604" s="54"/>
      <c r="QWI604" s="54"/>
      <c r="QWJ604" s="54"/>
      <c r="QWK604" s="54"/>
      <c r="QWL604" s="54"/>
      <c r="QWM604" s="54"/>
      <c r="QWN604" s="54"/>
      <c r="QWO604" s="54"/>
      <c r="QWP604" s="54"/>
      <c r="QWQ604" s="54"/>
      <c r="QWR604" s="54"/>
      <c r="QWS604" s="54"/>
      <c r="QWT604" s="54"/>
      <c r="QWU604" s="54"/>
      <c r="QWV604" s="54"/>
      <c r="QWW604" s="54"/>
      <c r="QWX604" s="54"/>
      <c r="QWY604" s="54"/>
      <c r="QWZ604" s="54"/>
      <c r="QXA604" s="54"/>
      <c r="QXB604" s="54"/>
      <c r="QXC604" s="54"/>
      <c r="QXD604" s="54"/>
      <c r="QXE604" s="54"/>
      <c r="QXF604" s="54"/>
      <c r="QXG604" s="54"/>
      <c r="QXH604" s="54"/>
      <c r="QXI604" s="54"/>
      <c r="QXJ604" s="54"/>
      <c r="QXK604" s="54"/>
      <c r="QXL604" s="54"/>
      <c r="QXM604" s="54"/>
      <c r="QXN604" s="54"/>
      <c r="QXO604" s="54"/>
      <c r="QXP604" s="54"/>
      <c r="QXQ604" s="54"/>
      <c r="QXR604" s="54"/>
      <c r="QXS604" s="54"/>
      <c r="QXT604" s="54"/>
      <c r="QXU604" s="54"/>
      <c r="QXV604" s="54"/>
      <c r="QXW604" s="54"/>
      <c r="QXX604" s="54"/>
      <c r="QXY604" s="54"/>
      <c r="QXZ604" s="54"/>
      <c r="QYA604" s="54"/>
      <c r="QYB604" s="54"/>
      <c r="QYC604" s="54"/>
      <c r="QYD604" s="54"/>
      <c r="QYE604" s="54"/>
      <c r="QYF604" s="54"/>
      <c r="QYG604" s="54"/>
      <c r="QYH604" s="54"/>
      <c r="QYI604" s="54"/>
      <c r="QYJ604" s="54"/>
      <c r="QYK604" s="54"/>
      <c r="QYL604" s="54"/>
      <c r="QYM604" s="54"/>
      <c r="QYN604" s="54"/>
      <c r="QYO604" s="54"/>
      <c r="QYP604" s="54"/>
      <c r="QYQ604" s="54"/>
      <c r="QYR604" s="54"/>
      <c r="QYS604" s="54"/>
      <c r="QYT604" s="54"/>
      <c r="QYU604" s="54"/>
      <c r="QYV604" s="54"/>
      <c r="QYW604" s="54"/>
      <c r="QYX604" s="54"/>
      <c r="QYY604" s="54"/>
      <c r="QYZ604" s="54"/>
      <c r="QZA604" s="54"/>
      <c r="QZB604" s="54"/>
      <c r="QZC604" s="54"/>
      <c r="QZD604" s="54"/>
      <c r="QZE604" s="54"/>
      <c r="QZF604" s="54"/>
      <c r="QZG604" s="54"/>
      <c r="QZH604" s="54"/>
      <c r="QZI604" s="54"/>
      <c r="QZJ604" s="54"/>
      <c r="QZK604" s="54"/>
      <c r="QZL604" s="54"/>
      <c r="QZM604" s="54"/>
      <c r="QZN604" s="54"/>
      <c r="QZO604" s="54"/>
      <c r="QZP604" s="54"/>
      <c r="QZQ604" s="54"/>
      <c r="QZR604" s="54"/>
      <c r="QZS604" s="54"/>
      <c r="QZT604" s="54"/>
      <c r="QZU604" s="54"/>
      <c r="QZV604" s="54"/>
      <c r="QZW604" s="54"/>
      <c r="QZX604" s="54"/>
      <c r="QZY604" s="54"/>
      <c r="QZZ604" s="54"/>
      <c r="RAA604" s="54"/>
      <c r="RAB604" s="54"/>
      <c r="RAC604" s="54"/>
      <c r="RAD604" s="54"/>
      <c r="RAE604" s="54"/>
      <c r="RAF604" s="54"/>
      <c r="RAG604" s="54"/>
      <c r="RAH604" s="54"/>
      <c r="RAI604" s="54"/>
      <c r="RAJ604" s="54"/>
      <c r="RAK604" s="54"/>
      <c r="RAL604" s="54"/>
      <c r="RAM604" s="54"/>
      <c r="RAN604" s="54"/>
      <c r="RAO604" s="54"/>
      <c r="RAP604" s="54"/>
      <c r="RAQ604" s="54"/>
      <c r="RAR604" s="54"/>
      <c r="RAS604" s="54"/>
      <c r="RAT604" s="54"/>
      <c r="RAU604" s="54"/>
      <c r="RAV604" s="54"/>
      <c r="RAW604" s="54"/>
      <c r="RAX604" s="54"/>
      <c r="RAY604" s="54"/>
      <c r="RAZ604" s="54"/>
      <c r="RBA604" s="54"/>
      <c r="RBB604" s="54"/>
      <c r="RBC604" s="54"/>
      <c r="RBD604" s="54"/>
      <c r="RBE604" s="54"/>
      <c r="RBF604" s="54"/>
      <c r="RBG604" s="54"/>
      <c r="RBH604" s="54"/>
      <c r="RBI604" s="54"/>
      <c r="RBJ604" s="54"/>
      <c r="RBK604" s="54"/>
      <c r="RBL604" s="54"/>
      <c r="RBM604" s="54"/>
      <c r="RBN604" s="54"/>
      <c r="RBO604" s="54"/>
      <c r="RBP604" s="54"/>
      <c r="RBQ604" s="54"/>
      <c r="RBR604" s="54"/>
      <c r="RBS604" s="54"/>
      <c r="RBT604" s="54"/>
      <c r="RBU604" s="54"/>
      <c r="RBV604" s="54"/>
      <c r="RBW604" s="54"/>
      <c r="RBX604" s="54"/>
      <c r="RBY604" s="54"/>
      <c r="RBZ604" s="54"/>
      <c r="RCA604" s="54"/>
      <c r="RCB604" s="54"/>
      <c r="RCC604" s="54"/>
      <c r="RCD604" s="54"/>
      <c r="RCE604" s="54"/>
      <c r="RCF604" s="54"/>
      <c r="RCG604" s="54"/>
      <c r="RCH604" s="54"/>
      <c r="RCI604" s="54"/>
      <c r="RCJ604" s="54"/>
      <c r="RCK604" s="54"/>
      <c r="RCL604" s="54"/>
      <c r="RCM604" s="54"/>
      <c r="RCN604" s="54"/>
      <c r="RCO604" s="54"/>
      <c r="RCP604" s="54"/>
      <c r="RCQ604" s="54"/>
      <c r="RCR604" s="54"/>
      <c r="RCS604" s="54"/>
      <c r="RCT604" s="54"/>
      <c r="RCU604" s="54"/>
      <c r="RCV604" s="54"/>
      <c r="RCW604" s="54"/>
      <c r="RCX604" s="54"/>
      <c r="RCY604" s="54"/>
      <c r="RCZ604" s="54"/>
      <c r="RDA604" s="54"/>
      <c r="RDB604" s="54"/>
      <c r="RDC604" s="54"/>
      <c r="RDD604" s="54"/>
      <c r="RDE604" s="54"/>
      <c r="RDF604" s="54"/>
      <c r="RDG604" s="54"/>
      <c r="RDH604" s="54"/>
      <c r="RDI604" s="54"/>
      <c r="RDJ604" s="54"/>
      <c r="RDK604" s="54"/>
      <c r="RDL604" s="54"/>
      <c r="RDM604" s="54"/>
      <c r="RDN604" s="54"/>
      <c r="RDO604" s="54"/>
      <c r="RDP604" s="54"/>
      <c r="RDQ604" s="54"/>
      <c r="RDR604" s="54"/>
      <c r="RDS604" s="54"/>
      <c r="RDT604" s="54"/>
      <c r="RDU604" s="54"/>
      <c r="RDV604" s="54"/>
      <c r="RDW604" s="54"/>
      <c r="RDX604" s="54"/>
      <c r="RDY604" s="54"/>
      <c r="RDZ604" s="54"/>
      <c r="REA604" s="54"/>
      <c r="REB604" s="54"/>
      <c r="REC604" s="54"/>
      <c r="RED604" s="54"/>
      <c r="REE604" s="54"/>
      <c r="REF604" s="54"/>
      <c r="REG604" s="54"/>
      <c r="REH604" s="54"/>
      <c r="REI604" s="54"/>
      <c r="REJ604" s="54"/>
      <c r="REK604" s="54"/>
      <c r="REL604" s="54"/>
      <c r="REM604" s="54"/>
      <c r="REN604" s="54"/>
      <c r="REO604" s="54"/>
      <c r="REP604" s="54"/>
      <c r="REQ604" s="54"/>
      <c r="RER604" s="54"/>
      <c r="RES604" s="54"/>
      <c r="RET604" s="54"/>
      <c r="REU604" s="54"/>
      <c r="REV604" s="54"/>
      <c r="REW604" s="54"/>
      <c r="REX604" s="54"/>
      <c r="REY604" s="54"/>
      <c r="REZ604" s="54"/>
      <c r="RFA604" s="54"/>
      <c r="RFB604" s="54"/>
      <c r="RFC604" s="54"/>
      <c r="RFD604" s="54"/>
      <c r="RFE604" s="54"/>
      <c r="RFF604" s="54"/>
      <c r="RFG604" s="54"/>
      <c r="RFH604" s="54"/>
      <c r="RFI604" s="54"/>
      <c r="RFJ604" s="54"/>
      <c r="RFK604" s="54"/>
      <c r="RFL604" s="54"/>
      <c r="RFM604" s="54"/>
      <c r="RFN604" s="54"/>
      <c r="RFO604" s="54"/>
      <c r="RFP604" s="54"/>
      <c r="RFQ604" s="54"/>
      <c r="RFR604" s="54"/>
      <c r="RFS604" s="54"/>
      <c r="RFT604" s="54"/>
      <c r="RFU604" s="54"/>
      <c r="RFV604" s="54"/>
      <c r="RFW604" s="54"/>
      <c r="RFX604" s="54"/>
      <c r="RFY604" s="54"/>
      <c r="RFZ604" s="54"/>
      <c r="RGA604" s="54"/>
      <c r="RGB604" s="54"/>
      <c r="RGC604" s="54"/>
      <c r="RGD604" s="54"/>
      <c r="RGE604" s="54"/>
      <c r="RGF604" s="54"/>
      <c r="RGG604" s="54"/>
      <c r="RGH604" s="54"/>
      <c r="RGI604" s="54"/>
      <c r="RGJ604" s="54"/>
      <c r="RGK604" s="54"/>
      <c r="RGL604" s="54"/>
      <c r="RGM604" s="54"/>
      <c r="RGN604" s="54"/>
      <c r="RGO604" s="54"/>
      <c r="RGP604" s="54"/>
      <c r="RGQ604" s="54"/>
      <c r="RGR604" s="54"/>
      <c r="RGS604" s="54"/>
      <c r="RGT604" s="54"/>
      <c r="RGU604" s="54"/>
      <c r="RGV604" s="54"/>
      <c r="RGW604" s="54"/>
      <c r="RGX604" s="54"/>
      <c r="RGY604" s="54"/>
      <c r="RGZ604" s="54"/>
      <c r="RHA604" s="54"/>
      <c r="RHB604" s="54"/>
      <c r="RHC604" s="54"/>
      <c r="RHD604" s="54"/>
      <c r="RHE604" s="54"/>
      <c r="RHF604" s="54"/>
      <c r="RHG604" s="54"/>
      <c r="RHH604" s="54"/>
      <c r="RHI604" s="54"/>
      <c r="RHJ604" s="54"/>
      <c r="RHK604" s="54"/>
      <c r="RHL604" s="54"/>
      <c r="RHM604" s="54"/>
      <c r="RHN604" s="54"/>
      <c r="RHO604" s="54"/>
      <c r="RHP604" s="54"/>
      <c r="RHQ604" s="54"/>
      <c r="RHR604" s="54"/>
      <c r="RHS604" s="54"/>
      <c r="RHT604" s="54"/>
      <c r="RHU604" s="54"/>
      <c r="RHV604" s="54"/>
      <c r="RHW604" s="54"/>
      <c r="RHX604" s="54"/>
      <c r="RHY604" s="54"/>
      <c r="RHZ604" s="54"/>
      <c r="RIA604" s="54"/>
      <c r="RIB604" s="54"/>
      <c r="RIC604" s="54"/>
      <c r="RID604" s="54"/>
      <c r="RIE604" s="54"/>
      <c r="RIF604" s="54"/>
      <c r="RIG604" s="54"/>
      <c r="RIH604" s="54"/>
      <c r="RII604" s="54"/>
      <c r="RIJ604" s="54"/>
      <c r="RIK604" s="54"/>
      <c r="RIL604" s="54"/>
      <c r="RIM604" s="54"/>
      <c r="RIN604" s="54"/>
      <c r="RIO604" s="54"/>
      <c r="RIP604" s="54"/>
      <c r="RIQ604" s="54"/>
      <c r="RIR604" s="54"/>
      <c r="RIS604" s="54"/>
      <c r="RIT604" s="54"/>
      <c r="RIU604" s="54"/>
      <c r="RIV604" s="54"/>
      <c r="RIW604" s="54"/>
      <c r="RIX604" s="54"/>
      <c r="RIY604" s="54"/>
      <c r="RIZ604" s="54"/>
      <c r="RJA604" s="54"/>
      <c r="RJB604" s="54"/>
      <c r="RJC604" s="54"/>
      <c r="RJD604" s="54"/>
      <c r="RJE604" s="54"/>
      <c r="RJF604" s="54"/>
      <c r="RJG604" s="54"/>
      <c r="RJH604" s="54"/>
      <c r="RJI604" s="54"/>
      <c r="RJJ604" s="54"/>
      <c r="RJK604" s="54"/>
      <c r="RJL604" s="54"/>
      <c r="RJM604" s="54"/>
      <c r="RJN604" s="54"/>
      <c r="RJO604" s="54"/>
      <c r="RJP604" s="54"/>
      <c r="RJQ604" s="54"/>
      <c r="RJR604" s="54"/>
      <c r="RJS604" s="54"/>
      <c r="RJT604" s="54"/>
      <c r="RJU604" s="54"/>
      <c r="RJV604" s="54"/>
      <c r="RJW604" s="54"/>
      <c r="RJX604" s="54"/>
      <c r="RJY604" s="54"/>
      <c r="RJZ604" s="54"/>
      <c r="RKA604" s="54"/>
      <c r="RKB604" s="54"/>
      <c r="RKC604" s="54"/>
      <c r="RKD604" s="54"/>
      <c r="RKE604" s="54"/>
      <c r="RKF604" s="54"/>
      <c r="RKG604" s="54"/>
      <c r="RKH604" s="54"/>
      <c r="RKI604" s="54"/>
      <c r="RKJ604" s="54"/>
      <c r="RKK604" s="54"/>
      <c r="RKL604" s="54"/>
      <c r="RKM604" s="54"/>
      <c r="RKN604" s="54"/>
      <c r="RKO604" s="54"/>
      <c r="RKP604" s="54"/>
      <c r="RKQ604" s="54"/>
      <c r="RKR604" s="54"/>
      <c r="RKS604" s="54"/>
      <c r="RKT604" s="54"/>
      <c r="RKU604" s="54"/>
      <c r="RKV604" s="54"/>
      <c r="RKW604" s="54"/>
      <c r="RKX604" s="54"/>
      <c r="RKY604" s="54"/>
      <c r="RKZ604" s="54"/>
      <c r="RLA604" s="54"/>
      <c r="RLB604" s="54"/>
      <c r="RLC604" s="54"/>
      <c r="RLD604" s="54"/>
      <c r="RLE604" s="54"/>
      <c r="RLF604" s="54"/>
      <c r="RLG604" s="54"/>
      <c r="RLH604" s="54"/>
      <c r="RLI604" s="54"/>
      <c r="RLJ604" s="54"/>
      <c r="RLK604" s="54"/>
      <c r="RLL604" s="54"/>
      <c r="RLM604" s="54"/>
      <c r="RLN604" s="54"/>
      <c r="RLO604" s="54"/>
      <c r="RLP604" s="54"/>
      <c r="RLQ604" s="54"/>
      <c r="RLR604" s="54"/>
      <c r="RLS604" s="54"/>
      <c r="RLT604" s="54"/>
      <c r="RLU604" s="54"/>
      <c r="RLV604" s="54"/>
      <c r="RLW604" s="54"/>
      <c r="RLX604" s="54"/>
      <c r="RLY604" s="54"/>
      <c r="RLZ604" s="54"/>
      <c r="RMA604" s="54"/>
      <c r="RMB604" s="54"/>
      <c r="RMC604" s="54"/>
      <c r="RMD604" s="54"/>
      <c r="RME604" s="54"/>
      <c r="RMF604" s="54"/>
      <c r="RMG604" s="54"/>
      <c r="RMH604" s="54"/>
      <c r="RMI604" s="54"/>
      <c r="RMJ604" s="54"/>
      <c r="RMK604" s="54"/>
      <c r="RML604" s="54"/>
      <c r="RMM604" s="54"/>
      <c r="RMN604" s="54"/>
      <c r="RMO604" s="54"/>
      <c r="RMP604" s="54"/>
      <c r="RMQ604" s="54"/>
      <c r="RMR604" s="54"/>
      <c r="RMS604" s="54"/>
      <c r="RMT604" s="54"/>
      <c r="RMU604" s="54"/>
      <c r="RMV604" s="54"/>
      <c r="RMW604" s="54"/>
      <c r="RMX604" s="54"/>
      <c r="RMY604" s="54"/>
      <c r="RMZ604" s="54"/>
      <c r="RNA604" s="54"/>
      <c r="RNB604" s="54"/>
      <c r="RNC604" s="54"/>
      <c r="RND604" s="54"/>
      <c r="RNE604" s="54"/>
      <c r="RNF604" s="54"/>
      <c r="RNG604" s="54"/>
      <c r="RNH604" s="54"/>
      <c r="RNI604" s="54"/>
      <c r="RNJ604" s="54"/>
      <c r="RNK604" s="54"/>
      <c r="RNL604" s="54"/>
      <c r="RNM604" s="54"/>
      <c r="RNN604" s="54"/>
      <c r="RNO604" s="54"/>
      <c r="RNP604" s="54"/>
      <c r="RNQ604" s="54"/>
      <c r="RNR604" s="54"/>
      <c r="RNS604" s="54"/>
      <c r="RNT604" s="54"/>
      <c r="RNU604" s="54"/>
      <c r="RNV604" s="54"/>
      <c r="RNW604" s="54"/>
      <c r="RNX604" s="54"/>
      <c r="RNY604" s="54"/>
      <c r="RNZ604" s="54"/>
      <c r="ROA604" s="54"/>
      <c r="ROB604" s="54"/>
      <c r="ROC604" s="54"/>
      <c r="ROD604" s="54"/>
      <c r="ROE604" s="54"/>
      <c r="ROF604" s="54"/>
      <c r="ROG604" s="54"/>
      <c r="ROH604" s="54"/>
      <c r="ROI604" s="54"/>
      <c r="ROJ604" s="54"/>
      <c r="ROK604" s="54"/>
      <c r="ROL604" s="54"/>
      <c r="ROM604" s="54"/>
      <c r="RON604" s="54"/>
      <c r="ROO604" s="54"/>
      <c r="ROP604" s="54"/>
      <c r="ROQ604" s="54"/>
      <c r="ROR604" s="54"/>
      <c r="ROS604" s="54"/>
      <c r="ROT604" s="54"/>
      <c r="ROU604" s="54"/>
      <c r="ROV604" s="54"/>
      <c r="ROW604" s="54"/>
      <c r="ROX604" s="54"/>
      <c r="ROY604" s="54"/>
      <c r="ROZ604" s="54"/>
      <c r="RPA604" s="54"/>
      <c r="RPB604" s="54"/>
      <c r="RPC604" s="54"/>
      <c r="RPD604" s="54"/>
      <c r="RPE604" s="54"/>
      <c r="RPF604" s="54"/>
      <c r="RPG604" s="54"/>
      <c r="RPH604" s="54"/>
      <c r="RPI604" s="54"/>
      <c r="RPJ604" s="54"/>
      <c r="RPK604" s="54"/>
      <c r="RPL604" s="54"/>
      <c r="RPM604" s="54"/>
      <c r="RPN604" s="54"/>
      <c r="RPO604" s="54"/>
      <c r="RPP604" s="54"/>
      <c r="RPQ604" s="54"/>
      <c r="RPR604" s="54"/>
      <c r="RPS604" s="54"/>
      <c r="RPT604" s="54"/>
      <c r="RPU604" s="54"/>
      <c r="RPV604" s="54"/>
      <c r="RPW604" s="54"/>
      <c r="RPX604" s="54"/>
      <c r="RPY604" s="54"/>
      <c r="RPZ604" s="54"/>
      <c r="RQA604" s="54"/>
      <c r="RQB604" s="54"/>
      <c r="RQC604" s="54"/>
      <c r="RQD604" s="54"/>
      <c r="RQE604" s="54"/>
      <c r="RQF604" s="54"/>
      <c r="RQG604" s="54"/>
      <c r="RQH604" s="54"/>
      <c r="RQI604" s="54"/>
      <c r="RQJ604" s="54"/>
      <c r="RQK604" s="54"/>
      <c r="RQL604" s="54"/>
      <c r="RQM604" s="54"/>
      <c r="RQN604" s="54"/>
      <c r="RQO604" s="54"/>
      <c r="RQP604" s="54"/>
      <c r="RQQ604" s="54"/>
      <c r="RQR604" s="54"/>
      <c r="RQS604" s="54"/>
      <c r="RQT604" s="54"/>
      <c r="RQU604" s="54"/>
      <c r="RQV604" s="54"/>
      <c r="RQW604" s="54"/>
      <c r="RQX604" s="54"/>
      <c r="RQY604" s="54"/>
      <c r="RQZ604" s="54"/>
      <c r="RRA604" s="54"/>
      <c r="RRB604" s="54"/>
      <c r="RRC604" s="54"/>
      <c r="RRD604" s="54"/>
      <c r="RRE604" s="54"/>
      <c r="RRF604" s="54"/>
      <c r="RRG604" s="54"/>
      <c r="RRH604" s="54"/>
      <c r="RRI604" s="54"/>
      <c r="RRJ604" s="54"/>
      <c r="RRK604" s="54"/>
      <c r="RRL604" s="54"/>
      <c r="RRM604" s="54"/>
      <c r="RRN604" s="54"/>
      <c r="RRO604" s="54"/>
      <c r="RRP604" s="54"/>
      <c r="RRQ604" s="54"/>
      <c r="RRR604" s="54"/>
      <c r="RRS604" s="54"/>
      <c r="RRT604" s="54"/>
      <c r="RRU604" s="54"/>
      <c r="RRV604" s="54"/>
      <c r="RRW604" s="54"/>
      <c r="RRX604" s="54"/>
      <c r="RRY604" s="54"/>
      <c r="RRZ604" s="54"/>
      <c r="RSA604" s="54"/>
      <c r="RSB604" s="54"/>
      <c r="RSC604" s="54"/>
      <c r="RSD604" s="54"/>
      <c r="RSE604" s="54"/>
      <c r="RSF604" s="54"/>
      <c r="RSG604" s="54"/>
      <c r="RSH604" s="54"/>
      <c r="RSI604" s="54"/>
      <c r="RSJ604" s="54"/>
      <c r="RSK604" s="54"/>
      <c r="RSL604" s="54"/>
      <c r="RSM604" s="54"/>
      <c r="RSN604" s="54"/>
      <c r="RSO604" s="54"/>
      <c r="RSP604" s="54"/>
      <c r="RSQ604" s="54"/>
      <c r="RSR604" s="54"/>
      <c r="RSS604" s="54"/>
      <c r="RST604" s="54"/>
      <c r="RSU604" s="54"/>
      <c r="RSV604" s="54"/>
      <c r="RSW604" s="54"/>
      <c r="RSX604" s="54"/>
      <c r="RSY604" s="54"/>
      <c r="RSZ604" s="54"/>
      <c r="RTA604" s="54"/>
      <c r="RTB604" s="54"/>
      <c r="RTC604" s="54"/>
      <c r="RTD604" s="54"/>
      <c r="RTE604" s="54"/>
      <c r="RTF604" s="54"/>
      <c r="RTG604" s="54"/>
      <c r="RTH604" s="54"/>
      <c r="RTI604" s="54"/>
      <c r="RTJ604" s="54"/>
      <c r="RTK604" s="54"/>
      <c r="RTL604" s="54"/>
      <c r="RTM604" s="54"/>
      <c r="RTN604" s="54"/>
      <c r="RTO604" s="54"/>
      <c r="RTP604" s="54"/>
      <c r="RTQ604" s="54"/>
      <c r="RTR604" s="54"/>
      <c r="RTS604" s="54"/>
      <c r="RTT604" s="54"/>
      <c r="RTU604" s="54"/>
      <c r="RTV604" s="54"/>
      <c r="RTW604" s="54"/>
      <c r="RTX604" s="54"/>
      <c r="RTY604" s="54"/>
      <c r="RTZ604" s="54"/>
      <c r="RUA604" s="54"/>
      <c r="RUB604" s="54"/>
      <c r="RUC604" s="54"/>
      <c r="RUD604" s="54"/>
      <c r="RUE604" s="54"/>
      <c r="RUF604" s="54"/>
      <c r="RUG604" s="54"/>
      <c r="RUH604" s="54"/>
      <c r="RUI604" s="54"/>
      <c r="RUJ604" s="54"/>
      <c r="RUK604" s="54"/>
      <c r="RUL604" s="54"/>
      <c r="RUM604" s="54"/>
      <c r="RUN604" s="54"/>
      <c r="RUO604" s="54"/>
      <c r="RUP604" s="54"/>
      <c r="RUQ604" s="54"/>
      <c r="RUR604" s="54"/>
      <c r="RUS604" s="54"/>
      <c r="RUT604" s="54"/>
      <c r="RUU604" s="54"/>
      <c r="RUV604" s="54"/>
      <c r="RUW604" s="54"/>
      <c r="RUX604" s="54"/>
      <c r="RUY604" s="54"/>
      <c r="RUZ604" s="54"/>
      <c r="RVA604" s="54"/>
      <c r="RVB604" s="54"/>
      <c r="RVC604" s="54"/>
      <c r="RVD604" s="54"/>
      <c r="RVE604" s="54"/>
      <c r="RVF604" s="54"/>
      <c r="RVG604" s="54"/>
      <c r="RVH604" s="54"/>
      <c r="RVI604" s="54"/>
      <c r="RVJ604" s="54"/>
      <c r="RVK604" s="54"/>
      <c r="RVL604" s="54"/>
      <c r="RVM604" s="54"/>
      <c r="RVN604" s="54"/>
      <c r="RVO604" s="54"/>
      <c r="RVP604" s="54"/>
      <c r="RVQ604" s="54"/>
      <c r="RVR604" s="54"/>
      <c r="RVS604" s="54"/>
      <c r="RVT604" s="54"/>
      <c r="RVU604" s="54"/>
      <c r="RVV604" s="54"/>
      <c r="RVW604" s="54"/>
      <c r="RVX604" s="54"/>
      <c r="RVY604" s="54"/>
      <c r="RVZ604" s="54"/>
      <c r="RWA604" s="54"/>
      <c r="RWB604" s="54"/>
      <c r="RWC604" s="54"/>
      <c r="RWD604" s="54"/>
      <c r="RWE604" s="54"/>
      <c r="RWF604" s="54"/>
      <c r="RWG604" s="54"/>
      <c r="RWH604" s="54"/>
      <c r="RWI604" s="54"/>
      <c r="RWJ604" s="54"/>
      <c r="RWK604" s="54"/>
      <c r="RWL604" s="54"/>
      <c r="RWM604" s="54"/>
      <c r="RWN604" s="54"/>
      <c r="RWO604" s="54"/>
      <c r="RWP604" s="54"/>
      <c r="RWQ604" s="54"/>
      <c r="RWR604" s="54"/>
      <c r="RWS604" s="54"/>
      <c r="RWT604" s="54"/>
      <c r="RWU604" s="54"/>
      <c r="RWV604" s="54"/>
      <c r="RWW604" s="54"/>
      <c r="RWX604" s="54"/>
      <c r="RWY604" s="54"/>
      <c r="RWZ604" s="54"/>
      <c r="RXA604" s="54"/>
      <c r="RXB604" s="54"/>
      <c r="RXC604" s="54"/>
      <c r="RXD604" s="54"/>
      <c r="RXE604" s="54"/>
      <c r="RXF604" s="54"/>
      <c r="RXG604" s="54"/>
      <c r="RXH604" s="54"/>
      <c r="RXI604" s="54"/>
      <c r="RXJ604" s="54"/>
      <c r="RXK604" s="54"/>
      <c r="RXL604" s="54"/>
      <c r="RXM604" s="54"/>
      <c r="RXN604" s="54"/>
      <c r="RXO604" s="54"/>
      <c r="RXP604" s="54"/>
      <c r="RXQ604" s="54"/>
      <c r="RXR604" s="54"/>
      <c r="RXS604" s="54"/>
      <c r="RXT604" s="54"/>
      <c r="RXU604" s="54"/>
      <c r="RXV604" s="54"/>
      <c r="RXW604" s="54"/>
      <c r="RXX604" s="54"/>
      <c r="RXY604" s="54"/>
      <c r="RXZ604" s="54"/>
      <c r="RYA604" s="54"/>
      <c r="RYB604" s="54"/>
      <c r="RYC604" s="54"/>
      <c r="RYD604" s="54"/>
      <c r="RYE604" s="54"/>
      <c r="RYF604" s="54"/>
      <c r="RYG604" s="54"/>
      <c r="RYH604" s="54"/>
      <c r="RYI604" s="54"/>
      <c r="RYJ604" s="54"/>
      <c r="RYK604" s="54"/>
      <c r="RYL604" s="54"/>
      <c r="RYM604" s="54"/>
      <c r="RYN604" s="54"/>
      <c r="RYO604" s="54"/>
      <c r="RYP604" s="54"/>
      <c r="RYQ604" s="54"/>
      <c r="RYR604" s="54"/>
      <c r="RYS604" s="54"/>
      <c r="RYT604" s="54"/>
      <c r="RYU604" s="54"/>
      <c r="RYV604" s="54"/>
      <c r="RYW604" s="54"/>
      <c r="RYX604" s="54"/>
      <c r="RYY604" s="54"/>
      <c r="RYZ604" s="54"/>
      <c r="RZA604" s="54"/>
      <c r="RZB604" s="54"/>
      <c r="RZC604" s="54"/>
      <c r="RZD604" s="54"/>
      <c r="RZE604" s="54"/>
      <c r="RZF604" s="54"/>
      <c r="RZG604" s="54"/>
      <c r="RZH604" s="54"/>
      <c r="RZI604" s="54"/>
      <c r="RZJ604" s="54"/>
      <c r="RZK604" s="54"/>
      <c r="RZL604" s="54"/>
      <c r="RZM604" s="54"/>
      <c r="RZN604" s="54"/>
      <c r="RZO604" s="54"/>
      <c r="RZP604" s="54"/>
      <c r="RZQ604" s="54"/>
      <c r="RZR604" s="54"/>
      <c r="RZS604" s="54"/>
      <c r="RZT604" s="54"/>
      <c r="RZU604" s="54"/>
      <c r="RZV604" s="54"/>
      <c r="RZW604" s="54"/>
      <c r="RZX604" s="54"/>
      <c r="RZY604" s="54"/>
      <c r="RZZ604" s="54"/>
      <c r="SAA604" s="54"/>
      <c r="SAB604" s="54"/>
      <c r="SAC604" s="54"/>
      <c r="SAD604" s="54"/>
      <c r="SAE604" s="54"/>
      <c r="SAF604" s="54"/>
      <c r="SAG604" s="54"/>
      <c r="SAH604" s="54"/>
      <c r="SAI604" s="54"/>
      <c r="SAJ604" s="54"/>
      <c r="SAK604" s="54"/>
      <c r="SAL604" s="54"/>
      <c r="SAM604" s="54"/>
      <c r="SAN604" s="54"/>
      <c r="SAO604" s="54"/>
      <c r="SAP604" s="54"/>
      <c r="SAQ604" s="54"/>
      <c r="SAR604" s="54"/>
      <c r="SAS604" s="54"/>
      <c r="SAT604" s="54"/>
      <c r="SAU604" s="54"/>
      <c r="SAV604" s="54"/>
      <c r="SAW604" s="54"/>
      <c r="SAX604" s="54"/>
      <c r="SAY604" s="54"/>
      <c r="SAZ604" s="54"/>
      <c r="SBA604" s="54"/>
      <c r="SBB604" s="54"/>
      <c r="SBC604" s="54"/>
      <c r="SBD604" s="54"/>
      <c r="SBE604" s="54"/>
      <c r="SBF604" s="54"/>
      <c r="SBG604" s="54"/>
      <c r="SBH604" s="54"/>
      <c r="SBI604" s="54"/>
      <c r="SBJ604" s="54"/>
      <c r="SBK604" s="54"/>
      <c r="SBL604" s="54"/>
      <c r="SBM604" s="54"/>
      <c r="SBN604" s="54"/>
      <c r="SBO604" s="54"/>
      <c r="SBP604" s="54"/>
      <c r="SBQ604" s="54"/>
      <c r="SBR604" s="54"/>
      <c r="SBS604" s="54"/>
      <c r="SBT604" s="54"/>
      <c r="SBU604" s="54"/>
      <c r="SBV604" s="54"/>
      <c r="SBW604" s="54"/>
      <c r="SBX604" s="54"/>
      <c r="SBY604" s="54"/>
      <c r="SBZ604" s="54"/>
      <c r="SCA604" s="54"/>
      <c r="SCB604" s="54"/>
      <c r="SCC604" s="54"/>
      <c r="SCD604" s="54"/>
      <c r="SCE604" s="54"/>
      <c r="SCF604" s="54"/>
      <c r="SCG604" s="54"/>
      <c r="SCH604" s="54"/>
      <c r="SCI604" s="54"/>
      <c r="SCJ604" s="54"/>
      <c r="SCK604" s="54"/>
      <c r="SCL604" s="54"/>
      <c r="SCM604" s="54"/>
      <c r="SCN604" s="54"/>
      <c r="SCO604" s="54"/>
      <c r="SCP604" s="54"/>
      <c r="SCQ604" s="54"/>
      <c r="SCR604" s="54"/>
      <c r="SCS604" s="54"/>
      <c r="SCT604" s="54"/>
      <c r="SCU604" s="54"/>
      <c r="SCV604" s="54"/>
      <c r="SCW604" s="54"/>
      <c r="SCX604" s="54"/>
      <c r="SCY604" s="54"/>
      <c r="SCZ604" s="54"/>
      <c r="SDA604" s="54"/>
      <c r="SDB604" s="54"/>
      <c r="SDC604" s="54"/>
      <c r="SDD604" s="54"/>
      <c r="SDE604" s="54"/>
      <c r="SDF604" s="54"/>
      <c r="SDG604" s="54"/>
      <c r="SDH604" s="54"/>
      <c r="SDI604" s="54"/>
      <c r="SDJ604" s="54"/>
      <c r="SDK604" s="54"/>
      <c r="SDL604" s="54"/>
      <c r="SDM604" s="54"/>
      <c r="SDN604" s="54"/>
      <c r="SDO604" s="54"/>
      <c r="SDP604" s="54"/>
      <c r="SDQ604" s="54"/>
      <c r="SDR604" s="54"/>
      <c r="SDS604" s="54"/>
      <c r="SDT604" s="54"/>
      <c r="SDU604" s="54"/>
      <c r="SDV604" s="54"/>
      <c r="SDW604" s="54"/>
      <c r="SDX604" s="54"/>
      <c r="SDY604" s="54"/>
      <c r="SDZ604" s="54"/>
      <c r="SEA604" s="54"/>
      <c r="SEB604" s="54"/>
      <c r="SEC604" s="54"/>
      <c r="SED604" s="54"/>
      <c r="SEE604" s="54"/>
      <c r="SEF604" s="54"/>
      <c r="SEG604" s="54"/>
      <c r="SEH604" s="54"/>
      <c r="SEI604" s="54"/>
      <c r="SEJ604" s="54"/>
      <c r="SEK604" s="54"/>
      <c r="SEL604" s="54"/>
      <c r="SEM604" s="54"/>
      <c r="SEN604" s="54"/>
      <c r="SEO604" s="54"/>
      <c r="SEP604" s="54"/>
      <c r="SEQ604" s="54"/>
      <c r="SER604" s="54"/>
      <c r="SES604" s="54"/>
      <c r="SET604" s="54"/>
      <c r="SEU604" s="54"/>
      <c r="SEV604" s="54"/>
      <c r="SEW604" s="54"/>
      <c r="SEX604" s="54"/>
      <c r="SEY604" s="54"/>
      <c r="SEZ604" s="54"/>
      <c r="SFA604" s="54"/>
      <c r="SFB604" s="54"/>
      <c r="SFC604" s="54"/>
      <c r="SFD604" s="54"/>
      <c r="SFE604" s="54"/>
      <c r="SFF604" s="54"/>
      <c r="SFG604" s="54"/>
      <c r="SFH604" s="54"/>
      <c r="SFI604" s="54"/>
      <c r="SFJ604" s="54"/>
      <c r="SFK604" s="54"/>
      <c r="SFL604" s="54"/>
      <c r="SFM604" s="54"/>
      <c r="SFN604" s="54"/>
      <c r="SFO604" s="54"/>
      <c r="SFP604" s="54"/>
      <c r="SFQ604" s="54"/>
      <c r="SFR604" s="54"/>
      <c r="SFS604" s="54"/>
      <c r="SFT604" s="54"/>
      <c r="SFU604" s="54"/>
      <c r="SFV604" s="54"/>
      <c r="SFW604" s="54"/>
      <c r="SFX604" s="54"/>
      <c r="SFY604" s="54"/>
      <c r="SFZ604" s="54"/>
      <c r="SGA604" s="54"/>
      <c r="SGB604" s="54"/>
      <c r="SGC604" s="54"/>
      <c r="SGD604" s="54"/>
      <c r="SGE604" s="54"/>
      <c r="SGF604" s="54"/>
      <c r="SGG604" s="54"/>
      <c r="SGH604" s="54"/>
      <c r="SGI604" s="54"/>
      <c r="SGJ604" s="54"/>
      <c r="SGK604" s="54"/>
      <c r="SGL604" s="54"/>
      <c r="SGM604" s="54"/>
      <c r="SGN604" s="54"/>
      <c r="SGO604" s="54"/>
      <c r="SGP604" s="54"/>
      <c r="SGQ604" s="54"/>
      <c r="SGR604" s="54"/>
      <c r="SGS604" s="54"/>
      <c r="SGT604" s="54"/>
      <c r="SGU604" s="54"/>
      <c r="SGV604" s="54"/>
      <c r="SGW604" s="54"/>
      <c r="SGX604" s="54"/>
      <c r="SGY604" s="54"/>
      <c r="SGZ604" s="54"/>
      <c r="SHA604" s="54"/>
      <c r="SHB604" s="54"/>
      <c r="SHC604" s="54"/>
      <c r="SHD604" s="54"/>
      <c r="SHE604" s="54"/>
      <c r="SHF604" s="54"/>
      <c r="SHG604" s="54"/>
      <c r="SHH604" s="54"/>
      <c r="SHI604" s="54"/>
      <c r="SHJ604" s="54"/>
      <c r="SHK604" s="54"/>
      <c r="SHL604" s="54"/>
      <c r="SHM604" s="54"/>
      <c r="SHN604" s="54"/>
      <c r="SHO604" s="54"/>
      <c r="SHP604" s="54"/>
      <c r="SHQ604" s="54"/>
      <c r="SHR604" s="54"/>
      <c r="SHS604" s="54"/>
      <c r="SHT604" s="54"/>
      <c r="SHU604" s="54"/>
      <c r="SHV604" s="54"/>
      <c r="SHW604" s="54"/>
      <c r="SHX604" s="54"/>
      <c r="SHY604" s="54"/>
      <c r="SHZ604" s="54"/>
      <c r="SIA604" s="54"/>
      <c r="SIB604" s="54"/>
      <c r="SIC604" s="54"/>
      <c r="SID604" s="54"/>
      <c r="SIE604" s="54"/>
      <c r="SIF604" s="54"/>
      <c r="SIG604" s="54"/>
      <c r="SIH604" s="54"/>
      <c r="SII604" s="54"/>
      <c r="SIJ604" s="54"/>
      <c r="SIK604" s="54"/>
      <c r="SIL604" s="54"/>
      <c r="SIM604" s="54"/>
      <c r="SIN604" s="54"/>
      <c r="SIO604" s="54"/>
      <c r="SIP604" s="54"/>
      <c r="SIQ604" s="54"/>
      <c r="SIR604" s="54"/>
      <c r="SIS604" s="54"/>
      <c r="SIT604" s="54"/>
      <c r="SIU604" s="54"/>
      <c r="SIV604" s="54"/>
      <c r="SIW604" s="54"/>
      <c r="SIX604" s="54"/>
      <c r="SIY604" s="54"/>
      <c r="SIZ604" s="54"/>
      <c r="SJA604" s="54"/>
      <c r="SJB604" s="54"/>
      <c r="SJC604" s="54"/>
      <c r="SJD604" s="54"/>
      <c r="SJE604" s="54"/>
      <c r="SJF604" s="54"/>
      <c r="SJG604" s="54"/>
      <c r="SJH604" s="54"/>
      <c r="SJI604" s="54"/>
      <c r="SJJ604" s="54"/>
      <c r="SJK604" s="54"/>
      <c r="SJL604" s="54"/>
      <c r="SJM604" s="54"/>
      <c r="SJN604" s="54"/>
      <c r="SJO604" s="54"/>
      <c r="SJP604" s="54"/>
      <c r="SJQ604" s="54"/>
      <c r="SJR604" s="54"/>
      <c r="SJS604" s="54"/>
      <c r="SJT604" s="54"/>
      <c r="SJU604" s="54"/>
      <c r="SJV604" s="54"/>
      <c r="SJW604" s="54"/>
      <c r="SJX604" s="54"/>
      <c r="SJY604" s="54"/>
      <c r="SJZ604" s="54"/>
      <c r="SKA604" s="54"/>
      <c r="SKB604" s="54"/>
      <c r="SKC604" s="54"/>
      <c r="SKD604" s="54"/>
      <c r="SKE604" s="54"/>
      <c r="SKF604" s="54"/>
      <c r="SKG604" s="54"/>
      <c r="SKH604" s="54"/>
      <c r="SKI604" s="54"/>
      <c r="SKJ604" s="54"/>
      <c r="SKK604" s="54"/>
      <c r="SKL604" s="54"/>
      <c r="SKM604" s="54"/>
      <c r="SKN604" s="54"/>
      <c r="SKO604" s="54"/>
      <c r="SKP604" s="54"/>
      <c r="SKQ604" s="54"/>
      <c r="SKR604" s="54"/>
      <c r="SKS604" s="54"/>
      <c r="SKT604" s="54"/>
      <c r="SKU604" s="54"/>
      <c r="SKV604" s="54"/>
      <c r="SKW604" s="54"/>
      <c r="SKX604" s="54"/>
      <c r="SKY604" s="54"/>
      <c r="SKZ604" s="54"/>
      <c r="SLA604" s="54"/>
      <c r="SLB604" s="54"/>
      <c r="SLC604" s="54"/>
      <c r="SLD604" s="54"/>
      <c r="SLE604" s="54"/>
      <c r="SLF604" s="54"/>
      <c r="SLG604" s="54"/>
      <c r="SLH604" s="54"/>
      <c r="SLI604" s="54"/>
      <c r="SLJ604" s="54"/>
      <c r="SLK604" s="54"/>
      <c r="SLL604" s="54"/>
      <c r="SLM604" s="54"/>
      <c r="SLN604" s="54"/>
      <c r="SLO604" s="54"/>
      <c r="SLP604" s="54"/>
      <c r="SLQ604" s="54"/>
      <c r="SLR604" s="54"/>
      <c r="SLS604" s="54"/>
      <c r="SLT604" s="54"/>
      <c r="SLU604" s="54"/>
      <c r="SLV604" s="54"/>
      <c r="SLW604" s="54"/>
      <c r="SLX604" s="54"/>
      <c r="SLY604" s="54"/>
      <c r="SLZ604" s="54"/>
      <c r="SMA604" s="54"/>
      <c r="SMB604" s="54"/>
      <c r="SMC604" s="54"/>
      <c r="SMD604" s="54"/>
      <c r="SME604" s="54"/>
      <c r="SMF604" s="54"/>
      <c r="SMG604" s="54"/>
      <c r="SMH604" s="54"/>
      <c r="SMI604" s="54"/>
      <c r="SMJ604" s="54"/>
      <c r="SMK604" s="54"/>
      <c r="SML604" s="54"/>
      <c r="SMM604" s="54"/>
      <c r="SMN604" s="54"/>
      <c r="SMO604" s="54"/>
      <c r="SMP604" s="54"/>
      <c r="SMQ604" s="54"/>
      <c r="SMR604" s="54"/>
      <c r="SMS604" s="54"/>
      <c r="SMT604" s="54"/>
      <c r="SMU604" s="54"/>
      <c r="SMV604" s="54"/>
      <c r="SMW604" s="54"/>
      <c r="SMX604" s="54"/>
      <c r="SMY604" s="54"/>
      <c r="SMZ604" s="54"/>
      <c r="SNA604" s="54"/>
      <c r="SNB604" s="54"/>
      <c r="SNC604" s="54"/>
      <c r="SND604" s="54"/>
      <c r="SNE604" s="54"/>
      <c r="SNF604" s="54"/>
      <c r="SNG604" s="54"/>
      <c r="SNH604" s="54"/>
      <c r="SNI604" s="54"/>
      <c r="SNJ604" s="54"/>
      <c r="SNK604" s="54"/>
      <c r="SNL604" s="54"/>
      <c r="SNM604" s="54"/>
      <c r="SNN604" s="54"/>
      <c r="SNO604" s="54"/>
      <c r="SNP604" s="54"/>
      <c r="SNQ604" s="54"/>
      <c r="SNR604" s="54"/>
      <c r="SNS604" s="54"/>
      <c r="SNT604" s="54"/>
      <c r="SNU604" s="54"/>
      <c r="SNV604" s="54"/>
      <c r="SNW604" s="54"/>
      <c r="SNX604" s="54"/>
      <c r="SNY604" s="54"/>
      <c r="SNZ604" s="54"/>
      <c r="SOA604" s="54"/>
      <c r="SOB604" s="54"/>
      <c r="SOC604" s="54"/>
      <c r="SOD604" s="54"/>
      <c r="SOE604" s="54"/>
      <c r="SOF604" s="54"/>
      <c r="SOG604" s="54"/>
      <c r="SOH604" s="54"/>
      <c r="SOI604" s="54"/>
      <c r="SOJ604" s="54"/>
      <c r="SOK604" s="54"/>
      <c r="SOL604" s="54"/>
      <c r="SOM604" s="54"/>
      <c r="SON604" s="54"/>
      <c r="SOO604" s="54"/>
      <c r="SOP604" s="54"/>
      <c r="SOQ604" s="54"/>
      <c r="SOR604" s="54"/>
      <c r="SOS604" s="54"/>
      <c r="SOT604" s="54"/>
      <c r="SOU604" s="54"/>
      <c r="SOV604" s="54"/>
      <c r="SOW604" s="54"/>
      <c r="SOX604" s="54"/>
      <c r="SOY604" s="54"/>
      <c r="SOZ604" s="54"/>
      <c r="SPA604" s="54"/>
      <c r="SPB604" s="54"/>
      <c r="SPC604" s="54"/>
      <c r="SPD604" s="54"/>
      <c r="SPE604" s="54"/>
      <c r="SPF604" s="54"/>
      <c r="SPG604" s="54"/>
      <c r="SPH604" s="54"/>
      <c r="SPI604" s="54"/>
      <c r="SPJ604" s="54"/>
      <c r="SPK604" s="54"/>
      <c r="SPL604" s="54"/>
      <c r="SPM604" s="54"/>
      <c r="SPN604" s="54"/>
      <c r="SPO604" s="54"/>
      <c r="SPP604" s="54"/>
      <c r="SPQ604" s="54"/>
      <c r="SPR604" s="54"/>
      <c r="SPS604" s="54"/>
      <c r="SPT604" s="54"/>
      <c r="SPU604" s="54"/>
      <c r="SPV604" s="54"/>
      <c r="SPW604" s="54"/>
      <c r="SPX604" s="54"/>
      <c r="SPY604" s="54"/>
      <c r="SPZ604" s="54"/>
      <c r="SQA604" s="54"/>
      <c r="SQB604" s="54"/>
      <c r="SQC604" s="54"/>
      <c r="SQD604" s="54"/>
      <c r="SQE604" s="54"/>
      <c r="SQF604" s="54"/>
      <c r="SQG604" s="54"/>
      <c r="SQH604" s="54"/>
      <c r="SQI604" s="54"/>
      <c r="SQJ604" s="54"/>
      <c r="SQK604" s="54"/>
      <c r="SQL604" s="54"/>
      <c r="SQM604" s="54"/>
      <c r="SQN604" s="54"/>
      <c r="SQO604" s="54"/>
      <c r="SQP604" s="54"/>
      <c r="SQQ604" s="54"/>
      <c r="SQR604" s="54"/>
      <c r="SQS604" s="54"/>
      <c r="SQT604" s="54"/>
      <c r="SQU604" s="54"/>
      <c r="SQV604" s="54"/>
      <c r="SQW604" s="54"/>
      <c r="SQX604" s="54"/>
      <c r="SQY604" s="54"/>
      <c r="SQZ604" s="54"/>
      <c r="SRA604" s="54"/>
      <c r="SRB604" s="54"/>
      <c r="SRC604" s="54"/>
      <c r="SRD604" s="54"/>
      <c r="SRE604" s="54"/>
      <c r="SRF604" s="54"/>
      <c r="SRG604" s="54"/>
      <c r="SRH604" s="54"/>
      <c r="SRI604" s="54"/>
      <c r="SRJ604" s="54"/>
      <c r="SRK604" s="54"/>
      <c r="SRL604" s="54"/>
      <c r="SRM604" s="54"/>
      <c r="SRN604" s="54"/>
      <c r="SRO604" s="54"/>
      <c r="SRP604" s="54"/>
      <c r="SRQ604" s="54"/>
      <c r="SRR604" s="54"/>
      <c r="SRS604" s="54"/>
      <c r="SRT604" s="54"/>
      <c r="SRU604" s="54"/>
      <c r="SRV604" s="54"/>
      <c r="SRW604" s="54"/>
      <c r="SRX604" s="54"/>
      <c r="SRY604" s="54"/>
      <c r="SRZ604" s="54"/>
      <c r="SSA604" s="54"/>
      <c r="SSB604" s="54"/>
      <c r="SSC604" s="54"/>
      <c r="SSD604" s="54"/>
      <c r="SSE604" s="54"/>
      <c r="SSF604" s="54"/>
      <c r="SSG604" s="54"/>
      <c r="SSH604" s="54"/>
      <c r="SSI604" s="54"/>
      <c r="SSJ604" s="54"/>
      <c r="SSK604" s="54"/>
      <c r="SSL604" s="54"/>
      <c r="SSM604" s="54"/>
      <c r="SSN604" s="54"/>
      <c r="SSO604" s="54"/>
      <c r="SSP604" s="54"/>
      <c r="SSQ604" s="54"/>
      <c r="SSR604" s="54"/>
      <c r="SSS604" s="54"/>
      <c r="SST604" s="54"/>
      <c r="SSU604" s="54"/>
      <c r="SSV604" s="54"/>
      <c r="SSW604" s="54"/>
      <c r="SSX604" s="54"/>
      <c r="SSY604" s="54"/>
      <c r="SSZ604" s="54"/>
      <c r="STA604" s="54"/>
      <c r="STB604" s="54"/>
      <c r="STC604" s="54"/>
      <c r="STD604" s="54"/>
      <c r="STE604" s="54"/>
      <c r="STF604" s="54"/>
      <c r="STG604" s="54"/>
      <c r="STH604" s="54"/>
      <c r="STI604" s="54"/>
      <c r="STJ604" s="54"/>
      <c r="STK604" s="54"/>
      <c r="STL604" s="54"/>
      <c r="STM604" s="54"/>
      <c r="STN604" s="54"/>
      <c r="STO604" s="54"/>
      <c r="STP604" s="54"/>
      <c r="STQ604" s="54"/>
      <c r="STR604" s="54"/>
      <c r="STS604" s="54"/>
      <c r="STT604" s="54"/>
      <c r="STU604" s="54"/>
      <c r="STV604" s="54"/>
      <c r="STW604" s="54"/>
      <c r="STX604" s="54"/>
      <c r="STY604" s="54"/>
      <c r="STZ604" s="54"/>
      <c r="SUA604" s="54"/>
      <c r="SUB604" s="54"/>
      <c r="SUC604" s="54"/>
      <c r="SUD604" s="54"/>
      <c r="SUE604" s="54"/>
      <c r="SUF604" s="54"/>
      <c r="SUG604" s="54"/>
      <c r="SUH604" s="54"/>
      <c r="SUI604" s="54"/>
      <c r="SUJ604" s="54"/>
      <c r="SUK604" s="54"/>
      <c r="SUL604" s="54"/>
      <c r="SUM604" s="54"/>
      <c r="SUN604" s="54"/>
      <c r="SUO604" s="54"/>
      <c r="SUP604" s="54"/>
      <c r="SUQ604" s="54"/>
      <c r="SUR604" s="54"/>
      <c r="SUS604" s="54"/>
      <c r="SUT604" s="54"/>
      <c r="SUU604" s="54"/>
      <c r="SUV604" s="54"/>
      <c r="SUW604" s="54"/>
      <c r="SUX604" s="54"/>
      <c r="SUY604" s="54"/>
      <c r="SUZ604" s="54"/>
      <c r="SVA604" s="54"/>
      <c r="SVB604" s="54"/>
      <c r="SVC604" s="54"/>
      <c r="SVD604" s="54"/>
      <c r="SVE604" s="54"/>
      <c r="SVF604" s="54"/>
      <c r="SVG604" s="54"/>
      <c r="SVH604" s="54"/>
      <c r="SVI604" s="54"/>
      <c r="SVJ604" s="54"/>
      <c r="SVK604" s="54"/>
      <c r="SVL604" s="54"/>
      <c r="SVM604" s="54"/>
      <c r="SVN604" s="54"/>
      <c r="SVO604" s="54"/>
      <c r="SVP604" s="54"/>
      <c r="SVQ604" s="54"/>
      <c r="SVR604" s="54"/>
      <c r="SVS604" s="54"/>
      <c r="SVT604" s="54"/>
      <c r="SVU604" s="54"/>
      <c r="SVV604" s="54"/>
      <c r="SVW604" s="54"/>
      <c r="SVX604" s="54"/>
      <c r="SVY604" s="54"/>
      <c r="SVZ604" s="54"/>
      <c r="SWA604" s="54"/>
      <c r="SWB604" s="54"/>
      <c r="SWC604" s="54"/>
      <c r="SWD604" s="54"/>
      <c r="SWE604" s="54"/>
      <c r="SWF604" s="54"/>
      <c r="SWG604" s="54"/>
      <c r="SWH604" s="54"/>
      <c r="SWI604" s="54"/>
      <c r="SWJ604" s="54"/>
      <c r="SWK604" s="54"/>
      <c r="SWL604" s="54"/>
      <c r="SWM604" s="54"/>
      <c r="SWN604" s="54"/>
      <c r="SWO604" s="54"/>
      <c r="SWP604" s="54"/>
      <c r="SWQ604" s="54"/>
      <c r="SWR604" s="54"/>
      <c r="SWS604" s="54"/>
      <c r="SWT604" s="54"/>
      <c r="SWU604" s="54"/>
      <c r="SWV604" s="54"/>
      <c r="SWW604" s="54"/>
      <c r="SWX604" s="54"/>
      <c r="SWY604" s="54"/>
      <c r="SWZ604" s="54"/>
      <c r="SXA604" s="54"/>
      <c r="SXB604" s="54"/>
      <c r="SXC604" s="54"/>
      <c r="SXD604" s="54"/>
      <c r="SXE604" s="54"/>
      <c r="SXF604" s="54"/>
      <c r="SXG604" s="54"/>
      <c r="SXH604" s="54"/>
      <c r="SXI604" s="54"/>
      <c r="SXJ604" s="54"/>
      <c r="SXK604" s="54"/>
      <c r="SXL604" s="54"/>
      <c r="SXM604" s="54"/>
      <c r="SXN604" s="54"/>
      <c r="SXO604" s="54"/>
      <c r="SXP604" s="54"/>
      <c r="SXQ604" s="54"/>
      <c r="SXR604" s="54"/>
      <c r="SXS604" s="54"/>
      <c r="SXT604" s="54"/>
      <c r="SXU604" s="54"/>
      <c r="SXV604" s="54"/>
      <c r="SXW604" s="54"/>
      <c r="SXX604" s="54"/>
      <c r="SXY604" s="54"/>
      <c r="SXZ604" s="54"/>
      <c r="SYA604" s="54"/>
      <c r="SYB604" s="54"/>
      <c r="SYC604" s="54"/>
      <c r="SYD604" s="54"/>
      <c r="SYE604" s="54"/>
      <c r="SYF604" s="54"/>
      <c r="SYG604" s="54"/>
      <c r="SYH604" s="54"/>
      <c r="SYI604" s="54"/>
      <c r="SYJ604" s="54"/>
      <c r="SYK604" s="54"/>
      <c r="SYL604" s="54"/>
      <c r="SYM604" s="54"/>
      <c r="SYN604" s="54"/>
      <c r="SYO604" s="54"/>
      <c r="SYP604" s="54"/>
      <c r="SYQ604" s="54"/>
      <c r="SYR604" s="54"/>
      <c r="SYS604" s="54"/>
      <c r="SYT604" s="54"/>
      <c r="SYU604" s="54"/>
      <c r="SYV604" s="54"/>
      <c r="SYW604" s="54"/>
      <c r="SYX604" s="54"/>
      <c r="SYY604" s="54"/>
      <c r="SYZ604" s="54"/>
      <c r="SZA604" s="54"/>
      <c r="SZB604" s="54"/>
      <c r="SZC604" s="54"/>
      <c r="SZD604" s="54"/>
      <c r="SZE604" s="54"/>
      <c r="SZF604" s="54"/>
      <c r="SZG604" s="54"/>
      <c r="SZH604" s="54"/>
      <c r="SZI604" s="54"/>
      <c r="SZJ604" s="54"/>
      <c r="SZK604" s="54"/>
      <c r="SZL604" s="54"/>
      <c r="SZM604" s="54"/>
      <c r="SZN604" s="54"/>
      <c r="SZO604" s="54"/>
      <c r="SZP604" s="54"/>
      <c r="SZQ604" s="54"/>
      <c r="SZR604" s="54"/>
      <c r="SZS604" s="54"/>
      <c r="SZT604" s="54"/>
      <c r="SZU604" s="54"/>
      <c r="SZV604" s="54"/>
      <c r="SZW604" s="54"/>
      <c r="SZX604" s="54"/>
      <c r="SZY604" s="54"/>
      <c r="SZZ604" s="54"/>
      <c r="TAA604" s="54"/>
      <c r="TAB604" s="54"/>
      <c r="TAC604" s="54"/>
      <c r="TAD604" s="54"/>
      <c r="TAE604" s="54"/>
      <c r="TAF604" s="54"/>
      <c r="TAG604" s="54"/>
      <c r="TAH604" s="54"/>
      <c r="TAI604" s="54"/>
      <c r="TAJ604" s="54"/>
      <c r="TAK604" s="54"/>
      <c r="TAL604" s="54"/>
      <c r="TAM604" s="54"/>
      <c r="TAN604" s="54"/>
      <c r="TAO604" s="54"/>
      <c r="TAP604" s="54"/>
      <c r="TAQ604" s="54"/>
      <c r="TAR604" s="54"/>
      <c r="TAS604" s="54"/>
      <c r="TAT604" s="54"/>
      <c r="TAU604" s="54"/>
      <c r="TAV604" s="54"/>
      <c r="TAW604" s="54"/>
      <c r="TAX604" s="54"/>
      <c r="TAY604" s="54"/>
      <c r="TAZ604" s="54"/>
      <c r="TBA604" s="54"/>
      <c r="TBB604" s="54"/>
      <c r="TBC604" s="54"/>
      <c r="TBD604" s="54"/>
      <c r="TBE604" s="54"/>
      <c r="TBF604" s="54"/>
      <c r="TBG604" s="54"/>
      <c r="TBH604" s="54"/>
      <c r="TBI604" s="54"/>
      <c r="TBJ604" s="54"/>
      <c r="TBK604" s="54"/>
      <c r="TBL604" s="54"/>
      <c r="TBM604" s="54"/>
      <c r="TBN604" s="54"/>
      <c r="TBO604" s="54"/>
      <c r="TBP604" s="54"/>
      <c r="TBQ604" s="54"/>
      <c r="TBR604" s="54"/>
      <c r="TBS604" s="54"/>
      <c r="TBT604" s="54"/>
      <c r="TBU604" s="54"/>
      <c r="TBV604" s="54"/>
      <c r="TBW604" s="54"/>
      <c r="TBX604" s="54"/>
      <c r="TBY604" s="54"/>
      <c r="TBZ604" s="54"/>
      <c r="TCA604" s="54"/>
      <c r="TCB604" s="54"/>
      <c r="TCC604" s="54"/>
      <c r="TCD604" s="54"/>
      <c r="TCE604" s="54"/>
      <c r="TCF604" s="54"/>
      <c r="TCG604" s="54"/>
      <c r="TCH604" s="54"/>
      <c r="TCI604" s="54"/>
      <c r="TCJ604" s="54"/>
      <c r="TCK604" s="54"/>
      <c r="TCL604" s="54"/>
      <c r="TCM604" s="54"/>
      <c r="TCN604" s="54"/>
      <c r="TCO604" s="54"/>
      <c r="TCP604" s="54"/>
      <c r="TCQ604" s="54"/>
      <c r="TCR604" s="54"/>
      <c r="TCS604" s="54"/>
      <c r="TCT604" s="54"/>
      <c r="TCU604" s="54"/>
      <c r="TCV604" s="54"/>
      <c r="TCW604" s="54"/>
      <c r="TCX604" s="54"/>
      <c r="TCY604" s="54"/>
      <c r="TCZ604" s="54"/>
      <c r="TDA604" s="54"/>
      <c r="TDB604" s="54"/>
      <c r="TDC604" s="54"/>
      <c r="TDD604" s="54"/>
      <c r="TDE604" s="54"/>
      <c r="TDF604" s="54"/>
      <c r="TDG604" s="54"/>
      <c r="TDH604" s="54"/>
      <c r="TDI604" s="54"/>
      <c r="TDJ604" s="54"/>
      <c r="TDK604" s="54"/>
      <c r="TDL604" s="54"/>
      <c r="TDM604" s="54"/>
      <c r="TDN604" s="54"/>
      <c r="TDO604" s="54"/>
      <c r="TDP604" s="54"/>
      <c r="TDQ604" s="54"/>
      <c r="TDR604" s="54"/>
      <c r="TDS604" s="54"/>
      <c r="TDT604" s="54"/>
      <c r="TDU604" s="54"/>
      <c r="TDV604" s="54"/>
      <c r="TDW604" s="54"/>
      <c r="TDX604" s="54"/>
      <c r="TDY604" s="54"/>
      <c r="TDZ604" s="54"/>
      <c r="TEA604" s="54"/>
      <c r="TEB604" s="54"/>
      <c r="TEC604" s="54"/>
      <c r="TED604" s="54"/>
      <c r="TEE604" s="54"/>
      <c r="TEF604" s="54"/>
      <c r="TEG604" s="54"/>
      <c r="TEH604" s="54"/>
      <c r="TEI604" s="54"/>
      <c r="TEJ604" s="54"/>
      <c r="TEK604" s="54"/>
      <c r="TEL604" s="54"/>
      <c r="TEM604" s="54"/>
      <c r="TEN604" s="54"/>
      <c r="TEO604" s="54"/>
      <c r="TEP604" s="54"/>
      <c r="TEQ604" s="54"/>
      <c r="TER604" s="54"/>
      <c r="TES604" s="54"/>
      <c r="TET604" s="54"/>
      <c r="TEU604" s="54"/>
      <c r="TEV604" s="54"/>
      <c r="TEW604" s="54"/>
      <c r="TEX604" s="54"/>
      <c r="TEY604" s="54"/>
      <c r="TEZ604" s="54"/>
      <c r="TFA604" s="54"/>
      <c r="TFB604" s="54"/>
      <c r="TFC604" s="54"/>
      <c r="TFD604" s="54"/>
      <c r="TFE604" s="54"/>
      <c r="TFF604" s="54"/>
      <c r="TFG604" s="54"/>
      <c r="TFH604" s="54"/>
      <c r="TFI604" s="54"/>
      <c r="TFJ604" s="54"/>
      <c r="TFK604" s="54"/>
      <c r="TFL604" s="54"/>
      <c r="TFM604" s="54"/>
      <c r="TFN604" s="54"/>
      <c r="TFO604" s="54"/>
      <c r="TFP604" s="54"/>
      <c r="TFQ604" s="54"/>
      <c r="TFR604" s="54"/>
      <c r="TFS604" s="54"/>
      <c r="TFT604" s="54"/>
      <c r="TFU604" s="54"/>
      <c r="TFV604" s="54"/>
      <c r="TFW604" s="54"/>
      <c r="TFX604" s="54"/>
      <c r="TFY604" s="54"/>
      <c r="TFZ604" s="54"/>
      <c r="TGA604" s="54"/>
      <c r="TGB604" s="54"/>
      <c r="TGC604" s="54"/>
      <c r="TGD604" s="54"/>
      <c r="TGE604" s="54"/>
      <c r="TGF604" s="54"/>
      <c r="TGG604" s="54"/>
      <c r="TGH604" s="54"/>
      <c r="TGI604" s="54"/>
      <c r="TGJ604" s="54"/>
      <c r="TGK604" s="54"/>
      <c r="TGL604" s="54"/>
      <c r="TGM604" s="54"/>
      <c r="TGN604" s="54"/>
      <c r="TGO604" s="54"/>
      <c r="TGP604" s="54"/>
      <c r="TGQ604" s="54"/>
      <c r="TGR604" s="54"/>
      <c r="TGS604" s="54"/>
      <c r="TGT604" s="54"/>
      <c r="TGU604" s="54"/>
      <c r="TGV604" s="54"/>
      <c r="TGW604" s="54"/>
      <c r="TGX604" s="54"/>
      <c r="TGY604" s="54"/>
      <c r="TGZ604" s="54"/>
      <c r="THA604" s="54"/>
      <c r="THB604" s="54"/>
      <c r="THC604" s="54"/>
      <c r="THD604" s="54"/>
      <c r="THE604" s="54"/>
      <c r="THF604" s="54"/>
      <c r="THG604" s="54"/>
      <c r="THH604" s="54"/>
      <c r="THI604" s="54"/>
      <c r="THJ604" s="54"/>
      <c r="THK604" s="54"/>
      <c r="THL604" s="54"/>
      <c r="THM604" s="54"/>
      <c r="THN604" s="54"/>
      <c r="THO604" s="54"/>
      <c r="THP604" s="54"/>
      <c r="THQ604" s="54"/>
      <c r="THR604" s="54"/>
      <c r="THS604" s="54"/>
      <c r="THT604" s="54"/>
      <c r="THU604" s="54"/>
      <c r="THV604" s="54"/>
      <c r="THW604" s="54"/>
      <c r="THX604" s="54"/>
      <c r="THY604" s="54"/>
      <c r="THZ604" s="54"/>
      <c r="TIA604" s="54"/>
      <c r="TIB604" s="54"/>
      <c r="TIC604" s="54"/>
      <c r="TID604" s="54"/>
      <c r="TIE604" s="54"/>
      <c r="TIF604" s="54"/>
      <c r="TIG604" s="54"/>
      <c r="TIH604" s="54"/>
      <c r="TII604" s="54"/>
      <c r="TIJ604" s="54"/>
      <c r="TIK604" s="54"/>
      <c r="TIL604" s="54"/>
      <c r="TIM604" s="54"/>
      <c r="TIN604" s="54"/>
      <c r="TIO604" s="54"/>
      <c r="TIP604" s="54"/>
      <c r="TIQ604" s="54"/>
      <c r="TIR604" s="54"/>
      <c r="TIS604" s="54"/>
      <c r="TIT604" s="54"/>
      <c r="TIU604" s="54"/>
      <c r="TIV604" s="54"/>
      <c r="TIW604" s="54"/>
      <c r="TIX604" s="54"/>
      <c r="TIY604" s="54"/>
      <c r="TIZ604" s="54"/>
      <c r="TJA604" s="54"/>
      <c r="TJB604" s="54"/>
      <c r="TJC604" s="54"/>
      <c r="TJD604" s="54"/>
      <c r="TJE604" s="54"/>
      <c r="TJF604" s="54"/>
      <c r="TJG604" s="54"/>
      <c r="TJH604" s="54"/>
      <c r="TJI604" s="54"/>
      <c r="TJJ604" s="54"/>
      <c r="TJK604" s="54"/>
      <c r="TJL604" s="54"/>
      <c r="TJM604" s="54"/>
      <c r="TJN604" s="54"/>
      <c r="TJO604" s="54"/>
      <c r="TJP604" s="54"/>
      <c r="TJQ604" s="54"/>
      <c r="TJR604" s="54"/>
      <c r="TJS604" s="54"/>
      <c r="TJT604" s="54"/>
      <c r="TJU604" s="54"/>
      <c r="TJV604" s="54"/>
      <c r="TJW604" s="54"/>
      <c r="TJX604" s="54"/>
      <c r="TJY604" s="54"/>
      <c r="TJZ604" s="54"/>
      <c r="TKA604" s="54"/>
      <c r="TKB604" s="54"/>
      <c r="TKC604" s="54"/>
      <c r="TKD604" s="54"/>
      <c r="TKE604" s="54"/>
      <c r="TKF604" s="54"/>
      <c r="TKG604" s="54"/>
      <c r="TKH604" s="54"/>
      <c r="TKI604" s="54"/>
      <c r="TKJ604" s="54"/>
      <c r="TKK604" s="54"/>
      <c r="TKL604" s="54"/>
      <c r="TKM604" s="54"/>
      <c r="TKN604" s="54"/>
      <c r="TKO604" s="54"/>
      <c r="TKP604" s="54"/>
      <c r="TKQ604" s="54"/>
      <c r="TKR604" s="54"/>
      <c r="TKS604" s="54"/>
      <c r="TKT604" s="54"/>
      <c r="TKU604" s="54"/>
      <c r="TKV604" s="54"/>
      <c r="TKW604" s="54"/>
      <c r="TKX604" s="54"/>
      <c r="TKY604" s="54"/>
      <c r="TKZ604" s="54"/>
      <c r="TLA604" s="54"/>
      <c r="TLB604" s="54"/>
      <c r="TLC604" s="54"/>
      <c r="TLD604" s="54"/>
      <c r="TLE604" s="54"/>
      <c r="TLF604" s="54"/>
      <c r="TLG604" s="54"/>
      <c r="TLH604" s="54"/>
      <c r="TLI604" s="54"/>
      <c r="TLJ604" s="54"/>
      <c r="TLK604" s="54"/>
      <c r="TLL604" s="54"/>
      <c r="TLM604" s="54"/>
      <c r="TLN604" s="54"/>
      <c r="TLO604" s="54"/>
      <c r="TLP604" s="54"/>
      <c r="TLQ604" s="54"/>
      <c r="TLR604" s="54"/>
      <c r="TLS604" s="54"/>
      <c r="TLT604" s="54"/>
      <c r="TLU604" s="54"/>
      <c r="TLV604" s="54"/>
      <c r="TLW604" s="54"/>
      <c r="TLX604" s="54"/>
      <c r="TLY604" s="54"/>
      <c r="TLZ604" s="54"/>
      <c r="TMA604" s="54"/>
      <c r="TMB604" s="54"/>
      <c r="TMC604" s="54"/>
      <c r="TMD604" s="54"/>
      <c r="TME604" s="54"/>
      <c r="TMF604" s="54"/>
      <c r="TMG604" s="54"/>
      <c r="TMH604" s="54"/>
      <c r="TMI604" s="54"/>
      <c r="TMJ604" s="54"/>
      <c r="TMK604" s="54"/>
      <c r="TML604" s="54"/>
      <c r="TMM604" s="54"/>
      <c r="TMN604" s="54"/>
      <c r="TMO604" s="54"/>
      <c r="TMP604" s="54"/>
      <c r="TMQ604" s="54"/>
      <c r="TMR604" s="54"/>
      <c r="TMS604" s="54"/>
      <c r="TMT604" s="54"/>
      <c r="TMU604" s="54"/>
      <c r="TMV604" s="54"/>
      <c r="TMW604" s="54"/>
      <c r="TMX604" s="54"/>
      <c r="TMY604" s="54"/>
      <c r="TMZ604" s="54"/>
      <c r="TNA604" s="54"/>
      <c r="TNB604" s="54"/>
      <c r="TNC604" s="54"/>
      <c r="TND604" s="54"/>
      <c r="TNE604" s="54"/>
      <c r="TNF604" s="54"/>
      <c r="TNG604" s="54"/>
      <c r="TNH604" s="54"/>
      <c r="TNI604" s="54"/>
      <c r="TNJ604" s="54"/>
      <c r="TNK604" s="54"/>
      <c r="TNL604" s="54"/>
      <c r="TNM604" s="54"/>
      <c r="TNN604" s="54"/>
      <c r="TNO604" s="54"/>
      <c r="TNP604" s="54"/>
      <c r="TNQ604" s="54"/>
      <c r="TNR604" s="54"/>
      <c r="TNS604" s="54"/>
      <c r="TNT604" s="54"/>
      <c r="TNU604" s="54"/>
      <c r="TNV604" s="54"/>
      <c r="TNW604" s="54"/>
      <c r="TNX604" s="54"/>
      <c r="TNY604" s="54"/>
      <c r="TNZ604" s="54"/>
      <c r="TOA604" s="54"/>
      <c r="TOB604" s="54"/>
      <c r="TOC604" s="54"/>
      <c r="TOD604" s="54"/>
      <c r="TOE604" s="54"/>
      <c r="TOF604" s="54"/>
      <c r="TOG604" s="54"/>
      <c r="TOH604" s="54"/>
      <c r="TOI604" s="54"/>
      <c r="TOJ604" s="54"/>
      <c r="TOK604" s="54"/>
      <c r="TOL604" s="54"/>
      <c r="TOM604" s="54"/>
      <c r="TON604" s="54"/>
      <c r="TOO604" s="54"/>
      <c r="TOP604" s="54"/>
      <c r="TOQ604" s="54"/>
      <c r="TOR604" s="54"/>
      <c r="TOS604" s="54"/>
      <c r="TOT604" s="54"/>
      <c r="TOU604" s="54"/>
      <c r="TOV604" s="54"/>
      <c r="TOW604" s="54"/>
      <c r="TOX604" s="54"/>
      <c r="TOY604" s="54"/>
      <c r="TOZ604" s="54"/>
      <c r="TPA604" s="54"/>
      <c r="TPB604" s="54"/>
      <c r="TPC604" s="54"/>
      <c r="TPD604" s="54"/>
      <c r="TPE604" s="54"/>
      <c r="TPF604" s="54"/>
      <c r="TPG604" s="54"/>
      <c r="TPH604" s="54"/>
      <c r="TPI604" s="54"/>
      <c r="TPJ604" s="54"/>
      <c r="TPK604" s="54"/>
      <c r="TPL604" s="54"/>
      <c r="TPM604" s="54"/>
      <c r="TPN604" s="54"/>
      <c r="TPO604" s="54"/>
      <c r="TPP604" s="54"/>
      <c r="TPQ604" s="54"/>
      <c r="TPR604" s="54"/>
      <c r="TPS604" s="54"/>
      <c r="TPT604" s="54"/>
      <c r="TPU604" s="54"/>
      <c r="TPV604" s="54"/>
      <c r="TPW604" s="54"/>
      <c r="TPX604" s="54"/>
      <c r="TPY604" s="54"/>
      <c r="TPZ604" s="54"/>
      <c r="TQA604" s="54"/>
      <c r="TQB604" s="54"/>
      <c r="TQC604" s="54"/>
      <c r="TQD604" s="54"/>
      <c r="TQE604" s="54"/>
      <c r="TQF604" s="54"/>
      <c r="TQG604" s="54"/>
      <c r="TQH604" s="54"/>
      <c r="TQI604" s="54"/>
      <c r="TQJ604" s="54"/>
      <c r="TQK604" s="54"/>
      <c r="TQL604" s="54"/>
      <c r="TQM604" s="54"/>
      <c r="TQN604" s="54"/>
      <c r="TQO604" s="54"/>
      <c r="TQP604" s="54"/>
      <c r="TQQ604" s="54"/>
      <c r="TQR604" s="54"/>
      <c r="TQS604" s="54"/>
      <c r="TQT604" s="54"/>
      <c r="TQU604" s="54"/>
      <c r="TQV604" s="54"/>
      <c r="TQW604" s="54"/>
      <c r="TQX604" s="54"/>
      <c r="TQY604" s="54"/>
      <c r="TQZ604" s="54"/>
      <c r="TRA604" s="54"/>
      <c r="TRB604" s="54"/>
      <c r="TRC604" s="54"/>
      <c r="TRD604" s="54"/>
      <c r="TRE604" s="54"/>
      <c r="TRF604" s="54"/>
      <c r="TRG604" s="54"/>
      <c r="TRH604" s="54"/>
      <c r="TRI604" s="54"/>
      <c r="TRJ604" s="54"/>
      <c r="TRK604" s="54"/>
      <c r="TRL604" s="54"/>
      <c r="TRM604" s="54"/>
      <c r="TRN604" s="54"/>
      <c r="TRO604" s="54"/>
      <c r="TRP604" s="54"/>
      <c r="TRQ604" s="54"/>
      <c r="TRR604" s="54"/>
      <c r="TRS604" s="54"/>
      <c r="TRT604" s="54"/>
      <c r="TRU604" s="54"/>
      <c r="TRV604" s="54"/>
      <c r="TRW604" s="54"/>
      <c r="TRX604" s="54"/>
      <c r="TRY604" s="54"/>
      <c r="TRZ604" s="54"/>
      <c r="TSA604" s="54"/>
      <c r="TSB604" s="54"/>
      <c r="TSC604" s="54"/>
      <c r="TSD604" s="54"/>
      <c r="TSE604" s="54"/>
      <c r="TSF604" s="54"/>
      <c r="TSG604" s="54"/>
      <c r="TSH604" s="54"/>
      <c r="TSI604" s="54"/>
      <c r="TSJ604" s="54"/>
      <c r="TSK604" s="54"/>
      <c r="TSL604" s="54"/>
      <c r="TSM604" s="54"/>
      <c r="TSN604" s="54"/>
      <c r="TSO604" s="54"/>
      <c r="TSP604" s="54"/>
      <c r="TSQ604" s="54"/>
      <c r="TSR604" s="54"/>
      <c r="TSS604" s="54"/>
      <c r="TST604" s="54"/>
      <c r="TSU604" s="54"/>
      <c r="TSV604" s="54"/>
      <c r="TSW604" s="54"/>
      <c r="TSX604" s="54"/>
      <c r="TSY604" s="54"/>
      <c r="TSZ604" s="54"/>
      <c r="TTA604" s="54"/>
      <c r="TTB604" s="54"/>
      <c r="TTC604" s="54"/>
      <c r="TTD604" s="54"/>
      <c r="TTE604" s="54"/>
      <c r="TTF604" s="54"/>
      <c r="TTG604" s="54"/>
      <c r="TTH604" s="54"/>
      <c r="TTI604" s="54"/>
      <c r="TTJ604" s="54"/>
      <c r="TTK604" s="54"/>
      <c r="TTL604" s="54"/>
      <c r="TTM604" s="54"/>
      <c r="TTN604" s="54"/>
      <c r="TTO604" s="54"/>
      <c r="TTP604" s="54"/>
      <c r="TTQ604" s="54"/>
      <c r="TTR604" s="54"/>
      <c r="TTS604" s="54"/>
      <c r="TTT604" s="54"/>
      <c r="TTU604" s="54"/>
      <c r="TTV604" s="54"/>
      <c r="TTW604" s="54"/>
      <c r="TTX604" s="54"/>
      <c r="TTY604" s="54"/>
      <c r="TTZ604" s="54"/>
      <c r="TUA604" s="54"/>
      <c r="TUB604" s="54"/>
      <c r="TUC604" s="54"/>
      <c r="TUD604" s="54"/>
      <c r="TUE604" s="54"/>
      <c r="TUF604" s="54"/>
      <c r="TUG604" s="54"/>
      <c r="TUH604" s="54"/>
      <c r="TUI604" s="54"/>
      <c r="TUJ604" s="54"/>
      <c r="TUK604" s="54"/>
      <c r="TUL604" s="54"/>
      <c r="TUM604" s="54"/>
      <c r="TUN604" s="54"/>
      <c r="TUO604" s="54"/>
      <c r="TUP604" s="54"/>
      <c r="TUQ604" s="54"/>
      <c r="TUR604" s="54"/>
      <c r="TUS604" s="54"/>
      <c r="TUT604" s="54"/>
      <c r="TUU604" s="54"/>
      <c r="TUV604" s="54"/>
      <c r="TUW604" s="54"/>
      <c r="TUX604" s="54"/>
      <c r="TUY604" s="54"/>
      <c r="TUZ604" s="54"/>
      <c r="TVA604" s="54"/>
      <c r="TVB604" s="54"/>
      <c r="TVC604" s="54"/>
      <c r="TVD604" s="54"/>
      <c r="TVE604" s="54"/>
      <c r="TVF604" s="54"/>
      <c r="TVG604" s="54"/>
      <c r="TVH604" s="54"/>
      <c r="TVI604" s="54"/>
      <c r="TVJ604" s="54"/>
      <c r="TVK604" s="54"/>
      <c r="TVL604" s="54"/>
      <c r="TVM604" s="54"/>
      <c r="TVN604" s="54"/>
      <c r="TVO604" s="54"/>
      <c r="TVP604" s="54"/>
      <c r="TVQ604" s="54"/>
      <c r="TVR604" s="54"/>
      <c r="TVS604" s="54"/>
      <c r="TVT604" s="54"/>
      <c r="TVU604" s="54"/>
      <c r="TVV604" s="54"/>
      <c r="TVW604" s="54"/>
      <c r="TVX604" s="54"/>
      <c r="TVY604" s="54"/>
      <c r="TVZ604" s="54"/>
      <c r="TWA604" s="54"/>
      <c r="TWB604" s="54"/>
      <c r="TWC604" s="54"/>
      <c r="TWD604" s="54"/>
      <c r="TWE604" s="54"/>
      <c r="TWF604" s="54"/>
      <c r="TWG604" s="54"/>
      <c r="TWH604" s="54"/>
      <c r="TWI604" s="54"/>
      <c r="TWJ604" s="54"/>
      <c r="TWK604" s="54"/>
      <c r="TWL604" s="54"/>
      <c r="TWM604" s="54"/>
      <c r="TWN604" s="54"/>
      <c r="TWO604" s="54"/>
      <c r="TWP604" s="54"/>
      <c r="TWQ604" s="54"/>
      <c r="TWR604" s="54"/>
      <c r="TWS604" s="54"/>
      <c r="TWT604" s="54"/>
      <c r="TWU604" s="54"/>
      <c r="TWV604" s="54"/>
      <c r="TWW604" s="54"/>
      <c r="TWX604" s="54"/>
      <c r="TWY604" s="54"/>
      <c r="TWZ604" s="54"/>
      <c r="TXA604" s="54"/>
      <c r="TXB604" s="54"/>
      <c r="TXC604" s="54"/>
      <c r="TXD604" s="54"/>
      <c r="TXE604" s="54"/>
      <c r="TXF604" s="54"/>
      <c r="TXG604" s="54"/>
      <c r="TXH604" s="54"/>
      <c r="TXI604" s="54"/>
      <c r="TXJ604" s="54"/>
      <c r="TXK604" s="54"/>
      <c r="TXL604" s="54"/>
      <c r="TXM604" s="54"/>
      <c r="TXN604" s="54"/>
      <c r="TXO604" s="54"/>
      <c r="TXP604" s="54"/>
      <c r="TXQ604" s="54"/>
      <c r="TXR604" s="54"/>
      <c r="TXS604" s="54"/>
      <c r="TXT604" s="54"/>
      <c r="TXU604" s="54"/>
      <c r="TXV604" s="54"/>
      <c r="TXW604" s="54"/>
      <c r="TXX604" s="54"/>
      <c r="TXY604" s="54"/>
      <c r="TXZ604" s="54"/>
      <c r="TYA604" s="54"/>
      <c r="TYB604" s="54"/>
      <c r="TYC604" s="54"/>
      <c r="TYD604" s="54"/>
      <c r="TYE604" s="54"/>
      <c r="TYF604" s="54"/>
      <c r="TYG604" s="54"/>
      <c r="TYH604" s="54"/>
      <c r="TYI604" s="54"/>
      <c r="TYJ604" s="54"/>
      <c r="TYK604" s="54"/>
      <c r="TYL604" s="54"/>
      <c r="TYM604" s="54"/>
      <c r="TYN604" s="54"/>
      <c r="TYO604" s="54"/>
      <c r="TYP604" s="54"/>
      <c r="TYQ604" s="54"/>
      <c r="TYR604" s="54"/>
      <c r="TYS604" s="54"/>
      <c r="TYT604" s="54"/>
      <c r="TYU604" s="54"/>
      <c r="TYV604" s="54"/>
      <c r="TYW604" s="54"/>
      <c r="TYX604" s="54"/>
      <c r="TYY604" s="54"/>
      <c r="TYZ604" s="54"/>
      <c r="TZA604" s="54"/>
      <c r="TZB604" s="54"/>
      <c r="TZC604" s="54"/>
      <c r="TZD604" s="54"/>
      <c r="TZE604" s="54"/>
      <c r="TZF604" s="54"/>
      <c r="TZG604" s="54"/>
      <c r="TZH604" s="54"/>
      <c r="TZI604" s="54"/>
      <c r="TZJ604" s="54"/>
      <c r="TZK604" s="54"/>
      <c r="TZL604" s="54"/>
      <c r="TZM604" s="54"/>
      <c r="TZN604" s="54"/>
      <c r="TZO604" s="54"/>
      <c r="TZP604" s="54"/>
      <c r="TZQ604" s="54"/>
      <c r="TZR604" s="54"/>
      <c r="TZS604" s="54"/>
      <c r="TZT604" s="54"/>
      <c r="TZU604" s="54"/>
      <c r="TZV604" s="54"/>
      <c r="TZW604" s="54"/>
      <c r="TZX604" s="54"/>
      <c r="TZY604" s="54"/>
      <c r="TZZ604" s="54"/>
      <c r="UAA604" s="54"/>
      <c r="UAB604" s="54"/>
      <c r="UAC604" s="54"/>
      <c r="UAD604" s="54"/>
      <c r="UAE604" s="54"/>
      <c r="UAF604" s="54"/>
      <c r="UAG604" s="54"/>
      <c r="UAH604" s="54"/>
      <c r="UAI604" s="54"/>
      <c r="UAJ604" s="54"/>
      <c r="UAK604" s="54"/>
      <c r="UAL604" s="54"/>
      <c r="UAM604" s="54"/>
      <c r="UAN604" s="54"/>
      <c r="UAO604" s="54"/>
      <c r="UAP604" s="54"/>
      <c r="UAQ604" s="54"/>
      <c r="UAR604" s="54"/>
      <c r="UAS604" s="54"/>
      <c r="UAT604" s="54"/>
      <c r="UAU604" s="54"/>
      <c r="UAV604" s="54"/>
      <c r="UAW604" s="54"/>
      <c r="UAX604" s="54"/>
      <c r="UAY604" s="54"/>
      <c r="UAZ604" s="54"/>
      <c r="UBA604" s="54"/>
      <c r="UBB604" s="54"/>
      <c r="UBC604" s="54"/>
      <c r="UBD604" s="54"/>
      <c r="UBE604" s="54"/>
      <c r="UBF604" s="54"/>
      <c r="UBG604" s="54"/>
      <c r="UBH604" s="54"/>
      <c r="UBI604" s="54"/>
      <c r="UBJ604" s="54"/>
      <c r="UBK604" s="54"/>
      <c r="UBL604" s="54"/>
      <c r="UBM604" s="54"/>
      <c r="UBN604" s="54"/>
      <c r="UBO604" s="54"/>
      <c r="UBP604" s="54"/>
      <c r="UBQ604" s="54"/>
      <c r="UBR604" s="54"/>
      <c r="UBS604" s="54"/>
      <c r="UBT604" s="54"/>
      <c r="UBU604" s="54"/>
      <c r="UBV604" s="54"/>
      <c r="UBW604" s="54"/>
      <c r="UBX604" s="54"/>
      <c r="UBY604" s="54"/>
      <c r="UBZ604" s="54"/>
      <c r="UCA604" s="54"/>
      <c r="UCB604" s="54"/>
      <c r="UCC604" s="54"/>
      <c r="UCD604" s="54"/>
      <c r="UCE604" s="54"/>
      <c r="UCF604" s="54"/>
      <c r="UCG604" s="54"/>
      <c r="UCH604" s="54"/>
      <c r="UCI604" s="54"/>
      <c r="UCJ604" s="54"/>
      <c r="UCK604" s="54"/>
      <c r="UCL604" s="54"/>
      <c r="UCM604" s="54"/>
      <c r="UCN604" s="54"/>
      <c r="UCO604" s="54"/>
      <c r="UCP604" s="54"/>
      <c r="UCQ604" s="54"/>
      <c r="UCR604" s="54"/>
      <c r="UCS604" s="54"/>
      <c r="UCT604" s="54"/>
      <c r="UCU604" s="54"/>
      <c r="UCV604" s="54"/>
      <c r="UCW604" s="54"/>
      <c r="UCX604" s="54"/>
      <c r="UCY604" s="54"/>
      <c r="UCZ604" s="54"/>
      <c r="UDA604" s="54"/>
      <c r="UDB604" s="54"/>
      <c r="UDC604" s="54"/>
      <c r="UDD604" s="54"/>
      <c r="UDE604" s="54"/>
      <c r="UDF604" s="54"/>
      <c r="UDG604" s="54"/>
      <c r="UDH604" s="54"/>
      <c r="UDI604" s="54"/>
      <c r="UDJ604" s="54"/>
      <c r="UDK604" s="54"/>
      <c r="UDL604" s="54"/>
      <c r="UDM604" s="54"/>
      <c r="UDN604" s="54"/>
      <c r="UDO604" s="54"/>
      <c r="UDP604" s="54"/>
      <c r="UDQ604" s="54"/>
      <c r="UDR604" s="54"/>
      <c r="UDS604" s="54"/>
      <c r="UDT604" s="54"/>
      <c r="UDU604" s="54"/>
      <c r="UDV604" s="54"/>
      <c r="UDW604" s="54"/>
      <c r="UDX604" s="54"/>
      <c r="UDY604" s="54"/>
      <c r="UDZ604" s="54"/>
      <c r="UEA604" s="54"/>
      <c r="UEB604" s="54"/>
      <c r="UEC604" s="54"/>
      <c r="UED604" s="54"/>
      <c r="UEE604" s="54"/>
      <c r="UEF604" s="54"/>
      <c r="UEG604" s="54"/>
      <c r="UEH604" s="54"/>
      <c r="UEI604" s="54"/>
      <c r="UEJ604" s="54"/>
      <c r="UEK604" s="54"/>
      <c r="UEL604" s="54"/>
      <c r="UEM604" s="54"/>
      <c r="UEN604" s="54"/>
      <c r="UEO604" s="54"/>
      <c r="UEP604" s="54"/>
      <c r="UEQ604" s="54"/>
      <c r="UER604" s="54"/>
      <c r="UES604" s="54"/>
      <c r="UET604" s="54"/>
      <c r="UEU604" s="54"/>
      <c r="UEV604" s="54"/>
      <c r="UEW604" s="54"/>
      <c r="UEX604" s="54"/>
      <c r="UEY604" s="54"/>
      <c r="UEZ604" s="54"/>
      <c r="UFA604" s="54"/>
      <c r="UFB604" s="54"/>
      <c r="UFC604" s="54"/>
      <c r="UFD604" s="54"/>
      <c r="UFE604" s="54"/>
      <c r="UFF604" s="54"/>
      <c r="UFG604" s="54"/>
      <c r="UFH604" s="54"/>
      <c r="UFI604" s="54"/>
      <c r="UFJ604" s="54"/>
      <c r="UFK604" s="54"/>
      <c r="UFL604" s="54"/>
      <c r="UFM604" s="54"/>
      <c r="UFN604" s="54"/>
      <c r="UFO604" s="54"/>
      <c r="UFP604" s="54"/>
      <c r="UFQ604" s="54"/>
      <c r="UFR604" s="54"/>
      <c r="UFS604" s="54"/>
      <c r="UFT604" s="54"/>
      <c r="UFU604" s="54"/>
      <c r="UFV604" s="54"/>
      <c r="UFW604" s="54"/>
      <c r="UFX604" s="54"/>
      <c r="UFY604" s="54"/>
      <c r="UFZ604" s="54"/>
      <c r="UGA604" s="54"/>
      <c r="UGB604" s="54"/>
      <c r="UGC604" s="54"/>
      <c r="UGD604" s="54"/>
      <c r="UGE604" s="54"/>
      <c r="UGF604" s="54"/>
      <c r="UGG604" s="54"/>
      <c r="UGH604" s="54"/>
      <c r="UGI604" s="54"/>
      <c r="UGJ604" s="54"/>
      <c r="UGK604" s="54"/>
      <c r="UGL604" s="54"/>
      <c r="UGM604" s="54"/>
      <c r="UGN604" s="54"/>
      <c r="UGO604" s="54"/>
      <c r="UGP604" s="54"/>
      <c r="UGQ604" s="54"/>
      <c r="UGR604" s="54"/>
      <c r="UGS604" s="54"/>
      <c r="UGT604" s="54"/>
      <c r="UGU604" s="54"/>
      <c r="UGV604" s="54"/>
      <c r="UGW604" s="54"/>
      <c r="UGX604" s="54"/>
      <c r="UGY604" s="54"/>
      <c r="UGZ604" s="54"/>
      <c r="UHA604" s="54"/>
      <c r="UHB604" s="54"/>
      <c r="UHC604" s="54"/>
      <c r="UHD604" s="54"/>
      <c r="UHE604" s="54"/>
      <c r="UHF604" s="54"/>
      <c r="UHG604" s="54"/>
      <c r="UHH604" s="54"/>
      <c r="UHI604" s="54"/>
      <c r="UHJ604" s="54"/>
      <c r="UHK604" s="54"/>
      <c r="UHL604" s="54"/>
      <c r="UHM604" s="54"/>
      <c r="UHN604" s="54"/>
      <c r="UHO604" s="54"/>
      <c r="UHP604" s="54"/>
      <c r="UHQ604" s="54"/>
      <c r="UHR604" s="54"/>
      <c r="UHS604" s="54"/>
      <c r="UHT604" s="54"/>
      <c r="UHU604" s="54"/>
      <c r="UHV604" s="54"/>
      <c r="UHW604" s="54"/>
      <c r="UHX604" s="54"/>
      <c r="UHY604" s="54"/>
      <c r="UHZ604" s="54"/>
      <c r="UIA604" s="54"/>
      <c r="UIB604" s="54"/>
      <c r="UIC604" s="54"/>
      <c r="UID604" s="54"/>
      <c r="UIE604" s="54"/>
      <c r="UIF604" s="54"/>
      <c r="UIG604" s="54"/>
      <c r="UIH604" s="54"/>
      <c r="UII604" s="54"/>
      <c r="UIJ604" s="54"/>
      <c r="UIK604" s="54"/>
      <c r="UIL604" s="54"/>
      <c r="UIM604" s="54"/>
      <c r="UIN604" s="54"/>
      <c r="UIO604" s="54"/>
      <c r="UIP604" s="54"/>
      <c r="UIQ604" s="54"/>
      <c r="UIR604" s="54"/>
      <c r="UIS604" s="54"/>
      <c r="UIT604" s="54"/>
      <c r="UIU604" s="54"/>
      <c r="UIV604" s="54"/>
      <c r="UIW604" s="54"/>
      <c r="UIX604" s="54"/>
      <c r="UIY604" s="54"/>
      <c r="UIZ604" s="54"/>
      <c r="UJA604" s="54"/>
      <c r="UJB604" s="54"/>
      <c r="UJC604" s="54"/>
      <c r="UJD604" s="54"/>
      <c r="UJE604" s="54"/>
      <c r="UJF604" s="54"/>
      <c r="UJG604" s="54"/>
      <c r="UJH604" s="54"/>
      <c r="UJI604" s="54"/>
      <c r="UJJ604" s="54"/>
      <c r="UJK604" s="54"/>
      <c r="UJL604" s="54"/>
      <c r="UJM604" s="54"/>
      <c r="UJN604" s="54"/>
      <c r="UJO604" s="54"/>
      <c r="UJP604" s="54"/>
      <c r="UJQ604" s="54"/>
      <c r="UJR604" s="54"/>
      <c r="UJS604" s="54"/>
      <c r="UJT604" s="54"/>
      <c r="UJU604" s="54"/>
      <c r="UJV604" s="54"/>
      <c r="UJW604" s="54"/>
      <c r="UJX604" s="54"/>
      <c r="UJY604" s="54"/>
      <c r="UJZ604" s="54"/>
      <c r="UKA604" s="54"/>
      <c r="UKB604" s="54"/>
      <c r="UKC604" s="54"/>
      <c r="UKD604" s="54"/>
      <c r="UKE604" s="54"/>
      <c r="UKF604" s="54"/>
      <c r="UKG604" s="54"/>
      <c r="UKH604" s="54"/>
      <c r="UKI604" s="54"/>
      <c r="UKJ604" s="54"/>
      <c r="UKK604" s="54"/>
      <c r="UKL604" s="54"/>
      <c r="UKM604" s="54"/>
      <c r="UKN604" s="54"/>
      <c r="UKO604" s="54"/>
      <c r="UKP604" s="54"/>
      <c r="UKQ604" s="54"/>
      <c r="UKR604" s="54"/>
      <c r="UKS604" s="54"/>
      <c r="UKT604" s="54"/>
      <c r="UKU604" s="54"/>
      <c r="UKV604" s="54"/>
      <c r="UKW604" s="54"/>
      <c r="UKX604" s="54"/>
      <c r="UKY604" s="54"/>
      <c r="UKZ604" s="54"/>
      <c r="ULA604" s="54"/>
      <c r="ULB604" s="54"/>
      <c r="ULC604" s="54"/>
      <c r="ULD604" s="54"/>
      <c r="ULE604" s="54"/>
      <c r="ULF604" s="54"/>
      <c r="ULG604" s="54"/>
      <c r="ULH604" s="54"/>
      <c r="ULI604" s="54"/>
      <c r="ULJ604" s="54"/>
      <c r="ULK604" s="54"/>
      <c r="ULL604" s="54"/>
      <c r="ULM604" s="54"/>
      <c r="ULN604" s="54"/>
      <c r="ULO604" s="54"/>
      <c r="ULP604" s="54"/>
      <c r="ULQ604" s="54"/>
      <c r="ULR604" s="54"/>
      <c r="ULS604" s="54"/>
      <c r="ULT604" s="54"/>
      <c r="ULU604" s="54"/>
      <c r="ULV604" s="54"/>
      <c r="ULW604" s="54"/>
      <c r="ULX604" s="54"/>
      <c r="ULY604" s="54"/>
      <c r="ULZ604" s="54"/>
      <c r="UMA604" s="54"/>
      <c r="UMB604" s="54"/>
      <c r="UMC604" s="54"/>
      <c r="UMD604" s="54"/>
      <c r="UME604" s="54"/>
      <c r="UMF604" s="54"/>
      <c r="UMG604" s="54"/>
      <c r="UMH604" s="54"/>
      <c r="UMI604" s="54"/>
      <c r="UMJ604" s="54"/>
      <c r="UMK604" s="54"/>
      <c r="UML604" s="54"/>
      <c r="UMM604" s="54"/>
      <c r="UMN604" s="54"/>
      <c r="UMO604" s="54"/>
      <c r="UMP604" s="54"/>
      <c r="UMQ604" s="54"/>
      <c r="UMR604" s="54"/>
      <c r="UMS604" s="54"/>
      <c r="UMT604" s="54"/>
      <c r="UMU604" s="54"/>
      <c r="UMV604" s="54"/>
      <c r="UMW604" s="54"/>
      <c r="UMX604" s="54"/>
      <c r="UMY604" s="54"/>
      <c r="UMZ604" s="54"/>
      <c r="UNA604" s="54"/>
      <c r="UNB604" s="54"/>
      <c r="UNC604" s="54"/>
      <c r="UND604" s="54"/>
      <c r="UNE604" s="54"/>
      <c r="UNF604" s="54"/>
      <c r="UNG604" s="54"/>
      <c r="UNH604" s="54"/>
      <c r="UNI604" s="54"/>
      <c r="UNJ604" s="54"/>
      <c r="UNK604" s="54"/>
      <c r="UNL604" s="54"/>
      <c r="UNM604" s="54"/>
      <c r="UNN604" s="54"/>
      <c r="UNO604" s="54"/>
      <c r="UNP604" s="54"/>
      <c r="UNQ604" s="54"/>
      <c r="UNR604" s="54"/>
      <c r="UNS604" s="54"/>
      <c r="UNT604" s="54"/>
      <c r="UNU604" s="54"/>
      <c r="UNV604" s="54"/>
      <c r="UNW604" s="54"/>
      <c r="UNX604" s="54"/>
      <c r="UNY604" s="54"/>
      <c r="UNZ604" s="54"/>
      <c r="UOA604" s="54"/>
      <c r="UOB604" s="54"/>
      <c r="UOC604" s="54"/>
      <c r="UOD604" s="54"/>
      <c r="UOE604" s="54"/>
      <c r="UOF604" s="54"/>
      <c r="UOG604" s="54"/>
      <c r="UOH604" s="54"/>
      <c r="UOI604" s="54"/>
      <c r="UOJ604" s="54"/>
      <c r="UOK604" s="54"/>
      <c r="UOL604" s="54"/>
      <c r="UOM604" s="54"/>
      <c r="UON604" s="54"/>
      <c r="UOO604" s="54"/>
      <c r="UOP604" s="54"/>
      <c r="UOQ604" s="54"/>
      <c r="UOR604" s="54"/>
      <c r="UOS604" s="54"/>
      <c r="UOT604" s="54"/>
      <c r="UOU604" s="54"/>
      <c r="UOV604" s="54"/>
      <c r="UOW604" s="54"/>
      <c r="UOX604" s="54"/>
      <c r="UOY604" s="54"/>
      <c r="UOZ604" s="54"/>
      <c r="UPA604" s="54"/>
      <c r="UPB604" s="54"/>
      <c r="UPC604" s="54"/>
      <c r="UPD604" s="54"/>
      <c r="UPE604" s="54"/>
      <c r="UPF604" s="54"/>
      <c r="UPG604" s="54"/>
      <c r="UPH604" s="54"/>
      <c r="UPI604" s="54"/>
      <c r="UPJ604" s="54"/>
      <c r="UPK604" s="54"/>
      <c r="UPL604" s="54"/>
      <c r="UPM604" s="54"/>
      <c r="UPN604" s="54"/>
      <c r="UPO604" s="54"/>
      <c r="UPP604" s="54"/>
      <c r="UPQ604" s="54"/>
      <c r="UPR604" s="54"/>
      <c r="UPS604" s="54"/>
      <c r="UPT604" s="54"/>
      <c r="UPU604" s="54"/>
      <c r="UPV604" s="54"/>
      <c r="UPW604" s="54"/>
      <c r="UPX604" s="54"/>
      <c r="UPY604" s="54"/>
      <c r="UPZ604" s="54"/>
      <c r="UQA604" s="54"/>
      <c r="UQB604" s="54"/>
      <c r="UQC604" s="54"/>
      <c r="UQD604" s="54"/>
      <c r="UQE604" s="54"/>
      <c r="UQF604" s="54"/>
      <c r="UQG604" s="54"/>
      <c r="UQH604" s="54"/>
      <c r="UQI604" s="54"/>
      <c r="UQJ604" s="54"/>
      <c r="UQK604" s="54"/>
      <c r="UQL604" s="54"/>
      <c r="UQM604" s="54"/>
      <c r="UQN604" s="54"/>
      <c r="UQO604" s="54"/>
      <c r="UQP604" s="54"/>
      <c r="UQQ604" s="54"/>
      <c r="UQR604" s="54"/>
      <c r="UQS604" s="54"/>
      <c r="UQT604" s="54"/>
      <c r="UQU604" s="54"/>
      <c r="UQV604" s="54"/>
      <c r="UQW604" s="54"/>
      <c r="UQX604" s="54"/>
      <c r="UQY604" s="54"/>
      <c r="UQZ604" s="54"/>
      <c r="URA604" s="54"/>
      <c r="URB604" s="54"/>
      <c r="URC604" s="54"/>
      <c r="URD604" s="54"/>
      <c r="URE604" s="54"/>
      <c r="URF604" s="54"/>
      <c r="URG604" s="54"/>
      <c r="URH604" s="54"/>
      <c r="URI604" s="54"/>
      <c r="URJ604" s="54"/>
      <c r="URK604" s="54"/>
      <c r="URL604" s="54"/>
      <c r="URM604" s="54"/>
      <c r="URN604" s="54"/>
      <c r="URO604" s="54"/>
      <c r="URP604" s="54"/>
      <c r="URQ604" s="54"/>
      <c r="URR604" s="54"/>
      <c r="URS604" s="54"/>
      <c r="URT604" s="54"/>
      <c r="URU604" s="54"/>
      <c r="URV604" s="54"/>
      <c r="URW604" s="54"/>
      <c r="URX604" s="54"/>
      <c r="URY604" s="54"/>
      <c r="URZ604" s="54"/>
      <c r="USA604" s="54"/>
      <c r="USB604" s="54"/>
      <c r="USC604" s="54"/>
      <c r="USD604" s="54"/>
      <c r="USE604" s="54"/>
      <c r="USF604" s="54"/>
      <c r="USG604" s="54"/>
      <c r="USH604" s="54"/>
      <c r="USI604" s="54"/>
      <c r="USJ604" s="54"/>
      <c r="USK604" s="54"/>
      <c r="USL604" s="54"/>
      <c r="USM604" s="54"/>
      <c r="USN604" s="54"/>
      <c r="USO604" s="54"/>
      <c r="USP604" s="54"/>
      <c r="USQ604" s="54"/>
      <c r="USR604" s="54"/>
      <c r="USS604" s="54"/>
      <c r="UST604" s="54"/>
      <c r="USU604" s="54"/>
      <c r="USV604" s="54"/>
      <c r="USW604" s="54"/>
      <c r="USX604" s="54"/>
      <c r="USY604" s="54"/>
      <c r="USZ604" s="54"/>
      <c r="UTA604" s="54"/>
      <c r="UTB604" s="54"/>
      <c r="UTC604" s="54"/>
      <c r="UTD604" s="54"/>
      <c r="UTE604" s="54"/>
      <c r="UTF604" s="54"/>
      <c r="UTG604" s="54"/>
      <c r="UTH604" s="54"/>
      <c r="UTI604" s="54"/>
      <c r="UTJ604" s="54"/>
      <c r="UTK604" s="54"/>
      <c r="UTL604" s="54"/>
      <c r="UTM604" s="54"/>
      <c r="UTN604" s="54"/>
      <c r="UTO604" s="54"/>
      <c r="UTP604" s="54"/>
      <c r="UTQ604" s="54"/>
      <c r="UTR604" s="54"/>
      <c r="UTS604" s="54"/>
      <c r="UTT604" s="54"/>
      <c r="UTU604" s="54"/>
      <c r="UTV604" s="54"/>
      <c r="UTW604" s="54"/>
      <c r="UTX604" s="54"/>
      <c r="UTY604" s="54"/>
      <c r="UTZ604" s="54"/>
      <c r="UUA604" s="54"/>
      <c r="UUB604" s="54"/>
      <c r="UUC604" s="54"/>
      <c r="UUD604" s="54"/>
      <c r="UUE604" s="54"/>
      <c r="UUF604" s="54"/>
      <c r="UUG604" s="54"/>
      <c r="UUH604" s="54"/>
      <c r="UUI604" s="54"/>
      <c r="UUJ604" s="54"/>
      <c r="UUK604" s="54"/>
      <c r="UUL604" s="54"/>
      <c r="UUM604" s="54"/>
      <c r="UUN604" s="54"/>
      <c r="UUO604" s="54"/>
      <c r="UUP604" s="54"/>
      <c r="UUQ604" s="54"/>
      <c r="UUR604" s="54"/>
      <c r="UUS604" s="54"/>
      <c r="UUT604" s="54"/>
      <c r="UUU604" s="54"/>
      <c r="UUV604" s="54"/>
      <c r="UUW604" s="54"/>
      <c r="UUX604" s="54"/>
      <c r="UUY604" s="54"/>
      <c r="UUZ604" s="54"/>
      <c r="UVA604" s="54"/>
      <c r="UVB604" s="54"/>
      <c r="UVC604" s="54"/>
      <c r="UVD604" s="54"/>
      <c r="UVE604" s="54"/>
      <c r="UVF604" s="54"/>
      <c r="UVG604" s="54"/>
      <c r="UVH604" s="54"/>
      <c r="UVI604" s="54"/>
      <c r="UVJ604" s="54"/>
      <c r="UVK604" s="54"/>
      <c r="UVL604" s="54"/>
      <c r="UVM604" s="54"/>
      <c r="UVN604" s="54"/>
      <c r="UVO604" s="54"/>
      <c r="UVP604" s="54"/>
      <c r="UVQ604" s="54"/>
      <c r="UVR604" s="54"/>
      <c r="UVS604" s="54"/>
      <c r="UVT604" s="54"/>
      <c r="UVU604" s="54"/>
      <c r="UVV604" s="54"/>
      <c r="UVW604" s="54"/>
      <c r="UVX604" s="54"/>
      <c r="UVY604" s="54"/>
      <c r="UVZ604" s="54"/>
      <c r="UWA604" s="54"/>
      <c r="UWB604" s="54"/>
      <c r="UWC604" s="54"/>
      <c r="UWD604" s="54"/>
      <c r="UWE604" s="54"/>
      <c r="UWF604" s="54"/>
      <c r="UWG604" s="54"/>
      <c r="UWH604" s="54"/>
      <c r="UWI604" s="54"/>
      <c r="UWJ604" s="54"/>
      <c r="UWK604" s="54"/>
      <c r="UWL604" s="54"/>
      <c r="UWM604" s="54"/>
      <c r="UWN604" s="54"/>
      <c r="UWO604" s="54"/>
      <c r="UWP604" s="54"/>
      <c r="UWQ604" s="54"/>
      <c r="UWR604" s="54"/>
      <c r="UWS604" s="54"/>
      <c r="UWT604" s="54"/>
      <c r="UWU604" s="54"/>
      <c r="UWV604" s="54"/>
      <c r="UWW604" s="54"/>
      <c r="UWX604" s="54"/>
      <c r="UWY604" s="54"/>
      <c r="UWZ604" s="54"/>
      <c r="UXA604" s="54"/>
      <c r="UXB604" s="54"/>
      <c r="UXC604" s="54"/>
      <c r="UXD604" s="54"/>
      <c r="UXE604" s="54"/>
      <c r="UXF604" s="54"/>
      <c r="UXG604" s="54"/>
      <c r="UXH604" s="54"/>
      <c r="UXI604" s="54"/>
      <c r="UXJ604" s="54"/>
      <c r="UXK604" s="54"/>
      <c r="UXL604" s="54"/>
      <c r="UXM604" s="54"/>
      <c r="UXN604" s="54"/>
      <c r="UXO604" s="54"/>
      <c r="UXP604" s="54"/>
      <c r="UXQ604" s="54"/>
      <c r="UXR604" s="54"/>
      <c r="UXS604" s="54"/>
      <c r="UXT604" s="54"/>
      <c r="UXU604" s="54"/>
      <c r="UXV604" s="54"/>
      <c r="UXW604" s="54"/>
      <c r="UXX604" s="54"/>
      <c r="UXY604" s="54"/>
      <c r="UXZ604" s="54"/>
      <c r="UYA604" s="54"/>
      <c r="UYB604" s="54"/>
      <c r="UYC604" s="54"/>
      <c r="UYD604" s="54"/>
      <c r="UYE604" s="54"/>
      <c r="UYF604" s="54"/>
      <c r="UYG604" s="54"/>
      <c r="UYH604" s="54"/>
      <c r="UYI604" s="54"/>
      <c r="UYJ604" s="54"/>
      <c r="UYK604" s="54"/>
      <c r="UYL604" s="54"/>
      <c r="UYM604" s="54"/>
      <c r="UYN604" s="54"/>
      <c r="UYO604" s="54"/>
      <c r="UYP604" s="54"/>
      <c r="UYQ604" s="54"/>
      <c r="UYR604" s="54"/>
      <c r="UYS604" s="54"/>
      <c r="UYT604" s="54"/>
      <c r="UYU604" s="54"/>
      <c r="UYV604" s="54"/>
      <c r="UYW604" s="54"/>
      <c r="UYX604" s="54"/>
      <c r="UYY604" s="54"/>
      <c r="UYZ604" s="54"/>
      <c r="UZA604" s="54"/>
      <c r="UZB604" s="54"/>
      <c r="UZC604" s="54"/>
      <c r="UZD604" s="54"/>
      <c r="UZE604" s="54"/>
      <c r="UZF604" s="54"/>
      <c r="UZG604" s="54"/>
      <c r="UZH604" s="54"/>
      <c r="UZI604" s="54"/>
      <c r="UZJ604" s="54"/>
      <c r="UZK604" s="54"/>
      <c r="UZL604" s="54"/>
      <c r="UZM604" s="54"/>
      <c r="UZN604" s="54"/>
      <c r="UZO604" s="54"/>
      <c r="UZP604" s="54"/>
      <c r="UZQ604" s="54"/>
      <c r="UZR604" s="54"/>
      <c r="UZS604" s="54"/>
      <c r="UZT604" s="54"/>
      <c r="UZU604" s="54"/>
      <c r="UZV604" s="54"/>
      <c r="UZW604" s="54"/>
      <c r="UZX604" s="54"/>
      <c r="UZY604" s="54"/>
      <c r="UZZ604" s="54"/>
      <c r="VAA604" s="54"/>
      <c r="VAB604" s="54"/>
      <c r="VAC604" s="54"/>
      <c r="VAD604" s="54"/>
      <c r="VAE604" s="54"/>
      <c r="VAF604" s="54"/>
      <c r="VAG604" s="54"/>
      <c r="VAH604" s="54"/>
      <c r="VAI604" s="54"/>
      <c r="VAJ604" s="54"/>
      <c r="VAK604" s="54"/>
      <c r="VAL604" s="54"/>
      <c r="VAM604" s="54"/>
      <c r="VAN604" s="54"/>
      <c r="VAO604" s="54"/>
      <c r="VAP604" s="54"/>
      <c r="VAQ604" s="54"/>
      <c r="VAR604" s="54"/>
      <c r="VAS604" s="54"/>
      <c r="VAT604" s="54"/>
      <c r="VAU604" s="54"/>
      <c r="VAV604" s="54"/>
      <c r="VAW604" s="54"/>
      <c r="VAX604" s="54"/>
      <c r="VAY604" s="54"/>
      <c r="VAZ604" s="54"/>
      <c r="VBA604" s="54"/>
      <c r="VBB604" s="54"/>
      <c r="VBC604" s="54"/>
      <c r="VBD604" s="54"/>
      <c r="VBE604" s="54"/>
      <c r="VBF604" s="54"/>
      <c r="VBG604" s="54"/>
      <c r="VBH604" s="54"/>
      <c r="VBI604" s="54"/>
      <c r="VBJ604" s="54"/>
      <c r="VBK604" s="54"/>
      <c r="VBL604" s="54"/>
      <c r="VBM604" s="54"/>
      <c r="VBN604" s="54"/>
      <c r="VBO604" s="54"/>
      <c r="VBP604" s="54"/>
      <c r="VBQ604" s="54"/>
      <c r="VBR604" s="54"/>
      <c r="VBS604" s="54"/>
      <c r="VBT604" s="54"/>
      <c r="VBU604" s="54"/>
      <c r="VBV604" s="54"/>
      <c r="VBW604" s="54"/>
      <c r="VBX604" s="54"/>
      <c r="VBY604" s="54"/>
      <c r="VBZ604" s="54"/>
      <c r="VCA604" s="54"/>
      <c r="VCB604" s="54"/>
      <c r="VCC604" s="54"/>
      <c r="VCD604" s="54"/>
      <c r="VCE604" s="54"/>
      <c r="VCF604" s="54"/>
      <c r="VCG604" s="54"/>
      <c r="VCH604" s="54"/>
      <c r="VCI604" s="54"/>
      <c r="VCJ604" s="54"/>
      <c r="VCK604" s="54"/>
      <c r="VCL604" s="54"/>
      <c r="VCM604" s="54"/>
      <c r="VCN604" s="54"/>
      <c r="VCO604" s="54"/>
      <c r="VCP604" s="54"/>
      <c r="VCQ604" s="54"/>
      <c r="VCR604" s="54"/>
      <c r="VCS604" s="54"/>
      <c r="VCT604" s="54"/>
      <c r="VCU604" s="54"/>
      <c r="VCV604" s="54"/>
      <c r="VCW604" s="54"/>
      <c r="VCX604" s="54"/>
      <c r="VCY604" s="54"/>
      <c r="VCZ604" s="54"/>
      <c r="VDA604" s="54"/>
      <c r="VDB604" s="54"/>
      <c r="VDC604" s="54"/>
      <c r="VDD604" s="54"/>
      <c r="VDE604" s="54"/>
      <c r="VDF604" s="54"/>
      <c r="VDG604" s="54"/>
      <c r="VDH604" s="54"/>
      <c r="VDI604" s="54"/>
      <c r="VDJ604" s="54"/>
      <c r="VDK604" s="54"/>
      <c r="VDL604" s="54"/>
      <c r="VDM604" s="54"/>
      <c r="VDN604" s="54"/>
      <c r="VDO604" s="54"/>
      <c r="VDP604" s="54"/>
      <c r="VDQ604" s="54"/>
      <c r="VDR604" s="54"/>
      <c r="VDS604" s="54"/>
      <c r="VDT604" s="54"/>
      <c r="VDU604" s="54"/>
      <c r="VDV604" s="54"/>
      <c r="VDW604" s="54"/>
      <c r="VDX604" s="54"/>
      <c r="VDY604" s="54"/>
      <c r="VDZ604" s="54"/>
      <c r="VEA604" s="54"/>
      <c r="VEB604" s="54"/>
      <c r="VEC604" s="54"/>
      <c r="VED604" s="54"/>
      <c r="VEE604" s="54"/>
      <c r="VEF604" s="54"/>
      <c r="VEG604" s="54"/>
      <c r="VEH604" s="54"/>
      <c r="VEI604" s="54"/>
      <c r="VEJ604" s="54"/>
      <c r="VEK604" s="54"/>
      <c r="VEL604" s="54"/>
      <c r="VEM604" s="54"/>
      <c r="VEN604" s="54"/>
      <c r="VEO604" s="54"/>
      <c r="VEP604" s="54"/>
      <c r="VEQ604" s="54"/>
      <c r="VER604" s="54"/>
      <c r="VES604" s="54"/>
      <c r="VET604" s="54"/>
      <c r="VEU604" s="54"/>
      <c r="VEV604" s="54"/>
      <c r="VEW604" s="54"/>
      <c r="VEX604" s="54"/>
      <c r="VEY604" s="54"/>
      <c r="VEZ604" s="54"/>
      <c r="VFA604" s="54"/>
      <c r="VFB604" s="54"/>
      <c r="VFC604" s="54"/>
      <c r="VFD604" s="54"/>
      <c r="VFE604" s="54"/>
      <c r="VFF604" s="54"/>
      <c r="VFG604" s="54"/>
      <c r="VFH604" s="54"/>
      <c r="VFI604" s="54"/>
      <c r="VFJ604" s="54"/>
      <c r="VFK604" s="54"/>
      <c r="VFL604" s="54"/>
      <c r="VFM604" s="54"/>
      <c r="VFN604" s="54"/>
      <c r="VFO604" s="54"/>
      <c r="VFP604" s="54"/>
      <c r="VFQ604" s="54"/>
      <c r="VFR604" s="54"/>
      <c r="VFS604" s="54"/>
      <c r="VFT604" s="54"/>
      <c r="VFU604" s="54"/>
      <c r="VFV604" s="54"/>
      <c r="VFW604" s="54"/>
      <c r="VFX604" s="54"/>
      <c r="VFY604" s="54"/>
      <c r="VFZ604" s="54"/>
      <c r="VGA604" s="54"/>
      <c r="VGB604" s="54"/>
      <c r="VGC604" s="54"/>
      <c r="VGD604" s="54"/>
      <c r="VGE604" s="54"/>
      <c r="VGF604" s="54"/>
      <c r="VGG604" s="54"/>
      <c r="VGH604" s="54"/>
      <c r="VGI604" s="54"/>
      <c r="VGJ604" s="54"/>
      <c r="VGK604" s="54"/>
      <c r="VGL604" s="54"/>
      <c r="VGM604" s="54"/>
      <c r="VGN604" s="54"/>
      <c r="VGO604" s="54"/>
      <c r="VGP604" s="54"/>
      <c r="VGQ604" s="54"/>
      <c r="VGR604" s="54"/>
      <c r="VGS604" s="54"/>
      <c r="VGT604" s="54"/>
      <c r="VGU604" s="54"/>
      <c r="VGV604" s="54"/>
      <c r="VGW604" s="54"/>
      <c r="VGX604" s="54"/>
      <c r="VGY604" s="54"/>
      <c r="VGZ604" s="54"/>
      <c r="VHA604" s="54"/>
      <c r="VHB604" s="54"/>
      <c r="VHC604" s="54"/>
      <c r="VHD604" s="54"/>
      <c r="VHE604" s="54"/>
      <c r="VHF604" s="54"/>
      <c r="VHG604" s="54"/>
      <c r="VHH604" s="54"/>
      <c r="VHI604" s="54"/>
      <c r="VHJ604" s="54"/>
      <c r="VHK604" s="54"/>
      <c r="VHL604" s="54"/>
      <c r="VHM604" s="54"/>
      <c r="VHN604" s="54"/>
      <c r="VHO604" s="54"/>
      <c r="VHP604" s="54"/>
      <c r="VHQ604" s="54"/>
      <c r="VHR604" s="54"/>
      <c r="VHS604" s="54"/>
      <c r="VHT604" s="54"/>
      <c r="VHU604" s="54"/>
      <c r="VHV604" s="54"/>
      <c r="VHW604" s="54"/>
      <c r="VHX604" s="54"/>
      <c r="VHY604" s="54"/>
      <c r="VHZ604" s="54"/>
      <c r="VIA604" s="54"/>
      <c r="VIB604" s="54"/>
      <c r="VIC604" s="54"/>
      <c r="VID604" s="54"/>
      <c r="VIE604" s="54"/>
      <c r="VIF604" s="54"/>
      <c r="VIG604" s="54"/>
      <c r="VIH604" s="54"/>
      <c r="VII604" s="54"/>
      <c r="VIJ604" s="54"/>
      <c r="VIK604" s="54"/>
      <c r="VIL604" s="54"/>
      <c r="VIM604" s="54"/>
      <c r="VIN604" s="54"/>
      <c r="VIO604" s="54"/>
      <c r="VIP604" s="54"/>
      <c r="VIQ604" s="54"/>
      <c r="VIR604" s="54"/>
      <c r="VIS604" s="54"/>
      <c r="VIT604" s="54"/>
      <c r="VIU604" s="54"/>
      <c r="VIV604" s="54"/>
      <c r="VIW604" s="54"/>
      <c r="VIX604" s="54"/>
      <c r="VIY604" s="54"/>
      <c r="VIZ604" s="54"/>
      <c r="VJA604" s="54"/>
      <c r="VJB604" s="54"/>
      <c r="VJC604" s="54"/>
      <c r="VJD604" s="54"/>
      <c r="VJE604" s="54"/>
      <c r="VJF604" s="54"/>
      <c r="VJG604" s="54"/>
      <c r="VJH604" s="54"/>
      <c r="VJI604" s="54"/>
      <c r="VJJ604" s="54"/>
      <c r="VJK604" s="54"/>
      <c r="VJL604" s="54"/>
      <c r="VJM604" s="54"/>
      <c r="VJN604" s="54"/>
      <c r="VJO604" s="54"/>
      <c r="VJP604" s="54"/>
      <c r="VJQ604" s="54"/>
      <c r="VJR604" s="54"/>
      <c r="VJS604" s="54"/>
      <c r="VJT604" s="54"/>
      <c r="VJU604" s="54"/>
      <c r="VJV604" s="54"/>
      <c r="VJW604" s="54"/>
      <c r="VJX604" s="54"/>
      <c r="VJY604" s="54"/>
      <c r="VJZ604" s="54"/>
      <c r="VKA604" s="54"/>
      <c r="VKB604" s="54"/>
      <c r="VKC604" s="54"/>
      <c r="VKD604" s="54"/>
      <c r="VKE604" s="54"/>
      <c r="VKF604" s="54"/>
      <c r="VKG604" s="54"/>
      <c r="VKH604" s="54"/>
      <c r="VKI604" s="54"/>
      <c r="VKJ604" s="54"/>
      <c r="VKK604" s="54"/>
      <c r="VKL604" s="54"/>
      <c r="VKM604" s="54"/>
      <c r="VKN604" s="54"/>
      <c r="VKO604" s="54"/>
      <c r="VKP604" s="54"/>
      <c r="VKQ604" s="54"/>
      <c r="VKR604" s="54"/>
      <c r="VKS604" s="54"/>
      <c r="VKT604" s="54"/>
      <c r="VKU604" s="54"/>
      <c r="VKV604" s="54"/>
      <c r="VKW604" s="54"/>
      <c r="VKX604" s="54"/>
      <c r="VKY604" s="54"/>
      <c r="VKZ604" s="54"/>
      <c r="VLA604" s="54"/>
      <c r="VLB604" s="54"/>
      <c r="VLC604" s="54"/>
      <c r="VLD604" s="54"/>
      <c r="VLE604" s="54"/>
      <c r="VLF604" s="54"/>
      <c r="VLG604" s="54"/>
      <c r="VLH604" s="54"/>
      <c r="VLI604" s="54"/>
      <c r="VLJ604" s="54"/>
      <c r="VLK604" s="54"/>
      <c r="VLL604" s="54"/>
      <c r="VLM604" s="54"/>
      <c r="VLN604" s="54"/>
      <c r="VLO604" s="54"/>
      <c r="VLP604" s="54"/>
      <c r="VLQ604" s="54"/>
      <c r="VLR604" s="54"/>
      <c r="VLS604" s="54"/>
      <c r="VLT604" s="54"/>
      <c r="VLU604" s="54"/>
      <c r="VLV604" s="54"/>
      <c r="VLW604" s="54"/>
      <c r="VLX604" s="54"/>
      <c r="VLY604" s="54"/>
      <c r="VLZ604" s="54"/>
      <c r="VMA604" s="54"/>
      <c r="VMB604" s="54"/>
      <c r="VMC604" s="54"/>
      <c r="VMD604" s="54"/>
      <c r="VME604" s="54"/>
      <c r="VMF604" s="54"/>
      <c r="VMG604" s="54"/>
      <c r="VMH604" s="54"/>
      <c r="VMI604" s="54"/>
      <c r="VMJ604" s="54"/>
      <c r="VMK604" s="54"/>
      <c r="VML604" s="54"/>
      <c r="VMM604" s="54"/>
      <c r="VMN604" s="54"/>
      <c r="VMO604" s="54"/>
      <c r="VMP604" s="54"/>
      <c r="VMQ604" s="54"/>
      <c r="VMR604" s="54"/>
      <c r="VMS604" s="54"/>
      <c r="VMT604" s="54"/>
      <c r="VMU604" s="54"/>
      <c r="VMV604" s="54"/>
      <c r="VMW604" s="54"/>
      <c r="VMX604" s="54"/>
      <c r="VMY604" s="54"/>
      <c r="VMZ604" s="54"/>
      <c r="VNA604" s="54"/>
      <c r="VNB604" s="54"/>
      <c r="VNC604" s="54"/>
      <c r="VND604" s="54"/>
      <c r="VNE604" s="54"/>
      <c r="VNF604" s="54"/>
      <c r="VNG604" s="54"/>
      <c r="VNH604" s="54"/>
      <c r="VNI604" s="54"/>
      <c r="VNJ604" s="54"/>
      <c r="VNK604" s="54"/>
      <c r="VNL604" s="54"/>
      <c r="VNM604" s="54"/>
      <c r="VNN604" s="54"/>
      <c r="VNO604" s="54"/>
      <c r="VNP604" s="54"/>
      <c r="VNQ604" s="54"/>
      <c r="VNR604" s="54"/>
      <c r="VNS604" s="54"/>
      <c r="VNT604" s="54"/>
      <c r="VNU604" s="54"/>
      <c r="VNV604" s="54"/>
      <c r="VNW604" s="54"/>
      <c r="VNX604" s="54"/>
      <c r="VNY604" s="54"/>
      <c r="VNZ604" s="54"/>
      <c r="VOA604" s="54"/>
      <c r="VOB604" s="54"/>
      <c r="VOC604" s="54"/>
      <c r="VOD604" s="54"/>
      <c r="VOE604" s="54"/>
      <c r="VOF604" s="54"/>
      <c r="VOG604" s="54"/>
      <c r="VOH604" s="54"/>
      <c r="VOI604" s="54"/>
      <c r="VOJ604" s="54"/>
      <c r="VOK604" s="54"/>
      <c r="VOL604" s="54"/>
      <c r="VOM604" s="54"/>
      <c r="VON604" s="54"/>
      <c r="VOO604" s="54"/>
      <c r="VOP604" s="54"/>
      <c r="VOQ604" s="54"/>
      <c r="VOR604" s="54"/>
      <c r="VOS604" s="54"/>
      <c r="VOT604" s="54"/>
      <c r="VOU604" s="54"/>
      <c r="VOV604" s="54"/>
      <c r="VOW604" s="54"/>
      <c r="VOX604" s="54"/>
      <c r="VOY604" s="54"/>
      <c r="VOZ604" s="54"/>
      <c r="VPA604" s="54"/>
      <c r="VPB604" s="54"/>
      <c r="VPC604" s="54"/>
      <c r="VPD604" s="54"/>
      <c r="VPE604" s="54"/>
      <c r="VPF604" s="54"/>
      <c r="VPG604" s="54"/>
      <c r="VPH604" s="54"/>
      <c r="VPI604" s="54"/>
      <c r="VPJ604" s="54"/>
      <c r="VPK604" s="54"/>
      <c r="VPL604" s="54"/>
      <c r="VPM604" s="54"/>
      <c r="VPN604" s="54"/>
      <c r="VPO604" s="54"/>
      <c r="VPP604" s="54"/>
      <c r="VPQ604" s="54"/>
      <c r="VPR604" s="54"/>
      <c r="VPS604" s="54"/>
      <c r="VPT604" s="54"/>
      <c r="VPU604" s="54"/>
      <c r="VPV604" s="54"/>
      <c r="VPW604" s="54"/>
      <c r="VPX604" s="54"/>
      <c r="VPY604" s="54"/>
      <c r="VPZ604" s="54"/>
      <c r="VQA604" s="54"/>
      <c r="VQB604" s="54"/>
      <c r="VQC604" s="54"/>
      <c r="VQD604" s="54"/>
      <c r="VQE604" s="54"/>
      <c r="VQF604" s="54"/>
      <c r="VQG604" s="54"/>
      <c r="VQH604" s="54"/>
      <c r="VQI604" s="54"/>
      <c r="VQJ604" s="54"/>
      <c r="VQK604" s="54"/>
      <c r="VQL604" s="54"/>
      <c r="VQM604" s="54"/>
      <c r="VQN604" s="54"/>
      <c r="VQO604" s="54"/>
      <c r="VQP604" s="54"/>
      <c r="VQQ604" s="54"/>
      <c r="VQR604" s="54"/>
      <c r="VQS604" s="54"/>
      <c r="VQT604" s="54"/>
      <c r="VQU604" s="54"/>
      <c r="VQV604" s="54"/>
      <c r="VQW604" s="54"/>
      <c r="VQX604" s="54"/>
      <c r="VQY604" s="54"/>
      <c r="VQZ604" s="54"/>
      <c r="VRA604" s="54"/>
      <c r="VRB604" s="54"/>
      <c r="VRC604" s="54"/>
      <c r="VRD604" s="54"/>
      <c r="VRE604" s="54"/>
      <c r="VRF604" s="54"/>
      <c r="VRG604" s="54"/>
      <c r="VRH604" s="54"/>
      <c r="VRI604" s="54"/>
      <c r="VRJ604" s="54"/>
      <c r="VRK604" s="54"/>
      <c r="VRL604" s="54"/>
      <c r="VRM604" s="54"/>
      <c r="VRN604" s="54"/>
      <c r="VRO604" s="54"/>
      <c r="VRP604" s="54"/>
      <c r="VRQ604" s="54"/>
      <c r="VRR604" s="54"/>
      <c r="VRS604" s="54"/>
      <c r="VRT604" s="54"/>
      <c r="VRU604" s="54"/>
      <c r="VRV604" s="54"/>
      <c r="VRW604" s="54"/>
      <c r="VRX604" s="54"/>
      <c r="VRY604" s="54"/>
      <c r="VRZ604" s="54"/>
      <c r="VSA604" s="54"/>
      <c r="VSB604" s="54"/>
      <c r="VSC604" s="54"/>
      <c r="VSD604" s="54"/>
      <c r="VSE604" s="54"/>
      <c r="VSF604" s="54"/>
      <c r="VSG604" s="54"/>
      <c r="VSH604" s="54"/>
      <c r="VSI604" s="54"/>
      <c r="VSJ604" s="54"/>
      <c r="VSK604" s="54"/>
      <c r="VSL604" s="54"/>
      <c r="VSM604" s="54"/>
      <c r="VSN604" s="54"/>
      <c r="VSO604" s="54"/>
      <c r="VSP604" s="54"/>
      <c r="VSQ604" s="54"/>
      <c r="VSR604" s="54"/>
      <c r="VSS604" s="54"/>
      <c r="VST604" s="54"/>
      <c r="VSU604" s="54"/>
      <c r="VSV604" s="54"/>
      <c r="VSW604" s="54"/>
      <c r="VSX604" s="54"/>
      <c r="VSY604" s="54"/>
      <c r="VSZ604" s="54"/>
      <c r="VTA604" s="54"/>
      <c r="VTB604" s="54"/>
      <c r="VTC604" s="54"/>
      <c r="VTD604" s="54"/>
      <c r="VTE604" s="54"/>
      <c r="VTF604" s="54"/>
      <c r="VTG604" s="54"/>
      <c r="VTH604" s="54"/>
      <c r="VTI604" s="54"/>
      <c r="VTJ604" s="54"/>
      <c r="VTK604" s="54"/>
      <c r="VTL604" s="54"/>
      <c r="VTM604" s="54"/>
      <c r="VTN604" s="54"/>
      <c r="VTO604" s="54"/>
      <c r="VTP604" s="54"/>
      <c r="VTQ604" s="54"/>
      <c r="VTR604" s="54"/>
      <c r="VTS604" s="54"/>
      <c r="VTT604" s="54"/>
      <c r="VTU604" s="54"/>
      <c r="VTV604" s="54"/>
      <c r="VTW604" s="54"/>
      <c r="VTX604" s="54"/>
      <c r="VTY604" s="54"/>
      <c r="VTZ604" s="54"/>
      <c r="VUA604" s="54"/>
      <c r="VUB604" s="54"/>
      <c r="VUC604" s="54"/>
      <c r="VUD604" s="54"/>
      <c r="VUE604" s="54"/>
      <c r="VUF604" s="54"/>
      <c r="VUG604" s="54"/>
      <c r="VUH604" s="54"/>
      <c r="VUI604" s="54"/>
      <c r="VUJ604" s="54"/>
      <c r="VUK604" s="54"/>
      <c r="VUL604" s="54"/>
      <c r="VUM604" s="54"/>
      <c r="VUN604" s="54"/>
      <c r="VUO604" s="54"/>
      <c r="VUP604" s="54"/>
      <c r="VUQ604" s="54"/>
      <c r="VUR604" s="54"/>
      <c r="VUS604" s="54"/>
      <c r="VUT604" s="54"/>
      <c r="VUU604" s="54"/>
      <c r="VUV604" s="54"/>
      <c r="VUW604" s="54"/>
      <c r="VUX604" s="54"/>
      <c r="VUY604" s="54"/>
      <c r="VUZ604" s="54"/>
      <c r="VVA604" s="54"/>
      <c r="VVB604" s="54"/>
      <c r="VVC604" s="54"/>
      <c r="VVD604" s="54"/>
      <c r="VVE604" s="54"/>
      <c r="VVF604" s="54"/>
      <c r="VVG604" s="54"/>
      <c r="VVH604" s="54"/>
      <c r="VVI604" s="54"/>
      <c r="VVJ604" s="54"/>
      <c r="VVK604" s="54"/>
      <c r="VVL604" s="54"/>
      <c r="VVM604" s="54"/>
      <c r="VVN604" s="54"/>
      <c r="VVO604" s="54"/>
      <c r="VVP604" s="54"/>
      <c r="VVQ604" s="54"/>
      <c r="VVR604" s="54"/>
      <c r="VVS604" s="54"/>
      <c r="VVT604" s="54"/>
      <c r="VVU604" s="54"/>
      <c r="VVV604" s="54"/>
      <c r="VVW604" s="54"/>
      <c r="VVX604" s="54"/>
      <c r="VVY604" s="54"/>
      <c r="VVZ604" s="54"/>
      <c r="VWA604" s="54"/>
      <c r="VWB604" s="54"/>
      <c r="VWC604" s="54"/>
      <c r="VWD604" s="54"/>
      <c r="VWE604" s="54"/>
      <c r="VWF604" s="54"/>
      <c r="VWG604" s="54"/>
      <c r="VWH604" s="54"/>
      <c r="VWI604" s="54"/>
      <c r="VWJ604" s="54"/>
      <c r="VWK604" s="54"/>
      <c r="VWL604" s="54"/>
      <c r="VWM604" s="54"/>
      <c r="VWN604" s="54"/>
      <c r="VWO604" s="54"/>
      <c r="VWP604" s="54"/>
      <c r="VWQ604" s="54"/>
      <c r="VWR604" s="54"/>
      <c r="VWS604" s="54"/>
      <c r="VWT604" s="54"/>
      <c r="VWU604" s="54"/>
      <c r="VWV604" s="54"/>
      <c r="VWW604" s="54"/>
      <c r="VWX604" s="54"/>
      <c r="VWY604" s="54"/>
      <c r="VWZ604" s="54"/>
      <c r="VXA604" s="54"/>
      <c r="VXB604" s="54"/>
      <c r="VXC604" s="54"/>
      <c r="VXD604" s="54"/>
      <c r="VXE604" s="54"/>
      <c r="VXF604" s="54"/>
      <c r="VXG604" s="54"/>
      <c r="VXH604" s="54"/>
      <c r="VXI604" s="54"/>
      <c r="VXJ604" s="54"/>
      <c r="VXK604" s="54"/>
      <c r="VXL604" s="54"/>
      <c r="VXM604" s="54"/>
      <c r="VXN604" s="54"/>
      <c r="VXO604" s="54"/>
      <c r="VXP604" s="54"/>
      <c r="VXQ604" s="54"/>
      <c r="VXR604" s="54"/>
      <c r="VXS604" s="54"/>
      <c r="VXT604" s="54"/>
      <c r="VXU604" s="54"/>
      <c r="VXV604" s="54"/>
      <c r="VXW604" s="54"/>
      <c r="VXX604" s="54"/>
      <c r="VXY604" s="54"/>
      <c r="VXZ604" s="54"/>
      <c r="VYA604" s="54"/>
      <c r="VYB604" s="54"/>
      <c r="VYC604" s="54"/>
      <c r="VYD604" s="54"/>
      <c r="VYE604" s="54"/>
      <c r="VYF604" s="54"/>
      <c r="VYG604" s="54"/>
      <c r="VYH604" s="54"/>
      <c r="VYI604" s="54"/>
      <c r="VYJ604" s="54"/>
      <c r="VYK604" s="54"/>
      <c r="VYL604" s="54"/>
      <c r="VYM604" s="54"/>
      <c r="VYN604" s="54"/>
      <c r="VYO604" s="54"/>
      <c r="VYP604" s="54"/>
      <c r="VYQ604" s="54"/>
      <c r="VYR604" s="54"/>
      <c r="VYS604" s="54"/>
      <c r="VYT604" s="54"/>
      <c r="VYU604" s="54"/>
      <c r="VYV604" s="54"/>
      <c r="VYW604" s="54"/>
      <c r="VYX604" s="54"/>
      <c r="VYY604" s="54"/>
      <c r="VYZ604" s="54"/>
      <c r="VZA604" s="54"/>
      <c r="VZB604" s="54"/>
      <c r="VZC604" s="54"/>
      <c r="VZD604" s="54"/>
      <c r="VZE604" s="54"/>
      <c r="VZF604" s="54"/>
      <c r="VZG604" s="54"/>
      <c r="VZH604" s="54"/>
      <c r="VZI604" s="54"/>
      <c r="VZJ604" s="54"/>
      <c r="VZK604" s="54"/>
      <c r="VZL604" s="54"/>
      <c r="VZM604" s="54"/>
      <c r="VZN604" s="54"/>
      <c r="VZO604" s="54"/>
      <c r="VZP604" s="54"/>
      <c r="VZQ604" s="54"/>
      <c r="VZR604" s="54"/>
      <c r="VZS604" s="54"/>
      <c r="VZT604" s="54"/>
      <c r="VZU604" s="54"/>
      <c r="VZV604" s="54"/>
      <c r="VZW604" s="54"/>
      <c r="VZX604" s="54"/>
      <c r="VZY604" s="54"/>
      <c r="VZZ604" s="54"/>
      <c r="WAA604" s="54"/>
      <c r="WAB604" s="54"/>
      <c r="WAC604" s="54"/>
      <c r="WAD604" s="54"/>
      <c r="WAE604" s="54"/>
      <c r="WAF604" s="54"/>
      <c r="WAG604" s="54"/>
      <c r="WAH604" s="54"/>
      <c r="WAI604" s="54"/>
      <c r="WAJ604" s="54"/>
      <c r="WAK604" s="54"/>
      <c r="WAL604" s="54"/>
      <c r="WAM604" s="54"/>
      <c r="WAN604" s="54"/>
      <c r="WAO604" s="54"/>
      <c r="WAP604" s="54"/>
      <c r="WAQ604" s="54"/>
      <c r="WAR604" s="54"/>
      <c r="WAS604" s="54"/>
      <c r="WAT604" s="54"/>
      <c r="WAU604" s="54"/>
      <c r="WAV604" s="54"/>
      <c r="WAW604" s="54"/>
      <c r="WAX604" s="54"/>
      <c r="WAY604" s="54"/>
      <c r="WAZ604" s="54"/>
      <c r="WBA604" s="54"/>
      <c r="WBB604" s="54"/>
      <c r="WBC604" s="54"/>
      <c r="WBD604" s="54"/>
      <c r="WBE604" s="54"/>
      <c r="WBF604" s="54"/>
      <c r="WBG604" s="54"/>
      <c r="WBH604" s="54"/>
      <c r="WBI604" s="54"/>
      <c r="WBJ604" s="54"/>
      <c r="WBK604" s="54"/>
      <c r="WBL604" s="54"/>
      <c r="WBM604" s="54"/>
      <c r="WBN604" s="54"/>
      <c r="WBO604" s="54"/>
      <c r="WBP604" s="54"/>
      <c r="WBQ604" s="54"/>
      <c r="WBR604" s="54"/>
      <c r="WBS604" s="54"/>
      <c r="WBT604" s="54"/>
      <c r="WBU604" s="54"/>
      <c r="WBV604" s="54"/>
      <c r="WBW604" s="54"/>
      <c r="WBX604" s="54"/>
      <c r="WBY604" s="54"/>
      <c r="WBZ604" s="54"/>
      <c r="WCA604" s="54"/>
      <c r="WCB604" s="54"/>
      <c r="WCC604" s="54"/>
      <c r="WCD604" s="54"/>
      <c r="WCE604" s="54"/>
      <c r="WCF604" s="54"/>
      <c r="WCG604" s="54"/>
      <c r="WCH604" s="54"/>
      <c r="WCI604" s="54"/>
      <c r="WCJ604" s="54"/>
      <c r="WCK604" s="54"/>
      <c r="WCL604" s="54"/>
      <c r="WCM604" s="54"/>
      <c r="WCN604" s="54"/>
      <c r="WCO604" s="54"/>
      <c r="WCP604" s="54"/>
      <c r="WCQ604" s="54"/>
      <c r="WCR604" s="54"/>
      <c r="WCS604" s="54"/>
      <c r="WCT604" s="54"/>
      <c r="WCU604" s="54"/>
      <c r="WCV604" s="54"/>
      <c r="WCW604" s="54"/>
      <c r="WCX604" s="54"/>
      <c r="WCY604" s="54"/>
      <c r="WCZ604" s="54"/>
      <c r="WDA604" s="54"/>
      <c r="WDB604" s="54"/>
      <c r="WDC604" s="54"/>
      <c r="WDD604" s="54"/>
      <c r="WDE604" s="54"/>
      <c r="WDF604" s="54"/>
      <c r="WDG604" s="54"/>
      <c r="WDH604" s="54"/>
      <c r="WDI604" s="54"/>
      <c r="WDJ604" s="54"/>
      <c r="WDK604" s="54"/>
      <c r="WDL604" s="54"/>
      <c r="WDM604" s="54"/>
      <c r="WDN604" s="54"/>
      <c r="WDO604" s="54"/>
      <c r="WDP604" s="54"/>
      <c r="WDQ604" s="54"/>
      <c r="WDR604" s="54"/>
      <c r="WDS604" s="54"/>
      <c r="WDT604" s="54"/>
      <c r="WDU604" s="54"/>
      <c r="WDV604" s="54"/>
      <c r="WDW604" s="54"/>
      <c r="WDX604" s="54"/>
      <c r="WDY604" s="54"/>
      <c r="WDZ604" s="54"/>
      <c r="WEA604" s="54"/>
      <c r="WEB604" s="54"/>
      <c r="WEC604" s="54"/>
      <c r="WED604" s="54"/>
      <c r="WEE604" s="54"/>
      <c r="WEF604" s="54"/>
      <c r="WEG604" s="54"/>
      <c r="WEH604" s="54"/>
      <c r="WEI604" s="54"/>
      <c r="WEJ604" s="54"/>
      <c r="WEK604" s="54"/>
      <c r="WEL604" s="54"/>
      <c r="WEM604" s="54"/>
      <c r="WEN604" s="54"/>
      <c r="WEO604" s="54"/>
      <c r="WEP604" s="54"/>
      <c r="WEQ604" s="54"/>
      <c r="WER604" s="54"/>
      <c r="WES604" s="54"/>
      <c r="WET604" s="54"/>
      <c r="WEU604" s="54"/>
      <c r="WEV604" s="54"/>
      <c r="WEW604" s="54"/>
      <c r="WEX604" s="54"/>
      <c r="WEY604" s="54"/>
      <c r="WEZ604" s="54"/>
      <c r="WFA604" s="54"/>
      <c r="WFB604" s="54"/>
      <c r="WFC604" s="54"/>
      <c r="WFD604" s="54"/>
      <c r="WFE604" s="54"/>
      <c r="WFF604" s="54"/>
      <c r="WFG604" s="54"/>
      <c r="WFH604" s="54"/>
      <c r="WFI604" s="54"/>
      <c r="WFJ604" s="54"/>
      <c r="WFK604" s="54"/>
      <c r="WFL604" s="54"/>
      <c r="WFM604" s="54"/>
      <c r="WFN604" s="54"/>
      <c r="WFO604" s="54"/>
      <c r="WFP604" s="54"/>
      <c r="WFQ604" s="54"/>
      <c r="WFR604" s="54"/>
      <c r="WFS604" s="54"/>
      <c r="WFT604" s="54"/>
      <c r="WFU604" s="54"/>
      <c r="WFV604" s="54"/>
      <c r="WFW604" s="54"/>
      <c r="WFX604" s="54"/>
      <c r="WFY604" s="54"/>
      <c r="WFZ604" s="54"/>
      <c r="WGA604" s="54"/>
      <c r="WGB604" s="54"/>
      <c r="WGC604" s="54"/>
      <c r="WGD604" s="54"/>
      <c r="WGE604" s="54"/>
      <c r="WGF604" s="54"/>
      <c r="WGG604" s="54"/>
      <c r="WGH604" s="54"/>
      <c r="WGI604" s="54"/>
      <c r="WGJ604" s="54"/>
      <c r="WGK604" s="54"/>
      <c r="WGL604" s="54"/>
      <c r="WGM604" s="54"/>
      <c r="WGN604" s="54"/>
      <c r="WGO604" s="54"/>
      <c r="WGP604" s="54"/>
      <c r="WGQ604" s="54"/>
      <c r="WGR604" s="54"/>
      <c r="WGS604" s="54"/>
      <c r="WGT604" s="54"/>
      <c r="WGU604" s="54"/>
      <c r="WGV604" s="54"/>
      <c r="WGW604" s="54"/>
      <c r="WGX604" s="54"/>
      <c r="WGY604" s="54"/>
      <c r="WGZ604" s="54"/>
      <c r="WHA604" s="54"/>
      <c r="WHB604" s="54"/>
      <c r="WHC604" s="54"/>
      <c r="WHD604" s="54"/>
      <c r="WHE604" s="54"/>
      <c r="WHF604" s="54"/>
      <c r="WHG604" s="54"/>
      <c r="WHH604" s="54"/>
      <c r="WHI604" s="54"/>
      <c r="WHJ604" s="54"/>
      <c r="WHK604" s="54"/>
      <c r="WHL604" s="54"/>
      <c r="WHM604" s="54"/>
      <c r="WHN604" s="54"/>
      <c r="WHO604" s="54"/>
      <c r="WHP604" s="54"/>
      <c r="WHQ604" s="54"/>
      <c r="WHR604" s="54"/>
      <c r="WHS604" s="54"/>
      <c r="WHT604" s="54"/>
      <c r="WHU604" s="54"/>
      <c r="WHV604" s="54"/>
      <c r="WHW604" s="54"/>
      <c r="WHX604" s="54"/>
      <c r="WHY604" s="54"/>
      <c r="WHZ604" s="54"/>
      <c r="WIA604" s="54"/>
      <c r="WIB604" s="54"/>
      <c r="WIC604" s="54"/>
      <c r="WID604" s="54"/>
      <c r="WIE604" s="54"/>
      <c r="WIF604" s="54"/>
      <c r="WIG604" s="54"/>
      <c r="WIH604" s="54"/>
      <c r="WII604" s="54"/>
      <c r="WIJ604" s="54"/>
      <c r="WIK604" s="54"/>
      <c r="WIL604" s="54"/>
      <c r="WIM604" s="54"/>
      <c r="WIN604" s="54"/>
      <c r="WIO604" s="54"/>
      <c r="WIP604" s="54"/>
      <c r="WIQ604" s="54"/>
      <c r="WIR604" s="54"/>
      <c r="WIS604" s="54"/>
      <c r="WIT604" s="54"/>
      <c r="WIU604" s="54"/>
      <c r="WIV604" s="54"/>
      <c r="WIW604" s="54"/>
      <c r="WIX604" s="54"/>
      <c r="WIY604" s="54"/>
      <c r="WIZ604" s="54"/>
      <c r="WJA604" s="54"/>
      <c r="WJB604" s="54"/>
      <c r="WJC604" s="54"/>
      <c r="WJD604" s="54"/>
      <c r="WJE604" s="54"/>
      <c r="WJF604" s="54"/>
      <c r="WJG604" s="54"/>
      <c r="WJH604" s="54"/>
      <c r="WJI604" s="54"/>
      <c r="WJJ604" s="54"/>
      <c r="WJK604" s="54"/>
      <c r="WJL604" s="54"/>
      <c r="WJM604" s="54"/>
      <c r="WJN604" s="54"/>
      <c r="WJO604" s="54"/>
      <c r="WJP604" s="54"/>
      <c r="WJQ604" s="54"/>
      <c r="WJR604" s="54"/>
      <c r="WJS604" s="54"/>
      <c r="WJT604" s="54"/>
      <c r="WJU604" s="54"/>
      <c r="WJV604" s="54"/>
      <c r="WJW604" s="54"/>
      <c r="WJX604" s="54"/>
      <c r="WJY604" s="54"/>
      <c r="WJZ604" s="54"/>
      <c r="WKA604" s="54"/>
      <c r="WKB604" s="54"/>
      <c r="WKC604" s="54"/>
      <c r="WKD604" s="54"/>
      <c r="WKE604" s="54"/>
      <c r="WKF604" s="54"/>
      <c r="WKG604" s="54"/>
      <c r="WKH604" s="54"/>
      <c r="WKI604" s="54"/>
      <c r="WKJ604" s="54"/>
      <c r="WKK604" s="54"/>
      <c r="WKL604" s="54"/>
      <c r="WKM604" s="54"/>
      <c r="WKN604" s="54"/>
      <c r="WKO604" s="54"/>
      <c r="WKP604" s="54"/>
      <c r="WKQ604" s="54"/>
      <c r="WKR604" s="54"/>
      <c r="WKS604" s="54"/>
      <c r="WKT604" s="54"/>
      <c r="WKU604" s="54"/>
      <c r="WKV604" s="54"/>
      <c r="WKW604" s="54"/>
      <c r="WKX604" s="54"/>
      <c r="WKY604" s="54"/>
      <c r="WKZ604" s="54"/>
      <c r="WLA604" s="54"/>
      <c r="WLB604" s="54"/>
      <c r="WLC604" s="54"/>
      <c r="WLD604" s="54"/>
      <c r="WLE604" s="54"/>
      <c r="WLF604" s="54"/>
      <c r="WLG604" s="54"/>
      <c r="WLH604" s="54"/>
      <c r="WLI604" s="54"/>
      <c r="WLJ604" s="54"/>
      <c r="WLK604" s="54"/>
      <c r="WLL604" s="54"/>
      <c r="WLM604" s="54"/>
      <c r="WLN604" s="54"/>
      <c r="WLO604" s="54"/>
      <c r="WLP604" s="54"/>
      <c r="WLQ604" s="54"/>
      <c r="WLR604" s="54"/>
      <c r="WLS604" s="54"/>
      <c r="WLT604" s="54"/>
      <c r="WLU604" s="54"/>
      <c r="WLV604" s="54"/>
      <c r="WLW604" s="54"/>
      <c r="WLX604" s="54"/>
      <c r="WLY604" s="54"/>
      <c r="WLZ604" s="54"/>
      <c r="WMA604" s="54"/>
      <c r="WMB604" s="54"/>
      <c r="WMC604" s="54"/>
      <c r="WMD604" s="54"/>
      <c r="WME604" s="54"/>
      <c r="WMF604" s="54"/>
      <c r="WMG604" s="54"/>
      <c r="WMH604" s="54"/>
      <c r="WMI604" s="54"/>
      <c r="WMJ604" s="54"/>
      <c r="WMK604" s="54"/>
      <c r="WML604" s="54"/>
      <c r="WMM604" s="54"/>
      <c r="WMN604" s="54"/>
      <c r="WMO604" s="54"/>
      <c r="WMP604" s="54"/>
      <c r="WMQ604" s="54"/>
      <c r="WMR604" s="54"/>
      <c r="WMS604" s="54"/>
      <c r="WMT604" s="54"/>
      <c r="WMU604" s="54"/>
      <c r="WMV604" s="54"/>
      <c r="WMW604" s="54"/>
      <c r="WMX604" s="54"/>
      <c r="WMY604" s="54"/>
      <c r="WMZ604" s="54"/>
      <c r="WNA604" s="54"/>
      <c r="WNB604" s="54"/>
      <c r="WNC604" s="54"/>
      <c r="WND604" s="54"/>
      <c r="WNE604" s="54"/>
      <c r="WNF604" s="54"/>
      <c r="WNG604" s="54"/>
      <c r="WNH604" s="54"/>
      <c r="WNI604" s="54"/>
      <c r="WNJ604" s="54"/>
      <c r="WNK604" s="54"/>
      <c r="WNL604" s="54"/>
      <c r="WNM604" s="54"/>
      <c r="WNN604" s="54"/>
      <c r="WNO604" s="54"/>
      <c r="WNP604" s="54"/>
      <c r="WNQ604" s="54"/>
      <c r="WNR604" s="54"/>
      <c r="WNS604" s="54"/>
      <c r="WNT604" s="54"/>
      <c r="WNU604" s="54"/>
      <c r="WNV604" s="54"/>
      <c r="WNW604" s="54"/>
      <c r="WNX604" s="54"/>
      <c r="WNY604" s="54"/>
      <c r="WNZ604" s="54"/>
      <c r="WOA604" s="54"/>
      <c r="WOB604" s="54"/>
      <c r="WOC604" s="54"/>
      <c r="WOD604" s="54"/>
      <c r="WOE604" s="54"/>
      <c r="WOF604" s="54"/>
      <c r="WOG604" s="54"/>
      <c r="WOH604" s="54"/>
      <c r="WOI604" s="54"/>
      <c r="WOJ604" s="54"/>
      <c r="WOK604" s="54"/>
      <c r="WOL604" s="54"/>
      <c r="WOM604" s="54"/>
      <c r="WON604" s="54"/>
      <c r="WOO604" s="54"/>
      <c r="WOP604" s="54"/>
      <c r="WOQ604" s="54"/>
      <c r="WOR604" s="54"/>
      <c r="WOS604" s="54"/>
      <c r="WOT604" s="54"/>
      <c r="WOU604" s="54"/>
      <c r="WOV604" s="54"/>
      <c r="WOW604" s="54"/>
      <c r="WOX604" s="54"/>
      <c r="WOY604" s="54"/>
      <c r="WOZ604" s="54"/>
      <c r="WPA604" s="54"/>
      <c r="WPB604" s="54"/>
      <c r="WPC604" s="54"/>
      <c r="WPD604" s="54"/>
      <c r="WPE604" s="54"/>
      <c r="WPF604" s="54"/>
      <c r="WPG604" s="54"/>
      <c r="WPH604" s="54"/>
      <c r="WPI604" s="54"/>
      <c r="WPJ604" s="54"/>
      <c r="WPK604" s="54"/>
      <c r="WPL604" s="54"/>
      <c r="WPM604" s="54"/>
      <c r="WPN604" s="54"/>
      <c r="WPO604" s="54"/>
      <c r="WPP604" s="54"/>
      <c r="WPQ604" s="54"/>
      <c r="WPR604" s="54"/>
      <c r="WPS604" s="54"/>
      <c r="WPT604" s="54"/>
      <c r="WPU604" s="54"/>
      <c r="WPV604" s="54"/>
      <c r="WPW604" s="54"/>
      <c r="WPX604" s="54"/>
      <c r="WPY604" s="54"/>
      <c r="WPZ604" s="54"/>
      <c r="WQA604" s="54"/>
      <c r="WQB604" s="54"/>
      <c r="WQC604" s="54"/>
      <c r="WQD604" s="54"/>
      <c r="WQE604" s="54"/>
      <c r="WQF604" s="54"/>
      <c r="WQG604" s="54"/>
      <c r="WQH604" s="54"/>
      <c r="WQI604" s="54"/>
      <c r="WQJ604" s="54"/>
      <c r="WQK604" s="54"/>
      <c r="WQL604" s="54"/>
      <c r="WQM604" s="54"/>
      <c r="WQN604" s="54"/>
      <c r="WQO604" s="54"/>
      <c r="WQP604" s="54"/>
      <c r="WQQ604" s="54"/>
      <c r="WQR604" s="54"/>
      <c r="WQS604" s="54"/>
      <c r="WQT604" s="54"/>
      <c r="WQU604" s="54"/>
      <c r="WQV604" s="54"/>
      <c r="WQW604" s="54"/>
      <c r="WQX604" s="54"/>
      <c r="WQY604" s="54"/>
      <c r="WQZ604" s="54"/>
      <c r="WRA604" s="54"/>
      <c r="WRB604" s="54"/>
      <c r="WRC604" s="54"/>
      <c r="WRD604" s="54"/>
      <c r="WRE604" s="54"/>
      <c r="WRF604" s="54"/>
      <c r="WRG604" s="54"/>
      <c r="WRH604" s="54"/>
      <c r="WRI604" s="54"/>
      <c r="WRJ604" s="54"/>
      <c r="WRK604" s="54"/>
      <c r="WRL604" s="54"/>
      <c r="WRM604" s="54"/>
      <c r="WRN604" s="54"/>
      <c r="WRO604" s="54"/>
      <c r="WRP604" s="54"/>
      <c r="WRQ604" s="54"/>
      <c r="WRR604" s="54"/>
      <c r="WRS604" s="54"/>
      <c r="WRT604" s="54"/>
      <c r="WRU604" s="54"/>
      <c r="WRV604" s="54"/>
      <c r="WRW604" s="54"/>
      <c r="WRX604" s="54"/>
      <c r="WRY604" s="54"/>
      <c r="WRZ604" s="54"/>
      <c r="WSA604" s="54"/>
      <c r="WSB604" s="54"/>
      <c r="WSC604" s="54"/>
      <c r="WSD604" s="54"/>
      <c r="WSE604" s="54"/>
      <c r="WSF604" s="54"/>
      <c r="WSG604" s="54"/>
      <c r="WSH604" s="54"/>
      <c r="WSI604" s="54"/>
      <c r="WSJ604" s="54"/>
      <c r="WSK604" s="54"/>
      <c r="WSL604" s="54"/>
      <c r="WSM604" s="54"/>
      <c r="WSN604" s="54"/>
      <c r="WSO604" s="54"/>
      <c r="WSP604" s="54"/>
      <c r="WSQ604" s="54"/>
      <c r="WSR604" s="54"/>
      <c r="WSS604" s="54"/>
      <c r="WST604" s="54"/>
      <c r="WSU604" s="54"/>
      <c r="WSV604" s="54"/>
      <c r="WSW604" s="54"/>
      <c r="WSX604" s="54"/>
      <c r="WSY604" s="54"/>
      <c r="WSZ604" s="54"/>
      <c r="WTA604" s="54"/>
      <c r="WTB604" s="54"/>
      <c r="WTC604" s="54"/>
      <c r="WTD604" s="54"/>
      <c r="WTE604" s="54"/>
      <c r="WTF604" s="54"/>
      <c r="WTG604" s="54"/>
      <c r="WTH604" s="54"/>
      <c r="WTI604" s="54"/>
      <c r="WTJ604" s="54"/>
      <c r="WTK604" s="54"/>
      <c r="WTL604" s="54"/>
      <c r="WTM604" s="54"/>
      <c r="WTN604" s="54"/>
      <c r="WTO604" s="54"/>
      <c r="WTP604" s="54"/>
      <c r="WTQ604" s="54"/>
      <c r="WTR604" s="54"/>
      <c r="WTS604" s="54"/>
      <c r="WTT604" s="54"/>
      <c r="WTU604" s="54"/>
      <c r="WTV604" s="54"/>
      <c r="WTW604" s="54"/>
      <c r="WTX604" s="54"/>
      <c r="WTY604" s="54"/>
      <c r="WTZ604" s="54"/>
      <c r="WUA604" s="54"/>
      <c r="WUB604" s="54"/>
      <c r="WUC604" s="54"/>
      <c r="WUD604" s="54"/>
      <c r="WUE604" s="54"/>
      <c r="WUF604" s="54"/>
      <c r="WUG604" s="54"/>
      <c r="WUH604" s="54"/>
      <c r="WUI604" s="54"/>
      <c r="WUJ604" s="54"/>
      <c r="WUK604" s="54"/>
      <c r="WUL604" s="54"/>
      <c r="WUM604" s="54"/>
      <c r="WUN604" s="54"/>
      <c r="WUO604" s="54"/>
      <c r="WUP604" s="54"/>
      <c r="WUQ604" s="54"/>
      <c r="WUR604" s="54"/>
      <c r="WUS604" s="54"/>
      <c r="WUT604" s="54"/>
      <c r="WUU604" s="54"/>
      <c r="WUV604" s="54"/>
      <c r="WUW604" s="54"/>
      <c r="WUX604" s="54"/>
      <c r="WUY604" s="54"/>
      <c r="WUZ604" s="54"/>
      <c r="WVA604" s="54"/>
      <c r="WVB604" s="54"/>
      <c r="WVC604" s="54"/>
      <c r="WVD604" s="54"/>
      <c r="WVE604" s="54"/>
      <c r="WVF604" s="54"/>
      <c r="WVG604" s="54"/>
      <c r="WVH604" s="54"/>
      <c r="WVI604" s="54"/>
      <c r="WVJ604" s="54"/>
      <c r="WVK604" s="54"/>
      <c r="WVL604" s="54"/>
      <c r="WVM604" s="54"/>
      <c r="WVN604" s="54"/>
      <c r="WVO604" s="54"/>
      <c r="WVP604" s="54"/>
      <c r="WVQ604" s="54"/>
      <c r="WVR604" s="54"/>
      <c r="WVS604" s="54"/>
      <c r="WVT604" s="54"/>
      <c r="WVU604" s="54"/>
      <c r="WVV604" s="54"/>
      <c r="WVW604" s="54"/>
      <c r="WVX604" s="54"/>
      <c r="WVY604" s="54"/>
      <c r="WVZ604" s="54"/>
      <c r="WWA604" s="54"/>
      <c r="WWB604" s="54"/>
      <c r="WWC604" s="54"/>
      <c r="WWD604" s="54"/>
      <c r="WWE604" s="54"/>
      <c r="WWF604" s="54"/>
      <c r="WWG604" s="54"/>
      <c r="WWH604" s="54"/>
      <c r="WWI604" s="54"/>
      <c r="WWJ604" s="54"/>
      <c r="WWK604" s="54"/>
      <c r="WWL604" s="54"/>
      <c r="WWM604" s="54"/>
      <c r="WWN604" s="54"/>
      <c r="WWO604" s="54"/>
      <c r="WWP604" s="54"/>
      <c r="WWQ604" s="54"/>
      <c r="WWR604" s="54"/>
      <c r="WWS604" s="54"/>
      <c r="WWT604" s="54"/>
      <c r="WWU604" s="54"/>
      <c r="WWV604" s="54"/>
      <c r="WWW604" s="54"/>
      <c r="WWX604" s="54"/>
      <c r="WWY604" s="54"/>
      <c r="WWZ604" s="54"/>
      <c r="WXA604" s="54"/>
      <c r="WXB604" s="54"/>
      <c r="WXC604" s="54"/>
      <c r="WXD604" s="54"/>
      <c r="WXE604" s="54"/>
      <c r="WXF604" s="54"/>
      <c r="WXG604" s="54"/>
      <c r="WXH604" s="54"/>
      <c r="WXI604" s="54"/>
      <c r="WXJ604" s="54"/>
      <c r="WXK604" s="54"/>
      <c r="WXL604" s="54"/>
      <c r="WXM604" s="54"/>
      <c r="WXN604" s="54"/>
      <c r="WXO604" s="54"/>
      <c r="WXP604" s="54"/>
      <c r="WXQ604" s="54"/>
      <c r="WXR604" s="54"/>
      <c r="WXS604" s="54"/>
      <c r="WXT604" s="54"/>
      <c r="WXU604" s="54"/>
      <c r="WXV604" s="54"/>
      <c r="WXW604" s="54"/>
      <c r="WXX604" s="54"/>
      <c r="WXY604" s="54"/>
      <c r="WXZ604" s="54"/>
      <c r="WYA604" s="54"/>
      <c r="WYB604" s="54"/>
      <c r="WYC604" s="54"/>
      <c r="WYD604" s="54"/>
      <c r="WYE604" s="54"/>
      <c r="WYF604" s="54"/>
      <c r="WYG604" s="54"/>
      <c r="WYH604" s="54"/>
      <c r="WYI604" s="54"/>
      <c r="WYJ604" s="54"/>
      <c r="WYK604" s="54"/>
      <c r="WYL604" s="54"/>
      <c r="WYM604" s="54"/>
      <c r="WYN604" s="54"/>
      <c r="WYO604" s="54"/>
      <c r="WYP604" s="54"/>
      <c r="WYQ604" s="54"/>
      <c r="WYR604" s="54"/>
      <c r="WYS604" s="54"/>
      <c r="WYT604" s="54"/>
      <c r="WYU604" s="54"/>
      <c r="WYV604" s="54"/>
      <c r="WYW604" s="54"/>
      <c r="WYX604" s="54"/>
      <c r="WYY604" s="54"/>
      <c r="WYZ604" s="54"/>
      <c r="WZA604" s="54"/>
      <c r="WZB604" s="54"/>
      <c r="WZC604" s="54"/>
      <c r="WZD604" s="54"/>
      <c r="WZE604" s="54"/>
      <c r="WZF604" s="54"/>
      <c r="WZG604" s="54"/>
      <c r="WZH604" s="54"/>
      <c r="WZI604" s="54"/>
      <c r="WZJ604" s="54"/>
      <c r="WZK604" s="54"/>
      <c r="WZL604" s="54"/>
      <c r="WZM604" s="54"/>
      <c r="WZN604" s="54"/>
      <c r="WZO604" s="54"/>
      <c r="WZP604" s="54"/>
      <c r="WZQ604" s="54"/>
      <c r="WZR604" s="54"/>
      <c r="WZS604" s="54"/>
      <c r="WZT604" s="54"/>
      <c r="WZU604" s="54"/>
      <c r="WZV604" s="54"/>
      <c r="WZW604" s="54"/>
      <c r="WZX604" s="54"/>
      <c r="WZY604" s="54"/>
      <c r="WZZ604" s="54"/>
      <c r="XAA604" s="54"/>
      <c r="XAB604" s="54"/>
      <c r="XAC604" s="54"/>
      <c r="XAD604" s="54"/>
      <c r="XAE604" s="54"/>
      <c r="XAF604" s="54"/>
      <c r="XAG604" s="54"/>
      <c r="XAH604" s="54"/>
      <c r="XAI604" s="54"/>
      <c r="XAJ604" s="54"/>
      <c r="XAK604" s="54"/>
      <c r="XAL604" s="54"/>
      <c r="XAM604" s="54"/>
      <c r="XAN604" s="54"/>
      <c r="XAO604" s="54"/>
      <c r="XAP604" s="54"/>
      <c r="XAQ604" s="54"/>
      <c r="XAR604" s="54"/>
      <c r="XAS604" s="54"/>
      <c r="XAT604" s="54"/>
      <c r="XAU604" s="54"/>
      <c r="XAV604" s="54"/>
      <c r="XAW604" s="54"/>
      <c r="XAX604" s="54"/>
      <c r="XAY604" s="54"/>
      <c r="XAZ604" s="54"/>
      <c r="XBA604" s="54"/>
      <c r="XBB604" s="54"/>
      <c r="XBC604" s="54"/>
      <c r="XBD604" s="54"/>
      <c r="XBE604" s="54"/>
      <c r="XBF604" s="54"/>
      <c r="XBG604" s="54"/>
      <c r="XBH604" s="54"/>
      <c r="XBI604" s="54"/>
      <c r="XBJ604" s="54"/>
      <c r="XBK604" s="54"/>
      <c r="XBL604" s="54"/>
      <c r="XBM604" s="54"/>
      <c r="XBN604" s="54"/>
      <c r="XBO604" s="54"/>
      <c r="XBP604" s="54"/>
      <c r="XBQ604" s="54"/>
    </row>
    <row r="605" spans="1:16293" ht="39" customHeight="1" x14ac:dyDescent="0.25">
      <c r="A605" s="37" t="s">
        <v>2131</v>
      </c>
      <c r="B605" s="21" t="s">
        <v>2009</v>
      </c>
      <c r="C605" s="22" t="s">
        <v>702</v>
      </c>
      <c r="E605" s="53" t="s">
        <v>1514</v>
      </c>
      <c r="F605" s="54" t="s">
        <v>2445</v>
      </c>
    </row>
    <row r="606" spans="1:16293" ht="24.75" customHeight="1" x14ac:dyDescent="0.25">
      <c r="A606" s="37" t="s">
        <v>2402</v>
      </c>
      <c r="B606" s="21" t="s">
        <v>2210</v>
      </c>
      <c r="C606" s="22" t="s">
        <v>389</v>
      </c>
      <c r="E606" s="51" t="s">
        <v>2465</v>
      </c>
      <c r="F606" s="54" t="s">
        <v>2445</v>
      </c>
    </row>
    <row r="607" spans="1:16293" ht="27.75" customHeight="1" x14ac:dyDescent="0.25">
      <c r="A607" s="37" t="s">
        <v>1946</v>
      </c>
      <c r="B607" s="21" t="s">
        <v>2165</v>
      </c>
      <c r="C607" s="22" t="s">
        <v>795</v>
      </c>
      <c r="E607" s="64" t="s">
        <v>796</v>
      </c>
      <c r="F607" s="54" t="s">
        <v>2445</v>
      </c>
    </row>
    <row r="608" spans="1:16293" ht="37.5" customHeight="1" x14ac:dyDescent="0.25">
      <c r="A608" s="37" t="s">
        <v>2221</v>
      </c>
      <c r="B608" s="21" t="s">
        <v>2097</v>
      </c>
      <c r="C608" s="22" t="s">
        <v>852</v>
      </c>
      <c r="E608" s="53" t="s">
        <v>1516</v>
      </c>
      <c r="F608" s="54" t="s">
        <v>2445</v>
      </c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  <c r="FA608" s="53"/>
      <c r="FB608" s="53"/>
      <c r="FC608" s="53"/>
      <c r="FD608" s="53"/>
      <c r="FE608" s="53"/>
      <c r="FF608" s="53"/>
      <c r="FG608" s="53"/>
      <c r="FH608" s="53"/>
      <c r="FI608" s="53"/>
      <c r="FJ608" s="53"/>
      <c r="FK608" s="53"/>
      <c r="FL608" s="53"/>
      <c r="FM608" s="53"/>
      <c r="FN608" s="53"/>
      <c r="FO608" s="53"/>
      <c r="FP608" s="53"/>
      <c r="FQ608" s="53"/>
      <c r="FR608" s="53"/>
      <c r="FS608" s="53"/>
      <c r="FT608" s="53"/>
      <c r="FU608" s="53"/>
      <c r="FV608" s="53"/>
      <c r="FW608" s="53"/>
      <c r="FX608" s="53"/>
      <c r="FY608" s="53"/>
      <c r="FZ608" s="53"/>
      <c r="GA608" s="53"/>
      <c r="GB608" s="53"/>
      <c r="GC608" s="53"/>
      <c r="GD608" s="53"/>
      <c r="GE608" s="53"/>
      <c r="GF608" s="53"/>
      <c r="GG608" s="53"/>
      <c r="GH608" s="53"/>
      <c r="GI608" s="53"/>
      <c r="GJ608" s="53"/>
      <c r="GK608" s="53"/>
      <c r="GL608" s="53"/>
      <c r="GM608" s="53"/>
      <c r="GN608" s="53"/>
      <c r="GO608" s="53"/>
      <c r="GP608" s="53"/>
      <c r="GQ608" s="53"/>
      <c r="GR608" s="53"/>
      <c r="GS608" s="53"/>
      <c r="GT608" s="53"/>
      <c r="GU608" s="53"/>
      <c r="GV608" s="53"/>
      <c r="GW608" s="53"/>
      <c r="GX608" s="53"/>
      <c r="GY608" s="53"/>
      <c r="GZ608" s="53"/>
      <c r="HA608" s="53"/>
      <c r="HB608" s="53"/>
      <c r="HC608" s="53"/>
      <c r="HD608" s="53"/>
      <c r="HE608" s="53"/>
      <c r="HF608" s="53"/>
      <c r="HG608" s="53"/>
      <c r="HH608" s="53"/>
      <c r="HI608" s="53"/>
      <c r="HJ608" s="53"/>
      <c r="HK608" s="53"/>
      <c r="HL608" s="53"/>
      <c r="HM608" s="53"/>
      <c r="HN608" s="53"/>
      <c r="HO608" s="53"/>
      <c r="HP608" s="53"/>
      <c r="HQ608" s="53"/>
      <c r="HR608" s="53"/>
      <c r="HS608" s="53"/>
      <c r="HT608" s="53"/>
      <c r="HU608" s="53"/>
      <c r="HV608" s="53"/>
      <c r="HW608" s="53"/>
      <c r="HX608" s="53"/>
      <c r="HY608" s="53"/>
      <c r="HZ608" s="53"/>
      <c r="IA608" s="53"/>
      <c r="IB608" s="53"/>
      <c r="IC608" s="53"/>
      <c r="ID608" s="53"/>
      <c r="IE608" s="53"/>
      <c r="IF608" s="53"/>
      <c r="IG608" s="53"/>
      <c r="IH608" s="53"/>
      <c r="II608" s="53"/>
      <c r="IJ608" s="53"/>
      <c r="IK608" s="53"/>
      <c r="IL608" s="53"/>
      <c r="IM608" s="53"/>
      <c r="IN608" s="53"/>
      <c r="IO608" s="53"/>
      <c r="IP608" s="53"/>
      <c r="IQ608" s="53"/>
      <c r="IR608" s="53"/>
      <c r="IS608" s="53"/>
      <c r="IT608" s="53"/>
      <c r="IU608" s="53"/>
      <c r="IV608" s="53"/>
      <c r="IW608" s="53"/>
      <c r="IX608" s="53"/>
      <c r="IY608" s="53"/>
      <c r="IZ608" s="53"/>
      <c r="JA608" s="53"/>
      <c r="JB608" s="53"/>
      <c r="JC608" s="53"/>
      <c r="JD608" s="53"/>
      <c r="JE608" s="53"/>
      <c r="JF608" s="53"/>
      <c r="JG608" s="53"/>
      <c r="JH608" s="53"/>
      <c r="JI608" s="53"/>
      <c r="JJ608" s="53"/>
      <c r="JK608" s="53"/>
      <c r="JL608" s="53"/>
      <c r="JM608" s="53"/>
      <c r="JN608" s="53"/>
      <c r="JO608" s="53"/>
      <c r="JP608" s="53"/>
      <c r="JQ608" s="53"/>
      <c r="JR608" s="53"/>
      <c r="JS608" s="53"/>
      <c r="JT608" s="53"/>
      <c r="JU608" s="53"/>
      <c r="JV608" s="53"/>
      <c r="JW608" s="53"/>
      <c r="JX608" s="53"/>
      <c r="JY608" s="53"/>
      <c r="JZ608" s="53"/>
      <c r="KA608" s="53"/>
      <c r="KB608" s="53"/>
      <c r="KC608" s="53"/>
      <c r="KD608" s="53"/>
      <c r="KE608" s="53"/>
      <c r="KF608" s="53"/>
      <c r="KG608" s="53"/>
      <c r="KH608" s="53"/>
      <c r="KI608" s="53"/>
      <c r="KJ608" s="53"/>
      <c r="KK608" s="53"/>
      <c r="KL608" s="53"/>
      <c r="KM608" s="53"/>
      <c r="KN608" s="53"/>
      <c r="KO608" s="53"/>
      <c r="KP608" s="53"/>
      <c r="KQ608" s="53"/>
      <c r="KR608" s="53"/>
      <c r="KS608" s="53"/>
      <c r="KT608" s="53"/>
      <c r="KU608" s="53"/>
      <c r="KV608" s="53"/>
      <c r="KW608" s="53"/>
      <c r="KX608" s="53"/>
      <c r="KY608" s="53"/>
      <c r="KZ608" s="53"/>
      <c r="LA608" s="53"/>
      <c r="LB608" s="53"/>
      <c r="LC608" s="53"/>
      <c r="LD608" s="53"/>
      <c r="LE608" s="53"/>
      <c r="LF608" s="53"/>
      <c r="LG608" s="53"/>
      <c r="LH608" s="53"/>
      <c r="LI608" s="53"/>
      <c r="LJ608" s="53"/>
      <c r="LK608" s="53"/>
      <c r="LL608" s="53"/>
      <c r="LM608" s="53"/>
      <c r="LN608" s="53"/>
      <c r="LO608" s="53"/>
      <c r="LP608" s="53"/>
      <c r="LQ608" s="53"/>
      <c r="LR608" s="53"/>
      <c r="LS608" s="53"/>
      <c r="LT608" s="53"/>
      <c r="LU608" s="53"/>
      <c r="LV608" s="53"/>
      <c r="LW608" s="53"/>
      <c r="LX608" s="53"/>
      <c r="LY608" s="53"/>
      <c r="LZ608" s="53"/>
      <c r="MA608" s="53"/>
      <c r="MB608" s="53"/>
      <c r="MC608" s="53"/>
      <c r="MD608" s="53"/>
      <c r="ME608" s="53"/>
      <c r="MF608" s="53"/>
      <c r="MG608" s="53"/>
      <c r="MH608" s="53"/>
      <c r="MI608" s="53"/>
      <c r="MJ608" s="53"/>
      <c r="MK608" s="53"/>
      <c r="ML608" s="53"/>
      <c r="MM608" s="53"/>
      <c r="MN608" s="53"/>
      <c r="MO608" s="53"/>
      <c r="MP608" s="53"/>
      <c r="MQ608" s="53"/>
      <c r="MR608" s="53"/>
      <c r="MS608" s="53"/>
      <c r="MT608" s="53"/>
      <c r="MU608" s="53"/>
      <c r="MV608" s="53"/>
      <c r="MW608" s="53"/>
      <c r="MX608" s="53"/>
      <c r="MY608" s="53"/>
      <c r="MZ608" s="53"/>
      <c r="NA608" s="53"/>
      <c r="NB608" s="53"/>
      <c r="NC608" s="53"/>
      <c r="ND608" s="53"/>
      <c r="NE608" s="53"/>
      <c r="NF608" s="53"/>
      <c r="NG608" s="53"/>
      <c r="NH608" s="53"/>
      <c r="NI608" s="53"/>
      <c r="NJ608" s="53"/>
      <c r="NK608" s="53"/>
      <c r="NL608" s="53"/>
      <c r="NM608" s="53"/>
      <c r="NN608" s="53"/>
      <c r="NO608" s="53"/>
      <c r="NP608" s="53"/>
      <c r="NQ608" s="53"/>
      <c r="NR608" s="53"/>
      <c r="NS608" s="53"/>
      <c r="NT608" s="53"/>
      <c r="NU608" s="53"/>
      <c r="NV608" s="53"/>
      <c r="NW608" s="53"/>
      <c r="NX608" s="53"/>
      <c r="NY608" s="53"/>
      <c r="NZ608" s="53"/>
      <c r="OA608" s="53"/>
      <c r="OB608" s="53"/>
      <c r="OC608" s="53"/>
      <c r="OD608" s="53"/>
      <c r="OE608" s="53"/>
      <c r="OF608" s="53"/>
      <c r="OG608" s="53"/>
      <c r="OH608" s="53"/>
      <c r="OI608" s="53"/>
      <c r="OJ608" s="53"/>
      <c r="OK608" s="53"/>
      <c r="OL608" s="53"/>
      <c r="OM608" s="53"/>
      <c r="ON608" s="53"/>
      <c r="OO608" s="53"/>
      <c r="OP608" s="53"/>
      <c r="OQ608" s="53"/>
      <c r="OR608" s="53"/>
      <c r="OS608" s="53"/>
      <c r="OT608" s="53"/>
      <c r="OU608" s="53"/>
      <c r="OV608" s="53"/>
      <c r="OW608" s="53"/>
      <c r="OX608" s="53"/>
      <c r="OY608" s="53"/>
      <c r="OZ608" s="53"/>
      <c r="PA608" s="53"/>
      <c r="PB608" s="53"/>
      <c r="PC608" s="53"/>
      <c r="PD608" s="53"/>
      <c r="PE608" s="53"/>
      <c r="PF608" s="53"/>
      <c r="PG608" s="53"/>
      <c r="PH608" s="53"/>
      <c r="PI608" s="53"/>
      <c r="PJ608" s="53"/>
      <c r="PK608" s="53"/>
      <c r="PL608" s="53"/>
      <c r="PM608" s="53"/>
      <c r="PN608" s="53"/>
      <c r="PO608" s="53"/>
      <c r="PP608" s="53"/>
      <c r="PQ608" s="53"/>
      <c r="PR608" s="53"/>
      <c r="PS608" s="53"/>
      <c r="PT608" s="53"/>
      <c r="PU608" s="53"/>
      <c r="PV608" s="53"/>
      <c r="PW608" s="53"/>
      <c r="PX608" s="53"/>
      <c r="PY608" s="53"/>
      <c r="PZ608" s="53"/>
      <c r="QA608" s="53"/>
      <c r="QB608" s="53"/>
      <c r="QC608" s="53"/>
      <c r="QD608" s="53"/>
      <c r="QE608" s="53"/>
      <c r="QF608" s="53"/>
      <c r="QG608" s="53"/>
      <c r="QH608" s="53"/>
      <c r="QI608" s="53"/>
      <c r="QJ608" s="53"/>
      <c r="QK608" s="53"/>
      <c r="QL608" s="53"/>
      <c r="QM608" s="53"/>
      <c r="QN608" s="53"/>
      <c r="QO608" s="53"/>
      <c r="QP608" s="53"/>
      <c r="QQ608" s="53"/>
      <c r="QR608" s="53"/>
      <c r="QS608" s="53"/>
      <c r="QT608" s="53"/>
      <c r="QU608" s="53"/>
      <c r="QV608" s="53"/>
      <c r="QW608" s="53"/>
      <c r="QX608" s="53"/>
      <c r="QY608" s="53"/>
      <c r="QZ608" s="53"/>
      <c r="RA608" s="53"/>
      <c r="RB608" s="53"/>
      <c r="RC608" s="53"/>
      <c r="RD608" s="53"/>
      <c r="RE608" s="53"/>
      <c r="RF608" s="53"/>
      <c r="RG608" s="53"/>
      <c r="RH608" s="53"/>
      <c r="RI608" s="53"/>
      <c r="RJ608" s="53"/>
      <c r="RK608" s="53"/>
      <c r="RL608" s="53"/>
      <c r="RM608" s="53"/>
      <c r="RN608" s="53"/>
      <c r="RO608" s="53"/>
      <c r="RP608" s="53"/>
      <c r="RQ608" s="53"/>
      <c r="RR608" s="53"/>
      <c r="RS608" s="53"/>
      <c r="RT608" s="53"/>
      <c r="RU608" s="53"/>
      <c r="RV608" s="53"/>
      <c r="RW608" s="53"/>
      <c r="RX608" s="53"/>
      <c r="RY608" s="53"/>
      <c r="RZ608" s="53"/>
      <c r="SA608" s="53"/>
      <c r="SB608" s="53"/>
      <c r="SC608" s="53"/>
      <c r="SD608" s="53"/>
      <c r="SE608" s="53"/>
      <c r="SF608" s="53"/>
      <c r="SG608" s="53"/>
      <c r="SH608" s="53"/>
      <c r="SI608" s="53"/>
      <c r="SJ608" s="53"/>
      <c r="SK608" s="53"/>
      <c r="SL608" s="53"/>
      <c r="SM608" s="53"/>
      <c r="SN608" s="53"/>
      <c r="SO608" s="53"/>
      <c r="SP608" s="53"/>
      <c r="SQ608" s="53"/>
      <c r="SR608" s="53"/>
      <c r="SS608" s="53"/>
      <c r="ST608" s="53"/>
      <c r="SU608" s="53"/>
      <c r="SV608" s="53"/>
      <c r="SW608" s="53"/>
      <c r="SX608" s="53"/>
      <c r="SY608" s="53"/>
      <c r="SZ608" s="53"/>
      <c r="TA608" s="53"/>
      <c r="TB608" s="53"/>
      <c r="TC608" s="53"/>
      <c r="TD608" s="53"/>
      <c r="TE608" s="53"/>
      <c r="TF608" s="53"/>
      <c r="TG608" s="53"/>
      <c r="TH608" s="53"/>
      <c r="TI608" s="53"/>
      <c r="TJ608" s="53"/>
      <c r="TK608" s="53"/>
      <c r="TL608" s="53"/>
      <c r="TM608" s="53"/>
      <c r="TN608" s="53"/>
      <c r="TO608" s="53"/>
      <c r="TP608" s="53"/>
      <c r="TQ608" s="53"/>
      <c r="TR608" s="53"/>
      <c r="TS608" s="53"/>
      <c r="TT608" s="53"/>
      <c r="TU608" s="53"/>
      <c r="TV608" s="53"/>
      <c r="TW608" s="53"/>
      <c r="TX608" s="53"/>
      <c r="TY608" s="53"/>
      <c r="TZ608" s="53"/>
      <c r="UA608" s="53"/>
      <c r="UB608" s="53"/>
      <c r="UC608" s="53"/>
      <c r="UD608" s="53"/>
      <c r="UE608" s="53"/>
      <c r="UF608" s="53"/>
      <c r="UG608" s="53"/>
      <c r="UH608" s="53"/>
      <c r="UI608" s="53"/>
      <c r="UJ608" s="53"/>
      <c r="UK608" s="53"/>
      <c r="UL608" s="53"/>
      <c r="UM608" s="53"/>
      <c r="UN608" s="53"/>
      <c r="UO608" s="53"/>
      <c r="UP608" s="53"/>
      <c r="UQ608" s="53"/>
      <c r="UR608" s="53"/>
      <c r="US608" s="53"/>
      <c r="UT608" s="53"/>
      <c r="UU608" s="53"/>
      <c r="UV608" s="53"/>
      <c r="UW608" s="53"/>
      <c r="UX608" s="53"/>
      <c r="UY608" s="53"/>
      <c r="UZ608" s="53"/>
      <c r="VA608" s="53"/>
      <c r="VB608" s="53"/>
      <c r="VC608" s="53"/>
      <c r="VD608" s="53"/>
      <c r="VE608" s="53"/>
      <c r="VF608" s="53"/>
      <c r="VG608" s="53"/>
      <c r="VH608" s="53"/>
      <c r="VI608" s="53"/>
      <c r="VJ608" s="53"/>
      <c r="VK608" s="53"/>
      <c r="VL608" s="53"/>
      <c r="VM608" s="53"/>
      <c r="VN608" s="53"/>
      <c r="VO608" s="53"/>
      <c r="VP608" s="53"/>
      <c r="VQ608" s="53"/>
      <c r="VR608" s="53"/>
      <c r="VS608" s="53"/>
      <c r="VT608" s="53"/>
      <c r="VU608" s="53"/>
      <c r="VV608" s="53"/>
      <c r="VW608" s="53"/>
      <c r="VX608" s="53"/>
      <c r="VY608" s="53"/>
      <c r="VZ608" s="53"/>
      <c r="WA608" s="53"/>
      <c r="WB608" s="53"/>
      <c r="WC608" s="53"/>
      <c r="WD608" s="53"/>
      <c r="WE608" s="53"/>
      <c r="WF608" s="53"/>
      <c r="WG608" s="53"/>
      <c r="WH608" s="53"/>
      <c r="WI608" s="53"/>
      <c r="WJ608" s="53"/>
      <c r="WK608" s="53"/>
      <c r="WL608" s="53"/>
      <c r="WM608" s="53"/>
      <c r="WN608" s="53"/>
      <c r="WO608" s="53"/>
      <c r="WP608" s="53"/>
      <c r="WQ608" s="53"/>
      <c r="WR608" s="53"/>
      <c r="WS608" s="53"/>
      <c r="WT608" s="53"/>
      <c r="WU608" s="53"/>
      <c r="WV608" s="53"/>
      <c r="WW608" s="53"/>
      <c r="WX608" s="53"/>
      <c r="WY608" s="53"/>
      <c r="WZ608" s="53"/>
      <c r="XA608" s="53"/>
      <c r="XB608" s="53"/>
      <c r="XC608" s="53"/>
      <c r="XD608" s="53"/>
      <c r="XE608" s="53"/>
      <c r="XF608" s="53"/>
      <c r="XG608" s="53"/>
      <c r="XH608" s="53"/>
      <c r="XI608" s="53"/>
      <c r="XJ608" s="53"/>
      <c r="XK608" s="53"/>
      <c r="XL608" s="53"/>
      <c r="XM608" s="53"/>
      <c r="XN608" s="53"/>
      <c r="XO608" s="53"/>
      <c r="XP608" s="53"/>
      <c r="XQ608" s="53"/>
      <c r="XR608" s="53"/>
      <c r="XS608" s="53"/>
      <c r="XT608" s="53"/>
      <c r="XU608" s="53"/>
      <c r="XV608" s="53"/>
      <c r="XW608" s="53"/>
      <c r="XX608" s="53"/>
      <c r="XY608" s="53"/>
      <c r="XZ608" s="53"/>
      <c r="YA608" s="53"/>
      <c r="YB608" s="53"/>
      <c r="YC608" s="53"/>
      <c r="YD608" s="53"/>
      <c r="YE608" s="53"/>
      <c r="YF608" s="53"/>
      <c r="YG608" s="53"/>
      <c r="YH608" s="53"/>
      <c r="YI608" s="53"/>
      <c r="YJ608" s="53"/>
      <c r="YK608" s="53"/>
      <c r="YL608" s="53"/>
      <c r="YM608" s="53"/>
      <c r="YN608" s="53"/>
      <c r="YO608" s="53"/>
      <c r="YP608" s="53"/>
      <c r="YQ608" s="53"/>
      <c r="YR608" s="53"/>
      <c r="YS608" s="53"/>
      <c r="YT608" s="53"/>
      <c r="YU608" s="53"/>
      <c r="YV608" s="53"/>
      <c r="YW608" s="53"/>
      <c r="YX608" s="53"/>
      <c r="YY608" s="53"/>
      <c r="YZ608" s="53"/>
      <c r="ZA608" s="53"/>
      <c r="ZB608" s="53"/>
      <c r="ZC608" s="53"/>
      <c r="ZD608" s="53"/>
      <c r="ZE608" s="53"/>
      <c r="ZF608" s="53"/>
      <c r="ZG608" s="53"/>
      <c r="ZH608" s="53"/>
      <c r="ZI608" s="53"/>
      <c r="ZJ608" s="53"/>
      <c r="ZK608" s="53"/>
      <c r="ZL608" s="53"/>
      <c r="ZM608" s="53"/>
      <c r="ZN608" s="53"/>
      <c r="ZO608" s="53"/>
      <c r="ZP608" s="53"/>
      <c r="ZQ608" s="53"/>
      <c r="ZR608" s="53"/>
      <c r="ZS608" s="53"/>
      <c r="ZT608" s="53"/>
      <c r="ZU608" s="53"/>
      <c r="ZV608" s="53"/>
      <c r="ZW608" s="53"/>
      <c r="ZX608" s="53"/>
      <c r="ZY608" s="53"/>
      <c r="ZZ608" s="53"/>
      <c r="AAA608" s="53"/>
      <c r="AAB608" s="53"/>
      <c r="AAC608" s="53"/>
      <c r="AAD608" s="53"/>
      <c r="AAE608" s="53"/>
      <c r="AAF608" s="53"/>
      <c r="AAG608" s="53"/>
      <c r="AAH608" s="53"/>
      <c r="AAI608" s="53"/>
      <c r="AAJ608" s="53"/>
      <c r="AAK608" s="53"/>
      <c r="AAL608" s="53"/>
      <c r="AAM608" s="53"/>
      <c r="AAN608" s="53"/>
      <c r="AAO608" s="53"/>
      <c r="AAP608" s="53"/>
      <c r="AAQ608" s="53"/>
      <c r="AAR608" s="53"/>
      <c r="AAS608" s="53"/>
      <c r="AAT608" s="53"/>
      <c r="AAU608" s="53"/>
      <c r="AAV608" s="53"/>
      <c r="AAW608" s="53"/>
      <c r="AAX608" s="53"/>
      <c r="AAY608" s="53"/>
      <c r="AAZ608" s="53"/>
      <c r="ABA608" s="53"/>
      <c r="ABB608" s="53"/>
      <c r="ABC608" s="53"/>
      <c r="ABD608" s="53"/>
      <c r="ABE608" s="53"/>
      <c r="ABF608" s="53"/>
      <c r="ABG608" s="53"/>
      <c r="ABH608" s="53"/>
      <c r="ABI608" s="53"/>
      <c r="ABJ608" s="53"/>
      <c r="ABK608" s="53"/>
      <c r="ABL608" s="53"/>
      <c r="ABM608" s="53"/>
      <c r="ABN608" s="53"/>
      <c r="ABO608" s="53"/>
      <c r="ABP608" s="53"/>
      <c r="ABQ608" s="53"/>
      <c r="ABR608" s="53"/>
      <c r="ABS608" s="53"/>
      <c r="ABT608" s="53"/>
      <c r="ABU608" s="53"/>
      <c r="ABV608" s="53"/>
      <c r="ABW608" s="53"/>
      <c r="ABX608" s="53"/>
      <c r="ABY608" s="53"/>
      <c r="ABZ608" s="53"/>
      <c r="ACA608" s="53"/>
      <c r="ACB608" s="53"/>
      <c r="ACC608" s="53"/>
      <c r="ACD608" s="53"/>
      <c r="ACE608" s="53"/>
      <c r="ACF608" s="53"/>
      <c r="ACG608" s="53"/>
      <c r="ACH608" s="53"/>
      <c r="ACI608" s="53"/>
      <c r="ACJ608" s="53"/>
      <c r="ACK608" s="53"/>
      <c r="ACL608" s="53"/>
      <c r="ACM608" s="53"/>
      <c r="ACN608" s="53"/>
      <c r="ACO608" s="53"/>
      <c r="ACP608" s="53"/>
      <c r="ACQ608" s="53"/>
      <c r="ACR608" s="53"/>
      <c r="ACS608" s="53"/>
      <c r="ACT608" s="53"/>
      <c r="ACU608" s="53"/>
      <c r="ACV608" s="53"/>
      <c r="ACW608" s="53"/>
      <c r="ACX608" s="53"/>
      <c r="ACY608" s="53"/>
      <c r="ACZ608" s="53"/>
      <c r="ADA608" s="53"/>
      <c r="ADB608" s="53"/>
      <c r="ADC608" s="53"/>
      <c r="ADD608" s="53"/>
      <c r="ADE608" s="53"/>
      <c r="ADF608" s="53"/>
      <c r="ADG608" s="53"/>
      <c r="ADH608" s="53"/>
      <c r="ADI608" s="53"/>
      <c r="ADJ608" s="53"/>
      <c r="ADK608" s="53"/>
      <c r="ADL608" s="53"/>
      <c r="ADM608" s="53"/>
      <c r="ADN608" s="53"/>
      <c r="ADO608" s="53"/>
      <c r="ADP608" s="53"/>
      <c r="ADQ608" s="53"/>
      <c r="ADR608" s="53"/>
      <c r="ADS608" s="53"/>
      <c r="ADT608" s="53"/>
      <c r="ADU608" s="53"/>
      <c r="ADV608" s="53"/>
      <c r="ADW608" s="53"/>
      <c r="ADX608" s="53"/>
      <c r="ADY608" s="53"/>
      <c r="ADZ608" s="53"/>
      <c r="AEA608" s="53"/>
      <c r="AEB608" s="53"/>
      <c r="AEC608" s="53"/>
      <c r="AED608" s="53"/>
      <c r="AEE608" s="53"/>
      <c r="AEF608" s="53"/>
      <c r="AEG608" s="53"/>
      <c r="AEH608" s="53"/>
      <c r="AEI608" s="53"/>
      <c r="AEJ608" s="53"/>
      <c r="AEK608" s="53"/>
      <c r="AEL608" s="53"/>
      <c r="AEM608" s="53"/>
      <c r="AEN608" s="53"/>
      <c r="AEO608" s="53"/>
      <c r="AEP608" s="53"/>
      <c r="AEQ608" s="53"/>
      <c r="AER608" s="53"/>
      <c r="AES608" s="53"/>
      <c r="AET608" s="53"/>
      <c r="AEU608" s="53"/>
      <c r="AEV608" s="53"/>
      <c r="AEW608" s="53"/>
      <c r="AEX608" s="53"/>
      <c r="AEY608" s="53"/>
      <c r="AEZ608" s="53"/>
      <c r="AFA608" s="53"/>
      <c r="AFB608" s="53"/>
      <c r="AFC608" s="53"/>
      <c r="AFD608" s="53"/>
      <c r="AFE608" s="53"/>
      <c r="AFF608" s="53"/>
      <c r="AFG608" s="53"/>
      <c r="AFH608" s="53"/>
      <c r="AFI608" s="53"/>
      <c r="AFJ608" s="53"/>
      <c r="AFK608" s="53"/>
      <c r="AFL608" s="53"/>
      <c r="AFM608" s="53"/>
      <c r="AFN608" s="53"/>
      <c r="AFO608" s="53"/>
      <c r="AFP608" s="53"/>
      <c r="AFQ608" s="53"/>
      <c r="AFR608" s="53"/>
      <c r="AFS608" s="53"/>
      <c r="AFT608" s="53"/>
      <c r="AFU608" s="53"/>
      <c r="AFV608" s="53"/>
      <c r="AFW608" s="53"/>
      <c r="AFX608" s="53"/>
      <c r="AFY608" s="53"/>
      <c r="AFZ608" s="53"/>
      <c r="AGA608" s="53"/>
      <c r="AGB608" s="53"/>
      <c r="AGC608" s="53"/>
      <c r="AGD608" s="53"/>
      <c r="AGE608" s="53"/>
      <c r="AGF608" s="53"/>
      <c r="AGG608" s="53"/>
      <c r="AGH608" s="53"/>
      <c r="AGI608" s="53"/>
      <c r="AGJ608" s="53"/>
      <c r="AGK608" s="53"/>
      <c r="AGL608" s="53"/>
      <c r="AGM608" s="53"/>
      <c r="AGN608" s="53"/>
      <c r="AGO608" s="53"/>
      <c r="AGP608" s="53"/>
      <c r="AGQ608" s="53"/>
      <c r="AGR608" s="53"/>
      <c r="AGS608" s="53"/>
      <c r="AGT608" s="53"/>
      <c r="AGU608" s="53"/>
      <c r="AGV608" s="53"/>
      <c r="AGW608" s="53"/>
      <c r="AGX608" s="53"/>
      <c r="AGY608" s="53"/>
      <c r="AGZ608" s="53"/>
      <c r="AHA608" s="53"/>
      <c r="AHB608" s="53"/>
      <c r="AHC608" s="53"/>
      <c r="AHD608" s="53"/>
      <c r="AHE608" s="53"/>
      <c r="AHF608" s="53"/>
      <c r="AHG608" s="53"/>
      <c r="AHH608" s="53"/>
      <c r="AHI608" s="53"/>
      <c r="AHJ608" s="53"/>
      <c r="AHK608" s="53"/>
      <c r="AHL608" s="53"/>
      <c r="AHM608" s="53"/>
      <c r="AHN608" s="53"/>
      <c r="AHO608" s="53"/>
      <c r="AHP608" s="53"/>
      <c r="AHQ608" s="53"/>
      <c r="AHR608" s="53"/>
      <c r="AHS608" s="53"/>
      <c r="AHT608" s="53"/>
      <c r="AHU608" s="53"/>
      <c r="AHV608" s="53"/>
      <c r="AHW608" s="53"/>
      <c r="AHX608" s="53"/>
      <c r="AHY608" s="53"/>
      <c r="AHZ608" s="53"/>
      <c r="AIA608" s="53"/>
      <c r="AIB608" s="53"/>
      <c r="AIC608" s="53"/>
      <c r="AID608" s="53"/>
      <c r="AIE608" s="53"/>
      <c r="AIF608" s="53"/>
      <c r="AIG608" s="53"/>
      <c r="AIH608" s="53"/>
      <c r="AII608" s="53"/>
      <c r="AIJ608" s="53"/>
      <c r="AIK608" s="53"/>
      <c r="AIL608" s="53"/>
      <c r="AIM608" s="53"/>
      <c r="AIN608" s="53"/>
      <c r="AIO608" s="53"/>
      <c r="AIP608" s="53"/>
      <c r="AIQ608" s="53"/>
      <c r="AIR608" s="53"/>
      <c r="AIS608" s="53"/>
      <c r="AIT608" s="53"/>
      <c r="AIU608" s="53"/>
      <c r="AIV608" s="53"/>
      <c r="AIW608" s="53"/>
      <c r="AIX608" s="53"/>
      <c r="AIY608" s="53"/>
      <c r="AIZ608" s="53"/>
      <c r="AJA608" s="53"/>
      <c r="AJB608" s="53"/>
      <c r="AJC608" s="53"/>
      <c r="AJD608" s="53"/>
      <c r="AJE608" s="53"/>
      <c r="AJF608" s="53"/>
      <c r="AJG608" s="53"/>
      <c r="AJH608" s="53"/>
      <c r="AJI608" s="53"/>
      <c r="AJJ608" s="53"/>
      <c r="AJK608" s="53"/>
      <c r="AJL608" s="53"/>
      <c r="AJM608" s="53"/>
      <c r="AJN608" s="53"/>
      <c r="AJO608" s="53"/>
      <c r="AJP608" s="53"/>
      <c r="AJQ608" s="53"/>
      <c r="AJR608" s="53"/>
      <c r="AJS608" s="53"/>
      <c r="AJT608" s="53"/>
      <c r="AJU608" s="53"/>
      <c r="AJV608" s="53"/>
      <c r="AJW608" s="53"/>
      <c r="AJX608" s="53"/>
      <c r="AJY608" s="53"/>
      <c r="AJZ608" s="53"/>
      <c r="AKA608" s="53"/>
      <c r="AKB608" s="53"/>
      <c r="AKC608" s="53"/>
      <c r="AKD608" s="53"/>
      <c r="AKE608" s="53"/>
      <c r="AKF608" s="53"/>
      <c r="AKG608" s="53"/>
      <c r="AKH608" s="53"/>
      <c r="AKI608" s="53"/>
      <c r="AKJ608" s="53"/>
      <c r="AKK608" s="53"/>
      <c r="AKL608" s="53"/>
      <c r="AKM608" s="53"/>
      <c r="AKN608" s="53"/>
      <c r="AKO608" s="53"/>
      <c r="AKP608" s="53"/>
      <c r="AKQ608" s="53"/>
      <c r="AKR608" s="53"/>
      <c r="AKS608" s="53"/>
      <c r="AKT608" s="53"/>
      <c r="AKU608" s="53"/>
      <c r="AKV608" s="53"/>
      <c r="AKW608" s="53"/>
      <c r="AKX608" s="53"/>
      <c r="AKY608" s="53"/>
      <c r="AKZ608" s="53"/>
      <c r="ALA608" s="53"/>
      <c r="ALB608" s="53"/>
      <c r="ALC608" s="53"/>
      <c r="ALD608" s="53"/>
      <c r="ALE608" s="53"/>
      <c r="ALF608" s="53"/>
      <c r="ALG608" s="53"/>
      <c r="ALH608" s="53"/>
      <c r="ALI608" s="53"/>
      <c r="ALJ608" s="53"/>
      <c r="ALK608" s="53"/>
      <c r="ALL608" s="53"/>
      <c r="ALM608" s="53"/>
      <c r="ALN608" s="53"/>
      <c r="ALO608" s="53"/>
      <c r="ALP608" s="53"/>
      <c r="ALQ608" s="53"/>
      <c r="ALR608" s="53"/>
      <c r="ALS608" s="53"/>
      <c r="ALT608" s="53"/>
      <c r="ALU608" s="53"/>
      <c r="ALV608" s="53"/>
      <c r="ALW608" s="53"/>
      <c r="ALX608" s="53"/>
      <c r="ALY608" s="53"/>
      <c r="ALZ608" s="53"/>
      <c r="AMA608" s="53"/>
      <c r="AMB608" s="53"/>
      <c r="AMC608" s="53"/>
      <c r="AMD608" s="53"/>
      <c r="AME608" s="53"/>
      <c r="AMF608" s="53"/>
      <c r="AMG608" s="53"/>
      <c r="AMH608" s="53"/>
      <c r="AMI608" s="53"/>
      <c r="AMJ608" s="53"/>
      <c r="AMK608" s="53"/>
      <c r="AML608" s="53"/>
      <c r="AMM608" s="53"/>
      <c r="AMN608" s="53"/>
      <c r="AMO608" s="53"/>
      <c r="AMP608" s="53"/>
      <c r="AMQ608" s="53"/>
      <c r="AMR608" s="53"/>
      <c r="AMS608" s="53"/>
      <c r="AMT608" s="53"/>
      <c r="AMU608" s="53"/>
      <c r="AMV608" s="53"/>
      <c r="AMW608" s="53"/>
      <c r="AMX608" s="53"/>
      <c r="AMY608" s="53"/>
      <c r="AMZ608" s="53"/>
      <c r="ANA608" s="53"/>
      <c r="ANB608" s="53"/>
      <c r="ANC608" s="53"/>
      <c r="AND608" s="53"/>
      <c r="ANE608" s="53"/>
      <c r="ANF608" s="53"/>
      <c r="ANG608" s="53"/>
      <c r="ANH608" s="53"/>
      <c r="ANI608" s="53"/>
      <c r="ANJ608" s="53"/>
      <c r="ANK608" s="53"/>
      <c r="ANL608" s="53"/>
      <c r="ANM608" s="53"/>
      <c r="ANN608" s="53"/>
      <c r="ANO608" s="53"/>
      <c r="ANP608" s="53"/>
      <c r="ANQ608" s="53"/>
      <c r="ANR608" s="53"/>
      <c r="ANS608" s="53"/>
      <c r="ANT608" s="53"/>
      <c r="ANU608" s="53"/>
      <c r="ANV608" s="53"/>
      <c r="ANW608" s="53"/>
      <c r="ANX608" s="53"/>
      <c r="ANY608" s="53"/>
      <c r="ANZ608" s="53"/>
      <c r="AOA608" s="53"/>
      <c r="AOB608" s="53"/>
      <c r="AOC608" s="53"/>
      <c r="AOD608" s="53"/>
      <c r="AOE608" s="53"/>
      <c r="AOF608" s="53"/>
      <c r="AOG608" s="53"/>
      <c r="AOH608" s="53"/>
      <c r="AOI608" s="53"/>
      <c r="AOJ608" s="53"/>
      <c r="AOK608" s="53"/>
      <c r="AOL608" s="53"/>
      <c r="AOM608" s="53"/>
      <c r="AON608" s="53"/>
      <c r="AOO608" s="53"/>
      <c r="AOP608" s="53"/>
      <c r="AOQ608" s="53"/>
      <c r="AOR608" s="53"/>
      <c r="AOS608" s="53"/>
      <c r="AOT608" s="53"/>
      <c r="AOU608" s="53"/>
      <c r="AOV608" s="53"/>
      <c r="AOW608" s="53"/>
      <c r="AOX608" s="53"/>
      <c r="AOY608" s="53"/>
      <c r="AOZ608" s="53"/>
      <c r="APA608" s="53"/>
      <c r="APB608" s="53"/>
      <c r="APC608" s="53"/>
      <c r="APD608" s="53"/>
      <c r="APE608" s="53"/>
      <c r="APF608" s="53"/>
      <c r="APG608" s="53"/>
      <c r="APH608" s="53"/>
      <c r="API608" s="53"/>
      <c r="APJ608" s="53"/>
      <c r="APK608" s="53"/>
      <c r="APL608" s="53"/>
      <c r="APM608" s="53"/>
      <c r="APN608" s="53"/>
      <c r="APO608" s="53"/>
      <c r="APP608" s="53"/>
      <c r="APQ608" s="53"/>
      <c r="APR608" s="53"/>
      <c r="APS608" s="53"/>
      <c r="APT608" s="53"/>
      <c r="APU608" s="53"/>
      <c r="APV608" s="53"/>
      <c r="APW608" s="53"/>
      <c r="APX608" s="53"/>
      <c r="APY608" s="53"/>
      <c r="APZ608" s="53"/>
      <c r="AQA608" s="53"/>
      <c r="AQB608" s="53"/>
      <c r="AQC608" s="53"/>
      <c r="AQD608" s="53"/>
      <c r="AQE608" s="53"/>
      <c r="AQF608" s="53"/>
      <c r="AQG608" s="53"/>
      <c r="AQH608" s="53"/>
      <c r="AQI608" s="53"/>
      <c r="AQJ608" s="53"/>
      <c r="AQK608" s="53"/>
      <c r="AQL608" s="53"/>
      <c r="AQM608" s="53"/>
      <c r="AQN608" s="53"/>
      <c r="AQO608" s="53"/>
      <c r="AQP608" s="53"/>
      <c r="AQQ608" s="53"/>
      <c r="AQR608" s="53"/>
      <c r="AQS608" s="53"/>
      <c r="AQT608" s="53"/>
      <c r="AQU608" s="53"/>
      <c r="AQV608" s="53"/>
      <c r="AQW608" s="53"/>
      <c r="AQX608" s="53"/>
      <c r="AQY608" s="53"/>
      <c r="AQZ608" s="53"/>
      <c r="ARA608" s="53"/>
      <c r="ARB608" s="53"/>
      <c r="ARC608" s="53"/>
      <c r="ARD608" s="53"/>
      <c r="ARE608" s="53"/>
      <c r="ARF608" s="53"/>
      <c r="ARG608" s="53"/>
      <c r="ARH608" s="53"/>
      <c r="ARI608" s="53"/>
      <c r="ARJ608" s="53"/>
      <c r="ARK608" s="53"/>
      <c r="ARL608" s="53"/>
      <c r="ARM608" s="53"/>
      <c r="ARN608" s="53"/>
      <c r="ARO608" s="53"/>
      <c r="ARP608" s="53"/>
      <c r="ARQ608" s="53"/>
      <c r="ARR608" s="53"/>
      <c r="ARS608" s="53"/>
      <c r="ART608" s="53"/>
      <c r="ARU608" s="53"/>
      <c r="ARV608" s="53"/>
      <c r="ARW608" s="53"/>
      <c r="ARX608" s="53"/>
      <c r="ARY608" s="53"/>
      <c r="ARZ608" s="53"/>
      <c r="ASA608" s="53"/>
      <c r="ASB608" s="53"/>
      <c r="ASC608" s="53"/>
      <c r="ASD608" s="53"/>
      <c r="ASE608" s="53"/>
      <c r="ASF608" s="53"/>
      <c r="ASG608" s="53"/>
      <c r="ASH608" s="53"/>
      <c r="ASI608" s="53"/>
      <c r="ASJ608" s="53"/>
      <c r="ASK608" s="53"/>
      <c r="ASL608" s="53"/>
      <c r="ASM608" s="53"/>
      <c r="ASN608" s="53"/>
      <c r="ASO608" s="53"/>
      <c r="ASP608" s="53"/>
      <c r="ASQ608" s="53"/>
      <c r="ASR608" s="53"/>
      <c r="ASS608" s="53"/>
      <c r="AST608" s="53"/>
      <c r="ASU608" s="53"/>
      <c r="ASV608" s="53"/>
      <c r="ASW608" s="53"/>
      <c r="ASX608" s="53"/>
      <c r="ASY608" s="53"/>
      <c r="ASZ608" s="53"/>
      <c r="ATA608" s="53"/>
      <c r="ATB608" s="53"/>
      <c r="ATC608" s="53"/>
      <c r="ATD608" s="53"/>
      <c r="ATE608" s="53"/>
      <c r="ATF608" s="53"/>
      <c r="ATG608" s="53"/>
      <c r="ATH608" s="53"/>
      <c r="ATI608" s="53"/>
      <c r="ATJ608" s="53"/>
      <c r="ATK608" s="53"/>
      <c r="ATL608" s="53"/>
      <c r="ATM608" s="53"/>
      <c r="ATN608" s="53"/>
      <c r="ATO608" s="53"/>
      <c r="ATP608" s="53"/>
      <c r="ATQ608" s="53"/>
      <c r="ATR608" s="53"/>
      <c r="ATS608" s="53"/>
      <c r="ATT608" s="53"/>
      <c r="ATU608" s="53"/>
      <c r="ATV608" s="53"/>
      <c r="ATW608" s="53"/>
      <c r="ATX608" s="53"/>
      <c r="ATY608" s="53"/>
      <c r="ATZ608" s="53"/>
      <c r="AUA608" s="53"/>
      <c r="AUB608" s="53"/>
      <c r="AUC608" s="53"/>
      <c r="AUD608" s="53"/>
      <c r="AUE608" s="53"/>
      <c r="AUF608" s="53"/>
      <c r="AUG608" s="53"/>
      <c r="AUH608" s="53"/>
      <c r="AUI608" s="53"/>
      <c r="AUJ608" s="53"/>
      <c r="AUK608" s="53"/>
      <c r="AUL608" s="53"/>
      <c r="AUM608" s="53"/>
      <c r="AUN608" s="53"/>
      <c r="AUO608" s="53"/>
      <c r="AUP608" s="53"/>
      <c r="AUQ608" s="53"/>
      <c r="AUR608" s="53"/>
      <c r="AUS608" s="53"/>
      <c r="AUT608" s="53"/>
      <c r="AUU608" s="53"/>
      <c r="AUV608" s="53"/>
      <c r="AUW608" s="53"/>
      <c r="AUX608" s="53"/>
      <c r="AUY608" s="53"/>
      <c r="AUZ608" s="53"/>
      <c r="AVA608" s="53"/>
      <c r="AVB608" s="53"/>
      <c r="AVC608" s="53"/>
      <c r="AVD608" s="53"/>
      <c r="AVE608" s="53"/>
      <c r="AVF608" s="53"/>
      <c r="AVG608" s="53"/>
      <c r="AVH608" s="53"/>
      <c r="AVI608" s="53"/>
      <c r="AVJ608" s="53"/>
      <c r="AVK608" s="53"/>
      <c r="AVL608" s="53"/>
      <c r="AVM608" s="53"/>
      <c r="AVN608" s="53"/>
      <c r="AVO608" s="53"/>
      <c r="AVP608" s="53"/>
      <c r="AVQ608" s="53"/>
      <c r="AVR608" s="53"/>
      <c r="AVS608" s="53"/>
      <c r="AVT608" s="53"/>
      <c r="AVU608" s="53"/>
      <c r="AVV608" s="53"/>
      <c r="AVW608" s="53"/>
      <c r="AVX608" s="53"/>
      <c r="AVY608" s="53"/>
      <c r="AVZ608" s="53"/>
      <c r="AWA608" s="53"/>
      <c r="AWB608" s="53"/>
      <c r="AWC608" s="53"/>
      <c r="AWD608" s="53"/>
      <c r="AWE608" s="53"/>
      <c r="AWF608" s="53"/>
      <c r="AWG608" s="53"/>
      <c r="AWH608" s="53"/>
      <c r="AWI608" s="53"/>
      <c r="AWJ608" s="53"/>
      <c r="AWK608" s="53"/>
      <c r="AWL608" s="53"/>
      <c r="AWM608" s="53"/>
      <c r="AWN608" s="53"/>
      <c r="AWO608" s="53"/>
      <c r="AWP608" s="53"/>
      <c r="AWQ608" s="53"/>
      <c r="AWR608" s="53"/>
      <c r="AWS608" s="53"/>
      <c r="AWT608" s="53"/>
      <c r="AWU608" s="53"/>
      <c r="AWV608" s="53"/>
      <c r="AWW608" s="53"/>
      <c r="AWX608" s="53"/>
      <c r="AWY608" s="53"/>
      <c r="AWZ608" s="53"/>
      <c r="AXA608" s="53"/>
      <c r="AXB608" s="53"/>
      <c r="AXC608" s="53"/>
      <c r="AXD608" s="53"/>
      <c r="AXE608" s="53"/>
      <c r="AXF608" s="53"/>
      <c r="AXG608" s="53"/>
      <c r="AXH608" s="53"/>
      <c r="AXI608" s="53"/>
      <c r="AXJ608" s="53"/>
      <c r="AXK608" s="53"/>
      <c r="AXL608" s="53"/>
      <c r="AXM608" s="53"/>
      <c r="AXN608" s="53"/>
      <c r="AXO608" s="53"/>
      <c r="AXP608" s="53"/>
      <c r="AXQ608" s="53"/>
      <c r="AXR608" s="53"/>
      <c r="AXS608" s="53"/>
      <c r="AXT608" s="53"/>
      <c r="AXU608" s="53"/>
      <c r="AXV608" s="53"/>
      <c r="AXW608" s="53"/>
      <c r="AXX608" s="53"/>
      <c r="AXY608" s="53"/>
      <c r="AXZ608" s="53"/>
      <c r="AYA608" s="53"/>
      <c r="AYB608" s="53"/>
      <c r="AYC608" s="53"/>
      <c r="AYD608" s="53"/>
      <c r="AYE608" s="53"/>
      <c r="AYF608" s="53"/>
      <c r="AYG608" s="53"/>
      <c r="AYH608" s="53"/>
      <c r="AYI608" s="53"/>
      <c r="AYJ608" s="53"/>
      <c r="AYK608" s="53"/>
      <c r="AYL608" s="53"/>
      <c r="AYM608" s="53"/>
      <c r="AYN608" s="53"/>
      <c r="AYO608" s="53"/>
      <c r="AYP608" s="53"/>
      <c r="AYQ608" s="53"/>
      <c r="AYR608" s="53"/>
      <c r="AYS608" s="53"/>
      <c r="AYT608" s="53"/>
      <c r="AYU608" s="53"/>
      <c r="AYV608" s="53"/>
      <c r="AYW608" s="53"/>
      <c r="AYX608" s="53"/>
      <c r="AYY608" s="53"/>
      <c r="AYZ608" s="53"/>
      <c r="AZA608" s="53"/>
      <c r="AZB608" s="53"/>
      <c r="AZC608" s="53"/>
      <c r="AZD608" s="53"/>
      <c r="AZE608" s="53"/>
      <c r="AZF608" s="53"/>
      <c r="AZG608" s="53"/>
      <c r="AZH608" s="53"/>
      <c r="AZI608" s="53"/>
      <c r="AZJ608" s="53"/>
      <c r="AZK608" s="53"/>
      <c r="AZL608" s="53"/>
      <c r="AZM608" s="53"/>
      <c r="AZN608" s="53"/>
      <c r="AZO608" s="53"/>
      <c r="AZP608" s="53"/>
      <c r="AZQ608" s="53"/>
      <c r="AZR608" s="53"/>
      <c r="AZS608" s="53"/>
      <c r="AZT608" s="53"/>
      <c r="AZU608" s="53"/>
      <c r="AZV608" s="53"/>
      <c r="AZW608" s="53"/>
      <c r="AZX608" s="53"/>
      <c r="AZY608" s="53"/>
      <c r="AZZ608" s="53"/>
      <c r="BAA608" s="53"/>
      <c r="BAB608" s="53"/>
      <c r="BAC608" s="53"/>
      <c r="BAD608" s="53"/>
      <c r="BAE608" s="53"/>
      <c r="BAF608" s="53"/>
      <c r="BAG608" s="53"/>
      <c r="BAH608" s="53"/>
      <c r="BAI608" s="53"/>
      <c r="BAJ608" s="53"/>
      <c r="BAK608" s="53"/>
      <c r="BAL608" s="53"/>
      <c r="BAM608" s="53"/>
      <c r="BAN608" s="53"/>
      <c r="BAO608" s="53"/>
      <c r="BAP608" s="53"/>
      <c r="BAQ608" s="53"/>
      <c r="BAR608" s="53"/>
      <c r="BAS608" s="53"/>
      <c r="BAT608" s="53"/>
      <c r="BAU608" s="53"/>
      <c r="BAV608" s="53"/>
      <c r="BAW608" s="53"/>
      <c r="BAX608" s="53"/>
      <c r="BAY608" s="53"/>
      <c r="BAZ608" s="53"/>
      <c r="BBA608" s="53"/>
      <c r="BBB608" s="53"/>
      <c r="BBC608" s="53"/>
      <c r="BBD608" s="53"/>
      <c r="BBE608" s="53"/>
      <c r="BBF608" s="53"/>
      <c r="BBG608" s="53"/>
      <c r="BBH608" s="53"/>
      <c r="BBI608" s="53"/>
      <c r="BBJ608" s="53"/>
      <c r="BBK608" s="53"/>
      <c r="BBL608" s="53"/>
      <c r="BBM608" s="53"/>
      <c r="BBN608" s="53"/>
      <c r="BBO608" s="53"/>
      <c r="BBP608" s="53"/>
      <c r="BBQ608" s="53"/>
      <c r="BBR608" s="53"/>
      <c r="BBS608" s="53"/>
      <c r="BBT608" s="53"/>
      <c r="BBU608" s="53"/>
      <c r="BBV608" s="53"/>
      <c r="BBW608" s="53"/>
      <c r="BBX608" s="53"/>
      <c r="BBY608" s="53"/>
      <c r="BBZ608" s="53"/>
      <c r="BCA608" s="53"/>
      <c r="BCB608" s="53"/>
      <c r="BCC608" s="53"/>
      <c r="BCD608" s="53"/>
      <c r="BCE608" s="53"/>
      <c r="BCF608" s="53"/>
      <c r="BCG608" s="53"/>
      <c r="BCH608" s="53"/>
      <c r="BCI608" s="53"/>
      <c r="BCJ608" s="53"/>
      <c r="BCK608" s="53"/>
      <c r="BCL608" s="53"/>
      <c r="BCM608" s="53"/>
      <c r="BCN608" s="53"/>
      <c r="BCO608" s="53"/>
      <c r="BCP608" s="53"/>
      <c r="BCQ608" s="53"/>
      <c r="BCR608" s="53"/>
      <c r="BCS608" s="53"/>
      <c r="BCT608" s="53"/>
      <c r="BCU608" s="53"/>
      <c r="BCV608" s="53"/>
      <c r="BCW608" s="53"/>
      <c r="BCX608" s="53"/>
      <c r="BCY608" s="53"/>
      <c r="BCZ608" s="53"/>
      <c r="BDA608" s="53"/>
      <c r="BDB608" s="53"/>
      <c r="BDC608" s="53"/>
      <c r="BDD608" s="53"/>
      <c r="BDE608" s="53"/>
      <c r="BDF608" s="53"/>
      <c r="BDG608" s="53"/>
      <c r="BDH608" s="53"/>
      <c r="BDI608" s="53"/>
      <c r="BDJ608" s="53"/>
      <c r="BDK608" s="53"/>
      <c r="BDL608" s="53"/>
      <c r="BDM608" s="53"/>
      <c r="BDN608" s="53"/>
      <c r="BDO608" s="53"/>
      <c r="BDP608" s="53"/>
      <c r="BDQ608" s="53"/>
      <c r="BDR608" s="53"/>
      <c r="BDS608" s="53"/>
      <c r="BDT608" s="53"/>
      <c r="BDU608" s="53"/>
      <c r="BDV608" s="53"/>
      <c r="BDW608" s="53"/>
      <c r="BDX608" s="53"/>
      <c r="BDY608" s="53"/>
      <c r="BDZ608" s="53"/>
      <c r="BEA608" s="53"/>
      <c r="BEB608" s="53"/>
      <c r="BEC608" s="53"/>
      <c r="BED608" s="53"/>
      <c r="BEE608" s="53"/>
      <c r="BEF608" s="53"/>
      <c r="BEG608" s="53"/>
      <c r="BEH608" s="53"/>
      <c r="BEI608" s="53"/>
      <c r="BEJ608" s="53"/>
      <c r="BEK608" s="53"/>
      <c r="BEL608" s="53"/>
      <c r="BEM608" s="53"/>
      <c r="BEN608" s="53"/>
      <c r="BEO608" s="53"/>
      <c r="BEP608" s="53"/>
      <c r="BEQ608" s="53"/>
      <c r="BER608" s="53"/>
      <c r="BES608" s="53"/>
      <c r="BET608" s="53"/>
      <c r="BEU608" s="53"/>
      <c r="BEV608" s="53"/>
      <c r="BEW608" s="53"/>
      <c r="BEX608" s="53"/>
      <c r="BEY608" s="53"/>
      <c r="BEZ608" s="53"/>
      <c r="BFA608" s="53"/>
      <c r="BFB608" s="53"/>
      <c r="BFC608" s="53"/>
      <c r="BFD608" s="53"/>
      <c r="BFE608" s="53"/>
      <c r="BFF608" s="53"/>
      <c r="BFG608" s="53"/>
      <c r="BFH608" s="53"/>
      <c r="BFI608" s="53"/>
      <c r="BFJ608" s="53"/>
      <c r="BFK608" s="53"/>
      <c r="BFL608" s="53"/>
      <c r="BFM608" s="53"/>
      <c r="BFN608" s="53"/>
      <c r="BFO608" s="53"/>
      <c r="BFP608" s="53"/>
      <c r="BFQ608" s="53"/>
      <c r="BFR608" s="53"/>
      <c r="BFS608" s="53"/>
      <c r="BFT608" s="53"/>
      <c r="BFU608" s="53"/>
      <c r="BFV608" s="53"/>
      <c r="BFW608" s="53"/>
      <c r="BFX608" s="53"/>
      <c r="BFY608" s="53"/>
      <c r="BFZ608" s="53"/>
      <c r="BGA608" s="53"/>
      <c r="BGB608" s="53"/>
      <c r="BGC608" s="53"/>
      <c r="BGD608" s="53"/>
      <c r="BGE608" s="53"/>
      <c r="BGF608" s="53"/>
      <c r="BGG608" s="53"/>
      <c r="BGH608" s="53"/>
      <c r="BGI608" s="53"/>
      <c r="BGJ608" s="53"/>
      <c r="BGK608" s="53"/>
      <c r="BGL608" s="53"/>
      <c r="BGM608" s="53"/>
      <c r="BGN608" s="53"/>
      <c r="BGO608" s="53"/>
      <c r="BGP608" s="53"/>
      <c r="BGQ608" s="53"/>
      <c r="BGR608" s="53"/>
      <c r="BGS608" s="53"/>
      <c r="BGT608" s="53"/>
      <c r="BGU608" s="53"/>
      <c r="BGV608" s="53"/>
      <c r="BGW608" s="53"/>
      <c r="BGX608" s="53"/>
      <c r="BGY608" s="53"/>
      <c r="BGZ608" s="53"/>
      <c r="BHA608" s="53"/>
      <c r="BHB608" s="53"/>
      <c r="BHC608" s="53"/>
      <c r="BHD608" s="53"/>
      <c r="BHE608" s="53"/>
      <c r="BHF608" s="53"/>
      <c r="BHG608" s="53"/>
      <c r="BHH608" s="53"/>
      <c r="BHI608" s="53"/>
      <c r="BHJ608" s="53"/>
      <c r="BHK608" s="53"/>
      <c r="BHL608" s="53"/>
      <c r="BHM608" s="53"/>
      <c r="BHN608" s="53"/>
      <c r="BHO608" s="53"/>
      <c r="BHP608" s="53"/>
      <c r="BHQ608" s="53"/>
      <c r="BHR608" s="53"/>
      <c r="BHS608" s="53"/>
      <c r="BHT608" s="53"/>
      <c r="BHU608" s="53"/>
      <c r="BHV608" s="53"/>
      <c r="BHW608" s="53"/>
      <c r="BHX608" s="53"/>
      <c r="BHY608" s="53"/>
      <c r="BHZ608" s="53"/>
      <c r="BIA608" s="53"/>
      <c r="BIB608" s="53"/>
      <c r="BIC608" s="53"/>
      <c r="BID608" s="53"/>
      <c r="BIE608" s="53"/>
      <c r="BIF608" s="53"/>
      <c r="BIG608" s="53"/>
      <c r="BIH608" s="53"/>
      <c r="BII608" s="53"/>
      <c r="BIJ608" s="53"/>
      <c r="BIK608" s="53"/>
      <c r="BIL608" s="53"/>
      <c r="BIM608" s="53"/>
      <c r="BIN608" s="53"/>
      <c r="BIO608" s="53"/>
      <c r="BIP608" s="53"/>
      <c r="BIQ608" s="53"/>
      <c r="BIR608" s="53"/>
      <c r="BIS608" s="53"/>
      <c r="BIT608" s="53"/>
      <c r="BIU608" s="53"/>
      <c r="BIV608" s="53"/>
      <c r="BIW608" s="53"/>
      <c r="BIX608" s="53"/>
      <c r="BIY608" s="53"/>
      <c r="BIZ608" s="53"/>
      <c r="BJA608" s="53"/>
      <c r="BJB608" s="53"/>
      <c r="BJC608" s="53"/>
      <c r="BJD608" s="53"/>
      <c r="BJE608" s="53"/>
      <c r="BJF608" s="53"/>
      <c r="BJG608" s="53"/>
      <c r="BJH608" s="53"/>
      <c r="BJI608" s="53"/>
      <c r="BJJ608" s="53"/>
      <c r="BJK608" s="53"/>
      <c r="BJL608" s="53"/>
      <c r="BJM608" s="53"/>
      <c r="BJN608" s="53"/>
      <c r="BJO608" s="53"/>
      <c r="BJP608" s="53"/>
      <c r="BJQ608" s="53"/>
      <c r="BJR608" s="53"/>
      <c r="BJS608" s="53"/>
      <c r="BJT608" s="53"/>
      <c r="BJU608" s="53"/>
      <c r="BJV608" s="53"/>
      <c r="BJW608" s="53"/>
      <c r="BJX608" s="53"/>
      <c r="BJY608" s="53"/>
      <c r="BJZ608" s="53"/>
      <c r="BKA608" s="53"/>
      <c r="BKB608" s="53"/>
      <c r="BKC608" s="53"/>
      <c r="BKD608" s="53"/>
      <c r="BKE608" s="53"/>
      <c r="BKF608" s="53"/>
      <c r="BKG608" s="53"/>
      <c r="BKH608" s="53"/>
      <c r="BKI608" s="53"/>
      <c r="BKJ608" s="53"/>
      <c r="BKK608" s="53"/>
      <c r="BKL608" s="53"/>
      <c r="BKM608" s="53"/>
      <c r="BKN608" s="53"/>
      <c r="BKO608" s="53"/>
      <c r="BKP608" s="53"/>
      <c r="BKQ608" s="53"/>
      <c r="BKR608" s="53"/>
      <c r="BKS608" s="53"/>
      <c r="BKT608" s="53"/>
      <c r="BKU608" s="53"/>
      <c r="BKV608" s="53"/>
      <c r="BKW608" s="53"/>
      <c r="BKX608" s="53"/>
      <c r="BKY608" s="53"/>
      <c r="BKZ608" s="53"/>
      <c r="BLA608" s="53"/>
      <c r="BLB608" s="53"/>
      <c r="BLC608" s="53"/>
      <c r="BLD608" s="53"/>
      <c r="BLE608" s="53"/>
      <c r="BLF608" s="53"/>
      <c r="BLG608" s="53"/>
      <c r="BLH608" s="53"/>
      <c r="BLI608" s="53"/>
      <c r="BLJ608" s="53"/>
      <c r="BLK608" s="53"/>
      <c r="BLL608" s="53"/>
      <c r="BLM608" s="53"/>
      <c r="BLN608" s="53"/>
      <c r="BLO608" s="53"/>
      <c r="BLP608" s="53"/>
      <c r="BLQ608" s="53"/>
      <c r="BLR608" s="53"/>
      <c r="BLS608" s="53"/>
      <c r="BLT608" s="53"/>
      <c r="BLU608" s="53"/>
      <c r="BLV608" s="53"/>
      <c r="BLW608" s="53"/>
      <c r="BLX608" s="53"/>
      <c r="BLY608" s="53"/>
      <c r="BLZ608" s="53"/>
      <c r="BMA608" s="53"/>
      <c r="BMB608" s="53"/>
      <c r="BMC608" s="53"/>
      <c r="BMD608" s="53"/>
      <c r="BME608" s="53"/>
      <c r="BMF608" s="53"/>
      <c r="BMG608" s="53"/>
      <c r="BMH608" s="53"/>
      <c r="BMI608" s="53"/>
      <c r="BMJ608" s="53"/>
      <c r="BMK608" s="53"/>
      <c r="BML608" s="53"/>
      <c r="BMM608" s="53"/>
      <c r="BMN608" s="53"/>
      <c r="BMO608" s="53"/>
      <c r="BMP608" s="53"/>
      <c r="BMQ608" s="53"/>
      <c r="BMR608" s="53"/>
      <c r="BMS608" s="53"/>
      <c r="BMT608" s="53"/>
      <c r="BMU608" s="53"/>
      <c r="BMV608" s="53"/>
      <c r="BMW608" s="53"/>
      <c r="BMX608" s="53"/>
      <c r="BMY608" s="53"/>
      <c r="BMZ608" s="53"/>
      <c r="BNA608" s="53"/>
      <c r="BNB608" s="53"/>
      <c r="BNC608" s="53"/>
      <c r="BND608" s="53"/>
      <c r="BNE608" s="53"/>
      <c r="BNF608" s="53"/>
      <c r="BNG608" s="53"/>
      <c r="BNH608" s="53"/>
      <c r="BNI608" s="53"/>
      <c r="BNJ608" s="53"/>
      <c r="BNK608" s="53"/>
      <c r="BNL608" s="53"/>
      <c r="BNM608" s="53"/>
      <c r="BNN608" s="53"/>
      <c r="BNO608" s="53"/>
      <c r="BNP608" s="53"/>
      <c r="BNQ608" s="53"/>
      <c r="BNR608" s="53"/>
      <c r="BNS608" s="53"/>
      <c r="BNT608" s="53"/>
      <c r="BNU608" s="53"/>
      <c r="BNV608" s="53"/>
      <c r="BNW608" s="53"/>
      <c r="BNX608" s="53"/>
      <c r="BNY608" s="53"/>
      <c r="BNZ608" s="53"/>
      <c r="BOA608" s="53"/>
      <c r="BOB608" s="53"/>
      <c r="BOC608" s="53"/>
      <c r="BOD608" s="53"/>
      <c r="BOE608" s="53"/>
      <c r="BOF608" s="53"/>
      <c r="BOG608" s="53"/>
      <c r="BOH608" s="53"/>
      <c r="BOI608" s="53"/>
      <c r="BOJ608" s="53"/>
      <c r="BOK608" s="53"/>
      <c r="BOL608" s="53"/>
      <c r="BOM608" s="53"/>
      <c r="BON608" s="53"/>
      <c r="BOO608" s="53"/>
      <c r="BOP608" s="53"/>
      <c r="BOQ608" s="53"/>
      <c r="BOR608" s="53"/>
      <c r="BOS608" s="53"/>
      <c r="BOT608" s="53"/>
      <c r="BOU608" s="53"/>
      <c r="BOV608" s="53"/>
      <c r="BOW608" s="53"/>
      <c r="BOX608" s="53"/>
      <c r="BOY608" s="53"/>
      <c r="BOZ608" s="53"/>
      <c r="BPA608" s="53"/>
      <c r="BPB608" s="53"/>
      <c r="BPC608" s="53"/>
      <c r="BPD608" s="53"/>
      <c r="BPE608" s="53"/>
      <c r="BPF608" s="53"/>
      <c r="BPG608" s="53"/>
      <c r="BPH608" s="53"/>
      <c r="BPI608" s="53"/>
      <c r="BPJ608" s="53"/>
      <c r="BPK608" s="53"/>
      <c r="BPL608" s="53"/>
      <c r="BPM608" s="53"/>
      <c r="BPN608" s="53"/>
      <c r="BPO608" s="53"/>
      <c r="BPP608" s="53"/>
      <c r="BPQ608" s="53"/>
      <c r="BPR608" s="53"/>
      <c r="BPS608" s="53"/>
      <c r="BPT608" s="53"/>
      <c r="BPU608" s="53"/>
      <c r="BPV608" s="53"/>
      <c r="BPW608" s="53"/>
      <c r="BPX608" s="53"/>
      <c r="BPY608" s="53"/>
      <c r="BPZ608" s="53"/>
      <c r="BQA608" s="53"/>
      <c r="BQB608" s="53"/>
      <c r="BQC608" s="53"/>
      <c r="BQD608" s="53"/>
      <c r="BQE608" s="53"/>
      <c r="BQF608" s="53"/>
      <c r="BQG608" s="53"/>
      <c r="BQH608" s="53"/>
      <c r="BQI608" s="53"/>
      <c r="BQJ608" s="53"/>
      <c r="BQK608" s="53"/>
      <c r="BQL608" s="53"/>
      <c r="BQM608" s="53"/>
      <c r="BQN608" s="53"/>
      <c r="BQO608" s="53"/>
      <c r="BQP608" s="53"/>
      <c r="BQQ608" s="53"/>
      <c r="BQR608" s="53"/>
      <c r="BQS608" s="53"/>
      <c r="BQT608" s="53"/>
      <c r="BQU608" s="53"/>
      <c r="BQV608" s="53"/>
      <c r="BQW608" s="53"/>
      <c r="BQX608" s="53"/>
      <c r="BQY608" s="53"/>
      <c r="BQZ608" s="53"/>
      <c r="BRA608" s="53"/>
      <c r="BRB608" s="53"/>
      <c r="BRC608" s="53"/>
      <c r="BRD608" s="53"/>
      <c r="BRE608" s="53"/>
      <c r="BRF608" s="53"/>
      <c r="BRG608" s="53"/>
      <c r="BRH608" s="53"/>
      <c r="BRI608" s="53"/>
      <c r="BRJ608" s="53"/>
      <c r="BRK608" s="53"/>
      <c r="BRL608" s="53"/>
      <c r="BRM608" s="53"/>
      <c r="BRN608" s="53"/>
      <c r="BRO608" s="53"/>
      <c r="BRP608" s="53"/>
      <c r="BRQ608" s="53"/>
      <c r="BRR608" s="53"/>
      <c r="BRS608" s="53"/>
      <c r="BRT608" s="53"/>
      <c r="BRU608" s="53"/>
      <c r="BRV608" s="53"/>
      <c r="BRW608" s="53"/>
      <c r="BRX608" s="53"/>
      <c r="BRY608" s="53"/>
      <c r="BRZ608" s="53"/>
      <c r="BSA608" s="53"/>
      <c r="BSB608" s="53"/>
      <c r="BSC608" s="53"/>
      <c r="BSD608" s="53"/>
      <c r="BSE608" s="53"/>
      <c r="BSF608" s="53"/>
      <c r="BSG608" s="53"/>
      <c r="BSH608" s="53"/>
      <c r="BSI608" s="53"/>
      <c r="BSJ608" s="53"/>
      <c r="BSK608" s="53"/>
      <c r="BSL608" s="53"/>
      <c r="BSM608" s="53"/>
      <c r="BSN608" s="53"/>
      <c r="BSO608" s="53"/>
      <c r="BSP608" s="53"/>
      <c r="BSQ608" s="53"/>
      <c r="BSR608" s="53"/>
      <c r="BSS608" s="53"/>
      <c r="BST608" s="53"/>
      <c r="BSU608" s="53"/>
      <c r="BSV608" s="53"/>
      <c r="BSW608" s="53"/>
      <c r="BSX608" s="53"/>
      <c r="BSY608" s="53"/>
      <c r="BSZ608" s="53"/>
      <c r="BTA608" s="53"/>
      <c r="BTB608" s="53"/>
      <c r="BTC608" s="53"/>
      <c r="BTD608" s="53"/>
      <c r="BTE608" s="53"/>
      <c r="BTF608" s="53"/>
      <c r="BTG608" s="53"/>
      <c r="BTH608" s="53"/>
      <c r="BTI608" s="53"/>
      <c r="BTJ608" s="53"/>
      <c r="BTK608" s="53"/>
      <c r="BTL608" s="53"/>
      <c r="BTM608" s="53"/>
      <c r="BTN608" s="53"/>
      <c r="BTO608" s="53"/>
      <c r="BTP608" s="53"/>
      <c r="BTQ608" s="53"/>
      <c r="BTR608" s="53"/>
      <c r="BTS608" s="53"/>
      <c r="BTT608" s="53"/>
      <c r="BTU608" s="53"/>
      <c r="BTV608" s="53"/>
      <c r="BTW608" s="53"/>
      <c r="BTX608" s="53"/>
      <c r="BTY608" s="53"/>
      <c r="BTZ608" s="53"/>
      <c r="BUA608" s="53"/>
      <c r="BUB608" s="53"/>
      <c r="BUC608" s="53"/>
      <c r="BUD608" s="53"/>
      <c r="BUE608" s="53"/>
      <c r="BUF608" s="53"/>
      <c r="BUG608" s="53"/>
      <c r="BUH608" s="53"/>
      <c r="BUI608" s="53"/>
      <c r="BUJ608" s="53"/>
      <c r="BUK608" s="53"/>
      <c r="BUL608" s="53"/>
      <c r="BUM608" s="53"/>
      <c r="BUN608" s="53"/>
      <c r="BUO608" s="53"/>
      <c r="BUP608" s="53"/>
      <c r="BUQ608" s="53"/>
      <c r="BUR608" s="53"/>
      <c r="BUS608" s="53"/>
      <c r="BUT608" s="53"/>
      <c r="BUU608" s="53"/>
      <c r="BUV608" s="53"/>
      <c r="BUW608" s="53"/>
      <c r="BUX608" s="53"/>
      <c r="BUY608" s="53"/>
      <c r="BUZ608" s="53"/>
      <c r="BVA608" s="53"/>
      <c r="BVB608" s="53"/>
      <c r="BVC608" s="53"/>
      <c r="BVD608" s="53"/>
      <c r="BVE608" s="53"/>
      <c r="BVF608" s="53"/>
      <c r="BVG608" s="53"/>
      <c r="BVH608" s="53"/>
      <c r="BVI608" s="53"/>
      <c r="BVJ608" s="53"/>
      <c r="BVK608" s="53"/>
      <c r="BVL608" s="53"/>
      <c r="BVM608" s="53"/>
      <c r="BVN608" s="53"/>
      <c r="BVO608" s="53"/>
      <c r="BVP608" s="53"/>
      <c r="BVQ608" s="53"/>
      <c r="BVR608" s="53"/>
      <c r="BVS608" s="53"/>
      <c r="BVT608" s="53"/>
      <c r="BVU608" s="53"/>
      <c r="BVV608" s="53"/>
      <c r="BVW608" s="53"/>
      <c r="BVX608" s="53"/>
      <c r="BVY608" s="53"/>
      <c r="BVZ608" s="53"/>
      <c r="BWA608" s="53"/>
      <c r="BWB608" s="53"/>
      <c r="BWC608" s="53"/>
      <c r="BWD608" s="53"/>
      <c r="BWE608" s="53"/>
      <c r="BWF608" s="53"/>
      <c r="BWG608" s="53"/>
      <c r="BWH608" s="53"/>
      <c r="BWI608" s="53"/>
      <c r="BWJ608" s="53"/>
      <c r="BWK608" s="53"/>
      <c r="BWL608" s="53"/>
      <c r="BWM608" s="53"/>
      <c r="BWN608" s="53"/>
      <c r="BWO608" s="53"/>
      <c r="BWP608" s="53"/>
      <c r="BWQ608" s="53"/>
      <c r="BWR608" s="53"/>
      <c r="BWS608" s="53"/>
      <c r="BWT608" s="53"/>
      <c r="BWU608" s="53"/>
      <c r="BWV608" s="53"/>
      <c r="BWW608" s="53"/>
      <c r="BWX608" s="53"/>
      <c r="BWY608" s="53"/>
      <c r="BWZ608" s="53"/>
      <c r="BXA608" s="53"/>
      <c r="BXB608" s="53"/>
      <c r="BXC608" s="53"/>
      <c r="BXD608" s="53"/>
      <c r="BXE608" s="53"/>
      <c r="BXF608" s="53"/>
      <c r="BXG608" s="53"/>
      <c r="BXH608" s="53"/>
      <c r="BXI608" s="53"/>
      <c r="BXJ608" s="53"/>
      <c r="BXK608" s="53"/>
      <c r="BXL608" s="53"/>
      <c r="BXM608" s="53"/>
      <c r="BXN608" s="53"/>
      <c r="BXO608" s="53"/>
      <c r="BXP608" s="53"/>
      <c r="BXQ608" s="53"/>
      <c r="BXR608" s="53"/>
      <c r="BXS608" s="53"/>
      <c r="BXT608" s="53"/>
      <c r="BXU608" s="53"/>
      <c r="BXV608" s="53"/>
      <c r="BXW608" s="53"/>
      <c r="BXX608" s="53"/>
      <c r="BXY608" s="53"/>
      <c r="BXZ608" s="53"/>
      <c r="BYA608" s="53"/>
      <c r="BYB608" s="53"/>
      <c r="BYC608" s="53"/>
      <c r="BYD608" s="53"/>
      <c r="BYE608" s="53"/>
      <c r="BYF608" s="53"/>
      <c r="BYG608" s="53"/>
      <c r="BYH608" s="53"/>
      <c r="BYI608" s="53"/>
      <c r="BYJ608" s="53"/>
      <c r="BYK608" s="53"/>
      <c r="BYL608" s="53"/>
      <c r="BYM608" s="53"/>
      <c r="BYN608" s="53"/>
      <c r="BYO608" s="53"/>
      <c r="BYP608" s="53"/>
      <c r="BYQ608" s="53"/>
      <c r="BYR608" s="53"/>
      <c r="BYS608" s="53"/>
      <c r="BYT608" s="53"/>
      <c r="BYU608" s="53"/>
      <c r="BYV608" s="53"/>
      <c r="BYW608" s="53"/>
      <c r="BYX608" s="53"/>
      <c r="BYY608" s="53"/>
      <c r="BYZ608" s="53"/>
      <c r="BZA608" s="53"/>
      <c r="BZB608" s="53"/>
      <c r="BZC608" s="53"/>
      <c r="BZD608" s="53"/>
      <c r="BZE608" s="53"/>
      <c r="BZF608" s="53"/>
      <c r="BZG608" s="53"/>
      <c r="BZH608" s="53"/>
      <c r="BZI608" s="53"/>
      <c r="BZJ608" s="53"/>
      <c r="BZK608" s="53"/>
      <c r="BZL608" s="53"/>
      <c r="BZM608" s="53"/>
      <c r="BZN608" s="53"/>
      <c r="BZO608" s="53"/>
      <c r="BZP608" s="53"/>
      <c r="BZQ608" s="53"/>
      <c r="BZR608" s="53"/>
      <c r="BZS608" s="53"/>
      <c r="BZT608" s="53"/>
      <c r="BZU608" s="53"/>
      <c r="BZV608" s="53"/>
      <c r="BZW608" s="53"/>
      <c r="BZX608" s="53"/>
      <c r="BZY608" s="53"/>
      <c r="BZZ608" s="53"/>
      <c r="CAA608" s="53"/>
      <c r="CAB608" s="53"/>
      <c r="CAC608" s="53"/>
      <c r="CAD608" s="53"/>
      <c r="CAE608" s="53"/>
      <c r="CAF608" s="53"/>
      <c r="CAG608" s="53"/>
      <c r="CAH608" s="53"/>
      <c r="CAI608" s="53"/>
      <c r="CAJ608" s="53"/>
      <c r="CAK608" s="53"/>
      <c r="CAL608" s="53"/>
      <c r="CAM608" s="53"/>
      <c r="CAN608" s="53"/>
      <c r="CAO608" s="53"/>
      <c r="CAP608" s="53"/>
      <c r="CAQ608" s="53"/>
      <c r="CAR608" s="53"/>
      <c r="CAS608" s="53"/>
      <c r="CAT608" s="53"/>
      <c r="CAU608" s="53"/>
      <c r="CAV608" s="53"/>
      <c r="CAW608" s="53"/>
      <c r="CAX608" s="53"/>
      <c r="CAY608" s="53"/>
      <c r="CAZ608" s="53"/>
      <c r="CBA608" s="53"/>
      <c r="CBB608" s="53"/>
      <c r="CBC608" s="53"/>
      <c r="CBD608" s="53"/>
      <c r="CBE608" s="53"/>
      <c r="CBF608" s="53"/>
      <c r="CBG608" s="53"/>
      <c r="CBH608" s="53"/>
      <c r="CBI608" s="53"/>
      <c r="CBJ608" s="53"/>
      <c r="CBK608" s="53"/>
      <c r="CBL608" s="53"/>
      <c r="CBM608" s="53"/>
      <c r="CBN608" s="53"/>
      <c r="CBO608" s="53"/>
      <c r="CBP608" s="53"/>
      <c r="CBQ608" s="53"/>
      <c r="CBR608" s="53"/>
      <c r="CBS608" s="53"/>
      <c r="CBT608" s="53"/>
      <c r="CBU608" s="53"/>
      <c r="CBV608" s="53"/>
      <c r="CBW608" s="53"/>
      <c r="CBX608" s="53"/>
      <c r="CBY608" s="53"/>
      <c r="CBZ608" s="53"/>
      <c r="CCA608" s="53"/>
      <c r="CCB608" s="53"/>
      <c r="CCC608" s="53"/>
      <c r="CCD608" s="53"/>
      <c r="CCE608" s="53"/>
      <c r="CCF608" s="53"/>
      <c r="CCG608" s="53"/>
      <c r="CCH608" s="53"/>
      <c r="CCI608" s="53"/>
      <c r="CCJ608" s="53"/>
      <c r="CCK608" s="53"/>
      <c r="CCL608" s="53"/>
      <c r="CCM608" s="53"/>
      <c r="CCN608" s="53"/>
      <c r="CCO608" s="53"/>
      <c r="CCP608" s="53"/>
      <c r="CCQ608" s="53"/>
      <c r="CCR608" s="53"/>
      <c r="CCS608" s="53"/>
      <c r="CCT608" s="53"/>
      <c r="CCU608" s="53"/>
      <c r="CCV608" s="53"/>
      <c r="CCW608" s="53"/>
      <c r="CCX608" s="53"/>
      <c r="CCY608" s="53"/>
      <c r="CCZ608" s="53"/>
      <c r="CDA608" s="53"/>
      <c r="CDB608" s="53"/>
      <c r="CDC608" s="53"/>
      <c r="CDD608" s="53"/>
      <c r="CDE608" s="53"/>
      <c r="CDF608" s="53"/>
      <c r="CDG608" s="53"/>
      <c r="CDH608" s="53"/>
      <c r="CDI608" s="53"/>
      <c r="CDJ608" s="53"/>
      <c r="CDK608" s="53"/>
      <c r="CDL608" s="53"/>
      <c r="CDM608" s="53"/>
      <c r="CDN608" s="53"/>
      <c r="CDO608" s="53"/>
      <c r="CDP608" s="53"/>
      <c r="CDQ608" s="53"/>
      <c r="CDR608" s="53"/>
      <c r="CDS608" s="53"/>
      <c r="CDT608" s="53"/>
      <c r="CDU608" s="53"/>
      <c r="CDV608" s="53"/>
      <c r="CDW608" s="53"/>
      <c r="CDX608" s="53"/>
      <c r="CDY608" s="53"/>
      <c r="CDZ608" s="53"/>
      <c r="CEA608" s="53"/>
      <c r="CEB608" s="53"/>
      <c r="CEC608" s="53"/>
      <c r="CED608" s="53"/>
      <c r="CEE608" s="53"/>
      <c r="CEF608" s="53"/>
      <c r="CEG608" s="53"/>
      <c r="CEH608" s="53"/>
      <c r="CEI608" s="53"/>
      <c r="CEJ608" s="53"/>
      <c r="CEK608" s="53"/>
      <c r="CEL608" s="53"/>
      <c r="CEM608" s="53"/>
      <c r="CEN608" s="53"/>
      <c r="CEO608" s="53"/>
      <c r="CEP608" s="53"/>
      <c r="CEQ608" s="53"/>
      <c r="CER608" s="53"/>
      <c r="CES608" s="53"/>
      <c r="CET608" s="53"/>
      <c r="CEU608" s="53"/>
      <c r="CEV608" s="53"/>
      <c r="CEW608" s="53"/>
      <c r="CEX608" s="53"/>
      <c r="CEY608" s="53"/>
      <c r="CEZ608" s="53"/>
      <c r="CFA608" s="53"/>
      <c r="CFB608" s="53"/>
      <c r="CFC608" s="53"/>
      <c r="CFD608" s="53"/>
      <c r="CFE608" s="53"/>
      <c r="CFF608" s="53"/>
      <c r="CFG608" s="53"/>
      <c r="CFH608" s="53"/>
      <c r="CFI608" s="53"/>
      <c r="CFJ608" s="53"/>
      <c r="CFK608" s="53"/>
      <c r="CFL608" s="53"/>
      <c r="CFM608" s="53"/>
      <c r="CFN608" s="53"/>
      <c r="CFO608" s="53"/>
      <c r="CFP608" s="53"/>
      <c r="CFQ608" s="53"/>
      <c r="CFR608" s="53"/>
      <c r="CFS608" s="53"/>
      <c r="CFT608" s="53"/>
      <c r="CFU608" s="53"/>
      <c r="CFV608" s="53"/>
      <c r="CFW608" s="53"/>
      <c r="CFX608" s="53"/>
      <c r="CFY608" s="53"/>
      <c r="CFZ608" s="53"/>
      <c r="CGA608" s="53"/>
      <c r="CGB608" s="53"/>
      <c r="CGC608" s="53"/>
      <c r="CGD608" s="53"/>
      <c r="CGE608" s="53"/>
      <c r="CGF608" s="53"/>
      <c r="CGG608" s="53"/>
      <c r="CGH608" s="53"/>
      <c r="CGI608" s="53"/>
      <c r="CGJ608" s="53"/>
      <c r="CGK608" s="53"/>
      <c r="CGL608" s="53"/>
      <c r="CGM608" s="53"/>
      <c r="CGN608" s="53"/>
      <c r="CGO608" s="53"/>
      <c r="CGP608" s="53"/>
      <c r="CGQ608" s="53"/>
      <c r="CGR608" s="53"/>
      <c r="CGS608" s="53"/>
      <c r="CGT608" s="53"/>
      <c r="CGU608" s="53"/>
      <c r="CGV608" s="53"/>
      <c r="CGW608" s="53"/>
      <c r="CGX608" s="53"/>
      <c r="CGY608" s="53"/>
      <c r="CGZ608" s="53"/>
      <c r="CHA608" s="53"/>
      <c r="CHB608" s="53"/>
      <c r="CHC608" s="53"/>
      <c r="CHD608" s="53"/>
      <c r="CHE608" s="53"/>
      <c r="CHF608" s="53"/>
      <c r="CHG608" s="53"/>
      <c r="CHH608" s="53"/>
      <c r="CHI608" s="53"/>
      <c r="CHJ608" s="53"/>
      <c r="CHK608" s="53"/>
      <c r="CHL608" s="53"/>
      <c r="CHM608" s="53"/>
      <c r="CHN608" s="53"/>
      <c r="CHO608" s="53"/>
      <c r="CHP608" s="53"/>
      <c r="CHQ608" s="53"/>
      <c r="CHR608" s="53"/>
      <c r="CHS608" s="53"/>
      <c r="CHT608" s="53"/>
      <c r="CHU608" s="53"/>
      <c r="CHV608" s="53"/>
      <c r="CHW608" s="53"/>
      <c r="CHX608" s="53"/>
      <c r="CHY608" s="53"/>
      <c r="CHZ608" s="53"/>
      <c r="CIA608" s="53"/>
      <c r="CIB608" s="53"/>
      <c r="CIC608" s="53"/>
      <c r="CID608" s="53"/>
      <c r="CIE608" s="53"/>
      <c r="CIF608" s="53"/>
      <c r="CIG608" s="53"/>
      <c r="CIH608" s="53"/>
      <c r="CII608" s="53"/>
      <c r="CIJ608" s="53"/>
      <c r="CIK608" s="53"/>
      <c r="CIL608" s="53"/>
      <c r="CIM608" s="53"/>
      <c r="CIN608" s="53"/>
      <c r="CIO608" s="53"/>
      <c r="CIP608" s="53"/>
      <c r="CIQ608" s="53"/>
      <c r="CIR608" s="53"/>
      <c r="CIS608" s="53"/>
      <c r="CIT608" s="53"/>
      <c r="CIU608" s="53"/>
      <c r="CIV608" s="53"/>
      <c r="CIW608" s="53"/>
      <c r="CIX608" s="53"/>
      <c r="CIY608" s="53"/>
      <c r="CIZ608" s="53"/>
      <c r="CJA608" s="53"/>
      <c r="CJB608" s="53"/>
      <c r="CJC608" s="53"/>
      <c r="CJD608" s="53"/>
      <c r="CJE608" s="53"/>
      <c r="CJF608" s="53"/>
      <c r="CJG608" s="53"/>
      <c r="CJH608" s="53"/>
      <c r="CJI608" s="53"/>
      <c r="CJJ608" s="53"/>
      <c r="CJK608" s="53"/>
      <c r="CJL608" s="53"/>
      <c r="CJM608" s="53"/>
      <c r="CJN608" s="53"/>
      <c r="CJO608" s="53"/>
      <c r="CJP608" s="53"/>
      <c r="CJQ608" s="53"/>
      <c r="CJR608" s="53"/>
      <c r="CJS608" s="53"/>
      <c r="CJT608" s="53"/>
      <c r="CJU608" s="53"/>
      <c r="CJV608" s="53"/>
      <c r="CJW608" s="53"/>
      <c r="CJX608" s="53"/>
      <c r="CJY608" s="53"/>
      <c r="CJZ608" s="53"/>
      <c r="CKA608" s="53"/>
      <c r="CKB608" s="53"/>
      <c r="CKC608" s="53"/>
      <c r="CKD608" s="53"/>
      <c r="CKE608" s="53"/>
      <c r="CKF608" s="53"/>
      <c r="CKG608" s="53"/>
      <c r="CKH608" s="53"/>
      <c r="CKI608" s="53"/>
      <c r="CKJ608" s="53"/>
      <c r="CKK608" s="53"/>
      <c r="CKL608" s="53"/>
      <c r="CKM608" s="53"/>
      <c r="CKN608" s="53"/>
      <c r="CKO608" s="53"/>
      <c r="CKP608" s="53"/>
      <c r="CKQ608" s="53"/>
      <c r="CKR608" s="53"/>
      <c r="CKS608" s="53"/>
      <c r="CKT608" s="53"/>
      <c r="CKU608" s="53"/>
      <c r="CKV608" s="53"/>
      <c r="CKW608" s="53"/>
      <c r="CKX608" s="53"/>
      <c r="CKY608" s="53"/>
      <c r="CKZ608" s="53"/>
      <c r="CLA608" s="53"/>
      <c r="CLB608" s="53"/>
      <c r="CLC608" s="53"/>
      <c r="CLD608" s="53"/>
      <c r="CLE608" s="53"/>
      <c r="CLF608" s="53"/>
      <c r="CLG608" s="53"/>
      <c r="CLH608" s="53"/>
      <c r="CLI608" s="53"/>
      <c r="CLJ608" s="53"/>
      <c r="CLK608" s="53"/>
      <c r="CLL608" s="53"/>
      <c r="CLM608" s="53"/>
      <c r="CLN608" s="53"/>
      <c r="CLO608" s="53"/>
      <c r="CLP608" s="53"/>
      <c r="CLQ608" s="53"/>
      <c r="CLR608" s="53"/>
      <c r="CLS608" s="53"/>
      <c r="CLT608" s="53"/>
      <c r="CLU608" s="53"/>
      <c r="CLV608" s="53"/>
      <c r="CLW608" s="53"/>
      <c r="CLX608" s="53"/>
      <c r="CLY608" s="53"/>
      <c r="CLZ608" s="53"/>
      <c r="CMA608" s="53"/>
      <c r="CMB608" s="53"/>
      <c r="CMC608" s="53"/>
      <c r="CMD608" s="53"/>
      <c r="CME608" s="53"/>
      <c r="CMF608" s="53"/>
      <c r="CMG608" s="53"/>
      <c r="CMH608" s="53"/>
      <c r="CMI608" s="53"/>
      <c r="CMJ608" s="53"/>
      <c r="CMK608" s="53"/>
      <c r="CML608" s="53"/>
      <c r="CMM608" s="53"/>
      <c r="CMN608" s="53"/>
      <c r="CMO608" s="53"/>
      <c r="CMP608" s="53"/>
      <c r="CMQ608" s="53"/>
      <c r="CMR608" s="53"/>
      <c r="CMS608" s="53"/>
      <c r="CMT608" s="53"/>
      <c r="CMU608" s="53"/>
      <c r="CMV608" s="53"/>
      <c r="CMW608" s="53"/>
      <c r="CMX608" s="53"/>
      <c r="CMY608" s="53"/>
      <c r="CMZ608" s="53"/>
      <c r="CNA608" s="53"/>
      <c r="CNB608" s="53"/>
      <c r="CNC608" s="53"/>
      <c r="CND608" s="53"/>
      <c r="CNE608" s="53"/>
      <c r="CNF608" s="53"/>
      <c r="CNG608" s="53"/>
      <c r="CNH608" s="53"/>
      <c r="CNI608" s="53"/>
      <c r="CNJ608" s="53"/>
      <c r="CNK608" s="53"/>
      <c r="CNL608" s="53"/>
      <c r="CNM608" s="53"/>
      <c r="CNN608" s="53"/>
      <c r="CNO608" s="53"/>
      <c r="CNP608" s="53"/>
      <c r="CNQ608" s="53"/>
      <c r="CNR608" s="53"/>
      <c r="CNS608" s="53"/>
      <c r="CNT608" s="53"/>
      <c r="CNU608" s="53"/>
      <c r="CNV608" s="53"/>
      <c r="CNW608" s="53"/>
      <c r="CNX608" s="53"/>
      <c r="CNY608" s="53"/>
      <c r="CNZ608" s="53"/>
      <c r="COA608" s="53"/>
      <c r="COB608" s="53"/>
      <c r="COC608" s="53"/>
      <c r="COD608" s="53"/>
      <c r="COE608" s="53"/>
      <c r="COF608" s="53"/>
      <c r="COG608" s="53"/>
      <c r="COH608" s="53"/>
      <c r="COI608" s="53"/>
      <c r="COJ608" s="53"/>
      <c r="COK608" s="53"/>
      <c r="COL608" s="53"/>
      <c r="COM608" s="53"/>
      <c r="CON608" s="53"/>
      <c r="COO608" s="53"/>
      <c r="COP608" s="53"/>
      <c r="COQ608" s="53"/>
      <c r="COR608" s="53"/>
      <c r="COS608" s="53"/>
      <c r="COT608" s="53"/>
      <c r="COU608" s="53"/>
      <c r="COV608" s="53"/>
      <c r="COW608" s="53"/>
      <c r="COX608" s="53"/>
      <c r="COY608" s="53"/>
      <c r="COZ608" s="53"/>
      <c r="CPA608" s="53"/>
      <c r="CPB608" s="53"/>
      <c r="CPC608" s="53"/>
      <c r="CPD608" s="53"/>
      <c r="CPE608" s="53"/>
      <c r="CPF608" s="53"/>
      <c r="CPG608" s="53"/>
      <c r="CPH608" s="53"/>
      <c r="CPI608" s="53"/>
      <c r="CPJ608" s="53"/>
      <c r="CPK608" s="53"/>
      <c r="CPL608" s="53"/>
      <c r="CPM608" s="53"/>
      <c r="CPN608" s="53"/>
      <c r="CPO608" s="53"/>
      <c r="CPP608" s="53"/>
      <c r="CPQ608" s="53"/>
      <c r="CPR608" s="53"/>
      <c r="CPS608" s="53"/>
      <c r="CPT608" s="53"/>
      <c r="CPU608" s="53"/>
      <c r="CPV608" s="53"/>
      <c r="CPW608" s="53"/>
      <c r="CPX608" s="53"/>
      <c r="CPY608" s="53"/>
      <c r="CPZ608" s="53"/>
      <c r="CQA608" s="53"/>
      <c r="CQB608" s="53"/>
      <c r="CQC608" s="53"/>
      <c r="CQD608" s="53"/>
      <c r="CQE608" s="53"/>
      <c r="CQF608" s="53"/>
      <c r="CQG608" s="53"/>
      <c r="CQH608" s="53"/>
      <c r="CQI608" s="53"/>
      <c r="CQJ608" s="53"/>
      <c r="CQK608" s="53"/>
      <c r="CQL608" s="53"/>
      <c r="CQM608" s="53"/>
      <c r="CQN608" s="53"/>
      <c r="CQO608" s="53"/>
      <c r="CQP608" s="53"/>
      <c r="CQQ608" s="53"/>
      <c r="CQR608" s="53"/>
      <c r="CQS608" s="53"/>
      <c r="CQT608" s="53"/>
      <c r="CQU608" s="53"/>
      <c r="CQV608" s="53"/>
      <c r="CQW608" s="53"/>
      <c r="CQX608" s="53"/>
      <c r="CQY608" s="53"/>
      <c r="CQZ608" s="53"/>
      <c r="CRA608" s="53"/>
      <c r="CRB608" s="53"/>
      <c r="CRC608" s="53"/>
      <c r="CRD608" s="53"/>
      <c r="CRE608" s="53"/>
      <c r="CRF608" s="53"/>
      <c r="CRG608" s="53"/>
      <c r="CRH608" s="53"/>
      <c r="CRI608" s="53"/>
      <c r="CRJ608" s="53"/>
      <c r="CRK608" s="53"/>
      <c r="CRL608" s="53"/>
      <c r="CRM608" s="53"/>
      <c r="CRN608" s="53"/>
      <c r="CRO608" s="53"/>
      <c r="CRP608" s="53"/>
      <c r="CRQ608" s="53"/>
      <c r="CRR608" s="53"/>
      <c r="CRS608" s="53"/>
      <c r="CRT608" s="53"/>
      <c r="CRU608" s="53"/>
      <c r="CRV608" s="53"/>
      <c r="CRW608" s="53"/>
      <c r="CRX608" s="53"/>
      <c r="CRY608" s="53"/>
      <c r="CRZ608" s="53"/>
      <c r="CSA608" s="53"/>
      <c r="CSB608" s="53"/>
      <c r="CSC608" s="53"/>
      <c r="CSD608" s="53"/>
      <c r="CSE608" s="53"/>
      <c r="CSF608" s="53"/>
      <c r="CSG608" s="53"/>
      <c r="CSH608" s="53"/>
      <c r="CSI608" s="53"/>
      <c r="CSJ608" s="53"/>
      <c r="CSK608" s="53"/>
      <c r="CSL608" s="53"/>
      <c r="CSM608" s="53"/>
      <c r="CSN608" s="53"/>
      <c r="CSO608" s="53"/>
      <c r="CSP608" s="53"/>
      <c r="CSQ608" s="53"/>
      <c r="CSR608" s="53"/>
      <c r="CSS608" s="53"/>
      <c r="CST608" s="53"/>
      <c r="CSU608" s="53"/>
      <c r="CSV608" s="53"/>
      <c r="CSW608" s="53"/>
      <c r="CSX608" s="53"/>
      <c r="CSY608" s="53"/>
      <c r="CSZ608" s="53"/>
      <c r="CTA608" s="53"/>
      <c r="CTB608" s="53"/>
      <c r="CTC608" s="53"/>
      <c r="CTD608" s="53"/>
      <c r="CTE608" s="53"/>
      <c r="CTF608" s="53"/>
      <c r="CTG608" s="53"/>
      <c r="CTH608" s="53"/>
      <c r="CTI608" s="53"/>
      <c r="CTJ608" s="53"/>
      <c r="CTK608" s="53"/>
      <c r="CTL608" s="53"/>
      <c r="CTM608" s="53"/>
      <c r="CTN608" s="53"/>
      <c r="CTO608" s="53"/>
      <c r="CTP608" s="53"/>
      <c r="CTQ608" s="53"/>
      <c r="CTR608" s="53"/>
      <c r="CTS608" s="53"/>
      <c r="CTT608" s="53"/>
      <c r="CTU608" s="53"/>
      <c r="CTV608" s="53"/>
      <c r="CTW608" s="53"/>
      <c r="CTX608" s="53"/>
      <c r="CTY608" s="53"/>
      <c r="CTZ608" s="53"/>
      <c r="CUA608" s="53"/>
      <c r="CUB608" s="53"/>
      <c r="CUC608" s="53"/>
      <c r="CUD608" s="53"/>
      <c r="CUE608" s="53"/>
      <c r="CUF608" s="53"/>
      <c r="CUG608" s="53"/>
      <c r="CUH608" s="53"/>
      <c r="CUI608" s="53"/>
      <c r="CUJ608" s="53"/>
      <c r="CUK608" s="53"/>
      <c r="CUL608" s="53"/>
      <c r="CUM608" s="53"/>
      <c r="CUN608" s="53"/>
      <c r="CUO608" s="53"/>
      <c r="CUP608" s="53"/>
      <c r="CUQ608" s="53"/>
      <c r="CUR608" s="53"/>
      <c r="CUS608" s="53"/>
      <c r="CUT608" s="53"/>
      <c r="CUU608" s="53"/>
      <c r="CUV608" s="53"/>
      <c r="CUW608" s="53"/>
      <c r="CUX608" s="53"/>
      <c r="CUY608" s="53"/>
      <c r="CUZ608" s="53"/>
      <c r="CVA608" s="53"/>
      <c r="CVB608" s="53"/>
      <c r="CVC608" s="53"/>
      <c r="CVD608" s="53"/>
      <c r="CVE608" s="53"/>
      <c r="CVF608" s="53"/>
      <c r="CVG608" s="53"/>
      <c r="CVH608" s="53"/>
      <c r="CVI608" s="53"/>
      <c r="CVJ608" s="53"/>
      <c r="CVK608" s="53"/>
      <c r="CVL608" s="53"/>
      <c r="CVM608" s="53"/>
      <c r="CVN608" s="53"/>
      <c r="CVO608" s="53"/>
      <c r="CVP608" s="53"/>
      <c r="CVQ608" s="53"/>
      <c r="CVR608" s="53"/>
      <c r="CVS608" s="53"/>
      <c r="CVT608" s="53"/>
      <c r="CVU608" s="53"/>
      <c r="CVV608" s="53"/>
      <c r="CVW608" s="53"/>
      <c r="CVX608" s="53"/>
      <c r="CVY608" s="53"/>
      <c r="CVZ608" s="53"/>
      <c r="CWA608" s="53"/>
      <c r="CWB608" s="53"/>
      <c r="CWC608" s="53"/>
      <c r="CWD608" s="53"/>
      <c r="CWE608" s="53"/>
      <c r="CWF608" s="53"/>
      <c r="CWG608" s="53"/>
      <c r="CWH608" s="53"/>
      <c r="CWI608" s="53"/>
      <c r="CWJ608" s="53"/>
      <c r="CWK608" s="53"/>
      <c r="CWL608" s="53"/>
      <c r="CWM608" s="53"/>
      <c r="CWN608" s="53"/>
      <c r="CWO608" s="53"/>
      <c r="CWP608" s="53"/>
      <c r="CWQ608" s="53"/>
      <c r="CWR608" s="53"/>
      <c r="CWS608" s="53"/>
      <c r="CWT608" s="53"/>
      <c r="CWU608" s="53"/>
      <c r="CWV608" s="53"/>
      <c r="CWW608" s="53"/>
      <c r="CWX608" s="53"/>
      <c r="CWY608" s="53"/>
      <c r="CWZ608" s="53"/>
      <c r="CXA608" s="53"/>
      <c r="CXB608" s="53"/>
      <c r="CXC608" s="53"/>
      <c r="CXD608" s="53"/>
      <c r="CXE608" s="53"/>
      <c r="CXF608" s="53"/>
      <c r="CXG608" s="53"/>
      <c r="CXH608" s="53"/>
      <c r="CXI608" s="53"/>
      <c r="CXJ608" s="53"/>
      <c r="CXK608" s="53"/>
      <c r="CXL608" s="53"/>
      <c r="CXM608" s="53"/>
      <c r="CXN608" s="53"/>
      <c r="CXO608" s="53"/>
      <c r="CXP608" s="53"/>
      <c r="CXQ608" s="53"/>
      <c r="CXR608" s="53"/>
      <c r="CXS608" s="53"/>
      <c r="CXT608" s="53"/>
      <c r="CXU608" s="53"/>
      <c r="CXV608" s="53"/>
      <c r="CXW608" s="53"/>
      <c r="CXX608" s="53"/>
      <c r="CXY608" s="53"/>
      <c r="CXZ608" s="53"/>
      <c r="CYA608" s="53"/>
      <c r="CYB608" s="53"/>
      <c r="CYC608" s="53"/>
      <c r="CYD608" s="53"/>
      <c r="CYE608" s="53"/>
      <c r="CYF608" s="53"/>
      <c r="CYG608" s="53"/>
      <c r="CYH608" s="53"/>
      <c r="CYI608" s="53"/>
      <c r="CYJ608" s="53"/>
      <c r="CYK608" s="53"/>
      <c r="CYL608" s="53"/>
      <c r="CYM608" s="53"/>
      <c r="CYN608" s="53"/>
      <c r="CYO608" s="53"/>
      <c r="CYP608" s="53"/>
      <c r="CYQ608" s="53"/>
      <c r="CYR608" s="53"/>
      <c r="CYS608" s="53"/>
      <c r="CYT608" s="53"/>
      <c r="CYU608" s="53"/>
      <c r="CYV608" s="53"/>
      <c r="CYW608" s="53"/>
      <c r="CYX608" s="53"/>
      <c r="CYY608" s="53"/>
      <c r="CYZ608" s="53"/>
      <c r="CZA608" s="53"/>
      <c r="CZB608" s="53"/>
      <c r="CZC608" s="53"/>
      <c r="CZD608" s="53"/>
      <c r="CZE608" s="53"/>
      <c r="CZF608" s="53"/>
      <c r="CZG608" s="53"/>
      <c r="CZH608" s="53"/>
      <c r="CZI608" s="53"/>
      <c r="CZJ608" s="53"/>
      <c r="CZK608" s="53"/>
      <c r="CZL608" s="53"/>
      <c r="CZM608" s="53"/>
      <c r="CZN608" s="53"/>
      <c r="CZO608" s="53"/>
      <c r="CZP608" s="53"/>
      <c r="CZQ608" s="53"/>
      <c r="CZR608" s="53"/>
      <c r="CZS608" s="53"/>
      <c r="CZT608" s="53"/>
      <c r="CZU608" s="53"/>
      <c r="CZV608" s="53"/>
      <c r="CZW608" s="53"/>
      <c r="CZX608" s="53"/>
      <c r="CZY608" s="53"/>
      <c r="CZZ608" s="53"/>
      <c r="DAA608" s="53"/>
      <c r="DAB608" s="53"/>
      <c r="DAC608" s="53"/>
      <c r="DAD608" s="53"/>
      <c r="DAE608" s="53"/>
      <c r="DAF608" s="53"/>
      <c r="DAG608" s="53"/>
      <c r="DAH608" s="53"/>
      <c r="DAI608" s="53"/>
      <c r="DAJ608" s="53"/>
      <c r="DAK608" s="53"/>
      <c r="DAL608" s="53"/>
      <c r="DAM608" s="53"/>
      <c r="DAN608" s="53"/>
      <c r="DAO608" s="53"/>
      <c r="DAP608" s="53"/>
      <c r="DAQ608" s="53"/>
      <c r="DAR608" s="53"/>
      <c r="DAS608" s="53"/>
      <c r="DAT608" s="53"/>
      <c r="DAU608" s="53"/>
      <c r="DAV608" s="53"/>
      <c r="DAW608" s="53"/>
      <c r="DAX608" s="53"/>
      <c r="DAY608" s="53"/>
      <c r="DAZ608" s="53"/>
      <c r="DBA608" s="53"/>
      <c r="DBB608" s="53"/>
      <c r="DBC608" s="53"/>
      <c r="DBD608" s="53"/>
      <c r="DBE608" s="53"/>
      <c r="DBF608" s="53"/>
      <c r="DBG608" s="53"/>
      <c r="DBH608" s="53"/>
      <c r="DBI608" s="53"/>
      <c r="DBJ608" s="53"/>
      <c r="DBK608" s="53"/>
      <c r="DBL608" s="53"/>
      <c r="DBM608" s="53"/>
      <c r="DBN608" s="53"/>
      <c r="DBO608" s="53"/>
      <c r="DBP608" s="53"/>
      <c r="DBQ608" s="53"/>
      <c r="DBR608" s="53"/>
      <c r="DBS608" s="53"/>
      <c r="DBT608" s="53"/>
      <c r="DBU608" s="53"/>
      <c r="DBV608" s="53"/>
      <c r="DBW608" s="53"/>
      <c r="DBX608" s="53"/>
      <c r="DBY608" s="53"/>
      <c r="DBZ608" s="53"/>
      <c r="DCA608" s="53"/>
      <c r="DCB608" s="53"/>
      <c r="DCC608" s="53"/>
      <c r="DCD608" s="53"/>
      <c r="DCE608" s="53"/>
      <c r="DCF608" s="53"/>
      <c r="DCG608" s="53"/>
      <c r="DCH608" s="53"/>
      <c r="DCI608" s="53"/>
      <c r="DCJ608" s="53"/>
      <c r="DCK608" s="53"/>
      <c r="DCL608" s="53"/>
      <c r="DCM608" s="53"/>
      <c r="DCN608" s="53"/>
      <c r="DCO608" s="53"/>
      <c r="DCP608" s="53"/>
      <c r="DCQ608" s="53"/>
      <c r="DCR608" s="53"/>
      <c r="DCS608" s="53"/>
      <c r="DCT608" s="53"/>
      <c r="DCU608" s="53"/>
      <c r="DCV608" s="53"/>
      <c r="DCW608" s="53"/>
      <c r="DCX608" s="53"/>
      <c r="DCY608" s="53"/>
      <c r="DCZ608" s="53"/>
      <c r="DDA608" s="53"/>
      <c r="DDB608" s="53"/>
      <c r="DDC608" s="53"/>
      <c r="DDD608" s="53"/>
      <c r="DDE608" s="53"/>
      <c r="DDF608" s="53"/>
      <c r="DDG608" s="53"/>
      <c r="DDH608" s="53"/>
      <c r="DDI608" s="53"/>
      <c r="DDJ608" s="53"/>
      <c r="DDK608" s="53"/>
      <c r="DDL608" s="53"/>
      <c r="DDM608" s="53"/>
      <c r="DDN608" s="53"/>
      <c r="DDO608" s="53"/>
      <c r="DDP608" s="53"/>
      <c r="DDQ608" s="53"/>
      <c r="DDR608" s="53"/>
      <c r="DDS608" s="53"/>
      <c r="DDT608" s="53"/>
      <c r="DDU608" s="53"/>
      <c r="DDV608" s="53"/>
      <c r="DDW608" s="53"/>
      <c r="DDX608" s="53"/>
      <c r="DDY608" s="53"/>
      <c r="DDZ608" s="53"/>
      <c r="DEA608" s="53"/>
      <c r="DEB608" s="53"/>
      <c r="DEC608" s="53"/>
      <c r="DED608" s="53"/>
      <c r="DEE608" s="53"/>
      <c r="DEF608" s="53"/>
      <c r="DEG608" s="53"/>
      <c r="DEH608" s="53"/>
      <c r="DEI608" s="53"/>
      <c r="DEJ608" s="53"/>
      <c r="DEK608" s="53"/>
      <c r="DEL608" s="53"/>
      <c r="DEM608" s="53"/>
      <c r="DEN608" s="53"/>
      <c r="DEO608" s="53"/>
      <c r="DEP608" s="53"/>
      <c r="DEQ608" s="53"/>
      <c r="DER608" s="53"/>
      <c r="DES608" s="53"/>
      <c r="DET608" s="53"/>
      <c r="DEU608" s="53"/>
      <c r="DEV608" s="53"/>
      <c r="DEW608" s="53"/>
      <c r="DEX608" s="53"/>
      <c r="DEY608" s="53"/>
      <c r="DEZ608" s="53"/>
      <c r="DFA608" s="53"/>
      <c r="DFB608" s="53"/>
      <c r="DFC608" s="53"/>
      <c r="DFD608" s="53"/>
      <c r="DFE608" s="53"/>
      <c r="DFF608" s="53"/>
      <c r="DFG608" s="53"/>
      <c r="DFH608" s="53"/>
      <c r="DFI608" s="53"/>
      <c r="DFJ608" s="53"/>
      <c r="DFK608" s="53"/>
      <c r="DFL608" s="53"/>
      <c r="DFM608" s="53"/>
      <c r="DFN608" s="53"/>
      <c r="DFO608" s="53"/>
      <c r="DFP608" s="53"/>
      <c r="DFQ608" s="53"/>
      <c r="DFR608" s="53"/>
      <c r="DFS608" s="53"/>
      <c r="DFT608" s="53"/>
      <c r="DFU608" s="53"/>
      <c r="DFV608" s="53"/>
      <c r="DFW608" s="53"/>
      <c r="DFX608" s="53"/>
      <c r="DFY608" s="53"/>
      <c r="DFZ608" s="53"/>
      <c r="DGA608" s="53"/>
      <c r="DGB608" s="53"/>
      <c r="DGC608" s="53"/>
      <c r="DGD608" s="53"/>
      <c r="DGE608" s="53"/>
      <c r="DGF608" s="53"/>
      <c r="DGG608" s="53"/>
      <c r="DGH608" s="53"/>
      <c r="DGI608" s="53"/>
      <c r="DGJ608" s="53"/>
      <c r="DGK608" s="53"/>
      <c r="DGL608" s="53"/>
      <c r="DGM608" s="53"/>
      <c r="DGN608" s="53"/>
      <c r="DGO608" s="53"/>
      <c r="DGP608" s="53"/>
      <c r="DGQ608" s="53"/>
      <c r="DGR608" s="53"/>
      <c r="DGS608" s="53"/>
      <c r="DGT608" s="53"/>
      <c r="DGU608" s="53"/>
      <c r="DGV608" s="53"/>
      <c r="DGW608" s="53"/>
      <c r="DGX608" s="53"/>
      <c r="DGY608" s="53"/>
      <c r="DGZ608" s="53"/>
      <c r="DHA608" s="53"/>
      <c r="DHB608" s="53"/>
      <c r="DHC608" s="53"/>
      <c r="DHD608" s="53"/>
      <c r="DHE608" s="53"/>
      <c r="DHF608" s="53"/>
      <c r="DHG608" s="53"/>
      <c r="DHH608" s="53"/>
      <c r="DHI608" s="53"/>
      <c r="DHJ608" s="53"/>
      <c r="DHK608" s="53"/>
      <c r="DHL608" s="53"/>
      <c r="DHM608" s="53"/>
      <c r="DHN608" s="53"/>
      <c r="DHO608" s="53"/>
      <c r="DHP608" s="53"/>
      <c r="DHQ608" s="53"/>
      <c r="DHR608" s="53"/>
      <c r="DHS608" s="53"/>
      <c r="DHT608" s="53"/>
      <c r="DHU608" s="53"/>
      <c r="DHV608" s="53"/>
      <c r="DHW608" s="53"/>
      <c r="DHX608" s="53"/>
      <c r="DHY608" s="53"/>
      <c r="DHZ608" s="53"/>
      <c r="DIA608" s="53"/>
      <c r="DIB608" s="53"/>
      <c r="DIC608" s="53"/>
      <c r="DID608" s="53"/>
      <c r="DIE608" s="53"/>
      <c r="DIF608" s="53"/>
      <c r="DIG608" s="53"/>
      <c r="DIH608" s="53"/>
      <c r="DII608" s="53"/>
      <c r="DIJ608" s="53"/>
      <c r="DIK608" s="53"/>
      <c r="DIL608" s="53"/>
      <c r="DIM608" s="53"/>
      <c r="DIN608" s="53"/>
      <c r="DIO608" s="53"/>
      <c r="DIP608" s="53"/>
      <c r="DIQ608" s="53"/>
      <c r="DIR608" s="53"/>
      <c r="DIS608" s="53"/>
      <c r="DIT608" s="53"/>
      <c r="DIU608" s="53"/>
      <c r="DIV608" s="53"/>
      <c r="DIW608" s="53"/>
      <c r="DIX608" s="53"/>
      <c r="DIY608" s="53"/>
      <c r="DIZ608" s="53"/>
      <c r="DJA608" s="53"/>
      <c r="DJB608" s="53"/>
      <c r="DJC608" s="53"/>
      <c r="DJD608" s="53"/>
      <c r="DJE608" s="53"/>
      <c r="DJF608" s="53"/>
      <c r="DJG608" s="53"/>
      <c r="DJH608" s="53"/>
      <c r="DJI608" s="53"/>
      <c r="DJJ608" s="53"/>
      <c r="DJK608" s="53"/>
      <c r="DJL608" s="53"/>
      <c r="DJM608" s="53"/>
      <c r="DJN608" s="53"/>
      <c r="DJO608" s="53"/>
      <c r="DJP608" s="53"/>
      <c r="DJQ608" s="53"/>
      <c r="DJR608" s="53"/>
      <c r="DJS608" s="53"/>
      <c r="DJT608" s="53"/>
      <c r="DJU608" s="53"/>
      <c r="DJV608" s="53"/>
      <c r="DJW608" s="53"/>
      <c r="DJX608" s="53"/>
      <c r="DJY608" s="53"/>
      <c r="DJZ608" s="53"/>
      <c r="DKA608" s="53"/>
      <c r="DKB608" s="53"/>
      <c r="DKC608" s="53"/>
      <c r="DKD608" s="53"/>
      <c r="DKE608" s="53"/>
      <c r="DKF608" s="53"/>
      <c r="DKG608" s="53"/>
      <c r="DKH608" s="53"/>
      <c r="DKI608" s="53"/>
      <c r="DKJ608" s="53"/>
      <c r="DKK608" s="53"/>
      <c r="DKL608" s="53"/>
      <c r="DKM608" s="53"/>
      <c r="DKN608" s="53"/>
      <c r="DKO608" s="53"/>
      <c r="DKP608" s="53"/>
      <c r="DKQ608" s="53"/>
      <c r="DKR608" s="53"/>
      <c r="DKS608" s="53"/>
      <c r="DKT608" s="53"/>
      <c r="DKU608" s="53"/>
      <c r="DKV608" s="53"/>
      <c r="DKW608" s="53"/>
      <c r="DKX608" s="53"/>
      <c r="DKY608" s="53"/>
      <c r="DKZ608" s="53"/>
      <c r="DLA608" s="53"/>
      <c r="DLB608" s="53"/>
      <c r="DLC608" s="53"/>
      <c r="DLD608" s="53"/>
      <c r="DLE608" s="53"/>
      <c r="DLF608" s="53"/>
      <c r="DLG608" s="53"/>
      <c r="DLH608" s="53"/>
      <c r="DLI608" s="53"/>
      <c r="DLJ608" s="53"/>
      <c r="DLK608" s="53"/>
      <c r="DLL608" s="53"/>
      <c r="DLM608" s="53"/>
      <c r="DLN608" s="53"/>
      <c r="DLO608" s="53"/>
      <c r="DLP608" s="53"/>
      <c r="DLQ608" s="53"/>
      <c r="DLR608" s="53"/>
      <c r="DLS608" s="53"/>
      <c r="DLT608" s="53"/>
      <c r="DLU608" s="53"/>
      <c r="DLV608" s="53"/>
      <c r="DLW608" s="53"/>
      <c r="DLX608" s="53"/>
      <c r="DLY608" s="53"/>
      <c r="DLZ608" s="53"/>
      <c r="DMA608" s="53"/>
      <c r="DMB608" s="53"/>
      <c r="DMC608" s="53"/>
      <c r="DMD608" s="53"/>
      <c r="DME608" s="53"/>
      <c r="DMF608" s="53"/>
      <c r="DMG608" s="53"/>
      <c r="DMH608" s="53"/>
      <c r="DMI608" s="53"/>
      <c r="DMJ608" s="53"/>
      <c r="DMK608" s="53"/>
      <c r="DML608" s="53"/>
      <c r="DMM608" s="53"/>
      <c r="DMN608" s="53"/>
      <c r="DMO608" s="53"/>
      <c r="DMP608" s="53"/>
      <c r="DMQ608" s="53"/>
      <c r="DMR608" s="53"/>
      <c r="DMS608" s="53"/>
      <c r="DMT608" s="53"/>
      <c r="DMU608" s="53"/>
      <c r="DMV608" s="53"/>
      <c r="DMW608" s="53"/>
      <c r="DMX608" s="53"/>
      <c r="DMY608" s="53"/>
      <c r="DMZ608" s="53"/>
      <c r="DNA608" s="53"/>
      <c r="DNB608" s="53"/>
      <c r="DNC608" s="53"/>
      <c r="DND608" s="53"/>
      <c r="DNE608" s="53"/>
      <c r="DNF608" s="53"/>
      <c r="DNG608" s="53"/>
      <c r="DNH608" s="53"/>
      <c r="DNI608" s="53"/>
      <c r="DNJ608" s="53"/>
      <c r="DNK608" s="53"/>
      <c r="DNL608" s="53"/>
      <c r="DNM608" s="53"/>
      <c r="DNN608" s="53"/>
      <c r="DNO608" s="53"/>
      <c r="DNP608" s="53"/>
      <c r="DNQ608" s="53"/>
      <c r="DNR608" s="53"/>
      <c r="DNS608" s="53"/>
      <c r="DNT608" s="53"/>
      <c r="DNU608" s="53"/>
      <c r="DNV608" s="53"/>
      <c r="DNW608" s="53"/>
      <c r="DNX608" s="53"/>
      <c r="DNY608" s="53"/>
      <c r="DNZ608" s="53"/>
      <c r="DOA608" s="53"/>
      <c r="DOB608" s="53"/>
      <c r="DOC608" s="53"/>
      <c r="DOD608" s="53"/>
      <c r="DOE608" s="53"/>
      <c r="DOF608" s="53"/>
      <c r="DOG608" s="53"/>
      <c r="DOH608" s="53"/>
      <c r="DOI608" s="53"/>
      <c r="DOJ608" s="53"/>
      <c r="DOK608" s="53"/>
      <c r="DOL608" s="53"/>
      <c r="DOM608" s="53"/>
      <c r="DON608" s="53"/>
      <c r="DOO608" s="53"/>
      <c r="DOP608" s="53"/>
      <c r="DOQ608" s="53"/>
      <c r="DOR608" s="53"/>
      <c r="DOS608" s="53"/>
      <c r="DOT608" s="53"/>
      <c r="DOU608" s="53"/>
      <c r="DOV608" s="53"/>
      <c r="DOW608" s="53"/>
      <c r="DOX608" s="53"/>
      <c r="DOY608" s="53"/>
      <c r="DOZ608" s="53"/>
      <c r="DPA608" s="53"/>
      <c r="DPB608" s="53"/>
      <c r="DPC608" s="53"/>
      <c r="DPD608" s="53"/>
      <c r="DPE608" s="53"/>
      <c r="DPF608" s="53"/>
      <c r="DPG608" s="53"/>
      <c r="DPH608" s="53"/>
      <c r="DPI608" s="53"/>
      <c r="DPJ608" s="53"/>
      <c r="DPK608" s="53"/>
      <c r="DPL608" s="53"/>
      <c r="DPM608" s="53"/>
      <c r="DPN608" s="53"/>
      <c r="DPO608" s="53"/>
      <c r="DPP608" s="53"/>
      <c r="DPQ608" s="53"/>
      <c r="DPR608" s="53"/>
      <c r="DPS608" s="53"/>
      <c r="DPT608" s="53"/>
      <c r="DPU608" s="53"/>
      <c r="DPV608" s="53"/>
      <c r="DPW608" s="53"/>
      <c r="DPX608" s="53"/>
      <c r="DPY608" s="53"/>
      <c r="DPZ608" s="53"/>
      <c r="DQA608" s="53"/>
      <c r="DQB608" s="53"/>
      <c r="DQC608" s="53"/>
      <c r="DQD608" s="53"/>
      <c r="DQE608" s="53"/>
      <c r="DQF608" s="53"/>
      <c r="DQG608" s="53"/>
      <c r="DQH608" s="53"/>
      <c r="DQI608" s="53"/>
      <c r="DQJ608" s="53"/>
      <c r="DQK608" s="53"/>
      <c r="DQL608" s="53"/>
      <c r="DQM608" s="53"/>
      <c r="DQN608" s="53"/>
      <c r="DQO608" s="53"/>
      <c r="DQP608" s="53"/>
      <c r="DQQ608" s="53"/>
      <c r="DQR608" s="53"/>
      <c r="DQS608" s="53"/>
      <c r="DQT608" s="53"/>
      <c r="DQU608" s="53"/>
      <c r="DQV608" s="53"/>
      <c r="DQW608" s="53"/>
      <c r="DQX608" s="53"/>
      <c r="DQY608" s="53"/>
      <c r="DQZ608" s="53"/>
      <c r="DRA608" s="53"/>
      <c r="DRB608" s="53"/>
      <c r="DRC608" s="53"/>
      <c r="DRD608" s="53"/>
      <c r="DRE608" s="53"/>
      <c r="DRF608" s="53"/>
      <c r="DRG608" s="53"/>
      <c r="DRH608" s="53"/>
      <c r="DRI608" s="53"/>
      <c r="DRJ608" s="53"/>
      <c r="DRK608" s="53"/>
      <c r="DRL608" s="53"/>
      <c r="DRM608" s="53"/>
      <c r="DRN608" s="53"/>
      <c r="DRO608" s="53"/>
      <c r="DRP608" s="53"/>
      <c r="DRQ608" s="53"/>
      <c r="DRR608" s="53"/>
      <c r="DRS608" s="53"/>
      <c r="DRT608" s="53"/>
      <c r="DRU608" s="53"/>
      <c r="DRV608" s="53"/>
      <c r="DRW608" s="53"/>
      <c r="DRX608" s="53"/>
      <c r="DRY608" s="53"/>
      <c r="DRZ608" s="53"/>
      <c r="DSA608" s="53"/>
      <c r="DSB608" s="53"/>
      <c r="DSC608" s="53"/>
      <c r="DSD608" s="53"/>
      <c r="DSE608" s="53"/>
      <c r="DSF608" s="53"/>
      <c r="DSG608" s="53"/>
      <c r="DSH608" s="53"/>
      <c r="DSI608" s="53"/>
      <c r="DSJ608" s="53"/>
      <c r="DSK608" s="53"/>
      <c r="DSL608" s="53"/>
      <c r="DSM608" s="53"/>
      <c r="DSN608" s="53"/>
      <c r="DSO608" s="53"/>
      <c r="DSP608" s="53"/>
      <c r="DSQ608" s="53"/>
      <c r="DSR608" s="53"/>
      <c r="DSS608" s="53"/>
      <c r="DST608" s="53"/>
      <c r="DSU608" s="53"/>
      <c r="DSV608" s="53"/>
      <c r="DSW608" s="53"/>
      <c r="DSX608" s="53"/>
      <c r="DSY608" s="53"/>
      <c r="DSZ608" s="53"/>
      <c r="DTA608" s="53"/>
      <c r="DTB608" s="53"/>
      <c r="DTC608" s="53"/>
      <c r="DTD608" s="53"/>
      <c r="DTE608" s="53"/>
      <c r="DTF608" s="53"/>
      <c r="DTG608" s="53"/>
      <c r="DTH608" s="53"/>
      <c r="DTI608" s="53"/>
      <c r="DTJ608" s="53"/>
      <c r="DTK608" s="53"/>
      <c r="DTL608" s="53"/>
      <c r="DTM608" s="53"/>
      <c r="DTN608" s="53"/>
      <c r="DTO608" s="53"/>
      <c r="DTP608" s="53"/>
      <c r="DTQ608" s="53"/>
      <c r="DTR608" s="53"/>
      <c r="DTS608" s="53"/>
      <c r="DTT608" s="53"/>
      <c r="DTU608" s="53"/>
      <c r="DTV608" s="53"/>
      <c r="DTW608" s="53"/>
      <c r="DTX608" s="53"/>
      <c r="DTY608" s="53"/>
      <c r="DTZ608" s="53"/>
      <c r="DUA608" s="53"/>
      <c r="DUB608" s="53"/>
      <c r="DUC608" s="53"/>
      <c r="DUD608" s="53"/>
      <c r="DUE608" s="53"/>
      <c r="DUF608" s="53"/>
      <c r="DUG608" s="53"/>
      <c r="DUH608" s="53"/>
      <c r="DUI608" s="53"/>
      <c r="DUJ608" s="53"/>
      <c r="DUK608" s="53"/>
      <c r="DUL608" s="53"/>
      <c r="DUM608" s="53"/>
      <c r="DUN608" s="53"/>
      <c r="DUO608" s="53"/>
      <c r="DUP608" s="53"/>
      <c r="DUQ608" s="53"/>
      <c r="DUR608" s="53"/>
      <c r="DUS608" s="53"/>
      <c r="DUT608" s="53"/>
      <c r="DUU608" s="53"/>
      <c r="DUV608" s="53"/>
      <c r="DUW608" s="53"/>
      <c r="DUX608" s="53"/>
      <c r="DUY608" s="53"/>
      <c r="DUZ608" s="53"/>
      <c r="DVA608" s="53"/>
      <c r="DVB608" s="53"/>
      <c r="DVC608" s="53"/>
      <c r="DVD608" s="53"/>
      <c r="DVE608" s="53"/>
      <c r="DVF608" s="53"/>
      <c r="DVG608" s="53"/>
      <c r="DVH608" s="53"/>
      <c r="DVI608" s="53"/>
      <c r="DVJ608" s="53"/>
      <c r="DVK608" s="53"/>
      <c r="DVL608" s="53"/>
      <c r="DVM608" s="53"/>
      <c r="DVN608" s="53"/>
      <c r="DVO608" s="53"/>
      <c r="DVP608" s="53"/>
      <c r="DVQ608" s="53"/>
      <c r="DVR608" s="53"/>
      <c r="DVS608" s="53"/>
      <c r="DVT608" s="53"/>
      <c r="DVU608" s="53"/>
      <c r="DVV608" s="53"/>
      <c r="DVW608" s="53"/>
      <c r="DVX608" s="53"/>
      <c r="DVY608" s="53"/>
      <c r="DVZ608" s="53"/>
      <c r="DWA608" s="53"/>
      <c r="DWB608" s="53"/>
      <c r="DWC608" s="53"/>
      <c r="DWD608" s="53"/>
      <c r="DWE608" s="53"/>
      <c r="DWF608" s="53"/>
      <c r="DWG608" s="53"/>
      <c r="DWH608" s="53"/>
      <c r="DWI608" s="53"/>
      <c r="DWJ608" s="53"/>
      <c r="DWK608" s="53"/>
      <c r="DWL608" s="53"/>
      <c r="DWM608" s="53"/>
      <c r="DWN608" s="53"/>
      <c r="DWO608" s="53"/>
      <c r="DWP608" s="53"/>
      <c r="DWQ608" s="53"/>
      <c r="DWR608" s="53"/>
      <c r="DWS608" s="53"/>
      <c r="DWT608" s="53"/>
      <c r="DWU608" s="53"/>
      <c r="DWV608" s="53"/>
      <c r="DWW608" s="53"/>
      <c r="DWX608" s="53"/>
      <c r="DWY608" s="53"/>
      <c r="DWZ608" s="53"/>
      <c r="DXA608" s="53"/>
      <c r="DXB608" s="53"/>
      <c r="DXC608" s="53"/>
      <c r="DXD608" s="53"/>
      <c r="DXE608" s="53"/>
      <c r="DXF608" s="53"/>
      <c r="DXG608" s="53"/>
      <c r="DXH608" s="53"/>
      <c r="DXI608" s="53"/>
      <c r="DXJ608" s="53"/>
      <c r="DXK608" s="53"/>
      <c r="DXL608" s="53"/>
      <c r="DXM608" s="53"/>
      <c r="DXN608" s="53"/>
      <c r="DXO608" s="53"/>
      <c r="DXP608" s="53"/>
      <c r="DXQ608" s="53"/>
      <c r="DXR608" s="53"/>
      <c r="DXS608" s="53"/>
      <c r="DXT608" s="53"/>
      <c r="DXU608" s="53"/>
      <c r="DXV608" s="53"/>
      <c r="DXW608" s="53"/>
      <c r="DXX608" s="53"/>
      <c r="DXY608" s="53"/>
      <c r="DXZ608" s="53"/>
      <c r="DYA608" s="53"/>
      <c r="DYB608" s="53"/>
      <c r="DYC608" s="53"/>
      <c r="DYD608" s="53"/>
      <c r="DYE608" s="53"/>
      <c r="DYF608" s="53"/>
      <c r="DYG608" s="53"/>
      <c r="DYH608" s="53"/>
      <c r="DYI608" s="53"/>
      <c r="DYJ608" s="53"/>
      <c r="DYK608" s="53"/>
      <c r="DYL608" s="53"/>
      <c r="DYM608" s="53"/>
      <c r="DYN608" s="53"/>
      <c r="DYO608" s="53"/>
      <c r="DYP608" s="53"/>
      <c r="DYQ608" s="53"/>
      <c r="DYR608" s="53"/>
      <c r="DYS608" s="53"/>
      <c r="DYT608" s="53"/>
      <c r="DYU608" s="53"/>
      <c r="DYV608" s="53"/>
      <c r="DYW608" s="53"/>
      <c r="DYX608" s="53"/>
      <c r="DYY608" s="53"/>
      <c r="DYZ608" s="53"/>
      <c r="DZA608" s="53"/>
      <c r="DZB608" s="53"/>
      <c r="DZC608" s="53"/>
      <c r="DZD608" s="53"/>
      <c r="DZE608" s="53"/>
      <c r="DZF608" s="53"/>
      <c r="DZG608" s="53"/>
      <c r="DZH608" s="53"/>
      <c r="DZI608" s="53"/>
      <c r="DZJ608" s="53"/>
      <c r="DZK608" s="53"/>
      <c r="DZL608" s="53"/>
      <c r="DZM608" s="53"/>
      <c r="DZN608" s="53"/>
      <c r="DZO608" s="53"/>
      <c r="DZP608" s="53"/>
      <c r="DZQ608" s="53"/>
      <c r="DZR608" s="53"/>
      <c r="DZS608" s="53"/>
      <c r="DZT608" s="53"/>
      <c r="DZU608" s="53"/>
      <c r="DZV608" s="53"/>
      <c r="DZW608" s="53"/>
      <c r="DZX608" s="53"/>
      <c r="DZY608" s="53"/>
      <c r="DZZ608" s="53"/>
      <c r="EAA608" s="53"/>
      <c r="EAB608" s="53"/>
      <c r="EAC608" s="53"/>
      <c r="EAD608" s="53"/>
      <c r="EAE608" s="53"/>
      <c r="EAF608" s="53"/>
      <c r="EAG608" s="53"/>
      <c r="EAH608" s="53"/>
      <c r="EAI608" s="53"/>
      <c r="EAJ608" s="53"/>
      <c r="EAK608" s="53"/>
      <c r="EAL608" s="53"/>
      <c r="EAM608" s="53"/>
      <c r="EAN608" s="53"/>
      <c r="EAO608" s="53"/>
      <c r="EAP608" s="53"/>
      <c r="EAQ608" s="53"/>
      <c r="EAR608" s="53"/>
      <c r="EAS608" s="53"/>
      <c r="EAT608" s="53"/>
      <c r="EAU608" s="53"/>
      <c r="EAV608" s="53"/>
      <c r="EAW608" s="53"/>
      <c r="EAX608" s="53"/>
      <c r="EAY608" s="53"/>
      <c r="EAZ608" s="53"/>
      <c r="EBA608" s="53"/>
      <c r="EBB608" s="53"/>
      <c r="EBC608" s="53"/>
      <c r="EBD608" s="53"/>
      <c r="EBE608" s="53"/>
      <c r="EBF608" s="53"/>
      <c r="EBG608" s="53"/>
      <c r="EBH608" s="53"/>
      <c r="EBI608" s="53"/>
      <c r="EBJ608" s="53"/>
      <c r="EBK608" s="53"/>
      <c r="EBL608" s="53"/>
      <c r="EBM608" s="53"/>
      <c r="EBN608" s="53"/>
      <c r="EBO608" s="53"/>
      <c r="EBP608" s="53"/>
      <c r="EBQ608" s="53"/>
      <c r="EBR608" s="53"/>
      <c r="EBS608" s="53"/>
      <c r="EBT608" s="53"/>
      <c r="EBU608" s="53"/>
      <c r="EBV608" s="53"/>
      <c r="EBW608" s="53"/>
      <c r="EBX608" s="53"/>
      <c r="EBY608" s="53"/>
      <c r="EBZ608" s="53"/>
      <c r="ECA608" s="53"/>
      <c r="ECB608" s="53"/>
      <c r="ECC608" s="53"/>
      <c r="ECD608" s="53"/>
      <c r="ECE608" s="53"/>
      <c r="ECF608" s="53"/>
      <c r="ECG608" s="53"/>
      <c r="ECH608" s="53"/>
      <c r="ECI608" s="53"/>
      <c r="ECJ608" s="53"/>
      <c r="ECK608" s="53"/>
      <c r="ECL608" s="53"/>
      <c r="ECM608" s="53"/>
      <c r="ECN608" s="53"/>
      <c r="ECO608" s="53"/>
      <c r="ECP608" s="53"/>
      <c r="ECQ608" s="53"/>
      <c r="ECR608" s="53"/>
      <c r="ECS608" s="53"/>
      <c r="ECT608" s="53"/>
      <c r="ECU608" s="53"/>
      <c r="ECV608" s="53"/>
      <c r="ECW608" s="53"/>
      <c r="ECX608" s="53"/>
      <c r="ECY608" s="53"/>
      <c r="ECZ608" s="53"/>
      <c r="EDA608" s="53"/>
      <c r="EDB608" s="53"/>
      <c r="EDC608" s="53"/>
      <c r="EDD608" s="53"/>
      <c r="EDE608" s="53"/>
      <c r="EDF608" s="53"/>
      <c r="EDG608" s="53"/>
      <c r="EDH608" s="53"/>
      <c r="EDI608" s="53"/>
      <c r="EDJ608" s="53"/>
      <c r="EDK608" s="53"/>
      <c r="EDL608" s="53"/>
      <c r="EDM608" s="53"/>
      <c r="EDN608" s="53"/>
      <c r="EDO608" s="53"/>
      <c r="EDP608" s="53"/>
      <c r="EDQ608" s="53"/>
      <c r="EDR608" s="53"/>
      <c r="EDS608" s="53"/>
      <c r="EDT608" s="53"/>
      <c r="EDU608" s="53"/>
      <c r="EDV608" s="53"/>
      <c r="EDW608" s="53"/>
      <c r="EDX608" s="53"/>
      <c r="EDY608" s="53"/>
      <c r="EDZ608" s="53"/>
      <c r="EEA608" s="53"/>
      <c r="EEB608" s="53"/>
      <c r="EEC608" s="53"/>
      <c r="EED608" s="53"/>
      <c r="EEE608" s="53"/>
      <c r="EEF608" s="53"/>
      <c r="EEG608" s="53"/>
      <c r="EEH608" s="53"/>
      <c r="EEI608" s="53"/>
      <c r="EEJ608" s="53"/>
      <c r="EEK608" s="53"/>
      <c r="EEL608" s="53"/>
      <c r="EEM608" s="53"/>
      <c r="EEN608" s="53"/>
      <c r="EEO608" s="53"/>
      <c r="EEP608" s="53"/>
      <c r="EEQ608" s="53"/>
      <c r="EER608" s="53"/>
      <c r="EES608" s="53"/>
      <c r="EET608" s="53"/>
      <c r="EEU608" s="53"/>
      <c r="EEV608" s="53"/>
      <c r="EEW608" s="53"/>
      <c r="EEX608" s="53"/>
      <c r="EEY608" s="53"/>
      <c r="EEZ608" s="53"/>
      <c r="EFA608" s="53"/>
      <c r="EFB608" s="53"/>
      <c r="EFC608" s="53"/>
      <c r="EFD608" s="53"/>
      <c r="EFE608" s="53"/>
      <c r="EFF608" s="53"/>
      <c r="EFG608" s="53"/>
      <c r="EFH608" s="53"/>
      <c r="EFI608" s="53"/>
      <c r="EFJ608" s="53"/>
      <c r="EFK608" s="53"/>
      <c r="EFL608" s="53"/>
      <c r="EFM608" s="53"/>
      <c r="EFN608" s="53"/>
      <c r="EFO608" s="53"/>
      <c r="EFP608" s="53"/>
      <c r="EFQ608" s="53"/>
      <c r="EFR608" s="53"/>
      <c r="EFS608" s="53"/>
      <c r="EFT608" s="53"/>
      <c r="EFU608" s="53"/>
      <c r="EFV608" s="53"/>
      <c r="EFW608" s="53"/>
      <c r="EFX608" s="53"/>
      <c r="EFY608" s="53"/>
      <c r="EFZ608" s="53"/>
      <c r="EGA608" s="53"/>
      <c r="EGB608" s="53"/>
      <c r="EGC608" s="53"/>
      <c r="EGD608" s="53"/>
      <c r="EGE608" s="53"/>
      <c r="EGF608" s="53"/>
      <c r="EGG608" s="53"/>
      <c r="EGH608" s="53"/>
      <c r="EGI608" s="53"/>
      <c r="EGJ608" s="53"/>
      <c r="EGK608" s="53"/>
      <c r="EGL608" s="53"/>
      <c r="EGM608" s="53"/>
      <c r="EGN608" s="53"/>
      <c r="EGO608" s="53"/>
      <c r="EGP608" s="53"/>
      <c r="EGQ608" s="53"/>
      <c r="EGR608" s="53"/>
      <c r="EGS608" s="53"/>
      <c r="EGT608" s="53"/>
      <c r="EGU608" s="53"/>
      <c r="EGV608" s="53"/>
      <c r="EGW608" s="53"/>
      <c r="EGX608" s="53"/>
      <c r="EGY608" s="53"/>
      <c r="EGZ608" s="53"/>
      <c r="EHA608" s="53"/>
      <c r="EHB608" s="53"/>
      <c r="EHC608" s="53"/>
      <c r="EHD608" s="53"/>
      <c r="EHE608" s="53"/>
      <c r="EHF608" s="53"/>
      <c r="EHG608" s="53"/>
      <c r="EHH608" s="53"/>
      <c r="EHI608" s="53"/>
      <c r="EHJ608" s="53"/>
      <c r="EHK608" s="53"/>
      <c r="EHL608" s="53"/>
      <c r="EHM608" s="53"/>
      <c r="EHN608" s="53"/>
      <c r="EHO608" s="53"/>
      <c r="EHP608" s="53"/>
      <c r="EHQ608" s="53"/>
      <c r="EHR608" s="53"/>
      <c r="EHS608" s="53"/>
      <c r="EHT608" s="53"/>
      <c r="EHU608" s="53"/>
      <c r="EHV608" s="53"/>
      <c r="EHW608" s="53"/>
      <c r="EHX608" s="53"/>
      <c r="EHY608" s="53"/>
      <c r="EHZ608" s="53"/>
      <c r="EIA608" s="53"/>
      <c r="EIB608" s="53"/>
      <c r="EIC608" s="53"/>
      <c r="EID608" s="53"/>
      <c r="EIE608" s="53"/>
      <c r="EIF608" s="53"/>
      <c r="EIG608" s="53"/>
      <c r="EIH608" s="53"/>
      <c r="EII608" s="53"/>
      <c r="EIJ608" s="53"/>
      <c r="EIK608" s="53"/>
      <c r="EIL608" s="53"/>
      <c r="EIM608" s="53"/>
      <c r="EIN608" s="53"/>
      <c r="EIO608" s="53"/>
      <c r="EIP608" s="53"/>
      <c r="EIQ608" s="53"/>
      <c r="EIR608" s="53"/>
      <c r="EIS608" s="53"/>
      <c r="EIT608" s="53"/>
      <c r="EIU608" s="53"/>
      <c r="EIV608" s="53"/>
      <c r="EIW608" s="53"/>
      <c r="EIX608" s="53"/>
      <c r="EIY608" s="53"/>
      <c r="EIZ608" s="53"/>
      <c r="EJA608" s="53"/>
      <c r="EJB608" s="53"/>
      <c r="EJC608" s="53"/>
      <c r="EJD608" s="53"/>
      <c r="EJE608" s="53"/>
      <c r="EJF608" s="53"/>
      <c r="EJG608" s="53"/>
      <c r="EJH608" s="53"/>
      <c r="EJI608" s="53"/>
      <c r="EJJ608" s="53"/>
      <c r="EJK608" s="53"/>
      <c r="EJL608" s="53"/>
      <c r="EJM608" s="53"/>
      <c r="EJN608" s="53"/>
      <c r="EJO608" s="53"/>
      <c r="EJP608" s="53"/>
      <c r="EJQ608" s="53"/>
      <c r="EJR608" s="53"/>
      <c r="EJS608" s="53"/>
      <c r="EJT608" s="53"/>
      <c r="EJU608" s="53"/>
      <c r="EJV608" s="53"/>
      <c r="EJW608" s="53"/>
      <c r="EJX608" s="53"/>
      <c r="EJY608" s="53"/>
      <c r="EJZ608" s="53"/>
      <c r="EKA608" s="53"/>
      <c r="EKB608" s="53"/>
      <c r="EKC608" s="53"/>
      <c r="EKD608" s="53"/>
      <c r="EKE608" s="53"/>
      <c r="EKF608" s="53"/>
      <c r="EKG608" s="53"/>
      <c r="EKH608" s="53"/>
      <c r="EKI608" s="53"/>
      <c r="EKJ608" s="53"/>
      <c r="EKK608" s="53"/>
      <c r="EKL608" s="53"/>
      <c r="EKM608" s="53"/>
      <c r="EKN608" s="53"/>
      <c r="EKO608" s="53"/>
      <c r="EKP608" s="53"/>
      <c r="EKQ608" s="53"/>
      <c r="EKR608" s="53"/>
      <c r="EKS608" s="53"/>
      <c r="EKT608" s="53"/>
      <c r="EKU608" s="53"/>
      <c r="EKV608" s="53"/>
      <c r="EKW608" s="53"/>
      <c r="EKX608" s="53"/>
      <c r="EKY608" s="53"/>
      <c r="EKZ608" s="53"/>
      <c r="ELA608" s="53"/>
      <c r="ELB608" s="53"/>
      <c r="ELC608" s="53"/>
      <c r="ELD608" s="53"/>
      <c r="ELE608" s="53"/>
      <c r="ELF608" s="53"/>
      <c r="ELG608" s="53"/>
      <c r="ELH608" s="53"/>
      <c r="ELI608" s="53"/>
      <c r="ELJ608" s="53"/>
      <c r="ELK608" s="53"/>
      <c r="ELL608" s="53"/>
      <c r="ELM608" s="53"/>
      <c r="ELN608" s="53"/>
      <c r="ELO608" s="53"/>
      <c r="ELP608" s="53"/>
      <c r="ELQ608" s="53"/>
      <c r="ELR608" s="53"/>
      <c r="ELS608" s="53"/>
      <c r="ELT608" s="53"/>
      <c r="ELU608" s="53"/>
      <c r="ELV608" s="53"/>
      <c r="ELW608" s="53"/>
      <c r="ELX608" s="53"/>
      <c r="ELY608" s="53"/>
      <c r="ELZ608" s="53"/>
      <c r="EMA608" s="53"/>
      <c r="EMB608" s="53"/>
      <c r="EMC608" s="53"/>
      <c r="EMD608" s="53"/>
      <c r="EME608" s="53"/>
      <c r="EMF608" s="53"/>
      <c r="EMG608" s="53"/>
      <c r="EMH608" s="53"/>
      <c r="EMI608" s="53"/>
      <c r="EMJ608" s="53"/>
      <c r="EMK608" s="53"/>
      <c r="EML608" s="53"/>
      <c r="EMM608" s="53"/>
      <c r="EMN608" s="53"/>
      <c r="EMO608" s="53"/>
      <c r="EMP608" s="53"/>
      <c r="EMQ608" s="53"/>
      <c r="EMR608" s="53"/>
      <c r="EMS608" s="53"/>
      <c r="EMT608" s="53"/>
      <c r="EMU608" s="53"/>
      <c r="EMV608" s="53"/>
      <c r="EMW608" s="53"/>
      <c r="EMX608" s="53"/>
      <c r="EMY608" s="53"/>
      <c r="EMZ608" s="53"/>
      <c r="ENA608" s="53"/>
      <c r="ENB608" s="53"/>
      <c r="ENC608" s="53"/>
      <c r="END608" s="53"/>
      <c r="ENE608" s="53"/>
      <c r="ENF608" s="53"/>
      <c r="ENG608" s="53"/>
      <c r="ENH608" s="53"/>
      <c r="ENI608" s="53"/>
      <c r="ENJ608" s="53"/>
      <c r="ENK608" s="53"/>
      <c r="ENL608" s="53"/>
      <c r="ENM608" s="53"/>
      <c r="ENN608" s="53"/>
      <c r="ENO608" s="53"/>
      <c r="ENP608" s="53"/>
      <c r="ENQ608" s="53"/>
      <c r="ENR608" s="53"/>
      <c r="ENS608" s="53"/>
      <c r="ENT608" s="53"/>
      <c r="ENU608" s="53"/>
      <c r="ENV608" s="53"/>
      <c r="ENW608" s="53"/>
      <c r="ENX608" s="53"/>
      <c r="ENY608" s="53"/>
      <c r="ENZ608" s="53"/>
      <c r="EOA608" s="53"/>
      <c r="EOB608" s="53"/>
      <c r="EOC608" s="53"/>
      <c r="EOD608" s="53"/>
      <c r="EOE608" s="53"/>
      <c r="EOF608" s="53"/>
      <c r="EOG608" s="53"/>
      <c r="EOH608" s="53"/>
      <c r="EOI608" s="53"/>
      <c r="EOJ608" s="53"/>
      <c r="EOK608" s="53"/>
      <c r="EOL608" s="53"/>
      <c r="EOM608" s="53"/>
      <c r="EON608" s="53"/>
      <c r="EOO608" s="53"/>
      <c r="EOP608" s="53"/>
      <c r="EOQ608" s="53"/>
      <c r="EOR608" s="53"/>
      <c r="EOS608" s="53"/>
      <c r="EOT608" s="53"/>
      <c r="EOU608" s="53"/>
      <c r="EOV608" s="53"/>
      <c r="EOW608" s="53"/>
      <c r="EOX608" s="53"/>
      <c r="EOY608" s="53"/>
      <c r="EOZ608" s="53"/>
      <c r="EPA608" s="53"/>
      <c r="EPB608" s="53"/>
      <c r="EPC608" s="53"/>
      <c r="EPD608" s="53"/>
      <c r="EPE608" s="53"/>
      <c r="EPF608" s="53"/>
      <c r="EPG608" s="53"/>
      <c r="EPH608" s="53"/>
      <c r="EPI608" s="53"/>
      <c r="EPJ608" s="53"/>
      <c r="EPK608" s="53"/>
      <c r="EPL608" s="53"/>
      <c r="EPM608" s="53"/>
      <c r="EPN608" s="53"/>
      <c r="EPO608" s="53"/>
      <c r="EPP608" s="53"/>
      <c r="EPQ608" s="53"/>
      <c r="EPR608" s="53"/>
      <c r="EPS608" s="53"/>
      <c r="EPT608" s="53"/>
      <c r="EPU608" s="53"/>
      <c r="EPV608" s="53"/>
      <c r="EPW608" s="53"/>
      <c r="EPX608" s="53"/>
      <c r="EPY608" s="53"/>
      <c r="EPZ608" s="53"/>
      <c r="EQA608" s="53"/>
      <c r="EQB608" s="53"/>
      <c r="EQC608" s="53"/>
      <c r="EQD608" s="53"/>
      <c r="EQE608" s="53"/>
      <c r="EQF608" s="53"/>
      <c r="EQG608" s="53"/>
      <c r="EQH608" s="53"/>
      <c r="EQI608" s="53"/>
      <c r="EQJ608" s="53"/>
      <c r="EQK608" s="53"/>
      <c r="EQL608" s="53"/>
      <c r="EQM608" s="53"/>
      <c r="EQN608" s="53"/>
      <c r="EQO608" s="53"/>
      <c r="EQP608" s="53"/>
      <c r="EQQ608" s="53"/>
      <c r="EQR608" s="53"/>
      <c r="EQS608" s="53"/>
      <c r="EQT608" s="53"/>
      <c r="EQU608" s="53"/>
      <c r="EQV608" s="53"/>
      <c r="EQW608" s="53"/>
      <c r="EQX608" s="53"/>
      <c r="EQY608" s="53"/>
      <c r="EQZ608" s="53"/>
      <c r="ERA608" s="53"/>
      <c r="ERB608" s="53"/>
      <c r="ERC608" s="53"/>
      <c r="ERD608" s="53"/>
      <c r="ERE608" s="53"/>
      <c r="ERF608" s="53"/>
      <c r="ERG608" s="53"/>
      <c r="ERH608" s="53"/>
      <c r="ERI608" s="53"/>
      <c r="ERJ608" s="53"/>
      <c r="ERK608" s="53"/>
      <c r="ERL608" s="53"/>
      <c r="ERM608" s="53"/>
      <c r="ERN608" s="53"/>
      <c r="ERO608" s="53"/>
      <c r="ERP608" s="53"/>
      <c r="ERQ608" s="53"/>
      <c r="ERR608" s="53"/>
      <c r="ERS608" s="53"/>
      <c r="ERT608" s="53"/>
      <c r="ERU608" s="53"/>
      <c r="ERV608" s="53"/>
      <c r="ERW608" s="53"/>
      <c r="ERX608" s="53"/>
      <c r="ERY608" s="53"/>
      <c r="ERZ608" s="53"/>
      <c r="ESA608" s="53"/>
      <c r="ESB608" s="53"/>
      <c r="ESC608" s="53"/>
      <c r="ESD608" s="53"/>
      <c r="ESE608" s="53"/>
      <c r="ESF608" s="53"/>
      <c r="ESG608" s="53"/>
      <c r="ESH608" s="53"/>
      <c r="ESI608" s="53"/>
      <c r="ESJ608" s="53"/>
      <c r="ESK608" s="53"/>
      <c r="ESL608" s="53"/>
      <c r="ESM608" s="53"/>
      <c r="ESN608" s="53"/>
      <c r="ESO608" s="53"/>
      <c r="ESP608" s="53"/>
      <c r="ESQ608" s="53"/>
      <c r="ESR608" s="53"/>
      <c r="ESS608" s="53"/>
      <c r="EST608" s="53"/>
      <c r="ESU608" s="53"/>
      <c r="ESV608" s="53"/>
      <c r="ESW608" s="53"/>
      <c r="ESX608" s="53"/>
      <c r="ESY608" s="53"/>
      <c r="ESZ608" s="53"/>
      <c r="ETA608" s="53"/>
      <c r="ETB608" s="53"/>
      <c r="ETC608" s="53"/>
      <c r="ETD608" s="53"/>
      <c r="ETE608" s="53"/>
      <c r="ETF608" s="53"/>
      <c r="ETG608" s="53"/>
      <c r="ETH608" s="53"/>
      <c r="ETI608" s="53"/>
      <c r="ETJ608" s="53"/>
      <c r="ETK608" s="53"/>
      <c r="ETL608" s="53"/>
      <c r="ETM608" s="53"/>
      <c r="ETN608" s="53"/>
      <c r="ETO608" s="53"/>
      <c r="ETP608" s="53"/>
      <c r="ETQ608" s="53"/>
      <c r="ETR608" s="53"/>
      <c r="ETS608" s="53"/>
      <c r="ETT608" s="53"/>
      <c r="ETU608" s="53"/>
      <c r="ETV608" s="53"/>
      <c r="ETW608" s="53"/>
      <c r="ETX608" s="53"/>
      <c r="ETY608" s="53"/>
      <c r="ETZ608" s="53"/>
      <c r="EUA608" s="53"/>
      <c r="EUB608" s="53"/>
      <c r="EUC608" s="53"/>
      <c r="EUD608" s="53"/>
      <c r="EUE608" s="53"/>
      <c r="EUF608" s="53"/>
      <c r="EUG608" s="53"/>
      <c r="EUH608" s="53"/>
      <c r="EUI608" s="53"/>
      <c r="EUJ608" s="53"/>
      <c r="EUK608" s="53"/>
      <c r="EUL608" s="53"/>
      <c r="EUM608" s="53"/>
      <c r="EUN608" s="53"/>
      <c r="EUO608" s="53"/>
      <c r="EUP608" s="53"/>
      <c r="EUQ608" s="53"/>
      <c r="EUR608" s="53"/>
      <c r="EUS608" s="53"/>
      <c r="EUT608" s="53"/>
      <c r="EUU608" s="53"/>
      <c r="EUV608" s="53"/>
      <c r="EUW608" s="53"/>
      <c r="EUX608" s="53"/>
      <c r="EUY608" s="53"/>
      <c r="EUZ608" s="53"/>
      <c r="EVA608" s="53"/>
      <c r="EVB608" s="53"/>
      <c r="EVC608" s="53"/>
      <c r="EVD608" s="53"/>
      <c r="EVE608" s="53"/>
      <c r="EVF608" s="53"/>
      <c r="EVG608" s="53"/>
      <c r="EVH608" s="53"/>
      <c r="EVI608" s="53"/>
      <c r="EVJ608" s="53"/>
      <c r="EVK608" s="53"/>
      <c r="EVL608" s="53"/>
      <c r="EVM608" s="53"/>
      <c r="EVN608" s="53"/>
      <c r="EVO608" s="53"/>
      <c r="EVP608" s="53"/>
      <c r="EVQ608" s="53"/>
      <c r="EVR608" s="53"/>
      <c r="EVS608" s="53"/>
      <c r="EVT608" s="53"/>
      <c r="EVU608" s="53"/>
      <c r="EVV608" s="53"/>
      <c r="EVW608" s="53"/>
      <c r="EVX608" s="53"/>
      <c r="EVY608" s="53"/>
      <c r="EVZ608" s="53"/>
      <c r="EWA608" s="53"/>
      <c r="EWB608" s="53"/>
      <c r="EWC608" s="53"/>
      <c r="EWD608" s="53"/>
      <c r="EWE608" s="53"/>
      <c r="EWF608" s="53"/>
      <c r="EWG608" s="53"/>
      <c r="EWH608" s="53"/>
      <c r="EWI608" s="53"/>
      <c r="EWJ608" s="53"/>
      <c r="EWK608" s="53"/>
      <c r="EWL608" s="53"/>
      <c r="EWM608" s="53"/>
      <c r="EWN608" s="53"/>
      <c r="EWO608" s="53"/>
      <c r="EWP608" s="53"/>
      <c r="EWQ608" s="53"/>
      <c r="EWR608" s="53"/>
      <c r="EWS608" s="53"/>
      <c r="EWT608" s="53"/>
      <c r="EWU608" s="53"/>
      <c r="EWV608" s="53"/>
      <c r="EWW608" s="53"/>
      <c r="EWX608" s="53"/>
      <c r="EWY608" s="53"/>
      <c r="EWZ608" s="53"/>
      <c r="EXA608" s="53"/>
      <c r="EXB608" s="53"/>
      <c r="EXC608" s="53"/>
      <c r="EXD608" s="53"/>
      <c r="EXE608" s="53"/>
      <c r="EXF608" s="53"/>
      <c r="EXG608" s="53"/>
      <c r="EXH608" s="53"/>
      <c r="EXI608" s="53"/>
      <c r="EXJ608" s="53"/>
      <c r="EXK608" s="53"/>
      <c r="EXL608" s="53"/>
      <c r="EXM608" s="53"/>
      <c r="EXN608" s="53"/>
      <c r="EXO608" s="53"/>
      <c r="EXP608" s="53"/>
      <c r="EXQ608" s="53"/>
      <c r="EXR608" s="53"/>
      <c r="EXS608" s="53"/>
      <c r="EXT608" s="53"/>
      <c r="EXU608" s="53"/>
      <c r="EXV608" s="53"/>
      <c r="EXW608" s="53"/>
      <c r="EXX608" s="53"/>
      <c r="EXY608" s="53"/>
      <c r="EXZ608" s="53"/>
      <c r="EYA608" s="53"/>
      <c r="EYB608" s="53"/>
      <c r="EYC608" s="53"/>
      <c r="EYD608" s="53"/>
      <c r="EYE608" s="53"/>
      <c r="EYF608" s="53"/>
      <c r="EYG608" s="53"/>
      <c r="EYH608" s="53"/>
      <c r="EYI608" s="53"/>
      <c r="EYJ608" s="53"/>
      <c r="EYK608" s="53"/>
      <c r="EYL608" s="53"/>
      <c r="EYM608" s="53"/>
      <c r="EYN608" s="53"/>
      <c r="EYO608" s="53"/>
      <c r="EYP608" s="53"/>
      <c r="EYQ608" s="53"/>
      <c r="EYR608" s="53"/>
      <c r="EYS608" s="53"/>
      <c r="EYT608" s="53"/>
      <c r="EYU608" s="53"/>
      <c r="EYV608" s="53"/>
      <c r="EYW608" s="53"/>
      <c r="EYX608" s="53"/>
      <c r="EYY608" s="53"/>
      <c r="EYZ608" s="53"/>
      <c r="EZA608" s="53"/>
      <c r="EZB608" s="53"/>
      <c r="EZC608" s="53"/>
      <c r="EZD608" s="53"/>
      <c r="EZE608" s="53"/>
      <c r="EZF608" s="53"/>
      <c r="EZG608" s="53"/>
      <c r="EZH608" s="53"/>
      <c r="EZI608" s="53"/>
      <c r="EZJ608" s="53"/>
      <c r="EZK608" s="53"/>
      <c r="EZL608" s="53"/>
      <c r="EZM608" s="53"/>
      <c r="EZN608" s="53"/>
      <c r="EZO608" s="53"/>
      <c r="EZP608" s="53"/>
      <c r="EZQ608" s="53"/>
      <c r="EZR608" s="53"/>
      <c r="EZS608" s="53"/>
      <c r="EZT608" s="53"/>
      <c r="EZU608" s="53"/>
      <c r="EZV608" s="53"/>
      <c r="EZW608" s="53"/>
      <c r="EZX608" s="53"/>
      <c r="EZY608" s="53"/>
      <c r="EZZ608" s="53"/>
      <c r="FAA608" s="53"/>
      <c r="FAB608" s="53"/>
      <c r="FAC608" s="53"/>
      <c r="FAD608" s="53"/>
      <c r="FAE608" s="53"/>
      <c r="FAF608" s="53"/>
      <c r="FAG608" s="53"/>
      <c r="FAH608" s="53"/>
      <c r="FAI608" s="53"/>
      <c r="FAJ608" s="53"/>
      <c r="FAK608" s="53"/>
      <c r="FAL608" s="53"/>
      <c r="FAM608" s="53"/>
      <c r="FAN608" s="53"/>
      <c r="FAO608" s="53"/>
      <c r="FAP608" s="53"/>
      <c r="FAQ608" s="53"/>
      <c r="FAR608" s="53"/>
      <c r="FAS608" s="53"/>
      <c r="FAT608" s="53"/>
      <c r="FAU608" s="53"/>
      <c r="FAV608" s="53"/>
      <c r="FAW608" s="53"/>
      <c r="FAX608" s="53"/>
      <c r="FAY608" s="53"/>
      <c r="FAZ608" s="53"/>
      <c r="FBA608" s="53"/>
      <c r="FBB608" s="53"/>
      <c r="FBC608" s="53"/>
      <c r="FBD608" s="53"/>
      <c r="FBE608" s="53"/>
      <c r="FBF608" s="53"/>
      <c r="FBG608" s="53"/>
      <c r="FBH608" s="53"/>
      <c r="FBI608" s="53"/>
      <c r="FBJ608" s="53"/>
      <c r="FBK608" s="53"/>
      <c r="FBL608" s="53"/>
      <c r="FBM608" s="53"/>
      <c r="FBN608" s="53"/>
      <c r="FBO608" s="53"/>
      <c r="FBP608" s="53"/>
      <c r="FBQ608" s="53"/>
      <c r="FBR608" s="53"/>
      <c r="FBS608" s="53"/>
      <c r="FBT608" s="53"/>
      <c r="FBU608" s="53"/>
      <c r="FBV608" s="53"/>
      <c r="FBW608" s="53"/>
      <c r="FBX608" s="53"/>
      <c r="FBY608" s="53"/>
      <c r="FBZ608" s="53"/>
      <c r="FCA608" s="53"/>
      <c r="FCB608" s="53"/>
      <c r="FCC608" s="53"/>
      <c r="FCD608" s="53"/>
      <c r="FCE608" s="53"/>
      <c r="FCF608" s="53"/>
      <c r="FCG608" s="53"/>
      <c r="FCH608" s="53"/>
      <c r="FCI608" s="53"/>
      <c r="FCJ608" s="53"/>
      <c r="FCK608" s="53"/>
      <c r="FCL608" s="53"/>
      <c r="FCM608" s="53"/>
      <c r="FCN608" s="53"/>
      <c r="FCO608" s="53"/>
      <c r="FCP608" s="53"/>
      <c r="FCQ608" s="53"/>
      <c r="FCR608" s="53"/>
      <c r="FCS608" s="53"/>
      <c r="FCT608" s="53"/>
      <c r="FCU608" s="53"/>
      <c r="FCV608" s="53"/>
      <c r="FCW608" s="53"/>
      <c r="FCX608" s="53"/>
      <c r="FCY608" s="53"/>
      <c r="FCZ608" s="53"/>
      <c r="FDA608" s="53"/>
      <c r="FDB608" s="53"/>
      <c r="FDC608" s="53"/>
      <c r="FDD608" s="53"/>
      <c r="FDE608" s="53"/>
      <c r="FDF608" s="53"/>
      <c r="FDG608" s="53"/>
      <c r="FDH608" s="53"/>
      <c r="FDI608" s="53"/>
      <c r="FDJ608" s="53"/>
      <c r="FDK608" s="53"/>
      <c r="FDL608" s="53"/>
      <c r="FDM608" s="53"/>
      <c r="FDN608" s="53"/>
      <c r="FDO608" s="53"/>
      <c r="FDP608" s="53"/>
      <c r="FDQ608" s="53"/>
      <c r="FDR608" s="53"/>
      <c r="FDS608" s="53"/>
      <c r="FDT608" s="53"/>
      <c r="FDU608" s="53"/>
      <c r="FDV608" s="53"/>
      <c r="FDW608" s="53"/>
      <c r="FDX608" s="53"/>
      <c r="FDY608" s="53"/>
      <c r="FDZ608" s="53"/>
      <c r="FEA608" s="53"/>
      <c r="FEB608" s="53"/>
      <c r="FEC608" s="53"/>
      <c r="FED608" s="53"/>
      <c r="FEE608" s="53"/>
      <c r="FEF608" s="53"/>
      <c r="FEG608" s="53"/>
      <c r="FEH608" s="53"/>
      <c r="FEI608" s="53"/>
      <c r="FEJ608" s="53"/>
      <c r="FEK608" s="53"/>
      <c r="FEL608" s="53"/>
      <c r="FEM608" s="53"/>
      <c r="FEN608" s="53"/>
      <c r="FEO608" s="53"/>
      <c r="FEP608" s="53"/>
      <c r="FEQ608" s="53"/>
      <c r="FER608" s="53"/>
      <c r="FES608" s="53"/>
      <c r="FET608" s="53"/>
      <c r="FEU608" s="53"/>
      <c r="FEV608" s="53"/>
      <c r="FEW608" s="53"/>
      <c r="FEX608" s="53"/>
      <c r="FEY608" s="53"/>
      <c r="FEZ608" s="53"/>
      <c r="FFA608" s="53"/>
      <c r="FFB608" s="53"/>
      <c r="FFC608" s="53"/>
      <c r="FFD608" s="53"/>
      <c r="FFE608" s="53"/>
      <c r="FFF608" s="53"/>
      <c r="FFG608" s="53"/>
      <c r="FFH608" s="53"/>
      <c r="FFI608" s="53"/>
      <c r="FFJ608" s="53"/>
      <c r="FFK608" s="53"/>
      <c r="FFL608" s="53"/>
      <c r="FFM608" s="53"/>
      <c r="FFN608" s="53"/>
      <c r="FFO608" s="53"/>
      <c r="FFP608" s="53"/>
      <c r="FFQ608" s="53"/>
      <c r="FFR608" s="53"/>
      <c r="FFS608" s="53"/>
      <c r="FFT608" s="53"/>
      <c r="FFU608" s="53"/>
      <c r="FFV608" s="53"/>
      <c r="FFW608" s="53"/>
      <c r="FFX608" s="53"/>
      <c r="FFY608" s="53"/>
      <c r="FFZ608" s="53"/>
      <c r="FGA608" s="53"/>
      <c r="FGB608" s="53"/>
      <c r="FGC608" s="53"/>
      <c r="FGD608" s="53"/>
      <c r="FGE608" s="53"/>
      <c r="FGF608" s="53"/>
      <c r="FGG608" s="53"/>
      <c r="FGH608" s="53"/>
      <c r="FGI608" s="53"/>
      <c r="FGJ608" s="53"/>
      <c r="FGK608" s="53"/>
      <c r="FGL608" s="53"/>
      <c r="FGM608" s="53"/>
      <c r="FGN608" s="53"/>
      <c r="FGO608" s="53"/>
      <c r="FGP608" s="53"/>
      <c r="FGQ608" s="53"/>
      <c r="FGR608" s="53"/>
      <c r="FGS608" s="53"/>
      <c r="FGT608" s="53"/>
      <c r="FGU608" s="53"/>
      <c r="FGV608" s="53"/>
      <c r="FGW608" s="53"/>
      <c r="FGX608" s="53"/>
      <c r="FGY608" s="53"/>
      <c r="FGZ608" s="53"/>
      <c r="FHA608" s="53"/>
      <c r="FHB608" s="53"/>
      <c r="FHC608" s="53"/>
      <c r="FHD608" s="53"/>
      <c r="FHE608" s="53"/>
      <c r="FHF608" s="53"/>
      <c r="FHG608" s="53"/>
      <c r="FHH608" s="53"/>
      <c r="FHI608" s="53"/>
      <c r="FHJ608" s="53"/>
      <c r="FHK608" s="53"/>
      <c r="FHL608" s="53"/>
      <c r="FHM608" s="53"/>
      <c r="FHN608" s="53"/>
      <c r="FHO608" s="53"/>
      <c r="FHP608" s="53"/>
      <c r="FHQ608" s="53"/>
      <c r="FHR608" s="53"/>
      <c r="FHS608" s="53"/>
      <c r="FHT608" s="53"/>
      <c r="FHU608" s="53"/>
      <c r="FHV608" s="53"/>
      <c r="FHW608" s="53"/>
      <c r="FHX608" s="53"/>
      <c r="FHY608" s="53"/>
      <c r="FHZ608" s="53"/>
      <c r="FIA608" s="53"/>
      <c r="FIB608" s="53"/>
      <c r="FIC608" s="53"/>
      <c r="FID608" s="53"/>
      <c r="FIE608" s="53"/>
      <c r="FIF608" s="53"/>
      <c r="FIG608" s="53"/>
      <c r="FIH608" s="53"/>
      <c r="FII608" s="53"/>
      <c r="FIJ608" s="53"/>
      <c r="FIK608" s="53"/>
      <c r="FIL608" s="53"/>
      <c r="FIM608" s="53"/>
      <c r="FIN608" s="53"/>
      <c r="FIO608" s="53"/>
      <c r="FIP608" s="53"/>
      <c r="FIQ608" s="53"/>
      <c r="FIR608" s="53"/>
      <c r="FIS608" s="53"/>
      <c r="FIT608" s="53"/>
      <c r="FIU608" s="53"/>
      <c r="FIV608" s="53"/>
      <c r="FIW608" s="53"/>
      <c r="FIX608" s="53"/>
      <c r="FIY608" s="53"/>
      <c r="FIZ608" s="53"/>
      <c r="FJA608" s="53"/>
      <c r="FJB608" s="53"/>
      <c r="FJC608" s="53"/>
      <c r="FJD608" s="53"/>
      <c r="FJE608" s="53"/>
      <c r="FJF608" s="53"/>
      <c r="FJG608" s="53"/>
      <c r="FJH608" s="53"/>
      <c r="FJI608" s="53"/>
      <c r="FJJ608" s="53"/>
      <c r="FJK608" s="53"/>
      <c r="FJL608" s="53"/>
      <c r="FJM608" s="53"/>
      <c r="FJN608" s="53"/>
      <c r="FJO608" s="53"/>
      <c r="FJP608" s="53"/>
      <c r="FJQ608" s="53"/>
      <c r="FJR608" s="53"/>
      <c r="FJS608" s="53"/>
      <c r="FJT608" s="53"/>
      <c r="FJU608" s="53"/>
      <c r="FJV608" s="53"/>
      <c r="FJW608" s="53"/>
      <c r="FJX608" s="53"/>
      <c r="FJY608" s="53"/>
      <c r="FJZ608" s="53"/>
      <c r="FKA608" s="53"/>
      <c r="FKB608" s="53"/>
      <c r="FKC608" s="53"/>
      <c r="FKD608" s="53"/>
      <c r="FKE608" s="53"/>
      <c r="FKF608" s="53"/>
      <c r="FKG608" s="53"/>
      <c r="FKH608" s="53"/>
      <c r="FKI608" s="53"/>
      <c r="FKJ608" s="53"/>
      <c r="FKK608" s="53"/>
      <c r="FKL608" s="53"/>
      <c r="FKM608" s="53"/>
      <c r="FKN608" s="53"/>
      <c r="FKO608" s="53"/>
      <c r="FKP608" s="53"/>
      <c r="FKQ608" s="53"/>
      <c r="FKR608" s="53"/>
      <c r="FKS608" s="53"/>
      <c r="FKT608" s="53"/>
      <c r="FKU608" s="53"/>
      <c r="FKV608" s="53"/>
      <c r="FKW608" s="53"/>
      <c r="FKX608" s="53"/>
      <c r="FKY608" s="53"/>
      <c r="FKZ608" s="53"/>
      <c r="FLA608" s="53"/>
      <c r="FLB608" s="53"/>
      <c r="FLC608" s="53"/>
      <c r="FLD608" s="53"/>
      <c r="FLE608" s="53"/>
      <c r="FLF608" s="53"/>
      <c r="FLG608" s="53"/>
      <c r="FLH608" s="53"/>
      <c r="FLI608" s="53"/>
      <c r="FLJ608" s="53"/>
      <c r="FLK608" s="53"/>
      <c r="FLL608" s="53"/>
      <c r="FLM608" s="53"/>
      <c r="FLN608" s="53"/>
      <c r="FLO608" s="53"/>
      <c r="FLP608" s="53"/>
      <c r="FLQ608" s="53"/>
      <c r="FLR608" s="53"/>
      <c r="FLS608" s="53"/>
      <c r="FLT608" s="53"/>
      <c r="FLU608" s="53"/>
      <c r="FLV608" s="53"/>
      <c r="FLW608" s="53"/>
      <c r="FLX608" s="53"/>
      <c r="FLY608" s="53"/>
      <c r="FLZ608" s="53"/>
      <c r="FMA608" s="53"/>
      <c r="FMB608" s="53"/>
      <c r="FMC608" s="53"/>
      <c r="FMD608" s="53"/>
      <c r="FME608" s="53"/>
      <c r="FMF608" s="53"/>
      <c r="FMG608" s="53"/>
      <c r="FMH608" s="53"/>
      <c r="FMI608" s="53"/>
      <c r="FMJ608" s="53"/>
      <c r="FMK608" s="53"/>
      <c r="FML608" s="53"/>
      <c r="FMM608" s="53"/>
      <c r="FMN608" s="53"/>
      <c r="FMO608" s="53"/>
      <c r="FMP608" s="53"/>
      <c r="FMQ608" s="53"/>
      <c r="FMR608" s="53"/>
      <c r="FMS608" s="53"/>
      <c r="FMT608" s="53"/>
      <c r="FMU608" s="53"/>
      <c r="FMV608" s="53"/>
      <c r="FMW608" s="53"/>
      <c r="FMX608" s="53"/>
      <c r="FMY608" s="53"/>
      <c r="FMZ608" s="53"/>
      <c r="FNA608" s="53"/>
      <c r="FNB608" s="53"/>
      <c r="FNC608" s="53"/>
      <c r="FND608" s="53"/>
      <c r="FNE608" s="53"/>
      <c r="FNF608" s="53"/>
      <c r="FNG608" s="53"/>
      <c r="FNH608" s="53"/>
      <c r="FNI608" s="53"/>
      <c r="FNJ608" s="53"/>
      <c r="FNK608" s="53"/>
      <c r="FNL608" s="53"/>
      <c r="FNM608" s="53"/>
      <c r="FNN608" s="53"/>
      <c r="FNO608" s="53"/>
      <c r="FNP608" s="53"/>
      <c r="FNQ608" s="53"/>
      <c r="FNR608" s="53"/>
      <c r="FNS608" s="53"/>
      <c r="FNT608" s="53"/>
      <c r="FNU608" s="53"/>
      <c r="FNV608" s="53"/>
      <c r="FNW608" s="53"/>
      <c r="FNX608" s="53"/>
      <c r="FNY608" s="53"/>
      <c r="FNZ608" s="53"/>
      <c r="FOA608" s="53"/>
      <c r="FOB608" s="53"/>
      <c r="FOC608" s="53"/>
      <c r="FOD608" s="53"/>
      <c r="FOE608" s="53"/>
      <c r="FOF608" s="53"/>
      <c r="FOG608" s="53"/>
      <c r="FOH608" s="53"/>
      <c r="FOI608" s="53"/>
      <c r="FOJ608" s="53"/>
      <c r="FOK608" s="53"/>
      <c r="FOL608" s="53"/>
      <c r="FOM608" s="53"/>
      <c r="FON608" s="53"/>
      <c r="FOO608" s="53"/>
      <c r="FOP608" s="53"/>
      <c r="FOQ608" s="53"/>
      <c r="FOR608" s="53"/>
      <c r="FOS608" s="53"/>
      <c r="FOT608" s="53"/>
      <c r="FOU608" s="53"/>
      <c r="FOV608" s="53"/>
      <c r="FOW608" s="53"/>
      <c r="FOX608" s="53"/>
      <c r="FOY608" s="53"/>
      <c r="FOZ608" s="53"/>
      <c r="FPA608" s="53"/>
      <c r="FPB608" s="53"/>
      <c r="FPC608" s="53"/>
      <c r="FPD608" s="53"/>
      <c r="FPE608" s="53"/>
      <c r="FPF608" s="53"/>
      <c r="FPG608" s="53"/>
      <c r="FPH608" s="53"/>
      <c r="FPI608" s="53"/>
      <c r="FPJ608" s="53"/>
      <c r="FPK608" s="53"/>
      <c r="FPL608" s="53"/>
      <c r="FPM608" s="53"/>
      <c r="FPN608" s="53"/>
      <c r="FPO608" s="53"/>
      <c r="FPP608" s="53"/>
      <c r="FPQ608" s="53"/>
      <c r="FPR608" s="53"/>
      <c r="FPS608" s="53"/>
      <c r="FPT608" s="53"/>
      <c r="FPU608" s="53"/>
      <c r="FPV608" s="53"/>
      <c r="FPW608" s="53"/>
      <c r="FPX608" s="53"/>
      <c r="FPY608" s="53"/>
      <c r="FPZ608" s="53"/>
      <c r="FQA608" s="53"/>
      <c r="FQB608" s="53"/>
      <c r="FQC608" s="53"/>
      <c r="FQD608" s="53"/>
      <c r="FQE608" s="53"/>
      <c r="FQF608" s="53"/>
      <c r="FQG608" s="53"/>
      <c r="FQH608" s="53"/>
      <c r="FQI608" s="53"/>
      <c r="FQJ608" s="53"/>
      <c r="FQK608" s="53"/>
      <c r="FQL608" s="53"/>
      <c r="FQM608" s="53"/>
      <c r="FQN608" s="53"/>
      <c r="FQO608" s="53"/>
      <c r="FQP608" s="53"/>
      <c r="FQQ608" s="53"/>
      <c r="FQR608" s="53"/>
      <c r="FQS608" s="53"/>
      <c r="FQT608" s="53"/>
      <c r="FQU608" s="53"/>
      <c r="FQV608" s="53"/>
      <c r="FQW608" s="53"/>
      <c r="FQX608" s="53"/>
      <c r="FQY608" s="53"/>
      <c r="FQZ608" s="53"/>
      <c r="FRA608" s="53"/>
      <c r="FRB608" s="53"/>
      <c r="FRC608" s="53"/>
      <c r="FRD608" s="53"/>
      <c r="FRE608" s="53"/>
      <c r="FRF608" s="53"/>
      <c r="FRG608" s="53"/>
      <c r="FRH608" s="53"/>
      <c r="FRI608" s="53"/>
      <c r="FRJ608" s="53"/>
      <c r="FRK608" s="53"/>
      <c r="FRL608" s="53"/>
      <c r="FRM608" s="53"/>
      <c r="FRN608" s="53"/>
      <c r="FRO608" s="53"/>
      <c r="FRP608" s="53"/>
      <c r="FRQ608" s="53"/>
      <c r="FRR608" s="53"/>
      <c r="FRS608" s="53"/>
      <c r="FRT608" s="53"/>
      <c r="FRU608" s="53"/>
      <c r="FRV608" s="53"/>
      <c r="FRW608" s="53"/>
      <c r="FRX608" s="53"/>
      <c r="FRY608" s="53"/>
      <c r="FRZ608" s="53"/>
      <c r="FSA608" s="53"/>
      <c r="FSB608" s="53"/>
      <c r="FSC608" s="53"/>
      <c r="FSD608" s="53"/>
      <c r="FSE608" s="53"/>
      <c r="FSF608" s="53"/>
      <c r="FSG608" s="53"/>
      <c r="FSH608" s="53"/>
      <c r="FSI608" s="53"/>
      <c r="FSJ608" s="53"/>
      <c r="FSK608" s="53"/>
      <c r="FSL608" s="53"/>
      <c r="FSM608" s="53"/>
      <c r="FSN608" s="53"/>
      <c r="FSO608" s="53"/>
      <c r="FSP608" s="53"/>
      <c r="FSQ608" s="53"/>
      <c r="FSR608" s="53"/>
      <c r="FSS608" s="53"/>
      <c r="FST608" s="53"/>
      <c r="FSU608" s="53"/>
      <c r="FSV608" s="53"/>
      <c r="FSW608" s="53"/>
      <c r="FSX608" s="53"/>
      <c r="FSY608" s="53"/>
      <c r="FSZ608" s="53"/>
      <c r="FTA608" s="53"/>
      <c r="FTB608" s="53"/>
      <c r="FTC608" s="53"/>
      <c r="FTD608" s="53"/>
      <c r="FTE608" s="53"/>
      <c r="FTF608" s="53"/>
      <c r="FTG608" s="53"/>
      <c r="FTH608" s="53"/>
      <c r="FTI608" s="53"/>
      <c r="FTJ608" s="53"/>
      <c r="FTK608" s="53"/>
      <c r="FTL608" s="53"/>
      <c r="FTM608" s="53"/>
      <c r="FTN608" s="53"/>
      <c r="FTO608" s="53"/>
      <c r="FTP608" s="53"/>
      <c r="FTQ608" s="53"/>
      <c r="FTR608" s="53"/>
      <c r="FTS608" s="53"/>
      <c r="FTT608" s="53"/>
      <c r="FTU608" s="53"/>
      <c r="FTV608" s="53"/>
      <c r="FTW608" s="53"/>
      <c r="FTX608" s="53"/>
      <c r="FTY608" s="53"/>
      <c r="FTZ608" s="53"/>
      <c r="FUA608" s="53"/>
      <c r="FUB608" s="53"/>
      <c r="FUC608" s="53"/>
      <c r="FUD608" s="53"/>
      <c r="FUE608" s="53"/>
      <c r="FUF608" s="53"/>
      <c r="FUG608" s="53"/>
      <c r="FUH608" s="53"/>
      <c r="FUI608" s="53"/>
      <c r="FUJ608" s="53"/>
      <c r="FUK608" s="53"/>
      <c r="FUL608" s="53"/>
      <c r="FUM608" s="53"/>
      <c r="FUN608" s="53"/>
      <c r="FUO608" s="53"/>
      <c r="FUP608" s="53"/>
      <c r="FUQ608" s="53"/>
      <c r="FUR608" s="53"/>
      <c r="FUS608" s="53"/>
      <c r="FUT608" s="53"/>
      <c r="FUU608" s="53"/>
      <c r="FUV608" s="53"/>
      <c r="FUW608" s="53"/>
      <c r="FUX608" s="53"/>
      <c r="FUY608" s="53"/>
      <c r="FUZ608" s="53"/>
      <c r="FVA608" s="53"/>
      <c r="FVB608" s="53"/>
      <c r="FVC608" s="53"/>
      <c r="FVD608" s="53"/>
      <c r="FVE608" s="53"/>
      <c r="FVF608" s="53"/>
      <c r="FVG608" s="53"/>
      <c r="FVH608" s="53"/>
      <c r="FVI608" s="53"/>
      <c r="FVJ608" s="53"/>
      <c r="FVK608" s="53"/>
      <c r="FVL608" s="53"/>
      <c r="FVM608" s="53"/>
      <c r="FVN608" s="53"/>
      <c r="FVO608" s="53"/>
      <c r="FVP608" s="53"/>
      <c r="FVQ608" s="53"/>
      <c r="FVR608" s="53"/>
      <c r="FVS608" s="53"/>
      <c r="FVT608" s="53"/>
      <c r="FVU608" s="53"/>
      <c r="FVV608" s="53"/>
      <c r="FVW608" s="53"/>
      <c r="FVX608" s="53"/>
      <c r="FVY608" s="53"/>
      <c r="FVZ608" s="53"/>
      <c r="FWA608" s="53"/>
      <c r="FWB608" s="53"/>
      <c r="FWC608" s="53"/>
      <c r="FWD608" s="53"/>
      <c r="FWE608" s="53"/>
      <c r="FWF608" s="53"/>
      <c r="FWG608" s="53"/>
      <c r="FWH608" s="53"/>
      <c r="FWI608" s="53"/>
      <c r="FWJ608" s="53"/>
      <c r="FWK608" s="53"/>
      <c r="FWL608" s="53"/>
      <c r="FWM608" s="53"/>
      <c r="FWN608" s="53"/>
      <c r="FWO608" s="53"/>
      <c r="FWP608" s="53"/>
      <c r="FWQ608" s="53"/>
      <c r="FWR608" s="53"/>
      <c r="FWS608" s="53"/>
      <c r="FWT608" s="53"/>
      <c r="FWU608" s="53"/>
      <c r="FWV608" s="53"/>
      <c r="FWW608" s="53"/>
      <c r="FWX608" s="53"/>
      <c r="FWY608" s="53"/>
      <c r="FWZ608" s="53"/>
      <c r="FXA608" s="53"/>
      <c r="FXB608" s="53"/>
      <c r="FXC608" s="53"/>
      <c r="FXD608" s="53"/>
      <c r="FXE608" s="53"/>
      <c r="FXF608" s="53"/>
      <c r="FXG608" s="53"/>
      <c r="FXH608" s="53"/>
      <c r="FXI608" s="53"/>
      <c r="FXJ608" s="53"/>
      <c r="FXK608" s="53"/>
      <c r="FXL608" s="53"/>
      <c r="FXM608" s="53"/>
      <c r="FXN608" s="53"/>
      <c r="FXO608" s="53"/>
      <c r="FXP608" s="53"/>
      <c r="FXQ608" s="53"/>
      <c r="FXR608" s="53"/>
      <c r="FXS608" s="53"/>
      <c r="FXT608" s="53"/>
      <c r="FXU608" s="53"/>
      <c r="FXV608" s="53"/>
      <c r="FXW608" s="53"/>
      <c r="FXX608" s="53"/>
      <c r="FXY608" s="53"/>
      <c r="FXZ608" s="53"/>
      <c r="FYA608" s="53"/>
      <c r="FYB608" s="53"/>
      <c r="FYC608" s="53"/>
      <c r="FYD608" s="53"/>
      <c r="FYE608" s="53"/>
      <c r="FYF608" s="53"/>
      <c r="FYG608" s="53"/>
      <c r="FYH608" s="53"/>
      <c r="FYI608" s="53"/>
      <c r="FYJ608" s="53"/>
      <c r="FYK608" s="53"/>
      <c r="FYL608" s="53"/>
      <c r="FYM608" s="53"/>
      <c r="FYN608" s="53"/>
      <c r="FYO608" s="53"/>
      <c r="FYP608" s="53"/>
      <c r="FYQ608" s="53"/>
      <c r="FYR608" s="53"/>
      <c r="FYS608" s="53"/>
      <c r="FYT608" s="53"/>
      <c r="FYU608" s="53"/>
      <c r="FYV608" s="53"/>
      <c r="FYW608" s="53"/>
      <c r="FYX608" s="53"/>
      <c r="FYY608" s="53"/>
      <c r="FYZ608" s="53"/>
      <c r="FZA608" s="53"/>
      <c r="FZB608" s="53"/>
      <c r="FZC608" s="53"/>
      <c r="FZD608" s="53"/>
      <c r="FZE608" s="53"/>
      <c r="FZF608" s="53"/>
      <c r="FZG608" s="53"/>
      <c r="FZH608" s="53"/>
      <c r="FZI608" s="53"/>
      <c r="FZJ608" s="53"/>
      <c r="FZK608" s="53"/>
      <c r="FZL608" s="53"/>
      <c r="FZM608" s="53"/>
      <c r="FZN608" s="53"/>
      <c r="FZO608" s="53"/>
      <c r="FZP608" s="53"/>
      <c r="FZQ608" s="53"/>
      <c r="FZR608" s="53"/>
      <c r="FZS608" s="53"/>
      <c r="FZT608" s="53"/>
      <c r="FZU608" s="53"/>
      <c r="FZV608" s="53"/>
      <c r="FZW608" s="53"/>
      <c r="FZX608" s="53"/>
      <c r="FZY608" s="53"/>
      <c r="FZZ608" s="53"/>
      <c r="GAA608" s="53"/>
      <c r="GAB608" s="53"/>
      <c r="GAC608" s="53"/>
      <c r="GAD608" s="53"/>
      <c r="GAE608" s="53"/>
      <c r="GAF608" s="53"/>
      <c r="GAG608" s="53"/>
      <c r="GAH608" s="53"/>
      <c r="GAI608" s="53"/>
      <c r="GAJ608" s="53"/>
      <c r="GAK608" s="53"/>
      <c r="GAL608" s="53"/>
      <c r="GAM608" s="53"/>
      <c r="GAN608" s="53"/>
      <c r="GAO608" s="53"/>
      <c r="GAP608" s="53"/>
      <c r="GAQ608" s="53"/>
      <c r="GAR608" s="53"/>
      <c r="GAS608" s="53"/>
      <c r="GAT608" s="53"/>
      <c r="GAU608" s="53"/>
      <c r="GAV608" s="53"/>
      <c r="GAW608" s="53"/>
      <c r="GAX608" s="53"/>
      <c r="GAY608" s="53"/>
      <c r="GAZ608" s="53"/>
      <c r="GBA608" s="53"/>
      <c r="GBB608" s="53"/>
      <c r="GBC608" s="53"/>
      <c r="GBD608" s="53"/>
      <c r="GBE608" s="53"/>
      <c r="GBF608" s="53"/>
      <c r="GBG608" s="53"/>
      <c r="GBH608" s="53"/>
      <c r="GBI608" s="53"/>
      <c r="GBJ608" s="53"/>
      <c r="GBK608" s="53"/>
      <c r="GBL608" s="53"/>
      <c r="GBM608" s="53"/>
      <c r="GBN608" s="53"/>
      <c r="GBO608" s="53"/>
      <c r="GBP608" s="53"/>
      <c r="GBQ608" s="53"/>
      <c r="GBR608" s="53"/>
      <c r="GBS608" s="53"/>
      <c r="GBT608" s="53"/>
      <c r="GBU608" s="53"/>
      <c r="GBV608" s="53"/>
      <c r="GBW608" s="53"/>
      <c r="GBX608" s="53"/>
      <c r="GBY608" s="53"/>
      <c r="GBZ608" s="53"/>
      <c r="GCA608" s="53"/>
      <c r="GCB608" s="53"/>
      <c r="GCC608" s="53"/>
      <c r="GCD608" s="53"/>
      <c r="GCE608" s="53"/>
      <c r="GCF608" s="53"/>
      <c r="GCG608" s="53"/>
      <c r="GCH608" s="53"/>
      <c r="GCI608" s="53"/>
      <c r="GCJ608" s="53"/>
      <c r="GCK608" s="53"/>
      <c r="GCL608" s="53"/>
      <c r="GCM608" s="53"/>
      <c r="GCN608" s="53"/>
      <c r="GCO608" s="53"/>
      <c r="GCP608" s="53"/>
      <c r="GCQ608" s="53"/>
      <c r="GCR608" s="53"/>
      <c r="GCS608" s="53"/>
      <c r="GCT608" s="53"/>
      <c r="GCU608" s="53"/>
      <c r="GCV608" s="53"/>
      <c r="GCW608" s="53"/>
      <c r="GCX608" s="53"/>
      <c r="GCY608" s="53"/>
      <c r="GCZ608" s="53"/>
      <c r="GDA608" s="53"/>
      <c r="GDB608" s="53"/>
      <c r="GDC608" s="53"/>
      <c r="GDD608" s="53"/>
      <c r="GDE608" s="53"/>
      <c r="GDF608" s="53"/>
      <c r="GDG608" s="53"/>
      <c r="GDH608" s="53"/>
      <c r="GDI608" s="53"/>
      <c r="GDJ608" s="53"/>
      <c r="GDK608" s="53"/>
      <c r="GDL608" s="53"/>
      <c r="GDM608" s="53"/>
      <c r="GDN608" s="53"/>
      <c r="GDO608" s="53"/>
      <c r="GDP608" s="53"/>
      <c r="GDQ608" s="53"/>
      <c r="GDR608" s="53"/>
      <c r="GDS608" s="53"/>
      <c r="GDT608" s="53"/>
      <c r="GDU608" s="53"/>
      <c r="GDV608" s="53"/>
      <c r="GDW608" s="53"/>
      <c r="GDX608" s="53"/>
      <c r="GDY608" s="53"/>
      <c r="GDZ608" s="53"/>
      <c r="GEA608" s="53"/>
      <c r="GEB608" s="53"/>
      <c r="GEC608" s="53"/>
      <c r="GED608" s="53"/>
      <c r="GEE608" s="53"/>
      <c r="GEF608" s="53"/>
      <c r="GEG608" s="53"/>
      <c r="GEH608" s="53"/>
      <c r="GEI608" s="53"/>
      <c r="GEJ608" s="53"/>
      <c r="GEK608" s="53"/>
      <c r="GEL608" s="53"/>
      <c r="GEM608" s="53"/>
      <c r="GEN608" s="53"/>
      <c r="GEO608" s="53"/>
      <c r="GEP608" s="53"/>
      <c r="GEQ608" s="53"/>
      <c r="GER608" s="53"/>
      <c r="GES608" s="53"/>
      <c r="GET608" s="53"/>
      <c r="GEU608" s="53"/>
      <c r="GEV608" s="53"/>
      <c r="GEW608" s="53"/>
      <c r="GEX608" s="53"/>
      <c r="GEY608" s="53"/>
      <c r="GEZ608" s="53"/>
      <c r="GFA608" s="53"/>
      <c r="GFB608" s="53"/>
      <c r="GFC608" s="53"/>
      <c r="GFD608" s="53"/>
      <c r="GFE608" s="53"/>
      <c r="GFF608" s="53"/>
      <c r="GFG608" s="53"/>
      <c r="GFH608" s="53"/>
      <c r="GFI608" s="53"/>
      <c r="GFJ608" s="53"/>
      <c r="GFK608" s="53"/>
      <c r="GFL608" s="53"/>
      <c r="GFM608" s="53"/>
      <c r="GFN608" s="53"/>
      <c r="GFO608" s="53"/>
      <c r="GFP608" s="53"/>
      <c r="GFQ608" s="53"/>
      <c r="GFR608" s="53"/>
      <c r="GFS608" s="53"/>
      <c r="GFT608" s="53"/>
      <c r="GFU608" s="53"/>
      <c r="GFV608" s="53"/>
      <c r="GFW608" s="53"/>
      <c r="GFX608" s="53"/>
      <c r="GFY608" s="53"/>
      <c r="GFZ608" s="53"/>
      <c r="GGA608" s="53"/>
      <c r="GGB608" s="53"/>
      <c r="GGC608" s="53"/>
      <c r="GGD608" s="53"/>
      <c r="GGE608" s="53"/>
      <c r="GGF608" s="53"/>
      <c r="GGG608" s="53"/>
      <c r="GGH608" s="53"/>
      <c r="GGI608" s="53"/>
      <c r="GGJ608" s="53"/>
      <c r="GGK608" s="53"/>
      <c r="GGL608" s="53"/>
      <c r="GGM608" s="53"/>
      <c r="GGN608" s="53"/>
      <c r="GGO608" s="53"/>
      <c r="GGP608" s="53"/>
      <c r="GGQ608" s="53"/>
      <c r="GGR608" s="53"/>
      <c r="GGS608" s="53"/>
      <c r="GGT608" s="53"/>
      <c r="GGU608" s="53"/>
      <c r="GGV608" s="53"/>
      <c r="GGW608" s="53"/>
      <c r="GGX608" s="53"/>
      <c r="GGY608" s="53"/>
      <c r="GGZ608" s="53"/>
      <c r="GHA608" s="53"/>
      <c r="GHB608" s="53"/>
      <c r="GHC608" s="53"/>
      <c r="GHD608" s="53"/>
      <c r="GHE608" s="53"/>
      <c r="GHF608" s="53"/>
      <c r="GHG608" s="53"/>
      <c r="GHH608" s="53"/>
      <c r="GHI608" s="53"/>
      <c r="GHJ608" s="53"/>
      <c r="GHK608" s="53"/>
      <c r="GHL608" s="53"/>
      <c r="GHM608" s="53"/>
      <c r="GHN608" s="53"/>
      <c r="GHO608" s="53"/>
      <c r="GHP608" s="53"/>
      <c r="GHQ608" s="53"/>
      <c r="GHR608" s="53"/>
      <c r="GHS608" s="53"/>
      <c r="GHT608" s="53"/>
      <c r="GHU608" s="53"/>
      <c r="GHV608" s="53"/>
      <c r="GHW608" s="53"/>
      <c r="GHX608" s="53"/>
      <c r="GHY608" s="53"/>
      <c r="GHZ608" s="53"/>
      <c r="GIA608" s="53"/>
      <c r="GIB608" s="53"/>
      <c r="GIC608" s="53"/>
      <c r="GID608" s="53"/>
      <c r="GIE608" s="53"/>
      <c r="GIF608" s="53"/>
      <c r="GIG608" s="53"/>
      <c r="GIH608" s="53"/>
      <c r="GII608" s="53"/>
      <c r="GIJ608" s="53"/>
      <c r="GIK608" s="53"/>
      <c r="GIL608" s="53"/>
      <c r="GIM608" s="53"/>
      <c r="GIN608" s="53"/>
      <c r="GIO608" s="53"/>
      <c r="GIP608" s="53"/>
      <c r="GIQ608" s="53"/>
      <c r="GIR608" s="53"/>
      <c r="GIS608" s="53"/>
      <c r="GIT608" s="53"/>
      <c r="GIU608" s="53"/>
      <c r="GIV608" s="53"/>
      <c r="GIW608" s="53"/>
      <c r="GIX608" s="53"/>
      <c r="GIY608" s="53"/>
      <c r="GIZ608" s="53"/>
      <c r="GJA608" s="53"/>
      <c r="GJB608" s="53"/>
      <c r="GJC608" s="53"/>
      <c r="GJD608" s="53"/>
      <c r="GJE608" s="53"/>
      <c r="GJF608" s="53"/>
      <c r="GJG608" s="53"/>
      <c r="GJH608" s="53"/>
      <c r="GJI608" s="53"/>
      <c r="GJJ608" s="53"/>
      <c r="GJK608" s="53"/>
      <c r="GJL608" s="53"/>
      <c r="GJM608" s="53"/>
      <c r="GJN608" s="53"/>
      <c r="GJO608" s="53"/>
      <c r="GJP608" s="53"/>
      <c r="GJQ608" s="53"/>
      <c r="GJR608" s="53"/>
      <c r="GJS608" s="53"/>
      <c r="GJT608" s="53"/>
      <c r="GJU608" s="53"/>
      <c r="GJV608" s="53"/>
      <c r="GJW608" s="53"/>
      <c r="GJX608" s="53"/>
      <c r="GJY608" s="53"/>
      <c r="GJZ608" s="53"/>
      <c r="GKA608" s="53"/>
      <c r="GKB608" s="53"/>
      <c r="GKC608" s="53"/>
      <c r="GKD608" s="53"/>
      <c r="GKE608" s="53"/>
      <c r="GKF608" s="53"/>
      <c r="GKG608" s="53"/>
      <c r="GKH608" s="53"/>
      <c r="GKI608" s="53"/>
      <c r="GKJ608" s="53"/>
      <c r="GKK608" s="53"/>
      <c r="GKL608" s="53"/>
      <c r="GKM608" s="53"/>
      <c r="GKN608" s="53"/>
      <c r="GKO608" s="53"/>
      <c r="GKP608" s="53"/>
      <c r="GKQ608" s="53"/>
      <c r="GKR608" s="53"/>
      <c r="GKS608" s="53"/>
      <c r="GKT608" s="53"/>
      <c r="GKU608" s="53"/>
      <c r="GKV608" s="53"/>
      <c r="GKW608" s="53"/>
      <c r="GKX608" s="53"/>
      <c r="GKY608" s="53"/>
      <c r="GKZ608" s="53"/>
      <c r="GLA608" s="53"/>
      <c r="GLB608" s="53"/>
      <c r="GLC608" s="53"/>
      <c r="GLD608" s="53"/>
      <c r="GLE608" s="53"/>
      <c r="GLF608" s="53"/>
      <c r="GLG608" s="53"/>
      <c r="GLH608" s="53"/>
      <c r="GLI608" s="53"/>
      <c r="GLJ608" s="53"/>
      <c r="GLK608" s="53"/>
      <c r="GLL608" s="53"/>
      <c r="GLM608" s="53"/>
      <c r="GLN608" s="53"/>
      <c r="GLO608" s="53"/>
      <c r="GLP608" s="53"/>
      <c r="GLQ608" s="53"/>
      <c r="GLR608" s="53"/>
      <c r="GLS608" s="53"/>
      <c r="GLT608" s="53"/>
      <c r="GLU608" s="53"/>
      <c r="GLV608" s="53"/>
      <c r="GLW608" s="53"/>
      <c r="GLX608" s="53"/>
      <c r="GLY608" s="53"/>
      <c r="GLZ608" s="53"/>
      <c r="GMA608" s="53"/>
      <c r="GMB608" s="53"/>
      <c r="GMC608" s="53"/>
      <c r="GMD608" s="53"/>
      <c r="GME608" s="53"/>
      <c r="GMF608" s="53"/>
      <c r="GMG608" s="53"/>
      <c r="GMH608" s="53"/>
      <c r="GMI608" s="53"/>
      <c r="GMJ608" s="53"/>
      <c r="GMK608" s="53"/>
      <c r="GML608" s="53"/>
      <c r="GMM608" s="53"/>
      <c r="GMN608" s="53"/>
      <c r="GMO608" s="53"/>
      <c r="GMP608" s="53"/>
      <c r="GMQ608" s="53"/>
      <c r="GMR608" s="53"/>
      <c r="GMS608" s="53"/>
      <c r="GMT608" s="53"/>
      <c r="GMU608" s="53"/>
      <c r="GMV608" s="53"/>
      <c r="GMW608" s="53"/>
      <c r="GMX608" s="53"/>
      <c r="GMY608" s="53"/>
      <c r="GMZ608" s="53"/>
      <c r="GNA608" s="53"/>
      <c r="GNB608" s="53"/>
      <c r="GNC608" s="53"/>
      <c r="GND608" s="53"/>
      <c r="GNE608" s="53"/>
      <c r="GNF608" s="53"/>
      <c r="GNG608" s="53"/>
      <c r="GNH608" s="53"/>
      <c r="GNI608" s="53"/>
      <c r="GNJ608" s="53"/>
      <c r="GNK608" s="53"/>
      <c r="GNL608" s="53"/>
      <c r="GNM608" s="53"/>
      <c r="GNN608" s="53"/>
      <c r="GNO608" s="53"/>
      <c r="GNP608" s="53"/>
      <c r="GNQ608" s="53"/>
      <c r="GNR608" s="53"/>
      <c r="GNS608" s="53"/>
      <c r="GNT608" s="53"/>
      <c r="GNU608" s="53"/>
      <c r="GNV608" s="53"/>
      <c r="GNW608" s="53"/>
      <c r="GNX608" s="53"/>
      <c r="GNY608" s="53"/>
      <c r="GNZ608" s="53"/>
      <c r="GOA608" s="53"/>
      <c r="GOB608" s="53"/>
      <c r="GOC608" s="53"/>
      <c r="GOD608" s="53"/>
      <c r="GOE608" s="53"/>
      <c r="GOF608" s="53"/>
      <c r="GOG608" s="53"/>
      <c r="GOH608" s="53"/>
      <c r="GOI608" s="53"/>
      <c r="GOJ608" s="53"/>
      <c r="GOK608" s="53"/>
      <c r="GOL608" s="53"/>
      <c r="GOM608" s="53"/>
      <c r="GON608" s="53"/>
      <c r="GOO608" s="53"/>
      <c r="GOP608" s="53"/>
      <c r="GOQ608" s="53"/>
      <c r="GOR608" s="53"/>
      <c r="GOS608" s="53"/>
      <c r="GOT608" s="53"/>
      <c r="GOU608" s="53"/>
      <c r="GOV608" s="53"/>
      <c r="GOW608" s="53"/>
      <c r="GOX608" s="53"/>
      <c r="GOY608" s="53"/>
      <c r="GOZ608" s="53"/>
      <c r="GPA608" s="53"/>
      <c r="GPB608" s="53"/>
      <c r="GPC608" s="53"/>
      <c r="GPD608" s="53"/>
      <c r="GPE608" s="53"/>
      <c r="GPF608" s="53"/>
      <c r="GPG608" s="53"/>
      <c r="GPH608" s="53"/>
      <c r="GPI608" s="53"/>
      <c r="GPJ608" s="53"/>
      <c r="GPK608" s="53"/>
      <c r="GPL608" s="53"/>
      <c r="GPM608" s="53"/>
      <c r="GPN608" s="53"/>
      <c r="GPO608" s="53"/>
      <c r="GPP608" s="53"/>
      <c r="GPQ608" s="53"/>
      <c r="GPR608" s="53"/>
      <c r="GPS608" s="53"/>
      <c r="GPT608" s="53"/>
      <c r="GPU608" s="53"/>
      <c r="GPV608" s="53"/>
      <c r="GPW608" s="53"/>
      <c r="GPX608" s="53"/>
      <c r="GPY608" s="53"/>
      <c r="GPZ608" s="53"/>
      <c r="GQA608" s="53"/>
      <c r="GQB608" s="53"/>
      <c r="GQC608" s="53"/>
      <c r="GQD608" s="53"/>
      <c r="GQE608" s="53"/>
      <c r="GQF608" s="53"/>
      <c r="GQG608" s="53"/>
      <c r="GQH608" s="53"/>
      <c r="GQI608" s="53"/>
      <c r="GQJ608" s="53"/>
      <c r="GQK608" s="53"/>
      <c r="GQL608" s="53"/>
      <c r="GQM608" s="53"/>
      <c r="GQN608" s="53"/>
      <c r="GQO608" s="53"/>
      <c r="GQP608" s="53"/>
      <c r="GQQ608" s="53"/>
      <c r="GQR608" s="53"/>
      <c r="GQS608" s="53"/>
      <c r="GQT608" s="53"/>
      <c r="GQU608" s="53"/>
      <c r="GQV608" s="53"/>
      <c r="GQW608" s="53"/>
      <c r="GQX608" s="53"/>
      <c r="GQY608" s="53"/>
      <c r="GQZ608" s="53"/>
      <c r="GRA608" s="53"/>
      <c r="GRB608" s="53"/>
      <c r="GRC608" s="53"/>
      <c r="GRD608" s="53"/>
      <c r="GRE608" s="53"/>
      <c r="GRF608" s="53"/>
      <c r="GRG608" s="53"/>
      <c r="GRH608" s="53"/>
      <c r="GRI608" s="53"/>
      <c r="GRJ608" s="53"/>
      <c r="GRK608" s="53"/>
      <c r="GRL608" s="53"/>
      <c r="GRM608" s="53"/>
      <c r="GRN608" s="53"/>
      <c r="GRO608" s="53"/>
      <c r="GRP608" s="53"/>
      <c r="GRQ608" s="53"/>
      <c r="GRR608" s="53"/>
      <c r="GRS608" s="53"/>
      <c r="GRT608" s="53"/>
      <c r="GRU608" s="53"/>
      <c r="GRV608" s="53"/>
      <c r="GRW608" s="53"/>
      <c r="GRX608" s="53"/>
      <c r="GRY608" s="53"/>
      <c r="GRZ608" s="53"/>
      <c r="GSA608" s="53"/>
      <c r="GSB608" s="53"/>
      <c r="GSC608" s="53"/>
      <c r="GSD608" s="53"/>
      <c r="GSE608" s="53"/>
      <c r="GSF608" s="53"/>
      <c r="GSG608" s="53"/>
      <c r="GSH608" s="53"/>
      <c r="GSI608" s="53"/>
      <c r="GSJ608" s="53"/>
      <c r="GSK608" s="53"/>
      <c r="GSL608" s="53"/>
      <c r="GSM608" s="53"/>
      <c r="GSN608" s="53"/>
      <c r="GSO608" s="53"/>
      <c r="GSP608" s="53"/>
      <c r="GSQ608" s="53"/>
      <c r="GSR608" s="53"/>
      <c r="GSS608" s="53"/>
      <c r="GST608" s="53"/>
      <c r="GSU608" s="53"/>
      <c r="GSV608" s="53"/>
      <c r="GSW608" s="53"/>
      <c r="GSX608" s="53"/>
      <c r="GSY608" s="53"/>
      <c r="GSZ608" s="53"/>
      <c r="GTA608" s="53"/>
      <c r="GTB608" s="53"/>
      <c r="GTC608" s="53"/>
      <c r="GTD608" s="53"/>
      <c r="GTE608" s="53"/>
      <c r="GTF608" s="53"/>
      <c r="GTG608" s="53"/>
      <c r="GTH608" s="53"/>
      <c r="GTI608" s="53"/>
      <c r="GTJ608" s="53"/>
      <c r="GTK608" s="53"/>
      <c r="GTL608" s="53"/>
      <c r="GTM608" s="53"/>
      <c r="GTN608" s="53"/>
      <c r="GTO608" s="53"/>
      <c r="GTP608" s="53"/>
      <c r="GTQ608" s="53"/>
      <c r="GTR608" s="53"/>
      <c r="GTS608" s="53"/>
      <c r="GTT608" s="53"/>
      <c r="GTU608" s="53"/>
      <c r="GTV608" s="53"/>
      <c r="GTW608" s="53"/>
      <c r="GTX608" s="53"/>
      <c r="GTY608" s="53"/>
      <c r="GTZ608" s="53"/>
      <c r="GUA608" s="53"/>
      <c r="GUB608" s="53"/>
      <c r="GUC608" s="53"/>
      <c r="GUD608" s="53"/>
      <c r="GUE608" s="53"/>
      <c r="GUF608" s="53"/>
      <c r="GUG608" s="53"/>
      <c r="GUH608" s="53"/>
      <c r="GUI608" s="53"/>
      <c r="GUJ608" s="53"/>
      <c r="GUK608" s="53"/>
      <c r="GUL608" s="53"/>
      <c r="GUM608" s="53"/>
      <c r="GUN608" s="53"/>
      <c r="GUO608" s="53"/>
      <c r="GUP608" s="53"/>
      <c r="GUQ608" s="53"/>
      <c r="GUR608" s="53"/>
      <c r="GUS608" s="53"/>
      <c r="GUT608" s="53"/>
      <c r="GUU608" s="53"/>
      <c r="GUV608" s="53"/>
      <c r="GUW608" s="53"/>
      <c r="GUX608" s="53"/>
      <c r="GUY608" s="53"/>
      <c r="GUZ608" s="53"/>
      <c r="GVA608" s="53"/>
      <c r="GVB608" s="53"/>
      <c r="GVC608" s="53"/>
      <c r="GVD608" s="53"/>
      <c r="GVE608" s="53"/>
      <c r="GVF608" s="53"/>
      <c r="GVG608" s="53"/>
      <c r="GVH608" s="53"/>
      <c r="GVI608" s="53"/>
      <c r="GVJ608" s="53"/>
      <c r="GVK608" s="53"/>
      <c r="GVL608" s="53"/>
      <c r="GVM608" s="53"/>
      <c r="GVN608" s="53"/>
      <c r="GVO608" s="53"/>
      <c r="GVP608" s="53"/>
      <c r="GVQ608" s="53"/>
      <c r="GVR608" s="53"/>
      <c r="GVS608" s="53"/>
      <c r="GVT608" s="53"/>
      <c r="GVU608" s="53"/>
      <c r="GVV608" s="53"/>
      <c r="GVW608" s="53"/>
      <c r="GVX608" s="53"/>
      <c r="GVY608" s="53"/>
      <c r="GVZ608" s="53"/>
      <c r="GWA608" s="53"/>
      <c r="GWB608" s="53"/>
      <c r="GWC608" s="53"/>
      <c r="GWD608" s="53"/>
      <c r="GWE608" s="53"/>
      <c r="GWF608" s="53"/>
      <c r="GWG608" s="53"/>
      <c r="GWH608" s="53"/>
      <c r="GWI608" s="53"/>
      <c r="GWJ608" s="53"/>
      <c r="GWK608" s="53"/>
      <c r="GWL608" s="53"/>
      <c r="GWM608" s="53"/>
      <c r="GWN608" s="53"/>
      <c r="GWO608" s="53"/>
      <c r="GWP608" s="53"/>
      <c r="GWQ608" s="53"/>
      <c r="GWR608" s="53"/>
      <c r="GWS608" s="53"/>
      <c r="GWT608" s="53"/>
      <c r="GWU608" s="53"/>
      <c r="GWV608" s="53"/>
      <c r="GWW608" s="53"/>
      <c r="GWX608" s="53"/>
      <c r="GWY608" s="53"/>
      <c r="GWZ608" s="53"/>
      <c r="GXA608" s="53"/>
      <c r="GXB608" s="53"/>
      <c r="GXC608" s="53"/>
      <c r="GXD608" s="53"/>
      <c r="GXE608" s="53"/>
      <c r="GXF608" s="53"/>
      <c r="GXG608" s="53"/>
      <c r="GXH608" s="53"/>
      <c r="GXI608" s="53"/>
      <c r="GXJ608" s="53"/>
      <c r="GXK608" s="53"/>
      <c r="GXL608" s="53"/>
      <c r="GXM608" s="53"/>
      <c r="GXN608" s="53"/>
      <c r="GXO608" s="53"/>
      <c r="GXP608" s="53"/>
      <c r="GXQ608" s="53"/>
      <c r="GXR608" s="53"/>
      <c r="GXS608" s="53"/>
      <c r="GXT608" s="53"/>
      <c r="GXU608" s="53"/>
      <c r="GXV608" s="53"/>
      <c r="GXW608" s="53"/>
      <c r="GXX608" s="53"/>
      <c r="GXY608" s="53"/>
      <c r="GXZ608" s="53"/>
      <c r="GYA608" s="53"/>
      <c r="GYB608" s="53"/>
      <c r="GYC608" s="53"/>
      <c r="GYD608" s="53"/>
      <c r="GYE608" s="53"/>
      <c r="GYF608" s="53"/>
      <c r="GYG608" s="53"/>
      <c r="GYH608" s="53"/>
      <c r="GYI608" s="53"/>
      <c r="GYJ608" s="53"/>
      <c r="GYK608" s="53"/>
      <c r="GYL608" s="53"/>
      <c r="GYM608" s="53"/>
      <c r="GYN608" s="53"/>
      <c r="GYO608" s="53"/>
      <c r="GYP608" s="53"/>
      <c r="GYQ608" s="53"/>
      <c r="GYR608" s="53"/>
      <c r="GYS608" s="53"/>
      <c r="GYT608" s="53"/>
      <c r="GYU608" s="53"/>
      <c r="GYV608" s="53"/>
      <c r="GYW608" s="53"/>
      <c r="GYX608" s="53"/>
      <c r="GYY608" s="53"/>
      <c r="GYZ608" s="53"/>
      <c r="GZA608" s="53"/>
      <c r="GZB608" s="53"/>
      <c r="GZC608" s="53"/>
      <c r="GZD608" s="53"/>
      <c r="GZE608" s="53"/>
      <c r="GZF608" s="53"/>
      <c r="GZG608" s="53"/>
      <c r="GZH608" s="53"/>
      <c r="GZI608" s="53"/>
      <c r="GZJ608" s="53"/>
      <c r="GZK608" s="53"/>
      <c r="GZL608" s="53"/>
      <c r="GZM608" s="53"/>
      <c r="GZN608" s="53"/>
      <c r="GZO608" s="53"/>
      <c r="GZP608" s="53"/>
      <c r="GZQ608" s="53"/>
      <c r="GZR608" s="53"/>
      <c r="GZS608" s="53"/>
      <c r="GZT608" s="53"/>
      <c r="GZU608" s="53"/>
      <c r="GZV608" s="53"/>
      <c r="GZW608" s="53"/>
      <c r="GZX608" s="53"/>
      <c r="GZY608" s="53"/>
      <c r="GZZ608" s="53"/>
      <c r="HAA608" s="53"/>
      <c r="HAB608" s="53"/>
      <c r="HAC608" s="53"/>
      <c r="HAD608" s="53"/>
      <c r="HAE608" s="53"/>
      <c r="HAF608" s="53"/>
      <c r="HAG608" s="53"/>
      <c r="HAH608" s="53"/>
      <c r="HAI608" s="53"/>
      <c r="HAJ608" s="53"/>
      <c r="HAK608" s="53"/>
      <c r="HAL608" s="53"/>
      <c r="HAM608" s="53"/>
      <c r="HAN608" s="53"/>
      <c r="HAO608" s="53"/>
      <c r="HAP608" s="53"/>
      <c r="HAQ608" s="53"/>
      <c r="HAR608" s="53"/>
      <c r="HAS608" s="53"/>
      <c r="HAT608" s="53"/>
      <c r="HAU608" s="53"/>
      <c r="HAV608" s="53"/>
      <c r="HAW608" s="53"/>
      <c r="HAX608" s="53"/>
      <c r="HAY608" s="53"/>
      <c r="HAZ608" s="53"/>
      <c r="HBA608" s="53"/>
      <c r="HBB608" s="53"/>
      <c r="HBC608" s="53"/>
      <c r="HBD608" s="53"/>
      <c r="HBE608" s="53"/>
      <c r="HBF608" s="53"/>
      <c r="HBG608" s="53"/>
      <c r="HBH608" s="53"/>
      <c r="HBI608" s="53"/>
      <c r="HBJ608" s="53"/>
      <c r="HBK608" s="53"/>
      <c r="HBL608" s="53"/>
      <c r="HBM608" s="53"/>
      <c r="HBN608" s="53"/>
      <c r="HBO608" s="53"/>
      <c r="HBP608" s="53"/>
      <c r="HBQ608" s="53"/>
      <c r="HBR608" s="53"/>
      <c r="HBS608" s="53"/>
      <c r="HBT608" s="53"/>
      <c r="HBU608" s="53"/>
      <c r="HBV608" s="53"/>
      <c r="HBW608" s="53"/>
      <c r="HBX608" s="53"/>
      <c r="HBY608" s="53"/>
      <c r="HBZ608" s="53"/>
      <c r="HCA608" s="53"/>
      <c r="HCB608" s="53"/>
      <c r="HCC608" s="53"/>
      <c r="HCD608" s="53"/>
      <c r="HCE608" s="53"/>
      <c r="HCF608" s="53"/>
      <c r="HCG608" s="53"/>
      <c r="HCH608" s="53"/>
      <c r="HCI608" s="53"/>
      <c r="HCJ608" s="53"/>
      <c r="HCK608" s="53"/>
      <c r="HCL608" s="53"/>
      <c r="HCM608" s="53"/>
      <c r="HCN608" s="53"/>
      <c r="HCO608" s="53"/>
      <c r="HCP608" s="53"/>
      <c r="HCQ608" s="53"/>
      <c r="HCR608" s="53"/>
      <c r="HCS608" s="53"/>
      <c r="HCT608" s="53"/>
      <c r="HCU608" s="53"/>
      <c r="HCV608" s="53"/>
      <c r="HCW608" s="53"/>
      <c r="HCX608" s="53"/>
      <c r="HCY608" s="53"/>
      <c r="HCZ608" s="53"/>
      <c r="HDA608" s="53"/>
      <c r="HDB608" s="53"/>
      <c r="HDC608" s="53"/>
      <c r="HDD608" s="53"/>
      <c r="HDE608" s="53"/>
      <c r="HDF608" s="53"/>
      <c r="HDG608" s="53"/>
      <c r="HDH608" s="53"/>
      <c r="HDI608" s="53"/>
      <c r="HDJ608" s="53"/>
      <c r="HDK608" s="53"/>
      <c r="HDL608" s="53"/>
      <c r="HDM608" s="53"/>
      <c r="HDN608" s="53"/>
      <c r="HDO608" s="53"/>
      <c r="HDP608" s="53"/>
      <c r="HDQ608" s="53"/>
      <c r="HDR608" s="53"/>
      <c r="HDS608" s="53"/>
      <c r="HDT608" s="53"/>
      <c r="HDU608" s="53"/>
      <c r="HDV608" s="53"/>
      <c r="HDW608" s="53"/>
      <c r="HDX608" s="53"/>
      <c r="HDY608" s="53"/>
      <c r="HDZ608" s="53"/>
      <c r="HEA608" s="53"/>
      <c r="HEB608" s="53"/>
      <c r="HEC608" s="53"/>
      <c r="HED608" s="53"/>
      <c r="HEE608" s="53"/>
      <c r="HEF608" s="53"/>
      <c r="HEG608" s="53"/>
      <c r="HEH608" s="53"/>
      <c r="HEI608" s="53"/>
      <c r="HEJ608" s="53"/>
      <c r="HEK608" s="53"/>
      <c r="HEL608" s="53"/>
      <c r="HEM608" s="53"/>
      <c r="HEN608" s="53"/>
      <c r="HEO608" s="53"/>
      <c r="HEP608" s="53"/>
      <c r="HEQ608" s="53"/>
      <c r="HER608" s="53"/>
      <c r="HES608" s="53"/>
      <c r="HET608" s="53"/>
      <c r="HEU608" s="53"/>
      <c r="HEV608" s="53"/>
      <c r="HEW608" s="53"/>
      <c r="HEX608" s="53"/>
      <c r="HEY608" s="53"/>
      <c r="HEZ608" s="53"/>
      <c r="HFA608" s="53"/>
      <c r="HFB608" s="53"/>
      <c r="HFC608" s="53"/>
      <c r="HFD608" s="53"/>
      <c r="HFE608" s="53"/>
      <c r="HFF608" s="53"/>
      <c r="HFG608" s="53"/>
      <c r="HFH608" s="53"/>
      <c r="HFI608" s="53"/>
      <c r="HFJ608" s="53"/>
      <c r="HFK608" s="53"/>
      <c r="HFL608" s="53"/>
      <c r="HFM608" s="53"/>
      <c r="HFN608" s="53"/>
      <c r="HFO608" s="53"/>
      <c r="HFP608" s="53"/>
      <c r="HFQ608" s="53"/>
      <c r="HFR608" s="53"/>
      <c r="HFS608" s="53"/>
      <c r="HFT608" s="53"/>
      <c r="HFU608" s="53"/>
      <c r="HFV608" s="53"/>
      <c r="HFW608" s="53"/>
      <c r="HFX608" s="53"/>
      <c r="HFY608" s="53"/>
      <c r="HFZ608" s="53"/>
      <c r="HGA608" s="53"/>
      <c r="HGB608" s="53"/>
      <c r="HGC608" s="53"/>
      <c r="HGD608" s="53"/>
      <c r="HGE608" s="53"/>
      <c r="HGF608" s="53"/>
      <c r="HGG608" s="53"/>
      <c r="HGH608" s="53"/>
      <c r="HGI608" s="53"/>
      <c r="HGJ608" s="53"/>
      <c r="HGK608" s="53"/>
      <c r="HGL608" s="53"/>
      <c r="HGM608" s="53"/>
      <c r="HGN608" s="53"/>
      <c r="HGO608" s="53"/>
      <c r="HGP608" s="53"/>
      <c r="HGQ608" s="53"/>
      <c r="HGR608" s="53"/>
      <c r="HGS608" s="53"/>
      <c r="HGT608" s="53"/>
      <c r="HGU608" s="53"/>
      <c r="HGV608" s="53"/>
      <c r="HGW608" s="53"/>
      <c r="HGX608" s="53"/>
      <c r="HGY608" s="53"/>
      <c r="HGZ608" s="53"/>
      <c r="HHA608" s="53"/>
      <c r="HHB608" s="53"/>
      <c r="HHC608" s="53"/>
      <c r="HHD608" s="53"/>
      <c r="HHE608" s="53"/>
      <c r="HHF608" s="53"/>
      <c r="HHG608" s="53"/>
      <c r="HHH608" s="53"/>
      <c r="HHI608" s="53"/>
      <c r="HHJ608" s="53"/>
      <c r="HHK608" s="53"/>
      <c r="HHL608" s="53"/>
      <c r="HHM608" s="53"/>
      <c r="HHN608" s="53"/>
      <c r="HHO608" s="53"/>
      <c r="HHP608" s="53"/>
      <c r="HHQ608" s="53"/>
      <c r="HHR608" s="53"/>
      <c r="HHS608" s="53"/>
      <c r="HHT608" s="53"/>
      <c r="HHU608" s="53"/>
      <c r="HHV608" s="53"/>
      <c r="HHW608" s="53"/>
      <c r="HHX608" s="53"/>
      <c r="HHY608" s="53"/>
      <c r="HHZ608" s="53"/>
      <c r="HIA608" s="53"/>
      <c r="HIB608" s="53"/>
      <c r="HIC608" s="53"/>
      <c r="HID608" s="53"/>
      <c r="HIE608" s="53"/>
      <c r="HIF608" s="53"/>
      <c r="HIG608" s="53"/>
      <c r="HIH608" s="53"/>
      <c r="HII608" s="53"/>
      <c r="HIJ608" s="53"/>
      <c r="HIK608" s="53"/>
      <c r="HIL608" s="53"/>
      <c r="HIM608" s="53"/>
      <c r="HIN608" s="53"/>
      <c r="HIO608" s="53"/>
      <c r="HIP608" s="53"/>
      <c r="HIQ608" s="53"/>
      <c r="HIR608" s="53"/>
      <c r="HIS608" s="53"/>
      <c r="HIT608" s="53"/>
      <c r="HIU608" s="53"/>
      <c r="HIV608" s="53"/>
      <c r="HIW608" s="53"/>
      <c r="HIX608" s="53"/>
      <c r="HIY608" s="53"/>
      <c r="HIZ608" s="53"/>
      <c r="HJA608" s="53"/>
      <c r="HJB608" s="53"/>
      <c r="HJC608" s="53"/>
      <c r="HJD608" s="53"/>
      <c r="HJE608" s="53"/>
      <c r="HJF608" s="53"/>
      <c r="HJG608" s="53"/>
      <c r="HJH608" s="53"/>
      <c r="HJI608" s="53"/>
      <c r="HJJ608" s="53"/>
      <c r="HJK608" s="53"/>
      <c r="HJL608" s="53"/>
      <c r="HJM608" s="53"/>
      <c r="HJN608" s="53"/>
      <c r="HJO608" s="53"/>
      <c r="HJP608" s="53"/>
      <c r="HJQ608" s="53"/>
      <c r="HJR608" s="53"/>
      <c r="HJS608" s="53"/>
      <c r="HJT608" s="53"/>
      <c r="HJU608" s="53"/>
      <c r="HJV608" s="53"/>
      <c r="HJW608" s="53"/>
      <c r="HJX608" s="53"/>
      <c r="HJY608" s="53"/>
      <c r="HJZ608" s="53"/>
      <c r="HKA608" s="53"/>
      <c r="HKB608" s="53"/>
      <c r="HKC608" s="53"/>
      <c r="HKD608" s="53"/>
      <c r="HKE608" s="53"/>
      <c r="HKF608" s="53"/>
      <c r="HKG608" s="53"/>
      <c r="HKH608" s="53"/>
      <c r="HKI608" s="53"/>
      <c r="HKJ608" s="53"/>
      <c r="HKK608" s="53"/>
      <c r="HKL608" s="53"/>
      <c r="HKM608" s="53"/>
      <c r="HKN608" s="53"/>
      <c r="HKO608" s="53"/>
      <c r="HKP608" s="53"/>
      <c r="HKQ608" s="53"/>
      <c r="HKR608" s="53"/>
      <c r="HKS608" s="53"/>
      <c r="HKT608" s="53"/>
      <c r="HKU608" s="53"/>
      <c r="HKV608" s="53"/>
      <c r="HKW608" s="53"/>
      <c r="HKX608" s="53"/>
      <c r="HKY608" s="53"/>
      <c r="HKZ608" s="53"/>
      <c r="HLA608" s="53"/>
      <c r="HLB608" s="53"/>
      <c r="HLC608" s="53"/>
      <c r="HLD608" s="53"/>
      <c r="HLE608" s="53"/>
      <c r="HLF608" s="53"/>
      <c r="HLG608" s="53"/>
      <c r="HLH608" s="53"/>
      <c r="HLI608" s="53"/>
      <c r="HLJ608" s="53"/>
      <c r="HLK608" s="53"/>
      <c r="HLL608" s="53"/>
      <c r="HLM608" s="53"/>
      <c r="HLN608" s="53"/>
      <c r="HLO608" s="53"/>
      <c r="HLP608" s="53"/>
      <c r="HLQ608" s="53"/>
      <c r="HLR608" s="53"/>
      <c r="HLS608" s="53"/>
      <c r="HLT608" s="53"/>
      <c r="HLU608" s="53"/>
      <c r="HLV608" s="53"/>
      <c r="HLW608" s="53"/>
      <c r="HLX608" s="53"/>
      <c r="HLY608" s="53"/>
      <c r="HLZ608" s="53"/>
      <c r="HMA608" s="53"/>
      <c r="HMB608" s="53"/>
      <c r="HMC608" s="53"/>
      <c r="HMD608" s="53"/>
      <c r="HME608" s="53"/>
      <c r="HMF608" s="53"/>
      <c r="HMG608" s="53"/>
      <c r="HMH608" s="53"/>
      <c r="HMI608" s="53"/>
      <c r="HMJ608" s="53"/>
      <c r="HMK608" s="53"/>
      <c r="HML608" s="53"/>
      <c r="HMM608" s="53"/>
      <c r="HMN608" s="53"/>
      <c r="HMO608" s="53"/>
      <c r="HMP608" s="53"/>
      <c r="HMQ608" s="53"/>
      <c r="HMR608" s="53"/>
      <c r="HMS608" s="53"/>
      <c r="HMT608" s="53"/>
      <c r="HMU608" s="53"/>
      <c r="HMV608" s="53"/>
      <c r="HMW608" s="53"/>
      <c r="HMX608" s="53"/>
      <c r="HMY608" s="53"/>
      <c r="HMZ608" s="53"/>
      <c r="HNA608" s="53"/>
      <c r="HNB608" s="53"/>
      <c r="HNC608" s="53"/>
      <c r="HND608" s="53"/>
      <c r="HNE608" s="53"/>
      <c r="HNF608" s="53"/>
      <c r="HNG608" s="53"/>
      <c r="HNH608" s="53"/>
      <c r="HNI608" s="53"/>
      <c r="HNJ608" s="53"/>
      <c r="HNK608" s="53"/>
      <c r="HNL608" s="53"/>
      <c r="HNM608" s="53"/>
      <c r="HNN608" s="53"/>
      <c r="HNO608" s="53"/>
      <c r="HNP608" s="53"/>
      <c r="HNQ608" s="53"/>
      <c r="HNR608" s="53"/>
      <c r="HNS608" s="53"/>
      <c r="HNT608" s="53"/>
      <c r="HNU608" s="53"/>
      <c r="HNV608" s="53"/>
      <c r="HNW608" s="53"/>
      <c r="HNX608" s="53"/>
      <c r="HNY608" s="53"/>
      <c r="HNZ608" s="53"/>
      <c r="HOA608" s="53"/>
      <c r="HOB608" s="53"/>
      <c r="HOC608" s="53"/>
      <c r="HOD608" s="53"/>
      <c r="HOE608" s="53"/>
      <c r="HOF608" s="53"/>
      <c r="HOG608" s="53"/>
      <c r="HOH608" s="53"/>
      <c r="HOI608" s="53"/>
      <c r="HOJ608" s="53"/>
      <c r="HOK608" s="53"/>
      <c r="HOL608" s="53"/>
      <c r="HOM608" s="53"/>
      <c r="HON608" s="53"/>
      <c r="HOO608" s="53"/>
      <c r="HOP608" s="53"/>
      <c r="HOQ608" s="53"/>
      <c r="HOR608" s="53"/>
      <c r="HOS608" s="53"/>
      <c r="HOT608" s="53"/>
      <c r="HOU608" s="53"/>
      <c r="HOV608" s="53"/>
      <c r="HOW608" s="53"/>
      <c r="HOX608" s="53"/>
      <c r="HOY608" s="53"/>
      <c r="HOZ608" s="53"/>
      <c r="HPA608" s="53"/>
      <c r="HPB608" s="53"/>
      <c r="HPC608" s="53"/>
      <c r="HPD608" s="53"/>
      <c r="HPE608" s="53"/>
      <c r="HPF608" s="53"/>
      <c r="HPG608" s="53"/>
      <c r="HPH608" s="53"/>
      <c r="HPI608" s="53"/>
      <c r="HPJ608" s="53"/>
      <c r="HPK608" s="53"/>
      <c r="HPL608" s="53"/>
      <c r="HPM608" s="53"/>
      <c r="HPN608" s="53"/>
      <c r="HPO608" s="53"/>
      <c r="HPP608" s="53"/>
      <c r="HPQ608" s="53"/>
      <c r="HPR608" s="53"/>
      <c r="HPS608" s="53"/>
      <c r="HPT608" s="53"/>
      <c r="HPU608" s="53"/>
      <c r="HPV608" s="53"/>
      <c r="HPW608" s="53"/>
      <c r="HPX608" s="53"/>
      <c r="HPY608" s="53"/>
      <c r="HPZ608" s="53"/>
      <c r="HQA608" s="53"/>
      <c r="HQB608" s="53"/>
      <c r="HQC608" s="53"/>
      <c r="HQD608" s="53"/>
      <c r="HQE608" s="53"/>
      <c r="HQF608" s="53"/>
      <c r="HQG608" s="53"/>
      <c r="HQH608" s="53"/>
      <c r="HQI608" s="53"/>
      <c r="HQJ608" s="53"/>
      <c r="HQK608" s="53"/>
      <c r="HQL608" s="53"/>
      <c r="HQM608" s="53"/>
      <c r="HQN608" s="53"/>
      <c r="HQO608" s="53"/>
      <c r="HQP608" s="53"/>
      <c r="HQQ608" s="53"/>
      <c r="HQR608" s="53"/>
      <c r="HQS608" s="53"/>
      <c r="HQT608" s="53"/>
      <c r="HQU608" s="53"/>
      <c r="HQV608" s="53"/>
      <c r="HQW608" s="53"/>
      <c r="HQX608" s="53"/>
      <c r="HQY608" s="53"/>
      <c r="HQZ608" s="53"/>
      <c r="HRA608" s="53"/>
      <c r="HRB608" s="53"/>
      <c r="HRC608" s="53"/>
      <c r="HRD608" s="53"/>
      <c r="HRE608" s="53"/>
      <c r="HRF608" s="53"/>
      <c r="HRG608" s="53"/>
      <c r="HRH608" s="53"/>
      <c r="HRI608" s="53"/>
      <c r="HRJ608" s="53"/>
      <c r="HRK608" s="53"/>
      <c r="HRL608" s="53"/>
      <c r="HRM608" s="53"/>
      <c r="HRN608" s="53"/>
      <c r="HRO608" s="53"/>
      <c r="HRP608" s="53"/>
      <c r="HRQ608" s="53"/>
      <c r="HRR608" s="53"/>
      <c r="HRS608" s="53"/>
      <c r="HRT608" s="53"/>
      <c r="HRU608" s="53"/>
      <c r="HRV608" s="53"/>
      <c r="HRW608" s="53"/>
      <c r="HRX608" s="53"/>
      <c r="HRY608" s="53"/>
      <c r="HRZ608" s="53"/>
      <c r="HSA608" s="53"/>
      <c r="HSB608" s="53"/>
      <c r="HSC608" s="53"/>
      <c r="HSD608" s="53"/>
      <c r="HSE608" s="53"/>
      <c r="HSF608" s="53"/>
      <c r="HSG608" s="53"/>
      <c r="HSH608" s="53"/>
      <c r="HSI608" s="53"/>
      <c r="HSJ608" s="53"/>
      <c r="HSK608" s="53"/>
      <c r="HSL608" s="53"/>
      <c r="HSM608" s="53"/>
      <c r="HSN608" s="53"/>
      <c r="HSO608" s="53"/>
      <c r="HSP608" s="53"/>
      <c r="HSQ608" s="53"/>
      <c r="HSR608" s="53"/>
      <c r="HSS608" s="53"/>
      <c r="HST608" s="53"/>
      <c r="HSU608" s="53"/>
      <c r="HSV608" s="53"/>
      <c r="HSW608" s="53"/>
      <c r="HSX608" s="53"/>
      <c r="HSY608" s="53"/>
      <c r="HSZ608" s="53"/>
      <c r="HTA608" s="53"/>
      <c r="HTB608" s="53"/>
      <c r="HTC608" s="53"/>
      <c r="HTD608" s="53"/>
      <c r="HTE608" s="53"/>
      <c r="HTF608" s="53"/>
      <c r="HTG608" s="53"/>
      <c r="HTH608" s="53"/>
      <c r="HTI608" s="53"/>
      <c r="HTJ608" s="53"/>
      <c r="HTK608" s="53"/>
      <c r="HTL608" s="53"/>
      <c r="HTM608" s="53"/>
      <c r="HTN608" s="53"/>
      <c r="HTO608" s="53"/>
      <c r="HTP608" s="53"/>
      <c r="HTQ608" s="53"/>
      <c r="HTR608" s="53"/>
      <c r="HTS608" s="53"/>
      <c r="HTT608" s="53"/>
      <c r="HTU608" s="53"/>
      <c r="HTV608" s="53"/>
      <c r="HTW608" s="53"/>
      <c r="HTX608" s="53"/>
      <c r="HTY608" s="53"/>
      <c r="HTZ608" s="53"/>
      <c r="HUA608" s="53"/>
      <c r="HUB608" s="53"/>
      <c r="HUC608" s="53"/>
      <c r="HUD608" s="53"/>
      <c r="HUE608" s="53"/>
      <c r="HUF608" s="53"/>
      <c r="HUG608" s="53"/>
      <c r="HUH608" s="53"/>
      <c r="HUI608" s="53"/>
      <c r="HUJ608" s="53"/>
      <c r="HUK608" s="53"/>
      <c r="HUL608" s="53"/>
      <c r="HUM608" s="53"/>
      <c r="HUN608" s="53"/>
      <c r="HUO608" s="53"/>
      <c r="HUP608" s="53"/>
      <c r="HUQ608" s="53"/>
      <c r="HUR608" s="53"/>
      <c r="HUS608" s="53"/>
      <c r="HUT608" s="53"/>
      <c r="HUU608" s="53"/>
      <c r="HUV608" s="53"/>
      <c r="HUW608" s="53"/>
      <c r="HUX608" s="53"/>
      <c r="HUY608" s="53"/>
      <c r="HUZ608" s="53"/>
      <c r="HVA608" s="53"/>
      <c r="HVB608" s="53"/>
      <c r="HVC608" s="53"/>
      <c r="HVD608" s="53"/>
      <c r="HVE608" s="53"/>
      <c r="HVF608" s="53"/>
      <c r="HVG608" s="53"/>
      <c r="HVH608" s="53"/>
      <c r="HVI608" s="53"/>
      <c r="HVJ608" s="53"/>
      <c r="HVK608" s="53"/>
      <c r="HVL608" s="53"/>
      <c r="HVM608" s="53"/>
      <c r="HVN608" s="53"/>
      <c r="HVO608" s="53"/>
      <c r="HVP608" s="53"/>
      <c r="HVQ608" s="53"/>
      <c r="HVR608" s="53"/>
      <c r="HVS608" s="53"/>
      <c r="HVT608" s="53"/>
      <c r="HVU608" s="53"/>
      <c r="HVV608" s="53"/>
      <c r="HVW608" s="53"/>
      <c r="HVX608" s="53"/>
      <c r="HVY608" s="53"/>
      <c r="HVZ608" s="53"/>
      <c r="HWA608" s="53"/>
      <c r="HWB608" s="53"/>
      <c r="HWC608" s="53"/>
      <c r="HWD608" s="53"/>
      <c r="HWE608" s="53"/>
      <c r="HWF608" s="53"/>
      <c r="HWG608" s="53"/>
      <c r="HWH608" s="53"/>
      <c r="HWI608" s="53"/>
      <c r="HWJ608" s="53"/>
      <c r="HWK608" s="53"/>
      <c r="HWL608" s="53"/>
      <c r="HWM608" s="53"/>
      <c r="HWN608" s="53"/>
      <c r="HWO608" s="53"/>
      <c r="HWP608" s="53"/>
      <c r="HWQ608" s="53"/>
      <c r="HWR608" s="53"/>
      <c r="HWS608" s="53"/>
      <c r="HWT608" s="53"/>
      <c r="HWU608" s="53"/>
      <c r="HWV608" s="53"/>
      <c r="HWW608" s="53"/>
      <c r="HWX608" s="53"/>
      <c r="HWY608" s="53"/>
      <c r="HWZ608" s="53"/>
      <c r="HXA608" s="53"/>
      <c r="HXB608" s="53"/>
      <c r="HXC608" s="53"/>
      <c r="HXD608" s="53"/>
      <c r="HXE608" s="53"/>
      <c r="HXF608" s="53"/>
      <c r="HXG608" s="53"/>
      <c r="HXH608" s="53"/>
      <c r="HXI608" s="53"/>
      <c r="HXJ608" s="53"/>
      <c r="HXK608" s="53"/>
      <c r="HXL608" s="53"/>
      <c r="HXM608" s="53"/>
      <c r="HXN608" s="53"/>
      <c r="HXO608" s="53"/>
      <c r="HXP608" s="53"/>
      <c r="HXQ608" s="53"/>
      <c r="HXR608" s="53"/>
      <c r="HXS608" s="53"/>
      <c r="HXT608" s="53"/>
      <c r="HXU608" s="53"/>
      <c r="HXV608" s="53"/>
      <c r="HXW608" s="53"/>
      <c r="HXX608" s="53"/>
      <c r="HXY608" s="53"/>
      <c r="HXZ608" s="53"/>
      <c r="HYA608" s="53"/>
      <c r="HYB608" s="53"/>
      <c r="HYC608" s="53"/>
      <c r="HYD608" s="53"/>
      <c r="HYE608" s="53"/>
      <c r="HYF608" s="53"/>
      <c r="HYG608" s="53"/>
      <c r="HYH608" s="53"/>
      <c r="HYI608" s="53"/>
      <c r="HYJ608" s="53"/>
      <c r="HYK608" s="53"/>
      <c r="HYL608" s="53"/>
      <c r="HYM608" s="53"/>
      <c r="HYN608" s="53"/>
      <c r="HYO608" s="53"/>
      <c r="HYP608" s="53"/>
      <c r="HYQ608" s="53"/>
      <c r="HYR608" s="53"/>
      <c r="HYS608" s="53"/>
      <c r="HYT608" s="53"/>
      <c r="HYU608" s="53"/>
      <c r="HYV608" s="53"/>
      <c r="HYW608" s="53"/>
      <c r="HYX608" s="53"/>
      <c r="HYY608" s="53"/>
      <c r="HYZ608" s="53"/>
      <c r="HZA608" s="53"/>
      <c r="HZB608" s="53"/>
      <c r="HZC608" s="53"/>
      <c r="HZD608" s="53"/>
      <c r="HZE608" s="53"/>
      <c r="HZF608" s="53"/>
      <c r="HZG608" s="53"/>
      <c r="HZH608" s="53"/>
      <c r="HZI608" s="53"/>
      <c r="HZJ608" s="53"/>
      <c r="HZK608" s="53"/>
      <c r="HZL608" s="53"/>
      <c r="HZM608" s="53"/>
      <c r="HZN608" s="53"/>
      <c r="HZO608" s="53"/>
      <c r="HZP608" s="53"/>
      <c r="HZQ608" s="53"/>
      <c r="HZR608" s="53"/>
      <c r="HZS608" s="53"/>
      <c r="HZT608" s="53"/>
      <c r="HZU608" s="53"/>
      <c r="HZV608" s="53"/>
      <c r="HZW608" s="53"/>
      <c r="HZX608" s="53"/>
      <c r="HZY608" s="53"/>
      <c r="HZZ608" s="53"/>
      <c r="IAA608" s="53"/>
      <c r="IAB608" s="53"/>
      <c r="IAC608" s="53"/>
      <c r="IAD608" s="53"/>
      <c r="IAE608" s="53"/>
      <c r="IAF608" s="53"/>
      <c r="IAG608" s="53"/>
      <c r="IAH608" s="53"/>
      <c r="IAI608" s="53"/>
      <c r="IAJ608" s="53"/>
      <c r="IAK608" s="53"/>
      <c r="IAL608" s="53"/>
      <c r="IAM608" s="53"/>
      <c r="IAN608" s="53"/>
      <c r="IAO608" s="53"/>
      <c r="IAP608" s="53"/>
      <c r="IAQ608" s="53"/>
      <c r="IAR608" s="53"/>
      <c r="IAS608" s="53"/>
      <c r="IAT608" s="53"/>
      <c r="IAU608" s="53"/>
      <c r="IAV608" s="53"/>
      <c r="IAW608" s="53"/>
      <c r="IAX608" s="53"/>
      <c r="IAY608" s="53"/>
      <c r="IAZ608" s="53"/>
      <c r="IBA608" s="53"/>
      <c r="IBB608" s="53"/>
      <c r="IBC608" s="53"/>
      <c r="IBD608" s="53"/>
      <c r="IBE608" s="53"/>
      <c r="IBF608" s="53"/>
      <c r="IBG608" s="53"/>
      <c r="IBH608" s="53"/>
      <c r="IBI608" s="53"/>
      <c r="IBJ608" s="53"/>
      <c r="IBK608" s="53"/>
      <c r="IBL608" s="53"/>
      <c r="IBM608" s="53"/>
      <c r="IBN608" s="53"/>
      <c r="IBO608" s="53"/>
      <c r="IBP608" s="53"/>
      <c r="IBQ608" s="53"/>
      <c r="IBR608" s="53"/>
      <c r="IBS608" s="53"/>
      <c r="IBT608" s="53"/>
      <c r="IBU608" s="53"/>
      <c r="IBV608" s="53"/>
      <c r="IBW608" s="53"/>
      <c r="IBX608" s="53"/>
      <c r="IBY608" s="53"/>
      <c r="IBZ608" s="53"/>
      <c r="ICA608" s="53"/>
      <c r="ICB608" s="53"/>
      <c r="ICC608" s="53"/>
      <c r="ICD608" s="53"/>
      <c r="ICE608" s="53"/>
      <c r="ICF608" s="53"/>
      <c r="ICG608" s="53"/>
      <c r="ICH608" s="53"/>
      <c r="ICI608" s="53"/>
      <c r="ICJ608" s="53"/>
      <c r="ICK608" s="53"/>
      <c r="ICL608" s="53"/>
      <c r="ICM608" s="53"/>
      <c r="ICN608" s="53"/>
      <c r="ICO608" s="53"/>
      <c r="ICP608" s="53"/>
      <c r="ICQ608" s="53"/>
      <c r="ICR608" s="53"/>
      <c r="ICS608" s="53"/>
      <c r="ICT608" s="53"/>
      <c r="ICU608" s="53"/>
      <c r="ICV608" s="53"/>
      <c r="ICW608" s="53"/>
      <c r="ICX608" s="53"/>
      <c r="ICY608" s="53"/>
      <c r="ICZ608" s="53"/>
      <c r="IDA608" s="53"/>
      <c r="IDB608" s="53"/>
      <c r="IDC608" s="53"/>
      <c r="IDD608" s="53"/>
      <c r="IDE608" s="53"/>
      <c r="IDF608" s="53"/>
      <c r="IDG608" s="53"/>
      <c r="IDH608" s="53"/>
      <c r="IDI608" s="53"/>
      <c r="IDJ608" s="53"/>
      <c r="IDK608" s="53"/>
      <c r="IDL608" s="53"/>
      <c r="IDM608" s="53"/>
      <c r="IDN608" s="53"/>
      <c r="IDO608" s="53"/>
      <c r="IDP608" s="53"/>
      <c r="IDQ608" s="53"/>
      <c r="IDR608" s="53"/>
      <c r="IDS608" s="53"/>
      <c r="IDT608" s="53"/>
      <c r="IDU608" s="53"/>
      <c r="IDV608" s="53"/>
      <c r="IDW608" s="53"/>
      <c r="IDX608" s="53"/>
      <c r="IDY608" s="53"/>
      <c r="IDZ608" s="53"/>
      <c r="IEA608" s="53"/>
      <c r="IEB608" s="53"/>
      <c r="IEC608" s="53"/>
      <c r="IED608" s="53"/>
      <c r="IEE608" s="53"/>
      <c r="IEF608" s="53"/>
      <c r="IEG608" s="53"/>
      <c r="IEH608" s="53"/>
      <c r="IEI608" s="53"/>
      <c r="IEJ608" s="53"/>
      <c r="IEK608" s="53"/>
      <c r="IEL608" s="53"/>
      <c r="IEM608" s="53"/>
      <c r="IEN608" s="53"/>
      <c r="IEO608" s="53"/>
      <c r="IEP608" s="53"/>
      <c r="IEQ608" s="53"/>
      <c r="IER608" s="53"/>
      <c r="IES608" s="53"/>
      <c r="IET608" s="53"/>
      <c r="IEU608" s="53"/>
      <c r="IEV608" s="53"/>
      <c r="IEW608" s="53"/>
      <c r="IEX608" s="53"/>
      <c r="IEY608" s="53"/>
      <c r="IEZ608" s="53"/>
      <c r="IFA608" s="53"/>
      <c r="IFB608" s="53"/>
      <c r="IFC608" s="53"/>
      <c r="IFD608" s="53"/>
      <c r="IFE608" s="53"/>
      <c r="IFF608" s="53"/>
      <c r="IFG608" s="53"/>
      <c r="IFH608" s="53"/>
      <c r="IFI608" s="53"/>
      <c r="IFJ608" s="53"/>
      <c r="IFK608" s="53"/>
      <c r="IFL608" s="53"/>
      <c r="IFM608" s="53"/>
      <c r="IFN608" s="53"/>
      <c r="IFO608" s="53"/>
      <c r="IFP608" s="53"/>
      <c r="IFQ608" s="53"/>
      <c r="IFR608" s="53"/>
      <c r="IFS608" s="53"/>
      <c r="IFT608" s="53"/>
      <c r="IFU608" s="53"/>
      <c r="IFV608" s="53"/>
      <c r="IFW608" s="53"/>
      <c r="IFX608" s="53"/>
      <c r="IFY608" s="53"/>
      <c r="IFZ608" s="53"/>
      <c r="IGA608" s="53"/>
      <c r="IGB608" s="53"/>
      <c r="IGC608" s="53"/>
      <c r="IGD608" s="53"/>
      <c r="IGE608" s="53"/>
      <c r="IGF608" s="53"/>
      <c r="IGG608" s="53"/>
      <c r="IGH608" s="53"/>
      <c r="IGI608" s="53"/>
      <c r="IGJ608" s="53"/>
      <c r="IGK608" s="53"/>
      <c r="IGL608" s="53"/>
      <c r="IGM608" s="53"/>
      <c r="IGN608" s="53"/>
      <c r="IGO608" s="53"/>
      <c r="IGP608" s="53"/>
      <c r="IGQ608" s="53"/>
      <c r="IGR608" s="53"/>
      <c r="IGS608" s="53"/>
      <c r="IGT608" s="53"/>
      <c r="IGU608" s="53"/>
      <c r="IGV608" s="53"/>
      <c r="IGW608" s="53"/>
      <c r="IGX608" s="53"/>
      <c r="IGY608" s="53"/>
      <c r="IGZ608" s="53"/>
      <c r="IHA608" s="53"/>
      <c r="IHB608" s="53"/>
      <c r="IHC608" s="53"/>
      <c r="IHD608" s="53"/>
      <c r="IHE608" s="53"/>
      <c r="IHF608" s="53"/>
      <c r="IHG608" s="53"/>
      <c r="IHH608" s="53"/>
      <c r="IHI608" s="53"/>
      <c r="IHJ608" s="53"/>
      <c r="IHK608" s="53"/>
      <c r="IHL608" s="53"/>
      <c r="IHM608" s="53"/>
      <c r="IHN608" s="53"/>
      <c r="IHO608" s="53"/>
      <c r="IHP608" s="53"/>
      <c r="IHQ608" s="53"/>
      <c r="IHR608" s="53"/>
      <c r="IHS608" s="53"/>
      <c r="IHT608" s="53"/>
      <c r="IHU608" s="53"/>
      <c r="IHV608" s="53"/>
      <c r="IHW608" s="53"/>
      <c r="IHX608" s="53"/>
      <c r="IHY608" s="53"/>
      <c r="IHZ608" s="53"/>
      <c r="IIA608" s="53"/>
      <c r="IIB608" s="53"/>
      <c r="IIC608" s="53"/>
      <c r="IID608" s="53"/>
      <c r="IIE608" s="53"/>
      <c r="IIF608" s="53"/>
      <c r="IIG608" s="53"/>
      <c r="IIH608" s="53"/>
      <c r="III608" s="53"/>
      <c r="IIJ608" s="53"/>
      <c r="IIK608" s="53"/>
      <c r="IIL608" s="53"/>
      <c r="IIM608" s="53"/>
      <c r="IIN608" s="53"/>
      <c r="IIO608" s="53"/>
      <c r="IIP608" s="53"/>
      <c r="IIQ608" s="53"/>
      <c r="IIR608" s="53"/>
      <c r="IIS608" s="53"/>
      <c r="IIT608" s="53"/>
      <c r="IIU608" s="53"/>
      <c r="IIV608" s="53"/>
      <c r="IIW608" s="53"/>
      <c r="IIX608" s="53"/>
      <c r="IIY608" s="53"/>
      <c r="IIZ608" s="53"/>
      <c r="IJA608" s="53"/>
      <c r="IJB608" s="53"/>
      <c r="IJC608" s="53"/>
      <c r="IJD608" s="53"/>
      <c r="IJE608" s="53"/>
      <c r="IJF608" s="53"/>
      <c r="IJG608" s="53"/>
      <c r="IJH608" s="53"/>
      <c r="IJI608" s="53"/>
      <c r="IJJ608" s="53"/>
      <c r="IJK608" s="53"/>
      <c r="IJL608" s="53"/>
      <c r="IJM608" s="53"/>
      <c r="IJN608" s="53"/>
      <c r="IJO608" s="53"/>
      <c r="IJP608" s="53"/>
      <c r="IJQ608" s="53"/>
      <c r="IJR608" s="53"/>
      <c r="IJS608" s="53"/>
      <c r="IJT608" s="53"/>
      <c r="IJU608" s="53"/>
      <c r="IJV608" s="53"/>
      <c r="IJW608" s="53"/>
      <c r="IJX608" s="53"/>
      <c r="IJY608" s="53"/>
      <c r="IJZ608" s="53"/>
      <c r="IKA608" s="53"/>
      <c r="IKB608" s="53"/>
      <c r="IKC608" s="53"/>
      <c r="IKD608" s="53"/>
      <c r="IKE608" s="53"/>
      <c r="IKF608" s="53"/>
      <c r="IKG608" s="53"/>
      <c r="IKH608" s="53"/>
      <c r="IKI608" s="53"/>
      <c r="IKJ608" s="53"/>
      <c r="IKK608" s="53"/>
      <c r="IKL608" s="53"/>
      <c r="IKM608" s="53"/>
      <c r="IKN608" s="53"/>
      <c r="IKO608" s="53"/>
      <c r="IKP608" s="53"/>
      <c r="IKQ608" s="53"/>
      <c r="IKR608" s="53"/>
      <c r="IKS608" s="53"/>
      <c r="IKT608" s="53"/>
      <c r="IKU608" s="53"/>
      <c r="IKV608" s="53"/>
      <c r="IKW608" s="53"/>
      <c r="IKX608" s="53"/>
      <c r="IKY608" s="53"/>
      <c r="IKZ608" s="53"/>
      <c r="ILA608" s="53"/>
      <c r="ILB608" s="53"/>
      <c r="ILC608" s="53"/>
      <c r="ILD608" s="53"/>
      <c r="ILE608" s="53"/>
      <c r="ILF608" s="53"/>
      <c r="ILG608" s="53"/>
      <c r="ILH608" s="53"/>
      <c r="ILI608" s="53"/>
      <c r="ILJ608" s="53"/>
      <c r="ILK608" s="53"/>
      <c r="ILL608" s="53"/>
      <c r="ILM608" s="53"/>
      <c r="ILN608" s="53"/>
      <c r="ILO608" s="53"/>
      <c r="ILP608" s="53"/>
      <c r="ILQ608" s="53"/>
      <c r="ILR608" s="53"/>
      <c r="ILS608" s="53"/>
      <c r="ILT608" s="53"/>
      <c r="ILU608" s="53"/>
      <c r="ILV608" s="53"/>
      <c r="ILW608" s="53"/>
      <c r="ILX608" s="53"/>
      <c r="ILY608" s="53"/>
      <c r="ILZ608" s="53"/>
      <c r="IMA608" s="53"/>
      <c r="IMB608" s="53"/>
      <c r="IMC608" s="53"/>
      <c r="IMD608" s="53"/>
      <c r="IME608" s="53"/>
      <c r="IMF608" s="53"/>
      <c r="IMG608" s="53"/>
      <c r="IMH608" s="53"/>
      <c r="IMI608" s="53"/>
      <c r="IMJ608" s="53"/>
      <c r="IMK608" s="53"/>
      <c r="IML608" s="53"/>
      <c r="IMM608" s="53"/>
      <c r="IMN608" s="53"/>
      <c r="IMO608" s="53"/>
      <c r="IMP608" s="53"/>
      <c r="IMQ608" s="53"/>
      <c r="IMR608" s="53"/>
      <c r="IMS608" s="53"/>
      <c r="IMT608" s="53"/>
      <c r="IMU608" s="53"/>
      <c r="IMV608" s="53"/>
      <c r="IMW608" s="53"/>
      <c r="IMX608" s="53"/>
      <c r="IMY608" s="53"/>
      <c r="IMZ608" s="53"/>
      <c r="INA608" s="53"/>
      <c r="INB608" s="53"/>
      <c r="INC608" s="53"/>
      <c r="IND608" s="53"/>
      <c r="INE608" s="53"/>
      <c r="INF608" s="53"/>
      <c r="ING608" s="53"/>
      <c r="INH608" s="53"/>
      <c r="INI608" s="53"/>
      <c r="INJ608" s="53"/>
      <c r="INK608" s="53"/>
      <c r="INL608" s="53"/>
      <c r="INM608" s="53"/>
      <c r="INN608" s="53"/>
      <c r="INO608" s="53"/>
      <c r="INP608" s="53"/>
      <c r="INQ608" s="53"/>
      <c r="INR608" s="53"/>
      <c r="INS608" s="53"/>
      <c r="INT608" s="53"/>
      <c r="INU608" s="53"/>
      <c r="INV608" s="53"/>
      <c r="INW608" s="53"/>
      <c r="INX608" s="53"/>
      <c r="INY608" s="53"/>
      <c r="INZ608" s="53"/>
      <c r="IOA608" s="53"/>
      <c r="IOB608" s="53"/>
      <c r="IOC608" s="53"/>
      <c r="IOD608" s="53"/>
      <c r="IOE608" s="53"/>
      <c r="IOF608" s="53"/>
      <c r="IOG608" s="53"/>
      <c r="IOH608" s="53"/>
      <c r="IOI608" s="53"/>
      <c r="IOJ608" s="53"/>
      <c r="IOK608" s="53"/>
      <c r="IOL608" s="53"/>
      <c r="IOM608" s="53"/>
      <c r="ION608" s="53"/>
      <c r="IOO608" s="53"/>
      <c r="IOP608" s="53"/>
      <c r="IOQ608" s="53"/>
      <c r="IOR608" s="53"/>
      <c r="IOS608" s="53"/>
      <c r="IOT608" s="53"/>
      <c r="IOU608" s="53"/>
      <c r="IOV608" s="53"/>
      <c r="IOW608" s="53"/>
      <c r="IOX608" s="53"/>
      <c r="IOY608" s="53"/>
      <c r="IOZ608" s="53"/>
      <c r="IPA608" s="53"/>
      <c r="IPB608" s="53"/>
      <c r="IPC608" s="53"/>
      <c r="IPD608" s="53"/>
      <c r="IPE608" s="53"/>
      <c r="IPF608" s="53"/>
      <c r="IPG608" s="53"/>
      <c r="IPH608" s="53"/>
      <c r="IPI608" s="53"/>
      <c r="IPJ608" s="53"/>
      <c r="IPK608" s="53"/>
      <c r="IPL608" s="53"/>
      <c r="IPM608" s="53"/>
      <c r="IPN608" s="53"/>
      <c r="IPO608" s="53"/>
      <c r="IPP608" s="53"/>
      <c r="IPQ608" s="53"/>
      <c r="IPR608" s="53"/>
      <c r="IPS608" s="53"/>
      <c r="IPT608" s="53"/>
      <c r="IPU608" s="53"/>
      <c r="IPV608" s="53"/>
      <c r="IPW608" s="53"/>
      <c r="IPX608" s="53"/>
      <c r="IPY608" s="53"/>
      <c r="IPZ608" s="53"/>
      <c r="IQA608" s="53"/>
      <c r="IQB608" s="53"/>
      <c r="IQC608" s="53"/>
      <c r="IQD608" s="53"/>
      <c r="IQE608" s="53"/>
      <c r="IQF608" s="53"/>
      <c r="IQG608" s="53"/>
      <c r="IQH608" s="53"/>
      <c r="IQI608" s="53"/>
      <c r="IQJ608" s="53"/>
      <c r="IQK608" s="53"/>
      <c r="IQL608" s="53"/>
      <c r="IQM608" s="53"/>
      <c r="IQN608" s="53"/>
      <c r="IQO608" s="53"/>
      <c r="IQP608" s="53"/>
      <c r="IQQ608" s="53"/>
      <c r="IQR608" s="53"/>
      <c r="IQS608" s="53"/>
      <c r="IQT608" s="53"/>
      <c r="IQU608" s="53"/>
      <c r="IQV608" s="53"/>
      <c r="IQW608" s="53"/>
      <c r="IQX608" s="53"/>
      <c r="IQY608" s="53"/>
      <c r="IQZ608" s="53"/>
      <c r="IRA608" s="53"/>
      <c r="IRB608" s="53"/>
      <c r="IRC608" s="53"/>
      <c r="IRD608" s="53"/>
      <c r="IRE608" s="53"/>
      <c r="IRF608" s="53"/>
      <c r="IRG608" s="53"/>
      <c r="IRH608" s="53"/>
      <c r="IRI608" s="53"/>
      <c r="IRJ608" s="53"/>
      <c r="IRK608" s="53"/>
      <c r="IRL608" s="53"/>
      <c r="IRM608" s="53"/>
      <c r="IRN608" s="53"/>
      <c r="IRO608" s="53"/>
      <c r="IRP608" s="53"/>
      <c r="IRQ608" s="53"/>
      <c r="IRR608" s="53"/>
      <c r="IRS608" s="53"/>
      <c r="IRT608" s="53"/>
      <c r="IRU608" s="53"/>
      <c r="IRV608" s="53"/>
      <c r="IRW608" s="53"/>
      <c r="IRX608" s="53"/>
      <c r="IRY608" s="53"/>
      <c r="IRZ608" s="53"/>
      <c r="ISA608" s="53"/>
      <c r="ISB608" s="53"/>
      <c r="ISC608" s="53"/>
      <c r="ISD608" s="53"/>
      <c r="ISE608" s="53"/>
      <c r="ISF608" s="53"/>
      <c r="ISG608" s="53"/>
      <c r="ISH608" s="53"/>
      <c r="ISI608" s="53"/>
      <c r="ISJ608" s="53"/>
      <c r="ISK608" s="53"/>
      <c r="ISL608" s="53"/>
      <c r="ISM608" s="53"/>
      <c r="ISN608" s="53"/>
      <c r="ISO608" s="53"/>
      <c r="ISP608" s="53"/>
      <c r="ISQ608" s="53"/>
      <c r="ISR608" s="53"/>
      <c r="ISS608" s="53"/>
      <c r="IST608" s="53"/>
      <c r="ISU608" s="53"/>
      <c r="ISV608" s="53"/>
      <c r="ISW608" s="53"/>
      <c r="ISX608" s="53"/>
      <c r="ISY608" s="53"/>
      <c r="ISZ608" s="53"/>
      <c r="ITA608" s="53"/>
      <c r="ITB608" s="53"/>
      <c r="ITC608" s="53"/>
      <c r="ITD608" s="53"/>
      <c r="ITE608" s="53"/>
      <c r="ITF608" s="53"/>
      <c r="ITG608" s="53"/>
      <c r="ITH608" s="53"/>
      <c r="ITI608" s="53"/>
      <c r="ITJ608" s="53"/>
      <c r="ITK608" s="53"/>
      <c r="ITL608" s="53"/>
      <c r="ITM608" s="53"/>
      <c r="ITN608" s="53"/>
      <c r="ITO608" s="53"/>
      <c r="ITP608" s="53"/>
      <c r="ITQ608" s="53"/>
      <c r="ITR608" s="53"/>
      <c r="ITS608" s="53"/>
      <c r="ITT608" s="53"/>
      <c r="ITU608" s="53"/>
      <c r="ITV608" s="53"/>
      <c r="ITW608" s="53"/>
      <c r="ITX608" s="53"/>
      <c r="ITY608" s="53"/>
      <c r="ITZ608" s="53"/>
      <c r="IUA608" s="53"/>
      <c r="IUB608" s="53"/>
      <c r="IUC608" s="53"/>
      <c r="IUD608" s="53"/>
      <c r="IUE608" s="53"/>
      <c r="IUF608" s="53"/>
      <c r="IUG608" s="53"/>
      <c r="IUH608" s="53"/>
      <c r="IUI608" s="53"/>
      <c r="IUJ608" s="53"/>
      <c r="IUK608" s="53"/>
      <c r="IUL608" s="53"/>
      <c r="IUM608" s="53"/>
      <c r="IUN608" s="53"/>
      <c r="IUO608" s="53"/>
      <c r="IUP608" s="53"/>
      <c r="IUQ608" s="53"/>
      <c r="IUR608" s="53"/>
      <c r="IUS608" s="53"/>
      <c r="IUT608" s="53"/>
      <c r="IUU608" s="53"/>
      <c r="IUV608" s="53"/>
      <c r="IUW608" s="53"/>
      <c r="IUX608" s="53"/>
      <c r="IUY608" s="53"/>
      <c r="IUZ608" s="53"/>
      <c r="IVA608" s="53"/>
      <c r="IVB608" s="53"/>
      <c r="IVC608" s="53"/>
      <c r="IVD608" s="53"/>
      <c r="IVE608" s="53"/>
      <c r="IVF608" s="53"/>
      <c r="IVG608" s="53"/>
      <c r="IVH608" s="53"/>
      <c r="IVI608" s="53"/>
      <c r="IVJ608" s="53"/>
      <c r="IVK608" s="53"/>
      <c r="IVL608" s="53"/>
      <c r="IVM608" s="53"/>
      <c r="IVN608" s="53"/>
      <c r="IVO608" s="53"/>
      <c r="IVP608" s="53"/>
      <c r="IVQ608" s="53"/>
      <c r="IVR608" s="53"/>
      <c r="IVS608" s="53"/>
      <c r="IVT608" s="53"/>
      <c r="IVU608" s="53"/>
      <c r="IVV608" s="53"/>
      <c r="IVW608" s="53"/>
      <c r="IVX608" s="53"/>
      <c r="IVY608" s="53"/>
      <c r="IVZ608" s="53"/>
      <c r="IWA608" s="53"/>
      <c r="IWB608" s="53"/>
      <c r="IWC608" s="53"/>
      <c r="IWD608" s="53"/>
      <c r="IWE608" s="53"/>
      <c r="IWF608" s="53"/>
      <c r="IWG608" s="53"/>
      <c r="IWH608" s="53"/>
      <c r="IWI608" s="53"/>
      <c r="IWJ608" s="53"/>
      <c r="IWK608" s="53"/>
      <c r="IWL608" s="53"/>
      <c r="IWM608" s="53"/>
      <c r="IWN608" s="53"/>
      <c r="IWO608" s="53"/>
      <c r="IWP608" s="53"/>
      <c r="IWQ608" s="53"/>
      <c r="IWR608" s="53"/>
      <c r="IWS608" s="53"/>
      <c r="IWT608" s="53"/>
      <c r="IWU608" s="53"/>
      <c r="IWV608" s="53"/>
      <c r="IWW608" s="53"/>
      <c r="IWX608" s="53"/>
      <c r="IWY608" s="53"/>
      <c r="IWZ608" s="53"/>
      <c r="IXA608" s="53"/>
      <c r="IXB608" s="53"/>
      <c r="IXC608" s="53"/>
      <c r="IXD608" s="53"/>
      <c r="IXE608" s="53"/>
      <c r="IXF608" s="53"/>
      <c r="IXG608" s="53"/>
      <c r="IXH608" s="53"/>
      <c r="IXI608" s="53"/>
      <c r="IXJ608" s="53"/>
      <c r="IXK608" s="53"/>
      <c r="IXL608" s="53"/>
      <c r="IXM608" s="53"/>
      <c r="IXN608" s="53"/>
      <c r="IXO608" s="53"/>
      <c r="IXP608" s="53"/>
      <c r="IXQ608" s="53"/>
      <c r="IXR608" s="53"/>
      <c r="IXS608" s="53"/>
      <c r="IXT608" s="53"/>
      <c r="IXU608" s="53"/>
      <c r="IXV608" s="53"/>
      <c r="IXW608" s="53"/>
      <c r="IXX608" s="53"/>
      <c r="IXY608" s="53"/>
      <c r="IXZ608" s="53"/>
      <c r="IYA608" s="53"/>
      <c r="IYB608" s="53"/>
      <c r="IYC608" s="53"/>
      <c r="IYD608" s="53"/>
      <c r="IYE608" s="53"/>
      <c r="IYF608" s="53"/>
      <c r="IYG608" s="53"/>
      <c r="IYH608" s="53"/>
      <c r="IYI608" s="53"/>
      <c r="IYJ608" s="53"/>
      <c r="IYK608" s="53"/>
      <c r="IYL608" s="53"/>
      <c r="IYM608" s="53"/>
      <c r="IYN608" s="53"/>
      <c r="IYO608" s="53"/>
      <c r="IYP608" s="53"/>
      <c r="IYQ608" s="53"/>
      <c r="IYR608" s="53"/>
      <c r="IYS608" s="53"/>
      <c r="IYT608" s="53"/>
      <c r="IYU608" s="53"/>
      <c r="IYV608" s="53"/>
      <c r="IYW608" s="53"/>
      <c r="IYX608" s="53"/>
      <c r="IYY608" s="53"/>
      <c r="IYZ608" s="53"/>
      <c r="IZA608" s="53"/>
      <c r="IZB608" s="53"/>
      <c r="IZC608" s="53"/>
      <c r="IZD608" s="53"/>
      <c r="IZE608" s="53"/>
      <c r="IZF608" s="53"/>
      <c r="IZG608" s="53"/>
      <c r="IZH608" s="53"/>
      <c r="IZI608" s="53"/>
      <c r="IZJ608" s="53"/>
      <c r="IZK608" s="53"/>
      <c r="IZL608" s="53"/>
      <c r="IZM608" s="53"/>
      <c r="IZN608" s="53"/>
      <c r="IZO608" s="53"/>
      <c r="IZP608" s="53"/>
      <c r="IZQ608" s="53"/>
      <c r="IZR608" s="53"/>
      <c r="IZS608" s="53"/>
      <c r="IZT608" s="53"/>
      <c r="IZU608" s="53"/>
      <c r="IZV608" s="53"/>
      <c r="IZW608" s="53"/>
      <c r="IZX608" s="53"/>
      <c r="IZY608" s="53"/>
      <c r="IZZ608" s="53"/>
      <c r="JAA608" s="53"/>
      <c r="JAB608" s="53"/>
      <c r="JAC608" s="53"/>
      <c r="JAD608" s="53"/>
      <c r="JAE608" s="53"/>
      <c r="JAF608" s="53"/>
      <c r="JAG608" s="53"/>
      <c r="JAH608" s="53"/>
      <c r="JAI608" s="53"/>
      <c r="JAJ608" s="53"/>
      <c r="JAK608" s="53"/>
      <c r="JAL608" s="53"/>
      <c r="JAM608" s="53"/>
      <c r="JAN608" s="53"/>
      <c r="JAO608" s="53"/>
      <c r="JAP608" s="53"/>
      <c r="JAQ608" s="53"/>
      <c r="JAR608" s="53"/>
      <c r="JAS608" s="53"/>
      <c r="JAT608" s="53"/>
      <c r="JAU608" s="53"/>
      <c r="JAV608" s="53"/>
      <c r="JAW608" s="53"/>
      <c r="JAX608" s="53"/>
      <c r="JAY608" s="53"/>
      <c r="JAZ608" s="53"/>
      <c r="JBA608" s="53"/>
      <c r="JBB608" s="53"/>
      <c r="JBC608" s="53"/>
      <c r="JBD608" s="53"/>
      <c r="JBE608" s="53"/>
      <c r="JBF608" s="53"/>
      <c r="JBG608" s="53"/>
      <c r="JBH608" s="53"/>
      <c r="JBI608" s="53"/>
      <c r="JBJ608" s="53"/>
      <c r="JBK608" s="53"/>
      <c r="JBL608" s="53"/>
      <c r="JBM608" s="53"/>
      <c r="JBN608" s="53"/>
      <c r="JBO608" s="53"/>
      <c r="JBP608" s="53"/>
      <c r="JBQ608" s="53"/>
      <c r="JBR608" s="53"/>
      <c r="JBS608" s="53"/>
      <c r="JBT608" s="53"/>
      <c r="JBU608" s="53"/>
      <c r="JBV608" s="53"/>
      <c r="JBW608" s="53"/>
      <c r="JBX608" s="53"/>
      <c r="JBY608" s="53"/>
      <c r="JBZ608" s="53"/>
      <c r="JCA608" s="53"/>
      <c r="JCB608" s="53"/>
      <c r="JCC608" s="53"/>
      <c r="JCD608" s="53"/>
      <c r="JCE608" s="53"/>
      <c r="JCF608" s="53"/>
      <c r="JCG608" s="53"/>
      <c r="JCH608" s="53"/>
      <c r="JCI608" s="53"/>
      <c r="JCJ608" s="53"/>
      <c r="JCK608" s="53"/>
      <c r="JCL608" s="53"/>
      <c r="JCM608" s="53"/>
      <c r="JCN608" s="53"/>
      <c r="JCO608" s="53"/>
      <c r="JCP608" s="53"/>
      <c r="JCQ608" s="53"/>
      <c r="JCR608" s="53"/>
      <c r="JCS608" s="53"/>
      <c r="JCT608" s="53"/>
      <c r="JCU608" s="53"/>
      <c r="JCV608" s="53"/>
      <c r="JCW608" s="53"/>
      <c r="JCX608" s="53"/>
      <c r="JCY608" s="53"/>
      <c r="JCZ608" s="53"/>
      <c r="JDA608" s="53"/>
      <c r="JDB608" s="53"/>
      <c r="JDC608" s="53"/>
      <c r="JDD608" s="53"/>
      <c r="JDE608" s="53"/>
      <c r="JDF608" s="53"/>
      <c r="JDG608" s="53"/>
      <c r="JDH608" s="53"/>
      <c r="JDI608" s="53"/>
      <c r="JDJ608" s="53"/>
      <c r="JDK608" s="53"/>
      <c r="JDL608" s="53"/>
      <c r="JDM608" s="53"/>
      <c r="JDN608" s="53"/>
      <c r="JDO608" s="53"/>
      <c r="JDP608" s="53"/>
      <c r="JDQ608" s="53"/>
      <c r="JDR608" s="53"/>
      <c r="JDS608" s="53"/>
      <c r="JDT608" s="53"/>
      <c r="JDU608" s="53"/>
      <c r="JDV608" s="53"/>
      <c r="JDW608" s="53"/>
      <c r="JDX608" s="53"/>
      <c r="JDY608" s="53"/>
      <c r="JDZ608" s="53"/>
      <c r="JEA608" s="53"/>
      <c r="JEB608" s="53"/>
      <c r="JEC608" s="53"/>
      <c r="JED608" s="53"/>
      <c r="JEE608" s="53"/>
      <c r="JEF608" s="53"/>
      <c r="JEG608" s="53"/>
      <c r="JEH608" s="53"/>
      <c r="JEI608" s="53"/>
      <c r="JEJ608" s="53"/>
      <c r="JEK608" s="53"/>
      <c r="JEL608" s="53"/>
      <c r="JEM608" s="53"/>
      <c r="JEN608" s="53"/>
      <c r="JEO608" s="53"/>
      <c r="JEP608" s="53"/>
      <c r="JEQ608" s="53"/>
      <c r="JER608" s="53"/>
      <c r="JES608" s="53"/>
      <c r="JET608" s="53"/>
      <c r="JEU608" s="53"/>
      <c r="JEV608" s="53"/>
      <c r="JEW608" s="53"/>
      <c r="JEX608" s="53"/>
      <c r="JEY608" s="53"/>
      <c r="JEZ608" s="53"/>
      <c r="JFA608" s="53"/>
      <c r="JFB608" s="53"/>
      <c r="JFC608" s="53"/>
      <c r="JFD608" s="53"/>
      <c r="JFE608" s="53"/>
      <c r="JFF608" s="53"/>
      <c r="JFG608" s="53"/>
      <c r="JFH608" s="53"/>
      <c r="JFI608" s="53"/>
      <c r="JFJ608" s="53"/>
      <c r="JFK608" s="53"/>
      <c r="JFL608" s="53"/>
      <c r="JFM608" s="53"/>
      <c r="JFN608" s="53"/>
      <c r="JFO608" s="53"/>
      <c r="JFP608" s="53"/>
      <c r="JFQ608" s="53"/>
      <c r="JFR608" s="53"/>
      <c r="JFS608" s="53"/>
      <c r="JFT608" s="53"/>
      <c r="JFU608" s="53"/>
      <c r="JFV608" s="53"/>
      <c r="JFW608" s="53"/>
      <c r="JFX608" s="53"/>
      <c r="JFY608" s="53"/>
      <c r="JFZ608" s="53"/>
      <c r="JGA608" s="53"/>
      <c r="JGB608" s="53"/>
      <c r="JGC608" s="53"/>
      <c r="JGD608" s="53"/>
      <c r="JGE608" s="53"/>
      <c r="JGF608" s="53"/>
      <c r="JGG608" s="53"/>
      <c r="JGH608" s="53"/>
      <c r="JGI608" s="53"/>
      <c r="JGJ608" s="53"/>
      <c r="JGK608" s="53"/>
      <c r="JGL608" s="53"/>
      <c r="JGM608" s="53"/>
      <c r="JGN608" s="53"/>
      <c r="JGO608" s="53"/>
      <c r="JGP608" s="53"/>
      <c r="JGQ608" s="53"/>
      <c r="JGR608" s="53"/>
      <c r="JGS608" s="53"/>
      <c r="JGT608" s="53"/>
      <c r="JGU608" s="53"/>
      <c r="JGV608" s="53"/>
      <c r="JGW608" s="53"/>
      <c r="JGX608" s="53"/>
      <c r="JGY608" s="53"/>
      <c r="JGZ608" s="53"/>
      <c r="JHA608" s="53"/>
      <c r="JHB608" s="53"/>
      <c r="JHC608" s="53"/>
      <c r="JHD608" s="53"/>
      <c r="JHE608" s="53"/>
      <c r="JHF608" s="53"/>
      <c r="JHG608" s="53"/>
      <c r="JHH608" s="53"/>
      <c r="JHI608" s="53"/>
      <c r="JHJ608" s="53"/>
      <c r="JHK608" s="53"/>
      <c r="JHL608" s="53"/>
      <c r="JHM608" s="53"/>
      <c r="JHN608" s="53"/>
      <c r="JHO608" s="53"/>
      <c r="JHP608" s="53"/>
      <c r="JHQ608" s="53"/>
      <c r="JHR608" s="53"/>
      <c r="JHS608" s="53"/>
      <c r="JHT608" s="53"/>
      <c r="JHU608" s="53"/>
      <c r="JHV608" s="53"/>
      <c r="JHW608" s="53"/>
      <c r="JHX608" s="53"/>
      <c r="JHY608" s="53"/>
      <c r="JHZ608" s="53"/>
      <c r="JIA608" s="53"/>
      <c r="JIB608" s="53"/>
      <c r="JIC608" s="53"/>
      <c r="JID608" s="53"/>
      <c r="JIE608" s="53"/>
      <c r="JIF608" s="53"/>
      <c r="JIG608" s="53"/>
      <c r="JIH608" s="53"/>
      <c r="JII608" s="53"/>
      <c r="JIJ608" s="53"/>
      <c r="JIK608" s="53"/>
      <c r="JIL608" s="53"/>
      <c r="JIM608" s="53"/>
      <c r="JIN608" s="53"/>
      <c r="JIO608" s="53"/>
      <c r="JIP608" s="53"/>
      <c r="JIQ608" s="53"/>
      <c r="JIR608" s="53"/>
      <c r="JIS608" s="53"/>
      <c r="JIT608" s="53"/>
      <c r="JIU608" s="53"/>
      <c r="JIV608" s="53"/>
      <c r="JIW608" s="53"/>
      <c r="JIX608" s="53"/>
      <c r="JIY608" s="53"/>
      <c r="JIZ608" s="53"/>
      <c r="JJA608" s="53"/>
      <c r="JJB608" s="53"/>
      <c r="JJC608" s="53"/>
      <c r="JJD608" s="53"/>
      <c r="JJE608" s="53"/>
      <c r="JJF608" s="53"/>
      <c r="JJG608" s="53"/>
      <c r="JJH608" s="53"/>
      <c r="JJI608" s="53"/>
      <c r="JJJ608" s="53"/>
      <c r="JJK608" s="53"/>
      <c r="JJL608" s="53"/>
      <c r="JJM608" s="53"/>
      <c r="JJN608" s="53"/>
      <c r="JJO608" s="53"/>
      <c r="JJP608" s="53"/>
      <c r="JJQ608" s="53"/>
      <c r="JJR608" s="53"/>
      <c r="JJS608" s="53"/>
      <c r="JJT608" s="53"/>
      <c r="JJU608" s="53"/>
      <c r="JJV608" s="53"/>
      <c r="JJW608" s="53"/>
      <c r="JJX608" s="53"/>
      <c r="JJY608" s="53"/>
      <c r="JJZ608" s="53"/>
      <c r="JKA608" s="53"/>
      <c r="JKB608" s="53"/>
      <c r="JKC608" s="53"/>
      <c r="JKD608" s="53"/>
      <c r="JKE608" s="53"/>
      <c r="JKF608" s="53"/>
      <c r="JKG608" s="53"/>
      <c r="JKH608" s="53"/>
      <c r="JKI608" s="53"/>
      <c r="JKJ608" s="53"/>
      <c r="JKK608" s="53"/>
      <c r="JKL608" s="53"/>
      <c r="JKM608" s="53"/>
      <c r="JKN608" s="53"/>
      <c r="JKO608" s="53"/>
      <c r="JKP608" s="53"/>
      <c r="JKQ608" s="53"/>
      <c r="JKR608" s="53"/>
      <c r="JKS608" s="53"/>
      <c r="JKT608" s="53"/>
      <c r="JKU608" s="53"/>
      <c r="JKV608" s="53"/>
      <c r="JKW608" s="53"/>
      <c r="JKX608" s="53"/>
      <c r="JKY608" s="53"/>
      <c r="JKZ608" s="53"/>
      <c r="JLA608" s="53"/>
      <c r="JLB608" s="53"/>
      <c r="JLC608" s="53"/>
      <c r="JLD608" s="53"/>
      <c r="JLE608" s="53"/>
      <c r="JLF608" s="53"/>
      <c r="JLG608" s="53"/>
      <c r="JLH608" s="53"/>
      <c r="JLI608" s="53"/>
      <c r="JLJ608" s="53"/>
      <c r="JLK608" s="53"/>
      <c r="JLL608" s="53"/>
      <c r="JLM608" s="53"/>
      <c r="JLN608" s="53"/>
      <c r="JLO608" s="53"/>
      <c r="JLP608" s="53"/>
      <c r="JLQ608" s="53"/>
      <c r="JLR608" s="53"/>
      <c r="JLS608" s="53"/>
      <c r="JLT608" s="53"/>
      <c r="JLU608" s="53"/>
      <c r="JLV608" s="53"/>
      <c r="JLW608" s="53"/>
      <c r="JLX608" s="53"/>
      <c r="JLY608" s="53"/>
      <c r="JLZ608" s="53"/>
      <c r="JMA608" s="53"/>
      <c r="JMB608" s="53"/>
      <c r="JMC608" s="53"/>
      <c r="JMD608" s="53"/>
      <c r="JME608" s="53"/>
      <c r="JMF608" s="53"/>
      <c r="JMG608" s="53"/>
      <c r="JMH608" s="53"/>
      <c r="JMI608" s="53"/>
      <c r="JMJ608" s="53"/>
      <c r="JMK608" s="53"/>
      <c r="JML608" s="53"/>
      <c r="JMM608" s="53"/>
      <c r="JMN608" s="53"/>
      <c r="JMO608" s="53"/>
      <c r="JMP608" s="53"/>
      <c r="JMQ608" s="53"/>
      <c r="JMR608" s="53"/>
      <c r="JMS608" s="53"/>
      <c r="JMT608" s="53"/>
      <c r="JMU608" s="53"/>
      <c r="JMV608" s="53"/>
      <c r="JMW608" s="53"/>
      <c r="JMX608" s="53"/>
      <c r="JMY608" s="53"/>
      <c r="JMZ608" s="53"/>
      <c r="JNA608" s="53"/>
      <c r="JNB608" s="53"/>
      <c r="JNC608" s="53"/>
      <c r="JND608" s="53"/>
      <c r="JNE608" s="53"/>
      <c r="JNF608" s="53"/>
      <c r="JNG608" s="53"/>
      <c r="JNH608" s="53"/>
      <c r="JNI608" s="53"/>
      <c r="JNJ608" s="53"/>
      <c r="JNK608" s="53"/>
      <c r="JNL608" s="53"/>
      <c r="JNM608" s="53"/>
      <c r="JNN608" s="53"/>
      <c r="JNO608" s="53"/>
      <c r="JNP608" s="53"/>
      <c r="JNQ608" s="53"/>
      <c r="JNR608" s="53"/>
      <c r="JNS608" s="53"/>
      <c r="JNT608" s="53"/>
      <c r="JNU608" s="53"/>
      <c r="JNV608" s="53"/>
      <c r="JNW608" s="53"/>
      <c r="JNX608" s="53"/>
      <c r="JNY608" s="53"/>
      <c r="JNZ608" s="53"/>
      <c r="JOA608" s="53"/>
      <c r="JOB608" s="53"/>
      <c r="JOC608" s="53"/>
      <c r="JOD608" s="53"/>
      <c r="JOE608" s="53"/>
      <c r="JOF608" s="53"/>
      <c r="JOG608" s="53"/>
      <c r="JOH608" s="53"/>
      <c r="JOI608" s="53"/>
      <c r="JOJ608" s="53"/>
      <c r="JOK608" s="53"/>
      <c r="JOL608" s="53"/>
      <c r="JOM608" s="53"/>
      <c r="JON608" s="53"/>
      <c r="JOO608" s="53"/>
      <c r="JOP608" s="53"/>
      <c r="JOQ608" s="53"/>
      <c r="JOR608" s="53"/>
      <c r="JOS608" s="53"/>
      <c r="JOT608" s="53"/>
      <c r="JOU608" s="53"/>
      <c r="JOV608" s="53"/>
      <c r="JOW608" s="53"/>
      <c r="JOX608" s="53"/>
      <c r="JOY608" s="53"/>
      <c r="JOZ608" s="53"/>
      <c r="JPA608" s="53"/>
      <c r="JPB608" s="53"/>
      <c r="JPC608" s="53"/>
      <c r="JPD608" s="53"/>
      <c r="JPE608" s="53"/>
      <c r="JPF608" s="53"/>
      <c r="JPG608" s="53"/>
      <c r="JPH608" s="53"/>
      <c r="JPI608" s="53"/>
      <c r="JPJ608" s="53"/>
      <c r="JPK608" s="53"/>
      <c r="JPL608" s="53"/>
      <c r="JPM608" s="53"/>
      <c r="JPN608" s="53"/>
      <c r="JPO608" s="53"/>
      <c r="JPP608" s="53"/>
      <c r="JPQ608" s="53"/>
      <c r="JPR608" s="53"/>
      <c r="JPS608" s="53"/>
      <c r="JPT608" s="53"/>
      <c r="JPU608" s="53"/>
      <c r="JPV608" s="53"/>
      <c r="JPW608" s="53"/>
      <c r="JPX608" s="53"/>
      <c r="JPY608" s="53"/>
      <c r="JPZ608" s="53"/>
      <c r="JQA608" s="53"/>
      <c r="JQB608" s="53"/>
      <c r="JQC608" s="53"/>
      <c r="JQD608" s="53"/>
      <c r="JQE608" s="53"/>
      <c r="JQF608" s="53"/>
      <c r="JQG608" s="53"/>
      <c r="JQH608" s="53"/>
      <c r="JQI608" s="53"/>
      <c r="JQJ608" s="53"/>
      <c r="JQK608" s="53"/>
      <c r="JQL608" s="53"/>
      <c r="JQM608" s="53"/>
      <c r="JQN608" s="53"/>
      <c r="JQO608" s="53"/>
      <c r="JQP608" s="53"/>
      <c r="JQQ608" s="53"/>
      <c r="JQR608" s="53"/>
      <c r="JQS608" s="53"/>
      <c r="JQT608" s="53"/>
      <c r="JQU608" s="53"/>
      <c r="JQV608" s="53"/>
      <c r="JQW608" s="53"/>
      <c r="JQX608" s="53"/>
      <c r="JQY608" s="53"/>
      <c r="JQZ608" s="53"/>
      <c r="JRA608" s="53"/>
      <c r="JRB608" s="53"/>
      <c r="JRC608" s="53"/>
      <c r="JRD608" s="53"/>
      <c r="JRE608" s="53"/>
      <c r="JRF608" s="53"/>
      <c r="JRG608" s="53"/>
      <c r="JRH608" s="53"/>
      <c r="JRI608" s="53"/>
      <c r="JRJ608" s="53"/>
      <c r="JRK608" s="53"/>
      <c r="JRL608" s="53"/>
      <c r="JRM608" s="53"/>
      <c r="JRN608" s="53"/>
      <c r="JRO608" s="53"/>
      <c r="JRP608" s="53"/>
      <c r="JRQ608" s="53"/>
      <c r="JRR608" s="53"/>
      <c r="JRS608" s="53"/>
      <c r="JRT608" s="53"/>
      <c r="JRU608" s="53"/>
      <c r="JRV608" s="53"/>
      <c r="JRW608" s="53"/>
      <c r="JRX608" s="53"/>
      <c r="JRY608" s="53"/>
      <c r="JRZ608" s="53"/>
      <c r="JSA608" s="53"/>
      <c r="JSB608" s="53"/>
      <c r="JSC608" s="53"/>
      <c r="JSD608" s="53"/>
      <c r="JSE608" s="53"/>
      <c r="JSF608" s="53"/>
      <c r="JSG608" s="53"/>
      <c r="JSH608" s="53"/>
      <c r="JSI608" s="53"/>
      <c r="JSJ608" s="53"/>
      <c r="JSK608" s="53"/>
      <c r="JSL608" s="53"/>
      <c r="JSM608" s="53"/>
      <c r="JSN608" s="53"/>
      <c r="JSO608" s="53"/>
      <c r="JSP608" s="53"/>
      <c r="JSQ608" s="53"/>
      <c r="JSR608" s="53"/>
      <c r="JSS608" s="53"/>
      <c r="JST608" s="53"/>
      <c r="JSU608" s="53"/>
      <c r="JSV608" s="53"/>
      <c r="JSW608" s="53"/>
      <c r="JSX608" s="53"/>
      <c r="JSY608" s="53"/>
      <c r="JSZ608" s="53"/>
      <c r="JTA608" s="53"/>
      <c r="JTB608" s="53"/>
      <c r="JTC608" s="53"/>
      <c r="JTD608" s="53"/>
      <c r="JTE608" s="53"/>
      <c r="JTF608" s="53"/>
      <c r="JTG608" s="53"/>
      <c r="JTH608" s="53"/>
      <c r="JTI608" s="53"/>
      <c r="JTJ608" s="53"/>
      <c r="JTK608" s="53"/>
      <c r="JTL608" s="53"/>
      <c r="JTM608" s="53"/>
      <c r="JTN608" s="53"/>
      <c r="JTO608" s="53"/>
      <c r="JTP608" s="53"/>
      <c r="JTQ608" s="53"/>
      <c r="JTR608" s="53"/>
      <c r="JTS608" s="53"/>
      <c r="JTT608" s="53"/>
      <c r="JTU608" s="53"/>
      <c r="JTV608" s="53"/>
      <c r="JTW608" s="53"/>
      <c r="JTX608" s="53"/>
      <c r="JTY608" s="53"/>
      <c r="JTZ608" s="53"/>
      <c r="JUA608" s="53"/>
      <c r="JUB608" s="53"/>
      <c r="JUC608" s="53"/>
      <c r="JUD608" s="53"/>
      <c r="JUE608" s="53"/>
      <c r="JUF608" s="53"/>
      <c r="JUG608" s="53"/>
      <c r="JUH608" s="53"/>
      <c r="JUI608" s="53"/>
      <c r="JUJ608" s="53"/>
      <c r="JUK608" s="53"/>
      <c r="JUL608" s="53"/>
      <c r="JUM608" s="53"/>
      <c r="JUN608" s="53"/>
      <c r="JUO608" s="53"/>
      <c r="JUP608" s="53"/>
      <c r="JUQ608" s="53"/>
      <c r="JUR608" s="53"/>
      <c r="JUS608" s="53"/>
      <c r="JUT608" s="53"/>
      <c r="JUU608" s="53"/>
      <c r="JUV608" s="53"/>
      <c r="JUW608" s="53"/>
      <c r="JUX608" s="53"/>
      <c r="JUY608" s="53"/>
      <c r="JUZ608" s="53"/>
      <c r="JVA608" s="53"/>
      <c r="JVB608" s="53"/>
      <c r="JVC608" s="53"/>
      <c r="JVD608" s="53"/>
      <c r="JVE608" s="53"/>
      <c r="JVF608" s="53"/>
      <c r="JVG608" s="53"/>
      <c r="JVH608" s="53"/>
      <c r="JVI608" s="53"/>
      <c r="JVJ608" s="53"/>
      <c r="JVK608" s="53"/>
      <c r="JVL608" s="53"/>
      <c r="JVM608" s="53"/>
      <c r="JVN608" s="53"/>
      <c r="JVO608" s="53"/>
      <c r="JVP608" s="53"/>
      <c r="JVQ608" s="53"/>
      <c r="JVR608" s="53"/>
      <c r="JVS608" s="53"/>
      <c r="JVT608" s="53"/>
      <c r="JVU608" s="53"/>
      <c r="JVV608" s="53"/>
      <c r="JVW608" s="53"/>
      <c r="JVX608" s="53"/>
      <c r="JVY608" s="53"/>
      <c r="JVZ608" s="53"/>
      <c r="JWA608" s="53"/>
      <c r="JWB608" s="53"/>
      <c r="JWC608" s="53"/>
      <c r="JWD608" s="53"/>
      <c r="JWE608" s="53"/>
      <c r="JWF608" s="53"/>
      <c r="JWG608" s="53"/>
      <c r="JWH608" s="53"/>
      <c r="JWI608" s="53"/>
      <c r="JWJ608" s="53"/>
      <c r="JWK608" s="53"/>
      <c r="JWL608" s="53"/>
      <c r="JWM608" s="53"/>
      <c r="JWN608" s="53"/>
      <c r="JWO608" s="53"/>
      <c r="JWP608" s="53"/>
      <c r="JWQ608" s="53"/>
      <c r="JWR608" s="53"/>
      <c r="JWS608" s="53"/>
      <c r="JWT608" s="53"/>
      <c r="JWU608" s="53"/>
      <c r="JWV608" s="53"/>
      <c r="JWW608" s="53"/>
      <c r="JWX608" s="53"/>
      <c r="JWY608" s="53"/>
      <c r="JWZ608" s="53"/>
      <c r="JXA608" s="53"/>
      <c r="JXB608" s="53"/>
      <c r="JXC608" s="53"/>
      <c r="JXD608" s="53"/>
      <c r="JXE608" s="53"/>
      <c r="JXF608" s="53"/>
      <c r="JXG608" s="53"/>
      <c r="JXH608" s="53"/>
      <c r="JXI608" s="53"/>
      <c r="JXJ608" s="53"/>
      <c r="JXK608" s="53"/>
      <c r="JXL608" s="53"/>
      <c r="JXM608" s="53"/>
      <c r="JXN608" s="53"/>
      <c r="JXO608" s="53"/>
      <c r="JXP608" s="53"/>
      <c r="JXQ608" s="53"/>
      <c r="JXR608" s="53"/>
      <c r="JXS608" s="53"/>
      <c r="JXT608" s="53"/>
      <c r="JXU608" s="53"/>
      <c r="JXV608" s="53"/>
      <c r="JXW608" s="53"/>
      <c r="JXX608" s="53"/>
      <c r="JXY608" s="53"/>
      <c r="JXZ608" s="53"/>
      <c r="JYA608" s="53"/>
      <c r="JYB608" s="53"/>
      <c r="JYC608" s="53"/>
      <c r="JYD608" s="53"/>
      <c r="JYE608" s="53"/>
      <c r="JYF608" s="53"/>
      <c r="JYG608" s="53"/>
      <c r="JYH608" s="53"/>
      <c r="JYI608" s="53"/>
      <c r="JYJ608" s="53"/>
      <c r="JYK608" s="53"/>
      <c r="JYL608" s="53"/>
      <c r="JYM608" s="53"/>
      <c r="JYN608" s="53"/>
      <c r="JYO608" s="53"/>
      <c r="JYP608" s="53"/>
      <c r="JYQ608" s="53"/>
      <c r="JYR608" s="53"/>
      <c r="JYS608" s="53"/>
      <c r="JYT608" s="53"/>
      <c r="JYU608" s="53"/>
      <c r="JYV608" s="53"/>
      <c r="JYW608" s="53"/>
      <c r="JYX608" s="53"/>
      <c r="JYY608" s="53"/>
      <c r="JYZ608" s="53"/>
      <c r="JZA608" s="53"/>
      <c r="JZB608" s="53"/>
      <c r="JZC608" s="53"/>
      <c r="JZD608" s="53"/>
      <c r="JZE608" s="53"/>
      <c r="JZF608" s="53"/>
      <c r="JZG608" s="53"/>
      <c r="JZH608" s="53"/>
      <c r="JZI608" s="53"/>
      <c r="JZJ608" s="53"/>
      <c r="JZK608" s="53"/>
      <c r="JZL608" s="53"/>
      <c r="JZM608" s="53"/>
      <c r="JZN608" s="53"/>
      <c r="JZO608" s="53"/>
      <c r="JZP608" s="53"/>
      <c r="JZQ608" s="53"/>
      <c r="JZR608" s="53"/>
      <c r="JZS608" s="53"/>
      <c r="JZT608" s="53"/>
      <c r="JZU608" s="53"/>
      <c r="JZV608" s="53"/>
      <c r="JZW608" s="53"/>
      <c r="JZX608" s="53"/>
      <c r="JZY608" s="53"/>
      <c r="JZZ608" s="53"/>
      <c r="KAA608" s="53"/>
      <c r="KAB608" s="53"/>
      <c r="KAC608" s="53"/>
      <c r="KAD608" s="53"/>
      <c r="KAE608" s="53"/>
      <c r="KAF608" s="53"/>
      <c r="KAG608" s="53"/>
      <c r="KAH608" s="53"/>
      <c r="KAI608" s="53"/>
      <c r="KAJ608" s="53"/>
      <c r="KAK608" s="53"/>
      <c r="KAL608" s="53"/>
      <c r="KAM608" s="53"/>
      <c r="KAN608" s="53"/>
      <c r="KAO608" s="53"/>
      <c r="KAP608" s="53"/>
      <c r="KAQ608" s="53"/>
      <c r="KAR608" s="53"/>
      <c r="KAS608" s="53"/>
      <c r="KAT608" s="53"/>
      <c r="KAU608" s="53"/>
      <c r="KAV608" s="53"/>
      <c r="KAW608" s="53"/>
      <c r="KAX608" s="53"/>
      <c r="KAY608" s="53"/>
      <c r="KAZ608" s="53"/>
      <c r="KBA608" s="53"/>
      <c r="KBB608" s="53"/>
      <c r="KBC608" s="53"/>
      <c r="KBD608" s="53"/>
      <c r="KBE608" s="53"/>
      <c r="KBF608" s="53"/>
      <c r="KBG608" s="53"/>
      <c r="KBH608" s="53"/>
      <c r="KBI608" s="53"/>
      <c r="KBJ608" s="53"/>
      <c r="KBK608" s="53"/>
      <c r="KBL608" s="53"/>
      <c r="KBM608" s="53"/>
      <c r="KBN608" s="53"/>
      <c r="KBO608" s="53"/>
      <c r="KBP608" s="53"/>
      <c r="KBQ608" s="53"/>
      <c r="KBR608" s="53"/>
      <c r="KBS608" s="53"/>
      <c r="KBT608" s="53"/>
      <c r="KBU608" s="53"/>
      <c r="KBV608" s="53"/>
      <c r="KBW608" s="53"/>
      <c r="KBX608" s="53"/>
      <c r="KBY608" s="53"/>
      <c r="KBZ608" s="53"/>
      <c r="KCA608" s="53"/>
      <c r="KCB608" s="53"/>
      <c r="KCC608" s="53"/>
      <c r="KCD608" s="53"/>
      <c r="KCE608" s="53"/>
      <c r="KCF608" s="53"/>
      <c r="KCG608" s="53"/>
      <c r="KCH608" s="53"/>
      <c r="KCI608" s="53"/>
      <c r="KCJ608" s="53"/>
      <c r="KCK608" s="53"/>
      <c r="KCL608" s="53"/>
      <c r="KCM608" s="53"/>
      <c r="KCN608" s="53"/>
      <c r="KCO608" s="53"/>
      <c r="KCP608" s="53"/>
      <c r="KCQ608" s="53"/>
      <c r="KCR608" s="53"/>
      <c r="KCS608" s="53"/>
      <c r="KCT608" s="53"/>
      <c r="KCU608" s="53"/>
      <c r="KCV608" s="53"/>
      <c r="KCW608" s="53"/>
      <c r="KCX608" s="53"/>
      <c r="KCY608" s="53"/>
      <c r="KCZ608" s="53"/>
      <c r="KDA608" s="53"/>
      <c r="KDB608" s="53"/>
      <c r="KDC608" s="53"/>
      <c r="KDD608" s="53"/>
      <c r="KDE608" s="53"/>
      <c r="KDF608" s="53"/>
      <c r="KDG608" s="53"/>
      <c r="KDH608" s="53"/>
      <c r="KDI608" s="53"/>
      <c r="KDJ608" s="53"/>
      <c r="KDK608" s="53"/>
      <c r="KDL608" s="53"/>
      <c r="KDM608" s="53"/>
      <c r="KDN608" s="53"/>
      <c r="KDO608" s="53"/>
      <c r="KDP608" s="53"/>
      <c r="KDQ608" s="53"/>
      <c r="KDR608" s="53"/>
      <c r="KDS608" s="53"/>
      <c r="KDT608" s="53"/>
      <c r="KDU608" s="53"/>
      <c r="KDV608" s="53"/>
      <c r="KDW608" s="53"/>
      <c r="KDX608" s="53"/>
      <c r="KDY608" s="53"/>
      <c r="KDZ608" s="53"/>
      <c r="KEA608" s="53"/>
      <c r="KEB608" s="53"/>
      <c r="KEC608" s="53"/>
      <c r="KED608" s="53"/>
      <c r="KEE608" s="53"/>
      <c r="KEF608" s="53"/>
      <c r="KEG608" s="53"/>
      <c r="KEH608" s="53"/>
      <c r="KEI608" s="53"/>
      <c r="KEJ608" s="53"/>
      <c r="KEK608" s="53"/>
      <c r="KEL608" s="53"/>
      <c r="KEM608" s="53"/>
      <c r="KEN608" s="53"/>
      <c r="KEO608" s="53"/>
      <c r="KEP608" s="53"/>
      <c r="KEQ608" s="53"/>
      <c r="KER608" s="53"/>
      <c r="KES608" s="53"/>
      <c r="KET608" s="53"/>
      <c r="KEU608" s="53"/>
      <c r="KEV608" s="53"/>
      <c r="KEW608" s="53"/>
      <c r="KEX608" s="53"/>
      <c r="KEY608" s="53"/>
      <c r="KEZ608" s="53"/>
      <c r="KFA608" s="53"/>
      <c r="KFB608" s="53"/>
      <c r="KFC608" s="53"/>
      <c r="KFD608" s="53"/>
      <c r="KFE608" s="53"/>
      <c r="KFF608" s="53"/>
      <c r="KFG608" s="53"/>
      <c r="KFH608" s="53"/>
      <c r="KFI608" s="53"/>
      <c r="KFJ608" s="53"/>
      <c r="KFK608" s="53"/>
      <c r="KFL608" s="53"/>
      <c r="KFM608" s="53"/>
      <c r="KFN608" s="53"/>
      <c r="KFO608" s="53"/>
      <c r="KFP608" s="53"/>
      <c r="KFQ608" s="53"/>
      <c r="KFR608" s="53"/>
      <c r="KFS608" s="53"/>
      <c r="KFT608" s="53"/>
      <c r="KFU608" s="53"/>
      <c r="KFV608" s="53"/>
      <c r="KFW608" s="53"/>
      <c r="KFX608" s="53"/>
      <c r="KFY608" s="53"/>
      <c r="KFZ608" s="53"/>
      <c r="KGA608" s="53"/>
      <c r="KGB608" s="53"/>
      <c r="KGC608" s="53"/>
      <c r="KGD608" s="53"/>
      <c r="KGE608" s="53"/>
      <c r="KGF608" s="53"/>
      <c r="KGG608" s="53"/>
      <c r="KGH608" s="53"/>
      <c r="KGI608" s="53"/>
      <c r="KGJ608" s="53"/>
      <c r="KGK608" s="53"/>
      <c r="KGL608" s="53"/>
      <c r="KGM608" s="53"/>
      <c r="KGN608" s="53"/>
      <c r="KGO608" s="53"/>
      <c r="KGP608" s="53"/>
      <c r="KGQ608" s="53"/>
      <c r="KGR608" s="53"/>
      <c r="KGS608" s="53"/>
      <c r="KGT608" s="53"/>
      <c r="KGU608" s="53"/>
      <c r="KGV608" s="53"/>
      <c r="KGW608" s="53"/>
      <c r="KGX608" s="53"/>
      <c r="KGY608" s="53"/>
      <c r="KGZ608" s="53"/>
      <c r="KHA608" s="53"/>
      <c r="KHB608" s="53"/>
      <c r="KHC608" s="53"/>
      <c r="KHD608" s="53"/>
      <c r="KHE608" s="53"/>
      <c r="KHF608" s="53"/>
      <c r="KHG608" s="53"/>
      <c r="KHH608" s="53"/>
      <c r="KHI608" s="53"/>
      <c r="KHJ608" s="53"/>
      <c r="KHK608" s="53"/>
      <c r="KHL608" s="53"/>
      <c r="KHM608" s="53"/>
      <c r="KHN608" s="53"/>
      <c r="KHO608" s="53"/>
      <c r="KHP608" s="53"/>
      <c r="KHQ608" s="53"/>
      <c r="KHR608" s="53"/>
      <c r="KHS608" s="53"/>
      <c r="KHT608" s="53"/>
      <c r="KHU608" s="53"/>
      <c r="KHV608" s="53"/>
      <c r="KHW608" s="53"/>
      <c r="KHX608" s="53"/>
      <c r="KHY608" s="53"/>
      <c r="KHZ608" s="53"/>
      <c r="KIA608" s="53"/>
      <c r="KIB608" s="53"/>
      <c r="KIC608" s="53"/>
      <c r="KID608" s="53"/>
      <c r="KIE608" s="53"/>
      <c r="KIF608" s="53"/>
      <c r="KIG608" s="53"/>
      <c r="KIH608" s="53"/>
      <c r="KII608" s="53"/>
      <c r="KIJ608" s="53"/>
      <c r="KIK608" s="53"/>
      <c r="KIL608" s="53"/>
      <c r="KIM608" s="53"/>
      <c r="KIN608" s="53"/>
      <c r="KIO608" s="53"/>
      <c r="KIP608" s="53"/>
      <c r="KIQ608" s="53"/>
      <c r="KIR608" s="53"/>
      <c r="KIS608" s="53"/>
      <c r="KIT608" s="53"/>
      <c r="KIU608" s="53"/>
      <c r="KIV608" s="53"/>
      <c r="KIW608" s="53"/>
      <c r="KIX608" s="53"/>
      <c r="KIY608" s="53"/>
      <c r="KIZ608" s="53"/>
      <c r="KJA608" s="53"/>
      <c r="KJB608" s="53"/>
      <c r="KJC608" s="53"/>
      <c r="KJD608" s="53"/>
      <c r="KJE608" s="53"/>
      <c r="KJF608" s="53"/>
      <c r="KJG608" s="53"/>
      <c r="KJH608" s="53"/>
      <c r="KJI608" s="53"/>
      <c r="KJJ608" s="53"/>
      <c r="KJK608" s="53"/>
      <c r="KJL608" s="53"/>
      <c r="KJM608" s="53"/>
      <c r="KJN608" s="53"/>
      <c r="KJO608" s="53"/>
      <c r="KJP608" s="53"/>
      <c r="KJQ608" s="53"/>
      <c r="KJR608" s="53"/>
      <c r="KJS608" s="53"/>
      <c r="KJT608" s="53"/>
      <c r="KJU608" s="53"/>
      <c r="KJV608" s="53"/>
      <c r="KJW608" s="53"/>
      <c r="KJX608" s="53"/>
      <c r="KJY608" s="53"/>
      <c r="KJZ608" s="53"/>
      <c r="KKA608" s="53"/>
      <c r="KKB608" s="53"/>
      <c r="KKC608" s="53"/>
      <c r="KKD608" s="53"/>
      <c r="KKE608" s="53"/>
      <c r="KKF608" s="53"/>
      <c r="KKG608" s="53"/>
      <c r="KKH608" s="53"/>
      <c r="KKI608" s="53"/>
      <c r="KKJ608" s="53"/>
      <c r="KKK608" s="53"/>
      <c r="KKL608" s="53"/>
      <c r="KKM608" s="53"/>
      <c r="KKN608" s="53"/>
      <c r="KKO608" s="53"/>
      <c r="KKP608" s="53"/>
      <c r="KKQ608" s="53"/>
      <c r="KKR608" s="53"/>
      <c r="KKS608" s="53"/>
      <c r="KKT608" s="53"/>
      <c r="KKU608" s="53"/>
      <c r="KKV608" s="53"/>
      <c r="KKW608" s="53"/>
      <c r="KKX608" s="53"/>
      <c r="KKY608" s="53"/>
      <c r="KKZ608" s="53"/>
      <c r="KLA608" s="53"/>
      <c r="KLB608" s="53"/>
      <c r="KLC608" s="53"/>
      <c r="KLD608" s="53"/>
      <c r="KLE608" s="53"/>
      <c r="KLF608" s="53"/>
      <c r="KLG608" s="53"/>
      <c r="KLH608" s="53"/>
      <c r="KLI608" s="53"/>
      <c r="KLJ608" s="53"/>
      <c r="KLK608" s="53"/>
      <c r="KLL608" s="53"/>
      <c r="KLM608" s="53"/>
      <c r="KLN608" s="53"/>
      <c r="KLO608" s="53"/>
      <c r="KLP608" s="53"/>
      <c r="KLQ608" s="53"/>
      <c r="KLR608" s="53"/>
      <c r="KLS608" s="53"/>
      <c r="KLT608" s="53"/>
      <c r="KLU608" s="53"/>
      <c r="KLV608" s="53"/>
      <c r="KLW608" s="53"/>
      <c r="KLX608" s="53"/>
      <c r="KLY608" s="53"/>
      <c r="KLZ608" s="53"/>
      <c r="KMA608" s="53"/>
      <c r="KMB608" s="53"/>
      <c r="KMC608" s="53"/>
      <c r="KMD608" s="53"/>
      <c r="KME608" s="53"/>
      <c r="KMF608" s="53"/>
      <c r="KMG608" s="53"/>
      <c r="KMH608" s="53"/>
      <c r="KMI608" s="53"/>
      <c r="KMJ608" s="53"/>
      <c r="KMK608" s="53"/>
      <c r="KML608" s="53"/>
      <c r="KMM608" s="53"/>
      <c r="KMN608" s="53"/>
      <c r="KMO608" s="53"/>
      <c r="KMP608" s="53"/>
      <c r="KMQ608" s="53"/>
      <c r="KMR608" s="53"/>
      <c r="KMS608" s="53"/>
      <c r="KMT608" s="53"/>
      <c r="KMU608" s="53"/>
      <c r="KMV608" s="53"/>
      <c r="KMW608" s="53"/>
      <c r="KMX608" s="53"/>
      <c r="KMY608" s="53"/>
      <c r="KMZ608" s="53"/>
      <c r="KNA608" s="53"/>
      <c r="KNB608" s="53"/>
      <c r="KNC608" s="53"/>
      <c r="KND608" s="53"/>
      <c r="KNE608" s="53"/>
      <c r="KNF608" s="53"/>
      <c r="KNG608" s="53"/>
      <c r="KNH608" s="53"/>
      <c r="KNI608" s="53"/>
      <c r="KNJ608" s="53"/>
      <c r="KNK608" s="53"/>
      <c r="KNL608" s="53"/>
      <c r="KNM608" s="53"/>
      <c r="KNN608" s="53"/>
      <c r="KNO608" s="53"/>
      <c r="KNP608" s="53"/>
      <c r="KNQ608" s="53"/>
      <c r="KNR608" s="53"/>
      <c r="KNS608" s="53"/>
      <c r="KNT608" s="53"/>
      <c r="KNU608" s="53"/>
      <c r="KNV608" s="53"/>
      <c r="KNW608" s="53"/>
      <c r="KNX608" s="53"/>
      <c r="KNY608" s="53"/>
      <c r="KNZ608" s="53"/>
      <c r="KOA608" s="53"/>
      <c r="KOB608" s="53"/>
      <c r="KOC608" s="53"/>
      <c r="KOD608" s="53"/>
      <c r="KOE608" s="53"/>
      <c r="KOF608" s="53"/>
      <c r="KOG608" s="53"/>
      <c r="KOH608" s="53"/>
      <c r="KOI608" s="53"/>
      <c r="KOJ608" s="53"/>
      <c r="KOK608" s="53"/>
      <c r="KOL608" s="53"/>
      <c r="KOM608" s="53"/>
      <c r="KON608" s="53"/>
      <c r="KOO608" s="53"/>
      <c r="KOP608" s="53"/>
      <c r="KOQ608" s="53"/>
      <c r="KOR608" s="53"/>
      <c r="KOS608" s="53"/>
      <c r="KOT608" s="53"/>
      <c r="KOU608" s="53"/>
      <c r="KOV608" s="53"/>
      <c r="KOW608" s="53"/>
      <c r="KOX608" s="53"/>
      <c r="KOY608" s="53"/>
      <c r="KOZ608" s="53"/>
      <c r="KPA608" s="53"/>
      <c r="KPB608" s="53"/>
      <c r="KPC608" s="53"/>
      <c r="KPD608" s="53"/>
      <c r="KPE608" s="53"/>
      <c r="KPF608" s="53"/>
      <c r="KPG608" s="53"/>
      <c r="KPH608" s="53"/>
      <c r="KPI608" s="53"/>
      <c r="KPJ608" s="53"/>
      <c r="KPK608" s="53"/>
      <c r="KPL608" s="53"/>
      <c r="KPM608" s="53"/>
      <c r="KPN608" s="53"/>
      <c r="KPO608" s="53"/>
      <c r="KPP608" s="53"/>
      <c r="KPQ608" s="53"/>
      <c r="KPR608" s="53"/>
      <c r="KPS608" s="53"/>
      <c r="KPT608" s="53"/>
      <c r="KPU608" s="53"/>
      <c r="KPV608" s="53"/>
      <c r="KPW608" s="53"/>
      <c r="KPX608" s="53"/>
      <c r="KPY608" s="53"/>
      <c r="KPZ608" s="53"/>
      <c r="KQA608" s="53"/>
      <c r="KQB608" s="53"/>
      <c r="KQC608" s="53"/>
      <c r="KQD608" s="53"/>
      <c r="KQE608" s="53"/>
      <c r="KQF608" s="53"/>
      <c r="KQG608" s="53"/>
      <c r="KQH608" s="53"/>
      <c r="KQI608" s="53"/>
      <c r="KQJ608" s="53"/>
      <c r="KQK608" s="53"/>
      <c r="KQL608" s="53"/>
      <c r="KQM608" s="53"/>
      <c r="KQN608" s="53"/>
      <c r="KQO608" s="53"/>
      <c r="KQP608" s="53"/>
      <c r="KQQ608" s="53"/>
      <c r="KQR608" s="53"/>
      <c r="KQS608" s="53"/>
      <c r="KQT608" s="53"/>
      <c r="KQU608" s="53"/>
      <c r="KQV608" s="53"/>
      <c r="KQW608" s="53"/>
      <c r="KQX608" s="53"/>
      <c r="KQY608" s="53"/>
      <c r="KQZ608" s="53"/>
      <c r="KRA608" s="53"/>
      <c r="KRB608" s="53"/>
      <c r="KRC608" s="53"/>
      <c r="KRD608" s="53"/>
      <c r="KRE608" s="53"/>
      <c r="KRF608" s="53"/>
      <c r="KRG608" s="53"/>
      <c r="KRH608" s="53"/>
      <c r="KRI608" s="53"/>
      <c r="KRJ608" s="53"/>
      <c r="KRK608" s="53"/>
      <c r="KRL608" s="53"/>
      <c r="KRM608" s="53"/>
      <c r="KRN608" s="53"/>
      <c r="KRO608" s="53"/>
      <c r="KRP608" s="53"/>
      <c r="KRQ608" s="53"/>
      <c r="KRR608" s="53"/>
      <c r="KRS608" s="53"/>
      <c r="KRT608" s="53"/>
      <c r="KRU608" s="53"/>
      <c r="KRV608" s="53"/>
      <c r="KRW608" s="53"/>
      <c r="KRX608" s="53"/>
      <c r="KRY608" s="53"/>
      <c r="KRZ608" s="53"/>
      <c r="KSA608" s="53"/>
      <c r="KSB608" s="53"/>
      <c r="KSC608" s="53"/>
      <c r="KSD608" s="53"/>
      <c r="KSE608" s="53"/>
      <c r="KSF608" s="53"/>
      <c r="KSG608" s="53"/>
      <c r="KSH608" s="53"/>
      <c r="KSI608" s="53"/>
      <c r="KSJ608" s="53"/>
      <c r="KSK608" s="53"/>
      <c r="KSL608" s="53"/>
      <c r="KSM608" s="53"/>
      <c r="KSN608" s="53"/>
      <c r="KSO608" s="53"/>
      <c r="KSP608" s="53"/>
      <c r="KSQ608" s="53"/>
      <c r="KSR608" s="53"/>
      <c r="KSS608" s="53"/>
      <c r="KST608" s="53"/>
      <c r="KSU608" s="53"/>
      <c r="KSV608" s="53"/>
      <c r="KSW608" s="53"/>
      <c r="KSX608" s="53"/>
      <c r="KSY608" s="53"/>
      <c r="KSZ608" s="53"/>
      <c r="KTA608" s="53"/>
      <c r="KTB608" s="53"/>
      <c r="KTC608" s="53"/>
      <c r="KTD608" s="53"/>
      <c r="KTE608" s="53"/>
      <c r="KTF608" s="53"/>
      <c r="KTG608" s="53"/>
      <c r="KTH608" s="53"/>
      <c r="KTI608" s="53"/>
      <c r="KTJ608" s="53"/>
      <c r="KTK608" s="53"/>
      <c r="KTL608" s="53"/>
      <c r="KTM608" s="53"/>
      <c r="KTN608" s="53"/>
      <c r="KTO608" s="53"/>
      <c r="KTP608" s="53"/>
      <c r="KTQ608" s="53"/>
      <c r="KTR608" s="53"/>
      <c r="KTS608" s="53"/>
      <c r="KTT608" s="53"/>
      <c r="KTU608" s="53"/>
      <c r="KTV608" s="53"/>
      <c r="KTW608" s="53"/>
      <c r="KTX608" s="53"/>
      <c r="KTY608" s="53"/>
      <c r="KTZ608" s="53"/>
      <c r="KUA608" s="53"/>
      <c r="KUB608" s="53"/>
      <c r="KUC608" s="53"/>
      <c r="KUD608" s="53"/>
      <c r="KUE608" s="53"/>
      <c r="KUF608" s="53"/>
      <c r="KUG608" s="53"/>
      <c r="KUH608" s="53"/>
      <c r="KUI608" s="53"/>
      <c r="KUJ608" s="53"/>
      <c r="KUK608" s="53"/>
      <c r="KUL608" s="53"/>
      <c r="KUM608" s="53"/>
      <c r="KUN608" s="53"/>
      <c r="KUO608" s="53"/>
      <c r="KUP608" s="53"/>
      <c r="KUQ608" s="53"/>
      <c r="KUR608" s="53"/>
      <c r="KUS608" s="53"/>
      <c r="KUT608" s="53"/>
      <c r="KUU608" s="53"/>
      <c r="KUV608" s="53"/>
      <c r="KUW608" s="53"/>
      <c r="KUX608" s="53"/>
      <c r="KUY608" s="53"/>
      <c r="KUZ608" s="53"/>
      <c r="KVA608" s="53"/>
      <c r="KVB608" s="53"/>
      <c r="KVC608" s="53"/>
      <c r="KVD608" s="53"/>
      <c r="KVE608" s="53"/>
      <c r="KVF608" s="53"/>
      <c r="KVG608" s="53"/>
      <c r="KVH608" s="53"/>
      <c r="KVI608" s="53"/>
      <c r="KVJ608" s="53"/>
      <c r="KVK608" s="53"/>
      <c r="KVL608" s="53"/>
      <c r="KVM608" s="53"/>
      <c r="KVN608" s="53"/>
      <c r="KVO608" s="53"/>
      <c r="KVP608" s="53"/>
      <c r="KVQ608" s="53"/>
      <c r="KVR608" s="53"/>
      <c r="KVS608" s="53"/>
      <c r="KVT608" s="53"/>
      <c r="KVU608" s="53"/>
      <c r="KVV608" s="53"/>
      <c r="KVW608" s="53"/>
      <c r="KVX608" s="53"/>
      <c r="KVY608" s="53"/>
      <c r="KVZ608" s="53"/>
      <c r="KWA608" s="53"/>
      <c r="KWB608" s="53"/>
      <c r="KWC608" s="53"/>
      <c r="KWD608" s="53"/>
      <c r="KWE608" s="53"/>
      <c r="KWF608" s="53"/>
      <c r="KWG608" s="53"/>
      <c r="KWH608" s="53"/>
      <c r="KWI608" s="53"/>
      <c r="KWJ608" s="53"/>
      <c r="KWK608" s="53"/>
      <c r="KWL608" s="53"/>
      <c r="KWM608" s="53"/>
      <c r="KWN608" s="53"/>
      <c r="KWO608" s="53"/>
      <c r="KWP608" s="53"/>
      <c r="KWQ608" s="53"/>
      <c r="KWR608" s="53"/>
      <c r="KWS608" s="53"/>
      <c r="KWT608" s="53"/>
      <c r="KWU608" s="53"/>
      <c r="KWV608" s="53"/>
      <c r="KWW608" s="53"/>
      <c r="KWX608" s="53"/>
      <c r="KWY608" s="53"/>
      <c r="KWZ608" s="53"/>
      <c r="KXA608" s="53"/>
      <c r="KXB608" s="53"/>
      <c r="KXC608" s="53"/>
      <c r="KXD608" s="53"/>
      <c r="KXE608" s="53"/>
      <c r="KXF608" s="53"/>
      <c r="KXG608" s="53"/>
      <c r="KXH608" s="53"/>
      <c r="KXI608" s="53"/>
      <c r="KXJ608" s="53"/>
      <c r="KXK608" s="53"/>
      <c r="KXL608" s="53"/>
      <c r="KXM608" s="53"/>
      <c r="KXN608" s="53"/>
      <c r="KXO608" s="53"/>
      <c r="KXP608" s="53"/>
      <c r="KXQ608" s="53"/>
      <c r="KXR608" s="53"/>
      <c r="KXS608" s="53"/>
      <c r="KXT608" s="53"/>
      <c r="KXU608" s="53"/>
      <c r="KXV608" s="53"/>
      <c r="KXW608" s="53"/>
      <c r="KXX608" s="53"/>
      <c r="KXY608" s="53"/>
      <c r="KXZ608" s="53"/>
      <c r="KYA608" s="53"/>
      <c r="KYB608" s="53"/>
      <c r="KYC608" s="53"/>
      <c r="KYD608" s="53"/>
      <c r="KYE608" s="53"/>
      <c r="KYF608" s="53"/>
      <c r="KYG608" s="53"/>
      <c r="KYH608" s="53"/>
      <c r="KYI608" s="53"/>
      <c r="KYJ608" s="53"/>
      <c r="KYK608" s="53"/>
      <c r="KYL608" s="53"/>
      <c r="KYM608" s="53"/>
      <c r="KYN608" s="53"/>
      <c r="KYO608" s="53"/>
      <c r="KYP608" s="53"/>
      <c r="KYQ608" s="53"/>
      <c r="KYR608" s="53"/>
      <c r="KYS608" s="53"/>
      <c r="KYT608" s="53"/>
      <c r="KYU608" s="53"/>
      <c r="KYV608" s="53"/>
      <c r="KYW608" s="53"/>
      <c r="KYX608" s="53"/>
      <c r="KYY608" s="53"/>
      <c r="KYZ608" s="53"/>
      <c r="KZA608" s="53"/>
      <c r="KZB608" s="53"/>
      <c r="KZC608" s="53"/>
      <c r="KZD608" s="53"/>
      <c r="KZE608" s="53"/>
      <c r="KZF608" s="53"/>
      <c r="KZG608" s="53"/>
      <c r="KZH608" s="53"/>
      <c r="KZI608" s="53"/>
      <c r="KZJ608" s="53"/>
      <c r="KZK608" s="53"/>
      <c r="KZL608" s="53"/>
      <c r="KZM608" s="53"/>
      <c r="KZN608" s="53"/>
      <c r="KZO608" s="53"/>
      <c r="KZP608" s="53"/>
      <c r="KZQ608" s="53"/>
      <c r="KZR608" s="53"/>
      <c r="KZS608" s="53"/>
      <c r="KZT608" s="53"/>
      <c r="KZU608" s="53"/>
      <c r="KZV608" s="53"/>
      <c r="KZW608" s="53"/>
      <c r="KZX608" s="53"/>
      <c r="KZY608" s="53"/>
      <c r="KZZ608" s="53"/>
      <c r="LAA608" s="53"/>
      <c r="LAB608" s="53"/>
      <c r="LAC608" s="53"/>
      <c r="LAD608" s="53"/>
      <c r="LAE608" s="53"/>
      <c r="LAF608" s="53"/>
      <c r="LAG608" s="53"/>
      <c r="LAH608" s="53"/>
      <c r="LAI608" s="53"/>
      <c r="LAJ608" s="53"/>
      <c r="LAK608" s="53"/>
      <c r="LAL608" s="53"/>
      <c r="LAM608" s="53"/>
      <c r="LAN608" s="53"/>
      <c r="LAO608" s="53"/>
      <c r="LAP608" s="53"/>
      <c r="LAQ608" s="53"/>
      <c r="LAR608" s="53"/>
      <c r="LAS608" s="53"/>
      <c r="LAT608" s="53"/>
      <c r="LAU608" s="53"/>
      <c r="LAV608" s="53"/>
      <c r="LAW608" s="53"/>
      <c r="LAX608" s="53"/>
      <c r="LAY608" s="53"/>
      <c r="LAZ608" s="53"/>
      <c r="LBA608" s="53"/>
      <c r="LBB608" s="53"/>
      <c r="LBC608" s="53"/>
      <c r="LBD608" s="53"/>
      <c r="LBE608" s="53"/>
      <c r="LBF608" s="53"/>
      <c r="LBG608" s="53"/>
      <c r="LBH608" s="53"/>
      <c r="LBI608" s="53"/>
      <c r="LBJ608" s="53"/>
      <c r="LBK608" s="53"/>
      <c r="LBL608" s="53"/>
      <c r="LBM608" s="53"/>
      <c r="LBN608" s="53"/>
      <c r="LBO608" s="53"/>
      <c r="LBP608" s="53"/>
      <c r="LBQ608" s="53"/>
      <c r="LBR608" s="53"/>
      <c r="LBS608" s="53"/>
      <c r="LBT608" s="53"/>
      <c r="LBU608" s="53"/>
      <c r="LBV608" s="53"/>
      <c r="LBW608" s="53"/>
      <c r="LBX608" s="53"/>
      <c r="LBY608" s="53"/>
      <c r="LBZ608" s="53"/>
      <c r="LCA608" s="53"/>
      <c r="LCB608" s="53"/>
      <c r="LCC608" s="53"/>
      <c r="LCD608" s="53"/>
      <c r="LCE608" s="53"/>
      <c r="LCF608" s="53"/>
      <c r="LCG608" s="53"/>
      <c r="LCH608" s="53"/>
      <c r="LCI608" s="53"/>
      <c r="LCJ608" s="53"/>
      <c r="LCK608" s="53"/>
      <c r="LCL608" s="53"/>
      <c r="LCM608" s="53"/>
      <c r="LCN608" s="53"/>
      <c r="LCO608" s="53"/>
      <c r="LCP608" s="53"/>
      <c r="LCQ608" s="53"/>
      <c r="LCR608" s="53"/>
      <c r="LCS608" s="53"/>
      <c r="LCT608" s="53"/>
      <c r="LCU608" s="53"/>
      <c r="LCV608" s="53"/>
      <c r="LCW608" s="53"/>
      <c r="LCX608" s="53"/>
      <c r="LCY608" s="53"/>
      <c r="LCZ608" s="53"/>
      <c r="LDA608" s="53"/>
      <c r="LDB608" s="53"/>
      <c r="LDC608" s="53"/>
      <c r="LDD608" s="53"/>
      <c r="LDE608" s="53"/>
      <c r="LDF608" s="53"/>
      <c r="LDG608" s="53"/>
      <c r="LDH608" s="53"/>
      <c r="LDI608" s="53"/>
      <c r="LDJ608" s="53"/>
      <c r="LDK608" s="53"/>
      <c r="LDL608" s="53"/>
      <c r="LDM608" s="53"/>
      <c r="LDN608" s="53"/>
      <c r="LDO608" s="53"/>
      <c r="LDP608" s="53"/>
      <c r="LDQ608" s="53"/>
      <c r="LDR608" s="53"/>
      <c r="LDS608" s="53"/>
      <c r="LDT608" s="53"/>
      <c r="LDU608" s="53"/>
      <c r="LDV608" s="53"/>
      <c r="LDW608" s="53"/>
      <c r="LDX608" s="53"/>
      <c r="LDY608" s="53"/>
      <c r="LDZ608" s="53"/>
      <c r="LEA608" s="53"/>
      <c r="LEB608" s="53"/>
      <c r="LEC608" s="53"/>
      <c r="LED608" s="53"/>
      <c r="LEE608" s="53"/>
      <c r="LEF608" s="53"/>
      <c r="LEG608" s="53"/>
      <c r="LEH608" s="53"/>
      <c r="LEI608" s="53"/>
      <c r="LEJ608" s="53"/>
      <c r="LEK608" s="53"/>
      <c r="LEL608" s="53"/>
      <c r="LEM608" s="53"/>
      <c r="LEN608" s="53"/>
      <c r="LEO608" s="53"/>
      <c r="LEP608" s="53"/>
      <c r="LEQ608" s="53"/>
      <c r="LER608" s="53"/>
      <c r="LES608" s="53"/>
      <c r="LET608" s="53"/>
      <c r="LEU608" s="53"/>
      <c r="LEV608" s="53"/>
      <c r="LEW608" s="53"/>
      <c r="LEX608" s="53"/>
      <c r="LEY608" s="53"/>
      <c r="LEZ608" s="53"/>
      <c r="LFA608" s="53"/>
      <c r="LFB608" s="53"/>
      <c r="LFC608" s="53"/>
      <c r="LFD608" s="53"/>
      <c r="LFE608" s="53"/>
      <c r="LFF608" s="53"/>
      <c r="LFG608" s="53"/>
      <c r="LFH608" s="53"/>
      <c r="LFI608" s="53"/>
      <c r="LFJ608" s="53"/>
      <c r="LFK608" s="53"/>
      <c r="LFL608" s="53"/>
      <c r="LFM608" s="53"/>
      <c r="LFN608" s="53"/>
      <c r="LFO608" s="53"/>
      <c r="LFP608" s="53"/>
      <c r="LFQ608" s="53"/>
      <c r="LFR608" s="53"/>
      <c r="LFS608" s="53"/>
      <c r="LFT608" s="53"/>
      <c r="LFU608" s="53"/>
      <c r="LFV608" s="53"/>
      <c r="LFW608" s="53"/>
      <c r="LFX608" s="53"/>
      <c r="LFY608" s="53"/>
      <c r="LFZ608" s="53"/>
      <c r="LGA608" s="53"/>
      <c r="LGB608" s="53"/>
      <c r="LGC608" s="53"/>
      <c r="LGD608" s="53"/>
      <c r="LGE608" s="53"/>
      <c r="LGF608" s="53"/>
      <c r="LGG608" s="53"/>
      <c r="LGH608" s="53"/>
      <c r="LGI608" s="53"/>
      <c r="LGJ608" s="53"/>
      <c r="LGK608" s="53"/>
      <c r="LGL608" s="53"/>
      <c r="LGM608" s="53"/>
      <c r="LGN608" s="53"/>
      <c r="LGO608" s="53"/>
      <c r="LGP608" s="53"/>
      <c r="LGQ608" s="53"/>
      <c r="LGR608" s="53"/>
      <c r="LGS608" s="53"/>
      <c r="LGT608" s="53"/>
      <c r="LGU608" s="53"/>
      <c r="LGV608" s="53"/>
      <c r="LGW608" s="53"/>
      <c r="LGX608" s="53"/>
      <c r="LGY608" s="53"/>
      <c r="LGZ608" s="53"/>
      <c r="LHA608" s="53"/>
      <c r="LHB608" s="53"/>
      <c r="LHC608" s="53"/>
      <c r="LHD608" s="53"/>
      <c r="LHE608" s="53"/>
      <c r="LHF608" s="53"/>
      <c r="LHG608" s="53"/>
      <c r="LHH608" s="53"/>
      <c r="LHI608" s="53"/>
      <c r="LHJ608" s="53"/>
      <c r="LHK608" s="53"/>
      <c r="LHL608" s="53"/>
      <c r="LHM608" s="53"/>
      <c r="LHN608" s="53"/>
      <c r="LHO608" s="53"/>
      <c r="LHP608" s="53"/>
      <c r="LHQ608" s="53"/>
      <c r="LHR608" s="53"/>
      <c r="LHS608" s="53"/>
      <c r="LHT608" s="53"/>
      <c r="LHU608" s="53"/>
      <c r="LHV608" s="53"/>
      <c r="LHW608" s="53"/>
      <c r="LHX608" s="53"/>
      <c r="LHY608" s="53"/>
      <c r="LHZ608" s="53"/>
      <c r="LIA608" s="53"/>
      <c r="LIB608" s="53"/>
      <c r="LIC608" s="53"/>
      <c r="LID608" s="53"/>
      <c r="LIE608" s="53"/>
      <c r="LIF608" s="53"/>
      <c r="LIG608" s="53"/>
      <c r="LIH608" s="53"/>
      <c r="LII608" s="53"/>
      <c r="LIJ608" s="53"/>
      <c r="LIK608" s="53"/>
      <c r="LIL608" s="53"/>
      <c r="LIM608" s="53"/>
      <c r="LIN608" s="53"/>
      <c r="LIO608" s="53"/>
      <c r="LIP608" s="53"/>
      <c r="LIQ608" s="53"/>
      <c r="LIR608" s="53"/>
      <c r="LIS608" s="53"/>
      <c r="LIT608" s="53"/>
      <c r="LIU608" s="53"/>
      <c r="LIV608" s="53"/>
      <c r="LIW608" s="53"/>
      <c r="LIX608" s="53"/>
      <c r="LIY608" s="53"/>
      <c r="LIZ608" s="53"/>
      <c r="LJA608" s="53"/>
      <c r="LJB608" s="53"/>
      <c r="LJC608" s="53"/>
      <c r="LJD608" s="53"/>
      <c r="LJE608" s="53"/>
      <c r="LJF608" s="53"/>
      <c r="LJG608" s="53"/>
      <c r="LJH608" s="53"/>
      <c r="LJI608" s="53"/>
      <c r="LJJ608" s="53"/>
      <c r="LJK608" s="53"/>
      <c r="LJL608" s="53"/>
      <c r="LJM608" s="53"/>
      <c r="LJN608" s="53"/>
      <c r="LJO608" s="53"/>
      <c r="LJP608" s="53"/>
      <c r="LJQ608" s="53"/>
      <c r="LJR608" s="53"/>
      <c r="LJS608" s="53"/>
      <c r="LJT608" s="53"/>
      <c r="LJU608" s="53"/>
      <c r="LJV608" s="53"/>
      <c r="LJW608" s="53"/>
      <c r="LJX608" s="53"/>
      <c r="LJY608" s="53"/>
      <c r="LJZ608" s="53"/>
      <c r="LKA608" s="53"/>
      <c r="LKB608" s="53"/>
      <c r="LKC608" s="53"/>
      <c r="LKD608" s="53"/>
      <c r="LKE608" s="53"/>
      <c r="LKF608" s="53"/>
      <c r="LKG608" s="53"/>
      <c r="LKH608" s="53"/>
      <c r="LKI608" s="53"/>
      <c r="LKJ608" s="53"/>
      <c r="LKK608" s="53"/>
      <c r="LKL608" s="53"/>
      <c r="LKM608" s="53"/>
      <c r="LKN608" s="53"/>
      <c r="LKO608" s="53"/>
      <c r="LKP608" s="53"/>
      <c r="LKQ608" s="53"/>
      <c r="LKR608" s="53"/>
      <c r="LKS608" s="53"/>
      <c r="LKT608" s="53"/>
      <c r="LKU608" s="53"/>
      <c r="LKV608" s="53"/>
      <c r="LKW608" s="53"/>
      <c r="LKX608" s="53"/>
      <c r="LKY608" s="53"/>
      <c r="LKZ608" s="53"/>
      <c r="LLA608" s="53"/>
      <c r="LLB608" s="53"/>
      <c r="LLC608" s="53"/>
      <c r="LLD608" s="53"/>
      <c r="LLE608" s="53"/>
      <c r="LLF608" s="53"/>
      <c r="LLG608" s="53"/>
      <c r="LLH608" s="53"/>
      <c r="LLI608" s="53"/>
      <c r="LLJ608" s="53"/>
      <c r="LLK608" s="53"/>
      <c r="LLL608" s="53"/>
      <c r="LLM608" s="53"/>
      <c r="LLN608" s="53"/>
      <c r="LLO608" s="53"/>
      <c r="LLP608" s="53"/>
      <c r="LLQ608" s="53"/>
      <c r="LLR608" s="53"/>
      <c r="LLS608" s="53"/>
      <c r="LLT608" s="53"/>
      <c r="LLU608" s="53"/>
      <c r="LLV608" s="53"/>
      <c r="LLW608" s="53"/>
      <c r="LLX608" s="53"/>
      <c r="LLY608" s="53"/>
      <c r="LLZ608" s="53"/>
      <c r="LMA608" s="53"/>
      <c r="LMB608" s="53"/>
      <c r="LMC608" s="53"/>
      <c r="LMD608" s="53"/>
      <c r="LME608" s="53"/>
      <c r="LMF608" s="53"/>
      <c r="LMG608" s="53"/>
      <c r="LMH608" s="53"/>
      <c r="LMI608" s="53"/>
      <c r="LMJ608" s="53"/>
      <c r="LMK608" s="53"/>
      <c r="LML608" s="53"/>
      <c r="LMM608" s="53"/>
      <c r="LMN608" s="53"/>
      <c r="LMO608" s="53"/>
      <c r="LMP608" s="53"/>
      <c r="LMQ608" s="53"/>
      <c r="LMR608" s="53"/>
      <c r="LMS608" s="53"/>
      <c r="LMT608" s="53"/>
      <c r="LMU608" s="53"/>
      <c r="LMV608" s="53"/>
      <c r="LMW608" s="53"/>
      <c r="LMX608" s="53"/>
      <c r="LMY608" s="53"/>
      <c r="LMZ608" s="53"/>
      <c r="LNA608" s="53"/>
      <c r="LNB608" s="53"/>
      <c r="LNC608" s="53"/>
      <c r="LND608" s="53"/>
      <c r="LNE608" s="53"/>
      <c r="LNF608" s="53"/>
      <c r="LNG608" s="53"/>
      <c r="LNH608" s="53"/>
      <c r="LNI608" s="53"/>
      <c r="LNJ608" s="53"/>
      <c r="LNK608" s="53"/>
      <c r="LNL608" s="53"/>
      <c r="LNM608" s="53"/>
      <c r="LNN608" s="53"/>
      <c r="LNO608" s="53"/>
      <c r="LNP608" s="53"/>
      <c r="LNQ608" s="53"/>
      <c r="LNR608" s="53"/>
      <c r="LNS608" s="53"/>
      <c r="LNT608" s="53"/>
      <c r="LNU608" s="53"/>
      <c r="LNV608" s="53"/>
      <c r="LNW608" s="53"/>
      <c r="LNX608" s="53"/>
      <c r="LNY608" s="53"/>
      <c r="LNZ608" s="53"/>
      <c r="LOA608" s="53"/>
      <c r="LOB608" s="53"/>
      <c r="LOC608" s="53"/>
      <c r="LOD608" s="53"/>
      <c r="LOE608" s="53"/>
      <c r="LOF608" s="53"/>
      <c r="LOG608" s="53"/>
      <c r="LOH608" s="53"/>
      <c r="LOI608" s="53"/>
      <c r="LOJ608" s="53"/>
      <c r="LOK608" s="53"/>
      <c r="LOL608" s="53"/>
      <c r="LOM608" s="53"/>
      <c r="LON608" s="53"/>
      <c r="LOO608" s="53"/>
      <c r="LOP608" s="53"/>
      <c r="LOQ608" s="53"/>
      <c r="LOR608" s="53"/>
      <c r="LOS608" s="53"/>
      <c r="LOT608" s="53"/>
      <c r="LOU608" s="53"/>
      <c r="LOV608" s="53"/>
      <c r="LOW608" s="53"/>
      <c r="LOX608" s="53"/>
      <c r="LOY608" s="53"/>
      <c r="LOZ608" s="53"/>
      <c r="LPA608" s="53"/>
      <c r="LPB608" s="53"/>
      <c r="LPC608" s="53"/>
      <c r="LPD608" s="53"/>
      <c r="LPE608" s="53"/>
      <c r="LPF608" s="53"/>
      <c r="LPG608" s="53"/>
      <c r="LPH608" s="53"/>
      <c r="LPI608" s="53"/>
      <c r="LPJ608" s="53"/>
      <c r="LPK608" s="53"/>
      <c r="LPL608" s="53"/>
      <c r="LPM608" s="53"/>
      <c r="LPN608" s="53"/>
      <c r="LPO608" s="53"/>
      <c r="LPP608" s="53"/>
      <c r="LPQ608" s="53"/>
      <c r="LPR608" s="53"/>
      <c r="LPS608" s="53"/>
      <c r="LPT608" s="53"/>
      <c r="LPU608" s="53"/>
      <c r="LPV608" s="53"/>
      <c r="LPW608" s="53"/>
      <c r="LPX608" s="53"/>
      <c r="LPY608" s="53"/>
      <c r="LPZ608" s="53"/>
      <c r="LQA608" s="53"/>
      <c r="LQB608" s="53"/>
      <c r="LQC608" s="53"/>
      <c r="LQD608" s="53"/>
      <c r="LQE608" s="53"/>
      <c r="LQF608" s="53"/>
      <c r="LQG608" s="53"/>
      <c r="LQH608" s="53"/>
      <c r="LQI608" s="53"/>
      <c r="LQJ608" s="53"/>
      <c r="LQK608" s="53"/>
      <c r="LQL608" s="53"/>
      <c r="LQM608" s="53"/>
      <c r="LQN608" s="53"/>
      <c r="LQO608" s="53"/>
      <c r="LQP608" s="53"/>
      <c r="LQQ608" s="53"/>
      <c r="LQR608" s="53"/>
      <c r="LQS608" s="53"/>
      <c r="LQT608" s="53"/>
      <c r="LQU608" s="53"/>
      <c r="LQV608" s="53"/>
      <c r="LQW608" s="53"/>
      <c r="LQX608" s="53"/>
      <c r="LQY608" s="53"/>
      <c r="LQZ608" s="53"/>
      <c r="LRA608" s="53"/>
      <c r="LRB608" s="53"/>
      <c r="LRC608" s="53"/>
      <c r="LRD608" s="53"/>
      <c r="LRE608" s="53"/>
      <c r="LRF608" s="53"/>
      <c r="LRG608" s="53"/>
      <c r="LRH608" s="53"/>
      <c r="LRI608" s="53"/>
      <c r="LRJ608" s="53"/>
      <c r="LRK608" s="53"/>
      <c r="LRL608" s="53"/>
      <c r="LRM608" s="53"/>
      <c r="LRN608" s="53"/>
      <c r="LRO608" s="53"/>
      <c r="LRP608" s="53"/>
      <c r="LRQ608" s="53"/>
      <c r="LRR608" s="53"/>
      <c r="LRS608" s="53"/>
      <c r="LRT608" s="53"/>
      <c r="LRU608" s="53"/>
      <c r="LRV608" s="53"/>
      <c r="LRW608" s="53"/>
      <c r="LRX608" s="53"/>
      <c r="LRY608" s="53"/>
      <c r="LRZ608" s="53"/>
      <c r="LSA608" s="53"/>
      <c r="LSB608" s="53"/>
      <c r="LSC608" s="53"/>
      <c r="LSD608" s="53"/>
      <c r="LSE608" s="53"/>
      <c r="LSF608" s="53"/>
      <c r="LSG608" s="53"/>
      <c r="LSH608" s="53"/>
      <c r="LSI608" s="53"/>
      <c r="LSJ608" s="53"/>
      <c r="LSK608" s="53"/>
      <c r="LSL608" s="53"/>
      <c r="LSM608" s="53"/>
      <c r="LSN608" s="53"/>
      <c r="LSO608" s="53"/>
      <c r="LSP608" s="53"/>
      <c r="LSQ608" s="53"/>
      <c r="LSR608" s="53"/>
      <c r="LSS608" s="53"/>
      <c r="LST608" s="53"/>
      <c r="LSU608" s="53"/>
      <c r="LSV608" s="53"/>
      <c r="LSW608" s="53"/>
      <c r="LSX608" s="53"/>
      <c r="LSY608" s="53"/>
      <c r="LSZ608" s="53"/>
      <c r="LTA608" s="53"/>
      <c r="LTB608" s="53"/>
      <c r="LTC608" s="53"/>
      <c r="LTD608" s="53"/>
      <c r="LTE608" s="53"/>
      <c r="LTF608" s="53"/>
      <c r="LTG608" s="53"/>
      <c r="LTH608" s="53"/>
      <c r="LTI608" s="53"/>
      <c r="LTJ608" s="53"/>
      <c r="LTK608" s="53"/>
      <c r="LTL608" s="53"/>
      <c r="LTM608" s="53"/>
      <c r="LTN608" s="53"/>
      <c r="LTO608" s="53"/>
      <c r="LTP608" s="53"/>
      <c r="LTQ608" s="53"/>
      <c r="LTR608" s="53"/>
      <c r="LTS608" s="53"/>
      <c r="LTT608" s="53"/>
      <c r="LTU608" s="53"/>
      <c r="LTV608" s="53"/>
      <c r="LTW608" s="53"/>
      <c r="LTX608" s="53"/>
      <c r="LTY608" s="53"/>
      <c r="LTZ608" s="53"/>
      <c r="LUA608" s="53"/>
      <c r="LUB608" s="53"/>
      <c r="LUC608" s="53"/>
      <c r="LUD608" s="53"/>
      <c r="LUE608" s="53"/>
      <c r="LUF608" s="53"/>
      <c r="LUG608" s="53"/>
      <c r="LUH608" s="53"/>
      <c r="LUI608" s="53"/>
      <c r="LUJ608" s="53"/>
      <c r="LUK608" s="53"/>
      <c r="LUL608" s="53"/>
      <c r="LUM608" s="53"/>
      <c r="LUN608" s="53"/>
      <c r="LUO608" s="53"/>
      <c r="LUP608" s="53"/>
      <c r="LUQ608" s="53"/>
      <c r="LUR608" s="53"/>
      <c r="LUS608" s="53"/>
      <c r="LUT608" s="53"/>
      <c r="LUU608" s="53"/>
      <c r="LUV608" s="53"/>
      <c r="LUW608" s="53"/>
      <c r="LUX608" s="53"/>
      <c r="LUY608" s="53"/>
      <c r="LUZ608" s="53"/>
      <c r="LVA608" s="53"/>
      <c r="LVB608" s="53"/>
      <c r="LVC608" s="53"/>
      <c r="LVD608" s="53"/>
      <c r="LVE608" s="53"/>
      <c r="LVF608" s="53"/>
      <c r="LVG608" s="53"/>
      <c r="LVH608" s="53"/>
      <c r="LVI608" s="53"/>
      <c r="LVJ608" s="53"/>
      <c r="LVK608" s="53"/>
      <c r="LVL608" s="53"/>
      <c r="LVM608" s="53"/>
      <c r="LVN608" s="53"/>
      <c r="LVO608" s="53"/>
      <c r="LVP608" s="53"/>
      <c r="LVQ608" s="53"/>
      <c r="LVR608" s="53"/>
      <c r="LVS608" s="53"/>
      <c r="LVT608" s="53"/>
      <c r="LVU608" s="53"/>
      <c r="LVV608" s="53"/>
      <c r="LVW608" s="53"/>
      <c r="LVX608" s="53"/>
      <c r="LVY608" s="53"/>
      <c r="LVZ608" s="53"/>
      <c r="LWA608" s="53"/>
      <c r="LWB608" s="53"/>
      <c r="LWC608" s="53"/>
      <c r="LWD608" s="53"/>
      <c r="LWE608" s="53"/>
      <c r="LWF608" s="53"/>
      <c r="LWG608" s="53"/>
      <c r="LWH608" s="53"/>
      <c r="LWI608" s="53"/>
      <c r="LWJ608" s="53"/>
      <c r="LWK608" s="53"/>
      <c r="LWL608" s="53"/>
      <c r="LWM608" s="53"/>
      <c r="LWN608" s="53"/>
      <c r="LWO608" s="53"/>
      <c r="LWP608" s="53"/>
      <c r="LWQ608" s="53"/>
      <c r="LWR608" s="53"/>
      <c r="LWS608" s="53"/>
      <c r="LWT608" s="53"/>
      <c r="LWU608" s="53"/>
      <c r="LWV608" s="53"/>
      <c r="LWW608" s="53"/>
      <c r="LWX608" s="53"/>
      <c r="LWY608" s="53"/>
      <c r="LWZ608" s="53"/>
      <c r="LXA608" s="53"/>
      <c r="LXB608" s="53"/>
      <c r="LXC608" s="53"/>
      <c r="LXD608" s="53"/>
      <c r="LXE608" s="53"/>
      <c r="LXF608" s="53"/>
      <c r="LXG608" s="53"/>
      <c r="LXH608" s="53"/>
      <c r="LXI608" s="53"/>
      <c r="LXJ608" s="53"/>
      <c r="LXK608" s="53"/>
      <c r="LXL608" s="53"/>
      <c r="LXM608" s="53"/>
      <c r="LXN608" s="53"/>
      <c r="LXO608" s="53"/>
      <c r="LXP608" s="53"/>
      <c r="LXQ608" s="53"/>
      <c r="LXR608" s="53"/>
      <c r="LXS608" s="53"/>
      <c r="LXT608" s="53"/>
      <c r="LXU608" s="53"/>
      <c r="LXV608" s="53"/>
      <c r="LXW608" s="53"/>
      <c r="LXX608" s="53"/>
      <c r="LXY608" s="53"/>
      <c r="LXZ608" s="53"/>
      <c r="LYA608" s="53"/>
      <c r="LYB608" s="53"/>
      <c r="LYC608" s="53"/>
      <c r="LYD608" s="53"/>
      <c r="LYE608" s="53"/>
      <c r="LYF608" s="53"/>
      <c r="LYG608" s="53"/>
      <c r="LYH608" s="53"/>
      <c r="LYI608" s="53"/>
      <c r="LYJ608" s="53"/>
      <c r="LYK608" s="53"/>
      <c r="LYL608" s="53"/>
      <c r="LYM608" s="53"/>
      <c r="LYN608" s="53"/>
      <c r="LYO608" s="53"/>
      <c r="LYP608" s="53"/>
      <c r="LYQ608" s="53"/>
      <c r="LYR608" s="53"/>
      <c r="LYS608" s="53"/>
      <c r="LYT608" s="53"/>
      <c r="LYU608" s="53"/>
      <c r="LYV608" s="53"/>
      <c r="LYW608" s="53"/>
      <c r="LYX608" s="53"/>
      <c r="LYY608" s="53"/>
      <c r="LYZ608" s="53"/>
      <c r="LZA608" s="53"/>
      <c r="LZB608" s="53"/>
      <c r="LZC608" s="53"/>
      <c r="LZD608" s="53"/>
      <c r="LZE608" s="53"/>
      <c r="LZF608" s="53"/>
      <c r="LZG608" s="53"/>
      <c r="LZH608" s="53"/>
      <c r="LZI608" s="53"/>
      <c r="LZJ608" s="53"/>
      <c r="LZK608" s="53"/>
      <c r="LZL608" s="53"/>
      <c r="LZM608" s="53"/>
      <c r="LZN608" s="53"/>
      <c r="LZO608" s="53"/>
      <c r="LZP608" s="53"/>
      <c r="LZQ608" s="53"/>
      <c r="LZR608" s="53"/>
      <c r="LZS608" s="53"/>
      <c r="LZT608" s="53"/>
      <c r="LZU608" s="53"/>
      <c r="LZV608" s="53"/>
      <c r="LZW608" s="53"/>
      <c r="LZX608" s="53"/>
      <c r="LZY608" s="53"/>
      <c r="LZZ608" s="53"/>
      <c r="MAA608" s="53"/>
      <c r="MAB608" s="53"/>
      <c r="MAC608" s="53"/>
      <c r="MAD608" s="53"/>
      <c r="MAE608" s="53"/>
      <c r="MAF608" s="53"/>
      <c r="MAG608" s="53"/>
      <c r="MAH608" s="53"/>
      <c r="MAI608" s="53"/>
      <c r="MAJ608" s="53"/>
      <c r="MAK608" s="53"/>
      <c r="MAL608" s="53"/>
      <c r="MAM608" s="53"/>
      <c r="MAN608" s="53"/>
      <c r="MAO608" s="53"/>
      <c r="MAP608" s="53"/>
      <c r="MAQ608" s="53"/>
      <c r="MAR608" s="53"/>
      <c r="MAS608" s="53"/>
      <c r="MAT608" s="53"/>
      <c r="MAU608" s="53"/>
      <c r="MAV608" s="53"/>
      <c r="MAW608" s="53"/>
      <c r="MAX608" s="53"/>
      <c r="MAY608" s="53"/>
      <c r="MAZ608" s="53"/>
      <c r="MBA608" s="53"/>
      <c r="MBB608" s="53"/>
      <c r="MBC608" s="53"/>
      <c r="MBD608" s="53"/>
      <c r="MBE608" s="53"/>
      <c r="MBF608" s="53"/>
      <c r="MBG608" s="53"/>
      <c r="MBH608" s="53"/>
      <c r="MBI608" s="53"/>
      <c r="MBJ608" s="53"/>
      <c r="MBK608" s="53"/>
      <c r="MBL608" s="53"/>
      <c r="MBM608" s="53"/>
      <c r="MBN608" s="53"/>
      <c r="MBO608" s="53"/>
      <c r="MBP608" s="53"/>
      <c r="MBQ608" s="53"/>
      <c r="MBR608" s="53"/>
      <c r="MBS608" s="53"/>
      <c r="MBT608" s="53"/>
      <c r="MBU608" s="53"/>
      <c r="MBV608" s="53"/>
      <c r="MBW608" s="53"/>
      <c r="MBX608" s="53"/>
      <c r="MBY608" s="53"/>
      <c r="MBZ608" s="53"/>
      <c r="MCA608" s="53"/>
      <c r="MCB608" s="53"/>
      <c r="MCC608" s="53"/>
      <c r="MCD608" s="53"/>
      <c r="MCE608" s="53"/>
      <c r="MCF608" s="53"/>
      <c r="MCG608" s="53"/>
      <c r="MCH608" s="53"/>
      <c r="MCI608" s="53"/>
      <c r="MCJ608" s="53"/>
      <c r="MCK608" s="53"/>
      <c r="MCL608" s="53"/>
      <c r="MCM608" s="53"/>
      <c r="MCN608" s="53"/>
      <c r="MCO608" s="53"/>
      <c r="MCP608" s="53"/>
      <c r="MCQ608" s="53"/>
      <c r="MCR608" s="53"/>
      <c r="MCS608" s="53"/>
      <c r="MCT608" s="53"/>
      <c r="MCU608" s="53"/>
      <c r="MCV608" s="53"/>
      <c r="MCW608" s="53"/>
      <c r="MCX608" s="53"/>
      <c r="MCY608" s="53"/>
      <c r="MCZ608" s="53"/>
      <c r="MDA608" s="53"/>
      <c r="MDB608" s="53"/>
      <c r="MDC608" s="53"/>
      <c r="MDD608" s="53"/>
      <c r="MDE608" s="53"/>
      <c r="MDF608" s="53"/>
      <c r="MDG608" s="53"/>
      <c r="MDH608" s="53"/>
      <c r="MDI608" s="53"/>
      <c r="MDJ608" s="53"/>
      <c r="MDK608" s="53"/>
      <c r="MDL608" s="53"/>
      <c r="MDM608" s="53"/>
      <c r="MDN608" s="53"/>
      <c r="MDO608" s="53"/>
      <c r="MDP608" s="53"/>
      <c r="MDQ608" s="53"/>
      <c r="MDR608" s="53"/>
      <c r="MDS608" s="53"/>
      <c r="MDT608" s="53"/>
      <c r="MDU608" s="53"/>
      <c r="MDV608" s="53"/>
      <c r="MDW608" s="53"/>
      <c r="MDX608" s="53"/>
      <c r="MDY608" s="53"/>
      <c r="MDZ608" s="53"/>
      <c r="MEA608" s="53"/>
      <c r="MEB608" s="53"/>
      <c r="MEC608" s="53"/>
      <c r="MED608" s="53"/>
      <c r="MEE608" s="53"/>
      <c r="MEF608" s="53"/>
      <c r="MEG608" s="53"/>
      <c r="MEH608" s="53"/>
      <c r="MEI608" s="53"/>
      <c r="MEJ608" s="53"/>
      <c r="MEK608" s="53"/>
      <c r="MEL608" s="53"/>
      <c r="MEM608" s="53"/>
      <c r="MEN608" s="53"/>
      <c r="MEO608" s="53"/>
      <c r="MEP608" s="53"/>
      <c r="MEQ608" s="53"/>
      <c r="MER608" s="53"/>
      <c r="MES608" s="53"/>
      <c r="MET608" s="53"/>
      <c r="MEU608" s="53"/>
      <c r="MEV608" s="53"/>
      <c r="MEW608" s="53"/>
      <c r="MEX608" s="53"/>
      <c r="MEY608" s="53"/>
      <c r="MEZ608" s="53"/>
      <c r="MFA608" s="53"/>
      <c r="MFB608" s="53"/>
      <c r="MFC608" s="53"/>
      <c r="MFD608" s="53"/>
      <c r="MFE608" s="53"/>
      <c r="MFF608" s="53"/>
      <c r="MFG608" s="53"/>
      <c r="MFH608" s="53"/>
      <c r="MFI608" s="53"/>
      <c r="MFJ608" s="53"/>
      <c r="MFK608" s="53"/>
      <c r="MFL608" s="53"/>
      <c r="MFM608" s="53"/>
      <c r="MFN608" s="53"/>
      <c r="MFO608" s="53"/>
      <c r="MFP608" s="53"/>
      <c r="MFQ608" s="53"/>
      <c r="MFR608" s="53"/>
      <c r="MFS608" s="53"/>
      <c r="MFT608" s="53"/>
      <c r="MFU608" s="53"/>
      <c r="MFV608" s="53"/>
      <c r="MFW608" s="53"/>
      <c r="MFX608" s="53"/>
      <c r="MFY608" s="53"/>
      <c r="MFZ608" s="53"/>
      <c r="MGA608" s="53"/>
      <c r="MGB608" s="53"/>
      <c r="MGC608" s="53"/>
      <c r="MGD608" s="53"/>
      <c r="MGE608" s="53"/>
      <c r="MGF608" s="53"/>
      <c r="MGG608" s="53"/>
      <c r="MGH608" s="53"/>
      <c r="MGI608" s="53"/>
      <c r="MGJ608" s="53"/>
      <c r="MGK608" s="53"/>
      <c r="MGL608" s="53"/>
      <c r="MGM608" s="53"/>
      <c r="MGN608" s="53"/>
      <c r="MGO608" s="53"/>
      <c r="MGP608" s="53"/>
      <c r="MGQ608" s="53"/>
      <c r="MGR608" s="53"/>
      <c r="MGS608" s="53"/>
      <c r="MGT608" s="53"/>
      <c r="MGU608" s="53"/>
      <c r="MGV608" s="53"/>
      <c r="MGW608" s="53"/>
      <c r="MGX608" s="53"/>
      <c r="MGY608" s="53"/>
      <c r="MGZ608" s="53"/>
      <c r="MHA608" s="53"/>
      <c r="MHB608" s="53"/>
      <c r="MHC608" s="53"/>
      <c r="MHD608" s="53"/>
      <c r="MHE608" s="53"/>
      <c r="MHF608" s="53"/>
      <c r="MHG608" s="53"/>
      <c r="MHH608" s="53"/>
      <c r="MHI608" s="53"/>
      <c r="MHJ608" s="53"/>
      <c r="MHK608" s="53"/>
      <c r="MHL608" s="53"/>
      <c r="MHM608" s="53"/>
      <c r="MHN608" s="53"/>
      <c r="MHO608" s="53"/>
      <c r="MHP608" s="53"/>
      <c r="MHQ608" s="53"/>
      <c r="MHR608" s="53"/>
      <c r="MHS608" s="53"/>
      <c r="MHT608" s="53"/>
      <c r="MHU608" s="53"/>
      <c r="MHV608" s="53"/>
      <c r="MHW608" s="53"/>
      <c r="MHX608" s="53"/>
      <c r="MHY608" s="53"/>
      <c r="MHZ608" s="53"/>
      <c r="MIA608" s="53"/>
      <c r="MIB608" s="53"/>
      <c r="MIC608" s="53"/>
      <c r="MID608" s="53"/>
      <c r="MIE608" s="53"/>
      <c r="MIF608" s="53"/>
      <c r="MIG608" s="53"/>
      <c r="MIH608" s="53"/>
      <c r="MII608" s="53"/>
      <c r="MIJ608" s="53"/>
      <c r="MIK608" s="53"/>
      <c r="MIL608" s="53"/>
      <c r="MIM608" s="53"/>
      <c r="MIN608" s="53"/>
      <c r="MIO608" s="53"/>
      <c r="MIP608" s="53"/>
      <c r="MIQ608" s="53"/>
      <c r="MIR608" s="53"/>
      <c r="MIS608" s="53"/>
      <c r="MIT608" s="53"/>
      <c r="MIU608" s="53"/>
      <c r="MIV608" s="53"/>
      <c r="MIW608" s="53"/>
      <c r="MIX608" s="53"/>
      <c r="MIY608" s="53"/>
      <c r="MIZ608" s="53"/>
      <c r="MJA608" s="53"/>
      <c r="MJB608" s="53"/>
      <c r="MJC608" s="53"/>
      <c r="MJD608" s="53"/>
      <c r="MJE608" s="53"/>
      <c r="MJF608" s="53"/>
      <c r="MJG608" s="53"/>
      <c r="MJH608" s="53"/>
      <c r="MJI608" s="53"/>
      <c r="MJJ608" s="53"/>
      <c r="MJK608" s="53"/>
      <c r="MJL608" s="53"/>
      <c r="MJM608" s="53"/>
      <c r="MJN608" s="53"/>
      <c r="MJO608" s="53"/>
      <c r="MJP608" s="53"/>
      <c r="MJQ608" s="53"/>
      <c r="MJR608" s="53"/>
      <c r="MJS608" s="53"/>
      <c r="MJT608" s="53"/>
      <c r="MJU608" s="53"/>
      <c r="MJV608" s="53"/>
      <c r="MJW608" s="53"/>
      <c r="MJX608" s="53"/>
      <c r="MJY608" s="53"/>
      <c r="MJZ608" s="53"/>
      <c r="MKA608" s="53"/>
      <c r="MKB608" s="53"/>
      <c r="MKC608" s="53"/>
      <c r="MKD608" s="53"/>
      <c r="MKE608" s="53"/>
      <c r="MKF608" s="53"/>
      <c r="MKG608" s="53"/>
      <c r="MKH608" s="53"/>
      <c r="MKI608" s="53"/>
      <c r="MKJ608" s="53"/>
      <c r="MKK608" s="53"/>
      <c r="MKL608" s="53"/>
      <c r="MKM608" s="53"/>
      <c r="MKN608" s="53"/>
      <c r="MKO608" s="53"/>
      <c r="MKP608" s="53"/>
      <c r="MKQ608" s="53"/>
      <c r="MKR608" s="53"/>
      <c r="MKS608" s="53"/>
      <c r="MKT608" s="53"/>
      <c r="MKU608" s="53"/>
      <c r="MKV608" s="53"/>
      <c r="MKW608" s="53"/>
      <c r="MKX608" s="53"/>
      <c r="MKY608" s="53"/>
      <c r="MKZ608" s="53"/>
      <c r="MLA608" s="53"/>
      <c r="MLB608" s="53"/>
      <c r="MLC608" s="53"/>
      <c r="MLD608" s="53"/>
      <c r="MLE608" s="53"/>
      <c r="MLF608" s="53"/>
      <c r="MLG608" s="53"/>
      <c r="MLH608" s="53"/>
      <c r="MLI608" s="53"/>
      <c r="MLJ608" s="53"/>
      <c r="MLK608" s="53"/>
      <c r="MLL608" s="53"/>
      <c r="MLM608" s="53"/>
      <c r="MLN608" s="53"/>
      <c r="MLO608" s="53"/>
      <c r="MLP608" s="53"/>
      <c r="MLQ608" s="53"/>
      <c r="MLR608" s="53"/>
      <c r="MLS608" s="53"/>
      <c r="MLT608" s="53"/>
      <c r="MLU608" s="53"/>
      <c r="MLV608" s="53"/>
      <c r="MLW608" s="53"/>
      <c r="MLX608" s="53"/>
      <c r="MLY608" s="53"/>
      <c r="MLZ608" s="53"/>
      <c r="MMA608" s="53"/>
      <c r="MMB608" s="53"/>
      <c r="MMC608" s="53"/>
      <c r="MMD608" s="53"/>
      <c r="MME608" s="53"/>
      <c r="MMF608" s="53"/>
      <c r="MMG608" s="53"/>
      <c r="MMH608" s="53"/>
      <c r="MMI608" s="53"/>
      <c r="MMJ608" s="53"/>
      <c r="MMK608" s="53"/>
      <c r="MML608" s="53"/>
      <c r="MMM608" s="53"/>
      <c r="MMN608" s="53"/>
      <c r="MMO608" s="53"/>
      <c r="MMP608" s="53"/>
      <c r="MMQ608" s="53"/>
      <c r="MMR608" s="53"/>
      <c r="MMS608" s="53"/>
      <c r="MMT608" s="53"/>
      <c r="MMU608" s="53"/>
      <c r="MMV608" s="53"/>
      <c r="MMW608" s="53"/>
      <c r="MMX608" s="53"/>
      <c r="MMY608" s="53"/>
      <c r="MMZ608" s="53"/>
      <c r="MNA608" s="53"/>
      <c r="MNB608" s="53"/>
      <c r="MNC608" s="53"/>
      <c r="MND608" s="53"/>
      <c r="MNE608" s="53"/>
      <c r="MNF608" s="53"/>
      <c r="MNG608" s="53"/>
      <c r="MNH608" s="53"/>
      <c r="MNI608" s="53"/>
      <c r="MNJ608" s="53"/>
      <c r="MNK608" s="53"/>
      <c r="MNL608" s="53"/>
      <c r="MNM608" s="53"/>
      <c r="MNN608" s="53"/>
      <c r="MNO608" s="53"/>
      <c r="MNP608" s="53"/>
      <c r="MNQ608" s="53"/>
      <c r="MNR608" s="53"/>
      <c r="MNS608" s="53"/>
      <c r="MNT608" s="53"/>
      <c r="MNU608" s="53"/>
      <c r="MNV608" s="53"/>
      <c r="MNW608" s="53"/>
      <c r="MNX608" s="53"/>
      <c r="MNY608" s="53"/>
      <c r="MNZ608" s="53"/>
      <c r="MOA608" s="53"/>
      <c r="MOB608" s="53"/>
      <c r="MOC608" s="53"/>
      <c r="MOD608" s="53"/>
      <c r="MOE608" s="53"/>
      <c r="MOF608" s="53"/>
      <c r="MOG608" s="53"/>
      <c r="MOH608" s="53"/>
      <c r="MOI608" s="53"/>
      <c r="MOJ608" s="53"/>
      <c r="MOK608" s="53"/>
      <c r="MOL608" s="53"/>
      <c r="MOM608" s="53"/>
      <c r="MON608" s="53"/>
      <c r="MOO608" s="53"/>
      <c r="MOP608" s="53"/>
      <c r="MOQ608" s="53"/>
      <c r="MOR608" s="53"/>
      <c r="MOS608" s="53"/>
      <c r="MOT608" s="53"/>
      <c r="MOU608" s="53"/>
      <c r="MOV608" s="53"/>
      <c r="MOW608" s="53"/>
      <c r="MOX608" s="53"/>
      <c r="MOY608" s="53"/>
      <c r="MOZ608" s="53"/>
      <c r="MPA608" s="53"/>
      <c r="MPB608" s="53"/>
      <c r="MPC608" s="53"/>
      <c r="MPD608" s="53"/>
      <c r="MPE608" s="53"/>
      <c r="MPF608" s="53"/>
      <c r="MPG608" s="53"/>
      <c r="MPH608" s="53"/>
      <c r="MPI608" s="53"/>
      <c r="MPJ608" s="53"/>
      <c r="MPK608" s="53"/>
      <c r="MPL608" s="53"/>
      <c r="MPM608" s="53"/>
      <c r="MPN608" s="53"/>
      <c r="MPO608" s="53"/>
      <c r="MPP608" s="53"/>
      <c r="MPQ608" s="53"/>
      <c r="MPR608" s="53"/>
      <c r="MPS608" s="53"/>
      <c r="MPT608" s="53"/>
      <c r="MPU608" s="53"/>
      <c r="MPV608" s="53"/>
      <c r="MPW608" s="53"/>
      <c r="MPX608" s="53"/>
      <c r="MPY608" s="53"/>
      <c r="MPZ608" s="53"/>
      <c r="MQA608" s="53"/>
      <c r="MQB608" s="53"/>
      <c r="MQC608" s="53"/>
      <c r="MQD608" s="53"/>
      <c r="MQE608" s="53"/>
      <c r="MQF608" s="53"/>
      <c r="MQG608" s="53"/>
      <c r="MQH608" s="53"/>
      <c r="MQI608" s="53"/>
      <c r="MQJ608" s="53"/>
      <c r="MQK608" s="53"/>
      <c r="MQL608" s="53"/>
      <c r="MQM608" s="53"/>
      <c r="MQN608" s="53"/>
      <c r="MQO608" s="53"/>
      <c r="MQP608" s="53"/>
      <c r="MQQ608" s="53"/>
      <c r="MQR608" s="53"/>
      <c r="MQS608" s="53"/>
      <c r="MQT608" s="53"/>
      <c r="MQU608" s="53"/>
      <c r="MQV608" s="53"/>
      <c r="MQW608" s="53"/>
      <c r="MQX608" s="53"/>
      <c r="MQY608" s="53"/>
      <c r="MQZ608" s="53"/>
      <c r="MRA608" s="53"/>
      <c r="MRB608" s="53"/>
      <c r="MRC608" s="53"/>
      <c r="MRD608" s="53"/>
      <c r="MRE608" s="53"/>
      <c r="MRF608" s="53"/>
      <c r="MRG608" s="53"/>
      <c r="MRH608" s="53"/>
      <c r="MRI608" s="53"/>
      <c r="MRJ608" s="53"/>
      <c r="MRK608" s="53"/>
      <c r="MRL608" s="53"/>
      <c r="MRM608" s="53"/>
      <c r="MRN608" s="53"/>
      <c r="MRO608" s="53"/>
      <c r="MRP608" s="53"/>
      <c r="MRQ608" s="53"/>
      <c r="MRR608" s="53"/>
      <c r="MRS608" s="53"/>
      <c r="MRT608" s="53"/>
      <c r="MRU608" s="53"/>
      <c r="MRV608" s="53"/>
      <c r="MRW608" s="53"/>
      <c r="MRX608" s="53"/>
      <c r="MRY608" s="53"/>
      <c r="MRZ608" s="53"/>
      <c r="MSA608" s="53"/>
      <c r="MSB608" s="53"/>
      <c r="MSC608" s="53"/>
      <c r="MSD608" s="53"/>
      <c r="MSE608" s="53"/>
      <c r="MSF608" s="53"/>
      <c r="MSG608" s="53"/>
      <c r="MSH608" s="53"/>
      <c r="MSI608" s="53"/>
      <c r="MSJ608" s="53"/>
      <c r="MSK608" s="53"/>
      <c r="MSL608" s="53"/>
      <c r="MSM608" s="53"/>
      <c r="MSN608" s="53"/>
      <c r="MSO608" s="53"/>
      <c r="MSP608" s="53"/>
      <c r="MSQ608" s="53"/>
      <c r="MSR608" s="53"/>
      <c r="MSS608" s="53"/>
      <c r="MST608" s="53"/>
      <c r="MSU608" s="53"/>
      <c r="MSV608" s="53"/>
      <c r="MSW608" s="53"/>
      <c r="MSX608" s="53"/>
      <c r="MSY608" s="53"/>
      <c r="MSZ608" s="53"/>
      <c r="MTA608" s="53"/>
      <c r="MTB608" s="53"/>
      <c r="MTC608" s="53"/>
      <c r="MTD608" s="53"/>
      <c r="MTE608" s="53"/>
      <c r="MTF608" s="53"/>
      <c r="MTG608" s="53"/>
      <c r="MTH608" s="53"/>
      <c r="MTI608" s="53"/>
      <c r="MTJ608" s="53"/>
      <c r="MTK608" s="53"/>
      <c r="MTL608" s="53"/>
      <c r="MTM608" s="53"/>
      <c r="MTN608" s="53"/>
      <c r="MTO608" s="53"/>
      <c r="MTP608" s="53"/>
      <c r="MTQ608" s="53"/>
      <c r="MTR608" s="53"/>
      <c r="MTS608" s="53"/>
      <c r="MTT608" s="53"/>
      <c r="MTU608" s="53"/>
      <c r="MTV608" s="53"/>
      <c r="MTW608" s="53"/>
      <c r="MTX608" s="53"/>
      <c r="MTY608" s="53"/>
      <c r="MTZ608" s="53"/>
      <c r="MUA608" s="53"/>
      <c r="MUB608" s="53"/>
      <c r="MUC608" s="53"/>
      <c r="MUD608" s="53"/>
      <c r="MUE608" s="53"/>
      <c r="MUF608" s="53"/>
      <c r="MUG608" s="53"/>
      <c r="MUH608" s="53"/>
      <c r="MUI608" s="53"/>
      <c r="MUJ608" s="53"/>
      <c r="MUK608" s="53"/>
      <c r="MUL608" s="53"/>
      <c r="MUM608" s="53"/>
      <c r="MUN608" s="53"/>
      <c r="MUO608" s="53"/>
      <c r="MUP608" s="53"/>
      <c r="MUQ608" s="53"/>
      <c r="MUR608" s="53"/>
      <c r="MUS608" s="53"/>
      <c r="MUT608" s="53"/>
      <c r="MUU608" s="53"/>
      <c r="MUV608" s="53"/>
      <c r="MUW608" s="53"/>
      <c r="MUX608" s="53"/>
      <c r="MUY608" s="53"/>
      <c r="MUZ608" s="53"/>
      <c r="MVA608" s="53"/>
      <c r="MVB608" s="53"/>
      <c r="MVC608" s="53"/>
      <c r="MVD608" s="53"/>
      <c r="MVE608" s="53"/>
      <c r="MVF608" s="53"/>
      <c r="MVG608" s="53"/>
      <c r="MVH608" s="53"/>
      <c r="MVI608" s="53"/>
      <c r="MVJ608" s="53"/>
      <c r="MVK608" s="53"/>
      <c r="MVL608" s="53"/>
      <c r="MVM608" s="53"/>
      <c r="MVN608" s="53"/>
      <c r="MVO608" s="53"/>
      <c r="MVP608" s="53"/>
      <c r="MVQ608" s="53"/>
      <c r="MVR608" s="53"/>
      <c r="MVS608" s="53"/>
      <c r="MVT608" s="53"/>
      <c r="MVU608" s="53"/>
      <c r="MVV608" s="53"/>
      <c r="MVW608" s="53"/>
      <c r="MVX608" s="53"/>
      <c r="MVY608" s="53"/>
      <c r="MVZ608" s="53"/>
      <c r="MWA608" s="53"/>
      <c r="MWB608" s="53"/>
      <c r="MWC608" s="53"/>
      <c r="MWD608" s="53"/>
      <c r="MWE608" s="53"/>
      <c r="MWF608" s="53"/>
      <c r="MWG608" s="53"/>
      <c r="MWH608" s="53"/>
      <c r="MWI608" s="53"/>
      <c r="MWJ608" s="53"/>
      <c r="MWK608" s="53"/>
      <c r="MWL608" s="53"/>
      <c r="MWM608" s="53"/>
      <c r="MWN608" s="53"/>
      <c r="MWO608" s="53"/>
      <c r="MWP608" s="53"/>
      <c r="MWQ608" s="53"/>
      <c r="MWR608" s="53"/>
      <c r="MWS608" s="53"/>
      <c r="MWT608" s="53"/>
      <c r="MWU608" s="53"/>
      <c r="MWV608" s="53"/>
      <c r="MWW608" s="53"/>
      <c r="MWX608" s="53"/>
      <c r="MWY608" s="53"/>
      <c r="MWZ608" s="53"/>
      <c r="MXA608" s="53"/>
      <c r="MXB608" s="53"/>
      <c r="MXC608" s="53"/>
      <c r="MXD608" s="53"/>
      <c r="MXE608" s="53"/>
      <c r="MXF608" s="53"/>
      <c r="MXG608" s="53"/>
      <c r="MXH608" s="53"/>
      <c r="MXI608" s="53"/>
      <c r="MXJ608" s="53"/>
      <c r="MXK608" s="53"/>
      <c r="MXL608" s="53"/>
      <c r="MXM608" s="53"/>
      <c r="MXN608" s="53"/>
      <c r="MXO608" s="53"/>
      <c r="MXP608" s="53"/>
      <c r="MXQ608" s="53"/>
      <c r="MXR608" s="53"/>
      <c r="MXS608" s="53"/>
      <c r="MXT608" s="53"/>
      <c r="MXU608" s="53"/>
      <c r="MXV608" s="53"/>
      <c r="MXW608" s="53"/>
      <c r="MXX608" s="53"/>
      <c r="MXY608" s="53"/>
      <c r="MXZ608" s="53"/>
      <c r="MYA608" s="53"/>
      <c r="MYB608" s="53"/>
      <c r="MYC608" s="53"/>
      <c r="MYD608" s="53"/>
      <c r="MYE608" s="53"/>
      <c r="MYF608" s="53"/>
      <c r="MYG608" s="53"/>
      <c r="MYH608" s="53"/>
      <c r="MYI608" s="53"/>
      <c r="MYJ608" s="53"/>
      <c r="MYK608" s="53"/>
      <c r="MYL608" s="53"/>
      <c r="MYM608" s="53"/>
      <c r="MYN608" s="53"/>
      <c r="MYO608" s="53"/>
      <c r="MYP608" s="53"/>
      <c r="MYQ608" s="53"/>
      <c r="MYR608" s="53"/>
      <c r="MYS608" s="53"/>
      <c r="MYT608" s="53"/>
      <c r="MYU608" s="53"/>
      <c r="MYV608" s="53"/>
      <c r="MYW608" s="53"/>
      <c r="MYX608" s="53"/>
      <c r="MYY608" s="53"/>
      <c r="MYZ608" s="53"/>
      <c r="MZA608" s="53"/>
      <c r="MZB608" s="53"/>
      <c r="MZC608" s="53"/>
      <c r="MZD608" s="53"/>
      <c r="MZE608" s="53"/>
      <c r="MZF608" s="53"/>
      <c r="MZG608" s="53"/>
      <c r="MZH608" s="53"/>
      <c r="MZI608" s="53"/>
      <c r="MZJ608" s="53"/>
      <c r="MZK608" s="53"/>
      <c r="MZL608" s="53"/>
      <c r="MZM608" s="53"/>
      <c r="MZN608" s="53"/>
      <c r="MZO608" s="53"/>
      <c r="MZP608" s="53"/>
      <c r="MZQ608" s="53"/>
      <c r="MZR608" s="53"/>
      <c r="MZS608" s="53"/>
      <c r="MZT608" s="53"/>
      <c r="MZU608" s="53"/>
      <c r="MZV608" s="53"/>
      <c r="MZW608" s="53"/>
      <c r="MZX608" s="53"/>
      <c r="MZY608" s="53"/>
      <c r="MZZ608" s="53"/>
      <c r="NAA608" s="53"/>
      <c r="NAB608" s="53"/>
      <c r="NAC608" s="53"/>
      <c r="NAD608" s="53"/>
      <c r="NAE608" s="53"/>
      <c r="NAF608" s="53"/>
      <c r="NAG608" s="53"/>
      <c r="NAH608" s="53"/>
      <c r="NAI608" s="53"/>
      <c r="NAJ608" s="53"/>
      <c r="NAK608" s="53"/>
      <c r="NAL608" s="53"/>
      <c r="NAM608" s="53"/>
      <c r="NAN608" s="53"/>
      <c r="NAO608" s="53"/>
      <c r="NAP608" s="53"/>
      <c r="NAQ608" s="53"/>
      <c r="NAR608" s="53"/>
      <c r="NAS608" s="53"/>
      <c r="NAT608" s="53"/>
      <c r="NAU608" s="53"/>
      <c r="NAV608" s="53"/>
      <c r="NAW608" s="53"/>
      <c r="NAX608" s="53"/>
      <c r="NAY608" s="53"/>
      <c r="NAZ608" s="53"/>
      <c r="NBA608" s="53"/>
      <c r="NBB608" s="53"/>
      <c r="NBC608" s="53"/>
      <c r="NBD608" s="53"/>
      <c r="NBE608" s="53"/>
      <c r="NBF608" s="53"/>
      <c r="NBG608" s="53"/>
      <c r="NBH608" s="53"/>
      <c r="NBI608" s="53"/>
      <c r="NBJ608" s="53"/>
      <c r="NBK608" s="53"/>
      <c r="NBL608" s="53"/>
      <c r="NBM608" s="53"/>
      <c r="NBN608" s="53"/>
      <c r="NBO608" s="53"/>
      <c r="NBP608" s="53"/>
      <c r="NBQ608" s="53"/>
      <c r="NBR608" s="53"/>
      <c r="NBS608" s="53"/>
      <c r="NBT608" s="53"/>
      <c r="NBU608" s="53"/>
      <c r="NBV608" s="53"/>
      <c r="NBW608" s="53"/>
      <c r="NBX608" s="53"/>
      <c r="NBY608" s="53"/>
      <c r="NBZ608" s="53"/>
      <c r="NCA608" s="53"/>
      <c r="NCB608" s="53"/>
      <c r="NCC608" s="53"/>
      <c r="NCD608" s="53"/>
      <c r="NCE608" s="53"/>
      <c r="NCF608" s="53"/>
      <c r="NCG608" s="53"/>
      <c r="NCH608" s="53"/>
      <c r="NCI608" s="53"/>
      <c r="NCJ608" s="53"/>
      <c r="NCK608" s="53"/>
      <c r="NCL608" s="53"/>
      <c r="NCM608" s="53"/>
      <c r="NCN608" s="53"/>
      <c r="NCO608" s="53"/>
      <c r="NCP608" s="53"/>
      <c r="NCQ608" s="53"/>
      <c r="NCR608" s="53"/>
      <c r="NCS608" s="53"/>
      <c r="NCT608" s="53"/>
      <c r="NCU608" s="53"/>
      <c r="NCV608" s="53"/>
      <c r="NCW608" s="53"/>
      <c r="NCX608" s="53"/>
      <c r="NCY608" s="53"/>
      <c r="NCZ608" s="53"/>
      <c r="NDA608" s="53"/>
      <c r="NDB608" s="53"/>
      <c r="NDC608" s="53"/>
      <c r="NDD608" s="53"/>
      <c r="NDE608" s="53"/>
      <c r="NDF608" s="53"/>
      <c r="NDG608" s="53"/>
      <c r="NDH608" s="53"/>
      <c r="NDI608" s="53"/>
      <c r="NDJ608" s="53"/>
      <c r="NDK608" s="53"/>
      <c r="NDL608" s="53"/>
      <c r="NDM608" s="53"/>
      <c r="NDN608" s="53"/>
      <c r="NDO608" s="53"/>
      <c r="NDP608" s="53"/>
      <c r="NDQ608" s="53"/>
      <c r="NDR608" s="53"/>
      <c r="NDS608" s="53"/>
      <c r="NDT608" s="53"/>
      <c r="NDU608" s="53"/>
      <c r="NDV608" s="53"/>
      <c r="NDW608" s="53"/>
      <c r="NDX608" s="53"/>
      <c r="NDY608" s="53"/>
      <c r="NDZ608" s="53"/>
      <c r="NEA608" s="53"/>
      <c r="NEB608" s="53"/>
      <c r="NEC608" s="53"/>
      <c r="NED608" s="53"/>
      <c r="NEE608" s="53"/>
      <c r="NEF608" s="53"/>
      <c r="NEG608" s="53"/>
      <c r="NEH608" s="53"/>
      <c r="NEI608" s="53"/>
      <c r="NEJ608" s="53"/>
      <c r="NEK608" s="53"/>
      <c r="NEL608" s="53"/>
      <c r="NEM608" s="53"/>
      <c r="NEN608" s="53"/>
      <c r="NEO608" s="53"/>
      <c r="NEP608" s="53"/>
      <c r="NEQ608" s="53"/>
      <c r="NER608" s="53"/>
      <c r="NES608" s="53"/>
      <c r="NET608" s="53"/>
      <c r="NEU608" s="53"/>
      <c r="NEV608" s="53"/>
      <c r="NEW608" s="53"/>
      <c r="NEX608" s="53"/>
      <c r="NEY608" s="53"/>
      <c r="NEZ608" s="53"/>
      <c r="NFA608" s="53"/>
      <c r="NFB608" s="53"/>
      <c r="NFC608" s="53"/>
      <c r="NFD608" s="53"/>
      <c r="NFE608" s="53"/>
      <c r="NFF608" s="53"/>
      <c r="NFG608" s="53"/>
      <c r="NFH608" s="53"/>
      <c r="NFI608" s="53"/>
      <c r="NFJ608" s="53"/>
      <c r="NFK608" s="53"/>
      <c r="NFL608" s="53"/>
      <c r="NFM608" s="53"/>
      <c r="NFN608" s="53"/>
      <c r="NFO608" s="53"/>
      <c r="NFP608" s="53"/>
      <c r="NFQ608" s="53"/>
      <c r="NFR608" s="53"/>
      <c r="NFS608" s="53"/>
      <c r="NFT608" s="53"/>
      <c r="NFU608" s="53"/>
      <c r="NFV608" s="53"/>
      <c r="NFW608" s="53"/>
      <c r="NFX608" s="53"/>
      <c r="NFY608" s="53"/>
      <c r="NFZ608" s="53"/>
      <c r="NGA608" s="53"/>
      <c r="NGB608" s="53"/>
      <c r="NGC608" s="53"/>
      <c r="NGD608" s="53"/>
      <c r="NGE608" s="53"/>
      <c r="NGF608" s="53"/>
      <c r="NGG608" s="53"/>
      <c r="NGH608" s="53"/>
      <c r="NGI608" s="53"/>
      <c r="NGJ608" s="53"/>
      <c r="NGK608" s="53"/>
      <c r="NGL608" s="53"/>
      <c r="NGM608" s="53"/>
      <c r="NGN608" s="53"/>
      <c r="NGO608" s="53"/>
      <c r="NGP608" s="53"/>
      <c r="NGQ608" s="53"/>
      <c r="NGR608" s="53"/>
      <c r="NGS608" s="53"/>
      <c r="NGT608" s="53"/>
      <c r="NGU608" s="53"/>
      <c r="NGV608" s="53"/>
      <c r="NGW608" s="53"/>
      <c r="NGX608" s="53"/>
      <c r="NGY608" s="53"/>
      <c r="NGZ608" s="53"/>
      <c r="NHA608" s="53"/>
      <c r="NHB608" s="53"/>
      <c r="NHC608" s="53"/>
      <c r="NHD608" s="53"/>
      <c r="NHE608" s="53"/>
      <c r="NHF608" s="53"/>
      <c r="NHG608" s="53"/>
      <c r="NHH608" s="53"/>
      <c r="NHI608" s="53"/>
      <c r="NHJ608" s="53"/>
      <c r="NHK608" s="53"/>
      <c r="NHL608" s="53"/>
      <c r="NHM608" s="53"/>
      <c r="NHN608" s="53"/>
      <c r="NHO608" s="53"/>
      <c r="NHP608" s="53"/>
      <c r="NHQ608" s="53"/>
      <c r="NHR608" s="53"/>
      <c r="NHS608" s="53"/>
      <c r="NHT608" s="53"/>
      <c r="NHU608" s="53"/>
      <c r="NHV608" s="53"/>
      <c r="NHW608" s="53"/>
      <c r="NHX608" s="53"/>
      <c r="NHY608" s="53"/>
      <c r="NHZ608" s="53"/>
      <c r="NIA608" s="53"/>
      <c r="NIB608" s="53"/>
      <c r="NIC608" s="53"/>
      <c r="NID608" s="53"/>
      <c r="NIE608" s="53"/>
      <c r="NIF608" s="53"/>
      <c r="NIG608" s="53"/>
      <c r="NIH608" s="53"/>
      <c r="NII608" s="53"/>
      <c r="NIJ608" s="53"/>
      <c r="NIK608" s="53"/>
      <c r="NIL608" s="53"/>
      <c r="NIM608" s="53"/>
      <c r="NIN608" s="53"/>
      <c r="NIO608" s="53"/>
      <c r="NIP608" s="53"/>
      <c r="NIQ608" s="53"/>
      <c r="NIR608" s="53"/>
      <c r="NIS608" s="53"/>
      <c r="NIT608" s="53"/>
      <c r="NIU608" s="53"/>
      <c r="NIV608" s="53"/>
      <c r="NIW608" s="53"/>
      <c r="NIX608" s="53"/>
      <c r="NIY608" s="53"/>
      <c r="NIZ608" s="53"/>
      <c r="NJA608" s="53"/>
      <c r="NJB608" s="53"/>
      <c r="NJC608" s="53"/>
      <c r="NJD608" s="53"/>
      <c r="NJE608" s="53"/>
      <c r="NJF608" s="53"/>
      <c r="NJG608" s="53"/>
      <c r="NJH608" s="53"/>
      <c r="NJI608" s="53"/>
      <c r="NJJ608" s="53"/>
      <c r="NJK608" s="53"/>
      <c r="NJL608" s="53"/>
      <c r="NJM608" s="53"/>
      <c r="NJN608" s="53"/>
      <c r="NJO608" s="53"/>
      <c r="NJP608" s="53"/>
      <c r="NJQ608" s="53"/>
      <c r="NJR608" s="53"/>
      <c r="NJS608" s="53"/>
      <c r="NJT608" s="53"/>
      <c r="NJU608" s="53"/>
      <c r="NJV608" s="53"/>
      <c r="NJW608" s="53"/>
      <c r="NJX608" s="53"/>
      <c r="NJY608" s="53"/>
      <c r="NJZ608" s="53"/>
      <c r="NKA608" s="53"/>
      <c r="NKB608" s="53"/>
      <c r="NKC608" s="53"/>
      <c r="NKD608" s="53"/>
      <c r="NKE608" s="53"/>
      <c r="NKF608" s="53"/>
      <c r="NKG608" s="53"/>
      <c r="NKH608" s="53"/>
      <c r="NKI608" s="53"/>
      <c r="NKJ608" s="53"/>
      <c r="NKK608" s="53"/>
      <c r="NKL608" s="53"/>
      <c r="NKM608" s="53"/>
      <c r="NKN608" s="53"/>
      <c r="NKO608" s="53"/>
      <c r="NKP608" s="53"/>
      <c r="NKQ608" s="53"/>
      <c r="NKR608" s="53"/>
      <c r="NKS608" s="53"/>
      <c r="NKT608" s="53"/>
      <c r="NKU608" s="53"/>
      <c r="NKV608" s="53"/>
      <c r="NKW608" s="53"/>
      <c r="NKX608" s="53"/>
      <c r="NKY608" s="53"/>
      <c r="NKZ608" s="53"/>
      <c r="NLA608" s="53"/>
      <c r="NLB608" s="53"/>
      <c r="NLC608" s="53"/>
      <c r="NLD608" s="53"/>
      <c r="NLE608" s="53"/>
      <c r="NLF608" s="53"/>
      <c r="NLG608" s="53"/>
      <c r="NLH608" s="53"/>
      <c r="NLI608" s="53"/>
      <c r="NLJ608" s="53"/>
      <c r="NLK608" s="53"/>
      <c r="NLL608" s="53"/>
      <c r="NLM608" s="53"/>
      <c r="NLN608" s="53"/>
      <c r="NLO608" s="53"/>
      <c r="NLP608" s="53"/>
      <c r="NLQ608" s="53"/>
      <c r="NLR608" s="53"/>
      <c r="NLS608" s="53"/>
      <c r="NLT608" s="53"/>
      <c r="NLU608" s="53"/>
      <c r="NLV608" s="53"/>
      <c r="NLW608" s="53"/>
      <c r="NLX608" s="53"/>
      <c r="NLY608" s="53"/>
      <c r="NLZ608" s="53"/>
      <c r="NMA608" s="53"/>
      <c r="NMB608" s="53"/>
      <c r="NMC608" s="53"/>
      <c r="NMD608" s="53"/>
      <c r="NME608" s="53"/>
      <c r="NMF608" s="53"/>
      <c r="NMG608" s="53"/>
      <c r="NMH608" s="53"/>
      <c r="NMI608" s="53"/>
      <c r="NMJ608" s="53"/>
      <c r="NMK608" s="53"/>
      <c r="NML608" s="53"/>
      <c r="NMM608" s="53"/>
      <c r="NMN608" s="53"/>
      <c r="NMO608" s="53"/>
      <c r="NMP608" s="53"/>
      <c r="NMQ608" s="53"/>
      <c r="NMR608" s="53"/>
      <c r="NMS608" s="53"/>
      <c r="NMT608" s="53"/>
      <c r="NMU608" s="53"/>
      <c r="NMV608" s="53"/>
      <c r="NMW608" s="53"/>
      <c r="NMX608" s="53"/>
      <c r="NMY608" s="53"/>
      <c r="NMZ608" s="53"/>
      <c r="NNA608" s="53"/>
      <c r="NNB608" s="53"/>
      <c r="NNC608" s="53"/>
      <c r="NND608" s="53"/>
      <c r="NNE608" s="53"/>
      <c r="NNF608" s="53"/>
      <c r="NNG608" s="53"/>
      <c r="NNH608" s="53"/>
      <c r="NNI608" s="53"/>
      <c r="NNJ608" s="53"/>
      <c r="NNK608" s="53"/>
      <c r="NNL608" s="53"/>
      <c r="NNM608" s="53"/>
      <c r="NNN608" s="53"/>
      <c r="NNO608" s="53"/>
      <c r="NNP608" s="53"/>
      <c r="NNQ608" s="53"/>
      <c r="NNR608" s="53"/>
      <c r="NNS608" s="53"/>
      <c r="NNT608" s="53"/>
      <c r="NNU608" s="53"/>
      <c r="NNV608" s="53"/>
      <c r="NNW608" s="53"/>
      <c r="NNX608" s="53"/>
      <c r="NNY608" s="53"/>
      <c r="NNZ608" s="53"/>
      <c r="NOA608" s="53"/>
      <c r="NOB608" s="53"/>
      <c r="NOC608" s="53"/>
      <c r="NOD608" s="53"/>
      <c r="NOE608" s="53"/>
      <c r="NOF608" s="53"/>
      <c r="NOG608" s="53"/>
      <c r="NOH608" s="53"/>
      <c r="NOI608" s="53"/>
      <c r="NOJ608" s="53"/>
      <c r="NOK608" s="53"/>
      <c r="NOL608" s="53"/>
      <c r="NOM608" s="53"/>
      <c r="NON608" s="53"/>
      <c r="NOO608" s="53"/>
      <c r="NOP608" s="53"/>
      <c r="NOQ608" s="53"/>
      <c r="NOR608" s="53"/>
      <c r="NOS608" s="53"/>
      <c r="NOT608" s="53"/>
      <c r="NOU608" s="53"/>
      <c r="NOV608" s="53"/>
      <c r="NOW608" s="53"/>
      <c r="NOX608" s="53"/>
      <c r="NOY608" s="53"/>
      <c r="NOZ608" s="53"/>
      <c r="NPA608" s="53"/>
      <c r="NPB608" s="53"/>
      <c r="NPC608" s="53"/>
      <c r="NPD608" s="53"/>
      <c r="NPE608" s="53"/>
      <c r="NPF608" s="53"/>
      <c r="NPG608" s="53"/>
      <c r="NPH608" s="53"/>
      <c r="NPI608" s="53"/>
      <c r="NPJ608" s="53"/>
      <c r="NPK608" s="53"/>
      <c r="NPL608" s="53"/>
      <c r="NPM608" s="53"/>
      <c r="NPN608" s="53"/>
      <c r="NPO608" s="53"/>
      <c r="NPP608" s="53"/>
      <c r="NPQ608" s="53"/>
      <c r="NPR608" s="53"/>
      <c r="NPS608" s="53"/>
      <c r="NPT608" s="53"/>
      <c r="NPU608" s="53"/>
      <c r="NPV608" s="53"/>
      <c r="NPW608" s="53"/>
      <c r="NPX608" s="53"/>
      <c r="NPY608" s="53"/>
      <c r="NPZ608" s="53"/>
      <c r="NQA608" s="53"/>
      <c r="NQB608" s="53"/>
      <c r="NQC608" s="53"/>
      <c r="NQD608" s="53"/>
      <c r="NQE608" s="53"/>
      <c r="NQF608" s="53"/>
      <c r="NQG608" s="53"/>
      <c r="NQH608" s="53"/>
      <c r="NQI608" s="53"/>
      <c r="NQJ608" s="53"/>
      <c r="NQK608" s="53"/>
      <c r="NQL608" s="53"/>
      <c r="NQM608" s="53"/>
      <c r="NQN608" s="53"/>
      <c r="NQO608" s="53"/>
      <c r="NQP608" s="53"/>
      <c r="NQQ608" s="53"/>
      <c r="NQR608" s="53"/>
      <c r="NQS608" s="53"/>
      <c r="NQT608" s="53"/>
      <c r="NQU608" s="53"/>
      <c r="NQV608" s="53"/>
      <c r="NQW608" s="53"/>
      <c r="NQX608" s="53"/>
      <c r="NQY608" s="53"/>
      <c r="NQZ608" s="53"/>
      <c r="NRA608" s="53"/>
      <c r="NRB608" s="53"/>
      <c r="NRC608" s="53"/>
      <c r="NRD608" s="53"/>
      <c r="NRE608" s="53"/>
      <c r="NRF608" s="53"/>
      <c r="NRG608" s="53"/>
      <c r="NRH608" s="53"/>
      <c r="NRI608" s="53"/>
      <c r="NRJ608" s="53"/>
      <c r="NRK608" s="53"/>
      <c r="NRL608" s="53"/>
      <c r="NRM608" s="53"/>
      <c r="NRN608" s="53"/>
      <c r="NRO608" s="53"/>
      <c r="NRP608" s="53"/>
      <c r="NRQ608" s="53"/>
      <c r="NRR608" s="53"/>
      <c r="NRS608" s="53"/>
      <c r="NRT608" s="53"/>
      <c r="NRU608" s="53"/>
      <c r="NRV608" s="53"/>
      <c r="NRW608" s="53"/>
      <c r="NRX608" s="53"/>
      <c r="NRY608" s="53"/>
      <c r="NRZ608" s="53"/>
      <c r="NSA608" s="53"/>
      <c r="NSB608" s="53"/>
      <c r="NSC608" s="53"/>
      <c r="NSD608" s="53"/>
      <c r="NSE608" s="53"/>
      <c r="NSF608" s="53"/>
      <c r="NSG608" s="53"/>
      <c r="NSH608" s="53"/>
      <c r="NSI608" s="53"/>
      <c r="NSJ608" s="53"/>
      <c r="NSK608" s="53"/>
      <c r="NSL608" s="53"/>
      <c r="NSM608" s="53"/>
      <c r="NSN608" s="53"/>
      <c r="NSO608" s="53"/>
      <c r="NSP608" s="53"/>
      <c r="NSQ608" s="53"/>
      <c r="NSR608" s="53"/>
      <c r="NSS608" s="53"/>
      <c r="NST608" s="53"/>
      <c r="NSU608" s="53"/>
      <c r="NSV608" s="53"/>
      <c r="NSW608" s="53"/>
      <c r="NSX608" s="53"/>
      <c r="NSY608" s="53"/>
      <c r="NSZ608" s="53"/>
      <c r="NTA608" s="53"/>
      <c r="NTB608" s="53"/>
      <c r="NTC608" s="53"/>
      <c r="NTD608" s="53"/>
      <c r="NTE608" s="53"/>
      <c r="NTF608" s="53"/>
      <c r="NTG608" s="53"/>
      <c r="NTH608" s="53"/>
      <c r="NTI608" s="53"/>
      <c r="NTJ608" s="53"/>
      <c r="NTK608" s="53"/>
      <c r="NTL608" s="53"/>
      <c r="NTM608" s="53"/>
      <c r="NTN608" s="53"/>
      <c r="NTO608" s="53"/>
      <c r="NTP608" s="53"/>
      <c r="NTQ608" s="53"/>
      <c r="NTR608" s="53"/>
      <c r="NTS608" s="53"/>
      <c r="NTT608" s="53"/>
      <c r="NTU608" s="53"/>
      <c r="NTV608" s="53"/>
      <c r="NTW608" s="53"/>
      <c r="NTX608" s="53"/>
      <c r="NTY608" s="53"/>
      <c r="NTZ608" s="53"/>
      <c r="NUA608" s="53"/>
      <c r="NUB608" s="53"/>
      <c r="NUC608" s="53"/>
      <c r="NUD608" s="53"/>
      <c r="NUE608" s="53"/>
      <c r="NUF608" s="53"/>
      <c r="NUG608" s="53"/>
      <c r="NUH608" s="53"/>
      <c r="NUI608" s="53"/>
      <c r="NUJ608" s="53"/>
      <c r="NUK608" s="53"/>
      <c r="NUL608" s="53"/>
      <c r="NUM608" s="53"/>
      <c r="NUN608" s="53"/>
      <c r="NUO608" s="53"/>
      <c r="NUP608" s="53"/>
      <c r="NUQ608" s="53"/>
      <c r="NUR608" s="53"/>
      <c r="NUS608" s="53"/>
      <c r="NUT608" s="53"/>
      <c r="NUU608" s="53"/>
      <c r="NUV608" s="53"/>
      <c r="NUW608" s="53"/>
      <c r="NUX608" s="53"/>
      <c r="NUY608" s="53"/>
      <c r="NUZ608" s="53"/>
      <c r="NVA608" s="53"/>
      <c r="NVB608" s="53"/>
      <c r="NVC608" s="53"/>
      <c r="NVD608" s="53"/>
      <c r="NVE608" s="53"/>
      <c r="NVF608" s="53"/>
      <c r="NVG608" s="53"/>
      <c r="NVH608" s="53"/>
      <c r="NVI608" s="53"/>
      <c r="NVJ608" s="53"/>
      <c r="NVK608" s="53"/>
      <c r="NVL608" s="53"/>
      <c r="NVM608" s="53"/>
      <c r="NVN608" s="53"/>
      <c r="NVO608" s="53"/>
      <c r="NVP608" s="53"/>
      <c r="NVQ608" s="53"/>
      <c r="NVR608" s="53"/>
      <c r="NVS608" s="53"/>
      <c r="NVT608" s="53"/>
      <c r="NVU608" s="53"/>
      <c r="NVV608" s="53"/>
      <c r="NVW608" s="53"/>
      <c r="NVX608" s="53"/>
      <c r="NVY608" s="53"/>
      <c r="NVZ608" s="53"/>
      <c r="NWA608" s="53"/>
      <c r="NWB608" s="53"/>
      <c r="NWC608" s="53"/>
      <c r="NWD608" s="53"/>
      <c r="NWE608" s="53"/>
      <c r="NWF608" s="53"/>
      <c r="NWG608" s="53"/>
      <c r="NWH608" s="53"/>
      <c r="NWI608" s="53"/>
      <c r="NWJ608" s="53"/>
      <c r="NWK608" s="53"/>
      <c r="NWL608" s="53"/>
      <c r="NWM608" s="53"/>
      <c r="NWN608" s="53"/>
      <c r="NWO608" s="53"/>
      <c r="NWP608" s="53"/>
      <c r="NWQ608" s="53"/>
      <c r="NWR608" s="53"/>
      <c r="NWS608" s="53"/>
      <c r="NWT608" s="53"/>
      <c r="NWU608" s="53"/>
      <c r="NWV608" s="53"/>
      <c r="NWW608" s="53"/>
      <c r="NWX608" s="53"/>
      <c r="NWY608" s="53"/>
      <c r="NWZ608" s="53"/>
      <c r="NXA608" s="53"/>
      <c r="NXB608" s="53"/>
      <c r="NXC608" s="53"/>
      <c r="NXD608" s="53"/>
      <c r="NXE608" s="53"/>
      <c r="NXF608" s="53"/>
      <c r="NXG608" s="53"/>
      <c r="NXH608" s="53"/>
      <c r="NXI608" s="53"/>
      <c r="NXJ608" s="53"/>
      <c r="NXK608" s="53"/>
      <c r="NXL608" s="53"/>
      <c r="NXM608" s="53"/>
      <c r="NXN608" s="53"/>
      <c r="NXO608" s="53"/>
      <c r="NXP608" s="53"/>
      <c r="NXQ608" s="53"/>
      <c r="NXR608" s="53"/>
      <c r="NXS608" s="53"/>
      <c r="NXT608" s="53"/>
      <c r="NXU608" s="53"/>
      <c r="NXV608" s="53"/>
      <c r="NXW608" s="53"/>
      <c r="NXX608" s="53"/>
      <c r="NXY608" s="53"/>
      <c r="NXZ608" s="53"/>
      <c r="NYA608" s="53"/>
      <c r="NYB608" s="53"/>
      <c r="NYC608" s="53"/>
      <c r="NYD608" s="53"/>
      <c r="NYE608" s="53"/>
      <c r="NYF608" s="53"/>
      <c r="NYG608" s="53"/>
      <c r="NYH608" s="53"/>
      <c r="NYI608" s="53"/>
      <c r="NYJ608" s="53"/>
      <c r="NYK608" s="53"/>
      <c r="NYL608" s="53"/>
      <c r="NYM608" s="53"/>
      <c r="NYN608" s="53"/>
      <c r="NYO608" s="53"/>
      <c r="NYP608" s="53"/>
      <c r="NYQ608" s="53"/>
      <c r="NYR608" s="53"/>
      <c r="NYS608" s="53"/>
      <c r="NYT608" s="53"/>
      <c r="NYU608" s="53"/>
      <c r="NYV608" s="53"/>
      <c r="NYW608" s="53"/>
      <c r="NYX608" s="53"/>
      <c r="NYY608" s="53"/>
      <c r="NYZ608" s="53"/>
      <c r="NZA608" s="53"/>
      <c r="NZB608" s="53"/>
      <c r="NZC608" s="53"/>
      <c r="NZD608" s="53"/>
      <c r="NZE608" s="53"/>
      <c r="NZF608" s="53"/>
      <c r="NZG608" s="53"/>
      <c r="NZH608" s="53"/>
      <c r="NZI608" s="53"/>
      <c r="NZJ608" s="53"/>
      <c r="NZK608" s="53"/>
      <c r="NZL608" s="53"/>
      <c r="NZM608" s="53"/>
      <c r="NZN608" s="53"/>
      <c r="NZO608" s="53"/>
      <c r="NZP608" s="53"/>
      <c r="NZQ608" s="53"/>
      <c r="NZR608" s="53"/>
      <c r="NZS608" s="53"/>
      <c r="NZT608" s="53"/>
      <c r="NZU608" s="53"/>
      <c r="NZV608" s="53"/>
      <c r="NZW608" s="53"/>
      <c r="NZX608" s="53"/>
      <c r="NZY608" s="53"/>
      <c r="NZZ608" s="53"/>
      <c r="OAA608" s="53"/>
      <c r="OAB608" s="53"/>
      <c r="OAC608" s="53"/>
      <c r="OAD608" s="53"/>
      <c r="OAE608" s="53"/>
      <c r="OAF608" s="53"/>
      <c r="OAG608" s="53"/>
      <c r="OAH608" s="53"/>
      <c r="OAI608" s="53"/>
      <c r="OAJ608" s="53"/>
      <c r="OAK608" s="53"/>
      <c r="OAL608" s="53"/>
      <c r="OAM608" s="53"/>
      <c r="OAN608" s="53"/>
      <c r="OAO608" s="53"/>
      <c r="OAP608" s="53"/>
      <c r="OAQ608" s="53"/>
      <c r="OAR608" s="53"/>
      <c r="OAS608" s="53"/>
      <c r="OAT608" s="53"/>
      <c r="OAU608" s="53"/>
      <c r="OAV608" s="53"/>
      <c r="OAW608" s="53"/>
      <c r="OAX608" s="53"/>
      <c r="OAY608" s="53"/>
      <c r="OAZ608" s="53"/>
      <c r="OBA608" s="53"/>
      <c r="OBB608" s="53"/>
      <c r="OBC608" s="53"/>
      <c r="OBD608" s="53"/>
      <c r="OBE608" s="53"/>
      <c r="OBF608" s="53"/>
      <c r="OBG608" s="53"/>
      <c r="OBH608" s="53"/>
      <c r="OBI608" s="53"/>
      <c r="OBJ608" s="53"/>
      <c r="OBK608" s="53"/>
      <c r="OBL608" s="53"/>
      <c r="OBM608" s="53"/>
      <c r="OBN608" s="53"/>
      <c r="OBO608" s="53"/>
      <c r="OBP608" s="53"/>
      <c r="OBQ608" s="53"/>
      <c r="OBR608" s="53"/>
      <c r="OBS608" s="53"/>
      <c r="OBT608" s="53"/>
      <c r="OBU608" s="53"/>
      <c r="OBV608" s="53"/>
      <c r="OBW608" s="53"/>
      <c r="OBX608" s="53"/>
      <c r="OBY608" s="53"/>
      <c r="OBZ608" s="53"/>
      <c r="OCA608" s="53"/>
      <c r="OCB608" s="53"/>
      <c r="OCC608" s="53"/>
      <c r="OCD608" s="53"/>
      <c r="OCE608" s="53"/>
      <c r="OCF608" s="53"/>
      <c r="OCG608" s="53"/>
      <c r="OCH608" s="53"/>
      <c r="OCI608" s="53"/>
      <c r="OCJ608" s="53"/>
      <c r="OCK608" s="53"/>
      <c r="OCL608" s="53"/>
      <c r="OCM608" s="53"/>
      <c r="OCN608" s="53"/>
      <c r="OCO608" s="53"/>
      <c r="OCP608" s="53"/>
      <c r="OCQ608" s="53"/>
      <c r="OCR608" s="53"/>
      <c r="OCS608" s="53"/>
      <c r="OCT608" s="53"/>
      <c r="OCU608" s="53"/>
      <c r="OCV608" s="53"/>
      <c r="OCW608" s="53"/>
      <c r="OCX608" s="53"/>
      <c r="OCY608" s="53"/>
      <c r="OCZ608" s="53"/>
      <c r="ODA608" s="53"/>
      <c r="ODB608" s="53"/>
      <c r="ODC608" s="53"/>
      <c r="ODD608" s="53"/>
      <c r="ODE608" s="53"/>
      <c r="ODF608" s="53"/>
      <c r="ODG608" s="53"/>
      <c r="ODH608" s="53"/>
      <c r="ODI608" s="53"/>
      <c r="ODJ608" s="53"/>
      <c r="ODK608" s="53"/>
      <c r="ODL608" s="53"/>
      <c r="ODM608" s="53"/>
      <c r="ODN608" s="53"/>
      <c r="ODO608" s="53"/>
      <c r="ODP608" s="53"/>
      <c r="ODQ608" s="53"/>
      <c r="ODR608" s="53"/>
      <c r="ODS608" s="53"/>
      <c r="ODT608" s="53"/>
      <c r="ODU608" s="53"/>
      <c r="ODV608" s="53"/>
      <c r="ODW608" s="53"/>
      <c r="ODX608" s="53"/>
      <c r="ODY608" s="53"/>
      <c r="ODZ608" s="53"/>
      <c r="OEA608" s="53"/>
      <c r="OEB608" s="53"/>
      <c r="OEC608" s="53"/>
      <c r="OED608" s="53"/>
      <c r="OEE608" s="53"/>
      <c r="OEF608" s="53"/>
      <c r="OEG608" s="53"/>
      <c r="OEH608" s="53"/>
      <c r="OEI608" s="53"/>
      <c r="OEJ608" s="53"/>
      <c r="OEK608" s="53"/>
      <c r="OEL608" s="53"/>
      <c r="OEM608" s="53"/>
      <c r="OEN608" s="53"/>
      <c r="OEO608" s="53"/>
      <c r="OEP608" s="53"/>
      <c r="OEQ608" s="53"/>
      <c r="OER608" s="53"/>
      <c r="OES608" s="53"/>
      <c r="OET608" s="53"/>
      <c r="OEU608" s="53"/>
      <c r="OEV608" s="53"/>
      <c r="OEW608" s="53"/>
      <c r="OEX608" s="53"/>
      <c r="OEY608" s="53"/>
      <c r="OEZ608" s="53"/>
      <c r="OFA608" s="53"/>
      <c r="OFB608" s="53"/>
      <c r="OFC608" s="53"/>
      <c r="OFD608" s="53"/>
      <c r="OFE608" s="53"/>
      <c r="OFF608" s="53"/>
      <c r="OFG608" s="53"/>
      <c r="OFH608" s="53"/>
      <c r="OFI608" s="53"/>
      <c r="OFJ608" s="53"/>
      <c r="OFK608" s="53"/>
      <c r="OFL608" s="53"/>
      <c r="OFM608" s="53"/>
      <c r="OFN608" s="53"/>
      <c r="OFO608" s="53"/>
      <c r="OFP608" s="53"/>
      <c r="OFQ608" s="53"/>
      <c r="OFR608" s="53"/>
      <c r="OFS608" s="53"/>
      <c r="OFT608" s="53"/>
      <c r="OFU608" s="53"/>
      <c r="OFV608" s="53"/>
      <c r="OFW608" s="53"/>
      <c r="OFX608" s="53"/>
      <c r="OFY608" s="53"/>
      <c r="OFZ608" s="53"/>
      <c r="OGA608" s="53"/>
      <c r="OGB608" s="53"/>
      <c r="OGC608" s="53"/>
      <c r="OGD608" s="53"/>
      <c r="OGE608" s="53"/>
      <c r="OGF608" s="53"/>
      <c r="OGG608" s="53"/>
      <c r="OGH608" s="53"/>
      <c r="OGI608" s="53"/>
      <c r="OGJ608" s="53"/>
      <c r="OGK608" s="53"/>
      <c r="OGL608" s="53"/>
      <c r="OGM608" s="53"/>
      <c r="OGN608" s="53"/>
      <c r="OGO608" s="53"/>
      <c r="OGP608" s="53"/>
      <c r="OGQ608" s="53"/>
      <c r="OGR608" s="53"/>
      <c r="OGS608" s="53"/>
      <c r="OGT608" s="53"/>
      <c r="OGU608" s="53"/>
      <c r="OGV608" s="53"/>
    </row>
    <row r="609" spans="1:16293" s="53" customFormat="1" ht="42" customHeight="1" x14ac:dyDescent="0.25">
      <c r="A609" s="37" t="s">
        <v>2162</v>
      </c>
      <c r="B609" s="21" t="s">
        <v>2041</v>
      </c>
      <c r="C609" s="22" t="s">
        <v>19</v>
      </c>
      <c r="E609" s="64" t="s">
        <v>20</v>
      </c>
      <c r="F609" s="54" t="s">
        <v>2445</v>
      </c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  <c r="HB609" s="54"/>
      <c r="HC609" s="54"/>
      <c r="HD609" s="54"/>
      <c r="HE609" s="54"/>
      <c r="HF609" s="54"/>
      <c r="HG609" s="54"/>
      <c r="HH609" s="54"/>
      <c r="HI609" s="54"/>
      <c r="HJ609" s="54"/>
      <c r="HK609" s="54"/>
      <c r="HL609" s="54"/>
      <c r="HM609" s="54"/>
      <c r="HN609" s="54"/>
      <c r="HO609" s="54"/>
      <c r="HP609" s="54"/>
      <c r="HQ609" s="54"/>
      <c r="HR609" s="54"/>
      <c r="HS609" s="54"/>
      <c r="HT609" s="54"/>
      <c r="HU609" s="54"/>
      <c r="HV609" s="54"/>
      <c r="HW609" s="54"/>
      <c r="HX609" s="54"/>
      <c r="HY609" s="54"/>
      <c r="HZ609" s="54"/>
      <c r="IA609" s="54"/>
      <c r="IB609" s="54"/>
      <c r="IC609" s="54"/>
      <c r="ID609" s="54"/>
      <c r="IE609" s="54"/>
      <c r="IF609" s="54"/>
      <c r="IG609" s="54"/>
      <c r="IH609" s="54"/>
      <c r="II609" s="54"/>
      <c r="IJ609" s="54"/>
      <c r="IK609" s="54"/>
      <c r="IL609" s="54"/>
      <c r="IM609" s="54"/>
      <c r="IN609" s="54"/>
      <c r="IO609" s="54"/>
      <c r="IP609" s="54"/>
      <c r="IQ609" s="54"/>
      <c r="IR609" s="54"/>
      <c r="IS609" s="54"/>
      <c r="IT609" s="54"/>
      <c r="IU609" s="54"/>
      <c r="IV609" s="54"/>
      <c r="IW609" s="54"/>
      <c r="IX609" s="54"/>
      <c r="IY609" s="54"/>
      <c r="IZ609" s="54"/>
      <c r="JA609" s="54"/>
      <c r="JB609" s="54"/>
      <c r="JC609" s="54"/>
      <c r="JD609" s="54"/>
      <c r="JE609" s="54"/>
      <c r="JF609" s="54"/>
      <c r="JG609" s="54"/>
      <c r="JH609" s="54"/>
      <c r="JI609" s="54"/>
      <c r="JJ609" s="54"/>
      <c r="JK609" s="54"/>
      <c r="JL609" s="54"/>
      <c r="JM609" s="54"/>
      <c r="JN609" s="54"/>
      <c r="JO609" s="54"/>
      <c r="JP609" s="54"/>
      <c r="JQ609" s="54"/>
      <c r="JR609" s="54"/>
      <c r="JS609" s="54"/>
      <c r="JT609" s="54"/>
      <c r="JU609" s="54"/>
      <c r="JV609" s="54"/>
      <c r="JW609" s="54"/>
      <c r="JX609" s="54"/>
      <c r="JY609" s="54"/>
      <c r="JZ609" s="54"/>
      <c r="KA609" s="54"/>
      <c r="KB609" s="54"/>
      <c r="KC609" s="54"/>
      <c r="KD609" s="54"/>
      <c r="KE609" s="54"/>
      <c r="KF609" s="54"/>
      <c r="KG609" s="54"/>
      <c r="KH609" s="54"/>
      <c r="KI609" s="54"/>
      <c r="KJ609" s="54"/>
      <c r="KK609" s="54"/>
      <c r="KL609" s="54"/>
      <c r="KM609" s="54"/>
      <c r="KN609" s="54"/>
      <c r="KO609" s="54"/>
      <c r="KP609" s="54"/>
      <c r="KQ609" s="54"/>
      <c r="KR609" s="54"/>
      <c r="KS609" s="54"/>
      <c r="KT609" s="54"/>
      <c r="KU609" s="54"/>
      <c r="KV609" s="54"/>
      <c r="KW609" s="54"/>
      <c r="KX609" s="54"/>
      <c r="KY609" s="54"/>
      <c r="KZ609" s="54"/>
      <c r="LA609" s="54"/>
      <c r="LB609" s="54"/>
      <c r="LC609" s="54"/>
      <c r="LD609" s="54"/>
      <c r="LE609" s="54"/>
      <c r="LF609" s="54"/>
      <c r="LG609" s="54"/>
      <c r="LH609" s="54"/>
      <c r="LI609" s="54"/>
      <c r="LJ609" s="54"/>
      <c r="LK609" s="54"/>
      <c r="LL609" s="54"/>
      <c r="LM609" s="54"/>
      <c r="LN609" s="54"/>
      <c r="LO609" s="54"/>
      <c r="LP609" s="54"/>
      <c r="LQ609" s="54"/>
      <c r="LR609" s="54"/>
      <c r="LS609" s="54"/>
      <c r="LT609" s="54"/>
      <c r="LU609" s="54"/>
      <c r="LV609" s="54"/>
      <c r="LW609" s="54"/>
      <c r="LX609" s="54"/>
      <c r="LY609" s="54"/>
      <c r="LZ609" s="54"/>
      <c r="MA609" s="54"/>
      <c r="MB609" s="54"/>
      <c r="MC609" s="54"/>
      <c r="MD609" s="54"/>
      <c r="ME609" s="54"/>
      <c r="MF609" s="54"/>
      <c r="MG609" s="54"/>
      <c r="MH609" s="54"/>
      <c r="MI609" s="54"/>
      <c r="MJ609" s="54"/>
      <c r="MK609" s="54"/>
      <c r="ML609" s="54"/>
      <c r="MM609" s="54"/>
      <c r="MN609" s="54"/>
      <c r="MO609" s="54"/>
      <c r="MP609" s="54"/>
      <c r="MQ609" s="54"/>
      <c r="MR609" s="54"/>
      <c r="MS609" s="54"/>
      <c r="MT609" s="54"/>
      <c r="MU609" s="54"/>
      <c r="MV609" s="54"/>
      <c r="MW609" s="54"/>
      <c r="MX609" s="54"/>
      <c r="MY609" s="54"/>
      <c r="MZ609" s="54"/>
      <c r="NA609" s="54"/>
      <c r="NB609" s="54"/>
      <c r="NC609" s="54"/>
      <c r="ND609" s="54"/>
      <c r="NE609" s="54"/>
      <c r="NF609" s="54"/>
      <c r="NG609" s="54"/>
      <c r="NH609" s="54"/>
      <c r="NI609" s="54"/>
      <c r="NJ609" s="54"/>
      <c r="NK609" s="54"/>
      <c r="NL609" s="54"/>
      <c r="NM609" s="54"/>
      <c r="NN609" s="54"/>
      <c r="NO609" s="54"/>
      <c r="NP609" s="54"/>
      <c r="NQ609" s="54"/>
      <c r="NR609" s="54"/>
      <c r="NS609" s="54"/>
      <c r="NT609" s="54"/>
      <c r="NU609" s="54"/>
      <c r="NV609" s="54"/>
      <c r="NW609" s="54"/>
      <c r="NX609" s="54"/>
      <c r="NY609" s="54"/>
      <c r="NZ609" s="54"/>
      <c r="OA609" s="54"/>
      <c r="OB609" s="54"/>
      <c r="OC609" s="54"/>
      <c r="OD609" s="54"/>
      <c r="OE609" s="54"/>
      <c r="OF609" s="54"/>
      <c r="OG609" s="54"/>
      <c r="OH609" s="54"/>
      <c r="OI609" s="54"/>
      <c r="OJ609" s="54"/>
      <c r="OK609" s="54"/>
      <c r="OL609" s="54"/>
      <c r="OM609" s="54"/>
      <c r="ON609" s="54"/>
      <c r="OO609" s="54"/>
      <c r="OP609" s="54"/>
      <c r="OQ609" s="54"/>
      <c r="OR609" s="54"/>
      <c r="OS609" s="54"/>
      <c r="OT609" s="54"/>
      <c r="OU609" s="54"/>
      <c r="OV609" s="54"/>
      <c r="OW609" s="54"/>
      <c r="OX609" s="54"/>
      <c r="OY609" s="54"/>
      <c r="OZ609" s="54"/>
      <c r="PA609" s="54"/>
      <c r="PB609" s="54"/>
      <c r="PC609" s="54"/>
      <c r="PD609" s="54"/>
      <c r="PE609" s="54"/>
      <c r="PF609" s="54"/>
      <c r="PG609" s="54"/>
      <c r="PH609" s="54"/>
      <c r="PI609" s="54"/>
      <c r="PJ609" s="54"/>
      <c r="PK609" s="54"/>
      <c r="PL609" s="54"/>
      <c r="PM609" s="54"/>
      <c r="PN609" s="54"/>
      <c r="PO609" s="54"/>
      <c r="PP609" s="54"/>
      <c r="PQ609" s="54"/>
      <c r="PR609" s="54"/>
      <c r="PS609" s="54"/>
      <c r="PT609" s="54"/>
      <c r="PU609" s="54"/>
      <c r="PV609" s="54"/>
      <c r="PW609" s="54"/>
      <c r="PX609" s="54"/>
      <c r="PY609" s="54"/>
      <c r="PZ609" s="54"/>
      <c r="QA609" s="54"/>
      <c r="QB609" s="54"/>
      <c r="QC609" s="54"/>
      <c r="QD609" s="54"/>
      <c r="QE609" s="54"/>
      <c r="QF609" s="54"/>
      <c r="QG609" s="54"/>
      <c r="QH609" s="54"/>
      <c r="QI609" s="54"/>
      <c r="QJ609" s="54"/>
      <c r="QK609" s="54"/>
      <c r="QL609" s="54"/>
      <c r="QM609" s="54"/>
      <c r="QN609" s="54"/>
      <c r="QO609" s="54"/>
      <c r="QP609" s="54"/>
      <c r="QQ609" s="54"/>
      <c r="QR609" s="54"/>
      <c r="QS609" s="54"/>
      <c r="QT609" s="54"/>
      <c r="QU609" s="54"/>
      <c r="QV609" s="54"/>
      <c r="QW609" s="54"/>
      <c r="QX609" s="54"/>
      <c r="QY609" s="54"/>
      <c r="QZ609" s="54"/>
      <c r="RA609" s="54"/>
      <c r="RB609" s="54"/>
      <c r="RC609" s="54"/>
      <c r="RD609" s="54"/>
      <c r="RE609" s="54"/>
      <c r="RF609" s="54"/>
      <c r="RG609" s="54"/>
      <c r="RH609" s="54"/>
      <c r="RI609" s="54"/>
      <c r="RJ609" s="54"/>
      <c r="RK609" s="54"/>
      <c r="RL609" s="54"/>
      <c r="RM609" s="54"/>
      <c r="RN609" s="54"/>
      <c r="RO609" s="54"/>
      <c r="RP609" s="54"/>
      <c r="RQ609" s="54"/>
      <c r="RR609" s="54"/>
      <c r="RS609" s="54"/>
      <c r="RT609" s="54"/>
      <c r="RU609" s="54"/>
      <c r="RV609" s="54"/>
      <c r="RW609" s="54"/>
      <c r="RX609" s="54"/>
      <c r="RY609" s="54"/>
      <c r="RZ609" s="54"/>
      <c r="SA609" s="54"/>
      <c r="SB609" s="54"/>
      <c r="SC609" s="54"/>
      <c r="SD609" s="54"/>
      <c r="SE609" s="54"/>
      <c r="SF609" s="54"/>
      <c r="SG609" s="54"/>
      <c r="SH609" s="54"/>
      <c r="SI609" s="54"/>
      <c r="SJ609" s="54"/>
      <c r="SK609" s="54"/>
      <c r="SL609" s="54"/>
      <c r="SM609" s="54"/>
      <c r="SN609" s="54"/>
      <c r="SO609" s="54"/>
      <c r="SP609" s="54"/>
      <c r="SQ609" s="54"/>
      <c r="SR609" s="54"/>
      <c r="SS609" s="54"/>
      <c r="ST609" s="54"/>
      <c r="SU609" s="54"/>
      <c r="SV609" s="54"/>
      <c r="SW609" s="54"/>
      <c r="SX609" s="54"/>
      <c r="SY609" s="54"/>
      <c r="SZ609" s="54"/>
      <c r="TA609" s="54"/>
      <c r="TB609" s="54"/>
      <c r="TC609" s="54"/>
      <c r="TD609" s="54"/>
      <c r="TE609" s="54"/>
      <c r="TF609" s="54"/>
      <c r="TG609" s="54"/>
      <c r="TH609" s="54"/>
      <c r="TI609" s="54"/>
      <c r="TJ609" s="54"/>
      <c r="TK609" s="54"/>
      <c r="TL609" s="54"/>
      <c r="TM609" s="54"/>
      <c r="TN609" s="54"/>
      <c r="TO609" s="54"/>
      <c r="TP609" s="54"/>
      <c r="TQ609" s="54"/>
      <c r="TR609" s="54"/>
      <c r="TS609" s="54"/>
      <c r="TT609" s="54"/>
      <c r="TU609" s="54"/>
      <c r="TV609" s="54"/>
      <c r="TW609" s="54"/>
      <c r="TX609" s="54"/>
      <c r="TY609" s="54"/>
      <c r="TZ609" s="54"/>
      <c r="UA609" s="54"/>
      <c r="UB609" s="54"/>
      <c r="UC609" s="54"/>
      <c r="UD609" s="54"/>
      <c r="UE609" s="54"/>
      <c r="UF609" s="54"/>
      <c r="UG609" s="54"/>
      <c r="UH609" s="54"/>
      <c r="UI609" s="54"/>
      <c r="UJ609" s="54"/>
      <c r="UK609" s="54"/>
      <c r="UL609" s="54"/>
      <c r="UM609" s="54"/>
      <c r="UN609" s="54"/>
      <c r="UO609" s="54"/>
      <c r="UP609" s="54"/>
      <c r="UQ609" s="54"/>
      <c r="UR609" s="54"/>
      <c r="US609" s="54"/>
      <c r="UT609" s="54"/>
      <c r="UU609" s="54"/>
      <c r="UV609" s="54"/>
      <c r="UW609" s="54"/>
      <c r="UX609" s="54"/>
      <c r="UY609" s="54"/>
      <c r="UZ609" s="54"/>
      <c r="VA609" s="54"/>
      <c r="VB609" s="54"/>
      <c r="VC609" s="54"/>
      <c r="VD609" s="54"/>
      <c r="VE609" s="54"/>
      <c r="VF609" s="54"/>
      <c r="VG609" s="54"/>
      <c r="VH609" s="54"/>
      <c r="VI609" s="54"/>
      <c r="VJ609" s="54"/>
      <c r="VK609" s="54"/>
      <c r="VL609" s="54"/>
      <c r="VM609" s="54"/>
      <c r="VN609" s="54"/>
      <c r="VO609" s="54"/>
      <c r="VP609" s="54"/>
      <c r="VQ609" s="54"/>
      <c r="VR609" s="54"/>
      <c r="VS609" s="54"/>
      <c r="VT609" s="54"/>
      <c r="VU609" s="54"/>
      <c r="VV609" s="54"/>
      <c r="VW609" s="54"/>
      <c r="VX609" s="54"/>
      <c r="VY609" s="54"/>
      <c r="VZ609" s="54"/>
      <c r="WA609" s="54"/>
      <c r="WB609" s="54"/>
      <c r="WC609" s="54"/>
      <c r="WD609" s="54"/>
      <c r="WE609" s="54"/>
      <c r="WF609" s="54"/>
      <c r="WG609" s="54"/>
      <c r="WH609" s="54"/>
      <c r="WI609" s="54"/>
      <c r="WJ609" s="54"/>
      <c r="WK609" s="54"/>
      <c r="WL609" s="54"/>
      <c r="WM609" s="54"/>
      <c r="WN609" s="54"/>
      <c r="WO609" s="54"/>
      <c r="WP609" s="54"/>
      <c r="WQ609" s="54"/>
      <c r="WR609" s="54"/>
      <c r="WS609" s="54"/>
      <c r="WT609" s="54"/>
      <c r="WU609" s="54"/>
      <c r="WV609" s="54"/>
      <c r="WW609" s="54"/>
      <c r="WX609" s="54"/>
      <c r="WY609" s="54"/>
      <c r="WZ609" s="54"/>
      <c r="XA609" s="54"/>
      <c r="XB609" s="54"/>
      <c r="XC609" s="54"/>
      <c r="XD609" s="54"/>
      <c r="XE609" s="54"/>
      <c r="XF609" s="54"/>
      <c r="XG609" s="54"/>
      <c r="XH609" s="54"/>
      <c r="XI609" s="54"/>
      <c r="XJ609" s="54"/>
      <c r="XK609" s="54"/>
      <c r="XL609" s="54"/>
      <c r="XM609" s="54"/>
      <c r="XN609" s="54"/>
      <c r="XO609" s="54"/>
      <c r="XP609" s="54"/>
      <c r="XQ609" s="54"/>
      <c r="XR609" s="54"/>
      <c r="XS609" s="54"/>
      <c r="XT609" s="54"/>
      <c r="XU609" s="54"/>
      <c r="XV609" s="54"/>
      <c r="XW609" s="54"/>
      <c r="XX609" s="54"/>
      <c r="XY609" s="54"/>
      <c r="XZ609" s="54"/>
      <c r="YA609" s="54"/>
      <c r="YB609" s="54"/>
      <c r="YC609" s="54"/>
      <c r="YD609" s="54"/>
      <c r="YE609" s="54"/>
      <c r="YF609" s="54"/>
      <c r="YG609" s="54"/>
      <c r="YH609" s="54"/>
      <c r="YI609" s="54"/>
      <c r="YJ609" s="54"/>
      <c r="YK609" s="54"/>
      <c r="YL609" s="54"/>
      <c r="YM609" s="54"/>
      <c r="YN609" s="54"/>
      <c r="YO609" s="54"/>
      <c r="YP609" s="54"/>
      <c r="YQ609" s="54"/>
      <c r="YR609" s="54"/>
      <c r="YS609" s="54"/>
      <c r="YT609" s="54"/>
      <c r="YU609" s="54"/>
      <c r="YV609" s="54"/>
      <c r="YW609" s="54"/>
      <c r="YX609" s="54"/>
      <c r="YY609" s="54"/>
      <c r="YZ609" s="54"/>
      <c r="ZA609" s="54"/>
      <c r="ZB609" s="54"/>
      <c r="ZC609" s="54"/>
      <c r="ZD609" s="54"/>
      <c r="ZE609" s="54"/>
      <c r="ZF609" s="54"/>
      <c r="ZG609" s="54"/>
      <c r="ZH609" s="54"/>
      <c r="ZI609" s="54"/>
      <c r="ZJ609" s="54"/>
      <c r="ZK609" s="54"/>
      <c r="ZL609" s="54"/>
      <c r="ZM609" s="54"/>
      <c r="ZN609" s="54"/>
      <c r="ZO609" s="54"/>
      <c r="ZP609" s="54"/>
      <c r="ZQ609" s="54"/>
      <c r="ZR609" s="54"/>
      <c r="ZS609" s="54"/>
      <c r="ZT609" s="54"/>
      <c r="ZU609" s="54"/>
      <c r="ZV609" s="54"/>
      <c r="ZW609" s="54"/>
      <c r="ZX609" s="54"/>
      <c r="ZY609" s="54"/>
      <c r="ZZ609" s="54"/>
      <c r="AAA609" s="54"/>
      <c r="AAB609" s="54"/>
      <c r="AAC609" s="54"/>
      <c r="AAD609" s="54"/>
      <c r="AAE609" s="54"/>
      <c r="AAF609" s="54"/>
      <c r="AAG609" s="54"/>
      <c r="AAH609" s="54"/>
      <c r="AAI609" s="54"/>
      <c r="AAJ609" s="54"/>
      <c r="AAK609" s="54"/>
      <c r="AAL609" s="54"/>
      <c r="AAM609" s="54"/>
      <c r="AAN609" s="54"/>
      <c r="AAO609" s="54"/>
      <c r="AAP609" s="54"/>
      <c r="AAQ609" s="54"/>
      <c r="AAR609" s="54"/>
      <c r="AAS609" s="54"/>
      <c r="AAT609" s="54"/>
      <c r="AAU609" s="54"/>
      <c r="AAV609" s="54"/>
      <c r="AAW609" s="54"/>
      <c r="AAX609" s="54"/>
      <c r="AAY609" s="54"/>
      <c r="AAZ609" s="54"/>
      <c r="ABA609" s="54"/>
      <c r="ABB609" s="54"/>
      <c r="ABC609" s="54"/>
      <c r="ABD609" s="54"/>
      <c r="ABE609" s="54"/>
      <c r="ABF609" s="54"/>
      <c r="ABG609" s="54"/>
      <c r="ABH609" s="54"/>
      <c r="ABI609" s="54"/>
      <c r="ABJ609" s="54"/>
      <c r="ABK609" s="54"/>
      <c r="ABL609" s="54"/>
      <c r="ABM609" s="54"/>
      <c r="ABN609" s="54"/>
      <c r="ABO609" s="54"/>
      <c r="ABP609" s="54"/>
      <c r="ABQ609" s="54"/>
      <c r="ABR609" s="54"/>
      <c r="ABS609" s="54"/>
      <c r="ABT609" s="54"/>
      <c r="ABU609" s="54"/>
      <c r="ABV609" s="54"/>
      <c r="ABW609" s="54"/>
      <c r="ABX609" s="54"/>
      <c r="ABY609" s="54"/>
      <c r="ABZ609" s="54"/>
      <c r="ACA609" s="54"/>
      <c r="ACB609" s="54"/>
      <c r="ACC609" s="54"/>
      <c r="ACD609" s="54"/>
      <c r="ACE609" s="54"/>
      <c r="ACF609" s="54"/>
      <c r="ACG609" s="54"/>
      <c r="ACH609" s="54"/>
      <c r="ACI609" s="54"/>
      <c r="ACJ609" s="54"/>
      <c r="ACK609" s="54"/>
      <c r="ACL609" s="54"/>
      <c r="ACM609" s="54"/>
      <c r="ACN609" s="54"/>
      <c r="ACO609" s="54"/>
      <c r="ACP609" s="54"/>
      <c r="ACQ609" s="54"/>
      <c r="ACR609" s="54"/>
      <c r="ACS609" s="54"/>
      <c r="ACT609" s="54"/>
      <c r="ACU609" s="54"/>
      <c r="ACV609" s="54"/>
      <c r="ACW609" s="54"/>
      <c r="ACX609" s="54"/>
      <c r="ACY609" s="54"/>
      <c r="ACZ609" s="54"/>
      <c r="ADA609" s="54"/>
      <c r="ADB609" s="54"/>
      <c r="ADC609" s="54"/>
      <c r="ADD609" s="54"/>
      <c r="ADE609" s="54"/>
      <c r="ADF609" s="54"/>
      <c r="ADG609" s="54"/>
      <c r="ADH609" s="54"/>
      <c r="ADI609" s="54"/>
      <c r="ADJ609" s="54"/>
      <c r="ADK609" s="54"/>
      <c r="ADL609" s="54"/>
      <c r="ADM609" s="54"/>
      <c r="ADN609" s="54"/>
      <c r="ADO609" s="54"/>
      <c r="ADP609" s="54"/>
      <c r="ADQ609" s="54"/>
      <c r="ADR609" s="54"/>
      <c r="ADS609" s="54"/>
      <c r="ADT609" s="54"/>
      <c r="ADU609" s="54"/>
      <c r="ADV609" s="54"/>
      <c r="ADW609" s="54"/>
      <c r="ADX609" s="54"/>
      <c r="ADY609" s="54"/>
      <c r="ADZ609" s="54"/>
      <c r="AEA609" s="54"/>
      <c r="AEB609" s="54"/>
      <c r="AEC609" s="54"/>
      <c r="AED609" s="54"/>
      <c r="AEE609" s="54"/>
      <c r="AEF609" s="54"/>
      <c r="AEG609" s="54"/>
      <c r="AEH609" s="54"/>
      <c r="AEI609" s="54"/>
      <c r="AEJ609" s="54"/>
      <c r="AEK609" s="54"/>
      <c r="AEL609" s="54"/>
      <c r="AEM609" s="54"/>
      <c r="AEN609" s="54"/>
      <c r="AEO609" s="54"/>
      <c r="AEP609" s="54"/>
      <c r="AEQ609" s="54"/>
      <c r="AER609" s="54"/>
      <c r="AES609" s="54"/>
      <c r="AET609" s="54"/>
      <c r="AEU609" s="54"/>
      <c r="AEV609" s="54"/>
      <c r="AEW609" s="54"/>
      <c r="AEX609" s="54"/>
      <c r="AEY609" s="54"/>
      <c r="AEZ609" s="54"/>
      <c r="AFA609" s="54"/>
      <c r="AFB609" s="54"/>
      <c r="AFC609" s="54"/>
      <c r="AFD609" s="54"/>
      <c r="AFE609" s="54"/>
      <c r="AFF609" s="54"/>
      <c r="AFG609" s="54"/>
      <c r="AFH609" s="54"/>
      <c r="AFI609" s="54"/>
      <c r="AFJ609" s="54"/>
      <c r="AFK609" s="54"/>
      <c r="AFL609" s="54"/>
      <c r="AFM609" s="54"/>
      <c r="AFN609" s="54"/>
      <c r="AFO609" s="54"/>
      <c r="AFP609" s="54"/>
      <c r="AFQ609" s="54"/>
      <c r="AFR609" s="54"/>
      <c r="AFS609" s="54"/>
      <c r="AFT609" s="54"/>
      <c r="AFU609" s="54"/>
      <c r="AFV609" s="54"/>
      <c r="AFW609" s="54"/>
      <c r="AFX609" s="54"/>
      <c r="AFY609" s="54"/>
      <c r="AFZ609" s="54"/>
      <c r="AGA609" s="54"/>
      <c r="AGB609" s="54"/>
      <c r="AGC609" s="54"/>
      <c r="AGD609" s="54"/>
      <c r="AGE609" s="54"/>
      <c r="AGF609" s="54"/>
      <c r="AGG609" s="54"/>
      <c r="AGH609" s="54"/>
      <c r="AGI609" s="54"/>
      <c r="AGJ609" s="54"/>
      <c r="AGK609" s="54"/>
      <c r="AGL609" s="54"/>
      <c r="AGM609" s="54"/>
      <c r="AGN609" s="54"/>
      <c r="AGO609" s="54"/>
      <c r="AGP609" s="54"/>
      <c r="AGQ609" s="54"/>
      <c r="AGR609" s="54"/>
      <c r="AGS609" s="54"/>
      <c r="AGT609" s="54"/>
      <c r="AGU609" s="54"/>
      <c r="AGV609" s="54"/>
      <c r="AGW609" s="54"/>
      <c r="AGX609" s="54"/>
      <c r="AGY609" s="54"/>
      <c r="AGZ609" s="54"/>
      <c r="AHA609" s="54"/>
      <c r="AHB609" s="54"/>
      <c r="AHC609" s="54"/>
      <c r="AHD609" s="54"/>
      <c r="AHE609" s="54"/>
      <c r="AHF609" s="54"/>
      <c r="AHG609" s="54"/>
      <c r="AHH609" s="54"/>
      <c r="AHI609" s="54"/>
      <c r="AHJ609" s="54"/>
      <c r="AHK609" s="54"/>
      <c r="AHL609" s="54"/>
      <c r="AHM609" s="54"/>
      <c r="AHN609" s="54"/>
      <c r="AHO609" s="54"/>
      <c r="AHP609" s="54"/>
      <c r="AHQ609" s="54"/>
      <c r="AHR609" s="54"/>
      <c r="AHS609" s="54"/>
      <c r="AHT609" s="54"/>
      <c r="AHU609" s="54"/>
      <c r="AHV609" s="54"/>
      <c r="AHW609" s="54"/>
      <c r="AHX609" s="54"/>
      <c r="AHY609" s="54"/>
      <c r="AHZ609" s="54"/>
      <c r="AIA609" s="54"/>
      <c r="AIB609" s="54"/>
      <c r="AIC609" s="54"/>
      <c r="AID609" s="54"/>
      <c r="AIE609" s="54"/>
      <c r="AIF609" s="54"/>
      <c r="AIG609" s="54"/>
      <c r="AIH609" s="54"/>
      <c r="AII609" s="54"/>
      <c r="AIJ609" s="54"/>
      <c r="AIK609" s="54"/>
      <c r="AIL609" s="54"/>
      <c r="AIM609" s="54"/>
      <c r="AIN609" s="54"/>
      <c r="AIO609" s="54"/>
      <c r="AIP609" s="54"/>
      <c r="AIQ609" s="54"/>
      <c r="AIR609" s="54"/>
      <c r="AIS609" s="54"/>
      <c r="AIT609" s="54"/>
      <c r="AIU609" s="54"/>
      <c r="AIV609" s="54"/>
      <c r="AIW609" s="54"/>
      <c r="AIX609" s="54"/>
      <c r="AIY609" s="54"/>
      <c r="AIZ609" s="54"/>
      <c r="AJA609" s="54"/>
      <c r="AJB609" s="54"/>
      <c r="AJC609" s="54"/>
      <c r="AJD609" s="54"/>
      <c r="AJE609" s="54"/>
      <c r="AJF609" s="54"/>
      <c r="AJG609" s="54"/>
      <c r="AJH609" s="54"/>
      <c r="AJI609" s="54"/>
      <c r="AJJ609" s="54"/>
      <c r="AJK609" s="54"/>
      <c r="AJL609" s="54"/>
      <c r="AJM609" s="54"/>
      <c r="AJN609" s="54"/>
      <c r="AJO609" s="54"/>
      <c r="AJP609" s="54"/>
      <c r="AJQ609" s="54"/>
      <c r="AJR609" s="54"/>
      <c r="AJS609" s="54"/>
      <c r="AJT609" s="54"/>
      <c r="AJU609" s="54"/>
      <c r="AJV609" s="54"/>
      <c r="AJW609" s="54"/>
      <c r="AJX609" s="54"/>
      <c r="AJY609" s="54"/>
      <c r="AJZ609" s="54"/>
      <c r="AKA609" s="54"/>
      <c r="AKB609" s="54"/>
      <c r="AKC609" s="54"/>
      <c r="AKD609" s="54"/>
      <c r="AKE609" s="54"/>
      <c r="AKF609" s="54"/>
      <c r="AKG609" s="54"/>
      <c r="AKH609" s="54"/>
      <c r="AKI609" s="54"/>
      <c r="AKJ609" s="54"/>
      <c r="AKK609" s="54"/>
      <c r="AKL609" s="54"/>
      <c r="AKM609" s="54"/>
      <c r="AKN609" s="54"/>
      <c r="AKO609" s="54"/>
      <c r="AKP609" s="54"/>
      <c r="AKQ609" s="54"/>
      <c r="AKR609" s="54"/>
      <c r="AKS609" s="54"/>
      <c r="AKT609" s="54"/>
      <c r="AKU609" s="54"/>
      <c r="AKV609" s="54"/>
      <c r="AKW609" s="54"/>
      <c r="AKX609" s="54"/>
      <c r="AKY609" s="54"/>
      <c r="AKZ609" s="54"/>
      <c r="ALA609" s="54"/>
      <c r="ALB609" s="54"/>
      <c r="ALC609" s="54"/>
      <c r="ALD609" s="54"/>
      <c r="ALE609" s="54"/>
      <c r="ALF609" s="54"/>
      <c r="ALG609" s="54"/>
      <c r="ALH609" s="54"/>
      <c r="ALI609" s="54"/>
      <c r="ALJ609" s="54"/>
      <c r="ALK609" s="54"/>
      <c r="ALL609" s="54"/>
      <c r="ALM609" s="54"/>
      <c r="ALN609" s="54"/>
      <c r="ALO609" s="54"/>
      <c r="ALP609" s="54"/>
      <c r="ALQ609" s="54"/>
      <c r="ALR609" s="54"/>
      <c r="ALS609" s="54"/>
      <c r="ALT609" s="54"/>
      <c r="ALU609" s="54"/>
      <c r="ALV609" s="54"/>
      <c r="ALW609" s="54"/>
      <c r="ALX609" s="54"/>
      <c r="ALY609" s="54"/>
      <c r="ALZ609" s="54"/>
      <c r="AMA609" s="54"/>
      <c r="AMB609" s="54"/>
      <c r="AMC609" s="54"/>
      <c r="AMD609" s="54"/>
      <c r="AME609" s="54"/>
      <c r="AMF609" s="54"/>
      <c r="AMG609" s="54"/>
      <c r="AMH609" s="54"/>
      <c r="AMI609" s="54"/>
      <c r="AMJ609" s="54"/>
      <c r="AMK609" s="54"/>
      <c r="AML609" s="54"/>
      <c r="AMM609" s="54"/>
      <c r="AMN609" s="54"/>
      <c r="AMO609" s="54"/>
      <c r="AMP609" s="54"/>
      <c r="AMQ609" s="54"/>
      <c r="AMR609" s="54"/>
      <c r="AMS609" s="54"/>
      <c r="AMT609" s="54"/>
      <c r="AMU609" s="54"/>
      <c r="AMV609" s="54"/>
      <c r="AMW609" s="54"/>
      <c r="AMX609" s="54"/>
      <c r="AMY609" s="54"/>
      <c r="AMZ609" s="54"/>
      <c r="ANA609" s="54"/>
      <c r="ANB609" s="54"/>
      <c r="ANC609" s="54"/>
      <c r="AND609" s="54"/>
      <c r="ANE609" s="54"/>
      <c r="ANF609" s="54"/>
      <c r="ANG609" s="54"/>
      <c r="ANH609" s="54"/>
      <c r="ANI609" s="54"/>
      <c r="ANJ609" s="54"/>
      <c r="ANK609" s="54"/>
      <c r="ANL609" s="54"/>
      <c r="ANM609" s="54"/>
      <c r="ANN609" s="54"/>
      <c r="ANO609" s="54"/>
      <c r="ANP609" s="54"/>
      <c r="ANQ609" s="54"/>
      <c r="ANR609" s="54"/>
      <c r="ANS609" s="54"/>
      <c r="ANT609" s="54"/>
      <c r="ANU609" s="54"/>
      <c r="ANV609" s="54"/>
      <c r="ANW609" s="54"/>
      <c r="ANX609" s="54"/>
      <c r="ANY609" s="54"/>
      <c r="ANZ609" s="54"/>
      <c r="AOA609" s="54"/>
      <c r="AOB609" s="54"/>
      <c r="AOC609" s="54"/>
      <c r="AOD609" s="54"/>
      <c r="AOE609" s="54"/>
      <c r="AOF609" s="54"/>
      <c r="AOG609" s="54"/>
      <c r="AOH609" s="54"/>
      <c r="AOI609" s="54"/>
      <c r="AOJ609" s="54"/>
      <c r="AOK609" s="54"/>
      <c r="AOL609" s="54"/>
      <c r="AOM609" s="54"/>
      <c r="AON609" s="54"/>
      <c r="AOO609" s="54"/>
      <c r="AOP609" s="54"/>
      <c r="AOQ609" s="54"/>
      <c r="AOR609" s="54"/>
      <c r="AOS609" s="54"/>
      <c r="AOT609" s="54"/>
      <c r="AOU609" s="54"/>
      <c r="AOV609" s="54"/>
      <c r="AOW609" s="54"/>
      <c r="AOX609" s="54"/>
      <c r="AOY609" s="54"/>
      <c r="AOZ609" s="54"/>
      <c r="APA609" s="54"/>
      <c r="APB609" s="54"/>
      <c r="APC609" s="54"/>
      <c r="APD609" s="54"/>
      <c r="APE609" s="54"/>
      <c r="APF609" s="54"/>
      <c r="APG609" s="54"/>
      <c r="APH609" s="54"/>
      <c r="API609" s="54"/>
      <c r="APJ609" s="54"/>
      <c r="APK609" s="54"/>
      <c r="APL609" s="54"/>
      <c r="APM609" s="54"/>
      <c r="APN609" s="54"/>
      <c r="APO609" s="54"/>
      <c r="APP609" s="54"/>
      <c r="APQ609" s="54"/>
      <c r="APR609" s="54"/>
      <c r="APS609" s="54"/>
      <c r="APT609" s="54"/>
      <c r="APU609" s="54"/>
      <c r="APV609" s="54"/>
      <c r="APW609" s="54"/>
      <c r="APX609" s="54"/>
      <c r="APY609" s="54"/>
      <c r="APZ609" s="54"/>
      <c r="AQA609" s="54"/>
      <c r="AQB609" s="54"/>
      <c r="AQC609" s="54"/>
      <c r="AQD609" s="54"/>
      <c r="AQE609" s="54"/>
      <c r="AQF609" s="54"/>
      <c r="AQG609" s="54"/>
      <c r="AQH609" s="54"/>
      <c r="AQI609" s="54"/>
      <c r="AQJ609" s="54"/>
      <c r="AQK609" s="54"/>
      <c r="AQL609" s="54"/>
      <c r="AQM609" s="54"/>
      <c r="AQN609" s="54"/>
      <c r="AQO609" s="54"/>
      <c r="AQP609" s="54"/>
      <c r="AQQ609" s="54"/>
      <c r="AQR609" s="54"/>
      <c r="AQS609" s="54"/>
      <c r="AQT609" s="54"/>
      <c r="AQU609" s="54"/>
      <c r="AQV609" s="54"/>
      <c r="AQW609" s="54"/>
      <c r="AQX609" s="54"/>
      <c r="AQY609" s="54"/>
      <c r="AQZ609" s="54"/>
      <c r="ARA609" s="54"/>
      <c r="ARB609" s="54"/>
      <c r="ARC609" s="54"/>
      <c r="ARD609" s="54"/>
      <c r="ARE609" s="54"/>
      <c r="ARF609" s="54"/>
      <c r="ARG609" s="54"/>
      <c r="ARH609" s="54"/>
      <c r="ARI609" s="54"/>
      <c r="ARJ609" s="54"/>
      <c r="ARK609" s="54"/>
      <c r="ARL609" s="54"/>
      <c r="ARM609" s="54"/>
      <c r="ARN609" s="54"/>
      <c r="ARO609" s="54"/>
      <c r="ARP609" s="54"/>
      <c r="ARQ609" s="54"/>
      <c r="ARR609" s="54"/>
      <c r="ARS609" s="54"/>
      <c r="ART609" s="54"/>
      <c r="ARU609" s="54"/>
      <c r="ARV609" s="54"/>
      <c r="ARW609" s="54"/>
      <c r="ARX609" s="54"/>
      <c r="ARY609" s="54"/>
      <c r="ARZ609" s="54"/>
      <c r="ASA609" s="54"/>
      <c r="ASB609" s="54"/>
      <c r="ASC609" s="54"/>
      <c r="ASD609" s="54"/>
      <c r="ASE609" s="54"/>
      <c r="ASF609" s="54"/>
      <c r="ASG609" s="54"/>
      <c r="ASH609" s="54"/>
      <c r="ASI609" s="54"/>
      <c r="ASJ609" s="54"/>
      <c r="ASK609" s="54"/>
      <c r="ASL609" s="54"/>
      <c r="ASM609" s="54"/>
      <c r="ASN609" s="54"/>
      <c r="ASO609" s="54"/>
      <c r="ASP609" s="54"/>
      <c r="ASQ609" s="54"/>
      <c r="ASR609" s="54"/>
      <c r="ASS609" s="54"/>
      <c r="AST609" s="54"/>
      <c r="ASU609" s="54"/>
      <c r="ASV609" s="54"/>
      <c r="ASW609" s="54"/>
      <c r="ASX609" s="54"/>
      <c r="ASY609" s="54"/>
      <c r="ASZ609" s="54"/>
      <c r="ATA609" s="54"/>
      <c r="ATB609" s="54"/>
      <c r="ATC609" s="54"/>
      <c r="ATD609" s="54"/>
      <c r="ATE609" s="54"/>
      <c r="ATF609" s="54"/>
      <c r="ATG609" s="54"/>
      <c r="ATH609" s="54"/>
      <c r="ATI609" s="54"/>
      <c r="ATJ609" s="54"/>
      <c r="ATK609" s="54"/>
      <c r="ATL609" s="54"/>
      <c r="ATM609" s="54"/>
      <c r="ATN609" s="54"/>
      <c r="ATO609" s="54"/>
      <c r="ATP609" s="54"/>
      <c r="ATQ609" s="54"/>
      <c r="ATR609" s="54"/>
      <c r="ATS609" s="54"/>
      <c r="ATT609" s="54"/>
      <c r="ATU609" s="54"/>
      <c r="ATV609" s="54"/>
      <c r="ATW609" s="54"/>
      <c r="ATX609" s="54"/>
      <c r="ATY609" s="54"/>
      <c r="ATZ609" s="54"/>
      <c r="AUA609" s="54"/>
      <c r="AUB609" s="54"/>
      <c r="AUC609" s="54"/>
      <c r="AUD609" s="54"/>
      <c r="AUE609" s="54"/>
      <c r="AUF609" s="54"/>
      <c r="AUG609" s="54"/>
      <c r="AUH609" s="54"/>
      <c r="AUI609" s="54"/>
      <c r="AUJ609" s="54"/>
      <c r="AUK609" s="54"/>
      <c r="AUL609" s="54"/>
      <c r="AUM609" s="54"/>
      <c r="AUN609" s="54"/>
      <c r="AUO609" s="54"/>
      <c r="AUP609" s="54"/>
      <c r="AUQ609" s="54"/>
      <c r="AUR609" s="54"/>
      <c r="AUS609" s="54"/>
      <c r="AUT609" s="54"/>
      <c r="AUU609" s="54"/>
      <c r="AUV609" s="54"/>
      <c r="AUW609" s="54"/>
      <c r="AUX609" s="54"/>
      <c r="AUY609" s="54"/>
      <c r="AUZ609" s="54"/>
      <c r="AVA609" s="54"/>
      <c r="AVB609" s="54"/>
      <c r="AVC609" s="54"/>
      <c r="AVD609" s="54"/>
      <c r="AVE609" s="54"/>
      <c r="AVF609" s="54"/>
      <c r="AVG609" s="54"/>
      <c r="AVH609" s="54"/>
      <c r="AVI609" s="54"/>
      <c r="AVJ609" s="54"/>
      <c r="AVK609" s="54"/>
      <c r="AVL609" s="54"/>
      <c r="AVM609" s="54"/>
      <c r="AVN609" s="54"/>
      <c r="AVO609" s="54"/>
      <c r="AVP609" s="54"/>
      <c r="AVQ609" s="54"/>
      <c r="AVR609" s="54"/>
      <c r="AVS609" s="54"/>
      <c r="AVT609" s="54"/>
      <c r="AVU609" s="54"/>
      <c r="AVV609" s="54"/>
      <c r="AVW609" s="54"/>
      <c r="AVX609" s="54"/>
      <c r="AVY609" s="54"/>
      <c r="AVZ609" s="54"/>
      <c r="AWA609" s="54"/>
      <c r="AWB609" s="54"/>
      <c r="AWC609" s="54"/>
      <c r="AWD609" s="54"/>
      <c r="AWE609" s="54"/>
      <c r="AWF609" s="54"/>
      <c r="AWG609" s="54"/>
      <c r="AWH609" s="54"/>
      <c r="AWI609" s="54"/>
      <c r="AWJ609" s="54"/>
      <c r="AWK609" s="54"/>
      <c r="AWL609" s="54"/>
      <c r="AWM609" s="54"/>
      <c r="AWN609" s="54"/>
      <c r="AWO609" s="54"/>
      <c r="AWP609" s="54"/>
      <c r="AWQ609" s="54"/>
      <c r="AWR609" s="54"/>
      <c r="AWS609" s="54"/>
      <c r="AWT609" s="54"/>
      <c r="AWU609" s="54"/>
      <c r="AWV609" s="54"/>
      <c r="AWW609" s="54"/>
      <c r="AWX609" s="54"/>
      <c r="AWY609" s="54"/>
      <c r="AWZ609" s="54"/>
      <c r="AXA609" s="54"/>
      <c r="AXB609" s="54"/>
      <c r="AXC609" s="54"/>
      <c r="AXD609" s="54"/>
      <c r="AXE609" s="54"/>
      <c r="AXF609" s="54"/>
      <c r="AXG609" s="54"/>
      <c r="AXH609" s="54"/>
      <c r="AXI609" s="54"/>
      <c r="AXJ609" s="54"/>
      <c r="AXK609" s="54"/>
      <c r="AXL609" s="54"/>
      <c r="AXM609" s="54"/>
      <c r="AXN609" s="54"/>
      <c r="AXO609" s="54"/>
      <c r="AXP609" s="54"/>
      <c r="AXQ609" s="54"/>
      <c r="AXR609" s="54"/>
      <c r="AXS609" s="54"/>
      <c r="AXT609" s="54"/>
      <c r="AXU609" s="54"/>
      <c r="AXV609" s="54"/>
      <c r="AXW609" s="54"/>
      <c r="AXX609" s="54"/>
      <c r="AXY609" s="54"/>
      <c r="AXZ609" s="54"/>
      <c r="AYA609" s="54"/>
      <c r="AYB609" s="54"/>
      <c r="AYC609" s="54"/>
      <c r="AYD609" s="54"/>
      <c r="AYE609" s="54"/>
      <c r="AYF609" s="54"/>
      <c r="AYG609" s="54"/>
      <c r="AYH609" s="54"/>
      <c r="AYI609" s="54"/>
      <c r="AYJ609" s="54"/>
      <c r="AYK609" s="54"/>
      <c r="AYL609" s="54"/>
      <c r="AYM609" s="54"/>
      <c r="AYN609" s="54"/>
      <c r="AYO609" s="54"/>
      <c r="AYP609" s="54"/>
      <c r="AYQ609" s="54"/>
      <c r="AYR609" s="54"/>
      <c r="AYS609" s="54"/>
      <c r="AYT609" s="54"/>
      <c r="AYU609" s="54"/>
      <c r="AYV609" s="54"/>
      <c r="AYW609" s="54"/>
      <c r="AYX609" s="54"/>
      <c r="AYY609" s="54"/>
      <c r="AYZ609" s="54"/>
      <c r="AZA609" s="54"/>
      <c r="AZB609" s="54"/>
      <c r="AZC609" s="54"/>
      <c r="AZD609" s="54"/>
      <c r="AZE609" s="54"/>
      <c r="AZF609" s="54"/>
      <c r="AZG609" s="54"/>
      <c r="AZH609" s="54"/>
      <c r="AZI609" s="54"/>
      <c r="AZJ609" s="54"/>
      <c r="AZK609" s="54"/>
      <c r="AZL609" s="54"/>
      <c r="AZM609" s="54"/>
      <c r="AZN609" s="54"/>
      <c r="AZO609" s="54"/>
      <c r="AZP609" s="54"/>
      <c r="AZQ609" s="54"/>
      <c r="AZR609" s="54"/>
      <c r="AZS609" s="54"/>
      <c r="AZT609" s="54"/>
      <c r="AZU609" s="54"/>
      <c r="AZV609" s="54"/>
      <c r="AZW609" s="54"/>
      <c r="AZX609" s="54"/>
      <c r="AZY609" s="54"/>
      <c r="AZZ609" s="54"/>
      <c r="BAA609" s="54"/>
      <c r="BAB609" s="54"/>
      <c r="BAC609" s="54"/>
      <c r="BAD609" s="54"/>
      <c r="BAE609" s="54"/>
      <c r="BAF609" s="54"/>
      <c r="BAG609" s="54"/>
      <c r="BAH609" s="54"/>
      <c r="BAI609" s="54"/>
      <c r="BAJ609" s="54"/>
      <c r="BAK609" s="54"/>
      <c r="BAL609" s="54"/>
      <c r="BAM609" s="54"/>
      <c r="BAN609" s="54"/>
      <c r="BAO609" s="54"/>
      <c r="BAP609" s="54"/>
      <c r="BAQ609" s="54"/>
      <c r="BAR609" s="54"/>
      <c r="BAS609" s="54"/>
      <c r="BAT609" s="54"/>
      <c r="BAU609" s="54"/>
      <c r="BAV609" s="54"/>
      <c r="BAW609" s="54"/>
      <c r="BAX609" s="54"/>
      <c r="BAY609" s="54"/>
      <c r="BAZ609" s="54"/>
      <c r="BBA609" s="54"/>
      <c r="BBB609" s="54"/>
      <c r="BBC609" s="54"/>
      <c r="BBD609" s="54"/>
      <c r="BBE609" s="54"/>
      <c r="BBF609" s="54"/>
      <c r="BBG609" s="54"/>
      <c r="BBH609" s="54"/>
      <c r="BBI609" s="54"/>
      <c r="BBJ609" s="54"/>
      <c r="BBK609" s="54"/>
      <c r="BBL609" s="54"/>
      <c r="BBM609" s="54"/>
      <c r="BBN609" s="54"/>
      <c r="BBO609" s="54"/>
      <c r="BBP609" s="54"/>
      <c r="BBQ609" s="54"/>
      <c r="BBR609" s="54"/>
      <c r="BBS609" s="54"/>
      <c r="BBT609" s="54"/>
      <c r="BBU609" s="54"/>
      <c r="BBV609" s="54"/>
      <c r="BBW609" s="54"/>
      <c r="BBX609" s="54"/>
      <c r="BBY609" s="54"/>
      <c r="BBZ609" s="54"/>
      <c r="BCA609" s="54"/>
      <c r="BCB609" s="54"/>
      <c r="BCC609" s="54"/>
      <c r="BCD609" s="54"/>
      <c r="BCE609" s="54"/>
      <c r="BCF609" s="54"/>
      <c r="BCG609" s="54"/>
      <c r="BCH609" s="54"/>
      <c r="BCI609" s="54"/>
      <c r="BCJ609" s="54"/>
      <c r="BCK609" s="54"/>
      <c r="BCL609" s="54"/>
      <c r="BCM609" s="54"/>
      <c r="BCN609" s="54"/>
      <c r="BCO609" s="54"/>
      <c r="BCP609" s="54"/>
      <c r="BCQ609" s="54"/>
      <c r="BCR609" s="54"/>
      <c r="BCS609" s="54"/>
      <c r="BCT609" s="54"/>
      <c r="BCU609" s="54"/>
      <c r="BCV609" s="54"/>
      <c r="BCW609" s="54"/>
      <c r="BCX609" s="54"/>
      <c r="BCY609" s="54"/>
      <c r="BCZ609" s="54"/>
      <c r="BDA609" s="54"/>
      <c r="BDB609" s="54"/>
      <c r="BDC609" s="54"/>
      <c r="BDD609" s="54"/>
      <c r="BDE609" s="54"/>
      <c r="BDF609" s="54"/>
      <c r="BDG609" s="54"/>
      <c r="BDH609" s="54"/>
      <c r="BDI609" s="54"/>
      <c r="BDJ609" s="54"/>
      <c r="BDK609" s="54"/>
      <c r="BDL609" s="54"/>
      <c r="BDM609" s="54"/>
      <c r="BDN609" s="54"/>
      <c r="BDO609" s="54"/>
      <c r="BDP609" s="54"/>
      <c r="BDQ609" s="54"/>
      <c r="BDR609" s="54"/>
      <c r="BDS609" s="54"/>
      <c r="BDT609" s="54"/>
      <c r="BDU609" s="54"/>
      <c r="BDV609" s="54"/>
      <c r="BDW609" s="54"/>
      <c r="BDX609" s="54"/>
      <c r="BDY609" s="54"/>
      <c r="BDZ609" s="54"/>
      <c r="BEA609" s="54"/>
      <c r="BEB609" s="54"/>
      <c r="BEC609" s="54"/>
      <c r="BED609" s="54"/>
      <c r="BEE609" s="54"/>
      <c r="BEF609" s="54"/>
      <c r="BEG609" s="54"/>
      <c r="BEH609" s="54"/>
      <c r="BEI609" s="54"/>
      <c r="BEJ609" s="54"/>
      <c r="BEK609" s="54"/>
      <c r="BEL609" s="54"/>
      <c r="BEM609" s="54"/>
      <c r="BEN609" s="54"/>
      <c r="BEO609" s="54"/>
      <c r="BEP609" s="54"/>
      <c r="BEQ609" s="54"/>
      <c r="BER609" s="54"/>
      <c r="BES609" s="54"/>
      <c r="BET609" s="54"/>
      <c r="BEU609" s="54"/>
      <c r="BEV609" s="54"/>
      <c r="BEW609" s="54"/>
      <c r="BEX609" s="54"/>
      <c r="BEY609" s="54"/>
      <c r="BEZ609" s="54"/>
      <c r="BFA609" s="54"/>
      <c r="BFB609" s="54"/>
      <c r="BFC609" s="54"/>
      <c r="BFD609" s="54"/>
      <c r="BFE609" s="54"/>
      <c r="BFF609" s="54"/>
      <c r="BFG609" s="54"/>
      <c r="BFH609" s="54"/>
      <c r="BFI609" s="54"/>
      <c r="BFJ609" s="54"/>
      <c r="BFK609" s="54"/>
      <c r="BFL609" s="54"/>
      <c r="BFM609" s="54"/>
      <c r="BFN609" s="54"/>
      <c r="BFO609" s="54"/>
      <c r="BFP609" s="54"/>
      <c r="BFQ609" s="54"/>
      <c r="BFR609" s="54"/>
      <c r="BFS609" s="54"/>
      <c r="BFT609" s="54"/>
      <c r="BFU609" s="54"/>
      <c r="BFV609" s="54"/>
      <c r="BFW609" s="54"/>
      <c r="BFX609" s="54"/>
      <c r="BFY609" s="54"/>
      <c r="BFZ609" s="54"/>
      <c r="BGA609" s="54"/>
      <c r="BGB609" s="54"/>
      <c r="BGC609" s="54"/>
      <c r="BGD609" s="54"/>
      <c r="BGE609" s="54"/>
      <c r="BGF609" s="54"/>
      <c r="BGG609" s="54"/>
      <c r="BGH609" s="54"/>
      <c r="BGI609" s="54"/>
      <c r="BGJ609" s="54"/>
      <c r="BGK609" s="54"/>
      <c r="BGL609" s="54"/>
      <c r="BGM609" s="54"/>
      <c r="BGN609" s="54"/>
      <c r="BGO609" s="54"/>
      <c r="BGP609" s="54"/>
      <c r="BGQ609" s="54"/>
      <c r="BGR609" s="54"/>
      <c r="BGS609" s="54"/>
      <c r="BGT609" s="54"/>
      <c r="BGU609" s="54"/>
      <c r="BGV609" s="54"/>
      <c r="BGW609" s="54"/>
      <c r="BGX609" s="54"/>
      <c r="BGY609" s="54"/>
      <c r="BGZ609" s="54"/>
      <c r="BHA609" s="54"/>
      <c r="BHB609" s="54"/>
      <c r="BHC609" s="54"/>
      <c r="BHD609" s="54"/>
      <c r="BHE609" s="54"/>
      <c r="BHF609" s="54"/>
      <c r="BHG609" s="54"/>
      <c r="BHH609" s="54"/>
      <c r="BHI609" s="54"/>
      <c r="BHJ609" s="54"/>
      <c r="BHK609" s="54"/>
      <c r="BHL609" s="54"/>
      <c r="BHM609" s="54"/>
      <c r="BHN609" s="54"/>
      <c r="BHO609" s="54"/>
      <c r="BHP609" s="54"/>
      <c r="BHQ609" s="54"/>
      <c r="BHR609" s="54"/>
      <c r="BHS609" s="54"/>
      <c r="BHT609" s="54"/>
      <c r="BHU609" s="54"/>
      <c r="BHV609" s="54"/>
      <c r="BHW609" s="54"/>
      <c r="BHX609" s="54"/>
      <c r="BHY609" s="54"/>
      <c r="BHZ609" s="54"/>
      <c r="BIA609" s="54"/>
      <c r="BIB609" s="54"/>
      <c r="BIC609" s="54"/>
      <c r="BID609" s="54"/>
      <c r="BIE609" s="54"/>
      <c r="BIF609" s="54"/>
      <c r="BIG609" s="54"/>
      <c r="BIH609" s="54"/>
      <c r="BII609" s="54"/>
      <c r="BIJ609" s="54"/>
      <c r="BIK609" s="54"/>
      <c r="BIL609" s="54"/>
      <c r="BIM609" s="54"/>
      <c r="BIN609" s="54"/>
      <c r="BIO609" s="54"/>
      <c r="BIP609" s="54"/>
      <c r="BIQ609" s="54"/>
      <c r="BIR609" s="54"/>
      <c r="BIS609" s="54"/>
      <c r="BIT609" s="54"/>
      <c r="BIU609" s="54"/>
      <c r="BIV609" s="54"/>
      <c r="BIW609" s="54"/>
      <c r="BIX609" s="54"/>
      <c r="BIY609" s="54"/>
      <c r="BIZ609" s="54"/>
      <c r="BJA609" s="54"/>
      <c r="BJB609" s="54"/>
      <c r="BJC609" s="54"/>
      <c r="BJD609" s="54"/>
      <c r="BJE609" s="54"/>
      <c r="BJF609" s="54"/>
      <c r="BJG609" s="54"/>
      <c r="BJH609" s="54"/>
      <c r="BJI609" s="54"/>
      <c r="BJJ609" s="54"/>
      <c r="BJK609" s="54"/>
      <c r="BJL609" s="54"/>
      <c r="BJM609" s="54"/>
      <c r="BJN609" s="54"/>
      <c r="BJO609" s="54"/>
      <c r="BJP609" s="54"/>
      <c r="BJQ609" s="54"/>
      <c r="BJR609" s="54"/>
      <c r="BJS609" s="54"/>
      <c r="BJT609" s="54"/>
      <c r="BJU609" s="54"/>
      <c r="BJV609" s="54"/>
      <c r="BJW609" s="54"/>
      <c r="BJX609" s="54"/>
      <c r="BJY609" s="54"/>
      <c r="BJZ609" s="54"/>
      <c r="BKA609" s="54"/>
      <c r="BKB609" s="54"/>
      <c r="BKC609" s="54"/>
      <c r="BKD609" s="54"/>
      <c r="BKE609" s="54"/>
      <c r="BKF609" s="54"/>
      <c r="BKG609" s="54"/>
      <c r="BKH609" s="54"/>
      <c r="BKI609" s="54"/>
      <c r="BKJ609" s="54"/>
      <c r="BKK609" s="54"/>
      <c r="BKL609" s="54"/>
      <c r="BKM609" s="54"/>
      <c r="BKN609" s="54"/>
      <c r="BKO609" s="54"/>
      <c r="BKP609" s="54"/>
      <c r="BKQ609" s="54"/>
      <c r="BKR609" s="54"/>
      <c r="BKS609" s="54"/>
      <c r="BKT609" s="54"/>
      <c r="BKU609" s="54"/>
      <c r="BKV609" s="54"/>
      <c r="BKW609" s="54"/>
      <c r="BKX609" s="54"/>
      <c r="BKY609" s="54"/>
      <c r="BKZ609" s="54"/>
      <c r="BLA609" s="54"/>
      <c r="BLB609" s="54"/>
      <c r="BLC609" s="54"/>
      <c r="BLD609" s="54"/>
      <c r="BLE609" s="54"/>
      <c r="BLF609" s="54"/>
      <c r="BLG609" s="54"/>
      <c r="BLH609" s="54"/>
      <c r="BLI609" s="54"/>
      <c r="BLJ609" s="54"/>
      <c r="BLK609" s="54"/>
      <c r="BLL609" s="54"/>
      <c r="BLM609" s="54"/>
      <c r="BLN609" s="54"/>
      <c r="BLO609" s="54"/>
      <c r="BLP609" s="54"/>
      <c r="BLQ609" s="54"/>
      <c r="BLR609" s="54"/>
      <c r="BLS609" s="54"/>
      <c r="BLT609" s="54"/>
      <c r="BLU609" s="54"/>
      <c r="BLV609" s="54"/>
      <c r="BLW609" s="54"/>
      <c r="BLX609" s="54"/>
      <c r="BLY609" s="54"/>
      <c r="BLZ609" s="54"/>
      <c r="BMA609" s="54"/>
      <c r="BMB609" s="54"/>
      <c r="BMC609" s="54"/>
      <c r="BMD609" s="54"/>
      <c r="BME609" s="54"/>
      <c r="BMF609" s="54"/>
      <c r="BMG609" s="54"/>
      <c r="BMH609" s="54"/>
      <c r="BMI609" s="54"/>
      <c r="BMJ609" s="54"/>
      <c r="BMK609" s="54"/>
      <c r="BML609" s="54"/>
      <c r="BMM609" s="54"/>
      <c r="BMN609" s="54"/>
      <c r="BMO609" s="54"/>
      <c r="BMP609" s="54"/>
      <c r="BMQ609" s="54"/>
      <c r="BMR609" s="54"/>
      <c r="BMS609" s="54"/>
      <c r="BMT609" s="54"/>
      <c r="BMU609" s="54"/>
      <c r="BMV609" s="54"/>
      <c r="BMW609" s="54"/>
      <c r="BMX609" s="54"/>
      <c r="BMY609" s="54"/>
      <c r="BMZ609" s="54"/>
      <c r="BNA609" s="54"/>
      <c r="BNB609" s="54"/>
      <c r="BNC609" s="54"/>
      <c r="BND609" s="54"/>
      <c r="BNE609" s="54"/>
      <c r="BNF609" s="54"/>
      <c r="BNG609" s="54"/>
      <c r="BNH609" s="54"/>
      <c r="BNI609" s="54"/>
      <c r="BNJ609" s="54"/>
      <c r="BNK609" s="54"/>
      <c r="BNL609" s="54"/>
      <c r="BNM609" s="54"/>
      <c r="BNN609" s="54"/>
      <c r="BNO609" s="54"/>
      <c r="BNP609" s="54"/>
      <c r="BNQ609" s="54"/>
      <c r="BNR609" s="54"/>
      <c r="BNS609" s="54"/>
      <c r="BNT609" s="54"/>
      <c r="BNU609" s="54"/>
      <c r="BNV609" s="54"/>
      <c r="BNW609" s="54"/>
      <c r="BNX609" s="54"/>
      <c r="BNY609" s="54"/>
      <c r="BNZ609" s="54"/>
      <c r="BOA609" s="54"/>
      <c r="BOB609" s="54"/>
      <c r="BOC609" s="54"/>
      <c r="BOD609" s="54"/>
      <c r="BOE609" s="54"/>
      <c r="BOF609" s="54"/>
      <c r="BOG609" s="54"/>
      <c r="BOH609" s="54"/>
      <c r="BOI609" s="54"/>
      <c r="BOJ609" s="54"/>
      <c r="BOK609" s="54"/>
      <c r="BOL609" s="54"/>
      <c r="BOM609" s="54"/>
      <c r="BON609" s="54"/>
      <c r="BOO609" s="54"/>
      <c r="BOP609" s="54"/>
      <c r="BOQ609" s="54"/>
      <c r="BOR609" s="54"/>
      <c r="BOS609" s="54"/>
      <c r="BOT609" s="54"/>
      <c r="BOU609" s="54"/>
      <c r="BOV609" s="54"/>
      <c r="BOW609" s="54"/>
      <c r="BOX609" s="54"/>
      <c r="BOY609" s="54"/>
      <c r="BOZ609" s="54"/>
      <c r="BPA609" s="54"/>
      <c r="BPB609" s="54"/>
      <c r="BPC609" s="54"/>
      <c r="BPD609" s="54"/>
      <c r="BPE609" s="54"/>
      <c r="BPF609" s="54"/>
      <c r="BPG609" s="54"/>
      <c r="BPH609" s="54"/>
      <c r="BPI609" s="54"/>
      <c r="BPJ609" s="54"/>
      <c r="BPK609" s="54"/>
      <c r="BPL609" s="54"/>
      <c r="BPM609" s="54"/>
      <c r="BPN609" s="54"/>
      <c r="BPO609" s="54"/>
      <c r="BPP609" s="54"/>
      <c r="BPQ609" s="54"/>
      <c r="BPR609" s="54"/>
      <c r="BPS609" s="54"/>
      <c r="BPT609" s="54"/>
      <c r="BPU609" s="54"/>
      <c r="BPV609" s="54"/>
      <c r="BPW609" s="54"/>
      <c r="BPX609" s="54"/>
      <c r="BPY609" s="54"/>
      <c r="BPZ609" s="54"/>
      <c r="BQA609" s="54"/>
      <c r="BQB609" s="54"/>
      <c r="BQC609" s="54"/>
      <c r="BQD609" s="54"/>
      <c r="BQE609" s="54"/>
      <c r="BQF609" s="54"/>
      <c r="BQG609" s="54"/>
      <c r="BQH609" s="54"/>
      <c r="BQI609" s="54"/>
      <c r="BQJ609" s="54"/>
      <c r="BQK609" s="54"/>
      <c r="BQL609" s="54"/>
      <c r="BQM609" s="54"/>
      <c r="BQN609" s="54"/>
      <c r="BQO609" s="54"/>
      <c r="BQP609" s="54"/>
      <c r="BQQ609" s="54"/>
      <c r="BQR609" s="54"/>
      <c r="BQS609" s="54"/>
      <c r="BQT609" s="54"/>
      <c r="BQU609" s="54"/>
      <c r="BQV609" s="54"/>
      <c r="BQW609" s="54"/>
      <c r="BQX609" s="54"/>
      <c r="BQY609" s="54"/>
      <c r="BQZ609" s="54"/>
      <c r="BRA609" s="54"/>
      <c r="BRB609" s="54"/>
      <c r="BRC609" s="54"/>
      <c r="BRD609" s="54"/>
      <c r="BRE609" s="54"/>
      <c r="BRF609" s="54"/>
      <c r="BRG609" s="54"/>
      <c r="BRH609" s="54"/>
      <c r="BRI609" s="54"/>
      <c r="BRJ609" s="54"/>
      <c r="BRK609" s="54"/>
      <c r="BRL609" s="54"/>
      <c r="BRM609" s="54"/>
      <c r="BRN609" s="54"/>
      <c r="BRO609" s="54"/>
      <c r="BRP609" s="54"/>
      <c r="BRQ609" s="54"/>
      <c r="BRR609" s="54"/>
      <c r="BRS609" s="54"/>
      <c r="BRT609" s="54"/>
      <c r="BRU609" s="54"/>
      <c r="BRV609" s="54"/>
      <c r="BRW609" s="54"/>
      <c r="BRX609" s="54"/>
      <c r="BRY609" s="54"/>
      <c r="BRZ609" s="54"/>
      <c r="BSA609" s="54"/>
      <c r="BSB609" s="54"/>
      <c r="BSC609" s="54"/>
      <c r="BSD609" s="54"/>
      <c r="BSE609" s="54"/>
      <c r="BSF609" s="54"/>
      <c r="BSG609" s="54"/>
      <c r="BSH609" s="54"/>
      <c r="BSI609" s="54"/>
      <c r="BSJ609" s="54"/>
      <c r="BSK609" s="54"/>
      <c r="BSL609" s="54"/>
      <c r="BSM609" s="54"/>
      <c r="BSN609" s="54"/>
      <c r="BSO609" s="54"/>
      <c r="BSP609" s="54"/>
      <c r="BSQ609" s="54"/>
      <c r="BSR609" s="54"/>
      <c r="BSS609" s="54"/>
      <c r="BST609" s="54"/>
      <c r="BSU609" s="54"/>
      <c r="BSV609" s="54"/>
      <c r="BSW609" s="54"/>
      <c r="BSX609" s="54"/>
      <c r="BSY609" s="54"/>
      <c r="BSZ609" s="54"/>
      <c r="BTA609" s="54"/>
      <c r="BTB609" s="54"/>
      <c r="BTC609" s="54"/>
      <c r="BTD609" s="54"/>
      <c r="BTE609" s="54"/>
      <c r="BTF609" s="54"/>
      <c r="BTG609" s="54"/>
      <c r="BTH609" s="54"/>
      <c r="BTI609" s="54"/>
      <c r="BTJ609" s="54"/>
      <c r="BTK609" s="54"/>
      <c r="BTL609" s="54"/>
      <c r="BTM609" s="54"/>
      <c r="BTN609" s="54"/>
      <c r="BTO609" s="54"/>
      <c r="BTP609" s="54"/>
      <c r="BTQ609" s="54"/>
      <c r="BTR609" s="54"/>
      <c r="BTS609" s="54"/>
      <c r="BTT609" s="54"/>
      <c r="BTU609" s="54"/>
      <c r="BTV609" s="54"/>
      <c r="BTW609" s="54"/>
      <c r="BTX609" s="54"/>
      <c r="BTY609" s="54"/>
      <c r="BTZ609" s="54"/>
      <c r="BUA609" s="54"/>
      <c r="BUB609" s="54"/>
      <c r="BUC609" s="54"/>
      <c r="BUD609" s="54"/>
      <c r="BUE609" s="54"/>
      <c r="BUF609" s="54"/>
      <c r="BUG609" s="54"/>
      <c r="BUH609" s="54"/>
      <c r="BUI609" s="54"/>
      <c r="BUJ609" s="54"/>
      <c r="BUK609" s="54"/>
      <c r="BUL609" s="54"/>
      <c r="BUM609" s="54"/>
      <c r="BUN609" s="54"/>
      <c r="BUO609" s="54"/>
      <c r="BUP609" s="54"/>
      <c r="BUQ609" s="54"/>
      <c r="BUR609" s="54"/>
      <c r="BUS609" s="54"/>
      <c r="BUT609" s="54"/>
      <c r="BUU609" s="54"/>
      <c r="BUV609" s="54"/>
      <c r="BUW609" s="54"/>
      <c r="BUX609" s="54"/>
      <c r="BUY609" s="54"/>
      <c r="BUZ609" s="54"/>
      <c r="BVA609" s="54"/>
      <c r="BVB609" s="54"/>
      <c r="BVC609" s="54"/>
      <c r="BVD609" s="54"/>
      <c r="BVE609" s="54"/>
      <c r="BVF609" s="54"/>
      <c r="BVG609" s="54"/>
      <c r="BVH609" s="54"/>
      <c r="BVI609" s="54"/>
      <c r="BVJ609" s="54"/>
      <c r="BVK609" s="54"/>
      <c r="BVL609" s="54"/>
      <c r="BVM609" s="54"/>
      <c r="BVN609" s="54"/>
      <c r="BVO609" s="54"/>
      <c r="BVP609" s="54"/>
      <c r="BVQ609" s="54"/>
      <c r="BVR609" s="54"/>
      <c r="BVS609" s="54"/>
      <c r="BVT609" s="54"/>
      <c r="BVU609" s="54"/>
      <c r="BVV609" s="54"/>
      <c r="BVW609" s="54"/>
      <c r="BVX609" s="54"/>
      <c r="BVY609" s="54"/>
      <c r="BVZ609" s="54"/>
      <c r="BWA609" s="54"/>
      <c r="BWB609" s="54"/>
      <c r="BWC609" s="54"/>
      <c r="BWD609" s="54"/>
      <c r="BWE609" s="54"/>
      <c r="BWF609" s="54"/>
      <c r="BWG609" s="54"/>
      <c r="BWH609" s="54"/>
      <c r="BWI609" s="54"/>
      <c r="BWJ609" s="54"/>
      <c r="BWK609" s="54"/>
      <c r="BWL609" s="54"/>
      <c r="BWM609" s="54"/>
      <c r="BWN609" s="54"/>
      <c r="BWO609" s="54"/>
      <c r="BWP609" s="54"/>
      <c r="BWQ609" s="54"/>
      <c r="BWR609" s="54"/>
      <c r="BWS609" s="54"/>
      <c r="BWT609" s="54"/>
      <c r="BWU609" s="54"/>
      <c r="BWV609" s="54"/>
      <c r="BWW609" s="54"/>
      <c r="BWX609" s="54"/>
      <c r="BWY609" s="54"/>
      <c r="BWZ609" s="54"/>
      <c r="BXA609" s="54"/>
      <c r="BXB609" s="54"/>
      <c r="BXC609" s="54"/>
      <c r="BXD609" s="54"/>
      <c r="BXE609" s="54"/>
      <c r="BXF609" s="54"/>
      <c r="BXG609" s="54"/>
      <c r="BXH609" s="54"/>
      <c r="BXI609" s="54"/>
      <c r="BXJ609" s="54"/>
      <c r="BXK609" s="54"/>
      <c r="BXL609" s="54"/>
      <c r="BXM609" s="54"/>
      <c r="BXN609" s="54"/>
      <c r="BXO609" s="54"/>
      <c r="BXP609" s="54"/>
      <c r="BXQ609" s="54"/>
      <c r="BXR609" s="54"/>
      <c r="BXS609" s="54"/>
      <c r="BXT609" s="54"/>
      <c r="BXU609" s="54"/>
      <c r="BXV609" s="54"/>
      <c r="BXW609" s="54"/>
      <c r="BXX609" s="54"/>
      <c r="BXY609" s="54"/>
      <c r="BXZ609" s="54"/>
      <c r="BYA609" s="54"/>
      <c r="BYB609" s="54"/>
      <c r="BYC609" s="54"/>
      <c r="BYD609" s="54"/>
      <c r="BYE609" s="54"/>
      <c r="BYF609" s="54"/>
      <c r="BYG609" s="54"/>
      <c r="BYH609" s="54"/>
      <c r="BYI609" s="54"/>
      <c r="BYJ609" s="54"/>
      <c r="BYK609" s="54"/>
      <c r="BYL609" s="54"/>
      <c r="BYM609" s="54"/>
      <c r="BYN609" s="54"/>
      <c r="BYO609" s="54"/>
      <c r="BYP609" s="54"/>
      <c r="BYQ609" s="54"/>
      <c r="BYR609" s="54"/>
      <c r="BYS609" s="54"/>
      <c r="BYT609" s="54"/>
      <c r="BYU609" s="54"/>
      <c r="BYV609" s="54"/>
      <c r="BYW609" s="54"/>
      <c r="BYX609" s="54"/>
      <c r="BYY609" s="54"/>
      <c r="BYZ609" s="54"/>
      <c r="BZA609" s="54"/>
      <c r="BZB609" s="54"/>
      <c r="BZC609" s="54"/>
      <c r="BZD609" s="54"/>
      <c r="BZE609" s="54"/>
      <c r="BZF609" s="54"/>
      <c r="BZG609" s="54"/>
      <c r="BZH609" s="54"/>
      <c r="BZI609" s="54"/>
      <c r="BZJ609" s="54"/>
      <c r="BZK609" s="54"/>
      <c r="BZL609" s="54"/>
      <c r="BZM609" s="54"/>
      <c r="BZN609" s="54"/>
      <c r="BZO609" s="54"/>
      <c r="BZP609" s="54"/>
      <c r="BZQ609" s="54"/>
      <c r="BZR609" s="54"/>
      <c r="BZS609" s="54"/>
      <c r="BZT609" s="54"/>
      <c r="BZU609" s="54"/>
      <c r="BZV609" s="54"/>
      <c r="BZW609" s="54"/>
      <c r="BZX609" s="54"/>
      <c r="BZY609" s="54"/>
      <c r="BZZ609" s="54"/>
      <c r="CAA609" s="54"/>
      <c r="CAB609" s="54"/>
      <c r="CAC609" s="54"/>
      <c r="CAD609" s="54"/>
      <c r="CAE609" s="54"/>
      <c r="CAF609" s="54"/>
      <c r="CAG609" s="54"/>
      <c r="CAH609" s="54"/>
      <c r="CAI609" s="54"/>
      <c r="CAJ609" s="54"/>
      <c r="CAK609" s="54"/>
      <c r="CAL609" s="54"/>
      <c r="CAM609" s="54"/>
      <c r="CAN609" s="54"/>
      <c r="CAO609" s="54"/>
      <c r="CAP609" s="54"/>
      <c r="CAQ609" s="54"/>
      <c r="CAR609" s="54"/>
      <c r="CAS609" s="54"/>
      <c r="CAT609" s="54"/>
      <c r="CAU609" s="54"/>
      <c r="CAV609" s="54"/>
      <c r="CAW609" s="54"/>
      <c r="CAX609" s="54"/>
      <c r="CAY609" s="54"/>
      <c r="CAZ609" s="54"/>
      <c r="CBA609" s="54"/>
      <c r="CBB609" s="54"/>
      <c r="CBC609" s="54"/>
      <c r="CBD609" s="54"/>
      <c r="CBE609" s="54"/>
      <c r="CBF609" s="54"/>
      <c r="CBG609" s="54"/>
      <c r="CBH609" s="54"/>
      <c r="CBI609" s="54"/>
      <c r="CBJ609" s="54"/>
      <c r="CBK609" s="54"/>
      <c r="CBL609" s="54"/>
      <c r="CBM609" s="54"/>
      <c r="CBN609" s="54"/>
      <c r="CBO609" s="54"/>
      <c r="CBP609" s="54"/>
      <c r="CBQ609" s="54"/>
      <c r="CBR609" s="54"/>
      <c r="CBS609" s="54"/>
      <c r="CBT609" s="54"/>
      <c r="CBU609" s="54"/>
      <c r="CBV609" s="54"/>
      <c r="CBW609" s="54"/>
      <c r="CBX609" s="54"/>
      <c r="CBY609" s="54"/>
      <c r="CBZ609" s="54"/>
      <c r="CCA609" s="54"/>
      <c r="CCB609" s="54"/>
      <c r="CCC609" s="54"/>
      <c r="CCD609" s="54"/>
      <c r="CCE609" s="54"/>
      <c r="CCF609" s="54"/>
      <c r="CCG609" s="54"/>
      <c r="CCH609" s="54"/>
      <c r="CCI609" s="54"/>
      <c r="CCJ609" s="54"/>
      <c r="CCK609" s="54"/>
      <c r="CCL609" s="54"/>
      <c r="CCM609" s="54"/>
      <c r="CCN609" s="54"/>
      <c r="CCO609" s="54"/>
      <c r="CCP609" s="54"/>
      <c r="CCQ609" s="54"/>
      <c r="CCR609" s="54"/>
      <c r="CCS609" s="54"/>
      <c r="CCT609" s="54"/>
      <c r="CCU609" s="54"/>
      <c r="CCV609" s="54"/>
      <c r="CCW609" s="54"/>
      <c r="CCX609" s="54"/>
      <c r="CCY609" s="54"/>
      <c r="CCZ609" s="54"/>
      <c r="CDA609" s="54"/>
      <c r="CDB609" s="54"/>
      <c r="CDC609" s="54"/>
      <c r="CDD609" s="54"/>
      <c r="CDE609" s="54"/>
      <c r="CDF609" s="54"/>
      <c r="CDG609" s="54"/>
      <c r="CDH609" s="54"/>
      <c r="CDI609" s="54"/>
      <c r="CDJ609" s="54"/>
      <c r="CDK609" s="54"/>
      <c r="CDL609" s="54"/>
      <c r="CDM609" s="54"/>
      <c r="CDN609" s="54"/>
      <c r="CDO609" s="54"/>
      <c r="CDP609" s="54"/>
      <c r="CDQ609" s="54"/>
      <c r="CDR609" s="54"/>
      <c r="CDS609" s="54"/>
      <c r="CDT609" s="54"/>
      <c r="CDU609" s="54"/>
      <c r="CDV609" s="54"/>
      <c r="CDW609" s="54"/>
      <c r="CDX609" s="54"/>
      <c r="CDY609" s="54"/>
      <c r="CDZ609" s="54"/>
      <c r="CEA609" s="54"/>
      <c r="CEB609" s="54"/>
      <c r="CEC609" s="54"/>
      <c r="CED609" s="54"/>
      <c r="CEE609" s="54"/>
      <c r="CEF609" s="54"/>
      <c r="CEG609" s="54"/>
      <c r="CEH609" s="54"/>
      <c r="CEI609" s="54"/>
      <c r="CEJ609" s="54"/>
      <c r="CEK609" s="54"/>
      <c r="CEL609" s="54"/>
      <c r="CEM609" s="54"/>
      <c r="CEN609" s="54"/>
      <c r="CEO609" s="54"/>
      <c r="CEP609" s="54"/>
      <c r="CEQ609" s="54"/>
      <c r="CER609" s="54"/>
      <c r="CES609" s="54"/>
      <c r="CET609" s="54"/>
      <c r="CEU609" s="54"/>
      <c r="CEV609" s="54"/>
      <c r="CEW609" s="54"/>
      <c r="CEX609" s="54"/>
      <c r="CEY609" s="54"/>
      <c r="CEZ609" s="54"/>
      <c r="CFA609" s="54"/>
      <c r="CFB609" s="54"/>
      <c r="CFC609" s="54"/>
      <c r="CFD609" s="54"/>
      <c r="CFE609" s="54"/>
      <c r="CFF609" s="54"/>
      <c r="CFG609" s="54"/>
      <c r="CFH609" s="54"/>
      <c r="CFI609" s="54"/>
      <c r="CFJ609" s="54"/>
      <c r="CFK609" s="54"/>
      <c r="CFL609" s="54"/>
      <c r="CFM609" s="54"/>
      <c r="CFN609" s="54"/>
      <c r="CFO609" s="54"/>
      <c r="CFP609" s="54"/>
      <c r="CFQ609" s="54"/>
      <c r="CFR609" s="54"/>
      <c r="CFS609" s="54"/>
      <c r="CFT609" s="54"/>
      <c r="CFU609" s="54"/>
      <c r="CFV609" s="54"/>
      <c r="CFW609" s="54"/>
      <c r="CFX609" s="54"/>
      <c r="CFY609" s="54"/>
      <c r="CFZ609" s="54"/>
      <c r="CGA609" s="54"/>
      <c r="CGB609" s="54"/>
      <c r="CGC609" s="54"/>
      <c r="CGD609" s="54"/>
      <c r="CGE609" s="54"/>
      <c r="CGF609" s="54"/>
      <c r="CGG609" s="54"/>
      <c r="CGH609" s="54"/>
      <c r="CGI609" s="54"/>
      <c r="CGJ609" s="54"/>
      <c r="CGK609" s="54"/>
      <c r="CGL609" s="54"/>
      <c r="CGM609" s="54"/>
      <c r="CGN609" s="54"/>
      <c r="CGO609" s="54"/>
      <c r="CGP609" s="54"/>
      <c r="CGQ609" s="54"/>
      <c r="CGR609" s="54"/>
      <c r="CGS609" s="54"/>
      <c r="CGT609" s="54"/>
      <c r="CGU609" s="54"/>
      <c r="CGV609" s="54"/>
      <c r="CGW609" s="54"/>
      <c r="CGX609" s="54"/>
      <c r="CGY609" s="54"/>
      <c r="CGZ609" s="54"/>
      <c r="CHA609" s="54"/>
      <c r="CHB609" s="54"/>
      <c r="CHC609" s="54"/>
      <c r="CHD609" s="54"/>
      <c r="CHE609" s="54"/>
      <c r="CHF609" s="54"/>
      <c r="CHG609" s="54"/>
      <c r="CHH609" s="54"/>
      <c r="CHI609" s="54"/>
      <c r="CHJ609" s="54"/>
      <c r="CHK609" s="54"/>
      <c r="CHL609" s="54"/>
      <c r="CHM609" s="54"/>
      <c r="CHN609" s="54"/>
      <c r="CHO609" s="54"/>
      <c r="CHP609" s="54"/>
      <c r="CHQ609" s="54"/>
      <c r="CHR609" s="54"/>
      <c r="CHS609" s="54"/>
      <c r="CHT609" s="54"/>
      <c r="CHU609" s="54"/>
      <c r="CHV609" s="54"/>
      <c r="CHW609" s="54"/>
      <c r="CHX609" s="54"/>
      <c r="CHY609" s="54"/>
      <c r="CHZ609" s="54"/>
      <c r="CIA609" s="54"/>
      <c r="CIB609" s="54"/>
      <c r="CIC609" s="54"/>
      <c r="CID609" s="54"/>
      <c r="CIE609" s="54"/>
      <c r="CIF609" s="54"/>
      <c r="CIG609" s="54"/>
      <c r="CIH609" s="54"/>
      <c r="CII609" s="54"/>
      <c r="CIJ609" s="54"/>
      <c r="CIK609" s="54"/>
      <c r="CIL609" s="54"/>
      <c r="CIM609" s="54"/>
      <c r="CIN609" s="54"/>
      <c r="CIO609" s="54"/>
      <c r="CIP609" s="54"/>
      <c r="CIQ609" s="54"/>
      <c r="CIR609" s="54"/>
      <c r="CIS609" s="54"/>
      <c r="CIT609" s="54"/>
      <c r="CIU609" s="54"/>
      <c r="CIV609" s="54"/>
      <c r="CIW609" s="54"/>
      <c r="CIX609" s="54"/>
      <c r="CIY609" s="54"/>
      <c r="CIZ609" s="54"/>
      <c r="CJA609" s="54"/>
      <c r="CJB609" s="54"/>
      <c r="CJC609" s="54"/>
      <c r="CJD609" s="54"/>
      <c r="CJE609" s="54"/>
      <c r="CJF609" s="54"/>
      <c r="CJG609" s="54"/>
      <c r="CJH609" s="54"/>
      <c r="CJI609" s="54"/>
      <c r="CJJ609" s="54"/>
      <c r="CJK609" s="54"/>
      <c r="CJL609" s="54"/>
      <c r="CJM609" s="54"/>
      <c r="CJN609" s="54"/>
      <c r="CJO609" s="54"/>
      <c r="CJP609" s="54"/>
      <c r="CJQ609" s="54"/>
      <c r="CJR609" s="54"/>
      <c r="CJS609" s="54"/>
      <c r="CJT609" s="54"/>
      <c r="CJU609" s="54"/>
      <c r="CJV609" s="54"/>
      <c r="CJW609" s="54"/>
      <c r="CJX609" s="54"/>
      <c r="CJY609" s="54"/>
      <c r="CJZ609" s="54"/>
      <c r="CKA609" s="54"/>
      <c r="CKB609" s="54"/>
      <c r="CKC609" s="54"/>
      <c r="CKD609" s="54"/>
      <c r="CKE609" s="54"/>
      <c r="CKF609" s="54"/>
      <c r="CKG609" s="54"/>
      <c r="CKH609" s="54"/>
      <c r="CKI609" s="54"/>
      <c r="CKJ609" s="54"/>
      <c r="CKK609" s="54"/>
      <c r="CKL609" s="54"/>
      <c r="CKM609" s="54"/>
      <c r="CKN609" s="54"/>
      <c r="CKO609" s="54"/>
      <c r="CKP609" s="54"/>
      <c r="CKQ609" s="54"/>
      <c r="CKR609" s="54"/>
      <c r="CKS609" s="54"/>
      <c r="CKT609" s="54"/>
      <c r="CKU609" s="54"/>
      <c r="CKV609" s="54"/>
      <c r="CKW609" s="54"/>
      <c r="CKX609" s="54"/>
      <c r="CKY609" s="54"/>
      <c r="CKZ609" s="54"/>
      <c r="CLA609" s="54"/>
      <c r="CLB609" s="54"/>
      <c r="CLC609" s="54"/>
      <c r="CLD609" s="54"/>
      <c r="CLE609" s="54"/>
      <c r="CLF609" s="54"/>
      <c r="CLG609" s="54"/>
      <c r="CLH609" s="54"/>
      <c r="CLI609" s="54"/>
      <c r="CLJ609" s="54"/>
      <c r="CLK609" s="54"/>
      <c r="CLL609" s="54"/>
      <c r="CLM609" s="54"/>
      <c r="CLN609" s="54"/>
      <c r="CLO609" s="54"/>
      <c r="CLP609" s="54"/>
      <c r="CLQ609" s="54"/>
      <c r="CLR609" s="54"/>
      <c r="CLS609" s="54"/>
      <c r="CLT609" s="54"/>
      <c r="CLU609" s="54"/>
      <c r="CLV609" s="54"/>
      <c r="CLW609" s="54"/>
      <c r="CLX609" s="54"/>
      <c r="CLY609" s="54"/>
      <c r="CLZ609" s="54"/>
      <c r="CMA609" s="54"/>
      <c r="CMB609" s="54"/>
      <c r="CMC609" s="54"/>
      <c r="CMD609" s="54"/>
      <c r="CME609" s="54"/>
      <c r="CMF609" s="54"/>
      <c r="CMG609" s="54"/>
      <c r="CMH609" s="54"/>
      <c r="CMI609" s="54"/>
      <c r="CMJ609" s="54"/>
      <c r="CMK609" s="54"/>
      <c r="CML609" s="54"/>
      <c r="CMM609" s="54"/>
      <c r="CMN609" s="54"/>
      <c r="CMO609" s="54"/>
      <c r="CMP609" s="54"/>
      <c r="CMQ609" s="54"/>
      <c r="CMR609" s="54"/>
      <c r="CMS609" s="54"/>
      <c r="CMT609" s="54"/>
      <c r="CMU609" s="54"/>
      <c r="CMV609" s="54"/>
      <c r="CMW609" s="54"/>
      <c r="CMX609" s="54"/>
      <c r="CMY609" s="54"/>
      <c r="CMZ609" s="54"/>
      <c r="CNA609" s="54"/>
      <c r="CNB609" s="54"/>
      <c r="CNC609" s="54"/>
      <c r="CND609" s="54"/>
      <c r="CNE609" s="54"/>
      <c r="CNF609" s="54"/>
      <c r="CNG609" s="54"/>
      <c r="CNH609" s="54"/>
      <c r="CNI609" s="54"/>
      <c r="CNJ609" s="54"/>
      <c r="CNK609" s="54"/>
      <c r="CNL609" s="54"/>
      <c r="CNM609" s="54"/>
      <c r="CNN609" s="54"/>
      <c r="CNO609" s="54"/>
      <c r="CNP609" s="54"/>
      <c r="CNQ609" s="54"/>
      <c r="CNR609" s="54"/>
      <c r="CNS609" s="54"/>
      <c r="CNT609" s="54"/>
      <c r="CNU609" s="54"/>
      <c r="CNV609" s="54"/>
      <c r="CNW609" s="54"/>
      <c r="CNX609" s="54"/>
      <c r="CNY609" s="54"/>
      <c r="CNZ609" s="54"/>
      <c r="COA609" s="54"/>
      <c r="COB609" s="54"/>
      <c r="COC609" s="54"/>
      <c r="COD609" s="54"/>
      <c r="COE609" s="54"/>
      <c r="COF609" s="54"/>
      <c r="COG609" s="54"/>
      <c r="COH609" s="54"/>
      <c r="COI609" s="54"/>
      <c r="COJ609" s="54"/>
      <c r="COK609" s="54"/>
      <c r="COL609" s="54"/>
      <c r="COM609" s="54"/>
      <c r="CON609" s="54"/>
      <c r="COO609" s="54"/>
      <c r="COP609" s="54"/>
      <c r="COQ609" s="54"/>
      <c r="COR609" s="54"/>
      <c r="COS609" s="54"/>
      <c r="COT609" s="54"/>
      <c r="COU609" s="54"/>
      <c r="COV609" s="54"/>
      <c r="COW609" s="54"/>
      <c r="COX609" s="54"/>
      <c r="COY609" s="54"/>
      <c r="COZ609" s="54"/>
      <c r="CPA609" s="54"/>
      <c r="CPB609" s="54"/>
      <c r="CPC609" s="54"/>
      <c r="CPD609" s="54"/>
      <c r="CPE609" s="54"/>
      <c r="CPF609" s="54"/>
      <c r="CPG609" s="54"/>
      <c r="CPH609" s="54"/>
      <c r="CPI609" s="54"/>
      <c r="CPJ609" s="54"/>
      <c r="CPK609" s="54"/>
      <c r="CPL609" s="54"/>
      <c r="CPM609" s="54"/>
      <c r="CPN609" s="54"/>
      <c r="CPO609" s="54"/>
      <c r="CPP609" s="54"/>
      <c r="CPQ609" s="54"/>
      <c r="CPR609" s="54"/>
      <c r="CPS609" s="54"/>
      <c r="CPT609" s="54"/>
      <c r="CPU609" s="54"/>
      <c r="CPV609" s="54"/>
      <c r="CPW609" s="54"/>
      <c r="CPX609" s="54"/>
      <c r="CPY609" s="54"/>
      <c r="CPZ609" s="54"/>
      <c r="CQA609" s="54"/>
      <c r="CQB609" s="54"/>
      <c r="CQC609" s="54"/>
      <c r="CQD609" s="54"/>
      <c r="CQE609" s="54"/>
      <c r="CQF609" s="54"/>
      <c r="CQG609" s="54"/>
      <c r="CQH609" s="54"/>
      <c r="CQI609" s="54"/>
      <c r="CQJ609" s="54"/>
      <c r="CQK609" s="54"/>
      <c r="CQL609" s="54"/>
      <c r="CQM609" s="54"/>
      <c r="CQN609" s="54"/>
      <c r="CQO609" s="54"/>
      <c r="CQP609" s="54"/>
      <c r="CQQ609" s="54"/>
      <c r="CQR609" s="54"/>
      <c r="CQS609" s="54"/>
      <c r="CQT609" s="54"/>
      <c r="CQU609" s="54"/>
      <c r="CQV609" s="54"/>
      <c r="CQW609" s="54"/>
      <c r="CQX609" s="54"/>
      <c r="CQY609" s="54"/>
      <c r="CQZ609" s="54"/>
      <c r="CRA609" s="54"/>
      <c r="CRB609" s="54"/>
      <c r="CRC609" s="54"/>
      <c r="CRD609" s="54"/>
      <c r="CRE609" s="54"/>
      <c r="CRF609" s="54"/>
      <c r="CRG609" s="54"/>
      <c r="CRH609" s="54"/>
      <c r="CRI609" s="54"/>
      <c r="CRJ609" s="54"/>
      <c r="CRK609" s="54"/>
      <c r="CRL609" s="54"/>
      <c r="CRM609" s="54"/>
      <c r="CRN609" s="54"/>
      <c r="CRO609" s="54"/>
      <c r="CRP609" s="54"/>
      <c r="CRQ609" s="54"/>
      <c r="CRR609" s="54"/>
      <c r="CRS609" s="54"/>
      <c r="CRT609" s="54"/>
      <c r="CRU609" s="54"/>
      <c r="CRV609" s="54"/>
      <c r="CRW609" s="54"/>
      <c r="CRX609" s="54"/>
      <c r="CRY609" s="54"/>
      <c r="CRZ609" s="54"/>
      <c r="CSA609" s="54"/>
      <c r="CSB609" s="54"/>
      <c r="CSC609" s="54"/>
      <c r="CSD609" s="54"/>
      <c r="CSE609" s="54"/>
      <c r="CSF609" s="54"/>
      <c r="CSG609" s="54"/>
      <c r="CSH609" s="54"/>
      <c r="CSI609" s="54"/>
      <c r="CSJ609" s="54"/>
      <c r="CSK609" s="54"/>
      <c r="CSL609" s="54"/>
      <c r="CSM609" s="54"/>
      <c r="CSN609" s="54"/>
      <c r="CSO609" s="54"/>
      <c r="CSP609" s="54"/>
      <c r="CSQ609" s="54"/>
      <c r="CSR609" s="54"/>
      <c r="CSS609" s="54"/>
      <c r="CST609" s="54"/>
      <c r="CSU609" s="54"/>
      <c r="CSV609" s="54"/>
      <c r="CSW609" s="54"/>
      <c r="CSX609" s="54"/>
      <c r="CSY609" s="54"/>
      <c r="CSZ609" s="54"/>
      <c r="CTA609" s="54"/>
      <c r="CTB609" s="54"/>
      <c r="CTC609" s="54"/>
      <c r="CTD609" s="54"/>
      <c r="CTE609" s="54"/>
      <c r="CTF609" s="54"/>
      <c r="CTG609" s="54"/>
      <c r="CTH609" s="54"/>
      <c r="CTI609" s="54"/>
      <c r="CTJ609" s="54"/>
      <c r="CTK609" s="54"/>
      <c r="CTL609" s="54"/>
      <c r="CTM609" s="54"/>
      <c r="CTN609" s="54"/>
      <c r="CTO609" s="54"/>
      <c r="CTP609" s="54"/>
      <c r="CTQ609" s="54"/>
      <c r="CTR609" s="54"/>
      <c r="CTS609" s="54"/>
      <c r="CTT609" s="54"/>
      <c r="CTU609" s="54"/>
      <c r="CTV609" s="54"/>
      <c r="CTW609" s="54"/>
      <c r="CTX609" s="54"/>
      <c r="CTY609" s="54"/>
      <c r="CTZ609" s="54"/>
      <c r="CUA609" s="54"/>
      <c r="CUB609" s="54"/>
      <c r="CUC609" s="54"/>
      <c r="CUD609" s="54"/>
      <c r="CUE609" s="54"/>
      <c r="CUF609" s="54"/>
      <c r="CUG609" s="54"/>
      <c r="CUH609" s="54"/>
      <c r="CUI609" s="54"/>
      <c r="CUJ609" s="54"/>
      <c r="CUK609" s="54"/>
      <c r="CUL609" s="54"/>
      <c r="CUM609" s="54"/>
      <c r="CUN609" s="54"/>
      <c r="CUO609" s="54"/>
      <c r="CUP609" s="54"/>
      <c r="CUQ609" s="54"/>
      <c r="CUR609" s="54"/>
      <c r="CUS609" s="54"/>
      <c r="CUT609" s="54"/>
      <c r="CUU609" s="54"/>
      <c r="CUV609" s="54"/>
      <c r="CUW609" s="54"/>
      <c r="CUX609" s="54"/>
      <c r="CUY609" s="54"/>
      <c r="CUZ609" s="54"/>
      <c r="CVA609" s="54"/>
      <c r="CVB609" s="54"/>
      <c r="CVC609" s="54"/>
      <c r="CVD609" s="54"/>
      <c r="CVE609" s="54"/>
      <c r="CVF609" s="54"/>
      <c r="CVG609" s="54"/>
      <c r="CVH609" s="54"/>
      <c r="CVI609" s="54"/>
      <c r="CVJ609" s="54"/>
      <c r="CVK609" s="54"/>
      <c r="CVL609" s="54"/>
      <c r="CVM609" s="54"/>
      <c r="CVN609" s="54"/>
      <c r="CVO609" s="54"/>
      <c r="CVP609" s="54"/>
      <c r="CVQ609" s="54"/>
      <c r="CVR609" s="54"/>
      <c r="CVS609" s="54"/>
      <c r="CVT609" s="54"/>
      <c r="CVU609" s="54"/>
      <c r="CVV609" s="54"/>
      <c r="CVW609" s="54"/>
      <c r="CVX609" s="54"/>
      <c r="CVY609" s="54"/>
      <c r="CVZ609" s="54"/>
      <c r="CWA609" s="54"/>
      <c r="CWB609" s="54"/>
      <c r="CWC609" s="54"/>
      <c r="CWD609" s="54"/>
      <c r="CWE609" s="54"/>
      <c r="CWF609" s="54"/>
      <c r="CWG609" s="54"/>
      <c r="CWH609" s="54"/>
      <c r="CWI609" s="54"/>
      <c r="CWJ609" s="54"/>
      <c r="CWK609" s="54"/>
      <c r="CWL609" s="54"/>
      <c r="CWM609" s="54"/>
      <c r="CWN609" s="54"/>
      <c r="CWO609" s="54"/>
      <c r="CWP609" s="54"/>
      <c r="CWQ609" s="54"/>
      <c r="CWR609" s="54"/>
      <c r="CWS609" s="54"/>
      <c r="CWT609" s="54"/>
      <c r="CWU609" s="54"/>
      <c r="CWV609" s="54"/>
      <c r="CWW609" s="54"/>
      <c r="CWX609" s="54"/>
      <c r="CWY609" s="54"/>
      <c r="CWZ609" s="54"/>
      <c r="CXA609" s="54"/>
      <c r="CXB609" s="54"/>
      <c r="CXC609" s="54"/>
      <c r="CXD609" s="54"/>
      <c r="CXE609" s="54"/>
      <c r="CXF609" s="54"/>
      <c r="CXG609" s="54"/>
      <c r="CXH609" s="54"/>
      <c r="CXI609" s="54"/>
      <c r="CXJ609" s="54"/>
      <c r="CXK609" s="54"/>
      <c r="CXL609" s="54"/>
      <c r="CXM609" s="54"/>
      <c r="CXN609" s="54"/>
      <c r="CXO609" s="54"/>
      <c r="CXP609" s="54"/>
      <c r="CXQ609" s="54"/>
      <c r="CXR609" s="54"/>
      <c r="CXS609" s="54"/>
      <c r="CXT609" s="54"/>
      <c r="CXU609" s="54"/>
      <c r="CXV609" s="54"/>
      <c r="CXW609" s="54"/>
      <c r="CXX609" s="54"/>
      <c r="CXY609" s="54"/>
      <c r="CXZ609" s="54"/>
      <c r="CYA609" s="54"/>
      <c r="CYB609" s="54"/>
      <c r="CYC609" s="54"/>
      <c r="CYD609" s="54"/>
      <c r="CYE609" s="54"/>
      <c r="CYF609" s="54"/>
      <c r="CYG609" s="54"/>
      <c r="CYH609" s="54"/>
      <c r="CYI609" s="54"/>
      <c r="CYJ609" s="54"/>
      <c r="CYK609" s="54"/>
      <c r="CYL609" s="54"/>
      <c r="CYM609" s="54"/>
      <c r="CYN609" s="54"/>
      <c r="CYO609" s="54"/>
      <c r="CYP609" s="54"/>
      <c r="CYQ609" s="54"/>
      <c r="CYR609" s="54"/>
      <c r="CYS609" s="54"/>
      <c r="CYT609" s="54"/>
      <c r="CYU609" s="54"/>
      <c r="CYV609" s="54"/>
      <c r="CYW609" s="54"/>
      <c r="CYX609" s="54"/>
      <c r="CYY609" s="54"/>
      <c r="CYZ609" s="54"/>
      <c r="CZA609" s="54"/>
      <c r="CZB609" s="54"/>
      <c r="CZC609" s="54"/>
      <c r="CZD609" s="54"/>
      <c r="CZE609" s="54"/>
      <c r="CZF609" s="54"/>
      <c r="CZG609" s="54"/>
      <c r="CZH609" s="54"/>
      <c r="CZI609" s="54"/>
      <c r="CZJ609" s="54"/>
      <c r="CZK609" s="54"/>
      <c r="CZL609" s="54"/>
      <c r="CZM609" s="54"/>
      <c r="CZN609" s="54"/>
      <c r="CZO609" s="54"/>
      <c r="CZP609" s="54"/>
      <c r="CZQ609" s="54"/>
      <c r="CZR609" s="54"/>
      <c r="CZS609" s="54"/>
      <c r="CZT609" s="54"/>
      <c r="CZU609" s="54"/>
      <c r="CZV609" s="54"/>
      <c r="CZW609" s="54"/>
      <c r="CZX609" s="54"/>
      <c r="CZY609" s="54"/>
      <c r="CZZ609" s="54"/>
      <c r="DAA609" s="54"/>
      <c r="DAB609" s="54"/>
      <c r="DAC609" s="54"/>
      <c r="DAD609" s="54"/>
      <c r="DAE609" s="54"/>
      <c r="DAF609" s="54"/>
      <c r="DAG609" s="54"/>
      <c r="DAH609" s="54"/>
      <c r="DAI609" s="54"/>
      <c r="DAJ609" s="54"/>
      <c r="DAK609" s="54"/>
      <c r="DAL609" s="54"/>
      <c r="DAM609" s="54"/>
      <c r="DAN609" s="54"/>
      <c r="DAO609" s="54"/>
      <c r="DAP609" s="54"/>
      <c r="DAQ609" s="54"/>
      <c r="DAR609" s="54"/>
      <c r="DAS609" s="54"/>
      <c r="DAT609" s="54"/>
      <c r="DAU609" s="54"/>
      <c r="DAV609" s="54"/>
      <c r="DAW609" s="54"/>
      <c r="DAX609" s="54"/>
      <c r="DAY609" s="54"/>
      <c r="DAZ609" s="54"/>
      <c r="DBA609" s="54"/>
      <c r="DBB609" s="54"/>
      <c r="DBC609" s="54"/>
      <c r="DBD609" s="54"/>
      <c r="DBE609" s="54"/>
      <c r="DBF609" s="54"/>
      <c r="DBG609" s="54"/>
      <c r="DBH609" s="54"/>
      <c r="DBI609" s="54"/>
      <c r="DBJ609" s="54"/>
      <c r="DBK609" s="54"/>
      <c r="DBL609" s="54"/>
      <c r="DBM609" s="54"/>
      <c r="DBN609" s="54"/>
      <c r="DBO609" s="54"/>
      <c r="DBP609" s="54"/>
      <c r="DBQ609" s="54"/>
      <c r="DBR609" s="54"/>
      <c r="DBS609" s="54"/>
      <c r="DBT609" s="54"/>
      <c r="DBU609" s="54"/>
      <c r="DBV609" s="54"/>
      <c r="DBW609" s="54"/>
      <c r="DBX609" s="54"/>
      <c r="DBY609" s="54"/>
      <c r="DBZ609" s="54"/>
      <c r="DCA609" s="54"/>
      <c r="DCB609" s="54"/>
      <c r="DCC609" s="54"/>
      <c r="DCD609" s="54"/>
      <c r="DCE609" s="54"/>
      <c r="DCF609" s="54"/>
      <c r="DCG609" s="54"/>
      <c r="DCH609" s="54"/>
      <c r="DCI609" s="54"/>
      <c r="DCJ609" s="54"/>
      <c r="DCK609" s="54"/>
      <c r="DCL609" s="54"/>
      <c r="DCM609" s="54"/>
      <c r="DCN609" s="54"/>
      <c r="DCO609" s="54"/>
      <c r="DCP609" s="54"/>
      <c r="DCQ609" s="54"/>
      <c r="DCR609" s="54"/>
      <c r="DCS609" s="54"/>
      <c r="DCT609" s="54"/>
      <c r="DCU609" s="54"/>
      <c r="DCV609" s="54"/>
      <c r="DCW609" s="54"/>
      <c r="DCX609" s="54"/>
      <c r="DCY609" s="54"/>
      <c r="DCZ609" s="54"/>
      <c r="DDA609" s="54"/>
      <c r="DDB609" s="54"/>
      <c r="DDC609" s="54"/>
      <c r="DDD609" s="54"/>
      <c r="DDE609" s="54"/>
      <c r="DDF609" s="54"/>
      <c r="DDG609" s="54"/>
      <c r="DDH609" s="54"/>
      <c r="DDI609" s="54"/>
      <c r="DDJ609" s="54"/>
      <c r="DDK609" s="54"/>
      <c r="DDL609" s="54"/>
      <c r="DDM609" s="54"/>
      <c r="DDN609" s="54"/>
      <c r="DDO609" s="54"/>
      <c r="DDP609" s="54"/>
      <c r="DDQ609" s="54"/>
      <c r="DDR609" s="54"/>
      <c r="DDS609" s="54"/>
      <c r="DDT609" s="54"/>
      <c r="DDU609" s="54"/>
      <c r="DDV609" s="54"/>
      <c r="DDW609" s="54"/>
      <c r="DDX609" s="54"/>
      <c r="DDY609" s="54"/>
      <c r="DDZ609" s="54"/>
      <c r="DEA609" s="54"/>
      <c r="DEB609" s="54"/>
      <c r="DEC609" s="54"/>
      <c r="DED609" s="54"/>
      <c r="DEE609" s="54"/>
      <c r="DEF609" s="54"/>
      <c r="DEG609" s="54"/>
      <c r="DEH609" s="54"/>
      <c r="DEI609" s="54"/>
      <c r="DEJ609" s="54"/>
      <c r="DEK609" s="54"/>
      <c r="DEL609" s="54"/>
      <c r="DEM609" s="54"/>
      <c r="DEN609" s="54"/>
      <c r="DEO609" s="54"/>
      <c r="DEP609" s="54"/>
      <c r="DEQ609" s="54"/>
      <c r="DER609" s="54"/>
      <c r="DES609" s="54"/>
      <c r="DET609" s="54"/>
      <c r="DEU609" s="54"/>
      <c r="DEV609" s="54"/>
      <c r="DEW609" s="54"/>
      <c r="DEX609" s="54"/>
      <c r="DEY609" s="54"/>
      <c r="DEZ609" s="54"/>
      <c r="DFA609" s="54"/>
      <c r="DFB609" s="54"/>
      <c r="DFC609" s="54"/>
      <c r="DFD609" s="54"/>
      <c r="DFE609" s="54"/>
      <c r="DFF609" s="54"/>
      <c r="DFG609" s="54"/>
      <c r="DFH609" s="54"/>
      <c r="DFI609" s="54"/>
      <c r="DFJ609" s="54"/>
      <c r="DFK609" s="54"/>
      <c r="DFL609" s="54"/>
      <c r="DFM609" s="54"/>
      <c r="DFN609" s="54"/>
      <c r="DFO609" s="54"/>
      <c r="DFP609" s="54"/>
      <c r="DFQ609" s="54"/>
      <c r="DFR609" s="54"/>
      <c r="DFS609" s="54"/>
      <c r="DFT609" s="54"/>
      <c r="DFU609" s="54"/>
      <c r="DFV609" s="54"/>
      <c r="DFW609" s="54"/>
      <c r="DFX609" s="54"/>
      <c r="DFY609" s="54"/>
      <c r="DFZ609" s="54"/>
      <c r="DGA609" s="54"/>
      <c r="DGB609" s="54"/>
      <c r="DGC609" s="54"/>
      <c r="DGD609" s="54"/>
      <c r="DGE609" s="54"/>
      <c r="DGF609" s="54"/>
      <c r="DGG609" s="54"/>
      <c r="DGH609" s="54"/>
      <c r="DGI609" s="54"/>
      <c r="DGJ609" s="54"/>
      <c r="DGK609" s="54"/>
      <c r="DGL609" s="54"/>
      <c r="DGM609" s="54"/>
      <c r="DGN609" s="54"/>
      <c r="DGO609" s="54"/>
      <c r="DGP609" s="54"/>
      <c r="DGQ609" s="54"/>
      <c r="DGR609" s="54"/>
      <c r="DGS609" s="54"/>
      <c r="DGT609" s="54"/>
      <c r="DGU609" s="54"/>
      <c r="DGV609" s="54"/>
      <c r="DGW609" s="54"/>
      <c r="DGX609" s="54"/>
      <c r="DGY609" s="54"/>
      <c r="DGZ609" s="54"/>
      <c r="DHA609" s="54"/>
      <c r="DHB609" s="54"/>
      <c r="DHC609" s="54"/>
      <c r="DHD609" s="54"/>
      <c r="DHE609" s="54"/>
      <c r="DHF609" s="54"/>
      <c r="DHG609" s="54"/>
      <c r="DHH609" s="54"/>
      <c r="DHI609" s="54"/>
      <c r="DHJ609" s="54"/>
      <c r="DHK609" s="54"/>
      <c r="DHL609" s="54"/>
      <c r="DHM609" s="54"/>
      <c r="DHN609" s="54"/>
      <c r="DHO609" s="54"/>
      <c r="DHP609" s="54"/>
      <c r="DHQ609" s="54"/>
      <c r="DHR609" s="54"/>
      <c r="DHS609" s="54"/>
      <c r="DHT609" s="54"/>
      <c r="DHU609" s="54"/>
      <c r="DHV609" s="54"/>
      <c r="DHW609" s="54"/>
      <c r="DHX609" s="54"/>
      <c r="DHY609" s="54"/>
      <c r="DHZ609" s="54"/>
      <c r="DIA609" s="54"/>
      <c r="DIB609" s="54"/>
      <c r="DIC609" s="54"/>
      <c r="DID609" s="54"/>
      <c r="DIE609" s="54"/>
      <c r="DIF609" s="54"/>
      <c r="DIG609" s="54"/>
      <c r="DIH609" s="54"/>
      <c r="DII609" s="54"/>
      <c r="DIJ609" s="54"/>
      <c r="DIK609" s="54"/>
      <c r="DIL609" s="54"/>
      <c r="DIM609" s="54"/>
      <c r="DIN609" s="54"/>
      <c r="DIO609" s="54"/>
      <c r="DIP609" s="54"/>
      <c r="DIQ609" s="54"/>
      <c r="DIR609" s="54"/>
      <c r="DIS609" s="54"/>
      <c r="DIT609" s="54"/>
      <c r="DIU609" s="54"/>
      <c r="DIV609" s="54"/>
      <c r="DIW609" s="54"/>
      <c r="DIX609" s="54"/>
      <c r="DIY609" s="54"/>
      <c r="DIZ609" s="54"/>
      <c r="DJA609" s="54"/>
      <c r="DJB609" s="54"/>
      <c r="DJC609" s="54"/>
      <c r="DJD609" s="54"/>
      <c r="DJE609" s="54"/>
      <c r="DJF609" s="54"/>
      <c r="DJG609" s="54"/>
      <c r="DJH609" s="54"/>
      <c r="DJI609" s="54"/>
      <c r="DJJ609" s="54"/>
      <c r="DJK609" s="54"/>
      <c r="DJL609" s="54"/>
      <c r="DJM609" s="54"/>
      <c r="DJN609" s="54"/>
      <c r="DJO609" s="54"/>
      <c r="DJP609" s="54"/>
      <c r="DJQ609" s="54"/>
      <c r="DJR609" s="54"/>
      <c r="DJS609" s="54"/>
      <c r="DJT609" s="54"/>
      <c r="DJU609" s="54"/>
      <c r="DJV609" s="54"/>
      <c r="DJW609" s="54"/>
      <c r="DJX609" s="54"/>
      <c r="DJY609" s="54"/>
      <c r="DJZ609" s="54"/>
      <c r="DKA609" s="54"/>
      <c r="DKB609" s="54"/>
      <c r="DKC609" s="54"/>
      <c r="DKD609" s="54"/>
      <c r="DKE609" s="54"/>
      <c r="DKF609" s="54"/>
      <c r="DKG609" s="54"/>
      <c r="DKH609" s="54"/>
      <c r="DKI609" s="54"/>
      <c r="DKJ609" s="54"/>
      <c r="DKK609" s="54"/>
      <c r="DKL609" s="54"/>
      <c r="DKM609" s="54"/>
      <c r="DKN609" s="54"/>
      <c r="DKO609" s="54"/>
      <c r="DKP609" s="54"/>
      <c r="DKQ609" s="54"/>
      <c r="DKR609" s="54"/>
      <c r="DKS609" s="54"/>
      <c r="DKT609" s="54"/>
      <c r="DKU609" s="54"/>
      <c r="DKV609" s="54"/>
      <c r="DKW609" s="54"/>
      <c r="DKX609" s="54"/>
      <c r="DKY609" s="54"/>
      <c r="DKZ609" s="54"/>
      <c r="DLA609" s="54"/>
      <c r="DLB609" s="54"/>
      <c r="DLC609" s="54"/>
      <c r="DLD609" s="54"/>
      <c r="DLE609" s="54"/>
      <c r="DLF609" s="54"/>
      <c r="DLG609" s="54"/>
      <c r="DLH609" s="54"/>
      <c r="DLI609" s="54"/>
      <c r="DLJ609" s="54"/>
      <c r="DLK609" s="54"/>
      <c r="DLL609" s="54"/>
      <c r="DLM609" s="54"/>
      <c r="DLN609" s="54"/>
      <c r="DLO609" s="54"/>
      <c r="DLP609" s="54"/>
      <c r="DLQ609" s="54"/>
      <c r="DLR609" s="54"/>
      <c r="DLS609" s="54"/>
      <c r="DLT609" s="54"/>
      <c r="DLU609" s="54"/>
      <c r="DLV609" s="54"/>
      <c r="DLW609" s="54"/>
      <c r="DLX609" s="54"/>
      <c r="DLY609" s="54"/>
      <c r="DLZ609" s="54"/>
      <c r="DMA609" s="54"/>
      <c r="DMB609" s="54"/>
      <c r="DMC609" s="54"/>
      <c r="DMD609" s="54"/>
      <c r="DME609" s="54"/>
      <c r="DMF609" s="54"/>
      <c r="DMG609" s="54"/>
      <c r="DMH609" s="54"/>
      <c r="DMI609" s="54"/>
      <c r="DMJ609" s="54"/>
      <c r="DMK609" s="54"/>
      <c r="DML609" s="54"/>
      <c r="DMM609" s="54"/>
      <c r="DMN609" s="54"/>
      <c r="DMO609" s="54"/>
      <c r="DMP609" s="54"/>
      <c r="DMQ609" s="54"/>
      <c r="DMR609" s="54"/>
      <c r="DMS609" s="54"/>
      <c r="DMT609" s="54"/>
      <c r="DMU609" s="54"/>
      <c r="DMV609" s="54"/>
      <c r="DMW609" s="54"/>
      <c r="DMX609" s="54"/>
      <c r="DMY609" s="54"/>
      <c r="DMZ609" s="54"/>
      <c r="DNA609" s="54"/>
      <c r="DNB609" s="54"/>
      <c r="DNC609" s="54"/>
      <c r="DND609" s="54"/>
      <c r="DNE609" s="54"/>
      <c r="DNF609" s="54"/>
      <c r="DNG609" s="54"/>
      <c r="DNH609" s="54"/>
      <c r="DNI609" s="54"/>
      <c r="DNJ609" s="54"/>
      <c r="DNK609" s="54"/>
      <c r="DNL609" s="54"/>
      <c r="DNM609" s="54"/>
      <c r="DNN609" s="54"/>
      <c r="DNO609" s="54"/>
      <c r="DNP609" s="54"/>
      <c r="DNQ609" s="54"/>
      <c r="DNR609" s="54"/>
      <c r="DNS609" s="54"/>
      <c r="DNT609" s="54"/>
      <c r="DNU609" s="54"/>
      <c r="DNV609" s="54"/>
      <c r="DNW609" s="54"/>
      <c r="DNX609" s="54"/>
      <c r="DNY609" s="54"/>
      <c r="DNZ609" s="54"/>
      <c r="DOA609" s="54"/>
      <c r="DOB609" s="54"/>
      <c r="DOC609" s="54"/>
      <c r="DOD609" s="54"/>
      <c r="DOE609" s="54"/>
      <c r="DOF609" s="54"/>
      <c r="DOG609" s="54"/>
      <c r="DOH609" s="54"/>
      <c r="DOI609" s="54"/>
      <c r="DOJ609" s="54"/>
      <c r="DOK609" s="54"/>
      <c r="DOL609" s="54"/>
      <c r="DOM609" s="54"/>
      <c r="DON609" s="54"/>
      <c r="DOO609" s="54"/>
      <c r="DOP609" s="54"/>
      <c r="DOQ609" s="54"/>
      <c r="DOR609" s="54"/>
      <c r="DOS609" s="54"/>
      <c r="DOT609" s="54"/>
      <c r="DOU609" s="54"/>
      <c r="DOV609" s="54"/>
      <c r="DOW609" s="54"/>
      <c r="DOX609" s="54"/>
      <c r="DOY609" s="54"/>
      <c r="DOZ609" s="54"/>
      <c r="DPA609" s="54"/>
      <c r="DPB609" s="54"/>
      <c r="DPC609" s="54"/>
      <c r="DPD609" s="54"/>
      <c r="DPE609" s="54"/>
      <c r="DPF609" s="54"/>
      <c r="DPG609" s="54"/>
      <c r="DPH609" s="54"/>
      <c r="DPI609" s="54"/>
      <c r="DPJ609" s="54"/>
      <c r="DPK609" s="54"/>
      <c r="DPL609" s="54"/>
      <c r="DPM609" s="54"/>
      <c r="DPN609" s="54"/>
      <c r="DPO609" s="54"/>
      <c r="DPP609" s="54"/>
      <c r="DPQ609" s="54"/>
      <c r="DPR609" s="54"/>
      <c r="DPS609" s="54"/>
      <c r="DPT609" s="54"/>
      <c r="DPU609" s="54"/>
      <c r="DPV609" s="54"/>
      <c r="DPW609" s="54"/>
      <c r="DPX609" s="54"/>
      <c r="DPY609" s="54"/>
      <c r="DPZ609" s="54"/>
      <c r="DQA609" s="54"/>
      <c r="DQB609" s="54"/>
      <c r="DQC609" s="54"/>
      <c r="DQD609" s="54"/>
      <c r="DQE609" s="54"/>
      <c r="DQF609" s="54"/>
      <c r="DQG609" s="54"/>
      <c r="DQH609" s="54"/>
      <c r="DQI609" s="54"/>
      <c r="DQJ609" s="54"/>
      <c r="DQK609" s="54"/>
      <c r="DQL609" s="54"/>
      <c r="DQM609" s="54"/>
      <c r="DQN609" s="54"/>
      <c r="DQO609" s="54"/>
      <c r="DQP609" s="54"/>
      <c r="DQQ609" s="54"/>
      <c r="DQR609" s="54"/>
      <c r="DQS609" s="54"/>
      <c r="DQT609" s="54"/>
      <c r="DQU609" s="54"/>
      <c r="DQV609" s="54"/>
      <c r="DQW609" s="54"/>
      <c r="DQX609" s="54"/>
      <c r="DQY609" s="54"/>
      <c r="DQZ609" s="54"/>
      <c r="DRA609" s="54"/>
      <c r="DRB609" s="54"/>
      <c r="DRC609" s="54"/>
      <c r="DRD609" s="54"/>
      <c r="DRE609" s="54"/>
      <c r="DRF609" s="54"/>
      <c r="DRG609" s="54"/>
      <c r="DRH609" s="54"/>
      <c r="DRI609" s="54"/>
      <c r="DRJ609" s="54"/>
      <c r="DRK609" s="54"/>
      <c r="DRL609" s="54"/>
      <c r="DRM609" s="54"/>
      <c r="DRN609" s="54"/>
      <c r="DRO609" s="54"/>
      <c r="DRP609" s="54"/>
      <c r="DRQ609" s="54"/>
      <c r="DRR609" s="54"/>
      <c r="DRS609" s="54"/>
      <c r="DRT609" s="54"/>
      <c r="DRU609" s="54"/>
      <c r="DRV609" s="54"/>
      <c r="DRW609" s="54"/>
      <c r="DRX609" s="54"/>
      <c r="DRY609" s="54"/>
      <c r="DRZ609" s="54"/>
      <c r="DSA609" s="54"/>
      <c r="DSB609" s="54"/>
      <c r="DSC609" s="54"/>
      <c r="DSD609" s="54"/>
      <c r="DSE609" s="54"/>
      <c r="DSF609" s="54"/>
      <c r="DSG609" s="54"/>
      <c r="DSH609" s="54"/>
      <c r="DSI609" s="54"/>
      <c r="DSJ609" s="54"/>
      <c r="DSK609" s="54"/>
      <c r="DSL609" s="54"/>
      <c r="DSM609" s="54"/>
      <c r="DSN609" s="54"/>
      <c r="DSO609" s="54"/>
      <c r="DSP609" s="54"/>
      <c r="DSQ609" s="54"/>
      <c r="DSR609" s="54"/>
      <c r="DSS609" s="54"/>
      <c r="DST609" s="54"/>
      <c r="DSU609" s="54"/>
      <c r="DSV609" s="54"/>
      <c r="DSW609" s="54"/>
      <c r="DSX609" s="54"/>
      <c r="DSY609" s="54"/>
      <c r="DSZ609" s="54"/>
      <c r="DTA609" s="54"/>
      <c r="DTB609" s="54"/>
      <c r="DTC609" s="54"/>
      <c r="DTD609" s="54"/>
      <c r="DTE609" s="54"/>
      <c r="DTF609" s="54"/>
      <c r="DTG609" s="54"/>
      <c r="DTH609" s="54"/>
      <c r="DTI609" s="54"/>
      <c r="DTJ609" s="54"/>
      <c r="DTK609" s="54"/>
      <c r="DTL609" s="54"/>
      <c r="DTM609" s="54"/>
      <c r="DTN609" s="54"/>
      <c r="DTO609" s="54"/>
      <c r="DTP609" s="54"/>
      <c r="DTQ609" s="54"/>
      <c r="DTR609" s="54"/>
      <c r="DTS609" s="54"/>
      <c r="DTT609" s="54"/>
      <c r="DTU609" s="54"/>
      <c r="DTV609" s="54"/>
      <c r="DTW609" s="54"/>
      <c r="DTX609" s="54"/>
      <c r="DTY609" s="54"/>
      <c r="DTZ609" s="54"/>
      <c r="DUA609" s="54"/>
      <c r="DUB609" s="54"/>
      <c r="DUC609" s="54"/>
      <c r="DUD609" s="54"/>
      <c r="DUE609" s="54"/>
      <c r="DUF609" s="54"/>
      <c r="DUG609" s="54"/>
      <c r="DUH609" s="54"/>
      <c r="DUI609" s="54"/>
      <c r="DUJ609" s="54"/>
      <c r="DUK609" s="54"/>
      <c r="DUL609" s="54"/>
      <c r="DUM609" s="54"/>
      <c r="DUN609" s="54"/>
      <c r="DUO609" s="54"/>
      <c r="DUP609" s="54"/>
      <c r="DUQ609" s="54"/>
      <c r="DUR609" s="54"/>
      <c r="DUS609" s="54"/>
      <c r="DUT609" s="54"/>
      <c r="DUU609" s="54"/>
      <c r="DUV609" s="54"/>
      <c r="DUW609" s="54"/>
      <c r="DUX609" s="54"/>
      <c r="DUY609" s="54"/>
      <c r="DUZ609" s="54"/>
      <c r="DVA609" s="54"/>
      <c r="DVB609" s="54"/>
      <c r="DVC609" s="54"/>
      <c r="DVD609" s="54"/>
      <c r="DVE609" s="54"/>
      <c r="DVF609" s="54"/>
      <c r="DVG609" s="54"/>
      <c r="DVH609" s="54"/>
      <c r="DVI609" s="54"/>
      <c r="DVJ609" s="54"/>
      <c r="DVK609" s="54"/>
      <c r="DVL609" s="54"/>
      <c r="DVM609" s="54"/>
      <c r="DVN609" s="54"/>
      <c r="DVO609" s="54"/>
      <c r="DVP609" s="54"/>
      <c r="DVQ609" s="54"/>
      <c r="DVR609" s="54"/>
      <c r="DVS609" s="54"/>
      <c r="DVT609" s="54"/>
      <c r="DVU609" s="54"/>
      <c r="DVV609" s="54"/>
      <c r="DVW609" s="54"/>
      <c r="DVX609" s="54"/>
      <c r="DVY609" s="54"/>
      <c r="DVZ609" s="54"/>
      <c r="DWA609" s="54"/>
      <c r="DWB609" s="54"/>
      <c r="DWC609" s="54"/>
      <c r="DWD609" s="54"/>
      <c r="DWE609" s="54"/>
      <c r="DWF609" s="54"/>
      <c r="DWG609" s="54"/>
      <c r="DWH609" s="54"/>
      <c r="DWI609" s="54"/>
      <c r="DWJ609" s="54"/>
      <c r="DWK609" s="54"/>
      <c r="DWL609" s="54"/>
      <c r="DWM609" s="54"/>
      <c r="DWN609" s="54"/>
      <c r="DWO609" s="54"/>
      <c r="DWP609" s="54"/>
      <c r="DWQ609" s="54"/>
      <c r="DWR609" s="54"/>
      <c r="DWS609" s="54"/>
      <c r="DWT609" s="54"/>
      <c r="DWU609" s="54"/>
      <c r="DWV609" s="54"/>
      <c r="DWW609" s="54"/>
      <c r="DWX609" s="54"/>
      <c r="DWY609" s="54"/>
      <c r="DWZ609" s="54"/>
      <c r="DXA609" s="54"/>
      <c r="DXB609" s="54"/>
      <c r="DXC609" s="54"/>
      <c r="DXD609" s="54"/>
      <c r="DXE609" s="54"/>
      <c r="DXF609" s="54"/>
      <c r="DXG609" s="54"/>
      <c r="DXH609" s="54"/>
      <c r="DXI609" s="54"/>
      <c r="DXJ609" s="54"/>
      <c r="DXK609" s="54"/>
      <c r="DXL609" s="54"/>
      <c r="DXM609" s="54"/>
      <c r="DXN609" s="54"/>
      <c r="DXO609" s="54"/>
      <c r="DXP609" s="54"/>
      <c r="DXQ609" s="54"/>
      <c r="DXR609" s="54"/>
      <c r="DXS609" s="54"/>
      <c r="DXT609" s="54"/>
      <c r="DXU609" s="54"/>
      <c r="DXV609" s="54"/>
      <c r="DXW609" s="54"/>
      <c r="DXX609" s="54"/>
      <c r="DXY609" s="54"/>
      <c r="DXZ609" s="54"/>
      <c r="DYA609" s="54"/>
      <c r="DYB609" s="54"/>
      <c r="DYC609" s="54"/>
      <c r="DYD609" s="54"/>
      <c r="DYE609" s="54"/>
      <c r="DYF609" s="54"/>
      <c r="DYG609" s="54"/>
      <c r="DYH609" s="54"/>
      <c r="DYI609" s="54"/>
      <c r="DYJ609" s="54"/>
      <c r="DYK609" s="54"/>
      <c r="DYL609" s="54"/>
      <c r="DYM609" s="54"/>
      <c r="DYN609" s="54"/>
      <c r="DYO609" s="54"/>
      <c r="DYP609" s="54"/>
      <c r="DYQ609" s="54"/>
      <c r="DYR609" s="54"/>
      <c r="DYS609" s="54"/>
      <c r="DYT609" s="54"/>
      <c r="DYU609" s="54"/>
      <c r="DYV609" s="54"/>
      <c r="DYW609" s="54"/>
      <c r="DYX609" s="54"/>
      <c r="DYY609" s="54"/>
      <c r="DYZ609" s="54"/>
      <c r="DZA609" s="54"/>
      <c r="DZB609" s="54"/>
      <c r="DZC609" s="54"/>
      <c r="DZD609" s="54"/>
      <c r="DZE609" s="54"/>
      <c r="DZF609" s="54"/>
      <c r="DZG609" s="54"/>
      <c r="DZH609" s="54"/>
      <c r="DZI609" s="54"/>
      <c r="DZJ609" s="54"/>
      <c r="DZK609" s="54"/>
      <c r="DZL609" s="54"/>
      <c r="DZM609" s="54"/>
      <c r="DZN609" s="54"/>
      <c r="DZO609" s="54"/>
      <c r="DZP609" s="54"/>
      <c r="DZQ609" s="54"/>
      <c r="DZR609" s="54"/>
      <c r="DZS609" s="54"/>
      <c r="DZT609" s="54"/>
      <c r="DZU609" s="54"/>
      <c r="DZV609" s="54"/>
      <c r="DZW609" s="54"/>
      <c r="DZX609" s="54"/>
      <c r="DZY609" s="54"/>
      <c r="DZZ609" s="54"/>
      <c r="EAA609" s="54"/>
      <c r="EAB609" s="54"/>
      <c r="EAC609" s="54"/>
      <c r="EAD609" s="54"/>
      <c r="EAE609" s="54"/>
      <c r="EAF609" s="54"/>
      <c r="EAG609" s="54"/>
      <c r="EAH609" s="54"/>
      <c r="EAI609" s="54"/>
      <c r="EAJ609" s="54"/>
      <c r="EAK609" s="54"/>
      <c r="EAL609" s="54"/>
      <c r="EAM609" s="54"/>
      <c r="EAN609" s="54"/>
      <c r="EAO609" s="54"/>
      <c r="EAP609" s="54"/>
      <c r="EAQ609" s="54"/>
      <c r="EAR609" s="54"/>
      <c r="EAS609" s="54"/>
      <c r="EAT609" s="54"/>
      <c r="EAU609" s="54"/>
      <c r="EAV609" s="54"/>
      <c r="EAW609" s="54"/>
      <c r="EAX609" s="54"/>
      <c r="EAY609" s="54"/>
      <c r="EAZ609" s="54"/>
      <c r="EBA609" s="54"/>
      <c r="EBB609" s="54"/>
      <c r="EBC609" s="54"/>
      <c r="EBD609" s="54"/>
      <c r="EBE609" s="54"/>
      <c r="EBF609" s="54"/>
      <c r="EBG609" s="54"/>
      <c r="EBH609" s="54"/>
      <c r="EBI609" s="54"/>
      <c r="EBJ609" s="54"/>
      <c r="EBK609" s="54"/>
      <c r="EBL609" s="54"/>
      <c r="EBM609" s="54"/>
      <c r="EBN609" s="54"/>
      <c r="EBO609" s="54"/>
      <c r="EBP609" s="54"/>
      <c r="EBQ609" s="54"/>
      <c r="EBR609" s="54"/>
      <c r="EBS609" s="54"/>
      <c r="EBT609" s="54"/>
      <c r="EBU609" s="54"/>
      <c r="EBV609" s="54"/>
      <c r="EBW609" s="54"/>
      <c r="EBX609" s="54"/>
      <c r="EBY609" s="54"/>
      <c r="EBZ609" s="54"/>
      <c r="ECA609" s="54"/>
      <c r="ECB609" s="54"/>
      <c r="ECC609" s="54"/>
      <c r="ECD609" s="54"/>
      <c r="ECE609" s="54"/>
      <c r="ECF609" s="54"/>
      <c r="ECG609" s="54"/>
      <c r="ECH609" s="54"/>
      <c r="ECI609" s="54"/>
      <c r="ECJ609" s="54"/>
      <c r="ECK609" s="54"/>
      <c r="ECL609" s="54"/>
      <c r="ECM609" s="54"/>
      <c r="ECN609" s="54"/>
      <c r="ECO609" s="54"/>
      <c r="ECP609" s="54"/>
      <c r="ECQ609" s="54"/>
      <c r="ECR609" s="54"/>
      <c r="ECS609" s="54"/>
      <c r="ECT609" s="54"/>
      <c r="ECU609" s="54"/>
      <c r="ECV609" s="54"/>
      <c r="ECW609" s="54"/>
      <c r="ECX609" s="54"/>
      <c r="ECY609" s="54"/>
      <c r="ECZ609" s="54"/>
      <c r="EDA609" s="54"/>
      <c r="EDB609" s="54"/>
      <c r="EDC609" s="54"/>
      <c r="EDD609" s="54"/>
      <c r="EDE609" s="54"/>
      <c r="EDF609" s="54"/>
      <c r="EDG609" s="54"/>
      <c r="EDH609" s="54"/>
      <c r="EDI609" s="54"/>
      <c r="EDJ609" s="54"/>
      <c r="EDK609" s="54"/>
      <c r="EDL609" s="54"/>
      <c r="EDM609" s="54"/>
      <c r="EDN609" s="54"/>
      <c r="EDO609" s="54"/>
      <c r="EDP609" s="54"/>
      <c r="EDQ609" s="54"/>
      <c r="EDR609" s="54"/>
      <c r="EDS609" s="54"/>
      <c r="EDT609" s="54"/>
      <c r="EDU609" s="54"/>
      <c r="EDV609" s="54"/>
      <c r="EDW609" s="54"/>
      <c r="EDX609" s="54"/>
      <c r="EDY609" s="54"/>
      <c r="EDZ609" s="54"/>
      <c r="EEA609" s="54"/>
      <c r="EEB609" s="54"/>
      <c r="EEC609" s="54"/>
      <c r="EED609" s="54"/>
      <c r="EEE609" s="54"/>
      <c r="EEF609" s="54"/>
      <c r="EEG609" s="54"/>
      <c r="EEH609" s="54"/>
      <c r="EEI609" s="54"/>
      <c r="EEJ609" s="54"/>
      <c r="EEK609" s="54"/>
      <c r="EEL609" s="54"/>
      <c r="EEM609" s="54"/>
      <c r="EEN609" s="54"/>
      <c r="EEO609" s="54"/>
      <c r="EEP609" s="54"/>
      <c r="EEQ609" s="54"/>
      <c r="EER609" s="54"/>
      <c r="EES609" s="54"/>
      <c r="EET609" s="54"/>
      <c r="EEU609" s="54"/>
      <c r="EEV609" s="54"/>
      <c r="EEW609" s="54"/>
      <c r="EEX609" s="54"/>
      <c r="EEY609" s="54"/>
      <c r="EEZ609" s="54"/>
      <c r="EFA609" s="54"/>
      <c r="EFB609" s="54"/>
      <c r="EFC609" s="54"/>
      <c r="EFD609" s="54"/>
      <c r="EFE609" s="54"/>
      <c r="EFF609" s="54"/>
      <c r="EFG609" s="54"/>
      <c r="EFH609" s="54"/>
      <c r="EFI609" s="54"/>
      <c r="EFJ609" s="54"/>
      <c r="EFK609" s="54"/>
      <c r="EFL609" s="54"/>
      <c r="EFM609" s="54"/>
      <c r="EFN609" s="54"/>
      <c r="EFO609" s="54"/>
      <c r="EFP609" s="54"/>
      <c r="EFQ609" s="54"/>
      <c r="EFR609" s="54"/>
      <c r="EFS609" s="54"/>
      <c r="EFT609" s="54"/>
      <c r="EFU609" s="54"/>
      <c r="EFV609" s="54"/>
      <c r="EFW609" s="54"/>
      <c r="EFX609" s="54"/>
      <c r="EFY609" s="54"/>
      <c r="EFZ609" s="54"/>
      <c r="EGA609" s="54"/>
      <c r="EGB609" s="54"/>
      <c r="EGC609" s="54"/>
      <c r="EGD609" s="54"/>
      <c r="EGE609" s="54"/>
      <c r="EGF609" s="54"/>
      <c r="EGG609" s="54"/>
      <c r="EGH609" s="54"/>
      <c r="EGI609" s="54"/>
      <c r="EGJ609" s="54"/>
      <c r="EGK609" s="54"/>
      <c r="EGL609" s="54"/>
      <c r="EGM609" s="54"/>
      <c r="EGN609" s="54"/>
      <c r="EGO609" s="54"/>
      <c r="EGP609" s="54"/>
      <c r="EGQ609" s="54"/>
      <c r="EGR609" s="54"/>
      <c r="EGS609" s="54"/>
      <c r="EGT609" s="54"/>
      <c r="EGU609" s="54"/>
      <c r="EGV609" s="54"/>
      <c r="EGW609" s="54"/>
      <c r="EGX609" s="54"/>
      <c r="EGY609" s="54"/>
      <c r="EGZ609" s="54"/>
      <c r="EHA609" s="54"/>
      <c r="EHB609" s="54"/>
      <c r="EHC609" s="54"/>
      <c r="EHD609" s="54"/>
      <c r="EHE609" s="54"/>
      <c r="EHF609" s="54"/>
      <c r="EHG609" s="54"/>
      <c r="EHH609" s="54"/>
      <c r="EHI609" s="54"/>
      <c r="EHJ609" s="54"/>
      <c r="EHK609" s="54"/>
      <c r="EHL609" s="54"/>
      <c r="EHM609" s="54"/>
      <c r="EHN609" s="54"/>
      <c r="EHO609" s="54"/>
      <c r="EHP609" s="54"/>
      <c r="EHQ609" s="54"/>
      <c r="EHR609" s="54"/>
      <c r="EHS609" s="54"/>
      <c r="EHT609" s="54"/>
      <c r="EHU609" s="54"/>
      <c r="EHV609" s="54"/>
      <c r="EHW609" s="54"/>
      <c r="EHX609" s="54"/>
      <c r="EHY609" s="54"/>
      <c r="EHZ609" s="54"/>
      <c r="EIA609" s="54"/>
      <c r="EIB609" s="54"/>
      <c r="EIC609" s="54"/>
      <c r="EID609" s="54"/>
      <c r="EIE609" s="54"/>
      <c r="EIF609" s="54"/>
      <c r="EIG609" s="54"/>
      <c r="EIH609" s="54"/>
      <c r="EII609" s="54"/>
      <c r="EIJ609" s="54"/>
      <c r="EIK609" s="54"/>
      <c r="EIL609" s="54"/>
      <c r="EIM609" s="54"/>
      <c r="EIN609" s="54"/>
      <c r="EIO609" s="54"/>
      <c r="EIP609" s="54"/>
      <c r="EIQ609" s="54"/>
      <c r="EIR609" s="54"/>
      <c r="EIS609" s="54"/>
      <c r="EIT609" s="54"/>
      <c r="EIU609" s="54"/>
      <c r="EIV609" s="54"/>
      <c r="EIW609" s="54"/>
      <c r="EIX609" s="54"/>
      <c r="EIY609" s="54"/>
      <c r="EIZ609" s="54"/>
      <c r="EJA609" s="54"/>
      <c r="EJB609" s="54"/>
      <c r="EJC609" s="54"/>
      <c r="EJD609" s="54"/>
      <c r="EJE609" s="54"/>
      <c r="EJF609" s="54"/>
      <c r="EJG609" s="54"/>
      <c r="EJH609" s="54"/>
      <c r="EJI609" s="54"/>
      <c r="EJJ609" s="54"/>
      <c r="EJK609" s="54"/>
      <c r="EJL609" s="54"/>
      <c r="EJM609" s="54"/>
      <c r="EJN609" s="54"/>
      <c r="EJO609" s="54"/>
      <c r="EJP609" s="54"/>
      <c r="EJQ609" s="54"/>
      <c r="EJR609" s="54"/>
      <c r="EJS609" s="54"/>
      <c r="EJT609" s="54"/>
      <c r="EJU609" s="54"/>
      <c r="EJV609" s="54"/>
      <c r="EJW609" s="54"/>
      <c r="EJX609" s="54"/>
      <c r="EJY609" s="54"/>
      <c r="EJZ609" s="54"/>
      <c r="EKA609" s="54"/>
      <c r="EKB609" s="54"/>
      <c r="EKC609" s="54"/>
      <c r="EKD609" s="54"/>
      <c r="EKE609" s="54"/>
      <c r="EKF609" s="54"/>
      <c r="EKG609" s="54"/>
      <c r="EKH609" s="54"/>
      <c r="EKI609" s="54"/>
      <c r="EKJ609" s="54"/>
      <c r="EKK609" s="54"/>
      <c r="EKL609" s="54"/>
      <c r="EKM609" s="54"/>
      <c r="EKN609" s="54"/>
      <c r="EKO609" s="54"/>
      <c r="EKP609" s="54"/>
      <c r="EKQ609" s="54"/>
      <c r="EKR609" s="54"/>
      <c r="EKS609" s="54"/>
      <c r="EKT609" s="54"/>
      <c r="EKU609" s="54"/>
      <c r="EKV609" s="54"/>
      <c r="EKW609" s="54"/>
      <c r="EKX609" s="54"/>
      <c r="EKY609" s="54"/>
      <c r="EKZ609" s="54"/>
      <c r="ELA609" s="54"/>
      <c r="ELB609" s="54"/>
      <c r="ELC609" s="54"/>
      <c r="ELD609" s="54"/>
      <c r="ELE609" s="54"/>
      <c r="ELF609" s="54"/>
      <c r="ELG609" s="54"/>
      <c r="ELH609" s="54"/>
      <c r="ELI609" s="54"/>
      <c r="ELJ609" s="54"/>
      <c r="ELK609" s="54"/>
      <c r="ELL609" s="54"/>
      <c r="ELM609" s="54"/>
      <c r="ELN609" s="54"/>
      <c r="ELO609" s="54"/>
      <c r="ELP609" s="54"/>
      <c r="ELQ609" s="54"/>
      <c r="ELR609" s="54"/>
      <c r="ELS609" s="54"/>
      <c r="ELT609" s="54"/>
      <c r="ELU609" s="54"/>
      <c r="ELV609" s="54"/>
      <c r="ELW609" s="54"/>
      <c r="ELX609" s="54"/>
      <c r="ELY609" s="54"/>
      <c r="ELZ609" s="54"/>
      <c r="EMA609" s="54"/>
      <c r="EMB609" s="54"/>
      <c r="EMC609" s="54"/>
      <c r="EMD609" s="54"/>
      <c r="EME609" s="54"/>
      <c r="EMF609" s="54"/>
      <c r="EMG609" s="54"/>
      <c r="EMH609" s="54"/>
      <c r="EMI609" s="54"/>
      <c r="EMJ609" s="54"/>
      <c r="EMK609" s="54"/>
      <c r="EML609" s="54"/>
      <c r="EMM609" s="54"/>
      <c r="EMN609" s="54"/>
      <c r="EMO609" s="54"/>
      <c r="EMP609" s="54"/>
      <c r="EMQ609" s="54"/>
      <c r="EMR609" s="54"/>
      <c r="EMS609" s="54"/>
      <c r="EMT609" s="54"/>
      <c r="EMU609" s="54"/>
      <c r="EMV609" s="54"/>
      <c r="EMW609" s="54"/>
      <c r="EMX609" s="54"/>
      <c r="EMY609" s="54"/>
      <c r="EMZ609" s="54"/>
      <c r="ENA609" s="54"/>
      <c r="ENB609" s="54"/>
      <c r="ENC609" s="54"/>
      <c r="END609" s="54"/>
      <c r="ENE609" s="54"/>
      <c r="ENF609" s="54"/>
      <c r="ENG609" s="54"/>
      <c r="ENH609" s="54"/>
      <c r="ENI609" s="54"/>
      <c r="ENJ609" s="54"/>
      <c r="ENK609" s="54"/>
      <c r="ENL609" s="54"/>
      <c r="ENM609" s="54"/>
      <c r="ENN609" s="54"/>
      <c r="ENO609" s="54"/>
      <c r="ENP609" s="54"/>
      <c r="ENQ609" s="54"/>
      <c r="ENR609" s="54"/>
      <c r="ENS609" s="54"/>
      <c r="ENT609" s="54"/>
      <c r="ENU609" s="54"/>
      <c r="ENV609" s="54"/>
      <c r="ENW609" s="54"/>
      <c r="ENX609" s="54"/>
      <c r="ENY609" s="54"/>
      <c r="ENZ609" s="54"/>
      <c r="EOA609" s="54"/>
      <c r="EOB609" s="54"/>
      <c r="EOC609" s="54"/>
      <c r="EOD609" s="54"/>
      <c r="EOE609" s="54"/>
      <c r="EOF609" s="54"/>
      <c r="EOG609" s="54"/>
      <c r="EOH609" s="54"/>
      <c r="EOI609" s="54"/>
      <c r="EOJ609" s="54"/>
      <c r="EOK609" s="54"/>
      <c r="EOL609" s="54"/>
      <c r="EOM609" s="54"/>
      <c r="EON609" s="54"/>
      <c r="EOO609" s="54"/>
      <c r="EOP609" s="54"/>
      <c r="EOQ609" s="54"/>
      <c r="EOR609" s="54"/>
      <c r="EOS609" s="54"/>
      <c r="EOT609" s="54"/>
      <c r="EOU609" s="54"/>
      <c r="EOV609" s="54"/>
      <c r="EOW609" s="54"/>
      <c r="EOX609" s="54"/>
      <c r="EOY609" s="54"/>
      <c r="EOZ609" s="54"/>
      <c r="EPA609" s="54"/>
      <c r="EPB609" s="54"/>
      <c r="EPC609" s="54"/>
      <c r="EPD609" s="54"/>
      <c r="EPE609" s="54"/>
      <c r="EPF609" s="54"/>
      <c r="EPG609" s="54"/>
      <c r="EPH609" s="54"/>
      <c r="EPI609" s="54"/>
      <c r="EPJ609" s="54"/>
      <c r="EPK609" s="54"/>
      <c r="EPL609" s="54"/>
      <c r="EPM609" s="54"/>
      <c r="EPN609" s="54"/>
      <c r="EPO609" s="54"/>
      <c r="EPP609" s="54"/>
      <c r="EPQ609" s="54"/>
      <c r="EPR609" s="54"/>
      <c r="EPS609" s="54"/>
      <c r="EPT609" s="54"/>
      <c r="EPU609" s="54"/>
      <c r="EPV609" s="54"/>
      <c r="EPW609" s="54"/>
      <c r="EPX609" s="54"/>
      <c r="EPY609" s="54"/>
      <c r="EPZ609" s="54"/>
      <c r="EQA609" s="54"/>
      <c r="EQB609" s="54"/>
      <c r="EQC609" s="54"/>
      <c r="EQD609" s="54"/>
      <c r="EQE609" s="54"/>
      <c r="EQF609" s="54"/>
      <c r="EQG609" s="54"/>
      <c r="EQH609" s="54"/>
      <c r="EQI609" s="54"/>
      <c r="EQJ609" s="54"/>
      <c r="EQK609" s="54"/>
      <c r="EQL609" s="54"/>
      <c r="EQM609" s="54"/>
      <c r="EQN609" s="54"/>
      <c r="EQO609" s="54"/>
      <c r="EQP609" s="54"/>
      <c r="EQQ609" s="54"/>
      <c r="EQR609" s="54"/>
      <c r="EQS609" s="54"/>
      <c r="EQT609" s="54"/>
      <c r="EQU609" s="54"/>
      <c r="EQV609" s="54"/>
      <c r="EQW609" s="54"/>
      <c r="EQX609" s="54"/>
      <c r="EQY609" s="54"/>
      <c r="EQZ609" s="54"/>
      <c r="ERA609" s="54"/>
      <c r="ERB609" s="54"/>
      <c r="ERC609" s="54"/>
      <c r="ERD609" s="54"/>
      <c r="ERE609" s="54"/>
      <c r="ERF609" s="54"/>
      <c r="ERG609" s="54"/>
      <c r="ERH609" s="54"/>
      <c r="ERI609" s="54"/>
      <c r="ERJ609" s="54"/>
      <c r="ERK609" s="54"/>
      <c r="ERL609" s="54"/>
      <c r="ERM609" s="54"/>
      <c r="ERN609" s="54"/>
      <c r="ERO609" s="54"/>
      <c r="ERP609" s="54"/>
      <c r="ERQ609" s="54"/>
      <c r="ERR609" s="54"/>
      <c r="ERS609" s="54"/>
      <c r="ERT609" s="54"/>
      <c r="ERU609" s="54"/>
      <c r="ERV609" s="54"/>
      <c r="ERW609" s="54"/>
      <c r="ERX609" s="54"/>
      <c r="ERY609" s="54"/>
      <c r="ERZ609" s="54"/>
      <c r="ESA609" s="54"/>
      <c r="ESB609" s="54"/>
      <c r="ESC609" s="54"/>
      <c r="ESD609" s="54"/>
      <c r="ESE609" s="54"/>
      <c r="ESF609" s="54"/>
      <c r="ESG609" s="54"/>
      <c r="ESH609" s="54"/>
      <c r="ESI609" s="54"/>
      <c r="ESJ609" s="54"/>
      <c r="ESK609" s="54"/>
      <c r="ESL609" s="54"/>
      <c r="ESM609" s="54"/>
      <c r="ESN609" s="54"/>
      <c r="ESO609" s="54"/>
      <c r="ESP609" s="54"/>
      <c r="ESQ609" s="54"/>
      <c r="ESR609" s="54"/>
      <c r="ESS609" s="54"/>
      <c r="EST609" s="54"/>
      <c r="ESU609" s="54"/>
      <c r="ESV609" s="54"/>
      <c r="ESW609" s="54"/>
      <c r="ESX609" s="54"/>
      <c r="ESY609" s="54"/>
      <c r="ESZ609" s="54"/>
      <c r="ETA609" s="54"/>
      <c r="ETB609" s="54"/>
      <c r="ETC609" s="54"/>
      <c r="ETD609" s="54"/>
      <c r="ETE609" s="54"/>
      <c r="ETF609" s="54"/>
      <c r="ETG609" s="54"/>
      <c r="ETH609" s="54"/>
      <c r="ETI609" s="54"/>
      <c r="ETJ609" s="54"/>
      <c r="ETK609" s="54"/>
      <c r="ETL609" s="54"/>
      <c r="ETM609" s="54"/>
      <c r="ETN609" s="54"/>
      <c r="ETO609" s="54"/>
      <c r="ETP609" s="54"/>
      <c r="ETQ609" s="54"/>
      <c r="ETR609" s="54"/>
      <c r="ETS609" s="54"/>
      <c r="ETT609" s="54"/>
      <c r="ETU609" s="54"/>
      <c r="ETV609" s="54"/>
      <c r="ETW609" s="54"/>
      <c r="ETX609" s="54"/>
      <c r="ETY609" s="54"/>
      <c r="ETZ609" s="54"/>
      <c r="EUA609" s="54"/>
      <c r="EUB609" s="54"/>
      <c r="EUC609" s="54"/>
      <c r="EUD609" s="54"/>
      <c r="EUE609" s="54"/>
      <c r="EUF609" s="54"/>
      <c r="EUG609" s="54"/>
      <c r="EUH609" s="54"/>
      <c r="EUI609" s="54"/>
      <c r="EUJ609" s="54"/>
      <c r="EUK609" s="54"/>
      <c r="EUL609" s="54"/>
      <c r="EUM609" s="54"/>
      <c r="EUN609" s="54"/>
      <c r="EUO609" s="54"/>
      <c r="EUP609" s="54"/>
      <c r="EUQ609" s="54"/>
      <c r="EUR609" s="54"/>
      <c r="EUS609" s="54"/>
      <c r="EUT609" s="54"/>
      <c r="EUU609" s="54"/>
      <c r="EUV609" s="54"/>
      <c r="EUW609" s="54"/>
      <c r="EUX609" s="54"/>
      <c r="EUY609" s="54"/>
      <c r="EUZ609" s="54"/>
      <c r="EVA609" s="54"/>
      <c r="EVB609" s="54"/>
      <c r="EVC609" s="54"/>
      <c r="EVD609" s="54"/>
      <c r="EVE609" s="54"/>
      <c r="EVF609" s="54"/>
      <c r="EVG609" s="54"/>
      <c r="EVH609" s="54"/>
      <c r="EVI609" s="54"/>
      <c r="EVJ609" s="54"/>
      <c r="EVK609" s="54"/>
      <c r="EVL609" s="54"/>
      <c r="EVM609" s="54"/>
      <c r="EVN609" s="54"/>
      <c r="EVO609" s="54"/>
      <c r="EVP609" s="54"/>
      <c r="EVQ609" s="54"/>
      <c r="EVR609" s="54"/>
      <c r="EVS609" s="54"/>
      <c r="EVT609" s="54"/>
      <c r="EVU609" s="54"/>
      <c r="EVV609" s="54"/>
      <c r="EVW609" s="54"/>
      <c r="EVX609" s="54"/>
      <c r="EVY609" s="54"/>
      <c r="EVZ609" s="54"/>
      <c r="EWA609" s="54"/>
      <c r="EWB609" s="54"/>
      <c r="EWC609" s="54"/>
      <c r="EWD609" s="54"/>
      <c r="EWE609" s="54"/>
      <c r="EWF609" s="54"/>
      <c r="EWG609" s="54"/>
      <c r="EWH609" s="54"/>
      <c r="EWI609" s="54"/>
      <c r="EWJ609" s="54"/>
      <c r="EWK609" s="54"/>
      <c r="EWL609" s="54"/>
      <c r="EWM609" s="54"/>
      <c r="EWN609" s="54"/>
      <c r="EWO609" s="54"/>
      <c r="EWP609" s="54"/>
      <c r="EWQ609" s="54"/>
      <c r="EWR609" s="54"/>
      <c r="EWS609" s="54"/>
      <c r="EWT609" s="54"/>
      <c r="EWU609" s="54"/>
      <c r="EWV609" s="54"/>
      <c r="EWW609" s="54"/>
      <c r="EWX609" s="54"/>
      <c r="EWY609" s="54"/>
      <c r="EWZ609" s="54"/>
      <c r="EXA609" s="54"/>
      <c r="EXB609" s="54"/>
      <c r="EXC609" s="54"/>
      <c r="EXD609" s="54"/>
      <c r="EXE609" s="54"/>
      <c r="EXF609" s="54"/>
      <c r="EXG609" s="54"/>
      <c r="EXH609" s="54"/>
      <c r="EXI609" s="54"/>
      <c r="EXJ609" s="54"/>
      <c r="EXK609" s="54"/>
      <c r="EXL609" s="54"/>
      <c r="EXM609" s="54"/>
      <c r="EXN609" s="54"/>
      <c r="EXO609" s="54"/>
      <c r="EXP609" s="54"/>
      <c r="EXQ609" s="54"/>
      <c r="EXR609" s="54"/>
      <c r="EXS609" s="54"/>
      <c r="EXT609" s="54"/>
      <c r="EXU609" s="54"/>
      <c r="EXV609" s="54"/>
      <c r="EXW609" s="54"/>
      <c r="EXX609" s="54"/>
      <c r="EXY609" s="54"/>
      <c r="EXZ609" s="54"/>
      <c r="EYA609" s="54"/>
      <c r="EYB609" s="54"/>
      <c r="EYC609" s="54"/>
      <c r="EYD609" s="54"/>
      <c r="EYE609" s="54"/>
      <c r="EYF609" s="54"/>
      <c r="EYG609" s="54"/>
      <c r="EYH609" s="54"/>
      <c r="EYI609" s="54"/>
      <c r="EYJ609" s="54"/>
      <c r="EYK609" s="54"/>
      <c r="EYL609" s="54"/>
      <c r="EYM609" s="54"/>
      <c r="EYN609" s="54"/>
      <c r="EYO609" s="54"/>
      <c r="EYP609" s="54"/>
      <c r="EYQ609" s="54"/>
      <c r="EYR609" s="54"/>
      <c r="EYS609" s="54"/>
      <c r="EYT609" s="54"/>
      <c r="EYU609" s="54"/>
      <c r="EYV609" s="54"/>
      <c r="EYW609" s="54"/>
      <c r="EYX609" s="54"/>
      <c r="EYY609" s="54"/>
      <c r="EYZ609" s="54"/>
      <c r="EZA609" s="54"/>
      <c r="EZB609" s="54"/>
      <c r="EZC609" s="54"/>
      <c r="EZD609" s="54"/>
      <c r="EZE609" s="54"/>
      <c r="EZF609" s="54"/>
      <c r="EZG609" s="54"/>
      <c r="EZH609" s="54"/>
      <c r="EZI609" s="54"/>
      <c r="EZJ609" s="54"/>
      <c r="EZK609" s="54"/>
      <c r="EZL609" s="54"/>
      <c r="EZM609" s="54"/>
      <c r="EZN609" s="54"/>
      <c r="EZO609" s="54"/>
      <c r="EZP609" s="54"/>
      <c r="EZQ609" s="54"/>
      <c r="EZR609" s="54"/>
      <c r="EZS609" s="54"/>
      <c r="EZT609" s="54"/>
      <c r="EZU609" s="54"/>
      <c r="EZV609" s="54"/>
      <c r="EZW609" s="54"/>
      <c r="EZX609" s="54"/>
      <c r="EZY609" s="54"/>
      <c r="EZZ609" s="54"/>
      <c r="FAA609" s="54"/>
      <c r="FAB609" s="54"/>
      <c r="FAC609" s="54"/>
      <c r="FAD609" s="54"/>
      <c r="FAE609" s="54"/>
      <c r="FAF609" s="54"/>
      <c r="FAG609" s="54"/>
      <c r="FAH609" s="54"/>
      <c r="FAI609" s="54"/>
      <c r="FAJ609" s="54"/>
      <c r="FAK609" s="54"/>
      <c r="FAL609" s="54"/>
      <c r="FAM609" s="54"/>
      <c r="FAN609" s="54"/>
      <c r="FAO609" s="54"/>
      <c r="FAP609" s="54"/>
      <c r="FAQ609" s="54"/>
      <c r="FAR609" s="54"/>
      <c r="FAS609" s="54"/>
      <c r="FAT609" s="54"/>
      <c r="FAU609" s="54"/>
      <c r="FAV609" s="54"/>
      <c r="FAW609" s="54"/>
      <c r="FAX609" s="54"/>
      <c r="FAY609" s="54"/>
      <c r="FAZ609" s="54"/>
      <c r="FBA609" s="54"/>
      <c r="FBB609" s="54"/>
      <c r="FBC609" s="54"/>
      <c r="FBD609" s="54"/>
      <c r="FBE609" s="54"/>
      <c r="FBF609" s="54"/>
      <c r="FBG609" s="54"/>
      <c r="FBH609" s="54"/>
      <c r="FBI609" s="54"/>
      <c r="FBJ609" s="54"/>
      <c r="FBK609" s="54"/>
      <c r="FBL609" s="54"/>
      <c r="FBM609" s="54"/>
      <c r="FBN609" s="54"/>
      <c r="FBO609" s="54"/>
      <c r="FBP609" s="54"/>
      <c r="FBQ609" s="54"/>
      <c r="FBR609" s="54"/>
      <c r="FBS609" s="54"/>
      <c r="FBT609" s="54"/>
      <c r="FBU609" s="54"/>
      <c r="FBV609" s="54"/>
      <c r="FBW609" s="54"/>
      <c r="FBX609" s="54"/>
      <c r="FBY609" s="54"/>
      <c r="FBZ609" s="54"/>
      <c r="FCA609" s="54"/>
      <c r="FCB609" s="54"/>
      <c r="FCC609" s="54"/>
      <c r="FCD609" s="54"/>
      <c r="FCE609" s="54"/>
      <c r="FCF609" s="54"/>
      <c r="FCG609" s="54"/>
      <c r="FCH609" s="54"/>
      <c r="FCI609" s="54"/>
      <c r="FCJ609" s="54"/>
      <c r="FCK609" s="54"/>
      <c r="FCL609" s="54"/>
      <c r="FCM609" s="54"/>
      <c r="FCN609" s="54"/>
      <c r="FCO609" s="54"/>
      <c r="FCP609" s="54"/>
      <c r="FCQ609" s="54"/>
      <c r="FCR609" s="54"/>
      <c r="FCS609" s="54"/>
      <c r="FCT609" s="54"/>
      <c r="FCU609" s="54"/>
      <c r="FCV609" s="54"/>
      <c r="FCW609" s="54"/>
      <c r="FCX609" s="54"/>
      <c r="FCY609" s="54"/>
      <c r="FCZ609" s="54"/>
      <c r="FDA609" s="54"/>
      <c r="FDB609" s="54"/>
      <c r="FDC609" s="54"/>
      <c r="FDD609" s="54"/>
      <c r="FDE609" s="54"/>
      <c r="FDF609" s="54"/>
      <c r="FDG609" s="54"/>
      <c r="FDH609" s="54"/>
      <c r="FDI609" s="54"/>
      <c r="FDJ609" s="54"/>
      <c r="FDK609" s="54"/>
      <c r="FDL609" s="54"/>
      <c r="FDM609" s="54"/>
      <c r="FDN609" s="54"/>
      <c r="FDO609" s="54"/>
      <c r="FDP609" s="54"/>
      <c r="FDQ609" s="54"/>
      <c r="FDR609" s="54"/>
      <c r="FDS609" s="54"/>
      <c r="FDT609" s="54"/>
      <c r="FDU609" s="54"/>
      <c r="FDV609" s="54"/>
      <c r="FDW609" s="54"/>
      <c r="FDX609" s="54"/>
      <c r="FDY609" s="54"/>
      <c r="FDZ609" s="54"/>
      <c r="FEA609" s="54"/>
      <c r="FEB609" s="54"/>
      <c r="FEC609" s="54"/>
      <c r="FED609" s="54"/>
      <c r="FEE609" s="54"/>
      <c r="FEF609" s="54"/>
      <c r="FEG609" s="54"/>
      <c r="FEH609" s="54"/>
      <c r="FEI609" s="54"/>
      <c r="FEJ609" s="54"/>
      <c r="FEK609" s="54"/>
      <c r="FEL609" s="54"/>
      <c r="FEM609" s="54"/>
      <c r="FEN609" s="54"/>
      <c r="FEO609" s="54"/>
      <c r="FEP609" s="54"/>
      <c r="FEQ609" s="54"/>
      <c r="FER609" s="54"/>
      <c r="FES609" s="54"/>
      <c r="FET609" s="54"/>
      <c r="FEU609" s="54"/>
      <c r="FEV609" s="54"/>
      <c r="FEW609" s="54"/>
      <c r="FEX609" s="54"/>
      <c r="FEY609" s="54"/>
      <c r="FEZ609" s="54"/>
      <c r="FFA609" s="54"/>
      <c r="FFB609" s="54"/>
      <c r="FFC609" s="54"/>
      <c r="FFD609" s="54"/>
      <c r="FFE609" s="54"/>
      <c r="FFF609" s="54"/>
      <c r="FFG609" s="54"/>
      <c r="FFH609" s="54"/>
      <c r="FFI609" s="54"/>
      <c r="FFJ609" s="54"/>
      <c r="FFK609" s="54"/>
      <c r="FFL609" s="54"/>
      <c r="FFM609" s="54"/>
      <c r="FFN609" s="54"/>
      <c r="FFO609" s="54"/>
      <c r="FFP609" s="54"/>
      <c r="FFQ609" s="54"/>
      <c r="FFR609" s="54"/>
      <c r="FFS609" s="54"/>
      <c r="FFT609" s="54"/>
      <c r="FFU609" s="54"/>
      <c r="FFV609" s="54"/>
      <c r="FFW609" s="54"/>
      <c r="FFX609" s="54"/>
      <c r="FFY609" s="54"/>
      <c r="FFZ609" s="54"/>
      <c r="FGA609" s="54"/>
      <c r="FGB609" s="54"/>
      <c r="FGC609" s="54"/>
      <c r="FGD609" s="54"/>
      <c r="FGE609" s="54"/>
      <c r="FGF609" s="54"/>
      <c r="FGG609" s="54"/>
      <c r="FGH609" s="54"/>
      <c r="FGI609" s="54"/>
      <c r="FGJ609" s="54"/>
      <c r="FGK609" s="54"/>
      <c r="FGL609" s="54"/>
      <c r="FGM609" s="54"/>
      <c r="FGN609" s="54"/>
      <c r="FGO609" s="54"/>
      <c r="FGP609" s="54"/>
      <c r="FGQ609" s="54"/>
      <c r="FGR609" s="54"/>
      <c r="FGS609" s="54"/>
      <c r="FGT609" s="54"/>
      <c r="FGU609" s="54"/>
      <c r="FGV609" s="54"/>
      <c r="FGW609" s="54"/>
      <c r="FGX609" s="54"/>
      <c r="FGY609" s="54"/>
      <c r="FGZ609" s="54"/>
      <c r="FHA609" s="54"/>
      <c r="FHB609" s="54"/>
      <c r="FHC609" s="54"/>
      <c r="FHD609" s="54"/>
      <c r="FHE609" s="54"/>
      <c r="FHF609" s="54"/>
      <c r="FHG609" s="54"/>
      <c r="FHH609" s="54"/>
      <c r="FHI609" s="54"/>
      <c r="FHJ609" s="54"/>
      <c r="FHK609" s="54"/>
      <c r="FHL609" s="54"/>
      <c r="FHM609" s="54"/>
      <c r="FHN609" s="54"/>
      <c r="FHO609" s="54"/>
      <c r="FHP609" s="54"/>
      <c r="FHQ609" s="54"/>
      <c r="FHR609" s="54"/>
      <c r="FHS609" s="54"/>
      <c r="FHT609" s="54"/>
      <c r="FHU609" s="54"/>
      <c r="FHV609" s="54"/>
      <c r="FHW609" s="54"/>
      <c r="FHX609" s="54"/>
      <c r="FHY609" s="54"/>
      <c r="FHZ609" s="54"/>
      <c r="FIA609" s="54"/>
      <c r="FIB609" s="54"/>
      <c r="FIC609" s="54"/>
      <c r="FID609" s="54"/>
      <c r="FIE609" s="54"/>
      <c r="FIF609" s="54"/>
      <c r="FIG609" s="54"/>
      <c r="FIH609" s="54"/>
      <c r="FII609" s="54"/>
      <c r="FIJ609" s="54"/>
      <c r="FIK609" s="54"/>
      <c r="FIL609" s="54"/>
      <c r="FIM609" s="54"/>
      <c r="FIN609" s="54"/>
      <c r="FIO609" s="54"/>
      <c r="FIP609" s="54"/>
      <c r="FIQ609" s="54"/>
      <c r="FIR609" s="54"/>
      <c r="FIS609" s="54"/>
      <c r="FIT609" s="54"/>
      <c r="FIU609" s="54"/>
      <c r="FIV609" s="54"/>
      <c r="FIW609" s="54"/>
      <c r="FIX609" s="54"/>
      <c r="FIY609" s="54"/>
      <c r="FIZ609" s="54"/>
      <c r="FJA609" s="54"/>
      <c r="FJB609" s="54"/>
      <c r="FJC609" s="54"/>
      <c r="FJD609" s="54"/>
      <c r="FJE609" s="54"/>
      <c r="FJF609" s="54"/>
      <c r="FJG609" s="54"/>
      <c r="FJH609" s="54"/>
      <c r="FJI609" s="54"/>
      <c r="FJJ609" s="54"/>
      <c r="FJK609" s="54"/>
      <c r="FJL609" s="54"/>
      <c r="FJM609" s="54"/>
      <c r="FJN609" s="54"/>
      <c r="FJO609" s="54"/>
      <c r="FJP609" s="54"/>
      <c r="FJQ609" s="54"/>
      <c r="FJR609" s="54"/>
      <c r="FJS609" s="54"/>
      <c r="FJT609" s="54"/>
      <c r="FJU609" s="54"/>
      <c r="FJV609" s="54"/>
      <c r="FJW609" s="54"/>
      <c r="FJX609" s="54"/>
      <c r="FJY609" s="54"/>
      <c r="FJZ609" s="54"/>
      <c r="FKA609" s="54"/>
      <c r="FKB609" s="54"/>
      <c r="FKC609" s="54"/>
      <c r="FKD609" s="54"/>
      <c r="FKE609" s="54"/>
      <c r="FKF609" s="54"/>
      <c r="FKG609" s="54"/>
      <c r="FKH609" s="54"/>
      <c r="FKI609" s="54"/>
      <c r="FKJ609" s="54"/>
      <c r="FKK609" s="54"/>
      <c r="FKL609" s="54"/>
      <c r="FKM609" s="54"/>
      <c r="FKN609" s="54"/>
      <c r="FKO609" s="54"/>
      <c r="FKP609" s="54"/>
      <c r="FKQ609" s="54"/>
      <c r="FKR609" s="54"/>
      <c r="FKS609" s="54"/>
      <c r="FKT609" s="54"/>
      <c r="FKU609" s="54"/>
      <c r="FKV609" s="54"/>
      <c r="FKW609" s="54"/>
      <c r="FKX609" s="54"/>
      <c r="FKY609" s="54"/>
      <c r="FKZ609" s="54"/>
      <c r="FLA609" s="54"/>
      <c r="FLB609" s="54"/>
      <c r="FLC609" s="54"/>
      <c r="FLD609" s="54"/>
      <c r="FLE609" s="54"/>
      <c r="FLF609" s="54"/>
      <c r="FLG609" s="54"/>
      <c r="FLH609" s="54"/>
      <c r="FLI609" s="54"/>
      <c r="FLJ609" s="54"/>
      <c r="FLK609" s="54"/>
      <c r="FLL609" s="54"/>
      <c r="FLM609" s="54"/>
      <c r="FLN609" s="54"/>
      <c r="FLO609" s="54"/>
      <c r="FLP609" s="54"/>
      <c r="FLQ609" s="54"/>
      <c r="FLR609" s="54"/>
      <c r="FLS609" s="54"/>
      <c r="FLT609" s="54"/>
      <c r="FLU609" s="54"/>
      <c r="FLV609" s="54"/>
      <c r="FLW609" s="54"/>
      <c r="FLX609" s="54"/>
      <c r="FLY609" s="54"/>
      <c r="FLZ609" s="54"/>
      <c r="FMA609" s="54"/>
      <c r="FMB609" s="54"/>
      <c r="FMC609" s="54"/>
      <c r="FMD609" s="54"/>
      <c r="FME609" s="54"/>
      <c r="FMF609" s="54"/>
      <c r="FMG609" s="54"/>
      <c r="FMH609" s="54"/>
      <c r="FMI609" s="54"/>
      <c r="FMJ609" s="54"/>
      <c r="FMK609" s="54"/>
      <c r="FML609" s="54"/>
      <c r="FMM609" s="54"/>
      <c r="FMN609" s="54"/>
      <c r="FMO609" s="54"/>
      <c r="FMP609" s="54"/>
      <c r="FMQ609" s="54"/>
      <c r="FMR609" s="54"/>
      <c r="FMS609" s="54"/>
      <c r="FMT609" s="54"/>
      <c r="FMU609" s="54"/>
      <c r="FMV609" s="54"/>
      <c r="FMW609" s="54"/>
      <c r="FMX609" s="54"/>
      <c r="FMY609" s="54"/>
      <c r="FMZ609" s="54"/>
      <c r="FNA609" s="54"/>
      <c r="FNB609" s="54"/>
      <c r="FNC609" s="54"/>
      <c r="FND609" s="54"/>
      <c r="FNE609" s="54"/>
      <c r="FNF609" s="54"/>
      <c r="FNG609" s="54"/>
      <c r="FNH609" s="54"/>
      <c r="FNI609" s="54"/>
      <c r="FNJ609" s="54"/>
      <c r="FNK609" s="54"/>
      <c r="FNL609" s="54"/>
      <c r="FNM609" s="54"/>
      <c r="FNN609" s="54"/>
      <c r="FNO609" s="54"/>
      <c r="FNP609" s="54"/>
      <c r="FNQ609" s="54"/>
      <c r="FNR609" s="54"/>
      <c r="FNS609" s="54"/>
      <c r="FNT609" s="54"/>
      <c r="FNU609" s="54"/>
      <c r="FNV609" s="54"/>
      <c r="FNW609" s="54"/>
      <c r="FNX609" s="54"/>
      <c r="FNY609" s="54"/>
      <c r="FNZ609" s="54"/>
      <c r="FOA609" s="54"/>
      <c r="FOB609" s="54"/>
      <c r="FOC609" s="54"/>
      <c r="FOD609" s="54"/>
      <c r="FOE609" s="54"/>
      <c r="FOF609" s="54"/>
      <c r="FOG609" s="54"/>
      <c r="FOH609" s="54"/>
      <c r="FOI609" s="54"/>
      <c r="FOJ609" s="54"/>
      <c r="FOK609" s="54"/>
      <c r="FOL609" s="54"/>
      <c r="FOM609" s="54"/>
      <c r="FON609" s="54"/>
      <c r="FOO609" s="54"/>
      <c r="FOP609" s="54"/>
      <c r="FOQ609" s="54"/>
      <c r="FOR609" s="54"/>
      <c r="FOS609" s="54"/>
      <c r="FOT609" s="54"/>
      <c r="FOU609" s="54"/>
      <c r="FOV609" s="54"/>
      <c r="FOW609" s="54"/>
      <c r="FOX609" s="54"/>
      <c r="FOY609" s="54"/>
      <c r="FOZ609" s="54"/>
      <c r="FPA609" s="54"/>
      <c r="FPB609" s="54"/>
      <c r="FPC609" s="54"/>
      <c r="FPD609" s="54"/>
      <c r="FPE609" s="54"/>
      <c r="FPF609" s="54"/>
      <c r="FPG609" s="54"/>
      <c r="FPH609" s="54"/>
      <c r="FPI609" s="54"/>
      <c r="FPJ609" s="54"/>
      <c r="FPK609" s="54"/>
      <c r="FPL609" s="54"/>
      <c r="FPM609" s="54"/>
      <c r="FPN609" s="54"/>
      <c r="FPO609" s="54"/>
      <c r="FPP609" s="54"/>
      <c r="FPQ609" s="54"/>
      <c r="FPR609" s="54"/>
      <c r="FPS609" s="54"/>
      <c r="FPT609" s="54"/>
      <c r="FPU609" s="54"/>
      <c r="FPV609" s="54"/>
      <c r="FPW609" s="54"/>
      <c r="FPX609" s="54"/>
      <c r="FPY609" s="54"/>
      <c r="FPZ609" s="54"/>
      <c r="FQA609" s="54"/>
      <c r="FQB609" s="54"/>
      <c r="FQC609" s="54"/>
      <c r="FQD609" s="54"/>
      <c r="FQE609" s="54"/>
      <c r="FQF609" s="54"/>
      <c r="FQG609" s="54"/>
      <c r="FQH609" s="54"/>
      <c r="FQI609" s="54"/>
      <c r="FQJ609" s="54"/>
      <c r="FQK609" s="54"/>
      <c r="FQL609" s="54"/>
      <c r="FQM609" s="54"/>
      <c r="FQN609" s="54"/>
      <c r="FQO609" s="54"/>
      <c r="FQP609" s="54"/>
      <c r="FQQ609" s="54"/>
      <c r="FQR609" s="54"/>
      <c r="FQS609" s="54"/>
      <c r="FQT609" s="54"/>
      <c r="FQU609" s="54"/>
      <c r="FQV609" s="54"/>
      <c r="FQW609" s="54"/>
      <c r="FQX609" s="54"/>
      <c r="FQY609" s="54"/>
      <c r="FQZ609" s="54"/>
      <c r="FRA609" s="54"/>
      <c r="FRB609" s="54"/>
      <c r="FRC609" s="54"/>
      <c r="FRD609" s="54"/>
      <c r="FRE609" s="54"/>
      <c r="FRF609" s="54"/>
      <c r="FRG609" s="54"/>
      <c r="FRH609" s="54"/>
      <c r="FRI609" s="54"/>
      <c r="FRJ609" s="54"/>
      <c r="FRK609" s="54"/>
      <c r="FRL609" s="54"/>
      <c r="FRM609" s="54"/>
      <c r="FRN609" s="54"/>
      <c r="FRO609" s="54"/>
      <c r="FRP609" s="54"/>
      <c r="FRQ609" s="54"/>
      <c r="FRR609" s="54"/>
      <c r="FRS609" s="54"/>
      <c r="FRT609" s="54"/>
      <c r="FRU609" s="54"/>
      <c r="FRV609" s="54"/>
      <c r="FRW609" s="54"/>
      <c r="FRX609" s="54"/>
      <c r="FRY609" s="54"/>
      <c r="FRZ609" s="54"/>
      <c r="FSA609" s="54"/>
      <c r="FSB609" s="54"/>
      <c r="FSC609" s="54"/>
      <c r="FSD609" s="54"/>
      <c r="FSE609" s="54"/>
      <c r="FSF609" s="54"/>
      <c r="FSG609" s="54"/>
      <c r="FSH609" s="54"/>
      <c r="FSI609" s="54"/>
      <c r="FSJ609" s="54"/>
      <c r="FSK609" s="54"/>
      <c r="FSL609" s="54"/>
      <c r="FSM609" s="54"/>
      <c r="FSN609" s="54"/>
      <c r="FSO609" s="54"/>
      <c r="FSP609" s="54"/>
      <c r="FSQ609" s="54"/>
      <c r="FSR609" s="54"/>
      <c r="FSS609" s="54"/>
      <c r="FST609" s="54"/>
      <c r="FSU609" s="54"/>
      <c r="FSV609" s="54"/>
      <c r="FSW609" s="54"/>
      <c r="FSX609" s="54"/>
      <c r="FSY609" s="54"/>
      <c r="FSZ609" s="54"/>
      <c r="FTA609" s="54"/>
      <c r="FTB609" s="54"/>
      <c r="FTC609" s="54"/>
      <c r="FTD609" s="54"/>
      <c r="FTE609" s="54"/>
      <c r="FTF609" s="54"/>
      <c r="FTG609" s="54"/>
      <c r="FTH609" s="54"/>
      <c r="FTI609" s="54"/>
      <c r="FTJ609" s="54"/>
      <c r="FTK609" s="54"/>
      <c r="FTL609" s="54"/>
      <c r="FTM609" s="54"/>
      <c r="FTN609" s="54"/>
      <c r="FTO609" s="54"/>
      <c r="FTP609" s="54"/>
      <c r="FTQ609" s="54"/>
      <c r="FTR609" s="54"/>
      <c r="FTS609" s="54"/>
      <c r="FTT609" s="54"/>
      <c r="FTU609" s="54"/>
      <c r="FTV609" s="54"/>
      <c r="FTW609" s="54"/>
      <c r="FTX609" s="54"/>
      <c r="FTY609" s="54"/>
      <c r="FTZ609" s="54"/>
      <c r="FUA609" s="54"/>
      <c r="FUB609" s="54"/>
      <c r="FUC609" s="54"/>
      <c r="FUD609" s="54"/>
      <c r="FUE609" s="54"/>
      <c r="FUF609" s="54"/>
      <c r="FUG609" s="54"/>
      <c r="FUH609" s="54"/>
      <c r="FUI609" s="54"/>
      <c r="FUJ609" s="54"/>
      <c r="FUK609" s="54"/>
      <c r="FUL609" s="54"/>
      <c r="FUM609" s="54"/>
      <c r="FUN609" s="54"/>
      <c r="FUO609" s="54"/>
      <c r="FUP609" s="54"/>
      <c r="FUQ609" s="54"/>
      <c r="FUR609" s="54"/>
      <c r="FUS609" s="54"/>
      <c r="FUT609" s="54"/>
      <c r="FUU609" s="54"/>
      <c r="FUV609" s="54"/>
      <c r="FUW609" s="54"/>
      <c r="FUX609" s="54"/>
      <c r="FUY609" s="54"/>
      <c r="FUZ609" s="54"/>
      <c r="FVA609" s="54"/>
      <c r="FVB609" s="54"/>
      <c r="FVC609" s="54"/>
      <c r="FVD609" s="54"/>
      <c r="FVE609" s="54"/>
      <c r="FVF609" s="54"/>
      <c r="FVG609" s="54"/>
      <c r="FVH609" s="54"/>
      <c r="FVI609" s="54"/>
      <c r="FVJ609" s="54"/>
      <c r="FVK609" s="54"/>
      <c r="FVL609" s="54"/>
      <c r="FVM609" s="54"/>
      <c r="FVN609" s="54"/>
      <c r="FVO609" s="54"/>
      <c r="FVP609" s="54"/>
      <c r="FVQ609" s="54"/>
      <c r="FVR609" s="54"/>
      <c r="FVS609" s="54"/>
      <c r="FVT609" s="54"/>
      <c r="FVU609" s="54"/>
      <c r="FVV609" s="54"/>
      <c r="FVW609" s="54"/>
      <c r="FVX609" s="54"/>
      <c r="FVY609" s="54"/>
      <c r="FVZ609" s="54"/>
      <c r="FWA609" s="54"/>
      <c r="FWB609" s="54"/>
      <c r="FWC609" s="54"/>
      <c r="FWD609" s="54"/>
      <c r="FWE609" s="54"/>
      <c r="FWF609" s="54"/>
      <c r="FWG609" s="54"/>
      <c r="FWH609" s="54"/>
      <c r="FWI609" s="54"/>
      <c r="FWJ609" s="54"/>
      <c r="FWK609" s="54"/>
      <c r="FWL609" s="54"/>
      <c r="FWM609" s="54"/>
      <c r="FWN609" s="54"/>
      <c r="FWO609" s="54"/>
      <c r="FWP609" s="54"/>
      <c r="FWQ609" s="54"/>
      <c r="FWR609" s="54"/>
      <c r="FWS609" s="54"/>
      <c r="FWT609" s="54"/>
      <c r="FWU609" s="54"/>
      <c r="FWV609" s="54"/>
      <c r="FWW609" s="54"/>
      <c r="FWX609" s="54"/>
      <c r="FWY609" s="54"/>
      <c r="FWZ609" s="54"/>
      <c r="FXA609" s="54"/>
      <c r="FXB609" s="54"/>
      <c r="FXC609" s="54"/>
      <c r="FXD609" s="54"/>
      <c r="FXE609" s="54"/>
      <c r="FXF609" s="54"/>
      <c r="FXG609" s="54"/>
      <c r="FXH609" s="54"/>
      <c r="FXI609" s="54"/>
      <c r="FXJ609" s="54"/>
      <c r="FXK609" s="54"/>
      <c r="FXL609" s="54"/>
      <c r="FXM609" s="54"/>
      <c r="FXN609" s="54"/>
      <c r="FXO609" s="54"/>
      <c r="FXP609" s="54"/>
      <c r="FXQ609" s="54"/>
      <c r="FXR609" s="54"/>
      <c r="FXS609" s="54"/>
      <c r="FXT609" s="54"/>
      <c r="FXU609" s="54"/>
      <c r="FXV609" s="54"/>
      <c r="FXW609" s="54"/>
      <c r="FXX609" s="54"/>
      <c r="FXY609" s="54"/>
      <c r="FXZ609" s="54"/>
      <c r="FYA609" s="54"/>
      <c r="FYB609" s="54"/>
      <c r="FYC609" s="54"/>
      <c r="FYD609" s="54"/>
      <c r="FYE609" s="54"/>
      <c r="FYF609" s="54"/>
      <c r="FYG609" s="54"/>
      <c r="FYH609" s="54"/>
      <c r="FYI609" s="54"/>
      <c r="FYJ609" s="54"/>
      <c r="FYK609" s="54"/>
      <c r="FYL609" s="54"/>
      <c r="FYM609" s="54"/>
      <c r="FYN609" s="54"/>
      <c r="FYO609" s="54"/>
      <c r="FYP609" s="54"/>
      <c r="FYQ609" s="54"/>
      <c r="FYR609" s="54"/>
      <c r="FYS609" s="54"/>
      <c r="FYT609" s="54"/>
      <c r="FYU609" s="54"/>
      <c r="FYV609" s="54"/>
      <c r="FYW609" s="54"/>
      <c r="FYX609" s="54"/>
      <c r="FYY609" s="54"/>
      <c r="FYZ609" s="54"/>
      <c r="FZA609" s="54"/>
      <c r="FZB609" s="54"/>
      <c r="FZC609" s="54"/>
      <c r="FZD609" s="54"/>
      <c r="FZE609" s="54"/>
      <c r="FZF609" s="54"/>
      <c r="FZG609" s="54"/>
      <c r="FZH609" s="54"/>
      <c r="FZI609" s="54"/>
      <c r="FZJ609" s="54"/>
      <c r="FZK609" s="54"/>
      <c r="FZL609" s="54"/>
      <c r="FZM609" s="54"/>
      <c r="FZN609" s="54"/>
      <c r="FZO609" s="54"/>
      <c r="FZP609" s="54"/>
      <c r="FZQ609" s="54"/>
      <c r="FZR609" s="54"/>
      <c r="FZS609" s="54"/>
      <c r="FZT609" s="54"/>
      <c r="FZU609" s="54"/>
      <c r="FZV609" s="54"/>
      <c r="FZW609" s="54"/>
      <c r="FZX609" s="54"/>
      <c r="FZY609" s="54"/>
      <c r="FZZ609" s="54"/>
      <c r="GAA609" s="54"/>
      <c r="GAB609" s="54"/>
      <c r="GAC609" s="54"/>
      <c r="GAD609" s="54"/>
      <c r="GAE609" s="54"/>
      <c r="GAF609" s="54"/>
      <c r="GAG609" s="54"/>
      <c r="GAH609" s="54"/>
      <c r="GAI609" s="54"/>
      <c r="GAJ609" s="54"/>
      <c r="GAK609" s="54"/>
      <c r="GAL609" s="54"/>
      <c r="GAM609" s="54"/>
      <c r="GAN609" s="54"/>
      <c r="GAO609" s="54"/>
      <c r="GAP609" s="54"/>
      <c r="GAQ609" s="54"/>
      <c r="GAR609" s="54"/>
      <c r="GAS609" s="54"/>
      <c r="GAT609" s="54"/>
      <c r="GAU609" s="54"/>
      <c r="GAV609" s="54"/>
      <c r="GAW609" s="54"/>
      <c r="GAX609" s="54"/>
      <c r="GAY609" s="54"/>
      <c r="GAZ609" s="54"/>
      <c r="GBA609" s="54"/>
      <c r="GBB609" s="54"/>
      <c r="GBC609" s="54"/>
      <c r="GBD609" s="54"/>
      <c r="GBE609" s="54"/>
      <c r="GBF609" s="54"/>
      <c r="GBG609" s="54"/>
      <c r="GBH609" s="54"/>
      <c r="GBI609" s="54"/>
      <c r="GBJ609" s="54"/>
      <c r="GBK609" s="54"/>
      <c r="GBL609" s="54"/>
      <c r="GBM609" s="54"/>
      <c r="GBN609" s="54"/>
      <c r="GBO609" s="54"/>
      <c r="GBP609" s="54"/>
      <c r="GBQ609" s="54"/>
      <c r="GBR609" s="54"/>
      <c r="GBS609" s="54"/>
      <c r="GBT609" s="54"/>
      <c r="GBU609" s="54"/>
      <c r="GBV609" s="54"/>
      <c r="GBW609" s="54"/>
      <c r="GBX609" s="54"/>
      <c r="GBY609" s="54"/>
      <c r="GBZ609" s="54"/>
      <c r="GCA609" s="54"/>
      <c r="GCB609" s="54"/>
      <c r="GCC609" s="54"/>
      <c r="GCD609" s="54"/>
      <c r="GCE609" s="54"/>
      <c r="GCF609" s="54"/>
      <c r="GCG609" s="54"/>
      <c r="GCH609" s="54"/>
      <c r="GCI609" s="54"/>
      <c r="GCJ609" s="54"/>
      <c r="GCK609" s="54"/>
      <c r="GCL609" s="54"/>
      <c r="GCM609" s="54"/>
      <c r="GCN609" s="54"/>
      <c r="GCO609" s="54"/>
      <c r="GCP609" s="54"/>
      <c r="GCQ609" s="54"/>
      <c r="GCR609" s="54"/>
      <c r="GCS609" s="54"/>
      <c r="GCT609" s="54"/>
      <c r="GCU609" s="54"/>
      <c r="GCV609" s="54"/>
      <c r="GCW609" s="54"/>
      <c r="GCX609" s="54"/>
      <c r="GCY609" s="54"/>
      <c r="GCZ609" s="54"/>
      <c r="GDA609" s="54"/>
      <c r="GDB609" s="54"/>
      <c r="GDC609" s="54"/>
      <c r="GDD609" s="54"/>
      <c r="GDE609" s="54"/>
      <c r="GDF609" s="54"/>
      <c r="GDG609" s="54"/>
      <c r="GDH609" s="54"/>
      <c r="GDI609" s="54"/>
      <c r="GDJ609" s="54"/>
      <c r="GDK609" s="54"/>
      <c r="GDL609" s="54"/>
      <c r="GDM609" s="54"/>
      <c r="GDN609" s="54"/>
      <c r="GDO609" s="54"/>
      <c r="GDP609" s="54"/>
      <c r="GDQ609" s="54"/>
      <c r="GDR609" s="54"/>
      <c r="GDS609" s="54"/>
      <c r="GDT609" s="54"/>
      <c r="GDU609" s="54"/>
      <c r="GDV609" s="54"/>
      <c r="GDW609" s="54"/>
      <c r="GDX609" s="54"/>
      <c r="GDY609" s="54"/>
      <c r="GDZ609" s="54"/>
      <c r="GEA609" s="54"/>
      <c r="GEB609" s="54"/>
      <c r="GEC609" s="54"/>
      <c r="GED609" s="54"/>
      <c r="GEE609" s="54"/>
      <c r="GEF609" s="54"/>
      <c r="GEG609" s="54"/>
      <c r="GEH609" s="54"/>
      <c r="GEI609" s="54"/>
      <c r="GEJ609" s="54"/>
      <c r="GEK609" s="54"/>
      <c r="GEL609" s="54"/>
      <c r="GEM609" s="54"/>
      <c r="GEN609" s="54"/>
      <c r="GEO609" s="54"/>
      <c r="GEP609" s="54"/>
      <c r="GEQ609" s="54"/>
      <c r="GER609" s="54"/>
      <c r="GES609" s="54"/>
      <c r="GET609" s="54"/>
      <c r="GEU609" s="54"/>
      <c r="GEV609" s="54"/>
      <c r="GEW609" s="54"/>
      <c r="GEX609" s="54"/>
      <c r="GEY609" s="54"/>
      <c r="GEZ609" s="54"/>
      <c r="GFA609" s="54"/>
      <c r="GFB609" s="54"/>
      <c r="GFC609" s="54"/>
      <c r="GFD609" s="54"/>
      <c r="GFE609" s="54"/>
      <c r="GFF609" s="54"/>
      <c r="GFG609" s="54"/>
      <c r="GFH609" s="54"/>
      <c r="GFI609" s="54"/>
      <c r="GFJ609" s="54"/>
      <c r="GFK609" s="54"/>
      <c r="GFL609" s="54"/>
      <c r="GFM609" s="54"/>
      <c r="GFN609" s="54"/>
      <c r="GFO609" s="54"/>
      <c r="GFP609" s="54"/>
      <c r="GFQ609" s="54"/>
      <c r="GFR609" s="54"/>
      <c r="GFS609" s="54"/>
      <c r="GFT609" s="54"/>
      <c r="GFU609" s="54"/>
      <c r="GFV609" s="54"/>
      <c r="GFW609" s="54"/>
      <c r="GFX609" s="54"/>
      <c r="GFY609" s="54"/>
      <c r="GFZ609" s="54"/>
      <c r="GGA609" s="54"/>
      <c r="GGB609" s="54"/>
      <c r="GGC609" s="54"/>
      <c r="GGD609" s="54"/>
      <c r="GGE609" s="54"/>
      <c r="GGF609" s="54"/>
      <c r="GGG609" s="54"/>
      <c r="GGH609" s="54"/>
      <c r="GGI609" s="54"/>
      <c r="GGJ609" s="54"/>
      <c r="GGK609" s="54"/>
      <c r="GGL609" s="54"/>
      <c r="GGM609" s="54"/>
      <c r="GGN609" s="54"/>
      <c r="GGO609" s="54"/>
      <c r="GGP609" s="54"/>
      <c r="GGQ609" s="54"/>
      <c r="GGR609" s="54"/>
      <c r="GGS609" s="54"/>
      <c r="GGT609" s="54"/>
      <c r="GGU609" s="54"/>
      <c r="GGV609" s="54"/>
      <c r="GGW609" s="54"/>
      <c r="GGX609" s="54"/>
      <c r="GGY609" s="54"/>
      <c r="GGZ609" s="54"/>
      <c r="GHA609" s="54"/>
      <c r="GHB609" s="54"/>
      <c r="GHC609" s="54"/>
      <c r="GHD609" s="54"/>
      <c r="GHE609" s="54"/>
      <c r="GHF609" s="54"/>
      <c r="GHG609" s="54"/>
      <c r="GHH609" s="54"/>
      <c r="GHI609" s="54"/>
      <c r="GHJ609" s="54"/>
      <c r="GHK609" s="54"/>
      <c r="GHL609" s="54"/>
      <c r="GHM609" s="54"/>
      <c r="GHN609" s="54"/>
      <c r="GHO609" s="54"/>
      <c r="GHP609" s="54"/>
      <c r="GHQ609" s="54"/>
      <c r="GHR609" s="54"/>
      <c r="GHS609" s="54"/>
      <c r="GHT609" s="54"/>
      <c r="GHU609" s="54"/>
      <c r="GHV609" s="54"/>
      <c r="GHW609" s="54"/>
      <c r="GHX609" s="54"/>
      <c r="GHY609" s="54"/>
      <c r="GHZ609" s="54"/>
      <c r="GIA609" s="54"/>
      <c r="GIB609" s="54"/>
      <c r="GIC609" s="54"/>
      <c r="GID609" s="54"/>
      <c r="GIE609" s="54"/>
      <c r="GIF609" s="54"/>
      <c r="GIG609" s="54"/>
      <c r="GIH609" s="54"/>
      <c r="GII609" s="54"/>
      <c r="GIJ609" s="54"/>
      <c r="GIK609" s="54"/>
      <c r="GIL609" s="54"/>
      <c r="GIM609" s="54"/>
      <c r="GIN609" s="54"/>
      <c r="GIO609" s="54"/>
      <c r="GIP609" s="54"/>
      <c r="GIQ609" s="54"/>
      <c r="GIR609" s="54"/>
      <c r="GIS609" s="54"/>
      <c r="GIT609" s="54"/>
      <c r="GIU609" s="54"/>
      <c r="GIV609" s="54"/>
      <c r="GIW609" s="54"/>
      <c r="GIX609" s="54"/>
      <c r="GIY609" s="54"/>
      <c r="GIZ609" s="54"/>
      <c r="GJA609" s="54"/>
      <c r="GJB609" s="54"/>
      <c r="GJC609" s="54"/>
      <c r="GJD609" s="54"/>
      <c r="GJE609" s="54"/>
      <c r="GJF609" s="54"/>
      <c r="GJG609" s="54"/>
      <c r="GJH609" s="54"/>
      <c r="GJI609" s="54"/>
      <c r="GJJ609" s="54"/>
      <c r="GJK609" s="54"/>
      <c r="GJL609" s="54"/>
      <c r="GJM609" s="54"/>
      <c r="GJN609" s="54"/>
      <c r="GJO609" s="54"/>
      <c r="GJP609" s="54"/>
      <c r="GJQ609" s="54"/>
      <c r="GJR609" s="54"/>
      <c r="GJS609" s="54"/>
      <c r="GJT609" s="54"/>
      <c r="GJU609" s="54"/>
      <c r="GJV609" s="54"/>
      <c r="GJW609" s="54"/>
      <c r="GJX609" s="54"/>
      <c r="GJY609" s="54"/>
      <c r="GJZ609" s="54"/>
      <c r="GKA609" s="54"/>
      <c r="GKB609" s="54"/>
      <c r="GKC609" s="54"/>
      <c r="GKD609" s="54"/>
      <c r="GKE609" s="54"/>
      <c r="GKF609" s="54"/>
      <c r="GKG609" s="54"/>
      <c r="GKH609" s="54"/>
      <c r="GKI609" s="54"/>
      <c r="GKJ609" s="54"/>
      <c r="GKK609" s="54"/>
      <c r="GKL609" s="54"/>
      <c r="GKM609" s="54"/>
      <c r="GKN609" s="54"/>
      <c r="GKO609" s="54"/>
      <c r="GKP609" s="54"/>
      <c r="GKQ609" s="54"/>
      <c r="GKR609" s="54"/>
      <c r="GKS609" s="54"/>
      <c r="GKT609" s="54"/>
      <c r="GKU609" s="54"/>
      <c r="GKV609" s="54"/>
      <c r="GKW609" s="54"/>
      <c r="GKX609" s="54"/>
      <c r="GKY609" s="54"/>
      <c r="GKZ609" s="54"/>
      <c r="GLA609" s="54"/>
      <c r="GLB609" s="54"/>
      <c r="GLC609" s="54"/>
      <c r="GLD609" s="54"/>
      <c r="GLE609" s="54"/>
      <c r="GLF609" s="54"/>
      <c r="GLG609" s="54"/>
      <c r="GLH609" s="54"/>
      <c r="GLI609" s="54"/>
      <c r="GLJ609" s="54"/>
      <c r="GLK609" s="54"/>
      <c r="GLL609" s="54"/>
      <c r="GLM609" s="54"/>
      <c r="GLN609" s="54"/>
      <c r="GLO609" s="54"/>
      <c r="GLP609" s="54"/>
      <c r="GLQ609" s="54"/>
      <c r="GLR609" s="54"/>
      <c r="GLS609" s="54"/>
      <c r="GLT609" s="54"/>
      <c r="GLU609" s="54"/>
      <c r="GLV609" s="54"/>
      <c r="GLW609" s="54"/>
      <c r="GLX609" s="54"/>
      <c r="GLY609" s="54"/>
      <c r="GLZ609" s="54"/>
      <c r="GMA609" s="54"/>
      <c r="GMB609" s="54"/>
      <c r="GMC609" s="54"/>
      <c r="GMD609" s="54"/>
      <c r="GME609" s="54"/>
      <c r="GMF609" s="54"/>
      <c r="GMG609" s="54"/>
      <c r="GMH609" s="54"/>
      <c r="GMI609" s="54"/>
      <c r="GMJ609" s="54"/>
      <c r="GMK609" s="54"/>
      <c r="GML609" s="54"/>
      <c r="GMM609" s="54"/>
      <c r="GMN609" s="54"/>
      <c r="GMO609" s="54"/>
      <c r="GMP609" s="54"/>
      <c r="GMQ609" s="54"/>
      <c r="GMR609" s="54"/>
      <c r="GMS609" s="54"/>
      <c r="GMT609" s="54"/>
      <c r="GMU609" s="54"/>
      <c r="GMV609" s="54"/>
      <c r="GMW609" s="54"/>
      <c r="GMX609" s="54"/>
      <c r="GMY609" s="54"/>
      <c r="GMZ609" s="54"/>
      <c r="GNA609" s="54"/>
      <c r="GNB609" s="54"/>
      <c r="GNC609" s="54"/>
      <c r="GND609" s="54"/>
      <c r="GNE609" s="54"/>
      <c r="GNF609" s="54"/>
      <c r="GNG609" s="54"/>
      <c r="GNH609" s="54"/>
      <c r="GNI609" s="54"/>
      <c r="GNJ609" s="54"/>
      <c r="GNK609" s="54"/>
      <c r="GNL609" s="54"/>
      <c r="GNM609" s="54"/>
      <c r="GNN609" s="54"/>
      <c r="GNO609" s="54"/>
      <c r="GNP609" s="54"/>
      <c r="GNQ609" s="54"/>
      <c r="GNR609" s="54"/>
      <c r="GNS609" s="54"/>
      <c r="GNT609" s="54"/>
      <c r="GNU609" s="54"/>
      <c r="GNV609" s="54"/>
      <c r="GNW609" s="54"/>
      <c r="GNX609" s="54"/>
      <c r="GNY609" s="54"/>
      <c r="GNZ609" s="54"/>
      <c r="GOA609" s="54"/>
      <c r="GOB609" s="54"/>
      <c r="GOC609" s="54"/>
      <c r="GOD609" s="54"/>
      <c r="GOE609" s="54"/>
      <c r="GOF609" s="54"/>
      <c r="GOG609" s="54"/>
      <c r="GOH609" s="54"/>
      <c r="GOI609" s="54"/>
      <c r="GOJ609" s="54"/>
      <c r="GOK609" s="54"/>
      <c r="GOL609" s="54"/>
      <c r="GOM609" s="54"/>
      <c r="GON609" s="54"/>
      <c r="GOO609" s="54"/>
      <c r="GOP609" s="54"/>
      <c r="GOQ609" s="54"/>
      <c r="GOR609" s="54"/>
      <c r="GOS609" s="54"/>
      <c r="GOT609" s="54"/>
      <c r="GOU609" s="54"/>
      <c r="GOV609" s="54"/>
      <c r="GOW609" s="54"/>
      <c r="GOX609" s="54"/>
      <c r="GOY609" s="54"/>
      <c r="GOZ609" s="54"/>
      <c r="GPA609" s="54"/>
      <c r="GPB609" s="54"/>
      <c r="GPC609" s="54"/>
      <c r="GPD609" s="54"/>
      <c r="GPE609" s="54"/>
      <c r="GPF609" s="54"/>
      <c r="GPG609" s="54"/>
      <c r="GPH609" s="54"/>
      <c r="GPI609" s="54"/>
      <c r="GPJ609" s="54"/>
      <c r="GPK609" s="54"/>
      <c r="GPL609" s="54"/>
      <c r="GPM609" s="54"/>
      <c r="GPN609" s="54"/>
      <c r="GPO609" s="54"/>
      <c r="GPP609" s="54"/>
      <c r="GPQ609" s="54"/>
      <c r="GPR609" s="54"/>
      <c r="GPS609" s="54"/>
      <c r="GPT609" s="54"/>
      <c r="GPU609" s="54"/>
      <c r="GPV609" s="54"/>
      <c r="GPW609" s="54"/>
      <c r="GPX609" s="54"/>
      <c r="GPY609" s="54"/>
      <c r="GPZ609" s="54"/>
      <c r="GQA609" s="54"/>
      <c r="GQB609" s="54"/>
      <c r="GQC609" s="54"/>
      <c r="GQD609" s="54"/>
      <c r="GQE609" s="54"/>
      <c r="GQF609" s="54"/>
      <c r="GQG609" s="54"/>
      <c r="GQH609" s="54"/>
      <c r="GQI609" s="54"/>
      <c r="GQJ609" s="54"/>
      <c r="GQK609" s="54"/>
      <c r="GQL609" s="54"/>
      <c r="GQM609" s="54"/>
      <c r="GQN609" s="54"/>
      <c r="GQO609" s="54"/>
      <c r="GQP609" s="54"/>
      <c r="GQQ609" s="54"/>
      <c r="GQR609" s="54"/>
      <c r="GQS609" s="54"/>
      <c r="GQT609" s="54"/>
      <c r="GQU609" s="54"/>
      <c r="GQV609" s="54"/>
      <c r="GQW609" s="54"/>
      <c r="GQX609" s="54"/>
      <c r="GQY609" s="54"/>
      <c r="GQZ609" s="54"/>
      <c r="GRA609" s="54"/>
      <c r="GRB609" s="54"/>
      <c r="GRC609" s="54"/>
      <c r="GRD609" s="54"/>
      <c r="GRE609" s="54"/>
      <c r="GRF609" s="54"/>
      <c r="GRG609" s="54"/>
      <c r="GRH609" s="54"/>
      <c r="GRI609" s="54"/>
      <c r="GRJ609" s="54"/>
      <c r="GRK609" s="54"/>
      <c r="GRL609" s="54"/>
      <c r="GRM609" s="54"/>
      <c r="GRN609" s="54"/>
      <c r="GRO609" s="54"/>
      <c r="GRP609" s="54"/>
      <c r="GRQ609" s="54"/>
      <c r="GRR609" s="54"/>
      <c r="GRS609" s="54"/>
      <c r="GRT609" s="54"/>
      <c r="GRU609" s="54"/>
      <c r="GRV609" s="54"/>
      <c r="GRW609" s="54"/>
      <c r="GRX609" s="54"/>
      <c r="GRY609" s="54"/>
      <c r="GRZ609" s="54"/>
      <c r="GSA609" s="54"/>
      <c r="GSB609" s="54"/>
      <c r="GSC609" s="54"/>
      <c r="GSD609" s="54"/>
      <c r="GSE609" s="54"/>
      <c r="GSF609" s="54"/>
      <c r="GSG609" s="54"/>
      <c r="GSH609" s="54"/>
      <c r="GSI609" s="54"/>
      <c r="GSJ609" s="54"/>
      <c r="GSK609" s="54"/>
      <c r="GSL609" s="54"/>
      <c r="GSM609" s="54"/>
      <c r="GSN609" s="54"/>
      <c r="GSO609" s="54"/>
      <c r="GSP609" s="54"/>
      <c r="GSQ609" s="54"/>
      <c r="GSR609" s="54"/>
      <c r="GSS609" s="54"/>
      <c r="GST609" s="54"/>
      <c r="GSU609" s="54"/>
      <c r="GSV609" s="54"/>
      <c r="GSW609" s="54"/>
      <c r="GSX609" s="54"/>
      <c r="GSY609" s="54"/>
      <c r="GSZ609" s="54"/>
      <c r="GTA609" s="54"/>
      <c r="GTB609" s="54"/>
      <c r="GTC609" s="54"/>
      <c r="GTD609" s="54"/>
      <c r="GTE609" s="54"/>
      <c r="GTF609" s="54"/>
      <c r="GTG609" s="54"/>
      <c r="GTH609" s="54"/>
      <c r="GTI609" s="54"/>
      <c r="GTJ609" s="54"/>
      <c r="GTK609" s="54"/>
      <c r="GTL609" s="54"/>
      <c r="GTM609" s="54"/>
      <c r="GTN609" s="54"/>
      <c r="GTO609" s="54"/>
      <c r="GTP609" s="54"/>
      <c r="GTQ609" s="54"/>
      <c r="GTR609" s="54"/>
      <c r="GTS609" s="54"/>
      <c r="GTT609" s="54"/>
      <c r="GTU609" s="54"/>
      <c r="GTV609" s="54"/>
      <c r="GTW609" s="54"/>
      <c r="GTX609" s="54"/>
      <c r="GTY609" s="54"/>
      <c r="GTZ609" s="54"/>
      <c r="GUA609" s="54"/>
      <c r="GUB609" s="54"/>
      <c r="GUC609" s="54"/>
      <c r="GUD609" s="54"/>
      <c r="GUE609" s="54"/>
      <c r="GUF609" s="54"/>
      <c r="GUG609" s="54"/>
      <c r="GUH609" s="54"/>
      <c r="GUI609" s="54"/>
      <c r="GUJ609" s="54"/>
      <c r="GUK609" s="54"/>
      <c r="GUL609" s="54"/>
      <c r="GUM609" s="54"/>
      <c r="GUN609" s="54"/>
      <c r="GUO609" s="54"/>
      <c r="GUP609" s="54"/>
      <c r="GUQ609" s="54"/>
      <c r="GUR609" s="54"/>
      <c r="GUS609" s="54"/>
      <c r="GUT609" s="54"/>
      <c r="GUU609" s="54"/>
      <c r="GUV609" s="54"/>
      <c r="GUW609" s="54"/>
      <c r="GUX609" s="54"/>
      <c r="GUY609" s="54"/>
      <c r="GUZ609" s="54"/>
      <c r="GVA609" s="54"/>
      <c r="GVB609" s="54"/>
      <c r="GVC609" s="54"/>
      <c r="GVD609" s="54"/>
      <c r="GVE609" s="54"/>
      <c r="GVF609" s="54"/>
      <c r="GVG609" s="54"/>
      <c r="GVH609" s="54"/>
      <c r="GVI609" s="54"/>
      <c r="GVJ609" s="54"/>
      <c r="GVK609" s="54"/>
      <c r="GVL609" s="54"/>
      <c r="GVM609" s="54"/>
      <c r="GVN609" s="54"/>
      <c r="GVO609" s="54"/>
      <c r="GVP609" s="54"/>
      <c r="GVQ609" s="54"/>
      <c r="GVR609" s="54"/>
      <c r="GVS609" s="54"/>
      <c r="GVT609" s="54"/>
      <c r="GVU609" s="54"/>
      <c r="GVV609" s="54"/>
      <c r="GVW609" s="54"/>
      <c r="GVX609" s="54"/>
      <c r="GVY609" s="54"/>
      <c r="GVZ609" s="54"/>
      <c r="GWA609" s="54"/>
      <c r="GWB609" s="54"/>
      <c r="GWC609" s="54"/>
      <c r="GWD609" s="54"/>
      <c r="GWE609" s="54"/>
      <c r="GWF609" s="54"/>
      <c r="GWG609" s="54"/>
      <c r="GWH609" s="54"/>
      <c r="GWI609" s="54"/>
      <c r="GWJ609" s="54"/>
      <c r="GWK609" s="54"/>
      <c r="GWL609" s="54"/>
      <c r="GWM609" s="54"/>
      <c r="GWN609" s="54"/>
      <c r="GWO609" s="54"/>
      <c r="GWP609" s="54"/>
      <c r="GWQ609" s="54"/>
      <c r="GWR609" s="54"/>
      <c r="GWS609" s="54"/>
      <c r="GWT609" s="54"/>
      <c r="GWU609" s="54"/>
      <c r="GWV609" s="54"/>
      <c r="GWW609" s="54"/>
      <c r="GWX609" s="54"/>
      <c r="GWY609" s="54"/>
      <c r="GWZ609" s="54"/>
      <c r="GXA609" s="54"/>
      <c r="GXB609" s="54"/>
      <c r="GXC609" s="54"/>
      <c r="GXD609" s="54"/>
      <c r="GXE609" s="54"/>
      <c r="GXF609" s="54"/>
      <c r="GXG609" s="54"/>
      <c r="GXH609" s="54"/>
      <c r="GXI609" s="54"/>
      <c r="GXJ609" s="54"/>
      <c r="GXK609" s="54"/>
      <c r="GXL609" s="54"/>
      <c r="GXM609" s="54"/>
      <c r="GXN609" s="54"/>
      <c r="GXO609" s="54"/>
      <c r="GXP609" s="54"/>
      <c r="GXQ609" s="54"/>
      <c r="GXR609" s="54"/>
      <c r="GXS609" s="54"/>
      <c r="GXT609" s="54"/>
      <c r="GXU609" s="54"/>
      <c r="GXV609" s="54"/>
      <c r="GXW609" s="54"/>
      <c r="GXX609" s="54"/>
      <c r="GXY609" s="54"/>
      <c r="GXZ609" s="54"/>
      <c r="GYA609" s="54"/>
      <c r="GYB609" s="54"/>
      <c r="GYC609" s="54"/>
      <c r="GYD609" s="54"/>
      <c r="GYE609" s="54"/>
      <c r="GYF609" s="54"/>
      <c r="GYG609" s="54"/>
      <c r="GYH609" s="54"/>
      <c r="GYI609" s="54"/>
      <c r="GYJ609" s="54"/>
      <c r="GYK609" s="54"/>
      <c r="GYL609" s="54"/>
      <c r="GYM609" s="54"/>
      <c r="GYN609" s="54"/>
      <c r="GYO609" s="54"/>
      <c r="GYP609" s="54"/>
      <c r="GYQ609" s="54"/>
      <c r="GYR609" s="54"/>
      <c r="GYS609" s="54"/>
      <c r="GYT609" s="54"/>
      <c r="GYU609" s="54"/>
      <c r="GYV609" s="54"/>
      <c r="GYW609" s="54"/>
      <c r="GYX609" s="54"/>
      <c r="GYY609" s="54"/>
      <c r="GYZ609" s="54"/>
      <c r="GZA609" s="54"/>
      <c r="GZB609" s="54"/>
      <c r="GZC609" s="54"/>
      <c r="GZD609" s="54"/>
      <c r="GZE609" s="54"/>
      <c r="GZF609" s="54"/>
      <c r="GZG609" s="54"/>
      <c r="GZH609" s="54"/>
      <c r="GZI609" s="54"/>
      <c r="GZJ609" s="54"/>
      <c r="GZK609" s="54"/>
      <c r="GZL609" s="54"/>
      <c r="GZM609" s="54"/>
      <c r="GZN609" s="54"/>
      <c r="GZO609" s="54"/>
      <c r="GZP609" s="54"/>
      <c r="GZQ609" s="54"/>
      <c r="GZR609" s="54"/>
      <c r="GZS609" s="54"/>
      <c r="GZT609" s="54"/>
      <c r="GZU609" s="54"/>
      <c r="GZV609" s="54"/>
      <c r="GZW609" s="54"/>
      <c r="GZX609" s="54"/>
      <c r="GZY609" s="54"/>
      <c r="GZZ609" s="54"/>
      <c r="HAA609" s="54"/>
      <c r="HAB609" s="54"/>
      <c r="HAC609" s="54"/>
      <c r="HAD609" s="54"/>
      <c r="HAE609" s="54"/>
      <c r="HAF609" s="54"/>
      <c r="HAG609" s="54"/>
      <c r="HAH609" s="54"/>
      <c r="HAI609" s="54"/>
      <c r="HAJ609" s="54"/>
      <c r="HAK609" s="54"/>
      <c r="HAL609" s="54"/>
      <c r="HAM609" s="54"/>
      <c r="HAN609" s="54"/>
      <c r="HAO609" s="54"/>
      <c r="HAP609" s="54"/>
      <c r="HAQ609" s="54"/>
      <c r="HAR609" s="54"/>
      <c r="HAS609" s="54"/>
      <c r="HAT609" s="54"/>
      <c r="HAU609" s="54"/>
      <c r="HAV609" s="54"/>
      <c r="HAW609" s="54"/>
      <c r="HAX609" s="54"/>
      <c r="HAY609" s="54"/>
      <c r="HAZ609" s="54"/>
      <c r="HBA609" s="54"/>
      <c r="HBB609" s="54"/>
      <c r="HBC609" s="54"/>
      <c r="HBD609" s="54"/>
      <c r="HBE609" s="54"/>
      <c r="HBF609" s="54"/>
      <c r="HBG609" s="54"/>
      <c r="HBH609" s="54"/>
      <c r="HBI609" s="54"/>
      <c r="HBJ609" s="54"/>
      <c r="HBK609" s="54"/>
      <c r="HBL609" s="54"/>
      <c r="HBM609" s="54"/>
      <c r="HBN609" s="54"/>
      <c r="HBO609" s="54"/>
      <c r="HBP609" s="54"/>
      <c r="HBQ609" s="54"/>
      <c r="HBR609" s="54"/>
      <c r="HBS609" s="54"/>
      <c r="HBT609" s="54"/>
      <c r="HBU609" s="54"/>
      <c r="HBV609" s="54"/>
      <c r="HBW609" s="54"/>
      <c r="HBX609" s="54"/>
      <c r="HBY609" s="54"/>
      <c r="HBZ609" s="54"/>
      <c r="HCA609" s="54"/>
      <c r="HCB609" s="54"/>
      <c r="HCC609" s="54"/>
      <c r="HCD609" s="54"/>
      <c r="HCE609" s="54"/>
      <c r="HCF609" s="54"/>
      <c r="HCG609" s="54"/>
      <c r="HCH609" s="54"/>
      <c r="HCI609" s="54"/>
      <c r="HCJ609" s="54"/>
      <c r="HCK609" s="54"/>
      <c r="HCL609" s="54"/>
      <c r="HCM609" s="54"/>
      <c r="HCN609" s="54"/>
      <c r="HCO609" s="54"/>
      <c r="HCP609" s="54"/>
      <c r="HCQ609" s="54"/>
      <c r="HCR609" s="54"/>
      <c r="HCS609" s="54"/>
      <c r="HCT609" s="54"/>
      <c r="HCU609" s="54"/>
      <c r="HCV609" s="54"/>
      <c r="HCW609" s="54"/>
      <c r="HCX609" s="54"/>
      <c r="HCY609" s="54"/>
      <c r="HCZ609" s="54"/>
      <c r="HDA609" s="54"/>
      <c r="HDB609" s="54"/>
      <c r="HDC609" s="54"/>
      <c r="HDD609" s="54"/>
      <c r="HDE609" s="54"/>
      <c r="HDF609" s="54"/>
      <c r="HDG609" s="54"/>
      <c r="HDH609" s="54"/>
      <c r="HDI609" s="54"/>
      <c r="HDJ609" s="54"/>
      <c r="HDK609" s="54"/>
      <c r="HDL609" s="54"/>
      <c r="HDM609" s="54"/>
      <c r="HDN609" s="54"/>
      <c r="HDO609" s="54"/>
      <c r="HDP609" s="54"/>
      <c r="HDQ609" s="54"/>
      <c r="HDR609" s="54"/>
      <c r="HDS609" s="54"/>
      <c r="HDT609" s="54"/>
      <c r="HDU609" s="54"/>
      <c r="HDV609" s="54"/>
      <c r="HDW609" s="54"/>
      <c r="HDX609" s="54"/>
      <c r="HDY609" s="54"/>
      <c r="HDZ609" s="54"/>
      <c r="HEA609" s="54"/>
      <c r="HEB609" s="54"/>
      <c r="HEC609" s="54"/>
      <c r="HED609" s="54"/>
      <c r="HEE609" s="54"/>
      <c r="HEF609" s="54"/>
      <c r="HEG609" s="54"/>
      <c r="HEH609" s="54"/>
      <c r="HEI609" s="54"/>
      <c r="HEJ609" s="54"/>
      <c r="HEK609" s="54"/>
      <c r="HEL609" s="54"/>
      <c r="HEM609" s="54"/>
      <c r="HEN609" s="54"/>
      <c r="HEO609" s="54"/>
      <c r="HEP609" s="54"/>
      <c r="HEQ609" s="54"/>
      <c r="HER609" s="54"/>
      <c r="HES609" s="54"/>
      <c r="HET609" s="54"/>
      <c r="HEU609" s="54"/>
      <c r="HEV609" s="54"/>
      <c r="HEW609" s="54"/>
      <c r="HEX609" s="54"/>
      <c r="HEY609" s="54"/>
      <c r="HEZ609" s="54"/>
      <c r="HFA609" s="54"/>
      <c r="HFB609" s="54"/>
      <c r="HFC609" s="54"/>
      <c r="HFD609" s="54"/>
      <c r="HFE609" s="54"/>
      <c r="HFF609" s="54"/>
      <c r="HFG609" s="54"/>
      <c r="HFH609" s="54"/>
      <c r="HFI609" s="54"/>
      <c r="HFJ609" s="54"/>
      <c r="HFK609" s="54"/>
      <c r="HFL609" s="54"/>
      <c r="HFM609" s="54"/>
      <c r="HFN609" s="54"/>
      <c r="HFO609" s="54"/>
      <c r="HFP609" s="54"/>
      <c r="HFQ609" s="54"/>
      <c r="HFR609" s="54"/>
      <c r="HFS609" s="54"/>
      <c r="HFT609" s="54"/>
      <c r="HFU609" s="54"/>
      <c r="HFV609" s="54"/>
      <c r="HFW609" s="54"/>
      <c r="HFX609" s="54"/>
      <c r="HFY609" s="54"/>
      <c r="HFZ609" s="54"/>
      <c r="HGA609" s="54"/>
      <c r="HGB609" s="54"/>
      <c r="HGC609" s="54"/>
      <c r="HGD609" s="54"/>
      <c r="HGE609" s="54"/>
      <c r="HGF609" s="54"/>
      <c r="HGG609" s="54"/>
      <c r="HGH609" s="54"/>
      <c r="HGI609" s="54"/>
      <c r="HGJ609" s="54"/>
      <c r="HGK609" s="54"/>
      <c r="HGL609" s="54"/>
      <c r="HGM609" s="54"/>
      <c r="HGN609" s="54"/>
      <c r="HGO609" s="54"/>
      <c r="HGP609" s="54"/>
      <c r="HGQ609" s="54"/>
      <c r="HGR609" s="54"/>
      <c r="HGS609" s="54"/>
      <c r="HGT609" s="54"/>
      <c r="HGU609" s="54"/>
      <c r="HGV609" s="54"/>
      <c r="HGW609" s="54"/>
      <c r="HGX609" s="54"/>
      <c r="HGY609" s="54"/>
      <c r="HGZ609" s="54"/>
      <c r="HHA609" s="54"/>
      <c r="HHB609" s="54"/>
      <c r="HHC609" s="54"/>
      <c r="HHD609" s="54"/>
      <c r="HHE609" s="54"/>
      <c r="HHF609" s="54"/>
      <c r="HHG609" s="54"/>
      <c r="HHH609" s="54"/>
      <c r="HHI609" s="54"/>
      <c r="HHJ609" s="54"/>
      <c r="HHK609" s="54"/>
      <c r="HHL609" s="54"/>
      <c r="HHM609" s="54"/>
      <c r="HHN609" s="54"/>
      <c r="HHO609" s="54"/>
      <c r="HHP609" s="54"/>
      <c r="HHQ609" s="54"/>
      <c r="HHR609" s="54"/>
      <c r="HHS609" s="54"/>
      <c r="HHT609" s="54"/>
      <c r="HHU609" s="54"/>
      <c r="HHV609" s="54"/>
      <c r="HHW609" s="54"/>
      <c r="HHX609" s="54"/>
      <c r="HHY609" s="54"/>
      <c r="HHZ609" s="54"/>
      <c r="HIA609" s="54"/>
      <c r="HIB609" s="54"/>
      <c r="HIC609" s="54"/>
      <c r="HID609" s="54"/>
      <c r="HIE609" s="54"/>
      <c r="HIF609" s="54"/>
      <c r="HIG609" s="54"/>
      <c r="HIH609" s="54"/>
      <c r="HII609" s="54"/>
      <c r="HIJ609" s="54"/>
      <c r="HIK609" s="54"/>
      <c r="HIL609" s="54"/>
      <c r="HIM609" s="54"/>
      <c r="HIN609" s="54"/>
      <c r="HIO609" s="54"/>
      <c r="HIP609" s="54"/>
      <c r="HIQ609" s="54"/>
      <c r="HIR609" s="54"/>
      <c r="HIS609" s="54"/>
      <c r="HIT609" s="54"/>
      <c r="HIU609" s="54"/>
      <c r="HIV609" s="54"/>
      <c r="HIW609" s="54"/>
      <c r="HIX609" s="54"/>
      <c r="HIY609" s="54"/>
      <c r="HIZ609" s="54"/>
      <c r="HJA609" s="54"/>
      <c r="HJB609" s="54"/>
      <c r="HJC609" s="54"/>
      <c r="HJD609" s="54"/>
      <c r="HJE609" s="54"/>
      <c r="HJF609" s="54"/>
      <c r="HJG609" s="54"/>
      <c r="HJH609" s="54"/>
      <c r="HJI609" s="54"/>
      <c r="HJJ609" s="54"/>
      <c r="HJK609" s="54"/>
      <c r="HJL609" s="54"/>
      <c r="HJM609" s="54"/>
      <c r="HJN609" s="54"/>
      <c r="HJO609" s="54"/>
      <c r="HJP609" s="54"/>
      <c r="HJQ609" s="54"/>
      <c r="HJR609" s="54"/>
      <c r="HJS609" s="54"/>
      <c r="HJT609" s="54"/>
      <c r="HJU609" s="54"/>
      <c r="HJV609" s="54"/>
      <c r="HJW609" s="54"/>
      <c r="HJX609" s="54"/>
      <c r="HJY609" s="54"/>
      <c r="HJZ609" s="54"/>
      <c r="HKA609" s="54"/>
      <c r="HKB609" s="54"/>
      <c r="HKC609" s="54"/>
      <c r="HKD609" s="54"/>
      <c r="HKE609" s="54"/>
      <c r="HKF609" s="54"/>
      <c r="HKG609" s="54"/>
      <c r="HKH609" s="54"/>
      <c r="HKI609" s="54"/>
      <c r="HKJ609" s="54"/>
      <c r="HKK609" s="54"/>
      <c r="HKL609" s="54"/>
      <c r="HKM609" s="54"/>
      <c r="HKN609" s="54"/>
      <c r="HKO609" s="54"/>
      <c r="HKP609" s="54"/>
      <c r="HKQ609" s="54"/>
      <c r="HKR609" s="54"/>
      <c r="HKS609" s="54"/>
      <c r="HKT609" s="54"/>
      <c r="HKU609" s="54"/>
      <c r="HKV609" s="54"/>
      <c r="HKW609" s="54"/>
      <c r="HKX609" s="54"/>
      <c r="HKY609" s="54"/>
      <c r="HKZ609" s="54"/>
      <c r="HLA609" s="54"/>
      <c r="HLB609" s="54"/>
      <c r="HLC609" s="54"/>
      <c r="HLD609" s="54"/>
      <c r="HLE609" s="54"/>
      <c r="HLF609" s="54"/>
      <c r="HLG609" s="54"/>
      <c r="HLH609" s="54"/>
      <c r="HLI609" s="54"/>
      <c r="HLJ609" s="54"/>
      <c r="HLK609" s="54"/>
      <c r="HLL609" s="54"/>
      <c r="HLM609" s="54"/>
      <c r="HLN609" s="54"/>
      <c r="HLO609" s="54"/>
      <c r="HLP609" s="54"/>
      <c r="HLQ609" s="54"/>
      <c r="HLR609" s="54"/>
      <c r="HLS609" s="54"/>
      <c r="HLT609" s="54"/>
      <c r="HLU609" s="54"/>
      <c r="HLV609" s="54"/>
      <c r="HLW609" s="54"/>
      <c r="HLX609" s="54"/>
      <c r="HLY609" s="54"/>
      <c r="HLZ609" s="54"/>
      <c r="HMA609" s="54"/>
      <c r="HMB609" s="54"/>
      <c r="HMC609" s="54"/>
      <c r="HMD609" s="54"/>
      <c r="HME609" s="54"/>
      <c r="HMF609" s="54"/>
      <c r="HMG609" s="54"/>
      <c r="HMH609" s="54"/>
      <c r="HMI609" s="54"/>
      <c r="HMJ609" s="54"/>
      <c r="HMK609" s="54"/>
      <c r="HML609" s="54"/>
      <c r="HMM609" s="54"/>
      <c r="HMN609" s="54"/>
      <c r="HMO609" s="54"/>
      <c r="HMP609" s="54"/>
      <c r="HMQ609" s="54"/>
      <c r="HMR609" s="54"/>
      <c r="HMS609" s="54"/>
      <c r="HMT609" s="54"/>
      <c r="HMU609" s="54"/>
      <c r="HMV609" s="54"/>
      <c r="HMW609" s="54"/>
      <c r="HMX609" s="54"/>
      <c r="HMY609" s="54"/>
      <c r="HMZ609" s="54"/>
      <c r="HNA609" s="54"/>
      <c r="HNB609" s="54"/>
      <c r="HNC609" s="54"/>
      <c r="HND609" s="54"/>
      <c r="HNE609" s="54"/>
      <c r="HNF609" s="54"/>
      <c r="HNG609" s="54"/>
      <c r="HNH609" s="54"/>
      <c r="HNI609" s="54"/>
      <c r="HNJ609" s="54"/>
      <c r="HNK609" s="54"/>
      <c r="HNL609" s="54"/>
      <c r="HNM609" s="54"/>
      <c r="HNN609" s="54"/>
      <c r="HNO609" s="54"/>
      <c r="HNP609" s="54"/>
      <c r="HNQ609" s="54"/>
      <c r="HNR609" s="54"/>
      <c r="HNS609" s="54"/>
      <c r="HNT609" s="54"/>
      <c r="HNU609" s="54"/>
      <c r="HNV609" s="54"/>
      <c r="HNW609" s="54"/>
      <c r="HNX609" s="54"/>
      <c r="HNY609" s="54"/>
      <c r="HNZ609" s="54"/>
      <c r="HOA609" s="54"/>
      <c r="HOB609" s="54"/>
      <c r="HOC609" s="54"/>
      <c r="HOD609" s="54"/>
      <c r="HOE609" s="54"/>
      <c r="HOF609" s="54"/>
      <c r="HOG609" s="54"/>
      <c r="HOH609" s="54"/>
      <c r="HOI609" s="54"/>
      <c r="HOJ609" s="54"/>
      <c r="HOK609" s="54"/>
      <c r="HOL609" s="54"/>
      <c r="HOM609" s="54"/>
      <c r="HON609" s="54"/>
      <c r="HOO609" s="54"/>
      <c r="HOP609" s="54"/>
      <c r="HOQ609" s="54"/>
      <c r="HOR609" s="54"/>
      <c r="HOS609" s="54"/>
      <c r="HOT609" s="54"/>
      <c r="HOU609" s="54"/>
      <c r="HOV609" s="54"/>
      <c r="HOW609" s="54"/>
      <c r="HOX609" s="54"/>
      <c r="HOY609" s="54"/>
      <c r="HOZ609" s="54"/>
      <c r="HPA609" s="54"/>
      <c r="HPB609" s="54"/>
      <c r="HPC609" s="54"/>
      <c r="HPD609" s="54"/>
      <c r="HPE609" s="54"/>
      <c r="HPF609" s="54"/>
      <c r="HPG609" s="54"/>
      <c r="HPH609" s="54"/>
      <c r="HPI609" s="54"/>
      <c r="HPJ609" s="54"/>
      <c r="HPK609" s="54"/>
      <c r="HPL609" s="54"/>
      <c r="HPM609" s="54"/>
      <c r="HPN609" s="54"/>
      <c r="HPO609" s="54"/>
      <c r="HPP609" s="54"/>
      <c r="HPQ609" s="54"/>
      <c r="HPR609" s="54"/>
      <c r="HPS609" s="54"/>
      <c r="HPT609" s="54"/>
      <c r="HPU609" s="54"/>
      <c r="HPV609" s="54"/>
      <c r="HPW609" s="54"/>
      <c r="HPX609" s="54"/>
      <c r="HPY609" s="54"/>
      <c r="HPZ609" s="54"/>
      <c r="HQA609" s="54"/>
      <c r="HQB609" s="54"/>
      <c r="HQC609" s="54"/>
      <c r="HQD609" s="54"/>
      <c r="HQE609" s="54"/>
      <c r="HQF609" s="54"/>
      <c r="HQG609" s="54"/>
      <c r="HQH609" s="54"/>
      <c r="HQI609" s="54"/>
      <c r="HQJ609" s="54"/>
      <c r="HQK609" s="54"/>
      <c r="HQL609" s="54"/>
      <c r="HQM609" s="54"/>
      <c r="HQN609" s="54"/>
      <c r="HQO609" s="54"/>
      <c r="HQP609" s="54"/>
      <c r="HQQ609" s="54"/>
      <c r="HQR609" s="54"/>
      <c r="HQS609" s="54"/>
      <c r="HQT609" s="54"/>
      <c r="HQU609" s="54"/>
      <c r="HQV609" s="54"/>
      <c r="HQW609" s="54"/>
      <c r="HQX609" s="54"/>
      <c r="HQY609" s="54"/>
      <c r="HQZ609" s="54"/>
      <c r="HRA609" s="54"/>
      <c r="HRB609" s="54"/>
      <c r="HRC609" s="54"/>
      <c r="HRD609" s="54"/>
      <c r="HRE609" s="54"/>
      <c r="HRF609" s="54"/>
      <c r="HRG609" s="54"/>
      <c r="HRH609" s="54"/>
      <c r="HRI609" s="54"/>
      <c r="HRJ609" s="54"/>
      <c r="HRK609" s="54"/>
      <c r="HRL609" s="54"/>
      <c r="HRM609" s="54"/>
      <c r="HRN609" s="54"/>
      <c r="HRO609" s="54"/>
      <c r="HRP609" s="54"/>
      <c r="HRQ609" s="54"/>
      <c r="HRR609" s="54"/>
      <c r="HRS609" s="54"/>
      <c r="HRT609" s="54"/>
      <c r="HRU609" s="54"/>
      <c r="HRV609" s="54"/>
      <c r="HRW609" s="54"/>
      <c r="HRX609" s="54"/>
      <c r="HRY609" s="54"/>
      <c r="HRZ609" s="54"/>
      <c r="HSA609" s="54"/>
      <c r="HSB609" s="54"/>
      <c r="HSC609" s="54"/>
      <c r="HSD609" s="54"/>
      <c r="HSE609" s="54"/>
      <c r="HSF609" s="54"/>
      <c r="HSG609" s="54"/>
      <c r="HSH609" s="54"/>
      <c r="HSI609" s="54"/>
      <c r="HSJ609" s="54"/>
      <c r="HSK609" s="54"/>
      <c r="HSL609" s="54"/>
      <c r="HSM609" s="54"/>
      <c r="HSN609" s="54"/>
      <c r="HSO609" s="54"/>
      <c r="HSP609" s="54"/>
      <c r="HSQ609" s="54"/>
      <c r="HSR609" s="54"/>
      <c r="HSS609" s="54"/>
      <c r="HST609" s="54"/>
      <c r="HSU609" s="54"/>
      <c r="HSV609" s="54"/>
      <c r="HSW609" s="54"/>
      <c r="HSX609" s="54"/>
      <c r="HSY609" s="54"/>
      <c r="HSZ609" s="54"/>
      <c r="HTA609" s="54"/>
      <c r="HTB609" s="54"/>
      <c r="HTC609" s="54"/>
      <c r="HTD609" s="54"/>
      <c r="HTE609" s="54"/>
      <c r="HTF609" s="54"/>
      <c r="HTG609" s="54"/>
      <c r="HTH609" s="54"/>
      <c r="HTI609" s="54"/>
      <c r="HTJ609" s="54"/>
      <c r="HTK609" s="54"/>
      <c r="HTL609" s="54"/>
      <c r="HTM609" s="54"/>
      <c r="HTN609" s="54"/>
      <c r="HTO609" s="54"/>
      <c r="HTP609" s="54"/>
      <c r="HTQ609" s="54"/>
      <c r="HTR609" s="54"/>
      <c r="HTS609" s="54"/>
      <c r="HTT609" s="54"/>
      <c r="HTU609" s="54"/>
      <c r="HTV609" s="54"/>
      <c r="HTW609" s="54"/>
      <c r="HTX609" s="54"/>
      <c r="HTY609" s="54"/>
      <c r="HTZ609" s="54"/>
      <c r="HUA609" s="54"/>
      <c r="HUB609" s="54"/>
      <c r="HUC609" s="54"/>
      <c r="HUD609" s="54"/>
      <c r="HUE609" s="54"/>
      <c r="HUF609" s="54"/>
      <c r="HUG609" s="54"/>
      <c r="HUH609" s="54"/>
      <c r="HUI609" s="54"/>
      <c r="HUJ609" s="54"/>
      <c r="HUK609" s="54"/>
      <c r="HUL609" s="54"/>
      <c r="HUM609" s="54"/>
      <c r="HUN609" s="54"/>
      <c r="HUO609" s="54"/>
      <c r="HUP609" s="54"/>
      <c r="HUQ609" s="54"/>
      <c r="HUR609" s="54"/>
      <c r="HUS609" s="54"/>
      <c r="HUT609" s="54"/>
      <c r="HUU609" s="54"/>
      <c r="HUV609" s="54"/>
      <c r="HUW609" s="54"/>
      <c r="HUX609" s="54"/>
      <c r="HUY609" s="54"/>
      <c r="HUZ609" s="54"/>
      <c r="HVA609" s="54"/>
      <c r="HVB609" s="54"/>
      <c r="HVC609" s="54"/>
      <c r="HVD609" s="54"/>
      <c r="HVE609" s="54"/>
      <c r="HVF609" s="54"/>
      <c r="HVG609" s="54"/>
      <c r="HVH609" s="54"/>
      <c r="HVI609" s="54"/>
      <c r="HVJ609" s="54"/>
      <c r="HVK609" s="54"/>
      <c r="HVL609" s="54"/>
      <c r="HVM609" s="54"/>
      <c r="HVN609" s="54"/>
      <c r="HVO609" s="54"/>
      <c r="HVP609" s="54"/>
      <c r="HVQ609" s="54"/>
      <c r="HVR609" s="54"/>
      <c r="HVS609" s="54"/>
      <c r="HVT609" s="54"/>
      <c r="HVU609" s="54"/>
      <c r="HVV609" s="54"/>
      <c r="HVW609" s="54"/>
      <c r="HVX609" s="54"/>
      <c r="HVY609" s="54"/>
      <c r="HVZ609" s="54"/>
      <c r="HWA609" s="54"/>
      <c r="HWB609" s="54"/>
      <c r="HWC609" s="54"/>
      <c r="HWD609" s="54"/>
      <c r="HWE609" s="54"/>
      <c r="HWF609" s="54"/>
      <c r="HWG609" s="54"/>
      <c r="HWH609" s="54"/>
      <c r="HWI609" s="54"/>
      <c r="HWJ609" s="54"/>
      <c r="HWK609" s="54"/>
      <c r="HWL609" s="54"/>
      <c r="HWM609" s="54"/>
      <c r="HWN609" s="54"/>
      <c r="HWO609" s="54"/>
      <c r="HWP609" s="54"/>
      <c r="HWQ609" s="54"/>
      <c r="HWR609" s="54"/>
      <c r="HWS609" s="54"/>
      <c r="HWT609" s="54"/>
      <c r="HWU609" s="54"/>
      <c r="HWV609" s="54"/>
      <c r="HWW609" s="54"/>
      <c r="HWX609" s="54"/>
      <c r="HWY609" s="54"/>
      <c r="HWZ609" s="54"/>
      <c r="HXA609" s="54"/>
      <c r="HXB609" s="54"/>
      <c r="HXC609" s="54"/>
      <c r="HXD609" s="54"/>
      <c r="HXE609" s="54"/>
      <c r="HXF609" s="54"/>
      <c r="HXG609" s="54"/>
      <c r="HXH609" s="54"/>
      <c r="HXI609" s="54"/>
      <c r="HXJ609" s="54"/>
      <c r="HXK609" s="54"/>
      <c r="HXL609" s="54"/>
      <c r="HXM609" s="54"/>
      <c r="HXN609" s="54"/>
      <c r="HXO609" s="54"/>
      <c r="HXP609" s="54"/>
      <c r="HXQ609" s="54"/>
      <c r="HXR609" s="54"/>
      <c r="HXS609" s="54"/>
      <c r="HXT609" s="54"/>
      <c r="HXU609" s="54"/>
      <c r="HXV609" s="54"/>
      <c r="HXW609" s="54"/>
      <c r="HXX609" s="54"/>
      <c r="HXY609" s="54"/>
      <c r="HXZ609" s="54"/>
      <c r="HYA609" s="54"/>
      <c r="HYB609" s="54"/>
      <c r="HYC609" s="54"/>
      <c r="HYD609" s="54"/>
      <c r="HYE609" s="54"/>
      <c r="HYF609" s="54"/>
      <c r="HYG609" s="54"/>
      <c r="HYH609" s="54"/>
      <c r="HYI609" s="54"/>
      <c r="HYJ609" s="54"/>
      <c r="HYK609" s="54"/>
      <c r="HYL609" s="54"/>
      <c r="HYM609" s="54"/>
      <c r="HYN609" s="54"/>
      <c r="HYO609" s="54"/>
      <c r="HYP609" s="54"/>
      <c r="HYQ609" s="54"/>
      <c r="HYR609" s="54"/>
      <c r="HYS609" s="54"/>
      <c r="HYT609" s="54"/>
      <c r="HYU609" s="54"/>
      <c r="HYV609" s="54"/>
      <c r="HYW609" s="54"/>
      <c r="HYX609" s="54"/>
      <c r="HYY609" s="54"/>
      <c r="HYZ609" s="54"/>
      <c r="HZA609" s="54"/>
      <c r="HZB609" s="54"/>
      <c r="HZC609" s="54"/>
      <c r="HZD609" s="54"/>
      <c r="HZE609" s="54"/>
      <c r="HZF609" s="54"/>
      <c r="HZG609" s="54"/>
      <c r="HZH609" s="54"/>
      <c r="HZI609" s="54"/>
      <c r="HZJ609" s="54"/>
      <c r="HZK609" s="54"/>
      <c r="HZL609" s="54"/>
      <c r="HZM609" s="54"/>
      <c r="HZN609" s="54"/>
      <c r="HZO609" s="54"/>
      <c r="HZP609" s="54"/>
      <c r="HZQ609" s="54"/>
      <c r="HZR609" s="54"/>
      <c r="HZS609" s="54"/>
      <c r="HZT609" s="54"/>
      <c r="HZU609" s="54"/>
      <c r="HZV609" s="54"/>
      <c r="HZW609" s="54"/>
      <c r="HZX609" s="54"/>
      <c r="HZY609" s="54"/>
      <c r="HZZ609" s="54"/>
      <c r="IAA609" s="54"/>
      <c r="IAB609" s="54"/>
      <c r="IAC609" s="54"/>
      <c r="IAD609" s="54"/>
      <c r="IAE609" s="54"/>
      <c r="IAF609" s="54"/>
      <c r="IAG609" s="54"/>
      <c r="IAH609" s="54"/>
      <c r="IAI609" s="54"/>
      <c r="IAJ609" s="54"/>
      <c r="IAK609" s="54"/>
      <c r="IAL609" s="54"/>
      <c r="IAM609" s="54"/>
      <c r="IAN609" s="54"/>
      <c r="IAO609" s="54"/>
      <c r="IAP609" s="54"/>
      <c r="IAQ609" s="54"/>
      <c r="IAR609" s="54"/>
      <c r="IAS609" s="54"/>
      <c r="IAT609" s="54"/>
      <c r="IAU609" s="54"/>
      <c r="IAV609" s="54"/>
      <c r="IAW609" s="54"/>
      <c r="IAX609" s="54"/>
      <c r="IAY609" s="54"/>
      <c r="IAZ609" s="54"/>
      <c r="IBA609" s="54"/>
      <c r="IBB609" s="54"/>
      <c r="IBC609" s="54"/>
      <c r="IBD609" s="54"/>
      <c r="IBE609" s="54"/>
      <c r="IBF609" s="54"/>
      <c r="IBG609" s="54"/>
      <c r="IBH609" s="54"/>
      <c r="IBI609" s="54"/>
      <c r="IBJ609" s="54"/>
      <c r="IBK609" s="54"/>
      <c r="IBL609" s="54"/>
      <c r="IBM609" s="54"/>
      <c r="IBN609" s="54"/>
      <c r="IBO609" s="54"/>
      <c r="IBP609" s="54"/>
      <c r="IBQ609" s="54"/>
      <c r="IBR609" s="54"/>
      <c r="IBS609" s="54"/>
      <c r="IBT609" s="54"/>
      <c r="IBU609" s="54"/>
      <c r="IBV609" s="54"/>
      <c r="IBW609" s="54"/>
      <c r="IBX609" s="54"/>
      <c r="IBY609" s="54"/>
      <c r="IBZ609" s="54"/>
      <c r="ICA609" s="54"/>
      <c r="ICB609" s="54"/>
      <c r="ICC609" s="54"/>
      <c r="ICD609" s="54"/>
      <c r="ICE609" s="54"/>
      <c r="ICF609" s="54"/>
      <c r="ICG609" s="54"/>
      <c r="ICH609" s="54"/>
      <c r="ICI609" s="54"/>
      <c r="ICJ609" s="54"/>
      <c r="ICK609" s="54"/>
      <c r="ICL609" s="54"/>
      <c r="ICM609" s="54"/>
      <c r="ICN609" s="54"/>
      <c r="ICO609" s="54"/>
      <c r="ICP609" s="54"/>
      <c r="ICQ609" s="54"/>
      <c r="ICR609" s="54"/>
      <c r="ICS609" s="54"/>
      <c r="ICT609" s="54"/>
      <c r="ICU609" s="54"/>
      <c r="ICV609" s="54"/>
      <c r="ICW609" s="54"/>
      <c r="ICX609" s="54"/>
      <c r="ICY609" s="54"/>
      <c r="ICZ609" s="54"/>
      <c r="IDA609" s="54"/>
      <c r="IDB609" s="54"/>
      <c r="IDC609" s="54"/>
      <c r="IDD609" s="54"/>
      <c r="IDE609" s="54"/>
      <c r="IDF609" s="54"/>
      <c r="IDG609" s="54"/>
      <c r="IDH609" s="54"/>
      <c r="IDI609" s="54"/>
      <c r="IDJ609" s="54"/>
      <c r="IDK609" s="54"/>
      <c r="IDL609" s="54"/>
      <c r="IDM609" s="54"/>
      <c r="IDN609" s="54"/>
      <c r="IDO609" s="54"/>
      <c r="IDP609" s="54"/>
      <c r="IDQ609" s="54"/>
      <c r="IDR609" s="54"/>
      <c r="IDS609" s="54"/>
      <c r="IDT609" s="54"/>
      <c r="IDU609" s="54"/>
      <c r="IDV609" s="54"/>
      <c r="IDW609" s="54"/>
      <c r="IDX609" s="54"/>
      <c r="IDY609" s="54"/>
      <c r="IDZ609" s="54"/>
      <c r="IEA609" s="54"/>
      <c r="IEB609" s="54"/>
      <c r="IEC609" s="54"/>
      <c r="IED609" s="54"/>
      <c r="IEE609" s="54"/>
      <c r="IEF609" s="54"/>
      <c r="IEG609" s="54"/>
      <c r="IEH609" s="54"/>
      <c r="IEI609" s="54"/>
      <c r="IEJ609" s="54"/>
      <c r="IEK609" s="54"/>
      <c r="IEL609" s="54"/>
      <c r="IEM609" s="54"/>
      <c r="IEN609" s="54"/>
      <c r="IEO609" s="54"/>
      <c r="IEP609" s="54"/>
      <c r="IEQ609" s="54"/>
      <c r="IER609" s="54"/>
      <c r="IES609" s="54"/>
      <c r="IET609" s="54"/>
      <c r="IEU609" s="54"/>
      <c r="IEV609" s="54"/>
      <c r="IEW609" s="54"/>
      <c r="IEX609" s="54"/>
      <c r="IEY609" s="54"/>
      <c r="IEZ609" s="54"/>
      <c r="IFA609" s="54"/>
      <c r="IFB609" s="54"/>
      <c r="IFC609" s="54"/>
      <c r="IFD609" s="54"/>
      <c r="IFE609" s="54"/>
      <c r="IFF609" s="54"/>
      <c r="IFG609" s="54"/>
      <c r="IFH609" s="54"/>
      <c r="IFI609" s="54"/>
      <c r="IFJ609" s="54"/>
      <c r="IFK609" s="54"/>
      <c r="IFL609" s="54"/>
      <c r="IFM609" s="54"/>
      <c r="IFN609" s="54"/>
      <c r="IFO609" s="54"/>
      <c r="IFP609" s="54"/>
      <c r="IFQ609" s="54"/>
      <c r="IFR609" s="54"/>
      <c r="IFS609" s="54"/>
      <c r="IFT609" s="54"/>
      <c r="IFU609" s="54"/>
      <c r="IFV609" s="54"/>
      <c r="IFW609" s="54"/>
      <c r="IFX609" s="54"/>
      <c r="IFY609" s="54"/>
      <c r="IFZ609" s="54"/>
      <c r="IGA609" s="54"/>
      <c r="IGB609" s="54"/>
      <c r="IGC609" s="54"/>
      <c r="IGD609" s="54"/>
      <c r="IGE609" s="54"/>
      <c r="IGF609" s="54"/>
      <c r="IGG609" s="54"/>
      <c r="IGH609" s="54"/>
      <c r="IGI609" s="54"/>
      <c r="IGJ609" s="54"/>
      <c r="IGK609" s="54"/>
      <c r="IGL609" s="54"/>
      <c r="IGM609" s="54"/>
      <c r="IGN609" s="54"/>
      <c r="IGO609" s="54"/>
      <c r="IGP609" s="54"/>
      <c r="IGQ609" s="54"/>
      <c r="IGR609" s="54"/>
      <c r="IGS609" s="54"/>
      <c r="IGT609" s="54"/>
      <c r="IGU609" s="54"/>
      <c r="IGV609" s="54"/>
      <c r="IGW609" s="54"/>
      <c r="IGX609" s="54"/>
      <c r="IGY609" s="54"/>
      <c r="IGZ609" s="54"/>
      <c r="IHA609" s="54"/>
      <c r="IHB609" s="54"/>
      <c r="IHC609" s="54"/>
      <c r="IHD609" s="54"/>
      <c r="IHE609" s="54"/>
      <c r="IHF609" s="54"/>
      <c r="IHG609" s="54"/>
      <c r="IHH609" s="54"/>
      <c r="IHI609" s="54"/>
      <c r="IHJ609" s="54"/>
      <c r="IHK609" s="54"/>
      <c r="IHL609" s="54"/>
      <c r="IHM609" s="54"/>
      <c r="IHN609" s="54"/>
      <c r="IHO609" s="54"/>
      <c r="IHP609" s="54"/>
      <c r="IHQ609" s="54"/>
      <c r="IHR609" s="54"/>
      <c r="IHS609" s="54"/>
      <c r="IHT609" s="54"/>
      <c r="IHU609" s="54"/>
      <c r="IHV609" s="54"/>
      <c r="IHW609" s="54"/>
      <c r="IHX609" s="54"/>
      <c r="IHY609" s="54"/>
      <c r="IHZ609" s="54"/>
      <c r="IIA609" s="54"/>
      <c r="IIB609" s="54"/>
      <c r="IIC609" s="54"/>
      <c r="IID609" s="54"/>
      <c r="IIE609" s="54"/>
      <c r="IIF609" s="54"/>
      <c r="IIG609" s="54"/>
      <c r="IIH609" s="54"/>
      <c r="III609" s="54"/>
      <c r="IIJ609" s="54"/>
      <c r="IIK609" s="54"/>
      <c r="IIL609" s="54"/>
      <c r="IIM609" s="54"/>
      <c r="IIN609" s="54"/>
      <c r="IIO609" s="54"/>
      <c r="IIP609" s="54"/>
      <c r="IIQ609" s="54"/>
      <c r="IIR609" s="54"/>
      <c r="IIS609" s="54"/>
      <c r="IIT609" s="54"/>
      <c r="IIU609" s="54"/>
      <c r="IIV609" s="54"/>
      <c r="IIW609" s="54"/>
      <c r="IIX609" s="54"/>
      <c r="IIY609" s="54"/>
      <c r="IIZ609" s="54"/>
      <c r="IJA609" s="54"/>
      <c r="IJB609" s="54"/>
      <c r="IJC609" s="54"/>
      <c r="IJD609" s="54"/>
      <c r="IJE609" s="54"/>
      <c r="IJF609" s="54"/>
      <c r="IJG609" s="54"/>
      <c r="IJH609" s="54"/>
      <c r="IJI609" s="54"/>
      <c r="IJJ609" s="54"/>
      <c r="IJK609" s="54"/>
      <c r="IJL609" s="54"/>
      <c r="IJM609" s="54"/>
      <c r="IJN609" s="54"/>
      <c r="IJO609" s="54"/>
      <c r="IJP609" s="54"/>
      <c r="IJQ609" s="54"/>
      <c r="IJR609" s="54"/>
      <c r="IJS609" s="54"/>
      <c r="IJT609" s="54"/>
      <c r="IJU609" s="54"/>
      <c r="IJV609" s="54"/>
      <c r="IJW609" s="54"/>
      <c r="IJX609" s="54"/>
      <c r="IJY609" s="54"/>
      <c r="IJZ609" s="54"/>
      <c r="IKA609" s="54"/>
      <c r="IKB609" s="54"/>
      <c r="IKC609" s="54"/>
      <c r="IKD609" s="54"/>
      <c r="IKE609" s="54"/>
      <c r="IKF609" s="54"/>
      <c r="IKG609" s="54"/>
      <c r="IKH609" s="54"/>
      <c r="IKI609" s="54"/>
      <c r="IKJ609" s="54"/>
      <c r="IKK609" s="54"/>
      <c r="IKL609" s="54"/>
      <c r="IKM609" s="54"/>
      <c r="IKN609" s="54"/>
      <c r="IKO609" s="54"/>
      <c r="IKP609" s="54"/>
      <c r="IKQ609" s="54"/>
      <c r="IKR609" s="54"/>
      <c r="IKS609" s="54"/>
      <c r="IKT609" s="54"/>
      <c r="IKU609" s="54"/>
      <c r="IKV609" s="54"/>
      <c r="IKW609" s="54"/>
      <c r="IKX609" s="54"/>
      <c r="IKY609" s="54"/>
      <c r="IKZ609" s="54"/>
      <c r="ILA609" s="54"/>
      <c r="ILB609" s="54"/>
      <c r="ILC609" s="54"/>
      <c r="ILD609" s="54"/>
      <c r="ILE609" s="54"/>
      <c r="ILF609" s="54"/>
      <c r="ILG609" s="54"/>
      <c r="ILH609" s="54"/>
      <c r="ILI609" s="54"/>
      <c r="ILJ609" s="54"/>
      <c r="ILK609" s="54"/>
      <c r="ILL609" s="54"/>
      <c r="ILM609" s="54"/>
      <c r="ILN609" s="54"/>
      <c r="ILO609" s="54"/>
      <c r="ILP609" s="54"/>
      <c r="ILQ609" s="54"/>
      <c r="ILR609" s="54"/>
      <c r="ILS609" s="54"/>
      <c r="ILT609" s="54"/>
      <c r="ILU609" s="54"/>
      <c r="ILV609" s="54"/>
      <c r="ILW609" s="54"/>
      <c r="ILX609" s="54"/>
      <c r="ILY609" s="54"/>
      <c r="ILZ609" s="54"/>
      <c r="IMA609" s="54"/>
      <c r="IMB609" s="54"/>
      <c r="IMC609" s="54"/>
      <c r="IMD609" s="54"/>
      <c r="IME609" s="54"/>
      <c r="IMF609" s="54"/>
      <c r="IMG609" s="54"/>
      <c r="IMH609" s="54"/>
      <c r="IMI609" s="54"/>
      <c r="IMJ609" s="54"/>
      <c r="IMK609" s="54"/>
      <c r="IML609" s="54"/>
      <c r="IMM609" s="54"/>
      <c r="IMN609" s="54"/>
      <c r="IMO609" s="54"/>
      <c r="IMP609" s="54"/>
      <c r="IMQ609" s="54"/>
      <c r="IMR609" s="54"/>
      <c r="IMS609" s="54"/>
      <c r="IMT609" s="54"/>
      <c r="IMU609" s="54"/>
      <c r="IMV609" s="54"/>
      <c r="IMW609" s="54"/>
      <c r="IMX609" s="54"/>
      <c r="IMY609" s="54"/>
      <c r="IMZ609" s="54"/>
      <c r="INA609" s="54"/>
      <c r="INB609" s="54"/>
      <c r="INC609" s="54"/>
      <c r="IND609" s="54"/>
      <c r="INE609" s="54"/>
      <c r="INF609" s="54"/>
      <c r="ING609" s="54"/>
      <c r="INH609" s="54"/>
      <c r="INI609" s="54"/>
      <c r="INJ609" s="54"/>
      <c r="INK609" s="54"/>
      <c r="INL609" s="54"/>
      <c r="INM609" s="54"/>
      <c r="INN609" s="54"/>
      <c r="INO609" s="54"/>
      <c r="INP609" s="54"/>
      <c r="INQ609" s="54"/>
      <c r="INR609" s="54"/>
      <c r="INS609" s="54"/>
      <c r="INT609" s="54"/>
      <c r="INU609" s="54"/>
      <c r="INV609" s="54"/>
      <c r="INW609" s="54"/>
      <c r="INX609" s="54"/>
      <c r="INY609" s="54"/>
      <c r="INZ609" s="54"/>
      <c r="IOA609" s="54"/>
      <c r="IOB609" s="54"/>
      <c r="IOC609" s="54"/>
      <c r="IOD609" s="54"/>
      <c r="IOE609" s="54"/>
      <c r="IOF609" s="54"/>
      <c r="IOG609" s="54"/>
      <c r="IOH609" s="54"/>
      <c r="IOI609" s="54"/>
      <c r="IOJ609" s="54"/>
      <c r="IOK609" s="54"/>
      <c r="IOL609" s="54"/>
      <c r="IOM609" s="54"/>
      <c r="ION609" s="54"/>
      <c r="IOO609" s="54"/>
      <c r="IOP609" s="54"/>
      <c r="IOQ609" s="54"/>
      <c r="IOR609" s="54"/>
      <c r="IOS609" s="54"/>
      <c r="IOT609" s="54"/>
      <c r="IOU609" s="54"/>
      <c r="IOV609" s="54"/>
      <c r="IOW609" s="54"/>
      <c r="IOX609" s="54"/>
      <c r="IOY609" s="54"/>
      <c r="IOZ609" s="54"/>
      <c r="IPA609" s="54"/>
      <c r="IPB609" s="54"/>
      <c r="IPC609" s="54"/>
      <c r="IPD609" s="54"/>
      <c r="IPE609" s="54"/>
      <c r="IPF609" s="54"/>
      <c r="IPG609" s="54"/>
      <c r="IPH609" s="54"/>
      <c r="IPI609" s="54"/>
      <c r="IPJ609" s="54"/>
      <c r="IPK609" s="54"/>
      <c r="IPL609" s="54"/>
      <c r="IPM609" s="54"/>
      <c r="IPN609" s="54"/>
      <c r="IPO609" s="54"/>
      <c r="IPP609" s="54"/>
      <c r="IPQ609" s="54"/>
      <c r="IPR609" s="54"/>
      <c r="IPS609" s="54"/>
      <c r="IPT609" s="54"/>
      <c r="IPU609" s="54"/>
      <c r="IPV609" s="54"/>
      <c r="IPW609" s="54"/>
      <c r="IPX609" s="54"/>
      <c r="IPY609" s="54"/>
      <c r="IPZ609" s="54"/>
      <c r="IQA609" s="54"/>
      <c r="IQB609" s="54"/>
      <c r="IQC609" s="54"/>
      <c r="IQD609" s="54"/>
      <c r="IQE609" s="54"/>
      <c r="IQF609" s="54"/>
      <c r="IQG609" s="54"/>
      <c r="IQH609" s="54"/>
      <c r="IQI609" s="54"/>
      <c r="IQJ609" s="54"/>
      <c r="IQK609" s="54"/>
      <c r="IQL609" s="54"/>
      <c r="IQM609" s="54"/>
      <c r="IQN609" s="54"/>
      <c r="IQO609" s="54"/>
      <c r="IQP609" s="54"/>
      <c r="IQQ609" s="54"/>
      <c r="IQR609" s="54"/>
      <c r="IQS609" s="54"/>
      <c r="IQT609" s="54"/>
      <c r="IQU609" s="54"/>
      <c r="IQV609" s="54"/>
      <c r="IQW609" s="54"/>
      <c r="IQX609" s="54"/>
      <c r="IQY609" s="54"/>
      <c r="IQZ609" s="54"/>
      <c r="IRA609" s="54"/>
      <c r="IRB609" s="54"/>
      <c r="IRC609" s="54"/>
      <c r="IRD609" s="54"/>
      <c r="IRE609" s="54"/>
      <c r="IRF609" s="54"/>
      <c r="IRG609" s="54"/>
      <c r="IRH609" s="54"/>
      <c r="IRI609" s="54"/>
      <c r="IRJ609" s="54"/>
      <c r="IRK609" s="54"/>
      <c r="IRL609" s="54"/>
      <c r="IRM609" s="54"/>
      <c r="IRN609" s="54"/>
      <c r="IRO609" s="54"/>
      <c r="IRP609" s="54"/>
      <c r="IRQ609" s="54"/>
      <c r="IRR609" s="54"/>
      <c r="IRS609" s="54"/>
      <c r="IRT609" s="54"/>
      <c r="IRU609" s="54"/>
      <c r="IRV609" s="54"/>
      <c r="IRW609" s="54"/>
      <c r="IRX609" s="54"/>
      <c r="IRY609" s="54"/>
      <c r="IRZ609" s="54"/>
      <c r="ISA609" s="54"/>
      <c r="ISB609" s="54"/>
      <c r="ISC609" s="54"/>
      <c r="ISD609" s="54"/>
      <c r="ISE609" s="54"/>
      <c r="ISF609" s="54"/>
      <c r="ISG609" s="54"/>
      <c r="ISH609" s="54"/>
      <c r="ISI609" s="54"/>
      <c r="ISJ609" s="54"/>
      <c r="ISK609" s="54"/>
      <c r="ISL609" s="54"/>
      <c r="ISM609" s="54"/>
      <c r="ISN609" s="54"/>
      <c r="ISO609" s="54"/>
      <c r="ISP609" s="54"/>
      <c r="ISQ609" s="54"/>
      <c r="ISR609" s="54"/>
      <c r="ISS609" s="54"/>
      <c r="IST609" s="54"/>
      <c r="ISU609" s="54"/>
      <c r="ISV609" s="54"/>
      <c r="ISW609" s="54"/>
      <c r="ISX609" s="54"/>
      <c r="ISY609" s="54"/>
      <c r="ISZ609" s="54"/>
      <c r="ITA609" s="54"/>
      <c r="ITB609" s="54"/>
      <c r="ITC609" s="54"/>
      <c r="ITD609" s="54"/>
      <c r="ITE609" s="54"/>
      <c r="ITF609" s="54"/>
      <c r="ITG609" s="54"/>
      <c r="ITH609" s="54"/>
      <c r="ITI609" s="54"/>
      <c r="ITJ609" s="54"/>
      <c r="ITK609" s="54"/>
      <c r="ITL609" s="54"/>
      <c r="ITM609" s="54"/>
      <c r="ITN609" s="54"/>
      <c r="ITO609" s="54"/>
      <c r="ITP609" s="54"/>
      <c r="ITQ609" s="54"/>
      <c r="ITR609" s="54"/>
      <c r="ITS609" s="54"/>
      <c r="ITT609" s="54"/>
      <c r="ITU609" s="54"/>
      <c r="ITV609" s="54"/>
      <c r="ITW609" s="54"/>
      <c r="ITX609" s="54"/>
      <c r="ITY609" s="54"/>
      <c r="ITZ609" s="54"/>
      <c r="IUA609" s="54"/>
      <c r="IUB609" s="54"/>
      <c r="IUC609" s="54"/>
      <c r="IUD609" s="54"/>
      <c r="IUE609" s="54"/>
      <c r="IUF609" s="54"/>
      <c r="IUG609" s="54"/>
      <c r="IUH609" s="54"/>
      <c r="IUI609" s="54"/>
      <c r="IUJ609" s="54"/>
      <c r="IUK609" s="54"/>
      <c r="IUL609" s="54"/>
      <c r="IUM609" s="54"/>
      <c r="IUN609" s="54"/>
      <c r="IUO609" s="54"/>
      <c r="IUP609" s="54"/>
      <c r="IUQ609" s="54"/>
      <c r="IUR609" s="54"/>
      <c r="IUS609" s="54"/>
      <c r="IUT609" s="54"/>
      <c r="IUU609" s="54"/>
      <c r="IUV609" s="54"/>
      <c r="IUW609" s="54"/>
      <c r="IUX609" s="54"/>
      <c r="IUY609" s="54"/>
      <c r="IUZ609" s="54"/>
      <c r="IVA609" s="54"/>
      <c r="IVB609" s="54"/>
      <c r="IVC609" s="54"/>
      <c r="IVD609" s="54"/>
      <c r="IVE609" s="54"/>
      <c r="IVF609" s="54"/>
      <c r="IVG609" s="54"/>
      <c r="IVH609" s="54"/>
      <c r="IVI609" s="54"/>
      <c r="IVJ609" s="54"/>
      <c r="IVK609" s="54"/>
      <c r="IVL609" s="54"/>
      <c r="IVM609" s="54"/>
      <c r="IVN609" s="54"/>
      <c r="IVO609" s="54"/>
      <c r="IVP609" s="54"/>
      <c r="IVQ609" s="54"/>
      <c r="IVR609" s="54"/>
      <c r="IVS609" s="54"/>
      <c r="IVT609" s="54"/>
      <c r="IVU609" s="54"/>
      <c r="IVV609" s="54"/>
      <c r="IVW609" s="54"/>
      <c r="IVX609" s="54"/>
      <c r="IVY609" s="54"/>
      <c r="IVZ609" s="54"/>
      <c r="IWA609" s="54"/>
      <c r="IWB609" s="54"/>
      <c r="IWC609" s="54"/>
      <c r="IWD609" s="54"/>
      <c r="IWE609" s="54"/>
      <c r="IWF609" s="54"/>
      <c r="IWG609" s="54"/>
      <c r="IWH609" s="54"/>
      <c r="IWI609" s="54"/>
      <c r="IWJ609" s="54"/>
      <c r="IWK609" s="54"/>
      <c r="IWL609" s="54"/>
      <c r="IWM609" s="54"/>
      <c r="IWN609" s="54"/>
      <c r="IWO609" s="54"/>
      <c r="IWP609" s="54"/>
      <c r="IWQ609" s="54"/>
      <c r="IWR609" s="54"/>
      <c r="IWS609" s="54"/>
      <c r="IWT609" s="54"/>
      <c r="IWU609" s="54"/>
      <c r="IWV609" s="54"/>
      <c r="IWW609" s="54"/>
      <c r="IWX609" s="54"/>
      <c r="IWY609" s="54"/>
      <c r="IWZ609" s="54"/>
      <c r="IXA609" s="54"/>
      <c r="IXB609" s="54"/>
      <c r="IXC609" s="54"/>
      <c r="IXD609" s="54"/>
      <c r="IXE609" s="54"/>
      <c r="IXF609" s="54"/>
      <c r="IXG609" s="54"/>
      <c r="IXH609" s="54"/>
      <c r="IXI609" s="54"/>
      <c r="IXJ609" s="54"/>
      <c r="IXK609" s="54"/>
      <c r="IXL609" s="54"/>
      <c r="IXM609" s="54"/>
      <c r="IXN609" s="54"/>
      <c r="IXO609" s="54"/>
      <c r="IXP609" s="54"/>
      <c r="IXQ609" s="54"/>
      <c r="IXR609" s="54"/>
      <c r="IXS609" s="54"/>
      <c r="IXT609" s="54"/>
      <c r="IXU609" s="54"/>
      <c r="IXV609" s="54"/>
      <c r="IXW609" s="54"/>
      <c r="IXX609" s="54"/>
      <c r="IXY609" s="54"/>
      <c r="IXZ609" s="54"/>
      <c r="IYA609" s="54"/>
      <c r="IYB609" s="54"/>
      <c r="IYC609" s="54"/>
      <c r="IYD609" s="54"/>
      <c r="IYE609" s="54"/>
      <c r="IYF609" s="54"/>
      <c r="IYG609" s="54"/>
      <c r="IYH609" s="54"/>
      <c r="IYI609" s="54"/>
      <c r="IYJ609" s="54"/>
      <c r="IYK609" s="54"/>
      <c r="IYL609" s="54"/>
      <c r="IYM609" s="54"/>
      <c r="IYN609" s="54"/>
      <c r="IYO609" s="54"/>
      <c r="IYP609" s="54"/>
      <c r="IYQ609" s="54"/>
      <c r="IYR609" s="54"/>
      <c r="IYS609" s="54"/>
      <c r="IYT609" s="54"/>
      <c r="IYU609" s="54"/>
      <c r="IYV609" s="54"/>
      <c r="IYW609" s="54"/>
      <c r="IYX609" s="54"/>
      <c r="IYY609" s="54"/>
      <c r="IYZ609" s="54"/>
      <c r="IZA609" s="54"/>
      <c r="IZB609" s="54"/>
      <c r="IZC609" s="54"/>
      <c r="IZD609" s="54"/>
      <c r="IZE609" s="54"/>
      <c r="IZF609" s="54"/>
      <c r="IZG609" s="54"/>
      <c r="IZH609" s="54"/>
      <c r="IZI609" s="54"/>
      <c r="IZJ609" s="54"/>
      <c r="IZK609" s="54"/>
      <c r="IZL609" s="54"/>
      <c r="IZM609" s="54"/>
      <c r="IZN609" s="54"/>
      <c r="IZO609" s="54"/>
      <c r="IZP609" s="54"/>
      <c r="IZQ609" s="54"/>
      <c r="IZR609" s="54"/>
      <c r="IZS609" s="54"/>
      <c r="IZT609" s="54"/>
      <c r="IZU609" s="54"/>
      <c r="IZV609" s="54"/>
      <c r="IZW609" s="54"/>
      <c r="IZX609" s="54"/>
      <c r="IZY609" s="54"/>
      <c r="IZZ609" s="54"/>
      <c r="JAA609" s="54"/>
      <c r="JAB609" s="54"/>
      <c r="JAC609" s="54"/>
      <c r="JAD609" s="54"/>
      <c r="JAE609" s="54"/>
      <c r="JAF609" s="54"/>
      <c r="JAG609" s="54"/>
      <c r="JAH609" s="54"/>
      <c r="JAI609" s="54"/>
      <c r="JAJ609" s="54"/>
      <c r="JAK609" s="54"/>
      <c r="JAL609" s="54"/>
      <c r="JAM609" s="54"/>
      <c r="JAN609" s="54"/>
      <c r="JAO609" s="54"/>
      <c r="JAP609" s="54"/>
      <c r="JAQ609" s="54"/>
      <c r="JAR609" s="54"/>
      <c r="JAS609" s="54"/>
      <c r="JAT609" s="54"/>
      <c r="JAU609" s="54"/>
      <c r="JAV609" s="54"/>
      <c r="JAW609" s="54"/>
      <c r="JAX609" s="54"/>
      <c r="JAY609" s="54"/>
      <c r="JAZ609" s="54"/>
      <c r="JBA609" s="54"/>
      <c r="JBB609" s="54"/>
      <c r="JBC609" s="54"/>
      <c r="JBD609" s="54"/>
      <c r="JBE609" s="54"/>
      <c r="JBF609" s="54"/>
      <c r="JBG609" s="54"/>
      <c r="JBH609" s="54"/>
      <c r="JBI609" s="54"/>
      <c r="JBJ609" s="54"/>
      <c r="JBK609" s="54"/>
      <c r="JBL609" s="54"/>
      <c r="JBM609" s="54"/>
      <c r="JBN609" s="54"/>
      <c r="JBO609" s="54"/>
      <c r="JBP609" s="54"/>
      <c r="JBQ609" s="54"/>
      <c r="JBR609" s="54"/>
      <c r="JBS609" s="54"/>
      <c r="JBT609" s="54"/>
      <c r="JBU609" s="54"/>
      <c r="JBV609" s="54"/>
      <c r="JBW609" s="54"/>
      <c r="JBX609" s="54"/>
      <c r="JBY609" s="54"/>
      <c r="JBZ609" s="54"/>
      <c r="JCA609" s="54"/>
      <c r="JCB609" s="54"/>
      <c r="JCC609" s="54"/>
      <c r="JCD609" s="54"/>
      <c r="JCE609" s="54"/>
      <c r="JCF609" s="54"/>
      <c r="JCG609" s="54"/>
      <c r="JCH609" s="54"/>
      <c r="JCI609" s="54"/>
      <c r="JCJ609" s="54"/>
      <c r="JCK609" s="54"/>
      <c r="JCL609" s="54"/>
      <c r="JCM609" s="54"/>
      <c r="JCN609" s="54"/>
      <c r="JCO609" s="54"/>
      <c r="JCP609" s="54"/>
      <c r="JCQ609" s="54"/>
      <c r="JCR609" s="54"/>
      <c r="JCS609" s="54"/>
      <c r="JCT609" s="54"/>
      <c r="JCU609" s="54"/>
      <c r="JCV609" s="54"/>
      <c r="JCW609" s="54"/>
      <c r="JCX609" s="54"/>
      <c r="JCY609" s="54"/>
      <c r="JCZ609" s="54"/>
      <c r="JDA609" s="54"/>
      <c r="JDB609" s="54"/>
      <c r="JDC609" s="54"/>
      <c r="JDD609" s="54"/>
      <c r="JDE609" s="54"/>
      <c r="JDF609" s="54"/>
      <c r="JDG609" s="54"/>
      <c r="JDH609" s="54"/>
      <c r="JDI609" s="54"/>
      <c r="JDJ609" s="54"/>
      <c r="JDK609" s="54"/>
      <c r="JDL609" s="54"/>
      <c r="JDM609" s="54"/>
      <c r="JDN609" s="54"/>
      <c r="JDO609" s="54"/>
      <c r="JDP609" s="54"/>
      <c r="JDQ609" s="54"/>
      <c r="JDR609" s="54"/>
      <c r="JDS609" s="54"/>
      <c r="JDT609" s="54"/>
      <c r="JDU609" s="54"/>
      <c r="JDV609" s="54"/>
      <c r="JDW609" s="54"/>
      <c r="JDX609" s="54"/>
      <c r="JDY609" s="54"/>
      <c r="JDZ609" s="54"/>
      <c r="JEA609" s="54"/>
      <c r="JEB609" s="54"/>
      <c r="JEC609" s="54"/>
      <c r="JED609" s="54"/>
      <c r="JEE609" s="54"/>
      <c r="JEF609" s="54"/>
      <c r="JEG609" s="54"/>
      <c r="JEH609" s="54"/>
      <c r="JEI609" s="54"/>
      <c r="JEJ609" s="54"/>
      <c r="JEK609" s="54"/>
      <c r="JEL609" s="54"/>
      <c r="JEM609" s="54"/>
      <c r="JEN609" s="54"/>
      <c r="JEO609" s="54"/>
      <c r="JEP609" s="54"/>
      <c r="JEQ609" s="54"/>
      <c r="JER609" s="54"/>
      <c r="JES609" s="54"/>
      <c r="JET609" s="54"/>
      <c r="JEU609" s="54"/>
      <c r="JEV609" s="54"/>
      <c r="JEW609" s="54"/>
      <c r="JEX609" s="54"/>
      <c r="JEY609" s="54"/>
      <c r="JEZ609" s="54"/>
      <c r="JFA609" s="54"/>
      <c r="JFB609" s="54"/>
      <c r="JFC609" s="54"/>
      <c r="JFD609" s="54"/>
      <c r="JFE609" s="54"/>
      <c r="JFF609" s="54"/>
      <c r="JFG609" s="54"/>
      <c r="JFH609" s="54"/>
      <c r="JFI609" s="54"/>
      <c r="JFJ609" s="54"/>
      <c r="JFK609" s="54"/>
      <c r="JFL609" s="54"/>
      <c r="JFM609" s="54"/>
      <c r="JFN609" s="54"/>
      <c r="JFO609" s="54"/>
      <c r="JFP609" s="54"/>
      <c r="JFQ609" s="54"/>
      <c r="JFR609" s="54"/>
      <c r="JFS609" s="54"/>
      <c r="JFT609" s="54"/>
      <c r="JFU609" s="54"/>
      <c r="JFV609" s="54"/>
      <c r="JFW609" s="54"/>
      <c r="JFX609" s="54"/>
      <c r="JFY609" s="54"/>
      <c r="JFZ609" s="54"/>
      <c r="JGA609" s="54"/>
      <c r="JGB609" s="54"/>
      <c r="JGC609" s="54"/>
      <c r="JGD609" s="54"/>
      <c r="JGE609" s="54"/>
      <c r="JGF609" s="54"/>
      <c r="JGG609" s="54"/>
      <c r="JGH609" s="54"/>
      <c r="JGI609" s="54"/>
      <c r="JGJ609" s="54"/>
      <c r="JGK609" s="54"/>
      <c r="JGL609" s="54"/>
      <c r="JGM609" s="54"/>
      <c r="JGN609" s="54"/>
      <c r="JGO609" s="54"/>
      <c r="JGP609" s="54"/>
      <c r="JGQ609" s="54"/>
      <c r="JGR609" s="54"/>
      <c r="JGS609" s="54"/>
      <c r="JGT609" s="54"/>
      <c r="JGU609" s="54"/>
      <c r="JGV609" s="54"/>
      <c r="JGW609" s="54"/>
      <c r="JGX609" s="54"/>
      <c r="JGY609" s="54"/>
      <c r="JGZ609" s="54"/>
      <c r="JHA609" s="54"/>
      <c r="JHB609" s="54"/>
      <c r="JHC609" s="54"/>
      <c r="JHD609" s="54"/>
      <c r="JHE609" s="54"/>
      <c r="JHF609" s="54"/>
      <c r="JHG609" s="54"/>
      <c r="JHH609" s="54"/>
      <c r="JHI609" s="54"/>
      <c r="JHJ609" s="54"/>
      <c r="JHK609" s="54"/>
      <c r="JHL609" s="54"/>
      <c r="JHM609" s="54"/>
      <c r="JHN609" s="54"/>
      <c r="JHO609" s="54"/>
      <c r="JHP609" s="54"/>
      <c r="JHQ609" s="54"/>
      <c r="JHR609" s="54"/>
      <c r="JHS609" s="54"/>
      <c r="JHT609" s="54"/>
      <c r="JHU609" s="54"/>
      <c r="JHV609" s="54"/>
      <c r="JHW609" s="54"/>
      <c r="JHX609" s="54"/>
      <c r="JHY609" s="54"/>
      <c r="JHZ609" s="54"/>
      <c r="JIA609" s="54"/>
      <c r="JIB609" s="54"/>
      <c r="JIC609" s="54"/>
      <c r="JID609" s="54"/>
      <c r="JIE609" s="54"/>
      <c r="JIF609" s="54"/>
      <c r="JIG609" s="54"/>
      <c r="JIH609" s="54"/>
      <c r="JII609" s="54"/>
      <c r="JIJ609" s="54"/>
      <c r="JIK609" s="54"/>
      <c r="JIL609" s="54"/>
      <c r="JIM609" s="54"/>
      <c r="JIN609" s="54"/>
      <c r="JIO609" s="54"/>
      <c r="JIP609" s="54"/>
      <c r="JIQ609" s="54"/>
      <c r="JIR609" s="54"/>
      <c r="JIS609" s="54"/>
      <c r="JIT609" s="54"/>
      <c r="JIU609" s="54"/>
      <c r="JIV609" s="54"/>
      <c r="JIW609" s="54"/>
      <c r="JIX609" s="54"/>
      <c r="JIY609" s="54"/>
      <c r="JIZ609" s="54"/>
      <c r="JJA609" s="54"/>
      <c r="JJB609" s="54"/>
      <c r="JJC609" s="54"/>
      <c r="JJD609" s="54"/>
      <c r="JJE609" s="54"/>
      <c r="JJF609" s="54"/>
      <c r="JJG609" s="54"/>
      <c r="JJH609" s="54"/>
      <c r="JJI609" s="54"/>
      <c r="JJJ609" s="54"/>
      <c r="JJK609" s="54"/>
      <c r="JJL609" s="54"/>
      <c r="JJM609" s="54"/>
      <c r="JJN609" s="54"/>
      <c r="JJO609" s="54"/>
      <c r="JJP609" s="54"/>
      <c r="JJQ609" s="54"/>
      <c r="JJR609" s="54"/>
      <c r="JJS609" s="54"/>
      <c r="JJT609" s="54"/>
      <c r="JJU609" s="54"/>
      <c r="JJV609" s="54"/>
      <c r="JJW609" s="54"/>
      <c r="JJX609" s="54"/>
      <c r="JJY609" s="54"/>
      <c r="JJZ609" s="54"/>
      <c r="JKA609" s="54"/>
      <c r="JKB609" s="54"/>
      <c r="JKC609" s="54"/>
      <c r="JKD609" s="54"/>
      <c r="JKE609" s="54"/>
      <c r="JKF609" s="54"/>
      <c r="JKG609" s="54"/>
      <c r="JKH609" s="54"/>
      <c r="JKI609" s="54"/>
      <c r="JKJ609" s="54"/>
      <c r="JKK609" s="54"/>
      <c r="JKL609" s="54"/>
      <c r="JKM609" s="54"/>
      <c r="JKN609" s="54"/>
      <c r="JKO609" s="54"/>
      <c r="JKP609" s="54"/>
      <c r="JKQ609" s="54"/>
      <c r="JKR609" s="54"/>
      <c r="JKS609" s="54"/>
      <c r="JKT609" s="54"/>
      <c r="JKU609" s="54"/>
      <c r="JKV609" s="54"/>
      <c r="JKW609" s="54"/>
      <c r="JKX609" s="54"/>
      <c r="JKY609" s="54"/>
      <c r="JKZ609" s="54"/>
      <c r="JLA609" s="54"/>
      <c r="JLB609" s="54"/>
      <c r="JLC609" s="54"/>
      <c r="JLD609" s="54"/>
      <c r="JLE609" s="54"/>
      <c r="JLF609" s="54"/>
      <c r="JLG609" s="54"/>
      <c r="JLH609" s="54"/>
      <c r="JLI609" s="54"/>
      <c r="JLJ609" s="54"/>
      <c r="JLK609" s="54"/>
      <c r="JLL609" s="54"/>
      <c r="JLM609" s="54"/>
      <c r="JLN609" s="54"/>
      <c r="JLO609" s="54"/>
      <c r="JLP609" s="54"/>
      <c r="JLQ609" s="54"/>
      <c r="JLR609" s="54"/>
      <c r="JLS609" s="54"/>
      <c r="JLT609" s="54"/>
      <c r="JLU609" s="54"/>
      <c r="JLV609" s="54"/>
      <c r="JLW609" s="54"/>
      <c r="JLX609" s="54"/>
      <c r="JLY609" s="54"/>
      <c r="JLZ609" s="54"/>
      <c r="JMA609" s="54"/>
      <c r="JMB609" s="54"/>
      <c r="JMC609" s="54"/>
      <c r="JMD609" s="54"/>
      <c r="JME609" s="54"/>
      <c r="JMF609" s="54"/>
      <c r="JMG609" s="54"/>
      <c r="JMH609" s="54"/>
      <c r="JMI609" s="54"/>
      <c r="JMJ609" s="54"/>
      <c r="JMK609" s="54"/>
      <c r="JML609" s="54"/>
      <c r="JMM609" s="54"/>
      <c r="JMN609" s="54"/>
      <c r="JMO609" s="54"/>
      <c r="JMP609" s="54"/>
      <c r="JMQ609" s="54"/>
      <c r="JMR609" s="54"/>
      <c r="JMS609" s="54"/>
      <c r="JMT609" s="54"/>
      <c r="JMU609" s="54"/>
      <c r="JMV609" s="54"/>
      <c r="JMW609" s="54"/>
      <c r="JMX609" s="54"/>
      <c r="JMY609" s="54"/>
      <c r="JMZ609" s="54"/>
      <c r="JNA609" s="54"/>
      <c r="JNB609" s="54"/>
      <c r="JNC609" s="54"/>
      <c r="JND609" s="54"/>
      <c r="JNE609" s="54"/>
      <c r="JNF609" s="54"/>
      <c r="JNG609" s="54"/>
      <c r="JNH609" s="54"/>
      <c r="JNI609" s="54"/>
      <c r="JNJ609" s="54"/>
      <c r="JNK609" s="54"/>
      <c r="JNL609" s="54"/>
      <c r="JNM609" s="54"/>
      <c r="JNN609" s="54"/>
      <c r="JNO609" s="54"/>
      <c r="JNP609" s="54"/>
      <c r="JNQ609" s="54"/>
      <c r="JNR609" s="54"/>
      <c r="JNS609" s="54"/>
      <c r="JNT609" s="54"/>
      <c r="JNU609" s="54"/>
      <c r="JNV609" s="54"/>
      <c r="JNW609" s="54"/>
      <c r="JNX609" s="54"/>
      <c r="JNY609" s="54"/>
      <c r="JNZ609" s="54"/>
      <c r="JOA609" s="54"/>
      <c r="JOB609" s="54"/>
      <c r="JOC609" s="54"/>
      <c r="JOD609" s="54"/>
      <c r="JOE609" s="54"/>
      <c r="JOF609" s="54"/>
      <c r="JOG609" s="54"/>
      <c r="JOH609" s="54"/>
      <c r="JOI609" s="54"/>
      <c r="JOJ609" s="54"/>
      <c r="JOK609" s="54"/>
      <c r="JOL609" s="54"/>
      <c r="JOM609" s="54"/>
      <c r="JON609" s="54"/>
      <c r="JOO609" s="54"/>
      <c r="JOP609" s="54"/>
      <c r="JOQ609" s="54"/>
      <c r="JOR609" s="54"/>
      <c r="JOS609" s="54"/>
      <c r="JOT609" s="54"/>
      <c r="JOU609" s="54"/>
      <c r="JOV609" s="54"/>
      <c r="JOW609" s="54"/>
      <c r="JOX609" s="54"/>
      <c r="JOY609" s="54"/>
      <c r="JOZ609" s="54"/>
      <c r="JPA609" s="54"/>
      <c r="JPB609" s="54"/>
      <c r="JPC609" s="54"/>
      <c r="JPD609" s="54"/>
      <c r="JPE609" s="54"/>
      <c r="JPF609" s="54"/>
      <c r="JPG609" s="54"/>
      <c r="JPH609" s="54"/>
      <c r="JPI609" s="54"/>
      <c r="JPJ609" s="54"/>
      <c r="JPK609" s="54"/>
      <c r="JPL609" s="54"/>
      <c r="JPM609" s="54"/>
      <c r="JPN609" s="54"/>
      <c r="JPO609" s="54"/>
      <c r="JPP609" s="54"/>
      <c r="JPQ609" s="54"/>
      <c r="JPR609" s="54"/>
      <c r="JPS609" s="54"/>
      <c r="JPT609" s="54"/>
      <c r="JPU609" s="54"/>
      <c r="JPV609" s="54"/>
      <c r="JPW609" s="54"/>
      <c r="JPX609" s="54"/>
      <c r="JPY609" s="54"/>
      <c r="JPZ609" s="54"/>
      <c r="JQA609" s="54"/>
      <c r="JQB609" s="54"/>
      <c r="JQC609" s="54"/>
      <c r="JQD609" s="54"/>
      <c r="JQE609" s="54"/>
      <c r="JQF609" s="54"/>
      <c r="JQG609" s="54"/>
      <c r="JQH609" s="54"/>
      <c r="JQI609" s="54"/>
      <c r="JQJ609" s="54"/>
      <c r="JQK609" s="54"/>
      <c r="JQL609" s="54"/>
      <c r="JQM609" s="54"/>
      <c r="JQN609" s="54"/>
      <c r="JQO609" s="54"/>
      <c r="JQP609" s="54"/>
      <c r="JQQ609" s="54"/>
      <c r="JQR609" s="54"/>
      <c r="JQS609" s="54"/>
      <c r="JQT609" s="54"/>
      <c r="JQU609" s="54"/>
      <c r="JQV609" s="54"/>
      <c r="JQW609" s="54"/>
      <c r="JQX609" s="54"/>
      <c r="JQY609" s="54"/>
      <c r="JQZ609" s="54"/>
      <c r="JRA609" s="54"/>
      <c r="JRB609" s="54"/>
      <c r="JRC609" s="54"/>
      <c r="JRD609" s="54"/>
      <c r="JRE609" s="54"/>
      <c r="JRF609" s="54"/>
      <c r="JRG609" s="54"/>
      <c r="JRH609" s="54"/>
      <c r="JRI609" s="54"/>
      <c r="JRJ609" s="54"/>
      <c r="JRK609" s="54"/>
      <c r="JRL609" s="54"/>
      <c r="JRM609" s="54"/>
      <c r="JRN609" s="54"/>
      <c r="JRO609" s="54"/>
      <c r="JRP609" s="54"/>
      <c r="JRQ609" s="54"/>
      <c r="JRR609" s="54"/>
      <c r="JRS609" s="54"/>
      <c r="JRT609" s="54"/>
      <c r="JRU609" s="54"/>
      <c r="JRV609" s="54"/>
      <c r="JRW609" s="54"/>
      <c r="JRX609" s="54"/>
      <c r="JRY609" s="54"/>
      <c r="JRZ609" s="54"/>
      <c r="JSA609" s="54"/>
      <c r="JSB609" s="54"/>
      <c r="JSC609" s="54"/>
      <c r="JSD609" s="54"/>
      <c r="JSE609" s="54"/>
      <c r="JSF609" s="54"/>
      <c r="JSG609" s="54"/>
      <c r="JSH609" s="54"/>
      <c r="JSI609" s="54"/>
      <c r="JSJ609" s="54"/>
      <c r="JSK609" s="54"/>
      <c r="JSL609" s="54"/>
      <c r="JSM609" s="54"/>
      <c r="JSN609" s="54"/>
      <c r="JSO609" s="54"/>
      <c r="JSP609" s="54"/>
      <c r="JSQ609" s="54"/>
      <c r="JSR609" s="54"/>
      <c r="JSS609" s="54"/>
      <c r="JST609" s="54"/>
      <c r="JSU609" s="54"/>
      <c r="JSV609" s="54"/>
      <c r="JSW609" s="54"/>
      <c r="JSX609" s="54"/>
      <c r="JSY609" s="54"/>
      <c r="JSZ609" s="54"/>
      <c r="JTA609" s="54"/>
      <c r="JTB609" s="54"/>
      <c r="JTC609" s="54"/>
      <c r="JTD609" s="54"/>
      <c r="JTE609" s="54"/>
      <c r="JTF609" s="54"/>
      <c r="JTG609" s="54"/>
      <c r="JTH609" s="54"/>
      <c r="JTI609" s="54"/>
      <c r="JTJ609" s="54"/>
      <c r="JTK609" s="54"/>
      <c r="JTL609" s="54"/>
      <c r="JTM609" s="54"/>
      <c r="JTN609" s="54"/>
      <c r="JTO609" s="54"/>
      <c r="JTP609" s="54"/>
      <c r="JTQ609" s="54"/>
      <c r="JTR609" s="54"/>
      <c r="JTS609" s="54"/>
      <c r="JTT609" s="54"/>
      <c r="JTU609" s="54"/>
      <c r="JTV609" s="54"/>
      <c r="JTW609" s="54"/>
      <c r="JTX609" s="54"/>
      <c r="JTY609" s="54"/>
      <c r="JTZ609" s="54"/>
      <c r="JUA609" s="54"/>
      <c r="JUB609" s="54"/>
      <c r="JUC609" s="54"/>
      <c r="JUD609" s="54"/>
      <c r="JUE609" s="54"/>
      <c r="JUF609" s="54"/>
      <c r="JUG609" s="54"/>
      <c r="JUH609" s="54"/>
      <c r="JUI609" s="54"/>
      <c r="JUJ609" s="54"/>
      <c r="JUK609" s="54"/>
      <c r="JUL609" s="54"/>
      <c r="JUM609" s="54"/>
      <c r="JUN609" s="54"/>
      <c r="JUO609" s="54"/>
      <c r="JUP609" s="54"/>
      <c r="JUQ609" s="54"/>
      <c r="JUR609" s="54"/>
      <c r="JUS609" s="54"/>
      <c r="JUT609" s="54"/>
      <c r="JUU609" s="54"/>
      <c r="JUV609" s="54"/>
      <c r="JUW609" s="54"/>
      <c r="JUX609" s="54"/>
      <c r="JUY609" s="54"/>
      <c r="JUZ609" s="54"/>
      <c r="JVA609" s="54"/>
      <c r="JVB609" s="54"/>
      <c r="JVC609" s="54"/>
      <c r="JVD609" s="54"/>
      <c r="JVE609" s="54"/>
      <c r="JVF609" s="54"/>
      <c r="JVG609" s="54"/>
      <c r="JVH609" s="54"/>
      <c r="JVI609" s="54"/>
      <c r="JVJ609" s="54"/>
      <c r="JVK609" s="54"/>
      <c r="JVL609" s="54"/>
      <c r="JVM609" s="54"/>
      <c r="JVN609" s="54"/>
      <c r="JVO609" s="54"/>
      <c r="JVP609" s="54"/>
      <c r="JVQ609" s="54"/>
      <c r="JVR609" s="54"/>
      <c r="JVS609" s="54"/>
      <c r="JVT609" s="54"/>
      <c r="JVU609" s="54"/>
      <c r="JVV609" s="54"/>
      <c r="JVW609" s="54"/>
      <c r="JVX609" s="54"/>
      <c r="JVY609" s="54"/>
      <c r="JVZ609" s="54"/>
      <c r="JWA609" s="54"/>
      <c r="JWB609" s="54"/>
      <c r="JWC609" s="54"/>
      <c r="JWD609" s="54"/>
      <c r="JWE609" s="54"/>
      <c r="JWF609" s="54"/>
      <c r="JWG609" s="54"/>
      <c r="JWH609" s="54"/>
      <c r="JWI609" s="54"/>
      <c r="JWJ609" s="54"/>
      <c r="JWK609" s="54"/>
      <c r="JWL609" s="54"/>
      <c r="JWM609" s="54"/>
      <c r="JWN609" s="54"/>
      <c r="JWO609" s="54"/>
      <c r="JWP609" s="54"/>
      <c r="JWQ609" s="54"/>
      <c r="JWR609" s="54"/>
      <c r="JWS609" s="54"/>
      <c r="JWT609" s="54"/>
      <c r="JWU609" s="54"/>
      <c r="JWV609" s="54"/>
      <c r="JWW609" s="54"/>
      <c r="JWX609" s="54"/>
      <c r="JWY609" s="54"/>
      <c r="JWZ609" s="54"/>
      <c r="JXA609" s="54"/>
      <c r="JXB609" s="54"/>
      <c r="JXC609" s="54"/>
      <c r="JXD609" s="54"/>
      <c r="JXE609" s="54"/>
      <c r="JXF609" s="54"/>
      <c r="JXG609" s="54"/>
      <c r="JXH609" s="54"/>
      <c r="JXI609" s="54"/>
      <c r="JXJ609" s="54"/>
      <c r="JXK609" s="54"/>
      <c r="JXL609" s="54"/>
      <c r="JXM609" s="54"/>
      <c r="JXN609" s="54"/>
      <c r="JXO609" s="54"/>
      <c r="JXP609" s="54"/>
      <c r="JXQ609" s="54"/>
      <c r="JXR609" s="54"/>
      <c r="JXS609" s="54"/>
      <c r="JXT609" s="54"/>
      <c r="JXU609" s="54"/>
      <c r="JXV609" s="54"/>
      <c r="JXW609" s="54"/>
      <c r="JXX609" s="54"/>
      <c r="JXY609" s="54"/>
      <c r="JXZ609" s="54"/>
      <c r="JYA609" s="54"/>
      <c r="JYB609" s="54"/>
      <c r="JYC609" s="54"/>
      <c r="JYD609" s="54"/>
      <c r="JYE609" s="54"/>
      <c r="JYF609" s="54"/>
      <c r="JYG609" s="54"/>
      <c r="JYH609" s="54"/>
      <c r="JYI609" s="54"/>
      <c r="JYJ609" s="54"/>
      <c r="JYK609" s="54"/>
      <c r="JYL609" s="54"/>
      <c r="JYM609" s="54"/>
      <c r="JYN609" s="54"/>
      <c r="JYO609" s="54"/>
      <c r="JYP609" s="54"/>
      <c r="JYQ609" s="54"/>
      <c r="JYR609" s="54"/>
      <c r="JYS609" s="54"/>
      <c r="JYT609" s="54"/>
      <c r="JYU609" s="54"/>
      <c r="JYV609" s="54"/>
      <c r="JYW609" s="54"/>
      <c r="JYX609" s="54"/>
      <c r="JYY609" s="54"/>
      <c r="JYZ609" s="54"/>
      <c r="JZA609" s="54"/>
      <c r="JZB609" s="54"/>
      <c r="JZC609" s="54"/>
      <c r="JZD609" s="54"/>
      <c r="JZE609" s="54"/>
      <c r="JZF609" s="54"/>
      <c r="JZG609" s="54"/>
      <c r="JZH609" s="54"/>
      <c r="JZI609" s="54"/>
      <c r="JZJ609" s="54"/>
      <c r="JZK609" s="54"/>
      <c r="JZL609" s="54"/>
      <c r="JZM609" s="54"/>
      <c r="JZN609" s="54"/>
      <c r="JZO609" s="54"/>
      <c r="JZP609" s="54"/>
      <c r="JZQ609" s="54"/>
      <c r="JZR609" s="54"/>
      <c r="JZS609" s="54"/>
      <c r="JZT609" s="54"/>
      <c r="JZU609" s="54"/>
      <c r="JZV609" s="54"/>
      <c r="JZW609" s="54"/>
      <c r="JZX609" s="54"/>
      <c r="JZY609" s="54"/>
      <c r="JZZ609" s="54"/>
      <c r="KAA609" s="54"/>
      <c r="KAB609" s="54"/>
      <c r="KAC609" s="54"/>
      <c r="KAD609" s="54"/>
      <c r="KAE609" s="54"/>
      <c r="KAF609" s="54"/>
      <c r="KAG609" s="54"/>
      <c r="KAH609" s="54"/>
      <c r="KAI609" s="54"/>
      <c r="KAJ609" s="54"/>
      <c r="KAK609" s="54"/>
      <c r="KAL609" s="54"/>
      <c r="KAM609" s="54"/>
      <c r="KAN609" s="54"/>
      <c r="KAO609" s="54"/>
      <c r="KAP609" s="54"/>
      <c r="KAQ609" s="54"/>
      <c r="KAR609" s="54"/>
      <c r="KAS609" s="54"/>
      <c r="KAT609" s="54"/>
      <c r="KAU609" s="54"/>
      <c r="KAV609" s="54"/>
      <c r="KAW609" s="54"/>
      <c r="KAX609" s="54"/>
      <c r="KAY609" s="54"/>
      <c r="KAZ609" s="54"/>
      <c r="KBA609" s="54"/>
      <c r="KBB609" s="54"/>
      <c r="KBC609" s="54"/>
      <c r="KBD609" s="54"/>
      <c r="KBE609" s="54"/>
      <c r="KBF609" s="54"/>
      <c r="KBG609" s="54"/>
      <c r="KBH609" s="54"/>
      <c r="KBI609" s="54"/>
      <c r="KBJ609" s="54"/>
      <c r="KBK609" s="54"/>
      <c r="KBL609" s="54"/>
      <c r="KBM609" s="54"/>
      <c r="KBN609" s="54"/>
      <c r="KBO609" s="54"/>
      <c r="KBP609" s="54"/>
      <c r="KBQ609" s="54"/>
      <c r="KBR609" s="54"/>
      <c r="KBS609" s="54"/>
      <c r="KBT609" s="54"/>
      <c r="KBU609" s="54"/>
      <c r="KBV609" s="54"/>
      <c r="KBW609" s="54"/>
      <c r="KBX609" s="54"/>
      <c r="KBY609" s="54"/>
      <c r="KBZ609" s="54"/>
      <c r="KCA609" s="54"/>
      <c r="KCB609" s="54"/>
      <c r="KCC609" s="54"/>
      <c r="KCD609" s="54"/>
      <c r="KCE609" s="54"/>
      <c r="KCF609" s="54"/>
      <c r="KCG609" s="54"/>
      <c r="KCH609" s="54"/>
      <c r="KCI609" s="54"/>
      <c r="KCJ609" s="54"/>
      <c r="KCK609" s="54"/>
      <c r="KCL609" s="54"/>
      <c r="KCM609" s="54"/>
      <c r="KCN609" s="54"/>
      <c r="KCO609" s="54"/>
      <c r="KCP609" s="54"/>
      <c r="KCQ609" s="54"/>
      <c r="KCR609" s="54"/>
      <c r="KCS609" s="54"/>
      <c r="KCT609" s="54"/>
      <c r="KCU609" s="54"/>
      <c r="KCV609" s="54"/>
      <c r="KCW609" s="54"/>
      <c r="KCX609" s="54"/>
      <c r="KCY609" s="54"/>
      <c r="KCZ609" s="54"/>
      <c r="KDA609" s="54"/>
      <c r="KDB609" s="54"/>
      <c r="KDC609" s="54"/>
      <c r="KDD609" s="54"/>
      <c r="KDE609" s="54"/>
      <c r="KDF609" s="54"/>
      <c r="KDG609" s="54"/>
      <c r="KDH609" s="54"/>
      <c r="KDI609" s="54"/>
      <c r="KDJ609" s="54"/>
      <c r="KDK609" s="54"/>
      <c r="KDL609" s="54"/>
      <c r="KDM609" s="54"/>
      <c r="KDN609" s="54"/>
      <c r="KDO609" s="54"/>
      <c r="KDP609" s="54"/>
      <c r="KDQ609" s="54"/>
      <c r="KDR609" s="54"/>
      <c r="KDS609" s="54"/>
      <c r="KDT609" s="54"/>
      <c r="KDU609" s="54"/>
      <c r="KDV609" s="54"/>
      <c r="KDW609" s="54"/>
      <c r="KDX609" s="54"/>
      <c r="KDY609" s="54"/>
      <c r="KDZ609" s="54"/>
      <c r="KEA609" s="54"/>
      <c r="KEB609" s="54"/>
      <c r="KEC609" s="54"/>
      <c r="KED609" s="54"/>
      <c r="KEE609" s="54"/>
      <c r="KEF609" s="54"/>
      <c r="KEG609" s="54"/>
      <c r="KEH609" s="54"/>
      <c r="KEI609" s="54"/>
      <c r="KEJ609" s="54"/>
      <c r="KEK609" s="54"/>
      <c r="KEL609" s="54"/>
      <c r="KEM609" s="54"/>
      <c r="KEN609" s="54"/>
      <c r="KEO609" s="54"/>
      <c r="KEP609" s="54"/>
      <c r="KEQ609" s="54"/>
      <c r="KER609" s="54"/>
      <c r="KES609" s="54"/>
      <c r="KET609" s="54"/>
      <c r="KEU609" s="54"/>
      <c r="KEV609" s="54"/>
      <c r="KEW609" s="54"/>
      <c r="KEX609" s="54"/>
      <c r="KEY609" s="54"/>
      <c r="KEZ609" s="54"/>
      <c r="KFA609" s="54"/>
      <c r="KFB609" s="54"/>
      <c r="KFC609" s="54"/>
      <c r="KFD609" s="54"/>
      <c r="KFE609" s="54"/>
      <c r="KFF609" s="54"/>
      <c r="KFG609" s="54"/>
      <c r="KFH609" s="54"/>
      <c r="KFI609" s="54"/>
      <c r="KFJ609" s="54"/>
      <c r="KFK609" s="54"/>
      <c r="KFL609" s="54"/>
      <c r="KFM609" s="54"/>
      <c r="KFN609" s="54"/>
      <c r="KFO609" s="54"/>
      <c r="KFP609" s="54"/>
      <c r="KFQ609" s="54"/>
      <c r="KFR609" s="54"/>
      <c r="KFS609" s="54"/>
      <c r="KFT609" s="54"/>
      <c r="KFU609" s="54"/>
      <c r="KFV609" s="54"/>
      <c r="KFW609" s="54"/>
      <c r="KFX609" s="54"/>
      <c r="KFY609" s="54"/>
      <c r="KFZ609" s="54"/>
      <c r="KGA609" s="54"/>
      <c r="KGB609" s="54"/>
      <c r="KGC609" s="54"/>
      <c r="KGD609" s="54"/>
      <c r="KGE609" s="54"/>
      <c r="KGF609" s="54"/>
      <c r="KGG609" s="54"/>
      <c r="KGH609" s="54"/>
      <c r="KGI609" s="54"/>
      <c r="KGJ609" s="54"/>
      <c r="KGK609" s="54"/>
      <c r="KGL609" s="54"/>
      <c r="KGM609" s="54"/>
      <c r="KGN609" s="54"/>
      <c r="KGO609" s="54"/>
      <c r="KGP609" s="54"/>
      <c r="KGQ609" s="54"/>
      <c r="KGR609" s="54"/>
      <c r="KGS609" s="54"/>
      <c r="KGT609" s="54"/>
      <c r="KGU609" s="54"/>
      <c r="KGV609" s="54"/>
      <c r="KGW609" s="54"/>
      <c r="KGX609" s="54"/>
      <c r="KGY609" s="54"/>
      <c r="KGZ609" s="54"/>
      <c r="KHA609" s="54"/>
      <c r="KHB609" s="54"/>
      <c r="KHC609" s="54"/>
      <c r="KHD609" s="54"/>
      <c r="KHE609" s="54"/>
      <c r="KHF609" s="54"/>
      <c r="KHG609" s="54"/>
      <c r="KHH609" s="54"/>
      <c r="KHI609" s="54"/>
      <c r="KHJ609" s="54"/>
      <c r="KHK609" s="54"/>
      <c r="KHL609" s="54"/>
      <c r="KHM609" s="54"/>
      <c r="KHN609" s="54"/>
      <c r="KHO609" s="54"/>
      <c r="KHP609" s="54"/>
      <c r="KHQ609" s="54"/>
      <c r="KHR609" s="54"/>
      <c r="KHS609" s="54"/>
      <c r="KHT609" s="54"/>
      <c r="KHU609" s="54"/>
      <c r="KHV609" s="54"/>
      <c r="KHW609" s="54"/>
      <c r="KHX609" s="54"/>
      <c r="KHY609" s="54"/>
      <c r="KHZ609" s="54"/>
      <c r="KIA609" s="54"/>
      <c r="KIB609" s="54"/>
      <c r="KIC609" s="54"/>
      <c r="KID609" s="54"/>
      <c r="KIE609" s="54"/>
      <c r="KIF609" s="54"/>
      <c r="KIG609" s="54"/>
      <c r="KIH609" s="54"/>
      <c r="KII609" s="54"/>
      <c r="KIJ609" s="54"/>
      <c r="KIK609" s="54"/>
      <c r="KIL609" s="54"/>
      <c r="KIM609" s="54"/>
      <c r="KIN609" s="54"/>
      <c r="KIO609" s="54"/>
      <c r="KIP609" s="54"/>
      <c r="KIQ609" s="54"/>
      <c r="KIR609" s="54"/>
      <c r="KIS609" s="54"/>
      <c r="KIT609" s="54"/>
      <c r="KIU609" s="54"/>
      <c r="KIV609" s="54"/>
      <c r="KIW609" s="54"/>
      <c r="KIX609" s="54"/>
      <c r="KIY609" s="54"/>
      <c r="KIZ609" s="54"/>
      <c r="KJA609" s="54"/>
      <c r="KJB609" s="54"/>
      <c r="KJC609" s="54"/>
      <c r="KJD609" s="54"/>
      <c r="KJE609" s="54"/>
      <c r="KJF609" s="54"/>
      <c r="KJG609" s="54"/>
      <c r="KJH609" s="54"/>
      <c r="KJI609" s="54"/>
      <c r="KJJ609" s="54"/>
      <c r="KJK609" s="54"/>
      <c r="KJL609" s="54"/>
      <c r="KJM609" s="54"/>
      <c r="KJN609" s="54"/>
      <c r="KJO609" s="54"/>
      <c r="KJP609" s="54"/>
      <c r="KJQ609" s="54"/>
      <c r="KJR609" s="54"/>
      <c r="KJS609" s="54"/>
      <c r="KJT609" s="54"/>
      <c r="KJU609" s="54"/>
      <c r="KJV609" s="54"/>
      <c r="KJW609" s="54"/>
      <c r="KJX609" s="54"/>
      <c r="KJY609" s="54"/>
      <c r="KJZ609" s="54"/>
      <c r="KKA609" s="54"/>
      <c r="KKB609" s="54"/>
      <c r="KKC609" s="54"/>
      <c r="KKD609" s="54"/>
      <c r="KKE609" s="54"/>
      <c r="KKF609" s="54"/>
      <c r="KKG609" s="54"/>
      <c r="KKH609" s="54"/>
      <c r="KKI609" s="54"/>
      <c r="KKJ609" s="54"/>
      <c r="KKK609" s="54"/>
      <c r="KKL609" s="54"/>
      <c r="KKM609" s="54"/>
      <c r="KKN609" s="54"/>
      <c r="KKO609" s="54"/>
      <c r="KKP609" s="54"/>
      <c r="KKQ609" s="54"/>
      <c r="KKR609" s="54"/>
      <c r="KKS609" s="54"/>
      <c r="KKT609" s="54"/>
      <c r="KKU609" s="54"/>
      <c r="KKV609" s="54"/>
      <c r="KKW609" s="54"/>
      <c r="KKX609" s="54"/>
      <c r="KKY609" s="54"/>
      <c r="KKZ609" s="54"/>
      <c r="KLA609" s="54"/>
      <c r="KLB609" s="54"/>
      <c r="KLC609" s="54"/>
      <c r="KLD609" s="54"/>
      <c r="KLE609" s="54"/>
      <c r="KLF609" s="54"/>
      <c r="KLG609" s="54"/>
      <c r="KLH609" s="54"/>
      <c r="KLI609" s="54"/>
      <c r="KLJ609" s="54"/>
      <c r="KLK609" s="54"/>
      <c r="KLL609" s="54"/>
      <c r="KLM609" s="54"/>
      <c r="KLN609" s="54"/>
      <c r="KLO609" s="54"/>
      <c r="KLP609" s="54"/>
      <c r="KLQ609" s="54"/>
      <c r="KLR609" s="54"/>
      <c r="KLS609" s="54"/>
      <c r="KLT609" s="54"/>
      <c r="KLU609" s="54"/>
      <c r="KLV609" s="54"/>
      <c r="KLW609" s="54"/>
      <c r="KLX609" s="54"/>
      <c r="KLY609" s="54"/>
      <c r="KLZ609" s="54"/>
      <c r="KMA609" s="54"/>
      <c r="KMB609" s="54"/>
      <c r="KMC609" s="54"/>
      <c r="KMD609" s="54"/>
      <c r="KME609" s="54"/>
      <c r="KMF609" s="54"/>
      <c r="KMG609" s="54"/>
      <c r="KMH609" s="54"/>
      <c r="KMI609" s="54"/>
      <c r="KMJ609" s="54"/>
      <c r="KMK609" s="54"/>
      <c r="KML609" s="54"/>
      <c r="KMM609" s="54"/>
      <c r="KMN609" s="54"/>
      <c r="KMO609" s="54"/>
      <c r="KMP609" s="54"/>
      <c r="KMQ609" s="54"/>
      <c r="KMR609" s="54"/>
      <c r="KMS609" s="54"/>
      <c r="KMT609" s="54"/>
      <c r="KMU609" s="54"/>
      <c r="KMV609" s="54"/>
      <c r="KMW609" s="54"/>
      <c r="KMX609" s="54"/>
      <c r="KMY609" s="54"/>
      <c r="KMZ609" s="54"/>
      <c r="KNA609" s="54"/>
      <c r="KNB609" s="54"/>
      <c r="KNC609" s="54"/>
      <c r="KND609" s="54"/>
      <c r="KNE609" s="54"/>
      <c r="KNF609" s="54"/>
      <c r="KNG609" s="54"/>
      <c r="KNH609" s="54"/>
      <c r="KNI609" s="54"/>
      <c r="KNJ609" s="54"/>
      <c r="KNK609" s="54"/>
      <c r="KNL609" s="54"/>
      <c r="KNM609" s="54"/>
      <c r="KNN609" s="54"/>
      <c r="KNO609" s="54"/>
      <c r="KNP609" s="54"/>
      <c r="KNQ609" s="54"/>
      <c r="KNR609" s="54"/>
      <c r="KNS609" s="54"/>
      <c r="KNT609" s="54"/>
      <c r="KNU609" s="54"/>
      <c r="KNV609" s="54"/>
      <c r="KNW609" s="54"/>
      <c r="KNX609" s="54"/>
      <c r="KNY609" s="54"/>
      <c r="KNZ609" s="54"/>
      <c r="KOA609" s="54"/>
      <c r="KOB609" s="54"/>
      <c r="KOC609" s="54"/>
      <c r="KOD609" s="54"/>
      <c r="KOE609" s="54"/>
      <c r="KOF609" s="54"/>
      <c r="KOG609" s="54"/>
      <c r="KOH609" s="54"/>
      <c r="KOI609" s="54"/>
      <c r="KOJ609" s="54"/>
      <c r="KOK609" s="54"/>
      <c r="KOL609" s="54"/>
      <c r="KOM609" s="54"/>
      <c r="KON609" s="54"/>
      <c r="KOO609" s="54"/>
      <c r="KOP609" s="54"/>
      <c r="KOQ609" s="54"/>
      <c r="KOR609" s="54"/>
      <c r="KOS609" s="54"/>
      <c r="KOT609" s="54"/>
      <c r="KOU609" s="54"/>
      <c r="KOV609" s="54"/>
      <c r="KOW609" s="54"/>
      <c r="KOX609" s="54"/>
      <c r="KOY609" s="54"/>
      <c r="KOZ609" s="54"/>
      <c r="KPA609" s="54"/>
      <c r="KPB609" s="54"/>
      <c r="KPC609" s="54"/>
      <c r="KPD609" s="54"/>
      <c r="KPE609" s="54"/>
      <c r="KPF609" s="54"/>
      <c r="KPG609" s="54"/>
      <c r="KPH609" s="54"/>
      <c r="KPI609" s="54"/>
      <c r="KPJ609" s="54"/>
      <c r="KPK609" s="54"/>
      <c r="KPL609" s="54"/>
      <c r="KPM609" s="54"/>
      <c r="KPN609" s="54"/>
      <c r="KPO609" s="54"/>
      <c r="KPP609" s="54"/>
      <c r="KPQ609" s="54"/>
      <c r="KPR609" s="54"/>
      <c r="KPS609" s="54"/>
      <c r="KPT609" s="54"/>
      <c r="KPU609" s="54"/>
      <c r="KPV609" s="54"/>
      <c r="KPW609" s="54"/>
      <c r="KPX609" s="54"/>
      <c r="KPY609" s="54"/>
      <c r="KPZ609" s="54"/>
      <c r="KQA609" s="54"/>
      <c r="KQB609" s="54"/>
      <c r="KQC609" s="54"/>
      <c r="KQD609" s="54"/>
      <c r="KQE609" s="54"/>
      <c r="KQF609" s="54"/>
      <c r="KQG609" s="54"/>
      <c r="KQH609" s="54"/>
      <c r="KQI609" s="54"/>
      <c r="KQJ609" s="54"/>
      <c r="KQK609" s="54"/>
      <c r="KQL609" s="54"/>
      <c r="KQM609" s="54"/>
      <c r="KQN609" s="54"/>
      <c r="KQO609" s="54"/>
      <c r="KQP609" s="54"/>
      <c r="KQQ609" s="54"/>
      <c r="KQR609" s="54"/>
      <c r="KQS609" s="54"/>
      <c r="KQT609" s="54"/>
      <c r="KQU609" s="54"/>
      <c r="KQV609" s="54"/>
      <c r="KQW609" s="54"/>
      <c r="KQX609" s="54"/>
      <c r="KQY609" s="54"/>
      <c r="KQZ609" s="54"/>
      <c r="KRA609" s="54"/>
      <c r="KRB609" s="54"/>
      <c r="KRC609" s="54"/>
      <c r="KRD609" s="54"/>
      <c r="KRE609" s="54"/>
      <c r="KRF609" s="54"/>
      <c r="KRG609" s="54"/>
      <c r="KRH609" s="54"/>
      <c r="KRI609" s="54"/>
      <c r="KRJ609" s="54"/>
      <c r="KRK609" s="54"/>
      <c r="KRL609" s="54"/>
      <c r="KRM609" s="54"/>
      <c r="KRN609" s="54"/>
      <c r="KRO609" s="54"/>
      <c r="KRP609" s="54"/>
      <c r="KRQ609" s="54"/>
      <c r="KRR609" s="54"/>
      <c r="KRS609" s="54"/>
      <c r="KRT609" s="54"/>
      <c r="KRU609" s="54"/>
      <c r="KRV609" s="54"/>
      <c r="KRW609" s="54"/>
      <c r="KRX609" s="54"/>
      <c r="KRY609" s="54"/>
      <c r="KRZ609" s="54"/>
      <c r="KSA609" s="54"/>
      <c r="KSB609" s="54"/>
      <c r="KSC609" s="54"/>
      <c r="KSD609" s="54"/>
      <c r="KSE609" s="54"/>
      <c r="KSF609" s="54"/>
      <c r="KSG609" s="54"/>
      <c r="KSH609" s="54"/>
      <c r="KSI609" s="54"/>
      <c r="KSJ609" s="54"/>
      <c r="KSK609" s="54"/>
      <c r="KSL609" s="54"/>
      <c r="KSM609" s="54"/>
      <c r="KSN609" s="54"/>
      <c r="KSO609" s="54"/>
      <c r="KSP609" s="54"/>
      <c r="KSQ609" s="54"/>
      <c r="KSR609" s="54"/>
      <c r="KSS609" s="54"/>
      <c r="KST609" s="54"/>
      <c r="KSU609" s="54"/>
      <c r="KSV609" s="54"/>
      <c r="KSW609" s="54"/>
      <c r="KSX609" s="54"/>
      <c r="KSY609" s="54"/>
      <c r="KSZ609" s="54"/>
      <c r="KTA609" s="54"/>
      <c r="KTB609" s="54"/>
      <c r="KTC609" s="54"/>
      <c r="KTD609" s="54"/>
      <c r="KTE609" s="54"/>
      <c r="KTF609" s="54"/>
      <c r="KTG609" s="54"/>
      <c r="KTH609" s="54"/>
      <c r="KTI609" s="54"/>
      <c r="KTJ609" s="54"/>
      <c r="KTK609" s="54"/>
      <c r="KTL609" s="54"/>
      <c r="KTM609" s="54"/>
      <c r="KTN609" s="54"/>
      <c r="KTO609" s="54"/>
      <c r="KTP609" s="54"/>
      <c r="KTQ609" s="54"/>
      <c r="KTR609" s="54"/>
      <c r="KTS609" s="54"/>
      <c r="KTT609" s="54"/>
      <c r="KTU609" s="54"/>
      <c r="KTV609" s="54"/>
      <c r="KTW609" s="54"/>
      <c r="KTX609" s="54"/>
      <c r="KTY609" s="54"/>
      <c r="KTZ609" s="54"/>
      <c r="KUA609" s="54"/>
      <c r="KUB609" s="54"/>
      <c r="KUC609" s="54"/>
      <c r="KUD609" s="54"/>
      <c r="KUE609" s="54"/>
      <c r="KUF609" s="54"/>
      <c r="KUG609" s="54"/>
      <c r="KUH609" s="54"/>
      <c r="KUI609" s="54"/>
      <c r="KUJ609" s="54"/>
      <c r="KUK609" s="54"/>
      <c r="KUL609" s="54"/>
      <c r="KUM609" s="54"/>
      <c r="KUN609" s="54"/>
      <c r="KUO609" s="54"/>
      <c r="KUP609" s="54"/>
      <c r="KUQ609" s="54"/>
      <c r="KUR609" s="54"/>
      <c r="KUS609" s="54"/>
      <c r="KUT609" s="54"/>
      <c r="KUU609" s="54"/>
      <c r="KUV609" s="54"/>
      <c r="KUW609" s="54"/>
      <c r="KUX609" s="54"/>
      <c r="KUY609" s="54"/>
      <c r="KUZ609" s="54"/>
      <c r="KVA609" s="54"/>
      <c r="KVB609" s="54"/>
      <c r="KVC609" s="54"/>
      <c r="KVD609" s="54"/>
      <c r="KVE609" s="54"/>
      <c r="KVF609" s="54"/>
      <c r="KVG609" s="54"/>
      <c r="KVH609" s="54"/>
      <c r="KVI609" s="54"/>
      <c r="KVJ609" s="54"/>
      <c r="KVK609" s="54"/>
      <c r="KVL609" s="54"/>
      <c r="KVM609" s="54"/>
      <c r="KVN609" s="54"/>
      <c r="KVO609" s="54"/>
      <c r="KVP609" s="54"/>
      <c r="KVQ609" s="54"/>
      <c r="KVR609" s="54"/>
      <c r="KVS609" s="54"/>
      <c r="KVT609" s="54"/>
      <c r="KVU609" s="54"/>
      <c r="KVV609" s="54"/>
      <c r="KVW609" s="54"/>
      <c r="KVX609" s="54"/>
      <c r="KVY609" s="54"/>
      <c r="KVZ609" s="54"/>
      <c r="KWA609" s="54"/>
      <c r="KWB609" s="54"/>
      <c r="KWC609" s="54"/>
      <c r="KWD609" s="54"/>
      <c r="KWE609" s="54"/>
      <c r="KWF609" s="54"/>
      <c r="KWG609" s="54"/>
      <c r="KWH609" s="54"/>
      <c r="KWI609" s="54"/>
      <c r="KWJ609" s="54"/>
      <c r="KWK609" s="54"/>
      <c r="KWL609" s="54"/>
      <c r="KWM609" s="54"/>
      <c r="KWN609" s="54"/>
      <c r="KWO609" s="54"/>
      <c r="KWP609" s="54"/>
      <c r="KWQ609" s="54"/>
      <c r="KWR609" s="54"/>
      <c r="KWS609" s="54"/>
      <c r="KWT609" s="54"/>
      <c r="KWU609" s="54"/>
      <c r="KWV609" s="54"/>
      <c r="KWW609" s="54"/>
      <c r="KWX609" s="54"/>
      <c r="KWY609" s="54"/>
      <c r="KWZ609" s="54"/>
      <c r="KXA609" s="54"/>
      <c r="KXB609" s="54"/>
      <c r="KXC609" s="54"/>
      <c r="KXD609" s="54"/>
      <c r="KXE609" s="54"/>
      <c r="KXF609" s="54"/>
      <c r="KXG609" s="54"/>
      <c r="KXH609" s="54"/>
      <c r="KXI609" s="54"/>
      <c r="KXJ609" s="54"/>
      <c r="KXK609" s="54"/>
      <c r="KXL609" s="54"/>
      <c r="KXM609" s="54"/>
      <c r="KXN609" s="54"/>
      <c r="KXO609" s="54"/>
      <c r="KXP609" s="54"/>
      <c r="KXQ609" s="54"/>
      <c r="KXR609" s="54"/>
      <c r="KXS609" s="54"/>
      <c r="KXT609" s="54"/>
      <c r="KXU609" s="54"/>
      <c r="KXV609" s="54"/>
      <c r="KXW609" s="54"/>
      <c r="KXX609" s="54"/>
      <c r="KXY609" s="54"/>
      <c r="KXZ609" s="54"/>
      <c r="KYA609" s="54"/>
      <c r="KYB609" s="54"/>
      <c r="KYC609" s="54"/>
      <c r="KYD609" s="54"/>
      <c r="KYE609" s="54"/>
      <c r="KYF609" s="54"/>
      <c r="KYG609" s="54"/>
      <c r="KYH609" s="54"/>
      <c r="KYI609" s="54"/>
      <c r="KYJ609" s="54"/>
      <c r="KYK609" s="54"/>
      <c r="KYL609" s="54"/>
      <c r="KYM609" s="54"/>
      <c r="KYN609" s="54"/>
      <c r="KYO609" s="54"/>
      <c r="KYP609" s="54"/>
      <c r="KYQ609" s="54"/>
      <c r="KYR609" s="54"/>
      <c r="KYS609" s="54"/>
      <c r="KYT609" s="54"/>
      <c r="KYU609" s="54"/>
      <c r="KYV609" s="54"/>
      <c r="KYW609" s="54"/>
      <c r="KYX609" s="54"/>
      <c r="KYY609" s="54"/>
      <c r="KYZ609" s="54"/>
      <c r="KZA609" s="54"/>
      <c r="KZB609" s="54"/>
      <c r="KZC609" s="54"/>
      <c r="KZD609" s="54"/>
      <c r="KZE609" s="54"/>
      <c r="KZF609" s="54"/>
      <c r="KZG609" s="54"/>
      <c r="KZH609" s="54"/>
      <c r="KZI609" s="54"/>
      <c r="KZJ609" s="54"/>
      <c r="KZK609" s="54"/>
      <c r="KZL609" s="54"/>
      <c r="KZM609" s="54"/>
      <c r="KZN609" s="54"/>
      <c r="KZO609" s="54"/>
      <c r="KZP609" s="54"/>
      <c r="KZQ609" s="54"/>
      <c r="KZR609" s="54"/>
      <c r="KZS609" s="54"/>
      <c r="KZT609" s="54"/>
      <c r="KZU609" s="54"/>
      <c r="KZV609" s="54"/>
      <c r="KZW609" s="54"/>
      <c r="KZX609" s="54"/>
      <c r="KZY609" s="54"/>
      <c r="KZZ609" s="54"/>
      <c r="LAA609" s="54"/>
      <c r="LAB609" s="54"/>
      <c r="LAC609" s="54"/>
      <c r="LAD609" s="54"/>
      <c r="LAE609" s="54"/>
      <c r="LAF609" s="54"/>
      <c r="LAG609" s="54"/>
      <c r="LAH609" s="54"/>
      <c r="LAI609" s="54"/>
      <c r="LAJ609" s="54"/>
      <c r="LAK609" s="54"/>
      <c r="LAL609" s="54"/>
      <c r="LAM609" s="54"/>
      <c r="LAN609" s="54"/>
      <c r="LAO609" s="54"/>
      <c r="LAP609" s="54"/>
      <c r="LAQ609" s="54"/>
      <c r="LAR609" s="54"/>
      <c r="LAS609" s="54"/>
      <c r="LAT609" s="54"/>
      <c r="LAU609" s="54"/>
      <c r="LAV609" s="54"/>
      <c r="LAW609" s="54"/>
      <c r="LAX609" s="54"/>
      <c r="LAY609" s="54"/>
      <c r="LAZ609" s="54"/>
      <c r="LBA609" s="54"/>
      <c r="LBB609" s="54"/>
      <c r="LBC609" s="54"/>
      <c r="LBD609" s="54"/>
      <c r="LBE609" s="54"/>
      <c r="LBF609" s="54"/>
      <c r="LBG609" s="54"/>
      <c r="LBH609" s="54"/>
      <c r="LBI609" s="54"/>
      <c r="LBJ609" s="54"/>
      <c r="LBK609" s="54"/>
      <c r="LBL609" s="54"/>
      <c r="LBM609" s="54"/>
      <c r="LBN609" s="54"/>
      <c r="LBO609" s="54"/>
      <c r="LBP609" s="54"/>
      <c r="LBQ609" s="54"/>
      <c r="LBR609" s="54"/>
      <c r="LBS609" s="54"/>
      <c r="LBT609" s="54"/>
      <c r="LBU609" s="54"/>
      <c r="LBV609" s="54"/>
      <c r="LBW609" s="54"/>
      <c r="LBX609" s="54"/>
      <c r="LBY609" s="54"/>
      <c r="LBZ609" s="54"/>
      <c r="LCA609" s="54"/>
      <c r="LCB609" s="54"/>
      <c r="LCC609" s="54"/>
      <c r="LCD609" s="54"/>
      <c r="LCE609" s="54"/>
      <c r="LCF609" s="54"/>
      <c r="LCG609" s="54"/>
      <c r="LCH609" s="54"/>
      <c r="LCI609" s="54"/>
      <c r="LCJ609" s="54"/>
      <c r="LCK609" s="54"/>
      <c r="LCL609" s="54"/>
      <c r="LCM609" s="54"/>
      <c r="LCN609" s="54"/>
      <c r="LCO609" s="54"/>
      <c r="LCP609" s="54"/>
      <c r="LCQ609" s="54"/>
      <c r="LCR609" s="54"/>
      <c r="LCS609" s="54"/>
      <c r="LCT609" s="54"/>
      <c r="LCU609" s="54"/>
      <c r="LCV609" s="54"/>
      <c r="LCW609" s="54"/>
      <c r="LCX609" s="54"/>
      <c r="LCY609" s="54"/>
      <c r="LCZ609" s="54"/>
      <c r="LDA609" s="54"/>
      <c r="LDB609" s="54"/>
      <c r="LDC609" s="54"/>
      <c r="LDD609" s="54"/>
      <c r="LDE609" s="54"/>
      <c r="LDF609" s="54"/>
      <c r="LDG609" s="54"/>
      <c r="LDH609" s="54"/>
      <c r="LDI609" s="54"/>
      <c r="LDJ609" s="54"/>
      <c r="LDK609" s="54"/>
      <c r="LDL609" s="54"/>
      <c r="LDM609" s="54"/>
      <c r="LDN609" s="54"/>
      <c r="LDO609" s="54"/>
      <c r="LDP609" s="54"/>
      <c r="LDQ609" s="54"/>
      <c r="LDR609" s="54"/>
      <c r="LDS609" s="54"/>
      <c r="LDT609" s="54"/>
      <c r="LDU609" s="54"/>
      <c r="LDV609" s="54"/>
      <c r="LDW609" s="54"/>
      <c r="LDX609" s="54"/>
      <c r="LDY609" s="54"/>
      <c r="LDZ609" s="54"/>
      <c r="LEA609" s="54"/>
      <c r="LEB609" s="54"/>
      <c r="LEC609" s="54"/>
      <c r="LED609" s="54"/>
      <c r="LEE609" s="54"/>
      <c r="LEF609" s="54"/>
      <c r="LEG609" s="54"/>
      <c r="LEH609" s="54"/>
      <c r="LEI609" s="54"/>
      <c r="LEJ609" s="54"/>
      <c r="LEK609" s="54"/>
      <c r="LEL609" s="54"/>
      <c r="LEM609" s="54"/>
      <c r="LEN609" s="54"/>
      <c r="LEO609" s="54"/>
      <c r="LEP609" s="54"/>
      <c r="LEQ609" s="54"/>
      <c r="LER609" s="54"/>
      <c r="LES609" s="54"/>
      <c r="LET609" s="54"/>
      <c r="LEU609" s="54"/>
      <c r="LEV609" s="54"/>
      <c r="LEW609" s="54"/>
      <c r="LEX609" s="54"/>
      <c r="LEY609" s="54"/>
      <c r="LEZ609" s="54"/>
      <c r="LFA609" s="54"/>
      <c r="LFB609" s="54"/>
      <c r="LFC609" s="54"/>
      <c r="LFD609" s="54"/>
      <c r="LFE609" s="54"/>
      <c r="LFF609" s="54"/>
      <c r="LFG609" s="54"/>
      <c r="LFH609" s="54"/>
      <c r="LFI609" s="54"/>
      <c r="LFJ609" s="54"/>
      <c r="LFK609" s="54"/>
      <c r="LFL609" s="54"/>
      <c r="LFM609" s="54"/>
      <c r="LFN609" s="54"/>
      <c r="LFO609" s="54"/>
      <c r="LFP609" s="54"/>
      <c r="LFQ609" s="54"/>
      <c r="LFR609" s="54"/>
      <c r="LFS609" s="54"/>
      <c r="LFT609" s="54"/>
      <c r="LFU609" s="54"/>
      <c r="LFV609" s="54"/>
      <c r="LFW609" s="54"/>
      <c r="LFX609" s="54"/>
      <c r="LFY609" s="54"/>
      <c r="LFZ609" s="54"/>
      <c r="LGA609" s="54"/>
      <c r="LGB609" s="54"/>
      <c r="LGC609" s="54"/>
      <c r="LGD609" s="54"/>
      <c r="LGE609" s="54"/>
      <c r="LGF609" s="54"/>
      <c r="LGG609" s="54"/>
      <c r="LGH609" s="54"/>
      <c r="LGI609" s="54"/>
      <c r="LGJ609" s="54"/>
      <c r="LGK609" s="54"/>
      <c r="LGL609" s="54"/>
      <c r="LGM609" s="54"/>
      <c r="LGN609" s="54"/>
      <c r="LGO609" s="54"/>
      <c r="LGP609" s="54"/>
      <c r="LGQ609" s="54"/>
      <c r="LGR609" s="54"/>
      <c r="LGS609" s="54"/>
      <c r="LGT609" s="54"/>
      <c r="LGU609" s="54"/>
      <c r="LGV609" s="54"/>
      <c r="LGW609" s="54"/>
      <c r="LGX609" s="54"/>
      <c r="LGY609" s="54"/>
      <c r="LGZ609" s="54"/>
      <c r="LHA609" s="54"/>
      <c r="LHB609" s="54"/>
      <c r="LHC609" s="54"/>
      <c r="LHD609" s="54"/>
      <c r="LHE609" s="54"/>
      <c r="LHF609" s="54"/>
      <c r="LHG609" s="54"/>
      <c r="LHH609" s="54"/>
      <c r="LHI609" s="54"/>
      <c r="LHJ609" s="54"/>
      <c r="LHK609" s="54"/>
      <c r="LHL609" s="54"/>
      <c r="LHM609" s="54"/>
      <c r="LHN609" s="54"/>
      <c r="LHO609" s="54"/>
      <c r="LHP609" s="54"/>
      <c r="LHQ609" s="54"/>
      <c r="LHR609" s="54"/>
      <c r="LHS609" s="54"/>
      <c r="LHT609" s="54"/>
      <c r="LHU609" s="54"/>
      <c r="LHV609" s="54"/>
      <c r="LHW609" s="54"/>
      <c r="LHX609" s="54"/>
      <c r="LHY609" s="54"/>
      <c r="LHZ609" s="54"/>
      <c r="LIA609" s="54"/>
      <c r="LIB609" s="54"/>
      <c r="LIC609" s="54"/>
      <c r="LID609" s="54"/>
      <c r="LIE609" s="54"/>
      <c r="LIF609" s="54"/>
      <c r="LIG609" s="54"/>
      <c r="LIH609" s="54"/>
      <c r="LII609" s="54"/>
      <c r="LIJ609" s="54"/>
      <c r="LIK609" s="54"/>
      <c r="LIL609" s="54"/>
      <c r="LIM609" s="54"/>
      <c r="LIN609" s="54"/>
      <c r="LIO609" s="54"/>
      <c r="LIP609" s="54"/>
      <c r="LIQ609" s="54"/>
      <c r="LIR609" s="54"/>
      <c r="LIS609" s="54"/>
      <c r="LIT609" s="54"/>
      <c r="LIU609" s="54"/>
      <c r="LIV609" s="54"/>
      <c r="LIW609" s="54"/>
      <c r="LIX609" s="54"/>
      <c r="LIY609" s="54"/>
      <c r="LIZ609" s="54"/>
      <c r="LJA609" s="54"/>
      <c r="LJB609" s="54"/>
      <c r="LJC609" s="54"/>
      <c r="LJD609" s="54"/>
      <c r="LJE609" s="54"/>
      <c r="LJF609" s="54"/>
      <c r="LJG609" s="54"/>
      <c r="LJH609" s="54"/>
      <c r="LJI609" s="54"/>
      <c r="LJJ609" s="54"/>
      <c r="LJK609" s="54"/>
      <c r="LJL609" s="54"/>
      <c r="LJM609" s="54"/>
      <c r="LJN609" s="54"/>
      <c r="LJO609" s="54"/>
      <c r="LJP609" s="54"/>
      <c r="LJQ609" s="54"/>
      <c r="LJR609" s="54"/>
      <c r="LJS609" s="54"/>
      <c r="LJT609" s="54"/>
      <c r="LJU609" s="54"/>
      <c r="LJV609" s="54"/>
      <c r="LJW609" s="54"/>
      <c r="LJX609" s="54"/>
      <c r="LJY609" s="54"/>
      <c r="LJZ609" s="54"/>
      <c r="LKA609" s="54"/>
      <c r="LKB609" s="54"/>
      <c r="LKC609" s="54"/>
      <c r="LKD609" s="54"/>
      <c r="LKE609" s="54"/>
      <c r="LKF609" s="54"/>
      <c r="LKG609" s="54"/>
      <c r="LKH609" s="54"/>
      <c r="LKI609" s="54"/>
      <c r="LKJ609" s="54"/>
      <c r="LKK609" s="54"/>
      <c r="LKL609" s="54"/>
      <c r="LKM609" s="54"/>
      <c r="LKN609" s="54"/>
      <c r="LKO609" s="54"/>
      <c r="LKP609" s="54"/>
      <c r="LKQ609" s="54"/>
      <c r="LKR609" s="54"/>
      <c r="LKS609" s="54"/>
      <c r="LKT609" s="54"/>
      <c r="LKU609" s="54"/>
      <c r="LKV609" s="54"/>
      <c r="LKW609" s="54"/>
      <c r="LKX609" s="54"/>
      <c r="LKY609" s="54"/>
      <c r="LKZ609" s="54"/>
      <c r="LLA609" s="54"/>
      <c r="LLB609" s="54"/>
      <c r="LLC609" s="54"/>
      <c r="LLD609" s="54"/>
      <c r="LLE609" s="54"/>
      <c r="LLF609" s="54"/>
      <c r="LLG609" s="54"/>
      <c r="LLH609" s="54"/>
      <c r="LLI609" s="54"/>
      <c r="LLJ609" s="54"/>
      <c r="LLK609" s="54"/>
      <c r="LLL609" s="54"/>
      <c r="LLM609" s="54"/>
      <c r="LLN609" s="54"/>
      <c r="LLO609" s="54"/>
      <c r="LLP609" s="54"/>
      <c r="LLQ609" s="54"/>
      <c r="LLR609" s="54"/>
      <c r="LLS609" s="54"/>
      <c r="LLT609" s="54"/>
      <c r="LLU609" s="54"/>
      <c r="LLV609" s="54"/>
      <c r="LLW609" s="54"/>
      <c r="LLX609" s="54"/>
      <c r="LLY609" s="54"/>
      <c r="LLZ609" s="54"/>
      <c r="LMA609" s="54"/>
      <c r="LMB609" s="54"/>
      <c r="LMC609" s="54"/>
      <c r="LMD609" s="54"/>
      <c r="LME609" s="54"/>
      <c r="LMF609" s="54"/>
      <c r="LMG609" s="54"/>
      <c r="LMH609" s="54"/>
      <c r="LMI609" s="54"/>
      <c r="LMJ609" s="54"/>
      <c r="LMK609" s="54"/>
      <c r="LML609" s="54"/>
      <c r="LMM609" s="54"/>
      <c r="LMN609" s="54"/>
      <c r="LMO609" s="54"/>
      <c r="LMP609" s="54"/>
      <c r="LMQ609" s="54"/>
      <c r="LMR609" s="54"/>
      <c r="LMS609" s="54"/>
      <c r="LMT609" s="54"/>
      <c r="LMU609" s="54"/>
      <c r="LMV609" s="54"/>
      <c r="LMW609" s="54"/>
      <c r="LMX609" s="54"/>
      <c r="LMY609" s="54"/>
      <c r="LMZ609" s="54"/>
      <c r="LNA609" s="54"/>
      <c r="LNB609" s="54"/>
      <c r="LNC609" s="54"/>
      <c r="LND609" s="54"/>
      <c r="LNE609" s="54"/>
      <c r="LNF609" s="54"/>
      <c r="LNG609" s="54"/>
      <c r="LNH609" s="54"/>
      <c r="LNI609" s="54"/>
      <c r="LNJ609" s="54"/>
      <c r="LNK609" s="54"/>
      <c r="LNL609" s="54"/>
      <c r="LNM609" s="54"/>
      <c r="LNN609" s="54"/>
      <c r="LNO609" s="54"/>
      <c r="LNP609" s="54"/>
      <c r="LNQ609" s="54"/>
      <c r="LNR609" s="54"/>
      <c r="LNS609" s="54"/>
      <c r="LNT609" s="54"/>
      <c r="LNU609" s="54"/>
      <c r="LNV609" s="54"/>
      <c r="LNW609" s="54"/>
      <c r="LNX609" s="54"/>
      <c r="LNY609" s="54"/>
      <c r="LNZ609" s="54"/>
      <c r="LOA609" s="54"/>
      <c r="LOB609" s="54"/>
      <c r="LOC609" s="54"/>
      <c r="LOD609" s="54"/>
      <c r="LOE609" s="54"/>
      <c r="LOF609" s="54"/>
      <c r="LOG609" s="54"/>
      <c r="LOH609" s="54"/>
      <c r="LOI609" s="54"/>
      <c r="LOJ609" s="54"/>
      <c r="LOK609" s="54"/>
      <c r="LOL609" s="54"/>
      <c r="LOM609" s="54"/>
      <c r="LON609" s="54"/>
      <c r="LOO609" s="54"/>
      <c r="LOP609" s="54"/>
      <c r="LOQ609" s="54"/>
      <c r="LOR609" s="54"/>
      <c r="LOS609" s="54"/>
      <c r="LOT609" s="54"/>
      <c r="LOU609" s="54"/>
      <c r="LOV609" s="54"/>
      <c r="LOW609" s="54"/>
      <c r="LOX609" s="54"/>
      <c r="LOY609" s="54"/>
      <c r="LOZ609" s="54"/>
      <c r="LPA609" s="54"/>
      <c r="LPB609" s="54"/>
      <c r="LPC609" s="54"/>
      <c r="LPD609" s="54"/>
      <c r="LPE609" s="54"/>
      <c r="LPF609" s="54"/>
      <c r="LPG609" s="54"/>
      <c r="LPH609" s="54"/>
      <c r="LPI609" s="54"/>
      <c r="LPJ609" s="54"/>
      <c r="LPK609" s="54"/>
      <c r="LPL609" s="54"/>
      <c r="LPM609" s="54"/>
      <c r="LPN609" s="54"/>
      <c r="LPO609" s="54"/>
      <c r="LPP609" s="54"/>
      <c r="LPQ609" s="54"/>
      <c r="LPR609" s="54"/>
      <c r="LPS609" s="54"/>
      <c r="LPT609" s="54"/>
      <c r="LPU609" s="54"/>
      <c r="LPV609" s="54"/>
      <c r="LPW609" s="54"/>
      <c r="LPX609" s="54"/>
      <c r="LPY609" s="54"/>
      <c r="LPZ609" s="54"/>
      <c r="LQA609" s="54"/>
      <c r="LQB609" s="54"/>
      <c r="LQC609" s="54"/>
      <c r="LQD609" s="54"/>
      <c r="LQE609" s="54"/>
      <c r="LQF609" s="54"/>
      <c r="LQG609" s="54"/>
      <c r="LQH609" s="54"/>
      <c r="LQI609" s="54"/>
      <c r="LQJ609" s="54"/>
      <c r="LQK609" s="54"/>
      <c r="LQL609" s="54"/>
      <c r="LQM609" s="54"/>
      <c r="LQN609" s="54"/>
      <c r="LQO609" s="54"/>
      <c r="LQP609" s="54"/>
      <c r="LQQ609" s="54"/>
      <c r="LQR609" s="54"/>
      <c r="LQS609" s="54"/>
      <c r="LQT609" s="54"/>
      <c r="LQU609" s="54"/>
      <c r="LQV609" s="54"/>
      <c r="LQW609" s="54"/>
      <c r="LQX609" s="54"/>
      <c r="LQY609" s="54"/>
      <c r="LQZ609" s="54"/>
      <c r="LRA609" s="54"/>
      <c r="LRB609" s="54"/>
      <c r="LRC609" s="54"/>
      <c r="LRD609" s="54"/>
      <c r="LRE609" s="54"/>
      <c r="LRF609" s="54"/>
      <c r="LRG609" s="54"/>
      <c r="LRH609" s="54"/>
      <c r="LRI609" s="54"/>
      <c r="LRJ609" s="54"/>
      <c r="LRK609" s="54"/>
      <c r="LRL609" s="54"/>
      <c r="LRM609" s="54"/>
      <c r="LRN609" s="54"/>
      <c r="LRO609" s="54"/>
      <c r="LRP609" s="54"/>
      <c r="LRQ609" s="54"/>
      <c r="LRR609" s="54"/>
      <c r="LRS609" s="54"/>
      <c r="LRT609" s="54"/>
      <c r="LRU609" s="54"/>
      <c r="LRV609" s="54"/>
      <c r="LRW609" s="54"/>
      <c r="LRX609" s="54"/>
      <c r="LRY609" s="54"/>
      <c r="LRZ609" s="54"/>
      <c r="LSA609" s="54"/>
      <c r="LSB609" s="54"/>
      <c r="LSC609" s="54"/>
      <c r="LSD609" s="54"/>
      <c r="LSE609" s="54"/>
      <c r="LSF609" s="54"/>
      <c r="LSG609" s="54"/>
      <c r="LSH609" s="54"/>
      <c r="LSI609" s="54"/>
      <c r="LSJ609" s="54"/>
      <c r="LSK609" s="54"/>
      <c r="LSL609" s="54"/>
      <c r="LSM609" s="54"/>
      <c r="LSN609" s="54"/>
      <c r="LSO609" s="54"/>
      <c r="LSP609" s="54"/>
      <c r="LSQ609" s="54"/>
      <c r="LSR609" s="54"/>
      <c r="LSS609" s="54"/>
      <c r="LST609" s="54"/>
      <c r="LSU609" s="54"/>
      <c r="LSV609" s="54"/>
      <c r="LSW609" s="54"/>
      <c r="LSX609" s="54"/>
      <c r="LSY609" s="54"/>
      <c r="LSZ609" s="54"/>
      <c r="LTA609" s="54"/>
      <c r="LTB609" s="54"/>
      <c r="LTC609" s="54"/>
      <c r="LTD609" s="54"/>
      <c r="LTE609" s="54"/>
      <c r="LTF609" s="54"/>
      <c r="LTG609" s="54"/>
      <c r="LTH609" s="54"/>
      <c r="LTI609" s="54"/>
      <c r="LTJ609" s="54"/>
      <c r="LTK609" s="54"/>
      <c r="LTL609" s="54"/>
      <c r="LTM609" s="54"/>
      <c r="LTN609" s="54"/>
      <c r="LTO609" s="54"/>
      <c r="LTP609" s="54"/>
      <c r="LTQ609" s="54"/>
      <c r="LTR609" s="54"/>
      <c r="LTS609" s="54"/>
      <c r="LTT609" s="54"/>
      <c r="LTU609" s="54"/>
      <c r="LTV609" s="54"/>
      <c r="LTW609" s="54"/>
      <c r="LTX609" s="54"/>
      <c r="LTY609" s="54"/>
      <c r="LTZ609" s="54"/>
      <c r="LUA609" s="54"/>
      <c r="LUB609" s="54"/>
      <c r="LUC609" s="54"/>
      <c r="LUD609" s="54"/>
      <c r="LUE609" s="54"/>
      <c r="LUF609" s="54"/>
      <c r="LUG609" s="54"/>
      <c r="LUH609" s="54"/>
      <c r="LUI609" s="54"/>
      <c r="LUJ609" s="54"/>
      <c r="LUK609" s="54"/>
      <c r="LUL609" s="54"/>
      <c r="LUM609" s="54"/>
      <c r="LUN609" s="54"/>
      <c r="LUO609" s="54"/>
      <c r="LUP609" s="54"/>
      <c r="LUQ609" s="54"/>
      <c r="LUR609" s="54"/>
      <c r="LUS609" s="54"/>
      <c r="LUT609" s="54"/>
      <c r="LUU609" s="54"/>
      <c r="LUV609" s="54"/>
      <c r="LUW609" s="54"/>
      <c r="LUX609" s="54"/>
      <c r="LUY609" s="54"/>
      <c r="LUZ609" s="54"/>
      <c r="LVA609" s="54"/>
      <c r="LVB609" s="54"/>
      <c r="LVC609" s="54"/>
      <c r="LVD609" s="54"/>
      <c r="LVE609" s="54"/>
      <c r="LVF609" s="54"/>
      <c r="LVG609" s="54"/>
      <c r="LVH609" s="54"/>
      <c r="LVI609" s="54"/>
      <c r="LVJ609" s="54"/>
      <c r="LVK609" s="54"/>
      <c r="LVL609" s="54"/>
      <c r="LVM609" s="54"/>
      <c r="LVN609" s="54"/>
      <c r="LVO609" s="54"/>
      <c r="LVP609" s="54"/>
      <c r="LVQ609" s="54"/>
      <c r="LVR609" s="54"/>
      <c r="LVS609" s="54"/>
      <c r="LVT609" s="54"/>
      <c r="LVU609" s="54"/>
      <c r="LVV609" s="54"/>
      <c r="LVW609" s="54"/>
      <c r="LVX609" s="54"/>
      <c r="LVY609" s="54"/>
      <c r="LVZ609" s="54"/>
      <c r="LWA609" s="54"/>
      <c r="LWB609" s="54"/>
      <c r="LWC609" s="54"/>
      <c r="LWD609" s="54"/>
      <c r="LWE609" s="54"/>
      <c r="LWF609" s="54"/>
      <c r="LWG609" s="54"/>
      <c r="LWH609" s="54"/>
      <c r="LWI609" s="54"/>
      <c r="LWJ609" s="54"/>
      <c r="LWK609" s="54"/>
      <c r="LWL609" s="54"/>
      <c r="LWM609" s="54"/>
      <c r="LWN609" s="54"/>
      <c r="LWO609" s="54"/>
      <c r="LWP609" s="54"/>
      <c r="LWQ609" s="54"/>
      <c r="LWR609" s="54"/>
      <c r="LWS609" s="54"/>
      <c r="LWT609" s="54"/>
      <c r="LWU609" s="54"/>
      <c r="LWV609" s="54"/>
      <c r="LWW609" s="54"/>
      <c r="LWX609" s="54"/>
      <c r="LWY609" s="54"/>
      <c r="LWZ609" s="54"/>
      <c r="LXA609" s="54"/>
      <c r="LXB609" s="54"/>
      <c r="LXC609" s="54"/>
      <c r="LXD609" s="54"/>
      <c r="LXE609" s="54"/>
      <c r="LXF609" s="54"/>
      <c r="LXG609" s="54"/>
      <c r="LXH609" s="54"/>
      <c r="LXI609" s="54"/>
      <c r="LXJ609" s="54"/>
      <c r="LXK609" s="54"/>
      <c r="LXL609" s="54"/>
      <c r="LXM609" s="54"/>
      <c r="LXN609" s="54"/>
      <c r="LXO609" s="54"/>
      <c r="LXP609" s="54"/>
      <c r="LXQ609" s="54"/>
      <c r="LXR609" s="54"/>
      <c r="LXS609" s="54"/>
      <c r="LXT609" s="54"/>
      <c r="LXU609" s="54"/>
      <c r="LXV609" s="54"/>
      <c r="LXW609" s="54"/>
      <c r="LXX609" s="54"/>
      <c r="LXY609" s="54"/>
      <c r="LXZ609" s="54"/>
      <c r="LYA609" s="54"/>
      <c r="LYB609" s="54"/>
      <c r="LYC609" s="54"/>
      <c r="LYD609" s="54"/>
      <c r="LYE609" s="54"/>
      <c r="LYF609" s="54"/>
      <c r="LYG609" s="54"/>
      <c r="LYH609" s="54"/>
      <c r="LYI609" s="54"/>
      <c r="LYJ609" s="54"/>
      <c r="LYK609" s="54"/>
      <c r="LYL609" s="54"/>
      <c r="LYM609" s="54"/>
      <c r="LYN609" s="54"/>
      <c r="LYO609" s="54"/>
      <c r="LYP609" s="54"/>
      <c r="LYQ609" s="54"/>
      <c r="LYR609" s="54"/>
      <c r="LYS609" s="54"/>
      <c r="LYT609" s="54"/>
      <c r="LYU609" s="54"/>
      <c r="LYV609" s="54"/>
      <c r="LYW609" s="54"/>
      <c r="LYX609" s="54"/>
      <c r="LYY609" s="54"/>
      <c r="LYZ609" s="54"/>
      <c r="LZA609" s="54"/>
      <c r="LZB609" s="54"/>
      <c r="LZC609" s="54"/>
      <c r="LZD609" s="54"/>
      <c r="LZE609" s="54"/>
      <c r="LZF609" s="54"/>
      <c r="LZG609" s="54"/>
      <c r="LZH609" s="54"/>
      <c r="LZI609" s="54"/>
      <c r="LZJ609" s="54"/>
      <c r="LZK609" s="54"/>
      <c r="LZL609" s="54"/>
      <c r="LZM609" s="54"/>
      <c r="LZN609" s="54"/>
      <c r="LZO609" s="54"/>
      <c r="LZP609" s="54"/>
      <c r="LZQ609" s="54"/>
      <c r="LZR609" s="54"/>
      <c r="LZS609" s="54"/>
      <c r="LZT609" s="54"/>
      <c r="LZU609" s="54"/>
      <c r="LZV609" s="54"/>
      <c r="LZW609" s="54"/>
      <c r="LZX609" s="54"/>
      <c r="LZY609" s="54"/>
      <c r="LZZ609" s="54"/>
      <c r="MAA609" s="54"/>
      <c r="MAB609" s="54"/>
      <c r="MAC609" s="54"/>
      <c r="MAD609" s="54"/>
      <c r="MAE609" s="54"/>
      <c r="MAF609" s="54"/>
      <c r="MAG609" s="54"/>
      <c r="MAH609" s="54"/>
      <c r="MAI609" s="54"/>
      <c r="MAJ609" s="54"/>
      <c r="MAK609" s="54"/>
      <c r="MAL609" s="54"/>
      <c r="MAM609" s="54"/>
      <c r="MAN609" s="54"/>
      <c r="MAO609" s="54"/>
      <c r="MAP609" s="54"/>
      <c r="MAQ609" s="54"/>
      <c r="MAR609" s="54"/>
      <c r="MAS609" s="54"/>
      <c r="MAT609" s="54"/>
      <c r="MAU609" s="54"/>
      <c r="MAV609" s="54"/>
      <c r="MAW609" s="54"/>
      <c r="MAX609" s="54"/>
      <c r="MAY609" s="54"/>
      <c r="MAZ609" s="54"/>
      <c r="MBA609" s="54"/>
      <c r="MBB609" s="54"/>
      <c r="MBC609" s="54"/>
      <c r="MBD609" s="54"/>
      <c r="MBE609" s="54"/>
      <c r="MBF609" s="54"/>
      <c r="MBG609" s="54"/>
      <c r="MBH609" s="54"/>
      <c r="MBI609" s="54"/>
      <c r="MBJ609" s="54"/>
      <c r="MBK609" s="54"/>
      <c r="MBL609" s="54"/>
      <c r="MBM609" s="54"/>
      <c r="MBN609" s="54"/>
      <c r="MBO609" s="54"/>
      <c r="MBP609" s="54"/>
      <c r="MBQ609" s="54"/>
      <c r="MBR609" s="54"/>
      <c r="MBS609" s="54"/>
      <c r="MBT609" s="54"/>
      <c r="MBU609" s="54"/>
      <c r="MBV609" s="54"/>
      <c r="MBW609" s="54"/>
      <c r="MBX609" s="54"/>
      <c r="MBY609" s="54"/>
      <c r="MBZ609" s="54"/>
      <c r="MCA609" s="54"/>
      <c r="MCB609" s="54"/>
      <c r="MCC609" s="54"/>
      <c r="MCD609" s="54"/>
      <c r="MCE609" s="54"/>
      <c r="MCF609" s="54"/>
      <c r="MCG609" s="54"/>
      <c r="MCH609" s="54"/>
      <c r="MCI609" s="54"/>
      <c r="MCJ609" s="54"/>
      <c r="MCK609" s="54"/>
      <c r="MCL609" s="54"/>
      <c r="MCM609" s="54"/>
      <c r="MCN609" s="54"/>
      <c r="MCO609" s="54"/>
      <c r="MCP609" s="54"/>
      <c r="MCQ609" s="54"/>
      <c r="MCR609" s="54"/>
      <c r="MCS609" s="54"/>
      <c r="MCT609" s="54"/>
      <c r="MCU609" s="54"/>
      <c r="MCV609" s="54"/>
      <c r="MCW609" s="54"/>
      <c r="MCX609" s="54"/>
      <c r="MCY609" s="54"/>
      <c r="MCZ609" s="54"/>
      <c r="MDA609" s="54"/>
      <c r="MDB609" s="54"/>
      <c r="MDC609" s="54"/>
      <c r="MDD609" s="54"/>
      <c r="MDE609" s="54"/>
      <c r="MDF609" s="54"/>
      <c r="MDG609" s="54"/>
      <c r="MDH609" s="54"/>
      <c r="MDI609" s="54"/>
      <c r="MDJ609" s="54"/>
      <c r="MDK609" s="54"/>
      <c r="MDL609" s="54"/>
      <c r="MDM609" s="54"/>
      <c r="MDN609" s="54"/>
      <c r="MDO609" s="54"/>
      <c r="MDP609" s="54"/>
      <c r="MDQ609" s="54"/>
      <c r="MDR609" s="54"/>
      <c r="MDS609" s="54"/>
      <c r="MDT609" s="54"/>
      <c r="MDU609" s="54"/>
      <c r="MDV609" s="54"/>
      <c r="MDW609" s="54"/>
      <c r="MDX609" s="54"/>
      <c r="MDY609" s="54"/>
      <c r="MDZ609" s="54"/>
      <c r="MEA609" s="54"/>
      <c r="MEB609" s="54"/>
      <c r="MEC609" s="54"/>
      <c r="MED609" s="54"/>
      <c r="MEE609" s="54"/>
      <c r="MEF609" s="54"/>
      <c r="MEG609" s="54"/>
      <c r="MEH609" s="54"/>
      <c r="MEI609" s="54"/>
      <c r="MEJ609" s="54"/>
      <c r="MEK609" s="54"/>
      <c r="MEL609" s="54"/>
      <c r="MEM609" s="54"/>
      <c r="MEN609" s="54"/>
      <c r="MEO609" s="54"/>
      <c r="MEP609" s="54"/>
      <c r="MEQ609" s="54"/>
      <c r="MER609" s="54"/>
      <c r="MES609" s="54"/>
      <c r="MET609" s="54"/>
      <c r="MEU609" s="54"/>
      <c r="MEV609" s="54"/>
      <c r="MEW609" s="54"/>
      <c r="MEX609" s="54"/>
      <c r="MEY609" s="54"/>
      <c r="MEZ609" s="54"/>
      <c r="MFA609" s="54"/>
      <c r="MFB609" s="54"/>
      <c r="MFC609" s="54"/>
      <c r="MFD609" s="54"/>
      <c r="MFE609" s="54"/>
      <c r="MFF609" s="54"/>
      <c r="MFG609" s="54"/>
      <c r="MFH609" s="54"/>
      <c r="MFI609" s="54"/>
      <c r="MFJ609" s="54"/>
      <c r="MFK609" s="54"/>
      <c r="MFL609" s="54"/>
      <c r="MFM609" s="54"/>
      <c r="MFN609" s="54"/>
      <c r="MFO609" s="54"/>
      <c r="MFP609" s="54"/>
      <c r="MFQ609" s="54"/>
      <c r="MFR609" s="54"/>
      <c r="MFS609" s="54"/>
      <c r="MFT609" s="54"/>
      <c r="MFU609" s="54"/>
      <c r="MFV609" s="54"/>
      <c r="MFW609" s="54"/>
      <c r="MFX609" s="54"/>
      <c r="MFY609" s="54"/>
      <c r="MFZ609" s="54"/>
      <c r="MGA609" s="54"/>
      <c r="MGB609" s="54"/>
      <c r="MGC609" s="54"/>
      <c r="MGD609" s="54"/>
      <c r="MGE609" s="54"/>
      <c r="MGF609" s="54"/>
      <c r="MGG609" s="54"/>
      <c r="MGH609" s="54"/>
      <c r="MGI609" s="54"/>
      <c r="MGJ609" s="54"/>
      <c r="MGK609" s="54"/>
      <c r="MGL609" s="54"/>
      <c r="MGM609" s="54"/>
      <c r="MGN609" s="54"/>
      <c r="MGO609" s="54"/>
      <c r="MGP609" s="54"/>
      <c r="MGQ609" s="54"/>
      <c r="MGR609" s="54"/>
      <c r="MGS609" s="54"/>
      <c r="MGT609" s="54"/>
      <c r="MGU609" s="54"/>
      <c r="MGV609" s="54"/>
      <c r="MGW609" s="54"/>
      <c r="MGX609" s="54"/>
      <c r="MGY609" s="54"/>
      <c r="MGZ609" s="54"/>
      <c r="MHA609" s="54"/>
      <c r="MHB609" s="54"/>
      <c r="MHC609" s="54"/>
      <c r="MHD609" s="54"/>
      <c r="MHE609" s="54"/>
      <c r="MHF609" s="54"/>
      <c r="MHG609" s="54"/>
      <c r="MHH609" s="54"/>
      <c r="MHI609" s="54"/>
      <c r="MHJ609" s="54"/>
      <c r="MHK609" s="54"/>
      <c r="MHL609" s="54"/>
      <c r="MHM609" s="54"/>
      <c r="MHN609" s="54"/>
      <c r="MHO609" s="54"/>
      <c r="MHP609" s="54"/>
      <c r="MHQ609" s="54"/>
      <c r="MHR609" s="54"/>
      <c r="MHS609" s="54"/>
      <c r="MHT609" s="54"/>
      <c r="MHU609" s="54"/>
      <c r="MHV609" s="54"/>
      <c r="MHW609" s="54"/>
      <c r="MHX609" s="54"/>
      <c r="MHY609" s="54"/>
      <c r="MHZ609" s="54"/>
      <c r="MIA609" s="54"/>
      <c r="MIB609" s="54"/>
      <c r="MIC609" s="54"/>
      <c r="MID609" s="54"/>
      <c r="MIE609" s="54"/>
      <c r="MIF609" s="54"/>
      <c r="MIG609" s="54"/>
      <c r="MIH609" s="54"/>
      <c r="MII609" s="54"/>
      <c r="MIJ609" s="54"/>
      <c r="MIK609" s="54"/>
      <c r="MIL609" s="54"/>
      <c r="MIM609" s="54"/>
      <c r="MIN609" s="54"/>
      <c r="MIO609" s="54"/>
      <c r="MIP609" s="54"/>
      <c r="MIQ609" s="54"/>
      <c r="MIR609" s="54"/>
      <c r="MIS609" s="54"/>
      <c r="MIT609" s="54"/>
      <c r="MIU609" s="54"/>
      <c r="MIV609" s="54"/>
      <c r="MIW609" s="54"/>
      <c r="MIX609" s="54"/>
      <c r="MIY609" s="54"/>
      <c r="MIZ609" s="54"/>
      <c r="MJA609" s="54"/>
      <c r="MJB609" s="54"/>
      <c r="MJC609" s="54"/>
      <c r="MJD609" s="54"/>
      <c r="MJE609" s="54"/>
      <c r="MJF609" s="54"/>
      <c r="MJG609" s="54"/>
      <c r="MJH609" s="54"/>
      <c r="MJI609" s="54"/>
      <c r="MJJ609" s="54"/>
      <c r="MJK609" s="54"/>
      <c r="MJL609" s="54"/>
      <c r="MJM609" s="54"/>
      <c r="MJN609" s="54"/>
      <c r="MJO609" s="54"/>
      <c r="MJP609" s="54"/>
      <c r="MJQ609" s="54"/>
      <c r="MJR609" s="54"/>
      <c r="MJS609" s="54"/>
      <c r="MJT609" s="54"/>
      <c r="MJU609" s="54"/>
      <c r="MJV609" s="54"/>
      <c r="MJW609" s="54"/>
      <c r="MJX609" s="54"/>
      <c r="MJY609" s="54"/>
      <c r="MJZ609" s="54"/>
      <c r="MKA609" s="54"/>
      <c r="MKB609" s="54"/>
      <c r="MKC609" s="54"/>
      <c r="MKD609" s="54"/>
      <c r="MKE609" s="54"/>
      <c r="MKF609" s="54"/>
      <c r="MKG609" s="54"/>
      <c r="MKH609" s="54"/>
      <c r="MKI609" s="54"/>
      <c r="MKJ609" s="54"/>
      <c r="MKK609" s="54"/>
      <c r="MKL609" s="54"/>
      <c r="MKM609" s="54"/>
      <c r="MKN609" s="54"/>
      <c r="MKO609" s="54"/>
      <c r="MKP609" s="54"/>
      <c r="MKQ609" s="54"/>
      <c r="MKR609" s="54"/>
      <c r="MKS609" s="54"/>
      <c r="MKT609" s="54"/>
      <c r="MKU609" s="54"/>
      <c r="MKV609" s="54"/>
      <c r="MKW609" s="54"/>
      <c r="MKX609" s="54"/>
      <c r="MKY609" s="54"/>
      <c r="MKZ609" s="54"/>
      <c r="MLA609" s="54"/>
      <c r="MLB609" s="54"/>
      <c r="MLC609" s="54"/>
      <c r="MLD609" s="54"/>
      <c r="MLE609" s="54"/>
      <c r="MLF609" s="54"/>
      <c r="MLG609" s="54"/>
      <c r="MLH609" s="54"/>
      <c r="MLI609" s="54"/>
      <c r="MLJ609" s="54"/>
      <c r="MLK609" s="54"/>
      <c r="MLL609" s="54"/>
      <c r="MLM609" s="54"/>
      <c r="MLN609" s="54"/>
      <c r="MLO609" s="54"/>
      <c r="MLP609" s="54"/>
      <c r="MLQ609" s="54"/>
      <c r="MLR609" s="54"/>
      <c r="MLS609" s="54"/>
      <c r="MLT609" s="54"/>
      <c r="MLU609" s="54"/>
      <c r="MLV609" s="54"/>
      <c r="MLW609" s="54"/>
      <c r="MLX609" s="54"/>
      <c r="MLY609" s="54"/>
      <c r="MLZ609" s="54"/>
      <c r="MMA609" s="54"/>
      <c r="MMB609" s="54"/>
      <c r="MMC609" s="54"/>
      <c r="MMD609" s="54"/>
      <c r="MME609" s="54"/>
      <c r="MMF609" s="54"/>
      <c r="MMG609" s="54"/>
      <c r="MMH609" s="54"/>
      <c r="MMI609" s="54"/>
      <c r="MMJ609" s="54"/>
      <c r="MMK609" s="54"/>
      <c r="MML609" s="54"/>
      <c r="MMM609" s="54"/>
      <c r="MMN609" s="54"/>
      <c r="MMO609" s="54"/>
      <c r="MMP609" s="54"/>
      <c r="MMQ609" s="54"/>
      <c r="MMR609" s="54"/>
      <c r="MMS609" s="54"/>
      <c r="MMT609" s="54"/>
      <c r="MMU609" s="54"/>
      <c r="MMV609" s="54"/>
      <c r="MMW609" s="54"/>
      <c r="MMX609" s="54"/>
      <c r="MMY609" s="54"/>
      <c r="MMZ609" s="54"/>
      <c r="MNA609" s="54"/>
      <c r="MNB609" s="54"/>
      <c r="MNC609" s="54"/>
      <c r="MND609" s="54"/>
      <c r="MNE609" s="54"/>
      <c r="MNF609" s="54"/>
      <c r="MNG609" s="54"/>
      <c r="MNH609" s="54"/>
      <c r="MNI609" s="54"/>
      <c r="MNJ609" s="54"/>
      <c r="MNK609" s="54"/>
      <c r="MNL609" s="54"/>
      <c r="MNM609" s="54"/>
      <c r="MNN609" s="54"/>
      <c r="MNO609" s="54"/>
      <c r="MNP609" s="54"/>
      <c r="MNQ609" s="54"/>
      <c r="MNR609" s="54"/>
      <c r="MNS609" s="54"/>
      <c r="MNT609" s="54"/>
      <c r="MNU609" s="54"/>
      <c r="MNV609" s="54"/>
      <c r="MNW609" s="54"/>
      <c r="MNX609" s="54"/>
      <c r="MNY609" s="54"/>
      <c r="MNZ609" s="54"/>
      <c r="MOA609" s="54"/>
      <c r="MOB609" s="54"/>
      <c r="MOC609" s="54"/>
      <c r="MOD609" s="54"/>
      <c r="MOE609" s="54"/>
      <c r="MOF609" s="54"/>
      <c r="MOG609" s="54"/>
      <c r="MOH609" s="54"/>
      <c r="MOI609" s="54"/>
      <c r="MOJ609" s="54"/>
      <c r="MOK609" s="54"/>
      <c r="MOL609" s="54"/>
      <c r="MOM609" s="54"/>
      <c r="MON609" s="54"/>
      <c r="MOO609" s="54"/>
      <c r="MOP609" s="54"/>
      <c r="MOQ609" s="54"/>
      <c r="MOR609" s="54"/>
      <c r="MOS609" s="54"/>
      <c r="MOT609" s="54"/>
      <c r="MOU609" s="54"/>
      <c r="MOV609" s="54"/>
      <c r="MOW609" s="54"/>
      <c r="MOX609" s="54"/>
      <c r="MOY609" s="54"/>
      <c r="MOZ609" s="54"/>
      <c r="MPA609" s="54"/>
      <c r="MPB609" s="54"/>
      <c r="MPC609" s="54"/>
      <c r="MPD609" s="54"/>
      <c r="MPE609" s="54"/>
      <c r="MPF609" s="54"/>
      <c r="MPG609" s="54"/>
      <c r="MPH609" s="54"/>
      <c r="MPI609" s="54"/>
      <c r="MPJ609" s="54"/>
      <c r="MPK609" s="54"/>
      <c r="MPL609" s="54"/>
      <c r="MPM609" s="54"/>
      <c r="MPN609" s="54"/>
      <c r="MPO609" s="54"/>
      <c r="MPP609" s="54"/>
      <c r="MPQ609" s="54"/>
      <c r="MPR609" s="54"/>
      <c r="MPS609" s="54"/>
      <c r="MPT609" s="54"/>
      <c r="MPU609" s="54"/>
      <c r="MPV609" s="54"/>
      <c r="MPW609" s="54"/>
      <c r="MPX609" s="54"/>
      <c r="MPY609" s="54"/>
      <c r="MPZ609" s="54"/>
      <c r="MQA609" s="54"/>
      <c r="MQB609" s="54"/>
      <c r="MQC609" s="54"/>
      <c r="MQD609" s="54"/>
      <c r="MQE609" s="54"/>
      <c r="MQF609" s="54"/>
      <c r="MQG609" s="54"/>
      <c r="MQH609" s="54"/>
      <c r="MQI609" s="54"/>
      <c r="MQJ609" s="54"/>
      <c r="MQK609" s="54"/>
      <c r="MQL609" s="54"/>
      <c r="MQM609" s="54"/>
      <c r="MQN609" s="54"/>
      <c r="MQO609" s="54"/>
      <c r="MQP609" s="54"/>
      <c r="MQQ609" s="54"/>
      <c r="MQR609" s="54"/>
      <c r="MQS609" s="54"/>
      <c r="MQT609" s="54"/>
      <c r="MQU609" s="54"/>
      <c r="MQV609" s="54"/>
      <c r="MQW609" s="54"/>
      <c r="MQX609" s="54"/>
      <c r="MQY609" s="54"/>
      <c r="MQZ609" s="54"/>
      <c r="MRA609" s="54"/>
      <c r="MRB609" s="54"/>
      <c r="MRC609" s="54"/>
      <c r="MRD609" s="54"/>
      <c r="MRE609" s="54"/>
      <c r="MRF609" s="54"/>
      <c r="MRG609" s="54"/>
      <c r="MRH609" s="54"/>
      <c r="MRI609" s="54"/>
      <c r="MRJ609" s="54"/>
      <c r="MRK609" s="54"/>
      <c r="MRL609" s="54"/>
      <c r="MRM609" s="54"/>
      <c r="MRN609" s="54"/>
      <c r="MRO609" s="54"/>
      <c r="MRP609" s="54"/>
      <c r="MRQ609" s="54"/>
      <c r="MRR609" s="54"/>
      <c r="MRS609" s="54"/>
      <c r="MRT609" s="54"/>
      <c r="MRU609" s="54"/>
      <c r="MRV609" s="54"/>
      <c r="MRW609" s="54"/>
      <c r="MRX609" s="54"/>
      <c r="MRY609" s="54"/>
      <c r="MRZ609" s="54"/>
      <c r="MSA609" s="54"/>
      <c r="MSB609" s="54"/>
      <c r="MSC609" s="54"/>
      <c r="MSD609" s="54"/>
      <c r="MSE609" s="54"/>
      <c r="MSF609" s="54"/>
      <c r="MSG609" s="54"/>
      <c r="MSH609" s="54"/>
      <c r="MSI609" s="54"/>
      <c r="MSJ609" s="54"/>
      <c r="MSK609" s="54"/>
      <c r="MSL609" s="54"/>
      <c r="MSM609" s="54"/>
      <c r="MSN609" s="54"/>
      <c r="MSO609" s="54"/>
      <c r="MSP609" s="54"/>
      <c r="MSQ609" s="54"/>
      <c r="MSR609" s="54"/>
      <c r="MSS609" s="54"/>
      <c r="MST609" s="54"/>
      <c r="MSU609" s="54"/>
      <c r="MSV609" s="54"/>
      <c r="MSW609" s="54"/>
      <c r="MSX609" s="54"/>
      <c r="MSY609" s="54"/>
      <c r="MSZ609" s="54"/>
      <c r="MTA609" s="54"/>
      <c r="MTB609" s="54"/>
      <c r="MTC609" s="54"/>
      <c r="MTD609" s="54"/>
      <c r="MTE609" s="54"/>
      <c r="MTF609" s="54"/>
      <c r="MTG609" s="54"/>
      <c r="MTH609" s="54"/>
      <c r="MTI609" s="54"/>
      <c r="MTJ609" s="54"/>
      <c r="MTK609" s="54"/>
      <c r="MTL609" s="54"/>
      <c r="MTM609" s="54"/>
      <c r="MTN609" s="54"/>
      <c r="MTO609" s="54"/>
      <c r="MTP609" s="54"/>
      <c r="MTQ609" s="54"/>
      <c r="MTR609" s="54"/>
      <c r="MTS609" s="54"/>
      <c r="MTT609" s="54"/>
      <c r="MTU609" s="54"/>
      <c r="MTV609" s="54"/>
      <c r="MTW609" s="54"/>
      <c r="MTX609" s="54"/>
      <c r="MTY609" s="54"/>
      <c r="MTZ609" s="54"/>
      <c r="MUA609" s="54"/>
      <c r="MUB609" s="54"/>
      <c r="MUC609" s="54"/>
      <c r="MUD609" s="54"/>
      <c r="MUE609" s="54"/>
      <c r="MUF609" s="54"/>
      <c r="MUG609" s="54"/>
      <c r="MUH609" s="54"/>
      <c r="MUI609" s="54"/>
      <c r="MUJ609" s="54"/>
      <c r="MUK609" s="54"/>
      <c r="MUL609" s="54"/>
      <c r="MUM609" s="54"/>
      <c r="MUN609" s="54"/>
      <c r="MUO609" s="54"/>
      <c r="MUP609" s="54"/>
      <c r="MUQ609" s="54"/>
      <c r="MUR609" s="54"/>
      <c r="MUS609" s="54"/>
      <c r="MUT609" s="54"/>
      <c r="MUU609" s="54"/>
      <c r="MUV609" s="54"/>
      <c r="MUW609" s="54"/>
      <c r="MUX609" s="54"/>
      <c r="MUY609" s="54"/>
      <c r="MUZ609" s="54"/>
      <c r="MVA609" s="54"/>
      <c r="MVB609" s="54"/>
      <c r="MVC609" s="54"/>
      <c r="MVD609" s="54"/>
      <c r="MVE609" s="54"/>
      <c r="MVF609" s="54"/>
      <c r="MVG609" s="54"/>
      <c r="MVH609" s="54"/>
      <c r="MVI609" s="54"/>
      <c r="MVJ609" s="54"/>
      <c r="MVK609" s="54"/>
      <c r="MVL609" s="54"/>
      <c r="MVM609" s="54"/>
      <c r="MVN609" s="54"/>
      <c r="MVO609" s="54"/>
      <c r="MVP609" s="54"/>
      <c r="MVQ609" s="54"/>
      <c r="MVR609" s="54"/>
      <c r="MVS609" s="54"/>
      <c r="MVT609" s="54"/>
      <c r="MVU609" s="54"/>
      <c r="MVV609" s="54"/>
      <c r="MVW609" s="54"/>
      <c r="MVX609" s="54"/>
      <c r="MVY609" s="54"/>
      <c r="MVZ609" s="54"/>
      <c r="MWA609" s="54"/>
      <c r="MWB609" s="54"/>
      <c r="MWC609" s="54"/>
      <c r="MWD609" s="54"/>
      <c r="MWE609" s="54"/>
      <c r="MWF609" s="54"/>
      <c r="MWG609" s="54"/>
      <c r="MWH609" s="54"/>
      <c r="MWI609" s="54"/>
      <c r="MWJ609" s="54"/>
      <c r="MWK609" s="54"/>
      <c r="MWL609" s="54"/>
      <c r="MWM609" s="54"/>
      <c r="MWN609" s="54"/>
      <c r="MWO609" s="54"/>
      <c r="MWP609" s="54"/>
      <c r="MWQ609" s="54"/>
      <c r="MWR609" s="54"/>
      <c r="MWS609" s="54"/>
      <c r="MWT609" s="54"/>
      <c r="MWU609" s="54"/>
      <c r="MWV609" s="54"/>
      <c r="MWW609" s="54"/>
      <c r="MWX609" s="54"/>
      <c r="MWY609" s="54"/>
      <c r="MWZ609" s="54"/>
      <c r="MXA609" s="54"/>
      <c r="MXB609" s="54"/>
      <c r="MXC609" s="54"/>
      <c r="MXD609" s="54"/>
      <c r="MXE609" s="54"/>
      <c r="MXF609" s="54"/>
      <c r="MXG609" s="54"/>
      <c r="MXH609" s="54"/>
      <c r="MXI609" s="54"/>
      <c r="MXJ609" s="54"/>
      <c r="MXK609" s="54"/>
      <c r="MXL609" s="54"/>
      <c r="MXM609" s="54"/>
      <c r="MXN609" s="54"/>
      <c r="MXO609" s="54"/>
      <c r="MXP609" s="54"/>
      <c r="MXQ609" s="54"/>
      <c r="MXR609" s="54"/>
      <c r="MXS609" s="54"/>
      <c r="MXT609" s="54"/>
      <c r="MXU609" s="54"/>
      <c r="MXV609" s="54"/>
      <c r="MXW609" s="54"/>
      <c r="MXX609" s="54"/>
      <c r="MXY609" s="54"/>
      <c r="MXZ609" s="54"/>
      <c r="MYA609" s="54"/>
      <c r="MYB609" s="54"/>
      <c r="MYC609" s="54"/>
      <c r="MYD609" s="54"/>
      <c r="MYE609" s="54"/>
      <c r="MYF609" s="54"/>
      <c r="MYG609" s="54"/>
      <c r="MYH609" s="54"/>
      <c r="MYI609" s="54"/>
      <c r="MYJ609" s="54"/>
      <c r="MYK609" s="54"/>
      <c r="MYL609" s="54"/>
      <c r="MYM609" s="54"/>
      <c r="MYN609" s="54"/>
      <c r="MYO609" s="54"/>
      <c r="MYP609" s="54"/>
      <c r="MYQ609" s="54"/>
      <c r="MYR609" s="54"/>
      <c r="MYS609" s="54"/>
      <c r="MYT609" s="54"/>
      <c r="MYU609" s="54"/>
      <c r="MYV609" s="54"/>
      <c r="MYW609" s="54"/>
      <c r="MYX609" s="54"/>
      <c r="MYY609" s="54"/>
      <c r="MYZ609" s="54"/>
      <c r="MZA609" s="54"/>
      <c r="MZB609" s="54"/>
      <c r="MZC609" s="54"/>
      <c r="MZD609" s="54"/>
      <c r="MZE609" s="54"/>
      <c r="MZF609" s="54"/>
      <c r="MZG609" s="54"/>
      <c r="MZH609" s="54"/>
      <c r="MZI609" s="54"/>
      <c r="MZJ609" s="54"/>
      <c r="MZK609" s="54"/>
      <c r="MZL609" s="54"/>
      <c r="MZM609" s="54"/>
      <c r="MZN609" s="54"/>
      <c r="MZO609" s="54"/>
      <c r="MZP609" s="54"/>
      <c r="MZQ609" s="54"/>
      <c r="MZR609" s="54"/>
      <c r="MZS609" s="54"/>
      <c r="MZT609" s="54"/>
      <c r="MZU609" s="54"/>
      <c r="MZV609" s="54"/>
      <c r="MZW609" s="54"/>
      <c r="MZX609" s="54"/>
      <c r="MZY609" s="54"/>
      <c r="MZZ609" s="54"/>
      <c r="NAA609" s="54"/>
      <c r="NAB609" s="54"/>
      <c r="NAC609" s="54"/>
      <c r="NAD609" s="54"/>
      <c r="NAE609" s="54"/>
      <c r="NAF609" s="54"/>
      <c r="NAG609" s="54"/>
      <c r="NAH609" s="54"/>
      <c r="NAI609" s="54"/>
      <c r="NAJ609" s="54"/>
      <c r="NAK609" s="54"/>
      <c r="NAL609" s="54"/>
      <c r="NAM609" s="54"/>
      <c r="NAN609" s="54"/>
      <c r="NAO609" s="54"/>
      <c r="NAP609" s="54"/>
      <c r="NAQ609" s="54"/>
      <c r="NAR609" s="54"/>
      <c r="NAS609" s="54"/>
      <c r="NAT609" s="54"/>
      <c r="NAU609" s="54"/>
      <c r="NAV609" s="54"/>
      <c r="NAW609" s="54"/>
      <c r="NAX609" s="54"/>
      <c r="NAY609" s="54"/>
      <c r="NAZ609" s="54"/>
      <c r="NBA609" s="54"/>
      <c r="NBB609" s="54"/>
      <c r="NBC609" s="54"/>
      <c r="NBD609" s="54"/>
      <c r="NBE609" s="54"/>
      <c r="NBF609" s="54"/>
      <c r="NBG609" s="54"/>
      <c r="NBH609" s="54"/>
      <c r="NBI609" s="54"/>
      <c r="NBJ609" s="54"/>
      <c r="NBK609" s="54"/>
      <c r="NBL609" s="54"/>
      <c r="NBM609" s="54"/>
      <c r="NBN609" s="54"/>
      <c r="NBO609" s="54"/>
      <c r="NBP609" s="54"/>
      <c r="NBQ609" s="54"/>
      <c r="NBR609" s="54"/>
      <c r="NBS609" s="54"/>
      <c r="NBT609" s="54"/>
      <c r="NBU609" s="54"/>
      <c r="NBV609" s="54"/>
      <c r="NBW609" s="54"/>
      <c r="NBX609" s="54"/>
      <c r="NBY609" s="54"/>
      <c r="NBZ609" s="54"/>
      <c r="NCA609" s="54"/>
      <c r="NCB609" s="54"/>
      <c r="NCC609" s="54"/>
      <c r="NCD609" s="54"/>
      <c r="NCE609" s="54"/>
      <c r="NCF609" s="54"/>
      <c r="NCG609" s="54"/>
      <c r="NCH609" s="54"/>
      <c r="NCI609" s="54"/>
      <c r="NCJ609" s="54"/>
      <c r="NCK609" s="54"/>
      <c r="NCL609" s="54"/>
      <c r="NCM609" s="54"/>
      <c r="NCN609" s="54"/>
      <c r="NCO609" s="54"/>
      <c r="NCP609" s="54"/>
      <c r="NCQ609" s="54"/>
      <c r="NCR609" s="54"/>
      <c r="NCS609" s="54"/>
      <c r="NCT609" s="54"/>
      <c r="NCU609" s="54"/>
      <c r="NCV609" s="54"/>
      <c r="NCW609" s="54"/>
      <c r="NCX609" s="54"/>
      <c r="NCY609" s="54"/>
      <c r="NCZ609" s="54"/>
      <c r="NDA609" s="54"/>
      <c r="NDB609" s="54"/>
      <c r="NDC609" s="54"/>
      <c r="NDD609" s="54"/>
      <c r="NDE609" s="54"/>
      <c r="NDF609" s="54"/>
      <c r="NDG609" s="54"/>
      <c r="NDH609" s="54"/>
      <c r="NDI609" s="54"/>
      <c r="NDJ609" s="54"/>
      <c r="NDK609" s="54"/>
      <c r="NDL609" s="54"/>
      <c r="NDM609" s="54"/>
      <c r="NDN609" s="54"/>
      <c r="NDO609" s="54"/>
      <c r="NDP609" s="54"/>
      <c r="NDQ609" s="54"/>
      <c r="NDR609" s="54"/>
      <c r="NDS609" s="54"/>
      <c r="NDT609" s="54"/>
      <c r="NDU609" s="54"/>
      <c r="NDV609" s="54"/>
      <c r="NDW609" s="54"/>
      <c r="NDX609" s="54"/>
      <c r="NDY609" s="54"/>
      <c r="NDZ609" s="54"/>
      <c r="NEA609" s="54"/>
      <c r="NEB609" s="54"/>
      <c r="NEC609" s="54"/>
      <c r="NED609" s="54"/>
      <c r="NEE609" s="54"/>
      <c r="NEF609" s="54"/>
      <c r="NEG609" s="54"/>
      <c r="NEH609" s="54"/>
      <c r="NEI609" s="54"/>
      <c r="NEJ609" s="54"/>
      <c r="NEK609" s="54"/>
      <c r="NEL609" s="54"/>
      <c r="NEM609" s="54"/>
      <c r="NEN609" s="54"/>
      <c r="NEO609" s="54"/>
      <c r="NEP609" s="54"/>
      <c r="NEQ609" s="54"/>
      <c r="NER609" s="54"/>
      <c r="NES609" s="54"/>
      <c r="NET609" s="54"/>
      <c r="NEU609" s="54"/>
      <c r="NEV609" s="54"/>
      <c r="NEW609" s="54"/>
      <c r="NEX609" s="54"/>
      <c r="NEY609" s="54"/>
      <c r="NEZ609" s="54"/>
      <c r="NFA609" s="54"/>
      <c r="NFB609" s="54"/>
      <c r="NFC609" s="54"/>
      <c r="NFD609" s="54"/>
      <c r="NFE609" s="54"/>
      <c r="NFF609" s="54"/>
      <c r="NFG609" s="54"/>
      <c r="NFH609" s="54"/>
      <c r="NFI609" s="54"/>
      <c r="NFJ609" s="54"/>
      <c r="NFK609" s="54"/>
      <c r="NFL609" s="54"/>
      <c r="NFM609" s="54"/>
      <c r="NFN609" s="54"/>
      <c r="NFO609" s="54"/>
      <c r="NFP609" s="54"/>
      <c r="NFQ609" s="54"/>
      <c r="NFR609" s="54"/>
      <c r="NFS609" s="54"/>
      <c r="NFT609" s="54"/>
      <c r="NFU609" s="54"/>
      <c r="NFV609" s="54"/>
      <c r="NFW609" s="54"/>
      <c r="NFX609" s="54"/>
      <c r="NFY609" s="54"/>
      <c r="NFZ609" s="54"/>
      <c r="NGA609" s="54"/>
      <c r="NGB609" s="54"/>
      <c r="NGC609" s="54"/>
      <c r="NGD609" s="54"/>
      <c r="NGE609" s="54"/>
      <c r="NGF609" s="54"/>
      <c r="NGG609" s="54"/>
      <c r="NGH609" s="54"/>
      <c r="NGI609" s="54"/>
      <c r="NGJ609" s="54"/>
      <c r="NGK609" s="54"/>
      <c r="NGL609" s="54"/>
      <c r="NGM609" s="54"/>
      <c r="NGN609" s="54"/>
      <c r="NGO609" s="54"/>
      <c r="NGP609" s="54"/>
      <c r="NGQ609" s="54"/>
      <c r="NGR609" s="54"/>
      <c r="NGS609" s="54"/>
      <c r="NGT609" s="54"/>
      <c r="NGU609" s="54"/>
      <c r="NGV609" s="54"/>
      <c r="NGW609" s="54"/>
      <c r="NGX609" s="54"/>
      <c r="NGY609" s="54"/>
      <c r="NGZ609" s="54"/>
      <c r="NHA609" s="54"/>
      <c r="NHB609" s="54"/>
      <c r="NHC609" s="54"/>
      <c r="NHD609" s="54"/>
      <c r="NHE609" s="54"/>
      <c r="NHF609" s="54"/>
      <c r="NHG609" s="54"/>
      <c r="NHH609" s="54"/>
      <c r="NHI609" s="54"/>
      <c r="NHJ609" s="54"/>
      <c r="NHK609" s="54"/>
      <c r="NHL609" s="54"/>
      <c r="NHM609" s="54"/>
      <c r="NHN609" s="54"/>
      <c r="NHO609" s="54"/>
      <c r="NHP609" s="54"/>
      <c r="NHQ609" s="54"/>
      <c r="NHR609" s="54"/>
      <c r="NHS609" s="54"/>
      <c r="NHT609" s="54"/>
      <c r="NHU609" s="54"/>
      <c r="NHV609" s="54"/>
      <c r="NHW609" s="54"/>
      <c r="NHX609" s="54"/>
      <c r="NHY609" s="54"/>
      <c r="NHZ609" s="54"/>
      <c r="NIA609" s="54"/>
      <c r="NIB609" s="54"/>
      <c r="NIC609" s="54"/>
      <c r="NID609" s="54"/>
      <c r="NIE609" s="54"/>
      <c r="NIF609" s="54"/>
      <c r="NIG609" s="54"/>
      <c r="NIH609" s="54"/>
      <c r="NII609" s="54"/>
      <c r="NIJ609" s="54"/>
      <c r="NIK609" s="54"/>
      <c r="NIL609" s="54"/>
      <c r="NIM609" s="54"/>
      <c r="NIN609" s="54"/>
      <c r="NIO609" s="54"/>
      <c r="NIP609" s="54"/>
      <c r="NIQ609" s="54"/>
      <c r="NIR609" s="54"/>
      <c r="NIS609" s="54"/>
      <c r="NIT609" s="54"/>
      <c r="NIU609" s="54"/>
      <c r="NIV609" s="54"/>
      <c r="NIW609" s="54"/>
      <c r="NIX609" s="54"/>
      <c r="NIY609" s="54"/>
      <c r="NIZ609" s="54"/>
      <c r="NJA609" s="54"/>
      <c r="NJB609" s="54"/>
      <c r="NJC609" s="54"/>
      <c r="NJD609" s="54"/>
      <c r="NJE609" s="54"/>
      <c r="NJF609" s="54"/>
      <c r="NJG609" s="54"/>
      <c r="NJH609" s="54"/>
      <c r="NJI609" s="54"/>
      <c r="NJJ609" s="54"/>
      <c r="NJK609" s="54"/>
      <c r="NJL609" s="54"/>
      <c r="NJM609" s="54"/>
      <c r="NJN609" s="54"/>
      <c r="NJO609" s="54"/>
      <c r="NJP609" s="54"/>
      <c r="NJQ609" s="54"/>
      <c r="NJR609" s="54"/>
      <c r="NJS609" s="54"/>
      <c r="NJT609" s="54"/>
      <c r="NJU609" s="54"/>
      <c r="NJV609" s="54"/>
      <c r="NJW609" s="54"/>
      <c r="NJX609" s="54"/>
      <c r="NJY609" s="54"/>
      <c r="NJZ609" s="54"/>
      <c r="NKA609" s="54"/>
      <c r="NKB609" s="54"/>
      <c r="NKC609" s="54"/>
      <c r="NKD609" s="54"/>
      <c r="NKE609" s="54"/>
      <c r="NKF609" s="54"/>
      <c r="NKG609" s="54"/>
      <c r="NKH609" s="54"/>
      <c r="NKI609" s="54"/>
      <c r="NKJ609" s="54"/>
      <c r="NKK609" s="54"/>
      <c r="NKL609" s="54"/>
      <c r="NKM609" s="54"/>
      <c r="NKN609" s="54"/>
      <c r="NKO609" s="54"/>
      <c r="NKP609" s="54"/>
      <c r="NKQ609" s="54"/>
      <c r="NKR609" s="54"/>
      <c r="NKS609" s="54"/>
      <c r="NKT609" s="54"/>
      <c r="NKU609" s="54"/>
      <c r="NKV609" s="54"/>
      <c r="NKW609" s="54"/>
      <c r="NKX609" s="54"/>
      <c r="NKY609" s="54"/>
      <c r="NKZ609" s="54"/>
      <c r="NLA609" s="54"/>
      <c r="NLB609" s="54"/>
      <c r="NLC609" s="54"/>
      <c r="NLD609" s="54"/>
      <c r="NLE609" s="54"/>
      <c r="NLF609" s="54"/>
      <c r="NLG609" s="54"/>
      <c r="NLH609" s="54"/>
      <c r="NLI609" s="54"/>
      <c r="NLJ609" s="54"/>
      <c r="NLK609" s="54"/>
      <c r="NLL609" s="54"/>
      <c r="NLM609" s="54"/>
      <c r="NLN609" s="54"/>
      <c r="NLO609" s="54"/>
      <c r="NLP609" s="54"/>
      <c r="NLQ609" s="54"/>
      <c r="NLR609" s="54"/>
      <c r="NLS609" s="54"/>
      <c r="NLT609" s="54"/>
      <c r="NLU609" s="54"/>
      <c r="NLV609" s="54"/>
      <c r="NLW609" s="54"/>
      <c r="NLX609" s="54"/>
      <c r="NLY609" s="54"/>
      <c r="NLZ609" s="54"/>
      <c r="NMA609" s="54"/>
      <c r="NMB609" s="54"/>
      <c r="NMC609" s="54"/>
      <c r="NMD609" s="54"/>
      <c r="NME609" s="54"/>
      <c r="NMF609" s="54"/>
      <c r="NMG609" s="54"/>
      <c r="NMH609" s="54"/>
      <c r="NMI609" s="54"/>
      <c r="NMJ609" s="54"/>
      <c r="NMK609" s="54"/>
      <c r="NML609" s="54"/>
      <c r="NMM609" s="54"/>
      <c r="NMN609" s="54"/>
      <c r="NMO609" s="54"/>
      <c r="NMP609" s="54"/>
      <c r="NMQ609" s="54"/>
      <c r="NMR609" s="54"/>
      <c r="NMS609" s="54"/>
      <c r="NMT609" s="54"/>
      <c r="NMU609" s="54"/>
      <c r="NMV609" s="54"/>
      <c r="NMW609" s="54"/>
      <c r="NMX609" s="54"/>
      <c r="NMY609" s="54"/>
      <c r="NMZ609" s="54"/>
      <c r="NNA609" s="54"/>
      <c r="NNB609" s="54"/>
      <c r="NNC609" s="54"/>
      <c r="NND609" s="54"/>
      <c r="NNE609" s="54"/>
      <c r="NNF609" s="54"/>
      <c r="NNG609" s="54"/>
      <c r="NNH609" s="54"/>
      <c r="NNI609" s="54"/>
      <c r="NNJ609" s="54"/>
      <c r="NNK609" s="54"/>
      <c r="NNL609" s="54"/>
      <c r="NNM609" s="54"/>
      <c r="NNN609" s="54"/>
      <c r="NNO609" s="54"/>
      <c r="NNP609" s="54"/>
      <c r="NNQ609" s="54"/>
      <c r="NNR609" s="54"/>
      <c r="NNS609" s="54"/>
      <c r="NNT609" s="54"/>
      <c r="NNU609" s="54"/>
      <c r="NNV609" s="54"/>
      <c r="NNW609" s="54"/>
      <c r="NNX609" s="54"/>
      <c r="NNY609" s="54"/>
      <c r="NNZ609" s="54"/>
      <c r="NOA609" s="54"/>
      <c r="NOB609" s="54"/>
      <c r="NOC609" s="54"/>
      <c r="NOD609" s="54"/>
      <c r="NOE609" s="54"/>
      <c r="NOF609" s="54"/>
      <c r="NOG609" s="54"/>
      <c r="NOH609" s="54"/>
      <c r="NOI609" s="54"/>
      <c r="NOJ609" s="54"/>
      <c r="NOK609" s="54"/>
      <c r="NOL609" s="54"/>
      <c r="NOM609" s="54"/>
      <c r="NON609" s="54"/>
      <c r="NOO609" s="54"/>
      <c r="NOP609" s="54"/>
      <c r="NOQ609" s="54"/>
      <c r="NOR609" s="54"/>
      <c r="NOS609" s="54"/>
      <c r="NOT609" s="54"/>
      <c r="NOU609" s="54"/>
      <c r="NOV609" s="54"/>
      <c r="NOW609" s="54"/>
      <c r="NOX609" s="54"/>
      <c r="NOY609" s="54"/>
      <c r="NOZ609" s="54"/>
      <c r="NPA609" s="54"/>
      <c r="NPB609" s="54"/>
      <c r="NPC609" s="54"/>
      <c r="NPD609" s="54"/>
      <c r="NPE609" s="54"/>
      <c r="NPF609" s="54"/>
      <c r="NPG609" s="54"/>
      <c r="NPH609" s="54"/>
      <c r="NPI609" s="54"/>
      <c r="NPJ609" s="54"/>
      <c r="NPK609" s="54"/>
      <c r="NPL609" s="54"/>
      <c r="NPM609" s="54"/>
      <c r="NPN609" s="54"/>
      <c r="NPO609" s="54"/>
      <c r="NPP609" s="54"/>
      <c r="NPQ609" s="54"/>
      <c r="NPR609" s="54"/>
      <c r="NPS609" s="54"/>
      <c r="NPT609" s="54"/>
      <c r="NPU609" s="54"/>
      <c r="NPV609" s="54"/>
      <c r="NPW609" s="54"/>
      <c r="NPX609" s="54"/>
      <c r="NPY609" s="54"/>
      <c r="NPZ609" s="54"/>
      <c r="NQA609" s="54"/>
      <c r="NQB609" s="54"/>
      <c r="NQC609" s="54"/>
      <c r="NQD609" s="54"/>
      <c r="NQE609" s="54"/>
      <c r="NQF609" s="54"/>
      <c r="NQG609" s="54"/>
      <c r="NQH609" s="54"/>
      <c r="NQI609" s="54"/>
      <c r="NQJ609" s="54"/>
      <c r="NQK609" s="54"/>
      <c r="NQL609" s="54"/>
      <c r="NQM609" s="54"/>
      <c r="NQN609" s="54"/>
      <c r="NQO609" s="54"/>
      <c r="NQP609" s="54"/>
      <c r="NQQ609" s="54"/>
      <c r="NQR609" s="54"/>
      <c r="NQS609" s="54"/>
      <c r="NQT609" s="54"/>
      <c r="NQU609" s="54"/>
      <c r="NQV609" s="54"/>
      <c r="NQW609" s="54"/>
      <c r="NQX609" s="54"/>
      <c r="NQY609" s="54"/>
      <c r="NQZ609" s="54"/>
      <c r="NRA609" s="54"/>
      <c r="NRB609" s="54"/>
      <c r="NRC609" s="54"/>
      <c r="NRD609" s="54"/>
      <c r="NRE609" s="54"/>
      <c r="NRF609" s="54"/>
      <c r="NRG609" s="54"/>
      <c r="NRH609" s="54"/>
      <c r="NRI609" s="54"/>
      <c r="NRJ609" s="54"/>
      <c r="NRK609" s="54"/>
      <c r="NRL609" s="54"/>
      <c r="NRM609" s="54"/>
      <c r="NRN609" s="54"/>
      <c r="NRO609" s="54"/>
      <c r="NRP609" s="54"/>
      <c r="NRQ609" s="54"/>
      <c r="NRR609" s="54"/>
      <c r="NRS609" s="54"/>
      <c r="NRT609" s="54"/>
      <c r="NRU609" s="54"/>
      <c r="NRV609" s="54"/>
      <c r="NRW609" s="54"/>
      <c r="NRX609" s="54"/>
      <c r="NRY609" s="54"/>
      <c r="NRZ609" s="54"/>
      <c r="NSA609" s="54"/>
      <c r="NSB609" s="54"/>
      <c r="NSC609" s="54"/>
      <c r="NSD609" s="54"/>
      <c r="NSE609" s="54"/>
      <c r="NSF609" s="54"/>
      <c r="NSG609" s="54"/>
      <c r="NSH609" s="54"/>
      <c r="NSI609" s="54"/>
      <c r="NSJ609" s="54"/>
      <c r="NSK609" s="54"/>
      <c r="NSL609" s="54"/>
      <c r="NSM609" s="54"/>
      <c r="NSN609" s="54"/>
      <c r="NSO609" s="54"/>
      <c r="NSP609" s="54"/>
      <c r="NSQ609" s="54"/>
      <c r="NSR609" s="54"/>
      <c r="NSS609" s="54"/>
      <c r="NST609" s="54"/>
      <c r="NSU609" s="54"/>
      <c r="NSV609" s="54"/>
      <c r="NSW609" s="54"/>
      <c r="NSX609" s="54"/>
      <c r="NSY609" s="54"/>
      <c r="NSZ609" s="54"/>
      <c r="NTA609" s="54"/>
      <c r="NTB609" s="54"/>
      <c r="NTC609" s="54"/>
      <c r="NTD609" s="54"/>
      <c r="NTE609" s="54"/>
      <c r="NTF609" s="54"/>
      <c r="NTG609" s="54"/>
      <c r="NTH609" s="54"/>
      <c r="NTI609" s="54"/>
      <c r="NTJ609" s="54"/>
      <c r="NTK609" s="54"/>
      <c r="NTL609" s="54"/>
      <c r="NTM609" s="54"/>
      <c r="NTN609" s="54"/>
      <c r="NTO609" s="54"/>
      <c r="NTP609" s="54"/>
      <c r="NTQ609" s="54"/>
      <c r="NTR609" s="54"/>
      <c r="NTS609" s="54"/>
      <c r="NTT609" s="54"/>
      <c r="NTU609" s="54"/>
      <c r="NTV609" s="54"/>
      <c r="NTW609" s="54"/>
      <c r="NTX609" s="54"/>
      <c r="NTY609" s="54"/>
      <c r="NTZ609" s="54"/>
      <c r="NUA609" s="54"/>
      <c r="NUB609" s="54"/>
      <c r="NUC609" s="54"/>
      <c r="NUD609" s="54"/>
      <c r="NUE609" s="54"/>
      <c r="NUF609" s="54"/>
      <c r="NUG609" s="54"/>
      <c r="NUH609" s="54"/>
      <c r="NUI609" s="54"/>
      <c r="NUJ609" s="54"/>
      <c r="NUK609" s="54"/>
      <c r="NUL609" s="54"/>
      <c r="NUM609" s="54"/>
      <c r="NUN609" s="54"/>
      <c r="NUO609" s="54"/>
      <c r="NUP609" s="54"/>
      <c r="NUQ609" s="54"/>
      <c r="NUR609" s="54"/>
      <c r="NUS609" s="54"/>
      <c r="NUT609" s="54"/>
      <c r="NUU609" s="54"/>
      <c r="NUV609" s="54"/>
      <c r="NUW609" s="54"/>
      <c r="NUX609" s="54"/>
      <c r="NUY609" s="54"/>
      <c r="NUZ609" s="54"/>
      <c r="NVA609" s="54"/>
      <c r="NVB609" s="54"/>
      <c r="NVC609" s="54"/>
      <c r="NVD609" s="54"/>
      <c r="NVE609" s="54"/>
      <c r="NVF609" s="54"/>
      <c r="NVG609" s="54"/>
      <c r="NVH609" s="54"/>
      <c r="NVI609" s="54"/>
      <c r="NVJ609" s="54"/>
      <c r="NVK609" s="54"/>
      <c r="NVL609" s="54"/>
      <c r="NVM609" s="54"/>
      <c r="NVN609" s="54"/>
      <c r="NVO609" s="54"/>
      <c r="NVP609" s="54"/>
      <c r="NVQ609" s="54"/>
      <c r="NVR609" s="54"/>
      <c r="NVS609" s="54"/>
      <c r="NVT609" s="54"/>
      <c r="NVU609" s="54"/>
      <c r="NVV609" s="54"/>
      <c r="NVW609" s="54"/>
      <c r="NVX609" s="54"/>
      <c r="NVY609" s="54"/>
      <c r="NVZ609" s="54"/>
      <c r="NWA609" s="54"/>
      <c r="NWB609" s="54"/>
      <c r="NWC609" s="54"/>
      <c r="NWD609" s="54"/>
      <c r="NWE609" s="54"/>
      <c r="NWF609" s="54"/>
      <c r="NWG609" s="54"/>
      <c r="NWH609" s="54"/>
      <c r="NWI609" s="54"/>
      <c r="NWJ609" s="54"/>
      <c r="NWK609" s="54"/>
      <c r="NWL609" s="54"/>
      <c r="NWM609" s="54"/>
      <c r="NWN609" s="54"/>
      <c r="NWO609" s="54"/>
      <c r="NWP609" s="54"/>
      <c r="NWQ609" s="54"/>
      <c r="NWR609" s="54"/>
      <c r="NWS609" s="54"/>
      <c r="NWT609" s="54"/>
      <c r="NWU609" s="54"/>
      <c r="NWV609" s="54"/>
      <c r="NWW609" s="54"/>
      <c r="NWX609" s="54"/>
      <c r="NWY609" s="54"/>
      <c r="NWZ609" s="54"/>
      <c r="NXA609" s="54"/>
      <c r="NXB609" s="54"/>
      <c r="NXC609" s="54"/>
      <c r="NXD609" s="54"/>
      <c r="NXE609" s="54"/>
      <c r="NXF609" s="54"/>
      <c r="NXG609" s="54"/>
      <c r="NXH609" s="54"/>
      <c r="NXI609" s="54"/>
      <c r="NXJ609" s="54"/>
      <c r="NXK609" s="54"/>
      <c r="NXL609" s="54"/>
      <c r="NXM609" s="54"/>
      <c r="NXN609" s="54"/>
      <c r="NXO609" s="54"/>
      <c r="NXP609" s="54"/>
      <c r="NXQ609" s="54"/>
      <c r="NXR609" s="54"/>
      <c r="NXS609" s="54"/>
      <c r="NXT609" s="54"/>
      <c r="NXU609" s="54"/>
      <c r="NXV609" s="54"/>
      <c r="NXW609" s="54"/>
      <c r="NXX609" s="54"/>
      <c r="NXY609" s="54"/>
      <c r="NXZ609" s="54"/>
      <c r="NYA609" s="54"/>
      <c r="NYB609" s="54"/>
      <c r="NYC609" s="54"/>
      <c r="NYD609" s="54"/>
      <c r="NYE609" s="54"/>
      <c r="NYF609" s="54"/>
      <c r="NYG609" s="54"/>
      <c r="NYH609" s="54"/>
      <c r="NYI609" s="54"/>
      <c r="NYJ609" s="54"/>
      <c r="NYK609" s="54"/>
      <c r="NYL609" s="54"/>
      <c r="NYM609" s="54"/>
      <c r="NYN609" s="54"/>
      <c r="NYO609" s="54"/>
      <c r="NYP609" s="54"/>
      <c r="NYQ609" s="54"/>
      <c r="NYR609" s="54"/>
      <c r="NYS609" s="54"/>
      <c r="NYT609" s="54"/>
      <c r="NYU609" s="54"/>
      <c r="NYV609" s="54"/>
      <c r="NYW609" s="54"/>
      <c r="NYX609" s="54"/>
      <c r="NYY609" s="54"/>
      <c r="NYZ609" s="54"/>
      <c r="NZA609" s="54"/>
      <c r="NZB609" s="54"/>
      <c r="NZC609" s="54"/>
      <c r="NZD609" s="54"/>
      <c r="NZE609" s="54"/>
      <c r="NZF609" s="54"/>
      <c r="NZG609" s="54"/>
      <c r="NZH609" s="54"/>
      <c r="NZI609" s="54"/>
      <c r="NZJ609" s="54"/>
      <c r="NZK609" s="54"/>
      <c r="NZL609" s="54"/>
      <c r="NZM609" s="54"/>
      <c r="NZN609" s="54"/>
      <c r="NZO609" s="54"/>
      <c r="NZP609" s="54"/>
      <c r="NZQ609" s="54"/>
      <c r="NZR609" s="54"/>
      <c r="NZS609" s="54"/>
      <c r="NZT609" s="54"/>
      <c r="NZU609" s="54"/>
      <c r="NZV609" s="54"/>
      <c r="NZW609" s="54"/>
      <c r="NZX609" s="54"/>
      <c r="NZY609" s="54"/>
      <c r="NZZ609" s="54"/>
      <c r="OAA609" s="54"/>
      <c r="OAB609" s="54"/>
      <c r="OAC609" s="54"/>
      <c r="OAD609" s="54"/>
      <c r="OAE609" s="54"/>
      <c r="OAF609" s="54"/>
      <c r="OAG609" s="54"/>
      <c r="OAH609" s="54"/>
      <c r="OAI609" s="54"/>
      <c r="OAJ609" s="54"/>
      <c r="OAK609" s="54"/>
      <c r="OAL609" s="54"/>
      <c r="OAM609" s="54"/>
      <c r="OAN609" s="54"/>
      <c r="OAO609" s="54"/>
      <c r="OAP609" s="54"/>
      <c r="OAQ609" s="54"/>
      <c r="OAR609" s="54"/>
      <c r="OAS609" s="54"/>
      <c r="OAT609" s="54"/>
      <c r="OAU609" s="54"/>
      <c r="OAV609" s="54"/>
      <c r="OAW609" s="54"/>
      <c r="OAX609" s="54"/>
      <c r="OAY609" s="54"/>
      <c r="OAZ609" s="54"/>
      <c r="OBA609" s="54"/>
      <c r="OBB609" s="54"/>
      <c r="OBC609" s="54"/>
      <c r="OBD609" s="54"/>
      <c r="OBE609" s="54"/>
      <c r="OBF609" s="54"/>
      <c r="OBG609" s="54"/>
      <c r="OBH609" s="54"/>
      <c r="OBI609" s="54"/>
      <c r="OBJ609" s="54"/>
      <c r="OBK609" s="54"/>
      <c r="OBL609" s="54"/>
      <c r="OBM609" s="54"/>
      <c r="OBN609" s="54"/>
      <c r="OBO609" s="54"/>
      <c r="OBP609" s="54"/>
      <c r="OBQ609" s="54"/>
      <c r="OBR609" s="54"/>
      <c r="OBS609" s="54"/>
      <c r="OBT609" s="54"/>
      <c r="OBU609" s="54"/>
      <c r="OBV609" s="54"/>
      <c r="OBW609" s="54"/>
      <c r="OBX609" s="54"/>
      <c r="OBY609" s="54"/>
      <c r="OBZ609" s="54"/>
      <c r="OCA609" s="54"/>
      <c r="OCB609" s="54"/>
      <c r="OCC609" s="54"/>
      <c r="OCD609" s="54"/>
      <c r="OCE609" s="54"/>
      <c r="OCF609" s="54"/>
      <c r="OCG609" s="54"/>
      <c r="OCH609" s="54"/>
      <c r="OCI609" s="54"/>
      <c r="OCJ609" s="54"/>
      <c r="OCK609" s="54"/>
      <c r="OCL609" s="54"/>
      <c r="OCM609" s="54"/>
      <c r="OCN609" s="54"/>
      <c r="OCO609" s="54"/>
      <c r="OCP609" s="54"/>
      <c r="OCQ609" s="54"/>
      <c r="OCR609" s="54"/>
      <c r="OCS609" s="54"/>
      <c r="OCT609" s="54"/>
      <c r="OCU609" s="54"/>
      <c r="OCV609" s="54"/>
      <c r="OCW609" s="54"/>
      <c r="OCX609" s="54"/>
      <c r="OCY609" s="54"/>
      <c r="OCZ609" s="54"/>
      <c r="ODA609" s="54"/>
      <c r="ODB609" s="54"/>
      <c r="ODC609" s="54"/>
      <c r="ODD609" s="54"/>
      <c r="ODE609" s="54"/>
      <c r="ODF609" s="54"/>
      <c r="ODG609" s="54"/>
      <c r="ODH609" s="54"/>
      <c r="ODI609" s="54"/>
      <c r="ODJ609" s="54"/>
      <c r="ODK609" s="54"/>
      <c r="ODL609" s="54"/>
      <c r="ODM609" s="54"/>
      <c r="ODN609" s="54"/>
      <c r="ODO609" s="54"/>
      <c r="ODP609" s="54"/>
      <c r="ODQ609" s="54"/>
      <c r="ODR609" s="54"/>
      <c r="ODS609" s="54"/>
      <c r="ODT609" s="54"/>
      <c r="ODU609" s="54"/>
      <c r="ODV609" s="54"/>
      <c r="ODW609" s="54"/>
      <c r="ODX609" s="54"/>
      <c r="ODY609" s="54"/>
      <c r="ODZ609" s="54"/>
      <c r="OEA609" s="54"/>
      <c r="OEB609" s="54"/>
      <c r="OEC609" s="54"/>
      <c r="OED609" s="54"/>
      <c r="OEE609" s="54"/>
      <c r="OEF609" s="54"/>
      <c r="OEG609" s="54"/>
      <c r="OEH609" s="54"/>
      <c r="OEI609" s="54"/>
      <c r="OEJ609" s="54"/>
      <c r="OEK609" s="54"/>
      <c r="OEL609" s="54"/>
      <c r="OEM609" s="54"/>
      <c r="OEN609" s="54"/>
      <c r="OEO609" s="54"/>
      <c r="OEP609" s="54"/>
      <c r="OEQ609" s="54"/>
      <c r="OER609" s="54"/>
      <c r="OES609" s="54"/>
      <c r="OET609" s="54"/>
      <c r="OEU609" s="54"/>
      <c r="OEV609" s="54"/>
      <c r="OEW609" s="54"/>
      <c r="OEX609" s="54"/>
      <c r="OEY609" s="54"/>
      <c r="OEZ609" s="54"/>
      <c r="OFA609" s="54"/>
      <c r="OFB609" s="54"/>
      <c r="OFC609" s="54"/>
      <c r="OFD609" s="54"/>
      <c r="OFE609" s="54"/>
      <c r="OFF609" s="54"/>
      <c r="OFG609" s="54"/>
      <c r="OFH609" s="54"/>
      <c r="OFI609" s="54"/>
      <c r="OFJ609" s="54"/>
      <c r="OFK609" s="54"/>
      <c r="OFL609" s="54"/>
      <c r="OFM609" s="54"/>
      <c r="OFN609" s="54"/>
      <c r="OFO609" s="54"/>
      <c r="OFP609" s="54"/>
      <c r="OFQ609" s="54"/>
      <c r="OFR609" s="54"/>
      <c r="OFS609" s="54"/>
      <c r="OFT609" s="54"/>
      <c r="OFU609" s="54"/>
      <c r="OFV609" s="54"/>
      <c r="OFW609" s="54"/>
      <c r="OFX609" s="54"/>
      <c r="OFY609" s="54"/>
      <c r="OFZ609" s="54"/>
      <c r="OGA609" s="54"/>
      <c r="OGB609" s="54"/>
      <c r="OGC609" s="54"/>
      <c r="OGD609" s="54"/>
      <c r="OGE609" s="54"/>
      <c r="OGF609" s="54"/>
      <c r="OGG609" s="54"/>
      <c r="OGH609" s="54"/>
      <c r="OGI609" s="54"/>
      <c r="OGJ609" s="54"/>
      <c r="OGK609" s="54"/>
      <c r="OGL609" s="54"/>
      <c r="OGM609" s="54"/>
      <c r="OGN609" s="54"/>
      <c r="OGO609" s="54"/>
      <c r="OGP609" s="54"/>
      <c r="OGQ609" s="54"/>
      <c r="OGR609" s="54"/>
      <c r="OGS609" s="54"/>
      <c r="OGT609" s="54"/>
      <c r="OGU609" s="54"/>
      <c r="OGV609" s="54"/>
      <c r="OGW609" s="54"/>
      <c r="OGX609" s="54"/>
      <c r="OGY609" s="54"/>
      <c r="OGZ609" s="54"/>
      <c r="OHA609" s="54"/>
      <c r="OHB609" s="54"/>
      <c r="OHC609" s="54"/>
      <c r="OHD609" s="54"/>
      <c r="OHE609" s="54"/>
      <c r="OHF609" s="54"/>
      <c r="OHG609" s="54"/>
      <c r="OHH609" s="54"/>
      <c r="OHI609" s="54"/>
      <c r="OHJ609" s="54"/>
      <c r="OHK609" s="54"/>
      <c r="OHL609" s="54"/>
      <c r="OHM609" s="54"/>
      <c r="OHN609" s="54"/>
      <c r="OHO609" s="54"/>
      <c r="OHP609" s="54"/>
      <c r="OHQ609" s="54"/>
      <c r="OHR609" s="54"/>
      <c r="OHS609" s="54"/>
      <c r="OHT609" s="54"/>
      <c r="OHU609" s="54"/>
      <c r="OHV609" s="54"/>
      <c r="OHW609" s="54"/>
      <c r="OHX609" s="54"/>
      <c r="OHY609" s="54"/>
      <c r="OHZ609" s="54"/>
      <c r="OIA609" s="54"/>
      <c r="OIB609" s="54"/>
      <c r="OIC609" s="54"/>
      <c r="OID609" s="54"/>
      <c r="OIE609" s="54"/>
      <c r="OIF609" s="54"/>
      <c r="OIG609" s="54"/>
      <c r="OIH609" s="54"/>
      <c r="OII609" s="54"/>
      <c r="OIJ609" s="54"/>
      <c r="OIK609" s="54"/>
      <c r="OIL609" s="54"/>
      <c r="OIM609" s="54"/>
      <c r="OIN609" s="54"/>
      <c r="OIO609" s="54"/>
      <c r="OIP609" s="54"/>
      <c r="OIQ609" s="54"/>
      <c r="OIR609" s="54"/>
      <c r="OIS609" s="54"/>
      <c r="OIT609" s="54"/>
      <c r="OIU609" s="54"/>
      <c r="OIV609" s="54"/>
      <c r="OIW609" s="54"/>
      <c r="OIX609" s="54"/>
      <c r="OIY609" s="54"/>
      <c r="OIZ609" s="54"/>
      <c r="OJA609" s="54"/>
      <c r="OJB609" s="54"/>
      <c r="OJC609" s="54"/>
      <c r="OJD609" s="54"/>
      <c r="OJE609" s="54"/>
      <c r="OJF609" s="54"/>
      <c r="OJG609" s="54"/>
      <c r="OJH609" s="54"/>
      <c r="OJI609" s="54"/>
      <c r="OJJ609" s="54"/>
      <c r="OJK609" s="54"/>
      <c r="OJL609" s="54"/>
      <c r="OJM609" s="54"/>
      <c r="OJN609" s="54"/>
      <c r="OJO609" s="54"/>
      <c r="OJP609" s="54"/>
      <c r="OJQ609" s="54"/>
      <c r="OJR609" s="54"/>
      <c r="OJS609" s="54"/>
      <c r="OJT609" s="54"/>
      <c r="OJU609" s="54"/>
      <c r="OJV609" s="54"/>
      <c r="OJW609" s="54"/>
      <c r="OJX609" s="54"/>
      <c r="OJY609" s="54"/>
      <c r="OJZ609" s="54"/>
      <c r="OKA609" s="54"/>
      <c r="OKB609" s="54"/>
      <c r="OKC609" s="54"/>
      <c r="OKD609" s="54"/>
      <c r="OKE609" s="54"/>
      <c r="OKF609" s="54"/>
      <c r="OKG609" s="54"/>
      <c r="OKH609" s="54"/>
      <c r="OKI609" s="54"/>
      <c r="OKJ609" s="54"/>
      <c r="OKK609" s="54"/>
      <c r="OKL609" s="54"/>
      <c r="OKM609" s="54"/>
      <c r="OKN609" s="54"/>
      <c r="OKO609" s="54"/>
      <c r="OKP609" s="54"/>
      <c r="OKQ609" s="54"/>
      <c r="OKR609" s="54"/>
      <c r="OKS609" s="54"/>
      <c r="OKT609" s="54"/>
      <c r="OKU609" s="54"/>
      <c r="OKV609" s="54"/>
      <c r="OKW609" s="54"/>
      <c r="OKX609" s="54"/>
      <c r="OKY609" s="54"/>
      <c r="OKZ609" s="54"/>
      <c r="OLA609" s="54"/>
      <c r="OLB609" s="54"/>
      <c r="OLC609" s="54"/>
      <c r="OLD609" s="54"/>
      <c r="OLE609" s="54"/>
      <c r="OLF609" s="54"/>
      <c r="OLG609" s="54"/>
      <c r="OLH609" s="54"/>
      <c r="OLI609" s="54"/>
      <c r="OLJ609" s="54"/>
      <c r="OLK609" s="54"/>
      <c r="OLL609" s="54"/>
      <c r="OLM609" s="54"/>
      <c r="OLN609" s="54"/>
      <c r="OLO609" s="54"/>
      <c r="OLP609" s="54"/>
      <c r="OLQ609" s="54"/>
      <c r="OLR609" s="54"/>
      <c r="OLS609" s="54"/>
      <c r="OLT609" s="54"/>
      <c r="OLU609" s="54"/>
      <c r="OLV609" s="54"/>
      <c r="OLW609" s="54"/>
      <c r="OLX609" s="54"/>
      <c r="OLY609" s="54"/>
      <c r="OLZ609" s="54"/>
      <c r="OMA609" s="54"/>
      <c r="OMB609" s="54"/>
      <c r="OMC609" s="54"/>
      <c r="OMD609" s="54"/>
      <c r="OME609" s="54"/>
      <c r="OMF609" s="54"/>
      <c r="OMG609" s="54"/>
      <c r="OMH609" s="54"/>
      <c r="OMI609" s="54"/>
      <c r="OMJ609" s="54"/>
      <c r="OMK609" s="54"/>
      <c r="OML609" s="54"/>
      <c r="OMM609" s="54"/>
      <c r="OMN609" s="54"/>
      <c r="OMO609" s="54"/>
      <c r="OMP609" s="54"/>
      <c r="OMQ609" s="54"/>
      <c r="OMR609" s="54"/>
      <c r="OMS609" s="54"/>
      <c r="OMT609" s="54"/>
      <c r="OMU609" s="54"/>
      <c r="OMV609" s="54"/>
      <c r="OMW609" s="54"/>
      <c r="OMX609" s="54"/>
      <c r="OMY609" s="54"/>
      <c r="OMZ609" s="54"/>
      <c r="ONA609" s="54"/>
      <c r="ONB609" s="54"/>
      <c r="ONC609" s="54"/>
      <c r="OND609" s="54"/>
      <c r="ONE609" s="54"/>
      <c r="ONF609" s="54"/>
      <c r="ONG609" s="54"/>
      <c r="ONH609" s="54"/>
      <c r="ONI609" s="54"/>
      <c r="ONJ609" s="54"/>
      <c r="ONK609" s="54"/>
      <c r="ONL609" s="54"/>
      <c r="ONM609" s="54"/>
      <c r="ONN609" s="54"/>
      <c r="ONO609" s="54"/>
      <c r="ONP609" s="54"/>
      <c r="ONQ609" s="54"/>
      <c r="ONR609" s="54"/>
      <c r="ONS609" s="54"/>
      <c r="ONT609" s="54"/>
      <c r="ONU609" s="54"/>
      <c r="ONV609" s="54"/>
      <c r="ONW609" s="54"/>
      <c r="ONX609" s="54"/>
      <c r="ONY609" s="54"/>
      <c r="ONZ609" s="54"/>
      <c r="OOA609" s="54"/>
      <c r="OOB609" s="54"/>
      <c r="OOC609" s="54"/>
      <c r="OOD609" s="54"/>
      <c r="OOE609" s="54"/>
      <c r="OOF609" s="54"/>
      <c r="OOG609" s="54"/>
      <c r="OOH609" s="54"/>
      <c r="OOI609" s="54"/>
      <c r="OOJ609" s="54"/>
      <c r="OOK609" s="54"/>
      <c r="OOL609" s="54"/>
      <c r="OOM609" s="54"/>
      <c r="OON609" s="54"/>
      <c r="OOO609" s="54"/>
      <c r="OOP609" s="54"/>
      <c r="OOQ609" s="54"/>
      <c r="OOR609" s="54"/>
      <c r="OOS609" s="54"/>
      <c r="OOT609" s="54"/>
      <c r="OOU609" s="54"/>
      <c r="OOV609" s="54"/>
      <c r="OOW609" s="54"/>
      <c r="OOX609" s="54"/>
      <c r="OOY609" s="54"/>
      <c r="OOZ609" s="54"/>
      <c r="OPA609" s="54"/>
      <c r="OPB609" s="54"/>
      <c r="OPC609" s="54"/>
      <c r="OPD609" s="54"/>
      <c r="OPE609" s="54"/>
      <c r="OPF609" s="54"/>
      <c r="OPG609" s="54"/>
      <c r="OPH609" s="54"/>
      <c r="OPI609" s="54"/>
      <c r="OPJ609" s="54"/>
      <c r="OPK609" s="54"/>
      <c r="OPL609" s="54"/>
      <c r="OPM609" s="54"/>
      <c r="OPN609" s="54"/>
      <c r="OPO609" s="54"/>
      <c r="OPP609" s="54"/>
      <c r="OPQ609" s="54"/>
      <c r="OPR609" s="54"/>
      <c r="OPS609" s="54"/>
      <c r="OPT609" s="54"/>
      <c r="OPU609" s="54"/>
      <c r="OPV609" s="54"/>
      <c r="OPW609" s="54"/>
      <c r="OPX609" s="54"/>
      <c r="OPY609" s="54"/>
      <c r="OPZ609" s="54"/>
      <c r="OQA609" s="54"/>
      <c r="OQB609" s="54"/>
      <c r="OQC609" s="54"/>
      <c r="OQD609" s="54"/>
      <c r="OQE609" s="54"/>
      <c r="OQF609" s="54"/>
      <c r="OQG609" s="54"/>
      <c r="OQH609" s="54"/>
      <c r="OQI609" s="54"/>
      <c r="OQJ609" s="54"/>
      <c r="OQK609" s="54"/>
      <c r="OQL609" s="54"/>
      <c r="OQM609" s="54"/>
      <c r="OQN609" s="54"/>
      <c r="OQO609" s="54"/>
      <c r="OQP609" s="54"/>
      <c r="OQQ609" s="54"/>
      <c r="OQR609" s="54"/>
      <c r="OQS609" s="54"/>
      <c r="OQT609" s="54"/>
      <c r="OQU609" s="54"/>
      <c r="OQV609" s="54"/>
      <c r="OQW609" s="54"/>
      <c r="OQX609" s="54"/>
      <c r="OQY609" s="54"/>
      <c r="OQZ609" s="54"/>
      <c r="ORA609" s="54"/>
      <c r="ORB609" s="54"/>
      <c r="ORC609" s="54"/>
      <c r="ORD609" s="54"/>
      <c r="ORE609" s="54"/>
      <c r="ORF609" s="54"/>
      <c r="ORG609" s="54"/>
      <c r="ORH609" s="54"/>
      <c r="ORI609" s="54"/>
      <c r="ORJ609" s="54"/>
      <c r="ORK609" s="54"/>
      <c r="ORL609" s="54"/>
      <c r="ORM609" s="54"/>
      <c r="ORN609" s="54"/>
      <c r="ORO609" s="54"/>
      <c r="ORP609" s="54"/>
      <c r="ORQ609" s="54"/>
      <c r="ORR609" s="54"/>
      <c r="ORS609" s="54"/>
      <c r="ORT609" s="54"/>
      <c r="ORU609" s="54"/>
      <c r="ORV609" s="54"/>
      <c r="ORW609" s="54"/>
      <c r="ORX609" s="54"/>
      <c r="ORY609" s="54"/>
      <c r="ORZ609" s="54"/>
      <c r="OSA609" s="54"/>
      <c r="OSB609" s="54"/>
      <c r="OSC609" s="54"/>
      <c r="OSD609" s="54"/>
      <c r="OSE609" s="54"/>
      <c r="OSF609" s="54"/>
      <c r="OSG609" s="54"/>
      <c r="OSH609" s="54"/>
      <c r="OSI609" s="54"/>
      <c r="OSJ609" s="54"/>
      <c r="OSK609" s="54"/>
      <c r="OSL609" s="54"/>
      <c r="OSM609" s="54"/>
      <c r="OSN609" s="54"/>
      <c r="OSO609" s="54"/>
      <c r="OSP609" s="54"/>
      <c r="OSQ609" s="54"/>
      <c r="OSR609" s="54"/>
      <c r="OSS609" s="54"/>
      <c r="OST609" s="54"/>
      <c r="OSU609" s="54"/>
      <c r="OSV609" s="54"/>
      <c r="OSW609" s="54"/>
      <c r="OSX609" s="54"/>
      <c r="OSY609" s="54"/>
      <c r="OSZ609" s="54"/>
      <c r="OTA609" s="54"/>
      <c r="OTB609" s="54"/>
      <c r="OTC609" s="54"/>
      <c r="OTD609" s="54"/>
      <c r="OTE609" s="54"/>
      <c r="OTF609" s="54"/>
      <c r="OTG609" s="54"/>
      <c r="OTH609" s="54"/>
      <c r="OTI609" s="54"/>
      <c r="OTJ609" s="54"/>
      <c r="OTK609" s="54"/>
      <c r="OTL609" s="54"/>
      <c r="OTM609" s="54"/>
      <c r="OTN609" s="54"/>
      <c r="OTO609" s="54"/>
      <c r="OTP609" s="54"/>
      <c r="OTQ609" s="54"/>
      <c r="OTR609" s="54"/>
      <c r="OTS609" s="54"/>
      <c r="OTT609" s="54"/>
      <c r="OTU609" s="54"/>
      <c r="OTV609" s="54"/>
      <c r="OTW609" s="54"/>
      <c r="OTX609" s="54"/>
      <c r="OTY609" s="54"/>
      <c r="OTZ609" s="54"/>
      <c r="OUA609" s="54"/>
      <c r="OUB609" s="54"/>
      <c r="OUC609" s="54"/>
      <c r="OUD609" s="54"/>
      <c r="OUE609" s="54"/>
      <c r="OUF609" s="54"/>
      <c r="OUG609" s="54"/>
      <c r="OUH609" s="54"/>
      <c r="OUI609" s="54"/>
      <c r="OUJ609" s="54"/>
      <c r="OUK609" s="54"/>
      <c r="OUL609" s="54"/>
      <c r="OUM609" s="54"/>
      <c r="OUN609" s="54"/>
      <c r="OUO609" s="54"/>
      <c r="OUP609" s="54"/>
      <c r="OUQ609" s="54"/>
      <c r="OUR609" s="54"/>
      <c r="OUS609" s="54"/>
      <c r="OUT609" s="54"/>
      <c r="OUU609" s="54"/>
      <c r="OUV609" s="54"/>
      <c r="OUW609" s="54"/>
      <c r="OUX609" s="54"/>
      <c r="OUY609" s="54"/>
      <c r="OUZ609" s="54"/>
      <c r="OVA609" s="54"/>
      <c r="OVB609" s="54"/>
      <c r="OVC609" s="54"/>
      <c r="OVD609" s="54"/>
      <c r="OVE609" s="54"/>
      <c r="OVF609" s="54"/>
      <c r="OVG609" s="54"/>
      <c r="OVH609" s="54"/>
      <c r="OVI609" s="54"/>
      <c r="OVJ609" s="54"/>
      <c r="OVK609" s="54"/>
      <c r="OVL609" s="54"/>
      <c r="OVM609" s="54"/>
      <c r="OVN609" s="54"/>
      <c r="OVO609" s="54"/>
      <c r="OVP609" s="54"/>
      <c r="OVQ609" s="54"/>
      <c r="OVR609" s="54"/>
      <c r="OVS609" s="54"/>
      <c r="OVT609" s="54"/>
      <c r="OVU609" s="54"/>
      <c r="OVV609" s="54"/>
      <c r="OVW609" s="54"/>
      <c r="OVX609" s="54"/>
      <c r="OVY609" s="54"/>
      <c r="OVZ609" s="54"/>
      <c r="OWA609" s="54"/>
      <c r="OWB609" s="54"/>
      <c r="OWC609" s="54"/>
      <c r="OWD609" s="54"/>
      <c r="OWE609" s="54"/>
      <c r="OWF609" s="54"/>
      <c r="OWG609" s="54"/>
      <c r="OWH609" s="54"/>
      <c r="OWI609" s="54"/>
      <c r="OWJ609" s="54"/>
      <c r="OWK609" s="54"/>
      <c r="OWL609" s="54"/>
      <c r="OWM609" s="54"/>
      <c r="OWN609" s="54"/>
      <c r="OWO609" s="54"/>
      <c r="OWP609" s="54"/>
      <c r="OWQ609" s="54"/>
      <c r="OWR609" s="54"/>
      <c r="OWS609" s="54"/>
      <c r="OWT609" s="54"/>
      <c r="OWU609" s="54"/>
      <c r="OWV609" s="54"/>
      <c r="OWW609" s="54"/>
      <c r="OWX609" s="54"/>
      <c r="OWY609" s="54"/>
      <c r="OWZ609" s="54"/>
      <c r="OXA609" s="54"/>
      <c r="OXB609" s="54"/>
      <c r="OXC609" s="54"/>
      <c r="OXD609" s="54"/>
      <c r="OXE609" s="54"/>
      <c r="OXF609" s="54"/>
      <c r="OXG609" s="54"/>
      <c r="OXH609" s="54"/>
      <c r="OXI609" s="54"/>
      <c r="OXJ609" s="54"/>
      <c r="OXK609" s="54"/>
      <c r="OXL609" s="54"/>
      <c r="OXM609" s="54"/>
      <c r="OXN609" s="54"/>
      <c r="OXO609" s="54"/>
      <c r="OXP609" s="54"/>
      <c r="OXQ609" s="54"/>
      <c r="OXR609" s="54"/>
      <c r="OXS609" s="54"/>
      <c r="OXT609" s="54"/>
      <c r="OXU609" s="54"/>
      <c r="OXV609" s="54"/>
      <c r="OXW609" s="54"/>
      <c r="OXX609" s="54"/>
      <c r="OXY609" s="54"/>
      <c r="OXZ609" s="54"/>
      <c r="OYA609" s="54"/>
      <c r="OYB609" s="54"/>
      <c r="OYC609" s="54"/>
      <c r="OYD609" s="54"/>
      <c r="OYE609" s="54"/>
      <c r="OYF609" s="54"/>
      <c r="OYG609" s="54"/>
      <c r="OYH609" s="54"/>
      <c r="OYI609" s="54"/>
      <c r="OYJ609" s="54"/>
      <c r="OYK609" s="54"/>
      <c r="OYL609" s="54"/>
      <c r="OYM609" s="54"/>
      <c r="OYN609" s="54"/>
      <c r="OYO609" s="54"/>
      <c r="OYP609" s="54"/>
      <c r="OYQ609" s="54"/>
      <c r="OYR609" s="54"/>
      <c r="OYS609" s="54"/>
      <c r="OYT609" s="54"/>
      <c r="OYU609" s="54"/>
      <c r="OYV609" s="54"/>
      <c r="OYW609" s="54"/>
      <c r="OYX609" s="54"/>
      <c r="OYY609" s="54"/>
      <c r="OYZ609" s="54"/>
      <c r="OZA609" s="54"/>
      <c r="OZB609" s="54"/>
      <c r="OZC609" s="54"/>
      <c r="OZD609" s="54"/>
      <c r="OZE609" s="54"/>
      <c r="OZF609" s="54"/>
      <c r="OZG609" s="54"/>
      <c r="OZH609" s="54"/>
      <c r="OZI609" s="54"/>
      <c r="OZJ609" s="54"/>
      <c r="OZK609" s="54"/>
      <c r="OZL609" s="54"/>
      <c r="OZM609" s="54"/>
      <c r="OZN609" s="54"/>
      <c r="OZO609" s="54"/>
      <c r="OZP609" s="54"/>
      <c r="OZQ609" s="54"/>
      <c r="OZR609" s="54"/>
      <c r="OZS609" s="54"/>
      <c r="OZT609" s="54"/>
      <c r="OZU609" s="54"/>
      <c r="OZV609" s="54"/>
      <c r="OZW609" s="54"/>
      <c r="OZX609" s="54"/>
      <c r="OZY609" s="54"/>
      <c r="OZZ609" s="54"/>
      <c r="PAA609" s="54"/>
      <c r="PAB609" s="54"/>
      <c r="PAC609" s="54"/>
      <c r="PAD609" s="54"/>
      <c r="PAE609" s="54"/>
      <c r="PAF609" s="54"/>
      <c r="PAG609" s="54"/>
      <c r="PAH609" s="54"/>
      <c r="PAI609" s="54"/>
      <c r="PAJ609" s="54"/>
      <c r="PAK609" s="54"/>
      <c r="PAL609" s="54"/>
      <c r="PAM609" s="54"/>
      <c r="PAN609" s="54"/>
      <c r="PAO609" s="54"/>
      <c r="PAP609" s="54"/>
      <c r="PAQ609" s="54"/>
      <c r="PAR609" s="54"/>
      <c r="PAS609" s="54"/>
      <c r="PAT609" s="54"/>
      <c r="PAU609" s="54"/>
      <c r="PAV609" s="54"/>
      <c r="PAW609" s="54"/>
      <c r="PAX609" s="54"/>
      <c r="PAY609" s="54"/>
      <c r="PAZ609" s="54"/>
      <c r="PBA609" s="54"/>
      <c r="PBB609" s="54"/>
      <c r="PBC609" s="54"/>
      <c r="PBD609" s="54"/>
      <c r="PBE609" s="54"/>
      <c r="PBF609" s="54"/>
      <c r="PBG609" s="54"/>
      <c r="PBH609" s="54"/>
      <c r="PBI609" s="54"/>
      <c r="PBJ609" s="54"/>
      <c r="PBK609" s="54"/>
      <c r="PBL609" s="54"/>
      <c r="PBM609" s="54"/>
      <c r="PBN609" s="54"/>
      <c r="PBO609" s="54"/>
      <c r="PBP609" s="54"/>
      <c r="PBQ609" s="54"/>
      <c r="PBR609" s="54"/>
      <c r="PBS609" s="54"/>
      <c r="PBT609" s="54"/>
      <c r="PBU609" s="54"/>
      <c r="PBV609" s="54"/>
      <c r="PBW609" s="54"/>
      <c r="PBX609" s="54"/>
      <c r="PBY609" s="54"/>
      <c r="PBZ609" s="54"/>
      <c r="PCA609" s="54"/>
      <c r="PCB609" s="54"/>
      <c r="PCC609" s="54"/>
      <c r="PCD609" s="54"/>
      <c r="PCE609" s="54"/>
      <c r="PCF609" s="54"/>
      <c r="PCG609" s="54"/>
      <c r="PCH609" s="54"/>
      <c r="PCI609" s="54"/>
      <c r="PCJ609" s="54"/>
      <c r="PCK609" s="54"/>
      <c r="PCL609" s="54"/>
      <c r="PCM609" s="54"/>
      <c r="PCN609" s="54"/>
      <c r="PCO609" s="54"/>
      <c r="PCP609" s="54"/>
      <c r="PCQ609" s="54"/>
      <c r="PCR609" s="54"/>
      <c r="PCS609" s="54"/>
      <c r="PCT609" s="54"/>
      <c r="PCU609" s="54"/>
      <c r="PCV609" s="54"/>
      <c r="PCW609" s="54"/>
      <c r="PCX609" s="54"/>
      <c r="PCY609" s="54"/>
      <c r="PCZ609" s="54"/>
      <c r="PDA609" s="54"/>
      <c r="PDB609" s="54"/>
      <c r="PDC609" s="54"/>
      <c r="PDD609" s="54"/>
      <c r="PDE609" s="54"/>
      <c r="PDF609" s="54"/>
      <c r="PDG609" s="54"/>
      <c r="PDH609" s="54"/>
      <c r="PDI609" s="54"/>
      <c r="PDJ609" s="54"/>
      <c r="PDK609" s="54"/>
      <c r="PDL609" s="54"/>
      <c r="PDM609" s="54"/>
      <c r="PDN609" s="54"/>
      <c r="PDO609" s="54"/>
      <c r="PDP609" s="54"/>
      <c r="PDQ609" s="54"/>
      <c r="PDR609" s="54"/>
      <c r="PDS609" s="54"/>
      <c r="PDT609" s="54"/>
      <c r="PDU609" s="54"/>
      <c r="PDV609" s="54"/>
      <c r="PDW609" s="54"/>
      <c r="PDX609" s="54"/>
      <c r="PDY609" s="54"/>
      <c r="PDZ609" s="54"/>
      <c r="PEA609" s="54"/>
      <c r="PEB609" s="54"/>
      <c r="PEC609" s="54"/>
      <c r="PED609" s="54"/>
      <c r="PEE609" s="54"/>
      <c r="PEF609" s="54"/>
      <c r="PEG609" s="54"/>
      <c r="PEH609" s="54"/>
      <c r="PEI609" s="54"/>
      <c r="PEJ609" s="54"/>
      <c r="PEK609" s="54"/>
      <c r="PEL609" s="54"/>
      <c r="PEM609" s="54"/>
      <c r="PEN609" s="54"/>
      <c r="PEO609" s="54"/>
      <c r="PEP609" s="54"/>
      <c r="PEQ609" s="54"/>
      <c r="PER609" s="54"/>
      <c r="PES609" s="54"/>
      <c r="PET609" s="54"/>
      <c r="PEU609" s="54"/>
      <c r="PEV609" s="54"/>
      <c r="PEW609" s="54"/>
      <c r="PEX609" s="54"/>
      <c r="PEY609" s="54"/>
      <c r="PEZ609" s="54"/>
      <c r="PFA609" s="54"/>
      <c r="PFB609" s="54"/>
      <c r="PFC609" s="54"/>
      <c r="PFD609" s="54"/>
      <c r="PFE609" s="54"/>
      <c r="PFF609" s="54"/>
      <c r="PFG609" s="54"/>
      <c r="PFH609" s="54"/>
      <c r="PFI609" s="54"/>
      <c r="PFJ609" s="54"/>
      <c r="PFK609" s="54"/>
      <c r="PFL609" s="54"/>
      <c r="PFM609" s="54"/>
      <c r="PFN609" s="54"/>
      <c r="PFO609" s="54"/>
      <c r="PFP609" s="54"/>
      <c r="PFQ609" s="54"/>
      <c r="PFR609" s="54"/>
      <c r="PFS609" s="54"/>
      <c r="PFT609" s="54"/>
      <c r="PFU609" s="54"/>
      <c r="PFV609" s="54"/>
      <c r="PFW609" s="54"/>
      <c r="PFX609" s="54"/>
      <c r="PFY609" s="54"/>
      <c r="PFZ609" s="54"/>
      <c r="PGA609" s="54"/>
      <c r="PGB609" s="54"/>
      <c r="PGC609" s="54"/>
      <c r="PGD609" s="54"/>
      <c r="PGE609" s="54"/>
      <c r="PGF609" s="54"/>
      <c r="PGG609" s="54"/>
      <c r="PGH609" s="54"/>
      <c r="PGI609" s="54"/>
      <c r="PGJ609" s="54"/>
      <c r="PGK609" s="54"/>
      <c r="PGL609" s="54"/>
      <c r="PGM609" s="54"/>
      <c r="PGN609" s="54"/>
      <c r="PGO609" s="54"/>
      <c r="PGP609" s="54"/>
      <c r="PGQ609" s="54"/>
      <c r="PGR609" s="54"/>
      <c r="PGS609" s="54"/>
      <c r="PGT609" s="54"/>
      <c r="PGU609" s="54"/>
      <c r="PGV609" s="54"/>
      <c r="PGW609" s="54"/>
      <c r="PGX609" s="54"/>
      <c r="PGY609" s="54"/>
      <c r="PGZ609" s="54"/>
      <c r="PHA609" s="54"/>
      <c r="PHB609" s="54"/>
      <c r="PHC609" s="54"/>
      <c r="PHD609" s="54"/>
      <c r="PHE609" s="54"/>
      <c r="PHF609" s="54"/>
      <c r="PHG609" s="54"/>
      <c r="PHH609" s="54"/>
      <c r="PHI609" s="54"/>
      <c r="PHJ609" s="54"/>
      <c r="PHK609" s="54"/>
      <c r="PHL609" s="54"/>
      <c r="PHM609" s="54"/>
      <c r="PHN609" s="54"/>
      <c r="PHO609" s="54"/>
      <c r="PHP609" s="54"/>
      <c r="PHQ609" s="54"/>
      <c r="PHR609" s="54"/>
      <c r="PHS609" s="54"/>
      <c r="PHT609" s="54"/>
      <c r="PHU609" s="54"/>
      <c r="PHV609" s="54"/>
      <c r="PHW609" s="54"/>
      <c r="PHX609" s="54"/>
      <c r="PHY609" s="54"/>
      <c r="PHZ609" s="54"/>
      <c r="PIA609" s="54"/>
      <c r="PIB609" s="54"/>
      <c r="PIC609" s="54"/>
      <c r="PID609" s="54"/>
      <c r="PIE609" s="54"/>
      <c r="PIF609" s="54"/>
      <c r="PIG609" s="54"/>
      <c r="PIH609" s="54"/>
      <c r="PII609" s="54"/>
      <c r="PIJ609" s="54"/>
      <c r="PIK609" s="54"/>
      <c r="PIL609" s="54"/>
      <c r="PIM609" s="54"/>
      <c r="PIN609" s="54"/>
      <c r="PIO609" s="54"/>
      <c r="PIP609" s="54"/>
      <c r="PIQ609" s="54"/>
      <c r="PIR609" s="54"/>
      <c r="PIS609" s="54"/>
      <c r="PIT609" s="54"/>
      <c r="PIU609" s="54"/>
      <c r="PIV609" s="54"/>
      <c r="PIW609" s="54"/>
      <c r="PIX609" s="54"/>
      <c r="PIY609" s="54"/>
      <c r="PIZ609" s="54"/>
      <c r="PJA609" s="54"/>
      <c r="PJB609" s="54"/>
      <c r="PJC609" s="54"/>
      <c r="PJD609" s="54"/>
      <c r="PJE609" s="54"/>
      <c r="PJF609" s="54"/>
      <c r="PJG609" s="54"/>
      <c r="PJH609" s="54"/>
      <c r="PJI609" s="54"/>
      <c r="PJJ609" s="54"/>
      <c r="PJK609" s="54"/>
      <c r="PJL609" s="54"/>
      <c r="PJM609" s="54"/>
      <c r="PJN609" s="54"/>
      <c r="PJO609" s="54"/>
      <c r="PJP609" s="54"/>
      <c r="PJQ609" s="54"/>
      <c r="PJR609" s="54"/>
      <c r="PJS609" s="54"/>
      <c r="PJT609" s="54"/>
      <c r="PJU609" s="54"/>
      <c r="PJV609" s="54"/>
      <c r="PJW609" s="54"/>
      <c r="PJX609" s="54"/>
      <c r="PJY609" s="54"/>
      <c r="PJZ609" s="54"/>
      <c r="PKA609" s="54"/>
      <c r="PKB609" s="54"/>
      <c r="PKC609" s="54"/>
      <c r="PKD609" s="54"/>
      <c r="PKE609" s="54"/>
      <c r="PKF609" s="54"/>
      <c r="PKG609" s="54"/>
      <c r="PKH609" s="54"/>
      <c r="PKI609" s="54"/>
      <c r="PKJ609" s="54"/>
      <c r="PKK609" s="54"/>
      <c r="PKL609" s="54"/>
      <c r="PKM609" s="54"/>
      <c r="PKN609" s="54"/>
      <c r="PKO609" s="54"/>
      <c r="PKP609" s="54"/>
      <c r="PKQ609" s="54"/>
      <c r="PKR609" s="54"/>
      <c r="PKS609" s="54"/>
      <c r="PKT609" s="54"/>
      <c r="PKU609" s="54"/>
      <c r="PKV609" s="54"/>
      <c r="PKW609" s="54"/>
      <c r="PKX609" s="54"/>
      <c r="PKY609" s="54"/>
      <c r="PKZ609" s="54"/>
      <c r="PLA609" s="54"/>
      <c r="PLB609" s="54"/>
      <c r="PLC609" s="54"/>
      <c r="PLD609" s="54"/>
      <c r="PLE609" s="54"/>
      <c r="PLF609" s="54"/>
      <c r="PLG609" s="54"/>
      <c r="PLH609" s="54"/>
      <c r="PLI609" s="54"/>
      <c r="PLJ609" s="54"/>
      <c r="PLK609" s="54"/>
      <c r="PLL609" s="54"/>
      <c r="PLM609" s="54"/>
      <c r="PLN609" s="54"/>
      <c r="PLO609" s="54"/>
      <c r="PLP609" s="54"/>
      <c r="PLQ609" s="54"/>
      <c r="PLR609" s="54"/>
      <c r="PLS609" s="54"/>
      <c r="PLT609" s="54"/>
      <c r="PLU609" s="54"/>
      <c r="PLV609" s="54"/>
      <c r="PLW609" s="54"/>
      <c r="PLX609" s="54"/>
      <c r="PLY609" s="54"/>
      <c r="PLZ609" s="54"/>
      <c r="PMA609" s="54"/>
      <c r="PMB609" s="54"/>
      <c r="PMC609" s="54"/>
      <c r="PMD609" s="54"/>
      <c r="PME609" s="54"/>
      <c r="PMF609" s="54"/>
      <c r="PMG609" s="54"/>
      <c r="PMH609" s="54"/>
      <c r="PMI609" s="54"/>
      <c r="PMJ609" s="54"/>
      <c r="PMK609" s="54"/>
      <c r="PML609" s="54"/>
      <c r="PMM609" s="54"/>
      <c r="PMN609" s="54"/>
      <c r="PMO609" s="54"/>
      <c r="PMP609" s="54"/>
      <c r="PMQ609" s="54"/>
      <c r="PMR609" s="54"/>
      <c r="PMS609" s="54"/>
      <c r="PMT609" s="54"/>
      <c r="PMU609" s="54"/>
      <c r="PMV609" s="54"/>
      <c r="PMW609" s="54"/>
      <c r="PMX609" s="54"/>
      <c r="PMY609" s="54"/>
      <c r="PMZ609" s="54"/>
      <c r="PNA609" s="54"/>
      <c r="PNB609" s="54"/>
      <c r="PNC609" s="54"/>
      <c r="PND609" s="54"/>
      <c r="PNE609" s="54"/>
      <c r="PNF609" s="54"/>
      <c r="PNG609" s="54"/>
      <c r="PNH609" s="54"/>
      <c r="PNI609" s="54"/>
      <c r="PNJ609" s="54"/>
      <c r="PNK609" s="54"/>
      <c r="PNL609" s="54"/>
      <c r="PNM609" s="54"/>
      <c r="PNN609" s="54"/>
      <c r="PNO609" s="54"/>
      <c r="PNP609" s="54"/>
      <c r="PNQ609" s="54"/>
      <c r="PNR609" s="54"/>
      <c r="PNS609" s="54"/>
      <c r="PNT609" s="54"/>
      <c r="PNU609" s="54"/>
      <c r="PNV609" s="54"/>
      <c r="PNW609" s="54"/>
      <c r="PNX609" s="54"/>
      <c r="PNY609" s="54"/>
      <c r="PNZ609" s="54"/>
      <c r="POA609" s="54"/>
      <c r="POB609" s="54"/>
      <c r="POC609" s="54"/>
      <c r="POD609" s="54"/>
      <c r="POE609" s="54"/>
      <c r="POF609" s="54"/>
      <c r="POG609" s="54"/>
      <c r="POH609" s="54"/>
      <c r="POI609" s="54"/>
      <c r="POJ609" s="54"/>
      <c r="POK609" s="54"/>
      <c r="POL609" s="54"/>
      <c r="POM609" s="54"/>
      <c r="PON609" s="54"/>
      <c r="POO609" s="54"/>
      <c r="POP609" s="54"/>
      <c r="POQ609" s="54"/>
      <c r="POR609" s="54"/>
      <c r="POS609" s="54"/>
      <c r="POT609" s="54"/>
      <c r="POU609" s="54"/>
      <c r="POV609" s="54"/>
      <c r="POW609" s="54"/>
      <c r="POX609" s="54"/>
      <c r="POY609" s="54"/>
      <c r="POZ609" s="54"/>
      <c r="PPA609" s="54"/>
      <c r="PPB609" s="54"/>
      <c r="PPC609" s="54"/>
      <c r="PPD609" s="54"/>
      <c r="PPE609" s="54"/>
      <c r="PPF609" s="54"/>
      <c r="PPG609" s="54"/>
      <c r="PPH609" s="54"/>
      <c r="PPI609" s="54"/>
      <c r="PPJ609" s="54"/>
      <c r="PPK609" s="54"/>
      <c r="PPL609" s="54"/>
      <c r="PPM609" s="54"/>
      <c r="PPN609" s="54"/>
      <c r="PPO609" s="54"/>
      <c r="PPP609" s="54"/>
      <c r="PPQ609" s="54"/>
      <c r="PPR609" s="54"/>
      <c r="PPS609" s="54"/>
      <c r="PPT609" s="54"/>
      <c r="PPU609" s="54"/>
      <c r="PPV609" s="54"/>
      <c r="PPW609" s="54"/>
      <c r="PPX609" s="54"/>
      <c r="PPY609" s="54"/>
      <c r="PPZ609" s="54"/>
      <c r="PQA609" s="54"/>
      <c r="PQB609" s="54"/>
      <c r="PQC609" s="54"/>
      <c r="PQD609" s="54"/>
      <c r="PQE609" s="54"/>
      <c r="PQF609" s="54"/>
      <c r="PQG609" s="54"/>
      <c r="PQH609" s="54"/>
      <c r="PQI609" s="54"/>
      <c r="PQJ609" s="54"/>
      <c r="PQK609" s="54"/>
      <c r="PQL609" s="54"/>
      <c r="PQM609" s="54"/>
      <c r="PQN609" s="54"/>
      <c r="PQO609" s="54"/>
      <c r="PQP609" s="54"/>
      <c r="PQQ609" s="54"/>
      <c r="PQR609" s="54"/>
      <c r="PQS609" s="54"/>
      <c r="PQT609" s="54"/>
      <c r="PQU609" s="54"/>
      <c r="PQV609" s="54"/>
      <c r="PQW609" s="54"/>
      <c r="PQX609" s="54"/>
      <c r="PQY609" s="54"/>
      <c r="PQZ609" s="54"/>
      <c r="PRA609" s="54"/>
      <c r="PRB609" s="54"/>
      <c r="PRC609" s="54"/>
      <c r="PRD609" s="54"/>
      <c r="PRE609" s="54"/>
      <c r="PRF609" s="54"/>
      <c r="PRG609" s="54"/>
      <c r="PRH609" s="54"/>
      <c r="PRI609" s="54"/>
      <c r="PRJ609" s="54"/>
      <c r="PRK609" s="54"/>
      <c r="PRL609" s="54"/>
      <c r="PRM609" s="54"/>
      <c r="PRN609" s="54"/>
      <c r="PRO609" s="54"/>
      <c r="PRP609" s="54"/>
      <c r="PRQ609" s="54"/>
      <c r="PRR609" s="54"/>
      <c r="PRS609" s="54"/>
      <c r="PRT609" s="54"/>
      <c r="PRU609" s="54"/>
      <c r="PRV609" s="54"/>
      <c r="PRW609" s="54"/>
      <c r="PRX609" s="54"/>
      <c r="PRY609" s="54"/>
      <c r="PRZ609" s="54"/>
      <c r="PSA609" s="54"/>
      <c r="PSB609" s="54"/>
      <c r="PSC609" s="54"/>
      <c r="PSD609" s="54"/>
      <c r="PSE609" s="54"/>
      <c r="PSF609" s="54"/>
      <c r="PSG609" s="54"/>
      <c r="PSH609" s="54"/>
      <c r="PSI609" s="54"/>
      <c r="PSJ609" s="54"/>
      <c r="PSK609" s="54"/>
      <c r="PSL609" s="54"/>
      <c r="PSM609" s="54"/>
      <c r="PSN609" s="54"/>
      <c r="PSO609" s="54"/>
      <c r="PSP609" s="54"/>
      <c r="PSQ609" s="54"/>
      <c r="PSR609" s="54"/>
      <c r="PSS609" s="54"/>
      <c r="PST609" s="54"/>
      <c r="PSU609" s="54"/>
      <c r="PSV609" s="54"/>
      <c r="PSW609" s="54"/>
      <c r="PSX609" s="54"/>
      <c r="PSY609" s="54"/>
      <c r="PSZ609" s="54"/>
      <c r="PTA609" s="54"/>
      <c r="PTB609" s="54"/>
      <c r="PTC609" s="54"/>
      <c r="PTD609" s="54"/>
      <c r="PTE609" s="54"/>
      <c r="PTF609" s="54"/>
      <c r="PTG609" s="54"/>
      <c r="PTH609" s="54"/>
      <c r="PTI609" s="54"/>
      <c r="PTJ609" s="54"/>
      <c r="PTK609" s="54"/>
      <c r="PTL609" s="54"/>
      <c r="PTM609" s="54"/>
      <c r="PTN609" s="54"/>
      <c r="PTO609" s="54"/>
      <c r="PTP609" s="54"/>
      <c r="PTQ609" s="54"/>
      <c r="PTR609" s="54"/>
      <c r="PTS609" s="54"/>
      <c r="PTT609" s="54"/>
      <c r="PTU609" s="54"/>
      <c r="PTV609" s="54"/>
      <c r="PTW609" s="54"/>
      <c r="PTX609" s="54"/>
      <c r="PTY609" s="54"/>
      <c r="PTZ609" s="54"/>
      <c r="PUA609" s="54"/>
      <c r="PUB609" s="54"/>
      <c r="PUC609" s="54"/>
      <c r="PUD609" s="54"/>
      <c r="PUE609" s="54"/>
      <c r="PUF609" s="54"/>
      <c r="PUG609" s="54"/>
      <c r="PUH609" s="54"/>
      <c r="PUI609" s="54"/>
      <c r="PUJ609" s="54"/>
      <c r="PUK609" s="54"/>
      <c r="PUL609" s="54"/>
      <c r="PUM609" s="54"/>
      <c r="PUN609" s="54"/>
      <c r="PUO609" s="54"/>
      <c r="PUP609" s="54"/>
      <c r="PUQ609" s="54"/>
      <c r="PUR609" s="54"/>
      <c r="PUS609" s="54"/>
      <c r="PUT609" s="54"/>
      <c r="PUU609" s="54"/>
      <c r="PUV609" s="54"/>
      <c r="PUW609" s="54"/>
      <c r="PUX609" s="54"/>
      <c r="PUY609" s="54"/>
      <c r="PUZ609" s="54"/>
      <c r="PVA609" s="54"/>
      <c r="PVB609" s="54"/>
      <c r="PVC609" s="54"/>
      <c r="PVD609" s="54"/>
      <c r="PVE609" s="54"/>
      <c r="PVF609" s="54"/>
      <c r="PVG609" s="54"/>
      <c r="PVH609" s="54"/>
      <c r="PVI609" s="54"/>
      <c r="PVJ609" s="54"/>
      <c r="PVK609" s="54"/>
      <c r="PVL609" s="54"/>
      <c r="PVM609" s="54"/>
      <c r="PVN609" s="54"/>
      <c r="PVO609" s="54"/>
      <c r="PVP609" s="54"/>
      <c r="PVQ609" s="54"/>
      <c r="PVR609" s="54"/>
      <c r="PVS609" s="54"/>
      <c r="PVT609" s="54"/>
      <c r="PVU609" s="54"/>
      <c r="PVV609" s="54"/>
      <c r="PVW609" s="54"/>
      <c r="PVX609" s="54"/>
      <c r="PVY609" s="54"/>
      <c r="PVZ609" s="54"/>
      <c r="PWA609" s="54"/>
      <c r="PWB609" s="54"/>
      <c r="PWC609" s="54"/>
      <c r="PWD609" s="54"/>
      <c r="PWE609" s="54"/>
      <c r="PWF609" s="54"/>
      <c r="PWG609" s="54"/>
      <c r="PWH609" s="54"/>
      <c r="PWI609" s="54"/>
      <c r="PWJ609" s="54"/>
      <c r="PWK609" s="54"/>
      <c r="PWL609" s="54"/>
      <c r="PWM609" s="54"/>
      <c r="PWN609" s="54"/>
      <c r="PWO609" s="54"/>
      <c r="PWP609" s="54"/>
      <c r="PWQ609" s="54"/>
      <c r="PWR609" s="54"/>
      <c r="PWS609" s="54"/>
      <c r="PWT609" s="54"/>
      <c r="PWU609" s="54"/>
      <c r="PWV609" s="54"/>
      <c r="PWW609" s="54"/>
      <c r="PWX609" s="54"/>
      <c r="PWY609" s="54"/>
      <c r="PWZ609" s="54"/>
      <c r="PXA609" s="54"/>
      <c r="PXB609" s="54"/>
      <c r="PXC609" s="54"/>
      <c r="PXD609" s="54"/>
      <c r="PXE609" s="54"/>
      <c r="PXF609" s="54"/>
      <c r="PXG609" s="54"/>
      <c r="PXH609" s="54"/>
      <c r="PXI609" s="54"/>
      <c r="PXJ609" s="54"/>
      <c r="PXK609" s="54"/>
      <c r="PXL609" s="54"/>
      <c r="PXM609" s="54"/>
      <c r="PXN609" s="54"/>
      <c r="PXO609" s="54"/>
      <c r="PXP609" s="54"/>
      <c r="PXQ609" s="54"/>
      <c r="PXR609" s="54"/>
      <c r="PXS609" s="54"/>
      <c r="PXT609" s="54"/>
      <c r="PXU609" s="54"/>
      <c r="PXV609" s="54"/>
      <c r="PXW609" s="54"/>
      <c r="PXX609" s="54"/>
      <c r="PXY609" s="54"/>
      <c r="PXZ609" s="54"/>
      <c r="PYA609" s="54"/>
      <c r="PYB609" s="54"/>
      <c r="PYC609" s="54"/>
      <c r="PYD609" s="54"/>
      <c r="PYE609" s="54"/>
      <c r="PYF609" s="54"/>
      <c r="PYG609" s="54"/>
      <c r="PYH609" s="54"/>
      <c r="PYI609" s="54"/>
      <c r="PYJ609" s="54"/>
      <c r="PYK609" s="54"/>
      <c r="PYL609" s="54"/>
      <c r="PYM609" s="54"/>
      <c r="PYN609" s="54"/>
      <c r="PYO609" s="54"/>
      <c r="PYP609" s="54"/>
      <c r="PYQ609" s="54"/>
      <c r="PYR609" s="54"/>
      <c r="PYS609" s="54"/>
      <c r="PYT609" s="54"/>
      <c r="PYU609" s="54"/>
      <c r="PYV609" s="54"/>
      <c r="PYW609" s="54"/>
      <c r="PYX609" s="54"/>
      <c r="PYY609" s="54"/>
      <c r="PYZ609" s="54"/>
      <c r="PZA609" s="54"/>
      <c r="PZB609" s="54"/>
      <c r="PZC609" s="54"/>
      <c r="PZD609" s="54"/>
      <c r="PZE609" s="54"/>
      <c r="PZF609" s="54"/>
      <c r="PZG609" s="54"/>
      <c r="PZH609" s="54"/>
      <c r="PZI609" s="54"/>
      <c r="PZJ609" s="54"/>
      <c r="PZK609" s="54"/>
      <c r="PZL609" s="54"/>
      <c r="PZM609" s="54"/>
      <c r="PZN609" s="54"/>
      <c r="PZO609" s="54"/>
      <c r="PZP609" s="54"/>
      <c r="PZQ609" s="54"/>
      <c r="PZR609" s="54"/>
      <c r="PZS609" s="54"/>
      <c r="PZT609" s="54"/>
      <c r="PZU609" s="54"/>
      <c r="PZV609" s="54"/>
      <c r="PZW609" s="54"/>
      <c r="PZX609" s="54"/>
      <c r="PZY609" s="54"/>
      <c r="PZZ609" s="54"/>
      <c r="QAA609" s="54"/>
      <c r="QAB609" s="54"/>
      <c r="QAC609" s="54"/>
      <c r="QAD609" s="54"/>
      <c r="QAE609" s="54"/>
      <c r="QAF609" s="54"/>
      <c r="QAG609" s="54"/>
      <c r="QAH609" s="54"/>
      <c r="QAI609" s="54"/>
      <c r="QAJ609" s="54"/>
      <c r="QAK609" s="54"/>
      <c r="QAL609" s="54"/>
      <c r="QAM609" s="54"/>
      <c r="QAN609" s="54"/>
      <c r="QAO609" s="54"/>
      <c r="QAP609" s="54"/>
      <c r="QAQ609" s="54"/>
      <c r="QAR609" s="54"/>
      <c r="QAS609" s="54"/>
      <c r="QAT609" s="54"/>
      <c r="QAU609" s="54"/>
      <c r="QAV609" s="54"/>
      <c r="QAW609" s="54"/>
      <c r="QAX609" s="54"/>
      <c r="QAY609" s="54"/>
      <c r="QAZ609" s="54"/>
      <c r="QBA609" s="54"/>
      <c r="QBB609" s="54"/>
      <c r="QBC609" s="54"/>
      <c r="QBD609" s="54"/>
      <c r="QBE609" s="54"/>
      <c r="QBF609" s="54"/>
      <c r="QBG609" s="54"/>
      <c r="QBH609" s="54"/>
      <c r="QBI609" s="54"/>
      <c r="QBJ609" s="54"/>
      <c r="QBK609" s="54"/>
      <c r="QBL609" s="54"/>
      <c r="QBM609" s="54"/>
      <c r="QBN609" s="54"/>
      <c r="QBO609" s="54"/>
      <c r="QBP609" s="54"/>
      <c r="QBQ609" s="54"/>
      <c r="QBR609" s="54"/>
      <c r="QBS609" s="54"/>
      <c r="QBT609" s="54"/>
      <c r="QBU609" s="54"/>
      <c r="QBV609" s="54"/>
      <c r="QBW609" s="54"/>
      <c r="QBX609" s="54"/>
      <c r="QBY609" s="54"/>
      <c r="QBZ609" s="54"/>
      <c r="QCA609" s="54"/>
      <c r="QCB609" s="54"/>
      <c r="QCC609" s="54"/>
      <c r="QCD609" s="54"/>
      <c r="QCE609" s="54"/>
      <c r="QCF609" s="54"/>
      <c r="QCG609" s="54"/>
      <c r="QCH609" s="54"/>
      <c r="QCI609" s="54"/>
      <c r="QCJ609" s="54"/>
      <c r="QCK609" s="54"/>
      <c r="QCL609" s="54"/>
      <c r="QCM609" s="54"/>
      <c r="QCN609" s="54"/>
      <c r="QCO609" s="54"/>
      <c r="QCP609" s="54"/>
      <c r="QCQ609" s="54"/>
      <c r="QCR609" s="54"/>
      <c r="QCS609" s="54"/>
      <c r="QCT609" s="54"/>
      <c r="QCU609" s="54"/>
      <c r="QCV609" s="54"/>
      <c r="QCW609" s="54"/>
      <c r="QCX609" s="54"/>
      <c r="QCY609" s="54"/>
      <c r="QCZ609" s="54"/>
      <c r="QDA609" s="54"/>
      <c r="QDB609" s="54"/>
      <c r="QDC609" s="54"/>
      <c r="QDD609" s="54"/>
      <c r="QDE609" s="54"/>
      <c r="QDF609" s="54"/>
      <c r="QDG609" s="54"/>
      <c r="QDH609" s="54"/>
      <c r="QDI609" s="54"/>
      <c r="QDJ609" s="54"/>
      <c r="QDK609" s="54"/>
      <c r="QDL609" s="54"/>
      <c r="QDM609" s="54"/>
      <c r="QDN609" s="54"/>
      <c r="QDO609" s="54"/>
      <c r="QDP609" s="54"/>
      <c r="QDQ609" s="54"/>
      <c r="QDR609" s="54"/>
      <c r="QDS609" s="54"/>
      <c r="QDT609" s="54"/>
      <c r="QDU609" s="54"/>
      <c r="QDV609" s="54"/>
      <c r="QDW609" s="54"/>
      <c r="QDX609" s="54"/>
      <c r="QDY609" s="54"/>
      <c r="QDZ609" s="54"/>
      <c r="QEA609" s="54"/>
      <c r="QEB609" s="54"/>
      <c r="QEC609" s="54"/>
      <c r="QED609" s="54"/>
      <c r="QEE609" s="54"/>
      <c r="QEF609" s="54"/>
      <c r="QEG609" s="54"/>
      <c r="QEH609" s="54"/>
      <c r="QEI609" s="54"/>
      <c r="QEJ609" s="54"/>
      <c r="QEK609" s="54"/>
      <c r="QEL609" s="54"/>
      <c r="QEM609" s="54"/>
      <c r="QEN609" s="54"/>
      <c r="QEO609" s="54"/>
      <c r="QEP609" s="54"/>
      <c r="QEQ609" s="54"/>
      <c r="QER609" s="54"/>
      <c r="QES609" s="54"/>
      <c r="QET609" s="54"/>
      <c r="QEU609" s="54"/>
      <c r="QEV609" s="54"/>
      <c r="QEW609" s="54"/>
      <c r="QEX609" s="54"/>
      <c r="QEY609" s="54"/>
      <c r="QEZ609" s="54"/>
      <c r="QFA609" s="54"/>
      <c r="QFB609" s="54"/>
      <c r="QFC609" s="54"/>
      <c r="QFD609" s="54"/>
      <c r="QFE609" s="54"/>
      <c r="QFF609" s="54"/>
      <c r="QFG609" s="54"/>
      <c r="QFH609" s="54"/>
      <c r="QFI609" s="54"/>
      <c r="QFJ609" s="54"/>
      <c r="QFK609" s="54"/>
      <c r="QFL609" s="54"/>
      <c r="QFM609" s="54"/>
      <c r="QFN609" s="54"/>
      <c r="QFO609" s="54"/>
      <c r="QFP609" s="54"/>
      <c r="QFQ609" s="54"/>
      <c r="QFR609" s="54"/>
      <c r="QFS609" s="54"/>
      <c r="QFT609" s="54"/>
      <c r="QFU609" s="54"/>
      <c r="QFV609" s="54"/>
      <c r="QFW609" s="54"/>
      <c r="QFX609" s="54"/>
      <c r="QFY609" s="54"/>
      <c r="QFZ609" s="54"/>
      <c r="QGA609" s="54"/>
      <c r="QGB609" s="54"/>
      <c r="QGC609" s="54"/>
      <c r="QGD609" s="54"/>
      <c r="QGE609" s="54"/>
      <c r="QGF609" s="54"/>
      <c r="QGG609" s="54"/>
      <c r="QGH609" s="54"/>
      <c r="QGI609" s="54"/>
      <c r="QGJ609" s="54"/>
      <c r="QGK609" s="54"/>
      <c r="QGL609" s="54"/>
      <c r="QGM609" s="54"/>
      <c r="QGN609" s="54"/>
      <c r="QGO609" s="54"/>
      <c r="QGP609" s="54"/>
      <c r="QGQ609" s="54"/>
      <c r="QGR609" s="54"/>
      <c r="QGS609" s="54"/>
      <c r="QGT609" s="54"/>
      <c r="QGU609" s="54"/>
      <c r="QGV609" s="54"/>
      <c r="QGW609" s="54"/>
      <c r="QGX609" s="54"/>
      <c r="QGY609" s="54"/>
      <c r="QGZ609" s="54"/>
      <c r="QHA609" s="54"/>
      <c r="QHB609" s="54"/>
      <c r="QHC609" s="54"/>
      <c r="QHD609" s="54"/>
      <c r="QHE609" s="54"/>
      <c r="QHF609" s="54"/>
      <c r="QHG609" s="54"/>
      <c r="QHH609" s="54"/>
      <c r="QHI609" s="54"/>
      <c r="QHJ609" s="54"/>
      <c r="QHK609" s="54"/>
      <c r="QHL609" s="54"/>
      <c r="QHM609" s="54"/>
      <c r="QHN609" s="54"/>
      <c r="QHO609" s="54"/>
      <c r="QHP609" s="54"/>
      <c r="QHQ609" s="54"/>
      <c r="QHR609" s="54"/>
      <c r="QHS609" s="54"/>
      <c r="QHT609" s="54"/>
      <c r="QHU609" s="54"/>
      <c r="QHV609" s="54"/>
      <c r="QHW609" s="54"/>
      <c r="QHX609" s="54"/>
      <c r="QHY609" s="54"/>
      <c r="QHZ609" s="54"/>
      <c r="QIA609" s="54"/>
      <c r="QIB609" s="54"/>
      <c r="QIC609" s="54"/>
      <c r="QID609" s="54"/>
      <c r="QIE609" s="54"/>
      <c r="QIF609" s="54"/>
      <c r="QIG609" s="54"/>
      <c r="QIH609" s="54"/>
      <c r="QII609" s="54"/>
      <c r="QIJ609" s="54"/>
      <c r="QIK609" s="54"/>
      <c r="QIL609" s="54"/>
      <c r="QIM609" s="54"/>
      <c r="QIN609" s="54"/>
      <c r="QIO609" s="54"/>
      <c r="QIP609" s="54"/>
      <c r="QIQ609" s="54"/>
      <c r="QIR609" s="54"/>
      <c r="QIS609" s="54"/>
      <c r="QIT609" s="54"/>
      <c r="QIU609" s="54"/>
      <c r="QIV609" s="54"/>
      <c r="QIW609" s="54"/>
      <c r="QIX609" s="54"/>
      <c r="QIY609" s="54"/>
      <c r="QIZ609" s="54"/>
      <c r="QJA609" s="54"/>
      <c r="QJB609" s="54"/>
      <c r="QJC609" s="54"/>
      <c r="QJD609" s="54"/>
      <c r="QJE609" s="54"/>
      <c r="QJF609" s="54"/>
      <c r="QJG609" s="54"/>
      <c r="QJH609" s="54"/>
      <c r="QJI609" s="54"/>
      <c r="QJJ609" s="54"/>
      <c r="QJK609" s="54"/>
      <c r="QJL609" s="54"/>
      <c r="QJM609" s="54"/>
      <c r="QJN609" s="54"/>
      <c r="QJO609" s="54"/>
      <c r="QJP609" s="54"/>
      <c r="QJQ609" s="54"/>
      <c r="QJR609" s="54"/>
      <c r="QJS609" s="54"/>
      <c r="QJT609" s="54"/>
      <c r="QJU609" s="54"/>
      <c r="QJV609" s="54"/>
      <c r="QJW609" s="54"/>
      <c r="QJX609" s="54"/>
      <c r="QJY609" s="54"/>
      <c r="QJZ609" s="54"/>
      <c r="QKA609" s="54"/>
      <c r="QKB609" s="54"/>
      <c r="QKC609" s="54"/>
      <c r="QKD609" s="54"/>
      <c r="QKE609" s="54"/>
      <c r="QKF609" s="54"/>
      <c r="QKG609" s="54"/>
      <c r="QKH609" s="54"/>
      <c r="QKI609" s="54"/>
      <c r="QKJ609" s="54"/>
      <c r="QKK609" s="54"/>
      <c r="QKL609" s="54"/>
      <c r="QKM609" s="54"/>
      <c r="QKN609" s="54"/>
      <c r="QKO609" s="54"/>
      <c r="QKP609" s="54"/>
      <c r="QKQ609" s="54"/>
      <c r="QKR609" s="54"/>
      <c r="QKS609" s="54"/>
      <c r="QKT609" s="54"/>
      <c r="QKU609" s="54"/>
      <c r="QKV609" s="54"/>
      <c r="QKW609" s="54"/>
      <c r="QKX609" s="54"/>
      <c r="QKY609" s="54"/>
      <c r="QKZ609" s="54"/>
      <c r="QLA609" s="54"/>
      <c r="QLB609" s="54"/>
      <c r="QLC609" s="54"/>
      <c r="QLD609" s="54"/>
      <c r="QLE609" s="54"/>
      <c r="QLF609" s="54"/>
      <c r="QLG609" s="54"/>
      <c r="QLH609" s="54"/>
      <c r="QLI609" s="54"/>
      <c r="QLJ609" s="54"/>
      <c r="QLK609" s="54"/>
      <c r="QLL609" s="54"/>
      <c r="QLM609" s="54"/>
      <c r="QLN609" s="54"/>
      <c r="QLO609" s="54"/>
      <c r="QLP609" s="54"/>
      <c r="QLQ609" s="54"/>
      <c r="QLR609" s="54"/>
      <c r="QLS609" s="54"/>
      <c r="QLT609" s="54"/>
      <c r="QLU609" s="54"/>
      <c r="QLV609" s="54"/>
      <c r="QLW609" s="54"/>
      <c r="QLX609" s="54"/>
      <c r="QLY609" s="54"/>
      <c r="QLZ609" s="54"/>
      <c r="QMA609" s="54"/>
      <c r="QMB609" s="54"/>
      <c r="QMC609" s="54"/>
      <c r="QMD609" s="54"/>
      <c r="QME609" s="54"/>
      <c r="QMF609" s="54"/>
      <c r="QMG609" s="54"/>
      <c r="QMH609" s="54"/>
      <c r="QMI609" s="54"/>
      <c r="QMJ609" s="54"/>
      <c r="QMK609" s="54"/>
      <c r="QML609" s="54"/>
      <c r="QMM609" s="54"/>
      <c r="QMN609" s="54"/>
      <c r="QMO609" s="54"/>
      <c r="QMP609" s="54"/>
      <c r="QMQ609" s="54"/>
      <c r="QMR609" s="54"/>
      <c r="QMS609" s="54"/>
      <c r="QMT609" s="54"/>
      <c r="QMU609" s="54"/>
      <c r="QMV609" s="54"/>
      <c r="QMW609" s="54"/>
      <c r="QMX609" s="54"/>
      <c r="QMY609" s="54"/>
      <c r="QMZ609" s="54"/>
      <c r="QNA609" s="54"/>
      <c r="QNB609" s="54"/>
      <c r="QNC609" s="54"/>
      <c r="QND609" s="54"/>
      <c r="QNE609" s="54"/>
      <c r="QNF609" s="54"/>
      <c r="QNG609" s="54"/>
      <c r="QNH609" s="54"/>
      <c r="QNI609" s="54"/>
      <c r="QNJ609" s="54"/>
      <c r="QNK609" s="54"/>
      <c r="QNL609" s="54"/>
      <c r="QNM609" s="54"/>
      <c r="QNN609" s="54"/>
      <c r="QNO609" s="54"/>
      <c r="QNP609" s="54"/>
      <c r="QNQ609" s="54"/>
      <c r="QNR609" s="54"/>
      <c r="QNS609" s="54"/>
      <c r="QNT609" s="54"/>
      <c r="QNU609" s="54"/>
      <c r="QNV609" s="54"/>
      <c r="QNW609" s="54"/>
      <c r="QNX609" s="54"/>
      <c r="QNY609" s="54"/>
      <c r="QNZ609" s="54"/>
      <c r="QOA609" s="54"/>
      <c r="QOB609" s="54"/>
      <c r="QOC609" s="54"/>
      <c r="QOD609" s="54"/>
      <c r="QOE609" s="54"/>
      <c r="QOF609" s="54"/>
      <c r="QOG609" s="54"/>
      <c r="QOH609" s="54"/>
      <c r="QOI609" s="54"/>
      <c r="QOJ609" s="54"/>
      <c r="QOK609" s="54"/>
      <c r="QOL609" s="54"/>
      <c r="QOM609" s="54"/>
      <c r="QON609" s="54"/>
      <c r="QOO609" s="54"/>
      <c r="QOP609" s="54"/>
      <c r="QOQ609" s="54"/>
      <c r="QOR609" s="54"/>
      <c r="QOS609" s="54"/>
      <c r="QOT609" s="54"/>
      <c r="QOU609" s="54"/>
      <c r="QOV609" s="54"/>
      <c r="QOW609" s="54"/>
      <c r="QOX609" s="54"/>
      <c r="QOY609" s="54"/>
      <c r="QOZ609" s="54"/>
      <c r="QPA609" s="54"/>
      <c r="QPB609" s="54"/>
      <c r="QPC609" s="54"/>
      <c r="QPD609" s="54"/>
      <c r="QPE609" s="54"/>
      <c r="QPF609" s="54"/>
      <c r="QPG609" s="54"/>
      <c r="QPH609" s="54"/>
      <c r="QPI609" s="54"/>
      <c r="QPJ609" s="54"/>
      <c r="QPK609" s="54"/>
      <c r="QPL609" s="54"/>
      <c r="QPM609" s="54"/>
      <c r="QPN609" s="54"/>
      <c r="QPO609" s="54"/>
      <c r="QPP609" s="54"/>
      <c r="QPQ609" s="54"/>
      <c r="QPR609" s="54"/>
      <c r="QPS609" s="54"/>
      <c r="QPT609" s="54"/>
      <c r="QPU609" s="54"/>
      <c r="QPV609" s="54"/>
      <c r="QPW609" s="54"/>
      <c r="QPX609" s="54"/>
      <c r="QPY609" s="54"/>
      <c r="QPZ609" s="54"/>
      <c r="QQA609" s="54"/>
      <c r="QQB609" s="54"/>
      <c r="QQC609" s="54"/>
      <c r="QQD609" s="54"/>
      <c r="QQE609" s="54"/>
      <c r="QQF609" s="54"/>
      <c r="QQG609" s="54"/>
      <c r="QQH609" s="54"/>
      <c r="QQI609" s="54"/>
      <c r="QQJ609" s="54"/>
      <c r="QQK609" s="54"/>
      <c r="QQL609" s="54"/>
      <c r="QQM609" s="54"/>
      <c r="QQN609" s="54"/>
      <c r="QQO609" s="54"/>
      <c r="QQP609" s="54"/>
      <c r="QQQ609" s="54"/>
      <c r="QQR609" s="54"/>
      <c r="QQS609" s="54"/>
      <c r="QQT609" s="54"/>
      <c r="QQU609" s="54"/>
      <c r="QQV609" s="54"/>
      <c r="QQW609" s="54"/>
      <c r="QQX609" s="54"/>
      <c r="QQY609" s="54"/>
      <c r="QQZ609" s="54"/>
      <c r="QRA609" s="54"/>
      <c r="QRB609" s="54"/>
      <c r="QRC609" s="54"/>
      <c r="QRD609" s="54"/>
      <c r="QRE609" s="54"/>
      <c r="QRF609" s="54"/>
      <c r="QRG609" s="54"/>
      <c r="QRH609" s="54"/>
      <c r="QRI609" s="54"/>
      <c r="QRJ609" s="54"/>
      <c r="QRK609" s="54"/>
      <c r="QRL609" s="54"/>
      <c r="QRM609" s="54"/>
      <c r="QRN609" s="54"/>
      <c r="QRO609" s="54"/>
      <c r="QRP609" s="54"/>
      <c r="QRQ609" s="54"/>
      <c r="QRR609" s="54"/>
      <c r="QRS609" s="54"/>
      <c r="QRT609" s="54"/>
      <c r="QRU609" s="54"/>
      <c r="QRV609" s="54"/>
      <c r="QRW609" s="54"/>
      <c r="QRX609" s="54"/>
      <c r="QRY609" s="54"/>
      <c r="QRZ609" s="54"/>
      <c r="QSA609" s="54"/>
      <c r="QSB609" s="54"/>
      <c r="QSC609" s="54"/>
      <c r="QSD609" s="54"/>
      <c r="QSE609" s="54"/>
      <c r="QSF609" s="54"/>
      <c r="QSG609" s="54"/>
      <c r="QSH609" s="54"/>
      <c r="QSI609" s="54"/>
      <c r="QSJ609" s="54"/>
      <c r="QSK609" s="54"/>
      <c r="QSL609" s="54"/>
      <c r="QSM609" s="54"/>
      <c r="QSN609" s="54"/>
      <c r="QSO609" s="54"/>
      <c r="QSP609" s="54"/>
      <c r="QSQ609" s="54"/>
      <c r="QSR609" s="54"/>
      <c r="QSS609" s="54"/>
      <c r="QST609" s="54"/>
      <c r="QSU609" s="54"/>
      <c r="QSV609" s="54"/>
      <c r="QSW609" s="54"/>
      <c r="QSX609" s="54"/>
      <c r="QSY609" s="54"/>
      <c r="QSZ609" s="54"/>
      <c r="QTA609" s="54"/>
      <c r="QTB609" s="54"/>
      <c r="QTC609" s="54"/>
      <c r="QTD609" s="54"/>
      <c r="QTE609" s="54"/>
      <c r="QTF609" s="54"/>
      <c r="QTG609" s="54"/>
      <c r="QTH609" s="54"/>
      <c r="QTI609" s="54"/>
      <c r="QTJ609" s="54"/>
      <c r="QTK609" s="54"/>
      <c r="QTL609" s="54"/>
      <c r="QTM609" s="54"/>
      <c r="QTN609" s="54"/>
      <c r="QTO609" s="54"/>
      <c r="QTP609" s="54"/>
      <c r="QTQ609" s="54"/>
      <c r="QTR609" s="54"/>
      <c r="QTS609" s="54"/>
      <c r="QTT609" s="54"/>
      <c r="QTU609" s="54"/>
      <c r="QTV609" s="54"/>
      <c r="QTW609" s="54"/>
      <c r="QTX609" s="54"/>
      <c r="QTY609" s="54"/>
      <c r="QTZ609" s="54"/>
      <c r="QUA609" s="54"/>
      <c r="QUB609" s="54"/>
      <c r="QUC609" s="54"/>
      <c r="QUD609" s="54"/>
      <c r="QUE609" s="54"/>
      <c r="QUF609" s="54"/>
      <c r="QUG609" s="54"/>
      <c r="QUH609" s="54"/>
      <c r="QUI609" s="54"/>
      <c r="QUJ609" s="54"/>
      <c r="QUK609" s="54"/>
      <c r="QUL609" s="54"/>
      <c r="QUM609" s="54"/>
      <c r="QUN609" s="54"/>
      <c r="QUO609" s="54"/>
      <c r="QUP609" s="54"/>
      <c r="QUQ609" s="54"/>
      <c r="QUR609" s="54"/>
      <c r="QUS609" s="54"/>
      <c r="QUT609" s="54"/>
      <c r="QUU609" s="54"/>
      <c r="QUV609" s="54"/>
      <c r="QUW609" s="54"/>
      <c r="QUX609" s="54"/>
      <c r="QUY609" s="54"/>
      <c r="QUZ609" s="54"/>
      <c r="QVA609" s="54"/>
      <c r="QVB609" s="54"/>
      <c r="QVC609" s="54"/>
      <c r="QVD609" s="54"/>
      <c r="QVE609" s="54"/>
      <c r="QVF609" s="54"/>
      <c r="QVG609" s="54"/>
      <c r="QVH609" s="54"/>
      <c r="QVI609" s="54"/>
      <c r="QVJ609" s="54"/>
      <c r="QVK609" s="54"/>
      <c r="QVL609" s="54"/>
      <c r="QVM609" s="54"/>
      <c r="QVN609" s="54"/>
      <c r="QVO609" s="54"/>
      <c r="QVP609" s="54"/>
      <c r="QVQ609" s="54"/>
      <c r="QVR609" s="54"/>
      <c r="QVS609" s="54"/>
      <c r="QVT609" s="54"/>
      <c r="QVU609" s="54"/>
      <c r="QVV609" s="54"/>
      <c r="QVW609" s="54"/>
      <c r="QVX609" s="54"/>
      <c r="QVY609" s="54"/>
      <c r="QVZ609" s="54"/>
      <c r="QWA609" s="54"/>
      <c r="QWB609" s="54"/>
      <c r="QWC609" s="54"/>
      <c r="QWD609" s="54"/>
      <c r="QWE609" s="54"/>
      <c r="QWF609" s="54"/>
      <c r="QWG609" s="54"/>
      <c r="QWH609" s="54"/>
      <c r="QWI609" s="54"/>
      <c r="QWJ609" s="54"/>
      <c r="QWK609" s="54"/>
      <c r="QWL609" s="54"/>
      <c r="QWM609" s="54"/>
      <c r="QWN609" s="54"/>
      <c r="QWO609" s="54"/>
      <c r="QWP609" s="54"/>
      <c r="QWQ609" s="54"/>
      <c r="QWR609" s="54"/>
      <c r="QWS609" s="54"/>
      <c r="QWT609" s="54"/>
      <c r="QWU609" s="54"/>
      <c r="QWV609" s="54"/>
      <c r="QWW609" s="54"/>
      <c r="QWX609" s="54"/>
      <c r="QWY609" s="54"/>
      <c r="QWZ609" s="54"/>
      <c r="QXA609" s="54"/>
      <c r="QXB609" s="54"/>
      <c r="QXC609" s="54"/>
      <c r="QXD609" s="54"/>
      <c r="QXE609" s="54"/>
      <c r="QXF609" s="54"/>
      <c r="QXG609" s="54"/>
      <c r="QXH609" s="54"/>
      <c r="QXI609" s="54"/>
      <c r="QXJ609" s="54"/>
      <c r="QXK609" s="54"/>
      <c r="QXL609" s="54"/>
      <c r="QXM609" s="54"/>
      <c r="QXN609" s="54"/>
      <c r="QXO609" s="54"/>
      <c r="QXP609" s="54"/>
      <c r="QXQ609" s="54"/>
      <c r="QXR609" s="54"/>
      <c r="QXS609" s="54"/>
      <c r="QXT609" s="54"/>
      <c r="QXU609" s="54"/>
      <c r="QXV609" s="54"/>
      <c r="QXW609" s="54"/>
      <c r="QXX609" s="54"/>
      <c r="QXY609" s="54"/>
      <c r="QXZ609" s="54"/>
      <c r="QYA609" s="54"/>
      <c r="QYB609" s="54"/>
      <c r="QYC609" s="54"/>
      <c r="QYD609" s="54"/>
      <c r="QYE609" s="54"/>
      <c r="QYF609" s="54"/>
      <c r="QYG609" s="54"/>
      <c r="QYH609" s="54"/>
      <c r="QYI609" s="54"/>
      <c r="QYJ609" s="54"/>
      <c r="QYK609" s="54"/>
      <c r="QYL609" s="54"/>
      <c r="QYM609" s="54"/>
      <c r="QYN609" s="54"/>
      <c r="QYO609" s="54"/>
      <c r="QYP609" s="54"/>
      <c r="QYQ609" s="54"/>
      <c r="QYR609" s="54"/>
      <c r="QYS609" s="54"/>
      <c r="QYT609" s="54"/>
      <c r="QYU609" s="54"/>
      <c r="QYV609" s="54"/>
      <c r="QYW609" s="54"/>
      <c r="QYX609" s="54"/>
      <c r="QYY609" s="54"/>
      <c r="QYZ609" s="54"/>
      <c r="QZA609" s="54"/>
      <c r="QZB609" s="54"/>
      <c r="QZC609" s="54"/>
      <c r="QZD609" s="54"/>
      <c r="QZE609" s="54"/>
      <c r="QZF609" s="54"/>
      <c r="QZG609" s="54"/>
      <c r="QZH609" s="54"/>
      <c r="QZI609" s="54"/>
      <c r="QZJ609" s="54"/>
      <c r="QZK609" s="54"/>
      <c r="QZL609" s="54"/>
      <c r="QZM609" s="54"/>
      <c r="QZN609" s="54"/>
      <c r="QZO609" s="54"/>
      <c r="QZP609" s="54"/>
      <c r="QZQ609" s="54"/>
      <c r="QZR609" s="54"/>
      <c r="QZS609" s="54"/>
      <c r="QZT609" s="54"/>
      <c r="QZU609" s="54"/>
      <c r="QZV609" s="54"/>
      <c r="QZW609" s="54"/>
      <c r="QZX609" s="54"/>
      <c r="QZY609" s="54"/>
      <c r="QZZ609" s="54"/>
      <c r="RAA609" s="54"/>
      <c r="RAB609" s="54"/>
      <c r="RAC609" s="54"/>
      <c r="RAD609" s="54"/>
      <c r="RAE609" s="54"/>
      <c r="RAF609" s="54"/>
      <c r="RAG609" s="54"/>
      <c r="RAH609" s="54"/>
      <c r="RAI609" s="54"/>
      <c r="RAJ609" s="54"/>
      <c r="RAK609" s="54"/>
      <c r="RAL609" s="54"/>
      <c r="RAM609" s="54"/>
      <c r="RAN609" s="54"/>
      <c r="RAO609" s="54"/>
      <c r="RAP609" s="54"/>
      <c r="RAQ609" s="54"/>
      <c r="RAR609" s="54"/>
      <c r="RAS609" s="54"/>
      <c r="RAT609" s="54"/>
      <c r="RAU609" s="54"/>
      <c r="RAV609" s="54"/>
      <c r="RAW609" s="54"/>
      <c r="RAX609" s="54"/>
      <c r="RAY609" s="54"/>
      <c r="RAZ609" s="54"/>
      <c r="RBA609" s="54"/>
      <c r="RBB609" s="54"/>
      <c r="RBC609" s="54"/>
      <c r="RBD609" s="54"/>
      <c r="RBE609" s="54"/>
      <c r="RBF609" s="54"/>
      <c r="RBG609" s="54"/>
      <c r="RBH609" s="54"/>
      <c r="RBI609" s="54"/>
      <c r="RBJ609" s="54"/>
      <c r="RBK609" s="54"/>
      <c r="RBL609" s="54"/>
      <c r="RBM609" s="54"/>
      <c r="RBN609" s="54"/>
      <c r="RBO609" s="54"/>
      <c r="RBP609" s="54"/>
      <c r="RBQ609" s="54"/>
      <c r="RBR609" s="54"/>
      <c r="RBS609" s="54"/>
      <c r="RBT609" s="54"/>
      <c r="RBU609" s="54"/>
      <c r="RBV609" s="54"/>
      <c r="RBW609" s="54"/>
      <c r="RBX609" s="54"/>
      <c r="RBY609" s="54"/>
      <c r="RBZ609" s="54"/>
      <c r="RCA609" s="54"/>
      <c r="RCB609" s="54"/>
      <c r="RCC609" s="54"/>
      <c r="RCD609" s="54"/>
      <c r="RCE609" s="54"/>
      <c r="RCF609" s="54"/>
      <c r="RCG609" s="54"/>
      <c r="RCH609" s="54"/>
      <c r="RCI609" s="54"/>
      <c r="RCJ609" s="54"/>
      <c r="RCK609" s="54"/>
      <c r="RCL609" s="54"/>
      <c r="RCM609" s="54"/>
      <c r="RCN609" s="54"/>
      <c r="RCO609" s="54"/>
      <c r="RCP609" s="54"/>
      <c r="RCQ609" s="54"/>
      <c r="RCR609" s="54"/>
      <c r="RCS609" s="54"/>
      <c r="RCT609" s="54"/>
      <c r="RCU609" s="54"/>
      <c r="RCV609" s="54"/>
      <c r="RCW609" s="54"/>
      <c r="RCX609" s="54"/>
      <c r="RCY609" s="54"/>
      <c r="RCZ609" s="54"/>
      <c r="RDA609" s="54"/>
      <c r="RDB609" s="54"/>
      <c r="RDC609" s="54"/>
      <c r="RDD609" s="54"/>
      <c r="RDE609" s="54"/>
      <c r="RDF609" s="54"/>
      <c r="RDG609" s="54"/>
      <c r="RDH609" s="54"/>
      <c r="RDI609" s="54"/>
      <c r="RDJ609" s="54"/>
      <c r="RDK609" s="54"/>
      <c r="RDL609" s="54"/>
      <c r="RDM609" s="54"/>
      <c r="RDN609" s="54"/>
      <c r="RDO609" s="54"/>
      <c r="RDP609" s="54"/>
      <c r="RDQ609" s="54"/>
      <c r="RDR609" s="54"/>
      <c r="RDS609" s="54"/>
      <c r="RDT609" s="54"/>
      <c r="RDU609" s="54"/>
      <c r="RDV609" s="54"/>
      <c r="RDW609" s="54"/>
      <c r="RDX609" s="54"/>
      <c r="RDY609" s="54"/>
      <c r="RDZ609" s="54"/>
      <c r="REA609" s="54"/>
      <c r="REB609" s="54"/>
      <c r="REC609" s="54"/>
      <c r="RED609" s="54"/>
      <c r="REE609" s="54"/>
      <c r="REF609" s="54"/>
      <c r="REG609" s="54"/>
      <c r="REH609" s="54"/>
      <c r="REI609" s="54"/>
      <c r="REJ609" s="54"/>
      <c r="REK609" s="54"/>
      <c r="REL609" s="54"/>
      <c r="REM609" s="54"/>
      <c r="REN609" s="54"/>
      <c r="REO609" s="54"/>
      <c r="REP609" s="54"/>
      <c r="REQ609" s="54"/>
      <c r="RER609" s="54"/>
      <c r="RES609" s="54"/>
      <c r="RET609" s="54"/>
      <c r="REU609" s="54"/>
      <c r="REV609" s="54"/>
      <c r="REW609" s="54"/>
      <c r="REX609" s="54"/>
      <c r="REY609" s="54"/>
      <c r="REZ609" s="54"/>
      <c r="RFA609" s="54"/>
      <c r="RFB609" s="54"/>
      <c r="RFC609" s="54"/>
      <c r="RFD609" s="54"/>
      <c r="RFE609" s="54"/>
      <c r="RFF609" s="54"/>
      <c r="RFG609" s="54"/>
      <c r="RFH609" s="54"/>
      <c r="RFI609" s="54"/>
      <c r="RFJ609" s="54"/>
      <c r="RFK609" s="54"/>
      <c r="RFL609" s="54"/>
      <c r="RFM609" s="54"/>
      <c r="RFN609" s="54"/>
      <c r="RFO609" s="54"/>
      <c r="RFP609" s="54"/>
      <c r="RFQ609" s="54"/>
      <c r="RFR609" s="54"/>
      <c r="RFS609" s="54"/>
      <c r="RFT609" s="54"/>
      <c r="RFU609" s="54"/>
      <c r="RFV609" s="54"/>
      <c r="RFW609" s="54"/>
      <c r="RFX609" s="54"/>
      <c r="RFY609" s="54"/>
      <c r="RFZ609" s="54"/>
      <c r="RGA609" s="54"/>
      <c r="RGB609" s="54"/>
      <c r="RGC609" s="54"/>
      <c r="RGD609" s="54"/>
      <c r="RGE609" s="54"/>
      <c r="RGF609" s="54"/>
      <c r="RGG609" s="54"/>
      <c r="RGH609" s="54"/>
      <c r="RGI609" s="54"/>
      <c r="RGJ609" s="54"/>
      <c r="RGK609" s="54"/>
      <c r="RGL609" s="54"/>
      <c r="RGM609" s="54"/>
      <c r="RGN609" s="54"/>
      <c r="RGO609" s="54"/>
      <c r="RGP609" s="54"/>
      <c r="RGQ609" s="54"/>
      <c r="RGR609" s="54"/>
      <c r="RGS609" s="54"/>
      <c r="RGT609" s="54"/>
      <c r="RGU609" s="54"/>
      <c r="RGV609" s="54"/>
      <c r="RGW609" s="54"/>
      <c r="RGX609" s="54"/>
      <c r="RGY609" s="54"/>
      <c r="RGZ609" s="54"/>
      <c r="RHA609" s="54"/>
      <c r="RHB609" s="54"/>
      <c r="RHC609" s="54"/>
      <c r="RHD609" s="54"/>
      <c r="RHE609" s="54"/>
      <c r="RHF609" s="54"/>
      <c r="RHG609" s="54"/>
      <c r="RHH609" s="54"/>
      <c r="RHI609" s="54"/>
      <c r="RHJ609" s="54"/>
      <c r="RHK609" s="54"/>
      <c r="RHL609" s="54"/>
      <c r="RHM609" s="54"/>
      <c r="RHN609" s="54"/>
      <c r="RHO609" s="54"/>
      <c r="RHP609" s="54"/>
      <c r="RHQ609" s="54"/>
      <c r="RHR609" s="54"/>
      <c r="RHS609" s="54"/>
      <c r="RHT609" s="54"/>
      <c r="RHU609" s="54"/>
      <c r="RHV609" s="54"/>
      <c r="RHW609" s="54"/>
      <c r="RHX609" s="54"/>
      <c r="RHY609" s="54"/>
      <c r="RHZ609" s="54"/>
      <c r="RIA609" s="54"/>
      <c r="RIB609" s="54"/>
      <c r="RIC609" s="54"/>
      <c r="RID609" s="54"/>
      <c r="RIE609" s="54"/>
      <c r="RIF609" s="54"/>
      <c r="RIG609" s="54"/>
      <c r="RIH609" s="54"/>
      <c r="RII609" s="54"/>
      <c r="RIJ609" s="54"/>
      <c r="RIK609" s="54"/>
      <c r="RIL609" s="54"/>
      <c r="RIM609" s="54"/>
      <c r="RIN609" s="54"/>
      <c r="RIO609" s="54"/>
      <c r="RIP609" s="54"/>
      <c r="RIQ609" s="54"/>
      <c r="RIR609" s="54"/>
      <c r="RIS609" s="54"/>
      <c r="RIT609" s="54"/>
      <c r="RIU609" s="54"/>
      <c r="RIV609" s="54"/>
      <c r="RIW609" s="54"/>
      <c r="RIX609" s="54"/>
      <c r="RIY609" s="54"/>
      <c r="RIZ609" s="54"/>
      <c r="RJA609" s="54"/>
      <c r="RJB609" s="54"/>
      <c r="RJC609" s="54"/>
      <c r="RJD609" s="54"/>
      <c r="RJE609" s="54"/>
      <c r="RJF609" s="54"/>
      <c r="RJG609" s="54"/>
      <c r="RJH609" s="54"/>
      <c r="RJI609" s="54"/>
      <c r="RJJ609" s="54"/>
      <c r="RJK609" s="54"/>
      <c r="RJL609" s="54"/>
      <c r="RJM609" s="54"/>
      <c r="RJN609" s="54"/>
      <c r="RJO609" s="54"/>
      <c r="RJP609" s="54"/>
      <c r="RJQ609" s="54"/>
      <c r="RJR609" s="54"/>
      <c r="RJS609" s="54"/>
      <c r="RJT609" s="54"/>
      <c r="RJU609" s="54"/>
      <c r="RJV609" s="54"/>
      <c r="RJW609" s="54"/>
      <c r="RJX609" s="54"/>
      <c r="RJY609" s="54"/>
      <c r="RJZ609" s="54"/>
      <c r="RKA609" s="54"/>
      <c r="RKB609" s="54"/>
      <c r="RKC609" s="54"/>
      <c r="RKD609" s="54"/>
      <c r="RKE609" s="54"/>
      <c r="RKF609" s="54"/>
      <c r="RKG609" s="54"/>
      <c r="RKH609" s="54"/>
      <c r="RKI609" s="54"/>
      <c r="RKJ609" s="54"/>
      <c r="RKK609" s="54"/>
      <c r="RKL609" s="54"/>
      <c r="RKM609" s="54"/>
      <c r="RKN609" s="54"/>
      <c r="RKO609" s="54"/>
      <c r="RKP609" s="54"/>
      <c r="RKQ609" s="54"/>
      <c r="RKR609" s="54"/>
      <c r="RKS609" s="54"/>
      <c r="RKT609" s="54"/>
      <c r="RKU609" s="54"/>
      <c r="RKV609" s="54"/>
      <c r="RKW609" s="54"/>
      <c r="RKX609" s="54"/>
      <c r="RKY609" s="54"/>
      <c r="RKZ609" s="54"/>
      <c r="RLA609" s="54"/>
      <c r="RLB609" s="54"/>
      <c r="RLC609" s="54"/>
      <c r="RLD609" s="54"/>
      <c r="RLE609" s="54"/>
      <c r="RLF609" s="54"/>
      <c r="RLG609" s="54"/>
      <c r="RLH609" s="54"/>
      <c r="RLI609" s="54"/>
      <c r="RLJ609" s="54"/>
      <c r="RLK609" s="54"/>
      <c r="RLL609" s="54"/>
      <c r="RLM609" s="54"/>
      <c r="RLN609" s="54"/>
      <c r="RLO609" s="54"/>
      <c r="RLP609" s="54"/>
      <c r="RLQ609" s="54"/>
      <c r="RLR609" s="54"/>
      <c r="RLS609" s="54"/>
      <c r="RLT609" s="54"/>
      <c r="RLU609" s="54"/>
      <c r="RLV609" s="54"/>
      <c r="RLW609" s="54"/>
      <c r="RLX609" s="54"/>
      <c r="RLY609" s="54"/>
      <c r="RLZ609" s="54"/>
      <c r="RMA609" s="54"/>
      <c r="RMB609" s="54"/>
      <c r="RMC609" s="54"/>
      <c r="RMD609" s="54"/>
      <c r="RME609" s="54"/>
      <c r="RMF609" s="54"/>
      <c r="RMG609" s="54"/>
      <c r="RMH609" s="54"/>
      <c r="RMI609" s="54"/>
      <c r="RMJ609" s="54"/>
      <c r="RMK609" s="54"/>
      <c r="RML609" s="54"/>
      <c r="RMM609" s="54"/>
      <c r="RMN609" s="54"/>
      <c r="RMO609" s="54"/>
      <c r="RMP609" s="54"/>
      <c r="RMQ609" s="54"/>
      <c r="RMR609" s="54"/>
      <c r="RMS609" s="54"/>
      <c r="RMT609" s="54"/>
      <c r="RMU609" s="54"/>
      <c r="RMV609" s="54"/>
      <c r="RMW609" s="54"/>
      <c r="RMX609" s="54"/>
      <c r="RMY609" s="54"/>
      <c r="RMZ609" s="54"/>
      <c r="RNA609" s="54"/>
      <c r="RNB609" s="54"/>
      <c r="RNC609" s="54"/>
      <c r="RND609" s="54"/>
      <c r="RNE609" s="54"/>
      <c r="RNF609" s="54"/>
      <c r="RNG609" s="54"/>
      <c r="RNH609" s="54"/>
      <c r="RNI609" s="54"/>
      <c r="RNJ609" s="54"/>
      <c r="RNK609" s="54"/>
      <c r="RNL609" s="54"/>
      <c r="RNM609" s="54"/>
      <c r="RNN609" s="54"/>
      <c r="RNO609" s="54"/>
      <c r="RNP609" s="54"/>
      <c r="RNQ609" s="54"/>
      <c r="RNR609" s="54"/>
      <c r="RNS609" s="54"/>
      <c r="RNT609" s="54"/>
      <c r="RNU609" s="54"/>
      <c r="RNV609" s="54"/>
      <c r="RNW609" s="54"/>
      <c r="RNX609" s="54"/>
      <c r="RNY609" s="54"/>
      <c r="RNZ609" s="54"/>
      <c r="ROA609" s="54"/>
      <c r="ROB609" s="54"/>
      <c r="ROC609" s="54"/>
      <c r="ROD609" s="54"/>
      <c r="ROE609" s="54"/>
      <c r="ROF609" s="54"/>
      <c r="ROG609" s="54"/>
      <c r="ROH609" s="54"/>
      <c r="ROI609" s="54"/>
      <c r="ROJ609" s="54"/>
      <c r="ROK609" s="54"/>
      <c r="ROL609" s="54"/>
      <c r="ROM609" s="54"/>
      <c r="RON609" s="54"/>
      <c r="ROO609" s="54"/>
      <c r="ROP609" s="54"/>
      <c r="ROQ609" s="54"/>
      <c r="ROR609" s="54"/>
      <c r="ROS609" s="54"/>
      <c r="ROT609" s="54"/>
      <c r="ROU609" s="54"/>
      <c r="ROV609" s="54"/>
      <c r="ROW609" s="54"/>
      <c r="ROX609" s="54"/>
      <c r="ROY609" s="54"/>
      <c r="ROZ609" s="54"/>
      <c r="RPA609" s="54"/>
      <c r="RPB609" s="54"/>
      <c r="RPC609" s="54"/>
      <c r="RPD609" s="54"/>
      <c r="RPE609" s="54"/>
      <c r="RPF609" s="54"/>
      <c r="RPG609" s="54"/>
      <c r="RPH609" s="54"/>
      <c r="RPI609" s="54"/>
      <c r="RPJ609" s="54"/>
      <c r="RPK609" s="54"/>
      <c r="RPL609" s="54"/>
      <c r="RPM609" s="54"/>
      <c r="RPN609" s="54"/>
      <c r="RPO609" s="54"/>
      <c r="RPP609" s="54"/>
      <c r="RPQ609" s="54"/>
      <c r="RPR609" s="54"/>
      <c r="RPS609" s="54"/>
      <c r="RPT609" s="54"/>
      <c r="RPU609" s="54"/>
      <c r="RPV609" s="54"/>
      <c r="RPW609" s="54"/>
      <c r="RPX609" s="54"/>
      <c r="RPY609" s="54"/>
      <c r="RPZ609" s="54"/>
      <c r="RQA609" s="54"/>
      <c r="RQB609" s="54"/>
      <c r="RQC609" s="54"/>
      <c r="RQD609" s="54"/>
      <c r="RQE609" s="54"/>
      <c r="RQF609" s="54"/>
      <c r="RQG609" s="54"/>
      <c r="RQH609" s="54"/>
      <c r="RQI609" s="54"/>
      <c r="RQJ609" s="54"/>
      <c r="RQK609" s="54"/>
      <c r="RQL609" s="54"/>
      <c r="RQM609" s="54"/>
      <c r="RQN609" s="54"/>
      <c r="RQO609" s="54"/>
      <c r="RQP609" s="54"/>
      <c r="RQQ609" s="54"/>
      <c r="RQR609" s="54"/>
      <c r="RQS609" s="54"/>
      <c r="RQT609" s="54"/>
      <c r="RQU609" s="54"/>
      <c r="RQV609" s="54"/>
      <c r="RQW609" s="54"/>
      <c r="RQX609" s="54"/>
      <c r="RQY609" s="54"/>
      <c r="RQZ609" s="54"/>
      <c r="RRA609" s="54"/>
      <c r="RRB609" s="54"/>
      <c r="RRC609" s="54"/>
      <c r="RRD609" s="54"/>
      <c r="RRE609" s="54"/>
      <c r="RRF609" s="54"/>
      <c r="RRG609" s="54"/>
      <c r="RRH609" s="54"/>
      <c r="RRI609" s="54"/>
      <c r="RRJ609" s="54"/>
      <c r="RRK609" s="54"/>
      <c r="RRL609" s="54"/>
      <c r="RRM609" s="54"/>
      <c r="RRN609" s="54"/>
      <c r="RRO609" s="54"/>
      <c r="RRP609" s="54"/>
      <c r="RRQ609" s="54"/>
      <c r="RRR609" s="54"/>
      <c r="RRS609" s="54"/>
      <c r="RRT609" s="54"/>
      <c r="RRU609" s="54"/>
      <c r="RRV609" s="54"/>
      <c r="RRW609" s="54"/>
      <c r="RRX609" s="54"/>
      <c r="RRY609" s="54"/>
      <c r="RRZ609" s="54"/>
      <c r="RSA609" s="54"/>
      <c r="RSB609" s="54"/>
      <c r="RSC609" s="54"/>
      <c r="RSD609" s="54"/>
      <c r="RSE609" s="54"/>
      <c r="RSF609" s="54"/>
      <c r="RSG609" s="54"/>
      <c r="RSH609" s="54"/>
      <c r="RSI609" s="54"/>
      <c r="RSJ609" s="54"/>
      <c r="RSK609" s="54"/>
      <c r="RSL609" s="54"/>
      <c r="RSM609" s="54"/>
      <c r="RSN609" s="54"/>
      <c r="RSO609" s="54"/>
      <c r="RSP609" s="54"/>
      <c r="RSQ609" s="54"/>
      <c r="RSR609" s="54"/>
      <c r="RSS609" s="54"/>
      <c r="RST609" s="54"/>
      <c r="RSU609" s="54"/>
      <c r="RSV609" s="54"/>
      <c r="RSW609" s="54"/>
      <c r="RSX609" s="54"/>
      <c r="RSY609" s="54"/>
      <c r="RSZ609" s="54"/>
      <c r="RTA609" s="54"/>
      <c r="RTB609" s="54"/>
      <c r="RTC609" s="54"/>
      <c r="RTD609" s="54"/>
      <c r="RTE609" s="54"/>
      <c r="RTF609" s="54"/>
      <c r="RTG609" s="54"/>
      <c r="RTH609" s="54"/>
      <c r="RTI609" s="54"/>
      <c r="RTJ609" s="54"/>
      <c r="RTK609" s="54"/>
      <c r="RTL609" s="54"/>
      <c r="RTM609" s="54"/>
      <c r="RTN609" s="54"/>
      <c r="RTO609" s="54"/>
      <c r="RTP609" s="54"/>
      <c r="RTQ609" s="54"/>
      <c r="RTR609" s="54"/>
      <c r="RTS609" s="54"/>
      <c r="RTT609" s="54"/>
      <c r="RTU609" s="54"/>
      <c r="RTV609" s="54"/>
      <c r="RTW609" s="54"/>
      <c r="RTX609" s="54"/>
      <c r="RTY609" s="54"/>
      <c r="RTZ609" s="54"/>
      <c r="RUA609" s="54"/>
      <c r="RUB609" s="54"/>
      <c r="RUC609" s="54"/>
      <c r="RUD609" s="54"/>
      <c r="RUE609" s="54"/>
      <c r="RUF609" s="54"/>
      <c r="RUG609" s="54"/>
      <c r="RUH609" s="54"/>
      <c r="RUI609" s="54"/>
      <c r="RUJ609" s="54"/>
      <c r="RUK609" s="54"/>
      <c r="RUL609" s="54"/>
      <c r="RUM609" s="54"/>
      <c r="RUN609" s="54"/>
      <c r="RUO609" s="54"/>
      <c r="RUP609" s="54"/>
      <c r="RUQ609" s="54"/>
      <c r="RUR609" s="54"/>
      <c r="RUS609" s="54"/>
      <c r="RUT609" s="54"/>
      <c r="RUU609" s="54"/>
      <c r="RUV609" s="54"/>
      <c r="RUW609" s="54"/>
      <c r="RUX609" s="54"/>
      <c r="RUY609" s="54"/>
      <c r="RUZ609" s="54"/>
      <c r="RVA609" s="54"/>
      <c r="RVB609" s="54"/>
      <c r="RVC609" s="54"/>
      <c r="RVD609" s="54"/>
      <c r="RVE609" s="54"/>
      <c r="RVF609" s="54"/>
      <c r="RVG609" s="54"/>
      <c r="RVH609" s="54"/>
      <c r="RVI609" s="54"/>
      <c r="RVJ609" s="54"/>
      <c r="RVK609" s="54"/>
      <c r="RVL609" s="54"/>
      <c r="RVM609" s="54"/>
      <c r="RVN609" s="54"/>
      <c r="RVO609" s="54"/>
      <c r="RVP609" s="54"/>
      <c r="RVQ609" s="54"/>
      <c r="RVR609" s="54"/>
      <c r="RVS609" s="54"/>
      <c r="RVT609" s="54"/>
      <c r="RVU609" s="54"/>
      <c r="RVV609" s="54"/>
      <c r="RVW609" s="54"/>
      <c r="RVX609" s="54"/>
      <c r="RVY609" s="54"/>
      <c r="RVZ609" s="54"/>
      <c r="RWA609" s="54"/>
      <c r="RWB609" s="54"/>
      <c r="RWC609" s="54"/>
      <c r="RWD609" s="54"/>
      <c r="RWE609" s="54"/>
      <c r="RWF609" s="54"/>
      <c r="RWG609" s="54"/>
      <c r="RWH609" s="54"/>
      <c r="RWI609" s="54"/>
      <c r="RWJ609" s="54"/>
      <c r="RWK609" s="54"/>
      <c r="RWL609" s="54"/>
      <c r="RWM609" s="54"/>
      <c r="RWN609" s="54"/>
      <c r="RWO609" s="54"/>
      <c r="RWP609" s="54"/>
      <c r="RWQ609" s="54"/>
      <c r="RWR609" s="54"/>
      <c r="RWS609" s="54"/>
      <c r="RWT609" s="54"/>
      <c r="RWU609" s="54"/>
      <c r="RWV609" s="54"/>
      <c r="RWW609" s="54"/>
      <c r="RWX609" s="54"/>
      <c r="RWY609" s="54"/>
      <c r="RWZ609" s="54"/>
      <c r="RXA609" s="54"/>
      <c r="RXB609" s="54"/>
      <c r="RXC609" s="54"/>
      <c r="RXD609" s="54"/>
      <c r="RXE609" s="54"/>
      <c r="RXF609" s="54"/>
      <c r="RXG609" s="54"/>
      <c r="RXH609" s="54"/>
      <c r="RXI609" s="54"/>
      <c r="RXJ609" s="54"/>
      <c r="RXK609" s="54"/>
      <c r="RXL609" s="54"/>
      <c r="RXM609" s="54"/>
      <c r="RXN609" s="54"/>
      <c r="RXO609" s="54"/>
      <c r="RXP609" s="54"/>
      <c r="RXQ609" s="54"/>
      <c r="RXR609" s="54"/>
      <c r="RXS609" s="54"/>
      <c r="RXT609" s="54"/>
      <c r="RXU609" s="54"/>
      <c r="RXV609" s="54"/>
      <c r="RXW609" s="54"/>
      <c r="RXX609" s="54"/>
      <c r="RXY609" s="54"/>
      <c r="RXZ609" s="54"/>
      <c r="RYA609" s="54"/>
      <c r="RYB609" s="54"/>
      <c r="RYC609" s="54"/>
      <c r="RYD609" s="54"/>
      <c r="RYE609" s="54"/>
      <c r="RYF609" s="54"/>
      <c r="RYG609" s="54"/>
      <c r="RYH609" s="54"/>
      <c r="RYI609" s="54"/>
      <c r="RYJ609" s="54"/>
      <c r="RYK609" s="54"/>
      <c r="RYL609" s="54"/>
      <c r="RYM609" s="54"/>
      <c r="RYN609" s="54"/>
      <c r="RYO609" s="54"/>
      <c r="RYP609" s="54"/>
      <c r="RYQ609" s="54"/>
      <c r="RYR609" s="54"/>
      <c r="RYS609" s="54"/>
      <c r="RYT609" s="54"/>
      <c r="RYU609" s="54"/>
      <c r="RYV609" s="54"/>
      <c r="RYW609" s="54"/>
      <c r="RYX609" s="54"/>
      <c r="RYY609" s="54"/>
      <c r="RYZ609" s="54"/>
      <c r="RZA609" s="54"/>
      <c r="RZB609" s="54"/>
      <c r="RZC609" s="54"/>
      <c r="RZD609" s="54"/>
      <c r="RZE609" s="54"/>
      <c r="RZF609" s="54"/>
      <c r="RZG609" s="54"/>
      <c r="RZH609" s="54"/>
      <c r="RZI609" s="54"/>
      <c r="RZJ609" s="54"/>
      <c r="RZK609" s="54"/>
      <c r="RZL609" s="54"/>
      <c r="RZM609" s="54"/>
      <c r="RZN609" s="54"/>
      <c r="RZO609" s="54"/>
      <c r="RZP609" s="54"/>
      <c r="RZQ609" s="54"/>
      <c r="RZR609" s="54"/>
      <c r="RZS609" s="54"/>
      <c r="RZT609" s="54"/>
      <c r="RZU609" s="54"/>
      <c r="RZV609" s="54"/>
      <c r="RZW609" s="54"/>
      <c r="RZX609" s="54"/>
      <c r="RZY609" s="54"/>
      <c r="RZZ609" s="54"/>
      <c r="SAA609" s="54"/>
      <c r="SAB609" s="54"/>
      <c r="SAC609" s="54"/>
      <c r="SAD609" s="54"/>
      <c r="SAE609" s="54"/>
      <c r="SAF609" s="54"/>
      <c r="SAG609" s="54"/>
      <c r="SAH609" s="54"/>
      <c r="SAI609" s="54"/>
      <c r="SAJ609" s="54"/>
      <c r="SAK609" s="54"/>
      <c r="SAL609" s="54"/>
      <c r="SAM609" s="54"/>
      <c r="SAN609" s="54"/>
      <c r="SAO609" s="54"/>
      <c r="SAP609" s="54"/>
      <c r="SAQ609" s="54"/>
      <c r="SAR609" s="54"/>
      <c r="SAS609" s="54"/>
      <c r="SAT609" s="54"/>
      <c r="SAU609" s="54"/>
      <c r="SAV609" s="54"/>
      <c r="SAW609" s="54"/>
      <c r="SAX609" s="54"/>
      <c r="SAY609" s="54"/>
      <c r="SAZ609" s="54"/>
      <c r="SBA609" s="54"/>
      <c r="SBB609" s="54"/>
      <c r="SBC609" s="54"/>
      <c r="SBD609" s="54"/>
      <c r="SBE609" s="54"/>
      <c r="SBF609" s="54"/>
      <c r="SBG609" s="54"/>
      <c r="SBH609" s="54"/>
      <c r="SBI609" s="54"/>
      <c r="SBJ609" s="54"/>
      <c r="SBK609" s="54"/>
      <c r="SBL609" s="54"/>
      <c r="SBM609" s="54"/>
      <c r="SBN609" s="54"/>
      <c r="SBO609" s="54"/>
      <c r="SBP609" s="54"/>
      <c r="SBQ609" s="54"/>
      <c r="SBR609" s="54"/>
      <c r="SBS609" s="54"/>
      <c r="SBT609" s="54"/>
      <c r="SBU609" s="54"/>
      <c r="SBV609" s="54"/>
      <c r="SBW609" s="54"/>
      <c r="SBX609" s="54"/>
      <c r="SBY609" s="54"/>
      <c r="SBZ609" s="54"/>
      <c r="SCA609" s="54"/>
      <c r="SCB609" s="54"/>
      <c r="SCC609" s="54"/>
      <c r="SCD609" s="54"/>
      <c r="SCE609" s="54"/>
      <c r="SCF609" s="54"/>
      <c r="SCG609" s="54"/>
      <c r="SCH609" s="54"/>
      <c r="SCI609" s="54"/>
      <c r="SCJ609" s="54"/>
      <c r="SCK609" s="54"/>
      <c r="SCL609" s="54"/>
      <c r="SCM609" s="54"/>
      <c r="SCN609" s="54"/>
      <c r="SCO609" s="54"/>
      <c r="SCP609" s="54"/>
      <c r="SCQ609" s="54"/>
      <c r="SCR609" s="54"/>
      <c r="SCS609" s="54"/>
      <c r="SCT609" s="54"/>
      <c r="SCU609" s="54"/>
      <c r="SCV609" s="54"/>
      <c r="SCW609" s="54"/>
      <c r="SCX609" s="54"/>
      <c r="SCY609" s="54"/>
      <c r="SCZ609" s="54"/>
      <c r="SDA609" s="54"/>
      <c r="SDB609" s="54"/>
      <c r="SDC609" s="54"/>
      <c r="SDD609" s="54"/>
      <c r="SDE609" s="54"/>
      <c r="SDF609" s="54"/>
      <c r="SDG609" s="54"/>
      <c r="SDH609" s="54"/>
      <c r="SDI609" s="54"/>
      <c r="SDJ609" s="54"/>
      <c r="SDK609" s="54"/>
      <c r="SDL609" s="54"/>
      <c r="SDM609" s="54"/>
      <c r="SDN609" s="54"/>
      <c r="SDO609" s="54"/>
      <c r="SDP609" s="54"/>
      <c r="SDQ609" s="54"/>
      <c r="SDR609" s="54"/>
      <c r="SDS609" s="54"/>
      <c r="SDT609" s="54"/>
      <c r="SDU609" s="54"/>
      <c r="SDV609" s="54"/>
      <c r="SDW609" s="54"/>
      <c r="SDX609" s="54"/>
      <c r="SDY609" s="54"/>
      <c r="SDZ609" s="54"/>
      <c r="SEA609" s="54"/>
      <c r="SEB609" s="54"/>
      <c r="SEC609" s="54"/>
      <c r="SED609" s="54"/>
      <c r="SEE609" s="54"/>
      <c r="SEF609" s="54"/>
      <c r="SEG609" s="54"/>
      <c r="SEH609" s="54"/>
      <c r="SEI609" s="54"/>
      <c r="SEJ609" s="54"/>
      <c r="SEK609" s="54"/>
      <c r="SEL609" s="54"/>
      <c r="SEM609" s="54"/>
      <c r="SEN609" s="54"/>
      <c r="SEO609" s="54"/>
      <c r="SEP609" s="54"/>
      <c r="SEQ609" s="54"/>
      <c r="SER609" s="54"/>
      <c r="SES609" s="54"/>
      <c r="SET609" s="54"/>
      <c r="SEU609" s="54"/>
      <c r="SEV609" s="54"/>
      <c r="SEW609" s="54"/>
      <c r="SEX609" s="54"/>
      <c r="SEY609" s="54"/>
      <c r="SEZ609" s="54"/>
      <c r="SFA609" s="54"/>
      <c r="SFB609" s="54"/>
      <c r="SFC609" s="54"/>
      <c r="SFD609" s="54"/>
      <c r="SFE609" s="54"/>
      <c r="SFF609" s="54"/>
      <c r="SFG609" s="54"/>
      <c r="SFH609" s="54"/>
      <c r="SFI609" s="54"/>
      <c r="SFJ609" s="54"/>
      <c r="SFK609" s="54"/>
      <c r="SFL609" s="54"/>
      <c r="SFM609" s="54"/>
      <c r="SFN609" s="54"/>
      <c r="SFO609" s="54"/>
      <c r="SFP609" s="54"/>
      <c r="SFQ609" s="54"/>
      <c r="SFR609" s="54"/>
      <c r="SFS609" s="54"/>
      <c r="SFT609" s="54"/>
      <c r="SFU609" s="54"/>
      <c r="SFV609" s="54"/>
      <c r="SFW609" s="54"/>
      <c r="SFX609" s="54"/>
      <c r="SFY609" s="54"/>
      <c r="SFZ609" s="54"/>
      <c r="SGA609" s="54"/>
      <c r="SGB609" s="54"/>
      <c r="SGC609" s="54"/>
      <c r="SGD609" s="54"/>
      <c r="SGE609" s="54"/>
      <c r="SGF609" s="54"/>
      <c r="SGG609" s="54"/>
      <c r="SGH609" s="54"/>
      <c r="SGI609" s="54"/>
      <c r="SGJ609" s="54"/>
      <c r="SGK609" s="54"/>
      <c r="SGL609" s="54"/>
      <c r="SGM609" s="54"/>
      <c r="SGN609" s="54"/>
      <c r="SGO609" s="54"/>
      <c r="SGP609" s="54"/>
      <c r="SGQ609" s="54"/>
      <c r="SGR609" s="54"/>
      <c r="SGS609" s="54"/>
      <c r="SGT609" s="54"/>
      <c r="SGU609" s="54"/>
      <c r="SGV609" s="54"/>
      <c r="SGW609" s="54"/>
      <c r="SGX609" s="54"/>
      <c r="SGY609" s="54"/>
      <c r="SGZ609" s="54"/>
      <c r="SHA609" s="54"/>
      <c r="SHB609" s="54"/>
      <c r="SHC609" s="54"/>
      <c r="SHD609" s="54"/>
      <c r="SHE609" s="54"/>
      <c r="SHF609" s="54"/>
      <c r="SHG609" s="54"/>
      <c r="SHH609" s="54"/>
      <c r="SHI609" s="54"/>
      <c r="SHJ609" s="54"/>
      <c r="SHK609" s="54"/>
      <c r="SHL609" s="54"/>
      <c r="SHM609" s="54"/>
      <c r="SHN609" s="54"/>
      <c r="SHO609" s="54"/>
      <c r="SHP609" s="54"/>
      <c r="SHQ609" s="54"/>
      <c r="SHR609" s="54"/>
      <c r="SHS609" s="54"/>
      <c r="SHT609" s="54"/>
      <c r="SHU609" s="54"/>
      <c r="SHV609" s="54"/>
      <c r="SHW609" s="54"/>
      <c r="SHX609" s="54"/>
      <c r="SHY609" s="54"/>
      <c r="SHZ609" s="54"/>
      <c r="SIA609" s="54"/>
      <c r="SIB609" s="54"/>
      <c r="SIC609" s="54"/>
      <c r="SID609" s="54"/>
      <c r="SIE609" s="54"/>
      <c r="SIF609" s="54"/>
      <c r="SIG609" s="54"/>
      <c r="SIH609" s="54"/>
      <c r="SII609" s="54"/>
      <c r="SIJ609" s="54"/>
      <c r="SIK609" s="54"/>
      <c r="SIL609" s="54"/>
      <c r="SIM609" s="54"/>
      <c r="SIN609" s="54"/>
      <c r="SIO609" s="54"/>
      <c r="SIP609" s="54"/>
      <c r="SIQ609" s="54"/>
      <c r="SIR609" s="54"/>
      <c r="SIS609" s="54"/>
      <c r="SIT609" s="54"/>
      <c r="SIU609" s="54"/>
      <c r="SIV609" s="54"/>
      <c r="SIW609" s="54"/>
      <c r="SIX609" s="54"/>
      <c r="SIY609" s="54"/>
      <c r="SIZ609" s="54"/>
      <c r="SJA609" s="54"/>
      <c r="SJB609" s="54"/>
      <c r="SJC609" s="54"/>
      <c r="SJD609" s="54"/>
      <c r="SJE609" s="54"/>
      <c r="SJF609" s="54"/>
      <c r="SJG609" s="54"/>
      <c r="SJH609" s="54"/>
      <c r="SJI609" s="54"/>
      <c r="SJJ609" s="54"/>
      <c r="SJK609" s="54"/>
      <c r="SJL609" s="54"/>
      <c r="SJM609" s="54"/>
      <c r="SJN609" s="54"/>
      <c r="SJO609" s="54"/>
      <c r="SJP609" s="54"/>
      <c r="SJQ609" s="54"/>
      <c r="SJR609" s="54"/>
      <c r="SJS609" s="54"/>
      <c r="SJT609" s="54"/>
      <c r="SJU609" s="54"/>
      <c r="SJV609" s="54"/>
      <c r="SJW609" s="54"/>
      <c r="SJX609" s="54"/>
      <c r="SJY609" s="54"/>
      <c r="SJZ609" s="54"/>
      <c r="SKA609" s="54"/>
      <c r="SKB609" s="54"/>
      <c r="SKC609" s="54"/>
      <c r="SKD609" s="54"/>
      <c r="SKE609" s="54"/>
      <c r="SKF609" s="54"/>
      <c r="SKG609" s="54"/>
      <c r="SKH609" s="54"/>
      <c r="SKI609" s="54"/>
      <c r="SKJ609" s="54"/>
      <c r="SKK609" s="54"/>
      <c r="SKL609" s="54"/>
      <c r="SKM609" s="54"/>
      <c r="SKN609" s="54"/>
      <c r="SKO609" s="54"/>
      <c r="SKP609" s="54"/>
      <c r="SKQ609" s="54"/>
      <c r="SKR609" s="54"/>
      <c r="SKS609" s="54"/>
      <c r="SKT609" s="54"/>
      <c r="SKU609" s="54"/>
      <c r="SKV609" s="54"/>
      <c r="SKW609" s="54"/>
      <c r="SKX609" s="54"/>
      <c r="SKY609" s="54"/>
      <c r="SKZ609" s="54"/>
      <c r="SLA609" s="54"/>
      <c r="SLB609" s="54"/>
      <c r="SLC609" s="54"/>
      <c r="SLD609" s="54"/>
      <c r="SLE609" s="54"/>
      <c r="SLF609" s="54"/>
      <c r="SLG609" s="54"/>
      <c r="SLH609" s="54"/>
      <c r="SLI609" s="54"/>
      <c r="SLJ609" s="54"/>
      <c r="SLK609" s="54"/>
      <c r="SLL609" s="54"/>
      <c r="SLM609" s="54"/>
      <c r="SLN609" s="54"/>
      <c r="SLO609" s="54"/>
      <c r="SLP609" s="54"/>
      <c r="SLQ609" s="54"/>
      <c r="SLR609" s="54"/>
      <c r="SLS609" s="54"/>
      <c r="SLT609" s="54"/>
      <c r="SLU609" s="54"/>
      <c r="SLV609" s="54"/>
      <c r="SLW609" s="54"/>
      <c r="SLX609" s="54"/>
      <c r="SLY609" s="54"/>
      <c r="SLZ609" s="54"/>
      <c r="SMA609" s="54"/>
      <c r="SMB609" s="54"/>
      <c r="SMC609" s="54"/>
      <c r="SMD609" s="54"/>
      <c r="SME609" s="54"/>
      <c r="SMF609" s="54"/>
      <c r="SMG609" s="54"/>
      <c r="SMH609" s="54"/>
      <c r="SMI609" s="54"/>
      <c r="SMJ609" s="54"/>
      <c r="SMK609" s="54"/>
      <c r="SML609" s="54"/>
      <c r="SMM609" s="54"/>
      <c r="SMN609" s="54"/>
      <c r="SMO609" s="54"/>
      <c r="SMP609" s="54"/>
      <c r="SMQ609" s="54"/>
      <c r="SMR609" s="54"/>
      <c r="SMS609" s="54"/>
      <c r="SMT609" s="54"/>
      <c r="SMU609" s="54"/>
      <c r="SMV609" s="54"/>
      <c r="SMW609" s="54"/>
      <c r="SMX609" s="54"/>
      <c r="SMY609" s="54"/>
      <c r="SMZ609" s="54"/>
      <c r="SNA609" s="54"/>
      <c r="SNB609" s="54"/>
      <c r="SNC609" s="54"/>
      <c r="SND609" s="54"/>
      <c r="SNE609" s="54"/>
      <c r="SNF609" s="54"/>
      <c r="SNG609" s="54"/>
      <c r="SNH609" s="54"/>
      <c r="SNI609" s="54"/>
      <c r="SNJ609" s="54"/>
      <c r="SNK609" s="54"/>
      <c r="SNL609" s="54"/>
      <c r="SNM609" s="54"/>
      <c r="SNN609" s="54"/>
      <c r="SNO609" s="54"/>
      <c r="SNP609" s="54"/>
      <c r="SNQ609" s="54"/>
      <c r="SNR609" s="54"/>
      <c r="SNS609" s="54"/>
      <c r="SNT609" s="54"/>
      <c r="SNU609" s="54"/>
      <c r="SNV609" s="54"/>
      <c r="SNW609" s="54"/>
      <c r="SNX609" s="54"/>
      <c r="SNY609" s="54"/>
      <c r="SNZ609" s="54"/>
      <c r="SOA609" s="54"/>
      <c r="SOB609" s="54"/>
      <c r="SOC609" s="54"/>
      <c r="SOD609" s="54"/>
      <c r="SOE609" s="54"/>
      <c r="SOF609" s="54"/>
      <c r="SOG609" s="54"/>
      <c r="SOH609" s="54"/>
      <c r="SOI609" s="54"/>
      <c r="SOJ609" s="54"/>
      <c r="SOK609" s="54"/>
      <c r="SOL609" s="54"/>
      <c r="SOM609" s="54"/>
      <c r="SON609" s="54"/>
      <c r="SOO609" s="54"/>
      <c r="SOP609" s="54"/>
      <c r="SOQ609" s="54"/>
      <c r="SOR609" s="54"/>
      <c r="SOS609" s="54"/>
      <c r="SOT609" s="54"/>
      <c r="SOU609" s="54"/>
      <c r="SOV609" s="54"/>
      <c r="SOW609" s="54"/>
      <c r="SOX609" s="54"/>
      <c r="SOY609" s="54"/>
      <c r="SOZ609" s="54"/>
      <c r="SPA609" s="54"/>
      <c r="SPB609" s="54"/>
      <c r="SPC609" s="54"/>
      <c r="SPD609" s="54"/>
      <c r="SPE609" s="54"/>
      <c r="SPF609" s="54"/>
      <c r="SPG609" s="54"/>
      <c r="SPH609" s="54"/>
      <c r="SPI609" s="54"/>
      <c r="SPJ609" s="54"/>
      <c r="SPK609" s="54"/>
      <c r="SPL609" s="54"/>
      <c r="SPM609" s="54"/>
      <c r="SPN609" s="54"/>
      <c r="SPO609" s="54"/>
      <c r="SPP609" s="54"/>
      <c r="SPQ609" s="54"/>
      <c r="SPR609" s="54"/>
      <c r="SPS609" s="54"/>
      <c r="SPT609" s="54"/>
      <c r="SPU609" s="54"/>
      <c r="SPV609" s="54"/>
      <c r="SPW609" s="54"/>
      <c r="SPX609" s="54"/>
      <c r="SPY609" s="54"/>
      <c r="SPZ609" s="54"/>
      <c r="SQA609" s="54"/>
      <c r="SQB609" s="54"/>
      <c r="SQC609" s="54"/>
      <c r="SQD609" s="54"/>
      <c r="SQE609" s="54"/>
      <c r="SQF609" s="54"/>
      <c r="SQG609" s="54"/>
      <c r="SQH609" s="54"/>
      <c r="SQI609" s="54"/>
      <c r="SQJ609" s="54"/>
      <c r="SQK609" s="54"/>
      <c r="SQL609" s="54"/>
      <c r="SQM609" s="54"/>
      <c r="SQN609" s="54"/>
      <c r="SQO609" s="54"/>
      <c r="SQP609" s="54"/>
      <c r="SQQ609" s="54"/>
      <c r="SQR609" s="54"/>
      <c r="SQS609" s="54"/>
      <c r="SQT609" s="54"/>
      <c r="SQU609" s="54"/>
      <c r="SQV609" s="54"/>
      <c r="SQW609" s="54"/>
      <c r="SQX609" s="54"/>
      <c r="SQY609" s="54"/>
      <c r="SQZ609" s="54"/>
      <c r="SRA609" s="54"/>
      <c r="SRB609" s="54"/>
      <c r="SRC609" s="54"/>
      <c r="SRD609" s="54"/>
      <c r="SRE609" s="54"/>
      <c r="SRF609" s="54"/>
      <c r="SRG609" s="54"/>
      <c r="SRH609" s="54"/>
      <c r="SRI609" s="54"/>
      <c r="SRJ609" s="54"/>
      <c r="SRK609" s="54"/>
      <c r="SRL609" s="54"/>
      <c r="SRM609" s="54"/>
      <c r="SRN609" s="54"/>
      <c r="SRO609" s="54"/>
      <c r="SRP609" s="54"/>
      <c r="SRQ609" s="54"/>
      <c r="SRR609" s="54"/>
      <c r="SRS609" s="54"/>
      <c r="SRT609" s="54"/>
      <c r="SRU609" s="54"/>
      <c r="SRV609" s="54"/>
      <c r="SRW609" s="54"/>
      <c r="SRX609" s="54"/>
      <c r="SRY609" s="54"/>
      <c r="SRZ609" s="54"/>
      <c r="SSA609" s="54"/>
      <c r="SSB609" s="54"/>
      <c r="SSC609" s="54"/>
      <c r="SSD609" s="54"/>
      <c r="SSE609" s="54"/>
      <c r="SSF609" s="54"/>
      <c r="SSG609" s="54"/>
      <c r="SSH609" s="54"/>
      <c r="SSI609" s="54"/>
      <c r="SSJ609" s="54"/>
      <c r="SSK609" s="54"/>
      <c r="SSL609" s="54"/>
      <c r="SSM609" s="54"/>
      <c r="SSN609" s="54"/>
      <c r="SSO609" s="54"/>
      <c r="SSP609" s="54"/>
      <c r="SSQ609" s="54"/>
      <c r="SSR609" s="54"/>
      <c r="SSS609" s="54"/>
      <c r="SST609" s="54"/>
      <c r="SSU609" s="54"/>
      <c r="SSV609" s="54"/>
      <c r="SSW609" s="54"/>
      <c r="SSX609" s="54"/>
      <c r="SSY609" s="54"/>
      <c r="SSZ609" s="54"/>
      <c r="STA609" s="54"/>
      <c r="STB609" s="54"/>
      <c r="STC609" s="54"/>
      <c r="STD609" s="54"/>
      <c r="STE609" s="54"/>
      <c r="STF609" s="54"/>
      <c r="STG609" s="54"/>
      <c r="STH609" s="54"/>
      <c r="STI609" s="54"/>
      <c r="STJ609" s="54"/>
      <c r="STK609" s="54"/>
      <c r="STL609" s="54"/>
      <c r="STM609" s="54"/>
      <c r="STN609" s="54"/>
      <c r="STO609" s="54"/>
      <c r="STP609" s="54"/>
      <c r="STQ609" s="54"/>
      <c r="STR609" s="54"/>
      <c r="STS609" s="54"/>
      <c r="STT609" s="54"/>
      <c r="STU609" s="54"/>
      <c r="STV609" s="54"/>
      <c r="STW609" s="54"/>
      <c r="STX609" s="54"/>
      <c r="STY609" s="54"/>
      <c r="STZ609" s="54"/>
      <c r="SUA609" s="54"/>
      <c r="SUB609" s="54"/>
      <c r="SUC609" s="54"/>
      <c r="SUD609" s="54"/>
      <c r="SUE609" s="54"/>
      <c r="SUF609" s="54"/>
      <c r="SUG609" s="54"/>
      <c r="SUH609" s="54"/>
      <c r="SUI609" s="54"/>
      <c r="SUJ609" s="54"/>
      <c r="SUK609" s="54"/>
      <c r="SUL609" s="54"/>
      <c r="SUM609" s="54"/>
      <c r="SUN609" s="54"/>
      <c r="SUO609" s="54"/>
      <c r="SUP609" s="54"/>
      <c r="SUQ609" s="54"/>
      <c r="SUR609" s="54"/>
      <c r="SUS609" s="54"/>
      <c r="SUT609" s="54"/>
      <c r="SUU609" s="54"/>
      <c r="SUV609" s="54"/>
      <c r="SUW609" s="54"/>
      <c r="SUX609" s="54"/>
      <c r="SUY609" s="54"/>
      <c r="SUZ609" s="54"/>
      <c r="SVA609" s="54"/>
      <c r="SVB609" s="54"/>
      <c r="SVC609" s="54"/>
      <c r="SVD609" s="54"/>
      <c r="SVE609" s="54"/>
      <c r="SVF609" s="54"/>
      <c r="SVG609" s="54"/>
      <c r="SVH609" s="54"/>
      <c r="SVI609" s="54"/>
      <c r="SVJ609" s="54"/>
      <c r="SVK609" s="54"/>
      <c r="SVL609" s="54"/>
      <c r="SVM609" s="54"/>
      <c r="SVN609" s="54"/>
      <c r="SVO609" s="54"/>
      <c r="SVP609" s="54"/>
      <c r="SVQ609" s="54"/>
      <c r="SVR609" s="54"/>
      <c r="SVS609" s="54"/>
      <c r="SVT609" s="54"/>
      <c r="SVU609" s="54"/>
      <c r="SVV609" s="54"/>
      <c r="SVW609" s="54"/>
      <c r="SVX609" s="54"/>
      <c r="SVY609" s="54"/>
      <c r="SVZ609" s="54"/>
      <c r="SWA609" s="54"/>
      <c r="SWB609" s="54"/>
      <c r="SWC609" s="54"/>
      <c r="SWD609" s="54"/>
      <c r="SWE609" s="54"/>
      <c r="SWF609" s="54"/>
      <c r="SWG609" s="54"/>
      <c r="SWH609" s="54"/>
      <c r="SWI609" s="54"/>
      <c r="SWJ609" s="54"/>
      <c r="SWK609" s="54"/>
      <c r="SWL609" s="54"/>
      <c r="SWM609" s="54"/>
      <c r="SWN609" s="54"/>
      <c r="SWO609" s="54"/>
      <c r="SWP609" s="54"/>
      <c r="SWQ609" s="54"/>
      <c r="SWR609" s="54"/>
      <c r="SWS609" s="54"/>
      <c r="SWT609" s="54"/>
      <c r="SWU609" s="54"/>
      <c r="SWV609" s="54"/>
      <c r="SWW609" s="54"/>
      <c r="SWX609" s="54"/>
      <c r="SWY609" s="54"/>
      <c r="SWZ609" s="54"/>
      <c r="SXA609" s="54"/>
      <c r="SXB609" s="54"/>
      <c r="SXC609" s="54"/>
      <c r="SXD609" s="54"/>
      <c r="SXE609" s="54"/>
      <c r="SXF609" s="54"/>
      <c r="SXG609" s="54"/>
      <c r="SXH609" s="54"/>
      <c r="SXI609" s="54"/>
      <c r="SXJ609" s="54"/>
      <c r="SXK609" s="54"/>
      <c r="SXL609" s="54"/>
      <c r="SXM609" s="54"/>
      <c r="SXN609" s="54"/>
      <c r="SXO609" s="54"/>
      <c r="SXP609" s="54"/>
      <c r="SXQ609" s="54"/>
      <c r="SXR609" s="54"/>
      <c r="SXS609" s="54"/>
      <c r="SXT609" s="54"/>
      <c r="SXU609" s="54"/>
      <c r="SXV609" s="54"/>
      <c r="SXW609" s="54"/>
      <c r="SXX609" s="54"/>
      <c r="SXY609" s="54"/>
      <c r="SXZ609" s="54"/>
      <c r="SYA609" s="54"/>
      <c r="SYB609" s="54"/>
      <c r="SYC609" s="54"/>
      <c r="SYD609" s="54"/>
      <c r="SYE609" s="54"/>
      <c r="SYF609" s="54"/>
      <c r="SYG609" s="54"/>
      <c r="SYH609" s="54"/>
      <c r="SYI609" s="54"/>
      <c r="SYJ609" s="54"/>
      <c r="SYK609" s="54"/>
      <c r="SYL609" s="54"/>
      <c r="SYM609" s="54"/>
      <c r="SYN609" s="54"/>
      <c r="SYO609" s="54"/>
      <c r="SYP609" s="54"/>
      <c r="SYQ609" s="54"/>
      <c r="SYR609" s="54"/>
      <c r="SYS609" s="54"/>
      <c r="SYT609" s="54"/>
      <c r="SYU609" s="54"/>
      <c r="SYV609" s="54"/>
      <c r="SYW609" s="54"/>
      <c r="SYX609" s="54"/>
      <c r="SYY609" s="54"/>
      <c r="SYZ609" s="54"/>
      <c r="SZA609" s="54"/>
      <c r="SZB609" s="54"/>
      <c r="SZC609" s="54"/>
      <c r="SZD609" s="54"/>
      <c r="SZE609" s="54"/>
      <c r="SZF609" s="54"/>
      <c r="SZG609" s="54"/>
      <c r="SZH609" s="54"/>
      <c r="SZI609" s="54"/>
      <c r="SZJ609" s="54"/>
      <c r="SZK609" s="54"/>
      <c r="SZL609" s="54"/>
      <c r="SZM609" s="54"/>
      <c r="SZN609" s="54"/>
      <c r="SZO609" s="54"/>
      <c r="SZP609" s="54"/>
      <c r="SZQ609" s="54"/>
      <c r="SZR609" s="54"/>
      <c r="SZS609" s="54"/>
      <c r="SZT609" s="54"/>
      <c r="SZU609" s="54"/>
      <c r="SZV609" s="54"/>
      <c r="SZW609" s="54"/>
      <c r="SZX609" s="54"/>
      <c r="SZY609" s="54"/>
      <c r="SZZ609" s="54"/>
      <c r="TAA609" s="54"/>
      <c r="TAB609" s="54"/>
      <c r="TAC609" s="54"/>
      <c r="TAD609" s="54"/>
      <c r="TAE609" s="54"/>
      <c r="TAF609" s="54"/>
      <c r="TAG609" s="54"/>
      <c r="TAH609" s="54"/>
      <c r="TAI609" s="54"/>
      <c r="TAJ609" s="54"/>
      <c r="TAK609" s="54"/>
      <c r="TAL609" s="54"/>
      <c r="TAM609" s="54"/>
      <c r="TAN609" s="54"/>
      <c r="TAO609" s="54"/>
      <c r="TAP609" s="54"/>
      <c r="TAQ609" s="54"/>
      <c r="TAR609" s="54"/>
      <c r="TAS609" s="54"/>
      <c r="TAT609" s="54"/>
      <c r="TAU609" s="54"/>
      <c r="TAV609" s="54"/>
      <c r="TAW609" s="54"/>
      <c r="TAX609" s="54"/>
      <c r="TAY609" s="54"/>
      <c r="TAZ609" s="54"/>
      <c r="TBA609" s="54"/>
      <c r="TBB609" s="54"/>
      <c r="TBC609" s="54"/>
      <c r="TBD609" s="54"/>
      <c r="TBE609" s="54"/>
      <c r="TBF609" s="54"/>
      <c r="TBG609" s="54"/>
      <c r="TBH609" s="54"/>
      <c r="TBI609" s="54"/>
      <c r="TBJ609" s="54"/>
      <c r="TBK609" s="54"/>
      <c r="TBL609" s="54"/>
      <c r="TBM609" s="54"/>
      <c r="TBN609" s="54"/>
      <c r="TBO609" s="54"/>
      <c r="TBP609" s="54"/>
      <c r="TBQ609" s="54"/>
      <c r="TBR609" s="54"/>
      <c r="TBS609" s="54"/>
      <c r="TBT609" s="54"/>
      <c r="TBU609" s="54"/>
      <c r="TBV609" s="54"/>
      <c r="TBW609" s="54"/>
      <c r="TBX609" s="54"/>
      <c r="TBY609" s="54"/>
      <c r="TBZ609" s="54"/>
      <c r="TCA609" s="54"/>
      <c r="TCB609" s="54"/>
      <c r="TCC609" s="54"/>
      <c r="TCD609" s="54"/>
      <c r="TCE609" s="54"/>
      <c r="TCF609" s="54"/>
      <c r="TCG609" s="54"/>
      <c r="TCH609" s="54"/>
      <c r="TCI609" s="54"/>
      <c r="TCJ609" s="54"/>
      <c r="TCK609" s="54"/>
      <c r="TCL609" s="54"/>
      <c r="TCM609" s="54"/>
      <c r="TCN609" s="54"/>
      <c r="TCO609" s="54"/>
      <c r="TCP609" s="54"/>
      <c r="TCQ609" s="54"/>
      <c r="TCR609" s="54"/>
      <c r="TCS609" s="54"/>
      <c r="TCT609" s="54"/>
      <c r="TCU609" s="54"/>
      <c r="TCV609" s="54"/>
      <c r="TCW609" s="54"/>
      <c r="TCX609" s="54"/>
      <c r="TCY609" s="54"/>
      <c r="TCZ609" s="54"/>
      <c r="TDA609" s="54"/>
      <c r="TDB609" s="54"/>
      <c r="TDC609" s="54"/>
      <c r="TDD609" s="54"/>
      <c r="TDE609" s="54"/>
      <c r="TDF609" s="54"/>
      <c r="TDG609" s="54"/>
      <c r="TDH609" s="54"/>
      <c r="TDI609" s="54"/>
      <c r="TDJ609" s="54"/>
      <c r="TDK609" s="54"/>
      <c r="TDL609" s="54"/>
      <c r="TDM609" s="54"/>
      <c r="TDN609" s="54"/>
      <c r="TDO609" s="54"/>
      <c r="TDP609" s="54"/>
      <c r="TDQ609" s="54"/>
      <c r="TDR609" s="54"/>
      <c r="TDS609" s="54"/>
      <c r="TDT609" s="54"/>
      <c r="TDU609" s="54"/>
      <c r="TDV609" s="54"/>
      <c r="TDW609" s="54"/>
      <c r="TDX609" s="54"/>
      <c r="TDY609" s="54"/>
      <c r="TDZ609" s="54"/>
      <c r="TEA609" s="54"/>
      <c r="TEB609" s="54"/>
      <c r="TEC609" s="54"/>
      <c r="TED609" s="54"/>
      <c r="TEE609" s="54"/>
      <c r="TEF609" s="54"/>
      <c r="TEG609" s="54"/>
      <c r="TEH609" s="54"/>
      <c r="TEI609" s="54"/>
      <c r="TEJ609" s="54"/>
      <c r="TEK609" s="54"/>
      <c r="TEL609" s="54"/>
      <c r="TEM609" s="54"/>
      <c r="TEN609" s="54"/>
      <c r="TEO609" s="54"/>
      <c r="TEP609" s="54"/>
      <c r="TEQ609" s="54"/>
      <c r="TER609" s="54"/>
      <c r="TES609" s="54"/>
      <c r="TET609" s="54"/>
      <c r="TEU609" s="54"/>
      <c r="TEV609" s="54"/>
      <c r="TEW609" s="54"/>
      <c r="TEX609" s="54"/>
      <c r="TEY609" s="54"/>
      <c r="TEZ609" s="54"/>
      <c r="TFA609" s="54"/>
      <c r="TFB609" s="54"/>
      <c r="TFC609" s="54"/>
      <c r="TFD609" s="54"/>
      <c r="TFE609" s="54"/>
      <c r="TFF609" s="54"/>
      <c r="TFG609" s="54"/>
      <c r="TFH609" s="54"/>
      <c r="TFI609" s="54"/>
      <c r="TFJ609" s="54"/>
      <c r="TFK609" s="54"/>
      <c r="TFL609" s="54"/>
      <c r="TFM609" s="54"/>
      <c r="TFN609" s="54"/>
      <c r="TFO609" s="54"/>
      <c r="TFP609" s="54"/>
      <c r="TFQ609" s="54"/>
      <c r="TFR609" s="54"/>
      <c r="TFS609" s="54"/>
      <c r="TFT609" s="54"/>
      <c r="TFU609" s="54"/>
      <c r="TFV609" s="54"/>
      <c r="TFW609" s="54"/>
      <c r="TFX609" s="54"/>
      <c r="TFY609" s="54"/>
      <c r="TFZ609" s="54"/>
      <c r="TGA609" s="54"/>
      <c r="TGB609" s="54"/>
      <c r="TGC609" s="54"/>
      <c r="TGD609" s="54"/>
      <c r="TGE609" s="54"/>
      <c r="TGF609" s="54"/>
      <c r="TGG609" s="54"/>
      <c r="TGH609" s="54"/>
      <c r="TGI609" s="54"/>
      <c r="TGJ609" s="54"/>
      <c r="TGK609" s="54"/>
      <c r="TGL609" s="54"/>
      <c r="TGM609" s="54"/>
      <c r="TGN609" s="54"/>
      <c r="TGO609" s="54"/>
      <c r="TGP609" s="54"/>
      <c r="TGQ609" s="54"/>
      <c r="TGR609" s="54"/>
      <c r="TGS609" s="54"/>
      <c r="TGT609" s="54"/>
      <c r="TGU609" s="54"/>
      <c r="TGV609" s="54"/>
      <c r="TGW609" s="54"/>
      <c r="TGX609" s="54"/>
      <c r="TGY609" s="54"/>
      <c r="TGZ609" s="54"/>
      <c r="THA609" s="54"/>
      <c r="THB609" s="54"/>
      <c r="THC609" s="54"/>
      <c r="THD609" s="54"/>
      <c r="THE609" s="54"/>
      <c r="THF609" s="54"/>
      <c r="THG609" s="54"/>
      <c r="THH609" s="54"/>
      <c r="THI609" s="54"/>
      <c r="THJ609" s="54"/>
      <c r="THK609" s="54"/>
      <c r="THL609" s="54"/>
      <c r="THM609" s="54"/>
      <c r="THN609" s="54"/>
      <c r="THO609" s="54"/>
      <c r="THP609" s="54"/>
      <c r="THQ609" s="54"/>
      <c r="THR609" s="54"/>
      <c r="THS609" s="54"/>
      <c r="THT609" s="54"/>
      <c r="THU609" s="54"/>
      <c r="THV609" s="54"/>
      <c r="THW609" s="54"/>
      <c r="THX609" s="54"/>
      <c r="THY609" s="54"/>
      <c r="THZ609" s="54"/>
      <c r="TIA609" s="54"/>
      <c r="TIB609" s="54"/>
      <c r="TIC609" s="54"/>
      <c r="TID609" s="54"/>
      <c r="TIE609" s="54"/>
      <c r="TIF609" s="54"/>
      <c r="TIG609" s="54"/>
      <c r="TIH609" s="54"/>
      <c r="TII609" s="54"/>
      <c r="TIJ609" s="54"/>
      <c r="TIK609" s="54"/>
      <c r="TIL609" s="54"/>
      <c r="TIM609" s="54"/>
      <c r="TIN609" s="54"/>
      <c r="TIO609" s="54"/>
      <c r="TIP609" s="54"/>
      <c r="TIQ609" s="54"/>
      <c r="TIR609" s="54"/>
      <c r="TIS609" s="54"/>
      <c r="TIT609" s="54"/>
      <c r="TIU609" s="54"/>
      <c r="TIV609" s="54"/>
      <c r="TIW609" s="54"/>
      <c r="TIX609" s="54"/>
      <c r="TIY609" s="54"/>
      <c r="TIZ609" s="54"/>
      <c r="TJA609" s="54"/>
      <c r="TJB609" s="54"/>
      <c r="TJC609" s="54"/>
      <c r="TJD609" s="54"/>
      <c r="TJE609" s="54"/>
      <c r="TJF609" s="54"/>
      <c r="TJG609" s="54"/>
      <c r="TJH609" s="54"/>
      <c r="TJI609" s="54"/>
      <c r="TJJ609" s="54"/>
      <c r="TJK609" s="54"/>
      <c r="TJL609" s="54"/>
      <c r="TJM609" s="54"/>
      <c r="TJN609" s="54"/>
      <c r="TJO609" s="54"/>
      <c r="TJP609" s="54"/>
      <c r="TJQ609" s="54"/>
      <c r="TJR609" s="54"/>
      <c r="TJS609" s="54"/>
      <c r="TJT609" s="54"/>
      <c r="TJU609" s="54"/>
      <c r="TJV609" s="54"/>
      <c r="TJW609" s="54"/>
      <c r="TJX609" s="54"/>
      <c r="TJY609" s="54"/>
      <c r="TJZ609" s="54"/>
      <c r="TKA609" s="54"/>
      <c r="TKB609" s="54"/>
      <c r="TKC609" s="54"/>
      <c r="TKD609" s="54"/>
      <c r="TKE609" s="54"/>
      <c r="TKF609" s="54"/>
      <c r="TKG609" s="54"/>
      <c r="TKH609" s="54"/>
      <c r="TKI609" s="54"/>
      <c r="TKJ609" s="54"/>
      <c r="TKK609" s="54"/>
      <c r="TKL609" s="54"/>
      <c r="TKM609" s="54"/>
      <c r="TKN609" s="54"/>
      <c r="TKO609" s="54"/>
      <c r="TKP609" s="54"/>
      <c r="TKQ609" s="54"/>
      <c r="TKR609" s="54"/>
      <c r="TKS609" s="54"/>
      <c r="TKT609" s="54"/>
      <c r="TKU609" s="54"/>
      <c r="TKV609" s="54"/>
      <c r="TKW609" s="54"/>
      <c r="TKX609" s="54"/>
      <c r="TKY609" s="54"/>
      <c r="TKZ609" s="54"/>
      <c r="TLA609" s="54"/>
      <c r="TLB609" s="54"/>
      <c r="TLC609" s="54"/>
      <c r="TLD609" s="54"/>
      <c r="TLE609" s="54"/>
      <c r="TLF609" s="54"/>
      <c r="TLG609" s="54"/>
      <c r="TLH609" s="54"/>
      <c r="TLI609" s="54"/>
      <c r="TLJ609" s="54"/>
      <c r="TLK609" s="54"/>
      <c r="TLL609" s="54"/>
      <c r="TLM609" s="54"/>
      <c r="TLN609" s="54"/>
      <c r="TLO609" s="54"/>
      <c r="TLP609" s="54"/>
      <c r="TLQ609" s="54"/>
      <c r="TLR609" s="54"/>
      <c r="TLS609" s="54"/>
      <c r="TLT609" s="54"/>
      <c r="TLU609" s="54"/>
      <c r="TLV609" s="54"/>
      <c r="TLW609" s="54"/>
      <c r="TLX609" s="54"/>
      <c r="TLY609" s="54"/>
      <c r="TLZ609" s="54"/>
      <c r="TMA609" s="54"/>
      <c r="TMB609" s="54"/>
      <c r="TMC609" s="54"/>
      <c r="TMD609" s="54"/>
      <c r="TME609" s="54"/>
      <c r="TMF609" s="54"/>
      <c r="TMG609" s="54"/>
      <c r="TMH609" s="54"/>
      <c r="TMI609" s="54"/>
      <c r="TMJ609" s="54"/>
      <c r="TMK609" s="54"/>
      <c r="TML609" s="54"/>
      <c r="TMM609" s="54"/>
      <c r="TMN609" s="54"/>
      <c r="TMO609" s="54"/>
      <c r="TMP609" s="54"/>
      <c r="TMQ609" s="54"/>
      <c r="TMR609" s="54"/>
      <c r="TMS609" s="54"/>
      <c r="TMT609" s="54"/>
      <c r="TMU609" s="54"/>
      <c r="TMV609" s="54"/>
      <c r="TMW609" s="54"/>
      <c r="TMX609" s="54"/>
      <c r="TMY609" s="54"/>
      <c r="TMZ609" s="54"/>
      <c r="TNA609" s="54"/>
      <c r="TNB609" s="54"/>
      <c r="TNC609" s="54"/>
      <c r="TND609" s="54"/>
      <c r="TNE609" s="54"/>
      <c r="TNF609" s="54"/>
      <c r="TNG609" s="54"/>
      <c r="TNH609" s="54"/>
      <c r="TNI609" s="54"/>
      <c r="TNJ609" s="54"/>
      <c r="TNK609" s="54"/>
      <c r="TNL609" s="54"/>
      <c r="TNM609" s="54"/>
      <c r="TNN609" s="54"/>
      <c r="TNO609" s="54"/>
      <c r="TNP609" s="54"/>
      <c r="TNQ609" s="54"/>
      <c r="TNR609" s="54"/>
      <c r="TNS609" s="54"/>
      <c r="TNT609" s="54"/>
      <c r="TNU609" s="54"/>
      <c r="TNV609" s="54"/>
      <c r="TNW609" s="54"/>
      <c r="TNX609" s="54"/>
      <c r="TNY609" s="54"/>
      <c r="TNZ609" s="54"/>
      <c r="TOA609" s="54"/>
      <c r="TOB609" s="54"/>
      <c r="TOC609" s="54"/>
      <c r="TOD609" s="54"/>
      <c r="TOE609" s="54"/>
      <c r="TOF609" s="54"/>
      <c r="TOG609" s="54"/>
      <c r="TOH609" s="54"/>
      <c r="TOI609" s="54"/>
      <c r="TOJ609" s="54"/>
      <c r="TOK609" s="54"/>
      <c r="TOL609" s="54"/>
      <c r="TOM609" s="54"/>
      <c r="TON609" s="54"/>
      <c r="TOO609" s="54"/>
      <c r="TOP609" s="54"/>
      <c r="TOQ609" s="54"/>
      <c r="TOR609" s="54"/>
      <c r="TOS609" s="54"/>
      <c r="TOT609" s="54"/>
      <c r="TOU609" s="54"/>
      <c r="TOV609" s="54"/>
      <c r="TOW609" s="54"/>
      <c r="TOX609" s="54"/>
      <c r="TOY609" s="54"/>
      <c r="TOZ609" s="54"/>
      <c r="TPA609" s="54"/>
      <c r="TPB609" s="54"/>
      <c r="TPC609" s="54"/>
      <c r="TPD609" s="54"/>
      <c r="TPE609" s="54"/>
      <c r="TPF609" s="54"/>
      <c r="TPG609" s="54"/>
      <c r="TPH609" s="54"/>
      <c r="TPI609" s="54"/>
      <c r="TPJ609" s="54"/>
      <c r="TPK609" s="54"/>
      <c r="TPL609" s="54"/>
      <c r="TPM609" s="54"/>
      <c r="TPN609" s="54"/>
      <c r="TPO609" s="54"/>
      <c r="TPP609" s="54"/>
      <c r="TPQ609" s="54"/>
      <c r="TPR609" s="54"/>
      <c r="TPS609" s="54"/>
      <c r="TPT609" s="54"/>
      <c r="TPU609" s="54"/>
      <c r="TPV609" s="54"/>
      <c r="TPW609" s="54"/>
      <c r="TPX609" s="54"/>
      <c r="TPY609" s="54"/>
      <c r="TPZ609" s="54"/>
      <c r="TQA609" s="54"/>
      <c r="TQB609" s="54"/>
      <c r="TQC609" s="54"/>
      <c r="TQD609" s="54"/>
      <c r="TQE609" s="54"/>
      <c r="TQF609" s="54"/>
      <c r="TQG609" s="54"/>
      <c r="TQH609" s="54"/>
      <c r="TQI609" s="54"/>
      <c r="TQJ609" s="54"/>
      <c r="TQK609" s="54"/>
      <c r="TQL609" s="54"/>
      <c r="TQM609" s="54"/>
      <c r="TQN609" s="54"/>
      <c r="TQO609" s="54"/>
      <c r="TQP609" s="54"/>
      <c r="TQQ609" s="54"/>
      <c r="TQR609" s="54"/>
      <c r="TQS609" s="54"/>
      <c r="TQT609" s="54"/>
      <c r="TQU609" s="54"/>
      <c r="TQV609" s="54"/>
      <c r="TQW609" s="54"/>
      <c r="TQX609" s="54"/>
      <c r="TQY609" s="54"/>
      <c r="TQZ609" s="54"/>
      <c r="TRA609" s="54"/>
      <c r="TRB609" s="54"/>
      <c r="TRC609" s="54"/>
      <c r="TRD609" s="54"/>
      <c r="TRE609" s="54"/>
      <c r="TRF609" s="54"/>
      <c r="TRG609" s="54"/>
      <c r="TRH609" s="54"/>
      <c r="TRI609" s="54"/>
      <c r="TRJ609" s="54"/>
      <c r="TRK609" s="54"/>
      <c r="TRL609" s="54"/>
      <c r="TRM609" s="54"/>
      <c r="TRN609" s="54"/>
      <c r="TRO609" s="54"/>
      <c r="TRP609" s="54"/>
      <c r="TRQ609" s="54"/>
      <c r="TRR609" s="54"/>
      <c r="TRS609" s="54"/>
      <c r="TRT609" s="54"/>
      <c r="TRU609" s="54"/>
      <c r="TRV609" s="54"/>
      <c r="TRW609" s="54"/>
      <c r="TRX609" s="54"/>
      <c r="TRY609" s="54"/>
      <c r="TRZ609" s="54"/>
      <c r="TSA609" s="54"/>
      <c r="TSB609" s="54"/>
      <c r="TSC609" s="54"/>
      <c r="TSD609" s="54"/>
      <c r="TSE609" s="54"/>
      <c r="TSF609" s="54"/>
      <c r="TSG609" s="54"/>
      <c r="TSH609" s="54"/>
      <c r="TSI609" s="54"/>
      <c r="TSJ609" s="54"/>
      <c r="TSK609" s="54"/>
      <c r="TSL609" s="54"/>
      <c r="TSM609" s="54"/>
      <c r="TSN609" s="54"/>
      <c r="TSO609" s="54"/>
      <c r="TSP609" s="54"/>
      <c r="TSQ609" s="54"/>
      <c r="TSR609" s="54"/>
      <c r="TSS609" s="54"/>
      <c r="TST609" s="54"/>
      <c r="TSU609" s="54"/>
      <c r="TSV609" s="54"/>
      <c r="TSW609" s="54"/>
      <c r="TSX609" s="54"/>
      <c r="TSY609" s="54"/>
      <c r="TSZ609" s="54"/>
      <c r="TTA609" s="54"/>
      <c r="TTB609" s="54"/>
      <c r="TTC609" s="54"/>
      <c r="TTD609" s="54"/>
      <c r="TTE609" s="54"/>
      <c r="TTF609" s="54"/>
      <c r="TTG609" s="54"/>
      <c r="TTH609" s="54"/>
      <c r="TTI609" s="54"/>
      <c r="TTJ609" s="54"/>
      <c r="TTK609" s="54"/>
      <c r="TTL609" s="54"/>
      <c r="TTM609" s="54"/>
      <c r="TTN609" s="54"/>
      <c r="TTO609" s="54"/>
      <c r="TTP609" s="54"/>
      <c r="TTQ609" s="54"/>
      <c r="TTR609" s="54"/>
      <c r="TTS609" s="54"/>
      <c r="TTT609" s="54"/>
      <c r="TTU609" s="54"/>
      <c r="TTV609" s="54"/>
      <c r="TTW609" s="54"/>
      <c r="TTX609" s="54"/>
      <c r="TTY609" s="54"/>
      <c r="TTZ609" s="54"/>
      <c r="TUA609" s="54"/>
      <c r="TUB609" s="54"/>
      <c r="TUC609" s="54"/>
      <c r="TUD609" s="54"/>
      <c r="TUE609" s="54"/>
      <c r="TUF609" s="54"/>
      <c r="TUG609" s="54"/>
      <c r="TUH609" s="54"/>
      <c r="TUI609" s="54"/>
      <c r="TUJ609" s="54"/>
      <c r="TUK609" s="54"/>
      <c r="TUL609" s="54"/>
      <c r="TUM609" s="54"/>
      <c r="TUN609" s="54"/>
      <c r="TUO609" s="54"/>
      <c r="TUP609" s="54"/>
      <c r="TUQ609" s="54"/>
      <c r="TUR609" s="54"/>
      <c r="TUS609" s="54"/>
      <c r="TUT609" s="54"/>
      <c r="TUU609" s="54"/>
      <c r="TUV609" s="54"/>
      <c r="TUW609" s="54"/>
      <c r="TUX609" s="54"/>
      <c r="TUY609" s="54"/>
      <c r="TUZ609" s="54"/>
      <c r="TVA609" s="54"/>
      <c r="TVB609" s="54"/>
      <c r="TVC609" s="54"/>
      <c r="TVD609" s="54"/>
      <c r="TVE609" s="54"/>
      <c r="TVF609" s="54"/>
      <c r="TVG609" s="54"/>
      <c r="TVH609" s="54"/>
      <c r="TVI609" s="54"/>
      <c r="TVJ609" s="54"/>
      <c r="TVK609" s="54"/>
      <c r="TVL609" s="54"/>
      <c r="TVM609" s="54"/>
      <c r="TVN609" s="54"/>
      <c r="TVO609" s="54"/>
      <c r="TVP609" s="54"/>
      <c r="TVQ609" s="54"/>
      <c r="TVR609" s="54"/>
      <c r="TVS609" s="54"/>
      <c r="TVT609" s="54"/>
      <c r="TVU609" s="54"/>
      <c r="TVV609" s="54"/>
      <c r="TVW609" s="54"/>
      <c r="TVX609" s="54"/>
      <c r="TVY609" s="54"/>
      <c r="TVZ609" s="54"/>
      <c r="TWA609" s="54"/>
      <c r="TWB609" s="54"/>
      <c r="TWC609" s="54"/>
      <c r="TWD609" s="54"/>
      <c r="TWE609" s="54"/>
      <c r="TWF609" s="54"/>
      <c r="TWG609" s="54"/>
      <c r="TWH609" s="54"/>
      <c r="TWI609" s="54"/>
      <c r="TWJ609" s="54"/>
      <c r="TWK609" s="54"/>
      <c r="TWL609" s="54"/>
      <c r="TWM609" s="54"/>
      <c r="TWN609" s="54"/>
      <c r="TWO609" s="54"/>
      <c r="TWP609" s="54"/>
      <c r="TWQ609" s="54"/>
      <c r="TWR609" s="54"/>
      <c r="TWS609" s="54"/>
      <c r="TWT609" s="54"/>
      <c r="TWU609" s="54"/>
      <c r="TWV609" s="54"/>
      <c r="TWW609" s="54"/>
      <c r="TWX609" s="54"/>
      <c r="TWY609" s="54"/>
      <c r="TWZ609" s="54"/>
      <c r="TXA609" s="54"/>
      <c r="TXB609" s="54"/>
      <c r="TXC609" s="54"/>
      <c r="TXD609" s="54"/>
      <c r="TXE609" s="54"/>
      <c r="TXF609" s="54"/>
      <c r="TXG609" s="54"/>
      <c r="TXH609" s="54"/>
      <c r="TXI609" s="54"/>
      <c r="TXJ609" s="54"/>
      <c r="TXK609" s="54"/>
      <c r="TXL609" s="54"/>
      <c r="TXM609" s="54"/>
      <c r="TXN609" s="54"/>
      <c r="TXO609" s="54"/>
      <c r="TXP609" s="54"/>
      <c r="TXQ609" s="54"/>
      <c r="TXR609" s="54"/>
      <c r="TXS609" s="54"/>
      <c r="TXT609" s="54"/>
      <c r="TXU609" s="54"/>
      <c r="TXV609" s="54"/>
      <c r="TXW609" s="54"/>
      <c r="TXX609" s="54"/>
      <c r="TXY609" s="54"/>
      <c r="TXZ609" s="54"/>
      <c r="TYA609" s="54"/>
      <c r="TYB609" s="54"/>
      <c r="TYC609" s="54"/>
      <c r="TYD609" s="54"/>
      <c r="TYE609" s="54"/>
      <c r="TYF609" s="54"/>
      <c r="TYG609" s="54"/>
      <c r="TYH609" s="54"/>
      <c r="TYI609" s="54"/>
      <c r="TYJ609" s="54"/>
      <c r="TYK609" s="54"/>
      <c r="TYL609" s="54"/>
      <c r="TYM609" s="54"/>
      <c r="TYN609" s="54"/>
      <c r="TYO609" s="54"/>
      <c r="TYP609" s="54"/>
      <c r="TYQ609" s="54"/>
      <c r="TYR609" s="54"/>
      <c r="TYS609" s="54"/>
      <c r="TYT609" s="54"/>
      <c r="TYU609" s="54"/>
      <c r="TYV609" s="54"/>
      <c r="TYW609" s="54"/>
      <c r="TYX609" s="54"/>
      <c r="TYY609" s="54"/>
      <c r="TYZ609" s="54"/>
      <c r="TZA609" s="54"/>
      <c r="TZB609" s="54"/>
      <c r="TZC609" s="54"/>
      <c r="TZD609" s="54"/>
      <c r="TZE609" s="54"/>
      <c r="TZF609" s="54"/>
      <c r="TZG609" s="54"/>
      <c r="TZH609" s="54"/>
      <c r="TZI609" s="54"/>
      <c r="TZJ609" s="54"/>
      <c r="TZK609" s="54"/>
      <c r="TZL609" s="54"/>
      <c r="TZM609" s="54"/>
      <c r="TZN609" s="54"/>
      <c r="TZO609" s="54"/>
      <c r="TZP609" s="54"/>
      <c r="TZQ609" s="54"/>
      <c r="TZR609" s="54"/>
      <c r="TZS609" s="54"/>
      <c r="TZT609" s="54"/>
      <c r="TZU609" s="54"/>
      <c r="TZV609" s="54"/>
      <c r="TZW609" s="54"/>
      <c r="TZX609" s="54"/>
      <c r="TZY609" s="54"/>
      <c r="TZZ609" s="54"/>
      <c r="UAA609" s="54"/>
      <c r="UAB609" s="54"/>
      <c r="UAC609" s="54"/>
      <c r="UAD609" s="54"/>
      <c r="UAE609" s="54"/>
      <c r="UAF609" s="54"/>
      <c r="UAG609" s="54"/>
      <c r="UAH609" s="54"/>
      <c r="UAI609" s="54"/>
      <c r="UAJ609" s="54"/>
      <c r="UAK609" s="54"/>
      <c r="UAL609" s="54"/>
      <c r="UAM609" s="54"/>
      <c r="UAN609" s="54"/>
      <c r="UAO609" s="54"/>
      <c r="UAP609" s="54"/>
      <c r="UAQ609" s="54"/>
      <c r="UAR609" s="54"/>
      <c r="UAS609" s="54"/>
      <c r="UAT609" s="54"/>
      <c r="UAU609" s="54"/>
      <c r="UAV609" s="54"/>
      <c r="UAW609" s="54"/>
      <c r="UAX609" s="54"/>
      <c r="UAY609" s="54"/>
      <c r="UAZ609" s="54"/>
      <c r="UBA609" s="54"/>
      <c r="UBB609" s="54"/>
      <c r="UBC609" s="54"/>
      <c r="UBD609" s="54"/>
      <c r="UBE609" s="54"/>
      <c r="UBF609" s="54"/>
      <c r="UBG609" s="54"/>
      <c r="UBH609" s="54"/>
      <c r="UBI609" s="54"/>
      <c r="UBJ609" s="54"/>
      <c r="UBK609" s="54"/>
      <c r="UBL609" s="54"/>
      <c r="UBM609" s="54"/>
      <c r="UBN609" s="54"/>
      <c r="UBO609" s="54"/>
      <c r="UBP609" s="54"/>
      <c r="UBQ609" s="54"/>
      <c r="UBR609" s="54"/>
      <c r="UBS609" s="54"/>
      <c r="UBT609" s="54"/>
      <c r="UBU609" s="54"/>
      <c r="UBV609" s="54"/>
      <c r="UBW609" s="54"/>
      <c r="UBX609" s="54"/>
      <c r="UBY609" s="54"/>
      <c r="UBZ609" s="54"/>
      <c r="UCA609" s="54"/>
      <c r="UCB609" s="54"/>
      <c r="UCC609" s="54"/>
      <c r="UCD609" s="54"/>
      <c r="UCE609" s="54"/>
      <c r="UCF609" s="54"/>
      <c r="UCG609" s="54"/>
      <c r="UCH609" s="54"/>
      <c r="UCI609" s="54"/>
      <c r="UCJ609" s="54"/>
      <c r="UCK609" s="54"/>
      <c r="UCL609" s="54"/>
      <c r="UCM609" s="54"/>
      <c r="UCN609" s="54"/>
      <c r="UCO609" s="54"/>
      <c r="UCP609" s="54"/>
      <c r="UCQ609" s="54"/>
      <c r="UCR609" s="54"/>
      <c r="UCS609" s="54"/>
      <c r="UCT609" s="54"/>
      <c r="UCU609" s="54"/>
      <c r="UCV609" s="54"/>
      <c r="UCW609" s="54"/>
      <c r="UCX609" s="54"/>
      <c r="UCY609" s="54"/>
      <c r="UCZ609" s="54"/>
      <c r="UDA609" s="54"/>
      <c r="UDB609" s="54"/>
      <c r="UDC609" s="54"/>
      <c r="UDD609" s="54"/>
      <c r="UDE609" s="54"/>
      <c r="UDF609" s="54"/>
      <c r="UDG609" s="54"/>
      <c r="UDH609" s="54"/>
      <c r="UDI609" s="54"/>
      <c r="UDJ609" s="54"/>
      <c r="UDK609" s="54"/>
      <c r="UDL609" s="54"/>
      <c r="UDM609" s="54"/>
      <c r="UDN609" s="54"/>
      <c r="UDO609" s="54"/>
      <c r="UDP609" s="54"/>
      <c r="UDQ609" s="54"/>
      <c r="UDR609" s="54"/>
      <c r="UDS609" s="54"/>
      <c r="UDT609" s="54"/>
      <c r="UDU609" s="54"/>
      <c r="UDV609" s="54"/>
      <c r="UDW609" s="54"/>
      <c r="UDX609" s="54"/>
      <c r="UDY609" s="54"/>
      <c r="UDZ609" s="54"/>
      <c r="UEA609" s="54"/>
      <c r="UEB609" s="54"/>
      <c r="UEC609" s="54"/>
      <c r="UED609" s="54"/>
      <c r="UEE609" s="54"/>
      <c r="UEF609" s="54"/>
      <c r="UEG609" s="54"/>
      <c r="UEH609" s="54"/>
      <c r="UEI609" s="54"/>
      <c r="UEJ609" s="54"/>
      <c r="UEK609" s="54"/>
      <c r="UEL609" s="54"/>
      <c r="UEM609" s="54"/>
      <c r="UEN609" s="54"/>
      <c r="UEO609" s="54"/>
      <c r="UEP609" s="54"/>
      <c r="UEQ609" s="54"/>
      <c r="UER609" s="54"/>
      <c r="UES609" s="54"/>
      <c r="UET609" s="54"/>
      <c r="UEU609" s="54"/>
      <c r="UEV609" s="54"/>
      <c r="UEW609" s="54"/>
      <c r="UEX609" s="54"/>
      <c r="UEY609" s="54"/>
      <c r="UEZ609" s="54"/>
      <c r="UFA609" s="54"/>
      <c r="UFB609" s="54"/>
      <c r="UFC609" s="54"/>
      <c r="UFD609" s="54"/>
      <c r="UFE609" s="54"/>
      <c r="UFF609" s="54"/>
      <c r="UFG609" s="54"/>
      <c r="UFH609" s="54"/>
      <c r="UFI609" s="54"/>
      <c r="UFJ609" s="54"/>
      <c r="UFK609" s="54"/>
      <c r="UFL609" s="54"/>
      <c r="UFM609" s="54"/>
      <c r="UFN609" s="54"/>
      <c r="UFO609" s="54"/>
      <c r="UFP609" s="54"/>
      <c r="UFQ609" s="54"/>
      <c r="UFR609" s="54"/>
      <c r="UFS609" s="54"/>
      <c r="UFT609" s="54"/>
      <c r="UFU609" s="54"/>
      <c r="UFV609" s="54"/>
      <c r="UFW609" s="54"/>
      <c r="UFX609" s="54"/>
      <c r="UFY609" s="54"/>
      <c r="UFZ609" s="54"/>
      <c r="UGA609" s="54"/>
      <c r="UGB609" s="54"/>
      <c r="UGC609" s="54"/>
      <c r="UGD609" s="54"/>
      <c r="UGE609" s="54"/>
      <c r="UGF609" s="54"/>
      <c r="UGG609" s="54"/>
      <c r="UGH609" s="54"/>
      <c r="UGI609" s="54"/>
      <c r="UGJ609" s="54"/>
      <c r="UGK609" s="54"/>
      <c r="UGL609" s="54"/>
      <c r="UGM609" s="54"/>
      <c r="UGN609" s="54"/>
      <c r="UGO609" s="54"/>
      <c r="UGP609" s="54"/>
      <c r="UGQ609" s="54"/>
      <c r="UGR609" s="54"/>
      <c r="UGS609" s="54"/>
      <c r="UGT609" s="54"/>
      <c r="UGU609" s="54"/>
      <c r="UGV609" s="54"/>
      <c r="UGW609" s="54"/>
      <c r="UGX609" s="54"/>
      <c r="UGY609" s="54"/>
      <c r="UGZ609" s="54"/>
      <c r="UHA609" s="54"/>
      <c r="UHB609" s="54"/>
      <c r="UHC609" s="54"/>
      <c r="UHD609" s="54"/>
      <c r="UHE609" s="54"/>
      <c r="UHF609" s="54"/>
      <c r="UHG609" s="54"/>
      <c r="UHH609" s="54"/>
      <c r="UHI609" s="54"/>
      <c r="UHJ609" s="54"/>
      <c r="UHK609" s="54"/>
      <c r="UHL609" s="54"/>
      <c r="UHM609" s="54"/>
      <c r="UHN609" s="54"/>
      <c r="UHO609" s="54"/>
      <c r="UHP609" s="54"/>
      <c r="UHQ609" s="54"/>
      <c r="UHR609" s="54"/>
      <c r="UHS609" s="54"/>
      <c r="UHT609" s="54"/>
      <c r="UHU609" s="54"/>
      <c r="UHV609" s="54"/>
      <c r="UHW609" s="54"/>
      <c r="UHX609" s="54"/>
      <c r="UHY609" s="54"/>
      <c r="UHZ609" s="54"/>
      <c r="UIA609" s="54"/>
      <c r="UIB609" s="54"/>
      <c r="UIC609" s="54"/>
      <c r="UID609" s="54"/>
      <c r="UIE609" s="54"/>
      <c r="UIF609" s="54"/>
      <c r="UIG609" s="54"/>
      <c r="UIH609" s="54"/>
      <c r="UII609" s="54"/>
      <c r="UIJ609" s="54"/>
      <c r="UIK609" s="54"/>
      <c r="UIL609" s="54"/>
      <c r="UIM609" s="54"/>
      <c r="UIN609" s="54"/>
      <c r="UIO609" s="54"/>
      <c r="UIP609" s="54"/>
      <c r="UIQ609" s="54"/>
      <c r="UIR609" s="54"/>
      <c r="UIS609" s="54"/>
      <c r="UIT609" s="54"/>
      <c r="UIU609" s="54"/>
      <c r="UIV609" s="54"/>
      <c r="UIW609" s="54"/>
      <c r="UIX609" s="54"/>
      <c r="UIY609" s="54"/>
      <c r="UIZ609" s="54"/>
      <c r="UJA609" s="54"/>
      <c r="UJB609" s="54"/>
      <c r="UJC609" s="54"/>
      <c r="UJD609" s="54"/>
      <c r="UJE609" s="54"/>
      <c r="UJF609" s="54"/>
      <c r="UJG609" s="54"/>
      <c r="UJH609" s="54"/>
      <c r="UJI609" s="54"/>
      <c r="UJJ609" s="54"/>
      <c r="UJK609" s="54"/>
      <c r="UJL609" s="54"/>
      <c r="UJM609" s="54"/>
      <c r="UJN609" s="54"/>
      <c r="UJO609" s="54"/>
      <c r="UJP609" s="54"/>
      <c r="UJQ609" s="54"/>
      <c r="UJR609" s="54"/>
      <c r="UJS609" s="54"/>
      <c r="UJT609" s="54"/>
      <c r="UJU609" s="54"/>
      <c r="UJV609" s="54"/>
      <c r="UJW609" s="54"/>
      <c r="UJX609" s="54"/>
      <c r="UJY609" s="54"/>
      <c r="UJZ609" s="54"/>
      <c r="UKA609" s="54"/>
      <c r="UKB609" s="54"/>
      <c r="UKC609" s="54"/>
      <c r="UKD609" s="54"/>
      <c r="UKE609" s="54"/>
      <c r="UKF609" s="54"/>
      <c r="UKG609" s="54"/>
      <c r="UKH609" s="54"/>
      <c r="UKI609" s="54"/>
      <c r="UKJ609" s="54"/>
      <c r="UKK609" s="54"/>
      <c r="UKL609" s="54"/>
      <c r="UKM609" s="54"/>
      <c r="UKN609" s="54"/>
      <c r="UKO609" s="54"/>
      <c r="UKP609" s="54"/>
      <c r="UKQ609" s="54"/>
      <c r="UKR609" s="54"/>
      <c r="UKS609" s="54"/>
      <c r="UKT609" s="54"/>
      <c r="UKU609" s="54"/>
      <c r="UKV609" s="54"/>
      <c r="UKW609" s="54"/>
      <c r="UKX609" s="54"/>
      <c r="UKY609" s="54"/>
      <c r="UKZ609" s="54"/>
      <c r="ULA609" s="54"/>
      <c r="ULB609" s="54"/>
      <c r="ULC609" s="54"/>
      <c r="ULD609" s="54"/>
      <c r="ULE609" s="54"/>
      <c r="ULF609" s="54"/>
      <c r="ULG609" s="54"/>
      <c r="ULH609" s="54"/>
      <c r="ULI609" s="54"/>
      <c r="ULJ609" s="54"/>
      <c r="ULK609" s="54"/>
      <c r="ULL609" s="54"/>
      <c r="ULM609" s="54"/>
      <c r="ULN609" s="54"/>
      <c r="ULO609" s="54"/>
      <c r="ULP609" s="54"/>
      <c r="ULQ609" s="54"/>
      <c r="ULR609" s="54"/>
      <c r="ULS609" s="54"/>
      <c r="ULT609" s="54"/>
      <c r="ULU609" s="54"/>
      <c r="ULV609" s="54"/>
      <c r="ULW609" s="54"/>
      <c r="ULX609" s="54"/>
      <c r="ULY609" s="54"/>
      <c r="ULZ609" s="54"/>
      <c r="UMA609" s="54"/>
      <c r="UMB609" s="54"/>
      <c r="UMC609" s="54"/>
      <c r="UMD609" s="54"/>
      <c r="UME609" s="54"/>
      <c r="UMF609" s="54"/>
      <c r="UMG609" s="54"/>
      <c r="UMH609" s="54"/>
      <c r="UMI609" s="54"/>
      <c r="UMJ609" s="54"/>
      <c r="UMK609" s="54"/>
      <c r="UML609" s="54"/>
      <c r="UMM609" s="54"/>
      <c r="UMN609" s="54"/>
      <c r="UMO609" s="54"/>
      <c r="UMP609" s="54"/>
      <c r="UMQ609" s="54"/>
      <c r="UMR609" s="54"/>
      <c r="UMS609" s="54"/>
      <c r="UMT609" s="54"/>
      <c r="UMU609" s="54"/>
      <c r="UMV609" s="54"/>
      <c r="UMW609" s="54"/>
      <c r="UMX609" s="54"/>
      <c r="UMY609" s="54"/>
      <c r="UMZ609" s="54"/>
      <c r="UNA609" s="54"/>
      <c r="UNB609" s="54"/>
      <c r="UNC609" s="54"/>
      <c r="UND609" s="54"/>
      <c r="UNE609" s="54"/>
      <c r="UNF609" s="54"/>
      <c r="UNG609" s="54"/>
      <c r="UNH609" s="54"/>
      <c r="UNI609" s="54"/>
      <c r="UNJ609" s="54"/>
      <c r="UNK609" s="54"/>
      <c r="UNL609" s="54"/>
      <c r="UNM609" s="54"/>
      <c r="UNN609" s="54"/>
      <c r="UNO609" s="54"/>
      <c r="UNP609" s="54"/>
      <c r="UNQ609" s="54"/>
      <c r="UNR609" s="54"/>
      <c r="UNS609" s="54"/>
      <c r="UNT609" s="54"/>
      <c r="UNU609" s="54"/>
      <c r="UNV609" s="54"/>
      <c r="UNW609" s="54"/>
      <c r="UNX609" s="54"/>
      <c r="UNY609" s="54"/>
      <c r="UNZ609" s="54"/>
      <c r="UOA609" s="54"/>
      <c r="UOB609" s="54"/>
      <c r="UOC609" s="54"/>
      <c r="UOD609" s="54"/>
      <c r="UOE609" s="54"/>
      <c r="UOF609" s="54"/>
      <c r="UOG609" s="54"/>
      <c r="UOH609" s="54"/>
      <c r="UOI609" s="54"/>
      <c r="UOJ609" s="54"/>
      <c r="UOK609" s="54"/>
      <c r="UOL609" s="54"/>
      <c r="UOM609" s="54"/>
      <c r="UON609" s="54"/>
      <c r="UOO609" s="54"/>
      <c r="UOP609" s="54"/>
      <c r="UOQ609" s="54"/>
      <c r="UOR609" s="54"/>
      <c r="UOS609" s="54"/>
      <c r="UOT609" s="54"/>
      <c r="UOU609" s="54"/>
      <c r="UOV609" s="54"/>
      <c r="UOW609" s="54"/>
      <c r="UOX609" s="54"/>
      <c r="UOY609" s="54"/>
      <c r="UOZ609" s="54"/>
      <c r="UPA609" s="54"/>
      <c r="UPB609" s="54"/>
      <c r="UPC609" s="54"/>
      <c r="UPD609" s="54"/>
      <c r="UPE609" s="54"/>
      <c r="UPF609" s="54"/>
      <c r="UPG609" s="54"/>
      <c r="UPH609" s="54"/>
      <c r="UPI609" s="54"/>
      <c r="UPJ609" s="54"/>
      <c r="UPK609" s="54"/>
      <c r="UPL609" s="54"/>
      <c r="UPM609" s="54"/>
      <c r="UPN609" s="54"/>
      <c r="UPO609" s="54"/>
      <c r="UPP609" s="54"/>
      <c r="UPQ609" s="54"/>
      <c r="UPR609" s="54"/>
      <c r="UPS609" s="54"/>
      <c r="UPT609" s="54"/>
      <c r="UPU609" s="54"/>
      <c r="UPV609" s="54"/>
      <c r="UPW609" s="54"/>
      <c r="UPX609" s="54"/>
      <c r="UPY609" s="54"/>
      <c r="UPZ609" s="54"/>
      <c r="UQA609" s="54"/>
      <c r="UQB609" s="54"/>
      <c r="UQC609" s="54"/>
      <c r="UQD609" s="54"/>
      <c r="UQE609" s="54"/>
      <c r="UQF609" s="54"/>
      <c r="UQG609" s="54"/>
      <c r="UQH609" s="54"/>
      <c r="UQI609" s="54"/>
      <c r="UQJ609" s="54"/>
      <c r="UQK609" s="54"/>
      <c r="UQL609" s="54"/>
      <c r="UQM609" s="54"/>
      <c r="UQN609" s="54"/>
      <c r="UQO609" s="54"/>
      <c r="UQP609" s="54"/>
      <c r="UQQ609" s="54"/>
      <c r="UQR609" s="54"/>
      <c r="UQS609" s="54"/>
      <c r="UQT609" s="54"/>
      <c r="UQU609" s="54"/>
      <c r="UQV609" s="54"/>
      <c r="UQW609" s="54"/>
      <c r="UQX609" s="54"/>
      <c r="UQY609" s="54"/>
      <c r="UQZ609" s="54"/>
      <c r="URA609" s="54"/>
      <c r="URB609" s="54"/>
      <c r="URC609" s="54"/>
      <c r="URD609" s="54"/>
      <c r="URE609" s="54"/>
      <c r="URF609" s="54"/>
      <c r="URG609" s="54"/>
      <c r="URH609" s="54"/>
      <c r="URI609" s="54"/>
      <c r="URJ609" s="54"/>
      <c r="URK609" s="54"/>
      <c r="URL609" s="54"/>
      <c r="URM609" s="54"/>
      <c r="URN609" s="54"/>
      <c r="URO609" s="54"/>
      <c r="URP609" s="54"/>
      <c r="URQ609" s="54"/>
      <c r="URR609" s="54"/>
      <c r="URS609" s="54"/>
      <c r="URT609" s="54"/>
      <c r="URU609" s="54"/>
      <c r="URV609" s="54"/>
      <c r="URW609" s="54"/>
      <c r="URX609" s="54"/>
      <c r="URY609" s="54"/>
      <c r="URZ609" s="54"/>
      <c r="USA609" s="54"/>
      <c r="USB609" s="54"/>
      <c r="USC609" s="54"/>
      <c r="USD609" s="54"/>
      <c r="USE609" s="54"/>
      <c r="USF609" s="54"/>
      <c r="USG609" s="54"/>
      <c r="USH609" s="54"/>
      <c r="USI609" s="54"/>
      <c r="USJ609" s="54"/>
      <c r="USK609" s="54"/>
      <c r="USL609" s="54"/>
      <c r="USM609" s="54"/>
      <c r="USN609" s="54"/>
      <c r="USO609" s="54"/>
      <c r="USP609" s="54"/>
      <c r="USQ609" s="54"/>
      <c r="USR609" s="54"/>
      <c r="USS609" s="54"/>
      <c r="UST609" s="54"/>
      <c r="USU609" s="54"/>
      <c r="USV609" s="54"/>
      <c r="USW609" s="54"/>
      <c r="USX609" s="54"/>
      <c r="USY609" s="54"/>
      <c r="USZ609" s="54"/>
      <c r="UTA609" s="54"/>
      <c r="UTB609" s="54"/>
      <c r="UTC609" s="54"/>
      <c r="UTD609" s="54"/>
      <c r="UTE609" s="54"/>
      <c r="UTF609" s="54"/>
      <c r="UTG609" s="54"/>
      <c r="UTH609" s="54"/>
      <c r="UTI609" s="54"/>
      <c r="UTJ609" s="54"/>
      <c r="UTK609" s="54"/>
      <c r="UTL609" s="54"/>
      <c r="UTM609" s="54"/>
      <c r="UTN609" s="54"/>
      <c r="UTO609" s="54"/>
      <c r="UTP609" s="54"/>
      <c r="UTQ609" s="54"/>
      <c r="UTR609" s="54"/>
      <c r="UTS609" s="54"/>
      <c r="UTT609" s="54"/>
      <c r="UTU609" s="54"/>
      <c r="UTV609" s="54"/>
      <c r="UTW609" s="54"/>
      <c r="UTX609" s="54"/>
      <c r="UTY609" s="54"/>
      <c r="UTZ609" s="54"/>
      <c r="UUA609" s="54"/>
      <c r="UUB609" s="54"/>
      <c r="UUC609" s="54"/>
      <c r="UUD609" s="54"/>
      <c r="UUE609" s="54"/>
      <c r="UUF609" s="54"/>
      <c r="UUG609" s="54"/>
      <c r="UUH609" s="54"/>
      <c r="UUI609" s="54"/>
      <c r="UUJ609" s="54"/>
      <c r="UUK609" s="54"/>
      <c r="UUL609" s="54"/>
      <c r="UUM609" s="54"/>
      <c r="UUN609" s="54"/>
      <c r="UUO609" s="54"/>
      <c r="UUP609" s="54"/>
      <c r="UUQ609" s="54"/>
      <c r="UUR609" s="54"/>
      <c r="UUS609" s="54"/>
      <c r="UUT609" s="54"/>
      <c r="UUU609" s="54"/>
      <c r="UUV609" s="54"/>
      <c r="UUW609" s="54"/>
      <c r="UUX609" s="54"/>
      <c r="UUY609" s="54"/>
      <c r="UUZ609" s="54"/>
      <c r="UVA609" s="54"/>
      <c r="UVB609" s="54"/>
      <c r="UVC609" s="54"/>
      <c r="UVD609" s="54"/>
      <c r="UVE609" s="54"/>
      <c r="UVF609" s="54"/>
      <c r="UVG609" s="54"/>
      <c r="UVH609" s="54"/>
      <c r="UVI609" s="54"/>
      <c r="UVJ609" s="54"/>
      <c r="UVK609" s="54"/>
      <c r="UVL609" s="54"/>
      <c r="UVM609" s="54"/>
      <c r="UVN609" s="54"/>
      <c r="UVO609" s="54"/>
      <c r="UVP609" s="54"/>
      <c r="UVQ609" s="54"/>
      <c r="UVR609" s="54"/>
      <c r="UVS609" s="54"/>
      <c r="UVT609" s="54"/>
      <c r="UVU609" s="54"/>
      <c r="UVV609" s="54"/>
      <c r="UVW609" s="54"/>
      <c r="UVX609" s="54"/>
      <c r="UVY609" s="54"/>
      <c r="UVZ609" s="54"/>
      <c r="UWA609" s="54"/>
      <c r="UWB609" s="54"/>
      <c r="UWC609" s="54"/>
      <c r="UWD609" s="54"/>
      <c r="UWE609" s="54"/>
      <c r="UWF609" s="54"/>
      <c r="UWG609" s="54"/>
      <c r="UWH609" s="54"/>
      <c r="UWI609" s="54"/>
      <c r="UWJ609" s="54"/>
      <c r="UWK609" s="54"/>
      <c r="UWL609" s="54"/>
      <c r="UWM609" s="54"/>
      <c r="UWN609" s="54"/>
      <c r="UWO609" s="54"/>
      <c r="UWP609" s="54"/>
      <c r="UWQ609" s="54"/>
      <c r="UWR609" s="54"/>
      <c r="UWS609" s="54"/>
      <c r="UWT609" s="54"/>
      <c r="UWU609" s="54"/>
      <c r="UWV609" s="54"/>
      <c r="UWW609" s="54"/>
      <c r="UWX609" s="54"/>
      <c r="UWY609" s="54"/>
      <c r="UWZ609" s="54"/>
      <c r="UXA609" s="54"/>
      <c r="UXB609" s="54"/>
      <c r="UXC609" s="54"/>
      <c r="UXD609" s="54"/>
      <c r="UXE609" s="54"/>
      <c r="UXF609" s="54"/>
      <c r="UXG609" s="54"/>
      <c r="UXH609" s="54"/>
      <c r="UXI609" s="54"/>
      <c r="UXJ609" s="54"/>
      <c r="UXK609" s="54"/>
      <c r="UXL609" s="54"/>
      <c r="UXM609" s="54"/>
      <c r="UXN609" s="54"/>
      <c r="UXO609" s="54"/>
      <c r="UXP609" s="54"/>
      <c r="UXQ609" s="54"/>
      <c r="UXR609" s="54"/>
      <c r="UXS609" s="54"/>
      <c r="UXT609" s="54"/>
      <c r="UXU609" s="54"/>
      <c r="UXV609" s="54"/>
      <c r="UXW609" s="54"/>
      <c r="UXX609" s="54"/>
      <c r="UXY609" s="54"/>
      <c r="UXZ609" s="54"/>
      <c r="UYA609" s="54"/>
      <c r="UYB609" s="54"/>
      <c r="UYC609" s="54"/>
      <c r="UYD609" s="54"/>
      <c r="UYE609" s="54"/>
      <c r="UYF609" s="54"/>
      <c r="UYG609" s="54"/>
      <c r="UYH609" s="54"/>
      <c r="UYI609" s="54"/>
      <c r="UYJ609" s="54"/>
      <c r="UYK609" s="54"/>
      <c r="UYL609" s="54"/>
      <c r="UYM609" s="54"/>
      <c r="UYN609" s="54"/>
      <c r="UYO609" s="54"/>
      <c r="UYP609" s="54"/>
      <c r="UYQ609" s="54"/>
      <c r="UYR609" s="54"/>
      <c r="UYS609" s="54"/>
      <c r="UYT609" s="54"/>
      <c r="UYU609" s="54"/>
      <c r="UYV609" s="54"/>
      <c r="UYW609" s="54"/>
      <c r="UYX609" s="54"/>
      <c r="UYY609" s="54"/>
      <c r="UYZ609" s="54"/>
      <c r="UZA609" s="54"/>
      <c r="UZB609" s="54"/>
      <c r="UZC609" s="54"/>
      <c r="UZD609" s="54"/>
      <c r="UZE609" s="54"/>
      <c r="UZF609" s="54"/>
      <c r="UZG609" s="54"/>
      <c r="UZH609" s="54"/>
      <c r="UZI609" s="54"/>
      <c r="UZJ609" s="54"/>
      <c r="UZK609" s="54"/>
      <c r="UZL609" s="54"/>
      <c r="UZM609" s="54"/>
      <c r="UZN609" s="54"/>
      <c r="UZO609" s="54"/>
      <c r="UZP609" s="54"/>
      <c r="UZQ609" s="54"/>
      <c r="UZR609" s="54"/>
      <c r="UZS609" s="54"/>
      <c r="UZT609" s="54"/>
      <c r="UZU609" s="54"/>
      <c r="UZV609" s="54"/>
      <c r="UZW609" s="54"/>
      <c r="UZX609" s="54"/>
      <c r="UZY609" s="54"/>
      <c r="UZZ609" s="54"/>
      <c r="VAA609" s="54"/>
      <c r="VAB609" s="54"/>
      <c r="VAC609" s="54"/>
      <c r="VAD609" s="54"/>
      <c r="VAE609" s="54"/>
      <c r="VAF609" s="54"/>
      <c r="VAG609" s="54"/>
      <c r="VAH609" s="54"/>
      <c r="VAI609" s="54"/>
      <c r="VAJ609" s="54"/>
      <c r="VAK609" s="54"/>
      <c r="VAL609" s="54"/>
      <c r="VAM609" s="54"/>
      <c r="VAN609" s="54"/>
      <c r="VAO609" s="54"/>
      <c r="VAP609" s="54"/>
      <c r="VAQ609" s="54"/>
      <c r="VAR609" s="54"/>
      <c r="VAS609" s="54"/>
      <c r="VAT609" s="54"/>
      <c r="VAU609" s="54"/>
      <c r="VAV609" s="54"/>
      <c r="VAW609" s="54"/>
      <c r="VAX609" s="54"/>
      <c r="VAY609" s="54"/>
      <c r="VAZ609" s="54"/>
      <c r="VBA609" s="54"/>
      <c r="VBB609" s="54"/>
      <c r="VBC609" s="54"/>
      <c r="VBD609" s="54"/>
      <c r="VBE609" s="54"/>
      <c r="VBF609" s="54"/>
      <c r="VBG609" s="54"/>
      <c r="VBH609" s="54"/>
      <c r="VBI609" s="54"/>
      <c r="VBJ609" s="54"/>
      <c r="VBK609" s="54"/>
      <c r="VBL609" s="54"/>
      <c r="VBM609" s="54"/>
      <c r="VBN609" s="54"/>
      <c r="VBO609" s="54"/>
      <c r="VBP609" s="54"/>
      <c r="VBQ609" s="54"/>
      <c r="VBR609" s="54"/>
      <c r="VBS609" s="54"/>
      <c r="VBT609" s="54"/>
      <c r="VBU609" s="54"/>
      <c r="VBV609" s="54"/>
      <c r="VBW609" s="54"/>
      <c r="VBX609" s="54"/>
      <c r="VBY609" s="54"/>
      <c r="VBZ609" s="54"/>
      <c r="VCA609" s="54"/>
      <c r="VCB609" s="54"/>
      <c r="VCC609" s="54"/>
      <c r="VCD609" s="54"/>
      <c r="VCE609" s="54"/>
      <c r="VCF609" s="54"/>
      <c r="VCG609" s="54"/>
      <c r="VCH609" s="54"/>
      <c r="VCI609" s="54"/>
      <c r="VCJ609" s="54"/>
      <c r="VCK609" s="54"/>
      <c r="VCL609" s="54"/>
      <c r="VCM609" s="54"/>
      <c r="VCN609" s="54"/>
      <c r="VCO609" s="54"/>
      <c r="VCP609" s="54"/>
      <c r="VCQ609" s="54"/>
      <c r="VCR609" s="54"/>
      <c r="VCS609" s="54"/>
      <c r="VCT609" s="54"/>
      <c r="VCU609" s="54"/>
      <c r="VCV609" s="54"/>
      <c r="VCW609" s="54"/>
      <c r="VCX609" s="54"/>
      <c r="VCY609" s="54"/>
      <c r="VCZ609" s="54"/>
      <c r="VDA609" s="54"/>
      <c r="VDB609" s="54"/>
      <c r="VDC609" s="54"/>
      <c r="VDD609" s="54"/>
      <c r="VDE609" s="54"/>
      <c r="VDF609" s="54"/>
      <c r="VDG609" s="54"/>
      <c r="VDH609" s="54"/>
      <c r="VDI609" s="54"/>
      <c r="VDJ609" s="54"/>
      <c r="VDK609" s="54"/>
      <c r="VDL609" s="54"/>
      <c r="VDM609" s="54"/>
      <c r="VDN609" s="54"/>
      <c r="VDO609" s="54"/>
      <c r="VDP609" s="54"/>
      <c r="VDQ609" s="54"/>
      <c r="VDR609" s="54"/>
      <c r="VDS609" s="54"/>
      <c r="VDT609" s="54"/>
      <c r="VDU609" s="54"/>
      <c r="VDV609" s="54"/>
      <c r="VDW609" s="54"/>
      <c r="VDX609" s="54"/>
      <c r="VDY609" s="54"/>
      <c r="VDZ609" s="54"/>
      <c r="VEA609" s="54"/>
      <c r="VEB609" s="54"/>
      <c r="VEC609" s="54"/>
      <c r="VED609" s="54"/>
      <c r="VEE609" s="54"/>
      <c r="VEF609" s="54"/>
      <c r="VEG609" s="54"/>
      <c r="VEH609" s="54"/>
      <c r="VEI609" s="54"/>
      <c r="VEJ609" s="54"/>
      <c r="VEK609" s="54"/>
      <c r="VEL609" s="54"/>
      <c r="VEM609" s="54"/>
      <c r="VEN609" s="54"/>
      <c r="VEO609" s="54"/>
      <c r="VEP609" s="54"/>
      <c r="VEQ609" s="54"/>
      <c r="VER609" s="54"/>
      <c r="VES609" s="54"/>
      <c r="VET609" s="54"/>
      <c r="VEU609" s="54"/>
      <c r="VEV609" s="54"/>
      <c r="VEW609" s="54"/>
      <c r="VEX609" s="54"/>
      <c r="VEY609" s="54"/>
      <c r="VEZ609" s="54"/>
      <c r="VFA609" s="54"/>
      <c r="VFB609" s="54"/>
      <c r="VFC609" s="54"/>
      <c r="VFD609" s="54"/>
      <c r="VFE609" s="54"/>
      <c r="VFF609" s="54"/>
      <c r="VFG609" s="54"/>
      <c r="VFH609" s="54"/>
      <c r="VFI609" s="54"/>
      <c r="VFJ609" s="54"/>
      <c r="VFK609" s="54"/>
      <c r="VFL609" s="54"/>
      <c r="VFM609" s="54"/>
      <c r="VFN609" s="54"/>
      <c r="VFO609" s="54"/>
      <c r="VFP609" s="54"/>
      <c r="VFQ609" s="54"/>
      <c r="VFR609" s="54"/>
      <c r="VFS609" s="54"/>
      <c r="VFT609" s="54"/>
      <c r="VFU609" s="54"/>
      <c r="VFV609" s="54"/>
      <c r="VFW609" s="54"/>
      <c r="VFX609" s="54"/>
      <c r="VFY609" s="54"/>
      <c r="VFZ609" s="54"/>
      <c r="VGA609" s="54"/>
      <c r="VGB609" s="54"/>
      <c r="VGC609" s="54"/>
      <c r="VGD609" s="54"/>
      <c r="VGE609" s="54"/>
      <c r="VGF609" s="54"/>
      <c r="VGG609" s="54"/>
      <c r="VGH609" s="54"/>
      <c r="VGI609" s="54"/>
      <c r="VGJ609" s="54"/>
      <c r="VGK609" s="54"/>
      <c r="VGL609" s="54"/>
      <c r="VGM609" s="54"/>
      <c r="VGN609" s="54"/>
      <c r="VGO609" s="54"/>
      <c r="VGP609" s="54"/>
      <c r="VGQ609" s="54"/>
      <c r="VGR609" s="54"/>
      <c r="VGS609" s="54"/>
      <c r="VGT609" s="54"/>
      <c r="VGU609" s="54"/>
      <c r="VGV609" s="54"/>
      <c r="VGW609" s="54"/>
      <c r="VGX609" s="54"/>
      <c r="VGY609" s="54"/>
      <c r="VGZ609" s="54"/>
      <c r="VHA609" s="54"/>
      <c r="VHB609" s="54"/>
      <c r="VHC609" s="54"/>
      <c r="VHD609" s="54"/>
      <c r="VHE609" s="54"/>
      <c r="VHF609" s="54"/>
      <c r="VHG609" s="54"/>
      <c r="VHH609" s="54"/>
      <c r="VHI609" s="54"/>
      <c r="VHJ609" s="54"/>
      <c r="VHK609" s="54"/>
      <c r="VHL609" s="54"/>
      <c r="VHM609" s="54"/>
      <c r="VHN609" s="54"/>
      <c r="VHO609" s="54"/>
      <c r="VHP609" s="54"/>
      <c r="VHQ609" s="54"/>
      <c r="VHR609" s="54"/>
      <c r="VHS609" s="54"/>
      <c r="VHT609" s="54"/>
      <c r="VHU609" s="54"/>
      <c r="VHV609" s="54"/>
      <c r="VHW609" s="54"/>
      <c r="VHX609" s="54"/>
      <c r="VHY609" s="54"/>
      <c r="VHZ609" s="54"/>
      <c r="VIA609" s="54"/>
      <c r="VIB609" s="54"/>
      <c r="VIC609" s="54"/>
      <c r="VID609" s="54"/>
      <c r="VIE609" s="54"/>
      <c r="VIF609" s="54"/>
      <c r="VIG609" s="54"/>
      <c r="VIH609" s="54"/>
      <c r="VII609" s="54"/>
      <c r="VIJ609" s="54"/>
      <c r="VIK609" s="54"/>
      <c r="VIL609" s="54"/>
      <c r="VIM609" s="54"/>
      <c r="VIN609" s="54"/>
      <c r="VIO609" s="54"/>
      <c r="VIP609" s="54"/>
      <c r="VIQ609" s="54"/>
      <c r="VIR609" s="54"/>
      <c r="VIS609" s="54"/>
      <c r="VIT609" s="54"/>
      <c r="VIU609" s="54"/>
      <c r="VIV609" s="54"/>
      <c r="VIW609" s="54"/>
      <c r="VIX609" s="54"/>
      <c r="VIY609" s="54"/>
      <c r="VIZ609" s="54"/>
      <c r="VJA609" s="54"/>
      <c r="VJB609" s="54"/>
      <c r="VJC609" s="54"/>
      <c r="VJD609" s="54"/>
      <c r="VJE609" s="54"/>
      <c r="VJF609" s="54"/>
      <c r="VJG609" s="54"/>
      <c r="VJH609" s="54"/>
      <c r="VJI609" s="54"/>
      <c r="VJJ609" s="54"/>
      <c r="VJK609" s="54"/>
      <c r="VJL609" s="54"/>
      <c r="VJM609" s="54"/>
      <c r="VJN609" s="54"/>
      <c r="VJO609" s="54"/>
      <c r="VJP609" s="54"/>
      <c r="VJQ609" s="54"/>
      <c r="VJR609" s="54"/>
      <c r="VJS609" s="54"/>
      <c r="VJT609" s="54"/>
      <c r="VJU609" s="54"/>
      <c r="VJV609" s="54"/>
      <c r="VJW609" s="54"/>
      <c r="VJX609" s="54"/>
      <c r="VJY609" s="54"/>
      <c r="VJZ609" s="54"/>
      <c r="VKA609" s="54"/>
      <c r="VKB609" s="54"/>
      <c r="VKC609" s="54"/>
      <c r="VKD609" s="54"/>
      <c r="VKE609" s="54"/>
      <c r="VKF609" s="54"/>
      <c r="VKG609" s="54"/>
      <c r="VKH609" s="54"/>
      <c r="VKI609" s="54"/>
      <c r="VKJ609" s="54"/>
      <c r="VKK609" s="54"/>
      <c r="VKL609" s="54"/>
      <c r="VKM609" s="54"/>
      <c r="VKN609" s="54"/>
      <c r="VKO609" s="54"/>
      <c r="VKP609" s="54"/>
      <c r="VKQ609" s="54"/>
      <c r="VKR609" s="54"/>
      <c r="VKS609" s="54"/>
      <c r="VKT609" s="54"/>
      <c r="VKU609" s="54"/>
      <c r="VKV609" s="54"/>
      <c r="VKW609" s="54"/>
      <c r="VKX609" s="54"/>
      <c r="VKY609" s="54"/>
      <c r="VKZ609" s="54"/>
      <c r="VLA609" s="54"/>
      <c r="VLB609" s="54"/>
      <c r="VLC609" s="54"/>
      <c r="VLD609" s="54"/>
      <c r="VLE609" s="54"/>
      <c r="VLF609" s="54"/>
      <c r="VLG609" s="54"/>
      <c r="VLH609" s="54"/>
      <c r="VLI609" s="54"/>
      <c r="VLJ609" s="54"/>
      <c r="VLK609" s="54"/>
      <c r="VLL609" s="54"/>
      <c r="VLM609" s="54"/>
      <c r="VLN609" s="54"/>
      <c r="VLO609" s="54"/>
      <c r="VLP609" s="54"/>
      <c r="VLQ609" s="54"/>
      <c r="VLR609" s="54"/>
      <c r="VLS609" s="54"/>
      <c r="VLT609" s="54"/>
      <c r="VLU609" s="54"/>
      <c r="VLV609" s="54"/>
      <c r="VLW609" s="54"/>
      <c r="VLX609" s="54"/>
      <c r="VLY609" s="54"/>
      <c r="VLZ609" s="54"/>
      <c r="VMA609" s="54"/>
      <c r="VMB609" s="54"/>
      <c r="VMC609" s="54"/>
      <c r="VMD609" s="54"/>
      <c r="VME609" s="54"/>
      <c r="VMF609" s="54"/>
      <c r="VMG609" s="54"/>
      <c r="VMH609" s="54"/>
      <c r="VMI609" s="54"/>
      <c r="VMJ609" s="54"/>
      <c r="VMK609" s="54"/>
      <c r="VML609" s="54"/>
      <c r="VMM609" s="54"/>
      <c r="VMN609" s="54"/>
      <c r="VMO609" s="54"/>
      <c r="VMP609" s="54"/>
      <c r="VMQ609" s="54"/>
      <c r="VMR609" s="54"/>
      <c r="VMS609" s="54"/>
      <c r="VMT609" s="54"/>
      <c r="VMU609" s="54"/>
      <c r="VMV609" s="54"/>
      <c r="VMW609" s="54"/>
      <c r="VMX609" s="54"/>
      <c r="VMY609" s="54"/>
      <c r="VMZ609" s="54"/>
      <c r="VNA609" s="54"/>
      <c r="VNB609" s="54"/>
      <c r="VNC609" s="54"/>
      <c r="VND609" s="54"/>
      <c r="VNE609" s="54"/>
      <c r="VNF609" s="54"/>
      <c r="VNG609" s="54"/>
      <c r="VNH609" s="54"/>
      <c r="VNI609" s="54"/>
      <c r="VNJ609" s="54"/>
      <c r="VNK609" s="54"/>
      <c r="VNL609" s="54"/>
      <c r="VNM609" s="54"/>
      <c r="VNN609" s="54"/>
      <c r="VNO609" s="54"/>
      <c r="VNP609" s="54"/>
      <c r="VNQ609" s="54"/>
      <c r="VNR609" s="54"/>
      <c r="VNS609" s="54"/>
      <c r="VNT609" s="54"/>
      <c r="VNU609" s="54"/>
      <c r="VNV609" s="54"/>
      <c r="VNW609" s="54"/>
      <c r="VNX609" s="54"/>
      <c r="VNY609" s="54"/>
      <c r="VNZ609" s="54"/>
      <c r="VOA609" s="54"/>
      <c r="VOB609" s="54"/>
      <c r="VOC609" s="54"/>
      <c r="VOD609" s="54"/>
      <c r="VOE609" s="54"/>
      <c r="VOF609" s="54"/>
      <c r="VOG609" s="54"/>
      <c r="VOH609" s="54"/>
      <c r="VOI609" s="54"/>
      <c r="VOJ609" s="54"/>
      <c r="VOK609" s="54"/>
      <c r="VOL609" s="54"/>
      <c r="VOM609" s="54"/>
      <c r="VON609" s="54"/>
      <c r="VOO609" s="54"/>
      <c r="VOP609" s="54"/>
      <c r="VOQ609" s="54"/>
      <c r="VOR609" s="54"/>
      <c r="VOS609" s="54"/>
      <c r="VOT609" s="54"/>
      <c r="VOU609" s="54"/>
      <c r="VOV609" s="54"/>
      <c r="VOW609" s="54"/>
      <c r="VOX609" s="54"/>
      <c r="VOY609" s="54"/>
      <c r="VOZ609" s="54"/>
      <c r="VPA609" s="54"/>
      <c r="VPB609" s="54"/>
      <c r="VPC609" s="54"/>
      <c r="VPD609" s="54"/>
      <c r="VPE609" s="54"/>
      <c r="VPF609" s="54"/>
      <c r="VPG609" s="54"/>
      <c r="VPH609" s="54"/>
      <c r="VPI609" s="54"/>
      <c r="VPJ609" s="54"/>
      <c r="VPK609" s="54"/>
      <c r="VPL609" s="54"/>
      <c r="VPM609" s="54"/>
      <c r="VPN609" s="54"/>
      <c r="VPO609" s="54"/>
      <c r="VPP609" s="54"/>
      <c r="VPQ609" s="54"/>
      <c r="VPR609" s="54"/>
      <c r="VPS609" s="54"/>
      <c r="VPT609" s="54"/>
      <c r="VPU609" s="54"/>
      <c r="VPV609" s="54"/>
      <c r="VPW609" s="54"/>
      <c r="VPX609" s="54"/>
      <c r="VPY609" s="54"/>
      <c r="VPZ609" s="54"/>
      <c r="VQA609" s="54"/>
      <c r="VQB609" s="54"/>
      <c r="VQC609" s="54"/>
      <c r="VQD609" s="54"/>
      <c r="VQE609" s="54"/>
      <c r="VQF609" s="54"/>
      <c r="VQG609" s="54"/>
      <c r="VQH609" s="54"/>
      <c r="VQI609" s="54"/>
      <c r="VQJ609" s="54"/>
      <c r="VQK609" s="54"/>
      <c r="VQL609" s="54"/>
      <c r="VQM609" s="54"/>
      <c r="VQN609" s="54"/>
      <c r="VQO609" s="54"/>
      <c r="VQP609" s="54"/>
      <c r="VQQ609" s="54"/>
      <c r="VQR609" s="54"/>
      <c r="VQS609" s="54"/>
      <c r="VQT609" s="54"/>
      <c r="VQU609" s="54"/>
      <c r="VQV609" s="54"/>
      <c r="VQW609" s="54"/>
      <c r="VQX609" s="54"/>
      <c r="VQY609" s="54"/>
      <c r="VQZ609" s="54"/>
      <c r="VRA609" s="54"/>
      <c r="VRB609" s="54"/>
      <c r="VRC609" s="54"/>
      <c r="VRD609" s="54"/>
      <c r="VRE609" s="54"/>
      <c r="VRF609" s="54"/>
      <c r="VRG609" s="54"/>
      <c r="VRH609" s="54"/>
      <c r="VRI609" s="54"/>
      <c r="VRJ609" s="54"/>
      <c r="VRK609" s="54"/>
      <c r="VRL609" s="54"/>
      <c r="VRM609" s="54"/>
      <c r="VRN609" s="54"/>
      <c r="VRO609" s="54"/>
      <c r="VRP609" s="54"/>
      <c r="VRQ609" s="54"/>
      <c r="VRR609" s="54"/>
      <c r="VRS609" s="54"/>
      <c r="VRT609" s="54"/>
      <c r="VRU609" s="54"/>
      <c r="VRV609" s="54"/>
      <c r="VRW609" s="54"/>
      <c r="VRX609" s="54"/>
      <c r="VRY609" s="54"/>
      <c r="VRZ609" s="54"/>
      <c r="VSA609" s="54"/>
      <c r="VSB609" s="54"/>
      <c r="VSC609" s="54"/>
      <c r="VSD609" s="54"/>
      <c r="VSE609" s="54"/>
      <c r="VSF609" s="54"/>
      <c r="VSG609" s="54"/>
      <c r="VSH609" s="54"/>
      <c r="VSI609" s="54"/>
      <c r="VSJ609" s="54"/>
      <c r="VSK609" s="54"/>
      <c r="VSL609" s="54"/>
      <c r="VSM609" s="54"/>
      <c r="VSN609" s="54"/>
      <c r="VSO609" s="54"/>
      <c r="VSP609" s="54"/>
      <c r="VSQ609" s="54"/>
      <c r="VSR609" s="54"/>
      <c r="VSS609" s="54"/>
      <c r="VST609" s="54"/>
      <c r="VSU609" s="54"/>
      <c r="VSV609" s="54"/>
      <c r="VSW609" s="54"/>
      <c r="VSX609" s="54"/>
      <c r="VSY609" s="54"/>
      <c r="VSZ609" s="54"/>
      <c r="VTA609" s="54"/>
      <c r="VTB609" s="54"/>
      <c r="VTC609" s="54"/>
      <c r="VTD609" s="54"/>
      <c r="VTE609" s="54"/>
      <c r="VTF609" s="54"/>
      <c r="VTG609" s="54"/>
      <c r="VTH609" s="54"/>
      <c r="VTI609" s="54"/>
      <c r="VTJ609" s="54"/>
      <c r="VTK609" s="54"/>
      <c r="VTL609" s="54"/>
      <c r="VTM609" s="54"/>
      <c r="VTN609" s="54"/>
      <c r="VTO609" s="54"/>
      <c r="VTP609" s="54"/>
      <c r="VTQ609" s="54"/>
      <c r="VTR609" s="54"/>
      <c r="VTS609" s="54"/>
      <c r="VTT609" s="54"/>
      <c r="VTU609" s="54"/>
      <c r="VTV609" s="54"/>
      <c r="VTW609" s="54"/>
      <c r="VTX609" s="54"/>
      <c r="VTY609" s="54"/>
      <c r="VTZ609" s="54"/>
      <c r="VUA609" s="54"/>
      <c r="VUB609" s="54"/>
      <c r="VUC609" s="54"/>
      <c r="VUD609" s="54"/>
      <c r="VUE609" s="54"/>
      <c r="VUF609" s="54"/>
      <c r="VUG609" s="54"/>
      <c r="VUH609" s="54"/>
      <c r="VUI609" s="54"/>
      <c r="VUJ609" s="54"/>
      <c r="VUK609" s="54"/>
      <c r="VUL609" s="54"/>
      <c r="VUM609" s="54"/>
      <c r="VUN609" s="54"/>
      <c r="VUO609" s="54"/>
      <c r="VUP609" s="54"/>
      <c r="VUQ609" s="54"/>
      <c r="VUR609" s="54"/>
      <c r="VUS609" s="54"/>
      <c r="VUT609" s="54"/>
      <c r="VUU609" s="54"/>
      <c r="VUV609" s="54"/>
      <c r="VUW609" s="54"/>
      <c r="VUX609" s="54"/>
      <c r="VUY609" s="54"/>
      <c r="VUZ609" s="54"/>
      <c r="VVA609" s="54"/>
      <c r="VVB609" s="54"/>
      <c r="VVC609" s="54"/>
      <c r="VVD609" s="54"/>
      <c r="VVE609" s="54"/>
      <c r="VVF609" s="54"/>
      <c r="VVG609" s="54"/>
      <c r="VVH609" s="54"/>
      <c r="VVI609" s="54"/>
      <c r="VVJ609" s="54"/>
      <c r="VVK609" s="54"/>
      <c r="VVL609" s="54"/>
      <c r="VVM609" s="54"/>
      <c r="VVN609" s="54"/>
      <c r="VVO609" s="54"/>
      <c r="VVP609" s="54"/>
      <c r="VVQ609" s="54"/>
      <c r="VVR609" s="54"/>
      <c r="VVS609" s="54"/>
      <c r="VVT609" s="54"/>
      <c r="VVU609" s="54"/>
      <c r="VVV609" s="54"/>
      <c r="VVW609" s="54"/>
      <c r="VVX609" s="54"/>
      <c r="VVY609" s="54"/>
      <c r="VVZ609" s="54"/>
      <c r="VWA609" s="54"/>
      <c r="VWB609" s="54"/>
      <c r="VWC609" s="54"/>
      <c r="VWD609" s="54"/>
      <c r="VWE609" s="54"/>
      <c r="VWF609" s="54"/>
      <c r="VWG609" s="54"/>
      <c r="VWH609" s="54"/>
      <c r="VWI609" s="54"/>
      <c r="VWJ609" s="54"/>
      <c r="VWK609" s="54"/>
      <c r="VWL609" s="54"/>
      <c r="VWM609" s="54"/>
      <c r="VWN609" s="54"/>
      <c r="VWO609" s="54"/>
      <c r="VWP609" s="54"/>
      <c r="VWQ609" s="54"/>
      <c r="VWR609" s="54"/>
      <c r="VWS609" s="54"/>
      <c r="VWT609" s="54"/>
      <c r="VWU609" s="54"/>
      <c r="VWV609" s="54"/>
      <c r="VWW609" s="54"/>
      <c r="VWX609" s="54"/>
      <c r="VWY609" s="54"/>
      <c r="VWZ609" s="54"/>
      <c r="VXA609" s="54"/>
      <c r="VXB609" s="54"/>
      <c r="VXC609" s="54"/>
      <c r="VXD609" s="54"/>
      <c r="VXE609" s="54"/>
      <c r="VXF609" s="54"/>
      <c r="VXG609" s="54"/>
      <c r="VXH609" s="54"/>
      <c r="VXI609" s="54"/>
      <c r="VXJ609" s="54"/>
      <c r="VXK609" s="54"/>
      <c r="VXL609" s="54"/>
      <c r="VXM609" s="54"/>
      <c r="VXN609" s="54"/>
      <c r="VXO609" s="54"/>
      <c r="VXP609" s="54"/>
      <c r="VXQ609" s="54"/>
      <c r="VXR609" s="54"/>
      <c r="VXS609" s="54"/>
      <c r="VXT609" s="54"/>
      <c r="VXU609" s="54"/>
      <c r="VXV609" s="54"/>
      <c r="VXW609" s="54"/>
      <c r="VXX609" s="54"/>
      <c r="VXY609" s="54"/>
      <c r="VXZ609" s="54"/>
      <c r="VYA609" s="54"/>
      <c r="VYB609" s="54"/>
      <c r="VYC609" s="54"/>
      <c r="VYD609" s="54"/>
      <c r="VYE609" s="54"/>
      <c r="VYF609" s="54"/>
      <c r="VYG609" s="54"/>
      <c r="VYH609" s="54"/>
      <c r="VYI609" s="54"/>
      <c r="VYJ609" s="54"/>
      <c r="VYK609" s="54"/>
      <c r="VYL609" s="54"/>
      <c r="VYM609" s="54"/>
      <c r="VYN609" s="54"/>
      <c r="VYO609" s="54"/>
      <c r="VYP609" s="54"/>
      <c r="VYQ609" s="54"/>
      <c r="VYR609" s="54"/>
      <c r="VYS609" s="54"/>
      <c r="VYT609" s="54"/>
      <c r="VYU609" s="54"/>
      <c r="VYV609" s="54"/>
      <c r="VYW609" s="54"/>
      <c r="VYX609" s="54"/>
      <c r="VYY609" s="54"/>
      <c r="VYZ609" s="54"/>
      <c r="VZA609" s="54"/>
      <c r="VZB609" s="54"/>
      <c r="VZC609" s="54"/>
      <c r="VZD609" s="54"/>
      <c r="VZE609" s="54"/>
      <c r="VZF609" s="54"/>
      <c r="VZG609" s="54"/>
      <c r="VZH609" s="54"/>
      <c r="VZI609" s="54"/>
      <c r="VZJ609" s="54"/>
      <c r="VZK609" s="54"/>
      <c r="VZL609" s="54"/>
      <c r="VZM609" s="54"/>
      <c r="VZN609" s="54"/>
      <c r="VZO609" s="54"/>
      <c r="VZP609" s="54"/>
      <c r="VZQ609" s="54"/>
      <c r="VZR609" s="54"/>
      <c r="VZS609" s="54"/>
      <c r="VZT609" s="54"/>
      <c r="VZU609" s="54"/>
      <c r="VZV609" s="54"/>
      <c r="VZW609" s="54"/>
      <c r="VZX609" s="54"/>
      <c r="VZY609" s="54"/>
      <c r="VZZ609" s="54"/>
      <c r="WAA609" s="54"/>
      <c r="WAB609" s="54"/>
      <c r="WAC609" s="54"/>
      <c r="WAD609" s="54"/>
      <c r="WAE609" s="54"/>
      <c r="WAF609" s="54"/>
      <c r="WAG609" s="54"/>
      <c r="WAH609" s="54"/>
      <c r="WAI609" s="54"/>
      <c r="WAJ609" s="54"/>
      <c r="WAK609" s="54"/>
      <c r="WAL609" s="54"/>
      <c r="WAM609" s="54"/>
      <c r="WAN609" s="54"/>
      <c r="WAO609" s="54"/>
      <c r="WAP609" s="54"/>
      <c r="WAQ609" s="54"/>
      <c r="WAR609" s="54"/>
      <c r="WAS609" s="54"/>
      <c r="WAT609" s="54"/>
      <c r="WAU609" s="54"/>
      <c r="WAV609" s="54"/>
      <c r="WAW609" s="54"/>
      <c r="WAX609" s="54"/>
      <c r="WAY609" s="54"/>
      <c r="WAZ609" s="54"/>
      <c r="WBA609" s="54"/>
      <c r="WBB609" s="54"/>
      <c r="WBC609" s="54"/>
      <c r="WBD609" s="54"/>
      <c r="WBE609" s="54"/>
      <c r="WBF609" s="54"/>
      <c r="WBG609" s="54"/>
      <c r="WBH609" s="54"/>
      <c r="WBI609" s="54"/>
      <c r="WBJ609" s="54"/>
      <c r="WBK609" s="54"/>
      <c r="WBL609" s="54"/>
      <c r="WBM609" s="54"/>
      <c r="WBN609" s="54"/>
      <c r="WBO609" s="54"/>
      <c r="WBP609" s="54"/>
      <c r="WBQ609" s="54"/>
      <c r="WBR609" s="54"/>
      <c r="WBS609" s="54"/>
      <c r="WBT609" s="54"/>
      <c r="WBU609" s="54"/>
      <c r="WBV609" s="54"/>
      <c r="WBW609" s="54"/>
      <c r="WBX609" s="54"/>
      <c r="WBY609" s="54"/>
      <c r="WBZ609" s="54"/>
      <c r="WCA609" s="54"/>
      <c r="WCB609" s="54"/>
      <c r="WCC609" s="54"/>
      <c r="WCD609" s="54"/>
      <c r="WCE609" s="54"/>
      <c r="WCF609" s="54"/>
      <c r="WCG609" s="54"/>
      <c r="WCH609" s="54"/>
      <c r="WCI609" s="54"/>
      <c r="WCJ609" s="54"/>
      <c r="WCK609" s="54"/>
      <c r="WCL609" s="54"/>
      <c r="WCM609" s="54"/>
      <c r="WCN609" s="54"/>
      <c r="WCO609" s="54"/>
      <c r="WCP609" s="54"/>
      <c r="WCQ609" s="54"/>
      <c r="WCR609" s="54"/>
      <c r="WCS609" s="54"/>
      <c r="WCT609" s="54"/>
      <c r="WCU609" s="54"/>
      <c r="WCV609" s="54"/>
      <c r="WCW609" s="54"/>
      <c r="WCX609" s="54"/>
      <c r="WCY609" s="54"/>
      <c r="WCZ609" s="54"/>
      <c r="WDA609" s="54"/>
      <c r="WDB609" s="54"/>
      <c r="WDC609" s="54"/>
      <c r="WDD609" s="54"/>
      <c r="WDE609" s="54"/>
      <c r="WDF609" s="54"/>
      <c r="WDG609" s="54"/>
      <c r="WDH609" s="54"/>
      <c r="WDI609" s="54"/>
      <c r="WDJ609" s="54"/>
      <c r="WDK609" s="54"/>
      <c r="WDL609" s="54"/>
      <c r="WDM609" s="54"/>
      <c r="WDN609" s="54"/>
      <c r="WDO609" s="54"/>
      <c r="WDP609" s="54"/>
      <c r="WDQ609" s="54"/>
      <c r="WDR609" s="54"/>
      <c r="WDS609" s="54"/>
      <c r="WDT609" s="54"/>
      <c r="WDU609" s="54"/>
      <c r="WDV609" s="54"/>
      <c r="WDW609" s="54"/>
      <c r="WDX609" s="54"/>
      <c r="WDY609" s="54"/>
      <c r="WDZ609" s="54"/>
      <c r="WEA609" s="54"/>
      <c r="WEB609" s="54"/>
      <c r="WEC609" s="54"/>
      <c r="WED609" s="54"/>
      <c r="WEE609" s="54"/>
      <c r="WEF609" s="54"/>
      <c r="WEG609" s="54"/>
      <c r="WEH609" s="54"/>
      <c r="WEI609" s="54"/>
      <c r="WEJ609" s="54"/>
      <c r="WEK609" s="54"/>
      <c r="WEL609" s="54"/>
      <c r="WEM609" s="54"/>
      <c r="WEN609" s="54"/>
      <c r="WEO609" s="54"/>
      <c r="WEP609" s="54"/>
      <c r="WEQ609" s="54"/>
      <c r="WER609" s="54"/>
      <c r="WES609" s="54"/>
      <c r="WET609" s="54"/>
      <c r="WEU609" s="54"/>
      <c r="WEV609" s="54"/>
      <c r="WEW609" s="54"/>
      <c r="WEX609" s="54"/>
      <c r="WEY609" s="54"/>
      <c r="WEZ609" s="54"/>
      <c r="WFA609" s="54"/>
      <c r="WFB609" s="54"/>
      <c r="WFC609" s="54"/>
      <c r="WFD609" s="54"/>
      <c r="WFE609" s="54"/>
      <c r="WFF609" s="54"/>
      <c r="WFG609" s="54"/>
      <c r="WFH609" s="54"/>
      <c r="WFI609" s="54"/>
      <c r="WFJ609" s="54"/>
      <c r="WFK609" s="54"/>
      <c r="WFL609" s="54"/>
      <c r="WFM609" s="54"/>
      <c r="WFN609" s="54"/>
      <c r="WFO609" s="54"/>
      <c r="WFP609" s="54"/>
      <c r="WFQ609" s="54"/>
      <c r="WFR609" s="54"/>
      <c r="WFS609" s="54"/>
      <c r="WFT609" s="54"/>
      <c r="WFU609" s="54"/>
      <c r="WFV609" s="54"/>
      <c r="WFW609" s="54"/>
      <c r="WFX609" s="54"/>
      <c r="WFY609" s="54"/>
      <c r="WFZ609" s="54"/>
      <c r="WGA609" s="54"/>
      <c r="WGB609" s="54"/>
      <c r="WGC609" s="54"/>
      <c r="WGD609" s="54"/>
      <c r="WGE609" s="54"/>
      <c r="WGF609" s="54"/>
      <c r="WGG609" s="54"/>
      <c r="WGH609" s="54"/>
      <c r="WGI609" s="54"/>
      <c r="WGJ609" s="54"/>
      <c r="WGK609" s="54"/>
      <c r="WGL609" s="54"/>
      <c r="WGM609" s="54"/>
      <c r="WGN609" s="54"/>
      <c r="WGO609" s="54"/>
      <c r="WGP609" s="54"/>
      <c r="WGQ609" s="54"/>
      <c r="WGR609" s="54"/>
      <c r="WGS609" s="54"/>
      <c r="WGT609" s="54"/>
      <c r="WGU609" s="54"/>
      <c r="WGV609" s="54"/>
      <c r="WGW609" s="54"/>
      <c r="WGX609" s="54"/>
      <c r="WGY609" s="54"/>
      <c r="WGZ609" s="54"/>
      <c r="WHA609" s="54"/>
      <c r="WHB609" s="54"/>
      <c r="WHC609" s="54"/>
      <c r="WHD609" s="54"/>
      <c r="WHE609" s="54"/>
      <c r="WHF609" s="54"/>
      <c r="WHG609" s="54"/>
      <c r="WHH609" s="54"/>
      <c r="WHI609" s="54"/>
      <c r="WHJ609" s="54"/>
      <c r="WHK609" s="54"/>
      <c r="WHL609" s="54"/>
      <c r="WHM609" s="54"/>
      <c r="WHN609" s="54"/>
      <c r="WHO609" s="54"/>
      <c r="WHP609" s="54"/>
      <c r="WHQ609" s="54"/>
      <c r="WHR609" s="54"/>
      <c r="WHS609" s="54"/>
      <c r="WHT609" s="54"/>
      <c r="WHU609" s="54"/>
      <c r="WHV609" s="54"/>
      <c r="WHW609" s="54"/>
      <c r="WHX609" s="54"/>
      <c r="WHY609" s="54"/>
      <c r="WHZ609" s="54"/>
      <c r="WIA609" s="54"/>
      <c r="WIB609" s="54"/>
      <c r="WIC609" s="54"/>
      <c r="WID609" s="54"/>
      <c r="WIE609" s="54"/>
      <c r="WIF609" s="54"/>
      <c r="WIG609" s="54"/>
      <c r="WIH609" s="54"/>
      <c r="WII609" s="54"/>
      <c r="WIJ609" s="54"/>
      <c r="WIK609" s="54"/>
      <c r="WIL609" s="54"/>
      <c r="WIM609" s="54"/>
      <c r="WIN609" s="54"/>
      <c r="WIO609" s="54"/>
      <c r="WIP609" s="54"/>
      <c r="WIQ609" s="54"/>
      <c r="WIR609" s="54"/>
      <c r="WIS609" s="54"/>
      <c r="WIT609" s="54"/>
      <c r="WIU609" s="54"/>
      <c r="WIV609" s="54"/>
      <c r="WIW609" s="54"/>
      <c r="WIX609" s="54"/>
      <c r="WIY609" s="54"/>
      <c r="WIZ609" s="54"/>
      <c r="WJA609" s="54"/>
      <c r="WJB609" s="54"/>
      <c r="WJC609" s="54"/>
      <c r="WJD609" s="54"/>
      <c r="WJE609" s="54"/>
      <c r="WJF609" s="54"/>
      <c r="WJG609" s="54"/>
      <c r="WJH609" s="54"/>
      <c r="WJI609" s="54"/>
      <c r="WJJ609" s="54"/>
      <c r="WJK609" s="54"/>
      <c r="WJL609" s="54"/>
      <c r="WJM609" s="54"/>
      <c r="WJN609" s="54"/>
      <c r="WJO609" s="54"/>
      <c r="WJP609" s="54"/>
      <c r="WJQ609" s="54"/>
      <c r="WJR609" s="54"/>
      <c r="WJS609" s="54"/>
      <c r="WJT609" s="54"/>
      <c r="WJU609" s="54"/>
      <c r="WJV609" s="54"/>
      <c r="WJW609" s="54"/>
      <c r="WJX609" s="54"/>
      <c r="WJY609" s="54"/>
      <c r="WJZ609" s="54"/>
      <c r="WKA609" s="54"/>
      <c r="WKB609" s="54"/>
      <c r="WKC609" s="54"/>
      <c r="WKD609" s="54"/>
      <c r="WKE609" s="54"/>
      <c r="WKF609" s="54"/>
      <c r="WKG609" s="54"/>
      <c r="WKH609" s="54"/>
      <c r="WKI609" s="54"/>
      <c r="WKJ609" s="54"/>
      <c r="WKK609" s="54"/>
      <c r="WKL609" s="54"/>
      <c r="WKM609" s="54"/>
      <c r="WKN609" s="54"/>
      <c r="WKO609" s="54"/>
      <c r="WKP609" s="54"/>
      <c r="WKQ609" s="54"/>
      <c r="WKR609" s="54"/>
      <c r="WKS609" s="54"/>
      <c r="WKT609" s="54"/>
      <c r="WKU609" s="54"/>
      <c r="WKV609" s="54"/>
      <c r="WKW609" s="54"/>
      <c r="WKX609" s="54"/>
      <c r="WKY609" s="54"/>
      <c r="WKZ609" s="54"/>
      <c r="WLA609" s="54"/>
      <c r="WLB609" s="54"/>
      <c r="WLC609" s="54"/>
      <c r="WLD609" s="54"/>
      <c r="WLE609" s="54"/>
      <c r="WLF609" s="54"/>
      <c r="WLG609" s="54"/>
      <c r="WLH609" s="54"/>
      <c r="WLI609" s="54"/>
      <c r="WLJ609" s="54"/>
      <c r="WLK609" s="54"/>
      <c r="WLL609" s="54"/>
      <c r="WLM609" s="54"/>
      <c r="WLN609" s="54"/>
      <c r="WLO609" s="54"/>
      <c r="WLP609" s="54"/>
      <c r="WLQ609" s="54"/>
      <c r="WLR609" s="54"/>
      <c r="WLS609" s="54"/>
      <c r="WLT609" s="54"/>
      <c r="WLU609" s="54"/>
      <c r="WLV609" s="54"/>
      <c r="WLW609" s="54"/>
      <c r="WLX609" s="54"/>
      <c r="WLY609" s="54"/>
      <c r="WLZ609" s="54"/>
      <c r="WMA609" s="54"/>
      <c r="WMB609" s="54"/>
      <c r="WMC609" s="54"/>
      <c r="WMD609" s="54"/>
      <c r="WME609" s="54"/>
      <c r="WMF609" s="54"/>
      <c r="WMG609" s="54"/>
      <c r="WMH609" s="54"/>
      <c r="WMI609" s="54"/>
      <c r="WMJ609" s="54"/>
      <c r="WMK609" s="54"/>
      <c r="WML609" s="54"/>
      <c r="WMM609" s="54"/>
      <c r="WMN609" s="54"/>
      <c r="WMO609" s="54"/>
      <c r="WMP609" s="54"/>
      <c r="WMQ609" s="54"/>
      <c r="WMR609" s="54"/>
      <c r="WMS609" s="54"/>
      <c r="WMT609" s="54"/>
      <c r="WMU609" s="54"/>
      <c r="WMV609" s="54"/>
      <c r="WMW609" s="54"/>
      <c r="WMX609" s="54"/>
      <c r="WMY609" s="54"/>
      <c r="WMZ609" s="54"/>
      <c r="WNA609" s="54"/>
      <c r="WNB609" s="54"/>
      <c r="WNC609" s="54"/>
      <c r="WND609" s="54"/>
      <c r="WNE609" s="54"/>
      <c r="WNF609" s="54"/>
      <c r="WNG609" s="54"/>
      <c r="WNH609" s="54"/>
      <c r="WNI609" s="54"/>
      <c r="WNJ609" s="54"/>
      <c r="WNK609" s="54"/>
      <c r="WNL609" s="54"/>
      <c r="WNM609" s="54"/>
      <c r="WNN609" s="54"/>
      <c r="WNO609" s="54"/>
      <c r="WNP609" s="54"/>
      <c r="WNQ609" s="54"/>
      <c r="WNR609" s="54"/>
      <c r="WNS609" s="54"/>
      <c r="WNT609" s="54"/>
      <c r="WNU609" s="54"/>
      <c r="WNV609" s="54"/>
      <c r="WNW609" s="54"/>
      <c r="WNX609" s="54"/>
      <c r="WNY609" s="54"/>
      <c r="WNZ609" s="54"/>
      <c r="WOA609" s="54"/>
      <c r="WOB609" s="54"/>
      <c r="WOC609" s="54"/>
      <c r="WOD609" s="54"/>
      <c r="WOE609" s="54"/>
      <c r="WOF609" s="54"/>
      <c r="WOG609" s="54"/>
      <c r="WOH609" s="54"/>
      <c r="WOI609" s="54"/>
      <c r="WOJ609" s="54"/>
      <c r="WOK609" s="54"/>
      <c r="WOL609" s="54"/>
      <c r="WOM609" s="54"/>
      <c r="WON609" s="54"/>
      <c r="WOO609" s="54"/>
      <c r="WOP609" s="54"/>
      <c r="WOQ609" s="54"/>
      <c r="WOR609" s="54"/>
      <c r="WOS609" s="54"/>
      <c r="WOT609" s="54"/>
      <c r="WOU609" s="54"/>
      <c r="WOV609" s="54"/>
      <c r="WOW609" s="54"/>
      <c r="WOX609" s="54"/>
      <c r="WOY609" s="54"/>
      <c r="WOZ609" s="54"/>
      <c r="WPA609" s="54"/>
      <c r="WPB609" s="54"/>
      <c r="WPC609" s="54"/>
      <c r="WPD609" s="54"/>
      <c r="WPE609" s="54"/>
      <c r="WPF609" s="54"/>
      <c r="WPG609" s="54"/>
      <c r="WPH609" s="54"/>
      <c r="WPI609" s="54"/>
      <c r="WPJ609" s="54"/>
      <c r="WPK609" s="54"/>
      <c r="WPL609" s="54"/>
      <c r="WPM609" s="54"/>
      <c r="WPN609" s="54"/>
      <c r="WPO609" s="54"/>
      <c r="WPP609" s="54"/>
      <c r="WPQ609" s="54"/>
      <c r="WPR609" s="54"/>
      <c r="WPS609" s="54"/>
      <c r="WPT609" s="54"/>
      <c r="WPU609" s="54"/>
      <c r="WPV609" s="54"/>
      <c r="WPW609" s="54"/>
      <c r="WPX609" s="54"/>
      <c r="WPY609" s="54"/>
      <c r="WPZ609" s="54"/>
      <c r="WQA609" s="54"/>
      <c r="WQB609" s="54"/>
      <c r="WQC609" s="54"/>
      <c r="WQD609" s="54"/>
      <c r="WQE609" s="54"/>
      <c r="WQF609" s="54"/>
      <c r="WQG609" s="54"/>
      <c r="WQH609" s="54"/>
      <c r="WQI609" s="54"/>
      <c r="WQJ609" s="54"/>
      <c r="WQK609" s="54"/>
      <c r="WQL609" s="54"/>
      <c r="WQM609" s="54"/>
      <c r="WQN609" s="54"/>
      <c r="WQO609" s="54"/>
      <c r="WQP609" s="54"/>
      <c r="WQQ609" s="54"/>
      <c r="WQR609" s="54"/>
      <c r="WQS609" s="54"/>
      <c r="WQT609" s="54"/>
      <c r="WQU609" s="54"/>
      <c r="WQV609" s="54"/>
      <c r="WQW609" s="54"/>
      <c r="WQX609" s="54"/>
      <c r="WQY609" s="54"/>
      <c r="WQZ609" s="54"/>
      <c r="WRA609" s="54"/>
      <c r="WRB609" s="54"/>
      <c r="WRC609" s="54"/>
      <c r="WRD609" s="54"/>
      <c r="WRE609" s="54"/>
      <c r="WRF609" s="54"/>
      <c r="WRG609" s="54"/>
      <c r="WRH609" s="54"/>
      <c r="WRI609" s="54"/>
      <c r="WRJ609" s="54"/>
      <c r="WRK609" s="54"/>
      <c r="WRL609" s="54"/>
      <c r="WRM609" s="54"/>
      <c r="WRN609" s="54"/>
      <c r="WRO609" s="54"/>
      <c r="WRP609" s="54"/>
      <c r="WRQ609" s="54"/>
      <c r="WRR609" s="54"/>
      <c r="WRS609" s="54"/>
      <c r="WRT609" s="54"/>
      <c r="WRU609" s="54"/>
      <c r="WRV609" s="54"/>
      <c r="WRW609" s="54"/>
      <c r="WRX609" s="54"/>
      <c r="WRY609" s="54"/>
      <c r="WRZ609" s="54"/>
      <c r="WSA609" s="54"/>
      <c r="WSB609" s="54"/>
      <c r="WSC609" s="54"/>
      <c r="WSD609" s="54"/>
      <c r="WSE609" s="54"/>
      <c r="WSF609" s="54"/>
      <c r="WSG609" s="54"/>
      <c r="WSH609" s="54"/>
      <c r="WSI609" s="54"/>
      <c r="WSJ609" s="54"/>
      <c r="WSK609" s="54"/>
      <c r="WSL609" s="54"/>
      <c r="WSM609" s="54"/>
      <c r="WSN609" s="54"/>
      <c r="WSO609" s="54"/>
      <c r="WSP609" s="54"/>
      <c r="WSQ609" s="54"/>
      <c r="WSR609" s="54"/>
      <c r="WSS609" s="54"/>
      <c r="WST609" s="54"/>
      <c r="WSU609" s="54"/>
      <c r="WSV609" s="54"/>
      <c r="WSW609" s="54"/>
      <c r="WSX609" s="54"/>
      <c r="WSY609" s="54"/>
      <c r="WSZ609" s="54"/>
      <c r="WTA609" s="54"/>
      <c r="WTB609" s="54"/>
      <c r="WTC609" s="54"/>
      <c r="WTD609" s="54"/>
      <c r="WTE609" s="54"/>
      <c r="WTF609" s="54"/>
      <c r="WTG609" s="54"/>
      <c r="WTH609" s="54"/>
      <c r="WTI609" s="54"/>
      <c r="WTJ609" s="54"/>
      <c r="WTK609" s="54"/>
      <c r="WTL609" s="54"/>
      <c r="WTM609" s="54"/>
      <c r="WTN609" s="54"/>
      <c r="WTO609" s="54"/>
      <c r="WTP609" s="54"/>
      <c r="WTQ609" s="54"/>
      <c r="WTR609" s="54"/>
      <c r="WTS609" s="54"/>
      <c r="WTT609" s="54"/>
      <c r="WTU609" s="54"/>
      <c r="WTV609" s="54"/>
      <c r="WTW609" s="54"/>
      <c r="WTX609" s="54"/>
      <c r="WTY609" s="54"/>
      <c r="WTZ609" s="54"/>
      <c r="WUA609" s="54"/>
      <c r="WUB609" s="54"/>
      <c r="WUC609" s="54"/>
      <c r="WUD609" s="54"/>
      <c r="WUE609" s="54"/>
      <c r="WUF609" s="54"/>
      <c r="WUG609" s="54"/>
      <c r="WUH609" s="54"/>
      <c r="WUI609" s="54"/>
      <c r="WUJ609" s="54"/>
      <c r="WUK609" s="54"/>
      <c r="WUL609" s="54"/>
      <c r="WUM609" s="54"/>
      <c r="WUN609" s="54"/>
      <c r="WUO609" s="54"/>
      <c r="WUP609" s="54"/>
      <c r="WUQ609" s="54"/>
      <c r="WUR609" s="54"/>
      <c r="WUS609" s="54"/>
      <c r="WUT609" s="54"/>
      <c r="WUU609" s="54"/>
      <c r="WUV609" s="54"/>
      <c r="WUW609" s="54"/>
      <c r="WUX609" s="54"/>
      <c r="WUY609" s="54"/>
      <c r="WUZ609" s="54"/>
      <c r="WVA609" s="54"/>
      <c r="WVB609" s="54"/>
      <c r="WVC609" s="54"/>
      <c r="WVD609" s="54"/>
      <c r="WVE609" s="54"/>
      <c r="WVF609" s="54"/>
      <c r="WVG609" s="54"/>
      <c r="WVH609" s="54"/>
      <c r="WVI609" s="54"/>
      <c r="WVJ609" s="54"/>
      <c r="WVK609" s="54"/>
      <c r="WVL609" s="54"/>
      <c r="WVM609" s="54"/>
      <c r="WVN609" s="54"/>
      <c r="WVO609" s="54"/>
      <c r="WVP609" s="54"/>
      <c r="WVQ609" s="54"/>
      <c r="WVR609" s="54"/>
      <c r="WVS609" s="54"/>
      <c r="WVT609" s="54"/>
      <c r="WVU609" s="54"/>
      <c r="WVV609" s="54"/>
      <c r="WVW609" s="54"/>
      <c r="WVX609" s="54"/>
      <c r="WVY609" s="54"/>
      <c r="WVZ609" s="54"/>
      <c r="WWA609" s="54"/>
      <c r="WWB609" s="54"/>
      <c r="WWC609" s="54"/>
      <c r="WWD609" s="54"/>
      <c r="WWE609" s="54"/>
      <c r="WWF609" s="54"/>
      <c r="WWG609" s="54"/>
      <c r="WWH609" s="54"/>
      <c r="WWI609" s="54"/>
      <c r="WWJ609" s="54"/>
      <c r="WWK609" s="54"/>
      <c r="WWL609" s="54"/>
      <c r="WWM609" s="54"/>
      <c r="WWN609" s="54"/>
      <c r="WWO609" s="54"/>
      <c r="WWP609" s="54"/>
      <c r="WWQ609" s="54"/>
      <c r="WWR609" s="54"/>
      <c r="WWS609" s="54"/>
      <c r="WWT609" s="54"/>
      <c r="WWU609" s="54"/>
      <c r="WWV609" s="54"/>
      <c r="WWW609" s="54"/>
      <c r="WWX609" s="54"/>
      <c r="WWY609" s="54"/>
      <c r="WWZ609" s="54"/>
      <c r="WXA609" s="54"/>
      <c r="WXB609" s="54"/>
      <c r="WXC609" s="54"/>
      <c r="WXD609" s="54"/>
      <c r="WXE609" s="54"/>
      <c r="WXF609" s="54"/>
      <c r="WXG609" s="54"/>
      <c r="WXH609" s="54"/>
      <c r="WXI609" s="54"/>
      <c r="WXJ609" s="54"/>
      <c r="WXK609" s="54"/>
      <c r="WXL609" s="54"/>
      <c r="WXM609" s="54"/>
      <c r="WXN609" s="54"/>
      <c r="WXO609" s="54"/>
      <c r="WXP609" s="54"/>
      <c r="WXQ609" s="54"/>
      <c r="WXR609" s="54"/>
      <c r="WXS609" s="54"/>
      <c r="WXT609" s="54"/>
      <c r="WXU609" s="54"/>
      <c r="WXV609" s="54"/>
      <c r="WXW609" s="54"/>
      <c r="WXX609" s="54"/>
      <c r="WXY609" s="54"/>
      <c r="WXZ609" s="54"/>
      <c r="WYA609" s="54"/>
      <c r="WYB609" s="54"/>
      <c r="WYC609" s="54"/>
      <c r="WYD609" s="54"/>
      <c r="WYE609" s="54"/>
      <c r="WYF609" s="54"/>
      <c r="WYG609" s="54"/>
      <c r="WYH609" s="54"/>
      <c r="WYI609" s="54"/>
      <c r="WYJ609" s="54"/>
      <c r="WYK609" s="54"/>
      <c r="WYL609" s="54"/>
      <c r="WYM609" s="54"/>
      <c r="WYN609" s="54"/>
      <c r="WYO609" s="54"/>
      <c r="WYP609" s="54"/>
      <c r="WYQ609" s="54"/>
      <c r="WYR609" s="54"/>
      <c r="WYS609" s="54"/>
      <c r="WYT609" s="54"/>
      <c r="WYU609" s="54"/>
      <c r="WYV609" s="54"/>
      <c r="WYW609" s="54"/>
      <c r="WYX609" s="54"/>
      <c r="WYY609" s="54"/>
      <c r="WYZ609" s="54"/>
      <c r="WZA609" s="54"/>
      <c r="WZB609" s="54"/>
      <c r="WZC609" s="54"/>
      <c r="WZD609" s="54"/>
      <c r="WZE609" s="54"/>
      <c r="WZF609" s="54"/>
      <c r="WZG609" s="54"/>
      <c r="WZH609" s="54"/>
      <c r="WZI609" s="54"/>
      <c r="WZJ609" s="54"/>
      <c r="WZK609" s="54"/>
      <c r="WZL609" s="54"/>
      <c r="WZM609" s="54"/>
      <c r="WZN609" s="54"/>
      <c r="WZO609" s="54"/>
      <c r="WZP609" s="54"/>
      <c r="WZQ609" s="54"/>
      <c r="WZR609" s="54"/>
      <c r="WZS609" s="54"/>
      <c r="WZT609" s="54"/>
      <c r="WZU609" s="54"/>
      <c r="WZV609" s="54"/>
      <c r="WZW609" s="54"/>
      <c r="WZX609" s="54"/>
      <c r="WZY609" s="54"/>
      <c r="WZZ609" s="54"/>
      <c r="XAA609" s="54"/>
      <c r="XAB609" s="54"/>
      <c r="XAC609" s="54"/>
      <c r="XAD609" s="54"/>
      <c r="XAE609" s="54"/>
      <c r="XAF609" s="54"/>
      <c r="XAG609" s="54"/>
      <c r="XAH609" s="54"/>
      <c r="XAI609" s="54"/>
      <c r="XAJ609" s="54"/>
      <c r="XAK609" s="54"/>
      <c r="XAL609" s="54"/>
      <c r="XAM609" s="54"/>
      <c r="XAN609" s="54"/>
      <c r="XAO609" s="54"/>
      <c r="XAP609" s="54"/>
      <c r="XAQ609" s="54"/>
      <c r="XAR609" s="54"/>
      <c r="XAS609" s="54"/>
      <c r="XAT609" s="54"/>
      <c r="XAU609" s="54"/>
      <c r="XAV609" s="54"/>
      <c r="XAW609" s="54"/>
      <c r="XAX609" s="54"/>
      <c r="XAY609" s="54"/>
      <c r="XAZ609" s="54"/>
      <c r="XBA609" s="54"/>
      <c r="XBB609" s="54"/>
      <c r="XBC609" s="54"/>
      <c r="XBD609" s="54"/>
      <c r="XBE609" s="54"/>
      <c r="XBF609" s="54"/>
      <c r="XBG609" s="54"/>
      <c r="XBH609" s="54"/>
      <c r="XBI609" s="54"/>
      <c r="XBJ609" s="54"/>
      <c r="XBK609" s="54"/>
      <c r="XBL609" s="54"/>
      <c r="XBM609" s="54"/>
      <c r="XBN609" s="54"/>
      <c r="XBO609" s="54"/>
      <c r="XBP609" s="54"/>
      <c r="XBQ609" s="54"/>
    </row>
    <row r="610" spans="1:16293" ht="29.25" customHeight="1" x14ac:dyDescent="0.25">
      <c r="A610" s="37" t="s">
        <v>2220</v>
      </c>
      <c r="B610" s="21" t="s">
        <v>2096</v>
      </c>
      <c r="C610" s="22" t="s">
        <v>853</v>
      </c>
      <c r="E610" s="53" t="s">
        <v>1552</v>
      </c>
      <c r="F610" s="54" t="s">
        <v>2445</v>
      </c>
    </row>
    <row r="611" spans="1:16293" ht="20.100000000000001" customHeight="1" x14ac:dyDescent="0.25">
      <c r="A611" s="37" t="s">
        <v>1671</v>
      </c>
      <c r="B611" s="21" t="s">
        <v>1741</v>
      </c>
      <c r="C611" s="22" t="s">
        <v>554</v>
      </c>
      <c r="E611" s="51" t="s">
        <v>2361</v>
      </c>
      <c r="F611" s="54" t="s">
        <v>43</v>
      </c>
    </row>
    <row r="612" spans="1:16293" ht="20.100000000000001" customHeight="1" x14ac:dyDescent="0.25">
      <c r="A612" s="37" t="s">
        <v>1828</v>
      </c>
      <c r="B612" s="21" t="s">
        <v>2389</v>
      </c>
      <c r="C612" s="22" t="s">
        <v>478</v>
      </c>
      <c r="E612" s="51" t="s">
        <v>455</v>
      </c>
      <c r="F612" s="54" t="s">
        <v>43</v>
      </c>
    </row>
    <row r="613" spans="1:16293" ht="40.5" customHeight="1" x14ac:dyDescent="0.25">
      <c r="A613" s="55" t="s">
        <v>2233</v>
      </c>
      <c r="B613" s="21" t="s">
        <v>2109</v>
      </c>
      <c r="C613" s="22" t="s">
        <v>818</v>
      </c>
      <c r="E613" s="53" t="s">
        <v>1514</v>
      </c>
      <c r="F613" s="54" t="s">
        <v>2445</v>
      </c>
    </row>
    <row r="614" spans="1:16293" s="55" customFormat="1" ht="27" customHeight="1" x14ac:dyDescent="0.25">
      <c r="A614" s="37" t="s">
        <v>2025</v>
      </c>
      <c r="B614" s="21" t="s">
        <v>1629</v>
      </c>
      <c r="C614" s="58" t="s">
        <v>391</v>
      </c>
      <c r="D614" s="53"/>
      <c r="E614" s="51" t="s">
        <v>2491</v>
      </c>
      <c r="F614" s="54" t="s">
        <v>392</v>
      </c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  <c r="HB614" s="54"/>
      <c r="HC614" s="54"/>
      <c r="HD614" s="54"/>
      <c r="HE614" s="54"/>
      <c r="HF614" s="54"/>
      <c r="HG614" s="54"/>
      <c r="HH614" s="54"/>
      <c r="HI614" s="54"/>
      <c r="HJ614" s="54"/>
      <c r="HK614" s="54"/>
      <c r="HL614" s="54"/>
      <c r="HM614" s="54"/>
      <c r="HN614" s="54"/>
      <c r="HO614" s="54"/>
      <c r="HP614" s="54"/>
      <c r="HQ614" s="54"/>
      <c r="HR614" s="54"/>
      <c r="HS614" s="54"/>
      <c r="HT614" s="54"/>
      <c r="HU614" s="54"/>
      <c r="HV614" s="54"/>
      <c r="HW614" s="54"/>
      <c r="HX614" s="54"/>
      <c r="HY614" s="54"/>
      <c r="HZ614" s="54"/>
      <c r="IA614" s="54"/>
      <c r="IB614" s="54"/>
      <c r="IC614" s="54"/>
      <c r="ID614" s="54"/>
      <c r="IE614" s="54"/>
      <c r="IF614" s="54"/>
      <c r="IG614" s="54"/>
      <c r="IH614" s="54"/>
      <c r="II614" s="54"/>
      <c r="IJ614" s="54"/>
      <c r="IK614" s="54"/>
      <c r="IL614" s="54"/>
      <c r="IM614" s="54"/>
      <c r="IN614" s="54"/>
      <c r="IO614" s="54"/>
      <c r="IP614" s="54"/>
      <c r="IQ614" s="54"/>
      <c r="IR614" s="54"/>
      <c r="IS614" s="54"/>
      <c r="IT614" s="54"/>
      <c r="IU614" s="54"/>
      <c r="IV614" s="54"/>
      <c r="IW614" s="54"/>
      <c r="IX614" s="54"/>
      <c r="IY614" s="54"/>
      <c r="IZ614" s="54"/>
      <c r="JA614" s="54"/>
      <c r="JB614" s="54"/>
      <c r="JC614" s="54"/>
      <c r="JD614" s="54"/>
      <c r="JE614" s="54"/>
      <c r="JF614" s="54"/>
      <c r="JG614" s="54"/>
      <c r="JH614" s="54"/>
      <c r="JI614" s="54"/>
      <c r="JJ614" s="54"/>
      <c r="JK614" s="54"/>
      <c r="JL614" s="54"/>
      <c r="JM614" s="54"/>
      <c r="JN614" s="54"/>
      <c r="JO614" s="54"/>
      <c r="JP614" s="54"/>
      <c r="JQ614" s="54"/>
      <c r="JR614" s="54"/>
      <c r="JS614" s="54"/>
      <c r="JT614" s="54"/>
      <c r="JU614" s="54"/>
      <c r="JV614" s="54"/>
      <c r="JW614" s="54"/>
      <c r="JX614" s="54"/>
      <c r="JY614" s="54"/>
      <c r="JZ614" s="54"/>
      <c r="KA614" s="54"/>
      <c r="KB614" s="54"/>
      <c r="KC614" s="54"/>
      <c r="KD614" s="54"/>
      <c r="KE614" s="54"/>
      <c r="KF614" s="54"/>
      <c r="KG614" s="54"/>
      <c r="KH614" s="54"/>
      <c r="KI614" s="54"/>
      <c r="KJ614" s="54"/>
      <c r="KK614" s="54"/>
      <c r="KL614" s="54"/>
      <c r="KM614" s="54"/>
      <c r="KN614" s="54"/>
      <c r="KO614" s="54"/>
      <c r="KP614" s="54"/>
      <c r="KQ614" s="54"/>
      <c r="KR614" s="54"/>
      <c r="KS614" s="54"/>
      <c r="KT614" s="54"/>
      <c r="KU614" s="54"/>
      <c r="KV614" s="54"/>
      <c r="KW614" s="54"/>
      <c r="KX614" s="54"/>
      <c r="KY614" s="54"/>
      <c r="KZ614" s="54"/>
      <c r="LA614" s="54"/>
      <c r="LB614" s="54"/>
      <c r="LC614" s="54"/>
      <c r="LD614" s="54"/>
      <c r="LE614" s="54"/>
      <c r="LF614" s="54"/>
      <c r="LG614" s="54"/>
      <c r="LH614" s="54"/>
      <c r="LI614" s="54"/>
      <c r="LJ614" s="54"/>
      <c r="LK614" s="54"/>
      <c r="LL614" s="54"/>
      <c r="LM614" s="54"/>
      <c r="LN614" s="54"/>
      <c r="LO614" s="54"/>
      <c r="LP614" s="54"/>
      <c r="LQ614" s="54"/>
      <c r="LR614" s="54"/>
      <c r="LS614" s="54"/>
      <c r="LT614" s="54"/>
      <c r="LU614" s="54"/>
      <c r="LV614" s="54"/>
      <c r="LW614" s="54"/>
      <c r="LX614" s="54"/>
      <c r="LY614" s="54"/>
      <c r="LZ614" s="54"/>
      <c r="MA614" s="54"/>
      <c r="MB614" s="54"/>
      <c r="MC614" s="54"/>
      <c r="MD614" s="54"/>
      <c r="ME614" s="54"/>
      <c r="MF614" s="54"/>
      <c r="MG614" s="54"/>
      <c r="MH614" s="54"/>
      <c r="MI614" s="54"/>
      <c r="MJ614" s="54"/>
      <c r="MK614" s="54"/>
      <c r="ML614" s="54"/>
      <c r="MM614" s="54"/>
      <c r="MN614" s="54"/>
      <c r="MO614" s="54"/>
      <c r="MP614" s="54"/>
      <c r="MQ614" s="54"/>
      <c r="MR614" s="54"/>
      <c r="MS614" s="54"/>
      <c r="MT614" s="54"/>
      <c r="MU614" s="54"/>
      <c r="MV614" s="54"/>
      <c r="MW614" s="54"/>
      <c r="MX614" s="54"/>
      <c r="MY614" s="54"/>
      <c r="MZ614" s="54"/>
      <c r="NA614" s="54"/>
      <c r="NB614" s="54"/>
      <c r="NC614" s="54"/>
      <c r="ND614" s="54"/>
      <c r="NE614" s="54"/>
      <c r="NF614" s="54"/>
      <c r="NG614" s="54"/>
      <c r="NH614" s="54"/>
      <c r="NI614" s="54"/>
      <c r="NJ614" s="54"/>
      <c r="NK614" s="54"/>
      <c r="NL614" s="54"/>
      <c r="NM614" s="54"/>
      <c r="NN614" s="54"/>
      <c r="NO614" s="54"/>
      <c r="NP614" s="54"/>
      <c r="NQ614" s="54"/>
      <c r="NR614" s="54"/>
      <c r="NS614" s="54"/>
      <c r="NT614" s="54"/>
      <c r="NU614" s="54"/>
      <c r="NV614" s="54"/>
      <c r="NW614" s="54"/>
      <c r="NX614" s="54"/>
      <c r="NY614" s="54"/>
      <c r="NZ614" s="54"/>
      <c r="OA614" s="54"/>
      <c r="OB614" s="54"/>
      <c r="OC614" s="54"/>
      <c r="OD614" s="54"/>
      <c r="OE614" s="54"/>
      <c r="OF614" s="54"/>
      <c r="OG614" s="54"/>
      <c r="OH614" s="54"/>
      <c r="OI614" s="54"/>
      <c r="OJ614" s="54"/>
      <c r="OK614" s="54"/>
      <c r="OL614" s="54"/>
      <c r="OM614" s="54"/>
      <c r="ON614" s="54"/>
      <c r="OO614" s="54"/>
      <c r="OP614" s="54"/>
      <c r="OQ614" s="54"/>
      <c r="OR614" s="54"/>
      <c r="OS614" s="54"/>
      <c r="OT614" s="54"/>
      <c r="OU614" s="54"/>
      <c r="OV614" s="54"/>
      <c r="OW614" s="54"/>
      <c r="OX614" s="54"/>
      <c r="OY614" s="54"/>
      <c r="OZ614" s="54"/>
      <c r="PA614" s="54"/>
      <c r="PB614" s="54"/>
      <c r="PC614" s="54"/>
      <c r="PD614" s="54"/>
      <c r="PE614" s="54"/>
      <c r="PF614" s="54"/>
      <c r="PG614" s="54"/>
      <c r="PH614" s="54"/>
      <c r="PI614" s="54"/>
      <c r="PJ614" s="54"/>
      <c r="PK614" s="54"/>
      <c r="PL614" s="54"/>
      <c r="PM614" s="54"/>
      <c r="PN614" s="54"/>
      <c r="PO614" s="54"/>
      <c r="PP614" s="54"/>
      <c r="PQ614" s="54"/>
      <c r="PR614" s="54"/>
      <c r="PS614" s="54"/>
      <c r="PT614" s="54"/>
      <c r="PU614" s="54"/>
      <c r="PV614" s="54"/>
      <c r="PW614" s="54"/>
      <c r="PX614" s="54"/>
      <c r="PY614" s="54"/>
      <c r="PZ614" s="54"/>
      <c r="QA614" s="54"/>
      <c r="QB614" s="54"/>
      <c r="QC614" s="54"/>
      <c r="QD614" s="54"/>
      <c r="QE614" s="54"/>
      <c r="QF614" s="54"/>
      <c r="QG614" s="54"/>
      <c r="QH614" s="54"/>
      <c r="QI614" s="54"/>
      <c r="QJ614" s="54"/>
      <c r="QK614" s="54"/>
      <c r="QL614" s="54"/>
      <c r="QM614" s="54"/>
      <c r="QN614" s="54"/>
      <c r="QO614" s="54"/>
      <c r="QP614" s="54"/>
      <c r="QQ614" s="54"/>
      <c r="QR614" s="54"/>
      <c r="QS614" s="54"/>
      <c r="QT614" s="54"/>
      <c r="QU614" s="54"/>
      <c r="QV614" s="54"/>
      <c r="QW614" s="54"/>
      <c r="QX614" s="54"/>
      <c r="QY614" s="54"/>
      <c r="QZ614" s="54"/>
      <c r="RA614" s="54"/>
      <c r="RB614" s="54"/>
      <c r="RC614" s="54"/>
      <c r="RD614" s="54"/>
      <c r="RE614" s="54"/>
      <c r="RF614" s="54"/>
      <c r="RG614" s="54"/>
      <c r="RH614" s="54"/>
      <c r="RI614" s="54"/>
      <c r="RJ614" s="54"/>
      <c r="RK614" s="54"/>
      <c r="RL614" s="54"/>
      <c r="RM614" s="54"/>
      <c r="RN614" s="54"/>
      <c r="RO614" s="54"/>
      <c r="RP614" s="54"/>
      <c r="RQ614" s="54"/>
      <c r="RR614" s="54"/>
      <c r="RS614" s="54"/>
      <c r="RT614" s="54"/>
      <c r="RU614" s="54"/>
      <c r="RV614" s="54"/>
      <c r="RW614" s="54"/>
      <c r="RX614" s="54"/>
      <c r="RY614" s="54"/>
      <c r="RZ614" s="54"/>
      <c r="SA614" s="54"/>
      <c r="SB614" s="54"/>
      <c r="SC614" s="54"/>
      <c r="SD614" s="54"/>
      <c r="SE614" s="54"/>
      <c r="SF614" s="54"/>
      <c r="SG614" s="54"/>
      <c r="SH614" s="54"/>
      <c r="SI614" s="54"/>
      <c r="SJ614" s="54"/>
      <c r="SK614" s="54"/>
      <c r="SL614" s="54"/>
      <c r="SM614" s="54"/>
      <c r="SN614" s="54"/>
      <c r="SO614" s="54"/>
      <c r="SP614" s="54"/>
      <c r="SQ614" s="54"/>
      <c r="SR614" s="54"/>
      <c r="SS614" s="54"/>
      <c r="ST614" s="54"/>
      <c r="SU614" s="54"/>
      <c r="SV614" s="54"/>
      <c r="SW614" s="54"/>
      <c r="SX614" s="54"/>
      <c r="SY614" s="54"/>
      <c r="SZ614" s="54"/>
      <c r="TA614" s="54"/>
      <c r="TB614" s="54"/>
      <c r="TC614" s="54"/>
      <c r="TD614" s="54"/>
      <c r="TE614" s="54"/>
      <c r="TF614" s="54"/>
      <c r="TG614" s="54"/>
      <c r="TH614" s="54"/>
      <c r="TI614" s="54"/>
      <c r="TJ614" s="54"/>
      <c r="TK614" s="54"/>
      <c r="TL614" s="54"/>
      <c r="TM614" s="54"/>
      <c r="TN614" s="54"/>
      <c r="TO614" s="54"/>
      <c r="TP614" s="54"/>
      <c r="TQ614" s="54"/>
      <c r="TR614" s="54"/>
      <c r="TS614" s="54"/>
      <c r="TT614" s="54"/>
      <c r="TU614" s="54"/>
      <c r="TV614" s="54"/>
      <c r="TW614" s="54"/>
      <c r="TX614" s="54"/>
      <c r="TY614" s="54"/>
      <c r="TZ614" s="54"/>
      <c r="UA614" s="54"/>
      <c r="UB614" s="54"/>
      <c r="UC614" s="54"/>
      <c r="UD614" s="54"/>
      <c r="UE614" s="54"/>
      <c r="UF614" s="54"/>
      <c r="UG614" s="54"/>
      <c r="UH614" s="54"/>
      <c r="UI614" s="54"/>
      <c r="UJ614" s="54"/>
      <c r="UK614" s="54"/>
      <c r="UL614" s="54"/>
      <c r="UM614" s="54"/>
      <c r="UN614" s="54"/>
      <c r="UO614" s="54"/>
      <c r="UP614" s="54"/>
      <c r="UQ614" s="54"/>
      <c r="UR614" s="54"/>
      <c r="US614" s="54"/>
      <c r="UT614" s="54"/>
      <c r="UU614" s="54"/>
      <c r="UV614" s="54"/>
      <c r="UW614" s="54"/>
      <c r="UX614" s="54"/>
      <c r="UY614" s="54"/>
      <c r="UZ614" s="54"/>
      <c r="VA614" s="54"/>
      <c r="VB614" s="54"/>
      <c r="VC614" s="54"/>
      <c r="VD614" s="54"/>
      <c r="VE614" s="54"/>
      <c r="VF614" s="54"/>
      <c r="VG614" s="54"/>
      <c r="VH614" s="54"/>
      <c r="VI614" s="54"/>
      <c r="VJ614" s="54"/>
      <c r="VK614" s="54"/>
      <c r="VL614" s="54"/>
      <c r="VM614" s="54"/>
      <c r="VN614" s="54"/>
      <c r="VO614" s="54"/>
      <c r="VP614" s="54"/>
      <c r="VQ614" s="54"/>
      <c r="VR614" s="54"/>
      <c r="VS614" s="54"/>
      <c r="VT614" s="54"/>
      <c r="VU614" s="54"/>
      <c r="VV614" s="54"/>
      <c r="VW614" s="54"/>
      <c r="VX614" s="54"/>
      <c r="VY614" s="54"/>
      <c r="VZ614" s="54"/>
      <c r="WA614" s="54"/>
      <c r="WB614" s="54"/>
      <c r="WC614" s="54"/>
      <c r="WD614" s="54"/>
      <c r="WE614" s="54"/>
      <c r="WF614" s="54"/>
      <c r="WG614" s="54"/>
      <c r="WH614" s="54"/>
      <c r="WI614" s="54"/>
      <c r="WJ614" s="54"/>
      <c r="WK614" s="54"/>
      <c r="WL614" s="54"/>
      <c r="WM614" s="54"/>
      <c r="WN614" s="54"/>
      <c r="WO614" s="54"/>
      <c r="WP614" s="54"/>
      <c r="WQ614" s="54"/>
      <c r="WR614" s="54"/>
      <c r="WS614" s="54"/>
      <c r="WT614" s="54"/>
      <c r="WU614" s="54"/>
      <c r="WV614" s="54"/>
      <c r="WW614" s="54"/>
      <c r="WX614" s="54"/>
      <c r="WY614" s="54"/>
      <c r="WZ614" s="54"/>
      <c r="XA614" s="54"/>
      <c r="XB614" s="54"/>
      <c r="XC614" s="54"/>
      <c r="XD614" s="54"/>
      <c r="XE614" s="54"/>
      <c r="XF614" s="54"/>
      <c r="XG614" s="54"/>
      <c r="XH614" s="54"/>
      <c r="XI614" s="54"/>
      <c r="XJ614" s="54"/>
      <c r="XK614" s="54"/>
      <c r="XL614" s="54"/>
      <c r="XM614" s="54"/>
      <c r="XN614" s="54"/>
      <c r="XO614" s="54"/>
      <c r="XP614" s="54"/>
      <c r="XQ614" s="54"/>
      <c r="XR614" s="54"/>
      <c r="XS614" s="54"/>
      <c r="XT614" s="54"/>
      <c r="XU614" s="54"/>
      <c r="XV614" s="54"/>
      <c r="XW614" s="54"/>
      <c r="XX614" s="54"/>
      <c r="XY614" s="54"/>
      <c r="XZ614" s="54"/>
      <c r="YA614" s="54"/>
      <c r="YB614" s="54"/>
      <c r="YC614" s="54"/>
      <c r="YD614" s="54"/>
      <c r="YE614" s="54"/>
      <c r="YF614" s="54"/>
      <c r="YG614" s="54"/>
      <c r="YH614" s="54"/>
      <c r="YI614" s="54"/>
      <c r="YJ614" s="54"/>
      <c r="YK614" s="54"/>
      <c r="YL614" s="54"/>
      <c r="YM614" s="54"/>
      <c r="YN614" s="54"/>
      <c r="YO614" s="54"/>
      <c r="YP614" s="54"/>
      <c r="YQ614" s="54"/>
      <c r="YR614" s="54"/>
      <c r="YS614" s="54"/>
      <c r="YT614" s="54"/>
      <c r="YU614" s="54"/>
      <c r="YV614" s="54"/>
      <c r="YW614" s="54"/>
      <c r="YX614" s="54"/>
      <c r="YY614" s="54"/>
      <c r="YZ614" s="54"/>
      <c r="ZA614" s="54"/>
      <c r="ZB614" s="54"/>
      <c r="ZC614" s="54"/>
      <c r="ZD614" s="54"/>
      <c r="ZE614" s="54"/>
      <c r="ZF614" s="54"/>
      <c r="ZG614" s="54"/>
      <c r="ZH614" s="54"/>
      <c r="ZI614" s="54"/>
      <c r="ZJ614" s="54"/>
      <c r="ZK614" s="54"/>
      <c r="ZL614" s="54"/>
      <c r="ZM614" s="54"/>
      <c r="ZN614" s="54"/>
      <c r="ZO614" s="54"/>
      <c r="ZP614" s="54"/>
      <c r="ZQ614" s="54"/>
      <c r="ZR614" s="54"/>
      <c r="ZS614" s="54"/>
      <c r="ZT614" s="54"/>
      <c r="ZU614" s="54"/>
      <c r="ZV614" s="54"/>
      <c r="ZW614" s="54"/>
      <c r="ZX614" s="54"/>
      <c r="ZY614" s="54"/>
      <c r="ZZ614" s="54"/>
      <c r="AAA614" s="54"/>
      <c r="AAB614" s="54"/>
      <c r="AAC614" s="54"/>
      <c r="AAD614" s="54"/>
      <c r="AAE614" s="54"/>
      <c r="AAF614" s="54"/>
      <c r="AAG614" s="54"/>
      <c r="AAH614" s="54"/>
      <c r="AAI614" s="54"/>
      <c r="AAJ614" s="54"/>
      <c r="AAK614" s="54"/>
      <c r="AAL614" s="54"/>
      <c r="AAM614" s="54"/>
      <c r="AAN614" s="54"/>
      <c r="AAO614" s="54"/>
      <c r="AAP614" s="54"/>
      <c r="AAQ614" s="54"/>
      <c r="AAR614" s="54"/>
      <c r="AAS614" s="54"/>
      <c r="AAT614" s="54"/>
      <c r="AAU614" s="54"/>
      <c r="AAV614" s="54"/>
      <c r="AAW614" s="54"/>
      <c r="AAX614" s="54"/>
      <c r="AAY614" s="54"/>
      <c r="AAZ614" s="54"/>
      <c r="ABA614" s="54"/>
      <c r="ABB614" s="54"/>
      <c r="ABC614" s="54"/>
      <c r="ABD614" s="54"/>
      <c r="ABE614" s="54"/>
      <c r="ABF614" s="54"/>
      <c r="ABG614" s="54"/>
      <c r="ABH614" s="54"/>
      <c r="ABI614" s="54"/>
      <c r="ABJ614" s="54"/>
      <c r="ABK614" s="54"/>
      <c r="ABL614" s="54"/>
      <c r="ABM614" s="54"/>
      <c r="ABN614" s="54"/>
      <c r="ABO614" s="54"/>
      <c r="ABP614" s="54"/>
      <c r="ABQ614" s="54"/>
      <c r="ABR614" s="54"/>
      <c r="ABS614" s="54"/>
      <c r="ABT614" s="54"/>
      <c r="ABU614" s="54"/>
      <c r="ABV614" s="54"/>
      <c r="ABW614" s="54"/>
      <c r="ABX614" s="54"/>
      <c r="ABY614" s="54"/>
      <c r="ABZ614" s="54"/>
      <c r="ACA614" s="54"/>
      <c r="ACB614" s="54"/>
      <c r="ACC614" s="54"/>
      <c r="ACD614" s="54"/>
      <c r="ACE614" s="54"/>
      <c r="ACF614" s="54"/>
      <c r="ACG614" s="54"/>
      <c r="ACH614" s="54"/>
      <c r="ACI614" s="54"/>
      <c r="ACJ614" s="54"/>
      <c r="ACK614" s="54"/>
      <c r="ACL614" s="54"/>
      <c r="ACM614" s="54"/>
      <c r="ACN614" s="54"/>
      <c r="ACO614" s="54"/>
      <c r="ACP614" s="54"/>
      <c r="ACQ614" s="54"/>
      <c r="ACR614" s="54"/>
      <c r="ACS614" s="54"/>
      <c r="ACT614" s="54"/>
      <c r="ACU614" s="54"/>
      <c r="ACV614" s="54"/>
      <c r="ACW614" s="54"/>
      <c r="ACX614" s="54"/>
      <c r="ACY614" s="54"/>
      <c r="ACZ614" s="54"/>
      <c r="ADA614" s="54"/>
      <c r="ADB614" s="54"/>
      <c r="ADC614" s="54"/>
      <c r="ADD614" s="54"/>
      <c r="ADE614" s="54"/>
      <c r="ADF614" s="54"/>
      <c r="ADG614" s="54"/>
      <c r="ADH614" s="54"/>
      <c r="ADI614" s="54"/>
      <c r="ADJ614" s="54"/>
      <c r="ADK614" s="54"/>
      <c r="ADL614" s="54"/>
      <c r="ADM614" s="54"/>
      <c r="ADN614" s="54"/>
      <c r="ADO614" s="54"/>
      <c r="ADP614" s="54"/>
      <c r="ADQ614" s="54"/>
      <c r="ADR614" s="54"/>
      <c r="ADS614" s="54"/>
      <c r="ADT614" s="54"/>
      <c r="ADU614" s="54"/>
      <c r="ADV614" s="54"/>
      <c r="ADW614" s="54"/>
      <c r="ADX614" s="54"/>
      <c r="ADY614" s="54"/>
      <c r="ADZ614" s="54"/>
      <c r="AEA614" s="54"/>
      <c r="AEB614" s="54"/>
      <c r="AEC614" s="54"/>
      <c r="AED614" s="54"/>
      <c r="AEE614" s="54"/>
      <c r="AEF614" s="54"/>
      <c r="AEG614" s="54"/>
      <c r="AEH614" s="54"/>
      <c r="AEI614" s="54"/>
      <c r="AEJ614" s="54"/>
      <c r="AEK614" s="54"/>
      <c r="AEL614" s="54"/>
      <c r="AEM614" s="54"/>
      <c r="AEN614" s="54"/>
      <c r="AEO614" s="54"/>
      <c r="AEP614" s="54"/>
      <c r="AEQ614" s="54"/>
      <c r="AER614" s="54"/>
      <c r="AES614" s="54"/>
      <c r="AET614" s="54"/>
      <c r="AEU614" s="54"/>
      <c r="AEV614" s="54"/>
      <c r="AEW614" s="54"/>
      <c r="AEX614" s="54"/>
      <c r="AEY614" s="54"/>
      <c r="AEZ614" s="54"/>
      <c r="AFA614" s="54"/>
      <c r="AFB614" s="54"/>
      <c r="AFC614" s="54"/>
      <c r="AFD614" s="54"/>
      <c r="AFE614" s="54"/>
      <c r="AFF614" s="54"/>
      <c r="AFG614" s="54"/>
      <c r="AFH614" s="54"/>
      <c r="AFI614" s="54"/>
      <c r="AFJ614" s="54"/>
      <c r="AFK614" s="54"/>
      <c r="AFL614" s="54"/>
      <c r="AFM614" s="54"/>
      <c r="AFN614" s="54"/>
      <c r="AFO614" s="54"/>
      <c r="AFP614" s="54"/>
      <c r="AFQ614" s="54"/>
      <c r="AFR614" s="54"/>
      <c r="AFS614" s="54"/>
      <c r="AFT614" s="54"/>
      <c r="AFU614" s="54"/>
      <c r="AFV614" s="54"/>
      <c r="AFW614" s="54"/>
      <c r="AFX614" s="54"/>
      <c r="AFY614" s="54"/>
      <c r="AFZ614" s="54"/>
      <c r="AGA614" s="54"/>
      <c r="AGB614" s="54"/>
      <c r="AGC614" s="54"/>
      <c r="AGD614" s="54"/>
      <c r="AGE614" s="54"/>
      <c r="AGF614" s="54"/>
      <c r="AGG614" s="54"/>
      <c r="AGH614" s="54"/>
      <c r="AGI614" s="54"/>
      <c r="AGJ614" s="54"/>
      <c r="AGK614" s="54"/>
      <c r="AGL614" s="54"/>
      <c r="AGM614" s="54"/>
      <c r="AGN614" s="54"/>
      <c r="AGO614" s="54"/>
      <c r="AGP614" s="54"/>
      <c r="AGQ614" s="54"/>
      <c r="AGR614" s="54"/>
      <c r="AGS614" s="54"/>
      <c r="AGT614" s="54"/>
      <c r="AGU614" s="54"/>
      <c r="AGV614" s="54"/>
      <c r="AGW614" s="54"/>
      <c r="AGX614" s="54"/>
      <c r="AGY614" s="54"/>
      <c r="AGZ614" s="54"/>
      <c r="AHA614" s="54"/>
      <c r="AHB614" s="54"/>
      <c r="AHC614" s="54"/>
      <c r="AHD614" s="54"/>
      <c r="AHE614" s="54"/>
      <c r="AHF614" s="54"/>
      <c r="AHG614" s="54"/>
      <c r="AHH614" s="54"/>
      <c r="AHI614" s="54"/>
      <c r="AHJ614" s="54"/>
      <c r="AHK614" s="54"/>
      <c r="AHL614" s="54"/>
      <c r="AHM614" s="54"/>
      <c r="AHN614" s="54"/>
      <c r="AHO614" s="54"/>
      <c r="AHP614" s="54"/>
      <c r="AHQ614" s="54"/>
      <c r="AHR614" s="54"/>
      <c r="AHS614" s="54"/>
      <c r="AHT614" s="54"/>
      <c r="AHU614" s="54"/>
      <c r="AHV614" s="54"/>
      <c r="AHW614" s="54"/>
      <c r="AHX614" s="54"/>
      <c r="AHY614" s="54"/>
      <c r="AHZ614" s="54"/>
      <c r="AIA614" s="54"/>
      <c r="AIB614" s="54"/>
      <c r="AIC614" s="54"/>
      <c r="AID614" s="54"/>
      <c r="AIE614" s="54"/>
      <c r="AIF614" s="54"/>
      <c r="AIG614" s="54"/>
      <c r="AIH614" s="54"/>
      <c r="AII614" s="54"/>
      <c r="AIJ614" s="54"/>
      <c r="AIK614" s="54"/>
      <c r="AIL614" s="54"/>
      <c r="AIM614" s="54"/>
      <c r="AIN614" s="54"/>
      <c r="AIO614" s="54"/>
      <c r="AIP614" s="54"/>
      <c r="AIQ614" s="54"/>
      <c r="AIR614" s="54"/>
      <c r="AIS614" s="54"/>
      <c r="AIT614" s="54"/>
      <c r="AIU614" s="54"/>
      <c r="AIV614" s="54"/>
      <c r="AIW614" s="54"/>
      <c r="AIX614" s="54"/>
      <c r="AIY614" s="54"/>
      <c r="AIZ614" s="54"/>
      <c r="AJA614" s="54"/>
      <c r="AJB614" s="54"/>
      <c r="AJC614" s="54"/>
      <c r="AJD614" s="54"/>
      <c r="AJE614" s="54"/>
      <c r="AJF614" s="54"/>
      <c r="AJG614" s="54"/>
      <c r="AJH614" s="54"/>
      <c r="AJI614" s="54"/>
      <c r="AJJ614" s="54"/>
      <c r="AJK614" s="54"/>
      <c r="AJL614" s="54"/>
      <c r="AJM614" s="54"/>
      <c r="AJN614" s="54"/>
      <c r="AJO614" s="54"/>
      <c r="AJP614" s="54"/>
      <c r="AJQ614" s="54"/>
      <c r="AJR614" s="54"/>
      <c r="AJS614" s="54"/>
      <c r="AJT614" s="54"/>
      <c r="AJU614" s="54"/>
      <c r="AJV614" s="54"/>
      <c r="AJW614" s="54"/>
      <c r="AJX614" s="54"/>
      <c r="AJY614" s="54"/>
      <c r="AJZ614" s="54"/>
      <c r="AKA614" s="54"/>
      <c r="AKB614" s="54"/>
      <c r="AKC614" s="54"/>
      <c r="AKD614" s="54"/>
      <c r="AKE614" s="54"/>
      <c r="AKF614" s="54"/>
      <c r="AKG614" s="54"/>
      <c r="AKH614" s="54"/>
      <c r="AKI614" s="54"/>
      <c r="AKJ614" s="54"/>
      <c r="AKK614" s="54"/>
      <c r="AKL614" s="54"/>
      <c r="AKM614" s="54"/>
      <c r="AKN614" s="54"/>
      <c r="AKO614" s="54"/>
      <c r="AKP614" s="54"/>
      <c r="AKQ614" s="54"/>
      <c r="AKR614" s="54"/>
      <c r="AKS614" s="54"/>
      <c r="AKT614" s="54"/>
      <c r="AKU614" s="54"/>
      <c r="AKV614" s="54"/>
      <c r="AKW614" s="54"/>
      <c r="AKX614" s="54"/>
      <c r="AKY614" s="54"/>
      <c r="AKZ614" s="54"/>
      <c r="ALA614" s="54"/>
      <c r="ALB614" s="54"/>
      <c r="ALC614" s="54"/>
      <c r="ALD614" s="54"/>
      <c r="ALE614" s="54"/>
      <c r="ALF614" s="54"/>
      <c r="ALG614" s="54"/>
      <c r="ALH614" s="54"/>
      <c r="ALI614" s="54"/>
      <c r="ALJ614" s="54"/>
      <c r="ALK614" s="54"/>
      <c r="ALL614" s="54"/>
      <c r="ALM614" s="54"/>
      <c r="ALN614" s="54"/>
      <c r="ALO614" s="54"/>
      <c r="ALP614" s="54"/>
      <c r="ALQ614" s="54"/>
      <c r="ALR614" s="54"/>
      <c r="ALS614" s="54"/>
      <c r="ALT614" s="54"/>
      <c r="ALU614" s="54"/>
      <c r="ALV614" s="54"/>
      <c r="ALW614" s="54"/>
      <c r="ALX614" s="54"/>
      <c r="ALY614" s="54"/>
      <c r="ALZ614" s="54"/>
      <c r="AMA614" s="54"/>
      <c r="AMB614" s="54"/>
      <c r="AMC614" s="54"/>
      <c r="AMD614" s="54"/>
      <c r="AME614" s="54"/>
      <c r="AMF614" s="54"/>
      <c r="AMG614" s="54"/>
      <c r="AMH614" s="54"/>
      <c r="AMI614" s="54"/>
      <c r="AMJ614" s="54"/>
      <c r="AMK614" s="54"/>
      <c r="AML614" s="54"/>
      <c r="AMM614" s="54"/>
      <c r="AMN614" s="54"/>
      <c r="AMO614" s="54"/>
      <c r="AMP614" s="54"/>
      <c r="AMQ614" s="54"/>
      <c r="AMR614" s="54"/>
      <c r="AMS614" s="54"/>
      <c r="AMT614" s="54"/>
      <c r="AMU614" s="54"/>
      <c r="AMV614" s="54"/>
      <c r="AMW614" s="54"/>
      <c r="AMX614" s="54"/>
      <c r="AMY614" s="54"/>
      <c r="AMZ614" s="54"/>
      <c r="ANA614" s="54"/>
      <c r="ANB614" s="54"/>
      <c r="ANC614" s="54"/>
      <c r="AND614" s="54"/>
      <c r="ANE614" s="54"/>
      <c r="ANF614" s="54"/>
      <c r="ANG614" s="54"/>
      <c r="ANH614" s="54"/>
      <c r="ANI614" s="54"/>
      <c r="ANJ614" s="54"/>
      <c r="ANK614" s="54"/>
      <c r="ANL614" s="54"/>
      <c r="ANM614" s="54"/>
      <c r="ANN614" s="54"/>
      <c r="ANO614" s="54"/>
      <c r="ANP614" s="54"/>
      <c r="ANQ614" s="54"/>
      <c r="ANR614" s="54"/>
      <c r="ANS614" s="54"/>
      <c r="ANT614" s="54"/>
      <c r="ANU614" s="54"/>
      <c r="ANV614" s="54"/>
      <c r="ANW614" s="54"/>
      <c r="ANX614" s="54"/>
      <c r="ANY614" s="54"/>
      <c r="ANZ614" s="54"/>
      <c r="AOA614" s="54"/>
      <c r="AOB614" s="54"/>
      <c r="AOC614" s="54"/>
      <c r="AOD614" s="54"/>
      <c r="AOE614" s="54"/>
      <c r="AOF614" s="54"/>
      <c r="AOG614" s="54"/>
      <c r="AOH614" s="54"/>
      <c r="AOI614" s="54"/>
      <c r="AOJ614" s="54"/>
      <c r="AOK614" s="54"/>
      <c r="AOL614" s="54"/>
      <c r="AOM614" s="54"/>
      <c r="AON614" s="54"/>
      <c r="AOO614" s="54"/>
      <c r="AOP614" s="54"/>
      <c r="AOQ614" s="54"/>
      <c r="AOR614" s="54"/>
      <c r="AOS614" s="54"/>
      <c r="AOT614" s="54"/>
      <c r="AOU614" s="54"/>
      <c r="AOV614" s="54"/>
      <c r="AOW614" s="54"/>
      <c r="AOX614" s="54"/>
      <c r="AOY614" s="54"/>
      <c r="AOZ614" s="54"/>
      <c r="APA614" s="54"/>
      <c r="APB614" s="54"/>
      <c r="APC614" s="54"/>
      <c r="APD614" s="54"/>
      <c r="APE614" s="54"/>
      <c r="APF614" s="54"/>
      <c r="APG614" s="54"/>
      <c r="APH614" s="54"/>
      <c r="API614" s="54"/>
      <c r="APJ614" s="54"/>
      <c r="APK614" s="54"/>
      <c r="APL614" s="54"/>
      <c r="APM614" s="54"/>
      <c r="APN614" s="54"/>
      <c r="APO614" s="54"/>
      <c r="APP614" s="54"/>
      <c r="APQ614" s="54"/>
      <c r="APR614" s="54"/>
      <c r="APS614" s="54"/>
      <c r="APT614" s="54"/>
      <c r="APU614" s="54"/>
      <c r="APV614" s="54"/>
      <c r="APW614" s="54"/>
      <c r="APX614" s="54"/>
      <c r="APY614" s="54"/>
      <c r="APZ614" s="54"/>
      <c r="AQA614" s="54"/>
      <c r="AQB614" s="54"/>
      <c r="AQC614" s="54"/>
      <c r="AQD614" s="54"/>
      <c r="AQE614" s="54"/>
      <c r="AQF614" s="54"/>
      <c r="AQG614" s="54"/>
      <c r="AQH614" s="54"/>
      <c r="AQI614" s="54"/>
      <c r="AQJ614" s="54"/>
      <c r="AQK614" s="54"/>
      <c r="AQL614" s="54"/>
      <c r="AQM614" s="54"/>
      <c r="AQN614" s="54"/>
      <c r="AQO614" s="54"/>
      <c r="AQP614" s="54"/>
      <c r="AQQ614" s="54"/>
      <c r="AQR614" s="54"/>
      <c r="AQS614" s="54"/>
      <c r="AQT614" s="54"/>
      <c r="AQU614" s="54"/>
      <c r="AQV614" s="54"/>
      <c r="AQW614" s="54"/>
      <c r="AQX614" s="54"/>
      <c r="AQY614" s="54"/>
      <c r="AQZ614" s="54"/>
      <c r="ARA614" s="54"/>
      <c r="ARB614" s="54"/>
      <c r="ARC614" s="54"/>
      <c r="ARD614" s="54"/>
      <c r="ARE614" s="54"/>
      <c r="ARF614" s="54"/>
      <c r="ARG614" s="54"/>
      <c r="ARH614" s="54"/>
      <c r="ARI614" s="54"/>
      <c r="ARJ614" s="54"/>
      <c r="ARK614" s="54"/>
      <c r="ARL614" s="54"/>
      <c r="ARM614" s="54"/>
      <c r="ARN614" s="54"/>
      <c r="ARO614" s="54"/>
      <c r="ARP614" s="54"/>
      <c r="ARQ614" s="54"/>
      <c r="ARR614" s="54"/>
      <c r="ARS614" s="54"/>
      <c r="ART614" s="54"/>
      <c r="ARU614" s="54"/>
      <c r="ARV614" s="54"/>
      <c r="ARW614" s="54"/>
      <c r="ARX614" s="54"/>
      <c r="ARY614" s="54"/>
      <c r="ARZ614" s="54"/>
      <c r="ASA614" s="54"/>
      <c r="ASB614" s="54"/>
      <c r="ASC614" s="54"/>
      <c r="ASD614" s="54"/>
      <c r="ASE614" s="54"/>
      <c r="ASF614" s="54"/>
      <c r="ASG614" s="54"/>
      <c r="ASH614" s="54"/>
      <c r="ASI614" s="54"/>
      <c r="ASJ614" s="54"/>
      <c r="ASK614" s="54"/>
      <c r="ASL614" s="54"/>
      <c r="ASM614" s="54"/>
      <c r="ASN614" s="54"/>
      <c r="ASO614" s="54"/>
      <c r="ASP614" s="54"/>
      <c r="ASQ614" s="54"/>
      <c r="ASR614" s="54"/>
      <c r="ASS614" s="54"/>
      <c r="AST614" s="54"/>
      <c r="ASU614" s="54"/>
      <c r="ASV614" s="54"/>
      <c r="ASW614" s="54"/>
      <c r="ASX614" s="54"/>
      <c r="ASY614" s="54"/>
      <c r="ASZ614" s="54"/>
      <c r="ATA614" s="54"/>
      <c r="ATB614" s="54"/>
      <c r="ATC614" s="54"/>
      <c r="ATD614" s="54"/>
      <c r="ATE614" s="54"/>
      <c r="ATF614" s="54"/>
      <c r="ATG614" s="54"/>
      <c r="ATH614" s="54"/>
      <c r="ATI614" s="54"/>
      <c r="ATJ614" s="54"/>
      <c r="ATK614" s="54"/>
      <c r="ATL614" s="54"/>
      <c r="ATM614" s="54"/>
      <c r="ATN614" s="54"/>
      <c r="ATO614" s="54"/>
      <c r="ATP614" s="54"/>
      <c r="ATQ614" s="54"/>
      <c r="ATR614" s="54"/>
      <c r="ATS614" s="54"/>
      <c r="ATT614" s="54"/>
      <c r="ATU614" s="54"/>
      <c r="ATV614" s="54"/>
      <c r="ATW614" s="54"/>
      <c r="ATX614" s="54"/>
      <c r="ATY614" s="54"/>
      <c r="ATZ614" s="54"/>
      <c r="AUA614" s="54"/>
      <c r="AUB614" s="54"/>
      <c r="AUC614" s="54"/>
      <c r="AUD614" s="54"/>
      <c r="AUE614" s="54"/>
      <c r="AUF614" s="54"/>
      <c r="AUG614" s="54"/>
      <c r="AUH614" s="54"/>
      <c r="AUI614" s="54"/>
      <c r="AUJ614" s="54"/>
      <c r="AUK614" s="54"/>
      <c r="AUL614" s="54"/>
      <c r="AUM614" s="54"/>
      <c r="AUN614" s="54"/>
      <c r="AUO614" s="54"/>
      <c r="AUP614" s="54"/>
      <c r="AUQ614" s="54"/>
      <c r="AUR614" s="54"/>
      <c r="AUS614" s="54"/>
      <c r="AUT614" s="54"/>
      <c r="AUU614" s="54"/>
      <c r="AUV614" s="54"/>
      <c r="AUW614" s="54"/>
      <c r="AUX614" s="54"/>
      <c r="AUY614" s="54"/>
      <c r="AUZ614" s="54"/>
      <c r="AVA614" s="54"/>
      <c r="AVB614" s="54"/>
      <c r="AVC614" s="54"/>
      <c r="AVD614" s="54"/>
      <c r="AVE614" s="54"/>
      <c r="AVF614" s="54"/>
      <c r="AVG614" s="54"/>
      <c r="AVH614" s="54"/>
      <c r="AVI614" s="54"/>
      <c r="AVJ614" s="54"/>
      <c r="AVK614" s="54"/>
      <c r="AVL614" s="54"/>
      <c r="AVM614" s="54"/>
      <c r="AVN614" s="54"/>
      <c r="AVO614" s="54"/>
      <c r="AVP614" s="54"/>
      <c r="AVQ614" s="54"/>
      <c r="AVR614" s="54"/>
      <c r="AVS614" s="54"/>
      <c r="AVT614" s="54"/>
      <c r="AVU614" s="54"/>
      <c r="AVV614" s="54"/>
      <c r="AVW614" s="54"/>
      <c r="AVX614" s="54"/>
      <c r="AVY614" s="54"/>
      <c r="AVZ614" s="54"/>
      <c r="AWA614" s="54"/>
      <c r="AWB614" s="54"/>
      <c r="AWC614" s="54"/>
      <c r="AWD614" s="54"/>
      <c r="AWE614" s="54"/>
      <c r="AWF614" s="54"/>
      <c r="AWG614" s="54"/>
      <c r="AWH614" s="54"/>
      <c r="AWI614" s="54"/>
      <c r="AWJ614" s="54"/>
      <c r="AWK614" s="54"/>
      <c r="AWL614" s="54"/>
      <c r="AWM614" s="54"/>
      <c r="AWN614" s="54"/>
      <c r="AWO614" s="54"/>
      <c r="AWP614" s="54"/>
      <c r="AWQ614" s="54"/>
      <c r="AWR614" s="54"/>
      <c r="AWS614" s="54"/>
      <c r="AWT614" s="54"/>
      <c r="AWU614" s="54"/>
      <c r="AWV614" s="54"/>
      <c r="AWW614" s="54"/>
      <c r="AWX614" s="54"/>
      <c r="AWY614" s="54"/>
      <c r="AWZ614" s="54"/>
      <c r="AXA614" s="54"/>
      <c r="AXB614" s="54"/>
      <c r="AXC614" s="54"/>
      <c r="AXD614" s="54"/>
      <c r="AXE614" s="54"/>
      <c r="AXF614" s="54"/>
      <c r="AXG614" s="54"/>
      <c r="AXH614" s="54"/>
      <c r="AXI614" s="54"/>
      <c r="AXJ614" s="54"/>
      <c r="AXK614" s="54"/>
      <c r="AXL614" s="54"/>
      <c r="AXM614" s="54"/>
      <c r="AXN614" s="54"/>
      <c r="AXO614" s="54"/>
      <c r="AXP614" s="54"/>
      <c r="AXQ614" s="54"/>
      <c r="AXR614" s="54"/>
      <c r="AXS614" s="54"/>
      <c r="AXT614" s="54"/>
      <c r="AXU614" s="54"/>
      <c r="AXV614" s="54"/>
      <c r="AXW614" s="54"/>
      <c r="AXX614" s="54"/>
      <c r="AXY614" s="54"/>
      <c r="AXZ614" s="54"/>
      <c r="AYA614" s="54"/>
      <c r="AYB614" s="54"/>
      <c r="AYC614" s="54"/>
      <c r="AYD614" s="54"/>
      <c r="AYE614" s="54"/>
      <c r="AYF614" s="54"/>
      <c r="AYG614" s="54"/>
      <c r="AYH614" s="54"/>
      <c r="AYI614" s="54"/>
      <c r="AYJ614" s="54"/>
      <c r="AYK614" s="54"/>
      <c r="AYL614" s="54"/>
      <c r="AYM614" s="54"/>
      <c r="AYN614" s="54"/>
      <c r="AYO614" s="54"/>
      <c r="AYP614" s="54"/>
      <c r="AYQ614" s="54"/>
      <c r="AYR614" s="54"/>
      <c r="AYS614" s="54"/>
      <c r="AYT614" s="54"/>
      <c r="AYU614" s="54"/>
      <c r="AYV614" s="54"/>
      <c r="AYW614" s="54"/>
      <c r="AYX614" s="54"/>
      <c r="AYY614" s="54"/>
      <c r="AYZ614" s="54"/>
      <c r="AZA614" s="54"/>
      <c r="AZB614" s="54"/>
      <c r="AZC614" s="54"/>
      <c r="AZD614" s="54"/>
      <c r="AZE614" s="54"/>
      <c r="AZF614" s="54"/>
      <c r="AZG614" s="54"/>
      <c r="AZH614" s="54"/>
      <c r="AZI614" s="54"/>
      <c r="AZJ614" s="54"/>
      <c r="AZK614" s="54"/>
      <c r="AZL614" s="54"/>
      <c r="AZM614" s="54"/>
      <c r="AZN614" s="54"/>
      <c r="AZO614" s="54"/>
      <c r="AZP614" s="54"/>
      <c r="AZQ614" s="54"/>
      <c r="AZR614" s="54"/>
      <c r="AZS614" s="54"/>
      <c r="AZT614" s="54"/>
      <c r="AZU614" s="54"/>
      <c r="AZV614" s="54"/>
      <c r="AZW614" s="54"/>
      <c r="AZX614" s="54"/>
      <c r="AZY614" s="54"/>
      <c r="AZZ614" s="54"/>
      <c r="BAA614" s="54"/>
      <c r="BAB614" s="54"/>
      <c r="BAC614" s="54"/>
      <c r="BAD614" s="54"/>
      <c r="BAE614" s="54"/>
      <c r="BAF614" s="54"/>
      <c r="BAG614" s="54"/>
      <c r="BAH614" s="54"/>
      <c r="BAI614" s="54"/>
      <c r="BAJ614" s="54"/>
      <c r="BAK614" s="54"/>
      <c r="BAL614" s="54"/>
      <c r="BAM614" s="54"/>
      <c r="BAN614" s="54"/>
      <c r="BAO614" s="54"/>
      <c r="BAP614" s="54"/>
      <c r="BAQ614" s="54"/>
      <c r="BAR614" s="54"/>
      <c r="BAS614" s="54"/>
      <c r="BAT614" s="54"/>
      <c r="BAU614" s="54"/>
      <c r="BAV614" s="54"/>
      <c r="BAW614" s="54"/>
      <c r="BAX614" s="54"/>
      <c r="BAY614" s="54"/>
      <c r="BAZ614" s="54"/>
      <c r="BBA614" s="54"/>
      <c r="BBB614" s="54"/>
      <c r="BBC614" s="54"/>
      <c r="BBD614" s="54"/>
      <c r="BBE614" s="54"/>
      <c r="BBF614" s="54"/>
      <c r="BBG614" s="54"/>
      <c r="BBH614" s="54"/>
      <c r="BBI614" s="54"/>
      <c r="BBJ614" s="54"/>
      <c r="BBK614" s="54"/>
      <c r="BBL614" s="54"/>
      <c r="BBM614" s="54"/>
      <c r="BBN614" s="54"/>
      <c r="BBO614" s="54"/>
      <c r="BBP614" s="54"/>
      <c r="BBQ614" s="54"/>
      <c r="BBR614" s="54"/>
      <c r="BBS614" s="54"/>
      <c r="BBT614" s="54"/>
      <c r="BBU614" s="54"/>
      <c r="BBV614" s="54"/>
      <c r="BBW614" s="54"/>
      <c r="BBX614" s="54"/>
      <c r="BBY614" s="54"/>
      <c r="BBZ614" s="54"/>
      <c r="BCA614" s="54"/>
      <c r="BCB614" s="54"/>
      <c r="BCC614" s="54"/>
      <c r="BCD614" s="54"/>
      <c r="BCE614" s="54"/>
      <c r="BCF614" s="54"/>
      <c r="BCG614" s="54"/>
      <c r="BCH614" s="54"/>
      <c r="BCI614" s="54"/>
      <c r="BCJ614" s="54"/>
      <c r="BCK614" s="54"/>
      <c r="BCL614" s="54"/>
      <c r="BCM614" s="54"/>
      <c r="BCN614" s="54"/>
      <c r="BCO614" s="54"/>
      <c r="BCP614" s="54"/>
      <c r="BCQ614" s="54"/>
      <c r="BCR614" s="54"/>
      <c r="BCS614" s="54"/>
      <c r="BCT614" s="54"/>
      <c r="BCU614" s="54"/>
      <c r="BCV614" s="54"/>
      <c r="BCW614" s="54"/>
      <c r="BCX614" s="54"/>
      <c r="BCY614" s="54"/>
      <c r="BCZ614" s="54"/>
      <c r="BDA614" s="54"/>
      <c r="BDB614" s="54"/>
      <c r="BDC614" s="54"/>
      <c r="BDD614" s="54"/>
      <c r="BDE614" s="54"/>
      <c r="BDF614" s="54"/>
      <c r="BDG614" s="54"/>
      <c r="BDH614" s="54"/>
      <c r="BDI614" s="54"/>
      <c r="BDJ614" s="54"/>
      <c r="BDK614" s="54"/>
      <c r="BDL614" s="54"/>
      <c r="BDM614" s="54"/>
      <c r="BDN614" s="54"/>
      <c r="BDO614" s="54"/>
      <c r="BDP614" s="54"/>
      <c r="BDQ614" s="54"/>
      <c r="BDR614" s="54"/>
      <c r="BDS614" s="54"/>
      <c r="BDT614" s="54"/>
      <c r="BDU614" s="54"/>
      <c r="BDV614" s="54"/>
      <c r="BDW614" s="54"/>
      <c r="BDX614" s="54"/>
      <c r="BDY614" s="54"/>
      <c r="BDZ614" s="54"/>
      <c r="BEA614" s="54"/>
      <c r="BEB614" s="54"/>
      <c r="BEC614" s="54"/>
      <c r="BED614" s="54"/>
      <c r="BEE614" s="54"/>
      <c r="BEF614" s="54"/>
      <c r="BEG614" s="54"/>
      <c r="BEH614" s="54"/>
      <c r="BEI614" s="54"/>
      <c r="BEJ614" s="54"/>
      <c r="BEK614" s="54"/>
      <c r="BEL614" s="54"/>
      <c r="BEM614" s="54"/>
      <c r="BEN614" s="54"/>
      <c r="BEO614" s="54"/>
      <c r="BEP614" s="54"/>
      <c r="BEQ614" s="54"/>
      <c r="BER614" s="54"/>
      <c r="BES614" s="54"/>
      <c r="BET614" s="54"/>
      <c r="BEU614" s="54"/>
      <c r="BEV614" s="54"/>
      <c r="BEW614" s="54"/>
      <c r="BEX614" s="54"/>
      <c r="BEY614" s="54"/>
      <c r="BEZ614" s="54"/>
      <c r="BFA614" s="54"/>
      <c r="BFB614" s="54"/>
      <c r="BFC614" s="54"/>
      <c r="BFD614" s="54"/>
      <c r="BFE614" s="54"/>
      <c r="BFF614" s="54"/>
      <c r="BFG614" s="54"/>
      <c r="BFH614" s="54"/>
      <c r="BFI614" s="54"/>
      <c r="BFJ614" s="54"/>
      <c r="BFK614" s="54"/>
      <c r="BFL614" s="54"/>
      <c r="BFM614" s="54"/>
      <c r="BFN614" s="54"/>
      <c r="BFO614" s="54"/>
      <c r="BFP614" s="54"/>
      <c r="BFQ614" s="54"/>
      <c r="BFR614" s="54"/>
      <c r="BFS614" s="54"/>
      <c r="BFT614" s="54"/>
      <c r="BFU614" s="54"/>
      <c r="BFV614" s="54"/>
      <c r="BFW614" s="54"/>
      <c r="BFX614" s="54"/>
      <c r="BFY614" s="54"/>
      <c r="BFZ614" s="54"/>
      <c r="BGA614" s="54"/>
      <c r="BGB614" s="54"/>
      <c r="BGC614" s="54"/>
      <c r="BGD614" s="54"/>
      <c r="BGE614" s="54"/>
      <c r="BGF614" s="54"/>
      <c r="BGG614" s="54"/>
      <c r="BGH614" s="54"/>
      <c r="BGI614" s="54"/>
      <c r="BGJ614" s="54"/>
      <c r="BGK614" s="54"/>
      <c r="BGL614" s="54"/>
      <c r="BGM614" s="54"/>
      <c r="BGN614" s="54"/>
      <c r="BGO614" s="54"/>
      <c r="BGP614" s="54"/>
      <c r="BGQ614" s="54"/>
      <c r="BGR614" s="54"/>
      <c r="BGS614" s="54"/>
      <c r="BGT614" s="54"/>
      <c r="BGU614" s="54"/>
      <c r="BGV614" s="54"/>
      <c r="BGW614" s="54"/>
      <c r="BGX614" s="54"/>
      <c r="BGY614" s="54"/>
      <c r="BGZ614" s="54"/>
      <c r="BHA614" s="54"/>
      <c r="BHB614" s="54"/>
      <c r="BHC614" s="54"/>
      <c r="BHD614" s="54"/>
      <c r="BHE614" s="54"/>
      <c r="BHF614" s="54"/>
      <c r="BHG614" s="54"/>
      <c r="BHH614" s="54"/>
      <c r="BHI614" s="54"/>
      <c r="BHJ614" s="54"/>
      <c r="BHK614" s="54"/>
      <c r="BHL614" s="54"/>
      <c r="BHM614" s="54"/>
      <c r="BHN614" s="54"/>
      <c r="BHO614" s="54"/>
      <c r="BHP614" s="54"/>
      <c r="BHQ614" s="54"/>
      <c r="BHR614" s="54"/>
      <c r="BHS614" s="54"/>
      <c r="BHT614" s="54"/>
      <c r="BHU614" s="54"/>
      <c r="BHV614" s="54"/>
      <c r="BHW614" s="54"/>
      <c r="BHX614" s="54"/>
      <c r="BHY614" s="54"/>
      <c r="BHZ614" s="54"/>
      <c r="BIA614" s="54"/>
      <c r="BIB614" s="54"/>
      <c r="BIC614" s="54"/>
      <c r="BID614" s="54"/>
      <c r="BIE614" s="54"/>
      <c r="BIF614" s="54"/>
      <c r="BIG614" s="54"/>
      <c r="BIH614" s="54"/>
      <c r="BII614" s="54"/>
      <c r="BIJ614" s="54"/>
      <c r="BIK614" s="54"/>
      <c r="BIL614" s="54"/>
      <c r="BIM614" s="54"/>
      <c r="BIN614" s="54"/>
      <c r="BIO614" s="54"/>
      <c r="BIP614" s="54"/>
      <c r="BIQ614" s="54"/>
      <c r="BIR614" s="54"/>
      <c r="BIS614" s="54"/>
      <c r="BIT614" s="54"/>
      <c r="BIU614" s="54"/>
      <c r="BIV614" s="54"/>
      <c r="BIW614" s="54"/>
      <c r="BIX614" s="54"/>
      <c r="BIY614" s="54"/>
      <c r="BIZ614" s="54"/>
      <c r="BJA614" s="54"/>
      <c r="BJB614" s="54"/>
      <c r="BJC614" s="54"/>
      <c r="BJD614" s="54"/>
      <c r="BJE614" s="54"/>
      <c r="BJF614" s="54"/>
      <c r="BJG614" s="54"/>
      <c r="BJH614" s="54"/>
      <c r="BJI614" s="54"/>
      <c r="BJJ614" s="54"/>
      <c r="BJK614" s="54"/>
      <c r="BJL614" s="54"/>
      <c r="BJM614" s="54"/>
      <c r="BJN614" s="54"/>
      <c r="BJO614" s="54"/>
      <c r="BJP614" s="54"/>
      <c r="BJQ614" s="54"/>
      <c r="BJR614" s="54"/>
      <c r="BJS614" s="54"/>
      <c r="BJT614" s="54"/>
      <c r="BJU614" s="54"/>
      <c r="BJV614" s="54"/>
      <c r="BJW614" s="54"/>
      <c r="BJX614" s="54"/>
      <c r="BJY614" s="54"/>
      <c r="BJZ614" s="54"/>
      <c r="BKA614" s="54"/>
      <c r="BKB614" s="54"/>
      <c r="BKC614" s="54"/>
      <c r="BKD614" s="54"/>
      <c r="BKE614" s="54"/>
      <c r="BKF614" s="54"/>
      <c r="BKG614" s="54"/>
      <c r="BKH614" s="54"/>
      <c r="BKI614" s="54"/>
      <c r="BKJ614" s="54"/>
      <c r="BKK614" s="54"/>
      <c r="BKL614" s="54"/>
      <c r="BKM614" s="54"/>
      <c r="BKN614" s="54"/>
      <c r="BKO614" s="54"/>
      <c r="BKP614" s="54"/>
      <c r="BKQ614" s="54"/>
      <c r="BKR614" s="54"/>
      <c r="BKS614" s="54"/>
      <c r="BKT614" s="54"/>
      <c r="BKU614" s="54"/>
      <c r="BKV614" s="54"/>
      <c r="BKW614" s="54"/>
      <c r="BKX614" s="54"/>
      <c r="BKY614" s="54"/>
      <c r="BKZ614" s="54"/>
      <c r="BLA614" s="54"/>
      <c r="BLB614" s="54"/>
      <c r="BLC614" s="54"/>
      <c r="BLD614" s="54"/>
      <c r="BLE614" s="54"/>
      <c r="BLF614" s="54"/>
      <c r="BLG614" s="54"/>
      <c r="BLH614" s="54"/>
      <c r="BLI614" s="54"/>
      <c r="BLJ614" s="54"/>
      <c r="BLK614" s="54"/>
      <c r="BLL614" s="54"/>
      <c r="BLM614" s="54"/>
      <c r="BLN614" s="54"/>
      <c r="BLO614" s="54"/>
      <c r="BLP614" s="54"/>
      <c r="BLQ614" s="54"/>
      <c r="BLR614" s="54"/>
      <c r="BLS614" s="54"/>
      <c r="BLT614" s="54"/>
      <c r="BLU614" s="54"/>
      <c r="BLV614" s="54"/>
      <c r="BLW614" s="54"/>
      <c r="BLX614" s="54"/>
      <c r="BLY614" s="54"/>
      <c r="BLZ614" s="54"/>
      <c r="BMA614" s="54"/>
      <c r="BMB614" s="54"/>
      <c r="BMC614" s="54"/>
      <c r="BMD614" s="54"/>
      <c r="BME614" s="54"/>
      <c r="BMF614" s="54"/>
      <c r="BMG614" s="54"/>
      <c r="BMH614" s="54"/>
      <c r="BMI614" s="54"/>
      <c r="BMJ614" s="54"/>
      <c r="BMK614" s="54"/>
      <c r="BML614" s="54"/>
      <c r="BMM614" s="54"/>
      <c r="BMN614" s="54"/>
      <c r="BMO614" s="54"/>
      <c r="BMP614" s="54"/>
      <c r="BMQ614" s="54"/>
      <c r="BMR614" s="54"/>
      <c r="BMS614" s="54"/>
      <c r="BMT614" s="54"/>
      <c r="BMU614" s="54"/>
      <c r="BMV614" s="54"/>
      <c r="BMW614" s="54"/>
      <c r="BMX614" s="54"/>
      <c r="BMY614" s="54"/>
      <c r="BMZ614" s="54"/>
      <c r="BNA614" s="54"/>
      <c r="BNB614" s="54"/>
      <c r="BNC614" s="54"/>
      <c r="BND614" s="54"/>
      <c r="BNE614" s="54"/>
      <c r="BNF614" s="54"/>
      <c r="BNG614" s="54"/>
      <c r="BNH614" s="54"/>
      <c r="BNI614" s="54"/>
      <c r="BNJ614" s="54"/>
      <c r="BNK614" s="54"/>
      <c r="BNL614" s="54"/>
      <c r="BNM614" s="54"/>
      <c r="BNN614" s="54"/>
      <c r="BNO614" s="54"/>
      <c r="BNP614" s="54"/>
      <c r="BNQ614" s="54"/>
      <c r="BNR614" s="54"/>
      <c r="BNS614" s="54"/>
      <c r="BNT614" s="54"/>
      <c r="BNU614" s="54"/>
      <c r="BNV614" s="54"/>
      <c r="BNW614" s="54"/>
      <c r="BNX614" s="54"/>
      <c r="BNY614" s="54"/>
      <c r="BNZ614" s="54"/>
      <c r="BOA614" s="54"/>
      <c r="BOB614" s="54"/>
      <c r="BOC614" s="54"/>
      <c r="BOD614" s="54"/>
      <c r="BOE614" s="54"/>
      <c r="BOF614" s="54"/>
      <c r="BOG614" s="54"/>
      <c r="BOH614" s="54"/>
      <c r="BOI614" s="54"/>
      <c r="BOJ614" s="54"/>
      <c r="BOK614" s="54"/>
      <c r="BOL614" s="54"/>
      <c r="BOM614" s="54"/>
      <c r="BON614" s="54"/>
      <c r="BOO614" s="54"/>
      <c r="BOP614" s="54"/>
      <c r="BOQ614" s="54"/>
      <c r="BOR614" s="54"/>
      <c r="BOS614" s="54"/>
      <c r="BOT614" s="54"/>
      <c r="BOU614" s="54"/>
      <c r="BOV614" s="54"/>
      <c r="BOW614" s="54"/>
      <c r="BOX614" s="54"/>
      <c r="BOY614" s="54"/>
      <c r="BOZ614" s="54"/>
      <c r="BPA614" s="54"/>
      <c r="BPB614" s="54"/>
      <c r="BPC614" s="54"/>
      <c r="BPD614" s="54"/>
      <c r="BPE614" s="54"/>
      <c r="BPF614" s="54"/>
      <c r="BPG614" s="54"/>
      <c r="BPH614" s="54"/>
      <c r="BPI614" s="54"/>
      <c r="BPJ614" s="54"/>
      <c r="BPK614" s="54"/>
      <c r="BPL614" s="54"/>
      <c r="BPM614" s="54"/>
      <c r="BPN614" s="54"/>
      <c r="BPO614" s="54"/>
      <c r="BPP614" s="54"/>
      <c r="BPQ614" s="54"/>
      <c r="BPR614" s="54"/>
      <c r="BPS614" s="54"/>
      <c r="BPT614" s="54"/>
      <c r="BPU614" s="54"/>
      <c r="BPV614" s="54"/>
      <c r="BPW614" s="54"/>
      <c r="BPX614" s="54"/>
      <c r="BPY614" s="54"/>
      <c r="BPZ614" s="54"/>
      <c r="BQA614" s="54"/>
      <c r="BQB614" s="54"/>
      <c r="BQC614" s="54"/>
      <c r="BQD614" s="54"/>
      <c r="BQE614" s="54"/>
      <c r="BQF614" s="54"/>
      <c r="BQG614" s="54"/>
      <c r="BQH614" s="54"/>
      <c r="BQI614" s="54"/>
      <c r="BQJ614" s="54"/>
      <c r="BQK614" s="54"/>
      <c r="BQL614" s="54"/>
      <c r="BQM614" s="54"/>
      <c r="BQN614" s="54"/>
      <c r="BQO614" s="54"/>
      <c r="BQP614" s="54"/>
      <c r="BQQ614" s="54"/>
      <c r="BQR614" s="54"/>
      <c r="BQS614" s="54"/>
      <c r="BQT614" s="54"/>
      <c r="BQU614" s="54"/>
      <c r="BQV614" s="54"/>
      <c r="BQW614" s="54"/>
      <c r="BQX614" s="54"/>
      <c r="BQY614" s="54"/>
      <c r="BQZ614" s="54"/>
      <c r="BRA614" s="54"/>
      <c r="BRB614" s="54"/>
      <c r="BRC614" s="54"/>
      <c r="BRD614" s="54"/>
      <c r="BRE614" s="54"/>
      <c r="BRF614" s="54"/>
      <c r="BRG614" s="54"/>
      <c r="BRH614" s="54"/>
      <c r="BRI614" s="54"/>
      <c r="BRJ614" s="54"/>
      <c r="BRK614" s="54"/>
      <c r="BRL614" s="54"/>
      <c r="BRM614" s="54"/>
      <c r="BRN614" s="54"/>
      <c r="BRO614" s="54"/>
      <c r="BRP614" s="54"/>
      <c r="BRQ614" s="54"/>
      <c r="BRR614" s="54"/>
      <c r="BRS614" s="54"/>
      <c r="BRT614" s="54"/>
      <c r="BRU614" s="54"/>
      <c r="BRV614" s="54"/>
      <c r="BRW614" s="54"/>
      <c r="BRX614" s="54"/>
      <c r="BRY614" s="54"/>
      <c r="BRZ614" s="54"/>
      <c r="BSA614" s="54"/>
      <c r="BSB614" s="54"/>
      <c r="BSC614" s="54"/>
      <c r="BSD614" s="54"/>
      <c r="BSE614" s="54"/>
      <c r="BSF614" s="54"/>
      <c r="BSG614" s="54"/>
      <c r="BSH614" s="54"/>
      <c r="BSI614" s="54"/>
      <c r="BSJ614" s="54"/>
      <c r="BSK614" s="54"/>
      <c r="BSL614" s="54"/>
      <c r="BSM614" s="54"/>
      <c r="BSN614" s="54"/>
      <c r="BSO614" s="54"/>
      <c r="BSP614" s="54"/>
      <c r="BSQ614" s="54"/>
      <c r="BSR614" s="54"/>
      <c r="BSS614" s="54"/>
      <c r="BST614" s="54"/>
      <c r="BSU614" s="54"/>
      <c r="BSV614" s="54"/>
      <c r="BSW614" s="54"/>
      <c r="BSX614" s="54"/>
      <c r="BSY614" s="54"/>
      <c r="BSZ614" s="54"/>
      <c r="BTA614" s="54"/>
      <c r="BTB614" s="54"/>
      <c r="BTC614" s="54"/>
      <c r="BTD614" s="54"/>
      <c r="BTE614" s="54"/>
      <c r="BTF614" s="54"/>
      <c r="BTG614" s="54"/>
      <c r="BTH614" s="54"/>
      <c r="BTI614" s="54"/>
      <c r="BTJ614" s="54"/>
      <c r="BTK614" s="54"/>
      <c r="BTL614" s="54"/>
      <c r="BTM614" s="54"/>
      <c r="BTN614" s="54"/>
      <c r="BTO614" s="54"/>
      <c r="BTP614" s="54"/>
      <c r="BTQ614" s="54"/>
      <c r="BTR614" s="54"/>
      <c r="BTS614" s="54"/>
      <c r="BTT614" s="54"/>
      <c r="BTU614" s="54"/>
      <c r="BTV614" s="54"/>
      <c r="BTW614" s="54"/>
      <c r="BTX614" s="54"/>
      <c r="BTY614" s="54"/>
      <c r="BTZ614" s="54"/>
      <c r="BUA614" s="54"/>
      <c r="BUB614" s="54"/>
      <c r="BUC614" s="54"/>
      <c r="BUD614" s="54"/>
      <c r="BUE614" s="54"/>
      <c r="BUF614" s="54"/>
      <c r="BUG614" s="54"/>
      <c r="BUH614" s="54"/>
      <c r="BUI614" s="54"/>
      <c r="BUJ614" s="54"/>
      <c r="BUK614" s="54"/>
      <c r="BUL614" s="54"/>
      <c r="BUM614" s="54"/>
      <c r="BUN614" s="54"/>
      <c r="BUO614" s="54"/>
      <c r="BUP614" s="54"/>
      <c r="BUQ614" s="54"/>
      <c r="BUR614" s="54"/>
      <c r="BUS614" s="54"/>
      <c r="BUT614" s="54"/>
      <c r="BUU614" s="54"/>
      <c r="BUV614" s="54"/>
      <c r="BUW614" s="54"/>
      <c r="BUX614" s="54"/>
      <c r="BUY614" s="54"/>
      <c r="BUZ614" s="54"/>
      <c r="BVA614" s="54"/>
      <c r="BVB614" s="54"/>
      <c r="BVC614" s="54"/>
      <c r="BVD614" s="54"/>
      <c r="BVE614" s="54"/>
      <c r="BVF614" s="54"/>
      <c r="BVG614" s="54"/>
      <c r="BVH614" s="54"/>
      <c r="BVI614" s="54"/>
      <c r="BVJ614" s="54"/>
      <c r="BVK614" s="54"/>
      <c r="BVL614" s="54"/>
      <c r="BVM614" s="54"/>
      <c r="BVN614" s="54"/>
      <c r="BVO614" s="54"/>
      <c r="BVP614" s="54"/>
      <c r="BVQ614" s="54"/>
      <c r="BVR614" s="54"/>
      <c r="BVS614" s="54"/>
      <c r="BVT614" s="54"/>
      <c r="BVU614" s="54"/>
      <c r="BVV614" s="54"/>
      <c r="BVW614" s="54"/>
      <c r="BVX614" s="54"/>
      <c r="BVY614" s="54"/>
      <c r="BVZ614" s="54"/>
      <c r="BWA614" s="54"/>
      <c r="BWB614" s="54"/>
      <c r="BWC614" s="54"/>
      <c r="BWD614" s="54"/>
      <c r="BWE614" s="54"/>
      <c r="BWF614" s="54"/>
      <c r="BWG614" s="54"/>
      <c r="BWH614" s="54"/>
      <c r="BWI614" s="54"/>
      <c r="BWJ614" s="54"/>
      <c r="BWK614" s="54"/>
      <c r="BWL614" s="54"/>
      <c r="BWM614" s="54"/>
      <c r="BWN614" s="54"/>
      <c r="BWO614" s="54"/>
      <c r="BWP614" s="54"/>
      <c r="BWQ614" s="54"/>
      <c r="BWR614" s="54"/>
      <c r="BWS614" s="54"/>
      <c r="BWT614" s="54"/>
      <c r="BWU614" s="54"/>
      <c r="BWV614" s="54"/>
      <c r="BWW614" s="54"/>
      <c r="BWX614" s="54"/>
      <c r="BWY614" s="54"/>
      <c r="BWZ614" s="54"/>
      <c r="BXA614" s="54"/>
      <c r="BXB614" s="54"/>
      <c r="BXC614" s="54"/>
      <c r="BXD614" s="54"/>
      <c r="BXE614" s="54"/>
      <c r="BXF614" s="54"/>
      <c r="BXG614" s="54"/>
      <c r="BXH614" s="54"/>
      <c r="BXI614" s="54"/>
      <c r="BXJ614" s="54"/>
      <c r="BXK614" s="54"/>
      <c r="BXL614" s="54"/>
      <c r="BXM614" s="54"/>
      <c r="BXN614" s="54"/>
      <c r="BXO614" s="54"/>
      <c r="BXP614" s="54"/>
      <c r="BXQ614" s="54"/>
      <c r="BXR614" s="54"/>
      <c r="BXS614" s="54"/>
      <c r="BXT614" s="54"/>
      <c r="BXU614" s="54"/>
      <c r="BXV614" s="54"/>
      <c r="BXW614" s="54"/>
      <c r="BXX614" s="54"/>
      <c r="BXY614" s="54"/>
      <c r="BXZ614" s="54"/>
      <c r="BYA614" s="54"/>
      <c r="BYB614" s="54"/>
      <c r="BYC614" s="54"/>
      <c r="BYD614" s="54"/>
      <c r="BYE614" s="54"/>
      <c r="BYF614" s="54"/>
      <c r="BYG614" s="54"/>
      <c r="BYH614" s="54"/>
      <c r="BYI614" s="54"/>
      <c r="BYJ614" s="54"/>
      <c r="BYK614" s="54"/>
      <c r="BYL614" s="54"/>
      <c r="BYM614" s="54"/>
      <c r="BYN614" s="54"/>
      <c r="BYO614" s="54"/>
      <c r="BYP614" s="54"/>
      <c r="BYQ614" s="54"/>
      <c r="BYR614" s="54"/>
      <c r="BYS614" s="54"/>
      <c r="BYT614" s="54"/>
      <c r="BYU614" s="54"/>
      <c r="BYV614" s="54"/>
      <c r="BYW614" s="54"/>
      <c r="BYX614" s="54"/>
      <c r="BYY614" s="54"/>
      <c r="BYZ614" s="54"/>
      <c r="BZA614" s="54"/>
      <c r="BZB614" s="54"/>
      <c r="BZC614" s="54"/>
      <c r="BZD614" s="54"/>
      <c r="BZE614" s="54"/>
      <c r="BZF614" s="54"/>
      <c r="BZG614" s="54"/>
      <c r="BZH614" s="54"/>
      <c r="BZI614" s="54"/>
      <c r="BZJ614" s="54"/>
      <c r="BZK614" s="54"/>
      <c r="BZL614" s="54"/>
      <c r="BZM614" s="54"/>
      <c r="BZN614" s="54"/>
      <c r="BZO614" s="54"/>
      <c r="BZP614" s="54"/>
      <c r="BZQ614" s="54"/>
      <c r="BZR614" s="54"/>
      <c r="BZS614" s="54"/>
      <c r="BZT614" s="54"/>
      <c r="BZU614" s="54"/>
      <c r="BZV614" s="54"/>
      <c r="BZW614" s="54"/>
      <c r="BZX614" s="54"/>
      <c r="BZY614" s="54"/>
      <c r="BZZ614" s="54"/>
      <c r="CAA614" s="54"/>
      <c r="CAB614" s="54"/>
      <c r="CAC614" s="54"/>
      <c r="CAD614" s="54"/>
      <c r="CAE614" s="54"/>
      <c r="CAF614" s="54"/>
      <c r="CAG614" s="54"/>
      <c r="CAH614" s="54"/>
      <c r="CAI614" s="54"/>
      <c r="CAJ614" s="54"/>
      <c r="CAK614" s="54"/>
      <c r="CAL614" s="54"/>
      <c r="CAM614" s="54"/>
      <c r="CAN614" s="54"/>
      <c r="CAO614" s="54"/>
      <c r="CAP614" s="54"/>
      <c r="CAQ614" s="54"/>
      <c r="CAR614" s="54"/>
      <c r="CAS614" s="54"/>
      <c r="CAT614" s="54"/>
      <c r="CAU614" s="54"/>
      <c r="CAV614" s="54"/>
      <c r="CAW614" s="54"/>
      <c r="CAX614" s="54"/>
      <c r="CAY614" s="54"/>
      <c r="CAZ614" s="54"/>
      <c r="CBA614" s="54"/>
      <c r="CBB614" s="54"/>
      <c r="CBC614" s="54"/>
      <c r="CBD614" s="54"/>
      <c r="CBE614" s="54"/>
      <c r="CBF614" s="54"/>
      <c r="CBG614" s="54"/>
      <c r="CBH614" s="54"/>
      <c r="CBI614" s="54"/>
      <c r="CBJ614" s="54"/>
      <c r="CBK614" s="54"/>
      <c r="CBL614" s="54"/>
      <c r="CBM614" s="54"/>
      <c r="CBN614" s="54"/>
      <c r="CBO614" s="54"/>
      <c r="CBP614" s="54"/>
      <c r="CBQ614" s="54"/>
      <c r="CBR614" s="54"/>
      <c r="CBS614" s="54"/>
      <c r="CBT614" s="54"/>
      <c r="CBU614" s="54"/>
      <c r="CBV614" s="54"/>
      <c r="CBW614" s="54"/>
      <c r="CBX614" s="54"/>
      <c r="CBY614" s="54"/>
      <c r="CBZ614" s="54"/>
      <c r="CCA614" s="54"/>
      <c r="CCB614" s="54"/>
      <c r="CCC614" s="54"/>
      <c r="CCD614" s="54"/>
      <c r="CCE614" s="54"/>
      <c r="CCF614" s="54"/>
      <c r="CCG614" s="54"/>
      <c r="CCH614" s="54"/>
      <c r="CCI614" s="54"/>
      <c r="CCJ614" s="54"/>
      <c r="CCK614" s="54"/>
      <c r="CCL614" s="54"/>
      <c r="CCM614" s="54"/>
      <c r="CCN614" s="54"/>
      <c r="CCO614" s="54"/>
      <c r="CCP614" s="54"/>
      <c r="CCQ614" s="54"/>
      <c r="CCR614" s="54"/>
      <c r="CCS614" s="54"/>
      <c r="CCT614" s="54"/>
      <c r="CCU614" s="54"/>
      <c r="CCV614" s="54"/>
      <c r="CCW614" s="54"/>
      <c r="CCX614" s="54"/>
      <c r="CCY614" s="54"/>
      <c r="CCZ614" s="54"/>
      <c r="CDA614" s="54"/>
      <c r="CDB614" s="54"/>
      <c r="CDC614" s="54"/>
      <c r="CDD614" s="54"/>
      <c r="CDE614" s="54"/>
      <c r="CDF614" s="54"/>
      <c r="CDG614" s="54"/>
      <c r="CDH614" s="54"/>
      <c r="CDI614" s="54"/>
      <c r="CDJ614" s="54"/>
      <c r="CDK614" s="54"/>
      <c r="CDL614" s="54"/>
      <c r="CDM614" s="54"/>
      <c r="CDN614" s="54"/>
      <c r="CDO614" s="54"/>
      <c r="CDP614" s="54"/>
      <c r="CDQ614" s="54"/>
      <c r="CDR614" s="54"/>
      <c r="CDS614" s="54"/>
      <c r="CDT614" s="54"/>
      <c r="CDU614" s="54"/>
      <c r="CDV614" s="54"/>
      <c r="CDW614" s="54"/>
      <c r="CDX614" s="54"/>
      <c r="CDY614" s="54"/>
      <c r="CDZ614" s="54"/>
      <c r="CEA614" s="54"/>
      <c r="CEB614" s="54"/>
      <c r="CEC614" s="54"/>
      <c r="CED614" s="54"/>
      <c r="CEE614" s="54"/>
      <c r="CEF614" s="54"/>
      <c r="CEG614" s="54"/>
      <c r="CEH614" s="54"/>
      <c r="CEI614" s="54"/>
      <c r="CEJ614" s="54"/>
      <c r="CEK614" s="54"/>
      <c r="CEL614" s="54"/>
      <c r="CEM614" s="54"/>
      <c r="CEN614" s="54"/>
      <c r="CEO614" s="54"/>
      <c r="CEP614" s="54"/>
      <c r="CEQ614" s="54"/>
      <c r="CER614" s="54"/>
      <c r="CES614" s="54"/>
      <c r="CET614" s="54"/>
      <c r="CEU614" s="54"/>
      <c r="CEV614" s="54"/>
      <c r="CEW614" s="54"/>
      <c r="CEX614" s="54"/>
      <c r="CEY614" s="54"/>
      <c r="CEZ614" s="54"/>
      <c r="CFA614" s="54"/>
      <c r="CFB614" s="54"/>
      <c r="CFC614" s="54"/>
      <c r="CFD614" s="54"/>
      <c r="CFE614" s="54"/>
      <c r="CFF614" s="54"/>
      <c r="CFG614" s="54"/>
      <c r="CFH614" s="54"/>
      <c r="CFI614" s="54"/>
      <c r="CFJ614" s="54"/>
      <c r="CFK614" s="54"/>
      <c r="CFL614" s="54"/>
      <c r="CFM614" s="54"/>
      <c r="CFN614" s="54"/>
      <c r="CFO614" s="54"/>
      <c r="CFP614" s="54"/>
      <c r="CFQ614" s="54"/>
      <c r="CFR614" s="54"/>
      <c r="CFS614" s="54"/>
      <c r="CFT614" s="54"/>
      <c r="CFU614" s="54"/>
      <c r="CFV614" s="54"/>
      <c r="CFW614" s="54"/>
      <c r="CFX614" s="54"/>
      <c r="CFY614" s="54"/>
      <c r="CFZ614" s="54"/>
      <c r="CGA614" s="54"/>
      <c r="CGB614" s="54"/>
      <c r="CGC614" s="54"/>
      <c r="CGD614" s="54"/>
      <c r="CGE614" s="54"/>
      <c r="CGF614" s="54"/>
      <c r="CGG614" s="54"/>
      <c r="CGH614" s="54"/>
      <c r="CGI614" s="54"/>
      <c r="CGJ614" s="54"/>
      <c r="CGK614" s="54"/>
      <c r="CGL614" s="54"/>
      <c r="CGM614" s="54"/>
      <c r="CGN614" s="54"/>
      <c r="CGO614" s="54"/>
      <c r="CGP614" s="54"/>
      <c r="CGQ614" s="54"/>
      <c r="CGR614" s="54"/>
      <c r="CGS614" s="54"/>
      <c r="CGT614" s="54"/>
      <c r="CGU614" s="54"/>
      <c r="CGV614" s="54"/>
      <c r="CGW614" s="54"/>
      <c r="CGX614" s="54"/>
      <c r="CGY614" s="54"/>
      <c r="CGZ614" s="54"/>
      <c r="CHA614" s="54"/>
      <c r="CHB614" s="54"/>
      <c r="CHC614" s="54"/>
      <c r="CHD614" s="54"/>
      <c r="CHE614" s="54"/>
      <c r="CHF614" s="54"/>
      <c r="CHG614" s="54"/>
      <c r="CHH614" s="54"/>
      <c r="CHI614" s="54"/>
      <c r="CHJ614" s="54"/>
      <c r="CHK614" s="54"/>
      <c r="CHL614" s="54"/>
      <c r="CHM614" s="54"/>
      <c r="CHN614" s="54"/>
      <c r="CHO614" s="54"/>
      <c r="CHP614" s="54"/>
      <c r="CHQ614" s="54"/>
      <c r="CHR614" s="54"/>
      <c r="CHS614" s="54"/>
      <c r="CHT614" s="54"/>
      <c r="CHU614" s="54"/>
      <c r="CHV614" s="54"/>
      <c r="CHW614" s="54"/>
      <c r="CHX614" s="54"/>
      <c r="CHY614" s="54"/>
      <c r="CHZ614" s="54"/>
      <c r="CIA614" s="54"/>
      <c r="CIB614" s="54"/>
      <c r="CIC614" s="54"/>
      <c r="CID614" s="54"/>
      <c r="CIE614" s="54"/>
      <c r="CIF614" s="54"/>
      <c r="CIG614" s="54"/>
      <c r="CIH614" s="54"/>
      <c r="CII614" s="54"/>
      <c r="CIJ614" s="54"/>
      <c r="CIK614" s="54"/>
      <c r="CIL614" s="54"/>
      <c r="CIM614" s="54"/>
      <c r="CIN614" s="54"/>
      <c r="CIO614" s="54"/>
      <c r="CIP614" s="54"/>
      <c r="CIQ614" s="54"/>
      <c r="CIR614" s="54"/>
      <c r="CIS614" s="54"/>
      <c r="CIT614" s="54"/>
      <c r="CIU614" s="54"/>
      <c r="CIV614" s="54"/>
      <c r="CIW614" s="54"/>
      <c r="CIX614" s="54"/>
      <c r="CIY614" s="54"/>
      <c r="CIZ614" s="54"/>
      <c r="CJA614" s="54"/>
      <c r="CJB614" s="54"/>
      <c r="CJC614" s="54"/>
      <c r="CJD614" s="54"/>
      <c r="CJE614" s="54"/>
      <c r="CJF614" s="54"/>
      <c r="CJG614" s="54"/>
      <c r="CJH614" s="54"/>
      <c r="CJI614" s="54"/>
      <c r="CJJ614" s="54"/>
      <c r="CJK614" s="54"/>
      <c r="CJL614" s="54"/>
      <c r="CJM614" s="54"/>
      <c r="CJN614" s="54"/>
      <c r="CJO614" s="54"/>
      <c r="CJP614" s="54"/>
      <c r="CJQ614" s="54"/>
      <c r="CJR614" s="54"/>
      <c r="CJS614" s="54"/>
      <c r="CJT614" s="54"/>
      <c r="CJU614" s="54"/>
      <c r="CJV614" s="54"/>
      <c r="CJW614" s="54"/>
      <c r="CJX614" s="54"/>
      <c r="CJY614" s="54"/>
      <c r="CJZ614" s="54"/>
      <c r="CKA614" s="54"/>
      <c r="CKB614" s="54"/>
      <c r="CKC614" s="54"/>
      <c r="CKD614" s="54"/>
      <c r="CKE614" s="54"/>
      <c r="CKF614" s="54"/>
      <c r="CKG614" s="54"/>
      <c r="CKH614" s="54"/>
      <c r="CKI614" s="54"/>
      <c r="CKJ614" s="54"/>
      <c r="CKK614" s="54"/>
      <c r="CKL614" s="54"/>
      <c r="CKM614" s="54"/>
      <c r="CKN614" s="54"/>
      <c r="CKO614" s="54"/>
      <c r="CKP614" s="54"/>
      <c r="CKQ614" s="54"/>
      <c r="CKR614" s="54"/>
      <c r="CKS614" s="54"/>
      <c r="CKT614" s="54"/>
      <c r="CKU614" s="54"/>
      <c r="CKV614" s="54"/>
      <c r="CKW614" s="54"/>
      <c r="CKX614" s="54"/>
      <c r="CKY614" s="54"/>
      <c r="CKZ614" s="54"/>
      <c r="CLA614" s="54"/>
      <c r="CLB614" s="54"/>
      <c r="CLC614" s="54"/>
      <c r="CLD614" s="54"/>
      <c r="CLE614" s="54"/>
      <c r="CLF614" s="54"/>
      <c r="CLG614" s="54"/>
      <c r="CLH614" s="54"/>
      <c r="CLI614" s="54"/>
      <c r="CLJ614" s="54"/>
      <c r="CLK614" s="54"/>
      <c r="CLL614" s="54"/>
      <c r="CLM614" s="54"/>
      <c r="CLN614" s="54"/>
      <c r="CLO614" s="54"/>
      <c r="CLP614" s="54"/>
      <c r="CLQ614" s="54"/>
      <c r="CLR614" s="54"/>
      <c r="CLS614" s="54"/>
      <c r="CLT614" s="54"/>
      <c r="CLU614" s="54"/>
      <c r="CLV614" s="54"/>
      <c r="CLW614" s="54"/>
      <c r="CLX614" s="54"/>
      <c r="CLY614" s="54"/>
      <c r="CLZ614" s="54"/>
      <c r="CMA614" s="54"/>
      <c r="CMB614" s="54"/>
      <c r="CMC614" s="54"/>
      <c r="CMD614" s="54"/>
      <c r="CME614" s="54"/>
      <c r="CMF614" s="54"/>
      <c r="CMG614" s="54"/>
      <c r="CMH614" s="54"/>
      <c r="CMI614" s="54"/>
      <c r="CMJ614" s="54"/>
      <c r="CMK614" s="54"/>
      <c r="CML614" s="54"/>
      <c r="CMM614" s="54"/>
      <c r="CMN614" s="54"/>
      <c r="CMO614" s="54"/>
      <c r="CMP614" s="54"/>
      <c r="CMQ614" s="54"/>
      <c r="CMR614" s="54"/>
      <c r="CMS614" s="54"/>
      <c r="CMT614" s="54"/>
      <c r="CMU614" s="54"/>
      <c r="CMV614" s="54"/>
      <c r="CMW614" s="54"/>
      <c r="CMX614" s="54"/>
      <c r="CMY614" s="54"/>
      <c r="CMZ614" s="54"/>
      <c r="CNA614" s="54"/>
      <c r="CNB614" s="54"/>
      <c r="CNC614" s="54"/>
      <c r="CND614" s="54"/>
      <c r="CNE614" s="54"/>
      <c r="CNF614" s="54"/>
      <c r="CNG614" s="54"/>
      <c r="CNH614" s="54"/>
      <c r="CNI614" s="54"/>
      <c r="CNJ614" s="54"/>
      <c r="CNK614" s="54"/>
      <c r="CNL614" s="54"/>
      <c r="CNM614" s="54"/>
      <c r="CNN614" s="54"/>
      <c r="CNO614" s="54"/>
      <c r="CNP614" s="54"/>
      <c r="CNQ614" s="54"/>
      <c r="CNR614" s="54"/>
      <c r="CNS614" s="54"/>
      <c r="CNT614" s="54"/>
      <c r="CNU614" s="54"/>
      <c r="CNV614" s="54"/>
      <c r="CNW614" s="54"/>
      <c r="CNX614" s="54"/>
      <c r="CNY614" s="54"/>
      <c r="CNZ614" s="54"/>
      <c r="COA614" s="54"/>
      <c r="COB614" s="54"/>
      <c r="COC614" s="54"/>
      <c r="COD614" s="54"/>
      <c r="COE614" s="54"/>
      <c r="COF614" s="54"/>
      <c r="COG614" s="54"/>
      <c r="COH614" s="54"/>
      <c r="COI614" s="54"/>
      <c r="COJ614" s="54"/>
      <c r="COK614" s="54"/>
      <c r="COL614" s="54"/>
      <c r="COM614" s="54"/>
      <c r="CON614" s="54"/>
      <c r="COO614" s="54"/>
      <c r="COP614" s="54"/>
      <c r="COQ614" s="54"/>
      <c r="COR614" s="54"/>
      <c r="COS614" s="54"/>
      <c r="COT614" s="54"/>
      <c r="COU614" s="54"/>
      <c r="COV614" s="54"/>
      <c r="COW614" s="54"/>
      <c r="COX614" s="54"/>
      <c r="COY614" s="54"/>
      <c r="COZ614" s="54"/>
      <c r="CPA614" s="54"/>
      <c r="CPB614" s="54"/>
      <c r="CPC614" s="54"/>
      <c r="CPD614" s="54"/>
      <c r="CPE614" s="54"/>
      <c r="CPF614" s="54"/>
      <c r="CPG614" s="54"/>
      <c r="CPH614" s="54"/>
      <c r="CPI614" s="54"/>
      <c r="CPJ614" s="54"/>
      <c r="CPK614" s="54"/>
      <c r="CPL614" s="54"/>
      <c r="CPM614" s="54"/>
      <c r="CPN614" s="54"/>
      <c r="CPO614" s="54"/>
      <c r="CPP614" s="54"/>
      <c r="CPQ614" s="54"/>
      <c r="CPR614" s="54"/>
      <c r="CPS614" s="54"/>
      <c r="CPT614" s="54"/>
      <c r="CPU614" s="54"/>
      <c r="CPV614" s="54"/>
      <c r="CPW614" s="54"/>
      <c r="CPX614" s="54"/>
      <c r="CPY614" s="54"/>
      <c r="CPZ614" s="54"/>
      <c r="CQA614" s="54"/>
      <c r="CQB614" s="54"/>
      <c r="CQC614" s="54"/>
      <c r="CQD614" s="54"/>
      <c r="CQE614" s="54"/>
      <c r="CQF614" s="54"/>
      <c r="CQG614" s="54"/>
      <c r="CQH614" s="54"/>
      <c r="CQI614" s="54"/>
      <c r="CQJ614" s="54"/>
      <c r="CQK614" s="54"/>
      <c r="CQL614" s="54"/>
      <c r="CQM614" s="54"/>
      <c r="CQN614" s="54"/>
      <c r="CQO614" s="54"/>
      <c r="CQP614" s="54"/>
      <c r="CQQ614" s="54"/>
      <c r="CQR614" s="54"/>
      <c r="CQS614" s="54"/>
      <c r="CQT614" s="54"/>
      <c r="CQU614" s="54"/>
      <c r="CQV614" s="54"/>
      <c r="CQW614" s="54"/>
      <c r="CQX614" s="54"/>
      <c r="CQY614" s="54"/>
      <c r="CQZ614" s="54"/>
      <c r="CRA614" s="54"/>
      <c r="CRB614" s="54"/>
      <c r="CRC614" s="54"/>
      <c r="CRD614" s="54"/>
      <c r="CRE614" s="54"/>
      <c r="CRF614" s="54"/>
      <c r="CRG614" s="54"/>
      <c r="CRH614" s="54"/>
      <c r="CRI614" s="54"/>
      <c r="CRJ614" s="54"/>
      <c r="CRK614" s="54"/>
      <c r="CRL614" s="54"/>
      <c r="CRM614" s="54"/>
      <c r="CRN614" s="54"/>
      <c r="CRO614" s="54"/>
      <c r="CRP614" s="54"/>
      <c r="CRQ614" s="54"/>
      <c r="CRR614" s="54"/>
      <c r="CRS614" s="54"/>
      <c r="CRT614" s="54"/>
      <c r="CRU614" s="54"/>
      <c r="CRV614" s="54"/>
      <c r="CRW614" s="54"/>
      <c r="CRX614" s="54"/>
      <c r="CRY614" s="54"/>
      <c r="CRZ614" s="54"/>
      <c r="CSA614" s="54"/>
      <c r="CSB614" s="54"/>
      <c r="CSC614" s="54"/>
      <c r="CSD614" s="54"/>
      <c r="CSE614" s="54"/>
      <c r="CSF614" s="54"/>
      <c r="CSG614" s="54"/>
      <c r="CSH614" s="54"/>
      <c r="CSI614" s="54"/>
      <c r="CSJ614" s="54"/>
      <c r="CSK614" s="54"/>
      <c r="CSL614" s="54"/>
      <c r="CSM614" s="54"/>
      <c r="CSN614" s="54"/>
      <c r="CSO614" s="54"/>
      <c r="CSP614" s="54"/>
      <c r="CSQ614" s="54"/>
      <c r="CSR614" s="54"/>
      <c r="CSS614" s="54"/>
      <c r="CST614" s="54"/>
      <c r="CSU614" s="54"/>
      <c r="CSV614" s="54"/>
      <c r="CSW614" s="54"/>
      <c r="CSX614" s="54"/>
      <c r="CSY614" s="54"/>
      <c r="CSZ614" s="54"/>
      <c r="CTA614" s="54"/>
      <c r="CTB614" s="54"/>
      <c r="CTC614" s="54"/>
      <c r="CTD614" s="54"/>
      <c r="CTE614" s="54"/>
      <c r="CTF614" s="54"/>
      <c r="CTG614" s="54"/>
      <c r="CTH614" s="54"/>
      <c r="CTI614" s="54"/>
      <c r="CTJ614" s="54"/>
      <c r="CTK614" s="54"/>
      <c r="CTL614" s="54"/>
      <c r="CTM614" s="54"/>
      <c r="CTN614" s="54"/>
      <c r="CTO614" s="54"/>
      <c r="CTP614" s="54"/>
      <c r="CTQ614" s="54"/>
      <c r="CTR614" s="54"/>
      <c r="CTS614" s="54"/>
      <c r="CTT614" s="54"/>
      <c r="CTU614" s="54"/>
      <c r="CTV614" s="54"/>
      <c r="CTW614" s="54"/>
      <c r="CTX614" s="54"/>
      <c r="CTY614" s="54"/>
      <c r="CTZ614" s="54"/>
      <c r="CUA614" s="54"/>
      <c r="CUB614" s="54"/>
      <c r="CUC614" s="54"/>
      <c r="CUD614" s="54"/>
      <c r="CUE614" s="54"/>
      <c r="CUF614" s="54"/>
      <c r="CUG614" s="54"/>
      <c r="CUH614" s="54"/>
      <c r="CUI614" s="54"/>
      <c r="CUJ614" s="54"/>
      <c r="CUK614" s="54"/>
      <c r="CUL614" s="54"/>
      <c r="CUM614" s="54"/>
      <c r="CUN614" s="54"/>
      <c r="CUO614" s="54"/>
      <c r="CUP614" s="54"/>
      <c r="CUQ614" s="54"/>
      <c r="CUR614" s="54"/>
      <c r="CUS614" s="54"/>
      <c r="CUT614" s="54"/>
      <c r="CUU614" s="54"/>
      <c r="CUV614" s="54"/>
      <c r="CUW614" s="54"/>
      <c r="CUX614" s="54"/>
      <c r="CUY614" s="54"/>
      <c r="CUZ614" s="54"/>
      <c r="CVA614" s="54"/>
      <c r="CVB614" s="54"/>
      <c r="CVC614" s="54"/>
      <c r="CVD614" s="54"/>
      <c r="CVE614" s="54"/>
      <c r="CVF614" s="54"/>
      <c r="CVG614" s="54"/>
      <c r="CVH614" s="54"/>
      <c r="CVI614" s="54"/>
      <c r="CVJ614" s="54"/>
      <c r="CVK614" s="54"/>
      <c r="CVL614" s="54"/>
      <c r="CVM614" s="54"/>
      <c r="CVN614" s="54"/>
      <c r="CVO614" s="54"/>
      <c r="CVP614" s="54"/>
      <c r="CVQ614" s="54"/>
      <c r="CVR614" s="54"/>
      <c r="CVS614" s="54"/>
      <c r="CVT614" s="54"/>
      <c r="CVU614" s="54"/>
      <c r="CVV614" s="54"/>
      <c r="CVW614" s="54"/>
      <c r="CVX614" s="54"/>
      <c r="CVY614" s="54"/>
      <c r="CVZ614" s="54"/>
      <c r="CWA614" s="54"/>
      <c r="CWB614" s="54"/>
      <c r="CWC614" s="54"/>
      <c r="CWD614" s="54"/>
      <c r="CWE614" s="54"/>
      <c r="CWF614" s="54"/>
      <c r="CWG614" s="54"/>
      <c r="CWH614" s="54"/>
      <c r="CWI614" s="54"/>
      <c r="CWJ614" s="54"/>
      <c r="CWK614" s="54"/>
      <c r="CWL614" s="54"/>
      <c r="CWM614" s="54"/>
      <c r="CWN614" s="54"/>
      <c r="CWO614" s="54"/>
      <c r="CWP614" s="54"/>
      <c r="CWQ614" s="54"/>
      <c r="CWR614" s="54"/>
      <c r="CWS614" s="54"/>
      <c r="CWT614" s="54"/>
      <c r="CWU614" s="54"/>
      <c r="CWV614" s="54"/>
      <c r="CWW614" s="54"/>
      <c r="CWX614" s="54"/>
      <c r="CWY614" s="54"/>
      <c r="CWZ614" s="54"/>
      <c r="CXA614" s="54"/>
      <c r="CXB614" s="54"/>
      <c r="CXC614" s="54"/>
      <c r="CXD614" s="54"/>
      <c r="CXE614" s="54"/>
      <c r="CXF614" s="54"/>
      <c r="CXG614" s="54"/>
      <c r="CXH614" s="54"/>
      <c r="CXI614" s="54"/>
      <c r="CXJ614" s="54"/>
      <c r="CXK614" s="54"/>
      <c r="CXL614" s="54"/>
      <c r="CXM614" s="54"/>
      <c r="CXN614" s="54"/>
      <c r="CXO614" s="54"/>
      <c r="CXP614" s="54"/>
      <c r="CXQ614" s="54"/>
      <c r="CXR614" s="54"/>
      <c r="CXS614" s="54"/>
      <c r="CXT614" s="54"/>
      <c r="CXU614" s="54"/>
      <c r="CXV614" s="54"/>
      <c r="CXW614" s="54"/>
      <c r="CXX614" s="54"/>
      <c r="CXY614" s="54"/>
      <c r="CXZ614" s="54"/>
      <c r="CYA614" s="54"/>
      <c r="CYB614" s="54"/>
      <c r="CYC614" s="54"/>
      <c r="CYD614" s="54"/>
      <c r="CYE614" s="54"/>
      <c r="CYF614" s="54"/>
      <c r="CYG614" s="54"/>
      <c r="CYH614" s="54"/>
      <c r="CYI614" s="54"/>
      <c r="CYJ614" s="54"/>
      <c r="CYK614" s="54"/>
      <c r="CYL614" s="54"/>
      <c r="CYM614" s="54"/>
      <c r="CYN614" s="54"/>
      <c r="CYO614" s="54"/>
      <c r="CYP614" s="54"/>
      <c r="CYQ614" s="54"/>
      <c r="CYR614" s="54"/>
      <c r="CYS614" s="54"/>
      <c r="CYT614" s="54"/>
      <c r="CYU614" s="54"/>
      <c r="CYV614" s="54"/>
      <c r="CYW614" s="54"/>
      <c r="CYX614" s="54"/>
      <c r="CYY614" s="54"/>
      <c r="CYZ614" s="54"/>
      <c r="CZA614" s="54"/>
      <c r="CZB614" s="54"/>
      <c r="CZC614" s="54"/>
      <c r="CZD614" s="54"/>
      <c r="CZE614" s="54"/>
      <c r="CZF614" s="54"/>
      <c r="CZG614" s="54"/>
      <c r="CZH614" s="54"/>
      <c r="CZI614" s="54"/>
      <c r="CZJ614" s="54"/>
      <c r="CZK614" s="54"/>
      <c r="CZL614" s="54"/>
      <c r="CZM614" s="54"/>
      <c r="CZN614" s="54"/>
      <c r="CZO614" s="54"/>
      <c r="CZP614" s="54"/>
      <c r="CZQ614" s="54"/>
      <c r="CZR614" s="54"/>
      <c r="CZS614" s="54"/>
      <c r="CZT614" s="54"/>
      <c r="CZU614" s="54"/>
      <c r="CZV614" s="54"/>
      <c r="CZW614" s="54"/>
      <c r="CZX614" s="54"/>
      <c r="CZY614" s="54"/>
      <c r="CZZ614" s="54"/>
      <c r="DAA614" s="54"/>
      <c r="DAB614" s="54"/>
      <c r="DAC614" s="54"/>
      <c r="DAD614" s="54"/>
      <c r="DAE614" s="54"/>
      <c r="DAF614" s="54"/>
      <c r="DAG614" s="54"/>
      <c r="DAH614" s="54"/>
      <c r="DAI614" s="54"/>
      <c r="DAJ614" s="54"/>
      <c r="DAK614" s="54"/>
      <c r="DAL614" s="54"/>
      <c r="DAM614" s="54"/>
      <c r="DAN614" s="54"/>
      <c r="DAO614" s="54"/>
      <c r="DAP614" s="54"/>
      <c r="DAQ614" s="54"/>
      <c r="DAR614" s="54"/>
      <c r="DAS614" s="54"/>
      <c r="DAT614" s="54"/>
      <c r="DAU614" s="54"/>
      <c r="DAV614" s="54"/>
      <c r="DAW614" s="54"/>
      <c r="DAX614" s="54"/>
      <c r="DAY614" s="54"/>
      <c r="DAZ614" s="54"/>
      <c r="DBA614" s="54"/>
      <c r="DBB614" s="54"/>
      <c r="DBC614" s="54"/>
      <c r="DBD614" s="54"/>
      <c r="DBE614" s="54"/>
      <c r="DBF614" s="54"/>
      <c r="DBG614" s="54"/>
      <c r="DBH614" s="54"/>
      <c r="DBI614" s="54"/>
      <c r="DBJ614" s="54"/>
      <c r="DBK614" s="54"/>
      <c r="DBL614" s="54"/>
      <c r="DBM614" s="54"/>
      <c r="DBN614" s="54"/>
      <c r="DBO614" s="54"/>
      <c r="DBP614" s="54"/>
      <c r="DBQ614" s="54"/>
      <c r="DBR614" s="54"/>
      <c r="DBS614" s="54"/>
      <c r="DBT614" s="54"/>
      <c r="DBU614" s="54"/>
      <c r="DBV614" s="54"/>
      <c r="DBW614" s="54"/>
      <c r="DBX614" s="54"/>
      <c r="DBY614" s="54"/>
      <c r="DBZ614" s="54"/>
      <c r="DCA614" s="54"/>
      <c r="DCB614" s="54"/>
      <c r="DCC614" s="54"/>
      <c r="DCD614" s="54"/>
      <c r="DCE614" s="54"/>
      <c r="DCF614" s="54"/>
      <c r="DCG614" s="54"/>
      <c r="DCH614" s="54"/>
      <c r="DCI614" s="54"/>
      <c r="DCJ614" s="54"/>
      <c r="DCK614" s="54"/>
      <c r="DCL614" s="54"/>
      <c r="DCM614" s="54"/>
      <c r="DCN614" s="54"/>
      <c r="DCO614" s="54"/>
      <c r="DCP614" s="54"/>
      <c r="DCQ614" s="54"/>
      <c r="DCR614" s="54"/>
      <c r="DCS614" s="54"/>
      <c r="DCT614" s="54"/>
      <c r="DCU614" s="54"/>
      <c r="DCV614" s="54"/>
      <c r="DCW614" s="54"/>
      <c r="DCX614" s="54"/>
      <c r="DCY614" s="54"/>
      <c r="DCZ614" s="54"/>
      <c r="DDA614" s="54"/>
      <c r="DDB614" s="54"/>
      <c r="DDC614" s="54"/>
      <c r="DDD614" s="54"/>
      <c r="DDE614" s="54"/>
      <c r="DDF614" s="54"/>
      <c r="DDG614" s="54"/>
      <c r="DDH614" s="54"/>
      <c r="DDI614" s="54"/>
      <c r="DDJ614" s="54"/>
      <c r="DDK614" s="54"/>
      <c r="DDL614" s="54"/>
      <c r="DDM614" s="54"/>
      <c r="DDN614" s="54"/>
      <c r="DDO614" s="54"/>
      <c r="DDP614" s="54"/>
      <c r="DDQ614" s="54"/>
      <c r="DDR614" s="54"/>
      <c r="DDS614" s="54"/>
      <c r="DDT614" s="54"/>
      <c r="DDU614" s="54"/>
      <c r="DDV614" s="54"/>
      <c r="DDW614" s="54"/>
      <c r="DDX614" s="54"/>
      <c r="DDY614" s="54"/>
      <c r="DDZ614" s="54"/>
      <c r="DEA614" s="54"/>
      <c r="DEB614" s="54"/>
      <c r="DEC614" s="54"/>
      <c r="DED614" s="54"/>
      <c r="DEE614" s="54"/>
      <c r="DEF614" s="54"/>
      <c r="DEG614" s="54"/>
      <c r="DEH614" s="54"/>
      <c r="DEI614" s="54"/>
      <c r="DEJ614" s="54"/>
      <c r="DEK614" s="54"/>
      <c r="DEL614" s="54"/>
      <c r="DEM614" s="54"/>
      <c r="DEN614" s="54"/>
      <c r="DEO614" s="54"/>
      <c r="DEP614" s="54"/>
      <c r="DEQ614" s="54"/>
      <c r="DER614" s="54"/>
      <c r="DES614" s="54"/>
      <c r="DET614" s="54"/>
      <c r="DEU614" s="54"/>
      <c r="DEV614" s="54"/>
      <c r="DEW614" s="54"/>
      <c r="DEX614" s="54"/>
      <c r="DEY614" s="54"/>
      <c r="DEZ614" s="54"/>
      <c r="DFA614" s="54"/>
      <c r="DFB614" s="54"/>
      <c r="DFC614" s="54"/>
      <c r="DFD614" s="54"/>
      <c r="DFE614" s="54"/>
      <c r="DFF614" s="54"/>
      <c r="DFG614" s="54"/>
      <c r="DFH614" s="54"/>
      <c r="DFI614" s="54"/>
      <c r="DFJ614" s="54"/>
      <c r="DFK614" s="54"/>
      <c r="DFL614" s="54"/>
      <c r="DFM614" s="54"/>
      <c r="DFN614" s="54"/>
      <c r="DFO614" s="54"/>
      <c r="DFP614" s="54"/>
      <c r="DFQ614" s="54"/>
      <c r="DFR614" s="54"/>
      <c r="DFS614" s="54"/>
      <c r="DFT614" s="54"/>
      <c r="DFU614" s="54"/>
      <c r="DFV614" s="54"/>
      <c r="DFW614" s="54"/>
      <c r="DFX614" s="54"/>
      <c r="DFY614" s="54"/>
      <c r="DFZ614" s="54"/>
      <c r="DGA614" s="54"/>
      <c r="DGB614" s="54"/>
      <c r="DGC614" s="54"/>
      <c r="DGD614" s="54"/>
      <c r="DGE614" s="54"/>
      <c r="DGF614" s="54"/>
      <c r="DGG614" s="54"/>
      <c r="DGH614" s="54"/>
      <c r="DGI614" s="54"/>
      <c r="DGJ614" s="54"/>
      <c r="DGK614" s="54"/>
      <c r="DGL614" s="54"/>
      <c r="DGM614" s="54"/>
      <c r="DGN614" s="54"/>
      <c r="DGO614" s="54"/>
      <c r="DGP614" s="54"/>
      <c r="DGQ614" s="54"/>
      <c r="DGR614" s="54"/>
      <c r="DGS614" s="54"/>
      <c r="DGT614" s="54"/>
      <c r="DGU614" s="54"/>
      <c r="DGV614" s="54"/>
      <c r="DGW614" s="54"/>
      <c r="DGX614" s="54"/>
      <c r="DGY614" s="54"/>
      <c r="DGZ614" s="54"/>
      <c r="DHA614" s="54"/>
      <c r="DHB614" s="54"/>
      <c r="DHC614" s="54"/>
      <c r="DHD614" s="54"/>
      <c r="DHE614" s="54"/>
      <c r="DHF614" s="54"/>
      <c r="DHG614" s="54"/>
      <c r="DHH614" s="54"/>
      <c r="DHI614" s="54"/>
      <c r="DHJ614" s="54"/>
      <c r="DHK614" s="54"/>
      <c r="DHL614" s="54"/>
      <c r="DHM614" s="54"/>
      <c r="DHN614" s="54"/>
      <c r="DHO614" s="54"/>
      <c r="DHP614" s="54"/>
      <c r="DHQ614" s="54"/>
      <c r="DHR614" s="54"/>
      <c r="DHS614" s="54"/>
      <c r="DHT614" s="54"/>
      <c r="DHU614" s="54"/>
      <c r="DHV614" s="54"/>
      <c r="DHW614" s="54"/>
      <c r="DHX614" s="54"/>
      <c r="DHY614" s="54"/>
      <c r="DHZ614" s="54"/>
      <c r="DIA614" s="54"/>
      <c r="DIB614" s="54"/>
      <c r="DIC614" s="54"/>
      <c r="DID614" s="54"/>
      <c r="DIE614" s="54"/>
      <c r="DIF614" s="54"/>
      <c r="DIG614" s="54"/>
      <c r="DIH614" s="54"/>
      <c r="DII614" s="54"/>
      <c r="DIJ614" s="54"/>
      <c r="DIK614" s="54"/>
      <c r="DIL614" s="54"/>
      <c r="DIM614" s="54"/>
      <c r="DIN614" s="54"/>
      <c r="DIO614" s="54"/>
      <c r="DIP614" s="54"/>
      <c r="DIQ614" s="54"/>
      <c r="DIR614" s="54"/>
      <c r="DIS614" s="54"/>
      <c r="DIT614" s="54"/>
      <c r="DIU614" s="54"/>
      <c r="DIV614" s="54"/>
      <c r="DIW614" s="54"/>
      <c r="DIX614" s="54"/>
      <c r="DIY614" s="54"/>
      <c r="DIZ614" s="54"/>
      <c r="DJA614" s="54"/>
      <c r="DJB614" s="54"/>
      <c r="DJC614" s="54"/>
      <c r="DJD614" s="54"/>
      <c r="DJE614" s="54"/>
      <c r="DJF614" s="54"/>
      <c r="DJG614" s="54"/>
      <c r="DJH614" s="54"/>
      <c r="DJI614" s="54"/>
      <c r="DJJ614" s="54"/>
      <c r="DJK614" s="54"/>
      <c r="DJL614" s="54"/>
      <c r="DJM614" s="54"/>
      <c r="DJN614" s="54"/>
      <c r="DJO614" s="54"/>
      <c r="DJP614" s="54"/>
      <c r="DJQ614" s="54"/>
      <c r="DJR614" s="54"/>
      <c r="DJS614" s="54"/>
      <c r="DJT614" s="54"/>
      <c r="DJU614" s="54"/>
      <c r="DJV614" s="54"/>
      <c r="DJW614" s="54"/>
      <c r="DJX614" s="54"/>
      <c r="DJY614" s="54"/>
      <c r="DJZ614" s="54"/>
      <c r="DKA614" s="54"/>
      <c r="DKB614" s="54"/>
      <c r="DKC614" s="54"/>
      <c r="DKD614" s="54"/>
      <c r="DKE614" s="54"/>
      <c r="DKF614" s="54"/>
      <c r="DKG614" s="54"/>
      <c r="DKH614" s="54"/>
      <c r="DKI614" s="54"/>
      <c r="DKJ614" s="54"/>
      <c r="DKK614" s="54"/>
      <c r="DKL614" s="54"/>
      <c r="DKM614" s="54"/>
      <c r="DKN614" s="54"/>
      <c r="DKO614" s="54"/>
      <c r="DKP614" s="54"/>
      <c r="DKQ614" s="54"/>
      <c r="DKR614" s="54"/>
      <c r="DKS614" s="54"/>
      <c r="DKT614" s="54"/>
      <c r="DKU614" s="54"/>
      <c r="DKV614" s="54"/>
      <c r="DKW614" s="54"/>
      <c r="DKX614" s="54"/>
      <c r="DKY614" s="54"/>
      <c r="DKZ614" s="54"/>
      <c r="DLA614" s="54"/>
      <c r="DLB614" s="54"/>
      <c r="DLC614" s="54"/>
      <c r="DLD614" s="54"/>
      <c r="DLE614" s="54"/>
      <c r="DLF614" s="54"/>
      <c r="DLG614" s="54"/>
      <c r="DLH614" s="54"/>
      <c r="DLI614" s="54"/>
      <c r="DLJ614" s="54"/>
      <c r="DLK614" s="54"/>
      <c r="DLL614" s="54"/>
      <c r="DLM614" s="54"/>
      <c r="DLN614" s="54"/>
      <c r="DLO614" s="54"/>
      <c r="DLP614" s="54"/>
      <c r="DLQ614" s="54"/>
      <c r="DLR614" s="54"/>
      <c r="DLS614" s="54"/>
      <c r="DLT614" s="54"/>
      <c r="DLU614" s="54"/>
      <c r="DLV614" s="54"/>
      <c r="DLW614" s="54"/>
      <c r="DLX614" s="54"/>
      <c r="DLY614" s="54"/>
      <c r="DLZ614" s="54"/>
      <c r="DMA614" s="54"/>
      <c r="DMB614" s="54"/>
      <c r="DMC614" s="54"/>
      <c r="DMD614" s="54"/>
      <c r="DME614" s="54"/>
      <c r="DMF614" s="54"/>
      <c r="DMG614" s="54"/>
      <c r="DMH614" s="54"/>
      <c r="DMI614" s="54"/>
      <c r="DMJ614" s="54"/>
      <c r="DMK614" s="54"/>
      <c r="DML614" s="54"/>
      <c r="DMM614" s="54"/>
      <c r="DMN614" s="54"/>
      <c r="DMO614" s="54"/>
      <c r="DMP614" s="54"/>
      <c r="DMQ614" s="54"/>
      <c r="DMR614" s="54"/>
      <c r="DMS614" s="54"/>
      <c r="DMT614" s="54"/>
      <c r="DMU614" s="54"/>
      <c r="DMV614" s="54"/>
      <c r="DMW614" s="54"/>
      <c r="DMX614" s="54"/>
      <c r="DMY614" s="54"/>
      <c r="DMZ614" s="54"/>
      <c r="DNA614" s="54"/>
      <c r="DNB614" s="54"/>
      <c r="DNC614" s="54"/>
      <c r="DND614" s="54"/>
      <c r="DNE614" s="54"/>
      <c r="DNF614" s="54"/>
      <c r="DNG614" s="54"/>
      <c r="DNH614" s="54"/>
      <c r="DNI614" s="54"/>
      <c r="DNJ614" s="54"/>
      <c r="DNK614" s="54"/>
      <c r="DNL614" s="54"/>
      <c r="DNM614" s="54"/>
      <c r="DNN614" s="54"/>
      <c r="DNO614" s="54"/>
      <c r="DNP614" s="54"/>
      <c r="DNQ614" s="54"/>
      <c r="DNR614" s="54"/>
      <c r="DNS614" s="54"/>
      <c r="DNT614" s="54"/>
      <c r="DNU614" s="54"/>
      <c r="DNV614" s="54"/>
      <c r="DNW614" s="54"/>
      <c r="DNX614" s="54"/>
      <c r="DNY614" s="54"/>
      <c r="DNZ614" s="54"/>
      <c r="DOA614" s="54"/>
      <c r="DOB614" s="54"/>
      <c r="DOC614" s="54"/>
      <c r="DOD614" s="54"/>
      <c r="DOE614" s="54"/>
      <c r="DOF614" s="54"/>
      <c r="DOG614" s="54"/>
      <c r="DOH614" s="54"/>
      <c r="DOI614" s="54"/>
      <c r="DOJ614" s="54"/>
      <c r="DOK614" s="54"/>
      <c r="DOL614" s="54"/>
      <c r="DOM614" s="54"/>
      <c r="DON614" s="54"/>
      <c r="DOO614" s="54"/>
      <c r="DOP614" s="54"/>
      <c r="DOQ614" s="54"/>
      <c r="DOR614" s="54"/>
      <c r="DOS614" s="54"/>
      <c r="DOT614" s="54"/>
      <c r="DOU614" s="54"/>
      <c r="DOV614" s="54"/>
      <c r="DOW614" s="54"/>
      <c r="DOX614" s="54"/>
      <c r="DOY614" s="54"/>
      <c r="DOZ614" s="54"/>
      <c r="DPA614" s="54"/>
      <c r="DPB614" s="54"/>
      <c r="DPC614" s="54"/>
      <c r="DPD614" s="54"/>
      <c r="DPE614" s="54"/>
      <c r="DPF614" s="54"/>
      <c r="DPG614" s="54"/>
      <c r="DPH614" s="54"/>
      <c r="DPI614" s="54"/>
      <c r="DPJ614" s="54"/>
      <c r="DPK614" s="54"/>
      <c r="DPL614" s="54"/>
      <c r="DPM614" s="54"/>
      <c r="DPN614" s="54"/>
      <c r="DPO614" s="54"/>
      <c r="DPP614" s="54"/>
      <c r="DPQ614" s="54"/>
      <c r="DPR614" s="54"/>
      <c r="DPS614" s="54"/>
      <c r="DPT614" s="54"/>
      <c r="DPU614" s="54"/>
      <c r="DPV614" s="54"/>
      <c r="DPW614" s="54"/>
      <c r="DPX614" s="54"/>
      <c r="DPY614" s="54"/>
      <c r="DPZ614" s="54"/>
      <c r="DQA614" s="54"/>
      <c r="DQB614" s="54"/>
      <c r="DQC614" s="54"/>
      <c r="DQD614" s="54"/>
      <c r="DQE614" s="54"/>
      <c r="DQF614" s="54"/>
      <c r="DQG614" s="54"/>
      <c r="DQH614" s="54"/>
      <c r="DQI614" s="54"/>
      <c r="DQJ614" s="54"/>
      <c r="DQK614" s="54"/>
      <c r="DQL614" s="54"/>
      <c r="DQM614" s="54"/>
      <c r="DQN614" s="54"/>
      <c r="DQO614" s="54"/>
      <c r="DQP614" s="54"/>
      <c r="DQQ614" s="54"/>
      <c r="DQR614" s="54"/>
      <c r="DQS614" s="54"/>
      <c r="DQT614" s="54"/>
      <c r="DQU614" s="54"/>
      <c r="DQV614" s="54"/>
      <c r="DQW614" s="54"/>
      <c r="DQX614" s="54"/>
      <c r="DQY614" s="54"/>
      <c r="DQZ614" s="54"/>
      <c r="DRA614" s="54"/>
      <c r="DRB614" s="54"/>
      <c r="DRC614" s="54"/>
      <c r="DRD614" s="54"/>
      <c r="DRE614" s="54"/>
      <c r="DRF614" s="54"/>
      <c r="DRG614" s="54"/>
      <c r="DRH614" s="54"/>
      <c r="DRI614" s="54"/>
      <c r="DRJ614" s="54"/>
      <c r="DRK614" s="54"/>
      <c r="DRL614" s="54"/>
      <c r="DRM614" s="54"/>
      <c r="DRN614" s="54"/>
      <c r="DRO614" s="54"/>
      <c r="DRP614" s="54"/>
      <c r="DRQ614" s="54"/>
      <c r="DRR614" s="54"/>
      <c r="DRS614" s="54"/>
      <c r="DRT614" s="54"/>
      <c r="DRU614" s="54"/>
      <c r="DRV614" s="54"/>
      <c r="DRW614" s="54"/>
      <c r="DRX614" s="54"/>
      <c r="DRY614" s="54"/>
      <c r="DRZ614" s="54"/>
      <c r="DSA614" s="54"/>
      <c r="DSB614" s="54"/>
      <c r="DSC614" s="54"/>
      <c r="DSD614" s="54"/>
      <c r="DSE614" s="54"/>
      <c r="DSF614" s="54"/>
      <c r="DSG614" s="54"/>
      <c r="DSH614" s="54"/>
      <c r="DSI614" s="54"/>
      <c r="DSJ614" s="54"/>
      <c r="DSK614" s="54"/>
      <c r="DSL614" s="54"/>
      <c r="DSM614" s="54"/>
      <c r="DSN614" s="54"/>
      <c r="DSO614" s="54"/>
      <c r="DSP614" s="54"/>
      <c r="DSQ614" s="54"/>
      <c r="DSR614" s="54"/>
      <c r="DSS614" s="54"/>
      <c r="DST614" s="54"/>
      <c r="DSU614" s="54"/>
      <c r="DSV614" s="54"/>
      <c r="DSW614" s="54"/>
      <c r="DSX614" s="54"/>
      <c r="DSY614" s="54"/>
      <c r="DSZ614" s="54"/>
      <c r="DTA614" s="54"/>
      <c r="DTB614" s="54"/>
      <c r="DTC614" s="54"/>
      <c r="DTD614" s="54"/>
      <c r="DTE614" s="54"/>
      <c r="DTF614" s="54"/>
      <c r="DTG614" s="54"/>
      <c r="DTH614" s="54"/>
      <c r="DTI614" s="54"/>
      <c r="DTJ614" s="54"/>
      <c r="DTK614" s="54"/>
      <c r="DTL614" s="54"/>
      <c r="DTM614" s="54"/>
      <c r="DTN614" s="54"/>
      <c r="DTO614" s="54"/>
      <c r="DTP614" s="54"/>
      <c r="DTQ614" s="54"/>
      <c r="DTR614" s="54"/>
      <c r="DTS614" s="54"/>
      <c r="DTT614" s="54"/>
      <c r="DTU614" s="54"/>
      <c r="DTV614" s="54"/>
      <c r="DTW614" s="54"/>
      <c r="DTX614" s="54"/>
      <c r="DTY614" s="54"/>
      <c r="DTZ614" s="54"/>
      <c r="DUA614" s="54"/>
      <c r="DUB614" s="54"/>
      <c r="DUC614" s="54"/>
      <c r="DUD614" s="54"/>
      <c r="DUE614" s="54"/>
      <c r="DUF614" s="54"/>
      <c r="DUG614" s="54"/>
      <c r="DUH614" s="54"/>
      <c r="DUI614" s="54"/>
      <c r="DUJ614" s="54"/>
      <c r="DUK614" s="54"/>
      <c r="DUL614" s="54"/>
      <c r="DUM614" s="54"/>
      <c r="DUN614" s="54"/>
      <c r="DUO614" s="54"/>
      <c r="DUP614" s="54"/>
      <c r="DUQ614" s="54"/>
      <c r="DUR614" s="54"/>
      <c r="DUS614" s="54"/>
      <c r="DUT614" s="54"/>
      <c r="DUU614" s="54"/>
      <c r="DUV614" s="54"/>
      <c r="DUW614" s="54"/>
      <c r="DUX614" s="54"/>
      <c r="DUY614" s="54"/>
      <c r="DUZ614" s="54"/>
      <c r="DVA614" s="54"/>
      <c r="DVB614" s="54"/>
      <c r="DVC614" s="54"/>
      <c r="DVD614" s="54"/>
      <c r="DVE614" s="54"/>
      <c r="DVF614" s="54"/>
      <c r="DVG614" s="54"/>
      <c r="DVH614" s="54"/>
      <c r="DVI614" s="54"/>
      <c r="DVJ614" s="54"/>
      <c r="DVK614" s="54"/>
      <c r="DVL614" s="54"/>
      <c r="DVM614" s="54"/>
      <c r="DVN614" s="54"/>
      <c r="DVO614" s="54"/>
      <c r="DVP614" s="54"/>
      <c r="DVQ614" s="54"/>
      <c r="DVR614" s="54"/>
      <c r="DVS614" s="54"/>
      <c r="DVT614" s="54"/>
      <c r="DVU614" s="54"/>
      <c r="DVV614" s="54"/>
      <c r="DVW614" s="54"/>
      <c r="DVX614" s="54"/>
      <c r="DVY614" s="54"/>
      <c r="DVZ614" s="54"/>
      <c r="DWA614" s="54"/>
      <c r="DWB614" s="54"/>
      <c r="DWC614" s="54"/>
      <c r="DWD614" s="54"/>
      <c r="DWE614" s="54"/>
      <c r="DWF614" s="54"/>
      <c r="DWG614" s="54"/>
      <c r="DWH614" s="54"/>
      <c r="DWI614" s="54"/>
      <c r="DWJ614" s="54"/>
      <c r="DWK614" s="54"/>
      <c r="DWL614" s="54"/>
      <c r="DWM614" s="54"/>
      <c r="DWN614" s="54"/>
      <c r="DWO614" s="54"/>
      <c r="DWP614" s="54"/>
      <c r="DWQ614" s="54"/>
      <c r="DWR614" s="54"/>
      <c r="DWS614" s="54"/>
      <c r="DWT614" s="54"/>
      <c r="DWU614" s="54"/>
      <c r="DWV614" s="54"/>
      <c r="DWW614" s="54"/>
      <c r="DWX614" s="54"/>
      <c r="DWY614" s="54"/>
      <c r="DWZ614" s="54"/>
      <c r="DXA614" s="54"/>
      <c r="DXB614" s="54"/>
      <c r="DXC614" s="54"/>
      <c r="DXD614" s="54"/>
      <c r="DXE614" s="54"/>
      <c r="DXF614" s="54"/>
      <c r="DXG614" s="54"/>
      <c r="DXH614" s="54"/>
      <c r="DXI614" s="54"/>
      <c r="DXJ614" s="54"/>
      <c r="DXK614" s="54"/>
      <c r="DXL614" s="54"/>
      <c r="DXM614" s="54"/>
      <c r="DXN614" s="54"/>
      <c r="DXO614" s="54"/>
      <c r="DXP614" s="54"/>
      <c r="DXQ614" s="54"/>
      <c r="DXR614" s="54"/>
      <c r="DXS614" s="54"/>
      <c r="DXT614" s="54"/>
      <c r="DXU614" s="54"/>
      <c r="DXV614" s="54"/>
      <c r="DXW614" s="54"/>
      <c r="DXX614" s="54"/>
      <c r="DXY614" s="54"/>
      <c r="DXZ614" s="54"/>
      <c r="DYA614" s="54"/>
      <c r="DYB614" s="54"/>
      <c r="DYC614" s="54"/>
      <c r="DYD614" s="54"/>
      <c r="DYE614" s="54"/>
      <c r="DYF614" s="54"/>
      <c r="DYG614" s="54"/>
      <c r="DYH614" s="54"/>
      <c r="DYI614" s="54"/>
      <c r="DYJ614" s="54"/>
      <c r="DYK614" s="54"/>
      <c r="DYL614" s="54"/>
      <c r="DYM614" s="54"/>
      <c r="DYN614" s="54"/>
      <c r="DYO614" s="54"/>
      <c r="DYP614" s="54"/>
      <c r="DYQ614" s="54"/>
      <c r="DYR614" s="54"/>
      <c r="DYS614" s="54"/>
      <c r="DYT614" s="54"/>
      <c r="DYU614" s="54"/>
      <c r="DYV614" s="54"/>
      <c r="DYW614" s="54"/>
      <c r="DYX614" s="54"/>
      <c r="DYY614" s="54"/>
      <c r="DYZ614" s="54"/>
      <c r="DZA614" s="54"/>
      <c r="DZB614" s="54"/>
      <c r="DZC614" s="54"/>
      <c r="DZD614" s="54"/>
      <c r="DZE614" s="54"/>
      <c r="DZF614" s="54"/>
      <c r="DZG614" s="54"/>
      <c r="DZH614" s="54"/>
      <c r="DZI614" s="54"/>
      <c r="DZJ614" s="54"/>
      <c r="DZK614" s="54"/>
      <c r="DZL614" s="54"/>
      <c r="DZM614" s="54"/>
      <c r="DZN614" s="54"/>
      <c r="DZO614" s="54"/>
      <c r="DZP614" s="54"/>
      <c r="DZQ614" s="54"/>
      <c r="DZR614" s="54"/>
      <c r="DZS614" s="54"/>
      <c r="DZT614" s="54"/>
      <c r="DZU614" s="54"/>
      <c r="DZV614" s="54"/>
      <c r="DZW614" s="54"/>
      <c r="DZX614" s="54"/>
      <c r="DZY614" s="54"/>
      <c r="DZZ614" s="54"/>
      <c r="EAA614" s="54"/>
      <c r="EAB614" s="54"/>
      <c r="EAC614" s="54"/>
      <c r="EAD614" s="54"/>
      <c r="EAE614" s="54"/>
      <c r="EAF614" s="54"/>
      <c r="EAG614" s="54"/>
      <c r="EAH614" s="54"/>
      <c r="EAI614" s="54"/>
      <c r="EAJ614" s="54"/>
      <c r="EAK614" s="54"/>
      <c r="EAL614" s="54"/>
      <c r="EAM614" s="54"/>
      <c r="EAN614" s="54"/>
      <c r="EAO614" s="54"/>
      <c r="EAP614" s="54"/>
      <c r="EAQ614" s="54"/>
      <c r="EAR614" s="54"/>
      <c r="EAS614" s="54"/>
      <c r="EAT614" s="54"/>
      <c r="EAU614" s="54"/>
      <c r="EAV614" s="54"/>
      <c r="EAW614" s="54"/>
      <c r="EAX614" s="54"/>
      <c r="EAY614" s="54"/>
      <c r="EAZ614" s="54"/>
      <c r="EBA614" s="54"/>
      <c r="EBB614" s="54"/>
      <c r="EBC614" s="54"/>
      <c r="EBD614" s="54"/>
      <c r="EBE614" s="54"/>
      <c r="EBF614" s="54"/>
      <c r="EBG614" s="54"/>
      <c r="EBH614" s="54"/>
      <c r="EBI614" s="54"/>
      <c r="EBJ614" s="54"/>
      <c r="EBK614" s="54"/>
      <c r="EBL614" s="54"/>
      <c r="EBM614" s="54"/>
      <c r="EBN614" s="54"/>
      <c r="EBO614" s="54"/>
      <c r="EBP614" s="54"/>
      <c r="EBQ614" s="54"/>
      <c r="EBR614" s="54"/>
      <c r="EBS614" s="54"/>
      <c r="EBT614" s="54"/>
      <c r="EBU614" s="54"/>
      <c r="EBV614" s="54"/>
      <c r="EBW614" s="54"/>
      <c r="EBX614" s="54"/>
      <c r="EBY614" s="54"/>
      <c r="EBZ614" s="54"/>
      <c r="ECA614" s="54"/>
      <c r="ECB614" s="54"/>
      <c r="ECC614" s="54"/>
      <c r="ECD614" s="54"/>
      <c r="ECE614" s="54"/>
      <c r="ECF614" s="54"/>
      <c r="ECG614" s="54"/>
      <c r="ECH614" s="54"/>
      <c r="ECI614" s="54"/>
      <c r="ECJ614" s="54"/>
      <c r="ECK614" s="54"/>
      <c r="ECL614" s="54"/>
      <c r="ECM614" s="54"/>
      <c r="ECN614" s="54"/>
      <c r="ECO614" s="54"/>
      <c r="ECP614" s="54"/>
      <c r="ECQ614" s="54"/>
      <c r="ECR614" s="54"/>
      <c r="ECS614" s="54"/>
      <c r="ECT614" s="54"/>
      <c r="ECU614" s="54"/>
      <c r="ECV614" s="54"/>
      <c r="ECW614" s="54"/>
      <c r="ECX614" s="54"/>
      <c r="ECY614" s="54"/>
      <c r="ECZ614" s="54"/>
      <c r="EDA614" s="54"/>
      <c r="EDB614" s="54"/>
      <c r="EDC614" s="54"/>
      <c r="EDD614" s="54"/>
      <c r="EDE614" s="54"/>
      <c r="EDF614" s="54"/>
      <c r="EDG614" s="54"/>
      <c r="EDH614" s="54"/>
      <c r="EDI614" s="54"/>
      <c r="EDJ614" s="54"/>
      <c r="EDK614" s="54"/>
      <c r="EDL614" s="54"/>
      <c r="EDM614" s="54"/>
      <c r="EDN614" s="54"/>
      <c r="EDO614" s="54"/>
      <c r="EDP614" s="54"/>
      <c r="EDQ614" s="54"/>
      <c r="EDR614" s="54"/>
      <c r="EDS614" s="54"/>
      <c r="EDT614" s="54"/>
      <c r="EDU614" s="54"/>
      <c r="EDV614" s="54"/>
      <c r="EDW614" s="54"/>
      <c r="EDX614" s="54"/>
      <c r="EDY614" s="54"/>
      <c r="EDZ614" s="54"/>
      <c r="EEA614" s="54"/>
      <c r="EEB614" s="54"/>
      <c r="EEC614" s="54"/>
      <c r="EED614" s="54"/>
      <c r="EEE614" s="54"/>
      <c r="EEF614" s="54"/>
      <c r="EEG614" s="54"/>
      <c r="EEH614" s="54"/>
      <c r="EEI614" s="54"/>
      <c r="EEJ614" s="54"/>
      <c r="EEK614" s="54"/>
      <c r="EEL614" s="54"/>
      <c r="EEM614" s="54"/>
      <c r="EEN614" s="54"/>
      <c r="EEO614" s="54"/>
      <c r="EEP614" s="54"/>
      <c r="EEQ614" s="54"/>
      <c r="EER614" s="54"/>
      <c r="EES614" s="54"/>
      <c r="EET614" s="54"/>
      <c r="EEU614" s="54"/>
      <c r="EEV614" s="54"/>
      <c r="EEW614" s="54"/>
      <c r="EEX614" s="54"/>
      <c r="EEY614" s="54"/>
      <c r="EEZ614" s="54"/>
      <c r="EFA614" s="54"/>
      <c r="EFB614" s="54"/>
      <c r="EFC614" s="54"/>
      <c r="EFD614" s="54"/>
      <c r="EFE614" s="54"/>
      <c r="EFF614" s="54"/>
      <c r="EFG614" s="54"/>
      <c r="EFH614" s="54"/>
      <c r="EFI614" s="54"/>
      <c r="EFJ614" s="54"/>
      <c r="EFK614" s="54"/>
      <c r="EFL614" s="54"/>
      <c r="EFM614" s="54"/>
      <c r="EFN614" s="54"/>
      <c r="EFO614" s="54"/>
      <c r="EFP614" s="54"/>
      <c r="EFQ614" s="54"/>
      <c r="EFR614" s="54"/>
      <c r="EFS614" s="54"/>
      <c r="EFT614" s="54"/>
      <c r="EFU614" s="54"/>
      <c r="EFV614" s="54"/>
      <c r="EFW614" s="54"/>
      <c r="EFX614" s="54"/>
      <c r="EFY614" s="54"/>
      <c r="EFZ614" s="54"/>
      <c r="EGA614" s="54"/>
      <c r="EGB614" s="54"/>
      <c r="EGC614" s="54"/>
      <c r="EGD614" s="54"/>
      <c r="EGE614" s="54"/>
      <c r="EGF614" s="54"/>
      <c r="EGG614" s="54"/>
      <c r="EGH614" s="54"/>
      <c r="EGI614" s="54"/>
      <c r="EGJ614" s="54"/>
      <c r="EGK614" s="54"/>
      <c r="EGL614" s="54"/>
      <c r="EGM614" s="54"/>
      <c r="EGN614" s="54"/>
      <c r="EGO614" s="54"/>
      <c r="EGP614" s="54"/>
      <c r="EGQ614" s="54"/>
      <c r="EGR614" s="54"/>
      <c r="EGS614" s="54"/>
      <c r="EGT614" s="54"/>
      <c r="EGU614" s="54"/>
      <c r="EGV614" s="54"/>
      <c r="EGW614" s="54"/>
      <c r="EGX614" s="54"/>
      <c r="EGY614" s="54"/>
      <c r="EGZ614" s="54"/>
      <c r="EHA614" s="54"/>
      <c r="EHB614" s="54"/>
      <c r="EHC614" s="54"/>
      <c r="EHD614" s="54"/>
      <c r="EHE614" s="54"/>
      <c r="EHF614" s="54"/>
      <c r="EHG614" s="54"/>
      <c r="EHH614" s="54"/>
      <c r="EHI614" s="54"/>
      <c r="EHJ614" s="54"/>
      <c r="EHK614" s="54"/>
      <c r="EHL614" s="54"/>
      <c r="EHM614" s="54"/>
      <c r="EHN614" s="54"/>
      <c r="EHO614" s="54"/>
      <c r="EHP614" s="54"/>
      <c r="EHQ614" s="54"/>
      <c r="EHR614" s="54"/>
      <c r="EHS614" s="54"/>
      <c r="EHT614" s="54"/>
      <c r="EHU614" s="54"/>
      <c r="EHV614" s="54"/>
      <c r="EHW614" s="54"/>
      <c r="EHX614" s="54"/>
      <c r="EHY614" s="54"/>
      <c r="EHZ614" s="54"/>
      <c r="EIA614" s="54"/>
      <c r="EIB614" s="54"/>
      <c r="EIC614" s="54"/>
      <c r="EID614" s="54"/>
      <c r="EIE614" s="54"/>
      <c r="EIF614" s="54"/>
      <c r="EIG614" s="54"/>
      <c r="EIH614" s="54"/>
      <c r="EII614" s="54"/>
      <c r="EIJ614" s="54"/>
      <c r="EIK614" s="54"/>
      <c r="EIL614" s="54"/>
      <c r="EIM614" s="54"/>
      <c r="EIN614" s="54"/>
      <c r="EIO614" s="54"/>
      <c r="EIP614" s="54"/>
      <c r="EIQ614" s="54"/>
      <c r="EIR614" s="54"/>
      <c r="EIS614" s="54"/>
      <c r="EIT614" s="54"/>
      <c r="EIU614" s="54"/>
      <c r="EIV614" s="54"/>
      <c r="EIW614" s="54"/>
      <c r="EIX614" s="54"/>
      <c r="EIY614" s="54"/>
      <c r="EIZ614" s="54"/>
      <c r="EJA614" s="54"/>
      <c r="EJB614" s="54"/>
      <c r="EJC614" s="54"/>
      <c r="EJD614" s="54"/>
      <c r="EJE614" s="54"/>
      <c r="EJF614" s="54"/>
      <c r="EJG614" s="54"/>
      <c r="EJH614" s="54"/>
      <c r="EJI614" s="54"/>
      <c r="EJJ614" s="54"/>
      <c r="EJK614" s="54"/>
      <c r="EJL614" s="54"/>
      <c r="EJM614" s="54"/>
      <c r="EJN614" s="54"/>
      <c r="EJO614" s="54"/>
      <c r="EJP614" s="54"/>
      <c r="EJQ614" s="54"/>
      <c r="EJR614" s="54"/>
      <c r="EJS614" s="54"/>
      <c r="EJT614" s="54"/>
      <c r="EJU614" s="54"/>
      <c r="EJV614" s="54"/>
      <c r="EJW614" s="54"/>
      <c r="EJX614" s="54"/>
      <c r="EJY614" s="54"/>
      <c r="EJZ614" s="54"/>
      <c r="EKA614" s="54"/>
      <c r="EKB614" s="54"/>
      <c r="EKC614" s="54"/>
      <c r="EKD614" s="54"/>
      <c r="EKE614" s="54"/>
      <c r="EKF614" s="54"/>
      <c r="EKG614" s="54"/>
      <c r="EKH614" s="54"/>
      <c r="EKI614" s="54"/>
      <c r="EKJ614" s="54"/>
      <c r="EKK614" s="54"/>
      <c r="EKL614" s="54"/>
      <c r="EKM614" s="54"/>
      <c r="EKN614" s="54"/>
      <c r="EKO614" s="54"/>
      <c r="EKP614" s="54"/>
      <c r="EKQ614" s="54"/>
      <c r="EKR614" s="54"/>
      <c r="EKS614" s="54"/>
      <c r="EKT614" s="54"/>
      <c r="EKU614" s="54"/>
      <c r="EKV614" s="54"/>
      <c r="EKW614" s="54"/>
      <c r="EKX614" s="54"/>
      <c r="EKY614" s="54"/>
      <c r="EKZ614" s="54"/>
      <c r="ELA614" s="54"/>
      <c r="ELB614" s="54"/>
      <c r="ELC614" s="54"/>
      <c r="ELD614" s="54"/>
      <c r="ELE614" s="54"/>
      <c r="ELF614" s="54"/>
      <c r="ELG614" s="54"/>
      <c r="ELH614" s="54"/>
      <c r="ELI614" s="54"/>
      <c r="ELJ614" s="54"/>
      <c r="ELK614" s="54"/>
      <c r="ELL614" s="54"/>
      <c r="ELM614" s="54"/>
      <c r="ELN614" s="54"/>
      <c r="ELO614" s="54"/>
      <c r="ELP614" s="54"/>
      <c r="ELQ614" s="54"/>
      <c r="ELR614" s="54"/>
      <c r="ELS614" s="54"/>
      <c r="ELT614" s="54"/>
      <c r="ELU614" s="54"/>
      <c r="ELV614" s="54"/>
      <c r="ELW614" s="54"/>
      <c r="ELX614" s="54"/>
      <c r="ELY614" s="54"/>
      <c r="ELZ614" s="54"/>
      <c r="EMA614" s="54"/>
      <c r="EMB614" s="54"/>
      <c r="EMC614" s="54"/>
      <c r="EMD614" s="54"/>
      <c r="EME614" s="54"/>
      <c r="EMF614" s="54"/>
      <c r="EMG614" s="54"/>
      <c r="EMH614" s="54"/>
      <c r="EMI614" s="54"/>
      <c r="EMJ614" s="54"/>
      <c r="EMK614" s="54"/>
      <c r="EML614" s="54"/>
      <c r="EMM614" s="54"/>
      <c r="EMN614" s="54"/>
      <c r="EMO614" s="54"/>
      <c r="EMP614" s="54"/>
      <c r="EMQ614" s="54"/>
      <c r="EMR614" s="54"/>
      <c r="EMS614" s="54"/>
      <c r="EMT614" s="54"/>
      <c r="EMU614" s="54"/>
      <c r="EMV614" s="54"/>
      <c r="EMW614" s="54"/>
      <c r="EMX614" s="54"/>
      <c r="EMY614" s="54"/>
      <c r="EMZ614" s="54"/>
      <c r="ENA614" s="54"/>
      <c r="ENB614" s="54"/>
      <c r="ENC614" s="54"/>
      <c r="END614" s="54"/>
      <c r="ENE614" s="54"/>
      <c r="ENF614" s="54"/>
      <c r="ENG614" s="54"/>
      <c r="ENH614" s="54"/>
      <c r="ENI614" s="54"/>
      <c r="ENJ614" s="54"/>
      <c r="ENK614" s="54"/>
      <c r="ENL614" s="54"/>
      <c r="ENM614" s="54"/>
      <c r="ENN614" s="54"/>
      <c r="ENO614" s="54"/>
      <c r="ENP614" s="54"/>
      <c r="ENQ614" s="54"/>
      <c r="ENR614" s="54"/>
      <c r="ENS614" s="54"/>
      <c r="ENT614" s="54"/>
      <c r="ENU614" s="54"/>
      <c r="ENV614" s="54"/>
      <c r="ENW614" s="54"/>
      <c r="ENX614" s="54"/>
      <c r="ENY614" s="54"/>
      <c r="ENZ614" s="54"/>
      <c r="EOA614" s="54"/>
      <c r="EOB614" s="54"/>
      <c r="EOC614" s="54"/>
      <c r="EOD614" s="54"/>
      <c r="EOE614" s="54"/>
      <c r="EOF614" s="54"/>
      <c r="EOG614" s="54"/>
      <c r="EOH614" s="54"/>
      <c r="EOI614" s="54"/>
      <c r="EOJ614" s="54"/>
      <c r="EOK614" s="54"/>
      <c r="EOL614" s="54"/>
      <c r="EOM614" s="54"/>
      <c r="EON614" s="54"/>
      <c r="EOO614" s="54"/>
      <c r="EOP614" s="54"/>
      <c r="EOQ614" s="54"/>
      <c r="EOR614" s="54"/>
      <c r="EOS614" s="54"/>
      <c r="EOT614" s="54"/>
      <c r="EOU614" s="54"/>
      <c r="EOV614" s="54"/>
      <c r="EOW614" s="54"/>
      <c r="EOX614" s="54"/>
      <c r="EOY614" s="54"/>
      <c r="EOZ614" s="54"/>
      <c r="EPA614" s="54"/>
      <c r="EPB614" s="54"/>
      <c r="EPC614" s="54"/>
      <c r="EPD614" s="54"/>
      <c r="EPE614" s="54"/>
      <c r="EPF614" s="54"/>
      <c r="EPG614" s="54"/>
      <c r="EPH614" s="54"/>
      <c r="EPI614" s="54"/>
      <c r="EPJ614" s="54"/>
      <c r="EPK614" s="54"/>
      <c r="EPL614" s="54"/>
      <c r="EPM614" s="54"/>
      <c r="EPN614" s="54"/>
      <c r="EPO614" s="54"/>
      <c r="EPP614" s="54"/>
      <c r="EPQ614" s="54"/>
      <c r="EPR614" s="54"/>
      <c r="EPS614" s="54"/>
      <c r="EPT614" s="54"/>
      <c r="EPU614" s="54"/>
      <c r="EPV614" s="54"/>
      <c r="EPW614" s="54"/>
      <c r="EPX614" s="54"/>
      <c r="EPY614" s="54"/>
      <c r="EPZ614" s="54"/>
      <c r="EQA614" s="54"/>
      <c r="EQB614" s="54"/>
      <c r="EQC614" s="54"/>
      <c r="EQD614" s="54"/>
      <c r="EQE614" s="54"/>
      <c r="EQF614" s="54"/>
      <c r="EQG614" s="54"/>
      <c r="EQH614" s="54"/>
      <c r="EQI614" s="54"/>
      <c r="EQJ614" s="54"/>
      <c r="EQK614" s="54"/>
      <c r="EQL614" s="54"/>
      <c r="EQM614" s="54"/>
      <c r="EQN614" s="54"/>
      <c r="EQO614" s="54"/>
      <c r="EQP614" s="54"/>
      <c r="EQQ614" s="54"/>
      <c r="EQR614" s="54"/>
      <c r="EQS614" s="54"/>
      <c r="EQT614" s="54"/>
      <c r="EQU614" s="54"/>
      <c r="EQV614" s="54"/>
      <c r="EQW614" s="54"/>
      <c r="EQX614" s="54"/>
      <c r="EQY614" s="54"/>
      <c r="EQZ614" s="54"/>
      <c r="ERA614" s="54"/>
      <c r="ERB614" s="54"/>
      <c r="ERC614" s="54"/>
      <c r="ERD614" s="54"/>
      <c r="ERE614" s="54"/>
      <c r="ERF614" s="54"/>
      <c r="ERG614" s="54"/>
      <c r="ERH614" s="54"/>
      <c r="ERI614" s="54"/>
      <c r="ERJ614" s="54"/>
      <c r="ERK614" s="54"/>
      <c r="ERL614" s="54"/>
      <c r="ERM614" s="54"/>
      <c r="ERN614" s="54"/>
      <c r="ERO614" s="54"/>
      <c r="ERP614" s="54"/>
      <c r="ERQ614" s="54"/>
      <c r="ERR614" s="54"/>
      <c r="ERS614" s="54"/>
      <c r="ERT614" s="54"/>
      <c r="ERU614" s="54"/>
      <c r="ERV614" s="54"/>
      <c r="ERW614" s="54"/>
      <c r="ERX614" s="54"/>
      <c r="ERY614" s="54"/>
      <c r="ERZ614" s="54"/>
      <c r="ESA614" s="54"/>
      <c r="ESB614" s="54"/>
      <c r="ESC614" s="54"/>
      <c r="ESD614" s="54"/>
      <c r="ESE614" s="54"/>
      <c r="ESF614" s="54"/>
      <c r="ESG614" s="54"/>
      <c r="ESH614" s="54"/>
      <c r="ESI614" s="54"/>
      <c r="ESJ614" s="54"/>
      <c r="ESK614" s="54"/>
      <c r="ESL614" s="54"/>
      <c r="ESM614" s="54"/>
      <c r="ESN614" s="54"/>
      <c r="ESO614" s="54"/>
      <c r="ESP614" s="54"/>
      <c r="ESQ614" s="54"/>
      <c r="ESR614" s="54"/>
      <c r="ESS614" s="54"/>
      <c r="EST614" s="54"/>
      <c r="ESU614" s="54"/>
      <c r="ESV614" s="54"/>
      <c r="ESW614" s="54"/>
      <c r="ESX614" s="54"/>
      <c r="ESY614" s="54"/>
      <c r="ESZ614" s="54"/>
      <c r="ETA614" s="54"/>
      <c r="ETB614" s="54"/>
      <c r="ETC614" s="54"/>
      <c r="ETD614" s="54"/>
      <c r="ETE614" s="54"/>
      <c r="ETF614" s="54"/>
      <c r="ETG614" s="54"/>
      <c r="ETH614" s="54"/>
      <c r="ETI614" s="54"/>
      <c r="ETJ614" s="54"/>
      <c r="ETK614" s="54"/>
      <c r="ETL614" s="54"/>
      <c r="ETM614" s="54"/>
      <c r="ETN614" s="54"/>
      <c r="ETO614" s="54"/>
      <c r="ETP614" s="54"/>
      <c r="ETQ614" s="54"/>
      <c r="ETR614" s="54"/>
      <c r="ETS614" s="54"/>
      <c r="ETT614" s="54"/>
      <c r="ETU614" s="54"/>
      <c r="ETV614" s="54"/>
      <c r="ETW614" s="54"/>
      <c r="ETX614" s="54"/>
      <c r="ETY614" s="54"/>
      <c r="ETZ614" s="54"/>
      <c r="EUA614" s="54"/>
      <c r="EUB614" s="54"/>
      <c r="EUC614" s="54"/>
      <c r="EUD614" s="54"/>
      <c r="EUE614" s="54"/>
      <c r="EUF614" s="54"/>
      <c r="EUG614" s="54"/>
      <c r="EUH614" s="54"/>
      <c r="EUI614" s="54"/>
      <c r="EUJ614" s="54"/>
      <c r="EUK614" s="54"/>
      <c r="EUL614" s="54"/>
      <c r="EUM614" s="54"/>
      <c r="EUN614" s="54"/>
      <c r="EUO614" s="54"/>
      <c r="EUP614" s="54"/>
      <c r="EUQ614" s="54"/>
      <c r="EUR614" s="54"/>
      <c r="EUS614" s="54"/>
      <c r="EUT614" s="54"/>
      <c r="EUU614" s="54"/>
      <c r="EUV614" s="54"/>
      <c r="EUW614" s="54"/>
      <c r="EUX614" s="54"/>
      <c r="EUY614" s="54"/>
      <c r="EUZ614" s="54"/>
      <c r="EVA614" s="54"/>
      <c r="EVB614" s="54"/>
      <c r="EVC614" s="54"/>
      <c r="EVD614" s="54"/>
      <c r="EVE614" s="54"/>
      <c r="EVF614" s="54"/>
      <c r="EVG614" s="54"/>
      <c r="EVH614" s="54"/>
      <c r="EVI614" s="54"/>
      <c r="EVJ614" s="54"/>
      <c r="EVK614" s="54"/>
      <c r="EVL614" s="54"/>
      <c r="EVM614" s="54"/>
      <c r="EVN614" s="54"/>
      <c r="EVO614" s="54"/>
      <c r="EVP614" s="54"/>
      <c r="EVQ614" s="54"/>
      <c r="EVR614" s="54"/>
      <c r="EVS614" s="54"/>
      <c r="EVT614" s="54"/>
      <c r="EVU614" s="54"/>
      <c r="EVV614" s="54"/>
      <c r="EVW614" s="54"/>
      <c r="EVX614" s="54"/>
      <c r="EVY614" s="54"/>
      <c r="EVZ614" s="54"/>
      <c r="EWA614" s="54"/>
      <c r="EWB614" s="54"/>
      <c r="EWC614" s="54"/>
      <c r="EWD614" s="54"/>
      <c r="EWE614" s="54"/>
      <c r="EWF614" s="54"/>
      <c r="EWG614" s="54"/>
      <c r="EWH614" s="54"/>
      <c r="EWI614" s="54"/>
      <c r="EWJ614" s="54"/>
      <c r="EWK614" s="54"/>
      <c r="EWL614" s="54"/>
      <c r="EWM614" s="54"/>
      <c r="EWN614" s="54"/>
      <c r="EWO614" s="54"/>
      <c r="EWP614" s="54"/>
      <c r="EWQ614" s="54"/>
      <c r="EWR614" s="54"/>
      <c r="EWS614" s="54"/>
      <c r="EWT614" s="54"/>
      <c r="EWU614" s="54"/>
      <c r="EWV614" s="54"/>
      <c r="EWW614" s="54"/>
      <c r="EWX614" s="54"/>
      <c r="EWY614" s="54"/>
      <c r="EWZ614" s="54"/>
      <c r="EXA614" s="54"/>
      <c r="EXB614" s="54"/>
      <c r="EXC614" s="54"/>
      <c r="EXD614" s="54"/>
      <c r="EXE614" s="54"/>
      <c r="EXF614" s="54"/>
      <c r="EXG614" s="54"/>
      <c r="EXH614" s="54"/>
      <c r="EXI614" s="54"/>
      <c r="EXJ614" s="54"/>
      <c r="EXK614" s="54"/>
      <c r="EXL614" s="54"/>
      <c r="EXM614" s="54"/>
      <c r="EXN614" s="54"/>
      <c r="EXO614" s="54"/>
      <c r="EXP614" s="54"/>
      <c r="EXQ614" s="54"/>
      <c r="EXR614" s="54"/>
      <c r="EXS614" s="54"/>
      <c r="EXT614" s="54"/>
      <c r="EXU614" s="54"/>
      <c r="EXV614" s="54"/>
      <c r="EXW614" s="54"/>
      <c r="EXX614" s="54"/>
      <c r="EXY614" s="54"/>
      <c r="EXZ614" s="54"/>
      <c r="EYA614" s="54"/>
      <c r="EYB614" s="54"/>
      <c r="EYC614" s="54"/>
      <c r="EYD614" s="54"/>
      <c r="EYE614" s="54"/>
      <c r="EYF614" s="54"/>
      <c r="EYG614" s="54"/>
      <c r="EYH614" s="54"/>
      <c r="EYI614" s="54"/>
      <c r="EYJ614" s="54"/>
      <c r="EYK614" s="54"/>
      <c r="EYL614" s="54"/>
      <c r="EYM614" s="54"/>
      <c r="EYN614" s="54"/>
      <c r="EYO614" s="54"/>
      <c r="EYP614" s="54"/>
      <c r="EYQ614" s="54"/>
      <c r="EYR614" s="54"/>
      <c r="EYS614" s="54"/>
      <c r="EYT614" s="54"/>
      <c r="EYU614" s="54"/>
      <c r="EYV614" s="54"/>
      <c r="EYW614" s="54"/>
      <c r="EYX614" s="54"/>
      <c r="EYY614" s="54"/>
      <c r="EYZ614" s="54"/>
      <c r="EZA614" s="54"/>
      <c r="EZB614" s="54"/>
      <c r="EZC614" s="54"/>
      <c r="EZD614" s="54"/>
      <c r="EZE614" s="54"/>
      <c r="EZF614" s="54"/>
      <c r="EZG614" s="54"/>
      <c r="EZH614" s="54"/>
      <c r="EZI614" s="54"/>
      <c r="EZJ614" s="54"/>
      <c r="EZK614" s="54"/>
      <c r="EZL614" s="54"/>
      <c r="EZM614" s="54"/>
      <c r="EZN614" s="54"/>
      <c r="EZO614" s="54"/>
      <c r="EZP614" s="54"/>
      <c r="EZQ614" s="54"/>
      <c r="EZR614" s="54"/>
      <c r="EZS614" s="54"/>
      <c r="EZT614" s="54"/>
      <c r="EZU614" s="54"/>
      <c r="EZV614" s="54"/>
      <c r="EZW614" s="54"/>
      <c r="EZX614" s="54"/>
      <c r="EZY614" s="54"/>
      <c r="EZZ614" s="54"/>
      <c r="FAA614" s="54"/>
      <c r="FAB614" s="54"/>
      <c r="FAC614" s="54"/>
      <c r="FAD614" s="54"/>
      <c r="FAE614" s="54"/>
      <c r="FAF614" s="54"/>
      <c r="FAG614" s="54"/>
      <c r="FAH614" s="54"/>
      <c r="FAI614" s="54"/>
      <c r="FAJ614" s="54"/>
      <c r="FAK614" s="54"/>
      <c r="FAL614" s="54"/>
      <c r="FAM614" s="54"/>
      <c r="FAN614" s="54"/>
      <c r="FAO614" s="54"/>
      <c r="FAP614" s="54"/>
      <c r="FAQ614" s="54"/>
      <c r="FAR614" s="54"/>
      <c r="FAS614" s="54"/>
      <c r="FAT614" s="54"/>
      <c r="FAU614" s="54"/>
      <c r="FAV614" s="54"/>
      <c r="FAW614" s="54"/>
      <c r="FAX614" s="54"/>
      <c r="FAY614" s="54"/>
      <c r="FAZ614" s="54"/>
      <c r="FBA614" s="54"/>
      <c r="FBB614" s="54"/>
      <c r="FBC614" s="54"/>
      <c r="FBD614" s="54"/>
      <c r="FBE614" s="54"/>
      <c r="FBF614" s="54"/>
      <c r="FBG614" s="54"/>
      <c r="FBH614" s="54"/>
      <c r="FBI614" s="54"/>
      <c r="FBJ614" s="54"/>
      <c r="FBK614" s="54"/>
      <c r="FBL614" s="54"/>
      <c r="FBM614" s="54"/>
      <c r="FBN614" s="54"/>
      <c r="FBO614" s="54"/>
      <c r="FBP614" s="54"/>
      <c r="FBQ614" s="54"/>
      <c r="FBR614" s="54"/>
      <c r="FBS614" s="54"/>
      <c r="FBT614" s="54"/>
      <c r="FBU614" s="54"/>
      <c r="FBV614" s="54"/>
      <c r="FBW614" s="54"/>
      <c r="FBX614" s="54"/>
      <c r="FBY614" s="54"/>
      <c r="FBZ614" s="54"/>
      <c r="FCA614" s="54"/>
      <c r="FCB614" s="54"/>
      <c r="FCC614" s="54"/>
      <c r="FCD614" s="54"/>
      <c r="FCE614" s="54"/>
      <c r="FCF614" s="54"/>
      <c r="FCG614" s="54"/>
      <c r="FCH614" s="54"/>
      <c r="FCI614" s="54"/>
      <c r="FCJ614" s="54"/>
      <c r="FCK614" s="54"/>
      <c r="FCL614" s="54"/>
      <c r="FCM614" s="54"/>
      <c r="FCN614" s="54"/>
      <c r="FCO614" s="54"/>
      <c r="FCP614" s="54"/>
      <c r="FCQ614" s="54"/>
      <c r="FCR614" s="54"/>
      <c r="FCS614" s="54"/>
      <c r="FCT614" s="54"/>
      <c r="FCU614" s="54"/>
      <c r="FCV614" s="54"/>
      <c r="FCW614" s="54"/>
      <c r="FCX614" s="54"/>
      <c r="FCY614" s="54"/>
      <c r="FCZ614" s="54"/>
      <c r="FDA614" s="54"/>
      <c r="FDB614" s="54"/>
      <c r="FDC614" s="54"/>
      <c r="FDD614" s="54"/>
      <c r="FDE614" s="54"/>
      <c r="FDF614" s="54"/>
      <c r="FDG614" s="54"/>
      <c r="FDH614" s="54"/>
      <c r="FDI614" s="54"/>
      <c r="FDJ614" s="54"/>
      <c r="FDK614" s="54"/>
      <c r="FDL614" s="54"/>
      <c r="FDM614" s="54"/>
      <c r="FDN614" s="54"/>
      <c r="FDO614" s="54"/>
      <c r="FDP614" s="54"/>
      <c r="FDQ614" s="54"/>
      <c r="FDR614" s="54"/>
      <c r="FDS614" s="54"/>
      <c r="FDT614" s="54"/>
      <c r="FDU614" s="54"/>
      <c r="FDV614" s="54"/>
      <c r="FDW614" s="54"/>
      <c r="FDX614" s="54"/>
      <c r="FDY614" s="54"/>
      <c r="FDZ614" s="54"/>
      <c r="FEA614" s="54"/>
      <c r="FEB614" s="54"/>
      <c r="FEC614" s="54"/>
      <c r="FED614" s="54"/>
      <c r="FEE614" s="54"/>
      <c r="FEF614" s="54"/>
      <c r="FEG614" s="54"/>
      <c r="FEH614" s="54"/>
      <c r="FEI614" s="54"/>
      <c r="FEJ614" s="54"/>
      <c r="FEK614" s="54"/>
      <c r="FEL614" s="54"/>
      <c r="FEM614" s="54"/>
      <c r="FEN614" s="54"/>
      <c r="FEO614" s="54"/>
      <c r="FEP614" s="54"/>
      <c r="FEQ614" s="54"/>
      <c r="FER614" s="54"/>
      <c r="FES614" s="54"/>
      <c r="FET614" s="54"/>
      <c r="FEU614" s="54"/>
      <c r="FEV614" s="54"/>
      <c r="FEW614" s="54"/>
      <c r="FEX614" s="54"/>
      <c r="FEY614" s="54"/>
      <c r="FEZ614" s="54"/>
      <c r="FFA614" s="54"/>
      <c r="FFB614" s="54"/>
      <c r="FFC614" s="54"/>
      <c r="FFD614" s="54"/>
      <c r="FFE614" s="54"/>
      <c r="FFF614" s="54"/>
      <c r="FFG614" s="54"/>
      <c r="FFH614" s="54"/>
      <c r="FFI614" s="54"/>
      <c r="FFJ614" s="54"/>
      <c r="FFK614" s="54"/>
      <c r="FFL614" s="54"/>
      <c r="FFM614" s="54"/>
      <c r="FFN614" s="54"/>
      <c r="FFO614" s="54"/>
      <c r="FFP614" s="54"/>
      <c r="FFQ614" s="54"/>
      <c r="FFR614" s="54"/>
      <c r="FFS614" s="54"/>
      <c r="FFT614" s="54"/>
      <c r="FFU614" s="54"/>
      <c r="FFV614" s="54"/>
      <c r="FFW614" s="54"/>
      <c r="FFX614" s="54"/>
      <c r="FFY614" s="54"/>
      <c r="FFZ614" s="54"/>
      <c r="FGA614" s="54"/>
      <c r="FGB614" s="54"/>
      <c r="FGC614" s="54"/>
      <c r="FGD614" s="54"/>
      <c r="FGE614" s="54"/>
      <c r="FGF614" s="54"/>
      <c r="FGG614" s="54"/>
      <c r="FGH614" s="54"/>
      <c r="FGI614" s="54"/>
      <c r="FGJ614" s="54"/>
      <c r="FGK614" s="54"/>
      <c r="FGL614" s="54"/>
      <c r="FGM614" s="54"/>
      <c r="FGN614" s="54"/>
      <c r="FGO614" s="54"/>
      <c r="FGP614" s="54"/>
      <c r="FGQ614" s="54"/>
      <c r="FGR614" s="54"/>
      <c r="FGS614" s="54"/>
      <c r="FGT614" s="54"/>
      <c r="FGU614" s="54"/>
      <c r="FGV614" s="54"/>
      <c r="FGW614" s="54"/>
      <c r="FGX614" s="54"/>
      <c r="FGY614" s="54"/>
      <c r="FGZ614" s="54"/>
      <c r="FHA614" s="54"/>
      <c r="FHB614" s="54"/>
      <c r="FHC614" s="54"/>
      <c r="FHD614" s="54"/>
      <c r="FHE614" s="54"/>
      <c r="FHF614" s="54"/>
      <c r="FHG614" s="54"/>
      <c r="FHH614" s="54"/>
      <c r="FHI614" s="54"/>
      <c r="FHJ614" s="54"/>
      <c r="FHK614" s="54"/>
      <c r="FHL614" s="54"/>
      <c r="FHM614" s="54"/>
      <c r="FHN614" s="54"/>
      <c r="FHO614" s="54"/>
      <c r="FHP614" s="54"/>
      <c r="FHQ614" s="54"/>
      <c r="FHR614" s="54"/>
      <c r="FHS614" s="54"/>
      <c r="FHT614" s="54"/>
      <c r="FHU614" s="54"/>
      <c r="FHV614" s="54"/>
      <c r="FHW614" s="54"/>
      <c r="FHX614" s="54"/>
      <c r="FHY614" s="54"/>
      <c r="FHZ614" s="54"/>
      <c r="FIA614" s="54"/>
      <c r="FIB614" s="54"/>
      <c r="FIC614" s="54"/>
      <c r="FID614" s="54"/>
      <c r="FIE614" s="54"/>
      <c r="FIF614" s="54"/>
      <c r="FIG614" s="54"/>
      <c r="FIH614" s="54"/>
      <c r="FII614" s="54"/>
      <c r="FIJ614" s="54"/>
      <c r="FIK614" s="54"/>
      <c r="FIL614" s="54"/>
      <c r="FIM614" s="54"/>
      <c r="FIN614" s="54"/>
      <c r="FIO614" s="54"/>
      <c r="FIP614" s="54"/>
      <c r="FIQ614" s="54"/>
      <c r="FIR614" s="54"/>
      <c r="FIS614" s="54"/>
      <c r="FIT614" s="54"/>
      <c r="FIU614" s="54"/>
      <c r="FIV614" s="54"/>
      <c r="FIW614" s="54"/>
      <c r="FIX614" s="54"/>
      <c r="FIY614" s="54"/>
      <c r="FIZ614" s="54"/>
      <c r="FJA614" s="54"/>
      <c r="FJB614" s="54"/>
      <c r="FJC614" s="54"/>
      <c r="FJD614" s="54"/>
      <c r="FJE614" s="54"/>
      <c r="FJF614" s="54"/>
      <c r="FJG614" s="54"/>
      <c r="FJH614" s="54"/>
      <c r="FJI614" s="54"/>
      <c r="FJJ614" s="54"/>
      <c r="FJK614" s="54"/>
      <c r="FJL614" s="54"/>
      <c r="FJM614" s="54"/>
      <c r="FJN614" s="54"/>
      <c r="FJO614" s="54"/>
      <c r="FJP614" s="54"/>
      <c r="FJQ614" s="54"/>
      <c r="FJR614" s="54"/>
      <c r="FJS614" s="54"/>
      <c r="FJT614" s="54"/>
      <c r="FJU614" s="54"/>
      <c r="FJV614" s="54"/>
      <c r="FJW614" s="54"/>
      <c r="FJX614" s="54"/>
      <c r="FJY614" s="54"/>
      <c r="FJZ614" s="54"/>
      <c r="FKA614" s="54"/>
      <c r="FKB614" s="54"/>
      <c r="FKC614" s="54"/>
      <c r="FKD614" s="54"/>
      <c r="FKE614" s="54"/>
      <c r="FKF614" s="54"/>
      <c r="FKG614" s="54"/>
      <c r="FKH614" s="54"/>
      <c r="FKI614" s="54"/>
      <c r="FKJ614" s="54"/>
      <c r="FKK614" s="54"/>
      <c r="FKL614" s="54"/>
      <c r="FKM614" s="54"/>
      <c r="FKN614" s="54"/>
      <c r="FKO614" s="54"/>
      <c r="FKP614" s="54"/>
      <c r="FKQ614" s="54"/>
      <c r="FKR614" s="54"/>
      <c r="FKS614" s="54"/>
      <c r="FKT614" s="54"/>
      <c r="FKU614" s="54"/>
      <c r="FKV614" s="54"/>
      <c r="FKW614" s="54"/>
      <c r="FKX614" s="54"/>
      <c r="FKY614" s="54"/>
      <c r="FKZ614" s="54"/>
      <c r="FLA614" s="54"/>
      <c r="FLB614" s="54"/>
      <c r="FLC614" s="54"/>
      <c r="FLD614" s="54"/>
      <c r="FLE614" s="54"/>
      <c r="FLF614" s="54"/>
      <c r="FLG614" s="54"/>
      <c r="FLH614" s="54"/>
      <c r="FLI614" s="54"/>
      <c r="FLJ614" s="54"/>
      <c r="FLK614" s="54"/>
      <c r="FLL614" s="54"/>
      <c r="FLM614" s="54"/>
      <c r="FLN614" s="54"/>
      <c r="FLO614" s="54"/>
      <c r="FLP614" s="54"/>
      <c r="FLQ614" s="54"/>
      <c r="FLR614" s="54"/>
      <c r="FLS614" s="54"/>
      <c r="FLT614" s="54"/>
      <c r="FLU614" s="54"/>
      <c r="FLV614" s="54"/>
      <c r="FLW614" s="54"/>
      <c r="FLX614" s="54"/>
      <c r="FLY614" s="54"/>
      <c r="FLZ614" s="54"/>
      <c r="FMA614" s="54"/>
      <c r="FMB614" s="54"/>
      <c r="FMC614" s="54"/>
      <c r="FMD614" s="54"/>
      <c r="FME614" s="54"/>
      <c r="FMF614" s="54"/>
      <c r="FMG614" s="54"/>
      <c r="FMH614" s="54"/>
      <c r="FMI614" s="54"/>
      <c r="FMJ614" s="54"/>
      <c r="FMK614" s="54"/>
      <c r="FML614" s="54"/>
      <c r="FMM614" s="54"/>
      <c r="FMN614" s="54"/>
      <c r="FMO614" s="54"/>
      <c r="FMP614" s="54"/>
      <c r="FMQ614" s="54"/>
      <c r="FMR614" s="54"/>
      <c r="FMS614" s="54"/>
      <c r="FMT614" s="54"/>
      <c r="FMU614" s="54"/>
      <c r="FMV614" s="54"/>
      <c r="FMW614" s="54"/>
      <c r="FMX614" s="54"/>
      <c r="FMY614" s="54"/>
      <c r="FMZ614" s="54"/>
      <c r="FNA614" s="54"/>
      <c r="FNB614" s="54"/>
      <c r="FNC614" s="54"/>
      <c r="FND614" s="54"/>
      <c r="FNE614" s="54"/>
      <c r="FNF614" s="54"/>
      <c r="FNG614" s="54"/>
      <c r="FNH614" s="54"/>
      <c r="FNI614" s="54"/>
      <c r="FNJ614" s="54"/>
      <c r="FNK614" s="54"/>
      <c r="FNL614" s="54"/>
      <c r="FNM614" s="54"/>
      <c r="FNN614" s="54"/>
      <c r="FNO614" s="54"/>
      <c r="FNP614" s="54"/>
      <c r="FNQ614" s="54"/>
      <c r="FNR614" s="54"/>
      <c r="FNS614" s="54"/>
      <c r="FNT614" s="54"/>
      <c r="FNU614" s="54"/>
      <c r="FNV614" s="54"/>
      <c r="FNW614" s="54"/>
      <c r="FNX614" s="54"/>
      <c r="FNY614" s="54"/>
      <c r="FNZ614" s="54"/>
      <c r="FOA614" s="54"/>
      <c r="FOB614" s="54"/>
      <c r="FOC614" s="54"/>
      <c r="FOD614" s="54"/>
      <c r="FOE614" s="54"/>
      <c r="FOF614" s="54"/>
      <c r="FOG614" s="54"/>
      <c r="FOH614" s="54"/>
      <c r="FOI614" s="54"/>
      <c r="FOJ614" s="54"/>
      <c r="FOK614" s="54"/>
      <c r="FOL614" s="54"/>
      <c r="FOM614" s="54"/>
      <c r="FON614" s="54"/>
      <c r="FOO614" s="54"/>
      <c r="FOP614" s="54"/>
      <c r="FOQ614" s="54"/>
      <c r="FOR614" s="54"/>
      <c r="FOS614" s="54"/>
      <c r="FOT614" s="54"/>
      <c r="FOU614" s="54"/>
      <c r="FOV614" s="54"/>
      <c r="FOW614" s="54"/>
      <c r="FOX614" s="54"/>
      <c r="FOY614" s="54"/>
      <c r="FOZ614" s="54"/>
      <c r="FPA614" s="54"/>
      <c r="FPB614" s="54"/>
      <c r="FPC614" s="54"/>
      <c r="FPD614" s="54"/>
      <c r="FPE614" s="54"/>
      <c r="FPF614" s="54"/>
      <c r="FPG614" s="54"/>
      <c r="FPH614" s="54"/>
      <c r="FPI614" s="54"/>
      <c r="FPJ614" s="54"/>
      <c r="FPK614" s="54"/>
      <c r="FPL614" s="54"/>
      <c r="FPM614" s="54"/>
      <c r="FPN614" s="54"/>
      <c r="FPO614" s="54"/>
      <c r="FPP614" s="54"/>
      <c r="FPQ614" s="54"/>
      <c r="FPR614" s="54"/>
      <c r="FPS614" s="54"/>
      <c r="FPT614" s="54"/>
      <c r="FPU614" s="54"/>
      <c r="FPV614" s="54"/>
      <c r="FPW614" s="54"/>
      <c r="FPX614" s="54"/>
      <c r="FPY614" s="54"/>
      <c r="FPZ614" s="54"/>
      <c r="FQA614" s="54"/>
      <c r="FQB614" s="54"/>
      <c r="FQC614" s="54"/>
      <c r="FQD614" s="54"/>
      <c r="FQE614" s="54"/>
      <c r="FQF614" s="54"/>
      <c r="FQG614" s="54"/>
      <c r="FQH614" s="54"/>
      <c r="FQI614" s="54"/>
      <c r="FQJ614" s="54"/>
      <c r="FQK614" s="54"/>
      <c r="FQL614" s="54"/>
      <c r="FQM614" s="54"/>
      <c r="FQN614" s="54"/>
      <c r="FQO614" s="54"/>
      <c r="FQP614" s="54"/>
      <c r="FQQ614" s="54"/>
      <c r="FQR614" s="54"/>
      <c r="FQS614" s="54"/>
      <c r="FQT614" s="54"/>
      <c r="FQU614" s="54"/>
      <c r="FQV614" s="54"/>
      <c r="FQW614" s="54"/>
      <c r="FQX614" s="54"/>
      <c r="FQY614" s="54"/>
      <c r="FQZ614" s="54"/>
      <c r="FRA614" s="54"/>
      <c r="FRB614" s="54"/>
      <c r="FRC614" s="54"/>
      <c r="FRD614" s="54"/>
      <c r="FRE614" s="54"/>
      <c r="FRF614" s="54"/>
      <c r="FRG614" s="54"/>
      <c r="FRH614" s="54"/>
      <c r="FRI614" s="54"/>
      <c r="FRJ614" s="54"/>
      <c r="FRK614" s="54"/>
      <c r="FRL614" s="54"/>
      <c r="FRM614" s="54"/>
      <c r="FRN614" s="54"/>
      <c r="FRO614" s="54"/>
      <c r="FRP614" s="54"/>
      <c r="FRQ614" s="54"/>
      <c r="FRR614" s="54"/>
      <c r="FRS614" s="54"/>
      <c r="FRT614" s="54"/>
      <c r="FRU614" s="54"/>
      <c r="FRV614" s="54"/>
      <c r="FRW614" s="54"/>
      <c r="FRX614" s="54"/>
      <c r="FRY614" s="54"/>
      <c r="FRZ614" s="54"/>
      <c r="FSA614" s="54"/>
      <c r="FSB614" s="54"/>
      <c r="FSC614" s="54"/>
      <c r="FSD614" s="54"/>
      <c r="FSE614" s="54"/>
      <c r="FSF614" s="54"/>
      <c r="FSG614" s="54"/>
      <c r="FSH614" s="54"/>
      <c r="FSI614" s="54"/>
      <c r="FSJ614" s="54"/>
      <c r="FSK614" s="54"/>
      <c r="FSL614" s="54"/>
      <c r="FSM614" s="54"/>
      <c r="FSN614" s="54"/>
      <c r="FSO614" s="54"/>
      <c r="FSP614" s="54"/>
      <c r="FSQ614" s="54"/>
      <c r="FSR614" s="54"/>
      <c r="FSS614" s="54"/>
      <c r="FST614" s="54"/>
      <c r="FSU614" s="54"/>
      <c r="FSV614" s="54"/>
      <c r="FSW614" s="54"/>
      <c r="FSX614" s="54"/>
      <c r="FSY614" s="54"/>
      <c r="FSZ614" s="54"/>
      <c r="FTA614" s="54"/>
      <c r="FTB614" s="54"/>
      <c r="FTC614" s="54"/>
      <c r="FTD614" s="54"/>
      <c r="FTE614" s="54"/>
      <c r="FTF614" s="54"/>
      <c r="FTG614" s="54"/>
      <c r="FTH614" s="54"/>
      <c r="FTI614" s="54"/>
      <c r="FTJ614" s="54"/>
      <c r="FTK614" s="54"/>
      <c r="FTL614" s="54"/>
      <c r="FTM614" s="54"/>
      <c r="FTN614" s="54"/>
      <c r="FTO614" s="54"/>
      <c r="FTP614" s="54"/>
      <c r="FTQ614" s="54"/>
      <c r="FTR614" s="54"/>
      <c r="FTS614" s="54"/>
      <c r="FTT614" s="54"/>
      <c r="FTU614" s="54"/>
      <c r="FTV614" s="54"/>
      <c r="FTW614" s="54"/>
      <c r="FTX614" s="54"/>
      <c r="FTY614" s="54"/>
      <c r="FTZ614" s="54"/>
      <c r="FUA614" s="54"/>
      <c r="FUB614" s="54"/>
      <c r="FUC614" s="54"/>
      <c r="FUD614" s="54"/>
      <c r="FUE614" s="54"/>
      <c r="FUF614" s="54"/>
      <c r="FUG614" s="54"/>
      <c r="FUH614" s="54"/>
      <c r="FUI614" s="54"/>
      <c r="FUJ614" s="54"/>
      <c r="FUK614" s="54"/>
      <c r="FUL614" s="54"/>
      <c r="FUM614" s="54"/>
      <c r="FUN614" s="54"/>
      <c r="FUO614" s="54"/>
      <c r="FUP614" s="54"/>
      <c r="FUQ614" s="54"/>
      <c r="FUR614" s="54"/>
      <c r="FUS614" s="54"/>
      <c r="FUT614" s="54"/>
      <c r="FUU614" s="54"/>
      <c r="FUV614" s="54"/>
      <c r="FUW614" s="54"/>
      <c r="FUX614" s="54"/>
      <c r="FUY614" s="54"/>
      <c r="FUZ614" s="54"/>
      <c r="FVA614" s="54"/>
      <c r="FVB614" s="54"/>
      <c r="FVC614" s="54"/>
      <c r="FVD614" s="54"/>
      <c r="FVE614" s="54"/>
      <c r="FVF614" s="54"/>
      <c r="FVG614" s="54"/>
      <c r="FVH614" s="54"/>
      <c r="FVI614" s="54"/>
      <c r="FVJ614" s="54"/>
      <c r="FVK614" s="54"/>
      <c r="FVL614" s="54"/>
      <c r="FVM614" s="54"/>
      <c r="FVN614" s="54"/>
      <c r="FVO614" s="54"/>
      <c r="FVP614" s="54"/>
      <c r="FVQ614" s="54"/>
      <c r="FVR614" s="54"/>
      <c r="FVS614" s="54"/>
      <c r="FVT614" s="54"/>
      <c r="FVU614" s="54"/>
      <c r="FVV614" s="54"/>
      <c r="FVW614" s="54"/>
      <c r="FVX614" s="54"/>
      <c r="FVY614" s="54"/>
      <c r="FVZ614" s="54"/>
      <c r="FWA614" s="54"/>
      <c r="FWB614" s="54"/>
      <c r="FWC614" s="54"/>
      <c r="FWD614" s="54"/>
      <c r="FWE614" s="54"/>
      <c r="FWF614" s="54"/>
      <c r="FWG614" s="54"/>
      <c r="FWH614" s="54"/>
      <c r="FWI614" s="54"/>
      <c r="FWJ614" s="54"/>
      <c r="FWK614" s="54"/>
      <c r="FWL614" s="54"/>
      <c r="FWM614" s="54"/>
      <c r="FWN614" s="54"/>
      <c r="FWO614" s="54"/>
      <c r="FWP614" s="54"/>
      <c r="FWQ614" s="54"/>
      <c r="FWR614" s="54"/>
      <c r="FWS614" s="54"/>
      <c r="FWT614" s="54"/>
      <c r="FWU614" s="54"/>
      <c r="FWV614" s="54"/>
      <c r="FWW614" s="54"/>
      <c r="FWX614" s="54"/>
      <c r="FWY614" s="54"/>
      <c r="FWZ614" s="54"/>
      <c r="FXA614" s="54"/>
      <c r="FXB614" s="54"/>
      <c r="FXC614" s="54"/>
      <c r="FXD614" s="54"/>
      <c r="FXE614" s="54"/>
      <c r="FXF614" s="54"/>
      <c r="FXG614" s="54"/>
      <c r="FXH614" s="54"/>
      <c r="FXI614" s="54"/>
      <c r="FXJ614" s="54"/>
      <c r="FXK614" s="54"/>
      <c r="FXL614" s="54"/>
      <c r="FXM614" s="54"/>
      <c r="FXN614" s="54"/>
      <c r="FXO614" s="54"/>
      <c r="FXP614" s="54"/>
      <c r="FXQ614" s="54"/>
      <c r="FXR614" s="54"/>
      <c r="FXS614" s="54"/>
      <c r="FXT614" s="54"/>
      <c r="FXU614" s="54"/>
      <c r="FXV614" s="54"/>
      <c r="FXW614" s="54"/>
      <c r="FXX614" s="54"/>
      <c r="FXY614" s="54"/>
      <c r="FXZ614" s="54"/>
      <c r="FYA614" s="54"/>
      <c r="FYB614" s="54"/>
      <c r="FYC614" s="54"/>
      <c r="FYD614" s="54"/>
      <c r="FYE614" s="54"/>
      <c r="FYF614" s="54"/>
      <c r="FYG614" s="54"/>
      <c r="FYH614" s="54"/>
      <c r="FYI614" s="54"/>
      <c r="FYJ614" s="54"/>
      <c r="FYK614" s="54"/>
      <c r="FYL614" s="54"/>
      <c r="FYM614" s="54"/>
      <c r="FYN614" s="54"/>
      <c r="FYO614" s="54"/>
      <c r="FYP614" s="54"/>
      <c r="FYQ614" s="54"/>
      <c r="FYR614" s="54"/>
      <c r="FYS614" s="54"/>
      <c r="FYT614" s="54"/>
      <c r="FYU614" s="54"/>
      <c r="FYV614" s="54"/>
      <c r="FYW614" s="54"/>
      <c r="FYX614" s="54"/>
      <c r="FYY614" s="54"/>
      <c r="FYZ614" s="54"/>
      <c r="FZA614" s="54"/>
      <c r="FZB614" s="54"/>
      <c r="FZC614" s="54"/>
      <c r="FZD614" s="54"/>
      <c r="FZE614" s="54"/>
      <c r="FZF614" s="54"/>
      <c r="FZG614" s="54"/>
      <c r="FZH614" s="54"/>
      <c r="FZI614" s="54"/>
      <c r="FZJ614" s="54"/>
      <c r="FZK614" s="54"/>
      <c r="FZL614" s="54"/>
      <c r="FZM614" s="54"/>
      <c r="FZN614" s="54"/>
      <c r="FZO614" s="54"/>
      <c r="FZP614" s="54"/>
      <c r="FZQ614" s="54"/>
      <c r="FZR614" s="54"/>
      <c r="FZS614" s="54"/>
      <c r="FZT614" s="54"/>
      <c r="FZU614" s="54"/>
      <c r="FZV614" s="54"/>
      <c r="FZW614" s="54"/>
      <c r="FZX614" s="54"/>
      <c r="FZY614" s="54"/>
      <c r="FZZ614" s="54"/>
      <c r="GAA614" s="54"/>
      <c r="GAB614" s="54"/>
      <c r="GAC614" s="54"/>
      <c r="GAD614" s="54"/>
      <c r="GAE614" s="54"/>
      <c r="GAF614" s="54"/>
      <c r="GAG614" s="54"/>
      <c r="GAH614" s="54"/>
      <c r="GAI614" s="54"/>
      <c r="GAJ614" s="54"/>
      <c r="GAK614" s="54"/>
      <c r="GAL614" s="54"/>
      <c r="GAM614" s="54"/>
      <c r="GAN614" s="54"/>
      <c r="GAO614" s="54"/>
      <c r="GAP614" s="54"/>
      <c r="GAQ614" s="54"/>
      <c r="GAR614" s="54"/>
      <c r="GAS614" s="54"/>
      <c r="GAT614" s="54"/>
      <c r="GAU614" s="54"/>
      <c r="GAV614" s="54"/>
      <c r="GAW614" s="54"/>
      <c r="GAX614" s="54"/>
      <c r="GAY614" s="54"/>
      <c r="GAZ614" s="54"/>
      <c r="GBA614" s="54"/>
      <c r="GBB614" s="54"/>
      <c r="GBC614" s="54"/>
      <c r="GBD614" s="54"/>
      <c r="GBE614" s="54"/>
      <c r="GBF614" s="54"/>
      <c r="GBG614" s="54"/>
      <c r="GBH614" s="54"/>
      <c r="GBI614" s="54"/>
      <c r="GBJ614" s="54"/>
      <c r="GBK614" s="54"/>
      <c r="GBL614" s="54"/>
      <c r="GBM614" s="54"/>
      <c r="GBN614" s="54"/>
      <c r="GBO614" s="54"/>
      <c r="GBP614" s="54"/>
      <c r="GBQ614" s="54"/>
      <c r="GBR614" s="54"/>
      <c r="GBS614" s="54"/>
      <c r="GBT614" s="54"/>
      <c r="GBU614" s="54"/>
      <c r="GBV614" s="54"/>
      <c r="GBW614" s="54"/>
      <c r="GBX614" s="54"/>
      <c r="GBY614" s="54"/>
      <c r="GBZ614" s="54"/>
      <c r="GCA614" s="54"/>
      <c r="GCB614" s="54"/>
      <c r="GCC614" s="54"/>
      <c r="GCD614" s="54"/>
      <c r="GCE614" s="54"/>
      <c r="GCF614" s="54"/>
      <c r="GCG614" s="54"/>
      <c r="GCH614" s="54"/>
      <c r="GCI614" s="54"/>
      <c r="GCJ614" s="54"/>
      <c r="GCK614" s="54"/>
      <c r="GCL614" s="54"/>
      <c r="GCM614" s="54"/>
      <c r="GCN614" s="54"/>
      <c r="GCO614" s="54"/>
      <c r="GCP614" s="54"/>
      <c r="GCQ614" s="54"/>
      <c r="GCR614" s="54"/>
      <c r="GCS614" s="54"/>
      <c r="GCT614" s="54"/>
      <c r="GCU614" s="54"/>
      <c r="GCV614" s="54"/>
      <c r="GCW614" s="54"/>
      <c r="GCX614" s="54"/>
      <c r="GCY614" s="54"/>
      <c r="GCZ614" s="54"/>
      <c r="GDA614" s="54"/>
      <c r="GDB614" s="54"/>
      <c r="GDC614" s="54"/>
      <c r="GDD614" s="54"/>
      <c r="GDE614" s="54"/>
      <c r="GDF614" s="54"/>
      <c r="GDG614" s="54"/>
      <c r="GDH614" s="54"/>
      <c r="GDI614" s="54"/>
      <c r="GDJ614" s="54"/>
      <c r="GDK614" s="54"/>
      <c r="GDL614" s="54"/>
      <c r="GDM614" s="54"/>
      <c r="GDN614" s="54"/>
      <c r="GDO614" s="54"/>
      <c r="GDP614" s="54"/>
      <c r="GDQ614" s="54"/>
      <c r="GDR614" s="54"/>
      <c r="GDS614" s="54"/>
      <c r="GDT614" s="54"/>
      <c r="GDU614" s="54"/>
      <c r="GDV614" s="54"/>
      <c r="GDW614" s="54"/>
      <c r="GDX614" s="54"/>
      <c r="GDY614" s="54"/>
      <c r="GDZ614" s="54"/>
      <c r="GEA614" s="54"/>
      <c r="GEB614" s="54"/>
      <c r="GEC614" s="54"/>
      <c r="GED614" s="54"/>
      <c r="GEE614" s="54"/>
      <c r="GEF614" s="54"/>
      <c r="GEG614" s="54"/>
      <c r="GEH614" s="54"/>
      <c r="GEI614" s="54"/>
      <c r="GEJ614" s="54"/>
      <c r="GEK614" s="54"/>
      <c r="GEL614" s="54"/>
      <c r="GEM614" s="54"/>
      <c r="GEN614" s="54"/>
      <c r="GEO614" s="54"/>
      <c r="GEP614" s="54"/>
      <c r="GEQ614" s="54"/>
      <c r="GER614" s="54"/>
      <c r="GES614" s="54"/>
      <c r="GET614" s="54"/>
      <c r="GEU614" s="54"/>
      <c r="GEV614" s="54"/>
      <c r="GEW614" s="54"/>
      <c r="GEX614" s="54"/>
      <c r="GEY614" s="54"/>
      <c r="GEZ614" s="54"/>
      <c r="GFA614" s="54"/>
      <c r="GFB614" s="54"/>
      <c r="GFC614" s="54"/>
      <c r="GFD614" s="54"/>
      <c r="GFE614" s="54"/>
      <c r="GFF614" s="54"/>
      <c r="GFG614" s="54"/>
      <c r="GFH614" s="54"/>
      <c r="GFI614" s="54"/>
      <c r="GFJ614" s="54"/>
      <c r="GFK614" s="54"/>
      <c r="GFL614" s="54"/>
      <c r="GFM614" s="54"/>
      <c r="GFN614" s="54"/>
      <c r="GFO614" s="54"/>
      <c r="GFP614" s="54"/>
      <c r="GFQ614" s="54"/>
      <c r="GFR614" s="54"/>
      <c r="GFS614" s="54"/>
      <c r="GFT614" s="54"/>
      <c r="GFU614" s="54"/>
      <c r="GFV614" s="54"/>
      <c r="GFW614" s="54"/>
      <c r="GFX614" s="54"/>
      <c r="GFY614" s="54"/>
      <c r="GFZ614" s="54"/>
      <c r="GGA614" s="54"/>
      <c r="GGB614" s="54"/>
      <c r="GGC614" s="54"/>
      <c r="GGD614" s="54"/>
      <c r="GGE614" s="54"/>
      <c r="GGF614" s="54"/>
      <c r="GGG614" s="54"/>
      <c r="GGH614" s="54"/>
      <c r="GGI614" s="54"/>
      <c r="GGJ614" s="54"/>
      <c r="GGK614" s="54"/>
      <c r="GGL614" s="54"/>
      <c r="GGM614" s="54"/>
      <c r="GGN614" s="54"/>
      <c r="GGO614" s="54"/>
      <c r="GGP614" s="54"/>
      <c r="GGQ614" s="54"/>
      <c r="GGR614" s="54"/>
      <c r="GGS614" s="54"/>
      <c r="GGT614" s="54"/>
      <c r="GGU614" s="54"/>
      <c r="GGV614" s="54"/>
      <c r="GGW614" s="54"/>
      <c r="GGX614" s="54"/>
      <c r="GGY614" s="54"/>
      <c r="GGZ614" s="54"/>
      <c r="GHA614" s="54"/>
      <c r="GHB614" s="54"/>
      <c r="GHC614" s="54"/>
      <c r="GHD614" s="54"/>
      <c r="GHE614" s="54"/>
      <c r="GHF614" s="54"/>
      <c r="GHG614" s="54"/>
      <c r="GHH614" s="54"/>
      <c r="GHI614" s="54"/>
      <c r="GHJ614" s="54"/>
      <c r="GHK614" s="54"/>
      <c r="GHL614" s="54"/>
      <c r="GHM614" s="54"/>
      <c r="GHN614" s="54"/>
      <c r="GHO614" s="54"/>
      <c r="GHP614" s="54"/>
      <c r="GHQ614" s="54"/>
      <c r="GHR614" s="54"/>
      <c r="GHS614" s="54"/>
      <c r="GHT614" s="54"/>
      <c r="GHU614" s="54"/>
      <c r="GHV614" s="54"/>
      <c r="GHW614" s="54"/>
      <c r="GHX614" s="54"/>
      <c r="GHY614" s="54"/>
      <c r="GHZ614" s="54"/>
      <c r="GIA614" s="54"/>
      <c r="GIB614" s="54"/>
      <c r="GIC614" s="54"/>
      <c r="GID614" s="54"/>
      <c r="GIE614" s="54"/>
      <c r="GIF614" s="54"/>
      <c r="GIG614" s="54"/>
      <c r="GIH614" s="54"/>
      <c r="GII614" s="54"/>
      <c r="GIJ614" s="54"/>
      <c r="GIK614" s="54"/>
      <c r="GIL614" s="54"/>
      <c r="GIM614" s="54"/>
      <c r="GIN614" s="54"/>
      <c r="GIO614" s="54"/>
      <c r="GIP614" s="54"/>
      <c r="GIQ614" s="54"/>
      <c r="GIR614" s="54"/>
      <c r="GIS614" s="54"/>
      <c r="GIT614" s="54"/>
      <c r="GIU614" s="54"/>
      <c r="GIV614" s="54"/>
      <c r="GIW614" s="54"/>
      <c r="GIX614" s="54"/>
      <c r="GIY614" s="54"/>
      <c r="GIZ614" s="54"/>
      <c r="GJA614" s="54"/>
      <c r="GJB614" s="54"/>
      <c r="GJC614" s="54"/>
      <c r="GJD614" s="54"/>
      <c r="GJE614" s="54"/>
      <c r="GJF614" s="54"/>
      <c r="GJG614" s="54"/>
      <c r="GJH614" s="54"/>
      <c r="GJI614" s="54"/>
      <c r="GJJ614" s="54"/>
      <c r="GJK614" s="54"/>
      <c r="GJL614" s="54"/>
      <c r="GJM614" s="54"/>
      <c r="GJN614" s="54"/>
      <c r="GJO614" s="54"/>
      <c r="GJP614" s="54"/>
      <c r="GJQ614" s="54"/>
      <c r="GJR614" s="54"/>
      <c r="GJS614" s="54"/>
      <c r="GJT614" s="54"/>
      <c r="GJU614" s="54"/>
      <c r="GJV614" s="54"/>
      <c r="GJW614" s="54"/>
      <c r="GJX614" s="54"/>
      <c r="GJY614" s="54"/>
      <c r="GJZ614" s="54"/>
      <c r="GKA614" s="54"/>
      <c r="GKB614" s="54"/>
      <c r="GKC614" s="54"/>
      <c r="GKD614" s="54"/>
      <c r="GKE614" s="54"/>
      <c r="GKF614" s="54"/>
      <c r="GKG614" s="54"/>
      <c r="GKH614" s="54"/>
      <c r="GKI614" s="54"/>
      <c r="GKJ614" s="54"/>
      <c r="GKK614" s="54"/>
      <c r="GKL614" s="54"/>
      <c r="GKM614" s="54"/>
      <c r="GKN614" s="54"/>
      <c r="GKO614" s="54"/>
      <c r="GKP614" s="54"/>
      <c r="GKQ614" s="54"/>
      <c r="GKR614" s="54"/>
      <c r="GKS614" s="54"/>
      <c r="GKT614" s="54"/>
      <c r="GKU614" s="54"/>
      <c r="GKV614" s="54"/>
      <c r="GKW614" s="54"/>
      <c r="GKX614" s="54"/>
      <c r="GKY614" s="54"/>
      <c r="GKZ614" s="54"/>
      <c r="GLA614" s="54"/>
      <c r="GLB614" s="54"/>
      <c r="GLC614" s="54"/>
      <c r="GLD614" s="54"/>
      <c r="GLE614" s="54"/>
      <c r="GLF614" s="54"/>
      <c r="GLG614" s="54"/>
      <c r="GLH614" s="54"/>
      <c r="GLI614" s="54"/>
      <c r="GLJ614" s="54"/>
      <c r="GLK614" s="54"/>
      <c r="GLL614" s="54"/>
      <c r="GLM614" s="54"/>
      <c r="GLN614" s="54"/>
      <c r="GLO614" s="54"/>
      <c r="GLP614" s="54"/>
      <c r="GLQ614" s="54"/>
      <c r="GLR614" s="54"/>
      <c r="GLS614" s="54"/>
      <c r="GLT614" s="54"/>
      <c r="GLU614" s="54"/>
      <c r="GLV614" s="54"/>
      <c r="GLW614" s="54"/>
      <c r="GLX614" s="54"/>
      <c r="GLY614" s="54"/>
      <c r="GLZ614" s="54"/>
      <c r="GMA614" s="54"/>
      <c r="GMB614" s="54"/>
      <c r="GMC614" s="54"/>
      <c r="GMD614" s="54"/>
      <c r="GME614" s="54"/>
      <c r="GMF614" s="54"/>
      <c r="GMG614" s="54"/>
      <c r="GMH614" s="54"/>
      <c r="GMI614" s="54"/>
      <c r="GMJ614" s="54"/>
      <c r="GMK614" s="54"/>
      <c r="GML614" s="54"/>
      <c r="GMM614" s="54"/>
      <c r="GMN614" s="54"/>
      <c r="GMO614" s="54"/>
      <c r="GMP614" s="54"/>
      <c r="GMQ614" s="54"/>
      <c r="GMR614" s="54"/>
      <c r="GMS614" s="54"/>
      <c r="GMT614" s="54"/>
      <c r="GMU614" s="54"/>
      <c r="GMV614" s="54"/>
      <c r="GMW614" s="54"/>
      <c r="GMX614" s="54"/>
      <c r="GMY614" s="54"/>
      <c r="GMZ614" s="54"/>
      <c r="GNA614" s="54"/>
      <c r="GNB614" s="54"/>
      <c r="GNC614" s="54"/>
      <c r="GND614" s="54"/>
      <c r="GNE614" s="54"/>
      <c r="GNF614" s="54"/>
      <c r="GNG614" s="54"/>
      <c r="GNH614" s="54"/>
      <c r="GNI614" s="54"/>
      <c r="GNJ614" s="54"/>
      <c r="GNK614" s="54"/>
      <c r="GNL614" s="54"/>
      <c r="GNM614" s="54"/>
      <c r="GNN614" s="54"/>
      <c r="GNO614" s="54"/>
      <c r="GNP614" s="54"/>
      <c r="GNQ614" s="54"/>
      <c r="GNR614" s="54"/>
      <c r="GNS614" s="54"/>
      <c r="GNT614" s="54"/>
      <c r="GNU614" s="54"/>
      <c r="GNV614" s="54"/>
      <c r="GNW614" s="54"/>
      <c r="GNX614" s="54"/>
      <c r="GNY614" s="54"/>
      <c r="GNZ614" s="54"/>
      <c r="GOA614" s="54"/>
      <c r="GOB614" s="54"/>
      <c r="GOC614" s="54"/>
      <c r="GOD614" s="54"/>
      <c r="GOE614" s="54"/>
      <c r="GOF614" s="54"/>
      <c r="GOG614" s="54"/>
      <c r="GOH614" s="54"/>
      <c r="GOI614" s="54"/>
      <c r="GOJ614" s="54"/>
      <c r="GOK614" s="54"/>
      <c r="GOL614" s="54"/>
      <c r="GOM614" s="54"/>
      <c r="GON614" s="54"/>
      <c r="GOO614" s="54"/>
      <c r="GOP614" s="54"/>
      <c r="GOQ614" s="54"/>
      <c r="GOR614" s="54"/>
      <c r="GOS614" s="54"/>
      <c r="GOT614" s="54"/>
      <c r="GOU614" s="54"/>
      <c r="GOV614" s="54"/>
      <c r="GOW614" s="54"/>
      <c r="GOX614" s="54"/>
      <c r="GOY614" s="54"/>
      <c r="GOZ614" s="54"/>
      <c r="GPA614" s="54"/>
      <c r="GPB614" s="54"/>
      <c r="GPC614" s="54"/>
      <c r="GPD614" s="54"/>
      <c r="GPE614" s="54"/>
      <c r="GPF614" s="54"/>
      <c r="GPG614" s="54"/>
      <c r="GPH614" s="54"/>
      <c r="GPI614" s="54"/>
      <c r="GPJ614" s="54"/>
      <c r="GPK614" s="54"/>
      <c r="GPL614" s="54"/>
      <c r="GPM614" s="54"/>
      <c r="GPN614" s="54"/>
      <c r="GPO614" s="54"/>
      <c r="GPP614" s="54"/>
      <c r="GPQ614" s="54"/>
      <c r="GPR614" s="54"/>
      <c r="GPS614" s="54"/>
      <c r="GPT614" s="54"/>
      <c r="GPU614" s="54"/>
      <c r="GPV614" s="54"/>
      <c r="GPW614" s="54"/>
      <c r="GPX614" s="54"/>
      <c r="GPY614" s="54"/>
      <c r="GPZ614" s="54"/>
      <c r="GQA614" s="54"/>
      <c r="GQB614" s="54"/>
      <c r="GQC614" s="54"/>
      <c r="GQD614" s="54"/>
      <c r="GQE614" s="54"/>
      <c r="GQF614" s="54"/>
      <c r="GQG614" s="54"/>
      <c r="GQH614" s="54"/>
      <c r="GQI614" s="54"/>
      <c r="GQJ614" s="54"/>
      <c r="GQK614" s="54"/>
      <c r="GQL614" s="54"/>
      <c r="GQM614" s="54"/>
      <c r="GQN614" s="54"/>
      <c r="GQO614" s="54"/>
      <c r="GQP614" s="54"/>
      <c r="GQQ614" s="54"/>
      <c r="GQR614" s="54"/>
      <c r="GQS614" s="54"/>
      <c r="GQT614" s="54"/>
      <c r="GQU614" s="54"/>
      <c r="GQV614" s="54"/>
      <c r="GQW614" s="54"/>
      <c r="GQX614" s="54"/>
      <c r="GQY614" s="54"/>
      <c r="GQZ614" s="54"/>
      <c r="GRA614" s="54"/>
      <c r="GRB614" s="54"/>
      <c r="GRC614" s="54"/>
      <c r="GRD614" s="54"/>
      <c r="GRE614" s="54"/>
      <c r="GRF614" s="54"/>
      <c r="GRG614" s="54"/>
      <c r="GRH614" s="54"/>
      <c r="GRI614" s="54"/>
      <c r="GRJ614" s="54"/>
      <c r="GRK614" s="54"/>
      <c r="GRL614" s="54"/>
      <c r="GRM614" s="54"/>
      <c r="GRN614" s="54"/>
      <c r="GRO614" s="54"/>
      <c r="GRP614" s="54"/>
      <c r="GRQ614" s="54"/>
      <c r="GRR614" s="54"/>
      <c r="GRS614" s="54"/>
      <c r="GRT614" s="54"/>
      <c r="GRU614" s="54"/>
      <c r="GRV614" s="54"/>
      <c r="GRW614" s="54"/>
      <c r="GRX614" s="54"/>
      <c r="GRY614" s="54"/>
      <c r="GRZ614" s="54"/>
      <c r="GSA614" s="54"/>
      <c r="GSB614" s="54"/>
      <c r="GSC614" s="54"/>
      <c r="GSD614" s="54"/>
      <c r="GSE614" s="54"/>
      <c r="GSF614" s="54"/>
      <c r="GSG614" s="54"/>
      <c r="GSH614" s="54"/>
      <c r="GSI614" s="54"/>
      <c r="GSJ614" s="54"/>
      <c r="GSK614" s="54"/>
      <c r="GSL614" s="54"/>
      <c r="GSM614" s="54"/>
      <c r="GSN614" s="54"/>
      <c r="GSO614" s="54"/>
      <c r="GSP614" s="54"/>
      <c r="GSQ614" s="54"/>
      <c r="GSR614" s="54"/>
      <c r="GSS614" s="54"/>
      <c r="GST614" s="54"/>
      <c r="GSU614" s="54"/>
      <c r="GSV614" s="54"/>
      <c r="GSW614" s="54"/>
      <c r="GSX614" s="54"/>
      <c r="GSY614" s="54"/>
      <c r="GSZ614" s="54"/>
      <c r="GTA614" s="54"/>
      <c r="GTB614" s="54"/>
      <c r="GTC614" s="54"/>
      <c r="GTD614" s="54"/>
      <c r="GTE614" s="54"/>
      <c r="GTF614" s="54"/>
      <c r="GTG614" s="54"/>
      <c r="GTH614" s="54"/>
      <c r="GTI614" s="54"/>
      <c r="GTJ614" s="54"/>
      <c r="GTK614" s="54"/>
      <c r="GTL614" s="54"/>
      <c r="GTM614" s="54"/>
      <c r="GTN614" s="54"/>
      <c r="GTO614" s="54"/>
      <c r="GTP614" s="54"/>
      <c r="GTQ614" s="54"/>
      <c r="GTR614" s="54"/>
      <c r="GTS614" s="54"/>
      <c r="GTT614" s="54"/>
      <c r="GTU614" s="54"/>
      <c r="GTV614" s="54"/>
      <c r="GTW614" s="54"/>
      <c r="GTX614" s="54"/>
      <c r="GTY614" s="54"/>
      <c r="GTZ614" s="54"/>
      <c r="GUA614" s="54"/>
      <c r="GUB614" s="54"/>
      <c r="GUC614" s="54"/>
      <c r="GUD614" s="54"/>
      <c r="GUE614" s="54"/>
      <c r="GUF614" s="54"/>
      <c r="GUG614" s="54"/>
      <c r="GUH614" s="54"/>
      <c r="GUI614" s="54"/>
      <c r="GUJ614" s="54"/>
      <c r="GUK614" s="54"/>
      <c r="GUL614" s="54"/>
      <c r="GUM614" s="54"/>
      <c r="GUN614" s="54"/>
      <c r="GUO614" s="54"/>
      <c r="GUP614" s="54"/>
      <c r="GUQ614" s="54"/>
      <c r="GUR614" s="54"/>
      <c r="GUS614" s="54"/>
      <c r="GUT614" s="54"/>
      <c r="GUU614" s="54"/>
      <c r="GUV614" s="54"/>
      <c r="GUW614" s="54"/>
      <c r="GUX614" s="54"/>
      <c r="GUY614" s="54"/>
      <c r="GUZ614" s="54"/>
      <c r="GVA614" s="54"/>
      <c r="GVB614" s="54"/>
      <c r="GVC614" s="54"/>
      <c r="GVD614" s="54"/>
      <c r="GVE614" s="54"/>
      <c r="GVF614" s="54"/>
      <c r="GVG614" s="54"/>
      <c r="GVH614" s="54"/>
      <c r="GVI614" s="54"/>
      <c r="GVJ614" s="54"/>
      <c r="GVK614" s="54"/>
      <c r="GVL614" s="54"/>
      <c r="GVM614" s="54"/>
      <c r="GVN614" s="54"/>
      <c r="GVO614" s="54"/>
      <c r="GVP614" s="54"/>
      <c r="GVQ614" s="54"/>
      <c r="GVR614" s="54"/>
      <c r="GVS614" s="54"/>
      <c r="GVT614" s="54"/>
      <c r="GVU614" s="54"/>
      <c r="GVV614" s="54"/>
      <c r="GVW614" s="54"/>
      <c r="GVX614" s="54"/>
      <c r="GVY614" s="54"/>
      <c r="GVZ614" s="54"/>
      <c r="GWA614" s="54"/>
      <c r="GWB614" s="54"/>
      <c r="GWC614" s="54"/>
      <c r="GWD614" s="54"/>
      <c r="GWE614" s="54"/>
      <c r="GWF614" s="54"/>
      <c r="GWG614" s="54"/>
      <c r="GWH614" s="54"/>
      <c r="GWI614" s="54"/>
      <c r="GWJ614" s="54"/>
      <c r="GWK614" s="54"/>
      <c r="GWL614" s="54"/>
      <c r="GWM614" s="54"/>
      <c r="GWN614" s="54"/>
      <c r="GWO614" s="54"/>
      <c r="GWP614" s="54"/>
      <c r="GWQ614" s="54"/>
      <c r="GWR614" s="54"/>
      <c r="GWS614" s="54"/>
      <c r="GWT614" s="54"/>
      <c r="GWU614" s="54"/>
      <c r="GWV614" s="54"/>
      <c r="GWW614" s="54"/>
      <c r="GWX614" s="54"/>
      <c r="GWY614" s="54"/>
      <c r="GWZ614" s="54"/>
      <c r="GXA614" s="54"/>
      <c r="GXB614" s="54"/>
      <c r="GXC614" s="54"/>
      <c r="GXD614" s="54"/>
      <c r="GXE614" s="54"/>
      <c r="GXF614" s="54"/>
      <c r="GXG614" s="54"/>
      <c r="GXH614" s="54"/>
      <c r="GXI614" s="54"/>
      <c r="GXJ614" s="54"/>
      <c r="GXK614" s="54"/>
      <c r="GXL614" s="54"/>
      <c r="GXM614" s="54"/>
      <c r="GXN614" s="54"/>
      <c r="GXO614" s="54"/>
      <c r="GXP614" s="54"/>
      <c r="GXQ614" s="54"/>
      <c r="GXR614" s="54"/>
      <c r="GXS614" s="54"/>
      <c r="GXT614" s="54"/>
      <c r="GXU614" s="54"/>
      <c r="GXV614" s="54"/>
      <c r="GXW614" s="54"/>
      <c r="GXX614" s="54"/>
      <c r="GXY614" s="54"/>
      <c r="GXZ614" s="54"/>
      <c r="GYA614" s="54"/>
      <c r="GYB614" s="54"/>
      <c r="GYC614" s="54"/>
      <c r="GYD614" s="54"/>
      <c r="GYE614" s="54"/>
      <c r="GYF614" s="54"/>
      <c r="GYG614" s="54"/>
      <c r="GYH614" s="54"/>
      <c r="GYI614" s="54"/>
      <c r="GYJ614" s="54"/>
      <c r="GYK614" s="54"/>
      <c r="GYL614" s="54"/>
      <c r="GYM614" s="54"/>
      <c r="GYN614" s="54"/>
      <c r="GYO614" s="54"/>
      <c r="GYP614" s="54"/>
      <c r="GYQ614" s="54"/>
      <c r="GYR614" s="54"/>
      <c r="GYS614" s="54"/>
      <c r="GYT614" s="54"/>
      <c r="GYU614" s="54"/>
      <c r="GYV614" s="54"/>
      <c r="GYW614" s="54"/>
      <c r="GYX614" s="54"/>
      <c r="GYY614" s="54"/>
      <c r="GYZ614" s="54"/>
      <c r="GZA614" s="54"/>
      <c r="GZB614" s="54"/>
      <c r="GZC614" s="54"/>
      <c r="GZD614" s="54"/>
      <c r="GZE614" s="54"/>
      <c r="GZF614" s="54"/>
      <c r="GZG614" s="54"/>
      <c r="GZH614" s="54"/>
      <c r="GZI614" s="54"/>
      <c r="GZJ614" s="54"/>
      <c r="GZK614" s="54"/>
      <c r="GZL614" s="54"/>
      <c r="GZM614" s="54"/>
      <c r="GZN614" s="54"/>
      <c r="GZO614" s="54"/>
      <c r="GZP614" s="54"/>
      <c r="GZQ614" s="54"/>
      <c r="GZR614" s="54"/>
      <c r="GZS614" s="54"/>
      <c r="GZT614" s="54"/>
      <c r="GZU614" s="54"/>
      <c r="GZV614" s="54"/>
      <c r="GZW614" s="54"/>
      <c r="GZX614" s="54"/>
      <c r="GZY614" s="54"/>
      <c r="GZZ614" s="54"/>
      <c r="HAA614" s="54"/>
      <c r="HAB614" s="54"/>
      <c r="HAC614" s="54"/>
      <c r="HAD614" s="54"/>
      <c r="HAE614" s="54"/>
      <c r="HAF614" s="54"/>
      <c r="HAG614" s="54"/>
      <c r="HAH614" s="54"/>
      <c r="HAI614" s="54"/>
      <c r="HAJ614" s="54"/>
      <c r="HAK614" s="54"/>
      <c r="HAL614" s="54"/>
      <c r="HAM614" s="54"/>
      <c r="HAN614" s="54"/>
      <c r="HAO614" s="54"/>
      <c r="HAP614" s="54"/>
      <c r="HAQ614" s="54"/>
      <c r="HAR614" s="54"/>
      <c r="HAS614" s="54"/>
      <c r="HAT614" s="54"/>
      <c r="HAU614" s="54"/>
      <c r="HAV614" s="54"/>
      <c r="HAW614" s="54"/>
      <c r="HAX614" s="54"/>
      <c r="HAY614" s="54"/>
      <c r="HAZ614" s="54"/>
      <c r="HBA614" s="54"/>
      <c r="HBB614" s="54"/>
      <c r="HBC614" s="54"/>
      <c r="HBD614" s="54"/>
      <c r="HBE614" s="54"/>
      <c r="HBF614" s="54"/>
      <c r="HBG614" s="54"/>
      <c r="HBH614" s="54"/>
      <c r="HBI614" s="54"/>
      <c r="HBJ614" s="54"/>
      <c r="HBK614" s="54"/>
      <c r="HBL614" s="54"/>
      <c r="HBM614" s="54"/>
      <c r="HBN614" s="54"/>
      <c r="HBO614" s="54"/>
      <c r="HBP614" s="54"/>
      <c r="HBQ614" s="54"/>
      <c r="HBR614" s="54"/>
      <c r="HBS614" s="54"/>
      <c r="HBT614" s="54"/>
      <c r="HBU614" s="54"/>
      <c r="HBV614" s="54"/>
      <c r="HBW614" s="54"/>
      <c r="HBX614" s="54"/>
      <c r="HBY614" s="54"/>
      <c r="HBZ614" s="54"/>
      <c r="HCA614" s="54"/>
      <c r="HCB614" s="54"/>
      <c r="HCC614" s="54"/>
      <c r="HCD614" s="54"/>
      <c r="HCE614" s="54"/>
      <c r="HCF614" s="54"/>
      <c r="HCG614" s="54"/>
      <c r="HCH614" s="54"/>
      <c r="HCI614" s="54"/>
      <c r="HCJ614" s="54"/>
      <c r="HCK614" s="54"/>
      <c r="HCL614" s="54"/>
      <c r="HCM614" s="54"/>
      <c r="HCN614" s="54"/>
      <c r="HCO614" s="54"/>
      <c r="HCP614" s="54"/>
      <c r="HCQ614" s="54"/>
      <c r="HCR614" s="54"/>
      <c r="HCS614" s="54"/>
      <c r="HCT614" s="54"/>
      <c r="HCU614" s="54"/>
      <c r="HCV614" s="54"/>
      <c r="HCW614" s="54"/>
      <c r="HCX614" s="54"/>
      <c r="HCY614" s="54"/>
      <c r="HCZ614" s="54"/>
      <c r="HDA614" s="54"/>
      <c r="HDB614" s="54"/>
      <c r="HDC614" s="54"/>
      <c r="HDD614" s="54"/>
      <c r="HDE614" s="54"/>
      <c r="HDF614" s="54"/>
      <c r="HDG614" s="54"/>
      <c r="HDH614" s="54"/>
      <c r="HDI614" s="54"/>
      <c r="HDJ614" s="54"/>
      <c r="HDK614" s="54"/>
      <c r="HDL614" s="54"/>
      <c r="HDM614" s="54"/>
      <c r="HDN614" s="54"/>
      <c r="HDO614" s="54"/>
      <c r="HDP614" s="54"/>
      <c r="HDQ614" s="54"/>
      <c r="HDR614" s="54"/>
      <c r="HDS614" s="54"/>
      <c r="HDT614" s="54"/>
      <c r="HDU614" s="54"/>
      <c r="HDV614" s="54"/>
      <c r="HDW614" s="54"/>
      <c r="HDX614" s="54"/>
      <c r="HDY614" s="54"/>
      <c r="HDZ614" s="54"/>
      <c r="HEA614" s="54"/>
      <c r="HEB614" s="54"/>
      <c r="HEC614" s="54"/>
      <c r="HED614" s="54"/>
      <c r="HEE614" s="54"/>
      <c r="HEF614" s="54"/>
      <c r="HEG614" s="54"/>
      <c r="HEH614" s="54"/>
      <c r="HEI614" s="54"/>
      <c r="HEJ614" s="54"/>
      <c r="HEK614" s="54"/>
      <c r="HEL614" s="54"/>
      <c r="HEM614" s="54"/>
      <c r="HEN614" s="54"/>
      <c r="HEO614" s="54"/>
      <c r="HEP614" s="54"/>
      <c r="HEQ614" s="54"/>
      <c r="HER614" s="54"/>
      <c r="HES614" s="54"/>
      <c r="HET614" s="54"/>
      <c r="HEU614" s="54"/>
      <c r="HEV614" s="54"/>
      <c r="HEW614" s="54"/>
      <c r="HEX614" s="54"/>
      <c r="HEY614" s="54"/>
      <c r="HEZ614" s="54"/>
      <c r="HFA614" s="54"/>
      <c r="HFB614" s="54"/>
      <c r="HFC614" s="54"/>
      <c r="HFD614" s="54"/>
      <c r="HFE614" s="54"/>
      <c r="HFF614" s="54"/>
      <c r="HFG614" s="54"/>
      <c r="HFH614" s="54"/>
      <c r="HFI614" s="54"/>
      <c r="HFJ614" s="54"/>
      <c r="HFK614" s="54"/>
      <c r="HFL614" s="54"/>
      <c r="HFM614" s="54"/>
      <c r="HFN614" s="54"/>
      <c r="HFO614" s="54"/>
      <c r="HFP614" s="54"/>
      <c r="HFQ614" s="54"/>
      <c r="HFR614" s="54"/>
      <c r="HFS614" s="54"/>
      <c r="HFT614" s="54"/>
      <c r="HFU614" s="54"/>
      <c r="HFV614" s="54"/>
      <c r="HFW614" s="54"/>
      <c r="HFX614" s="54"/>
      <c r="HFY614" s="54"/>
      <c r="HFZ614" s="54"/>
      <c r="HGA614" s="54"/>
      <c r="HGB614" s="54"/>
      <c r="HGC614" s="54"/>
      <c r="HGD614" s="54"/>
      <c r="HGE614" s="54"/>
      <c r="HGF614" s="54"/>
      <c r="HGG614" s="54"/>
      <c r="HGH614" s="54"/>
      <c r="HGI614" s="54"/>
      <c r="HGJ614" s="54"/>
      <c r="HGK614" s="54"/>
      <c r="HGL614" s="54"/>
      <c r="HGM614" s="54"/>
      <c r="HGN614" s="54"/>
      <c r="HGO614" s="54"/>
      <c r="HGP614" s="54"/>
      <c r="HGQ614" s="54"/>
      <c r="HGR614" s="54"/>
      <c r="HGS614" s="54"/>
      <c r="HGT614" s="54"/>
      <c r="HGU614" s="54"/>
      <c r="HGV614" s="54"/>
      <c r="HGW614" s="54"/>
      <c r="HGX614" s="54"/>
      <c r="HGY614" s="54"/>
      <c r="HGZ614" s="54"/>
      <c r="HHA614" s="54"/>
      <c r="HHB614" s="54"/>
      <c r="HHC614" s="54"/>
      <c r="HHD614" s="54"/>
      <c r="HHE614" s="54"/>
      <c r="HHF614" s="54"/>
      <c r="HHG614" s="54"/>
      <c r="HHH614" s="54"/>
      <c r="HHI614" s="54"/>
      <c r="HHJ614" s="54"/>
      <c r="HHK614" s="54"/>
      <c r="HHL614" s="54"/>
      <c r="HHM614" s="54"/>
      <c r="HHN614" s="54"/>
      <c r="HHO614" s="54"/>
      <c r="HHP614" s="54"/>
      <c r="HHQ614" s="54"/>
      <c r="HHR614" s="54"/>
      <c r="HHS614" s="54"/>
      <c r="HHT614" s="54"/>
      <c r="HHU614" s="54"/>
      <c r="HHV614" s="54"/>
      <c r="HHW614" s="54"/>
      <c r="HHX614" s="54"/>
      <c r="HHY614" s="54"/>
      <c r="HHZ614" s="54"/>
      <c r="HIA614" s="54"/>
      <c r="HIB614" s="54"/>
      <c r="HIC614" s="54"/>
      <c r="HID614" s="54"/>
      <c r="HIE614" s="54"/>
      <c r="HIF614" s="54"/>
      <c r="HIG614" s="54"/>
      <c r="HIH614" s="54"/>
      <c r="HII614" s="54"/>
      <c r="HIJ614" s="54"/>
      <c r="HIK614" s="54"/>
      <c r="HIL614" s="54"/>
      <c r="HIM614" s="54"/>
      <c r="HIN614" s="54"/>
      <c r="HIO614" s="54"/>
      <c r="HIP614" s="54"/>
      <c r="HIQ614" s="54"/>
      <c r="HIR614" s="54"/>
      <c r="HIS614" s="54"/>
      <c r="HIT614" s="54"/>
      <c r="HIU614" s="54"/>
      <c r="HIV614" s="54"/>
      <c r="HIW614" s="54"/>
      <c r="HIX614" s="54"/>
      <c r="HIY614" s="54"/>
      <c r="HIZ614" s="54"/>
      <c r="HJA614" s="54"/>
      <c r="HJB614" s="54"/>
      <c r="HJC614" s="54"/>
      <c r="HJD614" s="54"/>
      <c r="HJE614" s="54"/>
      <c r="HJF614" s="54"/>
      <c r="HJG614" s="54"/>
      <c r="HJH614" s="54"/>
      <c r="HJI614" s="54"/>
      <c r="HJJ614" s="54"/>
      <c r="HJK614" s="54"/>
      <c r="HJL614" s="54"/>
      <c r="HJM614" s="54"/>
      <c r="HJN614" s="54"/>
      <c r="HJO614" s="54"/>
      <c r="HJP614" s="54"/>
      <c r="HJQ614" s="54"/>
      <c r="HJR614" s="54"/>
      <c r="HJS614" s="54"/>
      <c r="HJT614" s="54"/>
      <c r="HJU614" s="54"/>
      <c r="HJV614" s="54"/>
      <c r="HJW614" s="54"/>
      <c r="HJX614" s="54"/>
      <c r="HJY614" s="54"/>
      <c r="HJZ614" s="54"/>
      <c r="HKA614" s="54"/>
      <c r="HKB614" s="54"/>
      <c r="HKC614" s="54"/>
      <c r="HKD614" s="54"/>
      <c r="HKE614" s="54"/>
      <c r="HKF614" s="54"/>
      <c r="HKG614" s="54"/>
      <c r="HKH614" s="54"/>
      <c r="HKI614" s="54"/>
      <c r="HKJ614" s="54"/>
      <c r="HKK614" s="54"/>
      <c r="HKL614" s="54"/>
      <c r="HKM614" s="54"/>
      <c r="HKN614" s="54"/>
      <c r="HKO614" s="54"/>
      <c r="HKP614" s="54"/>
      <c r="HKQ614" s="54"/>
      <c r="HKR614" s="54"/>
      <c r="HKS614" s="54"/>
      <c r="HKT614" s="54"/>
      <c r="HKU614" s="54"/>
      <c r="HKV614" s="54"/>
      <c r="HKW614" s="54"/>
      <c r="HKX614" s="54"/>
      <c r="HKY614" s="54"/>
      <c r="HKZ614" s="54"/>
      <c r="HLA614" s="54"/>
      <c r="HLB614" s="54"/>
      <c r="HLC614" s="54"/>
      <c r="HLD614" s="54"/>
      <c r="HLE614" s="54"/>
      <c r="HLF614" s="54"/>
      <c r="HLG614" s="54"/>
      <c r="HLH614" s="54"/>
      <c r="HLI614" s="54"/>
      <c r="HLJ614" s="54"/>
      <c r="HLK614" s="54"/>
      <c r="HLL614" s="54"/>
      <c r="HLM614" s="54"/>
      <c r="HLN614" s="54"/>
      <c r="HLO614" s="54"/>
      <c r="HLP614" s="54"/>
      <c r="HLQ614" s="54"/>
      <c r="HLR614" s="54"/>
      <c r="HLS614" s="54"/>
      <c r="HLT614" s="54"/>
      <c r="HLU614" s="54"/>
      <c r="HLV614" s="54"/>
      <c r="HLW614" s="54"/>
      <c r="HLX614" s="54"/>
      <c r="HLY614" s="54"/>
      <c r="HLZ614" s="54"/>
      <c r="HMA614" s="54"/>
      <c r="HMB614" s="54"/>
      <c r="HMC614" s="54"/>
      <c r="HMD614" s="54"/>
      <c r="HME614" s="54"/>
      <c r="HMF614" s="54"/>
      <c r="HMG614" s="54"/>
      <c r="HMH614" s="54"/>
      <c r="HMI614" s="54"/>
      <c r="HMJ614" s="54"/>
      <c r="HMK614" s="54"/>
      <c r="HML614" s="54"/>
      <c r="HMM614" s="54"/>
      <c r="HMN614" s="54"/>
      <c r="HMO614" s="54"/>
      <c r="HMP614" s="54"/>
      <c r="HMQ614" s="54"/>
      <c r="HMR614" s="54"/>
      <c r="HMS614" s="54"/>
      <c r="HMT614" s="54"/>
      <c r="HMU614" s="54"/>
      <c r="HMV614" s="54"/>
      <c r="HMW614" s="54"/>
      <c r="HMX614" s="54"/>
      <c r="HMY614" s="54"/>
      <c r="HMZ614" s="54"/>
      <c r="HNA614" s="54"/>
      <c r="HNB614" s="54"/>
      <c r="HNC614" s="54"/>
      <c r="HND614" s="54"/>
      <c r="HNE614" s="54"/>
      <c r="HNF614" s="54"/>
      <c r="HNG614" s="54"/>
      <c r="HNH614" s="54"/>
      <c r="HNI614" s="54"/>
      <c r="HNJ614" s="54"/>
      <c r="HNK614" s="54"/>
      <c r="HNL614" s="54"/>
      <c r="HNM614" s="54"/>
      <c r="HNN614" s="54"/>
      <c r="HNO614" s="54"/>
      <c r="HNP614" s="54"/>
      <c r="HNQ614" s="54"/>
      <c r="HNR614" s="54"/>
      <c r="HNS614" s="54"/>
      <c r="HNT614" s="54"/>
      <c r="HNU614" s="54"/>
      <c r="HNV614" s="54"/>
      <c r="HNW614" s="54"/>
      <c r="HNX614" s="54"/>
      <c r="HNY614" s="54"/>
      <c r="HNZ614" s="54"/>
      <c r="HOA614" s="54"/>
      <c r="HOB614" s="54"/>
      <c r="HOC614" s="54"/>
      <c r="HOD614" s="54"/>
      <c r="HOE614" s="54"/>
      <c r="HOF614" s="54"/>
      <c r="HOG614" s="54"/>
      <c r="HOH614" s="54"/>
      <c r="HOI614" s="54"/>
      <c r="HOJ614" s="54"/>
      <c r="HOK614" s="54"/>
      <c r="HOL614" s="54"/>
      <c r="HOM614" s="54"/>
      <c r="HON614" s="54"/>
      <c r="HOO614" s="54"/>
      <c r="HOP614" s="54"/>
      <c r="HOQ614" s="54"/>
      <c r="HOR614" s="54"/>
      <c r="HOS614" s="54"/>
      <c r="HOT614" s="54"/>
      <c r="HOU614" s="54"/>
      <c r="HOV614" s="54"/>
      <c r="HOW614" s="54"/>
      <c r="HOX614" s="54"/>
      <c r="HOY614" s="54"/>
      <c r="HOZ614" s="54"/>
      <c r="HPA614" s="54"/>
      <c r="HPB614" s="54"/>
      <c r="HPC614" s="54"/>
      <c r="HPD614" s="54"/>
      <c r="HPE614" s="54"/>
      <c r="HPF614" s="54"/>
      <c r="HPG614" s="54"/>
      <c r="HPH614" s="54"/>
      <c r="HPI614" s="54"/>
      <c r="HPJ614" s="54"/>
      <c r="HPK614" s="54"/>
      <c r="HPL614" s="54"/>
      <c r="HPM614" s="54"/>
      <c r="HPN614" s="54"/>
      <c r="HPO614" s="54"/>
      <c r="HPP614" s="54"/>
      <c r="HPQ614" s="54"/>
      <c r="HPR614" s="54"/>
      <c r="HPS614" s="54"/>
      <c r="HPT614" s="54"/>
      <c r="HPU614" s="54"/>
      <c r="HPV614" s="54"/>
      <c r="HPW614" s="54"/>
      <c r="HPX614" s="54"/>
      <c r="HPY614" s="54"/>
      <c r="HPZ614" s="54"/>
      <c r="HQA614" s="54"/>
      <c r="HQB614" s="54"/>
      <c r="HQC614" s="54"/>
      <c r="HQD614" s="54"/>
      <c r="HQE614" s="54"/>
      <c r="HQF614" s="54"/>
      <c r="HQG614" s="54"/>
      <c r="HQH614" s="54"/>
      <c r="HQI614" s="54"/>
      <c r="HQJ614" s="54"/>
      <c r="HQK614" s="54"/>
      <c r="HQL614" s="54"/>
      <c r="HQM614" s="54"/>
      <c r="HQN614" s="54"/>
      <c r="HQO614" s="54"/>
      <c r="HQP614" s="54"/>
      <c r="HQQ614" s="54"/>
      <c r="HQR614" s="54"/>
      <c r="HQS614" s="54"/>
      <c r="HQT614" s="54"/>
      <c r="HQU614" s="54"/>
      <c r="HQV614" s="54"/>
      <c r="HQW614" s="54"/>
      <c r="HQX614" s="54"/>
      <c r="HQY614" s="54"/>
      <c r="HQZ614" s="54"/>
      <c r="HRA614" s="54"/>
      <c r="HRB614" s="54"/>
      <c r="HRC614" s="54"/>
      <c r="HRD614" s="54"/>
      <c r="HRE614" s="54"/>
      <c r="HRF614" s="54"/>
      <c r="HRG614" s="54"/>
      <c r="HRH614" s="54"/>
      <c r="HRI614" s="54"/>
      <c r="HRJ614" s="54"/>
      <c r="HRK614" s="54"/>
      <c r="HRL614" s="54"/>
      <c r="HRM614" s="54"/>
      <c r="HRN614" s="54"/>
      <c r="HRO614" s="54"/>
      <c r="HRP614" s="54"/>
      <c r="HRQ614" s="54"/>
      <c r="HRR614" s="54"/>
      <c r="HRS614" s="54"/>
      <c r="HRT614" s="54"/>
      <c r="HRU614" s="54"/>
      <c r="HRV614" s="54"/>
      <c r="HRW614" s="54"/>
      <c r="HRX614" s="54"/>
      <c r="HRY614" s="54"/>
      <c r="HRZ614" s="54"/>
      <c r="HSA614" s="54"/>
      <c r="HSB614" s="54"/>
      <c r="HSC614" s="54"/>
      <c r="HSD614" s="54"/>
      <c r="HSE614" s="54"/>
      <c r="HSF614" s="54"/>
      <c r="HSG614" s="54"/>
      <c r="HSH614" s="54"/>
      <c r="HSI614" s="54"/>
      <c r="HSJ614" s="54"/>
      <c r="HSK614" s="54"/>
      <c r="HSL614" s="54"/>
      <c r="HSM614" s="54"/>
      <c r="HSN614" s="54"/>
      <c r="HSO614" s="54"/>
      <c r="HSP614" s="54"/>
      <c r="HSQ614" s="54"/>
      <c r="HSR614" s="54"/>
      <c r="HSS614" s="54"/>
      <c r="HST614" s="54"/>
      <c r="HSU614" s="54"/>
      <c r="HSV614" s="54"/>
      <c r="HSW614" s="54"/>
      <c r="HSX614" s="54"/>
      <c r="HSY614" s="54"/>
      <c r="HSZ614" s="54"/>
      <c r="HTA614" s="54"/>
      <c r="HTB614" s="54"/>
      <c r="HTC614" s="54"/>
      <c r="HTD614" s="54"/>
      <c r="HTE614" s="54"/>
      <c r="HTF614" s="54"/>
      <c r="HTG614" s="54"/>
      <c r="HTH614" s="54"/>
      <c r="HTI614" s="54"/>
      <c r="HTJ614" s="54"/>
      <c r="HTK614" s="54"/>
      <c r="HTL614" s="54"/>
      <c r="HTM614" s="54"/>
      <c r="HTN614" s="54"/>
      <c r="HTO614" s="54"/>
      <c r="HTP614" s="54"/>
      <c r="HTQ614" s="54"/>
      <c r="HTR614" s="54"/>
      <c r="HTS614" s="54"/>
      <c r="HTT614" s="54"/>
      <c r="HTU614" s="54"/>
      <c r="HTV614" s="54"/>
      <c r="HTW614" s="54"/>
      <c r="HTX614" s="54"/>
      <c r="HTY614" s="54"/>
      <c r="HTZ614" s="54"/>
      <c r="HUA614" s="54"/>
      <c r="HUB614" s="54"/>
      <c r="HUC614" s="54"/>
      <c r="HUD614" s="54"/>
      <c r="HUE614" s="54"/>
      <c r="HUF614" s="54"/>
      <c r="HUG614" s="54"/>
      <c r="HUH614" s="54"/>
      <c r="HUI614" s="54"/>
      <c r="HUJ614" s="54"/>
      <c r="HUK614" s="54"/>
      <c r="HUL614" s="54"/>
      <c r="HUM614" s="54"/>
      <c r="HUN614" s="54"/>
      <c r="HUO614" s="54"/>
      <c r="HUP614" s="54"/>
      <c r="HUQ614" s="54"/>
      <c r="HUR614" s="54"/>
      <c r="HUS614" s="54"/>
      <c r="HUT614" s="54"/>
      <c r="HUU614" s="54"/>
      <c r="HUV614" s="54"/>
      <c r="HUW614" s="54"/>
      <c r="HUX614" s="54"/>
      <c r="HUY614" s="54"/>
      <c r="HUZ614" s="54"/>
      <c r="HVA614" s="54"/>
      <c r="HVB614" s="54"/>
      <c r="HVC614" s="54"/>
      <c r="HVD614" s="54"/>
      <c r="HVE614" s="54"/>
      <c r="HVF614" s="54"/>
      <c r="HVG614" s="54"/>
      <c r="HVH614" s="54"/>
      <c r="HVI614" s="54"/>
      <c r="HVJ614" s="54"/>
      <c r="HVK614" s="54"/>
      <c r="HVL614" s="54"/>
      <c r="HVM614" s="54"/>
      <c r="HVN614" s="54"/>
      <c r="HVO614" s="54"/>
      <c r="HVP614" s="54"/>
      <c r="HVQ614" s="54"/>
      <c r="HVR614" s="54"/>
      <c r="HVS614" s="54"/>
      <c r="HVT614" s="54"/>
      <c r="HVU614" s="54"/>
      <c r="HVV614" s="54"/>
      <c r="HVW614" s="54"/>
      <c r="HVX614" s="54"/>
      <c r="HVY614" s="54"/>
      <c r="HVZ614" s="54"/>
      <c r="HWA614" s="54"/>
      <c r="HWB614" s="54"/>
      <c r="HWC614" s="54"/>
      <c r="HWD614" s="54"/>
      <c r="HWE614" s="54"/>
      <c r="HWF614" s="54"/>
      <c r="HWG614" s="54"/>
      <c r="HWH614" s="54"/>
      <c r="HWI614" s="54"/>
      <c r="HWJ614" s="54"/>
      <c r="HWK614" s="54"/>
      <c r="HWL614" s="54"/>
      <c r="HWM614" s="54"/>
      <c r="HWN614" s="54"/>
      <c r="HWO614" s="54"/>
      <c r="HWP614" s="54"/>
      <c r="HWQ614" s="54"/>
      <c r="HWR614" s="54"/>
      <c r="HWS614" s="54"/>
      <c r="HWT614" s="54"/>
      <c r="HWU614" s="54"/>
      <c r="HWV614" s="54"/>
      <c r="HWW614" s="54"/>
      <c r="HWX614" s="54"/>
      <c r="HWY614" s="54"/>
      <c r="HWZ614" s="54"/>
      <c r="HXA614" s="54"/>
      <c r="HXB614" s="54"/>
      <c r="HXC614" s="54"/>
      <c r="HXD614" s="54"/>
      <c r="HXE614" s="54"/>
      <c r="HXF614" s="54"/>
      <c r="HXG614" s="54"/>
      <c r="HXH614" s="54"/>
      <c r="HXI614" s="54"/>
      <c r="HXJ614" s="54"/>
      <c r="HXK614" s="54"/>
      <c r="HXL614" s="54"/>
      <c r="HXM614" s="54"/>
      <c r="HXN614" s="54"/>
      <c r="HXO614" s="54"/>
      <c r="HXP614" s="54"/>
      <c r="HXQ614" s="54"/>
      <c r="HXR614" s="54"/>
      <c r="HXS614" s="54"/>
      <c r="HXT614" s="54"/>
      <c r="HXU614" s="54"/>
      <c r="HXV614" s="54"/>
      <c r="HXW614" s="54"/>
      <c r="HXX614" s="54"/>
      <c r="HXY614" s="54"/>
      <c r="HXZ614" s="54"/>
      <c r="HYA614" s="54"/>
      <c r="HYB614" s="54"/>
      <c r="HYC614" s="54"/>
      <c r="HYD614" s="54"/>
      <c r="HYE614" s="54"/>
      <c r="HYF614" s="54"/>
      <c r="HYG614" s="54"/>
      <c r="HYH614" s="54"/>
      <c r="HYI614" s="54"/>
      <c r="HYJ614" s="54"/>
      <c r="HYK614" s="54"/>
      <c r="HYL614" s="54"/>
      <c r="HYM614" s="54"/>
      <c r="HYN614" s="54"/>
      <c r="HYO614" s="54"/>
      <c r="HYP614" s="54"/>
      <c r="HYQ614" s="54"/>
      <c r="HYR614" s="54"/>
      <c r="HYS614" s="54"/>
      <c r="HYT614" s="54"/>
      <c r="HYU614" s="54"/>
      <c r="HYV614" s="54"/>
      <c r="HYW614" s="54"/>
      <c r="HYX614" s="54"/>
      <c r="HYY614" s="54"/>
      <c r="HYZ614" s="54"/>
      <c r="HZA614" s="54"/>
      <c r="HZB614" s="54"/>
      <c r="HZC614" s="54"/>
      <c r="HZD614" s="54"/>
      <c r="HZE614" s="54"/>
      <c r="HZF614" s="54"/>
      <c r="HZG614" s="54"/>
      <c r="HZH614" s="54"/>
      <c r="HZI614" s="54"/>
      <c r="HZJ614" s="54"/>
      <c r="HZK614" s="54"/>
      <c r="HZL614" s="54"/>
      <c r="HZM614" s="54"/>
      <c r="HZN614" s="54"/>
      <c r="HZO614" s="54"/>
      <c r="HZP614" s="54"/>
      <c r="HZQ614" s="54"/>
      <c r="HZR614" s="54"/>
      <c r="HZS614" s="54"/>
      <c r="HZT614" s="54"/>
      <c r="HZU614" s="54"/>
      <c r="HZV614" s="54"/>
      <c r="HZW614" s="54"/>
      <c r="HZX614" s="54"/>
      <c r="HZY614" s="54"/>
      <c r="HZZ614" s="54"/>
      <c r="IAA614" s="54"/>
      <c r="IAB614" s="54"/>
      <c r="IAC614" s="54"/>
      <c r="IAD614" s="54"/>
      <c r="IAE614" s="54"/>
      <c r="IAF614" s="54"/>
      <c r="IAG614" s="54"/>
      <c r="IAH614" s="54"/>
      <c r="IAI614" s="54"/>
      <c r="IAJ614" s="54"/>
      <c r="IAK614" s="54"/>
      <c r="IAL614" s="54"/>
      <c r="IAM614" s="54"/>
      <c r="IAN614" s="54"/>
      <c r="IAO614" s="54"/>
      <c r="IAP614" s="54"/>
      <c r="IAQ614" s="54"/>
      <c r="IAR614" s="54"/>
      <c r="IAS614" s="54"/>
      <c r="IAT614" s="54"/>
      <c r="IAU614" s="54"/>
      <c r="IAV614" s="54"/>
      <c r="IAW614" s="54"/>
      <c r="IAX614" s="54"/>
      <c r="IAY614" s="54"/>
      <c r="IAZ614" s="54"/>
      <c r="IBA614" s="54"/>
      <c r="IBB614" s="54"/>
      <c r="IBC614" s="54"/>
      <c r="IBD614" s="54"/>
      <c r="IBE614" s="54"/>
      <c r="IBF614" s="54"/>
      <c r="IBG614" s="54"/>
      <c r="IBH614" s="54"/>
      <c r="IBI614" s="54"/>
      <c r="IBJ614" s="54"/>
      <c r="IBK614" s="54"/>
      <c r="IBL614" s="54"/>
      <c r="IBM614" s="54"/>
      <c r="IBN614" s="54"/>
      <c r="IBO614" s="54"/>
      <c r="IBP614" s="54"/>
      <c r="IBQ614" s="54"/>
      <c r="IBR614" s="54"/>
      <c r="IBS614" s="54"/>
      <c r="IBT614" s="54"/>
      <c r="IBU614" s="54"/>
      <c r="IBV614" s="54"/>
      <c r="IBW614" s="54"/>
      <c r="IBX614" s="54"/>
      <c r="IBY614" s="54"/>
      <c r="IBZ614" s="54"/>
      <c r="ICA614" s="54"/>
      <c r="ICB614" s="54"/>
      <c r="ICC614" s="54"/>
      <c r="ICD614" s="54"/>
      <c r="ICE614" s="54"/>
      <c r="ICF614" s="54"/>
      <c r="ICG614" s="54"/>
      <c r="ICH614" s="54"/>
      <c r="ICI614" s="54"/>
      <c r="ICJ614" s="54"/>
      <c r="ICK614" s="54"/>
      <c r="ICL614" s="54"/>
      <c r="ICM614" s="54"/>
      <c r="ICN614" s="54"/>
      <c r="ICO614" s="54"/>
      <c r="ICP614" s="54"/>
      <c r="ICQ614" s="54"/>
      <c r="ICR614" s="54"/>
      <c r="ICS614" s="54"/>
      <c r="ICT614" s="54"/>
      <c r="ICU614" s="54"/>
      <c r="ICV614" s="54"/>
      <c r="ICW614" s="54"/>
      <c r="ICX614" s="54"/>
      <c r="ICY614" s="54"/>
      <c r="ICZ614" s="54"/>
      <c r="IDA614" s="54"/>
      <c r="IDB614" s="54"/>
      <c r="IDC614" s="54"/>
      <c r="IDD614" s="54"/>
      <c r="IDE614" s="54"/>
      <c r="IDF614" s="54"/>
      <c r="IDG614" s="54"/>
      <c r="IDH614" s="54"/>
      <c r="IDI614" s="54"/>
      <c r="IDJ614" s="54"/>
      <c r="IDK614" s="54"/>
      <c r="IDL614" s="54"/>
      <c r="IDM614" s="54"/>
      <c r="IDN614" s="54"/>
      <c r="IDO614" s="54"/>
      <c r="IDP614" s="54"/>
      <c r="IDQ614" s="54"/>
      <c r="IDR614" s="54"/>
      <c r="IDS614" s="54"/>
      <c r="IDT614" s="54"/>
      <c r="IDU614" s="54"/>
      <c r="IDV614" s="54"/>
      <c r="IDW614" s="54"/>
      <c r="IDX614" s="54"/>
      <c r="IDY614" s="54"/>
      <c r="IDZ614" s="54"/>
      <c r="IEA614" s="54"/>
      <c r="IEB614" s="54"/>
      <c r="IEC614" s="54"/>
      <c r="IED614" s="54"/>
      <c r="IEE614" s="54"/>
      <c r="IEF614" s="54"/>
      <c r="IEG614" s="54"/>
      <c r="IEH614" s="54"/>
      <c r="IEI614" s="54"/>
      <c r="IEJ614" s="54"/>
      <c r="IEK614" s="54"/>
      <c r="IEL614" s="54"/>
      <c r="IEM614" s="54"/>
      <c r="IEN614" s="54"/>
      <c r="IEO614" s="54"/>
      <c r="IEP614" s="54"/>
      <c r="IEQ614" s="54"/>
      <c r="IER614" s="54"/>
      <c r="IES614" s="54"/>
      <c r="IET614" s="54"/>
      <c r="IEU614" s="54"/>
      <c r="IEV614" s="54"/>
      <c r="IEW614" s="54"/>
      <c r="IEX614" s="54"/>
      <c r="IEY614" s="54"/>
      <c r="IEZ614" s="54"/>
      <c r="IFA614" s="54"/>
      <c r="IFB614" s="54"/>
      <c r="IFC614" s="54"/>
      <c r="IFD614" s="54"/>
      <c r="IFE614" s="54"/>
      <c r="IFF614" s="54"/>
      <c r="IFG614" s="54"/>
      <c r="IFH614" s="54"/>
      <c r="IFI614" s="54"/>
      <c r="IFJ614" s="54"/>
      <c r="IFK614" s="54"/>
      <c r="IFL614" s="54"/>
      <c r="IFM614" s="54"/>
      <c r="IFN614" s="54"/>
      <c r="IFO614" s="54"/>
      <c r="IFP614" s="54"/>
      <c r="IFQ614" s="54"/>
      <c r="IFR614" s="54"/>
      <c r="IFS614" s="54"/>
      <c r="IFT614" s="54"/>
      <c r="IFU614" s="54"/>
      <c r="IFV614" s="54"/>
      <c r="IFW614" s="54"/>
      <c r="IFX614" s="54"/>
      <c r="IFY614" s="54"/>
      <c r="IFZ614" s="54"/>
      <c r="IGA614" s="54"/>
      <c r="IGB614" s="54"/>
      <c r="IGC614" s="54"/>
      <c r="IGD614" s="54"/>
      <c r="IGE614" s="54"/>
      <c r="IGF614" s="54"/>
      <c r="IGG614" s="54"/>
      <c r="IGH614" s="54"/>
      <c r="IGI614" s="54"/>
      <c r="IGJ614" s="54"/>
      <c r="IGK614" s="54"/>
      <c r="IGL614" s="54"/>
      <c r="IGM614" s="54"/>
      <c r="IGN614" s="54"/>
      <c r="IGO614" s="54"/>
      <c r="IGP614" s="54"/>
      <c r="IGQ614" s="54"/>
      <c r="IGR614" s="54"/>
      <c r="IGS614" s="54"/>
      <c r="IGT614" s="54"/>
      <c r="IGU614" s="54"/>
      <c r="IGV614" s="54"/>
      <c r="IGW614" s="54"/>
      <c r="IGX614" s="54"/>
      <c r="IGY614" s="54"/>
      <c r="IGZ614" s="54"/>
      <c r="IHA614" s="54"/>
      <c r="IHB614" s="54"/>
      <c r="IHC614" s="54"/>
      <c r="IHD614" s="54"/>
      <c r="IHE614" s="54"/>
      <c r="IHF614" s="54"/>
      <c r="IHG614" s="54"/>
      <c r="IHH614" s="54"/>
      <c r="IHI614" s="54"/>
      <c r="IHJ614" s="54"/>
      <c r="IHK614" s="54"/>
      <c r="IHL614" s="54"/>
      <c r="IHM614" s="54"/>
      <c r="IHN614" s="54"/>
      <c r="IHO614" s="54"/>
      <c r="IHP614" s="54"/>
      <c r="IHQ614" s="54"/>
      <c r="IHR614" s="54"/>
      <c r="IHS614" s="54"/>
      <c r="IHT614" s="54"/>
      <c r="IHU614" s="54"/>
      <c r="IHV614" s="54"/>
      <c r="IHW614" s="54"/>
      <c r="IHX614" s="54"/>
      <c r="IHY614" s="54"/>
      <c r="IHZ614" s="54"/>
      <c r="IIA614" s="54"/>
      <c r="IIB614" s="54"/>
      <c r="IIC614" s="54"/>
      <c r="IID614" s="54"/>
      <c r="IIE614" s="54"/>
      <c r="IIF614" s="54"/>
      <c r="IIG614" s="54"/>
      <c r="IIH614" s="54"/>
      <c r="III614" s="54"/>
      <c r="IIJ614" s="54"/>
      <c r="IIK614" s="54"/>
      <c r="IIL614" s="54"/>
      <c r="IIM614" s="54"/>
      <c r="IIN614" s="54"/>
      <c r="IIO614" s="54"/>
      <c r="IIP614" s="54"/>
      <c r="IIQ614" s="54"/>
      <c r="IIR614" s="54"/>
      <c r="IIS614" s="54"/>
      <c r="IIT614" s="54"/>
      <c r="IIU614" s="54"/>
      <c r="IIV614" s="54"/>
      <c r="IIW614" s="54"/>
      <c r="IIX614" s="54"/>
      <c r="IIY614" s="54"/>
      <c r="IIZ614" s="54"/>
      <c r="IJA614" s="54"/>
      <c r="IJB614" s="54"/>
      <c r="IJC614" s="54"/>
      <c r="IJD614" s="54"/>
      <c r="IJE614" s="54"/>
      <c r="IJF614" s="54"/>
      <c r="IJG614" s="54"/>
      <c r="IJH614" s="54"/>
      <c r="IJI614" s="54"/>
      <c r="IJJ614" s="54"/>
      <c r="IJK614" s="54"/>
      <c r="IJL614" s="54"/>
      <c r="IJM614" s="54"/>
      <c r="IJN614" s="54"/>
      <c r="IJO614" s="54"/>
      <c r="IJP614" s="54"/>
      <c r="IJQ614" s="54"/>
      <c r="IJR614" s="54"/>
      <c r="IJS614" s="54"/>
      <c r="IJT614" s="54"/>
      <c r="IJU614" s="54"/>
      <c r="IJV614" s="54"/>
      <c r="IJW614" s="54"/>
      <c r="IJX614" s="54"/>
      <c r="IJY614" s="54"/>
      <c r="IJZ614" s="54"/>
      <c r="IKA614" s="54"/>
      <c r="IKB614" s="54"/>
      <c r="IKC614" s="54"/>
      <c r="IKD614" s="54"/>
      <c r="IKE614" s="54"/>
      <c r="IKF614" s="54"/>
      <c r="IKG614" s="54"/>
      <c r="IKH614" s="54"/>
      <c r="IKI614" s="54"/>
      <c r="IKJ614" s="54"/>
      <c r="IKK614" s="54"/>
      <c r="IKL614" s="54"/>
      <c r="IKM614" s="54"/>
      <c r="IKN614" s="54"/>
      <c r="IKO614" s="54"/>
      <c r="IKP614" s="54"/>
      <c r="IKQ614" s="54"/>
      <c r="IKR614" s="54"/>
      <c r="IKS614" s="54"/>
      <c r="IKT614" s="54"/>
      <c r="IKU614" s="54"/>
      <c r="IKV614" s="54"/>
      <c r="IKW614" s="54"/>
      <c r="IKX614" s="54"/>
      <c r="IKY614" s="54"/>
      <c r="IKZ614" s="54"/>
      <c r="ILA614" s="54"/>
      <c r="ILB614" s="54"/>
      <c r="ILC614" s="54"/>
      <c r="ILD614" s="54"/>
      <c r="ILE614" s="54"/>
      <c r="ILF614" s="54"/>
      <c r="ILG614" s="54"/>
      <c r="ILH614" s="54"/>
      <c r="ILI614" s="54"/>
      <c r="ILJ614" s="54"/>
      <c r="ILK614" s="54"/>
      <c r="ILL614" s="54"/>
      <c r="ILM614" s="54"/>
      <c r="ILN614" s="54"/>
      <c r="ILO614" s="54"/>
      <c r="ILP614" s="54"/>
      <c r="ILQ614" s="54"/>
      <c r="ILR614" s="54"/>
      <c r="ILS614" s="54"/>
      <c r="ILT614" s="54"/>
      <c r="ILU614" s="54"/>
      <c r="ILV614" s="54"/>
      <c r="ILW614" s="54"/>
      <c r="ILX614" s="54"/>
      <c r="ILY614" s="54"/>
      <c r="ILZ614" s="54"/>
      <c r="IMA614" s="54"/>
      <c r="IMB614" s="54"/>
      <c r="IMC614" s="54"/>
      <c r="IMD614" s="54"/>
      <c r="IME614" s="54"/>
      <c r="IMF614" s="54"/>
      <c r="IMG614" s="54"/>
      <c r="IMH614" s="54"/>
      <c r="IMI614" s="54"/>
      <c r="IMJ614" s="54"/>
      <c r="IMK614" s="54"/>
      <c r="IML614" s="54"/>
      <c r="IMM614" s="54"/>
      <c r="IMN614" s="54"/>
      <c r="IMO614" s="54"/>
      <c r="IMP614" s="54"/>
      <c r="IMQ614" s="54"/>
      <c r="IMR614" s="54"/>
      <c r="IMS614" s="54"/>
      <c r="IMT614" s="54"/>
      <c r="IMU614" s="54"/>
      <c r="IMV614" s="54"/>
      <c r="IMW614" s="54"/>
      <c r="IMX614" s="54"/>
      <c r="IMY614" s="54"/>
      <c r="IMZ614" s="54"/>
      <c r="INA614" s="54"/>
      <c r="INB614" s="54"/>
      <c r="INC614" s="54"/>
      <c r="IND614" s="54"/>
      <c r="INE614" s="54"/>
      <c r="INF614" s="54"/>
      <c r="ING614" s="54"/>
      <c r="INH614" s="54"/>
      <c r="INI614" s="54"/>
      <c r="INJ614" s="54"/>
      <c r="INK614" s="54"/>
      <c r="INL614" s="54"/>
      <c r="INM614" s="54"/>
      <c r="INN614" s="54"/>
      <c r="INO614" s="54"/>
      <c r="INP614" s="54"/>
      <c r="INQ614" s="54"/>
      <c r="INR614" s="54"/>
      <c r="INS614" s="54"/>
      <c r="INT614" s="54"/>
      <c r="INU614" s="54"/>
      <c r="INV614" s="54"/>
      <c r="INW614" s="54"/>
      <c r="INX614" s="54"/>
      <c r="INY614" s="54"/>
      <c r="INZ614" s="54"/>
      <c r="IOA614" s="54"/>
      <c r="IOB614" s="54"/>
      <c r="IOC614" s="54"/>
      <c r="IOD614" s="54"/>
      <c r="IOE614" s="54"/>
      <c r="IOF614" s="54"/>
      <c r="IOG614" s="54"/>
      <c r="IOH614" s="54"/>
      <c r="IOI614" s="54"/>
      <c r="IOJ614" s="54"/>
      <c r="IOK614" s="54"/>
      <c r="IOL614" s="54"/>
      <c r="IOM614" s="54"/>
      <c r="ION614" s="54"/>
      <c r="IOO614" s="54"/>
      <c r="IOP614" s="54"/>
      <c r="IOQ614" s="54"/>
      <c r="IOR614" s="54"/>
      <c r="IOS614" s="54"/>
      <c r="IOT614" s="54"/>
      <c r="IOU614" s="54"/>
      <c r="IOV614" s="54"/>
      <c r="IOW614" s="54"/>
      <c r="IOX614" s="54"/>
      <c r="IOY614" s="54"/>
      <c r="IOZ614" s="54"/>
      <c r="IPA614" s="54"/>
      <c r="IPB614" s="54"/>
      <c r="IPC614" s="54"/>
      <c r="IPD614" s="54"/>
      <c r="IPE614" s="54"/>
      <c r="IPF614" s="54"/>
      <c r="IPG614" s="54"/>
      <c r="IPH614" s="54"/>
      <c r="IPI614" s="54"/>
      <c r="IPJ614" s="54"/>
      <c r="IPK614" s="54"/>
      <c r="IPL614" s="54"/>
      <c r="IPM614" s="54"/>
      <c r="IPN614" s="54"/>
      <c r="IPO614" s="54"/>
      <c r="IPP614" s="54"/>
      <c r="IPQ614" s="54"/>
      <c r="IPR614" s="54"/>
      <c r="IPS614" s="54"/>
      <c r="IPT614" s="54"/>
      <c r="IPU614" s="54"/>
      <c r="IPV614" s="54"/>
      <c r="IPW614" s="54"/>
      <c r="IPX614" s="54"/>
      <c r="IPY614" s="54"/>
      <c r="IPZ614" s="54"/>
      <c r="IQA614" s="54"/>
      <c r="IQB614" s="54"/>
      <c r="IQC614" s="54"/>
      <c r="IQD614" s="54"/>
      <c r="IQE614" s="54"/>
      <c r="IQF614" s="54"/>
      <c r="IQG614" s="54"/>
      <c r="IQH614" s="54"/>
      <c r="IQI614" s="54"/>
      <c r="IQJ614" s="54"/>
      <c r="IQK614" s="54"/>
      <c r="IQL614" s="54"/>
      <c r="IQM614" s="54"/>
      <c r="IQN614" s="54"/>
      <c r="IQO614" s="54"/>
      <c r="IQP614" s="54"/>
      <c r="IQQ614" s="54"/>
      <c r="IQR614" s="54"/>
      <c r="IQS614" s="54"/>
      <c r="IQT614" s="54"/>
      <c r="IQU614" s="54"/>
      <c r="IQV614" s="54"/>
      <c r="IQW614" s="54"/>
      <c r="IQX614" s="54"/>
      <c r="IQY614" s="54"/>
      <c r="IQZ614" s="54"/>
      <c r="IRA614" s="54"/>
      <c r="IRB614" s="54"/>
      <c r="IRC614" s="54"/>
      <c r="IRD614" s="54"/>
      <c r="IRE614" s="54"/>
      <c r="IRF614" s="54"/>
      <c r="IRG614" s="54"/>
      <c r="IRH614" s="54"/>
      <c r="IRI614" s="54"/>
      <c r="IRJ614" s="54"/>
      <c r="IRK614" s="54"/>
      <c r="IRL614" s="54"/>
      <c r="IRM614" s="54"/>
      <c r="IRN614" s="54"/>
      <c r="IRO614" s="54"/>
      <c r="IRP614" s="54"/>
      <c r="IRQ614" s="54"/>
      <c r="IRR614" s="54"/>
      <c r="IRS614" s="54"/>
      <c r="IRT614" s="54"/>
      <c r="IRU614" s="54"/>
      <c r="IRV614" s="54"/>
      <c r="IRW614" s="54"/>
      <c r="IRX614" s="54"/>
      <c r="IRY614" s="54"/>
      <c r="IRZ614" s="54"/>
      <c r="ISA614" s="54"/>
      <c r="ISB614" s="54"/>
      <c r="ISC614" s="54"/>
      <c r="ISD614" s="54"/>
      <c r="ISE614" s="54"/>
      <c r="ISF614" s="54"/>
      <c r="ISG614" s="54"/>
      <c r="ISH614" s="54"/>
      <c r="ISI614" s="54"/>
      <c r="ISJ614" s="54"/>
      <c r="ISK614" s="54"/>
      <c r="ISL614" s="54"/>
      <c r="ISM614" s="54"/>
      <c r="ISN614" s="54"/>
      <c r="ISO614" s="54"/>
      <c r="ISP614" s="54"/>
      <c r="ISQ614" s="54"/>
      <c r="ISR614" s="54"/>
      <c r="ISS614" s="54"/>
      <c r="IST614" s="54"/>
      <c r="ISU614" s="54"/>
      <c r="ISV614" s="54"/>
      <c r="ISW614" s="54"/>
      <c r="ISX614" s="54"/>
      <c r="ISY614" s="54"/>
      <c r="ISZ614" s="54"/>
      <c r="ITA614" s="54"/>
      <c r="ITB614" s="54"/>
      <c r="ITC614" s="54"/>
      <c r="ITD614" s="54"/>
      <c r="ITE614" s="54"/>
      <c r="ITF614" s="54"/>
      <c r="ITG614" s="54"/>
      <c r="ITH614" s="54"/>
      <c r="ITI614" s="54"/>
      <c r="ITJ614" s="54"/>
      <c r="ITK614" s="54"/>
      <c r="ITL614" s="54"/>
      <c r="ITM614" s="54"/>
      <c r="ITN614" s="54"/>
      <c r="ITO614" s="54"/>
      <c r="ITP614" s="54"/>
      <c r="ITQ614" s="54"/>
      <c r="ITR614" s="54"/>
      <c r="ITS614" s="54"/>
      <c r="ITT614" s="54"/>
      <c r="ITU614" s="54"/>
      <c r="ITV614" s="54"/>
      <c r="ITW614" s="54"/>
      <c r="ITX614" s="54"/>
      <c r="ITY614" s="54"/>
      <c r="ITZ614" s="54"/>
      <c r="IUA614" s="54"/>
      <c r="IUB614" s="54"/>
      <c r="IUC614" s="54"/>
      <c r="IUD614" s="54"/>
      <c r="IUE614" s="54"/>
      <c r="IUF614" s="54"/>
      <c r="IUG614" s="54"/>
      <c r="IUH614" s="54"/>
      <c r="IUI614" s="54"/>
      <c r="IUJ614" s="54"/>
      <c r="IUK614" s="54"/>
      <c r="IUL614" s="54"/>
      <c r="IUM614" s="54"/>
      <c r="IUN614" s="54"/>
      <c r="IUO614" s="54"/>
      <c r="IUP614" s="54"/>
      <c r="IUQ614" s="54"/>
      <c r="IUR614" s="54"/>
      <c r="IUS614" s="54"/>
      <c r="IUT614" s="54"/>
      <c r="IUU614" s="54"/>
      <c r="IUV614" s="54"/>
      <c r="IUW614" s="54"/>
      <c r="IUX614" s="54"/>
      <c r="IUY614" s="54"/>
      <c r="IUZ614" s="54"/>
      <c r="IVA614" s="54"/>
      <c r="IVB614" s="54"/>
      <c r="IVC614" s="54"/>
      <c r="IVD614" s="54"/>
      <c r="IVE614" s="54"/>
      <c r="IVF614" s="54"/>
      <c r="IVG614" s="54"/>
      <c r="IVH614" s="54"/>
      <c r="IVI614" s="54"/>
      <c r="IVJ614" s="54"/>
      <c r="IVK614" s="54"/>
      <c r="IVL614" s="54"/>
      <c r="IVM614" s="54"/>
      <c r="IVN614" s="54"/>
      <c r="IVO614" s="54"/>
      <c r="IVP614" s="54"/>
      <c r="IVQ614" s="54"/>
      <c r="IVR614" s="54"/>
      <c r="IVS614" s="54"/>
      <c r="IVT614" s="54"/>
      <c r="IVU614" s="54"/>
      <c r="IVV614" s="54"/>
      <c r="IVW614" s="54"/>
      <c r="IVX614" s="54"/>
      <c r="IVY614" s="54"/>
      <c r="IVZ614" s="54"/>
      <c r="IWA614" s="54"/>
      <c r="IWB614" s="54"/>
      <c r="IWC614" s="54"/>
      <c r="IWD614" s="54"/>
      <c r="IWE614" s="54"/>
      <c r="IWF614" s="54"/>
      <c r="IWG614" s="54"/>
      <c r="IWH614" s="54"/>
      <c r="IWI614" s="54"/>
      <c r="IWJ614" s="54"/>
      <c r="IWK614" s="54"/>
      <c r="IWL614" s="54"/>
      <c r="IWM614" s="54"/>
      <c r="IWN614" s="54"/>
      <c r="IWO614" s="54"/>
      <c r="IWP614" s="54"/>
      <c r="IWQ614" s="54"/>
      <c r="IWR614" s="54"/>
      <c r="IWS614" s="54"/>
      <c r="IWT614" s="54"/>
      <c r="IWU614" s="54"/>
      <c r="IWV614" s="54"/>
      <c r="IWW614" s="54"/>
      <c r="IWX614" s="54"/>
      <c r="IWY614" s="54"/>
      <c r="IWZ614" s="54"/>
      <c r="IXA614" s="54"/>
      <c r="IXB614" s="54"/>
      <c r="IXC614" s="54"/>
      <c r="IXD614" s="54"/>
      <c r="IXE614" s="54"/>
      <c r="IXF614" s="54"/>
      <c r="IXG614" s="54"/>
      <c r="IXH614" s="54"/>
      <c r="IXI614" s="54"/>
      <c r="IXJ614" s="54"/>
      <c r="IXK614" s="54"/>
      <c r="IXL614" s="54"/>
      <c r="IXM614" s="54"/>
      <c r="IXN614" s="54"/>
      <c r="IXO614" s="54"/>
      <c r="IXP614" s="54"/>
      <c r="IXQ614" s="54"/>
      <c r="IXR614" s="54"/>
      <c r="IXS614" s="54"/>
      <c r="IXT614" s="54"/>
      <c r="IXU614" s="54"/>
      <c r="IXV614" s="54"/>
      <c r="IXW614" s="54"/>
      <c r="IXX614" s="54"/>
      <c r="IXY614" s="54"/>
      <c r="IXZ614" s="54"/>
      <c r="IYA614" s="54"/>
      <c r="IYB614" s="54"/>
      <c r="IYC614" s="54"/>
      <c r="IYD614" s="54"/>
      <c r="IYE614" s="54"/>
      <c r="IYF614" s="54"/>
      <c r="IYG614" s="54"/>
      <c r="IYH614" s="54"/>
      <c r="IYI614" s="54"/>
      <c r="IYJ614" s="54"/>
      <c r="IYK614" s="54"/>
      <c r="IYL614" s="54"/>
      <c r="IYM614" s="54"/>
      <c r="IYN614" s="54"/>
      <c r="IYO614" s="54"/>
      <c r="IYP614" s="54"/>
      <c r="IYQ614" s="54"/>
      <c r="IYR614" s="54"/>
      <c r="IYS614" s="54"/>
      <c r="IYT614" s="54"/>
      <c r="IYU614" s="54"/>
      <c r="IYV614" s="54"/>
      <c r="IYW614" s="54"/>
      <c r="IYX614" s="54"/>
      <c r="IYY614" s="54"/>
      <c r="IYZ614" s="54"/>
      <c r="IZA614" s="54"/>
      <c r="IZB614" s="54"/>
      <c r="IZC614" s="54"/>
      <c r="IZD614" s="54"/>
      <c r="IZE614" s="54"/>
      <c r="IZF614" s="54"/>
      <c r="IZG614" s="54"/>
      <c r="IZH614" s="54"/>
      <c r="IZI614" s="54"/>
      <c r="IZJ614" s="54"/>
      <c r="IZK614" s="54"/>
      <c r="IZL614" s="54"/>
      <c r="IZM614" s="54"/>
      <c r="IZN614" s="54"/>
      <c r="IZO614" s="54"/>
      <c r="IZP614" s="54"/>
      <c r="IZQ614" s="54"/>
      <c r="IZR614" s="54"/>
      <c r="IZS614" s="54"/>
      <c r="IZT614" s="54"/>
      <c r="IZU614" s="54"/>
      <c r="IZV614" s="54"/>
      <c r="IZW614" s="54"/>
      <c r="IZX614" s="54"/>
      <c r="IZY614" s="54"/>
      <c r="IZZ614" s="54"/>
      <c r="JAA614" s="54"/>
      <c r="JAB614" s="54"/>
      <c r="JAC614" s="54"/>
      <c r="JAD614" s="54"/>
      <c r="JAE614" s="54"/>
      <c r="JAF614" s="54"/>
      <c r="JAG614" s="54"/>
      <c r="JAH614" s="54"/>
      <c r="JAI614" s="54"/>
      <c r="JAJ614" s="54"/>
      <c r="JAK614" s="54"/>
      <c r="JAL614" s="54"/>
      <c r="JAM614" s="54"/>
      <c r="JAN614" s="54"/>
      <c r="JAO614" s="54"/>
      <c r="JAP614" s="54"/>
      <c r="JAQ614" s="54"/>
      <c r="JAR614" s="54"/>
      <c r="JAS614" s="54"/>
      <c r="JAT614" s="54"/>
      <c r="JAU614" s="54"/>
      <c r="JAV614" s="54"/>
      <c r="JAW614" s="54"/>
      <c r="JAX614" s="54"/>
      <c r="JAY614" s="54"/>
      <c r="JAZ614" s="54"/>
      <c r="JBA614" s="54"/>
      <c r="JBB614" s="54"/>
      <c r="JBC614" s="54"/>
      <c r="JBD614" s="54"/>
      <c r="JBE614" s="54"/>
      <c r="JBF614" s="54"/>
      <c r="JBG614" s="54"/>
      <c r="JBH614" s="54"/>
      <c r="JBI614" s="54"/>
      <c r="JBJ614" s="54"/>
      <c r="JBK614" s="54"/>
      <c r="JBL614" s="54"/>
      <c r="JBM614" s="54"/>
      <c r="JBN614" s="54"/>
      <c r="JBO614" s="54"/>
      <c r="JBP614" s="54"/>
      <c r="JBQ614" s="54"/>
      <c r="JBR614" s="54"/>
      <c r="JBS614" s="54"/>
      <c r="JBT614" s="54"/>
      <c r="JBU614" s="54"/>
      <c r="JBV614" s="54"/>
      <c r="JBW614" s="54"/>
      <c r="JBX614" s="54"/>
      <c r="JBY614" s="54"/>
      <c r="JBZ614" s="54"/>
      <c r="JCA614" s="54"/>
      <c r="JCB614" s="54"/>
      <c r="JCC614" s="54"/>
      <c r="JCD614" s="54"/>
      <c r="JCE614" s="54"/>
      <c r="JCF614" s="54"/>
      <c r="JCG614" s="54"/>
      <c r="JCH614" s="54"/>
      <c r="JCI614" s="54"/>
      <c r="JCJ614" s="54"/>
      <c r="JCK614" s="54"/>
      <c r="JCL614" s="54"/>
      <c r="JCM614" s="54"/>
      <c r="JCN614" s="54"/>
      <c r="JCO614" s="54"/>
      <c r="JCP614" s="54"/>
      <c r="JCQ614" s="54"/>
      <c r="JCR614" s="54"/>
      <c r="JCS614" s="54"/>
      <c r="JCT614" s="54"/>
      <c r="JCU614" s="54"/>
      <c r="JCV614" s="54"/>
      <c r="JCW614" s="54"/>
      <c r="JCX614" s="54"/>
      <c r="JCY614" s="54"/>
      <c r="JCZ614" s="54"/>
      <c r="JDA614" s="54"/>
      <c r="JDB614" s="54"/>
      <c r="JDC614" s="54"/>
      <c r="JDD614" s="54"/>
      <c r="JDE614" s="54"/>
      <c r="JDF614" s="54"/>
      <c r="JDG614" s="54"/>
      <c r="JDH614" s="54"/>
      <c r="JDI614" s="54"/>
      <c r="JDJ614" s="54"/>
      <c r="JDK614" s="54"/>
      <c r="JDL614" s="54"/>
      <c r="JDM614" s="54"/>
      <c r="JDN614" s="54"/>
      <c r="JDO614" s="54"/>
      <c r="JDP614" s="54"/>
      <c r="JDQ614" s="54"/>
      <c r="JDR614" s="54"/>
      <c r="JDS614" s="54"/>
      <c r="JDT614" s="54"/>
      <c r="JDU614" s="54"/>
      <c r="JDV614" s="54"/>
      <c r="JDW614" s="54"/>
      <c r="JDX614" s="54"/>
      <c r="JDY614" s="54"/>
      <c r="JDZ614" s="54"/>
      <c r="JEA614" s="54"/>
      <c r="JEB614" s="54"/>
      <c r="JEC614" s="54"/>
      <c r="JED614" s="54"/>
      <c r="JEE614" s="54"/>
      <c r="JEF614" s="54"/>
      <c r="JEG614" s="54"/>
      <c r="JEH614" s="54"/>
      <c r="JEI614" s="54"/>
      <c r="JEJ614" s="54"/>
      <c r="JEK614" s="54"/>
      <c r="JEL614" s="54"/>
      <c r="JEM614" s="54"/>
      <c r="JEN614" s="54"/>
      <c r="JEO614" s="54"/>
      <c r="JEP614" s="54"/>
      <c r="JEQ614" s="54"/>
      <c r="JER614" s="54"/>
      <c r="JES614" s="54"/>
      <c r="JET614" s="54"/>
      <c r="JEU614" s="54"/>
      <c r="JEV614" s="54"/>
      <c r="JEW614" s="54"/>
      <c r="JEX614" s="54"/>
      <c r="JEY614" s="54"/>
      <c r="JEZ614" s="54"/>
      <c r="JFA614" s="54"/>
      <c r="JFB614" s="54"/>
      <c r="JFC614" s="54"/>
      <c r="JFD614" s="54"/>
      <c r="JFE614" s="54"/>
      <c r="JFF614" s="54"/>
      <c r="JFG614" s="54"/>
      <c r="JFH614" s="54"/>
      <c r="JFI614" s="54"/>
      <c r="JFJ614" s="54"/>
      <c r="JFK614" s="54"/>
      <c r="JFL614" s="54"/>
      <c r="JFM614" s="54"/>
      <c r="JFN614" s="54"/>
      <c r="JFO614" s="54"/>
      <c r="JFP614" s="54"/>
      <c r="JFQ614" s="54"/>
      <c r="JFR614" s="54"/>
      <c r="JFS614" s="54"/>
      <c r="JFT614" s="54"/>
      <c r="JFU614" s="54"/>
      <c r="JFV614" s="54"/>
      <c r="JFW614" s="54"/>
      <c r="JFX614" s="54"/>
      <c r="JFY614" s="54"/>
      <c r="JFZ614" s="54"/>
      <c r="JGA614" s="54"/>
      <c r="JGB614" s="54"/>
      <c r="JGC614" s="54"/>
      <c r="JGD614" s="54"/>
      <c r="JGE614" s="54"/>
      <c r="JGF614" s="54"/>
      <c r="JGG614" s="54"/>
      <c r="JGH614" s="54"/>
      <c r="JGI614" s="54"/>
      <c r="JGJ614" s="54"/>
      <c r="JGK614" s="54"/>
      <c r="JGL614" s="54"/>
      <c r="JGM614" s="54"/>
      <c r="JGN614" s="54"/>
      <c r="JGO614" s="54"/>
      <c r="JGP614" s="54"/>
      <c r="JGQ614" s="54"/>
      <c r="JGR614" s="54"/>
      <c r="JGS614" s="54"/>
      <c r="JGT614" s="54"/>
      <c r="JGU614" s="54"/>
      <c r="JGV614" s="54"/>
      <c r="JGW614" s="54"/>
      <c r="JGX614" s="54"/>
      <c r="JGY614" s="54"/>
      <c r="JGZ614" s="54"/>
      <c r="JHA614" s="54"/>
      <c r="JHB614" s="54"/>
      <c r="JHC614" s="54"/>
      <c r="JHD614" s="54"/>
      <c r="JHE614" s="54"/>
      <c r="JHF614" s="54"/>
      <c r="JHG614" s="54"/>
      <c r="JHH614" s="54"/>
      <c r="JHI614" s="54"/>
      <c r="JHJ614" s="54"/>
      <c r="JHK614" s="54"/>
      <c r="JHL614" s="54"/>
      <c r="JHM614" s="54"/>
      <c r="JHN614" s="54"/>
      <c r="JHO614" s="54"/>
      <c r="JHP614" s="54"/>
      <c r="JHQ614" s="54"/>
      <c r="JHR614" s="54"/>
      <c r="JHS614" s="54"/>
      <c r="JHT614" s="54"/>
      <c r="JHU614" s="54"/>
      <c r="JHV614" s="54"/>
      <c r="JHW614" s="54"/>
      <c r="JHX614" s="54"/>
      <c r="JHY614" s="54"/>
      <c r="JHZ614" s="54"/>
      <c r="JIA614" s="54"/>
      <c r="JIB614" s="54"/>
      <c r="JIC614" s="54"/>
      <c r="JID614" s="54"/>
      <c r="JIE614" s="54"/>
      <c r="JIF614" s="54"/>
      <c r="JIG614" s="54"/>
      <c r="JIH614" s="54"/>
      <c r="JII614" s="54"/>
      <c r="JIJ614" s="54"/>
      <c r="JIK614" s="54"/>
      <c r="JIL614" s="54"/>
      <c r="JIM614" s="54"/>
      <c r="JIN614" s="54"/>
      <c r="JIO614" s="54"/>
      <c r="JIP614" s="54"/>
      <c r="JIQ614" s="54"/>
      <c r="JIR614" s="54"/>
      <c r="JIS614" s="54"/>
      <c r="JIT614" s="54"/>
      <c r="JIU614" s="54"/>
      <c r="JIV614" s="54"/>
      <c r="JIW614" s="54"/>
      <c r="JIX614" s="54"/>
      <c r="JIY614" s="54"/>
      <c r="JIZ614" s="54"/>
      <c r="JJA614" s="54"/>
      <c r="JJB614" s="54"/>
      <c r="JJC614" s="54"/>
      <c r="JJD614" s="54"/>
      <c r="JJE614" s="54"/>
      <c r="JJF614" s="54"/>
      <c r="JJG614" s="54"/>
      <c r="JJH614" s="54"/>
      <c r="JJI614" s="54"/>
      <c r="JJJ614" s="54"/>
      <c r="JJK614" s="54"/>
      <c r="JJL614" s="54"/>
      <c r="JJM614" s="54"/>
      <c r="JJN614" s="54"/>
      <c r="JJO614" s="54"/>
      <c r="JJP614" s="54"/>
      <c r="JJQ614" s="54"/>
      <c r="JJR614" s="54"/>
      <c r="JJS614" s="54"/>
      <c r="JJT614" s="54"/>
      <c r="JJU614" s="54"/>
      <c r="JJV614" s="54"/>
      <c r="JJW614" s="54"/>
      <c r="JJX614" s="54"/>
      <c r="JJY614" s="54"/>
      <c r="JJZ614" s="54"/>
      <c r="JKA614" s="54"/>
      <c r="JKB614" s="54"/>
      <c r="JKC614" s="54"/>
      <c r="JKD614" s="54"/>
      <c r="JKE614" s="54"/>
      <c r="JKF614" s="54"/>
      <c r="JKG614" s="54"/>
      <c r="JKH614" s="54"/>
      <c r="JKI614" s="54"/>
      <c r="JKJ614" s="54"/>
      <c r="JKK614" s="54"/>
      <c r="JKL614" s="54"/>
      <c r="JKM614" s="54"/>
      <c r="JKN614" s="54"/>
      <c r="JKO614" s="54"/>
      <c r="JKP614" s="54"/>
      <c r="JKQ614" s="54"/>
      <c r="JKR614" s="54"/>
      <c r="JKS614" s="54"/>
      <c r="JKT614" s="54"/>
      <c r="JKU614" s="54"/>
      <c r="JKV614" s="54"/>
      <c r="JKW614" s="54"/>
      <c r="JKX614" s="54"/>
      <c r="JKY614" s="54"/>
      <c r="JKZ614" s="54"/>
      <c r="JLA614" s="54"/>
      <c r="JLB614" s="54"/>
      <c r="JLC614" s="54"/>
      <c r="JLD614" s="54"/>
      <c r="JLE614" s="54"/>
      <c r="JLF614" s="54"/>
      <c r="JLG614" s="54"/>
      <c r="JLH614" s="54"/>
      <c r="JLI614" s="54"/>
      <c r="JLJ614" s="54"/>
      <c r="JLK614" s="54"/>
      <c r="JLL614" s="54"/>
      <c r="JLM614" s="54"/>
      <c r="JLN614" s="54"/>
      <c r="JLO614" s="54"/>
      <c r="JLP614" s="54"/>
      <c r="JLQ614" s="54"/>
      <c r="JLR614" s="54"/>
      <c r="JLS614" s="54"/>
      <c r="JLT614" s="54"/>
      <c r="JLU614" s="54"/>
      <c r="JLV614" s="54"/>
      <c r="JLW614" s="54"/>
      <c r="JLX614" s="54"/>
      <c r="JLY614" s="54"/>
      <c r="JLZ614" s="54"/>
      <c r="JMA614" s="54"/>
      <c r="JMB614" s="54"/>
      <c r="JMC614" s="54"/>
      <c r="JMD614" s="54"/>
      <c r="JME614" s="54"/>
      <c r="JMF614" s="54"/>
      <c r="JMG614" s="54"/>
      <c r="JMH614" s="54"/>
      <c r="JMI614" s="54"/>
      <c r="JMJ614" s="54"/>
      <c r="JMK614" s="54"/>
      <c r="JML614" s="54"/>
      <c r="JMM614" s="54"/>
      <c r="JMN614" s="54"/>
      <c r="JMO614" s="54"/>
      <c r="JMP614" s="54"/>
      <c r="JMQ614" s="54"/>
      <c r="JMR614" s="54"/>
      <c r="JMS614" s="54"/>
      <c r="JMT614" s="54"/>
      <c r="JMU614" s="54"/>
      <c r="JMV614" s="54"/>
      <c r="JMW614" s="54"/>
      <c r="JMX614" s="54"/>
      <c r="JMY614" s="54"/>
      <c r="JMZ614" s="54"/>
      <c r="JNA614" s="54"/>
      <c r="JNB614" s="54"/>
      <c r="JNC614" s="54"/>
      <c r="JND614" s="54"/>
      <c r="JNE614" s="54"/>
      <c r="JNF614" s="54"/>
      <c r="JNG614" s="54"/>
      <c r="JNH614" s="54"/>
      <c r="JNI614" s="54"/>
      <c r="JNJ614" s="54"/>
      <c r="JNK614" s="54"/>
      <c r="JNL614" s="54"/>
      <c r="JNM614" s="54"/>
      <c r="JNN614" s="54"/>
      <c r="JNO614" s="54"/>
      <c r="JNP614" s="54"/>
      <c r="JNQ614" s="54"/>
      <c r="JNR614" s="54"/>
      <c r="JNS614" s="54"/>
      <c r="JNT614" s="54"/>
      <c r="JNU614" s="54"/>
      <c r="JNV614" s="54"/>
      <c r="JNW614" s="54"/>
      <c r="JNX614" s="54"/>
      <c r="JNY614" s="54"/>
      <c r="JNZ614" s="54"/>
      <c r="JOA614" s="54"/>
      <c r="JOB614" s="54"/>
      <c r="JOC614" s="54"/>
      <c r="JOD614" s="54"/>
      <c r="JOE614" s="54"/>
      <c r="JOF614" s="54"/>
      <c r="JOG614" s="54"/>
      <c r="JOH614" s="54"/>
      <c r="JOI614" s="54"/>
      <c r="JOJ614" s="54"/>
      <c r="JOK614" s="54"/>
      <c r="JOL614" s="54"/>
      <c r="JOM614" s="54"/>
      <c r="JON614" s="54"/>
      <c r="JOO614" s="54"/>
      <c r="JOP614" s="54"/>
      <c r="JOQ614" s="54"/>
      <c r="JOR614" s="54"/>
      <c r="JOS614" s="54"/>
      <c r="JOT614" s="54"/>
      <c r="JOU614" s="54"/>
      <c r="JOV614" s="54"/>
      <c r="JOW614" s="54"/>
      <c r="JOX614" s="54"/>
      <c r="JOY614" s="54"/>
      <c r="JOZ614" s="54"/>
      <c r="JPA614" s="54"/>
      <c r="JPB614" s="54"/>
      <c r="JPC614" s="54"/>
      <c r="JPD614" s="54"/>
      <c r="JPE614" s="54"/>
      <c r="JPF614" s="54"/>
      <c r="JPG614" s="54"/>
      <c r="JPH614" s="54"/>
      <c r="JPI614" s="54"/>
      <c r="JPJ614" s="54"/>
      <c r="JPK614" s="54"/>
      <c r="JPL614" s="54"/>
      <c r="JPM614" s="54"/>
      <c r="JPN614" s="54"/>
      <c r="JPO614" s="54"/>
      <c r="JPP614" s="54"/>
      <c r="JPQ614" s="54"/>
      <c r="JPR614" s="54"/>
      <c r="JPS614" s="54"/>
      <c r="JPT614" s="54"/>
      <c r="JPU614" s="54"/>
      <c r="JPV614" s="54"/>
      <c r="JPW614" s="54"/>
      <c r="JPX614" s="54"/>
      <c r="JPY614" s="54"/>
      <c r="JPZ614" s="54"/>
      <c r="JQA614" s="54"/>
      <c r="JQB614" s="54"/>
      <c r="JQC614" s="54"/>
      <c r="JQD614" s="54"/>
      <c r="JQE614" s="54"/>
      <c r="JQF614" s="54"/>
      <c r="JQG614" s="54"/>
      <c r="JQH614" s="54"/>
      <c r="JQI614" s="54"/>
      <c r="JQJ614" s="54"/>
      <c r="JQK614" s="54"/>
      <c r="JQL614" s="54"/>
      <c r="JQM614" s="54"/>
      <c r="JQN614" s="54"/>
      <c r="JQO614" s="54"/>
      <c r="JQP614" s="54"/>
      <c r="JQQ614" s="54"/>
      <c r="JQR614" s="54"/>
      <c r="JQS614" s="54"/>
      <c r="JQT614" s="54"/>
      <c r="JQU614" s="54"/>
      <c r="JQV614" s="54"/>
      <c r="JQW614" s="54"/>
      <c r="JQX614" s="54"/>
      <c r="JQY614" s="54"/>
      <c r="JQZ614" s="54"/>
      <c r="JRA614" s="54"/>
      <c r="JRB614" s="54"/>
      <c r="JRC614" s="54"/>
      <c r="JRD614" s="54"/>
      <c r="JRE614" s="54"/>
      <c r="JRF614" s="54"/>
      <c r="JRG614" s="54"/>
      <c r="JRH614" s="54"/>
      <c r="JRI614" s="54"/>
      <c r="JRJ614" s="54"/>
      <c r="JRK614" s="54"/>
      <c r="JRL614" s="54"/>
      <c r="JRM614" s="54"/>
      <c r="JRN614" s="54"/>
      <c r="JRO614" s="54"/>
      <c r="JRP614" s="54"/>
      <c r="JRQ614" s="54"/>
      <c r="JRR614" s="54"/>
      <c r="JRS614" s="54"/>
      <c r="JRT614" s="54"/>
      <c r="JRU614" s="54"/>
      <c r="JRV614" s="54"/>
      <c r="JRW614" s="54"/>
      <c r="JRX614" s="54"/>
      <c r="JRY614" s="54"/>
      <c r="JRZ614" s="54"/>
      <c r="JSA614" s="54"/>
      <c r="JSB614" s="54"/>
      <c r="JSC614" s="54"/>
      <c r="JSD614" s="54"/>
      <c r="JSE614" s="54"/>
      <c r="JSF614" s="54"/>
      <c r="JSG614" s="54"/>
      <c r="JSH614" s="54"/>
      <c r="JSI614" s="54"/>
      <c r="JSJ614" s="54"/>
      <c r="JSK614" s="54"/>
      <c r="JSL614" s="54"/>
      <c r="JSM614" s="54"/>
      <c r="JSN614" s="54"/>
      <c r="JSO614" s="54"/>
      <c r="JSP614" s="54"/>
      <c r="JSQ614" s="54"/>
      <c r="JSR614" s="54"/>
      <c r="JSS614" s="54"/>
      <c r="JST614" s="54"/>
      <c r="JSU614" s="54"/>
      <c r="JSV614" s="54"/>
      <c r="JSW614" s="54"/>
      <c r="JSX614" s="54"/>
      <c r="JSY614" s="54"/>
      <c r="JSZ614" s="54"/>
      <c r="JTA614" s="54"/>
      <c r="JTB614" s="54"/>
      <c r="JTC614" s="54"/>
      <c r="JTD614" s="54"/>
      <c r="JTE614" s="54"/>
      <c r="JTF614" s="54"/>
      <c r="JTG614" s="54"/>
      <c r="JTH614" s="54"/>
      <c r="JTI614" s="54"/>
      <c r="JTJ614" s="54"/>
      <c r="JTK614" s="54"/>
      <c r="JTL614" s="54"/>
      <c r="JTM614" s="54"/>
      <c r="JTN614" s="54"/>
      <c r="JTO614" s="54"/>
      <c r="JTP614" s="54"/>
      <c r="JTQ614" s="54"/>
      <c r="JTR614" s="54"/>
      <c r="JTS614" s="54"/>
      <c r="JTT614" s="54"/>
      <c r="JTU614" s="54"/>
      <c r="JTV614" s="54"/>
      <c r="JTW614" s="54"/>
      <c r="JTX614" s="54"/>
      <c r="JTY614" s="54"/>
      <c r="JTZ614" s="54"/>
      <c r="JUA614" s="54"/>
      <c r="JUB614" s="54"/>
      <c r="JUC614" s="54"/>
      <c r="JUD614" s="54"/>
      <c r="JUE614" s="54"/>
      <c r="JUF614" s="54"/>
      <c r="JUG614" s="54"/>
      <c r="JUH614" s="54"/>
      <c r="JUI614" s="54"/>
      <c r="JUJ614" s="54"/>
      <c r="JUK614" s="54"/>
      <c r="JUL614" s="54"/>
      <c r="JUM614" s="54"/>
      <c r="JUN614" s="54"/>
      <c r="JUO614" s="54"/>
      <c r="JUP614" s="54"/>
      <c r="JUQ614" s="54"/>
      <c r="JUR614" s="54"/>
      <c r="JUS614" s="54"/>
      <c r="JUT614" s="54"/>
      <c r="JUU614" s="54"/>
      <c r="JUV614" s="54"/>
      <c r="JUW614" s="54"/>
      <c r="JUX614" s="54"/>
      <c r="JUY614" s="54"/>
      <c r="JUZ614" s="54"/>
      <c r="JVA614" s="54"/>
      <c r="JVB614" s="54"/>
      <c r="JVC614" s="54"/>
      <c r="JVD614" s="54"/>
      <c r="JVE614" s="54"/>
      <c r="JVF614" s="54"/>
      <c r="JVG614" s="54"/>
      <c r="JVH614" s="54"/>
      <c r="JVI614" s="54"/>
      <c r="JVJ614" s="54"/>
      <c r="JVK614" s="54"/>
      <c r="JVL614" s="54"/>
      <c r="JVM614" s="54"/>
      <c r="JVN614" s="54"/>
      <c r="JVO614" s="54"/>
      <c r="JVP614" s="54"/>
      <c r="JVQ614" s="54"/>
      <c r="JVR614" s="54"/>
      <c r="JVS614" s="54"/>
      <c r="JVT614" s="54"/>
      <c r="JVU614" s="54"/>
      <c r="JVV614" s="54"/>
      <c r="JVW614" s="54"/>
      <c r="JVX614" s="54"/>
      <c r="JVY614" s="54"/>
      <c r="JVZ614" s="54"/>
      <c r="JWA614" s="54"/>
      <c r="JWB614" s="54"/>
      <c r="JWC614" s="54"/>
      <c r="JWD614" s="54"/>
      <c r="JWE614" s="54"/>
      <c r="JWF614" s="54"/>
      <c r="JWG614" s="54"/>
      <c r="JWH614" s="54"/>
      <c r="JWI614" s="54"/>
      <c r="JWJ614" s="54"/>
      <c r="JWK614" s="54"/>
      <c r="JWL614" s="54"/>
      <c r="JWM614" s="54"/>
      <c r="JWN614" s="54"/>
      <c r="JWO614" s="54"/>
      <c r="JWP614" s="54"/>
      <c r="JWQ614" s="54"/>
      <c r="JWR614" s="54"/>
      <c r="JWS614" s="54"/>
      <c r="JWT614" s="54"/>
      <c r="JWU614" s="54"/>
      <c r="JWV614" s="54"/>
      <c r="JWW614" s="54"/>
      <c r="JWX614" s="54"/>
      <c r="JWY614" s="54"/>
      <c r="JWZ614" s="54"/>
      <c r="JXA614" s="54"/>
      <c r="JXB614" s="54"/>
      <c r="JXC614" s="54"/>
      <c r="JXD614" s="54"/>
      <c r="JXE614" s="54"/>
      <c r="JXF614" s="54"/>
      <c r="JXG614" s="54"/>
      <c r="JXH614" s="54"/>
      <c r="JXI614" s="54"/>
      <c r="JXJ614" s="54"/>
      <c r="JXK614" s="54"/>
      <c r="JXL614" s="54"/>
      <c r="JXM614" s="54"/>
      <c r="JXN614" s="54"/>
      <c r="JXO614" s="54"/>
      <c r="JXP614" s="54"/>
      <c r="JXQ614" s="54"/>
      <c r="JXR614" s="54"/>
      <c r="JXS614" s="54"/>
      <c r="JXT614" s="54"/>
      <c r="JXU614" s="54"/>
      <c r="JXV614" s="54"/>
      <c r="JXW614" s="54"/>
      <c r="JXX614" s="54"/>
      <c r="JXY614" s="54"/>
      <c r="JXZ614" s="54"/>
      <c r="JYA614" s="54"/>
      <c r="JYB614" s="54"/>
      <c r="JYC614" s="54"/>
      <c r="JYD614" s="54"/>
      <c r="JYE614" s="54"/>
      <c r="JYF614" s="54"/>
      <c r="JYG614" s="54"/>
      <c r="JYH614" s="54"/>
      <c r="JYI614" s="54"/>
      <c r="JYJ614" s="54"/>
      <c r="JYK614" s="54"/>
      <c r="JYL614" s="54"/>
      <c r="JYM614" s="54"/>
      <c r="JYN614" s="54"/>
      <c r="JYO614" s="54"/>
      <c r="JYP614" s="54"/>
      <c r="JYQ614" s="54"/>
      <c r="JYR614" s="54"/>
      <c r="JYS614" s="54"/>
      <c r="JYT614" s="54"/>
      <c r="JYU614" s="54"/>
      <c r="JYV614" s="54"/>
      <c r="JYW614" s="54"/>
      <c r="JYX614" s="54"/>
      <c r="JYY614" s="54"/>
      <c r="JYZ614" s="54"/>
      <c r="JZA614" s="54"/>
      <c r="JZB614" s="54"/>
      <c r="JZC614" s="54"/>
      <c r="JZD614" s="54"/>
      <c r="JZE614" s="54"/>
      <c r="JZF614" s="54"/>
      <c r="JZG614" s="54"/>
      <c r="JZH614" s="54"/>
      <c r="JZI614" s="54"/>
      <c r="JZJ614" s="54"/>
      <c r="JZK614" s="54"/>
      <c r="JZL614" s="54"/>
      <c r="JZM614" s="54"/>
      <c r="JZN614" s="54"/>
      <c r="JZO614" s="54"/>
      <c r="JZP614" s="54"/>
      <c r="JZQ614" s="54"/>
      <c r="JZR614" s="54"/>
      <c r="JZS614" s="54"/>
      <c r="JZT614" s="54"/>
      <c r="JZU614" s="54"/>
      <c r="JZV614" s="54"/>
      <c r="JZW614" s="54"/>
      <c r="JZX614" s="54"/>
      <c r="JZY614" s="54"/>
      <c r="JZZ614" s="54"/>
      <c r="KAA614" s="54"/>
      <c r="KAB614" s="54"/>
      <c r="KAC614" s="54"/>
      <c r="KAD614" s="54"/>
      <c r="KAE614" s="54"/>
      <c r="KAF614" s="54"/>
      <c r="KAG614" s="54"/>
      <c r="KAH614" s="54"/>
      <c r="KAI614" s="54"/>
      <c r="KAJ614" s="54"/>
      <c r="KAK614" s="54"/>
      <c r="KAL614" s="54"/>
      <c r="KAM614" s="54"/>
      <c r="KAN614" s="54"/>
      <c r="KAO614" s="54"/>
      <c r="KAP614" s="54"/>
      <c r="KAQ614" s="54"/>
      <c r="KAR614" s="54"/>
      <c r="KAS614" s="54"/>
      <c r="KAT614" s="54"/>
      <c r="KAU614" s="54"/>
      <c r="KAV614" s="54"/>
      <c r="KAW614" s="54"/>
      <c r="KAX614" s="54"/>
      <c r="KAY614" s="54"/>
      <c r="KAZ614" s="54"/>
      <c r="KBA614" s="54"/>
      <c r="KBB614" s="54"/>
      <c r="KBC614" s="54"/>
      <c r="KBD614" s="54"/>
      <c r="KBE614" s="54"/>
      <c r="KBF614" s="54"/>
      <c r="KBG614" s="54"/>
      <c r="KBH614" s="54"/>
      <c r="KBI614" s="54"/>
      <c r="KBJ614" s="54"/>
      <c r="KBK614" s="54"/>
      <c r="KBL614" s="54"/>
      <c r="KBM614" s="54"/>
      <c r="KBN614" s="54"/>
      <c r="KBO614" s="54"/>
      <c r="KBP614" s="54"/>
      <c r="KBQ614" s="54"/>
      <c r="KBR614" s="54"/>
      <c r="KBS614" s="54"/>
      <c r="KBT614" s="54"/>
      <c r="KBU614" s="54"/>
      <c r="KBV614" s="54"/>
      <c r="KBW614" s="54"/>
      <c r="KBX614" s="54"/>
      <c r="KBY614" s="54"/>
      <c r="KBZ614" s="54"/>
      <c r="KCA614" s="54"/>
      <c r="KCB614" s="54"/>
      <c r="KCC614" s="54"/>
      <c r="KCD614" s="54"/>
      <c r="KCE614" s="54"/>
      <c r="KCF614" s="54"/>
      <c r="KCG614" s="54"/>
      <c r="KCH614" s="54"/>
      <c r="KCI614" s="54"/>
      <c r="KCJ614" s="54"/>
      <c r="KCK614" s="54"/>
      <c r="KCL614" s="54"/>
      <c r="KCM614" s="54"/>
      <c r="KCN614" s="54"/>
      <c r="KCO614" s="54"/>
      <c r="KCP614" s="54"/>
      <c r="KCQ614" s="54"/>
      <c r="KCR614" s="54"/>
      <c r="KCS614" s="54"/>
      <c r="KCT614" s="54"/>
      <c r="KCU614" s="54"/>
      <c r="KCV614" s="54"/>
      <c r="KCW614" s="54"/>
      <c r="KCX614" s="54"/>
      <c r="KCY614" s="54"/>
      <c r="KCZ614" s="54"/>
      <c r="KDA614" s="54"/>
      <c r="KDB614" s="54"/>
      <c r="KDC614" s="54"/>
      <c r="KDD614" s="54"/>
      <c r="KDE614" s="54"/>
      <c r="KDF614" s="54"/>
      <c r="KDG614" s="54"/>
      <c r="KDH614" s="54"/>
      <c r="KDI614" s="54"/>
      <c r="KDJ614" s="54"/>
      <c r="KDK614" s="54"/>
      <c r="KDL614" s="54"/>
      <c r="KDM614" s="54"/>
      <c r="KDN614" s="54"/>
      <c r="KDO614" s="54"/>
      <c r="KDP614" s="54"/>
      <c r="KDQ614" s="54"/>
      <c r="KDR614" s="54"/>
      <c r="KDS614" s="54"/>
      <c r="KDT614" s="54"/>
      <c r="KDU614" s="54"/>
      <c r="KDV614" s="54"/>
      <c r="KDW614" s="54"/>
      <c r="KDX614" s="54"/>
      <c r="KDY614" s="54"/>
      <c r="KDZ614" s="54"/>
      <c r="KEA614" s="54"/>
      <c r="KEB614" s="54"/>
      <c r="KEC614" s="54"/>
      <c r="KED614" s="54"/>
      <c r="KEE614" s="54"/>
      <c r="KEF614" s="54"/>
      <c r="KEG614" s="54"/>
      <c r="KEH614" s="54"/>
      <c r="KEI614" s="54"/>
      <c r="KEJ614" s="54"/>
      <c r="KEK614" s="54"/>
      <c r="KEL614" s="54"/>
      <c r="KEM614" s="54"/>
      <c r="KEN614" s="54"/>
      <c r="KEO614" s="54"/>
      <c r="KEP614" s="54"/>
      <c r="KEQ614" s="54"/>
      <c r="KER614" s="54"/>
      <c r="KES614" s="54"/>
      <c r="KET614" s="54"/>
      <c r="KEU614" s="54"/>
      <c r="KEV614" s="54"/>
      <c r="KEW614" s="54"/>
      <c r="KEX614" s="54"/>
      <c r="KEY614" s="54"/>
      <c r="KEZ614" s="54"/>
      <c r="KFA614" s="54"/>
      <c r="KFB614" s="54"/>
      <c r="KFC614" s="54"/>
      <c r="KFD614" s="54"/>
      <c r="KFE614" s="54"/>
      <c r="KFF614" s="54"/>
      <c r="KFG614" s="54"/>
      <c r="KFH614" s="54"/>
      <c r="KFI614" s="54"/>
      <c r="KFJ614" s="54"/>
      <c r="KFK614" s="54"/>
      <c r="KFL614" s="54"/>
      <c r="KFM614" s="54"/>
      <c r="KFN614" s="54"/>
      <c r="KFO614" s="54"/>
      <c r="KFP614" s="54"/>
      <c r="KFQ614" s="54"/>
      <c r="KFR614" s="54"/>
      <c r="KFS614" s="54"/>
      <c r="KFT614" s="54"/>
      <c r="KFU614" s="54"/>
      <c r="KFV614" s="54"/>
      <c r="KFW614" s="54"/>
      <c r="KFX614" s="54"/>
      <c r="KFY614" s="54"/>
      <c r="KFZ614" s="54"/>
      <c r="KGA614" s="54"/>
      <c r="KGB614" s="54"/>
      <c r="KGC614" s="54"/>
      <c r="KGD614" s="54"/>
      <c r="KGE614" s="54"/>
      <c r="KGF614" s="54"/>
      <c r="KGG614" s="54"/>
      <c r="KGH614" s="54"/>
      <c r="KGI614" s="54"/>
      <c r="KGJ614" s="54"/>
      <c r="KGK614" s="54"/>
      <c r="KGL614" s="54"/>
      <c r="KGM614" s="54"/>
      <c r="KGN614" s="54"/>
      <c r="KGO614" s="54"/>
      <c r="KGP614" s="54"/>
      <c r="KGQ614" s="54"/>
      <c r="KGR614" s="54"/>
      <c r="KGS614" s="54"/>
      <c r="KGT614" s="54"/>
      <c r="KGU614" s="54"/>
      <c r="KGV614" s="54"/>
      <c r="KGW614" s="54"/>
      <c r="KGX614" s="54"/>
      <c r="KGY614" s="54"/>
      <c r="KGZ614" s="54"/>
      <c r="KHA614" s="54"/>
      <c r="KHB614" s="54"/>
      <c r="KHC614" s="54"/>
      <c r="KHD614" s="54"/>
      <c r="KHE614" s="54"/>
      <c r="KHF614" s="54"/>
      <c r="KHG614" s="54"/>
      <c r="KHH614" s="54"/>
      <c r="KHI614" s="54"/>
      <c r="KHJ614" s="54"/>
      <c r="KHK614" s="54"/>
      <c r="KHL614" s="54"/>
      <c r="KHM614" s="54"/>
      <c r="KHN614" s="54"/>
      <c r="KHO614" s="54"/>
      <c r="KHP614" s="54"/>
      <c r="KHQ614" s="54"/>
      <c r="KHR614" s="54"/>
      <c r="KHS614" s="54"/>
      <c r="KHT614" s="54"/>
      <c r="KHU614" s="54"/>
      <c r="KHV614" s="54"/>
      <c r="KHW614" s="54"/>
      <c r="KHX614" s="54"/>
      <c r="KHY614" s="54"/>
      <c r="KHZ614" s="54"/>
      <c r="KIA614" s="54"/>
      <c r="KIB614" s="54"/>
      <c r="KIC614" s="54"/>
      <c r="KID614" s="54"/>
      <c r="KIE614" s="54"/>
      <c r="KIF614" s="54"/>
      <c r="KIG614" s="54"/>
      <c r="KIH614" s="54"/>
      <c r="KII614" s="54"/>
      <c r="KIJ614" s="54"/>
      <c r="KIK614" s="54"/>
      <c r="KIL614" s="54"/>
      <c r="KIM614" s="54"/>
      <c r="KIN614" s="54"/>
      <c r="KIO614" s="54"/>
      <c r="KIP614" s="54"/>
      <c r="KIQ614" s="54"/>
      <c r="KIR614" s="54"/>
      <c r="KIS614" s="54"/>
      <c r="KIT614" s="54"/>
      <c r="KIU614" s="54"/>
      <c r="KIV614" s="54"/>
      <c r="KIW614" s="54"/>
      <c r="KIX614" s="54"/>
      <c r="KIY614" s="54"/>
      <c r="KIZ614" s="54"/>
      <c r="KJA614" s="54"/>
      <c r="KJB614" s="54"/>
      <c r="KJC614" s="54"/>
      <c r="KJD614" s="54"/>
      <c r="KJE614" s="54"/>
      <c r="KJF614" s="54"/>
      <c r="KJG614" s="54"/>
      <c r="KJH614" s="54"/>
      <c r="KJI614" s="54"/>
      <c r="KJJ614" s="54"/>
      <c r="KJK614" s="54"/>
      <c r="KJL614" s="54"/>
      <c r="KJM614" s="54"/>
      <c r="KJN614" s="54"/>
      <c r="KJO614" s="54"/>
      <c r="KJP614" s="54"/>
      <c r="KJQ614" s="54"/>
      <c r="KJR614" s="54"/>
      <c r="KJS614" s="54"/>
      <c r="KJT614" s="54"/>
      <c r="KJU614" s="54"/>
      <c r="KJV614" s="54"/>
      <c r="KJW614" s="54"/>
      <c r="KJX614" s="54"/>
      <c r="KJY614" s="54"/>
      <c r="KJZ614" s="54"/>
      <c r="KKA614" s="54"/>
      <c r="KKB614" s="54"/>
      <c r="KKC614" s="54"/>
      <c r="KKD614" s="54"/>
      <c r="KKE614" s="54"/>
      <c r="KKF614" s="54"/>
      <c r="KKG614" s="54"/>
      <c r="KKH614" s="54"/>
      <c r="KKI614" s="54"/>
      <c r="KKJ614" s="54"/>
      <c r="KKK614" s="54"/>
      <c r="KKL614" s="54"/>
      <c r="KKM614" s="54"/>
      <c r="KKN614" s="54"/>
      <c r="KKO614" s="54"/>
      <c r="KKP614" s="54"/>
      <c r="KKQ614" s="54"/>
      <c r="KKR614" s="54"/>
      <c r="KKS614" s="54"/>
      <c r="KKT614" s="54"/>
      <c r="KKU614" s="54"/>
      <c r="KKV614" s="54"/>
      <c r="KKW614" s="54"/>
      <c r="KKX614" s="54"/>
      <c r="KKY614" s="54"/>
      <c r="KKZ614" s="54"/>
      <c r="KLA614" s="54"/>
      <c r="KLB614" s="54"/>
      <c r="KLC614" s="54"/>
      <c r="KLD614" s="54"/>
      <c r="KLE614" s="54"/>
      <c r="KLF614" s="54"/>
      <c r="KLG614" s="54"/>
      <c r="KLH614" s="54"/>
      <c r="KLI614" s="54"/>
      <c r="KLJ614" s="54"/>
      <c r="KLK614" s="54"/>
      <c r="KLL614" s="54"/>
      <c r="KLM614" s="54"/>
      <c r="KLN614" s="54"/>
      <c r="KLO614" s="54"/>
      <c r="KLP614" s="54"/>
      <c r="KLQ614" s="54"/>
      <c r="KLR614" s="54"/>
      <c r="KLS614" s="54"/>
      <c r="KLT614" s="54"/>
      <c r="KLU614" s="54"/>
      <c r="KLV614" s="54"/>
      <c r="KLW614" s="54"/>
      <c r="KLX614" s="54"/>
      <c r="KLY614" s="54"/>
      <c r="KLZ614" s="54"/>
      <c r="KMA614" s="54"/>
      <c r="KMB614" s="54"/>
      <c r="KMC614" s="54"/>
      <c r="KMD614" s="54"/>
      <c r="KME614" s="54"/>
      <c r="KMF614" s="54"/>
      <c r="KMG614" s="54"/>
      <c r="KMH614" s="54"/>
      <c r="KMI614" s="54"/>
      <c r="KMJ614" s="54"/>
      <c r="KMK614" s="54"/>
      <c r="KML614" s="54"/>
      <c r="KMM614" s="54"/>
      <c r="KMN614" s="54"/>
      <c r="KMO614" s="54"/>
      <c r="KMP614" s="54"/>
      <c r="KMQ614" s="54"/>
      <c r="KMR614" s="54"/>
      <c r="KMS614" s="54"/>
      <c r="KMT614" s="54"/>
      <c r="KMU614" s="54"/>
      <c r="KMV614" s="54"/>
      <c r="KMW614" s="54"/>
      <c r="KMX614" s="54"/>
      <c r="KMY614" s="54"/>
      <c r="KMZ614" s="54"/>
      <c r="KNA614" s="54"/>
      <c r="KNB614" s="54"/>
      <c r="KNC614" s="54"/>
      <c r="KND614" s="54"/>
      <c r="KNE614" s="54"/>
      <c r="KNF614" s="54"/>
      <c r="KNG614" s="54"/>
      <c r="KNH614" s="54"/>
      <c r="KNI614" s="54"/>
      <c r="KNJ614" s="54"/>
      <c r="KNK614" s="54"/>
      <c r="KNL614" s="54"/>
      <c r="KNM614" s="54"/>
      <c r="KNN614" s="54"/>
      <c r="KNO614" s="54"/>
      <c r="KNP614" s="54"/>
      <c r="KNQ614" s="54"/>
      <c r="KNR614" s="54"/>
      <c r="KNS614" s="54"/>
      <c r="KNT614" s="54"/>
      <c r="KNU614" s="54"/>
      <c r="KNV614" s="54"/>
      <c r="KNW614" s="54"/>
      <c r="KNX614" s="54"/>
      <c r="KNY614" s="54"/>
      <c r="KNZ614" s="54"/>
      <c r="KOA614" s="54"/>
      <c r="KOB614" s="54"/>
      <c r="KOC614" s="54"/>
      <c r="KOD614" s="54"/>
      <c r="KOE614" s="54"/>
      <c r="KOF614" s="54"/>
      <c r="KOG614" s="54"/>
      <c r="KOH614" s="54"/>
      <c r="KOI614" s="54"/>
      <c r="KOJ614" s="54"/>
      <c r="KOK614" s="54"/>
      <c r="KOL614" s="54"/>
      <c r="KOM614" s="54"/>
      <c r="KON614" s="54"/>
      <c r="KOO614" s="54"/>
      <c r="KOP614" s="54"/>
      <c r="KOQ614" s="54"/>
      <c r="KOR614" s="54"/>
      <c r="KOS614" s="54"/>
      <c r="KOT614" s="54"/>
      <c r="KOU614" s="54"/>
      <c r="KOV614" s="54"/>
      <c r="KOW614" s="54"/>
      <c r="KOX614" s="54"/>
      <c r="KOY614" s="54"/>
      <c r="KOZ614" s="54"/>
      <c r="KPA614" s="54"/>
      <c r="KPB614" s="54"/>
      <c r="KPC614" s="54"/>
      <c r="KPD614" s="54"/>
      <c r="KPE614" s="54"/>
      <c r="KPF614" s="54"/>
      <c r="KPG614" s="54"/>
      <c r="KPH614" s="54"/>
      <c r="KPI614" s="54"/>
      <c r="KPJ614" s="54"/>
      <c r="KPK614" s="54"/>
      <c r="KPL614" s="54"/>
      <c r="KPM614" s="54"/>
      <c r="KPN614" s="54"/>
      <c r="KPO614" s="54"/>
      <c r="KPP614" s="54"/>
      <c r="KPQ614" s="54"/>
      <c r="KPR614" s="54"/>
      <c r="KPS614" s="54"/>
      <c r="KPT614" s="54"/>
      <c r="KPU614" s="54"/>
      <c r="KPV614" s="54"/>
      <c r="KPW614" s="54"/>
      <c r="KPX614" s="54"/>
      <c r="KPY614" s="54"/>
      <c r="KPZ614" s="54"/>
      <c r="KQA614" s="54"/>
      <c r="KQB614" s="54"/>
      <c r="KQC614" s="54"/>
      <c r="KQD614" s="54"/>
      <c r="KQE614" s="54"/>
      <c r="KQF614" s="54"/>
      <c r="KQG614" s="54"/>
      <c r="KQH614" s="54"/>
      <c r="KQI614" s="54"/>
      <c r="KQJ614" s="54"/>
      <c r="KQK614" s="54"/>
      <c r="KQL614" s="54"/>
      <c r="KQM614" s="54"/>
      <c r="KQN614" s="54"/>
      <c r="KQO614" s="54"/>
      <c r="KQP614" s="54"/>
      <c r="KQQ614" s="54"/>
      <c r="KQR614" s="54"/>
      <c r="KQS614" s="54"/>
      <c r="KQT614" s="54"/>
      <c r="KQU614" s="54"/>
      <c r="KQV614" s="54"/>
      <c r="KQW614" s="54"/>
      <c r="KQX614" s="54"/>
      <c r="KQY614" s="54"/>
      <c r="KQZ614" s="54"/>
      <c r="KRA614" s="54"/>
      <c r="KRB614" s="54"/>
      <c r="KRC614" s="54"/>
      <c r="KRD614" s="54"/>
      <c r="KRE614" s="54"/>
      <c r="KRF614" s="54"/>
      <c r="KRG614" s="54"/>
      <c r="KRH614" s="54"/>
      <c r="KRI614" s="54"/>
      <c r="KRJ614" s="54"/>
      <c r="KRK614" s="54"/>
      <c r="KRL614" s="54"/>
      <c r="KRM614" s="54"/>
      <c r="KRN614" s="54"/>
      <c r="KRO614" s="54"/>
      <c r="KRP614" s="54"/>
      <c r="KRQ614" s="54"/>
      <c r="KRR614" s="54"/>
      <c r="KRS614" s="54"/>
      <c r="KRT614" s="54"/>
      <c r="KRU614" s="54"/>
      <c r="KRV614" s="54"/>
      <c r="KRW614" s="54"/>
      <c r="KRX614" s="54"/>
      <c r="KRY614" s="54"/>
      <c r="KRZ614" s="54"/>
      <c r="KSA614" s="54"/>
      <c r="KSB614" s="54"/>
      <c r="KSC614" s="54"/>
      <c r="KSD614" s="54"/>
      <c r="KSE614" s="54"/>
      <c r="KSF614" s="54"/>
      <c r="KSG614" s="54"/>
      <c r="KSH614" s="54"/>
      <c r="KSI614" s="54"/>
      <c r="KSJ614" s="54"/>
      <c r="KSK614" s="54"/>
      <c r="KSL614" s="54"/>
      <c r="KSM614" s="54"/>
      <c r="KSN614" s="54"/>
      <c r="KSO614" s="54"/>
      <c r="KSP614" s="54"/>
      <c r="KSQ614" s="54"/>
      <c r="KSR614" s="54"/>
      <c r="KSS614" s="54"/>
      <c r="KST614" s="54"/>
      <c r="KSU614" s="54"/>
      <c r="KSV614" s="54"/>
      <c r="KSW614" s="54"/>
      <c r="KSX614" s="54"/>
      <c r="KSY614" s="54"/>
      <c r="KSZ614" s="54"/>
      <c r="KTA614" s="54"/>
      <c r="KTB614" s="54"/>
      <c r="KTC614" s="54"/>
      <c r="KTD614" s="54"/>
      <c r="KTE614" s="54"/>
      <c r="KTF614" s="54"/>
      <c r="KTG614" s="54"/>
      <c r="KTH614" s="54"/>
      <c r="KTI614" s="54"/>
      <c r="KTJ614" s="54"/>
      <c r="KTK614" s="54"/>
      <c r="KTL614" s="54"/>
      <c r="KTM614" s="54"/>
      <c r="KTN614" s="54"/>
      <c r="KTO614" s="54"/>
      <c r="KTP614" s="54"/>
      <c r="KTQ614" s="54"/>
      <c r="KTR614" s="54"/>
      <c r="KTS614" s="54"/>
      <c r="KTT614" s="54"/>
      <c r="KTU614" s="54"/>
      <c r="KTV614" s="54"/>
      <c r="KTW614" s="54"/>
      <c r="KTX614" s="54"/>
      <c r="KTY614" s="54"/>
      <c r="KTZ614" s="54"/>
      <c r="KUA614" s="54"/>
      <c r="KUB614" s="54"/>
      <c r="KUC614" s="54"/>
      <c r="KUD614" s="54"/>
      <c r="KUE614" s="54"/>
      <c r="KUF614" s="54"/>
      <c r="KUG614" s="54"/>
      <c r="KUH614" s="54"/>
      <c r="KUI614" s="54"/>
      <c r="KUJ614" s="54"/>
      <c r="KUK614" s="54"/>
      <c r="KUL614" s="54"/>
      <c r="KUM614" s="54"/>
      <c r="KUN614" s="54"/>
      <c r="KUO614" s="54"/>
      <c r="KUP614" s="54"/>
      <c r="KUQ614" s="54"/>
      <c r="KUR614" s="54"/>
      <c r="KUS614" s="54"/>
      <c r="KUT614" s="54"/>
      <c r="KUU614" s="54"/>
      <c r="KUV614" s="54"/>
      <c r="KUW614" s="54"/>
      <c r="KUX614" s="54"/>
      <c r="KUY614" s="54"/>
      <c r="KUZ614" s="54"/>
      <c r="KVA614" s="54"/>
      <c r="KVB614" s="54"/>
      <c r="KVC614" s="54"/>
      <c r="KVD614" s="54"/>
      <c r="KVE614" s="54"/>
      <c r="KVF614" s="54"/>
      <c r="KVG614" s="54"/>
      <c r="KVH614" s="54"/>
      <c r="KVI614" s="54"/>
      <c r="KVJ614" s="54"/>
      <c r="KVK614" s="54"/>
      <c r="KVL614" s="54"/>
      <c r="KVM614" s="54"/>
      <c r="KVN614" s="54"/>
      <c r="KVO614" s="54"/>
      <c r="KVP614" s="54"/>
      <c r="KVQ614" s="54"/>
      <c r="KVR614" s="54"/>
      <c r="KVS614" s="54"/>
      <c r="KVT614" s="54"/>
      <c r="KVU614" s="54"/>
      <c r="KVV614" s="54"/>
      <c r="KVW614" s="54"/>
      <c r="KVX614" s="54"/>
      <c r="KVY614" s="54"/>
      <c r="KVZ614" s="54"/>
      <c r="KWA614" s="54"/>
      <c r="KWB614" s="54"/>
      <c r="KWC614" s="54"/>
      <c r="KWD614" s="54"/>
      <c r="KWE614" s="54"/>
      <c r="KWF614" s="54"/>
      <c r="KWG614" s="54"/>
      <c r="KWH614" s="54"/>
      <c r="KWI614" s="54"/>
      <c r="KWJ614" s="54"/>
      <c r="KWK614" s="54"/>
      <c r="KWL614" s="54"/>
      <c r="KWM614" s="54"/>
      <c r="KWN614" s="54"/>
      <c r="KWO614" s="54"/>
      <c r="KWP614" s="54"/>
      <c r="KWQ614" s="54"/>
      <c r="KWR614" s="54"/>
      <c r="KWS614" s="54"/>
      <c r="KWT614" s="54"/>
      <c r="KWU614" s="54"/>
      <c r="KWV614" s="54"/>
      <c r="KWW614" s="54"/>
      <c r="KWX614" s="54"/>
      <c r="KWY614" s="54"/>
      <c r="KWZ614" s="54"/>
      <c r="KXA614" s="54"/>
      <c r="KXB614" s="54"/>
      <c r="KXC614" s="54"/>
      <c r="KXD614" s="54"/>
      <c r="KXE614" s="54"/>
      <c r="KXF614" s="54"/>
      <c r="KXG614" s="54"/>
      <c r="KXH614" s="54"/>
      <c r="KXI614" s="54"/>
      <c r="KXJ614" s="54"/>
      <c r="KXK614" s="54"/>
      <c r="KXL614" s="54"/>
      <c r="KXM614" s="54"/>
      <c r="KXN614" s="54"/>
      <c r="KXO614" s="54"/>
      <c r="KXP614" s="54"/>
      <c r="KXQ614" s="54"/>
      <c r="KXR614" s="54"/>
      <c r="KXS614" s="54"/>
      <c r="KXT614" s="54"/>
      <c r="KXU614" s="54"/>
      <c r="KXV614" s="54"/>
      <c r="KXW614" s="54"/>
      <c r="KXX614" s="54"/>
      <c r="KXY614" s="54"/>
      <c r="KXZ614" s="54"/>
      <c r="KYA614" s="54"/>
      <c r="KYB614" s="54"/>
      <c r="KYC614" s="54"/>
      <c r="KYD614" s="54"/>
      <c r="KYE614" s="54"/>
      <c r="KYF614" s="54"/>
      <c r="KYG614" s="54"/>
      <c r="KYH614" s="54"/>
      <c r="KYI614" s="54"/>
      <c r="KYJ614" s="54"/>
      <c r="KYK614" s="54"/>
      <c r="KYL614" s="54"/>
      <c r="KYM614" s="54"/>
      <c r="KYN614" s="54"/>
      <c r="KYO614" s="54"/>
      <c r="KYP614" s="54"/>
      <c r="KYQ614" s="54"/>
      <c r="KYR614" s="54"/>
      <c r="KYS614" s="54"/>
      <c r="KYT614" s="54"/>
      <c r="KYU614" s="54"/>
      <c r="KYV614" s="54"/>
      <c r="KYW614" s="54"/>
      <c r="KYX614" s="54"/>
      <c r="KYY614" s="54"/>
      <c r="KYZ614" s="54"/>
      <c r="KZA614" s="54"/>
      <c r="KZB614" s="54"/>
      <c r="KZC614" s="54"/>
      <c r="KZD614" s="54"/>
      <c r="KZE614" s="54"/>
      <c r="KZF614" s="54"/>
      <c r="KZG614" s="54"/>
      <c r="KZH614" s="54"/>
      <c r="KZI614" s="54"/>
      <c r="KZJ614" s="54"/>
      <c r="KZK614" s="54"/>
      <c r="KZL614" s="54"/>
      <c r="KZM614" s="54"/>
      <c r="KZN614" s="54"/>
      <c r="KZO614" s="54"/>
      <c r="KZP614" s="54"/>
      <c r="KZQ614" s="54"/>
      <c r="KZR614" s="54"/>
      <c r="KZS614" s="54"/>
      <c r="KZT614" s="54"/>
      <c r="KZU614" s="54"/>
      <c r="KZV614" s="54"/>
      <c r="KZW614" s="54"/>
      <c r="KZX614" s="54"/>
      <c r="KZY614" s="54"/>
      <c r="KZZ614" s="54"/>
      <c r="LAA614" s="54"/>
      <c r="LAB614" s="54"/>
      <c r="LAC614" s="54"/>
      <c r="LAD614" s="54"/>
      <c r="LAE614" s="54"/>
      <c r="LAF614" s="54"/>
      <c r="LAG614" s="54"/>
      <c r="LAH614" s="54"/>
      <c r="LAI614" s="54"/>
      <c r="LAJ614" s="54"/>
      <c r="LAK614" s="54"/>
      <c r="LAL614" s="54"/>
      <c r="LAM614" s="54"/>
      <c r="LAN614" s="54"/>
      <c r="LAO614" s="54"/>
      <c r="LAP614" s="54"/>
      <c r="LAQ614" s="54"/>
      <c r="LAR614" s="54"/>
      <c r="LAS614" s="54"/>
      <c r="LAT614" s="54"/>
      <c r="LAU614" s="54"/>
      <c r="LAV614" s="54"/>
      <c r="LAW614" s="54"/>
      <c r="LAX614" s="54"/>
      <c r="LAY614" s="54"/>
      <c r="LAZ614" s="54"/>
      <c r="LBA614" s="54"/>
      <c r="LBB614" s="54"/>
      <c r="LBC614" s="54"/>
      <c r="LBD614" s="54"/>
      <c r="LBE614" s="54"/>
      <c r="LBF614" s="54"/>
      <c r="LBG614" s="54"/>
      <c r="LBH614" s="54"/>
      <c r="LBI614" s="54"/>
      <c r="LBJ614" s="54"/>
      <c r="LBK614" s="54"/>
      <c r="LBL614" s="54"/>
      <c r="LBM614" s="54"/>
      <c r="LBN614" s="54"/>
      <c r="LBO614" s="54"/>
      <c r="LBP614" s="54"/>
      <c r="LBQ614" s="54"/>
      <c r="LBR614" s="54"/>
      <c r="LBS614" s="54"/>
      <c r="LBT614" s="54"/>
      <c r="LBU614" s="54"/>
      <c r="LBV614" s="54"/>
      <c r="LBW614" s="54"/>
      <c r="LBX614" s="54"/>
      <c r="LBY614" s="54"/>
      <c r="LBZ614" s="54"/>
      <c r="LCA614" s="54"/>
      <c r="LCB614" s="54"/>
      <c r="LCC614" s="54"/>
      <c r="LCD614" s="54"/>
      <c r="LCE614" s="54"/>
      <c r="LCF614" s="54"/>
      <c r="LCG614" s="54"/>
      <c r="LCH614" s="54"/>
      <c r="LCI614" s="54"/>
      <c r="LCJ614" s="54"/>
      <c r="LCK614" s="54"/>
      <c r="LCL614" s="54"/>
      <c r="LCM614" s="54"/>
      <c r="LCN614" s="54"/>
      <c r="LCO614" s="54"/>
      <c r="LCP614" s="54"/>
      <c r="LCQ614" s="54"/>
      <c r="LCR614" s="54"/>
      <c r="LCS614" s="54"/>
      <c r="LCT614" s="54"/>
      <c r="LCU614" s="54"/>
      <c r="LCV614" s="54"/>
      <c r="LCW614" s="54"/>
      <c r="LCX614" s="54"/>
      <c r="LCY614" s="54"/>
      <c r="LCZ614" s="54"/>
      <c r="LDA614" s="54"/>
      <c r="LDB614" s="54"/>
      <c r="LDC614" s="54"/>
      <c r="LDD614" s="54"/>
      <c r="LDE614" s="54"/>
      <c r="LDF614" s="54"/>
      <c r="LDG614" s="54"/>
      <c r="LDH614" s="54"/>
      <c r="LDI614" s="54"/>
      <c r="LDJ614" s="54"/>
      <c r="LDK614" s="54"/>
      <c r="LDL614" s="54"/>
      <c r="LDM614" s="54"/>
      <c r="LDN614" s="54"/>
      <c r="LDO614" s="54"/>
      <c r="LDP614" s="54"/>
      <c r="LDQ614" s="54"/>
      <c r="LDR614" s="54"/>
      <c r="LDS614" s="54"/>
      <c r="LDT614" s="54"/>
      <c r="LDU614" s="54"/>
      <c r="LDV614" s="54"/>
      <c r="LDW614" s="54"/>
      <c r="LDX614" s="54"/>
      <c r="LDY614" s="54"/>
      <c r="LDZ614" s="54"/>
      <c r="LEA614" s="54"/>
      <c r="LEB614" s="54"/>
      <c r="LEC614" s="54"/>
      <c r="LED614" s="54"/>
      <c r="LEE614" s="54"/>
      <c r="LEF614" s="54"/>
      <c r="LEG614" s="54"/>
      <c r="LEH614" s="54"/>
      <c r="LEI614" s="54"/>
      <c r="LEJ614" s="54"/>
      <c r="LEK614" s="54"/>
      <c r="LEL614" s="54"/>
      <c r="LEM614" s="54"/>
      <c r="LEN614" s="54"/>
      <c r="LEO614" s="54"/>
      <c r="LEP614" s="54"/>
      <c r="LEQ614" s="54"/>
      <c r="LER614" s="54"/>
      <c r="LES614" s="54"/>
      <c r="LET614" s="54"/>
      <c r="LEU614" s="54"/>
      <c r="LEV614" s="54"/>
      <c r="LEW614" s="54"/>
      <c r="LEX614" s="54"/>
      <c r="LEY614" s="54"/>
      <c r="LEZ614" s="54"/>
      <c r="LFA614" s="54"/>
      <c r="LFB614" s="54"/>
      <c r="LFC614" s="54"/>
      <c r="LFD614" s="54"/>
      <c r="LFE614" s="54"/>
      <c r="LFF614" s="54"/>
      <c r="LFG614" s="54"/>
      <c r="LFH614" s="54"/>
      <c r="LFI614" s="54"/>
      <c r="LFJ614" s="54"/>
      <c r="LFK614" s="54"/>
      <c r="LFL614" s="54"/>
      <c r="LFM614" s="54"/>
      <c r="LFN614" s="54"/>
      <c r="LFO614" s="54"/>
      <c r="LFP614" s="54"/>
      <c r="LFQ614" s="54"/>
      <c r="LFR614" s="54"/>
      <c r="LFS614" s="54"/>
      <c r="LFT614" s="54"/>
      <c r="LFU614" s="54"/>
      <c r="LFV614" s="54"/>
      <c r="LFW614" s="54"/>
      <c r="LFX614" s="54"/>
      <c r="LFY614" s="54"/>
      <c r="LFZ614" s="54"/>
      <c r="LGA614" s="54"/>
      <c r="LGB614" s="54"/>
      <c r="LGC614" s="54"/>
      <c r="LGD614" s="54"/>
      <c r="LGE614" s="54"/>
      <c r="LGF614" s="54"/>
      <c r="LGG614" s="54"/>
      <c r="LGH614" s="54"/>
      <c r="LGI614" s="54"/>
      <c r="LGJ614" s="54"/>
      <c r="LGK614" s="54"/>
      <c r="LGL614" s="54"/>
      <c r="LGM614" s="54"/>
      <c r="LGN614" s="54"/>
      <c r="LGO614" s="54"/>
      <c r="LGP614" s="54"/>
      <c r="LGQ614" s="54"/>
      <c r="LGR614" s="54"/>
      <c r="LGS614" s="54"/>
      <c r="LGT614" s="54"/>
      <c r="LGU614" s="54"/>
      <c r="LGV614" s="54"/>
      <c r="LGW614" s="54"/>
      <c r="LGX614" s="54"/>
      <c r="LGY614" s="54"/>
      <c r="LGZ614" s="54"/>
      <c r="LHA614" s="54"/>
      <c r="LHB614" s="54"/>
      <c r="LHC614" s="54"/>
      <c r="LHD614" s="54"/>
      <c r="LHE614" s="54"/>
      <c r="LHF614" s="54"/>
      <c r="LHG614" s="54"/>
      <c r="LHH614" s="54"/>
      <c r="LHI614" s="54"/>
      <c r="LHJ614" s="54"/>
      <c r="LHK614" s="54"/>
      <c r="LHL614" s="54"/>
      <c r="LHM614" s="54"/>
      <c r="LHN614" s="54"/>
      <c r="LHO614" s="54"/>
      <c r="LHP614" s="54"/>
      <c r="LHQ614" s="54"/>
      <c r="LHR614" s="54"/>
      <c r="LHS614" s="54"/>
      <c r="LHT614" s="54"/>
      <c r="LHU614" s="54"/>
      <c r="LHV614" s="54"/>
      <c r="LHW614" s="54"/>
      <c r="LHX614" s="54"/>
      <c r="LHY614" s="54"/>
      <c r="LHZ614" s="54"/>
      <c r="LIA614" s="54"/>
      <c r="LIB614" s="54"/>
      <c r="LIC614" s="54"/>
      <c r="LID614" s="54"/>
      <c r="LIE614" s="54"/>
      <c r="LIF614" s="54"/>
      <c r="LIG614" s="54"/>
      <c r="LIH614" s="54"/>
      <c r="LII614" s="54"/>
      <c r="LIJ614" s="54"/>
      <c r="LIK614" s="54"/>
      <c r="LIL614" s="54"/>
      <c r="LIM614" s="54"/>
      <c r="LIN614" s="54"/>
      <c r="LIO614" s="54"/>
      <c r="LIP614" s="54"/>
      <c r="LIQ614" s="54"/>
      <c r="LIR614" s="54"/>
      <c r="LIS614" s="54"/>
      <c r="LIT614" s="54"/>
      <c r="LIU614" s="54"/>
      <c r="LIV614" s="54"/>
      <c r="LIW614" s="54"/>
      <c r="LIX614" s="54"/>
      <c r="LIY614" s="54"/>
      <c r="LIZ614" s="54"/>
      <c r="LJA614" s="54"/>
      <c r="LJB614" s="54"/>
      <c r="LJC614" s="54"/>
      <c r="LJD614" s="54"/>
      <c r="LJE614" s="54"/>
      <c r="LJF614" s="54"/>
      <c r="LJG614" s="54"/>
      <c r="LJH614" s="54"/>
      <c r="LJI614" s="54"/>
      <c r="LJJ614" s="54"/>
      <c r="LJK614" s="54"/>
      <c r="LJL614" s="54"/>
      <c r="LJM614" s="54"/>
      <c r="LJN614" s="54"/>
      <c r="LJO614" s="54"/>
      <c r="LJP614" s="54"/>
      <c r="LJQ614" s="54"/>
      <c r="LJR614" s="54"/>
      <c r="LJS614" s="54"/>
      <c r="LJT614" s="54"/>
      <c r="LJU614" s="54"/>
      <c r="LJV614" s="54"/>
      <c r="LJW614" s="54"/>
      <c r="LJX614" s="54"/>
      <c r="LJY614" s="54"/>
      <c r="LJZ614" s="54"/>
      <c r="LKA614" s="54"/>
      <c r="LKB614" s="54"/>
      <c r="LKC614" s="54"/>
      <c r="LKD614" s="54"/>
      <c r="LKE614" s="54"/>
      <c r="LKF614" s="54"/>
      <c r="LKG614" s="54"/>
      <c r="LKH614" s="54"/>
      <c r="LKI614" s="54"/>
      <c r="LKJ614" s="54"/>
      <c r="LKK614" s="54"/>
      <c r="LKL614" s="54"/>
      <c r="LKM614" s="54"/>
      <c r="LKN614" s="54"/>
      <c r="LKO614" s="54"/>
      <c r="LKP614" s="54"/>
      <c r="LKQ614" s="54"/>
      <c r="LKR614" s="54"/>
      <c r="LKS614" s="54"/>
      <c r="LKT614" s="54"/>
      <c r="LKU614" s="54"/>
      <c r="LKV614" s="54"/>
      <c r="LKW614" s="54"/>
      <c r="LKX614" s="54"/>
      <c r="LKY614" s="54"/>
      <c r="LKZ614" s="54"/>
      <c r="LLA614" s="54"/>
      <c r="LLB614" s="54"/>
      <c r="LLC614" s="54"/>
      <c r="LLD614" s="54"/>
      <c r="LLE614" s="54"/>
      <c r="LLF614" s="54"/>
      <c r="LLG614" s="54"/>
      <c r="LLH614" s="54"/>
      <c r="LLI614" s="54"/>
      <c r="LLJ614" s="54"/>
      <c r="LLK614" s="54"/>
      <c r="LLL614" s="54"/>
      <c r="LLM614" s="54"/>
      <c r="LLN614" s="54"/>
      <c r="LLO614" s="54"/>
      <c r="LLP614" s="54"/>
      <c r="LLQ614" s="54"/>
      <c r="LLR614" s="54"/>
      <c r="LLS614" s="54"/>
      <c r="LLT614" s="54"/>
      <c r="LLU614" s="54"/>
      <c r="LLV614" s="54"/>
      <c r="LLW614" s="54"/>
      <c r="LLX614" s="54"/>
      <c r="LLY614" s="54"/>
      <c r="LLZ614" s="54"/>
      <c r="LMA614" s="54"/>
      <c r="LMB614" s="54"/>
      <c r="LMC614" s="54"/>
      <c r="LMD614" s="54"/>
      <c r="LME614" s="54"/>
      <c r="LMF614" s="54"/>
      <c r="LMG614" s="54"/>
      <c r="LMH614" s="54"/>
      <c r="LMI614" s="54"/>
      <c r="LMJ614" s="54"/>
      <c r="LMK614" s="54"/>
      <c r="LML614" s="54"/>
      <c r="LMM614" s="54"/>
      <c r="LMN614" s="54"/>
      <c r="LMO614" s="54"/>
      <c r="LMP614" s="54"/>
      <c r="LMQ614" s="54"/>
      <c r="LMR614" s="54"/>
      <c r="LMS614" s="54"/>
      <c r="LMT614" s="54"/>
      <c r="LMU614" s="54"/>
      <c r="LMV614" s="54"/>
      <c r="LMW614" s="54"/>
      <c r="LMX614" s="54"/>
      <c r="LMY614" s="54"/>
      <c r="LMZ614" s="54"/>
      <c r="LNA614" s="54"/>
      <c r="LNB614" s="54"/>
      <c r="LNC614" s="54"/>
      <c r="LND614" s="54"/>
      <c r="LNE614" s="54"/>
      <c r="LNF614" s="54"/>
      <c r="LNG614" s="54"/>
      <c r="LNH614" s="54"/>
      <c r="LNI614" s="54"/>
      <c r="LNJ614" s="54"/>
      <c r="LNK614" s="54"/>
      <c r="LNL614" s="54"/>
      <c r="LNM614" s="54"/>
      <c r="LNN614" s="54"/>
      <c r="LNO614" s="54"/>
      <c r="LNP614" s="54"/>
      <c r="LNQ614" s="54"/>
      <c r="LNR614" s="54"/>
      <c r="LNS614" s="54"/>
      <c r="LNT614" s="54"/>
      <c r="LNU614" s="54"/>
      <c r="LNV614" s="54"/>
      <c r="LNW614" s="54"/>
      <c r="LNX614" s="54"/>
      <c r="LNY614" s="54"/>
      <c r="LNZ614" s="54"/>
      <c r="LOA614" s="54"/>
      <c r="LOB614" s="54"/>
      <c r="LOC614" s="54"/>
      <c r="LOD614" s="54"/>
      <c r="LOE614" s="54"/>
      <c r="LOF614" s="54"/>
      <c r="LOG614" s="54"/>
      <c r="LOH614" s="54"/>
      <c r="LOI614" s="54"/>
      <c r="LOJ614" s="54"/>
      <c r="LOK614" s="54"/>
      <c r="LOL614" s="54"/>
      <c r="LOM614" s="54"/>
      <c r="LON614" s="54"/>
      <c r="LOO614" s="54"/>
      <c r="LOP614" s="54"/>
      <c r="LOQ614" s="54"/>
      <c r="LOR614" s="54"/>
      <c r="LOS614" s="54"/>
      <c r="LOT614" s="54"/>
      <c r="LOU614" s="54"/>
      <c r="LOV614" s="54"/>
      <c r="LOW614" s="54"/>
      <c r="LOX614" s="54"/>
      <c r="LOY614" s="54"/>
      <c r="LOZ614" s="54"/>
      <c r="LPA614" s="54"/>
      <c r="LPB614" s="54"/>
      <c r="LPC614" s="54"/>
      <c r="LPD614" s="54"/>
      <c r="LPE614" s="54"/>
      <c r="LPF614" s="54"/>
      <c r="LPG614" s="54"/>
      <c r="LPH614" s="54"/>
      <c r="LPI614" s="54"/>
      <c r="LPJ614" s="54"/>
      <c r="LPK614" s="54"/>
      <c r="LPL614" s="54"/>
      <c r="LPM614" s="54"/>
      <c r="LPN614" s="54"/>
      <c r="LPO614" s="54"/>
      <c r="LPP614" s="54"/>
      <c r="LPQ614" s="54"/>
      <c r="LPR614" s="54"/>
      <c r="LPS614" s="54"/>
      <c r="LPT614" s="54"/>
      <c r="LPU614" s="54"/>
      <c r="LPV614" s="54"/>
      <c r="LPW614" s="54"/>
      <c r="LPX614" s="54"/>
      <c r="LPY614" s="54"/>
      <c r="LPZ614" s="54"/>
      <c r="LQA614" s="54"/>
      <c r="LQB614" s="54"/>
      <c r="LQC614" s="54"/>
      <c r="LQD614" s="54"/>
      <c r="LQE614" s="54"/>
      <c r="LQF614" s="54"/>
      <c r="LQG614" s="54"/>
      <c r="LQH614" s="54"/>
      <c r="LQI614" s="54"/>
      <c r="LQJ614" s="54"/>
      <c r="LQK614" s="54"/>
      <c r="LQL614" s="54"/>
      <c r="LQM614" s="54"/>
      <c r="LQN614" s="54"/>
      <c r="LQO614" s="54"/>
      <c r="LQP614" s="54"/>
      <c r="LQQ614" s="54"/>
      <c r="LQR614" s="54"/>
      <c r="LQS614" s="54"/>
      <c r="LQT614" s="54"/>
      <c r="LQU614" s="54"/>
      <c r="LQV614" s="54"/>
      <c r="LQW614" s="54"/>
      <c r="LQX614" s="54"/>
      <c r="LQY614" s="54"/>
      <c r="LQZ614" s="54"/>
      <c r="LRA614" s="54"/>
      <c r="LRB614" s="54"/>
      <c r="LRC614" s="54"/>
      <c r="LRD614" s="54"/>
      <c r="LRE614" s="54"/>
      <c r="LRF614" s="54"/>
      <c r="LRG614" s="54"/>
      <c r="LRH614" s="54"/>
      <c r="LRI614" s="54"/>
      <c r="LRJ614" s="54"/>
      <c r="LRK614" s="54"/>
      <c r="LRL614" s="54"/>
      <c r="LRM614" s="54"/>
      <c r="LRN614" s="54"/>
      <c r="LRO614" s="54"/>
      <c r="LRP614" s="54"/>
      <c r="LRQ614" s="54"/>
      <c r="LRR614" s="54"/>
      <c r="LRS614" s="54"/>
      <c r="LRT614" s="54"/>
      <c r="LRU614" s="54"/>
      <c r="LRV614" s="54"/>
      <c r="LRW614" s="54"/>
      <c r="LRX614" s="54"/>
      <c r="LRY614" s="54"/>
      <c r="LRZ614" s="54"/>
      <c r="LSA614" s="54"/>
      <c r="LSB614" s="54"/>
      <c r="LSC614" s="54"/>
      <c r="LSD614" s="54"/>
      <c r="LSE614" s="54"/>
      <c r="LSF614" s="54"/>
      <c r="LSG614" s="54"/>
      <c r="LSH614" s="54"/>
      <c r="LSI614" s="54"/>
      <c r="LSJ614" s="54"/>
      <c r="LSK614" s="54"/>
      <c r="LSL614" s="54"/>
      <c r="LSM614" s="54"/>
      <c r="LSN614" s="54"/>
      <c r="LSO614" s="54"/>
      <c r="LSP614" s="54"/>
      <c r="LSQ614" s="54"/>
      <c r="LSR614" s="54"/>
      <c r="LSS614" s="54"/>
      <c r="LST614" s="54"/>
      <c r="LSU614" s="54"/>
      <c r="LSV614" s="54"/>
      <c r="LSW614" s="54"/>
      <c r="LSX614" s="54"/>
      <c r="LSY614" s="54"/>
      <c r="LSZ614" s="54"/>
      <c r="LTA614" s="54"/>
      <c r="LTB614" s="54"/>
      <c r="LTC614" s="54"/>
      <c r="LTD614" s="54"/>
      <c r="LTE614" s="54"/>
      <c r="LTF614" s="54"/>
      <c r="LTG614" s="54"/>
      <c r="LTH614" s="54"/>
      <c r="LTI614" s="54"/>
      <c r="LTJ614" s="54"/>
      <c r="LTK614" s="54"/>
      <c r="LTL614" s="54"/>
      <c r="LTM614" s="54"/>
      <c r="LTN614" s="54"/>
      <c r="LTO614" s="54"/>
      <c r="LTP614" s="54"/>
      <c r="LTQ614" s="54"/>
      <c r="LTR614" s="54"/>
      <c r="LTS614" s="54"/>
      <c r="LTT614" s="54"/>
      <c r="LTU614" s="54"/>
      <c r="LTV614" s="54"/>
      <c r="LTW614" s="54"/>
      <c r="LTX614" s="54"/>
      <c r="LTY614" s="54"/>
      <c r="LTZ614" s="54"/>
      <c r="LUA614" s="54"/>
      <c r="LUB614" s="54"/>
      <c r="LUC614" s="54"/>
      <c r="LUD614" s="54"/>
      <c r="LUE614" s="54"/>
      <c r="LUF614" s="54"/>
      <c r="LUG614" s="54"/>
      <c r="LUH614" s="54"/>
      <c r="LUI614" s="54"/>
      <c r="LUJ614" s="54"/>
      <c r="LUK614" s="54"/>
      <c r="LUL614" s="54"/>
      <c r="LUM614" s="54"/>
      <c r="LUN614" s="54"/>
      <c r="LUO614" s="54"/>
      <c r="LUP614" s="54"/>
      <c r="LUQ614" s="54"/>
      <c r="LUR614" s="54"/>
      <c r="LUS614" s="54"/>
      <c r="LUT614" s="54"/>
      <c r="LUU614" s="54"/>
      <c r="LUV614" s="54"/>
      <c r="LUW614" s="54"/>
      <c r="LUX614" s="54"/>
      <c r="LUY614" s="54"/>
      <c r="LUZ614" s="54"/>
      <c r="LVA614" s="54"/>
      <c r="LVB614" s="54"/>
      <c r="LVC614" s="54"/>
      <c r="LVD614" s="54"/>
      <c r="LVE614" s="54"/>
      <c r="LVF614" s="54"/>
      <c r="LVG614" s="54"/>
      <c r="LVH614" s="54"/>
      <c r="LVI614" s="54"/>
      <c r="LVJ614" s="54"/>
      <c r="LVK614" s="54"/>
      <c r="LVL614" s="54"/>
      <c r="LVM614" s="54"/>
      <c r="LVN614" s="54"/>
      <c r="LVO614" s="54"/>
      <c r="LVP614" s="54"/>
      <c r="LVQ614" s="54"/>
      <c r="LVR614" s="54"/>
      <c r="LVS614" s="54"/>
      <c r="LVT614" s="54"/>
      <c r="LVU614" s="54"/>
      <c r="LVV614" s="54"/>
      <c r="LVW614" s="54"/>
      <c r="LVX614" s="54"/>
      <c r="LVY614" s="54"/>
      <c r="LVZ614" s="54"/>
      <c r="LWA614" s="54"/>
      <c r="LWB614" s="54"/>
      <c r="LWC614" s="54"/>
      <c r="LWD614" s="54"/>
      <c r="LWE614" s="54"/>
      <c r="LWF614" s="54"/>
      <c r="LWG614" s="54"/>
      <c r="LWH614" s="54"/>
      <c r="LWI614" s="54"/>
      <c r="LWJ614" s="54"/>
      <c r="LWK614" s="54"/>
      <c r="LWL614" s="54"/>
      <c r="LWM614" s="54"/>
      <c r="LWN614" s="54"/>
      <c r="LWO614" s="54"/>
      <c r="LWP614" s="54"/>
      <c r="LWQ614" s="54"/>
      <c r="LWR614" s="54"/>
      <c r="LWS614" s="54"/>
      <c r="LWT614" s="54"/>
      <c r="LWU614" s="54"/>
      <c r="LWV614" s="54"/>
      <c r="LWW614" s="54"/>
      <c r="LWX614" s="54"/>
      <c r="LWY614" s="54"/>
      <c r="LWZ614" s="54"/>
      <c r="LXA614" s="54"/>
      <c r="LXB614" s="54"/>
      <c r="LXC614" s="54"/>
      <c r="LXD614" s="54"/>
      <c r="LXE614" s="54"/>
      <c r="LXF614" s="54"/>
      <c r="LXG614" s="54"/>
      <c r="LXH614" s="54"/>
      <c r="LXI614" s="54"/>
      <c r="LXJ614" s="54"/>
      <c r="LXK614" s="54"/>
      <c r="LXL614" s="54"/>
      <c r="LXM614" s="54"/>
      <c r="LXN614" s="54"/>
      <c r="LXO614" s="54"/>
      <c r="LXP614" s="54"/>
      <c r="LXQ614" s="54"/>
      <c r="LXR614" s="54"/>
      <c r="LXS614" s="54"/>
      <c r="LXT614" s="54"/>
      <c r="LXU614" s="54"/>
      <c r="LXV614" s="54"/>
      <c r="LXW614" s="54"/>
      <c r="LXX614" s="54"/>
      <c r="LXY614" s="54"/>
      <c r="LXZ614" s="54"/>
      <c r="LYA614" s="54"/>
      <c r="LYB614" s="54"/>
      <c r="LYC614" s="54"/>
      <c r="LYD614" s="54"/>
      <c r="LYE614" s="54"/>
      <c r="LYF614" s="54"/>
      <c r="LYG614" s="54"/>
      <c r="LYH614" s="54"/>
      <c r="LYI614" s="54"/>
      <c r="LYJ614" s="54"/>
      <c r="LYK614" s="54"/>
      <c r="LYL614" s="54"/>
      <c r="LYM614" s="54"/>
      <c r="LYN614" s="54"/>
      <c r="LYO614" s="54"/>
      <c r="LYP614" s="54"/>
      <c r="LYQ614" s="54"/>
      <c r="LYR614" s="54"/>
      <c r="LYS614" s="54"/>
      <c r="LYT614" s="54"/>
      <c r="LYU614" s="54"/>
      <c r="LYV614" s="54"/>
      <c r="LYW614" s="54"/>
      <c r="LYX614" s="54"/>
      <c r="LYY614" s="54"/>
      <c r="LYZ614" s="54"/>
      <c r="LZA614" s="54"/>
      <c r="LZB614" s="54"/>
      <c r="LZC614" s="54"/>
      <c r="LZD614" s="54"/>
      <c r="LZE614" s="54"/>
      <c r="LZF614" s="54"/>
      <c r="LZG614" s="54"/>
      <c r="LZH614" s="54"/>
      <c r="LZI614" s="54"/>
      <c r="LZJ614" s="54"/>
      <c r="LZK614" s="54"/>
      <c r="LZL614" s="54"/>
      <c r="LZM614" s="54"/>
      <c r="LZN614" s="54"/>
      <c r="LZO614" s="54"/>
      <c r="LZP614" s="54"/>
      <c r="LZQ614" s="54"/>
      <c r="LZR614" s="54"/>
      <c r="LZS614" s="54"/>
      <c r="LZT614" s="54"/>
      <c r="LZU614" s="54"/>
      <c r="LZV614" s="54"/>
      <c r="LZW614" s="54"/>
      <c r="LZX614" s="54"/>
      <c r="LZY614" s="54"/>
      <c r="LZZ614" s="54"/>
      <c r="MAA614" s="54"/>
      <c r="MAB614" s="54"/>
      <c r="MAC614" s="54"/>
      <c r="MAD614" s="54"/>
      <c r="MAE614" s="54"/>
      <c r="MAF614" s="54"/>
      <c r="MAG614" s="54"/>
      <c r="MAH614" s="54"/>
      <c r="MAI614" s="54"/>
      <c r="MAJ614" s="54"/>
      <c r="MAK614" s="54"/>
      <c r="MAL614" s="54"/>
      <c r="MAM614" s="54"/>
      <c r="MAN614" s="54"/>
      <c r="MAO614" s="54"/>
      <c r="MAP614" s="54"/>
      <c r="MAQ614" s="54"/>
      <c r="MAR614" s="54"/>
      <c r="MAS614" s="54"/>
      <c r="MAT614" s="54"/>
      <c r="MAU614" s="54"/>
      <c r="MAV614" s="54"/>
      <c r="MAW614" s="54"/>
      <c r="MAX614" s="54"/>
      <c r="MAY614" s="54"/>
      <c r="MAZ614" s="54"/>
      <c r="MBA614" s="54"/>
      <c r="MBB614" s="54"/>
      <c r="MBC614" s="54"/>
      <c r="MBD614" s="54"/>
      <c r="MBE614" s="54"/>
      <c r="MBF614" s="54"/>
      <c r="MBG614" s="54"/>
      <c r="MBH614" s="54"/>
      <c r="MBI614" s="54"/>
      <c r="MBJ614" s="54"/>
      <c r="MBK614" s="54"/>
      <c r="MBL614" s="54"/>
      <c r="MBM614" s="54"/>
      <c r="MBN614" s="54"/>
      <c r="MBO614" s="54"/>
      <c r="MBP614" s="54"/>
      <c r="MBQ614" s="54"/>
      <c r="MBR614" s="54"/>
      <c r="MBS614" s="54"/>
      <c r="MBT614" s="54"/>
      <c r="MBU614" s="54"/>
      <c r="MBV614" s="54"/>
      <c r="MBW614" s="54"/>
      <c r="MBX614" s="54"/>
      <c r="MBY614" s="54"/>
      <c r="MBZ614" s="54"/>
      <c r="MCA614" s="54"/>
      <c r="MCB614" s="54"/>
      <c r="MCC614" s="54"/>
      <c r="MCD614" s="54"/>
      <c r="MCE614" s="54"/>
      <c r="MCF614" s="54"/>
      <c r="MCG614" s="54"/>
      <c r="MCH614" s="54"/>
      <c r="MCI614" s="54"/>
      <c r="MCJ614" s="54"/>
      <c r="MCK614" s="54"/>
      <c r="MCL614" s="54"/>
      <c r="MCM614" s="54"/>
      <c r="MCN614" s="54"/>
      <c r="MCO614" s="54"/>
      <c r="MCP614" s="54"/>
      <c r="MCQ614" s="54"/>
      <c r="MCR614" s="54"/>
      <c r="MCS614" s="54"/>
      <c r="MCT614" s="54"/>
      <c r="MCU614" s="54"/>
      <c r="MCV614" s="54"/>
      <c r="MCW614" s="54"/>
      <c r="MCX614" s="54"/>
      <c r="MCY614" s="54"/>
      <c r="MCZ614" s="54"/>
      <c r="MDA614" s="54"/>
      <c r="MDB614" s="54"/>
      <c r="MDC614" s="54"/>
      <c r="MDD614" s="54"/>
      <c r="MDE614" s="54"/>
      <c r="MDF614" s="54"/>
      <c r="MDG614" s="54"/>
      <c r="MDH614" s="54"/>
      <c r="MDI614" s="54"/>
      <c r="MDJ614" s="54"/>
      <c r="MDK614" s="54"/>
      <c r="MDL614" s="54"/>
      <c r="MDM614" s="54"/>
      <c r="MDN614" s="54"/>
      <c r="MDO614" s="54"/>
      <c r="MDP614" s="54"/>
      <c r="MDQ614" s="54"/>
      <c r="MDR614" s="54"/>
      <c r="MDS614" s="54"/>
      <c r="MDT614" s="54"/>
      <c r="MDU614" s="54"/>
      <c r="MDV614" s="54"/>
      <c r="MDW614" s="54"/>
      <c r="MDX614" s="54"/>
      <c r="MDY614" s="54"/>
      <c r="MDZ614" s="54"/>
      <c r="MEA614" s="54"/>
      <c r="MEB614" s="54"/>
      <c r="MEC614" s="54"/>
      <c r="MED614" s="54"/>
      <c r="MEE614" s="54"/>
      <c r="MEF614" s="54"/>
      <c r="MEG614" s="54"/>
      <c r="MEH614" s="54"/>
      <c r="MEI614" s="54"/>
      <c r="MEJ614" s="54"/>
      <c r="MEK614" s="54"/>
      <c r="MEL614" s="54"/>
      <c r="MEM614" s="54"/>
      <c r="MEN614" s="54"/>
      <c r="MEO614" s="54"/>
      <c r="MEP614" s="54"/>
      <c r="MEQ614" s="54"/>
      <c r="MER614" s="54"/>
      <c r="MES614" s="54"/>
      <c r="MET614" s="54"/>
      <c r="MEU614" s="54"/>
      <c r="MEV614" s="54"/>
      <c r="MEW614" s="54"/>
      <c r="MEX614" s="54"/>
      <c r="MEY614" s="54"/>
      <c r="MEZ614" s="54"/>
      <c r="MFA614" s="54"/>
      <c r="MFB614" s="54"/>
      <c r="MFC614" s="54"/>
      <c r="MFD614" s="54"/>
      <c r="MFE614" s="54"/>
      <c r="MFF614" s="54"/>
      <c r="MFG614" s="54"/>
      <c r="MFH614" s="54"/>
      <c r="MFI614" s="54"/>
      <c r="MFJ614" s="54"/>
      <c r="MFK614" s="54"/>
      <c r="MFL614" s="54"/>
      <c r="MFM614" s="54"/>
      <c r="MFN614" s="54"/>
      <c r="MFO614" s="54"/>
      <c r="MFP614" s="54"/>
      <c r="MFQ614" s="54"/>
      <c r="MFR614" s="54"/>
      <c r="MFS614" s="54"/>
      <c r="MFT614" s="54"/>
      <c r="MFU614" s="54"/>
      <c r="MFV614" s="54"/>
      <c r="MFW614" s="54"/>
      <c r="MFX614" s="54"/>
      <c r="MFY614" s="54"/>
      <c r="MFZ614" s="54"/>
      <c r="MGA614" s="54"/>
      <c r="MGB614" s="54"/>
      <c r="MGC614" s="54"/>
      <c r="MGD614" s="54"/>
      <c r="MGE614" s="54"/>
      <c r="MGF614" s="54"/>
      <c r="MGG614" s="54"/>
      <c r="MGH614" s="54"/>
      <c r="MGI614" s="54"/>
      <c r="MGJ614" s="54"/>
      <c r="MGK614" s="54"/>
      <c r="MGL614" s="54"/>
      <c r="MGM614" s="54"/>
      <c r="MGN614" s="54"/>
      <c r="MGO614" s="54"/>
      <c r="MGP614" s="54"/>
      <c r="MGQ614" s="54"/>
      <c r="MGR614" s="54"/>
      <c r="MGS614" s="54"/>
      <c r="MGT614" s="54"/>
      <c r="MGU614" s="54"/>
      <c r="MGV614" s="54"/>
      <c r="MGW614" s="54"/>
      <c r="MGX614" s="54"/>
      <c r="MGY614" s="54"/>
      <c r="MGZ614" s="54"/>
      <c r="MHA614" s="54"/>
      <c r="MHB614" s="54"/>
      <c r="MHC614" s="54"/>
      <c r="MHD614" s="54"/>
      <c r="MHE614" s="54"/>
      <c r="MHF614" s="54"/>
      <c r="MHG614" s="54"/>
      <c r="MHH614" s="54"/>
      <c r="MHI614" s="54"/>
      <c r="MHJ614" s="54"/>
      <c r="MHK614" s="54"/>
      <c r="MHL614" s="54"/>
      <c r="MHM614" s="54"/>
      <c r="MHN614" s="54"/>
      <c r="MHO614" s="54"/>
      <c r="MHP614" s="54"/>
      <c r="MHQ614" s="54"/>
      <c r="MHR614" s="54"/>
      <c r="MHS614" s="54"/>
      <c r="MHT614" s="54"/>
      <c r="MHU614" s="54"/>
      <c r="MHV614" s="54"/>
      <c r="MHW614" s="54"/>
      <c r="MHX614" s="54"/>
      <c r="MHY614" s="54"/>
      <c r="MHZ614" s="54"/>
      <c r="MIA614" s="54"/>
      <c r="MIB614" s="54"/>
      <c r="MIC614" s="54"/>
      <c r="MID614" s="54"/>
      <c r="MIE614" s="54"/>
      <c r="MIF614" s="54"/>
      <c r="MIG614" s="54"/>
      <c r="MIH614" s="54"/>
      <c r="MII614" s="54"/>
      <c r="MIJ614" s="54"/>
      <c r="MIK614" s="54"/>
      <c r="MIL614" s="54"/>
      <c r="MIM614" s="54"/>
      <c r="MIN614" s="54"/>
      <c r="MIO614" s="54"/>
      <c r="MIP614" s="54"/>
      <c r="MIQ614" s="54"/>
      <c r="MIR614" s="54"/>
      <c r="MIS614" s="54"/>
      <c r="MIT614" s="54"/>
      <c r="MIU614" s="54"/>
      <c r="MIV614" s="54"/>
      <c r="MIW614" s="54"/>
      <c r="MIX614" s="54"/>
      <c r="MIY614" s="54"/>
      <c r="MIZ614" s="54"/>
      <c r="MJA614" s="54"/>
      <c r="MJB614" s="54"/>
      <c r="MJC614" s="54"/>
      <c r="MJD614" s="54"/>
      <c r="MJE614" s="54"/>
      <c r="MJF614" s="54"/>
      <c r="MJG614" s="54"/>
      <c r="MJH614" s="54"/>
      <c r="MJI614" s="54"/>
      <c r="MJJ614" s="54"/>
      <c r="MJK614" s="54"/>
      <c r="MJL614" s="54"/>
      <c r="MJM614" s="54"/>
      <c r="MJN614" s="54"/>
      <c r="MJO614" s="54"/>
      <c r="MJP614" s="54"/>
      <c r="MJQ614" s="54"/>
      <c r="MJR614" s="54"/>
      <c r="MJS614" s="54"/>
      <c r="MJT614" s="54"/>
      <c r="MJU614" s="54"/>
      <c r="MJV614" s="54"/>
      <c r="MJW614" s="54"/>
      <c r="MJX614" s="54"/>
      <c r="MJY614" s="54"/>
      <c r="MJZ614" s="54"/>
      <c r="MKA614" s="54"/>
      <c r="MKB614" s="54"/>
      <c r="MKC614" s="54"/>
      <c r="MKD614" s="54"/>
      <c r="MKE614" s="54"/>
      <c r="MKF614" s="54"/>
      <c r="MKG614" s="54"/>
      <c r="MKH614" s="54"/>
      <c r="MKI614" s="54"/>
      <c r="MKJ614" s="54"/>
      <c r="MKK614" s="54"/>
      <c r="MKL614" s="54"/>
      <c r="MKM614" s="54"/>
      <c r="MKN614" s="54"/>
      <c r="MKO614" s="54"/>
      <c r="MKP614" s="54"/>
      <c r="MKQ614" s="54"/>
      <c r="MKR614" s="54"/>
      <c r="MKS614" s="54"/>
      <c r="MKT614" s="54"/>
      <c r="MKU614" s="54"/>
      <c r="MKV614" s="54"/>
      <c r="MKW614" s="54"/>
      <c r="MKX614" s="54"/>
      <c r="MKY614" s="54"/>
      <c r="MKZ614" s="54"/>
      <c r="MLA614" s="54"/>
      <c r="MLB614" s="54"/>
      <c r="MLC614" s="54"/>
      <c r="MLD614" s="54"/>
      <c r="MLE614" s="54"/>
      <c r="MLF614" s="54"/>
      <c r="MLG614" s="54"/>
      <c r="MLH614" s="54"/>
      <c r="MLI614" s="54"/>
      <c r="MLJ614" s="54"/>
      <c r="MLK614" s="54"/>
      <c r="MLL614" s="54"/>
      <c r="MLM614" s="54"/>
      <c r="MLN614" s="54"/>
      <c r="MLO614" s="54"/>
      <c r="MLP614" s="54"/>
      <c r="MLQ614" s="54"/>
      <c r="MLR614" s="54"/>
      <c r="MLS614" s="54"/>
      <c r="MLT614" s="54"/>
      <c r="MLU614" s="54"/>
      <c r="MLV614" s="54"/>
      <c r="MLW614" s="54"/>
      <c r="MLX614" s="54"/>
      <c r="MLY614" s="54"/>
      <c r="MLZ614" s="54"/>
      <c r="MMA614" s="54"/>
      <c r="MMB614" s="54"/>
      <c r="MMC614" s="54"/>
      <c r="MMD614" s="54"/>
      <c r="MME614" s="54"/>
      <c r="MMF614" s="54"/>
      <c r="MMG614" s="54"/>
      <c r="MMH614" s="54"/>
      <c r="MMI614" s="54"/>
      <c r="MMJ614" s="54"/>
      <c r="MMK614" s="54"/>
      <c r="MML614" s="54"/>
      <c r="MMM614" s="54"/>
      <c r="MMN614" s="54"/>
      <c r="MMO614" s="54"/>
      <c r="MMP614" s="54"/>
      <c r="MMQ614" s="54"/>
      <c r="MMR614" s="54"/>
      <c r="MMS614" s="54"/>
      <c r="MMT614" s="54"/>
      <c r="MMU614" s="54"/>
      <c r="MMV614" s="54"/>
      <c r="MMW614" s="54"/>
      <c r="MMX614" s="54"/>
      <c r="MMY614" s="54"/>
      <c r="MMZ614" s="54"/>
      <c r="MNA614" s="54"/>
      <c r="MNB614" s="54"/>
      <c r="MNC614" s="54"/>
      <c r="MND614" s="54"/>
      <c r="MNE614" s="54"/>
      <c r="MNF614" s="54"/>
      <c r="MNG614" s="54"/>
      <c r="MNH614" s="54"/>
      <c r="MNI614" s="54"/>
      <c r="MNJ614" s="54"/>
      <c r="MNK614" s="54"/>
      <c r="MNL614" s="54"/>
      <c r="MNM614" s="54"/>
      <c r="MNN614" s="54"/>
      <c r="MNO614" s="54"/>
      <c r="MNP614" s="54"/>
      <c r="MNQ614" s="54"/>
      <c r="MNR614" s="54"/>
      <c r="MNS614" s="54"/>
      <c r="MNT614" s="54"/>
      <c r="MNU614" s="54"/>
      <c r="MNV614" s="54"/>
      <c r="MNW614" s="54"/>
      <c r="MNX614" s="54"/>
      <c r="MNY614" s="54"/>
      <c r="MNZ614" s="54"/>
      <c r="MOA614" s="54"/>
      <c r="MOB614" s="54"/>
      <c r="MOC614" s="54"/>
      <c r="MOD614" s="54"/>
      <c r="MOE614" s="54"/>
      <c r="MOF614" s="54"/>
      <c r="MOG614" s="54"/>
      <c r="MOH614" s="54"/>
      <c r="MOI614" s="54"/>
      <c r="MOJ614" s="54"/>
      <c r="MOK614" s="54"/>
      <c r="MOL614" s="54"/>
      <c r="MOM614" s="54"/>
      <c r="MON614" s="54"/>
      <c r="MOO614" s="54"/>
      <c r="MOP614" s="54"/>
      <c r="MOQ614" s="54"/>
      <c r="MOR614" s="54"/>
      <c r="MOS614" s="54"/>
      <c r="MOT614" s="54"/>
      <c r="MOU614" s="54"/>
      <c r="MOV614" s="54"/>
      <c r="MOW614" s="54"/>
      <c r="MOX614" s="54"/>
      <c r="MOY614" s="54"/>
      <c r="MOZ614" s="54"/>
      <c r="MPA614" s="54"/>
      <c r="MPB614" s="54"/>
      <c r="MPC614" s="54"/>
      <c r="MPD614" s="54"/>
      <c r="MPE614" s="54"/>
      <c r="MPF614" s="54"/>
      <c r="MPG614" s="54"/>
      <c r="MPH614" s="54"/>
      <c r="MPI614" s="54"/>
      <c r="MPJ614" s="54"/>
      <c r="MPK614" s="54"/>
      <c r="MPL614" s="54"/>
      <c r="MPM614" s="54"/>
      <c r="MPN614" s="54"/>
      <c r="MPO614" s="54"/>
      <c r="MPP614" s="54"/>
      <c r="MPQ614" s="54"/>
      <c r="MPR614" s="54"/>
      <c r="MPS614" s="54"/>
      <c r="MPT614" s="54"/>
      <c r="MPU614" s="54"/>
      <c r="MPV614" s="54"/>
      <c r="MPW614" s="54"/>
      <c r="MPX614" s="54"/>
      <c r="MPY614" s="54"/>
      <c r="MPZ614" s="54"/>
      <c r="MQA614" s="54"/>
      <c r="MQB614" s="54"/>
      <c r="MQC614" s="54"/>
      <c r="MQD614" s="54"/>
      <c r="MQE614" s="54"/>
      <c r="MQF614" s="54"/>
      <c r="MQG614" s="54"/>
      <c r="MQH614" s="54"/>
      <c r="MQI614" s="54"/>
      <c r="MQJ614" s="54"/>
      <c r="MQK614" s="54"/>
      <c r="MQL614" s="54"/>
      <c r="MQM614" s="54"/>
      <c r="MQN614" s="54"/>
      <c r="MQO614" s="54"/>
      <c r="MQP614" s="54"/>
      <c r="MQQ614" s="54"/>
      <c r="MQR614" s="54"/>
      <c r="MQS614" s="54"/>
      <c r="MQT614" s="54"/>
      <c r="MQU614" s="54"/>
      <c r="MQV614" s="54"/>
      <c r="MQW614" s="54"/>
      <c r="MQX614" s="54"/>
      <c r="MQY614" s="54"/>
      <c r="MQZ614" s="54"/>
      <c r="MRA614" s="54"/>
      <c r="MRB614" s="54"/>
      <c r="MRC614" s="54"/>
      <c r="MRD614" s="54"/>
      <c r="MRE614" s="54"/>
      <c r="MRF614" s="54"/>
      <c r="MRG614" s="54"/>
      <c r="MRH614" s="54"/>
      <c r="MRI614" s="54"/>
      <c r="MRJ614" s="54"/>
      <c r="MRK614" s="54"/>
      <c r="MRL614" s="54"/>
      <c r="MRM614" s="54"/>
      <c r="MRN614" s="54"/>
      <c r="MRO614" s="54"/>
      <c r="MRP614" s="54"/>
      <c r="MRQ614" s="54"/>
      <c r="MRR614" s="54"/>
      <c r="MRS614" s="54"/>
      <c r="MRT614" s="54"/>
      <c r="MRU614" s="54"/>
      <c r="MRV614" s="54"/>
      <c r="MRW614" s="54"/>
      <c r="MRX614" s="54"/>
      <c r="MRY614" s="54"/>
      <c r="MRZ614" s="54"/>
      <c r="MSA614" s="54"/>
      <c r="MSB614" s="54"/>
      <c r="MSC614" s="54"/>
      <c r="MSD614" s="54"/>
      <c r="MSE614" s="54"/>
      <c r="MSF614" s="54"/>
      <c r="MSG614" s="54"/>
      <c r="MSH614" s="54"/>
      <c r="MSI614" s="54"/>
      <c r="MSJ614" s="54"/>
      <c r="MSK614" s="54"/>
      <c r="MSL614" s="54"/>
      <c r="MSM614" s="54"/>
      <c r="MSN614" s="54"/>
      <c r="MSO614" s="54"/>
      <c r="MSP614" s="54"/>
      <c r="MSQ614" s="54"/>
      <c r="MSR614" s="54"/>
      <c r="MSS614" s="54"/>
      <c r="MST614" s="54"/>
      <c r="MSU614" s="54"/>
      <c r="MSV614" s="54"/>
      <c r="MSW614" s="54"/>
      <c r="MSX614" s="54"/>
      <c r="MSY614" s="54"/>
      <c r="MSZ614" s="54"/>
      <c r="MTA614" s="54"/>
      <c r="MTB614" s="54"/>
      <c r="MTC614" s="54"/>
      <c r="MTD614" s="54"/>
      <c r="MTE614" s="54"/>
      <c r="MTF614" s="54"/>
      <c r="MTG614" s="54"/>
      <c r="MTH614" s="54"/>
      <c r="MTI614" s="54"/>
      <c r="MTJ614" s="54"/>
      <c r="MTK614" s="54"/>
      <c r="MTL614" s="54"/>
      <c r="MTM614" s="54"/>
      <c r="MTN614" s="54"/>
      <c r="MTO614" s="54"/>
      <c r="MTP614" s="54"/>
      <c r="MTQ614" s="54"/>
      <c r="MTR614" s="54"/>
      <c r="MTS614" s="54"/>
      <c r="MTT614" s="54"/>
      <c r="MTU614" s="54"/>
      <c r="MTV614" s="54"/>
      <c r="MTW614" s="54"/>
      <c r="MTX614" s="54"/>
      <c r="MTY614" s="54"/>
      <c r="MTZ614" s="54"/>
      <c r="MUA614" s="54"/>
      <c r="MUB614" s="54"/>
      <c r="MUC614" s="54"/>
      <c r="MUD614" s="54"/>
      <c r="MUE614" s="54"/>
      <c r="MUF614" s="54"/>
      <c r="MUG614" s="54"/>
      <c r="MUH614" s="54"/>
      <c r="MUI614" s="54"/>
      <c r="MUJ614" s="54"/>
      <c r="MUK614" s="54"/>
      <c r="MUL614" s="54"/>
      <c r="MUM614" s="54"/>
      <c r="MUN614" s="54"/>
      <c r="MUO614" s="54"/>
      <c r="MUP614" s="54"/>
      <c r="MUQ614" s="54"/>
      <c r="MUR614" s="54"/>
      <c r="MUS614" s="54"/>
      <c r="MUT614" s="54"/>
      <c r="MUU614" s="54"/>
      <c r="MUV614" s="54"/>
      <c r="MUW614" s="54"/>
      <c r="MUX614" s="54"/>
      <c r="MUY614" s="54"/>
      <c r="MUZ614" s="54"/>
      <c r="MVA614" s="54"/>
      <c r="MVB614" s="54"/>
      <c r="MVC614" s="54"/>
      <c r="MVD614" s="54"/>
      <c r="MVE614" s="54"/>
      <c r="MVF614" s="54"/>
      <c r="MVG614" s="54"/>
      <c r="MVH614" s="54"/>
      <c r="MVI614" s="54"/>
      <c r="MVJ614" s="54"/>
      <c r="MVK614" s="54"/>
      <c r="MVL614" s="54"/>
      <c r="MVM614" s="54"/>
      <c r="MVN614" s="54"/>
      <c r="MVO614" s="54"/>
      <c r="MVP614" s="54"/>
      <c r="MVQ614" s="54"/>
      <c r="MVR614" s="54"/>
      <c r="MVS614" s="54"/>
      <c r="MVT614" s="54"/>
      <c r="MVU614" s="54"/>
      <c r="MVV614" s="54"/>
      <c r="MVW614" s="54"/>
      <c r="MVX614" s="54"/>
      <c r="MVY614" s="54"/>
      <c r="MVZ614" s="54"/>
      <c r="MWA614" s="54"/>
      <c r="MWB614" s="54"/>
      <c r="MWC614" s="54"/>
      <c r="MWD614" s="54"/>
      <c r="MWE614" s="54"/>
      <c r="MWF614" s="54"/>
      <c r="MWG614" s="54"/>
      <c r="MWH614" s="54"/>
      <c r="MWI614" s="54"/>
      <c r="MWJ614" s="54"/>
      <c r="MWK614" s="54"/>
      <c r="MWL614" s="54"/>
      <c r="MWM614" s="54"/>
      <c r="MWN614" s="54"/>
      <c r="MWO614" s="54"/>
      <c r="MWP614" s="54"/>
      <c r="MWQ614" s="54"/>
      <c r="MWR614" s="54"/>
      <c r="MWS614" s="54"/>
      <c r="MWT614" s="54"/>
      <c r="MWU614" s="54"/>
      <c r="MWV614" s="54"/>
      <c r="MWW614" s="54"/>
      <c r="MWX614" s="54"/>
      <c r="MWY614" s="54"/>
      <c r="MWZ614" s="54"/>
      <c r="MXA614" s="54"/>
      <c r="MXB614" s="54"/>
      <c r="MXC614" s="54"/>
      <c r="MXD614" s="54"/>
      <c r="MXE614" s="54"/>
      <c r="MXF614" s="54"/>
      <c r="MXG614" s="54"/>
      <c r="MXH614" s="54"/>
      <c r="MXI614" s="54"/>
      <c r="MXJ614" s="54"/>
      <c r="MXK614" s="54"/>
      <c r="MXL614" s="54"/>
      <c r="MXM614" s="54"/>
      <c r="MXN614" s="54"/>
      <c r="MXO614" s="54"/>
      <c r="MXP614" s="54"/>
      <c r="MXQ614" s="54"/>
      <c r="MXR614" s="54"/>
      <c r="MXS614" s="54"/>
      <c r="MXT614" s="54"/>
      <c r="MXU614" s="54"/>
      <c r="MXV614" s="54"/>
      <c r="MXW614" s="54"/>
      <c r="MXX614" s="54"/>
      <c r="MXY614" s="54"/>
      <c r="MXZ614" s="54"/>
      <c r="MYA614" s="54"/>
      <c r="MYB614" s="54"/>
      <c r="MYC614" s="54"/>
      <c r="MYD614" s="54"/>
      <c r="MYE614" s="54"/>
      <c r="MYF614" s="54"/>
      <c r="MYG614" s="54"/>
      <c r="MYH614" s="54"/>
      <c r="MYI614" s="54"/>
      <c r="MYJ614" s="54"/>
      <c r="MYK614" s="54"/>
      <c r="MYL614" s="54"/>
      <c r="MYM614" s="54"/>
      <c r="MYN614" s="54"/>
      <c r="MYO614" s="54"/>
      <c r="MYP614" s="54"/>
      <c r="MYQ614" s="54"/>
      <c r="MYR614" s="54"/>
      <c r="MYS614" s="54"/>
      <c r="MYT614" s="54"/>
      <c r="MYU614" s="54"/>
      <c r="MYV614" s="54"/>
      <c r="MYW614" s="54"/>
      <c r="MYX614" s="54"/>
      <c r="MYY614" s="54"/>
      <c r="MYZ614" s="54"/>
      <c r="MZA614" s="54"/>
      <c r="MZB614" s="54"/>
      <c r="MZC614" s="54"/>
      <c r="MZD614" s="54"/>
      <c r="MZE614" s="54"/>
      <c r="MZF614" s="54"/>
      <c r="MZG614" s="54"/>
      <c r="MZH614" s="54"/>
      <c r="MZI614" s="54"/>
      <c r="MZJ614" s="54"/>
      <c r="MZK614" s="54"/>
      <c r="MZL614" s="54"/>
      <c r="MZM614" s="54"/>
      <c r="MZN614" s="54"/>
      <c r="MZO614" s="54"/>
      <c r="MZP614" s="54"/>
      <c r="MZQ614" s="54"/>
      <c r="MZR614" s="54"/>
      <c r="MZS614" s="54"/>
      <c r="MZT614" s="54"/>
      <c r="MZU614" s="54"/>
      <c r="MZV614" s="54"/>
      <c r="MZW614" s="54"/>
      <c r="MZX614" s="54"/>
      <c r="MZY614" s="54"/>
      <c r="MZZ614" s="54"/>
      <c r="NAA614" s="54"/>
      <c r="NAB614" s="54"/>
      <c r="NAC614" s="54"/>
      <c r="NAD614" s="54"/>
      <c r="NAE614" s="54"/>
      <c r="NAF614" s="54"/>
      <c r="NAG614" s="54"/>
      <c r="NAH614" s="54"/>
      <c r="NAI614" s="54"/>
      <c r="NAJ614" s="54"/>
      <c r="NAK614" s="54"/>
      <c r="NAL614" s="54"/>
      <c r="NAM614" s="54"/>
      <c r="NAN614" s="54"/>
      <c r="NAO614" s="54"/>
      <c r="NAP614" s="54"/>
      <c r="NAQ614" s="54"/>
      <c r="NAR614" s="54"/>
      <c r="NAS614" s="54"/>
      <c r="NAT614" s="54"/>
      <c r="NAU614" s="54"/>
      <c r="NAV614" s="54"/>
      <c r="NAW614" s="54"/>
      <c r="NAX614" s="54"/>
      <c r="NAY614" s="54"/>
      <c r="NAZ614" s="54"/>
      <c r="NBA614" s="54"/>
      <c r="NBB614" s="54"/>
      <c r="NBC614" s="54"/>
      <c r="NBD614" s="54"/>
      <c r="NBE614" s="54"/>
      <c r="NBF614" s="54"/>
      <c r="NBG614" s="54"/>
      <c r="NBH614" s="54"/>
      <c r="NBI614" s="54"/>
      <c r="NBJ614" s="54"/>
      <c r="NBK614" s="54"/>
      <c r="NBL614" s="54"/>
      <c r="NBM614" s="54"/>
      <c r="NBN614" s="54"/>
      <c r="NBO614" s="54"/>
      <c r="NBP614" s="54"/>
      <c r="NBQ614" s="54"/>
      <c r="NBR614" s="54"/>
      <c r="NBS614" s="54"/>
      <c r="NBT614" s="54"/>
      <c r="NBU614" s="54"/>
      <c r="NBV614" s="54"/>
      <c r="NBW614" s="54"/>
      <c r="NBX614" s="54"/>
      <c r="NBY614" s="54"/>
      <c r="NBZ614" s="54"/>
      <c r="NCA614" s="54"/>
      <c r="NCB614" s="54"/>
      <c r="NCC614" s="54"/>
      <c r="NCD614" s="54"/>
      <c r="NCE614" s="54"/>
      <c r="NCF614" s="54"/>
      <c r="NCG614" s="54"/>
      <c r="NCH614" s="54"/>
      <c r="NCI614" s="54"/>
      <c r="NCJ614" s="54"/>
      <c r="NCK614" s="54"/>
      <c r="NCL614" s="54"/>
      <c r="NCM614" s="54"/>
      <c r="NCN614" s="54"/>
      <c r="NCO614" s="54"/>
      <c r="NCP614" s="54"/>
      <c r="NCQ614" s="54"/>
      <c r="NCR614" s="54"/>
      <c r="NCS614" s="54"/>
      <c r="NCT614" s="54"/>
      <c r="NCU614" s="54"/>
      <c r="NCV614" s="54"/>
      <c r="NCW614" s="54"/>
      <c r="NCX614" s="54"/>
      <c r="NCY614" s="54"/>
      <c r="NCZ614" s="54"/>
      <c r="NDA614" s="54"/>
      <c r="NDB614" s="54"/>
      <c r="NDC614" s="54"/>
      <c r="NDD614" s="54"/>
      <c r="NDE614" s="54"/>
      <c r="NDF614" s="54"/>
      <c r="NDG614" s="54"/>
      <c r="NDH614" s="54"/>
      <c r="NDI614" s="54"/>
      <c r="NDJ614" s="54"/>
      <c r="NDK614" s="54"/>
      <c r="NDL614" s="54"/>
      <c r="NDM614" s="54"/>
      <c r="NDN614" s="54"/>
      <c r="NDO614" s="54"/>
      <c r="NDP614" s="54"/>
      <c r="NDQ614" s="54"/>
      <c r="NDR614" s="54"/>
      <c r="NDS614" s="54"/>
      <c r="NDT614" s="54"/>
      <c r="NDU614" s="54"/>
      <c r="NDV614" s="54"/>
      <c r="NDW614" s="54"/>
      <c r="NDX614" s="54"/>
      <c r="NDY614" s="54"/>
      <c r="NDZ614" s="54"/>
      <c r="NEA614" s="54"/>
      <c r="NEB614" s="54"/>
      <c r="NEC614" s="54"/>
      <c r="NED614" s="54"/>
      <c r="NEE614" s="54"/>
      <c r="NEF614" s="54"/>
      <c r="NEG614" s="54"/>
      <c r="NEH614" s="54"/>
      <c r="NEI614" s="54"/>
      <c r="NEJ614" s="54"/>
      <c r="NEK614" s="54"/>
      <c r="NEL614" s="54"/>
      <c r="NEM614" s="54"/>
      <c r="NEN614" s="54"/>
      <c r="NEO614" s="54"/>
      <c r="NEP614" s="54"/>
      <c r="NEQ614" s="54"/>
      <c r="NER614" s="54"/>
      <c r="NES614" s="54"/>
      <c r="NET614" s="54"/>
      <c r="NEU614" s="54"/>
      <c r="NEV614" s="54"/>
      <c r="NEW614" s="54"/>
      <c r="NEX614" s="54"/>
      <c r="NEY614" s="54"/>
      <c r="NEZ614" s="54"/>
      <c r="NFA614" s="54"/>
      <c r="NFB614" s="54"/>
      <c r="NFC614" s="54"/>
      <c r="NFD614" s="54"/>
      <c r="NFE614" s="54"/>
      <c r="NFF614" s="54"/>
      <c r="NFG614" s="54"/>
      <c r="NFH614" s="54"/>
      <c r="NFI614" s="54"/>
      <c r="NFJ614" s="54"/>
      <c r="NFK614" s="54"/>
      <c r="NFL614" s="54"/>
      <c r="NFM614" s="54"/>
      <c r="NFN614" s="54"/>
      <c r="NFO614" s="54"/>
      <c r="NFP614" s="54"/>
      <c r="NFQ614" s="54"/>
      <c r="NFR614" s="54"/>
      <c r="NFS614" s="54"/>
      <c r="NFT614" s="54"/>
      <c r="NFU614" s="54"/>
      <c r="NFV614" s="54"/>
      <c r="NFW614" s="54"/>
      <c r="NFX614" s="54"/>
      <c r="NFY614" s="54"/>
      <c r="NFZ614" s="54"/>
      <c r="NGA614" s="54"/>
      <c r="NGB614" s="54"/>
      <c r="NGC614" s="54"/>
      <c r="NGD614" s="54"/>
      <c r="NGE614" s="54"/>
      <c r="NGF614" s="54"/>
      <c r="NGG614" s="54"/>
      <c r="NGH614" s="54"/>
      <c r="NGI614" s="54"/>
      <c r="NGJ614" s="54"/>
      <c r="NGK614" s="54"/>
      <c r="NGL614" s="54"/>
      <c r="NGM614" s="54"/>
      <c r="NGN614" s="54"/>
      <c r="NGO614" s="54"/>
      <c r="NGP614" s="54"/>
      <c r="NGQ614" s="54"/>
      <c r="NGR614" s="54"/>
      <c r="NGS614" s="54"/>
      <c r="NGT614" s="54"/>
      <c r="NGU614" s="54"/>
      <c r="NGV614" s="54"/>
      <c r="NGW614" s="54"/>
      <c r="NGX614" s="54"/>
      <c r="NGY614" s="54"/>
      <c r="NGZ614" s="54"/>
      <c r="NHA614" s="54"/>
      <c r="NHB614" s="54"/>
      <c r="NHC614" s="54"/>
      <c r="NHD614" s="54"/>
      <c r="NHE614" s="54"/>
      <c r="NHF614" s="54"/>
      <c r="NHG614" s="54"/>
      <c r="NHH614" s="54"/>
      <c r="NHI614" s="54"/>
      <c r="NHJ614" s="54"/>
      <c r="NHK614" s="54"/>
      <c r="NHL614" s="54"/>
      <c r="NHM614" s="54"/>
      <c r="NHN614" s="54"/>
      <c r="NHO614" s="54"/>
      <c r="NHP614" s="54"/>
      <c r="NHQ614" s="54"/>
      <c r="NHR614" s="54"/>
      <c r="NHS614" s="54"/>
      <c r="NHT614" s="54"/>
      <c r="NHU614" s="54"/>
      <c r="NHV614" s="54"/>
      <c r="NHW614" s="54"/>
      <c r="NHX614" s="54"/>
      <c r="NHY614" s="54"/>
      <c r="NHZ614" s="54"/>
      <c r="NIA614" s="54"/>
      <c r="NIB614" s="54"/>
      <c r="NIC614" s="54"/>
      <c r="NID614" s="54"/>
      <c r="NIE614" s="54"/>
      <c r="NIF614" s="54"/>
      <c r="NIG614" s="54"/>
      <c r="NIH614" s="54"/>
      <c r="NII614" s="54"/>
      <c r="NIJ614" s="54"/>
      <c r="NIK614" s="54"/>
      <c r="NIL614" s="54"/>
      <c r="NIM614" s="54"/>
      <c r="NIN614" s="54"/>
      <c r="NIO614" s="54"/>
      <c r="NIP614" s="54"/>
      <c r="NIQ614" s="54"/>
      <c r="NIR614" s="54"/>
      <c r="NIS614" s="54"/>
      <c r="NIT614" s="54"/>
      <c r="NIU614" s="54"/>
      <c r="NIV614" s="54"/>
      <c r="NIW614" s="54"/>
      <c r="NIX614" s="54"/>
      <c r="NIY614" s="54"/>
      <c r="NIZ614" s="54"/>
      <c r="NJA614" s="54"/>
      <c r="NJB614" s="54"/>
      <c r="NJC614" s="54"/>
      <c r="NJD614" s="54"/>
      <c r="NJE614" s="54"/>
      <c r="NJF614" s="54"/>
      <c r="NJG614" s="54"/>
      <c r="NJH614" s="54"/>
      <c r="NJI614" s="54"/>
      <c r="NJJ614" s="54"/>
      <c r="NJK614" s="54"/>
      <c r="NJL614" s="54"/>
      <c r="NJM614" s="54"/>
      <c r="NJN614" s="54"/>
      <c r="NJO614" s="54"/>
      <c r="NJP614" s="54"/>
      <c r="NJQ614" s="54"/>
      <c r="NJR614" s="54"/>
      <c r="NJS614" s="54"/>
      <c r="NJT614" s="54"/>
      <c r="NJU614" s="54"/>
      <c r="NJV614" s="54"/>
      <c r="NJW614" s="54"/>
      <c r="NJX614" s="54"/>
      <c r="NJY614" s="54"/>
      <c r="NJZ614" s="54"/>
      <c r="NKA614" s="54"/>
      <c r="NKB614" s="54"/>
      <c r="NKC614" s="54"/>
      <c r="NKD614" s="54"/>
      <c r="NKE614" s="54"/>
      <c r="NKF614" s="54"/>
      <c r="NKG614" s="54"/>
      <c r="NKH614" s="54"/>
      <c r="NKI614" s="54"/>
      <c r="NKJ614" s="54"/>
      <c r="NKK614" s="54"/>
      <c r="NKL614" s="54"/>
      <c r="NKM614" s="54"/>
      <c r="NKN614" s="54"/>
      <c r="NKO614" s="54"/>
      <c r="NKP614" s="54"/>
      <c r="NKQ614" s="54"/>
      <c r="NKR614" s="54"/>
      <c r="NKS614" s="54"/>
      <c r="NKT614" s="54"/>
      <c r="NKU614" s="54"/>
      <c r="NKV614" s="54"/>
      <c r="NKW614" s="54"/>
      <c r="NKX614" s="54"/>
      <c r="NKY614" s="54"/>
      <c r="NKZ614" s="54"/>
      <c r="NLA614" s="54"/>
      <c r="NLB614" s="54"/>
      <c r="NLC614" s="54"/>
      <c r="NLD614" s="54"/>
      <c r="NLE614" s="54"/>
      <c r="NLF614" s="54"/>
      <c r="NLG614" s="54"/>
      <c r="NLH614" s="54"/>
      <c r="NLI614" s="54"/>
      <c r="NLJ614" s="54"/>
      <c r="NLK614" s="54"/>
      <c r="NLL614" s="54"/>
      <c r="NLM614" s="54"/>
      <c r="NLN614" s="54"/>
      <c r="NLO614" s="54"/>
      <c r="NLP614" s="54"/>
      <c r="NLQ614" s="54"/>
      <c r="NLR614" s="54"/>
      <c r="NLS614" s="54"/>
      <c r="NLT614" s="54"/>
      <c r="NLU614" s="54"/>
      <c r="NLV614" s="54"/>
      <c r="NLW614" s="54"/>
      <c r="NLX614" s="54"/>
      <c r="NLY614" s="54"/>
      <c r="NLZ614" s="54"/>
      <c r="NMA614" s="54"/>
      <c r="NMB614" s="54"/>
      <c r="NMC614" s="54"/>
      <c r="NMD614" s="54"/>
      <c r="NME614" s="54"/>
      <c r="NMF614" s="54"/>
      <c r="NMG614" s="54"/>
      <c r="NMH614" s="54"/>
      <c r="NMI614" s="54"/>
      <c r="NMJ614" s="54"/>
      <c r="NMK614" s="54"/>
      <c r="NML614" s="54"/>
      <c r="NMM614" s="54"/>
      <c r="NMN614" s="54"/>
      <c r="NMO614" s="54"/>
      <c r="NMP614" s="54"/>
      <c r="NMQ614" s="54"/>
      <c r="NMR614" s="54"/>
      <c r="NMS614" s="54"/>
      <c r="NMT614" s="54"/>
      <c r="NMU614" s="54"/>
      <c r="NMV614" s="54"/>
      <c r="NMW614" s="54"/>
      <c r="NMX614" s="54"/>
      <c r="NMY614" s="54"/>
      <c r="NMZ614" s="54"/>
      <c r="NNA614" s="54"/>
      <c r="NNB614" s="54"/>
      <c r="NNC614" s="54"/>
      <c r="NND614" s="54"/>
      <c r="NNE614" s="54"/>
      <c r="NNF614" s="54"/>
      <c r="NNG614" s="54"/>
      <c r="NNH614" s="54"/>
      <c r="NNI614" s="54"/>
      <c r="NNJ614" s="54"/>
      <c r="NNK614" s="54"/>
      <c r="NNL614" s="54"/>
      <c r="NNM614" s="54"/>
      <c r="NNN614" s="54"/>
      <c r="NNO614" s="54"/>
      <c r="NNP614" s="54"/>
      <c r="NNQ614" s="54"/>
      <c r="NNR614" s="54"/>
      <c r="NNS614" s="54"/>
      <c r="NNT614" s="54"/>
      <c r="NNU614" s="54"/>
      <c r="NNV614" s="54"/>
      <c r="NNW614" s="54"/>
      <c r="NNX614" s="54"/>
      <c r="NNY614" s="54"/>
      <c r="NNZ614" s="54"/>
      <c r="NOA614" s="54"/>
      <c r="NOB614" s="54"/>
      <c r="NOC614" s="54"/>
      <c r="NOD614" s="54"/>
      <c r="NOE614" s="54"/>
      <c r="NOF614" s="54"/>
      <c r="NOG614" s="54"/>
      <c r="NOH614" s="54"/>
      <c r="NOI614" s="54"/>
      <c r="NOJ614" s="54"/>
      <c r="NOK614" s="54"/>
      <c r="NOL614" s="54"/>
      <c r="NOM614" s="54"/>
      <c r="NON614" s="54"/>
      <c r="NOO614" s="54"/>
      <c r="NOP614" s="54"/>
      <c r="NOQ614" s="54"/>
      <c r="NOR614" s="54"/>
      <c r="NOS614" s="54"/>
      <c r="NOT614" s="54"/>
      <c r="NOU614" s="54"/>
      <c r="NOV614" s="54"/>
      <c r="NOW614" s="54"/>
      <c r="NOX614" s="54"/>
      <c r="NOY614" s="54"/>
      <c r="NOZ614" s="54"/>
      <c r="NPA614" s="54"/>
      <c r="NPB614" s="54"/>
      <c r="NPC614" s="54"/>
      <c r="NPD614" s="54"/>
      <c r="NPE614" s="54"/>
      <c r="NPF614" s="54"/>
      <c r="NPG614" s="54"/>
      <c r="NPH614" s="54"/>
      <c r="NPI614" s="54"/>
      <c r="NPJ614" s="54"/>
      <c r="NPK614" s="54"/>
      <c r="NPL614" s="54"/>
      <c r="NPM614" s="54"/>
      <c r="NPN614" s="54"/>
      <c r="NPO614" s="54"/>
      <c r="NPP614" s="54"/>
      <c r="NPQ614" s="54"/>
      <c r="NPR614" s="54"/>
      <c r="NPS614" s="54"/>
      <c r="NPT614" s="54"/>
      <c r="NPU614" s="54"/>
      <c r="NPV614" s="54"/>
      <c r="NPW614" s="54"/>
      <c r="NPX614" s="54"/>
      <c r="NPY614" s="54"/>
      <c r="NPZ614" s="54"/>
      <c r="NQA614" s="54"/>
      <c r="NQB614" s="54"/>
      <c r="NQC614" s="54"/>
      <c r="NQD614" s="54"/>
      <c r="NQE614" s="54"/>
      <c r="NQF614" s="54"/>
      <c r="NQG614" s="54"/>
      <c r="NQH614" s="54"/>
      <c r="NQI614" s="54"/>
      <c r="NQJ614" s="54"/>
      <c r="NQK614" s="54"/>
      <c r="NQL614" s="54"/>
      <c r="NQM614" s="54"/>
      <c r="NQN614" s="54"/>
      <c r="NQO614" s="54"/>
      <c r="NQP614" s="54"/>
      <c r="NQQ614" s="54"/>
      <c r="NQR614" s="54"/>
      <c r="NQS614" s="54"/>
      <c r="NQT614" s="54"/>
      <c r="NQU614" s="54"/>
      <c r="NQV614" s="54"/>
      <c r="NQW614" s="54"/>
      <c r="NQX614" s="54"/>
      <c r="NQY614" s="54"/>
      <c r="NQZ614" s="54"/>
      <c r="NRA614" s="54"/>
      <c r="NRB614" s="54"/>
      <c r="NRC614" s="54"/>
      <c r="NRD614" s="54"/>
      <c r="NRE614" s="54"/>
      <c r="NRF614" s="54"/>
      <c r="NRG614" s="54"/>
      <c r="NRH614" s="54"/>
      <c r="NRI614" s="54"/>
      <c r="NRJ614" s="54"/>
      <c r="NRK614" s="54"/>
      <c r="NRL614" s="54"/>
      <c r="NRM614" s="54"/>
      <c r="NRN614" s="54"/>
      <c r="NRO614" s="54"/>
      <c r="NRP614" s="54"/>
      <c r="NRQ614" s="54"/>
      <c r="NRR614" s="54"/>
      <c r="NRS614" s="54"/>
      <c r="NRT614" s="54"/>
      <c r="NRU614" s="54"/>
      <c r="NRV614" s="54"/>
      <c r="NRW614" s="54"/>
      <c r="NRX614" s="54"/>
      <c r="NRY614" s="54"/>
      <c r="NRZ614" s="54"/>
      <c r="NSA614" s="54"/>
      <c r="NSB614" s="54"/>
      <c r="NSC614" s="54"/>
      <c r="NSD614" s="54"/>
      <c r="NSE614" s="54"/>
      <c r="NSF614" s="54"/>
      <c r="NSG614" s="54"/>
      <c r="NSH614" s="54"/>
      <c r="NSI614" s="54"/>
      <c r="NSJ614" s="54"/>
      <c r="NSK614" s="54"/>
      <c r="NSL614" s="54"/>
      <c r="NSM614" s="54"/>
      <c r="NSN614" s="54"/>
      <c r="NSO614" s="54"/>
      <c r="NSP614" s="54"/>
      <c r="NSQ614" s="54"/>
      <c r="NSR614" s="54"/>
      <c r="NSS614" s="54"/>
      <c r="NST614" s="54"/>
      <c r="NSU614" s="54"/>
      <c r="NSV614" s="54"/>
      <c r="NSW614" s="54"/>
      <c r="NSX614" s="54"/>
      <c r="NSY614" s="54"/>
      <c r="NSZ614" s="54"/>
      <c r="NTA614" s="54"/>
      <c r="NTB614" s="54"/>
      <c r="NTC614" s="54"/>
      <c r="NTD614" s="54"/>
      <c r="NTE614" s="54"/>
      <c r="NTF614" s="54"/>
      <c r="NTG614" s="54"/>
      <c r="NTH614" s="54"/>
      <c r="NTI614" s="54"/>
      <c r="NTJ614" s="54"/>
      <c r="NTK614" s="54"/>
      <c r="NTL614" s="54"/>
      <c r="NTM614" s="54"/>
      <c r="NTN614" s="54"/>
      <c r="NTO614" s="54"/>
      <c r="NTP614" s="54"/>
      <c r="NTQ614" s="54"/>
      <c r="NTR614" s="54"/>
      <c r="NTS614" s="54"/>
      <c r="NTT614" s="54"/>
      <c r="NTU614" s="54"/>
      <c r="NTV614" s="54"/>
      <c r="NTW614" s="54"/>
      <c r="NTX614" s="54"/>
      <c r="NTY614" s="54"/>
      <c r="NTZ614" s="54"/>
      <c r="NUA614" s="54"/>
      <c r="NUB614" s="54"/>
      <c r="NUC614" s="54"/>
      <c r="NUD614" s="54"/>
      <c r="NUE614" s="54"/>
      <c r="NUF614" s="54"/>
      <c r="NUG614" s="54"/>
      <c r="NUH614" s="54"/>
      <c r="NUI614" s="54"/>
      <c r="NUJ614" s="54"/>
      <c r="NUK614" s="54"/>
      <c r="NUL614" s="54"/>
      <c r="NUM614" s="54"/>
      <c r="NUN614" s="54"/>
      <c r="NUO614" s="54"/>
      <c r="NUP614" s="54"/>
      <c r="NUQ614" s="54"/>
      <c r="NUR614" s="54"/>
      <c r="NUS614" s="54"/>
      <c r="NUT614" s="54"/>
      <c r="NUU614" s="54"/>
      <c r="NUV614" s="54"/>
      <c r="NUW614" s="54"/>
      <c r="NUX614" s="54"/>
      <c r="NUY614" s="54"/>
      <c r="NUZ614" s="54"/>
      <c r="NVA614" s="54"/>
      <c r="NVB614" s="54"/>
      <c r="NVC614" s="54"/>
      <c r="NVD614" s="54"/>
      <c r="NVE614" s="54"/>
      <c r="NVF614" s="54"/>
      <c r="NVG614" s="54"/>
      <c r="NVH614" s="54"/>
      <c r="NVI614" s="54"/>
      <c r="NVJ614" s="54"/>
      <c r="NVK614" s="54"/>
      <c r="NVL614" s="54"/>
      <c r="NVM614" s="54"/>
      <c r="NVN614" s="54"/>
      <c r="NVO614" s="54"/>
      <c r="NVP614" s="54"/>
      <c r="NVQ614" s="54"/>
      <c r="NVR614" s="54"/>
      <c r="NVS614" s="54"/>
      <c r="NVT614" s="54"/>
      <c r="NVU614" s="54"/>
      <c r="NVV614" s="54"/>
      <c r="NVW614" s="54"/>
      <c r="NVX614" s="54"/>
      <c r="NVY614" s="54"/>
      <c r="NVZ614" s="54"/>
      <c r="NWA614" s="54"/>
      <c r="NWB614" s="54"/>
      <c r="NWC614" s="54"/>
      <c r="NWD614" s="54"/>
      <c r="NWE614" s="54"/>
      <c r="NWF614" s="54"/>
      <c r="NWG614" s="54"/>
      <c r="NWH614" s="54"/>
      <c r="NWI614" s="54"/>
      <c r="NWJ614" s="54"/>
      <c r="NWK614" s="54"/>
      <c r="NWL614" s="54"/>
      <c r="NWM614" s="54"/>
      <c r="NWN614" s="54"/>
      <c r="NWO614" s="54"/>
      <c r="NWP614" s="54"/>
      <c r="NWQ614" s="54"/>
      <c r="NWR614" s="54"/>
      <c r="NWS614" s="54"/>
      <c r="NWT614" s="54"/>
      <c r="NWU614" s="54"/>
      <c r="NWV614" s="54"/>
      <c r="NWW614" s="54"/>
      <c r="NWX614" s="54"/>
      <c r="NWY614" s="54"/>
      <c r="NWZ614" s="54"/>
      <c r="NXA614" s="54"/>
      <c r="NXB614" s="54"/>
      <c r="NXC614" s="54"/>
      <c r="NXD614" s="54"/>
      <c r="NXE614" s="54"/>
      <c r="NXF614" s="54"/>
      <c r="NXG614" s="54"/>
      <c r="NXH614" s="54"/>
      <c r="NXI614" s="54"/>
      <c r="NXJ614" s="54"/>
      <c r="NXK614" s="54"/>
      <c r="NXL614" s="54"/>
      <c r="NXM614" s="54"/>
      <c r="NXN614" s="54"/>
      <c r="NXO614" s="54"/>
      <c r="NXP614" s="54"/>
      <c r="NXQ614" s="54"/>
      <c r="NXR614" s="54"/>
      <c r="NXS614" s="54"/>
      <c r="NXT614" s="54"/>
      <c r="NXU614" s="54"/>
      <c r="NXV614" s="54"/>
      <c r="NXW614" s="54"/>
      <c r="NXX614" s="54"/>
      <c r="NXY614" s="54"/>
      <c r="NXZ614" s="54"/>
      <c r="NYA614" s="54"/>
      <c r="NYB614" s="54"/>
      <c r="NYC614" s="54"/>
      <c r="NYD614" s="54"/>
      <c r="NYE614" s="54"/>
      <c r="NYF614" s="54"/>
      <c r="NYG614" s="54"/>
      <c r="NYH614" s="54"/>
      <c r="NYI614" s="54"/>
      <c r="NYJ614" s="54"/>
      <c r="NYK614" s="54"/>
      <c r="NYL614" s="54"/>
      <c r="NYM614" s="54"/>
      <c r="NYN614" s="54"/>
      <c r="NYO614" s="54"/>
      <c r="NYP614" s="54"/>
      <c r="NYQ614" s="54"/>
      <c r="NYR614" s="54"/>
      <c r="NYS614" s="54"/>
      <c r="NYT614" s="54"/>
      <c r="NYU614" s="54"/>
      <c r="NYV614" s="54"/>
      <c r="NYW614" s="54"/>
      <c r="NYX614" s="54"/>
      <c r="NYY614" s="54"/>
      <c r="NYZ614" s="54"/>
      <c r="NZA614" s="54"/>
      <c r="NZB614" s="54"/>
      <c r="NZC614" s="54"/>
      <c r="NZD614" s="54"/>
      <c r="NZE614" s="54"/>
      <c r="NZF614" s="54"/>
      <c r="NZG614" s="54"/>
      <c r="NZH614" s="54"/>
      <c r="NZI614" s="54"/>
      <c r="NZJ614" s="54"/>
      <c r="NZK614" s="54"/>
      <c r="NZL614" s="54"/>
      <c r="NZM614" s="54"/>
      <c r="NZN614" s="54"/>
      <c r="NZO614" s="54"/>
      <c r="NZP614" s="54"/>
      <c r="NZQ614" s="54"/>
      <c r="NZR614" s="54"/>
      <c r="NZS614" s="54"/>
      <c r="NZT614" s="54"/>
      <c r="NZU614" s="54"/>
      <c r="NZV614" s="54"/>
      <c r="NZW614" s="54"/>
      <c r="NZX614" s="54"/>
      <c r="NZY614" s="54"/>
      <c r="NZZ614" s="54"/>
      <c r="OAA614" s="54"/>
      <c r="OAB614" s="54"/>
      <c r="OAC614" s="54"/>
      <c r="OAD614" s="54"/>
      <c r="OAE614" s="54"/>
      <c r="OAF614" s="54"/>
      <c r="OAG614" s="54"/>
      <c r="OAH614" s="54"/>
      <c r="OAI614" s="54"/>
      <c r="OAJ614" s="54"/>
      <c r="OAK614" s="54"/>
      <c r="OAL614" s="54"/>
      <c r="OAM614" s="54"/>
      <c r="OAN614" s="54"/>
      <c r="OAO614" s="54"/>
      <c r="OAP614" s="54"/>
      <c r="OAQ614" s="54"/>
      <c r="OAR614" s="54"/>
      <c r="OAS614" s="54"/>
      <c r="OAT614" s="54"/>
      <c r="OAU614" s="54"/>
      <c r="OAV614" s="54"/>
      <c r="OAW614" s="54"/>
      <c r="OAX614" s="54"/>
      <c r="OAY614" s="54"/>
      <c r="OAZ614" s="54"/>
      <c r="OBA614" s="54"/>
      <c r="OBB614" s="54"/>
      <c r="OBC614" s="54"/>
      <c r="OBD614" s="54"/>
      <c r="OBE614" s="54"/>
      <c r="OBF614" s="54"/>
      <c r="OBG614" s="54"/>
      <c r="OBH614" s="54"/>
      <c r="OBI614" s="54"/>
      <c r="OBJ614" s="54"/>
      <c r="OBK614" s="54"/>
      <c r="OBL614" s="54"/>
      <c r="OBM614" s="54"/>
      <c r="OBN614" s="54"/>
      <c r="OBO614" s="54"/>
      <c r="OBP614" s="54"/>
      <c r="OBQ614" s="54"/>
      <c r="OBR614" s="54"/>
      <c r="OBS614" s="54"/>
      <c r="OBT614" s="54"/>
      <c r="OBU614" s="54"/>
      <c r="OBV614" s="54"/>
      <c r="OBW614" s="54"/>
      <c r="OBX614" s="54"/>
      <c r="OBY614" s="54"/>
      <c r="OBZ614" s="54"/>
      <c r="OCA614" s="54"/>
      <c r="OCB614" s="54"/>
      <c r="OCC614" s="54"/>
      <c r="OCD614" s="54"/>
      <c r="OCE614" s="54"/>
      <c r="OCF614" s="54"/>
      <c r="OCG614" s="54"/>
      <c r="OCH614" s="54"/>
      <c r="OCI614" s="54"/>
      <c r="OCJ614" s="54"/>
      <c r="OCK614" s="54"/>
      <c r="OCL614" s="54"/>
      <c r="OCM614" s="54"/>
      <c r="OCN614" s="54"/>
      <c r="OCO614" s="54"/>
      <c r="OCP614" s="54"/>
      <c r="OCQ614" s="54"/>
      <c r="OCR614" s="54"/>
      <c r="OCS614" s="54"/>
      <c r="OCT614" s="54"/>
      <c r="OCU614" s="54"/>
      <c r="OCV614" s="54"/>
      <c r="OCW614" s="54"/>
      <c r="OCX614" s="54"/>
      <c r="OCY614" s="54"/>
      <c r="OCZ614" s="54"/>
      <c r="ODA614" s="54"/>
      <c r="ODB614" s="54"/>
      <c r="ODC614" s="54"/>
      <c r="ODD614" s="54"/>
      <c r="ODE614" s="54"/>
      <c r="ODF614" s="54"/>
      <c r="ODG614" s="54"/>
      <c r="ODH614" s="54"/>
      <c r="ODI614" s="54"/>
      <c r="ODJ614" s="54"/>
      <c r="ODK614" s="54"/>
      <c r="ODL614" s="54"/>
      <c r="ODM614" s="54"/>
      <c r="ODN614" s="54"/>
      <c r="ODO614" s="54"/>
      <c r="ODP614" s="54"/>
      <c r="ODQ614" s="54"/>
      <c r="ODR614" s="54"/>
      <c r="ODS614" s="54"/>
      <c r="ODT614" s="54"/>
      <c r="ODU614" s="54"/>
      <c r="ODV614" s="54"/>
      <c r="ODW614" s="54"/>
      <c r="ODX614" s="54"/>
      <c r="ODY614" s="54"/>
      <c r="ODZ614" s="54"/>
      <c r="OEA614" s="54"/>
      <c r="OEB614" s="54"/>
      <c r="OEC614" s="54"/>
      <c r="OED614" s="54"/>
      <c r="OEE614" s="54"/>
      <c r="OEF614" s="54"/>
      <c r="OEG614" s="54"/>
      <c r="OEH614" s="54"/>
      <c r="OEI614" s="54"/>
      <c r="OEJ614" s="54"/>
      <c r="OEK614" s="54"/>
      <c r="OEL614" s="54"/>
      <c r="OEM614" s="54"/>
      <c r="OEN614" s="54"/>
      <c r="OEO614" s="54"/>
      <c r="OEP614" s="54"/>
      <c r="OEQ614" s="54"/>
      <c r="OER614" s="54"/>
      <c r="OES614" s="54"/>
      <c r="OET614" s="54"/>
      <c r="OEU614" s="54"/>
      <c r="OEV614" s="54"/>
      <c r="OEW614" s="54"/>
      <c r="OEX614" s="54"/>
      <c r="OEY614" s="54"/>
      <c r="OEZ614" s="54"/>
      <c r="OFA614" s="54"/>
      <c r="OFB614" s="54"/>
      <c r="OFC614" s="54"/>
      <c r="OFD614" s="54"/>
      <c r="OFE614" s="54"/>
      <c r="OFF614" s="54"/>
      <c r="OFG614" s="54"/>
      <c r="OFH614" s="54"/>
      <c r="OFI614" s="54"/>
      <c r="OFJ614" s="54"/>
      <c r="OFK614" s="54"/>
      <c r="OFL614" s="54"/>
      <c r="OFM614" s="54"/>
      <c r="OFN614" s="54"/>
      <c r="OFO614" s="54"/>
      <c r="OFP614" s="54"/>
      <c r="OFQ614" s="54"/>
      <c r="OFR614" s="54"/>
      <c r="OFS614" s="54"/>
      <c r="OFT614" s="54"/>
      <c r="OFU614" s="54"/>
      <c r="OFV614" s="54"/>
      <c r="OFW614" s="54"/>
      <c r="OFX614" s="54"/>
      <c r="OFY614" s="54"/>
      <c r="OFZ614" s="54"/>
      <c r="OGA614" s="54"/>
      <c r="OGB614" s="54"/>
      <c r="OGC614" s="54"/>
      <c r="OGD614" s="54"/>
      <c r="OGE614" s="54"/>
      <c r="OGF614" s="54"/>
      <c r="OGG614" s="54"/>
      <c r="OGH614" s="54"/>
      <c r="OGI614" s="54"/>
      <c r="OGJ614" s="54"/>
      <c r="OGK614" s="54"/>
      <c r="OGL614" s="54"/>
      <c r="OGM614" s="54"/>
      <c r="OGN614" s="54"/>
      <c r="OGO614" s="54"/>
      <c r="OGP614" s="54"/>
      <c r="OGQ614" s="54"/>
      <c r="OGR614" s="54"/>
      <c r="OGS614" s="54"/>
      <c r="OGT614" s="54"/>
      <c r="OGU614" s="54"/>
      <c r="OGV614" s="54"/>
      <c r="OGW614" s="54"/>
      <c r="OGX614" s="54"/>
      <c r="OGY614" s="54"/>
      <c r="OGZ614" s="54"/>
      <c r="OHA614" s="54"/>
      <c r="OHB614" s="54"/>
      <c r="OHC614" s="54"/>
      <c r="OHD614" s="54"/>
      <c r="OHE614" s="54"/>
      <c r="OHF614" s="54"/>
      <c r="OHG614" s="54"/>
      <c r="OHH614" s="54"/>
      <c r="OHI614" s="54"/>
      <c r="OHJ614" s="54"/>
      <c r="OHK614" s="54"/>
      <c r="OHL614" s="54"/>
      <c r="OHM614" s="54"/>
      <c r="OHN614" s="54"/>
      <c r="OHO614" s="54"/>
      <c r="OHP614" s="54"/>
      <c r="OHQ614" s="54"/>
      <c r="OHR614" s="54"/>
      <c r="OHS614" s="54"/>
      <c r="OHT614" s="54"/>
      <c r="OHU614" s="54"/>
      <c r="OHV614" s="54"/>
      <c r="OHW614" s="54"/>
      <c r="OHX614" s="54"/>
      <c r="OHY614" s="54"/>
      <c r="OHZ614" s="54"/>
      <c r="OIA614" s="54"/>
      <c r="OIB614" s="54"/>
      <c r="OIC614" s="54"/>
      <c r="OID614" s="54"/>
      <c r="OIE614" s="54"/>
      <c r="OIF614" s="54"/>
      <c r="OIG614" s="54"/>
      <c r="OIH614" s="54"/>
      <c r="OII614" s="54"/>
      <c r="OIJ614" s="54"/>
      <c r="OIK614" s="54"/>
      <c r="OIL614" s="54"/>
      <c r="OIM614" s="54"/>
      <c r="OIN614" s="54"/>
      <c r="OIO614" s="54"/>
      <c r="OIP614" s="54"/>
      <c r="OIQ614" s="54"/>
      <c r="OIR614" s="54"/>
      <c r="OIS614" s="54"/>
      <c r="OIT614" s="54"/>
      <c r="OIU614" s="54"/>
      <c r="OIV614" s="54"/>
      <c r="OIW614" s="54"/>
      <c r="OIX614" s="54"/>
      <c r="OIY614" s="54"/>
      <c r="OIZ614" s="54"/>
      <c r="OJA614" s="54"/>
      <c r="OJB614" s="54"/>
      <c r="OJC614" s="54"/>
      <c r="OJD614" s="54"/>
      <c r="OJE614" s="54"/>
      <c r="OJF614" s="54"/>
      <c r="OJG614" s="54"/>
      <c r="OJH614" s="54"/>
      <c r="OJI614" s="54"/>
      <c r="OJJ614" s="54"/>
      <c r="OJK614" s="54"/>
      <c r="OJL614" s="54"/>
      <c r="OJM614" s="54"/>
      <c r="OJN614" s="54"/>
      <c r="OJO614" s="54"/>
      <c r="OJP614" s="54"/>
      <c r="OJQ614" s="54"/>
      <c r="OJR614" s="54"/>
      <c r="OJS614" s="54"/>
      <c r="OJT614" s="54"/>
      <c r="OJU614" s="54"/>
      <c r="OJV614" s="54"/>
      <c r="OJW614" s="54"/>
      <c r="OJX614" s="54"/>
      <c r="OJY614" s="54"/>
      <c r="OJZ614" s="54"/>
      <c r="OKA614" s="54"/>
      <c r="OKB614" s="54"/>
      <c r="OKC614" s="54"/>
      <c r="OKD614" s="54"/>
      <c r="OKE614" s="54"/>
      <c r="OKF614" s="54"/>
      <c r="OKG614" s="54"/>
      <c r="OKH614" s="54"/>
      <c r="OKI614" s="54"/>
      <c r="OKJ614" s="54"/>
      <c r="OKK614" s="54"/>
      <c r="OKL614" s="54"/>
      <c r="OKM614" s="54"/>
      <c r="OKN614" s="54"/>
      <c r="OKO614" s="54"/>
      <c r="OKP614" s="54"/>
      <c r="OKQ614" s="54"/>
      <c r="OKR614" s="54"/>
      <c r="OKS614" s="54"/>
      <c r="OKT614" s="54"/>
      <c r="OKU614" s="54"/>
      <c r="OKV614" s="54"/>
      <c r="OKW614" s="54"/>
      <c r="OKX614" s="54"/>
      <c r="OKY614" s="54"/>
      <c r="OKZ614" s="54"/>
      <c r="OLA614" s="54"/>
      <c r="OLB614" s="54"/>
      <c r="OLC614" s="54"/>
      <c r="OLD614" s="54"/>
      <c r="OLE614" s="54"/>
      <c r="OLF614" s="54"/>
      <c r="OLG614" s="54"/>
      <c r="OLH614" s="54"/>
      <c r="OLI614" s="54"/>
      <c r="OLJ614" s="54"/>
      <c r="OLK614" s="54"/>
      <c r="OLL614" s="54"/>
      <c r="OLM614" s="54"/>
      <c r="OLN614" s="54"/>
      <c r="OLO614" s="54"/>
      <c r="OLP614" s="54"/>
      <c r="OLQ614" s="54"/>
      <c r="OLR614" s="54"/>
      <c r="OLS614" s="54"/>
      <c r="OLT614" s="54"/>
      <c r="OLU614" s="54"/>
      <c r="OLV614" s="54"/>
      <c r="OLW614" s="54"/>
      <c r="OLX614" s="54"/>
      <c r="OLY614" s="54"/>
      <c r="OLZ614" s="54"/>
      <c r="OMA614" s="54"/>
      <c r="OMB614" s="54"/>
      <c r="OMC614" s="54"/>
      <c r="OMD614" s="54"/>
      <c r="OME614" s="54"/>
      <c r="OMF614" s="54"/>
      <c r="OMG614" s="54"/>
      <c r="OMH614" s="54"/>
      <c r="OMI614" s="54"/>
      <c r="OMJ614" s="54"/>
      <c r="OMK614" s="54"/>
      <c r="OML614" s="54"/>
      <c r="OMM614" s="54"/>
      <c r="OMN614" s="54"/>
      <c r="OMO614" s="54"/>
      <c r="OMP614" s="54"/>
      <c r="OMQ614" s="54"/>
      <c r="OMR614" s="54"/>
      <c r="OMS614" s="54"/>
      <c r="OMT614" s="54"/>
      <c r="OMU614" s="54"/>
      <c r="OMV614" s="54"/>
      <c r="OMW614" s="54"/>
      <c r="OMX614" s="54"/>
      <c r="OMY614" s="54"/>
      <c r="OMZ614" s="54"/>
      <c r="ONA614" s="54"/>
      <c r="ONB614" s="54"/>
      <c r="ONC614" s="54"/>
      <c r="OND614" s="54"/>
      <c r="ONE614" s="54"/>
      <c r="ONF614" s="54"/>
      <c r="ONG614" s="54"/>
      <c r="ONH614" s="54"/>
      <c r="ONI614" s="54"/>
      <c r="ONJ614" s="54"/>
      <c r="ONK614" s="54"/>
      <c r="ONL614" s="54"/>
      <c r="ONM614" s="54"/>
      <c r="ONN614" s="54"/>
      <c r="ONO614" s="54"/>
      <c r="ONP614" s="54"/>
      <c r="ONQ614" s="54"/>
      <c r="ONR614" s="54"/>
      <c r="ONS614" s="54"/>
      <c r="ONT614" s="54"/>
      <c r="ONU614" s="54"/>
      <c r="ONV614" s="54"/>
      <c r="ONW614" s="54"/>
      <c r="ONX614" s="54"/>
      <c r="ONY614" s="54"/>
      <c r="ONZ614" s="54"/>
      <c r="OOA614" s="54"/>
      <c r="OOB614" s="54"/>
      <c r="OOC614" s="54"/>
      <c r="OOD614" s="54"/>
      <c r="OOE614" s="54"/>
      <c r="OOF614" s="54"/>
      <c r="OOG614" s="54"/>
      <c r="OOH614" s="54"/>
      <c r="OOI614" s="54"/>
      <c r="OOJ614" s="54"/>
      <c r="OOK614" s="54"/>
      <c r="OOL614" s="54"/>
      <c r="OOM614" s="54"/>
      <c r="OON614" s="54"/>
      <c r="OOO614" s="54"/>
      <c r="OOP614" s="54"/>
      <c r="OOQ614" s="54"/>
      <c r="OOR614" s="54"/>
      <c r="OOS614" s="54"/>
      <c r="OOT614" s="54"/>
      <c r="OOU614" s="54"/>
      <c r="OOV614" s="54"/>
      <c r="OOW614" s="54"/>
      <c r="OOX614" s="54"/>
      <c r="OOY614" s="54"/>
      <c r="OOZ614" s="54"/>
      <c r="OPA614" s="54"/>
      <c r="OPB614" s="54"/>
      <c r="OPC614" s="54"/>
      <c r="OPD614" s="54"/>
      <c r="OPE614" s="54"/>
      <c r="OPF614" s="54"/>
      <c r="OPG614" s="54"/>
      <c r="OPH614" s="54"/>
      <c r="OPI614" s="54"/>
      <c r="OPJ614" s="54"/>
      <c r="OPK614" s="54"/>
      <c r="OPL614" s="54"/>
      <c r="OPM614" s="54"/>
      <c r="OPN614" s="54"/>
      <c r="OPO614" s="54"/>
      <c r="OPP614" s="54"/>
      <c r="OPQ614" s="54"/>
      <c r="OPR614" s="54"/>
      <c r="OPS614" s="54"/>
      <c r="OPT614" s="54"/>
      <c r="OPU614" s="54"/>
      <c r="OPV614" s="54"/>
      <c r="OPW614" s="54"/>
      <c r="OPX614" s="54"/>
      <c r="OPY614" s="54"/>
      <c r="OPZ614" s="54"/>
      <c r="OQA614" s="54"/>
      <c r="OQB614" s="54"/>
      <c r="OQC614" s="54"/>
      <c r="OQD614" s="54"/>
      <c r="OQE614" s="54"/>
      <c r="OQF614" s="54"/>
      <c r="OQG614" s="54"/>
      <c r="OQH614" s="54"/>
      <c r="OQI614" s="54"/>
      <c r="OQJ614" s="54"/>
      <c r="OQK614" s="54"/>
      <c r="OQL614" s="54"/>
      <c r="OQM614" s="54"/>
      <c r="OQN614" s="54"/>
      <c r="OQO614" s="54"/>
      <c r="OQP614" s="54"/>
      <c r="OQQ614" s="54"/>
      <c r="OQR614" s="54"/>
      <c r="OQS614" s="54"/>
      <c r="OQT614" s="54"/>
      <c r="OQU614" s="54"/>
      <c r="OQV614" s="54"/>
      <c r="OQW614" s="54"/>
      <c r="OQX614" s="54"/>
      <c r="OQY614" s="54"/>
      <c r="OQZ614" s="54"/>
      <c r="ORA614" s="54"/>
      <c r="ORB614" s="54"/>
      <c r="ORC614" s="54"/>
      <c r="ORD614" s="54"/>
      <c r="ORE614" s="54"/>
      <c r="ORF614" s="54"/>
      <c r="ORG614" s="54"/>
      <c r="ORH614" s="54"/>
      <c r="ORI614" s="54"/>
      <c r="ORJ614" s="54"/>
      <c r="ORK614" s="54"/>
      <c r="ORL614" s="54"/>
      <c r="ORM614" s="54"/>
      <c r="ORN614" s="54"/>
      <c r="ORO614" s="54"/>
      <c r="ORP614" s="54"/>
      <c r="ORQ614" s="54"/>
      <c r="ORR614" s="54"/>
      <c r="ORS614" s="54"/>
      <c r="ORT614" s="54"/>
      <c r="ORU614" s="54"/>
      <c r="ORV614" s="54"/>
      <c r="ORW614" s="54"/>
      <c r="ORX614" s="54"/>
      <c r="ORY614" s="54"/>
      <c r="ORZ614" s="54"/>
      <c r="OSA614" s="54"/>
      <c r="OSB614" s="54"/>
      <c r="OSC614" s="54"/>
      <c r="OSD614" s="54"/>
      <c r="OSE614" s="54"/>
      <c r="OSF614" s="54"/>
      <c r="OSG614" s="54"/>
      <c r="OSH614" s="54"/>
      <c r="OSI614" s="54"/>
      <c r="OSJ614" s="54"/>
      <c r="OSK614" s="54"/>
      <c r="OSL614" s="54"/>
      <c r="OSM614" s="54"/>
      <c r="OSN614" s="54"/>
      <c r="OSO614" s="54"/>
      <c r="OSP614" s="54"/>
      <c r="OSQ614" s="54"/>
      <c r="OSR614" s="54"/>
      <c r="OSS614" s="54"/>
      <c r="OST614" s="54"/>
      <c r="OSU614" s="54"/>
      <c r="OSV614" s="54"/>
      <c r="OSW614" s="54"/>
      <c r="OSX614" s="54"/>
      <c r="OSY614" s="54"/>
      <c r="OSZ614" s="54"/>
      <c r="OTA614" s="54"/>
      <c r="OTB614" s="54"/>
      <c r="OTC614" s="54"/>
      <c r="OTD614" s="54"/>
      <c r="OTE614" s="54"/>
      <c r="OTF614" s="54"/>
      <c r="OTG614" s="54"/>
      <c r="OTH614" s="54"/>
      <c r="OTI614" s="54"/>
      <c r="OTJ614" s="54"/>
      <c r="OTK614" s="54"/>
      <c r="OTL614" s="54"/>
      <c r="OTM614" s="54"/>
      <c r="OTN614" s="54"/>
      <c r="OTO614" s="54"/>
      <c r="OTP614" s="54"/>
      <c r="OTQ614" s="54"/>
      <c r="OTR614" s="54"/>
      <c r="OTS614" s="54"/>
      <c r="OTT614" s="54"/>
      <c r="OTU614" s="54"/>
      <c r="OTV614" s="54"/>
      <c r="OTW614" s="54"/>
      <c r="OTX614" s="54"/>
      <c r="OTY614" s="54"/>
      <c r="OTZ614" s="54"/>
      <c r="OUA614" s="54"/>
      <c r="OUB614" s="54"/>
      <c r="OUC614" s="54"/>
      <c r="OUD614" s="54"/>
      <c r="OUE614" s="54"/>
      <c r="OUF614" s="54"/>
      <c r="OUG614" s="54"/>
      <c r="OUH614" s="54"/>
      <c r="OUI614" s="54"/>
      <c r="OUJ614" s="54"/>
      <c r="OUK614" s="54"/>
      <c r="OUL614" s="54"/>
      <c r="OUM614" s="54"/>
      <c r="OUN614" s="54"/>
      <c r="OUO614" s="54"/>
      <c r="OUP614" s="54"/>
      <c r="OUQ614" s="54"/>
      <c r="OUR614" s="54"/>
      <c r="OUS614" s="54"/>
      <c r="OUT614" s="54"/>
      <c r="OUU614" s="54"/>
      <c r="OUV614" s="54"/>
      <c r="OUW614" s="54"/>
      <c r="OUX614" s="54"/>
      <c r="OUY614" s="54"/>
      <c r="OUZ614" s="54"/>
      <c r="OVA614" s="54"/>
      <c r="OVB614" s="54"/>
      <c r="OVC614" s="54"/>
      <c r="OVD614" s="54"/>
      <c r="OVE614" s="54"/>
      <c r="OVF614" s="54"/>
      <c r="OVG614" s="54"/>
      <c r="OVH614" s="54"/>
      <c r="OVI614" s="54"/>
      <c r="OVJ614" s="54"/>
      <c r="OVK614" s="54"/>
      <c r="OVL614" s="54"/>
      <c r="OVM614" s="54"/>
      <c r="OVN614" s="54"/>
      <c r="OVO614" s="54"/>
      <c r="OVP614" s="54"/>
      <c r="OVQ614" s="54"/>
      <c r="OVR614" s="54"/>
      <c r="OVS614" s="54"/>
      <c r="OVT614" s="54"/>
      <c r="OVU614" s="54"/>
      <c r="OVV614" s="54"/>
      <c r="OVW614" s="54"/>
      <c r="OVX614" s="54"/>
      <c r="OVY614" s="54"/>
      <c r="OVZ614" s="54"/>
      <c r="OWA614" s="54"/>
      <c r="OWB614" s="54"/>
      <c r="OWC614" s="54"/>
      <c r="OWD614" s="54"/>
      <c r="OWE614" s="54"/>
      <c r="OWF614" s="54"/>
      <c r="OWG614" s="54"/>
      <c r="OWH614" s="54"/>
      <c r="OWI614" s="54"/>
      <c r="OWJ614" s="54"/>
      <c r="OWK614" s="54"/>
      <c r="OWL614" s="54"/>
      <c r="OWM614" s="54"/>
      <c r="OWN614" s="54"/>
      <c r="OWO614" s="54"/>
      <c r="OWP614" s="54"/>
      <c r="OWQ614" s="54"/>
      <c r="OWR614" s="54"/>
      <c r="OWS614" s="54"/>
      <c r="OWT614" s="54"/>
      <c r="OWU614" s="54"/>
      <c r="OWV614" s="54"/>
      <c r="OWW614" s="54"/>
      <c r="OWX614" s="54"/>
      <c r="OWY614" s="54"/>
      <c r="OWZ614" s="54"/>
      <c r="OXA614" s="54"/>
      <c r="OXB614" s="54"/>
      <c r="OXC614" s="54"/>
      <c r="OXD614" s="54"/>
      <c r="OXE614" s="54"/>
      <c r="OXF614" s="54"/>
      <c r="OXG614" s="54"/>
      <c r="OXH614" s="54"/>
      <c r="OXI614" s="54"/>
      <c r="OXJ614" s="54"/>
      <c r="OXK614" s="54"/>
      <c r="OXL614" s="54"/>
      <c r="OXM614" s="54"/>
      <c r="OXN614" s="54"/>
      <c r="OXO614" s="54"/>
      <c r="OXP614" s="54"/>
      <c r="OXQ614" s="54"/>
      <c r="OXR614" s="54"/>
      <c r="OXS614" s="54"/>
      <c r="OXT614" s="54"/>
      <c r="OXU614" s="54"/>
      <c r="OXV614" s="54"/>
      <c r="OXW614" s="54"/>
      <c r="OXX614" s="54"/>
      <c r="OXY614" s="54"/>
      <c r="OXZ614" s="54"/>
      <c r="OYA614" s="54"/>
      <c r="OYB614" s="54"/>
      <c r="OYC614" s="54"/>
      <c r="OYD614" s="54"/>
      <c r="OYE614" s="54"/>
      <c r="OYF614" s="54"/>
      <c r="OYG614" s="54"/>
      <c r="OYH614" s="54"/>
      <c r="OYI614" s="54"/>
      <c r="OYJ614" s="54"/>
      <c r="OYK614" s="54"/>
      <c r="OYL614" s="54"/>
      <c r="OYM614" s="54"/>
      <c r="OYN614" s="54"/>
      <c r="OYO614" s="54"/>
      <c r="OYP614" s="54"/>
      <c r="OYQ614" s="54"/>
      <c r="OYR614" s="54"/>
      <c r="OYS614" s="54"/>
      <c r="OYT614" s="54"/>
      <c r="OYU614" s="54"/>
      <c r="OYV614" s="54"/>
      <c r="OYW614" s="54"/>
      <c r="OYX614" s="54"/>
      <c r="OYY614" s="54"/>
      <c r="OYZ614" s="54"/>
      <c r="OZA614" s="54"/>
      <c r="OZB614" s="54"/>
      <c r="OZC614" s="54"/>
      <c r="OZD614" s="54"/>
      <c r="OZE614" s="54"/>
      <c r="OZF614" s="54"/>
      <c r="OZG614" s="54"/>
      <c r="OZH614" s="54"/>
      <c r="OZI614" s="54"/>
      <c r="OZJ614" s="54"/>
      <c r="OZK614" s="54"/>
      <c r="OZL614" s="54"/>
      <c r="OZM614" s="54"/>
      <c r="OZN614" s="54"/>
      <c r="OZO614" s="54"/>
      <c r="OZP614" s="54"/>
      <c r="OZQ614" s="54"/>
      <c r="OZR614" s="54"/>
      <c r="OZS614" s="54"/>
      <c r="OZT614" s="54"/>
      <c r="OZU614" s="54"/>
      <c r="OZV614" s="54"/>
      <c r="OZW614" s="54"/>
      <c r="OZX614" s="54"/>
      <c r="OZY614" s="54"/>
      <c r="OZZ614" s="54"/>
      <c r="PAA614" s="54"/>
      <c r="PAB614" s="54"/>
      <c r="PAC614" s="54"/>
      <c r="PAD614" s="54"/>
      <c r="PAE614" s="54"/>
      <c r="PAF614" s="54"/>
      <c r="PAG614" s="54"/>
      <c r="PAH614" s="54"/>
      <c r="PAI614" s="54"/>
      <c r="PAJ614" s="54"/>
      <c r="PAK614" s="54"/>
      <c r="PAL614" s="54"/>
      <c r="PAM614" s="54"/>
      <c r="PAN614" s="54"/>
      <c r="PAO614" s="54"/>
      <c r="PAP614" s="54"/>
      <c r="PAQ614" s="54"/>
      <c r="PAR614" s="54"/>
      <c r="PAS614" s="54"/>
      <c r="PAT614" s="54"/>
      <c r="PAU614" s="54"/>
      <c r="PAV614" s="54"/>
      <c r="PAW614" s="54"/>
      <c r="PAX614" s="54"/>
      <c r="PAY614" s="54"/>
      <c r="PAZ614" s="54"/>
      <c r="PBA614" s="54"/>
      <c r="PBB614" s="54"/>
      <c r="PBC614" s="54"/>
      <c r="PBD614" s="54"/>
      <c r="PBE614" s="54"/>
      <c r="PBF614" s="54"/>
      <c r="PBG614" s="54"/>
      <c r="PBH614" s="54"/>
      <c r="PBI614" s="54"/>
      <c r="PBJ614" s="54"/>
      <c r="PBK614" s="54"/>
      <c r="PBL614" s="54"/>
      <c r="PBM614" s="54"/>
      <c r="PBN614" s="54"/>
      <c r="PBO614" s="54"/>
      <c r="PBP614" s="54"/>
      <c r="PBQ614" s="54"/>
      <c r="PBR614" s="54"/>
      <c r="PBS614" s="54"/>
      <c r="PBT614" s="54"/>
      <c r="PBU614" s="54"/>
      <c r="PBV614" s="54"/>
      <c r="PBW614" s="54"/>
      <c r="PBX614" s="54"/>
      <c r="PBY614" s="54"/>
      <c r="PBZ614" s="54"/>
      <c r="PCA614" s="54"/>
      <c r="PCB614" s="54"/>
      <c r="PCC614" s="54"/>
      <c r="PCD614" s="54"/>
      <c r="PCE614" s="54"/>
      <c r="PCF614" s="54"/>
      <c r="PCG614" s="54"/>
      <c r="PCH614" s="54"/>
      <c r="PCI614" s="54"/>
      <c r="PCJ614" s="54"/>
      <c r="PCK614" s="54"/>
      <c r="PCL614" s="54"/>
      <c r="PCM614" s="54"/>
      <c r="PCN614" s="54"/>
      <c r="PCO614" s="54"/>
      <c r="PCP614" s="54"/>
      <c r="PCQ614" s="54"/>
      <c r="PCR614" s="54"/>
      <c r="PCS614" s="54"/>
      <c r="PCT614" s="54"/>
      <c r="PCU614" s="54"/>
      <c r="PCV614" s="54"/>
      <c r="PCW614" s="54"/>
      <c r="PCX614" s="54"/>
      <c r="PCY614" s="54"/>
      <c r="PCZ614" s="54"/>
      <c r="PDA614" s="54"/>
      <c r="PDB614" s="54"/>
      <c r="PDC614" s="54"/>
      <c r="PDD614" s="54"/>
      <c r="PDE614" s="54"/>
      <c r="PDF614" s="54"/>
      <c r="PDG614" s="54"/>
      <c r="PDH614" s="54"/>
      <c r="PDI614" s="54"/>
      <c r="PDJ614" s="54"/>
      <c r="PDK614" s="54"/>
      <c r="PDL614" s="54"/>
      <c r="PDM614" s="54"/>
      <c r="PDN614" s="54"/>
      <c r="PDO614" s="54"/>
      <c r="PDP614" s="54"/>
      <c r="PDQ614" s="54"/>
      <c r="PDR614" s="54"/>
      <c r="PDS614" s="54"/>
      <c r="PDT614" s="54"/>
      <c r="PDU614" s="54"/>
      <c r="PDV614" s="54"/>
      <c r="PDW614" s="54"/>
      <c r="PDX614" s="54"/>
      <c r="PDY614" s="54"/>
      <c r="PDZ614" s="54"/>
      <c r="PEA614" s="54"/>
      <c r="PEB614" s="54"/>
      <c r="PEC614" s="54"/>
      <c r="PED614" s="54"/>
      <c r="PEE614" s="54"/>
      <c r="PEF614" s="54"/>
      <c r="PEG614" s="54"/>
      <c r="PEH614" s="54"/>
      <c r="PEI614" s="54"/>
      <c r="PEJ614" s="54"/>
      <c r="PEK614" s="54"/>
      <c r="PEL614" s="54"/>
      <c r="PEM614" s="54"/>
      <c r="PEN614" s="54"/>
      <c r="PEO614" s="54"/>
      <c r="PEP614" s="54"/>
      <c r="PEQ614" s="54"/>
      <c r="PER614" s="54"/>
      <c r="PES614" s="54"/>
      <c r="PET614" s="54"/>
      <c r="PEU614" s="54"/>
      <c r="PEV614" s="54"/>
      <c r="PEW614" s="54"/>
      <c r="PEX614" s="54"/>
      <c r="PEY614" s="54"/>
      <c r="PEZ614" s="54"/>
      <c r="PFA614" s="54"/>
      <c r="PFB614" s="54"/>
      <c r="PFC614" s="54"/>
      <c r="PFD614" s="54"/>
      <c r="PFE614" s="54"/>
      <c r="PFF614" s="54"/>
      <c r="PFG614" s="54"/>
      <c r="PFH614" s="54"/>
      <c r="PFI614" s="54"/>
      <c r="PFJ614" s="54"/>
      <c r="PFK614" s="54"/>
      <c r="PFL614" s="54"/>
      <c r="PFM614" s="54"/>
      <c r="PFN614" s="54"/>
      <c r="PFO614" s="54"/>
      <c r="PFP614" s="54"/>
      <c r="PFQ614" s="54"/>
      <c r="PFR614" s="54"/>
      <c r="PFS614" s="54"/>
      <c r="PFT614" s="54"/>
      <c r="PFU614" s="54"/>
      <c r="PFV614" s="54"/>
      <c r="PFW614" s="54"/>
      <c r="PFX614" s="54"/>
      <c r="PFY614" s="54"/>
      <c r="PFZ614" s="54"/>
      <c r="PGA614" s="54"/>
      <c r="PGB614" s="54"/>
      <c r="PGC614" s="54"/>
      <c r="PGD614" s="54"/>
      <c r="PGE614" s="54"/>
      <c r="PGF614" s="54"/>
      <c r="PGG614" s="54"/>
      <c r="PGH614" s="54"/>
      <c r="PGI614" s="54"/>
      <c r="PGJ614" s="54"/>
      <c r="PGK614" s="54"/>
      <c r="PGL614" s="54"/>
      <c r="PGM614" s="54"/>
      <c r="PGN614" s="54"/>
      <c r="PGO614" s="54"/>
      <c r="PGP614" s="54"/>
      <c r="PGQ614" s="54"/>
      <c r="PGR614" s="54"/>
      <c r="PGS614" s="54"/>
      <c r="PGT614" s="54"/>
      <c r="PGU614" s="54"/>
      <c r="PGV614" s="54"/>
      <c r="PGW614" s="54"/>
      <c r="PGX614" s="54"/>
      <c r="PGY614" s="54"/>
      <c r="PGZ614" s="54"/>
      <c r="PHA614" s="54"/>
      <c r="PHB614" s="54"/>
      <c r="PHC614" s="54"/>
      <c r="PHD614" s="54"/>
      <c r="PHE614" s="54"/>
      <c r="PHF614" s="54"/>
      <c r="PHG614" s="54"/>
      <c r="PHH614" s="54"/>
      <c r="PHI614" s="54"/>
      <c r="PHJ614" s="54"/>
      <c r="PHK614" s="54"/>
      <c r="PHL614" s="54"/>
      <c r="PHM614" s="54"/>
      <c r="PHN614" s="54"/>
      <c r="PHO614" s="54"/>
      <c r="PHP614" s="54"/>
      <c r="PHQ614" s="54"/>
      <c r="PHR614" s="54"/>
      <c r="PHS614" s="54"/>
      <c r="PHT614" s="54"/>
      <c r="PHU614" s="54"/>
      <c r="PHV614" s="54"/>
      <c r="PHW614" s="54"/>
      <c r="PHX614" s="54"/>
      <c r="PHY614" s="54"/>
      <c r="PHZ614" s="54"/>
      <c r="PIA614" s="54"/>
      <c r="PIB614" s="54"/>
      <c r="PIC614" s="54"/>
      <c r="PID614" s="54"/>
      <c r="PIE614" s="54"/>
      <c r="PIF614" s="54"/>
      <c r="PIG614" s="54"/>
      <c r="PIH614" s="54"/>
      <c r="PII614" s="54"/>
      <c r="PIJ614" s="54"/>
      <c r="PIK614" s="54"/>
      <c r="PIL614" s="54"/>
      <c r="PIM614" s="54"/>
      <c r="PIN614" s="54"/>
      <c r="PIO614" s="54"/>
      <c r="PIP614" s="54"/>
      <c r="PIQ614" s="54"/>
      <c r="PIR614" s="54"/>
      <c r="PIS614" s="54"/>
      <c r="PIT614" s="54"/>
      <c r="PIU614" s="54"/>
      <c r="PIV614" s="54"/>
      <c r="PIW614" s="54"/>
      <c r="PIX614" s="54"/>
      <c r="PIY614" s="54"/>
      <c r="PIZ614" s="54"/>
      <c r="PJA614" s="54"/>
      <c r="PJB614" s="54"/>
      <c r="PJC614" s="54"/>
      <c r="PJD614" s="54"/>
      <c r="PJE614" s="54"/>
      <c r="PJF614" s="54"/>
      <c r="PJG614" s="54"/>
      <c r="PJH614" s="54"/>
      <c r="PJI614" s="54"/>
      <c r="PJJ614" s="54"/>
      <c r="PJK614" s="54"/>
      <c r="PJL614" s="54"/>
      <c r="PJM614" s="54"/>
      <c r="PJN614" s="54"/>
      <c r="PJO614" s="54"/>
      <c r="PJP614" s="54"/>
      <c r="PJQ614" s="54"/>
      <c r="PJR614" s="54"/>
      <c r="PJS614" s="54"/>
      <c r="PJT614" s="54"/>
      <c r="PJU614" s="54"/>
      <c r="PJV614" s="54"/>
      <c r="PJW614" s="54"/>
      <c r="PJX614" s="54"/>
      <c r="PJY614" s="54"/>
      <c r="PJZ614" s="54"/>
      <c r="PKA614" s="54"/>
      <c r="PKB614" s="54"/>
      <c r="PKC614" s="54"/>
      <c r="PKD614" s="54"/>
      <c r="PKE614" s="54"/>
      <c r="PKF614" s="54"/>
      <c r="PKG614" s="54"/>
      <c r="PKH614" s="54"/>
      <c r="PKI614" s="54"/>
      <c r="PKJ614" s="54"/>
      <c r="PKK614" s="54"/>
      <c r="PKL614" s="54"/>
      <c r="PKM614" s="54"/>
      <c r="PKN614" s="54"/>
      <c r="PKO614" s="54"/>
      <c r="PKP614" s="54"/>
      <c r="PKQ614" s="54"/>
      <c r="PKR614" s="54"/>
      <c r="PKS614" s="54"/>
      <c r="PKT614" s="54"/>
      <c r="PKU614" s="54"/>
      <c r="PKV614" s="54"/>
      <c r="PKW614" s="54"/>
      <c r="PKX614" s="54"/>
      <c r="PKY614" s="54"/>
      <c r="PKZ614" s="54"/>
      <c r="PLA614" s="54"/>
      <c r="PLB614" s="54"/>
      <c r="PLC614" s="54"/>
      <c r="PLD614" s="54"/>
      <c r="PLE614" s="54"/>
      <c r="PLF614" s="54"/>
      <c r="PLG614" s="54"/>
      <c r="PLH614" s="54"/>
      <c r="PLI614" s="54"/>
      <c r="PLJ614" s="54"/>
      <c r="PLK614" s="54"/>
      <c r="PLL614" s="54"/>
      <c r="PLM614" s="54"/>
      <c r="PLN614" s="54"/>
      <c r="PLO614" s="54"/>
      <c r="PLP614" s="54"/>
      <c r="PLQ614" s="54"/>
      <c r="PLR614" s="54"/>
      <c r="PLS614" s="54"/>
      <c r="PLT614" s="54"/>
      <c r="PLU614" s="54"/>
      <c r="PLV614" s="54"/>
      <c r="PLW614" s="54"/>
      <c r="PLX614" s="54"/>
      <c r="PLY614" s="54"/>
      <c r="PLZ614" s="54"/>
      <c r="PMA614" s="54"/>
      <c r="PMB614" s="54"/>
      <c r="PMC614" s="54"/>
      <c r="PMD614" s="54"/>
      <c r="PME614" s="54"/>
      <c r="PMF614" s="54"/>
      <c r="PMG614" s="54"/>
      <c r="PMH614" s="54"/>
      <c r="PMI614" s="54"/>
      <c r="PMJ614" s="54"/>
      <c r="PMK614" s="54"/>
      <c r="PML614" s="54"/>
      <c r="PMM614" s="54"/>
      <c r="PMN614" s="54"/>
      <c r="PMO614" s="54"/>
      <c r="PMP614" s="54"/>
      <c r="PMQ614" s="54"/>
      <c r="PMR614" s="54"/>
      <c r="PMS614" s="54"/>
      <c r="PMT614" s="54"/>
      <c r="PMU614" s="54"/>
      <c r="PMV614" s="54"/>
      <c r="PMW614" s="54"/>
      <c r="PMX614" s="54"/>
      <c r="PMY614" s="54"/>
      <c r="PMZ614" s="54"/>
      <c r="PNA614" s="54"/>
      <c r="PNB614" s="54"/>
      <c r="PNC614" s="54"/>
      <c r="PND614" s="54"/>
      <c r="PNE614" s="54"/>
      <c r="PNF614" s="54"/>
      <c r="PNG614" s="54"/>
      <c r="PNH614" s="54"/>
      <c r="PNI614" s="54"/>
      <c r="PNJ614" s="54"/>
      <c r="PNK614" s="54"/>
      <c r="PNL614" s="54"/>
      <c r="PNM614" s="54"/>
      <c r="PNN614" s="54"/>
      <c r="PNO614" s="54"/>
      <c r="PNP614" s="54"/>
      <c r="PNQ614" s="54"/>
      <c r="PNR614" s="54"/>
      <c r="PNS614" s="54"/>
      <c r="PNT614" s="54"/>
      <c r="PNU614" s="54"/>
      <c r="PNV614" s="54"/>
      <c r="PNW614" s="54"/>
      <c r="PNX614" s="54"/>
      <c r="PNY614" s="54"/>
      <c r="PNZ614" s="54"/>
      <c r="POA614" s="54"/>
      <c r="POB614" s="54"/>
      <c r="POC614" s="54"/>
      <c r="POD614" s="54"/>
      <c r="POE614" s="54"/>
      <c r="POF614" s="54"/>
      <c r="POG614" s="54"/>
      <c r="POH614" s="54"/>
      <c r="POI614" s="54"/>
      <c r="POJ614" s="54"/>
      <c r="POK614" s="54"/>
      <c r="POL614" s="54"/>
      <c r="POM614" s="54"/>
      <c r="PON614" s="54"/>
      <c r="POO614" s="54"/>
      <c r="POP614" s="54"/>
      <c r="POQ614" s="54"/>
      <c r="POR614" s="54"/>
      <c r="POS614" s="54"/>
      <c r="POT614" s="54"/>
      <c r="POU614" s="54"/>
      <c r="POV614" s="54"/>
      <c r="POW614" s="54"/>
      <c r="POX614" s="54"/>
      <c r="POY614" s="54"/>
      <c r="POZ614" s="54"/>
      <c r="PPA614" s="54"/>
      <c r="PPB614" s="54"/>
      <c r="PPC614" s="54"/>
      <c r="PPD614" s="54"/>
      <c r="PPE614" s="54"/>
      <c r="PPF614" s="54"/>
      <c r="PPG614" s="54"/>
      <c r="PPH614" s="54"/>
      <c r="PPI614" s="54"/>
      <c r="PPJ614" s="54"/>
      <c r="PPK614" s="54"/>
      <c r="PPL614" s="54"/>
      <c r="PPM614" s="54"/>
      <c r="PPN614" s="54"/>
      <c r="PPO614" s="54"/>
      <c r="PPP614" s="54"/>
      <c r="PPQ614" s="54"/>
      <c r="PPR614" s="54"/>
      <c r="PPS614" s="54"/>
      <c r="PPT614" s="54"/>
      <c r="PPU614" s="54"/>
      <c r="PPV614" s="54"/>
      <c r="PPW614" s="54"/>
      <c r="PPX614" s="54"/>
      <c r="PPY614" s="54"/>
      <c r="PPZ614" s="54"/>
      <c r="PQA614" s="54"/>
      <c r="PQB614" s="54"/>
      <c r="PQC614" s="54"/>
      <c r="PQD614" s="54"/>
      <c r="PQE614" s="54"/>
      <c r="PQF614" s="54"/>
      <c r="PQG614" s="54"/>
      <c r="PQH614" s="54"/>
      <c r="PQI614" s="54"/>
      <c r="PQJ614" s="54"/>
      <c r="PQK614" s="54"/>
      <c r="PQL614" s="54"/>
      <c r="PQM614" s="54"/>
      <c r="PQN614" s="54"/>
      <c r="PQO614" s="54"/>
      <c r="PQP614" s="54"/>
      <c r="PQQ614" s="54"/>
      <c r="PQR614" s="54"/>
      <c r="PQS614" s="54"/>
      <c r="PQT614" s="54"/>
      <c r="PQU614" s="54"/>
      <c r="PQV614" s="54"/>
      <c r="PQW614" s="54"/>
      <c r="PQX614" s="54"/>
      <c r="PQY614" s="54"/>
      <c r="PQZ614" s="54"/>
      <c r="PRA614" s="54"/>
      <c r="PRB614" s="54"/>
      <c r="PRC614" s="54"/>
      <c r="PRD614" s="54"/>
      <c r="PRE614" s="54"/>
      <c r="PRF614" s="54"/>
      <c r="PRG614" s="54"/>
      <c r="PRH614" s="54"/>
      <c r="PRI614" s="54"/>
      <c r="PRJ614" s="54"/>
      <c r="PRK614" s="54"/>
      <c r="PRL614" s="54"/>
      <c r="PRM614" s="54"/>
      <c r="PRN614" s="54"/>
      <c r="PRO614" s="54"/>
      <c r="PRP614" s="54"/>
      <c r="PRQ614" s="54"/>
      <c r="PRR614" s="54"/>
      <c r="PRS614" s="54"/>
      <c r="PRT614" s="54"/>
      <c r="PRU614" s="54"/>
      <c r="PRV614" s="54"/>
      <c r="PRW614" s="54"/>
      <c r="PRX614" s="54"/>
      <c r="PRY614" s="54"/>
      <c r="PRZ614" s="54"/>
      <c r="PSA614" s="54"/>
      <c r="PSB614" s="54"/>
      <c r="PSC614" s="54"/>
      <c r="PSD614" s="54"/>
      <c r="PSE614" s="54"/>
      <c r="PSF614" s="54"/>
      <c r="PSG614" s="54"/>
      <c r="PSH614" s="54"/>
      <c r="PSI614" s="54"/>
      <c r="PSJ614" s="54"/>
      <c r="PSK614" s="54"/>
      <c r="PSL614" s="54"/>
      <c r="PSM614" s="54"/>
      <c r="PSN614" s="54"/>
      <c r="PSO614" s="54"/>
      <c r="PSP614" s="54"/>
      <c r="PSQ614" s="54"/>
      <c r="PSR614" s="54"/>
      <c r="PSS614" s="54"/>
      <c r="PST614" s="54"/>
      <c r="PSU614" s="54"/>
      <c r="PSV614" s="54"/>
      <c r="PSW614" s="54"/>
      <c r="PSX614" s="54"/>
      <c r="PSY614" s="54"/>
      <c r="PSZ614" s="54"/>
      <c r="PTA614" s="54"/>
      <c r="PTB614" s="54"/>
      <c r="PTC614" s="54"/>
      <c r="PTD614" s="54"/>
      <c r="PTE614" s="54"/>
      <c r="PTF614" s="54"/>
      <c r="PTG614" s="54"/>
      <c r="PTH614" s="54"/>
      <c r="PTI614" s="54"/>
      <c r="PTJ614" s="54"/>
      <c r="PTK614" s="54"/>
      <c r="PTL614" s="54"/>
      <c r="PTM614" s="54"/>
      <c r="PTN614" s="54"/>
      <c r="PTO614" s="54"/>
      <c r="PTP614" s="54"/>
      <c r="PTQ614" s="54"/>
      <c r="PTR614" s="54"/>
      <c r="PTS614" s="54"/>
      <c r="PTT614" s="54"/>
      <c r="PTU614" s="54"/>
      <c r="PTV614" s="54"/>
      <c r="PTW614" s="54"/>
      <c r="PTX614" s="54"/>
      <c r="PTY614" s="54"/>
      <c r="PTZ614" s="54"/>
      <c r="PUA614" s="54"/>
      <c r="PUB614" s="54"/>
      <c r="PUC614" s="54"/>
      <c r="PUD614" s="54"/>
      <c r="PUE614" s="54"/>
      <c r="PUF614" s="54"/>
      <c r="PUG614" s="54"/>
      <c r="PUH614" s="54"/>
      <c r="PUI614" s="54"/>
      <c r="PUJ614" s="54"/>
      <c r="PUK614" s="54"/>
      <c r="PUL614" s="54"/>
      <c r="PUM614" s="54"/>
      <c r="PUN614" s="54"/>
      <c r="PUO614" s="54"/>
      <c r="PUP614" s="54"/>
      <c r="PUQ614" s="54"/>
      <c r="PUR614" s="54"/>
      <c r="PUS614" s="54"/>
      <c r="PUT614" s="54"/>
      <c r="PUU614" s="54"/>
      <c r="PUV614" s="54"/>
      <c r="PUW614" s="54"/>
      <c r="PUX614" s="54"/>
      <c r="PUY614" s="54"/>
      <c r="PUZ614" s="54"/>
      <c r="PVA614" s="54"/>
      <c r="PVB614" s="54"/>
      <c r="PVC614" s="54"/>
      <c r="PVD614" s="54"/>
      <c r="PVE614" s="54"/>
      <c r="PVF614" s="54"/>
      <c r="PVG614" s="54"/>
      <c r="PVH614" s="54"/>
      <c r="PVI614" s="54"/>
      <c r="PVJ614" s="54"/>
      <c r="PVK614" s="54"/>
      <c r="PVL614" s="54"/>
      <c r="PVM614" s="54"/>
      <c r="PVN614" s="54"/>
      <c r="PVO614" s="54"/>
      <c r="PVP614" s="54"/>
      <c r="PVQ614" s="54"/>
      <c r="PVR614" s="54"/>
      <c r="PVS614" s="54"/>
      <c r="PVT614" s="54"/>
      <c r="PVU614" s="54"/>
      <c r="PVV614" s="54"/>
      <c r="PVW614" s="54"/>
      <c r="PVX614" s="54"/>
      <c r="PVY614" s="54"/>
      <c r="PVZ614" s="54"/>
      <c r="PWA614" s="54"/>
      <c r="PWB614" s="54"/>
      <c r="PWC614" s="54"/>
      <c r="PWD614" s="54"/>
      <c r="PWE614" s="54"/>
      <c r="PWF614" s="54"/>
      <c r="PWG614" s="54"/>
      <c r="PWH614" s="54"/>
      <c r="PWI614" s="54"/>
      <c r="PWJ614" s="54"/>
      <c r="PWK614" s="54"/>
      <c r="PWL614" s="54"/>
      <c r="PWM614" s="54"/>
      <c r="PWN614" s="54"/>
      <c r="PWO614" s="54"/>
      <c r="PWP614" s="54"/>
      <c r="PWQ614" s="54"/>
      <c r="PWR614" s="54"/>
      <c r="PWS614" s="54"/>
      <c r="PWT614" s="54"/>
      <c r="PWU614" s="54"/>
      <c r="PWV614" s="54"/>
      <c r="PWW614" s="54"/>
      <c r="PWX614" s="54"/>
      <c r="PWY614" s="54"/>
      <c r="PWZ614" s="54"/>
      <c r="PXA614" s="54"/>
      <c r="PXB614" s="54"/>
      <c r="PXC614" s="54"/>
      <c r="PXD614" s="54"/>
      <c r="PXE614" s="54"/>
      <c r="PXF614" s="54"/>
      <c r="PXG614" s="54"/>
      <c r="PXH614" s="54"/>
      <c r="PXI614" s="54"/>
      <c r="PXJ614" s="54"/>
      <c r="PXK614" s="54"/>
      <c r="PXL614" s="54"/>
      <c r="PXM614" s="54"/>
      <c r="PXN614" s="54"/>
      <c r="PXO614" s="54"/>
      <c r="PXP614" s="54"/>
      <c r="PXQ614" s="54"/>
      <c r="PXR614" s="54"/>
      <c r="PXS614" s="54"/>
      <c r="PXT614" s="54"/>
      <c r="PXU614" s="54"/>
      <c r="PXV614" s="54"/>
      <c r="PXW614" s="54"/>
      <c r="PXX614" s="54"/>
      <c r="PXY614" s="54"/>
      <c r="PXZ614" s="54"/>
      <c r="PYA614" s="54"/>
      <c r="PYB614" s="54"/>
      <c r="PYC614" s="54"/>
      <c r="PYD614" s="54"/>
      <c r="PYE614" s="54"/>
      <c r="PYF614" s="54"/>
      <c r="PYG614" s="54"/>
      <c r="PYH614" s="54"/>
      <c r="PYI614" s="54"/>
      <c r="PYJ614" s="54"/>
      <c r="PYK614" s="54"/>
      <c r="PYL614" s="54"/>
      <c r="PYM614" s="54"/>
      <c r="PYN614" s="54"/>
      <c r="PYO614" s="54"/>
      <c r="PYP614" s="54"/>
      <c r="PYQ614" s="54"/>
      <c r="PYR614" s="54"/>
      <c r="PYS614" s="54"/>
      <c r="PYT614" s="54"/>
      <c r="PYU614" s="54"/>
      <c r="PYV614" s="54"/>
      <c r="PYW614" s="54"/>
      <c r="PYX614" s="54"/>
      <c r="PYY614" s="54"/>
      <c r="PYZ614" s="54"/>
      <c r="PZA614" s="54"/>
      <c r="PZB614" s="54"/>
      <c r="PZC614" s="54"/>
      <c r="PZD614" s="54"/>
      <c r="PZE614" s="54"/>
      <c r="PZF614" s="54"/>
      <c r="PZG614" s="54"/>
      <c r="PZH614" s="54"/>
      <c r="PZI614" s="54"/>
      <c r="PZJ614" s="54"/>
      <c r="PZK614" s="54"/>
      <c r="PZL614" s="54"/>
      <c r="PZM614" s="54"/>
      <c r="PZN614" s="54"/>
      <c r="PZO614" s="54"/>
      <c r="PZP614" s="54"/>
      <c r="PZQ614" s="54"/>
      <c r="PZR614" s="54"/>
      <c r="PZS614" s="54"/>
      <c r="PZT614" s="54"/>
      <c r="PZU614" s="54"/>
      <c r="PZV614" s="54"/>
      <c r="PZW614" s="54"/>
      <c r="PZX614" s="54"/>
      <c r="PZY614" s="54"/>
      <c r="PZZ614" s="54"/>
      <c r="QAA614" s="54"/>
      <c r="QAB614" s="54"/>
      <c r="QAC614" s="54"/>
      <c r="QAD614" s="54"/>
      <c r="QAE614" s="54"/>
      <c r="QAF614" s="54"/>
      <c r="QAG614" s="54"/>
      <c r="QAH614" s="54"/>
      <c r="QAI614" s="54"/>
      <c r="QAJ614" s="54"/>
      <c r="QAK614" s="54"/>
      <c r="QAL614" s="54"/>
      <c r="QAM614" s="54"/>
      <c r="QAN614" s="54"/>
      <c r="QAO614" s="54"/>
      <c r="QAP614" s="54"/>
      <c r="QAQ614" s="54"/>
      <c r="QAR614" s="54"/>
      <c r="QAS614" s="54"/>
      <c r="QAT614" s="54"/>
      <c r="QAU614" s="54"/>
      <c r="QAV614" s="54"/>
      <c r="QAW614" s="54"/>
      <c r="QAX614" s="54"/>
      <c r="QAY614" s="54"/>
      <c r="QAZ614" s="54"/>
      <c r="QBA614" s="54"/>
      <c r="QBB614" s="54"/>
      <c r="QBC614" s="54"/>
      <c r="QBD614" s="54"/>
      <c r="QBE614" s="54"/>
      <c r="QBF614" s="54"/>
      <c r="QBG614" s="54"/>
      <c r="QBH614" s="54"/>
      <c r="QBI614" s="54"/>
      <c r="QBJ614" s="54"/>
      <c r="QBK614" s="54"/>
      <c r="QBL614" s="54"/>
      <c r="QBM614" s="54"/>
      <c r="QBN614" s="54"/>
      <c r="QBO614" s="54"/>
      <c r="QBP614" s="54"/>
      <c r="QBQ614" s="54"/>
      <c r="QBR614" s="54"/>
      <c r="QBS614" s="54"/>
      <c r="QBT614" s="54"/>
      <c r="QBU614" s="54"/>
      <c r="QBV614" s="54"/>
      <c r="QBW614" s="54"/>
      <c r="QBX614" s="54"/>
      <c r="QBY614" s="54"/>
      <c r="QBZ614" s="54"/>
      <c r="QCA614" s="54"/>
      <c r="QCB614" s="54"/>
      <c r="QCC614" s="54"/>
      <c r="QCD614" s="54"/>
      <c r="QCE614" s="54"/>
      <c r="QCF614" s="54"/>
      <c r="QCG614" s="54"/>
      <c r="QCH614" s="54"/>
      <c r="QCI614" s="54"/>
      <c r="QCJ614" s="54"/>
      <c r="QCK614" s="54"/>
      <c r="QCL614" s="54"/>
      <c r="QCM614" s="54"/>
      <c r="QCN614" s="54"/>
      <c r="QCO614" s="54"/>
      <c r="QCP614" s="54"/>
      <c r="QCQ614" s="54"/>
      <c r="QCR614" s="54"/>
      <c r="QCS614" s="54"/>
      <c r="QCT614" s="54"/>
      <c r="QCU614" s="54"/>
      <c r="QCV614" s="54"/>
      <c r="QCW614" s="54"/>
      <c r="QCX614" s="54"/>
      <c r="QCY614" s="54"/>
      <c r="QCZ614" s="54"/>
      <c r="QDA614" s="54"/>
      <c r="QDB614" s="54"/>
      <c r="QDC614" s="54"/>
      <c r="QDD614" s="54"/>
      <c r="QDE614" s="54"/>
      <c r="QDF614" s="54"/>
      <c r="QDG614" s="54"/>
      <c r="QDH614" s="54"/>
      <c r="QDI614" s="54"/>
      <c r="QDJ614" s="54"/>
      <c r="QDK614" s="54"/>
      <c r="QDL614" s="54"/>
      <c r="QDM614" s="54"/>
      <c r="QDN614" s="54"/>
      <c r="QDO614" s="54"/>
      <c r="QDP614" s="54"/>
      <c r="QDQ614" s="54"/>
      <c r="QDR614" s="54"/>
      <c r="QDS614" s="54"/>
      <c r="QDT614" s="54"/>
      <c r="QDU614" s="54"/>
      <c r="QDV614" s="54"/>
      <c r="QDW614" s="54"/>
      <c r="QDX614" s="54"/>
      <c r="QDY614" s="54"/>
      <c r="QDZ614" s="54"/>
      <c r="QEA614" s="54"/>
      <c r="QEB614" s="54"/>
      <c r="QEC614" s="54"/>
      <c r="QED614" s="54"/>
      <c r="QEE614" s="54"/>
      <c r="QEF614" s="54"/>
      <c r="QEG614" s="54"/>
      <c r="QEH614" s="54"/>
      <c r="QEI614" s="54"/>
      <c r="QEJ614" s="54"/>
      <c r="QEK614" s="54"/>
      <c r="QEL614" s="54"/>
      <c r="QEM614" s="54"/>
      <c r="QEN614" s="54"/>
      <c r="QEO614" s="54"/>
      <c r="QEP614" s="54"/>
      <c r="QEQ614" s="54"/>
      <c r="QER614" s="54"/>
      <c r="QES614" s="54"/>
      <c r="QET614" s="54"/>
      <c r="QEU614" s="54"/>
      <c r="QEV614" s="54"/>
      <c r="QEW614" s="54"/>
      <c r="QEX614" s="54"/>
      <c r="QEY614" s="54"/>
      <c r="QEZ614" s="54"/>
      <c r="QFA614" s="54"/>
      <c r="QFB614" s="54"/>
      <c r="QFC614" s="54"/>
      <c r="QFD614" s="54"/>
      <c r="QFE614" s="54"/>
      <c r="QFF614" s="54"/>
      <c r="QFG614" s="54"/>
      <c r="QFH614" s="54"/>
      <c r="QFI614" s="54"/>
      <c r="QFJ614" s="54"/>
      <c r="QFK614" s="54"/>
      <c r="QFL614" s="54"/>
      <c r="QFM614" s="54"/>
      <c r="QFN614" s="54"/>
      <c r="QFO614" s="54"/>
      <c r="QFP614" s="54"/>
      <c r="QFQ614" s="54"/>
      <c r="QFR614" s="54"/>
      <c r="QFS614" s="54"/>
      <c r="QFT614" s="54"/>
      <c r="QFU614" s="54"/>
      <c r="QFV614" s="54"/>
      <c r="QFW614" s="54"/>
      <c r="QFX614" s="54"/>
      <c r="QFY614" s="54"/>
      <c r="QFZ614" s="54"/>
      <c r="QGA614" s="54"/>
      <c r="QGB614" s="54"/>
      <c r="QGC614" s="54"/>
      <c r="QGD614" s="54"/>
      <c r="QGE614" s="54"/>
      <c r="QGF614" s="54"/>
      <c r="QGG614" s="54"/>
      <c r="QGH614" s="54"/>
      <c r="QGI614" s="54"/>
      <c r="QGJ614" s="54"/>
      <c r="QGK614" s="54"/>
      <c r="QGL614" s="54"/>
      <c r="QGM614" s="54"/>
      <c r="QGN614" s="54"/>
      <c r="QGO614" s="54"/>
      <c r="QGP614" s="54"/>
      <c r="QGQ614" s="54"/>
      <c r="QGR614" s="54"/>
      <c r="QGS614" s="54"/>
      <c r="QGT614" s="54"/>
      <c r="QGU614" s="54"/>
      <c r="QGV614" s="54"/>
      <c r="QGW614" s="54"/>
      <c r="QGX614" s="54"/>
      <c r="QGY614" s="54"/>
      <c r="QGZ614" s="54"/>
      <c r="QHA614" s="54"/>
      <c r="QHB614" s="54"/>
      <c r="QHC614" s="54"/>
      <c r="QHD614" s="54"/>
      <c r="QHE614" s="54"/>
      <c r="QHF614" s="54"/>
      <c r="QHG614" s="54"/>
      <c r="QHH614" s="54"/>
      <c r="QHI614" s="54"/>
      <c r="QHJ614" s="54"/>
      <c r="QHK614" s="54"/>
      <c r="QHL614" s="54"/>
      <c r="QHM614" s="54"/>
      <c r="QHN614" s="54"/>
      <c r="QHO614" s="54"/>
      <c r="QHP614" s="54"/>
      <c r="QHQ614" s="54"/>
      <c r="QHR614" s="54"/>
      <c r="QHS614" s="54"/>
      <c r="QHT614" s="54"/>
      <c r="QHU614" s="54"/>
      <c r="QHV614" s="54"/>
      <c r="QHW614" s="54"/>
      <c r="QHX614" s="54"/>
      <c r="QHY614" s="54"/>
      <c r="QHZ614" s="54"/>
      <c r="QIA614" s="54"/>
      <c r="QIB614" s="54"/>
      <c r="QIC614" s="54"/>
      <c r="QID614" s="54"/>
      <c r="QIE614" s="54"/>
      <c r="QIF614" s="54"/>
      <c r="QIG614" s="54"/>
      <c r="QIH614" s="54"/>
      <c r="QII614" s="54"/>
      <c r="QIJ614" s="54"/>
      <c r="QIK614" s="54"/>
      <c r="QIL614" s="54"/>
      <c r="QIM614" s="54"/>
      <c r="QIN614" s="54"/>
      <c r="QIO614" s="54"/>
      <c r="QIP614" s="54"/>
      <c r="QIQ614" s="54"/>
      <c r="QIR614" s="54"/>
      <c r="QIS614" s="54"/>
      <c r="QIT614" s="54"/>
      <c r="QIU614" s="54"/>
      <c r="QIV614" s="54"/>
      <c r="QIW614" s="54"/>
      <c r="QIX614" s="54"/>
      <c r="QIY614" s="54"/>
      <c r="QIZ614" s="54"/>
      <c r="QJA614" s="54"/>
      <c r="QJB614" s="54"/>
      <c r="QJC614" s="54"/>
      <c r="QJD614" s="54"/>
      <c r="QJE614" s="54"/>
      <c r="QJF614" s="54"/>
      <c r="QJG614" s="54"/>
      <c r="QJH614" s="54"/>
      <c r="QJI614" s="54"/>
      <c r="QJJ614" s="54"/>
      <c r="QJK614" s="54"/>
      <c r="QJL614" s="54"/>
      <c r="QJM614" s="54"/>
      <c r="QJN614" s="54"/>
      <c r="QJO614" s="54"/>
      <c r="QJP614" s="54"/>
      <c r="QJQ614" s="54"/>
      <c r="QJR614" s="54"/>
      <c r="QJS614" s="54"/>
      <c r="QJT614" s="54"/>
      <c r="QJU614" s="54"/>
      <c r="QJV614" s="54"/>
      <c r="QJW614" s="54"/>
      <c r="QJX614" s="54"/>
      <c r="QJY614" s="54"/>
      <c r="QJZ614" s="54"/>
      <c r="QKA614" s="54"/>
      <c r="QKB614" s="54"/>
      <c r="QKC614" s="54"/>
      <c r="QKD614" s="54"/>
      <c r="QKE614" s="54"/>
      <c r="QKF614" s="54"/>
      <c r="QKG614" s="54"/>
      <c r="QKH614" s="54"/>
      <c r="QKI614" s="54"/>
      <c r="QKJ614" s="54"/>
      <c r="QKK614" s="54"/>
      <c r="QKL614" s="54"/>
      <c r="QKM614" s="54"/>
      <c r="QKN614" s="54"/>
      <c r="QKO614" s="54"/>
      <c r="QKP614" s="54"/>
      <c r="QKQ614" s="54"/>
      <c r="QKR614" s="54"/>
      <c r="QKS614" s="54"/>
      <c r="QKT614" s="54"/>
      <c r="QKU614" s="54"/>
      <c r="QKV614" s="54"/>
      <c r="QKW614" s="54"/>
      <c r="QKX614" s="54"/>
      <c r="QKY614" s="54"/>
      <c r="QKZ614" s="54"/>
      <c r="QLA614" s="54"/>
      <c r="QLB614" s="54"/>
      <c r="QLC614" s="54"/>
      <c r="QLD614" s="54"/>
      <c r="QLE614" s="54"/>
      <c r="QLF614" s="54"/>
      <c r="QLG614" s="54"/>
      <c r="QLH614" s="54"/>
      <c r="QLI614" s="54"/>
      <c r="QLJ614" s="54"/>
      <c r="QLK614" s="54"/>
      <c r="QLL614" s="54"/>
      <c r="QLM614" s="54"/>
      <c r="QLN614" s="54"/>
      <c r="QLO614" s="54"/>
      <c r="QLP614" s="54"/>
      <c r="QLQ614" s="54"/>
      <c r="QLR614" s="54"/>
      <c r="QLS614" s="54"/>
      <c r="QLT614" s="54"/>
      <c r="QLU614" s="54"/>
      <c r="QLV614" s="54"/>
      <c r="QLW614" s="54"/>
      <c r="QLX614" s="54"/>
      <c r="QLY614" s="54"/>
      <c r="QLZ614" s="54"/>
      <c r="QMA614" s="54"/>
      <c r="QMB614" s="54"/>
      <c r="QMC614" s="54"/>
      <c r="QMD614" s="54"/>
      <c r="QME614" s="54"/>
      <c r="QMF614" s="54"/>
      <c r="QMG614" s="54"/>
      <c r="QMH614" s="54"/>
      <c r="QMI614" s="54"/>
      <c r="QMJ614" s="54"/>
      <c r="QMK614" s="54"/>
      <c r="QML614" s="54"/>
      <c r="QMM614" s="54"/>
      <c r="QMN614" s="54"/>
      <c r="QMO614" s="54"/>
      <c r="QMP614" s="54"/>
      <c r="QMQ614" s="54"/>
      <c r="QMR614" s="54"/>
      <c r="QMS614" s="54"/>
      <c r="QMT614" s="54"/>
      <c r="QMU614" s="54"/>
      <c r="QMV614" s="54"/>
      <c r="QMW614" s="54"/>
      <c r="QMX614" s="54"/>
      <c r="QMY614" s="54"/>
      <c r="QMZ614" s="54"/>
      <c r="QNA614" s="54"/>
      <c r="QNB614" s="54"/>
      <c r="QNC614" s="54"/>
      <c r="QND614" s="54"/>
      <c r="QNE614" s="54"/>
      <c r="QNF614" s="54"/>
      <c r="QNG614" s="54"/>
      <c r="QNH614" s="54"/>
      <c r="QNI614" s="54"/>
      <c r="QNJ614" s="54"/>
      <c r="QNK614" s="54"/>
      <c r="QNL614" s="54"/>
      <c r="QNM614" s="54"/>
      <c r="QNN614" s="54"/>
      <c r="QNO614" s="54"/>
      <c r="QNP614" s="54"/>
      <c r="QNQ614" s="54"/>
      <c r="QNR614" s="54"/>
      <c r="QNS614" s="54"/>
      <c r="QNT614" s="54"/>
      <c r="QNU614" s="54"/>
      <c r="QNV614" s="54"/>
      <c r="QNW614" s="54"/>
      <c r="QNX614" s="54"/>
      <c r="QNY614" s="54"/>
      <c r="QNZ614" s="54"/>
      <c r="QOA614" s="54"/>
      <c r="QOB614" s="54"/>
      <c r="QOC614" s="54"/>
      <c r="QOD614" s="54"/>
      <c r="QOE614" s="54"/>
      <c r="QOF614" s="54"/>
      <c r="QOG614" s="54"/>
      <c r="QOH614" s="54"/>
      <c r="QOI614" s="54"/>
      <c r="QOJ614" s="54"/>
      <c r="QOK614" s="54"/>
      <c r="QOL614" s="54"/>
      <c r="QOM614" s="54"/>
      <c r="QON614" s="54"/>
      <c r="QOO614" s="54"/>
      <c r="QOP614" s="54"/>
      <c r="QOQ614" s="54"/>
      <c r="QOR614" s="54"/>
      <c r="QOS614" s="54"/>
      <c r="QOT614" s="54"/>
      <c r="QOU614" s="54"/>
      <c r="QOV614" s="54"/>
      <c r="QOW614" s="54"/>
      <c r="QOX614" s="54"/>
      <c r="QOY614" s="54"/>
      <c r="QOZ614" s="54"/>
      <c r="QPA614" s="54"/>
      <c r="QPB614" s="54"/>
      <c r="QPC614" s="54"/>
      <c r="QPD614" s="54"/>
      <c r="QPE614" s="54"/>
      <c r="QPF614" s="54"/>
      <c r="QPG614" s="54"/>
      <c r="QPH614" s="54"/>
      <c r="QPI614" s="54"/>
      <c r="QPJ614" s="54"/>
      <c r="QPK614" s="54"/>
      <c r="QPL614" s="54"/>
      <c r="QPM614" s="54"/>
      <c r="QPN614" s="54"/>
      <c r="QPO614" s="54"/>
      <c r="QPP614" s="54"/>
      <c r="QPQ614" s="54"/>
      <c r="QPR614" s="54"/>
      <c r="QPS614" s="54"/>
      <c r="QPT614" s="54"/>
      <c r="QPU614" s="54"/>
      <c r="QPV614" s="54"/>
      <c r="QPW614" s="54"/>
      <c r="QPX614" s="54"/>
      <c r="QPY614" s="54"/>
      <c r="QPZ614" s="54"/>
      <c r="QQA614" s="54"/>
      <c r="QQB614" s="54"/>
      <c r="QQC614" s="54"/>
      <c r="QQD614" s="54"/>
      <c r="QQE614" s="54"/>
      <c r="QQF614" s="54"/>
      <c r="QQG614" s="54"/>
      <c r="QQH614" s="54"/>
      <c r="QQI614" s="54"/>
      <c r="QQJ614" s="54"/>
      <c r="QQK614" s="54"/>
      <c r="QQL614" s="54"/>
      <c r="QQM614" s="54"/>
      <c r="QQN614" s="54"/>
      <c r="QQO614" s="54"/>
      <c r="QQP614" s="54"/>
      <c r="QQQ614" s="54"/>
      <c r="QQR614" s="54"/>
      <c r="QQS614" s="54"/>
      <c r="QQT614" s="54"/>
      <c r="QQU614" s="54"/>
      <c r="QQV614" s="54"/>
      <c r="QQW614" s="54"/>
      <c r="QQX614" s="54"/>
      <c r="QQY614" s="54"/>
      <c r="QQZ614" s="54"/>
      <c r="QRA614" s="54"/>
      <c r="QRB614" s="54"/>
      <c r="QRC614" s="54"/>
      <c r="QRD614" s="54"/>
      <c r="QRE614" s="54"/>
      <c r="QRF614" s="54"/>
      <c r="QRG614" s="54"/>
      <c r="QRH614" s="54"/>
      <c r="QRI614" s="54"/>
      <c r="QRJ614" s="54"/>
      <c r="QRK614" s="54"/>
      <c r="QRL614" s="54"/>
      <c r="QRM614" s="54"/>
      <c r="QRN614" s="54"/>
      <c r="QRO614" s="54"/>
      <c r="QRP614" s="54"/>
      <c r="QRQ614" s="54"/>
      <c r="QRR614" s="54"/>
      <c r="QRS614" s="54"/>
      <c r="QRT614" s="54"/>
      <c r="QRU614" s="54"/>
      <c r="QRV614" s="54"/>
      <c r="QRW614" s="54"/>
      <c r="QRX614" s="54"/>
      <c r="QRY614" s="54"/>
      <c r="QRZ614" s="54"/>
      <c r="QSA614" s="54"/>
      <c r="QSB614" s="54"/>
      <c r="QSC614" s="54"/>
      <c r="QSD614" s="54"/>
      <c r="QSE614" s="54"/>
      <c r="QSF614" s="54"/>
      <c r="QSG614" s="54"/>
      <c r="QSH614" s="54"/>
      <c r="QSI614" s="54"/>
      <c r="QSJ614" s="54"/>
      <c r="QSK614" s="54"/>
      <c r="QSL614" s="54"/>
      <c r="QSM614" s="54"/>
      <c r="QSN614" s="54"/>
      <c r="QSO614" s="54"/>
      <c r="QSP614" s="54"/>
      <c r="QSQ614" s="54"/>
      <c r="QSR614" s="54"/>
      <c r="QSS614" s="54"/>
      <c r="QST614" s="54"/>
      <c r="QSU614" s="54"/>
      <c r="QSV614" s="54"/>
      <c r="QSW614" s="54"/>
      <c r="QSX614" s="54"/>
      <c r="QSY614" s="54"/>
      <c r="QSZ614" s="54"/>
      <c r="QTA614" s="54"/>
      <c r="QTB614" s="54"/>
      <c r="QTC614" s="54"/>
      <c r="QTD614" s="54"/>
      <c r="QTE614" s="54"/>
      <c r="QTF614" s="54"/>
      <c r="QTG614" s="54"/>
      <c r="QTH614" s="54"/>
      <c r="QTI614" s="54"/>
      <c r="QTJ614" s="54"/>
      <c r="QTK614" s="54"/>
      <c r="QTL614" s="54"/>
      <c r="QTM614" s="54"/>
      <c r="QTN614" s="54"/>
      <c r="QTO614" s="54"/>
      <c r="QTP614" s="54"/>
      <c r="QTQ614" s="54"/>
      <c r="QTR614" s="54"/>
      <c r="QTS614" s="54"/>
      <c r="QTT614" s="54"/>
      <c r="QTU614" s="54"/>
      <c r="QTV614" s="54"/>
      <c r="QTW614" s="54"/>
      <c r="QTX614" s="54"/>
      <c r="QTY614" s="54"/>
      <c r="QTZ614" s="54"/>
      <c r="QUA614" s="54"/>
      <c r="QUB614" s="54"/>
      <c r="QUC614" s="54"/>
      <c r="QUD614" s="54"/>
      <c r="QUE614" s="54"/>
      <c r="QUF614" s="54"/>
      <c r="QUG614" s="54"/>
      <c r="QUH614" s="54"/>
      <c r="QUI614" s="54"/>
      <c r="QUJ614" s="54"/>
      <c r="QUK614" s="54"/>
      <c r="QUL614" s="54"/>
      <c r="QUM614" s="54"/>
      <c r="QUN614" s="54"/>
      <c r="QUO614" s="54"/>
      <c r="QUP614" s="54"/>
      <c r="QUQ614" s="54"/>
      <c r="QUR614" s="54"/>
      <c r="QUS614" s="54"/>
      <c r="QUT614" s="54"/>
      <c r="QUU614" s="54"/>
      <c r="QUV614" s="54"/>
      <c r="QUW614" s="54"/>
      <c r="QUX614" s="54"/>
      <c r="QUY614" s="54"/>
      <c r="QUZ614" s="54"/>
      <c r="QVA614" s="54"/>
      <c r="QVB614" s="54"/>
      <c r="QVC614" s="54"/>
      <c r="QVD614" s="54"/>
      <c r="QVE614" s="54"/>
      <c r="QVF614" s="54"/>
      <c r="QVG614" s="54"/>
      <c r="QVH614" s="54"/>
      <c r="QVI614" s="54"/>
      <c r="QVJ614" s="54"/>
      <c r="QVK614" s="54"/>
      <c r="QVL614" s="54"/>
      <c r="QVM614" s="54"/>
      <c r="QVN614" s="54"/>
      <c r="QVO614" s="54"/>
      <c r="QVP614" s="54"/>
      <c r="QVQ614" s="54"/>
      <c r="QVR614" s="54"/>
      <c r="QVS614" s="54"/>
      <c r="QVT614" s="54"/>
      <c r="QVU614" s="54"/>
      <c r="QVV614" s="54"/>
      <c r="QVW614" s="54"/>
      <c r="QVX614" s="54"/>
      <c r="QVY614" s="54"/>
      <c r="QVZ614" s="54"/>
      <c r="QWA614" s="54"/>
      <c r="QWB614" s="54"/>
      <c r="QWC614" s="54"/>
      <c r="QWD614" s="54"/>
      <c r="QWE614" s="54"/>
      <c r="QWF614" s="54"/>
      <c r="QWG614" s="54"/>
      <c r="QWH614" s="54"/>
      <c r="QWI614" s="54"/>
      <c r="QWJ614" s="54"/>
      <c r="QWK614" s="54"/>
      <c r="QWL614" s="54"/>
      <c r="QWM614" s="54"/>
      <c r="QWN614" s="54"/>
      <c r="QWO614" s="54"/>
      <c r="QWP614" s="54"/>
      <c r="QWQ614" s="54"/>
      <c r="QWR614" s="54"/>
      <c r="QWS614" s="54"/>
      <c r="QWT614" s="54"/>
      <c r="QWU614" s="54"/>
      <c r="QWV614" s="54"/>
      <c r="QWW614" s="54"/>
      <c r="QWX614" s="54"/>
      <c r="QWY614" s="54"/>
      <c r="QWZ614" s="54"/>
      <c r="QXA614" s="54"/>
      <c r="QXB614" s="54"/>
      <c r="QXC614" s="54"/>
      <c r="QXD614" s="54"/>
      <c r="QXE614" s="54"/>
      <c r="QXF614" s="54"/>
      <c r="QXG614" s="54"/>
      <c r="QXH614" s="54"/>
      <c r="QXI614" s="54"/>
      <c r="QXJ614" s="54"/>
      <c r="QXK614" s="54"/>
      <c r="QXL614" s="54"/>
      <c r="QXM614" s="54"/>
      <c r="QXN614" s="54"/>
      <c r="QXO614" s="54"/>
      <c r="QXP614" s="54"/>
      <c r="QXQ614" s="54"/>
      <c r="QXR614" s="54"/>
      <c r="QXS614" s="54"/>
      <c r="QXT614" s="54"/>
      <c r="QXU614" s="54"/>
      <c r="QXV614" s="54"/>
      <c r="QXW614" s="54"/>
      <c r="QXX614" s="54"/>
      <c r="QXY614" s="54"/>
      <c r="QXZ614" s="54"/>
      <c r="QYA614" s="54"/>
      <c r="QYB614" s="54"/>
      <c r="QYC614" s="54"/>
      <c r="QYD614" s="54"/>
      <c r="QYE614" s="54"/>
      <c r="QYF614" s="54"/>
      <c r="QYG614" s="54"/>
      <c r="QYH614" s="54"/>
      <c r="QYI614" s="54"/>
      <c r="QYJ614" s="54"/>
      <c r="QYK614" s="54"/>
      <c r="QYL614" s="54"/>
      <c r="QYM614" s="54"/>
      <c r="QYN614" s="54"/>
      <c r="QYO614" s="54"/>
      <c r="QYP614" s="54"/>
      <c r="QYQ614" s="54"/>
      <c r="QYR614" s="54"/>
      <c r="QYS614" s="54"/>
      <c r="QYT614" s="54"/>
      <c r="QYU614" s="54"/>
      <c r="QYV614" s="54"/>
      <c r="QYW614" s="54"/>
      <c r="QYX614" s="54"/>
      <c r="QYY614" s="54"/>
      <c r="QYZ614" s="54"/>
      <c r="QZA614" s="54"/>
      <c r="QZB614" s="54"/>
      <c r="QZC614" s="54"/>
      <c r="QZD614" s="54"/>
      <c r="QZE614" s="54"/>
      <c r="QZF614" s="54"/>
      <c r="QZG614" s="54"/>
      <c r="QZH614" s="54"/>
      <c r="QZI614" s="54"/>
      <c r="QZJ614" s="54"/>
      <c r="QZK614" s="54"/>
      <c r="QZL614" s="54"/>
      <c r="QZM614" s="54"/>
      <c r="QZN614" s="54"/>
      <c r="QZO614" s="54"/>
      <c r="QZP614" s="54"/>
      <c r="QZQ614" s="54"/>
      <c r="QZR614" s="54"/>
      <c r="QZS614" s="54"/>
      <c r="QZT614" s="54"/>
      <c r="QZU614" s="54"/>
      <c r="QZV614" s="54"/>
      <c r="QZW614" s="54"/>
      <c r="QZX614" s="54"/>
      <c r="QZY614" s="54"/>
      <c r="QZZ614" s="54"/>
      <c r="RAA614" s="54"/>
      <c r="RAB614" s="54"/>
      <c r="RAC614" s="54"/>
      <c r="RAD614" s="54"/>
      <c r="RAE614" s="54"/>
      <c r="RAF614" s="54"/>
      <c r="RAG614" s="54"/>
      <c r="RAH614" s="54"/>
      <c r="RAI614" s="54"/>
      <c r="RAJ614" s="54"/>
      <c r="RAK614" s="54"/>
      <c r="RAL614" s="54"/>
      <c r="RAM614" s="54"/>
      <c r="RAN614" s="54"/>
      <c r="RAO614" s="54"/>
      <c r="RAP614" s="54"/>
      <c r="RAQ614" s="54"/>
      <c r="RAR614" s="54"/>
      <c r="RAS614" s="54"/>
      <c r="RAT614" s="54"/>
      <c r="RAU614" s="54"/>
      <c r="RAV614" s="54"/>
      <c r="RAW614" s="54"/>
      <c r="RAX614" s="54"/>
      <c r="RAY614" s="54"/>
      <c r="RAZ614" s="54"/>
      <c r="RBA614" s="54"/>
      <c r="RBB614" s="54"/>
      <c r="RBC614" s="54"/>
      <c r="RBD614" s="54"/>
      <c r="RBE614" s="54"/>
      <c r="RBF614" s="54"/>
      <c r="RBG614" s="54"/>
      <c r="RBH614" s="54"/>
      <c r="RBI614" s="54"/>
      <c r="RBJ614" s="54"/>
      <c r="RBK614" s="54"/>
      <c r="RBL614" s="54"/>
      <c r="RBM614" s="54"/>
      <c r="RBN614" s="54"/>
      <c r="RBO614" s="54"/>
      <c r="RBP614" s="54"/>
      <c r="RBQ614" s="54"/>
      <c r="RBR614" s="54"/>
      <c r="RBS614" s="54"/>
      <c r="RBT614" s="54"/>
      <c r="RBU614" s="54"/>
      <c r="RBV614" s="54"/>
      <c r="RBW614" s="54"/>
      <c r="RBX614" s="54"/>
      <c r="RBY614" s="54"/>
      <c r="RBZ614" s="54"/>
      <c r="RCA614" s="54"/>
      <c r="RCB614" s="54"/>
      <c r="RCC614" s="54"/>
      <c r="RCD614" s="54"/>
      <c r="RCE614" s="54"/>
      <c r="RCF614" s="54"/>
      <c r="RCG614" s="54"/>
      <c r="RCH614" s="54"/>
      <c r="RCI614" s="54"/>
      <c r="RCJ614" s="54"/>
      <c r="RCK614" s="54"/>
      <c r="RCL614" s="54"/>
      <c r="RCM614" s="54"/>
      <c r="RCN614" s="54"/>
      <c r="RCO614" s="54"/>
      <c r="RCP614" s="54"/>
      <c r="RCQ614" s="54"/>
      <c r="RCR614" s="54"/>
      <c r="RCS614" s="54"/>
      <c r="RCT614" s="54"/>
      <c r="RCU614" s="54"/>
      <c r="RCV614" s="54"/>
      <c r="RCW614" s="54"/>
      <c r="RCX614" s="54"/>
      <c r="RCY614" s="54"/>
      <c r="RCZ614" s="54"/>
      <c r="RDA614" s="54"/>
      <c r="RDB614" s="54"/>
      <c r="RDC614" s="54"/>
      <c r="RDD614" s="54"/>
      <c r="RDE614" s="54"/>
      <c r="RDF614" s="54"/>
      <c r="RDG614" s="54"/>
      <c r="RDH614" s="54"/>
      <c r="RDI614" s="54"/>
      <c r="RDJ614" s="54"/>
      <c r="RDK614" s="54"/>
      <c r="RDL614" s="54"/>
      <c r="RDM614" s="54"/>
      <c r="RDN614" s="54"/>
      <c r="RDO614" s="54"/>
      <c r="RDP614" s="54"/>
      <c r="RDQ614" s="54"/>
      <c r="RDR614" s="54"/>
      <c r="RDS614" s="54"/>
      <c r="RDT614" s="54"/>
      <c r="RDU614" s="54"/>
      <c r="RDV614" s="54"/>
      <c r="RDW614" s="54"/>
      <c r="RDX614" s="54"/>
      <c r="RDY614" s="54"/>
      <c r="RDZ614" s="54"/>
      <c r="REA614" s="54"/>
      <c r="REB614" s="54"/>
      <c r="REC614" s="54"/>
      <c r="RED614" s="54"/>
      <c r="REE614" s="54"/>
      <c r="REF614" s="54"/>
      <c r="REG614" s="54"/>
      <c r="REH614" s="54"/>
      <c r="REI614" s="54"/>
      <c r="REJ614" s="54"/>
      <c r="REK614" s="54"/>
      <c r="REL614" s="54"/>
      <c r="REM614" s="54"/>
      <c r="REN614" s="54"/>
      <c r="REO614" s="54"/>
      <c r="REP614" s="54"/>
      <c r="REQ614" s="54"/>
      <c r="RER614" s="54"/>
      <c r="RES614" s="54"/>
      <c r="RET614" s="54"/>
      <c r="REU614" s="54"/>
      <c r="REV614" s="54"/>
      <c r="REW614" s="54"/>
      <c r="REX614" s="54"/>
      <c r="REY614" s="54"/>
      <c r="REZ614" s="54"/>
      <c r="RFA614" s="54"/>
      <c r="RFB614" s="54"/>
      <c r="RFC614" s="54"/>
      <c r="RFD614" s="54"/>
      <c r="RFE614" s="54"/>
      <c r="RFF614" s="54"/>
      <c r="RFG614" s="54"/>
      <c r="RFH614" s="54"/>
      <c r="RFI614" s="54"/>
      <c r="RFJ614" s="54"/>
      <c r="RFK614" s="54"/>
      <c r="RFL614" s="54"/>
      <c r="RFM614" s="54"/>
      <c r="RFN614" s="54"/>
      <c r="RFO614" s="54"/>
      <c r="RFP614" s="54"/>
      <c r="RFQ614" s="54"/>
      <c r="RFR614" s="54"/>
      <c r="RFS614" s="54"/>
      <c r="RFT614" s="54"/>
      <c r="RFU614" s="54"/>
      <c r="RFV614" s="54"/>
      <c r="RFW614" s="54"/>
      <c r="RFX614" s="54"/>
      <c r="RFY614" s="54"/>
      <c r="RFZ614" s="54"/>
      <c r="RGA614" s="54"/>
      <c r="RGB614" s="54"/>
      <c r="RGC614" s="54"/>
      <c r="RGD614" s="54"/>
      <c r="RGE614" s="54"/>
      <c r="RGF614" s="54"/>
      <c r="RGG614" s="54"/>
      <c r="RGH614" s="54"/>
      <c r="RGI614" s="54"/>
      <c r="RGJ614" s="54"/>
      <c r="RGK614" s="54"/>
      <c r="RGL614" s="54"/>
      <c r="RGM614" s="54"/>
      <c r="RGN614" s="54"/>
      <c r="RGO614" s="54"/>
      <c r="RGP614" s="54"/>
      <c r="RGQ614" s="54"/>
      <c r="RGR614" s="54"/>
      <c r="RGS614" s="54"/>
      <c r="RGT614" s="54"/>
      <c r="RGU614" s="54"/>
      <c r="RGV614" s="54"/>
      <c r="RGW614" s="54"/>
      <c r="RGX614" s="54"/>
      <c r="RGY614" s="54"/>
      <c r="RGZ614" s="54"/>
      <c r="RHA614" s="54"/>
      <c r="RHB614" s="54"/>
      <c r="RHC614" s="54"/>
      <c r="RHD614" s="54"/>
      <c r="RHE614" s="54"/>
      <c r="RHF614" s="54"/>
      <c r="RHG614" s="54"/>
      <c r="RHH614" s="54"/>
      <c r="RHI614" s="54"/>
      <c r="RHJ614" s="54"/>
      <c r="RHK614" s="54"/>
      <c r="RHL614" s="54"/>
      <c r="RHM614" s="54"/>
      <c r="RHN614" s="54"/>
      <c r="RHO614" s="54"/>
      <c r="RHP614" s="54"/>
      <c r="RHQ614" s="54"/>
      <c r="RHR614" s="54"/>
      <c r="RHS614" s="54"/>
      <c r="RHT614" s="54"/>
      <c r="RHU614" s="54"/>
      <c r="RHV614" s="54"/>
      <c r="RHW614" s="54"/>
      <c r="RHX614" s="54"/>
      <c r="RHY614" s="54"/>
      <c r="RHZ614" s="54"/>
      <c r="RIA614" s="54"/>
      <c r="RIB614" s="54"/>
      <c r="RIC614" s="54"/>
      <c r="RID614" s="54"/>
      <c r="RIE614" s="54"/>
      <c r="RIF614" s="54"/>
      <c r="RIG614" s="54"/>
      <c r="RIH614" s="54"/>
      <c r="RII614" s="54"/>
      <c r="RIJ614" s="54"/>
      <c r="RIK614" s="54"/>
      <c r="RIL614" s="54"/>
      <c r="RIM614" s="54"/>
      <c r="RIN614" s="54"/>
      <c r="RIO614" s="54"/>
      <c r="RIP614" s="54"/>
      <c r="RIQ614" s="54"/>
      <c r="RIR614" s="54"/>
      <c r="RIS614" s="54"/>
      <c r="RIT614" s="54"/>
      <c r="RIU614" s="54"/>
      <c r="RIV614" s="54"/>
      <c r="RIW614" s="54"/>
      <c r="RIX614" s="54"/>
      <c r="RIY614" s="54"/>
      <c r="RIZ614" s="54"/>
      <c r="RJA614" s="54"/>
      <c r="RJB614" s="54"/>
      <c r="RJC614" s="54"/>
      <c r="RJD614" s="54"/>
      <c r="RJE614" s="54"/>
      <c r="RJF614" s="54"/>
      <c r="RJG614" s="54"/>
      <c r="RJH614" s="54"/>
      <c r="RJI614" s="54"/>
      <c r="RJJ614" s="54"/>
      <c r="RJK614" s="54"/>
      <c r="RJL614" s="54"/>
      <c r="RJM614" s="54"/>
      <c r="RJN614" s="54"/>
      <c r="RJO614" s="54"/>
      <c r="RJP614" s="54"/>
      <c r="RJQ614" s="54"/>
      <c r="RJR614" s="54"/>
      <c r="RJS614" s="54"/>
      <c r="RJT614" s="54"/>
      <c r="RJU614" s="54"/>
      <c r="RJV614" s="54"/>
      <c r="RJW614" s="54"/>
      <c r="RJX614" s="54"/>
      <c r="RJY614" s="54"/>
      <c r="RJZ614" s="54"/>
      <c r="RKA614" s="54"/>
      <c r="RKB614" s="54"/>
      <c r="RKC614" s="54"/>
      <c r="RKD614" s="54"/>
      <c r="RKE614" s="54"/>
      <c r="RKF614" s="54"/>
      <c r="RKG614" s="54"/>
      <c r="RKH614" s="54"/>
      <c r="RKI614" s="54"/>
      <c r="RKJ614" s="54"/>
      <c r="RKK614" s="54"/>
      <c r="RKL614" s="54"/>
      <c r="RKM614" s="54"/>
      <c r="RKN614" s="54"/>
      <c r="RKO614" s="54"/>
      <c r="RKP614" s="54"/>
      <c r="RKQ614" s="54"/>
      <c r="RKR614" s="54"/>
      <c r="RKS614" s="54"/>
      <c r="RKT614" s="54"/>
      <c r="RKU614" s="54"/>
      <c r="RKV614" s="54"/>
      <c r="RKW614" s="54"/>
      <c r="RKX614" s="54"/>
      <c r="RKY614" s="54"/>
      <c r="RKZ614" s="54"/>
      <c r="RLA614" s="54"/>
      <c r="RLB614" s="54"/>
      <c r="RLC614" s="54"/>
      <c r="RLD614" s="54"/>
      <c r="RLE614" s="54"/>
      <c r="RLF614" s="54"/>
      <c r="RLG614" s="54"/>
      <c r="RLH614" s="54"/>
      <c r="RLI614" s="54"/>
      <c r="RLJ614" s="54"/>
      <c r="RLK614" s="54"/>
      <c r="RLL614" s="54"/>
      <c r="RLM614" s="54"/>
      <c r="RLN614" s="54"/>
      <c r="RLO614" s="54"/>
      <c r="RLP614" s="54"/>
      <c r="RLQ614" s="54"/>
      <c r="RLR614" s="54"/>
      <c r="RLS614" s="54"/>
      <c r="RLT614" s="54"/>
      <c r="RLU614" s="54"/>
      <c r="RLV614" s="54"/>
      <c r="RLW614" s="54"/>
      <c r="RLX614" s="54"/>
      <c r="RLY614" s="54"/>
      <c r="RLZ614" s="54"/>
      <c r="RMA614" s="54"/>
      <c r="RMB614" s="54"/>
      <c r="RMC614" s="54"/>
      <c r="RMD614" s="54"/>
      <c r="RME614" s="54"/>
      <c r="RMF614" s="54"/>
      <c r="RMG614" s="54"/>
      <c r="RMH614" s="54"/>
      <c r="RMI614" s="54"/>
      <c r="RMJ614" s="54"/>
      <c r="RMK614" s="54"/>
      <c r="RML614" s="54"/>
      <c r="RMM614" s="54"/>
      <c r="RMN614" s="54"/>
      <c r="RMO614" s="54"/>
      <c r="RMP614" s="54"/>
      <c r="RMQ614" s="54"/>
      <c r="RMR614" s="54"/>
      <c r="RMS614" s="54"/>
      <c r="RMT614" s="54"/>
      <c r="RMU614" s="54"/>
      <c r="RMV614" s="54"/>
      <c r="RMW614" s="54"/>
      <c r="RMX614" s="54"/>
      <c r="RMY614" s="54"/>
      <c r="RMZ614" s="54"/>
      <c r="RNA614" s="54"/>
      <c r="RNB614" s="54"/>
      <c r="RNC614" s="54"/>
      <c r="RND614" s="54"/>
      <c r="RNE614" s="54"/>
      <c r="RNF614" s="54"/>
      <c r="RNG614" s="54"/>
      <c r="RNH614" s="54"/>
      <c r="RNI614" s="54"/>
      <c r="RNJ614" s="54"/>
      <c r="RNK614" s="54"/>
      <c r="RNL614" s="54"/>
      <c r="RNM614" s="54"/>
      <c r="RNN614" s="54"/>
      <c r="RNO614" s="54"/>
      <c r="RNP614" s="54"/>
      <c r="RNQ614" s="54"/>
      <c r="RNR614" s="54"/>
      <c r="RNS614" s="54"/>
      <c r="RNT614" s="54"/>
      <c r="RNU614" s="54"/>
      <c r="RNV614" s="54"/>
      <c r="RNW614" s="54"/>
      <c r="RNX614" s="54"/>
      <c r="RNY614" s="54"/>
      <c r="RNZ614" s="54"/>
      <c r="ROA614" s="54"/>
      <c r="ROB614" s="54"/>
      <c r="ROC614" s="54"/>
      <c r="ROD614" s="54"/>
      <c r="ROE614" s="54"/>
      <c r="ROF614" s="54"/>
      <c r="ROG614" s="54"/>
      <c r="ROH614" s="54"/>
      <c r="ROI614" s="54"/>
      <c r="ROJ614" s="54"/>
      <c r="ROK614" s="54"/>
      <c r="ROL614" s="54"/>
      <c r="ROM614" s="54"/>
      <c r="RON614" s="54"/>
      <c r="ROO614" s="54"/>
      <c r="ROP614" s="54"/>
      <c r="ROQ614" s="54"/>
      <c r="ROR614" s="54"/>
      <c r="ROS614" s="54"/>
      <c r="ROT614" s="54"/>
      <c r="ROU614" s="54"/>
      <c r="ROV614" s="54"/>
      <c r="ROW614" s="54"/>
      <c r="ROX614" s="54"/>
      <c r="ROY614" s="54"/>
      <c r="ROZ614" s="54"/>
      <c r="RPA614" s="54"/>
      <c r="RPB614" s="54"/>
      <c r="RPC614" s="54"/>
      <c r="RPD614" s="54"/>
      <c r="RPE614" s="54"/>
      <c r="RPF614" s="54"/>
      <c r="RPG614" s="54"/>
      <c r="RPH614" s="54"/>
      <c r="RPI614" s="54"/>
      <c r="RPJ614" s="54"/>
      <c r="RPK614" s="54"/>
      <c r="RPL614" s="54"/>
      <c r="RPM614" s="54"/>
      <c r="RPN614" s="54"/>
      <c r="RPO614" s="54"/>
      <c r="RPP614" s="54"/>
      <c r="RPQ614" s="54"/>
      <c r="RPR614" s="54"/>
      <c r="RPS614" s="54"/>
      <c r="RPT614" s="54"/>
      <c r="RPU614" s="54"/>
      <c r="RPV614" s="54"/>
      <c r="RPW614" s="54"/>
      <c r="RPX614" s="54"/>
      <c r="RPY614" s="54"/>
      <c r="RPZ614" s="54"/>
      <c r="RQA614" s="54"/>
      <c r="RQB614" s="54"/>
      <c r="RQC614" s="54"/>
      <c r="RQD614" s="54"/>
      <c r="RQE614" s="54"/>
      <c r="RQF614" s="54"/>
      <c r="RQG614" s="54"/>
      <c r="RQH614" s="54"/>
      <c r="RQI614" s="54"/>
      <c r="RQJ614" s="54"/>
      <c r="RQK614" s="54"/>
      <c r="RQL614" s="54"/>
      <c r="RQM614" s="54"/>
      <c r="RQN614" s="54"/>
      <c r="RQO614" s="54"/>
      <c r="RQP614" s="54"/>
      <c r="RQQ614" s="54"/>
      <c r="RQR614" s="54"/>
      <c r="RQS614" s="54"/>
      <c r="RQT614" s="54"/>
      <c r="RQU614" s="54"/>
      <c r="RQV614" s="54"/>
      <c r="RQW614" s="54"/>
      <c r="RQX614" s="54"/>
      <c r="RQY614" s="54"/>
      <c r="RQZ614" s="54"/>
      <c r="RRA614" s="54"/>
      <c r="RRB614" s="54"/>
      <c r="RRC614" s="54"/>
      <c r="RRD614" s="54"/>
      <c r="RRE614" s="54"/>
      <c r="RRF614" s="54"/>
      <c r="RRG614" s="54"/>
      <c r="RRH614" s="54"/>
      <c r="RRI614" s="54"/>
      <c r="RRJ614" s="54"/>
      <c r="RRK614" s="54"/>
      <c r="RRL614" s="54"/>
      <c r="RRM614" s="54"/>
      <c r="RRN614" s="54"/>
      <c r="RRO614" s="54"/>
      <c r="RRP614" s="54"/>
      <c r="RRQ614" s="54"/>
      <c r="RRR614" s="54"/>
      <c r="RRS614" s="54"/>
      <c r="RRT614" s="54"/>
      <c r="RRU614" s="54"/>
      <c r="RRV614" s="54"/>
      <c r="RRW614" s="54"/>
      <c r="RRX614" s="54"/>
      <c r="RRY614" s="54"/>
      <c r="RRZ614" s="54"/>
      <c r="RSA614" s="54"/>
      <c r="RSB614" s="54"/>
      <c r="RSC614" s="54"/>
      <c r="RSD614" s="54"/>
      <c r="RSE614" s="54"/>
      <c r="RSF614" s="54"/>
      <c r="RSG614" s="54"/>
      <c r="RSH614" s="54"/>
      <c r="RSI614" s="54"/>
      <c r="RSJ614" s="54"/>
      <c r="RSK614" s="54"/>
      <c r="RSL614" s="54"/>
      <c r="RSM614" s="54"/>
      <c r="RSN614" s="54"/>
      <c r="RSO614" s="54"/>
      <c r="RSP614" s="54"/>
      <c r="RSQ614" s="54"/>
      <c r="RSR614" s="54"/>
      <c r="RSS614" s="54"/>
      <c r="RST614" s="54"/>
      <c r="RSU614" s="54"/>
      <c r="RSV614" s="54"/>
      <c r="RSW614" s="54"/>
      <c r="RSX614" s="54"/>
      <c r="RSY614" s="54"/>
      <c r="RSZ614" s="54"/>
      <c r="RTA614" s="54"/>
      <c r="RTB614" s="54"/>
      <c r="RTC614" s="54"/>
      <c r="RTD614" s="54"/>
      <c r="RTE614" s="54"/>
      <c r="RTF614" s="54"/>
      <c r="RTG614" s="54"/>
      <c r="RTH614" s="54"/>
      <c r="RTI614" s="54"/>
      <c r="RTJ614" s="54"/>
      <c r="RTK614" s="54"/>
      <c r="RTL614" s="54"/>
      <c r="RTM614" s="54"/>
      <c r="RTN614" s="54"/>
      <c r="RTO614" s="54"/>
      <c r="RTP614" s="54"/>
      <c r="RTQ614" s="54"/>
      <c r="RTR614" s="54"/>
      <c r="RTS614" s="54"/>
      <c r="RTT614" s="54"/>
      <c r="RTU614" s="54"/>
      <c r="RTV614" s="54"/>
      <c r="RTW614" s="54"/>
      <c r="RTX614" s="54"/>
      <c r="RTY614" s="54"/>
      <c r="RTZ614" s="54"/>
      <c r="RUA614" s="54"/>
      <c r="RUB614" s="54"/>
      <c r="RUC614" s="54"/>
      <c r="RUD614" s="54"/>
      <c r="RUE614" s="54"/>
      <c r="RUF614" s="54"/>
      <c r="RUG614" s="54"/>
      <c r="RUH614" s="54"/>
      <c r="RUI614" s="54"/>
      <c r="RUJ614" s="54"/>
      <c r="RUK614" s="54"/>
      <c r="RUL614" s="54"/>
      <c r="RUM614" s="54"/>
      <c r="RUN614" s="54"/>
      <c r="RUO614" s="54"/>
      <c r="RUP614" s="54"/>
      <c r="RUQ614" s="54"/>
      <c r="RUR614" s="54"/>
      <c r="RUS614" s="54"/>
      <c r="RUT614" s="54"/>
      <c r="RUU614" s="54"/>
      <c r="RUV614" s="54"/>
      <c r="RUW614" s="54"/>
      <c r="RUX614" s="54"/>
      <c r="RUY614" s="54"/>
      <c r="RUZ614" s="54"/>
      <c r="RVA614" s="54"/>
      <c r="RVB614" s="54"/>
      <c r="RVC614" s="54"/>
      <c r="RVD614" s="54"/>
      <c r="RVE614" s="54"/>
      <c r="RVF614" s="54"/>
      <c r="RVG614" s="54"/>
      <c r="RVH614" s="54"/>
      <c r="RVI614" s="54"/>
      <c r="RVJ614" s="54"/>
      <c r="RVK614" s="54"/>
      <c r="RVL614" s="54"/>
      <c r="RVM614" s="54"/>
      <c r="RVN614" s="54"/>
      <c r="RVO614" s="54"/>
      <c r="RVP614" s="54"/>
      <c r="RVQ614" s="54"/>
      <c r="RVR614" s="54"/>
      <c r="RVS614" s="54"/>
      <c r="RVT614" s="54"/>
      <c r="RVU614" s="54"/>
      <c r="RVV614" s="54"/>
      <c r="RVW614" s="54"/>
      <c r="RVX614" s="54"/>
      <c r="RVY614" s="54"/>
      <c r="RVZ614" s="54"/>
      <c r="RWA614" s="54"/>
      <c r="RWB614" s="54"/>
      <c r="RWC614" s="54"/>
      <c r="RWD614" s="54"/>
      <c r="RWE614" s="54"/>
      <c r="RWF614" s="54"/>
      <c r="RWG614" s="54"/>
      <c r="RWH614" s="54"/>
      <c r="RWI614" s="54"/>
      <c r="RWJ614" s="54"/>
      <c r="RWK614" s="54"/>
      <c r="RWL614" s="54"/>
      <c r="RWM614" s="54"/>
      <c r="RWN614" s="54"/>
      <c r="RWO614" s="54"/>
      <c r="RWP614" s="54"/>
      <c r="RWQ614" s="54"/>
      <c r="RWR614" s="54"/>
      <c r="RWS614" s="54"/>
      <c r="RWT614" s="54"/>
      <c r="RWU614" s="54"/>
      <c r="RWV614" s="54"/>
      <c r="RWW614" s="54"/>
      <c r="RWX614" s="54"/>
      <c r="RWY614" s="54"/>
      <c r="RWZ614" s="54"/>
      <c r="RXA614" s="54"/>
      <c r="RXB614" s="54"/>
      <c r="RXC614" s="54"/>
      <c r="RXD614" s="54"/>
      <c r="RXE614" s="54"/>
      <c r="RXF614" s="54"/>
      <c r="RXG614" s="54"/>
      <c r="RXH614" s="54"/>
      <c r="RXI614" s="54"/>
      <c r="RXJ614" s="54"/>
      <c r="RXK614" s="54"/>
      <c r="RXL614" s="54"/>
      <c r="RXM614" s="54"/>
      <c r="RXN614" s="54"/>
      <c r="RXO614" s="54"/>
      <c r="RXP614" s="54"/>
      <c r="RXQ614" s="54"/>
      <c r="RXR614" s="54"/>
      <c r="RXS614" s="54"/>
      <c r="RXT614" s="54"/>
      <c r="RXU614" s="54"/>
      <c r="RXV614" s="54"/>
      <c r="RXW614" s="54"/>
      <c r="RXX614" s="54"/>
      <c r="RXY614" s="54"/>
      <c r="RXZ614" s="54"/>
      <c r="RYA614" s="54"/>
      <c r="RYB614" s="54"/>
      <c r="RYC614" s="54"/>
      <c r="RYD614" s="54"/>
      <c r="RYE614" s="54"/>
      <c r="RYF614" s="54"/>
      <c r="RYG614" s="54"/>
      <c r="RYH614" s="54"/>
      <c r="RYI614" s="54"/>
      <c r="RYJ614" s="54"/>
      <c r="RYK614" s="54"/>
      <c r="RYL614" s="54"/>
      <c r="RYM614" s="54"/>
      <c r="RYN614" s="54"/>
      <c r="RYO614" s="54"/>
      <c r="RYP614" s="54"/>
      <c r="RYQ614" s="54"/>
      <c r="RYR614" s="54"/>
      <c r="RYS614" s="54"/>
      <c r="RYT614" s="54"/>
      <c r="RYU614" s="54"/>
      <c r="RYV614" s="54"/>
      <c r="RYW614" s="54"/>
      <c r="RYX614" s="54"/>
      <c r="RYY614" s="54"/>
      <c r="RYZ614" s="54"/>
      <c r="RZA614" s="54"/>
      <c r="RZB614" s="54"/>
      <c r="RZC614" s="54"/>
      <c r="RZD614" s="54"/>
      <c r="RZE614" s="54"/>
      <c r="RZF614" s="54"/>
      <c r="RZG614" s="54"/>
      <c r="RZH614" s="54"/>
      <c r="RZI614" s="54"/>
      <c r="RZJ614" s="54"/>
      <c r="RZK614" s="54"/>
      <c r="RZL614" s="54"/>
      <c r="RZM614" s="54"/>
      <c r="RZN614" s="54"/>
      <c r="RZO614" s="54"/>
      <c r="RZP614" s="54"/>
      <c r="RZQ614" s="54"/>
      <c r="RZR614" s="54"/>
      <c r="RZS614" s="54"/>
      <c r="RZT614" s="54"/>
      <c r="RZU614" s="54"/>
      <c r="RZV614" s="54"/>
      <c r="RZW614" s="54"/>
      <c r="RZX614" s="54"/>
      <c r="RZY614" s="54"/>
      <c r="RZZ614" s="54"/>
      <c r="SAA614" s="54"/>
      <c r="SAB614" s="54"/>
      <c r="SAC614" s="54"/>
      <c r="SAD614" s="54"/>
      <c r="SAE614" s="54"/>
      <c r="SAF614" s="54"/>
      <c r="SAG614" s="54"/>
      <c r="SAH614" s="54"/>
      <c r="SAI614" s="54"/>
      <c r="SAJ614" s="54"/>
      <c r="SAK614" s="54"/>
      <c r="SAL614" s="54"/>
      <c r="SAM614" s="54"/>
      <c r="SAN614" s="54"/>
      <c r="SAO614" s="54"/>
      <c r="SAP614" s="54"/>
      <c r="SAQ614" s="54"/>
      <c r="SAR614" s="54"/>
      <c r="SAS614" s="54"/>
      <c r="SAT614" s="54"/>
      <c r="SAU614" s="54"/>
      <c r="SAV614" s="54"/>
      <c r="SAW614" s="54"/>
      <c r="SAX614" s="54"/>
      <c r="SAY614" s="54"/>
      <c r="SAZ614" s="54"/>
      <c r="SBA614" s="54"/>
      <c r="SBB614" s="54"/>
      <c r="SBC614" s="54"/>
      <c r="SBD614" s="54"/>
      <c r="SBE614" s="54"/>
      <c r="SBF614" s="54"/>
      <c r="SBG614" s="54"/>
      <c r="SBH614" s="54"/>
      <c r="SBI614" s="54"/>
      <c r="SBJ614" s="54"/>
      <c r="SBK614" s="54"/>
      <c r="SBL614" s="54"/>
      <c r="SBM614" s="54"/>
      <c r="SBN614" s="54"/>
      <c r="SBO614" s="54"/>
      <c r="SBP614" s="54"/>
      <c r="SBQ614" s="54"/>
      <c r="SBR614" s="54"/>
      <c r="SBS614" s="54"/>
      <c r="SBT614" s="54"/>
      <c r="SBU614" s="54"/>
      <c r="SBV614" s="54"/>
      <c r="SBW614" s="54"/>
      <c r="SBX614" s="54"/>
      <c r="SBY614" s="54"/>
      <c r="SBZ614" s="54"/>
      <c r="SCA614" s="54"/>
      <c r="SCB614" s="54"/>
      <c r="SCC614" s="54"/>
      <c r="SCD614" s="54"/>
      <c r="SCE614" s="54"/>
      <c r="SCF614" s="54"/>
      <c r="SCG614" s="54"/>
      <c r="SCH614" s="54"/>
      <c r="SCI614" s="54"/>
      <c r="SCJ614" s="54"/>
      <c r="SCK614" s="54"/>
      <c r="SCL614" s="54"/>
      <c r="SCM614" s="54"/>
      <c r="SCN614" s="54"/>
      <c r="SCO614" s="54"/>
      <c r="SCP614" s="54"/>
      <c r="SCQ614" s="54"/>
      <c r="SCR614" s="54"/>
      <c r="SCS614" s="54"/>
      <c r="SCT614" s="54"/>
      <c r="SCU614" s="54"/>
      <c r="SCV614" s="54"/>
      <c r="SCW614" s="54"/>
      <c r="SCX614" s="54"/>
      <c r="SCY614" s="54"/>
      <c r="SCZ614" s="54"/>
      <c r="SDA614" s="54"/>
      <c r="SDB614" s="54"/>
      <c r="SDC614" s="54"/>
      <c r="SDD614" s="54"/>
      <c r="SDE614" s="54"/>
      <c r="SDF614" s="54"/>
      <c r="SDG614" s="54"/>
      <c r="SDH614" s="54"/>
      <c r="SDI614" s="54"/>
      <c r="SDJ614" s="54"/>
      <c r="SDK614" s="54"/>
      <c r="SDL614" s="54"/>
      <c r="SDM614" s="54"/>
      <c r="SDN614" s="54"/>
      <c r="SDO614" s="54"/>
      <c r="SDP614" s="54"/>
      <c r="SDQ614" s="54"/>
      <c r="SDR614" s="54"/>
      <c r="SDS614" s="54"/>
      <c r="SDT614" s="54"/>
      <c r="SDU614" s="54"/>
      <c r="SDV614" s="54"/>
      <c r="SDW614" s="54"/>
      <c r="SDX614" s="54"/>
      <c r="SDY614" s="54"/>
      <c r="SDZ614" s="54"/>
      <c r="SEA614" s="54"/>
      <c r="SEB614" s="54"/>
      <c r="SEC614" s="54"/>
      <c r="SED614" s="54"/>
      <c r="SEE614" s="54"/>
      <c r="SEF614" s="54"/>
      <c r="SEG614" s="54"/>
      <c r="SEH614" s="54"/>
      <c r="SEI614" s="54"/>
      <c r="SEJ614" s="54"/>
      <c r="SEK614" s="54"/>
      <c r="SEL614" s="54"/>
      <c r="SEM614" s="54"/>
      <c r="SEN614" s="54"/>
      <c r="SEO614" s="54"/>
      <c r="SEP614" s="54"/>
      <c r="SEQ614" s="54"/>
      <c r="SER614" s="54"/>
      <c r="SES614" s="54"/>
      <c r="SET614" s="54"/>
      <c r="SEU614" s="54"/>
      <c r="SEV614" s="54"/>
      <c r="SEW614" s="54"/>
      <c r="SEX614" s="54"/>
      <c r="SEY614" s="54"/>
      <c r="SEZ614" s="54"/>
      <c r="SFA614" s="54"/>
      <c r="SFB614" s="54"/>
      <c r="SFC614" s="54"/>
      <c r="SFD614" s="54"/>
      <c r="SFE614" s="54"/>
      <c r="SFF614" s="54"/>
      <c r="SFG614" s="54"/>
      <c r="SFH614" s="54"/>
      <c r="SFI614" s="54"/>
      <c r="SFJ614" s="54"/>
      <c r="SFK614" s="54"/>
      <c r="SFL614" s="54"/>
      <c r="SFM614" s="54"/>
      <c r="SFN614" s="54"/>
      <c r="SFO614" s="54"/>
      <c r="SFP614" s="54"/>
      <c r="SFQ614" s="54"/>
      <c r="SFR614" s="54"/>
      <c r="SFS614" s="54"/>
      <c r="SFT614" s="54"/>
      <c r="SFU614" s="54"/>
      <c r="SFV614" s="54"/>
      <c r="SFW614" s="54"/>
      <c r="SFX614" s="54"/>
      <c r="SFY614" s="54"/>
      <c r="SFZ614" s="54"/>
      <c r="SGA614" s="54"/>
      <c r="SGB614" s="54"/>
      <c r="SGC614" s="54"/>
      <c r="SGD614" s="54"/>
      <c r="SGE614" s="54"/>
      <c r="SGF614" s="54"/>
      <c r="SGG614" s="54"/>
      <c r="SGH614" s="54"/>
      <c r="SGI614" s="54"/>
      <c r="SGJ614" s="54"/>
      <c r="SGK614" s="54"/>
      <c r="SGL614" s="54"/>
      <c r="SGM614" s="54"/>
      <c r="SGN614" s="54"/>
      <c r="SGO614" s="54"/>
      <c r="SGP614" s="54"/>
      <c r="SGQ614" s="54"/>
      <c r="SGR614" s="54"/>
      <c r="SGS614" s="54"/>
      <c r="SGT614" s="54"/>
      <c r="SGU614" s="54"/>
      <c r="SGV614" s="54"/>
      <c r="SGW614" s="54"/>
      <c r="SGX614" s="54"/>
      <c r="SGY614" s="54"/>
      <c r="SGZ614" s="54"/>
      <c r="SHA614" s="54"/>
      <c r="SHB614" s="54"/>
      <c r="SHC614" s="54"/>
      <c r="SHD614" s="54"/>
      <c r="SHE614" s="54"/>
      <c r="SHF614" s="54"/>
      <c r="SHG614" s="54"/>
      <c r="SHH614" s="54"/>
      <c r="SHI614" s="54"/>
      <c r="SHJ614" s="54"/>
      <c r="SHK614" s="54"/>
      <c r="SHL614" s="54"/>
      <c r="SHM614" s="54"/>
      <c r="SHN614" s="54"/>
      <c r="SHO614" s="54"/>
      <c r="SHP614" s="54"/>
      <c r="SHQ614" s="54"/>
      <c r="SHR614" s="54"/>
      <c r="SHS614" s="54"/>
      <c r="SHT614" s="54"/>
      <c r="SHU614" s="54"/>
      <c r="SHV614" s="54"/>
      <c r="SHW614" s="54"/>
      <c r="SHX614" s="54"/>
      <c r="SHY614" s="54"/>
      <c r="SHZ614" s="54"/>
      <c r="SIA614" s="54"/>
      <c r="SIB614" s="54"/>
      <c r="SIC614" s="54"/>
      <c r="SID614" s="54"/>
      <c r="SIE614" s="54"/>
      <c r="SIF614" s="54"/>
      <c r="SIG614" s="54"/>
      <c r="SIH614" s="54"/>
      <c r="SII614" s="54"/>
      <c r="SIJ614" s="54"/>
      <c r="SIK614" s="54"/>
      <c r="SIL614" s="54"/>
      <c r="SIM614" s="54"/>
      <c r="SIN614" s="54"/>
      <c r="SIO614" s="54"/>
      <c r="SIP614" s="54"/>
      <c r="SIQ614" s="54"/>
      <c r="SIR614" s="54"/>
      <c r="SIS614" s="54"/>
      <c r="SIT614" s="54"/>
      <c r="SIU614" s="54"/>
      <c r="SIV614" s="54"/>
      <c r="SIW614" s="54"/>
      <c r="SIX614" s="54"/>
      <c r="SIY614" s="54"/>
      <c r="SIZ614" s="54"/>
      <c r="SJA614" s="54"/>
      <c r="SJB614" s="54"/>
      <c r="SJC614" s="54"/>
      <c r="SJD614" s="54"/>
      <c r="SJE614" s="54"/>
      <c r="SJF614" s="54"/>
      <c r="SJG614" s="54"/>
      <c r="SJH614" s="54"/>
      <c r="SJI614" s="54"/>
      <c r="SJJ614" s="54"/>
      <c r="SJK614" s="54"/>
      <c r="SJL614" s="54"/>
      <c r="SJM614" s="54"/>
      <c r="SJN614" s="54"/>
      <c r="SJO614" s="54"/>
      <c r="SJP614" s="54"/>
      <c r="SJQ614" s="54"/>
      <c r="SJR614" s="54"/>
      <c r="SJS614" s="54"/>
      <c r="SJT614" s="54"/>
      <c r="SJU614" s="54"/>
      <c r="SJV614" s="54"/>
      <c r="SJW614" s="54"/>
      <c r="SJX614" s="54"/>
      <c r="SJY614" s="54"/>
      <c r="SJZ614" s="54"/>
      <c r="SKA614" s="54"/>
      <c r="SKB614" s="54"/>
      <c r="SKC614" s="54"/>
      <c r="SKD614" s="54"/>
      <c r="SKE614" s="54"/>
      <c r="SKF614" s="54"/>
      <c r="SKG614" s="54"/>
      <c r="SKH614" s="54"/>
      <c r="SKI614" s="54"/>
      <c r="SKJ614" s="54"/>
      <c r="SKK614" s="54"/>
      <c r="SKL614" s="54"/>
      <c r="SKM614" s="54"/>
      <c r="SKN614" s="54"/>
      <c r="SKO614" s="54"/>
      <c r="SKP614" s="54"/>
      <c r="SKQ614" s="54"/>
      <c r="SKR614" s="54"/>
      <c r="SKS614" s="54"/>
      <c r="SKT614" s="54"/>
      <c r="SKU614" s="54"/>
      <c r="SKV614" s="54"/>
      <c r="SKW614" s="54"/>
      <c r="SKX614" s="54"/>
      <c r="SKY614" s="54"/>
      <c r="SKZ614" s="54"/>
      <c r="SLA614" s="54"/>
      <c r="SLB614" s="54"/>
      <c r="SLC614" s="54"/>
      <c r="SLD614" s="54"/>
      <c r="SLE614" s="54"/>
      <c r="SLF614" s="54"/>
      <c r="SLG614" s="54"/>
      <c r="SLH614" s="54"/>
      <c r="SLI614" s="54"/>
      <c r="SLJ614" s="54"/>
      <c r="SLK614" s="54"/>
      <c r="SLL614" s="54"/>
      <c r="SLM614" s="54"/>
      <c r="SLN614" s="54"/>
      <c r="SLO614" s="54"/>
      <c r="SLP614" s="54"/>
      <c r="SLQ614" s="54"/>
      <c r="SLR614" s="54"/>
      <c r="SLS614" s="54"/>
      <c r="SLT614" s="54"/>
      <c r="SLU614" s="54"/>
      <c r="SLV614" s="54"/>
      <c r="SLW614" s="54"/>
      <c r="SLX614" s="54"/>
      <c r="SLY614" s="54"/>
      <c r="SLZ614" s="54"/>
      <c r="SMA614" s="54"/>
      <c r="SMB614" s="54"/>
      <c r="SMC614" s="54"/>
      <c r="SMD614" s="54"/>
      <c r="SME614" s="54"/>
      <c r="SMF614" s="54"/>
      <c r="SMG614" s="54"/>
      <c r="SMH614" s="54"/>
      <c r="SMI614" s="54"/>
      <c r="SMJ614" s="54"/>
      <c r="SMK614" s="54"/>
      <c r="SML614" s="54"/>
      <c r="SMM614" s="54"/>
      <c r="SMN614" s="54"/>
      <c r="SMO614" s="54"/>
      <c r="SMP614" s="54"/>
      <c r="SMQ614" s="54"/>
      <c r="SMR614" s="54"/>
      <c r="SMS614" s="54"/>
      <c r="SMT614" s="54"/>
      <c r="SMU614" s="54"/>
      <c r="SMV614" s="54"/>
      <c r="SMW614" s="54"/>
      <c r="SMX614" s="54"/>
      <c r="SMY614" s="54"/>
      <c r="SMZ614" s="54"/>
      <c r="SNA614" s="54"/>
      <c r="SNB614" s="54"/>
      <c r="SNC614" s="54"/>
      <c r="SND614" s="54"/>
      <c r="SNE614" s="54"/>
      <c r="SNF614" s="54"/>
      <c r="SNG614" s="54"/>
      <c r="SNH614" s="54"/>
      <c r="SNI614" s="54"/>
      <c r="SNJ614" s="54"/>
      <c r="SNK614" s="54"/>
      <c r="SNL614" s="54"/>
      <c r="SNM614" s="54"/>
      <c r="SNN614" s="54"/>
      <c r="SNO614" s="54"/>
      <c r="SNP614" s="54"/>
      <c r="SNQ614" s="54"/>
      <c r="SNR614" s="54"/>
      <c r="SNS614" s="54"/>
      <c r="SNT614" s="54"/>
      <c r="SNU614" s="54"/>
      <c r="SNV614" s="54"/>
      <c r="SNW614" s="54"/>
      <c r="SNX614" s="54"/>
      <c r="SNY614" s="54"/>
      <c r="SNZ614" s="54"/>
      <c r="SOA614" s="54"/>
      <c r="SOB614" s="54"/>
      <c r="SOC614" s="54"/>
      <c r="SOD614" s="54"/>
      <c r="SOE614" s="54"/>
      <c r="SOF614" s="54"/>
      <c r="SOG614" s="54"/>
      <c r="SOH614" s="54"/>
      <c r="SOI614" s="54"/>
      <c r="SOJ614" s="54"/>
      <c r="SOK614" s="54"/>
      <c r="SOL614" s="54"/>
      <c r="SOM614" s="54"/>
      <c r="SON614" s="54"/>
      <c r="SOO614" s="54"/>
      <c r="SOP614" s="54"/>
      <c r="SOQ614" s="54"/>
      <c r="SOR614" s="54"/>
      <c r="SOS614" s="54"/>
      <c r="SOT614" s="54"/>
      <c r="SOU614" s="54"/>
      <c r="SOV614" s="54"/>
      <c r="SOW614" s="54"/>
      <c r="SOX614" s="54"/>
      <c r="SOY614" s="54"/>
      <c r="SOZ614" s="54"/>
      <c r="SPA614" s="54"/>
      <c r="SPB614" s="54"/>
      <c r="SPC614" s="54"/>
      <c r="SPD614" s="54"/>
      <c r="SPE614" s="54"/>
      <c r="SPF614" s="54"/>
      <c r="SPG614" s="54"/>
      <c r="SPH614" s="54"/>
      <c r="SPI614" s="54"/>
      <c r="SPJ614" s="54"/>
      <c r="SPK614" s="54"/>
      <c r="SPL614" s="54"/>
      <c r="SPM614" s="54"/>
      <c r="SPN614" s="54"/>
      <c r="SPO614" s="54"/>
      <c r="SPP614" s="54"/>
      <c r="SPQ614" s="54"/>
      <c r="SPR614" s="54"/>
      <c r="SPS614" s="54"/>
      <c r="SPT614" s="54"/>
      <c r="SPU614" s="54"/>
      <c r="SPV614" s="54"/>
      <c r="SPW614" s="54"/>
      <c r="SPX614" s="54"/>
      <c r="SPY614" s="54"/>
      <c r="SPZ614" s="54"/>
      <c r="SQA614" s="54"/>
      <c r="SQB614" s="54"/>
      <c r="SQC614" s="54"/>
      <c r="SQD614" s="54"/>
      <c r="SQE614" s="54"/>
      <c r="SQF614" s="54"/>
      <c r="SQG614" s="54"/>
      <c r="SQH614" s="54"/>
      <c r="SQI614" s="54"/>
      <c r="SQJ614" s="54"/>
      <c r="SQK614" s="54"/>
      <c r="SQL614" s="54"/>
      <c r="SQM614" s="54"/>
      <c r="SQN614" s="54"/>
      <c r="SQO614" s="54"/>
      <c r="SQP614" s="54"/>
      <c r="SQQ614" s="54"/>
      <c r="SQR614" s="54"/>
      <c r="SQS614" s="54"/>
      <c r="SQT614" s="54"/>
      <c r="SQU614" s="54"/>
      <c r="SQV614" s="54"/>
      <c r="SQW614" s="54"/>
      <c r="SQX614" s="54"/>
      <c r="SQY614" s="54"/>
      <c r="SQZ614" s="54"/>
      <c r="SRA614" s="54"/>
      <c r="SRB614" s="54"/>
      <c r="SRC614" s="54"/>
      <c r="SRD614" s="54"/>
      <c r="SRE614" s="54"/>
      <c r="SRF614" s="54"/>
      <c r="SRG614" s="54"/>
      <c r="SRH614" s="54"/>
      <c r="SRI614" s="54"/>
      <c r="SRJ614" s="54"/>
      <c r="SRK614" s="54"/>
      <c r="SRL614" s="54"/>
      <c r="SRM614" s="54"/>
      <c r="SRN614" s="54"/>
      <c r="SRO614" s="54"/>
      <c r="SRP614" s="54"/>
      <c r="SRQ614" s="54"/>
      <c r="SRR614" s="54"/>
      <c r="SRS614" s="54"/>
      <c r="SRT614" s="54"/>
      <c r="SRU614" s="54"/>
      <c r="SRV614" s="54"/>
      <c r="SRW614" s="54"/>
      <c r="SRX614" s="54"/>
      <c r="SRY614" s="54"/>
      <c r="SRZ614" s="54"/>
      <c r="SSA614" s="54"/>
      <c r="SSB614" s="54"/>
      <c r="SSC614" s="54"/>
      <c r="SSD614" s="54"/>
      <c r="SSE614" s="54"/>
      <c r="SSF614" s="54"/>
      <c r="SSG614" s="54"/>
      <c r="SSH614" s="54"/>
      <c r="SSI614" s="54"/>
      <c r="SSJ614" s="54"/>
      <c r="SSK614" s="54"/>
      <c r="SSL614" s="54"/>
      <c r="SSM614" s="54"/>
      <c r="SSN614" s="54"/>
      <c r="SSO614" s="54"/>
      <c r="SSP614" s="54"/>
      <c r="SSQ614" s="54"/>
      <c r="SSR614" s="54"/>
      <c r="SSS614" s="54"/>
      <c r="SST614" s="54"/>
      <c r="SSU614" s="54"/>
      <c r="SSV614" s="54"/>
      <c r="SSW614" s="54"/>
      <c r="SSX614" s="54"/>
      <c r="SSY614" s="54"/>
      <c r="SSZ614" s="54"/>
      <c r="STA614" s="54"/>
      <c r="STB614" s="54"/>
      <c r="STC614" s="54"/>
      <c r="STD614" s="54"/>
      <c r="STE614" s="54"/>
      <c r="STF614" s="54"/>
      <c r="STG614" s="54"/>
      <c r="STH614" s="54"/>
      <c r="STI614" s="54"/>
      <c r="STJ614" s="54"/>
      <c r="STK614" s="54"/>
      <c r="STL614" s="54"/>
      <c r="STM614" s="54"/>
      <c r="STN614" s="54"/>
      <c r="STO614" s="54"/>
      <c r="STP614" s="54"/>
      <c r="STQ614" s="54"/>
      <c r="STR614" s="54"/>
      <c r="STS614" s="54"/>
      <c r="STT614" s="54"/>
      <c r="STU614" s="54"/>
      <c r="STV614" s="54"/>
      <c r="STW614" s="54"/>
      <c r="STX614" s="54"/>
      <c r="STY614" s="54"/>
      <c r="STZ614" s="54"/>
      <c r="SUA614" s="54"/>
      <c r="SUB614" s="54"/>
      <c r="SUC614" s="54"/>
      <c r="SUD614" s="54"/>
      <c r="SUE614" s="54"/>
      <c r="SUF614" s="54"/>
      <c r="SUG614" s="54"/>
      <c r="SUH614" s="54"/>
      <c r="SUI614" s="54"/>
      <c r="SUJ614" s="54"/>
      <c r="SUK614" s="54"/>
      <c r="SUL614" s="54"/>
      <c r="SUM614" s="54"/>
      <c r="SUN614" s="54"/>
      <c r="SUO614" s="54"/>
      <c r="SUP614" s="54"/>
      <c r="SUQ614" s="54"/>
      <c r="SUR614" s="54"/>
      <c r="SUS614" s="54"/>
      <c r="SUT614" s="54"/>
      <c r="SUU614" s="54"/>
      <c r="SUV614" s="54"/>
      <c r="SUW614" s="54"/>
      <c r="SUX614" s="54"/>
      <c r="SUY614" s="54"/>
      <c r="SUZ614" s="54"/>
      <c r="SVA614" s="54"/>
      <c r="SVB614" s="54"/>
      <c r="SVC614" s="54"/>
      <c r="SVD614" s="54"/>
      <c r="SVE614" s="54"/>
      <c r="SVF614" s="54"/>
      <c r="SVG614" s="54"/>
      <c r="SVH614" s="54"/>
      <c r="SVI614" s="54"/>
      <c r="SVJ614" s="54"/>
      <c r="SVK614" s="54"/>
      <c r="SVL614" s="54"/>
      <c r="SVM614" s="54"/>
      <c r="SVN614" s="54"/>
      <c r="SVO614" s="54"/>
      <c r="SVP614" s="54"/>
      <c r="SVQ614" s="54"/>
      <c r="SVR614" s="54"/>
      <c r="SVS614" s="54"/>
      <c r="SVT614" s="54"/>
      <c r="SVU614" s="54"/>
      <c r="SVV614" s="54"/>
      <c r="SVW614" s="54"/>
      <c r="SVX614" s="54"/>
      <c r="SVY614" s="54"/>
      <c r="SVZ614" s="54"/>
      <c r="SWA614" s="54"/>
      <c r="SWB614" s="54"/>
      <c r="SWC614" s="54"/>
      <c r="SWD614" s="54"/>
      <c r="SWE614" s="54"/>
      <c r="SWF614" s="54"/>
      <c r="SWG614" s="54"/>
      <c r="SWH614" s="54"/>
      <c r="SWI614" s="54"/>
      <c r="SWJ614" s="54"/>
      <c r="SWK614" s="54"/>
      <c r="SWL614" s="54"/>
      <c r="SWM614" s="54"/>
      <c r="SWN614" s="54"/>
      <c r="SWO614" s="54"/>
      <c r="SWP614" s="54"/>
      <c r="SWQ614" s="54"/>
      <c r="SWR614" s="54"/>
      <c r="SWS614" s="54"/>
      <c r="SWT614" s="54"/>
      <c r="SWU614" s="54"/>
      <c r="SWV614" s="54"/>
      <c r="SWW614" s="54"/>
      <c r="SWX614" s="54"/>
      <c r="SWY614" s="54"/>
      <c r="SWZ614" s="54"/>
      <c r="SXA614" s="54"/>
      <c r="SXB614" s="54"/>
      <c r="SXC614" s="54"/>
      <c r="SXD614" s="54"/>
      <c r="SXE614" s="54"/>
      <c r="SXF614" s="54"/>
      <c r="SXG614" s="54"/>
      <c r="SXH614" s="54"/>
      <c r="SXI614" s="54"/>
      <c r="SXJ614" s="54"/>
      <c r="SXK614" s="54"/>
      <c r="SXL614" s="54"/>
      <c r="SXM614" s="54"/>
      <c r="SXN614" s="54"/>
      <c r="SXO614" s="54"/>
      <c r="SXP614" s="54"/>
      <c r="SXQ614" s="54"/>
      <c r="SXR614" s="54"/>
      <c r="SXS614" s="54"/>
      <c r="SXT614" s="54"/>
      <c r="SXU614" s="54"/>
      <c r="SXV614" s="54"/>
      <c r="SXW614" s="54"/>
      <c r="SXX614" s="54"/>
      <c r="SXY614" s="54"/>
      <c r="SXZ614" s="54"/>
      <c r="SYA614" s="54"/>
      <c r="SYB614" s="54"/>
      <c r="SYC614" s="54"/>
      <c r="SYD614" s="54"/>
      <c r="SYE614" s="54"/>
      <c r="SYF614" s="54"/>
      <c r="SYG614" s="54"/>
      <c r="SYH614" s="54"/>
      <c r="SYI614" s="54"/>
      <c r="SYJ614" s="54"/>
      <c r="SYK614" s="54"/>
      <c r="SYL614" s="54"/>
      <c r="SYM614" s="54"/>
      <c r="SYN614" s="54"/>
      <c r="SYO614" s="54"/>
      <c r="SYP614" s="54"/>
      <c r="SYQ614" s="54"/>
      <c r="SYR614" s="54"/>
      <c r="SYS614" s="54"/>
      <c r="SYT614" s="54"/>
      <c r="SYU614" s="54"/>
      <c r="SYV614" s="54"/>
      <c r="SYW614" s="54"/>
      <c r="SYX614" s="54"/>
      <c r="SYY614" s="54"/>
      <c r="SYZ614" s="54"/>
      <c r="SZA614" s="54"/>
      <c r="SZB614" s="54"/>
      <c r="SZC614" s="54"/>
      <c r="SZD614" s="54"/>
      <c r="SZE614" s="54"/>
      <c r="SZF614" s="54"/>
      <c r="SZG614" s="54"/>
      <c r="SZH614" s="54"/>
      <c r="SZI614" s="54"/>
      <c r="SZJ614" s="54"/>
      <c r="SZK614" s="54"/>
      <c r="SZL614" s="54"/>
      <c r="SZM614" s="54"/>
      <c r="SZN614" s="54"/>
      <c r="SZO614" s="54"/>
      <c r="SZP614" s="54"/>
      <c r="SZQ614" s="54"/>
      <c r="SZR614" s="54"/>
      <c r="SZS614" s="54"/>
      <c r="SZT614" s="54"/>
      <c r="SZU614" s="54"/>
      <c r="SZV614" s="54"/>
      <c r="SZW614" s="54"/>
      <c r="SZX614" s="54"/>
      <c r="SZY614" s="54"/>
      <c r="SZZ614" s="54"/>
      <c r="TAA614" s="54"/>
      <c r="TAB614" s="54"/>
      <c r="TAC614" s="54"/>
      <c r="TAD614" s="54"/>
      <c r="TAE614" s="54"/>
      <c r="TAF614" s="54"/>
      <c r="TAG614" s="54"/>
      <c r="TAH614" s="54"/>
      <c r="TAI614" s="54"/>
      <c r="TAJ614" s="54"/>
      <c r="TAK614" s="54"/>
      <c r="TAL614" s="54"/>
      <c r="TAM614" s="54"/>
      <c r="TAN614" s="54"/>
      <c r="TAO614" s="54"/>
      <c r="TAP614" s="54"/>
      <c r="TAQ614" s="54"/>
      <c r="TAR614" s="54"/>
      <c r="TAS614" s="54"/>
      <c r="TAT614" s="54"/>
      <c r="TAU614" s="54"/>
      <c r="TAV614" s="54"/>
      <c r="TAW614" s="54"/>
      <c r="TAX614" s="54"/>
      <c r="TAY614" s="54"/>
      <c r="TAZ614" s="54"/>
      <c r="TBA614" s="54"/>
      <c r="TBB614" s="54"/>
      <c r="TBC614" s="54"/>
      <c r="TBD614" s="54"/>
      <c r="TBE614" s="54"/>
      <c r="TBF614" s="54"/>
      <c r="TBG614" s="54"/>
      <c r="TBH614" s="54"/>
      <c r="TBI614" s="54"/>
      <c r="TBJ614" s="54"/>
      <c r="TBK614" s="54"/>
      <c r="TBL614" s="54"/>
      <c r="TBM614" s="54"/>
      <c r="TBN614" s="54"/>
      <c r="TBO614" s="54"/>
      <c r="TBP614" s="54"/>
      <c r="TBQ614" s="54"/>
      <c r="TBR614" s="54"/>
      <c r="TBS614" s="54"/>
      <c r="TBT614" s="54"/>
      <c r="TBU614" s="54"/>
      <c r="TBV614" s="54"/>
      <c r="TBW614" s="54"/>
      <c r="TBX614" s="54"/>
      <c r="TBY614" s="54"/>
      <c r="TBZ614" s="54"/>
      <c r="TCA614" s="54"/>
      <c r="TCB614" s="54"/>
      <c r="TCC614" s="54"/>
      <c r="TCD614" s="54"/>
      <c r="TCE614" s="54"/>
      <c r="TCF614" s="54"/>
      <c r="TCG614" s="54"/>
      <c r="TCH614" s="54"/>
      <c r="TCI614" s="54"/>
      <c r="TCJ614" s="54"/>
      <c r="TCK614" s="54"/>
      <c r="TCL614" s="54"/>
      <c r="TCM614" s="54"/>
      <c r="TCN614" s="54"/>
      <c r="TCO614" s="54"/>
      <c r="TCP614" s="54"/>
      <c r="TCQ614" s="54"/>
      <c r="TCR614" s="54"/>
      <c r="TCS614" s="54"/>
      <c r="TCT614" s="54"/>
      <c r="TCU614" s="54"/>
      <c r="TCV614" s="54"/>
      <c r="TCW614" s="54"/>
      <c r="TCX614" s="54"/>
      <c r="TCY614" s="54"/>
      <c r="TCZ614" s="54"/>
      <c r="TDA614" s="54"/>
      <c r="TDB614" s="54"/>
      <c r="TDC614" s="54"/>
      <c r="TDD614" s="54"/>
      <c r="TDE614" s="54"/>
      <c r="TDF614" s="54"/>
      <c r="TDG614" s="54"/>
      <c r="TDH614" s="54"/>
      <c r="TDI614" s="54"/>
      <c r="TDJ614" s="54"/>
      <c r="TDK614" s="54"/>
      <c r="TDL614" s="54"/>
      <c r="TDM614" s="54"/>
      <c r="TDN614" s="54"/>
      <c r="TDO614" s="54"/>
      <c r="TDP614" s="54"/>
      <c r="TDQ614" s="54"/>
      <c r="TDR614" s="54"/>
      <c r="TDS614" s="54"/>
      <c r="TDT614" s="54"/>
      <c r="TDU614" s="54"/>
      <c r="TDV614" s="54"/>
      <c r="TDW614" s="54"/>
      <c r="TDX614" s="54"/>
      <c r="TDY614" s="54"/>
      <c r="TDZ614" s="54"/>
      <c r="TEA614" s="54"/>
      <c r="TEB614" s="54"/>
      <c r="TEC614" s="54"/>
      <c r="TED614" s="54"/>
      <c r="TEE614" s="54"/>
      <c r="TEF614" s="54"/>
      <c r="TEG614" s="54"/>
      <c r="TEH614" s="54"/>
      <c r="TEI614" s="54"/>
      <c r="TEJ614" s="54"/>
      <c r="TEK614" s="54"/>
      <c r="TEL614" s="54"/>
      <c r="TEM614" s="54"/>
      <c r="TEN614" s="54"/>
      <c r="TEO614" s="54"/>
      <c r="TEP614" s="54"/>
      <c r="TEQ614" s="54"/>
      <c r="TER614" s="54"/>
      <c r="TES614" s="54"/>
      <c r="TET614" s="54"/>
      <c r="TEU614" s="54"/>
      <c r="TEV614" s="54"/>
      <c r="TEW614" s="54"/>
      <c r="TEX614" s="54"/>
      <c r="TEY614" s="54"/>
      <c r="TEZ614" s="54"/>
      <c r="TFA614" s="54"/>
      <c r="TFB614" s="54"/>
      <c r="TFC614" s="54"/>
      <c r="TFD614" s="54"/>
      <c r="TFE614" s="54"/>
      <c r="TFF614" s="54"/>
      <c r="TFG614" s="54"/>
      <c r="TFH614" s="54"/>
      <c r="TFI614" s="54"/>
      <c r="TFJ614" s="54"/>
      <c r="TFK614" s="54"/>
      <c r="TFL614" s="54"/>
      <c r="TFM614" s="54"/>
      <c r="TFN614" s="54"/>
      <c r="TFO614" s="54"/>
      <c r="TFP614" s="54"/>
      <c r="TFQ614" s="54"/>
      <c r="TFR614" s="54"/>
      <c r="TFS614" s="54"/>
      <c r="TFT614" s="54"/>
      <c r="TFU614" s="54"/>
      <c r="TFV614" s="54"/>
      <c r="TFW614" s="54"/>
      <c r="TFX614" s="54"/>
      <c r="TFY614" s="54"/>
      <c r="TFZ614" s="54"/>
      <c r="TGA614" s="54"/>
      <c r="TGB614" s="54"/>
      <c r="TGC614" s="54"/>
      <c r="TGD614" s="54"/>
      <c r="TGE614" s="54"/>
      <c r="TGF614" s="54"/>
      <c r="TGG614" s="54"/>
      <c r="TGH614" s="54"/>
      <c r="TGI614" s="54"/>
      <c r="TGJ614" s="54"/>
      <c r="TGK614" s="54"/>
      <c r="TGL614" s="54"/>
      <c r="TGM614" s="54"/>
      <c r="TGN614" s="54"/>
      <c r="TGO614" s="54"/>
      <c r="TGP614" s="54"/>
      <c r="TGQ614" s="54"/>
      <c r="TGR614" s="54"/>
      <c r="TGS614" s="54"/>
      <c r="TGT614" s="54"/>
      <c r="TGU614" s="54"/>
      <c r="TGV614" s="54"/>
      <c r="TGW614" s="54"/>
      <c r="TGX614" s="54"/>
      <c r="TGY614" s="54"/>
      <c r="TGZ614" s="54"/>
      <c r="THA614" s="54"/>
      <c r="THB614" s="54"/>
      <c r="THC614" s="54"/>
      <c r="THD614" s="54"/>
      <c r="THE614" s="54"/>
      <c r="THF614" s="54"/>
      <c r="THG614" s="54"/>
      <c r="THH614" s="54"/>
      <c r="THI614" s="54"/>
      <c r="THJ614" s="54"/>
      <c r="THK614" s="54"/>
      <c r="THL614" s="54"/>
      <c r="THM614" s="54"/>
      <c r="THN614" s="54"/>
      <c r="THO614" s="54"/>
      <c r="THP614" s="54"/>
      <c r="THQ614" s="54"/>
      <c r="THR614" s="54"/>
      <c r="THS614" s="54"/>
      <c r="THT614" s="54"/>
      <c r="THU614" s="54"/>
      <c r="THV614" s="54"/>
      <c r="THW614" s="54"/>
      <c r="THX614" s="54"/>
      <c r="THY614" s="54"/>
      <c r="THZ614" s="54"/>
      <c r="TIA614" s="54"/>
      <c r="TIB614" s="54"/>
      <c r="TIC614" s="54"/>
      <c r="TID614" s="54"/>
      <c r="TIE614" s="54"/>
      <c r="TIF614" s="54"/>
      <c r="TIG614" s="54"/>
      <c r="TIH614" s="54"/>
      <c r="TII614" s="54"/>
      <c r="TIJ614" s="54"/>
      <c r="TIK614" s="54"/>
      <c r="TIL614" s="54"/>
      <c r="TIM614" s="54"/>
      <c r="TIN614" s="54"/>
      <c r="TIO614" s="54"/>
      <c r="TIP614" s="54"/>
      <c r="TIQ614" s="54"/>
      <c r="TIR614" s="54"/>
      <c r="TIS614" s="54"/>
      <c r="TIT614" s="54"/>
      <c r="TIU614" s="54"/>
      <c r="TIV614" s="54"/>
      <c r="TIW614" s="54"/>
      <c r="TIX614" s="54"/>
      <c r="TIY614" s="54"/>
      <c r="TIZ614" s="54"/>
      <c r="TJA614" s="54"/>
      <c r="TJB614" s="54"/>
      <c r="TJC614" s="54"/>
      <c r="TJD614" s="54"/>
      <c r="TJE614" s="54"/>
      <c r="TJF614" s="54"/>
      <c r="TJG614" s="54"/>
      <c r="TJH614" s="54"/>
      <c r="TJI614" s="54"/>
      <c r="TJJ614" s="54"/>
      <c r="TJK614" s="54"/>
      <c r="TJL614" s="54"/>
      <c r="TJM614" s="54"/>
      <c r="TJN614" s="54"/>
      <c r="TJO614" s="54"/>
      <c r="TJP614" s="54"/>
      <c r="TJQ614" s="54"/>
      <c r="TJR614" s="54"/>
      <c r="TJS614" s="54"/>
      <c r="TJT614" s="54"/>
      <c r="TJU614" s="54"/>
      <c r="TJV614" s="54"/>
      <c r="TJW614" s="54"/>
      <c r="TJX614" s="54"/>
      <c r="TJY614" s="54"/>
      <c r="TJZ614" s="54"/>
      <c r="TKA614" s="54"/>
      <c r="TKB614" s="54"/>
      <c r="TKC614" s="54"/>
      <c r="TKD614" s="54"/>
      <c r="TKE614" s="54"/>
      <c r="TKF614" s="54"/>
      <c r="TKG614" s="54"/>
      <c r="TKH614" s="54"/>
      <c r="TKI614" s="54"/>
      <c r="TKJ614" s="54"/>
      <c r="TKK614" s="54"/>
      <c r="TKL614" s="54"/>
      <c r="TKM614" s="54"/>
      <c r="TKN614" s="54"/>
      <c r="TKO614" s="54"/>
      <c r="TKP614" s="54"/>
      <c r="TKQ614" s="54"/>
      <c r="TKR614" s="54"/>
      <c r="TKS614" s="54"/>
      <c r="TKT614" s="54"/>
      <c r="TKU614" s="54"/>
      <c r="TKV614" s="54"/>
      <c r="TKW614" s="54"/>
      <c r="TKX614" s="54"/>
      <c r="TKY614" s="54"/>
      <c r="TKZ614" s="54"/>
      <c r="TLA614" s="54"/>
      <c r="TLB614" s="54"/>
      <c r="TLC614" s="54"/>
      <c r="TLD614" s="54"/>
      <c r="TLE614" s="54"/>
      <c r="TLF614" s="54"/>
      <c r="TLG614" s="54"/>
      <c r="TLH614" s="54"/>
      <c r="TLI614" s="54"/>
      <c r="TLJ614" s="54"/>
      <c r="TLK614" s="54"/>
      <c r="TLL614" s="54"/>
      <c r="TLM614" s="54"/>
      <c r="TLN614" s="54"/>
      <c r="TLO614" s="54"/>
      <c r="TLP614" s="54"/>
      <c r="TLQ614" s="54"/>
      <c r="TLR614" s="54"/>
      <c r="TLS614" s="54"/>
      <c r="TLT614" s="54"/>
      <c r="TLU614" s="54"/>
      <c r="TLV614" s="54"/>
      <c r="TLW614" s="54"/>
      <c r="TLX614" s="54"/>
      <c r="TLY614" s="54"/>
      <c r="TLZ614" s="54"/>
      <c r="TMA614" s="54"/>
      <c r="TMB614" s="54"/>
      <c r="TMC614" s="54"/>
      <c r="TMD614" s="54"/>
      <c r="TME614" s="54"/>
      <c r="TMF614" s="54"/>
      <c r="TMG614" s="54"/>
      <c r="TMH614" s="54"/>
      <c r="TMI614" s="54"/>
      <c r="TMJ614" s="54"/>
      <c r="TMK614" s="54"/>
      <c r="TML614" s="54"/>
      <c r="TMM614" s="54"/>
      <c r="TMN614" s="54"/>
      <c r="TMO614" s="54"/>
      <c r="TMP614" s="54"/>
      <c r="TMQ614" s="54"/>
      <c r="TMR614" s="54"/>
      <c r="TMS614" s="54"/>
      <c r="TMT614" s="54"/>
      <c r="TMU614" s="54"/>
      <c r="TMV614" s="54"/>
      <c r="TMW614" s="54"/>
      <c r="TMX614" s="54"/>
      <c r="TMY614" s="54"/>
      <c r="TMZ614" s="54"/>
      <c r="TNA614" s="54"/>
      <c r="TNB614" s="54"/>
      <c r="TNC614" s="54"/>
      <c r="TND614" s="54"/>
      <c r="TNE614" s="54"/>
      <c r="TNF614" s="54"/>
      <c r="TNG614" s="54"/>
      <c r="TNH614" s="54"/>
      <c r="TNI614" s="54"/>
      <c r="TNJ614" s="54"/>
      <c r="TNK614" s="54"/>
      <c r="TNL614" s="54"/>
      <c r="TNM614" s="54"/>
      <c r="TNN614" s="54"/>
      <c r="TNO614" s="54"/>
      <c r="TNP614" s="54"/>
      <c r="TNQ614" s="54"/>
      <c r="TNR614" s="54"/>
      <c r="TNS614" s="54"/>
      <c r="TNT614" s="54"/>
      <c r="TNU614" s="54"/>
      <c r="TNV614" s="54"/>
      <c r="TNW614" s="54"/>
      <c r="TNX614" s="54"/>
      <c r="TNY614" s="54"/>
      <c r="TNZ614" s="54"/>
      <c r="TOA614" s="54"/>
      <c r="TOB614" s="54"/>
      <c r="TOC614" s="54"/>
      <c r="TOD614" s="54"/>
      <c r="TOE614" s="54"/>
      <c r="TOF614" s="54"/>
      <c r="TOG614" s="54"/>
      <c r="TOH614" s="54"/>
      <c r="TOI614" s="54"/>
      <c r="TOJ614" s="54"/>
      <c r="TOK614" s="54"/>
      <c r="TOL614" s="54"/>
      <c r="TOM614" s="54"/>
      <c r="TON614" s="54"/>
      <c r="TOO614" s="54"/>
      <c r="TOP614" s="54"/>
      <c r="TOQ614" s="54"/>
      <c r="TOR614" s="54"/>
      <c r="TOS614" s="54"/>
      <c r="TOT614" s="54"/>
      <c r="TOU614" s="54"/>
      <c r="TOV614" s="54"/>
      <c r="TOW614" s="54"/>
      <c r="TOX614" s="54"/>
      <c r="TOY614" s="54"/>
      <c r="TOZ614" s="54"/>
      <c r="TPA614" s="54"/>
      <c r="TPB614" s="54"/>
      <c r="TPC614" s="54"/>
      <c r="TPD614" s="54"/>
      <c r="TPE614" s="54"/>
      <c r="TPF614" s="54"/>
      <c r="TPG614" s="54"/>
      <c r="TPH614" s="54"/>
      <c r="TPI614" s="54"/>
      <c r="TPJ614" s="54"/>
      <c r="TPK614" s="54"/>
      <c r="TPL614" s="54"/>
      <c r="TPM614" s="54"/>
      <c r="TPN614" s="54"/>
      <c r="TPO614" s="54"/>
      <c r="TPP614" s="54"/>
      <c r="TPQ614" s="54"/>
      <c r="TPR614" s="54"/>
      <c r="TPS614" s="54"/>
      <c r="TPT614" s="54"/>
      <c r="TPU614" s="54"/>
      <c r="TPV614" s="54"/>
      <c r="TPW614" s="54"/>
      <c r="TPX614" s="54"/>
      <c r="TPY614" s="54"/>
      <c r="TPZ614" s="54"/>
      <c r="TQA614" s="54"/>
      <c r="TQB614" s="54"/>
      <c r="TQC614" s="54"/>
      <c r="TQD614" s="54"/>
      <c r="TQE614" s="54"/>
      <c r="TQF614" s="54"/>
      <c r="TQG614" s="54"/>
      <c r="TQH614" s="54"/>
      <c r="TQI614" s="54"/>
      <c r="TQJ614" s="54"/>
      <c r="TQK614" s="54"/>
      <c r="TQL614" s="54"/>
      <c r="TQM614" s="54"/>
      <c r="TQN614" s="54"/>
      <c r="TQO614" s="54"/>
      <c r="TQP614" s="54"/>
      <c r="TQQ614" s="54"/>
      <c r="TQR614" s="54"/>
      <c r="TQS614" s="54"/>
      <c r="TQT614" s="54"/>
      <c r="TQU614" s="54"/>
      <c r="TQV614" s="54"/>
      <c r="TQW614" s="54"/>
      <c r="TQX614" s="54"/>
      <c r="TQY614" s="54"/>
      <c r="TQZ614" s="54"/>
      <c r="TRA614" s="54"/>
      <c r="TRB614" s="54"/>
      <c r="TRC614" s="54"/>
      <c r="TRD614" s="54"/>
      <c r="TRE614" s="54"/>
      <c r="TRF614" s="54"/>
      <c r="TRG614" s="54"/>
      <c r="TRH614" s="54"/>
      <c r="TRI614" s="54"/>
      <c r="TRJ614" s="54"/>
      <c r="TRK614" s="54"/>
      <c r="TRL614" s="54"/>
      <c r="TRM614" s="54"/>
      <c r="TRN614" s="54"/>
      <c r="TRO614" s="54"/>
      <c r="TRP614" s="54"/>
      <c r="TRQ614" s="54"/>
      <c r="TRR614" s="54"/>
      <c r="TRS614" s="54"/>
      <c r="TRT614" s="54"/>
      <c r="TRU614" s="54"/>
      <c r="TRV614" s="54"/>
      <c r="TRW614" s="54"/>
      <c r="TRX614" s="54"/>
      <c r="TRY614" s="54"/>
      <c r="TRZ614" s="54"/>
      <c r="TSA614" s="54"/>
      <c r="TSB614" s="54"/>
      <c r="TSC614" s="54"/>
      <c r="TSD614" s="54"/>
      <c r="TSE614" s="54"/>
      <c r="TSF614" s="54"/>
      <c r="TSG614" s="54"/>
      <c r="TSH614" s="54"/>
      <c r="TSI614" s="54"/>
      <c r="TSJ614" s="54"/>
      <c r="TSK614" s="54"/>
      <c r="TSL614" s="54"/>
      <c r="TSM614" s="54"/>
      <c r="TSN614" s="54"/>
      <c r="TSO614" s="54"/>
      <c r="TSP614" s="54"/>
      <c r="TSQ614" s="54"/>
      <c r="TSR614" s="54"/>
      <c r="TSS614" s="54"/>
      <c r="TST614" s="54"/>
      <c r="TSU614" s="54"/>
      <c r="TSV614" s="54"/>
      <c r="TSW614" s="54"/>
      <c r="TSX614" s="54"/>
      <c r="TSY614" s="54"/>
      <c r="TSZ614" s="54"/>
      <c r="TTA614" s="54"/>
      <c r="TTB614" s="54"/>
      <c r="TTC614" s="54"/>
      <c r="TTD614" s="54"/>
      <c r="TTE614" s="54"/>
      <c r="TTF614" s="54"/>
      <c r="TTG614" s="54"/>
      <c r="TTH614" s="54"/>
      <c r="TTI614" s="54"/>
      <c r="TTJ614" s="54"/>
      <c r="TTK614" s="54"/>
      <c r="TTL614" s="54"/>
      <c r="TTM614" s="54"/>
      <c r="TTN614" s="54"/>
      <c r="TTO614" s="54"/>
      <c r="TTP614" s="54"/>
      <c r="TTQ614" s="54"/>
      <c r="TTR614" s="54"/>
      <c r="TTS614" s="54"/>
      <c r="TTT614" s="54"/>
      <c r="TTU614" s="54"/>
      <c r="TTV614" s="54"/>
      <c r="TTW614" s="54"/>
      <c r="TTX614" s="54"/>
      <c r="TTY614" s="54"/>
      <c r="TTZ614" s="54"/>
      <c r="TUA614" s="54"/>
      <c r="TUB614" s="54"/>
      <c r="TUC614" s="54"/>
      <c r="TUD614" s="54"/>
      <c r="TUE614" s="54"/>
      <c r="TUF614" s="54"/>
      <c r="TUG614" s="54"/>
      <c r="TUH614" s="54"/>
      <c r="TUI614" s="54"/>
      <c r="TUJ614" s="54"/>
      <c r="TUK614" s="54"/>
      <c r="TUL614" s="54"/>
      <c r="TUM614" s="54"/>
      <c r="TUN614" s="54"/>
      <c r="TUO614" s="54"/>
      <c r="TUP614" s="54"/>
      <c r="TUQ614" s="54"/>
      <c r="TUR614" s="54"/>
      <c r="TUS614" s="54"/>
      <c r="TUT614" s="54"/>
      <c r="TUU614" s="54"/>
      <c r="TUV614" s="54"/>
      <c r="TUW614" s="54"/>
      <c r="TUX614" s="54"/>
      <c r="TUY614" s="54"/>
      <c r="TUZ614" s="54"/>
      <c r="TVA614" s="54"/>
      <c r="TVB614" s="54"/>
      <c r="TVC614" s="54"/>
      <c r="TVD614" s="54"/>
      <c r="TVE614" s="54"/>
      <c r="TVF614" s="54"/>
      <c r="TVG614" s="54"/>
      <c r="TVH614" s="54"/>
      <c r="TVI614" s="54"/>
      <c r="TVJ614" s="54"/>
      <c r="TVK614" s="54"/>
      <c r="TVL614" s="54"/>
      <c r="TVM614" s="54"/>
      <c r="TVN614" s="54"/>
      <c r="TVO614" s="54"/>
      <c r="TVP614" s="54"/>
      <c r="TVQ614" s="54"/>
      <c r="TVR614" s="54"/>
      <c r="TVS614" s="54"/>
      <c r="TVT614" s="54"/>
      <c r="TVU614" s="54"/>
      <c r="TVV614" s="54"/>
      <c r="TVW614" s="54"/>
      <c r="TVX614" s="54"/>
      <c r="TVY614" s="54"/>
      <c r="TVZ614" s="54"/>
      <c r="TWA614" s="54"/>
      <c r="TWB614" s="54"/>
      <c r="TWC614" s="54"/>
      <c r="TWD614" s="54"/>
      <c r="TWE614" s="54"/>
      <c r="TWF614" s="54"/>
      <c r="TWG614" s="54"/>
      <c r="TWH614" s="54"/>
      <c r="TWI614" s="54"/>
      <c r="TWJ614" s="54"/>
      <c r="TWK614" s="54"/>
      <c r="TWL614" s="54"/>
      <c r="TWM614" s="54"/>
      <c r="TWN614" s="54"/>
      <c r="TWO614" s="54"/>
      <c r="TWP614" s="54"/>
      <c r="TWQ614" s="54"/>
      <c r="TWR614" s="54"/>
      <c r="TWS614" s="54"/>
      <c r="TWT614" s="54"/>
      <c r="TWU614" s="54"/>
      <c r="TWV614" s="54"/>
      <c r="TWW614" s="54"/>
      <c r="TWX614" s="54"/>
      <c r="TWY614" s="54"/>
      <c r="TWZ614" s="54"/>
      <c r="TXA614" s="54"/>
      <c r="TXB614" s="54"/>
      <c r="TXC614" s="54"/>
      <c r="TXD614" s="54"/>
      <c r="TXE614" s="54"/>
      <c r="TXF614" s="54"/>
      <c r="TXG614" s="54"/>
      <c r="TXH614" s="54"/>
      <c r="TXI614" s="54"/>
      <c r="TXJ614" s="54"/>
      <c r="TXK614" s="54"/>
      <c r="TXL614" s="54"/>
      <c r="TXM614" s="54"/>
      <c r="TXN614" s="54"/>
      <c r="TXO614" s="54"/>
      <c r="TXP614" s="54"/>
      <c r="TXQ614" s="54"/>
      <c r="TXR614" s="54"/>
      <c r="TXS614" s="54"/>
      <c r="TXT614" s="54"/>
      <c r="TXU614" s="54"/>
      <c r="TXV614" s="54"/>
      <c r="TXW614" s="54"/>
      <c r="TXX614" s="54"/>
      <c r="TXY614" s="54"/>
      <c r="TXZ614" s="54"/>
      <c r="TYA614" s="54"/>
      <c r="TYB614" s="54"/>
      <c r="TYC614" s="54"/>
      <c r="TYD614" s="54"/>
      <c r="TYE614" s="54"/>
      <c r="TYF614" s="54"/>
      <c r="TYG614" s="54"/>
      <c r="TYH614" s="54"/>
      <c r="TYI614" s="54"/>
      <c r="TYJ614" s="54"/>
      <c r="TYK614" s="54"/>
      <c r="TYL614" s="54"/>
      <c r="TYM614" s="54"/>
      <c r="TYN614" s="54"/>
      <c r="TYO614" s="54"/>
      <c r="TYP614" s="54"/>
      <c r="TYQ614" s="54"/>
      <c r="TYR614" s="54"/>
      <c r="TYS614" s="54"/>
      <c r="TYT614" s="54"/>
      <c r="TYU614" s="54"/>
      <c r="TYV614" s="54"/>
      <c r="TYW614" s="54"/>
      <c r="TYX614" s="54"/>
      <c r="TYY614" s="54"/>
      <c r="TYZ614" s="54"/>
      <c r="TZA614" s="54"/>
      <c r="TZB614" s="54"/>
      <c r="TZC614" s="54"/>
      <c r="TZD614" s="54"/>
      <c r="TZE614" s="54"/>
      <c r="TZF614" s="54"/>
      <c r="TZG614" s="54"/>
      <c r="TZH614" s="54"/>
      <c r="TZI614" s="54"/>
      <c r="TZJ614" s="54"/>
      <c r="TZK614" s="54"/>
      <c r="TZL614" s="54"/>
      <c r="TZM614" s="54"/>
      <c r="TZN614" s="54"/>
      <c r="TZO614" s="54"/>
      <c r="TZP614" s="54"/>
      <c r="TZQ614" s="54"/>
      <c r="TZR614" s="54"/>
      <c r="TZS614" s="54"/>
      <c r="TZT614" s="54"/>
      <c r="TZU614" s="54"/>
      <c r="TZV614" s="54"/>
      <c r="TZW614" s="54"/>
      <c r="TZX614" s="54"/>
      <c r="TZY614" s="54"/>
      <c r="TZZ614" s="54"/>
      <c r="UAA614" s="54"/>
      <c r="UAB614" s="54"/>
      <c r="UAC614" s="54"/>
      <c r="UAD614" s="54"/>
      <c r="UAE614" s="54"/>
      <c r="UAF614" s="54"/>
      <c r="UAG614" s="54"/>
      <c r="UAH614" s="54"/>
      <c r="UAI614" s="54"/>
      <c r="UAJ614" s="54"/>
      <c r="UAK614" s="54"/>
      <c r="UAL614" s="54"/>
      <c r="UAM614" s="54"/>
      <c r="UAN614" s="54"/>
      <c r="UAO614" s="54"/>
      <c r="UAP614" s="54"/>
      <c r="UAQ614" s="54"/>
      <c r="UAR614" s="54"/>
      <c r="UAS614" s="54"/>
      <c r="UAT614" s="54"/>
      <c r="UAU614" s="54"/>
      <c r="UAV614" s="54"/>
      <c r="UAW614" s="54"/>
      <c r="UAX614" s="54"/>
      <c r="UAY614" s="54"/>
      <c r="UAZ614" s="54"/>
      <c r="UBA614" s="54"/>
      <c r="UBB614" s="54"/>
      <c r="UBC614" s="54"/>
      <c r="UBD614" s="54"/>
      <c r="UBE614" s="54"/>
      <c r="UBF614" s="54"/>
      <c r="UBG614" s="54"/>
      <c r="UBH614" s="54"/>
      <c r="UBI614" s="54"/>
      <c r="UBJ614" s="54"/>
      <c r="UBK614" s="54"/>
      <c r="UBL614" s="54"/>
      <c r="UBM614" s="54"/>
      <c r="UBN614" s="54"/>
      <c r="UBO614" s="54"/>
      <c r="UBP614" s="54"/>
      <c r="UBQ614" s="54"/>
      <c r="UBR614" s="54"/>
      <c r="UBS614" s="54"/>
      <c r="UBT614" s="54"/>
      <c r="UBU614" s="54"/>
      <c r="UBV614" s="54"/>
      <c r="UBW614" s="54"/>
      <c r="UBX614" s="54"/>
      <c r="UBY614" s="54"/>
      <c r="UBZ614" s="54"/>
      <c r="UCA614" s="54"/>
      <c r="UCB614" s="54"/>
      <c r="UCC614" s="54"/>
      <c r="UCD614" s="54"/>
      <c r="UCE614" s="54"/>
      <c r="UCF614" s="54"/>
      <c r="UCG614" s="54"/>
      <c r="UCH614" s="54"/>
      <c r="UCI614" s="54"/>
      <c r="UCJ614" s="54"/>
      <c r="UCK614" s="54"/>
      <c r="UCL614" s="54"/>
      <c r="UCM614" s="54"/>
      <c r="UCN614" s="54"/>
      <c r="UCO614" s="54"/>
      <c r="UCP614" s="54"/>
      <c r="UCQ614" s="54"/>
      <c r="UCR614" s="54"/>
      <c r="UCS614" s="54"/>
      <c r="UCT614" s="54"/>
      <c r="UCU614" s="54"/>
      <c r="UCV614" s="54"/>
      <c r="UCW614" s="54"/>
      <c r="UCX614" s="54"/>
      <c r="UCY614" s="54"/>
      <c r="UCZ614" s="54"/>
      <c r="UDA614" s="54"/>
      <c r="UDB614" s="54"/>
      <c r="UDC614" s="54"/>
      <c r="UDD614" s="54"/>
      <c r="UDE614" s="54"/>
      <c r="UDF614" s="54"/>
      <c r="UDG614" s="54"/>
      <c r="UDH614" s="54"/>
      <c r="UDI614" s="54"/>
      <c r="UDJ614" s="54"/>
      <c r="UDK614" s="54"/>
      <c r="UDL614" s="54"/>
      <c r="UDM614" s="54"/>
      <c r="UDN614" s="54"/>
      <c r="UDO614" s="54"/>
      <c r="UDP614" s="54"/>
      <c r="UDQ614" s="54"/>
      <c r="UDR614" s="54"/>
      <c r="UDS614" s="54"/>
      <c r="UDT614" s="54"/>
      <c r="UDU614" s="54"/>
      <c r="UDV614" s="54"/>
      <c r="UDW614" s="54"/>
      <c r="UDX614" s="54"/>
      <c r="UDY614" s="54"/>
      <c r="UDZ614" s="54"/>
      <c r="UEA614" s="54"/>
      <c r="UEB614" s="54"/>
      <c r="UEC614" s="54"/>
      <c r="UED614" s="54"/>
      <c r="UEE614" s="54"/>
      <c r="UEF614" s="54"/>
      <c r="UEG614" s="54"/>
      <c r="UEH614" s="54"/>
      <c r="UEI614" s="54"/>
      <c r="UEJ614" s="54"/>
      <c r="UEK614" s="54"/>
      <c r="UEL614" s="54"/>
      <c r="UEM614" s="54"/>
      <c r="UEN614" s="54"/>
      <c r="UEO614" s="54"/>
      <c r="UEP614" s="54"/>
      <c r="UEQ614" s="54"/>
      <c r="UER614" s="54"/>
      <c r="UES614" s="54"/>
      <c r="UET614" s="54"/>
      <c r="UEU614" s="54"/>
      <c r="UEV614" s="54"/>
      <c r="UEW614" s="54"/>
      <c r="UEX614" s="54"/>
      <c r="UEY614" s="54"/>
      <c r="UEZ614" s="54"/>
      <c r="UFA614" s="54"/>
      <c r="UFB614" s="54"/>
      <c r="UFC614" s="54"/>
      <c r="UFD614" s="54"/>
      <c r="UFE614" s="54"/>
      <c r="UFF614" s="54"/>
      <c r="UFG614" s="54"/>
      <c r="UFH614" s="54"/>
      <c r="UFI614" s="54"/>
      <c r="UFJ614" s="54"/>
      <c r="UFK614" s="54"/>
      <c r="UFL614" s="54"/>
      <c r="UFM614" s="54"/>
      <c r="UFN614" s="54"/>
      <c r="UFO614" s="54"/>
      <c r="UFP614" s="54"/>
      <c r="UFQ614" s="54"/>
      <c r="UFR614" s="54"/>
      <c r="UFS614" s="54"/>
      <c r="UFT614" s="54"/>
      <c r="UFU614" s="54"/>
      <c r="UFV614" s="54"/>
      <c r="UFW614" s="54"/>
      <c r="UFX614" s="54"/>
      <c r="UFY614" s="54"/>
      <c r="UFZ614" s="54"/>
      <c r="UGA614" s="54"/>
      <c r="UGB614" s="54"/>
      <c r="UGC614" s="54"/>
      <c r="UGD614" s="54"/>
      <c r="UGE614" s="54"/>
      <c r="UGF614" s="54"/>
      <c r="UGG614" s="54"/>
      <c r="UGH614" s="54"/>
      <c r="UGI614" s="54"/>
      <c r="UGJ614" s="54"/>
      <c r="UGK614" s="54"/>
      <c r="UGL614" s="54"/>
      <c r="UGM614" s="54"/>
      <c r="UGN614" s="54"/>
      <c r="UGO614" s="54"/>
      <c r="UGP614" s="54"/>
      <c r="UGQ614" s="54"/>
      <c r="UGR614" s="54"/>
      <c r="UGS614" s="54"/>
      <c r="UGT614" s="54"/>
      <c r="UGU614" s="54"/>
      <c r="UGV614" s="54"/>
      <c r="UGW614" s="54"/>
      <c r="UGX614" s="54"/>
      <c r="UGY614" s="54"/>
      <c r="UGZ614" s="54"/>
      <c r="UHA614" s="54"/>
      <c r="UHB614" s="54"/>
      <c r="UHC614" s="54"/>
      <c r="UHD614" s="54"/>
      <c r="UHE614" s="54"/>
      <c r="UHF614" s="54"/>
      <c r="UHG614" s="54"/>
      <c r="UHH614" s="54"/>
      <c r="UHI614" s="54"/>
      <c r="UHJ614" s="54"/>
      <c r="UHK614" s="54"/>
      <c r="UHL614" s="54"/>
      <c r="UHM614" s="54"/>
      <c r="UHN614" s="54"/>
      <c r="UHO614" s="54"/>
      <c r="UHP614" s="54"/>
      <c r="UHQ614" s="54"/>
      <c r="UHR614" s="54"/>
      <c r="UHS614" s="54"/>
      <c r="UHT614" s="54"/>
      <c r="UHU614" s="54"/>
      <c r="UHV614" s="54"/>
      <c r="UHW614" s="54"/>
      <c r="UHX614" s="54"/>
      <c r="UHY614" s="54"/>
      <c r="UHZ614" s="54"/>
      <c r="UIA614" s="54"/>
      <c r="UIB614" s="54"/>
      <c r="UIC614" s="54"/>
      <c r="UID614" s="54"/>
      <c r="UIE614" s="54"/>
      <c r="UIF614" s="54"/>
      <c r="UIG614" s="54"/>
      <c r="UIH614" s="54"/>
      <c r="UII614" s="54"/>
      <c r="UIJ614" s="54"/>
      <c r="UIK614" s="54"/>
      <c r="UIL614" s="54"/>
      <c r="UIM614" s="54"/>
      <c r="UIN614" s="54"/>
      <c r="UIO614" s="54"/>
      <c r="UIP614" s="54"/>
      <c r="UIQ614" s="54"/>
      <c r="UIR614" s="54"/>
      <c r="UIS614" s="54"/>
      <c r="UIT614" s="54"/>
      <c r="UIU614" s="54"/>
      <c r="UIV614" s="54"/>
      <c r="UIW614" s="54"/>
      <c r="UIX614" s="54"/>
      <c r="UIY614" s="54"/>
      <c r="UIZ614" s="54"/>
      <c r="UJA614" s="54"/>
      <c r="UJB614" s="54"/>
      <c r="UJC614" s="54"/>
      <c r="UJD614" s="54"/>
      <c r="UJE614" s="54"/>
      <c r="UJF614" s="54"/>
      <c r="UJG614" s="54"/>
      <c r="UJH614" s="54"/>
      <c r="UJI614" s="54"/>
      <c r="UJJ614" s="54"/>
      <c r="UJK614" s="54"/>
      <c r="UJL614" s="54"/>
      <c r="UJM614" s="54"/>
      <c r="UJN614" s="54"/>
      <c r="UJO614" s="54"/>
      <c r="UJP614" s="54"/>
      <c r="UJQ614" s="54"/>
      <c r="UJR614" s="54"/>
      <c r="UJS614" s="54"/>
      <c r="UJT614" s="54"/>
      <c r="UJU614" s="54"/>
      <c r="UJV614" s="54"/>
      <c r="UJW614" s="54"/>
      <c r="UJX614" s="54"/>
      <c r="UJY614" s="54"/>
      <c r="UJZ614" s="54"/>
      <c r="UKA614" s="54"/>
      <c r="UKB614" s="54"/>
      <c r="UKC614" s="54"/>
      <c r="UKD614" s="54"/>
      <c r="UKE614" s="54"/>
      <c r="UKF614" s="54"/>
      <c r="UKG614" s="54"/>
      <c r="UKH614" s="54"/>
      <c r="UKI614" s="54"/>
      <c r="UKJ614" s="54"/>
      <c r="UKK614" s="54"/>
      <c r="UKL614" s="54"/>
      <c r="UKM614" s="54"/>
      <c r="UKN614" s="54"/>
      <c r="UKO614" s="54"/>
      <c r="UKP614" s="54"/>
      <c r="UKQ614" s="54"/>
      <c r="UKR614" s="54"/>
      <c r="UKS614" s="54"/>
      <c r="UKT614" s="54"/>
      <c r="UKU614" s="54"/>
      <c r="UKV614" s="54"/>
      <c r="UKW614" s="54"/>
      <c r="UKX614" s="54"/>
      <c r="UKY614" s="54"/>
      <c r="UKZ614" s="54"/>
      <c r="ULA614" s="54"/>
      <c r="ULB614" s="54"/>
      <c r="ULC614" s="54"/>
      <c r="ULD614" s="54"/>
      <c r="ULE614" s="54"/>
      <c r="ULF614" s="54"/>
      <c r="ULG614" s="54"/>
      <c r="ULH614" s="54"/>
      <c r="ULI614" s="54"/>
      <c r="ULJ614" s="54"/>
      <c r="ULK614" s="54"/>
      <c r="ULL614" s="54"/>
      <c r="ULM614" s="54"/>
      <c r="ULN614" s="54"/>
      <c r="ULO614" s="54"/>
      <c r="ULP614" s="54"/>
      <c r="ULQ614" s="54"/>
      <c r="ULR614" s="54"/>
      <c r="ULS614" s="54"/>
      <c r="ULT614" s="54"/>
      <c r="ULU614" s="54"/>
      <c r="ULV614" s="54"/>
      <c r="ULW614" s="54"/>
      <c r="ULX614" s="54"/>
      <c r="ULY614" s="54"/>
      <c r="ULZ614" s="54"/>
      <c r="UMA614" s="54"/>
      <c r="UMB614" s="54"/>
      <c r="UMC614" s="54"/>
      <c r="UMD614" s="54"/>
      <c r="UME614" s="54"/>
      <c r="UMF614" s="54"/>
      <c r="UMG614" s="54"/>
      <c r="UMH614" s="54"/>
      <c r="UMI614" s="54"/>
      <c r="UMJ614" s="54"/>
      <c r="UMK614" s="54"/>
      <c r="UML614" s="54"/>
      <c r="UMM614" s="54"/>
      <c r="UMN614" s="54"/>
      <c r="UMO614" s="54"/>
      <c r="UMP614" s="54"/>
      <c r="UMQ614" s="54"/>
      <c r="UMR614" s="54"/>
      <c r="UMS614" s="54"/>
      <c r="UMT614" s="54"/>
      <c r="UMU614" s="54"/>
      <c r="UMV614" s="54"/>
      <c r="UMW614" s="54"/>
      <c r="UMX614" s="54"/>
      <c r="UMY614" s="54"/>
      <c r="UMZ614" s="54"/>
      <c r="UNA614" s="54"/>
      <c r="UNB614" s="54"/>
      <c r="UNC614" s="54"/>
      <c r="UND614" s="54"/>
      <c r="UNE614" s="54"/>
      <c r="UNF614" s="54"/>
      <c r="UNG614" s="54"/>
      <c r="UNH614" s="54"/>
      <c r="UNI614" s="54"/>
      <c r="UNJ614" s="54"/>
      <c r="UNK614" s="54"/>
      <c r="UNL614" s="54"/>
      <c r="UNM614" s="54"/>
      <c r="UNN614" s="54"/>
      <c r="UNO614" s="54"/>
      <c r="UNP614" s="54"/>
      <c r="UNQ614" s="54"/>
      <c r="UNR614" s="54"/>
      <c r="UNS614" s="54"/>
      <c r="UNT614" s="54"/>
      <c r="UNU614" s="54"/>
      <c r="UNV614" s="54"/>
      <c r="UNW614" s="54"/>
      <c r="UNX614" s="54"/>
      <c r="UNY614" s="54"/>
      <c r="UNZ614" s="54"/>
      <c r="UOA614" s="54"/>
      <c r="UOB614" s="54"/>
      <c r="UOC614" s="54"/>
      <c r="UOD614" s="54"/>
      <c r="UOE614" s="54"/>
      <c r="UOF614" s="54"/>
      <c r="UOG614" s="54"/>
      <c r="UOH614" s="54"/>
      <c r="UOI614" s="54"/>
      <c r="UOJ614" s="54"/>
      <c r="UOK614" s="54"/>
      <c r="UOL614" s="54"/>
      <c r="UOM614" s="54"/>
      <c r="UON614" s="54"/>
      <c r="UOO614" s="54"/>
      <c r="UOP614" s="54"/>
      <c r="UOQ614" s="54"/>
      <c r="UOR614" s="54"/>
      <c r="UOS614" s="54"/>
      <c r="UOT614" s="54"/>
      <c r="UOU614" s="54"/>
      <c r="UOV614" s="54"/>
      <c r="UOW614" s="54"/>
      <c r="UOX614" s="54"/>
      <c r="UOY614" s="54"/>
      <c r="UOZ614" s="54"/>
      <c r="UPA614" s="54"/>
      <c r="UPB614" s="54"/>
      <c r="UPC614" s="54"/>
      <c r="UPD614" s="54"/>
      <c r="UPE614" s="54"/>
      <c r="UPF614" s="54"/>
      <c r="UPG614" s="54"/>
      <c r="UPH614" s="54"/>
      <c r="UPI614" s="54"/>
      <c r="UPJ614" s="54"/>
      <c r="UPK614" s="54"/>
      <c r="UPL614" s="54"/>
      <c r="UPM614" s="54"/>
      <c r="UPN614" s="54"/>
      <c r="UPO614" s="54"/>
      <c r="UPP614" s="54"/>
      <c r="UPQ614" s="54"/>
      <c r="UPR614" s="54"/>
      <c r="UPS614" s="54"/>
      <c r="UPT614" s="54"/>
      <c r="UPU614" s="54"/>
      <c r="UPV614" s="54"/>
      <c r="UPW614" s="54"/>
      <c r="UPX614" s="54"/>
      <c r="UPY614" s="54"/>
      <c r="UPZ614" s="54"/>
      <c r="UQA614" s="54"/>
      <c r="UQB614" s="54"/>
      <c r="UQC614" s="54"/>
      <c r="UQD614" s="54"/>
      <c r="UQE614" s="54"/>
      <c r="UQF614" s="54"/>
      <c r="UQG614" s="54"/>
      <c r="UQH614" s="54"/>
      <c r="UQI614" s="54"/>
      <c r="UQJ614" s="54"/>
      <c r="UQK614" s="54"/>
      <c r="UQL614" s="54"/>
      <c r="UQM614" s="54"/>
      <c r="UQN614" s="54"/>
      <c r="UQO614" s="54"/>
      <c r="UQP614" s="54"/>
      <c r="UQQ614" s="54"/>
      <c r="UQR614" s="54"/>
      <c r="UQS614" s="54"/>
      <c r="UQT614" s="54"/>
      <c r="UQU614" s="54"/>
      <c r="UQV614" s="54"/>
      <c r="UQW614" s="54"/>
      <c r="UQX614" s="54"/>
      <c r="UQY614" s="54"/>
      <c r="UQZ614" s="54"/>
      <c r="URA614" s="54"/>
      <c r="URB614" s="54"/>
      <c r="URC614" s="54"/>
      <c r="URD614" s="54"/>
      <c r="URE614" s="54"/>
      <c r="URF614" s="54"/>
      <c r="URG614" s="54"/>
      <c r="URH614" s="54"/>
      <c r="URI614" s="54"/>
      <c r="URJ614" s="54"/>
      <c r="URK614" s="54"/>
      <c r="URL614" s="54"/>
      <c r="URM614" s="54"/>
      <c r="URN614" s="54"/>
      <c r="URO614" s="54"/>
      <c r="URP614" s="54"/>
      <c r="URQ614" s="54"/>
      <c r="URR614" s="54"/>
      <c r="URS614" s="54"/>
      <c r="URT614" s="54"/>
      <c r="URU614" s="54"/>
      <c r="URV614" s="54"/>
      <c r="URW614" s="54"/>
      <c r="URX614" s="54"/>
      <c r="URY614" s="54"/>
      <c r="URZ614" s="54"/>
      <c r="USA614" s="54"/>
      <c r="USB614" s="54"/>
      <c r="USC614" s="54"/>
      <c r="USD614" s="54"/>
      <c r="USE614" s="54"/>
      <c r="USF614" s="54"/>
      <c r="USG614" s="54"/>
      <c r="USH614" s="54"/>
      <c r="USI614" s="54"/>
      <c r="USJ614" s="54"/>
      <c r="USK614" s="54"/>
      <c r="USL614" s="54"/>
      <c r="USM614" s="54"/>
      <c r="USN614" s="54"/>
      <c r="USO614" s="54"/>
      <c r="USP614" s="54"/>
      <c r="USQ614" s="54"/>
      <c r="USR614" s="54"/>
      <c r="USS614" s="54"/>
      <c r="UST614" s="54"/>
      <c r="USU614" s="54"/>
      <c r="USV614" s="54"/>
      <c r="USW614" s="54"/>
      <c r="USX614" s="54"/>
      <c r="USY614" s="54"/>
      <c r="USZ614" s="54"/>
      <c r="UTA614" s="54"/>
      <c r="UTB614" s="54"/>
      <c r="UTC614" s="54"/>
      <c r="UTD614" s="54"/>
      <c r="UTE614" s="54"/>
      <c r="UTF614" s="54"/>
      <c r="UTG614" s="54"/>
      <c r="UTH614" s="54"/>
      <c r="UTI614" s="54"/>
      <c r="UTJ614" s="54"/>
      <c r="UTK614" s="54"/>
      <c r="UTL614" s="54"/>
      <c r="UTM614" s="54"/>
      <c r="UTN614" s="54"/>
      <c r="UTO614" s="54"/>
      <c r="UTP614" s="54"/>
      <c r="UTQ614" s="54"/>
      <c r="UTR614" s="54"/>
      <c r="UTS614" s="54"/>
      <c r="UTT614" s="54"/>
      <c r="UTU614" s="54"/>
      <c r="UTV614" s="54"/>
      <c r="UTW614" s="54"/>
      <c r="UTX614" s="54"/>
      <c r="UTY614" s="54"/>
      <c r="UTZ614" s="54"/>
      <c r="UUA614" s="54"/>
      <c r="UUB614" s="54"/>
      <c r="UUC614" s="54"/>
      <c r="UUD614" s="54"/>
      <c r="UUE614" s="54"/>
      <c r="UUF614" s="54"/>
      <c r="UUG614" s="54"/>
      <c r="UUH614" s="54"/>
      <c r="UUI614" s="54"/>
      <c r="UUJ614" s="54"/>
      <c r="UUK614" s="54"/>
      <c r="UUL614" s="54"/>
      <c r="UUM614" s="54"/>
      <c r="UUN614" s="54"/>
      <c r="UUO614" s="54"/>
      <c r="UUP614" s="54"/>
      <c r="UUQ614" s="54"/>
      <c r="UUR614" s="54"/>
      <c r="UUS614" s="54"/>
      <c r="UUT614" s="54"/>
      <c r="UUU614" s="54"/>
      <c r="UUV614" s="54"/>
      <c r="UUW614" s="54"/>
      <c r="UUX614" s="54"/>
      <c r="UUY614" s="54"/>
      <c r="UUZ614" s="54"/>
      <c r="UVA614" s="54"/>
      <c r="UVB614" s="54"/>
      <c r="UVC614" s="54"/>
      <c r="UVD614" s="54"/>
      <c r="UVE614" s="54"/>
      <c r="UVF614" s="54"/>
      <c r="UVG614" s="54"/>
      <c r="UVH614" s="54"/>
      <c r="UVI614" s="54"/>
      <c r="UVJ614" s="54"/>
      <c r="UVK614" s="54"/>
      <c r="UVL614" s="54"/>
      <c r="UVM614" s="54"/>
      <c r="UVN614" s="54"/>
      <c r="UVO614" s="54"/>
      <c r="UVP614" s="54"/>
      <c r="UVQ614" s="54"/>
      <c r="UVR614" s="54"/>
      <c r="UVS614" s="54"/>
      <c r="UVT614" s="54"/>
      <c r="UVU614" s="54"/>
      <c r="UVV614" s="54"/>
      <c r="UVW614" s="54"/>
      <c r="UVX614" s="54"/>
      <c r="UVY614" s="54"/>
      <c r="UVZ614" s="54"/>
      <c r="UWA614" s="54"/>
      <c r="UWB614" s="54"/>
      <c r="UWC614" s="54"/>
      <c r="UWD614" s="54"/>
      <c r="UWE614" s="54"/>
      <c r="UWF614" s="54"/>
      <c r="UWG614" s="54"/>
      <c r="UWH614" s="54"/>
      <c r="UWI614" s="54"/>
      <c r="UWJ614" s="54"/>
      <c r="UWK614" s="54"/>
      <c r="UWL614" s="54"/>
      <c r="UWM614" s="54"/>
      <c r="UWN614" s="54"/>
      <c r="UWO614" s="54"/>
      <c r="UWP614" s="54"/>
      <c r="UWQ614" s="54"/>
      <c r="UWR614" s="54"/>
      <c r="UWS614" s="54"/>
      <c r="UWT614" s="54"/>
      <c r="UWU614" s="54"/>
      <c r="UWV614" s="54"/>
      <c r="UWW614" s="54"/>
      <c r="UWX614" s="54"/>
      <c r="UWY614" s="54"/>
      <c r="UWZ614" s="54"/>
      <c r="UXA614" s="54"/>
      <c r="UXB614" s="54"/>
      <c r="UXC614" s="54"/>
      <c r="UXD614" s="54"/>
      <c r="UXE614" s="54"/>
      <c r="UXF614" s="54"/>
      <c r="UXG614" s="54"/>
      <c r="UXH614" s="54"/>
      <c r="UXI614" s="54"/>
      <c r="UXJ614" s="54"/>
      <c r="UXK614" s="54"/>
      <c r="UXL614" s="54"/>
      <c r="UXM614" s="54"/>
      <c r="UXN614" s="54"/>
      <c r="UXO614" s="54"/>
      <c r="UXP614" s="54"/>
      <c r="UXQ614" s="54"/>
      <c r="UXR614" s="54"/>
      <c r="UXS614" s="54"/>
      <c r="UXT614" s="54"/>
      <c r="UXU614" s="54"/>
      <c r="UXV614" s="54"/>
      <c r="UXW614" s="54"/>
      <c r="UXX614" s="54"/>
      <c r="UXY614" s="54"/>
      <c r="UXZ614" s="54"/>
      <c r="UYA614" s="54"/>
      <c r="UYB614" s="54"/>
      <c r="UYC614" s="54"/>
      <c r="UYD614" s="54"/>
      <c r="UYE614" s="54"/>
      <c r="UYF614" s="54"/>
      <c r="UYG614" s="54"/>
      <c r="UYH614" s="54"/>
      <c r="UYI614" s="54"/>
      <c r="UYJ614" s="54"/>
      <c r="UYK614" s="54"/>
      <c r="UYL614" s="54"/>
      <c r="UYM614" s="54"/>
      <c r="UYN614" s="54"/>
      <c r="UYO614" s="54"/>
      <c r="UYP614" s="54"/>
      <c r="UYQ614" s="54"/>
      <c r="UYR614" s="54"/>
      <c r="UYS614" s="54"/>
      <c r="UYT614" s="54"/>
      <c r="UYU614" s="54"/>
      <c r="UYV614" s="54"/>
      <c r="UYW614" s="54"/>
      <c r="UYX614" s="54"/>
      <c r="UYY614" s="54"/>
      <c r="UYZ614" s="54"/>
      <c r="UZA614" s="54"/>
      <c r="UZB614" s="54"/>
      <c r="UZC614" s="54"/>
      <c r="UZD614" s="54"/>
      <c r="UZE614" s="54"/>
      <c r="UZF614" s="54"/>
      <c r="UZG614" s="54"/>
      <c r="UZH614" s="54"/>
      <c r="UZI614" s="54"/>
      <c r="UZJ614" s="54"/>
      <c r="UZK614" s="54"/>
      <c r="UZL614" s="54"/>
      <c r="UZM614" s="54"/>
      <c r="UZN614" s="54"/>
      <c r="UZO614" s="54"/>
      <c r="UZP614" s="54"/>
      <c r="UZQ614" s="54"/>
      <c r="UZR614" s="54"/>
      <c r="UZS614" s="54"/>
      <c r="UZT614" s="54"/>
      <c r="UZU614" s="54"/>
      <c r="UZV614" s="54"/>
      <c r="UZW614" s="54"/>
      <c r="UZX614" s="54"/>
      <c r="UZY614" s="54"/>
      <c r="UZZ614" s="54"/>
      <c r="VAA614" s="54"/>
      <c r="VAB614" s="54"/>
      <c r="VAC614" s="54"/>
      <c r="VAD614" s="54"/>
      <c r="VAE614" s="54"/>
      <c r="VAF614" s="54"/>
      <c r="VAG614" s="54"/>
      <c r="VAH614" s="54"/>
      <c r="VAI614" s="54"/>
      <c r="VAJ614" s="54"/>
      <c r="VAK614" s="54"/>
      <c r="VAL614" s="54"/>
      <c r="VAM614" s="54"/>
      <c r="VAN614" s="54"/>
      <c r="VAO614" s="54"/>
      <c r="VAP614" s="54"/>
      <c r="VAQ614" s="54"/>
      <c r="VAR614" s="54"/>
      <c r="VAS614" s="54"/>
      <c r="VAT614" s="54"/>
      <c r="VAU614" s="54"/>
      <c r="VAV614" s="54"/>
      <c r="VAW614" s="54"/>
      <c r="VAX614" s="54"/>
      <c r="VAY614" s="54"/>
      <c r="VAZ614" s="54"/>
      <c r="VBA614" s="54"/>
      <c r="VBB614" s="54"/>
      <c r="VBC614" s="54"/>
      <c r="VBD614" s="54"/>
      <c r="VBE614" s="54"/>
      <c r="VBF614" s="54"/>
      <c r="VBG614" s="54"/>
      <c r="VBH614" s="54"/>
      <c r="VBI614" s="54"/>
      <c r="VBJ614" s="54"/>
      <c r="VBK614" s="54"/>
      <c r="VBL614" s="54"/>
      <c r="VBM614" s="54"/>
      <c r="VBN614" s="54"/>
      <c r="VBO614" s="54"/>
      <c r="VBP614" s="54"/>
      <c r="VBQ614" s="54"/>
      <c r="VBR614" s="54"/>
      <c r="VBS614" s="54"/>
      <c r="VBT614" s="54"/>
      <c r="VBU614" s="54"/>
      <c r="VBV614" s="54"/>
      <c r="VBW614" s="54"/>
      <c r="VBX614" s="54"/>
      <c r="VBY614" s="54"/>
      <c r="VBZ614" s="54"/>
      <c r="VCA614" s="54"/>
      <c r="VCB614" s="54"/>
      <c r="VCC614" s="54"/>
      <c r="VCD614" s="54"/>
      <c r="VCE614" s="54"/>
      <c r="VCF614" s="54"/>
      <c r="VCG614" s="54"/>
      <c r="VCH614" s="54"/>
      <c r="VCI614" s="54"/>
      <c r="VCJ614" s="54"/>
      <c r="VCK614" s="54"/>
      <c r="VCL614" s="54"/>
      <c r="VCM614" s="54"/>
      <c r="VCN614" s="54"/>
      <c r="VCO614" s="54"/>
      <c r="VCP614" s="54"/>
      <c r="VCQ614" s="54"/>
      <c r="VCR614" s="54"/>
      <c r="VCS614" s="54"/>
      <c r="VCT614" s="54"/>
      <c r="VCU614" s="54"/>
      <c r="VCV614" s="54"/>
      <c r="VCW614" s="54"/>
      <c r="VCX614" s="54"/>
      <c r="VCY614" s="54"/>
      <c r="VCZ614" s="54"/>
      <c r="VDA614" s="54"/>
      <c r="VDB614" s="54"/>
      <c r="VDC614" s="54"/>
      <c r="VDD614" s="54"/>
      <c r="VDE614" s="54"/>
      <c r="VDF614" s="54"/>
      <c r="VDG614" s="54"/>
      <c r="VDH614" s="54"/>
      <c r="VDI614" s="54"/>
      <c r="VDJ614" s="54"/>
      <c r="VDK614" s="54"/>
      <c r="VDL614" s="54"/>
      <c r="VDM614" s="54"/>
      <c r="VDN614" s="54"/>
      <c r="VDO614" s="54"/>
      <c r="VDP614" s="54"/>
      <c r="VDQ614" s="54"/>
      <c r="VDR614" s="54"/>
      <c r="VDS614" s="54"/>
      <c r="VDT614" s="54"/>
      <c r="VDU614" s="54"/>
      <c r="VDV614" s="54"/>
      <c r="VDW614" s="54"/>
      <c r="VDX614" s="54"/>
      <c r="VDY614" s="54"/>
      <c r="VDZ614" s="54"/>
      <c r="VEA614" s="54"/>
      <c r="VEB614" s="54"/>
      <c r="VEC614" s="54"/>
      <c r="VED614" s="54"/>
      <c r="VEE614" s="54"/>
      <c r="VEF614" s="54"/>
      <c r="VEG614" s="54"/>
      <c r="VEH614" s="54"/>
      <c r="VEI614" s="54"/>
      <c r="VEJ614" s="54"/>
      <c r="VEK614" s="54"/>
      <c r="VEL614" s="54"/>
      <c r="VEM614" s="54"/>
      <c r="VEN614" s="54"/>
      <c r="VEO614" s="54"/>
      <c r="VEP614" s="54"/>
      <c r="VEQ614" s="54"/>
      <c r="VER614" s="54"/>
      <c r="VES614" s="54"/>
      <c r="VET614" s="54"/>
      <c r="VEU614" s="54"/>
      <c r="VEV614" s="54"/>
      <c r="VEW614" s="54"/>
      <c r="VEX614" s="54"/>
      <c r="VEY614" s="54"/>
      <c r="VEZ614" s="54"/>
      <c r="VFA614" s="54"/>
      <c r="VFB614" s="54"/>
      <c r="VFC614" s="54"/>
      <c r="VFD614" s="54"/>
      <c r="VFE614" s="54"/>
      <c r="VFF614" s="54"/>
      <c r="VFG614" s="54"/>
      <c r="VFH614" s="54"/>
      <c r="VFI614" s="54"/>
      <c r="VFJ614" s="54"/>
      <c r="VFK614" s="54"/>
      <c r="VFL614" s="54"/>
      <c r="VFM614" s="54"/>
      <c r="VFN614" s="54"/>
      <c r="VFO614" s="54"/>
      <c r="VFP614" s="54"/>
      <c r="VFQ614" s="54"/>
      <c r="VFR614" s="54"/>
      <c r="VFS614" s="54"/>
      <c r="VFT614" s="54"/>
      <c r="VFU614" s="54"/>
      <c r="VFV614" s="54"/>
      <c r="VFW614" s="54"/>
      <c r="VFX614" s="54"/>
      <c r="VFY614" s="54"/>
      <c r="VFZ614" s="54"/>
      <c r="VGA614" s="54"/>
      <c r="VGB614" s="54"/>
      <c r="VGC614" s="54"/>
      <c r="VGD614" s="54"/>
      <c r="VGE614" s="54"/>
      <c r="VGF614" s="54"/>
      <c r="VGG614" s="54"/>
      <c r="VGH614" s="54"/>
      <c r="VGI614" s="54"/>
      <c r="VGJ614" s="54"/>
      <c r="VGK614" s="54"/>
      <c r="VGL614" s="54"/>
      <c r="VGM614" s="54"/>
      <c r="VGN614" s="54"/>
      <c r="VGO614" s="54"/>
      <c r="VGP614" s="54"/>
      <c r="VGQ614" s="54"/>
      <c r="VGR614" s="54"/>
      <c r="VGS614" s="54"/>
      <c r="VGT614" s="54"/>
      <c r="VGU614" s="54"/>
      <c r="VGV614" s="54"/>
      <c r="VGW614" s="54"/>
      <c r="VGX614" s="54"/>
      <c r="VGY614" s="54"/>
      <c r="VGZ614" s="54"/>
      <c r="VHA614" s="54"/>
      <c r="VHB614" s="54"/>
      <c r="VHC614" s="54"/>
      <c r="VHD614" s="54"/>
      <c r="VHE614" s="54"/>
      <c r="VHF614" s="54"/>
      <c r="VHG614" s="54"/>
      <c r="VHH614" s="54"/>
      <c r="VHI614" s="54"/>
      <c r="VHJ614" s="54"/>
      <c r="VHK614" s="54"/>
      <c r="VHL614" s="54"/>
      <c r="VHM614" s="54"/>
      <c r="VHN614" s="54"/>
      <c r="VHO614" s="54"/>
      <c r="VHP614" s="54"/>
      <c r="VHQ614" s="54"/>
      <c r="VHR614" s="54"/>
      <c r="VHS614" s="54"/>
      <c r="VHT614" s="54"/>
      <c r="VHU614" s="54"/>
      <c r="VHV614" s="54"/>
      <c r="VHW614" s="54"/>
      <c r="VHX614" s="54"/>
      <c r="VHY614" s="54"/>
      <c r="VHZ614" s="54"/>
      <c r="VIA614" s="54"/>
      <c r="VIB614" s="54"/>
      <c r="VIC614" s="54"/>
      <c r="VID614" s="54"/>
      <c r="VIE614" s="54"/>
      <c r="VIF614" s="54"/>
      <c r="VIG614" s="54"/>
      <c r="VIH614" s="54"/>
      <c r="VII614" s="54"/>
      <c r="VIJ614" s="54"/>
      <c r="VIK614" s="54"/>
      <c r="VIL614" s="54"/>
      <c r="VIM614" s="54"/>
      <c r="VIN614" s="54"/>
      <c r="VIO614" s="54"/>
      <c r="VIP614" s="54"/>
      <c r="VIQ614" s="54"/>
      <c r="VIR614" s="54"/>
      <c r="VIS614" s="54"/>
      <c r="VIT614" s="54"/>
      <c r="VIU614" s="54"/>
      <c r="VIV614" s="54"/>
      <c r="VIW614" s="54"/>
      <c r="VIX614" s="54"/>
      <c r="VIY614" s="54"/>
      <c r="VIZ614" s="54"/>
      <c r="VJA614" s="54"/>
      <c r="VJB614" s="54"/>
      <c r="VJC614" s="54"/>
      <c r="VJD614" s="54"/>
      <c r="VJE614" s="54"/>
      <c r="VJF614" s="54"/>
      <c r="VJG614" s="54"/>
      <c r="VJH614" s="54"/>
      <c r="VJI614" s="54"/>
      <c r="VJJ614" s="54"/>
      <c r="VJK614" s="54"/>
      <c r="VJL614" s="54"/>
      <c r="VJM614" s="54"/>
      <c r="VJN614" s="54"/>
      <c r="VJO614" s="54"/>
      <c r="VJP614" s="54"/>
      <c r="VJQ614" s="54"/>
      <c r="VJR614" s="54"/>
      <c r="VJS614" s="54"/>
      <c r="VJT614" s="54"/>
      <c r="VJU614" s="54"/>
      <c r="VJV614" s="54"/>
      <c r="VJW614" s="54"/>
      <c r="VJX614" s="54"/>
      <c r="VJY614" s="54"/>
      <c r="VJZ614" s="54"/>
      <c r="VKA614" s="54"/>
      <c r="VKB614" s="54"/>
      <c r="VKC614" s="54"/>
      <c r="VKD614" s="54"/>
      <c r="VKE614" s="54"/>
      <c r="VKF614" s="54"/>
      <c r="VKG614" s="54"/>
      <c r="VKH614" s="54"/>
      <c r="VKI614" s="54"/>
      <c r="VKJ614" s="54"/>
      <c r="VKK614" s="54"/>
      <c r="VKL614" s="54"/>
      <c r="VKM614" s="54"/>
      <c r="VKN614" s="54"/>
      <c r="VKO614" s="54"/>
      <c r="VKP614" s="54"/>
      <c r="VKQ614" s="54"/>
      <c r="VKR614" s="54"/>
      <c r="VKS614" s="54"/>
      <c r="VKT614" s="54"/>
      <c r="VKU614" s="54"/>
      <c r="VKV614" s="54"/>
      <c r="VKW614" s="54"/>
      <c r="VKX614" s="54"/>
      <c r="VKY614" s="54"/>
      <c r="VKZ614" s="54"/>
      <c r="VLA614" s="54"/>
      <c r="VLB614" s="54"/>
      <c r="VLC614" s="54"/>
      <c r="VLD614" s="54"/>
      <c r="VLE614" s="54"/>
      <c r="VLF614" s="54"/>
      <c r="VLG614" s="54"/>
      <c r="VLH614" s="54"/>
      <c r="VLI614" s="54"/>
      <c r="VLJ614" s="54"/>
      <c r="VLK614" s="54"/>
      <c r="VLL614" s="54"/>
      <c r="VLM614" s="54"/>
      <c r="VLN614" s="54"/>
      <c r="VLO614" s="54"/>
      <c r="VLP614" s="54"/>
      <c r="VLQ614" s="54"/>
      <c r="VLR614" s="54"/>
      <c r="VLS614" s="54"/>
      <c r="VLT614" s="54"/>
      <c r="VLU614" s="54"/>
      <c r="VLV614" s="54"/>
      <c r="VLW614" s="54"/>
      <c r="VLX614" s="54"/>
      <c r="VLY614" s="54"/>
      <c r="VLZ614" s="54"/>
      <c r="VMA614" s="54"/>
      <c r="VMB614" s="54"/>
      <c r="VMC614" s="54"/>
      <c r="VMD614" s="54"/>
      <c r="VME614" s="54"/>
      <c r="VMF614" s="54"/>
      <c r="VMG614" s="54"/>
      <c r="VMH614" s="54"/>
      <c r="VMI614" s="54"/>
      <c r="VMJ614" s="54"/>
      <c r="VMK614" s="54"/>
      <c r="VML614" s="54"/>
      <c r="VMM614" s="54"/>
      <c r="VMN614" s="54"/>
      <c r="VMO614" s="54"/>
      <c r="VMP614" s="54"/>
      <c r="VMQ614" s="54"/>
      <c r="VMR614" s="54"/>
      <c r="VMS614" s="54"/>
      <c r="VMT614" s="54"/>
      <c r="VMU614" s="54"/>
      <c r="VMV614" s="54"/>
      <c r="VMW614" s="54"/>
      <c r="VMX614" s="54"/>
      <c r="VMY614" s="54"/>
      <c r="VMZ614" s="54"/>
      <c r="VNA614" s="54"/>
      <c r="VNB614" s="54"/>
      <c r="VNC614" s="54"/>
      <c r="VND614" s="54"/>
      <c r="VNE614" s="54"/>
      <c r="VNF614" s="54"/>
      <c r="VNG614" s="54"/>
      <c r="VNH614" s="54"/>
      <c r="VNI614" s="54"/>
      <c r="VNJ614" s="54"/>
      <c r="VNK614" s="54"/>
      <c r="VNL614" s="54"/>
      <c r="VNM614" s="54"/>
      <c r="VNN614" s="54"/>
      <c r="VNO614" s="54"/>
      <c r="VNP614" s="54"/>
      <c r="VNQ614" s="54"/>
      <c r="VNR614" s="54"/>
      <c r="VNS614" s="54"/>
      <c r="VNT614" s="54"/>
      <c r="VNU614" s="54"/>
      <c r="VNV614" s="54"/>
      <c r="VNW614" s="54"/>
      <c r="VNX614" s="54"/>
      <c r="VNY614" s="54"/>
      <c r="VNZ614" s="54"/>
      <c r="VOA614" s="54"/>
      <c r="VOB614" s="54"/>
      <c r="VOC614" s="54"/>
      <c r="VOD614" s="54"/>
      <c r="VOE614" s="54"/>
      <c r="VOF614" s="54"/>
      <c r="VOG614" s="54"/>
      <c r="VOH614" s="54"/>
      <c r="VOI614" s="54"/>
      <c r="VOJ614" s="54"/>
      <c r="VOK614" s="54"/>
      <c r="VOL614" s="54"/>
      <c r="VOM614" s="54"/>
      <c r="VON614" s="54"/>
      <c r="VOO614" s="54"/>
      <c r="VOP614" s="54"/>
      <c r="VOQ614" s="54"/>
      <c r="VOR614" s="54"/>
      <c r="VOS614" s="54"/>
      <c r="VOT614" s="54"/>
      <c r="VOU614" s="54"/>
      <c r="VOV614" s="54"/>
      <c r="VOW614" s="54"/>
      <c r="VOX614" s="54"/>
      <c r="VOY614" s="54"/>
      <c r="VOZ614" s="54"/>
      <c r="VPA614" s="54"/>
      <c r="VPB614" s="54"/>
      <c r="VPC614" s="54"/>
      <c r="VPD614" s="54"/>
      <c r="VPE614" s="54"/>
      <c r="VPF614" s="54"/>
      <c r="VPG614" s="54"/>
      <c r="VPH614" s="54"/>
      <c r="VPI614" s="54"/>
      <c r="VPJ614" s="54"/>
      <c r="VPK614" s="54"/>
      <c r="VPL614" s="54"/>
      <c r="VPM614" s="54"/>
      <c r="VPN614" s="54"/>
      <c r="VPO614" s="54"/>
      <c r="VPP614" s="54"/>
      <c r="VPQ614" s="54"/>
      <c r="VPR614" s="54"/>
      <c r="VPS614" s="54"/>
      <c r="VPT614" s="54"/>
      <c r="VPU614" s="54"/>
      <c r="VPV614" s="54"/>
      <c r="VPW614" s="54"/>
      <c r="VPX614" s="54"/>
      <c r="VPY614" s="54"/>
      <c r="VPZ614" s="54"/>
      <c r="VQA614" s="54"/>
      <c r="VQB614" s="54"/>
      <c r="VQC614" s="54"/>
      <c r="VQD614" s="54"/>
      <c r="VQE614" s="54"/>
      <c r="VQF614" s="54"/>
      <c r="VQG614" s="54"/>
      <c r="VQH614" s="54"/>
      <c r="VQI614" s="54"/>
      <c r="VQJ614" s="54"/>
      <c r="VQK614" s="54"/>
      <c r="VQL614" s="54"/>
      <c r="VQM614" s="54"/>
      <c r="VQN614" s="54"/>
      <c r="VQO614" s="54"/>
      <c r="VQP614" s="54"/>
      <c r="VQQ614" s="54"/>
      <c r="VQR614" s="54"/>
      <c r="VQS614" s="54"/>
      <c r="VQT614" s="54"/>
      <c r="VQU614" s="54"/>
      <c r="VQV614" s="54"/>
      <c r="VQW614" s="54"/>
      <c r="VQX614" s="54"/>
      <c r="VQY614" s="54"/>
      <c r="VQZ614" s="54"/>
      <c r="VRA614" s="54"/>
      <c r="VRB614" s="54"/>
      <c r="VRC614" s="54"/>
      <c r="VRD614" s="54"/>
      <c r="VRE614" s="54"/>
      <c r="VRF614" s="54"/>
      <c r="VRG614" s="54"/>
      <c r="VRH614" s="54"/>
      <c r="VRI614" s="54"/>
      <c r="VRJ614" s="54"/>
      <c r="VRK614" s="54"/>
      <c r="VRL614" s="54"/>
      <c r="VRM614" s="54"/>
      <c r="VRN614" s="54"/>
      <c r="VRO614" s="54"/>
      <c r="VRP614" s="54"/>
      <c r="VRQ614" s="54"/>
      <c r="VRR614" s="54"/>
      <c r="VRS614" s="54"/>
      <c r="VRT614" s="54"/>
      <c r="VRU614" s="54"/>
      <c r="VRV614" s="54"/>
      <c r="VRW614" s="54"/>
      <c r="VRX614" s="54"/>
      <c r="VRY614" s="54"/>
      <c r="VRZ614" s="54"/>
      <c r="VSA614" s="54"/>
      <c r="VSB614" s="54"/>
      <c r="VSC614" s="54"/>
      <c r="VSD614" s="54"/>
      <c r="VSE614" s="54"/>
      <c r="VSF614" s="54"/>
      <c r="VSG614" s="54"/>
      <c r="VSH614" s="54"/>
      <c r="VSI614" s="54"/>
      <c r="VSJ614" s="54"/>
      <c r="VSK614" s="54"/>
      <c r="VSL614" s="54"/>
      <c r="VSM614" s="54"/>
      <c r="VSN614" s="54"/>
      <c r="VSO614" s="54"/>
      <c r="VSP614" s="54"/>
      <c r="VSQ614" s="54"/>
      <c r="VSR614" s="54"/>
      <c r="VSS614" s="54"/>
      <c r="VST614" s="54"/>
      <c r="VSU614" s="54"/>
      <c r="VSV614" s="54"/>
      <c r="VSW614" s="54"/>
      <c r="VSX614" s="54"/>
      <c r="VSY614" s="54"/>
      <c r="VSZ614" s="54"/>
      <c r="VTA614" s="54"/>
      <c r="VTB614" s="54"/>
      <c r="VTC614" s="54"/>
      <c r="VTD614" s="54"/>
      <c r="VTE614" s="54"/>
      <c r="VTF614" s="54"/>
      <c r="VTG614" s="54"/>
      <c r="VTH614" s="54"/>
      <c r="VTI614" s="54"/>
      <c r="VTJ614" s="54"/>
      <c r="VTK614" s="54"/>
      <c r="VTL614" s="54"/>
      <c r="VTM614" s="54"/>
      <c r="VTN614" s="54"/>
      <c r="VTO614" s="54"/>
      <c r="VTP614" s="54"/>
      <c r="VTQ614" s="54"/>
      <c r="VTR614" s="54"/>
      <c r="VTS614" s="54"/>
      <c r="VTT614" s="54"/>
      <c r="VTU614" s="54"/>
      <c r="VTV614" s="54"/>
      <c r="VTW614" s="54"/>
      <c r="VTX614" s="54"/>
      <c r="VTY614" s="54"/>
      <c r="VTZ614" s="54"/>
      <c r="VUA614" s="54"/>
      <c r="VUB614" s="54"/>
      <c r="VUC614" s="54"/>
      <c r="VUD614" s="54"/>
      <c r="VUE614" s="54"/>
      <c r="VUF614" s="54"/>
      <c r="VUG614" s="54"/>
      <c r="VUH614" s="54"/>
      <c r="VUI614" s="54"/>
      <c r="VUJ614" s="54"/>
      <c r="VUK614" s="54"/>
      <c r="VUL614" s="54"/>
      <c r="VUM614" s="54"/>
      <c r="VUN614" s="54"/>
      <c r="VUO614" s="54"/>
      <c r="VUP614" s="54"/>
      <c r="VUQ614" s="54"/>
      <c r="VUR614" s="54"/>
      <c r="VUS614" s="54"/>
      <c r="VUT614" s="54"/>
      <c r="VUU614" s="54"/>
      <c r="VUV614" s="54"/>
      <c r="VUW614" s="54"/>
      <c r="VUX614" s="54"/>
      <c r="VUY614" s="54"/>
      <c r="VUZ614" s="54"/>
      <c r="VVA614" s="54"/>
      <c r="VVB614" s="54"/>
      <c r="VVC614" s="54"/>
      <c r="VVD614" s="54"/>
      <c r="VVE614" s="54"/>
      <c r="VVF614" s="54"/>
      <c r="VVG614" s="54"/>
      <c r="VVH614" s="54"/>
      <c r="VVI614" s="54"/>
      <c r="VVJ614" s="54"/>
      <c r="VVK614" s="54"/>
      <c r="VVL614" s="54"/>
      <c r="VVM614" s="54"/>
      <c r="VVN614" s="54"/>
      <c r="VVO614" s="54"/>
      <c r="VVP614" s="54"/>
      <c r="VVQ614" s="54"/>
      <c r="VVR614" s="54"/>
      <c r="VVS614" s="54"/>
      <c r="VVT614" s="54"/>
      <c r="VVU614" s="54"/>
      <c r="VVV614" s="54"/>
      <c r="VVW614" s="54"/>
      <c r="VVX614" s="54"/>
      <c r="VVY614" s="54"/>
      <c r="VVZ614" s="54"/>
      <c r="VWA614" s="54"/>
      <c r="VWB614" s="54"/>
      <c r="VWC614" s="54"/>
      <c r="VWD614" s="54"/>
      <c r="VWE614" s="54"/>
      <c r="VWF614" s="54"/>
      <c r="VWG614" s="54"/>
      <c r="VWH614" s="54"/>
      <c r="VWI614" s="54"/>
      <c r="VWJ614" s="54"/>
      <c r="VWK614" s="54"/>
      <c r="VWL614" s="54"/>
      <c r="VWM614" s="54"/>
      <c r="VWN614" s="54"/>
      <c r="VWO614" s="54"/>
      <c r="VWP614" s="54"/>
      <c r="VWQ614" s="54"/>
      <c r="VWR614" s="54"/>
      <c r="VWS614" s="54"/>
      <c r="VWT614" s="54"/>
      <c r="VWU614" s="54"/>
      <c r="VWV614" s="54"/>
      <c r="VWW614" s="54"/>
      <c r="VWX614" s="54"/>
      <c r="VWY614" s="54"/>
      <c r="VWZ614" s="54"/>
      <c r="VXA614" s="54"/>
      <c r="VXB614" s="54"/>
      <c r="VXC614" s="54"/>
      <c r="VXD614" s="54"/>
      <c r="VXE614" s="54"/>
      <c r="VXF614" s="54"/>
      <c r="VXG614" s="54"/>
      <c r="VXH614" s="54"/>
      <c r="VXI614" s="54"/>
      <c r="VXJ614" s="54"/>
      <c r="VXK614" s="54"/>
      <c r="VXL614" s="54"/>
      <c r="VXM614" s="54"/>
      <c r="VXN614" s="54"/>
      <c r="VXO614" s="54"/>
      <c r="VXP614" s="54"/>
      <c r="VXQ614" s="54"/>
      <c r="VXR614" s="54"/>
      <c r="VXS614" s="54"/>
      <c r="VXT614" s="54"/>
      <c r="VXU614" s="54"/>
      <c r="VXV614" s="54"/>
      <c r="VXW614" s="54"/>
      <c r="VXX614" s="54"/>
      <c r="VXY614" s="54"/>
      <c r="VXZ614" s="54"/>
      <c r="VYA614" s="54"/>
      <c r="VYB614" s="54"/>
      <c r="VYC614" s="54"/>
      <c r="VYD614" s="54"/>
      <c r="VYE614" s="54"/>
      <c r="VYF614" s="54"/>
      <c r="VYG614" s="54"/>
      <c r="VYH614" s="54"/>
      <c r="VYI614" s="54"/>
      <c r="VYJ614" s="54"/>
      <c r="VYK614" s="54"/>
      <c r="VYL614" s="54"/>
      <c r="VYM614" s="54"/>
      <c r="VYN614" s="54"/>
      <c r="VYO614" s="54"/>
      <c r="VYP614" s="54"/>
      <c r="VYQ614" s="54"/>
      <c r="VYR614" s="54"/>
      <c r="VYS614" s="54"/>
      <c r="VYT614" s="54"/>
      <c r="VYU614" s="54"/>
      <c r="VYV614" s="54"/>
      <c r="VYW614" s="54"/>
      <c r="VYX614" s="54"/>
      <c r="VYY614" s="54"/>
      <c r="VYZ614" s="54"/>
      <c r="VZA614" s="54"/>
      <c r="VZB614" s="54"/>
      <c r="VZC614" s="54"/>
      <c r="VZD614" s="54"/>
      <c r="VZE614" s="54"/>
      <c r="VZF614" s="54"/>
      <c r="VZG614" s="54"/>
      <c r="VZH614" s="54"/>
      <c r="VZI614" s="54"/>
      <c r="VZJ614" s="54"/>
      <c r="VZK614" s="54"/>
      <c r="VZL614" s="54"/>
      <c r="VZM614" s="54"/>
      <c r="VZN614" s="54"/>
      <c r="VZO614" s="54"/>
      <c r="VZP614" s="54"/>
      <c r="VZQ614" s="54"/>
      <c r="VZR614" s="54"/>
      <c r="VZS614" s="54"/>
      <c r="VZT614" s="54"/>
      <c r="VZU614" s="54"/>
      <c r="VZV614" s="54"/>
      <c r="VZW614" s="54"/>
      <c r="VZX614" s="54"/>
      <c r="VZY614" s="54"/>
      <c r="VZZ614" s="54"/>
      <c r="WAA614" s="54"/>
      <c r="WAB614" s="54"/>
      <c r="WAC614" s="54"/>
      <c r="WAD614" s="54"/>
      <c r="WAE614" s="54"/>
      <c r="WAF614" s="54"/>
      <c r="WAG614" s="54"/>
      <c r="WAH614" s="54"/>
      <c r="WAI614" s="54"/>
      <c r="WAJ614" s="54"/>
      <c r="WAK614" s="54"/>
      <c r="WAL614" s="54"/>
      <c r="WAM614" s="54"/>
      <c r="WAN614" s="54"/>
      <c r="WAO614" s="54"/>
      <c r="WAP614" s="54"/>
      <c r="WAQ614" s="54"/>
      <c r="WAR614" s="54"/>
      <c r="WAS614" s="54"/>
      <c r="WAT614" s="54"/>
      <c r="WAU614" s="54"/>
      <c r="WAV614" s="54"/>
      <c r="WAW614" s="54"/>
      <c r="WAX614" s="54"/>
      <c r="WAY614" s="54"/>
      <c r="WAZ614" s="54"/>
      <c r="WBA614" s="54"/>
      <c r="WBB614" s="54"/>
      <c r="WBC614" s="54"/>
      <c r="WBD614" s="54"/>
      <c r="WBE614" s="54"/>
      <c r="WBF614" s="54"/>
      <c r="WBG614" s="54"/>
      <c r="WBH614" s="54"/>
      <c r="WBI614" s="54"/>
      <c r="WBJ614" s="54"/>
      <c r="WBK614" s="54"/>
      <c r="WBL614" s="54"/>
      <c r="WBM614" s="54"/>
      <c r="WBN614" s="54"/>
      <c r="WBO614" s="54"/>
      <c r="WBP614" s="54"/>
      <c r="WBQ614" s="54"/>
      <c r="WBR614" s="54"/>
      <c r="WBS614" s="54"/>
      <c r="WBT614" s="54"/>
      <c r="WBU614" s="54"/>
      <c r="WBV614" s="54"/>
      <c r="WBW614" s="54"/>
      <c r="WBX614" s="54"/>
      <c r="WBY614" s="54"/>
      <c r="WBZ614" s="54"/>
      <c r="WCA614" s="54"/>
      <c r="WCB614" s="54"/>
      <c r="WCC614" s="54"/>
      <c r="WCD614" s="54"/>
      <c r="WCE614" s="54"/>
      <c r="WCF614" s="54"/>
      <c r="WCG614" s="54"/>
      <c r="WCH614" s="54"/>
      <c r="WCI614" s="54"/>
      <c r="WCJ614" s="54"/>
      <c r="WCK614" s="54"/>
      <c r="WCL614" s="54"/>
      <c r="WCM614" s="54"/>
      <c r="WCN614" s="54"/>
      <c r="WCO614" s="54"/>
      <c r="WCP614" s="54"/>
      <c r="WCQ614" s="54"/>
      <c r="WCR614" s="54"/>
      <c r="WCS614" s="54"/>
      <c r="WCT614" s="54"/>
      <c r="WCU614" s="54"/>
      <c r="WCV614" s="54"/>
      <c r="WCW614" s="54"/>
      <c r="WCX614" s="54"/>
      <c r="WCY614" s="54"/>
      <c r="WCZ614" s="54"/>
      <c r="WDA614" s="54"/>
      <c r="WDB614" s="54"/>
      <c r="WDC614" s="54"/>
      <c r="WDD614" s="54"/>
      <c r="WDE614" s="54"/>
      <c r="WDF614" s="54"/>
      <c r="WDG614" s="54"/>
      <c r="WDH614" s="54"/>
      <c r="WDI614" s="54"/>
      <c r="WDJ614" s="54"/>
      <c r="WDK614" s="54"/>
      <c r="WDL614" s="54"/>
      <c r="WDM614" s="54"/>
      <c r="WDN614" s="54"/>
      <c r="WDO614" s="54"/>
      <c r="WDP614" s="54"/>
      <c r="WDQ614" s="54"/>
      <c r="WDR614" s="54"/>
      <c r="WDS614" s="54"/>
      <c r="WDT614" s="54"/>
      <c r="WDU614" s="54"/>
      <c r="WDV614" s="54"/>
      <c r="WDW614" s="54"/>
      <c r="WDX614" s="54"/>
      <c r="WDY614" s="54"/>
      <c r="WDZ614" s="54"/>
      <c r="WEA614" s="54"/>
      <c r="WEB614" s="54"/>
      <c r="WEC614" s="54"/>
      <c r="WED614" s="54"/>
      <c r="WEE614" s="54"/>
      <c r="WEF614" s="54"/>
      <c r="WEG614" s="54"/>
      <c r="WEH614" s="54"/>
      <c r="WEI614" s="54"/>
      <c r="WEJ614" s="54"/>
      <c r="WEK614" s="54"/>
      <c r="WEL614" s="54"/>
      <c r="WEM614" s="54"/>
      <c r="WEN614" s="54"/>
      <c r="WEO614" s="54"/>
      <c r="WEP614" s="54"/>
      <c r="WEQ614" s="54"/>
      <c r="WER614" s="54"/>
      <c r="WES614" s="54"/>
      <c r="WET614" s="54"/>
      <c r="WEU614" s="54"/>
      <c r="WEV614" s="54"/>
      <c r="WEW614" s="54"/>
      <c r="WEX614" s="54"/>
      <c r="WEY614" s="54"/>
      <c r="WEZ614" s="54"/>
      <c r="WFA614" s="54"/>
      <c r="WFB614" s="54"/>
      <c r="WFC614" s="54"/>
      <c r="WFD614" s="54"/>
      <c r="WFE614" s="54"/>
      <c r="WFF614" s="54"/>
      <c r="WFG614" s="54"/>
      <c r="WFH614" s="54"/>
      <c r="WFI614" s="54"/>
      <c r="WFJ614" s="54"/>
      <c r="WFK614" s="54"/>
      <c r="WFL614" s="54"/>
      <c r="WFM614" s="54"/>
      <c r="WFN614" s="54"/>
      <c r="WFO614" s="54"/>
      <c r="WFP614" s="54"/>
      <c r="WFQ614" s="54"/>
      <c r="WFR614" s="54"/>
      <c r="WFS614" s="54"/>
      <c r="WFT614" s="54"/>
      <c r="WFU614" s="54"/>
      <c r="WFV614" s="54"/>
      <c r="WFW614" s="54"/>
      <c r="WFX614" s="54"/>
      <c r="WFY614" s="54"/>
      <c r="WFZ614" s="54"/>
      <c r="WGA614" s="54"/>
      <c r="WGB614" s="54"/>
      <c r="WGC614" s="54"/>
      <c r="WGD614" s="54"/>
      <c r="WGE614" s="54"/>
      <c r="WGF614" s="54"/>
      <c r="WGG614" s="54"/>
      <c r="WGH614" s="54"/>
      <c r="WGI614" s="54"/>
      <c r="WGJ614" s="54"/>
      <c r="WGK614" s="54"/>
      <c r="WGL614" s="54"/>
      <c r="WGM614" s="54"/>
      <c r="WGN614" s="54"/>
      <c r="WGO614" s="54"/>
      <c r="WGP614" s="54"/>
      <c r="WGQ614" s="54"/>
      <c r="WGR614" s="54"/>
      <c r="WGS614" s="54"/>
      <c r="WGT614" s="54"/>
      <c r="WGU614" s="54"/>
      <c r="WGV614" s="54"/>
      <c r="WGW614" s="54"/>
      <c r="WGX614" s="54"/>
      <c r="WGY614" s="54"/>
      <c r="WGZ614" s="54"/>
      <c r="WHA614" s="54"/>
      <c r="WHB614" s="54"/>
      <c r="WHC614" s="54"/>
      <c r="WHD614" s="54"/>
      <c r="WHE614" s="54"/>
      <c r="WHF614" s="54"/>
      <c r="WHG614" s="54"/>
      <c r="WHH614" s="54"/>
      <c r="WHI614" s="54"/>
      <c r="WHJ614" s="54"/>
      <c r="WHK614" s="54"/>
      <c r="WHL614" s="54"/>
      <c r="WHM614" s="54"/>
      <c r="WHN614" s="54"/>
      <c r="WHO614" s="54"/>
      <c r="WHP614" s="54"/>
      <c r="WHQ614" s="54"/>
      <c r="WHR614" s="54"/>
      <c r="WHS614" s="54"/>
      <c r="WHT614" s="54"/>
      <c r="WHU614" s="54"/>
      <c r="WHV614" s="54"/>
      <c r="WHW614" s="54"/>
      <c r="WHX614" s="54"/>
      <c r="WHY614" s="54"/>
      <c r="WHZ614" s="54"/>
      <c r="WIA614" s="54"/>
      <c r="WIB614" s="54"/>
      <c r="WIC614" s="54"/>
      <c r="WID614" s="54"/>
      <c r="WIE614" s="54"/>
      <c r="WIF614" s="54"/>
      <c r="WIG614" s="54"/>
      <c r="WIH614" s="54"/>
      <c r="WII614" s="54"/>
      <c r="WIJ614" s="54"/>
      <c r="WIK614" s="54"/>
      <c r="WIL614" s="54"/>
      <c r="WIM614" s="54"/>
      <c r="WIN614" s="54"/>
      <c r="WIO614" s="54"/>
      <c r="WIP614" s="54"/>
      <c r="WIQ614" s="54"/>
      <c r="WIR614" s="54"/>
      <c r="WIS614" s="54"/>
      <c r="WIT614" s="54"/>
      <c r="WIU614" s="54"/>
      <c r="WIV614" s="54"/>
      <c r="WIW614" s="54"/>
      <c r="WIX614" s="54"/>
      <c r="WIY614" s="54"/>
      <c r="WIZ614" s="54"/>
      <c r="WJA614" s="54"/>
      <c r="WJB614" s="54"/>
      <c r="WJC614" s="54"/>
      <c r="WJD614" s="54"/>
      <c r="WJE614" s="54"/>
      <c r="WJF614" s="54"/>
      <c r="WJG614" s="54"/>
      <c r="WJH614" s="54"/>
      <c r="WJI614" s="54"/>
      <c r="WJJ614" s="54"/>
      <c r="WJK614" s="54"/>
      <c r="WJL614" s="54"/>
      <c r="WJM614" s="54"/>
      <c r="WJN614" s="54"/>
      <c r="WJO614" s="54"/>
      <c r="WJP614" s="54"/>
      <c r="WJQ614" s="54"/>
      <c r="WJR614" s="54"/>
      <c r="WJS614" s="54"/>
      <c r="WJT614" s="54"/>
      <c r="WJU614" s="54"/>
      <c r="WJV614" s="54"/>
      <c r="WJW614" s="54"/>
      <c r="WJX614" s="54"/>
      <c r="WJY614" s="54"/>
      <c r="WJZ614" s="54"/>
      <c r="WKA614" s="54"/>
      <c r="WKB614" s="54"/>
      <c r="WKC614" s="54"/>
      <c r="WKD614" s="54"/>
      <c r="WKE614" s="54"/>
      <c r="WKF614" s="54"/>
      <c r="WKG614" s="54"/>
      <c r="WKH614" s="54"/>
      <c r="WKI614" s="54"/>
      <c r="WKJ614" s="54"/>
      <c r="WKK614" s="54"/>
      <c r="WKL614" s="54"/>
      <c r="WKM614" s="54"/>
      <c r="WKN614" s="54"/>
      <c r="WKO614" s="54"/>
      <c r="WKP614" s="54"/>
      <c r="WKQ614" s="54"/>
      <c r="WKR614" s="54"/>
      <c r="WKS614" s="54"/>
      <c r="WKT614" s="54"/>
      <c r="WKU614" s="54"/>
      <c r="WKV614" s="54"/>
      <c r="WKW614" s="54"/>
      <c r="WKX614" s="54"/>
      <c r="WKY614" s="54"/>
      <c r="WKZ614" s="54"/>
      <c r="WLA614" s="54"/>
      <c r="WLB614" s="54"/>
      <c r="WLC614" s="54"/>
      <c r="WLD614" s="54"/>
      <c r="WLE614" s="54"/>
      <c r="WLF614" s="54"/>
      <c r="WLG614" s="54"/>
      <c r="WLH614" s="54"/>
      <c r="WLI614" s="54"/>
      <c r="WLJ614" s="54"/>
      <c r="WLK614" s="54"/>
      <c r="WLL614" s="54"/>
      <c r="WLM614" s="54"/>
      <c r="WLN614" s="54"/>
      <c r="WLO614" s="54"/>
      <c r="WLP614" s="54"/>
      <c r="WLQ614" s="54"/>
      <c r="WLR614" s="54"/>
      <c r="WLS614" s="54"/>
      <c r="WLT614" s="54"/>
      <c r="WLU614" s="54"/>
      <c r="WLV614" s="54"/>
      <c r="WLW614" s="54"/>
      <c r="WLX614" s="54"/>
      <c r="WLY614" s="54"/>
      <c r="WLZ614" s="54"/>
      <c r="WMA614" s="54"/>
      <c r="WMB614" s="54"/>
      <c r="WMC614" s="54"/>
      <c r="WMD614" s="54"/>
      <c r="WME614" s="54"/>
      <c r="WMF614" s="54"/>
      <c r="WMG614" s="54"/>
      <c r="WMH614" s="54"/>
      <c r="WMI614" s="54"/>
      <c r="WMJ614" s="54"/>
      <c r="WMK614" s="54"/>
      <c r="WML614" s="54"/>
      <c r="WMM614" s="54"/>
      <c r="WMN614" s="54"/>
      <c r="WMO614" s="54"/>
      <c r="WMP614" s="54"/>
      <c r="WMQ614" s="54"/>
      <c r="WMR614" s="54"/>
      <c r="WMS614" s="54"/>
      <c r="WMT614" s="54"/>
      <c r="WMU614" s="54"/>
      <c r="WMV614" s="54"/>
      <c r="WMW614" s="54"/>
      <c r="WMX614" s="54"/>
      <c r="WMY614" s="54"/>
      <c r="WMZ614" s="54"/>
      <c r="WNA614" s="54"/>
      <c r="WNB614" s="54"/>
      <c r="WNC614" s="54"/>
      <c r="WND614" s="54"/>
      <c r="WNE614" s="54"/>
      <c r="WNF614" s="54"/>
      <c r="WNG614" s="54"/>
      <c r="WNH614" s="54"/>
      <c r="WNI614" s="54"/>
      <c r="WNJ614" s="54"/>
      <c r="WNK614" s="54"/>
      <c r="WNL614" s="54"/>
      <c r="WNM614" s="54"/>
      <c r="WNN614" s="54"/>
      <c r="WNO614" s="54"/>
      <c r="WNP614" s="54"/>
      <c r="WNQ614" s="54"/>
      <c r="WNR614" s="54"/>
      <c r="WNS614" s="54"/>
      <c r="WNT614" s="54"/>
      <c r="WNU614" s="54"/>
      <c r="WNV614" s="54"/>
      <c r="WNW614" s="54"/>
      <c r="WNX614" s="54"/>
      <c r="WNY614" s="54"/>
      <c r="WNZ614" s="54"/>
      <c r="WOA614" s="54"/>
      <c r="WOB614" s="54"/>
      <c r="WOC614" s="54"/>
      <c r="WOD614" s="54"/>
      <c r="WOE614" s="54"/>
      <c r="WOF614" s="54"/>
      <c r="WOG614" s="54"/>
      <c r="WOH614" s="54"/>
      <c r="WOI614" s="54"/>
      <c r="WOJ614" s="54"/>
      <c r="WOK614" s="54"/>
      <c r="WOL614" s="54"/>
      <c r="WOM614" s="54"/>
      <c r="WON614" s="54"/>
      <c r="WOO614" s="54"/>
      <c r="WOP614" s="54"/>
      <c r="WOQ614" s="54"/>
      <c r="WOR614" s="54"/>
      <c r="WOS614" s="54"/>
      <c r="WOT614" s="54"/>
      <c r="WOU614" s="54"/>
      <c r="WOV614" s="54"/>
      <c r="WOW614" s="54"/>
      <c r="WOX614" s="54"/>
      <c r="WOY614" s="54"/>
      <c r="WOZ614" s="54"/>
      <c r="WPA614" s="54"/>
      <c r="WPB614" s="54"/>
      <c r="WPC614" s="54"/>
      <c r="WPD614" s="54"/>
      <c r="WPE614" s="54"/>
      <c r="WPF614" s="54"/>
      <c r="WPG614" s="54"/>
      <c r="WPH614" s="54"/>
      <c r="WPI614" s="54"/>
      <c r="WPJ614" s="54"/>
      <c r="WPK614" s="54"/>
      <c r="WPL614" s="54"/>
      <c r="WPM614" s="54"/>
      <c r="WPN614" s="54"/>
      <c r="WPO614" s="54"/>
      <c r="WPP614" s="54"/>
      <c r="WPQ614" s="54"/>
      <c r="WPR614" s="54"/>
      <c r="WPS614" s="54"/>
      <c r="WPT614" s="54"/>
      <c r="WPU614" s="54"/>
      <c r="WPV614" s="54"/>
      <c r="WPW614" s="54"/>
      <c r="WPX614" s="54"/>
      <c r="WPY614" s="54"/>
      <c r="WPZ614" s="54"/>
      <c r="WQA614" s="54"/>
      <c r="WQB614" s="54"/>
      <c r="WQC614" s="54"/>
      <c r="WQD614" s="54"/>
      <c r="WQE614" s="54"/>
      <c r="WQF614" s="54"/>
      <c r="WQG614" s="54"/>
      <c r="WQH614" s="54"/>
      <c r="WQI614" s="54"/>
      <c r="WQJ614" s="54"/>
      <c r="WQK614" s="54"/>
      <c r="WQL614" s="54"/>
      <c r="WQM614" s="54"/>
      <c r="WQN614" s="54"/>
      <c r="WQO614" s="54"/>
      <c r="WQP614" s="54"/>
      <c r="WQQ614" s="54"/>
      <c r="WQR614" s="54"/>
      <c r="WQS614" s="54"/>
      <c r="WQT614" s="54"/>
      <c r="WQU614" s="54"/>
      <c r="WQV614" s="54"/>
      <c r="WQW614" s="54"/>
      <c r="WQX614" s="54"/>
      <c r="WQY614" s="54"/>
      <c r="WQZ614" s="54"/>
      <c r="WRA614" s="54"/>
      <c r="WRB614" s="54"/>
      <c r="WRC614" s="54"/>
      <c r="WRD614" s="54"/>
      <c r="WRE614" s="54"/>
      <c r="WRF614" s="54"/>
      <c r="WRG614" s="54"/>
      <c r="WRH614" s="54"/>
      <c r="WRI614" s="54"/>
      <c r="WRJ614" s="54"/>
      <c r="WRK614" s="54"/>
      <c r="WRL614" s="54"/>
      <c r="WRM614" s="54"/>
      <c r="WRN614" s="54"/>
      <c r="WRO614" s="54"/>
      <c r="WRP614" s="54"/>
      <c r="WRQ614" s="54"/>
      <c r="WRR614" s="54"/>
      <c r="WRS614" s="54"/>
      <c r="WRT614" s="54"/>
      <c r="WRU614" s="54"/>
      <c r="WRV614" s="54"/>
      <c r="WRW614" s="54"/>
      <c r="WRX614" s="54"/>
      <c r="WRY614" s="54"/>
      <c r="WRZ614" s="54"/>
      <c r="WSA614" s="54"/>
      <c r="WSB614" s="54"/>
      <c r="WSC614" s="54"/>
      <c r="WSD614" s="54"/>
      <c r="WSE614" s="54"/>
      <c r="WSF614" s="54"/>
      <c r="WSG614" s="54"/>
      <c r="WSH614" s="54"/>
      <c r="WSI614" s="54"/>
      <c r="WSJ614" s="54"/>
      <c r="WSK614" s="54"/>
      <c r="WSL614" s="54"/>
      <c r="WSM614" s="54"/>
      <c r="WSN614" s="54"/>
      <c r="WSO614" s="54"/>
      <c r="WSP614" s="54"/>
      <c r="WSQ614" s="54"/>
      <c r="WSR614" s="54"/>
      <c r="WSS614" s="54"/>
      <c r="WST614" s="54"/>
      <c r="WSU614" s="54"/>
      <c r="WSV614" s="54"/>
      <c r="WSW614" s="54"/>
      <c r="WSX614" s="54"/>
      <c r="WSY614" s="54"/>
      <c r="WSZ614" s="54"/>
      <c r="WTA614" s="54"/>
      <c r="WTB614" s="54"/>
      <c r="WTC614" s="54"/>
      <c r="WTD614" s="54"/>
      <c r="WTE614" s="54"/>
      <c r="WTF614" s="54"/>
      <c r="WTG614" s="54"/>
      <c r="WTH614" s="54"/>
      <c r="WTI614" s="54"/>
      <c r="WTJ614" s="54"/>
      <c r="WTK614" s="54"/>
      <c r="WTL614" s="54"/>
      <c r="WTM614" s="54"/>
      <c r="WTN614" s="54"/>
      <c r="WTO614" s="54"/>
      <c r="WTP614" s="54"/>
      <c r="WTQ614" s="54"/>
      <c r="WTR614" s="54"/>
      <c r="WTS614" s="54"/>
      <c r="WTT614" s="54"/>
      <c r="WTU614" s="54"/>
      <c r="WTV614" s="54"/>
      <c r="WTW614" s="54"/>
      <c r="WTX614" s="54"/>
      <c r="WTY614" s="54"/>
      <c r="WTZ614" s="54"/>
      <c r="WUA614" s="54"/>
      <c r="WUB614" s="54"/>
      <c r="WUC614" s="54"/>
      <c r="WUD614" s="54"/>
      <c r="WUE614" s="54"/>
      <c r="WUF614" s="54"/>
      <c r="WUG614" s="54"/>
      <c r="WUH614" s="54"/>
      <c r="WUI614" s="54"/>
      <c r="WUJ614" s="54"/>
      <c r="WUK614" s="54"/>
      <c r="WUL614" s="54"/>
      <c r="WUM614" s="54"/>
      <c r="WUN614" s="54"/>
      <c r="WUO614" s="54"/>
      <c r="WUP614" s="54"/>
      <c r="WUQ614" s="54"/>
      <c r="WUR614" s="54"/>
      <c r="WUS614" s="54"/>
      <c r="WUT614" s="54"/>
      <c r="WUU614" s="54"/>
      <c r="WUV614" s="54"/>
      <c r="WUW614" s="54"/>
      <c r="WUX614" s="54"/>
      <c r="WUY614" s="54"/>
      <c r="WUZ614" s="54"/>
      <c r="WVA614" s="54"/>
      <c r="WVB614" s="54"/>
      <c r="WVC614" s="54"/>
      <c r="WVD614" s="54"/>
      <c r="WVE614" s="54"/>
      <c r="WVF614" s="54"/>
      <c r="WVG614" s="54"/>
      <c r="WVH614" s="54"/>
      <c r="WVI614" s="54"/>
      <c r="WVJ614" s="54"/>
      <c r="WVK614" s="54"/>
      <c r="WVL614" s="54"/>
      <c r="WVM614" s="54"/>
      <c r="WVN614" s="54"/>
      <c r="WVO614" s="54"/>
      <c r="WVP614" s="54"/>
      <c r="WVQ614" s="54"/>
      <c r="WVR614" s="54"/>
      <c r="WVS614" s="54"/>
      <c r="WVT614" s="54"/>
      <c r="WVU614" s="54"/>
      <c r="WVV614" s="54"/>
      <c r="WVW614" s="54"/>
      <c r="WVX614" s="54"/>
      <c r="WVY614" s="54"/>
      <c r="WVZ614" s="54"/>
      <c r="WWA614" s="54"/>
      <c r="WWB614" s="54"/>
      <c r="WWC614" s="54"/>
      <c r="WWD614" s="54"/>
      <c r="WWE614" s="54"/>
      <c r="WWF614" s="54"/>
      <c r="WWG614" s="54"/>
      <c r="WWH614" s="54"/>
      <c r="WWI614" s="54"/>
      <c r="WWJ614" s="54"/>
      <c r="WWK614" s="54"/>
      <c r="WWL614" s="54"/>
      <c r="WWM614" s="54"/>
      <c r="WWN614" s="54"/>
      <c r="WWO614" s="54"/>
      <c r="WWP614" s="54"/>
      <c r="WWQ614" s="54"/>
      <c r="WWR614" s="54"/>
      <c r="WWS614" s="54"/>
      <c r="WWT614" s="54"/>
      <c r="WWU614" s="54"/>
      <c r="WWV614" s="54"/>
      <c r="WWW614" s="54"/>
      <c r="WWX614" s="54"/>
      <c r="WWY614" s="54"/>
      <c r="WWZ614" s="54"/>
      <c r="WXA614" s="54"/>
      <c r="WXB614" s="54"/>
      <c r="WXC614" s="54"/>
      <c r="WXD614" s="54"/>
      <c r="WXE614" s="54"/>
      <c r="WXF614" s="54"/>
      <c r="WXG614" s="54"/>
      <c r="WXH614" s="54"/>
      <c r="WXI614" s="54"/>
      <c r="WXJ614" s="54"/>
      <c r="WXK614" s="54"/>
      <c r="WXL614" s="54"/>
      <c r="WXM614" s="54"/>
      <c r="WXN614" s="54"/>
      <c r="WXO614" s="54"/>
      <c r="WXP614" s="54"/>
      <c r="WXQ614" s="54"/>
      <c r="WXR614" s="54"/>
      <c r="WXS614" s="54"/>
      <c r="WXT614" s="54"/>
      <c r="WXU614" s="54"/>
      <c r="WXV614" s="54"/>
      <c r="WXW614" s="54"/>
      <c r="WXX614" s="54"/>
      <c r="WXY614" s="54"/>
      <c r="WXZ614" s="54"/>
      <c r="WYA614" s="54"/>
      <c r="WYB614" s="54"/>
      <c r="WYC614" s="54"/>
      <c r="WYD614" s="54"/>
      <c r="WYE614" s="54"/>
      <c r="WYF614" s="54"/>
      <c r="WYG614" s="54"/>
      <c r="WYH614" s="54"/>
      <c r="WYI614" s="54"/>
      <c r="WYJ614" s="54"/>
      <c r="WYK614" s="54"/>
      <c r="WYL614" s="54"/>
      <c r="WYM614" s="54"/>
      <c r="WYN614" s="54"/>
      <c r="WYO614" s="54"/>
      <c r="WYP614" s="54"/>
      <c r="WYQ614" s="54"/>
      <c r="WYR614" s="54"/>
      <c r="WYS614" s="54"/>
      <c r="WYT614" s="54"/>
      <c r="WYU614" s="54"/>
      <c r="WYV614" s="54"/>
      <c r="WYW614" s="54"/>
      <c r="WYX614" s="54"/>
      <c r="WYY614" s="54"/>
      <c r="WYZ614" s="54"/>
      <c r="WZA614" s="54"/>
      <c r="WZB614" s="54"/>
      <c r="WZC614" s="54"/>
      <c r="WZD614" s="54"/>
      <c r="WZE614" s="54"/>
      <c r="WZF614" s="54"/>
      <c r="WZG614" s="54"/>
      <c r="WZH614" s="54"/>
      <c r="WZI614" s="54"/>
      <c r="WZJ614" s="54"/>
      <c r="WZK614" s="54"/>
      <c r="WZL614" s="54"/>
      <c r="WZM614" s="54"/>
      <c r="WZN614" s="54"/>
      <c r="WZO614" s="54"/>
      <c r="WZP614" s="54"/>
      <c r="WZQ614" s="54"/>
      <c r="WZR614" s="54"/>
      <c r="WZS614" s="54"/>
      <c r="WZT614" s="54"/>
      <c r="WZU614" s="54"/>
      <c r="WZV614" s="54"/>
      <c r="WZW614" s="54"/>
      <c r="WZX614" s="54"/>
      <c r="WZY614" s="54"/>
      <c r="WZZ614" s="54"/>
      <c r="XAA614" s="54"/>
      <c r="XAB614" s="54"/>
      <c r="XAC614" s="54"/>
      <c r="XAD614" s="54"/>
      <c r="XAE614" s="54"/>
      <c r="XAF614" s="54"/>
      <c r="XAG614" s="54"/>
      <c r="XAH614" s="54"/>
      <c r="XAI614" s="54"/>
      <c r="XAJ614" s="54"/>
      <c r="XAK614" s="54"/>
      <c r="XAL614" s="54"/>
      <c r="XAM614" s="54"/>
      <c r="XAN614" s="54"/>
      <c r="XAO614" s="54"/>
      <c r="XAP614" s="54"/>
      <c r="XAQ614" s="54"/>
      <c r="XAR614" s="54"/>
      <c r="XAS614" s="54"/>
      <c r="XAT614" s="54"/>
      <c r="XAU614" s="54"/>
      <c r="XAV614" s="54"/>
      <c r="XAW614" s="54"/>
      <c r="XAX614" s="54"/>
      <c r="XAY614" s="54"/>
      <c r="XAZ614" s="54"/>
      <c r="XBA614" s="54"/>
      <c r="XBB614" s="54"/>
      <c r="XBC614" s="54"/>
      <c r="XBD614" s="54"/>
      <c r="XBE614" s="54"/>
      <c r="XBF614" s="54"/>
      <c r="XBG614" s="54"/>
      <c r="XBH614" s="54"/>
      <c r="XBI614" s="54"/>
      <c r="XBJ614" s="54"/>
      <c r="XBK614" s="54"/>
      <c r="XBL614" s="54"/>
      <c r="XBM614" s="54"/>
      <c r="XBN614" s="54"/>
      <c r="XBO614" s="54"/>
      <c r="XBP614" s="54"/>
      <c r="XBQ614" s="54"/>
    </row>
    <row r="615" spans="1:16293" ht="20.100000000000001" customHeight="1" x14ac:dyDescent="0.25">
      <c r="A615" s="37" t="s">
        <v>1862</v>
      </c>
      <c r="B615" s="21" t="s">
        <v>1859</v>
      </c>
      <c r="C615" s="22" t="s">
        <v>393</v>
      </c>
      <c r="E615" s="51" t="s">
        <v>394</v>
      </c>
      <c r="F615" s="54" t="s">
        <v>28</v>
      </c>
      <c r="XBP615" s="53"/>
      <c r="XBQ615" s="53"/>
    </row>
    <row r="616" spans="1:16293" ht="29.25" customHeight="1" x14ac:dyDescent="0.25">
      <c r="A616" s="37" t="s">
        <v>2270</v>
      </c>
      <c r="B616" s="21" t="s">
        <v>2272</v>
      </c>
      <c r="C616" s="22" t="s">
        <v>645</v>
      </c>
      <c r="E616" s="51" t="s">
        <v>1568</v>
      </c>
      <c r="F616" s="54" t="s">
        <v>1434</v>
      </c>
    </row>
    <row r="617" spans="1:16293" ht="24.75" customHeight="1" x14ac:dyDescent="0.25">
      <c r="A617" s="37" t="s">
        <v>1906</v>
      </c>
      <c r="B617" s="21" t="s">
        <v>2177</v>
      </c>
      <c r="C617" s="22" t="s">
        <v>1489</v>
      </c>
      <c r="E617" s="53" t="s">
        <v>1552</v>
      </c>
      <c r="F617" s="54" t="s">
        <v>2445</v>
      </c>
    </row>
    <row r="618" spans="1:16293" s="53" customFormat="1" ht="38.25" customHeight="1" x14ac:dyDescent="0.25">
      <c r="A618" s="37" t="s">
        <v>2138</v>
      </c>
      <c r="B618" s="21" t="s">
        <v>2017</v>
      </c>
      <c r="C618" s="22" t="s">
        <v>10</v>
      </c>
      <c r="E618" s="64" t="s">
        <v>1375</v>
      </c>
      <c r="F618" s="54" t="s">
        <v>2445</v>
      </c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  <c r="HB618" s="54"/>
      <c r="HC618" s="54"/>
      <c r="HD618" s="54"/>
      <c r="HE618" s="54"/>
      <c r="HF618" s="54"/>
      <c r="HG618" s="54"/>
      <c r="HH618" s="54"/>
      <c r="HI618" s="54"/>
      <c r="HJ618" s="54"/>
      <c r="HK618" s="54"/>
      <c r="HL618" s="54"/>
      <c r="HM618" s="54"/>
      <c r="HN618" s="54"/>
      <c r="HO618" s="54"/>
      <c r="HP618" s="54"/>
      <c r="HQ618" s="54"/>
      <c r="HR618" s="54"/>
      <c r="HS618" s="54"/>
      <c r="HT618" s="54"/>
      <c r="HU618" s="54"/>
      <c r="HV618" s="54"/>
      <c r="HW618" s="54"/>
      <c r="HX618" s="54"/>
      <c r="HY618" s="54"/>
      <c r="HZ618" s="54"/>
      <c r="IA618" s="54"/>
      <c r="IB618" s="54"/>
      <c r="IC618" s="54"/>
      <c r="ID618" s="54"/>
      <c r="IE618" s="54"/>
      <c r="IF618" s="54"/>
      <c r="IG618" s="54"/>
      <c r="IH618" s="54"/>
      <c r="II618" s="54"/>
      <c r="IJ618" s="54"/>
      <c r="IK618" s="54"/>
      <c r="IL618" s="54"/>
      <c r="IM618" s="54"/>
      <c r="IN618" s="54"/>
      <c r="IO618" s="54"/>
      <c r="IP618" s="54"/>
      <c r="IQ618" s="54"/>
      <c r="IR618" s="54"/>
      <c r="IS618" s="54"/>
      <c r="IT618" s="54"/>
      <c r="IU618" s="54"/>
      <c r="IV618" s="54"/>
      <c r="IW618" s="54"/>
      <c r="IX618" s="54"/>
      <c r="IY618" s="54"/>
      <c r="IZ618" s="54"/>
      <c r="JA618" s="54"/>
      <c r="JB618" s="54"/>
      <c r="JC618" s="54"/>
      <c r="JD618" s="54"/>
      <c r="JE618" s="54"/>
      <c r="JF618" s="54"/>
      <c r="JG618" s="54"/>
      <c r="JH618" s="54"/>
      <c r="JI618" s="54"/>
      <c r="JJ618" s="54"/>
      <c r="JK618" s="54"/>
      <c r="JL618" s="54"/>
      <c r="JM618" s="54"/>
      <c r="JN618" s="54"/>
      <c r="JO618" s="54"/>
      <c r="JP618" s="54"/>
      <c r="JQ618" s="54"/>
      <c r="JR618" s="54"/>
      <c r="JS618" s="54"/>
      <c r="JT618" s="54"/>
      <c r="JU618" s="54"/>
      <c r="JV618" s="54"/>
      <c r="JW618" s="54"/>
      <c r="JX618" s="54"/>
      <c r="JY618" s="54"/>
      <c r="JZ618" s="54"/>
      <c r="KA618" s="54"/>
      <c r="KB618" s="54"/>
      <c r="KC618" s="54"/>
      <c r="KD618" s="54"/>
      <c r="KE618" s="54"/>
      <c r="KF618" s="54"/>
      <c r="KG618" s="54"/>
      <c r="KH618" s="54"/>
      <c r="KI618" s="54"/>
      <c r="KJ618" s="54"/>
      <c r="KK618" s="54"/>
      <c r="KL618" s="54"/>
      <c r="KM618" s="54"/>
      <c r="KN618" s="54"/>
      <c r="KO618" s="54"/>
      <c r="KP618" s="54"/>
      <c r="KQ618" s="54"/>
      <c r="KR618" s="54"/>
      <c r="KS618" s="54"/>
      <c r="KT618" s="54"/>
      <c r="KU618" s="54"/>
      <c r="KV618" s="54"/>
      <c r="KW618" s="54"/>
      <c r="KX618" s="54"/>
      <c r="KY618" s="54"/>
      <c r="KZ618" s="54"/>
      <c r="LA618" s="54"/>
      <c r="LB618" s="54"/>
      <c r="LC618" s="54"/>
      <c r="LD618" s="54"/>
      <c r="LE618" s="54"/>
      <c r="LF618" s="54"/>
      <c r="LG618" s="54"/>
      <c r="LH618" s="54"/>
      <c r="LI618" s="54"/>
      <c r="LJ618" s="54"/>
      <c r="LK618" s="54"/>
      <c r="LL618" s="54"/>
      <c r="LM618" s="54"/>
      <c r="LN618" s="54"/>
      <c r="LO618" s="54"/>
      <c r="LP618" s="54"/>
      <c r="LQ618" s="54"/>
      <c r="LR618" s="54"/>
      <c r="LS618" s="54"/>
      <c r="LT618" s="54"/>
      <c r="LU618" s="54"/>
      <c r="LV618" s="54"/>
      <c r="LW618" s="54"/>
      <c r="LX618" s="54"/>
      <c r="LY618" s="54"/>
      <c r="LZ618" s="54"/>
      <c r="MA618" s="54"/>
      <c r="MB618" s="54"/>
      <c r="MC618" s="54"/>
      <c r="MD618" s="54"/>
      <c r="ME618" s="54"/>
      <c r="MF618" s="54"/>
      <c r="MG618" s="54"/>
      <c r="MH618" s="54"/>
      <c r="MI618" s="54"/>
      <c r="MJ618" s="54"/>
      <c r="MK618" s="54"/>
      <c r="ML618" s="54"/>
      <c r="MM618" s="54"/>
      <c r="MN618" s="54"/>
      <c r="MO618" s="54"/>
      <c r="MP618" s="54"/>
      <c r="MQ618" s="54"/>
      <c r="MR618" s="54"/>
      <c r="MS618" s="54"/>
      <c r="MT618" s="54"/>
      <c r="MU618" s="54"/>
      <c r="MV618" s="54"/>
      <c r="MW618" s="54"/>
      <c r="MX618" s="54"/>
      <c r="MY618" s="54"/>
      <c r="MZ618" s="54"/>
      <c r="NA618" s="54"/>
      <c r="NB618" s="54"/>
      <c r="NC618" s="54"/>
      <c r="ND618" s="54"/>
      <c r="NE618" s="54"/>
      <c r="NF618" s="54"/>
      <c r="NG618" s="54"/>
      <c r="NH618" s="54"/>
      <c r="NI618" s="54"/>
      <c r="NJ618" s="54"/>
      <c r="NK618" s="54"/>
      <c r="NL618" s="54"/>
      <c r="NM618" s="54"/>
      <c r="NN618" s="54"/>
      <c r="NO618" s="54"/>
      <c r="NP618" s="54"/>
      <c r="NQ618" s="54"/>
      <c r="NR618" s="54"/>
      <c r="NS618" s="54"/>
      <c r="NT618" s="54"/>
      <c r="NU618" s="54"/>
      <c r="NV618" s="54"/>
      <c r="NW618" s="54"/>
      <c r="NX618" s="54"/>
      <c r="NY618" s="54"/>
      <c r="NZ618" s="54"/>
      <c r="OA618" s="54"/>
      <c r="OB618" s="54"/>
      <c r="OC618" s="54"/>
      <c r="OD618" s="54"/>
      <c r="OE618" s="54"/>
      <c r="OF618" s="54"/>
      <c r="OG618" s="54"/>
      <c r="OH618" s="54"/>
      <c r="OI618" s="54"/>
      <c r="OJ618" s="54"/>
      <c r="OK618" s="54"/>
      <c r="OL618" s="54"/>
      <c r="OM618" s="54"/>
      <c r="ON618" s="54"/>
      <c r="OO618" s="54"/>
      <c r="OP618" s="54"/>
      <c r="OQ618" s="54"/>
      <c r="OR618" s="54"/>
      <c r="OS618" s="54"/>
      <c r="OT618" s="54"/>
      <c r="OU618" s="54"/>
      <c r="OV618" s="54"/>
      <c r="OW618" s="54"/>
      <c r="OX618" s="54"/>
      <c r="OY618" s="54"/>
      <c r="OZ618" s="54"/>
      <c r="PA618" s="54"/>
      <c r="PB618" s="54"/>
      <c r="PC618" s="54"/>
      <c r="PD618" s="54"/>
      <c r="PE618" s="54"/>
      <c r="PF618" s="54"/>
      <c r="PG618" s="54"/>
      <c r="PH618" s="54"/>
      <c r="PI618" s="54"/>
      <c r="PJ618" s="54"/>
      <c r="PK618" s="54"/>
      <c r="PL618" s="54"/>
      <c r="PM618" s="54"/>
      <c r="PN618" s="54"/>
      <c r="PO618" s="54"/>
      <c r="PP618" s="54"/>
      <c r="PQ618" s="54"/>
      <c r="PR618" s="54"/>
      <c r="PS618" s="54"/>
      <c r="PT618" s="54"/>
      <c r="PU618" s="54"/>
      <c r="PV618" s="54"/>
      <c r="PW618" s="54"/>
      <c r="PX618" s="54"/>
      <c r="PY618" s="54"/>
      <c r="PZ618" s="54"/>
      <c r="QA618" s="54"/>
      <c r="QB618" s="54"/>
      <c r="QC618" s="54"/>
      <c r="QD618" s="54"/>
      <c r="QE618" s="54"/>
      <c r="QF618" s="54"/>
      <c r="QG618" s="54"/>
      <c r="QH618" s="54"/>
      <c r="QI618" s="54"/>
      <c r="QJ618" s="54"/>
      <c r="QK618" s="54"/>
      <c r="QL618" s="54"/>
      <c r="QM618" s="54"/>
      <c r="QN618" s="54"/>
      <c r="QO618" s="54"/>
      <c r="QP618" s="54"/>
      <c r="QQ618" s="54"/>
      <c r="QR618" s="54"/>
      <c r="QS618" s="54"/>
      <c r="QT618" s="54"/>
      <c r="QU618" s="54"/>
      <c r="QV618" s="54"/>
      <c r="QW618" s="54"/>
      <c r="QX618" s="54"/>
      <c r="QY618" s="54"/>
      <c r="QZ618" s="54"/>
      <c r="RA618" s="54"/>
      <c r="RB618" s="54"/>
      <c r="RC618" s="54"/>
      <c r="RD618" s="54"/>
      <c r="RE618" s="54"/>
      <c r="RF618" s="54"/>
      <c r="RG618" s="54"/>
      <c r="RH618" s="54"/>
      <c r="RI618" s="54"/>
      <c r="RJ618" s="54"/>
      <c r="RK618" s="54"/>
      <c r="RL618" s="54"/>
      <c r="RM618" s="54"/>
      <c r="RN618" s="54"/>
      <c r="RO618" s="54"/>
      <c r="RP618" s="54"/>
      <c r="RQ618" s="54"/>
      <c r="RR618" s="54"/>
      <c r="RS618" s="54"/>
      <c r="RT618" s="54"/>
      <c r="RU618" s="54"/>
      <c r="RV618" s="54"/>
      <c r="RW618" s="54"/>
      <c r="RX618" s="54"/>
      <c r="RY618" s="54"/>
      <c r="RZ618" s="54"/>
      <c r="SA618" s="54"/>
      <c r="SB618" s="54"/>
      <c r="SC618" s="54"/>
      <c r="SD618" s="54"/>
      <c r="SE618" s="54"/>
      <c r="SF618" s="54"/>
      <c r="SG618" s="54"/>
      <c r="SH618" s="54"/>
      <c r="SI618" s="54"/>
      <c r="SJ618" s="54"/>
      <c r="SK618" s="54"/>
      <c r="SL618" s="54"/>
      <c r="SM618" s="54"/>
      <c r="SN618" s="54"/>
      <c r="SO618" s="54"/>
      <c r="SP618" s="54"/>
      <c r="SQ618" s="54"/>
      <c r="SR618" s="54"/>
      <c r="SS618" s="54"/>
      <c r="ST618" s="54"/>
      <c r="SU618" s="54"/>
      <c r="SV618" s="54"/>
      <c r="SW618" s="54"/>
      <c r="SX618" s="54"/>
      <c r="SY618" s="54"/>
      <c r="SZ618" s="54"/>
      <c r="TA618" s="54"/>
      <c r="TB618" s="54"/>
      <c r="TC618" s="54"/>
      <c r="TD618" s="54"/>
      <c r="TE618" s="54"/>
      <c r="TF618" s="54"/>
      <c r="TG618" s="54"/>
      <c r="TH618" s="54"/>
      <c r="TI618" s="54"/>
      <c r="TJ618" s="54"/>
      <c r="TK618" s="54"/>
      <c r="TL618" s="54"/>
      <c r="TM618" s="54"/>
      <c r="TN618" s="54"/>
      <c r="TO618" s="54"/>
      <c r="TP618" s="54"/>
      <c r="TQ618" s="54"/>
      <c r="TR618" s="54"/>
      <c r="TS618" s="54"/>
      <c r="TT618" s="54"/>
      <c r="TU618" s="54"/>
      <c r="TV618" s="54"/>
      <c r="TW618" s="54"/>
      <c r="TX618" s="54"/>
      <c r="TY618" s="54"/>
      <c r="TZ618" s="54"/>
      <c r="UA618" s="54"/>
      <c r="UB618" s="54"/>
      <c r="UC618" s="54"/>
      <c r="UD618" s="54"/>
      <c r="UE618" s="54"/>
      <c r="UF618" s="54"/>
      <c r="UG618" s="54"/>
      <c r="UH618" s="54"/>
      <c r="UI618" s="54"/>
      <c r="UJ618" s="54"/>
      <c r="UK618" s="54"/>
      <c r="UL618" s="54"/>
      <c r="UM618" s="54"/>
      <c r="UN618" s="54"/>
      <c r="UO618" s="54"/>
      <c r="UP618" s="54"/>
      <c r="UQ618" s="54"/>
      <c r="UR618" s="54"/>
      <c r="US618" s="54"/>
      <c r="UT618" s="54"/>
      <c r="UU618" s="54"/>
      <c r="UV618" s="54"/>
      <c r="UW618" s="54"/>
      <c r="UX618" s="54"/>
      <c r="UY618" s="54"/>
      <c r="UZ618" s="54"/>
      <c r="VA618" s="54"/>
      <c r="VB618" s="54"/>
      <c r="VC618" s="54"/>
      <c r="VD618" s="54"/>
      <c r="VE618" s="54"/>
      <c r="VF618" s="54"/>
      <c r="VG618" s="54"/>
      <c r="VH618" s="54"/>
      <c r="VI618" s="54"/>
      <c r="VJ618" s="54"/>
      <c r="VK618" s="54"/>
      <c r="VL618" s="54"/>
      <c r="VM618" s="54"/>
      <c r="VN618" s="54"/>
      <c r="VO618" s="54"/>
      <c r="VP618" s="54"/>
      <c r="VQ618" s="54"/>
      <c r="VR618" s="54"/>
      <c r="VS618" s="54"/>
      <c r="VT618" s="54"/>
      <c r="VU618" s="54"/>
      <c r="VV618" s="54"/>
      <c r="VW618" s="54"/>
      <c r="VX618" s="54"/>
      <c r="VY618" s="54"/>
      <c r="VZ618" s="54"/>
      <c r="WA618" s="54"/>
      <c r="WB618" s="54"/>
      <c r="WC618" s="54"/>
      <c r="WD618" s="54"/>
      <c r="WE618" s="54"/>
      <c r="WF618" s="54"/>
      <c r="WG618" s="54"/>
      <c r="WH618" s="54"/>
      <c r="WI618" s="54"/>
      <c r="WJ618" s="54"/>
      <c r="WK618" s="54"/>
      <c r="WL618" s="54"/>
      <c r="WM618" s="54"/>
      <c r="WN618" s="54"/>
      <c r="WO618" s="54"/>
      <c r="WP618" s="54"/>
      <c r="WQ618" s="54"/>
      <c r="WR618" s="54"/>
      <c r="WS618" s="54"/>
      <c r="WT618" s="54"/>
      <c r="WU618" s="54"/>
      <c r="WV618" s="54"/>
      <c r="WW618" s="54"/>
      <c r="WX618" s="54"/>
      <c r="WY618" s="54"/>
      <c r="WZ618" s="54"/>
      <c r="XA618" s="54"/>
      <c r="XB618" s="54"/>
      <c r="XC618" s="54"/>
      <c r="XD618" s="54"/>
      <c r="XE618" s="54"/>
      <c r="XF618" s="54"/>
      <c r="XG618" s="54"/>
      <c r="XH618" s="54"/>
      <c r="XI618" s="54"/>
      <c r="XJ618" s="54"/>
      <c r="XK618" s="54"/>
      <c r="XL618" s="54"/>
      <c r="XM618" s="54"/>
      <c r="XN618" s="54"/>
      <c r="XO618" s="54"/>
      <c r="XP618" s="54"/>
      <c r="XQ618" s="54"/>
      <c r="XR618" s="54"/>
      <c r="XS618" s="54"/>
      <c r="XT618" s="54"/>
      <c r="XU618" s="54"/>
      <c r="XV618" s="54"/>
      <c r="XW618" s="54"/>
      <c r="XX618" s="54"/>
      <c r="XY618" s="54"/>
      <c r="XZ618" s="54"/>
      <c r="YA618" s="54"/>
      <c r="YB618" s="54"/>
      <c r="YC618" s="54"/>
      <c r="YD618" s="54"/>
      <c r="YE618" s="54"/>
      <c r="YF618" s="54"/>
      <c r="YG618" s="54"/>
      <c r="YH618" s="54"/>
      <c r="YI618" s="54"/>
      <c r="YJ618" s="54"/>
      <c r="YK618" s="54"/>
      <c r="YL618" s="54"/>
      <c r="YM618" s="54"/>
      <c r="YN618" s="54"/>
      <c r="YO618" s="54"/>
      <c r="YP618" s="54"/>
      <c r="YQ618" s="54"/>
      <c r="YR618" s="54"/>
      <c r="YS618" s="54"/>
      <c r="YT618" s="54"/>
      <c r="YU618" s="54"/>
      <c r="YV618" s="54"/>
      <c r="YW618" s="54"/>
      <c r="YX618" s="54"/>
      <c r="YY618" s="54"/>
      <c r="YZ618" s="54"/>
      <c r="ZA618" s="54"/>
      <c r="ZB618" s="54"/>
      <c r="ZC618" s="54"/>
      <c r="ZD618" s="54"/>
      <c r="ZE618" s="54"/>
      <c r="ZF618" s="54"/>
      <c r="ZG618" s="54"/>
      <c r="ZH618" s="54"/>
      <c r="ZI618" s="54"/>
      <c r="ZJ618" s="54"/>
      <c r="ZK618" s="54"/>
      <c r="ZL618" s="54"/>
      <c r="ZM618" s="54"/>
      <c r="ZN618" s="54"/>
      <c r="ZO618" s="54"/>
      <c r="ZP618" s="54"/>
      <c r="ZQ618" s="54"/>
      <c r="ZR618" s="54"/>
      <c r="ZS618" s="54"/>
      <c r="ZT618" s="54"/>
      <c r="ZU618" s="54"/>
      <c r="ZV618" s="54"/>
      <c r="ZW618" s="54"/>
      <c r="ZX618" s="54"/>
      <c r="ZY618" s="54"/>
      <c r="ZZ618" s="54"/>
      <c r="AAA618" s="54"/>
      <c r="AAB618" s="54"/>
      <c r="AAC618" s="54"/>
      <c r="AAD618" s="54"/>
      <c r="AAE618" s="54"/>
      <c r="AAF618" s="54"/>
      <c r="AAG618" s="54"/>
      <c r="AAH618" s="54"/>
      <c r="AAI618" s="54"/>
      <c r="AAJ618" s="54"/>
      <c r="AAK618" s="54"/>
      <c r="AAL618" s="54"/>
      <c r="AAM618" s="54"/>
      <c r="AAN618" s="54"/>
      <c r="AAO618" s="54"/>
      <c r="AAP618" s="54"/>
      <c r="AAQ618" s="54"/>
      <c r="AAR618" s="54"/>
      <c r="AAS618" s="54"/>
      <c r="AAT618" s="54"/>
      <c r="AAU618" s="54"/>
      <c r="AAV618" s="54"/>
      <c r="AAW618" s="54"/>
      <c r="AAX618" s="54"/>
      <c r="AAY618" s="54"/>
      <c r="AAZ618" s="54"/>
      <c r="ABA618" s="54"/>
      <c r="ABB618" s="54"/>
      <c r="ABC618" s="54"/>
      <c r="ABD618" s="54"/>
      <c r="ABE618" s="54"/>
      <c r="ABF618" s="54"/>
      <c r="ABG618" s="54"/>
      <c r="ABH618" s="54"/>
      <c r="ABI618" s="54"/>
      <c r="ABJ618" s="54"/>
      <c r="ABK618" s="54"/>
      <c r="ABL618" s="54"/>
      <c r="ABM618" s="54"/>
      <c r="ABN618" s="54"/>
      <c r="ABO618" s="54"/>
      <c r="ABP618" s="54"/>
      <c r="ABQ618" s="54"/>
      <c r="ABR618" s="54"/>
      <c r="ABS618" s="54"/>
      <c r="ABT618" s="54"/>
      <c r="ABU618" s="54"/>
      <c r="ABV618" s="54"/>
      <c r="ABW618" s="54"/>
      <c r="ABX618" s="54"/>
      <c r="ABY618" s="54"/>
      <c r="ABZ618" s="54"/>
      <c r="ACA618" s="54"/>
      <c r="ACB618" s="54"/>
      <c r="ACC618" s="54"/>
      <c r="ACD618" s="54"/>
      <c r="ACE618" s="54"/>
      <c r="ACF618" s="54"/>
      <c r="ACG618" s="54"/>
      <c r="ACH618" s="54"/>
      <c r="ACI618" s="54"/>
      <c r="ACJ618" s="54"/>
      <c r="ACK618" s="54"/>
      <c r="ACL618" s="54"/>
      <c r="ACM618" s="54"/>
      <c r="ACN618" s="54"/>
      <c r="ACO618" s="54"/>
      <c r="ACP618" s="54"/>
      <c r="ACQ618" s="54"/>
      <c r="ACR618" s="54"/>
      <c r="ACS618" s="54"/>
      <c r="ACT618" s="54"/>
      <c r="ACU618" s="54"/>
      <c r="ACV618" s="54"/>
      <c r="ACW618" s="54"/>
      <c r="ACX618" s="54"/>
      <c r="ACY618" s="54"/>
      <c r="ACZ618" s="54"/>
      <c r="ADA618" s="54"/>
      <c r="ADB618" s="54"/>
      <c r="ADC618" s="54"/>
      <c r="ADD618" s="54"/>
      <c r="ADE618" s="54"/>
      <c r="ADF618" s="54"/>
      <c r="ADG618" s="54"/>
      <c r="ADH618" s="54"/>
      <c r="ADI618" s="54"/>
      <c r="ADJ618" s="54"/>
      <c r="ADK618" s="54"/>
      <c r="ADL618" s="54"/>
      <c r="ADM618" s="54"/>
      <c r="ADN618" s="54"/>
      <c r="ADO618" s="54"/>
      <c r="ADP618" s="54"/>
      <c r="ADQ618" s="54"/>
      <c r="ADR618" s="54"/>
      <c r="ADS618" s="54"/>
      <c r="ADT618" s="54"/>
      <c r="ADU618" s="54"/>
      <c r="ADV618" s="54"/>
      <c r="ADW618" s="54"/>
      <c r="ADX618" s="54"/>
      <c r="ADY618" s="54"/>
      <c r="ADZ618" s="54"/>
      <c r="AEA618" s="54"/>
      <c r="AEB618" s="54"/>
      <c r="AEC618" s="54"/>
      <c r="AED618" s="54"/>
      <c r="AEE618" s="54"/>
      <c r="AEF618" s="54"/>
      <c r="AEG618" s="54"/>
      <c r="AEH618" s="54"/>
      <c r="AEI618" s="54"/>
      <c r="AEJ618" s="54"/>
      <c r="AEK618" s="54"/>
      <c r="AEL618" s="54"/>
      <c r="AEM618" s="54"/>
      <c r="AEN618" s="54"/>
      <c r="AEO618" s="54"/>
      <c r="AEP618" s="54"/>
      <c r="AEQ618" s="54"/>
      <c r="AER618" s="54"/>
      <c r="AES618" s="54"/>
      <c r="AET618" s="54"/>
      <c r="AEU618" s="54"/>
      <c r="AEV618" s="54"/>
      <c r="AEW618" s="54"/>
      <c r="AEX618" s="54"/>
      <c r="AEY618" s="54"/>
      <c r="AEZ618" s="54"/>
      <c r="AFA618" s="54"/>
      <c r="AFB618" s="54"/>
      <c r="AFC618" s="54"/>
      <c r="AFD618" s="54"/>
      <c r="AFE618" s="54"/>
      <c r="AFF618" s="54"/>
      <c r="AFG618" s="54"/>
      <c r="AFH618" s="54"/>
      <c r="AFI618" s="54"/>
      <c r="AFJ618" s="54"/>
      <c r="AFK618" s="54"/>
      <c r="AFL618" s="54"/>
      <c r="AFM618" s="54"/>
      <c r="AFN618" s="54"/>
      <c r="AFO618" s="54"/>
      <c r="AFP618" s="54"/>
      <c r="AFQ618" s="54"/>
      <c r="AFR618" s="54"/>
      <c r="AFS618" s="54"/>
      <c r="AFT618" s="54"/>
      <c r="AFU618" s="54"/>
      <c r="AFV618" s="54"/>
      <c r="AFW618" s="54"/>
      <c r="AFX618" s="54"/>
      <c r="AFY618" s="54"/>
      <c r="AFZ618" s="54"/>
      <c r="AGA618" s="54"/>
      <c r="AGB618" s="54"/>
      <c r="AGC618" s="54"/>
      <c r="AGD618" s="54"/>
      <c r="AGE618" s="54"/>
      <c r="AGF618" s="54"/>
      <c r="AGG618" s="54"/>
      <c r="AGH618" s="54"/>
      <c r="AGI618" s="54"/>
      <c r="AGJ618" s="54"/>
      <c r="AGK618" s="54"/>
      <c r="AGL618" s="54"/>
      <c r="AGM618" s="54"/>
      <c r="AGN618" s="54"/>
      <c r="AGO618" s="54"/>
      <c r="AGP618" s="54"/>
      <c r="AGQ618" s="54"/>
      <c r="AGR618" s="54"/>
      <c r="AGS618" s="54"/>
      <c r="AGT618" s="54"/>
      <c r="AGU618" s="54"/>
      <c r="AGV618" s="54"/>
      <c r="AGW618" s="54"/>
      <c r="AGX618" s="54"/>
      <c r="AGY618" s="54"/>
      <c r="AGZ618" s="54"/>
      <c r="AHA618" s="54"/>
      <c r="AHB618" s="54"/>
      <c r="AHC618" s="54"/>
      <c r="AHD618" s="54"/>
      <c r="AHE618" s="54"/>
      <c r="AHF618" s="54"/>
      <c r="AHG618" s="54"/>
      <c r="AHH618" s="54"/>
      <c r="AHI618" s="54"/>
      <c r="AHJ618" s="54"/>
      <c r="AHK618" s="54"/>
      <c r="AHL618" s="54"/>
      <c r="AHM618" s="54"/>
      <c r="AHN618" s="54"/>
      <c r="AHO618" s="54"/>
      <c r="AHP618" s="54"/>
      <c r="AHQ618" s="54"/>
      <c r="AHR618" s="54"/>
      <c r="AHS618" s="54"/>
      <c r="AHT618" s="54"/>
      <c r="AHU618" s="54"/>
      <c r="AHV618" s="54"/>
      <c r="AHW618" s="54"/>
      <c r="AHX618" s="54"/>
      <c r="AHY618" s="54"/>
      <c r="AHZ618" s="54"/>
      <c r="AIA618" s="54"/>
      <c r="AIB618" s="54"/>
      <c r="AIC618" s="54"/>
      <c r="AID618" s="54"/>
      <c r="AIE618" s="54"/>
      <c r="AIF618" s="54"/>
      <c r="AIG618" s="54"/>
      <c r="AIH618" s="54"/>
      <c r="AII618" s="54"/>
      <c r="AIJ618" s="54"/>
      <c r="AIK618" s="54"/>
      <c r="AIL618" s="54"/>
      <c r="AIM618" s="54"/>
      <c r="AIN618" s="54"/>
      <c r="AIO618" s="54"/>
      <c r="AIP618" s="54"/>
      <c r="AIQ618" s="54"/>
      <c r="AIR618" s="54"/>
      <c r="AIS618" s="54"/>
      <c r="AIT618" s="54"/>
      <c r="AIU618" s="54"/>
      <c r="AIV618" s="54"/>
      <c r="AIW618" s="54"/>
      <c r="AIX618" s="54"/>
      <c r="AIY618" s="54"/>
      <c r="AIZ618" s="54"/>
      <c r="AJA618" s="54"/>
      <c r="AJB618" s="54"/>
      <c r="AJC618" s="54"/>
      <c r="AJD618" s="54"/>
      <c r="AJE618" s="54"/>
      <c r="AJF618" s="54"/>
      <c r="AJG618" s="54"/>
      <c r="AJH618" s="54"/>
      <c r="AJI618" s="54"/>
      <c r="AJJ618" s="54"/>
      <c r="AJK618" s="54"/>
      <c r="AJL618" s="54"/>
      <c r="AJM618" s="54"/>
      <c r="AJN618" s="54"/>
      <c r="AJO618" s="54"/>
      <c r="AJP618" s="54"/>
      <c r="AJQ618" s="54"/>
      <c r="AJR618" s="54"/>
      <c r="AJS618" s="54"/>
      <c r="AJT618" s="54"/>
      <c r="AJU618" s="54"/>
      <c r="AJV618" s="54"/>
      <c r="AJW618" s="54"/>
      <c r="AJX618" s="54"/>
      <c r="AJY618" s="54"/>
      <c r="AJZ618" s="54"/>
      <c r="AKA618" s="54"/>
      <c r="AKB618" s="54"/>
      <c r="AKC618" s="54"/>
      <c r="AKD618" s="54"/>
      <c r="AKE618" s="54"/>
      <c r="AKF618" s="54"/>
      <c r="AKG618" s="54"/>
      <c r="AKH618" s="54"/>
      <c r="AKI618" s="54"/>
      <c r="AKJ618" s="54"/>
      <c r="AKK618" s="54"/>
      <c r="AKL618" s="54"/>
      <c r="AKM618" s="54"/>
      <c r="AKN618" s="54"/>
      <c r="AKO618" s="54"/>
      <c r="AKP618" s="54"/>
      <c r="AKQ618" s="54"/>
      <c r="AKR618" s="54"/>
      <c r="AKS618" s="54"/>
      <c r="AKT618" s="54"/>
      <c r="AKU618" s="54"/>
      <c r="AKV618" s="54"/>
      <c r="AKW618" s="54"/>
      <c r="AKX618" s="54"/>
      <c r="AKY618" s="54"/>
      <c r="AKZ618" s="54"/>
      <c r="ALA618" s="54"/>
      <c r="ALB618" s="54"/>
      <c r="ALC618" s="54"/>
      <c r="ALD618" s="54"/>
      <c r="ALE618" s="54"/>
      <c r="ALF618" s="54"/>
      <c r="ALG618" s="54"/>
      <c r="ALH618" s="54"/>
      <c r="ALI618" s="54"/>
      <c r="ALJ618" s="54"/>
      <c r="ALK618" s="54"/>
      <c r="ALL618" s="54"/>
      <c r="ALM618" s="54"/>
      <c r="ALN618" s="54"/>
      <c r="ALO618" s="54"/>
      <c r="ALP618" s="54"/>
      <c r="ALQ618" s="54"/>
      <c r="ALR618" s="54"/>
      <c r="ALS618" s="54"/>
      <c r="ALT618" s="54"/>
      <c r="ALU618" s="54"/>
      <c r="ALV618" s="54"/>
      <c r="ALW618" s="54"/>
      <c r="ALX618" s="54"/>
      <c r="ALY618" s="54"/>
      <c r="ALZ618" s="54"/>
      <c r="AMA618" s="54"/>
      <c r="AMB618" s="54"/>
      <c r="AMC618" s="54"/>
      <c r="AMD618" s="54"/>
      <c r="AME618" s="54"/>
      <c r="AMF618" s="54"/>
      <c r="AMG618" s="54"/>
      <c r="AMH618" s="54"/>
      <c r="AMI618" s="54"/>
      <c r="AMJ618" s="54"/>
      <c r="AMK618" s="54"/>
      <c r="AML618" s="54"/>
      <c r="AMM618" s="54"/>
      <c r="AMN618" s="54"/>
      <c r="AMO618" s="54"/>
      <c r="AMP618" s="54"/>
      <c r="AMQ618" s="54"/>
      <c r="AMR618" s="54"/>
      <c r="AMS618" s="54"/>
      <c r="AMT618" s="54"/>
      <c r="AMU618" s="54"/>
      <c r="AMV618" s="54"/>
      <c r="AMW618" s="54"/>
      <c r="AMX618" s="54"/>
      <c r="AMY618" s="54"/>
      <c r="AMZ618" s="54"/>
      <c r="ANA618" s="54"/>
      <c r="ANB618" s="54"/>
      <c r="ANC618" s="54"/>
      <c r="AND618" s="54"/>
      <c r="ANE618" s="54"/>
      <c r="ANF618" s="54"/>
      <c r="ANG618" s="54"/>
      <c r="ANH618" s="54"/>
      <c r="ANI618" s="54"/>
      <c r="ANJ618" s="54"/>
      <c r="ANK618" s="54"/>
      <c r="ANL618" s="54"/>
      <c r="ANM618" s="54"/>
      <c r="ANN618" s="54"/>
      <c r="ANO618" s="54"/>
      <c r="ANP618" s="54"/>
      <c r="ANQ618" s="54"/>
      <c r="ANR618" s="54"/>
      <c r="ANS618" s="54"/>
      <c r="ANT618" s="54"/>
      <c r="ANU618" s="54"/>
      <c r="ANV618" s="54"/>
      <c r="ANW618" s="54"/>
      <c r="ANX618" s="54"/>
      <c r="ANY618" s="54"/>
      <c r="ANZ618" s="54"/>
      <c r="AOA618" s="54"/>
      <c r="AOB618" s="54"/>
      <c r="AOC618" s="54"/>
      <c r="AOD618" s="54"/>
      <c r="AOE618" s="54"/>
      <c r="AOF618" s="54"/>
      <c r="AOG618" s="54"/>
      <c r="AOH618" s="54"/>
      <c r="AOI618" s="54"/>
      <c r="AOJ618" s="54"/>
      <c r="AOK618" s="54"/>
      <c r="AOL618" s="54"/>
      <c r="AOM618" s="54"/>
      <c r="AON618" s="54"/>
      <c r="AOO618" s="54"/>
      <c r="AOP618" s="54"/>
      <c r="AOQ618" s="54"/>
      <c r="AOR618" s="54"/>
      <c r="AOS618" s="54"/>
      <c r="AOT618" s="54"/>
      <c r="AOU618" s="54"/>
      <c r="AOV618" s="54"/>
      <c r="AOW618" s="54"/>
      <c r="AOX618" s="54"/>
      <c r="AOY618" s="54"/>
      <c r="AOZ618" s="54"/>
      <c r="APA618" s="54"/>
      <c r="APB618" s="54"/>
      <c r="APC618" s="54"/>
      <c r="APD618" s="54"/>
      <c r="APE618" s="54"/>
      <c r="APF618" s="54"/>
      <c r="APG618" s="54"/>
      <c r="APH618" s="54"/>
      <c r="API618" s="54"/>
      <c r="APJ618" s="54"/>
      <c r="APK618" s="54"/>
      <c r="APL618" s="54"/>
      <c r="APM618" s="54"/>
      <c r="APN618" s="54"/>
      <c r="APO618" s="54"/>
      <c r="APP618" s="54"/>
      <c r="APQ618" s="54"/>
      <c r="APR618" s="54"/>
      <c r="APS618" s="54"/>
      <c r="APT618" s="54"/>
      <c r="APU618" s="54"/>
      <c r="APV618" s="54"/>
      <c r="APW618" s="54"/>
      <c r="APX618" s="54"/>
      <c r="APY618" s="54"/>
      <c r="APZ618" s="54"/>
      <c r="AQA618" s="54"/>
      <c r="AQB618" s="54"/>
      <c r="AQC618" s="54"/>
      <c r="AQD618" s="54"/>
      <c r="AQE618" s="54"/>
      <c r="AQF618" s="54"/>
      <c r="AQG618" s="54"/>
      <c r="AQH618" s="54"/>
      <c r="AQI618" s="54"/>
      <c r="AQJ618" s="54"/>
      <c r="AQK618" s="54"/>
      <c r="AQL618" s="54"/>
      <c r="AQM618" s="54"/>
      <c r="AQN618" s="54"/>
      <c r="AQO618" s="54"/>
      <c r="AQP618" s="54"/>
      <c r="AQQ618" s="54"/>
      <c r="AQR618" s="54"/>
      <c r="AQS618" s="54"/>
      <c r="AQT618" s="54"/>
      <c r="AQU618" s="54"/>
      <c r="AQV618" s="54"/>
      <c r="AQW618" s="54"/>
      <c r="AQX618" s="54"/>
      <c r="AQY618" s="54"/>
      <c r="AQZ618" s="54"/>
      <c r="ARA618" s="54"/>
      <c r="ARB618" s="54"/>
      <c r="ARC618" s="54"/>
      <c r="ARD618" s="54"/>
      <c r="ARE618" s="54"/>
      <c r="ARF618" s="54"/>
      <c r="ARG618" s="54"/>
      <c r="ARH618" s="54"/>
      <c r="ARI618" s="54"/>
      <c r="ARJ618" s="54"/>
      <c r="ARK618" s="54"/>
      <c r="ARL618" s="54"/>
      <c r="ARM618" s="54"/>
      <c r="ARN618" s="54"/>
      <c r="ARO618" s="54"/>
      <c r="ARP618" s="54"/>
      <c r="ARQ618" s="54"/>
      <c r="ARR618" s="54"/>
      <c r="ARS618" s="54"/>
      <c r="ART618" s="54"/>
      <c r="ARU618" s="54"/>
      <c r="ARV618" s="54"/>
      <c r="ARW618" s="54"/>
      <c r="ARX618" s="54"/>
      <c r="ARY618" s="54"/>
      <c r="ARZ618" s="54"/>
      <c r="ASA618" s="54"/>
      <c r="ASB618" s="54"/>
      <c r="ASC618" s="54"/>
      <c r="ASD618" s="54"/>
      <c r="ASE618" s="54"/>
      <c r="ASF618" s="54"/>
      <c r="ASG618" s="54"/>
      <c r="ASH618" s="54"/>
      <c r="ASI618" s="54"/>
      <c r="ASJ618" s="54"/>
      <c r="ASK618" s="54"/>
      <c r="ASL618" s="54"/>
      <c r="ASM618" s="54"/>
      <c r="ASN618" s="54"/>
      <c r="ASO618" s="54"/>
      <c r="ASP618" s="54"/>
      <c r="ASQ618" s="54"/>
      <c r="ASR618" s="54"/>
      <c r="ASS618" s="54"/>
      <c r="AST618" s="54"/>
      <c r="ASU618" s="54"/>
      <c r="ASV618" s="54"/>
      <c r="ASW618" s="54"/>
      <c r="ASX618" s="54"/>
      <c r="ASY618" s="54"/>
      <c r="ASZ618" s="54"/>
      <c r="ATA618" s="54"/>
      <c r="ATB618" s="54"/>
      <c r="ATC618" s="54"/>
      <c r="ATD618" s="54"/>
      <c r="ATE618" s="54"/>
      <c r="ATF618" s="54"/>
      <c r="ATG618" s="54"/>
      <c r="ATH618" s="54"/>
      <c r="ATI618" s="54"/>
      <c r="ATJ618" s="54"/>
      <c r="ATK618" s="54"/>
      <c r="ATL618" s="54"/>
      <c r="ATM618" s="54"/>
      <c r="ATN618" s="54"/>
      <c r="ATO618" s="54"/>
      <c r="ATP618" s="54"/>
      <c r="ATQ618" s="54"/>
      <c r="ATR618" s="54"/>
      <c r="ATS618" s="54"/>
      <c r="ATT618" s="54"/>
      <c r="ATU618" s="54"/>
      <c r="ATV618" s="54"/>
      <c r="ATW618" s="54"/>
      <c r="ATX618" s="54"/>
      <c r="ATY618" s="54"/>
      <c r="ATZ618" s="54"/>
      <c r="AUA618" s="54"/>
      <c r="AUB618" s="54"/>
      <c r="AUC618" s="54"/>
      <c r="AUD618" s="54"/>
      <c r="AUE618" s="54"/>
      <c r="AUF618" s="54"/>
      <c r="AUG618" s="54"/>
      <c r="AUH618" s="54"/>
      <c r="AUI618" s="54"/>
      <c r="AUJ618" s="54"/>
      <c r="AUK618" s="54"/>
      <c r="AUL618" s="54"/>
      <c r="AUM618" s="54"/>
      <c r="AUN618" s="54"/>
      <c r="AUO618" s="54"/>
      <c r="AUP618" s="54"/>
      <c r="AUQ618" s="54"/>
      <c r="AUR618" s="54"/>
      <c r="AUS618" s="54"/>
      <c r="AUT618" s="54"/>
      <c r="AUU618" s="54"/>
      <c r="AUV618" s="54"/>
      <c r="AUW618" s="54"/>
      <c r="AUX618" s="54"/>
      <c r="AUY618" s="54"/>
      <c r="AUZ618" s="54"/>
      <c r="AVA618" s="54"/>
      <c r="AVB618" s="54"/>
      <c r="AVC618" s="54"/>
      <c r="AVD618" s="54"/>
      <c r="AVE618" s="54"/>
      <c r="AVF618" s="54"/>
      <c r="AVG618" s="54"/>
      <c r="AVH618" s="54"/>
      <c r="AVI618" s="54"/>
      <c r="AVJ618" s="54"/>
      <c r="AVK618" s="54"/>
      <c r="AVL618" s="54"/>
      <c r="AVM618" s="54"/>
      <c r="AVN618" s="54"/>
      <c r="AVO618" s="54"/>
      <c r="AVP618" s="54"/>
      <c r="AVQ618" s="54"/>
      <c r="AVR618" s="54"/>
      <c r="AVS618" s="54"/>
      <c r="AVT618" s="54"/>
      <c r="AVU618" s="54"/>
      <c r="AVV618" s="54"/>
      <c r="AVW618" s="54"/>
      <c r="AVX618" s="54"/>
      <c r="AVY618" s="54"/>
      <c r="AVZ618" s="54"/>
      <c r="AWA618" s="54"/>
      <c r="AWB618" s="54"/>
      <c r="AWC618" s="54"/>
      <c r="AWD618" s="54"/>
      <c r="AWE618" s="54"/>
      <c r="AWF618" s="54"/>
      <c r="AWG618" s="54"/>
      <c r="AWH618" s="54"/>
      <c r="AWI618" s="54"/>
      <c r="AWJ618" s="54"/>
      <c r="AWK618" s="54"/>
      <c r="AWL618" s="54"/>
      <c r="AWM618" s="54"/>
      <c r="AWN618" s="54"/>
      <c r="AWO618" s="54"/>
      <c r="AWP618" s="54"/>
      <c r="AWQ618" s="54"/>
      <c r="AWR618" s="54"/>
      <c r="AWS618" s="54"/>
      <c r="AWT618" s="54"/>
      <c r="AWU618" s="54"/>
      <c r="AWV618" s="54"/>
      <c r="AWW618" s="54"/>
      <c r="AWX618" s="54"/>
      <c r="AWY618" s="54"/>
      <c r="AWZ618" s="54"/>
      <c r="AXA618" s="54"/>
      <c r="AXB618" s="54"/>
      <c r="AXC618" s="54"/>
      <c r="AXD618" s="54"/>
      <c r="AXE618" s="54"/>
      <c r="AXF618" s="54"/>
      <c r="AXG618" s="54"/>
      <c r="AXH618" s="54"/>
      <c r="AXI618" s="54"/>
      <c r="AXJ618" s="54"/>
      <c r="AXK618" s="54"/>
      <c r="AXL618" s="54"/>
      <c r="AXM618" s="54"/>
      <c r="AXN618" s="54"/>
      <c r="AXO618" s="54"/>
      <c r="AXP618" s="54"/>
      <c r="AXQ618" s="54"/>
      <c r="AXR618" s="54"/>
      <c r="AXS618" s="54"/>
      <c r="AXT618" s="54"/>
      <c r="AXU618" s="54"/>
      <c r="AXV618" s="54"/>
      <c r="AXW618" s="54"/>
      <c r="AXX618" s="54"/>
      <c r="AXY618" s="54"/>
      <c r="AXZ618" s="54"/>
      <c r="AYA618" s="54"/>
      <c r="AYB618" s="54"/>
      <c r="AYC618" s="54"/>
      <c r="AYD618" s="54"/>
      <c r="AYE618" s="54"/>
      <c r="AYF618" s="54"/>
      <c r="AYG618" s="54"/>
      <c r="AYH618" s="54"/>
      <c r="AYI618" s="54"/>
      <c r="AYJ618" s="54"/>
      <c r="AYK618" s="54"/>
      <c r="AYL618" s="54"/>
      <c r="AYM618" s="54"/>
      <c r="AYN618" s="54"/>
      <c r="AYO618" s="54"/>
      <c r="AYP618" s="54"/>
      <c r="AYQ618" s="54"/>
      <c r="AYR618" s="54"/>
      <c r="AYS618" s="54"/>
      <c r="AYT618" s="54"/>
      <c r="AYU618" s="54"/>
      <c r="AYV618" s="54"/>
      <c r="AYW618" s="54"/>
      <c r="AYX618" s="54"/>
      <c r="AYY618" s="54"/>
      <c r="AYZ618" s="54"/>
      <c r="AZA618" s="54"/>
      <c r="AZB618" s="54"/>
      <c r="AZC618" s="54"/>
      <c r="AZD618" s="54"/>
      <c r="AZE618" s="54"/>
      <c r="AZF618" s="54"/>
      <c r="AZG618" s="54"/>
      <c r="AZH618" s="54"/>
      <c r="AZI618" s="54"/>
      <c r="AZJ618" s="54"/>
      <c r="AZK618" s="54"/>
      <c r="AZL618" s="54"/>
      <c r="AZM618" s="54"/>
      <c r="AZN618" s="54"/>
      <c r="AZO618" s="54"/>
      <c r="AZP618" s="54"/>
      <c r="AZQ618" s="54"/>
      <c r="AZR618" s="54"/>
      <c r="AZS618" s="54"/>
      <c r="AZT618" s="54"/>
      <c r="AZU618" s="54"/>
      <c r="AZV618" s="54"/>
      <c r="AZW618" s="54"/>
      <c r="AZX618" s="54"/>
      <c r="AZY618" s="54"/>
      <c r="AZZ618" s="54"/>
      <c r="BAA618" s="54"/>
      <c r="BAB618" s="54"/>
      <c r="BAC618" s="54"/>
      <c r="BAD618" s="54"/>
      <c r="BAE618" s="54"/>
      <c r="BAF618" s="54"/>
      <c r="BAG618" s="54"/>
      <c r="BAH618" s="54"/>
      <c r="BAI618" s="54"/>
      <c r="BAJ618" s="54"/>
      <c r="BAK618" s="54"/>
      <c r="BAL618" s="54"/>
      <c r="BAM618" s="54"/>
      <c r="BAN618" s="54"/>
      <c r="BAO618" s="54"/>
      <c r="BAP618" s="54"/>
      <c r="BAQ618" s="54"/>
      <c r="BAR618" s="54"/>
      <c r="BAS618" s="54"/>
      <c r="BAT618" s="54"/>
      <c r="BAU618" s="54"/>
      <c r="BAV618" s="54"/>
      <c r="BAW618" s="54"/>
      <c r="BAX618" s="54"/>
      <c r="BAY618" s="54"/>
      <c r="BAZ618" s="54"/>
      <c r="BBA618" s="54"/>
      <c r="BBB618" s="54"/>
      <c r="BBC618" s="54"/>
      <c r="BBD618" s="54"/>
      <c r="BBE618" s="54"/>
      <c r="BBF618" s="54"/>
      <c r="BBG618" s="54"/>
      <c r="BBH618" s="54"/>
      <c r="BBI618" s="54"/>
      <c r="BBJ618" s="54"/>
      <c r="BBK618" s="54"/>
      <c r="BBL618" s="54"/>
      <c r="BBM618" s="54"/>
      <c r="BBN618" s="54"/>
      <c r="BBO618" s="54"/>
      <c r="BBP618" s="54"/>
      <c r="BBQ618" s="54"/>
      <c r="BBR618" s="54"/>
      <c r="BBS618" s="54"/>
      <c r="BBT618" s="54"/>
      <c r="BBU618" s="54"/>
      <c r="BBV618" s="54"/>
      <c r="BBW618" s="54"/>
      <c r="BBX618" s="54"/>
      <c r="BBY618" s="54"/>
      <c r="BBZ618" s="54"/>
      <c r="BCA618" s="54"/>
      <c r="BCB618" s="54"/>
      <c r="BCC618" s="54"/>
      <c r="BCD618" s="54"/>
      <c r="BCE618" s="54"/>
      <c r="BCF618" s="54"/>
      <c r="BCG618" s="54"/>
      <c r="BCH618" s="54"/>
      <c r="BCI618" s="54"/>
      <c r="BCJ618" s="54"/>
      <c r="BCK618" s="54"/>
      <c r="BCL618" s="54"/>
      <c r="BCM618" s="54"/>
      <c r="BCN618" s="54"/>
      <c r="BCO618" s="54"/>
      <c r="BCP618" s="54"/>
      <c r="BCQ618" s="54"/>
      <c r="BCR618" s="54"/>
      <c r="BCS618" s="54"/>
      <c r="BCT618" s="54"/>
      <c r="BCU618" s="54"/>
      <c r="BCV618" s="54"/>
      <c r="BCW618" s="54"/>
      <c r="BCX618" s="54"/>
      <c r="BCY618" s="54"/>
      <c r="BCZ618" s="54"/>
      <c r="BDA618" s="54"/>
      <c r="BDB618" s="54"/>
      <c r="BDC618" s="54"/>
      <c r="BDD618" s="54"/>
      <c r="BDE618" s="54"/>
      <c r="BDF618" s="54"/>
      <c r="BDG618" s="54"/>
      <c r="BDH618" s="54"/>
      <c r="BDI618" s="54"/>
      <c r="BDJ618" s="54"/>
      <c r="BDK618" s="54"/>
      <c r="BDL618" s="54"/>
      <c r="BDM618" s="54"/>
      <c r="BDN618" s="54"/>
      <c r="BDO618" s="54"/>
      <c r="BDP618" s="54"/>
      <c r="BDQ618" s="54"/>
      <c r="BDR618" s="54"/>
      <c r="BDS618" s="54"/>
      <c r="BDT618" s="54"/>
      <c r="BDU618" s="54"/>
      <c r="BDV618" s="54"/>
      <c r="BDW618" s="54"/>
      <c r="BDX618" s="54"/>
      <c r="BDY618" s="54"/>
      <c r="BDZ618" s="54"/>
      <c r="BEA618" s="54"/>
      <c r="BEB618" s="54"/>
      <c r="BEC618" s="54"/>
      <c r="BED618" s="54"/>
      <c r="BEE618" s="54"/>
      <c r="BEF618" s="54"/>
      <c r="BEG618" s="54"/>
      <c r="BEH618" s="54"/>
      <c r="BEI618" s="54"/>
      <c r="BEJ618" s="54"/>
      <c r="BEK618" s="54"/>
      <c r="BEL618" s="54"/>
      <c r="BEM618" s="54"/>
      <c r="BEN618" s="54"/>
      <c r="BEO618" s="54"/>
      <c r="BEP618" s="54"/>
      <c r="BEQ618" s="54"/>
      <c r="BER618" s="54"/>
      <c r="BES618" s="54"/>
      <c r="BET618" s="54"/>
      <c r="BEU618" s="54"/>
      <c r="BEV618" s="54"/>
      <c r="BEW618" s="54"/>
      <c r="BEX618" s="54"/>
      <c r="BEY618" s="54"/>
      <c r="BEZ618" s="54"/>
      <c r="BFA618" s="54"/>
      <c r="BFB618" s="54"/>
      <c r="BFC618" s="54"/>
      <c r="BFD618" s="54"/>
      <c r="BFE618" s="54"/>
      <c r="BFF618" s="54"/>
      <c r="BFG618" s="54"/>
      <c r="BFH618" s="54"/>
      <c r="BFI618" s="54"/>
      <c r="BFJ618" s="54"/>
      <c r="BFK618" s="54"/>
      <c r="BFL618" s="54"/>
      <c r="BFM618" s="54"/>
      <c r="BFN618" s="54"/>
      <c r="BFO618" s="54"/>
      <c r="BFP618" s="54"/>
      <c r="BFQ618" s="54"/>
      <c r="BFR618" s="54"/>
      <c r="BFS618" s="54"/>
      <c r="BFT618" s="54"/>
      <c r="BFU618" s="54"/>
      <c r="BFV618" s="54"/>
      <c r="BFW618" s="54"/>
      <c r="BFX618" s="54"/>
      <c r="BFY618" s="54"/>
      <c r="BFZ618" s="54"/>
      <c r="BGA618" s="54"/>
      <c r="BGB618" s="54"/>
      <c r="BGC618" s="54"/>
      <c r="BGD618" s="54"/>
      <c r="BGE618" s="54"/>
      <c r="BGF618" s="54"/>
      <c r="BGG618" s="54"/>
      <c r="BGH618" s="54"/>
      <c r="BGI618" s="54"/>
      <c r="BGJ618" s="54"/>
      <c r="BGK618" s="54"/>
      <c r="BGL618" s="54"/>
      <c r="BGM618" s="54"/>
      <c r="BGN618" s="54"/>
      <c r="BGO618" s="54"/>
      <c r="BGP618" s="54"/>
      <c r="BGQ618" s="54"/>
      <c r="BGR618" s="54"/>
      <c r="BGS618" s="54"/>
      <c r="BGT618" s="54"/>
      <c r="BGU618" s="54"/>
      <c r="BGV618" s="54"/>
      <c r="BGW618" s="54"/>
      <c r="BGX618" s="54"/>
      <c r="BGY618" s="54"/>
      <c r="BGZ618" s="54"/>
      <c r="BHA618" s="54"/>
      <c r="BHB618" s="54"/>
      <c r="BHC618" s="54"/>
      <c r="BHD618" s="54"/>
      <c r="BHE618" s="54"/>
      <c r="BHF618" s="54"/>
      <c r="BHG618" s="54"/>
      <c r="BHH618" s="54"/>
      <c r="BHI618" s="54"/>
      <c r="BHJ618" s="54"/>
      <c r="BHK618" s="54"/>
      <c r="BHL618" s="54"/>
      <c r="BHM618" s="54"/>
      <c r="BHN618" s="54"/>
      <c r="BHO618" s="54"/>
      <c r="BHP618" s="54"/>
      <c r="BHQ618" s="54"/>
      <c r="BHR618" s="54"/>
      <c r="BHS618" s="54"/>
      <c r="BHT618" s="54"/>
      <c r="BHU618" s="54"/>
      <c r="BHV618" s="54"/>
      <c r="BHW618" s="54"/>
      <c r="BHX618" s="54"/>
      <c r="BHY618" s="54"/>
      <c r="BHZ618" s="54"/>
      <c r="BIA618" s="54"/>
      <c r="BIB618" s="54"/>
      <c r="BIC618" s="54"/>
      <c r="BID618" s="54"/>
      <c r="BIE618" s="54"/>
      <c r="BIF618" s="54"/>
      <c r="BIG618" s="54"/>
      <c r="BIH618" s="54"/>
      <c r="BII618" s="54"/>
      <c r="BIJ618" s="54"/>
      <c r="BIK618" s="54"/>
      <c r="BIL618" s="54"/>
      <c r="BIM618" s="54"/>
      <c r="BIN618" s="54"/>
      <c r="BIO618" s="54"/>
      <c r="BIP618" s="54"/>
      <c r="BIQ618" s="54"/>
      <c r="BIR618" s="54"/>
      <c r="BIS618" s="54"/>
      <c r="BIT618" s="54"/>
      <c r="BIU618" s="54"/>
      <c r="BIV618" s="54"/>
      <c r="BIW618" s="54"/>
      <c r="BIX618" s="54"/>
      <c r="BIY618" s="54"/>
      <c r="BIZ618" s="54"/>
      <c r="BJA618" s="54"/>
      <c r="BJB618" s="54"/>
      <c r="BJC618" s="54"/>
      <c r="BJD618" s="54"/>
      <c r="BJE618" s="54"/>
      <c r="BJF618" s="54"/>
      <c r="BJG618" s="54"/>
      <c r="BJH618" s="54"/>
      <c r="BJI618" s="54"/>
      <c r="BJJ618" s="54"/>
      <c r="BJK618" s="54"/>
      <c r="BJL618" s="54"/>
      <c r="BJM618" s="54"/>
      <c r="BJN618" s="54"/>
      <c r="BJO618" s="54"/>
      <c r="BJP618" s="54"/>
      <c r="BJQ618" s="54"/>
      <c r="BJR618" s="54"/>
      <c r="BJS618" s="54"/>
      <c r="BJT618" s="54"/>
      <c r="BJU618" s="54"/>
      <c r="BJV618" s="54"/>
      <c r="BJW618" s="54"/>
      <c r="BJX618" s="54"/>
      <c r="BJY618" s="54"/>
      <c r="BJZ618" s="54"/>
      <c r="BKA618" s="54"/>
      <c r="BKB618" s="54"/>
      <c r="BKC618" s="54"/>
      <c r="BKD618" s="54"/>
      <c r="BKE618" s="54"/>
      <c r="BKF618" s="54"/>
      <c r="BKG618" s="54"/>
      <c r="BKH618" s="54"/>
      <c r="BKI618" s="54"/>
      <c r="BKJ618" s="54"/>
      <c r="BKK618" s="54"/>
      <c r="BKL618" s="54"/>
      <c r="BKM618" s="54"/>
      <c r="BKN618" s="54"/>
      <c r="BKO618" s="54"/>
      <c r="BKP618" s="54"/>
      <c r="BKQ618" s="54"/>
      <c r="BKR618" s="54"/>
      <c r="BKS618" s="54"/>
      <c r="BKT618" s="54"/>
      <c r="BKU618" s="54"/>
      <c r="BKV618" s="54"/>
      <c r="BKW618" s="54"/>
      <c r="BKX618" s="54"/>
      <c r="BKY618" s="54"/>
      <c r="BKZ618" s="54"/>
      <c r="BLA618" s="54"/>
      <c r="BLB618" s="54"/>
      <c r="BLC618" s="54"/>
      <c r="BLD618" s="54"/>
      <c r="BLE618" s="54"/>
      <c r="BLF618" s="54"/>
      <c r="BLG618" s="54"/>
      <c r="BLH618" s="54"/>
      <c r="BLI618" s="54"/>
      <c r="BLJ618" s="54"/>
      <c r="BLK618" s="54"/>
      <c r="BLL618" s="54"/>
      <c r="BLM618" s="54"/>
      <c r="BLN618" s="54"/>
      <c r="BLO618" s="54"/>
      <c r="BLP618" s="54"/>
      <c r="BLQ618" s="54"/>
      <c r="BLR618" s="54"/>
      <c r="BLS618" s="54"/>
      <c r="BLT618" s="54"/>
      <c r="BLU618" s="54"/>
      <c r="BLV618" s="54"/>
      <c r="BLW618" s="54"/>
      <c r="BLX618" s="54"/>
      <c r="BLY618" s="54"/>
      <c r="BLZ618" s="54"/>
      <c r="BMA618" s="54"/>
      <c r="BMB618" s="54"/>
      <c r="BMC618" s="54"/>
      <c r="BMD618" s="54"/>
      <c r="BME618" s="54"/>
      <c r="BMF618" s="54"/>
      <c r="BMG618" s="54"/>
      <c r="BMH618" s="54"/>
      <c r="BMI618" s="54"/>
      <c r="BMJ618" s="54"/>
      <c r="BMK618" s="54"/>
      <c r="BML618" s="54"/>
      <c r="BMM618" s="54"/>
      <c r="BMN618" s="54"/>
      <c r="BMO618" s="54"/>
      <c r="BMP618" s="54"/>
      <c r="BMQ618" s="54"/>
      <c r="BMR618" s="54"/>
      <c r="BMS618" s="54"/>
      <c r="BMT618" s="54"/>
      <c r="BMU618" s="54"/>
      <c r="BMV618" s="54"/>
      <c r="BMW618" s="54"/>
      <c r="BMX618" s="54"/>
      <c r="BMY618" s="54"/>
      <c r="BMZ618" s="54"/>
      <c r="BNA618" s="54"/>
      <c r="BNB618" s="54"/>
      <c r="BNC618" s="54"/>
      <c r="BND618" s="54"/>
      <c r="BNE618" s="54"/>
      <c r="BNF618" s="54"/>
      <c r="BNG618" s="54"/>
      <c r="BNH618" s="54"/>
      <c r="BNI618" s="54"/>
      <c r="BNJ618" s="54"/>
      <c r="BNK618" s="54"/>
      <c r="BNL618" s="54"/>
      <c r="BNM618" s="54"/>
      <c r="BNN618" s="54"/>
      <c r="BNO618" s="54"/>
      <c r="BNP618" s="54"/>
      <c r="BNQ618" s="54"/>
      <c r="BNR618" s="54"/>
      <c r="BNS618" s="54"/>
      <c r="BNT618" s="54"/>
      <c r="BNU618" s="54"/>
      <c r="BNV618" s="54"/>
      <c r="BNW618" s="54"/>
      <c r="BNX618" s="54"/>
      <c r="BNY618" s="54"/>
      <c r="BNZ618" s="54"/>
      <c r="BOA618" s="54"/>
      <c r="BOB618" s="54"/>
      <c r="BOC618" s="54"/>
      <c r="BOD618" s="54"/>
      <c r="BOE618" s="54"/>
      <c r="BOF618" s="54"/>
      <c r="BOG618" s="54"/>
      <c r="BOH618" s="54"/>
      <c r="BOI618" s="54"/>
      <c r="BOJ618" s="54"/>
      <c r="BOK618" s="54"/>
      <c r="BOL618" s="54"/>
      <c r="BOM618" s="54"/>
      <c r="BON618" s="54"/>
      <c r="BOO618" s="54"/>
      <c r="BOP618" s="54"/>
      <c r="BOQ618" s="54"/>
      <c r="BOR618" s="54"/>
      <c r="BOS618" s="54"/>
      <c r="BOT618" s="54"/>
      <c r="BOU618" s="54"/>
      <c r="BOV618" s="54"/>
      <c r="BOW618" s="54"/>
      <c r="BOX618" s="54"/>
      <c r="BOY618" s="54"/>
      <c r="BOZ618" s="54"/>
      <c r="BPA618" s="54"/>
      <c r="BPB618" s="54"/>
      <c r="BPC618" s="54"/>
      <c r="BPD618" s="54"/>
      <c r="BPE618" s="54"/>
      <c r="BPF618" s="54"/>
      <c r="BPG618" s="54"/>
      <c r="BPH618" s="54"/>
      <c r="BPI618" s="54"/>
      <c r="BPJ618" s="54"/>
      <c r="BPK618" s="54"/>
      <c r="BPL618" s="54"/>
      <c r="BPM618" s="54"/>
      <c r="BPN618" s="54"/>
      <c r="BPO618" s="54"/>
      <c r="BPP618" s="54"/>
      <c r="BPQ618" s="54"/>
      <c r="BPR618" s="54"/>
      <c r="BPS618" s="54"/>
      <c r="BPT618" s="54"/>
      <c r="BPU618" s="54"/>
      <c r="BPV618" s="54"/>
      <c r="BPW618" s="54"/>
      <c r="BPX618" s="54"/>
      <c r="BPY618" s="54"/>
      <c r="BPZ618" s="54"/>
      <c r="BQA618" s="54"/>
      <c r="BQB618" s="54"/>
      <c r="BQC618" s="54"/>
      <c r="BQD618" s="54"/>
      <c r="BQE618" s="54"/>
      <c r="BQF618" s="54"/>
      <c r="BQG618" s="54"/>
      <c r="BQH618" s="54"/>
      <c r="BQI618" s="54"/>
      <c r="BQJ618" s="54"/>
      <c r="BQK618" s="54"/>
      <c r="BQL618" s="54"/>
      <c r="BQM618" s="54"/>
      <c r="BQN618" s="54"/>
      <c r="BQO618" s="54"/>
      <c r="BQP618" s="54"/>
      <c r="BQQ618" s="54"/>
      <c r="BQR618" s="54"/>
      <c r="BQS618" s="54"/>
      <c r="BQT618" s="54"/>
      <c r="BQU618" s="54"/>
      <c r="BQV618" s="54"/>
      <c r="BQW618" s="54"/>
      <c r="BQX618" s="54"/>
      <c r="BQY618" s="54"/>
      <c r="BQZ618" s="54"/>
      <c r="BRA618" s="54"/>
      <c r="BRB618" s="54"/>
      <c r="BRC618" s="54"/>
      <c r="BRD618" s="54"/>
      <c r="BRE618" s="54"/>
      <c r="BRF618" s="54"/>
      <c r="BRG618" s="54"/>
      <c r="BRH618" s="54"/>
      <c r="BRI618" s="54"/>
      <c r="BRJ618" s="54"/>
      <c r="BRK618" s="54"/>
      <c r="BRL618" s="54"/>
      <c r="BRM618" s="54"/>
      <c r="BRN618" s="54"/>
      <c r="BRO618" s="54"/>
      <c r="BRP618" s="54"/>
      <c r="BRQ618" s="54"/>
      <c r="BRR618" s="54"/>
      <c r="BRS618" s="54"/>
      <c r="BRT618" s="54"/>
      <c r="BRU618" s="54"/>
      <c r="BRV618" s="54"/>
      <c r="BRW618" s="54"/>
      <c r="BRX618" s="54"/>
      <c r="BRY618" s="54"/>
      <c r="BRZ618" s="54"/>
      <c r="BSA618" s="54"/>
      <c r="BSB618" s="54"/>
      <c r="BSC618" s="54"/>
      <c r="BSD618" s="54"/>
      <c r="BSE618" s="54"/>
      <c r="BSF618" s="54"/>
      <c r="BSG618" s="54"/>
      <c r="BSH618" s="54"/>
      <c r="BSI618" s="54"/>
      <c r="BSJ618" s="54"/>
      <c r="BSK618" s="54"/>
      <c r="BSL618" s="54"/>
      <c r="BSM618" s="54"/>
      <c r="BSN618" s="54"/>
      <c r="BSO618" s="54"/>
      <c r="BSP618" s="54"/>
      <c r="BSQ618" s="54"/>
      <c r="BSR618" s="54"/>
      <c r="BSS618" s="54"/>
      <c r="BST618" s="54"/>
      <c r="BSU618" s="54"/>
      <c r="BSV618" s="54"/>
      <c r="BSW618" s="54"/>
      <c r="BSX618" s="54"/>
      <c r="BSY618" s="54"/>
      <c r="BSZ618" s="54"/>
      <c r="BTA618" s="54"/>
      <c r="BTB618" s="54"/>
      <c r="BTC618" s="54"/>
      <c r="BTD618" s="54"/>
      <c r="BTE618" s="54"/>
      <c r="BTF618" s="54"/>
      <c r="BTG618" s="54"/>
      <c r="BTH618" s="54"/>
      <c r="BTI618" s="54"/>
      <c r="BTJ618" s="54"/>
      <c r="BTK618" s="54"/>
      <c r="BTL618" s="54"/>
      <c r="BTM618" s="54"/>
      <c r="BTN618" s="54"/>
      <c r="BTO618" s="54"/>
      <c r="BTP618" s="54"/>
      <c r="BTQ618" s="54"/>
      <c r="BTR618" s="54"/>
      <c r="BTS618" s="54"/>
      <c r="BTT618" s="54"/>
      <c r="BTU618" s="54"/>
      <c r="BTV618" s="54"/>
      <c r="BTW618" s="54"/>
      <c r="BTX618" s="54"/>
      <c r="BTY618" s="54"/>
      <c r="BTZ618" s="54"/>
      <c r="BUA618" s="54"/>
      <c r="BUB618" s="54"/>
      <c r="BUC618" s="54"/>
      <c r="BUD618" s="54"/>
      <c r="BUE618" s="54"/>
      <c r="BUF618" s="54"/>
      <c r="BUG618" s="54"/>
      <c r="BUH618" s="54"/>
      <c r="BUI618" s="54"/>
      <c r="BUJ618" s="54"/>
      <c r="BUK618" s="54"/>
      <c r="BUL618" s="54"/>
      <c r="BUM618" s="54"/>
      <c r="BUN618" s="54"/>
      <c r="BUO618" s="54"/>
      <c r="BUP618" s="54"/>
      <c r="BUQ618" s="54"/>
      <c r="BUR618" s="54"/>
      <c r="BUS618" s="54"/>
      <c r="BUT618" s="54"/>
      <c r="BUU618" s="54"/>
      <c r="BUV618" s="54"/>
      <c r="BUW618" s="54"/>
      <c r="BUX618" s="54"/>
      <c r="BUY618" s="54"/>
      <c r="BUZ618" s="54"/>
      <c r="BVA618" s="54"/>
      <c r="BVB618" s="54"/>
      <c r="BVC618" s="54"/>
      <c r="BVD618" s="54"/>
      <c r="BVE618" s="54"/>
      <c r="BVF618" s="54"/>
      <c r="BVG618" s="54"/>
      <c r="BVH618" s="54"/>
      <c r="BVI618" s="54"/>
      <c r="BVJ618" s="54"/>
      <c r="BVK618" s="54"/>
      <c r="BVL618" s="54"/>
      <c r="BVM618" s="54"/>
      <c r="BVN618" s="54"/>
      <c r="BVO618" s="54"/>
      <c r="BVP618" s="54"/>
      <c r="BVQ618" s="54"/>
      <c r="BVR618" s="54"/>
      <c r="BVS618" s="54"/>
      <c r="BVT618" s="54"/>
      <c r="BVU618" s="54"/>
      <c r="BVV618" s="54"/>
      <c r="BVW618" s="54"/>
      <c r="BVX618" s="54"/>
      <c r="BVY618" s="54"/>
      <c r="BVZ618" s="54"/>
      <c r="BWA618" s="54"/>
      <c r="BWB618" s="54"/>
      <c r="BWC618" s="54"/>
      <c r="BWD618" s="54"/>
      <c r="BWE618" s="54"/>
      <c r="BWF618" s="54"/>
      <c r="BWG618" s="54"/>
      <c r="BWH618" s="54"/>
      <c r="BWI618" s="54"/>
      <c r="BWJ618" s="54"/>
      <c r="BWK618" s="54"/>
      <c r="BWL618" s="54"/>
      <c r="BWM618" s="54"/>
      <c r="BWN618" s="54"/>
      <c r="BWO618" s="54"/>
      <c r="BWP618" s="54"/>
      <c r="BWQ618" s="54"/>
      <c r="BWR618" s="54"/>
      <c r="BWS618" s="54"/>
      <c r="BWT618" s="54"/>
      <c r="BWU618" s="54"/>
      <c r="BWV618" s="54"/>
      <c r="BWW618" s="54"/>
      <c r="BWX618" s="54"/>
      <c r="BWY618" s="54"/>
      <c r="BWZ618" s="54"/>
      <c r="BXA618" s="54"/>
      <c r="BXB618" s="54"/>
      <c r="BXC618" s="54"/>
      <c r="BXD618" s="54"/>
      <c r="BXE618" s="54"/>
      <c r="BXF618" s="54"/>
      <c r="BXG618" s="54"/>
      <c r="BXH618" s="54"/>
      <c r="BXI618" s="54"/>
      <c r="BXJ618" s="54"/>
      <c r="BXK618" s="54"/>
      <c r="BXL618" s="54"/>
      <c r="BXM618" s="54"/>
      <c r="BXN618" s="54"/>
      <c r="BXO618" s="54"/>
      <c r="BXP618" s="54"/>
      <c r="BXQ618" s="54"/>
      <c r="BXR618" s="54"/>
      <c r="BXS618" s="54"/>
      <c r="BXT618" s="54"/>
      <c r="BXU618" s="54"/>
      <c r="BXV618" s="54"/>
      <c r="BXW618" s="54"/>
      <c r="BXX618" s="54"/>
      <c r="BXY618" s="54"/>
      <c r="BXZ618" s="54"/>
      <c r="BYA618" s="54"/>
      <c r="BYB618" s="54"/>
      <c r="BYC618" s="54"/>
      <c r="BYD618" s="54"/>
      <c r="BYE618" s="54"/>
      <c r="BYF618" s="54"/>
      <c r="BYG618" s="54"/>
      <c r="BYH618" s="54"/>
      <c r="BYI618" s="54"/>
      <c r="BYJ618" s="54"/>
      <c r="BYK618" s="54"/>
      <c r="BYL618" s="54"/>
      <c r="BYM618" s="54"/>
      <c r="BYN618" s="54"/>
      <c r="BYO618" s="54"/>
      <c r="BYP618" s="54"/>
      <c r="BYQ618" s="54"/>
      <c r="BYR618" s="54"/>
      <c r="BYS618" s="54"/>
      <c r="BYT618" s="54"/>
      <c r="BYU618" s="54"/>
      <c r="BYV618" s="54"/>
      <c r="BYW618" s="54"/>
      <c r="BYX618" s="54"/>
      <c r="BYY618" s="54"/>
      <c r="BYZ618" s="54"/>
      <c r="BZA618" s="54"/>
      <c r="BZB618" s="54"/>
      <c r="BZC618" s="54"/>
      <c r="BZD618" s="54"/>
      <c r="BZE618" s="54"/>
      <c r="BZF618" s="54"/>
      <c r="BZG618" s="54"/>
      <c r="BZH618" s="54"/>
      <c r="BZI618" s="54"/>
      <c r="BZJ618" s="54"/>
      <c r="BZK618" s="54"/>
      <c r="BZL618" s="54"/>
      <c r="BZM618" s="54"/>
      <c r="BZN618" s="54"/>
      <c r="BZO618" s="54"/>
      <c r="BZP618" s="54"/>
      <c r="BZQ618" s="54"/>
      <c r="BZR618" s="54"/>
      <c r="BZS618" s="54"/>
      <c r="BZT618" s="54"/>
      <c r="BZU618" s="54"/>
      <c r="BZV618" s="54"/>
      <c r="BZW618" s="54"/>
      <c r="BZX618" s="54"/>
      <c r="BZY618" s="54"/>
      <c r="BZZ618" s="54"/>
      <c r="CAA618" s="54"/>
      <c r="CAB618" s="54"/>
      <c r="CAC618" s="54"/>
      <c r="CAD618" s="54"/>
      <c r="CAE618" s="54"/>
      <c r="CAF618" s="54"/>
      <c r="CAG618" s="54"/>
      <c r="CAH618" s="54"/>
      <c r="CAI618" s="54"/>
      <c r="CAJ618" s="54"/>
      <c r="CAK618" s="54"/>
      <c r="CAL618" s="54"/>
      <c r="CAM618" s="54"/>
      <c r="CAN618" s="54"/>
      <c r="CAO618" s="54"/>
      <c r="CAP618" s="54"/>
      <c r="CAQ618" s="54"/>
      <c r="CAR618" s="54"/>
      <c r="CAS618" s="54"/>
      <c r="CAT618" s="54"/>
      <c r="CAU618" s="54"/>
      <c r="CAV618" s="54"/>
      <c r="CAW618" s="54"/>
      <c r="CAX618" s="54"/>
      <c r="CAY618" s="54"/>
      <c r="CAZ618" s="54"/>
      <c r="CBA618" s="54"/>
      <c r="CBB618" s="54"/>
      <c r="CBC618" s="54"/>
      <c r="CBD618" s="54"/>
      <c r="CBE618" s="54"/>
      <c r="CBF618" s="54"/>
      <c r="CBG618" s="54"/>
      <c r="CBH618" s="54"/>
      <c r="CBI618" s="54"/>
      <c r="CBJ618" s="54"/>
      <c r="CBK618" s="54"/>
      <c r="CBL618" s="54"/>
      <c r="CBM618" s="54"/>
      <c r="CBN618" s="54"/>
      <c r="CBO618" s="54"/>
      <c r="CBP618" s="54"/>
      <c r="CBQ618" s="54"/>
      <c r="CBR618" s="54"/>
      <c r="CBS618" s="54"/>
      <c r="CBT618" s="54"/>
      <c r="CBU618" s="54"/>
      <c r="CBV618" s="54"/>
      <c r="CBW618" s="54"/>
      <c r="CBX618" s="54"/>
      <c r="CBY618" s="54"/>
      <c r="CBZ618" s="54"/>
      <c r="CCA618" s="54"/>
      <c r="CCB618" s="54"/>
      <c r="CCC618" s="54"/>
      <c r="CCD618" s="54"/>
      <c r="CCE618" s="54"/>
      <c r="CCF618" s="54"/>
      <c r="CCG618" s="54"/>
      <c r="CCH618" s="54"/>
      <c r="CCI618" s="54"/>
      <c r="CCJ618" s="54"/>
      <c r="CCK618" s="54"/>
      <c r="CCL618" s="54"/>
      <c r="CCM618" s="54"/>
      <c r="CCN618" s="54"/>
      <c r="CCO618" s="54"/>
      <c r="CCP618" s="54"/>
      <c r="CCQ618" s="54"/>
      <c r="CCR618" s="54"/>
      <c r="CCS618" s="54"/>
      <c r="CCT618" s="54"/>
      <c r="CCU618" s="54"/>
      <c r="CCV618" s="54"/>
      <c r="CCW618" s="54"/>
      <c r="CCX618" s="54"/>
      <c r="CCY618" s="54"/>
      <c r="CCZ618" s="54"/>
      <c r="CDA618" s="54"/>
      <c r="CDB618" s="54"/>
      <c r="CDC618" s="54"/>
      <c r="CDD618" s="54"/>
      <c r="CDE618" s="54"/>
      <c r="CDF618" s="54"/>
      <c r="CDG618" s="54"/>
      <c r="CDH618" s="54"/>
      <c r="CDI618" s="54"/>
      <c r="CDJ618" s="54"/>
      <c r="CDK618" s="54"/>
      <c r="CDL618" s="54"/>
      <c r="CDM618" s="54"/>
      <c r="CDN618" s="54"/>
      <c r="CDO618" s="54"/>
      <c r="CDP618" s="54"/>
      <c r="CDQ618" s="54"/>
      <c r="CDR618" s="54"/>
      <c r="CDS618" s="54"/>
      <c r="CDT618" s="54"/>
      <c r="CDU618" s="54"/>
      <c r="CDV618" s="54"/>
      <c r="CDW618" s="54"/>
      <c r="CDX618" s="54"/>
      <c r="CDY618" s="54"/>
      <c r="CDZ618" s="54"/>
      <c r="CEA618" s="54"/>
      <c r="CEB618" s="54"/>
      <c r="CEC618" s="54"/>
      <c r="CED618" s="54"/>
      <c r="CEE618" s="54"/>
      <c r="CEF618" s="54"/>
      <c r="CEG618" s="54"/>
      <c r="CEH618" s="54"/>
      <c r="CEI618" s="54"/>
      <c r="CEJ618" s="54"/>
      <c r="CEK618" s="54"/>
      <c r="CEL618" s="54"/>
      <c r="CEM618" s="54"/>
      <c r="CEN618" s="54"/>
      <c r="CEO618" s="54"/>
      <c r="CEP618" s="54"/>
      <c r="CEQ618" s="54"/>
      <c r="CER618" s="54"/>
      <c r="CES618" s="54"/>
      <c r="CET618" s="54"/>
      <c r="CEU618" s="54"/>
      <c r="CEV618" s="54"/>
      <c r="CEW618" s="54"/>
      <c r="CEX618" s="54"/>
      <c r="CEY618" s="54"/>
      <c r="CEZ618" s="54"/>
      <c r="CFA618" s="54"/>
      <c r="CFB618" s="54"/>
      <c r="CFC618" s="54"/>
      <c r="CFD618" s="54"/>
      <c r="CFE618" s="54"/>
      <c r="CFF618" s="54"/>
      <c r="CFG618" s="54"/>
      <c r="CFH618" s="54"/>
      <c r="CFI618" s="54"/>
      <c r="CFJ618" s="54"/>
      <c r="CFK618" s="54"/>
      <c r="CFL618" s="54"/>
      <c r="CFM618" s="54"/>
      <c r="CFN618" s="54"/>
      <c r="CFO618" s="54"/>
      <c r="CFP618" s="54"/>
      <c r="CFQ618" s="54"/>
      <c r="CFR618" s="54"/>
      <c r="CFS618" s="54"/>
      <c r="CFT618" s="54"/>
      <c r="CFU618" s="54"/>
      <c r="CFV618" s="54"/>
      <c r="CFW618" s="54"/>
      <c r="CFX618" s="54"/>
      <c r="CFY618" s="54"/>
      <c r="CFZ618" s="54"/>
      <c r="CGA618" s="54"/>
      <c r="CGB618" s="54"/>
      <c r="CGC618" s="54"/>
      <c r="CGD618" s="54"/>
      <c r="CGE618" s="54"/>
      <c r="CGF618" s="54"/>
      <c r="CGG618" s="54"/>
      <c r="CGH618" s="54"/>
      <c r="CGI618" s="54"/>
      <c r="CGJ618" s="54"/>
      <c r="CGK618" s="54"/>
      <c r="CGL618" s="54"/>
      <c r="CGM618" s="54"/>
      <c r="CGN618" s="54"/>
      <c r="CGO618" s="54"/>
      <c r="CGP618" s="54"/>
      <c r="CGQ618" s="54"/>
      <c r="CGR618" s="54"/>
      <c r="CGS618" s="54"/>
      <c r="CGT618" s="54"/>
      <c r="CGU618" s="54"/>
      <c r="CGV618" s="54"/>
      <c r="CGW618" s="54"/>
      <c r="CGX618" s="54"/>
      <c r="CGY618" s="54"/>
      <c r="CGZ618" s="54"/>
      <c r="CHA618" s="54"/>
      <c r="CHB618" s="54"/>
      <c r="CHC618" s="54"/>
      <c r="CHD618" s="54"/>
      <c r="CHE618" s="54"/>
      <c r="CHF618" s="54"/>
      <c r="CHG618" s="54"/>
      <c r="CHH618" s="54"/>
      <c r="CHI618" s="54"/>
      <c r="CHJ618" s="54"/>
      <c r="CHK618" s="54"/>
      <c r="CHL618" s="54"/>
      <c r="CHM618" s="54"/>
      <c r="CHN618" s="54"/>
      <c r="CHO618" s="54"/>
      <c r="CHP618" s="54"/>
      <c r="CHQ618" s="54"/>
      <c r="CHR618" s="54"/>
      <c r="CHS618" s="54"/>
      <c r="CHT618" s="54"/>
      <c r="CHU618" s="54"/>
      <c r="CHV618" s="54"/>
      <c r="CHW618" s="54"/>
      <c r="CHX618" s="54"/>
      <c r="CHY618" s="54"/>
      <c r="CHZ618" s="54"/>
      <c r="CIA618" s="54"/>
      <c r="CIB618" s="54"/>
      <c r="CIC618" s="54"/>
      <c r="CID618" s="54"/>
      <c r="CIE618" s="54"/>
      <c r="CIF618" s="54"/>
      <c r="CIG618" s="54"/>
      <c r="CIH618" s="54"/>
      <c r="CII618" s="54"/>
      <c r="CIJ618" s="54"/>
      <c r="CIK618" s="54"/>
      <c r="CIL618" s="54"/>
      <c r="CIM618" s="54"/>
      <c r="CIN618" s="54"/>
      <c r="CIO618" s="54"/>
      <c r="CIP618" s="54"/>
      <c r="CIQ618" s="54"/>
      <c r="CIR618" s="54"/>
      <c r="CIS618" s="54"/>
      <c r="CIT618" s="54"/>
      <c r="CIU618" s="54"/>
      <c r="CIV618" s="54"/>
      <c r="CIW618" s="54"/>
      <c r="CIX618" s="54"/>
      <c r="CIY618" s="54"/>
      <c r="CIZ618" s="54"/>
      <c r="CJA618" s="54"/>
      <c r="CJB618" s="54"/>
      <c r="CJC618" s="54"/>
      <c r="CJD618" s="54"/>
      <c r="CJE618" s="54"/>
      <c r="CJF618" s="54"/>
      <c r="CJG618" s="54"/>
      <c r="CJH618" s="54"/>
      <c r="CJI618" s="54"/>
      <c r="CJJ618" s="54"/>
      <c r="CJK618" s="54"/>
      <c r="CJL618" s="54"/>
      <c r="CJM618" s="54"/>
      <c r="CJN618" s="54"/>
      <c r="CJO618" s="54"/>
      <c r="CJP618" s="54"/>
      <c r="CJQ618" s="54"/>
      <c r="CJR618" s="54"/>
      <c r="CJS618" s="54"/>
      <c r="CJT618" s="54"/>
      <c r="CJU618" s="54"/>
      <c r="CJV618" s="54"/>
      <c r="CJW618" s="54"/>
      <c r="CJX618" s="54"/>
      <c r="CJY618" s="54"/>
      <c r="CJZ618" s="54"/>
      <c r="CKA618" s="54"/>
      <c r="CKB618" s="54"/>
      <c r="CKC618" s="54"/>
      <c r="CKD618" s="54"/>
      <c r="CKE618" s="54"/>
      <c r="CKF618" s="54"/>
      <c r="CKG618" s="54"/>
      <c r="CKH618" s="54"/>
      <c r="CKI618" s="54"/>
      <c r="CKJ618" s="54"/>
      <c r="CKK618" s="54"/>
      <c r="CKL618" s="54"/>
      <c r="CKM618" s="54"/>
      <c r="CKN618" s="54"/>
      <c r="CKO618" s="54"/>
      <c r="CKP618" s="54"/>
      <c r="CKQ618" s="54"/>
      <c r="CKR618" s="54"/>
      <c r="CKS618" s="54"/>
      <c r="CKT618" s="54"/>
      <c r="CKU618" s="54"/>
      <c r="CKV618" s="54"/>
      <c r="CKW618" s="54"/>
      <c r="CKX618" s="54"/>
      <c r="CKY618" s="54"/>
      <c r="CKZ618" s="54"/>
      <c r="CLA618" s="54"/>
      <c r="CLB618" s="54"/>
      <c r="CLC618" s="54"/>
      <c r="CLD618" s="54"/>
      <c r="CLE618" s="54"/>
      <c r="CLF618" s="54"/>
      <c r="CLG618" s="54"/>
      <c r="CLH618" s="54"/>
      <c r="CLI618" s="54"/>
      <c r="CLJ618" s="54"/>
      <c r="CLK618" s="54"/>
      <c r="CLL618" s="54"/>
      <c r="CLM618" s="54"/>
      <c r="CLN618" s="54"/>
      <c r="CLO618" s="54"/>
      <c r="CLP618" s="54"/>
      <c r="CLQ618" s="54"/>
      <c r="CLR618" s="54"/>
      <c r="CLS618" s="54"/>
      <c r="CLT618" s="54"/>
      <c r="CLU618" s="54"/>
      <c r="CLV618" s="54"/>
      <c r="CLW618" s="54"/>
      <c r="CLX618" s="54"/>
      <c r="CLY618" s="54"/>
      <c r="CLZ618" s="54"/>
      <c r="CMA618" s="54"/>
      <c r="CMB618" s="54"/>
      <c r="CMC618" s="54"/>
      <c r="CMD618" s="54"/>
      <c r="CME618" s="54"/>
      <c r="CMF618" s="54"/>
      <c r="CMG618" s="54"/>
      <c r="CMH618" s="54"/>
      <c r="CMI618" s="54"/>
      <c r="CMJ618" s="54"/>
      <c r="CMK618" s="54"/>
      <c r="CML618" s="54"/>
      <c r="CMM618" s="54"/>
      <c r="CMN618" s="54"/>
      <c r="CMO618" s="54"/>
      <c r="CMP618" s="54"/>
      <c r="CMQ618" s="54"/>
      <c r="CMR618" s="54"/>
      <c r="CMS618" s="54"/>
      <c r="CMT618" s="54"/>
      <c r="CMU618" s="54"/>
      <c r="CMV618" s="54"/>
      <c r="CMW618" s="54"/>
      <c r="CMX618" s="54"/>
      <c r="CMY618" s="54"/>
      <c r="CMZ618" s="54"/>
      <c r="CNA618" s="54"/>
      <c r="CNB618" s="54"/>
      <c r="CNC618" s="54"/>
      <c r="CND618" s="54"/>
      <c r="CNE618" s="54"/>
      <c r="CNF618" s="54"/>
      <c r="CNG618" s="54"/>
      <c r="CNH618" s="54"/>
      <c r="CNI618" s="54"/>
      <c r="CNJ618" s="54"/>
      <c r="CNK618" s="54"/>
      <c r="CNL618" s="54"/>
      <c r="CNM618" s="54"/>
      <c r="CNN618" s="54"/>
      <c r="CNO618" s="54"/>
      <c r="CNP618" s="54"/>
      <c r="CNQ618" s="54"/>
      <c r="CNR618" s="54"/>
      <c r="CNS618" s="54"/>
      <c r="CNT618" s="54"/>
      <c r="CNU618" s="54"/>
      <c r="CNV618" s="54"/>
      <c r="CNW618" s="54"/>
      <c r="CNX618" s="54"/>
      <c r="CNY618" s="54"/>
      <c r="CNZ618" s="54"/>
      <c r="COA618" s="54"/>
      <c r="COB618" s="54"/>
      <c r="COC618" s="54"/>
      <c r="COD618" s="54"/>
      <c r="COE618" s="54"/>
      <c r="COF618" s="54"/>
      <c r="COG618" s="54"/>
      <c r="COH618" s="54"/>
      <c r="COI618" s="54"/>
      <c r="COJ618" s="54"/>
      <c r="COK618" s="54"/>
      <c r="COL618" s="54"/>
      <c r="COM618" s="54"/>
      <c r="CON618" s="54"/>
      <c r="COO618" s="54"/>
      <c r="COP618" s="54"/>
      <c r="COQ618" s="54"/>
      <c r="COR618" s="54"/>
      <c r="COS618" s="54"/>
      <c r="COT618" s="54"/>
      <c r="COU618" s="54"/>
      <c r="COV618" s="54"/>
      <c r="COW618" s="54"/>
      <c r="COX618" s="54"/>
      <c r="COY618" s="54"/>
      <c r="COZ618" s="54"/>
      <c r="CPA618" s="54"/>
      <c r="CPB618" s="54"/>
      <c r="CPC618" s="54"/>
      <c r="CPD618" s="54"/>
      <c r="CPE618" s="54"/>
      <c r="CPF618" s="54"/>
      <c r="CPG618" s="54"/>
      <c r="CPH618" s="54"/>
      <c r="CPI618" s="54"/>
      <c r="CPJ618" s="54"/>
      <c r="CPK618" s="54"/>
      <c r="CPL618" s="54"/>
      <c r="CPM618" s="54"/>
      <c r="CPN618" s="54"/>
      <c r="CPO618" s="54"/>
      <c r="CPP618" s="54"/>
      <c r="CPQ618" s="54"/>
      <c r="CPR618" s="54"/>
      <c r="CPS618" s="54"/>
      <c r="CPT618" s="54"/>
      <c r="CPU618" s="54"/>
      <c r="CPV618" s="54"/>
      <c r="CPW618" s="54"/>
      <c r="CPX618" s="54"/>
      <c r="CPY618" s="54"/>
      <c r="CPZ618" s="54"/>
      <c r="CQA618" s="54"/>
      <c r="CQB618" s="54"/>
      <c r="CQC618" s="54"/>
      <c r="CQD618" s="54"/>
      <c r="CQE618" s="54"/>
      <c r="CQF618" s="54"/>
      <c r="CQG618" s="54"/>
      <c r="CQH618" s="54"/>
      <c r="CQI618" s="54"/>
      <c r="CQJ618" s="54"/>
      <c r="CQK618" s="54"/>
      <c r="CQL618" s="54"/>
      <c r="CQM618" s="54"/>
      <c r="CQN618" s="54"/>
      <c r="CQO618" s="54"/>
      <c r="CQP618" s="54"/>
      <c r="CQQ618" s="54"/>
      <c r="CQR618" s="54"/>
      <c r="CQS618" s="54"/>
      <c r="CQT618" s="54"/>
      <c r="CQU618" s="54"/>
      <c r="CQV618" s="54"/>
      <c r="CQW618" s="54"/>
      <c r="CQX618" s="54"/>
      <c r="CQY618" s="54"/>
      <c r="CQZ618" s="54"/>
      <c r="CRA618" s="54"/>
      <c r="CRB618" s="54"/>
      <c r="CRC618" s="54"/>
      <c r="CRD618" s="54"/>
      <c r="CRE618" s="54"/>
      <c r="CRF618" s="54"/>
      <c r="CRG618" s="54"/>
      <c r="CRH618" s="54"/>
      <c r="CRI618" s="54"/>
      <c r="CRJ618" s="54"/>
      <c r="CRK618" s="54"/>
      <c r="CRL618" s="54"/>
      <c r="CRM618" s="54"/>
      <c r="CRN618" s="54"/>
      <c r="CRO618" s="54"/>
      <c r="CRP618" s="54"/>
      <c r="CRQ618" s="54"/>
      <c r="CRR618" s="54"/>
      <c r="CRS618" s="54"/>
      <c r="CRT618" s="54"/>
      <c r="CRU618" s="54"/>
      <c r="CRV618" s="54"/>
      <c r="CRW618" s="54"/>
      <c r="CRX618" s="54"/>
      <c r="CRY618" s="54"/>
      <c r="CRZ618" s="54"/>
      <c r="CSA618" s="54"/>
      <c r="CSB618" s="54"/>
      <c r="CSC618" s="54"/>
      <c r="CSD618" s="54"/>
      <c r="CSE618" s="54"/>
      <c r="CSF618" s="54"/>
      <c r="CSG618" s="54"/>
      <c r="CSH618" s="54"/>
      <c r="CSI618" s="54"/>
      <c r="CSJ618" s="54"/>
      <c r="CSK618" s="54"/>
      <c r="CSL618" s="54"/>
      <c r="CSM618" s="54"/>
      <c r="CSN618" s="54"/>
      <c r="CSO618" s="54"/>
      <c r="CSP618" s="54"/>
      <c r="CSQ618" s="54"/>
      <c r="CSR618" s="54"/>
      <c r="CSS618" s="54"/>
      <c r="CST618" s="54"/>
      <c r="CSU618" s="54"/>
      <c r="CSV618" s="54"/>
      <c r="CSW618" s="54"/>
      <c r="CSX618" s="54"/>
      <c r="CSY618" s="54"/>
      <c r="CSZ618" s="54"/>
      <c r="CTA618" s="54"/>
      <c r="CTB618" s="54"/>
      <c r="CTC618" s="54"/>
      <c r="CTD618" s="54"/>
      <c r="CTE618" s="54"/>
      <c r="CTF618" s="54"/>
      <c r="CTG618" s="54"/>
      <c r="CTH618" s="54"/>
      <c r="CTI618" s="54"/>
      <c r="CTJ618" s="54"/>
      <c r="CTK618" s="54"/>
      <c r="CTL618" s="54"/>
      <c r="CTM618" s="54"/>
      <c r="CTN618" s="54"/>
      <c r="CTO618" s="54"/>
      <c r="CTP618" s="54"/>
      <c r="CTQ618" s="54"/>
      <c r="CTR618" s="54"/>
      <c r="CTS618" s="54"/>
      <c r="CTT618" s="54"/>
      <c r="CTU618" s="54"/>
      <c r="CTV618" s="54"/>
      <c r="CTW618" s="54"/>
      <c r="CTX618" s="54"/>
      <c r="CTY618" s="54"/>
      <c r="CTZ618" s="54"/>
      <c r="CUA618" s="54"/>
      <c r="CUB618" s="54"/>
      <c r="CUC618" s="54"/>
      <c r="CUD618" s="54"/>
      <c r="CUE618" s="54"/>
      <c r="CUF618" s="54"/>
      <c r="CUG618" s="54"/>
      <c r="CUH618" s="54"/>
      <c r="CUI618" s="54"/>
      <c r="CUJ618" s="54"/>
      <c r="CUK618" s="54"/>
      <c r="CUL618" s="54"/>
      <c r="CUM618" s="54"/>
      <c r="CUN618" s="54"/>
      <c r="CUO618" s="54"/>
      <c r="CUP618" s="54"/>
      <c r="CUQ618" s="54"/>
      <c r="CUR618" s="54"/>
      <c r="CUS618" s="54"/>
      <c r="CUT618" s="54"/>
      <c r="CUU618" s="54"/>
      <c r="CUV618" s="54"/>
      <c r="CUW618" s="54"/>
      <c r="CUX618" s="54"/>
      <c r="CUY618" s="54"/>
      <c r="CUZ618" s="54"/>
      <c r="CVA618" s="54"/>
      <c r="CVB618" s="54"/>
      <c r="CVC618" s="54"/>
      <c r="CVD618" s="54"/>
      <c r="CVE618" s="54"/>
      <c r="CVF618" s="54"/>
      <c r="CVG618" s="54"/>
      <c r="CVH618" s="54"/>
      <c r="CVI618" s="54"/>
      <c r="CVJ618" s="54"/>
      <c r="CVK618" s="54"/>
      <c r="CVL618" s="54"/>
      <c r="CVM618" s="54"/>
      <c r="CVN618" s="54"/>
      <c r="CVO618" s="54"/>
      <c r="CVP618" s="54"/>
      <c r="CVQ618" s="54"/>
      <c r="CVR618" s="54"/>
      <c r="CVS618" s="54"/>
      <c r="CVT618" s="54"/>
      <c r="CVU618" s="54"/>
      <c r="CVV618" s="54"/>
      <c r="CVW618" s="54"/>
      <c r="CVX618" s="54"/>
      <c r="CVY618" s="54"/>
      <c r="CVZ618" s="54"/>
      <c r="CWA618" s="54"/>
      <c r="CWB618" s="54"/>
      <c r="CWC618" s="54"/>
      <c r="CWD618" s="54"/>
      <c r="CWE618" s="54"/>
      <c r="CWF618" s="54"/>
      <c r="CWG618" s="54"/>
      <c r="CWH618" s="54"/>
      <c r="CWI618" s="54"/>
      <c r="CWJ618" s="54"/>
      <c r="CWK618" s="54"/>
      <c r="CWL618" s="54"/>
      <c r="CWM618" s="54"/>
      <c r="CWN618" s="54"/>
      <c r="CWO618" s="54"/>
      <c r="CWP618" s="54"/>
      <c r="CWQ618" s="54"/>
      <c r="CWR618" s="54"/>
      <c r="CWS618" s="54"/>
      <c r="CWT618" s="54"/>
      <c r="CWU618" s="54"/>
      <c r="CWV618" s="54"/>
      <c r="CWW618" s="54"/>
      <c r="CWX618" s="54"/>
      <c r="CWY618" s="54"/>
      <c r="CWZ618" s="54"/>
      <c r="CXA618" s="54"/>
      <c r="CXB618" s="54"/>
      <c r="CXC618" s="54"/>
      <c r="CXD618" s="54"/>
      <c r="CXE618" s="54"/>
      <c r="CXF618" s="54"/>
      <c r="CXG618" s="54"/>
      <c r="CXH618" s="54"/>
      <c r="CXI618" s="54"/>
      <c r="CXJ618" s="54"/>
      <c r="CXK618" s="54"/>
      <c r="CXL618" s="54"/>
      <c r="CXM618" s="54"/>
      <c r="CXN618" s="54"/>
      <c r="CXO618" s="54"/>
      <c r="CXP618" s="54"/>
      <c r="CXQ618" s="54"/>
      <c r="CXR618" s="54"/>
      <c r="CXS618" s="54"/>
      <c r="CXT618" s="54"/>
      <c r="CXU618" s="54"/>
      <c r="CXV618" s="54"/>
      <c r="CXW618" s="54"/>
      <c r="CXX618" s="54"/>
      <c r="CXY618" s="54"/>
      <c r="CXZ618" s="54"/>
      <c r="CYA618" s="54"/>
      <c r="CYB618" s="54"/>
      <c r="CYC618" s="54"/>
      <c r="CYD618" s="54"/>
      <c r="CYE618" s="54"/>
      <c r="CYF618" s="54"/>
      <c r="CYG618" s="54"/>
      <c r="CYH618" s="54"/>
      <c r="CYI618" s="54"/>
      <c r="CYJ618" s="54"/>
      <c r="CYK618" s="54"/>
      <c r="CYL618" s="54"/>
      <c r="CYM618" s="54"/>
      <c r="CYN618" s="54"/>
      <c r="CYO618" s="54"/>
      <c r="CYP618" s="54"/>
      <c r="CYQ618" s="54"/>
      <c r="CYR618" s="54"/>
      <c r="CYS618" s="54"/>
      <c r="CYT618" s="54"/>
      <c r="CYU618" s="54"/>
      <c r="CYV618" s="54"/>
      <c r="CYW618" s="54"/>
      <c r="CYX618" s="54"/>
      <c r="CYY618" s="54"/>
      <c r="CYZ618" s="54"/>
      <c r="CZA618" s="54"/>
      <c r="CZB618" s="54"/>
      <c r="CZC618" s="54"/>
      <c r="CZD618" s="54"/>
      <c r="CZE618" s="54"/>
      <c r="CZF618" s="54"/>
      <c r="CZG618" s="54"/>
      <c r="CZH618" s="54"/>
      <c r="CZI618" s="54"/>
      <c r="CZJ618" s="54"/>
      <c r="CZK618" s="54"/>
      <c r="CZL618" s="54"/>
      <c r="CZM618" s="54"/>
      <c r="CZN618" s="54"/>
      <c r="CZO618" s="54"/>
      <c r="CZP618" s="54"/>
      <c r="CZQ618" s="54"/>
      <c r="CZR618" s="54"/>
      <c r="CZS618" s="54"/>
      <c r="CZT618" s="54"/>
      <c r="CZU618" s="54"/>
      <c r="CZV618" s="54"/>
      <c r="CZW618" s="54"/>
      <c r="CZX618" s="54"/>
      <c r="CZY618" s="54"/>
      <c r="CZZ618" s="54"/>
      <c r="DAA618" s="54"/>
      <c r="DAB618" s="54"/>
      <c r="DAC618" s="54"/>
      <c r="DAD618" s="54"/>
      <c r="DAE618" s="54"/>
      <c r="DAF618" s="54"/>
      <c r="DAG618" s="54"/>
      <c r="DAH618" s="54"/>
      <c r="DAI618" s="54"/>
      <c r="DAJ618" s="54"/>
      <c r="DAK618" s="54"/>
      <c r="DAL618" s="54"/>
      <c r="DAM618" s="54"/>
      <c r="DAN618" s="54"/>
      <c r="DAO618" s="54"/>
      <c r="DAP618" s="54"/>
      <c r="DAQ618" s="54"/>
      <c r="DAR618" s="54"/>
      <c r="DAS618" s="54"/>
      <c r="DAT618" s="54"/>
      <c r="DAU618" s="54"/>
      <c r="DAV618" s="54"/>
      <c r="DAW618" s="54"/>
      <c r="DAX618" s="54"/>
      <c r="DAY618" s="54"/>
      <c r="DAZ618" s="54"/>
      <c r="DBA618" s="54"/>
      <c r="DBB618" s="54"/>
      <c r="DBC618" s="54"/>
      <c r="DBD618" s="54"/>
      <c r="DBE618" s="54"/>
      <c r="DBF618" s="54"/>
      <c r="DBG618" s="54"/>
      <c r="DBH618" s="54"/>
      <c r="DBI618" s="54"/>
      <c r="DBJ618" s="54"/>
      <c r="DBK618" s="54"/>
      <c r="DBL618" s="54"/>
      <c r="DBM618" s="54"/>
      <c r="DBN618" s="54"/>
      <c r="DBO618" s="54"/>
      <c r="DBP618" s="54"/>
      <c r="DBQ618" s="54"/>
      <c r="DBR618" s="54"/>
      <c r="DBS618" s="54"/>
      <c r="DBT618" s="54"/>
      <c r="DBU618" s="54"/>
      <c r="DBV618" s="54"/>
      <c r="DBW618" s="54"/>
      <c r="DBX618" s="54"/>
      <c r="DBY618" s="54"/>
      <c r="DBZ618" s="54"/>
      <c r="DCA618" s="54"/>
      <c r="DCB618" s="54"/>
      <c r="DCC618" s="54"/>
      <c r="DCD618" s="54"/>
      <c r="DCE618" s="54"/>
      <c r="DCF618" s="54"/>
      <c r="DCG618" s="54"/>
      <c r="DCH618" s="54"/>
      <c r="DCI618" s="54"/>
      <c r="DCJ618" s="54"/>
      <c r="DCK618" s="54"/>
      <c r="DCL618" s="54"/>
      <c r="DCM618" s="54"/>
      <c r="DCN618" s="54"/>
      <c r="DCO618" s="54"/>
      <c r="DCP618" s="54"/>
      <c r="DCQ618" s="54"/>
      <c r="DCR618" s="54"/>
      <c r="DCS618" s="54"/>
      <c r="DCT618" s="54"/>
      <c r="DCU618" s="54"/>
      <c r="DCV618" s="54"/>
      <c r="DCW618" s="54"/>
      <c r="DCX618" s="54"/>
      <c r="DCY618" s="54"/>
      <c r="DCZ618" s="54"/>
      <c r="DDA618" s="54"/>
      <c r="DDB618" s="54"/>
      <c r="DDC618" s="54"/>
      <c r="DDD618" s="54"/>
      <c r="DDE618" s="54"/>
      <c r="DDF618" s="54"/>
      <c r="DDG618" s="54"/>
      <c r="DDH618" s="54"/>
      <c r="DDI618" s="54"/>
      <c r="DDJ618" s="54"/>
      <c r="DDK618" s="54"/>
      <c r="DDL618" s="54"/>
      <c r="DDM618" s="54"/>
      <c r="DDN618" s="54"/>
      <c r="DDO618" s="54"/>
      <c r="DDP618" s="54"/>
      <c r="DDQ618" s="54"/>
      <c r="DDR618" s="54"/>
      <c r="DDS618" s="54"/>
      <c r="DDT618" s="54"/>
      <c r="DDU618" s="54"/>
      <c r="DDV618" s="54"/>
      <c r="DDW618" s="54"/>
      <c r="DDX618" s="54"/>
      <c r="DDY618" s="54"/>
      <c r="DDZ618" s="54"/>
      <c r="DEA618" s="54"/>
      <c r="DEB618" s="54"/>
      <c r="DEC618" s="54"/>
      <c r="DED618" s="54"/>
      <c r="DEE618" s="54"/>
      <c r="DEF618" s="54"/>
      <c r="DEG618" s="54"/>
      <c r="DEH618" s="54"/>
      <c r="DEI618" s="54"/>
      <c r="DEJ618" s="54"/>
      <c r="DEK618" s="54"/>
      <c r="DEL618" s="54"/>
      <c r="DEM618" s="54"/>
      <c r="DEN618" s="54"/>
      <c r="DEO618" s="54"/>
      <c r="DEP618" s="54"/>
      <c r="DEQ618" s="54"/>
      <c r="DER618" s="54"/>
      <c r="DES618" s="54"/>
      <c r="DET618" s="54"/>
      <c r="DEU618" s="54"/>
      <c r="DEV618" s="54"/>
      <c r="DEW618" s="54"/>
      <c r="DEX618" s="54"/>
      <c r="DEY618" s="54"/>
      <c r="DEZ618" s="54"/>
      <c r="DFA618" s="54"/>
      <c r="DFB618" s="54"/>
      <c r="DFC618" s="54"/>
      <c r="DFD618" s="54"/>
      <c r="DFE618" s="54"/>
      <c r="DFF618" s="54"/>
      <c r="DFG618" s="54"/>
      <c r="DFH618" s="54"/>
      <c r="DFI618" s="54"/>
      <c r="DFJ618" s="54"/>
      <c r="DFK618" s="54"/>
      <c r="DFL618" s="54"/>
      <c r="DFM618" s="54"/>
      <c r="DFN618" s="54"/>
      <c r="DFO618" s="54"/>
      <c r="DFP618" s="54"/>
      <c r="DFQ618" s="54"/>
      <c r="DFR618" s="54"/>
      <c r="DFS618" s="54"/>
      <c r="DFT618" s="54"/>
      <c r="DFU618" s="54"/>
      <c r="DFV618" s="54"/>
      <c r="DFW618" s="54"/>
      <c r="DFX618" s="54"/>
      <c r="DFY618" s="54"/>
      <c r="DFZ618" s="54"/>
      <c r="DGA618" s="54"/>
      <c r="DGB618" s="54"/>
      <c r="DGC618" s="54"/>
      <c r="DGD618" s="54"/>
      <c r="DGE618" s="54"/>
      <c r="DGF618" s="54"/>
      <c r="DGG618" s="54"/>
      <c r="DGH618" s="54"/>
      <c r="DGI618" s="54"/>
      <c r="DGJ618" s="54"/>
      <c r="DGK618" s="54"/>
      <c r="DGL618" s="54"/>
      <c r="DGM618" s="54"/>
      <c r="DGN618" s="54"/>
      <c r="DGO618" s="54"/>
      <c r="DGP618" s="54"/>
      <c r="DGQ618" s="54"/>
      <c r="DGR618" s="54"/>
      <c r="DGS618" s="54"/>
      <c r="DGT618" s="54"/>
      <c r="DGU618" s="54"/>
      <c r="DGV618" s="54"/>
      <c r="DGW618" s="54"/>
      <c r="DGX618" s="54"/>
      <c r="DGY618" s="54"/>
      <c r="DGZ618" s="54"/>
      <c r="DHA618" s="54"/>
      <c r="DHB618" s="54"/>
      <c r="DHC618" s="54"/>
      <c r="DHD618" s="54"/>
      <c r="DHE618" s="54"/>
      <c r="DHF618" s="54"/>
      <c r="DHG618" s="54"/>
      <c r="DHH618" s="54"/>
      <c r="DHI618" s="54"/>
      <c r="DHJ618" s="54"/>
      <c r="DHK618" s="54"/>
      <c r="DHL618" s="54"/>
      <c r="DHM618" s="54"/>
      <c r="DHN618" s="54"/>
      <c r="DHO618" s="54"/>
      <c r="DHP618" s="54"/>
      <c r="DHQ618" s="54"/>
      <c r="DHR618" s="54"/>
      <c r="DHS618" s="54"/>
      <c r="DHT618" s="54"/>
      <c r="DHU618" s="54"/>
      <c r="DHV618" s="54"/>
      <c r="DHW618" s="54"/>
      <c r="DHX618" s="54"/>
      <c r="DHY618" s="54"/>
      <c r="DHZ618" s="54"/>
      <c r="DIA618" s="54"/>
      <c r="DIB618" s="54"/>
      <c r="DIC618" s="54"/>
      <c r="DID618" s="54"/>
      <c r="DIE618" s="54"/>
      <c r="DIF618" s="54"/>
      <c r="DIG618" s="54"/>
      <c r="DIH618" s="54"/>
      <c r="DII618" s="54"/>
      <c r="DIJ618" s="54"/>
      <c r="DIK618" s="54"/>
      <c r="DIL618" s="54"/>
      <c r="DIM618" s="54"/>
      <c r="DIN618" s="54"/>
      <c r="DIO618" s="54"/>
      <c r="DIP618" s="54"/>
      <c r="DIQ618" s="54"/>
      <c r="DIR618" s="54"/>
      <c r="DIS618" s="54"/>
      <c r="DIT618" s="54"/>
      <c r="DIU618" s="54"/>
      <c r="DIV618" s="54"/>
      <c r="DIW618" s="54"/>
      <c r="DIX618" s="54"/>
      <c r="DIY618" s="54"/>
      <c r="DIZ618" s="54"/>
      <c r="DJA618" s="54"/>
      <c r="DJB618" s="54"/>
      <c r="DJC618" s="54"/>
      <c r="DJD618" s="54"/>
      <c r="DJE618" s="54"/>
      <c r="DJF618" s="54"/>
      <c r="DJG618" s="54"/>
      <c r="DJH618" s="54"/>
      <c r="DJI618" s="54"/>
      <c r="DJJ618" s="54"/>
      <c r="DJK618" s="54"/>
      <c r="DJL618" s="54"/>
      <c r="DJM618" s="54"/>
      <c r="DJN618" s="54"/>
      <c r="DJO618" s="54"/>
      <c r="DJP618" s="54"/>
      <c r="DJQ618" s="54"/>
      <c r="DJR618" s="54"/>
      <c r="DJS618" s="54"/>
      <c r="DJT618" s="54"/>
      <c r="DJU618" s="54"/>
      <c r="DJV618" s="54"/>
      <c r="DJW618" s="54"/>
      <c r="DJX618" s="54"/>
      <c r="DJY618" s="54"/>
      <c r="DJZ618" s="54"/>
      <c r="DKA618" s="54"/>
      <c r="DKB618" s="54"/>
      <c r="DKC618" s="54"/>
      <c r="DKD618" s="54"/>
      <c r="DKE618" s="54"/>
      <c r="DKF618" s="54"/>
      <c r="DKG618" s="54"/>
      <c r="DKH618" s="54"/>
      <c r="DKI618" s="54"/>
      <c r="DKJ618" s="54"/>
      <c r="DKK618" s="54"/>
      <c r="DKL618" s="54"/>
      <c r="DKM618" s="54"/>
      <c r="DKN618" s="54"/>
      <c r="DKO618" s="54"/>
      <c r="DKP618" s="54"/>
      <c r="DKQ618" s="54"/>
      <c r="DKR618" s="54"/>
      <c r="DKS618" s="54"/>
      <c r="DKT618" s="54"/>
      <c r="DKU618" s="54"/>
      <c r="DKV618" s="54"/>
      <c r="DKW618" s="54"/>
      <c r="DKX618" s="54"/>
      <c r="DKY618" s="54"/>
      <c r="DKZ618" s="54"/>
      <c r="DLA618" s="54"/>
      <c r="DLB618" s="54"/>
      <c r="DLC618" s="54"/>
      <c r="DLD618" s="54"/>
      <c r="DLE618" s="54"/>
      <c r="DLF618" s="54"/>
      <c r="DLG618" s="54"/>
      <c r="DLH618" s="54"/>
      <c r="DLI618" s="54"/>
      <c r="DLJ618" s="54"/>
      <c r="DLK618" s="54"/>
      <c r="DLL618" s="54"/>
      <c r="DLM618" s="54"/>
      <c r="DLN618" s="54"/>
      <c r="DLO618" s="54"/>
      <c r="DLP618" s="54"/>
      <c r="DLQ618" s="54"/>
      <c r="DLR618" s="54"/>
      <c r="DLS618" s="54"/>
      <c r="DLT618" s="54"/>
      <c r="DLU618" s="54"/>
      <c r="DLV618" s="54"/>
      <c r="DLW618" s="54"/>
      <c r="DLX618" s="54"/>
      <c r="DLY618" s="54"/>
      <c r="DLZ618" s="54"/>
      <c r="DMA618" s="54"/>
      <c r="DMB618" s="54"/>
      <c r="DMC618" s="54"/>
      <c r="DMD618" s="54"/>
      <c r="DME618" s="54"/>
      <c r="DMF618" s="54"/>
      <c r="DMG618" s="54"/>
      <c r="DMH618" s="54"/>
      <c r="DMI618" s="54"/>
      <c r="DMJ618" s="54"/>
      <c r="DMK618" s="54"/>
      <c r="DML618" s="54"/>
      <c r="DMM618" s="54"/>
      <c r="DMN618" s="54"/>
      <c r="DMO618" s="54"/>
      <c r="DMP618" s="54"/>
      <c r="DMQ618" s="54"/>
      <c r="DMR618" s="54"/>
      <c r="DMS618" s="54"/>
      <c r="DMT618" s="54"/>
      <c r="DMU618" s="54"/>
      <c r="DMV618" s="54"/>
      <c r="DMW618" s="54"/>
      <c r="DMX618" s="54"/>
      <c r="DMY618" s="54"/>
      <c r="DMZ618" s="54"/>
      <c r="DNA618" s="54"/>
      <c r="DNB618" s="54"/>
      <c r="DNC618" s="54"/>
      <c r="DND618" s="54"/>
      <c r="DNE618" s="54"/>
      <c r="DNF618" s="54"/>
      <c r="DNG618" s="54"/>
      <c r="DNH618" s="54"/>
      <c r="DNI618" s="54"/>
      <c r="DNJ618" s="54"/>
      <c r="DNK618" s="54"/>
      <c r="DNL618" s="54"/>
      <c r="DNM618" s="54"/>
      <c r="DNN618" s="54"/>
      <c r="DNO618" s="54"/>
      <c r="DNP618" s="54"/>
      <c r="DNQ618" s="54"/>
      <c r="DNR618" s="54"/>
      <c r="DNS618" s="54"/>
      <c r="DNT618" s="54"/>
      <c r="DNU618" s="54"/>
      <c r="DNV618" s="54"/>
      <c r="DNW618" s="54"/>
      <c r="DNX618" s="54"/>
      <c r="DNY618" s="54"/>
      <c r="DNZ618" s="54"/>
      <c r="DOA618" s="54"/>
      <c r="DOB618" s="54"/>
      <c r="DOC618" s="54"/>
      <c r="DOD618" s="54"/>
      <c r="DOE618" s="54"/>
      <c r="DOF618" s="54"/>
      <c r="DOG618" s="54"/>
      <c r="DOH618" s="54"/>
      <c r="DOI618" s="54"/>
      <c r="DOJ618" s="54"/>
      <c r="DOK618" s="54"/>
      <c r="DOL618" s="54"/>
      <c r="DOM618" s="54"/>
      <c r="DON618" s="54"/>
      <c r="DOO618" s="54"/>
      <c r="DOP618" s="54"/>
      <c r="DOQ618" s="54"/>
      <c r="DOR618" s="54"/>
      <c r="DOS618" s="54"/>
      <c r="DOT618" s="54"/>
      <c r="DOU618" s="54"/>
      <c r="DOV618" s="54"/>
      <c r="DOW618" s="54"/>
      <c r="DOX618" s="54"/>
      <c r="DOY618" s="54"/>
      <c r="DOZ618" s="54"/>
      <c r="DPA618" s="54"/>
      <c r="DPB618" s="54"/>
      <c r="DPC618" s="54"/>
      <c r="DPD618" s="54"/>
      <c r="DPE618" s="54"/>
      <c r="DPF618" s="54"/>
      <c r="DPG618" s="54"/>
      <c r="DPH618" s="54"/>
      <c r="DPI618" s="54"/>
      <c r="DPJ618" s="54"/>
      <c r="DPK618" s="54"/>
      <c r="DPL618" s="54"/>
      <c r="DPM618" s="54"/>
      <c r="DPN618" s="54"/>
      <c r="DPO618" s="54"/>
      <c r="DPP618" s="54"/>
      <c r="DPQ618" s="54"/>
      <c r="DPR618" s="54"/>
      <c r="DPS618" s="54"/>
      <c r="DPT618" s="54"/>
      <c r="DPU618" s="54"/>
      <c r="DPV618" s="54"/>
      <c r="DPW618" s="54"/>
      <c r="DPX618" s="54"/>
      <c r="DPY618" s="54"/>
      <c r="DPZ618" s="54"/>
      <c r="DQA618" s="54"/>
      <c r="DQB618" s="54"/>
      <c r="DQC618" s="54"/>
      <c r="DQD618" s="54"/>
      <c r="DQE618" s="54"/>
      <c r="DQF618" s="54"/>
      <c r="DQG618" s="54"/>
      <c r="DQH618" s="54"/>
      <c r="DQI618" s="54"/>
      <c r="DQJ618" s="54"/>
      <c r="DQK618" s="54"/>
      <c r="DQL618" s="54"/>
      <c r="DQM618" s="54"/>
      <c r="DQN618" s="54"/>
      <c r="DQO618" s="54"/>
      <c r="DQP618" s="54"/>
      <c r="DQQ618" s="54"/>
      <c r="DQR618" s="54"/>
      <c r="DQS618" s="54"/>
      <c r="DQT618" s="54"/>
      <c r="DQU618" s="54"/>
      <c r="DQV618" s="54"/>
      <c r="DQW618" s="54"/>
      <c r="DQX618" s="54"/>
      <c r="DQY618" s="54"/>
      <c r="DQZ618" s="54"/>
      <c r="DRA618" s="54"/>
      <c r="DRB618" s="54"/>
      <c r="DRC618" s="54"/>
      <c r="DRD618" s="54"/>
      <c r="DRE618" s="54"/>
      <c r="DRF618" s="54"/>
      <c r="DRG618" s="54"/>
      <c r="DRH618" s="54"/>
      <c r="DRI618" s="54"/>
      <c r="DRJ618" s="54"/>
      <c r="DRK618" s="54"/>
      <c r="DRL618" s="54"/>
      <c r="DRM618" s="54"/>
      <c r="DRN618" s="54"/>
      <c r="DRO618" s="54"/>
      <c r="DRP618" s="54"/>
      <c r="DRQ618" s="54"/>
      <c r="DRR618" s="54"/>
      <c r="DRS618" s="54"/>
      <c r="DRT618" s="54"/>
      <c r="DRU618" s="54"/>
      <c r="DRV618" s="54"/>
      <c r="DRW618" s="54"/>
      <c r="DRX618" s="54"/>
      <c r="DRY618" s="54"/>
      <c r="DRZ618" s="54"/>
      <c r="DSA618" s="54"/>
      <c r="DSB618" s="54"/>
      <c r="DSC618" s="54"/>
      <c r="DSD618" s="54"/>
      <c r="DSE618" s="54"/>
      <c r="DSF618" s="54"/>
      <c r="DSG618" s="54"/>
      <c r="DSH618" s="54"/>
      <c r="DSI618" s="54"/>
      <c r="DSJ618" s="54"/>
      <c r="DSK618" s="54"/>
      <c r="DSL618" s="54"/>
      <c r="DSM618" s="54"/>
      <c r="DSN618" s="54"/>
      <c r="DSO618" s="54"/>
      <c r="DSP618" s="54"/>
      <c r="DSQ618" s="54"/>
      <c r="DSR618" s="54"/>
      <c r="DSS618" s="54"/>
      <c r="DST618" s="54"/>
      <c r="DSU618" s="54"/>
      <c r="DSV618" s="54"/>
      <c r="DSW618" s="54"/>
      <c r="DSX618" s="54"/>
      <c r="DSY618" s="54"/>
      <c r="DSZ618" s="54"/>
      <c r="DTA618" s="54"/>
      <c r="DTB618" s="54"/>
      <c r="DTC618" s="54"/>
      <c r="DTD618" s="54"/>
      <c r="DTE618" s="54"/>
      <c r="DTF618" s="54"/>
      <c r="DTG618" s="54"/>
      <c r="DTH618" s="54"/>
      <c r="DTI618" s="54"/>
      <c r="DTJ618" s="54"/>
      <c r="DTK618" s="54"/>
      <c r="DTL618" s="54"/>
      <c r="DTM618" s="54"/>
      <c r="DTN618" s="54"/>
      <c r="DTO618" s="54"/>
      <c r="DTP618" s="54"/>
      <c r="DTQ618" s="54"/>
      <c r="DTR618" s="54"/>
      <c r="DTS618" s="54"/>
      <c r="DTT618" s="54"/>
      <c r="DTU618" s="54"/>
      <c r="DTV618" s="54"/>
      <c r="DTW618" s="54"/>
      <c r="DTX618" s="54"/>
      <c r="DTY618" s="54"/>
      <c r="DTZ618" s="54"/>
      <c r="DUA618" s="54"/>
      <c r="DUB618" s="54"/>
      <c r="DUC618" s="54"/>
      <c r="DUD618" s="54"/>
      <c r="DUE618" s="54"/>
      <c r="DUF618" s="54"/>
      <c r="DUG618" s="54"/>
      <c r="DUH618" s="54"/>
      <c r="DUI618" s="54"/>
      <c r="DUJ618" s="54"/>
      <c r="DUK618" s="54"/>
      <c r="DUL618" s="54"/>
      <c r="DUM618" s="54"/>
      <c r="DUN618" s="54"/>
      <c r="DUO618" s="54"/>
      <c r="DUP618" s="54"/>
      <c r="DUQ618" s="54"/>
      <c r="DUR618" s="54"/>
      <c r="DUS618" s="54"/>
      <c r="DUT618" s="54"/>
      <c r="DUU618" s="54"/>
      <c r="DUV618" s="54"/>
      <c r="DUW618" s="54"/>
      <c r="DUX618" s="54"/>
      <c r="DUY618" s="54"/>
      <c r="DUZ618" s="54"/>
      <c r="DVA618" s="54"/>
      <c r="DVB618" s="54"/>
      <c r="DVC618" s="54"/>
      <c r="DVD618" s="54"/>
      <c r="DVE618" s="54"/>
      <c r="DVF618" s="54"/>
      <c r="DVG618" s="54"/>
      <c r="DVH618" s="54"/>
      <c r="DVI618" s="54"/>
      <c r="DVJ618" s="54"/>
      <c r="DVK618" s="54"/>
      <c r="DVL618" s="54"/>
      <c r="DVM618" s="54"/>
      <c r="DVN618" s="54"/>
      <c r="DVO618" s="54"/>
      <c r="DVP618" s="54"/>
      <c r="DVQ618" s="54"/>
      <c r="DVR618" s="54"/>
      <c r="DVS618" s="54"/>
      <c r="DVT618" s="54"/>
      <c r="DVU618" s="54"/>
      <c r="DVV618" s="54"/>
      <c r="DVW618" s="54"/>
      <c r="DVX618" s="54"/>
      <c r="DVY618" s="54"/>
      <c r="DVZ618" s="54"/>
      <c r="DWA618" s="54"/>
      <c r="DWB618" s="54"/>
      <c r="DWC618" s="54"/>
      <c r="DWD618" s="54"/>
      <c r="DWE618" s="54"/>
      <c r="DWF618" s="54"/>
      <c r="DWG618" s="54"/>
      <c r="DWH618" s="54"/>
      <c r="DWI618" s="54"/>
      <c r="DWJ618" s="54"/>
      <c r="DWK618" s="54"/>
      <c r="DWL618" s="54"/>
      <c r="DWM618" s="54"/>
      <c r="DWN618" s="54"/>
      <c r="DWO618" s="54"/>
      <c r="DWP618" s="54"/>
      <c r="DWQ618" s="54"/>
      <c r="DWR618" s="54"/>
      <c r="DWS618" s="54"/>
      <c r="DWT618" s="54"/>
      <c r="DWU618" s="54"/>
      <c r="DWV618" s="54"/>
      <c r="DWW618" s="54"/>
      <c r="DWX618" s="54"/>
      <c r="DWY618" s="54"/>
      <c r="DWZ618" s="54"/>
      <c r="DXA618" s="54"/>
      <c r="DXB618" s="54"/>
      <c r="DXC618" s="54"/>
      <c r="DXD618" s="54"/>
      <c r="DXE618" s="54"/>
      <c r="DXF618" s="54"/>
      <c r="DXG618" s="54"/>
      <c r="DXH618" s="54"/>
      <c r="DXI618" s="54"/>
      <c r="DXJ618" s="54"/>
      <c r="DXK618" s="54"/>
      <c r="DXL618" s="54"/>
      <c r="DXM618" s="54"/>
      <c r="DXN618" s="54"/>
      <c r="DXO618" s="54"/>
      <c r="DXP618" s="54"/>
      <c r="DXQ618" s="54"/>
      <c r="DXR618" s="54"/>
      <c r="DXS618" s="54"/>
      <c r="DXT618" s="54"/>
      <c r="DXU618" s="54"/>
      <c r="DXV618" s="54"/>
      <c r="DXW618" s="54"/>
      <c r="DXX618" s="54"/>
      <c r="DXY618" s="54"/>
      <c r="DXZ618" s="54"/>
      <c r="DYA618" s="54"/>
      <c r="DYB618" s="54"/>
      <c r="DYC618" s="54"/>
      <c r="DYD618" s="54"/>
      <c r="DYE618" s="54"/>
      <c r="DYF618" s="54"/>
      <c r="DYG618" s="54"/>
      <c r="DYH618" s="54"/>
      <c r="DYI618" s="54"/>
      <c r="DYJ618" s="54"/>
      <c r="DYK618" s="54"/>
      <c r="DYL618" s="54"/>
      <c r="DYM618" s="54"/>
      <c r="DYN618" s="54"/>
      <c r="DYO618" s="54"/>
      <c r="DYP618" s="54"/>
      <c r="DYQ618" s="54"/>
      <c r="DYR618" s="54"/>
      <c r="DYS618" s="54"/>
      <c r="DYT618" s="54"/>
      <c r="DYU618" s="54"/>
      <c r="DYV618" s="54"/>
      <c r="DYW618" s="54"/>
      <c r="DYX618" s="54"/>
      <c r="DYY618" s="54"/>
      <c r="DYZ618" s="54"/>
      <c r="DZA618" s="54"/>
      <c r="DZB618" s="54"/>
      <c r="DZC618" s="54"/>
      <c r="DZD618" s="54"/>
      <c r="DZE618" s="54"/>
      <c r="DZF618" s="54"/>
      <c r="DZG618" s="54"/>
      <c r="DZH618" s="54"/>
      <c r="DZI618" s="54"/>
      <c r="DZJ618" s="54"/>
      <c r="DZK618" s="54"/>
      <c r="DZL618" s="54"/>
      <c r="DZM618" s="54"/>
      <c r="DZN618" s="54"/>
      <c r="DZO618" s="54"/>
      <c r="DZP618" s="54"/>
      <c r="DZQ618" s="54"/>
      <c r="DZR618" s="54"/>
      <c r="DZS618" s="54"/>
      <c r="DZT618" s="54"/>
      <c r="DZU618" s="54"/>
      <c r="DZV618" s="54"/>
      <c r="DZW618" s="54"/>
      <c r="DZX618" s="54"/>
      <c r="DZY618" s="54"/>
      <c r="DZZ618" s="54"/>
      <c r="EAA618" s="54"/>
      <c r="EAB618" s="54"/>
      <c r="EAC618" s="54"/>
      <c r="EAD618" s="54"/>
      <c r="EAE618" s="54"/>
      <c r="EAF618" s="54"/>
      <c r="EAG618" s="54"/>
      <c r="EAH618" s="54"/>
      <c r="EAI618" s="54"/>
      <c r="EAJ618" s="54"/>
      <c r="EAK618" s="54"/>
      <c r="EAL618" s="54"/>
      <c r="EAM618" s="54"/>
      <c r="EAN618" s="54"/>
      <c r="EAO618" s="54"/>
      <c r="EAP618" s="54"/>
      <c r="EAQ618" s="54"/>
      <c r="EAR618" s="54"/>
      <c r="EAS618" s="54"/>
      <c r="EAT618" s="54"/>
      <c r="EAU618" s="54"/>
      <c r="EAV618" s="54"/>
      <c r="EAW618" s="54"/>
      <c r="EAX618" s="54"/>
      <c r="EAY618" s="54"/>
      <c r="EAZ618" s="54"/>
      <c r="EBA618" s="54"/>
      <c r="EBB618" s="54"/>
      <c r="EBC618" s="54"/>
      <c r="EBD618" s="54"/>
      <c r="EBE618" s="54"/>
      <c r="EBF618" s="54"/>
      <c r="EBG618" s="54"/>
      <c r="EBH618" s="54"/>
      <c r="EBI618" s="54"/>
      <c r="EBJ618" s="54"/>
      <c r="EBK618" s="54"/>
      <c r="EBL618" s="54"/>
      <c r="EBM618" s="54"/>
      <c r="EBN618" s="54"/>
      <c r="EBO618" s="54"/>
      <c r="EBP618" s="54"/>
      <c r="EBQ618" s="54"/>
      <c r="EBR618" s="54"/>
      <c r="EBS618" s="54"/>
      <c r="EBT618" s="54"/>
      <c r="EBU618" s="54"/>
      <c r="EBV618" s="54"/>
      <c r="EBW618" s="54"/>
      <c r="EBX618" s="54"/>
      <c r="EBY618" s="54"/>
      <c r="EBZ618" s="54"/>
      <c r="ECA618" s="54"/>
      <c r="ECB618" s="54"/>
      <c r="ECC618" s="54"/>
      <c r="ECD618" s="54"/>
      <c r="ECE618" s="54"/>
      <c r="ECF618" s="54"/>
      <c r="ECG618" s="54"/>
      <c r="ECH618" s="54"/>
      <c r="ECI618" s="54"/>
      <c r="ECJ618" s="54"/>
      <c r="ECK618" s="54"/>
      <c r="ECL618" s="54"/>
      <c r="ECM618" s="54"/>
      <c r="ECN618" s="54"/>
      <c r="ECO618" s="54"/>
      <c r="ECP618" s="54"/>
      <c r="ECQ618" s="54"/>
      <c r="ECR618" s="54"/>
      <c r="ECS618" s="54"/>
      <c r="ECT618" s="54"/>
      <c r="ECU618" s="54"/>
      <c r="ECV618" s="54"/>
      <c r="ECW618" s="54"/>
      <c r="ECX618" s="54"/>
      <c r="ECY618" s="54"/>
      <c r="ECZ618" s="54"/>
      <c r="EDA618" s="54"/>
      <c r="EDB618" s="54"/>
      <c r="EDC618" s="54"/>
      <c r="EDD618" s="54"/>
      <c r="EDE618" s="54"/>
      <c r="EDF618" s="54"/>
      <c r="EDG618" s="54"/>
      <c r="EDH618" s="54"/>
      <c r="EDI618" s="54"/>
      <c r="EDJ618" s="54"/>
      <c r="EDK618" s="54"/>
      <c r="EDL618" s="54"/>
      <c r="EDM618" s="54"/>
      <c r="EDN618" s="54"/>
      <c r="EDO618" s="54"/>
      <c r="EDP618" s="54"/>
      <c r="EDQ618" s="54"/>
      <c r="EDR618" s="54"/>
      <c r="EDS618" s="54"/>
      <c r="EDT618" s="54"/>
      <c r="EDU618" s="54"/>
      <c r="EDV618" s="54"/>
      <c r="EDW618" s="54"/>
      <c r="EDX618" s="54"/>
      <c r="EDY618" s="54"/>
      <c r="EDZ618" s="54"/>
      <c r="EEA618" s="54"/>
      <c r="EEB618" s="54"/>
      <c r="EEC618" s="54"/>
      <c r="EED618" s="54"/>
      <c r="EEE618" s="54"/>
      <c r="EEF618" s="54"/>
      <c r="EEG618" s="54"/>
      <c r="EEH618" s="54"/>
      <c r="EEI618" s="54"/>
      <c r="EEJ618" s="54"/>
      <c r="EEK618" s="54"/>
      <c r="EEL618" s="54"/>
      <c r="EEM618" s="54"/>
      <c r="EEN618" s="54"/>
      <c r="EEO618" s="54"/>
      <c r="EEP618" s="54"/>
      <c r="EEQ618" s="54"/>
      <c r="EER618" s="54"/>
      <c r="EES618" s="54"/>
      <c r="EET618" s="54"/>
      <c r="EEU618" s="54"/>
      <c r="EEV618" s="54"/>
      <c r="EEW618" s="54"/>
      <c r="EEX618" s="54"/>
      <c r="EEY618" s="54"/>
      <c r="EEZ618" s="54"/>
      <c r="EFA618" s="54"/>
      <c r="EFB618" s="54"/>
      <c r="EFC618" s="54"/>
      <c r="EFD618" s="54"/>
      <c r="EFE618" s="54"/>
      <c r="EFF618" s="54"/>
      <c r="EFG618" s="54"/>
      <c r="EFH618" s="54"/>
      <c r="EFI618" s="54"/>
      <c r="EFJ618" s="54"/>
      <c r="EFK618" s="54"/>
      <c r="EFL618" s="54"/>
      <c r="EFM618" s="54"/>
      <c r="EFN618" s="54"/>
      <c r="EFO618" s="54"/>
      <c r="EFP618" s="54"/>
      <c r="EFQ618" s="54"/>
      <c r="EFR618" s="54"/>
      <c r="EFS618" s="54"/>
      <c r="EFT618" s="54"/>
      <c r="EFU618" s="54"/>
      <c r="EFV618" s="54"/>
      <c r="EFW618" s="54"/>
      <c r="EFX618" s="54"/>
      <c r="EFY618" s="54"/>
      <c r="EFZ618" s="54"/>
      <c r="EGA618" s="54"/>
      <c r="EGB618" s="54"/>
      <c r="EGC618" s="54"/>
      <c r="EGD618" s="54"/>
      <c r="EGE618" s="54"/>
      <c r="EGF618" s="54"/>
      <c r="EGG618" s="54"/>
      <c r="EGH618" s="54"/>
      <c r="EGI618" s="54"/>
      <c r="EGJ618" s="54"/>
      <c r="EGK618" s="54"/>
      <c r="EGL618" s="54"/>
      <c r="EGM618" s="54"/>
      <c r="EGN618" s="54"/>
      <c r="EGO618" s="54"/>
      <c r="EGP618" s="54"/>
      <c r="EGQ618" s="54"/>
      <c r="EGR618" s="54"/>
      <c r="EGS618" s="54"/>
      <c r="EGT618" s="54"/>
      <c r="EGU618" s="54"/>
      <c r="EGV618" s="54"/>
      <c r="EGW618" s="54"/>
      <c r="EGX618" s="54"/>
      <c r="EGY618" s="54"/>
      <c r="EGZ618" s="54"/>
      <c r="EHA618" s="54"/>
      <c r="EHB618" s="54"/>
      <c r="EHC618" s="54"/>
      <c r="EHD618" s="54"/>
      <c r="EHE618" s="54"/>
      <c r="EHF618" s="54"/>
      <c r="EHG618" s="54"/>
      <c r="EHH618" s="54"/>
      <c r="EHI618" s="54"/>
      <c r="EHJ618" s="54"/>
      <c r="EHK618" s="54"/>
      <c r="EHL618" s="54"/>
      <c r="EHM618" s="54"/>
      <c r="EHN618" s="54"/>
      <c r="EHO618" s="54"/>
      <c r="EHP618" s="54"/>
      <c r="EHQ618" s="54"/>
      <c r="EHR618" s="54"/>
      <c r="EHS618" s="54"/>
      <c r="EHT618" s="54"/>
      <c r="EHU618" s="54"/>
      <c r="EHV618" s="54"/>
      <c r="EHW618" s="54"/>
      <c r="EHX618" s="54"/>
      <c r="EHY618" s="54"/>
      <c r="EHZ618" s="54"/>
      <c r="EIA618" s="54"/>
      <c r="EIB618" s="54"/>
      <c r="EIC618" s="54"/>
      <c r="EID618" s="54"/>
      <c r="EIE618" s="54"/>
      <c r="EIF618" s="54"/>
      <c r="EIG618" s="54"/>
      <c r="EIH618" s="54"/>
      <c r="EII618" s="54"/>
      <c r="EIJ618" s="54"/>
      <c r="EIK618" s="54"/>
      <c r="EIL618" s="54"/>
      <c r="EIM618" s="54"/>
      <c r="EIN618" s="54"/>
      <c r="EIO618" s="54"/>
      <c r="EIP618" s="54"/>
      <c r="EIQ618" s="54"/>
      <c r="EIR618" s="54"/>
      <c r="EIS618" s="54"/>
      <c r="EIT618" s="54"/>
      <c r="EIU618" s="54"/>
      <c r="EIV618" s="54"/>
      <c r="EIW618" s="54"/>
      <c r="EIX618" s="54"/>
      <c r="EIY618" s="54"/>
      <c r="EIZ618" s="54"/>
      <c r="EJA618" s="54"/>
      <c r="EJB618" s="54"/>
      <c r="EJC618" s="54"/>
      <c r="EJD618" s="54"/>
      <c r="EJE618" s="54"/>
      <c r="EJF618" s="54"/>
      <c r="EJG618" s="54"/>
      <c r="EJH618" s="54"/>
      <c r="EJI618" s="54"/>
      <c r="EJJ618" s="54"/>
      <c r="EJK618" s="54"/>
      <c r="EJL618" s="54"/>
      <c r="EJM618" s="54"/>
      <c r="EJN618" s="54"/>
      <c r="EJO618" s="54"/>
      <c r="EJP618" s="54"/>
      <c r="EJQ618" s="54"/>
      <c r="EJR618" s="54"/>
      <c r="EJS618" s="54"/>
      <c r="EJT618" s="54"/>
      <c r="EJU618" s="54"/>
      <c r="EJV618" s="54"/>
      <c r="EJW618" s="54"/>
      <c r="EJX618" s="54"/>
      <c r="EJY618" s="54"/>
      <c r="EJZ618" s="54"/>
      <c r="EKA618" s="54"/>
      <c r="EKB618" s="54"/>
      <c r="EKC618" s="54"/>
      <c r="EKD618" s="54"/>
      <c r="EKE618" s="54"/>
      <c r="EKF618" s="54"/>
      <c r="EKG618" s="54"/>
      <c r="EKH618" s="54"/>
      <c r="EKI618" s="54"/>
      <c r="EKJ618" s="54"/>
      <c r="EKK618" s="54"/>
      <c r="EKL618" s="54"/>
      <c r="EKM618" s="54"/>
      <c r="EKN618" s="54"/>
      <c r="EKO618" s="54"/>
      <c r="EKP618" s="54"/>
      <c r="EKQ618" s="54"/>
      <c r="EKR618" s="54"/>
      <c r="EKS618" s="54"/>
      <c r="EKT618" s="54"/>
      <c r="EKU618" s="54"/>
      <c r="EKV618" s="54"/>
      <c r="EKW618" s="54"/>
      <c r="EKX618" s="54"/>
      <c r="EKY618" s="54"/>
      <c r="EKZ618" s="54"/>
      <c r="ELA618" s="54"/>
      <c r="ELB618" s="54"/>
      <c r="ELC618" s="54"/>
      <c r="ELD618" s="54"/>
      <c r="ELE618" s="54"/>
      <c r="ELF618" s="54"/>
      <c r="ELG618" s="54"/>
      <c r="ELH618" s="54"/>
      <c r="ELI618" s="54"/>
      <c r="ELJ618" s="54"/>
      <c r="ELK618" s="54"/>
      <c r="ELL618" s="54"/>
      <c r="ELM618" s="54"/>
      <c r="ELN618" s="54"/>
      <c r="ELO618" s="54"/>
      <c r="ELP618" s="54"/>
      <c r="ELQ618" s="54"/>
      <c r="ELR618" s="54"/>
      <c r="ELS618" s="54"/>
      <c r="ELT618" s="54"/>
      <c r="ELU618" s="54"/>
      <c r="ELV618" s="54"/>
      <c r="ELW618" s="54"/>
      <c r="ELX618" s="54"/>
      <c r="ELY618" s="54"/>
      <c r="ELZ618" s="54"/>
      <c r="EMA618" s="54"/>
      <c r="EMB618" s="54"/>
      <c r="EMC618" s="54"/>
      <c r="EMD618" s="54"/>
      <c r="EME618" s="54"/>
      <c r="EMF618" s="54"/>
      <c r="EMG618" s="54"/>
      <c r="EMH618" s="54"/>
      <c r="EMI618" s="54"/>
      <c r="EMJ618" s="54"/>
      <c r="EMK618" s="54"/>
      <c r="EML618" s="54"/>
      <c r="EMM618" s="54"/>
      <c r="EMN618" s="54"/>
      <c r="EMO618" s="54"/>
      <c r="EMP618" s="54"/>
      <c r="EMQ618" s="54"/>
      <c r="EMR618" s="54"/>
      <c r="EMS618" s="54"/>
      <c r="EMT618" s="54"/>
      <c r="EMU618" s="54"/>
      <c r="EMV618" s="54"/>
      <c r="EMW618" s="54"/>
      <c r="EMX618" s="54"/>
      <c r="EMY618" s="54"/>
      <c r="EMZ618" s="54"/>
      <c r="ENA618" s="54"/>
      <c r="ENB618" s="54"/>
      <c r="ENC618" s="54"/>
      <c r="END618" s="54"/>
      <c r="ENE618" s="54"/>
      <c r="ENF618" s="54"/>
      <c r="ENG618" s="54"/>
      <c r="ENH618" s="54"/>
      <c r="ENI618" s="54"/>
      <c r="ENJ618" s="54"/>
      <c r="ENK618" s="54"/>
      <c r="ENL618" s="54"/>
      <c r="ENM618" s="54"/>
      <c r="ENN618" s="54"/>
      <c r="ENO618" s="54"/>
      <c r="ENP618" s="54"/>
      <c r="ENQ618" s="54"/>
      <c r="ENR618" s="54"/>
      <c r="ENS618" s="54"/>
      <c r="ENT618" s="54"/>
      <c r="ENU618" s="54"/>
      <c r="ENV618" s="54"/>
      <c r="ENW618" s="54"/>
      <c r="ENX618" s="54"/>
      <c r="ENY618" s="54"/>
      <c r="ENZ618" s="54"/>
      <c r="EOA618" s="54"/>
      <c r="EOB618" s="54"/>
      <c r="EOC618" s="54"/>
      <c r="EOD618" s="54"/>
      <c r="EOE618" s="54"/>
      <c r="EOF618" s="54"/>
      <c r="EOG618" s="54"/>
      <c r="EOH618" s="54"/>
      <c r="EOI618" s="54"/>
      <c r="EOJ618" s="54"/>
      <c r="EOK618" s="54"/>
      <c r="EOL618" s="54"/>
      <c r="EOM618" s="54"/>
      <c r="EON618" s="54"/>
      <c r="EOO618" s="54"/>
      <c r="EOP618" s="54"/>
      <c r="EOQ618" s="54"/>
      <c r="EOR618" s="54"/>
      <c r="EOS618" s="54"/>
      <c r="EOT618" s="54"/>
      <c r="EOU618" s="54"/>
      <c r="EOV618" s="54"/>
      <c r="EOW618" s="54"/>
      <c r="EOX618" s="54"/>
      <c r="EOY618" s="54"/>
      <c r="EOZ618" s="54"/>
      <c r="EPA618" s="54"/>
      <c r="EPB618" s="54"/>
      <c r="EPC618" s="54"/>
      <c r="EPD618" s="54"/>
      <c r="EPE618" s="54"/>
      <c r="EPF618" s="54"/>
      <c r="EPG618" s="54"/>
      <c r="EPH618" s="54"/>
      <c r="EPI618" s="54"/>
      <c r="EPJ618" s="54"/>
      <c r="EPK618" s="54"/>
      <c r="EPL618" s="54"/>
      <c r="EPM618" s="54"/>
      <c r="EPN618" s="54"/>
      <c r="EPO618" s="54"/>
      <c r="EPP618" s="54"/>
      <c r="EPQ618" s="54"/>
      <c r="EPR618" s="54"/>
      <c r="EPS618" s="54"/>
      <c r="EPT618" s="54"/>
      <c r="EPU618" s="54"/>
      <c r="EPV618" s="54"/>
      <c r="EPW618" s="54"/>
      <c r="EPX618" s="54"/>
      <c r="EPY618" s="54"/>
      <c r="EPZ618" s="54"/>
      <c r="EQA618" s="54"/>
      <c r="EQB618" s="54"/>
      <c r="EQC618" s="54"/>
      <c r="EQD618" s="54"/>
      <c r="EQE618" s="54"/>
      <c r="EQF618" s="54"/>
      <c r="EQG618" s="54"/>
      <c r="EQH618" s="54"/>
      <c r="EQI618" s="54"/>
      <c r="EQJ618" s="54"/>
      <c r="EQK618" s="54"/>
      <c r="EQL618" s="54"/>
      <c r="EQM618" s="54"/>
      <c r="EQN618" s="54"/>
      <c r="EQO618" s="54"/>
      <c r="EQP618" s="54"/>
      <c r="EQQ618" s="54"/>
      <c r="EQR618" s="54"/>
      <c r="EQS618" s="54"/>
      <c r="EQT618" s="54"/>
      <c r="EQU618" s="54"/>
      <c r="EQV618" s="54"/>
      <c r="EQW618" s="54"/>
      <c r="EQX618" s="54"/>
      <c r="EQY618" s="54"/>
      <c r="EQZ618" s="54"/>
      <c r="ERA618" s="54"/>
      <c r="ERB618" s="54"/>
      <c r="ERC618" s="54"/>
      <c r="ERD618" s="54"/>
      <c r="ERE618" s="54"/>
      <c r="ERF618" s="54"/>
      <c r="ERG618" s="54"/>
      <c r="ERH618" s="54"/>
      <c r="ERI618" s="54"/>
      <c r="ERJ618" s="54"/>
      <c r="ERK618" s="54"/>
      <c r="ERL618" s="54"/>
      <c r="ERM618" s="54"/>
      <c r="ERN618" s="54"/>
      <c r="ERO618" s="54"/>
      <c r="ERP618" s="54"/>
      <c r="ERQ618" s="54"/>
      <c r="ERR618" s="54"/>
      <c r="ERS618" s="54"/>
      <c r="ERT618" s="54"/>
      <c r="ERU618" s="54"/>
      <c r="ERV618" s="54"/>
      <c r="ERW618" s="54"/>
      <c r="ERX618" s="54"/>
      <c r="ERY618" s="54"/>
      <c r="ERZ618" s="54"/>
      <c r="ESA618" s="54"/>
      <c r="ESB618" s="54"/>
      <c r="ESC618" s="54"/>
      <c r="ESD618" s="54"/>
      <c r="ESE618" s="54"/>
      <c r="ESF618" s="54"/>
      <c r="ESG618" s="54"/>
      <c r="ESH618" s="54"/>
      <c r="ESI618" s="54"/>
      <c r="ESJ618" s="54"/>
      <c r="ESK618" s="54"/>
      <c r="ESL618" s="54"/>
      <c r="ESM618" s="54"/>
      <c r="ESN618" s="54"/>
      <c r="ESO618" s="54"/>
      <c r="ESP618" s="54"/>
      <c r="ESQ618" s="54"/>
      <c r="ESR618" s="54"/>
      <c r="ESS618" s="54"/>
      <c r="EST618" s="54"/>
      <c r="ESU618" s="54"/>
      <c r="ESV618" s="54"/>
      <c r="ESW618" s="54"/>
      <c r="ESX618" s="54"/>
      <c r="ESY618" s="54"/>
      <c r="ESZ618" s="54"/>
      <c r="ETA618" s="54"/>
      <c r="ETB618" s="54"/>
      <c r="ETC618" s="54"/>
      <c r="ETD618" s="54"/>
      <c r="ETE618" s="54"/>
      <c r="ETF618" s="54"/>
      <c r="ETG618" s="54"/>
      <c r="ETH618" s="54"/>
      <c r="ETI618" s="54"/>
      <c r="ETJ618" s="54"/>
      <c r="ETK618" s="54"/>
      <c r="ETL618" s="54"/>
      <c r="ETM618" s="54"/>
      <c r="ETN618" s="54"/>
      <c r="ETO618" s="54"/>
      <c r="ETP618" s="54"/>
      <c r="ETQ618" s="54"/>
      <c r="ETR618" s="54"/>
      <c r="ETS618" s="54"/>
      <c r="ETT618" s="54"/>
      <c r="ETU618" s="54"/>
      <c r="ETV618" s="54"/>
      <c r="ETW618" s="54"/>
      <c r="ETX618" s="54"/>
      <c r="ETY618" s="54"/>
      <c r="ETZ618" s="54"/>
      <c r="EUA618" s="54"/>
      <c r="EUB618" s="54"/>
      <c r="EUC618" s="54"/>
      <c r="EUD618" s="54"/>
      <c r="EUE618" s="54"/>
      <c r="EUF618" s="54"/>
      <c r="EUG618" s="54"/>
      <c r="EUH618" s="54"/>
      <c r="EUI618" s="54"/>
      <c r="EUJ618" s="54"/>
      <c r="EUK618" s="54"/>
      <c r="EUL618" s="54"/>
      <c r="EUM618" s="54"/>
      <c r="EUN618" s="54"/>
      <c r="EUO618" s="54"/>
      <c r="EUP618" s="54"/>
      <c r="EUQ618" s="54"/>
      <c r="EUR618" s="54"/>
      <c r="EUS618" s="54"/>
      <c r="EUT618" s="54"/>
      <c r="EUU618" s="54"/>
      <c r="EUV618" s="54"/>
      <c r="EUW618" s="54"/>
      <c r="EUX618" s="54"/>
      <c r="EUY618" s="54"/>
      <c r="EUZ618" s="54"/>
      <c r="EVA618" s="54"/>
      <c r="EVB618" s="54"/>
      <c r="EVC618" s="54"/>
      <c r="EVD618" s="54"/>
      <c r="EVE618" s="54"/>
      <c r="EVF618" s="54"/>
      <c r="EVG618" s="54"/>
      <c r="EVH618" s="54"/>
      <c r="EVI618" s="54"/>
      <c r="EVJ618" s="54"/>
      <c r="EVK618" s="54"/>
      <c r="EVL618" s="54"/>
      <c r="EVM618" s="54"/>
      <c r="EVN618" s="54"/>
      <c r="EVO618" s="54"/>
      <c r="EVP618" s="54"/>
      <c r="EVQ618" s="54"/>
      <c r="EVR618" s="54"/>
      <c r="EVS618" s="54"/>
      <c r="EVT618" s="54"/>
      <c r="EVU618" s="54"/>
      <c r="EVV618" s="54"/>
      <c r="EVW618" s="54"/>
      <c r="EVX618" s="54"/>
      <c r="EVY618" s="54"/>
      <c r="EVZ618" s="54"/>
      <c r="EWA618" s="54"/>
      <c r="EWB618" s="54"/>
      <c r="EWC618" s="54"/>
      <c r="EWD618" s="54"/>
      <c r="EWE618" s="54"/>
      <c r="EWF618" s="54"/>
      <c r="EWG618" s="54"/>
      <c r="EWH618" s="54"/>
      <c r="EWI618" s="54"/>
      <c r="EWJ618" s="54"/>
      <c r="EWK618" s="54"/>
      <c r="EWL618" s="54"/>
      <c r="EWM618" s="54"/>
      <c r="EWN618" s="54"/>
      <c r="EWO618" s="54"/>
      <c r="EWP618" s="54"/>
      <c r="EWQ618" s="54"/>
      <c r="EWR618" s="54"/>
      <c r="EWS618" s="54"/>
      <c r="EWT618" s="54"/>
      <c r="EWU618" s="54"/>
      <c r="EWV618" s="54"/>
      <c r="EWW618" s="54"/>
      <c r="EWX618" s="54"/>
      <c r="EWY618" s="54"/>
      <c r="EWZ618" s="54"/>
      <c r="EXA618" s="54"/>
      <c r="EXB618" s="54"/>
      <c r="EXC618" s="54"/>
      <c r="EXD618" s="54"/>
      <c r="EXE618" s="54"/>
      <c r="EXF618" s="54"/>
      <c r="EXG618" s="54"/>
      <c r="EXH618" s="54"/>
      <c r="EXI618" s="54"/>
      <c r="EXJ618" s="54"/>
      <c r="EXK618" s="54"/>
      <c r="EXL618" s="54"/>
      <c r="EXM618" s="54"/>
      <c r="EXN618" s="54"/>
      <c r="EXO618" s="54"/>
      <c r="EXP618" s="54"/>
      <c r="EXQ618" s="54"/>
      <c r="EXR618" s="54"/>
      <c r="EXS618" s="54"/>
      <c r="EXT618" s="54"/>
      <c r="EXU618" s="54"/>
      <c r="EXV618" s="54"/>
      <c r="EXW618" s="54"/>
      <c r="EXX618" s="54"/>
      <c r="EXY618" s="54"/>
      <c r="EXZ618" s="54"/>
      <c r="EYA618" s="54"/>
      <c r="EYB618" s="54"/>
      <c r="EYC618" s="54"/>
      <c r="EYD618" s="54"/>
      <c r="EYE618" s="54"/>
      <c r="EYF618" s="54"/>
      <c r="EYG618" s="54"/>
      <c r="EYH618" s="54"/>
      <c r="EYI618" s="54"/>
      <c r="EYJ618" s="54"/>
      <c r="EYK618" s="54"/>
      <c r="EYL618" s="54"/>
      <c r="EYM618" s="54"/>
      <c r="EYN618" s="54"/>
      <c r="EYO618" s="54"/>
      <c r="EYP618" s="54"/>
      <c r="EYQ618" s="54"/>
      <c r="EYR618" s="54"/>
      <c r="EYS618" s="54"/>
      <c r="EYT618" s="54"/>
      <c r="EYU618" s="54"/>
      <c r="EYV618" s="54"/>
      <c r="EYW618" s="54"/>
      <c r="EYX618" s="54"/>
      <c r="EYY618" s="54"/>
      <c r="EYZ618" s="54"/>
      <c r="EZA618" s="54"/>
      <c r="EZB618" s="54"/>
      <c r="EZC618" s="54"/>
      <c r="EZD618" s="54"/>
      <c r="EZE618" s="54"/>
      <c r="EZF618" s="54"/>
      <c r="EZG618" s="54"/>
      <c r="EZH618" s="54"/>
      <c r="EZI618" s="54"/>
      <c r="EZJ618" s="54"/>
      <c r="EZK618" s="54"/>
      <c r="EZL618" s="54"/>
      <c r="EZM618" s="54"/>
      <c r="EZN618" s="54"/>
      <c r="EZO618" s="54"/>
      <c r="EZP618" s="54"/>
      <c r="EZQ618" s="54"/>
      <c r="EZR618" s="54"/>
      <c r="EZS618" s="54"/>
      <c r="EZT618" s="54"/>
      <c r="EZU618" s="54"/>
      <c r="EZV618" s="54"/>
      <c r="EZW618" s="54"/>
      <c r="EZX618" s="54"/>
      <c r="EZY618" s="54"/>
      <c r="EZZ618" s="54"/>
      <c r="FAA618" s="54"/>
      <c r="FAB618" s="54"/>
      <c r="FAC618" s="54"/>
      <c r="FAD618" s="54"/>
      <c r="FAE618" s="54"/>
      <c r="FAF618" s="54"/>
      <c r="FAG618" s="54"/>
      <c r="FAH618" s="54"/>
      <c r="FAI618" s="54"/>
      <c r="FAJ618" s="54"/>
      <c r="FAK618" s="54"/>
      <c r="FAL618" s="54"/>
      <c r="FAM618" s="54"/>
      <c r="FAN618" s="54"/>
      <c r="FAO618" s="54"/>
      <c r="FAP618" s="54"/>
      <c r="FAQ618" s="54"/>
      <c r="FAR618" s="54"/>
      <c r="FAS618" s="54"/>
      <c r="FAT618" s="54"/>
      <c r="FAU618" s="54"/>
      <c r="FAV618" s="54"/>
      <c r="FAW618" s="54"/>
      <c r="FAX618" s="54"/>
      <c r="FAY618" s="54"/>
      <c r="FAZ618" s="54"/>
      <c r="FBA618" s="54"/>
      <c r="FBB618" s="54"/>
      <c r="FBC618" s="54"/>
      <c r="FBD618" s="54"/>
      <c r="FBE618" s="54"/>
      <c r="FBF618" s="54"/>
      <c r="FBG618" s="54"/>
      <c r="FBH618" s="54"/>
      <c r="FBI618" s="54"/>
      <c r="FBJ618" s="54"/>
      <c r="FBK618" s="54"/>
      <c r="FBL618" s="54"/>
      <c r="FBM618" s="54"/>
      <c r="FBN618" s="54"/>
      <c r="FBO618" s="54"/>
      <c r="FBP618" s="54"/>
      <c r="FBQ618" s="54"/>
      <c r="FBR618" s="54"/>
      <c r="FBS618" s="54"/>
      <c r="FBT618" s="54"/>
      <c r="FBU618" s="54"/>
      <c r="FBV618" s="54"/>
      <c r="FBW618" s="54"/>
      <c r="FBX618" s="54"/>
      <c r="FBY618" s="54"/>
      <c r="FBZ618" s="54"/>
      <c r="FCA618" s="54"/>
      <c r="FCB618" s="54"/>
      <c r="FCC618" s="54"/>
      <c r="FCD618" s="54"/>
      <c r="FCE618" s="54"/>
      <c r="FCF618" s="54"/>
      <c r="FCG618" s="54"/>
      <c r="FCH618" s="54"/>
      <c r="FCI618" s="54"/>
      <c r="FCJ618" s="54"/>
      <c r="FCK618" s="54"/>
      <c r="FCL618" s="54"/>
      <c r="FCM618" s="54"/>
      <c r="FCN618" s="54"/>
      <c r="FCO618" s="54"/>
      <c r="FCP618" s="54"/>
      <c r="FCQ618" s="54"/>
      <c r="FCR618" s="54"/>
      <c r="FCS618" s="54"/>
      <c r="FCT618" s="54"/>
      <c r="FCU618" s="54"/>
      <c r="FCV618" s="54"/>
      <c r="FCW618" s="54"/>
      <c r="FCX618" s="54"/>
      <c r="FCY618" s="54"/>
      <c r="FCZ618" s="54"/>
      <c r="FDA618" s="54"/>
      <c r="FDB618" s="54"/>
      <c r="FDC618" s="54"/>
      <c r="FDD618" s="54"/>
      <c r="FDE618" s="54"/>
      <c r="FDF618" s="54"/>
      <c r="FDG618" s="54"/>
      <c r="FDH618" s="54"/>
      <c r="FDI618" s="54"/>
      <c r="FDJ618" s="54"/>
      <c r="FDK618" s="54"/>
      <c r="FDL618" s="54"/>
      <c r="FDM618" s="54"/>
      <c r="FDN618" s="54"/>
      <c r="FDO618" s="54"/>
      <c r="FDP618" s="54"/>
      <c r="FDQ618" s="54"/>
      <c r="FDR618" s="54"/>
      <c r="FDS618" s="54"/>
      <c r="FDT618" s="54"/>
      <c r="FDU618" s="54"/>
      <c r="FDV618" s="54"/>
      <c r="FDW618" s="54"/>
      <c r="FDX618" s="54"/>
      <c r="FDY618" s="54"/>
      <c r="FDZ618" s="54"/>
      <c r="FEA618" s="54"/>
      <c r="FEB618" s="54"/>
      <c r="FEC618" s="54"/>
      <c r="FED618" s="54"/>
      <c r="FEE618" s="54"/>
      <c r="FEF618" s="54"/>
      <c r="FEG618" s="54"/>
      <c r="FEH618" s="54"/>
      <c r="FEI618" s="54"/>
      <c r="FEJ618" s="54"/>
      <c r="FEK618" s="54"/>
      <c r="FEL618" s="54"/>
      <c r="FEM618" s="54"/>
      <c r="FEN618" s="54"/>
      <c r="FEO618" s="54"/>
      <c r="FEP618" s="54"/>
      <c r="FEQ618" s="54"/>
      <c r="FER618" s="54"/>
      <c r="FES618" s="54"/>
      <c r="FET618" s="54"/>
      <c r="FEU618" s="54"/>
      <c r="FEV618" s="54"/>
      <c r="FEW618" s="54"/>
      <c r="FEX618" s="54"/>
      <c r="FEY618" s="54"/>
      <c r="FEZ618" s="54"/>
      <c r="FFA618" s="54"/>
      <c r="FFB618" s="54"/>
      <c r="FFC618" s="54"/>
      <c r="FFD618" s="54"/>
      <c r="FFE618" s="54"/>
      <c r="FFF618" s="54"/>
      <c r="FFG618" s="54"/>
      <c r="FFH618" s="54"/>
      <c r="FFI618" s="54"/>
      <c r="FFJ618" s="54"/>
      <c r="FFK618" s="54"/>
      <c r="FFL618" s="54"/>
      <c r="FFM618" s="54"/>
      <c r="FFN618" s="54"/>
      <c r="FFO618" s="54"/>
      <c r="FFP618" s="54"/>
      <c r="FFQ618" s="54"/>
      <c r="FFR618" s="54"/>
      <c r="FFS618" s="54"/>
      <c r="FFT618" s="54"/>
      <c r="FFU618" s="54"/>
      <c r="FFV618" s="54"/>
      <c r="FFW618" s="54"/>
      <c r="FFX618" s="54"/>
      <c r="FFY618" s="54"/>
      <c r="FFZ618" s="54"/>
      <c r="FGA618" s="54"/>
      <c r="FGB618" s="54"/>
      <c r="FGC618" s="54"/>
      <c r="FGD618" s="54"/>
      <c r="FGE618" s="54"/>
      <c r="FGF618" s="54"/>
      <c r="FGG618" s="54"/>
      <c r="FGH618" s="54"/>
      <c r="FGI618" s="54"/>
      <c r="FGJ618" s="54"/>
      <c r="FGK618" s="54"/>
      <c r="FGL618" s="54"/>
      <c r="FGM618" s="54"/>
      <c r="FGN618" s="54"/>
      <c r="FGO618" s="54"/>
      <c r="FGP618" s="54"/>
      <c r="FGQ618" s="54"/>
      <c r="FGR618" s="54"/>
      <c r="FGS618" s="54"/>
      <c r="FGT618" s="54"/>
      <c r="FGU618" s="54"/>
      <c r="FGV618" s="54"/>
      <c r="FGW618" s="54"/>
      <c r="FGX618" s="54"/>
      <c r="FGY618" s="54"/>
      <c r="FGZ618" s="54"/>
      <c r="FHA618" s="54"/>
      <c r="FHB618" s="54"/>
      <c r="FHC618" s="54"/>
      <c r="FHD618" s="54"/>
      <c r="FHE618" s="54"/>
      <c r="FHF618" s="54"/>
      <c r="FHG618" s="54"/>
      <c r="FHH618" s="54"/>
      <c r="FHI618" s="54"/>
      <c r="FHJ618" s="54"/>
      <c r="FHK618" s="54"/>
      <c r="FHL618" s="54"/>
      <c r="FHM618" s="54"/>
      <c r="FHN618" s="54"/>
      <c r="FHO618" s="54"/>
      <c r="FHP618" s="54"/>
      <c r="FHQ618" s="54"/>
      <c r="FHR618" s="54"/>
      <c r="FHS618" s="54"/>
      <c r="FHT618" s="54"/>
      <c r="FHU618" s="54"/>
      <c r="FHV618" s="54"/>
      <c r="FHW618" s="54"/>
      <c r="FHX618" s="54"/>
      <c r="FHY618" s="54"/>
      <c r="FHZ618" s="54"/>
      <c r="FIA618" s="54"/>
      <c r="FIB618" s="54"/>
      <c r="FIC618" s="54"/>
      <c r="FID618" s="54"/>
      <c r="FIE618" s="54"/>
      <c r="FIF618" s="54"/>
      <c r="FIG618" s="54"/>
      <c r="FIH618" s="54"/>
      <c r="FII618" s="54"/>
      <c r="FIJ618" s="54"/>
      <c r="FIK618" s="54"/>
      <c r="FIL618" s="54"/>
      <c r="FIM618" s="54"/>
      <c r="FIN618" s="54"/>
      <c r="FIO618" s="54"/>
      <c r="FIP618" s="54"/>
      <c r="FIQ618" s="54"/>
      <c r="FIR618" s="54"/>
      <c r="FIS618" s="54"/>
      <c r="FIT618" s="54"/>
      <c r="FIU618" s="54"/>
      <c r="FIV618" s="54"/>
      <c r="FIW618" s="54"/>
      <c r="FIX618" s="54"/>
      <c r="FIY618" s="54"/>
      <c r="FIZ618" s="54"/>
      <c r="FJA618" s="54"/>
      <c r="FJB618" s="54"/>
      <c r="FJC618" s="54"/>
      <c r="FJD618" s="54"/>
      <c r="FJE618" s="54"/>
      <c r="FJF618" s="54"/>
      <c r="FJG618" s="54"/>
      <c r="FJH618" s="54"/>
      <c r="FJI618" s="54"/>
      <c r="FJJ618" s="54"/>
      <c r="FJK618" s="54"/>
      <c r="FJL618" s="54"/>
      <c r="FJM618" s="54"/>
      <c r="FJN618" s="54"/>
      <c r="FJO618" s="54"/>
      <c r="FJP618" s="54"/>
      <c r="FJQ618" s="54"/>
      <c r="FJR618" s="54"/>
      <c r="FJS618" s="54"/>
      <c r="FJT618" s="54"/>
      <c r="FJU618" s="54"/>
      <c r="FJV618" s="54"/>
      <c r="FJW618" s="54"/>
      <c r="FJX618" s="54"/>
      <c r="FJY618" s="54"/>
      <c r="FJZ618" s="54"/>
      <c r="FKA618" s="54"/>
      <c r="FKB618" s="54"/>
      <c r="FKC618" s="54"/>
      <c r="FKD618" s="54"/>
      <c r="FKE618" s="54"/>
      <c r="FKF618" s="54"/>
      <c r="FKG618" s="54"/>
      <c r="FKH618" s="54"/>
      <c r="FKI618" s="54"/>
      <c r="FKJ618" s="54"/>
      <c r="FKK618" s="54"/>
      <c r="FKL618" s="54"/>
      <c r="FKM618" s="54"/>
      <c r="FKN618" s="54"/>
      <c r="FKO618" s="54"/>
      <c r="FKP618" s="54"/>
      <c r="FKQ618" s="54"/>
      <c r="FKR618" s="54"/>
      <c r="FKS618" s="54"/>
      <c r="FKT618" s="54"/>
      <c r="FKU618" s="54"/>
      <c r="FKV618" s="54"/>
      <c r="FKW618" s="54"/>
      <c r="FKX618" s="54"/>
      <c r="FKY618" s="54"/>
      <c r="FKZ618" s="54"/>
      <c r="FLA618" s="54"/>
      <c r="FLB618" s="54"/>
      <c r="FLC618" s="54"/>
      <c r="FLD618" s="54"/>
      <c r="FLE618" s="54"/>
      <c r="FLF618" s="54"/>
      <c r="FLG618" s="54"/>
      <c r="FLH618" s="54"/>
      <c r="FLI618" s="54"/>
      <c r="FLJ618" s="54"/>
      <c r="FLK618" s="54"/>
      <c r="FLL618" s="54"/>
      <c r="FLM618" s="54"/>
      <c r="FLN618" s="54"/>
      <c r="FLO618" s="54"/>
      <c r="FLP618" s="54"/>
      <c r="FLQ618" s="54"/>
      <c r="FLR618" s="54"/>
      <c r="FLS618" s="54"/>
      <c r="FLT618" s="54"/>
      <c r="FLU618" s="54"/>
      <c r="FLV618" s="54"/>
      <c r="FLW618" s="54"/>
      <c r="FLX618" s="54"/>
      <c r="FLY618" s="54"/>
      <c r="FLZ618" s="54"/>
      <c r="FMA618" s="54"/>
      <c r="FMB618" s="54"/>
      <c r="FMC618" s="54"/>
      <c r="FMD618" s="54"/>
      <c r="FME618" s="54"/>
      <c r="FMF618" s="54"/>
      <c r="FMG618" s="54"/>
      <c r="FMH618" s="54"/>
      <c r="FMI618" s="54"/>
      <c r="FMJ618" s="54"/>
      <c r="FMK618" s="54"/>
      <c r="FML618" s="54"/>
      <c r="FMM618" s="54"/>
      <c r="FMN618" s="54"/>
      <c r="FMO618" s="54"/>
      <c r="FMP618" s="54"/>
      <c r="FMQ618" s="54"/>
      <c r="FMR618" s="54"/>
      <c r="FMS618" s="54"/>
      <c r="FMT618" s="54"/>
      <c r="FMU618" s="54"/>
      <c r="FMV618" s="54"/>
      <c r="FMW618" s="54"/>
      <c r="FMX618" s="54"/>
      <c r="FMY618" s="54"/>
      <c r="FMZ618" s="54"/>
      <c r="FNA618" s="54"/>
      <c r="FNB618" s="54"/>
      <c r="FNC618" s="54"/>
      <c r="FND618" s="54"/>
      <c r="FNE618" s="54"/>
      <c r="FNF618" s="54"/>
      <c r="FNG618" s="54"/>
      <c r="FNH618" s="54"/>
      <c r="FNI618" s="54"/>
      <c r="FNJ618" s="54"/>
      <c r="FNK618" s="54"/>
      <c r="FNL618" s="54"/>
      <c r="FNM618" s="54"/>
      <c r="FNN618" s="54"/>
      <c r="FNO618" s="54"/>
      <c r="FNP618" s="54"/>
      <c r="FNQ618" s="54"/>
      <c r="FNR618" s="54"/>
      <c r="FNS618" s="54"/>
      <c r="FNT618" s="54"/>
      <c r="FNU618" s="54"/>
      <c r="FNV618" s="54"/>
      <c r="FNW618" s="54"/>
      <c r="FNX618" s="54"/>
      <c r="FNY618" s="54"/>
      <c r="FNZ618" s="54"/>
      <c r="FOA618" s="54"/>
      <c r="FOB618" s="54"/>
      <c r="FOC618" s="54"/>
      <c r="FOD618" s="54"/>
      <c r="FOE618" s="54"/>
      <c r="FOF618" s="54"/>
      <c r="FOG618" s="54"/>
      <c r="FOH618" s="54"/>
      <c r="FOI618" s="54"/>
      <c r="FOJ618" s="54"/>
      <c r="FOK618" s="54"/>
      <c r="FOL618" s="54"/>
      <c r="FOM618" s="54"/>
      <c r="FON618" s="54"/>
      <c r="FOO618" s="54"/>
      <c r="FOP618" s="54"/>
      <c r="FOQ618" s="54"/>
      <c r="FOR618" s="54"/>
      <c r="FOS618" s="54"/>
      <c r="FOT618" s="54"/>
      <c r="FOU618" s="54"/>
      <c r="FOV618" s="54"/>
      <c r="FOW618" s="54"/>
      <c r="FOX618" s="54"/>
      <c r="FOY618" s="54"/>
      <c r="FOZ618" s="54"/>
      <c r="FPA618" s="54"/>
      <c r="FPB618" s="54"/>
      <c r="FPC618" s="54"/>
      <c r="FPD618" s="54"/>
      <c r="FPE618" s="54"/>
      <c r="FPF618" s="54"/>
      <c r="FPG618" s="54"/>
      <c r="FPH618" s="54"/>
      <c r="FPI618" s="54"/>
      <c r="FPJ618" s="54"/>
      <c r="FPK618" s="54"/>
      <c r="FPL618" s="54"/>
      <c r="FPM618" s="54"/>
      <c r="FPN618" s="54"/>
      <c r="FPO618" s="54"/>
      <c r="FPP618" s="54"/>
      <c r="FPQ618" s="54"/>
      <c r="FPR618" s="54"/>
      <c r="FPS618" s="54"/>
      <c r="FPT618" s="54"/>
      <c r="FPU618" s="54"/>
      <c r="FPV618" s="54"/>
      <c r="FPW618" s="54"/>
      <c r="FPX618" s="54"/>
      <c r="FPY618" s="54"/>
      <c r="FPZ618" s="54"/>
      <c r="FQA618" s="54"/>
      <c r="FQB618" s="54"/>
      <c r="FQC618" s="54"/>
      <c r="FQD618" s="54"/>
      <c r="FQE618" s="54"/>
      <c r="FQF618" s="54"/>
      <c r="FQG618" s="54"/>
      <c r="FQH618" s="54"/>
      <c r="FQI618" s="54"/>
      <c r="FQJ618" s="54"/>
      <c r="FQK618" s="54"/>
      <c r="FQL618" s="54"/>
      <c r="FQM618" s="54"/>
      <c r="FQN618" s="54"/>
      <c r="FQO618" s="54"/>
      <c r="FQP618" s="54"/>
      <c r="FQQ618" s="54"/>
      <c r="FQR618" s="54"/>
      <c r="FQS618" s="54"/>
      <c r="FQT618" s="54"/>
      <c r="FQU618" s="54"/>
      <c r="FQV618" s="54"/>
      <c r="FQW618" s="54"/>
      <c r="FQX618" s="54"/>
      <c r="FQY618" s="54"/>
      <c r="FQZ618" s="54"/>
      <c r="FRA618" s="54"/>
      <c r="FRB618" s="54"/>
      <c r="FRC618" s="54"/>
      <c r="FRD618" s="54"/>
      <c r="FRE618" s="54"/>
      <c r="FRF618" s="54"/>
      <c r="FRG618" s="54"/>
      <c r="FRH618" s="54"/>
      <c r="FRI618" s="54"/>
      <c r="FRJ618" s="54"/>
      <c r="FRK618" s="54"/>
      <c r="FRL618" s="54"/>
      <c r="FRM618" s="54"/>
      <c r="FRN618" s="54"/>
      <c r="FRO618" s="54"/>
      <c r="FRP618" s="54"/>
      <c r="FRQ618" s="54"/>
      <c r="FRR618" s="54"/>
      <c r="FRS618" s="54"/>
      <c r="FRT618" s="54"/>
      <c r="FRU618" s="54"/>
      <c r="FRV618" s="54"/>
      <c r="FRW618" s="54"/>
      <c r="FRX618" s="54"/>
      <c r="FRY618" s="54"/>
      <c r="FRZ618" s="54"/>
      <c r="FSA618" s="54"/>
      <c r="FSB618" s="54"/>
      <c r="FSC618" s="54"/>
      <c r="FSD618" s="54"/>
      <c r="FSE618" s="54"/>
      <c r="FSF618" s="54"/>
      <c r="FSG618" s="54"/>
      <c r="FSH618" s="54"/>
      <c r="FSI618" s="54"/>
      <c r="FSJ618" s="54"/>
      <c r="FSK618" s="54"/>
      <c r="FSL618" s="54"/>
      <c r="FSM618" s="54"/>
      <c r="FSN618" s="54"/>
      <c r="FSO618" s="54"/>
      <c r="FSP618" s="54"/>
      <c r="FSQ618" s="54"/>
      <c r="FSR618" s="54"/>
      <c r="FSS618" s="54"/>
      <c r="FST618" s="54"/>
      <c r="FSU618" s="54"/>
      <c r="FSV618" s="54"/>
      <c r="FSW618" s="54"/>
      <c r="FSX618" s="54"/>
      <c r="FSY618" s="54"/>
      <c r="FSZ618" s="54"/>
      <c r="FTA618" s="54"/>
      <c r="FTB618" s="54"/>
      <c r="FTC618" s="54"/>
      <c r="FTD618" s="54"/>
      <c r="FTE618" s="54"/>
      <c r="FTF618" s="54"/>
      <c r="FTG618" s="54"/>
      <c r="FTH618" s="54"/>
      <c r="FTI618" s="54"/>
      <c r="FTJ618" s="54"/>
      <c r="FTK618" s="54"/>
      <c r="FTL618" s="54"/>
      <c r="FTM618" s="54"/>
      <c r="FTN618" s="54"/>
      <c r="FTO618" s="54"/>
      <c r="FTP618" s="54"/>
      <c r="FTQ618" s="54"/>
      <c r="FTR618" s="54"/>
      <c r="FTS618" s="54"/>
      <c r="FTT618" s="54"/>
      <c r="FTU618" s="54"/>
      <c r="FTV618" s="54"/>
      <c r="FTW618" s="54"/>
      <c r="FTX618" s="54"/>
      <c r="FTY618" s="54"/>
      <c r="FTZ618" s="54"/>
      <c r="FUA618" s="54"/>
      <c r="FUB618" s="54"/>
      <c r="FUC618" s="54"/>
      <c r="FUD618" s="54"/>
      <c r="FUE618" s="54"/>
      <c r="FUF618" s="54"/>
      <c r="FUG618" s="54"/>
      <c r="FUH618" s="54"/>
      <c r="FUI618" s="54"/>
      <c r="FUJ618" s="54"/>
      <c r="FUK618" s="54"/>
      <c r="FUL618" s="54"/>
      <c r="FUM618" s="54"/>
      <c r="FUN618" s="54"/>
      <c r="FUO618" s="54"/>
      <c r="FUP618" s="54"/>
      <c r="FUQ618" s="54"/>
      <c r="FUR618" s="54"/>
      <c r="FUS618" s="54"/>
      <c r="FUT618" s="54"/>
      <c r="FUU618" s="54"/>
      <c r="FUV618" s="54"/>
      <c r="FUW618" s="54"/>
      <c r="FUX618" s="54"/>
      <c r="FUY618" s="54"/>
      <c r="FUZ618" s="54"/>
      <c r="FVA618" s="54"/>
      <c r="FVB618" s="54"/>
      <c r="FVC618" s="54"/>
      <c r="FVD618" s="54"/>
      <c r="FVE618" s="54"/>
      <c r="FVF618" s="54"/>
      <c r="FVG618" s="54"/>
      <c r="FVH618" s="54"/>
      <c r="FVI618" s="54"/>
      <c r="FVJ618" s="54"/>
      <c r="FVK618" s="54"/>
      <c r="FVL618" s="54"/>
      <c r="FVM618" s="54"/>
      <c r="FVN618" s="54"/>
      <c r="FVO618" s="54"/>
      <c r="FVP618" s="54"/>
      <c r="FVQ618" s="54"/>
      <c r="FVR618" s="54"/>
      <c r="FVS618" s="54"/>
      <c r="FVT618" s="54"/>
      <c r="FVU618" s="54"/>
      <c r="FVV618" s="54"/>
      <c r="FVW618" s="54"/>
      <c r="FVX618" s="54"/>
      <c r="FVY618" s="54"/>
      <c r="FVZ618" s="54"/>
      <c r="FWA618" s="54"/>
      <c r="FWB618" s="54"/>
      <c r="FWC618" s="54"/>
      <c r="FWD618" s="54"/>
      <c r="FWE618" s="54"/>
      <c r="FWF618" s="54"/>
      <c r="FWG618" s="54"/>
      <c r="FWH618" s="54"/>
      <c r="FWI618" s="54"/>
      <c r="FWJ618" s="54"/>
      <c r="FWK618" s="54"/>
      <c r="FWL618" s="54"/>
      <c r="FWM618" s="54"/>
      <c r="FWN618" s="54"/>
      <c r="FWO618" s="54"/>
      <c r="FWP618" s="54"/>
      <c r="FWQ618" s="54"/>
      <c r="FWR618" s="54"/>
      <c r="FWS618" s="54"/>
      <c r="FWT618" s="54"/>
      <c r="FWU618" s="54"/>
      <c r="FWV618" s="54"/>
      <c r="FWW618" s="54"/>
      <c r="FWX618" s="54"/>
      <c r="FWY618" s="54"/>
      <c r="FWZ618" s="54"/>
      <c r="FXA618" s="54"/>
      <c r="FXB618" s="54"/>
      <c r="FXC618" s="54"/>
      <c r="FXD618" s="54"/>
      <c r="FXE618" s="54"/>
      <c r="FXF618" s="54"/>
      <c r="FXG618" s="54"/>
      <c r="FXH618" s="54"/>
      <c r="FXI618" s="54"/>
      <c r="FXJ618" s="54"/>
      <c r="FXK618" s="54"/>
      <c r="FXL618" s="54"/>
      <c r="FXM618" s="54"/>
      <c r="FXN618" s="54"/>
      <c r="FXO618" s="54"/>
      <c r="FXP618" s="54"/>
      <c r="FXQ618" s="54"/>
      <c r="FXR618" s="54"/>
      <c r="FXS618" s="54"/>
      <c r="FXT618" s="54"/>
      <c r="FXU618" s="54"/>
      <c r="FXV618" s="54"/>
      <c r="FXW618" s="54"/>
      <c r="FXX618" s="54"/>
      <c r="FXY618" s="54"/>
      <c r="FXZ618" s="54"/>
      <c r="FYA618" s="54"/>
      <c r="FYB618" s="54"/>
      <c r="FYC618" s="54"/>
      <c r="FYD618" s="54"/>
      <c r="FYE618" s="54"/>
      <c r="FYF618" s="54"/>
      <c r="FYG618" s="54"/>
      <c r="FYH618" s="54"/>
      <c r="FYI618" s="54"/>
      <c r="FYJ618" s="54"/>
      <c r="FYK618" s="54"/>
      <c r="FYL618" s="54"/>
      <c r="FYM618" s="54"/>
      <c r="FYN618" s="54"/>
      <c r="FYO618" s="54"/>
      <c r="FYP618" s="54"/>
      <c r="FYQ618" s="54"/>
      <c r="FYR618" s="54"/>
      <c r="FYS618" s="54"/>
      <c r="FYT618" s="54"/>
      <c r="FYU618" s="54"/>
      <c r="FYV618" s="54"/>
      <c r="FYW618" s="54"/>
      <c r="FYX618" s="54"/>
      <c r="FYY618" s="54"/>
      <c r="FYZ618" s="54"/>
      <c r="FZA618" s="54"/>
      <c r="FZB618" s="54"/>
      <c r="FZC618" s="54"/>
      <c r="FZD618" s="54"/>
      <c r="FZE618" s="54"/>
      <c r="FZF618" s="54"/>
      <c r="FZG618" s="54"/>
      <c r="FZH618" s="54"/>
      <c r="FZI618" s="54"/>
      <c r="FZJ618" s="54"/>
      <c r="FZK618" s="54"/>
      <c r="FZL618" s="54"/>
      <c r="FZM618" s="54"/>
      <c r="FZN618" s="54"/>
      <c r="FZO618" s="54"/>
      <c r="FZP618" s="54"/>
      <c r="FZQ618" s="54"/>
      <c r="FZR618" s="54"/>
      <c r="FZS618" s="54"/>
      <c r="FZT618" s="54"/>
      <c r="FZU618" s="54"/>
      <c r="FZV618" s="54"/>
      <c r="FZW618" s="54"/>
      <c r="FZX618" s="54"/>
      <c r="FZY618" s="54"/>
      <c r="FZZ618" s="54"/>
      <c r="GAA618" s="54"/>
      <c r="GAB618" s="54"/>
      <c r="GAC618" s="54"/>
      <c r="GAD618" s="54"/>
      <c r="GAE618" s="54"/>
      <c r="GAF618" s="54"/>
      <c r="GAG618" s="54"/>
      <c r="GAH618" s="54"/>
      <c r="GAI618" s="54"/>
      <c r="GAJ618" s="54"/>
      <c r="GAK618" s="54"/>
      <c r="GAL618" s="54"/>
      <c r="GAM618" s="54"/>
      <c r="GAN618" s="54"/>
      <c r="GAO618" s="54"/>
      <c r="GAP618" s="54"/>
      <c r="GAQ618" s="54"/>
      <c r="GAR618" s="54"/>
      <c r="GAS618" s="54"/>
      <c r="GAT618" s="54"/>
      <c r="GAU618" s="54"/>
      <c r="GAV618" s="54"/>
      <c r="GAW618" s="54"/>
      <c r="GAX618" s="54"/>
      <c r="GAY618" s="54"/>
      <c r="GAZ618" s="54"/>
      <c r="GBA618" s="54"/>
      <c r="GBB618" s="54"/>
      <c r="GBC618" s="54"/>
      <c r="GBD618" s="54"/>
      <c r="GBE618" s="54"/>
      <c r="GBF618" s="54"/>
      <c r="GBG618" s="54"/>
      <c r="GBH618" s="54"/>
      <c r="GBI618" s="54"/>
      <c r="GBJ618" s="54"/>
      <c r="GBK618" s="54"/>
      <c r="GBL618" s="54"/>
      <c r="GBM618" s="54"/>
      <c r="GBN618" s="54"/>
      <c r="GBO618" s="54"/>
      <c r="GBP618" s="54"/>
      <c r="GBQ618" s="54"/>
      <c r="GBR618" s="54"/>
      <c r="GBS618" s="54"/>
      <c r="GBT618" s="54"/>
      <c r="GBU618" s="54"/>
      <c r="GBV618" s="54"/>
      <c r="GBW618" s="54"/>
      <c r="GBX618" s="54"/>
      <c r="GBY618" s="54"/>
      <c r="GBZ618" s="54"/>
      <c r="GCA618" s="54"/>
      <c r="GCB618" s="54"/>
      <c r="GCC618" s="54"/>
      <c r="GCD618" s="54"/>
      <c r="GCE618" s="54"/>
      <c r="GCF618" s="54"/>
      <c r="GCG618" s="54"/>
      <c r="GCH618" s="54"/>
      <c r="GCI618" s="54"/>
      <c r="GCJ618" s="54"/>
      <c r="GCK618" s="54"/>
      <c r="GCL618" s="54"/>
      <c r="GCM618" s="54"/>
      <c r="GCN618" s="54"/>
      <c r="GCO618" s="54"/>
      <c r="GCP618" s="54"/>
      <c r="GCQ618" s="54"/>
      <c r="GCR618" s="54"/>
      <c r="GCS618" s="54"/>
      <c r="GCT618" s="54"/>
      <c r="GCU618" s="54"/>
      <c r="GCV618" s="54"/>
      <c r="GCW618" s="54"/>
      <c r="GCX618" s="54"/>
      <c r="GCY618" s="54"/>
      <c r="GCZ618" s="54"/>
      <c r="GDA618" s="54"/>
      <c r="GDB618" s="54"/>
      <c r="GDC618" s="54"/>
      <c r="GDD618" s="54"/>
      <c r="GDE618" s="54"/>
      <c r="GDF618" s="54"/>
      <c r="GDG618" s="54"/>
      <c r="GDH618" s="54"/>
      <c r="GDI618" s="54"/>
      <c r="GDJ618" s="54"/>
      <c r="GDK618" s="54"/>
      <c r="GDL618" s="54"/>
      <c r="GDM618" s="54"/>
      <c r="GDN618" s="54"/>
      <c r="GDO618" s="54"/>
      <c r="GDP618" s="54"/>
      <c r="GDQ618" s="54"/>
      <c r="GDR618" s="54"/>
      <c r="GDS618" s="54"/>
      <c r="GDT618" s="54"/>
      <c r="GDU618" s="54"/>
      <c r="GDV618" s="54"/>
      <c r="GDW618" s="54"/>
      <c r="GDX618" s="54"/>
      <c r="GDY618" s="54"/>
      <c r="GDZ618" s="54"/>
      <c r="GEA618" s="54"/>
      <c r="GEB618" s="54"/>
      <c r="GEC618" s="54"/>
      <c r="GED618" s="54"/>
      <c r="GEE618" s="54"/>
      <c r="GEF618" s="54"/>
      <c r="GEG618" s="54"/>
      <c r="GEH618" s="54"/>
      <c r="GEI618" s="54"/>
      <c r="GEJ618" s="54"/>
      <c r="GEK618" s="54"/>
      <c r="GEL618" s="54"/>
      <c r="GEM618" s="54"/>
      <c r="GEN618" s="54"/>
      <c r="GEO618" s="54"/>
      <c r="GEP618" s="54"/>
      <c r="GEQ618" s="54"/>
      <c r="GER618" s="54"/>
      <c r="GES618" s="54"/>
      <c r="GET618" s="54"/>
      <c r="GEU618" s="54"/>
      <c r="GEV618" s="54"/>
      <c r="GEW618" s="54"/>
      <c r="GEX618" s="54"/>
      <c r="GEY618" s="54"/>
      <c r="GEZ618" s="54"/>
      <c r="GFA618" s="54"/>
      <c r="GFB618" s="54"/>
      <c r="GFC618" s="54"/>
      <c r="GFD618" s="54"/>
      <c r="GFE618" s="54"/>
      <c r="GFF618" s="54"/>
      <c r="GFG618" s="54"/>
      <c r="GFH618" s="54"/>
      <c r="GFI618" s="54"/>
      <c r="GFJ618" s="54"/>
      <c r="GFK618" s="54"/>
      <c r="GFL618" s="54"/>
      <c r="GFM618" s="54"/>
      <c r="GFN618" s="54"/>
      <c r="GFO618" s="54"/>
      <c r="GFP618" s="54"/>
      <c r="GFQ618" s="54"/>
      <c r="GFR618" s="54"/>
      <c r="GFS618" s="54"/>
      <c r="GFT618" s="54"/>
      <c r="GFU618" s="54"/>
      <c r="GFV618" s="54"/>
      <c r="GFW618" s="54"/>
      <c r="GFX618" s="54"/>
      <c r="GFY618" s="54"/>
      <c r="GFZ618" s="54"/>
      <c r="GGA618" s="54"/>
      <c r="GGB618" s="54"/>
      <c r="GGC618" s="54"/>
      <c r="GGD618" s="54"/>
      <c r="GGE618" s="54"/>
      <c r="GGF618" s="54"/>
      <c r="GGG618" s="54"/>
      <c r="GGH618" s="54"/>
      <c r="GGI618" s="54"/>
      <c r="GGJ618" s="54"/>
      <c r="GGK618" s="54"/>
      <c r="GGL618" s="54"/>
      <c r="GGM618" s="54"/>
      <c r="GGN618" s="54"/>
      <c r="GGO618" s="54"/>
      <c r="GGP618" s="54"/>
      <c r="GGQ618" s="54"/>
      <c r="GGR618" s="54"/>
      <c r="GGS618" s="54"/>
      <c r="GGT618" s="54"/>
      <c r="GGU618" s="54"/>
      <c r="GGV618" s="54"/>
      <c r="GGW618" s="54"/>
      <c r="GGX618" s="54"/>
      <c r="GGY618" s="54"/>
      <c r="GGZ618" s="54"/>
      <c r="GHA618" s="54"/>
      <c r="GHB618" s="54"/>
      <c r="GHC618" s="54"/>
      <c r="GHD618" s="54"/>
      <c r="GHE618" s="54"/>
      <c r="GHF618" s="54"/>
      <c r="GHG618" s="54"/>
      <c r="GHH618" s="54"/>
      <c r="GHI618" s="54"/>
      <c r="GHJ618" s="54"/>
      <c r="GHK618" s="54"/>
      <c r="GHL618" s="54"/>
      <c r="GHM618" s="54"/>
      <c r="GHN618" s="54"/>
      <c r="GHO618" s="54"/>
      <c r="GHP618" s="54"/>
      <c r="GHQ618" s="54"/>
      <c r="GHR618" s="54"/>
      <c r="GHS618" s="54"/>
      <c r="GHT618" s="54"/>
      <c r="GHU618" s="54"/>
      <c r="GHV618" s="54"/>
      <c r="GHW618" s="54"/>
      <c r="GHX618" s="54"/>
      <c r="GHY618" s="54"/>
      <c r="GHZ618" s="54"/>
      <c r="GIA618" s="54"/>
      <c r="GIB618" s="54"/>
      <c r="GIC618" s="54"/>
      <c r="GID618" s="54"/>
      <c r="GIE618" s="54"/>
      <c r="GIF618" s="54"/>
      <c r="GIG618" s="54"/>
      <c r="GIH618" s="54"/>
      <c r="GII618" s="54"/>
      <c r="GIJ618" s="54"/>
      <c r="GIK618" s="54"/>
      <c r="GIL618" s="54"/>
      <c r="GIM618" s="54"/>
      <c r="GIN618" s="54"/>
      <c r="GIO618" s="54"/>
      <c r="GIP618" s="54"/>
      <c r="GIQ618" s="54"/>
      <c r="GIR618" s="54"/>
      <c r="GIS618" s="54"/>
      <c r="GIT618" s="54"/>
      <c r="GIU618" s="54"/>
      <c r="GIV618" s="54"/>
      <c r="GIW618" s="54"/>
      <c r="GIX618" s="54"/>
      <c r="GIY618" s="54"/>
      <c r="GIZ618" s="54"/>
      <c r="GJA618" s="54"/>
      <c r="GJB618" s="54"/>
      <c r="GJC618" s="54"/>
      <c r="GJD618" s="54"/>
      <c r="GJE618" s="54"/>
      <c r="GJF618" s="54"/>
      <c r="GJG618" s="54"/>
      <c r="GJH618" s="54"/>
      <c r="GJI618" s="54"/>
      <c r="GJJ618" s="54"/>
      <c r="GJK618" s="54"/>
      <c r="GJL618" s="54"/>
      <c r="GJM618" s="54"/>
      <c r="GJN618" s="54"/>
      <c r="GJO618" s="54"/>
      <c r="GJP618" s="54"/>
      <c r="GJQ618" s="54"/>
      <c r="GJR618" s="54"/>
      <c r="GJS618" s="54"/>
      <c r="GJT618" s="54"/>
      <c r="GJU618" s="54"/>
      <c r="GJV618" s="54"/>
      <c r="GJW618" s="54"/>
      <c r="GJX618" s="54"/>
      <c r="GJY618" s="54"/>
      <c r="GJZ618" s="54"/>
      <c r="GKA618" s="54"/>
      <c r="GKB618" s="54"/>
      <c r="GKC618" s="54"/>
      <c r="GKD618" s="54"/>
      <c r="GKE618" s="54"/>
      <c r="GKF618" s="54"/>
      <c r="GKG618" s="54"/>
      <c r="GKH618" s="54"/>
      <c r="GKI618" s="54"/>
      <c r="GKJ618" s="54"/>
      <c r="GKK618" s="54"/>
      <c r="GKL618" s="54"/>
      <c r="GKM618" s="54"/>
      <c r="GKN618" s="54"/>
      <c r="GKO618" s="54"/>
      <c r="GKP618" s="54"/>
      <c r="GKQ618" s="54"/>
      <c r="GKR618" s="54"/>
      <c r="GKS618" s="54"/>
      <c r="GKT618" s="54"/>
      <c r="GKU618" s="54"/>
      <c r="GKV618" s="54"/>
      <c r="GKW618" s="54"/>
      <c r="GKX618" s="54"/>
      <c r="GKY618" s="54"/>
      <c r="GKZ618" s="54"/>
      <c r="GLA618" s="54"/>
      <c r="GLB618" s="54"/>
      <c r="GLC618" s="54"/>
      <c r="GLD618" s="54"/>
      <c r="GLE618" s="54"/>
      <c r="GLF618" s="54"/>
      <c r="GLG618" s="54"/>
      <c r="GLH618" s="54"/>
      <c r="GLI618" s="54"/>
      <c r="GLJ618" s="54"/>
      <c r="GLK618" s="54"/>
      <c r="GLL618" s="54"/>
      <c r="GLM618" s="54"/>
      <c r="GLN618" s="54"/>
      <c r="GLO618" s="54"/>
      <c r="GLP618" s="54"/>
      <c r="GLQ618" s="54"/>
      <c r="GLR618" s="54"/>
      <c r="GLS618" s="54"/>
      <c r="GLT618" s="54"/>
      <c r="GLU618" s="54"/>
      <c r="GLV618" s="54"/>
      <c r="GLW618" s="54"/>
      <c r="GLX618" s="54"/>
      <c r="GLY618" s="54"/>
      <c r="GLZ618" s="54"/>
      <c r="GMA618" s="54"/>
      <c r="GMB618" s="54"/>
      <c r="GMC618" s="54"/>
      <c r="GMD618" s="54"/>
      <c r="GME618" s="54"/>
      <c r="GMF618" s="54"/>
      <c r="GMG618" s="54"/>
      <c r="GMH618" s="54"/>
      <c r="GMI618" s="54"/>
      <c r="GMJ618" s="54"/>
      <c r="GMK618" s="54"/>
      <c r="GML618" s="54"/>
      <c r="GMM618" s="54"/>
      <c r="GMN618" s="54"/>
      <c r="GMO618" s="54"/>
      <c r="GMP618" s="54"/>
      <c r="GMQ618" s="54"/>
      <c r="GMR618" s="54"/>
      <c r="GMS618" s="54"/>
      <c r="GMT618" s="54"/>
      <c r="GMU618" s="54"/>
      <c r="GMV618" s="54"/>
      <c r="GMW618" s="54"/>
      <c r="GMX618" s="54"/>
      <c r="GMY618" s="54"/>
      <c r="GMZ618" s="54"/>
      <c r="GNA618" s="54"/>
      <c r="GNB618" s="54"/>
      <c r="GNC618" s="54"/>
      <c r="GND618" s="54"/>
      <c r="GNE618" s="54"/>
      <c r="GNF618" s="54"/>
      <c r="GNG618" s="54"/>
      <c r="GNH618" s="54"/>
      <c r="GNI618" s="54"/>
      <c r="GNJ618" s="54"/>
      <c r="GNK618" s="54"/>
      <c r="GNL618" s="54"/>
      <c r="GNM618" s="54"/>
      <c r="GNN618" s="54"/>
      <c r="GNO618" s="54"/>
      <c r="GNP618" s="54"/>
      <c r="GNQ618" s="54"/>
      <c r="GNR618" s="54"/>
      <c r="GNS618" s="54"/>
      <c r="GNT618" s="54"/>
      <c r="GNU618" s="54"/>
      <c r="GNV618" s="54"/>
      <c r="GNW618" s="54"/>
      <c r="GNX618" s="54"/>
      <c r="GNY618" s="54"/>
      <c r="GNZ618" s="54"/>
      <c r="GOA618" s="54"/>
      <c r="GOB618" s="54"/>
      <c r="GOC618" s="54"/>
      <c r="GOD618" s="54"/>
      <c r="GOE618" s="54"/>
      <c r="GOF618" s="54"/>
      <c r="GOG618" s="54"/>
      <c r="GOH618" s="54"/>
      <c r="GOI618" s="54"/>
      <c r="GOJ618" s="54"/>
      <c r="GOK618" s="54"/>
      <c r="GOL618" s="54"/>
      <c r="GOM618" s="54"/>
      <c r="GON618" s="54"/>
      <c r="GOO618" s="54"/>
      <c r="GOP618" s="54"/>
      <c r="GOQ618" s="54"/>
      <c r="GOR618" s="54"/>
      <c r="GOS618" s="54"/>
      <c r="GOT618" s="54"/>
      <c r="GOU618" s="54"/>
      <c r="GOV618" s="54"/>
      <c r="GOW618" s="54"/>
      <c r="GOX618" s="54"/>
      <c r="GOY618" s="54"/>
      <c r="GOZ618" s="54"/>
      <c r="GPA618" s="54"/>
      <c r="GPB618" s="54"/>
      <c r="GPC618" s="54"/>
      <c r="GPD618" s="54"/>
      <c r="GPE618" s="54"/>
      <c r="GPF618" s="54"/>
      <c r="GPG618" s="54"/>
      <c r="GPH618" s="54"/>
      <c r="GPI618" s="54"/>
      <c r="GPJ618" s="54"/>
      <c r="GPK618" s="54"/>
      <c r="GPL618" s="54"/>
      <c r="GPM618" s="54"/>
      <c r="GPN618" s="54"/>
      <c r="GPO618" s="54"/>
      <c r="GPP618" s="54"/>
      <c r="GPQ618" s="54"/>
      <c r="GPR618" s="54"/>
      <c r="GPS618" s="54"/>
      <c r="GPT618" s="54"/>
      <c r="GPU618" s="54"/>
      <c r="GPV618" s="54"/>
      <c r="GPW618" s="54"/>
      <c r="GPX618" s="54"/>
      <c r="GPY618" s="54"/>
      <c r="GPZ618" s="54"/>
      <c r="GQA618" s="54"/>
      <c r="GQB618" s="54"/>
      <c r="GQC618" s="54"/>
      <c r="GQD618" s="54"/>
      <c r="GQE618" s="54"/>
      <c r="GQF618" s="54"/>
      <c r="GQG618" s="54"/>
      <c r="GQH618" s="54"/>
      <c r="GQI618" s="54"/>
      <c r="GQJ618" s="54"/>
      <c r="GQK618" s="54"/>
      <c r="GQL618" s="54"/>
      <c r="GQM618" s="54"/>
      <c r="GQN618" s="54"/>
      <c r="GQO618" s="54"/>
      <c r="GQP618" s="54"/>
      <c r="GQQ618" s="54"/>
      <c r="GQR618" s="54"/>
      <c r="GQS618" s="54"/>
      <c r="GQT618" s="54"/>
      <c r="GQU618" s="54"/>
      <c r="GQV618" s="54"/>
      <c r="GQW618" s="54"/>
      <c r="GQX618" s="54"/>
      <c r="GQY618" s="54"/>
      <c r="GQZ618" s="54"/>
      <c r="GRA618" s="54"/>
      <c r="GRB618" s="54"/>
      <c r="GRC618" s="54"/>
      <c r="GRD618" s="54"/>
      <c r="GRE618" s="54"/>
      <c r="GRF618" s="54"/>
      <c r="GRG618" s="54"/>
      <c r="GRH618" s="54"/>
      <c r="GRI618" s="54"/>
      <c r="GRJ618" s="54"/>
      <c r="GRK618" s="54"/>
      <c r="GRL618" s="54"/>
      <c r="GRM618" s="54"/>
      <c r="GRN618" s="54"/>
      <c r="GRO618" s="54"/>
      <c r="GRP618" s="54"/>
      <c r="GRQ618" s="54"/>
      <c r="GRR618" s="54"/>
      <c r="GRS618" s="54"/>
      <c r="GRT618" s="54"/>
      <c r="GRU618" s="54"/>
      <c r="GRV618" s="54"/>
      <c r="GRW618" s="54"/>
      <c r="GRX618" s="54"/>
      <c r="GRY618" s="54"/>
      <c r="GRZ618" s="54"/>
      <c r="GSA618" s="54"/>
      <c r="GSB618" s="54"/>
      <c r="GSC618" s="54"/>
      <c r="GSD618" s="54"/>
      <c r="GSE618" s="54"/>
      <c r="GSF618" s="54"/>
      <c r="GSG618" s="54"/>
      <c r="GSH618" s="54"/>
      <c r="GSI618" s="54"/>
      <c r="GSJ618" s="54"/>
      <c r="GSK618" s="54"/>
      <c r="GSL618" s="54"/>
      <c r="GSM618" s="54"/>
      <c r="GSN618" s="54"/>
      <c r="GSO618" s="54"/>
      <c r="GSP618" s="54"/>
      <c r="GSQ618" s="54"/>
      <c r="GSR618" s="54"/>
      <c r="GSS618" s="54"/>
      <c r="GST618" s="54"/>
      <c r="GSU618" s="54"/>
      <c r="GSV618" s="54"/>
      <c r="GSW618" s="54"/>
      <c r="GSX618" s="54"/>
      <c r="GSY618" s="54"/>
      <c r="GSZ618" s="54"/>
      <c r="GTA618" s="54"/>
      <c r="GTB618" s="54"/>
      <c r="GTC618" s="54"/>
      <c r="GTD618" s="54"/>
      <c r="GTE618" s="54"/>
      <c r="GTF618" s="54"/>
      <c r="GTG618" s="54"/>
      <c r="GTH618" s="54"/>
      <c r="GTI618" s="54"/>
      <c r="GTJ618" s="54"/>
      <c r="GTK618" s="54"/>
      <c r="GTL618" s="54"/>
      <c r="GTM618" s="54"/>
      <c r="GTN618" s="54"/>
      <c r="GTO618" s="54"/>
      <c r="GTP618" s="54"/>
      <c r="GTQ618" s="54"/>
      <c r="GTR618" s="54"/>
      <c r="GTS618" s="54"/>
      <c r="GTT618" s="54"/>
      <c r="GTU618" s="54"/>
      <c r="GTV618" s="54"/>
      <c r="GTW618" s="54"/>
      <c r="GTX618" s="54"/>
      <c r="GTY618" s="54"/>
      <c r="GTZ618" s="54"/>
      <c r="GUA618" s="54"/>
      <c r="GUB618" s="54"/>
      <c r="GUC618" s="54"/>
      <c r="GUD618" s="54"/>
      <c r="GUE618" s="54"/>
      <c r="GUF618" s="54"/>
      <c r="GUG618" s="54"/>
      <c r="GUH618" s="54"/>
      <c r="GUI618" s="54"/>
      <c r="GUJ618" s="54"/>
      <c r="GUK618" s="54"/>
      <c r="GUL618" s="54"/>
      <c r="GUM618" s="54"/>
      <c r="GUN618" s="54"/>
      <c r="GUO618" s="54"/>
      <c r="GUP618" s="54"/>
      <c r="GUQ618" s="54"/>
      <c r="GUR618" s="54"/>
      <c r="GUS618" s="54"/>
      <c r="GUT618" s="54"/>
      <c r="GUU618" s="54"/>
      <c r="GUV618" s="54"/>
      <c r="GUW618" s="54"/>
      <c r="GUX618" s="54"/>
      <c r="GUY618" s="54"/>
      <c r="GUZ618" s="54"/>
      <c r="GVA618" s="54"/>
      <c r="GVB618" s="54"/>
      <c r="GVC618" s="54"/>
      <c r="GVD618" s="54"/>
      <c r="GVE618" s="54"/>
      <c r="GVF618" s="54"/>
      <c r="GVG618" s="54"/>
      <c r="GVH618" s="54"/>
      <c r="GVI618" s="54"/>
      <c r="GVJ618" s="54"/>
      <c r="GVK618" s="54"/>
      <c r="GVL618" s="54"/>
      <c r="GVM618" s="54"/>
      <c r="GVN618" s="54"/>
      <c r="GVO618" s="54"/>
      <c r="GVP618" s="54"/>
      <c r="GVQ618" s="54"/>
      <c r="GVR618" s="54"/>
      <c r="GVS618" s="54"/>
      <c r="GVT618" s="54"/>
      <c r="GVU618" s="54"/>
      <c r="GVV618" s="54"/>
      <c r="GVW618" s="54"/>
      <c r="GVX618" s="54"/>
      <c r="GVY618" s="54"/>
      <c r="GVZ618" s="54"/>
      <c r="GWA618" s="54"/>
      <c r="GWB618" s="54"/>
      <c r="GWC618" s="54"/>
      <c r="GWD618" s="54"/>
      <c r="GWE618" s="54"/>
      <c r="GWF618" s="54"/>
      <c r="GWG618" s="54"/>
      <c r="GWH618" s="54"/>
      <c r="GWI618" s="54"/>
      <c r="GWJ618" s="54"/>
      <c r="GWK618" s="54"/>
      <c r="GWL618" s="54"/>
      <c r="GWM618" s="54"/>
      <c r="GWN618" s="54"/>
      <c r="GWO618" s="54"/>
      <c r="GWP618" s="54"/>
      <c r="GWQ618" s="54"/>
      <c r="GWR618" s="54"/>
      <c r="GWS618" s="54"/>
      <c r="GWT618" s="54"/>
      <c r="GWU618" s="54"/>
      <c r="GWV618" s="54"/>
      <c r="GWW618" s="54"/>
      <c r="GWX618" s="54"/>
      <c r="GWY618" s="54"/>
      <c r="GWZ618" s="54"/>
      <c r="GXA618" s="54"/>
      <c r="GXB618" s="54"/>
      <c r="GXC618" s="54"/>
      <c r="GXD618" s="54"/>
      <c r="GXE618" s="54"/>
      <c r="GXF618" s="54"/>
      <c r="GXG618" s="54"/>
      <c r="GXH618" s="54"/>
      <c r="GXI618" s="54"/>
      <c r="GXJ618" s="54"/>
      <c r="GXK618" s="54"/>
      <c r="GXL618" s="54"/>
      <c r="GXM618" s="54"/>
      <c r="GXN618" s="54"/>
      <c r="GXO618" s="54"/>
      <c r="GXP618" s="54"/>
      <c r="GXQ618" s="54"/>
      <c r="GXR618" s="54"/>
      <c r="GXS618" s="54"/>
      <c r="GXT618" s="54"/>
      <c r="GXU618" s="54"/>
      <c r="GXV618" s="54"/>
      <c r="GXW618" s="54"/>
      <c r="GXX618" s="54"/>
      <c r="GXY618" s="54"/>
      <c r="GXZ618" s="54"/>
      <c r="GYA618" s="54"/>
      <c r="GYB618" s="54"/>
      <c r="GYC618" s="54"/>
      <c r="GYD618" s="54"/>
      <c r="GYE618" s="54"/>
      <c r="GYF618" s="54"/>
      <c r="GYG618" s="54"/>
      <c r="GYH618" s="54"/>
      <c r="GYI618" s="54"/>
      <c r="GYJ618" s="54"/>
      <c r="GYK618" s="54"/>
      <c r="GYL618" s="54"/>
      <c r="GYM618" s="54"/>
      <c r="GYN618" s="54"/>
      <c r="GYO618" s="54"/>
      <c r="GYP618" s="54"/>
      <c r="GYQ618" s="54"/>
      <c r="GYR618" s="54"/>
      <c r="GYS618" s="54"/>
      <c r="GYT618" s="54"/>
      <c r="GYU618" s="54"/>
      <c r="GYV618" s="54"/>
      <c r="GYW618" s="54"/>
      <c r="GYX618" s="54"/>
      <c r="GYY618" s="54"/>
      <c r="GYZ618" s="54"/>
      <c r="GZA618" s="54"/>
      <c r="GZB618" s="54"/>
      <c r="GZC618" s="54"/>
      <c r="GZD618" s="54"/>
      <c r="GZE618" s="54"/>
      <c r="GZF618" s="54"/>
      <c r="GZG618" s="54"/>
      <c r="GZH618" s="54"/>
      <c r="GZI618" s="54"/>
      <c r="GZJ618" s="54"/>
      <c r="GZK618" s="54"/>
      <c r="GZL618" s="54"/>
      <c r="GZM618" s="54"/>
      <c r="GZN618" s="54"/>
      <c r="GZO618" s="54"/>
      <c r="GZP618" s="54"/>
      <c r="GZQ618" s="54"/>
      <c r="GZR618" s="54"/>
      <c r="GZS618" s="54"/>
      <c r="GZT618" s="54"/>
      <c r="GZU618" s="54"/>
      <c r="GZV618" s="54"/>
      <c r="GZW618" s="54"/>
      <c r="GZX618" s="54"/>
      <c r="GZY618" s="54"/>
      <c r="GZZ618" s="54"/>
      <c r="HAA618" s="54"/>
      <c r="HAB618" s="54"/>
      <c r="HAC618" s="54"/>
      <c r="HAD618" s="54"/>
      <c r="HAE618" s="54"/>
      <c r="HAF618" s="54"/>
      <c r="HAG618" s="54"/>
      <c r="HAH618" s="54"/>
      <c r="HAI618" s="54"/>
      <c r="HAJ618" s="54"/>
      <c r="HAK618" s="54"/>
      <c r="HAL618" s="54"/>
      <c r="HAM618" s="54"/>
      <c r="HAN618" s="54"/>
      <c r="HAO618" s="54"/>
      <c r="HAP618" s="54"/>
      <c r="HAQ618" s="54"/>
      <c r="HAR618" s="54"/>
      <c r="HAS618" s="54"/>
      <c r="HAT618" s="54"/>
      <c r="HAU618" s="54"/>
      <c r="HAV618" s="54"/>
      <c r="HAW618" s="54"/>
      <c r="HAX618" s="54"/>
      <c r="HAY618" s="54"/>
      <c r="HAZ618" s="54"/>
      <c r="HBA618" s="54"/>
      <c r="HBB618" s="54"/>
      <c r="HBC618" s="54"/>
      <c r="HBD618" s="54"/>
      <c r="HBE618" s="54"/>
      <c r="HBF618" s="54"/>
      <c r="HBG618" s="54"/>
      <c r="HBH618" s="54"/>
      <c r="HBI618" s="54"/>
      <c r="HBJ618" s="54"/>
      <c r="HBK618" s="54"/>
      <c r="HBL618" s="54"/>
      <c r="HBM618" s="54"/>
      <c r="HBN618" s="54"/>
      <c r="HBO618" s="54"/>
      <c r="HBP618" s="54"/>
      <c r="HBQ618" s="54"/>
      <c r="HBR618" s="54"/>
      <c r="HBS618" s="54"/>
      <c r="HBT618" s="54"/>
      <c r="HBU618" s="54"/>
      <c r="HBV618" s="54"/>
      <c r="HBW618" s="54"/>
      <c r="HBX618" s="54"/>
      <c r="HBY618" s="54"/>
      <c r="HBZ618" s="54"/>
      <c r="HCA618" s="54"/>
      <c r="HCB618" s="54"/>
      <c r="HCC618" s="54"/>
      <c r="HCD618" s="54"/>
      <c r="HCE618" s="54"/>
      <c r="HCF618" s="54"/>
      <c r="HCG618" s="54"/>
      <c r="HCH618" s="54"/>
      <c r="HCI618" s="54"/>
      <c r="HCJ618" s="54"/>
      <c r="HCK618" s="54"/>
      <c r="HCL618" s="54"/>
      <c r="HCM618" s="54"/>
      <c r="HCN618" s="54"/>
      <c r="HCO618" s="54"/>
      <c r="HCP618" s="54"/>
      <c r="HCQ618" s="54"/>
      <c r="HCR618" s="54"/>
      <c r="HCS618" s="54"/>
      <c r="HCT618" s="54"/>
      <c r="HCU618" s="54"/>
      <c r="HCV618" s="54"/>
      <c r="HCW618" s="54"/>
      <c r="HCX618" s="54"/>
      <c r="HCY618" s="54"/>
      <c r="HCZ618" s="54"/>
      <c r="HDA618" s="54"/>
      <c r="HDB618" s="54"/>
      <c r="HDC618" s="54"/>
      <c r="HDD618" s="54"/>
      <c r="HDE618" s="54"/>
      <c r="HDF618" s="54"/>
      <c r="HDG618" s="54"/>
      <c r="HDH618" s="54"/>
      <c r="HDI618" s="54"/>
      <c r="HDJ618" s="54"/>
      <c r="HDK618" s="54"/>
      <c r="HDL618" s="54"/>
      <c r="HDM618" s="54"/>
      <c r="HDN618" s="54"/>
      <c r="HDO618" s="54"/>
      <c r="HDP618" s="54"/>
      <c r="HDQ618" s="54"/>
      <c r="HDR618" s="54"/>
      <c r="HDS618" s="54"/>
      <c r="HDT618" s="54"/>
      <c r="HDU618" s="54"/>
      <c r="HDV618" s="54"/>
      <c r="HDW618" s="54"/>
      <c r="HDX618" s="54"/>
      <c r="HDY618" s="54"/>
      <c r="HDZ618" s="54"/>
      <c r="HEA618" s="54"/>
      <c r="HEB618" s="54"/>
      <c r="HEC618" s="54"/>
      <c r="HED618" s="54"/>
      <c r="HEE618" s="54"/>
      <c r="HEF618" s="54"/>
      <c r="HEG618" s="54"/>
      <c r="HEH618" s="54"/>
      <c r="HEI618" s="54"/>
      <c r="HEJ618" s="54"/>
      <c r="HEK618" s="54"/>
      <c r="HEL618" s="54"/>
      <c r="HEM618" s="54"/>
      <c r="HEN618" s="54"/>
      <c r="HEO618" s="54"/>
      <c r="HEP618" s="54"/>
      <c r="HEQ618" s="54"/>
      <c r="HER618" s="54"/>
      <c r="HES618" s="54"/>
      <c r="HET618" s="54"/>
      <c r="HEU618" s="54"/>
      <c r="HEV618" s="54"/>
      <c r="HEW618" s="54"/>
      <c r="HEX618" s="54"/>
      <c r="HEY618" s="54"/>
      <c r="HEZ618" s="54"/>
      <c r="HFA618" s="54"/>
      <c r="HFB618" s="54"/>
      <c r="HFC618" s="54"/>
      <c r="HFD618" s="54"/>
      <c r="HFE618" s="54"/>
      <c r="HFF618" s="54"/>
      <c r="HFG618" s="54"/>
      <c r="HFH618" s="54"/>
      <c r="HFI618" s="54"/>
      <c r="HFJ618" s="54"/>
      <c r="HFK618" s="54"/>
      <c r="HFL618" s="54"/>
      <c r="HFM618" s="54"/>
      <c r="HFN618" s="54"/>
      <c r="HFO618" s="54"/>
      <c r="HFP618" s="54"/>
      <c r="HFQ618" s="54"/>
      <c r="HFR618" s="54"/>
      <c r="HFS618" s="54"/>
      <c r="HFT618" s="54"/>
      <c r="HFU618" s="54"/>
      <c r="HFV618" s="54"/>
      <c r="HFW618" s="54"/>
      <c r="HFX618" s="54"/>
      <c r="HFY618" s="54"/>
      <c r="HFZ618" s="54"/>
      <c r="HGA618" s="54"/>
      <c r="HGB618" s="54"/>
      <c r="HGC618" s="54"/>
      <c r="HGD618" s="54"/>
      <c r="HGE618" s="54"/>
      <c r="HGF618" s="54"/>
      <c r="HGG618" s="54"/>
      <c r="HGH618" s="54"/>
      <c r="HGI618" s="54"/>
      <c r="HGJ618" s="54"/>
      <c r="HGK618" s="54"/>
      <c r="HGL618" s="54"/>
      <c r="HGM618" s="54"/>
      <c r="HGN618" s="54"/>
      <c r="HGO618" s="54"/>
      <c r="HGP618" s="54"/>
      <c r="HGQ618" s="54"/>
      <c r="HGR618" s="54"/>
      <c r="HGS618" s="54"/>
      <c r="HGT618" s="54"/>
      <c r="HGU618" s="54"/>
      <c r="HGV618" s="54"/>
      <c r="HGW618" s="54"/>
      <c r="HGX618" s="54"/>
      <c r="HGY618" s="54"/>
      <c r="HGZ618" s="54"/>
      <c r="HHA618" s="54"/>
      <c r="HHB618" s="54"/>
      <c r="HHC618" s="54"/>
      <c r="HHD618" s="54"/>
      <c r="HHE618" s="54"/>
      <c r="HHF618" s="54"/>
      <c r="HHG618" s="54"/>
      <c r="HHH618" s="54"/>
      <c r="HHI618" s="54"/>
      <c r="HHJ618" s="54"/>
      <c r="HHK618" s="54"/>
      <c r="HHL618" s="54"/>
      <c r="HHM618" s="54"/>
      <c r="HHN618" s="54"/>
      <c r="HHO618" s="54"/>
      <c r="HHP618" s="54"/>
      <c r="HHQ618" s="54"/>
      <c r="HHR618" s="54"/>
      <c r="HHS618" s="54"/>
      <c r="HHT618" s="54"/>
      <c r="HHU618" s="54"/>
      <c r="HHV618" s="54"/>
      <c r="HHW618" s="54"/>
      <c r="HHX618" s="54"/>
      <c r="HHY618" s="54"/>
      <c r="HHZ618" s="54"/>
      <c r="HIA618" s="54"/>
      <c r="HIB618" s="54"/>
      <c r="HIC618" s="54"/>
      <c r="HID618" s="54"/>
      <c r="HIE618" s="54"/>
      <c r="HIF618" s="54"/>
      <c r="HIG618" s="54"/>
      <c r="HIH618" s="54"/>
      <c r="HII618" s="54"/>
      <c r="HIJ618" s="54"/>
      <c r="HIK618" s="54"/>
      <c r="HIL618" s="54"/>
      <c r="HIM618" s="54"/>
      <c r="HIN618" s="54"/>
      <c r="HIO618" s="54"/>
      <c r="HIP618" s="54"/>
      <c r="HIQ618" s="54"/>
      <c r="HIR618" s="54"/>
      <c r="HIS618" s="54"/>
      <c r="HIT618" s="54"/>
      <c r="HIU618" s="54"/>
      <c r="HIV618" s="54"/>
      <c r="HIW618" s="54"/>
      <c r="HIX618" s="54"/>
      <c r="HIY618" s="54"/>
      <c r="HIZ618" s="54"/>
      <c r="HJA618" s="54"/>
      <c r="HJB618" s="54"/>
      <c r="HJC618" s="54"/>
      <c r="HJD618" s="54"/>
      <c r="HJE618" s="54"/>
      <c r="HJF618" s="54"/>
      <c r="HJG618" s="54"/>
      <c r="HJH618" s="54"/>
      <c r="HJI618" s="54"/>
      <c r="HJJ618" s="54"/>
      <c r="HJK618" s="54"/>
      <c r="HJL618" s="54"/>
      <c r="HJM618" s="54"/>
      <c r="HJN618" s="54"/>
      <c r="HJO618" s="54"/>
      <c r="HJP618" s="54"/>
      <c r="HJQ618" s="54"/>
      <c r="HJR618" s="54"/>
      <c r="HJS618" s="54"/>
      <c r="HJT618" s="54"/>
      <c r="HJU618" s="54"/>
      <c r="HJV618" s="54"/>
      <c r="HJW618" s="54"/>
      <c r="HJX618" s="54"/>
      <c r="HJY618" s="54"/>
      <c r="HJZ618" s="54"/>
      <c r="HKA618" s="54"/>
      <c r="HKB618" s="54"/>
      <c r="HKC618" s="54"/>
      <c r="HKD618" s="54"/>
      <c r="HKE618" s="54"/>
      <c r="HKF618" s="54"/>
      <c r="HKG618" s="54"/>
      <c r="HKH618" s="54"/>
      <c r="HKI618" s="54"/>
      <c r="HKJ618" s="54"/>
      <c r="HKK618" s="54"/>
      <c r="HKL618" s="54"/>
      <c r="HKM618" s="54"/>
      <c r="HKN618" s="54"/>
      <c r="HKO618" s="54"/>
      <c r="HKP618" s="54"/>
      <c r="HKQ618" s="54"/>
      <c r="HKR618" s="54"/>
      <c r="HKS618" s="54"/>
      <c r="HKT618" s="54"/>
      <c r="HKU618" s="54"/>
      <c r="HKV618" s="54"/>
      <c r="HKW618" s="54"/>
      <c r="HKX618" s="54"/>
      <c r="HKY618" s="54"/>
      <c r="HKZ618" s="54"/>
      <c r="HLA618" s="54"/>
      <c r="HLB618" s="54"/>
      <c r="HLC618" s="54"/>
      <c r="HLD618" s="54"/>
      <c r="HLE618" s="54"/>
      <c r="HLF618" s="54"/>
      <c r="HLG618" s="54"/>
      <c r="HLH618" s="54"/>
      <c r="HLI618" s="54"/>
      <c r="HLJ618" s="54"/>
      <c r="HLK618" s="54"/>
      <c r="HLL618" s="54"/>
      <c r="HLM618" s="54"/>
      <c r="HLN618" s="54"/>
      <c r="HLO618" s="54"/>
      <c r="HLP618" s="54"/>
      <c r="HLQ618" s="54"/>
      <c r="HLR618" s="54"/>
      <c r="HLS618" s="54"/>
      <c r="HLT618" s="54"/>
      <c r="HLU618" s="54"/>
      <c r="HLV618" s="54"/>
      <c r="HLW618" s="54"/>
      <c r="HLX618" s="54"/>
      <c r="HLY618" s="54"/>
      <c r="HLZ618" s="54"/>
      <c r="HMA618" s="54"/>
      <c r="HMB618" s="54"/>
      <c r="HMC618" s="54"/>
      <c r="HMD618" s="54"/>
      <c r="HME618" s="54"/>
      <c r="HMF618" s="54"/>
      <c r="HMG618" s="54"/>
      <c r="HMH618" s="54"/>
      <c r="HMI618" s="54"/>
      <c r="HMJ618" s="54"/>
      <c r="HMK618" s="54"/>
      <c r="HML618" s="54"/>
      <c r="HMM618" s="54"/>
      <c r="HMN618" s="54"/>
      <c r="HMO618" s="54"/>
      <c r="HMP618" s="54"/>
      <c r="HMQ618" s="54"/>
      <c r="HMR618" s="54"/>
      <c r="HMS618" s="54"/>
      <c r="HMT618" s="54"/>
      <c r="HMU618" s="54"/>
      <c r="HMV618" s="54"/>
      <c r="HMW618" s="54"/>
      <c r="HMX618" s="54"/>
      <c r="HMY618" s="54"/>
      <c r="HMZ618" s="54"/>
      <c r="HNA618" s="54"/>
      <c r="HNB618" s="54"/>
      <c r="HNC618" s="54"/>
      <c r="HND618" s="54"/>
      <c r="HNE618" s="54"/>
      <c r="HNF618" s="54"/>
      <c r="HNG618" s="54"/>
      <c r="HNH618" s="54"/>
      <c r="HNI618" s="54"/>
      <c r="HNJ618" s="54"/>
      <c r="HNK618" s="54"/>
      <c r="HNL618" s="54"/>
      <c r="HNM618" s="54"/>
      <c r="HNN618" s="54"/>
      <c r="HNO618" s="54"/>
      <c r="HNP618" s="54"/>
      <c r="HNQ618" s="54"/>
      <c r="HNR618" s="54"/>
      <c r="HNS618" s="54"/>
      <c r="HNT618" s="54"/>
      <c r="HNU618" s="54"/>
      <c r="HNV618" s="54"/>
      <c r="HNW618" s="54"/>
      <c r="HNX618" s="54"/>
      <c r="HNY618" s="54"/>
      <c r="HNZ618" s="54"/>
      <c r="HOA618" s="54"/>
      <c r="HOB618" s="54"/>
      <c r="HOC618" s="54"/>
      <c r="HOD618" s="54"/>
      <c r="HOE618" s="54"/>
      <c r="HOF618" s="54"/>
      <c r="HOG618" s="54"/>
      <c r="HOH618" s="54"/>
      <c r="HOI618" s="54"/>
      <c r="HOJ618" s="54"/>
      <c r="HOK618" s="54"/>
      <c r="HOL618" s="54"/>
      <c r="HOM618" s="54"/>
      <c r="HON618" s="54"/>
      <c r="HOO618" s="54"/>
      <c r="HOP618" s="54"/>
      <c r="HOQ618" s="54"/>
      <c r="HOR618" s="54"/>
      <c r="HOS618" s="54"/>
      <c r="HOT618" s="54"/>
      <c r="HOU618" s="54"/>
      <c r="HOV618" s="54"/>
      <c r="HOW618" s="54"/>
      <c r="HOX618" s="54"/>
      <c r="HOY618" s="54"/>
      <c r="HOZ618" s="54"/>
      <c r="HPA618" s="54"/>
      <c r="HPB618" s="54"/>
      <c r="HPC618" s="54"/>
      <c r="HPD618" s="54"/>
      <c r="HPE618" s="54"/>
      <c r="HPF618" s="54"/>
      <c r="HPG618" s="54"/>
      <c r="HPH618" s="54"/>
      <c r="HPI618" s="54"/>
      <c r="HPJ618" s="54"/>
      <c r="HPK618" s="54"/>
      <c r="HPL618" s="54"/>
      <c r="HPM618" s="54"/>
      <c r="HPN618" s="54"/>
      <c r="HPO618" s="54"/>
      <c r="HPP618" s="54"/>
      <c r="HPQ618" s="54"/>
      <c r="HPR618" s="54"/>
      <c r="HPS618" s="54"/>
      <c r="HPT618" s="54"/>
      <c r="HPU618" s="54"/>
      <c r="HPV618" s="54"/>
      <c r="HPW618" s="54"/>
      <c r="HPX618" s="54"/>
      <c r="HPY618" s="54"/>
      <c r="HPZ618" s="54"/>
      <c r="HQA618" s="54"/>
      <c r="HQB618" s="54"/>
      <c r="HQC618" s="54"/>
      <c r="HQD618" s="54"/>
      <c r="HQE618" s="54"/>
      <c r="HQF618" s="54"/>
      <c r="HQG618" s="54"/>
      <c r="HQH618" s="54"/>
      <c r="HQI618" s="54"/>
      <c r="HQJ618" s="54"/>
      <c r="HQK618" s="54"/>
      <c r="HQL618" s="54"/>
      <c r="HQM618" s="54"/>
      <c r="HQN618" s="54"/>
      <c r="HQO618" s="54"/>
      <c r="HQP618" s="54"/>
      <c r="HQQ618" s="54"/>
      <c r="HQR618" s="54"/>
      <c r="HQS618" s="54"/>
      <c r="HQT618" s="54"/>
      <c r="HQU618" s="54"/>
      <c r="HQV618" s="54"/>
      <c r="HQW618" s="54"/>
      <c r="HQX618" s="54"/>
      <c r="HQY618" s="54"/>
      <c r="HQZ618" s="54"/>
      <c r="HRA618" s="54"/>
      <c r="HRB618" s="54"/>
      <c r="HRC618" s="54"/>
      <c r="HRD618" s="54"/>
      <c r="HRE618" s="54"/>
      <c r="HRF618" s="54"/>
      <c r="HRG618" s="54"/>
      <c r="HRH618" s="54"/>
      <c r="HRI618" s="54"/>
      <c r="HRJ618" s="54"/>
      <c r="HRK618" s="54"/>
      <c r="HRL618" s="54"/>
      <c r="HRM618" s="54"/>
      <c r="HRN618" s="54"/>
      <c r="HRO618" s="54"/>
      <c r="HRP618" s="54"/>
      <c r="HRQ618" s="54"/>
      <c r="HRR618" s="54"/>
      <c r="HRS618" s="54"/>
      <c r="HRT618" s="54"/>
      <c r="HRU618" s="54"/>
      <c r="HRV618" s="54"/>
      <c r="HRW618" s="54"/>
      <c r="HRX618" s="54"/>
      <c r="HRY618" s="54"/>
      <c r="HRZ618" s="54"/>
      <c r="HSA618" s="54"/>
      <c r="HSB618" s="54"/>
      <c r="HSC618" s="54"/>
      <c r="HSD618" s="54"/>
      <c r="HSE618" s="54"/>
      <c r="HSF618" s="54"/>
      <c r="HSG618" s="54"/>
      <c r="HSH618" s="54"/>
      <c r="HSI618" s="54"/>
      <c r="HSJ618" s="54"/>
      <c r="HSK618" s="54"/>
      <c r="HSL618" s="54"/>
      <c r="HSM618" s="54"/>
      <c r="HSN618" s="54"/>
      <c r="HSO618" s="54"/>
      <c r="HSP618" s="54"/>
      <c r="HSQ618" s="54"/>
      <c r="HSR618" s="54"/>
      <c r="HSS618" s="54"/>
      <c r="HST618" s="54"/>
      <c r="HSU618" s="54"/>
      <c r="HSV618" s="54"/>
      <c r="HSW618" s="54"/>
      <c r="HSX618" s="54"/>
      <c r="HSY618" s="54"/>
      <c r="HSZ618" s="54"/>
      <c r="HTA618" s="54"/>
      <c r="HTB618" s="54"/>
      <c r="HTC618" s="54"/>
      <c r="HTD618" s="54"/>
      <c r="HTE618" s="54"/>
      <c r="HTF618" s="54"/>
      <c r="HTG618" s="54"/>
      <c r="HTH618" s="54"/>
      <c r="HTI618" s="54"/>
      <c r="HTJ618" s="54"/>
      <c r="HTK618" s="54"/>
      <c r="HTL618" s="54"/>
      <c r="HTM618" s="54"/>
      <c r="HTN618" s="54"/>
      <c r="HTO618" s="54"/>
      <c r="HTP618" s="54"/>
      <c r="HTQ618" s="54"/>
      <c r="HTR618" s="54"/>
      <c r="HTS618" s="54"/>
      <c r="HTT618" s="54"/>
      <c r="HTU618" s="54"/>
      <c r="HTV618" s="54"/>
      <c r="HTW618" s="54"/>
      <c r="HTX618" s="54"/>
      <c r="HTY618" s="54"/>
      <c r="HTZ618" s="54"/>
      <c r="HUA618" s="54"/>
      <c r="HUB618" s="54"/>
      <c r="HUC618" s="54"/>
      <c r="HUD618" s="54"/>
      <c r="HUE618" s="54"/>
      <c r="HUF618" s="54"/>
      <c r="HUG618" s="54"/>
      <c r="HUH618" s="54"/>
      <c r="HUI618" s="54"/>
      <c r="HUJ618" s="54"/>
      <c r="HUK618" s="54"/>
      <c r="HUL618" s="54"/>
      <c r="HUM618" s="54"/>
      <c r="HUN618" s="54"/>
      <c r="HUO618" s="54"/>
      <c r="HUP618" s="54"/>
      <c r="HUQ618" s="54"/>
      <c r="HUR618" s="54"/>
      <c r="HUS618" s="54"/>
      <c r="HUT618" s="54"/>
      <c r="HUU618" s="54"/>
      <c r="HUV618" s="54"/>
      <c r="HUW618" s="54"/>
      <c r="HUX618" s="54"/>
      <c r="HUY618" s="54"/>
      <c r="HUZ618" s="54"/>
      <c r="HVA618" s="54"/>
      <c r="HVB618" s="54"/>
      <c r="HVC618" s="54"/>
      <c r="HVD618" s="54"/>
      <c r="HVE618" s="54"/>
      <c r="HVF618" s="54"/>
      <c r="HVG618" s="54"/>
      <c r="HVH618" s="54"/>
      <c r="HVI618" s="54"/>
      <c r="HVJ618" s="54"/>
      <c r="HVK618" s="54"/>
      <c r="HVL618" s="54"/>
      <c r="HVM618" s="54"/>
      <c r="HVN618" s="54"/>
      <c r="HVO618" s="54"/>
      <c r="HVP618" s="54"/>
      <c r="HVQ618" s="54"/>
      <c r="HVR618" s="54"/>
      <c r="HVS618" s="54"/>
      <c r="HVT618" s="54"/>
      <c r="HVU618" s="54"/>
      <c r="HVV618" s="54"/>
      <c r="HVW618" s="54"/>
      <c r="HVX618" s="54"/>
      <c r="HVY618" s="54"/>
      <c r="HVZ618" s="54"/>
      <c r="HWA618" s="54"/>
      <c r="HWB618" s="54"/>
      <c r="HWC618" s="54"/>
      <c r="HWD618" s="54"/>
      <c r="HWE618" s="54"/>
      <c r="HWF618" s="54"/>
      <c r="HWG618" s="54"/>
      <c r="HWH618" s="54"/>
      <c r="HWI618" s="54"/>
      <c r="HWJ618" s="54"/>
      <c r="HWK618" s="54"/>
      <c r="HWL618" s="54"/>
      <c r="HWM618" s="54"/>
      <c r="HWN618" s="54"/>
      <c r="HWO618" s="54"/>
      <c r="HWP618" s="54"/>
      <c r="HWQ618" s="54"/>
      <c r="HWR618" s="54"/>
      <c r="HWS618" s="54"/>
      <c r="HWT618" s="54"/>
      <c r="HWU618" s="54"/>
      <c r="HWV618" s="54"/>
      <c r="HWW618" s="54"/>
      <c r="HWX618" s="54"/>
      <c r="HWY618" s="54"/>
      <c r="HWZ618" s="54"/>
      <c r="HXA618" s="54"/>
      <c r="HXB618" s="54"/>
      <c r="HXC618" s="54"/>
      <c r="HXD618" s="54"/>
      <c r="HXE618" s="54"/>
      <c r="HXF618" s="54"/>
      <c r="HXG618" s="54"/>
      <c r="HXH618" s="54"/>
      <c r="HXI618" s="54"/>
      <c r="HXJ618" s="54"/>
      <c r="HXK618" s="54"/>
      <c r="HXL618" s="54"/>
      <c r="HXM618" s="54"/>
      <c r="HXN618" s="54"/>
      <c r="HXO618" s="54"/>
      <c r="HXP618" s="54"/>
      <c r="HXQ618" s="54"/>
      <c r="HXR618" s="54"/>
      <c r="HXS618" s="54"/>
      <c r="HXT618" s="54"/>
      <c r="HXU618" s="54"/>
      <c r="HXV618" s="54"/>
      <c r="HXW618" s="54"/>
      <c r="HXX618" s="54"/>
      <c r="HXY618" s="54"/>
      <c r="HXZ618" s="54"/>
      <c r="HYA618" s="54"/>
      <c r="HYB618" s="54"/>
      <c r="HYC618" s="54"/>
      <c r="HYD618" s="54"/>
      <c r="HYE618" s="54"/>
      <c r="HYF618" s="54"/>
      <c r="HYG618" s="54"/>
      <c r="HYH618" s="54"/>
      <c r="HYI618" s="54"/>
      <c r="HYJ618" s="54"/>
      <c r="HYK618" s="54"/>
      <c r="HYL618" s="54"/>
      <c r="HYM618" s="54"/>
      <c r="HYN618" s="54"/>
      <c r="HYO618" s="54"/>
      <c r="HYP618" s="54"/>
      <c r="HYQ618" s="54"/>
      <c r="HYR618" s="54"/>
      <c r="HYS618" s="54"/>
      <c r="HYT618" s="54"/>
      <c r="HYU618" s="54"/>
      <c r="HYV618" s="54"/>
      <c r="HYW618" s="54"/>
      <c r="HYX618" s="54"/>
      <c r="HYY618" s="54"/>
      <c r="HYZ618" s="54"/>
      <c r="HZA618" s="54"/>
      <c r="HZB618" s="54"/>
      <c r="HZC618" s="54"/>
      <c r="HZD618" s="54"/>
      <c r="HZE618" s="54"/>
      <c r="HZF618" s="54"/>
      <c r="HZG618" s="54"/>
      <c r="HZH618" s="54"/>
      <c r="HZI618" s="54"/>
      <c r="HZJ618" s="54"/>
      <c r="HZK618" s="54"/>
      <c r="HZL618" s="54"/>
      <c r="HZM618" s="54"/>
      <c r="HZN618" s="54"/>
      <c r="HZO618" s="54"/>
      <c r="HZP618" s="54"/>
      <c r="HZQ618" s="54"/>
      <c r="HZR618" s="54"/>
      <c r="HZS618" s="54"/>
      <c r="HZT618" s="54"/>
      <c r="HZU618" s="54"/>
      <c r="HZV618" s="54"/>
      <c r="HZW618" s="54"/>
      <c r="HZX618" s="54"/>
      <c r="HZY618" s="54"/>
      <c r="HZZ618" s="54"/>
      <c r="IAA618" s="54"/>
      <c r="IAB618" s="54"/>
      <c r="IAC618" s="54"/>
      <c r="IAD618" s="54"/>
      <c r="IAE618" s="54"/>
      <c r="IAF618" s="54"/>
      <c r="IAG618" s="54"/>
      <c r="IAH618" s="54"/>
      <c r="IAI618" s="54"/>
      <c r="IAJ618" s="54"/>
      <c r="IAK618" s="54"/>
      <c r="IAL618" s="54"/>
      <c r="IAM618" s="54"/>
      <c r="IAN618" s="54"/>
      <c r="IAO618" s="54"/>
      <c r="IAP618" s="54"/>
      <c r="IAQ618" s="54"/>
      <c r="IAR618" s="54"/>
      <c r="IAS618" s="54"/>
      <c r="IAT618" s="54"/>
      <c r="IAU618" s="54"/>
      <c r="IAV618" s="54"/>
      <c r="IAW618" s="54"/>
      <c r="IAX618" s="54"/>
      <c r="IAY618" s="54"/>
      <c r="IAZ618" s="54"/>
      <c r="IBA618" s="54"/>
      <c r="IBB618" s="54"/>
      <c r="IBC618" s="54"/>
      <c r="IBD618" s="54"/>
      <c r="IBE618" s="54"/>
      <c r="IBF618" s="54"/>
      <c r="IBG618" s="54"/>
      <c r="IBH618" s="54"/>
      <c r="IBI618" s="54"/>
      <c r="IBJ618" s="54"/>
      <c r="IBK618" s="54"/>
      <c r="IBL618" s="54"/>
      <c r="IBM618" s="54"/>
      <c r="IBN618" s="54"/>
      <c r="IBO618" s="54"/>
      <c r="IBP618" s="54"/>
      <c r="IBQ618" s="54"/>
      <c r="IBR618" s="54"/>
      <c r="IBS618" s="54"/>
      <c r="IBT618" s="54"/>
      <c r="IBU618" s="54"/>
      <c r="IBV618" s="54"/>
      <c r="IBW618" s="54"/>
      <c r="IBX618" s="54"/>
      <c r="IBY618" s="54"/>
      <c r="IBZ618" s="54"/>
      <c r="ICA618" s="54"/>
      <c r="ICB618" s="54"/>
      <c r="ICC618" s="54"/>
      <c r="ICD618" s="54"/>
      <c r="ICE618" s="54"/>
      <c r="ICF618" s="54"/>
      <c r="ICG618" s="54"/>
      <c r="ICH618" s="54"/>
      <c r="ICI618" s="54"/>
      <c r="ICJ618" s="54"/>
      <c r="ICK618" s="54"/>
      <c r="ICL618" s="54"/>
      <c r="ICM618" s="54"/>
      <c r="ICN618" s="54"/>
      <c r="ICO618" s="54"/>
      <c r="ICP618" s="54"/>
      <c r="ICQ618" s="54"/>
      <c r="ICR618" s="54"/>
      <c r="ICS618" s="54"/>
      <c r="ICT618" s="54"/>
      <c r="ICU618" s="54"/>
      <c r="ICV618" s="54"/>
      <c r="ICW618" s="54"/>
      <c r="ICX618" s="54"/>
      <c r="ICY618" s="54"/>
      <c r="ICZ618" s="54"/>
      <c r="IDA618" s="54"/>
      <c r="IDB618" s="54"/>
      <c r="IDC618" s="54"/>
      <c r="IDD618" s="54"/>
      <c r="IDE618" s="54"/>
      <c r="IDF618" s="54"/>
      <c r="IDG618" s="54"/>
      <c r="IDH618" s="54"/>
      <c r="IDI618" s="54"/>
      <c r="IDJ618" s="54"/>
      <c r="IDK618" s="54"/>
      <c r="IDL618" s="54"/>
      <c r="IDM618" s="54"/>
      <c r="IDN618" s="54"/>
      <c r="IDO618" s="54"/>
      <c r="IDP618" s="54"/>
      <c r="IDQ618" s="54"/>
      <c r="IDR618" s="54"/>
      <c r="IDS618" s="54"/>
      <c r="IDT618" s="54"/>
      <c r="IDU618" s="54"/>
      <c r="IDV618" s="54"/>
      <c r="IDW618" s="54"/>
      <c r="IDX618" s="54"/>
      <c r="IDY618" s="54"/>
      <c r="IDZ618" s="54"/>
      <c r="IEA618" s="54"/>
      <c r="IEB618" s="54"/>
      <c r="IEC618" s="54"/>
      <c r="IED618" s="54"/>
      <c r="IEE618" s="54"/>
      <c r="IEF618" s="54"/>
      <c r="IEG618" s="54"/>
      <c r="IEH618" s="54"/>
      <c r="IEI618" s="54"/>
      <c r="IEJ618" s="54"/>
      <c r="IEK618" s="54"/>
      <c r="IEL618" s="54"/>
      <c r="IEM618" s="54"/>
      <c r="IEN618" s="54"/>
      <c r="IEO618" s="54"/>
      <c r="IEP618" s="54"/>
      <c r="IEQ618" s="54"/>
      <c r="IER618" s="54"/>
      <c r="IES618" s="54"/>
      <c r="IET618" s="54"/>
      <c r="IEU618" s="54"/>
      <c r="IEV618" s="54"/>
      <c r="IEW618" s="54"/>
      <c r="IEX618" s="54"/>
      <c r="IEY618" s="54"/>
      <c r="IEZ618" s="54"/>
      <c r="IFA618" s="54"/>
      <c r="IFB618" s="54"/>
      <c r="IFC618" s="54"/>
      <c r="IFD618" s="54"/>
      <c r="IFE618" s="54"/>
      <c r="IFF618" s="54"/>
      <c r="IFG618" s="54"/>
      <c r="IFH618" s="54"/>
      <c r="IFI618" s="54"/>
      <c r="IFJ618" s="54"/>
      <c r="IFK618" s="54"/>
      <c r="IFL618" s="54"/>
      <c r="IFM618" s="54"/>
      <c r="IFN618" s="54"/>
      <c r="IFO618" s="54"/>
      <c r="IFP618" s="54"/>
      <c r="IFQ618" s="54"/>
      <c r="IFR618" s="54"/>
      <c r="IFS618" s="54"/>
      <c r="IFT618" s="54"/>
      <c r="IFU618" s="54"/>
      <c r="IFV618" s="54"/>
      <c r="IFW618" s="54"/>
      <c r="IFX618" s="54"/>
      <c r="IFY618" s="54"/>
      <c r="IFZ618" s="54"/>
      <c r="IGA618" s="54"/>
      <c r="IGB618" s="54"/>
      <c r="IGC618" s="54"/>
      <c r="IGD618" s="54"/>
      <c r="IGE618" s="54"/>
      <c r="IGF618" s="54"/>
      <c r="IGG618" s="54"/>
      <c r="IGH618" s="54"/>
      <c r="IGI618" s="54"/>
      <c r="IGJ618" s="54"/>
      <c r="IGK618" s="54"/>
      <c r="IGL618" s="54"/>
      <c r="IGM618" s="54"/>
      <c r="IGN618" s="54"/>
      <c r="IGO618" s="54"/>
      <c r="IGP618" s="54"/>
      <c r="IGQ618" s="54"/>
      <c r="IGR618" s="54"/>
      <c r="IGS618" s="54"/>
      <c r="IGT618" s="54"/>
      <c r="IGU618" s="54"/>
      <c r="IGV618" s="54"/>
      <c r="IGW618" s="54"/>
      <c r="IGX618" s="54"/>
      <c r="IGY618" s="54"/>
      <c r="IGZ618" s="54"/>
      <c r="IHA618" s="54"/>
      <c r="IHB618" s="54"/>
      <c r="IHC618" s="54"/>
      <c r="IHD618" s="54"/>
      <c r="IHE618" s="54"/>
      <c r="IHF618" s="54"/>
      <c r="IHG618" s="54"/>
      <c r="IHH618" s="54"/>
      <c r="IHI618" s="54"/>
      <c r="IHJ618" s="54"/>
      <c r="IHK618" s="54"/>
      <c r="IHL618" s="54"/>
      <c r="IHM618" s="54"/>
      <c r="IHN618" s="54"/>
      <c r="IHO618" s="54"/>
      <c r="IHP618" s="54"/>
      <c r="IHQ618" s="54"/>
      <c r="IHR618" s="54"/>
      <c r="IHS618" s="54"/>
      <c r="IHT618" s="54"/>
      <c r="IHU618" s="54"/>
      <c r="IHV618" s="54"/>
      <c r="IHW618" s="54"/>
      <c r="IHX618" s="54"/>
      <c r="IHY618" s="54"/>
      <c r="IHZ618" s="54"/>
      <c r="IIA618" s="54"/>
      <c r="IIB618" s="54"/>
      <c r="IIC618" s="54"/>
      <c r="IID618" s="54"/>
      <c r="IIE618" s="54"/>
      <c r="IIF618" s="54"/>
      <c r="IIG618" s="54"/>
      <c r="IIH618" s="54"/>
      <c r="III618" s="54"/>
      <c r="IIJ618" s="54"/>
      <c r="IIK618" s="54"/>
      <c r="IIL618" s="54"/>
      <c r="IIM618" s="54"/>
      <c r="IIN618" s="54"/>
      <c r="IIO618" s="54"/>
      <c r="IIP618" s="54"/>
      <c r="IIQ618" s="54"/>
      <c r="IIR618" s="54"/>
      <c r="IIS618" s="54"/>
      <c r="IIT618" s="54"/>
      <c r="IIU618" s="54"/>
      <c r="IIV618" s="54"/>
      <c r="IIW618" s="54"/>
      <c r="IIX618" s="54"/>
      <c r="IIY618" s="54"/>
      <c r="IIZ618" s="54"/>
      <c r="IJA618" s="54"/>
      <c r="IJB618" s="54"/>
      <c r="IJC618" s="54"/>
      <c r="IJD618" s="54"/>
      <c r="IJE618" s="54"/>
      <c r="IJF618" s="54"/>
      <c r="IJG618" s="54"/>
      <c r="IJH618" s="54"/>
      <c r="IJI618" s="54"/>
      <c r="IJJ618" s="54"/>
      <c r="IJK618" s="54"/>
      <c r="IJL618" s="54"/>
      <c r="IJM618" s="54"/>
      <c r="IJN618" s="54"/>
      <c r="IJO618" s="54"/>
      <c r="IJP618" s="54"/>
      <c r="IJQ618" s="54"/>
      <c r="IJR618" s="54"/>
      <c r="IJS618" s="54"/>
      <c r="IJT618" s="54"/>
      <c r="IJU618" s="54"/>
      <c r="IJV618" s="54"/>
      <c r="IJW618" s="54"/>
      <c r="IJX618" s="54"/>
      <c r="IJY618" s="54"/>
      <c r="IJZ618" s="54"/>
      <c r="IKA618" s="54"/>
      <c r="IKB618" s="54"/>
      <c r="IKC618" s="54"/>
      <c r="IKD618" s="54"/>
      <c r="IKE618" s="54"/>
      <c r="IKF618" s="54"/>
      <c r="IKG618" s="54"/>
      <c r="IKH618" s="54"/>
      <c r="IKI618" s="54"/>
      <c r="IKJ618" s="54"/>
      <c r="IKK618" s="54"/>
      <c r="IKL618" s="54"/>
      <c r="IKM618" s="54"/>
      <c r="IKN618" s="54"/>
      <c r="IKO618" s="54"/>
      <c r="IKP618" s="54"/>
      <c r="IKQ618" s="54"/>
      <c r="IKR618" s="54"/>
      <c r="IKS618" s="54"/>
      <c r="IKT618" s="54"/>
      <c r="IKU618" s="54"/>
      <c r="IKV618" s="54"/>
      <c r="IKW618" s="54"/>
      <c r="IKX618" s="54"/>
      <c r="IKY618" s="54"/>
      <c r="IKZ618" s="54"/>
      <c r="ILA618" s="54"/>
      <c r="ILB618" s="54"/>
      <c r="ILC618" s="54"/>
      <c r="ILD618" s="54"/>
      <c r="ILE618" s="54"/>
      <c r="ILF618" s="54"/>
      <c r="ILG618" s="54"/>
      <c r="ILH618" s="54"/>
      <c r="ILI618" s="54"/>
      <c r="ILJ618" s="54"/>
      <c r="ILK618" s="54"/>
      <c r="ILL618" s="54"/>
      <c r="ILM618" s="54"/>
      <c r="ILN618" s="54"/>
      <c r="ILO618" s="54"/>
      <c r="ILP618" s="54"/>
      <c r="ILQ618" s="54"/>
      <c r="ILR618" s="54"/>
      <c r="ILS618" s="54"/>
      <c r="ILT618" s="54"/>
      <c r="ILU618" s="54"/>
      <c r="ILV618" s="54"/>
      <c r="ILW618" s="54"/>
      <c r="ILX618" s="54"/>
      <c r="ILY618" s="54"/>
      <c r="ILZ618" s="54"/>
      <c r="IMA618" s="54"/>
      <c r="IMB618" s="54"/>
      <c r="IMC618" s="54"/>
      <c r="IMD618" s="54"/>
      <c r="IME618" s="54"/>
      <c r="IMF618" s="54"/>
      <c r="IMG618" s="54"/>
      <c r="IMH618" s="54"/>
      <c r="IMI618" s="54"/>
      <c r="IMJ618" s="54"/>
      <c r="IMK618" s="54"/>
      <c r="IML618" s="54"/>
      <c r="IMM618" s="54"/>
      <c r="IMN618" s="54"/>
      <c r="IMO618" s="54"/>
      <c r="IMP618" s="54"/>
      <c r="IMQ618" s="54"/>
      <c r="IMR618" s="54"/>
      <c r="IMS618" s="54"/>
      <c r="IMT618" s="54"/>
      <c r="IMU618" s="54"/>
      <c r="IMV618" s="54"/>
      <c r="IMW618" s="54"/>
      <c r="IMX618" s="54"/>
      <c r="IMY618" s="54"/>
      <c r="IMZ618" s="54"/>
      <c r="INA618" s="54"/>
      <c r="INB618" s="54"/>
      <c r="INC618" s="54"/>
      <c r="IND618" s="54"/>
      <c r="INE618" s="54"/>
      <c r="INF618" s="54"/>
      <c r="ING618" s="54"/>
      <c r="INH618" s="54"/>
      <c r="INI618" s="54"/>
      <c r="INJ618" s="54"/>
      <c r="INK618" s="54"/>
      <c r="INL618" s="54"/>
      <c r="INM618" s="54"/>
      <c r="INN618" s="54"/>
      <c r="INO618" s="54"/>
      <c r="INP618" s="54"/>
      <c r="INQ618" s="54"/>
      <c r="INR618" s="54"/>
      <c r="INS618" s="54"/>
      <c r="INT618" s="54"/>
      <c r="INU618" s="54"/>
      <c r="INV618" s="54"/>
      <c r="INW618" s="54"/>
      <c r="INX618" s="54"/>
      <c r="INY618" s="54"/>
      <c r="INZ618" s="54"/>
      <c r="IOA618" s="54"/>
      <c r="IOB618" s="54"/>
      <c r="IOC618" s="54"/>
      <c r="IOD618" s="54"/>
      <c r="IOE618" s="54"/>
      <c r="IOF618" s="54"/>
      <c r="IOG618" s="54"/>
      <c r="IOH618" s="54"/>
      <c r="IOI618" s="54"/>
      <c r="IOJ618" s="54"/>
      <c r="IOK618" s="54"/>
      <c r="IOL618" s="54"/>
      <c r="IOM618" s="54"/>
      <c r="ION618" s="54"/>
      <c r="IOO618" s="54"/>
      <c r="IOP618" s="54"/>
      <c r="IOQ618" s="54"/>
      <c r="IOR618" s="54"/>
      <c r="IOS618" s="54"/>
      <c r="IOT618" s="54"/>
      <c r="IOU618" s="54"/>
      <c r="IOV618" s="54"/>
      <c r="IOW618" s="54"/>
      <c r="IOX618" s="54"/>
      <c r="IOY618" s="54"/>
      <c r="IOZ618" s="54"/>
      <c r="IPA618" s="54"/>
      <c r="IPB618" s="54"/>
      <c r="IPC618" s="54"/>
      <c r="IPD618" s="54"/>
      <c r="IPE618" s="54"/>
      <c r="IPF618" s="54"/>
      <c r="IPG618" s="54"/>
      <c r="IPH618" s="54"/>
      <c r="IPI618" s="54"/>
      <c r="IPJ618" s="54"/>
      <c r="IPK618" s="54"/>
      <c r="IPL618" s="54"/>
      <c r="IPM618" s="54"/>
      <c r="IPN618" s="54"/>
      <c r="IPO618" s="54"/>
      <c r="IPP618" s="54"/>
      <c r="IPQ618" s="54"/>
      <c r="IPR618" s="54"/>
      <c r="IPS618" s="54"/>
      <c r="IPT618" s="54"/>
      <c r="IPU618" s="54"/>
      <c r="IPV618" s="54"/>
      <c r="IPW618" s="54"/>
      <c r="IPX618" s="54"/>
      <c r="IPY618" s="54"/>
      <c r="IPZ618" s="54"/>
      <c r="IQA618" s="54"/>
      <c r="IQB618" s="54"/>
      <c r="IQC618" s="54"/>
      <c r="IQD618" s="54"/>
      <c r="IQE618" s="54"/>
      <c r="IQF618" s="54"/>
      <c r="IQG618" s="54"/>
      <c r="IQH618" s="54"/>
      <c r="IQI618" s="54"/>
      <c r="IQJ618" s="54"/>
      <c r="IQK618" s="54"/>
      <c r="IQL618" s="54"/>
      <c r="IQM618" s="54"/>
      <c r="IQN618" s="54"/>
      <c r="IQO618" s="54"/>
      <c r="IQP618" s="54"/>
      <c r="IQQ618" s="54"/>
      <c r="IQR618" s="54"/>
      <c r="IQS618" s="54"/>
      <c r="IQT618" s="54"/>
      <c r="IQU618" s="54"/>
      <c r="IQV618" s="54"/>
      <c r="IQW618" s="54"/>
      <c r="IQX618" s="54"/>
      <c r="IQY618" s="54"/>
      <c r="IQZ618" s="54"/>
      <c r="IRA618" s="54"/>
      <c r="IRB618" s="54"/>
      <c r="IRC618" s="54"/>
      <c r="IRD618" s="54"/>
      <c r="IRE618" s="54"/>
      <c r="IRF618" s="54"/>
      <c r="IRG618" s="54"/>
      <c r="IRH618" s="54"/>
      <c r="IRI618" s="54"/>
      <c r="IRJ618" s="54"/>
      <c r="IRK618" s="54"/>
      <c r="IRL618" s="54"/>
      <c r="IRM618" s="54"/>
      <c r="IRN618" s="54"/>
      <c r="IRO618" s="54"/>
      <c r="IRP618" s="54"/>
      <c r="IRQ618" s="54"/>
      <c r="IRR618" s="54"/>
      <c r="IRS618" s="54"/>
      <c r="IRT618" s="54"/>
      <c r="IRU618" s="54"/>
      <c r="IRV618" s="54"/>
      <c r="IRW618" s="54"/>
      <c r="IRX618" s="54"/>
      <c r="IRY618" s="54"/>
      <c r="IRZ618" s="54"/>
      <c r="ISA618" s="54"/>
      <c r="ISB618" s="54"/>
      <c r="ISC618" s="54"/>
      <c r="ISD618" s="54"/>
      <c r="ISE618" s="54"/>
      <c r="ISF618" s="54"/>
      <c r="ISG618" s="54"/>
      <c r="ISH618" s="54"/>
      <c r="ISI618" s="54"/>
      <c r="ISJ618" s="54"/>
      <c r="ISK618" s="54"/>
      <c r="ISL618" s="54"/>
      <c r="ISM618" s="54"/>
      <c r="ISN618" s="54"/>
      <c r="ISO618" s="54"/>
      <c r="ISP618" s="54"/>
      <c r="ISQ618" s="54"/>
      <c r="ISR618" s="54"/>
      <c r="ISS618" s="54"/>
      <c r="IST618" s="54"/>
      <c r="ISU618" s="54"/>
      <c r="ISV618" s="54"/>
      <c r="ISW618" s="54"/>
      <c r="ISX618" s="54"/>
      <c r="ISY618" s="54"/>
      <c r="ISZ618" s="54"/>
      <c r="ITA618" s="54"/>
      <c r="ITB618" s="54"/>
      <c r="ITC618" s="54"/>
      <c r="ITD618" s="54"/>
      <c r="ITE618" s="54"/>
      <c r="ITF618" s="54"/>
      <c r="ITG618" s="54"/>
      <c r="ITH618" s="54"/>
      <c r="ITI618" s="54"/>
      <c r="ITJ618" s="54"/>
      <c r="ITK618" s="54"/>
      <c r="ITL618" s="54"/>
      <c r="ITM618" s="54"/>
      <c r="ITN618" s="54"/>
      <c r="ITO618" s="54"/>
      <c r="ITP618" s="54"/>
      <c r="ITQ618" s="54"/>
      <c r="ITR618" s="54"/>
      <c r="ITS618" s="54"/>
      <c r="ITT618" s="54"/>
      <c r="ITU618" s="54"/>
      <c r="ITV618" s="54"/>
      <c r="ITW618" s="54"/>
      <c r="ITX618" s="54"/>
      <c r="ITY618" s="54"/>
      <c r="ITZ618" s="54"/>
      <c r="IUA618" s="54"/>
      <c r="IUB618" s="54"/>
      <c r="IUC618" s="54"/>
      <c r="IUD618" s="54"/>
      <c r="IUE618" s="54"/>
      <c r="IUF618" s="54"/>
      <c r="IUG618" s="54"/>
      <c r="IUH618" s="54"/>
      <c r="IUI618" s="54"/>
      <c r="IUJ618" s="54"/>
      <c r="IUK618" s="54"/>
      <c r="IUL618" s="54"/>
      <c r="IUM618" s="54"/>
      <c r="IUN618" s="54"/>
      <c r="IUO618" s="54"/>
      <c r="IUP618" s="54"/>
      <c r="IUQ618" s="54"/>
      <c r="IUR618" s="54"/>
      <c r="IUS618" s="54"/>
      <c r="IUT618" s="54"/>
      <c r="IUU618" s="54"/>
      <c r="IUV618" s="54"/>
      <c r="IUW618" s="54"/>
      <c r="IUX618" s="54"/>
      <c r="IUY618" s="54"/>
      <c r="IUZ618" s="54"/>
      <c r="IVA618" s="54"/>
      <c r="IVB618" s="54"/>
      <c r="IVC618" s="54"/>
      <c r="IVD618" s="54"/>
      <c r="IVE618" s="54"/>
      <c r="IVF618" s="54"/>
      <c r="IVG618" s="54"/>
      <c r="IVH618" s="54"/>
      <c r="IVI618" s="54"/>
      <c r="IVJ618" s="54"/>
      <c r="IVK618" s="54"/>
      <c r="IVL618" s="54"/>
      <c r="IVM618" s="54"/>
      <c r="IVN618" s="54"/>
      <c r="IVO618" s="54"/>
      <c r="IVP618" s="54"/>
      <c r="IVQ618" s="54"/>
      <c r="IVR618" s="54"/>
      <c r="IVS618" s="54"/>
      <c r="IVT618" s="54"/>
      <c r="IVU618" s="54"/>
      <c r="IVV618" s="54"/>
      <c r="IVW618" s="54"/>
      <c r="IVX618" s="54"/>
      <c r="IVY618" s="54"/>
      <c r="IVZ618" s="54"/>
      <c r="IWA618" s="54"/>
      <c r="IWB618" s="54"/>
      <c r="IWC618" s="54"/>
      <c r="IWD618" s="54"/>
      <c r="IWE618" s="54"/>
      <c r="IWF618" s="54"/>
      <c r="IWG618" s="54"/>
      <c r="IWH618" s="54"/>
      <c r="IWI618" s="54"/>
      <c r="IWJ618" s="54"/>
      <c r="IWK618" s="54"/>
      <c r="IWL618" s="54"/>
      <c r="IWM618" s="54"/>
      <c r="IWN618" s="54"/>
      <c r="IWO618" s="54"/>
      <c r="IWP618" s="54"/>
      <c r="IWQ618" s="54"/>
      <c r="IWR618" s="54"/>
      <c r="IWS618" s="54"/>
      <c r="IWT618" s="54"/>
      <c r="IWU618" s="54"/>
      <c r="IWV618" s="54"/>
      <c r="IWW618" s="54"/>
      <c r="IWX618" s="54"/>
      <c r="IWY618" s="54"/>
      <c r="IWZ618" s="54"/>
      <c r="IXA618" s="54"/>
      <c r="IXB618" s="54"/>
      <c r="IXC618" s="54"/>
      <c r="IXD618" s="54"/>
      <c r="IXE618" s="54"/>
      <c r="IXF618" s="54"/>
      <c r="IXG618" s="54"/>
      <c r="IXH618" s="54"/>
      <c r="IXI618" s="54"/>
      <c r="IXJ618" s="54"/>
      <c r="IXK618" s="54"/>
      <c r="IXL618" s="54"/>
      <c r="IXM618" s="54"/>
      <c r="IXN618" s="54"/>
      <c r="IXO618" s="54"/>
      <c r="IXP618" s="54"/>
      <c r="IXQ618" s="54"/>
      <c r="IXR618" s="54"/>
      <c r="IXS618" s="54"/>
      <c r="IXT618" s="54"/>
      <c r="IXU618" s="54"/>
      <c r="IXV618" s="54"/>
      <c r="IXW618" s="54"/>
      <c r="IXX618" s="54"/>
      <c r="IXY618" s="54"/>
      <c r="IXZ618" s="54"/>
      <c r="IYA618" s="54"/>
      <c r="IYB618" s="54"/>
      <c r="IYC618" s="54"/>
      <c r="IYD618" s="54"/>
      <c r="IYE618" s="54"/>
      <c r="IYF618" s="54"/>
      <c r="IYG618" s="54"/>
      <c r="IYH618" s="54"/>
      <c r="IYI618" s="54"/>
      <c r="IYJ618" s="54"/>
      <c r="IYK618" s="54"/>
      <c r="IYL618" s="54"/>
      <c r="IYM618" s="54"/>
      <c r="IYN618" s="54"/>
      <c r="IYO618" s="54"/>
      <c r="IYP618" s="54"/>
      <c r="IYQ618" s="54"/>
      <c r="IYR618" s="54"/>
      <c r="IYS618" s="54"/>
      <c r="IYT618" s="54"/>
      <c r="IYU618" s="54"/>
      <c r="IYV618" s="54"/>
      <c r="IYW618" s="54"/>
      <c r="IYX618" s="54"/>
      <c r="IYY618" s="54"/>
      <c r="IYZ618" s="54"/>
      <c r="IZA618" s="54"/>
      <c r="IZB618" s="54"/>
      <c r="IZC618" s="54"/>
      <c r="IZD618" s="54"/>
      <c r="IZE618" s="54"/>
      <c r="IZF618" s="54"/>
      <c r="IZG618" s="54"/>
      <c r="IZH618" s="54"/>
      <c r="IZI618" s="54"/>
      <c r="IZJ618" s="54"/>
      <c r="IZK618" s="54"/>
      <c r="IZL618" s="54"/>
      <c r="IZM618" s="54"/>
      <c r="IZN618" s="54"/>
      <c r="IZO618" s="54"/>
      <c r="IZP618" s="54"/>
      <c r="IZQ618" s="54"/>
      <c r="IZR618" s="54"/>
      <c r="IZS618" s="54"/>
      <c r="IZT618" s="54"/>
      <c r="IZU618" s="54"/>
      <c r="IZV618" s="54"/>
      <c r="IZW618" s="54"/>
      <c r="IZX618" s="54"/>
      <c r="IZY618" s="54"/>
      <c r="IZZ618" s="54"/>
      <c r="JAA618" s="54"/>
      <c r="JAB618" s="54"/>
      <c r="JAC618" s="54"/>
      <c r="JAD618" s="54"/>
      <c r="JAE618" s="54"/>
      <c r="JAF618" s="54"/>
      <c r="JAG618" s="54"/>
      <c r="JAH618" s="54"/>
      <c r="JAI618" s="54"/>
      <c r="JAJ618" s="54"/>
      <c r="JAK618" s="54"/>
      <c r="JAL618" s="54"/>
      <c r="JAM618" s="54"/>
      <c r="JAN618" s="54"/>
      <c r="JAO618" s="54"/>
      <c r="JAP618" s="54"/>
      <c r="JAQ618" s="54"/>
      <c r="JAR618" s="54"/>
      <c r="JAS618" s="54"/>
      <c r="JAT618" s="54"/>
      <c r="JAU618" s="54"/>
      <c r="JAV618" s="54"/>
      <c r="JAW618" s="54"/>
      <c r="JAX618" s="54"/>
      <c r="JAY618" s="54"/>
      <c r="JAZ618" s="54"/>
      <c r="JBA618" s="54"/>
      <c r="JBB618" s="54"/>
      <c r="JBC618" s="54"/>
      <c r="JBD618" s="54"/>
      <c r="JBE618" s="54"/>
      <c r="JBF618" s="54"/>
      <c r="JBG618" s="54"/>
      <c r="JBH618" s="54"/>
      <c r="JBI618" s="54"/>
      <c r="JBJ618" s="54"/>
      <c r="JBK618" s="54"/>
      <c r="JBL618" s="54"/>
      <c r="JBM618" s="54"/>
      <c r="JBN618" s="54"/>
      <c r="JBO618" s="54"/>
      <c r="JBP618" s="54"/>
      <c r="JBQ618" s="54"/>
      <c r="JBR618" s="54"/>
      <c r="JBS618" s="54"/>
      <c r="JBT618" s="54"/>
      <c r="JBU618" s="54"/>
      <c r="JBV618" s="54"/>
      <c r="JBW618" s="54"/>
      <c r="JBX618" s="54"/>
      <c r="JBY618" s="54"/>
      <c r="JBZ618" s="54"/>
      <c r="JCA618" s="54"/>
      <c r="JCB618" s="54"/>
      <c r="JCC618" s="54"/>
      <c r="JCD618" s="54"/>
      <c r="JCE618" s="54"/>
      <c r="JCF618" s="54"/>
      <c r="JCG618" s="54"/>
      <c r="JCH618" s="54"/>
      <c r="JCI618" s="54"/>
      <c r="JCJ618" s="54"/>
      <c r="JCK618" s="54"/>
      <c r="JCL618" s="54"/>
      <c r="JCM618" s="54"/>
      <c r="JCN618" s="54"/>
      <c r="JCO618" s="54"/>
      <c r="JCP618" s="54"/>
      <c r="JCQ618" s="54"/>
      <c r="JCR618" s="54"/>
      <c r="JCS618" s="54"/>
      <c r="JCT618" s="54"/>
      <c r="JCU618" s="54"/>
      <c r="JCV618" s="54"/>
      <c r="JCW618" s="54"/>
      <c r="JCX618" s="54"/>
      <c r="JCY618" s="54"/>
      <c r="JCZ618" s="54"/>
      <c r="JDA618" s="54"/>
      <c r="JDB618" s="54"/>
      <c r="JDC618" s="54"/>
      <c r="JDD618" s="54"/>
      <c r="JDE618" s="54"/>
      <c r="JDF618" s="54"/>
      <c r="JDG618" s="54"/>
      <c r="JDH618" s="54"/>
      <c r="JDI618" s="54"/>
      <c r="JDJ618" s="54"/>
      <c r="JDK618" s="54"/>
      <c r="JDL618" s="54"/>
      <c r="JDM618" s="54"/>
      <c r="JDN618" s="54"/>
      <c r="JDO618" s="54"/>
      <c r="JDP618" s="54"/>
      <c r="JDQ618" s="54"/>
      <c r="JDR618" s="54"/>
      <c r="JDS618" s="54"/>
      <c r="JDT618" s="54"/>
      <c r="JDU618" s="54"/>
      <c r="JDV618" s="54"/>
      <c r="JDW618" s="54"/>
      <c r="JDX618" s="54"/>
      <c r="JDY618" s="54"/>
      <c r="JDZ618" s="54"/>
      <c r="JEA618" s="54"/>
      <c r="JEB618" s="54"/>
      <c r="JEC618" s="54"/>
      <c r="JED618" s="54"/>
      <c r="JEE618" s="54"/>
      <c r="JEF618" s="54"/>
      <c r="JEG618" s="54"/>
      <c r="JEH618" s="54"/>
      <c r="JEI618" s="54"/>
      <c r="JEJ618" s="54"/>
      <c r="JEK618" s="54"/>
      <c r="JEL618" s="54"/>
      <c r="JEM618" s="54"/>
      <c r="JEN618" s="54"/>
      <c r="JEO618" s="54"/>
      <c r="JEP618" s="54"/>
      <c r="JEQ618" s="54"/>
      <c r="JER618" s="54"/>
      <c r="JES618" s="54"/>
      <c r="JET618" s="54"/>
      <c r="JEU618" s="54"/>
      <c r="JEV618" s="54"/>
      <c r="JEW618" s="54"/>
      <c r="JEX618" s="54"/>
      <c r="JEY618" s="54"/>
      <c r="JEZ618" s="54"/>
      <c r="JFA618" s="54"/>
      <c r="JFB618" s="54"/>
      <c r="JFC618" s="54"/>
      <c r="JFD618" s="54"/>
      <c r="JFE618" s="54"/>
      <c r="JFF618" s="54"/>
      <c r="JFG618" s="54"/>
      <c r="JFH618" s="54"/>
      <c r="JFI618" s="54"/>
      <c r="JFJ618" s="54"/>
      <c r="JFK618" s="54"/>
      <c r="JFL618" s="54"/>
      <c r="JFM618" s="54"/>
      <c r="JFN618" s="54"/>
      <c r="JFO618" s="54"/>
      <c r="JFP618" s="54"/>
      <c r="JFQ618" s="54"/>
      <c r="JFR618" s="54"/>
      <c r="JFS618" s="54"/>
      <c r="JFT618" s="54"/>
      <c r="JFU618" s="54"/>
      <c r="JFV618" s="54"/>
      <c r="JFW618" s="54"/>
      <c r="JFX618" s="54"/>
      <c r="JFY618" s="54"/>
      <c r="JFZ618" s="54"/>
      <c r="JGA618" s="54"/>
      <c r="JGB618" s="54"/>
      <c r="JGC618" s="54"/>
      <c r="JGD618" s="54"/>
      <c r="JGE618" s="54"/>
      <c r="JGF618" s="54"/>
      <c r="JGG618" s="54"/>
      <c r="JGH618" s="54"/>
      <c r="JGI618" s="54"/>
      <c r="JGJ618" s="54"/>
      <c r="JGK618" s="54"/>
      <c r="JGL618" s="54"/>
      <c r="JGM618" s="54"/>
      <c r="JGN618" s="54"/>
      <c r="JGO618" s="54"/>
      <c r="JGP618" s="54"/>
      <c r="JGQ618" s="54"/>
      <c r="JGR618" s="54"/>
      <c r="JGS618" s="54"/>
      <c r="JGT618" s="54"/>
      <c r="JGU618" s="54"/>
      <c r="JGV618" s="54"/>
      <c r="JGW618" s="54"/>
      <c r="JGX618" s="54"/>
      <c r="JGY618" s="54"/>
      <c r="JGZ618" s="54"/>
      <c r="JHA618" s="54"/>
      <c r="JHB618" s="54"/>
      <c r="JHC618" s="54"/>
      <c r="JHD618" s="54"/>
      <c r="JHE618" s="54"/>
      <c r="JHF618" s="54"/>
      <c r="JHG618" s="54"/>
      <c r="JHH618" s="54"/>
      <c r="JHI618" s="54"/>
      <c r="JHJ618" s="54"/>
      <c r="JHK618" s="54"/>
      <c r="JHL618" s="54"/>
      <c r="JHM618" s="54"/>
      <c r="JHN618" s="54"/>
      <c r="JHO618" s="54"/>
      <c r="JHP618" s="54"/>
      <c r="JHQ618" s="54"/>
      <c r="JHR618" s="54"/>
      <c r="JHS618" s="54"/>
      <c r="JHT618" s="54"/>
      <c r="JHU618" s="54"/>
      <c r="JHV618" s="54"/>
      <c r="JHW618" s="54"/>
      <c r="JHX618" s="54"/>
      <c r="JHY618" s="54"/>
      <c r="JHZ618" s="54"/>
      <c r="JIA618" s="54"/>
      <c r="JIB618" s="54"/>
      <c r="JIC618" s="54"/>
      <c r="JID618" s="54"/>
      <c r="JIE618" s="54"/>
      <c r="JIF618" s="54"/>
      <c r="JIG618" s="54"/>
      <c r="JIH618" s="54"/>
      <c r="JII618" s="54"/>
      <c r="JIJ618" s="54"/>
      <c r="JIK618" s="54"/>
      <c r="JIL618" s="54"/>
      <c r="JIM618" s="54"/>
      <c r="JIN618" s="54"/>
      <c r="JIO618" s="54"/>
      <c r="JIP618" s="54"/>
      <c r="JIQ618" s="54"/>
      <c r="JIR618" s="54"/>
      <c r="JIS618" s="54"/>
      <c r="JIT618" s="54"/>
      <c r="JIU618" s="54"/>
      <c r="JIV618" s="54"/>
      <c r="JIW618" s="54"/>
      <c r="JIX618" s="54"/>
      <c r="JIY618" s="54"/>
      <c r="JIZ618" s="54"/>
      <c r="JJA618" s="54"/>
      <c r="JJB618" s="54"/>
      <c r="JJC618" s="54"/>
      <c r="JJD618" s="54"/>
      <c r="JJE618" s="54"/>
      <c r="JJF618" s="54"/>
      <c r="JJG618" s="54"/>
      <c r="JJH618" s="54"/>
      <c r="JJI618" s="54"/>
      <c r="JJJ618" s="54"/>
      <c r="JJK618" s="54"/>
      <c r="JJL618" s="54"/>
      <c r="JJM618" s="54"/>
      <c r="JJN618" s="54"/>
      <c r="JJO618" s="54"/>
      <c r="JJP618" s="54"/>
      <c r="JJQ618" s="54"/>
      <c r="JJR618" s="54"/>
      <c r="JJS618" s="54"/>
      <c r="JJT618" s="54"/>
      <c r="JJU618" s="54"/>
      <c r="JJV618" s="54"/>
      <c r="JJW618" s="54"/>
      <c r="JJX618" s="54"/>
      <c r="JJY618" s="54"/>
      <c r="JJZ618" s="54"/>
      <c r="JKA618" s="54"/>
      <c r="JKB618" s="54"/>
      <c r="JKC618" s="54"/>
      <c r="JKD618" s="54"/>
      <c r="JKE618" s="54"/>
      <c r="JKF618" s="54"/>
      <c r="JKG618" s="54"/>
      <c r="JKH618" s="54"/>
      <c r="JKI618" s="54"/>
      <c r="JKJ618" s="54"/>
      <c r="JKK618" s="54"/>
      <c r="JKL618" s="54"/>
      <c r="JKM618" s="54"/>
      <c r="JKN618" s="54"/>
      <c r="JKO618" s="54"/>
      <c r="JKP618" s="54"/>
      <c r="JKQ618" s="54"/>
      <c r="JKR618" s="54"/>
      <c r="JKS618" s="54"/>
      <c r="JKT618" s="54"/>
      <c r="JKU618" s="54"/>
      <c r="JKV618" s="54"/>
      <c r="JKW618" s="54"/>
      <c r="JKX618" s="54"/>
      <c r="JKY618" s="54"/>
      <c r="JKZ618" s="54"/>
      <c r="JLA618" s="54"/>
      <c r="JLB618" s="54"/>
      <c r="JLC618" s="54"/>
      <c r="JLD618" s="54"/>
      <c r="JLE618" s="54"/>
      <c r="JLF618" s="54"/>
      <c r="JLG618" s="54"/>
      <c r="JLH618" s="54"/>
      <c r="JLI618" s="54"/>
      <c r="JLJ618" s="54"/>
      <c r="JLK618" s="54"/>
      <c r="JLL618" s="54"/>
      <c r="JLM618" s="54"/>
      <c r="JLN618" s="54"/>
      <c r="JLO618" s="54"/>
      <c r="JLP618" s="54"/>
      <c r="JLQ618" s="54"/>
      <c r="JLR618" s="54"/>
      <c r="JLS618" s="54"/>
      <c r="JLT618" s="54"/>
      <c r="JLU618" s="54"/>
      <c r="JLV618" s="54"/>
      <c r="JLW618" s="54"/>
      <c r="JLX618" s="54"/>
      <c r="JLY618" s="54"/>
      <c r="JLZ618" s="54"/>
      <c r="JMA618" s="54"/>
      <c r="JMB618" s="54"/>
      <c r="JMC618" s="54"/>
      <c r="JMD618" s="54"/>
      <c r="JME618" s="54"/>
      <c r="JMF618" s="54"/>
      <c r="JMG618" s="54"/>
      <c r="JMH618" s="54"/>
      <c r="JMI618" s="54"/>
      <c r="JMJ618" s="54"/>
      <c r="JMK618" s="54"/>
      <c r="JML618" s="54"/>
      <c r="JMM618" s="54"/>
      <c r="JMN618" s="54"/>
      <c r="JMO618" s="54"/>
      <c r="JMP618" s="54"/>
      <c r="JMQ618" s="54"/>
      <c r="JMR618" s="54"/>
      <c r="JMS618" s="54"/>
      <c r="JMT618" s="54"/>
      <c r="JMU618" s="54"/>
      <c r="JMV618" s="54"/>
      <c r="JMW618" s="54"/>
      <c r="JMX618" s="54"/>
      <c r="JMY618" s="54"/>
      <c r="JMZ618" s="54"/>
      <c r="JNA618" s="54"/>
      <c r="JNB618" s="54"/>
      <c r="JNC618" s="54"/>
      <c r="JND618" s="54"/>
      <c r="JNE618" s="54"/>
      <c r="JNF618" s="54"/>
      <c r="JNG618" s="54"/>
      <c r="JNH618" s="54"/>
      <c r="JNI618" s="54"/>
      <c r="JNJ618" s="54"/>
      <c r="JNK618" s="54"/>
      <c r="JNL618" s="54"/>
      <c r="JNM618" s="54"/>
      <c r="JNN618" s="54"/>
      <c r="JNO618" s="54"/>
      <c r="JNP618" s="54"/>
      <c r="JNQ618" s="54"/>
      <c r="JNR618" s="54"/>
      <c r="JNS618" s="54"/>
      <c r="JNT618" s="54"/>
      <c r="JNU618" s="54"/>
      <c r="JNV618" s="54"/>
      <c r="JNW618" s="54"/>
      <c r="JNX618" s="54"/>
      <c r="JNY618" s="54"/>
      <c r="JNZ618" s="54"/>
      <c r="JOA618" s="54"/>
      <c r="JOB618" s="54"/>
      <c r="JOC618" s="54"/>
      <c r="JOD618" s="54"/>
      <c r="JOE618" s="54"/>
      <c r="JOF618" s="54"/>
      <c r="JOG618" s="54"/>
      <c r="JOH618" s="54"/>
      <c r="JOI618" s="54"/>
      <c r="JOJ618" s="54"/>
      <c r="JOK618" s="54"/>
      <c r="JOL618" s="54"/>
      <c r="JOM618" s="54"/>
      <c r="JON618" s="54"/>
      <c r="JOO618" s="54"/>
      <c r="JOP618" s="54"/>
      <c r="JOQ618" s="54"/>
      <c r="JOR618" s="54"/>
      <c r="JOS618" s="54"/>
      <c r="JOT618" s="54"/>
      <c r="JOU618" s="54"/>
      <c r="JOV618" s="54"/>
      <c r="JOW618" s="54"/>
      <c r="JOX618" s="54"/>
      <c r="JOY618" s="54"/>
      <c r="JOZ618" s="54"/>
      <c r="JPA618" s="54"/>
      <c r="JPB618" s="54"/>
      <c r="JPC618" s="54"/>
      <c r="JPD618" s="54"/>
      <c r="JPE618" s="54"/>
      <c r="JPF618" s="54"/>
      <c r="JPG618" s="54"/>
      <c r="JPH618" s="54"/>
      <c r="JPI618" s="54"/>
      <c r="JPJ618" s="54"/>
      <c r="JPK618" s="54"/>
      <c r="JPL618" s="54"/>
      <c r="JPM618" s="54"/>
      <c r="JPN618" s="54"/>
      <c r="JPO618" s="54"/>
      <c r="JPP618" s="54"/>
      <c r="JPQ618" s="54"/>
      <c r="JPR618" s="54"/>
      <c r="JPS618" s="54"/>
      <c r="JPT618" s="54"/>
      <c r="JPU618" s="54"/>
      <c r="JPV618" s="54"/>
      <c r="JPW618" s="54"/>
      <c r="JPX618" s="54"/>
      <c r="JPY618" s="54"/>
      <c r="JPZ618" s="54"/>
      <c r="JQA618" s="54"/>
      <c r="JQB618" s="54"/>
      <c r="JQC618" s="54"/>
      <c r="JQD618" s="54"/>
      <c r="JQE618" s="54"/>
      <c r="JQF618" s="54"/>
      <c r="JQG618" s="54"/>
      <c r="JQH618" s="54"/>
      <c r="JQI618" s="54"/>
      <c r="JQJ618" s="54"/>
      <c r="JQK618" s="54"/>
      <c r="JQL618" s="54"/>
      <c r="JQM618" s="54"/>
      <c r="JQN618" s="54"/>
      <c r="JQO618" s="54"/>
      <c r="JQP618" s="54"/>
      <c r="JQQ618" s="54"/>
      <c r="JQR618" s="54"/>
      <c r="JQS618" s="54"/>
      <c r="JQT618" s="54"/>
      <c r="JQU618" s="54"/>
      <c r="JQV618" s="54"/>
      <c r="JQW618" s="54"/>
      <c r="JQX618" s="54"/>
      <c r="JQY618" s="54"/>
      <c r="JQZ618" s="54"/>
      <c r="JRA618" s="54"/>
      <c r="JRB618" s="54"/>
      <c r="JRC618" s="54"/>
      <c r="JRD618" s="54"/>
      <c r="JRE618" s="54"/>
      <c r="JRF618" s="54"/>
      <c r="JRG618" s="54"/>
      <c r="JRH618" s="54"/>
      <c r="JRI618" s="54"/>
      <c r="JRJ618" s="54"/>
      <c r="JRK618" s="54"/>
      <c r="JRL618" s="54"/>
      <c r="JRM618" s="54"/>
      <c r="JRN618" s="54"/>
      <c r="JRO618" s="54"/>
      <c r="JRP618" s="54"/>
      <c r="JRQ618" s="54"/>
      <c r="JRR618" s="54"/>
      <c r="JRS618" s="54"/>
      <c r="JRT618" s="54"/>
      <c r="JRU618" s="54"/>
      <c r="JRV618" s="54"/>
      <c r="JRW618" s="54"/>
      <c r="JRX618" s="54"/>
      <c r="JRY618" s="54"/>
      <c r="JRZ618" s="54"/>
      <c r="JSA618" s="54"/>
      <c r="JSB618" s="54"/>
      <c r="JSC618" s="54"/>
      <c r="JSD618" s="54"/>
      <c r="JSE618" s="54"/>
      <c r="JSF618" s="54"/>
      <c r="JSG618" s="54"/>
      <c r="JSH618" s="54"/>
      <c r="JSI618" s="54"/>
      <c r="JSJ618" s="54"/>
      <c r="JSK618" s="54"/>
      <c r="JSL618" s="54"/>
      <c r="JSM618" s="54"/>
      <c r="JSN618" s="54"/>
      <c r="JSO618" s="54"/>
      <c r="JSP618" s="54"/>
      <c r="JSQ618" s="54"/>
      <c r="JSR618" s="54"/>
      <c r="JSS618" s="54"/>
      <c r="JST618" s="54"/>
      <c r="JSU618" s="54"/>
      <c r="JSV618" s="54"/>
      <c r="JSW618" s="54"/>
      <c r="JSX618" s="54"/>
      <c r="JSY618" s="54"/>
      <c r="JSZ618" s="54"/>
      <c r="JTA618" s="54"/>
      <c r="JTB618" s="54"/>
      <c r="JTC618" s="54"/>
      <c r="JTD618" s="54"/>
      <c r="JTE618" s="54"/>
      <c r="JTF618" s="54"/>
      <c r="JTG618" s="54"/>
      <c r="JTH618" s="54"/>
      <c r="JTI618" s="54"/>
      <c r="JTJ618" s="54"/>
      <c r="JTK618" s="54"/>
      <c r="JTL618" s="54"/>
      <c r="JTM618" s="54"/>
      <c r="JTN618" s="54"/>
      <c r="JTO618" s="54"/>
      <c r="JTP618" s="54"/>
      <c r="JTQ618" s="54"/>
      <c r="JTR618" s="54"/>
      <c r="JTS618" s="54"/>
      <c r="JTT618" s="54"/>
      <c r="JTU618" s="54"/>
      <c r="JTV618" s="54"/>
      <c r="JTW618" s="54"/>
      <c r="JTX618" s="54"/>
      <c r="JTY618" s="54"/>
      <c r="JTZ618" s="54"/>
      <c r="JUA618" s="54"/>
      <c r="JUB618" s="54"/>
      <c r="JUC618" s="54"/>
      <c r="JUD618" s="54"/>
      <c r="JUE618" s="54"/>
      <c r="JUF618" s="54"/>
      <c r="JUG618" s="54"/>
      <c r="JUH618" s="54"/>
      <c r="JUI618" s="54"/>
      <c r="JUJ618" s="54"/>
      <c r="JUK618" s="54"/>
      <c r="JUL618" s="54"/>
      <c r="JUM618" s="54"/>
      <c r="JUN618" s="54"/>
      <c r="JUO618" s="54"/>
      <c r="JUP618" s="54"/>
      <c r="JUQ618" s="54"/>
      <c r="JUR618" s="54"/>
      <c r="JUS618" s="54"/>
      <c r="JUT618" s="54"/>
      <c r="JUU618" s="54"/>
      <c r="JUV618" s="54"/>
      <c r="JUW618" s="54"/>
      <c r="JUX618" s="54"/>
      <c r="JUY618" s="54"/>
      <c r="JUZ618" s="54"/>
      <c r="JVA618" s="54"/>
      <c r="JVB618" s="54"/>
      <c r="JVC618" s="54"/>
      <c r="JVD618" s="54"/>
      <c r="JVE618" s="54"/>
      <c r="JVF618" s="54"/>
      <c r="JVG618" s="54"/>
      <c r="JVH618" s="54"/>
      <c r="JVI618" s="54"/>
      <c r="JVJ618" s="54"/>
      <c r="JVK618" s="54"/>
      <c r="JVL618" s="54"/>
      <c r="JVM618" s="54"/>
      <c r="JVN618" s="54"/>
      <c r="JVO618" s="54"/>
      <c r="JVP618" s="54"/>
      <c r="JVQ618" s="54"/>
      <c r="JVR618" s="54"/>
      <c r="JVS618" s="54"/>
      <c r="JVT618" s="54"/>
      <c r="JVU618" s="54"/>
      <c r="JVV618" s="54"/>
      <c r="JVW618" s="54"/>
      <c r="JVX618" s="54"/>
      <c r="JVY618" s="54"/>
      <c r="JVZ618" s="54"/>
      <c r="JWA618" s="54"/>
      <c r="JWB618" s="54"/>
      <c r="JWC618" s="54"/>
      <c r="JWD618" s="54"/>
      <c r="JWE618" s="54"/>
      <c r="JWF618" s="54"/>
      <c r="JWG618" s="54"/>
      <c r="JWH618" s="54"/>
      <c r="JWI618" s="54"/>
      <c r="JWJ618" s="54"/>
      <c r="JWK618" s="54"/>
      <c r="JWL618" s="54"/>
      <c r="JWM618" s="54"/>
      <c r="JWN618" s="54"/>
      <c r="JWO618" s="54"/>
      <c r="JWP618" s="54"/>
      <c r="JWQ618" s="54"/>
      <c r="JWR618" s="54"/>
      <c r="JWS618" s="54"/>
      <c r="JWT618" s="54"/>
      <c r="JWU618" s="54"/>
      <c r="JWV618" s="54"/>
      <c r="JWW618" s="54"/>
      <c r="JWX618" s="54"/>
      <c r="JWY618" s="54"/>
      <c r="JWZ618" s="54"/>
      <c r="JXA618" s="54"/>
      <c r="JXB618" s="54"/>
      <c r="JXC618" s="54"/>
      <c r="JXD618" s="54"/>
      <c r="JXE618" s="54"/>
      <c r="JXF618" s="54"/>
      <c r="JXG618" s="54"/>
      <c r="JXH618" s="54"/>
      <c r="JXI618" s="54"/>
      <c r="JXJ618" s="54"/>
      <c r="JXK618" s="54"/>
      <c r="JXL618" s="54"/>
      <c r="JXM618" s="54"/>
      <c r="JXN618" s="54"/>
      <c r="JXO618" s="54"/>
      <c r="JXP618" s="54"/>
      <c r="JXQ618" s="54"/>
      <c r="JXR618" s="54"/>
      <c r="JXS618" s="54"/>
      <c r="JXT618" s="54"/>
      <c r="JXU618" s="54"/>
      <c r="JXV618" s="54"/>
      <c r="JXW618" s="54"/>
      <c r="JXX618" s="54"/>
      <c r="JXY618" s="54"/>
      <c r="JXZ618" s="54"/>
      <c r="JYA618" s="54"/>
      <c r="JYB618" s="54"/>
      <c r="JYC618" s="54"/>
      <c r="JYD618" s="54"/>
      <c r="JYE618" s="54"/>
      <c r="JYF618" s="54"/>
      <c r="JYG618" s="54"/>
      <c r="JYH618" s="54"/>
      <c r="JYI618" s="54"/>
      <c r="JYJ618" s="54"/>
      <c r="JYK618" s="54"/>
      <c r="JYL618" s="54"/>
      <c r="JYM618" s="54"/>
      <c r="JYN618" s="54"/>
      <c r="JYO618" s="54"/>
      <c r="JYP618" s="54"/>
      <c r="JYQ618" s="54"/>
      <c r="JYR618" s="54"/>
      <c r="JYS618" s="54"/>
      <c r="JYT618" s="54"/>
      <c r="JYU618" s="54"/>
      <c r="JYV618" s="54"/>
      <c r="JYW618" s="54"/>
      <c r="JYX618" s="54"/>
      <c r="JYY618" s="54"/>
      <c r="JYZ618" s="54"/>
      <c r="JZA618" s="54"/>
      <c r="JZB618" s="54"/>
      <c r="JZC618" s="54"/>
      <c r="JZD618" s="54"/>
      <c r="JZE618" s="54"/>
      <c r="JZF618" s="54"/>
      <c r="JZG618" s="54"/>
      <c r="JZH618" s="54"/>
      <c r="JZI618" s="54"/>
      <c r="JZJ618" s="54"/>
      <c r="JZK618" s="54"/>
      <c r="JZL618" s="54"/>
      <c r="JZM618" s="54"/>
      <c r="JZN618" s="54"/>
      <c r="JZO618" s="54"/>
      <c r="JZP618" s="54"/>
      <c r="JZQ618" s="54"/>
      <c r="JZR618" s="54"/>
      <c r="JZS618" s="54"/>
      <c r="JZT618" s="54"/>
      <c r="JZU618" s="54"/>
      <c r="JZV618" s="54"/>
      <c r="JZW618" s="54"/>
      <c r="JZX618" s="54"/>
      <c r="JZY618" s="54"/>
      <c r="JZZ618" s="54"/>
      <c r="KAA618" s="54"/>
      <c r="KAB618" s="54"/>
      <c r="KAC618" s="54"/>
      <c r="KAD618" s="54"/>
      <c r="KAE618" s="54"/>
      <c r="KAF618" s="54"/>
      <c r="KAG618" s="54"/>
      <c r="KAH618" s="54"/>
      <c r="KAI618" s="54"/>
      <c r="KAJ618" s="54"/>
      <c r="KAK618" s="54"/>
      <c r="KAL618" s="54"/>
      <c r="KAM618" s="54"/>
      <c r="KAN618" s="54"/>
      <c r="KAO618" s="54"/>
      <c r="KAP618" s="54"/>
      <c r="KAQ618" s="54"/>
      <c r="KAR618" s="54"/>
      <c r="KAS618" s="54"/>
      <c r="KAT618" s="54"/>
      <c r="KAU618" s="54"/>
      <c r="KAV618" s="54"/>
      <c r="KAW618" s="54"/>
      <c r="KAX618" s="54"/>
      <c r="KAY618" s="54"/>
      <c r="KAZ618" s="54"/>
      <c r="KBA618" s="54"/>
      <c r="KBB618" s="54"/>
      <c r="KBC618" s="54"/>
      <c r="KBD618" s="54"/>
      <c r="KBE618" s="54"/>
      <c r="KBF618" s="54"/>
      <c r="KBG618" s="54"/>
      <c r="KBH618" s="54"/>
      <c r="KBI618" s="54"/>
      <c r="KBJ618" s="54"/>
      <c r="KBK618" s="54"/>
      <c r="KBL618" s="54"/>
      <c r="KBM618" s="54"/>
      <c r="KBN618" s="54"/>
      <c r="KBO618" s="54"/>
      <c r="KBP618" s="54"/>
      <c r="KBQ618" s="54"/>
      <c r="KBR618" s="54"/>
      <c r="KBS618" s="54"/>
      <c r="KBT618" s="54"/>
      <c r="KBU618" s="54"/>
      <c r="KBV618" s="54"/>
      <c r="KBW618" s="54"/>
      <c r="KBX618" s="54"/>
      <c r="KBY618" s="54"/>
      <c r="KBZ618" s="54"/>
      <c r="KCA618" s="54"/>
      <c r="KCB618" s="54"/>
      <c r="KCC618" s="54"/>
      <c r="KCD618" s="54"/>
      <c r="KCE618" s="54"/>
      <c r="KCF618" s="54"/>
      <c r="KCG618" s="54"/>
      <c r="KCH618" s="54"/>
      <c r="KCI618" s="54"/>
      <c r="KCJ618" s="54"/>
      <c r="KCK618" s="54"/>
      <c r="KCL618" s="54"/>
      <c r="KCM618" s="54"/>
      <c r="KCN618" s="54"/>
      <c r="KCO618" s="54"/>
      <c r="KCP618" s="54"/>
      <c r="KCQ618" s="54"/>
      <c r="KCR618" s="54"/>
      <c r="KCS618" s="54"/>
      <c r="KCT618" s="54"/>
      <c r="KCU618" s="54"/>
      <c r="KCV618" s="54"/>
      <c r="KCW618" s="54"/>
      <c r="KCX618" s="54"/>
      <c r="KCY618" s="54"/>
      <c r="KCZ618" s="54"/>
      <c r="KDA618" s="54"/>
      <c r="KDB618" s="54"/>
      <c r="KDC618" s="54"/>
      <c r="KDD618" s="54"/>
      <c r="KDE618" s="54"/>
      <c r="KDF618" s="54"/>
      <c r="KDG618" s="54"/>
      <c r="KDH618" s="54"/>
      <c r="KDI618" s="54"/>
      <c r="KDJ618" s="54"/>
      <c r="KDK618" s="54"/>
      <c r="KDL618" s="54"/>
      <c r="KDM618" s="54"/>
      <c r="KDN618" s="54"/>
      <c r="KDO618" s="54"/>
      <c r="KDP618" s="54"/>
      <c r="KDQ618" s="54"/>
      <c r="KDR618" s="54"/>
      <c r="KDS618" s="54"/>
      <c r="KDT618" s="54"/>
      <c r="KDU618" s="54"/>
      <c r="KDV618" s="54"/>
      <c r="KDW618" s="54"/>
      <c r="KDX618" s="54"/>
      <c r="KDY618" s="54"/>
      <c r="KDZ618" s="54"/>
      <c r="KEA618" s="54"/>
      <c r="KEB618" s="54"/>
      <c r="KEC618" s="54"/>
      <c r="KED618" s="54"/>
      <c r="KEE618" s="54"/>
      <c r="KEF618" s="54"/>
      <c r="KEG618" s="54"/>
      <c r="KEH618" s="54"/>
      <c r="KEI618" s="54"/>
      <c r="KEJ618" s="54"/>
      <c r="KEK618" s="54"/>
      <c r="KEL618" s="54"/>
      <c r="KEM618" s="54"/>
      <c r="KEN618" s="54"/>
      <c r="KEO618" s="54"/>
      <c r="KEP618" s="54"/>
      <c r="KEQ618" s="54"/>
      <c r="KER618" s="54"/>
      <c r="KES618" s="54"/>
      <c r="KET618" s="54"/>
      <c r="KEU618" s="54"/>
      <c r="KEV618" s="54"/>
      <c r="KEW618" s="54"/>
      <c r="KEX618" s="54"/>
      <c r="KEY618" s="54"/>
      <c r="KEZ618" s="54"/>
      <c r="KFA618" s="54"/>
      <c r="KFB618" s="54"/>
      <c r="KFC618" s="54"/>
      <c r="KFD618" s="54"/>
      <c r="KFE618" s="54"/>
      <c r="KFF618" s="54"/>
      <c r="KFG618" s="54"/>
      <c r="KFH618" s="54"/>
      <c r="KFI618" s="54"/>
      <c r="KFJ618" s="54"/>
      <c r="KFK618" s="54"/>
      <c r="KFL618" s="54"/>
      <c r="KFM618" s="54"/>
      <c r="KFN618" s="54"/>
      <c r="KFO618" s="54"/>
      <c r="KFP618" s="54"/>
      <c r="KFQ618" s="54"/>
      <c r="KFR618" s="54"/>
      <c r="KFS618" s="54"/>
      <c r="KFT618" s="54"/>
      <c r="KFU618" s="54"/>
      <c r="KFV618" s="54"/>
      <c r="KFW618" s="54"/>
      <c r="KFX618" s="54"/>
      <c r="KFY618" s="54"/>
      <c r="KFZ618" s="54"/>
      <c r="KGA618" s="54"/>
      <c r="KGB618" s="54"/>
      <c r="KGC618" s="54"/>
      <c r="KGD618" s="54"/>
      <c r="KGE618" s="54"/>
      <c r="KGF618" s="54"/>
      <c r="KGG618" s="54"/>
      <c r="KGH618" s="54"/>
      <c r="KGI618" s="54"/>
      <c r="KGJ618" s="54"/>
      <c r="KGK618" s="54"/>
      <c r="KGL618" s="54"/>
      <c r="KGM618" s="54"/>
      <c r="KGN618" s="54"/>
      <c r="KGO618" s="54"/>
      <c r="KGP618" s="54"/>
      <c r="KGQ618" s="54"/>
      <c r="KGR618" s="54"/>
      <c r="KGS618" s="54"/>
      <c r="KGT618" s="54"/>
      <c r="KGU618" s="54"/>
      <c r="KGV618" s="54"/>
      <c r="KGW618" s="54"/>
      <c r="KGX618" s="54"/>
      <c r="KGY618" s="54"/>
      <c r="KGZ618" s="54"/>
      <c r="KHA618" s="54"/>
      <c r="KHB618" s="54"/>
      <c r="KHC618" s="54"/>
      <c r="KHD618" s="54"/>
      <c r="KHE618" s="54"/>
      <c r="KHF618" s="54"/>
      <c r="KHG618" s="54"/>
      <c r="KHH618" s="54"/>
      <c r="KHI618" s="54"/>
      <c r="KHJ618" s="54"/>
      <c r="KHK618" s="54"/>
      <c r="KHL618" s="54"/>
      <c r="KHM618" s="54"/>
      <c r="KHN618" s="54"/>
      <c r="KHO618" s="54"/>
      <c r="KHP618" s="54"/>
      <c r="KHQ618" s="54"/>
      <c r="KHR618" s="54"/>
      <c r="KHS618" s="54"/>
      <c r="KHT618" s="54"/>
      <c r="KHU618" s="54"/>
      <c r="KHV618" s="54"/>
      <c r="KHW618" s="54"/>
      <c r="KHX618" s="54"/>
      <c r="KHY618" s="54"/>
      <c r="KHZ618" s="54"/>
      <c r="KIA618" s="54"/>
      <c r="KIB618" s="54"/>
      <c r="KIC618" s="54"/>
      <c r="KID618" s="54"/>
      <c r="KIE618" s="54"/>
      <c r="KIF618" s="54"/>
      <c r="KIG618" s="54"/>
      <c r="KIH618" s="54"/>
      <c r="KII618" s="54"/>
      <c r="KIJ618" s="54"/>
      <c r="KIK618" s="54"/>
      <c r="KIL618" s="54"/>
      <c r="KIM618" s="54"/>
      <c r="KIN618" s="54"/>
      <c r="KIO618" s="54"/>
      <c r="KIP618" s="54"/>
      <c r="KIQ618" s="54"/>
      <c r="KIR618" s="54"/>
      <c r="KIS618" s="54"/>
      <c r="KIT618" s="54"/>
      <c r="KIU618" s="54"/>
      <c r="KIV618" s="54"/>
      <c r="KIW618" s="54"/>
      <c r="KIX618" s="54"/>
      <c r="KIY618" s="54"/>
      <c r="KIZ618" s="54"/>
      <c r="KJA618" s="54"/>
      <c r="KJB618" s="54"/>
      <c r="KJC618" s="54"/>
      <c r="KJD618" s="54"/>
      <c r="KJE618" s="54"/>
      <c r="KJF618" s="54"/>
      <c r="KJG618" s="54"/>
      <c r="KJH618" s="54"/>
      <c r="KJI618" s="54"/>
      <c r="KJJ618" s="54"/>
      <c r="KJK618" s="54"/>
      <c r="KJL618" s="54"/>
      <c r="KJM618" s="54"/>
      <c r="KJN618" s="54"/>
      <c r="KJO618" s="54"/>
      <c r="KJP618" s="54"/>
      <c r="KJQ618" s="54"/>
      <c r="KJR618" s="54"/>
      <c r="KJS618" s="54"/>
      <c r="KJT618" s="54"/>
      <c r="KJU618" s="54"/>
      <c r="KJV618" s="54"/>
      <c r="KJW618" s="54"/>
      <c r="KJX618" s="54"/>
      <c r="KJY618" s="54"/>
      <c r="KJZ618" s="54"/>
      <c r="KKA618" s="54"/>
      <c r="KKB618" s="54"/>
      <c r="KKC618" s="54"/>
      <c r="KKD618" s="54"/>
      <c r="KKE618" s="54"/>
      <c r="KKF618" s="54"/>
      <c r="KKG618" s="54"/>
      <c r="KKH618" s="54"/>
      <c r="KKI618" s="54"/>
      <c r="KKJ618" s="54"/>
      <c r="KKK618" s="54"/>
      <c r="KKL618" s="54"/>
      <c r="KKM618" s="54"/>
      <c r="KKN618" s="54"/>
      <c r="KKO618" s="54"/>
      <c r="KKP618" s="54"/>
      <c r="KKQ618" s="54"/>
      <c r="KKR618" s="54"/>
      <c r="KKS618" s="54"/>
      <c r="KKT618" s="54"/>
      <c r="KKU618" s="54"/>
      <c r="KKV618" s="54"/>
      <c r="KKW618" s="54"/>
      <c r="KKX618" s="54"/>
      <c r="KKY618" s="54"/>
      <c r="KKZ618" s="54"/>
      <c r="KLA618" s="54"/>
      <c r="KLB618" s="54"/>
      <c r="KLC618" s="54"/>
      <c r="KLD618" s="54"/>
      <c r="KLE618" s="54"/>
      <c r="KLF618" s="54"/>
      <c r="KLG618" s="54"/>
      <c r="KLH618" s="54"/>
      <c r="KLI618" s="54"/>
      <c r="KLJ618" s="54"/>
      <c r="KLK618" s="54"/>
      <c r="KLL618" s="54"/>
      <c r="KLM618" s="54"/>
      <c r="KLN618" s="54"/>
      <c r="KLO618" s="54"/>
      <c r="KLP618" s="54"/>
      <c r="KLQ618" s="54"/>
      <c r="KLR618" s="54"/>
      <c r="KLS618" s="54"/>
      <c r="KLT618" s="54"/>
      <c r="KLU618" s="54"/>
      <c r="KLV618" s="54"/>
      <c r="KLW618" s="54"/>
      <c r="KLX618" s="54"/>
      <c r="KLY618" s="54"/>
      <c r="KLZ618" s="54"/>
      <c r="KMA618" s="54"/>
      <c r="KMB618" s="54"/>
      <c r="KMC618" s="54"/>
      <c r="KMD618" s="54"/>
      <c r="KME618" s="54"/>
      <c r="KMF618" s="54"/>
      <c r="KMG618" s="54"/>
      <c r="KMH618" s="54"/>
      <c r="KMI618" s="54"/>
      <c r="KMJ618" s="54"/>
      <c r="KMK618" s="54"/>
      <c r="KML618" s="54"/>
      <c r="KMM618" s="54"/>
      <c r="KMN618" s="54"/>
      <c r="KMO618" s="54"/>
      <c r="KMP618" s="54"/>
      <c r="KMQ618" s="54"/>
      <c r="KMR618" s="54"/>
      <c r="KMS618" s="54"/>
      <c r="KMT618" s="54"/>
      <c r="KMU618" s="54"/>
      <c r="KMV618" s="54"/>
      <c r="KMW618" s="54"/>
      <c r="KMX618" s="54"/>
      <c r="KMY618" s="54"/>
      <c r="KMZ618" s="54"/>
      <c r="KNA618" s="54"/>
      <c r="KNB618" s="54"/>
      <c r="KNC618" s="54"/>
      <c r="KND618" s="54"/>
      <c r="KNE618" s="54"/>
      <c r="KNF618" s="54"/>
      <c r="KNG618" s="54"/>
      <c r="KNH618" s="54"/>
      <c r="KNI618" s="54"/>
      <c r="KNJ618" s="54"/>
      <c r="KNK618" s="54"/>
      <c r="KNL618" s="54"/>
      <c r="KNM618" s="54"/>
      <c r="KNN618" s="54"/>
      <c r="KNO618" s="54"/>
      <c r="KNP618" s="54"/>
      <c r="KNQ618" s="54"/>
      <c r="KNR618" s="54"/>
      <c r="KNS618" s="54"/>
      <c r="KNT618" s="54"/>
      <c r="KNU618" s="54"/>
      <c r="KNV618" s="54"/>
      <c r="KNW618" s="54"/>
      <c r="KNX618" s="54"/>
      <c r="KNY618" s="54"/>
      <c r="KNZ618" s="54"/>
      <c r="KOA618" s="54"/>
      <c r="KOB618" s="54"/>
      <c r="KOC618" s="54"/>
      <c r="KOD618" s="54"/>
      <c r="KOE618" s="54"/>
      <c r="KOF618" s="54"/>
      <c r="KOG618" s="54"/>
      <c r="KOH618" s="54"/>
      <c r="KOI618" s="54"/>
      <c r="KOJ618" s="54"/>
      <c r="KOK618" s="54"/>
      <c r="KOL618" s="54"/>
      <c r="KOM618" s="54"/>
      <c r="KON618" s="54"/>
      <c r="KOO618" s="54"/>
      <c r="KOP618" s="54"/>
      <c r="KOQ618" s="54"/>
      <c r="KOR618" s="54"/>
      <c r="KOS618" s="54"/>
      <c r="KOT618" s="54"/>
      <c r="KOU618" s="54"/>
      <c r="KOV618" s="54"/>
      <c r="KOW618" s="54"/>
      <c r="KOX618" s="54"/>
      <c r="KOY618" s="54"/>
      <c r="KOZ618" s="54"/>
      <c r="KPA618" s="54"/>
      <c r="KPB618" s="54"/>
      <c r="KPC618" s="54"/>
      <c r="KPD618" s="54"/>
      <c r="KPE618" s="54"/>
      <c r="KPF618" s="54"/>
      <c r="KPG618" s="54"/>
      <c r="KPH618" s="54"/>
      <c r="KPI618" s="54"/>
      <c r="KPJ618" s="54"/>
      <c r="KPK618" s="54"/>
      <c r="KPL618" s="54"/>
      <c r="KPM618" s="54"/>
      <c r="KPN618" s="54"/>
      <c r="KPO618" s="54"/>
      <c r="KPP618" s="54"/>
      <c r="KPQ618" s="54"/>
      <c r="KPR618" s="54"/>
      <c r="KPS618" s="54"/>
      <c r="KPT618" s="54"/>
      <c r="KPU618" s="54"/>
      <c r="KPV618" s="54"/>
      <c r="KPW618" s="54"/>
      <c r="KPX618" s="54"/>
      <c r="KPY618" s="54"/>
      <c r="KPZ618" s="54"/>
      <c r="KQA618" s="54"/>
      <c r="KQB618" s="54"/>
      <c r="KQC618" s="54"/>
      <c r="KQD618" s="54"/>
      <c r="KQE618" s="54"/>
      <c r="KQF618" s="54"/>
      <c r="KQG618" s="54"/>
      <c r="KQH618" s="54"/>
      <c r="KQI618" s="54"/>
      <c r="KQJ618" s="54"/>
      <c r="KQK618" s="54"/>
      <c r="KQL618" s="54"/>
      <c r="KQM618" s="54"/>
      <c r="KQN618" s="54"/>
      <c r="KQO618" s="54"/>
      <c r="KQP618" s="54"/>
      <c r="KQQ618" s="54"/>
      <c r="KQR618" s="54"/>
      <c r="KQS618" s="54"/>
      <c r="KQT618" s="54"/>
      <c r="KQU618" s="54"/>
      <c r="KQV618" s="54"/>
      <c r="KQW618" s="54"/>
      <c r="KQX618" s="54"/>
      <c r="KQY618" s="54"/>
      <c r="KQZ618" s="54"/>
      <c r="KRA618" s="54"/>
      <c r="KRB618" s="54"/>
      <c r="KRC618" s="54"/>
      <c r="KRD618" s="54"/>
      <c r="KRE618" s="54"/>
      <c r="KRF618" s="54"/>
      <c r="KRG618" s="54"/>
      <c r="KRH618" s="54"/>
      <c r="KRI618" s="54"/>
      <c r="KRJ618" s="54"/>
      <c r="KRK618" s="54"/>
      <c r="KRL618" s="54"/>
      <c r="KRM618" s="54"/>
      <c r="KRN618" s="54"/>
      <c r="KRO618" s="54"/>
      <c r="KRP618" s="54"/>
      <c r="KRQ618" s="54"/>
      <c r="KRR618" s="54"/>
      <c r="KRS618" s="54"/>
      <c r="KRT618" s="54"/>
      <c r="KRU618" s="54"/>
      <c r="KRV618" s="54"/>
      <c r="KRW618" s="54"/>
      <c r="KRX618" s="54"/>
      <c r="KRY618" s="54"/>
      <c r="KRZ618" s="54"/>
      <c r="KSA618" s="54"/>
      <c r="KSB618" s="54"/>
      <c r="KSC618" s="54"/>
      <c r="KSD618" s="54"/>
      <c r="KSE618" s="54"/>
      <c r="KSF618" s="54"/>
      <c r="KSG618" s="54"/>
      <c r="KSH618" s="54"/>
      <c r="KSI618" s="54"/>
      <c r="KSJ618" s="54"/>
      <c r="KSK618" s="54"/>
      <c r="KSL618" s="54"/>
      <c r="KSM618" s="54"/>
      <c r="KSN618" s="54"/>
      <c r="KSO618" s="54"/>
      <c r="KSP618" s="54"/>
      <c r="KSQ618" s="54"/>
      <c r="KSR618" s="54"/>
      <c r="KSS618" s="54"/>
      <c r="KST618" s="54"/>
      <c r="KSU618" s="54"/>
      <c r="KSV618" s="54"/>
      <c r="KSW618" s="54"/>
      <c r="KSX618" s="54"/>
      <c r="KSY618" s="54"/>
      <c r="KSZ618" s="54"/>
      <c r="KTA618" s="54"/>
      <c r="KTB618" s="54"/>
      <c r="KTC618" s="54"/>
      <c r="KTD618" s="54"/>
      <c r="KTE618" s="54"/>
      <c r="KTF618" s="54"/>
      <c r="KTG618" s="54"/>
      <c r="KTH618" s="54"/>
      <c r="KTI618" s="54"/>
      <c r="KTJ618" s="54"/>
      <c r="KTK618" s="54"/>
      <c r="KTL618" s="54"/>
      <c r="KTM618" s="54"/>
      <c r="KTN618" s="54"/>
      <c r="KTO618" s="54"/>
      <c r="KTP618" s="54"/>
      <c r="KTQ618" s="54"/>
      <c r="KTR618" s="54"/>
      <c r="KTS618" s="54"/>
      <c r="KTT618" s="54"/>
      <c r="KTU618" s="54"/>
      <c r="KTV618" s="54"/>
      <c r="KTW618" s="54"/>
      <c r="KTX618" s="54"/>
      <c r="KTY618" s="54"/>
      <c r="KTZ618" s="54"/>
      <c r="KUA618" s="54"/>
      <c r="KUB618" s="54"/>
      <c r="KUC618" s="54"/>
      <c r="KUD618" s="54"/>
      <c r="KUE618" s="54"/>
      <c r="KUF618" s="54"/>
      <c r="KUG618" s="54"/>
      <c r="KUH618" s="54"/>
      <c r="KUI618" s="54"/>
      <c r="KUJ618" s="54"/>
      <c r="KUK618" s="54"/>
      <c r="KUL618" s="54"/>
      <c r="KUM618" s="54"/>
      <c r="KUN618" s="54"/>
      <c r="KUO618" s="54"/>
      <c r="KUP618" s="54"/>
      <c r="KUQ618" s="54"/>
      <c r="KUR618" s="54"/>
      <c r="KUS618" s="54"/>
      <c r="KUT618" s="54"/>
      <c r="KUU618" s="54"/>
      <c r="KUV618" s="54"/>
      <c r="KUW618" s="54"/>
      <c r="KUX618" s="54"/>
      <c r="KUY618" s="54"/>
      <c r="KUZ618" s="54"/>
      <c r="KVA618" s="54"/>
      <c r="KVB618" s="54"/>
      <c r="KVC618" s="54"/>
      <c r="KVD618" s="54"/>
      <c r="KVE618" s="54"/>
      <c r="KVF618" s="54"/>
      <c r="KVG618" s="54"/>
      <c r="KVH618" s="54"/>
      <c r="KVI618" s="54"/>
      <c r="KVJ618" s="54"/>
      <c r="KVK618" s="54"/>
      <c r="KVL618" s="54"/>
      <c r="KVM618" s="54"/>
      <c r="KVN618" s="54"/>
      <c r="KVO618" s="54"/>
      <c r="KVP618" s="54"/>
      <c r="KVQ618" s="54"/>
      <c r="KVR618" s="54"/>
      <c r="KVS618" s="54"/>
      <c r="KVT618" s="54"/>
      <c r="KVU618" s="54"/>
      <c r="KVV618" s="54"/>
      <c r="KVW618" s="54"/>
      <c r="KVX618" s="54"/>
      <c r="KVY618" s="54"/>
      <c r="KVZ618" s="54"/>
      <c r="KWA618" s="54"/>
      <c r="KWB618" s="54"/>
      <c r="KWC618" s="54"/>
      <c r="KWD618" s="54"/>
      <c r="KWE618" s="54"/>
      <c r="KWF618" s="54"/>
      <c r="KWG618" s="54"/>
      <c r="KWH618" s="54"/>
      <c r="KWI618" s="54"/>
      <c r="KWJ618" s="54"/>
      <c r="KWK618" s="54"/>
      <c r="KWL618" s="54"/>
      <c r="KWM618" s="54"/>
      <c r="KWN618" s="54"/>
      <c r="KWO618" s="54"/>
      <c r="KWP618" s="54"/>
      <c r="KWQ618" s="54"/>
      <c r="KWR618" s="54"/>
      <c r="KWS618" s="54"/>
      <c r="KWT618" s="54"/>
      <c r="KWU618" s="54"/>
      <c r="KWV618" s="54"/>
      <c r="KWW618" s="54"/>
      <c r="KWX618" s="54"/>
      <c r="KWY618" s="54"/>
      <c r="KWZ618" s="54"/>
      <c r="KXA618" s="54"/>
      <c r="KXB618" s="54"/>
      <c r="KXC618" s="54"/>
      <c r="KXD618" s="54"/>
      <c r="KXE618" s="54"/>
      <c r="KXF618" s="54"/>
      <c r="KXG618" s="54"/>
      <c r="KXH618" s="54"/>
      <c r="KXI618" s="54"/>
      <c r="KXJ618" s="54"/>
      <c r="KXK618" s="54"/>
      <c r="KXL618" s="54"/>
      <c r="KXM618" s="54"/>
      <c r="KXN618" s="54"/>
      <c r="KXO618" s="54"/>
      <c r="KXP618" s="54"/>
      <c r="KXQ618" s="54"/>
      <c r="KXR618" s="54"/>
      <c r="KXS618" s="54"/>
      <c r="KXT618" s="54"/>
      <c r="KXU618" s="54"/>
      <c r="KXV618" s="54"/>
      <c r="KXW618" s="54"/>
      <c r="KXX618" s="54"/>
      <c r="KXY618" s="54"/>
      <c r="KXZ618" s="54"/>
      <c r="KYA618" s="54"/>
      <c r="KYB618" s="54"/>
      <c r="KYC618" s="54"/>
      <c r="KYD618" s="54"/>
      <c r="KYE618" s="54"/>
      <c r="KYF618" s="54"/>
      <c r="KYG618" s="54"/>
      <c r="KYH618" s="54"/>
      <c r="KYI618" s="54"/>
      <c r="KYJ618" s="54"/>
      <c r="KYK618" s="54"/>
      <c r="KYL618" s="54"/>
      <c r="KYM618" s="54"/>
      <c r="KYN618" s="54"/>
      <c r="KYO618" s="54"/>
      <c r="KYP618" s="54"/>
      <c r="KYQ618" s="54"/>
      <c r="KYR618" s="54"/>
      <c r="KYS618" s="54"/>
      <c r="KYT618" s="54"/>
      <c r="KYU618" s="54"/>
      <c r="KYV618" s="54"/>
      <c r="KYW618" s="54"/>
      <c r="KYX618" s="54"/>
      <c r="KYY618" s="54"/>
      <c r="KYZ618" s="54"/>
      <c r="KZA618" s="54"/>
      <c r="KZB618" s="54"/>
      <c r="KZC618" s="54"/>
      <c r="KZD618" s="54"/>
      <c r="KZE618" s="54"/>
      <c r="KZF618" s="54"/>
      <c r="KZG618" s="54"/>
      <c r="KZH618" s="54"/>
      <c r="KZI618" s="54"/>
      <c r="KZJ618" s="54"/>
      <c r="KZK618" s="54"/>
      <c r="KZL618" s="54"/>
      <c r="KZM618" s="54"/>
      <c r="KZN618" s="54"/>
      <c r="KZO618" s="54"/>
      <c r="KZP618" s="54"/>
      <c r="KZQ618" s="54"/>
      <c r="KZR618" s="54"/>
      <c r="KZS618" s="54"/>
      <c r="KZT618" s="54"/>
      <c r="KZU618" s="54"/>
      <c r="KZV618" s="54"/>
      <c r="KZW618" s="54"/>
      <c r="KZX618" s="54"/>
      <c r="KZY618" s="54"/>
      <c r="KZZ618" s="54"/>
      <c r="LAA618" s="54"/>
      <c r="LAB618" s="54"/>
      <c r="LAC618" s="54"/>
      <c r="LAD618" s="54"/>
      <c r="LAE618" s="54"/>
      <c r="LAF618" s="54"/>
      <c r="LAG618" s="54"/>
      <c r="LAH618" s="54"/>
      <c r="LAI618" s="54"/>
      <c r="LAJ618" s="54"/>
      <c r="LAK618" s="54"/>
      <c r="LAL618" s="54"/>
      <c r="LAM618" s="54"/>
      <c r="LAN618" s="54"/>
      <c r="LAO618" s="54"/>
      <c r="LAP618" s="54"/>
      <c r="LAQ618" s="54"/>
      <c r="LAR618" s="54"/>
      <c r="LAS618" s="54"/>
      <c r="LAT618" s="54"/>
      <c r="LAU618" s="54"/>
      <c r="LAV618" s="54"/>
      <c r="LAW618" s="54"/>
      <c r="LAX618" s="54"/>
      <c r="LAY618" s="54"/>
      <c r="LAZ618" s="54"/>
      <c r="LBA618" s="54"/>
      <c r="LBB618" s="54"/>
      <c r="LBC618" s="54"/>
      <c r="LBD618" s="54"/>
      <c r="LBE618" s="54"/>
      <c r="LBF618" s="54"/>
      <c r="LBG618" s="54"/>
      <c r="LBH618" s="54"/>
      <c r="LBI618" s="54"/>
      <c r="LBJ618" s="54"/>
      <c r="LBK618" s="54"/>
      <c r="LBL618" s="54"/>
      <c r="LBM618" s="54"/>
      <c r="LBN618" s="54"/>
      <c r="LBO618" s="54"/>
      <c r="LBP618" s="54"/>
      <c r="LBQ618" s="54"/>
      <c r="LBR618" s="54"/>
      <c r="LBS618" s="54"/>
      <c r="LBT618" s="54"/>
      <c r="LBU618" s="54"/>
      <c r="LBV618" s="54"/>
      <c r="LBW618" s="54"/>
      <c r="LBX618" s="54"/>
      <c r="LBY618" s="54"/>
      <c r="LBZ618" s="54"/>
      <c r="LCA618" s="54"/>
      <c r="LCB618" s="54"/>
      <c r="LCC618" s="54"/>
      <c r="LCD618" s="54"/>
      <c r="LCE618" s="54"/>
      <c r="LCF618" s="54"/>
      <c r="LCG618" s="54"/>
      <c r="LCH618" s="54"/>
      <c r="LCI618" s="54"/>
      <c r="LCJ618" s="54"/>
      <c r="LCK618" s="54"/>
      <c r="LCL618" s="54"/>
      <c r="LCM618" s="54"/>
      <c r="LCN618" s="54"/>
      <c r="LCO618" s="54"/>
      <c r="LCP618" s="54"/>
      <c r="LCQ618" s="54"/>
      <c r="LCR618" s="54"/>
      <c r="LCS618" s="54"/>
      <c r="LCT618" s="54"/>
      <c r="LCU618" s="54"/>
      <c r="LCV618" s="54"/>
      <c r="LCW618" s="54"/>
      <c r="LCX618" s="54"/>
      <c r="LCY618" s="54"/>
      <c r="LCZ618" s="54"/>
      <c r="LDA618" s="54"/>
      <c r="LDB618" s="54"/>
      <c r="LDC618" s="54"/>
      <c r="LDD618" s="54"/>
      <c r="LDE618" s="54"/>
      <c r="LDF618" s="54"/>
      <c r="LDG618" s="54"/>
      <c r="LDH618" s="54"/>
      <c r="LDI618" s="54"/>
      <c r="LDJ618" s="54"/>
      <c r="LDK618" s="54"/>
      <c r="LDL618" s="54"/>
      <c r="LDM618" s="54"/>
      <c r="LDN618" s="54"/>
      <c r="LDO618" s="54"/>
      <c r="LDP618" s="54"/>
      <c r="LDQ618" s="54"/>
      <c r="LDR618" s="54"/>
      <c r="LDS618" s="54"/>
      <c r="LDT618" s="54"/>
      <c r="LDU618" s="54"/>
      <c r="LDV618" s="54"/>
      <c r="LDW618" s="54"/>
      <c r="LDX618" s="54"/>
      <c r="LDY618" s="54"/>
      <c r="LDZ618" s="54"/>
      <c r="LEA618" s="54"/>
      <c r="LEB618" s="54"/>
      <c r="LEC618" s="54"/>
      <c r="LED618" s="54"/>
      <c r="LEE618" s="54"/>
      <c r="LEF618" s="54"/>
      <c r="LEG618" s="54"/>
      <c r="LEH618" s="54"/>
      <c r="LEI618" s="54"/>
      <c r="LEJ618" s="54"/>
      <c r="LEK618" s="54"/>
      <c r="LEL618" s="54"/>
      <c r="LEM618" s="54"/>
      <c r="LEN618" s="54"/>
      <c r="LEO618" s="54"/>
      <c r="LEP618" s="54"/>
      <c r="LEQ618" s="54"/>
      <c r="LER618" s="54"/>
      <c r="LES618" s="54"/>
      <c r="LET618" s="54"/>
      <c r="LEU618" s="54"/>
      <c r="LEV618" s="54"/>
      <c r="LEW618" s="54"/>
      <c r="LEX618" s="54"/>
      <c r="LEY618" s="54"/>
      <c r="LEZ618" s="54"/>
      <c r="LFA618" s="54"/>
      <c r="LFB618" s="54"/>
      <c r="LFC618" s="54"/>
      <c r="LFD618" s="54"/>
      <c r="LFE618" s="54"/>
      <c r="LFF618" s="54"/>
      <c r="LFG618" s="54"/>
      <c r="LFH618" s="54"/>
      <c r="LFI618" s="54"/>
      <c r="LFJ618" s="54"/>
      <c r="LFK618" s="54"/>
      <c r="LFL618" s="54"/>
      <c r="LFM618" s="54"/>
      <c r="LFN618" s="54"/>
      <c r="LFO618" s="54"/>
      <c r="LFP618" s="54"/>
      <c r="LFQ618" s="54"/>
      <c r="LFR618" s="54"/>
      <c r="LFS618" s="54"/>
      <c r="LFT618" s="54"/>
      <c r="LFU618" s="54"/>
      <c r="LFV618" s="54"/>
      <c r="LFW618" s="54"/>
      <c r="LFX618" s="54"/>
      <c r="LFY618" s="54"/>
      <c r="LFZ618" s="54"/>
      <c r="LGA618" s="54"/>
      <c r="LGB618" s="54"/>
      <c r="LGC618" s="54"/>
      <c r="LGD618" s="54"/>
      <c r="LGE618" s="54"/>
      <c r="LGF618" s="54"/>
      <c r="LGG618" s="54"/>
      <c r="LGH618" s="54"/>
      <c r="LGI618" s="54"/>
      <c r="LGJ618" s="54"/>
      <c r="LGK618" s="54"/>
      <c r="LGL618" s="54"/>
      <c r="LGM618" s="54"/>
      <c r="LGN618" s="54"/>
      <c r="LGO618" s="54"/>
      <c r="LGP618" s="54"/>
      <c r="LGQ618" s="54"/>
      <c r="LGR618" s="54"/>
      <c r="LGS618" s="54"/>
      <c r="LGT618" s="54"/>
      <c r="LGU618" s="54"/>
      <c r="LGV618" s="54"/>
      <c r="LGW618" s="54"/>
      <c r="LGX618" s="54"/>
      <c r="LGY618" s="54"/>
      <c r="LGZ618" s="54"/>
      <c r="LHA618" s="54"/>
      <c r="LHB618" s="54"/>
      <c r="LHC618" s="54"/>
      <c r="LHD618" s="54"/>
      <c r="LHE618" s="54"/>
      <c r="LHF618" s="54"/>
      <c r="LHG618" s="54"/>
      <c r="LHH618" s="54"/>
      <c r="LHI618" s="54"/>
      <c r="LHJ618" s="54"/>
      <c r="LHK618" s="54"/>
      <c r="LHL618" s="54"/>
      <c r="LHM618" s="54"/>
      <c r="LHN618" s="54"/>
      <c r="LHO618" s="54"/>
      <c r="LHP618" s="54"/>
      <c r="LHQ618" s="54"/>
      <c r="LHR618" s="54"/>
      <c r="LHS618" s="54"/>
      <c r="LHT618" s="54"/>
      <c r="LHU618" s="54"/>
      <c r="LHV618" s="54"/>
      <c r="LHW618" s="54"/>
      <c r="LHX618" s="54"/>
      <c r="LHY618" s="54"/>
      <c r="LHZ618" s="54"/>
      <c r="LIA618" s="54"/>
      <c r="LIB618" s="54"/>
      <c r="LIC618" s="54"/>
      <c r="LID618" s="54"/>
      <c r="LIE618" s="54"/>
      <c r="LIF618" s="54"/>
      <c r="LIG618" s="54"/>
      <c r="LIH618" s="54"/>
      <c r="LII618" s="54"/>
      <c r="LIJ618" s="54"/>
      <c r="LIK618" s="54"/>
      <c r="LIL618" s="54"/>
      <c r="LIM618" s="54"/>
      <c r="LIN618" s="54"/>
      <c r="LIO618" s="54"/>
      <c r="LIP618" s="54"/>
      <c r="LIQ618" s="54"/>
      <c r="LIR618" s="54"/>
      <c r="LIS618" s="54"/>
      <c r="LIT618" s="54"/>
      <c r="LIU618" s="54"/>
      <c r="LIV618" s="54"/>
      <c r="LIW618" s="54"/>
      <c r="LIX618" s="54"/>
      <c r="LIY618" s="54"/>
      <c r="LIZ618" s="54"/>
      <c r="LJA618" s="54"/>
      <c r="LJB618" s="54"/>
      <c r="LJC618" s="54"/>
      <c r="LJD618" s="54"/>
      <c r="LJE618" s="54"/>
      <c r="LJF618" s="54"/>
      <c r="LJG618" s="54"/>
      <c r="LJH618" s="54"/>
      <c r="LJI618" s="54"/>
      <c r="LJJ618" s="54"/>
      <c r="LJK618" s="54"/>
      <c r="LJL618" s="54"/>
      <c r="LJM618" s="54"/>
      <c r="LJN618" s="54"/>
      <c r="LJO618" s="54"/>
      <c r="LJP618" s="54"/>
      <c r="LJQ618" s="54"/>
      <c r="LJR618" s="54"/>
      <c r="LJS618" s="54"/>
      <c r="LJT618" s="54"/>
      <c r="LJU618" s="54"/>
      <c r="LJV618" s="54"/>
      <c r="LJW618" s="54"/>
      <c r="LJX618" s="54"/>
      <c r="LJY618" s="54"/>
      <c r="LJZ618" s="54"/>
      <c r="LKA618" s="54"/>
      <c r="LKB618" s="54"/>
      <c r="LKC618" s="54"/>
      <c r="LKD618" s="54"/>
      <c r="LKE618" s="54"/>
      <c r="LKF618" s="54"/>
      <c r="LKG618" s="54"/>
      <c r="LKH618" s="54"/>
      <c r="LKI618" s="54"/>
      <c r="LKJ618" s="54"/>
      <c r="LKK618" s="54"/>
      <c r="LKL618" s="54"/>
      <c r="LKM618" s="54"/>
      <c r="LKN618" s="54"/>
      <c r="LKO618" s="54"/>
      <c r="LKP618" s="54"/>
      <c r="LKQ618" s="54"/>
      <c r="LKR618" s="54"/>
      <c r="LKS618" s="54"/>
      <c r="LKT618" s="54"/>
      <c r="LKU618" s="54"/>
      <c r="LKV618" s="54"/>
      <c r="LKW618" s="54"/>
      <c r="LKX618" s="54"/>
      <c r="LKY618" s="54"/>
      <c r="LKZ618" s="54"/>
      <c r="LLA618" s="54"/>
      <c r="LLB618" s="54"/>
      <c r="LLC618" s="54"/>
      <c r="LLD618" s="54"/>
      <c r="LLE618" s="54"/>
      <c r="LLF618" s="54"/>
      <c r="LLG618" s="54"/>
      <c r="LLH618" s="54"/>
      <c r="LLI618" s="54"/>
      <c r="LLJ618" s="54"/>
      <c r="LLK618" s="54"/>
      <c r="LLL618" s="54"/>
      <c r="LLM618" s="54"/>
      <c r="LLN618" s="54"/>
      <c r="LLO618" s="54"/>
      <c r="LLP618" s="54"/>
      <c r="LLQ618" s="54"/>
      <c r="LLR618" s="54"/>
      <c r="LLS618" s="54"/>
      <c r="LLT618" s="54"/>
      <c r="LLU618" s="54"/>
      <c r="LLV618" s="54"/>
      <c r="LLW618" s="54"/>
      <c r="LLX618" s="54"/>
      <c r="LLY618" s="54"/>
      <c r="LLZ618" s="54"/>
      <c r="LMA618" s="54"/>
      <c r="LMB618" s="54"/>
      <c r="LMC618" s="54"/>
      <c r="LMD618" s="54"/>
      <c r="LME618" s="54"/>
      <c r="LMF618" s="54"/>
      <c r="LMG618" s="54"/>
      <c r="LMH618" s="54"/>
      <c r="LMI618" s="54"/>
      <c r="LMJ618" s="54"/>
      <c r="LMK618" s="54"/>
      <c r="LML618" s="54"/>
      <c r="LMM618" s="54"/>
      <c r="LMN618" s="54"/>
      <c r="LMO618" s="54"/>
      <c r="LMP618" s="54"/>
      <c r="LMQ618" s="54"/>
      <c r="LMR618" s="54"/>
      <c r="LMS618" s="54"/>
      <c r="LMT618" s="54"/>
      <c r="LMU618" s="54"/>
      <c r="LMV618" s="54"/>
      <c r="LMW618" s="54"/>
      <c r="LMX618" s="54"/>
      <c r="LMY618" s="54"/>
      <c r="LMZ618" s="54"/>
      <c r="LNA618" s="54"/>
      <c r="LNB618" s="54"/>
      <c r="LNC618" s="54"/>
      <c r="LND618" s="54"/>
      <c r="LNE618" s="54"/>
      <c r="LNF618" s="54"/>
      <c r="LNG618" s="54"/>
      <c r="LNH618" s="54"/>
      <c r="LNI618" s="54"/>
      <c r="LNJ618" s="54"/>
      <c r="LNK618" s="54"/>
      <c r="LNL618" s="54"/>
      <c r="LNM618" s="54"/>
      <c r="LNN618" s="54"/>
      <c r="LNO618" s="54"/>
      <c r="LNP618" s="54"/>
      <c r="LNQ618" s="54"/>
      <c r="LNR618" s="54"/>
      <c r="LNS618" s="54"/>
      <c r="LNT618" s="54"/>
      <c r="LNU618" s="54"/>
      <c r="LNV618" s="54"/>
      <c r="LNW618" s="54"/>
      <c r="LNX618" s="54"/>
      <c r="LNY618" s="54"/>
      <c r="LNZ618" s="54"/>
      <c r="LOA618" s="54"/>
      <c r="LOB618" s="54"/>
      <c r="LOC618" s="54"/>
      <c r="LOD618" s="54"/>
      <c r="LOE618" s="54"/>
      <c r="LOF618" s="54"/>
      <c r="LOG618" s="54"/>
      <c r="LOH618" s="54"/>
      <c r="LOI618" s="54"/>
      <c r="LOJ618" s="54"/>
      <c r="LOK618" s="54"/>
      <c r="LOL618" s="54"/>
      <c r="LOM618" s="54"/>
      <c r="LON618" s="54"/>
      <c r="LOO618" s="54"/>
      <c r="LOP618" s="54"/>
      <c r="LOQ618" s="54"/>
      <c r="LOR618" s="54"/>
      <c r="LOS618" s="54"/>
      <c r="LOT618" s="54"/>
      <c r="LOU618" s="54"/>
      <c r="LOV618" s="54"/>
      <c r="LOW618" s="54"/>
      <c r="LOX618" s="54"/>
      <c r="LOY618" s="54"/>
      <c r="LOZ618" s="54"/>
      <c r="LPA618" s="54"/>
      <c r="LPB618" s="54"/>
      <c r="LPC618" s="54"/>
      <c r="LPD618" s="54"/>
      <c r="LPE618" s="54"/>
      <c r="LPF618" s="54"/>
      <c r="LPG618" s="54"/>
      <c r="LPH618" s="54"/>
      <c r="LPI618" s="54"/>
      <c r="LPJ618" s="54"/>
      <c r="LPK618" s="54"/>
      <c r="LPL618" s="54"/>
      <c r="LPM618" s="54"/>
      <c r="LPN618" s="54"/>
      <c r="LPO618" s="54"/>
      <c r="LPP618" s="54"/>
      <c r="LPQ618" s="54"/>
      <c r="LPR618" s="54"/>
      <c r="LPS618" s="54"/>
      <c r="LPT618" s="54"/>
      <c r="LPU618" s="54"/>
      <c r="LPV618" s="54"/>
      <c r="LPW618" s="54"/>
      <c r="LPX618" s="54"/>
      <c r="LPY618" s="54"/>
      <c r="LPZ618" s="54"/>
      <c r="LQA618" s="54"/>
      <c r="LQB618" s="54"/>
      <c r="LQC618" s="54"/>
      <c r="LQD618" s="54"/>
      <c r="LQE618" s="54"/>
      <c r="LQF618" s="54"/>
      <c r="LQG618" s="54"/>
      <c r="LQH618" s="54"/>
      <c r="LQI618" s="54"/>
      <c r="LQJ618" s="54"/>
      <c r="LQK618" s="54"/>
      <c r="LQL618" s="54"/>
      <c r="LQM618" s="54"/>
      <c r="LQN618" s="54"/>
      <c r="LQO618" s="54"/>
      <c r="LQP618" s="54"/>
      <c r="LQQ618" s="54"/>
      <c r="LQR618" s="54"/>
      <c r="LQS618" s="54"/>
      <c r="LQT618" s="54"/>
      <c r="LQU618" s="54"/>
      <c r="LQV618" s="54"/>
      <c r="LQW618" s="54"/>
      <c r="LQX618" s="54"/>
      <c r="LQY618" s="54"/>
      <c r="LQZ618" s="54"/>
      <c r="LRA618" s="54"/>
      <c r="LRB618" s="54"/>
      <c r="LRC618" s="54"/>
      <c r="LRD618" s="54"/>
      <c r="LRE618" s="54"/>
      <c r="LRF618" s="54"/>
      <c r="LRG618" s="54"/>
      <c r="LRH618" s="54"/>
      <c r="LRI618" s="54"/>
      <c r="LRJ618" s="54"/>
      <c r="LRK618" s="54"/>
      <c r="LRL618" s="54"/>
      <c r="LRM618" s="54"/>
      <c r="LRN618" s="54"/>
      <c r="LRO618" s="54"/>
      <c r="LRP618" s="54"/>
      <c r="LRQ618" s="54"/>
      <c r="LRR618" s="54"/>
      <c r="LRS618" s="54"/>
      <c r="LRT618" s="54"/>
      <c r="LRU618" s="54"/>
      <c r="LRV618" s="54"/>
      <c r="LRW618" s="54"/>
      <c r="LRX618" s="54"/>
      <c r="LRY618" s="54"/>
      <c r="LRZ618" s="54"/>
      <c r="LSA618" s="54"/>
      <c r="LSB618" s="54"/>
      <c r="LSC618" s="54"/>
      <c r="LSD618" s="54"/>
      <c r="LSE618" s="54"/>
      <c r="LSF618" s="54"/>
      <c r="LSG618" s="54"/>
      <c r="LSH618" s="54"/>
      <c r="LSI618" s="54"/>
      <c r="LSJ618" s="54"/>
      <c r="LSK618" s="54"/>
      <c r="LSL618" s="54"/>
      <c r="LSM618" s="54"/>
      <c r="LSN618" s="54"/>
      <c r="LSO618" s="54"/>
      <c r="LSP618" s="54"/>
      <c r="LSQ618" s="54"/>
      <c r="LSR618" s="54"/>
      <c r="LSS618" s="54"/>
      <c r="LST618" s="54"/>
      <c r="LSU618" s="54"/>
      <c r="LSV618" s="54"/>
      <c r="LSW618" s="54"/>
      <c r="LSX618" s="54"/>
      <c r="LSY618" s="54"/>
      <c r="LSZ618" s="54"/>
      <c r="LTA618" s="54"/>
      <c r="LTB618" s="54"/>
      <c r="LTC618" s="54"/>
      <c r="LTD618" s="54"/>
      <c r="LTE618" s="54"/>
      <c r="LTF618" s="54"/>
      <c r="LTG618" s="54"/>
      <c r="LTH618" s="54"/>
      <c r="LTI618" s="54"/>
      <c r="LTJ618" s="54"/>
      <c r="LTK618" s="54"/>
      <c r="LTL618" s="54"/>
      <c r="LTM618" s="54"/>
      <c r="LTN618" s="54"/>
      <c r="LTO618" s="54"/>
      <c r="LTP618" s="54"/>
      <c r="LTQ618" s="54"/>
      <c r="LTR618" s="54"/>
      <c r="LTS618" s="54"/>
      <c r="LTT618" s="54"/>
      <c r="LTU618" s="54"/>
      <c r="LTV618" s="54"/>
      <c r="LTW618" s="54"/>
      <c r="LTX618" s="54"/>
      <c r="LTY618" s="54"/>
      <c r="LTZ618" s="54"/>
      <c r="LUA618" s="54"/>
      <c r="LUB618" s="54"/>
      <c r="LUC618" s="54"/>
      <c r="LUD618" s="54"/>
      <c r="LUE618" s="54"/>
      <c r="LUF618" s="54"/>
      <c r="LUG618" s="54"/>
      <c r="LUH618" s="54"/>
      <c r="LUI618" s="54"/>
      <c r="LUJ618" s="54"/>
      <c r="LUK618" s="54"/>
      <c r="LUL618" s="54"/>
      <c r="LUM618" s="54"/>
      <c r="LUN618" s="54"/>
      <c r="LUO618" s="54"/>
      <c r="LUP618" s="54"/>
      <c r="LUQ618" s="54"/>
      <c r="LUR618" s="54"/>
      <c r="LUS618" s="54"/>
      <c r="LUT618" s="54"/>
      <c r="LUU618" s="54"/>
      <c r="LUV618" s="54"/>
      <c r="LUW618" s="54"/>
      <c r="LUX618" s="54"/>
      <c r="LUY618" s="54"/>
      <c r="LUZ618" s="54"/>
      <c r="LVA618" s="54"/>
      <c r="LVB618" s="54"/>
      <c r="LVC618" s="54"/>
      <c r="LVD618" s="54"/>
      <c r="LVE618" s="54"/>
      <c r="LVF618" s="54"/>
      <c r="LVG618" s="54"/>
      <c r="LVH618" s="54"/>
      <c r="LVI618" s="54"/>
      <c r="LVJ618" s="54"/>
      <c r="LVK618" s="54"/>
      <c r="LVL618" s="54"/>
      <c r="LVM618" s="54"/>
      <c r="LVN618" s="54"/>
      <c r="LVO618" s="54"/>
      <c r="LVP618" s="54"/>
      <c r="LVQ618" s="54"/>
      <c r="LVR618" s="54"/>
      <c r="LVS618" s="54"/>
      <c r="LVT618" s="54"/>
      <c r="LVU618" s="54"/>
      <c r="LVV618" s="54"/>
      <c r="LVW618" s="54"/>
      <c r="LVX618" s="54"/>
      <c r="LVY618" s="54"/>
      <c r="LVZ618" s="54"/>
      <c r="LWA618" s="54"/>
      <c r="LWB618" s="54"/>
      <c r="LWC618" s="54"/>
      <c r="LWD618" s="54"/>
      <c r="LWE618" s="54"/>
      <c r="LWF618" s="54"/>
      <c r="LWG618" s="54"/>
      <c r="LWH618" s="54"/>
      <c r="LWI618" s="54"/>
      <c r="LWJ618" s="54"/>
      <c r="LWK618" s="54"/>
      <c r="LWL618" s="54"/>
      <c r="LWM618" s="54"/>
      <c r="LWN618" s="54"/>
      <c r="LWO618" s="54"/>
      <c r="LWP618" s="54"/>
      <c r="LWQ618" s="54"/>
      <c r="LWR618" s="54"/>
      <c r="LWS618" s="54"/>
      <c r="LWT618" s="54"/>
      <c r="LWU618" s="54"/>
      <c r="LWV618" s="54"/>
      <c r="LWW618" s="54"/>
      <c r="LWX618" s="54"/>
      <c r="LWY618" s="54"/>
      <c r="LWZ618" s="54"/>
      <c r="LXA618" s="54"/>
      <c r="LXB618" s="54"/>
      <c r="LXC618" s="54"/>
      <c r="LXD618" s="54"/>
      <c r="LXE618" s="54"/>
      <c r="LXF618" s="54"/>
      <c r="LXG618" s="54"/>
      <c r="LXH618" s="54"/>
      <c r="LXI618" s="54"/>
      <c r="LXJ618" s="54"/>
      <c r="LXK618" s="54"/>
      <c r="LXL618" s="54"/>
      <c r="LXM618" s="54"/>
      <c r="LXN618" s="54"/>
      <c r="LXO618" s="54"/>
      <c r="LXP618" s="54"/>
      <c r="LXQ618" s="54"/>
      <c r="LXR618" s="54"/>
      <c r="LXS618" s="54"/>
      <c r="LXT618" s="54"/>
      <c r="LXU618" s="54"/>
      <c r="LXV618" s="54"/>
      <c r="LXW618" s="54"/>
      <c r="LXX618" s="54"/>
      <c r="LXY618" s="54"/>
      <c r="LXZ618" s="54"/>
      <c r="LYA618" s="54"/>
      <c r="LYB618" s="54"/>
      <c r="LYC618" s="54"/>
      <c r="LYD618" s="54"/>
      <c r="LYE618" s="54"/>
      <c r="LYF618" s="54"/>
      <c r="LYG618" s="54"/>
      <c r="LYH618" s="54"/>
      <c r="LYI618" s="54"/>
      <c r="LYJ618" s="54"/>
      <c r="LYK618" s="54"/>
      <c r="LYL618" s="54"/>
      <c r="LYM618" s="54"/>
      <c r="LYN618" s="54"/>
      <c r="LYO618" s="54"/>
      <c r="LYP618" s="54"/>
      <c r="LYQ618" s="54"/>
      <c r="LYR618" s="54"/>
      <c r="LYS618" s="54"/>
      <c r="LYT618" s="54"/>
      <c r="LYU618" s="54"/>
      <c r="LYV618" s="54"/>
      <c r="LYW618" s="54"/>
      <c r="LYX618" s="54"/>
      <c r="LYY618" s="54"/>
      <c r="LYZ618" s="54"/>
      <c r="LZA618" s="54"/>
      <c r="LZB618" s="54"/>
      <c r="LZC618" s="54"/>
      <c r="LZD618" s="54"/>
      <c r="LZE618" s="54"/>
      <c r="LZF618" s="54"/>
      <c r="LZG618" s="54"/>
      <c r="LZH618" s="54"/>
      <c r="LZI618" s="54"/>
      <c r="LZJ618" s="54"/>
      <c r="LZK618" s="54"/>
      <c r="LZL618" s="54"/>
      <c r="LZM618" s="54"/>
      <c r="LZN618" s="54"/>
      <c r="LZO618" s="54"/>
      <c r="LZP618" s="54"/>
      <c r="LZQ618" s="54"/>
      <c r="LZR618" s="54"/>
      <c r="LZS618" s="54"/>
      <c r="LZT618" s="54"/>
      <c r="LZU618" s="54"/>
      <c r="LZV618" s="54"/>
      <c r="LZW618" s="54"/>
      <c r="LZX618" s="54"/>
      <c r="LZY618" s="54"/>
      <c r="LZZ618" s="54"/>
      <c r="MAA618" s="54"/>
      <c r="MAB618" s="54"/>
      <c r="MAC618" s="54"/>
      <c r="MAD618" s="54"/>
      <c r="MAE618" s="54"/>
      <c r="MAF618" s="54"/>
      <c r="MAG618" s="54"/>
      <c r="MAH618" s="54"/>
      <c r="MAI618" s="54"/>
      <c r="MAJ618" s="54"/>
      <c r="MAK618" s="54"/>
      <c r="MAL618" s="54"/>
      <c r="MAM618" s="54"/>
      <c r="MAN618" s="54"/>
      <c r="MAO618" s="54"/>
      <c r="MAP618" s="54"/>
      <c r="MAQ618" s="54"/>
      <c r="MAR618" s="54"/>
      <c r="MAS618" s="54"/>
      <c r="MAT618" s="54"/>
      <c r="MAU618" s="54"/>
      <c r="MAV618" s="54"/>
      <c r="MAW618" s="54"/>
      <c r="MAX618" s="54"/>
      <c r="MAY618" s="54"/>
      <c r="MAZ618" s="54"/>
      <c r="MBA618" s="54"/>
      <c r="MBB618" s="54"/>
      <c r="MBC618" s="54"/>
      <c r="MBD618" s="54"/>
      <c r="MBE618" s="54"/>
      <c r="MBF618" s="54"/>
      <c r="MBG618" s="54"/>
      <c r="MBH618" s="54"/>
      <c r="MBI618" s="54"/>
      <c r="MBJ618" s="54"/>
      <c r="MBK618" s="54"/>
      <c r="MBL618" s="54"/>
      <c r="MBM618" s="54"/>
      <c r="MBN618" s="54"/>
      <c r="MBO618" s="54"/>
      <c r="MBP618" s="54"/>
      <c r="MBQ618" s="54"/>
      <c r="MBR618" s="54"/>
      <c r="MBS618" s="54"/>
      <c r="MBT618" s="54"/>
      <c r="MBU618" s="54"/>
      <c r="MBV618" s="54"/>
      <c r="MBW618" s="54"/>
      <c r="MBX618" s="54"/>
      <c r="MBY618" s="54"/>
      <c r="MBZ618" s="54"/>
      <c r="MCA618" s="54"/>
      <c r="MCB618" s="54"/>
      <c r="MCC618" s="54"/>
      <c r="MCD618" s="54"/>
      <c r="MCE618" s="54"/>
      <c r="MCF618" s="54"/>
      <c r="MCG618" s="54"/>
      <c r="MCH618" s="54"/>
      <c r="MCI618" s="54"/>
      <c r="MCJ618" s="54"/>
      <c r="MCK618" s="54"/>
      <c r="MCL618" s="54"/>
      <c r="MCM618" s="54"/>
      <c r="MCN618" s="54"/>
      <c r="MCO618" s="54"/>
      <c r="MCP618" s="54"/>
      <c r="MCQ618" s="54"/>
      <c r="MCR618" s="54"/>
      <c r="MCS618" s="54"/>
      <c r="MCT618" s="54"/>
      <c r="MCU618" s="54"/>
      <c r="MCV618" s="54"/>
      <c r="MCW618" s="54"/>
      <c r="MCX618" s="54"/>
      <c r="MCY618" s="54"/>
      <c r="MCZ618" s="54"/>
      <c r="MDA618" s="54"/>
      <c r="MDB618" s="54"/>
      <c r="MDC618" s="54"/>
      <c r="MDD618" s="54"/>
      <c r="MDE618" s="54"/>
      <c r="MDF618" s="54"/>
      <c r="MDG618" s="54"/>
      <c r="MDH618" s="54"/>
      <c r="MDI618" s="54"/>
      <c r="MDJ618" s="54"/>
      <c r="MDK618" s="54"/>
      <c r="MDL618" s="54"/>
      <c r="MDM618" s="54"/>
      <c r="MDN618" s="54"/>
      <c r="MDO618" s="54"/>
      <c r="MDP618" s="54"/>
      <c r="MDQ618" s="54"/>
      <c r="MDR618" s="54"/>
      <c r="MDS618" s="54"/>
      <c r="MDT618" s="54"/>
      <c r="MDU618" s="54"/>
      <c r="MDV618" s="54"/>
      <c r="MDW618" s="54"/>
      <c r="MDX618" s="54"/>
      <c r="MDY618" s="54"/>
      <c r="MDZ618" s="54"/>
      <c r="MEA618" s="54"/>
      <c r="MEB618" s="54"/>
      <c r="MEC618" s="54"/>
      <c r="MED618" s="54"/>
      <c r="MEE618" s="54"/>
      <c r="MEF618" s="54"/>
      <c r="MEG618" s="54"/>
      <c r="MEH618" s="54"/>
      <c r="MEI618" s="54"/>
      <c r="MEJ618" s="54"/>
      <c r="MEK618" s="54"/>
      <c r="MEL618" s="54"/>
      <c r="MEM618" s="54"/>
      <c r="MEN618" s="54"/>
      <c r="MEO618" s="54"/>
      <c r="MEP618" s="54"/>
      <c r="MEQ618" s="54"/>
      <c r="MER618" s="54"/>
      <c r="MES618" s="54"/>
      <c r="MET618" s="54"/>
      <c r="MEU618" s="54"/>
      <c r="MEV618" s="54"/>
      <c r="MEW618" s="54"/>
      <c r="MEX618" s="54"/>
      <c r="MEY618" s="54"/>
      <c r="MEZ618" s="54"/>
      <c r="MFA618" s="54"/>
      <c r="MFB618" s="54"/>
      <c r="MFC618" s="54"/>
      <c r="MFD618" s="54"/>
      <c r="MFE618" s="54"/>
      <c r="MFF618" s="54"/>
      <c r="MFG618" s="54"/>
      <c r="MFH618" s="54"/>
      <c r="MFI618" s="54"/>
      <c r="MFJ618" s="54"/>
      <c r="MFK618" s="54"/>
      <c r="MFL618" s="54"/>
      <c r="MFM618" s="54"/>
      <c r="MFN618" s="54"/>
      <c r="MFO618" s="54"/>
      <c r="MFP618" s="54"/>
      <c r="MFQ618" s="54"/>
      <c r="MFR618" s="54"/>
      <c r="MFS618" s="54"/>
      <c r="MFT618" s="54"/>
      <c r="MFU618" s="54"/>
      <c r="MFV618" s="54"/>
      <c r="MFW618" s="54"/>
      <c r="MFX618" s="54"/>
      <c r="MFY618" s="54"/>
      <c r="MFZ618" s="54"/>
      <c r="MGA618" s="54"/>
      <c r="MGB618" s="54"/>
      <c r="MGC618" s="54"/>
      <c r="MGD618" s="54"/>
      <c r="MGE618" s="54"/>
      <c r="MGF618" s="54"/>
      <c r="MGG618" s="54"/>
      <c r="MGH618" s="54"/>
      <c r="MGI618" s="54"/>
      <c r="MGJ618" s="54"/>
      <c r="MGK618" s="54"/>
      <c r="MGL618" s="54"/>
      <c r="MGM618" s="54"/>
      <c r="MGN618" s="54"/>
      <c r="MGO618" s="54"/>
      <c r="MGP618" s="54"/>
      <c r="MGQ618" s="54"/>
      <c r="MGR618" s="54"/>
      <c r="MGS618" s="54"/>
      <c r="MGT618" s="54"/>
      <c r="MGU618" s="54"/>
      <c r="MGV618" s="54"/>
      <c r="MGW618" s="54"/>
      <c r="MGX618" s="54"/>
      <c r="MGY618" s="54"/>
      <c r="MGZ618" s="54"/>
      <c r="MHA618" s="54"/>
      <c r="MHB618" s="54"/>
      <c r="MHC618" s="54"/>
      <c r="MHD618" s="54"/>
      <c r="MHE618" s="54"/>
      <c r="MHF618" s="54"/>
      <c r="MHG618" s="54"/>
      <c r="MHH618" s="54"/>
      <c r="MHI618" s="54"/>
      <c r="MHJ618" s="54"/>
      <c r="MHK618" s="54"/>
      <c r="MHL618" s="54"/>
      <c r="MHM618" s="54"/>
      <c r="MHN618" s="54"/>
      <c r="MHO618" s="54"/>
      <c r="MHP618" s="54"/>
      <c r="MHQ618" s="54"/>
      <c r="MHR618" s="54"/>
      <c r="MHS618" s="54"/>
      <c r="MHT618" s="54"/>
      <c r="MHU618" s="54"/>
      <c r="MHV618" s="54"/>
      <c r="MHW618" s="54"/>
      <c r="MHX618" s="54"/>
      <c r="MHY618" s="54"/>
      <c r="MHZ618" s="54"/>
      <c r="MIA618" s="54"/>
      <c r="MIB618" s="54"/>
      <c r="MIC618" s="54"/>
      <c r="MID618" s="54"/>
      <c r="MIE618" s="54"/>
      <c r="MIF618" s="54"/>
      <c r="MIG618" s="54"/>
      <c r="MIH618" s="54"/>
      <c r="MII618" s="54"/>
      <c r="MIJ618" s="54"/>
      <c r="MIK618" s="54"/>
      <c r="MIL618" s="54"/>
      <c r="MIM618" s="54"/>
      <c r="MIN618" s="54"/>
      <c r="MIO618" s="54"/>
      <c r="MIP618" s="54"/>
      <c r="MIQ618" s="54"/>
      <c r="MIR618" s="54"/>
      <c r="MIS618" s="54"/>
      <c r="MIT618" s="54"/>
      <c r="MIU618" s="54"/>
      <c r="MIV618" s="54"/>
      <c r="MIW618" s="54"/>
      <c r="MIX618" s="54"/>
      <c r="MIY618" s="54"/>
      <c r="MIZ618" s="54"/>
      <c r="MJA618" s="54"/>
      <c r="MJB618" s="54"/>
      <c r="MJC618" s="54"/>
      <c r="MJD618" s="54"/>
      <c r="MJE618" s="54"/>
      <c r="MJF618" s="54"/>
      <c r="MJG618" s="54"/>
      <c r="MJH618" s="54"/>
      <c r="MJI618" s="54"/>
      <c r="MJJ618" s="54"/>
      <c r="MJK618" s="54"/>
      <c r="MJL618" s="54"/>
      <c r="MJM618" s="54"/>
      <c r="MJN618" s="54"/>
      <c r="MJO618" s="54"/>
      <c r="MJP618" s="54"/>
      <c r="MJQ618" s="54"/>
      <c r="MJR618" s="54"/>
      <c r="MJS618" s="54"/>
      <c r="MJT618" s="54"/>
      <c r="MJU618" s="54"/>
      <c r="MJV618" s="54"/>
      <c r="MJW618" s="54"/>
      <c r="MJX618" s="54"/>
      <c r="MJY618" s="54"/>
      <c r="MJZ618" s="54"/>
      <c r="MKA618" s="54"/>
      <c r="MKB618" s="54"/>
      <c r="MKC618" s="54"/>
      <c r="MKD618" s="54"/>
      <c r="MKE618" s="54"/>
      <c r="MKF618" s="54"/>
      <c r="MKG618" s="54"/>
      <c r="MKH618" s="54"/>
      <c r="MKI618" s="54"/>
      <c r="MKJ618" s="54"/>
      <c r="MKK618" s="54"/>
      <c r="MKL618" s="54"/>
      <c r="MKM618" s="54"/>
      <c r="MKN618" s="54"/>
      <c r="MKO618" s="54"/>
      <c r="MKP618" s="54"/>
      <c r="MKQ618" s="54"/>
      <c r="MKR618" s="54"/>
      <c r="MKS618" s="54"/>
      <c r="MKT618" s="54"/>
      <c r="MKU618" s="54"/>
      <c r="MKV618" s="54"/>
      <c r="MKW618" s="54"/>
      <c r="MKX618" s="54"/>
      <c r="MKY618" s="54"/>
      <c r="MKZ618" s="54"/>
      <c r="MLA618" s="54"/>
      <c r="MLB618" s="54"/>
      <c r="MLC618" s="54"/>
      <c r="MLD618" s="54"/>
      <c r="MLE618" s="54"/>
      <c r="MLF618" s="54"/>
      <c r="MLG618" s="54"/>
      <c r="MLH618" s="54"/>
      <c r="MLI618" s="54"/>
      <c r="MLJ618" s="54"/>
      <c r="MLK618" s="54"/>
      <c r="MLL618" s="54"/>
      <c r="MLM618" s="54"/>
      <c r="MLN618" s="54"/>
      <c r="MLO618" s="54"/>
      <c r="MLP618" s="54"/>
      <c r="MLQ618" s="54"/>
      <c r="MLR618" s="54"/>
      <c r="MLS618" s="54"/>
      <c r="MLT618" s="54"/>
      <c r="MLU618" s="54"/>
      <c r="MLV618" s="54"/>
      <c r="MLW618" s="54"/>
      <c r="MLX618" s="54"/>
      <c r="MLY618" s="54"/>
      <c r="MLZ618" s="54"/>
      <c r="MMA618" s="54"/>
      <c r="MMB618" s="54"/>
      <c r="MMC618" s="54"/>
      <c r="MMD618" s="54"/>
      <c r="MME618" s="54"/>
      <c r="MMF618" s="54"/>
      <c r="MMG618" s="54"/>
      <c r="MMH618" s="54"/>
      <c r="MMI618" s="54"/>
      <c r="MMJ618" s="54"/>
      <c r="MMK618" s="54"/>
      <c r="MML618" s="54"/>
      <c r="MMM618" s="54"/>
      <c r="MMN618" s="54"/>
      <c r="MMO618" s="54"/>
      <c r="MMP618" s="54"/>
      <c r="MMQ618" s="54"/>
      <c r="MMR618" s="54"/>
      <c r="MMS618" s="54"/>
      <c r="MMT618" s="54"/>
      <c r="MMU618" s="54"/>
      <c r="MMV618" s="54"/>
      <c r="MMW618" s="54"/>
      <c r="MMX618" s="54"/>
      <c r="MMY618" s="54"/>
      <c r="MMZ618" s="54"/>
      <c r="MNA618" s="54"/>
      <c r="MNB618" s="54"/>
      <c r="MNC618" s="54"/>
      <c r="MND618" s="54"/>
      <c r="MNE618" s="54"/>
      <c r="MNF618" s="54"/>
      <c r="MNG618" s="54"/>
      <c r="MNH618" s="54"/>
      <c r="MNI618" s="54"/>
      <c r="MNJ618" s="54"/>
      <c r="MNK618" s="54"/>
      <c r="MNL618" s="54"/>
      <c r="MNM618" s="54"/>
      <c r="MNN618" s="54"/>
      <c r="MNO618" s="54"/>
      <c r="MNP618" s="54"/>
      <c r="MNQ618" s="54"/>
      <c r="MNR618" s="54"/>
      <c r="MNS618" s="54"/>
      <c r="MNT618" s="54"/>
      <c r="MNU618" s="54"/>
      <c r="MNV618" s="54"/>
      <c r="MNW618" s="54"/>
      <c r="MNX618" s="54"/>
      <c r="MNY618" s="54"/>
      <c r="MNZ618" s="54"/>
      <c r="MOA618" s="54"/>
      <c r="MOB618" s="54"/>
      <c r="MOC618" s="54"/>
      <c r="MOD618" s="54"/>
      <c r="MOE618" s="54"/>
      <c r="MOF618" s="54"/>
      <c r="MOG618" s="54"/>
      <c r="MOH618" s="54"/>
      <c r="MOI618" s="54"/>
      <c r="MOJ618" s="54"/>
      <c r="MOK618" s="54"/>
      <c r="MOL618" s="54"/>
      <c r="MOM618" s="54"/>
      <c r="MON618" s="54"/>
      <c r="MOO618" s="54"/>
      <c r="MOP618" s="54"/>
      <c r="MOQ618" s="54"/>
      <c r="MOR618" s="54"/>
      <c r="MOS618" s="54"/>
      <c r="MOT618" s="54"/>
      <c r="MOU618" s="54"/>
      <c r="MOV618" s="54"/>
      <c r="MOW618" s="54"/>
      <c r="MOX618" s="54"/>
      <c r="MOY618" s="54"/>
      <c r="MOZ618" s="54"/>
      <c r="MPA618" s="54"/>
      <c r="MPB618" s="54"/>
      <c r="MPC618" s="54"/>
      <c r="MPD618" s="54"/>
      <c r="MPE618" s="54"/>
      <c r="MPF618" s="54"/>
      <c r="MPG618" s="54"/>
      <c r="MPH618" s="54"/>
      <c r="MPI618" s="54"/>
      <c r="MPJ618" s="54"/>
      <c r="MPK618" s="54"/>
      <c r="MPL618" s="54"/>
      <c r="MPM618" s="54"/>
      <c r="MPN618" s="54"/>
      <c r="MPO618" s="54"/>
      <c r="MPP618" s="54"/>
      <c r="MPQ618" s="54"/>
      <c r="MPR618" s="54"/>
      <c r="MPS618" s="54"/>
      <c r="MPT618" s="54"/>
      <c r="MPU618" s="54"/>
      <c r="MPV618" s="54"/>
      <c r="MPW618" s="54"/>
      <c r="MPX618" s="54"/>
      <c r="MPY618" s="54"/>
      <c r="MPZ618" s="54"/>
      <c r="MQA618" s="54"/>
      <c r="MQB618" s="54"/>
      <c r="MQC618" s="54"/>
      <c r="MQD618" s="54"/>
      <c r="MQE618" s="54"/>
      <c r="MQF618" s="54"/>
      <c r="MQG618" s="54"/>
      <c r="MQH618" s="54"/>
      <c r="MQI618" s="54"/>
      <c r="MQJ618" s="54"/>
      <c r="MQK618" s="54"/>
      <c r="MQL618" s="54"/>
      <c r="MQM618" s="54"/>
      <c r="MQN618" s="54"/>
      <c r="MQO618" s="54"/>
      <c r="MQP618" s="54"/>
      <c r="MQQ618" s="54"/>
      <c r="MQR618" s="54"/>
      <c r="MQS618" s="54"/>
      <c r="MQT618" s="54"/>
      <c r="MQU618" s="54"/>
      <c r="MQV618" s="54"/>
      <c r="MQW618" s="54"/>
      <c r="MQX618" s="54"/>
      <c r="MQY618" s="54"/>
      <c r="MQZ618" s="54"/>
      <c r="MRA618" s="54"/>
      <c r="MRB618" s="54"/>
      <c r="MRC618" s="54"/>
      <c r="MRD618" s="54"/>
      <c r="MRE618" s="54"/>
      <c r="MRF618" s="54"/>
      <c r="MRG618" s="54"/>
      <c r="MRH618" s="54"/>
      <c r="MRI618" s="54"/>
      <c r="MRJ618" s="54"/>
      <c r="MRK618" s="54"/>
      <c r="MRL618" s="54"/>
      <c r="MRM618" s="54"/>
      <c r="MRN618" s="54"/>
      <c r="MRO618" s="54"/>
      <c r="MRP618" s="54"/>
      <c r="MRQ618" s="54"/>
      <c r="MRR618" s="54"/>
      <c r="MRS618" s="54"/>
      <c r="MRT618" s="54"/>
      <c r="MRU618" s="54"/>
      <c r="MRV618" s="54"/>
      <c r="MRW618" s="54"/>
      <c r="MRX618" s="54"/>
      <c r="MRY618" s="54"/>
      <c r="MRZ618" s="54"/>
      <c r="MSA618" s="54"/>
      <c r="MSB618" s="54"/>
      <c r="MSC618" s="54"/>
      <c r="MSD618" s="54"/>
      <c r="MSE618" s="54"/>
      <c r="MSF618" s="54"/>
      <c r="MSG618" s="54"/>
      <c r="MSH618" s="54"/>
      <c r="MSI618" s="54"/>
      <c r="MSJ618" s="54"/>
      <c r="MSK618" s="54"/>
      <c r="MSL618" s="54"/>
      <c r="MSM618" s="54"/>
      <c r="MSN618" s="54"/>
      <c r="MSO618" s="54"/>
      <c r="MSP618" s="54"/>
      <c r="MSQ618" s="54"/>
      <c r="MSR618" s="54"/>
      <c r="MSS618" s="54"/>
      <c r="MST618" s="54"/>
      <c r="MSU618" s="54"/>
      <c r="MSV618" s="54"/>
      <c r="MSW618" s="54"/>
      <c r="MSX618" s="54"/>
      <c r="MSY618" s="54"/>
      <c r="MSZ618" s="54"/>
      <c r="MTA618" s="54"/>
      <c r="MTB618" s="54"/>
      <c r="MTC618" s="54"/>
      <c r="MTD618" s="54"/>
      <c r="MTE618" s="54"/>
      <c r="MTF618" s="54"/>
      <c r="MTG618" s="54"/>
      <c r="MTH618" s="54"/>
      <c r="MTI618" s="54"/>
      <c r="MTJ618" s="54"/>
      <c r="MTK618" s="54"/>
      <c r="MTL618" s="54"/>
      <c r="MTM618" s="54"/>
      <c r="MTN618" s="54"/>
      <c r="MTO618" s="54"/>
      <c r="MTP618" s="54"/>
      <c r="MTQ618" s="54"/>
      <c r="MTR618" s="54"/>
      <c r="MTS618" s="54"/>
      <c r="MTT618" s="54"/>
      <c r="MTU618" s="54"/>
      <c r="MTV618" s="54"/>
      <c r="MTW618" s="54"/>
      <c r="MTX618" s="54"/>
      <c r="MTY618" s="54"/>
      <c r="MTZ618" s="54"/>
      <c r="MUA618" s="54"/>
      <c r="MUB618" s="54"/>
      <c r="MUC618" s="54"/>
      <c r="MUD618" s="54"/>
      <c r="MUE618" s="54"/>
      <c r="MUF618" s="54"/>
      <c r="MUG618" s="54"/>
      <c r="MUH618" s="54"/>
      <c r="MUI618" s="54"/>
      <c r="MUJ618" s="54"/>
      <c r="MUK618" s="54"/>
      <c r="MUL618" s="54"/>
      <c r="MUM618" s="54"/>
      <c r="MUN618" s="54"/>
      <c r="MUO618" s="54"/>
      <c r="MUP618" s="54"/>
      <c r="MUQ618" s="54"/>
      <c r="MUR618" s="54"/>
      <c r="MUS618" s="54"/>
      <c r="MUT618" s="54"/>
      <c r="MUU618" s="54"/>
      <c r="MUV618" s="54"/>
      <c r="MUW618" s="54"/>
      <c r="MUX618" s="54"/>
      <c r="MUY618" s="54"/>
      <c r="MUZ618" s="54"/>
      <c r="MVA618" s="54"/>
      <c r="MVB618" s="54"/>
      <c r="MVC618" s="54"/>
      <c r="MVD618" s="54"/>
      <c r="MVE618" s="54"/>
      <c r="MVF618" s="54"/>
      <c r="MVG618" s="54"/>
      <c r="MVH618" s="54"/>
      <c r="MVI618" s="54"/>
      <c r="MVJ618" s="54"/>
      <c r="MVK618" s="54"/>
      <c r="MVL618" s="54"/>
      <c r="MVM618" s="54"/>
      <c r="MVN618" s="54"/>
      <c r="MVO618" s="54"/>
      <c r="MVP618" s="54"/>
      <c r="MVQ618" s="54"/>
      <c r="MVR618" s="54"/>
      <c r="MVS618" s="54"/>
      <c r="MVT618" s="54"/>
      <c r="MVU618" s="54"/>
      <c r="MVV618" s="54"/>
      <c r="MVW618" s="54"/>
      <c r="MVX618" s="54"/>
      <c r="MVY618" s="54"/>
      <c r="MVZ618" s="54"/>
      <c r="MWA618" s="54"/>
      <c r="MWB618" s="54"/>
      <c r="MWC618" s="54"/>
      <c r="MWD618" s="54"/>
      <c r="MWE618" s="54"/>
      <c r="MWF618" s="54"/>
      <c r="MWG618" s="54"/>
      <c r="MWH618" s="54"/>
      <c r="MWI618" s="54"/>
      <c r="MWJ618" s="54"/>
      <c r="MWK618" s="54"/>
      <c r="MWL618" s="54"/>
      <c r="MWM618" s="54"/>
      <c r="MWN618" s="54"/>
      <c r="MWO618" s="54"/>
      <c r="MWP618" s="54"/>
      <c r="MWQ618" s="54"/>
      <c r="MWR618" s="54"/>
      <c r="MWS618" s="54"/>
      <c r="MWT618" s="54"/>
      <c r="MWU618" s="54"/>
      <c r="MWV618" s="54"/>
      <c r="MWW618" s="54"/>
      <c r="MWX618" s="54"/>
      <c r="MWY618" s="54"/>
      <c r="MWZ618" s="54"/>
      <c r="MXA618" s="54"/>
      <c r="MXB618" s="54"/>
      <c r="MXC618" s="54"/>
      <c r="MXD618" s="54"/>
      <c r="MXE618" s="54"/>
      <c r="MXF618" s="54"/>
      <c r="MXG618" s="54"/>
      <c r="MXH618" s="54"/>
      <c r="MXI618" s="54"/>
      <c r="MXJ618" s="54"/>
      <c r="MXK618" s="54"/>
      <c r="MXL618" s="54"/>
      <c r="MXM618" s="54"/>
      <c r="MXN618" s="54"/>
      <c r="MXO618" s="54"/>
      <c r="MXP618" s="54"/>
      <c r="MXQ618" s="54"/>
      <c r="MXR618" s="54"/>
      <c r="MXS618" s="54"/>
      <c r="MXT618" s="54"/>
      <c r="MXU618" s="54"/>
      <c r="MXV618" s="54"/>
      <c r="MXW618" s="54"/>
      <c r="MXX618" s="54"/>
      <c r="MXY618" s="54"/>
      <c r="MXZ618" s="54"/>
      <c r="MYA618" s="54"/>
      <c r="MYB618" s="54"/>
      <c r="MYC618" s="54"/>
      <c r="MYD618" s="54"/>
      <c r="MYE618" s="54"/>
      <c r="MYF618" s="54"/>
      <c r="MYG618" s="54"/>
      <c r="MYH618" s="54"/>
      <c r="MYI618" s="54"/>
      <c r="MYJ618" s="54"/>
      <c r="MYK618" s="54"/>
      <c r="MYL618" s="54"/>
      <c r="MYM618" s="54"/>
      <c r="MYN618" s="54"/>
      <c r="MYO618" s="54"/>
      <c r="MYP618" s="54"/>
      <c r="MYQ618" s="54"/>
      <c r="MYR618" s="54"/>
      <c r="MYS618" s="54"/>
      <c r="MYT618" s="54"/>
      <c r="MYU618" s="54"/>
      <c r="MYV618" s="54"/>
      <c r="MYW618" s="54"/>
      <c r="MYX618" s="54"/>
      <c r="MYY618" s="54"/>
      <c r="MYZ618" s="54"/>
      <c r="MZA618" s="54"/>
      <c r="MZB618" s="54"/>
      <c r="MZC618" s="54"/>
      <c r="MZD618" s="54"/>
      <c r="MZE618" s="54"/>
      <c r="MZF618" s="54"/>
      <c r="MZG618" s="54"/>
      <c r="MZH618" s="54"/>
      <c r="MZI618" s="54"/>
      <c r="MZJ618" s="54"/>
      <c r="MZK618" s="54"/>
      <c r="MZL618" s="54"/>
      <c r="MZM618" s="54"/>
      <c r="MZN618" s="54"/>
      <c r="MZO618" s="54"/>
      <c r="MZP618" s="54"/>
      <c r="MZQ618" s="54"/>
      <c r="MZR618" s="54"/>
      <c r="MZS618" s="54"/>
      <c r="MZT618" s="54"/>
      <c r="MZU618" s="54"/>
      <c r="MZV618" s="54"/>
      <c r="MZW618" s="54"/>
      <c r="MZX618" s="54"/>
      <c r="MZY618" s="54"/>
      <c r="MZZ618" s="54"/>
      <c r="NAA618" s="54"/>
      <c r="NAB618" s="54"/>
      <c r="NAC618" s="54"/>
      <c r="NAD618" s="54"/>
      <c r="NAE618" s="54"/>
      <c r="NAF618" s="54"/>
      <c r="NAG618" s="54"/>
      <c r="NAH618" s="54"/>
      <c r="NAI618" s="54"/>
      <c r="NAJ618" s="54"/>
      <c r="NAK618" s="54"/>
      <c r="NAL618" s="54"/>
      <c r="NAM618" s="54"/>
      <c r="NAN618" s="54"/>
      <c r="NAO618" s="54"/>
      <c r="NAP618" s="54"/>
      <c r="NAQ618" s="54"/>
      <c r="NAR618" s="54"/>
      <c r="NAS618" s="54"/>
      <c r="NAT618" s="54"/>
      <c r="NAU618" s="54"/>
      <c r="NAV618" s="54"/>
      <c r="NAW618" s="54"/>
      <c r="NAX618" s="54"/>
      <c r="NAY618" s="54"/>
      <c r="NAZ618" s="54"/>
      <c r="NBA618" s="54"/>
      <c r="NBB618" s="54"/>
      <c r="NBC618" s="54"/>
      <c r="NBD618" s="54"/>
      <c r="NBE618" s="54"/>
      <c r="NBF618" s="54"/>
      <c r="NBG618" s="54"/>
      <c r="NBH618" s="54"/>
      <c r="NBI618" s="54"/>
      <c r="NBJ618" s="54"/>
      <c r="NBK618" s="54"/>
      <c r="NBL618" s="54"/>
      <c r="NBM618" s="54"/>
      <c r="NBN618" s="54"/>
      <c r="NBO618" s="54"/>
      <c r="NBP618" s="54"/>
      <c r="NBQ618" s="54"/>
      <c r="NBR618" s="54"/>
      <c r="NBS618" s="54"/>
      <c r="NBT618" s="54"/>
      <c r="NBU618" s="54"/>
      <c r="NBV618" s="54"/>
      <c r="NBW618" s="54"/>
      <c r="NBX618" s="54"/>
      <c r="NBY618" s="54"/>
      <c r="NBZ618" s="54"/>
      <c r="NCA618" s="54"/>
      <c r="NCB618" s="54"/>
      <c r="NCC618" s="54"/>
      <c r="NCD618" s="54"/>
      <c r="NCE618" s="54"/>
      <c r="NCF618" s="54"/>
      <c r="NCG618" s="54"/>
      <c r="NCH618" s="54"/>
      <c r="NCI618" s="54"/>
      <c r="NCJ618" s="54"/>
      <c r="NCK618" s="54"/>
      <c r="NCL618" s="54"/>
      <c r="NCM618" s="54"/>
      <c r="NCN618" s="54"/>
      <c r="NCO618" s="54"/>
      <c r="NCP618" s="54"/>
      <c r="NCQ618" s="54"/>
      <c r="NCR618" s="54"/>
      <c r="NCS618" s="54"/>
      <c r="NCT618" s="54"/>
      <c r="NCU618" s="54"/>
      <c r="NCV618" s="54"/>
      <c r="NCW618" s="54"/>
      <c r="NCX618" s="54"/>
      <c r="NCY618" s="54"/>
      <c r="NCZ618" s="54"/>
      <c r="NDA618" s="54"/>
      <c r="NDB618" s="54"/>
      <c r="NDC618" s="54"/>
      <c r="NDD618" s="54"/>
      <c r="NDE618" s="54"/>
      <c r="NDF618" s="54"/>
      <c r="NDG618" s="54"/>
      <c r="NDH618" s="54"/>
      <c r="NDI618" s="54"/>
      <c r="NDJ618" s="54"/>
      <c r="NDK618" s="54"/>
      <c r="NDL618" s="54"/>
      <c r="NDM618" s="54"/>
      <c r="NDN618" s="54"/>
      <c r="NDO618" s="54"/>
      <c r="NDP618" s="54"/>
      <c r="NDQ618" s="54"/>
      <c r="NDR618" s="54"/>
      <c r="NDS618" s="54"/>
      <c r="NDT618" s="54"/>
      <c r="NDU618" s="54"/>
      <c r="NDV618" s="54"/>
      <c r="NDW618" s="54"/>
      <c r="NDX618" s="54"/>
      <c r="NDY618" s="54"/>
      <c r="NDZ618" s="54"/>
      <c r="NEA618" s="54"/>
      <c r="NEB618" s="54"/>
      <c r="NEC618" s="54"/>
      <c r="NED618" s="54"/>
      <c r="NEE618" s="54"/>
      <c r="NEF618" s="54"/>
      <c r="NEG618" s="54"/>
      <c r="NEH618" s="54"/>
      <c r="NEI618" s="54"/>
      <c r="NEJ618" s="54"/>
      <c r="NEK618" s="54"/>
      <c r="NEL618" s="54"/>
      <c r="NEM618" s="54"/>
      <c r="NEN618" s="54"/>
      <c r="NEO618" s="54"/>
      <c r="NEP618" s="54"/>
      <c r="NEQ618" s="54"/>
      <c r="NER618" s="54"/>
      <c r="NES618" s="54"/>
      <c r="NET618" s="54"/>
      <c r="NEU618" s="54"/>
      <c r="NEV618" s="54"/>
      <c r="NEW618" s="54"/>
      <c r="NEX618" s="54"/>
      <c r="NEY618" s="54"/>
      <c r="NEZ618" s="54"/>
      <c r="NFA618" s="54"/>
      <c r="NFB618" s="54"/>
      <c r="NFC618" s="54"/>
      <c r="NFD618" s="54"/>
      <c r="NFE618" s="54"/>
      <c r="NFF618" s="54"/>
      <c r="NFG618" s="54"/>
      <c r="NFH618" s="54"/>
      <c r="NFI618" s="54"/>
      <c r="NFJ618" s="54"/>
      <c r="NFK618" s="54"/>
      <c r="NFL618" s="54"/>
      <c r="NFM618" s="54"/>
      <c r="NFN618" s="54"/>
      <c r="NFO618" s="54"/>
      <c r="NFP618" s="54"/>
      <c r="NFQ618" s="54"/>
      <c r="NFR618" s="54"/>
      <c r="NFS618" s="54"/>
      <c r="NFT618" s="54"/>
      <c r="NFU618" s="54"/>
      <c r="NFV618" s="54"/>
      <c r="NFW618" s="54"/>
      <c r="NFX618" s="54"/>
      <c r="NFY618" s="54"/>
      <c r="NFZ618" s="54"/>
      <c r="NGA618" s="54"/>
      <c r="NGB618" s="54"/>
      <c r="NGC618" s="54"/>
      <c r="NGD618" s="54"/>
      <c r="NGE618" s="54"/>
      <c r="NGF618" s="54"/>
      <c r="NGG618" s="54"/>
      <c r="NGH618" s="54"/>
      <c r="NGI618" s="54"/>
      <c r="NGJ618" s="54"/>
      <c r="NGK618" s="54"/>
      <c r="NGL618" s="54"/>
      <c r="NGM618" s="54"/>
      <c r="NGN618" s="54"/>
      <c r="NGO618" s="54"/>
      <c r="NGP618" s="54"/>
      <c r="NGQ618" s="54"/>
      <c r="NGR618" s="54"/>
      <c r="NGS618" s="54"/>
      <c r="NGT618" s="54"/>
      <c r="NGU618" s="54"/>
      <c r="NGV618" s="54"/>
      <c r="NGW618" s="54"/>
      <c r="NGX618" s="54"/>
      <c r="NGY618" s="54"/>
      <c r="NGZ618" s="54"/>
      <c r="NHA618" s="54"/>
      <c r="NHB618" s="54"/>
      <c r="NHC618" s="54"/>
      <c r="NHD618" s="54"/>
      <c r="NHE618" s="54"/>
      <c r="NHF618" s="54"/>
      <c r="NHG618" s="54"/>
      <c r="NHH618" s="54"/>
      <c r="NHI618" s="54"/>
      <c r="NHJ618" s="54"/>
      <c r="NHK618" s="54"/>
      <c r="NHL618" s="54"/>
      <c r="NHM618" s="54"/>
      <c r="NHN618" s="54"/>
      <c r="NHO618" s="54"/>
      <c r="NHP618" s="54"/>
      <c r="NHQ618" s="54"/>
      <c r="NHR618" s="54"/>
      <c r="NHS618" s="54"/>
      <c r="NHT618" s="54"/>
      <c r="NHU618" s="54"/>
      <c r="NHV618" s="54"/>
      <c r="NHW618" s="54"/>
      <c r="NHX618" s="54"/>
      <c r="NHY618" s="54"/>
      <c r="NHZ618" s="54"/>
      <c r="NIA618" s="54"/>
      <c r="NIB618" s="54"/>
      <c r="NIC618" s="54"/>
      <c r="NID618" s="54"/>
      <c r="NIE618" s="54"/>
      <c r="NIF618" s="54"/>
      <c r="NIG618" s="54"/>
      <c r="NIH618" s="54"/>
      <c r="NII618" s="54"/>
      <c r="NIJ618" s="54"/>
      <c r="NIK618" s="54"/>
      <c r="NIL618" s="54"/>
      <c r="NIM618" s="54"/>
      <c r="NIN618" s="54"/>
      <c r="NIO618" s="54"/>
      <c r="NIP618" s="54"/>
      <c r="NIQ618" s="54"/>
      <c r="NIR618" s="54"/>
      <c r="NIS618" s="54"/>
      <c r="NIT618" s="54"/>
      <c r="NIU618" s="54"/>
      <c r="NIV618" s="54"/>
      <c r="NIW618" s="54"/>
      <c r="NIX618" s="54"/>
      <c r="NIY618" s="54"/>
      <c r="NIZ618" s="54"/>
      <c r="NJA618" s="54"/>
      <c r="NJB618" s="54"/>
      <c r="NJC618" s="54"/>
      <c r="NJD618" s="54"/>
      <c r="NJE618" s="54"/>
      <c r="NJF618" s="54"/>
      <c r="NJG618" s="54"/>
      <c r="NJH618" s="54"/>
      <c r="NJI618" s="54"/>
      <c r="NJJ618" s="54"/>
      <c r="NJK618" s="54"/>
      <c r="NJL618" s="54"/>
      <c r="NJM618" s="54"/>
      <c r="NJN618" s="54"/>
      <c r="NJO618" s="54"/>
      <c r="NJP618" s="54"/>
      <c r="NJQ618" s="54"/>
      <c r="NJR618" s="54"/>
      <c r="NJS618" s="54"/>
      <c r="NJT618" s="54"/>
      <c r="NJU618" s="54"/>
      <c r="NJV618" s="54"/>
      <c r="NJW618" s="54"/>
      <c r="NJX618" s="54"/>
      <c r="NJY618" s="54"/>
      <c r="NJZ618" s="54"/>
      <c r="NKA618" s="54"/>
      <c r="NKB618" s="54"/>
      <c r="NKC618" s="54"/>
      <c r="NKD618" s="54"/>
      <c r="NKE618" s="54"/>
      <c r="NKF618" s="54"/>
      <c r="NKG618" s="54"/>
      <c r="NKH618" s="54"/>
      <c r="NKI618" s="54"/>
      <c r="NKJ618" s="54"/>
      <c r="NKK618" s="54"/>
      <c r="NKL618" s="54"/>
      <c r="NKM618" s="54"/>
      <c r="NKN618" s="54"/>
      <c r="NKO618" s="54"/>
      <c r="NKP618" s="54"/>
      <c r="NKQ618" s="54"/>
      <c r="NKR618" s="54"/>
      <c r="NKS618" s="54"/>
      <c r="NKT618" s="54"/>
      <c r="NKU618" s="54"/>
      <c r="NKV618" s="54"/>
      <c r="NKW618" s="54"/>
      <c r="NKX618" s="54"/>
      <c r="NKY618" s="54"/>
      <c r="NKZ618" s="54"/>
      <c r="NLA618" s="54"/>
      <c r="NLB618" s="54"/>
      <c r="NLC618" s="54"/>
      <c r="NLD618" s="54"/>
      <c r="NLE618" s="54"/>
      <c r="NLF618" s="54"/>
      <c r="NLG618" s="54"/>
      <c r="NLH618" s="54"/>
      <c r="NLI618" s="54"/>
      <c r="NLJ618" s="54"/>
      <c r="NLK618" s="54"/>
      <c r="NLL618" s="54"/>
      <c r="NLM618" s="54"/>
      <c r="NLN618" s="54"/>
      <c r="NLO618" s="54"/>
      <c r="NLP618" s="54"/>
      <c r="NLQ618" s="54"/>
      <c r="NLR618" s="54"/>
      <c r="NLS618" s="54"/>
      <c r="NLT618" s="54"/>
      <c r="NLU618" s="54"/>
      <c r="NLV618" s="54"/>
      <c r="NLW618" s="54"/>
      <c r="NLX618" s="54"/>
      <c r="NLY618" s="54"/>
      <c r="NLZ618" s="54"/>
      <c r="NMA618" s="54"/>
      <c r="NMB618" s="54"/>
      <c r="NMC618" s="54"/>
      <c r="NMD618" s="54"/>
      <c r="NME618" s="54"/>
      <c r="NMF618" s="54"/>
      <c r="NMG618" s="54"/>
      <c r="NMH618" s="54"/>
      <c r="NMI618" s="54"/>
      <c r="NMJ618" s="54"/>
      <c r="NMK618" s="54"/>
      <c r="NML618" s="54"/>
      <c r="NMM618" s="54"/>
      <c r="NMN618" s="54"/>
      <c r="NMO618" s="54"/>
      <c r="NMP618" s="54"/>
      <c r="NMQ618" s="54"/>
      <c r="NMR618" s="54"/>
      <c r="NMS618" s="54"/>
      <c r="NMT618" s="54"/>
      <c r="NMU618" s="54"/>
      <c r="NMV618" s="54"/>
      <c r="NMW618" s="54"/>
      <c r="NMX618" s="54"/>
      <c r="NMY618" s="54"/>
      <c r="NMZ618" s="54"/>
      <c r="NNA618" s="54"/>
      <c r="NNB618" s="54"/>
      <c r="NNC618" s="54"/>
      <c r="NND618" s="54"/>
      <c r="NNE618" s="54"/>
      <c r="NNF618" s="54"/>
      <c r="NNG618" s="54"/>
      <c r="NNH618" s="54"/>
      <c r="NNI618" s="54"/>
      <c r="NNJ618" s="54"/>
      <c r="NNK618" s="54"/>
      <c r="NNL618" s="54"/>
      <c r="NNM618" s="54"/>
      <c r="NNN618" s="54"/>
      <c r="NNO618" s="54"/>
      <c r="NNP618" s="54"/>
      <c r="NNQ618" s="54"/>
      <c r="NNR618" s="54"/>
      <c r="NNS618" s="54"/>
      <c r="NNT618" s="54"/>
      <c r="NNU618" s="54"/>
      <c r="NNV618" s="54"/>
      <c r="NNW618" s="54"/>
      <c r="NNX618" s="54"/>
      <c r="NNY618" s="54"/>
      <c r="NNZ618" s="54"/>
      <c r="NOA618" s="54"/>
      <c r="NOB618" s="54"/>
      <c r="NOC618" s="54"/>
      <c r="NOD618" s="54"/>
      <c r="NOE618" s="54"/>
      <c r="NOF618" s="54"/>
      <c r="NOG618" s="54"/>
      <c r="NOH618" s="54"/>
      <c r="NOI618" s="54"/>
      <c r="NOJ618" s="54"/>
      <c r="NOK618" s="54"/>
      <c r="NOL618" s="54"/>
      <c r="NOM618" s="54"/>
      <c r="NON618" s="54"/>
      <c r="NOO618" s="54"/>
      <c r="NOP618" s="54"/>
      <c r="NOQ618" s="54"/>
      <c r="NOR618" s="54"/>
      <c r="NOS618" s="54"/>
      <c r="NOT618" s="54"/>
      <c r="NOU618" s="54"/>
      <c r="NOV618" s="54"/>
      <c r="NOW618" s="54"/>
      <c r="NOX618" s="54"/>
      <c r="NOY618" s="54"/>
      <c r="NOZ618" s="54"/>
      <c r="NPA618" s="54"/>
      <c r="NPB618" s="54"/>
      <c r="NPC618" s="54"/>
      <c r="NPD618" s="54"/>
      <c r="NPE618" s="54"/>
      <c r="NPF618" s="54"/>
      <c r="NPG618" s="54"/>
      <c r="NPH618" s="54"/>
      <c r="NPI618" s="54"/>
      <c r="NPJ618" s="54"/>
      <c r="NPK618" s="54"/>
      <c r="NPL618" s="54"/>
      <c r="NPM618" s="54"/>
      <c r="NPN618" s="54"/>
      <c r="NPO618" s="54"/>
      <c r="NPP618" s="54"/>
      <c r="NPQ618" s="54"/>
      <c r="NPR618" s="54"/>
      <c r="NPS618" s="54"/>
      <c r="NPT618" s="54"/>
      <c r="NPU618" s="54"/>
      <c r="NPV618" s="54"/>
      <c r="NPW618" s="54"/>
      <c r="NPX618" s="54"/>
      <c r="NPY618" s="54"/>
      <c r="NPZ618" s="54"/>
      <c r="NQA618" s="54"/>
      <c r="NQB618" s="54"/>
      <c r="NQC618" s="54"/>
      <c r="NQD618" s="54"/>
      <c r="NQE618" s="54"/>
      <c r="NQF618" s="54"/>
      <c r="NQG618" s="54"/>
      <c r="NQH618" s="54"/>
      <c r="NQI618" s="54"/>
      <c r="NQJ618" s="54"/>
      <c r="NQK618" s="54"/>
      <c r="NQL618" s="54"/>
      <c r="NQM618" s="54"/>
      <c r="NQN618" s="54"/>
      <c r="NQO618" s="54"/>
      <c r="NQP618" s="54"/>
      <c r="NQQ618" s="54"/>
      <c r="NQR618" s="54"/>
      <c r="NQS618" s="54"/>
      <c r="NQT618" s="54"/>
      <c r="NQU618" s="54"/>
      <c r="NQV618" s="54"/>
      <c r="NQW618" s="54"/>
      <c r="NQX618" s="54"/>
      <c r="NQY618" s="54"/>
      <c r="NQZ618" s="54"/>
      <c r="NRA618" s="54"/>
      <c r="NRB618" s="54"/>
      <c r="NRC618" s="54"/>
      <c r="NRD618" s="54"/>
      <c r="NRE618" s="54"/>
      <c r="NRF618" s="54"/>
      <c r="NRG618" s="54"/>
      <c r="NRH618" s="54"/>
      <c r="NRI618" s="54"/>
      <c r="NRJ618" s="54"/>
      <c r="NRK618" s="54"/>
      <c r="NRL618" s="54"/>
      <c r="NRM618" s="54"/>
      <c r="NRN618" s="54"/>
      <c r="NRO618" s="54"/>
      <c r="NRP618" s="54"/>
      <c r="NRQ618" s="54"/>
      <c r="NRR618" s="54"/>
      <c r="NRS618" s="54"/>
      <c r="NRT618" s="54"/>
      <c r="NRU618" s="54"/>
      <c r="NRV618" s="54"/>
      <c r="NRW618" s="54"/>
      <c r="NRX618" s="54"/>
      <c r="NRY618" s="54"/>
      <c r="NRZ618" s="54"/>
      <c r="NSA618" s="54"/>
      <c r="NSB618" s="54"/>
      <c r="NSC618" s="54"/>
      <c r="NSD618" s="54"/>
      <c r="NSE618" s="54"/>
      <c r="NSF618" s="54"/>
      <c r="NSG618" s="54"/>
      <c r="NSH618" s="54"/>
      <c r="NSI618" s="54"/>
      <c r="NSJ618" s="54"/>
      <c r="NSK618" s="54"/>
      <c r="NSL618" s="54"/>
      <c r="NSM618" s="54"/>
      <c r="NSN618" s="54"/>
      <c r="NSO618" s="54"/>
      <c r="NSP618" s="54"/>
      <c r="NSQ618" s="54"/>
      <c r="NSR618" s="54"/>
      <c r="NSS618" s="54"/>
      <c r="NST618" s="54"/>
      <c r="NSU618" s="54"/>
      <c r="NSV618" s="54"/>
      <c r="NSW618" s="54"/>
      <c r="NSX618" s="54"/>
      <c r="NSY618" s="54"/>
      <c r="NSZ618" s="54"/>
      <c r="NTA618" s="54"/>
      <c r="NTB618" s="54"/>
      <c r="NTC618" s="54"/>
      <c r="NTD618" s="54"/>
      <c r="NTE618" s="54"/>
      <c r="NTF618" s="54"/>
      <c r="NTG618" s="54"/>
      <c r="NTH618" s="54"/>
      <c r="NTI618" s="54"/>
      <c r="NTJ618" s="54"/>
      <c r="NTK618" s="54"/>
      <c r="NTL618" s="54"/>
      <c r="NTM618" s="54"/>
      <c r="NTN618" s="54"/>
      <c r="NTO618" s="54"/>
      <c r="NTP618" s="54"/>
      <c r="NTQ618" s="54"/>
      <c r="NTR618" s="54"/>
      <c r="NTS618" s="54"/>
      <c r="NTT618" s="54"/>
      <c r="NTU618" s="54"/>
      <c r="NTV618" s="54"/>
      <c r="NTW618" s="54"/>
      <c r="NTX618" s="54"/>
      <c r="NTY618" s="54"/>
      <c r="NTZ618" s="54"/>
      <c r="NUA618" s="54"/>
      <c r="NUB618" s="54"/>
      <c r="NUC618" s="54"/>
      <c r="NUD618" s="54"/>
      <c r="NUE618" s="54"/>
      <c r="NUF618" s="54"/>
      <c r="NUG618" s="54"/>
      <c r="NUH618" s="54"/>
      <c r="NUI618" s="54"/>
      <c r="NUJ618" s="54"/>
      <c r="NUK618" s="54"/>
      <c r="NUL618" s="54"/>
      <c r="NUM618" s="54"/>
      <c r="NUN618" s="54"/>
      <c r="NUO618" s="54"/>
      <c r="NUP618" s="54"/>
      <c r="NUQ618" s="54"/>
      <c r="NUR618" s="54"/>
      <c r="NUS618" s="54"/>
      <c r="NUT618" s="54"/>
      <c r="NUU618" s="54"/>
      <c r="NUV618" s="54"/>
      <c r="NUW618" s="54"/>
      <c r="NUX618" s="54"/>
      <c r="NUY618" s="54"/>
      <c r="NUZ618" s="54"/>
      <c r="NVA618" s="54"/>
      <c r="NVB618" s="54"/>
      <c r="NVC618" s="54"/>
      <c r="NVD618" s="54"/>
      <c r="NVE618" s="54"/>
      <c r="NVF618" s="54"/>
      <c r="NVG618" s="54"/>
      <c r="NVH618" s="54"/>
      <c r="NVI618" s="54"/>
      <c r="NVJ618" s="54"/>
      <c r="NVK618" s="54"/>
      <c r="NVL618" s="54"/>
      <c r="NVM618" s="54"/>
      <c r="NVN618" s="54"/>
      <c r="NVO618" s="54"/>
      <c r="NVP618" s="54"/>
      <c r="NVQ618" s="54"/>
      <c r="NVR618" s="54"/>
      <c r="NVS618" s="54"/>
      <c r="NVT618" s="54"/>
      <c r="NVU618" s="54"/>
      <c r="NVV618" s="54"/>
      <c r="NVW618" s="54"/>
      <c r="NVX618" s="54"/>
      <c r="NVY618" s="54"/>
      <c r="NVZ618" s="54"/>
      <c r="NWA618" s="54"/>
      <c r="NWB618" s="54"/>
      <c r="NWC618" s="54"/>
      <c r="NWD618" s="54"/>
      <c r="NWE618" s="54"/>
      <c r="NWF618" s="54"/>
      <c r="NWG618" s="54"/>
      <c r="NWH618" s="54"/>
      <c r="NWI618" s="54"/>
      <c r="NWJ618" s="54"/>
      <c r="NWK618" s="54"/>
      <c r="NWL618" s="54"/>
      <c r="NWM618" s="54"/>
      <c r="NWN618" s="54"/>
      <c r="NWO618" s="54"/>
      <c r="NWP618" s="54"/>
      <c r="NWQ618" s="54"/>
      <c r="NWR618" s="54"/>
      <c r="NWS618" s="54"/>
      <c r="NWT618" s="54"/>
      <c r="NWU618" s="54"/>
      <c r="NWV618" s="54"/>
      <c r="NWW618" s="54"/>
      <c r="NWX618" s="54"/>
      <c r="NWY618" s="54"/>
      <c r="NWZ618" s="54"/>
      <c r="NXA618" s="54"/>
      <c r="NXB618" s="54"/>
      <c r="NXC618" s="54"/>
      <c r="NXD618" s="54"/>
      <c r="NXE618" s="54"/>
      <c r="NXF618" s="54"/>
      <c r="NXG618" s="54"/>
      <c r="NXH618" s="54"/>
      <c r="NXI618" s="54"/>
      <c r="NXJ618" s="54"/>
      <c r="NXK618" s="54"/>
      <c r="NXL618" s="54"/>
      <c r="NXM618" s="54"/>
      <c r="NXN618" s="54"/>
      <c r="NXO618" s="54"/>
      <c r="NXP618" s="54"/>
      <c r="NXQ618" s="54"/>
      <c r="NXR618" s="54"/>
      <c r="NXS618" s="54"/>
      <c r="NXT618" s="54"/>
      <c r="NXU618" s="54"/>
      <c r="NXV618" s="54"/>
      <c r="NXW618" s="54"/>
      <c r="NXX618" s="54"/>
      <c r="NXY618" s="54"/>
      <c r="NXZ618" s="54"/>
      <c r="NYA618" s="54"/>
      <c r="NYB618" s="54"/>
      <c r="NYC618" s="54"/>
      <c r="NYD618" s="54"/>
      <c r="NYE618" s="54"/>
      <c r="NYF618" s="54"/>
      <c r="NYG618" s="54"/>
      <c r="NYH618" s="54"/>
      <c r="NYI618" s="54"/>
      <c r="NYJ618" s="54"/>
      <c r="NYK618" s="54"/>
      <c r="NYL618" s="54"/>
      <c r="NYM618" s="54"/>
      <c r="NYN618" s="54"/>
      <c r="NYO618" s="54"/>
      <c r="NYP618" s="54"/>
      <c r="NYQ618" s="54"/>
      <c r="NYR618" s="54"/>
      <c r="NYS618" s="54"/>
      <c r="NYT618" s="54"/>
      <c r="NYU618" s="54"/>
      <c r="NYV618" s="54"/>
      <c r="NYW618" s="54"/>
      <c r="NYX618" s="54"/>
      <c r="NYY618" s="54"/>
      <c r="NYZ618" s="54"/>
      <c r="NZA618" s="54"/>
      <c r="NZB618" s="54"/>
      <c r="NZC618" s="54"/>
      <c r="NZD618" s="54"/>
      <c r="NZE618" s="54"/>
      <c r="NZF618" s="54"/>
      <c r="NZG618" s="54"/>
      <c r="NZH618" s="54"/>
      <c r="NZI618" s="54"/>
      <c r="NZJ618" s="54"/>
      <c r="NZK618" s="54"/>
      <c r="NZL618" s="54"/>
      <c r="NZM618" s="54"/>
      <c r="NZN618" s="54"/>
      <c r="NZO618" s="54"/>
      <c r="NZP618" s="54"/>
      <c r="NZQ618" s="54"/>
      <c r="NZR618" s="54"/>
      <c r="NZS618" s="54"/>
      <c r="NZT618" s="54"/>
      <c r="NZU618" s="54"/>
      <c r="NZV618" s="54"/>
      <c r="NZW618" s="54"/>
      <c r="NZX618" s="54"/>
      <c r="NZY618" s="54"/>
      <c r="NZZ618" s="54"/>
      <c r="OAA618" s="54"/>
      <c r="OAB618" s="54"/>
      <c r="OAC618" s="54"/>
      <c r="OAD618" s="54"/>
      <c r="OAE618" s="54"/>
      <c r="OAF618" s="54"/>
      <c r="OAG618" s="54"/>
      <c r="OAH618" s="54"/>
      <c r="OAI618" s="54"/>
      <c r="OAJ618" s="54"/>
      <c r="OAK618" s="54"/>
      <c r="OAL618" s="54"/>
      <c r="OAM618" s="54"/>
      <c r="OAN618" s="54"/>
      <c r="OAO618" s="54"/>
      <c r="OAP618" s="54"/>
      <c r="OAQ618" s="54"/>
      <c r="OAR618" s="54"/>
      <c r="OAS618" s="54"/>
      <c r="OAT618" s="54"/>
      <c r="OAU618" s="54"/>
      <c r="OAV618" s="54"/>
      <c r="OAW618" s="54"/>
      <c r="OAX618" s="54"/>
      <c r="OAY618" s="54"/>
      <c r="OAZ618" s="54"/>
      <c r="OBA618" s="54"/>
      <c r="OBB618" s="54"/>
      <c r="OBC618" s="54"/>
      <c r="OBD618" s="54"/>
      <c r="OBE618" s="54"/>
      <c r="OBF618" s="54"/>
      <c r="OBG618" s="54"/>
      <c r="OBH618" s="54"/>
      <c r="OBI618" s="54"/>
      <c r="OBJ618" s="54"/>
      <c r="OBK618" s="54"/>
      <c r="OBL618" s="54"/>
      <c r="OBM618" s="54"/>
      <c r="OBN618" s="54"/>
      <c r="OBO618" s="54"/>
      <c r="OBP618" s="54"/>
      <c r="OBQ618" s="54"/>
      <c r="OBR618" s="54"/>
      <c r="OBS618" s="54"/>
      <c r="OBT618" s="54"/>
      <c r="OBU618" s="54"/>
      <c r="OBV618" s="54"/>
      <c r="OBW618" s="54"/>
      <c r="OBX618" s="54"/>
      <c r="OBY618" s="54"/>
      <c r="OBZ618" s="54"/>
      <c r="OCA618" s="54"/>
      <c r="OCB618" s="54"/>
      <c r="OCC618" s="54"/>
      <c r="OCD618" s="54"/>
      <c r="OCE618" s="54"/>
      <c r="OCF618" s="54"/>
      <c r="OCG618" s="54"/>
      <c r="OCH618" s="54"/>
      <c r="OCI618" s="54"/>
      <c r="OCJ618" s="54"/>
      <c r="OCK618" s="54"/>
      <c r="OCL618" s="54"/>
      <c r="OCM618" s="54"/>
      <c r="OCN618" s="54"/>
      <c r="OCO618" s="54"/>
      <c r="OCP618" s="54"/>
      <c r="OCQ618" s="54"/>
      <c r="OCR618" s="54"/>
      <c r="OCS618" s="54"/>
      <c r="OCT618" s="54"/>
      <c r="OCU618" s="54"/>
      <c r="OCV618" s="54"/>
      <c r="OCW618" s="54"/>
      <c r="OCX618" s="54"/>
      <c r="OCY618" s="54"/>
      <c r="OCZ618" s="54"/>
      <c r="ODA618" s="54"/>
      <c r="ODB618" s="54"/>
      <c r="ODC618" s="54"/>
      <c r="ODD618" s="54"/>
      <c r="ODE618" s="54"/>
      <c r="ODF618" s="54"/>
      <c r="ODG618" s="54"/>
      <c r="ODH618" s="54"/>
      <c r="ODI618" s="54"/>
      <c r="ODJ618" s="54"/>
      <c r="ODK618" s="54"/>
      <c r="ODL618" s="54"/>
      <c r="ODM618" s="54"/>
      <c r="ODN618" s="54"/>
      <c r="ODO618" s="54"/>
      <c r="ODP618" s="54"/>
      <c r="ODQ618" s="54"/>
      <c r="ODR618" s="54"/>
      <c r="ODS618" s="54"/>
      <c r="ODT618" s="54"/>
      <c r="ODU618" s="54"/>
      <c r="ODV618" s="54"/>
      <c r="ODW618" s="54"/>
      <c r="ODX618" s="54"/>
      <c r="ODY618" s="54"/>
      <c r="ODZ618" s="54"/>
      <c r="OEA618" s="54"/>
      <c r="OEB618" s="54"/>
      <c r="OEC618" s="54"/>
      <c r="OED618" s="54"/>
      <c r="OEE618" s="54"/>
      <c r="OEF618" s="54"/>
      <c r="OEG618" s="54"/>
      <c r="OEH618" s="54"/>
      <c r="OEI618" s="54"/>
      <c r="OEJ618" s="54"/>
      <c r="OEK618" s="54"/>
      <c r="OEL618" s="54"/>
      <c r="OEM618" s="54"/>
      <c r="OEN618" s="54"/>
      <c r="OEO618" s="54"/>
      <c r="OEP618" s="54"/>
      <c r="OEQ618" s="54"/>
      <c r="OER618" s="54"/>
      <c r="OES618" s="54"/>
      <c r="OET618" s="54"/>
      <c r="OEU618" s="54"/>
      <c r="OEV618" s="54"/>
      <c r="OEW618" s="54"/>
      <c r="OEX618" s="54"/>
      <c r="OEY618" s="54"/>
      <c r="OEZ618" s="54"/>
      <c r="OFA618" s="54"/>
      <c r="OFB618" s="54"/>
      <c r="OFC618" s="54"/>
      <c r="OFD618" s="54"/>
      <c r="OFE618" s="54"/>
      <c r="OFF618" s="54"/>
      <c r="OFG618" s="54"/>
      <c r="OFH618" s="54"/>
      <c r="OFI618" s="54"/>
      <c r="OFJ618" s="54"/>
      <c r="OFK618" s="54"/>
      <c r="OFL618" s="54"/>
      <c r="OFM618" s="54"/>
      <c r="OFN618" s="54"/>
      <c r="OFO618" s="54"/>
      <c r="OFP618" s="54"/>
      <c r="OFQ618" s="54"/>
      <c r="OFR618" s="54"/>
      <c r="OFS618" s="54"/>
      <c r="OFT618" s="54"/>
      <c r="OFU618" s="54"/>
      <c r="OFV618" s="54"/>
      <c r="OFW618" s="54"/>
      <c r="OFX618" s="54"/>
      <c r="OFY618" s="54"/>
      <c r="OFZ618" s="54"/>
      <c r="OGA618" s="54"/>
      <c r="OGB618" s="54"/>
      <c r="OGC618" s="54"/>
      <c r="OGD618" s="54"/>
      <c r="OGE618" s="54"/>
      <c r="OGF618" s="54"/>
      <c r="OGG618" s="54"/>
      <c r="OGH618" s="54"/>
      <c r="OGI618" s="54"/>
      <c r="OGJ618" s="54"/>
      <c r="OGK618" s="54"/>
      <c r="OGL618" s="54"/>
      <c r="OGM618" s="54"/>
      <c r="OGN618" s="54"/>
      <c r="OGO618" s="54"/>
      <c r="OGP618" s="54"/>
      <c r="OGQ618" s="54"/>
      <c r="OGR618" s="54"/>
      <c r="OGS618" s="54"/>
      <c r="OGT618" s="54"/>
      <c r="OGU618" s="54"/>
      <c r="OGV618" s="54"/>
      <c r="OGW618" s="54"/>
      <c r="OGX618" s="54"/>
      <c r="OGY618" s="54"/>
      <c r="OGZ618" s="54"/>
      <c r="OHA618" s="54"/>
      <c r="OHB618" s="54"/>
      <c r="OHC618" s="54"/>
      <c r="OHD618" s="54"/>
      <c r="OHE618" s="54"/>
      <c r="OHF618" s="54"/>
      <c r="OHG618" s="54"/>
      <c r="OHH618" s="54"/>
      <c r="OHI618" s="54"/>
      <c r="OHJ618" s="54"/>
      <c r="OHK618" s="54"/>
      <c r="OHL618" s="54"/>
      <c r="OHM618" s="54"/>
      <c r="OHN618" s="54"/>
      <c r="OHO618" s="54"/>
      <c r="OHP618" s="54"/>
      <c r="OHQ618" s="54"/>
      <c r="OHR618" s="54"/>
      <c r="OHS618" s="54"/>
      <c r="OHT618" s="54"/>
      <c r="OHU618" s="54"/>
      <c r="OHV618" s="54"/>
      <c r="OHW618" s="54"/>
      <c r="OHX618" s="54"/>
      <c r="OHY618" s="54"/>
      <c r="OHZ618" s="54"/>
      <c r="OIA618" s="54"/>
      <c r="OIB618" s="54"/>
      <c r="OIC618" s="54"/>
      <c r="OID618" s="54"/>
      <c r="OIE618" s="54"/>
      <c r="OIF618" s="54"/>
      <c r="OIG618" s="54"/>
      <c r="OIH618" s="54"/>
      <c r="OII618" s="54"/>
      <c r="OIJ618" s="54"/>
      <c r="OIK618" s="54"/>
      <c r="OIL618" s="54"/>
      <c r="OIM618" s="54"/>
      <c r="OIN618" s="54"/>
      <c r="OIO618" s="54"/>
      <c r="OIP618" s="54"/>
      <c r="OIQ618" s="54"/>
      <c r="OIR618" s="54"/>
      <c r="OIS618" s="54"/>
      <c r="OIT618" s="54"/>
      <c r="OIU618" s="54"/>
      <c r="OIV618" s="54"/>
      <c r="OIW618" s="54"/>
      <c r="OIX618" s="54"/>
      <c r="OIY618" s="54"/>
      <c r="OIZ618" s="54"/>
      <c r="OJA618" s="54"/>
      <c r="OJB618" s="54"/>
      <c r="OJC618" s="54"/>
      <c r="OJD618" s="54"/>
      <c r="OJE618" s="54"/>
      <c r="OJF618" s="54"/>
      <c r="OJG618" s="54"/>
      <c r="OJH618" s="54"/>
      <c r="OJI618" s="54"/>
      <c r="OJJ618" s="54"/>
      <c r="OJK618" s="54"/>
      <c r="OJL618" s="54"/>
      <c r="OJM618" s="54"/>
      <c r="OJN618" s="54"/>
      <c r="OJO618" s="54"/>
      <c r="OJP618" s="54"/>
      <c r="OJQ618" s="54"/>
      <c r="OJR618" s="54"/>
      <c r="OJS618" s="54"/>
      <c r="OJT618" s="54"/>
      <c r="OJU618" s="54"/>
      <c r="OJV618" s="54"/>
      <c r="OJW618" s="54"/>
      <c r="OJX618" s="54"/>
      <c r="OJY618" s="54"/>
      <c r="OJZ618" s="54"/>
      <c r="OKA618" s="54"/>
      <c r="OKB618" s="54"/>
      <c r="OKC618" s="54"/>
      <c r="OKD618" s="54"/>
      <c r="OKE618" s="54"/>
      <c r="OKF618" s="54"/>
      <c r="OKG618" s="54"/>
      <c r="OKH618" s="54"/>
      <c r="OKI618" s="54"/>
      <c r="OKJ618" s="54"/>
      <c r="OKK618" s="54"/>
      <c r="OKL618" s="54"/>
      <c r="OKM618" s="54"/>
      <c r="OKN618" s="54"/>
      <c r="OKO618" s="54"/>
      <c r="OKP618" s="54"/>
      <c r="OKQ618" s="54"/>
      <c r="OKR618" s="54"/>
      <c r="OKS618" s="54"/>
      <c r="OKT618" s="54"/>
      <c r="OKU618" s="54"/>
      <c r="OKV618" s="54"/>
      <c r="OKW618" s="54"/>
      <c r="OKX618" s="54"/>
      <c r="OKY618" s="54"/>
      <c r="OKZ618" s="54"/>
      <c r="OLA618" s="54"/>
      <c r="OLB618" s="54"/>
      <c r="OLC618" s="54"/>
      <c r="OLD618" s="54"/>
      <c r="OLE618" s="54"/>
      <c r="OLF618" s="54"/>
      <c r="OLG618" s="54"/>
      <c r="OLH618" s="54"/>
      <c r="OLI618" s="54"/>
      <c r="OLJ618" s="54"/>
      <c r="OLK618" s="54"/>
      <c r="OLL618" s="54"/>
      <c r="OLM618" s="54"/>
      <c r="OLN618" s="54"/>
      <c r="OLO618" s="54"/>
      <c r="OLP618" s="54"/>
      <c r="OLQ618" s="54"/>
      <c r="OLR618" s="54"/>
      <c r="OLS618" s="54"/>
      <c r="OLT618" s="54"/>
      <c r="OLU618" s="54"/>
      <c r="OLV618" s="54"/>
      <c r="OLW618" s="54"/>
      <c r="OLX618" s="54"/>
      <c r="OLY618" s="54"/>
      <c r="OLZ618" s="54"/>
      <c r="OMA618" s="54"/>
      <c r="OMB618" s="54"/>
      <c r="OMC618" s="54"/>
      <c r="OMD618" s="54"/>
      <c r="OME618" s="54"/>
      <c r="OMF618" s="54"/>
      <c r="OMG618" s="54"/>
      <c r="OMH618" s="54"/>
      <c r="OMI618" s="54"/>
      <c r="OMJ618" s="54"/>
      <c r="OMK618" s="54"/>
      <c r="OML618" s="54"/>
      <c r="OMM618" s="54"/>
      <c r="OMN618" s="54"/>
      <c r="OMO618" s="54"/>
      <c r="OMP618" s="54"/>
      <c r="OMQ618" s="54"/>
      <c r="OMR618" s="54"/>
      <c r="OMS618" s="54"/>
      <c r="OMT618" s="54"/>
      <c r="OMU618" s="54"/>
      <c r="OMV618" s="54"/>
      <c r="OMW618" s="54"/>
      <c r="OMX618" s="54"/>
      <c r="OMY618" s="54"/>
      <c r="OMZ618" s="54"/>
      <c r="ONA618" s="54"/>
      <c r="ONB618" s="54"/>
      <c r="ONC618" s="54"/>
      <c r="OND618" s="54"/>
      <c r="ONE618" s="54"/>
      <c r="ONF618" s="54"/>
      <c r="ONG618" s="54"/>
      <c r="ONH618" s="54"/>
      <c r="ONI618" s="54"/>
      <c r="ONJ618" s="54"/>
      <c r="ONK618" s="54"/>
      <c r="ONL618" s="54"/>
      <c r="ONM618" s="54"/>
      <c r="ONN618" s="54"/>
      <c r="ONO618" s="54"/>
      <c r="ONP618" s="54"/>
      <c r="ONQ618" s="54"/>
      <c r="ONR618" s="54"/>
      <c r="ONS618" s="54"/>
      <c r="ONT618" s="54"/>
      <c r="ONU618" s="54"/>
      <c r="ONV618" s="54"/>
      <c r="ONW618" s="54"/>
      <c r="ONX618" s="54"/>
      <c r="ONY618" s="54"/>
      <c r="ONZ618" s="54"/>
      <c r="OOA618" s="54"/>
      <c r="OOB618" s="54"/>
      <c r="OOC618" s="54"/>
      <c r="OOD618" s="54"/>
      <c r="OOE618" s="54"/>
      <c r="OOF618" s="54"/>
      <c r="OOG618" s="54"/>
      <c r="OOH618" s="54"/>
      <c r="OOI618" s="54"/>
      <c r="OOJ618" s="54"/>
      <c r="OOK618" s="54"/>
      <c r="OOL618" s="54"/>
      <c r="OOM618" s="54"/>
      <c r="OON618" s="54"/>
      <c r="OOO618" s="54"/>
      <c r="OOP618" s="54"/>
      <c r="OOQ618" s="54"/>
      <c r="OOR618" s="54"/>
      <c r="OOS618" s="54"/>
      <c r="OOT618" s="54"/>
      <c r="OOU618" s="54"/>
      <c r="OOV618" s="54"/>
      <c r="OOW618" s="54"/>
      <c r="OOX618" s="54"/>
      <c r="OOY618" s="54"/>
      <c r="OOZ618" s="54"/>
      <c r="OPA618" s="54"/>
      <c r="OPB618" s="54"/>
      <c r="OPC618" s="54"/>
      <c r="OPD618" s="54"/>
      <c r="OPE618" s="54"/>
      <c r="OPF618" s="54"/>
      <c r="OPG618" s="54"/>
      <c r="OPH618" s="54"/>
      <c r="OPI618" s="54"/>
      <c r="OPJ618" s="54"/>
      <c r="OPK618" s="54"/>
      <c r="OPL618" s="54"/>
      <c r="OPM618" s="54"/>
      <c r="OPN618" s="54"/>
      <c r="OPO618" s="54"/>
      <c r="OPP618" s="54"/>
      <c r="OPQ618" s="54"/>
      <c r="OPR618" s="54"/>
      <c r="OPS618" s="54"/>
      <c r="OPT618" s="54"/>
      <c r="OPU618" s="54"/>
      <c r="OPV618" s="54"/>
      <c r="OPW618" s="54"/>
      <c r="OPX618" s="54"/>
      <c r="OPY618" s="54"/>
      <c r="OPZ618" s="54"/>
      <c r="OQA618" s="54"/>
      <c r="OQB618" s="54"/>
      <c r="OQC618" s="54"/>
      <c r="OQD618" s="54"/>
      <c r="OQE618" s="54"/>
      <c r="OQF618" s="54"/>
      <c r="OQG618" s="54"/>
      <c r="OQH618" s="54"/>
      <c r="OQI618" s="54"/>
      <c r="OQJ618" s="54"/>
      <c r="OQK618" s="54"/>
      <c r="OQL618" s="54"/>
      <c r="OQM618" s="54"/>
      <c r="OQN618" s="54"/>
      <c r="OQO618" s="54"/>
      <c r="OQP618" s="54"/>
      <c r="OQQ618" s="54"/>
      <c r="OQR618" s="54"/>
      <c r="OQS618" s="54"/>
      <c r="OQT618" s="54"/>
      <c r="OQU618" s="54"/>
      <c r="OQV618" s="54"/>
      <c r="OQW618" s="54"/>
      <c r="OQX618" s="54"/>
      <c r="OQY618" s="54"/>
      <c r="OQZ618" s="54"/>
      <c r="ORA618" s="54"/>
      <c r="ORB618" s="54"/>
      <c r="ORC618" s="54"/>
      <c r="ORD618" s="54"/>
      <c r="ORE618" s="54"/>
      <c r="ORF618" s="54"/>
      <c r="ORG618" s="54"/>
      <c r="ORH618" s="54"/>
      <c r="ORI618" s="54"/>
      <c r="ORJ618" s="54"/>
      <c r="ORK618" s="54"/>
      <c r="ORL618" s="54"/>
      <c r="ORM618" s="54"/>
      <c r="ORN618" s="54"/>
      <c r="ORO618" s="54"/>
      <c r="ORP618" s="54"/>
      <c r="ORQ618" s="54"/>
      <c r="ORR618" s="54"/>
      <c r="ORS618" s="54"/>
      <c r="ORT618" s="54"/>
      <c r="ORU618" s="54"/>
      <c r="ORV618" s="54"/>
      <c r="ORW618" s="54"/>
      <c r="ORX618" s="54"/>
      <c r="ORY618" s="54"/>
      <c r="ORZ618" s="54"/>
      <c r="OSA618" s="54"/>
      <c r="OSB618" s="54"/>
      <c r="OSC618" s="54"/>
      <c r="OSD618" s="54"/>
      <c r="OSE618" s="54"/>
      <c r="OSF618" s="54"/>
      <c r="OSG618" s="54"/>
      <c r="OSH618" s="54"/>
      <c r="OSI618" s="54"/>
      <c r="OSJ618" s="54"/>
      <c r="OSK618" s="54"/>
      <c r="OSL618" s="54"/>
      <c r="OSM618" s="54"/>
      <c r="OSN618" s="54"/>
      <c r="OSO618" s="54"/>
      <c r="OSP618" s="54"/>
      <c r="OSQ618" s="54"/>
      <c r="OSR618" s="54"/>
      <c r="OSS618" s="54"/>
      <c r="OST618" s="54"/>
      <c r="OSU618" s="54"/>
      <c r="OSV618" s="54"/>
      <c r="OSW618" s="54"/>
      <c r="OSX618" s="54"/>
      <c r="OSY618" s="54"/>
      <c r="OSZ618" s="54"/>
      <c r="OTA618" s="54"/>
      <c r="OTB618" s="54"/>
      <c r="OTC618" s="54"/>
      <c r="OTD618" s="54"/>
      <c r="OTE618" s="54"/>
      <c r="OTF618" s="54"/>
      <c r="OTG618" s="54"/>
      <c r="OTH618" s="54"/>
      <c r="OTI618" s="54"/>
      <c r="OTJ618" s="54"/>
      <c r="OTK618" s="54"/>
      <c r="OTL618" s="54"/>
      <c r="OTM618" s="54"/>
      <c r="OTN618" s="54"/>
      <c r="OTO618" s="54"/>
      <c r="OTP618" s="54"/>
      <c r="OTQ618" s="54"/>
      <c r="OTR618" s="54"/>
      <c r="OTS618" s="54"/>
      <c r="OTT618" s="54"/>
      <c r="OTU618" s="54"/>
      <c r="OTV618" s="54"/>
      <c r="OTW618" s="54"/>
      <c r="OTX618" s="54"/>
      <c r="OTY618" s="54"/>
      <c r="OTZ618" s="54"/>
      <c r="OUA618" s="54"/>
      <c r="OUB618" s="54"/>
      <c r="OUC618" s="54"/>
      <c r="OUD618" s="54"/>
      <c r="OUE618" s="54"/>
      <c r="OUF618" s="54"/>
      <c r="OUG618" s="54"/>
      <c r="OUH618" s="54"/>
      <c r="OUI618" s="54"/>
      <c r="OUJ618" s="54"/>
      <c r="OUK618" s="54"/>
      <c r="OUL618" s="54"/>
      <c r="OUM618" s="54"/>
      <c r="OUN618" s="54"/>
      <c r="OUO618" s="54"/>
      <c r="OUP618" s="54"/>
      <c r="OUQ618" s="54"/>
      <c r="OUR618" s="54"/>
      <c r="OUS618" s="54"/>
      <c r="OUT618" s="54"/>
      <c r="OUU618" s="54"/>
      <c r="OUV618" s="54"/>
      <c r="OUW618" s="54"/>
      <c r="OUX618" s="54"/>
      <c r="OUY618" s="54"/>
      <c r="OUZ618" s="54"/>
      <c r="OVA618" s="54"/>
      <c r="OVB618" s="54"/>
      <c r="OVC618" s="54"/>
      <c r="OVD618" s="54"/>
      <c r="OVE618" s="54"/>
      <c r="OVF618" s="54"/>
      <c r="OVG618" s="54"/>
      <c r="OVH618" s="54"/>
      <c r="OVI618" s="54"/>
      <c r="OVJ618" s="54"/>
      <c r="OVK618" s="54"/>
      <c r="OVL618" s="54"/>
      <c r="OVM618" s="54"/>
      <c r="OVN618" s="54"/>
      <c r="OVO618" s="54"/>
      <c r="OVP618" s="54"/>
      <c r="OVQ618" s="54"/>
      <c r="OVR618" s="54"/>
      <c r="OVS618" s="54"/>
      <c r="OVT618" s="54"/>
      <c r="OVU618" s="54"/>
      <c r="OVV618" s="54"/>
      <c r="OVW618" s="54"/>
      <c r="OVX618" s="54"/>
      <c r="OVY618" s="54"/>
      <c r="OVZ618" s="54"/>
      <c r="OWA618" s="54"/>
      <c r="OWB618" s="54"/>
      <c r="OWC618" s="54"/>
      <c r="OWD618" s="54"/>
      <c r="OWE618" s="54"/>
      <c r="OWF618" s="54"/>
      <c r="OWG618" s="54"/>
      <c r="OWH618" s="54"/>
      <c r="OWI618" s="54"/>
      <c r="OWJ618" s="54"/>
      <c r="OWK618" s="54"/>
      <c r="OWL618" s="54"/>
      <c r="OWM618" s="54"/>
      <c r="OWN618" s="54"/>
      <c r="OWO618" s="54"/>
      <c r="OWP618" s="54"/>
      <c r="OWQ618" s="54"/>
      <c r="OWR618" s="54"/>
      <c r="OWS618" s="54"/>
      <c r="OWT618" s="54"/>
      <c r="OWU618" s="54"/>
      <c r="OWV618" s="54"/>
      <c r="OWW618" s="54"/>
      <c r="OWX618" s="54"/>
      <c r="OWY618" s="54"/>
      <c r="OWZ618" s="54"/>
      <c r="OXA618" s="54"/>
      <c r="OXB618" s="54"/>
      <c r="OXC618" s="54"/>
      <c r="OXD618" s="54"/>
      <c r="OXE618" s="54"/>
      <c r="OXF618" s="54"/>
      <c r="OXG618" s="54"/>
      <c r="OXH618" s="54"/>
      <c r="OXI618" s="54"/>
      <c r="OXJ618" s="54"/>
      <c r="OXK618" s="54"/>
      <c r="OXL618" s="54"/>
      <c r="OXM618" s="54"/>
      <c r="OXN618" s="54"/>
      <c r="OXO618" s="54"/>
      <c r="OXP618" s="54"/>
      <c r="OXQ618" s="54"/>
      <c r="OXR618" s="54"/>
      <c r="OXS618" s="54"/>
      <c r="OXT618" s="54"/>
      <c r="OXU618" s="54"/>
      <c r="OXV618" s="54"/>
      <c r="OXW618" s="54"/>
      <c r="OXX618" s="54"/>
      <c r="OXY618" s="54"/>
      <c r="OXZ618" s="54"/>
      <c r="OYA618" s="54"/>
      <c r="OYB618" s="54"/>
      <c r="OYC618" s="54"/>
      <c r="OYD618" s="54"/>
      <c r="OYE618" s="54"/>
      <c r="OYF618" s="54"/>
      <c r="OYG618" s="54"/>
      <c r="OYH618" s="54"/>
      <c r="OYI618" s="54"/>
      <c r="OYJ618" s="54"/>
      <c r="OYK618" s="54"/>
      <c r="OYL618" s="54"/>
      <c r="OYM618" s="54"/>
      <c r="OYN618" s="54"/>
      <c r="OYO618" s="54"/>
      <c r="OYP618" s="54"/>
      <c r="OYQ618" s="54"/>
      <c r="OYR618" s="54"/>
      <c r="OYS618" s="54"/>
      <c r="OYT618" s="54"/>
      <c r="OYU618" s="54"/>
      <c r="OYV618" s="54"/>
      <c r="OYW618" s="54"/>
      <c r="OYX618" s="54"/>
      <c r="OYY618" s="54"/>
      <c r="OYZ618" s="54"/>
      <c r="OZA618" s="54"/>
      <c r="OZB618" s="54"/>
      <c r="OZC618" s="54"/>
      <c r="OZD618" s="54"/>
      <c r="OZE618" s="54"/>
      <c r="OZF618" s="54"/>
      <c r="OZG618" s="54"/>
      <c r="OZH618" s="54"/>
      <c r="OZI618" s="54"/>
      <c r="OZJ618" s="54"/>
      <c r="OZK618" s="54"/>
      <c r="OZL618" s="54"/>
      <c r="OZM618" s="54"/>
      <c r="OZN618" s="54"/>
      <c r="OZO618" s="54"/>
      <c r="OZP618" s="54"/>
      <c r="OZQ618" s="54"/>
      <c r="OZR618" s="54"/>
      <c r="OZS618" s="54"/>
      <c r="OZT618" s="54"/>
      <c r="OZU618" s="54"/>
      <c r="OZV618" s="54"/>
      <c r="OZW618" s="54"/>
      <c r="OZX618" s="54"/>
      <c r="OZY618" s="54"/>
      <c r="OZZ618" s="54"/>
      <c r="PAA618" s="54"/>
      <c r="PAB618" s="54"/>
      <c r="PAC618" s="54"/>
      <c r="PAD618" s="54"/>
      <c r="PAE618" s="54"/>
      <c r="PAF618" s="54"/>
      <c r="PAG618" s="54"/>
      <c r="PAH618" s="54"/>
      <c r="PAI618" s="54"/>
      <c r="PAJ618" s="54"/>
      <c r="PAK618" s="54"/>
      <c r="PAL618" s="54"/>
      <c r="PAM618" s="54"/>
      <c r="PAN618" s="54"/>
      <c r="PAO618" s="54"/>
      <c r="PAP618" s="54"/>
      <c r="PAQ618" s="54"/>
      <c r="PAR618" s="54"/>
      <c r="PAS618" s="54"/>
      <c r="PAT618" s="54"/>
      <c r="PAU618" s="54"/>
      <c r="PAV618" s="54"/>
      <c r="PAW618" s="54"/>
      <c r="PAX618" s="54"/>
      <c r="PAY618" s="54"/>
      <c r="PAZ618" s="54"/>
      <c r="PBA618" s="54"/>
      <c r="PBB618" s="54"/>
      <c r="PBC618" s="54"/>
      <c r="PBD618" s="54"/>
      <c r="PBE618" s="54"/>
      <c r="PBF618" s="54"/>
      <c r="PBG618" s="54"/>
      <c r="PBH618" s="54"/>
      <c r="PBI618" s="54"/>
      <c r="PBJ618" s="54"/>
      <c r="PBK618" s="54"/>
      <c r="PBL618" s="54"/>
      <c r="PBM618" s="54"/>
      <c r="PBN618" s="54"/>
      <c r="PBO618" s="54"/>
      <c r="PBP618" s="54"/>
      <c r="PBQ618" s="54"/>
      <c r="PBR618" s="54"/>
      <c r="PBS618" s="54"/>
      <c r="PBT618" s="54"/>
      <c r="PBU618" s="54"/>
      <c r="PBV618" s="54"/>
      <c r="PBW618" s="54"/>
      <c r="PBX618" s="54"/>
      <c r="PBY618" s="54"/>
      <c r="PBZ618" s="54"/>
      <c r="PCA618" s="54"/>
      <c r="PCB618" s="54"/>
      <c r="PCC618" s="54"/>
      <c r="PCD618" s="54"/>
      <c r="PCE618" s="54"/>
      <c r="PCF618" s="54"/>
      <c r="PCG618" s="54"/>
      <c r="PCH618" s="54"/>
      <c r="PCI618" s="54"/>
      <c r="PCJ618" s="54"/>
      <c r="PCK618" s="54"/>
      <c r="PCL618" s="54"/>
      <c r="PCM618" s="54"/>
      <c r="PCN618" s="54"/>
      <c r="PCO618" s="54"/>
      <c r="PCP618" s="54"/>
      <c r="PCQ618" s="54"/>
      <c r="PCR618" s="54"/>
      <c r="PCS618" s="54"/>
      <c r="PCT618" s="54"/>
      <c r="PCU618" s="54"/>
      <c r="PCV618" s="54"/>
      <c r="PCW618" s="54"/>
      <c r="PCX618" s="54"/>
      <c r="PCY618" s="54"/>
      <c r="PCZ618" s="54"/>
      <c r="PDA618" s="54"/>
      <c r="PDB618" s="54"/>
      <c r="PDC618" s="54"/>
      <c r="PDD618" s="54"/>
      <c r="PDE618" s="54"/>
      <c r="PDF618" s="54"/>
      <c r="PDG618" s="54"/>
      <c r="PDH618" s="54"/>
      <c r="PDI618" s="54"/>
      <c r="PDJ618" s="54"/>
      <c r="PDK618" s="54"/>
      <c r="PDL618" s="54"/>
      <c r="PDM618" s="54"/>
      <c r="PDN618" s="54"/>
      <c r="PDO618" s="54"/>
      <c r="PDP618" s="54"/>
      <c r="PDQ618" s="54"/>
      <c r="PDR618" s="54"/>
      <c r="PDS618" s="54"/>
      <c r="PDT618" s="54"/>
      <c r="PDU618" s="54"/>
      <c r="PDV618" s="54"/>
      <c r="PDW618" s="54"/>
      <c r="PDX618" s="54"/>
      <c r="PDY618" s="54"/>
      <c r="PDZ618" s="54"/>
      <c r="PEA618" s="54"/>
      <c r="PEB618" s="54"/>
      <c r="PEC618" s="54"/>
      <c r="PED618" s="54"/>
      <c r="PEE618" s="54"/>
      <c r="PEF618" s="54"/>
      <c r="PEG618" s="54"/>
      <c r="PEH618" s="54"/>
      <c r="PEI618" s="54"/>
      <c r="PEJ618" s="54"/>
      <c r="PEK618" s="54"/>
      <c r="PEL618" s="54"/>
      <c r="PEM618" s="54"/>
      <c r="PEN618" s="54"/>
      <c r="PEO618" s="54"/>
      <c r="PEP618" s="54"/>
      <c r="PEQ618" s="54"/>
      <c r="PER618" s="54"/>
      <c r="PES618" s="54"/>
      <c r="PET618" s="54"/>
      <c r="PEU618" s="54"/>
      <c r="PEV618" s="54"/>
      <c r="PEW618" s="54"/>
      <c r="PEX618" s="54"/>
      <c r="PEY618" s="54"/>
      <c r="PEZ618" s="54"/>
      <c r="PFA618" s="54"/>
      <c r="PFB618" s="54"/>
      <c r="PFC618" s="54"/>
      <c r="PFD618" s="54"/>
      <c r="PFE618" s="54"/>
      <c r="PFF618" s="54"/>
      <c r="PFG618" s="54"/>
      <c r="PFH618" s="54"/>
      <c r="PFI618" s="54"/>
      <c r="PFJ618" s="54"/>
      <c r="PFK618" s="54"/>
      <c r="PFL618" s="54"/>
      <c r="PFM618" s="54"/>
      <c r="PFN618" s="54"/>
      <c r="PFO618" s="54"/>
      <c r="PFP618" s="54"/>
      <c r="PFQ618" s="54"/>
      <c r="PFR618" s="54"/>
      <c r="PFS618" s="54"/>
      <c r="PFT618" s="54"/>
      <c r="PFU618" s="54"/>
      <c r="PFV618" s="54"/>
      <c r="PFW618" s="54"/>
      <c r="PFX618" s="54"/>
      <c r="PFY618" s="54"/>
      <c r="PFZ618" s="54"/>
      <c r="PGA618" s="54"/>
      <c r="PGB618" s="54"/>
      <c r="PGC618" s="54"/>
      <c r="PGD618" s="54"/>
      <c r="PGE618" s="54"/>
      <c r="PGF618" s="54"/>
      <c r="PGG618" s="54"/>
      <c r="PGH618" s="54"/>
      <c r="PGI618" s="54"/>
      <c r="PGJ618" s="54"/>
      <c r="PGK618" s="54"/>
      <c r="PGL618" s="54"/>
      <c r="PGM618" s="54"/>
      <c r="PGN618" s="54"/>
      <c r="PGO618" s="54"/>
      <c r="PGP618" s="54"/>
      <c r="PGQ618" s="54"/>
      <c r="PGR618" s="54"/>
      <c r="PGS618" s="54"/>
      <c r="PGT618" s="54"/>
      <c r="PGU618" s="54"/>
      <c r="PGV618" s="54"/>
      <c r="PGW618" s="54"/>
      <c r="PGX618" s="54"/>
      <c r="PGY618" s="54"/>
      <c r="PGZ618" s="54"/>
      <c r="PHA618" s="54"/>
      <c r="PHB618" s="54"/>
      <c r="PHC618" s="54"/>
      <c r="PHD618" s="54"/>
      <c r="PHE618" s="54"/>
      <c r="PHF618" s="54"/>
      <c r="PHG618" s="54"/>
      <c r="PHH618" s="54"/>
      <c r="PHI618" s="54"/>
      <c r="PHJ618" s="54"/>
      <c r="PHK618" s="54"/>
      <c r="PHL618" s="54"/>
      <c r="PHM618" s="54"/>
      <c r="PHN618" s="54"/>
      <c r="PHO618" s="54"/>
      <c r="PHP618" s="54"/>
      <c r="PHQ618" s="54"/>
      <c r="PHR618" s="54"/>
      <c r="PHS618" s="54"/>
      <c r="PHT618" s="54"/>
      <c r="PHU618" s="54"/>
      <c r="PHV618" s="54"/>
      <c r="PHW618" s="54"/>
      <c r="PHX618" s="54"/>
      <c r="PHY618" s="54"/>
      <c r="PHZ618" s="54"/>
      <c r="PIA618" s="54"/>
      <c r="PIB618" s="54"/>
      <c r="PIC618" s="54"/>
      <c r="PID618" s="54"/>
      <c r="PIE618" s="54"/>
      <c r="PIF618" s="54"/>
      <c r="PIG618" s="54"/>
      <c r="PIH618" s="54"/>
      <c r="PII618" s="54"/>
      <c r="PIJ618" s="54"/>
      <c r="PIK618" s="54"/>
      <c r="PIL618" s="54"/>
      <c r="PIM618" s="54"/>
      <c r="PIN618" s="54"/>
      <c r="PIO618" s="54"/>
      <c r="PIP618" s="54"/>
      <c r="PIQ618" s="54"/>
      <c r="PIR618" s="54"/>
      <c r="PIS618" s="54"/>
      <c r="PIT618" s="54"/>
      <c r="PIU618" s="54"/>
      <c r="PIV618" s="54"/>
      <c r="PIW618" s="54"/>
      <c r="PIX618" s="54"/>
      <c r="PIY618" s="54"/>
      <c r="PIZ618" s="54"/>
      <c r="PJA618" s="54"/>
      <c r="PJB618" s="54"/>
      <c r="PJC618" s="54"/>
      <c r="PJD618" s="54"/>
      <c r="PJE618" s="54"/>
      <c r="PJF618" s="54"/>
      <c r="PJG618" s="54"/>
      <c r="PJH618" s="54"/>
      <c r="PJI618" s="54"/>
      <c r="PJJ618" s="54"/>
      <c r="PJK618" s="54"/>
      <c r="PJL618" s="54"/>
      <c r="PJM618" s="54"/>
      <c r="PJN618" s="54"/>
      <c r="PJO618" s="54"/>
      <c r="PJP618" s="54"/>
      <c r="PJQ618" s="54"/>
      <c r="PJR618" s="54"/>
      <c r="PJS618" s="54"/>
      <c r="PJT618" s="54"/>
      <c r="PJU618" s="54"/>
      <c r="PJV618" s="54"/>
      <c r="PJW618" s="54"/>
      <c r="PJX618" s="54"/>
      <c r="PJY618" s="54"/>
      <c r="PJZ618" s="54"/>
      <c r="PKA618" s="54"/>
      <c r="PKB618" s="54"/>
      <c r="PKC618" s="54"/>
      <c r="PKD618" s="54"/>
      <c r="PKE618" s="54"/>
      <c r="PKF618" s="54"/>
      <c r="PKG618" s="54"/>
      <c r="PKH618" s="54"/>
      <c r="PKI618" s="54"/>
      <c r="PKJ618" s="54"/>
      <c r="PKK618" s="54"/>
      <c r="PKL618" s="54"/>
      <c r="PKM618" s="54"/>
      <c r="PKN618" s="54"/>
      <c r="PKO618" s="54"/>
      <c r="PKP618" s="54"/>
      <c r="PKQ618" s="54"/>
      <c r="PKR618" s="54"/>
      <c r="PKS618" s="54"/>
      <c r="PKT618" s="54"/>
      <c r="PKU618" s="54"/>
      <c r="PKV618" s="54"/>
      <c r="PKW618" s="54"/>
      <c r="PKX618" s="54"/>
      <c r="PKY618" s="54"/>
      <c r="PKZ618" s="54"/>
      <c r="PLA618" s="54"/>
      <c r="PLB618" s="54"/>
      <c r="PLC618" s="54"/>
      <c r="PLD618" s="54"/>
      <c r="PLE618" s="54"/>
      <c r="PLF618" s="54"/>
      <c r="PLG618" s="54"/>
      <c r="PLH618" s="54"/>
      <c r="PLI618" s="54"/>
      <c r="PLJ618" s="54"/>
      <c r="PLK618" s="54"/>
      <c r="PLL618" s="54"/>
      <c r="PLM618" s="54"/>
      <c r="PLN618" s="54"/>
      <c r="PLO618" s="54"/>
      <c r="PLP618" s="54"/>
      <c r="PLQ618" s="54"/>
      <c r="PLR618" s="54"/>
      <c r="PLS618" s="54"/>
      <c r="PLT618" s="54"/>
      <c r="PLU618" s="54"/>
      <c r="PLV618" s="54"/>
      <c r="PLW618" s="54"/>
      <c r="PLX618" s="54"/>
      <c r="PLY618" s="54"/>
      <c r="PLZ618" s="54"/>
      <c r="PMA618" s="54"/>
      <c r="PMB618" s="54"/>
      <c r="PMC618" s="54"/>
      <c r="PMD618" s="54"/>
      <c r="PME618" s="54"/>
      <c r="PMF618" s="54"/>
      <c r="PMG618" s="54"/>
      <c r="PMH618" s="54"/>
      <c r="PMI618" s="54"/>
      <c r="PMJ618" s="54"/>
      <c r="PMK618" s="54"/>
      <c r="PML618" s="54"/>
      <c r="PMM618" s="54"/>
      <c r="PMN618" s="54"/>
      <c r="PMO618" s="54"/>
      <c r="PMP618" s="54"/>
      <c r="PMQ618" s="54"/>
      <c r="PMR618" s="54"/>
      <c r="PMS618" s="54"/>
      <c r="PMT618" s="54"/>
      <c r="PMU618" s="54"/>
      <c r="PMV618" s="54"/>
      <c r="PMW618" s="54"/>
      <c r="PMX618" s="54"/>
      <c r="PMY618" s="54"/>
      <c r="PMZ618" s="54"/>
      <c r="PNA618" s="54"/>
      <c r="PNB618" s="54"/>
      <c r="PNC618" s="54"/>
      <c r="PND618" s="54"/>
      <c r="PNE618" s="54"/>
      <c r="PNF618" s="54"/>
      <c r="PNG618" s="54"/>
      <c r="PNH618" s="54"/>
      <c r="PNI618" s="54"/>
      <c r="PNJ618" s="54"/>
      <c r="PNK618" s="54"/>
      <c r="PNL618" s="54"/>
      <c r="PNM618" s="54"/>
      <c r="PNN618" s="54"/>
      <c r="PNO618" s="54"/>
      <c r="PNP618" s="54"/>
      <c r="PNQ618" s="54"/>
      <c r="PNR618" s="54"/>
      <c r="PNS618" s="54"/>
      <c r="PNT618" s="54"/>
      <c r="PNU618" s="54"/>
      <c r="PNV618" s="54"/>
      <c r="PNW618" s="54"/>
      <c r="PNX618" s="54"/>
      <c r="PNY618" s="54"/>
      <c r="PNZ618" s="54"/>
      <c r="POA618" s="54"/>
      <c r="POB618" s="54"/>
      <c r="POC618" s="54"/>
      <c r="POD618" s="54"/>
      <c r="POE618" s="54"/>
      <c r="POF618" s="54"/>
      <c r="POG618" s="54"/>
      <c r="POH618" s="54"/>
      <c r="POI618" s="54"/>
      <c r="POJ618" s="54"/>
      <c r="POK618" s="54"/>
      <c r="POL618" s="54"/>
      <c r="POM618" s="54"/>
      <c r="PON618" s="54"/>
      <c r="POO618" s="54"/>
      <c r="POP618" s="54"/>
      <c r="POQ618" s="54"/>
      <c r="POR618" s="54"/>
      <c r="POS618" s="54"/>
      <c r="POT618" s="54"/>
      <c r="POU618" s="54"/>
      <c r="POV618" s="54"/>
      <c r="POW618" s="54"/>
      <c r="POX618" s="54"/>
      <c r="POY618" s="54"/>
      <c r="POZ618" s="54"/>
      <c r="PPA618" s="54"/>
      <c r="PPB618" s="54"/>
      <c r="PPC618" s="54"/>
      <c r="PPD618" s="54"/>
      <c r="PPE618" s="54"/>
      <c r="PPF618" s="54"/>
      <c r="PPG618" s="54"/>
      <c r="PPH618" s="54"/>
      <c r="PPI618" s="54"/>
      <c r="PPJ618" s="54"/>
      <c r="PPK618" s="54"/>
      <c r="PPL618" s="54"/>
      <c r="PPM618" s="54"/>
      <c r="PPN618" s="54"/>
      <c r="PPO618" s="54"/>
      <c r="PPP618" s="54"/>
      <c r="PPQ618" s="54"/>
      <c r="PPR618" s="54"/>
      <c r="PPS618" s="54"/>
      <c r="PPT618" s="54"/>
      <c r="PPU618" s="54"/>
      <c r="PPV618" s="54"/>
      <c r="PPW618" s="54"/>
      <c r="PPX618" s="54"/>
      <c r="PPY618" s="54"/>
      <c r="PPZ618" s="54"/>
      <c r="PQA618" s="54"/>
      <c r="PQB618" s="54"/>
      <c r="PQC618" s="54"/>
      <c r="PQD618" s="54"/>
      <c r="PQE618" s="54"/>
      <c r="PQF618" s="54"/>
      <c r="PQG618" s="54"/>
      <c r="PQH618" s="54"/>
      <c r="PQI618" s="54"/>
      <c r="PQJ618" s="54"/>
      <c r="PQK618" s="54"/>
      <c r="PQL618" s="54"/>
      <c r="PQM618" s="54"/>
      <c r="PQN618" s="54"/>
      <c r="PQO618" s="54"/>
      <c r="PQP618" s="54"/>
      <c r="PQQ618" s="54"/>
      <c r="PQR618" s="54"/>
      <c r="PQS618" s="54"/>
      <c r="PQT618" s="54"/>
      <c r="PQU618" s="54"/>
      <c r="PQV618" s="54"/>
      <c r="PQW618" s="54"/>
      <c r="PQX618" s="54"/>
      <c r="PQY618" s="54"/>
      <c r="PQZ618" s="54"/>
      <c r="PRA618" s="54"/>
      <c r="PRB618" s="54"/>
      <c r="PRC618" s="54"/>
      <c r="PRD618" s="54"/>
      <c r="PRE618" s="54"/>
      <c r="PRF618" s="54"/>
      <c r="PRG618" s="54"/>
      <c r="PRH618" s="54"/>
      <c r="PRI618" s="54"/>
      <c r="PRJ618" s="54"/>
      <c r="PRK618" s="54"/>
      <c r="PRL618" s="54"/>
      <c r="PRM618" s="54"/>
      <c r="PRN618" s="54"/>
      <c r="PRO618" s="54"/>
      <c r="PRP618" s="54"/>
      <c r="PRQ618" s="54"/>
      <c r="PRR618" s="54"/>
      <c r="PRS618" s="54"/>
      <c r="PRT618" s="54"/>
      <c r="PRU618" s="54"/>
      <c r="PRV618" s="54"/>
      <c r="PRW618" s="54"/>
      <c r="PRX618" s="54"/>
      <c r="PRY618" s="54"/>
      <c r="PRZ618" s="54"/>
      <c r="PSA618" s="54"/>
      <c r="PSB618" s="54"/>
      <c r="PSC618" s="54"/>
      <c r="PSD618" s="54"/>
      <c r="PSE618" s="54"/>
      <c r="PSF618" s="54"/>
      <c r="PSG618" s="54"/>
      <c r="PSH618" s="54"/>
      <c r="PSI618" s="54"/>
      <c r="PSJ618" s="54"/>
      <c r="PSK618" s="54"/>
      <c r="PSL618" s="54"/>
      <c r="PSM618" s="54"/>
      <c r="PSN618" s="54"/>
      <c r="PSO618" s="54"/>
      <c r="PSP618" s="54"/>
      <c r="PSQ618" s="54"/>
      <c r="PSR618" s="54"/>
      <c r="PSS618" s="54"/>
      <c r="PST618" s="54"/>
      <c r="PSU618" s="54"/>
      <c r="PSV618" s="54"/>
      <c r="PSW618" s="54"/>
      <c r="PSX618" s="54"/>
      <c r="PSY618" s="54"/>
      <c r="PSZ618" s="54"/>
      <c r="PTA618" s="54"/>
      <c r="PTB618" s="54"/>
      <c r="PTC618" s="54"/>
      <c r="PTD618" s="54"/>
      <c r="PTE618" s="54"/>
      <c r="PTF618" s="54"/>
      <c r="PTG618" s="54"/>
      <c r="PTH618" s="54"/>
      <c r="PTI618" s="54"/>
      <c r="PTJ618" s="54"/>
      <c r="PTK618" s="54"/>
      <c r="PTL618" s="54"/>
      <c r="PTM618" s="54"/>
      <c r="PTN618" s="54"/>
      <c r="PTO618" s="54"/>
      <c r="PTP618" s="54"/>
      <c r="PTQ618" s="54"/>
      <c r="PTR618" s="54"/>
      <c r="PTS618" s="54"/>
      <c r="PTT618" s="54"/>
      <c r="PTU618" s="54"/>
      <c r="PTV618" s="54"/>
      <c r="PTW618" s="54"/>
      <c r="PTX618" s="54"/>
      <c r="PTY618" s="54"/>
      <c r="PTZ618" s="54"/>
      <c r="PUA618" s="54"/>
      <c r="PUB618" s="54"/>
      <c r="PUC618" s="54"/>
      <c r="PUD618" s="54"/>
      <c r="PUE618" s="54"/>
      <c r="PUF618" s="54"/>
      <c r="PUG618" s="54"/>
      <c r="PUH618" s="54"/>
      <c r="PUI618" s="54"/>
      <c r="PUJ618" s="54"/>
      <c r="PUK618" s="54"/>
      <c r="PUL618" s="54"/>
      <c r="PUM618" s="54"/>
      <c r="PUN618" s="54"/>
      <c r="PUO618" s="54"/>
      <c r="PUP618" s="54"/>
      <c r="PUQ618" s="54"/>
      <c r="PUR618" s="54"/>
      <c r="PUS618" s="54"/>
      <c r="PUT618" s="54"/>
      <c r="PUU618" s="54"/>
      <c r="PUV618" s="54"/>
      <c r="PUW618" s="54"/>
      <c r="PUX618" s="54"/>
      <c r="PUY618" s="54"/>
      <c r="PUZ618" s="54"/>
      <c r="PVA618" s="54"/>
      <c r="PVB618" s="54"/>
      <c r="PVC618" s="54"/>
      <c r="PVD618" s="54"/>
      <c r="PVE618" s="54"/>
      <c r="PVF618" s="54"/>
      <c r="PVG618" s="54"/>
      <c r="PVH618" s="54"/>
      <c r="PVI618" s="54"/>
      <c r="PVJ618" s="54"/>
      <c r="PVK618" s="54"/>
      <c r="PVL618" s="54"/>
      <c r="PVM618" s="54"/>
      <c r="PVN618" s="54"/>
      <c r="PVO618" s="54"/>
      <c r="PVP618" s="54"/>
      <c r="PVQ618" s="54"/>
      <c r="PVR618" s="54"/>
      <c r="PVS618" s="54"/>
      <c r="PVT618" s="54"/>
      <c r="PVU618" s="54"/>
      <c r="PVV618" s="54"/>
      <c r="PVW618" s="54"/>
      <c r="PVX618" s="54"/>
      <c r="PVY618" s="54"/>
      <c r="PVZ618" s="54"/>
      <c r="PWA618" s="54"/>
      <c r="PWB618" s="54"/>
      <c r="PWC618" s="54"/>
      <c r="PWD618" s="54"/>
      <c r="PWE618" s="54"/>
      <c r="PWF618" s="54"/>
      <c r="PWG618" s="54"/>
      <c r="PWH618" s="54"/>
      <c r="PWI618" s="54"/>
      <c r="PWJ618" s="54"/>
      <c r="PWK618" s="54"/>
      <c r="PWL618" s="54"/>
      <c r="PWM618" s="54"/>
      <c r="PWN618" s="54"/>
      <c r="PWO618" s="54"/>
      <c r="PWP618" s="54"/>
      <c r="PWQ618" s="54"/>
      <c r="PWR618" s="54"/>
      <c r="PWS618" s="54"/>
      <c r="PWT618" s="54"/>
      <c r="PWU618" s="54"/>
      <c r="PWV618" s="54"/>
      <c r="PWW618" s="54"/>
      <c r="PWX618" s="54"/>
      <c r="PWY618" s="54"/>
      <c r="PWZ618" s="54"/>
      <c r="PXA618" s="54"/>
      <c r="PXB618" s="54"/>
      <c r="PXC618" s="54"/>
      <c r="PXD618" s="54"/>
      <c r="PXE618" s="54"/>
      <c r="PXF618" s="54"/>
      <c r="PXG618" s="54"/>
      <c r="PXH618" s="54"/>
      <c r="PXI618" s="54"/>
      <c r="PXJ618" s="54"/>
      <c r="PXK618" s="54"/>
      <c r="PXL618" s="54"/>
      <c r="PXM618" s="54"/>
      <c r="PXN618" s="54"/>
      <c r="PXO618" s="54"/>
      <c r="PXP618" s="54"/>
      <c r="PXQ618" s="54"/>
      <c r="PXR618" s="54"/>
      <c r="PXS618" s="54"/>
      <c r="PXT618" s="54"/>
      <c r="PXU618" s="54"/>
      <c r="PXV618" s="54"/>
      <c r="PXW618" s="54"/>
      <c r="PXX618" s="54"/>
      <c r="PXY618" s="54"/>
      <c r="PXZ618" s="54"/>
      <c r="PYA618" s="54"/>
      <c r="PYB618" s="54"/>
      <c r="PYC618" s="54"/>
      <c r="PYD618" s="54"/>
      <c r="PYE618" s="54"/>
      <c r="PYF618" s="54"/>
      <c r="PYG618" s="54"/>
      <c r="PYH618" s="54"/>
      <c r="PYI618" s="54"/>
      <c r="PYJ618" s="54"/>
      <c r="PYK618" s="54"/>
      <c r="PYL618" s="54"/>
      <c r="PYM618" s="54"/>
      <c r="PYN618" s="54"/>
      <c r="PYO618" s="54"/>
      <c r="PYP618" s="54"/>
      <c r="PYQ618" s="54"/>
      <c r="PYR618" s="54"/>
      <c r="PYS618" s="54"/>
      <c r="PYT618" s="54"/>
      <c r="PYU618" s="54"/>
      <c r="PYV618" s="54"/>
      <c r="PYW618" s="54"/>
      <c r="PYX618" s="54"/>
      <c r="PYY618" s="54"/>
      <c r="PYZ618" s="54"/>
      <c r="PZA618" s="54"/>
      <c r="PZB618" s="54"/>
      <c r="PZC618" s="54"/>
      <c r="PZD618" s="54"/>
      <c r="PZE618" s="54"/>
      <c r="PZF618" s="54"/>
      <c r="PZG618" s="54"/>
      <c r="PZH618" s="54"/>
      <c r="PZI618" s="54"/>
      <c r="PZJ618" s="54"/>
      <c r="PZK618" s="54"/>
      <c r="PZL618" s="54"/>
      <c r="PZM618" s="54"/>
      <c r="PZN618" s="54"/>
      <c r="PZO618" s="54"/>
      <c r="PZP618" s="54"/>
      <c r="PZQ618" s="54"/>
      <c r="PZR618" s="54"/>
      <c r="PZS618" s="54"/>
      <c r="PZT618" s="54"/>
      <c r="PZU618" s="54"/>
      <c r="PZV618" s="54"/>
      <c r="PZW618" s="54"/>
      <c r="PZX618" s="54"/>
      <c r="PZY618" s="54"/>
      <c r="PZZ618" s="54"/>
      <c r="QAA618" s="54"/>
      <c r="QAB618" s="54"/>
      <c r="QAC618" s="54"/>
      <c r="QAD618" s="54"/>
      <c r="QAE618" s="54"/>
      <c r="QAF618" s="54"/>
      <c r="QAG618" s="54"/>
      <c r="QAH618" s="54"/>
      <c r="QAI618" s="54"/>
      <c r="QAJ618" s="54"/>
      <c r="QAK618" s="54"/>
      <c r="QAL618" s="54"/>
      <c r="QAM618" s="54"/>
      <c r="QAN618" s="54"/>
      <c r="QAO618" s="54"/>
      <c r="QAP618" s="54"/>
      <c r="QAQ618" s="54"/>
      <c r="QAR618" s="54"/>
      <c r="QAS618" s="54"/>
      <c r="QAT618" s="54"/>
      <c r="QAU618" s="54"/>
      <c r="QAV618" s="54"/>
      <c r="QAW618" s="54"/>
      <c r="QAX618" s="54"/>
      <c r="QAY618" s="54"/>
      <c r="QAZ618" s="54"/>
      <c r="QBA618" s="54"/>
      <c r="QBB618" s="54"/>
      <c r="QBC618" s="54"/>
      <c r="QBD618" s="54"/>
      <c r="QBE618" s="54"/>
      <c r="QBF618" s="54"/>
      <c r="QBG618" s="54"/>
      <c r="QBH618" s="54"/>
      <c r="QBI618" s="54"/>
      <c r="QBJ618" s="54"/>
      <c r="QBK618" s="54"/>
      <c r="QBL618" s="54"/>
      <c r="QBM618" s="54"/>
      <c r="QBN618" s="54"/>
      <c r="QBO618" s="54"/>
      <c r="QBP618" s="54"/>
      <c r="QBQ618" s="54"/>
      <c r="QBR618" s="54"/>
      <c r="QBS618" s="54"/>
      <c r="QBT618" s="54"/>
      <c r="QBU618" s="54"/>
      <c r="QBV618" s="54"/>
      <c r="QBW618" s="54"/>
      <c r="QBX618" s="54"/>
      <c r="QBY618" s="54"/>
      <c r="QBZ618" s="54"/>
      <c r="QCA618" s="54"/>
      <c r="QCB618" s="54"/>
      <c r="QCC618" s="54"/>
      <c r="QCD618" s="54"/>
      <c r="QCE618" s="54"/>
      <c r="QCF618" s="54"/>
      <c r="QCG618" s="54"/>
      <c r="QCH618" s="54"/>
      <c r="QCI618" s="54"/>
      <c r="QCJ618" s="54"/>
      <c r="QCK618" s="54"/>
      <c r="QCL618" s="54"/>
      <c r="QCM618" s="54"/>
      <c r="QCN618" s="54"/>
      <c r="QCO618" s="54"/>
      <c r="QCP618" s="54"/>
      <c r="QCQ618" s="54"/>
      <c r="QCR618" s="54"/>
      <c r="QCS618" s="54"/>
      <c r="QCT618" s="54"/>
      <c r="QCU618" s="54"/>
      <c r="QCV618" s="54"/>
      <c r="QCW618" s="54"/>
      <c r="QCX618" s="54"/>
      <c r="QCY618" s="54"/>
      <c r="QCZ618" s="54"/>
      <c r="QDA618" s="54"/>
      <c r="QDB618" s="54"/>
      <c r="QDC618" s="54"/>
      <c r="QDD618" s="54"/>
      <c r="QDE618" s="54"/>
      <c r="QDF618" s="54"/>
      <c r="QDG618" s="54"/>
      <c r="QDH618" s="54"/>
      <c r="QDI618" s="54"/>
      <c r="QDJ618" s="54"/>
      <c r="QDK618" s="54"/>
      <c r="QDL618" s="54"/>
      <c r="QDM618" s="54"/>
      <c r="QDN618" s="54"/>
      <c r="QDO618" s="54"/>
      <c r="QDP618" s="54"/>
      <c r="QDQ618" s="54"/>
      <c r="QDR618" s="54"/>
      <c r="QDS618" s="54"/>
      <c r="QDT618" s="54"/>
      <c r="QDU618" s="54"/>
      <c r="QDV618" s="54"/>
      <c r="QDW618" s="54"/>
      <c r="QDX618" s="54"/>
      <c r="QDY618" s="54"/>
      <c r="QDZ618" s="54"/>
      <c r="QEA618" s="54"/>
      <c r="QEB618" s="54"/>
      <c r="QEC618" s="54"/>
      <c r="QED618" s="54"/>
      <c r="QEE618" s="54"/>
      <c r="QEF618" s="54"/>
      <c r="QEG618" s="54"/>
      <c r="QEH618" s="54"/>
      <c r="QEI618" s="54"/>
      <c r="QEJ618" s="54"/>
      <c r="QEK618" s="54"/>
      <c r="QEL618" s="54"/>
      <c r="QEM618" s="54"/>
      <c r="QEN618" s="54"/>
      <c r="QEO618" s="54"/>
      <c r="QEP618" s="54"/>
      <c r="QEQ618" s="54"/>
      <c r="QER618" s="54"/>
      <c r="QES618" s="54"/>
      <c r="QET618" s="54"/>
      <c r="QEU618" s="54"/>
      <c r="QEV618" s="54"/>
      <c r="QEW618" s="54"/>
      <c r="QEX618" s="54"/>
      <c r="QEY618" s="54"/>
      <c r="QEZ618" s="54"/>
      <c r="QFA618" s="54"/>
      <c r="QFB618" s="54"/>
      <c r="QFC618" s="54"/>
      <c r="QFD618" s="54"/>
      <c r="QFE618" s="54"/>
      <c r="QFF618" s="54"/>
      <c r="QFG618" s="54"/>
      <c r="QFH618" s="54"/>
      <c r="QFI618" s="54"/>
      <c r="QFJ618" s="54"/>
      <c r="QFK618" s="54"/>
      <c r="QFL618" s="54"/>
      <c r="QFM618" s="54"/>
      <c r="QFN618" s="54"/>
      <c r="QFO618" s="54"/>
      <c r="QFP618" s="54"/>
      <c r="QFQ618" s="54"/>
      <c r="QFR618" s="54"/>
      <c r="QFS618" s="54"/>
      <c r="QFT618" s="54"/>
      <c r="QFU618" s="54"/>
      <c r="QFV618" s="54"/>
      <c r="QFW618" s="54"/>
      <c r="QFX618" s="54"/>
      <c r="QFY618" s="54"/>
      <c r="QFZ618" s="54"/>
      <c r="QGA618" s="54"/>
      <c r="QGB618" s="54"/>
      <c r="QGC618" s="54"/>
      <c r="QGD618" s="54"/>
      <c r="QGE618" s="54"/>
      <c r="QGF618" s="54"/>
      <c r="QGG618" s="54"/>
      <c r="QGH618" s="54"/>
      <c r="QGI618" s="54"/>
      <c r="QGJ618" s="54"/>
      <c r="QGK618" s="54"/>
      <c r="QGL618" s="54"/>
      <c r="QGM618" s="54"/>
      <c r="QGN618" s="54"/>
      <c r="QGO618" s="54"/>
      <c r="QGP618" s="54"/>
      <c r="QGQ618" s="54"/>
      <c r="QGR618" s="54"/>
      <c r="QGS618" s="54"/>
      <c r="QGT618" s="54"/>
      <c r="QGU618" s="54"/>
      <c r="QGV618" s="54"/>
      <c r="QGW618" s="54"/>
      <c r="QGX618" s="54"/>
      <c r="QGY618" s="54"/>
      <c r="QGZ618" s="54"/>
      <c r="QHA618" s="54"/>
      <c r="QHB618" s="54"/>
      <c r="QHC618" s="54"/>
      <c r="QHD618" s="54"/>
      <c r="QHE618" s="54"/>
      <c r="QHF618" s="54"/>
      <c r="QHG618" s="54"/>
      <c r="QHH618" s="54"/>
      <c r="QHI618" s="54"/>
      <c r="QHJ618" s="54"/>
      <c r="QHK618" s="54"/>
      <c r="QHL618" s="54"/>
      <c r="QHM618" s="54"/>
      <c r="QHN618" s="54"/>
      <c r="QHO618" s="54"/>
      <c r="QHP618" s="54"/>
      <c r="QHQ618" s="54"/>
      <c r="QHR618" s="54"/>
      <c r="QHS618" s="54"/>
      <c r="QHT618" s="54"/>
      <c r="QHU618" s="54"/>
      <c r="QHV618" s="54"/>
      <c r="QHW618" s="54"/>
      <c r="QHX618" s="54"/>
      <c r="QHY618" s="54"/>
      <c r="QHZ618" s="54"/>
      <c r="QIA618" s="54"/>
      <c r="QIB618" s="54"/>
      <c r="QIC618" s="54"/>
      <c r="QID618" s="54"/>
      <c r="QIE618" s="54"/>
      <c r="QIF618" s="54"/>
      <c r="QIG618" s="54"/>
      <c r="QIH618" s="54"/>
      <c r="QII618" s="54"/>
      <c r="QIJ618" s="54"/>
      <c r="QIK618" s="54"/>
      <c r="QIL618" s="54"/>
      <c r="QIM618" s="54"/>
      <c r="QIN618" s="54"/>
      <c r="QIO618" s="54"/>
      <c r="QIP618" s="54"/>
      <c r="QIQ618" s="54"/>
      <c r="QIR618" s="54"/>
      <c r="QIS618" s="54"/>
      <c r="QIT618" s="54"/>
      <c r="QIU618" s="54"/>
      <c r="QIV618" s="54"/>
      <c r="QIW618" s="54"/>
      <c r="QIX618" s="54"/>
      <c r="QIY618" s="54"/>
      <c r="QIZ618" s="54"/>
      <c r="QJA618" s="54"/>
      <c r="QJB618" s="54"/>
      <c r="QJC618" s="54"/>
      <c r="QJD618" s="54"/>
      <c r="QJE618" s="54"/>
      <c r="QJF618" s="54"/>
      <c r="QJG618" s="54"/>
      <c r="QJH618" s="54"/>
      <c r="QJI618" s="54"/>
      <c r="QJJ618" s="54"/>
      <c r="QJK618" s="54"/>
      <c r="QJL618" s="54"/>
      <c r="QJM618" s="54"/>
      <c r="QJN618" s="54"/>
      <c r="QJO618" s="54"/>
      <c r="QJP618" s="54"/>
      <c r="QJQ618" s="54"/>
      <c r="QJR618" s="54"/>
      <c r="QJS618" s="54"/>
      <c r="QJT618" s="54"/>
      <c r="QJU618" s="54"/>
      <c r="QJV618" s="54"/>
      <c r="QJW618" s="54"/>
      <c r="QJX618" s="54"/>
      <c r="QJY618" s="54"/>
      <c r="QJZ618" s="54"/>
      <c r="QKA618" s="54"/>
      <c r="QKB618" s="54"/>
      <c r="QKC618" s="54"/>
      <c r="QKD618" s="54"/>
      <c r="QKE618" s="54"/>
      <c r="QKF618" s="54"/>
      <c r="QKG618" s="54"/>
      <c r="QKH618" s="54"/>
      <c r="QKI618" s="54"/>
      <c r="QKJ618" s="54"/>
      <c r="QKK618" s="54"/>
      <c r="QKL618" s="54"/>
      <c r="QKM618" s="54"/>
      <c r="QKN618" s="54"/>
      <c r="QKO618" s="54"/>
      <c r="QKP618" s="54"/>
      <c r="QKQ618" s="54"/>
      <c r="QKR618" s="54"/>
      <c r="QKS618" s="54"/>
      <c r="QKT618" s="54"/>
      <c r="QKU618" s="54"/>
      <c r="QKV618" s="54"/>
      <c r="QKW618" s="54"/>
      <c r="QKX618" s="54"/>
      <c r="QKY618" s="54"/>
      <c r="QKZ618" s="54"/>
      <c r="QLA618" s="54"/>
      <c r="QLB618" s="54"/>
      <c r="QLC618" s="54"/>
      <c r="QLD618" s="54"/>
      <c r="QLE618" s="54"/>
      <c r="QLF618" s="54"/>
      <c r="QLG618" s="54"/>
      <c r="QLH618" s="54"/>
      <c r="QLI618" s="54"/>
      <c r="QLJ618" s="54"/>
      <c r="QLK618" s="54"/>
      <c r="QLL618" s="54"/>
      <c r="QLM618" s="54"/>
      <c r="QLN618" s="54"/>
      <c r="QLO618" s="54"/>
      <c r="QLP618" s="54"/>
      <c r="QLQ618" s="54"/>
      <c r="QLR618" s="54"/>
      <c r="QLS618" s="54"/>
      <c r="QLT618" s="54"/>
      <c r="QLU618" s="54"/>
      <c r="QLV618" s="54"/>
      <c r="QLW618" s="54"/>
      <c r="QLX618" s="54"/>
      <c r="QLY618" s="54"/>
      <c r="QLZ618" s="54"/>
      <c r="QMA618" s="54"/>
      <c r="QMB618" s="54"/>
      <c r="QMC618" s="54"/>
      <c r="QMD618" s="54"/>
      <c r="QME618" s="54"/>
      <c r="QMF618" s="54"/>
      <c r="QMG618" s="54"/>
      <c r="QMH618" s="54"/>
      <c r="QMI618" s="54"/>
      <c r="QMJ618" s="54"/>
      <c r="QMK618" s="54"/>
      <c r="QML618" s="54"/>
      <c r="QMM618" s="54"/>
      <c r="QMN618" s="54"/>
      <c r="QMO618" s="54"/>
      <c r="QMP618" s="54"/>
      <c r="QMQ618" s="54"/>
      <c r="QMR618" s="54"/>
      <c r="QMS618" s="54"/>
      <c r="QMT618" s="54"/>
      <c r="QMU618" s="54"/>
      <c r="QMV618" s="54"/>
      <c r="QMW618" s="54"/>
      <c r="QMX618" s="54"/>
      <c r="QMY618" s="54"/>
      <c r="QMZ618" s="54"/>
      <c r="QNA618" s="54"/>
      <c r="QNB618" s="54"/>
      <c r="QNC618" s="54"/>
      <c r="QND618" s="54"/>
      <c r="QNE618" s="54"/>
      <c r="QNF618" s="54"/>
      <c r="QNG618" s="54"/>
      <c r="QNH618" s="54"/>
      <c r="QNI618" s="54"/>
      <c r="QNJ618" s="54"/>
      <c r="QNK618" s="54"/>
      <c r="QNL618" s="54"/>
      <c r="QNM618" s="54"/>
      <c r="QNN618" s="54"/>
      <c r="QNO618" s="54"/>
      <c r="QNP618" s="54"/>
      <c r="QNQ618" s="54"/>
      <c r="QNR618" s="54"/>
      <c r="QNS618" s="54"/>
      <c r="QNT618" s="54"/>
      <c r="QNU618" s="54"/>
      <c r="QNV618" s="54"/>
      <c r="QNW618" s="54"/>
      <c r="QNX618" s="54"/>
      <c r="QNY618" s="54"/>
      <c r="QNZ618" s="54"/>
      <c r="QOA618" s="54"/>
      <c r="QOB618" s="54"/>
      <c r="QOC618" s="54"/>
      <c r="QOD618" s="54"/>
      <c r="QOE618" s="54"/>
      <c r="QOF618" s="54"/>
      <c r="QOG618" s="54"/>
      <c r="QOH618" s="54"/>
      <c r="QOI618" s="54"/>
      <c r="QOJ618" s="54"/>
      <c r="QOK618" s="54"/>
      <c r="QOL618" s="54"/>
      <c r="QOM618" s="54"/>
      <c r="QON618" s="54"/>
      <c r="QOO618" s="54"/>
      <c r="QOP618" s="54"/>
      <c r="QOQ618" s="54"/>
      <c r="QOR618" s="54"/>
      <c r="QOS618" s="54"/>
      <c r="QOT618" s="54"/>
      <c r="QOU618" s="54"/>
      <c r="QOV618" s="54"/>
      <c r="QOW618" s="54"/>
      <c r="QOX618" s="54"/>
      <c r="QOY618" s="54"/>
      <c r="QOZ618" s="54"/>
      <c r="QPA618" s="54"/>
      <c r="QPB618" s="54"/>
      <c r="QPC618" s="54"/>
      <c r="QPD618" s="54"/>
      <c r="QPE618" s="54"/>
      <c r="QPF618" s="54"/>
      <c r="QPG618" s="54"/>
      <c r="QPH618" s="54"/>
      <c r="QPI618" s="54"/>
      <c r="QPJ618" s="54"/>
      <c r="QPK618" s="54"/>
      <c r="QPL618" s="54"/>
      <c r="QPM618" s="54"/>
      <c r="QPN618" s="54"/>
      <c r="QPO618" s="54"/>
      <c r="QPP618" s="54"/>
      <c r="QPQ618" s="54"/>
      <c r="QPR618" s="54"/>
      <c r="QPS618" s="54"/>
      <c r="QPT618" s="54"/>
      <c r="QPU618" s="54"/>
      <c r="QPV618" s="54"/>
      <c r="QPW618" s="54"/>
      <c r="QPX618" s="54"/>
      <c r="QPY618" s="54"/>
      <c r="QPZ618" s="54"/>
      <c r="QQA618" s="54"/>
      <c r="QQB618" s="54"/>
      <c r="QQC618" s="54"/>
      <c r="QQD618" s="54"/>
      <c r="QQE618" s="54"/>
      <c r="QQF618" s="54"/>
      <c r="QQG618" s="54"/>
      <c r="QQH618" s="54"/>
      <c r="QQI618" s="54"/>
      <c r="QQJ618" s="54"/>
      <c r="QQK618" s="54"/>
      <c r="QQL618" s="54"/>
      <c r="QQM618" s="54"/>
      <c r="QQN618" s="54"/>
      <c r="QQO618" s="54"/>
      <c r="QQP618" s="54"/>
      <c r="QQQ618" s="54"/>
      <c r="QQR618" s="54"/>
      <c r="QQS618" s="54"/>
      <c r="QQT618" s="54"/>
      <c r="QQU618" s="54"/>
      <c r="QQV618" s="54"/>
      <c r="QQW618" s="54"/>
      <c r="QQX618" s="54"/>
      <c r="QQY618" s="54"/>
      <c r="QQZ618" s="54"/>
      <c r="QRA618" s="54"/>
      <c r="QRB618" s="54"/>
      <c r="QRC618" s="54"/>
      <c r="QRD618" s="54"/>
      <c r="QRE618" s="54"/>
      <c r="QRF618" s="54"/>
      <c r="QRG618" s="54"/>
      <c r="QRH618" s="54"/>
      <c r="QRI618" s="54"/>
      <c r="QRJ618" s="54"/>
      <c r="QRK618" s="54"/>
      <c r="QRL618" s="54"/>
      <c r="QRM618" s="54"/>
      <c r="QRN618" s="54"/>
      <c r="QRO618" s="54"/>
      <c r="QRP618" s="54"/>
      <c r="QRQ618" s="54"/>
      <c r="QRR618" s="54"/>
      <c r="QRS618" s="54"/>
      <c r="QRT618" s="54"/>
      <c r="QRU618" s="54"/>
      <c r="QRV618" s="54"/>
      <c r="QRW618" s="54"/>
      <c r="QRX618" s="54"/>
      <c r="QRY618" s="54"/>
      <c r="QRZ618" s="54"/>
      <c r="QSA618" s="54"/>
      <c r="QSB618" s="54"/>
      <c r="QSC618" s="54"/>
      <c r="QSD618" s="54"/>
      <c r="QSE618" s="54"/>
      <c r="QSF618" s="54"/>
      <c r="QSG618" s="54"/>
      <c r="QSH618" s="54"/>
      <c r="QSI618" s="54"/>
      <c r="QSJ618" s="54"/>
      <c r="QSK618" s="54"/>
      <c r="QSL618" s="54"/>
      <c r="QSM618" s="54"/>
      <c r="QSN618" s="54"/>
      <c r="QSO618" s="54"/>
      <c r="QSP618" s="54"/>
      <c r="QSQ618" s="54"/>
      <c r="QSR618" s="54"/>
      <c r="QSS618" s="54"/>
      <c r="QST618" s="54"/>
      <c r="QSU618" s="54"/>
      <c r="QSV618" s="54"/>
      <c r="QSW618" s="54"/>
      <c r="QSX618" s="54"/>
      <c r="QSY618" s="54"/>
      <c r="QSZ618" s="54"/>
      <c r="QTA618" s="54"/>
      <c r="QTB618" s="54"/>
      <c r="QTC618" s="54"/>
      <c r="QTD618" s="54"/>
      <c r="QTE618" s="54"/>
      <c r="QTF618" s="54"/>
      <c r="QTG618" s="54"/>
      <c r="QTH618" s="54"/>
      <c r="QTI618" s="54"/>
      <c r="QTJ618" s="54"/>
      <c r="QTK618" s="54"/>
      <c r="QTL618" s="54"/>
      <c r="QTM618" s="54"/>
      <c r="QTN618" s="54"/>
      <c r="QTO618" s="54"/>
      <c r="QTP618" s="54"/>
      <c r="QTQ618" s="54"/>
      <c r="QTR618" s="54"/>
      <c r="QTS618" s="54"/>
      <c r="QTT618" s="54"/>
      <c r="QTU618" s="54"/>
      <c r="QTV618" s="54"/>
      <c r="QTW618" s="54"/>
      <c r="QTX618" s="54"/>
      <c r="QTY618" s="54"/>
      <c r="QTZ618" s="54"/>
      <c r="QUA618" s="54"/>
      <c r="QUB618" s="54"/>
      <c r="QUC618" s="54"/>
      <c r="QUD618" s="54"/>
      <c r="QUE618" s="54"/>
      <c r="QUF618" s="54"/>
      <c r="QUG618" s="54"/>
      <c r="QUH618" s="54"/>
      <c r="QUI618" s="54"/>
      <c r="QUJ618" s="54"/>
      <c r="QUK618" s="54"/>
      <c r="QUL618" s="54"/>
      <c r="QUM618" s="54"/>
      <c r="QUN618" s="54"/>
      <c r="QUO618" s="54"/>
      <c r="QUP618" s="54"/>
      <c r="QUQ618" s="54"/>
      <c r="QUR618" s="54"/>
      <c r="QUS618" s="54"/>
      <c r="QUT618" s="54"/>
      <c r="QUU618" s="54"/>
      <c r="QUV618" s="54"/>
      <c r="QUW618" s="54"/>
      <c r="QUX618" s="54"/>
      <c r="QUY618" s="54"/>
      <c r="QUZ618" s="54"/>
      <c r="QVA618" s="54"/>
      <c r="QVB618" s="54"/>
      <c r="QVC618" s="54"/>
      <c r="QVD618" s="54"/>
      <c r="QVE618" s="54"/>
      <c r="QVF618" s="54"/>
      <c r="QVG618" s="54"/>
      <c r="QVH618" s="54"/>
      <c r="QVI618" s="54"/>
      <c r="QVJ618" s="54"/>
      <c r="QVK618" s="54"/>
      <c r="QVL618" s="54"/>
      <c r="QVM618" s="54"/>
      <c r="QVN618" s="54"/>
      <c r="QVO618" s="54"/>
      <c r="QVP618" s="54"/>
      <c r="QVQ618" s="54"/>
      <c r="QVR618" s="54"/>
      <c r="QVS618" s="54"/>
      <c r="QVT618" s="54"/>
      <c r="QVU618" s="54"/>
      <c r="QVV618" s="54"/>
      <c r="QVW618" s="54"/>
      <c r="QVX618" s="54"/>
      <c r="QVY618" s="54"/>
      <c r="QVZ618" s="54"/>
      <c r="QWA618" s="54"/>
      <c r="QWB618" s="54"/>
      <c r="QWC618" s="54"/>
      <c r="QWD618" s="54"/>
      <c r="QWE618" s="54"/>
      <c r="QWF618" s="54"/>
      <c r="QWG618" s="54"/>
      <c r="QWH618" s="54"/>
      <c r="QWI618" s="54"/>
      <c r="QWJ618" s="54"/>
      <c r="QWK618" s="54"/>
      <c r="QWL618" s="54"/>
      <c r="QWM618" s="54"/>
      <c r="QWN618" s="54"/>
      <c r="QWO618" s="54"/>
      <c r="QWP618" s="54"/>
      <c r="QWQ618" s="54"/>
      <c r="QWR618" s="54"/>
      <c r="QWS618" s="54"/>
      <c r="QWT618" s="54"/>
      <c r="QWU618" s="54"/>
      <c r="QWV618" s="54"/>
      <c r="QWW618" s="54"/>
      <c r="QWX618" s="54"/>
      <c r="QWY618" s="54"/>
      <c r="QWZ618" s="54"/>
      <c r="QXA618" s="54"/>
      <c r="QXB618" s="54"/>
      <c r="QXC618" s="54"/>
      <c r="QXD618" s="54"/>
      <c r="QXE618" s="54"/>
      <c r="QXF618" s="54"/>
      <c r="QXG618" s="54"/>
      <c r="QXH618" s="54"/>
      <c r="QXI618" s="54"/>
      <c r="QXJ618" s="54"/>
      <c r="QXK618" s="54"/>
      <c r="QXL618" s="54"/>
      <c r="QXM618" s="54"/>
      <c r="QXN618" s="54"/>
      <c r="QXO618" s="54"/>
      <c r="QXP618" s="54"/>
      <c r="QXQ618" s="54"/>
      <c r="QXR618" s="54"/>
      <c r="QXS618" s="54"/>
      <c r="QXT618" s="54"/>
      <c r="QXU618" s="54"/>
      <c r="QXV618" s="54"/>
      <c r="QXW618" s="54"/>
      <c r="QXX618" s="54"/>
      <c r="QXY618" s="54"/>
      <c r="QXZ618" s="54"/>
      <c r="QYA618" s="54"/>
      <c r="QYB618" s="54"/>
      <c r="QYC618" s="54"/>
      <c r="QYD618" s="54"/>
      <c r="QYE618" s="54"/>
      <c r="QYF618" s="54"/>
      <c r="QYG618" s="54"/>
      <c r="QYH618" s="54"/>
      <c r="QYI618" s="54"/>
      <c r="QYJ618" s="54"/>
      <c r="QYK618" s="54"/>
      <c r="QYL618" s="54"/>
      <c r="QYM618" s="54"/>
      <c r="QYN618" s="54"/>
      <c r="QYO618" s="54"/>
      <c r="QYP618" s="54"/>
      <c r="QYQ618" s="54"/>
      <c r="QYR618" s="54"/>
      <c r="QYS618" s="54"/>
      <c r="QYT618" s="54"/>
      <c r="QYU618" s="54"/>
      <c r="QYV618" s="54"/>
      <c r="QYW618" s="54"/>
      <c r="QYX618" s="54"/>
      <c r="QYY618" s="54"/>
      <c r="QYZ618" s="54"/>
      <c r="QZA618" s="54"/>
      <c r="QZB618" s="54"/>
      <c r="QZC618" s="54"/>
      <c r="QZD618" s="54"/>
      <c r="QZE618" s="54"/>
      <c r="QZF618" s="54"/>
      <c r="QZG618" s="54"/>
      <c r="QZH618" s="54"/>
      <c r="QZI618" s="54"/>
      <c r="QZJ618" s="54"/>
      <c r="QZK618" s="54"/>
      <c r="QZL618" s="54"/>
      <c r="QZM618" s="54"/>
      <c r="QZN618" s="54"/>
      <c r="QZO618" s="54"/>
      <c r="QZP618" s="54"/>
      <c r="QZQ618" s="54"/>
      <c r="QZR618" s="54"/>
      <c r="QZS618" s="54"/>
      <c r="QZT618" s="54"/>
      <c r="QZU618" s="54"/>
      <c r="QZV618" s="54"/>
      <c r="QZW618" s="54"/>
      <c r="QZX618" s="54"/>
      <c r="QZY618" s="54"/>
      <c r="QZZ618" s="54"/>
      <c r="RAA618" s="54"/>
      <c r="RAB618" s="54"/>
      <c r="RAC618" s="54"/>
      <c r="RAD618" s="54"/>
      <c r="RAE618" s="54"/>
      <c r="RAF618" s="54"/>
      <c r="RAG618" s="54"/>
      <c r="RAH618" s="54"/>
      <c r="RAI618" s="54"/>
      <c r="RAJ618" s="54"/>
      <c r="RAK618" s="54"/>
      <c r="RAL618" s="54"/>
      <c r="RAM618" s="54"/>
      <c r="RAN618" s="54"/>
      <c r="RAO618" s="54"/>
      <c r="RAP618" s="54"/>
      <c r="RAQ618" s="54"/>
      <c r="RAR618" s="54"/>
      <c r="RAS618" s="54"/>
      <c r="RAT618" s="54"/>
      <c r="RAU618" s="54"/>
      <c r="RAV618" s="54"/>
      <c r="RAW618" s="54"/>
      <c r="RAX618" s="54"/>
      <c r="RAY618" s="54"/>
      <c r="RAZ618" s="54"/>
      <c r="RBA618" s="54"/>
      <c r="RBB618" s="54"/>
      <c r="RBC618" s="54"/>
      <c r="RBD618" s="54"/>
      <c r="RBE618" s="54"/>
      <c r="RBF618" s="54"/>
      <c r="RBG618" s="54"/>
      <c r="RBH618" s="54"/>
      <c r="RBI618" s="54"/>
      <c r="RBJ618" s="54"/>
      <c r="RBK618" s="54"/>
      <c r="RBL618" s="54"/>
      <c r="RBM618" s="54"/>
      <c r="RBN618" s="54"/>
      <c r="RBO618" s="54"/>
      <c r="RBP618" s="54"/>
      <c r="RBQ618" s="54"/>
      <c r="RBR618" s="54"/>
      <c r="RBS618" s="54"/>
      <c r="RBT618" s="54"/>
      <c r="RBU618" s="54"/>
      <c r="RBV618" s="54"/>
      <c r="RBW618" s="54"/>
      <c r="RBX618" s="54"/>
      <c r="RBY618" s="54"/>
      <c r="RBZ618" s="54"/>
      <c r="RCA618" s="54"/>
      <c r="RCB618" s="54"/>
      <c r="RCC618" s="54"/>
      <c r="RCD618" s="54"/>
      <c r="RCE618" s="54"/>
      <c r="RCF618" s="54"/>
      <c r="RCG618" s="54"/>
      <c r="RCH618" s="54"/>
      <c r="RCI618" s="54"/>
      <c r="RCJ618" s="54"/>
      <c r="RCK618" s="54"/>
      <c r="RCL618" s="54"/>
      <c r="RCM618" s="54"/>
      <c r="RCN618" s="54"/>
      <c r="RCO618" s="54"/>
      <c r="RCP618" s="54"/>
      <c r="RCQ618" s="54"/>
      <c r="RCR618" s="54"/>
      <c r="RCS618" s="54"/>
      <c r="RCT618" s="54"/>
      <c r="RCU618" s="54"/>
      <c r="RCV618" s="54"/>
      <c r="RCW618" s="54"/>
      <c r="RCX618" s="54"/>
      <c r="RCY618" s="54"/>
      <c r="RCZ618" s="54"/>
      <c r="RDA618" s="54"/>
      <c r="RDB618" s="54"/>
      <c r="RDC618" s="54"/>
      <c r="RDD618" s="54"/>
      <c r="RDE618" s="54"/>
      <c r="RDF618" s="54"/>
      <c r="RDG618" s="54"/>
      <c r="RDH618" s="54"/>
      <c r="RDI618" s="54"/>
      <c r="RDJ618" s="54"/>
      <c r="RDK618" s="54"/>
      <c r="RDL618" s="54"/>
      <c r="RDM618" s="54"/>
      <c r="RDN618" s="54"/>
      <c r="RDO618" s="54"/>
      <c r="RDP618" s="54"/>
      <c r="RDQ618" s="54"/>
      <c r="RDR618" s="54"/>
      <c r="RDS618" s="54"/>
      <c r="RDT618" s="54"/>
      <c r="RDU618" s="54"/>
      <c r="RDV618" s="54"/>
      <c r="RDW618" s="54"/>
      <c r="RDX618" s="54"/>
      <c r="RDY618" s="54"/>
      <c r="RDZ618" s="54"/>
      <c r="REA618" s="54"/>
      <c r="REB618" s="54"/>
      <c r="REC618" s="54"/>
      <c r="RED618" s="54"/>
      <c r="REE618" s="54"/>
      <c r="REF618" s="54"/>
      <c r="REG618" s="54"/>
      <c r="REH618" s="54"/>
      <c r="REI618" s="54"/>
      <c r="REJ618" s="54"/>
      <c r="REK618" s="54"/>
      <c r="REL618" s="54"/>
      <c r="REM618" s="54"/>
      <c r="REN618" s="54"/>
      <c r="REO618" s="54"/>
      <c r="REP618" s="54"/>
      <c r="REQ618" s="54"/>
      <c r="RER618" s="54"/>
      <c r="RES618" s="54"/>
      <c r="RET618" s="54"/>
      <c r="REU618" s="54"/>
      <c r="REV618" s="54"/>
      <c r="REW618" s="54"/>
      <c r="REX618" s="54"/>
      <c r="REY618" s="54"/>
      <c r="REZ618" s="54"/>
      <c r="RFA618" s="54"/>
      <c r="RFB618" s="54"/>
      <c r="RFC618" s="54"/>
      <c r="RFD618" s="54"/>
      <c r="RFE618" s="54"/>
      <c r="RFF618" s="54"/>
      <c r="RFG618" s="54"/>
      <c r="RFH618" s="54"/>
      <c r="RFI618" s="54"/>
      <c r="RFJ618" s="54"/>
      <c r="RFK618" s="54"/>
      <c r="RFL618" s="54"/>
      <c r="RFM618" s="54"/>
      <c r="RFN618" s="54"/>
      <c r="RFO618" s="54"/>
      <c r="RFP618" s="54"/>
      <c r="RFQ618" s="54"/>
      <c r="RFR618" s="54"/>
      <c r="RFS618" s="54"/>
      <c r="RFT618" s="54"/>
      <c r="RFU618" s="54"/>
      <c r="RFV618" s="54"/>
      <c r="RFW618" s="54"/>
      <c r="RFX618" s="54"/>
      <c r="RFY618" s="54"/>
      <c r="RFZ618" s="54"/>
      <c r="RGA618" s="54"/>
      <c r="RGB618" s="54"/>
      <c r="RGC618" s="54"/>
      <c r="RGD618" s="54"/>
      <c r="RGE618" s="54"/>
      <c r="RGF618" s="54"/>
      <c r="RGG618" s="54"/>
      <c r="RGH618" s="54"/>
      <c r="RGI618" s="54"/>
      <c r="RGJ618" s="54"/>
      <c r="RGK618" s="54"/>
      <c r="RGL618" s="54"/>
      <c r="RGM618" s="54"/>
      <c r="RGN618" s="54"/>
      <c r="RGO618" s="54"/>
      <c r="RGP618" s="54"/>
      <c r="RGQ618" s="54"/>
      <c r="RGR618" s="54"/>
      <c r="RGS618" s="54"/>
      <c r="RGT618" s="54"/>
      <c r="RGU618" s="54"/>
      <c r="RGV618" s="54"/>
      <c r="RGW618" s="54"/>
      <c r="RGX618" s="54"/>
      <c r="RGY618" s="54"/>
      <c r="RGZ618" s="54"/>
      <c r="RHA618" s="54"/>
      <c r="RHB618" s="54"/>
      <c r="RHC618" s="54"/>
      <c r="RHD618" s="54"/>
      <c r="RHE618" s="54"/>
      <c r="RHF618" s="54"/>
      <c r="RHG618" s="54"/>
      <c r="RHH618" s="54"/>
      <c r="RHI618" s="54"/>
      <c r="RHJ618" s="54"/>
      <c r="RHK618" s="54"/>
      <c r="RHL618" s="54"/>
      <c r="RHM618" s="54"/>
      <c r="RHN618" s="54"/>
      <c r="RHO618" s="54"/>
      <c r="RHP618" s="54"/>
      <c r="RHQ618" s="54"/>
      <c r="RHR618" s="54"/>
      <c r="RHS618" s="54"/>
      <c r="RHT618" s="54"/>
      <c r="RHU618" s="54"/>
      <c r="RHV618" s="54"/>
      <c r="RHW618" s="54"/>
      <c r="RHX618" s="54"/>
      <c r="RHY618" s="54"/>
      <c r="RHZ618" s="54"/>
      <c r="RIA618" s="54"/>
      <c r="RIB618" s="54"/>
      <c r="RIC618" s="54"/>
      <c r="RID618" s="54"/>
      <c r="RIE618" s="54"/>
      <c r="RIF618" s="54"/>
      <c r="RIG618" s="54"/>
      <c r="RIH618" s="54"/>
      <c r="RII618" s="54"/>
      <c r="RIJ618" s="54"/>
      <c r="RIK618" s="54"/>
      <c r="RIL618" s="54"/>
      <c r="RIM618" s="54"/>
      <c r="RIN618" s="54"/>
      <c r="RIO618" s="54"/>
      <c r="RIP618" s="54"/>
      <c r="RIQ618" s="54"/>
      <c r="RIR618" s="54"/>
      <c r="RIS618" s="54"/>
      <c r="RIT618" s="54"/>
      <c r="RIU618" s="54"/>
      <c r="RIV618" s="54"/>
      <c r="RIW618" s="54"/>
      <c r="RIX618" s="54"/>
      <c r="RIY618" s="54"/>
      <c r="RIZ618" s="54"/>
      <c r="RJA618" s="54"/>
      <c r="RJB618" s="54"/>
      <c r="RJC618" s="54"/>
      <c r="RJD618" s="54"/>
      <c r="RJE618" s="54"/>
      <c r="RJF618" s="54"/>
      <c r="RJG618" s="54"/>
      <c r="RJH618" s="54"/>
      <c r="RJI618" s="54"/>
      <c r="RJJ618" s="54"/>
      <c r="RJK618" s="54"/>
      <c r="RJL618" s="54"/>
      <c r="RJM618" s="54"/>
      <c r="RJN618" s="54"/>
      <c r="RJO618" s="54"/>
      <c r="RJP618" s="54"/>
      <c r="RJQ618" s="54"/>
      <c r="RJR618" s="54"/>
      <c r="RJS618" s="54"/>
      <c r="RJT618" s="54"/>
      <c r="RJU618" s="54"/>
      <c r="RJV618" s="54"/>
      <c r="RJW618" s="54"/>
      <c r="RJX618" s="54"/>
      <c r="RJY618" s="54"/>
      <c r="RJZ618" s="54"/>
      <c r="RKA618" s="54"/>
      <c r="RKB618" s="54"/>
      <c r="RKC618" s="54"/>
      <c r="RKD618" s="54"/>
      <c r="RKE618" s="54"/>
      <c r="RKF618" s="54"/>
      <c r="RKG618" s="54"/>
      <c r="RKH618" s="54"/>
      <c r="RKI618" s="54"/>
      <c r="RKJ618" s="54"/>
      <c r="RKK618" s="54"/>
      <c r="RKL618" s="54"/>
      <c r="RKM618" s="54"/>
      <c r="RKN618" s="54"/>
      <c r="RKO618" s="54"/>
      <c r="RKP618" s="54"/>
      <c r="RKQ618" s="54"/>
      <c r="RKR618" s="54"/>
      <c r="RKS618" s="54"/>
      <c r="RKT618" s="54"/>
      <c r="RKU618" s="54"/>
      <c r="RKV618" s="54"/>
      <c r="RKW618" s="54"/>
      <c r="RKX618" s="54"/>
      <c r="RKY618" s="54"/>
      <c r="RKZ618" s="54"/>
      <c r="RLA618" s="54"/>
      <c r="RLB618" s="54"/>
      <c r="RLC618" s="54"/>
      <c r="RLD618" s="54"/>
      <c r="RLE618" s="54"/>
      <c r="RLF618" s="54"/>
      <c r="RLG618" s="54"/>
      <c r="RLH618" s="54"/>
      <c r="RLI618" s="54"/>
      <c r="RLJ618" s="54"/>
      <c r="RLK618" s="54"/>
      <c r="RLL618" s="54"/>
      <c r="RLM618" s="54"/>
      <c r="RLN618" s="54"/>
      <c r="RLO618" s="54"/>
      <c r="RLP618" s="54"/>
      <c r="RLQ618" s="54"/>
      <c r="RLR618" s="54"/>
      <c r="RLS618" s="54"/>
      <c r="RLT618" s="54"/>
      <c r="RLU618" s="54"/>
      <c r="RLV618" s="54"/>
      <c r="RLW618" s="54"/>
      <c r="RLX618" s="54"/>
      <c r="RLY618" s="54"/>
      <c r="RLZ618" s="54"/>
      <c r="RMA618" s="54"/>
      <c r="RMB618" s="54"/>
      <c r="RMC618" s="54"/>
      <c r="RMD618" s="54"/>
      <c r="RME618" s="54"/>
      <c r="RMF618" s="54"/>
      <c r="RMG618" s="54"/>
      <c r="RMH618" s="54"/>
      <c r="RMI618" s="54"/>
      <c r="RMJ618" s="54"/>
      <c r="RMK618" s="54"/>
      <c r="RML618" s="54"/>
      <c r="RMM618" s="54"/>
      <c r="RMN618" s="54"/>
      <c r="RMO618" s="54"/>
      <c r="RMP618" s="54"/>
      <c r="RMQ618" s="54"/>
      <c r="RMR618" s="54"/>
      <c r="RMS618" s="54"/>
      <c r="RMT618" s="54"/>
      <c r="RMU618" s="54"/>
      <c r="RMV618" s="54"/>
      <c r="RMW618" s="54"/>
      <c r="RMX618" s="54"/>
      <c r="RMY618" s="54"/>
      <c r="RMZ618" s="54"/>
      <c r="RNA618" s="54"/>
      <c r="RNB618" s="54"/>
      <c r="RNC618" s="54"/>
      <c r="RND618" s="54"/>
      <c r="RNE618" s="54"/>
      <c r="RNF618" s="54"/>
      <c r="RNG618" s="54"/>
      <c r="RNH618" s="54"/>
      <c r="RNI618" s="54"/>
      <c r="RNJ618" s="54"/>
      <c r="RNK618" s="54"/>
      <c r="RNL618" s="54"/>
      <c r="RNM618" s="54"/>
      <c r="RNN618" s="54"/>
      <c r="RNO618" s="54"/>
      <c r="RNP618" s="54"/>
      <c r="RNQ618" s="54"/>
      <c r="RNR618" s="54"/>
      <c r="RNS618" s="54"/>
      <c r="RNT618" s="54"/>
      <c r="RNU618" s="54"/>
      <c r="RNV618" s="54"/>
      <c r="RNW618" s="54"/>
      <c r="RNX618" s="54"/>
      <c r="RNY618" s="54"/>
      <c r="RNZ618" s="54"/>
      <c r="ROA618" s="54"/>
      <c r="ROB618" s="54"/>
      <c r="ROC618" s="54"/>
      <c r="ROD618" s="54"/>
      <c r="ROE618" s="54"/>
      <c r="ROF618" s="54"/>
      <c r="ROG618" s="54"/>
      <c r="ROH618" s="54"/>
      <c r="ROI618" s="54"/>
      <c r="ROJ618" s="54"/>
      <c r="ROK618" s="54"/>
      <c r="ROL618" s="54"/>
      <c r="ROM618" s="54"/>
      <c r="RON618" s="54"/>
      <c r="ROO618" s="54"/>
      <c r="ROP618" s="54"/>
      <c r="ROQ618" s="54"/>
      <c r="ROR618" s="54"/>
      <c r="ROS618" s="54"/>
      <c r="ROT618" s="54"/>
      <c r="ROU618" s="54"/>
      <c r="ROV618" s="54"/>
      <c r="ROW618" s="54"/>
      <c r="ROX618" s="54"/>
      <c r="ROY618" s="54"/>
      <c r="ROZ618" s="54"/>
      <c r="RPA618" s="54"/>
      <c r="RPB618" s="54"/>
      <c r="RPC618" s="54"/>
      <c r="RPD618" s="54"/>
      <c r="RPE618" s="54"/>
      <c r="RPF618" s="54"/>
      <c r="RPG618" s="54"/>
      <c r="RPH618" s="54"/>
      <c r="RPI618" s="54"/>
      <c r="RPJ618" s="54"/>
      <c r="RPK618" s="54"/>
      <c r="RPL618" s="54"/>
      <c r="RPM618" s="54"/>
      <c r="RPN618" s="54"/>
      <c r="RPO618" s="54"/>
      <c r="RPP618" s="54"/>
      <c r="RPQ618" s="54"/>
      <c r="RPR618" s="54"/>
      <c r="RPS618" s="54"/>
      <c r="RPT618" s="54"/>
      <c r="RPU618" s="54"/>
      <c r="RPV618" s="54"/>
      <c r="RPW618" s="54"/>
      <c r="RPX618" s="54"/>
      <c r="RPY618" s="54"/>
      <c r="RPZ618" s="54"/>
      <c r="RQA618" s="54"/>
      <c r="RQB618" s="54"/>
      <c r="RQC618" s="54"/>
      <c r="RQD618" s="54"/>
      <c r="RQE618" s="54"/>
      <c r="RQF618" s="54"/>
      <c r="RQG618" s="54"/>
      <c r="RQH618" s="54"/>
      <c r="RQI618" s="54"/>
      <c r="RQJ618" s="54"/>
      <c r="RQK618" s="54"/>
      <c r="RQL618" s="54"/>
      <c r="RQM618" s="54"/>
      <c r="RQN618" s="54"/>
      <c r="RQO618" s="54"/>
      <c r="RQP618" s="54"/>
      <c r="RQQ618" s="54"/>
      <c r="RQR618" s="54"/>
      <c r="RQS618" s="54"/>
      <c r="RQT618" s="54"/>
      <c r="RQU618" s="54"/>
      <c r="RQV618" s="54"/>
      <c r="RQW618" s="54"/>
      <c r="RQX618" s="54"/>
      <c r="RQY618" s="54"/>
      <c r="RQZ618" s="54"/>
      <c r="RRA618" s="54"/>
      <c r="RRB618" s="54"/>
      <c r="RRC618" s="54"/>
      <c r="RRD618" s="54"/>
      <c r="RRE618" s="54"/>
      <c r="RRF618" s="54"/>
      <c r="RRG618" s="54"/>
      <c r="RRH618" s="54"/>
      <c r="RRI618" s="54"/>
      <c r="RRJ618" s="54"/>
      <c r="RRK618" s="54"/>
      <c r="RRL618" s="54"/>
      <c r="RRM618" s="54"/>
      <c r="RRN618" s="54"/>
      <c r="RRO618" s="54"/>
      <c r="RRP618" s="54"/>
      <c r="RRQ618" s="54"/>
      <c r="RRR618" s="54"/>
      <c r="RRS618" s="54"/>
      <c r="RRT618" s="54"/>
      <c r="RRU618" s="54"/>
      <c r="RRV618" s="54"/>
      <c r="RRW618" s="54"/>
      <c r="RRX618" s="54"/>
      <c r="RRY618" s="54"/>
      <c r="RRZ618" s="54"/>
      <c r="RSA618" s="54"/>
      <c r="RSB618" s="54"/>
      <c r="RSC618" s="54"/>
      <c r="RSD618" s="54"/>
      <c r="RSE618" s="54"/>
      <c r="RSF618" s="54"/>
      <c r="RSG618" s="54"/>
      <c r="RSH618" s="54"/>
      <c r="RSI618" s="54"/>
      <c r="RSJ618" s="54"/>
      <c r="RSK618" s="54"/>
      <c r="RSL618" s="54"/>
      <c r="RSM618" s="54"/>
      <c r="RSN618" s="54"/>
      <c r="RSO618" s="54"/>
      <c r="RSP618" s="54"/>
      <c r="RSQ618" s="54"/>
      <c r="RSR618" s="54"/>
      <c r="RSS618" s="54"/>
      <c r="RST618" s="54"/>
      <c r="RSU618" s="54"/>
      <c r="RSV618" s="54"/>
      <c r="RSW618" s="54"/>
      <c r="RSX618" s="54"/>
      <c r="RSY618" s="54"/>
      <c r="RSZ618" s="54"/>
      <c r="RTA618" s="54"/>
      <c r="RTB618" s="54"/>
      <c r="RTC618" s="54"/>
      <c r="RTD618" s="54"/>
      <c r="RTE618" s="54"/>
      <c r="RTF618" s="54"/>
      <c r="RTG618" s="54"/>
      <c r="RTH618" s="54"/>
      <c r="RTI618" s="54"/>
      <c r="RTJ618" s="54"/>
      <c r="RTK618" s="54"/>
      <c r="RTL618" s="54"/>
      <c r="RTM618" s="54"/>
      <c r="RTN618" s="54"/>
      <c r="RTO618" s="54"/>
      <c r="RTP618" s="54"/>
      <c r="RTQ618" s="54"/>
      <c r="RTR618" s="54"/>
      <c r="RTS618" s="54"/>
      <c r="RTT618" s="54"/>
      <c r="RTU618" s="54"/>
      <c r="RTV618" s="54"/>
      <c r="RTW618" s="54"/>
      <c r="RTX618" s="54"/>
      <c r="RTY618" s="54"/>
      <c r="RTZ618" s="54"/>
      <c r="RUA618" s="54"/>
      <c r="RUB618" s="54"/>
      <c r="RUC618" s="54"/>
      <c r="RUD618" s="54"/>
      <c r="RUE618" s="54"/>
      <c r="RUF618" s="54"/>
      <c r="RUG618" s="54"/>
      <c r="RUH618" s="54"/>
      <c r="RUI618" s="54"/>
      <c r="RUJ618" s="54"/>
      <c r="RUK618" s="54"/>
      <c r="RUL618" s="54"/>
      <c r="RUM618" s="54"/>
      <c r="RUN618" s="54"/>
      <c r="RUO618" s="54"/>
      <c r="RUP618" s="54"/>
      <c r="RUQ618" s="54"/>
      <c r="RUR618" s="54"/>
      <c r="RUS618" s="54"/>
      <c r="RUT618" s="54"/>
      <c r="RUU618" s="54"/>
      <c r="RUV618" s="54"/>
      <c r="RUW618" s="54"/>
      <c r="RUX618" s="54"/>
      <c r="RUY618" s="54"/>
      <c r="RUZ618" s="54"/>
      <c r="RVA618" s="54"/>
      <c r="RVB618" s="54"/>
      <c r="RVC618" s="54"/>
      <c r="RVD618" s="54"/>
      <c r="RVE618" s="54"/>
      <c r="RVF618" s="54"/>
      <c r="RVG618" s="54"/>
      <c r="RVH618" s="54"/>
      <c r="RVI618" s="54"/>
      <c r="RVJ618" s="54"/>
      <c r="RVK618" s="54"/>
      <c r="RVL618" s="54"/>
      <c r="RVM618" s="54"/>
      <c r="RVN618" s="54"/>
      <c r="RVO618" s="54"/>
      <c r="RVP618" s="54"/>
      <c r="RVQ618" s="54"/>
      <c r="RVR618" s="54"/>
      <c r="RVS618" s="54"/>
      <c r="RVT618" s="54"/>
      <c r="RVU618" s="54"/>
      <c r="RVV618" s="54"/>
      <c r="RVW618" s="54"/>
      <c r="RVX618" s="54"/>
      <c r="RVY618" s="54"/>
      <c r="RVZ618" s="54"/>
      <c r="RWA618" s="54"/>
      <c r="RWB618" s="54"/>
      <c r="RWC618" s="54"/>
      <c r="RWD618" s="54"/>
      <c r="RWE618" s="54"/>
      <c r="RWF618" s="54"/>
      <c r="RWG618" s="54"/>
      <c r="RWH618" s="54"/>
      <c r="RWI618" s="54"/>
      <c r="RWJ618" s="54"/>
      <c r="RWK618" s="54"/>
      <c r="RWL618" s="54"/>
      <c r="RWM618" s="54"/>
      <c r="RWN618" s="54"/>
      <c r="RWO618" s="54"/>
      <c r="RWP618" s="54"/>
      <c r="RWQ618" s="54"/>
      <c r="RWR618" s="54"/>
      <c r="RWS618" s="54"/>
      <c r="RWT618" s="54"/>
      <c r="RWU618" s="54"/>
      <c r="RWV618" s="54"/>
      <c r="RWW618" s="54"/>
      <c r="RWX618" s="54"/>
      <c r="RWY618" s="54"/>
      <c r="RWZ618" s="54"/>
      <c r="RXA618" s="54"/>
      <c r="RXB618" s="54"/>
      <c r="RXC618" s="54"/>
      <c r="RXD618" s="54"/>
      <c r="RXE618" s="54"/>
      <c r="RXF618" s="54"/>
      <c r="RXG618" s="54"/>
      <c r="RXH618" s="54"/>
      <c r="RXI618" s="54"/>
      <c r="RXJ618" s="54"/>
      <c r="RXK618" s="54"/>
      <c r="RXL618" s="54"/>
      <c r="RXM618" s="54"/>
      <c r="RXN618" s="54"/>
      <c r="RXO618" s="54"/>
      <c r="RXP618" s="54"/>
      <c r="RXQ618" s="54"/>
      <c r="RXR618" s="54"/>
      <c r="RXS618" s="54"/>
      <c r="RXT618" s="54"/>
      <c r="RXU618" s="54"/>
      <c r="RXV618" s="54"/>
      <c r="RXW618" s="54"/>
      <c r="RXX618" s="54"/>
      <c r="RXY618" s="54"/>
      <c r="RXZ618" s="54"/>
      <c r="RYA618" s="54"/>
      <c r="RYB618" s="54"/>
      <c r="RYC618" s="54"/>
      <c r="RYD618" s="54"/>
      <c r="RYE618" s="54"/>
      <c r="RYF618" s="54"/>
      <c r="RYG618" s="54"/>
      <c r="RYH618" s="54"/>
      <c r="RYI618" s="54"/>
      <c r="RYJ618" s="54"/>
      <c r="RYK618" s="54"/>
      <c r="RYL618" s="54"/>
      <c r="RYM618" s="54"/>
      <c r="RYN618" s="54"/>
      <c r="RYO618" s="54"/>
      <c r="RYP618" s="54"/>
      <c r="RYQ618" s="54"/>
      <c r="RYR618" s="54"/>
      <c r="RYS618" s="54"/>
      <c r="RYT618" s="54"/>
      <c r="RYU618" s="54"/>
      <c r="RYV618" s="54"/>
      <c r="RYW618" s="54"/>
      <c r="RYX618" s="54"/>
      <c r="RYY618" s="54"/>
      <c r="RYZ618" s="54"/>
      <c r="RZA618" s="54"/>
      <c r="RZB618" s="54"/>
      <c r="RZC618" s="54"/>
      <c r="RZD618" s="54"/>
      <c r="RZE618" s="54"/>
      <c r="RZF618" s="54"/>
      <c r="RZG618" s="54"/>
      <c r="RZH618" s="54"/>
      <c r="RZI618" s="54"/>
      <c r="RZJ618" s="54"/>
      <c r="RZK618" s="54"/>
      <c r="RZL618" s="54"/>
      <c r="RZM618" s="54"/>
      <c r="RZN618" s="54"/>
      <c r="RZO618" s="54"/>
      <c r="RZP618" s="54"/>
      <c r="RZQ618" s="54"/>
      <c r="RZR618" s="54"/>
      <c r="RZS618" s="54"/>
      <c r="RZT618" s="54"/>
      <c r="RZU618" s="54"/>
      <c r="RZV618" s="54"/>
      <c r="RZW618" s="54"/>
      <c r="RZX618" s="54"/>
      <c r="RZY618" s="54"/>
      <c r="RZZ618" s="54"/>
      <c r="SAA618" s="54"/>
      <c r="SAB618" s="54"/>
      <c r="SAC618" s="54"/>
      <c r="SAD618" s="54"/>
      <c r="SAE618" s="54"/>
      <c r="SAF618" s="54"/>
      <c r="SAG618" s="54"/>
      <c r="SAH618" s="54"/>
      <c r="SAI618" s="54"/>
      <c r="SAJ618" s="54"/>
      <c r="SAK618" s="54"/>
      <c r="SAL618" s="54"/>
      <c r="SAM618" s="54"/>
      <c r="SAN618" s="54"/>
      <c r="SAO618" s="54"/>
      <c r="SAP618" s="54"/>
      <c r="SAQ618" s="54"/>
      <c r="SAR618" s="54"/>
      <c r="SAS618" s="54"/>
      <c r="SAT618" s="54"/>
      <c r="SAU618" s="54"/>
      <c r="SAV618" s="54"/>
      <c r="SAW618" s="54"/>
      <c r="SAX618" s="54"/>
      <c r="SAY618" s="54"/>
      <c r="SAZ618" s="54"/>
      <c r="SBA618" s="54"/>
      <c r="SBB618" s="54"/>
      <c r="SBC618" s="54"/>
      <c r="SBD618" s="54"/>
      <c r="SBE618" s="54"/>
      <c r="SBF618" s="54"/>
      <c r="SBG618" s="54"/>
      <c r="SBH618" s="54"/>
      <c r="SBI618" s="54"/>
      <c r="SBJ618" s="54"/>
      <c r="SBK618" s="54"/>
      <c r="SBL618" s="54"/>
      <c r="SBM618" s="54"/>
      <c r="SBN618" s="54"/>
      <c r="SBO618" s="54"/>
      <c r="SBP618" s="54"/>
      <c r="SBQ618" s="54"/>
      <c r="SBR618" s="54"/>
      <c r="SBS618" s="54"/>
      <c r="SBT618" s="54"/>
      <c r="SBU618" s="54"/>
      <c r="SBV618" s="54"/>
      <c r="SBW618" s="54"/>
      <c r="SBX618" s="54"/>
      <c r="SBY618" s="54"/>
      <c r="SBZ618" s="54"/>
      <c r="SCA618" s="54"/>
      <c r="SCB618" s="54"/>
      <c r="SCC618" s="54"/>
      <c r="SCD618" s="54"/>
      <c r="SCE618" s="54"/>
      <c r="SCF618" s="54"/>
      <c r="SCG618" s="54"/>
      <c r="SCH618" s="54"/>
      <c r="SCI618" s="54"/>
      <c r="SCJ618" s="54"/>
      <c r="SCK618" s="54"/>
      <c r="SCL618" s="54"/>
      <c r="SCM618" s="54"/>
      <c r="SCN618" s="54"/>
      <c r="SCO618" s="54"/>
      <c r="SCP618" s="54"/>
      <c r="SCQ618" s="54"/>
      <c r="SCR618" s="54"/>
      <c r="SCS618" s="54"/>
      <c r="SCT618" s="54"/>
      <c r="SCU618" s="54"/>
      <c r="SCV618" s="54"/>
      <c r="SCW618" s="54"/>
      <c r="SCX618" s="54"/>
      <c r="SCY618" s="54"/>
      <c r="SCZ618" s="54"/>
      <c r="SDA618" s="54"/>
      <c r="SDB618" s="54"/>
      <c r="SDC618" s="54"/>
      <c r="SDD618" s="54"/>
      <c r="SDE618" s="54"/>
      <c r="SDF618" s="54"/>
      <c r="SDG618" s="54"/>
      <c r="SDH618" s="54"/>
      <c r="SDI618" s="54"/>
      <c r="SDJ618" s="54"/>
      <c r="SDK618" s="54"/>
      <c r="SDL618" s="54"/>
      <c r="SDM618" s="54"/>
      <c r="SDN618" s="54"/>
      <c r="SDO618" s="54"/>
      <c r="SDP618" s="54"/>
      <c r="SDQ618" s="54"/>
      <c r="SDR618" s="54"/>
      <c r="SDS618" s="54"/>
      <c r="SDT618" s="54"/>
      <c r="SDU618" s="54"/>
      <c r="SDV618" s="54"/>
      <c r="SDW618" s="54"/>
      <c r="SDX618" s="54"/>
      <c r="SDY618" s="54"/>
      <c r="SDZ618" s="54"/>
      <c r="SEA618" s="54"/>
      <c r="SEB618" s="54"/>
      <c r="SEC618" s="54"/>
      <c r="SED618" s="54"/>
      <c r="SEE618" s="54"/>
      <c r="SEF618" s="54"/>
      <c r="SEG618" s="54"/>
      <c r="SEH618" s="54"/>
      <c r="SEI618" s="54"/>
      <c r="SEJ618" s="54"/>
      <c r="SEK618" s="54"/>
      <c r="SEL618" s="54"/>
      <c r="SEM618" s="54"/>
      <c r="SEN618" s="54"/>
      <c r="SEO618" s="54"/>
      <c r="SEP618" s="54"/>
      <c r="SEQ618" s="54"/>
      <c r="SER618" s="54"/>
      <c r="SES618" s="54"/>
      <c r="SET618" s="54"/>
      <c r="SEU618" s="54"/>
      <c r="SEV618" s="54"/>
      <c r="SEW618" s="54"/>
      <c r="SEX618" s="54"/>
      <c r="SEY618" s="54"/>
      <c r="SEZ618" s="54"/>
      <c r="SFA618" s="54"/>
      <c r="SFB618" s="54"/>
      <c r="SFC618" s="54"/>
      <c r="SFD618" s="54"/>
      <c r="SFE618" s="54"/>
      <c r="SFF618" s="54"/>
      <c r="SFG618" s="54"/>
      <c r="SFH618" s="54"/>
      <c r="SFI618" s="54"/>
      <c r="SFJ618" s="54"/>
      <c r="SFK618" s="54"/>
      <c r="SFL618" s="54"/>
      <c r="SFM618" s="54"/>
      <c r="SFN618" s="54"/>
      <c r="SFO618" s="54"/>
      <c r="SFP618" s="54"/>
      <c r="SFQ618" s="54"/>
      <c r="SFR618" s="54"/>
      <c r="SFS618" s="54"/>
      <c r="SFT618" s="54"/>
      <c r="SFU618" s="54"/>
      <c r="SFV618" s="54"/>
      <c r="SFW618" s="54"/>
      <c r="SFX618" s="54"/>
      <c r="SFY618" s="54"/>
      <c r="SFZ618" s="54"/>
      <c r="SGA618" s="54"/>
      <c r="SGB618" s="54"/>
      <c r="SGC618" s="54"/>
      <c r="SGD618" s="54"/>
      <c r="SGE618" s="54"/>
      <c r="SGF618" s="54"/>
      <c r="SGG618" s="54"/>
      <c r="SGH618" s="54"/>
      <c r="SGI618" s="54"/>
      <c r="SGJ618" s="54"/>
      <c r="SGK618" s="54"/>
      <c r="SGL618" s="54"/>
      <c r="SGM618" s="54"/>
      <c r="SGN618" s="54"/>
      <c r="SGO618" s="54"/>
      <c r="SGP618" s="54"/>
      <c r="SGQ618" s="54"/>
      <c r="SGR618" s="54"/>
      <c r="SGS618" s="54"/>
      <c r="SGT618" s="54"/>
      <c r="SGU618" s="54"/>
      <c r="SGV618" s="54"/>
      <c r="SGW618" s="54"/>
      <c r="SGX618" s="54"/>
      <c r="SGY618" s="54"/>
      <c r="SGZ618" s="54"/>
      <c r="SHA618" s="54"/>
      <c r="SHB618" s="54"/>
      <c r="SHC618" s="54"/>
      <c r="SHD618" s="54"/>
      <c r="SHE618" s="54"/>
      <c r="SHF618" s="54"/>
      <c r="SHG618" s="54"/>
      <c r="SHH618" s="54"/>
      <c r="SHI618" s="54"/>
      <c r="SHJ618" s="54"/>
      <c r="SHK618" s="54"/>
      <c r="SHL618" s="54"/>
      <c r="SHM618" s="54"/>
      <c r="SHN618" s="54"/>
      <c r="SHO618" s="54"/>
      <c r="SHP618" s="54"/>
      <c r="SHQ618" s="54"/>
      <c r="SHR618" s="54"/>
      <c r="SHS618" s="54"/>
      <c r="SHT618" s="54"/>
      <c r="SHU618" s="54"/>
      <c r="SHV618" s="54"/>
      <c r="SHW618" s="54"/>
      <c r="SHX618" s="54"/>
      <c r="SHY618" s="54"/>
      <c r="SHZ618" s="54"/>
      <c r="SIA618" s="54"/>
      <c r="SIB618" s="54"/>
      <c r="SIC618" s="54"/>
      <c r="SID618" s="54"/>
      <c r="SIE618" s="54"/>
      <c r="SIF618" s="54"/>
      <c r="SIG618" s="54"/>
      <c r="SIH618" s="54"/>
      <c r="SII618" s="54"/>
      <c r="SIJ618" s="54"/>
      <c r="SIK618" s="54"/>
      <c r="SIL618" s="54"/>
      <c r="SIM618" s="54"/>
      <c r="SIN618" s="54"/>
      <c r="SIO618" s="54"/>
      <c r="SIP618" s="54"/>
      <c r="SIQ618" s="54"/>
      <c r="SIR618" s="54"/>
      <c r="SIS618" s="54"/>
      <c r="SIT618" s="54"/>
      <c r="SIU618" s="54"/>
      <c r="SIV618" s="54"/>
      <c r="SIW618" s="54"/>
      <c r="SIX618" s="54"/>
      <c r="SIY618" s="54"/>
      <c r="SIZ618" s="54"/>
      <c r="SJA618" s="54"/>
      <c r="SJB618" s="54"/>
      <c r="SJC618" s="54"/>
      <c r="SJD618" s="54"/>
      <c r="SJE618" s="54"/>
      <c r="SJF618" s="54"/>
      <c r="SJG618" s="54"/>
      <c r="SJH618" s="54"/>
      <c r="SJI618" s="54"/>
      <c r="SJJ618" s="54"/>
      <c r="SJK618" s="54"/>
      <c r="SJL618" s="54"/>
      <c r="SJM618" s="54"/>
      <c r="SJN618" s="54"/>
      <c r="SJO618" s="54"/>
      <c r="SJP618" s="54"/>
      <c r="SJQ618" s="54"/>
      <c r="SJR618" s="54"/>
      <c r="SJS618" s="54"/>
      <c r="SJT618" s="54"/>
      <c r="SJU618" s="54"/>
      <c r="SJV618" s="54"/>
      <c r="SJW618" s="54"/>
      <c r="SJX618" s="54"/>
      <c r="SJY618" s="54"/>
      <c r="SJZ618" s="54"/>
      <c r="SKA618" s="54"/>
      <c r="SKB618" s="54"/>
      <c r="SKC618" s="54"/>
      <c r="SKD618" s="54"/>
      <c r="SKE618" s="54"/>
      <c r="SKF618" s="54"/>
      <c r="SKG618" s="54"/>
      <c r="SKH618" s="54"/>
      <c r="SKI618" s="54"/>
      <c r="SKJ618" s="54"/>
      <c r="SKK618" s="54"/>
      <c r="SKL618" s="54"/>
      <c r="SKM618" s="54"/>
      <c r="SKN618" s="54"/>
      <c r="SKO618" s="54"/>
      <c r="SKP618" s="54"/>
      <c r="SKQ618" s="54"/>
      <c r="SKR618" s="54"/>
      <c r="SKS618" s="54"/>
      <c r="SKT618" s="54"/>
      <c r="SKU618" s="54"/>
      <c r="SKV618" s="54"/>
      <c r="SKW618" s="54"/>
      <c r="SKX618" s="54"/>
      <c r="SKY618" s="54"/>
      <c r="SKZ618" s="54"/>
      <c r="SLA618" s="54"/>
      <c r="SLB618" s="54"/>
      <c r="SLC618" s="54"/>
      <c r="SLD618" s="54"/>
      <c r="SLE618" s="54"/>
      <c r="SLF618" s="54"/>
      <c r="SLG618" s="54"/>
      <c r="SLH618" s="54"/>
      <c r="SLI618" s="54"/>
      <c r="SLJ618" s="54"/>
      <c r="SLK618" s="54"/>
      <c r="SLL618" s="54"/>
      <c r="SLM618" s="54"/>
      <c r="SLN618" s="54"/>
      <c r="SLO618" s="54"/>
      <c r="SLP618" s="54"/>
      <c r="SLQ618" s="54"/>
      <c r="SLR618" s="54"/>
      <c r="SLS618" s="54"/>
      <c r="SLT618" s="54"/>
      <c r="SLU618" s="54"/>
      <c r="SLV618" s="54"/>
      <c r="SLW618" s="54"/>
      <c r="SLX618" s="54"/>
      <c r="SLY618" s="54"/>
      <c r="SLZ618" s="54"/>
      <c r="SMA618" s="54"/>
      <c r="SMB618" s="54"/>
      <c r="SMC618" s="54"/>
      <c r="SMD618" s="54"/>
      <c r="SME618" s="54"/>
      <c r="SMF618" s="54"/>
      <c r="SMG618" s="54"/>
      <c r="SMH618" s="54"/>
      <c r="SMI618" s="54"/>
      <c r="SMJ618" s="54"/>
      <c r="SMK618" s="54"/>
      <c r="SML618" s="54"/>
      <c r="SMM618" s="54"/>
      <c r="SMN618" s="54"/>
      <c r="SMO618" s="54"/>
      <c r="SMP618" s="54"/>
      <c r="SMQ618" s="54"/>
      <c r="SMR618" s="54"/>
      <c r="SMS618" s="54"/>
      <c r="SMT618" s="54"/>
      <c r="SMU618" s="54"/>
      <c r="SMV618" s="54"/>
      <c r="SMW618" s="54"/>
      <c r="SMX618" s="54"/>
      <c r="SMY618" s="54"/>
      <c r="SMZ618" s="54"/>
      <c r="SNA618" s="54"/>
      <c r="SNB618" s="54"/>
      <c r="SNC618" s="54"/>
      <c r="SND618" s="54"/>
      <c r="SNE618" s="54"/>
      <c r="SNF618" s="54"/>
      <c r="SNG618" s="54"/>
      <c r="SNH618" s="54"/>
      <c r="SNI618" s="54"/>
      <c r="SNJ618" s="54"/>
      <c r="SNK618" s="54"/>
      <c r="SNL618" s="54"/>
      <c r="SNM618" s="54"/>
      <c r="SNN618" s="54"/>
      <c r="SNO618" s="54"/>
      <c r="SNP618" s="54"/>
      <c r="SNQ618" s="54"/>
      <c r="SNR618" s="54"/>
      <c r="SNS618" s="54"/>
      <c r="SNT618" s="54"/>
      <c r="SNU618" s="54"/>
      <c r="SNV618" s="54"/>
      <c r="SNW618" s="54"/>
      <c r="SNX618" s="54"/>
      <c r="SNY618" s="54"/>
      <c r="SNZ618" s="54"/>
      <c r="SOA618" s="54"/>
      <c r="SOB618" s="54"/>
      <c r="SOC618" s="54"/>
      <c r="SOD618" s="54"/>
      <c r="SOE618" s="54"/>
      <c r="SOF618" s="54"/>
      <c r="SOG618" s="54"/>
      <c r="SOH618" s="54"/>
      <c r="SOI618" s="54"/>
      <c r="SOJ618" s="54"/>
      <c r="SOK618" s="54"/>
      <c r="SOL618" s="54"/>
      <c r="SOM618" s="54"/>
      <c r="SON618" s="54"/>
      <c r="SOO618" s="54"/>
      <c r="SOP618" s="54"/>
      <c r="SOQ618" s="54"/>
      <c r="SOR618" s="54"/>
      <c r="SOS618" s="54"/>
      <c r="SOT618" s="54"/>
      <c r="SOU618" s="54"/>
      <c r="SOV618" s="54"/>
      <c r="SOW618" s="54"/>
      <c r="SOX618" s="54"/>
      <c r="SOY618" s="54"/>
      <c r="SOZ618" s="54"/>
      <c r="SPA618" s="54"/>
      <c r="SPB618" s="54"/>
      <c r="SPC618" s="54"/>
      <c r="SPD618" s="54"/>
      <c r="SPE618" s="54"/>
      <c r="SPF618" s="54"/>
      <c r="SPG618" s="54"/>
      <c r="SPH618" s="54"/>
      <c r="SPI618" s="54"/>
      <c r="SPJ618" s="54"/>
      <c r="SPK618" s="54"/>
      <c r="SPL618" s="54"/>
      <c r="SPM618" s="54"/>
      <c r="SPN618" s="54"/>
      <c r="SPO618" s="54"/>
      <c r="SPP618" s="54"/>
      <c r="SPQ618" s="54"/>
      <c r="SPR618" s="54"/>
      <c r="SPS618" s="54"/>
      <c r="SPT618" s="54"/>
      <c r="SPU618" s="54"/>
      <c r="SPV618" s="54"/>
      <c r="SPW618" s="54"/>
      <c r="SPX618" s="54"/>
      <c r="SPY618" s="54"/>
      <c r="SPZ618" s="54"/>
      <c r="SQA618" s="54"/>
      <c r="SQB618" s="54"/>
      <c r="SQC618" s="54"/>
      <c r="SQD618" s="54"/>
      <c r="SQE618" s="54"/>
      <c r="SQF618" s="54"/>
      <c r="SQG618" s="54"/>
      <c r="SQH618" s="54"/>
      <c r="SQI618" s="54"/>
      <c r="SQJ618" s="54"/>
      <c r="SQK618" s="54"/>
      <c r="SQL618" s="54"/>
      <c r="SQM618" s="54"/>
      <c r="SQN618" s="54"/>
      <c r="SQO618" s="54"/>
      <c r="SQP618" s="54"/>
      <c r="SQQ618" s="54"/>
      <c r="SQR618" s="54"/>
      <c r="SQS618" s="54"/>
      <c r="SQT618" s="54"/>
      <c r="SQU618" s="54"/>
      <c r="SQV618" s="54"/>
      <c r="SQW618" s="54"/>
      <c r="SQX618" s="54"/>
      <c r="SQY618" s="54"/>
      <c r="SQZ618" s="54"/>
      <c r="SRA618" s="54"/>
      <c r="SRB618" s="54"/>
      <c r="SRC618" s="54"/>
      <c r="SRD618" s="54"/>
      <c r="SRE618" s="54"/>
      <c r="SRF618" s="54"/>
      <c r="SRG618" s="54"/>
      <c r="SRH618" s="54"/>
      <c r="SRI618" s="54"/>
      <c r="SRJ618" s="54"/>
      <c r="SRK618" s="54"/>
      <c r="SRL618" s="54"/>
      <c r="SRM618" s="54"/>
      <c r="SRN618" s="54"/>
      <c r="SRO618" s="54"/>
      <c r="SRP618" s="54"/>
      <c r="SRQ618" s="54"/>
      <c r="SRR618" s="54"/>
      <c r="SRS618" s="54"/>
      <c r="SRT618" s="54"/>
      <c r="SRU618" s="54"/>
      <c r="SRV618" s="54"/>
      <c r="SRW618" s="54"/>
      <c r="SRX618" s="54"/>
      <c r="SRY618" s="54"/>
      <c r="SRZ618" s="54"/>
      <c r="SSA618" s="54"/>
      <c r="SSB618" s="54"/>
      <c r="SSC618" s="54"/>
      <c r="SSD618" s="54"/>
      <c r="SSE618" s="54"/>
      <c r="SSF618" s="54"/>
      <c r="SSG618" s="54"/>
      <c r="SSH618" s="54"/>
      <c r="SSI618" s="54"/>
      <c r="SSJ618" s="54"/>
      <c r="SSK618" s="54"/>
      <c r="SSL618" s="54"/>
      <c r="SSM618" s="54"/>
      <c r="SSN618" s="54"/>
      <c r="SSO618" s="54"/>
      <c r="SSP618" s="54"/>
      <c r="SSQ618" s="54"/>
      <c r="SSR618" s="54"/>
      <c r="SSS618" s="54"/>
      <c r="SST618" s="54"/>
      <c r="SSU618" s="54"/>
      <c r="SSV618" s="54"/>
      <c r="SSW618" s="54"/>
      <c r="SSX618" s="54"/>
      <c r="SSY618" s="54"/>
      <c r="SSZ618" s="54"/>
      <c r="STA618" s="54"/>
      <c r="STB618" s="54"/>
      <c r="STC618" s="54"/>
      <c r="STD618" s="54"/>
      <c r="STE618" s="54"/>
      <c r="STF618" s="54"/>
      <c r="STG618" s="54"/>
      <c r="STH618" s="54"/>
      <c r="STI618" s="54"/>
      <c r="STJ618" s="54"/>
      <c r="STK618" s="54"/>
      <c r="STL618" s="54"/>
      <c r="STM618" s="54"/>
      <c r="STN618" s="54"/>
      <c r="STO618" s="54"/>
      <c r="STP618" s="54"/>
      <c r="STQ618" s="54"/>
      <c r="STR618" s="54"/>
      <c r="STS618" s="54"/>
      <c r="STT618" s="54"/>
      <c r="STU618" s="54"/>
      <c r="STV618" s="54"/>
      <c r="STW618" s="54"/>
      <c r="STX618" s="54"/>
      <c r="STY618" s="54"/>
      <c r="STZ618" s="54"/>
      <c r="SUA618" s="54"/>
      <c r="SUB618" s="54"/>
      <c r="SUC618" s="54"/>
      <c r="SUD618" s="54"/>
      <c r="SUE618" s="54"/>
      <c r="SUF618" s="54"/>
      <c r="SUG618" s="54"/>
      <c r="SUH618" s="54"/>
      <c r="SUI618" s="54"/>
      <c r="SUJ618" s="54"/>
      <c r="SUK618" s="54"/>
      <c r="SUL618" s="54"/>
      <c r="SUM618" s="54"/>
      <c r="SUN618" s="54"/>
      <c r="SUO618" s="54"/>
      <c r="SUP618" s="54"/>
      <c r="SUQ618" s="54"/>
      <c r="SUR618" s="54"/>
      <c r="SUS618" s="54"/>
      <c r="SUT618" s="54"/>
      <c r="SUU618" s="54"/>
      <c r="SUV618" s="54"/>
      <c r="SUW618" s="54"/>
      <c r="SUX618" s="54"/>
      <c r="SUY618" s="54"/>
      <c r="SUZ618" s="54"/>
      <c r="SVA618" s="54"/>
      <c r="SVB618" s="54"/>
      <c r="SVC618" s="54"/>
      <c r="SVD618" s="54"/>
      <c r="SVE618" s="54"/>
      <c r="SVF618" s="54"/>
      <c r="SVG618" s="54"/>
      <c r="SVH618" s="54"/>
      <c r="SVI618" s="54"/>
      <c r="SVJ618" s="54"/>
      <c r="SVK618" s="54"/>
      <c r="SVL618" s="54"/>
      <c r="SVM618" s="54"/>
      <c r="SVN618" s="54"/>
      <c r="SVO618" s="54"/>
      <c r="SVP618" s="54"/>
      <c r="SVQ618" s="54"/>
      <c r="SVR618" s="54"/>
      <c r="SVS618" s="54"/>
      <c r="SVT618" s="54"/>
      <c r="SVU618" s="54"/>
      <c r="SVV618" s="54"/>
      <c r="SVW618" s="54"/>
      <c r="SVX618" s="54"/>
      <c r="SVY618" s="54"/>
      <c r="SVZ618" s="54"/>
      <c r="SWA618" s="54"/>
      <c r="SWB618" s="54"/>
      <c r="SWC618" s="54"/>
      <c r="SWD618" s="54"/>
      <c r="SWE618" s="54"/>
      <c r="SWF618" s="54"/>
      <c r="SWG618" s="54"/>
      <c r="SWH618" s="54"/>
      <c r="SWI618" s="54"/>
      <c r="SWJ618" s="54"/>
      <c r="SWK618" s="54"/>
      <c r="SWL618" s="54"/>
      <c r="SWM618" s="54"/>
      <c r="SWN618" s="54"/>
      <c r="SWO618" s="54"/>
      <c r="SWP618" s="54"/>
      <c r="SWQ618" s="54"/>
      <c r="SWR618" s="54"/>
      <c r="SWS618" s="54"/>
      <c r="SWT618" s="54"/>
      <c r="SWU618" s="54"/>
      <c r="SWV618" s="54"/>
      <c r="SWW618" s="54"/>
      <c r="SWX618" s="54"/>
      <c r="SWY618" s="54"/>
      <c r="SWZ618" s="54"/>
      <c r="SXA618" s="54"/>
      <c r="SXB618" s="54"/>
      <c r="SXC618" s="54"/>
      <c r="SXD618" s="54"/>
      <c r="SXE618" s="54"/>
      <c r="SXF618" s="54"/>
      <c r="SXG618" s="54"/>
      <c r="SXH618" s="54"/>
      <c r="SXI618" s="54"/>
      <c r="SXJ618" s="54"/>
      <c r="SXK618" s="54"/>
      <c r="SXL618" s="54"/>
      <c r="SXM618" s="54"/>
      <c r="SXN618" s="54"/>
      <c r="SXO618" s="54"/>
      <c r="SXP618" s="54"/>
      <c r="SXQ618" s="54"/>
      <c r="SXR618" s="54"/>
      <c r="SXS618" s="54"/>
      <c r="SXT618" s="54"/>
      <c r="SXU618" s="54"/>
      <c r="SXV618" s="54"/>
      <c r="SXW618" s="54"/>
      <c r="SXX618" s="54"/>
      <c r="SXY618" s="54"/>
      <c r="SXZ618" s="54"/>
      <c r="SYA618" s="54"/>
      <c r="SYB618" s="54"/>
      <c r="SYC618" s="54"/>
      <c r="SYD618" s="54"/>
      <c r="SYE618" s="54"/>
      <c r="SYF618" s="54"/>
      <c r="SYG618" s="54"/>
      <c r="SYH618" s="54"/>
      <c r="SYI618" s="54"/>
      <c r="SYJ618" s="54"/>
      <c r="SYK618" s="54"/>
      <c r="SYL618" s="54"/>
      <c r="SYM618" s="54"/>
      <c r="SYN618" s="54"/>
      <c r="SYO618" s="54"/>
      <c r="SYP618" s="54"/>
      <c r="SYQ618" s="54"/>
      <c r="SYR618" s="54"/>
      <c r="SYS618" s="54"/>
      <c r="SYT618" s="54"/>
      <c r="SYU618" s="54"/>
      <c r="SYV618" s="54"/>
      <c r="SYW618" s="54"/>
      <c r="SYX618" s="54"/>
      <c r="SYY618" s="54"/>
      <c r="SYZ618" s="54"/>
      <c r="SZA618" s="54"/>
      <c r="SZB618" s="54"/>
      <c r="SZC618" s="54"/>
      <c r="SZD618" s="54"/>
      <c r="SZE618" s="54"/>
      <c r="SZF618" s="54"/>
      <c r="SZG618" s="54"/>
      <c r="SZH618" s="54"/>
      <c r="SZI618" s="54"/>
      <c r="SZJ618" s="54"/>
      <c r="SZK618" s="54"/>
      <c r="SZL618" s="54"/>
      <c r="SZM618" s="54"/>
      <c r="SZN618" s="54"/>
      <c r="SZO618" s="54"/>
      <c r="SZP618" s="54"/>
      <c r="SZQ618" s="54"/>
      <c r="SZR618" s="54"/>
      <c r="SZS618" s="54"/>
      <c r="SZT618" s="54"/>
      <c r="SZU618" s="54"/>
      <c r="SZV618" s="54"/>
      <c r="SZW618" s="54"/>
      <c r="SZX618" s="54"/>
      <c r="SZY618" s="54"/>
      <c r="SZZ618" s="54"/>
      <c r="TAA618" s="54"/>
      <c r="TAB618" s="54"/>
      <c r="TAC618" s="54"/>
      <c r="TAD618" s="54"/>
      <c r="TAE618" s="54"/>
      <c r="TAF618" s="54"/>
      <c r="TAG618" s="54"/>
      <c r="TAH618" s="54"/>
      <c r="TAI618" s="54"/>
      <c r="TAJ618" s="54"/>
      <c r="TAK618" s="54"/>
      <c r="TAL618" s="54"/>
      <c r="TAM618" s="54"/>
      <c r="TAN618" s="54"/>
      <c r="TAO618" s="54"/>
      <c r="TAP618" s="54"/>
      <c r="TAQ618" s="54"/>
      <c r="TAR618" s="54"/>
      <c r="TAS618" s="54"/>
      <c r="TAT618" s="54"/>
      <c r="TAU618" s="54"/>
      <c r="TAV618" s="54"/>
      <c r="TAW618" s="54"/>
      <c r="TAX618" s="54"/>
      <c r="TAY618" s="54"/>
      <c r="TAZ618" s="54"/>
      <c r="TBA618" s="54"/>
      <c r="TBB618" s="54"/>
      <c r="TBC618" s="54"/>
      <c r="TBD618" s="54"/>
      <c r="TBE618" s="54"/>
      <c r="TBF618" s="54"/>
      <c r="TBG618" s="54"/>
      <c r="TBH618" s="54"/>
      <c r="TBI618" s="54"/>
      <c r="TBJ618" s="54"/>
      <c r="TBK618" s="54"/>
      <c r="TBL618" s="54"/>
      <c r="TBM618" s="54"/>
      <c r="TBN618" s="54"/>
      <c r="TBO618" s="54"/>
      <c r="TBP618" s="54"/>
      <c r="TBQ618" s="54"/>
      <c r="TBR618" s="54"/>
      <c r="TBS618" s="54"/>
      <c r="TBT618" s="54"/>
      <c r="TBU618" s="54"/>
      <c r="TBV618" s="54"/>
      <c r="TBW618" s="54"/>
      <c r="TBX618" s="54"/>
      <c r="TBY618" s="54"/>
      <c r="TBZ618" s="54"/>
      <c r="TCA618" s="54"/>
      <c r="TCB618" s="54"/>
      <c r="TCC618" s="54"/>
      <c r="TCD618" s="54"/>
      <c r="TCE618" s="54"/>
      <c r="TCF618" s="54"/>
      <c r="TCG618" s="54"/>
      <c r="TCH618" s="54"/>
      <c r="TCI618" s="54"/>
      <c r="TCJ618" s="54"/>
      <c r="TCK618" s="54"/>
      <c r="TCL618" s="54"/>
      <c r="TCM618" s="54"/>
      <c r="TCN618" s="54"/>
      <c r="TCO618" s="54"/>
      <c r="TCP618" s="54"/>
      <c r="TCQ618" s="54"/>
      <c r="TCR618" s="54"/>
      <c r="TCS618" s="54"/>
      <c r="TCT618" s="54"/>
      <c r="TCU618" s="54"/>
      <c r="TCV618" s="54"/>
      <c r="TCW618" s="54"/>
      <c r="TCX618" s="54"/>
      <c r="TCY618" s="54"/>
      <c r="TCZ618" s="54"/>
      <c r="TDA618" s="54"/>
      <c r="TDB618" s="54"/>
      <c r="TDC618" s="54"/>
      <c r="TDD618" s="54"/>
      <c r="TDE618" s="54"/>
      <c r="TDF618" s="54"/>
      <c r="TDG618" s="54"/>
      <c r="TDH618" s="54"/>
      <c r="TDI618" s="54"/>
      <c r="TDJ618" s="54"/>
      <c r="TDK618" s="54"/>
      <c r="TDL618" s="54"/>
      <c r="TDM618" s="54"/>
      <c r="TDN618" s="54"/>
      <c r="TDO618" s="54"/>
      <c r="TDP618" s="54"/>
      <c r="TDQ618" s="54"/>
      <c r="TDR618" s="54"/>
      <c r="TDS618" s="54"/>
      <c r="TDT618" s="54"/>
      <c r="TDU618" s="54"/>
      <c r="TDV618" s="54"/>
      <c r="TDW618" s="54"/>
      <c r="TDX618" s="54"/>
      <c r="TDY618" s="54"/>
      <c r="TDZ618" s="54"/>
      <c r="TEA618" s="54"/>
      <c r="TEB618" s="54"/>
      <c r="TEC618" s="54"/>
      <c r="TED618" s="54"/>
      <c r="TEE618" s="54"/>
      <c r="TEF618" s="54"/>
      <c r="TEG618" s="54"/>
      <c r="TEH618" s="54"/>
      <c r="TEI618" s="54"/>
      <c r="TEJ618" s="54"/>
      <c r="TEK618" s="54"/>
      <c r="TEL618" s="54"/>
      <c r="TEM618" s="54"/>
      <c r="TEN618" s="54"/>
      <c r="TEO618" s="54"/>
      <c r="TEP618" s="54"/>
      <c r="TEQ618" s="54"/>
      <c r="TER618" s="54"/>
      <c r="TES618" s="54"/>
      <c r="TET618" s="54"/>
      <c r="TEU618" s="54"/>
      <c r="TEV618" s="54"/>
      <c r="TEW618" s="54"/>
      <c r="TEX618" s="54"/>
      <c r="TEY618" s="54"/>
      <c r="TEZ618" s="54"/>
      <c r="TFA618" s="54"/>
      <c r="TFB618" s="54"/>
      <c r="TFC618" s="54"/>
      <c r="TFD618" s="54"/>
      <c r="TFE618" s="54"/>
      <c r="TFF618" s="54"/>
      <c r="TFG618" s="54"/>
      <c r="TFH618" s="54"/>
      <c r="TFI618" s="54"/>
      <c r="TFJ618" s="54"/>
      <c r="TFK618" s="54"/>
      <c r="TFL618" s="54"/>
      <c r="TFM618" s="54"/>
      <c r="TFN618" s="54"/>
      <c r="TFO618" s="54"/>
      <c r="TFP618" s="54"/>
      <c r="TFQ618" s="54"/>
      <c r="TFR618" s="54"/>
      <c r="TFS618" s="54"/>
      <c r="TFT618" s="54"/>
      <c r="TFU618" s="54"/>
      <c r="TFV618" s="54"/>
      <c r="TFW618" s="54"/>
      <c r="TFX618" s="54"/>
      <c r="TFY618" s="54"/>
      <c r="TFZ618" s="54"/>
      <c r="TGA618" s="54"/>
      <c r="TGB618" s="54"/>
      <c r="TGC618" s="54"/>
      <c r="TGD618" s="54"/>
      <c r="TGE618" s="54"/>
      <c r="TGF618" s="54"/>
      <c r="TGG618" s="54"/>
      <c r="TGH618" s="54"/>
      <c r="TGI618" s="54"/>
      <c r="TGJ618" s="54"/>
      <c r="TGK618" s="54"/>
      <c r="TGL618" s="54"/>
      <c r="TGM618" s="54"/>
      <c r="TGN618" s="54"/>
      <c r="TGO618" s="54"/>
      <c r="TGP618" s="54"/>
      <c r="TGQ618" s="54"/>
      <c r="TGR618" s="54"/>
      <c r="TGS618" s="54"/>
      <c r="TGT618" s="54"/>
      <c r="TGU618" s="54"/>
      <c r="TGV618" s="54"/>
      <c r="TGW618" s="54"/>
      <c r="TGX618" s="54"/>
      <c r="TGY618" s="54"/>
      <c r="TGZ618" s="54"/>
      <c r="THA618" s="54"/>
      <c r="THB618" s="54"/>
      <c r="THC618" s="54"/>
      <c r="THD618" s="54"/>
      <c r="THE618" s="54"/>
      <c r="THF618" s="54"/>
      <c r="THG618" s="54"/>
      <c r="THH618" s="54"/>
      <c r="THI618" s="54"/>
      <c r="THJ618" s="54"/>
      <c r="THK618" s="54"/>
      <c r="THL618" s="54"/>
      <c r="THM618" s="54"/>
      <c r="THN618" s="54"/>
      <c r="THO618" s="54"/>
      <c r="THP618" s="54"/>
      <c r="THQ618" s="54"/>
      <c r="THR618" s="54"/>
      <c r="THS618" s="54"/>
      <c r="THT618" s="54"/>
      <c r="THU618" s="54"/>
      <c r="THV618" s="54"/>
      <c r="THW618" s="54"/>
      <c r="THX618" s="54"/>
      <c r="THY618" s="54"/>
      <c r="THZ618" s="54"/>
      <c r="TIA618" s="54"/>
      <c r="TIB618" s="54"/>
      <c r="TIC618" s="54"/>
      <c r="TID618" s="54"/>
      <c r="TIE618" s="54"/>
      <c r="TIF618" s="54"/>
      <c r="TIG618" s="54"/>
      <c r="TIH618" s="54"/>
      <c r="TII618" s="54"/>
      <c r="TIJ618" s="54"/>
      <c r="TIK618" s="54"/>
      <c r="TIL618" s="54"/>
      <c r="TIM618" s="54"/>
      <c r="TIN618" s="54"/>
      <c r="TIO618" s="54"/>
      <c r="TIP618" s="54"/>
      <c r="TIQ618" s="54"/>
      <c r="TIR618" s="54"/>
      <c r="TIS618" s="54"/>
      <c r="TIT618" s="54"/>
      <c r="TIU618" s="54"/>
      <c r="TIV618" s="54"/>
      <c r="TIW618" s="54"/>
      <c r="TIX618" s="54"/>
      <c r="TIY618" s="54"/>
      <c r="TIZ618" s="54"/>
      <c r="TJA618" s="54"/>
      <c r="TJB618" s="54"/>
      <c r="TJC618" s="54"/>
      <c r="TJD618" s="54"/>
      <c r="TJE618" s="54"/>
      <c r="TJF618" s="54"/>
      <c r="TJG618" s="54"/>
      <c r="TJH618" s="54"/>
      <c r="TJI618" s="54"/>
      <c r="TJJ618" s="54"/>
      <c r="TJK618" s="54"/>
      <c r="TJL618" s="54"/>
      <c r="TJM618" s="54"/>
      <c r="TJN618" s="54"/>
      <c r="TJO618" s="54"/>
      <c r="TJP618" s="54"/>
      <c r="TJQ618" s="54"/>
      <c r="TJR618" s="54"/>
      <c r="TJS618" s="54"/>
      <c r="TJT618" s="54"/>
      <c r="TJU618" s="54"/>
      <c r="TJV618" s="54"/>
      <c r="TJW618" s="54"/>
      <c r="TJX618" s="54"/>
      <c r="TJY618" s="54"/>
      <c r="TJZ618" s="54"/>
      <c r="TKA618" s="54"/>
      <c r="TKB618" s="54"/>
      <c r="TKC618" s="54"/>
      <c r="TKD618" s="54"/>
      <c r="TKE618" s="54"/>
      <c r="TKF618" s="54"/>
      <c r="TKG618" s="54"/>
      <c r="TKH618" s="54"/>
      <c r="TKI618" s="54"/>
      <c r="TKJ618" s="54"/>
      <c r="TKK618" s="54"/>
      <c r="TKL618" s="54"/>
      <c r="TKM618" s="54"/>
      <c r="TKN618" s="54"/>
      <c r="TKO618" s="54"/>
      <c r="TKP618" s="54"/>
      <c r="TKQ618" s="54"/>
      <c r="TKR618" s="54"/>
      <c r="TKS618" s="54"/>
      <c r="TKT618" s="54"/>
      <c r="TKU618" s="54"/>
      <c r="TKV618" s="54"/>
      <c r="TKW618" s="54"/>
      <c r="TKX618" s="54"/>
      <c r="TKY618" s="54"/>
      <c r="TKZ618" s="54"/>
      <c r="TLA618" s="54"/>
      <c r="TLB618" s="54"/>
      <c r="TLC618" s="54"/>
      <c r="TLD618" s="54"/>
      <c r="TLE618" s="54"/>
      <c r="TLF618" s="54"/>
      <c r="TLG618" s="54"/>
      <c r="TLH618" s="54"/>
      <c r="TLI618" s="54"/>
      <c r="TLJ618" s="54"/>
      <c r="TLK618" s="54"/>
      <c r="TLL618" s="54"/>
      <c r="TLM618" s="54"/>
      <c r="TLN618" s="54"/>
      <c r="TLO618" s="54"/>
      <c r="TLP618" s="54"/>
      <c r="TLQ618" s="54"/>
      <c r="TLR618" s="54"/>
      <c r="TLS618" s="54"/>
      <c r="TLT618" s="54"/>
      <c r="TLU618" s="54"/>
      <c r="TLV618" s="54"/>
      <c r="TLW618" s="54"/>
      <c r="TLX618" s="54"/>
      <c r="TLY618" s="54"/>
      <c r="TLZ618" s="54"/>
      <c r="TMA618" s="54"/>
      <c r="TMB618" s="54"/>
      <c r="TMC618" s="54"/>
      <c r="TMD618" s="54"/>
      <c r="TME618" s="54"/>
      <c r="TMF618" s="54"/>
      <c r="TMG618" s="54"/>
      <c r="TMH618" s="54"/>
      <c r="TMI618" s="54"/>
      <c r="TMJ618" s="54"/>
      <c r="TMK618" s="54"/>
      <c r="TML618" s="54"/>
      <c r="TMM618" s="54"/>
      <c r="TMN618" s="54"/>
      <c r="TMO618" s="54"/>
      <c r="TMP618" s="54"/>
      <c r="TMQ618" s="54"/>
      <c r="TMR618" s="54"/>
      <c r="TMS618" s="54"/>
      <c r="TMT618" s="54"/>
      <c r="TMU618" s="54"/>
      <c r="TMV618" s="54"/>
      <c r="TMW618" s="54"/>
      <c r="TMX618" s="54"/>
      <c r="TMY618" s="54"/>
      <c r="TMZ618" s="54"/>
      <c r="TNA618" s="54"/>
      <c r="TNB618" s="54"/>
      <c r="TNC618" s="54"/>
      <c r="TND618" s="54"/>
      <c r="TNE618" s="54"/>
      <c r="TNF618" s="54"/>
      <c r="TNG618" s="54"/>
      <c r="TNH618" s="54"/>
      <c r="TNI618" s="54"/>
      <c r="TNJ618" s="54"/>
      <c r="TNK618" s="54"/>
      <c r="TNL618" s="54"/>
      <c r="TNM618" s="54"/>
      <c r="TNN618" s="54"/>
      <c r="TNO618" s="54"/>
      <c r="TNP618" s="54"/>
      <c r="TNQ618" s="54"/>
      <c r="TNR618" s="54"/>
      <c r="TNS618" s="54"/>
      <c r="TNT618" s="54"/>
      <c r="TNU618" s="54"/>
      <c r="TNV618" s="54"/>
      <c r="TNW618" s="54"/>
      <c r="TNX618" s="54"/>
      <c r="TNY618" s="54"/>
      <c r="TNZ618" s="54"/>
      <c r="TOA618" s="54"/>
      <c r="TOB618" s="54"/>
      <c r="TOC618" s="54"/>
      <c r="TOD618" s="54"/>
      <c r="TOE618" s="54"/>
      <c r="TOF618" s="54"/>
      <c r="TOG618" s="54"/>
      <c r="TOH618" s="54"/>
      <c r="TOI618" s="54"/>
      <c r="TOJ618" s="54"/>
      <c r="TOK618" s="54"/>
      <c r="TOL618" s="54"/>
      <c r="TOM618" s="54"/>
      <c r="TON618" s="54"/>
      <c r="TOO618" s="54"/>
      <c r="TOP618" s="54"/>
      <c r="TOQ618" s="54"/>
      <c r="TOR618" s="54"/>
      <c r="TOS618" s="54"/>
      <c r="TOT618" s="54"/>
      <c r="TOU618" s="54"/>
      <c r="TOV618" s="54"/>
      <c r="TOW618" s="54"/>
      <c r="TOX618" s="54"/>
      <c r="TOY618" s="54"/>
      <c r="TOZ618" s="54"/>
      <c r="TPA618" s="54"/>
      <c r="TPB618" s="54"/>
      <c r="TPC618" s="54"/>
      <c r="TPD618" s="54"/>
      <c r="TPE618" s="54"/>
      <c r="TPF618" s="54"/>
      <c r="TPG618" s="54"/>
      <c r="TPH618" s="54"/>
      <c r="TPI618" s="54"/>
      <c r="TPJ618" s="54"/>
      <c r="TPK618" s="54"/>
      <c r="TPL618" s="54"/>
      <c r="TPM618" s="54"/>
      <c r="TPN618" s="54"/>
      <c r="TPO618" s="54"/>
      <c r="TPP618" s="54"/>
      <c r="TPQ618" s="54"/>
      <c r="TPR618" s="54"/>
      <c r="TPS618" s="54"/>
      <c r="TPT618" s="54"/>
      <c r="TPU618" s="54"/>
      <c r="TPV618" s="54"/>
      <c r="TPW618" s="54"/>
      <c r="TPX618" s="54"/>
      <c r="TPY618" s="54"/>
      <c r="TPZ618" s="54"/>
      <c r="TQA618" s="54"/>
      <c r="TQB618" s="54"/>
      <c r="TQC618" s="54"/>
      <c r="TQD618" s="54"/>
      <c r="TQE618" s="54"/>
      <c r="TQF618" s="54"/>
      <c r="TQG618" s="54"/>
      <c r="TQH618" s="54"/>
      <c r="TQI618" s="54"/>
      <c r="TQJ618" s="54"/>
      <c r="TQK618" s="54"/>
      <c r="TQL618" s="54"/>
      <c r="TQM618" s="54"/>
      <c r="TQN618" s="54"/>
      <c r="TQO618" s="54"/>
      <c r="TQP618" s="54"/>
      <c r="TQQ618" s="54"/>
      <c r="TQR618" s="54"/>
      <c r="TQS618" s="54"/>
      <c r="TQT618" s="54"/>
      <c r="TQU618" s="54"/>
      <c r="TQV618" s="54"/>
      <c r="TQW618" s="54"/>
      <c r="TQX618" s="54"/>
      <c r="TQY618" s="54"/>
      <c r="TQZ618" s="54"/>
      <c r="TRA618" s="54"/>
      <c r="TRB618" s="54"/>
      <c r="TRC618" s="54"/>
      <c r="TRD618" s="54"/>
      <c r="TRE618" s="54"/>
      <c r="TRF618" s="54"/>
      <c r="TRG618" s="54"/>
      <c r="TRH618" s="54"/>
      <c r="TRI618" s="54"/>
      <c r="TRJ618" s="54"/>
      <c r="TRK618" s="54"/>
      <c r="TRL618" s="54"/>
      <c r="TRM618" s="54"/>
      <c r="TRN618" s="54"/>
      <c r="TRO618" s="54"/>
      <c r="TRP618" s="54"/>
      <c r="TRQ618" s="54"/>
      <c r="TRR618" s="54"/>
      <c r="TRS618" s="54"/>
      <c r="TRT618" s="54"/>
      <c r="TRU618" s="54"/>
      <c r="TRV618" s="54"/>
      <c r="TRW618" s="54"/>
      <c r="TRX618" s="54"/>
      <c r="TRY618" s="54"/>
      <c r="TRZ618" s="54"/>
      <c r="TSA618" s="54"/>
      <c r="TSB618" s="54"/>
      <c r="TSC618" s="54"/>
      <c r="TSD618" s="54"/>
      <c r="TSE618" s="54"/>
      <c r="TSF618" s="54"/>
      <c r="TSG618" s="54"/>
      <c r="TSH618" s="54"/>
      <c r="TSI618" s="54"/>
      <c r="TSJ618" s="54"/>
      <c r="TSK618" s="54"/>
      <c r="TSL618" s="54"/>
      <c r="TSM618" s="54"/>
      <c r="TSN618" s="54"/>
      <c r="TSO618" s="54"/>
      <c r="TSP618" s="54"/>
      <c r="TSQ618" s="54"/>
      <c r="TSR618" s="54"/>
      <c r="TSS618" s="54"/>
      <c r="TST618" s="54"/>
      <c r="TSU618" s="54"/>
      <c r="TSV618" s="54"/>
      <c r="TSW618" s="54"/>
      <c r="TSX618" s="54"/>
      <c r="TSY618" s="54"/>
      <c r="TSZ618" s="54"/>
      <c r="TTA618" s="54"/>
      <c r="TTB618" s="54"/>
      <c r="TTC618" s="54"/>
      <c r="TTD618" s="54"/>
      <c r="TTE618" s="54"/>
      <c r="TTF618" s="54"/>
      <c r="TTG618" s="54"/>
      <c r="TTH618" s="54"/>
      <c r="TTI618" s="54"/>
      <c r="TTJ618" s="54"/>
      <c r="TTK618" s="54"/>
      <c r="TTL618" s="54"/>
      <c r="TTM618" s="54"/>
      <c r="TTN618" s="54"/>
      <c r="TTO618" s="54"/>
      <c r="TTP618" s="54"/>
      <c r="TTQ618" s="54"/>
      <c r="TTR618" s="54"/>
      <c r="TTS618" s="54"/>
      <c r="TTT618" s="54"/>
      <c r="TTU618" s="54"/>
      <c r="TTV618" s="54"/>
      <c r="TTW618" s="54"/>
      <c r="TTX618" s="54"/>
      <c r="TTY618" s="54"/>
      <c r="TTZ618" s="54"/>
      <c r="TUA618" s="54"/>
      <c r="TUB618" s="54"/>
      <c r="TUC618" s="54"/>
      <c r="TUD618" s="54"/>
      <c r="TUE618" s="54"/>
      <c r="TUF618" s="54"/>
      <c r="TUG618" s="54"/>
      <c r="TUH618" s="54"/>
      <c r="TUI618" s="54"/>
      <c r="TUJ618" s="54"/>
      <c r="TUK618" s="54"/>
      <c r="TUL618" s="54"/>
      <c r="TUM618" s="54"/>
      <c r="TUN618" s="54"/>
      <c r="TUO618" s="54"/>
      <c r="TUP618" s="54"/>
      <c r="TUQ618" s="54"/>
      <c r="TUR618" s="54"/>
      <c r="TUS618" s="54"/>
      <c r="TUT618" s="54"/>
      <c r="TUU618" s="54"/>
      <c r="TUV618" s="54"/>
      <c r="TUW618" s="54"/>
      <c r="TUX618" s="54"/>
      <c r="TUY618" s="54"/>
      <c r="TUZ618" s="54"/>
      <c r="TVA618" s="54"/>
      <c r="TVB618" s="54"/>
      <c r="TVC618" s="54"/>
      <c r="TVD618" s="54"/>
      <c r="TVE618" s="54"/>
      <c r="TVF618" s="54"/>
      <c r="TVG618" s="54"/>
      <c r="TVH618" s="54"/>
      <c r="TVI618" s="54"/>
      <c r="TVJ618" s="54"/>
      <c r="TVK618" s="54"/>
      <c r="TVL618" s="54"/>
      <c r="TVM618" s="54"/>
      <c r="TVN618" s="54"/>
      <c r="TVO618" s="54"/>
      <c r="TVP618" s="54"/>
      <c r="TVQ618" s="54"/>
      <c r="TVR618" s="54"/>
      <c r="TVS618" s="54"/>
      <c r="TVT618" s="54"/>
      <c r="TVU618" s="54"/>
      <c r="TVV618" s="54"/>
      <c r="TVW618" s="54"/>
      <c r="TVX618" s="54"/>
      <c r="TVY618" s="54"/>
      <c r="TVZ618" s="54"/>
      <c r="TWA618" s="54"/>
      <c r="TWB618" s="54"/>
      <c r="TWC618" s="54"/>
      <c r="TWD618" s="54"/>
      <c r="TWE618" s="54"/>
      <c r="TWF618" s="54"/>
      <c r="TWG618" s="54"/>
      <c r="TWH618" s="54"/>
      <c r="TWI618" s="54"/>
      <c r="TWJ618" s="54"/>
      <c r="TWK618" s="54"/>
      <c r="TWL618" s="54"/>
      <c r="TWM618" s="54"/>
      <c r="TWN618" s="54"/>
      <c r="TWO618" s="54"/>
      <c r="TWP618" s="54"/>
      <c r="TWQ618" s="54"/>
      <c r="TWR618" s="54"/>
      <c r="TWS618" s="54"/>
      <c r="TWT618" s="54"/>
      <c r="TWU618" s="54"/>
      <c r="TWV618" s="54"/>
      <c r="TWW618" s="54"/>
      <c r="TWX618" s="54"/>
      <c r="TWY618" s="54"/>
      <c r="TWZ618" s="54"/>
      <c r="TXA618" s="54"/>
      <c r="TXB618" s="54"/>
      <c r="TXC618" s="54"/>
      <c r="TXD618" s="54"/>
      <c r="TXE618" s="54"/>
      <c r="TXF618" s="54"/>
      <c r="TXG618" s="54"/>
      <c r="TXH618" s="54"/>
      <c r="TXI618" s="54"/>
      <c r="TXJ618" s="54"/>
      <c r="TXK618" s="54"/>
      <c r="TXL618" s="54"/>
      <c r="TXM618" s="54"/>
      <c r="TXN618" s="54"/>
      <c r="TXO618" s="54"/>
      <c r="TXP618" s="54"/>
      <c r="TXQ618" s="54"/>
      <c r="TXR618" s="54"/>
      <c r="TXS618" s="54"/>
      <c r="TXT618" s="54"/>
      <c r="TXU618" s="54"/>
      <c r="TXV618" s="54"/>
      <c r="TXW618" s="54"/>
      <c r="TXX618" s="54"/>
      <c r="TXY618" s="54"/>
      <c r="TXZ618" s="54"/>
      <c r="TYA618" s="54"/>
      <c r="TYB618" s="54"/>
      <c r="TYC618" s="54"/>
      <c r="TYD618" s="54"/>
      <c r="TYE618" s="54"/>
      <c r="TYF618" s="54"/>
      <c r="TYG618" s="54"/>
      <c r="TYH618" s="54"/>
      <c r="TYI618" s="54"/>
      <c r="TYJ618" s="54"/>
      <c r="TYK618" s="54"/>
      <c r="TYL618" s="54"/>
      <c r="TYM618" s="54"/>
      <c r="TYN618" s="54"/>
      <c r="TYO618" s="54"/>
      <c r="TYP618" s="54"/>
      <c r="TYQ618" s="54"/>
      <c r="TYR618" s="54"/>
      <c r="TYS618" s="54"/>
      <c r="TYT618" s="54"/>
      <c r="TYU618" s="54"/>
      <c r="TYV618" s="54"/>
      <c r="TYW618" s="54"/>
      <c r="TYX618" s="54"/>
      <c r="TYY618" s="54"/>
      <c r="TYZ618" s="54"/>
      <c r="TZA618" s="54"/>
      <c r="TZB618" s="54"/>
      <c r="TZC618" s="54"/>
      <c r="TZD618" s="54"/>
      <c r="TZE618" s="54"/>
      <c r="TZF618" s="54"/>
      <c r="TZG618" s="54"/>
      <c r="TZH618" s="54"/>
      <c r="TZI618" s="54"/>
      <c r="TZJ618" s="54"/>
      <c r="TZK618" s="54"/>
      <c r="TZL618" s="54"/>
      <c r="TZM618" s="54"/>
      <c r="TZN618" s="54"/>
      <c r="TZO618" s="54"/>
      <c r="TZP618" s="54"/>
      <c r="TZQ618" s="54"/>
      <c r="TZR618" s="54"/>
      <c r="TZS618" s="54"/>
      <c r="TZT618" s="54"/>
      <c r="TZU618" s="54"/>
      <c r="TZV618" s="54"/>
      <c r="TZW618" s="54"/>
      <c r="TZX618" s="54"/>
      <c r="TZY618" s="54"/>
      <c r="TZZ618" s="54"/>
      <c r="UAA618" s="54"/>
      <c r="UAB618" s="54"/>
      <c r="UAC618" s="54"/>
      <c r="UAD618" s="54"/>
      <c r="UAE618" s="54"/>
      <c r="UAF618" s="54"/>
      <c r="UAG618" s="54"/>
      <c r="UAH618" s="54"/>
      <c r="UAI618" s="54"/>
      <c r="UAJ618" s="54"/>
      <c r="UAK618" s="54"/>
      <c r="UAL618" s="54"/>
      <c r="UAM618" s="54"/>
      <c r="UAN618" s="54"/>
      <c r="UAO618" s="54"/>
      <c r="UAP618" s="54"/>
      <c r="UAQ618" s="54"/>
      <c r="UAR618" s="54"/>
      <c r="UAS618" s="54"/>
      <c r="UAT618" s="54"/>
      <c r="UAU618" s="54"/>
      <c r="UAV618" s="54"/>
      <c r="UAW618" s="54"/>
      <c r="UAX618" s="54"/>
      <c r="UAY618" s="54"/>
      <c r="UAZ618" s="54"/>
      <c r="UBA618" s="54"/>
      <c r="UBB618" s="54"/>
      <c r="UBC618" s="54"/>
      <c r="UBD618" s="54"/>
      <c r="UBE618" s="54"/>
      <c r="UBF618" s="54"/>
      <c r="UBG618" s="54"/>
      <c r="UBH618" s="54"/>
      <c r="UBI618" s="54"/>
      <c r="UBJ618" s="54"/>
      <c r="UBK618" s="54"/>
      <c r="UBL618" s="54"/>
      <c r="UBM618" s="54"/>
      <c r="UBN618" s="54"/>
      <c r="UBO618" s="54"/>
      <c r="UBP618" s="54"/>
      <c r="UBQ618" s="54"/>
      <c r="UBR618" s="54"/>
      <c r="UBS618" s="54"/>
      <c r="UBT618" s="54"/>
      <c r="UBU618" s="54"/>
      <c r="UBV618" s="54"/>
      <c r="UBW618" s="54"/>
      <c r="UBX618" s="54"/>
      <c r="UBY618" s="54"/>
      <c r="UBZ618" s="54"/>
      <c r="UCA618" s="54"/>
      <c r="UCB618" s="54"/>
      <c r="UCC618" s="54"/>
      <c r="UCD618" s="54"/>
      <c r="UCE618" s="54"/>
      <c r="UCF618" s="54"/>
      <c r="UCG618" s="54"/>
      <c r="UCH618" s="54"/>
      <c r="UCI618" s="54"/>
      <c r="UCJ618" s="54"/>
      <c r="UCK618" s="54"/>
      <c r="UCL618" s="54"/>
      <c r="UCM618" s="54"/>
      <c r="UCN618" s="54"/>
      <c r="UCO618" s="54"/>
      <c r="UCP618" s="54"/>
      <c r="UCQ618" s="54"/>
      <c r="UCR618" s="54"/>
      <c r="UCS618" s="54"/>
      <c r="UCT618" s="54"/>
      <c r="UCU618" s="54"/>
      <c r="UCV618" s="54"/>
      <c r="UCW618" s="54"/>
      <c r="UCX618" s="54"/>
      <c r="UCY618" s="54"/>
      <c r="UCZ618" s="54"/>
      <c r="UDA618" s="54"/>
      <c r="UDB618" s="54"/>
      <c r="UDC618" s="54"/>
      <c r="UDD618" s="54"/>
      <c r="UDE618" s="54"/>
      <c r="UDF618" s="54"/>
      <c r="UDG618" s="54"/>
      <c r="UDH618" s="54"/>
      <c r="UDI618" s="54"/>
      <c r="UDJ618" s="54"/>
      <c r="UDK618" s="54"/>
      <c r="UDL618" s="54"/>
      <c r="UDM618" s="54"/>
      <c r="UDN618" s="54"/>
      <c r="UDO618" s="54"/>
      <c r="UDP618" s="54"/>
      <c r="UDQ618" s="54"/>
      <c r="UDR618" s="54"/>
      <c r="UDS618" s="54"/>
      <c r="UDT618" s="54"/>
      <c r="UDU618" s="54"/>
      <c r="UDV618" s="54"/>
      <c r="UDW618" s="54"/>
      <c r="UDX618" s="54"/>
      <c r="UDY618" s="54"/>
      <c r="UDZ618" s="54"/>
      <c r="UEA618" s="54"/>
      <c r="UEB618" s="54"/>
      <c r="UEC618" s="54"/>
      <c r="UED618" s="54"/>
      <c r="UEE618" s="54"/>
      <c r="UEF618" s="54"/>
      <c r="UEG618" s="54"/>
      <c r="UEH618" s="54"/>
      <c r="UEI618" s="54"/>
      <c r="UEJ618" s="54"/>
      <c r="UEK618" s="54"/>
      <c r="UEL618" s="54"/>
      <c r="UEM618" s="54"/>
      <c r="UEN618" s="54"/>
      <c r="UEO618" s="54"/>
      <c r="UEP618" s="54"/>
      <c r="UEQ618" s="54"/>
      <c r="UER618" s="54"/>
      <c r="UES618" s="54"/>
      <c r="UET618" s="54"/>
      <c r="UEU618" s="54"/>
      <c r="UEV618" s="54"/>
      <c r="UEW618" s="54"/>
      <c r="UEX618" s="54"/>
      <c r="UEY618" s="54"/>
      <c r="UEZ618" s="54"/>
      <c r="UFA618" s="54"/>
      <c r="UFB618" s="54"/>
      <c r="UFC618" s="54"/>
      <c r="UFD618" s="54"/>
      <c r="UFE618" s="54"/>
      <c r="UFF618" s="54"/>
      <c r="UFG618" s="54"/>
      <c r="UFH618" s="54"/>
      <c r="UFI618" s="54"/>
      <c r="UFJ618" s="54"/>
      <c r="UFK618" s="54"/>
      <c r="UFL618" s="54"/>
      <c r="UFM618" s="54"/>
      <c r="UFN618" s="54"/>
      <c r="UFO618" s="54"/>
      <c r="UFP618" s="54"/>
      <c r="UFQ618" s="54"/>
      <c r="UFR618" s="54"/>
      <c r="UFS618" s="54"/>
      <c r="UFT618" s="54"/>
      <c r="UFU618" s="54"/>
      <c r="UFV618" s="54"/>
      <c r="UFW618" s="54"/>
      <c r="UFX618" s="54"/>
      <c r="UFY618" s="54"/>
      <c r="UFZ618" s="54"/>
      <c r="UGA618" s="54"/>
      <c r="UGB618" s="54"/>
      <c r="UGC618" s="54"/>
      <c r="UGD618" s="54"/>
      <c r="UGE618" s="54"/>
      <c r="UGF618" s="54"/>
      <c r="UGG618" s="54"/>
      <c r="UGH618" s="54"/>
      <c r="UGI618" s="54"/>
      <c r="UGJ618" s="54"/>
      <c r="UGK618" s="54"/>
      <c r="UGL618" s="54"/>
      <c r="UGM618" s="54"/>
      <c r="UGN618" s="54"/>
      <c r="UGO618" s="54"/>
      <c r="UGP618" s="54"/>
      <c r="UGQ618" s="54"/>
      <c r="UGR618" s="54"/>
      <c r="UGS618" s="54"/>
      <c r="UGT618" s="54"/>
      <c r="UGU618" s="54"/>
      <c r="UGV618" s="54"/>
      <c r="UGW618" s="54"/>
      <c r="UGX618" s="54"/>
      <c r="UGY618" s="54"/>
      <c r="UGZ618" s="54"/>
      <c r="UHA618" s="54"/>
      <c r="UHB618" s="54"/>
      <c r="UHC618" s="54"/>
      <c r="UHD618" s="54"/>
      <c r="UHE618" s="54"/>
      <c r="UHF618" s="54"/>
      <c r="UHG618" s="54"/>
      <c r="UHH618" s="54"/>
      <c r="UHI618" s="54"/>
      <c r="UHJ618" s="54"/>
      <c r="UHK618" s="54"/>
      <c r="UHL618" s="54"/>
      <c r="UHM618" s="54"/>
      <c r="UHN618" s="54"/>
      <c r="UHO618" s="54"/>
      <c r="UHP618" s="54"/>
      <c r="UHQ618" s="54"/>
      <c r="UHR618" s="54"/>
      <c r="UHS618" s="54"/>
      <c r="UHT618" s="54"/>
      <c r="UHU618" s="54"/>
      <c r="UHV618" s="54"/>
      <c r="UHW618" s="54"/>
      <c r="UHX618" s="54"/>
      <c r="UHY618" s="54"/>
      <c r="UHZ618" s="54"/>
      <c r="UIA618" s="54"/>
      <c r="UIB618" s="54"/>
      <c r="UIC618" s="54"/>
      <c r="UID618" s="54"/>
      <c r="UIE618" s="54"/>
      <c r="UIF618" s="54"/>
      <c r="UIG618" s="54"/>
      <c r="UIH618" s="54"/>
      <c r="UII618" s="54"/>
      <c r="UIJ618" s="54"/>
      <c r="UIK618" s="54"/>
      <c r="UIL618" s="54"/>
      <c r="UIM618" s="54"/>
      <c r="UIN618" s="54"/>
      <c r="UIO618" s="54"/>
      <c r="UIP618" s="54"/>
      <c r="UIQ618" s="54"/>
      <c r="UIR618" s="54"/>
      <c r="UIS618" s="54"/>
      <c r="UIT618" s="54"/>
      <c r="UIU618" s="54"/>
      <c r="UIV618" s="54"/>
      <c r="UIW618" s="54"/>
      <c r="UIX618" s="54"/>
      <c r="UIY618" s="54"/>
      <c r="UIZ618" s="54"/>
      <c r="UJA618" s="54"/>
      <c r="UJB618" s="54"/>
      <c r="UJC618" s="54"/>
      <c r="UJD618" s="54"/>
      <c r="UJE618" s="54"/>
      <c r="UJF618" s="54"/>
      <c r="UJG618" s="54"/>
      <c r="UJH618" s="54"/>
      <c r="UJI618" s="54"/>
      <c r="UJJ618" s="54"/>
      <c r="UJK618" s="54"/>
      <c r="UJL618" s="54"/>
      <c r="UJM618" s="54"/>
      <c r="UJN618" s="54"/>
      <c r="UJO618" s="54"/>
      <c r="UJP618" s="54"/>
      <c r="UJQ618" s="54"/>
      <c r="UJR618" s="54"/>
      <c r="UJS618" s="54"/>
      <c r="UJT618" s="54"/>
      <c r="UJU618" s="54"/>
      <c r="UJV618" s="54"/>
      <c r="UJW618" s="54"/>
      <c r="UJX618" s="54"/>
      <c r="UJY618" s="54"/>
      <c r="UJZ618" s="54"/>
      <c r="UKA618" s="54"/>
      <c r="UKB618" s="54"/>
      <c r="UKC618" s="54"/>
      <c r="UKD618" s="54"/>
      <c r="UKE618" s="54"/>
      <c r="UKF618" s="54"/>
      <c r="UKG618" s="54"/>
      <c r="UKH618" s="54"/>
      <c r="UKI618" s="54"/>
      <c r="UKJ618" s="54"/>
      <c r="UKK618" s="54"/>
      <c r="UKL618" s="54"/>
      <c r="UKM618" s="54"/>
      <c r="UKN618" s="54"/>
      <c r="UKO618" s="54"/>
      <c r="UKP618" s="54"/>
      <c r="UKQ618" s="54"/>
      <c r="UKR618" s="54"/>
      <c r="UKS618" s="54"/>
      <c r="UKT618" s="54"/>
      <c r="UKU618" s="54"/>
      <c r="UKV618" s="54"/>
      <c r="UKW618" s="54"/>
      <c r="UKX618" s="54"/>
      <c r="UKY618" s="54"/>
      <c r="UKZ618" s="54"/>
      <c r="ULA618" s="54"/>
      <c r="ULB618" s="54"/>
      <c r="ULC618" s="54"/>
      <c r="ULD618" s="54"/>
      <c r="ULE618" s="54"/>
      <c r="ULF618" s="54"/>
      <c r="ULG618" s="54"/>
      <c r="ULH618" s="54"/>
      <c r="ULI618" s="54"/>
      <c r="ULJ618" s="54"/>
      <c r="ULK618" s="54"/>
      <c r="ULL618" s="54"/>
      <c r="ULM618" s="54"/>
      <c r="ULN618" s="54"/>
      <c r="ULO618" s="54"/>
      <c r="ULP618" s="54"/>
      <c r="ULQ618" s="54"/>
      <c r="ULR618" s="54"/>
      <c r="ULS618" s="54"/>
      <c r="ULT618" s="54"/>
      <c r="ULU618" s="54"/>
      <c r="ULV618" s="54"/>
      <c r="ULW618" s="54"/>
      <c r="ULX618" s="54"/>
      <c r="ULY618" s="54"/>
      <c r="ULZ618" s="54"/>
      <c r="UMA618" s="54"/>
      <c r="UMB618" s="54"/>
      <c r="UMC618" s="54"/>
      <c r="UMD618" s="54"/>
      <c r="UME618" s="54"/>
      <c r="UMF618" s="54"/>
      <c r="UMG618" s="54"/>
      <c r="UMH618" s="54"/>
      <c r="UMI618" s="54"/>
      <c r="UMJ618" s="54"/>
      <c r="UMK618" s="54"/>
      <c r="UML618" s="54"/>
      <c r="UMM618" s="54"/>
      <c r="UMN618" s="54"/>
      <c r="UMO618" s="54"/>
      <c r="UMP618" s="54"/>
      <c r="UMQ618" s="54"/>
      <c r="UMR618" s="54"/>
      <c r="UMS618" s="54"/>
      <c r="UMT618" s="54"/>
      <c r="UMU618" s="54"/>
      <c r="UMV618" s="54"/>
      <c r="UMW618" s="54"/>
      <c r="UMX618" s="54"/>
      <c r="UMY618" s="54"/>
      <c r="UMZ618" s="54"/>
      <c r="UNA618" s="54"/>
      <c r="UNB618" s="54"/>
      <c r="UNC618" s="54"/>
      <c r="UND618" s="54"/>
      <c r="UNE618" s="54"/>
      <c r="UNF618" s="54"/>
      <c r="UNG618" s="54"/>
      <c r="UNH618" s="54"/>
      <c r="UNI618" s="54"/>
      <c r="UNJ618" s="54"/>
      <c r="UNK618" s="54"/>
      <c r="UNL618" s="54"/>
      <c r="UNM618" s="54"/>
      <c r="UNN618" s="54"/>
      <c r="UNO618" s="54"/>
      <c r="UNP618" s="54"/>
      <c r="UNQ618" s="54"/>
      <c r="UNR618" s="54"/>
      <c r="UNS618" s="54"/>
      <c r="UNT618" s="54"/>
      <c r="UNU618" s="54"/>
      <c r="UNV618" s="54"/>
      <c r="UNW618" s="54"/>
      <c r="UNX618" s="54"/>
      <c r="UNY618" s="54"/>
      <c r="UNZ618" s="54"/>
      <c r="UOA618" s="54"/>
      <c r="UOB618" s="54"/>
      <c r="UOC618" s="54"/>
      <c r="UOD618" s="54"/>
      <c r="UOE618" s="54"/>
      <c r="UOF618" s="54"/>
      <c r="UOG618" s="54"/>
      <c r="UOH618" s="54"/>
      <c r="UOI618" s="54"/>
      <c r="UOJ618" s="54"/>
      <c r="UOK618" s="54"/>
      <c r="UOL618" s="54"/>
      <c r="UOM618" s="54"/>
      <c r="UON618" s="54"/>
      <c r="UOO618" s="54"/>
      <c r="UOP618" s="54"/>
      <c r="UOQ618" s="54"/>
      <c r="UOR618" s="54"/>
      <c r="UOS618" s="54"/>
      <c r="UOT618" s="54"/>
      <c r="UOU618" s="54"/>
      <c r="UOV618" s="54"/>
      <c r="UOW618" s="54"/>
      <c r="UOX618" s="54"/>
      <c r="UOY618" s="54"/>
      <c r="UOZ618" s="54"/>
      <c r="UPA618" s="54"/>
      <c r="UPB618" s="54"/>
      <c r="UPC618" s="54"/>
      <c r="UPD618" s="54"/>
      <c r="UPE618" s="54"/>
      <c r="UPF618" s="54"/>
      <c r="UPG618" s="54"/>
      <c r="UPH618" s="54"/>
      <c r="UPI618" s="54"/>
      <c r="UPJ618" s="54"/>
      <c r="UPK618" s="54"/>
      <c r="UPL618" s="54"/>
      <c r="UPM618" s="54"/>
      <c r="UPN618" s="54"/>
      <c r="UPO618" s="54"/>
      <c r="UPP618" s="54"/>
      <c r="UPQ618" s="54"/>
      <c r="UPR618" s="54"/>
      <c r="UPS618" s="54"/>
      <c r="UPT618" s="54"/>
      <c r="UPU618" s="54"/>
      <c r="UPV618" s="54"/>
      <c r="UPW618" s="54"/>
      <c r="UPX618" s="54"/>
      <c r="UPY618" s="54"/>
      <c r="UPZ618" s="54"/>
      <c r="UQA618" s="54"/>
      <c r="UQB618" s="54"/>
      <c r="UQC618" s="54"/>
      <c r="UQD618" s="54"/>
      <c r="UQE618" s="54"/>
      <c r="UQF618" s="54"/>
      <c r="UQG618" s="54"/>
      <c r="UQH618" s="54"/>
      <c r="UQI618" s="54"/>
      <c r="UQJ618" s="54"/>
      <c r="UQK618" s="54"/>
      <c r="UQL618" s="54"/>
      <c r="UQM618" s="54"/>
      <c r="UQN618" s="54"/>
      <c r="UQO618" s="54"/>
      <c r="UQP618" s="54"/>
      <c r="UQQ618" s="54"/>
      <c r="UQR618" s="54"/>
      <c r="UQS618" s="54"/>
      <c r="UQT618" s="54"/>
      <c r="UQU618" s="54"/>
      <c r="UQV618" s="54"/>
      <c r="UQW618" s="54"/>
      <c r="UQX618" s="54"/>
      <c r="UQY618" s="54"/>
      <c r="UQZ618" s="54"/>
      <c r="URA618" s="54"/>
      <c r="URB618" s="54"/>
      <c r="URC618" s="54"/>
      <c r="URD618" s="54"/>
      <c r="URE618" s="54"/>
      <c r="URF618" s="54"/>
      <c r="URG618" s="54"/>
      <c r="URH618" s="54"/>
      <c r="URI618" s="54"/>
      <c r="URJ618" s="54"/>
      <c r="URK618" s="54"/>
      <c r="URL618" s="54"/>
      <c r="URM618" s="54"/>
      <c r="URN618" s="54"/>
      <c r="URO618" s="54"/>
      <c r="URP618" s="54"/>
      <c r="URQ618" s="54"/>
      <c r="URR618" s="54"/>
      <c r="URS618" s="54"/>
      <c r="URT618" s="54"/>
      <c r="URU618" s="54"/>
      <c r="URV618" s="54"/>
      <c r="URW618" s="54"/>
      <c r="URX618" s="54"/>
      <c r="URY618" s="54"/>
      <c r="URZ618" s="54"/>
      <c r="USA618" s="54"/>
      <c r="USB618" s="54"/>
      <c r="USC618" s="54"/>
      <c r="USD618" s="54"/>
      <c r="USE618" s="54"/>
      <c r="USF618" s="54"/>
      <c r="USG618" s="54"/>
      <c r="USH618" s="54"/>
      <c r="USI618" s="54"/>
      <c r="USJ618" s="54"/>
      <c r="USK618" s="54"/>
      <c r="USL618" s="54"/>
      <c r="USM618" s="54"/>
      <c r="USN618" s="54"/>
      <c r="USO618" s="54"/>
      <c r="USP618" s="54"/>
      <c r="USQ618" s="54"/>
      <c r="USR618" s="54"/>
      <c r="USS618" s="54"/>
      <c r="UST618" s="54"/>
      <c r="USU618" s="54"/>
      <c r="USV618" s="54"/>
      <c r="USW618" s="54"/>
      <c r="USX618" s="54"/>
      <c r="USY618" s="54"/>
      <c r="USZ618" s="54"/>
      <c r="UTA618" s="54"/>
      <c r="UTB618" s="54"/>
      <c r="UTC618" s="54"/>
      <c r="UTD618" s="54"/>
      <c r="UTE618" s="54"/>
      <c r="UTF618" s="54"/>
      <c r="UTG618" s="54"/>
      <c r="UTH618" s="54"/>
      <c r="UTI618" s="54"/>
      <c r="UTJ618" s="54"/>
      <c r="UTK618" s="54"/>
      <c r="UTL618" s="54"/>
      <c r="UTM618" s="54"/>
      <c r="UTN618" s="54"/>
      <c r="UTO618" s="54"/>
      <c r="UTP618" s="54"/>
      <c r="UTQ618" s="54"/>
      <c r="UTR618" s="54"/>
      <c r="UTS618" s="54"/>
      <c r="UTT618" s="54"/>
      <c r="UTU618" s="54"/>
      <c r="UTV618" s="54"/>
      <c r="UTW618" s="54"/>
      <c r="UTX618" s="54"/>
      <c r="UTY618" s="54"/>
      <c r="UTZ618" s="54"/>
      <c r="UUA618" s="54"/>
      <c r="UUB618" s="54"/>
      <c r="UUC618" s="54"/>
      <c r="UUD618" s="54"/>
      <c r="UUE618" s="54"/>
      <c r="UUF618" s="54"/>
      <c r="UUG618" s="54"/>
      <c r="UUH618" s="54"/>
      <c r="UUI618" s="54"/>
      <c r="UUJ618" s="54"/>
      <c r="UUK618" s="54"/>
      <c r="UUL618" s="54"/>
      <c r="UUM618" s="54"/>
      <c r="UUN618" s="54"/>
      <c r="UUO618" s="54"/>
      <c r="UUP618" s="54"/>
      <c r="UUQ618" s="54"/>
      <c r="UUR618" s="54"/>
      <c r="UUS618" s="54"/>
      <c r="UUT618" s="54"/>
      <c r="UUU618" s="54"/>
      <c r="UUV618" s="54"/>
      <c r="UUW618" s="54"/>
      <c r="UUX618" s="54"/>
      <c r="UUY618" s="54"/>
      <c r="UUZ618" s="54"/>
      <c r="UVA618" s="54"/>
      <c r="UVB618" s="54"/>
      <c r="UVC618" s="54"/>
      <c r="UVD618" s="54"/>
      <c r="UVE618" s="54"/>
      <c r="UVF618" s="54"/>
      <c r="UVG618" s="54"/>
      <c r="UVH618" s="54"/>
      <c r="UVI618" s="54"/>
      <c r="UVJ618" s="54"/>
      <c r="UVK618" s="54"/>
      <c r="UVL618" s="54"/>
      <c r="UVM618" s="54"/>
      <c r="UVN618" s="54"/>
      <c r="UVO618" s="54"/>
      <c r="UVP618" s="54"/>
      <c r="UVQ618" s="54"/>
      <c r="UVR618" s="54"/>
      <c r="UVS618" s="54"/>
      <c r="UVT618" s="54"/>
      <c r="UVU618" s="54"/>
      <c r="UVV618" s="54"/>
      <c r="UVW618" s="54"/>
      <c r="UVX618" s="54"/>
      <c r="UVY618" s="54"/>
      <c r="UVZ618" s="54"/>
      <c r="UWA618" s="54"/>
      <c r="UWB618" s="54"/>
      <c r="UWC618" s="54"/>
      <c r="UWD618" s="54"/>
      <c r="UWE618" s="54"/>
      <c r="UWF618" s="54"/>
      <c r="UWG618" s="54"/>
      <c r="UWH618" s="54"/>
      <c r="UWI618" s="54"/>
      <c r="UWJ618" s="54"/>
      <c r="UWK618" s="54"/>
      <c r="UWL618" s="54"/>
      <c r="UWM618" s="54"/>
      <c r="UWN618" s="54"/>
      <c r="UWO618" s="54"/>
      <c r="UWP618" s="54"/>
      <c r="UWQ618" s="54"/>
      <c r="UWR618" s="54"/>
      <c r="UWS618" s="54"/>
      <c r="UWT618" s="54"/>
      <c r="UWU618" s="54"/>
      <c r="UWV618" s="54"/>
      <c r="UWW618" s="54"/>
      <c r="UWX618" s="54"/>
      <c r="UWY618" s="54"/>
      <c r="UWZ618" s="54"/>
      <c r="UXA618" s="54"/>
      <c r="UXB618" s="54"/>
      <c r="UXC618" s="54"/>
      <c r="UXD618" s="54"/>
      <c r="UXE618" s="54"/>
      <c r="UXF618" s="54"/>
      <c r="UXG618" s="54"/>
      <c r="UXH618" s="54"/>
      <c r="UXI618" s="54"/>
      <c r="UXJ618" s="54"/>
      <c r="UXK618" s="54"/>
      <c r="UXL618" s="54"/>
      <c r="UXM618" s="54"/>
      <c r="UXN618" s="54"/>
      <c r="UXO618" s="54"/>
      <c r="UXP618" s="54"/>
      <c r="UXQ618" s="54"/>
      <c r="UXR618" s="54"/>
      <c r="UXS618" s="54"/>
      <c r="UXT618" s="54"/>
      <c r="UXU618" s="54"/>
      <c r="UXV618" s="54"/>
      <c r="UXW618" s="54"/>
      <c r="UXX618" s="54"/>
      <c r="UXY618" s="54"/>
      <c r="UXZ618" s="54"/>
      <c r="UYA618" s="54"/>
      <c r="UYB618" s="54"/>
      <c r="UYC618" s="54"/>
      <c r="UYD618" s="54"/>
      <c r="UYE618" s="54"/>
      <c r="UYF618" s="54"/>
      <c r="UYG618" s="54"/>
      <c r="UYH618" s="54"/>
      <c r="UYI618" s="54"/>
      <c r="UYJ618" s="54"/>
      <c r="UYK618" s="54"/>
      <c r="UYL618" s="54"/>
      <c r="UYM618" s="54"/>
      <c r="UYN618" s="54"/>
      <c r="UYO618" s="54"/>
      <c r="UYP618" s="54"/>
      <c r="UYQ618" s="54"/>
      <c r="UYR618" s="54"/>
      <c r="UYS618" s="54"/>
      <c r="UYT618" s="54"/>
      <c r="UYU618" s="54"/>
      <c r="UYV618" s="54"/>
      <c r="UYW618" s="54"/>
      <c r="UYX618" s="54"/>
      <c r="UYY618" s="54"/>
      <c r="UYZ618" s="54"/>
      <c r="UZA618" s="54"/>
      <c r="UZB618" s="54"/>
      <c r="UZC618" s="54"/>
      <c r="UZD618" s="54"/>
      <c r="UZE618" s="54"/>
      <c r="UZF618" s="54"/>
      <c r="UZG618" s="54"/>
      <c r="UZH618" s="54"/>
      <c r="UZI618" s="54"/>
      <c r="UZJ618" s="54"/>
      <c r="UZK618" s="54"/>
      <c r="UZL618" s="54"/>
      <c r="UZM618" s="54"/>
      <c r="UZN618" s="54"/>
      <c r="UZO618" s="54"/>
      <c r="UZP618" s="54"/>
      <c r="UZQ618" s="54"/>
      <c r="UZR618" s="54"/>
      <c r="UZS618" s="54"/>
      <c r="UZT618" s="54"/>
      <c r="UZU618" s="54"/>
      <c r="UZV618" s="54"/>
      <c r="UZW618" s="54"/>
      <c r="UZX618" s="54"/>
      <c r="UZY618" s="54"/>
      <c r="UZZ618" s="54"/>
      <c r="VAA618" s="54"/>
      <c r="VAB618" s="54"/>
      <c r="VAC618" s="54"/>
      <c r="VAD618" s="54"/>
      <c r="VAE618" s="54"/>
      <c r="VAF618" s="54"/>
      <c r="VAG618" s="54"/>
      <c r="VAH618" s="54"/>
      <c r="VAI618" s="54"/>
      <c r="VAJ618" s="54"/>
      <c r="VAK618" s="54"/>
      <c r="VAL618" s="54"/>
      <c r="VAM618" s="54"/>
      <c r="VAN618" s="54"/>
      <c r="VAO618" s="54"/>
      <c r="VAP618" s="54"/>
      <c r="VAQ618" s="54"/>
      <c r="VAR618" s="54"/>
      <c r="VAS618" s="54"/>
      <c r="VAT618" s="54"/>
      <c r="VAU618" s="54"/>
      <c r="VAV618" s="54"/>
      <c r="VAW618" s="54"/>
      <c r="VAX618" s="54"/>
      <c r="VAY618" s="54"/>
      <c r="VAZ618" s="54"/>
      <c r="VBA618" s="54"/>
      <c r="VBB618" s="54"/>
      <c r="VBC618" s="54"/>
      <c r="VBD618" s="54"/>
      <c r="VBE618" s="54"/>
      <c r="VBF618" s="54"/>
      <c r="VBG618" s="54"/>
      <c r="VBH618" s="54"/>
      <c r="VBI618" s="54"/>
      <c r="VBJ618" s="54"/>
      <c r="VBK618" s="54"/>
      <c r="VBL618" s="54"/>
      <c r="VBM618" s="54"/>
      <c r="VBN618" s="54"/>
      <c r="VBO618" s="54"/>
      <c r="VBP618" s="54"/>
      <c r="VBQ618" s="54"/>
      <c r="VBR618" s="54"/>
      <c r="VBS618" s="54"/>
      <c r="VBT618" s="54"/>
      <c r="VBU618" s="54"/>
      <c r="VBV618" s="54"/>
      <c r="VBW618" s="54"/>
      <c r="VBX618" s="54"/>
      <c r="VBY618" s="54"/>
      <c r="VBZ618" s="54"/>
      <c r="VCA618" s="54"/>
      <c r="VCB618" s="54"/>
      <c r="VCC618" s="54"/>
      <c r="VCD618" s="54"/>
      <c r="VCE618" s="54"/>
      <c r="VCF618" s="54"/>
      <c r="VCG618" s="54"/>
      <c r="VCH618" s="54"/>
      <c r="VCI618" s="54"/>
      <c r="VCJ618" s="54"/>
      <c r="VCK618" s="54"/>
      <c r="VCL618" s="54"/>
      <c r="VCM618" s="54"/>
      <c r="VCN618" s="54"/>
      <c r="VCO618" s="54"/>
      <c r="VCP618" s="54"/>
      <c r="VCQ618" s="54"/>
      <c r="VCR618" s="54"/>
      <c r="VCS618" s="54"/>
      <c r="VCT618" s="54"/>
      <c r="VCU618" s="54"/>
      <c r="VCV618" s="54"/>
      <c r="VCW618" s="54"/>
      <c r="VCX618" s="54"/>
      <c r="VCY618" s="54"/>
      <c r="VCZ618" s="54"/>
      <c r="VDA618" s="54"/>
      <c r="VDB618" s="54"/>
      <c r="VDC618" s="54"/>
      <c r="VDD618" s="54"/>
      <c r="VDE618" s="54"/>
      <c r="VDF618" s="54"/>
      <c r="VDG618" s="54"/>
      <c r="VDH618" s="54"/>
      <c r="VDI618" s="54"/>
      <c r="VDJ618" s="54"/>
      <c r="VDK618" s="54"/>
      <c r="VDL618" s="54"/>
      <c r="VDM618" s="54"/>
      <c r="VDN618" s="54"/>
      <c r="VDO618" s="54"/>
      <c r="VDP618" s="54"/>
      <c r="VDQ618" s="54"/>
      <c r="VDR618" s="54"/>
      <c r="VDS618" s="54"/>
      <c r="VDT618" s="54"/>
      <c r="VDU618" s="54"/>
      <c r="VDV618" s="54"/>
      <c r="VDW618" s="54"/>
      <c r="VDX618" s="54"/>
      <c r="VDY618" s="54"/>
      <c r="VDZ618" s="54"/>
      <c r="VEA618" s="54"/>
      <c r="VEB618" s="54"/>
      <c r="VEC618" s="54"/>
      <c r="VED618" s="54"/>
      <c r="VEE618" s="54"/>
      <c r="VEF618" s="54"/>
      <c r="VEG618" s="54"/>
      <c r="VEH618" s="54"/>
      <c r="VEI618" s="54"/>
      <c r="VEJ618" s="54"/>
      <c r="VEK618" s="54"/>
      <c r="VEL618" s="54"/>
      <c r="VEM618" s="54"/>
      <c r="VEN618" s="54"/>
      <c r="VEO618" s="54"/>
      <c r="VEP618" s="54"/>
      <c r="VEQ618" s="54"/>
      <c r="VER618" s="54"/>
      <c r="VES618" s="54"/>
      <c r="VET618" s="54"/>
      <c r="VEU618" s="54"/>
      <c r="VEV618" s="54"/>
      <c r="VEW618" s="54"/>
      <c r="VEX618" s="54"/>
      <c r="VEY618" s="54"/>
      <c r="VEZ618" s="54"/>
      <c r="VFA618" s="54"/>
      <c r="VFB618" s="54"/>
      <c r="VFC618" s="54"/>
      <c r="VFD618" s="54"/>
      <c r="VFE618" s="54"/>
      <c r="VFF618" s="54"/>
      <c r="VFG618" s="54"/>
      <c r="VFH618" s="54"/>
      <c r="VFI618" s="54"/>
      <c r="VFJ618" s="54"/>
      <c r="VFK618" s="54"/>
      <c r="VFL618" s="54"/>
      <c r="VFM618" s="54"/>
      <c r="VFN618" s="54"/>
      <c r="VFO618" s="54"/>
      <c r="VFP618" s="54"/>
      <c r="VFQ618" s="54"/>
      <c r="VFR618" s="54"/>
      <c r="VFS618" s="54"/>
      <c r="VFT618" s="54"/>
      <c r="VFU618" s="54"/>
      <c r="VFV618" s="54"/>
      <c r="VFW618" s="54"/>
      <c r="VFX618" s="54"/>
      <c r="VFY618" s="54"/>
      <c r="VFZ618" s="54"/>
      <c r="VGA618" s="54"/>
      <c r="VGB618" s="54"/>
      <c r="VGC618" s="54"/>
      <c r="VGD618" s="54"/>
      <c r="VGE618" s="54"/>
      <c r="VGF618" s="54"/>
      <c r="VGG618" s="54"/>
      <c r="VGH618" s="54"/>
      <c r="VGI618" s="54"/>
      <c r="VGJ618" s="54"/>
      <c r="VGK618" s="54"/>
      <c r="VGL618" s="54"/>
      <c r="VGM618" s="54"/>
      <c r="VGN618" s="54"/>
      <c r="VGO618" s="54"/>
      <c r="VGP618" s="54"/>
      <c r="VGQ618" s="54"/>
      <c r="VGR618" s="54"/>
      <c r="VGS618" s="54"/>
      <c r="VGT618" s="54"/>
      <c r="VGU618" s="54"/>
      <c r="VGV618" s="54"/>
      <c r="VGW618" s="54"/>
      <c r="VGX618" s="54"/>
      <c r="VGY618" s="54"/>
      <c r="VGZ618" s="54"/>
      <c r="VHA618" s="54"/>
      <c r="VHB618" s="54"/>
      <c r="VHC618" s="54"/>
      <c r="VHD618" s="54"/>
      <c r="VHE618" s="54"/>
      <c r="VHF618" s="54"/>
      <c r="VHG618" s="54"/>
      <c r="VHH618" s="54"/>
      <c r="VHI618" s="54"/>
      <c r="VHJ618" s="54"/>
      <c r="VHK618" s="54"/>
      <c r="VHL618" s="54"/>
      <c r="VHM618" s="54"/>
      <c r="VHN618" s="54"/>
      <c r="VHO618" s="54"/>
      <c r="VHP618" s="54"/>
      <c r="VHQ618" s="54"/>
      <c r="VHR618" s="54"/>
      <c r="VHS618" s="54"/>
      <c r="VHT618" s="54"/>
      <c r="VHU618" s="54"/>
      <c r="VHV618" s="54"/>
      <c r="VHW618" s="54"/>
      <c r="VHX618" s="54"/>
      <c r="VHY618" s="54"/>
      <c r="VHZ618" s="54"/>
      <c r="VIA618" s="54"/>
      <c r="VIB618" s="54"/>
      <c r="VIC618" s="54"/>
      <c r="VID618" s="54"/>
      <c r="VIE618" s="54"/>
      <c r="VIF618" s="54"/>
      <c r="VIG618" s="54"/>
      <c r="VIH618" s="54"/>
      <c r="VII618" s="54"/>
      <c r="VIJ618" s="54"/>
      <c r="VIK618" s="54"/>
      <c r="VIL618" s="54"/>
      <c r="VIM618" s="54"/>
      <c r="VIN618" s="54"/>
      <c r="VIO618" s="54"/>
      <c r="VIP618" s="54"/>
      <c r="VIQ618" s="54"/>
      <c r="VIR618" s="54"/>
      <c r="VIS618" s="54"/>
      <c r="VIT618" s="54"/>
      <c r="VIU618" s="54"/>
      <c r="VIV618" s="54"/>
      <c r="VIW618" s="54"/>
      <c r="VIX618" s="54"/>
      <c r="VIY618" s="54"/>
      <c r="VIZ618" s="54"/>
      <c r="VJA618" s="54"/>
      <c r="VJB618" s="54"/>
      <c r="VJC618" s="54"/>
      <c r="VJD618" s="54"/>
      <c r="VJE618" s="54"/>
      <c r="VJF618" s="54"/>
      <c r="VJG618" s="54"/>
      <c r="VJH618" s="54"/>
      <c r="VJI618" s="54"/>
      <c r="VJJ618" s="54"/>
      <c r="VJK618" s="54"/>
      <c r="VJL618" s="54"/>
      <c r="VJM618" s="54"/>
      <c r="VJN618" s="54"/>
      <c r="VJO618" s="54"/>
      <c r="VJP618" s="54"/>
      <c r="VJQ618" s="54"/>
      <c r="VJR618" s="54"/>
      <c r="VJS618" s="54"/>
      <c r="VJT618" s="54"/>
      <c r="VJU618" s="54"/>
      <c r="VJV618" s="54"/>
      <c r="VJW618" s="54"/>
      <c r="VJX618" s="54"/>
      <c r="VJY618" s="54"/>
      <c r="VJZ618" s="54"/>
      <c r="VKA618" s="54"/>
      <c r="VKB618" s="54"/>
      <c r="VKC618" s="54"/>
      <c r="VKD618" s="54"/>
      <c r="VKE618" s="54"/>
      <c r="VKF618" s="54"/>
      <c r="VKG618" s="54"/>
      <c r="VKH618" s="54"/>
      <c r="VKI618" s="54"/>
      <c r="VKJ618" s="54"/>
      <c r="VKK618" s="54"/>
      <c r="VKL618" s="54"/>
      <c r="VKM618" s="54"/>
      <c r="VKN618" s="54"/>
      <c r="VKO618" s="54"/>
      <c r="VKP618" s="54"/>
      <c r="VKQ618" s="54"/>
      <c r="VKR618" s="54"/>
      <c r="VKS618" s="54"/>
      <c r="VKT618" s="54"/>
      <c r="VKU618" s="54"/>
      <c r="VKV618" s="54"/>
      <c r="VKW618" s="54"/>
      <c r="VKX618" s="54"/>
      <c r="VKY618" s="54"/>
      <c r="VKZ618" s="54"/>
      <c r="VLA618" s="54"/>
      <c r="VLB618" s="54"/>
      <c r="VLC618" s="54"/>
      <c r="VLD618" s="54"/>
      <c r="VLE618" s="54"/>
      <c r="VLF618" s="54"/>
      <c r="VLG618" s="54"/>
      <c r="VLH618" s="54"/>
      <c r="VLI618" s="54"/>
      <c r="VLJ618" s="54"/>
      <c r="VLK618" s="54"/>
      <c r="VLL618" s="54"/>
      <c r="VLM618" s="54"/>
      <c r="VLN618" s="54"/>
      <c r="VLO618" s="54"/>
      <c r="VLP618" s="54"/>
      <c r="VLQ618" s="54"/>
      <c r="VLR618" s="54"/>
      <c r="VLS618" s="54"/>
      <c r="VLT618" s="54"/>
      <c r="VLU618" s="54"/>
      <c r="VLV618" s="54"/>
      <c r="VLW618" s="54"/>
      <c r="VLX618" s="54"/>
      <c r="VLY618" s="54"/>
      <c r="VLZ618" s="54"/>
      <c r="VMA618" s="54"/>
      <c r="VMB618" s="54"/>
      <c r="VMC618" s="54"/>
      <c r="VMD618" s="54"/>
      <c r="VME618" s="54"/>
      <c r="VMF618" s="54"/>
      <c r="VMG618" s="54"/>
      <c r="VMH618" s="54"/>
      <c r="VMI618" s="54"/>
      <c r="VMJ618" s="54"/>
      <c r="VMK618" s="54"/>
      <c r="VML618" s="54"/>
      <c r="VMM618" s="54"/>
      <c r="VMN618" s="54"/>
      <c r="VMO618" s="54"/>
      <c r="VMP618" s="54"/>
      <c r="VMQ618" s="54"/>
      <c r="VMR618" s="54"/>
      <c r="VMS618" s="54"/>
      <c r="VMT618" s="54"/>
      <c r="VMU618" s="54"/>
      <c r="VMV618" s="54"/>
      <c r="VMW618" s="54"/>
      <c r="VMX618" s="54"/>
      <c r="VMY618" s="54"/>
      <c r="VMZ618" s="54"/>
      <c r="VNA618" s="54"/>
      <c r="VNB618" s="54"/>
      <c r="VNC618" s="54"/>
      <c r="VND618" s="54"/>
      <c r="VNE618" s="54"/>
      <c r="VNF618" s="54"/>
      <c r="VNG618" s="54"/>
      <c r="VNH618" s="54"/>
      <c r="VNI618" s="54"/>
      <c r="VNJ618" s="54"/>
      <c r="VNK618" s="54"/>
      <c r="VNL618" s="54"/>
      <c r="VNM618" s="54"/>
      <c r="VNN618" s="54"/>
      <c r="VNO618" s="54"/>
      <c r="VNP618" s="54"/>
      <c r="VNQ618" s="54"/>
      <c r="VNR618" s="54"/>
      <c r="VNS618" s="54"/>
      <c r="VNT618" s="54"/>
      <c r="VNU618" s="54"/>
      <c r="VNV618" s="54"/>
      <c r="VNW618" s="54"/>
      <c r="VNX618" s="54"/>
      <c r="VNY618" s="54"/>
      <c r="VNZ618" s="54"/>
      <c r="VOA618" s="54"/>
      <c r="VOB618" s="54"/>
      <c r="VOC618" s="54"/>
      <c r="VOD618" s="54"/>
      <c r="VOE618" s="54"/>
      <c r="VOF618" s="54"/>
      <c r="VOG618" s="54"/>
      <c r="VOH618" s="54"/>
      <c r="VOI618" s="54"/>
      <c r="VOJ618" s="54"/>
      <c r="VOK618" s="54"/>
      <c r="VOL618" s="54"/>
      <c r="VOM618" s="54"/>
      <c r="VON618" s="54"/>
      <c r="VOO618" s="54"/>
      <c r="VOP618" s="54"/>
      <c r="VOQ618" s="54"/>
      <c r="VOR618" s="54"/>
      <c r="VOS618" s="54"/>
      <c r="VOT618" s="54"/>
      <c r="VOU618" s="54"/>
      <c r="VOV618" s="54"/>
      <c r="VOW618" s="54"/>
      <c r="VOX618" s="54"/>
      <c r="VOY618" s="54"/>
      <c r="VOZ618" s="54"/>
      <c r="VPA618" s="54"/>
      <c r="VPB618" s="54"/>
      <c r="VPC618" s="54"/>
      <c r="VPD618" s="54"/>
      <c r="VPE618" s="54"/>
      <c r="VPF618" s="54"/>
      <c r="VPG618" s="54"/>
      <c r="VPH618" s="54"/>
      <c r="VPI618" s="54"/>
      <c r="VPJ618" s="54"/>
      <c r="VPK618" s="54"/>
      <c r="VPL618" s="54"/>
      <c r="VPM618" s="54"/>
      <c r="VPN618" s="54"/>
      <c r="VPO618" s="54"/>
      <c r="VPP618" s="54"/>
      <c r="VPQ618" s="54"/>
      <c r="VPR618" s="54"/>
      <c r="VPS618" s="54"/>
      <c r="VPT618" s="54"/>
      <c r="VPU618" s="54"/>
      <c r="VPV618" s="54"/>
      <c r="VPW618" s="54"/>
      <c r="VPX618" s="54"/>
      <c r="VPY618" s="54"/>
      <c r="VPZ618" s="54"/>
      <c r="VQA618" s="54"/>
      <c r="VQB618" s="54"/>
      <c r="VQC618" s="54"/>
      <c r="VQD618" s="54"/>
      <c r="VQE618" s="54"/>
      <c r="VQF618" s="54"/>
      <c r="VQG618" s="54"/>
      <c r="VQH618" s="54"/>
      <c r="VQI618" s="54"/>
      <c r="VQJ618" s="54"/>
      <c r="VQK618" s="54"/>
      <c r="VQL618" s="54"/>
      <c r="VQM618" s="54"/>
      <c r="VQN618" s="54"/>
      <c r="VQO618" s="54"/>
      <c r="VQP618" s="54"/>
      <c r="VQQ618" s="54"/>
      <c r="VQR618" s="54"/>
      <c r="VQS618" s="54"/>
      <c r="VQT618" s="54"/>
      <c r="VQU618" s="54"/>
      <c r="VQV618" s="54"/>
      <c r="VQW618" s="54"/>
      <c r="VQX618" s="54"/>
      <c r="VQY618" s="54"/>
      <c r="VQZ618" s="54"/>
      <c r="VRA618" s="54"/>
      <c r="VRB618" s="54"/>
      <c r="VRC618" s="54"/>
      <c r="VRD618" s="54"/>
      <c r="VRE618" s="54"/>
      <c r="VRF618" s="54"/>
      <c r="VRG618" s="54"/>
      <c r="VRH618" s="54"/>
      <c r="VRI618" s="54"/>
      <c r="VRJ618" s="54"/>
      <c r="VRK618" s="54"/>
      <c r="VRL618" s="54"/>
      <c r="VRM618" s="54"/>
      <c r="VRN618" s="54"/>
      <c r="VRO618" s="54"/>
      <c r="VRP618" s="54"/>
      <c r="VRQ618" s="54"/>
      <c r="VRR618" s="54"/>
      <c r="VRS618" s="54"/>
      <c r="VRT618" s="54"/>
      <c r="VRU618" s="54"/>
      <c r="VRV618" s="54"/>
      <c r="VRW618" s="54"/>
      <c r="VRX618" s="54"/>
      <c r="VRY618" s="54"/>
      <c r="VRZ618" s="54"/>
      <c r="VSA618" s="54"/>
      <c r="VSB618" s="54"/>
      <c r="VSC618" s="54"/>
      <c r="VSD618" s="54"/>
      <c r="VSE618" s="54"/>
      <c r="VSF618" s="54"/>
      <c r="VSG618" s="54"/>
      <c r="VSH618" s="54"/>
      <c r="VSI618" s="54"/>
      <c r="VSJ618" s="54"/>
      <c r="VSK618" s="54"/>
      <c r="VSL618" s="54"/>
      <c r="VSM618" s="54"/>
      <c r="VSN618" s="54"/>
      <c r="VSO618" s="54"/>
      <c r="VSP618" s="54"/>
      <c r="VSQ618" s="54"/>
      <c r="VSR618" s="54"/>
      <c r="VSS618" s="54"/>
      <c r="VST618" s="54"/>
      <c r="VSU618" s="54"/>
      <c r="VSV618" s="54"/>
      <c r="VSW618" s="54"/>
      <c r="VSX618" s="54"/>
      <c r="VSY618" s="54"/>
      <c r="VSZ618" s="54"/>
      <c r="VTA618" s="54"/>
      <c r="VTB618" s="54"/>
      <c r="VTC618" s="54"/>
      <c r="VTD618" s="54"/>
      <c r="VTE618" s="54"/>
      <c r="VTF618" s="54"/>
      <c r="VTG618" s="54"/>
      <c r="VTH618" s="54"/>
      <c r="VTI618" s="54"/>
      <c r="VTJ618" s="54"/>
      <c r="VTK618" s="54"/>
      <c r="VTL618" s="54"/>
      <c r="VTM618" s="54"/>
      <c r="VTN618" s="54"/>
      <c r="VTO618" s="54"/>
      <c r="VTP618" s="54"/>
      <c r="VTQ618" s="54"/>
      <c r="VTR618" s="54"/>
      <c r="VTS618" s="54"/>
      <c r="VTT618" s="54"/>
      <c r="VTU618" s="54"/>
      <c r="VTV618" s="54"/>
      <c r="VTW618" s="54"/>
      <c r="VTX618" s="54"/>
      <c r="VTY618" s="54"/>
      <c r="VTZ618" s="54"/>
      <c r="VUA618" s="54"/>
      <c r="VUB618" s="54"/>
      <c r="VUC618" s="54"/>
      <c r="VUD618" s="54"/>
      <c r="VUE618" s="54"/>
      <c r="VUF618" s="54"/>
      <c r="VUG618" s="54"/>
      <c r="VUH618" s="54"/>
      <c r="VUI618" s="54"/>
      <c r="VUJ618" s="54"/>
      <c r="VUK618" s="54"/>
      <c r="VUL618" s="54"/>
      <c r="VUM618" s="54"/>
      <c r="VUN618" s="54"/>
      <c r="VUO618" s="54"/>
      <c r="VUP618" s="54"/>
      <c r="VUQ618" s="54"/>
      <c r="VUR618" s="54"/>
      <c r="VUS618" s="54"/>
      <c r="VUT618" s="54"/>
      <c r="VUU618" s="54"/>
      <c r="VUV618" s="54"/>
      <c r="VUW618" s="54"/>
      <c r="VUX618" s="54"/>
      <c r="VUY618" s="54"/>
      <c r="VUZ618" s="54"/>
      <c r="VVA618" s="54"/>
      <c r="VVB618" s="54"/>
      <c r="VVC618" s="54"/>
      <c r="VVD618" s="54"/>
      <c r="VVE618" s="54"/>
      <c r="VVF618" s="54"/>
      <c r="VVG618" s="54"/>
      <c r="VVH618" s="54"/>
      <c r="VVI618" s="54"/>
      <c r="VVJ618" s="54"/>
      <c r="VVK618" s="54"/>
      <c r="VVL618" s="54"/>
      <c r="VVM618" s="54"/>
      <c r="VVN618" s="54"/>
      <c r="VVO618" s="54"/>
      <c r="VVP618" s="54"/>
      <c r="VVQ618" s="54"/>
      <c r="VVR618" s="54"/>
      <c r="VVS618" s="54"/>
      <c r="VVT618" s="54"/>
      <c r="VVU618" s="54"/>
      <c r="VVV618" s="54"/>
      <c r="VVW618" s="54"/>
      <c r="VVX618" s="54"/>
      <c r="VVY618" s="54"/>
      <c r="VVZ618" s="54"/>
      <c r="VWA618" s="54"/>
      <c r="VWB618" s="54"/>
      <c r="VWC618" s="54"/>
      <c r="VWD618" s="54"/>
      <c r="VWE618" s="54"/>
      <c r="VWF618" s="54"/>
      <c r="VWG618" s="54"/>
      <c r="VWH618" s="54"/>
      <c r="VWI618" s="54"/>
      <c r="VWJ618" s="54"/>
      <c r="VWK618" s="54"/>
      <c r="VWL618" s="54"/>
      <c r="VWM618" s="54"/>
      <c r="VWN618" s="54"/>
      <c r="VWO618" s="54"/>
      <c r="VWP618" s="54"/>
      <c r="VWQ618" s="54"/>
      <c r="VWR618" s="54"/>
      <c r="VWS618" s="54"/>
      <c r="VWT618" s="54"/>
      <c r="VWU618" s="54"/>
      <c r="VWV618" s="54"/>
      <c r="VWW618" s="54"/>
      <c r="VWX618" s="54"/>
      <c r="VWY618" s="54"/>
      <c r="VWZ618" s="54"/>
      <c r="VXA618" s="54"/>
      <c r="VXB618" s="54"/>
      <c r="VXC618" s="54"/>
      <c r="VXD618" s="54"/>
      <c r="VXE618" s="54"/>
      <c r="VXF618" s="54"/>
      <c r="VXG618" s="54"/>
      <c r="VXH618" s="54"/>
      <c r="VXI618" s="54"/>
      <c r="VXJ618" s="54"/>
      <c r="VXK618" s="54"/>
      <c r="VXL618" s="54"/>
      <c r="VXM618" s="54"/>
      <c r="VXN618" s="54"/>
      <c r="VXO618" s="54"/>
      <c r="VXP618" s="54"/>
      <c r="VXQ618" s="54"/>
      <c r="VXR618" s="54"/>
      <c r="VXS618" s="54"/>
      <c r="VXT618" s="54"/>
      <c r="VXU618" s="54"/>
      <c r="VXV618" s="54"/>
      <c r="VXW618" s="54"/>
      <c r="VXX618" s="54"/>
      <c r="VXY618" s="54"/>
      <c r="VXZ618" s="54"/>
      <c r="VYA618" s="54"/>
      <c r="VYB618" s="54"/>
      <c r="VYC618" s="54"/>
      <c r="VYD618" s="54"/>
      <c r="VYE618" s="54"/>
      <c r="VYF618" s="54"/>
      <c r="VYG618" s="54"/>
      <c r="VYH618" s="54"/>
      <c r="VYI618" s="54"/>
      <c r="VYJ618" s="54"/>
      <c r="VYK618" s="54"/>
      <c r="VYL618" s="54"/>
      <c r="VYM618" s="54"/>
      <c r="VYN618" s="54"/>
      <c r="VYO618" s="54"/>
      <c r="VYP618" s="54"/>
      <c r="VYQ618" s="54"/>
      <c r="VYR618" s="54"/>
      <c r="VYS618" s="54"/>
      <c r="VYT618" s="54"/>
      <c r="VYU618" s="54"/>
      <c r="VYV618" s="54"/>
      <c r="VYW618" s="54"/>
      <c r="VYX618" s="54"/>
      <c r="VYY618" s="54"/>
      <c r="VYZ618" s="54"/>
      <c r="VZA618" s="54"/>
      <c r="VZB618" s="54"/>
      <c r="VZC618" s="54"/>
      <c r="VZD618" s="54"/>
      <c r="VZE618" s="54"/>
      <c r="VZF618" s="54"/>
      <c r="VZG618" s="54"/>
      <c r="VZH618" s="54"/>
      <c r="VZI618" s="54"/>
      <c r="VZJ618" s="54"/>
      <c r="VZK618" s="54"/>
      <c r="VZL618" s="54"/>
      <c r="VZM618" s="54"/>
      <c r="VZN618" s="54"/>
      <c r="VZO618" s="54"/>
      <c r="VZP618" s="54"/>
      <c r="VZQ618" s="54"/>
      <c r="VZR618" s="54"/>
      <c r="VZS618" s="54"/>
      <c r="VZT618" s="54"/>
      <c r="VZU618" s="54"/>
      <c r="VZV618" s="54"/>
      <c r="VZW618" s="54"/>
      <c r="VZX618" s="54"/>
      <c r="VZY618" s="54"/>
      <c r="VZZ618" s="54"/>
      <c r="WAA618" s="54"/>
      <c r="WAB618" s="54"/>
      <c r="WAC618" s="54"/>
      <c r="WAD618" s="54"/>
      <c r="WAE618" s="54"/>
      <c r="WAF618" s="54"/>
      <c r="WAG618" s="54"/>
      <c r="WAH618" s="54"/>
      <c r="WAI618" s="54"/>
      <c r="WAJ618" s="54"/>
      <c r="WAK618" s="54"/>
      <c r="WAL618" s="54"/>
      <c r="WAM618" s="54"/>
      <c r="WAN618" s="54"/>
      <c r="WAO618" s="54"/>
      <c r="WAP618" s="54"/>
      <c r="WAQ618" s="54"/>
      <c r="WAR618" s="54"/>
      <c r="WAS618" s="54"/>
      <c r="WAT618" s="54"/>
      <c r="WAU618" s="54"/>
      <c r="WAV618" s="54"/>
      <c r="WAW618" s="54"/>
      <c r="WAX618" s="54"/>
      <c r="WAY618" s="54"/>
      <c r="WAZ618" s="54"/>
      <c r="WBA618" s="54"/>
      <c r="WBB618" s="54"/>
      <c r="WBC618" s="54"/>
      <c r="WBD618" s="54"/>
      <c r="WBE618" s="54"/>
      <c r="WBF618" s="54"/>
      <c r="WBG618" s="54"/>
      <c r="WBH618" s="54"/>
      <c r="WBI618" s="54"/>
      <c r="WBJ618" s="54"/>
      <c r="WBK618" s="54"/>
      <c r="WBL618" s="54"/>
      <c r="WBM618" s="54"/>
      <c r="WBN618" s="54"/>
      <c r="WBO618" s="54"/>
      <c r="WBP618" s="54"/>
      <c r="WBQ618" s="54"/>
      <c r="WBR618" s="54"/>
      <c r="WBS618" s="54"/>
      <c r="WBT618" s="54"/>
      <c r="WBU618" s="54"/>
      <c r="WBV618" s="54"/>
      <c r="WBW618" s="54"/>
      <c r="WBX618" s="54"/>
      <c r="WBY618" s="54"/>
      <c r="WBZ618" s="54"/>
      <c r="WCA618" s="54"/>
      <c r="WCB618" s="54"/>
      <c r="WCC618" s="54"/>
      <c r="WCD618" s="54"/>
      <c r="WCE618" s="54"/>
      <c r="WCF618" s="54"/>
      <c r="WCG618" s="54"/>
      <c r="WCH618" s="54"/>
      <c r="WCI618" s="54"/>
      <c r="WCJ618" s="54"/>
      <c r="WCK618" s="54"/>
      <c r="WCL618" s="54"/>
      <c r="WCM618" s="54"/>
      <c r="WCN618" s="54"/>
      <c r="WCO618" s="54"/>
      <c r="WCP618" s="54"/>
      <c r="WCQ618" s="54"/>
      <c r="WCR618" s="54"/>
      <c r="WCS618" s="54"/>
      <c r="WCT618" s="54"/>
      <c r="WCU618" s="54"/>
      <c r="WCV618" s="54"/>
      <c r="WCW618" s="54"/>
      <c r="WCX618" s="54"/>
      <c r="WCY618" s="54"/>
      <c r="WCZ618" s="54"/>
      <c r="WDA618" s="54"/>
      <c r="WDB618" s="54"/>
      <c r="WDC618" s="54"/>
      <c r="WDD618" s="54"/>
      <c r="WDE618" s="54"/>
      <c r="WDF618" s="54"/>
      <c r="WDG618" s="54"/>
      <c r="WDH618" s="54"/>
      <c r="WDI618" s="54"/>
      <c r="WDJ618" s="54"/>
      <c r="WDK618" s="54"/>
      <c r="WDL618" s="54"/>
      <c r="WDM618" s="54"/>
      <c r="WDN618" s="54"/>
      <c r="WDO618" s="54"/>
      <c r="WDP618" s="54"/>
      <c r="WDQ618" s="54"/>
      <c r="WDR618" s="54"/>
      <c r="WDS618" s="54"/>
      <c r="WDT618" s="54"/>
      <c r="WDU618" s="54"/>
      <c r="WDV618" s="54"/>
      <c r="WDW618" s="54"/>
      <c r="WDX618" s="54"/>
      <c r="WDY618" s="54"/>
      <c r="WDZ618" s="54"/>
      <c r="WEA618" s="54"/>
      <c r="WEB618" s="54"/>
      <c r="WEC618" s="54"/>
      <c r="WED618" s="54"/>
      <c r="WEE618" s="54"/>
      <c r="WEF618" s="54"/>
      <c r="WEG618" s="54"/>
      <c r="WEH618" s="54"/>
      <c r="WEI618" s="54"/>
      <c r="WEJ618" s="54"/>
      <c r="WEK618" s="54"/>
      <c r="WEL618" s="54"/>
      <c r="WEM618" s="54"/>
      <c r="WEN618" s="54"/>
      <c r="WEO618" s="54"/>
      <c r="WEP618" s="54"/>
      <c r="WEQ618" s="54"/>
      <c r="WER618" s="54"/>
      <c r="WES618" s="54"/>
      <c r="WET618" s="54"/>
      <c r="WEU618" s="54"/>
      <c r="WEV618" s="54"/>
      <c r="WEW618" s="54"/>
      <c r="WEX618" s="54"/>
      <c r="WEY618" s="54"/>
      <c r="WEZ618" s="54"/>
      <c r="WFA618" s="54"/>
      <c r="WFB618" s="54"/>
      <c r="WFC618" s="54"/>
      <c r="WFD618" s="54"/>
      <c r="WFE618" s="54"/>
      <c r="WFF618" s="54"/>
      <c r="WFG618" s="54"/>
      <c r="WFH618" s="54"/>
      <c r="WFI618" s="54"/>
      <c r="WFJ618" s="54"/>
      <c r="WFK618" s="54"/>
      <c r="WFL618" s="54"/>
      <c r="WFM618" s="54"/>
      <c r="WFN618" s="54"/>
      <c r="WFO618" s="54"/>
      <c r="WFP618" s="54"/>
      <c r="WFQ618" s="54"/>
      <c r="WFR618" s="54"/>
      <c r="WFS618" s="54"/>
      <c r="WFT618" s="54"/>
      <c r="WFU618" s="54"/>
      <c r="WFV618" s="54"/>
      <c r="WFW618" s="54"/>
      <c r="WFX618" s="54"/>
      <c r="WFY618" s="54"/>
      <c r="WFZ618" s="54"/>
      <c r="WGA618" s="54"/>
      <c r="WGB618" s="54"/>
      <c r="WGC618" s="54"/>
      <c r="WGD618" s="54"/>
      <c r="WGE618" s="54"/>
      <c r="WGF618" s="54"/>
      <c r="WGG618" s="54"/>
      <c r="WGH618" s="54"/>
      <c r="WGI618" s="54"/>
      <c r="WGJ618" s="54"/>
      <c r="WGK618" s="54"/>
      <c r="WGL618" s="54"/>
      <c r="WGM618" s="54"/>
      <c r="WGN618" s="54"/>
      <c r="WGO618" s="54"/>
      <c r="WGP618" s="54"/>
      <c r="WGQ618" s="54"/>
      <c r="WGR618" s="54"/>
      <c r="WGS618" s="54"/>
      <c r="WGT618" s="54"/>
      <c r="WGU618" s="54"/>
      <c r="WGV618" s="54"/>
      <c r="WGW618" s="54"/>
      <c r="WGX618" s="54"/>
      <c r="WGY618" s="54"/>
      <c r="WGZ618" s="54"/>
      <c r="WHA618" s="54"/>
      <c r="WHB618" s="54"/>
      <c r="WHC618" s="54"/>
      <c r="WHD618" s="54"/>
      <c r="WHE618" s="54"/>
      <c r="WHF618" s="54"/>
      <c r="WHG618" s="54"/>
      <c r="WHH618" s="54"/>
      <c r="WHI618" s="54"/>
      <c r="WHJ618" s="54"/>
      <c r="WHK618" s="54"/>
      <c r="WHL618" s="54"/>
      <c r="WHM618" s="54"/>
      <c r="WHN618" s="54"/>
      <c r="WHO618" s="54"/>
      <c r="WHP618" s="54"/>
      <c r="WHQ618" s="54"/>
      <c r="WHR618" s="54"/>
      <c r="WHS618" s="54"/>
      <c r="WHT618" s="54"/>
      <c r="WHU618" s="54"/>
      <c r="WHV618" s="54"/>
      <c r="WHW618" s="54"/>
      <c r="WHX618" s="54"/>
      <c r="WHY618" s="54"/>
      <c r="WHZ618" s="54"/>
      <c r="WIA618" s="54"/>
      <c r="WIB618" s="54"/>
      <c r="WIC618" s="54"/>
      <c r="WID618" s="54"/>
      <c r="WIE618" s="54"/>
      <c r="WIF618" s="54"/>
      <c r="WIG618" s="54"/>
      <c r="WIH618" s="54"/>
      <c r="WII618" s="54"/>
      <c r="WIJ618" s="54"/>
      <c r="WIK618" s="54"/>
      <c r="WIL618" s="54"/>
      <c r="WIM618" s="54"/>
      <c r="WIN618" s="54"/>
      <c r="WIO618" s="54"/>
      <c r="WIP618" s="54"/>
      <c r="WIQ618" s="54"/>
      <c r="WIR618" s="54"/>
      <c r="WIS618" s="54"/>
      <c r="WIT618" s="54"/>
      <c r="WIU618" s="54"/>
      <c r="WIV618" s="54"/>
      <c r="WIW618" s="54"/>
      <c r="WIX618" s="54"/>
      <c r="WIY618" s="54"/>
      <c r="WIZ618" s="54"/>
      <c r="WJA618" s="54"/>
      <c r="WJB618" s="54"/>
      <c r="WJC618" s="54"/>
      <c r="WJD618" s="54"/>
      <c r="WJE618" s="54"/>
      <c r="WJF618" s="54"/>
      <c r="WJG618" s="54"/>
      <c r="WJH618" s="54"/>
      <c r="WJI618" s="54"/>
      <c r="WJJ618" s="54"/>
      <c r="WJK618" s="54"/>
      <c r="WJL618" s="54"/>
      <c r="WJM618" s="54"/>
      <c r="WJN618" s="54"/>
      <c r="WJO618" s="54"/>
      <c r="WJP618" s="54"/>
      <c r="WJQ618" s="54"/>
      <c r="WJR618" s="54"/>
      <c r="WJS618" s="54"/>
      <c r="WJT618" s="54"/>
      <c r="WJU618" s="54"/>
      <c r="WJV618" s="54"/>
      <c r="WJW618" s="54"/>
      <c r="WJX618" s="54"/>
      <c r="WJY618" s="54"/>
      <c r="WJZ618" s="54"/>
      <c r="WKA618" s="54"/>
      <c r="WKB618" s="54"/>
      <c r="WKC618" s="54"/>
      <c r="WKD618" s="54"/>
      <c r="WKE618" s="54"/>
      <c r="WKF618" s="54"/>
      <c r="WKG618" s="54"/>
      <c r="WKH618" s="54"/>
      <c r="WKI618" s="54"/>
      <c r="WKJ618" s="54"/>
      <c r="WKK618" s="54"/>
      <c r="WKL618" s="54"/>
      <c r="WKM618" s="54"/>
      <c r="WKN618" s="54"/>
      <c r="WKO618" s="54"/>
      <c r="WKP618" s="54"/>
      <c r="WKQ618" s="54"/>
      <c r="WKR618" s="54"/>
      <c r="WKS618" s="54"/>
      <c r="WKT618" s="54"/>
      <c r="WKU618" s="54"/>
      <c r="WKV618" s="54"/>
      <c r="WKW618" s="54"/>
      <c r="WKX618" s="54"/>
      <c r="WKY618" s="54"/>
      <c r="WKZ618" s="54"/>
      <c r="WLA618" s="54"/>
      <c r="WLB618" s="54"/>
      <c r="WLC618" s="54"/>
      <c r="WLD618" s="54"/>
      <c r="WLE618" s="54"/>
      <c r="WLF618" s="54"/>
      <c r="WLG618" s="54"/>
      <c r="WLH618" s="54"/>
      <c r="WLI618" s="54"/>
      <c r="WLJ618" s="54"/>
      <c r="WLK618" s="54"/>
      <c r="WLL618" s="54"/>
      <c r="WLM618" s="54"/>
      <c r="WLN618" s="54"/>
      <c r="WLO618" s="54"/>
      <c r="WLP618" s="54"/>
      <c r="WLQ618" s="54"/>
      <c r="WLR618" s="54"/>
      <c r="WLS618" s="54"/>
      <c r="WLT618" s="54"/>
      <c r="WLU618" s="54"/>
      <c r="WLV618" s="54"/>
      <c r="WLW618" s="54"/>
      <c r="WLX618" s="54"/>
      <c r="WLY618" s="54"/>
      <c r="WLZ618" s="54"/>
      <c r="WMA618" s="54"/>
      <c r="WMB618" s="54"/>
      <c r="WMC618" s="54"/>
      <c r="WMD618" s="54"/>
      <c r="WME618" s="54"/>
      <c r="WMF618" s="54"/>
      <c r="WMG618" s="54"/>
      <c r="WMH618" s="54"/>
      <c r="WMI618" s="54"/>
      <c r="WMJ618" s="54"/>
      <c r="WMK618" s="54"/>
      <c r="WML618" s="54"/>
      <c r="WMM618" s="54"/>
      <c r="WMN618" s="54"/>
      <c r="WMO618" s="54"/>
      <c r="WMP618" s="54"/>
      <c r="WMQ618" s="54"/>
      <c r="WMR618" s="54"/>
      <c r="WMS618" s="54"/>
      <c r="WMT618" s="54"/>
      <c r="WMU618" s="54"/>
      <c r="WMV618" s="54"/>
      <c r="WMW618" s="54"/>
      <c r="WMX618" s="54"/>
      <c r="WMY618" s="54"/>
      <c r="WMZ618" s="54"/>
      <c r="WNA618" s="54"/>
      <c r="WNB618" s="54"/>
      <c r="WNC618" s="54"/>
      <c r="WND618" s="54"/>
      <c r="WNE618" s="54"/>
      <c r="WNF618" s="54"/>
      <c r="WNG618" s="54"/>
      <c r="WNH618" s="54"/>
      <c r="WNI618" s="54"/>
      <c r="WNJ618" s="54"/>
      <c r="WNK618" s="54"/>
      <c r="WNL618" s="54"/>
      <c r="WNM618" s="54"/>
      <c r="WNN618" s="54"/>
      <c r="WNO618" s="54"/>
      <c r="WNP618" s="54"/>
      <c r="WNQ618" s="54"/>
      <c r="WNR618" s="54"/>
      <c r="WNS618" s="54"/>
      <c r="WNT618" s="54"/>
      <c r="WNU618" s="54"/>
      <c r="WNV618" s="54"/>
      <c r="WNW618" s="54"/>
      <c r="WNX618" s="54"/>
      <c r="WNY618" s="54"/>
      <c r="WNZ618" s="54"/>
      <c r="WOA618" s="54"/>
      <c r="WOB618" s="54"/>
      <c r="WOC618" s="54"/>
      <c r="WOD618" s="54"/>
      <c r="WOE618" s="54"/>
      <c r="WOF618" s="54"/>
      <c r="WOG618" s="54"/>
      <c r="WOH618" s="54"/>
      <c r="WOI618" s="54"/>
      <c r="WOJ618" s="54"/>
      <c r="WOK618" s="54"/>
      <c r="WOL618" s="54"/>
      <c r="WOM618" s="54"/>
      <c r="WON618" s="54"/>
      <c r="WOO618" s="54"/>
      <c r="WOP618" s="54"/>
      <c r="WOQ618" s="54"/>
      <c r="WOR618" s="54"/>
      <c r="WOS618" s="54"/>
      <c r="WOT618" s="54"/>
      <c r="WOU618" s="54"/>
      <c r="WOV618" s="54"/>
      <c r="WOW618" s="54"/>
      <c r="WOX618" s="54"/>
      <c r="WOY618" s="54"/>
      <c r="WOZ618" s="54"/>
      <c r="WPA618" s="54"/>
      <c r="WPB618" s="54"/>
      <c r="WPC618" s="54"/>
      <c r="WPD618" s="54"/>
      <c r="WPE618" s="54"/>
      <c r="WPF618" s="54"/>
      <c r="WPG618" s="54"/>
      <c r="WPH618" s="54"/>
      <c r="WPI618" s="54"/>
      <c r="WPJ618" s="54"/>
      <c r="WPK618" s="54"/>
      <c r="WPL618" s="54"/>
      <c r="WPM618" s="54"/>
      <c r="WPN618" s="54"/>
      <c r="WPO618" s="54"/>
      <c r="WPP618" s="54"/>
      <c r="WPQ618" s="54"/>
      <c r="WPR618" s="54"/>
      <c r="WPS618" s="54"/>
      <c r="WPT618" s="54"/>
      <c r="WPU618" s="54"/>
      <c r="WPV618" s="54"/>
      <c r="WPW618" s="54"/>
      <c r="WPX618" s="54"/>
      <c r="WPY618" s="54"/>
      <c r="WPZ618" s="54"/>
      <c r="WQA618" s="54"/>
      <c r="WQB618" s="54"/>
      <c r="WQC618" s="54"/>
      <c r="WQD618" s="54"/>
      <c r="WQE618" s="54"/>
      <c r="WQF618" s="54"/>
      <c r="WQG618" s="54"/>
      <c r="WQH618" s="54"/>
      <c r="WQI618" s="54"/>
      <c r="WQJ618" s="54"/>
      <c r="WQK618" s="54"/>
      <c r="WQL618" s="54"/>
      <c r="WQM618" s="54"/>
      <c r="WQN618" s="54"/>
      <c r="WQO618" s="54"/>
      <c r="WQP618" s="54"/>
      <c r="WQQ618" s="54"/>
      <c r="WQR618" s="54"/>
      <c r="WQS618" s="54"/>
      <c r="WQT618" s="54"/>
      <c r="WQU618" s="54"/>
      <c r="WQV618" s="54"/>
      <c r="WQW618" s="54"/>
      <c r="WQX618" s="54"/>
      <c r="WQY618" s="54"/>
      <c r="WQZ618" s="54"/>
      <c r="WRA618" s="54"/>
      <c r="WRB618" s="54"/>
      <c r="WRC618" s="54"/>
      <c r="WRD618" s="54"/>
      <c r="WRE618" s="54"/>
      <c r="WRF618" s="54"/>
      <c r="WRG618" s="54"/>
      <c r="WRH618" s="54"/>
      <c r="WRI618" s="54"/>
      <c r="WRJ618" s="54"/>
      <c r="WRK618" s="54"/>
      <c r="WRL618" s="54"/>
      <c r="WRM618" s="54"/>
      <c r="WRN618" s="54"/>
      <c r="WRO618" s="54"/>
      <c r="WRP618" s="54"/>
      <c r="WRQ618" s="54"/>
      <c r="WRR618" s="54"/>
      <c r="WRS618" s="54"/>
      <c r="WRT618" s="54"/>
      <c r="WRU618" s="54"/>
      <c r="WRV618" s="54"/>
      <c r="WRW618" s="54"/>
      <c r="WRX618" s="54"/>
      <c r="WRY618" s="54"/>
      <c r="WRZ618" s="54"/>
      <c r="WSA618" s="54"/>
      <c r="WSB618" s="54"/>
      <c r="WSC618" s="54"/>
      <c r="WSD618" s="54"/>
      <c r="WSE618" s="54"/>
      <c r="WSF618" s="54"/>
      <c r="WSG618" s="54"/>
      <c r="WSH618" s="54"/>
      <c r="WSI618" s="54"/>
      <c r="WSJ618" s="54"/>
      <c r="WSK618" s="54"/>
      <c r="WSL618" s="54"/>
      <c r="WSM618" s="54"/>
      <c r="WSN618" s="54"/>
      <c r="WSO618" s="54"/>
      <c r="WSP618" s="54"/>
      <c r="WSQ618" s="54"/>
      <c r="WSR618" s="54"/>
      <c r="WSS618" s="54"/>
      <c r="WST618" s="54"/>
      <c r="WSU618" s="54"/>
      <c r="WSV618" s="54"/>
      <c r="WSW618" s="54"/>
      <c r="WSX618" s="54"/>
      <c r="WSY618" s="54"/>
      <c r="WSZ618" s="54"/>
      <c r="WTA618" s="54"/>
      <c r="WTB618" s="54"/>
      <c r="WTC618" s="54"/>
      <c r="WTD618" s="54"/>
      <c r="WTE618" s="54"/>
      <c r="WTF618" s="54"/>
      <c r="WTG618" s="54"/>
      <c r="WTH618" s="54"/>
      <c r="WTI618" s="54"/>
      <c r="WTJ618" s="54"/>
      <c r="WTK618" s="54"/>
      <c r="WTL618" s="54"/>
      <c r="WTM618" s="54"/>
      <c r="WTN618" s="54"/>
      <c r="WTO618" s="54"/>
      <c r="WTP618" s="54"/>
      <c r="WTQ618" s="54"/>
      <c r="WTR618" s="54"/>
      <c r="WTS618" s="54"/>
      <c r="WTT618" s="54"/>
      <c r="WTU618" s="54"/>
      <c r="WTV618" s="54"/>
      <c r="WTW618" s="54"/>
      <c r="WTX618" s="54"/>
      <c r="WTY618" s="54"/>
      <c r="WTZ618" s="54"/>
      <c r="WUA618" s="54"/>
      <c r="WUB618" s="54"/>
      <c r="WUC618" s="54"/>
      <c r="WUD618" s="54"/>
      <c r="WUE618" s="54"/>
      <c r="WUF618" s="54"/>
      <c r="WUG618" s="54"/>
      <c r="WUH618" s="54"/>
      <c r="WUI618" s="54"/>
      <c r="WUJ618" s="54"/>
      <c r="WUK618" s="54"/>
      <c r="WUL618" s="54"/>
      <c r="WUM618" s="54"/>
      <c r="WUN618" s="54"/>
      <c r="WUO618" s="54"/>
      <c r="WUP618" s="54"/>
      <c r="WUQ618" s="54"/>
      <c r="WUR618" s="54"/>
      <c r="WUS618" s="54"/>
      <c r="WUT618" s="54"/>
      <c r="WUU618" s="54"/>
      <c r="WUV618" s="54"/>
      <c r="WUW618" s="54"/>
      <c r="WUX618" s="54"/>
      <c r="WUY618" s="54"/>
      <c r="WUZ618" s="54"/>
      <c r="WVA618" s="54"/>
      <c r="WVB618" s="54"/>
      <c r="WVC618" s="54"/>
      <c r="WVD618" s="54"/>
      <c r="WVE618" s="54"/>
      <c r="WVF618" s="54"/>
      <c r="WVG618" s="54"/>
      <c r="WVH618" s="54"/>
      <c r="WVI618" s="54"/>
      <c r="WVJ618" s="54"/>
      <c r="WVK618" s="54"/>
      <c r="WVL618" s="54"/>
      <c r="WVM618" s="54"/>
      <c r="WVN618" s="54"/>
      <c r="WVO618" s="54"/>
      <c r="WVP618" s="54"/>
      <c r="WVQ618" s="54"/>
      <c r="WVR618" s="54"/>
      <c r="WVS618" s="54"/>
      <c r="WVT618" s="54"/>
      <c r="WVU618" s="54"/>
      <c r="WVV618" s="54"/>
      <c r="WVW618" s="54"/>
      <c r="WVX618" s="54"/>
      <c r="WVY618" s="54"/>
      <c r="WVZ618" s="54"/>
      <c r="WWA618" s="54"/>
      <c r="WWB618" s="54"/>
      <c r="WWC618" s="54"/>
      <c r="WWD618" s="54"/>
      <c r="WWE618" s="54"/>
      <c r="WWF618" s="54"/>
      <c r="WWG618" s="54"/>
      <c r="WWH618" s="54"/>
      <c r="WWI618" s="54"/>
      <c r="WWJ618" s="54"/>
      <c r="WWK618" s="54"/>
      <c r="WWL618" s="54"/>
      <c r="WWM618" s="54"/>
      <c r="WWN618" s="54"/>
      <c r="WWO618" s="54"/>
      <c r="WWP618" s="54"/>
      <c r="WWQ618" s="54"/>
      <c r="WWR618" s="54"/>
      <c r="WWS618" s="54"/>
      <c r="WWT618" s="54"/>
      <c r="WWU618" s="54"/>
      <c r="WWV618" s="54"/>
      <c r="WWW618" s="54"/>
      <c r="WWX618" s="54"/>
      <c r="WWY618" s="54"/>
      <c r="WWZ618" s="54"/>
      <c r="WXA618" s="54"/>
      <c r="WXB618" s="54"/>
      <c r="WXC618" s="54"/>
      <c r="WXD618" s="54"/>
      <c r="WXE618" s="54"/>
      <c r="WXF618" s="54"/>
      <c r="WXG618" s="54"/>
      <c r="WXH618" s="54"/>
      <c r="WXI618" s="54"/>
      <c r="WXJ618" s="54"/>
      <c r="WXK618" s="54"/>
      <c r="WXL618" s="54"/>
      <c r="WXM618" s="54"/>
      <c r="WXN618" s="54"/>
      <c r="WXO618" s="54"/>
      <c r="WXP618" s="54"/>
      <c r="WXQ618" s="54"/>
      <c r="WXR618" s="54"/>
      <c r="WXS618" s="54"/>
      <c r="WXT618" s="54"/>
      <c r="WXU618" s="54"/>
      <c r="WXV618" s="54"/>
      <c r="WXW618" s="54"/>
      <c r="WXX618" s="54"/>
      <c r="WXY618" s="54"/>
      <c r="WXZ618" s="54"/>
      <c r="WYA618" s="54"/>
      <c r="WYB618" s="54"/>
      <c r="WYC618" s="54"/>
      <c r="WYD618" s="54"/>
      <c r="WYE618" s="54"/>
      <c r="WYF618" s="54"/>
      <c r="WYG618" s="54"/>
      <c r="WYH618" s="54"/>
      <c r="WYI618" s="54"/>
      <c r="WYJ618" s="54"/>
      <c r="WYK618" s="54"/>
      <c r="WYL618" s="54"/>
      <c r="WYM618" s="54"/>
      <c r="WYN618" s="54"/>
      <c r="WYO618" s="54"/>
      <c r="WYP618" s="54"/>
      <c r="WYQ618" s="54"/>
      <c r="WYR618" s="54"/>
      <c r="WYS618" s="54"/>
      <c r="WYT618" s="54"/>
      <c r="WYU618" s="54"/>
      <c r="WYV618" s="54"/>
      <c r="WYW618" s="54"/>
      <c r="WYX618" s="54"/>
      <c r="WYY618" s="54"/>
      <c r="WYZ618" s="54"/>
      <c r="WZA618" s="54"/>
      <c r="WZB618" s="54"/>
      <c r="WZC618" s="54"/>
      <c r="WZD618" s="54"/>
      <c r="WZE618" s="54"/>
      <c r="WZF618" s="54"/>
      <c r="WZG618" s="54"/>
      <c r="WZH618" s="54"/>
      <c r="WZI618" s="54"/>
      <c r="WZJ618" s="54"/>
      <c r="WZK618" s="54"/>
      <c r="WZL618" s="54"/>
      <c r="WZM618" s="54"/>
      <c r="WZN618" s="54"/>
      <c r="WZO618" s="54"/>
      <c r="WZP618" s="54"/>
      <c r="WZQ618" s="54"/>
      <c r="WZR618" s="54"/>
      <c r="WZS618" s="54"/>
      <c r="WZT618" s="54"/>
      <c r="WZU618" s="54"/>
      <c r="WZV618" s="54"/>
      <c r="WZW618" s="54"/>
      <c r="WZX618" s="54"/>
      <c r="WZY618" s="54"/>
      <c r="WZZ618" s="54"/>
      <c r="XAA618" s="54"/>
      <c r="XAB618" s="54"/>
      <c r="XAC618" s="54"/>
      <c r="XAD618" s="54"/>
      <c r="XAE618" s="54"/>
      <c r="XAF618" s="54"/>
      <c r="XAG618" s="54"/>
      <c r="XAH618" s="54"/>
      <c r="XAI618" s="54"/>
      <c r="XAJ618" s="54"/>
      <c r="XAK618" s="54"/>
      <c r="XAL618" s="54"/>
      <c r="XAM618" s="54"/>
      <c r="XAN618" s="54"/>
      <c r="XAO618" s="54"/>
      <c r="XAP618" s="54"/>
      <c r="XAQ618" s="54"/>
      <c r="XAR618" s="54"/>
      <c r="XAS618" s="54"/>
      <c r="XAT618" s="54"/>
      <c r="XAU618" s="54"/>
      <c r="XAV618" s="54"/>
      <c r="XAW618" s="54"/>
      <c r="XAX618" s="54"/>
      <c r="XAY618" s="54"/>
      <c r="XAZ618" s="54"/>
      <c r="XBA618" s="54"/>
      <c r="XBB618" s="54"/>
      <c r="XBC618" s="54"/>
      <c r="XBD618" s="54"/>
      <c r="XBE618" s="54"/>
      <c r="XBF618" s="54"/>
      <c r="XBG618" s="54"/>
      <c r="XBH618" s="54"/>
      <c r="XBI618" s="54"/>
      <c r="XBJ618" s="54"/>
      <c r="XBK618" s="54"/>
      <c r="XBL618" s="54"/>
      <c r="XBM618" s="54"/>
      <c r="XBN618" s="54"/>
      <c r="XBO618" s="54"/>
      <c r="XBP618" s="54"/>
      <c r="XBQ618" s="54"/>
    </row>
    <row r="619" spans="1:16293" ht="25.5" customHeight="1" x14ac:dyDescent="0.25">
      <c r="A619" s="37" t="s">
        <v>2325</v>
      </c>
      <c r="B619" s="21" t="s">
        <v>2263</v>
      </c>
      <c r="C619" s="28" t="s">
        <v>395</v>
      </c>
      <c r="E619" s="71" t="s">
        <v>896</v>
      </c>
      <c r="F619" s="54" t="s">
        <v>1434</v>
      </c>
    </row>
    <row r="620" spans="1:16293" x14ac:dyDescent="0.25">
      <c r="A620" s="54"/>
      <c r="B620" s="21" t="s">
        <v>2316</v>
      </c>
      <c r="C620" s="22" t="s">
        <v>1518</v>
      </c>
      <c r="E620" s="51" t="s">
        <v>2315</v>
      </c>
      <c r="F620" s="54" t="s">
        <v>1434</v>
      </c>
    </row>
    <row r="621" spans="1:16293" ht="20.100000000000001" customHeight="1" x14ac:dyDescent="0.25">
      <c r="A621" s="37" t="s">
        <v>2121</v>
      </c>
      <c r="B621" s="21" t="s">
        <v>1989</v>
      </c>
      <c r="C621" s="22" t="s">
        <v>844</v>
      </c>
      <c r="E621" s="53" t="s">
        <v>1547</v>
      </c>
      <c r="F621" s="54" t="s">
        <v>2445</v>
      </c>
    </row>
    <row r="622" spans="1:16293" ht="27.75" customHeight="1" x14ac:dyDescent="0.25">
      <c r="A622" s="37" t="s">
        <v>1950</v>
      </c>
      <c r="B622" s="21" t="s">
        <v>2213</v>
      </c>
      <c r="C622" s="22" t="s">
        <v>396</v>
      </c>
      <c r="E622" s="51" t="s">
        <v>1562</v>
      </c>
      <c r="F622" s="54" t="s">
        <v>2445</v>
      </c>
    </row>
    <row r="623" spans="1:16293" s="53" customFormat="1" ht="20.100000000000001" customHeight="1" x14ac:dyDescent="0.25">
      <c r="A623" s="37" t="s">
        <v>1675</v>
      </c>
      <c r="B623" s="21" t="s">
        <v>1743</v>
      </c>
      <c r="C623" s="22" t="s">
        <v>397</v>
      </c>
      <c r="E623" s="51" t="s">
        <v>398</v>
      </c>
      <c r="F623" s="54" t="s">
        <v>43</v>
      </c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  <c r="HB623" s="54"/>
      <c r="HC623" s="54"/>
      <c r="HD623" s="54"/>
      <c r="HE623" s="54"/>
      <c r="HF623" s="54"/>
      <c r="HG623" s="54"/>
      <c r="HH623" s="54"/>
      <c r="HI623" s="54"/>
      <c r="HJ623" s="54"/>
      <c r="HK623" s="54"/>
      <c r="HL623" s="54"/>
      <c r="HM623" s="54"/>
      <c r="HN623" s="54"/>
      <c r="HO623" s="54"/>
      <c r="HP623" s="54"/>
      <c r="HQ623" s="54"/>
      <c r="HR623" s="54"/>
      <c r="HS623" s="54"/>
      <c r="HT623" s="54"/>
      <c r="HU623" s="54"/>
      <c r="HV623" s="54"/>
      <c r="HW623" s="54"/>
      <c r="HX623" s="54"/>
      <c r="HY623" s="54"/>
      <c r="HZ623" s="54"/>
      <c r="IA623" s="54"/>
      <c r="IB623" s="54"/>
      <c r="IC623" s="54"/>
      <c r="ID623" s="54"/>
      <c r="IE623" s="54"/>
      <c r="IF623" s="54"/>
      <c r="IG623" s="54"/>
      <c r="IH623" s="54"/>
      <c r="II623" s="54"/>
      <c r="IJ623" s="54"/>
      <c r="IK623" s="54"/>
      <c r="IL623" s="54"/>
      <c r="IM623" s="54"/>
      <c r="IN623" s="54"/>
      <c r="IO623" s="54"/>
      <c r="IP623" s="54"/>
      <c r="IQ623" s="54"/>
      <c r="IR623" s="54"/>
      <c r="IS623" s="54"/>
      <c r="IT623" s="54"/>
      <c r="IU623" s="54"/>
      <c r="IV623" s="54"/>
      <c r="IW623" s="54"/>
      <c r="IX623" s="54"/>
      <c r="IY623" s="54"/>
      <c r="IZ623" s="54"/>
      <c r="JA623" s="54"/>
      <c r="JB623" s="54"/>
      <c r="JC623" s="54"/>
      <c r="JD623" s="54"/>
      <c r="JE623" s="54"/>
      <c r="JF623" s="54"/>
      <c r="JG623" s="54"/>
      <c r="JH623" s="54"/>
      <c r="JI623" s="54"/>
      <c r="JJ623" s="54"/>
      <c r="JK623" s="54"/>
      <c r="JL623" s="54"/>
      <c r="JM623" s="54"/>
      <c r="JN623" s="54"/>
      <c r="JO623" s="54"/>
      <c r="JP623" s="54"/>
      <c r="JQ623" s="54"/>
      <c r="JR623" s="54"/>
      <c r="JS623" s="54"/>
      <c r="JT623" s="54"/>
      <c r="JU623" s="54"/>
      <c r="JV623" s="54"/>
      <c r="JW623" s="54"/>
      <c r="JX623" s="54"/>
      <c r="JY623" s="54"/>
      <c r="JZ623" s="54"/>
      <c r="KA623" s="54"/>
      <c r="KB623" s="54"/>
      <c r="KC623" s="54"/>
      <c r="KD623" s="54"/>
      <c r="KE623" s="54"/>
      <c r="KF623" s="54"/>
      <c r="KG623" s="54"/>
      <c r="KH623" s="54"/>
      <c r="KI623" s="54"/>
      <c r="KJ623" s="54"/>
      <c r="KK623" s="54"/>
      <c r="KL623" s="54"/>
      <c r="KM623" s="54"/>
      <c r="KN623" s="54"/>
      <c r="KO623" s="54"/>
      <c r="KP623" s="54"/>
      <c r="KQ623" s="54"/>
      <c r="KR623" s="54"/>
      <c r="KS623" s="54"/>
      <c r="KT623" s="54"/>
      <c r="KU623" s="54"/>
      <c r="KV623" s="54"/>
      <c r="KW623" s="54"/>
      <c r="KX623" s="54"/>
      <c r="KY623" s="54"/>
      <c r="KZ623" s="54"/>
      <c r="LA623" s="54"/>
      <c r="LB623" s="54"/>
      <c r="LC623" s="54"/>
      <c r="LD623" s="54"/>
      <c r="LE623" s="54"/>
      <c r="LF623" s="54"/>
      <c r="LG623" s="54"/>
      <c r="LH623" s="54"/>
      <c r="LI623" s="54"/>
      <c r="LJ623" s="54"/>
      <c r="LK623" s="54"/>
      <c r="LL623" s="54"/>
      <c r="LM623" s="54"/>
      <c r="LN623" s="54"/>
      <c r="LO623" s="54"/>
      <c r="LP623" s="54"/>
      <c r="LQ623" s="54"/>
      <c r="LR623" s="54"/>
      <c r="LS623" s="54"/>
      <c r="LT623" s="54"/>
      <c r="LU623" s="54"/>
      <c r="LV623" s="54"/>
      <c r="LW623" s="54"/>
      <c r="LX623" s="54"/>
      <c r="LY623" s="54"/>
      <c r="LZ623" s="54"/>
      <c r="MA623" s="54"/>
      <c r="MB623" s="54"/>
      <c r="MC623" s="54"/>
      <c r="MD623" s="54"/>
      <c r="ME623" s="54"/>
      <c r="MF623" s="54"/>
      <c r="MG623" s="54"/>
      <c r="MH623" s="54"/>
      <c r="MI623" s="54"/>
      <c r="MJ623" s="54"/>
      <c r="MK623" s="54"/>
      <c r="ML623" s="54"/>
      <c r="MM623" s="54"/>
      <c r="MN623" s="54"/>
      <c r="MO623" s="54"/>
      <c r="MP623" s="54"/>
      <c r="MQ623" s="54"/>
      <c r="MR623" s="54"/>
      <c r="MS623" s="54"/>
      <c r="MT623" s="54"/>
      <c r="MU623" s="54"/>
      <c r="MV623" s="54"/>
      <c r="MW623" s="54"/>
      <c r="MX623" s="54"/>
      <c r="MY623" s="54"/>
      <c r="MZ623" s="54"/>
      <c r="NA623" s="54"/>
      <c r="NB623" s="54"/>
      <c r="NC623" s="54"/>
      <c r="ND623" s="54"/>
      <c r="NE623" s="54"/>
      <c r="NF623" s="54"/>
      <c r="NG623" s="54"/>
      <c r="NH623" s="54"/>
      <c r="NI623" s="54"/>
      <c r="NJ623" s="54"/>
      <c r="NK623" s="54"/>
      <c r="NL623" s="54"/>
      <c r="NM623" s="54"/>
      <c r="NN623" s="54"/>
      <c r="NO623" s="54"/>
      <c r="NP623" s="54"/>
      <c r="NQ623" s="54"/>
      <c r="NR623" s="54"/>
      <c r="NS623" s="54"/>
      <c r="NT623" s="54"/>
      <c r="NU623" s="54"/>
      <c r="NV623" s="54"/>
      <c r="NW623" s="54"/>
      <c r="NX623" s="54"/>
      <c r="NY623" s="54"/>
      <c r="NZ623" s="54"/>
      <c r="OA623" s="54"/>
      <c r="OB623" s="54"/>
      <c r="OC623" s="54"/>
      <c r="OD623" s="54"/>
      <c r="OE623" s="54"/>
      <c r="OF623" s="54"/>
      <c r="OG623" s="54"/>
      <c r="OH623" s="54"/>
      <c r="OI623" s="54"/>
      <c r="OJ623" s="54"/>
      <c r="OK623" s="54"/>
      <c r="OL623" s="54"/>
      <c r="OM623" s="54"/>
      <c r="ON623" s="54"/>
      <c r="OO623" s="54"/>
      <c r="OP623" s="54"/>
      <c r="OQ623" s="54"/>
      <c r="OR623" s="54"/>
      <c r="OS623" s="54"/>
      <c r="OT623" s="54"/>
      <c r="OU623" s="54"/>
      <c r="OV623" s="54"/>
      <c r="OW623" s="54"/>
      <c r="OX623" s="54"/>
      <c r="OY623" s="54"/>
      <c r="OZ623" s="54"/>
      <c r="PA623" s="54"/>
      <c r="PB623" s="54"/>
      <c r="PC623" s="54"/>
      <c r="PD623" s="54"/>
      <c r="PE623" s="54"/>
      <c r="PF623" s="54"/>
      <c r="PG623" s="54"/>
      <c r="PH623" s="54"/>
      <c r="PI623" s="54"/>
      <c r="PJ623" s="54"/>
      <c r="PK623" s="54"/>
      <c r="PL623" s="54"/>
      <c r="PM623" s="54"/>
      <c r="PN623" s="54"/>
      <c r="PO623" s="54"/>
      <c r="PP623" s="54"/>
      <c r="PQ623" s="54"/>
      <c r="PR623" s="54"/>
      <c r="PS623" s="54"/>
      <c r="PT623" s="54"/>
      <c r="PU623" s="54"/>
      <c r="PV623" s="54"/>
      <c r="PW623" s="54"/>
      <c r="PX623" s="54"/>
      <c r="PY623" s="54"/>
      <c r="PZ623" s="54"/>
      <c r="QA623" s="54"/>
      <c r="QB623" s="54"/>
      <c r="QC623" s="54"/>
      <c r="QD623" s="54"/>
      <c r="QE623" s="54"/>
      <c r="QF623" s="54"/>
      <c r="QG623" s="54"/>
      <c r="QH623" s="54"/>
      <c r="QI623" s="54"/>
      <c r="QJ623" s="54"/>
      <c r="QK623" s="54"/>
      <c r="QL623" s="54"/>
      <c r="QM623" s="54"/>
      <c r="QN623" s="54"/>
      <c r="QO623" s="54"/>
      <c r="QP623" s="54"/>
      <c r="QQ623" s="54"/>
      <c r="QR623" s="54"/>
      <c r="QS623" s="54"/>
      <c r="QT623" s="54"/>
      <c r="QU623" s="54"/>
      <c r="QV623" s="54"/>
      <c r="QW623" s="54"/>
      <c r="QX623" s="54"/>
      <c r="QY623" s="54"/>
      <c r="QZ623" s="54"/>
      <c r="RA623" s="54"/>
      <c r="RB623" s="54"/>
      <c r="RC623" s="54"/>
      <c r="RD623" s="54"/>
      <c r="RE623" s="54"/>
      <c r="RF623" s="54"/>
      <c r="RG623" s="54"/>
      <c r="RH623" s="54"/>
      <c r="RI623" s="54"/>
      <c r="RJ623" s="54"/>
      <c r="RK623" s="54"/>
      <c r="RL623" s="54"/>
      <c r="RM623" s="54"/>
      <c r="RN623" s="54"/>
      <c r="RO623" s="54"/>
      <c r="RP623" s="54"/>
      <c r="RQ623" s="54"/>
      <c r="RR623" s="54"/>
      <c r="RS623" s="54"/>
      <c r="RT623" s="54"/>
      <c r="RU623" s="54"/>
      <c r="RV623" s="54"/>
      <c r="RW623" s="54"/>
      <c r="RX623" s="54"/>
      <c r="RY623" s="54"/>
      <c r="RZ623" s="54"/>
      <c r="SA623" s="54"/>
      <c r="SB623" s="54"/>
      <c r="SC623" s="54"/>
      <c r="SD623" s="54"/>
      <c r="SE623" s="54"/>
      <c r="SF623" s="54"/>
      <c r="SG623" s="54"/>
      <c r="SH623" s="54"/>
      <c r="SI623" s="54"/>
      <c r="SJ623" s="54"/>
      <c r="SK623" s="54"/>
      <c r="SL623" s="54"/>
      <c r="SM623" s="54"/>
      <c r="SN623" s="54"/>
      <c r="SO623" s="54"/>
      <c r="SP623" s="54"/>
      <c r="SQ623" s="54"/>
      <c r="SR623" s="54"/>
      <c r="SS623" s="54"/>
      <c r="ST623" s="54"/>
      <c r="SU623" s="54"/>
      <c r="SV623" s="54"/>
      <c r="SW623" s="54"/>
      <c r="SX623" s="54"/>
      <c r="SY623" s="54"/>
      <c r="SZ623" s="54"/>
      <c r="TA623" s="54"/>
      <c r="TB623" s="54"/>
      <c r="TC623" s="54"/>
      <c r="TD623" s="54"/>
      <c r="TE623" s="54"/>
      <c r="TF623" s="54"/>
      <c r="TG623" s="54"/>
      <c r="TH623" s="54"/>
      <c r="TI623" s="54"/>
      <c r="TJ623" s="54"/>
      <c r="TK623" s="54"/>
      <c r="TL623" s="54"/>
      <c r="TM623" s="54"/>
      <c r="TN623" s="54"/>
      <c r="TO623" s="54"/>
      <c r="TP623" s="54"/>
      <c r="TQ623" s="54"/>
      <c r="TR623" s="54"/>
      <c r="TS623" s="54"/>
      <c r="TT623" s="54"/>
      <c r="TU623" s="54"/>
      <c r="TV623" s="54"/>
      <c r="TW623" s="54"/>
      <c r="TX623" s="54"/>
      <c r="TY623" s="54"/>
      <c r="TZ623" s="54"/>
      <c r="UA623" s="54"/>
      <c r="UB623" s="54"/>
      <c r="UC623" s="54"/>
      <c r="UD623" s="54"/>
      <c r="UE623" s="54"/>
      <c r="UF623" s="54"/>
      <c r="UG623" s="54"/>
      <c r="UH623" s="54"/>
      <c r="UI623" s="54"/>
      <c r="UJ623" s="54"/>
      <c r="UK623" s="54"/>
      <c r="UL623" s="54"/>
      <c r="UM623" s="54"/>
      <c r="UN623" s="54"/>
      <c r="UO623" s="54"/>
      <c r="UP623" s="54"/>
      <c r="UQ623" s="54"/>
      <c r="UR623" s="54"/>
      <c r="US623" s="54"/>
      <c r="UT623" s="54"/>
      <c r="UU623" s="54"/>
      <c r="UV623" s="54"/>
      <c r="UW623" s="54"/>
      <c r="UX623" s="54"/>
      <c r="UY623" s="54"/>
      <c r="UZ623" s="54"/>
      <c r="VA623" s="54"/>
      <c r="VB623" s="54"/>
      <c r="VC623" s="54"/>
      <c r="VD623" s="54"/>
      <c r="VE623" s="54"/>
      <c r="VF623" s="54"/>
      <c r="VG623" s="54"/>
      <c r="VH623" s="54"/>
      <c r="VI623" s="54"/>
      <c r="VJ623" s="54"/>
      <c r="VK623" s="54"/>
      <c r="VL623" s="54"/>
      <c r="VM623" s="54"/>
      <c r="VN623" s="54"/>
      <c r="VO623" s="54"/>
      <c r="VP623" s="54"/>
      <c r="VQ623" s="54"/>
      <c r="VR623" s="54"/>
      <c r="VS623" s="54"/>
      <c r="VT623" s="54"/>
      <c r="VU623" s="54"/>
      <c r="VV623" s="54"/>
      <c r="VW623" s="54"/>
      <c r="VX623" s="54"/>
      <c r="VY623" s="54"/>
      <c r="VZ623" s="54"/>
      <c r="WA623" s="54"/>
      <c r="WB623" s="54"/>
      <c r="WC623" s="54"/>
      <c r="WD623" s="54"/>
      <c r="WE623" s="54"/>
      <c r="WF623" s="54"/>
      <c r="WG623" s="54"/>
      <c r="WH623" s="54"/>
      <c r="WI623" s="54"/>
      <c r="WJ623" s="54"/>
      <c r="WK623" s="54"/>
      <c r="WL623" s="54"/>
      <c r="WM623" s="54"/>
      <c r="WN623" s="54"/>
      <c r="WO623" s="54"/>
      <c r="WP623" s="54"/>
      <c r="WQ623" s="54"/>
      <c r="WR623" s="54"/>
      <c r="WS623" s="54"/>
      <c r="WT623" s="54"/>
      <c r="WU623" s="54"/>
      <c r="WV623" s="54"/>
      <c r="WW623" s="54"/>
      <c r="WX623" s="54"/>
      <c r="WY623" s="54"/>
      <c r="WZ623" s="54"/>
      <c r="XA623" s="54"/>
      <c r="XB623" s="54"/>
      <c r="XC623" s="54"/>
      <c r="XD623" s="54"/>
      <c r="XE623" s="54"/>
      <c r="XF623" s="54"/>
      <c r="XG623" s="54"/>
      <c r="XH623" s="54"/>
      <c r="XI623" s="54"/>
      <c r="XJ623" s="54"/>
      <c r="XK623" s="54"/>
      <c r="XL623" s="54"/>
      <c r="XM623" s="54"/>
      <c r="XN623" s="54"/>
      <c r="XO623" s="54"/>
      <c r="XP623" s="54"/>
      <c r="XQ623" s="54"/>
      <c r="XR623" s="54"/>
      <c r="XS623" s="54"/>
      <c r="XT623" s="54"/>
      <c r="XU623" s="54"/>
      <c r="XV623" s="54"/>
      <c r="XW623" s="54"/>
      <c r="XX623" s="54"/>
      <c r="XY623" s="54"/>
      <c r="XZ623" s="54"/>
      <c r="YA623" s="54"/>
      <c r="YB623" s="54"/>
      <c r="YC623" s="54"/>
      <c r="YD623" s="54"/>
      <c r="YE623" s="54"/>
      <c r="YF623" s="54"/>
      <c r="YG623" s="54"/>
      <c r="YH623" s="54"/>
      <c r="YI623" s="54"/>
      <c r="YJ623" s="54"/>
      <c r="YK623" s="54"/>
      <c r="YL623" s="54"/>
      <c r="YM623" s="54"/>
      <c r="YN623" s="54"/>
      <c r="YO623" s="54"/>
      <c r="YP623" s="54"/>
      <c r="YQ623" s="54"/>
      <c r="YR623" s="54"/>
      <c r="YS623" s="54"/>
      <c r="YT623" s="54"/>
      <c r="YU623" s="54"/>
      <c r="YV623" s="54"/>
      <c r="YW623" s="54"/>
      <c r="YX623" s="54"/>
      <c r="YY623" s="54"/>
      <c r="YZ623" s="54"/>
      <c r="ZA623" s="54"/>
      <c r="ZB623" s="54"/>
      <c r="ZC623" s="54"/>
      <c r="ZD623" s="54"/>
      <c r="ZE623" s="54"/>
      <c r="ZF623" s="54"/>
      <c r="ZG623" s="54"/>
      <c r="ZH623" s="54"/>
      <c r="ZI623" s="54"/>
      <c r="ZJ623" s="54"/>
      <c r="ZK623" s="54"/>
      <c r="ZL623" s="54"/>
      <c r="ZM623" s="54"/>
      <c r="ZN623" s="54"/>
      <c r="ZO623" s="54"/>
      <c r="ZP623" s="54"/>
      <c r="ZQ623" s="54"/>
      <c r="ZR623" s="54"/>
      <c r="ZS623" s="54"/>
      <c r="ZT623" s="54"/>
      <c r="ZU623" s="54"/>
      <c r="ZV623" s="54"/>
      <c r="ZW623" s="54"/>
      <c r="ZX623" s="54"/>
      <c r="ZY623" s="54"/>
      <c r="ZZ623" s="54"/>
      <c r="AAA623" s="54"/>
      <c r="AAB623" s="54"/>
      <c r="AAC623" s="54"/>
      <c r="AAD623" s="54"/>
      <c r="AAE623" s="54"/>
      <c r="AAF623" s="54"/>
      <c r="AAG623" s="54"/>
      <c r="AAH623" s="54"/>
      <c r="AAI623" s="54"/>
      <c r="AAJ623" s="54"/>
      <c r="AAK623" s="54"/>
      <c r="AAL623" s="54"/>
      <c r="AAM623" s="54"/>
      <c r="AAN623" s="54"/>
      <c r="AAO623" s="54"/>
      <c r="AAP623" s="54"/>
      <c r="AAQ623" s="54"/>
      <c r="AAR623" s="54"/>
      <c r="AAS623" s="54"/>
      <c r="AAT623" s="54"/>
      <c r="AAU623" s="54"/>
      <c r="AAV623" s="54"/>
      <c r="AAW623" s="54"/>
      <c r="AAX623" s="54"/>
      <c r="AAY623" s="54"/>
      <c r="AAZ623" s="54"/>
      <c r="ABA623" s="54"/>
      <c r="ABB623" s="54"/>
      <c r="ABC623" s="54"/>
      <c r="ABD623" s="54"/>
      <c r="ABE623" s="54"/>
      <c r="ABF623" s="54"/>
      <c r="ABG623" s="54"/>
      <c r="ABH623" s="54"/>
      <c r="ABI623" s="54"/>
      <c r="ABJ623" s="54"/>
      <c r="ABK623" s="54"/>
      <c r="ABL623" s="54"/>
      <c r="ABM623" s="54"/>
      <c r="ABN623" s="54"/>
      <c r="ABO623" s="54"/>
      <c r="ABP623" s="54"/>
      <c r="ABQ623" s="54"/>
      <c r="ABR623" s="54"/>
      <c r="ABS623" s="54"/>
      <c r="ABT623" s="54"/>
      <c r="ABU623" s="54"/>
      <c r="ABV623" s="54"/>
      <c r="ABW623" s="54"/>
      <c r="ABX623" s="54"/>
      <c r="ABY623" s="54"/>
      <c r="ABZ623" s="54"/>
      <c r="ACA623" s="54"/>
      <c r="ACB623" s="54"/>
      <c r="ACC623" s="54"/>
      <c r="ACD623" s="54"/>
      <c r="ACE623" s="54"/>
      <c r="ACF623" s="54"/>
      <c r="ACG623" s="54"/>
      <c r="ACH623" s="54"/>
      <c r="ACI623" s="54"/>
      <c r="ACJ623" s="54"/>
      <c r="ACK623" s="54"/>
      <c r="ACL623" s="54"/>
      <c r="ACM623" s="54"/>
      <c r="ACN623" s="54"/>
      <c r="ACO623" s="54"/>
      <c r="ACP623" s="54"/>
      <c r="ACQ623" s="54"/>
      <c r="ACR623" s="54"/>
      <c r="ACS623" s="54"/>
      <c r="ACT623" s="54"/>
      <c r="ACU623" s="54"/>
      <c r="ACV623" s="54"/>
      <c r="ACW623" s="54"/>
      <c r="ACX623" s="54"/>
      <c r="ACY623" s="54"/>
      <c r="ACZ623" s="54"/>
      <c r="ADA623" s="54"/>
      <c r="ADB623" s="54"/>
      <c r="ADC623" s="54"/>
      <c r="ADD623" s="54"/>
      <c r="ADE623" s="54"/>
      <c r="ADF623" s="54"/>
      <c r="ADG623" s="54"/>
      <c r="ADH623" s="54"/>
      <c r="ADI623" s="54"/>
      <c r="ADJ623" s="54"/>
      <c r="ADK623" s="54"/>
      <c r="ADL623" s="54"/>
      <c r="ADM623" s="54"/>
      <c r="ADN623" s="54"/>
      <c r="ADO623" s="54"/>
      <c r="ADP623" s="54"/>
      <c r="ADQ623" s="54"/>
      <c r="ADR623" s="54"/>
      <c r="ADS623" s="54"/>
      <c r="ADT623" s="54"/>
      <c r="ADU623" s="54"/>
      <c r="ADV623" s="54"/>
      <c r="ADW623" s="54"/>
      <c r="ADX623" s="54"/>
      <c r="ADY623" s="54"/>
      <c r="ADZ623" s="54"/>
      <c r="AEA623" s="54"/>
      <c r="AEB623" s="54"/>
      <c r="AEC623" s="54"/>
      <c r="AED623" s="54"/>
      <c r="AEE623" s="54"/>
      <c r="AEF623" s="54"/>
      <c r="AEG623" s="54"/>
      <c r="AEH623" s="54"/>
      <c r="AEI623" s="54"/>
      <c r="AEJ623" s="54"/>
      <c r="AEK623" s="54"/>
      <c r="AEL623" s="54"/>
      <c r="AEM623" s="54"/>
      <c r="AEN623" s="54"/>
      <c r="AEO623" s="54"/>
      <c r="AEP623" s="54"/>
      <c r="AEQ623" s="54"/>
      <c r="AER623" s="54"/>
      <c r="AES623" s="54"/>
      <c r="AET623" s="54"/>
      <c r="AEU623" s="54"/>
      <c r="AEV623" s="54"/>
      <c r="AEW623" s="54"/>
      <c r="AEX623" s="54"/>
      <c r="AEY623" s="54"/>
      <c r="AEZ623" s="54"/>
      <c r="AFA623" s="54"/>
      <c r="AFB623" s="54"/>
      <c r="AFC623" s="54"/>
      <c r="AFD623" s="54"/>
      <c r="AFE623" s="54"/>
      <c r="AFF623" s="54"/>
      <c r="AFG623" s="54"/>
      <c r="AFH623" s="54"/>
      <c r="AFI623" s="54"/>
      <c r="AFJ623" s="54"/>
      <c r="AFK623" s="54"/>
      <c r="AFL623" s="54"/>
      <c r="AFM623" s="54"/>
      <c r="AFN623" s="54"/>
      <c r="AFO623" s="54"/>
      <c r="AFP623" s="54"/>
      <c r="AFQ623" s="54"/>
      <c r="AFR623" s="54"/>
      <c r="AFS623" s="54"/>
      <c r="AFT623" s="54"/>
      <c r="AFU623" s="54"/>
      <c r="AFV623" s="54"/>
      <c r="AFW623" s="54"/>
      <c r="AFX623" s="54"/>
      <c r="AFY623" s="54"/>
      <c r="AFZ623" s="54"/>
      <c r="AGA623" s="54"/>
      <c r="AGB623" s="54"/>
      <c r="AGC623" s="54"/>
      <c r="AGD623" s="54"/>
      <c r="AGE623" s="54"/>
      <c r="AGF623" s="54"/>
      <c r="AGG623" s="54"/>
      <c r="AGH623" s="54"/>
      <c r="AGI623" s="54"/>
      <c r="AGJ623" s="54"/>
      <c r="AGK623" s="54"/>
      <c r="AGL623" s="54"/>
      <c r="AGM623" s="54"/>
      <c r="AGN623" s="54"/>
      <c r="AGO623" s="54"/>
      <c r="AGP623" s="54"/>
      <c r="AGQ623" s="54"/>
      <c r="AGR623" s="54"/>
      <c r="AGS623" s="54"/>
      <c r="AGT623" s="54"/>
      <c r="AGU623" s="54"/>
      <c r="AGV623" s="54"/>
      <c r="AGW623" s="54"/>
      <c r="AGX623" s="54"/>
      <c r="AGY623" s="54"/>
      <c r="AGZ623" s="54"/>
      <c r="AHA623" s="54"/>
      <c r="AHB623" s="54"/>
      <c r="AHC623" s="54"/>
      <c r="AHD623" s="54"/>
      <c r="AHE623" s="54"/>
      <c r="AHF623" s="54"/>
      <c r="AHG623" s="54"/>
      <c r="AHH623" s="54"/>
      <c r="AHI623" s="54"/>
      <c r="AHJ623" s="54"/>
      <c r="AHK623" s="54"/>
      <c r="AHL623" s="54"/>
      <c r="AHM623" s="54"/>
      <c r="AHN623" s="54"/>
      <c r="AHO623" s="54"/>
      <c r="AHP623" s="54"/>
      <c r="AHQ623" s="54"/>
      <c r="AHR623" s="54"/>
      <c r="AHS623" s="54"/>
      <c r="AHT623" s="54"/>
      <c r="AHU623" s="54"/>
      <c r="AHV623" s="54"/>
      <c r="AHW623" s="54"/>
      <c r="AHX623" s="54"/>
      <c r="AHY623" s="54"/>
      <c r="AHZ623" s="54"/>
      <c r="AIA623" s="54"/>
      <c r="AIB623" s="54"/>
      <c r="AIC623" s="54"/>
      <c r="AID623" s="54"/>
      <c r="AIE623" s="54"/>
      <c r="AIF623" s="54"/>
      <c r="AIG623" s="54"/>
      <c r="AIH623" s="54"/>
      <c r="AII623" s="54"/>
      <c r="AIJ623" s="54"/>
      <c r="AIK623" s="54"/>
      <c r="AIL623" s="54"/>
      <c r="AIM623" s="54"/>
      <c r="AIN623" s="54"/>
      <c r="AIO623" s="54"/>
      <c r="AIP623" s="54"/>
      <c r="AIQ623" s="54"/>
      <c r="AIR623" s="54"/>
      <c r="AIS623" s="54"/>
      <c r="AIT623" s="54"/>
      <c r="AIU623" s="54"/>
      <c r="AIV623" s="54"/>
      <c r="AIW623" s="54"/>
      <c r="AIX623" s="54"/>
      <c r="AIY623" s="54"/>
      <c r="AIZ623" s="54"/>
      <c r="AJA623" s="54"/>
      <c r="AJB623" s="54"/>
      <c r="AJC623" s="54"/>
      <c r="AJD623" s="54"/>
      <c r="AJE623" s="54"/>
      <c r="AJF623" s="54"/>
      <c r="AJG623" s="54"/>
      <c r="AJH623" s="54"/>
      <c r="AJI623" s="54"/>
      <c r="AJJ623" s="54"/>
      <c r="AJK623" s="54"/>
      <c r="AJL623" s="54"/>
      <c r="AJM623" s="54"/>
      <c r="AJN623" s="54"/>
      <c r="AJO623" s="54"/>
      <c r="AJP623" s="54"/>
      <c r="AJQ623" s="54"/>
      <c r="AJR623" s="54"/>
      <c r="AJS623" s="54"/>
      <c r="AJT623" s="54"/>
      <c r="AJU623" s="54"/>
      <c r="AJV623" s="54"/>
      <c r="AJW623" s="54"/>
      <c r="AJX623" s="54"/>
      <c r="AJY623" s="54"/>
      <c r="AJZ623" s="54"/>
      <c r="AKA623" s="54"/>
      <c r="AKB623" s="54"/>
      <c r="AKC623" s="54"/>
      <c r="AKD623" s="54"/>
      <c r="AKE623" s="54"/>
      <c r="AKF623" s="54"/>
      <c r="AKG623" s="54"/>
      <c r="AKH623" s="54"/>
      <c r="AKI623" s="54"/>
      <c r="AKJ623" s="54"/>
      <c r="AKK623" s="54"/>
      <c r="AKL623" s="54"/>
      <c r="AKM623" s="54"/>
      <c r="AKN623" s="54"/>
      <c r="AKO623" s="54"/>
      <c r="AKP623" s="54"/>
      <c r="AKQ623" s="54"/>
      <c r="AKR623" s="54"/>
      <c r="AKS623" s="54"/>
      <c r="AKT623" s="54"/>
      <c r="AKU623" s="54"/>
      <c r="AKV623" s="54"/>
      <c r="AKW623" s="54"/>
      <c r="AKX623" s="54"/>
      <c r="AKY623" s="54"/>
      <c r="AKZ623" s="54"/>
      <c r="ALA623" s="54"/>
      <c r="ALB623" s="54"/>
      <c r="ALC623" s="54"/>
      <c r="ALD623" s="54"/>
      <c r="ALE623" s="54"/>
      <c r="ALF623" s="54"/>
      <c r="ALG623" s="54"/>
      <c r="ALH623" s="54"/>
      <c r="ALI623" s="54"/>
      <c r="ALJ623" s="54"/>
      <c r="ALK623" s="54"/>
      <c r="ALL623" s="54"/>
      <c r="ALM623" s="54"/>
      <c r="ALN623" s="54"/>
      <c r="ALO623" s="54"/>
      <c r="ALP623" s="54"/>
      <c r="ALQ623" s="54"/>
      <c r="ALR623" s="54"/>
      <c r="ALS623" s="54"/>
      <c r="ALT623" s="54"/>
      <c r="ALU623" s="54"/>
      <c r="ALV623" s="54"/>
      <c r="ALW623" s="54"/>
      <c r="ALX623" s="54"/>
      <c r="ALY623" s="54"/>
      <c r="ALZ623" s="54"/>
      <c r="AMA623" s="54"/>
      <c r="AMB623" s="54"/>
      <c r="AMC623" s="54"/>
      <c r="AMD623" s="54"/>
      <c r="AME623" s="54"/>
      <c r="AMF623" s="54"/>
      <c r="AMG623" s="54"/>
      <c r="AMH623" s="54"/>
      <c r="AMI623" s="54"/>
      <c r="AMJ623" s="54"/>
      <c r="AMK623" s="54"/>
      <c r="AML623" s="54"/>
      <c r="AMM623" s="54"/>
      <c r="AMN623" s="54"/>
      <c r="AMO623" s="54"/>
      <c r="AMP623" s="54"/>
      <c r="AMQ623" s="54"/>
      <c r="AMR623" s="54"/>
      <c r="AMS623" s="54"/>
      <c r="AMT623" s="54"/>
      <c r="AMU623" s="54"/>
      <c r="AMV623" s="54"/>
      <c r="AMW623" s="54"/>
      <c r="AMX623" s="54"/>
      <c r="AMY623" s="54"/>
      <c r="AMZ623" s="54"/>
      <c r="ANA623" s="54"/>
      <c r="ANB623" s="54"/>
      <c r="ANC623" s="54"/>
      <c r="AND623" s="54"/>
      <c r="ANE623" s="54"/>
      <c r="ANF623" s="54"/>
      <c r="ANG623" s="54"/>
      <c r="ANH623" s="54"/>
      <c r="ANI623" s="54"/>
      <c r="ANJ623" s="54"/>
      <c r="ANK623" s="54"/>
      <c r="ANL623" s="54"/>
      <c r="ANM623" s="54"/>
      <c r="ANN623" s="54"/>
      <c r="ANO623" s="54"/>
      <c r="ANP623" s="54"/>
      <c r="ANQ623" s="54"/>
      <c r="ANR623" s="54"/>
      <c r="ANS623" s="54"/>
      <c r="ANT623" s="54"/>
      <c r="ANU623" s="54"/>
      <c r="ANV623" s="54"/>
      <c r="ANW623" s="54"/>
      <c r="ANX623" s="54"/>
      <c r="ANY623" s="54"/>
      <c r="ANZ623" s="54"/>
      <c r="AOA623" s="54"/>
      <c r="AOB623" s="54"/>
      <c r="AOC623" s="54"/>
      <c r="AOD623" s="54"/>
      <c r="AOE623" s="54"/>
      <c r="AOF623" s="54"/>
      <c r="AOG623" s="54"/>
      <c r="AOH623" s="54"/>
      <c r="AOI623" s="54"/>
      <c r="AOJ623" s="54"/>
      <c r="AOK623" s="54"/>
      <c r="AOL623" s="54"/>
      <c r="AOM623" s="54"/>
      <c r="AON623" s="54"/>
      <c r="AOO623" s="54"/>
      <c r="AOP623" s="54"/>
      <c r="AOQ623" s="54"/>
      <c r="AOR623" s="54"/>
      <c r="AOS623" s="54"/>
      <c r="AOT623" s="54"/>
      <c r="AOU623" s="54"/>
      <c r="AOV623" s="54"/>
      <c r="AOW623" s="54"/>
      <c r="AOX623" s="54"/>
      <c r="AOY623" s="54"/>
      <c r="AOZ623" s="54"/>
      <c r="APA623" s="54"/>
      <c r="APB623" s="54"/>
      <c r="APC623" s="54"/>
      <c r="APD623" s="54"/>
      <c r="APE623" s="54"/>
      <c r="APF623" s="54"/>
      <c r="APG623" s="54"/>
      <c r="APH623" s="54"/>
      <c r="API623" s="54"/>
      <c r="APJ623" s="54"/>
      <c r="APK623" s="54"/>
      <c r="APL623" s="54"/>
      <c r="APM623" s="54"/>
      <c r="APN623" s="54"/>
      <c r="APO623" s="54"/>
      <c r="APP623" s="54"/>
      <c r="APQ623" s="54"/>
      <c r="APR623" s="54"/>
      <c r="APS623" s="54"/>
      <c r="APT623" s="54"/>
      <c r="APU623" s="54"/>
      <c r="APV623" s="54"/>
      <c r="APW623" s="54"/>
      <c r="APX623" s="54"/>
      <c r="APY623" s="54"/>
      <c r="APZ623" s="54"/>
      <c r="AQA623" s="54"/>
      <c r="AQB623" s="54"/>
      <c r="AQC623" s="54"/>
      <c r="AQD623" s="54"/>
      <c r="AQE623" s="54"/>
      <c r="AQF623" s="54"/>
      <c r="AQG623" s="54"/>
      <c r="AQH623" s="54"/>
      <c r="AQI623" s="54"/>
      <c r="AQJ623" s="54"/>
      <c r="AQK623" s="54"/>
      <c r="AQL623" s="54"/>
      <c r="AQM623" s="54"/>
      <c r="AQN623" s="54"/>
      <c r="AQO623" s="54"/>
      <c r="AQP623" s="54"/>
      <c r="AQQ623" s="54"/>
      <c r="AQR623" s="54"/>
      <c r="AQS623" s="54"/>
      <c r="AQT623" s="54"/>
      <c r="AQU623" s="54"/>
      <c r="AQV623" s="54"/>
      <c r="AQW623" s="54"/>
      <c r="AQX623" s="54"/>
      <c r="AQY623" s="54"/>
      <c r="AQZ623" s="54"/>
      <c r="ARA623" s="54"/>
      <c r="ARB623" s="54"/>
      <c r="ARC623" s="54"/>
      <c r="ARD623" s="54"/>
      <c r="ARE623" s="54"/>
      <c r="ARF623" s="54"/>
      <c r="ARG623" s="54"/>
      <c r="ARH623" s="54"/>
      <c r="ARI623" s="54"/>
      <c r="ARJ623" s="54"/>
      <c r="ARK623" s="54"/>
      <c r="ARL623" s="54"/>
      <c r="ARM623" s="54"/>
      <c r="ARN623" s="54"/>
      <c r="ARO623" s="54"/>
      <c r="ARP623" s="54"/>
      <c r="ARQ623" s="54"/>
      <c r="ARR623" s="54"/>
      <c r="ARS623" s="54"/>
      <c r="ART623" s="54"/>
      <c r="ARU623" s="54"/>
      <c r="ARV623" s="54"/>
      <c r="ARW623" s="54"/>
      <c r="ARX623" s="54"/>
      <c r="ARY623" s="54"/>
      <c r="ARZ623" s="54"/>
      <c r="ASA623" s="54"/>
      <c r="ASB623" s="54"/>
      <c r="ASC623" s="54"/>
      <c r="ASD623" s="54"/>
      <c r="ASE623" s="54"/>
      <c r="ASF623" s="54"/>
      <c r="ASG623" s="54"/>
      <c r="ASH623" s="54"/>
      <c r="ASI623" s="54"/>
      <c r="ASJ623" s="54"/>
      <c r="ASK623" s="54"/>
      <c r="ASL623" s="54"/>
      <c r="ASM623" s="54"/>
      <c r="ASN623" s="54"/>
      <c r="ASO623" s="54"/>
      <c r="ASP623" s="54"/>
      <c r="ASQ623" s="54"/>
      <c r="ASR623" s="54"/>
      <c r="ASS623" s="54"/>
      <c r="AST623" s="54"/>
      <c r="ASU623" s="54"/>
      <c r="ASV623" s="54"/>
      <c r="ASW623" s="54"/>
      <c r="ASX623" s="54"/>
      <c r="ASY623" s="54"/>
      <c r="ASZ623" s="54"/>
      <c r="ATA623" s="54"/>
      <c r="ATB623" s="54"/>
      <c r="ATC623" s="54"/>
      <c r="ATD623" s="54"/>
      <c r="ATE623" s="54"/>
      <c r="ATF623" s="54"/>
      <c r="ATG623" s="54"/>
      <c r="ATH623" s="54"/>
      <c r="ATI623" s="54"/>
      <c r="ATJ623" s="54"/>
      <c r="ATK623" s="54"/>
      <c r="ATL623" s="54"/>
      <c r="ATM623" s="54"/>
      <c r="ATN623" s="54"/>
      <c r="ATO623" s="54"/>
      <c r="ATP623" s="54"/>
      <c r="ATQ623" s="54"/>
      <c r="ATR623" s="54"/>
      <c r="ATS623" s="54"/>
      <c r="ATT623" s="54"/>
      <c r="ATU623" s="54"/>
      <c r="ATV623" s="54"/>
      <c r="ATW623" s="54"/>
      <c r="ATX623" s="54"/>
      <c r="ATY623" s="54"/>
      <c r="ATZ623" s="54"/>
      <c r="AUA623" s="54"/>
      <c r="AUB623" s="54"/>
      <c r="AUC623" s="54"/>
      <c r="AUD623" s="54"/>
      <c r="AUE623" s="54"/>
      <c r="AUF623" s="54"/>
      <c r="AUG623" s="54"/>
      <c r="AUH623" s="54"/>
      <c r="AUI623" s="54"/>
      <c r="AUJ623" s="54"/>
      <c r="AUK623" s="54"/>
      <c r="AUL623" s="54"/>
      <c r="AUM623" s="54"/>
      <c r="AUN623" s="54"/>
      <c r="AUO623" s="54"/>
      <c r="AUP623" s="54"/>
      <c r="AUQ623" s="54"/>
      <c r="AUR623" s="54"/>
      <c r="AUS623" s="54"/>
      <c r="AUT623" s="54"/>
      <c r="AUU623" s="54"/>
      <c r="AUV623" s="54"/>
      <c r="AUW623" s="54"/>
      <c r="AUX623" s="54"/>
      <c r="AUY623" s="54"/>
      <c r="AUZ623" s="54"/>
      <c r="AVA623" s="54"/>
      <c r="AVB623" s="54"/>
      <c r="AVC623" s="54"/>
      <c r="AVD623" s="54"/>
      <c r="AVE623" s="54"/>
      <c r="AVF623" s="54"/>
      <c r="AVG623" s="54"/>
      <c r="AVH623" s="54"/>
      <c r="AVI623" s="54"/>
      <c r="AVJ623" s="54"/>
      <c r="AVK623" s="54"/>
      <c r="AVL623" s="54"/>
      <c r="AVM623" s="54"/>
      <c r="AVN623" s="54"/>
      <c r="AVO623" s="54"/>
      <c r="AVP623" s="54"/>
      <c r="AVQ623" s="54"/>
      <c r="AVR623" s="54"/>
      <c r="AVS623" s="54"/>
      <c r="AVT623" s="54"/>
      <c r="AVU623" s="54"/>
      <c r="AVV623" s="54"/>
      <c r="AVW623" s="54"/>
      <c r="AVX623" s="54"/>
      <c r="AVY623" s="54"/>
      <c r="AVZ623" s="54"/>
      <c r="AWA623" s="54"/>
      <c r="AWB623" s="54"/>
      <c r="AWC623" s="54"/>
      <c r="AWD623" s="54"/>
      <c r="AWE623" s="54"/>
      <c r="AWF623" s="54"/>
      <c r="AWG623" s="54"/>
      <c r="AWH623" s="54"/>
      <c r="AWI623" s="54"/>
      <c r="AWJ623" s="54"/>
      <c r="AWK623" s="54"/>
      <c r="AWL623" s="54"/>
      <c r="AWM623" s="54"/>
      <c r="AWN623" s="54"/>
      <c r="AWO623" s="54"/>
      <c r="AWP623" s="54"/>
      <c r="AWQ623" s="54"/>
      <c r="AWR623" s="54"/>
      <c r="AWS623" s="54"/>
      <c r="AWT623" s="54"/>
      <c r="AWU623" s="54"/>
      <c r="AWV623" s="54"/>
      <c r="AWW623" s="54"/>
      <c r="AWX623" s="54"/>
      <c r="AWY623" s="54"/>
      <c r="AWZ623" s="54"/>
      <c r="AXA623" s="54"/>
      <c r="AXB623" s="54"/>
      <c r="AXC623" s="54"/>
      <c r="AXD623" s="54"/>
      <c r="AXE623" s="54"/>
      <c r="AXF623" s="54"/>
      <c r="AXG623" s="54"/>
      <c r="AXH623" s="54"/>
      <c r="AXI623" s="54"/>
      <c r="AXJ623" s="54"/>
      <c r="AXK623" s="54"/>
      <c r="AXL623" s="54"/>
      <c r="AXM623" s="54"/>
      <c r="AXN623" s="54"/>
      <c r="AXO623" s="54"/>
      <c r="AXP623" s="54"/>
      <c r="AXQ623" s="54"/>
      <c r="AXR623" s="54"/>
      <c r="AXS623" s="54"/>
      <c r="AXT623" s="54"/>
      <c r="AXU623" s="54"/>
      <c r="AXV623" s="54"/>
      <c r="AXW623" s="54"/>
      <c r="AXX623" s="54"/>
      <c r="AXY623" s="54"/>
      <c r="AXZ623" s="54"/>
      <c r="AYA623" s="54"/>
      <c r="AYB623" s="54"/>
      <c r="AYC623" s="54"/>
      <c r="AYD623" s="54"/>
      <c r="AYE623" s="54"/>
      <c r="AYF623" s="54"/>
      <c r="AYG623" s="54"/>
      <c r="AYH623" s="54"/>
      <c r="AYI623" s="54"/>
      <c r="AYJ623" s="54"/>
      <c r="AYK623" s="54"/>
      <c r="AYL623" s="54"/>
      <c r="AYM623" s="54"/>
      <c r="AYN623" s="54"/>
      <c r="AYO623" s="54"/>
      <c r="AYP623" s="54"/>
      <c r="AYQ623" s="54"/>
      <c r="AYR623" s="54"/>
      <c r="AYS623" s="54"/>
      <c r="AYT623" s="54"/>
      <c r="AYU623" s="54"/>
      <c r="AYV623" s="54"/>
      <c r="AYW623" s="54"/>
      <c r="AYX623" s="54"/>
      <c r="AYY623" s="54"/>
      <c r="AYZ623" s="54"/>
      <c r="AZA623" s="54"/>
      <c r="AZB623" s="54"/>
      <c r="AZC623" s="54"/>
      <c r="AZD623" s="54"/>
      <c r="AZE623" s="54"/>
      <c r="AZF623" s="54"/>
      <c r="AZG623" s="54"/>
      <c r="AZH623" s="54"/>
      <c r="AZI623" s="54"/>
      <c r="AZJ623" s="54"/>
      <c r="AZK623" s="54"/>
      <c r="AZL623" s="54"/>
      <c r="AZM623" s="54"/>
      <c r="AZN623" s="54"/>
      <c r="AZO623" s="54"/>
      <c r="AZP623" s="54"/>
      <c r="AZQ623" s="54"/>
      <c r="AZR623" s="54"/>
      <c r="AZS623" s="54"/>
      <c r="AZT623" s="54"/>
      <c r="AZU623" s="54"/>
      <c r="AZV623" s="54"/>
      <c r="AZW623" s="54"/>
      <c r="AZX623" s="54"/>
      <c r="AZY623" s="54"/>
      <c r="AZZ623" s="54"/>
      <c r="BAA623" s="54"/>
      <c r="BAB623" s="54"/>
      <c r="BAC623" s="54"/>
      <c r="BAD623" s="54"/>
      <c r="BAE623" s="54"/>
      <c r="BAF623" s="54"/>
      <c r="BAG623" s="54"/>
      <c r="BAH623" s="54"/>
      <c r="BAI623" s="54"/>
      <c r="BAJ623" s="54"/>
      <c r="BAK623" s="54"/>
      <c r="BAL623" s="54"/>
      <c r="BAM623" s="54"/>
      <c r="BAN623" s="54"/>
      <c r="BAO623" s="54"/>
      <c r="BAP623" s="54"/>
      <c r="BAQ623" s="54"/>
      <c r="BAR623" s="54"/>
      <c r="BAS623" s="54"/>
      <c r="BAT623" s="54"/>
      <c r="BAU623" s="54"/>
      <c r="BAV623" s="54"/>
      <c r="BAW623" s="54"/>
      <c r="BAX623" s="54"/>
      <c r="BAY623" s="54"/>
      <c r="BAZ623" s="54"/>
      <c r="BBA623" s="54"/>
      <c r="BBB623" s="54"/>
      <c r="BBC623" s="54"/>
      <c r="BBD623" s="54"/>
      <c r="BBE623" s="54"/>
      <c r="BBF623" s="54"/>
      <c r="BBG623" s="54"/>
      <c r="BBH623" s="54"/>
      <c r="BBI623" s="54"/>
      <c r="BBJ623" s="54"/>
      <c r="BBK623" s="54"/>
      <c r="BBL623" s="54"/>
      <c r="BBM623" s="54"/>
      <c r="BBN623" s="54"/>
      <c r="BBO623" s="54"/>
      <c r="BBP623" s="54"/>
      <c r="BBQ623" s="54"/>
      <c r="BBR623" s="54"/>
      <c r="BBS623" s="54"/>
      <c r="BBT623" s="54"/>
      <c r="BBU623" s="54"/>
      <c r="BBV623" s="54"/>
      <c r="BBW623" s="54"/>
      <c r="BBX623" s="54"/>
      <c r="BBY623" s="54"/>
      <c r="BBZ623" s="54"/>
      <c r="BCA623" s="54"/>
      <c r="BCB623" s="54"/>
      <c r="BCC623" s="54"/>
      <c r="BCD623" s="54"/>
      <c r="BCE623" s="54"/>
      <c r="BCF623" s="54"/>
      <c r="BCG623" s="54"/>
      <c r="BCH623" s="54"/>
      <c r="BCI623" s="54"/>
      <c r="BCJ623" s="54"/>
      <c r="BCK623" s="54"/>
      <c r="BCL623" s="54"/>
      <c r="BCM623" s="54"/>
      <c r="BCN623" s="54"/>
      <c r="BCO623" s="54"/>
      <c r="BCP623" s="54"/>
      <c r="BCQ623" s="54"/>
      <c r="BCR623" s="54"/>
      <c r="BCS623" s="54"/>
      <c r="BCT623" s="54"/>
      <c r="BCU623" s="54"/>
      <c r="BCV623" s="54"/>
      <c r="BCW623" s="54"/>
      <c r="BCX623" s="54"/>
      <c r="BCY623" s="54"/>
      <c r="BCZ623" s="54"/>
      <c r="BDA623" s="54"/>
      <c r="BDB623" s="54"/>
      <c r="BDC623" s="54"/>
      <c r="BDD623" s="54"/>
      <c r="BDE623" s="54"/>
      <c r="BDF623" s="54"/>
      <c r="BDG623" s="54"/>
      <c r="BDH623" s="54"/>
      <c r="BDI623" s="54"/>
      <c r="BDJ623" s="54"/>
      <c r="BDK623" s="54"/>
      <c r="BDL623" s="54"/>
      <c r="BDM623" s="54"/>
      <c r="BDN623" s="54"/>
      <c r="BDO623" s="54"/>
      <c r="BDP623" s="54"/>
      <c r="BDQ623" s="54"/>
      <c r="BDR623" s="54"/>
      <c r="BDS623" s="54"/>
      <c r="BDT623" s="54"/>
      <c r="BDU623" s="54"/>
      <c r="BDV623" s="54"/>
      <c r="BDW623" s="54"/>
      <c r="BDX623" s="54"/>
      <c r="BDY623" s="54"/>
      <c r="BDZ623" s="54"/>
      <c r="BEA623" s="54"/>
      <c r="BEB623" s="54"/>
      <c r="BEC623" s="54"/>
      <c r="BED623" s="54"/>
      <c r="BEE623" s="54"/>
      <c r="BEF623" s="54"/>
      <c r="BEG623" s="54"/>
      <c r="BEH623" s="54"/>
      <c r="BEI623" s="54"/>
      <c r="BEJ623" s="54"/>
      <c r="BEK623" s="54"/>
      <c r="BEL623" s="54"/>
      <c r="BEM623" s="54"/>
      <c r="BEN623" s="54"/>
      <c r="BEO623" s="54"/>
      <c r="BEP623" s="54"/>
      <c r="BEQ623" s="54"/>
      <c r="BER623" s="54"/>
      <c r="BES623" s="54"/>
      <c r="BET623" s="54"/>
      <c r="BEU623" s="54"/>
      <c r="BEV623" s="54"/>
      <c r="BEW623" s="54"/>
      <c r="BEX623" s="54"/>
      <c r="BEY623" s="54"/>
      <c r="BEZ623" s="54"/>
      <c r="BFA623" s="54"/>
      <c r="BFB623" s="54"/>
      <c r="BFC623" s="54"/>
      <c r="BFD623" s="54"/>
      <c r="BFE623" s="54"/>
      <c r="BFF623" s="54"/>
      <c r="BFG623" s="54"/>
      <c r="BFH623" s="54"/>
      <c r="BFI623" s="54"/>
      <c r="BFJ623" s="54"/>
      <c r="BFK623" s="54"/>
      <c r="BFL623" s="54"/>
      <c r="BFM623" s="54"/>
      <c r="BFN623" s="54"/>
      <c r="BFO623" s="54"/>
      <c r="BFP623" s="54"/>
      <c r="BFQ623" s="54"/>
      <c r="BFR623" s="54"/>
      <c r="BFS623" s="54"/>
      <c r="BFT623" s="54"/>
      <c r="BFU623" s="54"/>
      <c r="BFV623" s="54"/>
      <c r="BFW623" s="54"/>
      <c r="BFX623" s="54"/>
      <c r="BFY623" s="54"/>
      <c r="BFZ623" s="54"/>
      <c r="BGA623" s="54"/>
      <c r="BGB623" s="54"/>
      <c r="BGC623" s="54"/>
      <c r="BGD623" s="54"/>
      <c r="BGE623" s="54"/>
      <c r="BGF623" s="54"/>
      <c r="BGG623" s="54"/>
      <c r="BGH623" s="54"/>
      <c r="BGI623" s="54"/>
      <c r="BGJ623" s="54"/>
      <c r="BGK623" s="54"/>
      <c r="BGL623" s="54"/>
      <c r="BGM623" s="54"/>
      <c r="BGN623" s="54"/>
      <c r="BGO623" s="54"/>
      <c r="BGP623" s="54"/>
      <c r="BGQ623" s="54"/>
      <c r="BGR623" s="54"/>
      <c r="BGS623" s="54"/>
      <c r="BGT623" s="54"/>
      <c r="BGU623" s="54"/>
      <c r="BGV623" s="54"/>
      <c r="BGW623" s="54"/>
      <c r="BGX623" s="54"/>
      <c r="BGY623" s="54"/>
      <c r="BGZ623" s="54"/>
      <c r="BHA623" s="54"/>
      <c r="BHB623" s="54"/>
      <c r="BHC623" s="54"/>
      <c r="BHD623" s="54"/>
      <c r="BHE623" s="54"/>
      <c r="BHF623" s="54"/>
      <c r="BHG623" s="54"/>
      <c r="BHH623" s="54"/>
      <c r="BHI623" s="54"/>
      <c r="BHJ623" s="54"/>
      <c r="BHK623" s="54"/>
      <c r="BHL623" s="54"/>
      <c r="BHM623" s="54"/>
      <c r="BHN623" s="54"/>
      <c r="BHO623" s="54"/>
      <c r="BHP623" s="54"/>
      <c r="BHQ623" s="54"/>
      <c r="BHR623" s="54"/>
      <c r="BHS623" s="54"/>
      <c r="BHT623" s="54"/>
      <c r="BHU623" s="54"/>
      <c r="BHV623" s="54"/>
      <c r="BHW623" s="54"/>
      <c r="BHX623" s="54"/>
      <c r="BHY623" s="54"/>
      <c r="BHZ623" s="54"/>
      <c r="BIA623" s="54"/>
      <c r="BIB623" s="54"/>
      <c r="BIC623" s="54"/>
      <c r="BID623" s="54"/>
      <c r="BIE623" s="54"/>
      <c r="BIF623" s="54"/>
      <c r="BIG623" s="54"/>
      <c r="BIH623" s="54"/>
      <c r="BII623" s="54"/>
      <c r="BIJ623" s="54"/>
      <c r="BIK623" s="54"/>
      <c r="BIL623" s="54"/>
      <c r="BIM623" s="54"/>
      <c r="BIN623" s="54"/>
      <c r="BIO623" s="54"/>
      <c r="BIP623" s="54"/>
      <c r="BIQ623" s="54"/>
      <c r="BIR623" s="54"/>
      <c r="BIS623" s="54"/>
      <c r="BIT623" s="54"/>
      <c r="BIU623" s="54"/>
      <c r="BIV623" s="54"/>
      <c r="BIW623" s="54"/>
      <c r="BIX623" s="54"/>
      <c r="BIY623" s="54"/>
      <c r="BIZ623" s="54"/>
      <c r="BJA623" s="54"/>
      <c r="BJB623" s="54"/>
      <c r="BJC623" s="54"/>
      <c r="BJD623" s="54"/>
      <c r="BJE623" s="54"/>
      <c r="BJF623" s="54"/>
      <c r="BJG623" s="54"/>
      <c r="BJH623" s="54"/>
      <c r="BJI623" s="54"/>
      <c r="BJJ623" s="54"/>
      <c r="BJK623" s="54"/>
      <c r="BJL623" s="54"/>
      <c r="BJM623" s="54"/>
      <c r="BJN623" s="54"/>
      <c r="BJO623" s="54"/>
      <c r="BJP623" s="54"/>
      <c r="BJQ623" s="54"/>
      <c r="BJR623" s="54"/>
      <c r="BJS623" s="54"/>
      <c r="BJT623" s="54"/>
      <c r="BJU623" s="54"/>
      <c r="BJV623" s="54"/>
      <c r="BJW623" s="54"/>
      <c r="BJX623" s="54"/>
      <c r="BJY623" s="54"/>
      <c r="BJZ623" s="54"/>
      <c r="BKA623" s="54"/>
      <c r="BKB623" s="54"/>
      <c r="BKC623" s="54"/>
      <c r="BKD623" s="54"/>
      <c r="BKE623" s="54"/>
      <c r="BKF623" s="54"/>
      <c r="BKG623" s="54"/>
      <c r="BKH623" s="54"/>
      <c r="BKI623" s="54"/>
      <c r="BKJ623" s="54"/>
      <c r="BKK623" s="54"/>
      <c r="BKL623" s="54"/>
      <c r="BKM623" s="54"/>
      <c r="BKN623" s="54"/>
      <c r="BKO623" s="54"/>
      <c r="BKP623" s="54"/>
      <c r="BKQ623" s="54"/>
      <c r="BKR623" s="54"/>
      <c r="BKS623" s="54"/>
      <c r="BKT623" s="54"/>
      <c r="BKU623" s="54"/>
      <c r="BKV623" s="54"/>
      <c r="BKW623" s="54"/>
      <c r="BKX623" s="54"/>
      <c r="BKY623" s="54"/>
      <c r="BKZ623" s="54"/>
      <c r="BLA623" s="54"/>
      <c r="BLB623" s="54"/>
      <c r="BLC623" s="54"/>
      <c r="BLD623" s="54"/>
      <c r="BLE623" s="54"/>
      <c r="BLF623" s="54"/>
      <c r="BLG623" s="54"/>
      <c r="BLH623" s="54"/>
      <c r="BLI623" s="54"/>
      <c r="BLJ623" s="54"/>
      <c r="BLK623" s="54"/>
      <c r="BLL623" s="54"/>
      <c r="BLM623" s="54"/>
      <c r="BLN623" s="54"/>
      <c r="BLO623" s="54"/>
      <c r="BLP623" s="54"/>
      <c r="BLQ623" s="54"/>
      <c r="BLR623" s="54"/>
      <c r="BLS623" s="54"/>
      <c r="BLT623" s="54"/>
      <c r="BLU623" s="54"/>
      <c r="BLV623" s="54"/>
      <c r="BLW623" s="54"/>
      <c r="BLX623" s="54"/>
      <c r="BLY623" s="54"/>
      <c r="BLZ623" s="54"/>
      <c r="BMA623" s="54"/>
      <c r="BMB623" s="54"/>
      <c r="BMC623" s="54"/>
      <c r="BMD623" s="54"/>
      <c r="BME623" s="54"/>
      <c r="BMF623" s="54"/>
      <c r="BMG623" s="54"/>
      <c r="BMH623" s="54"/>
      <c r="BMI623" s="54"/>
      <c r="BMJ623" s="54"/>
      <c r="BMK623" s="54"/>
      <c r="BML623" s="54"/>
      <c r="BMM623" s="54"/>
      <c r="BMN623" s="54"/>
      <c r="BMO623" s="54"/>
      <c r="BMP623" s="54"/>
      <c r="BMQ623" s="54"/>
      <c r="BMR623" s="54"/>
      <c r="BMS623" s="54"/>
      <c r="BMT623" s="54"/>
      <c r="BMU623" s="54"/>
      <c r="BMV623" s="54"/>
      <c r="BMW623" s="54"/>
      <c r="BMX623" s="54"/>
      <c r="BMY623" s="54"/>
      <c r="BMZ623" s="54"/>
      <c r="BNA623" s="54"/>
      <c r="BNB623" s="54"/>
      <c r="BNC623" s="54"/>
      <c r="BND623" s="54"/>
      <c r="BNE623" s="54"/>
      <c r="BNF623" s="54"/>
      <c r="BNG623" s="54"/>
      <c r="BNH623" s="54"/>
      <c r="BNI623" s="54"/>
      <c r="BNJ623" s="54"/>
      <c r="BNK623" s="54"/>
      <c r="BNL623" s="54"/>
      <c r="BNM623" s="54"/>
      <c r="BNN623" s="54"/>
      <c r="BNO623" s="54"/>
      <c r="BNP623" s="54"/>
      <c r="BNQ623" s="54"/>
      <c r="BNR623" s="54"/>
      <c r="BNS623" s="54"/>
      <c r="BNT623" s="54"/>
      <c r="BNU623" s="54"/>
      <c r="BNV623" s="54"/>
      <c r="BNW623" s="54"/>
      <c r="BNX623" s="54"/>
      <c r="BNY623" s="54"/>
      <c r="BNZ623" s="54"/>
      <c r="BOA623" s="54"/>
      <c r="BOB623" s="54"/>
      <c r="BOC623" s="54"/>
      <c r="BOD623" s="54"/>
      <c r="BOE623" s="54"/>
      <c r="BOF623" s="54"/>
      <c r="BOG623" s="54"/>
      <c r="BOH623" s="54"/>
      <c r="BOI623" s="54"/>
      <c r="BOJ623" s="54"/>
      <c r="BOK623" s="54"/>
      <c r="BOL623" s="54"/>
      <c r="BOM623" s="54"/>
      <c r="BON623" s="54"/>
      <c r="BOO623" s="54"/>
      <c r="BOP623" s="54"/>
      <c r="BOQ623" s="54"/>
      <c r="BOR623" s="54"/>
      <c r="BOS623" s="54"/>
      <c r="BOT623" s="54"/>
      <c r="BOU623" s="54"/>
      <c r="BOV623" s="54"/>
      <c r="BOW623" s="54"/>
      <c r="BOX623" s="54"/>
      <c r="BOY623" s="54"/>
      <c r="BOZ623" s="54"/>
      <c r="BPA623" s="54"/>
      <c r="BPB623" s="54"/>
      <c r="BPC623" s="54"/>
      <c r="BPD623" s="54"/>
      <c r="BPE623" s="54"/>
      <c r="BPF623" s="54"/>
      <c r="BPG623" s="54"/>
      <c r="BPH623" s="54"/>
      <c r="BPI623" s="54"/>
      <c r="BPJ623" s="54"/>
      <c r="BPK623" s="54"/>
      <c r="BPL623" s="54"/>
      <c r="BPM623" s="54"/>
      <c r="BPN623" s="54"/>
      <c r="BPO623" s="54"/>
      <c r="BPP623" s="54"/>
      <c r="BPQ623" s="54"/>
      <c r="BPR623" s="54"/>
      <c r="BPS623" s="54"/>
      <c r="BPT623" s="54"/>
      <c r="BPU623" s="54"/>
      <c r="BPV623" s="54"/>
      <c r="BPW623" s="54"/>
      <c r="BPX623" s="54"/>
      <c r="BPY623" s="54"/>
      <c r="BPZ623" s="54"/>
      <c r="BQA623" s="54"/>
      <c r="BQB623" s="54"/>
      <c r="BQC623" s="54"/>
      <c r="BQD623" s="54"/>
      <c r="BQE623" s="54"/>
      <c r="BQF623" s="54"/>
      <c r="BQG623" s="54"/>
      <c r="BQH623" s="54"/>
      <c r="BQI623" s="54"/>
      <c r="BQJ623" s="54"/>
      <c r="BQK623" s="54"/>
      <c r="BQL623" s="54"/>
      <c r="BQM623" s="54"/>
      <c r="BQN623" s="54"/>
      <c r="BQO623" s="54"/>
      <c r="BQP623" s="54"/>
      <c r="BQQ623" s="54"/>
      <c r="BQR623" s="54"/>
      <c r="BQS623" s="54"/>
      <c r="BQT623" s="54"/>
      <c r="BQU623" s="54"/>
      <c r="BQV623" s="54"/>
      <c r="BQW623" s="54"/>
      <c r="BQX623" s="54"/>
      <c r="BQY623" s="54"/>
      <c r="BQZ623" s="54"/>
      <c r="BRA623" s="54"/>
      <c r="BRB623" s="54"/>
      <c r="BRC623" s="54"/>
      <c r="BRD623" s="54"/>
      <c r="BRE623" s="54"/>
      <c r="BRF623" s="54"/>
      <c r="BRG623" s="54"/>
      <c r="BRH623" s="54"/>
      <c r="BRI623" s="54"/>
      <c r="BRJ623" s="54"/>
      <c r="BRK623" s="54"/>
      <c r="BRL623" s="54"/>
      <c r="BRM623" s="54"/>
      <c r="BRN623" s="54"/>
      <c r="BRO623" s="54"/>
      <c r="BRP623" s="54"/>
      <c r="BRQ623" s="54"/>
      <c r="BRR623" s="54"/>
      <c r="BRS623" s="54"/>
      <c r="BRT623" s="54"/>
      <c r="BRU623" s="54"/>
      <c r="BRV623" s="54"/>
      <c r="BRW623" s="54"/>
      <c r="BRX623" s="54"/>
      <c r="BRY623" s="54"/>
      <c r="BRZ623" s="54"/>
      <c r="BSA623" s="54"/>
      <c r="BSB623" s="54"/>
      <c r="BSC623" s="54"/>
      <c r="BSD623" s="54"/>
      <c r="BSE623" s="54"/>
      <c r="BSF623" s="54"/>
      <c r="BSG623" s="54"/>
      <c r="BSH623" s="54"/>
      <c r="BSI623" s="54"/>
      <c r="BSJ623" s="54"/>
      <c r="BSK623" s="54"/>
      <c r="BSL623" s="54"/>
      <c r="BSM623" s="54"/>
      <c r="BSN623" s="54"/>
      <c r="BSO623" s="54"/>
      <c r="BSP623" s="54"/>
      <c r="BSQ623" s="54"/>
      <c r="BSR623" s="54"/>
      <c r="BSS623" s="54"/>
      <c r="BST623" s="54"/>
      <c r="BSU623" s="54"/>
      <c r="BSV623" s="54"/>
      <c r="BSW623" s="54"/>
      <c r="BSX623" s="54"/>
      <c r="BSY623" s="54"/>
      <c r="BSZ623" s="54"/>
      <c r="BTA623" s="54"/>
      <c r="BTB623" s="54"/>
      <c r="BTC623" s="54"/>
      <c r="BTD623" s="54"/>
      <c r="BTE623" s="54"/>
      <c r="BTF623" s="54"/>
      <c r="BTG623" s="54"/>
      <c r="BTH623" s="54"/>
      <c r="BTI623" s="54"/>
      <c r="BTJ623" s="54"/>
      <c r="BTK623" s="54"/>
      <c r="BTL623" s="54"/>
      <c r="BTM623" s="54"/>
      <c r="BTN623" s="54"/>
      <c r="BTO623" s="54"/>
      <c r="BTP623" s="54"/>
      <c r="BTQ623" s="54"/>
      <c r="BTR623" s="54"/>
      <c r="BTS623" s="54"/>
      <c r="BTT623" s="54"/>
      <c r="BTU623" s="54"/>
      <c r="BTV623" s="54"/>
      <c r="BTW623" s="54"/>
      <c r="BTX623" s="54"/>
      <c r="BTY623" s="54"/>
      <c r="BTZ623" s="54"/>
      <c r="BUA623" s="54"/>
      <c r="BUB623" s="54"/>
      <c r="BUC623" s="54"/>
      <c r="BUD623" s="54"/>
      <c r="BUE623" s="54"/>
      <c r="BUF623" s="54"/>
      <c r="BUG623" s="54"/>
      <c r="BUH623" s="54"/>
      <c r="BUI623" s="54"/>
      <c r="BUJ623" s="54"/>
      <c r="BUK623" s="54"/>
      <c r="BUL623" s="54"/>
      <c r="BUM623" s="54"/>
      <c r="BUN623" s="54"/>
      <c r="BUO623" s="54"/>
      <c r="BUP623" s="54"/>
      <c r="BUQ623" s="54"/>
      <c r="BUR623" s="54"/>
      <c r="BUS623" s="54"/>
      <c r="BUT623" s="54"/>
      <c r="BUU623" s="54"/>
      <c r="BUV623" s="54"/>
      <c r="BUW623" s="54"/>
      <c r="BUX623" s="54"/>
      <c r="BUY623" s="54"/>
      <c r="BUZ623" s="54"/>
      <c r="BVA623" s="54"/>
      <c r="BVB623" s="54"/>
      <c r="BVC623" s="54"/>
      <c r="BVD623" s="54"/>
      <c r="BVE623" s="54"/>
      <c r="BVF623" s="54"/>
      <c r="BVG623" s="54"/>
      <c r="BVH623" s="54"/>
      <c r="BVI623" s="54"/>
      <c r="BVJ623" s="54"/>
      <c r="BVK623" s="54"/>
      <c r="BVL623" s="54"/>
      <c r="BVM623" s="54"/>
      <c r="BVN623" s="54"/>
      <c r="BVO623" s="54"/>
      <c r="BVP623" s="54"/>
      <c r="BVQ623" s="54"/>
      <c r="BVR623" s="54"/>
      <c r="BVS623" s="54"/>
      <c r="BVT623" s="54"/>
      <c r="BVU623" s="54"/>
      <c r="BVV623" s="54"/>
      <c r="BVW623" s="54"/>
      <c r="BVX623" s="54"/>
      <c r="BVY623" s="54"/>
      <c r="BVZ623" s="54"/>
      <c r="BWA623" s="54"/>
      <c r="BWB623" s="54"/>
      <c r="BWC623" s="54"/>
      <c r="BWD623" s="54"/>
      <c r="BWE623" s="54"/>
      <c r="BWF623" s="54"/>
      <c r="BWG623" s="54"/>
      <c r="BWH623" s="54"/>
      <c r="BWI623" s="54"/>
      <c r="BWJ623" s="54"/>
      <c r="BWK623" s="54"/>
      <c r="BWL623" s="54"/>
      <c r="BWM623" s="54"/>
      <c r="BWN623" s="54"/>
      <c r="BWO623" s="54"/>
      <c r="BWP623" s="54"/>
      <c r="BWQ623" s="54"/>
      <c r="BWR623" s="54"/>
      <c r="BWS623" s="54"/>
      <c r="BWT623" s="54"/>
      <c r="BWU623" s="54"/>
      <c r="BWV623" s="54"/>
      <c r="BWW623" s="54"/>
      <c r="BWX623" s="54"/>
      <c r="BWY623" s="54"/>
      <c r="BWZ623" s="54"/>
      <c r="BXA623" s="54"/>
      <c r="BXB623" s="54"/>
      <c r="BXC623" s="54"/>
      <c r="BXD623" s="54"/>
      <c r="BXE623" s="54"/>
      <c r="BXF623" s="54"/>
      <c r="BXG623" s="54"/>
      <c r="BXH623" s="54"/>
      <c r="BXI623" s="54"/>
      <c r="BXJ623" s="54"/>
      <c r="BXK623" s="54"/>
      <c r="BXL623" s="54"/>
      <c r="BXM623" s="54"/>
      <c r="BXN623" s="54"/>
      <c r="BXO623" s="54"/>
      <c r="BXP623" s="54"/>
      <c r="BXQ623" s="54"/>
      <c r="BXR623" s="54"/>
      <c r="BXS623" s="54"/>
      <c r="BXT623" s="54"/>
      <c r="BXU623" s="54"/>
      <c r="BXV623" s="54"/>
      <c r="BXW623" s="54"/>
      <c r="BXX623" s="54"/>
      <c r="BXY623" s="54"/>
      <c r="BXZ623" s="54"/>
      <c r="BYA623" s="54"/>
      <c r="BYB623" s="54"/>
      <c r="BYC623" s="54"/>
      <c r="BYD623" s="54"/>
      <c r="BYE623" s="54"/>
      <c r="BYF623" s="54"/>
      <c r="BYG623" s="54"/>
      <c r="BYH623" s="54"/>
      <c r="BYI623" s="54"/>
      <c r="BYJ623" s="54"/>
      <c r="BYK623" s="54"/>
      <c r="BYL623" s="54"/>
      <c r="BYM623" s="54"/>
      <c r="BYN623" s="54"/>
      <c r="BYO623" s="54"/>
      <c r="BYP623" s="54"/>
      <c r="BYQ623" s="54"/>
      <c r="BYR623" s="54"/>
      <c r="BYS623" s="54"/>
      <c r="BYT623" s="54"/>
      <c r="BYU623" s="54"/>
      <c r="BYV623" s="54"/>
      <c r="BYW623" s="54"/>
      <c r="BYX623" s="54"/>
      <c r="BYY623" s="54"/>
      <c r="BYZ623" s="54"/>
      <c r="BZA623" s="54"/>
      <c r="BZB623" s="54"/>
      <c r="BZC623" s="54"/>
      <c r="BZD623" s="54"/>
      <c r="BZE623" s="54"/>
      <c r="BZF623" s="54"/>
      <c r="BZG623" s="54"/>
      <c r="BZH623" s="54"/>
      <c r="BZI623" s="54"/>
      <c r="BZJ623" s="54"/>
      <c r="BZK623" s="54"/>
      <c r="BZL623" s="54"/>
      <c r="BZM623" s="54"/>
      <c r="BZN623" s="54"/>
      <c r="BZO623" s="54"/>
      <c r="BZP623" s="54"/>
      <c r="BZQ623" s="54"/>
      <c r="BZR623" s="54"/>
      <c r="BZS623" s="54"/>
      <c r="BZT623" s="54"/>
      <c r="BZU623" s="54"/>
      <c r="BZV623" s="54"/>
      <c r="BZW623" s="54"/>
      <c r="BZX623" s="54"/>
      <c r="BZY623" s="54"/>
      <c r="BZZ623" s="54"/>
      <c r="CAA623" s="54"/>
      <c r="CAB623" s="54"/>
      <c r="CAC623" s="54"/>
      <c r="CAD623" s="54"/>
      <c r="CAE623" s="54"/>
      <c r="CAF623" s="54"/>
      <c r="CAG623" s="54"/>
      <c r="CAH623" s="54"/>
      <c r="CAI623" s="54"/>
      <c r="CAJ623" s="54"/>
      <c r="CAK623" s="54"/>
      <c r="CAL623" s="54"/>
      <c r="CAM623" s="54"/>
      <c r="CAN623" s="54"/>
      <c r="CAO623" s="54"/>
      <c r="CAP623" s="54"/>
      <c r="CAQ623" s="54"/>
      <c r="CAR623" s="54"/>
      <c r="CAS623" s="54"/>
      <c r="CAT623" s="54"/>
      <c r="CAU623" s="54"/>
      <c r="CAV623" s="54"/>
      <c r="CAW623" s="54"/>
      <c r="CAX623" s="54"/>
      <c r="CAY623" s="54"/>
      <c r="CAZ623" s="54"/>
      <c r="CBA623" s="54"/>
      <c r="CBB623" s="54"/>
      <c r="CBC623" s="54"/>
      <c r="CBD623" s="54"/>
      <c r="CBE623" s="54"/>
      <c r="CBF623" s="54"/>
      <c r="CBG623" s="54"/>
      <c r="CBH623" s="54"/>
      <c r="CBI623" s="54"/>
      <c r="CBJ623" s="54"/>
      <c r="CBK623" s="54"/>
      <c r="CBL623" s="54"/>
      <c r="CBM623" s="54"/>
      <c r="CBN623" s="54"/>
      <c r="CBO623" s="54"/>
      <c r="CBP623" s="54"/>
      <c r="CBQ623" s="54"/>
      <c r="CBR623" s="54"/>
      <c r="CBS623" s="54"/>
      <c r="CBT623" s="54"/>
      <c r="CBU623" s="54"/>
      <c r="CBV623" s="54"/>
      <c r="CBW623" s="54"/>
      <c r="CBX623" s="54"/>
      <c r="CBY623" s="54"/>
      <c r="CBZ623" s="54"/>
      <c r="CCA623" s="54"/>
      <c r="CCB623" s="54"/>
      <c r="CCC623" s="54"/>
      <c r="CCD623" s="54"/>
      <c r="CCE623" s="54"/>
      <c r="CCF623" s="54"/>
      <c r="CCG623" s="54"/>
      <c r="CCH623" s="54"/>
      <c r="CCI623" s="54"/>
      <c r="CCJ623" s="54"/>
      <c r="CCK623" s="54"/>
      <c r="CCL623" s="54"/>
      <c r="CCM623" s="54"/>
      <c r="CCN623" s="54"/>
      <c r="CCO623" s="54"/>
      <c r="CCP623" s="54"/>
      <c r="CCQ623" s="54"/>
      <c r="CCR623" s="54"/>
      <c r="CCS623" s="54"/>
      <c r="CCT623" s="54"/>
      <c r="CCU623" s="54"/>
      <c r="CCV623" s="54"/>
      <c r="CCW623" s="54"/>
      <c r="CCX623" s="54"/>
      <c r="CCY623" s="54"/>
      <c r="CCZ623" s="54"/>
      <c r="CDA623" s="54"/>
      <c r="CDB623" s="54"/>
      <c r="CDC623" s="54"/>
      <c r="CDD623" s="54"/>
      <c r="CDE623" s="54"/>
      <c r="CDF623" s="54"/>
      <c r="CDG623" s="54"/>
      <c r="CDH623" s="54"/>
      <c r="CDI623" s="54"/>
      <c r="CDJ623" s="54"/>
      <c r="CDK623" s="54"/>
      <c r="CDL623" s="54"/>
      <c r="CDM623" s="54"/>
      <c r="CDN623" s="54"/>
      <c r="CDO623" s="54"/>
      <c r="CDP623" s="54"/>
      <c r="CDQ623" s="54"/>
      <c r="CDR623" s="54"/>
      <c r="CDS623" s="54"/>
      <c r="CDT623" s="54"/>
      <c r="CDU623" s="54"/>
      <c r="CDV623" s="54"/>
      <c r="CDW623" s="54"/>
      <c r="CDX623" s="54"/>
      <c r="CDY623" s="54"/>
      <c r="CDZ623" s="54"/>
      <c r="CEA623" s="54"/>
      <c r="CEB623" s="54"/>
      <c r="CEC623" s="54"/>
      <c r="CED623" s="54"/>
      <c r="CEE623" s="54"/>
      <c r="CEF623" s="54"/>
      <c r="CEG623" s="54"/>
      <c r="CEH623" s="54"/>
      <c r="CEI623" s="54"/>
      <c r="CEJ623" s="54"/>
      <c r="CEK623" s="54"/>
      <c r="CEL623" s="54"/>
      <c r="CEM623" s="54"/>
      <c r="CEN623" s="54"/>
      <c r="CEO623" s="54"/>
      <c r="CEP623" s="54"/>
      <c r="CEQ623" s="54"/>
      <c r="CER623" s="54"/>
      <c r="CES623" s="54"/>
      <c r="CET623" s="54"/>
      <c r="CEU623" s="54"/>
      <c r="CEV623" s="54"/>
      <c r="CEW623" s="54"/>
      <c r="CEX623" s="54"/>
      <c r="CEY623" s="54"/>
      <c r="CEZ623" s="54"/>
      <c r="CFA623" s="54"/>
      <c r="CFB623" s="54"/>
      <c r="CFC623" s="54"/>
      <c r="CFD623" s="54"/>
      <c r="CFE623" s="54"/>
      <c r="CFF623" s="54"/>
      <c r="CFG623" s="54"/>
      <c r="CFH623" s="54"/>
      <c r="CFI623" s="54"/>
      <c r="CFJ623" s="54"/>
      <c r="CFK623" s="54"/>
      <c r="CFL623" s="54"/>
      <c r="CFM623" s="54"/>
      <c r="CFN623" s="54"/>
      <c r="CFO623" s="54"/>
      <c r="CFP623" s="54"/>
      <c r="CFQ623" s="54"/>
      <c r="CFR623" s="54"/>
      <c r="CFS623" s="54"/>
      <c r="CFT623" s="54"/>
      <c r="CFU623" s="54"/>
      <c r="CFV623" s="54"/>
      <c r="CFW623" s="54"/>
      <c r="CFX623" s="54"/>
      <c r="CFY623" s="54"/>
      <c r="CFZ623" s="54"/>
      <c r="CGA623" s="54"/>
      <c r="CGB623" s="54"/>
      <c r="CGC623" s="54"/>
      <c r="CGD623" s="54"/>
      <c r="CGE623" s="54"/>
      <c r="CGF623" s="54"/>
      <c r="CGG623" s="54"/>
      <c r="CGH623" s="54"/>
      <c r="CGI623" s="54"/>
      <c r="CGJ623" s="54"/>
      <c r="CGK623" s="54"/>
      <c r="CGL623" s="54"/>
      <c r="CGM623" s="54"/>
      <c r="CGN623" s="54"/>
      <c r="CGO623" s="54"/>
      <c r="CGP623" s="54"/>
      <c r="CGQ623" s="54"/>
      <c r="CGR623" s="54"/>
      <c r="CGS623" s="54"/>
      <c r="CGT623" s="54"/>
      <c r="CGU623" s="54"/>
      <c r="CGV623" s="54"/>
      <c r="CGW623" s="54"/>
      <c r="CGX623" s="54"/>
      <c r="CGY623" s="54"/>
      <c r="CGZ623" s="54"/>
      <c r="CHA623" s="54"/>
      <c r="CHB623" s="54"/>
      <c r="CHC623" s="54"/>
      <c r="CHD623" s="54"/>
      <c r="CHE623" s="54"/>
      <c r="CHF623" s="54"/>
      <c r="CHG623" s="54"/>
      <c r="CHH623" s="54"/>
      <c r="CHI623" s="54"/>
      <c r="CHJ623" s="54"/>
      <c r="CHK623" s="54"/>
      <c r="CHL623" s="54"/>
      <c r="CHM623" s="54"/>
      <c r="CHN623" s="54"/>
      <c r="CHO623" s="54"/>
      <c r="CHP623" s="54"/>
      <c r="CHQ623" s="54"/>
      <c r="CHR623" s="54"/>
      <c r="CHS623" s="54"/>
      <c r="CHT623" s="54"/>
      <c r="CHU623" s="54"/>
      <c r="CHV623" s="54"/>
      <c r="CHW623" s="54"/>
      <c r="CHX623" s="54"/>
      <c r="CHY623" s="54"/>
      <c r="CHZ623" s="54"/>
      <c r="CIA623" s="54"/>
      <c r="CIB623" s="54"/>
      <c r="CIC623" s="54"/>
      <c r="CID623" s="54"/>
      <c r="CIE623" s="54"/>
      <c r="CIF623" s="54"/>
      <c r="CIG623" s="54"/>
      <c r="CIH623" s="54"/>
      <c r="CII623" s="54"/>
      <c r="CIJ623" s="54"/>
      <c r="CIK623" s="54"/>
      <c r="CIL623" s="54"/>
      <c r="CIM623" s="54"/>
      <c r="CIN623" s="54"/>
      <c r="CIO623" s="54"/>
      <c r="CIP623" s="54"/>
      <c r="CIQ623" s="54"/>
      <c r="CIR623" s="54"/>
      <c r="CIS623" s="54"/>
      <c r="CIT623" s="54"/>
      <c r="CIU623" s="54"/>
      <c r="CIV623" s="54"/>
      <c r="CIW623" s="54"/>
      <c r="CIX623" s="54"/>
      <c r="CIY623" s="54"/>
      <c r="CIZ623" s="54"/>
      <c r="CJA623" s="54"/>
      <c r="CJB623" s="54"/>
      <c r="CJC623" s="54"/>
      <c r="CJD623" s="54"/>
      <c r="CJE623" s="54"/>
      <c r="CJF623" s="54"/>
      <c r="CJG623" s="54"/>
      <c r="CJH623" s="54"/>
      <c r="CJI623" s="54"/>
      <c r="CJJ623" s="54"/>
      <c r="CJK623" s="54"/>
      <c r="CJL623" s="54"/>
      <c r="CJM623" s="54"/>
      <c r="CJN623" s="54"/>
      <c r="CJO623" s="54"/>
      <c r="CJP623" s="54"/>
      <c r="CJQ623" s="54"/>
      <c r="CJR623" s="54"/>
      <c r="CJS623" s="54"/>
      <c r="CJT623" s="54"/>
      <c r="CJU623" s="54"/>
      <c r="CJV623" s="54"/>
      <c r="CJW623" s="54"/>
      <c r="CJX623" s="54"/>
      <c r="CJY623" s="54"/>
      <c r="CJZ623" s="54"/>
      <c r="CKA623" s="54"/>
      <c r="CKB623" s="54"/>
      <c r="CKC623" s="54"/>
      <c r="CKD623" s="54"/>
      <c r="CKE623" s="54"/>
      <c r="CKF623" s="54"/>
      <c r="CKG623" s="54"/>
      <c r="CKH623" s="54"/>
      <c r="CKI623" s="54"/>
      <c r="CKJ623" s="54"/>
      <c r="CKK623" s="54"/>
      <c r="CKL623" s="54"/>
      <c r="CKM623" s="54"/>
      <c r="CKN623" s="54"/>
      <c r="CKO623" s="54"/>
      <c r="CKP623" s="54"/>
      <c r="CKQ623" s="54"/>
      <c r="CKR623" s="54"/>
      <c r="CKS623" s="54"/>
      <c r="CKT623" s="54"/>
      <c r="CKU623" s="54"/>
      <c r="CKV623" s="54"/>
      <c r="CKW623" s="54"/>
      <c r="CKX623" s="54"/>
      <c r="CKY623" s="54"/>
      <c r="CKZ623" s="54"/>
      <c r="CLA623" s="54"/>
      <c r="CLB623" s="54"/>
      <c r="CLC623" s="54"/>
      <c r="CLD623" s="54"/>
      <c r="CLE623" s="54"/>
      <c r="CLF623" s="54"/>
      <c r="CLG623" s="54"/>
      <c r="CLH623" s="54"/>
      <c r="CLI623" s="54"/>
      <c r="CLJ623" s="54"/>
      <c r="CLK623" s="54"/>
      <c r="CLL623" s="54"/>
      <c r="CLM623" s="54"/>
      <c r="CLN623" s="54"/>
      <c r="CLO623" s="54"/>
      <c r="CLP623" s="54"/>
      <c r="CLQ623" s="54"/>
      <c r="CLR623" s="54"/>
      <c r="CLS623" s="54"/>
      <c r="CLT623" s="54"/>
      <c r="CLU623" s="54"/>
      <c r="CLV623" s="54"/>
      <c r="CLW623" s="54"/>
      <c r="CLX623" s="54"/>
      <c r="CLY623" s="54"/>
      <c r="CLZ623" s="54"/>
      <c r="CMA623" s="54"/>
      <c r="CMB623" s="54"/>
      <c r="CMC623" s="54"/>
      <c r="CMD623" s="54"/>
      <c r="CME623" s="54"/>
      <c r="CMF623" s="54"/>
      <c r="CMG623" s="54"/>
      <c r="CMH623" s="54"/>
      <c r="CMI623" s="54"/>
      <c r="CMJ623" s="54"/>
      <c r="CMK623" s="54"/>
      <c r="CML623" s="54"/>
      <c r="CMM623" s="54"/>
      <c r="CMN623" s="54"/>
      <c r="CMO623" s="54"/>
      <c r="CMP623" s="54"/>
      <c r="CMQ623" s="54"/>
      <c r="CMR623" s="54"/>
      <c r="CMS623" s="54"/>
      <c r="CMT623" s="54"/>
      <c r="CMU623" s="54"/>
      <c r="CMV623" s="54"/>
      <c r="CMW623" s="54"/>
      <c r="CMX623" s="54"/>
      <c r="CMY623" s="54"/>
      <c r="CMZ623" s="54"/>
      <c r="CNA623" s="54"/>
      <c r="CNB623" s="54"/>
      <c r="CNC623" s="54"/>
      <c r="CND623" s="54"/>
      <c r="CNE623" s="54"/>
      <c r="CNF623" s="54"/>
      <c r="CNG623" s="54"/>
      <c r="CNH623" s="54"/>
      <c r="CNI623" s="54"/>
      <c r="CNJ623" s="54"/>
      <c r="CNK623" s="54"/>
      <c r="CNL623" s="54"/>
      <c r="CNM623" s="54"/>
      <c r="CNN623" s="54"/>
      <c r="CNO623" s="54"/>
      <c r="CNP623" s="54"/>
      <c r="CNQ623" s="54"/>
      <c r="CNR623" s="54"/>
      <c r="CNS623" s="54"/>
      <c r="CNT623" s="54"/>
      <c r="CNU623" s="54"/>
      <c r="CNV623" s="54"/>
      <c r="CNW623" s="54"/>
      <c r="CNX623" s="54"/>
      <c r="CNY623" s="54"/>
      <c r="CNZ623" s="54"/>
      <c r="COA623" s="54"/>
      <c r="COB623" s="54"/>
      <c r="COC623" s="54"/>
      <c r="COD623" s="54"/>
      <c r="COE623" s="54"/>
      <c r="COF623" s="54"/>
      <c r="COG623" s="54"/>
      <c r="COH623" s="54"/>
      <c r="COI623" s="54"/>
      <c r="COJ623" s="54"/>
      <c r="COK623" s="54"/>
      <c r="COL623" s="54"/>
      <c r="COM623" s="54"/>
      <c r="CON623" s="54"/>
      <c r="COO623" s="54"/>
      <c r="COP623" s="54"/>
      <c r="COQ623" s="54"/>
      <c r="COR623" s="54"/>
      <c r="COS623" s="54"/>
      <c r="COT623" s="54"/>
      <c r="COU623" s="54"/>
      <c r="COV623" s="54"/>
      <c r="COW623" s="54"/>
      <c r="COX623" s="54"/>
      <c r="COY623" s="54"/>
      <c r="COZ623" s="54"/>
      <c r="CPA623" s="54"/>
      <c r="CPB623" s="54"/>
      <c r="CPC623" s="54"/>
      <c r="CPD623" s="54"/>
      <c r="CPE623" s="54"/>
      <c r="CPF623" s="54"/>
      <c r="CPG623" s="54"/>
      <c r="CPH623" s="54"/>
      <c r="CPI623" s="54"/>
      <c r="CPJ623" s="54"/>
      <c r="CPK623" s="54"/>
      <c r="CPL623" s="54"/>
      <c r="CPM623" s="54"/>
      <c r="CPN623" s="54"/>
      <c r="CPO623" s="54"/>
      <c r="CPP623" s="54"/>
      <c r="CPQ623" s="54"/>
      <c r="CPR623" s="54"/>
      <c r="CPS623" s="54"/>
      <c r="CPT623" s="54"/>
      <c r="CPU623" s="54"/>
      <c r="CPV623" s="54"/>
      <c r="CPW623" s="54"/>
      <c r="CPX623" s="54"/>
      <c r="CPY623" s="54"/>
      <c r="CPZ623" s="54"/>
      <c r="CQA623" s="54"/>
      <c r="CQB623" s="54"/>
      <c r="CQC623" s="54"/>
      <c r="CQD623" s="54"/>
      <c r="CQE623" s="54"/>
      <c r="CQF623" s="54"/>
      <c r="CQG623" s="54"/>
      <c r="CQH623" s="54"/>
      <c r="CQI623" s="54"/>
      <c r="CQJ623" s="54"/>
      <c r="CQK623" s="54"/>
      <c r="CQL623" s="54"/>
      <c r="CQM623" s="54"/>
      <c r="CQN623" s="54"/>
      <c r="CQO623" s="54"/>
      <c r="CQP623" s="54"/>
      <c r="CQQ623" s="54"/>
      <c r="CQR623" s="54"/>
      <c r="CQS623" s="54"/>
      <c r="CQT623" s="54"/>
      <c r="CQU623" s="54"/>
      <c r="CQV623" s="54"/>
      <c r="CQW623" s="54"/>
      <c r="CQX623" s="54"/>
      <c r="CQY623" s="54"/>
      <c r="CQZ623" s="54"/>
      <c r="CRA623" s="54"/>
      <c r="CRB623" s="54"/>
      <c r="CRC623" s="54"/>
      <c r="CRD623" s="54"/>
      <c r="CRE623" s="54"/>
      <c r="CRF623" s="54"/>
      <c r="CRG623" s="54"/>
      <c r="CRH623" s="54"/>
      <c r="CRI623" s="54"/>
      <c r="CRJ623" s="54"/>
      <c r="CRK623" s="54"/>
      <c r="CRL623" s="54"/>
      <c r="CRM623" s="54"/>
      <c r="CRN623" s="54"/>
      <c r="CRO623" s="54"/>
      <c r="CRP623" s="54"/>
      <c r="CRQ623" s="54"/>
      <c r="CRR623" s="54"/>
      <c r="CRS623" s="54"/>
      <c r="CRT623" s="54"/>
      <c r="CRU623" s="54"/>
      <c r="CRV623" s="54"/>
      <c r="CRW623" s="54"/>
      <c r="CRX623" s="54"/>
      <c r="CRY623" s="54"/>
      <c r="CRZ623" s="54"/>
      <c r="CSA623" s="54"/>
      <c r="CSB623" s="54"/>
      <c r="CSC623" s="54"/>
      <c r="CSD623" s="54"/>
      <c r="CSE623" s="54"/>
      <c r="CSF623" s="54"/>
      <c r="CSG623" s="54"/>
      <c r="CSH623" s="54"/>
      <c r="CSI623" s="54"/>
      <c r="CSJ623" s="54"/>
      <c r="CSK623" s="54"/>
      <c r="CSL623" s="54"/>
      <c r="CSM623" s="54"/>
      <c r="CSN623" s="54"/>
      <c r="CSO623" s="54"/>
      <c r="CSP623" s="54"/>
      <c r="CSQ623" s="54"/>
      <c r="CSR623" s="54"/>
      <c r="CSS623" s="54"/>
      <c r="CST623" s="54"/>
      <c r="CSU623" s="54"/>
      <c r="CSV623" s="54"/>
      <c r="CSW623" s="54"/>
      <c r="CSX623" s="54"/>
      <c r="CSY623" s="54"/>
      <c r="CSZ623" s="54"/>
      <c r="CTA623" s="54"/>
      <c r="CTB623" s="54"/>
      <c r="CTC623" s="54"/>
      <c r="CTD623" s="54"/>
      <c r="CTE623" s="54"/>
      <c r="CTF623" s="54"/>
      <c r="CTG623" s="54"/>
      <c r="CTH623" s="54"/>
      <c r="CTI623" s="54"/>
      <c r="CTJ623" s="54"/>
      <c r="CTK623" s="54"/>
      <c r="CTL623" s="54"/>
      <c r="CTM623" s="54"/>
      <c r="CTN623" s="54"/>
      <c r="CTO623" s="54"/>
      <c r="CTP623" s="54"/>
      <c r="CTQ623" s="54"/>
      <c r="CTR623" s="54"/>
      <c r="CTS623" s="54"/>
      <c r="CTT623" s="54"/>
      <c r="CTU623" s="54"/>
      <c r="CTV623" s="54"/>
      <c r="CTW623" s="54"/>
      <c r="CTX623" s="54"/>
      <c r="CTY623" s="54"/>
      <c r="CTZ623" s="54"/>
      <c r="CUA623" s="54"/>
      <c r="CUB623" s="54"/>
      <c r="CUC623" s="54"/>
      <c r="CUD623" s="54"/>
      <c r="CUE623" s="54"/>
      <c r="CUF623" s="54"/>
      <c r="CUG623" s="54"/>
      <c r="CUH623" s="54"/>
      <c r="CUI623" s="54"/>
      <c r="CUJ623" s="54"/>
      <c r="CUK623" s="54"/>
      <c r="CUL623" s="54"/>
      <c r="CUM623" s="54"/>
      <c r="CUN623" s="54"/>
      <c r="CUO623" s="54"/>
      <c r="CUP623" s="54"/>
      <c r="CUQ623" s="54"/>
      <c r="CUR623" s="54"/>
      <c r="CUS623" s="54"/>
      <c r="CUT623" s="54"/>
      <c r="CUU623" s="54"/>
      <c r="CUV623" s="54"/>
      <c r="CUW623" s="54"/>
      <c r="CUX623" s="54"/>
      <c r="CUY623" s="54"/>
      <c r="CUZ623" s="54"/>
      <c r="CVA623" s="54"/>
      <c r="CVB623" s="54"/>
      <c r="CVC623" s="54"/>
      <c r="CVD623" s="54"/>
      <c r="CVE623" s="54"/>
      <c r="CVF623" s="54"/>
      <c r="CVG623" s="54"/>
      <c r="CVH623" s="54"/>
      <c r="CVI623" s="54"/>
      <c r="CVJ623" s="54"/>
      <c r="CVK623" s="54"/>
      <c r="CVL623" s="54"/>
      <c r="CVM623" s="54"/>
      <c r="CVN623" s="54"/>
      <c r="CVO623" s="54"/>
      <c r="CVP623" s="54"/>
      <c r="CVQ623" s="54"/>
      <c r="CVR623" s="54"/>
      <c r="CVS623" s="54"/>
      <c r="CVT623" s="54"/>
      <c r="CVU623" s="54"/>
      <c r="CVV623" s="54"/>
      <c r="CVW623" s="54"/>
      <c r="CVX623" s="54"/>
      <c r="CVY623" s="54"/>
      <c r="CVZ623" s="54"/>
      <c r="CWA623" s="54"/>
      <c r="CWB623" s="54"/>
      <c r="CWC623" s="54"/>
      <c r="CWD623" s="54"/>
      <c r="CWE623" s="54"/>
      <c r="CWF623" s="54"/>
      <c r="CWG623" s="54"/>
      <c r="CWH623" s="54"/>
      <c r="CWI623" s="54"/>
      <c r="CWJ623" s="54"/>
      <c r="CWK623" s="54"/>
      <c r="CWL623" s="54"/>
      <c r="CWM623" s="54"/>
      <c r="CWN623" s="54"/>
      <c r="CWO623" s="54"/>
      <c r="CWP623" s="54"/>
      <c r="CWQ623" s="54"/>
      <c r="CWR623" s="54"/>
      <c r="CWS623" s="54"/>
      <c r="CWT623" s="54"/>
      <c r="CWU623" s="54"/>
      <c r="CWV623" s="54"/>
      <c r="CWW623" s="54"/>
      <c r="CWX623" s="54"/>
      <c r="CWY623" s="54"/>
      <c r="CWZ623" s="54"/>
      <c r="CXA623" s="54"/>
      <c r="CXB623" s="54"/>
      <c r="CXC623" s="54"/>
      <c r="CXD623" s="54"/>
      <c r="CXE623" s="54"/>
      <c r="CXF623" s="54"/>
      <c r="CXG623" s="54"/>
      <c r="CXH623" s="54"/>
      <c r="CXI623" s="54"/>
      <c r="CXJ623" s="54"/>
      <c r="CXK623" s="54"/>
      <c r="CXL623" s="54"/>
      <c r="CXM623" s="54"/>
      <c r="CXN623" s="54"/>
      <c r="CXO623" s="54"/>
      <c r="CXP623" s="54"/>
      <c r="CXQ623" s="54"/>
      <c r="CXR623" s="54"/>
      <c r="CXS623" s="54"/>
      <c r="CXT623" s="54"/>
      <c r="CXU623" s="54"/>
      <c r="CXV623" s="54"/>
      <c r="CXW623" s="54"/>
      <c r="CXX623" s="54"/>
      <c r="CXY623" s="54"/>
      <c r="CXZ623" s="54"/>
      <c r="CYA623" s="54"/>
      <c r="CYB623" s="54"/>
      <c r="CYC623" s="54"/>
      <c r="CYD623" s="54"/>
      <c r="CYE623" s="54"/>
      <c r="CYF623" s="54"/>
      <c r="CYG623" s="54"/>
      <c r="CYH623" s="54"/>
      <c r="CYI623" s="54"/>
      <c r="CYJ623" s="54"/>
      <c r="CYK623" s="54"/>
      <c r="CYL623" s="54"/>
      <c r="CYM623" s="54"/>
      <c r="CYN623" s="54"/>
      <c r="CYO623" s="54"/>
      <c r="CYP623" s="54"/>
      <c r="CYQ623" s="54"/>
      <c r="CYR623" s="54"/>
      <c r="CYS623" s="54"/>
      <c r="CYT623" s="54"/>
      <c r="CYU623" s="54"/>
      <c r="CYV623" s="54"/>
      <c r="CYW623" s="54"/>
      <c r="CYX623" s="54"/>
      <c r="CYY623" s="54"/>
      <c r="CYZ623" s="54"/>
      <c r="CZA623" s="54"/>
      <c r="CZB623" s="54"/>
      <c r="CZC623" s="54"/>
      <c r="CZD623" s="54"/>
      <c r="CZE623" s="54"/>
      <c r="CZF623" s="54"/>
      <c r="CZG623" s="54"/>
      <c r="CZH623" s="54"/>
      <c r="CZI623" s="54"/>
      <c r="CZJ623" s="54"/>
      <c r="CZK623" s="54"/>
      <c r="CZL623" s="54"/>
      <c r="CZM623" s="54"/>
      <c r="CZN623" s="54"/>
      <c r="CZO623" s="54"/>
      <c r="CZP623" s="54"/>
      <c r="CZQ623" s="54"/>
      <c r="CZR623" s="54"/>
      <c r="CZS623" s="54"/>
      <c r="CZT623" s="54"/>
      <c r="CZU623" s="54"/>
      <c r="CZV623" s="54"/>
      <c r="CZW623" s="54"/>
      <c r="CZX623" s="54"/>
      <c r="CZY623" s="54"/>
      <c r="CZZ623" s="54"/>
      <c r="DAA623" s="54"/>
      <c r="DAB623" s="54"/>
      <c r="DAC623" s="54"/>
      <c r="DAD623" s="54"/>
      <c r="DAE623" s="54"/>
      <c r="DAF623" s="54"/>
      <c r="DAG623" s="54"/>
      <c r="DAH623" s="54"/>
      <c r="DAI623" s="54"/>
      <c r="DAJ623" s="54"/>
      <c r="DAK623" s="54"/>
      <c r="DAL623" s="54"/>
      <c r="DAM623" s="54"/>
      <c r="DAN623" s="54"/>
      <c r="DAO623" s="54"/>
      <c r="DAP623" s="54"/>
      <c r="DAQ623" s="54"/>
      <c r="DAR623" s="54"/>
      <c r="DAS623" s="54"/>
      <c r="DAT623" s="54"/>
      <c r="DAU623" s="54"/>
      <c r="DAV623" s="54"/>
      <c r="DAW623" s="54"/>
      <c r="DAX623" s="54"/>
      <c r="DAY623" s="54"/>
      <c r="DAZ623" s="54"/>
      <c r="DBA623" s="54"/>
      <c r="DBB623" s="54"/>
      <c r="DBC623" s="54"/>
      <c r="DBD623" s="54"/>
      <c r="DBE623" s="54"/>
      <c r="DBF623" s="54"/>
      <c r="DBG623" s="54"/>
      <c r="DBH623" s="54"/>
      <c r="DBI623" s="54"/>
      <c r="DBJ623" s="54"/>
      <c r="DBK623" s="54"/>
      <c r="DBL623" s="54"/>
      <c r="DBM623" s="54"/>
      <c r="DBN623" s="54"/>
      <c r="DBO623" s="54"/>
      <c r="DBP623" s="54"/>
      <c r="DBQ623" s="54"/>
      <c r="DBR623" s="54"/>
      <c r="DBS623" s="54"/>
      <c r="DBT623" s="54"/>
      <c r="DBU623" s="54"/>
      <c r="DBV623" s="54"/>
      <c r="DBW623" s="54"/>
      <c r="DBX623" s="54"/>
      <c r="DBY623" s="54"/>
      <c r="DBZ623" s="54"/>
      <c r="DCA623" s="54"/>
      <c r="DCB623" s="54"/>
      <c r="DCC623" s="54"/>
      <c r="DCD623" s="54"/>
      <c r="DCE623" s="54"/>
      <c r="DCF623" s="54"/>
      <c r="DCG623" s="54"/>
      <c r="DCH623" s="54"/>
      <c r="DCI623" s="54"/>
      <c r="DCJ623" s="54"/>
      <c r="DCK623" s="54"/>
      <c r="DCL623" s="54"/>
      <c r="DCM623" s="54"/>
      <c r="DCN623" s="54"/>
      <c r="DCO623" s="54"/>
      <c r="DCP623" s="54"/>
      <c r="DCQ623" s="54"/>
      <c r="DCR623" s="54"/>
      <c r="DCS623" s="54"/>
      <c r="DCT623" s="54"/>
      <c r="DCU623" s="54"/>
      <c r="DCV623" s="54"/>
      <c r="DCW623" s="54"/>
      <c r="DCX623" s="54"/>
      <c r="DCY623" s="54"/>
      <c r="DCZ623" s="54"/>
      <c r="DDA623" s="54"/>
      <c r="DDB623" s="54"/>
      <c r="DDC623" s="54"/>
      <c r="DDD623" s="54"/>
      <c r="DDE623" s="54"/>
      <c r="DDF623" s="54"/>
      <c r="DDG623" s="54"/>
      <c r="DDH623" s="54"/>
      <c r="DDI623" s="54"/>
      <c r="DDJ623" s="54"/>
      <c r="DDK623" s="54"/>
      <c r="DDL623" s="54"/>
      <c r="DDM623" s="54"/>
      <c r="DDN623" s="54"/>
      <c r="DDO623" s="54"/>
      <c r="DDP623" s="54"/>
      <c r="DDQ623" s="54"/>
      <c r="DDR623" s="54"/>
      <c r="DDS623" s="54"/>
      <c r="DDT623" s="54"/>
      <c r="DDU623" s="54"/>
      <c r="DDV623" s="54"/>
      <c r="DDW623" s="54"/>
      <c r="DDX623" s="54"/>
      <c r="DDY623" s="54"/>
      <c r="DDZ623" s="54"/>
      <c r="DEA623" s="54"/>
      <c r="DEB623" s="54"/>
      <c r="DEC623" s="54"/>
      <c r="DED623" s="54"/>
      <c r="DEE623" s="54"/>
      <c r="DEF623" s="54"/>
      <c r="DEG623" s="54"/>
      <c r="DEH623" s="54"/>
      <c r="DEI623" s="54"/>
      <c r="DEJ623" s="54"/>
      <c r="DEK623" s="54"/>
      <c r="DEL623" s="54"/>
      <c r="DEM623" s="54"/>
      <c r="DEN623" s="54"/>
      <c r="DEO623" s="54"/>
      <c r="DEP623" s="54"/>
      <c r="DEQ623" s="54"/>
      <c r="DER623" s="54"/>
      <c r="DES623" s="54"/>
      <c r="DET623" s="54"/>
      <c r="DEU623" s="54"/>
      <c r="DEV623" s="54"/>
      <c r="DEW623" s="54"/>
      <c r="DEX623" s="54"/>
      <c r="DEY623" s="54"/>
      <c r="DEZ623" s="54"/>
      <c r="DFA623" s="54"/>
      <c r="DFB623" s="54"/>
      <c r="DFC623" s="54"/>
      <c r="DFD623" s="54"/>
      <c r="DFE623" s="54"/>
      <c r="DFF623" s="54"/>
      <c r="DFG623" s="54"/>
      <c r="DFH623" s="54"/>
      <c r="DFI623" s="54"/>
      <c r="DFJ623" s="54"/>
      <c r="DFK623" s="54"/>
      <c r="DFL623" s="54"/>
      <c r="DFM623" s="54"/>
      <c r="DFN623" s="54"/>
      <c r="DFO623" s="54"/>
      <c r="DFP623" s="54"/>
      <c r="DFQ623" s="54"/>
      <c r="DFR623" s="54"/>
      <c r="DFS623" s="54"/>
      <c r="DFT623" s="54"/>
      <c r="DFU623" s="54"/>
      <c r="DFV623" s="54"/>
      <c r="DFW623" s="54"/>
      <c r="DFX623" s="54"/>
      <c r="DFY623" s="54"/>
      <c r="DFZ623" s="54"/>
      <c r="DGA623" s="54"/>
      <c r="DGB623" s="54"/>
      <c r="DGC623" s="54"/>
      <c r="DGD623" s="54"/>
      <c r="DGE623" s="54"/>
      <c r="DGF623" s="54"/>
      <c r="DGG623" s="54"/>
      <c r="DGH623" s="54"/>
      <c r="DGI623" s="54"/>
      <c r="DGJ623" s="54"/>
      <c r="DGK623" s="54"/>
      <c r="DGL623" s="54"/>
      <c r="DGM623" s="54"/>
      <c r="DGN623" s="54"/>
      <c r="DGO623" s="54"/>
      <c r="DGP623" s="54"/>
      <c r="DGQ623" s="54"/>
      <c r="DGR623" s="54"/>
      <c r="DGS623" s="54"/>
      <c r="DGT623" s="54"/>
      <c r="DGU623" s="54"/>
      <c r="DGV623" s="54"/>
      <c r="DGW623" s="54"/>
      <c r="DGX623" s="54"/>
      <c r="DGY623" s="54"/>
      <c r="DGZ623" s="54"/>
      <c r="DHA623" s="54"/>
      <c r="DHB623" s="54"/>
      <c r="DHC623" s="54"/>
      <c r="DHD623" s="54"/>
      <c r="DHE623" s="54"/>
      <c r="DHF623" s="54"/>
      <c r="DHG623" s="54"/>
      <c r="DHH623" s="54"/>
      <c r="DHI623" s="54"/>
      <c r="DHJ623" s="54"/>
      <c r="DHK623" s="54"/>
      <c r="DHL623" s="54"/>
      <c r="DHM623" s="54"/>
      <c r="DHN623" s="54"/>
      <c r="DHO623" s="54"/>
      <c r="DHP623" s="54"/>
      <c r="DHQ623" s="54"/>
      <c r="DHR623" s="54"/>
      <c r="DHS623" s="54"/>
      <c r="DHT623" s="54"/>
      <c r="DHU623" s="54"/>
      <c r="DHV623" s="54"/>
      <c r="DHW623" s="54"/>
      <c r="DHX623" s="54"/>
      <c r="DHY623" s="54"/>
      <c r="DHZ623" s="54"/>
      <c r="DIA623" s="54"/>
      <c r="DIB623" s="54"/>
      <c r="DIC623" s="54"/>
      <c r="DID623" s="54"/>
      <c r="DIE623" s="54"/>
      <c r="DIF623" s="54"/>
      <c r="DIG623" s="54"/>
      <c r="DIH623" s="54"/>
      <c r="DII623" s="54"/>
      <c r="DIJ623" s="54"/>
      <c r="DIK623" s="54"/>
      <c r="DIL623" s="54"/>
      <c r="DIM623" s="54"/>
      <c r="DIN623" s="54"/>
      <c r="DIO623" s="54"/>
      <c r="DIP623" s="54"/>
      <c r="DIQ623" s="54"/>
      <c r="DIR623" s="54"/>
      <c r="DIS623" s="54"/>
      <c r="DIT623" s="54"/>
      <c r="DIU623" s="54"/>
      <c r="DIV623" s="54"/>
      <c r="DIW623" s="54"/>
      <c r="DIX623" s="54"/>
      <c r="DIY623" s="54"/>
      <c r="DIZ623" s="54"/>
      <c r="DJA623" s="54"/>
      <c r="DJB623" s="54"/>
      <c r="DJC623" s="54"/>
      <c r="DJD623" s="54"/>
      <c r="DJE623" s="54"/>
      <c r="DJF623" s="54"/>
      <c r="DJG623" s="54"/>
      <c r="DJH623" s="54"/>
      <c r="DJI623" s="54"/>
      <c r="DJJ623" s="54"/>
      <c r="DJK623" s="54"/>
      <c r="DJL623" s="54"/>
      <c r="DJM623" s="54"/>
      <c r="DJN623" s="54"/>
      <c r="DJO623" s="54"/>
      <c r="DJP623" s="54"/>
      <c r="DJQ623" s="54"/>
      <c r="DJR623" s="54"/>
      <c r="DJS623" s="54"/>
      <c r="DJT623" s="54"/>
      <c r="DJU623" s="54"/>
      <c r="DJV623" s="54"/>
      <c r="DJW623" s="54"/>
      <c r="DJX623" s="54"/>
      <c r="DJY623" s="54"/>
      <c r="DJZ623" s="54"/>
      <c r="DKA623" s="54"/>
      <c r="DKB623" s="54"/>
      <c r="DKC623" s="54"/>
      <c r="DKD623" s="54"/>
      <c r="DKE623" s="54"/>
      <c r="DKF623" s="54"/>
      <c r="DKG623" s="54"/>
      <c r="DKH623" s="54"/>
      <c r="DKI623" s="54"/>
      <c r="DKJ623" s="54"/>
      <c r="DKK623" s="54"/>
      <c r="DKL623" s="54"/>
      <c r="DKM623" s="54"/>
      <c r="DKN623" s="54"/>
      <c r="DKO623" s="54"/>
      <c r="DKP623" s="54"/>
      <c r="DKQ623" s="54"/>
      <c r="DKR623" s="54"/>
      <c r="DKS623" s="54"/>
      <c r="DKT623" s="54"/>
      <c r="DKU623" s="54"/>
      <c r="DKV623" s="54"/>
      <c r="DKW623" s="54"/>
      <c r="DKX623" s="54"/>
      <c r="DKY623" s="54"/>
      <c r="DKZ623" s="54"/>
      <c r="DLA623" s="54"/>
      <c r="DLB623" s="54"/>
      <c r="DLC623" s="54"/>
      <c r="DLD623" s="54"/>
      <c r="DLE623" s="54"/>
      <c r="DLF623" s="54"/>
      <c r="DLG623" s="54"/>
      <c r="DLH623" s="54"/>
      <c r="DLI623" s="54"/>
      <c r="DLJ623" s="54"/>
      <c r="DLK623" s="54"/>
      <c r="DLL623" s="54"/>
      <c r="DLM623" s="54"/>
      <c r="DLN623" s="54"/>
      <c r="DLO623" s="54"/>
      <c r="DLP623" s="54"/>
      <c r="DLQ623" s="54"/>
      <c r="DLR623" s="54"/>
      <c r="DLS623" s="54"/>
      <c r="DLT623" s="54"/>
      <c r="DLU623" s="54"/>
      <c r="DLV623" s="54"/>
      <c r="DLW623" s="54"/>
      <c r="DLX623" s="54"/>
      <c r="DLY623" s="54"/>
      <c r="DLZ623" s="54"/>
      <c r="DMA623" s="54"/>
      <c r="DMB623" s="54"/>
      <c r="DMC623" s="54"/>
      <c r="DMD623" s="54"/>
      <c r="DME623" s="54"/>
      <c r="DMF623" s="54"/>
      <c r="DMG623" s="54"/>
      <c r="DMH623" s="54"/>
      <c r="DMI623" s="54"/>
      <c r="DMJ623" s="54"/>
      <c r="DMK623" s="54"/>
      <c r="DML623" s="54"/>
      <c r="DMM623" s="54"/>
      <c r="DMN623" s="54"/>
      <c r="DMO623" s="54"/>
      <c r="DMP623" s="54"/>
      <c r="DMQ623" s="54"/>
      <c r="DMR623" s="54"/>
      <c r="DMS623" s="54"/>
      <c r="DMT623" s="54"/>
      <c r="DMU623" s="54"/>
      <c r="DMV623" s="54"/>
      <c r="DMW623" s="54"/>
      <c r="DMX623" s="54"/>
      <c r="DMY623" s="54"/>
      <c r="DMZ623" s="54"/>
      <c r="DNA623" s="54"/>
      <c r="DNB623" s="54"/>
      <c r="DNC623" s="54"/>
      <c r="DND623" s="54"/>
      <c r="DNE623" s="54"/>
      <c r="DNF623" s="54"/>
      <c r="DNG623" s="54"/>
      <c r="DNH623" s="54"/>
      <c r="DNI623" s="54"/>
      <c r="DNJ623" s="54"/>
      <c r="DNK623" s="54"/>
      <c r="DNL623" s="54"/>
      <c r="DNM623" s="54"/>
      <c r="DNN623" s="54"/>
      <c r="DNO623" s="54"/>
      <c r="DNP623" s="54"/>
      <c r="DNQ623" s="54"/>
      <c r="DNR623" s="54"/>
      <c r="DNS623" s="54"/>
      <c r="DNT623" s="54"/>
      <c r="DNU623" s="54"/>
      <c r="DNV623" s="54"/>
      <c r="DNW623" s="54"/>
      <c r="DNX623" s="54"/>
      <c r="DNY623" s="54"/>
      <c r="DNZ623" s="54"/>
      <c r="DOA623" s="54"/>
      <c r="DOB623" s="54"/>
      <c r="DOC623" s="54"/>
      <c r="DOD623" s="54"/>
      <c r="DOE623" s="54"/>
      <c r="DOF623" s="54"/>
      <c r="DOG623" s="54"/>
      <c r="DOH623" s="54"/>
      <c r="DOI623" s="54"/>
      <c r="DOJ623" s="54"/>
      <c r="DOK623" s="54"/>
      <c r="DOL623" s="54"/>
      <c r="DOM623" s="54"/>
      <c r="DON623" s="54"/>
      <c r="DOO623" s="54"/>
      <c r="DOP623" s="54"/>
      <c r="DOQ623" s="54"/>
      <c r="DOR623" s="54"/>
      <c r="DOS623" s="54"/>
      <c r="DOT623" s="54"/>
      <c r="DOU623" s="54"/>
      <c r="DOV623" s="54"/>
      <c r="DOW623" s="54"/>
      <c r="DOX623" s="54"/>
      <c r="DOY623" s="54"/>
      <c r="DOZ623" s="54"/>
      <c r="DPA623" s="54"/>
      <c r="DPB623" s="54"/>
      <c r="DPC623" s="54"/>
      <c r="DPD623" s="54"/>
      <c r="DPE623" s="54"/>
      <c r="DPF623" s="54"/>
      <c r="DPG623" s="54"/>
      <c r="DPH623" s="54"/>
      <c r="DPI623" s="54"/>
      <c r="DPJ623" s="54"/>
      <c r="DPK623" s="54"/>
      <c r="DPL623" s="54"/>
      <c r="DPM623" s="54"/>
      <c r="DPN623" s="54"/>
      <c r="DPO623" s="54"/>
      <c r="DPP623" s="54"/>
      <c r="DPQ623" s="54"/>
      <c r="DPR623" s="54"/>
      <c r="DPS623" s="54"/>
      <c r="DPT623" s="54"/>
      <c r="DPU623" s="54"/>
      <c r="DPV623" s="54"/>
      <c r="DPW623" s="54"/>
      <c r="DPX623" s="54"/>
      <c r="DPY623" s="54"/>
      <c r="DPZ623" s="54"/>
      <c r="DQA623" s="54"/>
      <c r="DQB623" s="54"/>
      <c r="DQC623" s="54"/>
      <c r="DQD623" s="54"/>
      <c r="DQE623" s="54"/>
      <c r="DQF623" s="54"/>
      <c r="DQG623" s="54"/>
      <c r="DQH623" s="54"/>
      <c r="DQI623" s="54"/>
      <c r="DQJ623" s="54"/>
      <c r="DQK623" s="54"/>
      <c r="DQL623" s="54"/>
      <c r="DQM623" s="54"/>
      <c r="DQN623" s="54"/>
      <c r="DQO623" s="54"/>
      <c r="DQP623" s="54"/>
      <c r="DQQ623" s="54"/>
      <c r="DQR623" s="54"/>
      <c r="DQS623" s="54"/>
      <c r="DQT623" s="54"/>
      <c r="DQU623" s="54"/>
      <c r="DQV623" s="54"/>
      <c r="DQW623" s="54"/>
      <c r="DQX623" s="54"/>
      <c r="DQY623" s="54"/>
      <c r="DQZ623" s="54"/>
      <c r="DRA623" s="54"/>
      <c r="DRB623" s="54"/>
      <c r="DRC623" s="54"/>
      <c r="DRD623" s="54"/>
      <c r="DRE623" s="54"/>
      <c r="DRF623" s="54"/>
      <c r="DRG623" s="54"/>
      <c r="DRH623" s="54"/>
      <c r="DRI623" s="54"/>
      <c r="DRJ623" s="54"/>
      <c r="DRK623" s="54"/>
      <c r="DRL623" s="54"/>
      <c r="DRM623" s="54"/>
      <c r="DRN623" s="54"/>
      <c r="DRO623" s="54"/>
      <c r="DRP623" s="54"/>
      <c r="DRQ623" s="54"/>
      <c r="DRR623" s="54"/>
      <c r="DRS623" s="54"/>
      <c r="DRT623" s="54"/>
      <c r="DRU623" s="54"/>
      <c r="DRV623" s="54"/>
      <c r="DRW623" s="54"/>
      <c r="DRX623" s="54"/>
      <c r="DRY623" s="54"/>
      <c r="DRZ623" s="54"/>
      <c r="DSA623" s="54"/>
      <c r="DSB623" s="54"/>
      <c r="DSC623" s="54"/>
      <c r="DSD623" s="54"/>
      <c r="DSE623" s="54"/>
      <c r="DSF623" s="54"/>
      <c r="DSG623" s="54"/>
      <c r="DSH623" s="54"/>
      <c r="DSI623" s="54"/>
      <c r="DSJ623" s="54"/>
      <c r="DSK623" s="54"/>
      <c r="DSL623" s="54"/>
      <c r="DSM623" s="54"/>
      <c r="DSN623" s="54"/>
      <c r="DSO623" s="54"/>
      <c r="DSP623" s="54"/>
      <c r="DSQ623" s="54"/>
      <c r="DSR623" s="54"/>
      <c r="DSS623" s="54"/>
      <c r="DST623" s="54"/>
      <c r="DSU623" s="54"/>
      <c r="DSV623" s="54"/>
      <c r="DSW623" s="54"/>
      <c r="DSX623" s="54"/>
      <c r="DSY623" s="54"/>
      <c r="DSZ623" s="54"/>
      <c r="DTA623" s="54"/>
      <c r="DTB623" s="54"/>
      <c r="DTC623" s="54"/>
      <c r="DTD623" s="54"/>
      <c r="DTE623" s="54"/>
      <c r="DTF623" s="54"/>
      <c r="DTG623" s="54"/>
      <c r="DTH623" s="54"/>
      <c r="DTI623" s="54"/>
      <c r="DTJ623" s="54"/>
      <c r="DTK623" s="54"/>
      <c r="DTL623" s="54"/>
      <c r="DTM623" s="54"/>
      <c r="DTN623" s="54"/>
      <c r="DTO623" s="54"/>
      <c r="DTP623" s="54"/>
      <c r="DTQ623" s="54"/>
      <c r="DTR623" s="54"/>
      <c r="DTS623" s="54"/>
      <c r="DTT623" s="54"/>
      <c r="DTU623" s="54"/>
      <c r="DTV623" s="54"/>
      <c r="DTW623" s="54"/>
      <c r="DTX623" s="54"/>
      <c r="DTY623" s="54"/>
      <c r="DTZ623" s="54"/>
      <c r="DUA623" s="54"/>
      <c r="DUB623" s="54"/>
      <c r="DUC623" s="54"/>
      <c r="DUD623" s="54"/>
      <c r="DUE623" s="54"/>
      <c r="DUF623" s="54"/>
      <c r="DUG623" s="54"/>
      <c r="DUH623" s="54"/>
      <c r="DUI623" s="54"/>
      <c r="DUJ623" s="54"/>
      <c r="DUK623" s="54"/>
      <c r="DUL623" s="54"/>
      <c r="DUM623" s="54"/>
      <c r="DUN623" s="54"/>
      <c r="DUO623" s="54"/>
      <c r="DUP623" s="54"/>
      <c r="DUQ623" s="54"/>
      <c r="DUR623" s="54"/>
      <c r="DUS623" s="54"/>
      <c r="DUT623" s="54"/>
      <c r="DUU623" s="54"/>
      <c r="DUV623" s="54"/>
      <c r="DUW623" s="54"/>
      <c r="DUX623" s="54"/>
      <c r="DUY623" s="54"/>
      <c r="DUZ623" s="54"/>
      <c r="DVA623" s="54"/>
      <c r="DVB623" s="54"/>
      <c r="DVC623" s="54"/>
      <c r="DVD623" s="54"/>
      <c r="DVE623" s="54"/>
      <c r="DVF623" s="54"/>
      <c r="DVG623" s="54"/>
      <c r="DVH623" s="54"/>
      <c r="DVI623" s="54"/>
      <c r="DVJ623" s="54"/>
      <c r="DVK623" s="54"/>
      <c r="DVL623" s="54"/>
      <c r="DVM623" s="54"/>
      <c r="DVN623" s="54"/>
      <c r="DVO623" s="54"/>
      <c r="DVP623" s="54"/>
      <c r="DVQ623" s="54"/>
      <c r="DVR623" s="54"/>
      <c r="DVS623" s="54"/>
      <c r="DVT623" s="54"/>
      <c r="DVU623" s="54"/>
      <c r="DVV623" s="54"/>
      <c r="DVW623" s="54"/>
      <c r="DVX623" s="54"/>
      <c r="DVY623" s="54"/>
      <c r="DVZ623" s="54"/>
      <c r="DWA623" s="54"/>
      <c r="DWB623" s="54"/>
      <c r="DWC623" s="54"/>
      <c r="DWD623" s="54"/>
      <c r="DWE623" s="54"/>
      <c r="DWF623" s="54"/>
      <c r="DWG623" s="54"/>
      <c r="DWH623" s="54"/>
      <c r="DWI623" s="54"/>
      <c r="DWJ623" s="54"/>
      <c r="DWK623" s="54"/>
      <c r="DWL623" s="54"/>
      <c r="DWM623" s="54"/>
      <c r="DWN623" s="54"/>
      <c r="DWO623" s="54"/>
      <c r="DWP623" s="54"/>
      <c r="DWQ623" s="54"/>
      <c r="DWR623" s="54"/>
      <c r="DWS623" s="54"/>
      <c r="DWT623" s="54"/>
      <c r="DWU623" s="54"/>
      <c r="DWV623" s="54"/>
      <c r="DWW623" s="54"/>
      <c r="DWX623" s="54"/>
      <c r="DWY623" s="54"/>
      <c r="DWZ623" s="54"/>
      <c r="DXA623" s="54"/>
      <c r="DXB623" s="54"/>
      <c r="DXC623" s="54"/>
      <c r="DXD623" s="54"/>
      <c r="DXE623" s="54"/>
      <c r="DXF623" s="54"/>
      <c r="DXG623" s="54"/>
      <c r="DXH623" s="54"/>
      <c r="DXI623" s="54"/>
      <c r="DXJ623" s="54"/>
      <c r="DXK623" s="54"/>
      <c r="DXL623" s="54"/>
      <c r="DXM623" s="54"/>
      <c r="DXN623" s="54"/>
      <c r="DXO623" s="54"/>
      <c r="DXP623" s="54"/>
      <c r="DXQ623" s="54"/>
      <c r="DXR623" s="54"/>
      <c r="DXS623" s="54"/>
      <c r="DXT623" s="54"/>
      <c r="DXU623" s="54"/>
      <c r="DXV623" s="54"/>
      <c r="DXW623" s="54"/>
      <c r="DXX623" s="54"/>
      <c r="DXY623" s="54"/>
      <c r="DXZ623" s="54"/>
      <c r="DYA623" s="54"/>
      <c r="DYB623" s="54"/>
      <c r="DYC623" s="54"/>
      <c r="DYD623" s="54"/>
      <c r="DYE623" s="54"/>
      <c r="DYF623" s="54"/>
      <c r="DYG623" s="54"/>
      <c r="DYH623" s="54"/>
      <c r="DYI623" s="54"/>
      <c r="DYJ623" s="54"/>
      <c r="DYK623" s="54"/>
      <c r="DYL623" s="54"/>
      <c r="DYM623" s="54"/>
      <c r="DYN623" s="54"/>
      <c r="DYO623" s="54"/>
      <c r="DYP623" s="54"/>
      <c r="DYQ623" s="54"/>
      <c r="DYR623" s="54"/>
      <c r="DYS623" s="54"/>
      <c r="DYT623" s="54"/>
      <c r="DYU623" s="54"/>
      <c r="DYV623" s="54"/>
      <c r="DYW623" s="54"/>
      <c r="DYX623" s="54"/>
      <c r="DYY623" s="54"/>
      <c r="DYZ623" s="54"/>
      <c r="DZA623" s="54"/>
      <c r="DZB623" s="54"/>
      <c r="DZC623" s="54"/>
      <c r="DZD623" s="54"/>
      <c r="DZE623" s="54"/>
      <c r="DZF623" s="54"/>
      <c r="DZG623" s="54"/>
      <c r="DZH623" s="54"/>
      <c r="DZI623" s="54"/>
      <c r="DZJ623" s="54"/>
      <c r="DZK623" s="54"/>
      <c r="DZL623" s="54"/>
      <c r="DZM623" s="54"/>
      <c r="DZN623" s="54"/>
      <c r="DZO623" s="54"/>
      <c r="DZP623" s="54"/>
      <c r="DZQ623" s="54"/>
      <c r="DZR623" s="54"/>
      <c r="DZS623" s="54"/>
      <c r="DZT623" s="54"/>
      <c r="DZU623" s="54"/>
      <c r="DZV623" s="54"/>
      <c r="DZW623" s="54"/>
      <c r="DZX623" s="54"/>
      <c r="DZY623" s="54"/>
      <c r="DZZ623" s="54"/>
      <c r="EAA623" s="54"/>
      <c r="EAB623" s="54"/>
      <c r="EAC623" s="54"/>
      <c r="EAD623" s="54"/>
      <c r="EAE623" s="54"/>
      <c r="EAF623" s="54"/>
      <c r="EAG623" s="54"/>
      <c r="EAH623" s="54"/>
      <c r="EAI623" s="54"/>
      <c r="EAJ623" s="54"/>
      <c r="EAK623" s="54"/>
      <c r="EAL623" s="54"/>
      <c r="EAM623" s="54"/>
      <c r="EAN623" s="54"/>
      <c r="EAO623" s="54"/>
      <c r="EAP623" s="54"/>
      <c r="EAQ623" s="54"/>
      <c r="EAR623" s="54"/>
      <c r="EAS623" s="54"/>
      <c r="EAT623" s="54"/>
      <c r="EAU623" s="54"/>
      <c r="EAV623" s="54"/>
      <c r="EAW623" s="54"/>
      <c r="EAX623" s="54"/>
      <c r="EAY623" s="54"/>
      <c r="EAZ623" s="54"/>
      <c r="EBA623" s="54"/>
      <c r="EBB623" s="54"/>
      <c r="EBC623" s="54"/>
      <c r="EBD623" s="54"/>
      <c r="EBE623" s="54"/>
      <c r="EBF623" s="54"/>
      <c r="EBG623" s="54"/>
      <c r="EBH623" s="54"/>
      <c r="EBI623" s="54"/>
      <c r="EBJ623" s="54"/>
      <c r="EBK623" s="54"/>
      <c r="EBL623" s="54"/>
      <c r="EBM623" s="54"/>
      <c r="EBN623" s="54"/>
      <c r="EBO623" s="54"/>
      <c r="EBP623" s="54"/>
      <c r="EBQ623" s="54"/>
      <c r="EBR623" s="54"/>
      <c r="EBS623" s="54"/>
      <c r="EBT623" s="54"/>
      <c r="EBU623" s="54"/>
      <c r="EBV623" s="54"/>
      <c r="EBW623" s="54"/>
      <c r="EBX623" s="54"/>
      <c r="EBY623" s="54"/>
      <c r="EBZ623" s="54"/>
      <c r="ECA623" s="54"/>
      <c r="ECB623" s="54"/>
      <c r="ECC623" s="54"/>
      <c r="ECD623" s="54"/>
      <c r="ECE623" s="54"/>
      <c r="ECF623" s="54"/>
      <c r="ECG623" s="54"/>
      <c r="ECH623" s="54"/>
      <c r="ECI623" s="54"/>
      <c r="ECJ623" s="54"/>
      <c r="ECK623" s="54"/>
      <c r="ECL623" s="54"/>
      <c r="ECM623" s="54"/>
      <c r="ECN623" s="54"/>
      <c r="ECO623" s="54"/>
      <c r="ECP623" s="54"/>
      <c r="ECQ623" s="54"/>
      <c r="ECR623" s="54"/>
      <c r="ECS623" s="54"/>
      <c r="ECT623" s="54"/>
      <c r="ECU623" s="54"/>
      <c r="ECV623" s="54"/>
      <c r="ECW623" s="54"/>
      <c r="ECX623" s="54"/>
      <c r="ECY623" s="54"/>
      <c r="ECZ623" s="54"/>
      <c r="EDA623" s="54"/>
      <c r="EDB623" s="54"/>
      <c r="EDC623" s="54"/>
      <c r="EDD623" s="54"/>
      <c r="EDE623" s="54"/>
      <c r="EDF623" s="54"/>
      <c r="EDG623" s="54"/>
      <c r="EDH623" s="54"/>
      <c r="EDI623" s="54"/>
      <c r="EDJ623" s="54"/>
      <c r="EDK623" s="54"/>
      <c r="EDL623" s="54"/>
      <c r="EDM623" s="54"/>
      <c r="EDN623" s="54"/>
      <c r="EDO623" s="54"/>
      <c r="EDP623" s="54"/>
      <c r="EDQ623" s="54"/>
      <c r="EDR623" s="54"/>
      <c r="EDS623" s="54"/>
      <c r="EDT623" s="54"/>
      <c r="EDU623" s="54"/>
      <c r="EDV623" s="54"/>
      <c r="EDW623" s="54"/>
      <c r="EDX623" s="54"/>
      <c r="EDY623" s="54"/>
      <c r="EDZ623" s="54"/>
      <c r="EEA623" s="54"/>
      <c r="EEB623" s="54"/>
      <c r="EEC623" s="54"/>
      <c r="EED623" s="54"/>
      <c r="EEE623" s="54"/>
      <c r="EEF623" s="54"/>
      <c r="EEG623" s="54"/>
      <c r="EEH623" s="54"/>
      <c r="EEI623" s="54"/>
      <c r="EEJ623" s="54"/>
      <c r="EEK623" s="54"/>
      <c r="EEL623" s="54"/>
      <c r="EEM623" s="54"/>
      <c r="EEN623" s="54"/>
      <c r="EEO623" s="54"/>
      <c r="EEP623" s="54"/>
      <c r="EEQ623" s="54"/>
      <c r="EER623" s="54"/>
      <c r="EES623" s="54"/>
      <c r="EET623" s="54"/>
      <c r="EEU623" s="54"/>
      <c r="EEV623" s="54"/>
      <c r="EEW623" s="54"/>
      <c r="EEX623" s="54"/>
      <c r="EEY623" s="54"/>
      <c r="EEZ623" s="54"/>
      <c r="EFA623" s="54"/>
      <c r="EFB623" s="54"/>
      <c r="EFC623" s="54"/>
      <c r="EFD623" s="54"/>
      <c r="EFE623" s="54"/>
      <c r="EFF623" s="54"/>
      <c r="EFG623" s="54"/>
      <c r="EFH623" s="54"/>
      <c r="EFI623" s="54"/>
      <c r="EFJ623" s="54"/>
      <c r="EFK623" s="54"/>
      <c r="EFL623" s="54"/>
      <c r="EFM623" s="54"/>
      <c r="EFN623" s="54"/>
      <c r="EFO623" s="54"/>
      <c r="EFP623" s="54"/>
      <c r="EFQ623" s="54"/>
      <c r="EFR623" s="54"/>
      <c r="EFS623" s="54"/>
      <c r="EFT623" s="54"/>
      <c r="EFU623" s="54"/>
      <c r="EFV623" s="54"/>
      <c r="EFW623" s="54"/>
      <c r="EFX623" s="54"/>
      <c r="EFY623" s="54"/>
      <c r="EFZ623" s="54"/>
      <c r="EGA623" s="54"/>
      <c r="EGB623" s="54"/>
      <c r="EGC623" s="54"/>
      <c r="EGD623" s="54"/>
      <c r="EGE623" s="54"/>
      <c r="EGF623" s="54"/>
      <c r="EGG623" s="54"/>
      <c r="EGH623" s="54"/>
      <c r="EGI623" s="54"/>
      <c r="EGJ623" s="54"/>
      <c r="EGK623" s="54"/>
      <c r="EGL623" s="54"/>
      <c r="EGM623" s="54"/>
      <c r="EGN623" s="54"/>
      <c r="EGO623" s="54"/>
      <c r="EGP623" s="54"/>
      <c r="EGQ623" s="54"/>
      <c r="EGR623" s="54"/>
      <c r="EGS623" s="54"/>
      <c r="EGT623" s="54"/>
      <c r="EGU623" s="54"/>
      <c r="EGV623" s="54"/>
      <c r="EGW623" s="54"/>
      <c r="EGX623" s="54"/>
      <c r="EGY623" s="54"/>
      <c r="EGZ623" s="54"/>
      <c r="EHA623" s="54"/>
      <c r="EHB623" s="54"/>
      <c r="EHC623" s="54"/>
      <c r="EHD623" s="54"/>
      <c r="EHE623" s="54"/>
      <c r="EHF623" s="54"/>
      <c r="EHG623" s="54"/>
      <c r="EHH623" s="54"/>
      <c r="EHI623" s="54"/>
      <c r="EHJ623" s="54"/>
      <c r="EHK623" s="54"/>
      <c r="EHL623" s="54"/>
      <c r="EHM623" s="54"/>
      <c r="EHN623" s="54"/>
      <c r="EHO623" s="54"/>
      <c r="EHP623" s="54"/>
      <c r="EHQ623" s="54"/>
      <c r="EHR623" s="54"/>
      <c r="EHS623" s="54"/>
      <c r="EHT623" s="54"/>
      <c r="EHU623" s="54"/>
      <c r="EHV623" s="54"/>
      <c r="EHW623" s="54"/>
      <c r="EHX623" s="54"/>
      <c r="EHY623" s="54"/>
      <c r="EHZ623" s="54"/>
      <c r="EIA623" s="54"/>
      <c r="EIB623" s="54"/>
      <c r="EIC623" s="54"/>
      <c r="EID623" s="54"/>
      <c r="EIE623" s="54"/>
      <c r="EIF623" s="54"/>
      <c r="EIG623" s="54"/>
      <c r="EIH623" s="54"/>
      <c r="EII623" s="54"/>
      <c r="EIJ623" s="54"/>
      <c r="EIK623" s="54"/>
      <c r="EIL623" s="54"/>
      <c r="EIM623" s="54"/>
      <c r="EIN623" s="54"/>
      <c r="EIO623" s="54"/>
      <c r="EIP623" s="54"/>
      <c r="EIQ623" s="54"/>
      <c r="EIR623" s="54"/>
      <c r="EIS623" s="54"/>
      <c r="EIT623" s="54"/>
      <c r="EIU623" s="54"/>
      <c r="EIV623" s="54"/>
      <c r="EIW623" s="54"/>
      <c r="EIX623" s="54"/>
      <c r="EIY623" s="54"/>
      <c r="EIZ623" s="54"/>
      <c r="EJA623" s="54"/>
      <c r="EJB623" s="54"/>
      <c r="EJC623" s="54"/>
      <c r="EJD623" s="54"/>
      <c r="EJE623" s="54"/>
      <c r="EJF623" s="54"/>
      <c r="EJG623" s="54"/>
      <c r="EJH623" s="54"/>
      <c r="EJI623" s="54"/>
      <c r="EJJ623" s="54"/>
      <c r="EJK623" s="54"/>
      <c r="EJL623" s="54"/>
      <c r="EJM623" s="54"/>
      <c r="EJN623" s="54"/>
      <c r="EJO623" s="54"/>
      <c r="EJP623" s="54"/>
      <c r="EJQ623" s="54"/>
      <c r="EJR623" s="54"/>
      <c r="EJS623" s="54"/>
      <c r="EJT623" s="54"/>
      <c r="EJU623" s="54"/>
      <c r="EJV623" s="54"/>
      <c r="EJW623" s="54"/>
      <c r="EJX623" s="54"/>
      <c r="EJY623" s="54"/>
      <c r="EJZ623" s="54"/>
      <c r="EKA623" s="54"/>
      <c r="EKB623" s="54"/>
      <c r="EKC623" s="54"/>
      <c r="EKD623" s="54"/>
      <c r="EKE623" s="54"/>
      <c r="EKF623" s="54"/>
      <c r="EKG623" s="54"/>
      <c r="EKH623" s="54"/>
      <c r="EKI623" s="54"/>
      <c r="EKJ623" s="54"/>
      <c r="EKK623" s="54"/>
      <c r="EKL623" s="54"/>
      <c r="EKM623" s="54"/>
      <c r="EKN623" s="54"/>
      <c r="EKO623" s="54"/>
      <c r="EKP623" s="54"/>
      <c r="EKQ623" s="54"/>
      <c r="EKR623" s="54"/>
      <c r="EKS623" s="54"/>
      <c r="EKT623" s="54"/>
      <c r="EKU623" s="54"/>
      <c r="EKV623" s="54"/>
      <c r="EKW623" s="54"/>
      <c r="EKX623" s="54"/>
      <c r="EKY623" s="54"/>
      <c r="EKZ623" s="54"/>
      <c r="ELA623" s="54"/>
      <c r="ELB623" s="54"/>
      <c r="ELC623" s="54"/>
      <c r="ELD623" s="54"/>
      <c r="ELE623" s="54"/>
      <c r="ELF623" s="54"/>
      <c r="ELG623" s="54"/>
      <c r="ELH623" s="54"/>
      <c r="ELI623" s="54"/>
      <c r="ELJ623" s="54"/>
      <c r="ELK623" s="54"/>
      <c r="ELL623" s="54"/>
      <c r="ELM623" s="54"/>
      <c r="ELN623" s="54"/>
      <c r="ELO623" s="54"/>
      <c r="ELP623" s="54"/>
      <c r="ELQ623" s="54"/>
      <c r="ELR623" s="54"/>
      <c r="ELS623" s="54"/>
      <c r="ELT623" s="54"/>
      <c r="ELU623" s="54"/>
      <c r="ELV623" s="54"/>
      <c r="ELW623" s="54"/>
      <c r="ELX623" s="54"/>
      <c r="ELY623" s="54"/>
      <c r="ELZ623" s="54"/>
      <c r="EMA623" s="54"/>
      <c r="EMB623" s="54"/>
      <c r="EMC623" s="54"/>
      <c r="EMD623" s="54"/>
      <c r="EME623" s="54"/>
      <c r="EMF623" s="54"/>
      <c r="EMG623" s="54"/>
      <c r="EMH623" s="54"/>
      <c r="EMI623" s="54"/>
      <c r="EMJ623" s="54"/>
      <c r="EMK623" s="54"/>
      <c r="EML623" s="54"/>
      <c r="EMM623" s="54"/>
      <c r="EMN623" s="54"/>
      <c r="EMO623" s="54"/>
      <c r="EMP623" s="54"/>
      <c r="EMQ623" s="54"/>
      <c r="EMR623" s="54"/>
      <c r="EMS623" s="54"/>
      <c r="EMT623" s="54"/>
      <c r="EMU623" s="54"/>
      <c r="EMV623" s="54"/>
      <c r="EMW623" s="54"/>
      <c r="EMX623" s="54"/>
      <c r="EMY623" s="54"/>
      <c r="EMZ623" s="54"/>
      <c r="ENA623" s="54"/>
      <c r="ENB623" s="54"/>
      <c r="ENC623" s="54"/>
      <c r="END623" s="54"/>
      <c r="ENE623" s="54"/>
      <c r="ENF623" s="54"/>
      <c r="ENG623" s="54"/>
      <c r="ENH623" s="54"/>
      <c r="ENI623" s="54"/>
      <c r="ENJ623" s="54"/>
      <c r="ENK623" s="54"/>
      <c r="ENL623" s="54"/>
      <c r="ENM623" s="54"/>
      <c r="ENN623" s="54"/>
      <c r="ENO623" s="54"/>
      <c r="ENP623" s="54"/>
      <c r="ENQ623" s="54"/>
      <c r="ENR623" s="54"/>
      <c r="ENS623" s="54"/>
      <c r="ENT623" s="54"/>
      <c r="ENU623" s="54"/>
      <c r="ENV623" s="54"/>
      <c r="ENW623" s="54"/>
      <c r="ENX623" s="54"/>
      <c r="ENY623" s="54"/>
      <c r="ENZ623" s="54"/>
      <c r="EOA623" s="54"/>
      <c r="EOB623" s="54"/>
      <c r="EOC623" s="54"/>
      <c r="EOD623" s="54"/>
      <c r="EOE623" s="54"/>
      <c r="EOF623" s="54"/>
      <c r="EOG623" s="54"/>
      <c r="EOH623" s="54"/>
      <c r="EOI623" s="54"/>
      <c r="EOJ623" s="54"/>
      <c r="EOK623" s="54"/>
      <c r="EOL623" s="54"/>
      <c r="EOM623" s="54"/>
      <c r="EON623" s="54"/>
      <c r="EOO623" s="54"/>
      <c r="EOP623" s="54"/>
      <c r="EOQ623" s="54"/>
      <c r="EOR623" s="54"/>
      <c r="EOS623" s="54"/>
      <c r="EOT623" s="54"/>
      <c r="EOU623" s="54"/>
      <c r="EOV623" s="54"/>
      <c r="EOW623" s="54"/>
      <c r="EOX623" s="54"/>
      <c r="EOY623" s="54"/>
      <c r="EOZ623" s="54"/>
      <c r="EPA623" s="54"/>
      <c r="EPB623" s="54"/>
      <c r="EPC623" s="54"/>
      <c r="EPD623" s="54"/>
      <c r="EPE623" s="54"/>
      <c r="EPF623" s="54"/>
      <c r="EPG623" s="54"/>
      <c r="EPH623" s="54"/>
      <c r="EPI623" s="54"/>
      <c r="EPJ623" s="54"/>
      <c r="EPK623" s="54"/>
      <c r="EPL623" s="54"/>
      <c r="EPM623" s="54"/>
      <c r="EPN623" s="54"/>
      <c r="EPO623" s="54"/>
      <c r="EPP623" s="54"/>
      <c r="EPQ623" s="54"/>
      <c r="EPR623" s="54"/>
      <c r="EPS623" s="54"/>
      <c r="EPT623" s="54"/>
      <c r="EPU623" s="54"/>
      <c r="EPV623" s="54"/>
      <c r="EPW623" s="54"/>
      <c r="EPX623" s="54"/>
      <c r="EPY623" s="54"/>
      <c r="EPZ623" s="54"/>
      <c r="EQA623" s="54"/>
      <c r="EQB623" s="54"/>
      <c r="EQC623" s="54"/>
      <c r="EQD623" s="54"/>
      <c r="EQE623" s="54"/>
      <c r="EQF623" s="54"/>
      <c r="EQG623" s="54"/>
      <c r="EQH623" s="54"/>
      <c r="EQI623" s="54"/>
      <c r="EQJ623" s="54"/>
      <c r="EQK623" s="54"/>
      <c r="EQL623" s="54"/>
      <c r="EQM623" s="54"/>
      <c r="EQN623" s="54"/>
      <c r="EQO623" s="54"/>
      <c r="EQP623" s="54"/>
      <c r="EQQ623" s="54"/>
      <c r="EQR623" s="54"/>
      <c r="EQS623" s="54"/>
      <c r="EQT623" s="54"/>
      <c r="EQU623" s="54"/>
      <c r="EQV623" s="54"/>
      <c r="EQW623" s="54"/>
      <c r="EQX623" s="54"/>
      <c r="EQY623" s="54"/>
      <c r="EQZ623" s="54"/>
      <c r="ERA623" s="54"/>
      <c r="ERB623" s="54"/>
      <c r="ERC623" s="54"/>
      <c r="ERD623" s="54"/>
      <c r="ERE623" s="54"/>
      <c r="ERF623" s="54"/>
      <c r="ERG623" s="54"/>
      <c r="ERH623" s="54"/>
      <c r="ERI623" s="54"/>
      <c r="ERJ623" s="54"/>
      <c r="ERK623" s="54"/>
      <c r="ERL623" s="54"/>
      <c r="ERM623" s="54"/>
      <c r="ERN623" s="54"/>
      <c r="ERO623" s="54"/>
      <c r="ERP623" s="54"/>
      <c r="ERQ623" s="54"/>
      <c r="ERR623" s="54"/>
      <c r="ERS623" s="54"/>
      <c r="ERT623" s="54"/>
      <c r="ERU623" s="54"/>
      <c r="ERV623" s="54"/>
      <c r="ERW623" s="54"/>
      <c r="ERX623" s="54"/>
      <c r="ERY623" s="54"/>
      <c r="ERZ623" s="54"/>
      <c r="ESA623" s="54"/>
      <c r="ESB623" s="54"/>
      <c r="ESC623" s="54"/>
      <c r="ESD623" s="54"/>
      <c r="ESE623" s="54"/>
      <c r="ESF623" s="54"/>
      <c r="ESG623" s="54"/>
      <c r="ESH623" s="54"/>
      <c r="ESI623" s="54"/>
      <c r="ESJ623" s="54"/>
      <c r="ESK623" s="54"/>
      <c r="ESL623" s="54"/>
      <c r="ESM623" s="54"/>
      <c r="ESN623" s="54"/>
      <c r="ESO623" s="54"/>
      <c r="ESP623" s="54"/>
      <c r="ESQ623" s="54"/>
      <c r="ESR623" s="54"/>
      <c r="ESS623" s="54"/>
      <c r="EST623" s="54"/>
      <c r="ESU623" s="54"/>
      <c r="ESV623" s="54"/>
      <c r="ESW623" s="54"/>
      <c r="ESX623" s="54"/>
      <c r="ESY623" s="54"/>
      <c r="ESZ623" s="54"/>
      <c r="ETA623" s="54"/>
      <c r="ETB623" s="54"/>
      <c r="ETC623" s="54"/>
      <c r="ETD623" s="54"/>
      <c r="ETE623" s="54"/>
      <c r="ETF623" s="54"/>
      <c r="ETG623" s="54"/>
      <c r="ETH623" s="54"/>
      <c r="ETI623" s="54"/>
      <c r="ETJ623" s="54"/>
      <c r="ETK623" s="54"/>
      <c r="ETL623" s="54"/>
      <c r="ETM623" s="54"/>
      <c r="ETN623" s="54"/>
      <c r="ETO623" s="54"/>
      <c r="ETP623" s="54"/>
      <c r="ETQ623" s="54"/>
      <c r="ETR623" s="54"/>
      <c r="ETS623" s="54"/>
      <c r="ETT623" s="54"/>
      <c r="ETU623" s="54"/>
      <c r="ETV623" s="54"/>
      <c r="ETW623" s="54"/>
      <c r="ETX623" s="54"/>
      <c r="ETY623" s="54"/>
      <c r="ETZ623" s="54"/>
      <c r="EUA623" s="54"/>
      <c r="EUB623" s="54"/>
      <c r="EUC623" s="54"/>
      <c r="EUD623" s="54"/>
      <c r="EUE623" s="54"/>
      <c r="EUF623" s="54"/>
      <c r="EUG623" s="54"/>
      <c r="EUH623" s="54"/>
      <c r="EUI623" s="54"/>
      <c r="EUJ623" s="54"/>
      <c r="EUK623" s="54"/>
      <c r="EUL623" s="54"/>
      <c r="EUM623" s="54"/>
      <c r="EUN623" s="54"/>
      <c r="EUO623" s="54"/>
      <c r="EUP623" s="54"/>
      <c r="EUQ623" s="54"/>
      <c r="EUR623" s="54"/>
      <c r="EUS623" s="54"/>
      <c r="EUT623" s="54"/>
      <c r="EUU623" s="54"/>
      <c r="EUV623" s="54"/>
      <c r="EUW623" s="54"/>
      <c r="EUX623" s="54"/>
      <c r="EUY623" s="54"/>
      <c r="EUZ623" s="54"/>
      <c r="EVA623" s="54"/>
      <c r="EVB623" s="54"/>
      <c r="EVC623" s="54"/>
      <c r="EVD623" s="54"/>
      <c r="EVE623" s="54"/>
      <c r="EVF623" s="54"/>
      <c r="EVG623" s="54"/>
      <c r="EVH623" s="54"/>
      <c r="EVI623" s="54"/>
      <c r="EVJ623" s="54"/>
      <c r="EVK623" s="54"/>
      <c r="EVL623" s="54"/>
      <c r="EVM623" s="54"/>
      <c r="EVN623" s="54"/>
      <c r="EVO623" s="54"/>
      <c r="EVP623" s="54"/>
      <c r="EVQ623" s="54"/>
      <c r="EVR623" s="54"/>
      <c r="EVS623" s="54"/>
      <c r="EVT623" s="54"/>
      <c r="EVU623" s="54"/>
      <c r="EVV623" s="54"/>
      <c r="EVW623" s="54"/>
      <c r="EVX623" s="54"/>
      <c r="EVY623" s="54"/>
      <c r="EVZ623" s="54"/>
      <c r="EWA623" s="54"/>
      <c r="EWB623" s="54"/>
      <c r="EWC623" s="54"/>
      <c r="EWD623" s="54"/>
      <c r="EWE623" s="54"/>
      <c r="EWF623" s="54"/>
      <c r="EWG623" s="54"/>
      <c r="EWH623" s="54"/>
      <c r="EWI623" s="54"/>
      <c r="EWJ623" s="54"/>
      <c r="EWK623" s="54"/>
      <c r="EWL623" s="54"/>
      <c r="EWM623" s="54"/>
      <c r="EWN623" s="54"/>
      <c r="EWO623" s="54"/>
      <c r="EWP623" s="54"/>
      <c r="EWQ623" s="54"/>
      <c r="EWR623" s="54"/>
      <c r="EWS623" s="54"/>
      <c r="EWT623" s="54"/>
      <c r="EWU623" s="54"/>
      <c r="EWV623" s="54"/>
      <c r="EWW623" s="54"/>
      <c r="EWX623" s="54"/>
      <c r="EWY623" s="54"/>
      <c r="EWZ623" s="54"/>
      <c r="EXA623" s="54"/>
      <c r="EXB623" s="54"/>
      <c r="EXC623" s="54"/>
      <c r="EXD623" s="54"/>
      <c r="EXE623" s="54"/>
      <c r="EXF623" s="54"/>
      <c r="EXG623" s="54"/>
      <c r="EXH623" s="54"/>
      <c r="EXI623" s="54"/>
      <c r="EXJ623" s="54"/>
      <c r="EXK623" s="54"/>
      <c r="EXL623" s="54"/>
      <c r="EXM623" s="54"/>
      <c r="EXN623" s="54"/>
      <c r="EXO623" s="54"/>
      <c r="EXP623" s="54"/>
      <c r="EXQ623" s="54"/>
      <c r="EXR623" s="54"/>
      <c r="EXS623" s="54"/>
      <c r="EXT623" s="54"/>
      <c r="EXU623" s="54"/>
      <c r="EXV623" s="54"/>
      <c r="EXW623" s="54"/>
      <c r="EXX623" s="54"/>
      <c r="EXY623" s="54"/>
      <c r="EXZ623" s="54"/>
      <c r="EYA623" s="54"/>
      <c r="EYB623" s="54"/>
      <c r="EYC623" s="54"/>
      <c r="EYD623" s="54"/>
      <c r="EYE623" s="54"/>
      <c r="EYF623" s="54"/>
      <c r="EYG623" s="54"/>
      <c r="EYH623" s="54"/>
      <c r="EYI623" s="54"/>
      <c r="EYJ623" s="54"/>
      <c r="EYK623" s="54"/>
      <c r="EYL623" s="54"/>
      <c r="EYM623" s="54"/>
      <c r="EYN623" s="54"/>
      <c r="EYO623" s="54"/>
      <c r="EYP623" s="54"/>
      <c r="EYQ623" s="54"/>
      <c r="EYR623" s="54"/>
      <c r="EYS623" s="54"/>
      <c r="EYT623" s="54"/>
      <c r="EYU623" s="54"/>
      <c r="EYV623" s="54"/>
      <c r="EYW623" s="54"/>
      <c r="EYX623" s="54"/>
      <c r="EYY623" s="54"/>
      <c r="EYZ623" s="54"/>
      <c r="EZA623" s="54"/>
      <c r="EZB623" s="54"/>
      <c r="EZC623" s="54"/>
      <c r="EZD623" s="54"/>
      <c r="EZE623" s="54"/>
      <c r="EZF623" s="54"/>
      <c r="EZG623" s="54"/>
      <c r="EZH623" s="54"/>
      <c r="EZI623" s="54"/>
      <c r="EZJ623" s="54"/>
      <c r="EZK623" s="54"/>
      <c r="EZL623" s="54"/>
      <c r="EZM623" s="54"/>
      <c r="EZN623" s="54"/>
      <c r="EZO623" s="54"/>
      <c r="EZP623" s="54"/>
      <c r="EZQ623" s="54"/>
      <c r="EZR623" s="54"/>
      <c r="EZS623" s="54"/>
      <c r="EZT623" s="54"/>
      <c r="EZU623" s="54"/>
      <c r="EZV623" s="54"/>
      <c r="EZW623" s="54"/>
      <c r="EZX623" s="54"/>
      <c r="EZY623" s="54"/>
      <c r="EZZ623" s="54"/>
      <c r="FAA623" s="54"/>
      <c r="FAB623" s="54"/>
      <c r="FAC623" s="54"/>
      <c r="FAD623" s="54"/>
      <c r="FAE623" s="54"/>
      <c r="FAF623" s="54"/>
      <c r="FAG623" s="54"/>
      <c r="FAH623" s="54"/>
      <c r="FAI623" s="54"/>
      <c r="FAJ623" s="54"/>
      <c r="FAK623" s="54"/>
      <c r="FAL623" s="54"/>
      <c r="FAM623" s="54"/>
      <c r="FAN623" s="54"/>
      <c r="FAO623" s="54"/>
      <c r="FAP623" s="54"/>
      <c r="FAQ623" s="54"/>
      <c r="FAR623" s="54"/>
      <c r="FAS623" s="54"/>
      <c r="FAT623" s="54"/>
      <c r="FAU623" s="54"/>
      <c r="FAV623" s="54"/>
      <c r="FAW623" s="54"/>
      <c r="FAX623" s="54"/>
      <c r="FAY623" s="54"/>
      <c r="FAZ623" s="54"/>
      <c r="FBA623" s="54"/>
      <c r="FBB623" s="54"/>
      <c r="FBC623" s="54"/>
      <c r="FBD623" s="54"/>
      <c r="FBE623" s="54"/>
      <c r="FBF623" s="54"/>
      <c r="FBG623" s="54"/>
      <c r="FBH623" s="54"/>
      <c r="FBI623" s="54"/>
      <c r="FBJ623" s="54"/>
      <c r="FBK623" s="54"/>
      <c r="FBL623" s="54"/>
      <c r="FBM623" s="54"/>
      <c r="FBN623" s="54"/>
      <c r="FBO623" s="54"/>
      <c r="FBP623" s="54"/>
      <c r="FBQ623" s="54"/>
      <c r="FBR623" s="54"/>
      <c r="FBS623" s="54"/>
      <c r="FBT623" s="54"/>
      <c r="FBU623" s="54"/>
      <c r="FBV623" s="54"/>
      <c r="FBW623" s="54"/>
      <c r="FBX623" s="54"/>
      <c r="FBY623" s="54"/>
      <c r="FBZ623" s="54"/>
      <c r="FCA623" s="54"/>
      <c r="FCB623" s="54"/>
      <c r="FCC623" s="54"/>
      <c r="FCD623" s="54"/>
      <c r="FCE623" s="54"/>
      <c r="FCF623" s="54"/>
      <c r="FCG623" s="54"/>
      <c r="FCH623" s="54"/>
      <c r="FCI623" s="54"/>
      <c r="FCJ623" s="54"/>
      <c r="FCK623" s="54"/>
      <c r="FCL623" s="54"/>
      <c r="FCM623" s="54"/>
      <c r="FCN623" s="54"/>
      <c r="FCO623" s="54"/>
      <c r="FCP623" s="54"/>
      <c r="FCQ623" s="54"/>
      <c r="FCR623" s="54"/>
      <c r="FCS623" s="54"/>
      <c r="FCT623" s="54"/>
      <c r="FCU623" s="54"/>
      <c r="FCV623" s="54"/>
      <c r="FCW623" s="54"/>
      <c r="FCX623" s="54"/>
      <c r="FCY623" s="54"/>
      <c r="FCZ623" s="54"/>
      <c r="FDA623" s="54"/>
      <c r="FDB623" s="54"/>
      <c r="FDC623" s="54"/>
      <c r="FDD623" s="54"/>
      <c r="FDE623" s="54"/>
      <c r="FDF623" s="54"/>
      <c r="FDG623" s="54"/>
      <c r="FDH623" s="54"/>
      <c r="FDI623" s="54"/>
      <c r="FDJ623" s="54"/>
      <c r="FDK623" s="54"/>
      <c r="FDL623" s="54"/>
      <c r="FDM623" s="54"/>
      <c r="FDN623" s="54"/>
      <c r="FDO623" s="54"/>
      <c r="FDP623" s="54"/>
      <c r="FDQ623" s="54"/>
      <c r="FDR623" s="54"/>
      <c r="FDS623" s="54"/>
      <c r="FDT623" s="54"/>
      <c r="FDU623" s="54"/>
      <c r="FDV623" s="54"/>
      <c r="FDW623" s="54"/>
      <c r="FDX623" s="54"/>
      <c r="FDY623" s="54"/>
      <c r="FDZ623" s="54"/>
      <c r="FEA623" s="54"/>
      <c r="FEB623" s="54"/>
      <c r="FEC623" s="54"/>
      <c r="FED623" s="54"/>
      <c r="FEE623" s="54"/>
      <c r="FEF623" s="54"/>
      <c r="FEG623" s="54"/>
      <c r="FEH623" s="54"/>
      <c r="FEI623" s="54"/>
      <c r="FEJ623" s="54"/>
      <c r="FEK623" s="54"/>
      <c r="FEL623" s="54"/>
      <c r="FEM623" s="54"/>
      <c r="FEN623" s="54"/>
      <c r="FEO623" s="54"/>
      <c r="FEP623" s="54"/>
      <c r="FEQ623" s="54"/>
      <c r="FER623" s="54"/>
      <c r="FES623" s="54"/>
      <c r="FET623" s="54"/>
      <c r="FEU623" s="54"/>
      <c r="FEV623" s="54"/>
      <c r="FEW623" s="54"/>
      <c r="FEX623" s="54"/>
      <c r="FEY623" s="54"/>
      <c r="FEZ623" s="54"/>
      <c r="FFA623" s="54"/>
      <c r="FFB623" s="54"/>
      <c r="FFC623" s="54"/>
      <c r="FFD623" s="54"/>
      <c r="FFE623" s="54"/>
      <c r="FFF623" s="54"/>
      <c r="FFG623" s="54"/>
      <c r="FFH623" s="54"/>
      <c r="FFI623" s="54"/>
      <c r="FFJ623" s="54"/>
      <c r="FFK623" s="54"/>
      <c r="FFL623" s="54"/>
      <c r="FFM623" s="54"/>
      <c r="FFN623" s="54"/>
      <c r="FFO623" s="54"/>
      <c r="FFP623" s="54"/>
      <c r="FFQ623" s="54"/>
      <c r="FFR623" s="54"/>
      <c r="FFS623" s="54"/>
      <c r="FFT623" s="54"/>
      <c r="FFU623" s="54"/>
      <c r="FFV623" s="54"/>
      <c r="FFW623" s="54"/>
      <c r="FFX623" s="54"/>
      <c r="FFY623" s="54"/>
      <c r="FFZ623" s="54"/>
      <c r="FGA623" s="54"/>
      <c r="FGB623" s="54"/>
      <c r="FGC623" s="54"/>
      <c r="FGD623" s="54"/>
      <c r="FGE623" s="54"/>
      <c r="FGF623" s="54"/>
      <c r="FGG623" s="54"/>
      <c r="FGH623" s="54"/>
      <c r="FGI623" s="54"/>
      <c r="FGJ623" s="54"/>
      <c r="FGK623" s="54"/>
      <c r="FGL623" s="54"/>
      <c r="FGM623" s="54"/>
      <c r="FGN623" s="54"/>
      <c r="FGO623" s="54"/>
      <c r="FGP623" s="54"/>
      <c r="FGQ623" s="54"/>
      <c r="FGR623" s="54"/>
      <c r="FGS623" s="54"/>
      <c r="FGT623" s="54"/>
      <c r="FGU623" s="54"/>
      <c r="FGV623" s="54"/>
      <c r="FGW623" s="54"/>
      <c r="FGX623" s="54"/>
      <c r="FGY623" s="54"/>
      <c r="FGZ623" s="54"/>
      <c r="FHA623" s="54"/>
      <c r="FHB623" s="54"/>
      <c r="FHC623" s="54"/>
      <c r="FHD623" s="54"/>
      <c r="FHE623" s="54"/>
      <c r="FHF623" s="54"/>
      <c r="FHG623" s="54"/>
      <c r="FHH623" s="54"/>
      <c r="FHI623" s="54"/>
      <c r="FHJ623" s="54"/>
      <c r="FHK623" s="54"/>
      <c r="FHL623" s="54"/>
      <c r="FHM623" s="54"/>
      <c r="FHN623" s="54"/>
      <c r="FHO623" s="54"/>
      <c r="FHP623" s="54"/>
      <c r="FHQ623" s="54"/>
      <c r="FHR623" s="54"/>
      <c r="FHS623" s="54"/>
      <c r="FHT623" s="54"/>
      <c r="FHU623" s="54"/>
      <c r="FHV623" s="54"/>
      <c r="FHW623" s="54"/>
      <c r="FHX623" s="54"/>
      <c r="FHY623" s="54"/>
      <c r="FHZ623" s="54"/>
      <c r="FIA623" s="54"/>
      <c r="FIB623" s="54"/>
      <c r="FIC623" s="54"/>
      <c r="FID623" s="54"/>
      <c r="FIE623" s="54"/>
      <c r="FIF623" s="54"/>
      <c r="FIG623" s="54"/>
      <c r="FIH623" s="54"/>
      <c r="FII623" s="54"/>
      <c r="FIJ623" s="54"/>
      <c r="FIK623" s="54"/>
      <c r="FIL623" s="54"/>
      <c r="FIM623" s="54"/>
      <c r="FIN623" s="54"/>
      <c r="FIO623" s="54"/>
      <c r="FIP623" s="54"/>
      <c r="FIQ623" s="54"/>
      <c r="FIR623" s="54"/>
      <c r="FIS623" s="54"/>
      <c r="FIT623" s="54"/>
      <c r="FIU623" s="54"/>
      <c r="FIV623" s="54"/>
      <c r="FIW623" s="54"/>
      <c r="FIX623" s="54"/>
      <c r="FIY623" s="54"/>
      <c r="FIZ623" s="54"/>
      <c r="FJA623" s="54"/>
      <c r="FJB623" s="54"/>
      <c r="FJC623" s="54"/>
      <c r="FJD623" s="54"/>
      <c r="FJE623" s="54"/>
      <c r="FJF623" s="54"/>
      <c r="FJG623" s="54"/>
      <c r="FJH623" s="54"/>
      <c r="FJI623" s="54"/>
      <c r="FJJ623" s="54"/>
      <c r="FJK623" s="54"/>
      <c r="FJL623" s="54"/>
      <c r="FJM623" s="54"/>
      <c r="FJN623" s="54"/>
      <c r="FJO623" s="54"/>
      <c r="FJP623" s="54"/>
      <c r="FJQ623" s="54"/>
      <c r="FJR623" s="54"/>
      <c r="FJS623" s="54"/>
      <c r="FJT623" s="54"/>
      <c r="FJU623" s="54"/>
      <c r="FJV623" s="54"/>
      <c r="FJW623" s="54"/>
      <c r="FJX623" s="54"/>
      <c r="FJY623" s="54"/>
      <c r="FJZ623" s="54"/>
      <c r="FKA623" s="54"/>
      <c r="FKB623" s="54"/>
      <c r="FKC623" s="54"/>
      <c r="FKD623" s="54"/>
      <c r="FKE623" s="54"/>
      <c r="FKF623" s="54"/>
      <c r="FKG623" s="54"/>
      <c r="FKH623" s="54"/>
      <c r="FKI623" s="54"/>
      <c r="FKJ623" s="54"/>
      <c r="FKK623" s="54"/>
      <c r="FKL623" s="54"/>
      <c r="FKM623" s="54"/>
      <c r="FKN623" s="54"/>
      <c r="FKO623" s="54"/>
      <c r="FKP623" s="54"/>
      <c r="FKQ623" s="54"/>
      <c r="FKR623" s="54"/>
      <c r="FKS623" s="54"/>
      <c r="FKT623" s="54"/>
      <c r="FKU623" s="54"/>
      <c r="FKV623" s="54"/>
      <c r="FKW623" s="54"/>
      <c r="FKX623" s="54"/>
      <c r="FKY623" s="54"/>
      <c r="FKZ623" s="54"/>
      <c r="FLA623" s="54"/>
      <c r="FLB623" s="54"/>
      <c r="FLC623" s="54"/>
      <c r="FLD623" s="54"/>
      <c r="FLE623" s="54"/>
      <c r="FLF623" s="54"/>
      <c r="FLG623" s="54"/>
      <c r="FLH623" s="54"/>
      <c r="FLI623" s="54"/>
      <c r="FLJ623" s="54"/>
      <c r="FLK623" s="54"/>
      <c r="FLL623" s="54"/>
      <c r="FLM623" s="54"/>
      <c r="FLN623" s="54"/>
      <c r="FLO623" s="54"/>
      <c r="FLP623" s="54"/>
      <c r="FLQ623" s="54"/>
      <c r="FLR623" s="54"/>
      <c r="FLS623" s="54"/>
      <c r="FLT623" s="54"/>
      <c r="FLU623" s="54"/>
      <c r="FLV623" s="54"/>
      <c r="FLW623" s="54"/>
      <c r="FLX623" s="54"/>
      <c r="FLY623" s="54"/>
      <c r="FLZ623" s="54"/>
      <c r="FMA623" s="54"/>
      <c r="FMB623" s="54"/>
      <c r="FMC623" s="54"/>
      <c r="FMD623" s="54"/>
      <c r="FME623" s="54"/>
      <c r="FMF623" s="54"/>
      <c r="FMG623" s="54"/>
      <c r="FMH623" s="54"/>
      <c r="FMI623" s="54"/>
      <c r="FMJ623" s="54"/>
      <c r="FMK623" s="54"/>
      <c r="FML623" s="54"/>
      <c r="FMM623" s="54"/>
      <c r="FMN623" s="54"/>
      <c r="FMO623" s="54"/>
      <c r="FMP623" s="54"/>
      <c r="FMQ623" s="54"/>
      <c r="FMR623" s="54"/>
      <c r="FMS623" s="54"/>
      <c r="FMT623" s="54"/>
      <c r="FMU623" s="54"/>
      <c r="FMV623" s="54"/>
      <c r="FMW623" s="54"/>
      <c r="FMX623" s="54"/>
      <c r="FMY623" s="54"/>
      <c r="FMZ623" s="54"/>
      <c r="FNA623" s="54"/>
      <c r="FNB623" s="54"/>
      <c r="FNC623" s="54"/>
      <c r="FND623" s="54"/>
      <c r="FNE623" s="54"/>
      <c r="FNF623" s="54"/>
      <c r="FNG623" s="54"/>
      <c r="FNH623" s="54"/>
      <c r="FNI623" s="54"/>
      <c r="FNJ623" s="54"/>
      <c r="FNK623" s="54"/>
      <c r="FNL623" s="54"/>
      <c r="FNM623" s="54"/>
      <c r="FNN623" s="54"/>
      <c r="FNO623" s="54"/>
      <c r="FNP623" s="54"/>
      <c r="FNQ623" s="54"/>
      <c r="FNR623" s="54"/>
      <c r="FNS623" s="54"/>
      <c r="FNT623" s="54"/>
      <c r="FNU623" s="54"/>
      <c r="FNV623" s="54"/>
      <c r="FNW623" s="54"/>
      <c r="FNX623" s="54"/>
      <c r="FNY623" s="54"/>
      <c r="FNZ623" s="54"/>
      <c r="FOA623" s="54"/>
      <c r="FOB623" s="54"/>
      <c r="FOC623" s="54"/>
      <c r="FOD623" s="54"/>
      <c r="FOE623" s="54"/>
      <c r="FOF623" s="54"/>
      <c r="FOG623" s="54"/>
      <c r="FOH623" s="54"/>
      <c r="FOI623" s="54"/>
      <c r="FOJ623" s="54"/>
      <c r="FOK623" s="54"/>
      <c r="FOL623" s="54"/>
      <c r="FOM623" s="54"/>
      <c r="FON623" s="54"/>
      <c r="FOO623" s="54"/>
      <c r="FOP623" s="54"/>
      <c r="FOQ623" s="54"/>
      <c r="FOR623" s="54"/>
      <c r="FOS623" s="54"/>
      <c r="FOT623" s="54"/>
      <c r="FOU623" s="54"/>
      <c r="FOV623" s="54"/>
      <c r="FOW623" s="54"/>
      <c r="FOX623" s="54"/>
      <c r="FOY623" s="54"/>
      <c r="FOZ623" s="54"/>
      <c r="FPA623" s="54"/>
      <c r="FPB623" s="54"/>
      <c r="FPC623" s="54"/>
      <c r="FPD623" s="54"/>
      <c r="FPE623" s="54"/>
      <c r="FPF623" s="54"/>
      <c r="FPG623" s="54"/>
      <c r="FPH623" s="54"/>
      <c r="FPI623" s="54"/>
      <c r="FPJ623" s="54"/>
      <c r="FPK623" s="54"/>
      <c r="FPL623" s="54"/>
      <c r="FPM623" s="54"/>
      <c r="FPN623" s="54"/>
      <c r="FPO623" s="54"/>
      <c r="FPP623" s="54"/>
      <c r="FPQ623" s="54"/>
      <c r="FPR623" s="54"/>
      <c r="FPS623" s="54"/>
      <c r="FPT623" s="54"/>
      <c r="FPU623" s="54"/>
      <c r="FPV623" s="54"/>
      <c r="FPW623" s="54"/>
      <c r="FPX623" s="54"/>
      <c r="FPY623" s="54"/>
      <c r="FPZ623" s="54"/>
      <c r="FQA623" s="54"/>
      <c r="FQB623" s="54"/>
      <c r="FQC623" s="54"/>
      <c r="FQD623" s="54"/>
      <c r="FQE623" s="54"/>
      <c r="FQF623" s="54"/>
      <c r="FQG623" s="54"/>
      <c r="FQH623" s="54"/>
      <c r="FQI623" s="54"/>
      <c r="FQJ623" s="54"/>
      <c r="FQK623" s="54"/>
      <c r="FQL623" s="54"/>
      <c r="FQM623" s="54"/>
      <c r="FQN623" s="54"/>
      <c r="FQO623" s="54"/>
      <c r="FQP623" s="54"/>
      <c r="FQQ623" s="54"/>
      <c r="FQR623" s="54"/>
      <c r="FQS623" s="54"/>
      <c r="FQT623" s="54"/>
      <c r="FQU623" s="54"/>
      <c r="FQV623" s="54"/>
      <c r="FQW623" s="54"/>
      <c r="FQX623" s="54"/>
      <c r="FQY623" s="54"/>
      <c r="FQZ623" s="54"/>
      <c r="FRA623" s="54"/>
      <c r="FRB623" s="54"/>
      <c r="FRC623" s="54"/>
      <c r="FRD623" s="54"/>
      <c r="FRE623" s="54"/>
      <c r="FRF623" s="54"/>
      <c r="FRG623" s="54"/>
      <c r="FRH623" s="54"/>
      <c r="FRI623" s="54"/>
      <c r="FRJ623" s="54"/>
      <c r="FRK623" s="54"/>
      <c r="FRL623" s="54"/>
      <c r="FRM623" s="54"/>
      <c r="FRN623" s="54"/>
      <c r="FRO623" s="54"/>
      <c r="FRP623" s="54"/>
      <c r="FRQ623" s="54"/>
      <c r="FRR623" s="54"/>
      <c r="FRS623" s="54"/>
      <c r="FRT623" s="54"/>
      <c r="FRU623" s="54"/>
      <c r="FRV623" s="54"/>
      <c r="FRW623" s="54"/>
      <c r="FRX623" s="54"/>
      <c r="FRY623" s="54"/>
      <c r="FRZ623" s="54"/>
      <c r="FSA623" s="54"/>
      <c r="FSB623" s="54"/>
      <c r="FSC623" s="54"/>
      <c r="FSD623" s="54"/>
      <c r="FSE623" s="54"/>
      <c r="FSF623" s="54"/>
      <c r="FSG623" s="54"/>
      <c r="FSH623" s="54"/>
      <c r="FSI623" s="54"/>
      <c r="FSJ623" s="54"/>
      <c r="FSK623" s="54"/>
      <c r="FSL623" s="54"/>
      <c r="FSM623" s="54"/>
      <c r="FSN623" s="54"/>
      <c r="FSO623" s="54"/>
      <c r="FSP623" s="54"/>
      <c r="FSQ623" s="54"/>
      <c r="FSR623" s="54"/>
      <c r="FSS623" s="54"/>
      <c r="FST623" s="54"/>
      <c r="FSU623" s="54"/>
      <c r="FSV623" s="54"/>
      <c r="FSW623" s="54"/>
      <c r="FSX623" s="54"/>
      <c r="FSY623" s="54"/>
      <c r="FSZ623" s="54"/>
      <c r="FTA623" s="54"/>
      <c r="FTB623" s="54"/>
      <c r="FTC623" s="54"/>
      <c r="FTD623" s="54"/>
      <c r="FTE623" s="54"/>
      <c r="FTF623" s="54"/>
      <c r="FTG623" s="54"/>
      <c r="FTH623" s="54"/>
      <c r="FTI623" s="54"/>
      <c r="FTJ623" s="54"/>
      <c r="FTK623" s="54"/>
      <c r="FTL623" s="54"/>
      <c r="FTM623" s="54"/>
      <c r="FTN623" s="54"/>
      <c r="FTO623" s="54"/>
      <c r="FTP623" s="54"/>
      <c r="FTQ623" s="54"/>
      <c r="FTR623" s="54"/>
      <c r="FTS623" s="54"/>
      <c r="FTT623" s="54"/>
      <c r="FTU623" s="54"/>
      <c r="FTV623" s="54"/>
      <c r="FTW623" s="54"/>
      <c r="FTX623" s="54"/>
      <c r="FTY623" s="54"/>
      <c r="FTZ623" s="54"/>
      <c r="FUA623" s="54"/>
      <c r="FUB623" s="54"/>
      <c r="FUC623" s="54"/>
      <c r="FUD623" s="54"/>
      <c r="FUE623" s="54"/>
      <c r="FUF623" s="54"/>
      <c r="FUG623" s="54"/>
      <c r="FUH623" s="54"/>
      <c r="FUI623" s="54"/>
      <c r="FUJ623" s="54"/>
      <c r="FUK623" s="54"/>
      <c r="FUL623" s="54"/>
      <c r="FUM623" s="54"/>
      <c r="FUN623" s="54"/>
      <c r="FUO623" s="54"/>
      <c r="FUP623" s="54"/>
      <c r="FUQ623" s="54"/>
      <c r="FUR623" s="54"/>
      <c r="FUS623" s="54"/>
      <c r="FUT623" s="54"/>
      <c r="FUU623" s="54"/>
      <c r="FUV623" s="54"/>
      <c r="FUW623" s="54"/>
      <c r="FUX623" s="54"/>
      <c r="FUY623" s="54"/>
      <c r="FUZ623" s="54"/>
      <c r="FVA623" s="54"/>
      <c r="FVB623" s="54"/>
      <c r="FVC623" s="54"/>
      <c r="FVD623" s="54"/>
      <c r="FVE623" s="54"/>
      <c r="FVF623" s="54"/>
      <c r="FVG623" s="54"/>
      <c r="FVH623" s="54"/>
      <c r="FVI623" s="54"/>
      <c r="FVJ623" s="54"/>
      <c r="FVK623" s="54"/>
      <c r="FVL623" s="54"/>
      <c r="FVM623" s="54"/>
      <c r="FVN623" s="54"/>
      <c r="FVO623" s="54"/>
      <c r="FVP623" s="54"/>
      <c r="FVQ623" s="54"/>
      <c r="FVR623" s="54"/>
      <c r="FVS623" s="54"/>
      <c r="FVT623" s="54"/>
      <c r="FVU623" s="54"/>
      <c r="FVV623" s="54"/>
      <c r="FVW623" s="54"/>
      <c r="FVX623" s="54"/>
      <c r="FVY623" s="54"/>
      <c r="FVZ623" s="54"/>
      <c r="FWA623" s="54"/>
      <c r="FWB623" s="54"/>
      <c r="FWC623" s="54"/>
      <c r="FWD623" s="54"/>
      <c r="FWE623" s="54"/>
      <c r="FWF623" s="54"/>
      <c r="FWG623" s="54"/>
      <c r="FWH623" s="54"/>
      <c r="FWI623" s="54"/>
      <c r="FWJ623" s="54"/>
      <c r="FWK623" s="54"/>
      <c r="FWL623" s="54"/>
      <c r="FWM623" s="54"/>
      <c r="FWN623" s="54"/>
      <c r="FWO623" s="54"/>
      <c r="FWP623" s="54"/>
      <c r="FWQ623" s="54"/>
      <c r="FWR623" s="54"/>
      <c r="FWS623" s="54"/>
      <c r="FWT623" s="54"/>
      <c r="FWU623" s="54"/>
      <c r="FWV623" s="54"/>
      <c r="FWW623" s="54"/>
      <c r="FWX623" s="54"/>
      <c r="FWY623" s="54"/>
      <c r="FWZ623" s="54"/>
      <c r="FXA623" s="54"/>
      <c r="FXB623" s="54"/>
      <c r="FXC623" s="54"/>
      <c r="FXD623" s="54"/>
      <c r="FXE623" s="54"/>
      <c r="FXF623" s="54"/>
      <c r="FXG623" s="54"/>
      <c r="FXH623" s="54"/>
      <c r="FXI623" s="54"/>
      <c r="FXJ623" s="54"/>
      <c r="FXK623" s="54"/>
      <c r="FXL623" s="54"/>
      <c r="FXM623" s="54"/>
      <c r="FXN623" s="54"/>
      <c r="FXO623" s="54"/>
      <c r="FXP623" s="54"/>
      <c r="FXQ623" s="54"/>
      <c r="FXR623" s="54"/>
      <c r="FXS623" s="54"/>
      <c r="FXT623" s="54"/>
      <c r="FXU623" s="54"/>
      <c r="FXV623" s="54"/>
      <c r="FXW623" s="54"/>
      <c r="FXX623" s="54"/>
      <c r="FXY623" s="54"/>
      <c r="FXZ623" s="54"/>
      <c r="FYA623" s="54"/>
      <c r="FYB623" s="54"/>
      <c r="FYC623" s="54"/>
      <c r="FYD623" s="54"/>
      <c r="FYE623" s="54"/>
      <c r="FYF623" s="54"/>
      <c r="FYG623" s="54"/>
      <c r="FYH623" s="54"/>
      <c r="FYI623" s="54"/>
      <c r="FYJ623" s="54"/>
      <c r="FYK623" s="54"/>
      <c r="FYL623" s="54"/>
      <c r="FYM623" s="54"/>
      <c r="FYN623" s="54"/>
      <c r="FYO623" s="54"/>
      <c r="FYP623" s="54"/>
      <c r="FYQ623" s="54"/>
      <c r="FYR623" s="54"/>
      <c r="FYS623" s="54"/>
      <c r="FYT623" s="54"/>
      <c r="FYU623" s="54"/>
      <c r="FYV623" s="54"/>
      <c r="FYW623" s="54"/>
      <c r="FYX623" s="54"/>
      <c r="FYY623" s="54"/>
      <c r="FYZ623" s="54"/>
      <c r="FZA623" s="54"/>
      <c r="FZB623" s="54"/>
      <c r="FZC623" s="54"/>
      <c r="FZD623" s="54"/>
      <c r="FZE623" s="54"/>
      <c r="FZF623" s="54"/>
      <c r="FZG623" s="54"/>
      <c r="FZH623" s="54"/>
      <c r="FZI623" s="54"/>
      <c r="FZJ623" s="54"/>
      <c r="FZK623" s="54"/>
      <c r="FZL623" s="54"/>
      <c r="FZM623" s="54"/>
      <c r="FZN623" s="54"/>
      <c r="FZO623" s="54"/>
      <c r="FZP623" s="54"/>
      <c r="FZQ623" s="54"/>
      <c r="FZR623" s="54"/>
      <c r="FZS623" s="54"/>
      <c r="FZT623" s="54"/>
      <c r="FZU623" s="54"/>
      <c r="FZV623" s="54"/>
      <c r="FZW623" s="54"/>
      <c r="FZX623" s="54"/>
      <c r="FZY623" s="54"/>
      <c r="FZZ623" s="54"/>
      <c r="GAA623" s="54"/>
      <c r="GAB623" s="54"/>
      <c r="GAC623" s="54"/>
      <c r="GAD623" s="54"/>
      <c r="GAE623" s="54"/>
      <c r="GAF623" s="54"/>
      <c r="GAG623" s="54"/>
      <c r="GAH623" s="54"/>
      <c r="GAI623" s="54"/>
      <c r="GAJ623" s="54"/>
      <c r="GAK623" s="54"/>
      <c r="GAL623" s="54"/>
      <c r="GAM623" s="54"/>
      <c r="GAN623" s="54"/>
      <c r="GAO623" s="54"/>
      <c r="GAP623" s="54"/>
      <c r="GAQ623" s="54"/>
      <c r="GAR623" s="54"/>
      <c r="GAS623" s="54"/>
      <c r="GAT623" s="54"/>
      <c r="GAU623" s="54"/>
      <c r="GAV623" s="54"/>
      <c r="GAW623" s="54"/>
      <c r="GAX623" s="54"/>
      <c r="GAY623" s="54"/>
      <c r="GAZ623" s="54"/>
      <c r="GBA623" s="54"/>
      <c r="GBB623" s="54"/>
      <c r="GBC623" s="54"/>
      <c r="GBD623" s="54"/>
      <c r="GBE623" s="54"/>
      <c r="GBF623" s="54"/>
      <c r="GBG623" s="54"/>
      <c r="GBH623" s="54"/>
      <c r="GBI623" s="54"/>
      <c r="GBJ623" s="54"/>
      <c r="GBK623" s="54"/>
      <c r="GBL623" s="54"/>
      <c r="GBM623" s="54"/>
      <c r="GBN623" s="54"/>
      <c r="GBO623" s="54"/>
      <c r="GBP623" s="54"/>
      <c r="GBQ623" s="54"/>
      <c r="GBR623" s="54"/>
      <c r="GBS623" s="54"/>
      <c r="GBT623" s="54"/>
      <c r="GBU623" s="54"/>
      <c r="GBV623" s="54"/>
      <c r="GBW623" s="54"/>
      <c r="GBX623" s="54"/>
      <c r="GBY623" s="54"/>
      <c r="GBZ623" s="54"/>
      <c r="GCA623" s="54"/>
      <c r="GCB623" s="54"/>
      <c r="GCC623" s="54"/>
      <c r="GCD623" s="54"/>
      <c r="GCE623" s="54"/>
      <c r="GCF623" s="54"/>
      <c r="GCG623" s="54"/>
      <c r="GCH623" s="54"/>
      <c r="GCI623" s="54"/>
      <c r="GCJ623" s="54"/>
      <c r="GCK623" s="54"/>
      <c r="GCL623" s="54"/>
      <c r="GCM623" s="54"/>
      <c r="GCN623" s="54"/>
      <c r="GCO623" s="54"/>
      <c r="GCP623" s="54"/>
      <c r="GCQ623" s="54"/>
      <c r="GCR623" s="54"/>
      <c r="GCS623" s="54"/>
      <c r="GCT623" s="54"/>
      <c r="GCU623" s="54"/>
      <c r="GCV623" s="54"/>
      <c r="GCW623" s="54"/>
      <c r="GCX623" s="54"/>
      <c r="GCY623" s="54"/>
      <c r="GCZ623" s="54"/>
      <c r="GDA623" s="54"/>
      <c r="GDB623" s="54"/>
      <c r="GDC623" s="54"/>
      <c r="GDD623" s="54"/>
      <c r="GDE623" s="54"/>
      <c r="GDF623" s="54"/>
      <c r="GDG623" s="54"/>
      <c r="GDH623" s="54"/>
      <c r="GDI623" s="54"/>
      <c r="GDJ623" s="54"/>
      <c r="GDK623" s="54"/>
      <c r="GDL623" s="54"/>
      <c r="GDM623" s="54"/>
      <c r="GDN623" s="54"/>
      <c r="GDO623" s="54"/>
      <c r="GDP623" s="54"/>
      <c r="GDQ623" s="54"/>
      <c r="GDR623" s="54"/>
      <c r="GDS623" s="54"/>
      <c r="GDT623" s="54"/>
      <c r="GDU623" s="54"/>
      <c r="GDV623" s="54"/>
      <c r="GDW623" s="54"/>
      <c r="GDX623" s="54"/>
      <c r="GDY623" s="54"/>
      <c r="GDZ623" s="54"/>
      <c r="GEA623" s="54"/>
      <c r="GEB623" s="54"/>
      <c r="GEC623" s="54"/>
      <c r="GED623" s="54"/>
      <c r="GEE623" s="54"/>
      <c r="GEF623" s="54"/>
      <c r="GEG623" s="54"/>
      <c r="GEH623" s="54"/>
      <c r="GEI623" s="54"/>
      <c r="GEJ623" s="54"/>
      <c r="GEK623" s="54"/>
      <c r="GEL623" s="54"/>
      <c r="GEM623" s="54"/>
      <c r="GEN623" s="54"/>
      <c r="GEO623" s="54"/>
      <c r="GEP623" s="54"/>
      <c r="GEQ623" s="54"/>
      <c r="GER623" s="54"/>
      <c r="GES623" s="54"/>
      <c r="GET623" s="54"/>
      <c r="GEU623" s="54"/>
      <c r="GEV623" s="54"/>
      <c r="GEW623" s="54"/>
      <c r="GEX623" s="54"/>
      <c r="GEY623" s="54"/>
      <c r="GEZ623" s="54"/>
      <c r="GFA623" s="54"/>
      <c r="GFB623" s="54"/>
      <c r="GFC623" s="54"/>
      <c r="GFD623" s="54"/>
      <c r="GFE623" s="54"/>
      <c r="GFF623" s="54"/>
      <c r="GFG623" s="54"/>
      <c r="GFH623" s="54"/>
      <c r="GFI623" s="54"/>
      <c r="GFJ623" s="54"/>
      <c r="GFK623" s="54"/>
      <c r="GFL623" s="54"/>
      <c r="GFM623" s="54"/>
      <c r="GFN623" s="54"/>
      <c r="GFO623" s="54"/>
      <c r="GFP623" s="54"/>
      <c r="GFQ623" s="54"/>
      <c r="GFR623" s="54"/>
      <c r="GFS623" s="54"/>
      <c r="GFT623" s="54"/>
      <c r="GFU623" s="54"/>
      <c r="GFV623" s="54"/>
      <c r="GFW623" s="54"/>
      <c r="GFX623" s="54"/>
      <c r="GFY623" s="54"/>
      <c r="GFZ623" s="54"/>
      <c r="GGA623" s="54"/>
      <c r="GGB623" s="54"/>
      <c r="GGC623" s="54"/>
      <c r="GGD623" s="54"/>
      <c r="GGE623" s="54"/>
      <c r="GGF623" s="54"/>
      <c r="GGG623" s="54"/>
      <c r="GGH623" s="54"/>
      <c r="GGI623" s="54"/>
      <c r="GGJ623" s="54"/>
      <c r="GGK623" s="54"/>
      <c r="GGL623" s="54"/>
      <c r="GGM623" s="54"/>
      <c r="GGN623" s="54"/>
      <c r="GGO623" s="54"/>
      <c r="GGP623" s="54"/>
      <c r="GGQ623" s="54"/>
      <c r="GGR623" s="54"/>
      <c r="GGS623" s="54"/>
      <c r="GGT623" s="54"/>
      <c r="GGU623" s="54"/>
      <c r="GGV623" s="54"/>
      <c r="GGW623" s="54"/>
      <c r="GGX623" s="54"/>
      <c r="GGY623" s="54"/>
      <c r="GGZ623" s="54"/>
      <c r="GHA623" s="54"/>
      <c r="GHB623" s="54"/>
      <c r="GHC623" s="54"/>
      <c r="GHD623" s="54"/>
      <c r="GHE623" s="54"/>
      <c r="GHF623" s="54"/>
      <c r="GHG623" s="54"/>
      <c r="GHH623" s="54"/>
      <c r="GHI623" s="54"/>
      <c r="GHJ623" s="54"/>
      <c r="GHK623" s="54"/>
      <c r="GHL623" s="54"/>
      <c r="GHM623" s="54"/>
      <c r="GHN623" s="54"/>
      <c r="GHO623" s="54"/>
      <c r="GHP623" s="54"/>
      <c r="GHQ623" s="54"/>
      <c r="GHR623" s="54"/>
      <c r="GHS623" s="54"/>
      <c r="GHT623" s="54"/>
      <c r="GHU623" s="54"/>
      <c r="GHV623" s="54"/>
      <c r="GHW623" s="54"/>
      <c r="GHX623" s="54"/>
      <c r="GHY623" s="54"/>
      <c r="GHZ623" s="54"/>
      <c r="GIA623" s="54"/>
      <c r="GIB623" s="54"/>
      <c r="GIC623" s="54"/>
      <c r="GID623" s="54"/>
      <c r="GIE623" s="54"/>
      <c r="GIF623" s="54"/>
      <c r="GIG623" s="54"/>
      <c r="GIH623" s="54"/>
      <c r="GII623" s="54"/>
      <c r="GIJ623" s="54"/>
      <c r="GIK623" s="54"/>
      <c r="GIL623" s="54"/>
      <c r="GIM623" s="54"/>
      <c r="GIN623" s="54"/>
      <c r="GIO623" s="54"/>
      <c r="GIP623" s="54"/>
      <c r="GIQ623" s="54"/>
      <c r="GIR623" s="54"/>
      <c r="GIS623" s="54"/>
      <c r="GIT623" s="54"/>
      <c r="GIU623" s="54"/>
      <c r="GIV623" s="54"/>
      <c r="GIW623" s="54"/>
      <c r="GIX623" s="54"/>
      <c r="GIY623" s="54"/>
      <c r="GIZ623" s="54"/>
      <c r="GJA623" s="54"/>
      <c r="GJB623" s="54"/>
      <c r="GJC623" s="54"/>
      <c r="GJD623" s="54"/>
      <c r="GJE623" s="54"/>
      <c r="GJF623" s="54"/>
      <c r="GJG623" s="54"/>
      <c r="GJH623" s="54"/>
      <c r="GJI623" s="54"/>
      <c r="GJJ623" s="54"/>
      <c r="GJK623" s="54"/>
      <c r="GJL623" s="54"/>
      <c r="GJM623" s="54"/>
      <c r="GJN623" s="54"/>
      <c r="GJO623" s="54"/>
      <c r="GJP623" s="54"/>
      <c r="GJQ623" s="54"/>
      <c r="GJR623" s="54"/>
      <c r="GJS623" s="54"/>
      <c r="GJT623" s="54"/>
      <c r="GJU623" s="54"/>
      <c r="GJV623" s="54"/>
      <c r="GJW623" s="54"/>
      <c r="GJX623" s="54"/>
      <c r="GJY623" s="54"/>
      <c r="GJZ623" s="54"/>
      <c r="GKA623" s="54"/>
      <c r="GKB623" s="54"/>
      <c r="GKC623" s="54"/>
      <c r="GKD623" s="54"/>
      <c r="GKE623" s="54"/>
      <c r="GKF623" s="54"/>
      <c r="GKG623" s="54"/>
      <c r="GKH623" s="54"/>
      <c r="GKI623" s="54"/>
      <c r="GKJ623" s="54"/>
      <c r="GKK623" s="54"/>
      <c r="GKL623" s="54"/>
      <c r="GKM623" s="54"/>
      <c r="GKN623" s="54"/>
      <c r="GKO623" s="54"/>
      <c r="GKP623" s="54"/>
      <c r="GKQ623" s="54"/>
      <c r="GKR623" s="54"/>
      <c r="GKS623" s="54"/>
      <c r="GKT623" s="54"/>
      <c r="GKU623" s="54"/>
      <c r="GKV623" s="54"/>
      <c r="GKW623" s="54"/>
      <c r="GKX623" s="54"/>
      <c r="GKY623" s="54"/>
      <c r="GKZ623" s="54"/>
      <c r="GLA623" s="54"/>
      <c r="GLB623" s="54"/>
      <c r="GLC623" s="54"/>
      <c r="GLD623" s="54"/>
      <c r="GLE623" s="54"/>
      <c r="GLF623" s="54"/>
      <c r="GLG623" s="54"/>
      <c r="GLH623" s="54"/>
      <c r="GLI623" s="54"/>
      <c r="GLJ623" s="54"/>
      <c r="GLK623" s="54"/>
      <c r="GLL623" s="54"/>
      <c r="GLM623" s="54"/>
      <c r="GLN623" s="54"/>
      <c r="GLO623" s="54"/>
      <c r="GLP623" s="54"/>
      <c r="GLQ623" s="54"/>
      <c r="GLR623" s="54"/>
      <c r="GLS623" s="54"/>
      <c r="GLT623" s="54"/>
      <c r="GLU623" s="54"/>
      <c r="GLV623" s="54"/>
      <c r="GLW623" s="54"/>
      <c r="GLX623" s="54"/>
      <c r="GLY623" s="54"/>
      <c r="GLZ623" s="54"/>
      <c r="GMA623" s="54"/>
      <c r="GMB623" s="54"/>
      <c r="GMC623" s="54"/>
      <c r="GMD623" s="54"/>
      <c r="GME623" s="54"/>
      <c r="GMF623" s="54"/>
      <c r="GMG623" s="54"/>
      <c r="GMH623" s="54"/>
      <c r="GMI623" s="54"/>
      <c r="GMJ623" s="54"/>
      <c r="GMK623" s="54"/>
      <c r="GML623" s="54"/>
      <c r="GMM623" s="54"/>
      <c r="GMN623" s="54"/>
      <c r="GMO623" s="54"/>
      <c r="GMP623" s="54"/>
      <c r="GMQ623" s="54"/>
      <c r="GMR623" s="54"/>
      <c r="GMS623" s="54"/>
      <c r="GMT623" s="54"/>
      <c r="GMU623" s="54"/>
      <c r="GMV623" s="54"/>
      <c r="GMW623" s="54"/>
      <c r="GMX623" s="54"/>
      <c r="GMY623" s="54"/>
      <c r="GMZ623" s="54"/>
      <c r="GNA623" s="54"/>
      <c r="GNB623" s="54"/>
      <c r="GNC623" s="54"/>
      <c r="GND623" s="54"/>
      <c r="GNE623" s="54"/>
      <c r="GNF623" s="54"/>
      <c r="GNG623" s="54"/>
      <c r="GNH623" s="54"/>
      <c r="GNI623" s="54"/>
      <c r="GNJ623" s="54"/>
      <c r="GNK623" s="54"/>
      <c r="GNL623" s="54"/>
      <c r="GNM623" s="54"/>
      <c r="GNN623" s="54"/>
      <c r="GNO623" s="54"/>
      <c r="GNP623" s="54"/>
      <c r="GNQ623" s="54"/>
      <c r="GNR623" s="54"/>
      <c r="GNS623" s="54"/>
      <c r="GNT623" s="54"/>
      <c r="GNU623" s="54"/>
      <c r="GNV623" s="54"/>
      <c r="GNW623" s="54"/>
      <c r="GNX623" s="54"/>
      <c r="GNY623" s="54"/>
      <c r="GNZ623" s="54"/>
      <c r="GOA623" s="54"/>
      <c r="GOB623" s="54"/>
      <c r="GOC623" s="54"/>
      <c r="GOD623" s="54"/>
      <c r="GOE623" s="54"/>
      <c r="GOF623" s="54"/>
      <c r="GOG623" s="54"/>
      <c r="GOH623" s="54"/>
      <c r="GOI623" s="54"/>
      <c r="GOJ623" s="54"/>
      <c r="GOK623" s="54"/>
      <c r="GOL623" s="54"/>
      <c r="GOM623" s="54"/>
      <c r="GON623" s="54"/>
      <c r="GOO623" s="54"/>
      <c r="GOP623" s="54"/>
      <c r="GOQ623" s="54"/>
      <c r="GOR623" s="54"/>
      <c r="GOS623" s="54"/>
      <c r="GOT623" s="54"/>
      <c r="GOU623" s="54"/>
      <c r="GOV623" s="54"/>
      <c r="GOW623" s="54"/>
      <c r="GOX623" s="54"/>
      <c r="GOY623" s="54"/>
      <c r="GOZ623" s="54"/>
      <c r="GPA623" s="54"/>
      <c r="GPB623" s="54"/>
      <c r="GPC623" s="54"/>
      <c r="GPD623" s="54"/>
      <c r="GPE623" s="54"/>
      <c r="GPF623" s="54"/>
      <c r="GPG623" s="54"/>
      <c r="GPH623" s="54"/>
      <c r="GPI623" s="54"/>
      <c r="GPJ623" s="54"/>
      <c r="GPK623" s="54"/>
      <c r="GPL623" s="54"/>
      <c r="GPM623" s="54"/>
      <c r="GPN623" s="54"/>
      <c r="GPO623" s="54"/>
      <c r="GPP623" s="54"/>
      <c r="GPQ623" s="54"/>
      <c r="GPR623" s="54"/>
      <c r="GPS623" s="54"/>
      <c r="GPT623" s="54"/>
      <c r="GPU623" s="54"/>
      <c r="GPV623" s="54"/>
      <c r="GPW623" s="54"/>
      <c r="GPX623" s="54"/>
      <c r="GPY623" s="54"/>
      <c r="GPZ623" s="54"/>
      <c r="GQA623" s="54"/>
      <c r="GQB623" s="54"/>
      <c r="GQC623" s="54"/>
      <c r="GQD623" s="54"/>
      <c r="GQE623" s="54"/>
      <c r="GQF623" s="54"/>
      <c r="GQG623" s="54"/>
      <c r="GQH623" s="54"/>
      <c r="GQI623" s="54"/>
      <c r="GQJ623" s="54"/>
      <c r="GQK623" s="54"/>
      <c r="GQL623" s="54"/>
      <c r="GQM623" s="54"/>
      <c r="GQN623" s="54"/>
      <c r="GQO623" s="54"/>
      <c r="GQP623" s="54"/>
      <c r="GQQ623" s="54"/>
      <c r="GQR623" s="54"/>
      <c r="GQS623" s="54"/>
      <c r="GQT623" s="54"/>
      <c r="GQU623" s="54"/>
      <c r="GQV623" s="54"/>
      <c r="GQW623" s="54"/>
      <c r="GQX623" s="54"/>
      <c r="GQY623" s="54"/>
      <c r="GQZ623" s="54"/>
      <c r="GRA623" s="54"/>
      <c r="GRB623" s="54"/>
      <c r="GRC623" s="54"/>
      <c r="GRD623" s="54"/>
      <c r="GRE623" s="54"/>
      <c r="GRF623" s="54"/>
      <c r="GRG623" s="54"/>
      <c r="GRH623" s="54"/>
      <c r="GRI623" s="54"/>
      <c r="GRJ623" s="54"/>
      <c r="GRK623" s="54"/>
      <c r="GRL623" s="54"/>
      <c r="GRM623" s="54"/>
      <c r="GRN623" s="54"/>
      <c r="GRO623" s="54"/>
      <c r="GRP623" s="54"/>
      <c r="GRQ623" s="54"/>
      <c r="GRR623" s="54"/>
      <c r="GRS623" s="54"/>
      <c r="GRT623" s="54"/>
      <c r="GRU623" s="54"/>
      <c r="GRV623" s="54"/>
      <c r="GRW623" s="54"/>
      <c r="GRX623" s="54"/>
      <c r="GRY623" s="54"/>
      <c r="GRZ623" s="54"/>
      <c r="GSA623" s="54"/>
      <c r="GSB623" s="54"/>
      <c r="GSC623" s="54"/>
      <c r="GSD623" s="54"/>
      <c r="GSE623" s="54"/>
      <c r="GSF623" s="54"/>
      <c r="GSG623" s="54"/>
      <c r="GSH623" s="54"/>
      <c r="GSI623" s="54"/>
      <c r="GSJ623" s="54"/>
      <c r="GSK623" s="54"/>
      <c r="GSL623" s="54"/>
      <c r="GSM623" s="54"/>
      <c r="GSN623" s="54"/>
      <c r="GSO623" s="54"/>
      <c r="GSP623" s="54"/>
      <c r="GSQ623" s="54"/>
      <c r="GSR623" s="54"/>
      <c r="GSS623" s="54"/>
      <c r="GST623" s="54"/>
      <c r="GSU623" s="54"/>
      <c r="GSV623" s="54"/>
      <c r="GSW623" s="54"/>
      <c r="GSX623" s="54"/>
      <c r="GSY623" s="54"/>
      <c r="GSZ623" s="54"/>
      <c r="GTA623" s="54"/>
      <c r="GTB623" s="54"/>
      <c r="GTC623" s="54"/>
      <c r="GTD623" s="54"/>
      <c r="GTE623" s="54"/>
      <c r="GTF623" s="54"/>
      <c r="GTG623" s="54"/>
      <c r="GTH623" s="54"/>
      <c r="GTI623" s="54"/>
      <c r="GTJ623" s="54"/>
      <c r="GTK623" s="54"/>
      <c r="GTL623" s="54"/>
      <c r="GTM623" s="54"/>
      <c r="GTN623" s="54"/>
      <c r="GTO623" s="54"/>
      <c r="GTP623" s="54"/>
      <c r="GTQ623" s="54"/>
      <c r="GTR623" s="54"/>
      <c r="GTS623" s="54"/>
      <c r="GTT623" s="54"/>
      <c r="GTU623" s="54"/>
      <c r="GTV623" s="54"/>
      <c r="GTW623" s="54"/>
      <c r="GTX623" s="54"/>
      <c r="GTY623" s="54"/>
      <c r="GTZ623" s="54"/>
      <c r="GUA623" s="54"/>
      <c r="GUB623" s="54"/>
      <c r="GUC623" s="54"/>
      <c r="GUD623" s="54"/>
      <c r="GUE623" s="54"/>
      <c r="GUF623" s="54"/>
      <c r="GUG623" s="54"/>
      <c r="GUH623" s="54"/>
      <c r="GUI623" s="54"/>
      <c r="GUJ623" s="54"/>
      <c r="GUK623" s="54"/>
      <c r="GUL623" s="54"/>
      <c r="GUM623" s="54"/>
      <c r="GUN623" s="54"/>
      <c r="GUO623" s="54"/>
      <c r="GUP623" s="54"/>
      <c r="GUQ623" s="54"/>
      <c r="GUR623" s="54"/>
      <c r="GUS623" s="54"/>
      <c r="GUT623" s="54"/>
      <c r="GUU623" s="54"/>
      <c r="GUV623" s="54"/>
      <c r="GUW623" s="54"/>
      <c r="GUX623" s="54"/>
      <c r="GUY623" s="54"/>
      <c r="GUZ623" s="54"/>
      <c r="GVA623" s="54"/>
      <c r="GVB623" s="54"/>
      <c r="GVC623" s="54"/>
      <c r="GVD623" s="54"/>
      <c r="GVE623" s="54"/>
      <c r="GVF623" s="54"/>
      <c r="GVG623" s="54"/>
      <c r="GVH623" s="54"/>
      <c r="GVI623" s="54"/>
      <c r="GVJ623" s="54"/>
      <c r="GVK623" s="54"/>
      <c r="GVL623" s="54"/>
      <c r="GVM623" s="54"/>
      <c r="GVN623" s="54"/>
      <c r="GVO623" s="54"/>
      <c r="GVP623" s="54"/>
      <c r="GVQ623" s="54"/>
      <c r="GVR623" s="54"/>
      <c r="GVS623" s="54"/>
      <c r="GVT623" s="54"/>
      <c r="GVU623" s="54"/>
      <c r="GVV623" s="54"/>
      <c r="GVW623" s="54"/>
      <c r="GVX623" s="54"/>
      <c r="GVY623" s="54"/>
      <c r="GVZ623" s="54"/>
      <c r="GWA623" s="54"/>
      <c r="GWB623" s="54"/>
      <c r="GWC623" s="54"/>
      <c r="GWD623" s="54"/>
      <c r="GWE623" s="54"/>
      <c r="GWF623" s="54"/>
      <c r="GWG623" s="54"/>
      <c r="GWH623" s="54"/>
      <c r="GWI623" s="54"/>
      <c r="GWJ623" s="54"/>
      <c r="GWK623" s="54"/>
      <c r="GWL623" s="54"/>
      <c r="GWM623" s="54"/>
      <c r="GWN623" s="54"/>
      <c r="GWO623" s="54"/>
      <c r="GWP623" s="54"/>
      <c r="GWQ623" s="54"/>
      <c r="GWR623" s="54"/>
      <c r="GWS623" s="54"/>
      <c r="GWT623" s="54"/>
      <c r="GWU623" s="54"/>
      <c r="GWV623" s="54"/>
      <c r="GWW623" s="54"/>
      <c r="GWX623" s="54"/>
      <c r="GWY623" s="54"/>
      <c r="GWZ623" s="54"/>
      <c r="GXA623" s="54"/>
      <c r="GXB623" s="54"/>
      <c r="GXC623" s="54"/>
      <c r="GXD623" s="54"/>
      <c r="GXE623" s="54"/>
      <c r="GXF623" s="54"/>
      <c r="GXG623" s="54"/>
      <c r="GXH623" s="54"/>
      <c r="GXI623" s="54"/>
      <c r="GXJ623" s="54"/>
      <c r="GXK623" s="54"/>
      <c r="GXL623" s="54"/>
      <c r="GXM623" s="54"/>
      <c r="GXN623" s="54"/>
      <c r="GXO623" s="54"/>
      <c r="GXP623" s="54"/>
      <c r="GXQ623" s="54"/>
      <c r="GXR623" s="54"/>
      <c r="GXS623" s="54"/>
      <c r="GXT623" s="54"/>
      <c r="GXU623" s="54"/>
      <c r="GXV623" s="54"/>
      <c r="GXW623" s="54"/>
      <c r="GXX623" s="54"/>
      <c r="GXY623" s="54"/>
      <c r="GXZ623" s="54"/>
      <c r="GYA623" s="54"/>
      <c r="GYB623" s="54"/>
      <c r="GYC623" s="54"/>
      <c r="GYD623" s="54"/>
      <c r="GYE623" s="54"/>
      <c r="GYF623" s="54"/>
      <c r="GYG623" s="54"/>
      <c r="GYH623" s="54"/>
      <c r="GYI623" s="54"/>
      <c r="GYJ623" s="54"/>
      <c r="GYK623" s="54"/>
      <c r="GYL623" s="54"/>
      <c r="GYM623" s="54"/>
      <c r="GYN623" s="54"/>
      <c r="GYO623" s="54"/>
      <c r="GYP623" s="54"/>
      <c r="GYQ623" s="54"/>
      <c r="GYR623" s="54"/>
      <c r="GYS623" s="54"/>
      <c r="GYT623" s="54"/>
      <c r="GYU623" s="54"/>
      <c r="GYV623" s="54"/>
      <c r="GYW623" s="54"/>
      <c r="GYX623" s="54"/>
      <c r="GYY623" s="54"/>
      <c r="GYZ623" s="54"/>
      <c r="GZA623" s="54"/>
      <c r="GZB623" s="54"/>
      <c r="GZC623" s="54"/>
      <c r="GZD623" s="54"/>
      <c r="GZE623" s="54"/>
      <c r="GZF623" s="54"/>
      <c r="GZG623" s="54"/>
      <c r="GZH623" s="54"/>
      <c r="GZI623" s="54"/>
      <c r="GZJ623" s="54"/>
      <c r="GZK623" s="54"/>
      <c r="GZL623" s="54"/>
      <c r="GZM623" s="54"/>
      <c r="GZN623" s="54"/>
      <c r="GZO623" s="54"/>
      <c r="GZP623" s="54"/>
      <c r="GZQ623" s="54"/>
      <c r="GZR623" s="54"/>
      <c r="GZS623" s="54"/>
      <c r="GZT623" s="54"/>
      <c r="GZU623" s="54"/>
      <c r="GZV623" s="54"/>
      <c r="GZW623" s="54"/>
      <c r="GZX623" s="54"/>
      <c r="GZY623" s="54"/>
      <c r="GZZ623" s="54"/>
      <c r="HAA623" s="54"/>
      <c r="HAB623" s="54"/>
      <c r="HAC623" s="54"/>
      <c r="HAD623" s="54"/>
      <c r="HAE623" s="54"/>
      <c r="HAF623" s="54"/>
      <c r="HAG623" s="54"/>
      <c r="HAH623" s="54"/>
      <c r="HAI623" s="54"/>
      <c r="HAJ623" s="54"/>
      <c r="HAK623" s="54"/>
      <c r="HAL623" s="54"/>
      <c r="HAM623" s="54"/>
      <c r="HAN623" s="54"/>
      <c r="HAO623" s="54"/>
      <c r="HAP623" s="54"/>
      <c r="HAQ623" s="54"/>
      <c r="HAR623" s="54"/>
      <c r="HAS623" s="54"/>
      <c r="HAT623" s="54"/>
      <c r="HAU623" s="54"/>
      <c r="HAV623" s="54"/>
      <c r="HAW623" s="54"/>
      <c r="HAX623" s="54"/>
      <c r="HAY623" s="54"/>
      <c r="HAZ623" s="54"/>
      <c r="HBA623" s="54"/>
      <c r="HBB623" s="54"/>
      <c r="HBC623" s="54"/>
      <c r="HBD623" s="54"/>
      <c r="HBE623" s="54"/>
      <c r="HBF623" s="54"/>
      <c r="HBG623" s="54"/>
      <c r="HBH623" s="54"/>
      <c r="HBI623" s="54"/>
      <c r="HBJ623" s="54"/>
      <c r="HBK623" s="54"/>
      <c r="HBL623" s="54"/>
      <c r="HBM623" s="54"/>
      <c r="HBN623" s="54"/>
      <c r="HBO623" s="54"/>
      <c r="HBP623" s="54"/>
      <c r="HBQ623" s="54"/>
      <c r="HBR623" s="54"/>
      <c r="HBS623" s="54"/>
      <c r="HBT623" s="54"/>
      <c r="HBU623" s="54"/>
      <c r="HBV623" s="54"/>
      <c r="HBW623" s="54"/>
      <c r="HBX623" s="54"/>
      <c r="HBY623" s="54"/>
      <c r="HBZ623" s="54"/>
      <c r="HCA623" s="54"/>
      <c r="HCB623" s="54"/>
      <c r="HCC623" s="54"/>
      <c r="HCD623" s="54"/>
      <c r="HCE623" s="54"/>
      <c r="HCF623" s="54"/>
      <c r="HCG623" s="54"/>
      <c r="HCH623" s="54"/>
      <c r="HCI623" s="54"/>
      <c r="HCJ623" s="54"/>
      <c r="HCK623" s="54"/>
      <c r="HCL623" s="54"/>
      <c r="HCM623" s="54"/>
      <c r="HCN623" s="54"/>
      <c r="HCO623" s="54"/>
      <c r="HCP623" s="54"/>
      <c r="HCQ623" s="54"/>
      <c r="HCR623" s="54"/>
      <c r="HCS623" s="54"/>
      <c r="HCT623" s="54"/>
      <c r="HCU623" s="54"/>
      <c r="HCV623" s="54"/>
      <c r="HCW623" s="54"/>
      <c r="HCX623" s="54"/>
      <c r="HCY623" s="54"/>
      <c r="HCZ623" s="54"/>
      <c r="HDA623" s="54"/>
      <c r="HDB623" s="54"/>
      <c r="HDC623" s="54"/>
      <c r="HDD623" s="54"/>
      <c r="HDE623" s="54"/>
      <c r="HDF623" s="54"/>
      <c r="HDG623" s="54"/>
      <c r="HDH623" s="54"/>
      <c r="HDI623" s="54"/>
      <c r="HDJ623" s="54"/>
      <c r="HDK623" s="54"/>
      <c r="HDL623" s="54"/>
      <c r="HDM623" s="54"/>
      <c r="HDN623" s="54"/>
      <c r="HDO623" s="54"/>
      <c r="HDP623" s="54"/>
      <c r="HDQ623" s="54"/>
      <c r="HDR623" s="54"/>
      <c r="HDS623" s="54"/>
      <c r="HDT623" s="54"/>
      <c r="HDU623" s="54"/>
      <c r="HDV623" s="54"/>
      <c r="HDW623" s="54"/>
      <c r="HDX623" s="54"/>
      <c r="HDY623" s="54"/>
      <c r="HDZ623" s="54"/>
      <c r="HEA623" s="54"/>
      <c r="HEB623" s="54"/>
      <c r="HEC623" s="54"/>
      <c r="HED623" s="54"/>
      <c r="HEE623" s="54"/>
      <c r="HEF623" s="54"/>
      <c r="HEG623" s="54"/>
      <c r="HEH623" s="54"/>
      <c r="HEI623" s="54"/>
      <c r="HEJ623" s="54"/>
      <c r="HEK623" s="54"/>
      <c r="HEL623" s="54"/>
      <c r="HEM623" s="54"/>
      <c r="HEN623" s="54"/>
      <c r="HEO623" s="54"/>
      <c r="HEP623" s="54"/>
      <c r="HEQ623" s="54"/>
      <c r="HER623" s="54"/>
      <c r="HES623" s="54"/>
      <c r="HET623" s="54"/>
      <c r="HEU623" s="54"/>
      <c r="HEV623" s="54"/>
      <c r="HEW623" s="54"/>
      <c r="HEX623" s="54"/>
      <c r="HEY623" s="54"/>
      <c r="HEZ623" s="54"/>
      <c r="HFA623" s="54"/>
      <c r="HFB623" s="54"/>
      <c r="HFC623" s="54"/>
      <c r="HFD623" s="54"/>
      <c r="HFE623" s="54"/>
      <c r="HFF623" s="54"/>
      <c r="HFG623" s="54"/>
      <c r="HFH623" s="54"/>
      <c r="HFI623" s="54"/>
      <c r="HFJ623" s="54"/>
      <c r="HFK623" s="54"/>
      <c r="HFL623" s="54"/>
      <c r="HFM623" s="54"/>
      <c r="HFN623" s="54"/>
      <c r="HFO623" s="54"/>
      <c r="HFP623" s="54"/>
      <c r="HFQ623" s="54"/>
      <c r="HFR623" s="54"/>
      <c r="HFS623" s="54"/>
      <c r="HFT623" s="54"/>
      <c r="HFU623" s="54"/>
      <c r="HFV623" s="54"/>
      <c r="HFW623" s="54"/>
      <c r="HFX623" s="54"/>
      <c r="HFY623" s="54"/>
      <c r="HFZ623" s="54"/>
      <c r="HGA623" s="54"/>
      <c r="HGB623" s="54"/>
      <c r="HGC623" s="54"/>
      <c r="HGD623" s="54"/>
      <c r="HGE623" s="54"/>
      <c r="HGF623" s="54"/>
      <c r="HGG623" s="54"/>
      <c r="HGH623" s="54"/>
      <c r="HGI623" s="54"/>
      <c r="HGJ623" s="54"/>
      <c r="HGK623" s="54"/>
      <c r="HGL623" s="54"/>
      <c r="HGM623" s="54"/>
      <c r="HGN623" s="54"/>
      <c r="HGO623" s="54"/>
      <c r="HGP623" s="54"/>
      <c r="HGQ623" s="54"/>
      <c r="HGR623" s="54"/>
      <c r="HGS623" s="54"/>
      <c r="HGT623" s="54"/>
      <c r="HGU623" s="54"/>
      <c r="HGV623" s="54"/>
      <c r="HGW623" s="54"/>
      <c r="HGX623" s="54"/>
      <c r="HGY623" s="54"/>
      <c r="HGZ623" s="54"/>
      <c r="HHA623" s="54"/>
      <c r="HHB623" s="54"/>
      <c r="HHC623" s="54"/>
      <c r="HHD623" s="54"/>
      <c r="HHE623" s="54"/>
      <c r="HHF623" s="54"/>
      <c r="HHG623" s="54"/>
      <c r="HHH623" s="54"/>
      <c r="HHI623" s="54"/>
      <c r="HHJ623" s="54"/>
      <c r="HHK623" s="54"/>
      <c r="HHL623" s="54"/>
      <c r="HHM623" s="54"/>
      <c r="HHN623" s="54"/>
      <c r="HHO623" s="54"/>
      <c r="HHP623" s="54"/>
      <c r="HHQ623" s="54"/>
      <c r="HHR623" s="54"/>
      <c r="HHS623" s="54"/>
      <c r="HHT623" s="54"/>
      <c r="HHU623" s="54"/>
      <c r="HHV623" s="54"/>
      <c r="HHW623" s="54"/>
      <c r="HHX623" s="54"/>
      <c r="HHY623" s="54"/>
      <c r="HHZ623" s="54"/>
      <c r="HIA623" s="54"/>
      <c r="HIB623" s="54"/>
      <c r="HIC623" s="54"/>
      <c r="HID623" s="54"/>
      <c r="HIE623" s="54"/>
      <c r="HIF623" s="54"/>
      <c r="HIG623" s="54"/>
      <c r="HIH623" s="54"/>
      <c r="HII623" s="54"/>
      <c r="HIJ623" s="54"/>
      <c r="HIK623" s="54"/>
      <c r="HIL623" s="54"/>
      <c r="HIM623" s="54"/>
      <c r="HIN623" s="54"/>
      <c r="HIO623" s="54"/>
      <c r="HIP623" s="54"/>
      <c r="HIQ623" s="54"/>
      <c r="HIR623" s="54"/>
      <c r="HIS623" s="54"/>
      <c r="HIT623" s="54"/>
      <c r="HIU623" s="54"/>
      <c r="HIV623" s="54"/>
      <c r="HIW623" s="54"/>
      <c r="HIX623" s="54"/>
      <c r="HIY623" s="54"/>
      <c r="HIZ623" s="54"/>
      <c r="HJA623" s="54"/>
      <c r="HJB623" s="54"/>
      <c r="HJC623" s="54"/>
      <c r="HJD623" s="54"/>
      <c r="HJE623" s="54"/>
      <c r="HJF623" s="54"/>
      <c r="HJG623" s="54"/>
      <c r="HJH623" s="54"/>
      <c r="HJI623" s="54"/>
      <c r="HJJ623" s="54"/>
      <c r="HJK623" s="54"/>
      <c r="HJL623" s="54"/>
      <c r="HJM623" s="54"/>
      <c r="HJN623" s="54"/>
      <c r="HJO623" s="54"/>
      <c r="HJP623" s="54"/>
      <c r="HJQ623" s="54"/>
      <c r="HJR623" s="54"/>
      <c r="HJS623" s="54"/>
      <c r="HJT623" s="54"/>
      <c r="HJU623" s="54"/>
      <c r="HJV623" s="54"/>
      <c r="HJW623" s="54"/>
      <c r="HJX623" s="54"/>
      <c r="HJY623" s="54"/>
      <c r="HJZ623" s="54"/>
      <c r="HKA623" s="54"/>
      <c r="HKB623" s="54"/>
      <c r="HKC623" s="54"/>
      <c r="HKD623" s="54"/>
      <c r="HKE623" s="54"/>
      <c r="HKF623" s="54"/>
      <c r="HKG623" s="54"/>
      <c r="HKH623" s="54"/>
      <c r="HKI623" s="54"/>
      <c r="HKJ623" s="54"/>
      <c r="HKK623" s="54"/>
      <c r="HKL623" s="54"/>
      <c r="HKM623" s="54"/>
      <c r="HKN623" s="54"/>
      <c r="HKO623" s="54"/>
      <c r="HKP623" s="54"/>
      <c r="HKQ623" s="54"/>
      <c r="HKR623" s="54"/>
      <c r="HKS623" s="54"/>
      <c r="HKT623" s="54"/>
      <c r="HKU623" s="54"/>
      <c r="HKV623" s="54"/>
      <c r="HKW623" s="54"/>
      <c r="HKX623" s="54"/>
      <c r="HKY623" s="54"/>
      <c r="HKZ623" s="54"/>
      <c r="HLA623" s="54"/>
      <c r="HLB623" s="54"/>
      <c r="HLC623" s="54"/>
      <c r="HLD623" s="54"/>
      <c r="HLE623" s="54"/>
      <c r="HLF623" s="54"/>
      <c r="HLG623" s="54"/>
      <c r="HLH623" s="54"/>
      <c r="HLI623" s="54"/>
      <c r="HLJ623" s="54"/>
      <c r="HLK623" s="54"/>
      <c r="HLL623" s="54"/>
      <c r="HLM623" s="54"/>
      <c r="HLN623" s="54"/>
      <c r="HLO623" s="54"/>
      <c r="HLP623" s="54"/>
      <c r="HLQ623" s="54"/>
      <c r="HLR623" s="54"/>
      <c r="HLS623" s="54"/>
      <c r="HLT623" s="54"/>
      <c r="HLU623" s="54"/>
      <c r="HLV623" s="54"/>
      <c r="HLW623" s="54"/>
      <c r="HLX623" s="54"/>
      <c r="HLY623" s="54"/>
      <c r="HLZ623" s="54"/>
      <c r="HMA623" s="54"/>
      <c r="HMB623" s="54"/>
      <c r="HMC623" s="54"/>
      <c r="HMD623" s="54"/>
      <c r="HME623" s="54"/>
      <c r="HMF623" s="54"/>
      <c r="HMG623" s="54"/>
      <c r="HMH623" s="54"/>
      <c r="HMI623" s="54"/>
      <c r="HMJ623" s="54"/>
      <c r="HMK623" s="54"/>
      <c r="HML623" s="54"/>
      <c r="HMM623" s="54"/>
      <c r="HMN623" s="54"/>
      <c r="HMO623" s="54"/>
      <c r="HMP623" s="54"/>
      <c r="HMQ623" s="54"/>
      <c r="HMR623" s="54"/>
      <c r="HMS623" s="54"/>
      <c r="HMT623" s="54"/>
      <c r="HMU623" s="54"/>
      <c r="HMV623" s="54"/>
      <c r="HMW623" s="54"/>
      <c r="HMX623" s="54"/>
      <c r="HMY623" s="54"/>
      <c r="HMZ623" s="54"/>
      <c r="HNA623" s="54"/>
      <c r="HNB623" s="54"/>
      <c r="HNC623" s="54"/>
      <c r="HND623" s="54"/>
      <c r="HNE623" s="54"/>
      <c r="HNF623" s="54"/>
      <c r="HNG623" s="54"/>
      <c r="HNH623" s="54"/>
      <c r="HNI623" s="54"/>
      <c r="HNJ623" s="54"/>
      <c r="HNK623" s="54"/>
      <c r="HNL623" s="54"/>
      <c r="HNM623" s="54"/>
      <c r="HNN623" s="54"/>
      <c r="HNO623" s="54"/>
      <c r="HNP623" s="54"/>
      <c r="HNQ623" s="54"/>
      <c r="HNR623" s="54"/>
      <c r="HNS623" s="54"/>
      <c r="HNT623" s="54"/>
      <c r="HNU623" s="54"/>
      <c r="HNV623" s="54"/>
      <c r="HNW623" s="54"/>
      <c r="HNX623" s="54"/>
      <c r="HNY623" s="54"/>
      <c r="HNZ623" s="54"/>
      <c r="HOA623" s="54"/>
      <c r="HOB623" s="54"/>
      <c r="HOC623" s="54"/>
      <c r="HOD623" s="54"/>
      <c r="HOE623" s="54"/>
      <c r="HOF623" s="54"/>
      <c r="HOG623" s="54"/>
      <c r="HOH623" s="54"/>
      <c r="HOI623" s="54"/>
      <c r="HOJ623" s="54"/>
      <c r="HOK623" s="54"/>
      <c r="HOL623" s="54"/>
      <c r="HOM623" s="54"/>
      <c r="HON623" s="54"/>
      <c r="HOO623" s="54"/>
      <c r="HOP623" s="54"/>
      <c r="HOQ623" s="54"/>
      <c r="HOR623" s="54"/>
      <c r="HOS623" s="54"/>
      <c r="HOT623" s="54"/>
      <c r="HOU623" s="54"/>
      <c r="HOV623" s="54"/>
      <c r="HOW623" s="54"/>
      <c r="HOX623" s="54"/>
      <c r="HOY623" s="54"/>
      <c r="HOZ623" s="54"/>
      <c r="HPA623" s="54"/>
      <c r="HPB623" s="54"/>
      <c r="HPC623" s="54"/>
      <c r="HPD623" s="54"/>
      <c r="HPE623" s="54"/>
      <c r="HPF623" s="54"/>
      <c r="HPG623" s="54"/>
      <c r="HPH623" s="54"/>
      <c r="HPI623" s="54"/>
      <c r="HPJ623" s="54"/>
      <c r="HPK623" s="54"/>
      <c r="HPL623" s="54"/>
      <c r="HPM623" s="54"/>
      <c r="HPN623" s="54"/>
      <c r="HPO623" s="54"/>
      <c r="HPP623" s="54"/>
      <c r="HPQ623" s="54"/>
      <c r="HPR623" s="54"/>
      <c r="HPS623" s="54"/>
      <c r="HPT623" s="54"/>
      <c r="HPU623" s="54"/>
      <c r="HPV623" s="54"/>
      <c r="HPW623" s="54"/>
      <c r="HPX623" s="54"/>
      <c r="HPY623" s="54"/>
      <c r="HPZ623" s="54"/>
      <c r="HQA623" s="54"/>
      <c r="HQB623" s="54"/>
      <c r="HQC623" s="54"/>
      <c r="HQD623" s="54"/>
      <c r="HQE623" s="54"/>
      <c r="HQF623" s="54"/>
      <c r="HQG623" s="54"/>
      <c r="HQH623" s="54"/>
      <c r="HQI623" s="54"/>
      <c r="HQJ623" s="54"/>
      <c r="HQK623" s="54"/>
      <c r="HQL623" s="54"/>
      <c r="HQM623" s="54"/>
      <c r="HQN623" s="54"/>
      <c r="HQO623" s="54"/>
      <c r="HQP623" s="54"/>
      <c r="HQQ623" s="54"/>
      <c r="HQR623" s="54"/>
      <c r="HQS623" s="54"/>
      <c r="HQT623" s="54"/>
      <c r="HQU623" s="54"/>
      <c r="HQV623" s="54"/>
      <c r="HQW623" s="54"/>
      <c r="HQX623" s="54"/>
      <c r="HQY623" s="54"/>
      <c r="HQZ623" s="54"/>
      <c r="HRA623" s="54"/>
      <c r="HRB623" s="54"/>
      <c r="HRC623" s="54"/>
      <c r="HRD623" s="54"/>
      <c r="HRE623" s="54"/>
      <c r="HRF623" s="54"/>
      <c r="HRG623" s="54"/>
      <c r="HRH623" s="54"/>
      <c r="HRI623" s="54"/>
      <c r="HRJ623" s="54"/>
      <c r="HRK623" s="54"/>
      <c r="HRL623" s="54"/>
      <c r="HRM623" s="54"/>
      <c r="HRN623" s="54"/>
      <c r="HRO623" s="54"/>
      <c r="HRP623" s="54"/>
      <c r="HRQ623" s="54"/>
      <c r="HRR623" s="54"/>
      <c r="HRS623" s="54"/>
      <c r="HRT623" s="54"/>
      <c r="HRU623" s="54"/>
      <c r="HRV623" s="54"/>
      <c r="HRW623" s="54"/>
      <c r="HRX623" s="54"/>
      <c r="HRY623" s="54"/>
      <c r="HRZ623" s="54"/>
      <c r="HSA623" s="54"/>
      <c r="HSB623" s="54"/>
      <c r="HSC623" s="54"/>
      <c r="HSD623" s="54"/>
      <c r="HSE623" s="54"/>
      <c r="HSF623" s="54"/>
      <c r="HSG623" s="54"/>
      <c r="HSH623" s="54"/>
      <c r="HSI623" s="54"/>
      <c r="HSJ623" s="54"/>
      <c r="HSK623" s="54"/>
      <c r="HSL623" s="54"/>
      <c r="HSM623" s="54"/>
      <c r="HSN623" s="54"/>
      <c r="HSO623" s="54"/>
      <c r="HSP623" s="54"/>
      <c r="HSQ623" s="54"/>
      <c r="HSR623" s="54"/>
      <c r="HSS623" s="54"/>
      <c r="HST623" s="54"/>
      <c r="HSU623" s="54"/>
      <c r="HSV623" s="54"/>
      <c r="HSW623" s="54"/>
      <c r="HSX623" s="54"/>
      <c r="HSY623" s="54"/>
      <c r="HSZ623" s="54"/>
      <c r="HTA623" s="54"/>
      <c r="HTB623" s="54"/>
      <c r="HTC623" s="54"/>
      <c r="HTD623" s="54"/>
      <c r="HTE623" s="54"/>
      <c r="HTF623" s="54"/>
      <c r="HTG623" s="54"/>
      <c r="HTH623" s="54"/>
      <c r="HTI623" s="54"/>
      <c r="HTJ623" s="54"/>
      <c r="HTK623" s="54"/>
      <c r="HTL623" s="54"/>
      <c r="HTM623" s="54"/>
      <c r="HTN623" s="54"/>
      <c r="HTO623" s="54"/>
      <c r="HTP623" s="54"/>
      <c r="HTQ623" s="54"/>
      <c r="HTR623" s="54"/>
      <c r="HTS623" s="54"/>
      <c r="HTT623" s="54"/>
      <c r="HTU623" s="54"/>
      <c r="HTV623" s="54"/>
      <c r="HTW623" s="54"/>
      <c r="HTX623" s="54"/>
      <c r="HTY623" s="54"/>
      <c r="HTZ623" s="54"/>
      <c r="HUA623" s="54"/>
      <c r="HUB623" s="54"/>
      <c r="HUC623" s="54"/>
      <c r="HUD623" s="54"/>
      <c r="HUE623" s="54"/>
      <c r="HUF623" s="54"/>
      <c r="HUG623" s="54"/>
      <c r="HUH623" s="54"/>
      <c r="HUI623" s="54"/>
      <c r="HUJ623" s="54"/>
      <c r="HUK623" s="54"/>
      <c r="HUL623" s="54"/>
      <c r="HUM623" s="54"/>
      <c r="HUN623" s="54"/>
      <c r="HUO623" s="54"/>
      <c r="HUP623" s="54"/>
      <c r="HUQ623" s="54"/>
      <c r="HUR623" s="54"/>
      <c r="HUS623" s="54"/>
      <c r="HUT623" s="54"/>
      <c r="HUU623" s="54"/>
      <c r="HUV623" s="54"/>
      <c r="HUW623" s="54"/>
      <c r="HUX623" s="54"/>
      <c r="HUY623" s="54"/>
      <c r="HUZ623" s="54"/>
      <c r="HVA623" s="54"/>
      <c r="HVB623" s="54"/>
      <c r="HVC623" s="54"/>
      <c r="HVD623" s="54"/>
      <c r="HVE623" s="54"/>
      <c r="HVF623" s="54"/>
      <c r="HVG623" s="54"/>
      <c r="HVH623" s="54"/>
      <c r="HVI623" s="54"/>
      <c r="HVJ623" s="54"/>
      <c r="HVK623" s="54"/>
      <c r="HVL623" s="54"/>
      <c r="HVM623" s="54"/>
      <c r="HVN623" s="54"/>
      <c r="HVO623" s="54"/>
      <c r="HVP623" s="54"/>
      <c r="HVQ623" s="54"/>
      <c r="HVR623" s="54"/>
      <c r="HVS623" s="54"/>
      <c r="HVT623" s="54"/>
      <c r="HVU623" s="54"/>
      <c r="HVV623" s="54"/>
      <c r="HVW623" s="54"/>
      <c r="HVX623" s="54"/>
      <c r="HVY623" s="54"/>
      <c r="HVZ623" s="54"/>
      <c r="HWA623" s="54"/>
      <c r="HWB623" s="54"/>
      <c r="HWC623" s="54"/>
      <c r="HWD623" s="54"/>
      <c r="HWE623" s="54"/>
      <c r="HWF623" s="54"/>
      <c r="HWG623" s="54"/>
      <c r="HWH623" s="54"/>
      <c r="HWI623" s="54"/>
      <c r="HWJ623" s="54"/>
      <c r="HWK623" s="54"/>
      <c r="HWL623" s="54"/>
      <c r="HWM623" s="54"/>
      <c r="HWN623" s="54"/>
      <c r="HWO623" s="54"/>
      <c r="HWP623" s="54"/>
      <c r="HWQ623" s="54"/>
      <c r="HWR623" s="54"/>
      <c r="HWS623" s="54"/>
      <c r="HWT623" s="54"/>
      <c r="HWU623" s="54"/>
      <c r="HWV623" s="54"/>
      <c r="HWW623" s="54"/>
      <c r="HWX623" s="54"/>
      <c r="HWY623" s="54"/>
      <c r="HWZ623" s="54"/>
      <c r="HXA623" s="54"/>
      <c r="HXB623" s="54"/>
      <c r="HXC623" s="54"/>
      <c r="HXD623" s="54"/>
      <c r="HXE623" s="54"/>
      <c r="HXF623" s="54"/>
      <c r="HXG623" s="54"/>
      <c r="HXH623" s="54"/>
      <c r="HXI623" s="54"/>
      <c r="HXJ623" s="54"/>
      <c r="HXK623" s="54"/>
      <c r="HXL623" s="54"/>
      <c r="HXM623" s="54"/>
      <c r="HXN623" s="54"/>
      <c r="HXO623" s="54"/>
      <c r="HXP623" s="54"/>
      <c r="HXQ623" s="54"/>
      <c r="HXR623" s="54"/>
      <c r="HXS623" s="54"/>
      <c r="HXT623" s="54"/>
      <c r="HXU623" s="54"/>
      <c r="HXV623" s="54"/>
      <c r="HXW623" s="54"/>
      <c r="HXX623" s="54"/>
      <c r="HXY623" s="54"/>
      <c r="HXZ623" s="54"/>
      <c r="HYA623" s="54"/>
      <c r="HYB623" s="54"/>
      <c r="HYC623" s="54"/>
      <c r="HYD623" s="54"/>
      <c r="HYE623" s="54"/>
      <c r="HYF623" s="54"/>
      <c r="HYG623" s="54"/>
      <c r="HYH623" s="54"/>
      <c r="HYI623" s="54"/>
      <c r="HYJ623" s="54"/>
      <c r="HYK623" s="54"/>
      <c r="HYL623" s="54"/>
      <c r="HYM623" s="54"/>
      <c r="HYN623" s="54"/>
      <c r="HYO623" s="54"/>
      <c r="HYP623" s="54"/>
      <c r="HYQ623" s="54"/>
      <c r="HYR623" s="54"/>
      <c r="HYS623" s="54"/>
      <c r="HYT623" s="54"/>
      <c r="HYU623" s="54"/>
      <c r="HYV623" s="54"/>
      <c r="HYW623" s="54"/>
      <c r="HYX623" s="54"/>
      <c r="HYY623" s="54"/>
      <c r="HYZ623" s="54"/>
      <c r="HZA623" s="54"/>
      <c r="HZB623" s="54"/>
      <c r="HZC623" s="54"/>
      <c r="HZD623" s="54"/>
      <c r="HZE623" s="54"/>
      <c r="HZF623" s="54"/>
      <c r="HZG623" s="54"/>
      <c r="HZH623" s="54"/>
      <c r="HZI623" s="54"/>
      <c r="HZJ623" s="54"/>
      <c r="HZK623" s="54"/>
      <c r="HZL623" s="54"/>
      <c r="HZM623" s="54"/>
      <c r="HZN623" s="54"/>
      <c r="HZO623" s="54"/>
      <c r="HZP623" s="54"/>
      <c r="HZQ623" s="54"/>
      <c r="HZR623" s="54"/>
      <c r="HZS623" s="54"/>
      <c r="HZT623" s="54"/>
      <c r="HZU623" s="54"/>
      <c r="HZV623" s="54"/>
      <c r="HZW623" s="54"/>
      <c r="HZX623" s="54"/>
      <c r="HZY623" s="54"/>
      <c r="HZZ623" s="54"/>
      <c r="IAA623" s="54"/>
      <c r="IAB623" s="54"/>
      <c r="IAC623" s="54"/>
      <c r="IAD623" s="54"/>
      <c r="IAE623" s="54"/>
      <c r="IAF623" s="54"/>
      <c r="IAG623" s="54"/>
      <c r="IAH623" s="54"/>
      <c r="IAI623" s="54"/>
      <c r="IAJ623" s="54"/>
      <c r="IAK623" s="54"/>
      <c r="IAL623" s="54"/>
      <c r="IAM623" s="54"/>
      <c r="IAN623" s="54"/>
      <c r="IAO623" s="54"/>
      <c r="IAP623" s="54"/>
      <c r="IAQ623" s="54"/>
      <c r="IAR623" s="54"/>
      <c r="IAS623" s="54"/>
      <c r="IAT623" s="54"/>
      <c r="IAU623" s="54"/>
      <c r="IAV623" s="54"/>
      <c r="IAW623" s="54"/>
      <c r="IAX623" s="54"/>
      <c r="IAY623" s="54"/>
      <c r="IAZ623" s="54"/>
      <c r="IBA623" s="54"/>
      <c r="IBB623" s="54"/>
      <c r="IBC623" s="54"/>
      <c r="IBD623" s="54"/>
      <c r="IBE623" s="54"/>
      <c r="IBF623" s="54"/>
      <c r="IBG623" s="54"/>
      <c r="IBH623" s="54"/>
      <c r="IBI623" s="54"/>
      <c r="IBJ623" s="54"/>
      <c r="IBK623" s="54"/>
      <c r="IBL623" s="54"/>
      <c r="IBM623" s="54"/>
      <c r="IBN623" s="54"/>
      <c r="IBO623" s="54"/>
      <c r="IBP623" s="54"/>
      <c r="IBQ623" s="54"/>
      <c r="IBR623" s="54"/>
      <c r="IBS623" s="54"/>
      <c r="IBT623" s="54"/>
      <c r="IBU623" s="54"/>
      <c r="IBV623" s="54"/>
      <c r="IBW623" s="54"/>
      <c r="IBX623" s="54"/>
      <c r="IBY623" s="54"/>
      <c r="IBZ623" s="54"/>
      <c r="ICA623" s="54"/>
      <c r="ICB623" s="54"/>
      <c r="ICC623" s="54"/>
      <c r="ICD623" s="54"/>
      <c r="ICE623" s="54"/>
      <c r="ICF623" s="54"/>
      <c r="ICG623" s="54"/>
      <c r="ICH623" s="54"/>
      <c r="ICI623" s="54"/>
      <c r="ICJ623" s="54"/>
      <c r="ICK623" s="54"/>
      <c r="ICL623" s="54"/>
      <c r="ICM623" s="54"/>
      <c r="ICN623" s="54"/>
      <c r="ICO623" s="54"/>
      <c r="ICP623" s="54"/>
      <c r="ICQ623" s="54"/>
      <c r="ICR623" s="54"/>
      <c r="ICS623" s="54"/>
      <c r="ICT623" s="54"/>
      <c r="ICU623" s="54"/>
      <c r="ICV623" s="54"/>
      <c r="ICW623" s="54"/>
      <c r="ICX623" s="54"/>
      <c r="ICY623" s="54"/>
      <c r="ICZ623" s="54"/>
      <c r="IDA623" s="54"/>
      <c r="IDB623" s="54"/>
      <c r="IDC623" s="54"/>
      <c r="IDD623" s="54"/>
      <c r="IDE623" s="54"/>
      <c r="IDF623" s="54"/>
      <c r="IDG623" s="54"/>
      <c r="IDH623" s="54"/>
      <c r="IDI623" s="54"/>
      <c r="IDJ623" s="54"/>
      <c r="IDK623" s="54"/>
      <c r="IDL623" s="54"/>
      <c r="IDM623" s="54"/>
      <c r="IDN623" s="54"/>
      <c r="IDO623" s="54"/>
      <c r="IDP623" s="54"/>
      <c r="IDQ623" s="54"/>
      <c r="IDR623" s="54"/>
      <c r="IDS623" s="54"/>
      <c r="IDT623" s="54"/>
      <c r="IDU623" s="54"/>
      <c r="IDV623" s="54"/>
      <c r="IDW623" s="54"/>
      <c r="IDX623" s="54"/>
      <c r="IDY623" s="54"/>
      <c r="IDZ623" s="54"/>
      <c r="IEA623" s="54"/>
      <c r="IEB623" s="54"/>
      <c r="IEC623" s="54"/>
      <c r="IED623" s="54"/>
      <c r="IEE623" s="54"/>
      <c r="IEF623" s="54"/>
      <c r="IEG623" s="54"/>
      <c r="IEH623" s="54"/>
      <c r="IEI623" s="54"/>
      <c r="IEJ623" s="54"/>
      <c r="IEK623" s="54"/>
      <c r="IEL623" s="54"/>
      <c r="IEM623" s="54"/>
      <c r="IEN623" s="54"/>
      <c r="IEO623" s="54"/>
      <c r="IEP623" s="54"/>
      <c r="IEQ623" s="54"/>
      <c r="IER623" s="54"/>
      <c r="IES623" s="54"/>
      <c r="IET623" s="54"/>
      <c r="IEU623" s="54"/>
      <c r="IEV623" s="54"/>
      <c r="IEW623" s="54"/>
      <c r="IEX623" s="54"/>
      <c r="IEY623" s="54"/>
      <c r="IEZ623" s="54"/>
      <c r="IFA623" s="54"/>
      <c r="IFB623" s="54"/>
      <c r="IFC623" s="54"/>
      <c r="IFD623" s="54"/>
      <c r="IFE623" s="54"/>
      <c r="IFF623" s="54"/>
      <c r="IFG623" s="54"/>
      <c r="IFH623" s="54"/>
      <c r="IFI623" s="54"/>
      <c r="IFJ623" s="54"/>
      <c r="IFK623" s="54"/>
      <c r="IFL623" s="54"/>
      <c r="IFM623" s="54"/>
      <c r="IFN623" s="54"/>
      <c r="IFO623" s="54"/>
      <c r="IFP623" s="54"/>
      <c r="IFQ623" s="54"/>
      <c r="IFR623" s="54"/>
      <c r="IFS623" s="54"/>
      <c r="IFT623" s="54"/>
      <c r="IFU623" s="54"/>
      <c r="IFV623" s="54"/>
      <c r="IFW623" s="54"/>
      <c r="IFX623" s="54"/>
      <c r="IFY623" s="54"/>
      <c r="IFZ623" s="54"/>
      <c r="IGA623" s="54"/>
      <c r="IGB623" s="54"/>
      <c r="IGC623" s="54"/>
      <c r="IGD623" s="54"/>
      <c r="IGE623" s="54"/>
      <c r="IGF623" s="54"/>
      <c r="IGG623" s="54"/>
      <c r="IGH623" s="54"/>
      <c r="IGI623" s="54"/>
      <c r="IGJ623" s="54"/>
      <c r="IGK623" s="54"/>
      <c r="IGL623" s="54"/>
      <c r="IGM623" s="54"/>
      <c r="IGN623" s="54"/>
      <c r="IGO623" s="54"/>
      <c r="IGP623" s="54"/>
      <c r="IGQ623" s="54"/>
      <c r="IGR623" s="54"/>
      <c r="IGS623" s="54"/>
      <c r="IGT623" s="54"/>
      <c r="IGU623" s="54"/>
      <c r="IGV623" s="54"/>
      <c r="IGW623" s="54"/>
      <c r="IGX623" s="54"/>
      <c r="IGY623" s="54"/>
      <c r="IGZ623" s="54"/>
      <c r="IHA623" s="54"/>
      <c r="IHB623" s="54"/>
      <c r="IHC623" s="54"/>
      <c r="IHD623" s="54"/>
      <c r="IHE623" s="54"/>
      <c r="IHF623" s="54"/>
      <c r="IHG623" s="54"/>
      <c r="IHH623" s="54"/>
      <c r="IHI623" s="54"/>
      <c r="IHJ623" s="54"/>
      <c r="IHK623" s="54"/>
      <c r="IHL623" s="54"/>
      <c r="IHM623" s="54"/>
      <c r="IHN623" s="54"/>
      <c r="IHO623" s="54"/>
      <c r="IHP623" s="54"/>
      <c r="IHQ623" s="54"/>
      <c r="IHR623" s="54"/>
      <c r="IHS623" s="54"/>
      <c r="IHT623" s="54"/>
      <c r="IHU623" s="54"/>
      <c r="IHV623" s="54"/>
      <c r="IHW623" s="54"/>
      <c r="IHX623" s="54"/>
      <c r="IHY623" s="54"/>
      <c r="IHZ623" s="54"/>
      <c r="IIA623" s="54"/>
      <c r="IIB623" s="54"/>
      <c r="IIC623" s="54"/>
      <c r="IID623" s="54"/>
      <c r="IIE623" s="54"/>
      <c r="IIF623" s="54"/>
      <c r="IIG623" s="54"/>
      <c r="IIH623" s="54"/>
      <c r="III623" s="54"/>
      <c r="IIJ623" s="54"/>
      <c r="IIK623" s="54"/>
      <c r="IIL623" s="54"/>
      <c r="IIM623" s="54"/>
      <c r="IIN623" s="54"/>
      <c r="IIO623" s="54"/>
      <c r="IIP623" s="54"/>
      <c r="IIQ623" s="54"/>
      <c r="IIR623" s="54"/>
      <c r="IIS623" s="54"/>
      <c r="IIT623" s="54"/>
      <c r="IIU623" s="54"/>
      <c r="IIV623" s="54"/>
      <c r="IIW623" s="54"/>
      <c r="IIX623" s="54"/>
      <c r="IIY623" s="54"/>
      <c r="IIZ623" s="54"/>
      <c r="IJA623" s="54"/>
      <c r="IJB623" s="54"/>
      <c r="IJC623" s="54"/>
      <c r="IJD623" s="54"/>
      <c r="IJE623" s="54"/>
      <c r="IJF623" s="54"/>
      <c r="IJG623" s="54"/>
      <c r="IJH623" s="54"/>
      <c r="IJI623" s="54"/>
      <c r="IJJ623" s="54"/>
      <c r="IJK623" s="54"/>
      <c r="IJL623" s="54"/>
      <c r="IJM623" s="54"/>
      <c r="IJN623" s="54"/>
      <c r="IJO623" s="54"/>
      <c r="IJP623" s="54"/>
      <c r="IJQ623" s="54"/>
      <c r="IJR623" s="54"/>
      <c r="IJS623" s="54"/>
      <c r="IJT623" s="54"/>
      <c r="IJU623" s="54"/>
      <c r="IJV623" s="54"/>
      <c r="IJW623" s="54"/>
      <c r="IJX623" s="54"/>
      <c r="IJY623" s="54"/>
      <c r="IJZ623" s="54"/>
      <c r="IKA623" s="54"/>
      <c r="IKB623" s="54"/>
      <c r="IKC623" s="54"/>
      <c r="IKD623" s="54"/>
      <c r="IKE623" s="54"/>
      <c r="IKF623" s="54"/>
      <c r="IKG623" s="54"/>
      <c r="IKH623" s="54"/>
      <c r="IKI623" s="54"/>
      <c r="IKJ623" s="54"/>
      <c r="IKK623" s="54"/>
      <c r="IKL623" s="54"/>
      <c r="IKM623" s="54"/>
      <c r="IKN623" s="54"/>
      <c r="IKO623" s="54"/>
      <c r="IKP623" s="54"/>
      <c r="IKQ623" s="54"/>
      <c r="IKR623" s="54"/>
      <c r="IKS623" s="54"/>
      <c r="IKT623" s="54"/>
      <c r="IKU623" s="54"/>
      <c r="IKV623" s="54"/>
      <c r="IKW623" s="54"/>
      <c r="IKX623" s="54"/>
      <c r="IKY623" s="54"/>
      <c r="IKZ623" s="54"/>
      <c r="ILA623" s="54"/>
      <c r="ILB623" s="54"/>
      <c r="ILC623" s="54"/>
      <c r="ILD623" s="54"/>
      <c r="ILE623" s="54"/>
      <c r="ILF623" s="54"/>
      <c r="ILG623" s="54"/>
      <c r="ILH623" s="54"/>
      <c r="ILI623" s="54"/>
      <c r="ILJ623" s="54"/>
      <c r="ILK623" s="54"/>
      <c r="ILL623" s="54"/>
      <c r="ILM623" s="54"/>
      <c r="ILN623" s="54"/>
      <c r="ILO623" s="54"/>
      <c r="ILP623" s="54"/>
      <c r="ILQ623" s="54"/>
      <c r="ILR623" s="54"/>
      <c r="ILS623" s="54"/>
      <c r="ILT623" s="54"/>
      <c r="ILU623" s="54"/>
      <c r="ILV623" s="54"/>
      <c r="ILW623" s="54"/>
      <c r="ILX623" s="54"/>
      <c r="ILY623" s="54"/>
      <c r="ILZ623" s="54"/>
      <c r="IMA623" s="54"/>
      <c r="IMB623" s="54"/>
      <c r="IMC623" s="54"/>
      <c r="IMD623" s="54"/>
      <c r="IME623" s="54"/>
      <c r="IMF623" s="54"/>
      <c r="IMG623" s="54"/>
      <c r="IMH623" s="54"/>
      <c r="IMI623" s="54"/>
      <c r="IMJ623" s="54"/>
      <c r="IMK623" s="54"/>
      <c r="IML623" s="54"/>
      <c r="IMM623" s="54"/>
      <c r="IMN623" s="54"/>
      <c r="IMO623" s="54"/>
      <c r="IMP623" s="54"/>
      <c r="IMQ623" s="54"/>
      <c r="IMR623" s="54"/>
      <c r="IMS623" s="54"/>
      <c r="IMT623" s="54"/>
      <c r="IMU623" s="54"/>
      <c r="IMV623" s="54"/>
      <c r="IMW623" s="54"/>
      <c r="IMX623" s="54"/>
      <c r="IMY623" s="54"/>
      <c r="IMZ623" s="54"/>
      <c r="INA623" s="54"/>
      <c r="INB623" s="54"/>
      <c r="INC623" s="54"/>
      <c r="IND623" s="54"/>
      <c r="INE623" s="54"/>
      <c r="INF623" s="54"/>
      <c r="ING623" s="54"/>
      <c r="INH623" s="54"/>
      <c r="INI623" s="54"/>
      <c r="INJ623" s="54"/>
      <c r="INK623" s="54"/>
      <c r="INL623" s="54"/>
      <c r="INM623" s="54"/>
      <c r="INN623" s="54"/>
      <c r="INO623" s="54"/>
      <c r="INP623" s="54"/>
      <c r="INQ623" s="54"/>
      <c r="INR623" s="54"/>
      <c r="INS623" s="54"/>
      <c r="INT623" s="54"/>
      <c r="INU623" s="54"/>
      <c r="INV623" s="54"/>
      <c r="INW623" s="54"/>
      <c r="INX623" s="54"/>
      <c r="INY623" s="54"/>
      <c r="INZ623" s="54"/>
      <c r="IOA623" s="54"/>
      <c r="IOB623" s="54"/>
      <c r="IOC623" s="54"/>
      <c r="IOD623" s="54"/>
      <c r="IOE623" s="54"/>
      <c r="IOF623" s="54"/>
      <c r="IOG623" s="54"/>
      <c r="IOH623" s="54"/>
      <c r="IOI623" s="54"/>
      <c r="IOJ623" s="54"/>
      <c r="IOK623" s="54"/>
      <c r="IOL623" s="54"/>
      <c r="IOM623" s="54"/>
      <c r="ION623" s="54"/>
      <c r="IOO623" s="54"/>
      <c r="IOP623" s="54"/>
      <c r="IOQ623" s="54"/>
      <c r="IOR623" s="54"/>
      <c r="IOS623" s="54"/>
      <c r="IOT623" s="54"/>
      <c r="IOU623" s="54"/>
      <c r="IOV623" s="54"/>
      <c r="IOW623" s="54"/>
      <c r="IOX623" s="54"/>
      <c r="IOY623" s="54"/>
      <c r="IOZ623" s="54"/>
      <c r="IPA623" s="54"/>
      <c r="IPB623" s="54"/>
      <c r="IPC623" s="54"/>
      <c r="IPD623" s="54"/>
      <c r="IPE623" s="54"/>
      <c r="IPF623" s="54"/>
      <c r="IPG623" s="54"/>
      <c r="IPH623" s="54"/>
      <c r="IPI623" s="54"/>
      <c r="IPJ623" s="54"/>
      <c r="IPK623" s="54"/>
      <c r="IPL623" s="54"/>
      <c r="IPM623" s="54"/>
      <c r="IPN623" s="54"/>
      <c r="IPO623" s="54"/>
      <c r="IPP623" s="54"/>
      <c r="IPQ623" s="54"/>
      <c r="IPR623" s="54"/>
      <c r="IPS623" s="54"/>
      <c r="IPT623" s="54"/>
      <c r="IPU623" s="54"/>
      <c r="IPV623" s="54"/>
      <c r="IPW623" s="54"/>
      <c r="IPX623" s="54"/>
      <c r="IPY623" s="54"/>
      <c r="IPZ623" s="54"/>
      <c r="IQA623" s="54"/>
      <c r="IQB623" s="54"/>
      <c r="IQC623" s="54"/>
      <c r="IQD623" s="54"/>
      <c r="IQE623" s="54"/>
      <c r="IQF623" s="54"/>
      <c r="IQG623" s="54"/>
      <c r="IQH623" s="54"/>
      <c r="IQI623" s="54"/>
      <c r="IQJ623" s="54"/>
      <c r="IQK623" s="54"/>
      <c r="IQL623" s="54"/>
      <c r="IQM623" s="54"/>
      <c r="IQN623" s="54"/>
      <c r="IQO623" s="54"/>
      <c r="IQP623" s="54"/>
      <c r="IQQ623" s="54"/>
      <c r="IQR623" s="54"/>
      <c r="IQS623" s="54"/>
      <c r="IQT623" s="54"/>
      <c r="IQU623" s="54"/>
      <c r="IQV623" s="54"/>
      <c r="IQW623" s="54"/>
      <c r="IQX623" s="54"/>
      <c r="IQY623" s="54"/>
      <c r="IQZ623" s="54"/>
      <c r="IRA623" s="54"/>
      <c r="IRB623" s="54"/>
      <c r="IRC623" s="54"/>
      <c r="IRD623" s="54"/>
      <c r="IRE623" s="54"/>
      <c r="IRF623" s="54"/>
      <c r="IRG623" s="54"/>
      <c r="IRH623" s="54"/>
      <c r="IRI623" s="54"/>
      <c r="IRJ623" s="54"/>
      <c r="IRK623" s="54"/>
      <c r="IRL623" s="54"/>
      <c r="IRM623" s="54"/>
      <c r="IRN623" s="54"/>
      <c r="IRO623" s="54"/>
      <c r="IRP623" s="54"/>
      <c r="IRQ623" s="54"/>
      <c r="IRR623" s="54"/>
      <c r="IRS623" s="54"/>
      <c r="IRT623" s="54"/>
      <c r="IRU623" s="54"/>
      <c r="IRV623" s="54"/>
      <c r="IRW623" s="54"/>
      <c r="IRX623" s="54"/>
      <c r="IRY623" s="54"/>
      <c r="IRZ623" s="54"/>
      <c r="ISA623" s="54"/>
      <c r="ISB623" s="54"/>
      <c r="ISC623" s="54"/>
      <c r="ISD623" s="54"/>
      <c r="ISE623" s="54"/>
      <c r="ISF623" s="54"/>
      <c r="ISG623" s="54"/>
      <c r="ISH623" s="54"/>
      <c r="ISI623" s="54"/>
      <c r="ISJ623" s="54"/>
      <c r="ISK623" s="54"/>
      <c r="ISL623" s="54"/>
      <c r="ISM623" s="54"/>
      <c r="ISN623" s="54"/>
      <c r="ISO623" s="54"/>
      <c r="ISP623" s="54"/>
      <c r="ISQ623" s="54"/>
      <c r="ISR623" s="54"/>
      <c r="ISS623" s="54"/>
      <c r="IST623" s="54"/>
      <c r="ISU623" s="54"/>
      <c r="ISV623" s="54"/>
      <c r="ISW623" s="54"/>
      <c r="ISX623" s="54"/>
      <c r="ISY623" s="54"/>
      <c r="ISZ623" s="54"/>
      <c r="ITA623" s="54"/>
      <c r="ITB623" s="54"/>
      <c r="ITC623" s="54"/>
      <c r="ITD623" s="54"/>
      <c r="ITE623" s="54"/>
      <c r="ITF623" s="54"/>
      <c r="ITG623" s="54"/>
      <c r="ITH623" s="54"/>
      <c r="ITI623" s="54"/>
      <c r="ITJ623" s="54"/>
      <c r="ITK623" s="54"/>
      <c r="ITL623" s="54"/>
      <c r="ITM623" s="54"/>
      <c r="ITN623" s="54"/>
      <c r="ITO623" s="54"/>
      <c r="ITP623" s="54"/>
      <c r="ITQ623" s="54"/>
      <c r="ITR623" s="54"/>
      <c r="ITS623" s="54"/>
      <c r="ITT623" s="54"/>
      <c r="ITU623" s="54"/>
      <c r="ITV623" s="54"/>
      <c r="ITW623" s="54"/>
      <c r="ITX623" s="54"/>
      <c r="ITY623" s="54"/>
      <c r="ITZ623" s="54"/>
      <c r="IUA623" s="54"/>
      <c r="IUB623" s="54"/>
      <c r="IUC623" s="54"/>
      <c r="IUD623" s="54"/>
      <c r="IUE623" s="54"/>
      <c r="IUF623" s="54"/>
      <c r="IUG623" s="54"/>
      <c r="IUH623" s="54"/>
      <c r="IUI623" s="54"/>
      <c r="IUJ623" s="54"/>
      <c r="IUK623" s="54"/>
      <c r="IUL623" s="54"/>
      <c r="IUM623" s="54"/>
      <c r="IUN623" s="54"/>
      <c r="IUO623" s="54"/>
      <c r="IUP623" s="54"/>
      <c r="IUQ623" s="54"/>
      <c r="IUR623" s="54"/>
      <c r="IUS623" s="54"/>
      <c r="IUT623" s="54"/>
      <c r="IUU623" s="54"/>
      <c r="IUV623" s="54"/>
      <c r="IUW623" s="54"/>
      <c r="IUX623" s="54"/>
      <c r="IUY623" s="54"/>
      <c r="IUZ623" s="54"/>
      <c r="IVA623" s="54"/>
      <c r="IVB623" s="54"/>
      <c r="IVC623" s="54"/>
      <c r="IVD623" s="54"/>
      <c r="IVE623" s="54"/>
      <c r="IVF623" s="54"/>
      <c r="IVG623" s="54"/>
      <c r="IVH623" s="54"/>
      <c r="IVI623" s="54"/>
      <c r="IVJ623" s="54"/>
      <c r="IVK623" s="54"/>
      <c r="IVL623" s="54"/>
      <c r="IVM623" s="54"/>
      <c r="IVN623" s="54"/>
      <c r="IVO623" s="54"/>
      <c r="IVP623" s="54"/>
      <c r="IVQ623" s="54"/>
      <c r="IVR623" s="54"/>
      <c r="IVS623" s="54"/>
      <c r="IVT623" s="54"/>
      <c r="IVU623" s="54"/>
      <c r="IVV623" s="54"/>
      <c r="IVW623" s="54"/>
      <c r="IVX623" s="54"/>
      <c r="IVY623" s="54"/>
      <c r="IVZ623" s="54"/>
      <c r="IWA623" s="54"/>
      <c r="IWB623" s="54"/>
      <c r="IWC623" s="54"/>
      <c r="IWD623" s="54"/>
      <c r="IWE623" s="54"/>
      <c r="IWF623" s="54"/>
      <c r="IWG623" s="54"/>
      <c r="IWH623" s="54"/>
      <c r="IWI623" s="54"/>
      <c r="IWJ623" s="54"/>
      <c r="IWK623" s="54"/>
      <c r="IWL623" s="54"/>
      <c r="IWM623" s="54"/>
      <c r="IWN623" s="54"/>
      <c r="IWO623" s="54"/>
      <c r="IWP623" s="54"/>
      <c r="IWQ623" s="54"/>
      <c r="IWR623" s="54"/>
      <c r="IWS623" s="54"/>
      <c r="IWT623" s="54"/>
      <c r="IWU623" s="54"/>
      <c r="IWV623" s="54"/>
      <c r="IWW623" s="54"/>
      <c r="IWX623" s="54"/>
      <c r="IWY623" s="54"/>
      <c r="IWZ623" s="54"/>
      <c r="IXA623" s="54"/>
      <c r="IXB623" s="54"/>
      <c r="IXC623" s="54"/>
      <c r="IXD623" s="54"/>
      <c r="IXE623" s="54"/>
      <c r="IXF623" s="54"/>
      <c r="IXG623" s="54"/>
      <c r="IXH623" s="54"/>
      <c r="IXI623" s="54"/>
      <c r="IXJ623" s="54"/>
      <c r="IXK623" s="54"/>
      <c r="IXL623" s="54"/>
      <c r="IXM623" s="54"/>
      <c r="IXN623" s="54"/>
      <c r="IXO623" s="54"/>
      <c r="IXP623" s="54"/>
      <c r="IXQ623" s="54"/>
      <c r="IXR623" s="54"/>
      <c r="IXS623" s="54"/>
      <c r="IXT623" s="54"/>
      <c r="IXU623" s="54"/>
      <c r="IXV623" s="54"/>
      <c r="IXW623" s="54"/>
      <c r="IXX623" s="54"/>
      <c r="IXY623" s="54"/>
      <c r="IXZ623" s="54"/>
      <c r="IYA623" s="54"/>
      <c r="IYB623" s="54"/>
      <c r="IYC623" s="54"/>
      <c r="IYD623" s="54"/>
      <c r="IYE623" s="54"/>
      <c r="IYF623" s="54"/>
      <c r="IYG623" s="54"/>
      <c r="IYH623" s="54"/>
      <c r="IYI623" s="54"/>
      <c r="IYJ623" s="54"/>
      <c r="IYK623" s="54"/>
      <c r="IYL623" s="54"/>
      <c r="IYM623" s="54"/>
      <c r="IYN623" s="54"/>
      <c r="IYO623" s="54"/>
      <c r="IYP623" s="54"/>
      <c r="IYQ623" s="54"/>
      <c r="IYR623" s="54"/>
      <c r="IYS623" s="54"/>
      <c r="IYT623" s="54"/>
      <c r="IYU623" s="54"/>
      <c r="IYV623" s="54"/>
      <c r="IYW623" s="54"/>
      <c r="IYX623" s="54"/>
      <c r="IYY623" s="54"/>
      <c r="IYZ623" s="54"/>
      <c r="IZA623" s="54"/>
      <c r="IZB623" s="54"/>
      <c r="IZC623" s="54"/>
      <c r="IZD623" s="54"/>
      <c r="IZE623" s="54"/>
      <c r="IZF623" s="54"/>
      <c r="IZG623" s="54"/>
      <c r="IZH623" s="54"/>
      <c r="IZI623" s="54"/>
      <c r="IZJ623" s="54"/>
      <c r="IZK623" s="54"/>
      <c r="IZL623" s="54"/>
      <c r="IZM623" s="54"/>
      <c r="IZN623" s="54"/>
      <c r="IZO623" s="54"/>
      <c r="IZP623" s="54"/>
      <c r="IZQ623" s="54"/>
      <c r="IZR623" s="54"/>
      <c r="IZS623" s="54"/>
      <c r="IZT623" s="54"/>
      <c r="IZU623" s="54"/>
      <c r="IZV623" s="54"/>
      <c r="IZW623" s="54"/>
      <c r="IZX623" s="54"/>
      <c r="IZY623" s="54"/>
      <c r="IZZ623" s="54"/>
      <c r="JAA623" s="54"/>
      <c r="JAB623" s="54"/>
      <c r="JAC623" s="54"/>
      <c r="JAD623" s="54"/>
      <c r="JAE623" s="54"/>
      <c r="JAF623" s="54"/>
      <c r="JAG623" s="54"/>
      <c r="JAH623" s="54"/>
      <c r="JAI623" s="54"/>
      <c r="JAJ623" s="54"/>
      <c r="JAK623" s="54"/>
      <c r="JAL623" s="54"/>
      <c r="JAM623" s="54"/>
      <c r="JAN623" s="54"/>
      <c r="JAO623" s="54"/>
      <c r="JAP623" s="54"/>
      <c r="JAQ623" s="54"/>
      <c r="JAR623" s="54"/>
      <c r="JAS623" s="54"/>
      <c r="JAT623" s="54"/>
      <c r="JAU623" s="54"/>
      <c r="JAV623" s="54"/>
      <c r="JAW623" s="54"/>
      <c r="JAX623" s="54"/>
      <c r="JAY623" s="54"/>
      <c r="JAZ623" s="54"/>
      <c r="JBA623" s="54"/>
      <c r="JBB623" s="54"/>
      <c r="JBC623" s="54"/>
      <c r="JBD623" s="54"/>
      <c r="JBE623" s="54"/>
      <c r="JBF623" s="54"/>
      <c r="JBG623" s="54"/>
      <c r="JBH623" s="54"/>
      <c r="JBI623" s="54"/>
      <c r="JBJ623" s="54"/>
      <c r="JBK623" s="54"/>
      <c r="JBL623" s="54"/>
      <c r="JBM623" s="54"/>
      <c r="JBN623" s="54"/>
      <c r="JBO623" s="54"/>
      <c r="JBP623" s="54"/>
      <c r="JBQ623" s="54"/>
      <c r="JBR623" s="54"/>
      <c r="JBS623" s="54"/>
      <c r="JBT623" s="54"/>
      <c r="JBU623" s="54"/>
      <c r="JBV623" s="54"/>
      <c r="JBW623" s="54"/>
      <c r="JBX623" s="54"/>
      <c r="JBY623" s="54"/>
      <c r="JBZ623" s="54"/>
      <c r="JCA623" s="54"/>
      <c r="JCB623" s="54"/>
      <c r="JCC623" s="54"/>
      <c r="JCD623" s="54"/>
      <c r="JCE623" s="54"/>
      <c r="JCF623" s="54"/>
      <c r="JCG623" s="54"/>
      <c r="JCH623" s="54"/>
      <c r="JCI623" s="54"/>
      <c r="JCJ623" s="54"/>
      <c r="JCK623" s="54"/>
      <c r="JCL623" s="54"/>
      <c r="JCM623" s="54"/>
      <c r="JCN623" s="54"/>
      <c r="JCO623" s="54"/>
      <c r="JCP623" s="54"/>
      <c r="JCQ623" s="54"/>
      <c r="JCR623" s="54"/>
      <c r="JCS623" s="54"/>
      <c r="JCT623" s="54"/>
      <c r="JCU623" s="54"/>
      <c r="JCV623" s="54"/>
      <c r="JCW623" s="54"/>
      <c r="JCX623" s="54"/>
      <c r="JCY623" s="54"/>
      <c r="JCZ623" s="54"/>
      <c r="JDA623" s="54"/>
      <c r="JDB623" s="54"/>
      <c r="JDC623" s="54"/>
      <c r="JDD623" s="54"/>
      <c r="JDE623" s="54"/>
      <c r="JDF623" s="54"/>
      <c r="JDG623" s="54"/>
      <c r="JDH623" s="54"/>
      <c r="JDI623" s="54"/>
      <c r="JDJ623" s="54"/>
      <c r="JDK623" s="54"/>
      <c r="JDL623" s="54"/>
      <c r="JDM623" s="54"/>
      <c r="JDN623" s="54"/>
      <c r="JDO623" s="54"/>
      <c r="JDP623" s="54"/>
      <c r="JDQ623" s="54"/>
      <c r="JDR623" s="54"/>
      <c r="JDS623" s="54"/>
      <c r="JDT623" s="54"/>
      <c r="JDU623" s="54"/>
      <c r="JDV623" s="54"/>
      <c r="JDW623" s="54"/>
      <c r="JDX623" s="54"/>
      <c r="JDY623" s="54"/>
      <c r="JDZ623" s="54"/>
      <c r="JEA623" s="54"/>
      <c r="JEB623" s="54"/>
      <c r="JEC623" s="54"/>
      <c r="JED623" s="54"/>
      <c r="JEE623" s="54"/>
      <c r="JEF623" s="54"/>
      <c r="JEG623" s="54"/>
      <c r="JEH623" s="54"/>
      <c r="JEI623" s="54"/>
      <c r="JEJ623" s="54"/>
      <c r="JEK623" s="54"/>
      <c r="JEL623" s="54"/>
      <c r="JEM623" s="54"/>
      <c r="JEN623" s="54"/>
      <c r="JEO623" s="54"/>
      <c r="JEP623" s="54"/>
      <c r="JEQ623" s="54"/>
      <c r="JER623" s="54"/>
      <c r="JES623" s="54"/>
      <c r="JET623" s="54"/>
      <c r="JEU623" s="54"/>
      <c r="JEV623" s="54"/>
      <c r="JEW623" s="54"/>
      <c r="JEX623" s="54"/>
      <c r="JEY623" s="54"/>
      <c r="JEZ623" s="54"/>
      <c r="JFA623" s="54"/>
      <c r="JFB623" s="54"/>
      <c r="JFC623" s="54"/>
      <c r="JFD623" s="54"/>
      <c r="JFE623" s="54"/>
      <c r="JFF623" s="54"/>
      <c r="JFG623" s="54"/>
      <c r="JFH623" s="54"/>
      <c r="JFI623" s="54"/>
      <c r="JFJ623" s="54"/>
      <c r="JFK623" s="54"/>
      <c r="JFL623" s="54"/>
      <c r="JFM623" s="54"/>
      <c r="JFN623" s="54"/>
      <c r="JFO623" s="54"/>
      <c r="JFP623" s="54"/>
      <c r="JFQ623" s="54"/>
      <c r="JFR623" s="54"/>
      <c r="JFS623" s="54"/>
      <c r="JFT623" s="54"/>
      <c r="JFU623" s="54"/>
      <c r="JFV623" s="54"/>
      <c r="JFW623" s="54"/>
      <c r="JFX623" s="54"/>
      <c r="JFY623" s="54"/>
      <c r="JFZ623" s="54"/>
      <c r="JGA623" s="54"/>
      <c r="JGB623" s="54"/>
      <c r="JGC623" s="54"/>
      <c r="JGD623" s="54"/>
      <c r="JGE623" s="54"/>
      <c r="JGF623" s="54"/>
      <c r="JGG623" s="54"/>
      <c r="JGH623" s="54"/>
      <c r="JGI623" s="54"/>
      <c r="JGJ623" s="54"/>
      <c r="JGK623" s="54"/>
      <c r="JGL623" s="54"/>
      <c r="JGM623" s="54"/>
      <c r="JGN623" s="54"/>
      <c r="JGO623" s="54"/>
      <c r="JGP623" s="54"/>
      <c r="JGQ623" s="54"/>
      <c r="JGR623" s="54"/>
      <c r="JGS623" s="54"/>
      <c r="JGT623" s="54"/>
      <c r="JGU623" s="54"/>
      <c r="JGV623" s="54"/>
      <c r="JGW623" s="54"/>
      <c r="JGX623" s="54"/>
      <c r="JGY623" s="54"/>
      <c r="JGZ623" s="54"/>
      <c r="JHA623" s="54"/>
      <c r="JHB623" s="54"/>
      <c r="JHC623" s="54"/>
      <c r="JHD623" s="54"/>
      <c r="JHE623" s="54"/>
      <c r="JHF623" s="54"/>
      <c r="JHG623" s="54"/>
      <c r="JHH623" s="54"/>
      <c r="JHI623" s="54"/>
      <c r="JHJ623" s="54"/>
      <c r="JHK623" s="54"/>
      <c r="JHL623" s="54"/>
      <c r="JHM623" s="54"/>
      <c r="JHN623" s="54"/>
      <c r="JHO623" s="54"/>
      <c r="JHP623" s="54"/>
      <c r="JHQ623" s="54"/>
      <c r="JHR623" s="54"/>
      <c r="JHS623" s="54"/>
      <c r="JHT623" s="54"/>
      <c r="JHU623" s="54"/>
      <c r="JHV623" s="54"/>
      <c r="JHW623" s="54"/>
      <c r="JHX623" s="54"/>
      <c r="JHY623" s="54"/>
      <c r="JHZ623" s="54"/>
      <c r="JIA623" s="54"/>
      <c r="JIB623" s="54"/>
      <c r="JIC623" s="54"/>
      <c r="JID623" s="54"/>
      <c r="JIE623" s="54"/>
      <c r="JIF623" s="54"/>
      <c r="JIG623" s="54"/>
      <c r="JIH623" s="54"/>
      <c r="JII623" s="54"/>
      <c r="JIJ623" s="54"/>
      <c r="JIK623" s="54"/>
      <c r="JIL623" s="54"/>
      <c r="JIM623" s="54"/>
      <c r="JIN623" s="54"/>
      <c r="JIO623" s="54"/>
      <c r="JIP623" s="54"/>
      <c r="JIQ623" s="54"/>
      <c r="JIR623" s="54"/>
      <c r="JIS623" s="54"/>
      <c r="JIT623" s="54"/>
      <c r="JIU623" s="54"/>
      <c r="JIV623" s="54"/>
      <c r="JIW623" s="54"/>
      <c r="JIX623" s="54"/>
      <c r="JIY623" s="54"/>
      <c r="JIZ623" s="54"/>
      <c r="JJA623" s="54"/>
      <c r="JJB623" s="54"/>
      <c r="JJC623" s="54"/>
      <c r="JJD623" s="54"/>
      <c r="JJE623" s="54"/>
      <c r="JJF623" s="54"/>
      <c r="JJG623" s="54"/>
      <c r="JJH623" s="54"/>
      <c r="JJI623" s="54"/>
      <c r="JJJ623" s="54"/>
      <c r="JJK623" s="54"/>
      <c r="JJL623" s="54"/>
      <c r="JJM623" s="54"/>
      <c r="JJN623" s="54"/>
      <c r="JJO623" s="54"/>
      <c r="JJP623" s="54"/>
      <c r="JJQ623" s="54"/>
      <c r="JJR623" s="54"/>
      <c r="JJS623" s="54"/>
      <c r="JJT623" s="54"/>
      <c r="JJU623" s="54"/>
      <c r="JJV623" s="54"/>
      <c r="JJW623" s="54"/>
      <c r="JJX623" s="54"/>
      <c r="JJY623" s="54"/>
      <c r="JJZ623" s="54"/>
      <c r="JKA623" s="54"/>
      <c r="JKB623" s="54"/>
      <c r="JKC623" s="54"/>
      <c r="JKD623" s="54"/>
      <c r="JKE623" s="54"/>
      <c r="JKF623" s="54"/>
      <c r="JKG623" s="54"/>
      <c r="JKH623" s="54"/>
      <c r="JKI623" s="54"/>
      <c r="JKJ623" s="54"/>
      <c r="JKK623" s="54"/>
      <c r="JKL623" s="54"/>
      <c r="JKM623" s="54"/>
      <c r="JKN623" s="54"/>
      <c r="JKO623" s="54"/>
      <c r="JKP623" s="54"/>
      <c r="JKQ623" s="54"/>
      <c r="JKR623" s="54"/>
      <c r="JKS623" s="54"/>
      <c r="JKT623" s="54"/>
      <c r="JKU623" s="54"/>
      <c r="JKV623" s="54"/>
      <c r="JKW623" s="54"/>
      <c r="JKX623" s="54"/>
      <c r="JKY623" s="54"/>
      <c r="JKZ623" s="54"/>
      <c r="JLA623" s="54"/>
      <c r="JLB623" s="54"/>
      <c r="JLC623" s="54"/>
      <c r="JLD623" s="54"/>
      <c r="JLE623" s="54"/>
      <c r="JLF623" s="54"/>
      <c r="JLG623" s="54"/>
      <c r="JLH623" s="54"/>
      <c r="JLI623" s="54"/>
      <c r="JLJ623" s="54"/>
      <c r="JLK623" s="54"/>
      <c r="JLL623" s="54"/>
      <c r="JLM623" s="54"/>
      <c r="JLN623" s="54"/>
      <c r="JLO623" s="54"/>
      <c r="JLP623" s="54"/>
      <c r="JLQ623" s="54"/>
      <c r="JLR623" s="54"/>
      <c r="JLS623" s="54"/>
      <c r="JLT623" s="54"/>
      <c r="JLU623" s="54"/>
      <c r="JLV623" s="54"/>
      <c r="JLW623" s="54"/>
      <c r="JLX623" s="54"/>
      <c r="JLY623" s="54"/>
      <c r="JLZ623" s="54"/>
      <c r="JMA623" s="54"/>
      <c r="JMB623" s="54"/>
      <c r="JMC623" s="54"/>
      <c r="JMD623" s="54"/>
      <c r="JME623" s="54"/>
      <c r="JMF623" s="54"/>
      <c r="JMG623" s="54"/>
      <c r="JMH623" s="54"/>
      <c r="JMI623" s="54"/>
      <c r="JMJ623" s="54"/>
      <c r="JMK623" s="54"/>
      <c r="JML623" s="54"/>
      <c r="JMM623" s="54"/>
      <c r="JMN623" s="54"/>
      <c r="JMO623" s="54"/>
      <c r="JMP623" s="54"/>
      <c r="JMQ623" s="54"/>
      <c r="JMR623" s="54"/>
      <c r="JMS623" s="54"/>
      <c r="JMT623" s="54"/>
      <c r="JMU623" s="54"/>
      <c r="JMV623" s="54"/>
      <c r="JMW623" s="54"/>
      <c r="JMX623" s="54"/>
      <c r="JMY623" s="54"/>
      <c r="JMZ623" s="54"/>
      <c r="JNA623" s="54"/>
      <c r="JNB623" s="54"/>
      <c r="JNC623" s="54"/>
      <c r="JND623" s="54"/>
      <c r="JNE623" s="54"/>
      <c r="JNF623" s="54"/>
      <c r="JNG623" s="54"/>
      <c r="JNH623" s="54"/>
      <c r="JNI623" s="54"/>
      <c r="JNJ623" s="54"/>
      <c r="JNK623" s="54"/>
      <c r="JNL623" s="54"/>
      <c r="JNM623" s="54"/>
      <c r="JNN623" s="54"/>
      <c r="JNO623" s="54"/>
      <c r="JNP623" s="54"/>
      <c r="JNQ623" s="54"/>
      <c r="JNR623" s="54"/>
      <c r="JNS623" s="54"/>
      <c r="JNT623" s="54"/>
      <c r="JNU623" s="54"/>
      <c r="JNV623" s="54"/>
      <c r="JNW623" s="54"/>
      <c r="JNX623" s="54"/>
      <c r="JNY623" s="54"/>
      <c r="JNZ623" s="54"/>
      <c r="JOA623" s="54"/>
      <c r="JOB623" s="54"/>
      <c r="JOC623" s="54"/>
      <c r="JOD623" s="54"/>
      <c r="JOE623" s="54"/>
      <c r="JOF623" s="54"/>
      <c r="JOG623" s="54"/>
      <c r="JOH623" s="54"/>
      <c r="JOI623" s="54"/>
      <c r="JOJ623" s="54"/>
      <c r="JOK623" s="54"/>
      <c r="JOL623" s="54"/>
      <c r="JOM623" s="54"/>
      <c r="JON623" s="54"/>
      <c r="JOO623" s="54"/>
      <c r="JOP623" s="54"/>
      <c r="JOQ623" s="54"/>
      <c r="JOR623" s="54"/>
      <c r="JOS623" s="54"/>
      <c r="JOT623" s="54"/>
      <c r="JOU623" s="54"/>
      <c r="JOV623" s="54"/>
      <c r="JOW623" s="54"/>
      <c r="JOX623" s="54"/>
      <c r="JOY623" s="54"/>
      <c r="JOZ623" s="54"/>
      <c r="JPA623" s="54"/>
      <c r="JPB623" s="54"/>
      <c r="JPC623" s="54"/>
      <c r="JPD623" s="54"/>
      <c r="JPE623" s="54"/>
      <c r="JPF623" s="54"/>
      <c r="JPG623" s="54"/>
      <c r="JPH623" s="54"/>
      <c r="JPI623" s="54"/>
      <c r="JPJ623" s="54"/>
      <c r="JPK623" s="54"/>
      <c r="JPL623" s="54"/>
      <c r="JPM623" s="54"/>
      <c r="JPN623" s="54"/>
      <c r="JPO623" s="54"/>
      <c r="JPP623" s="54"/>
      <c r="JPQ623" s="54"/>
      <c r="JPR623" s="54"/>
      <c r="JPS623" s="54"/>
      <c r="JPT623" s="54"/>
      <c r="JPU623" s="54"/>
      <c r="JPV623" s="54"/>
      <c r="JPW623" s="54"/>
      <c r="JPX623" s="54"/>
      <c r="JPY623" s="54"/>
      <c r="JPZ623" s="54"/>
      <c r="JQA623" s="54"/>
      <c r="JQB623" s="54"/>
      <c r="JQC623" s="54"/>
      <c r="JQD623" s="54"/>
      <c r="JQE623" s="54"/>
      <c r="JQF623" s="54"/>
      <c r="JQG623" s="54"/>
      <c r="JQH623" s="54"/>
      <c r="JQI623" s="54"/>
      <c r="JQJ623" s="54"/>
      <c r="JQK623" s="54"/>
      <c r="JQL623" s="54"/>
      <c r="JQM623" s="54"/>
      <c r="JQN623" s="54"/>
      <c r="JQO623" s="54"/>
      <c r="JQP623" s="54"/>
      <c r="JQQ623" s="54"/>
      <c r="JQR623" s="54"/>
      <c r="JQS623" s="54"/>
      <c r="JQT623" s="54"/>
      <c r="JQU623" s="54"/>
      <c r="JQV623" s="54"/>
      <c r="JQW623" s="54"/>
      <c r="JQX623" s="54"/>
      <c r="JQY623" s="54"/>
      <c r="JQZ623" s="54"/>
      <c r="JRA623" s="54"/>
      <c r="JRB623" s="54"/>
      <c r="JRC623" s="54"/>
      <c r="JRD623" s="54"/>
      <c r="JRE623" s="54"/>
      <c r="JRF623" s="54"/>
      <c r="JRG623" s="54"/>
      <c r="JRH623" s="54"/>
      <c r="JRI623" s="54"/>
      <c r="JRJ623" s="54"/>
      <c r="JRK623" s="54"/>
      <c r="JRL623" s="54"/>
      <c r="JRM623" s="54"/>
      <c r="JRN623" s="54"/>
      <c r="JRO623" s="54"/>
      <c r="JRP623" s="54"/>
      <c r="JRQ623" s="54"/>
      <c r="JRR623" s="54"/>
      <c r="JRS623" s="54"/>
      <c r="JRT623" s="54"/>
      <c r="JRU623" s="54"/>
      <c r="JRV623" s="54"/>
      <c r="JRW623" s="54"/>
      <c r="JRX623" s="54"/>
      <c r="JRY623" s="54"/>
      <c r="JRZ623" s="54"/>
      <c r="JSA623" s="54"/>
      <c r="JSB623" s="54"/>
      <c r="JSC623" s="54"/>
      <c r="JSD623" s="54"/>
      <c r="JSE623" s="54"/>
      <c r="JSF623" s="54"/>
      <c r="JSG623" s="54"/>
      <c r="JSH623" s="54"/>
      <c r="JSI623" s="54"/>
      <c r="JSJ623" s="54"/>
      <c r="JSK623" s="54"/>
      <c r="JSL623" s="54"/>
      <c r="JSM623" s="54"/>
      <c r="JSN623" s="54"/>
      <c r="JSO623" s="54"/>
      <c r="JSP623" s="54"/>
      <c r="JSQ623" s="54"/>
      <c r="JSR623" s="54"/>
      <c r="JSS623" s="54"/>
      <c r="JST623" s="54"/>
      <c r="JSU623" s="54"/>
      <c r="JSV623" s="54"/>
      <c r="JSW623" s="54"/>
      <c r="JSX623" s="54"/>
      <c r="JSY623" s="54"/>
      <c r="JSZ623" s="54"/>
      <c r="JTA623" s="54"/>
      <c r="JTB623" s="54"/>
      <c r="JTC623" s="54"/>
      <c r="JTD623" s="54"/>
      <c r="JTE623" s="54"/>
      <c r="JTF623" s="54"/>
      <c r="JTG623" s="54"/>
      <c r="JTH623" s="54"/>
      <c r="JTI623" s="54"/>
      <c r="JTJ623" s="54"/>
      <c r="JTK623" s="54"/>
      <c r="JTL623" s="54"/>
      <c r="JTM623" s="54"/>
      <c r="JTN623" s="54"/>
      <c r="JTO623" s="54"/>
      <c r="JTP623" s="54"/>
      <c r="JTQ623" s="54"/>
      <c r="JTR623" s="54"/>
      <c r="JTS623" s="54"/>
      <c r="JTT623" s="54"/>
      <c r="JTU623" s="54"/>
      <c r="JTV623" s="54"/>
      <c r="JTW623" s="54"/>
      <c r="JTX623" s="54"/>
      <c r="JTY623" s="54"/>
      <c r="JTZ623" s="54"/>
      <c r="JUA623" s="54"/>
      <c r="JUB623" s="54"/>
      <c r="JUC623" s="54"/>
      <c r="JUD623" s="54"/>
      <c r="JUE623" s="54"/>
      <c r="JUF623" s="54"/>
      <c r="JUG623" s="54"/>
      <c r="JUH623" s="54"/>
      <c r="JUI623" s="54"/>
      <c r="JUJ623" s="54"/>
      <c r="JUK623" s="54"/>
      <c r="JUL623" s="54"/>
      <c r="JUM623" s="54"/>
      <c r="JUN623" s="54"/>
      <c r="JUO623" s="54"/>
      <c r="JUP623" s="54"/>
      <c r="JUQ623" s="54"/>
      <c r="JUR623" s="54"/>
      <c r="JUS623" s="54"/>
      <c r="JUT623" s="54"/>
      <c r="JUU623" s="54"/>
      <c r="JUV623" s="54"/>
      <c r="JUW623" s="54"/>
      <c r="JUX623" s="54"/>
      <c r="JUY623" s="54"/>
      <c r="JUZ623" s="54"/>
      <c r="JVA623" s="54"/>
      <c r="JVB623" s="54"/>
      <c r="JVC623" s="54"/>
      <c r="JVD623" s="54"/>
      <c r="JVE623" s="54"/>
      <c r="JVF623" s="54"/>
      <c r="JVG623" s="54"/>
      <c r="JVH623" s="54"/>
      <c r="JVI623" s="54"/>
      <c r="JVJ623" s="54"/>
      <c r="JVK623" s="54"/>
      <c r="JVL623" s="54"/>
      <c r="JVM623" s="54"/>
      <c r="JVN623" s="54"/>
      <c r="JVO623" s="54"/>
      <c r="JVP623" s="54"/>
      <c r="JVQ623" s="54"/>
      <c r="JVR623" s="54"/>
      <c r="JVS623" s="54"/>
      <c r="JVT623" s="54"/>
      <c r="JVU623" s="54"/>
      <c r="JVV623" s="54"/>
      <c r="JVW623" s="54"/>
      <c r="JVX623" s="54"/>
      <c r="JVY623" s="54"/>
      <c r="JVZ623" s="54"/>
      <c r="JWA623" s="54"/>
      <c r="JWB623" s="54"/>
      <c r="JWC623" s="54"/>
      <c r="JWD623" s="54"/>
      <c r="JWE623" s="54"/>
      <c r="JWF623" s="54"/>
      <c r="JWG623" s="54"/>
      <c r="JWH623" s="54"/>
      <c r="JWI623" s="54"/>
      <c r="JWJ623" s="54"/>
      <c r="JWK623" s="54"/>
      <c r="JWL623" s="54"/>
      <c r="JWM623" s="54"/>
      <c r="JWN623" s="54"/>
      <c r="JWO623" s="54"/>
      <c r="JWP623" s="54"/>
      <c r="JWQ623" s="54"/>
      <c r="JWR623" s="54"/>
      <c r="JWS623" s="54"/>
      <c r="JWT623" s="54"/>
      <c r="JWU623" s="54"/>
      <c r="JWV623" s="54"/>
      <c r="JWW623" s="54"/>
      <c r="JWX623" s="54"/>
      <c r="JWY623" s="54"/>
      <c r="JWZ623" s="54"/>
      <c r="JXA623" s="54"/>
      <c r="JXB623" s="54"/>
      <c r="JXC623" s="54"/>
      <c r="JXD623" s="54"/>
      <c r="JXE623" s="54"/>
      <c r="JXF623" s="54"/>
      <c r="JXG623" s="54"/>
      <c r="JXH623" s="54"/>
      <c r="JXI623" s="54"/>
      <c r="JXJ623" s="54"/>
      <c r="JXK623" s="54"/>
      <c r="JXL623" s="54"/>
      <c r="JXM623" s="54"/>
      <c r="JXN623" s="54"/>
      <c r="JXO623" s="54"/>
      <c r="JXP623" s="54"/>
      <c r="JXQ623" s="54"/>
      <c r="JXR623" s="54"/>
      <c r="JXS623" s="54"/>
      <c r="JXT623" s="54"/>
      <c r="JXU623" s="54"/>
      <c r="JXV623" s="54"/>
      <c r="JXW623" s="54"/>
      <c r="JXX623" s="54"/>
      <c r="JXY623" s="54"/>
      <c r="JXZ623" s="54"/>
      <c r="JYA623" s="54"/>
      <c r="JYB623" s="54"/>
      <c r="JYC623" s="54"/>
      <c r="JYD623" s="54"/>
      <c r="JYE623" s="54"/>
      <c r="JYF623" s="54"/>
      <c r="JYG623" s="54"/>
      <c r="JYH623" s="54"/>
      <c r="JYI623" s="54"/>
      <c r="JYJ623" s="54"/>
      <c r="JYK623" s="54"/>
      <c r="JYL623" s="54"/>
      <c r="JYM623" s="54"/>
      <c r="JYN623" s="54"/>
      <c r="JYO623" s="54"/>
      <c r="JYP623" s="54"/>
      <c r="JYQ623" s="54"/>
      <c r="JYR623" s="54"/>
      <c r="JYS623" s="54"/>
      <c r="JYT623" s="54"/>
      <c r="JYU623" s="54"/>
      <c r="JYV623" s="54"/>
      <c r="JYW623" s="54"/>
      <c r="JYX623" s="54"/>
      <c r="JYY623" s="54"/>
      <c r="JYZ623" s="54"/>
      <c r="JZA623" s="54"/>
      <c r="JZB623" s="54"/>
      <c r="JZC623" s="54"/>
      <c r="JZD623" s="54"/>
      <c r="JZE623" s="54"/>
      <c r="JZF623" s="54"/>
      <c r="JZG623" s="54"/>
      <c r="JZH623" s="54"/>
      <c r="JZI623" s="54"/>
      <c r="JZJ623" s="54"/>
      <c r="JZK623" s="54"/>
      <c r="JZL623" s="54"/>
      <c r="JZM623" s="54"/>
      <c r="JZN623" s="54"/>
      <c r="JZO623" s="54"/>
      <c r="JZP623" s="54"/>
      <c r="JZQ623" s="54"/>
      <c r="JZR623" s="54"/>
      <c r="JZS623" s="54"/>
      <c r="JZT623" s="54"/>
      <c r="JZU623" s="54"/>
      <c r="JZV623" s="54"/>
      <c r="JZW623" s="54"/>
      <c r="JZX623" s="54"/>
      <c r="JZY623" s="54"/>
      <c r="JZZ623" s="54"/>
      <c r="KAA623" s="54"/>
      <c r="KAB623" s="54"/>
      <c r="KAC623" s="54"/>
      <c r="KAD623" s="54"/>
      <c r="KAE623" s="54"/>
      <c r="KAF623" s="54"/>
      <c r="KAG623" s="54"/>
      <c r="KAH623" s="54"/>
      <c r="KAI623" s="54"/>
      <c r="KAJ623" s="54"/>
      <c r="KAK623" s="54"/>
      <c r="KAL623" s="54"/>
      <c r="KAM623" s="54"/>
      <c r="KAN623" s="54"/>
      <c r="KAO623" s="54"/>
      <c r="KAP623" s="54"/>
      <c r="KAQ623" s="54"/>
      <c r="KAR623" s="54"/>
      <c r="KAS623" s="54"/>
      <c r="KAT623" s="54"/>
      <c r="KAU623" s="54"/>
      <c r="KAV623" s="54"/>
      <c r="KAW623" s="54"/>
      <c r="KAX623" s="54"/>
      <c r="KAY623" s="54"/>
      <c r="KAZ623" s="54"/>
      <c r="KBA623" s="54"/>
      <c r="KBB623" s="54"/>
      <c r="KBC623" s="54"/>
      <c r="KBD623" s="54"/>
      <c r="KBE623" s="54"/>
      <c r="KBF623" s="54"/>
      <c r="KBG623" s="54"/>
      <c r="KBH623" s="54"/>
      <c r="KBI623" s="54"/>
      <c r="KBJ623" s="54"/>
      <c r="KBK623" s="54"/>
      <c r="KBL623" s="54"/>
      <c r="KBM623" s="54"/>
      <c r="KBN623" s="54"/>
      <c r="KBO623" s="54"/>
      <c r="KBP623" s="54"/>
      <c r="KBQ623" s="54"/>
      <c r="KBR623" s="54"/>
      <c r="KBS623" s="54"/>
      <c r="KBT623" s="54"/>
      <c r="KBU623" s="54"/>
      <c r="KBV623" s="54"/>
      <c r="KBW623" s="54"/>
      <c r="KBX623" s="54"/>
      <c r="KBY623" s="54"/>
      <c r="KBZ623" s="54"/>
      <c r="KCA623" s="54"/>
      <c r="KCB623" s="54"/>
      <c r="KCC623" s="54"/>
      <c r="KCD623" s="54"/>
      <c r="KCE623" s="54"/>
      <c r="KCF623" s="54"/>
      <c r="KCG623" s="54"/>
      <c r="KCH623" s="54"/>
      <c r="KCI623" s="54"/>
      <c r="KCJ623" s="54"/>
      <c r="KCK623" s="54"/>
      <c r="KCL623" s="54"/>
      <c r="KCM623" s="54"/>
      <c r="KCN623" s="54"/>
      <c r="KCO623" s="54"/>
      <c r="KCP623" s="54"/>
      <c r="KCQ623" s="54"/>
      <c r="KCR623" s="54"/>
      <c r="KCS623" s="54"/>
      <c r="KCT623" s="54"/>
      <c r="KCU623" s="54"/>
      <c r="KCV623" s="54"/>
      <c r="KCW623" s="54"/>
      <c r="KCX623" s="54"/>
      <c r="KCY623" s="54"/>
      <c r="KCZ623" s="54"/>
      <c r="KDA623" s="54"/>
      <c r="KDB623" s="54"/>
      <c r="KDC623" s="54"/>
      <c r="KDD623" s="54"/>
      <c r="KDE623" s="54"/>
      <c r="KDF623" s="54"/>
      <c r="KDG623" s="54"/>
      <c r="KDH623" s="54"/>
      <c r="KDI623" s="54"/>
      <c r="KDJ623" s="54"/>
      <c r="KDK623" s="54"/>
      <c r="KDL623" s="54"/>
      <c r="KDM623" s="54"/>
      <c r="KDN623" s="54"/>
      <c r="KDO623" s="54"/>
      <c r="KDP623" s="54"/>
      <c r="KDQ623" s="54"/>
      <c r="KDR623" s="54"/>
      <c r="KDS623" s="54"/>
      <c r="KDT623" s="54"/>
      <c r="KDU623" s="54"/>
      <c r="KDV623" s="54"/>
      <c r="KDW623" s="54"/>
      <c r="KDX623" s="54"/>
      <c r="KDY623" s="54"/>
      <c r="KDZ623" s="54"/>
      <c r="KEA623" s="54"/>
      <c r="KEB623" s="54"/>
      <c r="KEC623" s="54"/>
      <c r="KED623" s="54"/>
      <c r="KEE623" s="54"/>
      <c r="KEF623" s="54"/>
      <c r="KEG623" s="54"/>
      <c r="KEH623" s="54"/>
      <c r="KEI623" s="54"/>
      <c r="KEJ623" s="54"/>
      <c r="KEK623" s="54"/>
      <c r="KEL623" s="54"/>
      <c r="KEM623" s="54"/>
      <c r="KEN623" s="54"/>
      <c r="KEO623" s="54"/>
      <c r="KEP623" s="54"/>
      <c r="KEQ623" s="54"/>
      <c r="KER623" s="54"/>
      <c r="KES623" s="54"/>
      <c r="KET623" s="54"/>
      <c r="KEU623" s="54"/>
      <c r="KEV623" s="54"/>
      <c r="KEW623" s="54"/>
      <c r="KEX623" s="54"/>
      <c r="KEY623" s="54"/>
      <c r="KEZ623" s="54"/>
      <c r="KFA623" s="54"/>
      <c r="KFB623" s="54"/>
      <c r="KFC623" s="54"/>
      <c r="KFD623" s="54"/>
      <c r="KFE623" s="54"/>
      <c r="KFF623" s="54"/>
      <c r="KFG623" s="54"/>
      <c r="KFH623" s="54"/>
      <c r="KFI623" s="54"/>
      <c r="KFJ623" s="54"/>
      <c r="KFK623" s="54"/>
      <c r="KFL623" s="54"/>
      <c r="KFM623" s="54"/>
      <c r="KFN623" s="54"/>
      <c r="KFO623" s="54"/>
      <c r="KFP623" s="54"/>
      <c r="KFQ623" s="54"/>
      <c r="KFR623" s="54"/>
      <c r="KFS623" s="54"/>
      <c r="KFT623" s="54"/>
      <c r="KFU623" s="54"/>
      <c r="KFV623" s="54"/>
      <c r="KFW623" s="54"/>
      <c r="KFX623" s="54"/>
      <c r="KFY623" s="54"/>
      <c r="KFZ623" s="54"/>
      <c r="KGA623" s="54"/>
      <c r="KGB623" s="54"/>
      <c r="KGC623" s="54"/>
      <c r="KGD623" s="54"/>
      <c r="KGE623" s="54"/>
      <c r="KGF623" s="54"/>
      <c r="KGG623" s="54"/>
      <c r="KGH623" s="54"/>
      <c r="KGI623" s="54"/>
      <c r="KGJ623" s="54"/>
      <c r="KGK623" s="54"/>
      <c r="KGL623" s="54"/>
      <c r="KGM623" s="54"/>
      <c r="KGN623" s="54"/>
      <c r="KGO623" s="54"/>
      <c r="KGP623" s="54"/>
      <c r="KGQ623" s="54"/>
      <c r="KGR623" s="54"/>
      <c r="KGS623" s="54"/>
      <c r="KGT623" s="54"/>
      <c r="KGU623" s="54"/>
      <c r="KGV623" s="54"/>
      <c r="KGW623" s="54"/>
      <c r="KGX623" s="54"/>
      <c r="KGY623" s="54"/>
      <c r="KGZ623" s="54"/>
      <c r="KHA623" s="54"/>
      <c r="KHB623" s="54"/>
      <c r="KHC623" s="54"/>
      <c r="KHD623" s="54"/>
      <c r="KHE623" s="54"/>
      <c r="KHF623" s="54"/>
      <c r="KHG623" s="54"/>
      <c r="KHH623" s="54"/>
      <c r="KHI623" s="54"/>
      <c r="KHJ623" s="54"/>
      <c r="KHK623" s="54"/>
      <c r="KHL623" s="54"/>
      <c r="KHM623" s="54"/>
      <c r="KHN623" s="54"/>
      <c r="KHO623" s="54"/>
      <c r="KHP623" s="54"/>
      <c r="KHQ623" s="54"/>
      <c r="KHR623" s="54"/>
      <c r="KHS623" s="54"/>
      <c r="KHT623" s="54"/>
      <c r="KHU623" s="54"/>
      <c r="KHV623" s="54"/>
      <c r="KHW623" s="54"/>
      <c r="KHX623" s="54"/>
      <c r="KHY623" s="54"/>
      <c r="KHZ623" s="54"/>
      <c r="KIA623" s="54"/>
      <c r="KIB623" s="54"/>
      <c r="KIC623" s="54"/>
      <c r="KID623" s="54"/>
      <c r="KIE623" s="54"/>
      <c r="KIF623" s="54"/>
      <c r="KIG623" s="54"/>
      <c r="KIH623" s="54"/>
      <c r="KII623" s="54"/>
      <c r="KIJ623" s="54"/>
      <c r="KIK623" s="54"/>
      <c r="KIL623" s="54"/>
      <c r="KIM623" s="54"/>
      <c r="KIN623" s="54"/>
      <c r="KIO623" s="54"/>
      <c r="KIP623" s="54"/>
      <c r="KIQ623" s="54"/>
      <c r="KIR623" s="54"/>
      <c r="KIS623" s="54"/>
      <c r="KIT623" s="54"/>
      <c r="KIU623" s="54"/>
      <c r="KIV623" s="54"/>
      <c r="KIW623" s="54"/>
      <c r="KIX623" s="54"/>
      <c r="KIY623" s="54"/>
      <c r="KIZ623" s="54"/>
      <c r="KJA623" s="54"/>
      <c r="KJB623" s="54"/>
      <c r="KJC623" s="54"/>
      <c r="KJD623" s="54"/>
      <c r="KJE623" s="54"/>
      <c r="KJF623" s="54"/>
      <c r="KJG623" s="54"/>
      <c r="KJH623" s="54"/>
      <c r="KJI623" s="54"/>
      <c r="KJJ623" s="54"/>
      <c r="KJK623" s="54"/>
      <c r="KJL623" s="54"/>
      <c r="KJM623" s="54"/>
      <c r="KJN623" s="54"/>
      <c r="KJO623" s="54"/>
      <c r="KJP623" s="54"/>
      <c r="KJQ623" s="54"/>
      <c r="KJR623" s="54"/>
      <c r="KJS623" s="54"/>
      <c r="KJT623" s="54"/>
      <c r="KJU623" s="54"/>
      <c r="KJV623" s="54"/>
      <c r="KJW623" s="54"/>
      <c r="KJX623" s="54"/>
      <c r="KJY623" s="54"/>
      <c r="KJZ623" s="54"/>
      <c r="KKA623" s="54"/>
      <c r="KKB623" s="54"/>
      <c r="KKC623" s="54"/>
      <c r="KKD623" s="54"/>
      <c r="KKE623" s="54"/>
      <c r="KKF623" s="54"/>
      <c r="KKG623" s="54"/>
      <c r="KKH623" s="54"/>
      <c r="KKI623" s="54"/>
      <c r="KKJ623" s="54"/>
      <c r="KKK623" s="54"/>
      <c r="KKL623" s="54"/>
      <c r="KKM623" s="54"/>
      <c r="KKN623" s="54"/>
      <c r="KKO623" s="54"/>
      <c r="KKP623" s="54"/>
      <c r="KKQ623" s="54"/>
      <c r="KKR623" s="54"/>
      <c r="KKS623" s="54"/>
      <c r="KKT623" s="54"/>
      <c r="KKU623" s="54"/>
      <c r="KKV623" s="54"/>
      <c r="KKW623" s="54"/>
      <c r="KKX623" s="54"/>
      <c r="KKY623" s="54"/>
      <c r="KKZ623" s="54"/>
      <c r="KLA623" s="54"/>
      <c r="KLB623" s="54"/>
      <c r="KLC623" s="54"/>
      <c r="KLD623" s="54"/>
      <c r="KLE623" s="54"/>
      <c r="KLF623" s="54"/>
      <c r="KLG623" s="54"/>
      <c r="KLH623" s="54"/>
      <c r="KLI623" s="54"/>
      <c r="KLJ623" s="54"/>
      <c r="KLK623" s="54"/>
      <c r="KLL623" s="54"/>
      <c r="KLM623" s="54"/>
      <c r="KLN623" s="54"/>
      <c r="KLO623" s="54"/>
      <c r="KLP623" s="54"/>
      <c r="KLQ623" s="54"/>
      <c r="KLR623" s="54"/>
      <c r="KLS623" s="54"/>
      <c r="KLT623" s="54"/>
      <c r="KLU623" s="54"/>
      <c r="KLV623" s="54"/>
      <c r="KLW623" s="54"/>
      <c r="KLX623" s="54"/>
      <c r="KLY623" s="54"/>
      <c r="KLZ623" s="54"/>
      <c r="KMA623" s="54"/>
      <c r="KMB623" s="54"/>
      <c r="KMC623" s="54"/>
      <c r="KMD623" s="54"/>
      <c r="KME623" s="54"/>
      <c r="KMF623" s="54"/>
      <c r="KMG623" s="54"/>
      <c r="KMH623" s="54"/>
      <c r="KMI623" s="54"/>
      <c r="KMJ623" s="54"/>
      <c r="KMK623" s="54"/>
      <c r="KML623" s="54"/>
      <c r="KMM623" s="54"/>
      <c r="KMN623" s="54"/>
      <c r="KMO623" s="54"/>
      <c r="KMP623" s="54"/>
      <c r="KMQ623" s="54"/>
      <c r="KMR623" s="54"/>
      <c r="KMS623" s="54"/>
      <c r="KMT623" s="54"/>
      <c r="KMU623" s="54"/>
      <c r="KMV623" s="54"/>
      <c r="KMW623" s="54"/>
      <c r="KMX623" s="54"/>
      <c r="KMY623" s="54"/>
      <c r="KMZ623" s="54"/>
      <c r="KNA623" s="54"/>
      <c r="KNB623" s="54"/>
      <c r="KNC623" s="54"/>
      <c r="KND623" s="54"/>
      <c r="KNE623" s="54"/>
      <c r="KNF623" s="54"/>
      <c r="KNG623" s="54"/>
      <c r="KNH623" s="54"/>
      <c r="KNI623" s="54"/>
      <c r="KNJ623" s="54"/>
      <c r="KNK623" s="54"/>
      <c r="KNL623" s="54"/>
      <c r="KNM623" s="54"/>
      <c r="KNN623" s="54"/>
      <c r="KNO623" s="54"/>
      <c r="KNP623" s="54"/>
      <c r="KNQ623" s="54"/>
      <c r="KNR623" s="54"/>
      <c r="KNS623" s="54"/>
      <c r="KNT623" s="54"/>
      <c r="KNU623" s="54"/>
      <c r="KNV623" s="54"/>
      <c r="KNW623" s="54"/>
      <c r="KNX623" s="54"/>
      <c r="KNY623" s="54"/>
      <c r="KNZ623" s="54"/>
      <c r="KOA623" s="54"/>
      <c r="KOB623" s="54"/>
      <c r="KOC623" s="54"/>
      <c r="KOD623" s="54"/>
      <c r="KOE623" s="54"/>
      <c r="KOF623" s="54"/>
      <c r="KOG623" s="54"/>
      <c r="KOH623" s="54"/>
      <c r="KOI623" s="54"/>
      <c r="KOJ623" s="54"/>
      <c r="KOK623" s="54"/>
      <c r="KOL623" s="54"/>
      <c r="KOM623" s="54"/>
      <c r="KON623" s="54"/>
      <c r="KOO623" s="54"/>
      <c r="KOP623" s="54"/>
      <c r="KOQ623" s="54"/>
      <c r="KOR623" s="54"/>
      <c r="KOS623" s="54"/>
      <c r="KOT623" s="54"/>
      <c r="KOU623" s="54"/>
      <c r="KOV623" s="54"/>
      <c r="KOW623" s="54"/>
      <c r="KOX623" s="54"/>
      <c r="KOY623" s="54"/>
      <c r="KOZ623" s="54"/>
      <c r="KPA623" s="54"/>
      <c r="KPB623" s="54"/>
      <c r="KPC623" s="54"/>
      <c r="KPD623" s="54"/>
      <c r="KPE623" s="54"/>
      <c r="KPF623" s="54"/>
      <c r="KPG623" s="54"/>
      <c r="KPH623" s="54"/>
      <c r="KPI623" s="54"/>
      <c r="KPJ623" s="54"/>
      <c r="KPK623" s="54"/>
      <c r="KPL623" s="54"/>
      <c r="KPM623" s="54"/>
      <c r="KPN623" s="54"/>
      <c r="KPO623" s="54"/>
      <c r="KPP623" s="54"/>
      <c r="KPQ623" s="54"/>
      <c r="KPR623" s="54"/>
      <c r="KPS623" s="54"/>
      <c r="KPT623" s="54"/>
      <c r="KPU623" s="54"/>
      <c r="KPV623" s="54"/>
      <c r="KPW623" s="54"/>
      <c r="KPX623" s="54"/>
      <c r="KPY623" s="54"/>
      <c r="KPZ623" s="54"/>
      <c r="KQA623" s="54"/>
      <c r="KQB623" s="54"/>
      <c r="KQC623" s="54"/>
      <c r="KQD623" s="54"/>
      <c r="KQE623" s="54"/>
      <c r="KQF623" s="54"/>
      <c r="KQG623" s="54"/>
      <c r="KQH623" s="54"/>
      <c r="KQI623" s="54"/>
      <c r="KQJ623" s="54"/>
      <c r="KQK623" s="54"/>
      <c r="KQL623" s="54"/>
      <c r="KQM623" s="54"/>
      <c r="KQN623" s="54"/>
      <c r="KQO623" s="54"/>
      <c r="KQP623" s="54"/>
      <c r="KQQ623" s="54"/>
      <c r="KQR623" s="54"/>
      <c r="KQS623" s="54"/>
      <c r="KQT623" s="54"/>
      <c r="KQU623" s="54"/>
      <c r="KQV623" s="54"/>
      <c r="KQW623" s="54"/>
      <c r="KQX623" s="54"/>
      <c r="KQY623" s="54"/>
      <c r="KQZ623" s="54"/>
      <c r="KRA623" s="54"/>
      <c r="KRB623" s="54"/>
      <c r="KRC623" s="54"/>
      <c r="KRD623" s="54"/>
      <c r="KRE623" s="54"/>
      <c r="KRF623" s="54"/>
      <c r="KRG623" s="54"/>
      <c r="KRH623" s="54"/>
      <c r="KRI623" s="54"/>
      <c r="KRJ623" s="54"/>
      <c r="KRK623" s="54"/>
      <c r="KRL623" s="54"/>
      <c r="KRM623" s="54"/>
      <c r="KRN623" s="54"/>
      <c r="KRO623" s="54"/>
      <c r="KRP623" s="54"/>
      <c r="KRQ623" s="54"/>
      <c r="KRR623" s="54"/>
      <c r="KRS623" s="54"/>
      <c r="KRT623" s="54"/>
      <c r="KRU623" s="54"/>
      <c r="KRV623" s="54"/>
      <c r="KRW623" s="54"/>
      <c r="KRX623" s="54"/>
      <c r="KRY623" s="54"/>
      <c r="KRZ623" s="54"/>
      <c r="KSA623" s="54"/>
      <c r="KSB623" s="54"/>
      <c r="KSC623" s="54"/>
      <c r="KSD623" s="54"/>
      <c r="KSE623" s="54"/>
      <c r="KSF623" s="54"/>
      <c r="KSG623" s="54"/>
      <c r="KSH623" s="54"/>
      <c r="KSI623" s="54"/>
      <c r="KSJ623" s="54"/>
      <c r="KSK623" s="54"/>
      <c r="KSL623" s="54"/>
      <c r="KSM623" s="54"/>
      <c r="KSN623" s="54"/>
      <c r="KSO623" s="54"/>
      <c r="KSP623" s="54"/>
      <c r="KSQ623" s="54"/>
      <c r="KSR623" s="54"/>
      <c r="KSS623" s="54"/>
      <c r="KST623" s="54"/>
      <c r="KSU623" s="54"/>
      <c r="KSV623" s="54"/>
      <c r="KSW623" s="54"/>
      <c r="KSX623" s="54"/>
      <c r="KSY623" s="54"/>
      <c r="KSZ623" s="54"/>
      <c r="KTA623" s="54"/>
      <c r="KTB623" s="54"/>
      <c r="KTC623" s="54"/>
      <c r="KTD623" s="54"/>
      <c r="KTE623" s="54"/>
      <c r="KTF623" s="54"/>
      <c r="KTG623" s="54"/>
      <c r="KTH623" s="54"/>
      <c r="KTI623" s="54"/>
      <c r="KTJ623" s="54"/>
      <c r="KTK623" s="54"/>
      <c r="KTL623" s="54"/>
      <c r="KTM623" s="54"/>
      <c r="KTN623" s="54"/>
      <c r="KTO623" s="54"/>
      <c r="KTP623" s="54"/>
      <c r="KTQ623" s="54"/>
      <c r="KTR623" s="54"/>
      <c r="KTS623" s="54"/>
      <c r="KTT623" s="54"/>
      <c r="KTU623" s="54"/>
      <c r="KTV623" s="54"/>
      <c r="KTW623" s="54"/>
      <c r="KTX623" s="54"/>
      <c r="KTY623" s="54"/>
      <c r="KTZ623" s="54"/>
      <c r="KUA623" s="54"/>
      <c r="KUB623" s="54"/>
      <c r="KUC623" s="54"/>
      <c r="KUD623" s="54"/>
      <c r="KUE623" s="54"/>
      <c r="KUF623" s="54"/>
      <c r="KUG623" s="54"/>
      <c r="KUH623" s="54"/>
      <c r="KUI623" s="54"/>
      <c r="KUJ623" s="54"/>
      <c r="KUK623" s="54"/>
      <c r="KUL623" s="54"/>
      <c r="KUM623" s="54"/>
      <c r="KUN623" s="54"/>
      <c r="KUO623" s="54"/>
      <c r="KUP623" s="54"/>
      <c r="KUQ623" s="54"/>
      <c r="KUR623" s="54"/>
      <c r="KUS623" s="54"/>
      <c r="KUT623" s="54"/>
      <c r="KUU623" s="54"/>
      <c r="KUV623" s="54"/>
      <c r="KUW623" s="54"/>
      <c r="KUX623" s="54"/>
      <c r="KUY623" s="54"/>
      <c r="KUZ623" s="54"/>
      <c r="KVA623" s="54"/>
      <c r="KVB623" s="54"/>
      <c r="KVC623" s="54"/>
      <c r="KVD623" s="54"/>
      <c r="KVE623" s="54"/>
      <c r="KVF623" s="54"/>
      <c r="KVG623" s="54"/>
      <c r="KVH623" s="54"/>
      <c r="KVI623" s="54"/>
      <c r="KVJ623" s="54"/>
      <c r="KVK623" s="54"/>
      <c r="KVL623" s="54"/>
      <c r="KVM623" s="54"/>
      <c r="KVN623" s="54"/>
      <c r="KVO623" s="54"/>
      <c r="KVP623" s="54"/>
      <c r="KVQ623" s="54"/>
      <c r="KVR623" s="54"/>
      <c r="KVS623" s="54"/>
      <c r="KVT623" s="54"/>
      <c r="KVU623" s="54"/>
      <c r="KVV623" s="54"/>
      <c r="KVW623" s="54"/>
      <c r="KVX623" s="54"/>
      <c r="KVY623" s="54"/>
      <c r="KVZ623" s="54"/>
      <c r="KWA623" s="54"/>
      <c r="KWB623" s="54"/>
      <c r="KWC623" s="54"/>
      <c r="KWD623" s="54"/>
      <c r="KWE623" s="54"/>
      <c r="KWF623" s="54"/>
      <c r="KWG623" s="54"/>
      <c r="KWH623" s="54"/>
      <c r="KWI623" s="54"/>
      <c r="KWJ623" s="54"/>
      <c r="KWK623" s="54"/>
      <c r="KWL623" s="54"/>
      <c r="KWM623" s="54"/>
      <c r="KWN623" s="54"/>
      <c r="KWO623" s="54"/>
      <c r="KWP623" s="54"/>
      <c r="KWQ623" s="54"/>
      <c r="KWR623" s="54"/>
      <c r="KWS623" s="54"/>
      <c r="KWT623" s="54"/>
      <c r="KWU623" s="54"/>
      <c r="KWV623" s="54"/>
      <c r="KWW623" s="54"/>
      <c r="KWX623" s="54"/>
      <c r="KWY623" s="54"/>
      <c r="KWZ623" s="54"/>
      <c r="KXA623" s="54"/>
      <c r="KXB623" s="54"/>
      <c r="KXC623" s="54"/>
      <c r="KXD623" s="54"/>
      <c r="KXE623" s="54"/>
      <c r="KXF623" s="54"/>
      <c r="KXG623" s="54"/>
      <c r="KXH623" s="54"/>
      <c r="KXI623" s="54"/>
      <c r="KXJ623" s="54"/>
      <c r="KXK623" s="54"/>
      <c r="KXL623" s="54"/>
      <c r="KXM623" s="54"/>
      <c r="KXN623" s="54"/>
      <c r="KXO623" s="54"/>
      <c r="KXP623" s="54"/>
      <c r="KXQ623" s="54"/>
      <c r="KXR623" s="54"/>
      <c r="KXS623" s="54"/>
      <c r="KXT623" s="54"/>
      <c r="KXU623" s="54"/>
      <c r="KXV623" s="54"/>
      <c r="KXW623" s="54"/>
      <c r="KXX623" s="54"/>
      <c r="KXY623" s="54"/>
      <c r="KXZ623" s="54"/>
      <c r="KYA623" s="54"/>
      <c r="KYB623" s="54"/>
      <c r="KYC623" s="54"/>
      <c r="KYD623" s="54"/>
      <c r="KYE623" s="54"/>
      <c r="KYF623" s="54"/>
      <c r="KYG623" s="54"/>
      <c r="KYH623" s="54"/>
      <c r="KYI623" s="54"/>
      <c r="KYJ623" s="54"/>
      <c r="KYK623" s="54"/>
      <c r="KYL623" s="54"/>
      <c r="KYM623" s="54"/>
      <c r="KYN623" s="54"/>
      <c r="KYO623" s="54"/>
      <c r="KYP623" s="54"/>
      <c r="KYQ623" s="54"/>
      <c r="KYR623" s="54"/>
      <c r="KYS623" s="54"/>
      <c r="KYT623" s="54"/>
      <c r="KYU623" s="54"/>
      <c r="KYV623" s="54"/>
      <c r="KYW623" s="54"/>
      <c r="KYX623" s="54"/>
      <c r="KYY623" s="54"/>
      <c r="KYZ623" s="54"/>
      <c r="KZA623" s="54"/>
      <c r="KZB623" s="54"/>
      <c r="KZC623" s="54"/>
      <c r="KZD623" s="54"/>
      <c r="KZE623" s="54"/>
      <c r="KZF623" s="54"/>
      <c r="KZG623" s="54"/>
      <c r="KZH623" s="54"/>
      <c r="KZI623" s="54"/>
      <c r="KZJ623" s="54"/>
      <c r="KZK623" s="54"/>
      <c r="KZL623" s="54"/>
      <c r="KZM623" s="54"/>
      <c r="KZN623" s="54"/>
      <c r="KZO623" s="54"/>
      <c r="KZP623" s="54"/>
      <c r="KZQ623" s="54"/>
      <c r="KZR623" s="54"/>
      <c r="KZS623" s="54"/>
      <c r="KZT623" s="54"/>
      <c r="KZU623" s="54"/>
      <c r="KZV623" s="54"/>
      <c r="KZW623" s="54"/>
      <c r="KZX623" s="54"/>
      <c r="KZY623" s="54"/>
      <c r="KZZ623" s="54"/>
      <c r="LAA623" s="54"/>
      <c r="LAB623" s="54"/>
      <c r="LAC623" s="54"/>
      <c r="LAD623" s="54"/>
      <c r="LAE623" s="54"/>
      <c r="LAF623" s="54"/>
      <c r="LAG623" s="54"/>
      <c r="LAH623" s="54"/>
      <c r="LAI623" s="54"/>
      <c r="LAJ623" s="54"/>
      <c r="LAK623" s="54"/>
      <c r="LAL623" s="54"/>
      <c r="LAM623" s="54"/>
      <c r="LAN623" s="54"/>
      <c r="LAO623" s="54"/>
      <c r="LAP623" s="54"/>
      <c r="LAQ623" s="54"/>
      <c r="LAR623" s="54"/>
      <c r="LAS623" s="54"/>
      <c r="LAT623" s="54"/>
      <c r="LAU623" s="54"/>
      <c r="LAV623" s="54"/>
      <c r="LAW623" s="54"/>
      <c r="LAX623" s="54"/>
      <c r="LAY623" s="54"/>
      <c r="LAZ623" s="54"/>
      <c r="LBA623" s="54"/>
      <c r="LBB623" s="54"/>
      <c r="LBC623" s="54"/>
      <c r="LBD623" s="54"/>
      <c r="LBE623" s="54"/>
      <c r="LBF623" s="54"/>
      <c r="LBG623" s="54"/>
      <c r="LBH623" s="54"/>
      <c r="LBI623" s="54"/>
      <c r="LBJ623" s="54"/>
      <c r="LBK623" s="54"/>
      <c r="LBL623" s="54"/>
      <c r="LBM623" s="54"/>
      <c r="LBN623" s="54"/>
      <c r="LBO623" s="54"/>
      <c r="LBP623" s="54"/>
      <c r="LBQ623" s="54"/>
      <c r="LBR623" s="54"/>
      <c r="LBS623" s="54"/>
      <c r="LBT623" s="54"/>
      <c r="LBU623" s="54"/>
      <c r="LBV623" s="54"/>
      <c r="LBW623" s="54"/>
      <c r="LBX623" s="54"/>
      <c r="LBY623" s="54"/>
      <c r="LBZ623" s="54"/>
      <c r="LCA623" s="54"/>
      <c r="LCB623" s="54"/>
      <c r="LCC623" s="54"/>
      <c r="LCD623" s="54"/>
      <c r="LCE623" s="54"/>
      <c r="LCF623" s="54"/>
      <c r="LCG623" s="54"/>
      <c r="LCH623" s="54"/>
      <c r="LCI623" s="54"/>
      <c r="LCJ623" s="54"/>
      <c r="LCK623" s="54"/>
      <c r="LCL623" s="54"/>
      <c r="LCM623" s="54"/>
      <c r="LCN623" s="54"/>
      <c r="LCO623" s="54"/>
      <c r="LCP623" s="54"/>
      <c r="LCQ623" s="54"/>
      <c r="LCR623" s="54"/>
      <c r="LCS623" s="54"/>
      <c r="LCT623" s="54"/>
      <c r="LCU623" s="54"/>
      <c r="LCV623" s="54"/>
      <c r="LCW623" s="54"/>
      <c r="LCX623" s="54"/>
      <c r="LCY623" s="54"/>
      <c r="LCZ623" s="54"/>
      <c r="LDA623" s="54"/>
      <c r="LDB623" s="54"/>
      <c r="LDC623" s="54"/>
      <c r="LDD623" s="54"/>
      <c r="LDE623" s="54"/>
      <c r="LDF623" s="54"/>
      <c r="LDG623" s="54"/>
      <c r="LDH623" s="54"/>
      <c r="LDI623" s="54"/>
      <c r="LDJ623" s="54"/>
      <c r="LDK623" s="54"/>
      <c r="LDL623" s="54"/>
      <c r="LDM623" s="54"/>
      <c r="LDN623" s="54"/>
      <c r="LDO623" s="54"/>
      <c r="LDP623" s="54"/>
      <c r="LDQ623" s="54"/>
      <c r="LDR623" s="54"/>
      <c r="LDS623" s="54"/>
      <c r="LDT623" s="54"/>
      <c r="LDU623" s="54"/>
      <c r="LDV623" s="54"/>
      <c r="LDW623" s="54"/>
      <c r="LDX623" s="54"/>
      <c r="LDY623" s="54"/>
      <c r="LDZ623" s="54"/>
      <c r="LEA623" s="54"/>
      <c r="LEB623" s="54"/>
      <c r="LEC623" s="54"/>
      <c r="LED623" s="54"/>
      <c r="LEE623" s="54"/>
      <c r="LEF623" s="54"/>
      <c r="LEG623" s="54"/>
      <c r="LEH623" s="54"/>
      <c r="LEI623" s="54"/>
      <c r="LEJ623" s="54"/>
      <c r="LEK623" s="54"/>
      <c r="LEL623" s="54"/>
      <c r="LEM623" s="54"/>
      <c r="LEN623" s="54"/>
      <c r="LEO623" s="54"/>
      <c r="LEP623" s="54"/>
      <c r="LEQ623" s="54"/>
      <c r="LER623" s="54"/>
      <c r="LES623" s="54"/>
      <c r="LET623" s="54"/>
      <c r="LEU623" s="54"/>
      <c r="LEV623" s="54"/>
      <c r="LEW623" s="54"/>
      <c r="LEX623" s="54"/>
      <c r="LEY623" s="54"/>
      <c r="LEZ623" s="54"/>
      <c r="LFA623" s="54"/>
      <c r="LFB623" s="54"/>
      <c r="LFC623" s="54"/>
      <c r="LFD623" s="54"/>
      <c r="LFE623" s="54"/>
      <c r="LFF623" s="54"/>
      <c r="LFG623" s="54"/>
      <c r="LFH623" s="54"/>
      <c r="LFI623" s="54"/>
      <c r="LFJ623" s="54"/>
      <c r="LFK623" s="54"/>
      <c r="LFL623" s="54"/>
      <c r="LFM623" s="54"/>
      <c r="LFN623" s="54"/>
      <c r="LFO623" s="54"/>
      <c r="LFP623" s="54"/>
      <c r="LFQ623" s="54"/>
      <c r="LFR623" s="54"/>
      <c r="LFS623" s="54"/>
      <c r="LFT623" s="54"/>
      <c r="LFU623" s="54"/>
      <c r="LFV623" s="54"/>
      <c r="LFW623" s="54"/>
      <c r="LFX623" s="54"/>
      <c r="LFY623" s="54"/>
      <c r="LFZ623" s="54"/>
      <c r="LGA623" s="54"/>
      <c r="LGB623" s="54"/>
      <c r="LGC623" s="54"/>
      <c r="LGD623" s="54"/>
      <c r="LGE623" s="54"/>
      <c r="LGF623" s="54"/>
      <c r="LGG623" s="54"/>
      <c r="LGH623" s="54"/>
      <c r="LGI623" s="54"/>
      <c r="LGJ623" s="54"/>
      <c r="LGK623" s="54"/>
      <c r="LGL623" s="54"/>
      <c r="LGM623" s="54"/>
      <c r="LGN623" s="54"/>
      <c r="LGO623" s="54"/>
      <c r="LGP623" s="54"/>
      <c r="LGQ623" s="54"/>
      <c r="LGR623" s="54"/>
      <c r="LGS623" s="54"/>
      <c r="LGT623" s="54"/>
      <c r="LGU623" s="54"/>
      <c r="LGV623" s="54"/>
      <c r="LGW623" s="54"/>
      <c r="LGX623" s="54"/>
      <c r="LGY623" s="54"/>
      <c r="LGZ623" s="54"/>
      <c r="LHA623" s="54"/>
      <c r="LHB623" s="54"/>
      <c r="LHC623" s="54"/>
      <c r="LHD623" s="54"/>
      <c r="LHE623" s="54"/>
      <c r="LHF623" s="54"/>
      <c r="LHG623" s="54"/>
      <c r="LHH623" s="54"/>
      <c r="LHI623" s="54"/>
      <c r="LHJ623" s="54"/>
      <c r="LHK623" s="54"/>
      <c r="LHL623" s="54"/>
      <c r="LHM623" s="54"/>
      <c r="LHN623" s="54"/>
      <c r="LHO623" s="54"/>
      <c r="LHP623" s="54"/>
      <c r="LHQ623" s="54"/>
      <c r="LHR623" s="54"/>
      <c r="LHS623" s="54"/>
      <c r="LHT623" s="54"/>
      <c r="LHU623" s="54"/>
      <c r="LHV623" s="54"/>
      <c r="LHW623" s="54"/>
      <c r="LHX623" s="54"/>
      <c r="LHY623" s="54"/>
      <c r="LHZ623" s="54"/>
      <c r="LIA623" s="54"/>
      <c r="LIB623" s="54"/>
      <c r="LIC623" s="54"/>
      <c r="LID623" s="54"/>
      <c r="LIE623" s="54"/>
      <c r="LIF623" s="54"/>
      <c r="LIG623" s="54"/>
      <c r="LIH623" s="54"/>
      <c r="LII623" s="54"/>
      <c r="LIJ623" s="54"/>
      <c r="LIK623" s="54"/>
      <c r="LIL623" s="54"/>
      <c r="LIM623" s="54"/>
      <c r="LIN623" s="54"/>
      <c r="LIO623" s="54"/>
      <c r="LIP623" s="54"/>
      <c r="LIQ623" s="54"/>
      <c r="LIR623" s="54"/>
      <c r="LIS623" s="54"/>
      <c r="LIT623" s="54"/>
      <c r="LIU623" s="54"/>
      <c r="LIV623" s="54"/>
      <c r="LIW623" s="54"/>
      <c r="LIX623" s="54"/>
      <c r="LIY623" s="54"/>
      <c r="LIZ623" s="54"/>
      <c r="LJA623" s="54"/>
      <c r="LJB623" s="54"/>
      <c r="LJC623" s="54"/>
      <c r="LJD623" s="54"/>
      <c r="LJE623" s="54"/>
      <c r="LJF623" s="54"/>
      <c r="LJG623" s="54"/>
      <c r="LJH623" s="54"/>
      <c r="LJI623" s="54"/>
      <c r="LJJ623" s="54"/>
      <c r="LJK623" s="54"/>
      <c r="LJL623" s="54"/>
      <c r="LJM623" s="54"/>
      <c r="LJN623" s="54"/>
      <c r="LJO623" s="54"/>
      <c r="LJP623" s="54"/>
      <c r="LJQ623" s="54"/>
      <c r="LJR623" s="54"/>
      <c r="LJS623" s="54"/>
      <c r="LJT623" s="54"/>
      <c r="LJU623" s="54"/>
      <c r="LJV623" s="54"/>
      <c r="LJW623" s="54"/>
      <c r="LJX623" s="54"/>
      <c r="LJY623" s="54"/>
      <c r="LJZ623" s="54"/>
      <c r="LKA623" s="54"/>
      <c r="LKB623" s="54"/>
      <c r="LKC623" s="54"/>
      <c r="LKD623" s="54"/>
      <c r="LKE623" s="54"/>
      <c r="LKF623" s="54"/>
      <c r="LKG623" s="54"/>
      <c r="LKH623" s="54"/>
      <c r="LKI623" s="54"/>
      <c r="LKJ623" s="54"/>
      <c r="LKK623" s="54"/>
      <c r="LKL623" s="54"/>
      <c r="LKM623" s="54"/>
      <c r="LKN623" s="54"/>
      <c r="LKO623" s="54"/>
      <c r="LKP623" s="54"/>
      <c r="LKQ623" s="54"/>
      <c r="LKR623" s="54"/>
      <c r="LKS623" s="54"/>
      <c r="LKT623" s="54"/>
      <c r="LKU623" s="54"/>
      <c r="LKV623" s="54"/>
      <c r="LKW623" s="54"/>
      <c r="LKX623" s="54"/>
      <c r="LKY623" s="54"/>
      <c r="LKZ623" s="54"/>
      <c r="LLA623" s="54"/>
      <c r="LLB623" s="54"/>
      <c r="LLC623" s="54"/>
      <c r="LLD623" s="54"/>
      <c r="LLE623" s="54"/>
      <c r="LLF623" s="54"/>
      <c r="LLG623" s="54"/>
      <c r="LLH623" s="54"/>
      <c r="LLI623" s="54"/>
      <c r="LLJ623" s="54"/>
      <c r="LLK623" s="54"/>
      <c r="LLL623" s="54"/>
      <c r="LLM623" s="54"/>
      <c r="LLN623" s="54"/>
      <c r="LLO623" s="54"/>
      <c r="LLP623" s="54"/>
      <c r="LLQ623" s="54"/>
      <c r="LLR623" s="54"/>
      <c r="LLS623" s="54"/>
      <c r="LLT623" s="54"/>
      <c r="LLU623" s="54"/>
      <c r="LLV623" s="54"/>
      <c r="LLW623" s="54"/>
      <c r="LLX623" s="54"/>
      <c r="LLY623" s="54"/>
      <c r="LLZ623" s="54"/>
      <c r="LMA623" s="54"/>
      <c r="LMB623" s="54"/>
      <c r="LMC623" s="54"/>
      <c r="LMD623" s="54"/>
      <c r="LME623" s="54"/>
      <c r="LMF623" s="54"/>
      <c r="LMG623" s="54"/>
      <c r="LMH623" s="54"/>
      <c r="LMI623" s="54"/>
      <c r="LMJ623" s="54"/>
      <c r="LMK623" s="54"/>
      <c r="LML623" s="54"/>
      <c r="LMM623" s="54"/>
      <c r="LMN623" s="54"/>
      <c r="LMO623" s="54"/>
      <c r="LMP623" s="54"/>
      <c r="LMQ623" s="54"/>
      <c r="LMR623" s="54"/>
      <c r="LMS623" s="54"/>
      <c r="LMT623" s="54"/>
      <c r="LMU623" s="54"/>
      <c r="LMV623" s="54"/>
      <c r="LMW623" s="54"/>
      <c r="LMX623" s="54"/>
      <c r="LMY623" s="54"/>
      <c r="LMZ623" s="54"/>
      <c r="LNA623" s="54"/>
      <c r="LNB623" s="54"/>
      <c r="LNC623" s="54"/>
      <c r="LND623" s="54"/>
      <c r="LNE623" s="54"/>
      <c r="LNF623" s="54"/>
      <c r="LNG623" s="54"/>
      <c r="LNH623" s="54"/>
      <c r="LNI623" s="54"/>
      <c r="LNJ623" s="54"/>
      <c r="LNK623" s="54"/>
      <c r="LNL623" s="54"/>
      <c r="LNM623" s="54"/>
      <c r="LNN623" s="54"/>
      <c r="LNO623" s="54"/>
      <c r="LNP623" s="54"/>
      <c r="LNQ623" s="54"/>
      <c r="LNR623" s="54"/>
      <c r="LNS623" s="54"/>
      <c r="LNT623" s="54"/>
      <c r="LNU623" s="54"/>
      <c r="LNV623" s="54"/>
      <c r="LNW623" s="54"/>
      <c r="LNX623" s="54"/>
      <c r="LNY623" s="54"/>
      <c r="LNZ623" s="54"/>
      <c r="LOA623" s="54"/>
      <c r="LOB623" s="54"/>
      <c r="LOC623" s="54"/>
      <c r="LOD623" s="54"/>
      <c r="LOE623" s="54"/>
      <c r="LOF623" s="54"/>
      <c r="LOG623" s="54"/>
      <c r="LOH623" s="54"/>
      <c r="LOI623" s="54"/>
      <c r="LOJ623" s="54"/>
      <c r="LOK623" s="54"/>
      <c r="LOL623" s="54"/>
      <c r="LOM623" s="54"/>
      <c r="LON623" s="54"/>
      <c r="LOO623" s="54"/>
      <c r="LOP623" s="54"/>
      <c r="LOQ623" s="54"/>
      <c r="LOR623" s="54"/>
      <c r="LOS623" s="54"/>
      <c r="LOT623" s="54"/>
      <c r="LOU623" s="54"/>
      <c r="LOV623" s="54"/>
      <c r="LOW623" s="54"/>
      <c r="LOX623" s="54"/>
      <c r="LOY623" s="54"/>
      <c r="LOZ623" s="54"/>
      <c r="LPA623" s="54"/>
      <c r="LPB623" s="54"/>
      <c r="LPC623" s="54"/>
      <c r="LPD623" s="54"/>
      <c r="LPE623" s="54"/>
      <c r="LPF623" s="54"/>
      <c r="LPG623" s="54"/>
      <c r="LPH623" s="54"/>
      <c r="LPI623" s="54"/>
      <c r="LPJ623" s="54"/>
      <c r="LPK623" s="54"/>
      <c r="LPL623" s="54"/>
      <c r="LPM623" s="54"/>
      <c r="LPN623" s="54"/>
      <c r="LPO623" s="54"/>
      <c r="LPP623" s="54"/>
      <c r="LPQ623" s="54"/>
      <c r="LPR623" s="54"/>
      <c r="LPS623" s="54"/>
      <c r="LPT623" s="54"/>
      <c r="LPU623" s="54"/>
      <c r="LPV623" s="54"/>
      <c r="LPW623" s="54"/>
      <c r="LPX623" s="54"/>
      <c r="LPY623" s="54"/>
      <c r="LPZ623" s="54"/>
      <c r="LQA623" s="54"/>
      <c r="LQB623" s="54"/>
      <c r="LQC623" s="54"/>
      <c r="LQD623" s="54"/>
      <c r="LQE623" s="54"/>
      <c r="LQF623" s="54"/>
      <c r="LQG623" s="54"/>
      <c r="LQH623" s="54"/>
      <c r="LQI623" s="54"/>
      <c r="LQJ623" s="54"/>
      <c r="LQK623" s="54"/>
      <c r="LQL623" s="54"/>
      <c r="LQM623" s="54"/>
      <c r="LQN623" s="54"/>
      <c r="LQO623" s="54"/>
      <c r="LQP623" s="54"/>
      <c r="LQQ623" s="54"/>
      <c r="LQR623" s="54"/>
      <c r="LQS623" s="54"/>
      <c r="LQT623" s="54"/>
      <c r="LQU623" s="54"/>
      <c r="LQV623" s="54"/>
      <c r="LQW623" s="54"/>
      <c r="LQX623" s="54"/>
      <c r="LQY623" s="54"/>
      <c r="LQZ623" s="54"/>
      <c r="LRA623" s="54"/>
      <c r="LRB623" s="54"/>
      <c r="LRC623" s="54"/>
      <c r="LRD623" s="54"/>
      <c r="LRE623" s="54"/>
      <c r="LRF623" s="54"/>
      <c r="LRG623" s="54"/>
      <c r="LRH623" s="54"/>
      <c r="LRI623" s="54"/>
      <c r="LRJ623" s="54"/>
      <c r="LRK623" s="54"/>
      <c r="LRL623" s="54"/>
      <c r="LRM623" s="54"/>
      <c r="LRN623" s="54"/>
      <c r="LRO623" s="54"/>
      <c r="LRP623" s="54"/>
      <c r="LRQ623" s="54"/>
      <c r="LRR623" s="54"/>
      <c r="LRS623" s="54"/>
      <c r="LRT623" s="54"/>
      <c r="LRU623" s="54"/>
      <c r="LRV623" s="54"/>
      <c r="LRW623" s="54"/>
      <c r="LRX623" s="54"/>
      <c r="LRY623" s="54"/>
      <c r="LRZ623" s="54"/>
      <c r="LSA623" s="54"/>
      <c r="LSB623" s="54"/>
      <c r="LSC623" s="54"/>
      <c r="LSD623" s="54"/>
      <c r="LSE623" s="54"/>
      <c r="LSF623" s="54"/>
      <c r="LSG623" s="54"/>
      <c r="LSH623" s="54"/>
      <c r="LSI623" s="54"/>
      <c r="LSJ623" s="54"/>
      <c r="LSK623" s="54"/>
      <c r="LSL623" s="54"/>
      <c r="LSM623" s="54"/>
      <c r="LSN623" s="54"/>
      <c r="LSO623" s="54"/>
      <c r="LSP623" s="54"/>
      <c r="LSQ623" s="54"/>
      <c r="LSR623" s="54"/>
      <c r="LSS623" s="54"/>
      <c r="LST623" s="54"/>
      <c r="LSU623" s="54"/>
      <c r="LSV623" s="54"/>
      <c r="LSW623" s="54"/>
      <c r="LSX623" s="54"/>
      <c r="LSY623" s="54"/>
      <c r="LSZ623" s="54"/>
      <c r="LTA623" s="54"/>
      <c r="LTB623" s="54"/>
      <c r="LTC623" s="54"/>
      <c r="LTD623" s="54"/>
      <c r="LTE623" s="54"/>
      <c r="LTF623" s="54"/>
      <c r="LTG623" s="54"/>
      <c r="LTH623" s="54"/>
      <c r="LTI623" s="54"/>
      <c r="LTJ623" s="54"/>
      <c r="LTK623" s="54"/>
      <c r="LTL623" s="54"/>
      <c r="LTM623" s="54"/>
      <c r="LTN623" s="54"/>
      <c r="LTO623" s="54"/>
      <c r="LTP623" s="54"/>
      <c r="LTQ623" s="54"/>
      <c r="LTR623" s="54"/>
      <c r="LTS623" s="54"/>
      <c r="LTT623" s="54"/>
      <c r="LTU623" s="54"/>
      <c r="LTV623" s="54"/>
      <c r="LTW623" s="54"/>
      <c r="LTX623" s="54"/>
      <c r="LTY623" s="54"/>
      <c r="LTZ623" s="54"/>
      <c r="LUA623" s="54"/>
      <c r="LUB623" s="54"/>
      <c r="LUC623" s="54"/>
      <c r="LUD623" s="54"/>
      <c r="LUE623" s="54"/>
      <c r="LUF623" s="54"/>
      <c r="LUG623" s="54"/>
      <c r="LUH623" s="54"/>
      <c r="LUI623" s="54"/>
      <c r="LUJ623" s="54"/>
      <c r="LUK623" s="54"/>
      <c r="LUL623" s="54"/>
      <c r="LUM623" s="54"/>
      <c r="LUN623" s="54"/>
      <c r="LUO623" s="54"/>
      <c r="LUP623" s="54"/>
      <c r="LUQ623" s="54"/>
      <c r="LUR623" s="54"/>
      <c r="LUS623" s="54"/>
      <c r="LUT623" s="54"/>
      <c r="LUU623" s="54"/>
      <c r="LUV623" s="54"/>
      <c r="LUW623" s="54"/>
      <c r="LUX623" s="54"/>
      <c r="LUY623" s="54"/>
      <c r="LUZ623" s="54"/>
      <c r="LVA623" s="54"/>
      <c r="LVB623" s="54"/>
      <c r="LVC623" s="54"/>
      <c r="LVD623" s="54"/>
      <c r="LVE623" s="54"/>
      <c r="LVF623" s="54"/>
      <c r="LVG623" s="54"/>
      <c r="LVH623" s="54"/>
      <c r="LVI623" s="54"/>
      <c r="LVJ623" s="54"/>
      <c r="LVK623" s="54"/>
      <c r="LVL623" s="54"/>
      <c r="LVM623" s="54"/>
      <c r="LVN623" s="54"/>
      <c r="LVO623" s="54"/>
      <c r="LVP623" s="54"/>
      <c r="LVQ623" s="54"/>
      <c r="LVR623" s="54"/>
      <c r="LVS623" s="54"/>
      <c r="LVT623" s="54"/>
      <c r="LVU623" s="54"/>
      <c r="LVV623" s="54"/>
      <c r="LVW623" s="54"/>
      <c r="LVX623" s="54"/>
      <c r="LVY623" s="54"/>
      <c r="LVZ623" s="54"/>
      <c r="LWA623" s="54"/>
      <c r="LWB623" s="54"/>
      <c r="LWC623" s="54"/>
      <c r="LWD623" s="54"/>
      <c r="LWE623" s="54"/>
      <c r="LWF623" s="54"/>
      <c r="LWG623" s="54"/>
      <c r="LWH623" s="54"/>
      <c r="LWI623" s="54"/>
      <c r="LWJ623" s="54"/>
      <c r="LWK623" s="54"/>
      <c r="LWL623" s="54"/>
      <c r="LWM623" s="54"/>
      <c r="LWN623" s="54"/>
      <c r="LWO623" s="54"/>
      <c r="LWP623" s="54"/>
      <c r="LWQ623" s="54"/>
      <c r="LWR623" s="54"/>
      <c r="LWS623" s="54"/>
      <c r="LWT623" s="54"/>
      <c r="LWU623" s="54"/>
      <c r="LWV623" s="54"/>
      <c r="LWW623" s="54"/>
      <c r="LWX623" s="54"/>
      <c r="LWY623" s="54"/>
      <c r="LWZ623" s="54"/>
      <c r="LXA623" s="54"/>
      <c r="LXB623" s="54"/>
      <c r="LXC623" s="54"/>
      <c r="LXD623" s="54"/>
      <c r="LXE623" s="54"/>
      <c r="LXF623" s="54"/>
      <c r="LXG623" s="54"/>
      <c r="LXH623" s="54"/>
      <c r="LXI623" s="54"/>
      <c r="LXJ623" s="54"/>
      <c r="LXK623" s="54"/>
      <c r="LXL623" s="54"/>
      <c r="LXM623" s="54"/>
      <c r="LXN623" s="54"/>
      <c r="LXO623" s="54"/>
      <c r="LXP623" s="54"/>
      <c r="LXQ623" s="54"/>
      <c r="LXR623" s="54"/>
      <c r="LXS623" s="54"/>
      <c r="LXT623" s="54"/>
      <c r="LXU623" s="54"/>
      <c r="LXV623" s="54"/>
      <c r="LXW623" s="54"/>
      <c r="LXX623" s="54"/>
      <c r="LXY623" s="54"/>
      <c r="LXZ623" s="54"/>
      <c r="LYA623" s="54"/>
      <c r="LYB623" s="54"/>
      <c r="LYC623" s="54"/>
      <c r="LYD623" s="54"/>
      <c r="LYE623" s="54"/>
      <c r="LYF623" s="54"/>
      <c r="LYG623" s="54"/>
      <c r="LYH623" s="54"/>
      <c r="LYI623" s="54"/>
      <c r="LYJ623" s="54"/>
      <c r="LYK623" s="54"/>
      <c r="LYL623" s="54"/>
      <c r="LYM623" s="54"/>
      <c r="LYN623" s="54"/>
      <c r="LYO623" s="54"/>
      <c r="LYP623" s="54"/>
      <c r="LYQ623" s="54"/>
      <c r="LYR623" s="54"/>
      <c r="LYS623" s="54"/>
      <c r="LYT623" s="54"/>
      <c r="LYU623" s="54"/>
      <c r="LYV623" s="54"/>
      <c r="LYW623" s="54"/>
      <c r="LYX623" s="54"/>
      <c r="LYY623" s="54"/>
      <c r="LYZ623" s="54"/>
      <c r="LZA623" s="54"/>
      <c r="LZB623" s="54"/>
      <c r="LZC623" s="54"/>
      <c r="LZD623" s="54"/>
      <c r="LZE623" s="54"/>
      <c r="LZF623" s="54"/>
      <c r="LZG623" s="54"/>
      <c r="LZH623" s="54"/>
      <c r="LZI623" s="54"/>
      <c r="LZJ623" s="54"/>
      <c r="LZK623" s="54"/>
      <c r="LZL623" s="54"/>
      <c r="LZM623" s="54"/>
      <c r="LZN623" s="54"/>
      <c r="LZO623" s="54"/>
      <c r="LZP623" s="54"/>
      <c r="LZQ623" s="54"/>
      <c r="LZR623" s="54"/>
      <c r="LZS623" s="54"/>
      <c r="LZT623" s="54"/>
      <c r="LZU623" s="54"/>
      <c r="LZV623" s="54"/>
      <c r="LZW623" s="54"/>
      <c r="LZX623" s="54"/>
      <c r="LZY623" s="54"/>
      <c r="LZZ623" s="54"/>
      <c r="MAA623" s="54"/>
      <c r="MAB623" s="54"/>
      <c r="MAC623" s="54"/>
      <c r="MAD623" s="54"/>
      <c r="MAE623" s="54"/>
      <c r="MAF623" s="54"/>
      <c r="MAG623" s="54"/>
      <c r="MAH623" s="54"/>
      <c r="MAI623" s="54"/>
      <c r="MAJ623" s="54"/>
      <c r="MAK623" s="54"/>
      <c r="MAL623" s="54"/>
      <c r="MAM623" s="54"/>
      <c r="MAN623" s="54"/>
      <c r="MAO623" s="54"/>
      <c r="MAP623" s="54"/>
      <c r="MAQ623" s="54"/>
      <c r="MAR623" s="54"/>
      <c r="MAS623" s="54"/>
      <c r="MAT623" s="54"/>
      <c r="MAU623" s="54"/>
      <c r="MAV623" s="54"/>
      <c r="MAW623" s="54"/>
      <c r="MAX623" s="54"/>
      <c r="MAY623" s="54"/>
      <c r="MAZ623" s="54"/>
      <c r="MBA623" s="54"/>
      <c r="MBB623" s="54"/>
      <c r="MBC623" s="54"/>
      <c r="MBD623" s="54"/>
      <c r="MBE623" s="54"/>
      <c r="MBF623" s="54"/>
      <c r="MBG623" s="54"/>
      <c r="MBH623" s="54"/>
      <c r="MBI623" s="54"/>
      <c r="MBJ623" s="54"/>
      <c r="MBK623" s="54"/>
      <c r="MBL623" s="54"/>
      <c r="MBM623" s="54"/>
      <c r="MBN623" s="54"/>
      <c r="MBO623" s="54"/>
      <c r="MBP623" s="54"/>
      <c r="MBQ623" s="54"/>
      <c r="MBR623" s="54"/>
      <c r="MBS623" s="54"/>
      <c r="MBT623" s="54"/>
      <c r="MBU623" s="54"/>
      <c r="MBV623" s="54"/>
      <c r="MBW623" s="54"/>
      <c r="MBX623" s="54"/>
      <c r="MBY623" s="54"/>
      <c r="MBZ623" s="54"/>
      <c r="MCA623" s="54"/>
      <c r="MCB623" s="54"/>
      <c r="MCC623" s="54"/>
      <c r="MCD623" s="54"/>
      <c r="MCE623" s="54"/>
      <c r="MCF623" s="54"/>
      <c r="MCG623" s="54"/>
      <c r="MCH623" s="54"/>
      <c r="MCI623" s="54"/>
      <c r="MCJ623" s="54"/>
      <c r="MCK623" s="54"/>
      <c r="MCL623" s="54"/>
      <c r="MCM623" s="54"/>
      <c r="MCN623" s="54"/>
      <c r="MCO623" s="54"/>
      <c r="MCP623" s="54"/>
      <c r="MCQ623" s="54"/>
      <c r="MCR623" s="54"/>
      <c r="MCS623" s="54"/>
      <c r="MCT623" s="54"/>
      <c r="MCU623" s="54"/>
      <c r="MCV623" s="54"/>
      <c r="MCW623" s="54"/>
      <c r="MCX623" s="54"/>
      <c r="MCY623" s="54"/>
      <c r="MCZ623" s="54"/>
      <c r="MDA623" s="54"/>
      <c r="MDB623" s="54"/>
      <c r="MDC623" s="54"/>
      <c r="MDD623" s="54"/>
      <c r="MDE623" s="54"/>
      <c r="MDF623" s="54"/>
      <c r="MDG623" s="54"/>
      <c r="MDH623" s="54"/>
      <c r="MDI623" s="54"/>
      <c r="MDJ623" s="54"/>
      <c r="MDK623" s="54"/>
      <c r="MDL623" s="54"/>
      <c r="MDM623" s="54"/>
      <c r="MDN623" s="54"/>
      <c r="MDO623" s="54"/>
      <c r="MDP623" s="54"/>
      <c r="MDQ623" s="54"/>
      <c r="MDR623" s="54"/>
      <c r="MDS623" s="54"/>
      <c r="MDT623" s="54"/>
      <c r="MDU623" s="54"/>
      <c r="MDV623" s="54"/>
      <c r="MDW623" s="54"/>
      <c r="MDX623" s="54"/>
      <c r="MDY623" s="54"/>
      <c r="MDZ623" s="54"/>
      <c r="MEA623" s="54"/>
      <c r="MEB623" s="54"/>
      <c r="MEC623" s="54"/>
      <c r="MED623" s="54"/>
      <c r="MEE623" s="54"/>
      <c r="MEF623" s="54"/>
      <c r="MEG623" s="54"/>
      <c r="MEH623" s="54"/>
      <c r="MEI623" s="54"/>
      <c r="MEJ623" s="54"/>
      <c r="MEK623" s="54"/>
      <c r="MEL623" s="54"/>
      <c r="MEM623" s="54"/>
      <c r="MEN623" s="54"/>
      <c r="MEO623" s="54"/>
      <c r="MEP623" s="54"/>
      <c r="MEQ623" s="54"/>
      <c r="MER623" s="54"/>
      <c r="MES623" s="54"/>
      <c r="MET623" s="54"/>
      <c r="MEU623" s="54"/>
      <c r="MEV623" s="54"/>
      <c r="MEW623" s="54"/>
      <c r="MEX623" s="54"/>
      <c r="MEY623" s="54"/>
      <c r="MEZ623" s="54"/>
      <c r="MFA623" s="54"/>
      <c r="MFB623" s="54"/>
      <c r="MFC623" s="54"/>
      <c r="MFD623" s="54"/>
      <c r="MFE623" s="54"/>
      <c r="MFF623" s="54"/>
      <c r="MFG623" s="54"/>
      <c r="MFH623" s="54"/>
      <c r="MFI623" s="54"/>
      <c r="MFJ623" s="54"/>
      <c r="MFK623" s="54"/>
      <c r="MFL623" s="54"/>
      <c r="MFM623" s="54"/>
      <c r="MFN623" s="54"/>
      <c r="MFO623" s="54"/>
      <c r="MFP623" s="54"/>
      <c r="MFQ623" s="54"/>
      <c r="MFR623" s="54"/>
      <c r="MFS623" s="54"/>
      <c r="MFT623" s="54"/>
      <c r="MFU623" s="54"/>
      <c r="MFV623" s="54"/>
      <c r="MFW623" s="54"/>
      <c r="MFX623" s="54"/>
      <c r="MFY623" s="54"/>
      <c r="MFZ623" s="54"/>
      <c r="MGA623" s="54"/>
      <c r="MGB623" s="54"/>
      <c r="MGC623" s="54"/>
      <c r="MGD623" s="54"/>
      <c r="MGE623" s="54"/>
      <c r="MGF623" s="54"/>
      <c r="MGG623" s="54"/>
      <c r="MGH623" s="54"/>
      <c r="MGI623" s="54"/>
      <c r="MGJ623" s="54"/>
      <c r="MGK623" s="54"/>
      <c r="MGL623" s="54"/>
      <c r="MGM623" s="54"/>
      <c r="MGN623" s="54"/>
      <c r="MGO623" s="54"/>
      <c r="MGP623" s="54"/>
      <c r="MGQ623" s="54"/>
      <c r="MGR623" s="54"/>
      <c r="MGS623" s="54"/>
      <c r="MGT623" s="54"/>
      <c r="MGU623" s="54"/>
      <c r="MGV623" s="54"/>
      <c r="MGW623" s="54"/>
      <c r="MGX623" s="54"/>
      <c r="MGY623" s="54"/>
      <c r="MGZ623" s="54"/>
      <c r="MHA623" s="54"/>
      <c r="MHB623" s="54"/>
      <c r="MHC623" s="54"/>
      <c r="MHD623" s="54"/>
      <c r="MHE623" s="54"/>
      <c r="MHF623" s="54"/>
      <c r="MHG623" s="54"/>
      <c r="MHH623" s="54"/>
      <c r="MHI623" s="54"/>
      <c r="MHJ623" s="54"/>
      <c r="MHK623" s="54"/>
      <c r="MHL623" s="54"/>
      <c r="MHM623" s="54"/>
      <c r="MHN623" s="54"/>
      <c r="MHO623" s="54"/>
      <c r="MHP623" s="54"/>
      <c r="MHQ623" s="54"/>
      <c r="MHR623" s="54"/>
      <c r="MHS623" s="54"/>
      <c r="MHT623" s="54"/>
      <c r="MHU623" s="54"/>
      <c r="MHV623" s="54"/>
      <c r="MHW623" s="54"/>
      <c r="MHX623" s="54"/>
      <c r="MHY623" s="54"/>
      <c r="MHZ623" s="54"/>
      <c r="MIA623" s="54"/>
      <c r="MIB623" s="54"/>
      <c r="MIC623" s="54"/>
      <c r="MID623" s="54"/>
      <c r="MIE623" s="54"/>
      <c r="MIF623" s="54"/>
      <c r="MIG623" s="54"/>
      <c r="MIH623" s="54"/>
      <c r="MII623" s="54"/>
      <c r="MIJ623" s="54"/>
      <c r="MIK623" s="54"/>
      <c r="MIL623" s="54"/>
      <c r="MIM623" s="54"/>
      <c r="MIN623" s="54"/>
      <c r="MIO623" s="54"/>
      <c r="MIP623" s="54"/>
      <c r="MIQ623" s="54"/>
      <c r="MIR623" s="54"/>
      <c r="MIS623" s="54"/>
      <c r="MIT623" s="54"/>
      <c r="MIU623" s="54"/>
      <c r="MIV623" s="54"/>
      <c r="MIW623" s="54"/>
      <c r="MIX623" s="54"/>
      <c r="MIY623" s="54"/>
      <c r="MIZ623" s="54"/>
      <c r="MJA623" s="54"/>
      <c r="MJB623" s="54"/>
      <c r="MJC623" s="54"/>
      <c r="MJD623" s="54"/>
      <c r="MJE623" s="54"/>
      <c r="MJF623" s="54"/>
      <c r="MJG623" s="54"/>
      <c r="MJH623" s="54"/>
      <c r="MJI623" s="54"/>
      <c r="MJJ623" s="54"/>
      <c r="MJK623" s="54"/>
      <c r="MJL623" s="54"/>
      <c r="MJM623" s="54"/>
      <c r="MJN623" s="54"/>
      <c r="MJO623" s="54"/>
      <c r="MJP623" s="54"/>
      <c r="MJQ623" s="54"/>
      <c r="MJR623" s="54"/>
      <c r="MJS623" s="54"/>
      <c r="MJT623" s="54"/>
      <c r="MJU623" s="54"/>
      <c r="MJV623" s="54"/>
      <c r="MJW623" s="54"/>
      <c r="MJX623" s="54"/>
      <c r="MJY623" s="54"/>
      <c r="MJZ623" s="54"/>
      <c r="MKA623" s="54"/>
      <c r="MKB623" s="54"/>
      <c r="MKC623" s="54"/>
      <c r="MKD623" s="54"/>
      <c r="MKE623" s="54"/>
      <c r="MKF623" s="54"/>
      <c r="MKG623" s="54"/>
      <c r="MKH623" s="54"/>
      <c r="MKI623" s="54"/>
      <c r="MKJ623" s="54"/>
      <c r="MKK623" s="54"/>
      <c r="MKL623" s="54"/>
      <c r="MKM623" s="54"/>
      <c r="MKN623" s="54"/>
      <c r="MKO623" s="54"/>
      <c r="MKP623" s="54"/>
      <c r="MKQ623" s="54"/>
      <c r="MKR623" s="54"/>
      <c r="MKS623" s="54"/>
      <c r="MKT623" s="54"/>
      <c r="MKU623" s="54"/>
      <c r="MKV623" s="54"/>
      <c r="MKW623" s="54"/>
      <c r="MKX623" s="54"/>
      <c r="MKY623" s="54"/>
      <c r="MKZ623" s="54"/>
      <c r="MLA623" s="54"/>
      <c r="MLB623" s="54"/>
      <c r="MLC623" s="54"/>
      <c r="MLD623" s="54"/>
      <c r="MLE623" s="54"/>
      <c r="MLF623" s="54"/>
      <c r="MLG623" s="54"/>
      <c r="MLH623" s="54"/>
      <c r="MLI623" s="54"/>
      <c r="MLJ623" s="54"/>
      <c r="MLK623" s="54"/>
      <c r="MLL623" s="54"/>
      <c r="MLM623" s="54"/>
      <c r="MLN623" s="54"/>
      <c r="MLO623" s="54"/>
      <c r="MLP623" s="54"/>
      <c r="MLQ623" s="54"/>
      <c r="MLR623" s="54"/>
      <c r="MLS623" s="54"/>
      <c r="MLT623" s="54"/>
      <c r="MLU623" s="54"/>
      <c r="MLV623" s="54"/>
      <c r="MLW623" s="54"/>
      <c r="MLX623" s="54"/>
      <c r="MLY623" s="54"/>
      <c r="MLZ623" s="54"/>
      <c r="MMA623" s="54"/>
      <c r="MMB623" s="54"/>
      <c r="MMC623" s="54"/>
      <c r="MMD623" s="54"/>
      <c r="MME623" s="54"/>
      <c r="MMF623" s="54"/>
      <c r="MMG623" s="54"/>
      <c r="MMH623" s="54"/>
      <c r="MMI623" s="54"/>
      <c r="MMJ623" s="54"/>
      <c r="MMK623" s="54"/>
      <c r="MML623" s="54"/>
      <c r="MMM623" s="54"/>
      <c r="MMN623" s="54"/>
      <c r="MMO623" s="54"/>
      <c r="MMP623" s="54"/>
      <c r="MMQ623" s="54"/>
      <c r="MMR623" s="54"/>
      <c r="MMS623" s="54"/>
      <c r="MMT623" s="54"/>
      <c r="MMU623" s="54"/>
      <c r="MMV623" s="54"/>
      <c r="MMW623" s="54"/>
      <c r="MMX623" s="54"/>
      <c r="MMY623" s="54"/>
      <c r="MMZ623" s="54"/>
      <c r="MNA623" s="54"/>
      <c r="MNB623" s="54"/>
      <c r="MNC623" s="54"/>
      <c r="MND623" s="54"/>
      <c r="MNE623" s="54"/>
      <c r="MNF623" s="54"/>
      <c r="MNG623" s="54"/>
      <c r="MNH623" s="54"/>
      <c r="MNI623" s="54"/>
      <c r="MNJ623" s="54"/>
      <c r="MNK623" s="54"/>
      <c r="MNL623" s="54"/>
      <c r="MNM623" s="54"/>
      <c r="MNN623" s="54"/>
      <c r="MNO623" s="54"/>
      <c r="MNP623" s="54"/>
      <c r="MNQ623" s="54"/>
      <c r="MNR623" s="54"/>
      <c r="MNS623" s="54"/>
      <c r="MNT623" s="54"/>
      <c r="MNU623" s="54"/>
      <c r="MNV623" s="54"/>
      <c r="MNW623" s="54"/>
      <c r="MNX623" s="54"/>
      <c r="MNY623" s="54"/>
      <c r="MNZ623" s="54"/>
      <c r="MOA623" s="54"/>
      <c r="MOB623" s="54"/>
      <c r="MOC623" s="54"/>
      <c r="MOD623" s="54"/>
      <c r="MOE623" s="54"/>
      <c r="MOF623" s="54"/>
      <c r="MOG623" s="54"/>
      <c r="MOH623" s="54"/>
      <c r="MOI623" s="54"/>
      <c r="MOJ623" s="54"/>
      <c r="MOK623" s="54"/>
      <c r="MOL623" s="54"/>
      <c r="MOM623" s="54"/>
      <c r="MON623" s="54"/>
      <c r="MOO623" s="54"/>
      <c r="MOP623" s="54"/>
      <c r="MOQ623" s="54"/>
      <c r="MOR623" s="54"/>
      <c r="MOS623" s="54"/>
      <c r="MOT623" s="54"/>
      <c r="MOU623" s="54"/>
      <c r="MOV623" s="54"/>
      <c r="MOW623" s="54"/>
      <c r="MOX623" s="54"/>
      <c r="MOY623" s="54"/>
      <c r="MOZ623" s="54"/>
      <c r="MPA623" s="54"/>
      <c r="MPB623" s="54"/>
      <c r="MPC623" s="54"/>
      <c r="MPD623" s="54"/>
      <c r="MPE623" s="54"/>
      <c r="MPF623" s="54"/>
      <c r="MPG623" s="54"/>
      <c r="MPH623" s="54"/>
      <c r="MPI623" s="54"/>
      <c r="MPJ623" s="54"/>
      <c r="MPK623" s="54"/>
      <c r="MPL623" s="54"/>
      <c r="MPM623" s="54"/>
      <c r="MPN623" s="54"/>
      <c r="MPO623" s="54"/>
      <c r="MPP623" s="54"/>
      <c r="MPQ623" s="54"/>
      <c r="MPR623" s="54"/>
      <c r="MPS623" s="54"/>
      <c r="MPT623" s="54"/>
      <c r="MPU623" s="54"/>
      <c r="MPV623" s="54"/>
      <c r="MPW623" s="54"/>
      <c r="MPX623" s="54"/>
      <c r="MPY623" s="54"/>
      <c r="MPZ623" s="54"/>
      <c r="MQA623" s="54"/>
      <c r="MQB623" s="54"/>
      <c r="MQC623" s="54"/>
      <c r="MQD623" s="54"/>
      <c r="MQE623" s="54"/>
      <c r="MQF623" s="54"/>
      <c r="MQG623" s="54"/>
      <c r="MQH623" s="54"/>
      <c r="MQI623" s="54"/>
      <c r="MQJ623" s="54"/>
      <c r="MQK623" s="54"/>
      <c r="MQL623" s="54"/>
      <c r="MQM623" s="54"/>
      <c r="MQN623" s="54"/>
      <c r="MQO623" s="54"/>
      <c r="MQP623" s="54"/>
      <c r="MQQ623" s="54"/>
      <c r="MQR623" s="54"/>
      <c r="MQS623" s="54"/>
      <c r="MQT623" s="54"/>
      <c r="MQU623" s="54"/>
      <c r="MQV623" s="54"/>
      <c r="MQW623" s="54"/>
      <c r="MQX623" s="54"/>
      <c r="MQY623" s="54"/>
      <c r="MQZ623" s="54"/>
      <c r="MRA623" s="54"/>
      <c r="MRB623" s="54"/>
      <c r="MRC623" s="54"/>
      <c r="MRD623" s="54"/>
      <c r="MRE623" s="54"/>
      <c r="MRF623" s="54"/>
      <c r="MRG623" s="54"/>
      <c r="MRH623" s="54"/>
      <c r="MRI623" s="54"/>
      <c r="MRJ623" s="54"/>
      <c r="MRK623" s="54"/>
      <c r="MRL623" s="54"/>
      <c r="MRM623" s="54"/>
      <c r="MRN623" s="54"/>
      <c r="MRO623" s="54"/>
      <c r="MRP623" s="54"/>
      <c r="MRQ623" s="54"/>
      <c r="MRR623" s="54"/>
      <c r="MRS623" s="54"/>
      <c r="MRT623" s="54"/>
      <c r="MRU623" s="54"/>
      <c r="MRV623" s="54"/>
      <c r="MRW623" s="54"/>
      <c r="MRX623" s="54"/>
      <c r="MRY623" s="54"/>
      <c r="MRZ623" s="54"/>
      <c r="MSA623" s="54"/>
      <c r="MSB623" s="54"/>
      <c r="MSC623" s="54"/>
      <c r="MSD623" s="54"/>
      <c r="MSE623" s="54"/>
      <c r="MSF623" s="54"/>
      <c r="MSG623" s="54"/>
      <c r="MSH623" s="54"/>
      <c r="MSI623" s="54"/>
      <c r="MSJ623" s="54"/>
      <c r="MSK623" s="54"/>
      <c r="MSL623" s="54"/>
      <c r="MSM623" s="54"/>
      <c r="MSN623" s="54"/>
      <c r="MSO623" s="54"/>
      <c r="MSP623" s="54"/>
      <c r="MSQ623" s="54"/>
      <c r="MSR623" s="54"/>
      <c r="MSS623" s="54"/>
      <c r="MST623" s="54"/>
      <c r="MSU623" s="54"/>
      <c r="MSV623" s="54"/>
      <c r="MSW623" s="54"/>
      <c r="MSX623" s="54"/>
      <c r="MSY623" s="54"/>
      <c r="MSZ623" s="54"/>
      <c r="MTA623" s="54"/>
      <c r="MTB623" s="54"/>
      <c r="MTC623" s="54"/>
      <c r="MTD623" s="54"/>
      <c r="MTE623" s="54"/>
      <c r="MTF623" s="54"/>
      <c r="MTG623" s="54"/>
      <c r="MTH623" s="54"/>
      <c r="MTI623" s="54"/>
      <c r="MTJ623" s="54"/>
      <c r="MTK623" s="54"/>
      <c r="MTL623" s="54"/>
      <c r="MTM623" s="54"/>
      <c r="MTN623" s="54"/>
      <c r="MTO623" s="54"/>
      <c r="MTP623" s="54"/>
      <c r="MTQ623" s="54"/>
      <c r="MTR623" s="54"/>
      <c r="MTS623" s="54"/>
      <c r="MTT623" s="54"/>
      <c r="MTU623" s="54"/>
      <c r="MTV623" s="54"/>
      <c r="MTW623" s="54"/>
      <c r="MTX623" s="54"/>
      <c r="MTY623" s="54"/>
      <c r="MTZ623" s="54"/>
      <c r="MUA623" s="54"/>
      <c r="MUB623" s="54"/>
      <c r="MUC623" s="54"/>
      <c r="MUD623" s="54"/>
      <c r="MUE623" s="54"/>
      <c r="MUF623" s="54"/>
      <c r="MUG623" s="54"/>
      <c r="MUH623" s="54"/>
      <c r="MUI623" s="54"/>
      <c r="MUJ623" s="54"/>
      <c r="MUK623" s="54"/>
      <c r="MUL623" s="54"/>
      <c r="MUM623" s="54"/>
      <c r="MUN623" s="54"/>
      <c r="MUO623" s="54"/>
      <c r="MUP623" s="54"/>
      <c r="MUQ623" s="54"/>
      <c r="MUR623" s="54"/>
      <c r="MUS623" s="54"/>
      <c r="MUT623" s="54"/>
      <c r="MUU623" s="54"/>
      <c r="MUV623" s="54"/>
      <c r="MUW623" s="54"/>
      <c r="MUX623" s="54"/>
      <c r="MUY623" s="54"/>
      <c r="MUZ623" s="54"/>
      <c r="MVA623" s="54"/>
      <c r="MVB623" s="54"/>
      <c r="MVC623" s="54"/>
      <c r="MVD623" s="54"/>
      <c r="MVE623" s="54"/>
      <c r="MVF623" s="54"/>
      <c r="MVG623" s="54"/>
      <c r="MVH623" s="54"/>
      <c r="MVI623" s="54"/>
      <c r="MVJ623" s="54"/>
      <c r="MVK623" s="54"/>
      <c r="MVL623" s="54"/>
      <c r="MVM623" s="54"/>
      <c r="MVN623" s="54"/>
      <c r="MVO623" s="54"/>
      <c r="MVP623" s="54"/>
      <c r="MVQ623" s="54"/>
      <c r="MVR623" s="54"/>
      <c r="MVS623" s="54"/>
      <c r="MVT623" s="54"/>
      <c r="MVU623" s="54"/>
      <c r="MVV623" s="54"/>
      <c r="MVW623" s="54"/>
      <c r="MVX623" s="54"/>
      <c r="MVY623" s="54"/>
      <c r="MVZ623" s="54"/>
      <c r="MWA623" s="54"/>
      <c r="MWB623" s="54"/>
      <c r="MWC623" s="54"/>
      <c r="MWD623" s="54"/>
      <c r="MWE623" s="54"/>
      <c r="MWF623" s="54"/>
      <c r="MWG623" s="54"/>
      <c r="MWH623" s="54"/>
      <c r="MWI623" s="54"/>
      <c r="MWJ623" s="54"/>
      <c r="MWK623" s="54"/>
      <c r="MWL623" s="54"/>
      <c r="MWM623" s="54"/>
      <c r="MWN623" s="54"/>
      <c r="MWO623" s="54"/>
      <c r="MWP623" s="54"/>
      <c r="MWQ623" s="54"/>
      <c r="MWR623" s="54"/>
      <c r="MWS623" s="54"/>
      <c r="MWT623" s="54"/>
      <c r="MWU623" s="54"/>
      <c r="MWV623" s="54"/>
      <c r="MWW623" s="54"/>
      <c r="MWX623" s="54"/>
      <c r="MWY623" s="54"/>
      <c r="MWZ623" s="54"/>
      <c r="MXA623" s="54"/>
      <c r="MXB623" s="54"/>
      <c r="MXC623" s="54"/>
      <c r="MXD623" s="54"/>
      <c r="MXE623" s="54"/>
      <c r="MXF623" s="54"/>
      <c r="MXG623" s="54"/>
      <c r="MXH623" s="54"/>
      <c r="MXI623" s="54"/>
      <c r="MXJ623" s="54"/>
      <c r="MXK623" s="54"/>
      <c r="MXL623" s="54"/>
      <c r="MXM623" s="54"/>
      <c r="MXN623" s="54"/>
      <c r="MXO623" s="54"/>
      <c r="MXP623" s="54"/>
      <c r="MXQ623" s="54"/>
      <c r="MXR623" s="54"/>
      <c r="MXS623" s="54"/>
      <c r="MXT623" s="54"/>
      <c r="MXU623" s="54"/>
      <c r="MXV623" s="54"/>
      <c r="MXW623" s="54"/>
      <c r="MXX623" s="54"/>
      <c r="MXY623" s="54"/>
      <c r="MXZ623" s="54"/>
      <c r="MYA623" s="54"/>
      <c r="MYB623" s="54"/>
      <c r="MYC623" s="54"/>
      <c r="MYD623" s="54"/>
      <c r="MYE623" s="54"/>
      <c r="MYF623" s="54"/>
      <c r="MYG623" s="54"/>
      <c r="MYH623" s="54"/>
      <c r="MYI623" s="54"/>
      <c r="MYJ623" s="54"/>
      <c r="MYK623" s="54"/>
      <c r="MYL623" s="54"/>
      <c r="MYM623" s="54"/>
      <c r="MYN623" s="54"/>
      <c r="MYO623" s="54"/>
      <c r="MYP623" s="54"/>
      <c r="MYQ623" s="54"/>
      <c r="MYR623" s="54"/>
      <c r="MYS623" s="54"/>
      <c r="MYT623" s="54"/>
      <c r="MYU623" s="54"/>
      <c r="MYV623" s="54"/>
      <c r="MYW623" s="54"/>
      <c r="MYX623" s="54"/>
      <c r="MYY623" s="54"/>
      <c r="MYZ623" s="54"/>
      <c r="MZA623" s="54"/>
      <c r="MZB623" s="54"/>
      <c r="MZC623" s="54"/>
      <c r="MZD623" s="54"/>
      <c r="MZE623" s="54"/>
      <c r="MZF623" s="54"/>
      <c r="MZG623" s="54"/>
      <c r="MZH623" s="54"/>
      <c r="MZI623" s="54"/>
      <c r="MZJ623" s="54"/>
      <c r="MZK623" s="54"/>
      <c r="MZL623" s="54"/>
      <c r="MZM623" s="54"/>
      <c r="MZN623" s="54"/>
      <c r="MZO623" s="54"/>
      <c r="MZP623" s="54"/>
      <c r="MZQ623" s="54"/>
      <c r="MZR623" s="54"/>
      <c r="MZS623" s="54"/>
      <c r="MZT623" s="54"/>
      <c r="MZU623" s="54"/>
      <c r="MZV623" s="54"/>
      <c r="MZW623" s="54"/>
      <c r="MZX623" s="54"/>
      <c r="MZY623" s="54"/>
      <c r="MZZ623" s="54"/>
      <c r="NAA623" s="54"/>
      <c r="NAB623" s="54"/>
      <c r="NAC623" s="54"/>
      <c r="NAD623" s="54"/>
      <c r="NAE623" s="54"/>
      <c r="NAF623" s="54"/>
      <c r="NAG623" s="54"/>
      <c r="NAH623" s="54"/>
      <c r="NAI623" s="54"/>
      <c r="NAJ623" s="54"/>
      <c r="NAK623" s="54"/>
      <c r="NAL623" s="54"/>
      <c r="NAM623" s="54"/>
      <c r="NAN623" s="54"/>
      <c r="NAO623" s="54"/>
      <c r="NAP623" s="54"/>
      <c r="NAQ623" s="54"/>
      <c r="NAR623" s="54"/>
      <c r="NAS623" s="54"/>
      <c r="NAT623" s="54"/>
      <c r="NAU623" s="54"/>
      <c r="NAV623" s="54"/>
      <c r="NAW623" s="54"/>
      <c r="NAX623" s="54"/>
      <c r="NAY623" s="54"/>
      <c r="NAZ623" s="54"/>
      <c r="NBA623" s="54"/>
      <c r="NBB623" s="54"/>
      <c r="NBC623" s="54"/>
      <c r="NBD623" s="54"/>
      <c r="NBE623" s="54"/>
      <c r="NBF623" s="54"/>
      <c r="NBG623" s="54"/>
      <c r="NBH623" s="54"/>
      <c r="NBI623" s="54"/>
      <c r="NBJ623" s="54"/>
      <c r="NBK623" s="54"/>
      <c r="NBL623" s="54"/>
      <c r="NBM623" s="54"/>
      <c r="NBN623" s="54"/>
      <c r="NBO623" s="54"/>
      <c r="NBP623" s="54"/>
      <c r="NBQ623" s="54"/>
      <c r="NBR623" s="54"/>
      <c r="NBS623" s="54"/>
      <c r="NBT623" s="54"/>
      <c r="NBU623" s="54"/>
      <c r="NBV623" s="54"/>
      <c r="NBW623" s="54"/>
      <c r="NBX623" s="54"/>
      <c r="NBY623" s="54"/>
      <c r="NBZ623" s="54"/>
      <c r="NCA623" s="54"/>
      <c r="NCB623" s="54"/>
      <c r="NCC623" s="54"/>
      <c r="NCD623" s="54"/>
      <c r="NCE623" s="54"/>
      <c r="NCF623" s="54"/>
      <c r="NCG623" s="54"/>
      <c r="NCH623" s="54"/>
      <c r="NCI623" s="54"/>
      <c r="NCJ623" s="54"/>
      <c r="NCK623" s="54"/>
      <c r="NCL623" s="54"/>
      <c r="NCM623" s="54"/>
      <c r="NCN623" s="54"/>
      <c r="NCO623" s="54"/>
      <c r="NCP623" s="54"/>
      <c r="NCQ623" s="54"/>
      <c r="NCR623" s="54"/>
      <c r="NCS623" s="54"/>
      <c r="NCT623" s="54"/>
      <c r="NCU623" s="54"/>
      <c r="NCV623" s="54"/>
      <c r="NCW623" s="54"/>
      <c r="NCX623" s="54"/>
      <c r="NCY623" s="54"/>
      <c r="NCZ623" s="54"/>
      <c r="NDA623" s="54"/>
      <c r="NDB623" s="54"/>
      <c r="NDC623" s="54"/>
      <c r="NDD623" s="54"/>
      <c r="NDE623" s="54"/>
      <c r="NDF623" s="54"/>
      <c r="NDG623" s="54"/>
      <c r="NDH623" s="54"/>
      <c r="NDI623" s="54"/>
      <c r="NDJ623" s="54"/>
      <c r="NDK623" s="54"/>
      <c r="NDL623" s="54"/>
      <c r="NDM623" s="54"/>
      <c r="NDN623" s="54"/>
      <c r="NDO623" s="54"/>
      <c r="NDP623" s="54"/>
      <c r="NDQ623" s="54"/>
      <c r="NDR623" s="54"/>
      <c r="NDS623" s="54"/>
      <c r="NDT623" s="54"/>
      <c r="NDU623" s="54"/>
      <c r="NDV623" s="54"/>
      <c r="NDW623" s="54"/>
      <c r="NDX623" s="54"/>
      <c r="NDY623" s="54"/>
      <c r="NDZ623" s="54"/>
      <c r="NEA623" s="54"/>
      <c r="NEB623" s="54"/>
      <c r="NEC623" s="54"/>
      <c r="NED623" s="54"/>
      <c r="NEE623" s="54"/>
      <c r="NEF623" s="54"/>
      <c r="NEG623" s="54"/>
      <c r="NEH623" s="54"/>
      <c r="NEI623" s="54"/>
      <c r="NEJ623" s="54"/>
      <c r="NEK623" s="54"/>
      <c r="NEL623" s="54"/>
      <c r="NEM623" s="54"/>
      <c r="NEN623" s="54"/>
      <c r="NEO623" s="54"/>
      <c r="NEP623" s="54"/>
      <c r="NEQ623" s="54"/>
      <c r="NER623" s="54"/>
      <c r="NES623" s="54"/>
      <c r="NET623" s="54"/>
      <c r="NEU623" s="54"/>
      <c r="NEV623" s="54"/>
      <c r="NEW623" s="54"/>
      <c r="NEX623" s="54"/>
      <c r="NEY623" s="54"/>
      <c r="NEZ623" s="54"/>
      <c r="NFA623" s="54"/>
      <c r="NFB623" s="54"/>
      <c r="NFC623" s="54"/>
      <c r="NFD623" s="54"/>
      <c r="NFE623" s="54"/>
      <c r="NFF623" s="54"/>
      <c r="NFG623" s="54"/>
      <c r="NFH623" s="54"/>
      <c r="NFI623" s="54"/>
      <c r="NFJ623" s="54"/>
      <c r="NFK623" s="54"/>
      <c r="NFL623" s="54"/>
      <c r="NFM623" s="54"/>
      <c r="NFN623" s="54"/>
      <c r="NFO623" s="54"/>
      <c r="NFP623" s="54"/>
      <c r="NFQ623" s="54"/>
      <c r="NFR623" s="54"/>
      <c r="NFS623" s="54"/>
      <c r="NFT623" s="54"/>
      <c r="NFU623" s="54"/>
      <c r="NFV623" s="54"/>
      <c r="NFW623" s="54"/>
      <c r="NFX623" s="54"/>
      <c r="NFY623" s="54"/>
      <c r="NFZ623" s="54"/>
      <c r="NGA623" s="54"/>
      <c r="NGB623" s="54"/>
      <c r="NGC623" s="54"/>
      <c r="NGD623" s="54"/>
      <c r="NGE623" s="54"/>
      <c r="NGF623" s="54"/>
      <c r="NGG623" s="54"/>
      <c r="NGH623" s="54"/>
      <c r="NGI623" s="54"/>
      <c r="NGJ623" s="54"/>
      <c r="NGK623" s="54"/>
      <c r="NGL623" s="54"/>
      <c r="NGM623" s="54"/>
      <c r="NGN623" s="54"/>
      <c r="NGO623" s="54"/>
      <c r="NGP623" s="54"/>
      <c r="NGQ623" s="54"/>
      <c r="NGR623" s="54"/>
      <c r="NGS623" s="54"/>
      <c r="NGT623" s="54"/>
      <c r="NGU623" s="54"/>
      <c r="NGV623" s="54"/>
      <c r="NGW623" s="54"/>
      <c r="NGX623" s="54"/>
      <c r="NGY623" s="54"/>
      <c r="NGZ623" s="54"/>
      <c r="NHA623" s="54"/>
      <c r="NHB623" s="54"/>
      <c r="NHC623" s="54"/>
      <c r="NHD623" s="54"/>
      <c r="NHE623" s="54"/>
      <c r="NHF623" s="54"/>
      <c r="NHG623" s="54"/>
      <c r="NHH623" s="54"/>
      <c r="NHI623" s="54"/>
      <c r="NHJ623" s="54"/>
      <c r="NHK623" s="54"/>
      <c r="NHL623" s="54"/>
      <c r="NHM623" s="54"/>
      <c r="NHN623" s="54"/>
      <c r="NHO623" s="54"/>
      <c r="NHP623" s="54"/>
      <c r="NHQ623" s="54"/>
      <c r="NHR623" s="54"/>
      <c r="NHS623" s="54"/>
      <c r="NHT623" s="54"/>
      <c r="NHU623" s="54"/>
      <c r="NHV623" s="54"/>
      <c r="NHW623" s="54"/>
      <c r="NHX623" s="54"/>
      <c r="NHY623" s="54"/>
      <c r="NHZ623" s="54"/>
      <c r="NIA623" s="54"/>
      <c r="NIB623" s="54"/>
      <c r="NIC623" s="54"/>
      <c r="NID623" s="54"/>
      <c r="NIE623" s="54"/>
      <c r="NIF623" s="54"/>
      <c r="NIG623" s="54"/>
      <c r="NIH623" s="54"/>
      <c r="NII623" s="54"/>
      <c r="NIJ623" s="54"/>
      <c r="NIK623" s="54"/>
      <c r="NIL623" s="54"/>
      <c r="NIM623" s="54"/>
      <c r="NIN623" s="54"/>
      <c r="NIO623" s="54"/>
      <c r="NIP623" s="54"/>
      <c r="NIQ623" s="54"/>
      <c r="NIR623" s="54"/>
      <c r="NIS623" s="54"/>
      <c r="NIT623" s="54"/>
      <c r="NIU623" s="54"/>
      <c r="NIV623" s="54"/>
      <c r="NIW623" s="54"/>
      <c r="NIX623" s="54"/>
      <c r="NIY623" s="54"/>
      <c r="NIZ623" s="54"/>
      <c r="NJA623" s="54"/>
      <c r="NJB623" s="54"/>
      <c r="NJC623" s="54"/>
      <c r="NJD623" s="54"/>
      <c r="NJE623" s="54"/>
      <c r="NJF623" s="54"/>
      <c r="NJG623" s="54"/>
      <c r="NJH623" s="54"/>
      <c r="NJI623" s="54"/>
      <c r="NJJ623" s="54"/>
      <c r="NJK623" s="54"/>
      <c r="NJL623" s="54"/>
      <c r="NJM623" s="54"/>
      <c r="NJN623" s="54"/>
      <c r="NJO623" s="54"/>
      <c r="NJP623" s="54"/>
      <c r="NJQ623" s="54"/>
      <c r="NJR623" s="54"/>
      <c r="NJS623" s="54"/>
      <c r="NJT623" s="54"/>
      <c r="NJU623" s="54"/>
      <c r="NJV623" s="54"/>
      <c r="NJW623" s="54"/>
      <c r="NJX623" s="54"/>
      <c r="NJY623" s="54"/>
      <c r="NJZ623" s="54"/>
      <c r="NKA623" s="54"/>
      <c r="NKB623" s="54"/>
      <c r="NKC623" s="54"/>
      <c r="NKD623" s="54"/>
      <c r="NKE623" s="54"/>
      <c r="NKF623" s="54"/>
      <c r="NKG623" s="54"/>
      <c r="NKH623" s="54"/>
      <c r="NKI623" s="54"/>
      <c r="NKJ623" s="54"/>
      <c r="NKK623" s="54"/>
      <c r="NKL623" s="54"/>
      <c r="NKM623" s="54"/>
      <c r="NKN623" s="54"/>
      <c r="NKO623" s="54"/>
      <c r="NKP623" s="54"/>
      <c r="NKQ623" s="54"/>
      <c r="NKR623" s="54"/>
      <c r="NKS623" s="54"/>
      <c r="NKT623" s="54"/>
      <c r="NKU623" s="54"/>
      <c r="NKV623" s="54"/>
      <c r="NKW623" s="54"/>
      <c r="NKX623" s="54"/>
      <c r="NKY623" s="54"/>
      <c r="NKZ623" s="54"/>
      <c r="NLA623" s="54"/>
      <c r="NLB623" s="54"/>
      <c r="NLC623" s="54"/>
      <c r="NLD623" s="54"/>
      <c r="NLE623" s="54"/>
      <c r="NLF623" s="54"/>
      <c r="NLG623" s="54"/>
      <c r="NLH623" s="54"/>
      <c r="NLI623" s="54"/>
      <c r="NLJ623" s="54"/>
      <c r="NLK623" s="54"/>
      <c r="NLL623" s="54"/>
      <c r="NLM623" s="54"/>
      <c r="NLN623" s="54"/>
      <c r="NLO623" s="54"/>
      <c r="NLP623" s="54"/>
      <c r="NLQ623" s="54"/>
      <c r="NLR623" s="54"/>
      <c r="NLS623" s="54"/>
      <c r="NLT623" s="54"/>
      <c r="NLU623" s="54"/>
      <c r="NLV623" s="54"/>
      <c r="NLW623" s="54"/>
      <c r="NLX623" s="54"/>
      <c r="NLY623" s="54"/>
      <c r="NLZ623" s="54"/>
      <c r="NMA623" s="54"/>
      <c r="NMB623" s="54"/>
      <c r="NMC623" s="54"/>
      <c r="NMD623" s="54"/>
      <c r="NME623" s="54"/>
      <c r="NMF623" s="54"/>
      <c r="NMG623" s="54"/>
      <c r="NMH623" s="54"/>
      <c r="NMI623" s="54"/>
      <c r="NMJ623" s="54"/>
      <c r="NMK623" s="54"/>
      <c r="NML623" s="54"/>
      <c r="NMM623" s="54"/>
      <c r="NMN623" s="54"/>
      <c r="NMO623" s="54"/>
      <c r="NMP623" s="54"/>
      <c r="NMQ623" s="54"/>
      <c r="NMR623" s="54"/>
      <c r="NMS623" s="54"/>
      <c r="NMT623" s="54"/>
      <c r="NMU623" s="54"/>
      <c r="NMV623" s="54"/>
      <c r="NMW623" s="54"/>
      <c r="NMX623" s="54"/>
      <c r="NMY623" s="54"/>
      <c r="NMZ623" s="54"/>
      <c r="NNA623" s="54"/>
      <c r="NNB623" s="54"/>
      <c r="NNC623" s="54"/>
      <c r="NND623" s="54"/>
      <c r="NNE623" s="54"/>
      <c r="NNF623" s="54"/>
      <c r="NNG623" s="54"/>
      <c r="NNH623" s="54"/>
      <c r="NNI623" s="54"/>
      <c r="NNJ623" s="54"/>
      <c r="NNK623" s="54"/>
      <c r="NNL623" s="54"/>
      <c r="NNM623" s="54"/>
      <c r="NNN623" s="54"/>
      <c r="NNO623" s="54"/>
      <c r="NNP623" s="54"/>
      <c r="NNQ623" s="54"/>
      <c r="NNR623" s="54"/>
      <c r="NNS623" s="54"/>
      <c r="NNT623" s="54"/>
      <c r="NNU623" s="54"/>
      <c r="NNV623" s="54"/>
      <c r="NNW623" s="54"/>
      <c r="NNX623" s="54"/>
      <c r="NNY623" s="54"/>
      <c r="NNZ623" s="54"/>
      <c r="NOA623" s="54"/>
      <c r="NOB623" s="54"/>
      <c r="NOC623" s="54"/>
      <c r="NOD623" s="54"/>
      <c r="NOE623" s="54"/>
      <c r="NOF623" s="54"/>
      <c r="NOG623" s="54"/>
      <c r="NOH623" s="54"/>
      <c r="NOI623" s="54"/>
      <c r="NOJ623" s="54"/>
      <c r="NOK623" s="54"/>
      <c r="NOL623" s="54"/>
      <c r="NOM623" s="54"/>
      <c r="NON623" s="54"/>
      <c r="NOO623" s="54"/>
      <c r="NOP623" s="54"/>
      <c r="NOQ623" s="54"/>
      <c r="NOR623" s="54"/>
      <c r="NOS623" s="54"/>
      <c r="NOT623" s="54"/>
      <c r="NOU623" s="54"/>
      <c r="NOV623" s="54"/>
      <c r="NOW623" s="54"/>
      <c r="NOX623" s="54"/>
      <c r="NOY623" s="54"/>
      <c r="NOZ623" s="54"/>
      <c r="NPA623" s="54"/>
      <c r="NPB623" s="54"/>
      <c r="NPC623" s="54"/>
      <c r="NPD623" s="54"/>
      <c r="NPE623" s="54"/>
      <c r="NPF623" s="54"/>
      <c r="NPG623" s="54"/>
      <c r="NPH623" s="54"/>
      <c r="NPI623" s="54"/>
      <c r="NPJ623" s="54"/>
      <c r="NPK623" s="54"/>
      <c r="NPL623" s="54"/>
      <c r="NPM623" s="54"/>
      <c r="NPN623" s="54"/>
      <c r="NPO623" s="54"/>
      <c r="NPP623" s="54"/>
      <c r="NPQ623" s="54"/>
      <c r="NPR623" s="54"/>
      <c r="NPS623" s="54"/>
      <c r="NPT623" s="54"/>
      <c r="NPU623" s="54"/>
      <c r="NPV623" s="54"/>
      <c r="NPW623" s="54"/>
      <c r="NPX623" s="54"/>
      <c r="NPY623" s="54"/>
      <c r="NPZ623" s="54"/>
      <c r="NQA623" s="54"/>
      <c r="NQB623" s="54"/>
      <c r="NQC623" s="54"/>
      <c r="NQD623" s="54"/>
      <c r="NQE623" s="54"/>
      <c r="NQF623" s="54"/>
      <c r="NQG623" s="54"/>
      <c r="NQH623" s="54"/>
      <c r="NQI623" s="54"/>
      <c r="NQJ623" s="54"/>
      <c r="NQK623" s="54"/>
      <c r="NQL623" s="54"/>
      <c r="NQM623" s="54"/>
      <c r="NQN623" s="54"/>
      <c r="NQO623" s="54"/>
      <c r="NQP623" s="54"/>
      <c r="NQQ623" s="54"/>
      <c r="NQR623" s="54"/>
      <c r="NQS623" s="54"/>
      <c r="NQT623" s="54"/>
      <c r="NQU623" s="54"/>
      <c r="NQV623" s="54"/>
      <c r="NQW623" s="54"/>
      <c r="NQX623" s="54"/>
      <c r="NQY623" s="54"/>
      <c r="NQZ623" s="54"/>
      <c r="NRA623" s="54"/>
      <c r="NRB623" s="54"/>
      <c r="NRC623" s="54"/>
      <c r="NRD623" s="54"/>
      <c r="NRE623" s="54"/>
      <c r="NRF623" s="54"/>
      <c r="NRG623" s="54"/>
      <c r="NRH623" s="54"/>
      <c r="NRI623" s="54"/>
      <c r="NRJ623" s="54"/>
      <c r="NRK623" s="54"/>
      <c r="NRL623" s="54"/>
      <c r="NRM623" s="54"/>
      <c r="NRN623" s="54"/>
      <c r="NRO623" s="54"/>
      <c r="NRP623" s="54"/>
      <c r="NRQ623" s="54"/>
      <c r="NRR623" s="54"/>
      <c r="NRS623" s="54"/>
      <c r="NRT623" s="54"/>
      <c r="NRU623" s="54"/>
      <c r="NRV623" s="54"/>
      <c r="NRW623" s="54"/>
      <c r="NRX623" s="54"/>
      <c r="NRY623" s="54"/>
      <c r="NRZ623" s="54"/>
      <c r="NSA623" s="54"/>
      <c r="NSB623" s="54"/>
      <c r="NSC623" s="54"/>
      <c r="NSD623" s="54"/>
      <c r="NSE623" s="54"/>
      <c r="NSF623" s="54"/>
      <c r="NSG623" s="54"/>
      <c r="NSH623" s="54"/>
      <c r="NSI623" s="54"/>
      <c r="NSJ623" s="54"/>
      <c r="NSK623" s="54"/>
      <c r="NSL623" s="54"/>
      <c r="NSM623" s="54"/>
      <c r="NSN623" s="54"/>
      <c r="NSO623" s="54"/>
      <c r="NSP623" s="54"/>
      <c r="NSQ623" s="54"/>
      <c r="NSR623" s="54"/>
      <c r="NSS623" s="54"/>
      <c r="NST623" s="54"/>
      <c r="NSU623" s="54"/>
      <c r="NSV623" s="54"/>
      <c r="NSW623" s="54"/>
      <c r="NSX623" s="54"/>
      <c r="NSY623" s="54"/>
      <c r="NSZ623" s="54"/>
      <c r="NTA623" s="54"/>
      <c r="NTB623" s="54"/>
      <c r="NTC623" s="54"/>
      <c r="NTD623" s="54"/>
      <c r="NTE623" s="54"/>
      <c r="NTF623" s="54"/>
      <c r="NTG623" s="54"/>
      <c r="NTH623" s="54"/>
      <c r="NTI623" s="54"/>
      <c r="NTJ623" s="54"/>
      <c r="NTK623" s="54"/>
      <c r="NTL623" s="54"/>
      <c r="NTM623" s="54"/>
      <c r="NTN623" s="54"/>
      <c r="NTO623" s="54"/>
      <c r="NTP623" s="54"/>
      <c r="NTQ623" s="54"/>
      <c r="NTR623" s="54"/>
      <c r="NTS623" s="54"/>
      <c r="NTT623" s="54"/>
      <c r="NTU623" s="54"/>
      <c r="NTV623" s="54"/>
      <c r="NTW623" s="54"/>
      <c r="NTX623" s="54"/>
      <c r="NTY623" s="54"/>
      <c r="NTZ623" s="54"/>
      <c r="NUA623" s="54"/>
      <c r="NUB623" s="54"/>
      <c r="NUC623" s="54"/>
      <c r="NUD623" s="54"/>
      <c r="NUE623" s="54"/>
      <c r="NUF623" s="54"/>
      <c r="NUG623" s="54"/>
      <c r="NUH623" s="54"/>
      <c r="NUI623" s="54"/>
      <c r="NUJ623" s="54"/>
      <c r="NUK623" s="54"/>
      <c r="NUL623" s="54"/>
      <c r="NUM623" s="54"/>
      <c r="NUN623" s="54"/>
      <c r="NUO623" s="54"/>
      <c r="NUP623" s="54"/>
      <c r="NUQ623" s="54"/>
      <c r="NUR623" s="54"/>
      <c r="NUS623" s="54"/>
      <c r="NUT623" s="54"/>
      <c r="NUU623" s="54"/>
      <c r="NUV623" s="54"/>
      <c r="NUW623" s="54"/>
      <c r="NUX623" s="54"/>
      <c r="NUY623" s="54"/>
      <c r="NUZ623" s="54"/>
      <c r="NVA623" s="54"/>
      <c r="NVB623" s="54"/>
      <c r="NVC623" s="54"/>
      <c r="NVD623" s="54"/>
      <c r="NVE623" s="54"/>
      <c r="NVF623" s="54"/>
      <c r="NVG623" s="54"/>
      <c r="NVH623" s="54"/>
      <c r="NVI623" s="54"/>
      <c r="NVJ623" s="54"/>
      <c r="NVK623" s="54"/>
      <c r="NVL623" s="54"/>
      <c r="NVM623" s="54"/>
      <c r="NVN623" s="54"/>
      <c r="NVO623" s="54"/>
      <c r="NVP623" s="54"/>
      <c r="NVQ623" s="54"/>
      <c r="NVR623" s="54"/>
      <c r="NVS623" s="54"/>
      <c r="NVT623" s="54"/>
      <c r="NVU623" s="54"/>
      <c r="NVV623" s="54"/>
      <c r="NVW623" s="54"/>
      <c r="NVX623" s="54"/>
      <c r="NVY623" s="54"/>
      <c r="NVZ623" s="54"/>
      <c r="NWA623" s="54"/>
      <c r="NWB623" s="54"/>
      <c r="NWC623" s="54"/>
      <c r="NWD623" s="54"/>
      <c r="NWE623" s="54"/>
      <c r="NWF623" s="54"/>
      <c r="NWG623" s="54"/>
      <c r="NWH623" s="54"/>
      <c r="NWI623" s="54"/>
      <c r="NWJ623" s="54"/>
      <c r="NWK623" s="54"/>
      <c r="NWL623" s="54"/>
      <c r="NWM623" s="54"/>
      <c r="NWN623" s="54"/>
      <c r="NWO623" s="54"/>
      <c r="NWP623" s="54"/>
      <c r="NWQ623" s="54"/>
      <c r="NWR623" s="54"/>
      <c r="NWS623" s="54"/>
      <c r="NWT623" s="54"/>
      <c r="NWU623" s="54"/>
      <c r="NWV623" s="54"/>
      <c r="NWW623" s="54"/>
      <c r="NWX623" s="54"/>
      <c r="NWY623" s="54"/>
      <c r="NWZ623" s="54"/>
      <c r="NXA623" s="54"/>
      <c r="NXB623" s="54"/>
      <c r="NXC623" s="54"/>
      <c r="NXD623" s="54"/>
      <c r="NXE623" s="54"/>
      <c r="NXF623" s="54"/>
      <c r="NXG623" s="54"/>
      <c r="NXH623" s="54"/>
      <c r="NXI623" s="54"/>
      <c r="NXJ623" s="54"/>
      <c r="NXK623" s="54"/>
      <c r="NXL623" s="54"/>
      <c r="NXM623" s="54"/>
      <c r="NXN623" s="54"/>
      <c r="NXO623" s="54"/>
      <c r="NXP623" s="54"/>
      <c r="NXQ623" s="54"/>
      <c r="NXR623" s="54"/>
      <c r="NXS623" s="54"/>
      <c r="NXT623" s="54"/>
      <c r="NXU623" s="54"/>
      <c r="NXV623" s="54"/>
      <c r="NXW623" s="54"/>
      <c r="NXX623" s="54"/>
      <c r="NXY623" s="54"/>
      <c r="NXZ623" s="54"/>
      <c r="NYA623" s="54"/>
      <c r="NYB623" s="54"/>
      <c r="NYC623" s="54"/>
      <c r="NYD623" s="54"/>
      <c r="NYE623" s="54"/>
      <c r="NYF623" s="54"/>
      <c r="NYG623" s="54"/>
      <c r="NYH623" s="54"/>
      <c r="NYI623" s="54"/>
      <c r="NYJ623" s="54"/>
      <c r="NYK623" s="54"/>
      <c r="NYL623" s="54"/>
      <c r="NYM623" s="54"/>
      <c r="NYN623" s="54"/>
      <c r="NYO623" s="54"/>
      <c r="NYP623" s="54"/>
      <c r="NYQ623" s="54"/>
      <c r="NYR623" s="54"/>
      <c r="NYS623" s="54"/>
      <c r="NYT623" s="54"/>
      <c r="NYU623" s="54"/>
      <c r="NYV623" s="54"/>
      <c r="NYW623" s="54"/>
      <c r="NYX623" s="54"/>
      <c r="NYY623" s="54"/>
      <c r="NYZ623" s="54"/>
      <c r="NZA623" s="54"/>
      <c r="NZB623" s="54"/>
      <c r="NZC623" s="54"/>
      <c r="NZD623" s="54"/>
      <c r="NZE623" s="54"/>
      <c r="NZF623" s="54"/>
      <c r="NZG623" s="54"/>
      <c r="NZH623" s="54"/>
      <c r="NZI623" s="54"/>
      <c r="NZJ623" s="54"/>
      <c r="NZK623" s="54"/>
      <c r="NZL623" s="54"/>
      <c r="NZM623" s="54"/>
      <c r="NZN623" s="54"/>
      <c r="NZO623" s="54"/>
      <c r="NZP623" s="54"/>
      <c r="NZQ623" s="54"/>
      <c r="NZR623" s="54"/>
      <c r="NZS623" s="54"/>
      <c r="NZT623" s="54"/>
      <c r="NZU623" s="54"/>
      <c r="NZV623" s="54"/>
      <c r="NZW623" s="54"/>
      <c r="NZX623" s="54"/>
      <c r="NZY623" s="54"/>
      <c r="NZZ623" s="54"/>
      <c r="OAA623" s="54"/>
      <c r="OAB623" s="54"/>
      <c r="OAC623" s="54"/>
      <c r="OAD623" s="54"/>
      <c r="OAE623" s="54"/>
      <c r="OAF623" s="54"/>
      <c r="OAG623" s="54"/>
      <c r="OAH623" s="54"/>
      <c r="OAI623" s="54"/>
      <c r="OAJ623" s="54"/>
      <c r="OAK623" s="54"/>
      <c r="OAL623" s="54"/>
      <c r="OAM623" s="54"/>
      <c r="OAN623" s="54"/>
      <c r="OAO623" s="54"/>
      <c r="OAP623" s="54"/>
      <c r="OAQ623" s="54"/>
      <c r="OAR623" s="54"/>
      <c r="OAS623" s="54"/>
      <c r="OAT623" s="54"/>
      <c r="OAU623" s="54"/>
      <c r="OAV623" s="54"/>
      <c r="OAW623" s="54"/>
      <c r="OAX623" s="54"/>
      <c r="OAY623" s="54"/>
      <c r="OAZ623" s="54"/>
      <c r="OBA623" s="54"/>
      <c r="OBB623" s="54"/>
      <c r="OBC623" s="54"/>
      <c r="OBD623" s="54"/>
      <c r="OBE623" s="54"/>
      <c r="OBF623" s="54"/>
      <c r="OBG623" s="54"/>
      <c r="OBH623" s="54"/>
      <c r="OBI623" s="54"/>
      <c r="OBJ623" s="54"/>
      <c r="OBK623" s="54"/>
      <c r="OBL623" s="54"/>
      <c r="OBM623" s="54"/>
      <c r="OBN623" s="54"/>
      <c r="OBO623" s="54"/>
      <c r="OBP623" s="54"/>
      <c r="OBQ623" s="54"/>
      <c r="OBR623" s="54"/>
      <c r="OBS623" s="54"/>
      <c r="OBT623" s="54"/>
      <c r="OBU623" s="54"/>
      <c r="OBV623" s="54"/>
      <c r="OBW623" s="54"/>
      <c r="OBX623" s="54"/>
      <c r="OBY623" s="54"/>
      <c r="OBZ623" s="54"/>
      <c r="OCA623" s="54"/>
      <c r="OCB623" s="54"/>
      <c r="OCC623" s="54"/>
      <c r="OCD623" s="54"/>
      <c r="OCE623" s="54"/>
      <c r="OCF623" s="54"/>
      <c r="OCG623" s="54"/>
      <c r="OCH623" s="54"/>
      <c r="OCI623" s="54"/>
      <c r="OCJ623" s="54"/>
      <c r="OCK623" s="54"/>
      <c r="OCL623" s="54"/>
      <c r="OCM623" s="54"/>
      <c r="OCN623" s="54"/>
      <c r="OCO623" s="54"/>
      <c r="OCP623" s="54"/>
      <c r="OCQ623" s="54"/>
      <c r="OCR623" s="54"/>
      <c r="OCS623" s="54"/>
      <c r="OCT623" s="54"/>
      <c r="OCU623" s="54"/>
      <c r="OCV623" s="54"/>
      <c r="OCW623" s="54"/>
      <c r="OCX623" s="54"/>
      <c r="OCY623" s="54"/>
      <c r="OCZ623" s="54"/>
      <c r="ODA623" s="54"/>
      <c r="ODB623" s="54"/>
      <c r="ODC623" s="54"/>
      <c r="ODD623" s="54"/>
      <c r="ODE623" s="54"/>
      <c r="ODF623" s="54"/>
      <c r="ODG623" s="54"/>
      <c r="ODH623" s="54"/>
      <c r="ODI623" s="54"/>
      <c r="ODJ623" s="54"/>
      <c r="ODK623" s="54"/>
      <c r="ODL623" s="54"/>
      <c r="ODM623" s="54"/>
      <c r="ODN623" s="54"/>
      <c r="ODO623" s="54"/>
      <c r="ODP623" s="54"/>
      <c r="ODQ623" s="54"/>
      <c r="ODR623" s="54"/>
      <c r="ODS623" s="54"/>
      <c r="ODT623" s="54"/>
      <c r="ODU623" s="54"/>
      <c r="ODV623" s="54"/>
      <c r="ODW623" s="54"/>
      <c r="ODX623" s="54"/>
      <c r="ODY623" s="54"/>
      <c r="ODZ623" s="54"/>
      <c r="OEA623" s="54"/>
      <c r="OEB623" s="54"/>
      <c r="OEC623" s="54"/>
      <c r="OED623" s="54"/>
      <c r="OEE623" s="54"/>
      <c r="OEF623" s="54"/>
      <c r="OEG623" s="54"/>
      <c r="OEH623" s="54"/>
      <c r="OEI623" s="54"/>
      <c r="OEJ623" s="54"/>
      <c r="OEK623" s="54"/>
      <c r="OEL623" s="54"/>
      <c r="OEM623" s="54"/>
      <c r="OEN623" s="54"/>
      <c r="OEO623" s="54"/>
      <c r="OEP623" s="54"/>
      <c r="OEQ623" s="54"/>
      <c r="OER623" s="54"/>
      <c r="OES623" s="54"/>
      <c r="OET623" s="54"/>
      <c r="OEU623" s="54"/>
      <c r="OEV623" s="54"/>
      <c r="OEW623" s="54"/>
      <c r="OEX623" s="54"/>
      <c r="OEY623" s="54"/>
      <c r="OEZ623" s="54"/>
      <c r="OFA623" s="54"/>
      <c r="OFB623" s="54"/>
      <c r="OFC623" s="54"/>
      <c r="OFD623" s="54"/>
      <c r="OFE623" s="54"/>
      <c r="OFF623" s="54"/>
      <c r="OFG623" s="54"/>
      <c r="OFH623" s="54"/>
      <c r="OFI623" s="54"/>
      <c r="OFJ623" s="54"/>
      <c r="OFK623" s="54"/>
      <c r="OFL623" s="54"/>
      <c r="OFM623" s="54"/>
      <c r="OFN623" s="54"/>
      <c r="OFO623" s="54"/>
      <c r="OFP623" s="54"/>
      <c r="OFQ623" s="54"/>
      <c r="OFR623" s="54"/>
      <c r="OFS623" s="54"/>
      <c r="OFT623" s="54"/>
      <c r="OFU623" s="54"/>
      <c r="OFV623" s="54"/>
      <c r="OFW623" s="54"/>
      <c r="OFX623" s="54"/>
      <c r="OFY623" s="54"/>
      <c r="OFZ623" s="54"/>
      <c r="OGA623" s="54"/>
      <c r="OGB623" s="54"/>
      <c r="OGC623" s="54"/>
      <c r="OGD623" s="54"/>
      <c r="OGE623" s="54"/>
      <c r="OGF623" s="54"/>
      <c r="OGG623" s="54"/>
      <c r="OGH623" s="54"/>
      <c r="OGI623" s="54"/>
      <c r="OGJ623" s="54"/>
      <c r="OGK623" s="54"/>
      <c r="OGL623" s="54"/>
      <c r="OGM623" s="54"/>
      <c r="OGN623" s="54"/>
      <c r="OGO623" s="54"/>
      <c r="OGP623" s="54"/>
      <c r="OGQ623" s="54"/>
      <c r="OGR623" s="54"/>
      <c r="OGS623" s="54"/>
      <c r="OGT623" s="54"/>
      <c r="OGU623" s="54"/>
      <c r="OGV623" s="54"/>
      <c r="OGW623" s="54"/>
      <c r="OGX623" s="54"/>
      <c r="OGY623" s="54"/>
      <c r="OGZ623" s="54"/>
      <c r="OHA623" s="54"/>
      <c r="OHB623" s="54"/>
      <c r="OHC623" s="54"/>
      <c r="OHD623" s="54"/>
      <c r="OHE623" s="54"/>
      <c r="OHF623" s="54"/>
      <c r="OHG623" s="54"/>
      <c r="OHH623" s="54"/>
      <c r="OHI623" s="54"/>
      <c r="OHJ623" s="54"/>
      <c r="OHK623" s="54"/>
      <c r="OHL623" s="54"/>
      <c r="OHM623" s="54"/>
      <c r="OHN623" s="54"/>
      <c r="OHO623" s="54"/>
      <c r="OHP623" s="54"/>
      <c r="OHQ623" s="54"/>
      <c r="OHR623" s="54"/>
      <c r="OHS623" s="54"/>
      <c r="OHT623" s="54"/>
      <c r="OHU623" s="54"/>
      <c r="OHV623" s="54"/>
      <c r="OHW623" s="54"/>
      <c r="OHX623" s="54"/>
      <c r="OHY623" s="54"/>
      <c r="OHZ623" s="54"/>
      <c r="OIA623" s="54"/>
      <c r="OIB623" s="54"/>
      <c r="OIC623" s="54"/>
      <c r="OID623" s="54"/>
      <c r="OIE623" s="54"/>
      <c r="OIF623" s="54"/>
      <c r="OIG623" s="54"/>
      <c r="OIH623" s="54"/>
      <c r="OII623" s="54"/>
      <c r="OIJ623" s="54"/>
      <c r="OIK623" s="54"/>
      <c r="OIL623" s="54"/>
      <c r="OIM623" s="54"/>
      <c r="OIN623" s="54"/>
      <c r="OIO623" s="54"/>
      <c r="OIP623" s="54"/>
      <c r="OIQ623" s="54"/>
      <c r="OIR623" s="54"/>
      <c r="OIS623" s="54"/>
      <c r="OIT623" s="54"/>
      <c r="OIU623" s="54"/>
      <c r="OIV623" s="54"/>
      <c r="OIW623" s="54"/>
      <c r="OIX623" s="54"/>
      <c r="OIY623" s="54"/>
      <c r="OIZ623" s="54"/>
      <c r="OJA623" s="54"/>
      <c r="OJB623" s="54"/>
      <c r="OJC623" s="54"/>
      <c r="OJD623" s="54"/>
      <c r="OJE623" s="54"/>
      <c r="OJF623" s="54"/>
      <c r="OJG623" s="54"/>
      <c r="OJH623" s="54"/>
      <c r="OJI623" s="54"/>
      <c r="OJJ623" s="54"/>
      <c r="OJK623" s="54"/>
      <c r="OJL623" s="54"/>
      <c r="OJM623" s="54"/>
      <c r="OJN623" s="54"/>
      <c r="OJO623" s="54"/>
      <c r="OJP623" s="54"/>
      <c r="OJQ623" s="54"/>
      <c r="OJR623" s="54"/>
      <c r="OJS623" s="54"/>
      <c r="OJT623" s="54"/>
      <c r="OJU623" s="54"/>
      <c r="OJV623" s="54"/>
      <c r="OJW623" s="54"/>
      <c r="OJX623" s="54"/>
      <c r="OJY623" s="54"/>
      <c r="OJZ623" s="54"/>
      <c r="OKA623" s="54"/>
      <c r="OKB623" s="54"/>
      <c r="OKC623" s="54"/>
      <c r="OKD623" s="54"/>
      <c r="OKE623" s="54"/>
      <c r="OKF623" s="54"/>
      <c r="OKG623" s="54"/>
      <c r="OKH623" s="54"/>
      <c r="OKI623" s="54"/>
      <c r="OKJ623" s="54"/>
      <c r="OKK623" s="54"/>
      <c r="OKL623" s="54"/>
      <c r="OKM623" s="54"/>
      <c r="OKN623" s="54"/>
      <c r="OKO623" s="54"/>
      <c r="OKP623" s="54"/>
      <c r="OKQ623" s="54"/>
      <c r="OKR623" s="54"/>
      <c r="OKS623" s="54"/>
      <c r="OKT623" s="54"/>
      <c r="OKU623" s="54"/>
      <c r="OKV623" s="54"/>
      <c r="OKW623" s="54"/>
      <c r="OKX623" s="54"/>
      <c r="OKY623" s="54"/>
      <c r="OKZ623" s="54"/>
      <c r="OLA623" s="54"/>
      <c r="OLB623" s="54"/>
      <c r="OLC623" s="54"/>
      <c r="OLD623" s="54"/>
      <c r="OLE623" s="54"/>
      <c r="OLF623" s="54"/>
      <c r="OLG623" s="54"/>
      <c r="OLH623" s="54"/>
      <c r="OLI623" s="54"/>
      <c r="OLJ623" s="54"/>
      <c r="OLK623" s="54"/>
      <c r="OLL623" s="54"/>
      <c r="OLM623" s="54"/>
      <c r="OLN623" s="54"/>
      <c r="OLO623" s="54"/>
      <c r="OLP623" s="54"/>
      <c r="OLQ623" s="54"/>
      <c r="OLR623" s="54"/>
      <c r="OLS623" s="54"/>
      <c r="OLT623" s="54"/>
      <c r="OLU623" s="54"/>
      <c r="OLV623" s="54"/>
      <c r="OLW623" s="54"/>
      <c r="OLX623" s="54"/>
      <c r="OLY623" s="54"/>
      <c r="OLZ623" s="54"/>
      <c r="OMA623" s="54"/>
      <c r="OMB623" s="54"/>
      <c r="OMC623" s="54"/>
      <c r="OMD623" s="54"/>
      <c r="OME623" s="54"/>
      <c r="OMF623" s="54"/>
      <c r="OMG623" s="54"/>
      <c r="OMH623" s="54"/>
      <c r="OMI623" s="54"/>
      <c r="OMJ623" s="54"/>
      <c r="OMK623" s="54"/>
      <c r="OML623" s="54"/>
      <c r="OMM623" s="54"/>
      <c r="OMN623" s="54"/>
      <c r="OMO623" s="54"/>
      <c r="OMP623" s="54"/>
      <c r="OMQ623" s="54"/>
      <c r="OMR623" s="54"/>
      <c r="OMS623" s="54"/>
      <c r="OMT623" s="54"/>
      <c r="OMU623" s="54"/>
      <c r="OMV623" s="54"/>
      <c r="OMW623" s="54"/>
      <c r="OMX623" s="54"/>
      <c r="OMY623" s="54"/>
      <c r="OMZ623" s="54"/>
      <c r="ONA623" s="54"/>
      <c r="ONB623" s="54"/>
      <c r="ONC623" s="54"/>
      <c r="OND623" s="54"/>
      <c r="ONE623" s="54"/>
      <c r="ONF623" s="54"/>
      <c r="ONG623" s="54"/>
      <c r="ONH623" s="54"/>
      <c r="ONI623" s="54"/>
      <c r="ONJ623" s="54"/>
      <c r="ONK623" s="54"/>
      <c r="ONL623" s="54"/>
      <c r="ONM623" s="54"/>
      <c r="ONN623" s="54"/>
      <c r="ONO623" s="54"/>
      <c r="ONP623" s="54"/>
      <c r="ONQ623" s="54"/>
      <c r="ONR623" s="54"/>
      <c r="ONS623" s="54"/>
      <c r="ONT623" s="54"/>
      <c r="ONU623" s="54"/>
      <c r="ONV623" s="54"/>
      <c r="ONW623" s="54"/>
      <c r="ONX623" s="54"/>
      <c r="ONY623" s="54"/>
      <c r="ONZ623" s="54"/>
      <c r="OOA623" s="54"/>
      <c r="OOB623" s="54"/>
      <c r="OOC623" s="54"/>
      <c r="OOD623" s="54"/>
      <c r="OOE623" s="54"/>
      <c r="OOF623" s="54"/>
      <c r="OOG623" s="54"/>
      <c r="OOH623" s="54"/>
      <c r="OOI623" s="54"/>
      <c r="OOJ623" s="54"/>
      <c r="OOK623" s="54"/>
      <c r="OOL623" s="54"/>
      <c r="OOM623" s="54"/>
      <c r="OON623" s="54"/>
      <c r="OOO623" s="54"/>
      <c r="OOP623" s="54"/>
      <c r="OOQ623" s="54"/>
      <c r="OOR623" s="54"/>
      <c r="OOS623" s="54"/>
      <c r="OOT623" s="54"/>
      <c r="OOU623" s="54"/>
      <c r="OOV623" s="54"/>
      <c r="OOW623" s="54"/>
      <c r="OOX623" s="54"/>
      <c r="OOY623" s="54"/>
      <c r="OOZ623" s="54"/>
      <c r="OPA623" s="54"/>
      <c r="OPB623" s="54"/>
      <c r="OPC623" s="54"/>
      <c r="OPD623" s="54"/>
      <c r="OPE623" s="54"/>
      <c r="OPF623" s="54"/>
      <c r="OPG623" s="54"/>
      <c r="OPH623" s="54"/>
      <c r="OPI623" s="54"/>
      <c r="OPJ623" s="54"/>
      <c r="OPK623" s="54"/>
      <c r="OPL623" s="54"/>
      <c r="OPM623" s="54"/>
      <c r="OPN623" s="54"/>
      <c r="OPO623" s="54"/>
      <c r="OPP623" s="54"/>
      <c r="OPQ623" s="54"/>
      <c r="OPR623" s="54"/>
      <c r="OPS623" s="54"/>
      <c r="OPT623" s="54"/>
      <c r="OPU623" s="54"/>
      <c r="OPV623" s="54"/>
      <c r="OPW623" s="54"/>
      <c r="OPX623" s="54"/>
      <c r="OPY623" s="54"/>
      <c r="OPZ623" s="54"/>
      <c r="OQA623" s="54"/>
      <c r="OQB623" s="54"/>
      <c r="OQC623" s="54"/>
      <c r="OQD623" s="54"/>
      <c r="OQE623" s="54"/>
      <c r="OQF623" s="54"/>
      <c r="OQG623" s="54"/>
      <c r="OQH623" s="54"/>
      <c r="OQI623" s="54"/>
      <c r="OQJ623" s="54"/>
      <c r="OQK623" s="54"/>
      <c r="OQL623" s="54"/>
      <c r="OQM623" s="54"/>
      <c r="OQN623" s="54"/>
      <c r="OQO623" s="54"/>
      <c r="OQP623" s="54"/>
      <c r="OQQ623" s="54"/>
      <c r="OQR623" s="54"/>
      <c r="OQS623" s="54"/>
      <c r="OQT623" s="54"/>
      <c r="OQU623" s="54"/>
      <c r="OQV623" s="54"/>
      <c r="OQW623" s="54"/>
      <c r="OQX623" s="54"/>
      <c r="OQY623" s="54"/>
      <c r="OQZ623" s="54"/>
      <c r="ORA623" s="54"/>
      <c r="ORB623" s="54"/>
      <c r="ORC623" s="54"/>
      <c r="ORD623" s="54"/>
      <c r="ORE623" s="54"/>
      <c r="ORF623" s="54"/>
      <c r="ORG623" s="54"/>
      <c r="ORH623" s="54"/>
      <c r="ORI623" s="54"/>
      <c r="ORJ623" s="54"/>
      <c r="ORK623" s="54"/>
      <c r="ORL623" s="54"/>
      <c r="ORM623" s="54"/>
      <c r="ORN623" s="54"/>
      <c r="ORO623" s="54"/>
      <c r="ORP623" s="54"/>
      <c r="ORQ623" s="54"/>
      <c r="ORR623" s="54"/>
      <c r="ORS623" s="54"/>
      <c r="ORT623" s="54"/>
      <c r="ORU623" s="54"/>
      <c r="ORV623" s="54"/>
      <c r="ORW623" s="54"/>
      <c r="ORX623" s="54"/>
      <c r="ORY623" s="54"/>
      <c r="ORZ623" s="54"/>
      <c r="OSA623" s="54"/>
      <c r="OSB623" s="54"/>
      <c r="OSC623" s="54"/>
      <c r="OSD623" s="54"/>
      <c r="OSE623" s="54"/>
      <c r="OSF623" s="54"/>
      <c r="OSG623" s="54"/>
      <c r="OSH623" s="54"/>
      <c r="OSI623" s="54"/>
      <c r="OSJ623" s="54"/>
      <c r="OSK623" s="54"/>
      <c r="OSL623" s="54"/>
      <c r="OSM623" s="54"/>
      <c r="OSN623" s="54"/>
      <c r="OSO623" s="54"/>
      <c r="OSP623" s="54"/>
      <c r="OSQ623" s="54"/>
      <c r="OSR623" s="54"/>
      <c r="OSS623" s="54"/>
      <c r="OST623" s="54"/>
      <c r="OSU623" s="54"/>
      <c r="OSV623" s="54"/>
      <c r="OSW623" s="54"/>
      <c r="OSX623" s="54"/>
      <c r="OSY623" s="54"/>
      <c r="OSZ623" s="54"/>
      <c r="OTA623" s="54"/>
      <c r="OTB623" s="54"/>
      <c r="OTC623" s="54"/>
      <c r="OTD623" s="54"/>
      <c r="OTE623" s="54"/>
      <c r="OTF623" s="54"/>
      <c r="OTG623" s="54"/>
      <c r="OTH623" s="54"/>
      <c r="OTI623" s="54"/>
      <c r="OTJ623" s="54"/>
      <c r="OTK623" s="54"/>
      <c r="OTL623" s="54"/>
      <c r="OTM623" s="54"/>
      <c r="OTN623" s="54"/>
      <c r="OTO623" s="54"/>
      <c r="OTP623" s="54"/>
      <c r="OTQ623" s="54"/>
      <c r="OTR623" s="54"/>
      <c r="OTS623" s="54"/>
      <c r="OTT623" s="54"/>
      <c r="OTU623" s="54"/>
      <c r="OTV623" s="54"/>
      <c r="OTW623" s="54"/>
      <c r="OTX623" s="54"/>
      <c r="OTY623" s="54"/>
      <c r="OTZ623" s="54"/>
      <c r="OUA623" s="54"/>
      <c r="OUB623" s="54"/>
      <c r="OUC623" s="54"/>
      <c r="OUD623" s="54"/>
      <c r="OUE623" s="54"/>
      <c r="OUF623" s="54"/>
      <c r="OUG623" s="54"/>
      <c r="OUH623" s="54"/>
      <c r="OUI623" s="54"/>
      <c r="OUJ623" s="54"/>
      <c r="OUK623" s="54"/>
      <c r="OUL623" s="54"/>
      <c r="OUM623" s="54"/>
      <c r="OUN623" s="54"/>
      <c r="OUO623" s="54"/>
      <c r="OUP623" s="54"/>
      <c r="OUQ623" s="54"/>
      <c r="OUR623" s="54"/>
      <c r="OUS623" s="54"/>
      <c r="OUT623" s="54"/>
      <c r="OUU623" s="54"/>
      <c r="OUV623" s="54"/>
      <c r="OUW623" s="54"/>
      <c r="OUX623" s="54"/>
      <c r="OUY623" s="54"/>
      <c r="OUZ623" s="54"/>
      <c r="OVA623" s="54"/>
      <c r="OVB623" s="54"/>
      <c r="OVC623" s="54"/>
      <c r="OVD623" s="54"/>
      <c r="OVE623" s="54"/>
      <c r="OVF623" s="54"/>
      <c r="OVG623" s="54"/>
      <c r="OVH623" s="54"/>
      <c r="OVI623" s="54"/>
      <c r="OVJ623" s="54"/>
      <c r="OVK623" s="54"/>
      <c r="OVL623" s="54"/>
      <c r="OVM623" s="54"/>
      <c r="OVN623" s="54"/>
      <c r="OVO623" s="54"/>
      <c r="OVP623" s="54"/>
      <c r="OVQ623" s="54"/>
      <c r="OVR623" s="54"/>
      <c r="OVS623" s="54"/>
      <c r="OVT623" s="54"/>
      <c r="OVU623" s="54"/>
      <c r="OVV623" s="54"/>
      <c r="OVW623" s="54"/>
      <c r="OVX623" s="54"/>
      <c r="OVY623" s="54"/>
      <c r="OVZ623" s="54"/>
      <c r="OWA623" s="54"/>
      <c r="OWB623" s="54"/>
      <c r="OWC623" s="54"/>
      <c r="OWD623" s="54"/>
      <c r="OWE623" s="54"/>
      <c r="OWF623" s="54"/>
      <c r="OWG623" s="54"/>
      <c r="OWH623" s="54"/>
      <c r="OWI623" s="54"/>
      <c r="OWJ623" s="54"/>
      <c r="OWK623" s="54"/>
      <c r="OWL623" s="54"/>
      <c r="OWM623" s="54"/>
      <c r="OWN623" s="54"/>
      <c r="OWO623" s="54"/>
      <c r="OWP623" s="54"/>
      <c r="OWQ623" s="54"/>
      <c r="OWR623" s="54"/>
      <c r="OWS623" s="54"/>
      <c r="OWT623" s="54"/>
      <c r="OWU623" s="54"/>
      <c r="OWV623" s="54"/>
      <c r="OWW623" s="54"/>
      <c r="OWX623" s="54"/>
      <c r="OWY623" s="54"/>
      <c r="OWZ623" s="54"/>
      <c r="OXA623" s="54"/>
      <c r="OXB623" s="54"/>
      <c r="OXC623" s="54"/>
      <c r="OXD623" s="54"/>
      <c r="OXE623" s="54"/>
      <c r="OXF623" s="54"/>
      <c r="OXG623" s="54"/>
      <c r="OXH623" s="54"/>
      <c r="OXI623" s="54"/>
      <c r="OXJ623" s="54"/>
      <c r="OXK623" s="54"/>
      <c r="OXL623" s="54"/>
      <c r="OXM623" s="54"/>
      <c r="OXN623" s="54"/>
      <c r="OXO623" s="54"/>
      <c r="OXP623" s="54"/>
      <c r="OXQ623" s="54"/>
      <c r="OXR623" s="54"/>
      <c r="OXS623" s="54"/>
      <c r="OXT623" s="54"/>
      <c r="OXU623" s="54"/>
      <c r="OXV623" s="54"/>
      <c r="OXW623" s="54"/>
      <c r="OXX623" s="54"/>
      <c r="OXY623" s="54"/>
      <c r="OXZ623" s="54"/>
      <c r="OYA623" s="54"/>
      <c r="OYB623" s="54"/>
      <c r="OYC623" s="54"/>
      <c r="OYD623" s="54"/>
      <c r="OYE623" s="54"/>
      <c r="OYF623" s="54"/>
      <c r="OYG623" s="54"/>
      <c r="OYH623" s="54"/>
      <c r="OYI623" s="54"/>
      <c r="OYJ623" s="54"/>
      <c r="OYK623" s="54"/>
      <c r="OYL623" s="54"/>
      <c r="OYM623" s="54"/>
      <c r="OYN623" s="54"/>
      <c r="OYO623" s="54"/>
      <c r="OYP623" s="54"/>
      <c r="OYQ623" s="54"/>
      <c r="OYR623" s="54"/>
      <c r="OYS623" s="54"/>
      <c r="OYT623" s="54"/>
      <c r="OYU623" s="54"/>
      <c r="OYV623" s="54"/>
      <c r="OYW623" s="54"/>
      <c r="OYX623" s="54"/>
      <c r="OYY623" s="54"/>
      <c r="OYZ623" s="54"/>
      <c r="OZA623" s="54"/>
      <c r="OZB623" s="54"/>
      <c r="OZC623" s="54"/>
      <c r="OZD623" s="54"/>
      <c r="OZE623" s="54"/>
      <c r="OZF623" s="54"/>
      <c r="OZG623" s="54"/>
      <c r="OZH623" s="54"/>
      <c r="OZI623" s="54"/>
      <c r="OZJ623" s="54"/>
      <c r="OZK623" s="54"/>
      <c r="OZL623" s="54"/>
      <c r="OZM623" s="54"/>
      <c r="OZN623" s="54"/>
      <c r="OZO623" s="54"/>
      <c r="OZP623" s="54"/>
      <c r="OZQ623" s="54"/>
      <c r="OZR623" s="54"/>
      <c r="OZS623" s="54"/>
      <c r="OZT623" s="54"/>
      <c r="OZU623" s="54"/>
      <c r="OZV623" s="54"/>
      <c r="OZW623" s="54"/>
      <c r="OZX623" s="54"/>
      <c r="OZY623" s="54"/>
      <c r="OZZ623" s="54"/>
      <c r="PAA623" s="54"/>
      <c r="PAB623" s="54"/>
      <c r="PAC623" s="54"/>
      <c r="PAD623" s="54"/>
      <c r="PAE623" s="54"/>
      <c r="PAF623" s="54"/>
      <c r="PAG623" s="54"/>
      <c r="PAH623" s="54"/>
      <c r="PAI623" s="54"/>
      <c r="PAJ623" s="54"/>
      <c r="PAK623" s="54"/>
      <c r="PAL623" s="54"/>
      <c r="PAM623" s="54"/>
      <c r="PAN623" s="54"/>
      <c r="PAO623" s="54"/>
      <c r="PAP623" s="54"/>
      <c r="PAQ623" s="54"/>
      <c r="PAR623" s="54"/>
      <c r="PAS623" s="54"/>
      <c r="PAT623" s="54"/>
      <c r="PAU623" s="54"/>
      <c r="PAV623" s="54"/>
      <c r="PAW623" s="54"/>
      <c r="PAX623" s="54"/>
      <c r="PAY623" s="54"/>
      <c r="PAZ623" s="54"/>
      <c r="PBA623" s="54"/>
      <c r="PBB623" s="54"/>
      <c r="PBC623" s="54"/>
      <c r="PBD623" s="54"/>
      <c r="PBE623" s="54"/>
      <c r="PBF623" s="54"/>
      <c r="PBG623" s="54"/>
      <c r="PBH623" s="54"/>
      <c r="PBI623" s="54"/>
      <c r="PBJ623" s="54"/>
      <c r="PBK623" s="54"/>
      <c r="PBL623" s="54"/>
      <c r="PBM623" s="54"/>
      <c r="PBN623" s="54"/>
      <c r="PBO623" s="54"/>
      <c r="PBP623" s="54"/>
      <c r="PBQ623" s="54"/>
      <c r="PBR623" s="54"/>
      <c r="PBS623" s="54"/>
      <c r="PBT623" s="54"/>
      <c r="PBU623" s="54"/>
      <c r="PBV623" s="54"/>
      <c r="PBW623" s="54"/>
      <c r="PBX623" s="54"/>
      <c r="PBY623" s="54"/>
      <c r="PBZ623" s="54"/>
      <c r="PCA623" s="54"/>
      <c r="PCB623" s="54"/>
      <c r="PCC623" s="54"/>
      <c r="PCD623" s="54"/>
      <c r="PCE623" s="54"/>
      <c r="PCF623" s="54"/>
      <c r="PCG623" s="54"/>
      <c r="PCH623" s="54"/>
      <c r="PCI623" s="54"/>
      <c r="PCJ623" s="54"/>
      <c r="PCK623" s="54"/>
      <c r="PCL623" s="54"/>
      <c r="PCM623" s="54"/>
      <c r="PCN623" s="54"/>
      <c r="PCO623" s="54"/>
      <c r="PCP623" s="54"/>
      <c r="PCQ623" s="54"/>
      <c r="PCR623" s="54"/>
      <c r="PCS623" s="54"/>
      <c r="PCT623" s="54"/>
      <c r="PCU623" s="54"/>
      <c r="PCV623" s="54"/>
      <c r="PCW623" s="54"/>
      <c r="PCX623" s="54"/>
      <c r="PCY623" s="54"/>
      <c r="PCZ623" s="54"/>
      <c r="PDA623" s="54"/>
      <c r="PDB623" s="54"/>
      <c r="PDC623" s="54"/>
      <c r="PDD623" s="54"/>
      <c r="PDE623" s="54"/>
      <c r="PDF623" s="54"/>
      <c r="PDG623" s="54"/>
      <c r="PDH623" s="54"/>
      <c r="PDI623" s="54"/>
      <c r="PDJ623" s="54"/>
      <c r="PDK623" s="54"/>
      <c r="PDL623" s="54"/>
      <c r="PDM623" s="54"/>
      <c r="PDN623" s="54"/>
      <c r="PDO623" s="54"/>
      <c r="PDP623" s="54"/>
      <c r="PDQ623" s="54"/>
      <c r="PDR623" s="54"/>
      <c r="PDS623" s="54"/>
      <c r="PDT623" s="54"/>
      <c r="PDU623" s="54"/>
      <c r="PDV623" s="54"/>
      <c r="PDW623" s="54"/>
      <c r="PDX623" s="54"/>
      <c r="PDY623" s="54"/>
      <c r="PDZ623" s="54"/>
      <c r="PEA623" s="54"/>
      <c r="PEB623" s="54"/>
      <c r="PEC623" s="54"/>
      <c r="PED623" s="54"/>
      <c r="PEE623" s="54"/>
      <c r="PEF623" s="54"/>
      <c r="PEG623" s="54"/>
      <c r="PEH623" s="54"/>
      <c r="PEI623" s="54"/>
      <c r="PEJ623" s="54"/>
      <c r="PEK623" s="54"/>
      <c r="PEL623" s="54"/>
      <c r="PEM623" s="54"/>
      <c r="PEN623" s="54"/>
      <c r="PEO623" s="54"/>
      <c r="PEP623" s="54"/>
      <c r="PEQ623" s="54"/>
      <c r="PER623" s="54"/>
      <c r="PES623" s="54"/>
      <c r="PET623" s="54"/>
      <c r="PEU623" s="54"/>
      <c r="PEV623" s="54"/>
      <c r="PEW623" s="54"/>
      <c r="PEX623" s="54"/>
      <c r="PEY623" s="54"/>
      <c r="PEZ623" s="54"/>
      <c r="PFA623" s="54"/>
      <c r="PFB623" s="54"/>
      <c r="PFC623" s="54"/>
      <c r="PFD623" s="54"/>
      <c r="PFE623" s="54"/>
      <c r="PFF623" s="54"/>
      <c r="PFG623" s="54"/>
      <c r="PFH623" s="54"/>
      <c r="PFI623" s="54"/>
      <c r="PFJ623" s="54"/>
      <c r="PFK623" s="54"/>
      <c r="PFL623" s="54"/>
      <c r="PFM623" s="54"/>
      <c r="PFN623" s="54"/>
      <c r="PFO623" s="54"/>
      <c r="PFP623" s="54"/>
      <c r="PFQ623" s="54"/>
      <c r="PFR623" s="54"/>
      <c r="PFS623" s="54"/>
      <c r="PFT623" s="54"/>
      <c r="PFU623" s="54"/>
      <c r="PFV623" s="54"/>
      <c r="PFW623" s="54"/>
      <c r="PFX623" s="54"/>
      <c r="PFY623" s="54"/>
      <c r="PFZ623" s="54"/>
      <c r="PGA623" s="54"/>
      <c r="PGB623" s="54"/>
      <c r="PGC623" s="54"/>
      <c r="PGD623" s="54"/>
      <c r="PGE623" s="54"/>
      <c r="PGF623" s="54"/>
      <c r="PGG623" s="54"/>
      <c r="PGH623" s="54"/>
      <c r="PGI623" s="54"/>
      <c r="PGJ623" s="54"/>
      <c r="PGK623" s="54"/>
      <c r="PGL623" s="54"/>
      <c r="PGM623" s="54"/>
      <c r="PGN623" s="54"/>
      <c r="PGO623" s="54"/>
      <c r="PGP623" s="54"/>
      <c r="PGQ623" s="54"/>
      <c r="PGR623" s="54"/>
      <c r="PGS623" s="54"/>
      <c r="PGT623" s="54"/>
      <c r="PGU623" s="54"/>
      <c r="PGV623" s="54"/>
      <c r="PGW623" s="54"/>
      <c r="PGX623" s="54"/>
      <c r="PGY623" s="54"/>
      <c r="PGZ623" s="54"/>
      <c r="PHA623" s="54"/>
      <c r="PHB623" s="54"/>
      <c r="PHC623" s="54"/>
      <c r="PHD623" s="54"/>
      <c r="PHE623" s="54"/>
      <c r="PHF623" s="54"/>
      <c r="PHG623" s="54"/>
      <c r="PHH623" s="54"/>
      <c r="PHI623" s="54"/>
      <c r="PHJ623" s="54"/>
      <c r="PHK623" s="54"/>
      <c r="PHL623" s="54"/>
      <c r="PHM623" s="54"/>
      <c r="PHN623" s="54"/>
      <c r="PHO623" s="54"/>
      <c r="PHP623" s="54"/>
      <c r="PHQ623" s="54"/>
      <c r="PHR623" s="54"/>
      <c r="PHS623" s="54"/>
      <c r="PHT623" s="54"/>
      <c r="PHU623" s="54"/>
      <c r="PHV623" s="54"/>
      <c r="PHW623" s="54"/>
      <c r="PHX623" s="54"/>
      <c r="PHY623" s="54"/>
      <c r="PHZ623" s="54"/>
      <c r="PIA623" s="54"/>
      <c r="PIB623" s="54"/>
      <c r="PIC623" s="54"/>
      <c r="PID623" s="54"/>
      <c r="PIE623" s="54"/>
      <c r="PIF623" s="54"/>
      <c r="PIG623" s="54"/>
      <c r="PIH623" s="54"/>
      <c r="PII623" s="54"/>
      <c r="PIJ623" s="54"/>
      <c r="PIK623" s="54"/>
      <c r="PIL623" s="54"/>
      <c r="PIM623" s="54"/>
      <c r="PIN623" s="54"/>
      <c r="PIO623" s="54"/>
      <c r="PIP623" s="54"/>
      <c r="PIQ623" s="54"/>
      <c r="PIR623" s="54"/>
      <c r="PIS623" s="54"/>
      <c r="PIT623" s="54"/>
      <c r="PIU623" s="54"/>
      <c r="PIV623" s="54"/>
      <c r="PIW623" s="54"/>
      <c r="PIX623" s="54"/>
      <c r="PIY623" s="54"/>
      <c r="PIZ623" s="54"/>
      <c r="PJA623" s="54"/>
      <c r="PJB623" s="54"/>
      <c r="PJC623" s="54"/>
      <c r="PJD623" s="54"/>
      <c r="PJE623" s="54"/>
      <c r="PJF623" s="54"/>
      <c r="PJG623" s="54"/>
      <c r="PJH623" s="54"/>
      <c r="PJI623" s="54"/>
      <c r="PJJ623" s="54"/>
      <c r="PJK623" s="54"/>
      <c r="PJL623" s="54"/>
      <c r="PJM623" s="54"/>
      <c r="PJN623" s="54"/>
      <c r="PJO623" s="54"/>
      <c r="PJP623" s="54"/>
      <c r="PJQ623" s="54"/>
      <c r="PJR623" s="54"/>
      <c r="PJS623" s="54"/>
      <c r="PJT623" s="54"/>
      <c r="PJU623" s="54"/>
      <c r="PJV623" s="54"/>
      <c r="PJW623" s="54"/>
      <c r="PJX623" s="54"/>
      <c r="PJY623" s="54"/>
      <c r="PJZ623" s="54"/>
      <c r="PKA623" s="54"/>
      <c r="PKB623" s="54"/>
      <c r="PKC623" s="54"/>
      <c r="PKD623" s="54"/>
      <c r="PKE623" s="54"/>
      <c r="PKF623" s="54"/>
      <c r="PKG623" s="54"/>
      <c r="PKH623" s="54"/>
      <c r="PKI623" s="54"/>
      <c r="PKJ623" s="54"/>
      <c r="PKK623" s="54"/>
      <c r="PKL623" s="54"/>
      <c r="PKM623" s="54"/>
      <c r="PKN623" s="54"/>
      <c r="PKO623" s="54"/>
      <c r="PKP623" s="54"/>
      <c r="PKQ623" s="54"/>
      <c r="PKR623" s="54"/>
      <c r="PKS623" s="54"/>
      <c r="PKT623" s="54"/>
      <c r="PKU623" s="54"/>
      <c r="PKV623" s="54"/>
      <c r="PKW623" s="54"/>
      <c r="PKX623" s="54"/>
      <c r="PKY623" s="54"/>
      <c r="PKZ623" s="54"/>
      <c r="PLA623" s="54"/>
      <c r="PLB623" s="54"/>
      <c r="PLC623" s="54"/>
      <c r="PLD623" s="54"/>
      <c r="PLE623" s="54"/>
      <c r="PLF623" s="54"/>
      <c r="PLG623" s="54"/>
      <c r="PLH623" s="54"/>
      <c r="PLI623" s="54"/>
      <c r="PLJ623" s="54"/>
      <c r="PLK623" s="54"/>
      <c r="PLL623" s="54"/>
      <c r="PLM623" s="54"/>
      <c r="PLN623" s="54"/>
      <c r="PLO623" s="54"/>
      <c r="PLP623" s="54"/>
      <c r="PLQ623" s="54"/>
      <c r="PLR623" s="54"/>
      <c r="PLS623" s="54"/>
      <c r="PLT623" s="54"/>
      <c r="PLU623" s="54"/>
      <c r="PLV623" s="54"/>
      <c r="PLW623" s="54"/>
      <c r="PLX623" s="54"/>
      <c r="PLY623" s="54"/>
      <c r="PLZ623" s="54"/>
      <c r="PMA623" s="54"/>
      <c r="PMB623" s="54"/>
      <c r="PMC623" s="54"/>
      <c r="PMD623" s="54"/>
      <c r="PME623" s="54"/>
      <c r="PMF623" s="54"/>
      <c r="PMG623" s="54"/>
      <c r="PMH623" s="54"/>
      <c r="PMI623" s="54"/>
      <c r="PMJ623" s="54"/>
      <c r="PMK623" s="54"/>
      <c r="PML623" s="54"/>
      <c r="PMM623" s="54"/>
      <c r="PMN623" s="54"/>
      <c r="PMO623" s="54"/>
      <c r="PMP623" s="54"/>
      <c r="PMQ623" s="54"/>
      <c r="PMR623" s="54"/>
      <c r="PMS623" s="54"/>
      <c r="PMT623" s="54"/>
      <c r="PMU623" s="54"/>
      <c r="PMV623" s="54"/>
      <c r="PMW623" s="54"/>
      <c r="PMX623" s="54"/>
      <c r="PMY623" s="54"/>
      <c r="PMZ623" s="54"/>
      <c r="PNA623" s="54"/>
      <c r="PNB623" s="54"/>
      <c r="PNC623" s="54"/>
      <c r="PND623" s="54"/>
      <c r="PNE623" s="54"/>
      <c r="PNF623" s="54"/>
      <c r="PNG623" s="54"/>
      <c r="PNH623" s="54"/>
      <c r="PNI623" s="54"/>
      <c r="PNJ623" s="54"/>
      <c r="PNK623" s="54"/>
      <c r="PNL623" s="54"/>
      <c r="PNM623" s="54"/>
      <c r="PNN623" s="54"/>
      <c r="PNO623" s="54"/>
      <c r="PNP623" s="54"/>
      <c r="PNQ623" s="54"/>
      <c r="PNR623" s="54"/>
      <c r="PNS623" s="54"/>
      <c r="PNT623" s="54"/>
      <c r="PNU623" s="54"/>
      <c r="PNV623" s="54"/>
      <c r="PNW623" s="54"/>
      <c r="PNX623" s="54"/>
      <c r="PNY623" s="54"/>
      <c r="PNZ623" s="54"/>
      <c r="POA623" s="54"/>
      <c r="POB623" s="54"/>
      <c r="POC623" s="54"/>
      <c r="POD623" s="54"/>
      <c r="POE623" s="54"/>
      <c r="POF623" s="54"/>
      <c r="POG623" s="54"/>
      <c r="POH623" s="54"/>
      <c r="POI623" s="54"/>
      <c r="POJ623" s="54"/>
      <c r="POK623" s="54"/>
      <c r="POL623" s="54"/>
      <c r="POM623" s="54"/>
      <c r="PON623" s="54"/>
      <c r="POO623" s="54"/>
      <c r="POP623" s="54"/>
      <c r="POQ623" s="54"/>
      <c r="POR623" s="54"/>
      <c r="POS623" s="54"/>
      <c r="POT623" s="54"/>
      <c r="POU623" s="54"/>
      <c r="POV623" s="54"/>
      <c r="POW623" s="54"/>
      <c r="POX623" s="54"/>
      <c r="POY623" s="54"/>
      <c r="POZ623" s="54"/>
      <c r="PPA623" s="54"/>
      <c r="PPB623" s="54"/>
      <c r="PPC623" s="54"/>
      <c r="PPD623" s="54"/>
      <c r="PPE623" s="54"/>
      <c r="PPF623" s="54"/>
      <c r="PPG623" s="54"/>
      <c r="PPH623" s="54"/>
      <c r="PPI623" s="54"/>
      <c r="PPJ623" s="54"/>
      <c r="PPK623" s="54"/>
      <c r="PPL623" s="54"/>
      <c r="PPM623" s="54"/>
      <c r="PPN623" s="54"/>
      <c r="PPO623" s="54"/>
      <c r="PPP623" s="54"/>
      <c r="PPQ623" s="54"/>
      <c r="PPR623" s="54"/>
      <c r="PPS623" s="54"/>
      <c r="PPT623" s="54"/>
      <c r="PPU623" s="54"/>
      <c r="PPV623" s="54"/>
      <c r="PPW623" s="54"/>
      <c r="PPX623" s="54"/>
      <c r="PPY623" s="54"/>
      <c r="PPZ623" s="54"/>
      <c r="PQA623" s="54"/>
      <c r="PQB623" s="54"/>
      <c r="PQC623" s="54"/>
      <c r="PQD623" s="54"/>
      <c r="PQE623" s="54"/>
      <c r="PQF623" s="54"/>
      <c r="PQG623" s="54"/>
      <c r="PQH623" s="54"/>
      <c r="PQI623" s="54"/>
      <c r="PQJ623" s="54"/>
      <c r="PQK623" s="54"/>
      <c r="PQL623" s="54"/>
      <c r="PQM623" s="54"/>
      <c r="PQN623" s="54"/>
      <c r="PQO623" s="54"/>
      <c r="PQP623" s="54"/>
      <c r="PQQ623" s="54"/>
      <c r="PQR623" s="54"/>
      <c r="PQS623" s="54"/>
      <c r="PQT623" s="54"/>
      <c r="PQU623" s="54"/>
      <c r="PQV623" s="54"/>
      <c r="PQW623" s="54"/>
      <c r="PQX623" s="54"/>
      <c r="PQY623" s="54"/>
      <c r="PQZ623" s="54"/>
      <c r="PRA623" s="54"/>
      <c r="PRB623" s="54"/>
      <c r="PRC623" s="54"/>
      <c r="PRD623" s="54"/>
      <c r="PRE623" s="54"/>
      <c r="PRF623" s="54"/>
      <c r="PRG623" s="54"/>
      <c r="PRH623" s="54"/>
      <c r="PRI623" s="54"/>
      <c r="PRJ623" s="54"/>
      <c r="PRK623" s="54"/>
      <c r="PRL623" s="54"/>
      <c r="PRM623" s="54"/>
      <c r="PRN623" s="54"/>
      <c r="PRO623" s="54"/>
      <c r="PRP623" s="54"/>
      <c r="PRQ623" s="54"/>
      <c r="PRR623" s="54"/>
      <c r="PRS623" s="54"/>
      <c r="PRT623" s="54"/>
      <c r="PRU623" s="54"/>
      <c r="PRV623" s="54"/>
      <c r="PRW623" s="54"/>
      <c r="PRX623" s="54"/>
      <c r="PRY623" s="54"/>
      <c r="PRZ623" s="54"/>
      <c r="PSA623" s="54"/>
      <c r="PSB623" s="54"/>
      <c r="PSC623" s="54"/>
      <c r="PSD623" s="54"/>
      <c r="PSE623" s="54"/>
      <c r="PSF623" s="54"/>
      <c r="PSG623" s="54"/>
      <c r="PSH623" s="54"/>
      <c r="PSI623" s="54"/>
      <c r="PSJ623" s="54"/>
      <c r="PSK623" s="54"/>
      <c r="PSL623" s="54"/>
      <c r="PSM623" s="54"/>
      <c r="PSN623" s="54"/>
      <c r="PSO623" s="54"/>
      <c r="PSP623" s="54"/>
      <c r="PSQ623" s="54"/>
      <c r="PSR623" s="54"/>
      <c r="PSS623" s="54"/>
      <c r="PST623" s="54"/>
      <c r="PSU623" s="54"/>
      <c r="PSV623" s="54"/>
      <c r="PSW623" s="54"/>
      <c r="PSX623" s="54"/>
      <c r="PSY623" s="54"/>
      <c r="PSZ623" s="54"/>
      <c r="PTA623" s="54"/>
      <c r="PTB623" s="54"/>
      <c r="PTC623" s="54"/>
      <c r="PTD623" s="54"/>
      <c r="PTE623" s="54"/>
      <c r="PTF623" s="54"/>
      <c r="PTG623" s="54"/>
      <c r="PTH623" s="54"/>
      <c r="PTI623" s="54"/>
      <c r="PTJ623" s="54"/>
      <c r="PTK623" s="54"/>
      <c r="PTL623" s="54"/>
      <c r="PTM623" s="54"/>
      <c r="PTN623" s="54"/>
      <c r="PTO623" s="54"/>
      <c r="PTP623" s="54"/>
      <c r="PTQ623" s="54"/>
      <c r="PTR623" s="54"/>
      <c r="PTS623" s="54"/>
      <c r="PTT623" s="54"/>
      <c r="PTU623" s="54"/>
      <c r="PTV623" s="54"/>
      <c r="PTW623" s="54"/>
      <c r="PTX623" s="54"/>
      <c r="PTY623" s="54"/>
      <c r="PTZ623" s="54"/>
      <c r="PUA623" s="54"/>
      <c r="PUB623" s="54"/>
      <c r="PUC623" s="54"/>
      <c r="PUD623" s="54"/>
      <c r="PUE623" s="54"/>
      <c r="PUF623" s="54"/>
      <c r="PUG623" s="54"/>
      <c r="PUH623" s="54"/>
      <c r="PUI623" s="54"/>
      <c r="PUJ623" s="54"/>
      <c r="PUK623" s="54"/>
      <c r="PUL623" s="54"/>
      <c r="PUM623" s="54"/>
      <c r="PUN623" s="54"/>
      <c r="PUO623" s="54"/>
      <c r="PUP623" s="54"/>
      <c r="PUQ623" s="54"/>
      <c r="PUR623" s="54"/>
      <c r="PUS623" s="54"/>
      <c r="PUT623" s="54"/>
      <c r="PUU623" s="54"/>
      <c r="PUV623" s="54"/>
      <c r="PUW623" s="54"/>
      <c r="PUX623" s="54"/>
      <c r="PUY623" s="54"/>
      <c r="PUZ623" s="54"/>
      <c r="PVA623" s="54"/>
      <c r="PVB623" s="54"/>
      <c r="PVC623" s="54"/>
      <c r="PVD623" s="54"/>
      <c r="PVE623" s="54"/>
      <c r="PVF623" s="54"/>
      <c r="PVG623" s="54"/>
      <c r="PVH623" s="54"/>
      <c r="PVI623" s="54"/>
      <c r="PVJ623" s="54"/>
      <c r="PVK623" s="54"/>
      <c r="PVL623" s="54"/>
      <c r="PVM623" s="54"/>
      <c r="PVN623" s="54"/>
      <c r="PVO623" s="54"/>
      <c r="PVP623" s="54"/>
      <c r="PVQ623" s="54"/>
      <c r="PVR623" s="54"/>
      <c r="PVS623" s="54"/>
      <c r="PVT623" s="54"/>
      <c r="PVU623" s="54"/>
      <c r="PVV623" s="54"/>
      <c r="PVW623" s="54"/>
      <c r="PVX623" s="54"/>
      <c r="PVY623" s="54"/>
      <c r="PVZ623" s="54"/>
      <c r="PWA623" s="54"/>
      <c r="PWB623" s="54"/>
      <c r="PWC623" s="54"/>
      <c r="PWD623" s="54"/>
      <c r="PWE623" s="54"/>
      <c r="PWF623" s="54"/>
      <c r="PWG623" s="54"/>
      <c r="PWH623" s="54"/>
      <c r="PWI623" s="54"/>
      <c r="PWJ623" s="54"/>
      <c r="PWK623" s="54"/>
      <c r="PWL623" s="54"/>
      <c r="PWM623" s="54"/>
      <c r="PWN623" s="54"/>
      <c r="PWO623" s="54"/>
      <c r="PWP623" s="54"/>
      <c r="PWQ623" s="54"/>
      <c r="PWR623" s="54"/>
      <c r="PWS623" s="54"/>
      <c r="PWT623" s="54"/>
      <c r="PWU623" s="54"/>
      <c r="PWV623" s="54"/>
      <c r="PWW623" s="54"/>
      <c r="PWX623" s="54"/>
      <c r="PWY623" s="54"/>
      <c r="PWZ623" s="54"/>
      <c r="PXA623" s="54"/>
      <c r="PXB623" s="54"/>
      <c r="PXC623" s="54"/>
      <c r="PXD623" s="54"/>
      <c r="PXE623" s="54"/>
      <c r="PXF623" s="54"/>
      <c r="PXG623" s="54"/>
      <c r="PXH623" s="54"/>
      <c r="PXI623" s="54"/>
      <c r="PXJ623" s="54"/>
      <c r="PXK623" s="54"/>
      <c r="PXL623" s="54"/>
      <c r="PXM623" s="54"/>
      <c r="PXN623" s="54"/>
      <c r="PXO623" s="54"/>
      <c r="PXP623" s="54"/>
      <c r="PXQ623" s="54"/>
      <c r="PXR623" s="54"/>
      <c r="PXS623" s="54"/>
      <c r="PXT623" s="54"/>
      <c r="PXU623" s="54"/>
      <c r="PXV623" s="54"/>
      <c r="PXW623" s="54"/>
      <c r="PXX623" s="54"/>
      <c r="PXY623" s="54"/>
      <c r="PXZ623" s="54"/>
      <c r="PYA623" s="54"/>
      <c r="PYB623" s="54"/>
      <c r="PYC623" s="54"/>
      <c r="PYD623" s="54"/>
      <c r="PYE623" s="54"/>
      <c r="PYF623" s="54"/>
      <c r="PYG623" s="54"/>
      <c r="PYH623" s="54"/>
      <c r="PYI623" s="54"/>
      <c r="PYJ623" s="54"/>
      <c r="PYK623" s="54"/>
      <c r="PYL623" s="54"/>
      <c r="PYM623" s="54"/>
      <c r="PYN623" s="54"/>
      <c r="PYO623" s="54"/>
      <c r="PYP623" s="54"/>
      <c r="PYQ623" s="54"/>
      <c r="PYR623" s="54"/>
      <c r="PYS623" s="54"/>
      <c r="PYT623" s="54"/>
      <c r="PYU623" s="54"/>
      <c r="PYV623" s="54"/>
      <c r="PYW623" s="54"/>
      <c r="PYX623" s="54"/>
      <c r="PYY623" s="54"/>
      <c r="PYZ623" s="54"/>
      <c r="PZA623" s="54"/>
      <c r="PZB623" s="54"/>
      <c r="PZC623" s="54"/>
      <c r="PZD623" s="54"/>
      <c r="PZE623" s="54"/>
      <c r="PZF623" s="54"/>
      <c r="PZG623" s="54"/>
      <c r="PZH623" s="54"/>
      <c r="PZI623" s="54"/>
      <c r="PZJ623" s="54"/>
      <c r="PZK623" s="54"/>
      <c r="PZL623" s="54"/>
      <c r="PZM623" s="54"/>
      <c r="PZN623" s="54"/>
      <c r="PZO623" s="54"/>
      <c r="PZP623" s="54"/>
      <c r="PZQ623" s="54"/>
      <c r="PZR623" s="54"/>
      <c r="PZS623" s="54"/>
      <c r="PZT623" s="54"/>
      <c r="PZU623" s="54"/>
      <c r="PZV623" s="54"/>
      <c r="PZW623" s="54"/>
      <c r="PZX623" s="54"/>
      <c r="PZY623" s="54"/>
      <c r="PZZ623" s="54"/>
      <c r="QAA623" s="54"/>
      <c r="QAB623" s="54"/>
      <c r="QAC623" s="54"/>
      <c r="QAD623" s="54"/>
      <c r="QAE623" s="54"/>
      <c r="QAF623" s="54"/>
      <c r="QAG623" s="54"/>
      <c r="QAH623" s="54"/>
      <c r="QAI623" s="54"/>
      <c r="QAJ623" s="54"/>
      <c r="QAK623" s="54"/>
      <c r="QAL623" s="54"/>
      <c r="QAM623" s="54"/>
      <c r="QAN623" s="54"/>
      <c r="QAO623" s="54"/>
      <c r="QAP623" s="54"/>
      <c r="QAQ623" s="54"/>
      <c r="QAR623" s="54"/>
      <c r="QAS623" s="54"/>
      <c r="QAT623" s="54"/>
      <c r="QAU623" s="54"/>
      <c r="QAV623" s="54"/>
      <c r="QAW623" s="54"/>
      <c r="QAX623" s="54"/>
      <c r="QAY623" s="54"/>
      <c r="QAZ623" s="54"/>
      <c r="QBA623" s="54"/>
      <c r="QBB623" s="54"/>
      <c r="QBC623" s="54"/>
      <c r="QBD623" s="54"/>
      <c r="QBE623" s="54"/>
      <c r="QBF623" s="54"/>
      <c r="QBG623" s="54"/>
      <c r="QBH623" s="54"/>
      <c r="QBI623" s="54"/>
      <c r="QBJ623" s="54"/>
      <c r="QBK623" s="54"/>
      <c r="QBL623" s="54"/>
      <c r="QBM623" s="54"/>
      <c r="QBN623" s="54"/>
      <c r="QBO623" s="54"/>
      <c r="QBP623" s="54"/>
      <c r="QBQ623" s="54"/>
      <c r="QBR623" s="54"/>
      <c r="QBS623" s="54"/>
      <c r="QBT623" s="54"/>
      <c r="QBU623" s="54"/>
      <c r="QBV623" s="54"/>
      <c r="QBW623" s="54"/>
      <c r="QBX623" s="54"/>
      <c r="QBY623" s="54"/>
      <c r="QBZ623" s="54"/>
      <c r="QCA623" s="54"/>
      <c r="QCB623" s="54"/>
      <c r="QCC623" s="54"/>
      <c r="QCD623" s="54"/>
      <c r="QCE623" s="54"/>
      <c r="QCF623" s="54"/>
      <c r="QCG623" s="54"/>
      <c r="QCH623" s="54"/>
      <c r="QCI623" s="54"/>
      <c r="QCJ623" s="54"/>
      <c r="QCK623" s="54"/>
      <c r="QCL623" s="54"/>
      <c r="QCM623" s="54"/>
      <c r="QCN623" s="54"/>
      <c r="QCO623" s="54"/>
      <c r="QCP623" s="54"/>
      <c r="QCQ623" s="54"/>
      <c r="QCR623" s="54"/>
      <c r="QCS623" s="54"/>
      <c r="QCT623" s="54"/>
      <c r="QCU623" s="54"/>
      <c r="QCV623" s="54"/>
      <c r="QCW623" s="54"/>
      <c r="QCX623" s="54"/>
      <c r="QCY623" s="54"/>
      <c r="QCZ623" s="54"/>
      <c r="QDA623" s="54"/>
      <c r="QDB623" s="54"/>
      <c r="QDC623" s="54"/>
      <c r="QDD623" s="54"/>
      <c r="QDE623" s="54"/>
      <c r="QDF623" s="54"/>
      <c r="QDG623" s="54"/>
      <c r="QDH623" s="54"/>
      <c r="QDI623" s="54"/>
      <c r="QDJ623" s="54"/>
      <c r="QDK623" s="54"/>
      <c r="QDL623" s="54"/>
      <c r="QDM623" s="54"/>
      <c r="QDN623" s="54"/>
      <c r="QDO623" s="54"/>
      <c r="QDP623" s="54"/>
      <c r="QDQ623" s="54"/>
      <c r="QDR623" s="54"/>
      <c r="QDS623" s="54"/>
      <c r="QDT623" s="54"/>
      <c r="QDU623" s="54"/>
      <c r="QDV623" s="54"/>
      <c r="QDW623" s="54"/>
      <c r="QDX623" s="54"/>
      <c r="QDY623" s="54"/>
      <c r="QDZ623" s="54"/>
      <c r="QEA623" s="54"/>
      <c r="QEB623" s="54"/>
      <c r="QEC623" s="54"/>
      <c r="QED623" s="54"/>
      <c r="QEE623" s="54"/>
      <c r="QEF623" s="54"/>
      <c r="QEG623" s="54"/>
      <c r="QEH623" s="54"/>
      <c r="QEI623" s="54"/>
      <c r="QEJ623" s="54"/>
      <c r="QEK623" s="54"/>
      <c r="QEL623" s="54"/>
      <c r="QEM623" s="54"/>
      <c r="QEN623" s="54"/>
      <c r="QEO623" s="54"/>
      <c r="QEP623" s="54"/>
      <c r="QEQ623" s="54"/>
      <c r="QER623" s="54"/>
      <c r="QES623" s="54"/>
      <c r="QET623" s="54"/>
      <c r="QEU623" s="54"/>
      <c r="QEV623" s="54"/>
      <c r="QEW623" s="54"/>
      <c r="QEX623" s="54"/>
      <c r="QEY623" s="54"/>
      <c r="QEZ623" s="54"/>
      <c r="QFA623" s="54"/>
      <c r="QFB623" s="54"/>
      <c r="QFC623" s="54"/>
      <c r="QFD623" s="54"/>
      <c r="QFE623" s="54"/>
      <c r="QFF623" s="54"/>
      <c r="QFG623" s="54"/>
      <c r="QFH623" s="54"/>
      <c r="QFI623" s="54"/>
      <c r="QFJ623" s="54"/>
      <c r="QFK623" s="54"/>
      <c r="QFL623" s="54"/>
      <c r="QFM623" s="54"/>
      <c r="QFN623" s="54"/>
      <c r="QFO623" s="54"/>
      <c r="QFP623" s="54"/>
      <c r="QFQ623" s="54"/>
      <c r="QFR623" s="54"/>
      <c r="QFS623" s="54"/>
      <c r="QFT623" s="54"/>
      <c r="QFU623" s="54"/>
      <c r="QFV623" s="54"/>
      <c r="QFW623" s="54"/>
      <c r="QFX623" s="54"/>
      <c r="QFY623" s="54"/>
      <c r="QFZ623" s="54"/>
      <c r="QGA623" s="54"/>
      <c r="QGB623" s="54"/>
      <c r="QGC623" s="54"/>
      <c r="QGD623" s="54"/>
      <c r="QGE623" s="54"/>
      <c r="QGF623" s="54"/>
      <c r="QGG623" s="54"/>
      <c r="QGH623" s="54"/>
      <c r="QGI623" s="54"/>
      <c r="QGJ623" s="54"/>
      <c r="QGK623" s="54"/>
      <c r="QGL623" s="54"/>
      <c r="QGM623" s="54"/>
      <c r="QGN623" s="54"/>
      <c r="QGO623" s="54"/>
      <c r="QGP623" s="54"/>
      <c r="QGQ623" s="54"/>
      <c r="QGR623" s="54"/>
      <c r="QGS623" s="54"/>
      <c r="QGT623" s="54"/>
      <c r="QGU623" s="54"/>
      <c r="QGV623" s="54"/>
      <c r="QGW623" s="54"/>
      <c r="QGX623" s="54"/>
      <c r="QGY623" s="54"/>
      <c r="QGZ623" s="54"/>
      <c r="QHA623" s="54"/>
      <c r="QHB623" s="54"/>
      <c r="QHC623" s="54"/>
      <c r="QHD623" s="54"/>
      <c r="QHE623" s="54"/>
      <c r="QHF623" s="54"/>
      <c r="QHG623" s="54"/>
      <c r="QHH623" s="54"/>
      <c r="QHI623" s="54"/>
      <c r="QHJ623" s="54"/>
      <c r="QHK623" s="54"/>
      <c r="QHL623" s="54"/>
      <c r="QHM623" s="54"/>
      <c r="QHN623" s="54"/>
      <c r="QHO623" s="54"/>
      <c r="QHP623" s="54"/>
      <c r="QHQ623" s="54"/>
      <c r="QHR623" s="54"/>
      <c r="QHS623" s="54"/>
      <c r="QHT623" s="54"/>
      <c r="QHU623" s="54"/>
      <c r="QHV623" s="54"/>
      <c r="QHW623" s="54"/>
      <c r="QHX623" s="54"/>
      <c r="QHY623" s="54"/>
      <c r="QHZ623" s="54"/>
      <c r="QIA623" s="54"/>
      <c r="QIB623" s="54"/>
      <c r="QIC623" s="54"/>
      <c r="QID623" s="54"/>
      <c r="QIE623" s="54"/>
      <c r="QIF623" s="54"/>
      <c r="QIG623" s="54"/>
      <c r="QIH623" s="54"/>
      <c r="QII623" s="54"/>
      <c r="QIJ623" s="54"/>
      <c r="QIK623" s="54"/>
      <c r="QIL623" s="54"/>
      <c r="QIM623" s="54"/>
      <c r="QIN623" s="54"/>
      <c r="QIO623" s="54"/>
      <c r="QIP623" s="54"/>
      <c r="QIQ623" s="54"/>
      <c r="QIR623" s="54"/>
      <c r="QIS623" s="54"/>
      <c r="QIT623" s="54"/>
      <c r="QIU623" s="54"/>
      <c r="QIV623" s="54"/>
      <c r="QIW623" s="54"/>
      <c r="QIX623" s="54"/>
      <c r="QIY623" s="54"/>
      <c r="QIZ623" s="54"/>
      <c r="QJA623" s="54"/>
      <c r="QJB623" s="54"/>
      <c r="QJC623" s="54"/>
      <c r="QJD623" s="54"/>
      <c r="QJE623" s="54"/>
      <c r="QJF623" s="54"/>
      <c r="QJG623" s="54"/>
      <c r="QJH623" s="54"/>
      <c r="QJI623" s="54"/>
      <c r="QJJ623" s="54"/>
      <c r="QJK623" s="54"/>
      <c r="QJL623" s="54"/>
      <c r="QJM623" s="54"/>
      <c r="QJN623" s="54"/>
      <c r="QJO623" s="54"/>
      <c r="QJP623" s="54"/>
      <c r="QJQ623" s="54"/>
      <c r="QJR623" s="54"/>
      <c r="QJS623" s="54"/>
      <c r="QJT623" s="54"/>
      <c r="QJU623" s="54"/>
      <c r="QJV623" s="54"/>
      <c r="QJW623" s="54"/>
      <c r="QJX623" s="54"/>
      <c r="QJY623" s="54"/>
      <c r="QJZ623" s="54"/>
      <c r="QKA623" s="54"/>
      <c r="QKB623" s="54"/>
      <c r="QKC623" s="54"/>
      <c r="QKD623" s="54"/>
      <c r="QKE623" s="54"/>
      <c r="QKF623" s="54"/>
      <c r="QKG623" s="54"/>
      <c r="QKH623" s="54"/>
      <c r="QKI623" s="54"/>
      <c r="QKJ623" s="54"/>
      <c r="QKK623" s="54"/>
      <c r="QKL623" s="54"/>
      <c r="QKM623" s="54"/>
      <c r="QKN623" s="54"/>
      <c r="QKO623" s="54"/>
      <c r="QKP623" s="54"/>
      <c r="QKQ623" s="54"/>
      <c r="QKR623" s="54"/>
      <c r="QKS623" s="54"/>
      <c r="QKT623" s="54"/>
      <c r="QKU623" s="54"/>
      <c r="QKV623" s="54"/>
      <c r="QKW623" s="54"/>
      <c r="QKX623" s="54"/>
      <c r="QKY623" s="54"/>
      <c r="QKZ623" s="54"/>
      <c r="QLA623" s="54"/>
      <c r="QLB623" s="54"/>
      <c r="QLC623" s="54"/>
      <c r="QLD623" s="54"/>
      <c r="QLE623" s="54"/>
      <c r="QLF623" s="54"/>
      <c r="QLG623" s="54"/>
      <c r="QLH623" s="54"/>
      <c r="QLI623" s="54"/>
      <c r="QLJ623" s="54"/>
      <c r="QLK623" s="54"/>
      <c r="QLL623" s="54"/>
      <c r="QLM623" s="54"/>
      <c r="QLN623" s="54"/>
      <c r="QLO623" s="54"/>
      <c r="QLP623" s="54"/>
      <c r="QLQ623" s="54"/>
      <c r="QLR623" s="54"/>
      <c r="QLS623" s="54"/>
      <c r="QLT623" s="54"/>
      <c r="QLU623" s="54"/>
      <c r="QLV623" s="54"/>
      <c r="QLW623" s="54"/>
      <c r="QLX623" s="54"/>
      <c r="QLY623" s="54"/>
      <c r="QLZ623" s="54"/>
      <c r="QMA623" s="54"/>
      <c r="QMB623" s="54"/>
      <c r="QMC623" s="54"/>
      <c r="QMD623" s="54"/>
      <c r="QME623" s="54"/>
      <c r="QMF623" s="54"/>
      <c r="QMG623" s="54"/>
      <c r="QMH623" s="54"/>
      <c r="QMI623" s="54"/>
      <c r="QMJ623" s="54"/>
      <c r="QMK623" s="54"/>
      <c r="QML623" s="54"/>
      <c r="QMM623" s="54"/>
      <c r="QMN623" s="54"/>
      <c r="QMO623" s="54"/>
      <c r="QMP623" s="54"/>
      <c r="QMQ623" s="54"/>
      <c r="QMR623" s="54"/>
      <c r="QMS623" s="54"/>
      <c r="QMT623" s="54"/>
      <c r="QMU623" s="54"/>
      <c r="QMV623" s="54"/>
      <c r="QMW623" s="54"/>
      <c r="QMX623" s="54"/>
      <c r="QMY623" s="54"/>
      <c r="QMZ623" s="54"/>
      <c r="QNA623" s="54"/>
      <c r="QNB623" s="54"/>
      <c r="QNC623" s="54"/>
      <c r="QND623" s="54"/>
      <c r="QNE623" s="54"/>
      <c r="QNF623" s="54"/>
      <c r="QNG623" s="54"/>
      <c r="QNH623" s="54"/>
      <c r="QNI623" s="54"/>
      <c r="QNJ623" s="54"/>
      <c r="QNK623" s="54"/>
      <c r="QNL623" s="54"/>
      <c r="QNM623" s="54"/>
      <c r="QNN623" s="54"/>
      <c r="QNO623" s="54"/>
      <c r="QNP623" s="54"/>
      <c r="QNQ623" s="54"/>
      <c r="QNR623" s="54"/>
      <c r="QNS623" s="54"/>
      <c r="QNT623" s="54"/>
      <c r="QNU623" s="54"/>
      <c r="QNV623" s="54"/>
      <c r="QNW623" s="54"/>
      <c r="QNX623" s="54"/>
      <c r="QNY623" s="54"/>
      <c r="QNZ623" s="54"/>
      <c r="QOA623" s="54"/>
      <c r="QOB623" s="54"/>
      <c r="QOC623" s="54"/>
      <c r="QOD623" s="54"/>
      <c r="QOE623" s="54"/>
      <c r="QOF623" s="54"/>
      <c r="QOG623" s="54"/>
      <c r="QOH623" s="54"/>
      <c r="QOI623" s="54"/>
      <c r="QOJ623" s="54"/>
      <c r="QOK623" s="54"/>
      <c r="QOL623" s="54"/>
      <c r="QOM623" s="54"/>
      <c r="QON623" s="54"/>
      <c r="QOO623" s="54"/>
      <c r="QOP623" s="54"/>
      <c r="QOQ623" s="54"/>
      <c r="QOR623" s="54"/>
      <c r="QOS623" s="54"/>
      <c r="QOT623" s="54"/>
      <c r="QOU623" s="54"/>
      <c r="QOV623" s="54"/>
      <c r="QOW623" s="54"/>
      <c r="QOX623" s="54"/>
      <c r="QOY623" s="54"/>
      <c r="QOZ623" s="54"/>
      <c r="QPA623" s="54"/>
      <c r="QPB623" s="54"/>
      <c r="QPC623" s="54"/>
      <c r="QPD623" s="54"/>
      <c r="QPE623" s="54"/>
      <c r="QPF623" s="54"/>
      <c r="QPG623" s="54"/>
      <c r="QPH623" s="54"/>
      <c r="QPI623" s="54"/>
      <c r="QPJ623" s="54"/>
      <c r="QPK623" s="54"/>
      <c r="QPL623" s="54"/>
      <c r="QPM623" s="54"/>
      <c r="QPN623" s="54"/>
      <c r="QPO623" s="54"/>
      <c r="QPP623" s="54"/>
      <c r="QPQ623" s="54"/>
      <c r="QPR623" s="54"/>
      <c r="QPS623" s="54"/>
      <c r="QPT623" s="54"/>
      <c r="QPU623" s="54"/>
      <c r="QPV623" s="54"/>
      <c r="QPW623" s="54"/>
      <c r="QPX623" s="54"/>
      <c r="QPY623" s="54"/>
      <c r="QPZ623" s="54"/>
      <c r="QQA623" s="54"/>
      <c r="QQB623" s="54"/>
      <c r="QQC623" s="54"/>
      <c r="QQD623" s="54"/>
      <c r="QQE623" s="54"/>
      <c r="QQF623" s="54"/>
      <c r="QQG623" s="54"/>
      <c r="QQH623" s="54"/>
      <c r="QQI623" s="54"/>
      <c r="QQJ623" s="54"/>
      <c r="QQK623" s="54"/>
      <c r="QQL623" s="54"/>
      <c r="QQM623" s="54"/>
      <c r="QQN623" s="54"/>
      <c r="QQO623" s="54"/>
      <c r="QQP623" s="54"/>
      <c r="QQQ623" s="54"/>
      <c r="QQR623" s="54"/>
      <c r="QQS623" s="54"/>
      <c r="QQT623" s="54"/>
      <c r="QQU623" s="54"/>
      <c r="QQV623" s="54"/>
      <c r="QQW623" s="54"/>
      <c r="QQX623" s="54"/>
      <c r="QQY623" s="54"/>
      <c r="QQZ623" s="54"/>
      <c r="QRA623" s="54"/>
      <c r="QRB623" s="54"/>
      <c r="QRC623" s="54"/>
      <c r="QRD623" s="54"/>
      <c r="QRE623" s="54"/>
      <c r="QRF623" s="54"/>
      <c r="QRG623" s="54"/>
      <c r="QRH623" s="54"/>
      <c r="QRI623" s="54"/>
      <c r="QRJ623" s="54"/>
      <c r="QRK623" s="54"/>
      <c r="QRL623" s="54"/>
      <c r="QRM623" s="54"/>
      <c r="QRN623" s="54"/>
      <c r="QRO623" s="54"/>
      <c r="QRP623" s="54"/>
      <c r="QRQ623" s="54"/>
      <c r="QRR623" s="54"/>
      <c r="QRS623" s="54"/>
      <c r="QRT623" s="54"/>
      <c r="QRU623" s="54"/>
      <c r="QRV623" s="54"/>
      <c r="QRW623" s="54"/>
      <c r="QRX623" s="54"/>
      <c r="QRY623" s="54"/>
      <c r="QRZ623" s="54"/>
      <c r="QSA623" s="54"/>
      <c r="QSB623" s="54"/>
      <c r="QSC623" s="54"/>
      <c r="QSD623" s="54"/>
      <c r="QSE623" s="54"/>
      <c r="QSF623" s="54"/>
      <c r="QSG623" s="54"/>
      <c r="QSH623" s="54"/>
      <c r="QSI623" s="54"/>
      <c r="QSJ623" s="54"/>
      <c r="QSK623" s="54"/>
      <c r="QSL623" s="54"/>
      <c r="QSM623" s="54"/>
      <c r="QSN623" s="54"/>
      <c r="QSO623" s="54"/>
      <c r="QSP623" s="54"/>
      <c r="QSQ623" s="54"/>
      <c r="QSR623" s="54"/>
      <c r="QSS623" s="54"/>
      <c r="QST623" s="54"/>
      <c r="QSU623" s="54"/>
      <c r="QSV623" s="54"/>
      <c r="QSW623" s="54"/>
      <c r="QSX623" s="54"/>
      <c r="QSY623" s="54"/>
      <c r="QSZ623" s="54"/>
      <c r="QTA623" s="54"/>
      <c r="QTB623" s="54"/>
      <c r="QTC623" s="54"/>
      <c r="QTD623" s="54"/>
      <c r="QTE623" s="54"/>
      <c r="QTF623" s="54"/>
      <c r="QTG623" s="54"/>
      <c r="QTH623" s="54"/>
      <c r="QTI623" s="54"/>
      <c r="QTJ623" s="54"/>
      <c r="QTK623" s="54"/>
      <c r="QTL623" s="54"/>
      <c r="QTM623" s="54"/>
      <c r="QTN623" s="54"/>
      <c r="QTO623" s="54"/>
      <c r="QTP623" s="54"/>
      <c r="QTQ623" s="54"/>
      <c r="QTR623" s="54"/>
      <c r="QTS623" s="54"/>
      <c r="QTT623" s="54"/>
      <c r="QTU623" s="54"/>
      <c r="QTV623" s="54"/>
      <c r="QTW623" s="54"/>
      <c r="QTX623" s="54"/>
      <c r="QTY623" s="54"/>
      <c r="QTZ623" s="54"/>
      <c r="QUA623" s="54"/>
      <c r="QUB623" s="54"/>
      <c r="QUC623" s="54"/>
      <c r="QUD623" s="54"/>
      <c r="QUE623" s="54"/>
      <c r="QUF623" s="54"/>
      <c r="QUG623" s="54"/>
      <c r="QUH623" s="54"/>
      <c r="QUI623" s="54"/>
      <c r="QUJ623" s="54"/>
      <c r="QUK623" s="54"/>
      <c r="QUL623" s="54"/>
      <c r="QUM623" s="54"/>
      <c r="QUN623" s="54"/>
      <c r="QUO623" s="54"/>
      <c r="QUP623" s="54"/>
      <c r="QUQ623" s="54"/>
      <c r="QUR623" s="54"/>
      <c r="QUS623" s="54"/>
      <c r="QUT623" s="54"/>
      <c r="QUU623" s="54"/>
      <c r="QUV623" s="54"/>
      <c r="QUW623" s="54"/>
      <c r="QUX623" s="54"/>
      <c r="QUY623" s="54"/>
      <c r="QUZ623" s="54"/>
      <c r="QVA623" s="54"/>
      <c r="QVB623" s="54"/>
      <c r="QVC623" s="54"/>
      <c r="QVD623" s="54"/>
      <c r="QVE623" s="54"/>
      <c r="QVF623" s="54"/>
      <c r="QVG623" s="54"/>
      <c r="QVH623" s="54"/>
      <c r="QVI623" s="54"/>
      <c r="QVJ623" s="54"/>
      <c r="QVK623" s="54"/>
      <c r="QVL623" s="54"/>
      <c r="QVM623" s="54"/>
      <c r="QVN623" s="54"/>
      <c r="QVO623" s="54"/>
      <c r="QVP623" s="54"/>
      <c r="QVQ623" s="54"/>
      <c r="QVR623" s="54"/>
      <c r="QVS623" s="54"/>
      <c r="QVT623" s="54"/>
      <c r="QVU623" s="54"/>
      <c r="QVV623" s="54"/>
      <c r="QVW623" s="54"/>
      <c r="QVX623" s="54"/>
      <c r="QVY623" s="54"/>
      <c r="QVZ623" s="54"/>
      <c r="QWA623" s="54"/>
      <c r="QWB623" s="54"/>
      <c r="QWC623" s="54"/>
      <c r="QWD623" s="54"/>
      <c r="QWE623" s="54"/>
      <c r="QWF623" s="54"/>
      <c r="QWG623" s="54"/>
      <c r="QWH623" s="54"/>
      <c r="QWI623" s="54"/>
      <c r="QWJ623" s="54"/>
      <c r="QWK623" s="54"/>
      <c r="QWL623" s="54"/>
      <c r="QWM623" s="54"/>
      <c r="QWN623" s="54"/>
      <c r="QWO623" s="54"/>
      <c r="QWP623" s="54"/>
      <c r="QWQ623" s="54"/>
      <c r="QWR623" s="54"/>
      <c r="QWS623" s="54"/>
      <c r="QWT623" s="54"/>
      <c r="QWU623" s="54"/>
      <c r="QWV623" s="54"/>
      <c r="QWW623" s="54"/>
      <c r="QWX623" s="54"/>
      <c r="QWY623" s="54"/>
      <c r="QWZ623" s="54"/>
      <c r="QXA623" s="54"/>
      <c r="QXB623" s="54"/>
      <c r="QXC623" s="54"/>
      <c r="QXD623" s="54"/>
      <c r="QXE623" s="54"/>
      <c r="QXF623" s="54"/>
      <c r="QXG623" s="54"/>
      <c r="QXH623" s="54"/>
      <c r="QXI623" s="54"/>
      <c r="QXJ623" s="54"/>
      <c r="QXK623" s="54"/>
      <c r="QXL623" s="54"/>
      <c r="QXM623" s="54"/>
      <c r="QXN623" s="54"/>
      <c r="QXO623" s="54"/>
      <c r="QXP623" s="54"/>
      <c r="QXQ623" s="54"/>
      <c r="QXR623" s="54"/>
      <c r="QXS623" s="54"/>
      <c r="QXT623" s="54"/>
      <c r="QXU623" s="54"/>
      <c r="QXV623" s="54"/>
      <c r="QXW623" s="54"/>
      <c r="QXX623" s="54"/>
      <c r="QXY623" s="54"/>
      <c r="QXZ623" s="54"/>
      <c r="QYA623" s="54"/>
      <c r="QYB623" s="54"/>
      <c r="QYC623" s="54"/>
      <c r="QYD623" s="54"/>
      <c r="QYE623" s="54"/>
      <c r="QYF623" s="54"/>
      <c r="QYG623" s="54"/>
      <c r="QYH623" s="54"/>
      <c r="QYI623" s="54"/>
      <c r="QYJ623" s="54"/>
      <c r="QYK623" s="54"/>
      <c r="QYL623" s="54"/>
      <c r="QYM623" s="54"/>
      <c r="QYN623" s="54"/>
      <c r="QYO623" s="54"/>
      <c r="QYP623" s="54"/>
      <c r="QYQ623" s="54"/>
      <c r="QYR623" s="54"/>
      <c r="QYS623" s="54"/>
      <c r="QYT623" s="54"/>
      <c r="QYU623" s="54"/>
      <c r="QYV623" s="54"/>
      <c r="QYW623" s="54"/>
      <c r="QYX623" s="54"/>
      <c r="QYY623" s="54"/>
      <c r="QYZ623" s="54"/>
      <c r="QZA623" s="54"/>
      <c r="QZB623" s="54"/>
      <c r="QZC623" s="54"/>
      <c r="QZD623" s="54"/>
      <c r="QZE623" s="54"/>
      <c r="QZF623" s="54"/>
      <c r="QZG623" s="54"/>
      <c r="QZH623" s="54"/>
      <c r="QZI623" s="54"/>
      <c r="QZJ623" s="54"/>
      <c r="QZK623" s="54"/>
      <c r="QZL623" s="54"/>
      <c r="QZM623" s="54"/>
      <c r="QZN623" s="54"/>
      <c r="QZO623" s="54"/>
      <c r="QZP623" s="54"/>
      <c r="QZQ623" s="54"/>
      <c r="QZR623" s="54"/>
      <c r="QZS623" s="54"/>
      <c r="QZT623" s="54"/>
      <c r="QZU623" s="54"/>
      <c r="QZV623" s="54"/>
      <c r="QZW623" s="54"/>
      <c r="QZX623" s="54"/>
      <c r="QZY623" s="54"/>
      <c r="QZZ623" s="54"/>
      <c r="RAA623" s="54"/>
      <c r="RAB623" s="54"/>
      <c r="RAC623" s="54"/>
      <c r="RAD623" s="54"/>
      <c r="RAE623" s="54"/>
      <c r="RAF623" s="54"/>
      <c r="RAG623" s="54"/>
      <c r="RAH623" s="54"/>
      <c r="RAI623" s="54"/>
      <c r="RAJ623" s="54"/>
      <c r="RAK623" s="54"/>
      <c r="RAL623" s="54"/>
      <c r="RAM623" s="54"/>
      <c r="RAN623" s="54"/>
      <c r="RAO623" s="54"/>
      <c r="RAP623" s="54"/>
      <c r="RAQ623" s="54"/>
      <c r="RAR623" s="54"/>
      <c r="RAS623" s="54"/>
      <c r="RAT623" s="54"/>
      <c r="RAU623" s="54"/>
      <c r="RAV623" s="54"/>
      <c r="RAW623" s="54"/>
      <c r="RAX623" s="54"/>
      <c r="RAY623" s="54"/>
      <c r="RAZ623" s="54"/>
      <c r="RBA623" s="54"/>
      <c r="RBB623" s="54"/>
      <c r="RBC623" s="54"/>
      <c r="RBD623" s="54"/>
      <c r="RBE623" s="54"/>
      <c r="RBF623" s="54"/>
      <c r="RBG623" s="54"/>
      <c r="RBH623" s="54"/>
      <c r="RBI623" s="54"/>
      <c r="RBJ623" s="54"/>
      <c r="RBK623" s="54"/>
      <c r="RBL623" s="54"/>
      <c r="RBM623" s="54"/>
      <c r="RBN623" s="54"/>
      <c r="RBO623" s="54"/>
      <c r="RBP623" s="54"/>
      <c r="RBQ623" s="54"/>
      <c r="RBR623" s="54"/>
      <c r="RBS623" s="54"/>
      <c r="RBT623" s="54"/>
      <c r="RBU623" s="54"/>
      <c r="RBV623" s="54"/>
      <c r="RBW623" s="54"/>
      <c r="RBX623" s="54"/>
      <c r="RBY623" s="54"/>
      <c r="RBZ623" s="54"/>
      <c r="RCA623" s="54"/>
      <c r="RCB623" s="54"/>
      <c r="RCC623" s="54"/>
      <c r="RCD623" s="54"/>
      <c r="RCE623" s="54"/>
      <c r="RCF623" s="54"/>
      <c r="RCG623" s="54"/>
      <c r="RCH623" s="54"/>
      <c r="RCI623" s="54"/>
      <c r="RCJ623" s="54"/>
      <c r="RCK623" s="54"/>
      <c r="RCL623" s="54"/>
      <c r="RCM623" s="54"/>
      <c r="RCN623" s="54"/>
      <c r="RCO623" s="54"/>
      <c r="RCP623" s="54"/>
      <c r="RCQ623" s="54"/>
      <c r="RCR623" s="54"/>
      <c r="RCS623" s="54"/>
      <c r="RCT623" s="54"/>
      <c r="RCU623" s="54"/>
      <c r="RCV623" s="54"/>
      <c r="RCW623" s="54"/>
      <c r="RCX623" s="54"/>
      <c r="RCY623" s="54"/>
      <c r="RCZ623" s="54"/>
      <c r="RDA623" s="54"/>
      <c r="RDB623" s="54"/>
      <c r="RDC623" s="54"/>
      <c r="RDD623" s="54"/>
      <c r="RDE623" s="54"/>
      <c r="RDF623" s="54"/>
      <c r="RDG623" s="54"/>
      <c r="RDH623" s="54"/>
      <c r="RDI623" s="54"/>
      <c r="RDJ623" s="54"/>
      <c r="RDK623" s="54"/>
      <c r="RDL623" s="54"/>
      <c r="RDM623" s="54"/>
      <c r="RDN623" s="54"/>
      <c r="RDO623" s="54"/>
      <c r="RDP623" s="54"/>
      <c r="RDQ623" s="54"/>
      <c r="RDR623" s="54"/>
      <c r="RDS623" s="54"/>
      <c r="RDT623" s="54"/>
      <c r="RDU623" s="54"/>
      <c r="RDV623" s="54"/>
      <c r="RDW623" s="54"/>
      <c r="RDX623" s="54"/>
      <c r="RDY623" s="54"/>
      <c r="RDZ623" s="54"/>
      <c r="REA623" s="54"/>
      <c r="REB623" s="54"/>
      <c r="REC623" s="54"/>
      <c r="RED623" s="54"/>
      <c r="REE623" s="54"/>
      <c r="REF623" s="54"/>
      <c r="REG623" s="54"/>
      <c r="REH623" s="54"/>
      <c r="REI623" s="54"/>
      <c r="REJ623" s="54"/>
      <c r="REK623" s="54"/>
      <c r="REL623" s="54"/>
      <c r="REM623" s="54"/>
      <c r="REN623" s="54"/>
      <c r="REO623" s="54"/>
      <c r="REP623" s="54"/>
      <c r="REQ623" s="54"/>
      <c r="RER623" s="54"/>
      <c r="RES623" s="54"/>
      <c r="RET623" s="54"/>
      <c r="REU623" s="54"/>
      <c r="REV623" s="54"/>
      <c r="REW623" s="54"/>
      <c r="REX623" s="54"/>
      <c r="REY623" s="54"/>
      <c r="REZ623" s="54"/>
      <c r="RFA623" s="54"/>
      <c r="RFB623" s="54"/>
      <c r="RFC623" s="54"/>
      <c r="RFD623" s="54"/>
      <c r="RFE623" s="54"/>
      <c r="RFF623" s="54"/>
      <c r="RFG623" s="54"/>
      <c r="RFH623" s="54"/>
      <c r="RFI623" s="54"/>
      <c r="RFJ623" s="54"/>
      <c r="RFK623" s="54"/>
      <c r="RFL623" s="54"/>
      <c r="RFM623" s="54"/>
      <c r="RFN623" s="54"/>
      <c r="RFO623" s="54"/>
      <c r="RFP623" s="54"/>
      <c r="RFQ623" s="54"/>
      <c r="RFR623" s="54"/>
      <c r="RFS623" s="54"/>
      <c r="RFT623" s="54"/>
      <c r="RFU623" s="54"/>
      <c r="RFV623" s="54"/>
      <c r="RFW623" s="54"/>
      <c r="RFX623" s="54"/>
      <c r="RFY623" s="54"/>
      <c r="RFZ623" s="54"/>
      <c r="RGA623" s="54"/>
      <c r="RGB623" s="54"/>
      <c r="RGC623" s="54"/>
      <c r="RGD623" s="54"/>
      <c r="RGE623" s="54"/>
      <c r="RGF623" s="54"/>
      <c r="RGG623" s="54"/>
      <c r="RGH623" s="54"/>
      <c r="RGI623" s="54"/>
      <c r="RGJ623" s="54"/>
      <c r="RGK623" s="54"/>
      <c r="RGL623" s="54"/>
      <c r="RGM623" s="54"/>
      <c r="RGN623" s="54"/>
      <c r="RGO623" s="54"/>
      <c r="RGP623" s="54"/>
      <c r="RGQ623" s="54"/>
      <c r="RGR623" s="54"/>
      <c r="RGS623" s="54"/>
      <c r="RGT623" s="54"/>
      <c r="RGU623" s="54"/>
      <c r="RGV623" s="54"/>
      <c r="RGW623" s="54"/>
      <c r="RGX623" s="54"/>
      <c r="RGY623" s="54"/>
      <c r="RGZ623" s="54"/>
      <c r="RHA623" s="54"/>
      <c r="RHB623" s="54"/>
      <c r="RHC623" s="54"/>
      <c r="RHD623" s="54"/>
      <c r="RHE623" s="54"/>
      <c r="RHF623" s="54"/>
      <c r="RHG623" s="54"/>
      <c r="RHH623" s="54"/>
      <c r="RHI623" s="54"/>
      <c r="RHJ623" s="54"/>
      <c r="RHK623" s="54"/>
      <c r="RHL623" s="54"/>
      <c r="RHM623" s="54"/>
      <c r="RHN623" s="54"/>
      <c r="RHO623" s="54"/>
      <c r="RHP623" s="54"/>
      <c r="RHQ623" s="54"/>
      <c r="RHR623" s="54"/>
      <c r="RHS623" s="54"/>
      <c r="RHT623" s="54"/>
      <c r="RHU623" s="54"/>
      <c r="RHV623" s="54"/>
      <c r="RHW623" s="54"/>
      <c r="RHX623" s="54"/>
      <c r="RHY623" s="54"/>
      <c r="RHZ623" s="54"/>
      <c r="RIA623" s="54"/>
      <c r="RIB623" s="54"/>
      <c r="RIC623" s="54"/>
      <c r="RID623" s="54"/>
      <c r="RIE623" s="54"/>
      <c r="RIF623" s="54"/>
      <c r="RIG623" s="54"/>
      <c r="RIH623" s="54"/>
      <c r="RII623" s="54"/>
      <c r="RIJ623" s="54"/>
      <c r="RIK623" s="54"/>
      <c r="RIL623" s="54"/>
      <c r="RIM623" s="54"/>
      <c r="RIN623" s="54"/>
      <c r="RIO623" s="54"/>
      <c r="RIP623" s="54"/>
      <c r="RIQ623" s="54"/>
      <c r="RIR623" s="54"/>
      <c r="RIS623" s="54"/>
      <c r="RIT623" s="54"/>
      <c r="RIU623" s="54"/>
      <c r="RIV623" s="54"/>
      <c r="RIW623" s="54"/>
      <c r="RIX623" s="54"/>
      <c r="RIY623" s="54"/>
      <c r="RIZ623" s="54"/>
      <c r="RJA623" s="54"/>
      <c r="RJB623" s="54"/>
      <c r="RJC623" s="54"/>
      <c r="RJD623" s="54"/>
      <c r="RJE623" s="54"/>
      <c r="RJF623" s="54"/>
      <c r="RJG623" s="54"/>
      <c r="RJH623" s="54"/>
      <c r="RJI623" s="54"/>
      <c r="RJJ623" s="54"/>
      <c r="RJK623" s="54"/>
      <c r="RJL623" s="54"/>
      <c r="RJM623" s="54"/>
      <c r="RJN623" s="54"/>
      <c r="RJO623" s="54"/>
      <c r="RJP623" s="54"/>
      <c r="RJQ623" s="54"/>
      <c r="RJR623" s="54"/>
      <c r="RJS623" s="54"/>
      <c r="RJT623" s="54"/>
      <c r="RJU623" s="54"/>
      <c r="RJV623" s="54"/>
      <c r="RJW623" s="54"/>
      <c r="RJX623" s="54"/>
      <c r="RJY623" s="54"/>
      <c r="RJZ623" s="54"/>
      <c r="RKA623" s="54"/>
      <c r="RKB623" s="54"/>
      <c r="RKC623" s="54"/>
      <c r="RKD623" s="54"/>
      <c r="RKE623" s="54"/>
      <c r="RKF623" s="54"/>
      <c r="RKG623" s="54"/>
      <c r="RKH623" s="54"/>
      <c r="RKI623" s="54"/>
      <c r="RKJ623" s="54"/>
      <c r="RKK623" s="54"/>
      <c r="RKL623" s="54"/>
      <c r="RKM623" s="54"/>
      <c r="RKN623" s="54"/>
      <c r="RKO623" s="54"/>
      <c r="RKP623" s="54"/>
      <c r="RKQ623" s="54"/>
      <c r="RKR623" s="54"/>
      <c r="RKS623" s="54"/>
      <c r="RKT623" s="54"/>
      <c r="RKU623" s="54"/>
      <c r="RKV623" s="54"/>
      <c r="RKW623" s="54"/>
      <c r="RKX623" s="54"/>
      <c r="RKY623" s="54"/>
      <c r="RKZ623" s="54"/>
      <c r="RLA623" s="54"/>
      <c r="RLB623" s="54"/>
      <c r="RLC623" s="54"/>
      <c r="RLD623" s="54"/>
      <c r="RLE623" s="54"/>
      <c r="RLF623" s="54"/>
      <c r="RLG623" s="54"/>
      <c r="RLH623" s="54"/>
      <c r="RLI623" s="54"/>
      <c r="RLJ623" s="54"/>
      <c r="RLK623" s="54"/>
      <c r="RLL623" s="54"/>
      <c r="RLM623" s="54"/>
      <c r="RLN623" s="54"/>
      <c r="RLO623" s="54"/>
      <c r="RLP623" s="54"/>
      <c r="RLQ623" s="54"/>
      <c r="RLR623" s="54"/>
      <c r="RLS623" s="54"/>
      <c r="RLT623" s="54"/>
      <c r="RLU623" s="54"/>
      <c r="RLV623" s="54"/>
      <c r="RLW623" s="54"/>
      <c r="RLX623" s="54"/>
      <c r="RLY623" s="54"/>
      <c r="RLZ623" s="54"/>
      <c r="RMA623" s="54"/>
      <c r="RMB623" s="54"/>
      <c r="RMC623" s="54"/>
      <c r="RMD623" s="54"/>
      <c r="RME623" s="54"/>
      <c r="RMF623" s="54"/>
      <c r="RMG623" s="54"/>
      <c r="RMH623" s="54"/>
      <c r="RMI623" s="54"/>
      <c r="RMJ623" s="54"/>
      <c r="RMK623" s="54"/>
      <c r="RML623" s="54"/>
      <c r="RMM623" s="54"/>
      <c r="RMN623" s="54"/>
      <c r="RMO623" s="54"/>
      <c r="RMP623" s="54"/>
      <c r="RMQ623" s="54"/>
      <c r="RMR623" s="54"/>
      <c r="RMS623" s="54"/>
      <c r="RMT623" s="54"/>
      <c r="RMU623" s="54"/>
      <c r="RMV623" s="54"/>
      <c r="RMW623" s="54"/>
      <c r="RMX623" s="54"/>
      <c r="RMY623" s="54"/>
      <c r="RMZ623" s="54"/>
      <c r="RNA623" s="54"/>
      <c r="RNB623" s="54"/>
      <c r="RNC623" s="54"/>
      <c r="RND623" s="54"/>
      <c r="RNE623" s="54"/>
      <c r="RNF623" s="54"/>
      <c r="RNG623" s="54"/>
      <c r="RNH623" s="54"/>
      <c r="RNI623" s="54"/>
      <c r="RNJ623" s="54"/>
      <c r="RNK623" s="54"/>
      <c r="RNL623" s="54"/>
      <c r="RNM623" s="54"/>
      <c r="RNN623" s="54"/>
      <c r="RNO623" s="54"/>
      <c r="RNP623" s="54"/>
      <c r="RNQ623" s="54"/>
      <c r="RNR623" s="54"/>
      <c r="RNS623" s="54"/>
      <c r="RNT623" s="54"/>
      <c r="RNU623" s="54"/>
      <c r="RNV623" s="54"/>
      <c r="RNW623" s="54"/>
      <c r="RNX623" s="54"/>
      <c r="RNY623" s="54"/>
      <c r="RNZ623" s="54"/>
      <c r="ROA623" s="54"/>
      <c r="ROB623" s="54"/>
      <c r="ROC623" s="54"/>
      <c r="ROD623" s="54"/>
      <c r="ROE623" s="54"/>
      <c r="ROF623" s="54"/>
      <c r="ROG623" s="54"/>
      <c r="ROH623" s="54"/>
      <c r="ROI623" s="54"/>
      <c r="ROJ623" s="54"/>
      <c r="ROK623" s="54"/>
      <c r="ROL623" s="54"/>
      <c r="ROM623" s="54"/>
      <c r="RON623" s="54"/>
      <c r="ROO623" s="54"/>
      <c r="ROP623" s="54"/>
      <c r="ROQ623" s="54"/>
      <c r="ROR623" s="54"/>
      <c r="ROS623" s="54"/>
      <c r="ROT623" s="54"/>
      <c r="ROU623" s="54"/>
      <c r="ROV623" s="54"/>
      <c r="ROW623" s="54"/>
      <c r="ROX623" s="54"/>
      <c r="ROY623" s="54"/>
      <c r="ROZ623" s="54"/>
      <c r="RPA623" s="54"/>
      <c r="RPB623" s="54"/>
      <c r="RPC623" s="54"/>
      <c r="RPD623" s="54"/>
      <c r="RPE623" s="54"/>
      <c r="RPF623" s="54"/>
      <c r="RPG623" s="54"/>
      <c r="RPH623" s="54"/>
      <c r="RPI623" s="54"/>
      <c r="RPJ623" s="54"/>
      <c r="RPK623" s="54"/>
      <c r="RPL623" s="54"/>
      <c r="RPM623" s="54"/>
      <c r="RPN623" s="54"/>
      <c r="RPO623" s="54"/>
      <c r="RPP623" s="54"/>
      <c r="RPQ623" s="54"/>
      <c r="RPR623" s="54"/>
      <c r="RPS623" s="54"/>
      <c r="RPT623" s="54"/>
      <c r="RPU623" s="54"/>
      <c r="RPV623" s="54"/>
      <c r="RPW623" s="54"/>
      <c r="RPX623" s="54"/>
      <c r="RPY623" s="54"/>
      <c r="RPZ623" s="54"/>
      <c r="RQA623" s="54"/>
      <c r="RQB623" s="54"/>
      <c r="RQC623" s="54"/>
      <c r="RQD623" s="54"/>
      <c r="RQE623" s="54"/>
      <c r="RQF623" s="54"/>
      <c r="RQG623" s="54"/>
      <c r="RQH623" s="54"/>
      <c r="RQI623" s="54"/>
      <c r="RQJ623" s="54"/>
      <c r="RQK623" s="54"/>
      <c r="RQL623" s="54"/>
      <c r="RQM623" s="54"/>
      <c r="RQN623" s="54"/>
      <c r="RQO623" s="54"/>
      <c r="RQP623" s="54"/>
      <c r="RQQ623" s="54"/>
      <c r="RQR623" s="54"/>
      <c r="RQS623" s="54"/>
      <c r="RQT623" s="54"/>
      <c r="RQU623" s="54"/>
      <c r="RQV623" s="54"/>
      <c r="RQW623" s="54"/>
      <c r="RQX623" s="54"/>
      <c r="RQY623" s="54"/>
      <c r="RQZ623" s="54"/>
      <c r="RRA623" s="54"/>
      <c r="RRB623" s="54"/>
      <c r="RRC623" s="54"/>
      <c r="RRD623" s="54"/>
      <c r="RRE623" s="54"/>
      <c r="RRF623" s="54"/>
      <c r="RRG623" s="54"/>
      <c r="RRH623" s="54"/>
      <c r="RRI623" s="54"/>
      <c r="RRJ623" s="54"/>
      <c r="RRK623" s="54"/>
      <c r="RRL623" s="54"/>
      <c r="RRM623" s="54"/>
      <c r="RRN623" s="54"/>
      <c r="RRO623" s="54"/>
      <c r="RRP623" s="54"/>
      <c r="RRQ623" s="54"/>
      <c r="RRR623" s="54"/>
      <c r="RRS623" s="54"/>
      <c r="RRT623" s="54"/>
      <c r="RRU623" s="54"/>
      <c r="RRV623" s="54"/>
      <c r="RRW623" s="54"/>
      <c r="RRX623" s="54"/>
      <c r="RRY623" s="54"/>
      <c r="RRZ623" s="54"/>
      <c r="RSA623" s="54"/>
      <c r="RSB623" s="54"/>
      <c r="RSC623" s="54"/>
      <c r="RSD623" s="54"/>
      <c r="RSE623" s="54"/>
      <c r="RSF623" s="54"/>
      <c r="RSG623" s="54"/>
      <c r="RSH623" s="54"/>
      <c r="RSI623" s="54"/>
      <c r="RSJ623" s="54"/>
      <c r="RSK623" s="54"/>
      <c r="RSL623" s="54"/>
      <c r="RSM623" s="54"/>
      <c r="RSN623" s="54"/>
      <c r="RSO623" s="54"/>
      <c r="RSP623" s="54"/>
      <c r="RSQ623" s="54"/>
      <c r="RSR623" s="54"/>
      <c r="RSS623" s="54"/>
      <c r="RST623" s="54"/>
      <c r="RSU623" s="54"/>
      <c r="RSV623" s="54"/>
      <c r="RSW623" s="54"/>
      <c r="RSX623" s="54"/>
      <c r="RSY623" s="54"/>
      <c r="RSZ623" s="54"/>
      <c r="RTA623" s="54"/>
      <c r="RTB623" s="54"/>
      <c r="RTC623" s="54"/>
      <c r="RTD623" s="54"/>
      <c r="RTE623" s="54"/>
      <c r="RTF623" s="54"/>
      <c r="RTG623" s="54"/>
      <c r="RTH623" s="54"/>
      <c r="RTI623" s="54"/>
      <c r="RTJ623" s="54"/>
      <c r="RTK623" s="54"/>
      <c r="RTL623" s="54"/>
      <c r="RTM623" s="54"/>
      <c r="RTN623" s="54"/>
      <c r="RTO623" s="54"/>
      <c r="RTP623" s="54"/>
      <c r="RTQ623" s="54"/>
      <c r="RTR623" s="54"/>
      <c r="RTS623" s="54"/>
      <c r="RTT623" s="54"/>
      <c r="RTU623" s="54"/>
      <c r="RTV623" s="54"/>
      <c r="RTW623" s="54"/>
      <c r="RTX623" s="54"/>
      <c r="RTY623" s="54"/>
      <c r="RTZ623" s="54"/>
      <c r="RUA623" s="54"/>
      <c r="RUB623" s="54"/>
      <c r="RUC623" s="54"/>
      <c r="RUD623" s="54"/>
      <c r="RUE623" s="54"/>
      <c r="RUF623" s="54"/>
      <c r="RUG623" s="54"/>
      <c r="RUH623" s="54"/>
      <c r="RUI623" s="54"/>
      <c r="RUJ623" s="54"/>
      <c r="RUK623" s="54"/>
      <c r="RUL623" s="54"/>
      <c r="RUM623" s="54"/>
      <c r="RUN623" s="54"/>
      <c r="RUO623" s="54"/>
      <c r="RUP623" s="54"/>
      <c r="RUQ623" s="54"/>
      <c r="RUR623" s="54"/>
      <c r="RUS623" s="54"/>
      <c r="RUT623" s="54"/>
      <c r="RUU623" s="54"/>
      <c r="RUV623" s="54"/>
      <c r="RUW623" s="54"/>
      <c r="RUX623" s="54"/>
      <c r="RUY623" s="54"/>
      <c r="RUZ623" s="54"/>
      <c r="RVA623" s="54"/>
      <c r="RVB623" s="54"/>
      <c r="RVC623" s="54"/>
      <c r="RVD623" s="54"/>
      <c r="RVE623" s="54"/>
      <c r="RVF623" s="54"/>
      <c r="RVG623" s="54"/>
      <c r="RVH623" s="54"/>
      <c r="RVI623" s="54"/>
      <c r="RVJ623" s="54"/>
      <c r="RVK623" s="54"/>
      <c r="RVL623" s="54"/>
      <c r="RVM623" s="54"/>
      <c r="RVN623" s="54"/>
      <c r="RVO623" s="54"/>
      <c r="RVP623" s="54"/>
      <c r="RVQ623" s="54"/>
      <c r="RVR623" s="54"/>
      <c r="RVS623" s="54"/>
      <c r="RVT623" s="54"/>
      <c r="RVU623" s="54"/>
      <c r="RVV623" s="54"/>
      <c r="RVW623" s="54"/>
      <c r="RVX623" s="54"/>
      <c r="RVY623" s="54"/>
      <c r="RVZ623" s="54"/>
      <c r="RWA623" s="54"/>
      <c r="RWB623" s="54"/>
      <c r="RWC623" s="54"/>
      <c r="RWD623" s="54"/>
      <c r="RWE623" s="54"/>
      <c r="RWF623" s="54"/>
      <c r="RWG623" s="54"/>
      <c r="RWH623" s="54"/>
      <c r="RWI623" s="54"/>
      <c r="RWJ623" s="54"/>
      <c r="RWK623" s="54"/>
      <c r="RWL623" s="54"/>
      <c r="RWM623" s="54"/>
      <c r="RWN623" s="54"/>
      <c r="RWO623" s="54"/>
      <c r="RWP623" s="54"/>
      <c r="RWQ623" s="54"/>
      <c r="RWR623" s="54"/>
      <c r="RWS623" s="54"/>
      <c r="RWT623" s="54"/>
      <c r="RWU623" s="54"/>
      <c r="RWV623" s="54"/>
      <c r="RWW623" s="54"/>
      <c r="RWX623" s="54"/>
      <c r="RWY623" s="54"/>
      <c r="RWZ623" s="54"/>
      <c r="RXA623" s="54"/>
      <c r="RXB623" s="54"/>
      <c r="RXC623" s="54"/>
      <c r="RXD623" s="54"/>
      <c r="RXE623" s="54"/>
      <c r="RXF623" s="54"/>
      <c r="RXG623" s="54"/>
      <c r="RXH623" s="54"/>
      <c r="RXI623" s="54"/>
      <c r="RXJ623" s="54"/>
      <c r="RXK623" s="54"/>
      <c r="RXL623" s="54"/>
      <c r="RXM623" s="54"/>
      <c r="RXN623" s="54"/>
      <c r="RXO623" s="54"/>
      <c r="RXP623" s="54"/>
      <c r="RXQ623" s="54"/>
      <c r="RXR623" s="54"/>
      <c r="RXS623" s="54"/>
      <c r="RXT623" s="54"/>
      <c r="RXU623" s="54"/>
      <c r="RXV623" s="54"/>
      <c r="RXW623" s="54"/>
      <c r="RXX623" s="54"/>
      <c r="RXY623" s="54"/>
      <c r="RXZ623" s="54"/>
      <c r="RYA623" s="54"/>
      <c r="RYB623" s="54"/>
      <c r="RYC623" s="54"/>
      <c r="RYD623" s="54"/>
      <c r="RYE623" s="54"/>
      <c r="RYF623" s="54"/>
      <c r="RYG623" s="54"/>
      <c r="RYH623" s="54"/>
      <c r="RYI623" s="54"/>
      <c r="RYJ623" s="54"/>
      <c r="RYK623" s="54"/>
      <c r="RYL623" s="54"/>
      <c r="RYM623" s="54"/>
      <c r="RYN623" s="54"/>
      <c r="RYO623" s="54"/>
      <c r="RYP623" s="54"/>
      <c r="RYQ623" s="54"/>
      <c r="RYR623" s="54"/>
      <c r="RYS623" s="54"/>
      <c r="RYT623" s="54"/>
      <c r="RYU623" s="54"/>
      <c r="RYV623" s="54"/>
      <c r="RYW623" s="54"/>
      <c r="RYX623" s="54"/>
      <c r="RYY623" s="54"/>
      <c r="RYZ623" s="54"/>
      <c r="RZA623" s="54"/>
      <c r="RZB623" s="54"/>
      <c r="RZC623" s="54"/>
      <c r="RZD623" s="54"/>
      <c r="RZE623" s="54"/>
      <c r="RZF623" s="54"/>
      <c r="RZG623" s="54"/>
      <c r="RZH623" s="54"/>
      <c r="RZI623" s="54"/>
      <c r="RZJ623" s="54"/>
      <c r="RZK623" s="54"/>
      <c r="RZL623" s="54"/>
      <c r="RZM623" s="54"/>
      <c r="RZN623" s="54"/>
      <c r="RZO623" s="54"/>
      <c r="RZP623" s="54"/>
      <c r="RZQ623" s="54"/>
      <c r="RZR623" s="54"/>
      <c r="RZS623" s="54"/>
      <c r="RZT623" s="54"/>
      <c r="RZU623" s="54"/>
      <c r="RZV623" s="54"/>
      <c r="RZW623" s="54"/>
      <c r="RZX623" s="54"/>
      <c r="RZY623" s="54"/>
      <c r="RZZ623" s="54"/>
      <c r="SAA623" s="54"/>
      <c r="SAB623" s="54"/>
      <c r="SAC623" s="54"/>
      <c r="SAD623" s="54"/>
      <c r="SAE623" s="54"/>
      <c r="SAF623" s="54"/>
      <c r="SAG623" s="54"/>
      <c r="SAH623" s="54"/>
      <c r="SAI623" s="54"/>
      <c r="SAJ623" s="54"/>
      <c r="SAK623" s="54"/>
      <c r="SAL623" s="54"/>
      <c r="SAM623" s="54"/>
      <c r="SAN623" s="54"/>
      <c r="SAO623" s="54"/>
      <c r="SAP623" s="54"/>
      <c r="SAQ623" s="54"/>
      <c r="SAR623" s="54"/>
      <c r="SAS623" s="54"/>
      <c r="SAT623" s="54"/>
      <c r="SAU623" s="54"/>
      <c r="SAV623" s="54"/>
      <c r="SAW623" s="54"/>
      <c r="SAX623" s="54"/>
      <c r="SAY623" s="54"/>
      <c r="SAZ623" s="54"/>
      <c r="SBA623" s="54"/>
      <c r="SBB623" s="54"/>
      <c r="SBC623" s="54"/>
      <c r="SBD623" s="54"/>
      <c r="SBE623" s="54"/>
      <c r="SBF623" s="54"/>
      <c r="SBG623" s="54"/>
      <c r="SBH623" s="54"/>
      <c r="SBI623" s="54"/>
      <c r="SBJ623" s="54"/>
      <c r="SBK623" s="54"/>
      <c r="SBL623" s="54"/>
      <c r="SBM623" s="54"/>
      <c r="SBN623" s="54"/>
      <c r="SBO623" s="54"/>
      <c r="SBP623" s="54"/>
      <c r="SBQ623" s="54"/>
      <c r="SBR623" s="54"/>
      <c r="SBS623" s="54"/>
      <c r="SBT623" s="54"/>
      <c r="SBU623" s="54"/>
      <c r="SBV623" s="54"/>
      <c r="SBW623" s="54"/>
      <c r="SBX623" s="54"/>
      <c r="SBY623" s="54"/>
      <c r="SBZ623" s="54"/>
      <c r="SCA623" s="54"/>
      <c r="SCB623" s="54"/>
      <c r="SCC623" s="54"/>
      <c r="SCD623" s="54"/>
      <c r="SCE623" s="54"/>
      <c r="SCF623" s="54"/>
      <c r="SCG623" s="54"/>
      <c r="SCH623" s="54"/>
      <c r="SCI623" s="54"/>
      <c r="SCJ623" s="54"/>
      <c r="SCK623" s="54"/>
      <c r="SCL623" s="54"/>
      <c r="SCM623" s="54"/>
      <c r="SCN623" s="54"/>
      <c r="SCO623" s="54"/>
      <c r="SCP623" s="54"/>
      <c r="SCQ623" s="54"/>
      <c r="SCR623" s="54"/>
      <c r="SCS623" s="54"/>
      <c r="SCT623" s="54"/>
      <c r="SCU623" s="54"/>
      <c r="SCV623" s="54"/>
      <c r="SCW623" s="54"/>
      <c r="SCX623" s="54"/>
      <c r="SCY623" s="54"/>
      <c r="SCZ623" s="54"/>
      <c r="SDA623" s="54"/>
      <c r="SDB623" s="54"/>
      <c r="SDC623" s="54"/>
      <c r="SDD623" s="54"/>
      <c r="SDE623" s="54"/>
      <c r="SDF623" s="54"/>
      <c r="SDG623" s="54"/>
      <c r="SDH623" s="54"/>
      <c r="SDI623" s="54"/>
      <c r="SDJ623" s="54"/>
      <c r="SDK623" s="54"/>
      <c r="SDL623" s="54"/>
      <c r="SDM623" s="54"/>
      <c r="SDN623" s="54"/>
      <c r="SDO623" s="54"/>
      <c r="SDP623" s="54"/>
      <c r="SDQ623" s="54"/>
      <c r="SDR623" s="54"/>
      <c r="SDS623" s="54"/>
      <c r="SDT623" s="54"/>
      <c r="SDU623" s="54"/>
      <c r="SDV623" s="54"/>
      <c r="SDW623" s="54"/>
      <c r="SDX623" s="54"/>
      <c r="SDY623" s="54"/>
      <c r="SDZ623" s="54"/>
      <c r="SEA623" s="54"/>
      <c r="SEB623" s="54"/>
      <c r="SEC623" s="54"/>
      <c r="SED623" s="54"/>
      <c r="SEE623" s="54"/>
      <c r="SEF623" s="54"/>
      <c r="SEG623" s="54"/>
      <c r="SEH623" s="54"/>
      <c r="SEI623" s="54"/>
      <c r="SEJ623" s="54"/>
      <c r="SEK623" s="54"/>
      <c r="SEL623" s="54"/>
      <c r="SEM623" s="54"/>
      <c r="SEN623" s="54"/>
      <c r="SEO623" s="54"/>
      <c r="SEP623" s="54"/>
      <c r="SEQ623" s="54"/>
      <c r="SER623" s="54"/>
      <c r="SES623" s="54"/>
      <c r="SET623" s="54"/>
      <c r="SEU623" s="54"/>
      <c r="SEV623" s="54"/>
      <c r="SEW623" s="54"/>
      <c r="SEX623" s="54"/>
      <c r="SEY623" s="54"/>
      <c r="SEZ623" s="54"/>
      <c r="SFA623" s="54"/>
      <c r="SFB623" s="54"/>
      <c r="SFC623" s="54"/>
      <c r="SFD623" s="54"/>
      <c r="SFE623" s="54"/>
      <c r="SFF623" s="54"/>
      <c r="SFG623" s="54"/>
      <c r="SFH623" s="54"/>
      <c r="SFI623" s="54"/>
      <c r="SFJ623" s="54"/>
      <c r="SFK623" s="54"/>
      <c r="SFL623" s="54"/>
      <c r="SFM623" s="54"/>
      <c r="SFN623" s="54"/>
      <c r="SFO623" s="54"/>
      <c r="SFP623" s="54"/>
      <c r="SFQ623" s="54"/>
      <c r="SFR623" s="54"/>
      <c r="SFS623" s="54"/>
      <c r="SFT623" s="54"/>
      <c r="SFU623" s="54"/>
      <c r="SFV623" s="54"/>
      <c r="SFW623" s="54"/>
      <c r="SFX623" s="54"/>
      <c r="SFY623" s="54"/>
      <c r="SFZ623" s="54"/>
      <c r="SGA623" s="54"/>
      <c r="SGB623" s="54"/>
      <c r="SGC623" s="54"/>
      <c r="SGD623" s="54"/>
      <c r="SGE623" s="54"/>
      <c r="SGF623" s="54"/>
      <c r="SGG623" s="54"/>
      <c r="SGH623" s="54"/>
      <c r="SGI623" s="54"/>
      <c r="SGJ623" s="54"/>
      <c r="SGK623" s="54"/>
      <c r="SGL623" s="54"/>
      <c r="SGM623" s="54"/>
      <c r="SGN623" s="54"/>
      <c r="SGO623" s="54"/>
      <c r="SGP623" s="54"/>
      <c r="SGQ623" s="54"/>
      <c r="SGR623" s="54"/>
      <c r="SGS623" s="54"/>
      <c r="SGT623" s="54"/>
      <c r="SGU623" s="54"/>
      <c r="SGV623" s="54"/>
      <c r="SGW623" s="54"/>
      <c r="SGX623" s="54"/>
      <c r="SGY623" s="54"/>
      <c r="SGZ623" s="54"/>
      <c r="SHA623" s="54"/>
      <c r="SHB623" s="54"/>
      <c r="SHC623" s="54"/>
      <c r="SHD623" s="54"/>
      <c r="SHE623" s="54"/>
      <c r="SHF623" s="54"/>
      <c r="SHG623" s="54"/>
      <c r="SHH623" s="54"/>
      <c r="SHI623" s="54"/>
      <c r="SHJ623" s="54"/>
      <c r="SHK623" s="54"/>
      <c r="SHL623" s="54"/>
      <c r="SHM623" s="54"/>
      <c r="SHN623" s="54"/>
      <c r="SHO623" s="54"/>
      <c r="SHP623" s="54"/>
      <c r="SHQ623" s="54"/>
      <c r="SHR623" s="54"/>
      <c r="SHS623" s="54"/>
      <c r="SHT623" s="54"/>
      <c r="SHU623" s="54"/>
      <c r="SHV623" s="54"/>
      <c r="SHW623" s="54"/>
      <c r="SHX623" s="54"/>
      <c r="SHY623" s="54"/>
      <c r="SHZ623" s="54"/>
      <c r="SIA623" s="54"/>
      <c r="SIB623" s="54"/>
      <c r="SIC623" s="54"/>
      <c r="SID623" s="54"/>
      <c r="SIE623" s="54"/>
      <c r="SIF623" s="54"/>
      <c r="SIG623" s="54"/>
      <c r="SIH623" s="54"/>
      <c r="SII623" s="54"/>
      <c r="SIJ623" s="54"/>
      <c r="SIK623" s="54"/>
      <c r="SIL623" s="54"/>
      <c r="SIM623" s="54"/>
      <c r="SIN623" s="54"/>
      <c r="SIO623" s="54"/>
      <c r="SIP623" s="54"/>
      <c r="SIQ623" s="54"/>
      <c r="SIR623" s="54"/>
      <c r="SIS623" s="54"/>
      <c r="SIT623" s="54"/>
      <c r="SIU623" s="54"/>
      <c r="SIV623" s="54"/>
      <c r="SIW623" s="54"/>
      <c r="SIX623" s="54"/>
      <c r="SIY623" s="54"/>
      <c r="SIZ623" s="54"/>
      <c r="SJA623" s="54"/>
      <c r="SJB623" s="54"/>
      <c r="SJC623" s="54"/>
      <c r="SJD623" s="54"/>
      <c r="SJE623" s="54"/>
      <c r="SJF623" s="54"/>
      <c r="SJG623" s="54"/>
      <c r="SJH623" s="54"/>
      <c r="SJI623" s="54"/>
      <c r="SJJ623" s="54"/>
      <c r="SJK623" s="54"/>
      <c r="SJL623" s="54"/>
      <c r="SJM623" s="54"/>
      <c r="SJN623" s="54"/>
      <c r="SJO623" s="54"/>
      <c r="SJP623" s="54"/>
      <c r="SJQ623" s="54"/>
      <c r="SJR623" s="54"/>
      <c r="SJS623" s="54"/>
      <c r="SJT623" s="54"/>
      <c r="SJU623" s="54"/>
      <c r="SJV623" s="54"/>
      <c r="SJW623" s="54"/>
      <c r="SJX623" s="54"/>
      <c r="SJY623" s="54"/>
      <c r="SJZ623" s="54"/>
      <c r="SKA623" s="54"/>
      <c r="SKB623" s="54"/>
      <c r="SKC623" s="54"/>
      <c r="SKD623" s="54"/>
      <c r="SKE623" s="54"/>
      <c r="SKF623" s="54"/>
      <c r="SKG623" s="54"/>
      <c r="SKH623" s="54"/>
      <c r="SKI623" s="54"/>
      <c r="SKJ623" s="54"/>
      <c r="SKK623" s="54"/>
      <c r="SKL623" s="54"/>
      <c r="SKM623" s="54"/>
      <c r="SKN623" s="54"/>
      <c r="SKO623" s="54"/>
      <c r="SKP623" s="54"/>
      <c r="SKQ623" s="54"/>
      <c r="SKR623" s="54"/>
      <c r="SKS623" s="54"/>
      <c r="SKT623" s="54"/>
      <c r="SKU623" s="54"/>
      <c r="SKV623" s="54"/>
      <c r="SKW623" s="54"/>
      <c r="SKX623" s="54"/>
      <c r="SKY623" s="54"/>
      <c r="SKZ623" s="54"/>
      <c r="SLA623" s="54"/>
      <c r="SLB623" s="54"/>
      <c r="SLC623" s="54"/>
      <c r="SLD623" s="54"/>
      <c r="SLE623" s="54"/>
      <c r="SLF623" s="54"/>
      <c r="SLG623" s="54"/>
      <c r="SLH623" s="54"/>
      <c r="SLI623" s="54"/>
      <c r="SLJ623" s="54"/>
      <c r="SLK623" s="54"/>
      <c r="SLL623" s="54"/>
      <c r="SLM623" s="54"/>
      <c r="SLN623" s="54"/>
      <c r="SLO623" s="54"/>
      <c r="SLP623" s="54"/>
      <c r="SLQ623" s="54"/>
      <c r="SLR623" s="54"/>
      <c r="SLS623" s="54"/>
      <c r="SLT623" s="54"/>
      <c r="SLU623" s="54"/>
      <c r="SLV623" s="54"/>
      <c r="SLW623" s="54"/>
      <c r="SLX623" s="54"/>
      <c r="SLY623" s="54"/>
      <c r="SLZ623" s="54"/>
      <c r="SMA623" s="54"/>
      <c r="SMB623" s="54"/>
      <c r="SMC623" s="54"/>
      <c r="SMD623" s="54"/>
      <c r="SME623" s="54"/>
      <c r="SMF623" s="54"/>
      <c r="SMG623" s="54"/>
      <c r="SMH623" s="54"/>
      <c r="SMI623" s="54"/>
      <c r="SMJ623" s="54"/>
      <c r="SMK623" s="54"/>
      <c r="SML623" s="54"/>
      <c r="SMM623" s="54"/>
      <c r="SMN623" s="54"/>
      <c r="SMO623" s="54"/>
      <c r="SMP623" s="54"/>
      <c r="SMQ623" s="54"/>
      <c r="SMR623" s="54"/>
      <c r="SMS623" s="54"/>
      <c r="SMT623" s="54"/>
      <c r="SMU623" s="54"/>
      <c r="SMV623" s="54"/>
      <c r="SMW623" s="54"/>
      <c r="SMX623" s="54"/>
      <c r="SMY623" s="54"/>
      <c r="SMZ623" s="54"/>
      <c r="SNA623" s="54"/>
      <c r="SNB623" s="54"/>
      <c r="SNC623" s="54"/>
      <c r="SND623" s="54"/>
      <c r="SNE623" s="54"/>
      <c r="SNF623" s="54"/>
      <c r="SNG623" s="54"/>
      <c r="SNH623" s="54"/>
      <c r="SNI623" s="54"/>
      <c r="SNJ623" s="54"/>
      <c r="SNK623" s="54"/>
      <c r="SNL623" s="54"/>
      <c r="SNM623" s="54"/>
      <c r="SNN623" s="54"/>
      <c r="SNO623" s="54"/>
      <c r="SNP623" s="54"/>
      <c r="SNQ623" s="54"/>
      <c r="SNR623" s="54"/>
      <c r="SNS623" s="54"/>
      <c r="SNT623" s="54"/>
      <c r="SNU623" s="54"/>
      <c r="SNV623" s="54"/>
      <c r="SNW623" s="54"/>
      <c r="SNX623" s="54"/>
      <c r="SNY623" s="54"/>
      <c r="SNZ623" s="54"/>
      <c r="SOA623" s="54"/>
      <c r="SOB623" s="54"/>
      <c r="SOC623" s="54"/>
      <c r="SOD623" s="54"/>
      <c r="SOE623" s="54"/>
      <c r="SOF623" s="54"/>
      <c r="SOG623" s="54"/>
      <c r="SOH623" s="54"/>
      <c r="SOI623" s="54"/>
      <c r="SOJ623" s="54"/>
      <c r="SOK623" s="54"/>
      <c r="SOL623" s="54"/>
      <c r="SOM623" s="54"/>
      <c r="SON623" s="54"/>
      <c r="SOO623" s="54"/>
      <c r="SOP623" s="54"/>
      <c r="SOQ623" s="54"/>
      <c r="SOR623" s="54"/>
      <c r="SOS623" s="54"/>
      <c r="SOT623" s="54"/>
      <c r="SOU623" s="54"/>
      <c r="SOV623" s="54"/>
      <c r="SOW623" s="54"/>
      <c r="SOX623" s="54"/>
      <c r="SOY623" s="54"/>
      <c r="SOZ623" s="54"/>
      <c r="SPA623" s="54"/>
      <c r="SPB623" s="54"/>
      <c r="SPC623" s="54"/>
      <c r="SPD623" s="54"/>
      <c r="SPE623" s="54"/>
      <c r="SPF623" s="54"/>
      <c r="SPG623" s="54"/>
      <c r="SPH623" s="54"/>
      <c r="SPI623" s="54"/>
      <c r="SPJ623" s="54"/>
      <c r="SPK623" s="54"/>
      <c r="SPL623" s="54"/>
      <c r="SPM623" s="54"/>
      <c r="SPN623" s="54"/>
      <c r="SPO623" s="54"/>
      <c r="SPP623" s="54"/>
      <c r="SPQ623" s="54"/>
      <c r="SPR623" s="54"/>
      <c r="SPS623" s="54"/>
      <c r="SPT623" s="54"/>
      <c r="SPU623" s="54"/>
      <c r="SPV623" s="54"/>
      <c r="SPW623" s="54"/>
      <c r="SPX623" s="54"/>
      <c r="SPY623" s="54"/>
      <c r="SPZ623" s="54"/>
      <c r="SQA623" s="54"/>
      <c r="SQB623" s="54"/>
      <c r="SQC623" s="54"/>
      <c r="SQD623" s="54"/>
      <c r="SQE623" s="54"/>
      <c r="SQF623" s="54"/>
      <c r="SQG623" s="54"/>
      <c r="SQH623" s="54"/>
      <c r="SQI623" s="54"/>
      <c r="SQJ623" s="54"/>
      <c r="SQK623" s="54"/>
      <c r="SQL623" s="54"/>
      <c r="SQM623" s="54"/>
      <c r="SQN623" s="54"/>
      <c r="SQO623" s="54"/>
      <c r="SQP623" s="54"/>
      <c r="SQQ623" s="54"/>
      <c r="SQR623" s="54"/>
      <c r="SQS623" s="54"/>
      <c r="SQT623" s="54"/>
      <c r="SQU623" s="54"/>
      <c r="SQV623" s="54"/>
      <c r="SQW623" s="54"/>
      <c r="SQX623" s="54"/>
      <c r="SQY623" s="54"/>
      <c r="SQZ623" s="54"/>
      <c r="SRA623" s="54"/>
      <c r="SRB623" s="54"/>
      <c r="SRC623" s="54"/>
      <c r="SRD623" s="54"/>
      <c r="SRE623" s="54"/>
      <c r="SRF623" s="54"/>
      <c r="SRG623" s="54"/>
      <c r="SRH623" s="54"/>
      <c r="SRI623" s="54"/>
      <c r="SRJ623" s="54"/>
      <c r="SRK623" s="54"/>
      <c r="SRL623" s="54"/>
      <c r="SRM623" s="54"/>
      <c r="SRN623" s="54"/>
      <c r="SRO623" s="54"/>
      <c r="SRP623" s="54"/>
      <c r="SRQ623" s="54"/>
      <c r="SRR623" s="54"/>
      <c r="SRS623" s="54"/>
      <c r="SRT623" s="54"/>
      <c r="SRU623" s="54"/>
      <c r="SRV623" s="54"/>
      <c r="SRW623" s="54"/>
      <c r="SRX623" s="54"/>
      <c r="SRY623" s="54"/>
      <c r="SRZ623" s="54"/>
      <c r="SSA623" s="54"/>
      <c r="SSB623" s="54"/>
      <c r="SSC623" s="54"/>
      <c r="SSD623" s="54"/>
      <c r="SSE623" s="54"/>
      <c r="SSF623" s="54"/>
      <c r="SSG623" s="54"/>
      <c r="SSH623" s="54"/>
      <c r="SSI623" s="54"/>
      <c r="SSJ623" s="54"/>
      <c r="SSK623" s="54"/>
      <c r="SSL623" s="54"/>
      <c r="SSM623" s="54"/>
      <c r="SSN623" s="54"/>
      <c r="SSO623" s="54"/>
      <c r="SSP623" s="54"/>
      <c r="SSQ623" s="54"/>
      <c r="SSR623" s="54"/>
      <c r="SSS623" s="54"/>
      <c r="SST623" s="54"/>
      <c r="SSU623" s="54"/>
      <c r="SSV623" s="54"/>
      <c r="SSW623" s="54"/>
      <c r="SSX623" s="54"/>
      <c r="SSY623" s="54"/>
      <c r="SSZ623" s="54"/>
      <c r="STA623" s="54"/>
      <c r="STB623" s="54"/>
      <c r="STC623" s="54"/>
      <c r="STD623" s="54"/>
      <c r="STE623" s="54"/>
      <c r="STF623" s="54"/>
      <c r="STG623" s="54"/>
      <c r="STH623" s="54"/>
      <c r="STI623" s="54"/>
      <c r="STJ623" s="54"/>
      <c r="STK623" s="54"/>
      <c r="STL623" s="54"/>
      <c r="STM623" s="54"/>
      <c r="STN623" s="54"/>
      <c r="STO623" s="54"/>
      <c r="STP623" s="54"/>
      <c r="STQ623" s="54"/>
      <c r="STR623" s="54"/>
      <c r="STS623" s="54"/>
      <c r="STT623" s="54"/>
      <c r="STU623" s="54"/>
      <c r="STV623" s="54"/>
      <c r="STW623" s="54"/>
      <c r="STX623" s="54"/>
      <c r="STY623" s="54"/>
      <c r="STZ623" s="54"/>
      <c r="SUA623" s="54"/>
      <c r="SUB623" s="54"/>
      <c r="SUC623" s="54"/>
      <c r="SUD623" s="54"/>
      <c r="SUE623" s="54"/>
      <c r="SUF623" s="54"/>
      <c r="SUG623" s="54"/>
      <c r="SUH623" s="54"/>
      <c r="SUI623" s="54"/>
      <c r="SUJ623" s="54"/>
      <c r="SUK623" s="54"/>
      <c r="SUL623" s="54"/>
      <c r="SUM623" s="54"/>
      <c r="SUN623" s="54"/>
      <c r="SUO623" s="54"/>
      <c r="SUP623" s="54"/>
      <c r="SUQ623" s="54"/>
      <c r="SUR623" s="54"/>
      <c r="SUS623" s="54"/>
      <c r="SUT623" s="54"/>
      <c r="SUU623" s="54"/>
      <c r="SUV623" s="54"/>
      <c r="SUW623" s="54"/>
      <c r="SUX623" s="54"/>
      <c r="SUY623" s="54"/>
      <c r="SUZ623" s="54"/>
      <c r="SVA623" s="54"/>
      <c r="SVB623" s="54"/>
      <c r="SVC623" s="54"/>
      <c r="SVD623" s="54"/>
      <c r="SVE623" s="54"/>
      <c r="SVF623" s="54"/>
      <c r="SVG623" s="54"/>
      <c r="SVH623" s="54"/>
      <c r="SVI623" s="54"/>
      <c r="SVJ623" s="54"/>
      <c r="SVK623" s="54"/>
      <c r="SVL623" s="54"/>
      <c r="SVM623" s="54"/>
      <c r="SVN623" s="54"/>
      <c r="SVO623" s="54"/>
      <c r="SVP623" s="54"/>
      <c r="SVQ623" s="54"/>
      <c r="SVR623" s="54"/>
      <c r="SVS623" s="54"/>
      <c r="SVT623" s="54"/>
      <c r="SVU623" s="54"/>
      <c r="SVV623" s="54"/>
      <c r="SVW623" s="54"/>
      <c r="SVX623" s="54"/>
      <c r="SVY623" s="54"/>
      <c r="SVZ623" s="54"/>
      <c r="SWA623" s="54"/>
      <c r="SWB623" s="54"/>
      <c r="SWC623" s="54"/>
      <c r="SWD623" s="54"/>
      <c r="SWE623" s="54"/>
      <c r="SWF623" s="54"/>
      <c r="SWG623" s="54"/>
      <c r="SWH623" s="54"/>
      <c r="SWI623" s="54"/>
      <c r="SWJ623" s="54"/>
      <c r="SWK623" s="54"/>
      <c r="SWL623" s="54"/>
      <c r="SWM623" s="54"/>
      <c r="SWN623" s="54"/>
      <c r="SWO623" s="54"/>
      <c r="SWP623" s="54"/>
      <c r="SWQ623" s="54"/>
      <c r="SWR623" s="54"/>
      <c r="SWS623" s="54"/>
      <c r="SWT623" s="54"/>
      <c r="SWU623" s="54"/>
      <c r="SWV623" s="54"/>
      <c r="SWW623" s="54"/>
      <c r="SWX623" s="54"/>
      <c r="SWY623" s="54"/>
      <c r="SWZ623" s="54"/>
      <c r="SXA623" s="54"/>
      <c r="SXB623" s="54"/>
      <c r="SXC623" s="54"/>
      <c r="SXD623" s="54"/>
      <c r="SXE623" s="54"/>
      <c r="SXF623" s="54"/>
      <c r="SXG623" s="54"/>
      <c r="SXH623" s="54"/>
      <c r="SXI623" s="54"/>
      <c r="SXJ623" s="54"/>
      <c r="SXK623" s="54"/>
      <c r="SXL623" s="54"/>
      <c r="SXM623" s="54"/>
      <c r="SXN623" s="54"/>
      <c r="SXO623" s="54"/>
      <c r="SXP623" s="54"/>
      <c r="SXQ623" s="54"/>
      <c r="SXR623" s="54"/>
      <c r="SXS623" s="54"/>
      <c r="SXT623" s="54"/>
      <c r="SXU623" s="54"/>
      <c r="SXV623" s="54"/>
      <c r="SXW623" s="54"/>
      <c r="SXX623" s="54"/>
      <c r="SXY623" s="54"/>
      <c r="SXZ623" s="54"/>
      <c r="SYA623" s="54"/>
      <c r="SYB623" s="54"/>
      <c r="SYC623" s="54"/>
      <c r="SYD623" s="54"/>
      <c r="SYE623" s="54"/>
      <c r="SYF623" s="54"/>
      <c r="SYG623" s="54"/>
      <c r="SYH623" s="54"/>
      <c r="SYI623" s="54"/>
      <c r="SYJ623" s="54"/>
      <c r="SYK623" s="54"/>
      <c r="SYL623" s="54"/>
      <c r="SYM623" s="54"/>
      <c r="SYN623" s="54"/>
      <c r="SYO623" s="54"/>
      <c r="SYP623" s="54"/>
      <c r="SYQ623" s="54"/>
      <c r="SYR623" s="54"/>
      <c r="SYS623" s="54"/>
      <c r="SYT623" s="54"/>
      <c r="SYU623" s="54"/>
      <c r="SYV623" s="54"/>
      <c r="SYW623" s="54"/>
      <c r="SYX623" s="54"/>
      <c r="SYY623" s="54"/>
      <c r="SYZ623" s="54"/>
      <c r="SZA623" s="54"/>
      <c r="SZB623" s="54"/>
      <c r="SZC623" s="54"/>
      <c r="SZD623" s="54"/>
      <c r="SZE623" s="54"/>
      <c r="SZF623" s="54"/>
      <c r="SZG623" s="54"/>
      <c r="SZH623" s="54"/>
      <c r="SZI623" s="54"/>
      <c r="SZJ623" s="54"/>
      <c r="SZK623" s="54"/>
      <c r="SZL623" s="54"/>
      <c r="SZM623" s="54"/>
      <c r="SZN623" s="54"/>
      <c r="SZO623" s="54"/>
      <c r="SZP623" s="54"/>
      <c r="SZQ623" s="54"/>
      <c r="SZR623" s="54"/>
      <c r="SZS623" s="54"/>
      <c r="SZT623" s="54"/>
      <c r="SZU623" s="54"/>
      <c r="SZV623" s="54"/>
      <c r="SZW623" s="54"/>
      <c r="SZX623" s="54"/>
      <c r="SZY623" s="54"/>
      <c r="SZZ623" s="54"/>
      <c r="TAA623" s="54"/>
      <c r="TAB623" s="54"/>
      <c r="TAC623" s="54"/>
      <c r="TAD623" s="54"/>
      <c r="TAE623" s="54"/>
      <c r="TAF623" s="54"/>
      <c r="TAG623" s="54"/>
      <c r="TAH623" s="54"/>
      <c r="TAI623" s="54"/>
      <c r="TAJ623" s="54"/>
      <c r="TAK623" s="54"/>
      <c r="TAL623" s="54"/>
      <c r="TAM623" s="54"/>
      <c r="TAN623" s="54"/>
      <c r="TAO623" s="54"/>
      <c r="TAP623" s="54"/>
      <c r="TAQ623" s="54"/>
      <c r="TAR623" s="54"/>
      <c r="TAS623" s="54"/>
      <c r="TAT623" s="54"/>
      <c r="TAU623" s="54"/>
      <c r="TAV623" s="54"/>
      <c r="TAW623" s="54"/>
      <c r="TAX623" s="54"/>
      <c r="TAY623" s="54"/>
      <c r="TAZ623" s="54"/>
      <c r="TBA623" s="54"/>
      <c r="TBB623" s="54"/>
      <c r="TBC623" s="54"/>
      <c r="TBD623" s="54"/>
      <c r="TBE623" s="54"/>
      <c r="TBF623" s="54"/>
      <c r="TBG623" s="54"/>
      <c r="TBH623" s="54"/>
      <c r="TBI623" s="54"/>
      <c r="TBJ623" s="54"/>
      <c r="TBK623" s="54"/>
      <c r="TBL623" s="54"/>
      <c r="TBM623" s="54"/>
      <c r="TBN623" s="54"/>
      <c r="TBO623" s="54"/>
      <c r="TBP623" s="54"/>
      <c r="TBQ623" s="54"/>
      <c r="TBR623" s="54"/>
      <c r="TBS623" s="54"/>
      <c r="TBT623" s="54"/>
      <c r="TBU623" s="54"/>
      <c r="TBV623" s="54"/>
      <c r="TBW623" s="54"/>
      <c r="TBX623" s="54"/>
      <c r="TBY623" s="54"/>
      <c r="TBZ623" s="54"/>
      <c r="TCA623" s="54"/>
      <c r="TCB623" s="54"/>
      <c r="TCC623" s="54"/>
      <c r="TCD623" s="54"/>
      <c r="TCE623" s="54"/>
      <c r="TCF623" s="54"/>
      <c r="TCG623" s="54"/>
      <c r="TCH623" s="54"/>
      <c r="TCI623" s="54"/>
      <c r="TCJ623" s="54"/>
      <c r="TCK623" s="54"/>
      <c r="TCL623" s="54"/>
      <c r="TCM623" s="54"/>
      <c r="TCN623" s="54"/>
      <c r="TCO623" s="54"/>
      <c r="TCP623" s="54"/>
      <c r="TCQ623" s="54"/>
      <c r="TCR623" s="54"/>
      <c r="TCS623" s="54"/>
      <c r="TCT623" s="54"/>
      <c r="TCU623" s="54"/>
      <c r="TCV623" s="54"/>
      <c r="TCW623" s="54"/>
      <c r="TCX623" s="54"/>
      <c r="TCY623" s="54"/>
      <c r="TCZ623" s="54"/>
      <c r="TDA623" s="54"/>
      <c r="TDB623" s="54"/>
      <c r="TDC623" s="54"/>
      <c r="TDD623" s="54"/>
      <c r="TDE623" s="54"/>
      <c r="TDF623" s="54"/>
      <c r="TDG623" s="54"/>
      <c r="TDH623" s="54"/>
      <c r="TDI623" s="54"/>
      <c r="TDJ623" s="54"/>
      <c r="TDK623" s="54"/>
      <c r="TDL623" s="54"/>
      <c r="TDM623" s="54"/>
      <c r="TDN623" s="54"/>
      <c r="TDO623" s="54"/>
      <c r="TDP623" s="54"/>
      <c r="TDQ623" s="54"/>
      <c r="TDR623" s="54"/>
      <c r="TDS623" s="54"/>
      <c r="TDT623" s="54"/>
      <c r="TDU623" s="54"/>
      <c r="TDV623" s="54"/>
      <c r="TDW623" s="54"/>
      <c r="TDX623" s="54"/>
      <c r="TDY623" s="54"/>
      <c r="TDZ623" s="54"/>
      <c r="TEA623" s="54"/>
      <c r="TEB623" s="54"/>
      <c r="TEC623" s="54"/>
      <c r="TED623" s="54"/>
      <c r="TEE623" s="54"/>
      <c r="TEF623" s="54"/>
      <c r="TEG623" s="54"/>
      <c r="TEH623" s="54"/>
      <c r="TEI623" s="54"/>
      <c r="TEJ623" s="54"/>
      <c r="TEK623" s="54"/>
      <c r="TEL623" s="54"/>
      <c r="TEM623" s="54"/>
      <c r="TEN623" s="54"/>
      <c r="TEO623" s="54"/>
      <c r="TEP623" s="54"/>
      <c r="TEQ623" s="54"/>
      <c r="TER623" s="54"/>
      <c r="TES623" s="54"/>
      <c r="TET623" s="54"/>
      <c r="TEU623" s="54"/>
      <c r="TEV623" s="54"/>
      <c r="TEW623" s="54"/>
      <c r="TEX623" s="54"/>
      <c r="TEY623" s="54"/>
      <c r="TEZ623" s="54"/>
      <c r="TFA623" s="54"/>
      <c r="TFB623" s="54"/>
      <c r="TFC623" s="54"/>
      <c r="TFD623" s="54"/>
      <c r="TFE623" s="54"/>
      <c r="TFF623" s="54"/>
      <c r="TFG623" s="54"/>
      <c r="TFH623" s="54"/>
      <c r="TFI623" s="54"/>
      <c r="TFJ623" s="54"/>
      <c r="TFK623" s="54"/>
      <c r="TFL623" s="54"/>
      <c r="TFM623" s="54"/>
      <c r="TFN623" s="54"/>
      <c r="TFO623" s="54"/>
      <c r="TFP623" s="54"/>
      <c r="TFQ623" s="54"/>
      <c r="TFR623" s="54"/>
      <c r="TFS623" s="54"/>
      <c r="TFT623" s="54"/>
      <c r="TFU623" s="54"/>
      <c r="TFV623" s="54"/>
      <c r="TFW623" s="54"/>
      <c r="TFX623" s="54"/>
      <c r="TFY623" s="54"/>
      <c r="TFZ623" s="54"/>
      <c r="TGA623" s="54"/>
      <c r="TGB623" s="54"/>
      <c r="TGC623" s="54"/>
      <c r="TGD623" s="54"/>
      <c r="TGE623" s="54"/>
      <c r="TGF623" s="54"/>
      <c r="TGG623" s="54"/>
      <c r="TGH623" s="54"/>
      <c r="TGI623" s="54"/>
      <c r="TGJ623" s="54"/>
      <c r="TGK623" s="54"/>
      <c r="TGL623" s="54"/>
      <c r="TGM623" s="54"/>
      <c r="TGN623" s="54"/>
      <c r="TGO623" s="54"/>
      <c r="TGP623" s="54"/>
      <c r="TGQ623" s="54"/>
      <c r="TGR623" s="54"/>
      <c r="TGS623" s="54"/>
      <c r="TGT623" s="54"/>
      <c r="TGU623" s="54"/>
      <c r="TGV623" s="54"/>
      <c r="TGW623" s="54"/>
      <c r="TGX623" s="54"/>
      <c r="TGY623" s="54"/>
      <c r="TGZ623" s="54"/>
      <c r="THA623" s="54"/>
      <c r="THB623" s="54"/>
      <c r="THC623" s="54"/>
      <c r="THD623" s="54"/>
      <c r="THE623" s="54"/>
      <c r="THF623" s="54"/>
      <c r="THG623" s="54"/>
      <c r="THH623" s="54"/>
      <c r="THI623" s="54"/>
      <c r="THJ623" s="54"/>
      <c r="THK623" s="54"/>
      <c r="THL623" s="54"/>
      <c r="THM623" s="54"/>
      <c r="THN623" s="54"/>
      <c r="THO623" s="54"/>
      <c r="THP623" s="54"/>
      <c r="THQ623" s="54"/>
      <c r="THR623" s="54"/>
      <c r="THS623" s="54"/>
      <c r="THT623" s="54"/>
      <c r="THU623" s="54"/>
      <c r="THV623" s="54"/>
      <c r="THW623" s="54"/>
      <c r="THX623" s="54"/>
      <c r="THY623" s="54"/>
      <c r="THZ623" s="54"/>
      <c r="TIA623" s="54"/>
      <c r="TIB623" s="54"/>
      <c r="TIC623" s="54"/>
      <c r="TID623" s="54"/>
      <c r="TIE623" s="54"/>
      <c r="TIF623" s="54"/>
      <c r="TIG623" s="54"/>
      <c r="TIH623" s="54"/>
      <c r="TII623" s="54"/>
      <c r="TIJ623" s="54"/>
      <c r="TIK623" s="54"/>
      <c r="TIL623" s="54"/>
      <c r="TIM623" s="54"/>
      <c r="TIN623" s="54"/>
      <c r="TIO623" s="54"/>
      <c r="TIP623" s="54"/>
      <c r="TIQ623" s="54"/>
      <c r="TIR623" s="54"/>
      <c r="TIS623" s="54"/>
      <c r="TIT623" s="54"/>
      <c r="TIU623" s="54"/>
      <c r="TIV623" s="54"/>
      <c r="TIW623" s="54"/>
      <c r="TIX623" s="54"/>
      <c r="TIY623" s="54"/>
      <c r="TIZ623" s="54"/>
      <c r="TJA623" s="54"/>
      <c r="TJB623" s="54"/>
      <c r="TJC623" s="54"/>
      <c r="TJD623" s="54"/>
      <c r="TJE623" s="54"/>
      <c r="TJF623" s="54"/>
      <c r="TJG623" s="54"/>
      <c r="TJH623" s="54"/>
      <c r="TJI623" s="54"/>
      <c r="TJJ623" s="54"/>
      <c r="TJK623" s="54"/>
      <c r="TJL623" s="54"/>
      <c r="TJM623" s="54"/>
      <c r="TJN623" s="54"/>
      <c r="TJO623" s="54"/>
      <c r="TJP623" s="54"/>
      <c r="TJQ623" s="54"/>
      <c r="TJR623" s="54"/>
      <c r="TJS623" s="54"/>
      <c r="TJT623" s="54"/>
      <c r="TJU623" s="54"/>
      <c r="TJV623" s="54"/>
      <c r="TJW623" s="54"/>
      <c r="TJX623" s="54"/>
      <c r="TJY623" s="54"/>
      <c r="TJZ623" s="54"/>
      <c r="TKA623" s="54"/>
      <c r="TKB623" s="54"/>
      <c r="TKC623" s="54"/>
      <c r="TKD623" s="54"/>
      <c r="TKE623" s="54"/>
      <c r="TKF623" s="54"/>
      <c r="TKG623" s="54"/>
      <c r="TKH623" s="54"/>
      <c r="TKI623" s="54"/>
      <c r="TKJ623" s="54"/>
      <c r="TKK623" s="54"/>
      <c r="TKL623" s="54"/>
      <c r="TKM623" s="54"/>
      <c r="TKN623" s="54"/>
      <c r="TKO623" s="54"/>
      <c r="TKP623" s="54"/>
      <c r="TKQ623" s="54"/>
      <c r="TKR623" s="54"/>
      <c r="TKS623" s="54"/>
      <c r="TKT623" s="54"/>
      <c r="TKU623" s="54"/>
      <c r="TKV623" s="54"/>
      <c r="TKW623" s="54"/>
      <c r="TKX623" s="54"/>
      <c r="TKY623" s="54"/>
      <c r="TKZ623" s="54"/>
      <c r="TLA623" s="54"/>
      <c r="TLB623" s="54"/>
      <c r="TLC623" s="54"/>
      <c r="TLD623" s="54"/>
      <c r="TLE623" s="54"/>
      <c r="TLF623" s="54"/>
      <c r="TLG623" s="54"/>
      <c r="TLH623" s="54"/>
      <c r="TLI623" s="54"/>
      <c r="TLJ623" s="54"/>
      <c r="TLK623" s="54"/>
      <c r="TLL623" s="54"/>
      <c r="TLM623" s="54"/>
      <c r="TLN623" s="54"/>
      <c r="TLO623" s="54"/>
      <c r="TLP623" s="54"/>
      <c r="TLQ623" s="54"/>
      <c r="TLR623" s="54"/>
      <c r="TLS623" s="54"/>
      <c r="TLT623" s="54"/>
      <c r="TLU623" s="54"/>
      <c r="TLV623" s="54"/>
      <c r="TLW623" s="54"/>
      <c r="TLX623" s="54"/>
      <c r="TLY623" s="54"/>
      <c r="TLZ623" s="54"/>
      <c r="TMA623" s="54"/>
      <c r="TMB623" s="54"/>
      <c r="TMC623" s="54"/>
      <c r="TMD623" s="54"/>
      <c r="TME623" s="54"/>
      <c r="TMF623" s="54"/>
      <c r="TMG623" s="54"/>
      <c r="TMH623" s="54"/>
      <c r="TMI623" s="54"/>
      <c r="TMJ623" s="54"/>
      <c r="TMK623" s="54"/>
      <c r="TML623" s="54"/>
      <c r="TMM623" s="54"/>
      <c r="TMN623" s="54"/>
      <c r="TMO623" s="54"/>
      <c r="TMP623" s="54"/>
      <c r="TMQ623" s="54"/>
      <c r="TMR623" s="54"/>
      <c r="TMS623" s="54"/>
      <c r="TMT623" s="54"/>
      <c r="TMU623" s="54"/>
      <c r="TMV623" s="54"/>
      <c r="TMW623" s="54"/>
      <c r="TMX623" s="54"/>
      <c r="TMY623" s="54"/>
      <c r="TMZ623" s="54"/>
      <c r="TNA623" s="54"/>
      <c r="TNB623" s="54"/>
      <c r="TNC623" s="54"/>
      <c r="TND623" s="54"/>
      <c r="TNE623" s="54"/>
      <c r="TNF623" s="54"/>
      <c r="TNG623" s="54"/>
      <c r="TNH623" s="54"/>
      <c r="TNI623" s="54"/>
      <c r="TNJ623" s="54"/>
      <c r="TNK623" s="54"/>
      <c r="TNL623" s="54"/>
      <c r="TNM623" s="54"/>
      <c r="TNN623" s="54"/>
      <c r="TNO623" s="54"/>
      <c r="TNP623" s="54"/>
      <c r="TNQ623" s="54"/>
      <c r="TNR623" s="54"/>
      <c r="TNS623" s="54"/>
      <c r="TNT623" s="54"/>
      <c r="TNU623" s="54"/>
      <c r="TNV623" s="54"/>
      <c r="TNW623" s="54"/>
      <c r="TNX623" s="54"/>
      <c r="TNY623" s="54"/>
      <c r="TNZ623" s="54"/>
      <c r="TOA623" s="54"/>
      <c r="TOB623" s="54"/>
      <c r="TOC623" s="54"/>
      <c r="TOD623" s="54"/>
      <c r="TOE623" s="54"/>
      <c r="TOF623" s="54"/>
      <c r="TOG623" s="54"/>
      <c r="TOH623" s="54"/>
      <c r="TOI623" s="54"/>
      <c r="TOJ623" s="54"/>
      <c r="TOK623" s="54"/>
      <c r="TOL623" s="54"/>
      <c r="TOM623" s="54"/>
      <c r="TON623" s="54"/>
      <c r="TOO623" s="54"/>
      <c r="TOP623" s="54"/>
      <c r="TOQ623" s="54"/>
      <c r="TOR623" s="54"/>
      <c r="TOS623" s="54"/>
      <c r="TOT623" s="54"/>
      <c r="TOU623" s="54"/>
      <c r="TOV623" s="54"/>
      <c r="TOW623" s="54"/>
      <c r="TOX623" s="54"/>
      <c r="TOY623" s="54"/>
      <c r="TOZ623" s="54"/>
      <c r="TPA623" s="54"/>
      <c r="TPB623" s="54"/>
      <c r="TPC623" s="54"/>
      <c r="TPD623" s="54"/>
      <c r="TPE623" s="54"/>
      <c r="TPF623" s="54"/>
      <c r="TPG623" s="54"/>
      <c r="TPH623" s="54"/>
      <c r="TPI623" s="54"/>
      <c r="TPJ623" s="54"/>
      <c r="TPK623" s="54"/>
      <c r="TPL623" s="54"/>
      <c r="TPM623" s="54"/>
      <c r="TPN623" s="54"/>
      <c r="TPO623" s="54"/>
      <c r="TPP623" s="54"/>
      <c r="TPQ623" s="54"/>
      <c r="TPR623" s="54"/>
      <c r="TPS623" s="54"/>
      <c r="TPT623" s="54"/>
      <c r="TPU623" s="54"/>
      <c r="TPV623" s="54"/>
      <c r="TPW623" s="54"/>
      <c r="TPX623" s="54"/>
      <c r="TPY623" s="54"/>
      <c r="TPZ623" s="54"/>
      <c r="TQA623" s="54"/>
      <c r="TQB623" s="54"/>
      <c r="TQC623" s="54"/>
      <c r="TQD623" s="54"/>
      <c r="TQE623" s="54"/>
      <c r="TQF623" s="54"/>
      <c r="TQG623" s="54"/>
      <c r="TQH623" s="54"/>
      <c r="TQI623" s="54"/>
      <c r="TQJ623" s="54"/>
      <c r="TQK623" s="54"/>
      <c r="TQL623" s="54"/>
      <c r="TQM623" s="54"/>
      <c r="TQN623" s="54"/>
      <c r="TQO623" s="54"/>
      <c r="TQP623" s="54"/>
      <c r="TQQ623" s="54"/>
      <c r="TQR623" s="54"/>
      <c r="TQS623" s="54"/>
      <c r="TQT623" s="54"/>
      <c r="TQU623" s="54"/>
      <c r="TQV623" s="54"/>
      <c r="TQW623" s="54"/>
      <c r="TQX623" s="54"/>
      <c r="TQY623" s="54"/>
      <c r="TQZ623" s="54"/>
      <c r="TRA623" s="54"/>
      <c r="TRB623" s="54"/>
      <c r="TRC623" s="54"/>
      <c r="TRD623" s="54"/>
      <c r="TRE623" s="54"/>
      <c r="TRF623" s="54"/>
      <c r="TRG623" s="54"/>
      <c r="TRH623" s="54"/>
      <c r="TRI623" s="54"/>
      <c r="TRJ623" s="54"/>
      <c r="TRK623" s="54"/>
      <c r="TRL623" s="54"/>
      <c r="TRM623" s="54"/>
      <c r="TRN623" s="54"/>
      <c r="TRO623" s="54"/>
      <c r="TRP623" s="54"/>
      <c r="TRQ623" s="54"/>
      <c r="TRR623" s="54"/>
      <c r="TRS623" s="54"/>
      <c r="TRT623" s="54"/>
      <c r="TRU623" s="54"/>
      <c r="TRV623" s="54"/>
      <c r="TRW623" s="54"/>
      <c r="TRX623" s="54"/>
      <c r="TRY623" s="54"/>
      <c r="TRZ623" s="54"/>
      <c r="TSA623" s="54"/>
      <c r="TSB623" s="54"/>
      <c r="TSC623" s="54"/>
      <c r="TSD623" s="54"/>
      <c r="TSE623" s="54"/>
      <c r="TSF623" s="54"/>
      <c r="TSG623" s="54"/>
      <c r="TSH623" s="54"/>
      <c r="TSI623" s="54"/>
      <c r="TSJ623" s="54"/>
      <c r="TSK623" s="54"/>
      <c r="TSL623" s="54"/>
      <c r="TSM623" s="54"/>
      <c r="TSN623" s="54"/>
      <c r="TSO623" s="54"/>
      <c r="TSP623" s="54"/>
      <c r="TSQ623" s="54"/>
      <c r="TSR623" s="54"/>
      <c r="TSS623" s="54"/>
      <c r="TST623" s="54"/>
      <c r="TSU623" s="54"/>
      <c r="TSV623" s="54"/>
      <c r="TSW623" s="54"/>
      <c r="TSX623" s="54"/>
      <c r="TSY623" s="54"/>
      <c r="TSZ623" s="54"/>
      <c r="TTA623" s="54"/>
      <c r="TTB623" s="54"/>
      <c r="TTC623" s="54"/>
      <c r="TTD623" s="54"/>
      <c r="TTE623" s="54"/>
      <c r="TTF623" s="54"/>
      <c r="TTG623" s="54"/>
      <c r="TTH623" s="54"/>
      <c r="TTI623" s="54"/>
      <c r="TTJ623" s="54"/>
      <c r="TTK623" s="54"/>
      <c r="TTL623" s="54"/>
      <c r="TTM623" s="54"/>
      <c r="TTN623" s="54"/>
      <c r="TTO623" s="54"/>
      <c r="TTP623" s="54"/>
      <c r="TTQ623" s="54"/>
      <c r="TTR623" s="54"/>
      <c r="TTS623" s="54"/>
      <c r="TTT623" s="54"/>
      <c r="TTU623" s="54"/>
      <c r="TTV623" s="54"/>
      <c r="TTW623" s="54"/>
      <c r="TTX623" s="54"/>
      <c r="TTY623" s="54"/>
      <c r="TTZ623" s="54"/>
      <c r="TUA623" s="54"/>
      <c r="TUB623" s="54"/>
      <c r="TUC623" s="54"/>
      <c r="TUD623" s="54"/>
      <c r="TUE623" s="54"/>
      <c r="TUF623" s="54"/>
      <c r="TUG623" s="54"/>
      <c r="TUH623" s="54"/>
      <c r="TUI623" s="54"/>
      <c r="TUJ623" s="54"/>
      <c r="TUK623" s="54"/>
      <c r="TUL623" s="54"/>
      <c r="TUM623" s="54"/>
      <c r="TUN623" s="54"/>
      <c r="TUO623" s="54"/>
      <c r="TUP623" s="54"/>
      <c r="TUQ623" s="54"/>
      <c r="TUR623" s="54"/>
      <c r="TUS623" s="54"/>
      <c r="TUT623" s="54"/>
      <c r="TUU623" s="54"/>
      <c r="TUV623" s="54"/>
      <c r="TUW623" s="54"/>
      <c r="TUX623" s="54"/>
      <c r="TUY623" s="54"/>
      <c r="TUZ623" s="54"/>
      <c r="TVA623" s="54"/>
      <c r="TVB623" s="54"/>
      <c r="TVC623" s="54"/>
      <c r="TVD623" s="54"/>
      <c r="TVE623" s="54"/>
      <c r="TVF623" s="54"/>
      <c r="TVG623" s="54"/>
      <c r="TVH623" s="54"/>
      <c r="TVI623" s="54"/>
      <c r="TVJ623" s="54"/>
      <c r="TVK623" s="54"/>
      <c r="TVL623" s="54"/>
      <c r="TVM623" s="54"/>
      <c r="TVN623" s="54"/>
      <c r="TVO623" s="54"/>
      <c r="TVP623" s="54"/>
      <c r="TVQ623" s="54"/>
      <c r="TVR623" s="54"/>
      <c r="TVS623" s="54"/>
      <c r="TVT623" s="54"/>
      <c r="TVU623" s="54"/>
      <c r="TVV623" s="54"/>
      <c r="TVW623" s="54"/>
      <c r="TVX623" s="54"/>
      <c r="TVY623" s="54"/>
      <c r="TVZ623" s="54"/>
      <c r="TWA623" s="54"/>
      <c r="TWB623" s="54"/>
      <c r="TWC623" s="54"/>
      <c r="TWD623" s="54"/>
      <c r="TWE623" s="54"/>
      <c r="TWF623" s="54"/>
      <c r="TWG623" s="54"/>
      <c r="TWH623" s="54"/>
      <c r="TWI623" s="54"/>
      <c r="TWJ623" s="54"/>
      <c r="TWK623" s="54"/>
      <c r="TWL623" s="54"/>
      <c r="TWM623" s="54"/>
      <c r="TWN623" s="54"/>
      <c r="TWO623" s="54"/>
      <c r="TWP623" s="54"/>
      <c r="TWQ623" s="54"/>
      <c r="TWR623" s="54"/>
      <c r="TWS623" s="54"/>
      <c r="TWT623" s="54"/>
      <c r="TWU623" s="54"/>
      <c r="TWV623" s="54"/>
      <c r="TWW623" s="54"/>
      <c r="TWX623" s="54"/>
      <c r="TWY623" s="54"/>
      <c r="TWZ623" s="54"/>
      <c r="TXA623" s="54"/>
      <c r="TXB623" s="54"/>
      <c r="TXC623" s="54"/>
      <c r="TXD623" s="54"/>
      <c r="TXE623" s="54"/>
      <c r="TXF623" s="54"/>
      <c r="TXG623" s="54"/>
      <c r="TXH623" s="54"/>
      <c r="TXI623" s="54"/>
      <c r="TXJ623" s="54"/>
      <c r="TXK623" s="54"/>
      <c r="TXL623" s="54"/>
      <c r="TXM623" s="54"/>
      <c r="TXN623" s="54"/>
      <c r="TXO623" s="54"/>
      <c r="TXP623" s="54"/>
      <c r="TXQ623" s="54"/>
      <c r="TXR623" s="54"/>
      <c r="TXS623" s="54"/>
      <c r="TXT623" s="54"/>
      <c r="TXU623" s="54"/>
      <c r="TXV623" s="54"/>
      <c r="TXW623" s="54"/>
      <c r="TXX623" s="54"/>
      <c r="TXY623" s="54"/>
      <c r="TXZ623" s="54"/>
      <c r="TYA623" s="54"/>
      <c r="TYB623" s="54"/>
      <c r="TYC623" s="54"/>
      <c r="TYD623" s="54"/>
      <c r="TYE623" s="54"/>
      <c r="TYF623" s="54"/>
      <c r="TYG623" s="54"/>
      <c r="TYH623" s="54"/>
      <c r="TYI623" s="54"/>
      <c r="TYJ623" s="54"/>
      <c r="TYK623" s="54"/>
      <c r="TYL623" s="54"/>
      <c r="TYM623" s="54"/>
      <c r="TYN623" s="54"/>
      <c r="TYO623" s="54"/>
      <c r="TYP623" s="54"/>
      <c r="TYQ623" s="54"/>
      <c r="TYR623" s="54"/>
      <c r="TYS623" s="54"/>
      <c r="TYT623" s="54"/>
      <c r="TYU623" s="54"/>
      <c r="TYV623" s="54"/>
      <c r="TYW623" s="54"/>
      <c r="TYX623" s="54"/>
      <c r="TYY623" s="54"/>
      <c r="TYZ623" s="54"/>
      <c r="TZA623" s="54"/>
      <c r="TZB623" s="54"/>
      <c r="TZC623" s="54"/>
      <c r="TZD623" s="54"/>
      <c r="TZE623" s="54"/>
      <c r="TZF623" s="54"/>
      <c r="TZG623" s="54"/>
      <c r="TZH623" s="54"/>
      <c r="TZI623" s="54"/>
      <c r="TZJ623" s="54"/>
      <c r="TZK623" s="54"/>
      <c r="TZL623" s="54"/>
      <c r="TZM623" s="54"/>
      <c r="TZN623" s="54"/>
      <c r="TZO623" s="54"/>
      <c r="TZP623" s="54"/>
      <c r="TZQ623" s="54"/>
      <c r="TZR623" s="54"/>
      <c r="TZS623" s="54"/>
      <c r="TZT623" s="54"/>
      <c r="TZU623" s="54"/>
      <c r="TZV623" s="54"/>
      <c r="TZW623" s="54"/>
      <c r="TZX623" s="54"/>
      <c r="TZY623" s="54"/>
      <c r="TZZ623" s="54"/>
      <c r="UAA623" s="54"/>
      <c r="UAB623" s="54"/>
      <c r="UAC623" s="54"/>
      <c r="UAD623" s="54"/>
      <c r="UAE623" s="54"/>
      <c r="UAF623" s="54"/>
      <c r="UAG623" s="54"/>
      <c r="UAH623" s="54"/>
      <c r="UAI623" s="54"/>
      <c r="UAJ623" s="54"/>
      <c r="UAK623" s="54"/>
      <c r="UAL623" s="54"/>
      <c r="UAM623" s="54"/>
      <c r="UAN623" s="54"/>
      <c r="UAO623" s="54"/>
      <c r="UAP623" s="54"/>
      <c r="UAQ623" s="54"/>
      <c r="UAR623" s="54"/>
      <c r="UAS623" s="54"/>
      <c r="UAT623" s="54"/>
      <c r="UAU623" s="54"/>
      <c r="UAV623" s="54"/>
      <c r="UAW623" s="54"/>
      <c r="UAX623" s="54"/>
      <c r="UAY623" s="54"/>
      <c r="UAZ623" s="54"/>
      <c r="UBA623" s="54"/>
      <c r="UBB623" s="54"/>
      <c r="UBC623" s="54"/>
      <c r="UBD623" s="54"/>
      <c r="UBE623" s="54"/>
      <c r="UBF623" s="54"/>
      <c r="UBG623" s="54"/>
      <c r="UBH623" s="54"/>
      <c r="UBI623" s="54"/>
      <c r="UBJ623" s="54"/>
      <c r="UBK623" s="54"/>
      <c r="UBL623" s="54"/>
      <c r="UBM623" s="54"/>
      <c r="UBN623" s="54"/>
      <c r="UBO623" s="54"/>
      <c r="UBP623" s="54"/>
      <c r="UBQ623" s="54"/>
      <c r="UBR623" s="54"/>
      <c r="UBS623" s="54"/>
      <c r="UBT623" s="54"/>
      <c r="UBU623" s="54"/>
      <c r="UBV623" s="54"/>
      <c r="UBW623" s="54"/>
      <c r="UBX623" s="54"/>
      <c r="UBY623" s="54"/>
      <c r="UBZ623" s="54"/>
      <c r="UCA623" s="54"/>
      <c r="UCB623" s="54"/>
      <c r="UCC623" s="54"/>
      <c r="UCD623" s="54"/>
      <c r="UCE623" s="54"/>
      <c r="UCF623" s="54"/>
      <c r="UCG623" s="54"/>
      <c r="UCH623" s="54"/>
      <c r="UCI623" s="54"/>
      <c r="UCJ623" s="54"/>
      <c r="UCK623" s="54"/>
      <c r="UCL623" s="54"/>
      <c r="UCM623" s="54"/>
      <c r="UCN623" s="54"/>
      <c r="UCO623" s="54"/>
      <c r="UCP623" s="54"/>
      <c r="UCQ623" s="54"/>
      <c r="UCR623" s="54"/>
      <c r="UCS623" s="54"/>
      <c r="UCT623" s="54"/>
      <c r="UCU623" s="54"/>
      <c r="UCV623" s="54"/>
      <c r="UCW623" s="54"/>
      <c r="UCX623" s="54"/>
      <c r="UCY623" s="54"/>
      <c r="UCZ623" s="54"/>
      <c r="UDA623" s="54"/>
      <c r="UDB623" s="54"/>
      <c r="UDC623" s="54"/>
      <c r="UDD623" s="54"/>
      <c r="UDE623" s="54"/>
      <c r="UDF623" s="54"/>
      <c r="UDG623" s="54"/>
      <c r="UDH623" s="54"/>
      <c r="UDI623" s="54"/>
      <c r="UDJ623" s="54"/>
      <c r="UDK623" s="54"/>
      <c r="UDL623" s="54"/>
      <c r="UDM623" s="54"/>
      <c r="UDN623" s="54"/>
      <c r="UDO623" s="54"/>
      <c r="UDP623" s="54"/>
      <c r="UDQ623" s="54"/>
      <c r="UDR623" s="54"/>
      <c r="UDS623" s="54"/>
      <c r="UDT623" s="54"/>
      <c r="UDU623" s="54"/>
      <c r="UDV623" s="54"/>
      <c r="UDW623" s="54"/>
      <c r="UDX623" s="54"/>
      <c r="UDY623" s="54"/>
      <c r="UDZ623" s="54"/>
      <c r="UEA623" s="54"/>
      <c r="UEB623" s="54"/>
      <c r="UEC623" s="54"/>
      <c r="UED623" s="54"/>
      <c r="UEE623" s="54"/>
      <c r="UEF623" s="54"/>
      <c r="UEG623" s="54"/>
      <c r="UEH623" s="54"/>
      <c r="UEI623" s="54"/>
      <c r="UEJ623" s="54"/>
      <c r="UEK623" s="54"/>
      <c r="UEL623" s="54"/>
      <c r="UEM623" s="54"/>
      <c r="UEN623" s="54"/>
      <c r="UEO623" s="54"/>
      <c r="UEP623" s="54"/>
      <c r="UEQ623" s="54"/>
      <c r="UER623" s="54"/>
      <c r="UES623" s="54"/>
      <c r="UET623" s="54"/>
      <c r="UEU623" s="54"/>
      <c r="UEV623" s="54"/>
      <c r="UEW623" s="54"/>
      <c r="UEX623" s="54"/>
      <c r="UEY623" s="54"/>
      <c r="UEZ623" s="54"/>
      <c r="UFA623" s="54"/>
      <c r="UFB623" s="54"/>
      <c r="UFC623" s="54"/>
      <c r="UFD623" s="54"/>
      <c r="UFE623" s="54"/>
      <c r="UFF623" s="54"/>
      <c r="UFG623" s="54"/>
      <c r="UFH623" s="54"/>
      <c r="UFI623" s="54"/>
      <c r="UFJ623" s="54"/>
      <c r="UFK623" s="54"/>
      <c r="UFL623" s="54"/>
      <c r="UFM623" s="54"/>
      <c r="UFN623" s="54"/>
      <c r="UFO623" s="54"/>
      <c r="UFP623" s="54"/>
      <c r="UFQ623" s="54"/>
      <c r="UFR623" s="54"/>
      <c r="UFS623" s="54"/>
      <c r="UFT623" s="54"/>
      <c r="UFU623" s="54"/>
      <c r="UFV623" s="54"/>
      <c r="UFW623" s="54"/>
      <c r="UFX623" s="54"/>
      <c r="UFY623" s="54"/>
      <c r="UFZ623" s="54"/>
      <c r="UGA623" s="54"/>
      <c r="UGB623" s="54"/>
      <c r="UGC623" s="54"/>
      <c r="UGD623" s="54"/>
      <c r="UGE623" s="54"/>
      <c r="UGF623" s="54"/>
      <c r="UGG623" s="54"/>
      <c r="UGH623" s="54"/>
      <c r="UGI623" s="54"/>
      <c r="UGJ623" s="54"/>
      <c r="UGK623" s="54"/>
      <c r="UGL623" s="54"/>
      <c r="UGM623" s="54"/>
      <c r="UGN623" s="54"/>
      <c r="UGO623" s="54"/>
      <c r="UGP623" s="54"/>
      <c r="UGQ623" s="54"/>
      <c r="UGR623" s="54"/>
      <c r="UGS623" s="54"/>
      <c r="UGT623" s="54"/>
      <c r="UGU623" s="54"/>
      <c r="UGV623" s="54"/>
      <c r="UGW623" s="54"/>
      <c r="UGX623" s="54"/>
      <c r="UGY623" s="54"/>
      <c r="UGZ623" s="54"/>
      <c r="UHA623" s="54"/>
      <c r="UHB623" s="54"/>
      <c r="UHC623" s="54"/>
      <c r="UHD623" s="54"/>
      <c r="UHE623" s="54"/>
      <c r="UHF623" s="54"/>
      <c r="UHG623" s="54"/>
      <c r="UHH623" s="54"/>
      <c r="UHI623" s="54"/>
      <c r="UHJ623" s="54"/>
      <c r="UHK623" s="54"/>
      <c r="UHL623" s="54"/>
      <c r="UHM623" s="54"/>
      <c r="UHN623" s="54"/>
      <c r="UHO623" s="54"/>
      <c r="UHP623" s="54"/>
      <c r="UHQ623" s="54"/>
      <c r="UHR623" s="54"/>
      <c r="UHS623" s="54"/>
      <c r="UHT623" s="54"/>
      <c r="UHU623" s="54"/>
      <c r="UHV623" s="54"/>
      <c r="UHW623" s="54"/>
      <c r="UHX623" s="54"/>
      <c r="UHY623" s="54"/>
      <c r="UHZ623" s="54"/>
      <c r="UIA623" s="54"/>
      <c r="UIB623" s="54"/>
      <c r="UIC623" s="54"/>
      <c r="UID623" s="54"/>
      <c r="UIE623" s="54"/>
      <c r="UIF623" s="54"/>
      <c r="UIG623" s="54"/>
      <c r="UIH623" s="54"/>
      <c r="UII623" s="54"/>
      <c r="UIJ623" s="54"/>
      <c r="UIK623" s="54"/>
      <c r="UIL623" s="54"/>
      <c r="UIM623" s="54"/>
      <c r="UIN623" s="54"/>
      <c r="UIO623" s="54"/>
      <c r="UIP623" s="54"/>
      <c r="UIQ623" s="54"/>
      <c r="UIR623" s="54"/>
      <c r="UIS623" s="54"/>
      <c r="UIT623" s="54"/>
      <c r="UIU623" s="54"/>
      <c r="UIV623" s="54"/>
      <c r="UIW623" s="54"/>
      <c r="UIX623" s="54"/>
      <c r="UIY623" s="54"/>
      <c r="UIZ623" s="54"/>
      <c r="UJA623" s="54"/>
      <c r="UJB623" s="54"/>
      <c r="UJC623" s="54"/>
      <c r="UJD623" s="54"/>
      <c r="UJE623" s="54"/>
      <c r="UJF623" s="54"/>
      <c r="UJG623" s="54"/>
      <c r="UJH623" s="54"/>
      <c r="UJI623" s="54"/>
      <c r="UJJ623" s="54"/>
      <c r="UJK623" s="54"/>
      <c r="UJL623" s="54"/>
      <c r="UJM623" s="54"/>
      <c r="UJN623" s="54"/>
      <c r="UJO623" s="54"/>
      <c r="UJP623" s="54"/>
      <c r="UJQ623" s="54"/>
      <c r="UJR623" s="54"/>
      <c r="UJS623" s="54"/>
      <c r="UJT623" s="54"/>
      <c r="UJU623" s="54"/>
      <c r="UJV623" s="54"/>
      <c r="UJW623" s="54"/>
      <c r="UJX623" s="54"/>
      <c r="UJY623" s="54"/>
      <c r="UJZ623" s="54"/>
      <c r="UKA623" s="54"/>
      <c r="UKB623" s="54"/>
      <c r="UKC623" s="54"/>
      <c r="UKD623" s="54"/>
      <c r="UKE623" s="54"/>
      <c r="UKF623" s="54"/>
      <c r="UKG623" s="54"/>
      <c r="UKH623" s="54"/>
      <c r="UKI623" s="54"/>
      <c r="UKJ623" s="54"/>
      <c r="UKK623" s="54"/>
      <c r="UKL623" s="54"/>
      <c r="UKM623" s="54"/>
      <c r="UKN623" s="54"/>
      <c r="UKO623" s="54"/>
      <c r="UKP623" s="54"/>
      <c r="UKQ623" s="54"/>
      <c r="UKR623" s="54"/>
      <c r="UKS623" s="54"/>
      <c r="UKT623" s="54"/>
      <c r="UKU623" s="54"/>
      <c r="UKV623" s="54"/>
      <c r="UKW623" s="54"/>
      <c r="UKX623" s="54"/>
      <c r="UKY623" s="54"/>
      <c r="UKZ623" s="54"/>
      <c r="ULA623" s="54"/>
      <c r="ULB623" s="54"/>
      <c r="ULC623" s="54"/>
      <c r="ULD623" s="54"/>
      <c r="ULE623" s="54"/>
      <c r="ULF623" s="54"/>
      <c r="ULG623" s="54"/>
      <c r="ULH623" s="54"/>
      <c r="ULI623" s="54"/>
      <c r="ULJ623" s="54"/>
      <c r="ULK623" s="54"/>
      <c r="ULL623" s="54"/>
      <c r="ULM623" s="54"/>
      <c r="ULN623" s="54"/>
      <c r="ULO623" s="54"/>
      <c r="ULP623" s="54"/>
      <c r="ULQ623" s="54"/>
      <c r="ULR623" s="54"/>
      <c r="ULS623" s="54"/>
      <c r="ULT623" s="54"/>
      <c r="ULU623" s="54"/>
      <c r="ULV623" s="54"/>
      <c r="ULW623" s="54"/>
      <c r="ULX623" s="54"/>
      <c r="ULY623" s="54"/>
      <c r="ULZ623" s="54"/>
      <c r="UMA623" s="54"/>
      <c r="UMB623" s="54"/>
      <c r="UMC623" s="54"/>
      <c r="UMD623" s="54"/>
      <c r="UME623" s="54"/>
      <c r="UMF623" s="54"/>
      <c r="UMG623" s="54"/>
      <c r="UMH623" s="54"/>
      <c r="UMI623" s="54"/>
      <c r="UMJ623" s="54"/>
      <c r="UMK623" s="54"/>
      <c r="UML623" s="54"/>
      <c r="UMM623" s="54"/>
      <c r="UMN623" s="54"/>
      <c r="UMO623" s="54"/>
      <c r="UMP623" s="54"/>
      <c r="UMQ623" s="54"/>
      <c r="UMR623" s="54"/>
      <c r="UMS623" s="54"/>
      <c r="UMT623" s="54"/>
      <c r="UMU623" s="54"/>
      <c r="UMV623" s="54"/>
      <c r="UMW623" s="54"/>
      <c r="UMX623" s="54"/>
      <c r="UMY623" s="54"/>
      <c r="UMZ623" s="54"/>
      <c r="UNA623" s="54"/>
      <c r="UNB623" s="54"/>
      <c r="UNC623" s="54"/>
      <c r="UND623" s="54"/>
      <c r="UNE623" s="54"/>
      <c r="UNF623" s="54"/>
      <c r="UNG623" s="54"/>
      <c r="UNH623" s="54"/>
      <c r="UNI623" s="54"/>
      <c r="UNJ623" s="54"/>
      <c r="UNK623" s="54"/>
      <c r="UNL623" s="54"/>
      <c r="UNM623" s="54"/>
      <c r="UNN623" s="54"/>
      <c r="UNO623" s="54"/>
      <c r="UNP623" s="54"/>
      <c r="UNQ623" s="54"/>
      <c r="UNR623" s="54"/>
      <c r="UNS623" s="54"/>
      <c r="UNT623" s="54"/>
      <c r="UNU623" s="54"/>
      <c r="UNV623" s="54"/>
      <c r="UNW623" s="54"/>
      <c r="UNX623" s="54"/>
      <c r="UNY623" s="54"/>
      <c r="UNZ623" s="54"/>
      <c r="UOA623" s="54"/>
      <c r="UOB623" s="54"/>
      <c r="UOC623" s="54"/>
      <c r="UOD623" s="54"/>
      <c r="UOE623" s="54"/>
      <c r="UOF623" s="54"/>
      <c r="UOG623" s="54"/>
      <c r="UOH623" s="54"/>
      <c r="UOI623" s="54"/>
      <c r="UOJ623" s="54"/>
      <c r="UOK623" s="54"/>
      <c r="UOL623" s="54"/>
      <c r="UOM623" s="54"/>
      <c r="UON623" s="54"/>
      <c r="UOO623" s="54"/>
      <c r="UOP623" s="54"/>
      <c r="UOQ623" s="54"/>
      <c r="UOR623" s="54"/>
      <c r="UOS623" s="54"/>
      <c r="UOT623" s="54"/>
      <c r="UOU623" s="54"/>
      <c r="UOV623" s="54"/>
      <c r="UOW623" s="54"/>
      <c r="UOX623" s="54"/>
      <c r="UOY623" s="54"/>
      <c r="UOZ623" s="54"/>
      <c r="UPA623" s="54"/>
      <c r="UPB623" s="54"/>
      <c r="UPC623" s="54"/>
      <c r="UPD623" s="54"/>
      <c r="UPE623" s="54"/>
      <c r="UPF623" s="54"/>
      <c r="UPG623" s="54"/>
      <c r="UPH623" s="54"/>
      <c r="UPI623" s="54"/>
      <c r="UPJ623" s="54"/>
      <c r="UPK623" s="54"/>
      <c r="UPL623" s="54"/>
      <c r="UPM623" s="54"/>
      <c r="UPN623" s="54"/>
      <c r="UPO623" s="54"/>
      <c r="UPP623" s="54"/>
      <c r="UPQ623" s="54"/>
      <c r="UPR623" s="54"/>
      <c r="UPS623" s="54"/>
      <c r="UPT623" s="54"/>
      <c r="UPU623" s="54"/>
      <c r="UPV623" s="54"/>
      <c r="UPW623" s="54"/>
      <c r="UPX623" s="54"/>
      <c r="UPY623" s="54"/>
      <c r="UPZ623" s="54"/>
      <c r="UQA623" s="54"/>
      <c r="UQB623" s="54"/>
      <c r="UQC623" s="54"/>
      <c r="UQD623" s="54"/>
      <c r="UQE623" s="54"/>
      <c r="UQF623" s="54"/>
      <c r="UQG623" s="54"/>
      <c r="UQH623" s="54"/>
      <c r="UQI623" s="54"/>
      <c r="UQJ623" s="54"/>
      <c r="UQK623" s="54"/>
      <c r="UQL623" s="54"/>
      <c r="UQM623" s="54"/>
      <c r="UQN623" s="54"/>
      <c r="UQO623" s="54"/>
      <c r="UQP623" s="54"/>
      <c r="UQQ623" s="54"/>
      <c r="UQR623" s="54"/>
      <c r="UQS623" s="54"/>
      <c r="UQT623" s="54"/>
      <c r="UQU623" s="54"/>
      <c r="UQV623" s="54"/>
      <c r="UQW623" s="54"/>
      <c r="UQX623" s="54"/>
      <c r="UQY623" s="54"/>
      <c r="UQZ623" s="54"/>
      <c r="URA623" s="54"/>
      <c r="URB623" s="54"/>
      <c r="URC623" s="54"/>
      <c r="URD623" s="54"/>
      <c r="URE623" s="54"/>
      <c r="URF623" s="54"/>
      <c r="URG623" s="54"/>
      <c r="URH623" s="54"/>
      <c r="URI623" s="54"/>
      <c r="URJ623" s="54"/>
      <c r="URK623" s="54"/>
      <c r="URL623" s="54"/>
      <c r="URM623" s="54"/>
      <c r="URN623" s="54"/>
      <c r="URO623" s="54"/>
      <c r="URP623" s="54"/>
      <c r="URQ623" s="54"/>
      <c r="URR623" s="54"/>
      <c r="URS623" s="54"/>
      <c r="URT623" s="54"/>
      <c r="URU623" s="54"/>
      <c r="URV623" s="54"/>
      <c r="URW623" s="54"/>
      <c r="URX623" s="54"/>
      <c r="URY623" s="54"/>
      <c r="URZ623" s="54"/>
      <c r="USA623" s="54"/>
      <c r="USB623" s="54"/>
      <c r="USC623" s="54"/>
      <c r="USD623" s="54"/>
      <c r="USE623" s="54"/>
      <c r="USF623" s="54"/>
      <c r="USG623" s="54"/>
      <c r="USH623" s="54"/>
      <c r="USI623" s="54"/>
      <c r="USJ623" s="54"/>
      <c r="USK623" s="54"/>
      <c r="USL623" s="54"/>
      <c r="USM623" s="54"/>
      <c r="USN623" s="54"/>
      <c r="USO623" s="54"/>
      <c r="USP623" s="54"/>
      <c r="USQ623" s="54"/>
      <c r="USR623" s="54"/>
      <c r="USS623" s="54"/>
      <c r="UST623" s="54"/>
      <c r="USU623" s="54"/>
      <c r="USV623" s="54"/>
      <c r="USW623" s="54"/>
      <c r="USX623" s="54"/>
      <c r="USY623" s="54"/>
      <c r="USZ623" s="54"/>
      <c r="UTA623" s="54"/>
      <c r="UTB623" s="54"/>
      <c r="UTC623" s="54"/>
      <c r="UTD623" s="54"/>
      <c r="UTE623" s="54"/>
      <c r="UTF623" s="54"/>
      <c r="UTG623" s="54"/>
      <c r="UTH623" s="54"/>
      <c r="UTI623" s="54"/>
      <c r="UTJ623" s="54"/>
      <c r="UTK623" s="54"/>
      <c r="UTL623" s="54"/>
      <c r="UTM623" s="54"/>
      <c r="UTN623" s="54"/>
      <c r="UTO623" s="54"/>
      <c r="UTP623" s="54"/>
      <c r="UTQ623" s="54"/>
      <c r="UTR623" s="54"/>
      <c r="UTS623" s="54"/>
      <c r="UTT623" s="54"/>
      <c r="UTU623" s="54"/>
      <c r="UTV623" s="54"/>
      <c r="UTW623" s="54"/>
      <c r="UTX623" s="54"/>
      <c r="UTY623" s="54"/>
      <c r="UTZ623" s="54"/>
      <c r="UUA623" s="54"/>
      <c r="UUB623" s="54"/>
      <c r="UUC623" s="54"/>
      <c r="UUD623" s="54"/>
      <c r="UUE623" s="54"/>
      <c r="UUF623" s="54"/>
      <c r="UUG623" s="54"/>
      <c r="UUH623" s="54"/>
      <c r="UUI623" s="54"/>
      <c r="UUJ623" s="54"/>
      <c r="UUK623" s="54"/>
      <c r="UUL623" s="54"/>
      <c r="UUM623" s="54"/>
      <c r="UUN623" s="54"/>
      <c r="UUO623" s="54"/>
      <c r="UUP623" s="54"/>
      <c r="UUQ623" s="54"/>
      <c r="UUR623" s="54"/>
      <c r="UUS623" s="54"/>
      <c r="UUT623" s="54"/>
      <c r="UUU623" s="54"/>
      <c r="UUV623" s="54"/>
      <c r="UUW623" s="54"/>
      <c r="UUX623" s="54"/>
      <c r="UUY623" s="54"/>
      <c r="UUZ623" s="54"/>
      <c r="UVA623" s="54"/>
      <c r="UVB623" s="54"/>
      <c r="UVC623" s="54"/>
      <c r="UVD623" s="54"/>
      <c r="UVE623" s="54"/>
      <c r="UVF623" s="54"/>
      <c r="UVG623" s="54"/>
      <c r="UVH623" s="54"/>
      <c r="UVI623" s="54"/>
      <c r="UVJ623" s="54"/>
      <c r="UVK623" s="54"/>
      <c r="UVL623" s="54"/>
      <c r="UVM623" s="54"/>
      <c r="UVN623" s="54"/>
      <c r="UVO623" s="54"/>
      <c r="UVP623" s="54"/>
      <c r="UVQ623" s="54"/>
      <c r="UVR623" s="54"/>
      <c r="UVS623" s="54"/>
      <c r="UVT623" s="54"/>
      <c r="UVU623" s="54"/>
      <c r="UVV623" s="54"/>
      <c r="UVW623" s="54"/>
      <c r="UVX623" s="54"/>
      <c r="UVY623" s="54"/>
      <c r="UVZ623" s="54"/>
      <c r="UWA623" s="54"/>
      <c r="UWB623" s="54"/>
      <c r="UWC623" s="54"/>
      <c r="UWD623" s="54"/>
      <c r="UWE623" s="54"/>
      <c r="UWF623" s="54"/>
      <c r="UWG623" s="54"/>
      <c r="UWH623" s="54"/>
      <c r="UWI623" s="54"/>
      <c r="UWJ623" s="54"/>
      <c r="UWK623" s="54"/>
      <c r="UWL623" s="54"/>
      <c r="UWM623" s="54"/>
      <c r="UWN623" s="54"/>
      <c r="UWO623" s="54"/>
      <c r="UWP623" s="54"/>
      <c r="UWQ623" s="54"/>
      <c r="UWR623" s="54"/>
      <c r="UWS623" s="54"/>
      <c r="UWT623" s="54"/>
      <c r="UWU623" s="54"/>
      <c r="UWV623" s="54"/>
      <c r="UWW623" s="54"/>
      <c r="UWX623" s="54"/>
      <c r="UWY623" s="54"/>
      <c r="UWZ623" s="54"/>
      <c r="UXA623" s="54"/>
      <c r="UXB623" s="54"/>
      <c r="UXC623" s="54"/>
      <c r="UXD623" s="54"/>
      <c r="UXE623" s="54"/>
      <c r="UXF623" s="54"/>
      <c r="UXG623" s="54"/>
      <c r="UXH623" s="54"/>
      <c r="UXI623" s="54"/>
      <c r="UXJ623" s="54"/>
      <c r="UXK623" s="54"/>
      <c r="UXL623" s="54"/>
      <c r="UXM623" s="54"/>
      <c r="UXN623" s="54"/>
      <c r="UXO623" s="54"/>
      <c r="UXP623" s="54"/>
      <c r="UXQ623" s="54"/>
      <c r="UXR623" s="54"/>
      <c r="UXS623" s="54"/>
      <c r="UXT623" s="54"/>
      <c r="UXU623" s="54"/>
      <c r="UXV623" s="54"/>
      <c r="UXW623" s="54"/>
      <c r="UXX623" s="54"/>
      <c r="UXY623" s="54"/>
      <c r="UXZ623" s="54"/>
      <c r="UYA623" s="54"/>
      <c r="UYB623" s="54"/>
      <c r="UYC623" s="54"/>
      <c r="UYD623" s="54"/>
      <c r="UYE623" s="54"/>
      <c r="UYF623" s="54"/>
      <c r="UYG623" s="54"/>
      <c r="UYH623" s="54"/>
      <c r="UYI623" s="54"/>
      <c r="UYJ623" s="54"/>
      <c r="UYK623" s="54"/>
      <c r="UYL623" s="54"/>
      <c r="UYM623" s="54"/>
      <c r="UYN623" s="54"/>
      <c r="UYO623" s="54"/>
      <c r="UYP623" s="54"/>
      <c r="UYQ623" s="54"/>
      <c r="UYR623" s="54"/>
      <c r="UYS623" s="54"/>
      <c r="UYT623" s="54"/>
      <c r="UYU623" s="54"/>
      <c r="UYV623" s="54"/>
      <c r="UYW623" s="54"/>
      <c r="UYX623" s="54"/>
      <c r="UYY623" s="54"/>
      <c r="UYZ623" s="54"/>
      <c r="UZA623" s="54"/>
      <c r="UZB623" s="54"/>
      <c r="UZC623" s="54"/>
      <c r="UZD623" s="54"/>
      <c r="UZE623" s="54"/>
      <c r="UZF623" s="54"/>
      <c r="UZG623" s="54"/>
      <c r="UZH623" s="54"/>
      <c r="UZI623" s="54"/>
      <c r="UZJ623" s="54"/>
      <c r="UZK623" s="54"/>
      <c r="UZL623" s="54"/>
      <c r="UZM623" s="54"/>
      <c r="UZN623" s="54"/>
      <c r="UZO623" s="54"/>
      <c r="UZP623" s="54"/>
      <c r="UZQ623" s="54"/>
      <c r="UZR623" s="54"/>
      <c r="UZS623" s="54"/>
      <c r="UZT623" s="54"/>
      <c r="UZU623" s="54"/>
      <c r="UZV623" s="54"/>
      <c r="UZW623" s="54"/>
      <c r="UZX623" s="54"/>
      <c r="UZY623" s="54"/>
      <c r="UZZ623" s="54"/>
      <c r="VAA623" s="54"/>
      <c r="VAB623" s="54"/>
      <c r="VAC623" s="54"/>
      <c r="VAD623" s="54"/>
      <c r="VAE623" s="54"/>
      <c r="VAF623" s="54"/>
      <c r="VAG623" s="54"/>
      <c r="VAH623" s="54"/>
      <c r="VAI623" s="54"/>
      <c r="VAJ623" s="54"/>
      <c r="VAK623" s="54"/>
      <c r="VAL623" s="54"/>
      <c r="VAM623" s="54"/>
      <c r="VAN623" s="54"/>
      <c r="VAO623" s="54"/>
      <c r="VAP623" s="54"/>
      <c r="VAQ623" s="54"/>
      <c r="VAR623" s="54"/>
      <c r="VAS623" s="54"/>
      <c r="VAT623" s="54"/>
      <c r="VAU623" s="54"/>
      <c r="VAV623" s="54"/>
      <c r="VAW623" s="54"/>
      <c r="VAX623" s="54"/>
      <c r="VAY623" s="54"/>
      <c r="VAZ623" s="54"/>
      <c r="VBA623" s="54"/>
      <c r="VBB623" s="54"/>
      <c r="VBC623" s="54"/>
      <c r="VBD623" s="54"/>
      <c r="VBE623" s="54"/>
      <c r="VBF623" s="54"/>
      <c r="VBG623" s="54"/>
      <c r="VBH623" s="54"/>
      <c r="VBI623" s="54"/>
      <c r="VBJ623" s="54"/>
      <c r="VBK623" s="54"/>
      <c r="VBL623" s="54"/>
      <c r="VBM623" s="54"/>
      <c r="VBN623" s="54"/>
      <c r="VBO623" s="54"/>
      <c r="VBP623" s="54"/>
      <c r="VBQ623" s="54"/>
      <c r="VBR623" s="54"/>
      <c r="VBS623" s="54"/>
      <c r="VBT623" s="54"/>
      <c r="VBU623" s="54"/>
      <c r="VBV623" s="54"/>
      <c r="VBW623" s="54"/>
      <c r="VBX623" s="54"/>
      <c r="VBY623" s="54"/>
      <c r="VBZ623" s="54"/>
      <c r="VCA623" s="54"/>
      <c r="VCB623" s="54"/>
      <c r="VCC623" s="54"/>
      <c r="VCD623" s="54"/>
      <c r="VCE623" s="54"/>
      <c r="VCF623" s="54"/>
      <c r="VCG623" s="54"/>
      <c r="VCH623" s="54"/>
      <c r="VCI623" s="54"/>
      <c r="VCJ623" s="54"/>
      <c r="VCK623" s="54"/>
      <c r="VCL623" s="54"/>
      <c r="VCM623" s="54"/>
      <c r="VCN623" s="54"/>
      <c r="VCO623" s="54"/>
      <c r="VCP623" s="54"/>
      <c r="VCQ623" s="54"/>
      <c r="VCR623" s="54"/>
      <c r="VCS623" s="54"/>
      <c r="VCT623" s="54"/>
      <c r="VCU623" s="54"/>
      <c r="VCV623" s="54"/>
      <c r="VCW623" s="54"/>
      <c r="VCX623" s="54"/>
      <c r="VCY623" s="54"/>
      <c r="VCZ623" s="54"/>
      <c r="VDA623" s="54"/>
      <c r="VDB623" s="54"/>
      <c r="VDC623" s="54"/>
      <c r="VDD623" s="54"/>
      <c r="VDE623" s="54"/>
      <c r="VDF623" s="54"/>
      <c r="VDG623" s="54"/>
      <c r="VDH623" s="54"/>
      <c r="VDI623" s="54"/>
      <c r="VDJ623" s="54"/>
      <c r="VDK623" s="54"/>
      <c r="VDL623" s="54"/>
      <c r="VDM623" s="54"/>
      <c r="VDN623" s="54"/>
      <c r="VDO623" s="54"/>
      <c r="VDP623" s="54"/>
      <c r="VDQ623" s="54"/>
      <c r="VDR623" s="54"/>
      <c r="VDS623" s="54"/>
      <c r="VDT623" s="54"/>
      <c r="VDU623" s="54"/>
      <c r="VDV623" s="54"/>
      <c r="VDW623" s="54"/>
      <c r="VDX623" s="54"/>
      <c r="VDY623" s="54"/>
      <c r="VDZ623" s="54"/>
      <c r="VEA623" s="54"/>
      <c r="VEB623" s="54"/>
      <c r="VEC623" s="54"/>
      <c r="VED623" s="54"/>
      <c r="VEE623" s="54"/>
      <c r="VEF623" s="54"/>
      <c r="VEG623" s="54"/>
      <c r="VEH623" s="54"/>
      <c r="VEI623" s="54"/>
      <c r="VEJ623" s="54"/>
      <c r="VEK623" s="54"/>
      <c r="VEL623" s="54"/>
      <c r="VEM623" s="54"/>
      <c r="VEN623" s="54"/>
      <c r="VEO623" s="54"/>
      <c r="VEP623" s="54"/>
      <c r="VEQ623" s="54"/>
      <c r="VER623" s="54"/>
      <c r="VES623" s="54"/>
      <c r="VET623" s="54"/>
      <c r="VEU623" s="54"/>
      <c r="VEV623" s="54"/>
      <c r="VEW623" s="54"/>
      <c r="VEX623" s="54"/>
      <c r="VEY623" s="54"/>
      <c r="VEZ623" s="54"/>
      <c r="VFA623" s="54"/>
      <c r="VFB623" s="54"/>
      <c r="VFC623" s="54"/>
      <c r="VFD623" s="54"/>
      <c r="VFE623" s="54"/>
      <c r="VFF623" s="54"/>
      <c r="VFG623" s="54"/>
      <c r="VFH623" s="54"/>
      <c r="VFI623" s="54"/>
      <c r="VFJ623" s="54"/>
      <c r="VFK623" s="54"/>
      <c r="VFL623" s="54"/>
      <c r="VFM623" s="54"/>
      <c r="VFN623" s="54"/>
      <c r="VFO623" s="54"/>
      <c r="VFP623" s="54"/>
      <c r="VFQ623" s="54"/>
      <c r="VFR623" s="54"/>
      <c r="VFS623" s="54"/>
      <c r="VFT623" s="54"/>
      <c r="VFU623" s="54"/>
      <c r="VFV623" s="54"/>
      <c r="VFW623" s="54"/>
      <c r="VFX623" s="54"/>
      <c r="VFY623" s="54"/>
      <c r="VFZ623" s="54"/>
      <c r="VGA623" s="54"/>
      <c r="VGB623" s="54"/>
      <c r="VGC623" s="54"/>
      <c r="VGD623" s="54"/>
      <c r="VGE623" s="54"/>
      <c r="VGF623" s="54"/>
      <c r="VGG623" s="54"/>
      <c r="VGH623" s="54"/>
      <c r="VGI623" s="54"/>
      <c r="VGJ623" s="54"/>
      <c r="VGK623" s="54"/>
      <c r="VGL623" s="54"/>
      <c r="VGM623" s="54"/>
      <c r="VGN623" s="54"/>
      <c r="VGO623" s="54"/>
      <c r="VGP623" s="54"/>
      <c r="VGQ623" s="54"/>
      <c r="VGR623" s="54"/>
      <c r="VGS623" s="54"/>
      <c r="VGT623" s="54"/>
      <c r="VGU623" s="54"/>
      <c r="VGV623" s="54"/>
      <c r="VGW623" s="54"/>
      <c r="VGX623" s="54"/>
      <c r="VGY623" s="54"/>
      <c r="VGZ623" s="54"/>
      <c r="VHA623" s="54"/>
      <c r="VHB623" s="54"/>
      <c r="VHC623" s="54"/>
      <c r="VHD623" s="54"/>
      <c r="VHE623" s="54"/>
      <c r="VHF623" s="54"/>
      <c r="VHG623" s="54"/>
      <c r="VHH623" s="54"/>
      <c r="VHI623" s="54"/>
      <c r="VHJ623" s="54"/>
      <c r="VHK623" s="54"/>
      <c r="VHL623" s="54"/>
      <c r="VHM623" s="54"/>
      <c r="VHN623" s="54"/>
      <c r="VHO623" s="54"/>
      <c r="VHP623" s="54"/>
      <c r="VHQ623" s="54"/>
      <c r="VHR623" s="54"/>
      <c r="VHS623" s="54"/>
      <c r="VHT623" s="54"/>
      <c r="VHU623" s="54"/>
      <c r="VHV623" s="54"/>
      <c r="VHW623" s="54"/>
      <c r="VHX623" s="54"/>
      <c r="VHY623" s="54"/>
      <c r="VHZ623" s="54"/>
      <c r="VIA623" s="54"/>
      <c r="VIB623" s="54"/>
      <c r="VIC623" s="54"/>
      <c r="VID623" s="54"/>
      <c r="VIE623" s="54"/>
      <c r="VIF623" s="54"/>
      <c r="VIG623" s="54"/>
      <c r="VIH623" s="54"/>
      <c r="VII623" s="54"/>
      <c r="VIJ623" s="54"/>
      <c r="VIK623" s="54"/>
      <c r="VIL623" s="54"/>
      <c r="VIM623" s="54"/>
      <c r="VIN623" s="54"/>
      <c r="VIO623" s="54"/>
      <c r="VIP623" s="54"/>
      <c r="VIQ623" s="54"/>
      <c r="VIR623" s="54"/>
      <c r="VIS623" s="54"/>
      <c r="VIT623" s="54"/>
      <c r="VIU623" s="54"/>
      <c r="VIV623" s="54"/>
      <c r="VIW623" s="54"/>
      <c r="VIX623" s="54"/>
      <c r="VIY623" s="54"/>
      <c r="VIZ623" s="54"/>
      <c r="VJA623" s="54"/>
      <c r="VJB623" s="54"/>
      <c r="VJC623" s="54"/>
      <c r="VJD623" s="54"/>
      <c r="VJE623" s="54"/>
      <c r="VJF623" s="54"/>
      <c r="VJG623" s="54"/>
      <c r="VJH623" s="54"/>
      <c r="VJI623" s="54"/>
      <c r="VJJ623" s="54"/>
      <c r="VJK623" s="54"/>
      <c r="VJL623" s="54"/>
      <c r="VJM623" s="54"/>
      <c r="VJN623" s="54"/>
      <c r="VJO623" s="54"/>
      <c r="VJP623" s="54"/>
      <c r="VJQ623" s="54"/>
      <c r="VJR623" s="54"/>
      <c r="VJS623" s="54"/>
      <c r="VJT623" s="54"/>
      <c r="VJU623" s="54"/>
      <c r="VJV623" s="54"/>
      <c r="VJW623" s="54"/>
      <c r="VJX623" s="54"/>
      <c r="VJY623" s="54"/>
      <c r="VJZ623" s="54"/>
      <c r="VKA623" s="54"/>
      <c r="VKB623" s="54"/>
      <c r="VKC623" s="54"/>
      <c r="VKD623" s="54"/>
      <c r="VKE623" s="54"/>
      <c r="VKF623" s="54"/>
      <c r="VKG623" s="54"/>
      <c r="VKH623" s="54"/>
      <c r="VKI623" s="54"/>
      <c r="VKJ623" s="54"/>
      <c r="VKK623" s="54"/>
      <c r="VKL623" s="54"/>
      <c r="VKM623" s="54"/>
      <c r="VKN623" s="54"/>
      <c r="VKO623" s="54"/>
      <c r="VKP623" s="54"/>
      <c r="VKQ623" s="54"/>
      <c r="VKR623" s="54"/>
      <c r="VKS623" s="54"/>
      <c r="VKT623" s="54"/>
      <c r="VKU623" s="54"/>
      <c r="VKV623" s="54"/>
      <c r="VKW623" s="54"/>
      <c r="VKX623" s="54"/>
      <c r="VKY623" s="54"/>
      <c r="VKZ623" s="54"/>
      <c r="VLA623" s="54"/>
      <c r="VLB623" s="54"/>
      <c r="VLC623" s="54"/>
      <c r="VLD623" s="54"/>
      <c r="VLE623" s="54"/>
      <c r="VLF623" s="54"/>
      <c r="VLG623" s="54"/>
      <c r="VLH623" s="54"/>
      <c r="VLI623" s="54"/>
      <c r="VLJ623" s="54"/>
      <c r="VLK623" s="54"/>
      <c r="VLL623" s="54"/>
      <c r="VLM623" s="54"/>
      <c r="VLN623" s="54"/>
      <c r="VLO623" s="54"/>
      <c r="VLP623" s="54"/>
      <c r="VLQ623" s="54"/>
      <c r="VLR623" s="54"/>
      <c r="VLS623" s="54"/>
      <c r="VLT623" s="54"/>
      <c r="VLU623" s="54"/>
      <c r="VLV623" s="54"/>
      <c r="VLW623" s="54"/>
      <c r="VLX623" s="54"/>
      <c r="VLY623" s="54"/>
      <c r="VLZ623" s="54"/>
      <c r="VMA623" s="54"/>
      <c r="VMB623" s="54"/>
      <c r="VMC623" s="54"/>
      <c r="VMD623" s="54"/>
      <c r="VME623" s="54"/>
      <c r="VMF623" s="54"/>
      <c r="VMG623" s="54"/>
      <c r="VMH623" s="54"/>
      <c r="VMI623" s="54"/>
      <c r="VMJ623" s="54"/>
      <c r="VMK623" s="54"/>
      <c r="VML623" s="54"/>
      <c r="VMM623" s="54"/>
      <c r="VMN623" s="54"/>
      <c r="VMO623" s="54"/>
      <c r="VMP623" s="54"/>
      <c r="VMQ623" s="54"/>
      <c r="VMR623" s="54"/>
      <c r="VMS623" s="54"/>
      <c r="VMT623" s="54"/>
      <c r="VMU623" s="54"/>
      <c r="VMV623" s="54"/>
      <c r="VMW623" s="54"/>
      <c r="VMX623" s="54"/>
      <c r="VMY623" s="54"/>
      <c r="VMZ623" s="54"/>
      <c r="VNA623" s="54"/>
      <c r="VNB623" s="54"/>
      <c r="VNC623" s="54"/>
      <c r="VND623" s="54"/>
      <c r="VNE623" s="54"/>
      <c r="VNF623" s="54"/>
      <c r="VNG623" s="54"/>
      <c r="VNH623" s="54"/>
      <c r="VNI623" s="54"/>
      <c r="VNJ623" s="54"/>
      <c r="VNK623" s="54"/>
      <c r="VNL623" s="54"/>
      <c r="VNM623" s="54"/>
      <c r="VNN623" s="54"/>
      <c r="VNO623" s="54"/>
      <c r="VNP623" s="54"/>
      <c r="VNQ623" s="54"/>
      <c r="VNR623" s="54"/>
      <c r="VNS623" s="54"/>
      <c r="VNT623" s="54"/>
      <c r="VNU623" s="54"/>
      <c r="VNV623" s="54"/>
      <c r="VNW623" s="54"/>
      <c r="VNX623" s="54"/>
      <c r="VNY623" s="54"/>
      <c r="VNZ623" s="54"/>
      <c r="VOA623" s="54"/>
      <c r="VOB623" s="54"/>
      <c r="VOC623" s="54"/>
      <c r="VOD623" s="54"/>
      <c r="VOE623" s="54"/>
      <c r="VOF623" s="54"/>
      <c r="VOG623" s="54"/>
      <c r="VOH623" s="54"/>
      <c r="VOI623" s="54"/>
      <c r="VOJ623" s="54"/>
      <c r="VOK623" s="54"/>
      <c r="VOL623" s="54"/>
      <c r="VOM623" s="54"/>
      <c r="VON623" s="54"/>
      <c r="VOO623" s="54"/>
      <c r="VOP623" s="54"/>
      <c r="VOQ623" s="54"/>
      <c r="VOR623" s="54"/>
      <c r="VOS623" s="54"/>
      <c r="VOT623" s="54"/>
      <c r="VOU623" s="54"/>
      <c r="VOV623" s="54"/>
      <c r="VOW623" s="54"/>
      <c r="VOX623" s="54"/>
      <c r="VOY623" s="54"/>
      <c r="VOZ623" s="54"/>
      <c r="VPA623" s="54"/>
      <c r="VPB623" s="54"/>
      <c r="VPC623" s="54"/>
      <c r="VPD623" s="54"/>
      <c r="VPE623" s="54"/>
      <c r="VPF623" s="54"/>
      <c r="VPG623" s="54"/>
      <c r="VPH623" s="54"/>
      <c r="VPI623" s="54"/>
      <c r="VPJ623" s="54"/>
      <c r="VPK623" s="54"/>
      <c r="VPL623" s="54"/>
      <c r="VPM623" s="54"/>
      <c r="VPN623" s="54"/>
      <c r="VPO623" s="54"/>
      <c r="VPP623" s="54"/>
      <c r="VPQ623" s="54"/>
      <c r="VPR623" s="54"/>
      <c r="VPS623" s="54"/>
      <c r="VPT623" s="54"/>
      <c r="VPU623" s="54"/>
      <c r="VPV623" s="54"/>
      <c r="VPW623" s="54"/>
      <c r="VPX623" s="54"/>
      <c r="VPY623" s="54"/>
      <c r="VPZ623" s="54"/>
      <c r="VQA623" s="54"/>
      <c r="VQB623" s="54"/>
      <c r="VQC623" s="54"/>
      <c r="VQD623" s="54"/>
      <c r="VQE623" s="54"/>
      <c r="VQF623" s="54"/>
      <c r="VQG623" s="54"/>
      <c r="VQH623" s="54"/>
      <c r="VQI623" s="54"/>
      <c r="VQJ623" s="54"/>
      <c r="VQK623" s="54"/>
      <c r="VQL623" s="54"/>
      <c r="VQM623" s="54"/>
      <c r="VQN623" s="54"/>
      <c r="VQO623" s="54"/>
      <c r="VQP623" s="54"/>
      <c r="VQQ623" s="54"/>
      <c r="VQR623" s="54"/>
      <c r="VQS623" s="54"/>
      <c r="VQT623" s="54"/>
      <c r="VQU623" s="54"/>
      <c r="VQV623" s="54"/>
      <c r="VQW623" s="54"/>
      <c r="VQX623" s="54"/>
      <c r="VQY623" s="54"/>
      <c r="VQZ623" s="54"/>
      <c r="VRA623" s="54"/>
      <c r="VRB623" s="54"/>
      <c r="VRC623" s="54"/>
      <c r="VRD623" s="54"/>
      <c r="VRE623" s="54"/>
      <c r="VRF623" s="54"/>
      <c r="VRG623" s="54"/>
      <c r="VRH623" s="54"/>
      <c r="VRI623" s="54"/>
      <c r="VRJ623" s="54"/>
      <c r="VRK623" s="54"/>
      <c r="VRL623" s="54"/>
      <c r="VRM623" s="54"/>
      <c r="VRN623" s="54"/>
      <c r="VRO623" s="54"/>
      <c r="VRP623" s="54"/>
      <c r="VRQ623" s="54"/>
      <c r="VRR623" s="54"/>
      <c r="VRS623" s="54"/>
      <c r="VRT623" s="54"/>
      <c r="VRU623" s="54"/>
      <c r="VRV623" s="54"/>
      <c r="VRW623" s="54"/>
      <c r="VRX623" s="54"/>
      <c r="VRY623" s="54"/>
      <c r="VRZ623" s="54"/>
      <c r="VSA623" s="54"/>
      <c r="VSB623" s="54"/>
      <c r="VSC623" s="54"/>
      <c r="VSD623" s="54"/>
      <c r="VSE623" s="54"/>
      <c r="VSF623" s="54"/>
      <c r="VSG623" s="54"/>
      <c r="VSH623" s="54"/>
      <c r="VSI623" s="54"/>
      <c r="VSJ623" s="54"/>
      <c r="VSK623" s="54"/>
      <c r="VSL623" s="54"/>
      <c r="VSM623" s="54"/>
      <c r="VSN623" s="54"/>
      <c r="VSO623" s="54"/>
      <c r="VSP623" s="54"/>
      <c r="VSQ623" s="54"/>
      <c r="VSR623" s="54"/>
      <c r="VSS623" s="54"/>
      <c r="VST623" s="54"/>
      <c r="VSU623" s="54"/>
      <c r="VSV623" s="54"/>
      <c r="VSW623" s="54"/>
      <c r="VSX623" s="54"/>
      <c r="VSY623" s="54"/>
      <c r="VSZ623" s="54"/>
      <c r="VTA623" s="54"/>
      <c r="VTB623" s="54"/>
      <c r="VTC623" s="54"/>
      <c r="VTD623" s="54"/>
      <c r="VTE623" s="54"/>
      <c r="VTF623" s="54"/>
      <c r="VTG623" s="54"/>
      <c r="VTH623" s="54"/>
      <c r="VTI623" s="54"/>
      <c r="VTJ623" s="54"/>
      <c r="VTK623" s="54"/>
      <c r="VTL623" s="54"/>
      <c r="VTM623" s="54"/>
      <c r="VTN623" s="54"/>
      <c r="VTO623" s="54"/>
      <c r="VTP623" s="54"/>
      <c r="VTQ623" s="54"/>
      <c r="VTR623" s="54"/>
      <c r="VTS623" s="54"/>
      <c r="VTT623" s="54"/>
      <c r="VTU623" s="54"/>
      <c r="VTV623" s="54"/>
      <c r="VTW623" s="54"/>
      <c r="VTX623" s="54"/>
      <c r="VTY623" s="54"/>
      <c r="VTZ623" s="54"/>
      <c r="VUA623" s="54"/>
      <c r="VUB623" s="54"/>
      <c r="VUC623" s="54"/>
      <c r="VUD623" s="54"/>
      <c r="VUE623" s="54"/>
      <c r="VUF623" s="54"/>
      <c r="VUG623" s="54"/>
      <c r="VUH623" s="54"/>
      <c r="VUI623" s="54"/>
      <c r="VUJ623" s="54"/>
      <c r="VUK623" s="54"/>
      <c r="VUL623" s="54"/>
      <c r="VUM623" s="54"/>
      <c r="VUN623" s="54"/>
      <c r="VUO623" s="54"/>
      <c r="VUP623" s="54"/>
      <c r="VUQ623" s="54"/>
      <c r="VUR623" s="54"/>
      <c r="VUS623" s="54"/>
      <c r="VUT623" s="54"/>
      <c r="VUU623" s="54"/>
      <c r="VUV623" s="54"/>
      <c r="VUW623" s="54"/>
      <c r="VUX623" s="54"/>
      <c r="VUY623" s="54"/>
      <c r="VUZ623" s="54"/>
      <c r="VVA623" s="54"/>
      <c r="VVB623" s="54"/>
      <c r="VVC623" s="54"/>
      <c r="VVD623" s="54"/>
      <c r="VVE623" s="54"/>
      <c r="VVF623" s="54"/>
      <c r="VVG623" s="54"/>
      <c r="VVH623" s="54"/>
      <c r="VVI623" s="54"/>
      <c r="VVJ623" s="54"/>
      <c r="VVK623" s="54"/>
      <c r="VVL623" s="54"/>
      <c r="VVM623" s="54"/>
      <c r="VVN623" s="54"/>
      <c r="VVO623" s="54"/>
      <c r="VVP623" s="54"/>
      <c r="VVQ623" s="54"/>
      <c r="VVR623" s="54"/>
      <c r="VVS623" s="54"/>
      <c r="VVT623" s="54"/>
      <c r="VVU623" s="54"/>
      <c r="VVV623" s="54"/>
      <c r="VVW623" s="54"/>
      <c r="VVX623" s="54"/>
      <c r="VVY623" s="54"/>
      <c r="VVZ623" s="54"/>
      <c r="VWA623" s="54"/>
      <c r="VWB623" s="54"/>
      <c r="VWC623" s="54"/>
      <c r="VWD623" s="54"/>
      <c r="VWE623" s="54"/>
      <c r="VWF623" s="54"/>
      <c r="VWG623" s="54"/>
      <c r="VWH623" s="54"/>
      <c r="VWI623" s="54"/>
      <c r="VWJ623" s="54"/>
      <c r="VWK623" s="54"/>
      <c r="VWL623" s="54"/>
      <c r="VWM623" s="54"/>
      <c r="VWN623" s="54"/>
      <c r="VWO623" s="54"/>
      <c r="VWP623" s="54"/>
      <c r="VWQ623" s="54"/>
      <c r="VWR623" s="54"/>
      <c r="VWS623" s="54"/>
      <c r="VWT623" s="54"/>
      <c r="VWU623" s="54"/>
      <c r="VWV623" s="54"/>
      <c r="VWW623" s="54"/>
      <c r="VWX623" s="54"/>
      <c r="VWY623" s="54"/>
      <c r="VWZ623" s="54"/>
      <c r="VXA623" s="54"/>
      <c r="VXB623" s="54"/>
      <c r="VXC623" s="54"/>
      <c r="VXD623" s="54"/>
      <c r="VXE623" s="54"/>
      <c r="VXF623" s="54"/>
      <c r="VXG623" s="54"/>
      <c r="VXH623" s="54"/>
      <c r="VXI623" s="54"/>
      <c r="VXJ623" s="54"/>
      <c r="VXK623" s="54"/>
      <c r="VXL623" s="54"/>
      <c r="VXM623" s="54"/>
      <c r="VXN623" s="54"/>
      <c r="VXO623" s="54"/>
      <c r="VXP623" s="54"/>
      <c r="VXQ623" s="54"/>
      <c r="VXR623" s="54"/>
      <c r="VXS623" s="54"/>
      <c r="VXT623" s="54"/>
      <c r="VXU623" s="54"/>
      <c r="VXV623" s="54"/>
      <c r="VXW623" s="54"/>
      <c r="VXX623" s="54"/>
      <c r="VXY623" s="54"/>
      <c r="VXZ623" s="54"/>
      <c r="VYA623" s="54"/>
      <c r="VYB623" s="54"/>
      <c r="VYC623" s="54"/>
      <c r="VYD623" s="54"/>
      <c r="VYE623" s="54"/>
      <c r="VYF623" s="54"/>
      <c r="VYG623" s="54"/>
      <c r="VYH623" s="54"/>
      <c r="VYI623" s="54"/>
      <c r="VYJ623" s="54"/>
      <c r="VYK623" s="54"/>
      <c r="VYL623" s="54"/>
      <c r="VYM623" s="54"/>
      <c r="VYN623" s="54"/>
      <c r="VYO623" s="54"/>
      <c r="VYP623" s="54"/>
      <c r="VYQ623" s="54"/>
      <c r="VYR623" s="54"/>
      <c r="VYS623" s="54"/>
      <c r="VYT623" s="54"/>
      <c r="VYU623" s="54"/>
      <c r="VYV623" s="54"/>
      <c r="VYW623" s="54"/>
      <c r="VYX623" s="54"/>
      <c r="VYY623" s="54"/>
      <c r="VYZ623" s="54"/>
      <c r="VZA623" s="54"/>
      <c r="VZB623" s="54"/>
      <c r="VZC623" s="54"/>
      <c r="VZD623" s="54"/>
      <c r="VZE623" s="54"/>
      <c r="VZF623" s="54"/>
      <c r="VZG623" s="54"/>
      <c r="VZH623" s="54"/>
      <c r="VZI623" s="54"/>
      <c r="VZJ623" s="54"/>
      <c r="VZK623" s="54"/>
      <c r="VZL623" s="54"/>
      <c r="VZM623" s="54"/>
      <c r="VZN623" s="54"/>
      <c r="VZO623" s="54"/>
      <c r="VZP623" s="54"/>
      <c r="VZQ623" s="54"/>
      <c r="VZR623" s="54"/>
      <c r="VZS623" s="54"/>
      <c r="VZT623" s="54"/>
      <c r="VZU623" s="54"/>
      <c r="VZV623" s="54"/>
      <c r="VZW623" s="54"/>
      <c r="VZX623" s="54"/>
      <c r="VZY623" s="54"/>
      <c r="VZZ623" s="54"/>
      <c r="WAA623" s="54"/>
      <c r="WAB623" s="54"/>
      <c r="WAC623" s="54"/>
      <c r="WAD623" s="54"/>
      <c r="WAE623" s="54"/>
      <c r="WAF623" s="54"/>
      <c r="WAG623" s="54"/>
      <c r="WAH623" s="54"/>
      <c r="WAI623" s="54"/>
      <c r="WAJ623" s="54"/>
      <c r="WAK623" s="54"/>
      <c r="WAL623" s="54"/>
      <c r="WAM623" s="54"/>
      <c r="WAN623" s="54"/>
      <c r="WAO623" s="54"/>
      <c r="WAP623" s="54"/>
      <c r="WAQ623" s="54"/>
      <c r="WAR623" s="54"/>
      <c r="WAS623" s="54"/>
      <c r="WAT623" s="54"/>
      <c r="WAU623" s="54"/>
      <c r="WAV623" s="54"/>
      <c r="WAW623" s="54"/>
      <c r="WAX623" s="54"/>
      <c r="WAY623" s="54"/>
      <c r="WAZ623" s="54"/>
      <c r="WBA623" s="54"/>
      <c r="WBB623" s="54"/>
      <c r="WBC623" s="54"/>
      <c r="WBD623" s="54"/>
      <c r="WBE623" s="54"/>
      <c r="WBF623" s="54"/>
      <c r="WBG623" s="54"/>
      <c r="WBH623" s="54"/>
      <c r="WBI623" s="54"/>
      <c r="WBJ623" s="54"/>
      <c r="WBK623" s="54"/>
      <c r="WBL623" s="54"/>
      <c r="WBM623" s="54"/>
      <c r="WBN623" s="54"/>
      <c r="WBO623" s="54"/>
      <c r="WBP623" s="54"/>
      <c r="WBQ623" s="54"/>
      <c r="WBR623" s="54"/>
      <c r="WBS623" s="54"/>
      <c r="WBT623" s="54"/>
      <c r="WBU623" s="54"/>
      <c r="WBV623" s="54"/>
      <c r="WBW623" s="54"/>
      <c r="WBX623" s="54"/>
      <c r="WBY623" s="54"/>
      <c r="WBZ623" s="54"/>
      <c r="WCA623" s="54"/>
      <c r="WCB623" s="54"/>
      <c r="WCC623" s="54"/>
      <c r="WCD623" s="54"/>
      <c r="WCE623" s="54"/>
      <c r="WCF623" s="54"/>
      <c r="WCG623" s="54"/>
      <c r="WCH623" s="54"/>
      <c r="WCI623" s="54"/>
      <c r="WCJ623" s="54"/>
      <c r="WCK623" s="54"/>
      <c r="WCL623" s="54"/>
      <c r="WCM623" s="54"/>
      <c r="WCN623" s="54"/>
      <c r="WCO623" s="54"/>
      <c r="WCP623" s="54"/>
      <c r="WCQ623" s="54"/>
      <c r="WCR623" s="54"/>
      <c r="WCS623" s="54"/>
      <c r="WCT623" s="54"/>
      <c r="WCU623" s="54"/>
      <c r="WCV623" s="54"/>
      <c r="WCW623" s="54"/>
      <c r="WCX623" s="54"/>
      <c r="WCY623" s="54"/>
      <c r="WCZ623" s="54"/>
      <c r="WDA623" s="54"/>
      <c r="WDB623" s="54"/>
      <c r="WDC623" s="54"/>
      <c r="WDD623" s="54"/>
      <c r="WDE623" s="54"/>
      <c r="WDF623" s="54"/>
      <c r="WDG623" s="54"/>
      <c r="WDH623" s="54"/>
      <c r="WDI623" s="54"/>
      <c r="WDJ623" s="54"/>
      <c r="WDK623" s="54"/>
      <c r="WDL623" s="54"/>
      <c r="WDM623" s="54"/>
      <c r="WDN623" s="54"/>
      <c r="WDO623" s="54"/>
      <c r="WDP623" s="54"/>
      <c r="WDQ623" s="54"/>
      <c r="WDR623" s="54"/>
      <c r="WDS623" s="54"/>
      <c r="WDT623" s="54"/>
      <c r="WDU623" s="54"/>
      <c r="WDV623" s="54"/>
      <c r="WDW623" s="54"/>
      <c r="WDX623" s="54"/>
      <c r="WDY623" s="54"/>
      <c r="WDZ623" s="54"/>
      <c r="WEA623" s="54"/>
      <c r="WEB623" s="54"/>
      <c r="WEC623" s="54"/>
      <c r="WED623" s="54"/>
      <c r="WEE623" s="54"/>
      <c r="WEF623" s="54"/>
      <c r="WEG623" s="54"/>
      <c r="WEH623" s="54"/>
      <c r="WEI623" s="54"/>
      <c r="WEJ623" s="54"/>
      <c r="WEK623" s="54"/>
      <c r="WEL623" s="54"/>
      <c r="WEM623" s="54"/>
      <c r="WEN623" s="54"/>
      <c r="WEO623" s="54"/>
      <c r="WEP623" s="54"/>
      <c r="WEQ623" s="54"/>
      <c r="WER623" s="54"/>
      <c r="WES623" s="54"/>
      <c r="WET623" s="54"/>
      <c r="WEU623" s="54"/>
      <c r="WEV623" s="54"/>
      <c r="WEW623" s="54"/>
      <c r="WEX623" s="54"/>
      <c r="WEY623" s="54"/>
      <c r="WEZ623" s="54"/>
      <c r="WFA623" s="54"/>
      <c r="WFB623" s="54"/>
      <c r="WFC623" s="54"/>
      <c r="WFD623" s="54"/>
      <c r="WFE623" s="54"/>
      <c r="WFF623" s="54"/>
      <c r="WFG623" s="54"/>
      <c r="WFH623" s="54"/>
      <c r="WFI623" s="54"/>
      <c r="WFJ623" s="54"/>
      <c r="WFK623" s="54"/>
      <c r="WFL623" s="54"/>
      <c r="WFM623" s="54"/>
      <c r="WFN623" s="54"/>
      <c r="WFO623" s="54"/>
      <c r="WFP623" s="54"/>
      <c r="WFQ623" s="54"/>
      <c r="WFR623" s="54"/>
      <c r="WFS623" s="54"/>
      <c r="WFT623" s="54"/>
      <c r="WFU623" s="54"/>
      <c r="WFV623" s="54"/>
      <c r="WFW623" s="54"/>
      <c r="WFX623" s="54"/>
      <c r="WFY623" s="54"/>
      <c r="WFZ623" s="54"/>
      <c r="WGA623" s="54"/>
      <c r="WGB623" s="54"/>
      <c r="WGC623" s="54"/>
      <c r="WGD623" s="54"/>
      <c r="WGE623" s="54"/>
      <c r="WGF623" s="54"/>
      <c r="WGG623" s="54"/>
      <c r="WGH623" s="54"/>
      <c r="WGI623" s="54"/>
      <c r="WGJ623" s="54"/>
      <c r="WGK623" s="54"/>
      <c r="WGL623" s="54"/>
      <c r="WGM623" s="54"/>
      <c r="WGN623" s="54"/>
      <c r="WGO623" s="54"/>
      <c r="WGP623" s="54"/>
      <c r="WGQ623" s="54"/>
      <c r="WGR623" s="54"/>
      <c r="WGS623" s="54"/>
      <c r="WGT623" s="54"/>
      <c r="WGU623" s="54"/>
      <c r="WGV623" s="54"/>
      <c r="WGW623" s="54"/>
      <c r="WGX623" s="54"/>
      <c r="WGY623" s="54"/>
      <c r="WGZ623" s="54"/>
      <c r="WHA623" s="54"/>
      <c r="WHB623" s="54"/>
      <c r="WHC623" s="54"/>
      <c r="WHD623" s="54"/>
      <c r="WHE623" s="54"/>
      <c r="WHF623" s="54"/>
      <c r="WHG623" s="54"/>
      <c r="WHH623" s="54"/>
      <c r="WHI623" s="54"/>
      <c r="WHJ623" s="54"/>
      <c r="WHK623" s="54"/>
      <c r="WHL623" s="54"/>
      <c r="WHM623" s="54"/>
      <c r="WHN623" s="54"/>
      <c r="WHO623" s="54"/>
      <c r="WHP623" s="54"/>
      <c r="WHQ623" s="54"/>
      <c r="WHR623" s="54"/>
      <c r="WHS623" s="54"/>
      <c r="WHT623" s="54"/>
      <c r="WHU623" s="54"/>
      <c r="WHV623" s="54"/>
      <c r="WHW623" s="54"/>
      <c r="WHX623" s="54"/>
      <c r="WHY623" s="54"/>
      <c r="WHZ623" s="54"/>
      <c r="WIA623" s="54"/>
      <c r="WIB623" s="54"/>
      <c r="WIC623" s="54"/>
      <c r="WID623" s="54"/>
      <c r="WIE623" s="54"/>
      <c r="WIF623" s="54"/>
      <c r="WIG623" s="54"/>
      <c r="WIH623" s="54"/>
      <c r="WII623" s="54"/>
      <c r="WIJ623" s="54"/>
      <c r="WIK623" s="54"/>
      <c r="WIL623" s="54"/>
      <c r="WIM623" s="54"/>
      <c r="WIN623" s="54"/>
      <c r="WIO623" s="54"/>
      <c r="WIP623" s="54"/>
      <c r="WIQ623" s="54"/>
      <c r="WIR623" s="54"/>
      <c r="WIS623" s="54"/>
      <c r="WIT623" s="54"/>
      <c r="WIU623" s="54"/>
      <c r="WIV623" s="54"/>
      <c r="WIW623" s="54"/>
      <c r="WIX623" s="54"/>
      <c r="WIY623" s="54"/>
      <c r="WIZ623" s="54"/>
      <c r="WJA623" s="54"/>
      <c r="WJB623" s="54"/>
      <c r="WJC623" s="54"/>
      <c r="WJD623" s="54"/>
      <c r="WJE623" s="54"/>
      <c r="WJF623" s="54"/>
      <c r="WJG623" s="54"/>
      <c r="WJH623" s="54"/>
      <c r="WJI623" s="54"/>
      <c r="WJJ623" s="54"/>
      <c r="WJK623" s="54"/>
      <c r="WJL623" s="54"/>
      <c r="WJM623" s="54"/>
      <c r="WJN623" s="54"/>
      <c r="WJO623" s="54"/>
      <c r="WJP623" s="54"/>
      <c r="WJQ623" s="54"/>
      <c r="WJR623" s="54"/>
      <c r="WJS623" s="54"/>
      <c r="WJT623" s="54"/>
      <c r="WJU623" s="54"/>
      <c r="WJV623" s="54"/>
      <c r="WJW623" s="54"/>
      <c r="WJX623" s="54"/>
      <c r="WJY623" s="54"/>
      <c r="WJZ623" s="54"/>
      <c r="WKA623" s="54"/>
      <c r="WKB623" s="54"/>
      <c r="WKC623" s="54"/>
      <c r="WKD623" s="54"/>
      <c r="WKE623" s="54"/>
      <c r="WKF623" s="54"/>
      <c r="WKG623" s="54"/>
      <c r="WKH623" s="54"/>
      <c r="WKI623" s="54"/>
      <c r="WKJ623" s="54"/>
      <c r="WKK623" s="54"/>
      <c r="WKL623" s="54"/>
      <c r="WKM623" s="54"/>
      <c r="WKN623" s="54"/>
      <c r="WKO623" s="54"/>
      <c r="WKP623" s="54"/>
      <c r="WKQ623" s="54"/>
      <c r="WKR623" s="54"/>
      <c r="WKS623" s="54"/>
      <c r="WKT623" s="54"/>
      <c r="WKU623" s="54"/>
      <c r="WKV623" s="54"/>
      <c r="WKW623" s="54"/>
      <c r="WKX623" s="54"/>
      <c r="WKY623" s="54"/>
      <c r="WKZ623" s="54"/>
      <c r="WLA623" s="54"/>
      <c r="WLB623" s="54"/>
      <c r="WLC623" s="54"/>
      <c r="WLD623" s="54"/>
      <c r="WLE623" s="54"/>
      <c r="WLF623" s="54"/>
      <c r="WLG623" s="54"/>
      <c r="WLH623" s="54"/>
      <c r="WLI623" s="54"/>
      <c r="WLJ623" s="54"/>
      <c r="WLK623" s="54"/>
      <c r="WLL623" s="54"/>
      <c r="WLM623" s="54"/>
      <c r="WLN623" s="54"/>
      <c r="WLO623" s="54"/>
      <c r="WLP623" s="54"/>
      <c r="WLQ623" s="54"/>
      <c r="WLR623" s="54"/>
      <c r="WLS623" s="54"/>
      <c r="WLT623" s="54"/>
      <c r="WLU623" s="54"/>
      <c r="WLV623" s="54"/>
      <c r="WLW623" s="54"/>
      <c r="WLX623" s="54"/>
      <c r="WLY623" s="54"/>
      <c r="WLZ623" s="54"/>
      <c r="WMA623" s="54"/>
      <c r="WMB623" s="54"/>
      <c r="WMC623" s="54"/>
      <c r="WMD623" s="54"/>
      <c r="WME623" s="54"/>
      <c r="WMF623" s="54"/>
      <c r="WMG623" s="54"/>
      <c r="WMH623" s="54"/>
      <c r="WMI623" s="54"/>
      <c r="WMJ623" s="54"/>
      <c r="WMK623" s="54"/>
      <c r="WML623" s="54"/>
      <c r="WMM623" s="54"/>
      <c r="WMN623" s="54"/>
      <c r="WMO623" s="54"/>
      <c r="WMP623" s="54"/>
      <c r="WMQ623" s="54"/>
      <c r="WMR623" s="54"/>
      <c r="WMS623" s="54"/>
      <c r="WMT623" s="54"/>
      <c r="WMU623" s="54"/>
      <c r="WMV623" s="54"/>
      <c r="WMW623" s="54"/>
      <c r="WMX623" s="54"/>
      <c r="WMY623" s="54"/>
      <c r="WMZ623" s="54"/>
      <c r="WNA623" s="54"/>
      <c r="WNB623" s="54"/>
      <c r="WNC623" s="54"/>
      <c r="WND623" s="54"/>
      <c r="WNE623" s="54"/>
      <c r="WNF623" s="54"/>
      <c r="WNG623" s="54"/>
      <c r="WNH623" s="54"/>
      <c r="WNI623" s="54"/>
      <c r="WNJ623" s="54"/>
      <c r="WNK623" s="54"/>
      <c r="WNL623" s="54"/>
      <c r="WNM623" s="54"/>
      <c r="WNN623" s="54"/>
      <c r="WNO623" s="54"/>
      <c r="WNP623" s="54"/>
      <c r="WNQ623" s="54"/>
      <c r="WNR623" s="54"/>
      <c r="WNS623" s="54"/>
      <c r="WNT623" s="54"/>
      <c r="WNU623" s="54"/>
      <c r="WNV623" s="54"/>
      <c r="WNW623" s="54"/>
      <c r="WNX623" s="54"/>
      <c r="WNY623" s="54"/>
      <c r="WNZ623" s="54"/>
      <c r="WOA623" s="54"/>
      <c r="WOB623" s="54"/>
      <c r="WOC623" s="54"/>
      <c r="WOD623" s="54"/>
      <c r="WOE623" s="54"/>
      <c r="WOF623" s="54"/>
      <c r="WOG623" s="54"/>
      <c r="WOH623" s="54"/>
      <c r="WOI623" s="54"/>
      <c r="WOJ623" s="54"/>
      <c r="WOK623" s="54"/>
      <c r="WOL623" s="54"/>
      <c r="WOM623" s="54"/>
      <c r="WON623" s="54"/>
      <c r="WOO623" s="54"/>
      <c r="WOP623" s="54"/>
      <c r="WOQ623" s="54"/>
      <c r="WOR623" s="54"/>
      <c r="WOS623" s="54"/>
      <c r="WOT623" s="54"/>
      <c r="WOU623" s="54"/>
      <c r="WOV623" s="54"/>
      <c r="WOW623" s="54"/>
      <c r="WOX623" s="54"/>
      <c r="WOY623" s="54"/>
      <c r="WOZ623" s="54"/>
      <c r="WPA623" s="54"/>
      <c r="WPB623" s="54"/>
      <c r="WPC623" s="54"/>
      <c r="WPD623" s="54"/>
      <c r="WPE623" s="54"/>
      <c r="WPF623" s="54"/>
      <c r="WPG623" s="54"/>
      <c r="WPH623" s="54"/>
      <c r="WPI623" s="54"/>
      <c r="WPJ623" s="54"/>
      <c r="WPK623" s="54"/>
      <c r="WPL623" s="54"/>
      <c r="WPM623" s="54"/>
      <c r="WPN623" s="54"/>
      <c r="WPO623" s="54"/>
      <c r="WPP623" s="54"/>
      <c r="WPQ623" s="54"/>
      <c r="WPR623" s="54"/>
      <c r="WPS623" s="54"/>
      <c r="WPT623" s="54"/>
      <c r="WPU623" s="54"/>
      <c r="WPV623" s="54"/>
      <c r="WPW623" s="54"/>
      <c r="WPX623" s="54"/>
      <c r="WPY623" s="54"/>
      <c r="WPZ623" s="54"/>
      <c r="WQA623" s="54"/>
      <c r="WQB623" s="54"/>
      <c r="WQC623" s="54"/>
      <c r="WQD623" s="54"/>
      <c r="WQE623" s="54"/>
      <c r="WQF623" s="54"/>
      <c r="WQG623" s="54"/>
      <c r="WQH623" s="54"/>
      <c r="WQI623" s="54"/>
      <c r="WQJ623" s="54"/>
      <c r="WQK623" s="54"/>
      <c r="WQL623" s="54"/>
      <c r="WQM623" s="54"/>
      <c r="WQN623" s="54"/>
      <c r="WQO623" s="54"/>
      <c r="WQP623" s="54"/>
      <c r="WQQ623" s="54"/>
      <c r="WQR623" s="54"/>
      <c r="WQS623" s="54"/>
      <c r="WQT623" s="54"/>
      <c r="WQU623" s="54"/>
      <c r="WQV623" s="54"/>
      <c r="WQW623" s="54"/>
      <c r="WQX623" s="54"/>
      <c r="WQY623" s="54"/>
      <c r="WQZ623" s="54"/>
      <c r="WRA623" s="54"/>
      <c r="WRB623" s="54"/>
      <c r="WRC623" s="54"/>
      <c r="WRD623" s="54"/>
      <c r="WRE623" s="54"/>
      <c r="WRF623" s="54"/>
      <c r="WRG623" s="54"/>
      <c r="WRH623" s="54"/>
      <c r="WRI623" s="54"/>
      <c r="WRJ623" s="54"/>
      <c r="WRK623" s="54"/>
      <c r="WRL623" s="54"/>
      <c r="WRM623" s="54"/>
      <c r="WRN623" s="54"/>
      <c r="WRO623" s="54"/>
      <c r="WRP623" s="54"/>
      <c r="WRQ623" s="54"/>
      <c r="WRR623" s="54"/>
      <c r="WRS623" s="54"/>
      <c r="WRT623" s="54"/>
      <c r="WRU623" s="54"/>
      <c r="WRV623" s="54"/>
      <c r="WRW623" s="54"/>
      <c r="WRX623" s="54"/>
      <c r="WRY623" s="54"/>
      <c r="WRZ623" s="54"/>
      <c r="WSA623" s="54"/>
      <c r="WSB623" s="54"/>
      <c r="WSC623" s="54"/>
      <c r="WSD623" s="54"/>
      <c r="WSE623" s="54"/>
      <c r="WSF623" s="54"/>
      <c r="WSG623" s="54"/>
      <c r="WSH623" s="54"/>
      <c r="WSI623" s="54"/>
      <c r="WSJ623" s="54"/>
      <c r="WSK623" s="54"/>
      <c r="WSL623" s="54"/>
      <c r="WSM623" s="54"/>
      <c r="WSN623" s="54"/>
      <c r="WSO623" s="54"/>
      <c r="WSP623" s="54"/>
      <c r="WSQ623" s="54"/>
      <c r="WSR623" s="54"/>
      <c r="WSS623" s="54"/>
      <c r="WST623" s="54"/>
      <c r="WSU623" s="54"/>
      <c r="WSV623" s="54"/>
      <c r="WSW623" s="54"/>
      <c r="WSX623" s="54"/>
      <c r="WSY623" s="54"/>
      <c r="WSZ623" s="54"/>
      <c r="WTA623" s="54"/>
      <c r="WTB623" s="54"/>
      <c r="WTC623" s="54"/>
      <c r="WTD623" s="54"/>
      <c r="WTE623" s="54"/>
      <c r="WTF623" s="54"/>
      <c r="WTG623" s="54"/>
      <c r="WTH623" s="54"/>
      <c r="WTI623" s="54"/>
      <c r="WTJ623" s="54"/>
      <c r="WTK623" s="54"/>
      <c r="WTL623" s="54"/>
      <c r="WTM623" s="54"/>
      <c r="WTN623" s="54"/>
      <c r="WTO623" s="54"/>
      <c r="WTP623" s="54"/>
      <c r="WTQ623" s="54"/>
      <c r="WTR623" s="54"/>
      <c r="WTS623" s="54"/>
      <c r="WTT623" s="54"/>
      <c r="WTU623" s="54"/>
      <c r="WTV623" s="54"/>
      <c r="WTW623" s="54"/>
      <c r="WTX623" s="54"/>
      <c r="WTY623" s="54"/>
      <c r="WTZ623" s="54"/>
      <c r="WUA623" s="54"/>
      <c r="WUB623" s="54"/>
      <c r="WUC623" s="54"/>
      <c r="WUD623" s="54"/>
      <c r="WUE623" s="54"/>
      <c r="WUF623" s="54"/>
      <c r="WUG623" s="54"/>
      <c r="WUH623" s="54"/>
      <c r="WUI623" s="54"/>
      <c r="WUJ623" s="54"/>
      <c r="WUK623" s="54"/>
      <c r="WUL623" s="54"/>
      <c r="WUM623" s="54"/>
      <c r="WUN623" s="54"/>
      <c r="WUO623" s="54"/>
      <c r="WUP623" s="54"/>
      <c r="WUQ623" s="54"/>
      <c r="WUR623" s="54"/>
      <c r="WUS623" s="54"/>
      <c r="WUT623" s="54"/>
      <c r="WUU623" s="54"/>
      <c r="WUV623" s="54"/>
      <c r="WUW623" s="54"/>
      <c r="WUX623" s="54"/>
      <c r="WUY623" s="54"/>
      <c r="WUZ623" s="54"/>
      <c r="WVA623" s="54"/>
      <c r="WVB623" s="54"/>
      <c r="WVC623" s="54"/>
      <c r="WVD623" s="54"/>
      <c r="WVE623" s="54"/>
      <c r="WVF623" s="54"/>
      <c r="WVG623" s="54"/>
      <c r="WVH623" s="54"/>
      <c r="WVI623" s="54"/>
      <c r="WVJ623" s="54"/>
      <c r="WVK623" s="54"/>
      <c r="WVL623" s="54"/>
      <c r="WVM623" s="54"/>
      <c r="WVN623" s="54"/>
      <c r="WVO623" s="54"/>
      <c r="WVP623" s="54"/>
      <c r="WVQ623" s="54"/>
      <c r="WVR623" s="54"/>
      <c r="WVS623" s="54"/>
      <c r="WVT623" s="54"/>
      <c r="WVU623" s="54"/>
      <c r="WVV623" s="54"/>
      <c r="WVW623" s="54"/>
      <c r="WVX623" s="54"/>
      <c r="WVY623" s="54"/>
      <c r="WVZ623" s="54"/>
      <c r="WWA623" s="54"/>
      <c r="WWB623" s="54"/>
      <c r="WWC623" s="54"/>
      <c r="WWD623" s="54"/>
      <c r="WWE623" s="54"/>
      <c r="WWF623" s="54"/>
      <c r="WWG623" s="54"/>
      <c r="WWH623" s="54"/>
      <c r="WWI623" s="54"/>
      <c r="WWJ623" s="54"/>
      <c r="WWK623" s="54"/>
      <c r="WWL623" s="54"/>
      <c r="WWM623" s="54"/>
      <c r="WWN623" s="54"/>
      <c r="WWO623" s="54"/>
      <c r="WWP623" s="54"/>
      <c r="WWQ623" s="54"/>
      <c r="WWR623" s="54"/>
      <c r="WWS623" s="54"/>
      <c r="WWT623" s="54"/>
      <c r="WWU623" s="54"/>
      <c r="WWV623" s="54"/>
      <c r="WWW623" s="54"/>
      <c r="WWX623" s="54"/>
      <c r="WWY623" s="54"/>
      <c r="WWZ623" s="54"/>
      <c r="WXA623" s="54"/>
      <c r="WXB623" s="54"/>
      <c r="WXC623" s="54"/>
      <c r="WXD623" s="54"/>
      <c r="WXE623" s="54"/>
      <c r="WXF623" s="54"/>
      <c r="WXG623" s="54"/>
      <c r="WXH623" s="54"/>
      <c r="WXI623" s="54"/>
      <c r="WXJ623" s="54"/>
      <c r="WXK623" s="54"/>
      <c r="WXL623" s="54"/>
      <c r="WXM623" s="54"/>
      <c r="WXN623" s="54"/>
      <c r="WXO623" s="54"/>
      <c r="WXP623" s="54"/>
      <c r="WXQ623" s="54"/>
      <c r="WXR623" s="54"/>
      <c r="WXS623" s="54"/>
      <c r="WXT623" s="54"/>
      <c r="WXU623" s="54"/>
      <c r="WXV623" s="54"/>
      <c r="WXW623" s="54"/>
      <c r="WXX623" s="54"/>
      <c r="WXY623" s="54"/>
      <c r="WXZ623" s="54"/>
      <c r="WYA623" s="54"/>
      <c r="WYB623" s="54"/>
      <c r="WYC623" s="54"/>
      <c r="WYD623" s="54"/>
      <c r="WYE623" s="54"/>
      <c r="WYF623" s="54"/>
      <c r="WYG623" s="54"/>
      <c r="WYH623" s="54"/>
      <c r="WYI623" s="54"/>
      <c r="WYJ623" s="54"/>
      <c r="WYK623" s="54"/>
      <c r="WYL623" s="54"/>
      <c r="WYM623" s="54"/>
      <c r="WYN623" s="54"/>
      <c r="WYO623" s="54"/>
      <c r="WYP623" s="54"/>
      <c r="WYQ623" s="54"/>
      <c r="WYR623" s="54"/>
      <c r="WYS623" s="54"/>
      <c r="WYT623" s="54"/>
      <c r="WYU623" s="54"/>
      <c r="WYV623" s="54"/>
      <c r="WYW623" s="54"/>
      <c r="WYX623" s="54"/>
      <c r="WYY623" s="54"/>
      <c r="WYZ623" s="54"/>
      <c r="WZA623" s="54"/>
      <c r="WZB623" s="54"/>
      <c r="WZC623" s="54"/>
      <c r="WZD623" s="54"/>
      <c r="WZE623" s="54"/>
      <c r="WZF623" s="54"/>
      <c r="WZG623" s="54"/>
      <c r="WZH623" s="54"/>
      <c r="WZI623" s="54"/>
      <c r="WZJ623" s="54"/>
      <c r="WZK623" s="54"/>
      <c r="WZL623" s="54"/>
      <c r="WZM623" s="54"/>
      <c r="WZN623" s="54"/>
      <c r="WZO623" s="54"/>
      <c r="WZP623" s="54"/>
      <c r="WZQ623" s="54"/>
      <c r="WZR623" s="54"/>
      <c r="WZS623" s="54"/>
      <c r="WZT623" s="54"/>
      <c r="WZU623" s="54"/>
      <c r="WZV623" s="54"/>
      <c r="WZW623" s="54"/>
      <c r="WZX623" s="54"/>
      <c r="WZY623" s="54"/>
      <c r="WZZ623" s="54"/>
      <c r="XAA623" s="54"/>
      <c r="XAB623" s="54"/>
      <c r="XAC623" s="54"/>
      <c r="XAD623" s="54"/>
      <c r="XAE623" s="54"/>
      <c r="XAF623" s="54"/>
      <c r="XAG623" s="54"/>
      <c r="XAH623" s="54"/>
      <c r="XAI623" s="54"/>
      <c r="XAJ623" s="54"/>
      <c r="XAK623" s="54"/>
      <c r="XAL623" s="54"/>
      <c r="XAM623" s="54"/>
      <c r="XAN623" s="54"/>
      <c r="XAO623" s="54"/>
      <c r="XAP623" s="54"/>
      <c r="XAQ623" s="54"/>
      <c r="XAR623" s="54"/>
      <c r="XAS623" s="54"/>
      <c r="XAT623" s="54"/>
      <c r="XAU623" s="54"/>
      <c r="XAV623" s="54"/>
      <c r="XAW623" s="54"/>
      <c r="XAX623" s="54"/>
      <c r="XAY623" s="54"/>
      <c r="XAZ623" s="54"/>
      <c r="XBA623" s="54"/>
      <c r="XBB623" s="54"/>
      <c r="XBC623" s="54"/>
      <c r="XBD623" s="54"/>
      <c r="XBE623" s="54"/>
      <c r="XBF623" s="54"/>
      <c r="XBG623" s="54"/>
      <c r="XBH623" s="54"/>
      <c r="XBI623" s="54"/>
      <c r="XBJ623" s="54"/>
      <c r="XBK623" s="54"/>
      <c r="XBL623" s="54"/>
      <c r="XBM623" s="54"/>
      <c r="XBN623" s="54"/>
      <c r="XBO623" s="54"/>
      <c r="XBP623" s="54"/>
      <c r="XBQ623" s="54"/>
    </row>
    <row r="624" spans="1:16293" ht="20.100000000000001" customHeight="1" x14ac:dyDescent="0.25">
      <c r="A624" s="37" t="s">
        <v>1663</v>
      </c>
      <c r="B624" s="21" t="s">
        <v>1733</v>
      </c>
      <c r="C624" s="22" t="s">
        <v>2428</v>
      </c>
      <c r="E624" s="51" t="s">
        <v>59</v>
      </c>
      <c r="F624" s="54" t="s">
        <v>43</v>
      </c>
    </row>
    <row r="625" spans="1:16293" ht="28.5" customHeight="1" x14ac:dyDescent="0.25">
      <c r="A625" s="37" t="s">
        <v>1838</v>
      </c>
      <c r="B625" s="21" t="s">
        <v>1854</v>
      </c>
      <c r="C625" s="22" t="s">
        <v>646</v>
      </c>
      <c r="E625" s="51" t="s">
        <v>1404</v>
      </c>
      <c r="F625" s="54" t="s">
        <v>28</v>
      </c>
    </row>
    <row r="626" spans="1:16293" ht="20.100000000000001" customHeight="1" x14ac:dyDescent="0.25">
      <c r="A626" s="37" t="s">
        <v>1737</v>
      </c>
      <c r="B626" s="21" t="s">
        <v>1768</v>
      </c>
      <c r="C626" s="22" t="s">
        <v>399</v>
      </c>
      <c r="E626" s="51" t="s">
        <v>1376</v>
      </c>
      <c r="F626" s="54" t="s">
        <v>38</v>
      </c>
    </row>
    <row r="627" spans="1:16293" ht="20.100000000000001" customHeight="1" x14ac:dyDescent="0.25">
      <c r="A627" s="37" t="s">
        <v>2250</v>
      </c>
      <c r="B627" s="21" t="s">
        <v>2128</v>
      </c>
      <c r="C627" s="22" t="s">
        <v>771</v>
      </c>
      <c r="E627" s="53" t="s">
        <v>1514</v>
      </c>
      <c r="F627" s="54" t="s">
        <v>2445</v>
      </c>
    </row>
    <row r="628" spans="1:16293" x14ac:dyDescent="0.25">
      <c r="B628" s="21" t="s">
        <v>2325</v>
      </c>
      <c r="C628" s="58" t="s">
        <v>400</v>
      </c>
      <c r="E628" s="51" t="s">
        <v>2518</v>
      </c>
      <c r="F628" s="54" t="s">
        <v>1434</v>
      </c>
    </row>
    <row r="629" spans="1:16293" ht="24" customHeight="1" x14ac:dyDescent="0.25">
      <c r="A629" s="37"/>
      <c r="B629" s="21" t="s">
        <v>2265</v>
      </c>
      <c r="C629" s="58" t="s">
        <v>647</v>
      </c>
      <c r="E629" s="51" t="s">
        <v>2456</v>
      </c>
      <c r="F629" s="54" t="s">
        <v>1434</v>
      </c>
    </row>
    <row r="630" spans="1:16293" x14ac:dyDescent="0.25">
      <c r="A630" s="54"/>
      <c r="B630" s="21" t="s">
        <v>2537</v>
      </c>
      <c r="C630" s="58" t="s">
        <v>401</v>
      </c>
      <c r="E630" s="51" t="s">
        <v>2538</v>
      </c>
      <c r="F630" s="54" t="s">
        <v>28</v>
      </c>
    </row>
    <row r="631" spans="1:16293" ht="38.25" customHeight="1" x14ac:dyDescent="0.25">
      <c r="A631" s="37" t="s">
        <v>2109</v>
      </c>
      <c r="B631" s="21" t="s">
        <v>1977</v>
      </c>
      <c r="C631" s="22" t="s">
        <v>759</v>
      </c>
      <c r="E631" s="64" t="s">
        <v>2468</v>
      </c>
      <c r="F631" s="54" t="s">
        <v>2445</v>
      </c>
    </row>
    <row r="632" spans="1:16293" ht="24" customHeight="1" x14ac:dyDescent="0.25">
      <c r="A632" s="37"/>
      <c r="B632" s="21" t="s">
        <v>2245</v>
      </c>
      <c r="C632" s="22" t="s">
        <v>402</v>
      </c>
      <c r="E632" s="51" t="s">
        <v>2464</v>
      </c>
      <c r="F632" s="54" t="s">
        <v>2445</v>
      </c>
    </row>
    <row r="633" spans="1:16293" ht="39.75" customHeight="1" x14ac:dyDescent="0.25">
      <c r="A633" s="37" t="s">
        <v>2116</v>
      </c>
      <c r="B633" s="21" t="s">
        <v>1983</v>
      </c>
      <c r="C633" s="22" t="s">
        <v>761</v>
      </c>
      <c r="E633" s="53" t="s">
        <v>1549</v>
      </c>
      <c r="F633" s="54" t="s">
        <v>2445</v>
      </c>
    </row>
    <row r="634" spans="1:16293" ht="26.25" customHeight="1" x14ac:dyDescent="0.25">
      <c r="A634" s="37" t="s">
        <v>1904</v>
      </c>
      <c r="B634" s="21" t="s">
        <v>2219</v>
      </c>
      <c r="C634" s="22" t="s">
        <v>404</v>
      </c>
      <c r="E634" s="69" t="s">
        <v>2466</v>
      </c>
      <c r="F634" s="54" t="s">
        <v>2445</v>
      </c>
    </row>
    <row r="635" spans="1:16293" ht="38.25" customHeight="1" x14ac:dyDescent="0.25">
      <c r="A635" s="37" t="s">
        <v>2225</v>
      </c>
      <c r="B635" s="21" t="s">
        <v>2414</v>
      </c>
      <c r="C635" s="22" t="s">
        <v>854</v>
      </c>
      <c r="E635" s="64" t="s">
        <v>855</v>
      </c>
      <c r="F635" s="54" t="s">
        <v>2445</v>
      </c>
    </row>
    <row r="636" spans="1:16293" ht="20.100000000000001" customHeight="1" x14ac:dyDescent="0.25">
      <c r="A636" s="37" t="s">
        <v>1767</v>
      </c>
      <c r="B636" s="21" t="s">
        <v>1801</v>
      </c>
      <c r="C636" s="22" t="s">
        <v>555</v>
      </c>
      <c r="E636" s="51" t="s">
        <v>2478</v>
      </c>
      <c r="F636" s="54" t="s">
        <v>1550</v>
      </c>
    </row>
    <row r="637" spans="1:16293" ht="38.25" customHeight="1" x14ac:dyDescent="0.25">
      <c r="A637" s="37" t="s">
        <v>2106</v>
      </c>
      <c r="B637" s="21" t="s">
        <v>1714</v>
      </c>
      <c r="C637" s="22" t="s">
        <v>888</v>
      </c>
      <c r="E637" s="64" t="s">
        <v>1352</v>
      </c>
      <c r="F637" s="54" t="s">
        <v>2445</v>
      </c>
    </row>
    <row r="638" spans="1:16293" s="53" customFormat="1" ht="29.25" customHeight="1" x14ac:dyDescent="0.25">
      <c r="A638" s="37" t="s">
        <v>2234</v>
      </c>
      <c r="B638" s="21" t="s">
        <v>2110</v>
      </c>
      <c r="C638" s="22" t="s">
        <v>2425</v>
      </c>
      <c r="E638" s="53" t="s">
        <v>1514</v>
      </c>
      <c r="F638" s="54" t="s">
        <v>2445</v>
      </c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  <c r="HB638" s="54"/>
      <c r="HC638" s="54"/>
      <c r="HD638" s="54"/>
      <c r="HE638" s="54"/>
      <c r="HF638" s="54"/>
      <c r="HG638" s="54"/>
      <c r="HH638" s="54"/>
      <c r="HI638" s="54"/>
      <c r="HJ638" s="54"/>
      <c r="HK638" s="54"/>
      <c r="HL638" s="54"/>
      <c r="HM638" s="54"/>
      <c r="HN638" s="54"/>
      <c r="HO638" s="54"/>
      <c r="HP638" s="54"/>
      <c r="HQ638" s="54"/>
      <c r="HR638" s="54"/>
      <c r="HS638" s="54"/>
      <c r="HT638" s="54"/>
      <c r="HU638" s="54"/>
      <c r="HV638" s="54"/>
      <c r="HW638" s="54"/>
      <c r="HX638" s="54"/>
      <c r="HY638" s="54"/>
      <c r="HZ638" s="54"/>
      <c r="IA638" s="54"/>
      <c r="IB638" s="54"/>
      <c r="IC638" s="54"/>
      <c r="ID638" s="54"/>
      <c r="IE638" s="54"/>
      <c r="IF638" s="54"/>
      <c r="IG638" s="54"/>
      <c r="IH638" s="54"/>
      <c r="II638" s="54"/>
      <c r="IJ638" s="54"/>
      <c r="IK638" s="54"/>
      <c r="IL638" s="54"/>
      <c r="IM638" s="54"/>
      <c r="IN638" s="54"/>
      <c r="IO638" s="54"/>
      <c r="IP638" s="54"/>
      <c r="IQ638" s="54"/>
      <c r="IR638" s="54"/>
      <c r="IS638" s="54"/>
      <c r="IT638" s="54"/>
      <c r="IU638" s="54"/>
      <c r="IV638" s="54"/>
      <c r="IW638" s="54"/>
      <c r="IX638" s="54"/>
      <c r="IY638" s="54"/>
      <c r="IZ638" s="54"/>
      <c r="JA638" s="54"/>
      <c r="JB638" s="54"/>
      <c r="JC638" s="54"/>
      <c r="JD638" s="54"/>
      <c r="JE638" s="54"/>
      <c r="JF638" s="54"/>
      <c r="JG638" s="54"/>
      <c r="JH638" s="54"/>
      <c r="JI638" s="54"/>
      <c r="JJ638" s="54"/>
      <c r="JK638" s="54"/>
      <c r="JL638" s="54"/>
      <c r="JM638" s="54"/>
      <c r="JN638" s="54"/>
      <c r="JO638" s="54"/>
      <c r="JP638" s="54"/>
      <c r="JQ638" s="54"/>
      <c r="JR638" s="54"/>
      <c r="JS638" s="54"/>
      <c r="JT638" s="54"/>
      <c r="JU638" s="54"/>
      <c r="JV638" s="54"/>
      <c r="JW638" s="54"/>
      <c r="JX638" s="54"/>
      <c r="JY638" s="54"/>
      <c r="JZ638" s="54"/>
      <c r="KA638" s="54"/>
      <c r="KB638" s="54"/>
      <c r="KC638" s="54"/>
      <c r="KD638" s="54"/>
      <c r="KE638" s="54"/>
      <c r="KF638" s="54"/>
      <c r="KG638" s="54"/>
      <c r="KH638" s="54"/>
      <c r="KI638" s="54"/>
      <c r="KJ638" s="54"/>
      <c r="KK638" s="54"/>
      <c r="KL638" s="54"/>
      <c r="KM638" s="54"/>
      <c r="KN638" s="54"/>
      <c r="KO638" s="54"/>
      <c r="KP638" s="54"/>
      <c r="KQ638" s="54"/>
      <c r="KR638" s="54"/>
      <c r="KS638" s="54"/>
      <c r="KT638" s="54"/>
      <c r="KU638" s="54"/>
      <c r="KV638" s="54"/>
      <c r="KW638" s="54"/>
      <c r="KX638" s="54"/>
      <c r="KY638" s="54"/>
      <c r="KZ638" s="54"/>
      <c r="LA638" s="54"/>
      <c r="LB638" s="54"/>
      <c r="LC638" s="54"/>
      <c r="LD638" s="54"/>
      <c r="LE638" s="54"/>
      <c r="LF638" s="54"/>
      <c r="LG638" s="54"/>
      <c r="LH638" s="54"/>
      <c r="LI638" s="54"/>
      <c r="LJ638" s="54"/>
      <c r="LK638" s="54"/>
      <c r="LL638" s="54"/>
      <c r="LM638" s="54"/>
      <c r="LN638" s="54"/>
      <c r="LO638" s="54"/>
      <c r="LP638" s="54"/>
      <c r="LQ638" s="54"/>
      <c r="LR638" s="54"/>
      <c r="LS638" s="54"/>
      <c r="LT638" s="54"/>
      <c r="LU638" s="54"/>
      <c r="LV638" s="54"/>
      <c r="LW638" s="54"/>
      <c r="LX638" s="54"/>
      <c r="LY638" s="54"/>
      <c r="LZ638" s="54"/>
      <c r="MA638" s="54"/>
      <c r="MB638" s="54"/>
      <c r="MC638" s="54"/>
      <c r="MD638" s="54"/>
      <c r="ME638" s="54"/>
      <c r="MF638" s="54"/>
      <c r="MG638" s="54"/>
      <c r="MH638" s="54"/>
      <c r="MI638" s="54"/>
      <c r="MJ638" s="54"/>
      <c r="MK638" s="54"/>
      <c r="ML638" s="54"/>
      <c r="MM638" s="54"/>
      <c r="MN638" s="54"/>
      <c r="MO638" s="54"/>
      <c r="MP638" s="54"/>
      <c r="MQ638" s="54"/>
      <c r="MR638" s="54"/>
      <c r="MS638" s="54"/>
      <c r="MT638" s="54"/>
      <c r="MU638" s="54"/>
      <c r="MV638" s="54"/>
      <c r="MW638" s="54"/>
      <c r="MX638" s="54"/>
      <c r="MY638" s="54"/>
      <c r="MZ638" s="54"/>
      <c r="NA638" s="54"/>
      <c r="NB638" s="54"/>
      <c r="NC638" s="54"/>
      <c r="ND638" s="54"/>
      <c r="NE638" s="54"/>
      <c r="NF638" s="54"/>
      <c r="NG638" s="54"/>
      <c r="NH638" s="54"/>
      <c r="NI638" s="54"/>
      <c r="NJ638" s="54"/>
      <c r="NK638" s="54"/>
      <c r="NL638" s="54"/>
      <c r="NM638" s="54"/>
      <c r="NN638" s="54"/>
      <c r="NO638" s="54"/>
      <c r="NP638" s="54"/>
      <c r="NQ638" s="54"/>
      <c r="NR638" s="54"/>
      <c r="NS638" s="54"/>
      <c r="NT638" s="54"/>
      <c r="NU638" s="54"/>
      <c r="NV638" s="54"/>
      <c r="NW638" s="54"/>
      <c r="NX638" s="54"/>
      <c r="NY638" s="54"/>
      <c r="NZ638" s="54"/>
      <c r="OA638" s="54"/>
      <c r="OB638" s="54"/>
      <c r="OC638" s="54"/>
      <c r="OD638" s="54"/>
      <c r="OE638" s="54"/>
      <c r="OF638" s="54"/>
      <c r="OG638" s="54"/>
      <c r="OH638" s="54"/>
      <c r="OI638" s="54"/>
      <c r="OJ638" s="54"/>
      <c r="OK638" s="54"/>
      <c r="OL638" s="54"/>
      <c r="OM638" s="54"/>
      <c r="ON638" s="54"/>
      <c r="OO638" s="54"/>
      <c r="OP638" s="54"/>
      <c r="OQ638" s="54"/>
      <c r="OR638" s="54"/>
      <c r="OS638" s="54"/>
      <c r="OT638" s="54"/>
      <c r="OU638" s="54"/>
      <c r="OV638" s="54"/>
      <c r="OW638" s="54"/>
      <c r="OX638" s="54"/>
      <c r="OY638" s="54"/>
      <c r="OZ638" s="54"/>
      <c r="PA638" s="54"/>
      <c r="PB638" s="54"/>
      <c r="PC638" s="54"/>
      <c r="PD638" s="54"/>
      <c r="PE638" s="54"/>
      <c r="PF638" s="54"/>
      <c r="PG638" s="54"/>
      <c r="PH638" s="54"/>
      <c r="PI638" s="54"/>
      <c r="PJ638" s="54"/>
      <c r="PK638" s="54"/>
      <c r="PL638" s="54"/>
      <c r="PM638" s="54"/>
      <c r="PN638" s="54"/>
      <c r="PO638" s="54"/>
      <c r="PP638" s="54"/>
      <c r="PQ638" s="54"/>
      <c r="PR638" s="54"/>
      <c r="PS638" s="54"/>
      <c r="PT638" s="54"/>
      <c r="PU638" s="54"/>
      <c r="PV638" s="54"/>
      <c r="PW638" s="54"/>
      <c r="PX638" s="54"/>
      <c r="PY638" s="54"/>
      <c r="PZ638" s="54"/>
      <c r="QA638" s="54"/>
      <c r="QB638" s="54"/>
      <c r="QC638" s="54"/>
      <c r="QD638" s="54"/>
      <c r="QE638" s="54"/>
      <c r="QF638" s="54"/>
      <c r="QG638" s="54"/>
      <c r="QH638" s="54"/>
      <c r="QI638" s="54"/>
      <c r="QJ638" s="54"/>
      <c r="QK638" s="54"/>
      <c r="QL638" s="54"/>
      <c r="QM638" s="54"/>
      <c r="QN638" s="54"/>
      <c r="QO638" s="54"/>
      <c r="QP638" s="54"/>
      <c r="QQ638" s="54"/>
      <c r="QR638" s="54"/>
      <c r="QS638" s="54"/>
      <c r="QT638" s="54"/>
      <c r="QU638" s="54"/>
      <c r="QV638" s="54"/>
      <c r="QW638" s="54"/>
      <c r="QX638" s="54"/>
      <c r="QY638" s="54"/>
      <c r="QZ638" s="54"/>
      <c r="RA638" s="54"/>
      <c r="RB638" s="54"/>
      <c r="RC638" s="54"/>
      <c r="RD638" s="54"/>
      <c r="RE638" s="54"/>
      <c r="RF638" s="54"/>
      <c r="RG638" s="54"/>
      <c r="RH638" s="54"/>
      <c r="RI638" s="54"/>
      <c r="RJ638" s="54"/>
      <c r="RK638" s="54"/>
      <c r="RL638" s="54"/>
      <c r="RM638" s="54"/>
      <c r="RN638" s="54"/>
      <c r="RO638" s="54"/>
      <c r="RP638" s="54"/>
      <c r="RQ638" s="54"/>
      <c r="RR638" s="54"/>
      <c r="RS638" s="54"/>
      <c r="RT638" s="54"/>
      <c r="RU638" s="54"/>
      <c r="RV638" s="54"/>
      <c r="RW638" s="54"/>
      <c r="RX638" s="54"/>
      <c r="RY638" s="54"/>
      <c r="RZ638" s="54"/>
      <c r="SA638" s="54"/>
      <c r="SB638" s="54"/>
      <c r="SC638" s="54"/>
      <c r="SD638" s="54"/>
      <c r="SE638" s="54"/>
      <c r="SF638" s="54"/>
      <c r="SG638" s="54"/>
      <c r="SH638" s="54"/>
      <c r="SI638" s="54"/>
      <c r="SJ638" s="54"/>
      <c r="SK638" s="54"/>
      <c r="SL638" s="54"/>
      <c r="SM638" s="54"/>
      <c r="SN638" s="54"/>
      <c r="SO638" s="54"/>
      <c r="SP638" s="54"/>
      <c r="SQ638" s="54"/>
      <c r="SR638" s="54"/>
      <c r="SS638" s="54"/>
      <c r="ST638" s="54"/>
      <c r="SU638" s="54"/>
      <c r="SV638" s="54"/>
      <c r="SW638" s="54"/>
      <c r="SX638" s="54"/>
      <c r="SY638" s="54"/>
      <c r="SZ638" s="54"/>
      <c r="TA638" s="54"/>
      <c r="TB638" s="54"/>
      <c r="TC638" s="54"/>
      <c r="TD638" s="54"/>
      <c r="TE638" s="54"/>
      <c r="TF638" s="54"/>
      <c r="TG638" s="54"/>
      <c r="TH638" s="54"/>
      <c r="TI638" s="54"/>
      <c r="TJ638" s="54"/>
      <c r="TK638" s="54"/>
      <c r="TL638" s="54"/>
      <c r="TM638" s="54"/>
      <c r="TN638" s="54"/>
      <c r="TO638" s="54"/>
      <c r="TP638" s="54"/>
      <c r="TQ638" s="54"/>
      <c r="TR638" s="54"/>
      <c r="TS638" s="54"/>
      <c r="TT638" s="54"/>
      <c r="TU638" s="54"/>
      <c r="TV638" s="54"/>
      <c r="TW638" s="54"/>
      <c r="TX638" s="54"/>
      <c r="TY638" s="54"/>
      <c r="TZ638" s="54"/>
      <c r="UA638" s="54"/>
      <c r="UB638" s="54"/>
      <c r="UC638" s="54"/>
      <c r="UD638" s="54"/>
      <c r="UE638" s="54"/>
      <c r="UF638" s="54"/>
      <c r="UG638" s="54"/>
      <c r="UH638" s="54"/>
      <c r="UI638" s="54"/>
      <c r="UJ638" s="54"/>
      <c r="UK638" s="54"/>
      <c r="UL638" s="54"/>
      <c r="UM638" s="54"/>
      <c r="UN638" s="54"/>
      <c r="UO638" s="54"/>
      <c r="UP638" s="54"/>
      <c r="UQ638" s="54"/>
      <c r="UR638" s="54"/>
      <c r="US638" s="54"/>
      <c r="UT638" s="54"/>
      <c r="UU638" s="54"/>
      <c r="UV638" s="54"/>
      <c r="UW638" s="54"/>
      <c r="UX638" s="54"/>
      <c r="UY638" s="54"/>
      <c r="UZ638" s="54"/>
      <c r="VA638" s="54"/>
      <c r="VB638" s="54"/>
      <c r="VC638" s="54"/>
      <c r="VD638" s="54"/>
      <c r="VE638" s="54"/>
      <c r="VF638" s="54"/>
      <c r="VG638" s="54"/>
      <c r="VH638" s="54"/>
      <c r="VI638" s="54"/>
      <c r="VJ638" s="54"/>
      <c r="VK638" s="54"/>
      <c r="VL638" s="54"/>
      <c r="VM638" s="54"/>
      <c r="VN638" s="54"/>
      <c r="VO638" s="54"/>
      <c r="VP638" s="54"/>
      <c r="VQ638" s="54"/>
      <c r="VR638" s="54"/>
      <c r="VS638" s="54"/>
      <c r="VT638" s="54"/>
      <c r="VU638" s="54"/>
      <c r="VV638" s="54"/>
      <c r="VW638" s="54"/>
      <c r="VX638" s="54"/>
      <c r="VY638" s="54"/>
      <c r="VZ638" s="54"/>
      <c r="WA638" s="54"/>
      <c r="WB638" s="54"/>
      <c r="WC638" s="54"/>
      <c r="WD638" s="54"/>
      <c r="WE638" s="54"/>
      <c r="WF638" s="54"/>
      <c r="WG638" s="54"/>
      <c r="WH638" s="54"/>
      <c r="WI638" s="54"/>
      <c r="WJ638" s="54"/>
      <c r="WK638" s="54"/>
      <c r="WL638" s="54"/>
      <c r="WM638" s="54"/>
      <c r="WN638" s="54"/>
      <c r="WO638" s="54"/>
      <c r="WP638" s="54"/>
      <c r="WQ638" s="54"/>
      <c r="WR638" s="54"/>
      <c r="WS638" s="54"/>
      <c r="WT638" s="54"/>
      <c r="WU638" s="54"/>
      <c r="WV638" s="54"/>
      <c r="WW638" s="54"/>
      <c r="WX638" s="54"/>
      <c r="WY638" s="54"/>
      <c r="WZ638" s="54"/>
      <c r="XA638" s="54"/>
      <c r="XB638" s="54"/>
      <c r="XC638" s="54"/>
      <c r="XD638" s="54"/>
      <c r="XE638" s="54"/>
      <c r="XF638" s="54"/>
      <c r="XG638" s="54"/>
      <c r="XH638" s="54"/>
      <c r="XI638" s="54"/>
      <c r="XJ638" s="54"/>
      <c r="XK638" s="54"/>
      <c r="XL638" s="54"/>
      <c r="XM638" s="54"/>
      <c r="XN638" s="54"/>
      <c r="XO638" s="54"/>
      <c r="XP638" s="54"/>
      <c r="XQ638" s="54"/>
      <c r="XR638" s="54"/>
      <c r="XS638" s="54"/>
      <c r="XT638" s="54"/>
      <c r="XU638" s="54"/>
      <c r="XV638" s="54"/>
      <c r="XW638" s="54"/>
      <c r="XX638" s="54"/>
      <c r="XY638" s="54"/>
      <c r="XZ638" s="54"/>
      <c r="YA638" s="54"/>
      <c r="YB638" s="54"/>
      <c r="YC638" s="54"/>
      <c r="YD638" s="54"/>
      <c r="YE638" s="54"/>
      <c r="YF638" s="54"/>
      <c r="YG638" s="54"/>
      <c r="YH638" s="54"/>
      <c r="YI638" s="54"/>
      <c r="YJ638" s="54"/>
      <c r="YK638" s="54"/>
      <c r="YL638" s="54"/>
      <c r="YM638" s="54"/>
      <c r="YN638" s="54"/>
      <c r="YO638" s="54"/>
      <c r="YP638" s="54"/>
      <c r="YQ638" s="54"/>
      <c r="YR638" s="54"/>
      <c r="YS638" s="54"/>
      <c r="YT638" s="54"/>
      <c r="YU638" s="54"/>
      <c r="YV638" s="54"/>
      <c r="YW638" s="54"/>
      <c r="YX638" s="54"/>
      <c r="YY638" s="54"/>
      <c r="YZ638" s="54"/>
      <c r="ZA638" s="54"/>
      <c r="ZB638" s="54"/>
      <c r="ZC638" s="54"/>
      <c r="ZD638" s="54"/>
      <c r="ZE638" s="54"/>
      <c r="ZF638" s="54"/>
      <c r="ZG638" s="54"/>
      <c r="ZH638" s="54"/>
      <c r="ZI638" s="54"/>
      <c r="ZJ638" s="54"/>
      <c r="ZK638" s="54"/>
      <c r="ZL638" s="54"/>
      <c r="ZM638" s="54"/>
      <c r="ZN638" s="54"/>
      <c r="ZO638" s="54"/>
      <c r="ZP638" s="54"/>
      <c r="ZQ638" s="54"/>
      <c r="ZR638" s="54"/>
      <c r="ZS638" s="54"/>
      <c r="ZT638" s="54"/>
      <c r="ZU638" s="54"/>
      <c r="ZV638" s="54"/>
      <c r="ZW638" s="54"/>
      <c r="ZX638" s="54"/>
      <c r="ZY638" s="54"/>
      <c r="ZZ638" s="54"/>
      <c r="AAA638" s="54"/>
      <c r="AAB638" s="54"/>
      <c r="AAC638" s="54"/>
      <c r="AAD638" s="54"/>
      <c r="AAE638" s="54"/>
      <c r="AAF638" s="54"/>
      <c r="AAG638" s="54"/>
      <c r="AAH638" s="54"/>
      <c r="AAI638" s="54"/>
      <c r="AAJ638" s="54"/>
      <c r="AAK638" s="54"/>
      <c r="AAL638" s="54"/>
      <c r="AAM638" s="54"/>
      <c r="AAN638" s="54"/>
      <c r="AAO638" s="54"/>
      <c r="AAP638" s="54"/>
      <c r="AAQ638" s="54"/>
      <c r="AAR638" s="54"/>
      <c r="AAS638" s="54"/>
      <c r="AAT638" s="54"/>
      <c r="AAU638" s="54"/>
      <c r="AAV638" s="54"/>
      <c r="AAW638" s="54"/>
      <c r="AAX638" s="54"/>
      <c r="AAY638" s="54"/>
      <c r="AAZ638" s="54"/>
      <c r="ABA638" s="54"/>
      <c r="ABB638" s="54"/>
      <c r="ABC638" s="54"/>
      <c r="ABD638" s="54"/>
      <c r="ABE638" s="54"/>
      <c r="ABF638" s="54"/>
      <c r="ABG638" s="54"/>
      <c r="ABH638" s="54"/>
      <c r="ABI638" s="54"/>
      <c r="ABJ638" s="54"/>
      <c r="ABK638" s="54"/>
      <c r="ABL638" s="54"/>
      <c r="ABM638" s="54"/>
      <c r="ABN638" s="54"/>
      <c r="ABO638" s="54"/>
      <c r="ABP638" s="54"/>
      <c r="ABQ638" s="54"/>
      <c r="ABR638" s="54"/>
      <c r="ABS638" s="54"/>
      <c r="ABT638" s="54"/>
      <c r="ABU638" s="54"/>
      <c r="ABV638" s="54"/>
      <c r="ABW638" s="54"/>
      <c r="ABX638" s="54"/>
      <c r="ABY638" s="54"/>
      <c r="ABZ638" s="54"/>
      <c r="ACA638" s="54"/>
      <c r="ACB638" s="54"/>
      <c r="ACC638" s="54"/>
      <c r="ACD638" s="54"/>
      <c r="ACE638" s="54"/>
      <c r="ACF638" s="54"/>
      <c r="ACG638" s="54"/>
      <c r="ACH638" s="54"/>
      <c r="ACI638" s="54"/>
      <c r="ACJ638" s="54"/>
      <c r="ACK638" s="54"/>
      <c r="ACL638" s="54"/>
      <c r="ACM638" s="54"/>
      <c r="ACN638" s="54"/>
      <c r="ACO638" s="54"/>
      <c r="ACP638" s="54"/>
      <c r="ACQ638" s="54"/>
      <c r="ACR638" s="54"/>
      <c r="ACS638" s="54"/>
      <c r="ACT638" s="54"/>
      <c r="ACU638" s="54"/>
      <c r="ACV638" s="54"/>
      <c r="ACW638" s="54"/>
      <c r="ACX638" s="54"/>
      <c r="ACY638" s="54"/>
      <c r="ACZ638" s="54"/>
      <c r="ADA638" s="54"/>
      <c r="ADB638" s="54"/>
      <c r="ADC638" s="54"/>
      <c r="ADD638" s="54"/>
      <c r="ADE638" s="54"/>
      <c r="ADF638" s="54"/>
      <c r="ADG638" s="54"/>
      <c r="ADH638" s="54"/>
      <c r="ADI638" s="54"/>
      <c r="ADJ638" s="54"/>
      <c r="ADK638" s="54"/>
      <c r="ADL638" s="54"/>
      <c r="ADM638" s="54"/>
      <c r="ADN638" s="54"/>
      <c r="ADO638" s="54"/>
      <c r="ADP638" s="54"/>
      <c r="ADQ638" s="54"/>
      <c r="ADR638" s="54"/>
      <c r="ADS638" s="54"/>
      <c r="ADT638" s="54"/>
      <c r="ADU638" s="54"/>
      <c r="ADV638" s="54"/>
      <c r="ADW638" s="54"/>
      <c r="ADX638" s="54"/>
      <c r="ADY638" s="54"/>
      <c r="ADZ638" s="54"/>
      <c r="AEA638" s="54"/>
      <c r="AEB638" s="54"/>
      <c r="AEC638" s="54"/>
      <c r="AED638" s="54"/>
      <c r="AEE638" s="54"/>
      <c r="AEF638" s="54"/>
      <c r="AEG638" s="54"/>
      <c r="AEH638" s="54"/>
      <c r="AEI638" s="54"/>
      <c r="AEJ638" s="54"/>
      <c r="AEK638" s="54"/>
      <c r="AEL638" s="54"/>
      <c r="AEM638" s="54"/>
      <c r="AEN638" s="54"/>
      <c r="AEO638" s="54"/>
      <c r="AEP638" s="54"/>
      <c r="AEQ638" s="54"/>
      <c r="AER638" s="54"/>
      <c r="AES638" s="54"/>
      <c r="AET638" s="54"/>
      <c r="AEU638" s="54"/>
      <c r="AEV638" s="54"/>
      <c r="AEW638" s="54"/>
      <c r="AEX638" s="54"/>
      <c r="AEY638" s="54"/>
      <c r="AEZ638" s="54"/>
      <c r="AFA638" s="54"/>
      <c r="AFB638" s="54"/>
      <c r="AFC638" s="54"/>
      <c r="AFD638" s="54"/>
      <c r="AFE638" s="54"/>
      <c r="AFF638" s="54"/>
      <c r="AFG638" s="54"/>
      <c r="AFH638" s="54"/>
      <c r="AFI638" s="54"/>
      <c r="AFJ638" s="54"/>
      <c r="AFK638" s="54"/>
      <c r="AFL638" s="54"/>
      <c r="AFM638" s="54"/>
      <c r="AFN638" s="54"/>
      <c r="AFO638" s="54"/>
      <c r="AFP638" s="54"/>
      <c r="AFQ638" s="54"/>
      <c r="AFR638" s="54"/>
      <c r="AFS638" s="54"/>
      <c r="AFT638" s="54"/>
      <c r="AFU638" s="54"/>
      <c r="AFV638" s="54"/>
      <c r="AFW638" s="54"/>
      <c r="AFX638" s="54"/>
      <c r="AFY638" s="54"/>
      <c r="AFZ638" s="54"/>
      <c r="AGA638" s="54"/>
      <c r="AGB638" s="54"/>
      <c r="AGC638" s="54"/>
      <c r="AGD638" s="54"/>
      <c r="AGE638" s="54"/>
      <c r="AGF638" s="54"/>
      <c r="AGG638" s="54"/>
      <c r="AGH638" s="54"/>
      <c r="AGI638" s="54"/>
      <c r="AGJ638" s="54"/>
      <c r="AGK638" s="54"/>
      <c r="AGL638" s="54"/>
      <c r="AGM638" s="54"/>
      <c r="AGN638" s="54"/>
      <c r="AGO638" s="54"/>
      <c r="AGP638" s="54"/>
      <c r="AGQ638" s="54"/>
      <c r="AGR638" s="54"/>
      <c r="AGS638" s="54"/>
      <c r="AGT638" s="54"/>
      <c r="AGU638" s="54"/>
      <c r="AGV638" s="54"/>
      <c r="AGW638" s="54"/>
      <c r="AGX638" s="54"/>
      <c r="AGY638" s="54"/>
      <c r="AGZ638" s="54"/>
      <c r="AHA638" s="54"/>
      <c r="AHB638" s="54"/>
      <c r="AHC638" s="54"/>
      <c r="AHD638" s="54"/>
      <c r="AHE638" s="54"/>
      <c r="AHF638" s="54"/>
      <c r="AHG638" s="54"/>
      <c r="AHH638" s="54"/>
      <c r="AHI638" s="54"/>
      <c r="AHJ638" s="54"/>
      <c r="AHK638" s="54"/>
      <c r="AHL638" s="54"/>
      <c r="AHM638" s="54"/>
      <c r="AHN638" s="54"/>
      <c r="AHO638" s="54"/>
      <c r="AHP638" s="54"/>
      <c r="AHQ638" s="54"/>
      <c r="AHR638" s="54"/>
      <c r="AHS638" s="54"/>
      <c r="AHT638" s="54"/>
      <c r="AHU638" s="54"/>
      <c r="AHV638" s="54"/>
      <c r="AHW638" s="54"/>
      <c r="AHX638" s="54"/>
      <c r="AHY638" s="54"/>
      <c r="AHZ638" s="54"/>
      <c r="AIA638" s="54"/>
      <c r="AIB638" s="54"/>
      <c r="AIC638" s="54"/>
      <c r="AID638" s="54"/>
      <c r="AIE638" s="54"/>
      <c r="AIF638" s="54"/>
      <c r="AIG638" s="54"/>
      <c r="AIH638" s="54"/>
      <c r="AII638" s="54"/>
      <c r="AIJ638" s="54"/>
      <c r="AIK638" s="54"/>
      <c r="AIL638" s="54"/>
      <c r="AIM638" s="54"/>
      <c r="AIN638" s="54"/>
      <c r="AIO638" s="54"/>
      <c r="AIP638" s="54"/>
      <c r="AIQ638" s="54"/>
      <c r="AIR638" s="54"/>
      <c r="AIS638" s="54"/>
      <c r="AIT638" s="54"/>
      <c r="AIU638" s="54"/>
      <c r="AIV638" s="54"/>
      <c r="AIW638" s="54"/>
      <c r="AIX638" s="54"/>
      <c r="AIY638" s="54"/>
      <c r="AIZ638" s="54"/>
      <c r="AJA638" s="54"/>
      <c r="AJB638" s="54"/>
      <c r="AJC638" s="54"/>
      <c r="AJD638" s="54"/>
      <c r="AJE638" s="54"/>
      <c r="AJF638" s="54"/>
      <c r="AJG638" s="54"/>
      <c r="AJH638" s="54"/>
      <c r="AJI638" s="54"/>
      <c r="AJJ638" s="54"/>
      <c r="AJK638" s="54"/>
      <c r="AJL638" s="54"/>
      <c r="AJM638" s="54"/>
      <c r="AJN638" s="54"/>
      <c r="AJO638" s="54"/>
      <c r="AJP638" s="54"/>
      <c r="AJQ638" s="54"/>
      <c r="AJR638" s="54"/>
      <c r="AJS638" s="54"/>
      <c r="AJT638" s="54"/>
      <c r="AJU638" s="54"/>
      <c r="AJV638" s="54"/>
      <c r="AJW638" s="54"/>
      <c r="AJX638" s="54"/>
      <c r="AJY638" s="54"/>
      <c r="AJZ638" s="54"/>
      <c r="AKA638" s="54"/>
      <c r="AKB638" s="54"/>
      <c r="AKC638" s="54"/>
      <c r="AKD638" s="54"/>
      <c r="AKE638" s="54"/>
      <c r="AKF638" s="54"/>
      <c r="AKG638" s="54"/>
      <c r="AKH638" s="54"/>
      <c r="AKI638" s="54"/>
      <c r="AKJ638" s="54"/>
      <c r="AKK638" s="54"/>
      <c r="AKL638" s="54"/>
      <c r="AKM638" s="54"/>
      <c r="AKN638" s="54"/>
      <c r="AKO638" s="54"/>
      <c r="AKP638" s="54"/>
      <c r="AKQ638" s="54"/>
      <c r="AKR638" s="54"/>
      <c r="AKS638" s="54"/>
      <c r="AKT638" s="54"/>
      <c r="AKU638" s="54"/>
      <c r="AKV638" s="54"/>
      <c r="AKW638" s="54"/>
      <c r="AKX638" s="54"/>
      <c r="AKY638" s="54"/>
      <c r="AKZ638" s="54"/>
      <c r="ALA638" s="54"/>
      <c r="ALB638" s="54"/>
      <c r="ALC638" s="54"/>
      <c r="ALD638" s="54"/>
      <c r="ALE638" s="54"/>
      <c r="ALF638" s="54"/>
      <c r="ALG638" s="54"/>
      <c r="ALH638" s="54"/>
      <c r="ALI638" s="54"/>
      <c r="ALJ638" s="54"/>
      <c r="ALK638" s="54"/>
      <c r="ALL638" s="54"/>
      <c r="ALM638" s="54"/>
      <c r="ALN638" s="54"/>
      <c r="ALO638" s="54"/>
      <c r="ALP638" s="54"/>
      <c r="ALQ638" s="54"/>
      <c r="ALR638" s="54"/>
      <c r="ALS638" s="54"/>
      <c r="ALT638" s="54"/>
      <c r="ALU638" s="54"/>
      <c r="ALV638" s="54"/>
      <c r="ALW638" s="54"/>
      <c r="ALX638" s="54"/>
      <c r="ALY638" s="54"/>
      <c r="ALZ638" s="54"/>
      <c r="AMA638" s="54"/>
      <c r="AMB638" s="54"/>
      <c r="AMC638" s="54"/>
      <c r="AMD638" s="54"/>
      <c r="AME638" s="54"/>
      <c r="AMF638" s="54"/>
      <c r="AMG638" s="54"/>
      <c r="AMH638" s="54"/>
      <c r="AMI638" s="54"/>
      <c r="AMJ638" s="54"/>
      <c r="AMK638" s="54"/>
      <c r="AML638" s="54"/>
      <c r="AMM638" s="54"/>
      <c r="AMN638" s="54"/>
      <c r="AMO638" s="54"/>
      <c r="AMP638" s="54"/>
      <c r="AMQ638" s="54"/>
      <c r="AMR638" s="54"/>
      <c r="AMS638" s="54"/>
      <c r="AMT638" s="54"/>
      <c r="AMU638" s="54"/>
      <c r="AMV638" s="54"/>
      <c r="AMW638" s="54"/>
      <c r="AMX638" s="54"/>
      <c r="AMY638" s="54"/>
      <c r="AMZ638" s="54"/>
      <c r="ANA638" s="54"/>
      <c r="ANB638" s="54"/>
      <c r="ANC638" s="54"/>
      <c r="AND638" s="54"/>
      <c r="ANE638" s="54"/>
      <c r="ANF638" s="54"/>
      <c r="ANG638" s="54"/>
      <c r="ANH638" s="54"/>
      <c r="ANI638" s="54"/>
      <c r="ANJ638" s="54"/>
      <c r="ANK638" s="54"/>
      <c r="ANL638" s="54"/>
      <c r="ANM638" s="54"/>
      <c r="ANN638" s="54"/>
      <c r="ANO638" s="54"/>
      <c r="ANP638" s="54"/>
      <c r="ANQ638" s="54"/>
      <c r="ANR638" s="54"/>
      <c r="ANS638" s="54"/>
      <c r="ANT638" s="54"/>
      <c r="ANU638" s="54"/>
      <c r="ANV638" s="54"/>
      <c r="ANW638" s="54"/>
      <c r="ANX638" s="54"/>
      <c r="ANY638" s="54"/>
      <c r="ANZ638" s="54"/>
      <c r="AOA638" s="54"/>
      <c r="AOB638" s="54"/>
      <c r="AOC638" s="54"/>
      <c r="AOD638" s="54"/>
      <c r="AOE638" s="54"/>
      <c r="AOF638" s="54"/>
      <c r="AOG638" s="54"/>
      <c r="AOH638" s="54"/>
      <c r="AOI638" s="54"/>
      <c r="AOJ638" s="54"/>
      <c r="AOK638" s="54"/>
      <c r="AOL638" s="54"/>
      <c r="AOM638" s="54"/>
      <c r="AON638" s="54"/>
      <c r="AOO638" s="54"/>
      <c r="AOP638" s="54"/>
      <c r="AOQ638" s="54"/>
      <c r="AOR638" s="54"/>
      <c r="AOS638" s="54"/>
      <c r="AOT638" s="54"/>
      <c r="AOU638" s="54"/>
      <c r="AOV638" s="54"/>
      <c r="AOW638" s="54"/>
      <c r="AOX638" s="54"/>
      <c r="AOY638" s="54"/>
      <c r="AOZ638" s="54"/>
      <c r="APA638" s="54"/>
      <c r="APB638" s="54"/>
      <c r="APC638" s="54"/>
      <c r="APD638" s="54"/>
      <c r="APE638" s="54"/>
      <c r="APF638" s="54"/>
      <c r="APG638" s="54"/>
      <c r="APH638" s="54"/>
      <c r="API638" s="54"/>
      <c r="APJ638" s="54"/>
      <c r="APK638" s="54"/>
      <c r="APL638" s="54"/>
      <c r="APM638" s="54"/>
      <c r="APN638" s="54"/>
      <c r="APO638" s="54"/>
      <c r="APP638" s="54"/>
      <c r="APQ638" s="54"/>
      <c r="APR638" s="54"/>
      <c r="APS638" s="54"/>
      <c r="APT638" s="54"/>
      <c r="APU638" s="54"/>
      <c r="APV638" s="54"/>
      <c r="APW638" s="54"/>
      <c r="APX638" s="54"/>
      <c r="APY638" s="54"/>
      <c r="APZ638" s="54"/>
      <c r="AQA638" s="54"/>
      <c r="AQB638" s="54"/>
      <c r="AQC638" s="54"/>
      <c r="AQD638" s="54"/>
      <c r="AQE638" s="54"/>
      <c r="AQF638" s="54"/>
      <c r="AQG638" s="54"/>
      <c r="AQH638" s="54"/>
      <c r="AQI638" s="54"/>
      <c r="AQJ638" s="54"/>
      <c r="AQK638" s="54"/>
      <c r="AQL638" s="54"/>
      <c r="AQM638" s="54"/>
      <c r="AQN638" s="54"/>
      <c r="AQO638" s="54"/>
      <c r="AQP638" s="54"/>
      <c r="AQQ638" s="54"/>
      <c r="AQR638" s="54"/>
      <c r="AQS638" s="54"/>
      <c r="AQT638" s="54"/>
      <c r="AQU638" s="54"/>
      <c r="AQV638" s="54"/>
      <c r="AQW638" s="54"/>
      <c r="AQX638" s="54"/>
      <c r="AQY638" s="54"/>
      <c r="AQZ638" s="54"/>
      <c r="ARA638" s="54"/>
      <c r="ARB638" s="54"/>
      <c r="ARC638" s="54"/>
      <c r="ARD638" s="54"/>
      <c r="ARE638" s="54"/>
      <c r="ARF638" s="54"/>
      <c r="ARG638" s="54"/>
      <c r="ARH638" s="54"/>
      <c r="ARI638" s="54"/>
      <c r="ARJ638" s="54"/>
      <c r="ARK638" s="54"/>
      <c r="ARL638" s="54"/>
      <c r="ARM638" s="54"/>
      <c r="ARN638" s="54"/>
      <c r="ARO638" s="54"/>
      <c r="ARP638" s="54"/>
      <c r="ARQ638" s="54"/>
      <c r="ARR638" s="54"/>
      <c r="ARS638" s="54"/>
      <c r="ART638" s="54"/>
      <c r="ARU638" s="54"/>
      <c r="ARV638" s="54"/>
      <c r="ARW638" s="54"/>
      <c r="ARX638" s="54"/>
      <c r="ARY638" s="54"/>
      <c r="ARZ638" s="54"/>
      <c r="ASA638" s="54"/>
      <c r="ASB638" s="54"/>
      <c r="ASC638" s="54"/>
      <c r="ASD638" s="54"/>
      <c r="ASE638" s="54"/>
      <c r="ASF638" s="54"/>
      <c r="ASG638" s="54"/>
      <c r="ASH638" s="54"/>
      <c r="ASI638" s="54"/>
      <c r="ASJ638" s="54"/>
      <c r="ASK638" s="54"/>
      <c r="ASL638" s="54"/>
      <c r="ASM638" s="54"/>
      <c r="ASN638" s="54"/>
      <c r="ASO638" s="54"/>
      <c r="ASP638" s="54"/>
      <c r="ASQ638" s="54"/>
      <c r="ASR638" s="54"/>
      <c r="ASS638" s="54"/>
      <c r="AST638" s="54"/>
      <c r="ASU638" s="54"/>
      <c r="ASV638" s="54"/>
      <c r="ASW638" s="54"/>
      <c r="ASX638" s="54"/>
      <c r="ASY638" s="54"/>
      <c r="ASZ638" s="54"/>
      <c r="ATA638" s="54"/>
      <c r="ATB638" s="54"/>
      <c r="ATC638" s="54"/>
      <c r="ATD638" s="54"/>
      <c r="ATE638" s="54"/>
      <c r="ATF638" s="54"/>
      <c r="ATG638" s="54"/>
      <c r="ATH638" s="54"/>
      <c r="ATI638" s="54"/>
      <c r="ATJ638" s="54"/>
      <c r="ATK638" s="54"/>
      <c r="ATL638" s="54"/>
      <c r="ATM638" s="54"/>
      <c r="ATN638" s="54"/>
      <c r="ATO638" s="54"/>
      <c r="ATP638" s="54"/>
      <c r="ATQ638" s="54"/>
      <c r="ATR638" s="54"/>
      <c r="ATS638" s="54"/>
      <c r="ATT638" s="54"/>
      <c r="ATU638" s="54"/>
      <c r="ATV638" s="54"/>
      <c r="ATW638" s="54"/>
      <c r="ATX638" s="54"/>
      <c r="ATY638" s="54"/>
      <c r="ATZ638" s="54"/>
      <c r="AUA638" s="54"/>
      <c r="AUB638" s="54"/>
      <c r="AUC638" s="54"/>
      <c r="AUD638" s="54"/>
      <c r="AUE638" s="54"/>
      <c r="AUF638" s="54"/>
      <c r="AUG638" s="54"/>
      <c r="AUH638" s="54"/>
      <c r="AUI638" s="54"/>
      <c r="AUJ638" s="54"/>
      <c r="AUK638" s="54"/>
      <c r="AUL638" s="54"/>
      <c r="AUM638" s="54"/>
      <c r="AUN638" s="54"/>
      <c r="AUO638" s="54"/>
      <c r="AUP638" s="54"/>
      <c r="AUQ638" s="54"/>
      <c r="AUR638" s="54"/>
      <c r="AUS638" s="54"/>
      <c r="AUT638" s="54"/>
      <c r="AUU638" s="54"/>
      <c r="AUV638" s="54"/>
      <c r="AUW638" s="54"/>
      <c r="AUX638" s="54"/>
      <c r="AUY638" s="54"/>
      <c r="AUZ638" s="54"/>
      <c r="AVA638" s="54"/>
      <c r="AVB638" s="54"/>
      <c r="AVC638" s="54"/>
      <c r="AVD638" s="54"/>
      <c r="AVE638" s="54"/>
      <c r="AVF638" s="54"/>
      <c r="AVG638" s="54"/>
      <c r="AVH638" s="54"/>
      <c r="AVI638" s="54"/>
      <c r="AVJ638" s="54"/>
      <c r="AVK638" s="54"/>
      <c r="AVL638" s="54"/>
      <c r="AVM638" s="54"/>
      <c r="AVN638" s="54"/>
      <c r="AVO638" s="54"/>
      <c r="AVP638" s="54"/>
      <c r="AVQ638" s="54"/>
      <c r="AVR638" s="54"/>
      <c r="AVS638" s="54"/>
      <c r="AVT638" s="54"/>
      <c r="AVU638" s="54"/>
      <c r="AVV638" s="54"/>
      <c r="AVW638" s="54"/>
      <c r="AVX638" s="54"/>
      <c r="AVY638" s="54"/>
      <c r="AVZ638" s="54"/>
      <c r="AWA638" s="54"/>
      <c r="AWB638" s="54"/>
      <c r="AWC638" s="54"/>
      <c r="AWD638" s="54"/>
      <c r="AWE638" s="54"/>
      <c r="AWF638" s="54"/>
      <c r="AWG638" s="54"/>
      <c r="AWH638" s="54"/>
      <c r="AWI638" s="54"/>
      <c r="AWJ638" s="54"/>
      <c r="AWK638" s="54"/>
      <c r="AWL638" s="54"/>
      <c r="AWM638" s="54"/>
      <c r="AWN638" s="54"/>
      <c r="AWO638" s="54"/>
      <c r="AWP638" s="54"/>
      <c r="AWQ638" s="54"/>
      <c r="AWR638" s="54"/>
      <c r="AWS638" s="54"/>
      <c r="AWT638" s="54"/>
      <c r="AWU638" s="54"/>
      <c r="AWV638" s="54"/>
      <c r="AWW638" s="54"/>
      <c r="AWX638" s="54"/>
      <c r="AWY638" s="54"/>
      <c r="AWZ638" s="54"/>
      <c r="AXA638" s="54"/>
      <c r="AXB638" s="54"/>
      <c r="AXC638" s="54"/>
      <c r="AXD638" s="54"/>
      <c r="AXE638" s="54"/>
      <c r="AXF638" s="54"/>
      <c r="AXG638" s="54"/>
      <c r="AXH638" s="54"/>
      <c r="AXI638" s="54"/>
      <c r="AXJ638" s="54"/>
      <c r="AXK638" s="54"/>
      <c r="AXL638" s="54"/>
      <c r="AXM638" s="54"/>
      <c r="AXN638" s="54"/>
      <c r="AXO638" s="54"/>
      <c r="AXP638" s="54"/>
      <c r="AXQ638" s="54"/>
      <c r="AXR638" s="54"/>
      <c r="AXS638" s="54"/>
      <c r="AXT638" s="54"/>
      <c r="AXU638" s="54"/>
      <c r="AXV638" s="54"/>
      <c r="AXW638" s="54"/>
      <c r="AXX638" s="54"/>
      <c r="AXY638" s="54"/>
      <c r="AXZ638" s="54"/>
      <c r="AYA638" s="54"/>
      <c r="AYB638" s="54"/>
      <c r="AYC638" s="54"/>
      <c r="AYD638" s="54"/>
      <c r="AYE638" s="54"/>
      <c r="AYF638" s="54"/>
      <c r="AYG638" s="54"/>
      <c r="AYH638" s="54"/>
      <c r="AYI638" s="54"/>
      <c r="AYJ638" s="54"/>
      <c r="AYK638" s="54"/>
      <c r="AYL638" s="54"/>
      <c r="AYM638" s="54"/>
      <c r="AYN638" s="54"/>
      <c r="AYO638" s="54"/>
      <c r="AYP638" s="54"/>
      <c r="AYQ638" s="54"/>
      <c r="AYR638" s="54"/>
      <c r="AYS638" s="54"/>
      <c r="AYT638" s="54"/>
      <c r="AYU638" s="54"/>
      <c r="AYV638" s="54"/>
      <c r="AYW638" s="54"/>
      <c r="AYX638" s="54"/>
      <c r="AYY638" s="54"/>
      <c r="AYZ638" s="54"/>
      <c r="AZA638" s="54"/>
      <c r="AZB638" s="54"/>
      <c r="AZC638" s="54"/>
      <c r="AZD638" s="54"/>
      <c r="AZE638" s="54"/>
      <c r="AZF638" s="54"/>
      <c r="AZG638" s="54"/>
      <c r="AZH638" s="54"/>
      <c r="AZI638" s="54"/>
      <c r="AZJ638" s="54"/>
      <c r="AZK638" s="54"/>
      <c r="AZL638" s="54"/>
      <c r="AZM638" s="54"/>
      <c r="AZN638" s="54"/>
      <c r="AZO638" s="54"/>
      <c r="AZP638" s="54"/>
      <c r="AZQ638" s="54"/>
      <c r="AZR638" s="54"/>
      <c r="AZS638" s="54"/>
      <c r="AZT638" s="54"/>
      <c r="AZU638" s="54"/>
      <c r="AZV638" s="54"/>
      <c r="AZW638" s="54"/>
      <c r="AZX638" s="54"/>
      <c r="AZY638" s="54"/>
      <c r="AZZ638" s="54"/>
      <c r="BAA638" s="54"/>
      <c r="BAB638" s="54"/>
      <c r="BAC638" s="54"/>
      <c r="BAD638" s="54"/>
      <c r="BAE638" s="54"/>
      <c r="BAF638" s="54"/>
      <c r="BAG638" s="54"/>
      <c r="BAH638" s="54"/>
      <c r="BAI638" s="54"/>
      <c r="BAJ638" s="54"/>
      <c r="BAK638" s="54"/>
      <c r="BAL638" s="54"/>
      <c r="BAM638" s="54"/>
      <c r="BAN638" s="54"/>
      <c r="BAO638" s="54"/>
      <c r="BAP638" s="54"/>
      <c r="BAQ638" s="54"/>
      <c r="BAR638" s="54"/>
      <c r="BAS638" s="54"/>
      <c r="BAT638" s="54"/>
      <c r="BAU638" s="54"/>
      <c r="BAV638" s="54"/>
      <c r="BAW638" s="54"/>
      <c r="BAX638" s="54"/>
      <c r="BAY638" s="54"/>
      <c r="BAZ638" s="54"/>
      <c r="BBA638" s="54"/>
      <c r="BBB638" s="54"/>
      <c r="BBC638" s="54"/>
      <c r="BBD638" s="54"/>
      <c r="BBE638" s="54"/>
      <c r="BBF638" s="54"/>
      <c r="BBG638" s="54"/>
      <c r="BBH638" s="54"/>
      <c r="BBI638" s="54"/>
      <c r="BBJ638" s="54"/>
      <c r="BBK638" s="54"/>
      <c r="BBL638" s="54"/>
      <c r="BBM638" s="54"/>
      <c r="BBN638" s="54"/>
      <c r="BBO638" s="54"/>
      <c r="BBP638" s="54"/>
      <c r="BBQ638" s="54"/>
      <c r="BBR638" s="54"/>
      <c r="BBS638" s="54"/>
      <c r="BBT638" s="54"/>
      <c r="BBU638" s="54"/>
      <c r="BBV638" s="54"/>
      <c r="BBW638" s="54"/>
      <c r="BBX638" s="54"/>
      <c r="BBY638" s="54"/>
      <c r="BBZ638" s="54"/>
      <c r="BCA638" s="54"/>
      <c r="BCB638" s="54"/>
      <c r="BCC638" s="54"/>
      <c r="BCD638" s="54"/>
      <c r="BCE638" s="54"/>
      <c r="BCF638" s="54"/>
      <c r="BCG638" s="54"/>
      <c r="BCH638" s="54"/>
      <c r="BCI638" s="54"/>
      <c r="BCJ638" s="54"/>
      <c r="BCK638" s="54"/>
      <c r="BCL638" s="54"/>
      <c r="BCM638" s="54"/>
      <c r="BCN638" s="54"/>
      <c r="BCO638" s="54"/>
      <c r="BCP638" s="54"/>
      <c r="BCQ638" s="54"/>
      <c r="BCR638" s="54"/>
      <c r="BCS638" s="54"/>
      <c r="BCT638" s="54"/>
      <c r="BCU638" s="54"/>
      <c r="BCV638" s="54"/>
      <c r="BCW638" s="54"/>
      <c r="BCX638" s="54"/>
      <c r="BCY638" s="54"/>
      <c r="BCZ638" s="54"/>
      <c r="BDA638" s="54"/>
      <c r="BDB638" s="54"/>
      <c r="BDC638" s="54"/>
      <c r="BDD638" s="54"/>
      <c r="BDE638" s="54"/>
      <c r="BDF638" s="54"/>
      <c r="BDG638" s="54"/>
      <c r="BDH638" s="54"/>
      <c r="BDI638" s="54"/>
      <c r="BDJ638" s="54"/>
      <c r="BDK638" s="54"/>
      <c r="BDL638" s="54"/>
      <c r="BDM638" s="54"/>
      <c r="BDN638" s="54"/>
      <c r="BDO638" s="54"/>
      <c r="BDP638" s="54"/>
      <c r="BDQ638" s="54"/>
      <c r="BDR638" s="54"/>
      <c r="BDS638" s="54"/>
      <c r="BDT638" s="54"/>
      <c r="BDU638" s="54"/>
      <c r="BDV638" s="54"/>
      <c r="BDW638" s="54"/>
      <c r="BDX638" s="54"/>
      <c r="BDY638" s="54"/>
      <c r="BDZ638" s="54"/>
      <c r="BEA638" s="54"/>
      <c r="BEB638" s="54"/>
      <c r="BEC638" s="54"/>
      <c r="BED638" s="54"/>
      <c r="BEE638" s="54"/>
      <c r="BEF638" s="54"/>
      <c r="BEG638" s="54"/>
      <c r="BEH638" s="54"/>
      <c r="BEI638" s="54"/>
      <c r="BEJ638" s="54"/>
      <c r="BEK638" s="54"/>
      <c r="BEL638" s="54"/>
      <c r="BEM638" s="54"/>
      <c r="BEN638" s="54"/>
      <c r="BEO638" s="54"/>
      <c r="BEP638" s="54"/>
      <c r="BEQ638" s="54"/>
      <c r="BER638" s="54"/>
      <c r="BES638" s="54"/>
      <c r="BET638" s="54"/>
      <c r="BEU638" s="54"/>
      <c r="BEV638" s="54"/>
      <c r="BEW638" s="54"/>
      <c r="BEX638" s="54"/>
      <c r="BEY638" s="54"/>
      <c r="BEZ638" s="54"/>
      <c r="BFA638" s="54"/>
      <c r="BFB638" s="54"/>
      <c r="BFC638" s="54"/>
      <c r="BFD638" s="54"/>
      <c r="BFE638" s="54"/>
      <c r="BFF638" s="54"/>
      <c r="BFG638" s="54"/>
      <c r="BFH638" s="54"/>
      <c r="BFI638" s="54"/>
      <c r="BFJ638" s="54"/>
      <c r="BFK638" s="54"/>
      <c r="BFL638" s="54"/>
      <c r="BFM638" s="54"/>
      <c r="BFN638" s="54"/>
      <c r="BFO638" s="54"/>
      <c r="BFP638" s="54"/>
      <c r="BFQ638" s="54"/>
      <c r="BFR638" s="54"/>
      <c r="BFS638" s="54"/>
      <c r="BFT638" s="54"/>
      <c r="BFU638" s="54"/>
      <c r="BFV638" s="54"/>
      <c r="BFW638" s="54"/>
      <c r="BFX638" s="54"/>
      <c r="BFY638" s="54"/>
      <c r="BFZ638" s="54"/>
      <c r="BGA638" s="54"/>
      <c r="BGB638" s="54"/>
      <c r="BGC638" s="54"/>
      <c r="BGD638" s="54"/>
      <c r="BGE638" s="54"/>
      <c r="BGF638" s="54"/>
      <c r="BGG638" s="54"/>
      <c r="BGH638" s="54"/>
      <c r="BGI638" s="54"/>
      <c r="BGJ638" s="54"/>
      <c r="BGK638" s="54"/>
      <c r="BGL638" s="54"/>
      <c r="BGM638" s="54"/>
      <c r="BGN638" s="54"/>
      <c r="BGO638" s="54"/>
      <c r="BGP638" s="54"/>
      <c r="BGQ638" s="54"/>
      <c r="BGR638" s="54"/>
      <c r="BGS638" s="54"/>
      <c r="BGT638" s="54"/>
      <c r="BGU638" s="54"/>
      <c r="BGV638" s="54"/>
      <c r="BGW638" s="54"/>
      <c r="BGX638" s="54"/>
      <c r="BGY638" s="54"/>
      <c r="BGZ638" s="54"/>
      <c r="BHA638" s="54"/>
      <c r="BHB638" s="54"/>
      <c r="BHC638" s="54"/>
      <c r="BHD638" s="54"/>
      <c r="BHE638" s="54"/>
      <c r="BHF638" s="54"/>
      <c r="BHG638" s="54"/>
      <c r="BHH638" s="54"/>
      <c r="BHI638" s="54"/>
      <c r="BHJ638" s="54"/>
      <c r="BHK638" s="54"/>
      <c r="BHL638" s="54"/>
      <c r="BHM638" s="54"/>
      <c r="BHN638" s="54"/>
      <c r="BHO638" s="54"/>
      <c r="BHP638" s="54"/>
      <c r="BHQ638" s="54"/>
      <c r="BHR638" s="54"/>
      <c r="BHS638" s="54"/>
      <c r="BHT638" s="54"/>
      <c r="BHU638" s="54"/>
      <c r="BHV638" s="54"/>
      <c r="BHW638" s="54"/>
      <c r="BHX638" s="54"/>
      <c r="BHY638" s="54"/>
      <c r="BHZ638" s="54"/>
      <c r="BIA638" s="54"/>
      <c r="BIB638" s="54"/>
      <c r="BIC638" s="54"/>
      <c r="BID638" s="54"/>
      <c r="BIE638" s="54"/>
      <c r="BIF638" s="54"/>
      <c r="BIG638" s="54"/>
      <c r="BIH638" s="54"/>
      <c r="BII638" s="54"/>
      <c r="BIJ638" s="54"/>
      <c r="BIK638" s="54"/>
      <c r="BIL638" s="54"/>
      <c r="BIM638" s="54"/>
      <c r="BIN638" s="54"/>
      <c r="BIO638" s="54"/>
      <c r="BIP638" s="54"/>
      <c r="BIQ638" s="54"/>
      <c r="BIR638" s="54"/>
      <c r="BIS638" s="54"/>
      <c r="BIT638" s="54"/>
      <c r="BIU638" s="54"/>
      <c r="BIV638" s="54"/>
      <c r="BIW638" s="54"/>
      <c r="BIX638" s="54"/>
      <c r="BIY638" s="54"/>
      <c r="BIZ638" s="54"/>
      <c r="BJA638" s="54"/>
      <c r="BJB638" s="54"/>
      <c r="BJC638" s="54"/>
      <c r="BJD638" s="54"/>
      <c r="BJE638" s="54"/>
      <c r="BJF638" s="54"/>
      <c r="BJG638" s="54"/>
      <c r="BJH638" s="54"/>
      <c r="BJI638" s="54"/>
      <c r="BJJ638" s="54"/>
      <c r="BJK638" s="54"/>
      <c r="BJL638" s="54"/>
      <c r="BJM638" s="54"/>
      <c r="BJN638" s="54"/>
      <c r="BJO638" s="54"/>
      <c r="BJP638" s="54"/>
      <c r="BJQ638" s="54"/>
      <c r="BJR638" s="54"/>
      <c r="BJS638" s="54"/>
      <c r="BJT638" s="54"/>
      <c r="BJU638" s="54"/>
      <c r="BJV638" s="54"/>
      <c r="BJW638" s="54"/>
      <c r="BJX638" s="54"/>
      <c r="BJY638" s="54"/>
      <c r="BJZ638" s="54"/>
      <c r="BKA638" s="54"/>
      <c r="BKB638" s="54"/>
      <c r="BKC638" s="54"/>
      <c r="BKD638" s="54"/>
      <c r="BKE638" s="54"/>
      <c r="BKF638" s="54"/>
      <c r="BKG638" s="54"/>
      <c r="BKH638" s="54"/>
      <c r="BKI638" s="54"/>
      <c r="BKJ638" s="54"/>
      <c r="BKK638" s="54"/>
      <c r="BKL638" s="54"/>
      <c r="BKM638" s="54"/>
      <c r="BKN638" s="54"/>
      <c r="BKO638" s="54"/>
      <c r="BKP638" s="54"/>
      <c r="BKQ638" s="54"/>
      <c r="BKR638" s="54"/>
      <c r="BKS638" s="54"/>
      <c r="BKT638" s="54"/>
      <c r="BKU638" s="54"/>
      <c r="BKV638" s="54"/>
      <c r="BKW638" s="54"/>
      <c r="BKX638" s="54"/>
      <c r="BKY638" s="54"/>
      <c r="BKZ638" s="54"/>
      <c r="BLA638" s="54"/>
      <c r="BLB638" s="54"/>
      <c r="BLC638" s="54"/>
      <c r="BLD638" s="54"/>
      <c r="BLE638" s="54"/>
      <c r="BLF638" s="54"/>
      <c r="BLG638" s="54"/>
      <c r="BLH638" s="54"/>
      <c r="BLI638" s="54"/>
      <c r="BLJ638" s="54"/>
      <c r="BLK638" s="54"/>
      <c r="BLL638" s="54"/>
      <c r="BLM638" s="54"/>
      <c r="BLN638" s="54"/>
      <c r="BLO638" s="54"/>
      <c r="BLP638" s="54"/>
      <c r="BLQ638" s="54"/>
      <c r="BLR638" s="54"/>
      <c r="BLS638" s="54"/>
      <c r="BLT638" s="54"/>
      <c r="BLU638" s="54"/>
      <c r="BLV638" s="54"/>
      <c r="BLW638" s="54"/>
      <c r="BLX638" s="54"/>
      <c r="BLY638" s="54"/>
      <c r="BLZ638" s="54"/>
      <c r="BMA638" s="54"/>
      <c r="BMB638" s="54"/>
      <c r="BMC638" s="54"/>
      <c r="BMD638" s="54"/>
      <c r="BME638" s="54"/>
      <c r="BMF638" s="54"/>
      <c r="BMG638" s="54"/>
      <c r="BMH638" s="54"/>
      <c r="BMI638" s="54"/>
      <c r="BMJ638" s="54"/>
      <c r="BMK638" s="54"/>
      <c r="BML638" s="54"/>
      <c r="BMM638" s="54"/>
      <c r="BMN638" s="54"/>
      <c r="BMO638" s="54"/>
      <c r="BMP638" s="54"/>
      <c r="BMQ638" s="54"/>
      <c r="BMR638" s="54"/>
      <c r="BMS638" s="54"/>
      <c r="BMT638" s="54"/>
      <c r="BMU638" s="54"/>
      <c r="BMV638" s="54"/>
      <c r="BMW638" s="54"/>
      <c r="BMX638" s="54"/>
      <c r="BMY638" s="54"/>
      <c r="BMZ638" s="54"/>
      <c r="BNA638" s="54"/>
      <c r="BNB638" s="54"/>
      <c r="BNC638" s="54"/>
      <c r="BND638" s="54"/>
      <c r="BNE638" s="54"/>
      <c r="BNF638" s="54"/>
      <c r="BNG638" s="54"/>
      <c r="BNH638" s="54"/>
      <c r="BNI638" s="54"/>
      <c r="BNJ638" s="54"/>
      <c r="BNK638" s="54"/>
      <c r="BNL638" s="54"/>
      <c r="BNM638" s="54"/>
      <c r="BNN638" s="54"/>
      <c r="BNO638" s="54"/>
      <c r="BNP638" s="54"/>
      <c r="BNQ638" s="54"/>
      <c r="BNR638" s="54"/>
      <c r="BNS638" s="54"/>
      <c r="BNT638" s="54"/>
      <c r="BNU638" s="54"/>
      <c r="BNV638" s="54"/>
      <c r="BNW638" s="54"/>
      <c r="BNX638" s="54"/>
      <c r="BNY638" s="54"/>
      <c r="BNZ638" s="54"/>
      <c r="BOA638" s="54"/>
      <c r="BOB638" s="54"/>
      <c r="BOC638" s="54"/>
      <c r="BOD638" s="54"/>
      <c r="BOE638" s="54"/>
      <c r="BOF638" s="54"/>
      <c r="BOG638" s="54"/>
      <c r="BOH638" s="54"/>
      <c r="BOI638" s="54"/>
      <c r="BOJ638" s="54"/>
      <c r="BOK638" s="54"/>
      <c r="BOL638" s="54"/>
      <c r="BOM638" s="54"/>
      <c r="BON638" s="54"/>
      <c r="BOO638" s="54"/>
      <c r="BOP638" s="54"/>
      <c r="BOQ638" s="54"/>
      <c r="BOR638" s="54"/>
      <c r="BOS638" s="54"/>
      <c r="BOT638" s="54"/>
      <c r="BOU638" s="54"/>
      <c r="BOV638" s="54"/>
      <c r="BOW638" s="54"/>
      <c r="BOX638" s="54"/>
      <c r="BOY638" s="54"/>
      <c r="BOZ638" s="54"/>
      <c r="BPA638" s="54"/>
      <c r="BPB638" s="54"/>
      <c r="BPC638" s="54"/>
      <c r="BPD638" s="54"/>
      <c r="BPE638" s="54"/>
      <c r="BPF638" s="54"/>
      <c r="BPG638" s="54"/>
      <c r="BPH638" s="54"/>
      <c r="BPI638" s="54"/>
      <c r="BPJ638" s="54"/>
      <c r="BPK638" s="54"/>
      <c r="BPL638" s="54"/>
      <c r="BPM638" s="54"/>
      <c r="BPN638" s="54"/>
      <c r="BPO638" s="54"/>
      <c r="BPP638" s="54"/>
      <c r="BPQ638" s="54"/>
      <c r="BPR638" s="54"/>
      <c r="BPS638" s="54"/>
      <c r="BPT638" s="54"/>
      <c r="BPU638" s="54"/>
      <c r="BPV638" s="54"/>
      <c r="BPW638" s="54"/>
      <c r="BPX638" s="54"/>
      <c r="BPY638" s="54"/>
      <c r="BPZ638" s="54"/>
      <c r="BQA638" s="54"/>
      <c r="BQB638" s="54"/>
      <c r="BQC638" s="54"/>
      <c r="BQD638" s="54"/>
      <c r="BQE638" s="54"/>
      <c r="BQF638" s="54"/>
      <c r="BQG638" s="54"/>
      <c r="BQH638" s="54"/>
      <c r="BQI638" s="54"/>
      <c r="BQJ638" s="54"/>
      <c r="BQK638" s="54"/>
      <c r="BQL638" s="54"/>
      <c r="BQM638" s="54"/>
      <c r="BQN638" s="54"/>
      <c r="BQO638" s="54"/>
      <c r="BQP638" s="54"/>
      <c r="BQQ638" s="54"/>
      <c r="BQR638" s="54"/>
      <c r="BQS638" s="54"/>
      <c r="BQT638" s="54"/>
      <c r="BQU638" s="54"/>
      <c r="BQV638" s="54"/>
      <c r="BQW638" s="54"/>
      <c r="BQX638" s="54"/>
      <c r="BQY638" s="54"/>
      <c r="BQZ638" s="54"/>
      <c r="BRA638" s="54"/>
      <c r="BRB638" s="54"/>
      <c r="BRC638" s="54"/>
      <c r="BRD638" s="54"/>
      <c r="BRE638" s="54"/>
      <c r="BRF638" s="54"/>
      <c r="BRG638" s="54"/>
      <c r="BRH638" s="54"/>
      <c r="BRI638" s="54"/>
      <c r="BRJ638" s="54"/>
      <c r="BRK638" s="54"/>
      <c r="BRL638" s="54"/>
      <c r="BRM638" s="54"/>
      <c r="BRN638" s="54"/>
      <c r="BRO638" s="54"/>
      <c r="BRP638" s="54"/>
      <c r="BRQ638" s="54"/>
      <c r="BRR638" s="54"/>
      <c r="BRS638" s="54"/>
      <c r="BRT638" s="54"/>
      <c r="BRU638" s="54"/>
      <c r="BRV638" s="54"/>
      <c r="BRW638" s="54"/>
      <c r="BRX638" s="54"/>
      <c r="BRY638" s="54"/>
      <c r="BRZ638" s="54"/>
      <c r="BSA638" s="54"/>
      <c r="BSB638" s="54"/>
      <c r="BSC638" s="54"/>
      <c r="BSD638" s="54"/>
      <c r="BSE638" s="54"/>
      <c r="BSF638" s="54"/>
      <c r="BSG638" s="54"/>
      <c r="BSH638" s="54"/>
      <c r="BSI638" s="54"/>
      <c r="BSJ638" s="54"/>
      <c r="BSK638" s="54"/>
      <c r="BSL638" s="54"/>
      <c r="BSM638" s="54"/>
      <c r="BSN638" s="54"/>
      <c r="BSO638" s="54"/>
      <c r="BSP638" s="54"/>
      <c r="BSQ638" s="54"/>
      <c r="BSR638" s="54"/>
      <c r="BSS638" s="54"/>
      <c r="BST638" s="54"/>
      <c r="BSU638" s="54"/>
      <c r="BSV638" s="54"/>
      <c r="BSW638" s="54"/>
      <c r="BSX638" s="54"/>
      <c r="BSY638" s="54"/>
      <c r="BSZ638" s="54"/>
      <c r="BTA638" s="54"/>
      <c r="BTB638" s="54"/>
      <c r="BTC638" s="54"/>
      <c r="BTD638" s="54"/>
      <c r="BTE638" s="54"/>
      <c r="BTF638" s="54"/>
      <c r="BTG638" s="54"/>
      <c r="BTH638" s="54"/>
      <c r="BTI638" s="54"/>
      <c r="BTJ638" s="54"/>
      <c r="BTK638" s="54"/>
      <c r="BTL638" s="54"/>
      <c r="BTM638" s="54"/>
      <c r="BTN638" s="54"/>
      <c r="BTO638" s="54"/>
      <c r="BTP638" s="54"/>
      <c r="BTQ638" s="54"/>
      <c r="BTR638" s="54"/>
      <c r="BTS638" s="54"/>
      <c r="BTT638" s="54"/>
      <c r="BTU638" s="54"/>
      <c r="BTV638" s="54"/>
      <c r="BTW638" s="54"/>
      <c r="BTX638" s="54"/>
      <c r="BTY638" s="54"/>
      <c r="BTZ638" s="54"/>
      <c r="BUA638" s="54"/>
      <c r="BUB638" s="54"/>
      <c r="BUC638" s="54"/>
      <c r="BUD638" s="54"/>
      <c r="BUE638" s="54"/>
      <c r="BUF638" s="54"/>
      <c r="BUG638" s="54"/>
      <c r="BUH638" s="54"/>
      <c r="BUI638" s="54"/>
      <c r="BUJ638" s="54"/>
      <c r="BUK638" s="54"/>
      <c r="BUL638" s="54"/>
      <c r="BUM638" s="54"/>
      <c r="BUN638" s="54"/>
      <c r="BUO638" s="54"/>
      <c r="BUP638" s="54"/>
      <c r="BUQ638" s="54"/>
      <c r="BUR638" s="54"/>
      <c r="BUS638" s="54"/>
      <c r="BUT638" s="54"/>
      <c r="BUU638" s="54"/>
      <c r="BUV638" s="54"/>
      <c r="BUW638" s="54"/>
      <c r="BUX638" s="54"/>
      <c r="BUY638" s="54"/>
      <c r="BUZ638" s="54"/>
      <c r="BVA638" s="54"/>
      <c r="BVB638" s="54"/>
      <c r="BVC638" s="54"/>
      <c r="BVD638" s="54"/>
      <c r="BVE638" s="54"/>
      <c r="BVF638" s="54"/>
      <c r="BVG638" s="54"/>
      <c r="BVH638" s="54"/>
      <c r="BVI638" s="54"/>
      <c r="BVJ638" s="54"/>
      <c r="BVK638" s="54"/>
      <c r="BVL638" s="54"/>
      <c r="BVM638" s="54"/>
      <c r="BVN638" s="54"/>
      <c r="BVO638" s="54"/>
      <c r="BVP638" s="54"/>
      <c r="BVQ638" s="54"/>
      <c r="BVR638" s="54"/>
      <c r="BVS638" s="54"/>
      <c r="BVT638" s="54"/>
      <c r="BVU638" s="54"/>
      <c r="BVV638" s="54"/>
      <c r="BVW638" s="54"/>
      <c r="BVX638" s="54"/>
      <c r="BVY638" s="54"/>
      <c r="BVZ638" s="54"/>
      <c r="BWA638" s="54"/>
      <c r="BWB638" s="54"/>
      <c r="BWC638" s="54"/>
      <c r="BWD638" s="54"/>
      <c r="BWE638" s="54"/>
      <c r="BWF638" s="54"/>
      <c r="BWG638" s="54"/>
      <c r="BWH638" s="54"/>
      <c r="BWI638" s="54"/>
      <c r="BWJ638" s="54"/>
      <c r="BWK638" s="54"/>
      <c r="BWL638" s="54"/>
      <c r="BWM638" s="54"/>
      <c r="BWN638" s="54"/>
      <c r="BWO638" s="54"/>
      <c r="BWP638" s="54"/>
      <c r="BWQ638" s="54"/>
      <c r="BWR638" s="54"/>
      <c r="BWS638" s="54"/>
      <c r="BWT638" s="54"/>
      <c r="BWU638" s="54"/>
      <c r="BWV638" s="54"/>
      <c r="BWW638" s="54"/>
      <c r="BWX638" s="54"/>
      <c r="BWY638" s="54"/>
      <c r="BWZ638" s="54"/>
      <c r="BXA638" s="54"/>
      <c r="BXB638" s="54"/>
      <c r="BXC638" s="54"/>
      <c r="BXD638" s="54"/>
      <c r="BXE638" s="54"/>
      <c r="BXF638" s="54"/>
      <c r="BXG638" s="54"/>
      <c r="BXH638" s="54"/>
      <c r="BXI638" s="54"/>
      <c r="BXJ638" s="54"/>
      <c r="BXK638" s="54"/>
      <c r="BXL638" s="54"/>
      <c r="BXM638" s="54"/>
      <c r="BXN638" s="54"/>
      <c r="BXO638" s="54"/>
      <c r="BXP638" s="54"/>
      <c r="BXQ638" s="54"/>
      <c r="BXR638" s="54"/>
      <c r="BXS638" s="54"/>
      <c r="BXT638" s="54"/>
      <c r="BXU638" s="54"/>
      <c r="BXV638" s="54"/>
      <c r="BXW638" s="54"/>
      <c r="BXX638" s="54"/>
      <c r="BXY638" s="54"/>
      <c r="BXZ638" s="54"/>
      <c r="BYA638" s="54"/>
      <c r="BYB638" s="54"/>
      <c r="BYC638" s="54"/>
      <c r="BYD638" s="54"/>
      <c r="BYE638" s="54"/>
      <c r="BYF638" s="54"/>
      <c r="BYG638" s="54"/>
      <c r="BYH638" s="54"/>
      <c r="BYI638" s="54"/>
      <c r="BYJ638" s="54"/>
      <c r="BYK638" s="54"/>
      <c r="BYL638" s="54"/>
      <c r="BYM638" s="54"/>
      <c r="BYN638" s="54"/>
      <c r="BYO638" s="54"/>
      <c r="BYP638" s="54"/>
      <c r="BYQ638" s="54"/>
      <c r="BYR638" s="54"/>
      <c r="BYS638" s="54"/>
      <c r="BYT638" s="54"/>
      <c r="BYU638" s="54"/>
      <c r="BYV638" s="54"/>
      <c r="BYW638" s="54"/>
      <c r="BYX638" s="54"/>
      <c r="BYY638" s="54"/>
      <c r="BYZ638" s="54"/>
      <c r="BZA638" s="54"/>
      <c r="BZB638" s="54"/>
      <c r="BZC638" s="54"/>
      <c r="BZD638" s="54"/>
      <c r="BZE638" s="54"/>
      <c r="BZF638" s="54"/>
      <c r="BZG638" s="54"/>
      <c r="BZH638" s="54"/>
      <c r="BZI638" s="54"/>
      <c r="BZJ638" s="54"/>
      <c r="BZK638" s="54"/>
      <c r="BZL638" s="54"/>
      <c r="BZM638" s="54"/>
      <c r="BZN638" s="54"/>
      <c r="BZO638" s="54"/>
      <c r="BZP638" s="54"/>
      <c r="BZQ638" s="54"/>
      <c r="BZR638" s="54"/>
      <c r="BZS638" s="54"/>
      <c r="BZT638" s="54"/>
      <c r="BZU638" s="54"/>
      <c r="BZV638" s="54"/>
      <c r="BZW638" s="54"/>
      <c r="BZX638" s="54"/>
      <c r="BZY638" s="54"/>
      <c r="BZZ638" s="54"/>
      <c r="CAA638" s="54"/>
      <c r="CAB638" s="54"/>
      <c r="CAC638" s="54"/>
      <c r="CAD638" s="54"/>
      <c r="CAE638" s="54"/>
      <c r="CAF638" s="54"/>
      <c r="CAG638" s="54"/>
      <c r="CAH638" s="54"/>
      <c r="CAI638" s="54"/>
      <c r="CAJ638" s="54"/>
      <c r="CAK638" s="54"/>
      <c r="CAL638" s="54"/>
      <c r="CAM638" s="54"/>
      <c r="CAN638" s="54"/>
      <c r="CAO638" s="54"/>
      <c r="CAP638" s="54"/>
      <c r="CAQ638" s="54"/>
      <c r="CAR638" s="54"/>
      <c r="CAS638" s="54"/>
      <c r="CAT638" s="54"/>
      <c r="CAU638" s="54"/>
      <c r="CAV638" s="54"/>
      <c r="CAW638" s="54"/>
      <c r="CAX638" s="54"/>
      <c r="CAY638" s="54"/>
      <c r="CAZ638" s="54"/>
      <c r="CBA638" s="54"/>
      <c r="CBB638" s="54"/>
      <c r="CBC638" s="54"/>
      <c r="CBD638" s="54"/>
      <c r="CBE638" s="54"/>
      <c r="CBF638" s="54"/>
      <c r="CBG638" s="54"/>
      <c r="CBH638" s="54"/>
      <c r="CBI638" s="54"/>
      <c r="CBJ638" s="54"/>
      <c r="CBK638" s="54"/>
      <c r="CBL638" s="54"/>
      <c r="CBM638" s="54"/>
      <c r="CBN638" s="54"/>
      <c r="CBO638" s="54"/>
      <c r="CBP638" s="54"/>
      <c r="CBQ638" s="54"/>
      <c r="CBR638" s="54"/>
      <c r="CBS638" s="54"/>
      <c r="CBT638" s="54"/>
      <c r="CBU638" s="54"/>
      <c r="CBV638" s="54"/>
      <c r="CBW638" s="54"/>
      <c r="CBX638" s="54"/>
      <c r="CBY638" s="54"/>
      <c r="CBZ638" s="54"/>
      <c r="CCA638" s="54"/>
      <c r="CCB638" s="54"/>
      <c r="CCC638" s="54"/>
      <c r="CCD638" s="54"/>
      <c r="CCE638" s="54"/>
      <c r="CCF638" s="54"/>
      <c r="CCG638" s="54"/>
      <c r="CCH638" s="54"/>
      <c r="CCI638" s="54"/>
      <c r="CCJ638" s="54"/>
      <c r="CCK638" s="54"/>
      <c r="CCL638" s="54"/>
      <c r="CCM638" s="54"/>
      <c r="CCN638" s="54"/>
      <c r="CCO638" s="54"/>
      <c r="CCP638" s="54"/>
      <c r="CCQ638" s="54"/>
      <c r="CCR638" s="54"/>
      <c r="CCS638" s="54"/>
      <c r="CCT638" s="54"/>
      <c r="CCU638" s="54"/>
      <c r="CCV638" s="54"/>
      <c r="CCW638" s="54"/>
      <c r="CCX638" s="54"/>
      <c r="CCY638" s="54"/>
      <c r="CCZ638" s="54"/>
      <c r="CDA638" s="54"/>
      <c r="CDB638" s="54"/>
      <c r="CDC638" s="54"/>
      <c r="CDD638" s="54"/>
      <c r="CDE638" s="54"/>
      <c r="CDF638" s="54"/>
      <c r="CDG638" s="54"/>
      <c r="CDH638" s="54"/>
      <c r="CDI638" s="54"/>
      <c r="CDJ638" s="54"/>
      <c r="CDK638" s="54"/>
      <c r="CDL638" s="54"/>
      <c r="CDM638" s="54"/>
      <c r="CDN638" s="54"/>
      <c r="CDO638" s="54"/>
      <c r="CDP638" s="54"/>
      <c r="CDQ638" s="54"/>
      <c r="CDR638" s="54"/>
      <c r="CDS638" s="54"/>
      <c r="CDT638" s="54"/>
      <c r="CDU638" s="54"/>
      <c r="CDV638" s="54"/>
      <c r="CDW638" s="54"/>
      <c r="CDX638" s="54"/>
      <c r="CDY638" s="54"/>
      <c r="CDZ638" s="54"/>
      <c r="CEA638" s="54"/>
      <c r="CEB638" s="54"/>
      <c r="CEC638" s="54"/>
      <c r="CED638" s="54"/>
      <c r="CEE638" s="54"/>
      <c r="CEF638" s="54"/>
      <c r="CEG638" s="54"/>
      <c r="CEH638" s="54"/>
      <c r="CEI638" s="54"/>
      <c r="CEJ638" s="54"/>
      <c r="CEK638" s="54"/>
      <c r="CEL638" s="54"/>
      <c r="CEM638" s="54"/>
      <c r="CEN638" s="54"/>
      <c r="CEO638" s="54"/>
      <c r="CEP638" s="54"/>
      <c r="CEQ638" s="54"/>
      <c r="CER638" s="54"/>
      <c r="CES638" s="54"/>
      <c r="CET638" s="54"/>
      <c r="CEU638" s="54"/>
      <c r="CEV638" s="54"/>
      <c r="CEW638" s="54"/>
      <c r="CEX638" s="54"/>
      <c r="CEY638" s="54"/>
      <c r="CEZ638" s="54"/>
      <c r="CFA638" s="54"/>
      <c r="CFB638" s="54"/>
      <c r="CFC638" s="54"/>
      <c r="CFD638" s="54"/>
      <c r="CFE638" s="54"/>
      <c r="CFF638" s="54"/>
      <c r="CFG638" s="54"/>
      <c r="CFH638" s="54"/>
      <c r="CFI638" s="54"/>
      <c r="CFJ638" s="54"/>
      <c r="CFK638" s="54"/>
      <c r="CFL638" s="54"/>
      <c r="CFM638" s="54"/>
      <c r="CFN638" s="54"/>
      <c r="CFO638" s="54"/>
      <c r="CFP638" s="54"/>
      <c r="CFQ638" s="54"/>
      <c r="CFR638" s="54"/>
      <c r="CFS638" s="54"/>
      <c r="CFT638" s="54"/>
      <c r="CFU638" s="54"/>
      <c r="CFV638" s="54"/>
      <c r="CFW638" s="54"/>
      <c r="CFX638" s="54"/>
      <c r="CFY638" s="54"/>
      <c r="CFZ638" s="54"/>
      <c r="CGA638" s="54"/>
      <c r="CGB638" s="54"/>
      <c r="CGC638" s="54"/>
      <c r="CGD638" s="54"/>
      <c r="CGE638" s="54"/>
      <c r="CGF638" s="54"/>
      <c r="CGG638" s="54"/>
      <c r="CGH638" s="54"/>
      <c r="CGI638" s="54"/>
      <c r="CGJ638" s="54"/>
      <c r="CGK638" s="54"/>
      <c r="CGL638" s="54"/>
      <c r="CGM638" s="54"/>
      <c r="CGN638" s="54"/>
      <c r="CGO638" s="54"/>
      <c r="CGP638" s="54"/>
      <c r="CGQ638" s="54"/>
      <c r="CGR638" s="54"/>
      <c r="CGS638" s="54"/>
      <c r="CGT638" s="54"/>
      <c r="CGU638" s="54"/>
      <c r="CGV638" s="54"/>
      <c r="CGW638" s="54"/>
      <c r="CGX638" s="54"/>
      <c r="CGY638" s="54"/>
      <c r="CGZ638" s="54"/>
      <c r="CHA638" s="54"/>
      <c r="CHB638" s="54"/>
      <c r="CHC638" s="54"/>
      <c r="CHD638" s="54"/>
      <c r="CHE638" s="54"/>
      <c r="CHF638" s="54"/>
      <c r="CHG638" s="54"/>
      <c r="CHH638" s="54"/>
      <c r="CHI638" s="54"/>
      <c r="CHJ638" s="54"/>
      <c r="CHK638" s="54"/>
      <c r="CHL638" s="54"/>
      <c r="CHM638" s="54"/>
      <c r="CHN638" s="54"/>
      <c r="CHO638" s="54"/>
      <c r="CHP638" s="54"/>
      <c r="CHQ638" s="54"/>
      <c r="CHR638" s="54"/>
      <c r="CHS638" s="54"/>
      <c r="CHT638" s="54"/>
      <c r="CHU638" s="54"/>
      <c r="CHV638" s="54"/>
      <c r="CHW638" s="54"/>
      <c r="CHX638" s="54"/>
      <c r="CHY638" s="54"/>
      <c r="CHZ638" s="54"/>
      <c r="CIA638" s="54"/>
      <c r="CIB638" s="54"/>
      <c r="CIC638" s="54"/>
      <c r="CID638" s="54"/>
      <c r="CIE638" s="54"/>
      <c r="CIF638" s="54"/>
      <c r="CIG638" s="54"/>
      <c r="CIH638" s="54"/>
      <c r="CII638" s="54"/>
      <c r="CIJ638" s="54"/>
      <c r="CIK638" s="54"/>
      <c r="CIL638" s="54"/>
      <c r="CIM638" s="54"/>
      <c r="CIN638" s="54"/>
      <c r="CIO638" s="54"/>
      <c r="CIP638" s="54"/>
      <c r="CIQ638" s="54"/>
      <c r="CIR638" s="54"/>
      <c r="CIS638" s="54"/>
      <c r="CIT638" s="54"/>
      <c r="CIU638" s="54"/>
      <c r="CIV638" s="54"/>
      <c r="CIW638" s="54"/>
      <c r="CIX638" s="54"/>
      <c r="CIY638" s="54"/>
      <c r="CIZ638" s="54"/>
      <c r="CJA638" s="54"/>
      <c r="CJB638" s="54"/>
      <c r="CJC638" s="54"/>
      <c r="CJD638" s="54"/>
      <c r="CJE638" s="54"/>
      <c r="CJF638" s="54"/>
      <c r="CJG638" s="54"/>
      <c r="CJH638" s="54"/>
      <c r="CJI638" s="54"/>
      <c r="CJJ638" s="54"/>
      <c r="CJK638" s="54"/>
      <c r="CJL638" s="54"/>
      <c r="CJM638" s="54"/>
      <c r="CJN638" s="54"/>
      <c r="CJO638" s="54"/>
      <c r="CJP638" s="54"/>
      <c r="CJQ638" s="54"/>
      <c r="CJR638" s="54"/>
      <c r="CJS638" s="54"/>
      <c r="CJT638" s="54"/>
      <c r="CJU638" s="54"/>
      <c r="CJV638" s="54"/>
      <c r="CJW638" s="54"/>
      <c r="CJX638" s="54"/>
      <c r="CJY638" s="54"/>
      <c r="CJZ638" s="54"/>
      <c r="CKA638" s="54"/>
      <c r="CKB638" s="54"/>
      <c r="CKC638" s="54"/>
      <c r="CKD638" s="54"/>
      <c r="CKE638" s="54"/>
      <c r="CKF638" s="54"/>
      <c r="CKG638" s="54"/>
      <c r="CKH638" s="54"/>
      <c r="CKI638" s="54"/>
      <c r="CKJ638" s="54"/>
      <c r="CKK638" s="54"/>
      <c r="CKL638" s="54"/>
      <c r="CKM638" s="54"/>
      <c r="CKN638" s="54"/>
      <c r="CKO638" s="54"/>
      <c r="CKP638" s="54"/>
      <c r="CKQ638" s="54"/>
      <c r="CKR638" s="54"/>
      <c r="CKS638" s="54"/>
      <c r="CKT638" s="54"/>
      <c r="CKU638" s="54"/>
      <c r="CKV638" s="54"/>
      <c r="CKW638" s="54"/>
      <c r="CKX638" s="54"/>
      <c r="CKY638" s="54"/>
      <c r="CKZ638" s="54"/>
      <c r="CLA638" s="54"/>
      <c r="CLB638" s="54"/>
      <c r="CLC638" s="54"/>
      <c r="CLD638" s="54"/>
      <c r="CLE638" s="54"/>
      <c r="CLF638" s="54"/>
      <c r="CLG638" s="54"/>
      <c r="CLH638" s="54"/>
      <c r="CLI638" s="54"/>
      <c r="CLJ638" s="54"/>
      <c r="CLK638" s="54"/>
      <c r="CLL638" s="54"/>
      <c r="CLM638" s="54"/>
      <c r="CLN638" s="54"/>
      <c r="CLO638" s="54"/>
      <c r="CLP638" s="54"/>
      <c r="CLQ638" s="54"/>
      <c r="CLR638" s="54"/>
      <c r="CLS638" s="54"/>
      <c r="CLT638" s="54"/>
      <c r="CLU638" s="54"/>
      <c r="CLV638" s="54"/>
      <c r="CLW638" s="54"/>
      <c r="CLX638" s="54"/>
      <c r="CLY638" s="54"/>
      <c r="CLZ638" s="54"/>
      <c r="CMA638" s="54"/>
      <c r="CMB638" s="54"/>
      <c r="CMC638" s="54"/>
      <c r="CMD638" s="54"/>
      <c r="CME638" s="54"/>
      <c r="CMF638" s="54"/>
      <c r="CMG638" s="54"/>
      <c r="CMH638" s="54"/>
      <c r="CMI638" s="54"/>
      <c r="CMJ638" s="54"/>
      <c r="CMK638" s="54"/>
      <c r="CML638" s="54"/>
      <c r="CMM638" s="54"/>
      <c r="CMN638" s="54"/>
      <c r="CMO638" s="54"/>
      <c r="CMP638" s="54"/>
      <c r="CMQ638" s="54"/>
      <c r="CMR638" s="54"/>
      <c r="CMS638" s="54"/>
      <c r="CMT638" s="54"/>
      <c r="CMU638" s="54"/>
      <c r="CMV638" s="54"/>
      <c r="CMW638" s="54"/>
      <c r="CMX638" s="54"/>
      <c r="CMY638" s="54"/>
      <c r="CMZ638" s="54"/>
      <c r="CNA638" s="54"/>
      <c r="CNB638" s="54"/>
      <c r="CNC638" s="54"/>
      <c r="CND638" s="54"/>
      <c r="CNE638" s="54"/>
      <c r="CNF638" s="54"/>
      <c r="CNG638" s="54"/>
      <c r="CNH638" s="54"/>
      <c r="CNI638" s="54"/>
      <c r="CNJ638" s="54"/>
      <c r="CNK638" s="54"/>
      <c r="CNL638" s="54"/>
      <c r="CNM638" s="54"/>
      <c r="CNN638" s="54"/>
      <c r="CNO638" s="54"/>
      <c r="CNP638" s="54"/>
      <c r="CNQ638" s="54"/>
      <c r="CNR638" s="54"/>
      <c r="CNS638" s="54"/>
      <c r="CNT638" s="54"/>
      <c r="CNU638" s="54"/>
      <c r="CNV638" s="54"/>
      <c r="CNW638" s="54"/>
      <c r="CNX638" s="54"/>
      <c r="CNY638" s="54"/>
      <c r="CNZ638" s="54"/>
      <c r="COA638" s="54"/>
      <c r="COB638" s="54"/>
      <c r="COC638" s="54"/>
      <c r="COD638" s="54"/>
      <c r="COE638" s="54"/>
      <c r="COF638" s="54"/>
      <c r="COG638" s="54"/>
      <c r="COH638" s="54"/>
      <c r="COI638" s="54"/>
      <c r="COJ638" s="54"/>
      <c r="COK638" s="54"/>
      <c r="COL638" s="54"/>
      <c r="COM638" s="54"/>
      <c r="CON638" s="54"/>
      <c r="COO638" s="54"/>
      <c r="COP638" s="54"/>
      <c r="COQ638" s="54"/>
      <c r="COR638" s="54"/>
      <c r="COS638" s="54"/>
      <c r="COT638" s="54"/>
      <c r="COU638" s="54"/>
      <c r="COV638" s="54"/>
      <c r="COW638" s="54"/>
      <c r="COX638" s="54"/>
      <c r="COY638" s="54"/>
      <c r="COZ638" s="54"/>
      <c r="CPA638" s="54"/>
      <c r="CPB638" s="54"/>
      <c r="CPC638" s="54"/>
      <c r="CPD638" s="54"/>
      <c r="CPE638" s="54"/>
      <c r="CPF638" s="54"/>
      <c r="CPG638" s="54"/>
      <c r="CPH638" s="54"/>
      <c r="CPI638" s="54"/>
      <c r="CPJ638" s="54"/>
      <c r="CPK638" s="54"/>
      <c r="CPL638" s="54"/>
      <c r="CPM638" s="54"/>
      <c r="CPN638" s="54"/>
      <c r="CPO638" s="54"/>
      <c r="CPP638" s="54"/>
      <c r="CPQ638" s="54"/>
      <c r="CPR638" s="54"/>
      <c r="CPS638" s="54"/>
      <c r="CPT638" s="54"/>
      <c r="CPU638" s="54"/>
      <c r="CPV638" s="54"/>
      <c r="CPW638" s="54"/>
      <c r="CPX638" s="54"/>
      <c r="CPY638" s="54"/>
      <c r="CPZ638" s="54"/>
      <c r="CQA638" s="54"/>
      <c r="CQB638" s="54"/>
      <c r="CQC638" s="54"/>
      <c r="CQD638" s="54"/>
      <c r="CQE638" s="54"/>
      <c r="CQF638" s="54"/>
      <c r="CQG638" s="54"/>
      <c r="CQH638" s="54"/>
      <c r="CQI638" s="54"/>
      <c r="CQJ638" s="54"/>
      <c r="CQK638" s="54"/>
      <c r="CQL638" s="54"/>
      <c r="CQM638" s="54"/>
      <c r="CQN638" s="54"/>
      <c r="CQO638" s="54"/>
      <c r="CQP638" s="54"/>
      <c r="CQQ638" s="54"/>
      <c r="CQR638" s="54"/>
      <c r="CQS638" s="54"/>
      <c r="CQT638" s="54"/>
      <c r="CQU638" s="54"/>
      <c r="CQV638" s="54"/>
      <c r="CQW638" s="54"/>
      <c r="CQX638" s="54"/>
      <c r="CQY638" s="54"/>
      <c r="CQZ638" s="54"/>
      <c r="CRA638" s="54"/>
      <c r="CRB638" s="54"/>
      <c r="CRC638" s="54"/>
      <c r="CRD638" s="54"/>
      <c r="CRE638" s="54"/>
      <c r="CRF638" s="54"/>
      <c r="CRG638" s="54"/>
      <c r="CRH638" s="54"/>
      <c r="CRI638" s="54"/>
      <c r="CRJ638" s="54"/>
      <c r="CRK638" s="54"/>
      <c r="CRL638" s="54"/>
      <c r="CRM638" s="54"/>
      <c r="CRN638" s="54"/>
      <c r="CRO638" s="54"/>
      <c r="CRP638" s="54"/>
      <c r="CRQ638" s="54"/>
      <c r="CRR638" s="54"/>
      <c r="CRS638" s="54"/>
      <c r="CRT638" s="54"/>
      <c r="CRU638" s="54"/>
      <c r="CRV638" s="54"/>
      <c r="CRW638" s="54"/>
      <c r="CRX638" s="54"/>
      <c r="CRY638" s="54"/>
      <c r="CRZ638" s="54"/>
      <c r="CSA638" s="54"/>
      <c r="CSB638" s="54"/>
      <c r="CSC638" s="54"/>
      <c r="CSD638" s="54"/>
      <c r="CSE638" s="54"/>
      <c r="CSF638" s="54"/>
      <c r="CSG638" s="54"/>
      <c r="CSH638" s="54"/>
      <c r="CSI638" s="54"/>
      <c r="CSJ638" s="54"/>
      <c r="CSK638" s="54"/>
      <c r="CSL638" s="54"/>
      <c r="CSM638" s="54"/>
      <c r="CSN638" s="54"/>
      <c r="CSO638" s="54"/>
      <c r="CSP638" s="54"/>
      <c r="CSQ638" s="54"/>
      <c r="CSR638" s="54"/>
      <c r="CSS638" s="54"/>
      <c r="CST638" s="54"/>
      <c r="CSU638" s="54"/>
      <c r="CSV638" s="54"/>
      <c r="CSW638" s="54"/>
      <c r="CSX638" s="54"/>
      <c r="CSY638" s="54"/>
      <c r="CSZ638" s="54"/>
      <c r="CTA638" s="54"/>
      <c r="CTB638" s="54"/>
      <c r="CTC638" s="54"/>
      <c r="CTD638" s="54"/>
      <c r="CTE638" s="54"/>
      <c r="CTF638" s="54"/>
      <c r="CTG638" s="54"/>
      <c r="CTH638" s="54"/>
      <c r="CTI638" s="54"/>
      <c r="CTJ638" s="54"/>
      <c r="CTK638" s="54"/>
      <c r="CTL638" s="54"/>
      <c r="CTM638" s="54"/>
      <c r="CTN638" s="54"/>
      <c r="CTO638" s="54"/>
      <c r="CTP638" s="54"/>
      <c r="CTQ638" s="54"/>
      <c r="CTR638" s="54"/>
      <c r="CTS638" s="54"/>
      <c r="CTT638" s="54"/>
      <c r="CTU638" s="54"/>
      <c r="CTV638" s="54"/>
      <c r="CTW638" s="54"/>
      <c r="CTX638" s="54"/>
      <c r="CTY638" s="54"/>
      <c r="CTZ638" s="54"/>
      <c r="CUA638" s="54"/>
      <c r="CUB638" s="54"/>
      <c r="CUC638" s="54"/>
      <c r="CUD638" s="54"/>
      <c r="CUE638" s="54"/>
      <c r="CUF638" s="54"/>
      <c r="CUG638" s="54"/>
      <c r="CUH638" s="54"/>
      <c r="CUI638" s="54"/>
      <c r="CUJ638" s="54"/>
      <c r="CUK638" s="54"/>
      <c r="CUL638" s="54"/>
      <c r="CUM638" s="54"/>
      <c r="CUN638" s="54"/>
      <c r="CUO638" s="54"/>
      <c r="CUP638" s="54"/>
      <c r="CUQ638" s="54"/>
      <c r="CUR638" s="54"/>
      <c r="CUS638" s="54"/>
      <c r="CUT638" s="54"/>
      <c r="CUU638" s="54"/>
      <c r="CUV638" s="54"/>
      <c r="CUW638" s="54"/>
      <c r="CUX638" s="54"/>
      <c r="CUY638" s="54"/>
      <c r="CUZ638" s="54"/>
      <c r="CVA638" s="54"/>
      <c r="CVB638" s="54"/>
      <c r="CVC638" s="54"/>
      <c r="CVD638" s="54"/>
      <c r="CVE638" s="54"/>
      <c r="CVF638" s="54"/>
      <c r="CVG638" s="54"/>
      <c r="CVH638" s="54"/>
      <c r="CVI638" s="54"/>
      <c r="CVJ638" s="54"/>
      <c r="CVK638" s="54"/>
      <c r="CVL638" s="54"/>
      <c r="CVM638" s="54"/>
      <c r="CVN638" s="54"/>
      <c r="CVO638" s="54"/>
      <c r="CVP638" s="54"/>
      <c r="CVQ638" s="54"/>
      <c r="CVR638" s="54"/>
      <c r="CVS638" s="54"/>
      <c r="CVT638" s="54"/>
      <c r="CVU638" s="54"/>
      <c r="CVV638" s="54"/>
      <c r="CVW638" s="54"/>
      <c r="CVX638" s="54"/>
      <c r="CVY638" s="54"/>
      <c r="CVZ638" s="54"/>
      <c r="CWA638" s="54"/>
      <c r="CWB638" s="54"/>
      <c r="CWC638" s="54"/>
      <c r="CWD638" s="54"/>
      <c r="CWE638" s="54"/>
      <c r="CWF638" s="54"/>
      <c r="CWG638" s="54"/>
      <c r="CWH638" s="54"/>
      <c r="CWI638" s="54"/>
      <c r="CWJ638" s="54"/>
      <c r="CWK638" s="54"/>
      <c r="CWL638" s="54"/>
      <c r="CWM638" s="54"/>
      <c r="CWN638" s="54"/>
      <c r="CWO638" s="54"/>
      <c r="CWP638" s="54"/>
      <c r="CWQ638" s="54"/>
      <c r="CWR638" s="54"/>
      <c r="CWS638" s="54"/>
      <c r="CWT638" s="54"/>
      <c r="CWU638" s="54"/>
      <c r="CWV638" s="54"/>
      <c r="CWW638" s="54"/>
      <c r="CWX638" s="54"/>
      <c r="CWY638" s="54"/>
      <c r="CWZ638" s="54"/>
      <c r="CXA638" s="54"/>
      <c r="CXB638" s="54"/>
      <c r="CXC638" s="54"/>
      <c r="CXD638" s="54"/>
      <c r="CXE638" s="54"/>
      <c r="CXF638" s="54"/>
      <c r="CXG638" s="54"/>
      <c r="CXH638" s="54"/>
      <c r="CXI638" s="54"/>
      <c r="CXJ638" s="54"/>
      <c r="CXK638" s="54"/>
      <c r="CXL638" s="54"/>
      <c r="CXM638" s="54"/>
      <c r="CXN638" s="54"/>
      <c r="CXO638" s="54"/>
      <c r="CXP638" s="54"/>
      <c r="CXQ638" s="54"/>
      <c r="CXR638" s="54"/>
      <c r="CXS638" s="54"/>
      <c r="CXT638" s="54"/>
      <c r="CXU638" s="54"/>
      <c r="CXV638" s="54"/>
      <c r="CXW638" s="54"/>
      <c r="CXX638" s="54"/>
      <c r="CXY638" s="54"/>
      <c r="CXZ638" s="54"/>
      <c r="CYA638" s="54"/>
      <c r="CYB638" s="54"/>
      <c r="CYC638" s="54"/>
      <c r="CYD638" s="54"/>
      <c r="CYE638" s="54"/>
      <c r="CYF638" s="54"/>
      <c r="CYG638" s="54"/>
      <c r="CYH638" s="54"/>
      <c r="CYI638" s="54"/>
      <c r="CYJ638" s="54"/>
      <c r="CYK638" s="54"/>
      <c r="CYL638" s="54"/>
      <c r="CYM638" s="54"/>
      <c r="CYN638" s="54"/>
      <c r="CYO638" s="54"/>
      <c r="CYP638" s="54"/>
      <c r="CYQ638" s="54"/>
      <c r="CYR638" s="54"/>
      <c r="CYS638" s="54"/>
      <c r="CYT638" s="54"/>
      <c r="CYU638" s="54"/>
      <c r="CYV638" s="54"/>
      <c r="CYW638" s="54"/>
      <c r="CYX638" s="54"/>
      <c r="CYY638" s="54"/>
      <c r="CYZ638" s="54"/>
      <c r="CZA638" s="54"/>
      <c r="CZB638" s="54"/>
      <c r="CZC638" s="54"/>
      <c r="CZD638" s="54"/>
      <c r="CZE638" s="54"/>
      <c r="CZF638" s="54"/>
      <c r="CZG638" s="54"/>
      <c r="CZH638" s="54"/>
      <c r="CZI638" s="54"/>
      <c r="CZJ638" s="54"/>
      <c r="CZK638" s="54"/>
      <c r="CZL638" s="54"/>
      <c r="CZM638" s="54"/>
      <c r="CZN638" s="54"/>
      <c r="CZO638" s="54"/>
      <c r="CZP638" s="54"/>
      <c r="CZQ638" s="54"/>
      <c r="CZR638" s="54"/>
      <c r="CZS638" s="54"/>
      <c r="CZT638" s="54"/>
      <c r="CZU638" s="54"/>
      <c r="CZV638" s="54"/>
      <c r="CZW638" s="54"/>
      <c r="CZX638" s="54"/>
      <c r="CZY638" s="54"/>
      <c r="CZZ638" s="54"/>
      <c r="DAA638" s="54"/>
      <c r="DAB638" s="54"/>
      <c r="DAC638" s="54"/>
      <c r="DAD638" s="54"/>
      <c r="DAE638" s="54"/>
      <c r="DAF638" s="54"/>
      <c r="DAG638" s="54"/>
      <c r="DAH638" s="54"/>
      <c r="DAI638" s="54"/>
      <c r="DAJ638" s="54"/>
      <c r="DAK638" s="54"/>
      <c r="DAL638" s="54"/>
      <c r="DAM638" s="54"/>
      <c r="DAN638" s="54"/>
      <c r="DAO638" s="54"/>
      <c r="DAP638" s="54"/>
      <c r="DAQ638" s="54"/>
      <c r="DAR638" s="54"/>
      <c r="DAS638" s="54"/>
      <c r="DAT638" s="54"/>
      <c r="DAU638" s="54"/>
      <c r="DAV638" s="54"/>
      <c r="DAW638" s="54"/>
      <c r="DAX638" s="54"/>
      <c r="DAY638" s="54"/>
      <c r="DAZ638" s="54"/>
      <c r="DBA638" s="54"/>
      <c r="DBB638" s="54"/>
      <c r="DBC638" s="54"/>
      <c r="DBD638" s="54"/>
      <c r="DBE638" s="54"/>
      <c r="DBF638" s="54"/>
      <c r="DBG638" s="54"/>
      <c r="DBH638" s="54"/>
      <c r="DBI638" s="54"/>
      <c r="DBJ638" s="54"/>
      <c r="DBK638" s="54"/>
      <c r="DBL638" s="54"/>
      <c r="DBM638" s="54"/>
      <c r="DBN638" s="54"/>
      <c r="DBO638" s="54"/>
      <c r="DBP638" s="54"/>
      <c r="DBQ638" s="54"/>
      <c r="DBR638" s="54"/>
      <c r="DBS638" s="54"/>
      <c r="DBT638" s="54"/>
      <c r="DBU638" s="54"/>
      <c r="DBV638" s="54"/>
      <c r="DBW638" s="54"/>
      <c r="DBX638" s="54"/>
      <c r="DBY638" s="54"/>
      <c r="DBZ638" s="54"/>
      <c r="DCA638" s="54"/>
      <c r="DCB638" s="54"/>
      <c r="DCC638" s="54"/>
      <c r="DCD638" s="54"/>
      <c r="DCE638" s="54"/>
      <c r="DCF638" s="54"/>
      <c r="DCG638" s="54"/>
      <c r="DCH638" s="54"/>
      <c r="DCI638" s="54"/>
      <c r="DCJ638" s="54"/>
      <c r="DCK638" s="54"/>
      <c r="DCL638" s="54"/>
      <c r="DCM638" s="54"/>
      <c r="DCN638" s="54"/>
      <c r="DCO638" s="54"/>
      <c r="DCP638" s="54"/>
      <c r="DCQ638" s="54"/>
      <c r="DCR638" s="54"/>
      <c r="DCS638" s="54"/>
      <c r="DCT638" s="54"/>
      <c r="DCU638" s="54"/>
      <c r="DCV638" s="54"/>
      <c r="DCW638" s="54"/>
      <c r="DCX638" s="54"/>
      <c r="DCY638" s="54"/>
      <c r="DCZ638" s="54"/>
      <c r="DDA638" s="54"/>
      <c r="DDB638" s="54"/>
      <c r="DDC638" s="54"/>
      <c r="DDD638" s="54"/>
      <c r="DDE638" s="54"/>
      <c r="DDF638" s="54"/>
      <c r="DDG638" s="54"/>
      <c r="DDH638" s="54"/>
      <c r="DDI638" s="54"/>
      <c r="DDJ638" s="54"/>
      <c r="DDK638" s="54"/>
      <c r="DDL638" s="54"/>
      <c r="DDM638" s="54"/>
      <c r="DDN638" s="54"/>
      <c r="DDO638" s="54"/>
      <c r="DDP638" s="54"/>
      <c r="DDQ638" s="54"/>
      <c r="DDR638" s="54"/>
      <c r="DDS638" s="54"/>
      <c r="DDT638" s="54"/>
      <c r="DDU638" s="54"/>
      <c r="DDV638" s="54"/>
      <c r="DDW638" s="54"/>
      <c r="DDX638" s="54"/>
      <c r="DDY638" s="54"/>
      <c r="DDZ638" s="54"/>
      <c r="DEA638" s="54"/>
      <c r="DEB638" s="54"/>
      <c r="DEC638" s="54"/>
      <c r="DED638" s="54"/>
      <c r="DEE638" s="54"/>
      <c r="DEF638" s="54"/>
      <c r="DEG638" s="54"/>
      <c r="DEH638" s="54"/>
      <c r="DEI638" s="54"/>
      <c r="DEJ638" s="54"/>
      <c r="DEK638" s="54"/>
      <c r="DEL638" s="54"/>
      <c r="DEM638" s="54"/>
      <c r="DEN638" s="54"/>
      <c r="DEO638" s="54"/>
      <c r="DEP638" s="54"/>
      <c r="DEQ638" s="54"/>
      <c r="DER638" s="54"/>
      <c r="DES638" s="54"/>
      <c r="DET638" s="54"/>
      <c r="DEU638" s="54"/>
      <c r="DEV638" s="54"/>
      <c r="DEW638" s="54"/>
      <c r="DEX638" s="54"/>
      <c r="DEY638" s="54"/>
      <c r="DEZ638" s="54"/>
      <c r="DFA638" s="54"/>
      <c r="DFB638" s="54"/>
      <c r="DFC638" s="54"/>
      <c r="DFD638" s="54"/>
      <c r="DFE638" s="54"/>
      <c r="DFF638" s="54"/>
      <c r="DFG638" s="54"/>
      <c r="DFH638" s="54"/>
      <c r="DFI638" s="54"/>
      <c r="DFJ638" s="54"/>
      <c r="DFK638" s="54"/>
      <c r="DFL638" s="54"/>
      <c r="DFM638" s="54"/>
      <c r="DFN638" s="54"/>
      <c r="DFO638" s="54"/>
      <c r="DFP638" s="54"/>
      <c r="DFQ638" s="54"/>
      <c r="DFR638" s="54"/>
      <c r="DFS638" s="54"/>
      <c r="DFT638" s="54"/>
      <c r="DFU638" s="54"/>
      <c r="DFV638" s="54"/>
      <c r="DFW638" s="54"/>
      <c r="DFX638" s="54"/>
      <c r="DFY638" s="54"/>
      <c r="DFZ638" s="54"/>
      <c r="DGA638" s="54"/>
      <c r="DGB638" s="54"/>
      <c r="DGC638" s="54"/>
      <c r="DGD638" s="54"/>
      <c r="DGE638" s="54"/>
      <c r="DGF638" s="54"/>
      <c r="DGG638" s="54"/>
      <c r="DGH638" s="54"/>
      <c r="DGI638" s="54"/>
      <c r="DGJ638" s="54"/>
      <c r="DGK638" s="54"/>
      <c r="DGL638" s="54"/>
      <c r="DGM638" s="54"/>
      <c r="DGN638" s="54"/>
      <c r="DGO638" s="54"/>
      <c r="DGP638" s="54"/>
      <c r="DGQ638" s="54"/>
      <c r="DGR638" s="54"/>
      <c r="DGS638" s="54"/>
      <c r="DGT638" s="54"/>
      <c r="DGU638" s="54"/>
      <c r="DGV638" s="54"/>
      <c r="DGW638" s="54"/>
      <c r="DGX638" s="54"/>
      <c r="DGY638" s="54"/>
      <c r="DGZ638" s="54"/>
      <c r="DHA638" s="54"/>
      <c r="DHB638" s="54"/>
      <c r="DHC638" s="54"/>
      <c r="DHD638" s="54"/>
      <c r="DHE638" s="54"/>
      <c r="DHF638" s="54"/>
      <c r="DHG638" s="54"/>
      <c r="DHH638" s="54"/>
      <c r="DHI638" s="54"/>
      <c r="DHJ638" s="54"/>
      <c r="DHK638" s="54"/>
      <c r="DHL638" s="54"/>
      <c r="DHM638" s="54"/>
      <c r="DHN638" s="54"/>
      <c r="DHO638" s="54"/>
      <c r="DHP638" s="54"/>
      <c r="DHQ638" s="54"/>
      <c r="DHR638" s="54"/>
      <c r="DHS638" s="54"/>
      <c r="DHT638" s="54"/>
      <c r="DHU638" s="54"/>
      <c r="DHV638" s="54"/>
      <c r="DHW638" s="54"/>
      <c r="DHX638" s="54"/>
      <c r="DHY638" s="54"/>
      <c r="DHZ638" s="54"/>
      <c r="DIA638" s="54"/>
      <c r="DIB638" s="54"/>
      <c r="DIC638" s="54"/>
      <c r="DID638" s="54"/>
      <c r="DIE638" s="54"/>
      <c r="DIF638" s="54"/>
      <c r="DIG638" s="54"/>
      <c r="DIH638" s="54"/>
      <c r="DII638" s="54"/>
      <c r="DIJ638" s="54"/>
      <c r="DIK638" s="54"/>
      <c r="DIL638" s="54"/>
      <c r="DIM638" s="54"/>
      <c r="DIN638" s="54"/>
      <c r="DIO638" s="54"/>
      <c r="DIP638" s="54"/>
      <c r="DIQ638" s="54"/>
      <c r="DIR638" s="54"/>
      <c r="DIS638" s="54"/>
      <c r="DIT638" s="54"/>
      <c r="DIU638" s="54"/>
      <c r="DIV638" s="54"/>
      <c r="DIW638" s="54"/>
      <c r="DIX638" s="54"/>
      <c r="DIY638" s="54"/>
      <c r="DIZ638" s="54"/>
      <c r="DJA638" s="54"/>
      <c r="DJB638" s="54"/>
      <c r="DJC638" s="54"/>
      <c r="DJD638" s="54"/>
      <c r="DJE638" s="54"/>
      <c r="DJF638" s="54"/>
      <c r="DJG638" s="54"/>
      <c r="DJH638" s="54"/>
      <c r="DJI638" s="54"/>
      <c r="DJJ638" s="54"/>
      <c r="DJK638" s="54"/>
      <c r="DJL638" s="54"/>
      <c r="DJM638" s="54"/>
      <c r="DJN638" s="54"/>
      <c r="DJO638" s="54"/>
      <c r="DJP638" s="54"/>
      <c r="DJQ638" s="54"/>
      <c r="DJR638" s="54"/>
      <c r="DJS638" s="54"/>
      <c r="DJT638" s="54"/>
      <c r="DJU638" s="54"/>
      <c r="DJV638" s="54"/>
      <c r="DJW638" s="54"/>
      <c r="DJX638" s="54"/>
      <c r="DJY638" s="54"/>
      <c r="DJZ638" s="54"/>
      <c r="DKA638" s="54"/>
      <c r="DKB638" s="54"/>
      <c r="DKC638" s="54"/>
      <c r="DKD638" s="54"/>
      <c r="DKE638" s="54"/>
      <c r="DKF638" s="54"/>
      <c r="DKG638" s="54"/>
      <c r="DKH638" s="54"/>
      <c r="DKI638" s="54"/>
      <c r="DKJ638" s="54"/>
      <c r="DKK638" s="54"/>
      <c r="DKL638" s="54"/>
      <c r="DKM638" s="54"/>
      <c r="DKN638" s="54"/>
      <c r="DKO638" s="54"/>
      <c r="DKP638" s="54"/>
      <c r="DKQ638" s="54"/>
      <c r="DKR638" s="54"/>
      <c r="DKS638" s="54"/>
      <c r="DKT638" s="54"/>
      <c r="DKU638" s="54"/>
      <c r="DKV638" s="54"/>
      <c r="DKW638" s="54"/>
      <c r="DKX638" s="54"/>
      <c r="DKY638" s="54"/>
      <c r="DKZ638" s="54"/>
      <c r="DLA638" s="54"/>
      <c r="DLB638" s="54"/>
      <c r="DLC638" s="54"/>
      <c r="DLD638" s="54"/>
      <c r="DLE638" s="54"/>
      <c r="DLF638" s="54"/>
      <c r="DLG638" s="54"/>
      <c r="DLH638" s="54"/>
      <c r="DLI638" s="54"/>
      <c r="DLJ638" s="54"/>
      <c r="DLK638" s="54"/>
      <c r="DLL638" s="54"/>
      <c r="DLM638" s="54"/>
      <c r="DLN638" s="54"/>
      <c r="DLO638" s="54"/>
      <c r="DLP638" s="54"/>
      <c r="DLQ638" s="54"/>
      <c r="DLR638" s="54"/>
      <c r="DLS638" s="54"/>
      <c r="DLT638" s="54"/>
      <c r="DLU638" s="54"/>
      <c r="DLV638" s="54"/>
      <c r="DLW638" s="54"/>
      <c r="DLX638" s="54"/>
      <c r="DLY638" s="54"/>
      <c r="DLZ638" s="54"/>
      <c r="DMA638" s="54"/>
      <c r="DMB638" s="54"/>
      <c r="DMC638" s="54"/>
      <c r="DMD638" s="54"/>
      <c r="DME638" s="54"/>
      <c r="DMF638" s="54"/>
      <c r="DMG638" s="54"/>
      <c r="DMH638" s="54"/>
      <c r="DMI638" s="54"/>
      <c r="DMJ638" s="54"/>
      <c r="DMK638" s="54"/>
      <c r="DML638" s="54"/>
      <c r="DMM638" s="54"/>
      <c r="DMN638" s="54"/>
      <c r="DMO638" s="54"/>
      <c r="DMP638" s="54"/>
      <c r="DMQ638" s="54"/>
      <c r="DMR638" s="54"/>
      <c r="DMS638" s="54"/>
      <c r="DMT638" s="54"/>
      <c r="DMU638" s="54"/>
      <c r="DMV638" s="54"/>
      <c r="DMW638" s="54"/>
      <c r="DMX638" s="54"/>
      <c r="DMY638" s="54"/>
      <c r="DMZ638" s="54"/>
      <c r="DNA638" s="54"/>
      <c r="DNB638" s="54"/>
      <c r="DNC638" s="54"/>
      <c r="DND638" s="54"/>
      <c r="DNE638" s="54"/>
      <c r="DNF638" s="54"/>
      <c r="DNG638" s="54"/>
      <c r="DNH638" s="54"/>
      <c r="DNI638" s="54"/>
      <c r="DNJ638" s="54"/>
      <c r="DNK638" s="54"/>
      <c r="DNL638" s="54"/>
      <c r="DNM638" s="54"/>
      <c r="DNN638" s="54"/>
      <c r="DNO638" s="54"/>
      <c r="DNP638" s="54"/>
      <c r="DNQ638" s="54"/>
      <c r="DNR638" s="54"/>
      <c r="DNS638" s="54"/>
      <c r="DNT638" s="54"/>
      <c r="DNU638" s="54"/>
      <c r="DNV638" s="54"/>
      <c r="DNW638" s="54"/>
      <c r="DNX638" s="54"/>
      <c r="DNY638" s="54"/>
      <c r="DNZ638" s="54"/>
      <c r="DOA638" s="54"/>
      <c r="DOB638" s="54"/>
      <c r="DOC638" s="54"/>
      <c r="DOD638" s="54"/>
      <c r="DOE638" s="54"/>
      <c r="DOF638" s="54"/>
      <c r="DOG638" s="54"/>
      <c r="DOH638" s="54"/>
      <c r="DOI638" s="54"/>
      <c r="DOJ638" s="54"/>
      <c r="DOK638" s="54"/>
      <c r="DOL638" s="54"/>
      <c r="DOM638" s="54"/>
      <c r="DON638" s="54"/>
      <c r="DOO638" s="54"/>
      <c r="DOP638" s="54"/>
      <c r="DOQ638" s="54"/>
      <c r="DOR638" s="54"/>
      <c r="DOS638" s="54"/>
      <c r="DOT638" s="54"/>
      <c r="DOU638" s="54"/>
      <c r="DOV638" s="54"/>
      <c r="DOW638" s="54"/>
      <c r="DOX638" s="54"/>
      <c r="DOY638" s="54"/>
      <c r="DOZ638" s="54"/>
      <c r="DPA638" s="54"/>
      <c r="DPB638" s="54"/>
      <c r="DPC638" s="54"/>
      <c r="DPD638" s="54"/>
      <c r="DPE638" s="54"/>
      <c r="DPF638" s="54"/>
      <c r="DPG638" s="54"/>
      <c r="DPH638" s="54"/>
      <c r="DPI638" s="54"/>
      <c r="DPJ638" s="54"/>
      <c r="DPK638" s="54"/>
      <c r="DPL638" s="54"/>
      <c r="DPM638" s="54"/>
      <c r="DPN638" s="54"/>
      <c r="DPO638" s="54"/>
      <c r="DPP638" s="54"/>
      <c r="DPQ638" s="54"/>
      <c r="DPR638" s="54"/>
      <c r="DPS638" s="54"/>
      <c r="DPT638" s="54"/>
      <c r="DPU638" s="54"/>
      <c r="DPV638" s="54"/>
      <c r="DPW638" s="54"/>
      <c r="DPX638" s="54"/>
      <c r="DPY638" s="54"/>
      <c r="DPZ638" s="54"/>
      <c r="DQA638" s="54"/>
      <c r="DQB638" s="54"/>
      <c r="DQC638" s="54"/>
      <c r="DQD638" s="54"/>
      <c r="DQE638" s="54"/>
      <c r="DQF638" s="54"/>
      <c r="DQG638" s="54"/>
      <c r="DQH638" s="54"/>
      <c r="DQI638" s="54"/>
      <c r="DQJ638" s="54"/>
      <c r="DQK638" s="54"/>
      <c r="DQL638" s="54"/>
      <c r="DQM638" s="54"/>
      <c r="DQN638" s="54"/>
      <c r="DQO638" s="54"/>
      <c r="DQP638" s="54"/>
      <c r="DQQ638" s="54"/>
      <c r="DQR638" s="54"/>
      <c r="DQS638" s="54"/>
      <c r="DQT638" s="54"/>
      <c r="DQU638" s="54"/>
      <c r="DQV638" s="54"/>
      <c r="DQW638" s="54"/>
      <c r="DQX638" s="54"/>
      <c r="DQY638" s="54"/>
      <c r="DQZ638" s="54"/>
      <c r="DRA638" s="54"/>
      <c r="DRB638" s="54"/>
      <c r="DRC638" s="54"/>
      <c r="DRD638" s="54"/>
      <c r="DRE638" s="54"/>
      <c r="DRF638" s="54"/>
      <c r="DRG638" s="54"/>
      <c r="DRH638" s="54"/>
      <c r="DRI638" s="54"/>
      <c r="DRJ638" s="54"/>
      <c r="DRK638" s="54"/>
      <c r="DRL638" s="54"/>
      <c r="DRM638" s="54"/>
      <c r="DRN638" s="54"/>
      <c r="DRO638" s="54"/>
      <c r="DRP638" s="54"/>
      <c r="DRQ638" s="54"/>
      <c r="DRR638" s="54"/>
      <c r="DRS638" s="54"/>
      <c r="DRT638" s="54"/>
      <c r="DRU638" s="54"/>
      <c r="DRV638" s="54"/>
      <c r="DRW638" s="54"/>
      <c r="DRX638" s="54"/>
      <c r="DRY638" s="54"/>
      <c r="DRZ638" s="54"/>
      <c r="DSA638" s="54"/>
      <c r="DSB638" s="54"/>
      <c r="DSC638" s="54"/>
      <c r="DSD638" s="54"/>
      <c r="DSE638" s="54"/>
      <c r="DSF638" s="54"/>
      <c r="DSG638" s="54"/>
      <c r="DSH638" s="54"/>
      <c r="DSI638" s="54"/>
      <c r="DSJ638" s="54"/>
      <c r="DSK638" s="54"/>
      <c r="DSL638" s="54"/>
      <c r="DSM638" s="54"/>
      <c r="DSN638" s="54"/>
      <c r="DSO638" s="54"/>
      <c r="DSP638" s="54"/>
      <c r="DSQ638" s="54"/>
      <c r="DSR638" s="54"/>
      <c r="DSS638" s="54"/>
      <c r="DST638" s="54"/>
      <c r="DSU638" s="54"/>
      <c r="DSV638" s="54"/>
      <c r="DSW638" s="54"/>
      <c r="DSX638" s="54"/>
      <c r="DSY638" s="54"/>
      <c r="DSZ638" s="54"/>
      <c r="DTA638" s="54"/>
      <c r="DTB638" s="54"/>
      <c r="DTC638" s="54"/>
      <c r="DTD638" s="54"/>
      <c r="DTE638" s="54"/>
      <c r="DTF638" s="54"/>
      <c r="DTG638" s="54"/>
      <c r="DTH638" s="54"/>
      <c r="DTI638" s="54"/>
      <c r="DTJ638" s="54"/>
      <c r="DTK638" s="54"/>
      <c r="DTL638" s="54"/>
      <c r="DTM638" s="54"/>
      <c r="DTN638" s="54"/>
      <c r="DTO638" s="54"/>
      <c r="DTP638" s="54"/>
      <c r="DTQ638" s="54"/>
      <c r="DTR638" s="54"/>
      <c r="DTS638" s="54"/>
      <c r="DTT638" s="54"/>
      <c r="DTU638" s="54"/>
      <c r="DTV638" s="54"/>
      <c r="DTW638" s="54"/>
      <c r="DTX638" s="54"/>
      <c r="DTY638" s="54"/>
      <c r="DTZ638" s="54"/>
      <c r="DUA638" s="54"/>
      <c r="DUB638" s="54"/>
      <c r="DUC638" s="54"/>
      <c r="DUD638" s="54"/>
      <c r="DUE638" s="54"/>
      <c r="DUF638" s="54"/>
      <c r="DUG638" s="54"/>
      <c r="DUH638" s="54"/>
      <c r="DUI638" s="54"/>
      <c r="DUJ638" s="54"/>
      <c r="DUK638" s="54"/>
      <c r="DUL638" s="54"/>
      <c r="DUM638" s="54"/>
      <c r="DUN638" s="54"/>
      <c r="DUO638" s="54"/>
      <c r="DUP638" s="54"/>
      <c r="DUQ638" s="54"/>
      <c r="DUR638" s="54"/>
      <c r="DUS638" s="54"/>
      <c r="DUT638" s="54"/>
      <c r="DUU638" s="54"/>
      <c r="DUV638" s="54"/>
      <c r="DUW638" s="54"/>
      <c r="DUX638" s="54"/>
      <c r="DUY638" s="54"/>
      <c r="DUZ638" s="54"/>
      <c r="DVA638" s="54"/>
      <c r="DVB638" s="54"/>
      <c r="DVC638" s="54"/>
      <c r="DVD638" s="54"/>
      <c r="DVE638" s="54"/>
      <c r="DVF638" s="54"/>
      <c r="DVG638" s="54"/>
      <c r="DVH638" s="54"/>
      <c r="DVI638" s="54"/>
      <c r="DVJ638" s="54"/>
      <c r="DVK638" s="54"/>
      <c r="DVL638" s="54"/>
      <c r="DVM638" s="54"/>
      <c r="DVN638" s="54"/>
      <c r="DVO638" s="54"/>
      <c r="DVP638" s="54"/>
      <c r="DVQ638" s="54"/>
      <c r="DVR638" s="54"/>
      <c r="DVS638" s="54"/>
      <c r="DVT638" s="54"/>
      <c r="DVU638" s="54"/>
      <c r="DVV638" s="54"/>
      <c r="DVW638" s="54"/>
      <c r="DVX638" s="54"/>
      <c r="DVY638" s="54"/>
      <c r="DVZ638" s="54"/>
      <c r="DWA638" s="54"/>
      <c r="DWB638" s="54"/>
      <c r="DWC638" s="54"/>
      <c r="DWD638" s="54"/>
      <c r="DWE638" s="54"/>
      <c r="DWF638" s="54"/>
      <c r="DWG638" s="54"/>
      <c r="DWH638" s="54"/>
      <c r="DWI638" s="54"/>
      <c r="DWJ638" s="54"/>
      <c r="DWK638" s="54"/>
      <c r="DWL638" s="54"/>
      <c r="DWM638" s="54"/>
      <c r="DWN638" s="54"/>
      <c r="DWO638" s="54"/>
      <c r="DWP638" s="54"/>
      <c r="DWQ638" s="54"/>
      <c r="DWR638" s="54"/>
      <c r="DWS638" s="54"/>
      <c r="DWT638" s="54"/>
      <c r="DWU638" s="54"/>
      <c r="DWV638" s="54"/>
      <c r="DWW638" s="54"/>
      <c r="DWX638" s="54"/>
      <c r="DWY638" s="54"/>
      <c r="DWZ638" s="54"/>
      <c r="DXA638" s="54"/>
      <c r="DXB638" s="54"/>
      <c r="DXC638" s="54"/>
      <c r="DXD638" s="54"/>
      <c r="DXE638" s="54"/>
      <c r="DXF638" s="54"/>
      <c r="DXG638" s="54"/>
      <c r="DXH638" s="54"/>
      <c r="DXI638" s="54"/>
      <c r="DXJ638" s="54"/>
      <c r="DXK638" s="54"/>
      <c r="DXL638" s="54"/>
      <c r="DXM638" s="54"/>
      <c r="DXN638" s="54"/>
      <c r="DXO638" s="54"/>
      <c r="DXP638" s="54"/>
      <c r="DXQ638" s="54"/>
      <c r="DXR638" s="54"/>
      <c r="DXS638" s="54"/>
      <c r="DXT638" s="54"/>
      <c r="DXU638" s="54"/>
      <c r="DXV638" s="54"/>
      <c r="DXW638" s="54"/>
      <c r="DXX638" s="54"/>
      <c r="DXY638" s="54"/>
      <c r="DXZ638" s="54"/>
      <c r="DYA638" s="54"/>
      <c r="DYB638" s="54"/>
      <c r="DYC638" s="54"/>
      <c r="DYD638" s="54"/>
      <c r="DYE638" s="54"/>
      <c r="DYF638" s="54"/>
      <c r="DYG638" s="54"/>
      <c r="DYH638" s="54"/>
      <c r="DYI638" s="54"/>
      <c r="DYJ638" s="54"/>
      <c r="DYK638" s="54"/>
      <c r="DYL638" s="54"/>
      <c r="DYM638" s="54"/>
      <c r="DYN638" s="54"/>
      <c r="DYO638" s="54"/>
      <c r="DYP638" s="54"/>
      <c r="DYQ638" s="54"/>
      <c r="DYR638" s="54"/>
      <c r="DYS638" s="54"/>
      <c r="DYT638" s="54"/>
      <c r="DYU638" s="54"/>
      <c r="DYV638" s="54"/>
      <c r="DYW638" s="54"/>
      <c r="DYX638" s="54"/>
      <c r="DYY638" s="54"/>
      <c r="DYZ638" s="54"/>
      <c r="DZA638" s="54"/>
      <c r="DZB638" s="54"/>
      <c r="DZC638" s="54"/>
      <c r="DZD638" s="54"/>
      <c r="DZE638" s="54"/>
      <c r="DZF638" s="54"/>
      <c r="DZG638" s="54"/>
      <c r="DZH638" s="54"/>
      <c r="DZI638" s="54"/>
      <c r="DZJ638" s="54"/>
      <c r="DZK638" s="54"/>
      <c r="DZL638" s="54"/>
      <c r="DZM638" s="54"/>
      <c r="DZN638" s="54"/>
      <c r="DZO638" s="54"/>
      <c r="DZP638" s="54"/>
      <c r="DZQ638" s="54"/>
      <c r="DZR638" s="54"/>
      <c r="DZS638" s="54"/>
      <c r="DZT638" s="54"/>
      <c r="DZU638" s="54"/>
      <c r="DZV638" s="54"/>
      <c r="DZW638" s="54"/>
      <c r="DZX638" s="54"/>
      <c r="DZY638" s="54"/>
      <c r="DZZ638" s="54"/>
      <c r="EAA638" s="54"/>
      <c r="EAB638" s="54"/>
      <c r="EAC638" s="54"/>
      <c r="EAD638" s="54"/>
      <c r="EAE638" s="54"/>
      <c r="EAF638" s="54"/>
      <c r="EAG638" s="54"/>
      <c r="EAH638" s="54"/>
      <c r="EAI638" s="54"/>
      <c r="EAJ638" s="54"/>
      <c r="EAK638" s="54"/>
      <c r="EAL638" s="54"/>
      <c r="EAM638" s="54"/>
      <c r="EAN638" s="54"/>
      <c r="EAO638" s="54"/>
      <c r="EAP638" s="54"/>
      <c r="EAQ638" s="54"/>
      <c r="EAR638" s="54"/>
      <c r="EAS638" s="54"/>
      <c r="EAT638" s="54"/>
      <c r="EAU638" s="54"/>
      <c r="EAV638" s="54"/>
      <c r="EAW638" s="54"/>
      <c r="EAX638" s="54"/>
      <c r="EAY638" s="54"/>
      <c r="EAZ638" s="54"/>
      <c r="EBA638" s="54"/>
      <c r="EBB638" s="54"/>
      <c r="EBC638" s="54"/>
      <c r="EBD638" s="54"/>
      <c r="EBE638" s="54"/>
      <c r="EBF638" s="54"/>
      <c r="EBG638" s="54"/>
      <c r="EBH638" s="54"/>
      <c r="EBI638" s="54"/>
      <c r="EBJ638" s="54"/>
      <c r="EBK638" s="54"/>
      <c r="EBL638" s="54"/>
      <c r="EBM638" s="54"/>
      <c r="EBN638" s="54"/>
      <c r="EBO638" s="54"/>
      <c r="EBP638" s="54"/>
      <c r="EBQ638" s="54"/>
      <c r="EBR638" s="54"/>
      <c r="EBS638" s="54"/>
      <c r="EBT638" s="54"/>
      <c r="EBU638" s="54"/>
      <c r="EBV638" s="54"/>
      <c r="EBW638" s="54"/>
      <c r="EBX638" s="54"/>
      <c r="EBY638" s="54"/>
      <c r="EBZ638" s="54"/>
      <c r="ECA638" s="54"/>
      <c r="ECB638" s="54"/>
      <c r="ECC638" s="54"/>
      <c r="ECD638" s="54"/>
      <c r="ECE638" s="54"/>
      <c r="ECF638" s="54"/>
      <c r="ECG638" s="54"/>
      <c r="ECH638" s="54"/>
      <c r="ECI638" s="54"/>
      <c r="ECJ638" s="54"/>
      <c r="ECK638" s="54"/>
      <c r="ECL638" s="54"/>
      <c r="ECM638" s="54"/>
      <c r="ECN638" s="54"/>
      <c r="ECO638" s="54"/>
      <c r="ECP638" s="54"/>
      <c r="ECQ638" s="54"/>
      <c r="ECR638" s="54"/>
      <c r="ECS638" s="54"/>
      <c r="ECT638" s="54"/>
      <c r="ECU638" s="54"/>
      <c r="ECV638" s="54"/>
      <c r="ECW638" s="54"/>
      <c r="ECX638" s="54"/>
      <c r="ECY638" s="54"/>
      <c r="ECZ638" s="54"/>
      <c r="EDA638" s="54"/>
      <c r="EDB638" s="54"/>
      <c r="EDC638" s="54"/>
      <c r="EDD638" s="54"/>
      <c r="EDE638" s="54"/>
      <c r="EDF638" s="54"/>
      <c r="EDG638" s="54"/>
      <c r="EDH638" s="54"/>
      <c r="EDI638" s="54"/>
      <c r="EDJ638" s="54"/>
      <c r="EDK638" s="54"/>
      <c r="EDL638" s="54"/>
      <c r="EDM638" s="54"/>
      <c r="EDN638" s="54"/>
      <c r="EDO638" s="54"/>
      <c r="EDP638" s="54"/>
      <c r="EDQ638" s="54"/>
      <c r="EDR638" s="54"/>
      <c r="EDS638" s="54"/>
      <c r="EDT638" s="54"/>
      <c r="EDU638" s="54"/>
      <c r="EDV638" s="54"/>
      <c r="EDW638" s="54"/>
      <c r="EDX638" s="54"/>
      <c r="EDY638" s="54"/>
      <c r="EDZ638" s="54"/>
      <c r="EEA638" s="54"/>
      <c r="EEB638" s="54"/>
      <c r="EEC638" s="54"/>
      <c r="EED638" s="54"/>
      <c r="EEE638" s="54"/>
      <c r="EEF638" s="54"/>
      <c r="EEG638" s="54"/>
      <c r="EEH638" s="54"/>
      <c r="EEI638" s="54"/>
      <c r="EEJ638" s="54"/>
      <c r="EEK638" s="54"/>
      <c r="EEL638" s="54"/>
      <c r="EEM638" s="54"/>
      <c r="EEN638" s="54"/>
      <c r="EEO638" s="54"/>
      <c r="EEP638" s="54"/>
      <c r="EEQ638" s="54"/>
      <c r="EER638" s="54"/>
      <c r="EES638" s="54"/>
      <c r="EET638" s="54"/>
      <c r="EEU638" s="54"/>
      <c r="EEV638" s="54"/>
      <c r="EEW638" s="54"/>
      <c r="EEX638" s="54"/>
      <c r="EEY638" s="54"/>
      <c r="EEZ638" s="54"/>
      <c r="EFA638" s="54"/>
      <c r="EFB638" s="54"/>
      <c r="EFC638" s="54"/>
      <c r="EFD638" s="54"/>
      <c r="EFE638" s="54"/>
      <c r="EFF638" s="54"/>
      <c r="EFG638" s="54"/>
      <c r="EFH638" s="54"/>
      <c r="EFI638" s="54"/>
      <c r="EFJ638" s="54"/>
      <c r="EFK638" s="54"/>
      <c r="EFL638" s="54"/>
      <c r="EFM638" s="54"/>
      <c r="EFN638" s="54"/>
      <c r="EFO638" s="54"/>
      <c r="EFP638" s="54"/>
      <c r="EFQ638" s="54"/>
      <c r="EFR638" s="54"/>
      <c r="EFS638" s="54"/>
      <c r="EFT638" s="54"/>
      <c r="EFU638" s="54"/>
      <c r="EFV638" s="54"/>
      <c r="EFW638" s="54"/>
      <c r="EFX638" s="54"/>
      <c r="EFY638" s="54"/>
      <c r="EFZ638" s="54"/>
      <c r="EGA638" s="54"/>
      <c r="EGB638" s="54"/>
      <c r="EGC638" s="54"/>
      <c r="EGD638" s="54"/>
      <c r="EGE638" s="54"/>
      <c r="EGF638" s="54"/>
      <c r="EGG638" s="54"/>
      <c r="EGH638" s="54"/>
      <c r="EGI638" s="54"/>
      <c r="EGJ638" s="54"/>
      <c r="EGK638" s="54"/>
      <c r="EGL638" s="54"/>
      <c r="EGM638" s="54"/>
      <c r="EGN638" s="54"/>
      <c r="EGO638" s="54"/>
      <c r="EGP638" s="54"/>
      <c r="EGQ638" s="54"/>
      <c r="EGR638" s="54"/>
      <c r="EGS638" s="54"/>
      <c r="EGT638" s="54"/>
      <c r="EGU638" s="54"/>
      <c r="EGV638" s="54"/>
      <c r="EGW638" s="54"/>
      <c r="EGX638" s="54"/>
      <c r="EGY638" s="54"/>
      <c r="EGZ638" s="54"/>
      <c r="EHA638" s="54"/>
      <c r="EHB638" s="54"/>
      <c r="EHC638" s="54"/>
      <c r="EHD638" s="54"/>
      <c r="EHE638" s="54"/>
      <c r="EHF638" s="54"/>
      <c r="EHG638" s="54"/>
      <c r="EHH638" s="54"/>
      <c r="EHI638" s="54"/>
      <c r="EHJ638" s="54"/>
      <c r="EHK638" s="54"/>
      <c r="EHL638" s="54"/>
      <c r="EHM638" s="54"/>
      <c r="EHN638" s="54"/>
      <c r="EHO638" s="54"/>
      <c r="EHP638" s="54"/>
      <c r="EHQ638" s="54"/>
      <c r="EHR638" s="54"/>
      <c r="EHS638" s="54"/>
      <c r="EHT638" s="54"/>
      <c r="EHU638" s="54"/>
      <c r="EHV638" s="54"/>
      <c r="EHW638" s="54"/>
      <c r="EHX638" s="54"/>
      <c r="EHY638" s="54"/>
      <c r="EHZ638" s="54"/>
      <c r="EIA638" s="54"/>
      <c r="EIB638" s="54"/>
      <c r="EIC638" s="54"/>
      <c r="EID638" s="54"/>
      <c r="EIE638" s="54"/>
      <c r="EIF638" s="54"/>
      <c r="EIG638" s="54"/>
      <c r="EIH638" s="54"/>
      <c r="EII638" s="54"/>
      <c r="EIJ638" s="54"/>
      <c r="EIK638" s="54"/>
      <c r="EIL638" s="54"/>
      <c r="EIM638" s="54"/>
      <c r="EIN638" s="54"/>
      <c r="EIO638" s="54"/>
      <c r="EIP638" s="54"/>
      <c r="EIQ638" s="54"/>
      <c r="EIR638" s="54"/>
      <c r="EIS638" s="54"/>
      <c r="EIT638" s="54"/>
      <c r="EIU638" s="54"/>
      <c r="EIV638" s="54"/>
      <c r="EIW638" s="54"/>
      <c r="EIX638" s="54"/>
      <c r="EIY638" s="54"/>
      <c r="EIZ638" s="54"/>
      <c r="EJA638" s="54"/>
      <c r="EJB638" s="54"/>
      <c r="EJC638" s="54"/>
      <c r="EJD638" s="54"/>
      <c r="EJE638" s="54"/>
      <c r="EJF638" s="54"/>
      <c r="EJG638" s="54"/>
      <c r="EJH638" s="54"/>
      <c r="EJI638" s="54"/>
      <c r="EJJ638" s="54"/>
      <c r="EJK638" s="54"/>
      <c r="EJL638" s="54"/>
      <c r="EJM638" s="54"/>
      <c r="EJN638" s="54"/>
      <c r="EJO638" s="54"/>
      <c r="EJP638" s="54"/>
      <c r="EJQ638" s="54"/>
      <c r="EJR638" s="54"/>
      <c r="EJS638" s="54"/>
      <c r="EJT638" s="54"/>
      <c r="EJU638" s="54"/>
      <c r="EJV638" s="54"/>
      <c r="EJW638" s="54"/>
      <c r="EJX638" s="54"/>
      <c r="EJY638" s="54"/>
      <c r="EJZ638" s="54"/>
      <c r="EKA638" s="54"/>
      <c r="EKB638" s="54"/>
      <c r="EKC638" s="54"/>
      <c r="EKD638" s="54"/>
      <c r="EKE638" s="54"/>
      <c r="EKF638" s="54"/>
      <c r="EKG638" s="54"/>
      <c r="EKH638" s="54"/>
      <c r="EKI638" s="54"/>
      <c r="EKJ638" s="54"/>
      <c r="EKK638" s="54"/>
      <c r="EKL638" s="54"/>
      <c r="EKM638" s="54"/>
      <c r="EKN638" s="54"/>
      <c r="EKO638" s="54"/>
      <c r="EKP638" s="54"/>
      <c r="EKQ638" s="54"/>
      <c r="EKR638" s="54"/>
      <c r="EKS638" s="54"/>
      <c r="EKT638" s="54"/>
      <c r="EKU638" s="54"/>
      <c r="EKV638" s="54"/>
      <c r="EKW638" s="54"/>
      <c r="EKX638" s="54"/>
      <c r="EKY638" s="54"/>
      <c r="EKZ638" s="54"/>
      <c r="ELA638" s="54"/>
      <c r="ELB638" s="54"/>
      <c r="ELC638" s="54"/>
      <c r="ELD638" s="54"/>
      <c r="ELE638" s="54"/>
      <c r="ELF638" s="54"/>
      <c r="ELG638" s="54"/>
      <c r="ELH638" s="54"/>
      <c r="ELI638" s="54"/>
      <c r="ELJ638" s="54"/>
      <c r="ELK638" s="54"/>
      <c r="ELL638" s="54"/>
      <c r="ELM638" s="54"/>
      <c r="ELN638" s="54"/>
      <c r="ELO638" s="54"/>
      <c r="ELP638" s="54"/>
      <c r="ELQ638" s="54"/>
      <c r="ELR638" s="54"/>
      <c r="ELS638" s="54"/>
      <c r="ELT638" s="54"/>
      <c r="ELU638" s="54"/>
      <c r="ELV638" s="54"/>
      <c r="ELW638" s="54"/>
      <c r="ELX638" s="54"/>
      <c r="ELY638" s="54"/>
      <c r="ELZ638" s="54"/>
      <c r="EMA638" s="54"/>
      <c r="EMB638" s="54"/>
      <c r="EMC638" s="54"/>
      <c r="EMD638" s="54"/>
      <c r="EME638" s="54"/>
      <c r="EMF638" s="54"/>
      <c r="EMG638" s="54"/>
      <c r="EMH638" s="54"/>
      <c r="EMI638" s="54"/>
      <c r="EMJ638" s="54"/>
      <c r="EMK638" s="54"/>
      <c r="EML638" s="54"/>
      <c r="EMM638" s="54"/>
      <c r="EMN638" s="54"/>
      <c r="EMO638" s="54"/>
      <c r="EMP638" s="54"/>
      <c r="EMQ638" s="54"/>
      <c r="EMR638" s="54"/>
      <c r="EMS638" s="54"/>
      <c r="EMT638" s="54"/>
      <c r="EMU638" s="54"/>
      <c r="EMV638" s="54"/>
      <c r="EMW638" s="54"/>
      <c r="EMX638" s="54"/>
      <c r="EMY638" s="54"/>
      <c r="EMZ638" s="54"/>
      <c r="ENA638" s="54"/>
      <c r="ENB638" s="54"/>
      <c r="ENC638" s="54"/>
      <c r="END638" s="54"/>
      <c r="ENE638" s="54"/>
      <c r="ENF638" s="54"/>
      <c r="ENG638" s="54"/>
      <c r="ENH638" s="54"/>
      <c r="ENI638" s="54"/>
      <c r="ENJ638" s="54"/>
      <c r="ENK638" s="54"/>
      <c r="ENL638" s="54"/>
      <c r="ENM638" s="54"/>
      <c r="ENN638" s="54"/>
      <c r="ENO638" s="54"/>
      <c r="ENP638" s="54"/>
      <c r="ENQ638" s="54"/>
      <c r="ENR638" s="54"/>
      <c r="ENS638" s="54"/>
      <c r="ENT638" s="54"/>
      <c r="ENU638" s="54"/>
      <c r="ENV638" s="54"/>
      <c r="ENW638" s="54"/>
      <c r="ENX638" s="54"/>
      <c r="ENY638" s="54"/>
      <c r="ENZ638" s="54"/>
      <c r="EOA638" s="54"/>
      <c r="EOB638" s="54"/>
      <c r="EOC638" s="54"/>
      <c r="EOD638" s="54"/>
      <c r="EOE638" s="54"/>
      <c r="EOF638" s="54"/>
      <c r="EOG638" s="54"/>
      <c r="EOH638" s="54"/>
      <c r="EOI638" s="54"/>
      <c r="EOJ638" s="54"/>
      <c r="EOK638" s="54"/>
      <c r="EOL638" s="54"/>
      <c r="EOM638" s="54"/>
      <c r="EON638" s="54"/>
      <c r="EOO638" s="54"/>
      <c r="EOP638" s="54"/>
      <c r="EOQ638" s="54"/>
      <c r="EOR638" s="54"/>
      <c r="EOS638" s="54"/>
      <c r="EOT638" s="54"/>
      <c r="EOU638" s="54"/>
      <c r="EOV638" s="54"/>
      <c r="EOW638" s="54"/>
      <c r="EOX638" s="54"/>
      <c r="EOY638" s="54"/>
      <c r="EOZ638" s="54"/>
      <c r="EPA638" s="54"/>
      <c r="EPB638" s="54"/>
      <c r="EPC638" s="54"/>
      <c r="EPD638" s="54"/>
      <c r="EPE638" s="54"/>
      <c r="EPF638" s="54"/>
      <c r="EPG638" s="54"/>
      <c r="EPH638" s="54"/>
      <c r="EPI638" s="54"/>
      <c r="EPJ638" s="54"/>
      <c r="EPK638" s="54"/>
      <c r="EPL638" s="54"/>
      <c r="EPM638" s="54"/>
      <c r="EPN638" s="54"/>
      <c r="EPO638" s="54"/>
      <c r="EPP638" s="54"/>
      <c r="EPQ638" s="54"/>
      <c r="EPR638" s="54"/>
      <c r="EPS638" s="54"/>
      <c r="EPT638" s="54"/>
      <c r="EPU638" s="54"/>
      <c r="EPV638" s="54"/>
      <c r="EPW638" s="54"/>
      <c r="EPX638" s="54"/>
      <c r="EPY638" s="54"/>
      <c r="EPZ638" s="54"/>
      <c r="EQA638" s="54"/>
      <c r="EQB638" s="54"/>
      <c r="EQC638" s="54"/>
      <c r="EQD638" s="54"/>
      <c r="EQE638" s="54"/>
      <c r="EQF638" s="54"/>
      <c r="EQG638" s="54"/>
      <c r="EQH638" s="54"/>
      <c r="EQI638" s="54"/>
      <c r="EQJ638" s="54"/>
      <c r="EQK638" s="54"/>
      <c r="EQL638" s="54"/>
      <c r="EQM638" s="54"/>
      <c r="EQN638" s="54"/>
      <c r="EQO638" s="54"/>
      <c r="EQP638" s="54"/>
      <c r="EQQ638" s="54"/>
      <c r="EQR638" s="54"/>
      <c r="EQS638" s="54"/>
      <c r="EQT638" s="54"/>
      <c r="EQU638" s="54"/>
      <c r="EQV638" s="54"/>
      <c r="EQW638" s="54"/>
      <c r="EQX638" s="54"/>
      <c r="EQY638" s="54"/>
      <c r="EQZ638" s="54"/>
      <c r="ERA638" s="54"/>
      <c r="ERB638" s="54"/>
      <c r="ERC638" s="54"/>
      <c r="ERD638" s="54"/>
      <c r="ERE638" s="54"/>
      <c r="ERF638" s="54"/>
      <c r="ERG638" s="54"/>
      <c r="ERH638" s="54"/>
      <c r="ERI638" s="54"/>
      <c r="ERJ638" s="54"/>
      <c r="ERK638" s="54"/>
      <c r="ERL638" s="54"/>
      <c r="ERM638" s="54"/>
      <c r="ERN638" s="54"/>
      <c r="ERO638" s="54"/>
      <c r="ERP638" s="54"/>
      <c r="ERQ638" s="54"/>
      <c r="ERR638" s="54"/>
      <c r="ERS638" s="54"/>
      <c r="ERT638" s="54"/>
      <c r="ERU638" s="54"/>
      <c r="ERV638" s="54"/>
      <c r="ERW638" s="54"/>
      <c r="ERX638" s="54"/>
      <c r="ERY638" s="54"/>
      <c r="ERZ638" s="54"/>
      <c r="ESA638" s="54"/>
      <c r="ESB638" s="54"/>
      <c r="ESC638" s="54"/>
      <c r="ESD638" s="54"/>
      <c r="ESE638" s="54"/>
      <c r="ESF638" s="54"/>
      <c r="ESG638" s="54"/>
      <c r="ESH638" s="54"/>
      <c r="ESI638" s="54"/>
      <c r="ESJ638" s="54"/>
      <c r="ESK638" s="54"/>
      <c r="ESL638" s="54"/>
      <c r="ESM638" s="54"/>
      <c r="ESN638" s="54"/>
      <c r="ESO638" s="54"/>
      <c r="ESP638" s="54"/>
      <c r="ESQ638" s="54"/>
      <c r="ESR638" s="54"/>
      <c r="ESS638" s="54"/>
      <c r="EST638" s="54"/>
      <c r="ESU638" s="54"/>
      <c r="ESV638" s="54"/>
      <c r="ESW638" s="54"/>
      <c r="ESX638" s="54"/>
      <c r="ESY638" s="54"/>
      <c r="ESZ638" s="54"/>
      <c r="ETA638" s="54"/>
      <c r="ETB638" s="54"/>
      <c r="ETC638" s="54"/>
      <c r="ETD638" s="54"/>
      <c r="ETE638" s="54"/>
      <c r="ETF638" s="54"/>
      <c r="ETG638" s="54"/>
      <c r="ETH638" s="54"/>
      <c r="ETI638" s="54"/>
      <c r="ETJ638" s="54"/>
      <c r="ETK638" s="54"/>
      <c r="ETL638" s="54"/>
      <c r="ETM638" s="54"/>
      <c r="ETN638" s="54"/>
      <c r="ETO638" s="54"/>
      <c r="ETP638" s="54"/>
      <c r="ETQ638" s="54"/>
      <c r="ETR638" s="54"/>
      <c r="ETS638" s="54"/>
      <c r="ETT638" s="54"/>
      <c r="ETU638" s="54"/>
      <c r="ETV638" s="54"/>
      <c r="ETW638" s="54"/>
      <c r="ETX638" s="54"/>
      <c r="ETY638" s="54"/>
      <c r="ETZ638" s="54"/>
      <c r="EUA638" s="54"/>
      <c r="EUB638" s="54"/>
      <c r="EUC638" s="54"/>
      <c r="EUD638" s="54"/>
      <c r="EUE638" s="54"/>
      <c r="EUF638" s="54"/>
      <c r="EUG638" s="54"/>
      <c r="EUH638" s="54"/>
      <c r="EUI638" s="54"/>
      <c r="EUJ638" s="54"/>
      <c r="EUK638" s="54"/>
      <c r="EUL638" s="54"/>
      <c r="EUM638" s="54"/>
      <c r="EUN638" s="54"/>
      <c r="EUO638" s="54"/>
      <c r="EUP638" s="54"/>
      <c r="EUQ638" s="54"/>
      <c r="EUR638" s="54"/>
      <c r="EUS638" s="54"/>
      <c r="EUT638" s="54"/>
      <c r="EUU638" s="54"/>
      <c r="EUV638" s="54"/>
      <c r="EUW638" s="54"/>
      <c r="EUX638" s="54"/>
      <c r="EUY638" s="54"/>
      <c r="EUZ638" s="54"/>
      <c r="EVA638" s="54"/>
      <c r="EVB638" s="54"/>
      <c r="EVC638" s="54"/>
      <c r="EVD638" s="54"/>
      <c r="EVE638" s="54"/>
      <c r="EVF638" s="54"/>
      <c r="EVG638" s="54"/>
      <c r="EVH638" s="54"/>
      <c r="EVI638" s="54"/>
      <c r="EVJ638" s="54"/>
      <c r="EVK638" s="54"/>
      <c r="EVL638" s="54"/>
      <c r="EVM638" s="54"/>
      <c r="EVN638" s="54"/>
      <c r="EVO638" s="54"/>
      <c r="EVP638" s="54"/>
      <c r="EVQ638" s="54"/>
      <c r="EVR638" s="54"/>
      <c r="EVS638" s="54"/>
      <c r="EVT638" s="54"/>
      <c r="EVU638" s="54"/>
      <c r="EVV638" s="54"/>
      <c r="EVW638" s="54"/>
      <c r="EVX638" s="54"/>
      <c r="EVY638" s="54"/>
      <c r="EVZ638" s="54"/>
      <c r="EWA638" s="54"/>
      <c r="EWB638" s="54"/>
      <c r="EWC638" s="54"/>
      <c r="EWD638" s="54"/>
      <c r="EWE638" s="54"/>
      <c r="EWF638" s="54"/>
      <c r="EWG638" s="54"/>
      <c r="EWH638" s="54"/>
      <c r="EWI638" s="54"/>
      <c r="EWJ638" s="54"/>
      <c r="EWK638" s="54"/>
      <c r="EWL638" s="54"/>
      <c r="EWM638" s="54"/>
      <c r="EWN638" s="54"/>
      <c r="EWO638" s="54"/>
      <c r="EWP638" s="54"/>
      <c r="EWQ638" s="54"/>
      <c r="EWR638" s="54"/>
      <c r="EWS638" s="54"/>
      <c r="EWT638" s="54"/>
      <c r="EWU638" s="54"/>
      <c r="EWV638" s="54"/>
      <c r="EWW638" s="54"/>
      <c r="EWX638" s="54"/>
      <c r="EWY638" s="54"/>
      <c r="EWZ638" s="54"/>
      <c r="EXA638" s="54"/>
      <c r="EXB638" s="54"/>
      <c r="EXC638" s="54"/>
      <c r="EXD638" s="54"/>
      <c r="EXE638" s="54"/>
      <c r="EXF638" s="54"/>
      <c r="EXG638" s="54"/>
      <c r="EXH638" s="54"/>
      <c r="EXI638" s="54"/>
      <c r="EXJ638" s="54"/>
      <c r="EXK638" s="54"/>
      <c r="EXL638" s="54"/>
      <c r="EXM638" s="54"/>
      <c r="EXN638" s="54"/>
      <c r="EXO638" s="54"/>
      <c r="EXP638" s="54"/>
      <c r="EXQ638" s="54"/>
      <c r="EXR638" s="54"/>
      <c r="EXS638" s="54"/>
      <c r="EXT638" s="54"/>
      <c r="EXU638" s="54"/>
      <c r="EXV638" s="54"/>
      <c r="EXW638" s="54"/>
      <c r="EXX638" s="54"/>
      <c r="EXY638" s="54"/>
      <c r="EXZ638" s="54"/>
      <c r="EYA638" s="54"/>
      <c r="EYB638" s="54"/>
      <c r="EYC638" s="54"/>
      <c r="EYD638" s="54"/>
      <c r="EYE638" s="54"/>
      <c r="EYF638" s="54"/>
      <c r="EYG638" s="54"/>
      <c r="EYH638" s="54"/>
      <c r="EYI638" s="54"/>
      <c r="EYJ638" s="54"/>
      <c r="EYK638" s="54"/>
      <c r="EYL638" s="54"/>
      <c r="EYM638" s="54"/>
      <c r="EYN638" s="54"/>
      <c r="EYO638" s="54"/>
      <c r="EYP638" s="54"/>
      <c r="EYQ638" s="54"/>
      <c r="EYR638" s="54"/>
      <c r="EYS638" s="54"/>
      <c r="EYT638" s="54"/>
      <c r="EYU638" s="54"/>
      <c r="EYV638" s="54"/>
      <c r="EYW638" s="54"/>
      <c r="EYX638" s="54"/>
      <c r="EYY638" s="54"/>
      <c r="EYZ638" s="54"/>
      <c r="EZA638" s="54"/>
      <c r="EZB638" s="54"/>
      <c r="EZC638" s="54"/>
      <c r="EZD638" s="54"/>
      <c r="EZE638" s="54"/>
      <c r="EZF638" s="54"/>
      <c r="EZG638" s="54"/>
      <c r="EZH638" s="54"/>
      <c r="EZI638" s="54"/>
      <c r="EZJ638" s="54"/>
      <c r="EZK638" s="54"/>
      <c r="EZL638" s="54"/>
      <c r="EZM638" s="54"/>
      <c r="EZN638" s="54"/>
      <c r="EZO638" s="54"/>
      <c r="EZP638" s="54"/>
      <c r="EZQ638" s="54"/>
      <c r="EZR638" s="54"/>
      <c r="EZS638" s="54"/>
      <c r="EZT638" s="54"/>
      <c r="EZU638" s="54"/>
      <c r="EZV638" s="54"/>
      <c r="EZW638" s="54"/>
      <c r="EZX638" s="54"/>
      <c r="EZY638" s="54"/>
      <c r="EZZ638" s="54"/>
      <c r="FAA638" s="54"/>
      <c r="FAB638" s="54"/>
      <c r="FAC638" s="54"/>
      <c r="FAD638" s="54"/>
      <c r="FAE638" s="54"/>
      <c r="FAF638" s="54"/>
      <c r="FAG638" s="54"/>
      <c r="FAH638" s="54"/>
      <c r="FAI638" s="54"/>
      <c r="FAJ638" s="54"/>
      <c r="FAK638" s="54"/>
      <c r="FAL638" s="54"/>
      <c r="FAM638" s="54"/>
      <c r="FAN638" s="54"/>
      <c r="FAO638" s="54"/>
      <c r="FAP638" s="54"/>
      <c r="FAQ638" s="54"/>
      <c r="FAR638" s="54"/>
      <c r="FAS638" s="54"/>
      <c r="FAT638" s="54"/>
      <c r="FAU638" s="54"/>
      <c r="FAV638" s="54"/>
      <c r="FAW638" s="54"/>
      <c r="FAX638" s="54"/>
      <c r="FAY638" s="54"/>
      <c r="FAZ638" s="54"/>
      <c r="FBA638" s="54"/>
      <c r="FBB638" s="54"/>
      <c r="FBC638" s="54"/>
      <c r="FBD638" s="54"/>
      <c r="FBE638" s="54"/>
      <c r="FBF638" s="54"/>
      <c r="FBG638" s="54"/>
      <c r="FBH638" s="54"/>
      <c r="FBI638" s="54"/>
      <c r="FBJ638" s="54"/>
      <c r="FBK638" s="54"/>
      <c r="FBL638" s="54"/>
      <c r="FBM638" s="54"/>
      <c r="FBN638" s="54"/>
      <c r="FBO638" s="54"/>
      <c r="FBP638" s="54"/>
      <c r="FBQ638" s="54"/>
      <c r="FBR638" s="54"/>
      <c r="FBS638" s="54"/>
      <c r="FBT638" s="54"/>
      <c r="FBU638" s="54"/>
      <c r="FBV638" s="54"/>
      <c r="FBW638" s="54"/>
      <c r="FBX638" s="54"/>
      <c r="FBY638" s="54"/>
      <c r="FBZ638" s="54"/>
      <c r="FCA638" s="54"/>
      <c r="FCB638" s="54"/>
      <c r="FCC638" s="54"/>
      <c r="FCD638" s="54"/>
      <c r="FCE638" s="54"/>
      <c r="FCF638" s="54"/>
      <c r="FCG638" s="54"/>
      <c r="FCH638" s="54"/>
      <c r="FCI638" s="54"/>
      <c r="FCJ638" s="54"/>
      <c r="FCK638" s="54"/>
      <c r="FCL638" s="54"/>
      <c r="FCM638" s="54"/>
      <c r="FCN638" s="54"/>
      <c r="FCO638" s="54"/>
      <c r="FCP638" s="54"/>
      <c r="FCQ638" s="54"/>
      <c r="FCR638" s="54"/>
      <c r="FCS638" s="54"/>
      <c r="FCT638" s="54"/>
      <c r="FCU638" s="54"/>
      <c r="FCV638" s="54"/>
      <c r="FCW638" s="54"/>
      <c r="FCX638" s="54"/>
      <c r="FCY638" s="54"/>
      <c r="FCZ638" s="54"/>
      <c r="FDA638" s="54"/>
      <c r="FDB638" s="54"/>
      <c r="FDC638" s="54"/>
      <c r="FDD638" s="54"/>
      <c r="FDE638" s="54"/>
      <c r="FDF638" s="54"/>
      <c r="FDG638" s="54"/>
      <c r="FDH638" s="54"/>
      <c r="FDI638" s="54"/>
      <c r="FDJ638" s="54"/>
      <c r="FDK638" s="54"/>
      <c r="FDL638" s="54"/>
      <c r="FDM638" s="54"/>
      <c r="FDN638" s="54"/>
      <c r="FDO638" s="54"/>
      <c r="FDP638" s="54"/>
      <c r="FDQ638" s="54"/>
      <c r="FDR638" s="54"/>
      <c r="FDS638" s="54"/>
      <c r="FDT638" s="54"/>
      <c r="FDU638" s="54"/>
      <c r="FDV638" s="54"/>
      <c r="FDW638" s="54"/>
      <c r="FDX638" s="54"/>
      <c r="FDY638" s="54"/>
      <c r="FDZ638" s="54"/>
      <c r="FEA638" s="54"/>
      <c r="FEB638" s="54"/>
      <c r="FEC638" s="54"/>
      <c r="FED638" s="54"/>
      <c r="FEE638" s="54"/>
      <c r="FEF638" s="54"/>
      <c r="FEG638" s="54"/>
      <c r="FEH638" s="54"/>
      <c r="FEI638" s="54"/>
      <c r="FEJ638" s="54"/>
      <c r="FEK638" s="54"/>
      <c r="FEL638" s="54"/>
      <c r="FEM638" s="54"/>
      <c r="FEN638" s="54"/>
      <c r="FEO638" s="54"/>
      <c r="FEP638" s="54"/>
      <c r="FEQ638" s="54"/>
      <c r="FER638" s="54"/>
      <c r="FES638" s="54"/>
      <c r="FET638" s="54"/>
      <c r="FEU638" s="54"/>
      <c r="FEV638" s="54"/>
      <c r="FEW638" s="54"/>
      <c r="FEX638" s="54"/>
      <c r="FEY638" s="54"/>
      <c r="FEZ638" s="54"/>
      <c r="FFA638" s="54"/>
      <c r="FFB638" s="54"/>
      <c r="FFC638" s="54"/>
      <c r="FFD638" s="54"/>
      <c r="FFE638" s="54"/>
      <c r="FFF638" s="54"/>
      <c r="FFG638" s="54"/>
      <c r="FFH638" s="54"/>
      <c r="FFI638" s="54"/>
      <c r="FFJ638" s="54"/>
      <c r="FFK638" s="54"/>
      <c r="FFL638" s="54"/>
      <c r="FFM638" s="54"/>
      <c r="FFN638" s="54"/>
      <c r="FFO638" s="54"/>
      <c r="FFP638" s="54"/>
      <c r="FFQ638" s="54"/>
      <c r="FFR638" s="54"/>
      <c r="FFS638" s="54"/>
      <c r="FFT638" s="54"/>
      <c r="FFU638" s="54"/>
      <c r="FFV638" s="54"/>
      <c r="FFW638" s="54"/>
      <c r="FFX638" s="54"/>
      <c r="FFY638" s="54"/>
      <c r="FFZ638" s="54"/>
      <c r="FGA638" s="54"/>
      <c r="FGB638" s="54"/>
      <c r="FGC638" s="54"/>
      <c r="FGD638" s="54"/>
      <c r="FGE638" s="54"/>
      <c r="FGF638" s="54"/>
      <c r="FGG638" s="54"/>
      <c r="FGH638" s="54"/>
      <c r="FGI638" s="54"/>
      <c r="FGJ638" s="54"/>
      <c r="FGK638" s="54"/>
      <c r="FGL638" s="54"/>
      <c r="FGM638" s="54"/>
      <c r="FGN638" s="54"/>
      <c r="FGO638" s="54"/>
      <c r="FGP638" s="54"/>
      <c r="FGQ638" s="54"/>
      <c r="FGR638" s="54"/>
      <c r="FGS638" s="54"/>
      <c r="FGT638" s="54"/>
      <c r="FGU638" s="54"/>
      <c r="FGV638" s="54"/>
      <c r="FGW638" s="54"/>
      <c r="FGX638" s="54"/>
      <c r="FGY638" s="54"/>
      <c r="FGZ638" s="54"/>
      <c r="FHA638" s="54"/>
      <c r="FHB638" s="54"/>
      <c r="FHC638" s="54"/>
      <c r="FHD638" s="54"/>
      <c r="FHE638" s="54"/>
      <c r="FHF638" s="54"/>
      <c r="FHG638" s="54"/>
      <c r="FHH638" s="54"/>
      <c r="FHI638" s="54"/>
      <c r="FHJ638" s="54"/>
      <c r="FHK638" s="54"/>
      <c r="FHL638" s="54"/>
      <c r="FHM638" s="54"/>
      <c r="FHN638" s="54"/>
      <c r="FHO638" s="54"/>
      <c r="FHP638" s="54"/>
      <c r="FHQ638" s="54"/>
      <c r="FHR638" s="54"/>
      <c r="FHS638" s="54"/>
      <c r="FHT638" s="54"/>
      <c r="FHU638" s="54"/>
      <c r="FHV638" s="54"/>
      <c r="FHW638" s="54"/>
      <c r="FHX638" s="54"/>
      <c r="FHY638" s="54"/>
      <c r="FHZ638" s="54"/>
      <c r="FIA638" s="54"/>
      <c r="FIB638" s="54"/>
      <c r="FIC638" s="54"/>
      <c r="FID638" s="54"/>
      <c r="FIE638" s="54"/>
      <c r="FIF638" s="54"/>
      <c r="FIG638" s="54"/>
      <c r="FIH638" s="54"/>
      <c r="FII638" s="54"/>
      <c r="FIJ638" s="54"/>
      <c r="FIK638" s="54"/>
      <c r="FIL638" s="54"/>
      <c r="FIM638" s="54"/>
      <c r="FIN638" s="54"/>
      <c r="FIO638" s="54"/>
      <c r="FIP638" s="54"/>
      <c r="FIQ638" s="54"/>
      <c r="FIR638" s="54"/>
      <c r="FIS638" s="54"/>
      <c r="FIT638" s="54"/>
      <c r="FIU638" s="54"/>
      <c r="FIV638" s="54"/>
      <c r="FIW638" s="54"/>
      <c r="FIX638" s="54"/>
      <c r="FIY638" s="54"/>
      <c r="FIZ638" s="54"/>
      <c r="FJA638" s="54"/>
      <c r="FJB638" s="54"/>
      <c r="FJC638" s="54"/>
      <c r="FJD638" s="54"/>
      <c r="FJE638" s="54"/>
      <c r="FJF638" s="54"/>
      <c r="FJG638" s="54"/>
      <c r="FJH638" s="54"/>
      <c r="FJI638" s="54"/>
      <c r="FJJ638" s="54"/>
      <c r="FJK638" s="54"/>
      <c r="FJL638" s="54"/>
      <c r="FJM638" s="54"/>
      <c r="FJN638" s="54"/>
      <c r="FJO638" s="54"/>
      <c r="FJP638" s="54"/>
      <c r="FJQ638" s="54"/>
      <c r="FJR638" s="54"/>
      <c r="FJS638" s="54"/>
      <c r="FJT638" s="54"/>
      <c r="FJU638" s="54"/>
      <c r="FJV638" s="54"/>
      <c r="FJW638" s="54"/>
      <c r="FJX638" s="54"/>
      <c r="FJY638" s="54"/>
      <c r="FJZ638" s="54"/>
      <c r="FKA638" s="54"/>
      <c r="FKB638" s="54"/>
      <c r="FKC638" s="54"/>
      <c r="FKD638" s="54"/>
      <c r="FKE638" s="54"/>
      <c r="FKF638" s="54"/>
      <c r="FKG638" s="54"/>
      <c r="FKH638" s="54"/>
      <c r="FKI638" s="54"/>
      <c r="FKJ638" s="54"/>
      <c r="FKK638" s="54"/>
      <c r="FKL638" s="54"/>
      <c r="FKM638" s="54"/>
      <c r="FKN638" s="54"/>
      <c r="FKO638" s="54"/>
      <c r="FKP638" s="54"/>
      <c r="FKQ638" s="54"/>
      <c r="FKR638" s="54"/>
      <c r="FKS638" s="54"/>
      <c r="FKT638" s="54"/>
      <c r="FKU638" s="54"/>
      <c r="FKV638" s="54"/>
      <c r="FKW638" s="54"/>
      <c r="FKX638" s="54"/>
      <c r="FKY638" s="54"/>
      <c r="FKZ638" s="54"/>
      <c r="FLA638" s="54"/>
      <c r="FLB638" s="54"/>
      <c r="FLC638" s="54"/>
      <c r="FLD638" s="54"/>
      <c r="FLE638" s="54"/>
      <c r="FLF638" s="54"/>
      <c r="FLG638" s="54"/>
      <c r="FLH638" s="54"/>
      <c r="FLI638" s="54"/>
      <c r="FLJ638" s="54"/>
      <c r="FLK638" s="54"/>
      <c r="FLL638" s="54"/>
      <c r="FLM638" s="54"/>
      <c r="FLN638" s="54"/>
      <c r="FLO638" s="54"/>
      <c r="FLP638" s="54"/>
      <c r="FLQ638" s="54"/>
      <c r="FLR638" s="54"/>
      <c r="FLS638" s="54"/>
      <c r="FLT638" s="54"/>
      <c r="FLU638" s="54"/>
      <c r="FLV638" s="54"/>
      <c r="FLW638" s="54"/>
      <c r="FLX638" s="54"/>
      <c r="FLY638" s="54"/>
      <c r="FLZ638" s="54"/>
      <c r="FMA638" s="54"/>
      <c r="FMB638" s="54"/>
      <c r="FMC638" s="54"/>
      <c r="FMD638" s="54"/>
      <c r="FME638" s="54"/>
      <c r="FMF638" s="54"/>
      <c r="FMG638" s="54"/>
      <c r="FMH638" s="54"/>
      <c r="FMI638" s="54"/>
      <c r="FMJ638" s="54"/>
      <c r="FMK638" s="54"/>
      <c r="FML638" s="54"/>
      <c r="FMM638" s="54"/>
      <c r="FMN638" s="54"/>
      <c r="FMO638" s="54"/>
      <c r="FMP638" s="54"/>
      <c r="FMQ638" s="54"/>
      <c r="FMR638" s="54"/>
      <c r="FMS638" s="54"/>
      <c r="FMT638" s="54"/>
      <c r="FMU638" s="54"/>
      <c r="FMV638" s="54"/>
      <c r="FMW638" s="54"/>
      <c r="FMX638" s="54"/>
      <c r="FMY638" s="54"/>
      <c r="FMZ638" s="54"/>
      <c r="FNA638" s="54"/>
      <c r="FNB638" s="54"/>
      <c r="FNC638" s="54"/>
      <c r="FND638" s="54"/>
      <c r="FNE638" s="54"/>
      <c r="FNF638" s="54"/>
      <c r="FNG638" s="54"/>
      <c r="FNH638" s="54"/>
      <c r="FNI638" s="54"/>
      <c r="FNJ638" s="54"/>
      <c r="FNK638" s="54"/>
      <c r="FNL638" s="54"/>
      <c r="FNM638" s="54"/>
      <c r="FNN638" s="54"/>
      <c r="FNO638" s="54"/>
      <c r="FNP638" s="54"/>
      <c r="FNQ638" s="54"/>
      <c r="FNR638" s="54"/>
      <c r="FNS638" s="54"/>
      <c r="FNT638" s="54"/>
      <c r="FNU638" s="54"/>
      <c r="FNV638" s="54"/>
      <c r="FNW638" s="54"/>
      <c r="FNX638" s="54"/>
      <c r="FNY638" s="54"/>
      <c r="FNZ638" s="54"/>
      <c r="FOA638" s="54"/>
      <c r="FOB638" s="54"/>
      <c r="FOC638" s="54"/>
      <c r="FOD638" s="54"/>
      <c r="FOE638" s="54"/>
      <c r="FOF638" s="54"/>
      <c r="FOG638" s="54"/>
      <c r="FOH638" s="54"/>
      <c r="FOI638" s="54"/>
      <c r="FOJ638" s="54"/>
      <c r="FOK638" s="54"/>
      <c r="FOL638" s="54"/>
      <c r="FOM638" s="54"/>
      <c r="FON638" s="54"/>
      <c r="FOO638" s="54"/>
      <c r="FOP638" s="54"/>
      <c r="FOQ638" s="54"/>
      <c r="FOR638" s="54"/>
      <c r="FOS638" s="54"/>
      <c r="FOT638" s="54"/>
      <c r="FOU638" s="54"/>
      <c r="FOV638" s="54"/>
      <c r="FOW638" s="54"/>
      <c r="FOX638" s="54"/>
      <c r="FOY638" s="54"/>
      <c r="FOZ638" s="54"/>
      <c r="FPA638" s="54"/>
      <c r="FPB638" s="54"/>
      <c r="FPC638" s="54"/>
      <c r="FPD638" s="54"/>
      <c r="FPE638" s="54"/>
      <c r="FPF638" s="54"/>
      <c r="FPG638" s="54"/>
      <c r="FPH638" s="54"/>
      <c r="FPI638" s="54"/>
      <c r="FPJ638" s="54"/>
      <c r="FPK638" s="54"/>
      <c r="FPL638" s="54"/>
      <c r="FPM638" s="54"/>
      <c r="FPN638" s="54"/>
      <c r="FPO638" s="54"/>
      <c r="FPP638" s="54"/>
      <c r="FPQ638" s="54"/>
      <c r="FPR638" s="54"/>
      <c r="FPS638" s="54"/>
      <c r="FPT638" s="54"/>
      <c r="FPU638" s="54"/>
      <c r="FPV638" s="54"/>
      <c r="FPW638" s="54"/>
      <c r="FPX638" s="54"/>
      <c r="FPY638" s="54"/>
      <c r="FPZ638" s="54"/>
      <c r="FQA638" s="54"/>
      <c r="FQB638" s="54"/>
      <c r="FQC638" s="54"/>
      <c r="FQD638" s="54"/>
      <c r="FQE638" s="54"/>
      <c r="FQF638" s="54"/>
      <c r="FQG638" s="54"/>
      <c r="FQH638" s="54"/>
      <c r="FQI638" s="54"/>
      <c r="FQJ638" s="54"/>
      <c r="FQK638" s="54"/>
      <c r="FQL638" s="54"/>
      <c r="FQM638" s="54"/>
      <c r="FQN638" s="54"/>
      <c r="FQO638" s="54"/>
      <c r="FQP638" s="54"/>
      <c r="FQQ638" s="54"/>
      <c r="FQR638" s="54"/>
      <c r="FQS638" s="54"/>
      <c r="FQT638" s="54"/>
      <c r="FQU638" s="54"/>
      <c r="FQV638" s="54"/>
      <c r="FQW638" s="54"/>
      <c r="FQX638" s="54"/>
      <c r="FQY638" s="54"/>
      <c r="FQZ638" s="54"/>
      <c r="FRA638" s="54"/>
      <c r="FRB638" s="54"/>
      <c r="FRC638" s="54"/>
      <c r="FRD638" s="54"/>
      <c r="FRE638" s="54"/>
      <c r="FRF638" s="54"/>
      <c r="FRG638" s="54"/>
      <c r="FRH638" s="54"/>
      <c r="FRI638" s="54"/>
      <c r="FRJ638" s="54"/>
      <c r="FRK638" s="54"/>
      <c r="FRL638" s="54"/>
      <c r="FRM638" s="54"/>
      <c r="FRN638" s="54"/>
      <c r="FRO638" s="54"/>
      <c r="FRP638" s="54"/>
      <c r="FRQ638" s="54"/>
      <c r="FRR638" s="54"/>
      <c r="FRS638" s="54"/>
      <c r="FRT638" s="54"/>
      <c r="FRU638" s="54"/>
      <c r="FRV638" s="54"/>
      <c r="FRW638" s="54"/>
      <c r="FRX638" s="54"/>
      <c r="FRY638" s="54"/>
      <c r="FRZ638" s="54"/>
      <c r="FSA638" s="54"/>
      <c r="FSB638" s="54"/>
      <c r="FSC638" s="54"/>
      <c r="FSD638" s="54"/>
      <c r="FSE638" s="54"/>
      <c r="FSF638" s="54"/>
      <c r="FSG638" s="54"/>
      <c r="FSH638" s="54"/>
      <c r="FSI638" s="54"/>
      <c r="FSJ638" s="54"/>
      <c r="FSK638" s="54"/>
      <c r="FSL638" s="54"/>
      <c r="FSM638" s="54"/>
      <c r="FSN638" s="54"/>
      <c r="FSO638" s="54"/>
      <c r="FSP638" s="54"/>
      <c r="FSQ638" s="54"/>
      <c r="FSR638" s="54"/>
      <c r="FSS638" s="54"/>
      <c r="FST638" s="54"/>
      <c r="FSU638" s="54"/>
      <c r="FSV638" s="54"/>
      <c r="FSW638" s="54"/>
      <c r="FSX638" s="54"/>
      <c r="FSY638" s="54"/>
      <c r="FSZ638" s="54"/>
      <c r="FTA638" s="54"/>
      <c r="FTB638" s="54"/>
      <c r="FTC638" s="54"/>
      <c r="FTD638" s="54"/>
      <c r="FTE638" s="54"/>
      <c r="FTF638" s="54"/>
      <c r="FTG638" s="54"/>
      <c r="FTH638" s="54"/>
      <c r="FTI638" s="54"/>
      <c r="FTJ638" s="54"/>
      <c r="FTK638" s="54"/>
      <c r="FTL638" s="54"/>
      <c r="FTM638" s="54"/>
      <c r="FTN638" s="54"/>
      <c r="FTO638" s="54"/>
      <c r="FTP638" s="54"/>
      <c r="FTQ638" s="54"/>
      <c r="FTR638" s="54"/>
      <c r="FTS638" s="54"/>
      <c r="FTT638" s="54"/>
      <c r="FTU638" s="54"/>
      <c r="FTV638" s="54"/>
      <c r="FTW638" s="54"/>
      <c r="FTX638" s="54"/>
      <c r="FTY638" s="54"/>
      <c r="FTZ638" s="54"/>
      <c r="FUA638" s="54"/>
      <c r="FUB638" s="54"/>
      <c r="FUC638" s="54"/>
      <c r="FUD638" s="54"/>
      <c r="FUE638" s="54"/>
      <c r="FUF638" s="54"/>
      <c r="FUG638" s="54"/>
      <c r="FUH638" s="54"/>
      <c r="FUI638" s="54"/>
      <c r="FUJ638" s="54"/>
      <c r="FUK638" s="54"/>
      <c r="FUL638" s="54"/>
      <c r="FUM638" s="54"/>
      <c r="FUN638" s="54"/>
      <c r="FUO638" s="54"/>
      <c r="FUP638" s="54"/>
      <c r="FUQ638" s="54"/>
      <c r="FUR638" s="54"/>
      <c r="FUS638" s="54"/>
      <c r="FUT638" s="54"/>
      <c r="FUU638" s="54"/>
      <c r="FUV638" s="54"/>
      <c r="FUW638" s="54"/>
      <c r="FUX638" s="54"/>
      <c r="FUY638" s="54"/>
      <c r="FUZ638" s="54"/>
      <c r="FVA638" s="54"/>
      <c r="FVB638" s="54"/>
      <c r="FVC638" s="54"/>
      <c r="FVD638" s="54"/>
      <c r="FVE638" s="54"/>
      <c r="FVF638" s="54"/>
      <c r="FVG638" s="54"/>
      <c r="FVH638" s="54"/>
      <c r="FVI638" s="54"/>
      <c r="FVJ638" s="54"/>
      <c r="FVK638" s="54"/>
      <c r="FVL638" s="54"/>
      <c r="FVM638" s="54"/>
      <c r="FVN638" s="54"/>
      <c r="FVO638" s="54"/>
      <c r="FVP638" s="54"/>
      <c r="FVQ638" s="54"/>
      <c r="FVR638" s="54"/>
      <c r="FVS638" s="54"/>
      <c r="FVT638" s="54"/>
      <c r="FVU638" s="54"/>
      <c r="FVV638" s="54"/>
      <c r="FVW638" s="54"/>
      <c r="FVX638" s="54"/>
      <c r="FVY638" s="54"/>
      <c r="FVZ638" s="54"/>
      <c r="FWA638" s="54"/>
      <c r="FWB638" s="54"/>
      <c r="FWC638" s="54"/>
      <c r="FWD638" s="54"/>
      <c r="FWE638" s="54"/>
      <c r="FWF638" s="54"/>
      <c r="FWG638" s="54"/>
      <c r="FWH638" s="54"/>
      <c r="FWI638" s="54"/>
      <c r="FWJ638" s="54"/>
      <c r="FWK638" s="54"/>
      <c r="FWL638" s="54"/>
      <c r="FWM638" s="54"/>
      <c r="FWN638" s="54"/>
      <c r="FWO638" s="54"/>
      <c r="FWP638" s="54"/>
      <c r="FWQ638" s="54"/>
      <c r="FWR638" s="54"/>
      <c r="FWS638" s="54"/>
      <c r="FWT638" s="54"/>
      <c r="FWU638" s="54"/>
      <c r="FWV638" s="54"/>
      <c r="FWW638" s="54"/>
      <c r="FWX638" s="54"/>
      <c r="FWY638" s="54"/>
      <c r="FWZ638" s="54"/>
      <c r="FXA638" s="54"/>
      <c r="FXB638" s="54"/>
      <c r="FXC638" s="54"/>
      <c r="FXD638" s="54"/>
      <c r="FXE638" s="54"/>
      <c r="FXF638" s="54"/>
      <c r="FXG638" s="54"/>
      <c r="FXH638" s="54"/>
      <c r="FXI638" s="54"/>
      <c r="FXJ638" s="54"/>
      <c r="FXK638" s="54"/>
      <c r="FXL638" s="54"/>
      <c r="FXM638" s="54"/>
      <c r="FXN638" s="54"/>
      <c r="FXO638" s="54"/>
      <c r="FXP638" s="54"/>
      <c r="FXQ638" s="54"/>
      <c r="FXR638" s="54"/>
      <c r="FXS638" s="54"/>
      <c r="FXT638" s="54"/>
      <c r="FXU638" s="54"/>
      <c r="FXV638" s="54"/>
      <c r="FXW638" s="54"/>
      <c r="FXX638" s="54"/>
      <c r="FXY638" s="54"/>
      <c r="FXZ638" s="54"/>
      <c r="FYA638" s="54"/>
      <c r="FYB638" s="54"/>
      <c r="FYC638" s="54"/>
      <c r="FYD638" s="54"/>
      <c r="FYE638" s="54"/>
      <c r="FYF638" s="54"/>
      <c r="FYG638" s="54"/>
      <c r="FYH638" s="54"/>
      <c r="FYI638" s="54"/>
      <c r="FYJ638" s="54"/>
      <c r="FYK638" s="54"/>
      <c r="FYL638" s="54"/>
      <c r="FYM638" s="54"/>
      <c r="FYN638" s="54"/>
      <c r="FYO638" s="54"/>
      <c r="FYP638" s="54"/>
      <c r="FYQ638" s="54"/>
      <c r="FYR638" s="54"/>
      <c r="FYS638" s="54"/>
      <c r="FYT638" s="54"/>
      <c r="FYU638" s="54"/>
      <c r="FYV638" s="54"/>
      <c r="FYW638" s="54"/>
      <c r="FYX638" s="54"/>
      <c r="FYY638" s="54"/>
      <c r="FYZ638" s="54"/>
      <c r="FZA638" s="54"/>
      <c r="FZB638" s="54"/>
      <c r="FZC638" s="54"/>
      <c r="FZD638" s="54"/>
      <c r="FZE638" s="54"/>
      <c r="FZF638" s="54"/>
      <c r="FZG638" s="54"/>
      <c r="FZH638" s="54"/>
      <c r="FZI638" s="54"/>
      <c r="FZJ638" s="54"/>
      <c r="FZK638" s="54"/>
      <c r="FZL638" s="54"/>
      <c r="FZM638" s="54"/>
      <c r="FZN638" s="54"/>
      <c r="FZO638" s="54"/>
      <c r="FZP638" s="54"/>
      <c r="FZQ638" s="54"/>
      <c r="FZR638" s="54"/>
      <c r="FZS638" s="54"/>
      <c r="FZT638" s="54"/>
      <c r="FZU638" s="54"/>
      <c r="FZV638" s="54"/>
      <c r="FZW638" s="54"/>
      <c r="FZX638" s="54"/>
      <c r="FZY638" s="54"/>
      <c r="FZZ638" s="54"/>
      <c r="GAA638" s="54"/>
      <c r="GAB638" s="54"/>
      <c r="GAC638" s="54"/>
      <c r="GAD638" s="54"/>
      <c r="GAE638" s="54"/>
      <c r="GAF638" s="54"/>
      <c r="GAG638" s="54"/>
      <c r="GAH638" s="54"/>
      <c r="GAI638" s="54"/>
      <c r="GAJ638" s="54"/>
      <c r="GAK638" s="54"/>
      <c r="GAL638" s="54"/>
      <c r="GAM638" s="54"/>
      <c r="GAN638" s="54"/>
      <c r="GAO638" s="54"/>
      <c r="GAP638" s="54"/>
      <c r="GAQ638" s="54"/>
      <c r="GAR638" s="54"/>
      <c r="GAS638" s="54"/>
      <c r="GAT638" s="54"/>
      <c r="GAU638" s="54"/>
      <c r="GAV638" s="54"/>
      <c r="GAW638" s="54"/>
      <c r="GAX638" s="54"/>
      <c r="GAY638" s="54"/>
      <c r="GAZ638" s="54"/>
      <c r="GBA638" s="54"/>
      <c r="GBB638" s="54"/>
      <c r="GBC638" s="54"/>
      <c r="GBD638" s="54"/>
      <c r="GBE638" s="54"/>
      <c r="GBF638" s="54"/>
      <c r="GBG638" s="54"/>
      <c r="GBH638" s="54"/>
      <c r="GBI638" s="54"/>
      <c r="GBJ638" s="54"/>
      <c r="GBK638" s="54"/>
      <c r="GBL638" s="54"/>
      <c r="GBM638" s="54"/>
      <c r="GBN638" s="54"/>
      <c r="GBO638" s="54"/>
      <c r="GBP638" s="54"/>
      <c r="GBQ638" s="54"/>
      <c r="GBR638" s="54"/>
      <c r="GBS638" s="54"/>
      <c r="GBT638" s="54"/>
      <c r="GBU638" s="54"/>
      <c r="GBV638" s="54"/>
      <c r="GBW638" s="54"/>
      <c r="GBX638" s="54"/>
      <c r="GBY638" s="54"/>
      <c r="GBZ638" s="54"/>
      <c r="GCA638" s="54"/>
      <c r="GCB638" s="54"/>
      <c r="GCC638" s="54"/>
      <c r="GCD638" s="54"/>
      <c r="GCE638" s="54"/>
      <c r="GCF638" s="54"/>
      <c r="GCG638" s="54"/>
      <c r="GCH638" s="54"/>
      <c r="GCI638" s="54"/>
      <c r="GCJ638" s="54"/>
      <c r="GCK638" s="54"/>
      <c r="GCL638" s="54"/>
      <c r="GCM638" s="54"/>
      <c r="GCN638" s="54"/>
      <c r="GCO638" s="54"/>
      <c r="GCP638" s="54"/>
      <c r="GCQ638" s="54"/>
      <c r="GCR638" s="54"/>
      <c r="GCS638" s="54"/>
      <c r="GCT638" s="54"/>
      <c r="GCU638" s="54"/>
      <c r="GCV638" s="54"/>
      <c r="GCW638" s="54"/>
      <c r="GCX638" s="54"/>
      <c r="GCY638" s="54"/>
      <c r="GCZ638" s="54"/>
      <c r="GDA638" s="54"/>
      <c r="GDB638" s="54"/>
      <c r="GDC638" s="54"/>
      <c r="GDD638" s="54"/>
      <c r="GDE638" s="54"/>
      <c r="GDF638" s="54"/>
      <c r="GDG638" s="54"/>
      <c r="GDH638" s="54"/>
      <c r="GDI638" s="54"/>
      <c r="GDJ638" s="54"/>
      <c r="GDK638" s="54"/>
      <c r="GDL638" s="54"/>
      <c r="GDM638" s="54"/>
      <c r="GDN638" s="54"/>
      <c r="GDO638" s="54"/>
      <c r="GDP638" s="54"/>
      <c r="GDQ638" s="54"/>
      <c r="GDR638" s="54"/>
      <c r="GDS638" s="54"/>
      <c r="GDT638" s="54"/>
      <c r="GDU638" s="54"/>
      <c r="GDV638" s="54"/>
      <c r="GDW638" s="54"/>
      <c r="GDX638" s="54"/>
      <c r="GDY638" s="54"/>
      <c r="GDZ638" s="54"/>
      <c r="GEA638" s="54"/>
      <c r="GEB638" s="54"/>
      <c r="GEC638" s="54"/>
      <c r="GED638" s="54"/>
      <c r="GEE638" s="54"/>
      <c r="GEF638" s="54"/>
      <c r="GEG638" s="54"/>
      <c r="GEH638" s="54"/>
      <c r="GEI638" s="54"/>
      <c r="GEJ638" s="54"/>
      <c r="GEK638" s="54"/>
      <c r="GEL638" s="54"/>
      <c r="GEM638" s="54"/>
      <c r="GEN638" s="54"/>
      <c r="GEO638" s="54"/>
      <c r="GEP638" s="54"/>
      <c r="GEQ638" s="54"/>
      <c r="GER638" s="54"/>
      <c r="GES638" s="54"/>
      <c r="GET638" s="54"/>
      <c r="GEU638" s="54"/>
      <c r="GEV638" s="54"/>
      <c r="GEW638" s="54"/>
      <c r="GEX638" s="54"/>
      <c r="GEY638" s="54"/>
      <c r="GEZ638" s="54"/>
      <c r="GFA638" s="54"/>
      <c r="GFB638" s="54"/>
      <c r="GFC638" s="54"/>
      <c r="GFD638" s="54"/>
      <c r="GFE638" s="54"/>
      <c r="GFF638" s="54"/>
      <c r="GFG638" s="54"/>
      <c r="GFH638" s="54"/>
      <c r="GFI638" s="54"/>
      <c r="GFJ638" s="54"/>
      <c r="GFK638" s="54"/>
      <c r="GFL638" s="54"/>
      <c r="GFM638" s="54"/>
      <c r="GFN638" s="54"/>
      <c r="GFO638" s="54"/>
      <c r="GFP638" s="54"/>
      <c r="GFQ638" s="54"/>
      <c r="GFR638" s="54"/>
      <c r="GFS638" s="54"/>
      <c r="GFT638" s="54"/>
      <c r="GFU638" s="54"/>
      <c r="GFV638" s="54"/>
      <c r="GFW638" s="54"/>
      <c r="GFX638" s="54"/>
      <c r="GFY638" s="54"/>
      <c r="GFZ638" s="54"/>
      <c r="GGA638" s="54"/>
      <c r="GGB638" s="54"/>
      <c r="GGC638" s="54"/>
      <c r="GGD638" s="54"/>
      <c r="GGE638" s="54"/>
      <c r="GGF638" s="54"/>
      <c r="GGG638" s="54"/>
      <c r="GGH638" s="54"/>
      <c r="GGI638" s="54"/>
      <c r="GGJ638" s="54"/>
      <c r="GGK638" s="54"/>
      <c r="GGL638" s="54"/>
      <c r="GGM638" s="54"/>
      <c r="GGN638" s="54"/>
      <c r="GGO638" s="54"/>
      <c r="GGP638" s="54"/>
      <c r="GGQ638" s="54"/>
      <c r="GGR638" s="54"/>
      <c r="GGS638" s="54"/>
      <c r="GGT638" s="54"/>
      <c r="GGU638" s="54"/>
      <c r="GGV638" s="54"/>
      <c r="GGW638" s="54"/>
      <c r="GGX638" s="54"/>
      <c r="GGY638" s="54"/>
      <c r="GGZ638" s="54"/>
      <c r="GHA638" s="54"/>
      <c r="GHB638" s="54"/>
      <c r="GHC638" s="54"/>
      <c r="GHD638" s="54"/>
      <c r="GHE638" s="54"/>
      <c r="GHF638" s="54"/>
      <c r="GHG638" s="54"/>
      <c r="GHH638" s="54"/>
      <c r="GHI638" s="54"/>
      <c r="GHJ638" s="54"/>
      <c r="GHK638" s="54"/>
      <c r="GHL638" s="54"/>
      <c r="GHM638" s="54"/>
      <c r="GHN638" s="54"/>
      <c r="GHO638" s="54"/>
      <c r="GHP638" s="54"/>
      <c r="GHQ638" s="54"/>
      <c r="GHR638" s="54"/>
      <c r="GHS638" s="54"/>
      <c r="GHT638" s="54"/>
      <c r="GHU638" s="54"/>
      <c r="GHV638" s="54"/>
      <c r="GHW638" s="54"/>
      <c r="GHX638" s="54"/>
      <c r="GHY638" s="54"/>
      <c r="GHZ638" s="54"/>
      <c r="GIA638" s="54"/>
      <c r="GIB638" s="54"/>
      <c r="GIC638" s="54"/>
      <c r="GID638" s="54"/>
      <c r="GIE638" s="54"/>
      <c r="GIF638" s="54"/>
      <c r="GIG638" s="54"/>
      <c r="GIH638" s="54"/>
      <c r="GII638" s="54"/>
      <c r="GIJ638" s="54"/>
      <c r="GIK638" s="54"/>
      <c r="GIL638" s="54"/>
      <c r="GIM638" s="54"/>
      <c r="GIN638" s="54"/>
      <c r="GIO638" s="54"/>
      <c r="GIP638" s="54"/>
      <c r="GIQ638" s="54"/>
      <c r="GIR638" s="54"/>
      <c r="GIS638" s="54"/>
      <c r="GIT638" s="54"/>
      <c r="GIU638" s="54"/>
      <c r="GIV638" s="54"/>
      <c r="GIW638" s="54"/>
      <c r="GIX638" s="54"/>
      <c r="GIY638" s="54"/>
      <c r="GIZ638" s="54"/>
      <c r="GJA638" s="54"/>
      <c r="GJB638" s="54"/>
      <c r="GJC638" s="54"/>
      <c r="GJD638" s="54"/>
      <c r="GJE638" s="54"/>
      <c r="GJF638" s="54"/>
      <c r="GJG638" s="54"/>
      <c r="GJH638" s="54"/>
      <c r="GJI638" s="54"/>
      <c r="GJJ638" s="54"/>
      <c r="GJK638" s="54"/>
      <c r="GJL638" s="54"/>
      <c r="GJM638" s="54"/>
      <c r="GJN638" s="54"/>
      <c r="GJO638" s="54"/>
      <c r="GJP638" s="54"/>
      <c r="GJQ638" s="54"/>
      <c r="GJR638" s="54"/>
      <c r="GJS638" s="54"/>
      <c r="GJT638" s="54"/>
      <c r="GJU638" s="54"/>
      <c r="GJV638" s="54"/>
      <c r="GJW638" s="54"/>
      <c r="GJX638" s="54"/>
      <c r="GJY638" s="54"/>
      <c r="GJZ638" s="54"/>
      <c r="GKA638" s="54"/>
      <c r="GKB638" s="54"/>
      <c r="GKC638" s="54"/>
      <c r="GKD638" s="54"/>
      <c r="GKE638" s="54"/>
      <c r="GKF638" s="54"/>
      <c r="GKG638" s="54"/>
      <c r="GKH638" s="54"/>
      <c r="GKI638" s="54"/>
      <c r="GKJ638" s="54"/>
      <c r="GKK638" s="54"/>
      <c r="GKL638" s="54"/>
      <c r="GKM638" s="54"/>
      <c r="GKN638" s="54"/>
      <c r="GKO638" s="54"/>
      <c r="GKP638" s="54"/>
      <c r="GKQ638" s="54"/>
      <c r="GKR638" s="54"/>
      <c r="GKS638" s="54"/>
      <c r="GKT638" s="54"/>
      <c r="GKU638" s="54"/>
      <c r="GKV638" s="54"/>
      <c r="GKW638" s="54"/>
      <c r="GKX638" s="54"/>
      <c r="GKY638" s="54"/>
      <c r="GKZ638" s="54"/>
      <c r="GLA638" s="54"/>
      <c r="GLB638" s="54"/>
      <c r="GLC638" s="54"/>
      <c r="GLD638" s="54"/>
      <c r="GLE638" s="54"/>
      <c r="GLF638" s="54"/>
      <c r="GLG638" s="54"/>
      <c r="GLH638" s="54"/>
      <c r="GLI638" s="54"/>
      <c r="GLJ638" s="54"/>
      <c r="GLK638" s="54"/>
      <c r="GLL638" s="54"/>
      <c r="GLM638" s="54"/>
      <c r="GLN638" s="54"/>
      <c r="GLO638" s="54"/>
      <c r="GLP638" s="54"/>
      <c r="GLQ638" s="54"/>
      <c r="GLR638" s="54"/>
      <c r="GLS638" s="54"/>
      <c r="GLT638" s="54"/>
      <c r="GLU638" s="54"/>
      <c r="GLV638" s="54"/>
      <c r="GLW638" s="54"/>
      <c r="GLX638" s="54"/>
      <c r="GLY638" s="54"/>
      <c r="GLZ638" s="54"/>
      <c r="GMA638" s="54"/>
      <c r="GMB638" s="54"/>
      <c r="GMC638" s="54"/>
      <c r="GMD638" s="54"/>
      <c r="GME638" s="54"/>
      <c r="GMF638" s="54"/>
      <c r="GMG638" s="54"/>
      <c r="GMH638" s="54"/>
      <c r="GMI638" s="54"/>
      <c r="GMJ638" s="54"/>
      <c r="GMK638" s="54"/>
      <c r="GML638" s="54"/>
      <c r="GMM638" s="54"/>
      <c r="GMN638" s="54"/>
      <c r="GMO638" s="54"/>
      <c r="GMP638" s="54"/>
      <c r="GMQ638" s="54"/>
      <c r="GMR638" s="54"/>
      <c r="GMS638" s="54"/>
      <c r="GMT638" s="54"/>
      <c r="GMU638" s="54"/>
      <c r="GMV638" s="54"/>
      <c r="GMW638" s="54"/>
      <c r="GMX638" s="54"/>
      <c r="GMY638" s="54"/>
      <c r="GMZ638" s="54"/>
      <c r="GNA638" s="54"/>
      <c r="GNB638" s="54"/>
      <c r="GNC638" s="54"/>
      <c r="GND638" s="54"/>
      <c r="GNE638" s="54"/>
      <c r="GNF638" s="54"/>
      <c r="GNG638" s="54"/>
      <c r="GNH638" s="54"/>
      <c r="GNI638" s="54"/>
      <c r="GNJ638" s="54"/>
      <c r="GNK638" s="54"/>
      <c r="GNL638" s="54"/>
      <c r="GNM638" s="54"/>
      <c r="GNN638" s="54"/>
      <c r="GNO638" s="54"/>
      <c r="GNP638" s="54"/>
      <c r="GNQ638" s="54"/>
      <c r="GNR638" s="54"/>
      <c r="GNS638" s="54"/>
      <c r="GNT638" s="54"/>
      <c r="GNU638" s="54"/>
      <c r="GNV638" s="54"/>
      <c r="GNW638" s="54"/>
      <c r="GNX638" s="54"/>
      <c r="GNY638" s="54"/>
      <c r="GNZ638" s="54"/>
      <c r="GOA638" s="54"/>
      <c r="GOB638" s="54"/>
      <c r="GOC638" s="54"/>
      <c r="GOD638" s="54"/>
      <c r="GOE638" s="54"/>
      <c r="GOF638" s="54"/>
      <c r="GOG638" s="54"/>
      <c r="GOH638" s="54"/>
      <c r="GOI638" s="54"/>
      <c r="GOJ638" s="54"/>
      <c r="GOK638" s="54"/>
      <c r="GOL638" s="54"/>
      <c r="GOM638" s="54"/>
      <c r="GON638" s="54"/>
      <c r="GOO638" s="54"/>
      <c r="GOP638" s="54"/>
      <c r="GOQ638" s="54"/>
      <c r="GOR638" s="54"/>
      <c r="GOS638" s="54"/>
      <c r="GOT638" s="54"/>
      <c r="GOU638" s="54"/>
      <c r="GOV638" s="54"/>
      <c r="GOW638" s="54"/>
      <c r="GOX638" s="54"/>
      <c r="GOY638" s="54"/>
      <c r="GOZ638" s="54"/>
      <c r="GPA638" s="54"/>
      <c r="GPB638" s="54"/>
      <c r="GPC638" s="54"/>
      <c r="GPD638" s="54"/>
      <c r="GPE638" s="54"/>
      <c r="GPF638" s="54"/>
      <c r="GPG638" s="54"/>
      <c r="GPH638" s="54"/>
      <c r="GPI638" s="54"/>
      <c r="GPJ638" s="54"/>
      <c r="GPK638" s="54"/>
      <c r="GPL638" s="54"/>
      <c r="GPM638" s="54"/>
      <c r="GPN638" s="54"/>
      <c r="GPO638" s="54"/>
      <c r="GPP638" s="54"/>
      <c r="GPQ638" s="54"/>
      <c r="GPR638" s="54"/>
      <c r="GPS638" s="54"/>
      <c r="GPT638" s="54"/>
      <c r="GPU638" s="54"/>
      <c r="GPV638" s="54"/>
      <c r="GPW638" s="54"/>
      <c r="GPX638" s="54"/>
      <c r="GPY638" s="54"/>
      <c r="GPZ638" s="54"/>
      <c r="GQA638" s="54"/>
      <c r="GQB638" s="54"/>
      <c r="GQC638" s="54"/>
      <c r="GQD638" s="54"/>
      <c r="GQE638" s="54"/>
      <c r="GQF638" s="54"/>
      <c r="GQG638" s="54"/>
      <c r="GQH638" s="54"/>
      <c r="GQI638" s="54"/>
      <c r="GQJ638" s="54"/>
      <c r="GQK638" s="54"/>
      <c r="GQL638" s="54"/>
      <c r="GQM638" s="54"/>
      <c r="GQN638" s="54"/>
      <c r="GQO638" s="54"/>
      <c r="GQP638" s="54"/>
      <c r="GQQ638" s="54"/>
      <c r="GQR638" s="54"/>
      <c r="GQS638" s="54"/>
      <c r="GQT638" s="54"/>
      <c r="GQU638" s="54"/>
      <c r="GQV638" s="54"/>
      <c r="GQW638" s="54"/>
      <c r="GQX638" s="54"/>
      <c r="GQY638" s="54"/>
      <c r="GQZ638" s="54"/>
      <c r="GRA638" s="54"/>
      <c r="GRB638" s="54"/>
      <c r="GRC638" s="54"/>
      <c r="GRD638" s="54"/>
      <c r="GRE638" s="54"/>
      <c r="GRF638" s="54"/>
      <c r="GRG638" s="54"/>
      <c r="GRH638" s="54"/>
      <c r="GRI638" s="54"/>
      <c r="GRJ638" s="54"/>
      <c r="GRK638" s="54"/>
      <c r="GRL638" s="54"/>
      <c r="GRM638" s="54"/>
      <c r="GRN638" s="54"/>
      <c r="GRO638" s="54"/>
      <c r="GRP638" s="54"/>
      <c r="GRQ638" s="54"/>
      <c r="GRR638" s="54"/>
      <c r="GRS638" s="54"/>
      <c r="GRT638" s="54"/>
      <c r="GRU638" s="54"/>
      <c r="GRV638" s="54"/>
      <c r="GRW638" s="54"/>
      <c r="GRX638" s="54"/>
      <c r="GRY638" s="54"/>
      <c r="GRZ638" s="54"/>
      <c r="GSA638" s="54"/>
      <c r="GSB638" s="54"/>
      <c r="GSC638" s="54"/>
      <c r="GSD638" s="54"/>
      <c r="GSE638" s="54"/>
      <c r="GSF638" s="54"/>
      <c r="GSG638" s="54"/>
      <c r="GSH638" s="54"/>
      <c r="GSI638" s="54"/>
      <c r="GSJ638" s="54"/>
      <c r="GSK638" s="54"/>
      <c r="GSL638" s="54"/>
      <c r="GSM638" s="54"/>
      <c r="GSN638" s="54"/>
      <c r="GSO638" s="54"/>
      <c r="GSP638" s="54"/>
      <c r="GSQ638" s="54"/>
      <c r="GSR638" s="54"/>
      <c r="GSS638" s="54"/>
      <c r="GST638" s="54"/>
      <c r="GSU638" s="54"/>
      <c r="GSV638" s="54"/>
      <c r="GSW638" s="54"/>
      <c r="GSX638" s="54"/>
      <c r="GSY638" s="54"/>
      <c r="GSZ638" s="54"/>
      <c r="GTA638" s="54"/>
      <c r="GTB638" s="54"/>
      <c r="GTC638" s="54"/>
      <c r="GTD638" s="54"/>
      <c r="GTE638" s="54"/>
      <c r="GTF638" s="54"/>
      <c r="GTG638" s="54"/>
      <c r="GTH638" s="54"/>
      <c r="GTI638" s="54"/>
      <c r="GTJ638" s="54"/>
      <c r="GTK638" s="54"/>
      <c r="GTL638" s="54"/>
      <c r="GTM638" s="54"/>
      <c r="GTN638" s="54"/>
      <c r="GTO638" s="54"/>
      <c r="GTP638" s="54"/>
      <c r="GTQ638" s="54"/>
      <c r="GTR638" s="54"/>
      <c r="GTS638" s="54"/>
      <c r="GTT638" s="54"/>
      <c r="GTU638" s="54"/>
      <c r="GTV638" s="54"/>
      <c r="GTW638" s="54"/>
      <c r="GTX638" s="54"/>
      <c r="GTY638" s="54"/>
      <c r="GTZ638" s="54"/>
      <c r="GUA638" s="54"/>
      <c r="GUB638" s="54"/>
      <c r="GUC638" s="54"/>
      <c r="GUD638" s="54"/>
      <c r="GUE638" s="54"/>
      <c r="GUF638" s="54"/>
      <c r="GUG638" s="54"/>
      <c r="GUH638" s="54"/>
      <c r="GUI638" s="54"/>
      <c r="GUJ638" s="54"/>
      <c r="GUK638" s="54"/>
      <c r="GUL638" s="54"/>
      <c r="GUM638" s="54"/>
      <c r="GUN638" s="54"/>
      <c r="GUO638" s="54"/>
      <c r="GUP638" s="54"/>
      <c r="GUQ638" s="54"/>
      <c r="GUR638" s="54"/>
      <c r="GUS638" s="54"/>
      <c r="GUT638" s="54"/>
      <c r="GUU638" s="54"/>
      <c r="GUV638" s="54"/>
      <c r="GUW638" s="54"/>
      <c r="GUX638" s="54"/>
      <c r="GUY638" s="54"/>
      <c r="GUZ638" s="54"/>
      <c r="GVA638" s="54"/>
      <c r="GVB638" s="54"/>
      <c r="GVC638" s="54"/>
      <c r="GVD638" s="54"/>
      <c r="GVE638" s="54"/>
      <c r="GVF638" s="54"/>
      <c r="GVG638" s="54"/>
      <c r="GVH638" s="54"/>
      <c r="GVI638" s="54"/>
      <c r="GVJ638" s="54"/>
      <c r="GVK638" s="54"/>
      <c r="GVL638" s="54"/>
      <c r="GVM638" s="54"/>
      <c r="GVN638" s="54"/>
      <c r="GVO638" s="54"/>
      <c r="GVP638" s="54"/>
      <c r="GVQ638" s="54"/>
      <c r="GVR638" s="54"/>
      <c r="GVS638" s="54"/>
      <c r="GVT638" s="54"/>
      <c r="GVU638" s="54"/>
      <c r="GVV638" s="54"/>
      <c r="GVW638" s="54"/>
      <c r="GVX638" s="54"/>
      <c r="GVY638" s="54"/>
      <c r="GVZ638" s="54"/>
      <c r="GWA638" s="54"/>
      <c r="GWB638" s="54"/>
      <c r="GWC638" s="54"/>
      <c r="GWD638" s="54"/>
      <c r="GWE638" s="54"/>
      <c r="GWF638" s="54"/>
      <c r="GWG638" s="54"/>
      <c r="GWH638" s="54"/>
      <c r="GWI638" s="54"/>
      <c r="GWJ638" s="54"/>
      <c r="GWK638" s="54"/>
      <c r="GWL638" s="54"/>
      <c r="GWM638" s="54"/>
      <c r="GWN638" s="54"/>
      <c r="GWO638" s="54"/>
      <c r="GWP638" s="54"/>
      <c r="GWQ638" s="54"/>
      <c r="GWR638" s="54"/>
      <c r="GWS638" s="54"/>
      <c r="GWT638" s="54"/>
      <c r="GWU638" s="54"/>
      <c r="GWV638" s="54"/>
      <c r="GWW638" s="54"/>
      <c r="GWX638" s="54"/>
      <c r="GWY638" s="54"/>
      <c r="GWZ638" s="54"/>
      <c r="GXA638" s="54"/>
      <c r="GXB638" s="54"/>
      <c r="GXC638" s="54"/>
      <c r="GXD638" s="54"/>
      <c r="GXE638" s="54"/>
      <c r="GXF638" s="54"/>
      <c r="GXG638" s="54"/>
      <c r="GXH638" s="54"/>
      <c r="GXI638" s="54"/>
      <c r="GXJ638" s="54"/>
      <c r="GXK638" s="54"/>
      <c r="GXL638" s="54"/>
      <c r="GXM638" s="54"/>
      <c r="GXN638" s="54"/>
      <c r="GXO638" s="54"/>
      <c r="GXP638" s="54"/>
      <c r="GXQ638" s="54"/>
      <c r="GXR638" s="54"/>
      <c r="GXS638" s="54"/>
      <c r="GXT638" s="54"/>
      <c r="GXU638" s="54"/>
      <c r="GXV638" s="54"/>
      <c r="GXW638" s="54"/>
      <c r="GXX638" s="54"/>
      <c r="GXY638" s="54"/>
      <c r="GXZ638" s="54"/>
      <c r="GYA638" s="54"/>
      <c r="GYB638" s="54"/>
      <c r="GYC638" s="54"/>
      <c r="GYD638" s="54"/>
      <c r="GYE638" s="54"/>
      <c r="GYF638" s="54"/>
      <c r="GYG638" s="54"/>
      <c r="GYH638" s="54"/>
      <c r="GYI638" s="54"/>
      <c r="GYJ638" s="54"/>
      <c r="GYK638" s="54"/>
      <c r="GYL638" s="54"/>
      <c r="GYM638" s="54"/>
      <c r="GYN638" s="54"/>
      <c r="GYO638" s="54"/>
      <c r="GYP638" s="54"/>
      <c r="GYQ638" s="54"/>
      <c r="GYR638" s="54"/>
      <c r="GYS638" s="54"/>
      <c r="GYT638" s="54"/>
      <c r="GYU638" s="54"/>
      <c r="GYV638" s="54"/>
      <c r="GYW638" s="54"/>
      <c r="GYX638" s="54"/>
      <c r="GYY638" s="54"/>
      <c r="GYZ638" s="54"/>
      <c r="GZA638" s="54"/>
      <c r="GZB638" s="54"/>
      <c r="GZC638" s="54"/>
      <c r="GZD638" s="54"/>
      <c r="GZE638" s="54"/>
      <c r="GZF638" s="54"/>
      <c r="GZG638" s="54"/>
      <c r="GZH638" s="54"/>
      <c r="GZI638" s="54"/>
      <c r="GZJ638" s="54"/>
      <c r="GZK638" s="54"/>
      <c r="GZL638" s="54"/>
      <c r="GZM638" s="54"/>
      <c r="GZN638" s="54"/>
      <c r="GZO638" s="54"/>
      <c r="GZP638" s="54"/>
      <c r="GZQ638" s="54"/>
      <c r="GZR638" s="54"/>
      <c r="GZS638" s="54"/>
      <c r="GZT638" s="54"/>
      <c r="GZU638" s="54"/>
      <c r="GZV638" s="54"/>
      <c r="GZW638" s="54"/>
      <c r="GZX638" s="54"/>
      <c r="GZY638" s="54"/>
      <c r="GZZ638" s="54"/>
      <c r="HAA638" s="54"/>
      <c r="HAB638" s="54"/>
      <c r="HAC638" s="54"/>
      <c r="HAD638" s="54"/>
      <c r="HAE638" s="54"/>
      <c r="HAF638" s="54"/>
      <c r="HAG638" s="54"/>
      <c r="HAH638" s="54"/>
      <c r="HAI638" s="54"/>
      <c r="HAJ638" s="54"/>
      <c r="HAK638" s="54"/>
      <c r="HAL638" s="54"/>
      <c r="HAM638" s="54"/>
      <c r="HAN638" s="54"/>
      <c r="HAO638" s="54"/>
      <c r="HAP638" s="54"/>
      <c r="HAQ638" s="54"/>
      <c r="HAR638" s="54"/>
      <c r="HAS638" s="54"/>
      <c r="HAT638" s="54"/>
      <c r="HAU638" s="54"/>
      <c r="HAV638" s="54"/>
      <c r="HAW638" s="54"/>
      <c r="HAX638" s="54"/>
      <c r="HAY638" s="54"/>
      <c r="HAZ638" s="54"/>
      <c r="HBA638" s="54"/>
      <c r="HBB638" s="54"/>
      <c r="HBC638" s="54"/>
      <c r="HBD638" s="54"/>
      <c r="HBE638" s="54"/>
      <c r="HBF638" s="54"/>
      <c r="HBG638" s="54"/>
      <c r="HBH638" s="54"/>
      <c r="HBI638" s="54"/>
      <c r="HBJ638" s="54"/>
      <c r="HBK638" s="54"/>
      <c r="HBL638" s="54"/>
      <c r="HBM638" s="54"/>
      <c r="HBN638" s="54"/>
      <c r="HBO638" s="54"/>
      <c r="HBP638" s="54"/>
      <c r="HBQ638" s="54"/>
      <c r="HBR638" s="54"/>
      <c r="HBS638" s="54"/>
      <c r="HBT638" s="54"/>
      <c r="HBU638" s="54"/>
      <c r="HBV638" s="54"/>
      <c r="HBW638" s="54"/>
      <c r="HBX638" s="54"/>
      <c r="HBY638" s="54"/>
      <c r="HBZ638" s="54"/>
      <c r="HCA638" s="54"/>
      <c r="HCB638" s="54"/>
      <c r="HCC638" s="54"/>
      <c r="HCD638" s="54"/>
      <c r="HCE638" s="54"/>
      <c r="HCF638" s="54"/>
      <c r="HCG638" s="54"/>
      <c r="HCH638" s="54"/>
      <c r="HCI638" s="54"/>
      <c r="HCJ638" s="54"/>
      <c r="HCK638" s="54"/>
      <c r="HCL638" s="54"/>
      <c r="HCM638" s="54"/>
      <c r="HCN638" s="54"/>
      <c r="HCO638" s="54"/>
      <c r="HCP638" s="54"/>
      <c r="HCQ638" s="54"/>
      <c r="HCR638" s="54"/>
      <c r="HCS638" s="54"/>
      <c r="HCT638" s="54"/>
      <c r="HCU638" s="54"/>
      <c r="HCV638" s="54"/>
      <c r="HCW638" s="54"/>
      <c r="HCX638" s="54"/>
      <c r="HCY638" s="54"/>
      <c r="HCZ638" s="54"/>
      <c r="HDA638" s="54"/>
      <c r="HDB638" s="54"/>
      <c r="HDC638" s="54"/>
      <c r="HDD638" s="54"/>
      <c r="HDE638" s="54"/>
      <c r="HDF638" s="54"/>
      <c r="HDG638" s="54"/>
      <c r="HDH638" s="54"/>
      <c r="HDI638" s="54"/>
      <c r="HDJ638" s="54"/>
      <c r="HDK638" s="54"/>
      <c r="HDL638" s="54"/>
      <c r="HDM638" s="54"/>
      <c r="HDN638" s="54"/>
      <c r="HDO638" s="54"/>
      <c r="HDP638" s="54"/>
      <c r="HDQ638" s="54"/>
      <c r="HDR638" s="54"/>
      <c r="HDS638" s="54"/>
      <c r="HDT638" s="54"/>
      <c r="HDU638" s="54"/>
      <c r="HDV638" s="54"/>
      <c r="HDW638" s="54"/>
      <c r="HDX638" s="54"/>
      <c r="HDY638" s="54"/>
      <c r="HDZ638" s="54"/>
      <c r="HEA638" s="54"/>
      <c r="HEB638" s="54"/>
      <c r="HEC638" s="54"/>
      <c r="HED638" s="54"/>
      <c r="HEE638" s="54"/>
      <c r="HEF638" s="54"/>
      <c r="HEG638" s="54"/>
      <c r="HEH638" s="54"/>
      <c r="HEI638" s="54"/>
      <c r="HEJ638" s="54"/>
      <c r="HEK638" s="54"/>
      <c r="HEL638" s="54"/>
      <c r="HEM638" s="54"/>
      <c r="HEN638" s="54"/>
      <c r="HEO638" s="54"/>
      <c r="HEP638" s="54"/>
      <c r="HEQ638" s="54"/>
      <c r="HER638" s="54"/>
      <c r="HES638" s="54"/>
      <c r="HET638" s="54"/>
      <c r="HEU638" s="54"/>
      <c r="HEV638" s="54"/>
      <c r="HEW638" s="54"/>
      <c r="HEX638" s="54"/>
      <c r="HEY638" s="54"/>
      <c r="HEZ638" s="54"/>
      <c r="HFA638" s="54"/>
      <c r="HFB638" s="54"/>
      <c r="HFC638" s="54"/>
      <c r="HFD638" s="54"/>
      <c r="HFE638" s="54"/>
      <c r="HFF638" s="54"/>
      <c r="HFG638" s="54"/>
      <c r="HFH638" s="54"/>
      <c r="HFI638" s="54"/>
      <c r="HFJ638" s="54"/>
      <c r="HFK638" s="54"/>
      <c r="HFL638" s="54"/>
      <c r="HFM638" s="54"/>
      <c r="HFN638" s="54"/>
      <c r="HFO638" s="54"/>
      <c r="HFP638" s="54"/>
      <c r="HFQ638" s="54"/>
      <c r="HFR638" s="54"/>
      <c r="HFS638" s="54"/>
      <c r="HFT638" s="54"/>
      <c r="HFU638" s="54"/>
      <c r="HFV638" s="54"/>
      <c r="HFW638" s="54"/>
      <c r="HFX638" s="54"/>
      <c r="HFY638" s="54"/>
      <c r="HFZ638" s="54"/>
      <c r="HGA638" s="54"/>
      <c r="HGB638" s="54"/>
      <c r="HGC638" s="54"/>
      <c r="HGD638" s="54"/>
      <c r="HGE638" s="54"/>
      <c r="HGF638" s="54"/>
      <c r="HGG638" s="54"/>
      <c r="HGH638" s="54"/>
      <c r="HGI638" s="54"/>
      <c r="HGJ638" s="54"/>
      <c r="HGK638" s="54"/>
      <c r="HGL638" s="54"/>
      <c r="HGM638" s="54"/>
      <c r="HGN638" s="54"/>
      <c r="HGO638" s="54"/>
      <c r="HGP638" s="54"/>
      <c r="HGQ638" s="54"/>
      <c r="HGR638" s="54"/>
      <c r="HGS638" s="54"/>
      <c r="HGT638" s="54"/>
      <c r="HGU638" s="54"/>
      <c r="HGV638" s="54"/>
      <c r="HGW638" s="54"/>
      <c r="HGX638" s="54"/>
      <c r="HGY638" s="54"/>
      <c r="HGZ638" s="54"/>
      <c r="HHA638" s="54"/>
      <c r="HHB638" s="54"/>
      <c r="HHC638" s="54"/>
      <c r="HHD638" s="54"/>
      <c r="HHE638" s="54"/>
      <c r="HHF638" s="54"/>
      <c r="HHG638" s="54"/>
      <c r="HHH638" s="54"/>
      <c r="HHI638" s="54"/>
      <c r="HHJ638" s="54"/>
      <c r="HHK638" s="54"/>
      <c r="HHL638" s="54"/>
      <c r="HHM638" s="54"/>
      <c r="HHN638" s="54"/>
      <c r="HHO638" s="54"/>
      <c r="HHP638" s="54"/>
      <c r="HHQ638" s="54"/>
      <c r="HHR638" s="54"/>
      <c r="HHS638" s="54"/>
      <c r="HHT638" s="54"/>
      <c r="HHU638" s="54"/>
      <c r="HHV638" s="54"/>
      <c r="HHW638" s="54"/>
      <c r="HHX638" s="54"/>
      <c r="HHY638" s="54"/>
      <c r="HHZ638" s="54"/>
      <c r="HIA638" s="54"/>
      <c r="HIB638" s="54"/>
      <c r="HIC638" s="54"/>
      <c r="HID638" s="54"/>
      <c r="HIE638" s="54"/>
      <c r="HIF638" s="54"/>
      <c r="HIG638" s="54"/>
      <c r="HIH638" s="54"/>
      <c r="HII638" s="54"/>
      <c r="HIJ638" s="54"/>
      <c r="HIK638" s="54"/>
      <c r="HIL638" s="54"/>
      <c r="HIM638" s="54"/>
      <c r="HIN638" s="54"/>
      <c r="HIO638" s="54"/>
      <c r="HIP638" s="54"/>
      <c r="HIQ638" s="54"/>
      <c r="HIR638" s="54"/>
      <c r="HIS638" s="54"/>
      <c r="HIT638" s="54"/>
      <c r="HIU638" s="54"/>
      <c r="HIV638" s="54"/>
      <c r="HIW638" s="54"/>
      <c r="HIX638" s="54"/>
      <c r="HIY638" s="54"/>
      <c r="HIZ638" s="54"/>
      <c r="HJA638" s="54"/>
      <c r="HJB638" s="54"/>
      <c r="HJC638" s="54"/>
      <c r="HJD638" s="54"/>
      <c r="HJE638" s="54"/>
      <c r="HJF638" s="54"/>
      <c r="HJG638" s="54"/>
      <c r="HJH638" s="54"/>
      <c r="HJI638" s="54"/>
      <c r="HJJ638" s="54"/>
      <c r="HJK638" s="54"/>
      <c r="HJL638" s="54"/>
      <c r="HJM638" s="54"/>
      <c r="HJN638" s="54"/>
      <c r="HJO638" s="54"/>
      <c r="HJP638" s="54"/>
      <c r="HJQ638" s="54"/>
      <c r="HJR638" s="54"/>
      <c r="HJS638" s="54"/>
      <c r="HJT638" s="54"/>
      <c r="HJU638" s="54"/>
      <c r="HJV638" s="54"/>
      <c r="HJW638" s="54"/>
      <c r="HJX638" s="54"/>
      <c r="HJY638" s="54"/>
      <c r="HJZ638" s="54"/>
      <c r="HKA638" s="54"/>
      <c r="HKB638" s="54"/>
      <c r="HKC638" s="54"/>
      <c r="HKD638" s="54"/>
      <c r="HKE638" s="54"/>
      <c r="HKF638" s="54"/>
      <c r="HKG638" s="54"/>
      <c r="HKH638" s="54"/>
      <c r="HKI638" s="54"/>
      <c r="HKJ638" s="54"/>
      <c r="HKK638" s="54"/>
      <c r="HKL638" s="54"/>
      <c r="HKM638" s="54"/>
      <c r="HKN638" s="54"/>
      <c r="HKO638" s="54"/>
      <c r="HKP638" s="54"/>
      <c r="HKQ638" s="54"/>
      <c r="HKR638" s="54"/>
      <c r="HKS638" s="54"/>
      <c r="HKT638" s="54"/>
      <c r="HKU638" s="54"/>
      <c r="HKV638" s="54"/>
      <c r="HKW638" s="54"/>
      <c r="HKX638" s="54"/>
      <c r="HKY638" s="54"/>
      <c r="HKZ638" s="54"/>
      <c r="HLA638" s="54"/>
      <c r="HLB638" s="54"/>
      <c r="HLC638" s="54"/>
      <c r="HLD638" s="54"/>
      <c r="HLE638" s="54"/>
      <c r="HLF638" s="54"/>
      <c r="HLG638" s="54"/>
      <c r="HLH638" s="54"/>
      <c r="HLI638" s="54"/>
      <c r="HLJ638" s="54"/>
      <c r="HLK638" s="54"/>
      <c r="HLL638" s="54"/>
      <c r="HLM638" s="54"/>
      <c r="HLN638" s="54"/>
      <c r="HLO638" s="54"/>
      <c r="HLP638" s="54"/>
      <c r="HLQ638" s="54"/>
      <c r="HLR638" s="54"/>
      <c r="HLS638" s="54"/>
      <c r="HLT638" s="54"/>
      <c r="HLU638" s="54"/>
      <c r="HLV638" s="54"/>
      <c r="HLW638" s="54"/>
      <c r="HLX638" s="54"/>
      <c r="HLY638" s="54"/>
      <c r="HLZ638" s="54"/>
      <c r="HMA638" s="54"/>
      <c r="HMB638" s="54"/>
      <c r="HMC638" s="54"/>
      <c r="HMD638" s="54"/>
      <c r="HME638" s="54"/>
      <c r="HMF638" s="54"/>
      <c r="HMG638" s="54"/>
      <c r="HMH638" s="54"/>
      <c r="HMI638" s="54"/>
      <c r="HMJ638" s="54"/>
      <c r="HMK638" s="54"/>
      <c r="HML638" s="54"/>
      <c r="HMM638" s="54"/>
      <c r="HMN638" s="54"/>
      <c r="HMO638" s="54"/>
      <c r="HMP638" s="54"/>
      <c r="HMQ638" s="54"/>
      <c r="HMR638" s="54"/>
      <c r="HMS638" s="54"/>
      <c r="HMT638" s="54"/>
      <c r="HMU638" s="54"/>
      <c r="HMV638" s="54"/>
      <c r="HMW638" s="54"/>
      <c r="HMX638" s="54"/>
      <c r="HMY638" s="54"/>
      <c r="HMZ638" s="54"/>
      <c r="HNA638" s="54"/>
      <c r="HNB638" s="54"/>
      <c r="HNC638" s="54"/>
      <c r="HND638" s="54"/>
      <c r="HNE638" s="54"/>
      <c r="HNF638" s="54"/>
      <c r="HNG638" s="54"/>
      <c r="HNH638" s="54"/>
      <c r="HNI638" s="54"/>
      <c r="HNJ638" s="54"/>
      <c r="HNK638" s="54"/>
      <c r="HNL638" s="54"/>
      <c r="HNM638" s="54"/>
      <c r="HNN638" s="54"/>
      <c r="HNO638" s="54"/>
      <c r="HNP638" s="54"/>
      <c r="HNQ638" s="54"/>
      <c r="HNR638" s="54"/>
      <c r="HNS638" s="54"/>
      <c r="HNT638" s="54"/>
      <c r="HNU638" s="54"/>
      <c r="HNV638" s="54"/>
      <c r="HNW638" s="54"/>
      <c r="HNX638" s="54"/>
      <c r="HNY638" s="54"/>
      <c r="HNZ638" s="54"/>
      <c r="HOA638" s="54"/>
      <c r="HOB638" s="54"/>
      <c r="HOC638" s="54"/>
      <c r="HOD638" s="54"/>
      <c r="HOE638" s="54"/>
      <c r="HOF638" s="54"/>
      <c r="HOG638" s="54"/>
      <c r="HOH638" s="54"/>
      <c r="HOI638" s="54"/>
      <c r="HOJ638" s="54"/>
      <c r="HOK638" s="54"/>
      <c r="HOL638" s="54"/>
      <c r="HOM638" s="54"/>
      <c r="HON638" s="54"/>
      <c r="HOO638" s="54"/>
      <c r="HOP638" s="54"/>
      <c r="HOQ638" s="54"/>
      <c r="HOR638" s="54"/>
      <c r="HOS638" s="54"/>
      <c r="HOT638" s="54"/>
      <c r="HOU638" s="54"/>
      <c r="HOV638" s="54"/>
      <c r="HOW638" s="54"/>
      <c r="HOX638" s="54"/>
      <c r="HOY638" s="54"/>
      <c r="HOZ638" s="54"/>
      <c r="HPA638" s="54"/>
      <c r="HPB638" s="54"/>
      <c r="HPC638" s="54"/>
      <c r="HPD638" s="54"/>
      <c r="HPE638" s="54"/>
      <c r="HPF638" s="54"/>
      <c r="HPG638" s="54"/>
      <c r="HPH638" s="54"/>
      <c r="HPI638" s="54"/>
      <c r="HPJ638" s="54"/>
      <c r="HPK638" s="54"/>
      <c r="HPL638" s="54"/>
      <c r="HPM638" s="54"/>
      <c r="HPN638" s="54"/>
      <c r="HPO638" s="54"/>
      <c r="HPP638" s="54"/>
      <c r="HPQ638" s="54"/>
      <c r="HPR638" s="54"/>
      <c r="HPS638" s="54"/>
      <c r="HPT638" s="54"/>
      <c r="HPU638" s="54"/>
      <c r="HPV638" s="54"/>
      <c r="HPW638" s="54"/>
      <c r="HPX638" s="54"/>
      <c r="HPY638" s="54"/>
      <c r="HPZ638" s="54"/>
      <c r="HQA638" s="54"/>
      <c r="HQB638" s="54"/>
      <c r="HQC638" s="54"/>
      <c r="HQD638" s="54"/>
      <c r="HQE638" s="54"/>
      <c r="HQF638" s="54"/>
      <c r="HQG638" s="54"/>
      <c r="HQH638" s="54"/>
      <c r="HQI638" s="54"/>
      <c r="HQJ638" s="54"/>
      <c r="HQK638" s="54"/>
      <c r="HQL638" s="54"/>
      <c r="HQM638" s="54"/>
      <c r="HQN638" s="54"/>
      <c r="HQO638" s="54"/>
      <c r="HQP638" s="54"/>
      <c r="HQQ638" s="54"/>
      <c r="HQR638" s="54"/>
      <c r="HQS638" s="54"/>
      <c r="HQT638" s="54"/>
      <c r="HQU638" s="54"/>
      <c r="HQV638" s="54"/>
      <c r="HQW638" s="54"/>
      <c r="HQX638" s="54"/>
      <c r="HQY638" s="54"/>
      <c r="HQZ638" s="54"/>
      <c r="HRA638" s="54"/>
      <c r="HRB638" s="54"/>
      <c r="HRC638" s="54"/>
      <c r="HRD638" s="54"/>
      <c r="HRE638" s="54"/>
      <c r="HRF638" s="54"/>
      <c r="HRG638" s="54"/>
      <c r="HRH638" s="54"/>
      <c r="HRI638" s="54"/>
      <c r="HRJ638" s="54"/>
      <c r="HRK638" s="54"/>
      <c r="HRL638" s="54"/>
      <c r="HRM638" s="54"/>
      <c r="HRN638" s="54"/>
      <c r="HRO638" s="54"/>
      <c r="HRP638" s="54"/>
      <c r="HRQ638" s="54"/>
      <c r="HRR638" s="54"/>
      <c r="HRS638" s="54"/>
      <c r="HRT638" s="54"/>
      <c r="HRU638" s="54"/>
      <c r="HRV638" s="54"/>
      <c r="HRW638" s="54"/>
      <c r="HRX638" s="54"/>
      <c r="HRY638" s="54"/>
      <c r="HRZ638" s="54"/>
      <c r="HSA638" s="54"/>
      <c r="HSB638" s="54"/>
      <c r="HSC638" s="54"/>
      <c r="HSD638" s="54"/>
      <c r="HSE638" s="54"/>
      <c r="HSF638" s="54"/>
      <c r="HSG638" s="54"/>
      <c r="HSH638" s="54"/>
      <c r="HSI638" s="54"/>
      <c r="HSJ638" s="54"/>
      <c r="HSK638" s="54"/>
      <c r="HSL638" s="54"/>
      <c r="HSM638" s="54"/>
      <c r="HSN638" s="54"/>
      <c r="HSO638" s="54"/>
      <c r="HSP638" s="54"/>
      <c r="HSQ638" s="54"/>
      <c r="HSR638" s="54"/>
      <c r="HSS638" s="54"/>
      <c r="HST638" s="54"/>
      <c r="HSU638" s="54"/>
      <c r="HSV638" s="54"/>
      <c r="HSW638" s="54"/>
      <c r="HSX638" s="54"/>
      <c r="HSY638" s="54"/>
      <c r="HSZ638" s="54"/>
      <c r="HTA638" s="54"/>
      <c r="HTB638" s="54"/>
      <c r="HTC638" s="54"/>
      <c r="HTD638" s="54"/>
      <c r="HTE638" s="54"/>
      <c r="HTF638" s="54"/>
      <c r="HTG638" s="54"/>
      <c r="HTH638" s="54"/>
      <c r="HTI638" s="54"/>
      <c r="HTJ638" s="54"/>
      <c r="HTK638" s="54"/>
      <c r="HTL638" s="54"/>
      <c r="HTM638" s="54"/>
      <c r="HTN638" s="54"/>
      <c r="HTO638" s="54"/>
      <c r="HTP638" s="54"/>
      <c r="HTQ638" s="54"/>
      <c r="HTR638" s="54"/>
      <c r="HTS638" s="54"/>
      <c r="HTT638" s="54"/>
      <c r="HTU638" s="54"/>
      <c r="HTV638" s="54"/>
      <c r="HTW638" s="54"/>
      <c r="HTX638" s="54"/>
      <c r="HTY638" s="54"/>
      <c r="HTZ638" s="54"/>
      <c r="HUA638" s="54"/>
      <c r="HUB638" s="54"/>
      <c r="HUC638" s="54"/>
      <c r="HUD638" s="54"/>
      <c r="HUE638" s="54"/>
      <c r="HUF638" s="54"/>
      <c r="HUG638" s="54"/>
      <c r="HUH638" s="54"/>
      <c r="HUI638" s="54"/>
      <c r="HUJ638" s="54"/>
      <c r="HUK638" s="54"/>
      <c r="HUL638" s="54"/>
      <c r="HUM638" s="54"/>
      <c r="HUN638" s="54"/>
      <c r="HUO638" s="54"/>
      <c r="HUP638" s="54"/>
      <c r="HUQ638" s="54"/>
      <c r="HUR638" s="54"/>
      <c r="HUS638" s="54"/>
      <c r="HUT638" s="54"/>
      <c r="HUU638" s="54"/>
      <c r="HUV638" s="54"/>
      <c r="HUW638" s="54"/>
      <c r="HUX638" s="54"/>
      <c r="HUY638" s="54"/>
      <c r="HUZ638" s="54"/>
      <c r="HVA638" s="54"/>
      <c r="HVB638" s="54"/>
      <c r="HVC638" s="54"/>
      <c r="HVD638" s="54"/>
      <c r="HVE638" s="54"/>
      <c r="HVF638" s="54"/>
      <c r="HVG638" s="54"/>
      <c r="HVH638" s="54"/>
      <c r="HVI638" s="54"/>
      <c r="HVJ638" s="54"/>
      <c r="HVK638" s="54"/>
      <c r="HVL638" s="54"/>
      <c r="HVM638" s="54"/>
      <c r="HVN638" s="54"/>
      <c r="HVO638" s="54"/>
      <c r="HVP638" s="54"/>
      <c r="HVQ638" s="54"/>
      <c r="HVR638" s="54"/>
      <c r="HVS638" s="54"/>
      <c r="HVT638" s="54"/>
      <c r="HVU638" s="54"/>
      <c r="HVV638" s="54"/>
      <c r="HVW638" s="54"/>
      <c r="HVX638" s="54"/>
      <c r="HVY638" s="54"/>
      <c r="HVZ638" s="54"/>
      <c r="HWA638" s="54"/>
      <c r="HWB638" s="54"/>
      <c r="HWC638" s="54"/>
      <c r="HWD638" s="54"/>
      <c r="HWE638" s="54"/>
      <c r="HWF638" s="54"/>
      <c r="HWG638" s="54"/>
      <c r="HWH638" s="54"/>
      <c r="HWI638" s="54"/>
      <c r="HWJ638" s="54"/>
      <c r="HWK638" s="54"/>
      <c r="HWL638" s="54"/>
      <c r="HWM638" s="54"/>
      <c r="HWN638" s="54"/>
      <c r="HWO638" s="54"/>
      <c r="HWP638" s="54"/>
      <c r="HWQ638" s="54"/>
      <c r="HWR638" s="54"/>
      <c r="HWS638" s="54"/>
      <c r="HWT638" s="54"/>
      <c r="HWU638" s="54"/>
      <c r="HWV638" s="54"/>
      <c r="HWW638" s="54"/>
      <c r="HWX638" s="54"/>
      <c r="HWY638" s="54"/>
      <c r="HWZ638" s="54"/>
      <c r="HXA638" s="54"/>
      <c r="HXB638" s="54"/>
      <c r="HXC638" s="54"/>
      <c r="HXD638" s="54"/>
      <c r="HXE638" s="54"/>
      <c r="HXF638" s="54"/>
      <c r="HXG638" s="54"/>
      <c r="HXH638" s="54"/>
      <c r="HXI638" s="54"/>
      <c r="HXJ638" s="54"/>
      <c r="HXK638" s="54"/>
      <c r="HXL638" s="54"/>
      <c r="HXM638" s="54"/>
      <c r="HXN638" s="54"/>
      <c r="HXO638" s="54"/>
      <c r="HXP638" s="54"/>
      <c r="HXQ638" s="54"/>
      <c r="HXR638" s="54"/>
      <c r="HXS638" s="54"/>
      <c r="HXT638" s="54"/>
      <c r="HXU638" s="54"/>
      <c r="HXV638" s="54"/>
      <c r="HXW638" s="54"/>
      <c r="HXX638" s="54"/>
      <c r="HXY638" s="54"/>
      <c r="HXZ638" s="54"/>
      <c r="HYA638" s="54"/>
      <c r="HYB638" s="54"/>
      <c r="HYC638" s="54"/>
      <c r="HYD638" s="54"/>
      <c r="HYE638" s="54"/>
      <c r="HYF638" s="54"/>
      <c r="HYG638" s="54"/>
      <c r="HYH638" s="54"/>
      <c r="HYI638" s="54"/>
      <c r="HYJ638" s="54"/>
      <c r="HYK638" s="54"/>
      <c r="HYL638" s="54"/>
      <c r="HYM638" s="54"/>
      <c r="HYN638" s="54"/>
      <c r="HYO638" s="54"/>
      <c r="HYP638" s="54"/>
      <c r="HYQ638" s="54"/>
      <c r="HYR638" s="54"/>
      <c r="HYS638" s="54"/>
      <c r="HYT638" s="54"/>
      <c r="HYU638" s="54"/>
      <c r="HYV638" s="54"/>
      <c r="HYW638" s="54"/>
      <c r="HYX638" s="54"/>
      <c r="HYY638" s="54"/>
      <c r="HYZ638" s="54"/>
      <c r="HZA638" s="54"/>
      <c r="HZB638" s="54"/>
      <c r="HZC638" s="54"/>
      <c r="HZD638" s="54"/>
      <c r="HZE638" s="54"/>
      <c r="HZF638" s="54"/>
      <c r="HZG638" s="54"/>
      <c r="HZH638" s="54"/>
      <c r="HZI638" s="54"/>
      <c r="HZJ638" s="54"/>
      <c r="HZK638" s="54"/>
      <c r="HZL638" s="54"/>
      <c r="HZM638" s="54"/>
      <c r="HZN638" s="54"/>
      <c r="HZO638" s="54"/>
      <c r="HZP638" s="54"/>
      <c r="HZQ638" s="54"/>
      <c r="HZR638" s="54"/>
      <c r="HZS638" s="54"/>
      <c r="HZT638" s="54"/>
      <c r="HZU638" s="54"/>
      <c r="HZV638" s="54"/>
      <c r="HZW638" s="54"/>
      <c r="HZX638" s="54"/>
      <c r="HZY638" s="54"/>
      <c r="HZZ638" s="54"/>
      <c r="IAA638" s="54"/>
      <c r="IAB638" s="54"/>
      <c r="IAC638" s="54"/>
      <c r="IAD638" s="54"/>
      <c r="IAE638" s="54"/>
      <c r="IAF638" s="54"/>
      <c r="IAG638" s="54"/>
      <c r="IAH638" s="54"/>
      <c r="IAI638" s="54"/>
      <c r="IAJ638" s="54"/>
      <c r="IAK638" s="54"/>
      <c r="IAL638" s="54"/>
      <c r="IAM638" s="54"/>
      <c r="IAN638" s="54"/>
      <c r="IAO638" s="54"/>
      <c r="IAP638" s="54"/>
      <c r="IAQ638" s="54"/>
      <c r="IAR638" s="54"/>
      <c r="IAS638" s="54"/>
      <c r="IAT638" s="54"/>
      <c r="IAU638" s="54"/>
      <c r="IAV638" s="54"/>
      <c r="IAW638" s="54"/>
      <c r="IAX638" s="54"/>
      <c r="IAY638" s="54"/>
      <c r="IAZ638" s="54"/>
      <c r="IBA638" s="54"/>
      <c r="IBB638" s="54"/>
      <c r="IBC638" s="54"/>
      <c r="IBD638" s="54"/>
      <c r="IBE638" s="54"/>
      <c r="IBF638" s="54"/>
      <c r="IBG638" s="54"/>
      <c r="IBH638" s="54"/>
      <c r="IBI638" s="54"/>
      <c r="IBJ638" s="54"/>
      <c r="IBK638" s="54"/>
      <c r="IBL638" s="54"/>
      <c r="IBM638" s="54"/>
      <c r="IBN638" s="54"/>
      <c r="IBO638" s="54"/>
      <c r="IBP638" s="54"/>
      <c r="IBQ638" s="54"/>
      <c r="IBR638" s="54"/>
      <c r="IBS638" s="54"/>
      <c r="IBT638" s="54"/>
      <c r="IBU638" s="54"/>
      <c r="IBV638" s="54"/>
      <c r="IBW638" s="54"/>
      <c r="IBX638" s="54"/>
      <c r="IBY638" s="54"/>
      <c r="IBZ638" s="54"/>
      <c r="ICA638" s="54"/>
      <c r="ICB638" s="54"/>
      <c r="ICC638" s="54"/>
      <c r="ICD638" s="54"/>
      <c r="ICE638" s="54"/>
      <c r="ICF638" s="54"/>
      <c r="ICG638" s="54"/>
      <c r="ICH638" s="54"/>
      <c r="ICI638" s="54"/>
      <c r="ICJ638" s="54"/>
      <c r="ICK638" s="54"/>
      <c r="ICL638" s="54"/>
      <c r="ICM638" s="54"/>
      <c r="ICN638" s="54"/>
      <c r="ICO638" s="54"/>
      <c r="ICP638" s="54"/>
      <c r="ICQ638" s="54"/>
      <c r="ICR638" s="54"/>
      <c r="ICS638" s="54"/>
      <c r="ICT638" s="54"/>
      <c r="ICU638" s="54"/>
      <c r="ICV638" s="54"/>
      <c r="ICW638" s="54"/>
      <c r="ICX638" s="54"/>
      <c r="ICY638" s="54"/>
      <c r="ICZ638" s="54"/>
      <c r="IDA638" s="54"/>
      <c r="IDB638" s="54"/>
      <c r="IDC638" s="54"/>
      <c r="IDD638" s="54"/>
      <c r="IDE638" s="54"/>
      <c r="IDF638" s="54"/>
      <c r="IDG638" s="54"/>
      <c r="IDH638" s="54"/>
      <c r="IDI638" s="54"/>
      <c r="IDJ638" s="54"/>
      <c r="IDK638" s="54"/>
      <c r="IDL638" s="54"/>
      <c r="IDM638" s="54"/>
      <c r="IDN638" s="54"/>
      <c r="IDO638" s="54"/>
      <c r="IDP638" s="54"/>
      <c r="IDQ638" s="54"/>
      <c r="IDR638" s="54"/>
      <c r="IDS638" s="54"/>
      <c r="IDT638" s="54"/>
      <c r="IDU638" s="54"/>
      <c r="IDV638" s="54"/>
      <c r="IDW638" s="54"/>
      <c r="IDX638" s="54"/>
      <c r="IDY638" s="54"/>
      <c r="IDZ638" s="54"/>
      <c r="IEA638" s="54"/>
      <c r="IEB638" s="54"/>
      <c r="IEC638" s="54"/>
      <c r="IED638" s="54"/>
      <c r="IEE638" s="54"/>
      <c r="IEF638" s="54"/>
      <c r="IEG638" s="54"/>
      <c r="IEH638" s="54"/>
      <c r="IEI638" s="54"/>
      <c r="IEJ638" s="54"/>
      <c r="IEK638" s="54"/>
      <c r="IEL638" s="54"/>
      <c r="IEM638" s="54"/>
      <c r="IEN638" s="54"/>
      <c r="IEO638" s="54"/>
      <c r="IEP638" s="54"/>
      <c r="IEQ638" s="54"/>
      <c r="IER638" s="54"/>
      <c r="IES638" s="54"/>
      <c r="IET638" s="54"/>
      <c r="IEU638" s="54"/>
      <c r="IEV638" s="54"/>
      <c r="IEW638" s="54"/>
      <c r="IEX638" s="54"/>
      <c r="IEY638" s="54"/>
      <c r="IEZ638" s="54"/>
      <c r="IFA638" s="54"/>
      <c r="IFB638" s="54"/>
      <c r="IFC638" s="54"/>
      <c r="IFD638" s="54"/>
      <c r="IFE638" s="54"/>
      <c r="IFF638" s="54"/>
      <c r="IFG638" s="54"/>
      <c r="IFH638" s="54"/>
      <c r="IFI638" s="54"/>
      <c r="IFJ638" s="54"/>
      <c r="IFK638" s="54"/>
      <c r="IFL638" s="54"/>
      <c r="IFM638" s="54"/>
      <c r="IFN638" s="54"/>
      <c r="IFO638" s="54"/>
      <c r="IFP638" s="54"/>
      <c r="IFQ638" s="54"/>
      <c r="IFR638" s="54"/>
      <c r="IFS638" s="54"/>
      <c r="IFT638" s="54"/>
      <c r="IFU638" s="54"/>
      <c r="IFV638" s="54"/>
      <c r="IFW638" s="54"/>
      <c r="IFX638" s="54"/>
      <c r="IFY638" s="54"/>
      <c r="IFZ638" s="54"/>
      <c r="IGA638" s="54"/>
      <c r="IGB638" s="54"/>
      <c r="IGC638" s="54"/>
      <c r="IGD638" s="54"/>
      <c r="IGE638" s="54"/>
      <c r="IGF638" s="54"/>
      <c r="IGG638" s="54"/>
      <c r="IGH638" s="54"/>
      <c r="IGI638" s="54"/>
      <c r="IGJ638" s="54"/>
      <c r="IGK638" s="54"/>
      <c r="IGL638" s="54"/>
      <c r="IGM638" s="54"/>
      <c r="IGN638" s="54"/>
      <c r="IGO638" s="54"/>
      <c r="IGP638" s="54"/>
      <c r="IGQ638" s="54"/>
      <c r="IGR638" s="54"/>
      <c r="IGS638" s="54"/>
      <c r="IGT638" s="54"/>
      <c r="IGU638" s="54"/>
      <c r="IGV638" s="54"/>
      <c r="IGW638" s="54"/>
      <c r="IGX638" s="54"/>
      <c r="IGY638" s="54"/>
      <c r="IGZ638" s="54"/>
      <c r="IHA638" s="54"/>
      <c r="IHB638" s="54"/>
      <c r="IHC638" s="54"/>
      <c r="IHD638" s="54"/>
      <c r="IHE638" s="54"/>
      <c r="IHF638" s="54"/>
      <c r="IHG638" s="54"/>
      <c r="IHH638" s="54"/>
      <c r="IHI638" s="54"/>
      <c r="IHJ638" s="54"/>
      <c r="IHK638" s="54"/>
      <c r="IHL638" s="54"/>
      <c r="IHM638" s="54"/>
      <c r="IHN638" s="54"/>
      <c r="IHO638" s="54"/>
      <c r="IHP638" s="54"/>
      <c r="IHQ638" s="54"/>
      <c r="IHR638" s="54"/>
      <c r="IHS638" s="54"/>
      <c r="IHT638" s="54"/>
      <c r="IHU638" s="54"/>
      <c r="IHV638" s="54"/>
      <c r="IHW638" s="54"/>
      <c r="IHX638" s="54"/>
      <c r="IHY638" s="54"/>
      <c r="IHZ638" s="54"/>
      <c r="IIA638" s="54"/>
      <c r="IIB638" s="54"/>
      <c r="IIC638" s="54"/>
      <c r="IID638" s="54"/>
      <c r="IIE638" s="54"/>
      <c r="IIF638" s="54"/>
      <c r="IIG638" s="54"/>
      <c r="IIH638" s="54"/>
      <c r="III638" s="54"/>
      <c r="IIJ638" s="54"/>
      <c r="IIK638" s="54"/>
      <c r="IIL638" s="54"/>
      <c r="IIM638" s="54"/>
      <c r="IIN638" s="54"/>
      <c r="IIO638" s="54"/>
      <c r="IIP638" s="54"/>
      <c r="IIQ638" s="54"/>
      <c r="IIR638" s="54"/>
      <c r="IIS638" s="54"/>
      <c r="IIT638" s="54"/>
      <c r="IIU638" s="54"/>
      <c r="IIV638" s="54"/>
      <c r="IIW638" s="54"/>
      <c r="IIX638" s="54"/>
      <c r="IIY638" s="54"/>
      <c r="IIZ638" s="54"/>
      <c r="IJA638" s="54"/>
      <c r="IJB638" s="54"/>
      <c r="IJC638" s="54"/>
      <c r="IJD638" s="54"/>
      <c r="IJE638" s="54"/>
      <c r="IJF638" s="54"/>
      <c r="IJG638" s="54"/>
      <c r="IJH638" s="54"/>
      <c r="IJI638" s="54"/>
      <c r="IJJ638" s="54"/>
      <c r="IJK638" s="54"/>
      <c r="IJL638" s="54"/>
      <c r="IJM638" s="54"/>
      <c r="IJN638" s="54"/>
      <c r="IJO638" s="54"/>
      <c r="IJP638" s="54"/>
      <c r="IJQ638" s="54"/>
      <c r="IJR638" s="54"/>
      <c r="IJS638" s="54"/>
      <c r="IJT638" s="54"/>
      <c r="IJU638" s="54"/>
      <c r="IJV638" s="54"/>
      <c r="IJW638" s="54"/>
      <c r="IJX638" s="54"/>
      <c r="IJY638" s="54"/>
      <c r="IJZ638" s="54"/>
      <c r="IKA638" s="54"/>
      <c r="IKB638" s="54"/>
      <c r="IKC638" s="54"/>
      <c r="IKD638" s="54"/>
      <c r="IKE638" s="54"/>
      <c r="IKF638" s="54"/>
      <c r="IKG638" s="54"/>
      <c r="IKH638" s="54"/>
      <c r="IKI638" s="54"/>
      <c r="IKJ638" s="54"/>
      <c r="IKK638" s="54"/>
      <c r="IKL638" s="54"/>
      <c r="IKM638" s="54"/>
      <c r="IKN638" s="54"/>
      <c r="IKO638" s="54"/>
      <c r="IKP638" s="54"/>
      <c r="IKQ638" s="54"/>
      <c r="IKR638" s="54"/>
      <c r="IKS638" s="54"/>
      <c r="IKT638" s="54"/>
      <c r="IKU638" s="54"/>
      <c r="IKV638" s="54"/>
      <c r="IKW638" s="54"/>
      <c r="IKX638" s="54"/>
      <c r="IKY638" s="54"/>
      <c r="IKZ638" s="54"/>
      <c r="ILA638" s="54"/>
      <c r="ILB638" s="54"/>
      <c r="ILC638" s="54"/>
      <c r="ILD638" s="54"/>
      <c r="ILE638" s="54"/>
      <c r="ILF638" s="54"/>
      <c r="ILG638" s="54"/>
      <c r="ILH638" s="54"/>
      <c r="ILI638" s="54"/>
      <c r="ILJ638" s="54"/>
      <c r="ILK638" s="54"/>
      <c r="ILL638" s="54"/>
      <c r="ILM638" s="54"/>
      <c r="ILN638" s="54"/>
      <c r="ILO638" s="54"/>
      <c r="ILP638" s="54"/>
      <c r="ILQ638" s="54"/>
      <c r="ILR638" s="54"/>
      <c r="ILS638" s="54"/>
      <c r="ILT638" s="54"/>
      <c r="ILU638" s="54"/>
      <c r="ILV638" s="54"/>
      <c r="ILW638" s="54"/>
      <c r="ILX638" s="54"/>
      <c r="ILY638" s="54"/>
      <c r="ILZ638" s="54"/>
      <c r="IMA638" s="54"/>
      <c r="IMB638" s="54"/>
      <c r="IMC638" s="54"/>
      <c r="IMD638" s="54"/>
      <c r="IME638" s="54"/>
      <c r="IMF638" s="54"/>
      <c r="IMG638" s="54"/>
      <c r="IMH638" s="54"/>
      <c r="IMI638" s="54"/>
      <c r="IMJ638" s="54"/>
      <c r="IMK638" s="54"/>
      <c r="IML638" s="54"/>
      <c r="IMM638" s="54"/>
      <c r="IMN638" s="54"/>
      <c r="IMO638" s="54"/>
      <c r="IMP638" s="54"/>
      <c r="IMQ638" s="54"/>
      <c r="IMR638" s="54"/>
      <c r="IMS638" s="54"/>
      <c r="IMT638" s="54"/>
      <c r="IMU638" s="54"/>
      <c r="IMV638" s="54"/>
      <c r="IMW638" s="54"/>
      <c r="IMX638" s="54"/>
      <c r="IMY638" s="54"/>
      <c r="IMZ638" s="54"/>
      <c r="INA638" s="54"/>
      <c r="INB638" s="54"/>
      <c r="INC638" s="54"/>
      <c r="IND638" s="54"/>
      <c r="INE638" s="54"/>
      <c r="INF638" s="54"/>
      <c r="ING638" s="54"/>
      <c r="INH638" s="54"/>
      <c r="INI638" s="54"/>
      <c r="INJ638" s="54"/>
      <c r="INK638" s="54"/>
      <c r="INL638" s="54"/>
      <c r="INM638" s="54"/>
      <c r="INN638" s="54"/>
      <c r="INO638" s="54"/>
      <c r="INP638" s="54"/>
      <c r="INQ638" s="54"/>
      <c r="INR638" s="54"/>
      <c r="INS638" s="54"/>
      <c r="INT638" s="54"/>
      <c r="INU638" s="54"/>
      <c r="INV638" s="54"/>
      <c r="INW638" s="54"/>
      <c r="INX638" s="54"/>
      <c r="INY638" s="54"/>
      <c r="INZ638" s="54"/>
      <c r="IOA638" s="54"/>
      <c r="IOB638" s="54"/>
      <c r="IOC638" s="54"/>
      <c r="IOD638" s="54"/>
      <c r="IOE638" s="54"/>
      <c r="IOF638" s="54"/>
      <c r="IOG638" s="54"/>
      <c r="IOH638" s="54"/>
      <c r="IOI638" s="54"/>
      <c r="IOJ638" s="54"/>
      <c r="IOK638" s="54"/>
      <c r="IOL638" s="54"/>
      <c r="IOM638" s="54"/>
      <c r="ION638" s="54"/>
      <c r="IOO638" s="54"/>
      <c r="IOP638" s="54"/>
      <c r="IOQ638" s="54"/>
      <c r="IOR638" s="54"/>
      <c r="IOS638" s="54"/>
      <c r="IOT638" s="54"/>
      <c r="IOU638" s="54"/>
      <c r="IOV638" s="54"/>
      <c r="IOW638" s="54"/>
      <c r="IOX638" s="54"/>
      <c r="IOY638" s="54"/>
      <c r="IOZ638" s="54"/>
      <c r="IPA638" s="54"/>
      <c r="IPB638" s="54"/>
      <c r="IPC638" s="54"/>
      <c r="IPD638" s="54"/>
      <c r="IPE638" s="54"/>
      <c r="IPF638" s="54"/>
      <c r="IPG638" s="54"/>
      <c r="IPH638" s="54"/>
      <c r="IPI638" s="54"/>
      <c r="IPJ638" s="54"/>
      <c r="IPK638" s="54"/>
      <c r="IPL638" s="54"/>
      <c r="IPM638" s="54"/>
      <c r="IPN638" s="54"/>
      <c r="IPO638" s="54"/>
      <c r="IPP638" s="54"/>
      <c r="IPQ638" s="54"/>
      <c r="IPR638" s="54"/>
      <c r="IPS638" s="54"/>
      <c r="IPT638" s="54"/>
      <c r="IPU638" s="54"/>
      <c r="IPV638" s="54"/>
      <c r="IPW638" s="54"/>
      <c r="IPX638" s="54"/>
      <c r="IPY638" s="54"/>
      <c r="IPZ638" s="54"/>
      <c r="IQA638" s="54"/>
      <c r="IQB638" s="54"/>
      <c r="IQC638" s="54"/>
      <c r="IQD638" s="54"/>
      <c r="IQE638" s="54"/>
      <c r="IQF638" s="54"/>
      <c r="IQG638" s="54"/>
      <c r="IQH638" s="54"/>
      <c r="IQI638" s="54"/>
      <c r="IQJ638" s="54"/>
      <c r="IQK638" s="54"/>
      <c r="IQL638" s="54"/>
      <c r="IQM638" s="54"/>
      <c r="IQN638" s="54"/>
      <c r="IQO638" s="54"/>
      <c r="IQP638" s="54"/>
      <c r="IQQ638" s="54"/>
      <c r="IQR638" s="54"/>
      <c r="IQS638" s="54"/>
      <c r="IQT638" s="54"/>
      <c r="IQU638" s="54"/>
      <c r="IQV638" s="54"/>
      <c r="IQW638" s="54"/>
      <c r="IQX638" s="54"/>
      <c r="IQY638" s="54"/>
      <c r="IQZ638" s="54"/>
      <c r="IRA638" s="54"/>
      <c r="IRB638" s="54"/>
      <c r="IRC638" s="54"/>
      <c r="IRD638" s="54"/>
      <c r="IRE638" s="54"/>
      <c r="IRF638" s="54"/>
      <c r="IRG638" s="54"/>
      <c r="IRH638" s="54"/>
      <c r="IRI638" s="54"/>
      <c r="IRJ638" s="54"/>
      <c r="IRK638" s="54"/>
      <c r="IRL638" s="54"/>
      <c r="IRM638" s="54"/>
      <c r="IRN638" s="54"/>
      <c r="IRO638" s="54"/>
      <c r="IRP638" s="54"/>
      <c r="IRQ638" s="54"/>
      <c r="IRR638" s="54"/>
      <c r="IRS638" s="54"/>
      <c r="IRT638" s="54"/>
      <c r="IRU638" s="54"/>
      <c r="IRV638" s="54"/>
      <c r="IRW638" s="54"/>
      <c r="IRX638" s="54"/>
      <c r="IRY638" s="54"/>
      <c r="IRZ638" s="54"/>
      <c r="ISA638" s="54"/>
      <c r="ISB638" s="54"/>
      <c r="ISC638" s="54"/>
      <c r="ISD638" s="54"/>
      <c r="ISE638" s="54"/>
      <c r="ISF638" s="54"/>
      <c r="ISG638" s="54"/>
      <c r="ISH638" s="54"/>
      <c r="ISI638" s="54"/>
      <c r="ISJ638" s="54"/>
      <c r="ISK638" s="54"/>
      <c r="ISL638" s="54"/>
      <c r="ISM638" s="54"/>
      <c r="ISN638" s="54"/>
      <c r="ISO638" s="54"/>
      <c r="ISP638" s="54"/>
      <c r="ISQ638" s="54"/>
      <c r="ISR638" s="54"/>
      <c r="ISS638" s="54"/>
      <c r="IST638" s="54"/>
      <c r="ISU638" s="54"/>
      <c r="ISV638" s="54"/>
      <c r="ISW638" s="54"/>
      <c r="ISX638" s="54"/>
      <c r="ISY638" s="54"/>
      <c r="ISZ638" s="54"/>
      <c r="ITA638" s="54"/>
      <c r="ITB638" s="54"/>
      <c r="ITC638" s="54"/>
      <c r="ITD638" s="54"/>
      <c r="ITE638" s="54"/>
      <c r="ITF638" s="54"/>
      <c r="ITG638" s="54"/>
      <c r="ITH638" s="54"/>
      <c r="ITI638" s="54"/>
      <c r="ITJ638" s="54"/>
      <c r="ITK638" s="54"/>
      <c r="ITL638" s="54"/>
      <c r="ITM638" s="54"/>
      <c r="ITN638" s="54"/>
      <c r="ITO638" s="54"/>
      <c r="ITP638" s="54"/>
      <c r="ITQ638" s="54"/>
      <c r="ITR638" s="54"/>
      <c r="ITS638" s="54"/>
      <c r="ITT638" s="54"/>
      <c r="ITU638" s="54"/>
      <c r="ITV638" s="54"/>
      <c r="ITW638" s="54"/>
      <c r="ITX638" s="54"/>
      <c r="ITY638" s="54"/>
      <c r="ITZ638" s="54"/>
      <c r="IUA638" s="54"/>
      <c r="IUB638" s="54"/>
      <c r="IUC638" s="54"/>
      <c r="IUD638" s="54"/>
      <c r="IUE638" s="54"/>
      <c r="IUF638" s="54"/>
      <c r="IUG638" s="54"/>
      <c r="IUH638" s="54"/>
      <c r="IUI638" s="54"/>
      <c r="IUJ638" s="54"/>
      <c r="IUK638" s="54"/>
      <c r="IUL638" s="54"/>
      <c r="IUM638" s="54"/>
      <c r="IUN638" s="54"/>
      <c r="IUO638" s="54"/>
      <c r="IUP638" s="54"/>
      <c r="IUQ638" s="54"/>
      <c r="IUR638" s="54"/>
      <c r="IUS638" s="54"/>
      <c r="IUT638" s="54"/>
      <c r="IUU638" s="54"/>
      <c r="IUV638" s="54"/>
      <c r="IUW638" s="54"/>
      <c r="IUX638" s="54"/>
      <c r="IUY638" s="54"/>
      <c r="IUZ638" s="54"/>
      <c r="IVA638" s="54"/>
      <c r="IVB638" s="54"/>
      <c r="IVC638" s="54"/>
      <c r="IVD638" s="54"/>
      <c r="IVE638" s="54"/>
      <c r="IVF638" s="54"/>
      <c r="IVG638" s="54"/>
      <c r="IVH638" s="54"/>
      <c r="IVI638" s="54"/>
      <c r="IVJ638" s="54"/>
      <c r="IVK638" s="54"/>
      <c r="IVL638" s="54"/>
      <c r="IVM638" s="54"/>
      <c r="IVN638" s="54"/>
      <c r="IVO638" s="54"/>
      <c r="IVP638" s="54"/>
      <c r="IVQ638" s="54"/>
      <c r="IVR638" s="54"/>
      <c r="IVS638" s="54"/>
      <c r="IVT638" s="54"/>
      <c r="IVU638" s="54"/>
      <c r="IVV638" s="54"/>
      <c r="IVW638" s="54"/>
      <c r="IVX638" s="54"/>
      <c r="IVY638" s="54"/>
      <c r="IVZ638" s="54"/>
      <c r="IWA638" s="54"/>
      <c r="IWB638" s="54"/>
      <c r="IWC638" s="54"/>
      <c r="IWD638" s="54"/>
      <c r="IWE638" s="54"/>
      <c r="IWF638" s="54"/>
      <c r="IWG638" s="54"/>
      <c r="IWH638" s="54"/>
      <c r="IWI638" s="54"/>
      <c r="IWJ638" s="54"/>
      <c r="IWK638" s="54"/>
      <c r="IWL638" s="54"/>
      <c r="IWM638" s="54"/>
      <c r="IWN638" s="54"/>
      <c r="IWO638" s="54"/>
      <c r="IWP638" s="54"/>
      <c r="IWQ638" s="54"/>
      <c r="IWR638" s="54"/>
      <c r="IWS638" s="54"/>
      <c r="IWT638" s="54"/>
      <c r="IWU638" s="54"/>
      <c r="IWV638" s="54"/>
      <c r="IWW638" s="54"/>
      <c r="IWX638" s="54"/>
      <c r="IWY638" s="54"/>
      <c r="IWZ638" s="54"/>
      <c r="IXA638" s="54"/>
      <c r="IXB638" s="54"/>
      <c r="IXC638" s="54"/>
      <c r="IXD638" s="54"/>
      <c r="IXE638" s="54"/>
      <c r="IXF638" s="54"/>
      <c r="IXG638" s="54"/>
      <c r="IXH638" s="54"/>
      <c r="IXI638" s="54"/>
      <c r="IXJ638" s="54"/>
      <c r="IXK638" s="54"/>
      <c r="IXL638" s="54"/>
      <c r="IXM638" s="54"/>
      <c r="IXN638" s="54"/>
      <c r="IXO638" s="54"/>
      <c r="IXP638" s="54"/>
      <c r="IXQ638" s="54"/>
      <c r="IXR638" s="54"/>
      <c r="IXS638" s="54"/>
      <c r="IXT638" s="54"/>
      <c r="IXU638" s="54"/>
      <c r="IXV638" s="54"/>
      <c r="IXW638" s="54"/>
      <c r="IXX638" s="54"/>
      <c r="IXY638" s="54"/>
      <c r="IXZ638" s="54"/>
      <c r="IYA638" s="54"/>
      <c r="IYB638" s="54"/>
      <c r="IYC638" s="54"/>
      <c r="IYD638" s="54"/>
      <c r="IYE638" s="54"/>
      <c r="IYF638" s="54"/>
      <c r="IYG638" s="54"/>
      <c r="IYH638" s="54"/>
      <c r="IYI638" s="54"/>
      <c r="IYJ638" s="54"/>
      <c r="IYK638" s="54"/>
      <c r="IYL638" s="54"/>
      <c r="IYM638" s="54"/>
      <c r="IYN638" s="54"/>
      <c r="IYO638" s="54"/>
      <c r="IYP638" s="54"/>
      <c r="IYQ638" s="54"/>
      <c r="IYR638" s="54"/>
      <c r="IYS638" s="54"/>
      <c r="IYT638" s="54"/>
      <c r="IYU638" s="54"/>
      <c r="IYV638" s="54"/>
      <c r="IYW638" s="54"/>
      <c r="IYX638" s="54"/>
      <c r="IYY638" s="54"/>
      <c r="IYZ638" s="54"/>
      <c r="IZA638" s="54"/>
      <c r="IZB638" s="54"/>
      <c r="IZC638" s="54"/>
      <c r="IZD638" s="54"/>
      <c r="IZE638" s="54"/>
      <c r="IZF638" s="54"/>
      <c r="IZG638" s="54"/>
      <c r="IZH638" s="54"/>
      <c r="IZI638" s="54"/>
      <c r="IZJ638" s="54"/>
      <c r="IZK638" s="54"/>
      <c r="IZL638" s="54"/>
      <c r="IZM638" s="54"/>
      <c r="IZN638" s="54"/>
      <c r="IZO638" s="54"/>
      <c r="IZP638" s="54"/>
      <c r="IZQ638" s="54"/>
      <c r="IZR638" s="54"/>
      <c r="IZS638" s="54"/>
      <c r="IZT638" s="54"/>
      <c r="IZU638" s="54"/>
      <c r="IZV638" s="54"/>
      <c r="IZW638" s="54"/>
      <c r="IZX638" s="54"/>
      <c r="IZY638" s="54"/>
      <c r="IZZ638" s="54"/>
      <c r="JAA638" s="54"/>
      <c r="JAB638" s="54"/>
      <c r="JAC638" s="54"/>
      <c r="JAD638" s="54"/>
      <c r="JAE638" s="54"/>
      <c r="JAF638" s="54"/>
      <c r="JAG638" s="54"/>
      <c r="JAH638" s="54"/>
      <c r="JAI638" s="54"/>
      <c r="JAJ638" s="54"/>
      <c r="JAK638" s="54"/>
      <c r="JAL638" s="54"/>
      <c r="JAM638" s="54"/>
      <c r="JAN638" s="54"/>
      <c r="JAO638" s="54"/>
      <c r="JAP638" s="54"/>
      <c r="JAQ638" s="54"/>
      <c r="JAR638" s="54"/>
      <c r="JAS638" s="54"/>
      <c r="JAT638" s="54"/>
      <c r="JAU638" s="54"/>
      <c r="JAV638" s="54"/>
      <c r="JAW638" s="54"/>
      <c r="JAX638" s="54"/>
      <c r="JAY638" s="54"/>
      <c r="JAZ638" s="54"/>
      <c r="JBA638" s="54"/>
      <c r="JBB638" s="54"/>
      <c r="JBC638" s="54"/>
      <c r="JBD638" s="54"/>
      <c r="JBE638" s="54"/>
      <c r="JBF638" s="54"/>
      <c r="JBG638" s="54"/>
      <c r="JBH638" s="54"/>
      <c r="JBI638" s="54"/>
      <c r="JBJ638" s="54"/>
      <c r="JBK638" s="54"/>
      <c r="JBL638" s="54"/>
      <c r="JBM638" s="54"/>
      <c r="JBN638" s="54"/>
      <c r="JBO638" s="54"/>
      <c r="JBP638" s="54"/>
      <c r="JBQ638" s="54"/>
      <c r="JBR638" s="54"/>
      <c r="JBS638" s="54"/>
      <c r="JBT638" s="54"/>
      <c r="JBU638" s="54"/>
      <c r="JBV638" s="54"/>
      <c r="JBW638" s="54"/>
      <c r="JBX638" s="54"/>
      <c r="JBY638" s="54"/>
      <c r="JBZ638" s="54"/>
      <c r="JCA638" s="54"/>
      <c r="JCB638" s="54"/>
      <c r="JCC638" s="54"/>
      <c r="JCD638" s="54"/>
      <c r="JCE638" s="54"/>
      <c r="JCF638" s="54"/>
      <c r="JCG638" s="54"/>
      <c r="JCH638" s="54"/>
      <c r="JCI638" s="54"/>
      <c r="JCJ638" s="54"/>
      <c r="JCK638" s="54"/>
      <c r="JCL638" s="54"/>
      <c r="JCM638" s="54"/>
      <c r="JCN638" s="54"/>
      <c r="JCO638" s="54"/>
      <c r="JCP638" s="54"/>
      <c r="JCQ638" s="54"/>
      <c r="JCR638" s="54"/>
      <c r="JCS638" s="54"/>
      <c r="JCT638" s="54"/>
      <c r="JCU638" s="54"/>
      <c r="JCV638" s="54"/>
      <c r="JCW638" s="54"/>
      <c r="JCX638" s="54"/>
      <c r="JCY638" s="54"/>
      <c r="JCZ638" s="54"/>
      <c r="JDA638" s="54"/>
      <c r="JDB638" s="54"/>
      <c r="JDC638" s="54"/>
      <c r="JDD638" s="54"/>
      <c r="JDE638" s="54"/>
      <c r="JDF638" s="54"/>
      <c r="JDG638" s="54"/>
      <c r="JDH638" s="54"/>
      <c r="JDI638" s="54"/>
      <c r="JDJ638" s="54"/>
      <c r="JDK638" s="54"/>
      <c r="JDL638" s="54"/>
      <c r="JDM638" s="54"/>
      <c r="JDN638" s="54"/>
      <c r="JDO638" s="54"/>
      <c r="JDP638" s="54"/>
      <c r="JDQ638" s="54"/>
      <c r="JDR638" s="54"/>
      <c r="JDS638" s="54"/>
      <c r="JDT638" s="54"/>
      <c r="JDU638" s="54"/>
      <c r="JDV638" s="54"/>
      <c r="JDW638" s="54"/>
      <c r="JDX638" s="54"/>
      <c r="JDY638" s="54"/>
      <c r="JDZ638" s="54"/>
      <c r="JEA638" s="54"/>
      <c r="JEB638" s="54"/>
      <c r="JEC638" s="54"/>
      <c r="JED638" s="54"/>
      <c r="JEE638" s="54"/>
      <c r="JEF638" s="54"/>
      <c r="JEG638" s="54"/>
      <c r="JEH638" s="54"/>
      <c r="JEI638" s="54"/>
      <c r="JEJ638" s="54"/>
      <c r="JEK638" s="54"/>
      <c r="JEL638" s="54"/>
      <c r="JEM638" s="54"/>
      <c r="JEN638" s="54"/>
      <c r="JEO638" s="54"/>
      <c r="JEP638" s="54"/>
      <c r="JEQ638" s="54"/>
      <c r="JER638" s="54"/>
      <c r="JES638" s="54"/>
      <c r="JET638" s="54"/>
      <c r="JEU638" s="54"/>
      <c r="JEV638" s="54"/>
      <c r="JEW638" s="54"/>
      <c r="JEX638" s="54"/>
      <c r="JEY638" s="54"/>
      <c r="JEZ638" s="54"/>
      <c r="JFA638" s="54"/>
      <c r="JFB638" s="54"/>
      <c r="JFC638" s="54"/>
      <c r="JFD638" s="54"/>
      <c r="JFE638" s="54"/>
      <c r="JFF638" s="54"/>
      <c r="JFG638" s="54"/>
      <c r="JFH638" s="54"/>
      <c r="JFI638" s="54"/>
      <c r="JFJ638" s="54"/>
      <c r="JFK638" s="54"/>
      <c r="JFL638" s="54"/>
      <c r="JFM638" s="54"/>
      <c r="JFN638" s="54"/>
      <c r="JFO638" s="54"/>
      <c r="JFP638" s="54"/>
      <c r="JFQ638" s="54"/>
      <c r="JFR638" s="54"/>
      <c r="JFS638" s="54"/>
      <c r="JFT638" s="54"/>
      <c r="JFU638" s="54"/>
      <c r="JFV638" s="54"/>
      <c r="JFW638" s="54"/>
      <c r="JFX638" s="54"/>
      <c r="JFY638" s="54"/>
      <c r="JFZ638" s="54"/>
      <c r="JGA638" s="54"/>
      <c r="JGB638" s="54"/>
      <c r="JGC638" s="54"/>
      <c r="JGD638" s="54"/>
      <c r="JGE638" s="54"/>
      <c r="JGF638" s="54"/>
      <c r="JGG638" s="54"/>
      <c r="JGH638" s="54"/>
      <c r="JGI638" s="54"/>
      <c r="JGJ638" s="54"/>
      <c r="JGK638" s="54"/>
      <c r="JGL638" s="54"/>
      <c r="JGM638" s="54"/>
      <c r="JGN638" s="54"/>
      <c r="JGO638" s="54"/>
      <c r="JGP638" s="54"/>
      <c r="JGQ638" s="54"/>
      <c r="JGR638" s="54"/>
      <c r="JGS638" s="54"/>
      <c r="JGT638" s="54"/>
      <c r="JGU638" s="54"/>
      <c r="JGV638" s="54"/>
      <c r="JGW638" s="54"/>
      <c r="JGX638" s="54"/>
      <c r="JGY638" s="54"/>
      <c r="JGZ638" s="54"/>
      <c r="JHA638" s="54"/>
      <c r="JHB638" s="54"/>
      <c r="JHC638" s="54"/>
      <c r="JHD638" s="54"/>
      <c r="JHE638" s="54"/>
      <c r="JHF638" s="54"/>
      <c r="JHG638" s="54"/>
      <c r="JHH638" s="54"/>
      <c r="JHI638" s="54"/>
      <c r="JHJ638" s="54"/>
      <c r="JHK638" s="54"/>
      <c r="JHL638" s="54"/>
      <c r="JHM638" s="54"/>
      <c r="JHN638" s="54"/>
      <c r="JHO638" s="54"/>
      <c r="JHP638" s="54"/>
      <c r="JHQ638" s="54"/>
      <c r="JHR638" s="54"/>
      <c r="JHS638" s="54"/>
      <c r="JHT638" s="54"/>
      <c r="JHU638" s="54"/>
      <c r="JHV638" s="54"/>
      <c r="JHW638" s="54"/>
      <c r="JHX638" s="54"/>
      <c r="JHY638" s="54"/>
      <c r="JHZ638" s="54"/>
      <c r="JIA638" s="54"/>
      <c r="JIB638" s="54"/>
      <c r="JIC638" s="54"/>
      <c r="JID638" s="54"/>
      <c r="JIE638" s="54"/>
      <c r="JIF638" s="54"/>
      <c r="JIG638" s="54"/>
      <c r="JIH638" s="54"/>
      <c r="JII638" s="54"/>
      <c r="JIJ638" s="54"/>
      <c r="JIK638" s="54"/>
      <c r="JIL638" s="54"/>
      <c r="JIM638" s="54"/>
      <c r="JIN638" s="54"/>
      <c r="JIO638" s="54"/>
      <c r="JIP638" s="54"/>
      <c r="JIQ638" s="54"/>
      <c r="JIR638" s="54"/>
      <c r="JIS638" s="54"/>
      <c r="JIT638" s="54"/>
      <c r="JIU638" s="54"/>
      <c r="JIV638" s="54"/>
      <c r="JIW638" s="54"/>
      <c r="JIX638" s="54"/>
      <c r="JIY638" s="54"/>
      <c r="JIZ638" s="54"/>
      <c r="JJA638" s="54"/>
      <c r="JJB638" s="54"/>
      <c r="JJC638" s="54"/>
      <c r="JJD638" s="54"/>
      <c r="JJE638" s="54"/>
      <c r="JJF638" s="54"/>
      <c r="JJG638" s="54"/>
      <c r="JJH638" s="54"/>
      <c r="JJI638" s="54"/>
      <c r="JJJ638" s="54"/>
      <c r="JJK638" s="54"/>
      <c r="JJL638" s="54"/>
      <c r="JJM638" s="54"/>
      <c r="JJN638" s="54"/>
      <c r="JJO638" s="54"/>
      <c r="JJP638" s="54"/>
      <c r="JJQ638" s="54"/>
      <c r="JJR638" s="54"/>
      <c r="JJS638" s="54"/>
      <c r="JJT638" s="54"/>
      <c r="JJU638" s="54"/>
      <c r="JJV638" s="54"/>
      <c r="JJW638" s="54"/>
      <c r="JJX638" s="54"/>
      <c r="JJY638" s="54"/>
      <c r="JJZ638" s="54"/>
      <c r="JKA638" s="54"/>
      <c r="JKB638" s="54"/>
      <c r="JKC638" s="54"/>
      <c r="JKD638" s="54"/>
      <c r="JKE638" s="54"/>
      <c r="JKF638" s="54"/>
      <c r="JKG638" s="54"/>
      <c r="JKH638" s="54"/>
      <c r="JKI638" s="54"/>
      <c r="JKJ638" s="54"/>
      <c r="JKK638" s="54"/>
      <c r="JKL638" s="54"/>
      <c r="JKM638" s="54"/>
      <c r="JKN638" s="54"/>
      <c r="JKO638" s="54"/>
      <c r="JKP638" s="54"/>
      <c r="JKQ638" s="54"/>
      <c r="JKR638" s="54"/>
      <c r="JKS638" s="54"/>
      <c r="JKT638" s="54"/>
      <c r="JKU638" s="54"/>
      <c r="JKV638" s="54"/>
      <c r="JKW638" s="54"/>
      <c r="JKX638" s="54"/>
      <c r="JKY638" s="54"/>
      <c r="JKZ638" s="54"/>
      <c r="JLA638" s="54"/>
      <c r="JLB638" s="54"/>
      <c r="JLC638" s="54"/>
      <c r="JLD638" s="54"/>
      <c r="JLE638" s="54"/>
      <c r="JLF638" s="54"/>
      <c r="JLG638" s="54"/>
      <c r="JLH638" s="54"/>
      <c r="JLI638" s="54"/>
      <c r="JLJ638" s="54"/>
      <c r="JLK638" s="54"/>
      <c r="JLL638" s="54"/>
      <c r="JLM638" s="54"/>
      <c r="JLN638" s="54"/>
      <c r="JLO638" s="54"/>
      <c r="JLP638" s="54"/>
      <c r="JLQ638" s="54"/>
      <c r="JLR638" s="54"/>
      <c r="JLS638" s="54"/>
      <c r="JLT638" s="54"/>
      <c r="JLU638" s="54"/>
      <c r="JLV638" s="54"/>
      <c r="JLW638" s="54"/>
      <c r="JLX638" s="54"/>
      <c r="JLY638" s="54"/>
      <c r="JLZ638" s="54"/>
      <c r="JMA638" s="54"/>
      <c r="JMB638" s="54"/>
      <c r="JMC638" s="54"/>
      <c r="JMD638" s="54"/>
      <c r="JME638" s="54"/>
      <c r="JMF638" s="54"/>
      <c r="JMG638" s="54"/>
      <c r="JMH638" s="54"/>
      <c r="JMI638" s="54"/>
      <c r="JMJ638" s="54"/>
      <c r="JMK638" s="54"/>
      <c r="JML638" s="54"/>
      <c r="JMM638" s="54"/>
      <c r="JMN638" s="54"/>
      <c r="JMO638" s="54"/>
      <c r="JMP638" s="54"/>
      <c r="JMQ638" s="54"/>
      <c r="JMR638" s="54"/>
      <c r="JMS638" s="54"/>
      <c r="JMT638" s="54"/>
      <c r="JMU638" s="54"/>
      <c r="JMV638" s="54"/>
      <c r="JMW638" s="54"/>
      <c r="JMX638" s="54"/>
      <c r="JMY638" s="54"/>
      <c r="JMZ638" s="54"/>
      <c r="JNA638" s="54"/>
      <c r="JNB638" s="54"/>
      <c r="JNC638" s="54"/>
      <c r="JND638" s="54"/>
      <c r="JNE638" s="54"/>
      <c r="JNF638" s="54"/>
      <c r="JNG638" s="54"/>
      <c r="JNH638" s="54"/>
      <c r="JNI638" s="54"/>
      <c r="JNJ638" s="54"/>
      <c r="JNK638" s="54"/>
      <c r="JNL638" s="54"/>
      <c r="JNM638" s="54"/>
      <c r="JNN638" s="54"/>
      <c r="JNO638" s="54"/>
      <c r="JNP638" s="54"/>
      <c r="JNQ638" s="54"/>
      <c r="JNR638" s="54"/>
      <c r="JNS638" s="54"/>
      <c r="JNT638" s="54"/>
      <c r="JNU638" s="54"/>
      <c r="JNV638" s="54"/>
      <c r="JNW638" s="54"/>
      <c r="JNX638" s="54"/>
      <c r="JNY638" s="54"/>
      <c r="JNZ638" s="54"/>
      <c r="JOA638" s="54"/>
      <c r="JOB638" s="54"/>
      <c r="JOC638" s="54"/>
      <c r="JOD638" s="54"/>
      <c r="JOE638" s="54"/>
      <c r="JOF638" s="54"/>
      <c r="JOG638" s="54"/>
      <c r="JOH638" s="54"/>
      <c r="JOI638" s="54"/>
      <c r="JOJ638" s="54"/>
      <c r="JOK638" s="54"/>
      <c r="JOL638" s="54"/>
      <c r="JOM638" s="54"/>
      <c r="JON638" s="54"/>
      <c r="JOO638" s="54"/>
      <c r="JOP638" s="54"/>
      <c r="JOQ638" s="54"/>
      <c r="JOR638" s="54"/>
      <c r="JOS638" s="54"/>
      <c r="JOT638" s="54"/>
      <c r="JOU638" s="54"/>
      <c r="JOV638" s="54"/>
      <c r="JOW638" s="54"/>
      <c r="JOX638" s="54"/>
      <c r="JOY638" s="54"/>
      <c r="JOZ638" s="54"/>
      <c r="JPA638" s="54"/>
      <c r="JPB638" s="54"/>
      <c r="JPC638" s="54"/>
      <c r="JPD638" s="54"/>
      <c r="JPE638" s="54"/>
      <c r="JPF638" s="54"/>
      <c r="JPG638" s="54"/>
      <c r="JPH638" s="54"/>
      <c r="JPI638" s="54"/>
      <c r="JPJ638" s="54"/>
      <c r="JPK638" s="54"/>
      <c r="JPL638" s="54"/>
      <c r="JPM638" s="54"/>
      <c r="JPN638" s="54"/>
      <c r="JPO638" s="54"/>
      <c r="JPP638" s="54"/>
      <c r="JPQ638" s="54"/>
      <c r="JPR638" s="54"/>
      <c r="JPS638" s="54"/>
      <c r="JPT638" s="54"/>
      <c r="JPU638" s="54"/>
      <c r="JPV638" s="54"/>
      <c r="JPW638" s="54"/>
      <c r="JPX638" s="54"/>
      <c r="JPY638" s="54"/>
      <c r="JPZ638" s="54"/>
      <c r="JQA638" s="54"/>
      <c r="JQB638" s="54"/>
      <c r="JQC638" s="54"/>
      <c r="JQD638" s="54"/>
      <c r="JQE638" s="54"/>
      <c r="JQF638" s="54"/>
      <c r="JQG638" s="54"/>
      <c r="JQH638" s="54"/>
      <c r="JQI638" s="54"/>
      <c r="JQJ638" s="54"/>
      <c r="JQK638" s="54"/>
      <c r="JQL638" s="54"/>
      <c r="JQM638" s="54"/>
      <c r="JQN638" s="54"/>
      <c r="JQO638" s="54"/>
      <c r="JQP638" s="54"/>
      <c r="JQQ638" s="54"/>
      <c r="JQR638" s="54"/>
      <c r="JQS638" s="54"/>
      <c r="JQT638" s="54"/>
      <c r="JQU638" s="54"/>
      <c r="JQV638" s="54"/>
      <c r="JQW638" s="54"/>
      <c r="JQX638" s="54"/>
      <c r="JQY638" s="54"/>
      <c r="JQZ638" s="54"/>
      <c r="JRA638" s="54"/>
      <c r="JRB638" s="54"/>
      <c r="JRC638" s="54"/>
      <c r="JRD638" s="54"/>
      <c r="JRE638" s="54"/>
      <c r="JRF638" s="54"/>
      <c r="JRG638" s="54"/>
      <c r="JRH638" s="54"/>
      <c r="JRI638" s="54"/>
      <c r="JRJ638" s="54"/>
      <c r="JRK638" s="54"/>
      <c r="JRL638" s="54"/>
      <c r="JRM638" s="54"/>
      <c r="JRN638" s="54"/>
      <c r="JRO638" s="54"/>
      <c r="JRP638" s="54"/>
      <c r="JRQ638" s="54"/>
      <c r="JRR638" s="54"/>
      <c r="JRS638" s="54"/>
      <c r="JRT638" s="54"/>
      <c r="JRU638" s="54"/>
      <c r="JRV638" s="54"/>
      <c r="JRW638" s="54"/>
      <c r="JRX638" s="54"/>
      <c r="JRY638" s="54"/>
      <c r="JRZ638" s="54"/>
      <c r="JSA638" s="54"/>
      <c r="JSB638" s="54"/>
      <c r="JSC638" s="54"/>
      <c r="JSD638" s="54"/>
      <c r="JSE638" s="54"/>
      <c r="JSF638" s="54"/>
      <c r="JSG638" s="54"/>
      <c r="JSH638" s="54"/>
      <c r="JSI638" s="54"/>
      <c r="JSJ638" s="54"/>
      <c r="JSK638" s="54"/>
      <c r="JSL638" s="54"/>
      <c r="JSM638" s="54"/>
      <c r="JSN638" s="54"/>
      <c r="JSO638" s="54"/>
      <c r="JSP638" s="54"/>
      <c r="JSQ638" s="54"/>
      <c r="JSR638" s="54"/>
      <c r="JSS638" s="54"/>
      <c r="JST638" s="54"/>
      <c r="JSU638" s="54"/>
      <c r="JSV638" s="54"/>
      <c r="JSW638" s="54"/>
      <c r="JSX638" s="54"/>
      <c r="JSY638" s="54"/>
      <c r="JSZ638" s="54"/>
      <c r="JTA638" s="54"/>
      <c r="JTB638" s="54"/>
      <c r="JTC638" s="54"/>
      <c r="JTD638" s="54"/>
      <c r="JTE638" s="54"/>
      <c r="JTF638" s="54"/>
      <c r="JTG638" s="54"/>
      <c r="JTH638" s="54"/>
      <c r="JTI638" s="54"/>
      <c r="JTJ638" s="54"/>
      <c r="JTK638" s="54"/>
      <c r="JTL638" s="54"/>
      <c r="JTM638" s="54"/>
      <c r="JTN638" s="54"/>
      <c r="JTO638" s="54"/>
      <c r="JTP638" s="54"/>
      <c r="JTQ638" s="54"/>
      <c r="JTR638" s="54"/>
      <c r="JTS638" s="54"/>
      <c r="JTT638" s="54"/>
      <c r="JTU638" s="54"/>
      <c r="JTV638" s="54"/>
      <c r="JTW638" s="54"/>
      <c r="JTX638" s="54"/>
      <c r="JTY638" s="54"/>
      <c r="JTZ638" s="54"/>
      <c r="JUA638" s="54"/>
      <c r="JUB638" s="54"/>
      <c r="JUC638" s="54"/>
      <c r="JUD638" s="54"/>
      <c r="JUE638" s="54"/>
      <c r="JUF638" s="54"/>
      <c r="JUG638" s="54"/>
      <c r="JUH638" s="54"/>
      <c r="JUI638" s="54"/>
      <c r="JUJ638" s="54"/>
      <c r="JUK638" s="54"/>
      <c r="JUL638" s="54"/>
      <c r="JUM638" s="54"/>
      <c r="JUN638" s="54"/>
      <c r="JUO638" s="54"/>
      <c r="JUP638" s="54"/>
      <c r="JUQ638" s="54"/>
      <c r="JUR638" s="54"/>
      <c r="JUS638" s="54"/>
      <c r="JUT638" s="54"/>
      <c r="JUU638" s="54"/>
      <c r="JUV638" s="54"/>
      <c r="JUW638" s="54"/>
      <c r="JUX638" s="54"/>
      <c r="JUY638" s="54"/>
      <c r="JUZ638" s="54"/>
      <c r="JVA638" s="54"/>
      <c r="JVB638" s="54"/>
      <c r="JVC638" s="54"/>
      <c r="JVD638" s="54"/>
      <c r="JVE638" s="54"/>
      <c r="JVF638" s="54"/>
      <c r="JVG638" s="54"/>
      <c r="JVH638" s="54"/>
      <c r="JVI638" s="54"/>
      <c r="JVJ638" s="54"/>
      <c r="JVK638" s="54"/>
      <c r="JVL638" s="54"/>
      <c r="JVM638" s="54"/>
      <c r="JVN638" s="54"/>
      <c r="JVO638" s="54"/>
      <c r="JVP638" s="54"/>
      <c r="JVQ638" s="54"/>
      <c r="JVR638" s="54"/>
      <c r="JVS638" s="54"/>
      <c r="JVT638" s="54"/>
      <c r="JVU638" s="54"/>
      <c r="JVV638" s="54"/>
      <c r="JVW638" s="54"/>
      <c r="JVX638" s="54"/>
      <c r="JVY638" s="54"/>
      <c r="JVZ638" s="54"/>
      <c r="JWA638" s="54"/>
      <c r="JWB638" s="54"/>
      <c r="JWC638" s="54"/>
      <c r="JWD638" s="54"/>
      <c r="JWE638" s="54"/>
      <c r="JWF638" s="54"/>
      <c r="JWG638" s="54"/>
      <c r="JWH638" s="54"/>
      <c r="JWI638" s="54"/>
      <c r="JWJ638" s="54"/>
      <c r="JWK638" s="54"/>
      <c r="JWL638" s="54"/>
      <c r="JWM638" s="54"/>
      <c r="JWN638" s="54"/>
      <c r="JWO638" s="54"/>
      <c r="JWP638" s="54"/>
      <c r="JWQ638" s="54"/>
      <c r="JWR638" s="54"/>
      <c r="JWS638" s="54"/>
      <c r="JWT638" s="54"/>
      <c r="JWU638" s="54"/>
      <c r="JWV638" s="54"/>
      <c r="JWW638" s="54"/>
      <c r="JWX638" s="54"/>
      <c r="JWY638" s="54"/>
      <c r="JWZ638" s="54"/>
      <c r="JXA638" s="54"/>
      <c r="JXB638" s="54"/>
      <c r="JXC638" s="54"/>
      <c r="JXD638" s="54"/>
      <c r="JXE638" s="54"/>
      <c r="JXF638" s="54"/>
      <c r="JXG638" s="54"/>
      <c r="JXH638" s="54"/>
      <c r="JXI638" s="54"/>
      <c r="JXJ638" s="54"/>
      <c r="JXK638" s="54"/>
      <c r="JXL638" s="54"/>
      <c r="JXM638" s="54"/>
      <c r="JXN638" s="54"/>
      <c r="JXO638" s="54"/>
      <c r="JXP638" s="54"/>
      <c r="JXQ638" s="54"/>
      <c r="JXR638" s="54"/>
      <c r="JXS638" s="54"/>
      <c r="JXT638" s="54"/>
      <c r="JXU638" s="54"/>
      <c r="JXV638" s="54"/>
      <c r="JXW638" s="54"/>
      <c r="JXX638" s="54"/>
      <c r="JXY638" s="54"/>
      <c r="JXZ638" s="54"/>
      <c r="JYA638" s="54"/>
      <c r="JYB638" s="54"/>
      <c r="JYC638" s="54"/>
      <c r="JYD638" s="54"/>
      <c r="JYE638" s="54"/>
      <c r="JYF638" s="54"/>
      <c r="JYG638" s="54"/>
      <c r="JYH638" s="54"/>
      <c r="JYI638" s="54"/>
      <c r="JYJ638" s="54"/>
      <c r="JYK638" s="54"/>
      <c r="JYL638" s="54"/>
      <c r="JYM638" s="54"/>
      <c r="JYN638" s="54"/>
      <c r="JYO638" s="54"/>
      <c r="JYP638" s="54"/>
      <c r="JYQ638" s="54"/>
      <c r="JYR638" s="54"/>
      <c r="JYS638" s="54"/>
      <c r="JYT638" s="54"/>
      <c r="JYU638" s="54"/>
      <c r="JYV638" s="54"/>
      <c r="JYW638" s="54"/>
      <c r="JYX638" s="54"/>
      <c r="JYY638" s="54"/>
      <c r="JYZ638" s="54"/>
      <c r="JZA638" s="54"/>
      <c r="JZB638" s="54"/>
      <c r="JZC638" s="54"/>
      <c r="JZD638" s="54"/>
      <c r="JZE638" s="54"/>
      <c r="JZF638" s="54"/>
      <c r="JZG638" s="54"/>
      <c r="JZH638" s="54"/>
      <c r="JZI638" s="54"/>
      <c r="JZJ638" s="54"/>
      <c r="JZK638" s="54"/>
      <c r="JZL638" s="54"/>
      <c r="JZM638" s="54"/>
      <c r="JZN638" s="54"/>
      <c r="JZO638" s="54"/>
      <c r="JZP638" s="54"/>
      <c r="JZQ638" s="54"/>
      <c r="JZR638" s="54"/>
      <c r="JZS638" s="54"/>
      <c r="JZT638" s="54"/>
      <c r="JZU638" s="54"/>
      <c r="JZV638" s="54"/>
      <c r="JZW638" s="54"/>
      <c r="JZX638" s="54"/>
      <c r="JZY638" s="54"/>
      <c r="JZZ638" s="54"/>
      <c r="KAA638" s="54"/>
      <c r="KAB638" s="54"/>
      <c r="KAC638" s="54"/>
      <c r="KAD638" s="54"/>
      <c r="KAE638" s="54"/>
      <c r="KAF638" s="54"/>
      <c r="KAG638" s="54"/>
      <c r="KAH638" s="54"/>
      <c r="KAI638" s="54"/>
      <c r="KAJ638" s="54"/>
      <c r="KAK638" s="54"/>
      <c r="KAL638" s="54"/>
      <c r="KAM638" s="54"/>
      <c r="KAN638" s="54"/>
      <c r="KAO638" s="54"/>
      <c r="KAP638" s="54"/>
      <c r="KAQ638" s="54"/>
      <c r="KAR638" s="54"/>
      <c r="KAS638" s="54"/>
      <c r="KAT638" s="54"/>
      <c r="KAU638" s="54"/>
      <c r="KAV638" s="54"/>
      <c r="KAW638" s="54"/>
      <c r="KAX638" s="54"/>
      <c r="KAY638" s="54"/>
      <c r="KAZ638" s="54"/>
      <c r="KBA638" s="54"/>
      <c r="KBB638" s="54"/>
      <c r="KBC638" s="54"/>
      <c r="KBD638" s="54"/>
      <c r="KBE638" s="54"/>
      <c r="KBF638" s="54"/>
      <c r="KBG638" s="54"/>
      <c r="KBH638" s="54"/>
      <c r="KBI638" s="54"/>
      <c r="KBJ638" s="54"/>
      <c r="KBK638" s="54"/>
      <c r="KBL638" s="54"/>
      <c r="KBM638" s="54"/>
      <c r="KBN638" s="54"/>
      <c r="KBO638" s="54"/>
      <c r="KBP638" s="54"/>
      <c r="KBQ638" s="54"/>
      <c r="KBR638" s="54"/>
      <c r="KBS638" s="54"/>
      <c r="KBT638" s="54"/>
      <c r="KBU638" s="54"/>
      <c r="KBV638" s="54"/>
      <c r="KBW638" s="54"/>
      <c r="KBX638" s="54"/>
      <c r="KBY638" s="54"/>
      <c r="KBZ638" s="54"/>
      <c r="KCA638" s="54"/>
      <c r="KCB638" s="54"/>
      <c r="KCC638" s="54"/>
      <c r="KCD638" s="54"/>
      <c r="KCE638" s="54"/>
      <c r="KCF638" s="54"/>
      <c r="KCG638" s="54"/>
      <c r="KCH638" s="54"/>
      <c r="KCI638" s="54"/>
      <c r="KCJ638" s="54"/>
      <c r="KCK638" s="54"/>
      <c r="KCL638" s="54"/>
      <c r="KCM638" s="54"/>
      <c r="KCN638" s="54"/>
      <c r="KCO638" s="54"/>
      <c r="KCP638" s="54"/>
      <c r="KCQ638" s="54"/>
      <c r="KCR638" s="54"/>
      <c r="KCS638" s="54"/>
      <c r="KCT638" s="54"/>
      <c r="KCU638" s="54"/>
      <c r="KCV638" s="54"/>
      <c r="KCW638" s="54"/>
      <c r="KCX638" s="54"/>
      <c r="KCY638" s="54"/>
      <c r="KCZ638" s="54"/>
      <c r="KDA638" s="54"/>
      <c r="KDB638" s="54"/>
      <c r="KDC638" s="54"/>
      <c r="KDD638" s="54"/>
      <c r="KDE638" s="54"/>
      <c r="KDF638" s="54"/>
      <c r="KDG638" s="54"/>
      <c r="KDH638" s="54"/>
      <c r="KDI638" s="54"/>
      <c r="KDJ638" s="54"/>
      <c r="KDK638" s="54"/>
      <c r="KDL638" s="54"/>
      <c r="KDM638" s="54"/>
      <c r="KDN638" s="54"/>
      <c r="KDO638" s="54"/>
      <c r="KDP638" s="54"/>
      <c r="KDQ638" s="54"/>
      <c r="KDR638" s="54"/>
      <c r="KDS638" s="54"/>
      <c r="KDT638" s="54"/>
      <c r="KDU638" s="54"/>
      <c r="KDV638" s="54"/>
      <c r="KDW638" s="54"/>
      <c r="KDX638" s="54"/>
      <c r="KDY638" s="54"/>
      <c r="KDZ638" s="54"/>
      <c r="KEA638" s="54"/>
      <c r="KEB638" s="54"/>
      <c r="KEC638" s="54"/>
      <c r="KED638" s="54"/>
      <c r="KEE638" s="54"/>
      <c r="KEF638" s="54"/>
      <c r="KEG638" s="54"/>
      <c r="KEH638" s="54"/>
      <c r="KEI638" s="54"/>
      <c r="KEJ638" s="54"/>
      <c r="KEK638" s="54"/>
      <c r="KEL638" s="54"/>
      <c r="KEM638" s="54"/>
      <c r="KEN638" s="54"/>
      <c r="KEO638" s="54"/>
      <c r="KEP638" s="54"/>
      <c r="KEQ638" s="54"/>
      <c r="KER638" s="54"/>
      <c r="KES638" s="54"/>
      <c r="KET638" s="54"/>
      <c r="KEU638" s="54"/>
      <c r="KEV638" s="54"/>
      <c r="KEW638" s="54"/>
      <c r="KEX638" s="54"/>
      <c r="KEY638" s="54"/>
      <c r="KEZ638" s="54"/>
      <c r="KFA638" s="54"/>
      <c r="KFB638" s="54"/>
      <c r="KFC638" s="54"/>
      <c r="KFD638" s="54"/>
      <c r="KFE638" s="54"/>
      <c r="KFF638" s="54"/>
      <c r="KFG638" s="54"/>
      <c r="KFH638" s="54"/>
      <c r="KFI638" s="54"/>
      <c r="KFJ638" s="54"/>
      <c r="KFK638" s="54"/>
      <c r="KFL638" s="54"/>
      <c r="KFM638" s="54"/>
      <c r="KFN638" s="54"/>
      <c r="KFO638" s="54"/>
      <c r="KFP638" s="54"/>
      <c r="KFQ638" s="54"/>
      <c r="KFR638" s="54"/>
      <c r="KFS638" s="54"/>
      <c r="KFT638" s="54"/>
      <c r="KFU638" s="54"/>
      <c r="KFV638" s="54"/>
      <c r="KFW638" s="54"/>
      <c r="KFX638" s="54"/>
      <c r="KFY638" s="54"/>
      <c r="KFZ638" s="54"/>
      <c r="KGA638" s="54"/>
      <c r="KGB638" s="54"/>
      <c r="KGC638" s="54"/>
      <c r="KGD638" s="54"/>
      <c r="KGE638" s="54"/>
      <c r="KGF638" s="54"/>
      <c r="KGG638" s="54"/>
      <c r="KGH638" s="54"/>
      <c r="KGI638" s="54"/>
      <c r="KGJ638" s="54"/>
      <c r="KGK638" s="54"/>
      <c r="KGL638" s="54"/>
      <c r="KGM638" s="54"/>
      <c r="KGN638" s="54"/>
      <c r="KGO638" s="54"/>
      <c r="KGP638" s="54"/>
      <c r="KGQ638" s="54"/>
      <c r="KGR638" s="54"/>
      <c r="KGS638" s="54"/>
      <c r="KGT638" s="54"/>
      <c r="KGU638" s="54"/>
      <c r="KGV638" s="54"/>
      <c r="KGW638" s="54"/>
      <c r="KGX638" s="54"/>
      <c r="KGY638" s="54"/>
      <c r="KGZ638" s="54"/>
      <c r="KHA638" s="54"/>
      <c r="KHB638" s="54"/>
      <c r="KHC638" s="54"/>
      <c r="KHD638" s="54"/>
      <c r="KHE638" s="54"/>
      <c r="KHF638" s="54"/>
      <c r="KHG638" s="54"/>
      <c r="KHH638" s="54"/>
      <c r="KHI638" s="54"/>
      <c r="KHJ638" s="54"/>
      <c r="KHK638" s="54"/>
      <c r="KHL638" s="54"/>
      <c r="KHM638" s="54"/>
      <c r="KHN638" s="54"/>
      <c r="KHO638" s="54"/>
      <c r="KHP638" s="54"/>
      <c r="KHQ638" s="54"/>
      <c r="KHR638" s="54"/>
      <c r="KHS638" s="54"/>
      <c r="KHT638" s="54"/>
      <c r="KHU638" s="54"/>
      <c r="KHV638" s="54"/>
      <c r="KHW638" s="54"/>
      <c r="KHX638" s="54"/>
      <c r="KHY638" s="54"/>
      <c r="KHZ638" s="54"/>
      <c r="KIA638" s="54"/>
      <c r="KIB638" s="54"/>
      <c r="KIC638" s="54"/>
      <c r="KID638" s="54"/>
      <c r="KIE638" s="54"/>
      <c r="KIF638" s="54"/>
      <c r="KIG638" s="54"/>
      <c r="KIH638" s="54"/>
      <c r="KII638" s="54"/>
      <c r="KIJ638" s="54"/>
      <c r="KIK638" s="54"/>
      <c r="KIL638" s="54"/>
      <c r="KIM638" s="54"/>
      <c r="KIN638" s="54"/>
      <c r="KIO638" s="54"/>
      <c r="KIP638" s="54"/>
      <c r="KIQ638" s="54"/>
      <c r="KIR638" s="54"/>
      <c r="KIS638" s="54"/>
      <c r="KIT638" s="54"/>
      <c r="KIU638" s="54"/>
      <c r="KIV638" s="54"/>
      <c r="KIW638" s="54"/>
      <c r="KIX638" s="54"/>
      <c r="KIY638" s="54"/>
      <c r="KIZ638" s="54"/>
      <c r="KJA638" s="54"/>
      <c r="KJB638" s="54"/>
      <c r="KJC638" s="54"/>
      <c r="KJD638" s="54"/>
      <c r="KJE638" s="54"/>
      <c r="KJF638" s="54"/>
      <c r="KJG638" s="54"/>
      <c r="KJH638" s="54"/>
      <c r="KJI638" s="54"/>
      <c r="KJJ638" s="54"/>
      <c r="KJK638" s="54"/>
      <c r="KJL638" s="54"/>
      <c r="KJM638" s="54"/>
      <c r="KJN638" s="54"/>
      <c r="KJO638" s="54"/>
      <c r="KJP638" s="54"/>
      <c r="KJQ638" s="54"/>
      <c r="KJR638" s="54"/>
      <c r="KJS638" s="54"/>
      <c r="KJT638" s="54"/>
      <c r="KJU638" s="54"/>
      <c r="KJV638" s="54"/>
      <c r="KJW638" s="54"/>
      <c r="KJX638" s="54"/>
      <c r="KJY638" s="54"/>
      <c r="KJZ638" s="54"/>
      <c r="KKA638" s="54"/>
      <c r="KKB638" s="54"/>
      <c r="KKC638" s="54"/>
      <c r="KKD638" s="54"/>
      <c r="KKE638" s="54"/>
      <c r="KKF638" s="54"/>
      <c r="KKG638" s="54"/>
      <c r="KKH638" s="54"/>
      <c r="KKI638" s="54"/>
      <c r="KKJ638" s="54"/>
      <c r="KKK638" s="54"/>
      <c r="KKL638" s="54"/>
      <c r="KKM638" s="54"/>
      <c r="KKN638" s="54"/>
      <c r="KKO638" s="54"/>
      <c r="KKP638" s="54"/>
      <c r="KKQ638" s="54"/>
      <c r="KKR638" s="54"/>
      <c r="KKS638" s="54"/>
      <c r="KKT638" s="54"/>
      <c r="KKU638" s="54"/>
      <c r="KKV638" s="54"/>
      <c r="KKW638" s="54"/>
      <c r="KKX638" s="54"/>
      <c r="KKY638" s="54"/>
      <c r="KKZ638" s="54"/>
      <c r="KLA638" s="54"/>
      <c r="KLB638" s="54"/>
      <c r="KLC638" s="54"/>
      <c r="KLD638" s="54"/>
      <c r="KLE638" s="54"/>
      <c r="KLF638" s="54"/>
      <c r="KLG638" s="54"/>
      <c r="KLH638" s="54"/>
      <c r="KLI638" s="54"/>
      <c r="KLJ638" s="54"/>
      <c r="KLK638" s="54"/>
      <c r="KLL638" s="54"/>
      <c r="KLM638" s="54"/>
      <c r="KLN638" s="54"/>
      <c r="KLO638" s="54"/>
      <c r="KLP638" s="54"/>
      <c r="KLQ638" s="54"/>
      <c r="KLR638" s="54"/>
      <c r="KLS638" s="54"/>
      <c r="KLT638" s="54"/>
      <c r="KLU638" s="54"/>
      <c r="KLV638" s="54"/>
      <c r="KLW638" s="54"/>
      <c r="KLX638" s="54"/>
      <c r="KLY638" s="54"/>
      <c r="KLZ638" s="54"/>
      <c r="KMA638" s="54"/>
      <c r="KMB638" s="54"/>
      <c r="KMC638" s="54"/>
      <c r="KMD638" s="54"/>
      <c r="KME638" s="54"/>
      <c r="KMF638" s="54"/>
      <c r="KMG638" s="54"/>
      <c r="KMH638" s="54"/>
      <c r="KMI638" s="54"/>
      <c r="KMJ638" s="54"/>
      <c r="KMK638" s="54"/>
      <c r="KML638" s="54"/>
      <c r="KMM638" s="54"/>
      <c r="KMN638" s="54"/>
      <c r="KMO638" s="54"/>
      <c r="KMP638" s="54"/>
      <c r="KMQ638" s="54"/>
      <c r="KMR638" s="54"/>
      <c r="KMS638" s="54"/>
      <c r="KMT638" s="54"/>
      <c r="KMU638" s="54"/>
      <c r="KMV638" s="54"/>
      <c r="KMW638" s="54"/>
      <c r="KMX638" s="54"/>
      <c r="KMY638" s="54"/>
      <c r="KMZ638" s="54"/>
      <c r="KNA638" s="54"/>
      <c r="KNB638" s="54"/>
      <c r="KNC638" s="54"/>
      <c r="KND638" s="54"/>
      <c r="KNE638" s="54"/>
      <c r="KNF638" s="54"/>
      <c r="KNG638" s="54"/>
      <c r="KNH638" s="54"/>
      <c r="KNI638" s="54"/>
      <c r="KNJ638" s="54"/>
      <c r="KNK638" s="54"/>
      <c r="KNL638" s="54"/>
      <c r="KNM638" s="54"/>
      <c r="KNN638" s="54"/>
      <c r="KNO638" s="54"/>
      <c r="KNP638" s="54"/>
      <c r="KNQ638" s="54"/>
      <c r="KNR638" s="54"/>
      <c r="KNS638" s="54"/>
      <c r="KNT638" s="54"/>
      <c r="KNU638" s="54"/>
      <c r="KNV638" s="54"/>
      <c r="KNW638" s="54"/>
      <c r="KNX638" s="54"/>
      <c r="KNY638" s="54"/>
      <c r="KNZ638" s="54"/>
      <c r="KOA638" s="54"/>
      <c r="KOB638" s="54"/>
      <c r="KOC638" s="54"/>
      <c r="KOD638" s="54"/>
      <c r="KOE638" s="54"/>
      <c r="KOF638" s="54"/>
      <c r="KOG638" s="54"/>
      <c r="KOH638" s="54"/>
      <c r="KOI638" s="54"/>
      <c r="KOJ638" s="54"/>
      <c r="KOK638" s="54"/>
      <c r="KOL638" s="54"/>
      <c r="KOM638" s="54"/>
      <c r="KON638" s="54"/>
      <c r="KOO638" s="54"/>
      <c r="KOP638" s="54"/>
      <c r="KOQ638" s="54"/>
      <c r="KOR638" s="54"/>
      <c r="KOS638" s="54"/>
      <c r="KOT638" s="54"/>
      <c r="KOU638" s="54"/>
      <c r="KOV638" s="54"/>
      <c r="KOW638" s="54"/>
      <c r="KOX638" s="54"/>
      <c r="KOY638" s="54"/>
      <c r="KOZ638" s="54"/>
      <c r="KPA638" s="54"/>
      <c r="KPB638" s="54"/>
      <c r="KPC638" s="54"/>
      <c r="KPD638" s="54"/>
      <c r="KPE638" s="54"/>
      <c r="KPF638" s="54"/>
      <c r="KPG638" s="54"/>
      <c r="KPH638" s="54"/>
      <c r="KPI638" s="54"/>
      <c r="KPJ638" s="54"/>
      <c r="KPK638" s="54"/>
      <c r="KPL638" s="54"/>
      <c r="KPM638" s="54"/>
      <c r="KPN638" s="54"/>
      <c r="KPO638" s="54"/>
      <c r="KPP638" s="54"/>
      <c r="KPQ638" s="54"/>
      <c r="KPR638" s="54"/>
      <c r="KPS638" s="54"/>
      <c r="KPT638" s="54"/>
      <c r="KPU638" s="54"/>
      <c r="KPV638" s="54"/>
      <c r="KPW638" s="54"/>
      <c r="KPX638" s="54"/>
      <c r="KPY638" s="54"/>
      <c r="KPZ638" s="54"/>
      <c r="KQA638" s="54"/>
      <c r="KQB638" s="54"/>
      <c r="KQC638" s="54"/>
      <c r="KQD638" s="54"/>
      <c r="KQE638" s="54"/>
      <c r="KQF638" s="54"/>
      <c r="KQG638" s="54"/>
      <c r="KQH638" s="54"/>
      <c r="KQI638" s="54"/>
      <c r="KQJ638" s="54"/>
      <c r="KQK638" s="54"/>
      <c r="KQL638" s="54"/>
      <c r="KQM638" s="54"/>
      <c r="KQN638" s="54"/>
      <c r="KQO638" s="54"/>
      <c r="KQP638" s="54"/>
      <c r="KQQ638" s="54"/>
      <c r="KQR638" s="54"/>
      <c r="KQS638" s="54"/>
      <c r="KQT638" s="54"/>
      <c r="KQU638" s="54"/>
      <c r="KQV638" s="54"/>
      <c r="KQW638" s="54"/>
      <c r="KQX638" s="54"/>
      <c r="KQY638" s="54"/>
      <c r="KQZ638" s="54"/>
      <c r="KRA638" s="54"/>
      <c r="KRB638" s="54"/>
      <c r="KRC638" s="54"/>
      <c r="KRD638" s="54"/>
      <c r="KRE638" s="54"/>
      <c r="KRF638" s="54"/>
      <c r="KRG638" s="54"/>
      <c r="KRH638" s="54"/>
      <c r="KRI638" s="54"/>
      <c r="KRJ638" s="54"/>
      <c r="KRK638" s="54"/>
      <c r="KRL638" s="54"/>
      <c r="KRM638" s="54"/>
      <c r="KRN638" s="54"/>
      <c r="KRO638" s="54"/>
      <c r="KRP638" s="54"/>
      <c r="KRQ638" s="54"/>
      <c r="KRR638" s="54"/>
      <c r="KRS638" s="54"/>
      <c r="KRT638" s="54"/>
      <c r="KRU638" s="54"/>
      <c r="KRV638" s="54"/>
      <c r="KRW638" s="54"/>
      <c r="KRX638" s="54"/>
      <c r="KRY638" s="54"/>
      <c r="KRZ638" s="54"/>
      <c r="KSA638" s="54"/>
      <c r="KSB638" s="54"/>
      <c r="KSC638" s="54"/>
      <c r="KSD638" s="54"/>
      <c r="KSE638" s="54"/>
      <c r="KSF638" s="54"/>
      <c r="KSG638" s="54"/>
      <c r="KSH638" s="54"/>
      <c r="KSI638" s="54"/>
      <c r="KSJ638" s="54"/>
      <c r="KSK638" s="54"/>
      <c r="KSL638" s="54"/>
      <c r="KSM638" s="54"/>
      <c r="KSN638" s="54"/>
      <c r="KSO638" s="54"/>
      <c r="KSP638" s="54"/>
      <c r="KSQ638" s="54"/>
      <c r="KSR638" s="54"/>
      <c r="KSS638" s="54"/>
      <c r="KST638" s="54"/>
      <c r="KSU638" s="54"/>
      <c r="KSV638" s="54"/>
      <c r="KSW638" s="54"/>
      <c r="KSX638" s="54"/>
      <c r="KSY638" s="54"/>
      <c r="KSZ638" s="54"/>
      <c r="KTA638" s="54"/>
      <c r="KTB638" s="54"/>
      <c r="KTC638" s="54"/>
      <c r="KTD638" s="54"/>
      <c r="KTE638" s="54"/>
      <c r="KTF638" s="54"/>
      <c r="KTG638" s="54"/>
      <c r="KTH638" s="54"/>
      <c r="KTI638" s="54"/>
      <c r="KTJ638" s="54"/>
      <c r="KTK638" s="54"/>
      <c r="KTL638" s="54"/>
      <c r="KTM638" s="54"/>
      <c r="KTN638" s="54"/>
      <c r="KTO638" s="54"/>
      <c r="KTP638" s="54"/>
      <c r="KTQ638" s="54"/>
      <c r="KTR638" s="54"/>
      <c r="KTS638" s="54"/>
      <c r="KTT638" s="54"/>
      <c r="KTU638" s="54"/>
      <c r="KTV638" s="54"/>
      <c r="KTW638" s="54"/>
      <c r="KTX638" s="54"/>
      <c r="KTY638" s="54"/>
      <c r="KTZ638" s="54"/>
      <c r="KUA638" s="54"/>
      <c r="KUB638" s="54"/>
      <c r="KUC638" s="54"/>
      <c r="KUD638" s="54"/>
      <c r="KUE638" s="54"/>
      <c r="KUF638" s="54"/>
      <c r="KUG638" s="54"/>
      <c r="KUH638" s="54"/>
      <c r="KUI638" s="54"/>
      <c r="KUJ638" s="54"/>
      <c r="KUK638" s="54"/>
      <c r="KUL638" s="54"/>
      <c r="KUM638" s="54"/>
      <c r="KUN638" s="54"/>
      <c r="KUO638" s="54"/>
      <c r="KUP638" s="54"/>
      <c r="KUQ638" s="54"/>
      <c r="KUR638" s="54"/>
      <c r="KUS638" s="54"/>
      <c r="KUT638" s="54"/>
      <c r="KUU638" s="54"/>
      <c r="KUV638" s="54"/>
      <c r="KUW638" s="54"/>
      <c r="KUX638" s="54"/>
      <c r="KUY638" s="54"/>
      <c r="KUZ638" s="54"/>
      <c r="KVA638" s="54"/>
      <c r="KVB638" s="54"/>
      <c r="KVC638" s="54"/>
      <c r="KVD638" s="54"/>
      <c r="KVE638" s="54"/>
      <c r="KVF638" s="54"/>
      <c r="KVG638" s="54"/>
      <c r="KVH638" s="54"/>
      <c r="KVI638" s="54"/>
      <c r="KVJ638" s="54"/>
      <c r="KVK638" s="54"/>
      <c r="KVL638" s="54"/>
      <c r="KVM638" s="54"/>
      <c r="KVN638" s="54"/>
      <c r="KVO638" s="54"/>
      <c r="KVP638" s="54"/>
      <c r="KVQ638" s="54"/>
      <c r="KVR638" s="54"/>
      <c r="KVS638" s="54"/>
      <c r="KVT638" s="54"/>
      <c r="KVU638" s="54"/>
      <c r="KVV638" s="54"/>
      <c r="KVW638" s="54"/>
      <c r="KVX638" s="54"/>
      <c r="KVY638" s="54"/>
      <c r="KVZ638" s="54"/>
      <c r="KWA638" s="54"/>
      <c r="KWB638" s="54"/>
      <c r="KWC638" s="54"/>
      <c r="KWD638" s="54"/>
      <c r="KWE638" s="54"/>
      <c r="KWF638" s="54"/>
      <c r="KWG638" s="54"/>
      <c r="KWH638" s="54"/>
      <c r="KWI638" s="54"/>
      <c r="KWJ638" s="54"/>
      <c r="KWK638" s="54"/>
      <c r="KWL638" s="54"/>
      <c r="KWM638" s="54"/>
      <c r="KWN638" s="54"/>
      <c r="KWO638" s="54"/>
      <c r="KWP638" s="54"/>
      <c r="KWQ638" s="54"/>
      <c r="KWR638" s="54"/>
      <c r="KWS638" s="54"/>
      <c r="KWT638" s="54"/>
      <c r="KWU638" s="54"/>
      <c r="KWV638" s="54"/>
      <c r="KWW638" s="54"/>
      <c r="KWX638" s="54"/>
      <c r="KWY638" s="54"/>
      <c r="KWZ638" s="54"/>
      <c r="KXA638" s="54"/>
      <c r="KXB638" s="54"/>
      <c r="KXC638" s="54"/>
      <c r="KXD638" s="54"/>
      <c r="KXE638" s="54"/>
      <c r="KXF638" s="54"/>
      <c r="KXG638" s="54"/>
      <c r="KXH638" s="54"/>
      <c r="KXI638" s="54"/>
      <c r="KXJ638" s="54"/>
      <c r="KXK638" s="54"/>
      <c r="KXL638" s="54"/>
      <c r="KXM638" s="54"/>
      <c r="KXN638" s="54"/>
      <c r="KXO638" s="54"/>
      <c r="KXP638" s="54"/>
      <c r="KXQ638" s="54"/>
      <c r="KXR638" s="54"/>
      <c r="KXS638" s="54"/>
      <c r="KXT638" s="54"/>
      <c r="KXU638" s="54"/>
      <c r="KXV638" s="54"/>
      <c r="KXW638" s="54"/>
      <c r="KXX638" s="54"/>
      <c r="KXY638" s="54"/>
      <c r="KXZ638" s="54"/>
      <c r="KYA638" s="54"/>
      <c r="KYB638" s="54"/>
      <c r="KYC638" s="54"/>
      <c r="KYD638" s="54"/>
      <c r="KYE638" s="54"/>
      <c r="KYF638" s="54"/>
      <c r="KYG638" s="54"/>
      <c r="KYH638" s="54"/>
      <c r="KYI638" s="54"/>
      <c r="KYJ638" s="54"/>
      <c r="KYK638" s="54"/>
      <c r="KYL638" s="54"/>
      <c r="KYM638" s="54"/>
      <c r="KYN638" s="54"/>
      <c r="KYO638" s="54"/>
      <c r="KYP638" s="54"/>
      <c r="KYQ638" s="54"/>
      <c r="KYR638" s="54"/>
      <c r="KYS638" s="54"/>
      <c r="KYT638" s="54"/>
      <c r="KYU638" s="54"/>
      <c r="KYV638" s="54"/>
      <c r="KYW638" s="54"/>
      <c r="KYX638" s="54"/>
      <c r="KYY638" s="54"/>
      <c r="KYZ638" s="54"/>
      <c r="KZA638" s="54"/>
      <c r="KZB638" s="54"/>
      <c r="KZC638" s="54"/>
      <c r="KZD638" s="54"/>
      <c r="KZE638" s="54"/>
      <c r="KZF638" s="54"/>
      <c r="KZG638" s="54"/>
      <c r="KZH638" s="54"/>
      <c r="KZI638" s="54"/>
      <c r="KZJ638" s="54"/>
      <c r="KZK638" s="54"/>
      <c r="KZL638" s="54"/>
      <c r="KZM638" s="54"/>
      <c r="KZN638" s="54"/>
      <c r="KZO638" s="54"/>
      <c r="KZP638" s="54"/>
      <c r="KZQ638" s="54"/>
      <c r="KZR638" s="54"/>
      <c r="KZS638" s="54"/>
      <c r="KZT638" s="54"/>
      <c r="KZU638" s="54"/>
      <c r="KZV638" s="54"/>
      <c r="KZW638" s="54"/>
      <c r="KZX638" s="54"/>
      <c r="KZY638" s="54"/>
      <c r="KZZ638" s="54"/>
      <c r="LAA638" s="54"/>
      <c r="LAB638" s="54"/>
      <c r="LAC638" s="54"/>
      <c r="LAD638" s="54"/>
      <c r="LAE638" s="54"/>
      <c r="LAF638" s="54"/>
      <c r="LAG638" s="54"/>
      <c r="LAH638" s="54"/>
      <c r="LAI638" s="54"/>
      <c r="LAJ638" s="54"/>
      <c r="LAK638" s="54"/>
      <c r="LAL638" s="54"/>
      <c r="LAM638" s="54"/>
      <c r="LAN638" s="54"/>
      <c r="LAO638" s="54"/>
      <c r="LAP638" s="54"/>
      <c r="LAQ638" s="54"/>
      <c r="LAR638" s="54"/>
      <c r="LAS638" s="54"/>
      <c r="LAT638" s="54"/>
      <c r="LAU638" s="54"/>
      <c r="LAV638" s="54"/>
      <c r="LAW638" s="54"/>
      <c r="LAX638" s="54"/>
      <c r="LAY638" s="54"/>
      <c r="LAZ638" s="54"/>
      <c r="LBA638" s="54"/>
      <c r="LBB638" s="54"/>
      <c r="LBC638" s="54"/>
      <c r="LBD638" s="54"/>
      <c r="LBE638" s="54"/>
      <c r="LBF638" s="54"/>
      <c r="LBG638" s="54"/>
      <c r="LBH638" s="54"/>
      <c r="LBI638" s="54"/>
      <c r="LBJ638" s="54"/>
      <c r="LBK638" s="54"/>
      <c r="LBL638" s="54"/>
      <c r="LBM638" s="54"/>
      <c r="LBN638" s="54"/>
      <c r="LBO638" s="54"/>
      <c r="LBP638" s="54"/>
      <c r="LBQ638" s="54"/>
      <c r="LBR638" s="54"/>
      <c r="LBS638" s="54"/>
      <c r="LBT638" s="54"/>
      <c r="LBU638" s="54"/>
      <c r="LBV638" s="54"/>
      <c r="LBW638" s="54"/>
      <c r="LBX638" s="54"/>
      <c r="LBY638" s="54"/>
      <c r="LBZ638" s="54"/>
      <c r="LCA638" s="54"/>
      <c r="LCB638" s="54"/>
      <c r="LCC638" s="54"/>
      <c r="LCD638" s="54"/>
      <c r="LCE638" s="54"/>
      <c r="LCF638" s="54"/>
      <c r="LCG638" s="54"/>
      <c r="LCH638" s="54"/>
      <c r="LCI638" s="54"/>
      <c r="LCJ638" s="54"/>
      <c r="LCK638" s="54"/>
      <c r="LCL638" s="54"/>
      <c r="LCM638" s="54"/>
      <c r="LCN638" s="54"/>
      <c r="LCO638" s="54"/>
      <c r="LCP638" s="54"/>
      <c r="LCQ638" s="54"/>
      <c r="LCR638" s="54"/>
      <c r="LCS638" s="54"/>
      <c r="LCT638" s="54"/>
      <c r="LCU638" s="54"/>
      <c r="LCV638" s="54"/>
      <c r="LCW638" s="54"/>
      <c r="LCX638" s="54"/>
      <c r="LCY638" s="54"/>
      <c r="LCZ638" s="54"/>
      <c r="LDA638" s="54"/>
      <c r="LDB638" s="54"/>
      <c r="LDC638" s="54"/>
      <c r="LDD638" s="54"/>
      <c r="LDE638" s="54"/>
      <c r="LDF638" s="54"/>
      <c r="LDG638" s="54"/>
      <c r="LDH638" s="54"/>
      <c r="LDI638" s="54"/>
      <c r="LDJ638" s="54"/>
      <c r="LDK638" s="54"/>
      <c r="LDL638" s="54"/>
      <c r="LDM638" s="54"/>
      <c r="LDN638" s="54"/>
      <c r="LDO638" s="54"/>
      <c r="LDP638" s="54"/>
      <c r="LDQ638" s="54"/>
      <c r="LDR638" s="54"/>
      <c r="LDS638" s="54"/>
      <c r="LDT638" s="54"/>
      <c r="LDU638" s="54"/>
      <c r="LDV638" s="54"/>
      <c r="LDW638" s="54"/>
      <c r="LDX638" s="54"/>
      <c r="LDY638" s="54"/>
      <c r="LDZ638" s="54"/>
      <c r="LEA638" s="54"/>
      <c r="LEB638" s="54"/>
      <c r="LEC638" s="54"/>
      <c r="LED638" s="54"/>
      <c r="LEE638" s="54"/>
      <c r="LEF638" s="54"/>
      <c r="LEG638" s="54"/>
      <c r="LEH638" s="54"/>
      <c r="LEI638" s="54"/>
      <c r="LEJ638" s="54"/>
      <c r="LEK638" s="54"/>
      <c r="LEL638" s="54"/>
      <c r="LEM638" s="54"/>
      <c r="LEN638" s="54"/>
      <c r="LEO638" s="54"/>
      <c r="LEP638" s="54"/>
      <c r="LEQ638" s="54"/>
      <c r="LER638" s="54"/>
      <c r="LES638" s="54"/>
      <c r="LET638" s="54"/>
      <c r="LEU638" s="54"/>
      <c r="LEV638" s="54"/>
      <c r="LEW638" s="54"/>
      <c r="LEX638" s="54"/>
      <c r="LEY638" s="54"/>
      <c r="LEZ638" s="54"/>
      <c r="LFA638" s="54"/>
      <c r="LFB638" s="54"/>
      <c r="LFC638" s="54"/>
      <c r="LFD638" s="54"/>
      <c r="LFE638" s="54"/>
      <c r="LFF638" s="54"/>
      <c r="LFG638" s="54"/>
      <c r="LFH638" s="54"/>
      <c r="LFI638" s="54"/>
      <c r="LFJ638" s="54"/>
      <c r="LFK638" s="54"/>
      <c r="LFL638" s="54"/>
      <c r="LFM638" s="54"/>
      <c r="LFN638" s="54"/>
      <c r="LFO638" s="54"/>
      <c r="LFP638" s="54"/>
      <c r="LFQ638" s="54"/>
      <c r="LFR638" s="54"/>
      <c r="LFS638" s="54"/>
      <c r="LFT638" s="54"/>
      <c r="LFU638" s="54"/>
      <c r="LFV638" s="54"/>
      <c r="LFW638" s="54"/>
      <c r="LFX638" s="54"/>
      <c r="LFY638" s="54"/>
      <c r="LFZ638" s="54"/>
      <c r="LGA638" s="54"/>
      <c r="LGB638" s="54"/>
      <c r="LGC638" s="54"/>
      <c r="LGD638" s="54"/>
      <c r="LGE638" s="54"/>
      <c r="LGF638" s="54"/>
      <c r="LGG638" s="54"/>
      <c r="LGH638" s="54"/>
      <c r="LGI638" s="54"/>
      <c r="LGJ638" s="54"/>
      <c r="LGK638" s="54"/>
      <c r="LGL638" s="54"/>
      <c r="LGM638" s="54"/>
      <c r="LGN638" s="54"/>
      <c r="LGO638" s="54"/>
      <c r="LGP638" s="54"/>
      <c r="LGQ638" s="54"/>
      <c r="LGR638" s="54"/>
      <c r="LGS638" s="54"/>
      <c r="LGT638" s="54"/>
      <c r="LGU638" s="54"/>
      <c r="LGV638" s="54"/>
      <c r="LGW638" s="54"/>
      <c r="LGX638" s="54"/>
      <c r="LGY638" s="54"/>
      <c r="LGZ638" s="54"/>
      <c r="LHA638" s="54"/>
      <c r="LHB638" s="54"/>
      <c r="LHC638" s="54"/>
      <c r="LHD638" s="54"/>
      <c r="LHE638" s="54"/>
      <c r="LHF638" s="54"/>
      <c r="LHG638" s="54"/>
      <c r="LHH638" s="54"/>
      <c r="LHI638" s="54"/>
      <c r="LHJ638" s="54"/>
      <c r="LHK638" s="54"/>
      <c r="LHL638" s="54"/>
      <c r="LHM638" s="54"/>
      <c r="LHN638" s="54"/>
      <c r="LHO638" s="54"/>
      <c r="LHP638" s="54"/>
      <c r="LHQ638" s="54"/>
      <c r="LHR638" s="54"/>
      <c r="LHS638" s="54"/>
      <c r="LHT638" s="54"/>
      <c r="LHU638" s="54"/>
      <c r="LHV638" s="54"/>
      <c r="LHW638" s="54"/>
      <c r="LHX638" s="54"/>
      <c r="LHY638" s="54"/>
      <c r="LHZ638" s="54"/>
      <c r="LIA638" s="54"/>
      <c r="LIB638" s="54"/>
      <c r="LIC638" s="54"/>
      <c r="LID638" s="54"/>
      <c r="LIE638" s="54"/>
      <c r="LIF638" s="54"/>
      <c r="LIG638" s="54"/>
      <c r="LIH638" s="54"/>
      <c r="LII638" s="54"/>
      <c r="LIJ638" s="54"/>
      <c r="LIK638" s="54"/>
      <c r="LIL638" s="54"/>
      <c r="LIM638" s="54"/>
      <c r="LIN638" s="54"/>
      <c r="LIO638" s="54"/>
      <c r="LIP638" s="54"/>
      <c r="LIQ638" s="54"/>
      <c r="LIR638" s="54"/>
      <c r="LIS638" s="54"/>
      <c r="LIT638" s="54"/>
      <c r="LIU638" s="54"/>
      <c r="LIV638" s="54"/>
      <c r="LIW638" s="54"/>
      <c r="LIX638" s="54"/>
      <c r="LIY638" s="54"/>
      <c r="LIZ638" s="54"/>
      <c r="LJA638" s="54"/>
      <c r="LJB638" s="54"/>
      <c r="LJC638" s="54"/>
      <c r="LJD638" s="54"/>
      <c r="LJE638" s="54"/>
      <c r="LJF638" s="54"/>
      <c r="LJG638" s="54"/>
      <c r="LJH638" s="54"/>
      <c r="LJI638" s="54"/>
      <c r="LJJ638" s="54"/>
      <c r="LJK638" s="54"/>
      <c r="LJL638" s="54"/>
      <c r="LJM638" s="54"/>
      <c r="LJN638" s="54"/>
      <c r="LJO638" s="54"/>
      <c r="LJP638" s="54"/>
      <c r="LJQ638" s="54"/>
      <c r="LJR638" s="54"/>
      <c r="LJS638" s="54"/>
      <c r="LJT638" s="54"/>
      <c r="LJU638" s="54"/>
      <c r="LJV638" s="54"/>
      <c r="LJW638" s="54"/>
      <c r="LJX638" s="54"/>
      <c r="LJY638" s="54"/>
      <c r="LJZ638" s="54"/>
      <c r="LKA638" s="54"/>
      <c r="LKB638" s="54"/>
      <c r="LKC638" s="54"/>
      <c r="LKD638" s="54"/>
      <c r="LKE638" s="54"/>
      <c r="LKF638" s="54"/>
      <c r="LKG638" s="54"/>
      <c r="LKH638" s="54"/>
      <c r="LKI638" s="54"/>
      <c r="LKJ638" s="54"/>
      <c r="LKK638" s="54"/>
      <c r="LKL638" s="54"/>
      <c r="LKM638" s="54"/>
      <c r="LKN638" s="54"/>
      <c r="LKO638" s="54"/>
      <c r="LKP638" s="54"/>
      <c r="LKQ638" s="54"/>
      <c r="LKR638" s="54"/>
      <c r="LKS638" s="54"/>
      <c r="LKT638" s="54"/>
      <c r="LKU638" s="54"/>
      <c r="LKV638" s="54"/>
      <c r="LKW638" s="54"/>
      <c r="LKX638" s="54"/>
      <c r="LKY638" s="54"/>
      <c r="LKZ638" s="54"/>
      <c r="LLA638" s="54"/>
      <c r="LLB638" s="54"/>
      <c r="LLC638" s="54"/>
      <c r="LLD638" s="54"/>
      <c r="LLE638" s="54"/>
      <c r="LLF638" s="54"/>
      <c r="LLG638" s="54"/>
      <c r="LLH638" s="54"/>
      <c r="LLI638" s="54"/>
      <c r="LLJ638" s="54"/>
      <c r="LLK638" s="54"/>
      <c r="LLL638" s="54"/>
      <c r="LLM638" s="54"/>
      <c r="LLN638" s="54"/>
      <c r="LLO638" s="54"/>
      <c r="LLP638" s="54"/>
      <c r="LLQ638" s="54"/>
      <c r="LLR638" s="54"/>
      <c r="LLS638" s="54"/>
      <c r="LLT638" s="54"/>
      <c r="LLU638" s="54"/>
      <c r="LLV638" s="54"/>
      <c r="LLW638" s="54"/>
      <c r="LLX638" s="54"/>
      <c r="LLY638" s="54"/>
      <c r="LLZ638" s="54"/>
      <c r="LMA638" s="54"/>
      <c r="LMB638" s="54"/>
      <c r="LMC638" s="54"/>
      <c r="LMD638" s="54"/>
      <c r="LME638" s="54"/>
      <c r="LMF638" s="54"/>
      <c r="LMG638" s="54"/>
      <c r="LMH638" s="54"/>
      <c r="LMI638" s="54"/>
      <c r="LMJ638" s="54"/>
      <c r="LMK638" s="54"/>
      <c r="LML638" s="54"/>
      <c r="LMM638" s="54"/>
      <c r="LMN638" s="54"/>
      <c r="LMO638" s="54"/>
      <c r="LMP638" s="54"/>
      <c r="LMQ638" s="54"/>
      <c r="LMR638" s="54"/>
      <c r="LMS638" s="54"/>
      <c r="LMT638" s="54"/>
      <c r="LMU638" s="54"/>
      <c r="LMV638" s="54"/>
      <c r="LMW638" s="54"/>
      <c r="LMX638" s="54"/>
      <c r="LMY638" s="54"/>
      <c r="LMZ638" s="54"/>
      <c r="LNA638" s="54"/>
      <c r="LNB638" s="54"/>
      <c r="LNC638" s="54"/>
      <c r="LND638" s="54"/>
      <c r="LNE638" s="54"/>
      <c r="LNF638" s="54"/>
      <c r="LNG638" s="54"/>
      <c r="LNH638" s="54"/>
      <c r="LNI638" s="54"/>
      <c r="LNJ638" s="54"/>
      <c r="LNK638" s="54"/>
      <c r="LNL638" s="54"/>
      <c r="LNM638" s="54"/>
      <c r="LNN638" s="54"/>
      <c r="LNO638" s="54"/>
      <c r="LNP638" s="54"/>
      <c r="LNQ638" s="54"/>
      <c r="LNR638" s="54"/>
      <c r="LNS638" s="54"/>
      <c r="LNT638" s="54"/>
      <c r="LNU638" s="54"/>
      <c r="LNV638" s="54"/>
      <c r="LNW638" s="54"/>
      <c r="LNX638" s="54"/>
      <c r="LNY638" s="54"/>
      <c r="LNZ638" s="54"/>
      <c r="LOA638" s="54"/>
      <c r="LOB638" s="54"/>
      <c r="LOC638" s="54"/>
      <c r="LOD638" s="54"/>
      <c r="LOE638" s="54"/>
      <c r="LOF638" s="54"/>
      <c r="LOG638" s="54"/>
      <c r="LOH638" s="54"/>
      <c r="LOI638" s="54"/>
      <c r="LOJ638" s="54"/>
      <c r="LOK638" s="54"/>
      <c r="LOL638" s="54"/>
      <c r="LOM638" s="54"/>
      <c r="LON638" s="54"/>
      <c r="LOO638" s="54"/>
      <c r="LOP638" s="54"/>
      <c r="LOQ638" s="54"/>
      <c r="LOR638" s="54"/>
      <c r="LOS638" s="54"/>
      <c r="LOT638" s="54"/>
      <c r="LOU638" s="54"/>
      <c r="LOV638" s="54"/>
      <c r="LOW638" s="54"/>
      <c r="LOX638" s="54"/>
      <c r="LOY638" s="54"/>
      <c r="LOZ638" s="54"/>
      <c r="LPA638" s="54"/>
      <c r="LPB638" s="54"/>
      <c r="LPC638" s="54"/>
      <c r="LPD638" s="54"/>
      <c r="LPE638" s="54"/>
      <c r="LPF638" s="54"/>
      <c r="LPG638" s="54"/>
      <c r="LPH638" s="54"/>
      <c r="LPI638" s="54"/>
      <c r="LPJ638" s="54"/>
      <c r="LPK638" s="54"/>
      <c r="LPL638" s="54"/>
      <c r="LPM638" s="54"/>
      <c r="LPN638" s="54"/>
      <c r="LPO638" s="54"/>
      <c r="LPP638" s="54"/>
      <c r="LPQ638" s="54"/>
      <c r="LPR638" s="54"/>
      <c r="LPS638" s="54"/>
      <c r="LPT638" s="54"/>
      <c r="LPU638" s="54"/>
      <c r="LPV638" s="54"/>
      <c r="LPW638" s="54"/>
      <c r="LPX638" s="54"/>
      <c r="LPY638" s="54"/>
      <c r="LPZ638" s="54"/>
      <c r="LQA638" s="54"/>
      <c r="LQB638" s="54"/>
      <c r="LQC638" s="54"/>
      <c r="LQD638" s="54"/>
      <c r="LQE638" s="54"/>
      <c r="LQF638" s="54"/>
      <c r="LQG638" s="54"/>
      <c r="LQH638" s="54"/>
      <c r="LQI638" s="54"/>
      <c r="LQJ638" s="54"/>
      <c r="LQK638" s="54"/>
      <c r="LQL638" s="54"/>
      <c r="LQM638" s="54"/>
      <c r="LQN638" s="54"/>
      <c r="LQO638" s="54"/>
      <c r="LQP638" s="54"/>
      <c r="LQQ638" s="54"/>
      <c r="LQR638" s="54"/>
      <c r="LQS638" s="54"/>
      <c r="LQT638" s="54"/>
      <c r="LQU638" s="54"/>
      <c r="LQV638" s="54"/>
      <c r="LQW638" s="54"/>
      <c r="LQX638" s="54"/>
      <c r="LQY638" s="54"/>
      <c r="LQZ638" s="54"/>
      <c r="LRA638" s="54"/>
      <c r="LRB638" s="54"/>
      <c r="LRC638" s="54"/>
      <c r="LRD638" s="54"/>
      <c r="LRE638" s="54"/>
      <c r="LRF638" s="54"/>
      <c r="LRG638" s="54"/>
      <c r="LRH638" s="54"/>
      <c r="LRI638" s="54"/>
      <c r="LRJ638" s="54"/>
      <c r="LRK638" s="54"/>
      <c r="LRL638" s="54"/>
      <c r="LRM638" s="54"/>
      <c r="LRN638" s="54"/>
      <c r="LRO638" s="54"/>
      <c r="LRP638" s="54"/>
      <c r="LRQ638" s="54"/>
      <c r="LRR638" s="54"/>
      <c r="LRS638" s="54"/>
      <c r="LRT638" s="54"/>
      <c r="LRU638" s="54"/>
      <c r="LRV638" s="54"/>
      <c r="LRW638" s="54"/>
      <c r="LRX638" s="54"/>
      <c r="LRY638" s="54"/>
      <c r="LRZ638" s="54"/>
      <c r="LSA638" s="54"/>
      <c r="LSB638" s="54"/>
      <c r="LSC638" s="54"/>
      <c r="LSD638" s="54"/>
      <c r="LSE638" s="54"/>
      <c r="LSF638" s="54"/>
      <c r="LSG638" s="54"/>
      <c r="LSH638" s="54"/>
      <c r="LSI638" s="54"/>
      <c r="LSJ638" s="54"/>
      <c r="LSK638" s="54"/>
      <c r="LSL638" s="54"/>
      <c r="LSM638" s="54"/>
      <c r="LSN638" s="54"/>
      <c r="LSO638" s="54"/>
      <c r="LSP638" s="54"/>
      <c r="LSQ638" s="54"/>
      <c r="LSR638" s="54"/>
      <c r="LSS638" s="54"/>
      <c r="LST638" s="54"/>
      <c r="LSU638" s="54"/>
      <c r="LSV638" s="54"/>
      <c r="LSW638" s="54"/>
      <c r="LSX638" s="54"/>
      <c r="LSY638" s="54"/>
      <c r="LSZ638" s="54"/>
      <c r="LTA638" s="54"/>
      <c r="LTB638" s="54"/>
      <c r="LTC638" s="54"/>
      <c r="LTD638" s="54"/>
      <c r="LTE638" s="54"/>
      <c r="LTF638" s="54"/>
      <c r="LTG638" s="54"/>
      <c r="LTH638" s="54"/>
      <c r="LTI638" s="54"/>
      <c r="LTJ638" s="54"/>
      <c r="LTK638" s="54"/>
      <c r="LTL638" s="54"/>
      <c r="LTM638" s="54"/>
      <c r="LTN638" s="54"/>
      <c r="LTO638" s="54"/>
      <c r="LTP638" s="54"/>
      <c r="LTQ638" s="54"/>
      <c r="LTR638" s="54"/>
      <c r="LTS638" s="54"/>
      <c r="LTT638" s="54"/>
      <c r="LTU638" s="54"/>
      <c r="LTV638" s="54"/>
      <c r="LTW638" s="54"/>
      <c r="LTX638" s="54"/>
      <c r="LTY638" s="54"/>
      <c r="LTZ638" s="54"/>
      <c r="LUA638" s="54"/>
      <c r="LUB638" s="54"/>
      <c r="LUC638" s="54"/>
      <c r="LUD638" s="54"/>
      <c r="LUE638" s="54"/>
      <c r="LUF638" s="54"/>
      <c r="LUG638" s="54"/>
      <c r="LUH638" s="54"/>
      <c r="LUI638" s="54"/>
      <c r="LUJ638" s="54"/>
      <c r="LUK638" s="54"/>
      <c r="LUL638" s="54"/>
      <c r="LUM638" s="54"/>
      <c r="LUN638" s="54"/>
      <c r="LUO638" s="54"/>
      <c r="LUP638" s="54"/>
      <c r="LUQ638" s="54"/>
      <c r="LUR638" s="54"/>
      <c r="LUS638" s="54"/>
      <c r="LUT638" s="54"/>
      <c r="LUU638" s="54"/>
      <c r="LUV638" s="54"/>
      <c r="LUW638" s="54"/>
      <c r="LUX638" s="54"/>
      <c r="LUY638" s="54"/>
      <c r="LUZ638" s="54"/>
      <c r="LVA638" s="54"/>
      <c r="LVB638" s="54"/>
      <c r="LVC638" s="54"/>
      <c r="LVD638" s="54"/>
      <c r="LVE638" s="54"/>
      <c r="LVF638" s="54"/>
      <c r="LVG638" s="54"/>
      <c r="LVH638" s="54"/>
      <c r="LVI638" s="54"/>
      <c r="LVJ638" s="54"/>
      <c r="LVK638" s="54"/>
      <c r="LVL638" s="54"/>
      <c r="LVM638" s="54"/>
      <c r="LVN638" s="54"/>
      <c r="LVO638" s="54"/>
      <c r="LVP638" s="54"/>
      <c r="LVQ638" s="54"/>
      <c r="LVR638" s="54"/>
      <c r="LVS638" s="54"/>
      <c r="LVT638" s="54"/>
      <c r="LVU638" s="54"/>
      <c r="LVV638" s="54"/>
      <c r="LVW638" s="54"/>
      <c r="LVX638" s="54"/>
      <c r="LVY638" s="54"/>
      <c r="LVZ638" s="54"/>
      <c r="LWA638" s="54"/>
      <c r="LWB638" s="54"/>
      <c r="LWC638" s="54"/>
      <c r="LWD638" s="54"/>
      <c r="LWE638" s="54"/>
      <c r="LWF638" s="54"/>
      <c r="LWG638" s="54"/>
      <c r="LWH638" s="54"/>
      <c r="LWI638" s="54"/>
      <c r="LWJ638" s="54"/>
      <c r="LWK638" s="54"/>
      <c r="LWL638" s="54"/>
      <c r="LWM638" s="54"/>
      <c r="LWN638" s="54"/>
      <c r="LWO638" s="54"/>
      <c r="LWP638" s="54"/>
      <c r="LWQ638" s="54"/>
      <c r="LWR638" s="54"/>
      <c r="LWS638" s="54"/>
      <c r="LWT638" s="54"/>
      <c r="LWU638" s="54"/>
      <c r="LWV638" s="54"/>
      <c r="LWW638" s="54"/>
      <c r="LWX638" s="54"/>
      <c r="LWY638" s="54"/>
      <c r="LWZ638" s="54"/>
      <c r="LXA638" s="54"/>
      <c r="LXB638" s="54"/>
      <c r="LXC638" s="54"/>
      <c r="LXD638" s="54"/>
      <c r="LXE638" s="54"/>
      <c r="LXF638" s="54"/>
      <c r="LXG638" s="54"/>
      <c r="LXH638" s="54"/>
      <c r="LXI638" s="54"/>
      <c r="LXJ638" s="54"/>
      <c r="LXK638" s="54"/>
      <c r="LXL638" s="54"/>
      <c r="LXM638" s="54"/>
      <c r="LXN638" s="54"/>
      <c r="LXO638" s="54"/>
      <c r="LXP638" s="54"/>
      <c r="LXQ638" s="54"/>
      <c r="LXR638" s="54"/>
      <c r="LXS638" s="54"/>
      <c r="LXT638" s="54"/>
      <c r="LXU638" s="54"/>
      <c r="LXV638" s="54"/>
      <c r="LXW638" s="54"/>
      <c r="LXX638" s="54"/>
      <c r="LXY638" s="54"/>
      <c r="LXZ638" s="54"/>
      <c r="LYA638" s="54"/>
      <c r="LYB638" s="54"/>
      <c r="LYC638" s="54"/>
      <c r="LYD638" s="54"/>
      <c r="LYE638" s="54"/>
      <c r="LYF638" s="54"/>
      <c r="LYG638" s="54"/>
      <c r="LYH638" s="54"/>
      <c r="LYI638" s="54"/>
      <c r="LYJ638" s="54"/>
      <c r="LYK638" s="54"/>
      <c r="LYL638" s="54"/>
      <c r="LYM638" s="54"/>
      <c r="LYN638" s="54"/>
      <c r="LYO638" s="54"/>
      <c r="LYP638" s="54"/>
      <c r="LYQ638" s="54"/>
      <c r="LYR638" s="54"/>
      <c r="LYS638" s="54"/>
      <c r="LYT638" s="54"/>
      <c r="LYU638" s="54"/>
      <c r="LYV638" s="54"/>
      <c r="LYW638" s="54"/>
      <c r="LYX638" s="54"/>
      <c r="LYY638" s="54"/>
      <c r="LYZ638" s="54"/>
      <c r="LZA638" s="54"/>
      <c r="LZB638" s="54"/>
      <c r="LZC638" s="54"/>
      <c r="LZD638" s="54"/>
      <c r="LZE638" s="54"/>
      <c r="LZF638" s="54"/>
      <c r="LZG638" s="54"/>
      <c r="LZH638" s="54"/>
      <c r="LZI638" s="54"/>
      <c r="LZJ638" s="54"/>
      <c r="LZK638" s="54"/>
      <c r="LZL638" s="54"/>
      <c r="LZM638" s="54"/>
      <c r="LZN638" s="54"/>
      <c r="LZO638" s="54"/>
      <c r="LZP638" s="54"/>
      <c r="LZQ638" s="54"/>
      <c r="LZR638" s="54"/>
      <c r="LZS638" s="54"/>
      <c r="LZT638" s="54"/>
      <c r="LZU638" s="54"/>
      <c r="LZV638" s="54"/>
      <c r="LZW638" s="54"/>
      <c r="LZX638" s="54"/>
      <c r="LZY638" s="54"/>
      <c r="LZZ638" s="54"/>
      <c r="MAA638" s="54"/>
      <c r="MAB638" s="54"/>
      <c r="MAC638" s="54"/>
      <c r="MAD638" s="54"/>
      <c r="MAE638" s="54"/>
      <c r="MAF638" s="54"/>
      <c r="MAG638" s="54"/>
      <c r="MAH638" s="54"/>
      <c r="MAI638" s="54"/>
      <c r="MAJ638" s="54"/>
      <c r="MAK638" s="54"/>
      <c r="MAL638" s="54"/>
      <c r="MAM638" s="54"/>
      <c r="MAN638" s="54"/>
      <c r="MAO638" s="54"/>
      <c r="MAP638" s="54"/>
      <c r="MAQ638" s="54"/>
      <c r="MAR638" s="54"/>
      <c r="MAS638" s="54"/>
      <c r="MAT638" s="54"/>
      <c r="MAU638" s="54"/>
      <c r="MAV638" s="54"/>
      <c r="MAW638" s="54"/>
      <c r="MAX638" s="54"/>
      <c r="MAY638" s="54"/>
      <c r="MAZ638" s="54"/>
      <c r="MBA638" s="54"/>
      <c r="MBB638" s="54"/>
      <c r="MBC638" s="54"/>
      <c r="MBD638" s="54"/>
      <c r="MBE638" s="54"/>
      <c r="MBF638" s="54"/>
      <c r="MBG638" s="54"/>
      <c r="MBH638" s="54"/>
      <c r="MBI638" s="54"/>
      <c r="MBJ638" s="54"/>
      <c r="MBK638" s="54"/>
      <c r="MBL638" s="54"/>
      <c r="MBM638" s="54"/>
      <c r="MBN638" s="54"/>
      <c r="MBO638" s="54"/>
      <c r="MBP638" s="54"/>
      <c r="MBQ638" s="54"/>
      <c r="MBR638" s="54"/>
      <c r="MBS638" s="54"/>
      <c r="MBT638" s="54"/>
      <c r="MBU638" s="54"/>
      <c r="MBV638" s="54"/>
      <c r="MBW638" s="54"/>
      <c r="MBX638" s="54"/>
      <c r="MBY638" s="54"/>
      <c r="MBZ638" s="54"/>
      <c r="MCA638" s="54"/>
      <c r="MCB638" s="54"/>
      <c r="MCC638" s="54"/>
      <c r="MCD638" s="54"/>
      <c r="MCE638" s="54"/>
      <c r="MCF638" s="54"/>
      <c r="MCG638" s="54"/>
      <c r="MCH638" s="54"/>
      <c r="MCI638" s="54"/>
      <c r="MCJ638" s="54"/>
      <c r="MCK638" s="54"/>
      <c r="MCL638" s="54"/>
      <c r="MCM638" s="54"/>
      <c r="MCN638" s="54"/>
      <c r="MCO638" s="54"/>
      <c r="MCP638" s="54"/>
      <c r="MCQ638" s="54"/>
      <c r="MCR638" s="54"/>
      <c r="MCS638" s="54"/>
      <c r="MCT638" s="54"/>
      <c r="MCU638" s="54"/>
      <c r="MCV638" s="54"/>
      <c r="MCW638" s="54"/>
      <c r="MCX638" s="54"/>
      <c r="MCY638" s="54"/>
      <c r="MCZ638" s="54"/>
      <c r="MDA638" s="54"/>
      <c r="MDB638" s="54"/>
      <c r="MDC638" s="54"/>
      <c r="MDD638" s="54"/>
      <c r="MDE638" s="54"/>
      <c r="MDF638" s="54"/>
      <c r="MDG638" s="54"/>
      <c r="MDH638" s="54"/>
      <c r="MDI638" s="54"/>
      <c r="MDJ638" s="54"/>
      <c r="MDK638" s="54"/>
      <c r="MDL638" s="54"/>
      <c r="MDM638" s="54"/>
      <c r="MDN638" s="54"/>
      <c r="MDO638" s="54"/>
      <c r="MDP638" s="54"/>
      <c r="MDQ638" s="54"/>
      <c r="MDR638" s="54"/>
      <c r="MDS638" s="54"/>
      <c r="MDT638" s="54"/>
      <c r="MDU638" s="54"/>
      <c r="MDV638" s="54"/>
      <c r="MDW638" s="54"/>
      <c r="MDX638" s="54"/>
      <c r="MDY638" s="54"/>
      <c r="MDZ638" s="54"/>
      <c r="MEA638" s="54"/>
      <c r="MEB638" s="54"/>
      <c r="MEC638" s="54"/>
      <c r="MED638" s="54"/>
      <c r="MEE638" s="54"/>
      <c r="MEF638" s="54"/>
      <c r="MEG638" s="54"/>
      <c r="MEH638" s="54"/>
      <c r="MEI638" s="54"/>
      <c r="MEJ638" s="54"/>
      <c r="MEK638" s="54"/>
      <c r="MEL638" s="54"/>
      <c r="MEM638" s="54"/>
      <c r="MEN638" s="54"/>
      <c r="MEO638" s="54"/>
      <c r="MEP638" s="54"/>
      <c r="MEQ638" s="54"/>
      <c r="MER638" s="54"/>
      <c r="MES638" s="54"/>
      <c r="MET638" s="54"/>
      <c r="MEU638" s="54"/>
      <c r="MEV638" s="54"/>
      <c r="MEW638" s="54"/>
      <c r="MEX638" s="54"/>
      <c r="MEY638" s="54"/>
      <c r="MEZ638" s="54"/>
      <c r="MFA638" s="54"/>
      <c r="MFB638" s="54"/>
      <c r="MFC638" s="54"/>
      <c r="MFD638" s="54"/>
      <c r="MFE638" s="54"/>
      <c r="MFF638" s="54"/>
      <c r="MFG638" s="54"/>
      <c r="MFH638" s="54"/>
      <c r="MFI638" s="54"/>
      <c r="MFJ638" s="54"/>
      <c r="MFK638" s="54"/>
      <c r="MFL638" s="54"/>
      <c r="MFM638" s="54"/>
      <c r="MFN638" s="54"/>
      <c r="MFO638" s="54"/>
      <c r="MFP638" s="54"/>
      <c r="MFQ638" s="54"/>
      <c r="MFR638" s="54"/>
      <c r="MFS638" s="54"/>
      <c r="MFT638" s="54"/>
      <c r="MFU638" s="54"/>
      <c r="MFV638" s="54"/>
      <c r="MFW638" s="54"/>
      <c r="MFX638" s="54"/>
      <c r="MFY638" s="54"/>
      <c r="MFZ638" s="54"/>
      <c r="MGA638" s="54"/>
      <c r="MGB638" s="54"/>
      <c r="MGC638" s="54"/>
      <c r="MGD638" s="54"/>
      <c r="MGE638" s="54"/>
      <c r="MGF638" s="54"/>
      <c r="MGG638" s="54"/>
      <c r="MGH638" s="54"/>
      <c r="MGI638" s="54"/>
      <c r="MGJ638" s="54"/>
      <c r="MGK638" s="54"/>
      <c r="MGL638" s="54"/>
      <c r="MGM638" s="54"/>
      <c r="MGN638" s="54"/>
      <c r="MGO638" s="54"/>
      <c r="MGP638" s="54"/>
      <c r="MGQ638" s="54"/>
      <c r="MGR638" s="54"/>
      <c r="MGS638" s="54"/>
      <c r="MGT638" s="54"/>
      <c r="MGU638" s="54"/>
      <c r="MGV638" s="54"/>
      <c r="MGW638" s="54"/>
      <c r="MGX638" s="54"/>
      <c r="MGY638" s="54"/>
      <c r="MGZ638" s="54"/>
      <c r="MHA638" s="54"/>
      <c r="MHB638" s="54"/>
      <c r="MHC638" s="54"/>
      <c r="MHD638" s="54"/>
      <c r="MHE638" s="54"/>
      <c r="MHF638" s="54"/>
      <c r="MHG638" s="54"/>
      <c r="MHH638" s="54"/>
      <c r="MHI638" s="54"/>
      <c r="MHJ638" s="54"/>
      <c r="MHK638" s="54"/>
      <c r="MHL638" s="54"/>
      <c r="MHM638" s="54"/>
      <c r="MHN638" s="54"/>
      <c r="MHO638" s="54"/>
      <c r="MHP638" s="54"/>
      <c r="MHQ638" s="54"/>
      <c r="MHR638" s="54"/>
      <c r="MHS638" s="54"/>
      <c r="MHT638" s="54"/>
      <c r="MHU638" s="54"/>
      <c r="MHV638" s="54"/>
      <c r="MHW638" s="54"/>
      <c r="MHX638" s="54"/>
      <c r="MHY638" s="54"/>
      <c r="MHZ638" s="54"/>
      <c r="MIA638" s="54"/>
      <c r="MIB638" s="54"/>
      <c r="MIC638" s="54"/>
      <c r="MID638" s="54"/>
      <c r="MIE638" s="54"/>
      <c r="MIF638" s="54"/>
      <c r="MIG638" s="54"/>
      <c r="MIH638" s="54"/>
      <c r="MII638" s="54"/>
      <c r="MIJ638" s="54"/>
      <c r="MIK638" s="54"/>
      <c r="MIL638" s="54"/>
      <c r="MIM638" s="54"/>
      <c r="MIN638" s="54"/>
      <c r="MIO638" s="54"/>
      <c r="MIP638" s="54"/>
      <c r="MIQ638" s="54"/>
      <c r="MIR638" s="54"/>
      <c r="MIS638" s="54"/>
      <c r="MIT638" s="54"/>
      <c r="MIU638" s="54"/>
      <c r="MIV638" s="54"/>
      <c r="MIW638" s="54"/>
      <c r="MIX638" s="54"/>
      <c r="MIY638" s="54"/>
      <c r="MIZ638" s="54"/>
      <c r="MJA638" s="54"/>
      <c r="MJB638" s="54"/>
      <c r="MJC638" s="54"/>
      <c r="MJD638" s="54"/>
      <c r="MJE638" s="54"/>
      <c r="MJF638" s="54"/>
      <c r="MJG638" s="54"/>
      <c r="MJH638" s="54"/>
      <c r="MJI638" s="54"/>
      <c r="MJJ638" s="54"/>
      <c r="MJK638" s="54"/>
      <c r="MJL638" s="54"/>
      <c r="MJM638" s="54"/>
      <c r="MJN638" s="54"/>
      <c r="MJO638" s="54"/>
      <c r="MJP638" s="54"/>
      <c r="MJQ638" s="54"/>
      <c r="MJR638" s="54"/>
      <c r="MJS638" s="54"/>
      <c r="MJT638" s="54"/>
      <c r="MJU638" s="54"/>
      <c r="MJV638" s="54"/>
      <c r="MJW638" s="54"/>
      <c r="MJX638" s="54"/>
      <c r="MJY638" s="54"/>
      <c r="MJZ638" s="54"/>
      <c r="MKA638" s="54"/>
      <c r="MKB638" s="54"/>
      <c r="MKC638" s="54"/>
      <c r="MKD638" s="54"/>
      <c r="MKE638" s="54"/>
      <c r="MKF638" s="54"/>
      <c r="MKG638" s="54"/>
      <c r="MKH638" s="54"/>
      <c r="MKI638" s="54"/>
      <c r="MKJ638" s="54"/>
      <c r="MKK638" s="54"/>
      <c r="MKL638" s="54"/>
      <c r="MKM638" s="54"/>
      <c r="MKN638" s="54"/>
      <c r="MKO638" s="54"/>
      <c r="MKP638" s="54"/>
      <c r="MKQ638" s="54"/>
      <c r="MKR638" s="54"/>
      <c r="MKS638" s="54"/>
      <c r="MKT638" s="54"/>
      <c r="MKU638" s="54"/>
      <c r="MKV638" s="54"/>
      <c r="MKW638" s="54"/>
      <c r="MKX638" s="54"/>
      <c r="MKY638" s="54"/>
      <c r="MKZ638" s="54"/>
      <c r="MLA638" s="54"/>
      <c r="MLB638" s="54"/>
      <c r="MLC638" s="54"/>
      <c r="MLD638" s="54"/>
      <c r="MLE638" s="54"/>
      <c r="MLF638" s="54"/>
      <c r="MLG638" s="54"/>
      <c r="MLH638" s="54"/>
      <c r="MLI638" s="54"/>
      <c r="MLJ638" s="54"/>
      <c r="MLK638" s="54"/>
      <c r="MLL638" s="54"/>
      <c r="MLM638" s="54"/>
      <c r="MLN638" s="54"/>
      <c r="MLO638" s="54"/>
      <c r="MLP638" s="54"/>
      <c r="MLQ638" s="54"/>
      <c r="MLR638" s="54"/>
      <c r="MLS638" s="54"/>
      <c r="MLT638" s="54"/>
      <c r="MLU638" s="54"/>
      <c r="MLV638" s="54"/>
      <c r="MLW638" s="54"/>
      <c r="MLX638" s="54"/>
      <c r="MLY638" s="54"/>
      <c r="MLZ638" s="54"/>
      <c r="MMA638" s="54"/>
      <c r="MMB638" s="54"/>
      <c r="MMC638" s="54"/>
      <c r="MMD638" s="54"/>
      <c r="MME638" s="54"/>
      <c r="MMF638" s="54"/>
      <c r="MMG638" s="54"/>
      <c r="MMH638" s="54"/>
      <c r="MMI638" s="54"/>
      <c r="MMJ638" s="54"/>
      <c r="MMK638" s="54"/>
      <c r="MML638" s="54"/>
      <c r="MMM638" s="54"/>
      <c r="MMN638" s="54"/>
      <c r="MMO638" s="54"/>
      <c r="MMP638" s="54"/>
      <c r="MMQ638" s="54"/>
      <c r="MMR638" s="54"/>
      <c r="MMS638" s="54"/>
      <c r="MMT638" s="54"/>
      <c r="MMU638" s="54"/>
      <c r="MMV638" s="54"/>
      <c r="MMW638" s="54"/>
      <c r="MMX638" s="54"/>
      <c r="MMY638" s="54"/>
      <c r="MMZ638" s="54"/>
      <c r="MNA638" s="54"/>
      <c r="MNB638" s="54"/>
      <c r="MNC638" s="54"/>
      <c r="MND638" s="54"/>
      <c r="MNE638" s="54"/>
      <c r="MNF638" s="54"/>
      <c r="MNG638" s="54"/>
      <c r="MNH638" s="54"/>
      <c r="MNI638" s="54"/>
      <c r="MNJ638" s="54"/>
      <c r="MNK638" s="54"/>
      <c r="MNL638" s="54"/>
      <c r="MNM638" s="54"/>
      <c r="MNN638" s="54"/>
      <c r="MNO638" s="54"/>
      <c r="MNP638" s="54"/>
      <c r="MNQ638" s="54"/>
      <c r="MNR638" s="54"/>
      <c r="MNS638" s="54"/>
      <c r="MNT638" s="54"/>
      <c r="MNU638" s="54"/>
      <c r="MNV638" s="54"/>
      <c r="MNW638" s="54"/>
      <c r="MNX638" s="54"/>
      <c r="MNY638" s="54"/>
      <c r="MNZ638" s="54"/>
      <c r="MOA638" s="54"/>
      <c r="MOB638" s="54"/>
      <c r="MOC638" s="54"/>
      <c r="MOD638" s="54"/>
      <c r="MOE638" s="54"/>
      <c r="MOF638" s="54"/>
      <c r="MOG638" s="54"/>
      <c r="MOH638" s="54"/>
      <c r="MOI638" s="54"/>
      <c r="MOJ638" s="54"/>
      <c r="MOK638" s="54"/>
      <c r="MOL638" s="54"/>
      <c r="MOM638" s="54"/>
      <c r="MON638" s="54"/>
      <c r="MOO638" s="54"/>
      <c r="MOP638" s="54"/>
      <c r="MOQ638" s="54"/>
      <c r="MOR638" s="54"/>
      <c r="MOS638" s="54"/>
      <c r="MOT638" s="54"/>
      <c r="MOU638" s="54"/>
      <c r="MOV638" s="54"/>
      <c r="MOW638" s="54"/>
      <c r="MOX638" s="54"/>
      <c r="MOY638" s="54"/>
      <c r="MOZ638" s="54"/>
      <c r="MPA638" s="54"/>
      <c r="MPB638" s="54"/>
      <c r="MPC638" s="54"/>
      <c r="MPD638" s="54"/>
      <c r="MPE638" s="54"/>
      <c r="MPF638" s="54"/>
      <c r="MPG638" s="54"/>
      <c r="MPH638" s="54"/>
      <c r="MPI638" s="54"/>
      <c r="MPJ638" s="54"/>
      <c r="MPK638" s="54"/>
      <c r="MPL638" s="54"/>
      <c r="MPM638" s="54"/>
      <c r="MPN638" s="54"/>
      <c r="MPO638" s="54"/>
      <c r="MPP638" s="54"/>
      <c r="MPQ638" s="54"/>
      <c r="MPR638" s="54"/>
      <c r="MPS638" s="54"/>
      <c r="MPT638" s="54"/>
      <c r="MPU638" s="54"/>
      <c r="MPV638" s="54"/>
      <c r="MPW638" s="54"/>
      <c r="MPX638" s="54"/>
      <c r="MPY638" s="54"/>
      <c r="MPZ638" s="54"/>
      <c r="MQA638" s="54"/>
      <c r="MQB638" s="54"/>
      <c r="MQC638" s="54"/>
      <c r="MQD638" s="54"/>
      <c r="MQE638" s="54"/>
      <c r="MQF638" s="54"/>
      <c r="MQG638" s="54"/>
      <c r="MQH638" s="54"/>
      <c r="MQI638" s="54"/>
      <c r="MQJ638" s="54"/>
      <c r="MQK638" s="54"/>
      <c r="MQL638" s="54"/>
      <c r="MQM638" s="54"/>
      <c r="MQN638" s="54"/>
      <c r="MQO638" s="54"/>
      <c r="MQP638" s="54"/>
      <c r="MQQ638" s="54"/>
      <c r="MQR638" s="54"/>
      <c r="MQS638" s="54"/>
      <c r="MQT638" s="54"/>
      <c r="MQU638" s="54"/>
      <c r="MQV638" s="54"/>
      <c r="MQW638" s="54"/>
      <c r="MQX638" s="54"/>
      <c r="MQY638" s="54"/>
      <c r="MQZ638" s="54"/>
      <c r="MRA638" s="54"/>
      <c r="MRB638" s="54"/>
      <c r="MRC638" s="54"/>
      <c r="MRD638" s="54"/>
      <c r="MRE638" s="54"/>
      <c r="MRF638" s="54"/>
      <c r="MRG638" s="54"/>
      <c r="MRH638" s="54"/>
      <c r="MRI638" s="54"/>
      <c r="MRJ638" s="54"/>
      <c r="MRK638" s="54"/>
      <c r="MRL638" s="54"/>
      <c r="MRM638" s="54"/>
      <c r="MRN638" s="54"/>
      <c r="MRO638" s="54"/>
      <c r="MRP638" s="54"/>
      <c r="MRQ638" s="54"/>
      <c r="MRR638" s="54"/>
      <c r="MRS638" s="54"/>
      <c r="MRT638" s="54"/>
      <c r="MRU638" s="54"/>
      <c r="MRV638" s="54"/>
      <c r="MRW638" s="54"/>
      <c r="MRX638" s="54"/>
      <c r="MRY638" s="54"/>
      <c r="MRZ638" s="54"/>
      <c r="MSA638" s="54"/>
      <c r="MSB638" s="54"/>
      <c r="MSC638" s="54"/>
      <c r="MSD638" s="54"/>
      <c r="MSE638" s="54"/>
      <c r="MSF638" s="54"/>
      <c r="MSG638" s="54"/>
      <c r="MSH638" s="54"/>
      <c r="MSI638" s="54"/>
      <c r="MSJ638" s="54"/>
      <c r="MSK638" s="54"/>
      <c r="MSL638" s="54"/>
      <c r="MSM638" s="54"/>
      <c r="MSN638" s="54"/>
      <c r="MSO638" s="54"/>
      <c r="MSP638" s="54"/>
      <c r="MSQ638" s="54"/>
      <c r="MSR638" s="54"/>
      <c r="MSS638" s="54"/>
      <c r="MST638" s="54"/>
      <c r="MSU638" s="54"/>
      <c r="MSV638" s="54"/>
      <c r="MSW638" s="54"/>
      <c r="MSX638" s="54"/>
      <c r="MSY638" s="54"/>
      <c r="MSZ638" s="54"/>
      <c r="MTA638" s="54"/>
      <c r="MTB638" s="54"/>
      <c r="MTC638" s="54"/>
      <c r="MTD638" s="54"/>
      <c r="MTE638" s="54"/>
      <c r="MTF638" s="54"/>
      <c r="MTG638" s="54"/>
      <c r="MTH638" s="54"/>
      <c r="MTI638" s="54"/>
      <c r="MTJ638" s="54"/>
      <c r="MTK638" s="54"/>
      <c r="MTL638" s="54"/>
      <c r="MTM638" s="54"/>
      <c r="MTN638" s="54"/>
      <c r="MTO638" s="54"/>
      <c r="MTP638" s="54"/>
      <c r="MTQ638" s="54"/>
      <c r="MTR638" s="54"/>
      <c r="MTS638" s="54"/>
      <c r="MTT638" s="54"/>
      <c r="MTU638" s="54"/>
      <c r="MTV638" s="54"/>
      <c r="MTW638" s="54"/>
      <c r="MTX638" s="54"/>
      <c r="MTY638" s="54"/>
      <c r="MTZ638" s="54"/>
      <c r="MUA638" s="54"/>
      <c r="MUB638" s="54"/>
      <c r="MUC638" s="54"/>
      <c r="MUD638" s="54"/>
      <c r="MUE638" s="54"/>
      <c r="MUF638" s="54"/>
      <c r="MUG638" s="54"/>
      <c r="MUH638" s="54"/>
      <c r="MUI638" s="54"/>
      <c r="MUJ638" s="54"/>
      <c r="MUK638" s="54"/>
      <c r="MUL638" s="54"/>
      <c r="MUM638" s="54"/>
      <c r="MUN638" s="54"/>
      <c r="MUO638" s="54"/>
      <c r="MUP638" s="54"/>
      <c r="MUQ638" s="54"/>
      <c r="MUR638" s="54"/>
      <c r="MUS638" s="54"/>
      <c r="MUT638" s="54"/>
      <c r="MUU638" s="54"/>
      <c r="MUV638" s="54"/>
      <c r="MUW638" s="54"/>
      <c r="MUX638" s="54"/>
      <c r="MUY638" s="54"/>
      <c r="MUZ638" s="54"/>
      <c r="MVA638" s="54"/>
      <c r="MVB638" s="54"/>
      <c r="MVC638" s="54"/>
      <c r="MVD638" s="54"/>
      <c r="MVE638" s="54"/>
      <c r="MVF638" s="54"/>
      <c r="MVG638" s="54"/>
      <c r="MVH638" s="54"/>
      <c r="MVI638" s="54"/>
      <c r="MVJ638" s="54"/>
      <c r="MVK638" s="54"/>
      <c r="MVL638" s="54"/>
      <c r="MVM638" s="54"/>
      <c r="MVN638" s="54"/>
      <c r="MVO638" s="54"/>
      <c r="MVP638" s="54"/>
      <c r="MVQ638" s="54"/>
      <c r="MVR638" s="54"/>
      <c r="MVS638" s="54"/>
      <c r="MVT638" s="54"/>
      <c r="MVU638" s="54"/>
      <c r="MVV638" s="54"/>
      <c r="MVW638" s="54"/>
      <c r="MVX638" s="54"/>
      <c r="MVY638" s="54"/>
      <c r="MVZ638" s="54"/>
      <c r="MWA638" s="54"/>
      <c r="MWB638" s="54"/>
      <c r="MWC638" s="54"/>
      <c r="MWD638" s="54"/>
      <c r="MWE638" s="54"/>
      <c r="MWF638" s="54"/>
      <c r="MWG638" s="54"/>
      <c r="MWH638" s="54"/>
      <c r="MWI638" s="54"/>
      <c r="MWJ638" s="54"/>
      <c r="MWK638" s="54"/>
      <c r="MWL638" s="54"/>
      <c r="MWM638" s="54"/>
      <c r="MWN638" s="54"/>
      <c r="MWO638" s="54"/>
      <c r="MWP638" s="54"/>
      <c r="MWQ638" s="54"/>
      <c r="MWR638" s="54"/>
      <c r="MWS638" s="54"/>
      <c r="MWT638" s="54"/>
      <c r="MWU638" s="54"/>
      <c r="MWV638" s="54"/>
      <c r="MWW638" s="54"/>
      <c r="MWX638" s="54"/>
      <c r="MWY638" s="54"/>
      <c r="MWZ638" s="54"/>
      <c r="MXA638" s="54"/>
      <c r="MXB638" s="54"/>
      <c r="MXC638" s="54"/>
      <c r="MXD638" s="54"/>
      <c r="MXE638" s="54"/>
      <c r="MXF638" s="54"/>
      <c r="MXG638" s="54"/>
      <c r="MXH638" s="54"/>
      <c r="MXI638" s="54"/>
      <c r="MXJ638" s="54"/>
      <c r="MXK638" s="54"/>
      <c r="MXL638" s="54"/>
      <c r="MXM638" s="54"/>
      <c r="MXN638" s="54"/>
      <c r="MXO638" s="54"/>
      <c r="MXP638" s="54"/>
      <c r="MXQ638" s="54"/>
      <c r="MXR638" s="54"/>
      <c r="MXS638" s="54"/>
      <c r="MXT638" s="54"/>
      <c r="MXU638" s="54"/>
      <c r="MXV638" s="54"/>
      <c r="MXW638" s="54"/>
      <c r="MXX638" s="54"/>
      <c r="MXY638" s="54"/>
      <c r="MXZ638" s="54"/>
      <c r="MYA638" s="54"/>
      <c r="MYB638" s="54"/>
      <c r="MYC638" s="54"/>
      <c r="MYD638" s="54"/>
      <c r="MYE638" s="54"/>
      <c r="MYF638" s="54"/>
      <c r="MYG638" s="54"/>
      <c r="MYH638" s="54"/>
      <c r="MYI638" s="54"/>
      <c r="MYJ638" s="54"/>
      <c r="MYK638" s="54"/>
      <c r="MYL638" s="54"/>
      <c r="MYM638" s="54"/>
      <c r="MYN638" s="54"/>
      <c r="MYO638" s="54"/>
      <c r="MYP638" s="54"/>
      <c r="MYQ638" s="54"/>
      <c r="MYR638" s="54"/>
      <c r="MYS638" s="54"/>
      <c r="MYT638" s="54"/>
      <c r="MYU638" s="54"/>
      <c r="MYV638" s="54"/>
      <c r="MYW638" s="54"/>
      <c r="MYX638" s="54"/>
      <c r="MYY638" s="54"/>
      <c r="MYZ638" s="54"/>
      <c r="MZA638" s="54"/>
      <c r="MZB638" s="54"/>
      <c r="MZC638" s="54"/>
      <c r="MZD638" s="54"/>
      <c r="MZE638" s="54"/>
      <c r="MZF638" s="54"/>
      <c r="MZG638" s="54"/>
      <c r="MZH638" s="54"/>
      <c r="MZI638" s="54"/>
      <c r="MZJ638" s="54"/>
      <c r="MZK638" s="54"/>
      <c r="MZL638" s="54"/>
      <c r="MZM638" s="54"/>
      <c r="MZN638" s="54"/>
      <c r="MZO638" s="54"/>
      <c r="MZP638" s="54"/>
      <c r="MZQ638" s="54"/>
      <c r="MZR638" s="54"/>
      <c r="MZS638" s="54"/>
      <c r="MZT638" s="54"/>
      <c r="MZU638" s="54"/>
      <c r="MZV638" s="54"/>
      <c r="MZW638" s="54"/>
      <c r="MZX638" s="54"/>
      <c r="MZY638" s="54"/>
      <c r="MZZ638" s="54"/>
      <c r="NAA638" s="54"/>
      <c r="NAB638" s="54"/>
      <c r="NAC638" s="54"/>
      <c r="NAD638" s="54"/>
      <c r="NAE638" s="54"/>
      <c r="NAF638" s="54"/>
      <c r="NAG638" s="54"/>
      <c r="NAH638" s="54"/>
      <c r="NAI638" s="54"/>
      <c r="NAJ638" s="54"/>
      <c r="NAK638" s="54"/>
      <c r="NAL638" s="54"/>
      <c r="NAM638" s="54"/>
      <c r="NAN638" s="54"/>
      <c r="NAO638" s="54"/>
      <c r="NAP638" s="54"/>
      <c r="NAQ638" s="54"/>
      <c r="NAR638" s="54"/>
      <c r="NAS638" s="54"/>
      <c r="NAT638" s="54"/>
      <c r="NAU638" s="54"/>
      <c r="NAV638" s="54"/>
      <c r="NAW638" s="54"/>
      <c r="NAX638" s="54"/>
      <c r="NAY638" s="54"/>
      <c r="NAZ638" s="54"/>
      <c r="NBA638" s="54"/>
      <c r="NBB638" s="54"/>
      <c r="NBC638" s="54"/>
      <c r="NBD638" s="54"/>
      <c r="NBE638" s="54"/>
      <c r="NBF638" s="54"/>
      <c r="NBG638" s="54"/>
      <c r="NBH638" s="54"/>
      <c r="NBI638" s="54"/>
      <c r="NBJ638" s="54"/>
      <c r="NBK638" s="54"/>
      <c r="NBL638" s="54"/>
      <c r="NBM638" s="54"/>
      <c r="NBN638" s="54"/>
      <c r="NBO638" s="54"/>
      <c r="NBP638" s="54"/>
      <c r="NBQ638" s="54"/>
      <c r="NBR638" s="54"/>
      <c r="NBS638" s="54"/>
      <c r="NBT638" s="54"/>
      <c r="NBU638" s="54"/>
      <c r="NBV638" s="54"/>
      <c r="NBW638" s="54"/>
      <c r="NBX638" s="54"/>
      <c r="NBY638" s="54"/>
      <c r="NBZ638" s="54"/>
      <c r="NCA638" s="54"/>
      <c r="NCB638" s="54"/>
      <c r="NCC638" s="54"/>
      <c r="NCD638" s="54"/>
      <c r="NCE638" s="54"/>
      <c r="NCF638" s="54"/>
      <c r="NCG638" s="54"/>
      <c r="NCH638" s="54"/>
      <c r="NCI638" s="54"/>
      <c r="NCJ638" s="54"/>
      <c r="NCK638" s="54"/>
      <c r="NCL638" s="54"/>
      <c r="NCM638" s="54"/>
      <c r="NCN638" s="54"/>
      <c r="NCO638" s="54"/>
      <c r="NCP638" s="54"/>
      <c r="NCQ638" s="54"/>
      <c r="NCR638" s="54"/>
      <c r="NCS638" s="54"/>
      <c r="NCT638" s="54"/>
      <c r="NCU638" s="54"/>
      <c r="NCV638" s="54"/>
      <c r="NCW638" s="54"/>
      <c r="NCX638" s="54"/>
      <c r="NCY638" s="54"/>
      <c r="NCZ638" s="54"/>
      <c r="NDA638" s="54"/>
      <c r="NDB638" s="54"/>
      <c r="NDC638" s="54"/>
      <c r="NDD638" s="54"/>
      <c r="NDE638" s="54"/>
      <c r="NDF638" s="54"/>
      <c r="NDG638" s="54"/>
      <c r="NDH638" s="54"/>
      <c r="NDI638" s="54"/>
      <c r="NDJ638" s="54"/>
      <c r="NDK638" s="54"/>
      <c r="NDL638" s="54"/>
      <c r="NDM638" s="54"/>
      <c r="NDN638" s="54"/>
      <c r="NDO638" s="54"/>
      <c r="NDP638" s="54"/>
      <c r="NDQ638" s="54"/>
      <c r="NDR638" s="54"/>
      <c r="NDS638" s="54"/>
      <c r="NDT638" s="54"/>
      <c r="NDU638" s="54"/>
      <c r="NDV638" s="54"/>
      <c r="NDW638" s="54"/>
      <c r="NDX638" s="54"/>
      <c r="NDY638" s="54"/>
      <c r="NDZ638" s="54"/>
      <c r="NEA638" s="54"/>
      <c r="NEB638" s="54"/>
      <c r="NEC638" s="54"/>
      <c r="NED638" s="54"/>
      <c r="NEE638" s="54"/>
      <c r="NEF638" s="54"/>
      <c r="NEG638" s="54"/>
      <c r="NEH638" s="54"/>
      <c r="NEI638" s="54"/>
      <c r="NEJ638" s="54"/>
      <c r="NEK638" s="54"/>
      <c r="NEL638" s="54"/>
      <c r="NEM638" s="54"/>
      <c r="NEN638" s="54"/>
      <c r="NEO638" s="54"/>
      <c r="NEP638" s="54"/>
      <c r="NEQ638" s="54"/>
      <c r="NER638" s="54"/>
      <c r="NES638" s="54"/>
      <c r="NET638" s="54"/>
      <c r="NEU638" s="54"/>
      <c r="NEV638" s="54"/>
      <c r="NEW638" s="54"/>
      <c r="NEX638" s="54"/>
      <c r="NEY638" s="54"/>
      <c r="NEZ638" s="54"/>
      <c r="NFA638" s="54"/>
      <c r="NFB638" s="54"/>
      <c r="NFC638" s="54"/>
      <c r="NFD638" s="54"/>
      <c r="NFE638" s="54"/>
      <c r="NFF638" s="54"/>
      <c r="NFG638" s="54"/>
      <c r="NFH638" s="54"/>
      <c r="NFI638" s="54"/>
      <c r="NFJ638" s="54"/>
      <c r="NFK638" s="54"/>
      <c r="NFL638" s="54"/>
      <c r="NFM638" s="54"/>
      <c r="NFN638" s="54"/>
      <c r="NFO638" s="54"/>
      <c r="NFP638" s="54"/>
      <c r="NFQ638" s="54"/>
      <c r="NFR638" s="54"/>
      <c r="NFS638" s="54"/>
      <c r="NFT638" s="54"/>
      <c r="NFU638" s="54"/>
      <c r="NFV638" s="54"/>
      <c r="NFW638" s="54"/>
      <c r="NFX638" s="54"/>
      <c r="NFY638" s="54"/>
      <c r="NFZ638" s="54"/>
      <c r="NGA638" s="54"/>
      <c r="NGB638" s="54"/>
      <c r="NGC638" s="54"/>
      <c r="NGD638" s="54"/>
      <c r="NGE638" s="54"/>
      <c r="NGF638" s="54"/>
      <c r="NGG638" s="54"/>
      <c r="NGH638" s="54"/>
      <c r="NGI638" s="54"/>
      <c r="NGJ638" s="54"/>
      <c r="NGK638" s="54"/>
      <c r="NGL638" s="54"/>
      <c r="NGM638" s="54"/>
      <c r="NGN638" s="54"/>
      <c r="NGO638" s="54"/>
      <c r="NGP638" s="54"/>
      <c r="NGQ638" s="54"/>
      <c r="NGR638" s="54"/>
      <c r="NGS638" s="54"/>
      <c r="NGT638" s="54"/>
      <c r="NGU638" s="54"/>
      <c r="NGV638" s="54"/>
      <c r="NGW638" s="54"/>
      <c r="NGX638" s="54"/>
      <c r="NGY638" s="54"/>
      <c r="NGZ638" s="54"/>
      <c r="NHA638" s="54"/>
      <c r="NHB638" s="54"/>
      <c r="NHC638" s="54"/>
      <c r="NHD638" s="54"/>
      <c r="NHE638" s="54"/>
      <c r="NHF638" s="54"/>
      <c r="NHG638" s="54"/>
      <c r="NHH638" s="54"/>
      <c r="NHI638" s="54"/>
      <c r="NHJ638" s="54"/>
      <c r="NHK638" s="54"/>
      <c r="NHL638" s="54"/>
      <c r="NHM638" s="54"/>
      <c r="NHN638" s="54"/>
      <c r="NHO638" s="54"/>
      <c r="NHP638" s="54"/>
      <c r="NHQ638" s="54"/>
      <c r="NHR638" s="54"/>
      <c r="NHS638" s="54"/>
      <c r="NHT638" s="54"/>
      <c r="NHU638" s="54"/>
      <c r="NHV638" s="54"/>
      <c r="NHW638" s="54"/>
      <c r="NHX638" s="54"/>
      <c r="NHY638" s="54"/>
      <c r="NHZ638" s="54"/>
      <c r="NIA638" s="54"/>
      <c r="NIB638" s="54"/>
      <c r="NIC638" s="54"/>
      <c r="NID638" s="54"/>
      <c r="NIE638" s="54"/>
      <c r="NIF638" s="54"/>
      <c r="NIG638" s="54"/>
      <c r="NIH638" s="54"/>
      <c r="NII638" s="54"/>
      <c r="NIJ638" s="54"/>
      <c r="NIK638" s="54"/>
      <c r="NIL638" s="54"/>
      <c r="NIM638" s="54"/>
      <c r="NIN638" s="54"/>
      <c r="NIO638" s="54"/>
      <c r="NIP638" s="54"/>
      <c r="NIQ638" s="54"/>
      <c r="NIR638" s="54"/>
      <c r="NIS638" s="54"/>
      <c r="NIT638" s="54"/>
      <c r="NIU638" s="54"/>
      <c r="NIV638" s="54"/>
      <c r="NIW638" s="54"/>
      <c r="NIX638" s="54"/>
      <c r="NIY638" s="54"/>
      <c r="NIZ638" s="54"/>
      <c r="NJA638" s="54"/>
      <c r="NJB638" s="54"/>
      <c r="NJC638" s="54"/>
      <c r="NJD638" s="54"/>
      <c r="NJE638" s="54"/>
      <c r="NJF638" s="54"/>
      <c r="NJG638" s="54"/>
      <c r="NJH638" s="54"/>
      <c r="NJI638" s="54"/>
      <c r="NJJ638" s="54"/>
      <c r="NJK638" s="54"/>
      <c r="NJL638" s="54"/>
      <c r="NJM638" s="54"/>
      <c r="NJN638" s="54"/>
      <c r="NJO638" s="54"/>
      <c r="NJP638" s="54"/>
      <c r="NJQ638" s="54"/>
      <c r="NJR638" s="54"/>
      <c r="NJS638" s="54"/>
      <c r="NJT638" s="54"/>
      <c r="NJU638" s="54"/>
      <c r="NJV638" s="54"/>
      <c r="NJW638" s="54"/>
      <c r="NJX638" s="54"/>
      <c r="NJY638" s="54"/>
      <c r="NJZ638" s="54"/>
      <c r="NKA638" s="54"/>
      <c r="NKB638" s="54"/>
      <c r="NKC638" s="54"/>
      <c r="NKD638" s="54"/>
      <c r="NKE638" s="54"/>
      <c r="NKF638" s="54"/>
      <c r="NKG638" s="54"/>
      <c r="NKH638" s="54"/>
      <c r="NKI638" s="54"/>
      <c r="NKJ638" s="54"/>
      <c r="NKK638" s="54"/>
      <c r="NKL638" s="54"/>
      <c r="NKM638" s="54"/>
      <c r="NKN638" s="54"/>
      <c r="NKO638" s="54"/>
      <c r="NKP638" s="54"/>
      <c r="NKQ638" s="54"/>
      <c r="NKR638" s="54"/>
      <c r="NKS638" s="54"/>
      <c r="NKT638" s="54"/>
      <c r="NKU638" s="54"/>
      <c r="NKV638" s="54"/>
      <c r="NKW638" s="54"/>
      <c r="NKX638" s="54"/>
      <c r="NKY638" s="54"/>
      <c r="NKZ638" s="54"/>
      <c r="NLA638" s="54"/>
      <c r="NLB638" s="54"/>
      <c r="NLC638" s="54"/>
      <c r="NLD638" s="54"/>
      <c r="NLE638" s="54"/>
      <c r="NLF638" s="54"/>
      <c r="NLG638" s="54"/>
      <c r="NLH638" s="54"/>
      <c r="NLI638" s="54"/>
      <c r="NLJ638" s="54"/>
      <c r="NLK638" s="54"/>
      <c r="NLL638" s="54"/>
      <c r="NLM638" s="54"/>
      <c r="NLN638" s="54"/>
      <c r="NLO638" s="54"/>
      <c r="NLP638" s="54"/>
      <c r="NLQ638" s="54"/>
      <c r="NLR638" s="54"/>
      <c r="NLS638" s="54"/>
      <c r="NLT638" s="54"/>
      <c r="NLU638" s="54"/>
      <c r="NLV638" s="54"/>
      <c r="NLW638" s="54"/>
      <c r="NLX638" s="54"/>
      <c r="NLY638" s="54"/>
      <c r="NLZ638" s="54"/>
      <c r="NMA638" s="54"/>
      <c r="NMB638" s="54"/>
      <c r="NMC638" s="54"/>
      <c r="NMD638" s="54"/>
      <c r="NME638" s="54"/>
      <c r="NMF638" s="54"/>
      <c r="NMG638" s="54"/>
      <c r="NMH638" s="54"/>
      <c r="NMI638" s="54"/>
      <c r="NMJ638" s="54"/>
      <c r="NMK638" s="54"/>
      <c r="NML638" s="54"/>
      <c r="NMM638" s="54"/>
      <c r="NMN638" s="54"/>
      <c r="NMO638" s="54"/>
      <c r="NMP638" s="54"/>
      <c r="NMQ638" s="54"/>
      <c r="NMR638" s="54"/>
      <c r="NMS638" s="54"/>
      <c r="NMT638" s="54"/>
      <c r="NMU638" s="54"/>
      <c r="NMV638" s="54"/>
      <c r="NMW638" s="54"/>
      <c r="NMX638" s="54"/>
      <c r="NMY638" s="54"/>
      <c r="NMZ638" s="54"/>
      <c r="NNA638" s="54"/>
      <c r="NNB638" s="54"/>
      <c r="NNC638" s="54"/>
      <c r="NND638" s="54"/>
      <c r="NNE638" s="54"/>
      <c r="NNF638" s="54"/>
      <c r="NNG638" s="54"/>
      <c r="NNH638" s="54"/>
      <c r="NNI638" s="54"/>
      <c r="NNJ638" s="54"/>
      <c r="NNK638" s="54"/>
      <c r="NNL638" s="54"/>
      <c r="NNM638" s="54"/>
      <c r="NNN638" s="54"/>
      <c r="NNO638" s="54"/>
      <c r="NNP638" s="54"/>
      <c r="NNQ638" s="54"/>
      <c r="NNR638" s="54"/>
      <c r="NNS638" s="54"/>
      <c r="NNT638" s="54"/>
      <c r="NNU638" s="54"/>
      <c r="NNV638" s="54"/>
      <c r="NNW638" s="54"/>
      <c r="NNX638" s="54"/>
      <c r="NNY638" s="54"/>
      <c r="NNZ638" s="54"/>
      <c r="NOA638" s="54"/>
      <c r="NOB638" s="54"/>
      <c r="NOC638" s="54"/>
      <c r="NOD638" s="54"/>
      <c r="NOE638" s="54"/>
      <c r="NOF638" s="54"/>
      <c r="NOG638" s="54"/>
      <c r="NOH638" s="54"/>
      <c r="NOI638" s="54"/>
      <c r="NOJ638" s="54"/>
      <c r="NOK638" s="54"/>
      <c r="NOL638" s="54"/>
      <c r="NOM638" s="54"/>
      <c r="NON638" s="54"/>
      <c r="NOO638" s="54"/>
      <c r="NOP638" s="54"/>
      <c r="NOQ638" s="54"/>
      <c r="NOR638" s="54"/>
      <c r="NOS638" s="54"/>
      <c r="NOT638" s="54"/>
      <c r="NOU638" s="54"/>
      <c r="NOV638" s="54"/>
      <c r="NOW638" s="54"/>
      <c r="NOX638" s="54"/>
      <c r="NOY638" s="54"/>
      <c r="NOZ638" s="54"/>
      <c r="NPA638" s="54"/>
      <c r="NPB638" s="54"/>
      <c r="NPC638" s="54"/>
      <c r="NPD638" s="54"/>
      <c r="NPE638" s="54"/>
      <c r="NPF638" s="54"/>
      <c r="NPG638" s="54"/>
      <c r="NPH638" s="54"/>
      <c r="NPI638" s="54"/>
      <c r="NPJ638" s="54"/>
      <c r="NPK638" s="54"/>
      <c r="NPL638" s="54"/>
      <c r="NPM638" s="54"/>
      <c r="NPN638" s="54"/>
      <c r="NPO638" s="54"/>
      <c r="NPP638" s="54"/>
      <c r="NPQ638" s="54"/>
      <c r="NPR638" s="54"/>
      <c r="NPS638" s="54"/>
      <c r="NPT638" s="54"/>
      <c r="NPU638" s="54"/>
      <c r="NPV638" s="54"/>
      <c r="NPW638" s="54"/>
      <c r="NPX638" s="54"/>
      <c r="NPY638" s="54"/>
      <c r="NPZ638" s="54"/>
      <c r="NQA638" s="54"/>
      <c r="NQB638" s="54"/>
      <c r="NQC638" s="54"/>
      <c r="NQD638" s="54"/>
      <c r="NQE638" s="54"/>
      <c r="NQF638" s="54"/>
      <c r="NQG638" s="54"/>
      <c r="NQH638" s="54"/>
      <c r="NQI638" s="54"/>
      <c r="NQJ638" s="54"/>
      <c r="NQK638" s="54"/>
      <c r="NQL638" s="54"/>
      <c r="NQM638" s="54"/>
      <c r="NQN638" s="54"/>
      <c r="NQO638" s="54"/>
      <c r="NQP638" s="54"/>
      <c r="NQQ638" s="54"/>
      <c r="NQR638" s="54"/>
      <c r="NQS638" s="54"/>
      <c r="NQT638" s="54"/>
      <c r="NQU638" s="54"/>
      <c r="NQV638" s="54"/>
      <c r="NQW638" s="54"/>
      <c r="NQX638" s="54"/>
      <c r="NQY638" s="54"/>
      <c r="NQZ638" s="54"/>
      <c r="NRA638" s="54"/>
      <c r="NRB638" s="54"/>
      <c r="NRC638" s="54"/>
      <c r="NRD638" s="54"/>
      <c r="NRE638" s="54"/>
      <c r="NRF638" s="54"/>
      <c r="NRG638" s="54"/>
      <c r="NRH638" s="54"/>
      <c r="NRI638" s="54"/>
      <c r="NRJ638" s="54"/>
      <c r="NRK638" s="54"/>
      <c r="NRL638" s="54"/>
      <c r="NRM638" s="54"/>
      <c r="NRN638" s="54"/>
      <c r="NRO638" s="54"/>
      <c r="NRP638" s="54"/>
      <c r="NRQ638" s="54"/>
      <c r="NRR638" s="54"/>
      <c r="NRS638" s="54"/>
      <c r="NRT638" s="54"/>
      <c r="NRU638" s="54"/>
      <c r="NRV638" s="54"/>
      <c r="NRW638" s="54"/>
      <c r="NRX638" s="54"/>
      <c r="NRY638" s="54"/>
      <c r="NRZ638" s="54"/>
      <c r="NSA638" s="54"/>
      <c r="NSB638" s="54"/>
      <c r="NSC638" s="54"/>
      <c r="NSD638" s="54"/>
      <c r="NSE638" s="54"/>
      <c r="NSF638" s="54"/>
      <c r="NSG638" s="54"/>
      <c r="NSH638" s="54"/>
      <c r="NSI638" s="54"/>
      <c r="NSJ638" s="54"/>
      <c r="NSK638" s="54"/>
      <c r="NSL638" s="54"/>
      <c r="NSM638" s="54"/>
      <c r="NSN638" s="54"/>
      <c r="NSO638" s="54"/>
      <c r="NSP638" s="54"/>
      <c r="NSQ638" s="54"/>
      <c r="NSR638" s="54"/>
      <c r="NSS638" s="54"/>
      <c r="NST638" s="54"/>
      <c r="NSU638" s="54"/>
      <c r="NSV638" s="54"/>
      <c r="NSW638" s="54"/>
      <c r="NSX638" s="54"/>
      <c r="NSY638" s="54"/>
      <c r="NSZ638" s="54"/>
      <c r="NTA638" s="54"/>
      <c r="NTB638" s="54"/>
      <c r="NTC638" s="54"/>
      <c r="NTD638" s="54"/>
      <c r="NTE638" s="54"/>
      <c r="NTF638" s="54"/>
      <c r="NTG638" s="54"/>
      <c r="NTH638" s="54"/>
      <c r="NTI638" s="54"/>
      <c r="NTJ638" s="54"/>
      <c r="NTK638" s="54"/>
      <c r="NTL638" s="54"/>
      <c r="NTM638" s="54"/>
      <c r="NTN638" s="54"/>
      <c r="NTO638" s="54"/>
      <c r="NTP638" s="54"/>
      <c r="NTQ638" s="54"/>
      <c r="NTR638" s="54"/>
      <c r="NTS638" s="54"/>
      <c r="NTT638" s="54"/>
      <c r="NTU638" s="54"/>
      <c r="NTV638" s="54"/>
      <c r="NTW638" s="54"/>
      <c r="NTX638" s="54"/>
      <c r="NTY638" s="54"/>
      <c r="NTZ638" s="54"/>
      <c r="NUA638" s="54"/>
      <c r="NUB638" s="54"/>
      <c r="NUC638" s="54"/>
      <c r="NUD638" s="54"/>
      <c r="NUE638" s="54"/>
      <c r="NUF638" s="54"/>
      <c r="NUG638" s="54"/>
      <c r="NUH638" s="54"/>
      <c r="NUI638" s="54"/>
      <c r="NUJ638" s="54"/>
      <c r="NUK638" s="54"/>
      <c r="NUL638" s="54"/>
      <c r="NUM638" s="54"/>
      <c r="NUN638" s="54"/>
      <c r="NUO638" s="54"/>
      <c r="NUP638" s="54"/>
      <c r="NUQ638" s="54"/>
      <c r="NUR638" s="54"/>
      <c r="NUS638" s="54"/>
      <c r="NUT638" s="54"/>
      <c r="NUU638" s="54"/>
      <c r="NUV638" s="54"/>
      <c r="NUW638" s="54"/>
      <c r="NUX638" s="54"/>
      <c r="NUY638" s="54"/>
      <c r="NUZ638" s="54"/>
      <c r="NVA638" s="54"/>
      <c r="NVB638" s="54"/>
      <c r="NVC638" s="54"/>
      <c r="NVD638" s="54"/>
      <c r="NVE638" s="54"/>
      <c r="NVF638" s="54"/>
      <c r="NVG638" s="54"/>
      <c r="NVH638" s="54"/>
      <c r="NVI638" s="54"/>
      <c r="NVJ638" s="54"/>
      <c r="NVK638" s="54"/>
      <c r="NVL638" s="54"/>
      <c r="NVM638" s="54"/>
      <c r="NVN638" s="54"/>
      <c r="NVO638" s="54"/>
      <c r="NVP638" s="54"/>
      <c r="NVQ638" s="54"/>
      <c r="NVR638" s="54"/>
      <c r="NVS638" s="54"/>
      <c r="NVT638" s="54"/>
      <c r="NVU638" s="54"/>
      <c r="NVV638" s="54"/>
      <c r="NVW638" s="54"/>
      <c r="NVX638" s="54"/>
      <c r="NVY638" s="54"/>
      <c r="NVZ638" s="54"/>
      <c r="NWA638" s="54"/>
      <c r="NWB638" s="54"/>
      <c r="NWC638" s="54"/>
      <c r="NWD638" s="54"/>
      <c r="NWE638" s="54"/>
      <c r="NWF638" s="54"/>
      <c r="NWG638" s="54"/>
      <c r="NWH638" s="54"/>
      <c r="NWI638" s="54"/>
      <c r="NWJ638" s="54"/>
      <c r="NWK638" s="54"/>
      <c r="NWL638" s="54"/>
      <c r="NWM638" s="54"/>
      <c r="NWN638" s="54"/>
      <c r="NWO638" s="54"/>
      <c r="NWP638" s="54"/>
      <c r="NWQ638" s="54"/>
      <c r="NWR638" s="54"/>
      <c r="NWS638" s="54"/>
      <c r="NWT638" s="54"/>
      <c r="NWU638" s="54"/>
      <c r="NWV638" s="54"/>
      <c r="NWW638" s="54"/>
      <c r="NWX638" s="54"/>
      <c r="NWY638" s="54"/>
      <c r="NWZ638" s="54"/>
      <c r="NXA638" s="54"/>
      <c r="NXB638" s="54"/>
      <c r="NXC638" s="54"/>
      <c r="NXD638" s="54"/>
      <c r="NXE638" s="54"/>
      <c r="NXF638" s="54"/>
      <c r="NXG638" s="54"/>
      <c r="NXH638" s="54"/>
      <c r="NXI638" s="54"/>
      <c r="NXJ638" s="54"/>
      <c r="NXK638" s="54"/>
      <c r="NXL638" s="54"/>
      <c r="NXM638" s="54"/>
      <c r="NXN638" s="54"/>
      <c r="NXO638" s="54"/>
      <c r="NXP638" s="54"/>
      <c r="NXQ638" s="54"/>
      <c r="NXR638" s="54"/>
      <c r="NXS638" s="54"/>
      <c r="NXT638" s="54"/>
      <c r="NXU638" s="54"/>
      <c r="NXV638" s="54"/>
      <c r="NXW638" s="54"/>
      <c r="NXX638" s="54"/>
      <c r="NXY638" s="54"/>
      <c r="NXZ638" s="54"/>
      <c r="NYA638" s="54"/>
      <c r="NYB638" s="54"/>
      <c r="NYC638" s="54"/>
      <c r="NYD638" s="54"/>
      <c r="NYE638" s="54"/>
      <c r="NYF638" s="54"/>
      <c r="NYG638" s="54"/>
      <c r="NYH638" s="54"/>
      <c r="NYI638" s="54"/>
      <c r="NYJ638" s="54"/>
      <c r="NYK638" s="54"/>
      <c r="NYL638" s="54"/>
      <c r="NYM638" s="54"/>
      <c r="NYN638" s="54"/>
      <c r="NYO638" s="54"/>
      <c r="NYP638" s="54"/>
      <c r="NYQ638" s="54"/>
      <c r="NYR638" s="54"/>
      <c r="NYS638" s="54"/>
      <c r="NYT638" s="54"/>
      <c r="NYU638" s="54"/>
      <c r="NYV638" s="54"/>
      <c r="NYW638" s="54"/>
      <c r="NYX638" s="54"/>
      <c r="NYY638" s="54"/>
      <c r="NYZ638" s="54"/>
      <c r="NZA638" s="54"/>
      <c r="NZB638" s="54"/>
      <c r="NZC638" s="54"/>
      <c r="NZD638" s="54"/>
      <c r="NZE638" s="54"/>
      <c r="NZF638" s="54"/>
      <c r="NZG638" s="54"/>
      <c r="NZH638" s="54"/>
      <c r="NZI638" s="54"/>
      <c r="NZJ638" s="54"/>
      <c r="NZK638" s="54"/>
      <c r="NZL638" s="54"/>
      <c r="NZM638" s="54"/>
      <c r="NZN638" s="54"/>
      <c r="NZO638" s="54"/>
      <c r="NZP638" s="54"/>
      <c r="NZQ638" s="54"/>
      <c r="NZR638" s="54"/>
      <c r="NZS638" s="54"/>
      <c r="NZT638" s="54"/>
      <c r="NZU638" s="54"/>
      <c r="NZV638" s="54"/>
      <c r="NZW638" s="54"/>
      <c r="NZX638" s="54"/>
      <c r="NZY638" s="54"/>
      <c r="NZZ638" s="54"/>
      <c r="OAA638" s="54"/>
      <c r="OAB638" s="54"/>
      <c r="OAC638" s="54"/>
      <c r="OAD638" s="54"/>
      <c r="OAE638" s="54"/>
      <c r="OAF638" s="54"/>
      <c r="OAG638" s="54"/>
      <c r="OAH638" s="54"/>
      <c r="OAI638" s="54"/>
      <c r="OAJ638" s="54"/>
      <c r="OAK638" s="54"/>
      <c r="OAL638" s="54"/>
      <c r="OAM638" s="54"/>
      <c r="OAN638" s="54"/>
      <c r="OAO638" s="54"/>
      <c r="OAP638" s="54"/>
      <c r="OAQ638" s="54"/>
      <c r="OAR638" s="54"/>
      <c r="OAS638" s="54"/>
      <c r="OAT638" s="54"/>
      <c r="OAU638" s="54"/>
      <c r="OAV638" s="54"/>
      <c r="OAW638" s="54"/>
      <c r="OAX638" s="54"/>
      <c r="OAY638" s="54"/>
      <c r="OAZ638" s="54"/>
      <c r="OBA638" s="54"/>
      <c r="OBB638" s="54"/>
      <c r="OBC638" s="54"/>
      <c r="OBD638" s="54"/>
      <c r="OBE638" s="54"/>
      <c r="OBF638" s="54"/>
      <c r="OBG638" s="54"/>
      <c r="OBH638" s="54"/>
      <c r="OBI638" s="54"/>
      <c r="OBJ638" s="54"/>
      <c r="OBK638" s="54"/>
      <c r="OBL638" s="54"/>
      <c r="OBM638" s="54"/>
      <c r="OBN638" s="54"/>
      <c r="OBO638" s="54"/>
      <c r="OBP638" s="54"/>
      <c r="OBQ638" s="54"/>
      <c r="OBR638" s="54"/>
      <c r="OBS638" s="54"/>
      <c r="OBT638" s="54"/>
      <c r="OBU638" s="54"/>
      <c r="OBV638" s="54"/>
      <c r="OBW638" s="54"/>
      <c r="OBX638" s="54"/>
      <c r="OBY638" s="54"/>
      <c r="OBZ638" s="54"/>
      <c r="OCA638" s="54"/>
      <c r="OCB638" s="54"/>
      <c r="OCC638" s="54"/>
      <c r="OCD638" s="54"/>
      <c r="OCE638" s="54"/>
      <c r="OCF638" s="54"/>
      <c r="OCG638" s="54"/>
      <c r="OCH638" s="54"/>
      <c r="OCI638" s="54"/>
      <c r="OCJ638" s="54"/>
      <c r="OCK638" s="54"/>
      <c r="OCL638" s="54"/>
      <c r="OCM638" s="54"/>
      <c r="OCN638" s="54"/>
      <c r="OCO638" s="54"/>
      <c r="OCP638" s="54"/>
      <c r="OCQ638" s="54"/>
      <c r="OCR638" s="54"/>
      <c r="OCS638" s="54"/>
      <c r="OCT638" s="54"/>
      <c r="OCU638" s="54"/>
      <c r="OCV638" s="54"/>
      <c r="OCW638" s="54"/>
      <c r="OCX638" s="54"/>
      <c r="OCY638" s="54"/>
      <c r="OCZ638" s="54"/>
      <c r="ODA638" s="54"/>
      <c r="ODB638" s="54"/>
      <c r="ODC638" s="54"/>
      <c r="ODD638" s="54"/>
      <c r="ODE638" s="54"/>
      <c r="ODF638" s="54"/>
      <c r="ODG638" s="54"/>
      <c r="ODH638" s="54"/>
      <c r="ODI638" s="54"/>
      <c r="ODJ638" s="54"/>
      <c r="ODK638" s="54"/>
      <c r="ODL638" s="54"/>
      <c r="ODM638" s="54"/>
      <c r="ODN638" s="54"/>
      <c r="ODO638" s="54"/>
      <c r="ODP638" s="54"/>
      <c r="ODQ638" s="54"/>
      <c r="ODR638" s="54"/>
      <c r="ODS638" s="54"/>
      <c r="ODT638" s="54"/>
      <c r="ODU638" s="54"/>
      <c r="ODV638" s="54"/>
      <c r="ODW638" s="54"/>
      <c r="ODX638" s="54"/>
      <c r="ODY638" s="54"/>
      <c r="ODZ638" s="54"/>
      <c r="OEA638" s="54"/>
      <c r="OEB638" s="54"/>
      <c r="OEC638" s="54"/>
      <c r="OED638" s="54"/>
      <c r="OEE638" s="54"/>
      <c r="OEF638" s="54"/>
      <c r="OEG638" s="54"/>
      <c r="OEH638" s="54"/>
      <c r="OEI638" s="54"/>
      <c r="OEJ638" s="54"/>
      <c r="OEK638" s="54"/>
      <c r="OEL638" s="54"/>
      <c r="OEM638" s="54"/>
      <c r="OEN638" s="54"/>
      <c r="OEO638" s="54"/>
      <c r="OEP638" s="54"/>
      <c r="OEQ638" s="54"/>
      <c r="OER638" s="54"/>
      <c r="OES638" s="54"/>
      <c r="OET638" s="54"/>
      <c r="OEU638" s="54"/>
      <c r="OEV638" s="54"/>
      <c r="OEW638" s="54"/>
      <c r="OEX638" s="54"/>
      <c r="OEY638" s="54"/>
      <c r="OEZ638" s="54"/>
      <c r="OFA638" s="54"/>
      <c r="OFB638" s="54"/>
      <c r="OFC638" s="54"/>
      <c r="OFD638" s="54"/>
      <c r="OFE638" s="54"/>
      <c r="OFF638" s="54"/>
      <c r="OFG638" s="54"/>
      <c r="OFH638" s="54"/>
      <c r="OFI638" s="54"/>
      <c r="OFJ638" s="54"/>
      <c r="OFK638" s="54"/>
      <c r="OFL638" s="54"/>
      <c r="OFM638" s="54"/>
      <c r="OFN638" s="54"/>
      <c r="OFO638" s="54"/>
      <c r="OFP638" s="54"/>
      <c r="OFQ638" s="54"/>
      <c r="OFR638" s="54"/>
      <c r="OFS638" s="54"/>
      <c r="OFT638" s="54"/>
      <c r="OFU638" s="54"/>
      <c r="OFV638" s="54"/>
      <c r="OFW638" s="54"/>
      <c r="OFX638" s="54"/>
      <c r="OFY638" s="54"/>
      <c r="OFZ638" s="54"/>
      <c r="OGA638" s="54"/>
      <c r="OGB638" s="54"/>
      <c r="OGC638" s="54"/>
      <c r="OGD638" s="54"/>
      <c r="OGE638" s="54"/>
      <c r="OGF638" s="54"/>
      <c r="OGG638" s="54"/>
      <c r="OGH638" s="54"/>
      <c r="OGI638" s="54"/>
      <c r="OGJ638" s="54"/>
      <c r="OGK638" s="54"/>
      <c r="OGL638" s="54"/>
      <c r="OGM638" s="54"/>
      <c r="OGN638" s="54"/>
      <c r="OGO638" s="54"/>
      <c r="OGP638" s="54"/>
      <c r="OGQ638" s="54"/>
      <c r="OGR638" s="54"/>
      <c r="OGS638" s="54"/>
      <c r="OGT638" s="54"/>
      <c r="OGU638" s="54"/>
      <c r="OGV638" s="54"/>
      <c r="OGW638" s="54"/>
      <c r="OGX638" s="54"/>
      <c r="OGY638" s="54"/>
      <c r="OGZ638" s="54"/>
      <c r="OHA638" s="54"/>
      <c r="OHB638" s="54"/>
      <c r="OHC638" s="54"/>
      <c r="OHD638" s="54"/>
      <c r="OHE638" s="54"/>
      <c r="OHF638" s="54"/>
      <c r="OHG638" s="54"/>
      <c r="OHH638" s="54"/>
      <c r="OHI638" s="54"/>
      <c r="OHJ638" s="54"/>
      <c r="OHK638" s="54"/>
      <c r="OHL638" s="54"/>
      <c r="OHM638" s="54"/>
      <c r="OHN638" s="54"/>
      <c r="OHO638" s="54"/>
      <c r="OHP638" s="54"/>
      <c r="OHQ638" s="54"/>
      <c r="OHR638" s="54"/>
      <c r="OHS638" s="54"/>
      <c r="OHT638" s="54"/>
      <c r="OHU638" s="54"/>
      <c r="OHV638" s="54"/>
      <c r="OHW638" s="54"/>
      <c r="OHX638" s="54"/>
      <c r="OHY638" s="54"/>
      <c r="OHZ638" s="54"/>
      <c r="OIA638" s="54"/>
      <c r="OIB638" s="54"/>
      <c r="OIC638" s="54"/>
      <c r="OID638" s="54"/>
      <c r="OIE638" s="54"/>
      <c r="OIF638" s="54"/>
      <c r="OIG638" s="54"/>
      <c r="OIH638" s="54"/>
      <c r="OII638" s="54"/>
      <c r="OIJ638" s="54"/>
      <c r="OIK638" s="54"/>
      <c r="OIL638" s="54"/>
      <c r="OIM638" s="54"/>
      <c r="OIN638" s="54"/>
      <c r="OIO638" s="54"/>
      <c r="OIP638" s="54"/>
      <c r="OIQ638" s="54"/>
      <c r="OIR638" s="54"/>
      <c r="OIS638" s="54"/>
      <c r="OIT638" s="54"/>
      <c r="OIU638" s="54"/>
      <c r="OIV638" s="54"/>
      <c r="OIW638" s="54"/>
      <c r="OIX638" s="54"/>
      <c r="OIY638" s="54"/>
      <c r="OIZ638" s="54"/>
      <c r="OJA638" s="54"/>
      <c r="OJB638" s="54"/>
      <c r="OJC638" s="54"/>
      <c r="OJD638" s="54"/>
      <c r="OJE638" s="54"/>
      <c r="OJF638" s="54"/>
      <c r="OJG638" s="54"/>
      <c r="OJH638" s="54"/>
      <c r="OJI638" s="54"/>
      <c r="OJJ638" s="54"/>
      <c r="OJK638" s="54"/>
      <c r="OJL638" s="54"/>
      <c r="OJM638" s="54"/>
      <c r="OJN638" s="54"/>
      <c r="OJO638" s="54"/>
      <c r="OJP638" s="54"/>
      <c r="OJQ638" s="54"/>
      <c r="OJR638" s="54"/>
      <c r="OJS638" s="54"/>
      <c r="OJT638" s="54"/>
      <c r="OJU638" s="54"/>
      <c r="OJV638" s="54"/>
      <c r="OJW638" s="54"/>
      <c r="OJX638" s="54"/>
      <c r="OJY638" s="54"/>
      <c r="OJZ638" s="54"/>
      <c r="OKA638" s="54"/>
      <c r="OKB638" s="54"/>
      <c r="OKC638" s="54"/>
      <c r="OKD638" s="54"/>
      <c r="OKE638" s="54"/>
      <c r="OKF638" s="54"/>
      <c r="OKG638" s="54"/>
      <c r="OKH638" s="54"/>
      <c r="OKI638" s="54"/>
      <c r="OKJ638" s="54"/>
      <c r="OKK638" s="54"/>
      <c r="OKL638" s="54"/>
      <c r="OKM638" s="54"/>
      <c r="OKN638" s="54"/>
      <c r="OKO638" s="54"/>
      <c r="OKP638" s="54"/>
      <c r="OKQ638" s="54"/>
      <c r="OKR638" s="54"/>
      <c r="OKS638" s="54"/>
      <c r="OKT638" s="54"/>
      <c r="OKU638" s="54"/>
      <c r="OKV638" s="54"/>
      <c r="OKW638" s="54"/>
      <c r="OKX638" s="54"/>
      <c r="OKY638" s="54"/>
      <c r="OKZ638" s="54"/>
      <c r="OLA638" s="54"/>
      <c r="OLB638" s="54"/>
      <c r="OLC638" s="54"/>
      <c r="OLD638" s="54"/>
      <c r="OLE638" s="54"/>
      <c r="OLF638" s="54"/>
      <c r="OLG638" s="54"/>
      <c r="OLH638" s="54"/>
      <c r="OLI638" s="54"/>
      <c r="OLJ638" s="54"/>
      <c r="OLK638" s="54"/>
      <c r="OLL638" s="54"/>
      <c r="OLM638" s="54"/>
      <c r="OLN638" s="54"/>
      <c r="OLO638" s="54"/>
      <c r="OLP638" s="54"/>
      <c r="OLQ638" s="54"/>
      <c r="OLR638" s="54"/>
      <c r="OLS638" s="54"/>
      <c r="OLT638" s="54"/>
      <c r="OLU638" s="54"/>
      <c r="OLV638" s="54"/>
      <c r="OLW638" s="54"/>
      <c r="OLX638" s="54"/>
      <c r="OLY638" s="54"/>
      <c r="OLZ638" s="54"/>
      <c r="OMA638" s="54"/>
      <c r="OMB638" s="54"/>
      <c r="OMC638" s="54"/>
      <c r="OMD638" s="54"/>
      <c r="OME638" s="54"/>
      <c r="OMF638" s="54"/>
      <c r="OMG638" s="54"/>
      <c r="OMH638" s="54"/>
      <c r="OMI638" s="54"/>
      <c r="OMJ638" s="54"/>
      <c r="OMK638" s="54"/>
      <c r="OML638" s="54"/>
      <c r="OMM638" s="54"/>
      <c r="OMN638" s="54"/>
      <c r="OMO638" s="54"/>
      <c r="OMP638" s="54"/>
      <c r="OMQ638" s="54"/>
      <c r="OMR638" s="54"/>
      <c r="OMS638" s="54"/>
      <c r="OMT638" s="54"/>
      <c r="OMU638" s="54"/>
      <c r="OMV638" s="54"/>
      <c r="OMW638" s="54"/>
      <c r="OMX638" s="54"/>
      <c r="OMY638" s="54"/>
      <c r="OMZ638" s="54"/>
      <c r="ONA638" s="54"/>
      <c r="ONB638" s="54"/>
      <c r="ONC638" s="54"/>
      <c r="OND638" s="54"/>
      <c r="ONE638" s="54"/>
      <c r="ONF638" s="54"/>
      <c r="ONG638" s="54"/>
      <c r="ONH638" s="54"/>
      <c r="ONI638" s="54"/>
      <c r="ONJ638" s="54"/>
      <c r="ONK638" s="54"/>
      <c r="ONL638" s="54"/>
      <c r="ONM638" s="54"/>
      <c r="ONN638" s="54"/>
      <c r="ONO638" s="54"/>
      <c r="ONP638" s="54"/>
      <c r="ONQ638" s="54"/>
      <c r="ONR638" s="54"/>
      <c r="ONS638" s="54"/>
      <c r="ONT638" s="54"/>
      <c r="ONU638" s="54"/>
      <c r="ONV638" s="54"/>
      <c r="ONW638" s="54"/>
      <c r="ONX638" s="54"/>
      <c r="ONY638" s="54"/>
      <c r="ONZ638" s="54"/>
      <c r="OOA638" s="54"/>
      <c r="OOB638" s="54"/>
      <c r="OOC638" s="54"/>
      <c r="OOD638" s="54"/>
      <c r="OOE638" s="54"/>
      <c r="OOF638" s="54"/>
      <c r="OOG638" s="54"/>
      <c r="OOH638" s="54"/>
      <c r="OOI638" s="54"/>
      <c r="OOJ638" s="54"/>
      <c r="OOK638" s="54"/>
      <c r="OOL638" s="54"/>
      <c r="OOM638" s="54"/>
      <c r="OON638" s="54"/>
      <c r="OOO638" s="54"/>
      <c r="OOP638" s="54"/>
      <c r="OOQ638" s="54"/>
      <c r="OOR638" s="54"/>
      <c r="OOS638" s="54"/>
      <c r="OOT638" s="54"/>
      <c r="OOU638" s="54"/>
      <c r="OOV638" s="54"/>
      <c r="OOW638" s="54"/>
      <c r="OOX638" s="54"/>
      <c r="OOY638" s="54"/>
      <c r="OOZ638" s="54"/>
      <c r="OPA638" s="54"/>
      <c r="OPB638" s="54"/>
      <c r="OPC638" s="54"/>
      <c r="OPD638" s="54"/>
      <c r="OPE638" s="54"/>
      <c r="OPF638" s="54"/>
      <c r="OPG638" s="54"/>
      <c r="OPH638" s="54"/>
      <c r="OPI638" s="54"/>
      <c r="OPJ638" s="54"/>
      <c r="OPK638" s="54"/>
      <c r="OPL638" s="54"/>
      <c r="OPM638" s="54"/>
      <c r="OPN638" s="54"/>
      <c r="OPO638" s="54"/>
      <c r="OPP638" s="54"/>
      <c r="OPQ638" s="54"/>
      <c r="OPR638" s="54"/>
      <c r="OPS638" s="54"/>
      <c r="OPT638" s="54"/>
      <c r="OPU638" s="54"/>
      <c r="OPV638" s="54"/>
      <c r="OPW638" s="54"/>
      <c r="OPX638" s="54"/>
      <c r="OPY638" s="54"/>
      <c r="OPZ638" s="54"/>
      <c r="OQA638" s="54"/>
      <c r="OQB638" s="54"/>
      <c r="OQC638" s="54"/>
      <c r="OQD638" s="54"/>
      <c r="OQE638" s="54"/>
      <c r="OQF638" s="54"/>
      <c r="OQG638" s="54"/>
      <c r="OQH638" s="54"/>
      <c r="OQI638" s="54"/>
      <c r="OQJ638" s="54"/>
      <c r="OQK638" s="54"/>
      <c r="OQL638" s="54"/>
      <c r="OQM638" s="54"/>
      <c r="OQN638" s="54"/>
      <c r="OQO638" s="54"/>
      <c r="OQP638" s="54"/>
      <c r="OQQ638" s="54"/>
      <c r="OQR638" s="54"/>
      <c r="OQS638" s="54"/>
      <c r="OQT638" s="54"/>
      <c r="OQU638" s="54"/>
      <c r="OQV638" s="54"/>
      <c r="OQW638" s="54"/>
      <c r="OQX638" s="54"/>
      <c r="OQY638" s="54"/>
      <c r="OQZ638" s="54"/>
      <c r="ORA638" s="54"/>
      <c r="ORB638" s="54"/>
      <c r="ORC638" s="54"/>
      <c r="ORD638" s="54"/>
      <c r="ORE638" s="54"/>
      <c r="ORF638" s="54"/>
      <c r="ORG638" s="54"/>
      <c r="ORH638" s="54"/>
      <c r="ORI638" s="54"/>
      <c r="ORJ638" s="54"/>
      <c r="ORK638" s="54"/>
      <c r="ORL638" s="54"/>
      <c r="ORM638" s="54"/>
      <c r="ORN638" s="54"/>
      <c r="ORO638" s="54"/>
      <c r="ORP638" s="54"/>
      <c r="ORQ638" s="54"/>
      <c r="ORR638" s="54"/>
      <c r="ORS638" s="54"/>
      <c r="ORT638" s="54"/>
      <c r="ORU638" s="54"/>
      <c r="ORV638" s="54"/>
      <c r="ORW638" s="54"/>
      <c r="ORX638" s="54"/>
      <c r="ORY638" s="54"/>
      <c r="ORZ638" s="54"/>
      <c r="OSA638" s="54"/>
      <c r="OSB638" s="54"/>
      <c r="OSC638" s="54"/>
      <c r="OSD638" s="54"/>
      <c r="OSE638" s="54"/>
      <c r="OSF638" s="54"/>
      <c r="OSG638" s="54"/>
      <c r="OSH638" s="54"/>
      <c r="OSI638" s="54"/>
      <c r="OSJ638" s="54"/>
      <c r="OSK638" s="54"/>
      <c r="OSL638" s="54"/>
      <c r="OSM638" s="54"/>
      <c r="OSN638" s="54"/>
      <c r="OSO638" s="54"/>
      <c r="OSP638" s="54"/>
      <c r="OSQ638" s="54"/>
      <c r="OSR638" s="54"/>
      <c r="OSS638" s="54"/>
      <c r="OST638" s="54"/>
      <c r="OSU638" s="54"/>
      <c r="OSV638" s="54"/>
      <c r="OSW638" s="54"/>
      <c r="OSX638" s="54"/>
      <c r="OSY638" s="54"/>
      <c r="OSZ638" s="54"/>
      <c r="OTA638" s="54"/>
      <c r="OTB638" s="54"/>
      <c r="OTC638" s="54"/>
      <c r="OTD638" s="54"/>
      <c r="OTE638" s="54"/>
      <c r="OTF638" s="54"/>
      <c r="OTG638" s="54"/>
      <c r="OTH638" s="54"/>
      <c r="OTI638" s="54"/>
      <c r="OTJ638" s="54"/>
      <c r="OTK638" s="54"/>
      <c r="OTL638" s="54"/>
      <c r="OTM638" s="54"/>
      <c r="OTN638" s="54"/>
      <c r="OTO638" s="54"/>
      <c r="OTP638" s="54"/>
      <c r="OTQ638" s="54"/>
      <c r="OTR638" s="54"/>
      <c r="OTS638" s="54"/>
      <c r="OTT638" s="54"/>
      <c r="OTU638" s="54"/>
      <c r="OTV638" s="54"/>
      <c r="OTW638" s="54"/>
      <c r="OTX638" s="54"/>
      <c r="OTY638" s="54"/>
      <c r="OTZ638" s="54"/>
      <c r="OUA638" s="54"/>
      <c r="OUB638" s="54"/>
      <c r="OUC638" s="54"/>
      <c r="OUD638" s="54"/>
      <c r="OUE638" s="54"/>
      <c r="OUF638" s="54"/>
      <c r="OUG638" s="54"/>
      <c r="OUH638" s="54"/>
      <c r="OUI638" s="54"/>
      <c r="OUJ638" s="54"/>
      <c r="OUK638" s="54"/>
      <c r="OUL638" s="54"/>
      <c r="OUM638" s="54"/>
      <c r="OUN638" s="54"/>
      <c r="OUO638" s="54"/>
      <c r="OUP638" s="54"/>
      <c r="OUQ638" s="54"/>
      <c r="OUR638" s="54"/>
      <c r="OUS638" s="54"/>
      <c r="OUT638" s="54"/>
      <c r="OUU638" s="54"/>
      <c r="OUV638" s="54"/>
      <c r="OUW638" s="54"/>
      <c r="OUX638" s="54"/>
      <c r="OUY638" s="54"/>
      <c r="OUZ638" s="54"/>
      <c r="OVA638" s="54"/>
      <c r="OVB638" s="54"/>
      <c r="OVC638" s="54"/>
      <c r="OVD638" s="54"/>
      <c r="OVE638" s="54"/>
      <c r="OVF638" s="54"/>
      <c r="OVG638" s="54"/>
      <c r="OVH638" s="54"/>
      <c r="OVI638" s="54"/>
      <c r="OVJ638" s="54"/>
      <c r="OVK638" s="54"/>
      <c r="OVL638" s="54"/>
      <c r="OVM638" s="54"/>
      <c r="OVN638" s="54"/>
      <c r="OVO638" s="54"/>
      <c r="OVP638" s="54"/>
      <c r="OVQ638" s="54"/>
      <c r="OVR638" s="54"/>
      <c r="OVS638" s="54"/>
      <c r="OVT638" s="54"/>
      <c r="OVU638" s="54"/>
      <c r="OVV638" s="54"/>
      <c r="OVW638" s="54"/>
      <c r="OVX638" s="54"/>
      <c r="OVY638" s="54"/>
      <c r="OVZ638" s="54"/>
      <c r="OWA638" s="54"/>
      <c r="OWB638" s="54"/>
      <c r="OWC638" s="54"/>
      <c r="OWD638" s="54"/>
      <c r="OWE638" s="54"/>
      <c r="OWF638" s="54"/>
      <c r="OWG638" s="54"/>
      <c r="OWH638" s="54"/>
      <c r="OWI638" s="54"/>
      <c r="OWJ638" s="54"/>
      <c r="OWK638" s="54"/>
      <c r="OWL638" s="54"/>
      <c r="OWM638" s="54"/>
      <c r="OWN638" s="54"/>
      <c r="OWO638" s="54"/>
      <c r="OWP638" s="54"/>
      <c r="OWQ638" s="54"/>
      <c r="OWR638" s="54"/>
      <c r="OWS638" s="54"/>
      <c r="OWT638" s="54"/>
      <c r="OWU638" s="54"/>
      <c r="OWV638" s="54"/>
      <c r="OWW638" s="54"/>
      <c r="OWX638" s="54"/>
      <c r="OWY638" s="54"/>
      <c r="OWZ638" s="54"/>
      <c r="OXA638" s="54"/>
      <c r="OXB638" s="54"/>
      <c r="OXC638" s="54"/>
      <c r="OXD638" s="54"/>
      <c r="OXE638" s="54"/>
      <c r="OXF638" s="54"/>
      <c r="OXG638" s="54"/>
      <c r="OXH638" s="54"/>
      <c r="OXI638" s="54"/>
      <c r="OXJ638" s="54"/>
      <c r="OXK638" s="54"/>
      <c r="OXL638" s="54"/>
      <c r="OXM638" s="54"/>
      <c r="OXN638" s="54"/>
      <c r="OXO638" s="54"/>
      <c r="OXP638" s="54"/>
      <c r="OXQ638" s="54"/>
      <c r="OXR638" s="54"/>
      <c r="OXS638" s="54"/>
      <c r="OXT638" s="54"/>
      <c r="OXU638" s="54"/>
      <c r="OXV638" s="54"/>
      <c r="OXW638" s="54"/>
      <c r="OXX638" s="54"/>
      <c r="OXY638" s="54"/>
      <c r="OXZ638" s="54"/>
      <c r="OYA638" s="54"/>
      <c r="OYB638" s="54"/>
      <c r="OYC638" s="54"/>
      <c r="OYD638" s="54"/>
      <c r="OYE638" s="54"/>
      <c r="OYF638" s="54"/>
      <c r="OYG638" s="54"/>
      <c r="OYH638" s="54"/>
      <c r="OYI638" s="54"/>
      <c r="OYJ638" s="54"/>
      <c r="OYK638" s="54"/>
      <c r="OYL638" s="54"/>
      <c r="OYM638" s="54"/>
      <c r="OYN638" s="54"/>
      <c r="OYO638" s="54"/>
      <c r="OYP638" s="54"/>
      <c r="OYQ638" s="54"/>
      <c r="OYR638" s="54"/>
      <c r="OYS638" s="54"/>
      <c r="OYT638" s="54"/>
      <c r="OYU638" s="54"/>
      <c r="OYV638" s="54"/>
      <c r="OYW638" s="54"/>
      <c r="OYX638" s="54"/>
      <c r="OYY638" s="54"/>
      <c r="OYZ638" s="54"/>
      <c r="OZA638" s="54"/>
      <c r="OZB638" s="54"/>
      <c r="OZC638" s="54"/>
      <c r="OZD638" s="54"/>
      <c r="OZE638" s="54"/>
      <c r="OZF638" s="54"/>
      <c r="OZG638" s="54"/>
      <c r="OZH638" s="54"/>
      <c r="OZI638" s="54"/>
      <c r="OZJ638" s="54"/>
      <c r="OZK638" s="54"/>
      <c r="OZL638" s="54"/>
      <c r="OZM638" s="54"/>
      <c r="OZN638" s="54"/>
      <c r="OZO638" s="54"/>
      <c r="OZP638" s="54"/>
      <c r="OZQ638" s="54"/>
      <c r="OZR638" s="54"/>
      <c r="OZS638" s="54"/>
      <c r="OZT638" s="54"/>
      <c r="OZU638" s="54"/>
      <c r="OZV638" s="54"/>
      <c r="OZW638" s="54"/>
      <c r="OZX638" s="54"/>
      <c r="OZY638" s="54"/>
      <c r="OZZ638" s="54"/>
      <c r="PAA638" s="54"/>
      <c r="PAB638" s="54"/>
      <c r="PAC638" s="54"/>
      <c r="PAD638" s="54"/>
      <c r="PAE638" s="54"/>
      <c r="PAF638" s="54"/>
      <c r="PAG638" s="54"/>
      <c r="PAH638" s="54"/>
      <c r="PAI638" s="54"/>
      <c r="PAJ638" s="54"/>
      <c r="PAK638" s="54"/>
      <c r="PAL638" s="54"/>
      <c r="PAM638" s="54"/>
      <c r="PAN638" s="54"/>
      <c r="PAO638" s="54"/>
      <c r="PAP638" s="54"/>
      <c r="PAQ638" s="54"/>
      <c r="PAR638" s="54"/>
      <c r="PAS638" s="54"/>
      <c r="PAT638" s="54"/>
      <c r="PAU638" s="54"/>
      <c r="PAV638" s="54"/>
      <c r="PAW638" s="54"/>
      <c r="PAX638" s="54"/>
      <c r="PAY638" s="54"/>
      <c r="PAZ638" s="54"/>
      <c r="PBA638" s="54"/>
      <c r="PBB638" s="54"/>
      <c r="PBC638" s="54"/>
      <c r="PBD638" s="54"/>
      <c r="PBE638" s="54"/>
      <c r="PBF638" s="54"/>
      <c r="PBG638" s="54"/>
      <c r="PBH638" s="54"/>
      <c r="PBI638" s="54"/>
      <c r="PBJ638" s="54"/>
      <c r="PBK638" s="54"/>
      <c r="PBL638" s="54"/>
      <c r="PBM638" s="54"/>
      <c r="PBN638" s="54"/>
      <c r="PBO638" s="54"/>
      <c r="PBP638" s="54"/>
      <c r="PBQ638" s="54"/>
      <c r="PBR638" s="54"/>
      <c r="PBS638" s="54"/>
      <c r="PBT638" s="54"/>
      <c r="PBU638" s="54"/>
      <c r="PBV638" s="54"/>
      <c r="PBW638" s="54"/>
      <c r="PBX638" s="54"/>
      <c r="PBY638" s="54"/>
      <c r="PBZ638" s="54"/>
      <c r="PCA638" s="54"/>
      <c r="PCB638" s="54"/>
      <c r="PCC638" s="54"/>
      <c r="PCD638" s="54"/>
      <c r="PCE638" s="54"/>
      <c r="PCF638" s="54"/>
      <c r="PCG638" s="54"/>
      <c r="PCH638" s="54"/>
      <c r="PCI638" s="54"/>
      <c r="PCJ638" s="54"/>
      <c r="PCK638" s="54"/>
      <c r="PCL638" s="54"/>
      <c r="PCM638" s="54"/>
      <c r="PCN638" s="54"/>
      <c r="PCO638" s="54"/>
      <c r="PCP638" s="54"/>
      <c r="PCQ638" s="54"/>
      <c r="PCR638" s="54"/>
      <c r="PCS638" s="54"/>
      <c r="PCT638" s="54"/>
      <c r="PCU638" s="54"/>
      <c r="PCV638" s="54"/>
      <c r="PCW638" s="54"/>
      <c r="PCX638" s="54"/>
      <c r="PCY638" s="54"/>
      <c r="PCZ638" s="54"/>
      <c r="PDA638" s="54"/>
      <c r="PDB638" s="54"/>
      <c r="PDC638" s="54"/>
      <c r="PDD638" s="54"/>
      <c r="PDE638" s="54"/>
      <c r="PDF638" s="54"/>
      <c r="PDG638" s="54"/>
      <c r="PDH638" s="54"/>
      <c r="PDI638" s="54"/>
      <c r="PDJ638" s="54"/>
      <c r="PDK638" s="54"/>
      <c r="PDL638" s="54"/>
      <c r="PDM638" s="54"/>
      <c r="PDN638" s="54"/>
      <c r="PDO638" s="54"/>
      <c r="PDP638" s="54"/>
      <c r="PDQ638" s="54"/>
      <c r="PDR638" s="54"/>
      <c r="PDS638" s="54"/>
      <c r="PDT638" s="54"/>
      <c r="PDU638" s="54"/>
      <c r="PDV638" s="54"/>
      <c r="PDW638" s="54"/>
      <c r="PDX638" s="54"/>
      <c r="PDY638" s="54"/>
      <c r="PDZ638" s="54"/>
      <c r="PEA638" s="54"/>
      <c r="PEB638" s="54"/>
      <c r="PEC638" s="54"/>
      <c r="PED638" s="54"/>
      <c r="PEE638" s="54"/>
      <c r="PEF638" s="54"/>
      <c r="PEG638" s="54"/>
      <c r="PEH638" s="54"/>
      <c r="PEI638" s="54"/>
      <c r="PEJ638" s="54"/>
      <c r="PEK638" s="54"/>
      <c r="PEL638" s="54"/>
      <c r="PEM638" s="54"/>
      <c r="PEN638" s="54"/>
      <c r="PEO638" s="54"/>
      <c r="PEP638" s="54"/>
      <c r="PEQ638" s="54"/>
      <c r="PER638" s="54"/>
      <c r="PES638" s="54"/>
      <c r="PET638" s="54"/>
      <c r="PEU638" s="54"/>
      <c r="PEV638" s="54"/>
      <c r="PEW638" s="54"/>
      <c r="PEX638" s="54"/>
      <c r="PEY638" s="54"/>
      <c r="PEZ638" s="54"/>
      <c r="PFA638" s="54"/>
      <c r="PFB638" s="54"/>
      <c r="PFC638" s="54"/>
      <c r="PFD638" s="54"/>
      <c r="PFE638" s="54"/>
      <c r="PFF638" s="54"/>
      <c r="PFG638" s="54"/>
      <c r="PFH638" s="54"/>
      <c r="PFI638" s="54"/>
      <c r="PFJ638" s="54"/>
      <c r="PFK638" s="54"/>
      <c r="PFL638" s="54"/>
      <c r="PFM638" s="54"/>
      <c r="PFN638" s="54"/>
      <c r="PFO638" s="54"/>
      <c r="PFP638" s="54"/>
      <c r="PFQ638" s="54"/>
      <c r="PFR638" s="54"/>
      <c r="PFS638" s="54"/>
      <c r="PFT638" s="54"/>
      <c r="PFU638" s="54"/>
      <c r="PFV638" s="54"/>
      <c r="PFW638" s="54"/>
      <c r="PFX638" s="54"/>
      <c r="PFY638" s="54"/>
      <c r="PFZ638" s="54"/>
      <c r="PGA638" s="54"/>
      <c r="PGB638" s="54"/>
      <c r="PGC638" s="54"/>
      <c r="PGD638" s="54"/>
      <c r="PGE638" s="54"/>
      <c r="PGF638" s="54"/>
      <c r="PGG638" s="54"/>
      <c r="PGH638" s="54"/>
      <c r="PGI638" s="54"/>
      <c r="PGJ638" s="54"/>
      <c r="PGK638" s="54"/>
      <c r="PGL638" s="54"/>
      <c r="PGM638" s="54"/>
      <c r="PGN638" s="54"/>
      <c r="PGO638" s="54"/>
      <c r="PGP638" s="54"/>
      <c r="PGQ638" s="54"/>
      <c r="PGR638" s="54"/>
      <c r="PGS638" s="54"/>
      <c r="PGT638" s="54"/>
      <c r="PGU638" s="54"/>
      <c r="PGV638" s="54"/>
      <c r="PGW638" s="54"/>
      <c r="PGX638" s="54"/>
      <c r="PGY638" s="54"/>
      <c r="PGZ638" s="54"/>
      <c r="PHA638" s="54"/>
      <c r="PHB638" s="54"/>
      <c r="PHC638" s="54"/>
      <c r="PHD638" s="54"/>
      <c r="PHE638" s="54"/>
      <c r="PHF638" s="54"/>
      <c r="PHG638" s="54"/>
      <c r="PHH638" s="54"/>
      <c r="PHI638" s="54"/>
      <c r="PHJ638" s="54"/>
      <c r="PHK638" s="54"/>
      <c r="PHL638" s="54"/>
      <c r="PHM638" s="54"/>
      <c r="PHN638" s="54"/>
      <c r="PHO638" s="54"/>
      <c r="PHP638" s="54"/>
      <c r="PHQ638" s="54"/>
      <c r="PHR638" s="54"/>
      <c r="PHS638" s="54"/>
      <c r="PHT638" s="54"/>
      <c r="PHU638" s="54"/>
      <c r="PHV638" s="54"/>
      <c r="PHW638" s="54"/>
      <c r="PHX638" s="54"/>
      <c r="PHY638" s="54"/>
      <c r="PHZ638" s="54"/>
      <c r="PIA638" s="54"/>
      <c r="PIB638" s="54"/>
      <c r="PIC638" s="54"/>
      <c r="PID638" s="54"/>
      <c r="PIE638" s="54"/>
      <c r="PIF638" s="54"/>
      <c r="PIG638" s="54"/>
      <c r="PIH638" s="54"/>
      <c r="PII638" s="54"/>
      <c r="PIJ638" s="54"/>
      <c r="PIK638" s="54"/>
      <c r="PIL638" s="54"/>
      <c r="PIM638" s="54"/>
      <c r="PIN638" s="54"/>
      <c r="PIO638" s="54"/>
      <c r="PIP638" s="54"/>
      <c r="PIQ638" s="54"/>
      <c r="PIR638" s="54"/>
      <c r="PIS638" s="54"/>
      <c r="PIT638" s="54"/>
      <c r="PIU638" s="54"/>
      <c r="PIV638" s="54"/>
      <c r="PIW638" s="54"/>
      <c r="PIX638" s="54"/>
      <c r="PIY638" s="54"/>
      <c r="PIZ638" s="54"/>
      <c r="PJA638" s="54"/>
      <c r="PJB638" s="54"/>
      <c r="PJC638" s="54"/>
      <c r="PJD638" s="54"/>
      <c r="PJE638" s="54"/>
      <c r="PJF638" s="54"/>
      <c r="PJG638" s="54"/>
      <c r="PJH638" s="54"/>
      <c r="PJI638" s="54"/>
      <c r="PJJ638" s="54"/>
      <c r="PJK638" s="54"/>
      <c r="PJL638" s="54"/>
      <c r="PJM638" s="54"/>
      <c r="PJN638" s="54"/>
      <c r="PJO638" s="54"/>
      <c r="PJP638" s="54"/>
      <c r="PJQ638" s="54"/>
      <c r="PJR638" s="54"/>
      <c r="PJS638" s="54"/>
      <c r="PJT638" s="54"/>
      <c r="PJU638" s="54"/>
      <c r="PJV638" s="54"/>
      <c r="PJW638" s="54"/>
      <c r="PJX638" s="54"/>
      <c r="PJY638" s="54"/>
      <c r="PJZ638" s="54"/>
      <c r="PKA638" s="54"/>
      <c r="PKB638" s="54"/>
      <c r="PKC638" s="54"/>
      <c r="PKD638" s="54"/>
      <c r="PKE638" s="54"/>
      <c r="PKF638" s="54"/>
      <c r="PKG638" s="54"/>
      <c r="PKH638" s="54"/>
      <c r="PKI638" s="54"/>
      <c r="PKJ638" s="54"/>
      <c r="PKK638" s="54"/>
      <c r="PKL638" s="54"/>
      <c r="PKM638" s="54"/>
      <c r="PKN638" s="54"/>
      <c r="PKO638" s="54"/>
      <c r="PKP638" s="54"/>
      <c r="PKQ638" s="54"/>
      <c r="PKR638" s="54"/>
      <c r="PKS638" s="54"/>
      <c r="PKT638" s="54"/>
      <c r="PKU638" s="54"/>
      <c r="PKV638" s="54"/>
      <c r="PKW638" s="54"/>
      <c r="PKX638" s="54"/>
      <c r="PKY638" s="54"/>
      <c r="PKZ638" s="54"/>
      <c r="PLA638" s="54"/>
      <c r="PLB638" s="54"/>
      <c r="PLC638" s="54"/>
      <c r="PLD638" s="54"/>
      <c r="PLE638" s="54"/>
      <c r="PLF638" s="54"/>
      <c r="PLG638" s="54"/>
      <c r="PLH638" s="54"/>
      <c r="PLI638" s="54"/>
      <c r="PLJ638" s="54"/>
      <c r="PLK638" s="54"/>
      <c r="PLL638" s="54"/>
      <c r="PLM638" s="54"/>
      <c r="PLN638" s="54"/>
      <c r="PLO638" s="54"/>
      <c r="PLP638" s="54"/>
      <c r="PLQ638" s="54"/>
      <c r="PLR638" s="54"/>
      <c r="PLS638" s="54"/>
      <c r="PLT638" s="54"/>
      <c r="PLU638" s="54"/>
      <c r="PLV638" s="54"/>
      <c r="PLW638" s="54"/>
      <c r="PLX638" s="54"/>
      <c r="PLY638" s="54"/>
      <c r="PLZ638" s="54"/>
      <c r="PMA638" s="54"/>
      <c r="PMB638" s="54"/>
      <c r="PMC638" s="54"/>
      <c r="PMD638" s="54"/>
      <c r="PME638" s="54"/>
      <c r="PMF638" s="54"/>
      <c r="PMG638" s="54"/>
      <c r="PMH638" s="54"/>
      <c r="PMI638" s="54"/>
      <c r="PMJ638" s="54"/>
      <c r="PMK638" s="54"/>
      <c r="PML638" s="54"/>
      <c r="PMM638" s="54"/>
      <c r="PMN638" s="54"/>
      <c r="PMO638" s="54"/>
      <c r="PMP638" s="54"/>
      <c r="PMQ638" s="54"/>
      <c r="PMR638" s="54"/>
      <c r="PMS638" s="54"/>
      <c r="PMT638" s="54"/>
      <c r="PMU638" s="54"/>
      <c r="PMV638" s="54"/>
      <c r="PMW638" s="54"/>
      <c r="PMX638" s="54"/>
      <c r="PMY638" s="54"/>
      <c r="PMZ638" s="54"/>
      <c r="PNA638" s="54"/>
      <c r="PNB638" s="54"/>
      <c r="PNC638" s="54"/>
      <c r="PND638" s="54"/>
      <c r="PNE638" s="54"/>
      <c r="PNF638" s="54"/>
      <c r="PNG638" s="54"/>
      <c r="PNH638" s="54"/>
      <c r="PNI638" s="54"/>
      <c r="PNJ638" s="54"/>
      <c r="PNK638" s="54"/>
      <c r="PNL638" s="54"/>
      <c r="PNM638" s="54"/>
      <c r="PNN638" s="54"/>
      <c r="PNO638" s="54"/>
      <c r="PNP638" s="54"/>
      <c r="PNQ638" s="54"/>
      <c r="PNR638" s="54"/>
      <c r="PNS638" s="54"/>
      <c r="PNT638" s="54"/>
      <c r="PNU638" s="54"/>
      <c r="PNV638" s="54"/>
      <c r="PNW638" s="54"/>
      <c r="PNX638" s="54"/>
      <c r="PNY638" s="54"/>
      <c r="PNZ638" s="54"/>
      <c r="POA638" s="54"/>
      <c r="POB638" s="54"/>
      <c r="POC638" s="54"/>
      <c r="POD638" s="54"/>
      <c r="POE638" s="54"/>
      <c r="POF638" s="54"/>
      <c r="POG638" s="54"/>
      <c r="POH638" s="54"/>
      <c r="POI638" s="54"/>
      <c r="POJ638" s="54"/>
      <c r="POK638" s="54"/>
      <c r="POL638" s="54"/>
      <c r="POM638" s="54"/>
      <c r="PON638" s="54"/>
      <c r="POO638" s="54"/>
      <c r="POP638" s="54"/>
      <c r="POQ638" s="54"/>
      <c r="POR638" s="54"/>
      <c r="POS638" s="54"/>
      <c r="POT638" s="54"/>
      <c r="POU638" s="54"/>
      <c r="POV638" s="54"/>
      <c r="POW638" s="54"/>
      <c r="POX638" s="54"/>
      <c r="POY638" s="54"/>
      <c r="POZ638" s="54"/>
      <c r="PPA638" s="54"/>
      <c r="PPB638" s="54"/>
      <c r="PPC638" s="54"/>
      <c r="PPD638" s="54"/>
      <c r="PPE638" s="54"/>
      <c r="PPF638" s="54"/>
      <c r="PPG638" s="54"/>
      <c r="PPH638" s="54"/>
      <c r="PPI638" s="54"/>
      <c r="PPJ638" s="54"/>
      <c r="PPK638" s="54"/>
      <c r="PPL638" s="54"/>
      <c r="PPM638" s="54"/>
      <c r="PPN638" s="54"/>
      <c r="PPO638" s="54"/>
      <c r="PPP638" s="54"/>
      <c r="PPQ638" s="54"/>
      <c r="PPR638" s="54"/>
      <c r="PPS638" s="54"/>
      <c r="PPT638" s="54"/>
      <c r="PPU638" s="54"/>
      <c r="PPV638" s="54"/>
      <c r="PPW638" s="54"/>
      <c r="PPX638" s="54"/>
      <c r="PPY638" s="54"/>
      <c r="PPZ638" s="54"/>
      <c r="PQA638" s="54"/>
      <c r="PQB638" s="54"/>
      <c r="PQC638" s="54"/>
      <c r="PQD638" s="54"/>
      <c r="PQE638" s="54"/>
      <c r="PQF638" s="54"/>
      <c r="PQG638" s="54"/>
      <c r="PQH638" s="54"/>
      <c r="PQI638" s="54"/>
      <c r="PQJ638" s="54"/>
      <c r="PQK638" s="54"/>
      <c r="PQL638" s="54"/>
      <c r="PQM638" s="54"/>
      <c r="PQN638" s="54"/>
      <c r="PQO638" s="54"/>
      <c r="PQP638" s="54"/>
      <c r="PQQ638" s="54"/>
      <c r="PQR638" s="54"/>
      <c r="PQS638" s="54"/>
      <c r="PQT638" s="54"/>
      <c r="PQU638" s="54"/>
      <c r="PQV638" s="54"/>
      <c r="PQW638" s="54"/>
      <c r="PQX638" s="54"/>
      <c r="PQY638" s="54"/>
      <c r="PQZ638" s="54"/>
      <c r="PRA638" s="54"/>
      <c r="PRB638" s="54"/>
      <c r="PRC638" s="54"/>
      <c r="PRD638" s="54"/>
      <c r="PRE638" s="54"/>
      <c r="PRF638" s="54"/>
      <c r="PRG638" s="54"/>
      <c r="PRH638" s="54"/>
      <c r="PRI638" s="54"/>
      <c r="PRJ638" s="54"/>
      <c r="PRK638" s="54"/>
      <c r="PRL638" s="54"/>
      <c r="PRM638" s="54"/>
      <c r="PRN638" s="54"/>
      <c r="PRO638" s="54"/>
      <c r="PRP638" s="54"/>
      <c r="PRQ638" s="54"/>
      <c r="PRR638" s="54"/>
      <c r="PRS638" s="54"/>
      <c r="PRT638" s="54"/>
      <c r="PRU638" s="54"/>
      <c r="PRV638" s="54"/>
      <c r="PRW638" s="54"/>
      <c r="PRX638" s="54"/>
      <c r="PRY638" s="54"/>
      <c r="PRZ638" s="54"/>
      <c r="PSA638" s="54"/>
      <c r="PSB638" s="54"/>
      <c r="PSC638" s="54"/>
      <c r="PSD638" s="54"/>
      <c r="PSE638" s="54"/>
      <c r="PSF638" s="54"/>
      <c r="PSG638" s="54"/>
      <c r="PSH638" s="54"/>
      <c r="PSI638" s="54"/>
      <c r="PSJ638" s="54"/>
      <c r="PSK638" s="54"/>
      <c r="PSL638" s="54"/>
      <c r="PSM638" s="54"/>
      <c r="PSN638" s="54"/>
      <c r="PSO638" s="54"/>
      <c r="PSP638" s="54"/>
      <c r="PSQ638" s="54"/>
      <c r="PSR638" s="54"/>
      <c r="PSS638" s="54"/>
      <c r="PST638" s="54"/>
      <c r="PSU638" s="54"/>
      <c r="PSV638" s="54"/>
      <c r="PSW638" s="54"/>
      <c r="PSX638" s="54"/>
      <c r="PSY638" s="54"/>
      <c r="PSZ638" s="54"/>
      <c r="PTA638" s="54"/>
      <c r="PTB638" s="54"/>
      <c r="PTC638" s="54"/>
      <c r="PTD638" s="54"/>
      <c r="PTE638" s="54"/>
      <c r="PTF638" s="54"/>
      <c r="PTG638" s="54"/>
      <c r="PTH638" s="54"/>
      <c r="PTI638" s="54"/>
      <c r="PTJ638" s="54"/>
      <c r="PTK638" s="54"/>
      <c r="PTL638" s="54"/>
      <c r="PTM638" s="54"/>
      <c r="PTN638" s="54"/>
      <c r="PTO638" s="54"/>
      <c r="PTP638" s="54"/>
      <c r="PTQ638" s="54"/>
      <c r="PTR638" s="54"/>
      <c r="PTS638" s="54"/>
      <c r="PTT638" s="54"/>
      <c r="PTU638" s="54"/>
      <c r="PTV638" s="54"/>
      <c r="PTW638" s="54"/>
      <c r="PTX638" s="54"/>
      <c r="PTY638" s="54"/>
      <c r="PTZ638" s="54"/>
      <c r="PUA638" s="54"/>
      <c r="PUB638" s="54"/>
      <c r="PUC638" s="54"/>
      <c r="PUD638" s="54"/>
      <c r="PUE638" s="54"/>
      <c r="PUF638" s="54"/>
      <c r="PUG638" s="54"/>
      <c r="PUH638" s="54"/>
      <c r="PUI638" s="54"/>
      <c r="PUJ638" s="54"/>
      <c r="PUK638" s="54"/>
      <c r="PUL638" s="54"/>
      <c r="PUM638" s="54"/>
      <c r="PUN638" s="54"/>
      <c r="PUO638" s="54"/>
      <c r="PUP638" s="54"/>
      <c r="PUQ638" s="54"/>
      <c r="PUR638" s="54"/>
      <c r="PUS638" s="54"/>
      <c r="PUT638" s="54"/>
      <c r="PUU638" s="54"/>
      <c r="PUV638" s="54"/>
      <c r="PUW638" s="54"/>
      <c r="PUX638" s="54"/>
      <c r="PUY638" s="54"/>
      <c r="PUZ638" s="54"/>
      <c r="PVA638" s="54"/>
      <c r="PVB638" s="54"/>
      <c r="PVC638" s="54"/>
      <c r="PVD638" s="54"/>
      <c r="PVE638" s="54"/>
      <c r="PVF638" s="54"/>
      <c r="PVG638" s="54"/>
      <c r="PVH638" s="54"/>
      <c r="PVI638" s="54"/>
      <c r="PVJ638" s="54"/>
      <c r="PVK638" s="54"/>
      <c r="PVL638" s="54"/>
      <c r="PVM638" s="54"/>
      <c r="PVN638" s="54"/>
      <c r="PVO638" s="54"/>
      <c r="PVP638" s="54"/>
      <c r="PVQ638" s="54"/>
      <c r="PVR638" s="54"/>
      <c r="PVS638" s="54"/>
      <c r="PVT638" s="54"/>
      <c r="PVU638" s="54"/>
      <c r="PVV638" s="54"/>
      <c r="PVW638" s="54"/>
      <c r="PVX638" s="54"/>
      <c r="PVY638" s="54"/>
      <c r="PVZ638" s="54"/>
      <c r="PWA638" s="54"/>
      <c r="PWB638" s="54"/>
      <c r="PWC638" s="54"/>
      <c r="PWD638" s="54"/>
      <c r="PWE638" s="54"/>
      <c r="PWF638" s="54"/>
      <c r="PWG638" s="54"/>
      <c r="PWH638" s="54"/>
      <c r="PWI638" s="54"/>
      <c r="PWJ638" s="54"/>
      <c r="PWK638" s="54"/>
      <c r="PWL638" s="54"/>
      <c r="PWM638" s="54"/>
      <c r="PWN638" s="54"/>
      <c r="PWO638" s="54"/>
      <c r="PWP638" s="54"/>
      <c r="PWQ638" s="54"/>
      <c r="PWR638" s="54"/>
      <c r="PWS638" s="54"/>
      <c r="PWT638" s="54"/>
      <c r="PWU638" s="54"/>
      <c r="PWV638" s="54"/>
      <c r="PWW638" s="54"/>
      <c r="PWX638" s="54"/>
      <c r="PWY638" s="54"/>
      <c r="PWZ638" s="54"/>
      <c r="PXA638" s="54"/>
      <c r="PXB638" s="54"/>
      <c r="PXC638" s="54"/>
      <c r="PXD638" s="54"/>
      <c r="PXE638" s="54"/>
      <c r="PXF638" s="54"/>
      <c r="PXG638" s="54"/>
      <c r="PXH638" s="54"/>
      <c r="PXI638" s="54"/>
      <c r="PXJ638" s="54"/>
      <c r="PXK638" s="54"/>
      <c r="PXL638" s="54"/>
      <c r="PXM638" s="54"/>
      <c r="PXN638" s="54"/>
      <c r="PXO638" s="54"/>
      <c r="PXP638" s="54"/>
      <c r="PXQ638" s="54"/>
      <c r="PXR638" s="54"/>
      <c r="PXS638" s="54"/>
      <c r="PXT638" s="54"/>
      <c r="PXU638" s="54"/>
      <c r="PXV638" s="54"/>
      <c r="PXW638" s="54"/>
      <c r="PXX638" s="54"/>
      <c r="PXY638" s="54"/>
      <c r="PXZ638" s="54"/>
      <c r="PYA638" s="54"/>
      <c r="PYB638" s="54"/>
      <c r="PYC638" s="54"/>
      <c r="PYD638" s="54"/>
      <c r="PYE638" s="54"/>
      <c r="PYF638" s="54"/>
      <c r="PYG638" s="54"/>
      <c r="PYH638" s="54"/>
      <c r="PYI638" s="54"/>
      <c r="PYJ638" s="54"/>
      <c r="PYK638" s="54"/>
      <c r="PYL638" s="54"/>
      <c r="PYM638" s="54"/>
      <c r="PYN638" s="54"/>
      <c r="PYO638" s="54"/>
      <c r="PYP638" s="54"/>
      <c r="PYQ638" s="54"/>
      <c r="PYR638" s="54"/>
      <c r="PYS638" s="54"/>
      <c r="PYT638" s="54"/>
      <c r="PYU638" s="54"/>
      <c r="PYV638" s="54"/>
      <c r="PYW638" s="54"/>
      <c r="PYX638" s="54"/>
      <c r="PYY638" s="54"/>
      <c r="PYZ638" s="54"/>
      <c r="PZA638" s="54"/>
      <c r="PZB638" s="54"/>
      <c r="PZC638" s="54"/>
      <c r="PZD638" s="54"/>
      <c r="PZE638" s="54"/>
      <c r="PZF638" s="54"/>
      <c r="PZG638" s="54"/>
      <c r="PZH638" s="54"/>
      <c r="PZI638" s="54"/>
      <c r="PZJ638" s="54"/>
      <c r="PZK638" s="54"/>
      <c r="PZL638" s="54"/>
      <c r="PZM638" s="54"/>
      <c r="PZN638" s="54"/>
      <c r="PZO638" s="54"/>
      <c r="PZP638" s="54"/>
      <c r="PZQ638" s="54"/>
      <c r="PZR638" s="54"/>
      <c r="PZS638" s="54"/>
      <c r="PZT638" s="54"/>
      <c r="PZU638" s="54"/>
      <c r="PZV638" s="54"/>
      <c r="PZW638" s="54"/>
      <c r="PZX638" s="54"/>
      <c r="PZY638" s="54"/>
      <c r="PZZ638" s="54"/>
      <c r="QAA638" s="54"/>
      <c r="QAB638" s="54"/>
      <c r="QAC638" s="54"/>
      <c r="QAD638" s="54"/>
      <c r="QAE638" s="54"/>
      <c r="QAF638" s="54"/>
      <c r="QAG638" s="54"/>
      <c r="QAH638" s="54"/>
      <c r="QAI638" s="54"/>
      <c r="QAJ638" s="54"/>
      <c r="QAK638" s="54"/>
      <c r="QAL638" s="54"/>
      <c r="QAM638" s="54"/>
      <c r="QAN638" s="54"/>
      <c r="QAO638" s="54"/>
      <c r="QAP638" s="54"/>
      <c r="QAQ638" s="54"/>
      <c r="QAR638" s="54"/>
      <c r="QAS638" s="54"/>
      <c r="QAT638" s="54"/>
      <c r="QAU638" s="54"/>
      <c r="QAV638" s="54"/>
      <c r="QAW638" s="54"/>
      <c r="QAX638" s="54"/>
      <c r="QAY638" s="54"/>
      <c r="QAZ638" s="54"/>
      <c r="QBA638" s="54"/>
      <c r="QBB638" s="54"/>
      <c r="QBC638" s="54"/>
      <c r="QBD638" s="54"/>
      <c r="QBE638" s="54"/>
      <c r="QBF638" s="54"/>
      <c r="QBG638" s="54"/>
      <c r="QBH638" s="54"/>
      <c r="QBI638" s="54"/>
      <c r="QBJ638" s="54"/>
      <c r="QBK638" s="54"/>
      <c r="QBL638" s="54"/>
      <c r="QBM638" s="54"/>
      <c r="QBN638" s="54"/>
      <c r="QBO638" s="54"/>
      <c r="QBP638" s="54"/>
      <c r="QBQ638" s="54"/>
      <c r="QBR638" s="54"/>
      <c r="QBS638" s="54"/>
      <c r="QBT638" s="54"/>
      <c r="QBU638" s="54"/>
      <c r="QBV638" s="54"/>
      <c r="QBW638" s="54"/>
      <c r="QBX638" s="54"/>
      <c r="QBY638" s="54"/>
      <c r="QBZ638" s="54"/>
      <c r="QCA638" s="54"/>
      <c r="QCB638" s="54"/>
      <c r="QCC638" s="54"/>
      <c r="QCD638" s="54"/>
      <c r="QCE638" s="54"/>
      <c r="QCF638" s="54"/>
      <c r="QCG638" s="54"/>
      <c r="QCH638" s="54"/>
      <c r="QCI638" s="54"/>
      <c r="QCJ638" s="54"/>
      <c r="QCK638" s="54"/>
      <c r="QCL638" s="54"/>
      <c r="QCM638" s="54"/>
      <c r="QCN638" s="54"/>
      <c r="QCO638" s="54"/>
      <c r="QCP638" s="54"/>
      <c r="QCQ638" s="54"/>
      <c r="QCR638" s="54"/>
      <c r="QCS638" s="54"/>
      <c r="QCT638" s="54"/>
      <c r="QCU638" s="54"/>
      <c r="QCV638" s="54"/>
      <c r="QCW638" s="54"/>
      <c r="QCX638" s="54"/>
      <c r="QCY638" s="54"/>
      <c r="QCZ638" s="54"/>
      <c r="QDA638" s="54"/>
      <c r="QDB638" s="54"/>
      <c r="QDC638" s="54"/>
      <c r="QDD638" s="54"/>
      <c r="QDE638" s="54"/>
      <c r="QDF638" s="54"/>
      <c r="QDG638" s="54"/>
      <c r="QDH638" s="54"/>
      <c r="QDI638" s="54"/>
      <c r="QDJ638" s="54"/>
      <c r="QDK638" s="54"/>
      <c r="QDL638" s="54"/>
      <c r="QDM638" s="54"/>
      <c r="QDN638" s="54"/>
      <c r="QDO638" s="54"/>
      <c r="QDP638" s="54"/>
      <c r="QDQ638" s="54"/>
      <c r="QDR638" s="54"/>
      <c r="QDS638" s="54"/>
      <c r="QDT638" s="54"/>
      <c r="QDU638" s="54"/>
      <c r="QDV638" s="54"/>
      <c r="QDW638" s="54"/>
      <c r="QDX638" s="54"/>
      <c r="QDY638" s="54"/>
      <c r="QDZ638" s="54"/>
      <c r="QEA638" s="54"/>
      <c r="QEB638" s="54"/>
      <c r="QEC638" s="54"/>
      <c r="QED638" s="54"/>
      <c r="QEE638" s="54"/>
      <c r="QEF638" s="54"/>
      <c r="QEG638" s="54"/>
      <c r="QEH638" s="54"/>
      <c r="QEI638" s="54"/>
      <c r="QEJ638" s="54"/>
      <c r="QEK638" s="54"/>
      <c r="QEL638" s="54"/>
      <c r="QEM638" s="54"/>
      <c r="QEN638" s="54"/>
      <c r="QEO638" s="54"/>
      <c r="QEP638" s="54"/>
      <c r="QEQ638" s="54"/>
      <c r="QER638" s="54"/>
      <c r="QES638" s="54"/>
      <c r="QET638" s="54"/>
      <c r="QEU638" s="54"/>
      <c r="QEV638" s="54"/>
      <c r="QEW638" s="54"/>
      <c r="QEX638" s="54"/>
      <c r="QEY638" s="54"/>
      <c r="QEZ638" s="54"/>
      <c r="QFA638" s="54"/>
      <c r="QFB638" s="54"/>
      <c r="QFC638" s="54"/>
      <c r="QFD638" s="54"/>
      <c r="QFE638" s="54"/>
      <c r="QFF638" s="54"/>
      <c r="QFG638" s="54"/>
      <c r="QFH638" s="54"/>
      <c r="QFI638" s="54"/>
      <c r="QFJ638" s="54"/>
      <c r="QFK638" s="54"/>
      <c r="QFL638" s="54"/>
      <c r="QFM638" s="54"/>
      <c r="QFN638" s="54"/>
      <c r="QFO638" s="54"/>
      <c r="QFP638" s="54"/>
      <c r="QFQ638" s="54"/>
      <c r="QFR638" s="54"/>
      <c r="QFS638" s="54"/>
      <c r="QFT638" s="54"/>
      <c r="QFU638" s="54"/>
      <c r="QFV638" s="54"/>
      <c r="QFW638" s="54"/>
      <c r="QFX638" s="54"/>
      <c r="QFY638" s="54"/>
      <c r="QFZ638" s="54"/>
      <c r="QGA638" s="54"/>
      <c r="QGB638" s="54"/>
      <c r="QGC638" s="54"/>
      <c r="QGD638" s="54"/>
      <c r="QGE638" s="54"/>
      <c r="QGF638" s="54"/>
      <c r="QGG638" s="54"/>
      <c r="QGH638" s="54"/>
      <c r="QGI638" s="54"/>
      <c r="QGJ638" s="54"/>
      <c r="QGK638" s="54"/>
      <c r="QGL638" s="54"/>
      <c r="QGM638" s="54"/>
      <c r="QGN638" s="54"/>
      <c r="QGO638" s="54"/>
      <c r="QGP638" s="54"/>
      <c r="QGQ638" s="54"/>
      <c r="QGR638" s="54"/>
      <c r="QGS638" s="54"/>
      <c r="QGT638" s="54"/>
      <c r="QGU638" s="54"/>
      <c r="QGV638" s="54"/>
      <c r="QGW638" s="54"/>
      <c r="QGX638" s="54"/>
      <c r="QGY638" s="54"/>
      <c r="QGZ638" s="54"/>
      <c r="QHA638" s="54"/>
      <c r="QHB638" s="54"/>
      <c r="QHC638" s="54"/>
      <c r="QHD638" s="54"/>
      <c r="QHE638" s="54"/>
      <c r="QHF638" s="54"/>
      <c r="QHG638" s="54"/>
      <c r="QHH638" s="54"/>
      <c r="QHI638" s="54"/>
      <c r="QHJ638" s="54"/>
      <c r="QHK638" s="54"/>
      <c r="QHL638" s="54"/>
      <c r="QHM638" s="54"/>
      <c r="QHN638" s="54"/>
      <c r="QHO638" s="54"/>
      <c r="QHP638" s="54"/>
      <c r="QHQ638" s="54"/>
      <c r="QHR638" s="54"/>
      <c r="QHS638" s="54"/>
      <c r="QHT638" s="54"/>
      <c r="QHU638" s="54"/>
      <c r="QHV638" s="54"/>
      <c r="QHW638" s="54"/>
      <c r="QHX638" s="54"/>
      <c r="QHY638" s="54"/>
      <c r="QHZ638" s="54"/>
      <c r="QIA638" s="54"/>
      <c r="QIB638" s="54"/>
      <c r="QIC638" s="54"/>
      <c r="QID638" s="54"/>
      <c r="QIE638" s="54"/>
      <c r="QIF638" s="54"/>
      <c r="QIG638" s="54"/>
      <c r="QIH638" s="54"/>
      <c r="QII638" s="54"/>
      <c r="QIJ638" s="54"/>
      <c r="QIK638" s="54"/>
      <c r="QIL638" s="54"/>
      <c r="QIM638" s="54"/>
      <c r="QIN638" s="54"/>
      <c r="QIO638" s="54"/>
      <c r="QIP638" s="54"/>
      <c r="QIQ638" s="54"/>
      <c r="QIR638" s="54"/>
      <c r="QIS638" s="54"/>
      <c r="QIT638" s="54"/>
      <c r="QIU638" s="54"/>
      <c r="QIV638" s="54"/>
      <c r="QIW638" s="54"/>
      <c r="QIX638" s="54"/>
      <c r="QIY638" s="54"/>
      <c r="QIZ638" s="54"/>
      <c r="QJA638" s="54"/>
      <c r="QJB638" s="54"/>
      <c r="QJC638" s="54"/>
      <c r="QJD638" s="54"/>
      <c r="QJE638" s="54"/>
      <c r="QJF638" s="54"/>
      <c r="QJG638" s="54"/>
      <c r="QJH638" s="54"/>
      <c r="QJI638" s="54"/>
      <c r="QJJ638" s="54"/>
      <c r="QJK638" s="54"/>
      <c r="QJL638" s="54"/>
      <c r="QJM638" s="54"/>
      <c r="QJN638" s="54"/>
      <c r="QJO638" s="54"/>
      <c r="QJP638" s="54"/>
      <c r="QJQ638" s="54"/>
      <c r="QJR638" s="54"/>
      <c r="QJS638" s="54"/>
      <c r="QJT638" s="54"/>
      <c r="QJU638" s="54"/>
      <c r="QJV638" s="54"/>
      <c r="QJW638" s="54"/>
      <c r="QJX638" s="54"/>
      <c r="QJY638" s="54"/>
      <c r="QJZ638" s="54"/>
      <c r="QKA638" s="54"/>
      <c r="QKB638" s="54"/>
      <c r="QKC638" s="54"/>
      <c r="QKD638" s="54"/>
      <c r="QKE638" s="54"/>
      <c r="QKF638" s="54"/>
      <c r="QKG638" s="54"/>
      <c r="QKH638" s="54"/>
      <c r="QKI638" s="54"/>
      <c r="QKJ638" s="54"/>
      <c r="QKK638" s="54"/>
      <c r="QKL638" s="54"/>
      <c r="QKM638" s="54"/>
      <c r="QKN638" s="54"/>
      <c r="QKO638" s="54"/>
      <c r="QKP638" s="54"/>
      <c r="QKQ638" s="54"/>
      <c r="QKR638" s="54"/>
      <c r="QKS638" s="54"/>
      <c r="QKT638" s="54"/>
      <c r="QKU638" s="54"/>
      <c r="QKV638" s="54"/>
      <c r="QKW638" s="54"/>
      <c r="QKX638" s="54"/>
      <c r="QKY638" s="54"/>
      <c r="QKZ638" s="54"/>
      <c r="QLA638" s="54"/>
      <c r="QLB638" s="54"/>
      <c r="QLC638" s="54"/>
      <c r="QLD638" s="54"/>
      <c r="QLE638" s="54"/>
      <c r="QLF638" s="54"/>
      <c r="QLG638" s="54"/>
      <c r="QLH638" s="54"/>
      <c r="QLI638" s="54"/>
      <c r="QLJ638" s="54"/>
      <c r="QLK638" s="54"/>
      <c r="QLL638" s="54"/>
      <c r="QLM638" s="54"/>
      <c r="QLN638" s="54"/>
      <c r="QLO638" s="54"/>
      <c r="QLP638" s="54"/>
      <c r="QLQ638" s="54"/>
      <c r="QLR638" s="54"/>
      <c r="QLS638" s="54"/>
      <c r="QLT638" s="54"/>
      <c r="QLU638" s="54"/>
      <c r="QLV638" s="54"/>
      <c r="QLW638" s="54"/>
      <c r="QLX638" s="54"/>
      <c r="QLY638" s="54"/>
      <c r="QLZ638" s="54"/>
      <c r="QMA638" s="54"/>
      <c r="QMB638" s="54"/>
      <c r="QMC638" s="54"/>
      <c r="QMD638" s="54"/>
      <c r="QME638" s="54"/>
      <c r="QMF638" s="54"/>
      <c r="QMG638" s="54"/>
      <c r="QMH638" s="54"/>
      <c r="QMI638" s="54"/>
      <c r="QMJ638" s="54"/>
      <c r="QMK638" s="54"/>
      <c r="QML638" s="54"/>
      <c r="QMM638" s="54"/>
      <c r="QMN638" s="54"/>
      <c r="QMO638" s="54"/>
      <c r="QMP638" s="54"/>
      <c r="QMQ638" s="54"/>
      <c r="QMR638" s="54"/>
      <c r="QMS638" s="54"/>
      <c r="QMT638" s="54"/>
      <c r="QMU638" s="54"/>
      <c r="QMV638" s="54"/>
      <c r="QMW638" s="54"/>
      <c r="QMX638" s="54"/>
      <c r="QMY638" s="54"/>
      <c r="QMZ638" s="54"/>
      <c r="QNA638" s="54"/>
      <c r="QNB638" s="54"/>
      <c r="QNC638" s="54"/>
      <c r="QND638" s="54"/>
      <c r="QNE638" s="54"/>
      <c r="QNF638" s="54"/>
      <c r="QNG638" s="54"/>
      <c r="QNH638" s="54"/>
      <c r="QNI638" s="54"/>
      <c r="QNJ638" s="54"/>
      <c r="QNK638" s="54"/>
      <c r="QNL638" s="54"/>
      <c r="QNM638" s="54"/>
      <c r="QNN638" s="54"/>
      <c r="QNO638" s="54"/>
      <c r="QNP638" s="54"/>
      <c r="QNQ638" s="54"/>
      <c r="QNR638" s="54"/>
      <c r="QNS638" s="54"/>
      <c r="QNT638" s="54"/>
      <c r="QNU638" s="54"/>
      <c r="QNV638" s="54"/>
      <c r="QNW638" s="54"/>
      <c r="QNX638" s="54"/>
      <c r="QNY638" s="54"/>
      <c r="QNZ638" s="54"/>
      <c r="QOA638" s="54"/>
      <c r="QOB638" s="54"/>
      <c r="QOC638" s="54"/>
      <c r="QOD638" s="54"/>
      <c r="QOE638" s="54"/>
      <c r="QOF638" s="54"/>
      <c r="QOG638" s="54"/>
      <c r="QOH638" s="54"/>
      <c r="QOI638" s="54"/>
      <c r="QOJ638" s="54"/>
      <c r="QOK638" s="54"/>
      <c r="QOL638" s="54"/>
      <c r="QOM638" s="54"/>
      <c r="QON638" s="54"/>
      <c r="QOO638" s="54"/>
      <c r="QOP638" s="54"/>
      <c r="QOQ638" s="54"/>
      <c r="QOR638" s="54"/>
      <c r="QOS638" s="54"/>
      <c r="QOT638" s="54"/>
      <c r="QOU638" s="54"/>
      <c r="QOV638" s="54"/>
      <c r="QOW638" s="54"/>
      <c r="QOX638" s="54"/>
      <c r="QOY638" s="54"/>
      <c r="QOZ638" s="54"/>
      <c r="QPA638" s="54"/>
      <c r="QPB638" s="54"/>
      <c r="QPC638" s="54"/>
      <c r="QPD638" s="54"/>
      <c r="QPE638" s="54"/>
      <c r="QPF638" s="54"/>
      <c r="QPG638" s="54"/>
      <c r="QPH638" s="54"/>
      <c r="QPI638" s="54"/>
      <c r="QPJ638" s="54"/>
      <c r="QPK638" s="54"/>
      <c r="QPL638" s="54"/>
      <c r="QPM638" s="54"/>
      <c r="QPN638" s="54"/>
      <c r="QPO638" s="54"/>
      <c r="QPP638" s="54"/>
      <c r="QPQ638" s="54"/>
      <c r="QPR638" s="54"/>
      <c r="QPS638" s="54"/>
      <c r="QPT638" s="54"/>
      <c r="QPU638" s="54"/>
      <c r="QPV638" s="54"/>
      <c r="QPW638" s="54"/>
      <c r="QPX638" s="54"/>
      <c r="QPY638" s="54"/>
      <c r="QPZ638" s="54"/>
      <c r="QQA638" s="54"/>
      <c r="QQB638" s="54"/>
      <c r="QQC638" s="54"/>
      <c r="QQD638" s="54"/>
      <c r="QQE638" s="54"/>
      <c r="QQF638" s="54"/>
      <c r="QQG638" s="54"/>
      <c r="QQH638" s="54"/>
      <c r="QQI638" s="54"/>
      <c r="QQJ638" s="54"/>
      <c r="QQK638" s="54"/>
      <c r="QQL638" s="54"/>
      <c r="QQM638" s="54"/>
      <c r="QQN638" s="54"/>
      <c r="QQO638" s="54"/>
      <c r="QQP638" s="54"/>
      <c r="QQQ638" s="54"/>
      <c r="QQR638" s="54"/>
      <c r="QQS638" s="54"/>
      <c r="QQT638" s="54"/>
      <c r="QQU638" s="54"/>
      <c r="QQV638" s="54"/>
      <c r="QQW638" s="54"/>
      <c r="QQX638" s="54"/>
      <c r="QQY638" s="54"/>
      <c r="QQZ638" s="54"/>
      <c r="QRA638" s="54"/>
      <c r="QRB638" s="54"/>
      <c r="QRC638" s="54"/>
      <c r="QRD638" s="54"/>
      <c r="QRE638" s="54"/>
      <c r="QRF638" s="54"/>
      <c r="QRG638" s="54"/>
      <c r="QRH638" s="54"/>
      <c r="QRI638" s="54"/>
      <c r="QRJ638" s="54"/>
      <c r="QRK638" s="54"/>
      <c r="QRL638" s="54"/>
      <c r="QRM638" s="54"/>
      <c r="QRN638" s="54"/>
      <c r="QRO638" s="54"/>
      <c r="QRP638" s="54"/>
      <c r="QRQ638" s="54"/>
      <c r="QRR638" s="54"/>
      <c r="QRS638" s="54"/>
      <c r="QRT638" s="54"/>
      <c r="QRU638" s="54"/>
      <c r="QRV638" s="54"/>
      <c r="QRW638" s="54"/>
      <c r="QRX638" s="54"/>
      <c r="QRY638" s="54"/>
      <c r="QRZ638" s="54"/>
      <c r="QSA638" s="54"/>
      <c r="QSB638" s="54"/>
      <c r="QSC638" s="54"/>
      <c r="QSD638" s="54"/>
      <c r="QSE638" s="54"/>
      <c r="QSF638" s="54"/>
      <c r="QSG638" s="54"/>
      <c r="QSH638" s="54"/>
      <c r="QSI638" s="54"/>
      <c r="QSJ638" s="54"/>
      <c r="QSK638" s="54"/>
      <c r="QSL638" s="54"/>
      <c r="QSM638" s="54"/>
      <c r="QSN638" s="54"/>
      <c r="QSO638" s="54"/>
      <c r="QSP638" s="54"/>
      <c r="QSQ638" s="54"/>
      <c r="QSR638" s="54"/>
      <c r="QSS638" s="54"/>
      <c r="QST638" s="54"/>
      <c r="QSU638" s="54"/>
      <c r="QSV638" s="54"/>
      <c r="QSW638" s="54"/>
      <c r="QSX638" s="54"/>
      <c r="QSY638" s="54"/>
      <c r="QSZ638" s="54"/>
      <c r="QTA638" s="54"/>
      <c r="QTB638" s="54"/>
      <c r="QTC638" s="54"/>
      <c r="QTD638" s="54"/>
      <c r="QTE638" s="54"/>
      <c r="QTF638" s="54"/>
      <c r="QTG638" s="54"/>
      <c r="QTH638" s="54"/>
      <c r="QTI638" s="54"/>
      <c r="QTJ638" s="54"/>
      <c r="QTK638" s="54"/>
      <c r="QTL638" s="54"/>
      <c r="QTM638" s="54"/>
      <c r="QTN638" s="54"/>
      <c r="QTO638" s="54"/>
      <c r="QTP638" s="54"/>
      <c r="QTQ638" s="54"/>
      <c r="QTR638" s="54"/>
      <c r="QTS638" s="54"/>
      <c r="QTT638" s="54"/>
      <c r="QTU638" s="54"/>
      <c r="QTV638" s="54"/>
      <c r="QTW638" s="54"/>
      <c r="QTX638" s="54"/>
      <c r="QTY638" s="54"/>
      <c r="QTZ638" s="54"/>
      <c r="QUA638" s="54"/>
      <c r="QUB638" s="54"/>
      <c r="QUC638" s="54"/>
      <c r="QUD638" s="54"/>
      <c r="QUE638" s="54"/>
      <c r="QUF638" s="54"/>
      <c r="QUG638" s="54"/>
      <c r="QUH638" s="54"/>
      <c r="QUI638" s="54"/>
      <c r="QUJ638" s="54"/>
      <c r="QUK638" s="54"/>
      <c r="QUL638" s="54"/>
      <c r="QUM638" s="54"/>
      <c r="QUN638" s="54"/>
      <c r="QUO638" s="54"/>
      <c r="QUP638" s="54"/>
      <c r="QUQ638" s="54"/>
      <c r="QUR638" s="54"/>
      <c r="QUS638" s="54"/>
      <c r="QUT638" s="54"/>
      <c r="QUU638" s="54"/>
      <c r="QUV638" s="54"/>
      <c r="QUW638" s="54"/>
      <c r="QUX638" s="54"/>
      <c r="QUY638" s="54"/>
      <c r="QUZ638" s="54"/>
      <c r="QVA638" s="54"/>
      <c r="QVB638" s="54"/>
      <c r="QVC638" s="54"/>
      <c r="QVD638" s="54"/>
      <c r="QVE638" s="54"/>
      <c r="QVF638" s="54"/>
      <c r="QVG638" s="54"/>
      <c r="QVH638" s="54"/>
      <c r="QVI638" s="54"/>
      <c r="QVJ638" s="54"/>
      <c r="QVK638" s="54"/>
      <c r="QVL638" s="54"/>
      <c r="QVM638" s="54"/>
      <c r="QVN638" s="54"/>
      <c r="QVO638" s="54"/>
      <c r="QVP638" s="54"/>
      <c r="QVQ638" s="54"/>
      <c r="QVR638" s="54"/>
      <c r="QVS638" s="54"/>
      <c r="QVT638" s="54"/>
      <c r="QVU638" s="54"/>
      <c r="QVV638" s="54"/>
      <c r="QVW638" s="54"/>
      <c r="QVX638" s="54"/>
      <c r="QVY638" s="54"/>
      <c r="QVZ638" s="54"/>
      <c r="QWA638" s="54"/>
      <c r="QWB638" s="54"/>
      <c r="QWC638" s="54"/>
      <c r="QWD638" s="54"/>
      <c r="QWE638" s="54"/>
      <c r="QWF638" s="54"/>
      <c r="QWG638" s="54"/>
      <c r="QWH638" s="54"/>
      <c r="QWI638" s="54"/>
      <c r="QWJ638" s="54"/>
      <c r="QWK638" s="54"/>
      <c r="QWL638" s="54"/>
      <c r="QWM638" s="54"/>
      <c r="QWN638" s="54"/>
      <c r="QWO638" s="54"/>
      <c r="QWP638" s="54"/>
      <c r="QWQ638" s="54"/>
      <c r="QWR638" s="54"/>
      <c r="QWS638" s="54"/>
      <c r="QWT638" s="54"/>
      <c r="QWU638" s="54"/>
      <c r="QWV638" s="54"/>
      <c r="QWW638" s="54"/>
      <c r="QWX638" s="54"/>
      <c r="QWY638" s="54"/>
      <c r="QWZ638" s="54"/>
      <c r="QXA638" s="54"/>
      <c r="QXB638" s="54"/>
      <c r="QXC638" s="54"/>
      <c r="QXD638" s="54"/>
      <c r="QXE638" s="54"/>
      <c r="QXF638" s="54"/>
      <c r="QXG638" s="54"/>
      <c r="QXH638" s="54"/>
      <c r="QXI638" s="54"/>
      <c r="QXJ638" s="54"/>
      <c r="QXK638" s="54"/>
      <c r="QXL638" s="54"/>
      <c r="QXM638" s="54"/>
      <c r="QXN638" s="54"/>
      <c r="QXO638" s="54"/>
      <c r="QXP638" s="54"/>
      <c r="QXQ638" s="54"/>
      <c r="QXR638" s="54"/>
      <c r="QXS638" s="54"/>
      <c r="QXT638" s="54"/>
      <c r="QXU638" s="54"/>
      <c r="QXV638" s="54"/>
      <c r="QXW638" s="54"/>
      <c r="QXX638" s="54"/>
      <c r="QXY638" s="54"/>
      <c r="QXZ638" s="54"/>
      <c r="QYA638" s="54"/>
      <c r="QYB638" s="54"/>
      <c r="QYC638" s="54"/>
      <c r="QYD638" s="54"/>
      <c r="QYE638" s="54"/>
      <c r="QYF638" s="54"/>
      <c r="QYG638" s="54"/>
      <c r="QYH638" s="54"/>
      <c r="QYI638" s="54"/>
      <c r="QYJ638" s="54"/>
      <c r="QYK638" s="54"/>
      <c r="QYL638" s="54"/>
      <c r="QYM638" s="54"/>
      <c r="QYN638" s="54"/>
      <c r="QYO638" s="54"/>
      <c r="QYP638" s="54"/>
      <c r="QYQ638" s="54"/>
      <c r="QYR638" s="54"/>
      <c r="QYS638" s="54"/>
      <c r="QYT638" s="54"/>
      <c r="QYU638" s="54"/>
      <c r="QYV638" s="54"/>
      <c r="QYW638" s="54"/>
      <c r="QYX638" s="54"/>
      <c r="QYY638" s="54"/>
      <c r="QYZ638" s="54"/>
      <c r="QZA638" s="54"/>
      <c r="QZB638" s="54"/>
      <c r="QZC638" s="54"/>
      <c r="QZD638" s="54"/>
      <c r="QZE638" s="54"/>
      <c r="QZF638" s="54"/>
      <c r="QZG638" s="54"/>
      <c r="QZH638" s="54"/>
      <c r="QZI638" s="54"/>
      <c r="QZJ638" s="54"/>
      <c r="QZK638" s="54"/>
      <c r="QZL638" s="54"/>
      <c r="QZM638" s="54"/>
      <c r="QZN638" s="54"/>
      <c r="QZO638" s="54"/>
      <c r="QZP638" s="54"/>
      <c r="QZQ638" s="54"/>
      <c r="QZR638" s="54"/>
      <c r="QZS638" s="54"/>
      <c r="QZT638" s="54"/>
      <c r="QZU638" s="54"/>
      <c r="QZV638" s="54"/>
      <c r="QZW638" s="54"/>
      <c r="QZX638" s="54"/>
      <c r="QZY638" s="54"/>
      <c r="QZZ638" s="54"/>
      <c r="RAA638" s="54"/>
      <c r="RAB638" s="54"/>
      <c r="RAC638" s="54"/>
      <c r="RAD638" s="54"/>
      <c r="RAE638" s="54"/>
      <c r="RAF638" s="54"/>
      <c r="RAG638" s="54"/>
      <c r="RAH638" s="54"/>
      <c r="RAI638" s="54"/>
      <c r="RAJ638" s="54"/>
      <c r="RAK638" s="54"/>
      <c r="RAL638" s="54"/>
      <c r="RAM638" s="54"/>
      <c r="RAN638" s="54"/>
      <c r="RAO638" s="54"/>
      <c r="RAP638" s="54"/>
      <c r="RAQ638" s="54"/>
      <c r="RAR638" s="54"/>
      <c r="RAS638" s="54"/>
      <c r="RAT638" s="54"/>
      <c r="RAU638" s="54"/>
      <c r="RAV638" s="54"/>
      <c r="RAW638" s="54"/>
      <c r="RAX638" s="54"/>
      <c r="RAY638" s="54"/>
      <c r="RAZ638" s="54"/>
      <c r="RBA638" s="54"/>
      <c r="RBB638" s="54"/>
      <c r="RBC638" s="54"/>
      <c r="RBD638" s="54"/>
      <c r="RBE638" s="54"/>
      <c r="RBF638" s="54"/>
      <c r="RBG638" s="54"/>
      <c r="RBH638" s="54"/>
      <c r="RBI638" s="54"/>
      <c r="RBJ638" s="54"/>
      <c r="RBK638" s="54"/>
      <c r="RBL638" s="54"/>
      <c r="RBM638" s="54"/>
      <c r="RBN638" s="54"/>
      <c r="RBO638" s="54"/>
      <c r="RBP638" s="54"/>
      <c r="RBQ638" s="54"/>
      <c r="RBR638" s="54"/>
      <c r="RBS638" s="54"/>
      <c r="RBT638" s="54"/>
      <c r="RBU638" s="54"/>
      <c r="RBV638" s="54"/>
      <c r="RBW638" s="54"/>
      <c r="RBX638" s="54"/>
      <c r="RBY638" s="54"/>
      <c r="RBZ638" s="54"/>
      <c r="RCA638" s="54"/>
      <c r="RCB638" s="54"/>
      <c r="RCC638" s="54"/>
      <c r="RCD638" s="54"/>
      <c r="RCE638" s="54"/>
      <c r="RCF638" s="54"/>
      <c r="RCG638" s="54"/>
      <c r="RCH638" s="54"/>
      <c r="RCI638" s="54"/>
      <c r="RCJ638" s="54"/>
      <c r="RCK638" s="54"/>
      <c r="RCL638" s="54"/>
      <c r="RCM638" s="54"/>
      <c r="RCN638" s="54"/>
      <c r="RCO638" s="54"/>
      <c r="RCP638" s="54"/>
      <c r="RCQ638" s="54"/>
      <c r="RCR638" s="54"/>
      <c r="RCS638" s="54"/>
      <c r="RCT638" s="54"/>
      <c r="RCU638" s="54"/>
      <c r="RCV638" s="54"/>
      <c r="RCW638" s="54"/>
      <c r="RCX638" s="54"/>
      <c r="RCY638" s="54"/>
      <c r="RCZ638" s="54"/>
      <c r="RDA638" s="54"/>
      <c r="RDB638" s="54"/>
      <c r="RDC638" s="54"/>
      <c r="RDD638" s="54"/>
      <c r="RDE638" s="54"/>
      <c r="RDF638" s="54"/>
      <c r="RDG638" s="54"/>
      <c r="RDH638" s="54"/>
      <c r="RDI638" s="54"/>
      <c r="RDJ638" s="54"/>
      <c r="RDK638" s="54"/>
      <c r="RDL638" s="54"/>
      <c r="RDM638" s="54"/>
      <c r="RDN638" s="54"/>
      <c r="RDO638" s="54"/>
      <c r="RDP638" s="54"/>
      <c r="RDQ638" s="54"/>
      <c r="RDR638" s="54"/>
      <c r="RDS638" s="54"/>
      <c r="RDT638" s="54"/>
      <c r="RDU638" s="54"/>
      <c r="RDV638" s="54"/>
      <c r="RDW638" s="54"/>
      <c r="RDX638" s="54"/>
      <c r="RDY638" s="54"/>
      <c r="RDZ638" s="54"/>
      <c r="REA638" s="54"/>
      <c r="REB638" s="54"/>
      <c r="REC638" s="54"/>
      <c r="RED638" s="54"/>
      <c r="REE638" s="54"/>
      <c r="REF638" s="54"/>
      <c r="REG638" s="54"/>
      <c r="REH638" s="54"/>
      <c r="REI638" s="54"/>
      <c r="REJ638" s="54"/>
      <c r="REK638" s="54"/>
      <c r="REL638" s="54"/>
      <c r="REM638" s="54"/>
      <c r="REN638" s="54"/>
      <c r="REO638" s="54"/>
      <c r="REP638" s="54"/>
      <c r="REQ638" s="54"/>
      <c r="RER638" s="54"/>
      <c r="RES638" s="54"/>
      <c r="RET638" s="54"/>
      <c r="REU638" s="54"/>
      <c r="REV638" s="54"/>
      <c r="REW638" s="54"/>
      <c r="REX638" s="54"/>
      <c r="REY638" s="54"/>
      <c r="REZ638" s="54"/>
      <c r="RFA638" s="54"/>
      <c r="RFB638" s="54"/>
      <c r="RFC638" s="54"/>
      <c r="RFD638" s="54"/>
      <c r="RFE638" s="54"/>
      <c r="RFF638" s="54"/>
      <c r="RFG638" s="54"/>
      <c r="RFH638" s="54"/>
      <c r="RFI638" s="54"/>
      <c r="RFJ638" s="54"/>
      <c r="RFK638" s="54"/>
      <c r="RFL638" s="54"/>
      <c r="RFM638" s="54"/>
      <c r="RFN638" s="54"/>
      <c r="RFO638" s="54"/>
      <c r="RFP638" s="54"/>
      <c r="RFQ638" s="54"/>
      <c r="RFR638" s="54"/>
      <c r="RFS638" s="54"/>
      <c r="RFT638" s="54"/>
      <c r="RFU638" s="54"/>
      <c r="RFV638" s="54"/>
      <c r="RFW638" s="54"/>
      <c r="RFX638" s="54"/>
      <c r="RFY638" s="54"/>
      <c r="RFZ638" s="54"/>
      <c r="RGA638" s="54"/>
      <c r="RGB638" s="54"/>
      <c r="RGC638" s="54"/>
      <c r="RGD638" s="54"/>
      <c r="RGE638" s="54"/>
      <c r="RGF638" s="54"/>
      <c r="RGG638" s="54"/>
      <c r="RGH638" s="54"/>
      <c r="RGI638" s="54"/>
      <c r="RGJ638" s="54"/>
      <c r="RGK638" s="54"/>
      <c r="RGL638" s="54"/>
      <c r="RGM638" s="54"/>
      <c r="RGN638" s="54"/>
      <c r="RGO638" s="54"/>
      <c r="RGP638" s="54"/>
      <c r="RGQ638" s="54"/>
      <c r="RGR638" s="54"/>
      <c r="RGS638" s="54"/>
      <c r="RGT638" s="54"/>
      <c r="RGU638" s="54"/>
      <c r="RGV638" s="54"/>
      <c r="RGW638" s="54"/>
      <c r="RGX638" s="54"/>
      <c r="RGY638" s="54"/>
      <c r="RGZ638" s="54"/>
      <c r="RHA638" s="54"/>
      <c r="RHB638" s="54"/>
      <c r="RHC638" s="54"/>
      <c r="RHD638" s="54"/>
      <c r="RHE638" s="54"/>
      <c r="RHF638" s="54"/>
      <c r="RHG638" s="54"/>
      <c r="RHH638" s="54"/>
      <c r="RHI638" s="54"/>
      <c r="RHJ638" s="54"/>
      <c r="RHK638" s="54"/>
      <c r="RHL638" s="54"/>
      <c r="RHM638" s="54"/>
      <c r="RHN638" s="54"/>
      <c r="RHO638" s="54"/>
      <c r="RHP638" s="54"/>
      <c r="RHQ638" s="54"/>
      <c r="RHR638" s="54"/>
      <c r="RHS638" s="54"/>
      <c r="RHT638" s="54"/>
      <c r="RHU638" s="54"/>
      <c r="RHV638" s="54"/>
      <c r="RHW638" s="54"/>
      <c r="RHX638" s="54"/>
      <c r="RHY638" s="54"/>
      <c r="RHZ638" s="54"/>
      <c r="RIA638" s="54"/>
      <c r="RIB638" s="54"/>
      <c r="RIC638" s="54"/>
      <c r="RID638" s="54"/>
      <c r="RIE638" s="54"/>
      <c r="RIF638" s="54"/>
      <c r="RIG638" s="54"/>
      <c r="RIH638" s="54"/>
      <c r="RII638" s="54"/>
      <c r="RIJ638" s="54"/>
      <c r="RIK638" s="54"/>
      <c r="RIL638" s="54"/>
      <c r="RIM638" s="54"/>
      <c r="RIN638" s="54"/>
      <c r="RIO638" s="54"/>
      <c r="RIP638" s="54"/>
      <c r="RIQ638" s="54"/>
      <c r="RIR638" s="54"/>
      <c r="RIS638" s="54"/>
      <c r="RIT638" s="54"/>
      <c r="RIU638" s="54"/>
      <c r="RIV638" s="54"/>
      <c r="RIW638" s="54"/>
      <c r="RIX638" s="54"/>
      <c r="RIY638" s="54"/>
      <c r="RIZ638" s="54"/>
      <c r="RJA638" s="54"/>
      <c r="RJB638" s="54"/>
      <c r="RJC638" s="54"/>
      <c r="RJD638" s="54"/>
      <c r="RJE638" s="54"/>
      <c r="RJF638" s="54"/>
      <c r="RJG638" s="54"/>
      <c r="RJH638" s="54"/>
      <c r="RJI638" s="54"/>
      <c r="RJJ638" s="54"/>
      <c r="RJK638" s="54"/>
      <c r="RJL638" s="54"/>
      <c r="RJM638" s="54"/>
      <c r="RJN638" s="54"/>
      <c r="RJO638" s="54"/>
      <c r="RJP638" s="54"/>
      <c r="RJQ638" s="54"/>
      <c r="RJR638" s="54"/>
      <c r="RJS638" s="54"/>
      <c r="RJT638" s="54"/>
      <c r="RJU638" s="54"/>
      <c r="RJV638" s="54"/>
      <c r="RJW638" s="54"/>
      <c r="RJX638" s="54"/>
      <c r="RJY638" s="54"/>
      <c r="RJZ638" s="54"/>
      <c r="RKA638" s="54"/>
      <c r="RKB638" s="54"/>
      <c r="RKC638" s="54"/>
      <c r="RKD638" s="54"/>
      <c r="RKE638" s="54"/>
      <c r="RKF638" s="54"/>
      <c r="RKG638" s="54"/>
      <c r="RKH638" s="54"/>
      <c r="RKI638" s="54"/>
      <c r="RKJ638" s="54"/>
      <c r="RKK638" s="54"/>
      <c r="RKL638" s="54"/>
      <c r="RKM638" s="54"/>
      <c r="RKN638" s="54"/>
      <c r="RKO638" s="54"/>
      <c r="RKP638" s="54"/>
      <c r="RKQ638" s="54"/>
      <c r="RKR638" s="54"/>
      <c r="RKS638" s="54"/>
      <c r="RKT638" s="54"/>
      <c r="RKU638" s="54"/>
      <c r="RKV638" s="54"/>
      <c r="RKW638" s="54"/>
      <c r="RKX638" s="54"/>
      <c r="RKY638" s="54"/>
      <c r="RKZ638" s="54"/>
      <c r="RLA638" s="54"/>
      <c r="RLB638" s="54"/>
      <c r="RLC638" s="54"/>
      <c r="RLD638" s="54"/>
      <c r="RLE638" s="54"/>
      <c r="RLF638" s="54"/>
      <c r="RLG638" s="54"/>
      <c r="RLH638" s="54"/>
      <c r="RLI638" s="54"/>
      <c r="RLJ638" s="54"/>
      <c r="RLK638" s="54"/>
      <c r="RLL638" s="54"/>
      <c r="RLM638" s="54"/>
      <c r="RLN638" s="54"/>
      <c r="RLO638" s="54"/>
      <c r="RLP638" s="54"/>
      <c r="RLQ638" s="54"/>
      <c r="RLR638" s="54"/>
      <c r="RLS638" s="54"/>
      <c r="RLT638" s="54"/>
      <c r="RLU638" s="54"/>
      <c r="RLV638" s="54"/>
      <c r="RLW638" s="54"/>
      <c r="RLX638" s="54"/>
      <c r="RLY638" s="54"/>
      <c r="RLZ638" s="54"/>
      <c r="RMA638" s="54"/>
      <c r="RMB638" s="54"/>
      <c r="RMC638" s="54"/>
      <c r="RMD638" s="54"/>
      <c r="RME638" s="54"/>
      <c r="RMF638" s="54"/>
      <c r="RMG638" s="54"/>
      <c r="RMH638" s="54"/>
      <c r="RMI638" s="54"/>
      <c r="RMJ638" s="54"/>
      <c r="RMK638" s="54"/>
      <c r="RML638" s="54"/>
      <c r="RMM638" s="54"/>
      <c r="RMN638" s="54"/>
      <c r="RMO638" s="54"/>
      <c r="RMP638" s="54"/>
      <c r="RMQ638" s="54"/>
      <c r="RMR638" s="54"/>
      <c r="RMS638" s="54"/>
      <c r="RMT638" s="54"/>
      <c r="RMU638" s="54"/>
      <c r="RMV638" s="54"/>
      <c r="RMW638" s="54"/>
      <c r="RMX638" s="54"/>
      <c r="RMY638" s="54"/>
      <c r="RMZ638" s="54"/>
      <c r="RNA638" s="54"/>
      <c r="RNB638" s="54"/>
      <c r="RNC638" s="54"/>
      <c r="RND638" s="54"/>
      <c r="RNE638" s="54"/>
      <c r="RNF638" s="54"/>
      <c r="RNG638" s="54"/>
      <c r="RNH638" s="54"/>
      <c r="RNI638" s="54"/>
      <c r="RNJ638" s="54"/>
      <c r="RNK638" s="54"/>
      <c r="RNL638" s="54"/>
      <c r="RNM638" s="54"/>
      <c r="RNN638" s="54"/>
      <c r="RNO638" s="54"/>
      <c r="RNP638" s="54"/>
      <c r="RNQ638" s="54"/>
      <c r="RNR638" s="54"/>
      <c r="RNS638" s="54"/>
      <c r="RNT638" s="54"/>
      <c r="RNU638" s="54"/>
      <c r="RNV638" s="54"/>
      <c r="RNW638" s="54"/>
      <c r="RNX638" s="54"/>
      <c r="RNY638" s="54"/>
      <c r="RNZ638" s="54"/>
      <c r="ROA638" s="54"/>
      <c r="ROB638" s="54"/>
      <c r="ROC638" s="54"/>
      <c r="ROD638" s="54"/>
      <c r="ROE638" s="54"/>
      <c r="ROF638" s="54"/>
      <c r="ROG638" s="54"/>
      <c r="ROH638" s="54"/>
      <c r="ROI638" s="54"/>
      <c r="ROJ638" s="54"/>
      <c r="ROK638" s="54"/>
      <c r="ROL638" s="54"/>
      <c r="ROM638" s="54"/>
      <c r="RON638" s="54"/>
      <c r="ROO638" s="54"/>
      <c r="ROP638" s="54"/>
      <c r="ROQ638" s="54"/>
      <c r="ROR638" s="54"/>
      <c r="ROS638" s="54"/>
      <c r="ROT638" s="54"/>
      <c r="ROU638" s="54"/>
      <c r="ROV638" s="54"/>
      <c r="ROW638" s="54"/>
      <c r="ROX638" s="54"/>
      <c r="ROY638" s="54"/>
      <c r="ROZ638" s="54"/>
      <c r="RPA638" s="54"/>
      <c r="RPB638" s="54"/>
      <c r="RPC638" s="54"/>
      <c r="RPD638" s="54"/>
      <c r="RPE638" s="54"/>
      <c r="RPF638" s="54"/>
      <c r="RPG638" s="54"/>
      <c r="RPH638" s="54"/>
      <c r="RPI638" s="54"/>
      <c r="RPJ638" s="54"/>
      <c r="RPK638" s="54"/>
      <c r="RPL638" s="54"/>
      <c r="RPM638" s="54"/>
      <c r="RPN638" s="54"/>
      <c r="RPO638" s="54"/>
      <c r="RPP638" s="54"/>
      <c r="RPQ638" s="54"/>
      <c r="RPR638" s="54"/>
      <c r="RPS638" s="54"/>
      <c r="RPT638" s="54"/>
      <c r="RPU638" s="54"/>
      <c r="RPV638" s="54"/>
      <c r="RPW638" s="54"/>
      <c r="RPX638" s="54"/>
      <c r="RPY638" s="54"/>
      <c r="RPZ638" s="54"/>
      <c r="RQA638" s="54"/>
      <c r="RQB638" s="54"/>
      <c r="RQC638" s="54"/>
      <c r="RQD638" s="54"/>
      <c r="RQE638" s="54"/>
      <c r="RQF638" s="54"/>
      <c r="RQG638" s="54"/>
      <c r="RQH638" s="54"/>
      <c r="RQI638" s="54"/>
      <c r="RQJ638" s="54"/>
      <c r="RQK638" s="54"/>
      <c r="RQL638" s="54"/>
      <c r="RQM638" s="54"/>
      <c r="RQN638" s="54"/>
      <c r="RQO638" s="54"/>
      <c r="RQP638" s="54"/>
      <c r="RQQ638" s="54"/>
      <c r="RQR638" s="54"/>
      <c r="RQS638" s="54"/>
      <c r="RQT638" s="54"/>
      <c r="RQU638" s="54"/>
      <c r="RQV638" s="54"/>
      <c r="RQW638" s="54"/>
      <c r="RQX638" s="54"/>
      <c r="RQY638" s="54"/>
      <c r="RQZ638" s="54"/>
      <c r="RRA638" s="54"/>
      <c r="RRB638" s="54"/>
      <c r="RRC638" s="54"/>
      <c r="RRD638" s="54"/>
      <c r="RRE638" s="54"/>
      <c r="RRF638" s="54"/>
      <c r="RRG638" s="54"/>
      <c r="RRH638" s="54"/>
      <c r="RRI638" s="54"/>
      <c r="RRJ638" s="54"/>
      <c r="RRK638" s="54"/>
      <c r="RRL638" s="54"/>
      <c r="RRM638" s="54"/>
      <c r="RRN638" s="54"/>
      <c r="RRO638" s="54"/>
      <c r="RRP638" s="54"/>
      <c r="RRQ638" s="54"/>
      <c r="RRR638" s="54"/>
      <c r="RRS638" s="54"/>
      <c r="RRT638" s="54"/>
      <c r="RRU638" s="54"/>
      <c r="RRV638" s="54"/>
      <c r="RRW638" s="54"/>
      <c r="RRX638" s="54"/>
      <c r="RRY638" s="54"/>
      <c r="RRZ638" s="54"/>
      <c r="RSA638" s="54"/>
      <c r="RSB638" s="54"/>
      <c r="RSC638" s="54"/>
      <c r="RSD638" s="54"/>
      <c r="RSE638" s="54"/>
      <c r="RSF638" s="54"/>
      <c r="RSG638" s="54"/>
      <c r="RSH638" s="54"/>
      <c r="RSI638" s="54"/>
      <c r="RSJ638" s="54"/>
      <c r="RSK638" s="54"/>
      <c r="RSL638" s="54"/>
      <c r="RSM638" s="54"/>
      <c r="RSN638" s="54"/>
      <c r="RSO638" s="54"/>
      <c r="RSP638" s="54"/>
      <c r="RSQ638" s="54"/>
      <c r="RSR638" s="54"/>
      <c r="RSS638" s="54"/>
      <c r="RST638" s="54"/>
      <c r="RSU638" s="54"/>
      <c r="RSV638" s="54"/>
      <c r="RSW638" s="54"/>
      <c r="RSX638" s="54"/>
      <c r="RSY638" s="54"/>
      <c r="RSZ638" s="54"/>
      <c r="RTA638" s="54"/>
      <c r="RTB638" s="54"/>
      <c r="RTC638" s="54"/>
      <c r="RTD638" s="54"/>
      <c r="RTE638" s="54"/>
      <c r="RTF638" s="54"/>
      <c r="RTG638" s="54"/>
      <c r="RTH638" s="54"/>
      <c r="RTI638" s="54"/>
      <c r="RTJ638" s="54"/>
      <c r="RTK638" s="54"/>
      <c r="RTL638" s="54"/>
      <c r="RTM638" s="54"/>
      <c r="RTN638" s="54"/>
      <c r="RTO638" s="54"/>
      <c r="RTP638" s="54"/>
      <c r="RTQ638" s="54"/>
      <c r="RTR638" s="54"/>
      <c r="RTS638" s="54"/>
      <c r="RTT638" s="54"/>
      <c r="RTU638" s="54"/>
      <c r="RTV638" s="54"/>
      <c r="RTW638" s="54"/>
      <c r="RTX638" s="54"/>
      <c r="RTY638" s="54"/>
      <c r="RTZ638" s="54"/>
      <c r="RUA638" s="54"/>
      <c r="RUB638" s="54"/>
      <c r="RUC638" s="54"/>
      <c r="RUD638" s="54"/>
      <c r="RUE638" s="54"/>
      <c r="RUF638" s="54"/>
      <c r="RUG638" s="54"/>
      <c r="RUH638" s="54"/>
      <c r="RUI638" s="54"/>
      <c r="RUJ638" s="54"/>
      <c r="RUK638" s="54"/>
      <c r="RUL638" s="54"/>
      <c r="RUM638" s="54"/>
      <c r="RUN638" s="54"/>
      <c r="RUO638" s="54"/>
      <c r="RUP638" s="54"/>
      <c r="RUQ638" s="54"/>
      <c r="RUR638" s="54"/>
      <c r="RUS638" s="54"/>
      <c r="RUT638" s="54"/>
      <c r="RUU638" s="54"/>
      <c r="RUV638" s="54"/>
      <c r="RUW638" s="54"/>
      <c r="RUX638" s="54"/>
      <c r="RUY638" s="54"/>
      <c r="RUZ638" s="54"/>
      <c r="RVA638" s="54"/>
      <c r="RVB638" s="54"/>
      <c r="RVC638" s="54"/>
      <c r="RVD638" s="54"/>
      <c r="RVE638" s="54"/>
      <c r="RVF638" s="54"/>
      <c r="RVG638" s="54"/>
      <c r="RVH638" s="54"/>
      <c r="RVI638" s="54"/>
      <c r="RVJ638" s="54"/>
      <c r="RVK638" s="54"/>
      <c r="RVL638" s="54"/>
      <c r="RVM638" s="54"/>
      <c r="RVN638" s="54"/>
      <c r="RVO638" s="54"/>
      <c r="RVP638" s="54"/>
      <c r="RVQ638" s="54"/>
      <c r="RVR638" s="54"/>
      <c r="RVS638" s="54"/>
      <c r="RVT638" s="54"/>
      <c r="RVU638" s="54"/>
      <c r="RVV638" s="54"/>
      <c r="RVW638" s="54"/>
      <c r="RVX638" s="54"/>
      <c r="RVY638" s="54"/>
      <c r="RVZ638" s="54"/>
      <c r="RWA638" s="54"/>
      <c r="RWB638" s="54"/>
      <c r="RWC638" s="54"/>
      <c r="RWD638" s="54"/>
      <c r="RWE638" s="54"/>
      <c r="RWF638" s="54"/>
      <c r="RWG638" s="54"/>
      <c r="RWH638" s="54"/>
      <c r="RWI638" s="54"/>
      <c r="RWJ638" s="54"/>
      <c r="RWK638" s="54"/>
      <c r="RWL638" s="54"/>
      <c r="RWM638" s="54"/>
      <c r="RWN638" s="54"/>
      <c r="RWO638" s="54"/>
      <c r="RWP638" s="54"/>
      <c r="RWQ638" s="54"/>
      <c r="RWR638" s="54"/>
      <c r="RWS638" s="54"/>
      <c r="RWT638" s="54"/>
      <c r="RWU638" s="54"/>
      <c r="RWV638" s="54"/>
      <c r="RWW638" s="54"/>
      <c r="RWX638" s="54"/>
      <c r="RWY638" s="54"/>
      <c r="RWZ638" s="54"/>
      <c r="RXA638" s="54"/>
      <c r="RXB638" s="54"/>
      <c r="RXC638" s="54"/>
      <c r="RXD638" s="54"/>
      <c r="RXE638" s="54"/>
      <c r="RXF638" s="54"/>
      <c r="RXG638" s="54"/>
      <c r="RXH638" s="54"/>
      <c r="RXI638" s="54"/>
      <c r="RXJ638" s="54"/>
      <c r="RXK638" s="54"/>
      <c r="RXL638" s="54"/>
      <c r="RXM638" s="54"/>
      <c r="RXN638" s="54"/>
      <c r="RXO638" s="54"/>
      <c r="RXP638" s="54"/>
      <c r="RXQ638" s="54"/>
      <c r="RXR638" s="54"/>
      <c r="RXS638" s="54"/>
      <c r="RXT638" s="54"/>
      <c r="RXU638" s="54"/>
      <c r="RXV638" s="54"/>
      <c r="RXW638" s="54"/>
      <c r="RXX638" s="54"/>
      <c r="RXY638" s="54"/>
      <c r="RXZ638" s="54"/>
      <c r="RYA638" s="54"/>
      <c r="RYB638" s="54"/>
      <c r="RYC638" s="54"/>
      <c r="RYD638" s="54"/>
      <c r="RYE638" s="54"/>
      <c r="RYF638" s="54"/>
      <c r="RYG638" s="54"/>
      <c r="RYH638" s="54"/>
      <c r="RYI638" s="54"/>
      <c r="RYJ638" s="54"/>
      <c r="RYK638" s="54"/>
      <c r="RYL638" s="54"/>
      <c r="RYM638" s="54"/>
      <c r="RYN638" s="54"/>
      <c r="RYO638" s="54"/>
      <c r="RYP638" s="54"/>
      <c r="RYQ638" s="54"/>
      <c r="RYR638" s="54"/>
      <c r="RYS638" s="54"/>
      <c r="RYT638" s="54"/>
      <c r="RYU638" s="54"/>
      <c r="RYV638" s="54"/>
      <c r="RYW638" s="54"/>
      <c r="RYX638" s="54"/>
      <c r="RYY638" s="54"/>
      <c r="RYZ638" s="54"/>
      <c r="RZA638" s="54"/>
      <c r="RZB638" s="54"/>
      <c r="RZC638" s="54"/>
      <c r="RZD638" s="54"/>
      <c r="RZE638" s="54"/>
      <c r="RZF638" s="54"/>
      <c r="RZG638" s="54"/>
      <c r="RZH638" s="54"/>
      <c r="RZI638" s="54"/>
      <c r="RZJ638" s="54"/>
      <c r="RZK638" s="54"/>
      <c r="RZL638" s="54"/>
      <c r="RZM638" s="54"/>
      <c r="RZN638" s="54"/>
      <c r="RZO638" s="54"/>
      <c r="RZP638" s="54"/>
      <c r="RZQ638" s="54"/>
      <c r="RZR638" s="54"/>
      <c r="RZS638" s="54"/>
      <c r="RZT638" s="54"/>
      <c r="RZU638" s="54"/>
      <c r="RZV638" s="54"/>
      <c r="RZW638" s="54"/>
      <c r="RZX638" s="54"/>
      <c r="RZY638" s="54"/>
      <c r="RZZ638" s="54"/>
      <c r="SAA638" s="54"/>
      <c r="SAB638" s="54"/>
      <c r="SAC638" s="54"/>
      <c r="SAD638" s="54"/>
      <c r="SAE638" s="54"/>
      <c r="SAF638" s="54"/>
      <c r="SAG638" s="54"/>
      <c r="SAH638" s="54"/>
      <c r="SAI638" s="54"/>
      <c r="SAJ638" s="54"/>
      <c r="SAK638" s="54"/>
      <c r="SAL638" s="54"/>
      <c r="SAM638" s="54"/>
      <c r="SAN638" s="54"/>
      <c r="SAO638" s="54"/>
      <c r="SAP638" s="54"/>
      <c r="SAQ638" s="54"/>
      <c r="SAR638" s="54"/>
      <c r="SAS638" s="54"/>
      <c r="SAT638" s="54"/>
      <c r="SAU638" s="54"/>
      <c r="SAV638" s="54"/>
      <c r="SAW638" s="54"/>
      <c r="SAX638" s="54"/>
      <c r="SAY638" s="54"/>
      <c r="SAZ638" s="54"/>
      <c r="SBA638" s="54"/>
      <c r="SBB638" s="54"/>
      <c r="SBC638" s="54"/>
      <c r="SBD638" s="54"/>
      <c r="SBE638" s="54"/>
      <c r="SBF638" s="54"/>
      <c r="SBG638" s="54"/>
      <c r="SBH638" s="54"/>
      <c r="SBI638" s="54"/>
      <c r="SBJ638" s="54"/>
      <c r="SBK638" s="54"/>
      <c r="SBL638" s="54"/>
      <c r="SBM638" s="54"/>
      <c r="SBN638" s="54"/>
      <c r="SBO638" s="54"/>
      <c r="SBP638" s="54"/>
      <c r="SBQ638" s="54"/>
      <c r="SBR638" s="54"/>
      <c r="SBS638" s="54"/>
      <c r="SBT638" s="54"/>
      <c r="SBU638" s="54"/>
      <c r="SBV638" s="54"/>
      <c r="SBW638" s="54"/>
      <c r="SBX638" s="54"/>
      <c r="SBY638" s="54"/>
      <c r="SBZ638" s="54"/>
      <c r="SCA638" s="54"/>
      <c r="SCB638" s="54"/>
      <c r="SCC638" s="54"/>
      <c r="SCD638" s="54"/>
      <c r="SCE638" s="54"/>
      <c r="SCF638" s="54"/>
      <c r="SCG638" s="54"/>
      <c r="SCH638" s="54"/>
      <c r="SCI638" s="54"/>
      <c r="SCJ638" s="54"/>
      <c r="SCK638" s="54"/>
      <c r="SCL638" s="54"/>
      <c r="SCM638" s="54"/>
      <c r="SCN638" s="54"/>
      <c r="SCO638" s="54"/>
      <c r="SCP638" s="54"/>
      <c r="SCQ638" s="54"/>
      <c r="SCR638" s="54"/>
      <c r="SCS638" s="54"/>
      <c r="SCT638" s="54"/>
      <c r="SCU638" s="54"/>
      <c r="SCV638" s="54"/>
      <c r="SCW638" s="54"/>
      <c r="SCX638" s="54"/>
      <c r="SCY638" s="54"/>
      <c r="SCZ638" s="54"/>
      <c r="SDA638" s="54"/>
      <c r="SDB638" s="54"/>
      <c r="SDC638" s="54"/>
      <c r="SDD638" s="54"/>
      <c r="SDE638" s="54"/>
      <c r="SDF638" s="54"/>
      <c r="SDG638" s="54"/>
      <c r="SDH638" s="54"/>
      <c r="SDI638" s="54"/>
      <c r="SDJ638" s="54"/>
      <c r="SDK638" s="54"/>
      <c r="SDL638" s="54"/>
      <c r="SDM638" s="54"/>
      <c r="SDN638" s="54"/>
      <c r="SDO638" s="54"/>
      <c r="SDP638" s="54"/>
      <c r="SDQ638" s="54"/>
      <c r="SDR638" s="54"/>
      <c r="SDS638" s="54"/>
      <c r="SDT638" s="54"/>
      <c r="SDU638" s="54"/>
      <c r="SDV638" s="54"/>
      <c r="SDW638" s="54"/>
      <c r="SDX638" s="54"/>
      <c r="SDY638" s="54"/>
      <c r="SDZ638" s="54"/>
      <c r="SEA638" s="54"/>
      <c r="SEB638" s="54"/>
      <c r="SEC638" s="54"/>
      <c r="SED638" s="54"/>
      <c r="SEE638" s="54"/>
      <c r="SEF638" s="54"/>
      <c r="SEG638" s="54"/>
      <c r="SEH638" s="54"/>
      <c r="SEI638" s="54"/>
      <c r="SEJ638" s="54"/>
      <c r="SEK638" s="54"/>
      <c r="SEL638" s="54"/>
      <c r="SEM638" s="54"/>
      <c r="SEN638" s="54"/>
      <c r="SEO638" s="54"/>
      <c r="SEP638" s="54"/>
      <c r="SEQ638" s="54"/>
      <c r="SER638" s="54"/>
      <c r="SES638" s="54"/>
      <c r="SET638" s="54"/>
      <c r="SEU638" s="54"/>
      <c r="SEV638" s="54"/>
      <c r="SEW638" s="54"/>
      <c r="SEX638" s="54"/>
      <c r="SEY638" s="54"/>
      <c r="SEZ638" s="54"/>
      <c r="SFA638" s="54"/>
      <c r="SFB638" s="54"/>
      <c r="SFC638" s="54"/>
      <c r="SFD638" s="54"/>
      <c r="SFE638" s="54"/>
      <c r="SFF638" s="54"/>
      <c r="SFG638" s="54"/>
      <c r="SFH638" s="54"/>
      <c r="SFI638" s="54"/>
      <c r="SFJ638" s="54"/>
      <c r="SFK638" s="54"/>
      <c r="SFL638" s="54"/>
      <c r="SFM638" s="54"/>
      <c r="SFN638" s="54"/>
      <c r="SFO638" s="54"/>
      <c r="SFP638" s="54"/>
      <c r="SFQ638" s="54"/>
      <c r="SFR638" s="54"/>
      <c r="SFS638" s="54"/>
      <c r="SFT638" s="54"/>
      <c r="SFU638" s="54"/>
      <c r="SFV638" s="54"/>
      <c r="SFW638" s="54"/>
      <c r="SFX638" s="54"/>
      <c r="SFY638" s="54"/>
      <c r="SFZ638" s="54"/>
      <c r="SGA638" s="54"/>
      <c r="SGB638" s="54"/>
      <c r="SGC638" s="54"/>
      <c r="SGD638" s="54"/>
      <c r="SGE638" s="54"/>
      <c r="SGF638" s="54"/>
      <c r="SGG638" s="54"/>
      <c r="SGH638" s="54"/>
      <c r="SGI638" s="54"/>
      <c r="SGJ638" s="54"/>
      <c r="SGK638" s="54"/>
      <c r="SGL638" s="54"/>
      <c r="SGM638" s="54"/>
      <c r="SGN638" s="54"/>
      <c r="SGO638" s="54"/>
      <c r="SGP638" s="54"/>
      <c r="SGQ638" s="54"/>
      <c r="SGR638" s="54"/>
      <c r="SGS638" s="54"/>
      <c r="SGT638" s="54"/>
      <c r="SGU638" s="54"/>
      <c r="SGV638" s="54"/>
      <c r="SGW638" s="54"/>
      <c r="SGX638" s="54"/>
      <c r="SGY638" s="54"/>
      <c r="SGZ638" s="54"/>
      <c r="SHA638" s="54"/>
      <c r="SHB638" s="54"/>
      <c r="SHC638" s="54"/>
      <c r="SHD638" s="54"/>
      <c r="SHE638" s="54"/>
      <c r="SHF638" s="54"/>
      <c r="SHG638" s="54"/>
      <c r="SHH638" s="54"/>
      <c r="SHI638" s="54"/>
      <c r="SHJ638" s="54"/>
      <c r="SHK638" s="54"/>
      <c r="SHL638" s="54"/>
      <c r="SHM638" s="54"/>
      <c r="SHN638" s="54"/>
      <c r="SHO638" s="54"/>
      <c r="SHP638" s="54"/>
      <c r="SHQ638" s="54"/>
      <c r="SHR638" s="54"/>
      <c r="SHS638" s="54"/>
      <c r="SHT638" s="54"/>
      <c r="SHU638" s="54"/>
      <c r="SHV638" s="54"/>
      <c r="SHW638" s="54"/>
      <c r="SHX638" s="54"/>
      <c r="SHY638" s="54"/>
      <c r="SHZ638" s="54"/>
      <c r="SIA638" s="54"/>
      <c r="SIB638" s="54"/>
      <c r="SIC638" s="54"/>
      <c r="SID638" s="54"/>
      <c r="SIE638" s="54"/>
      <c r="SIF638" s="54"/>
      <c r="SIG638" s="54"/>
      <c r="SIH638" s="54"/>
      <c r="SII638" s="54"/>
      <c r="SIJ638" s="54"/>
      <c r="SIK638" s="54"/>
      <c r="SIL638" s="54"/>
      <c r="SIM638" s="54"/>
      <c r="SIN638" s="54"/>
      <c r="SIO638" s="54"/>
      <c r="SIP638" s="54"/>
      <c r="SIQ638" s="54"/>
      <c r="SIR638" s="54"/>
      <c r="SIS638" s="54"/>
      <c r="SIT638" s="54"/>
      <c r="SIU638" s="54"/>
      <c r="SIV638" s="54"/>
      <c r="SIW638" s="54"/>
      <c r="SIX638" s="54"/>
      <c r="SIY638" s="54"/>
      <c r="SIZ638" s="54"/>
      <c r="SJA638" s="54"/>
      <c r="SJB638" s="54"/>
      <c r="SJC638" s="54"/>
      <c r="SJD638" s="54"/>
      <c r="SJE638" s="54"/>
      <c r="SJF638" s="54"/>
      <c r="SJG638" s="54"/>
      <c r="SJH638" s="54"/>
      <c r="SJI638" s="54"/>
      <c r="SJJ638" s="54"/>
      <c r="SJK638" s="54"/>
      <c r="SJL638" s="54"/>
      <c r="SJM638" s="54"/>
      <c r="SJN638" s="54"/>
      <c r="SJO638" s="54"/>
      <c r="SJP638" s="54"/>
      <c r="SJQ638" s="54"/>
      <c r="SJR638" s="54"/>
      <c r="SJS638" s="54"/>
      <c r="SJT638" s="54"/>
      <c r="SJU638" s="54"/>
      <c r="SJV638" s="54"/>
      <c r="SJW638" s="54"/>
      <c r="SJX638" s="54"/>
      <c r="SJY638" s="54"/>
      <c r="SJZ638" s="54"/>
      <c r="SKA638" s="54"/>
      <c r="SKB638" s="54"/>
      <c r="SKC638" s="54"/>
      <c r="SKD638" s="54"/>
      <c r="SKE638" s="54"/>
      <c r="SKF638" s="54"/>
      <c r="SKG638" s="54"/>
      <c r="SKH638" s="54"/>
      <c r="SKI638" s="54"/>
      <c r="SKJ638" s="54"/>
      <c r="SKK638" s="54"/>
      <c r="SKL638" s="54"/>
      <c r="SKM638" s="54"/>
      <c r="SKN638" s="54"/>
      <c r="SKO638" s="54"/>
      <c r="SKP638" s="54"/>
      <c r="SKQ638" s="54"/>
      <c r="SKR638" s="54"/>
      <c r="SKS638" s="54"/>
      <c r="SKT638" s="54"/>
      <c r="SKU638" s="54"/>
      <c r="SKV638" s="54"/>
      <c r="SKW638" s="54"/>
      <c r="SKX638" s="54"/>
      <c r="SKY638" s="54"/>
      <c r="SKZ638" s="54"/>
      <c r="SLA638" s="54"/>
      <c r="SLB638" s="54"/>
      <c r="SLC638" s="54"/>
      <c r="SLD638" s="54"/>
      <c r="SLE638" s="54"/>
      <c r="SLF638" s="54"/>
      <c r="SLG638" s="54"/>
      <c r="SLH638" s="54"/>
      <c r="SLI638" s="54"/>
      <c r="SLJ638" s="54"/>
      <c r="SLK638" s="54"/>
      <c r="SLL638" s="54"/>
      <c r="SLM638" s="54"/>
      <c r="SLN638" s="54"/>
      <c r="SLO638" s="54"/>
      <c r="SLP638" s="54"/>
      <c r="SLQ638" s="54"/>
      <c r="SLR638" s="54"/>
      <c r="SLS638" s="54"/>
      <c r="SLT638" s="54"/>
      <c r="SLU638" s="54"/>
      <c r="SLV638" s="54"/>
      <c r="SLW638" s="54"/>
      <c r="SLX638" s="54"/>
      <c r="SLY638" s="54"/>
      <c r="SLZ638" s="54"/>
      <c r="SMA638" s="54"/>
      <c r="SMB638" s="54"/>
      <c r="SMC638" s="54"/>
      <c r="SMD638" s="54"/>
      <c r="SME638" s="54"/>
      <c r="SMF638" s="54"/>
      <c r="SMG638" s="54"/>
      <c r="SMH638" s="54"/>
      <c r="SMI638" s="54"/>
      <c r="SMJ638" s="54"/>
      <c r="SMK638" s="54"/>
      <c r="SML638" s="54"/>
      <c r="SMM638" s="54"/>
      <c r="SMN638" s="54"/>
      <c r="SMO638" s="54"/>
      <c r="SMP638" s="54"/>
      <c r="SMQ638" s="54"/>
      <c r="SMR638" s="54"/>
      <c r="SMS638" s="54"/>
      <c r="SMT638" s="54"/>
      <c r="SMU638" s="54"/>
      <c r="SMV638" s="54"/>
      <c r="SMW638" s="54"/>
      <c r="SMX638" s="54"/>
      <c r="SMY638" s="54"/>
      <c r="SMZ638" s="54"/>
      <c r="SNA638" s="54"/>
      <c r="SNB638" s="54"/>
      <c r="SNC638" s="54"/>
      <c r="SND638" s="54"/>
      <c r="SNE638" s="54"/>
      <c r="SNF638" s="54"/>
      <c r="SNG638" s="54"/>
      <c r="SNH638" s="54"/>
      <c r="SNI638" s="54"/>
      <c r="SNJ638" s="54"/>
      <c r="SNK638" s="54"/>
      <c r="SNL638" s="54"/>
      <c r="SNM638" s="54"/>
      <c r="SNN638" s="54"/>
      <c r="SNO638" s="54"/>
      <c r="SNP638" s="54"/>
      <c r="SNQ638" s="54"/>
      <c r="SNR638" s="54"/>
      <c r="SNS638" s="54"/>
      <c r="SNT638" s="54"/>
      <c r="SNU638" s="54"/>
      <c r="SNV638" s="54"/>
      <c r="SNW638" s="54"/>
      <c r="SNX638" s="54"/>
      <c r="SNY638" s="54"/>
      <c r="SNZ638" s="54"/>
      <c r="SOA638" s="54"/>
      <c r="SOB638" s="54"/>
      <c r="SOC638" s="54"/>
      <c r="SOD638" s="54"/>
      <c r="SOE638" s="54"/>
      <c r="SOF638" s="54"/>
      <c r="SOG638" s="54"/>
      <c r="SOH638" s="54"/>
      <c r="SOI638" s="54"/>
      <c r="SOJ638" s="54"/>
      <c r="SOK638" s="54"/>
      <c r="SOL638" s="54"/>
      <c r="SOM638" s="54"/>
      <c r="SON638" s="54"/>
      <c r="SOO638" s="54"/>
      <c r="SOP638" s="54"/>
      <c r="SOQ638" s="54"/>
      <c r="SOR638" s="54"/>
      <c r="SOS638" s="54"/>
      <c r="SOT638" s="54"/>
      <c r="SOU638" s="54"/>
      <c r="SOV638" s="54"/>
      <c r="SOW638" s="54"/>
      <c r="SOX638" s="54"/>
      <c r="SOY638" s="54"/>
      <c r="SOZ638" s="54"/>
      <c r="SPA638" s="54"/>
      <c r="SPB638" s="54"/>
      <c r="SPC638" s="54"/>
      <c r="SPD638" s="54"/>
      <c r="SPE638" s="54"/>
      <c r="SPF638" s="54"/>
      <c r="SPG638" s="54"/>
      <c r="SPH638" s="54"/>
      <c r="SPI638" s="54"/>
      <c r="SPJ638" s="54"/>
      <c r="SPK638" s="54"/>
      <c r="SPL638" s="54"/>
      <c r="SPM638" s="54"/>
      <c r="SPN638" s="54"/>
      <c r="SPO638" s="54"/>
      <c r="SPP638" s="54"/>
      <c r="SPQ638" s="54"/>
      <c r="SPR638" s="54"/>
      <c r="SPS638" s="54"/>
      <c r="SPT638" s="54"/>
      <c r="SPU638" s="54"/>
      <c r="SPV638" s="54"/>
      <c r="SPW638" s="54"/>
      <c r="SPX638" s="54"/>
      <c r="SPY638" s="54"/>
      <c r="SPZ638" s="54"/>
      <c r="SQA638" s="54"/>
      <c r="SQB638" s="54"/>
      <c r="SQC638" s="54"/>
      <c r="SQD638" s="54"/>
      <c r="SQE638" s="54"/>
      <c r="SQF638" s="54"/>
      <c r="SQG638" s="54"/>
      <c r="SQH638" s="54"/>
      <c r="SQI638" s="54"/>
      <c r="SQJ638" s="54"/>
      <c r="SQK638" s="54"/>
      <c r="SQL638" s="54"/>
      <c r="SQM638" s="54"/>
      <c r="SQN638" s="54"/>
      <c r="SQO638" s="54"/>
      <c r="SQP638" s="54"/>
      <c r="SQQ638" s="54"/>
      <c r="SQR638" s="54"/>
      <c r="SQS638" s="54"/>
      <c r="SQT638" s="54"/>
      <c r="SQU638" s="54"/>
      <c r="SQV638" s="54"/>
      <c r="SQW638" s="54"/>
      <c r="SQX638" s="54"/>
      <c r="SQY638" s="54"/>
      <c r="SQZ638" s="54"/>
      <c r="SRA638" s="54"/>
      <c r="SRB638" s="54"/>
      <c r="SRC638" s="54"/>
      <c r="SRD638" s="54"/>
      <c r="SRE638" s="54"/>
      <c r="SRF638" s="54"/>
      <c r="SRG638" s="54"/>
      <c r="SRH638" s="54"/>
      <c r="SRI638" s="54"/>
      <c r="SRJ638" s="54"/>
      <c r="SRK638" s="54"/>
      <c r="SRL638" s="54"/>
      <c r="SRM638" s="54"/>
      <c r="SRN638" s="54"/>
      <c r="SRO638" s="54"/>
      <c r="SRP638" s="54"/>
      <c r="SRQ638" s="54"/>
      <c r="SRR638" s="54"/>
      <c r="SRS638" s="54"/>
      <c r="SRT638" s="54"/>
      <c r="SRU638" s="54"/>
      <c r="SRV638" s="54"/>
      <c r="SRW638" s="54"/>
      <c r="SRX638" s="54"/>
      <c r="SRY638" s="54"/>
      <c r="SRZ638" s="54"/>
      <c r="SSA638" s="54"/>
      <c r="SSB638" s="54"/>
      <c r="SSC638" s="54"/>
      <c r="SSD638" s="54"/>
      <c r="SSE638" s="54"/>
      <c r="SSF638" s="54"/>
      <c r="SSG638" s="54"/>
      <c r="SSH638" s="54"/>
      <c r="SSI638" s="54"/>
      <c r="SSJ638" s="54"/>
      <c r="SSK638" s="54"/>
      <c r="SSL638" s="54"/>
      <c r="SSM638" s="54"/>
      <c r="SSN638" s="54"/>
      <c r="SSO638" s="54"/>
      <c r="SSP638" s="54"/>
      <c r="SSQ638" s="54"/>
      <c r="SSR638" s="54"/>
      <c r="SSS638" s="54"/>
      <c r="SST638" s="54"/>
      <c r="SSU638" s="54"/>
      <c r="SSV638" s="54"/>
      <c r="SSW638" s="54"/>
      <c r="SSX638" s="54"/>
      <c r="SSY638" s="54"/>
      <c r="SSZ638" s="54"/>
      <c r="STA638" s="54"/>
      <c r="STB638" s="54"/>
      <c r="STC638" s="54"/>
      <c r="STD638" s="54"/>
      <c r="STE638" s="54"/>
      <c r="STF638" s="54"/>
      <c r="STG638" s="54"/>
      <c r="STH638" s="54"/>
      <c r="STI638" s="54"/>
      <c r="STJ638" s="54"/>
      <c r="STK638" s="54"/>
      <c r="STL638" s="54"/>
      <c r="STM638" s="54"/>
      <c r="STN638" s="54"/>
      <c r="STO638" s="54"/>
      <c r="STP638" s="54"/>
      <c r="STQ638" s="54"/>
      <c r="STR638" s="54"/>
      <c r="STS638" s="54"/>
      <c r="STT638" s="54"/>
      <c r="STU638" s="54"/>
      <c r="STV638" s="54"/>
      <c r="STW638" s="54"/>
      <c r="STX638" s="54"/>
      <c r="STY638" s="54"/>
      <c r="STZ638" s="54"/>
      <c r="SUA638" s="54"/>
      <c r="SUB638" s="54"/>
      <c r="SUC638" s="54"/>
      <c r="SUD638" s="54"/>
      <c r="SUE638" s="54"/>
      <c r="SUF638" s="54"/>
      <c r="SUG638" s="54"/>
      <c r="SUH638" s="54"/>
      <c r="SUI638" s="54"/>
      <c r="SUJ638" s="54"/>
      <c r="SUK638" s="54"/>
      <c r="SUL638" s="54"/>
      <c r="SUM638" s="54"/>
      <c r="SUN638" s="54"/>
      <c r="SUO638" s="54"/>
      <c r="SUP638" s="54"/>
      <c r="SUQ638" s="54"/>
      <c r="SUR638" s="54"/>
      <c r="SUS638" s="54"/>
      <c r="SUT638" s="54"/>
      <c r="SUU638" s="54"/>
      <c r="SUV638" s="54"/>
      <c r="SUW638" s="54"/>
      <c r="SUX638" s="54"/>
      <c r="SUY638" s="54"/>
      <c r="SUZ638" s="54"/>
      <c r="SVA638" s="54"/>
      <c r="SVB638" s="54"/>
      <c r="SVC638" s="54"/>
      <c r="SVD638" s="54"/>
      <c r="SVE638" s="54"/>
      <c r="SVF638" s="54"/>
      <c r="SVG638" s="54"/>
      <c r="SVH638" s="54"/>
      <c r="SVI638" s="54"/>
      <c r="SVJ638" s="54"/>
      <c r="SVK638" s="54"/>
      <c r="SVL638" s="54"/>
      <c r="SVM638" s="54"/>
      <c r="SVN638" s="54"/>
      <c r="SVO638" s="54"/>
      <c r="SVP638" s="54"/>
      <c r="SVQ638" s="54"/>
      <c r="SVR638" s="54"/>
      <c r="SVS638" s="54"/>
      <c r="SVT638" s="54"/>
      <c r="SVU638" s="54"/>
      <c r="SVV638" s="54"/>
      <c r="SVW638" s="54"/>
      <c r="SVX638" s="54"/>
      <c r="SVY638" s="54"/>
      <c r="SVZ638" s="54"/>
      <c r="SWA638" s="54"/>
      <c r="SWB638" s="54"/>
      <c r="SWC638" s="54"/>
      <c r="SWD638" s="54"/>
      <c r="SWE638" s="54"/>
      <c r="SWF638" s="54"/>
      <c r="SWG638" s="54"/>
      <c r="SWH638" s="54"/>
      <c r="SWI638" s="54"/>
      <c r="SWJ638" s="54"/>
      <c r="SWK638" s="54"/>
      <c r="SWL638" s="54"/>
      <c r="SWM638" s="54"/>
      <c r="SWN638" s="54"/>
      <c r="SWO638" s="54"/>
      <c r="SWP638" s="54"/>
      <c r="SWQ638" s="54"/>
      <c r="SWR638" s="54"/>
      <c r="SWS638" s="54"/>
      <c r="SWT638" s="54"/>
      <c r="SWU638" s="54"/>
      <c r="SWV638" s="54"/>
      <c r="SWW638" s="54"/>
      <c r="SWX638" s="54"/>
      <c r="SWY638" s="54"/>
      <c r="SWZ638" s="54"/>
      <c r="SXA638" s="54"/>
      <c r="SXB638" s="54"/>
      <c r="SXC638" s="54"/>
      <c r="SXD638" s="54"/>
      <c r="SXE638" s="54"/>
      <c r="SXF638" s="54"/>
      <c r="SXG638" s="54"/>
      <c r="SXH638" s="54"/>
      <c r="SXI638" s="54"/>
      <c r="SXJ638" s="54"/>
      <c r="SXK638" s="54"/>
      <c r="SXL638" s="54"/>
      <c r="SXM638" s="54"/>
      <c r="SXN638" s="54"/>
      <c r="SXO638" s="54"/>
      <c r="SXP638" s="54"/>
      <c r="SXQ638" s="54"/>
      <c r="SXR638" s="54"/>
      <c r="SXS638" s="54"/>
      <c r="SXT638" s="54"/>
      <c r="SXU638" s="54"/>
      <c r="SXV638" s="54"/>
      <c r="SXW638" s="54"/>
      <c r="SXX638" s="54"/>
      <c r="SXY638" s="54"/>
      <c r="SXZ638" s="54"/>
      <c r="SYA638" s="54"/>
      <c r="SYB638" s="54"/>
      <c r="SYC638" s="54"/>
      <c r="SYD638" s="54"/>
      <c r="SYE638" s="54"/>
      <c r="SYF638" s="54"/>
      <c r="SYG638" s="54"/>
      <c r="SYH638" s="54"/>
      <c r="SYI638" s="54"/>
      <c r="SYJ638" s="54"/>
      <c r="SYK638" s="54"/>
      <c r="SYL638" s="54"/>
      <c r="SYM638" s="54"/>
      <c r="SYN638" s="54"/>
      <c r="SYO638" s="54"/>
      <c r="SYP638" s="54"/>
      <c r="SYQ638" s="54"/>
      <c r="SYR638" s="54"/>
      <c r="SYS638" s="54"/>
      <c r="SYT638" s="54"/>
      <c r="SYU638" s="54"/>
      <c r="SYV638" s="54"/>
      <c r="SYW638" s="54"/>
      <c r="SYX638" s="54"/>
      <c r="SYY638" s="54"/>
      <c r="SYZ638" s="54"/>
      <c r="SZA638" s="54"/>
      <c r="SZB638" s="54"/>
      <c r="SZC638" s="54"/>
      <c r="SZD638" s="54"/>
      <c r="SZE638" s="54"/>
      <c r="SZF638" s="54"/>
      <c r="SZG638" s="54"/>
      <c r="SZH638" s="54"/>
      <c r="SZI638" s="54"/>
      <c r="SZJ638" s="54"/>
      <c r="SZK638" s="54"/>
      <c r="SZL638" s="54"/>
      <c r="SZM638" s="54"/>
      <c r="SZN638" s="54"/>
      <c r="SZO638" s="54"/>
      <c r="SZP638" s="54"/>
      <c r="SZQ638" s="54"/>
      <c r="SZR638" s="54"/>
      <c r="SZS638" s="54"/>
      <c r="SZT638" s="54"/>
      <c r="SZU638" s="54"/>
      <c r="SZV638" s="54"/>
      <c r="SZW638" s="54"/>
      <c r="SZX638" s="54"/>
      <c r="SZY638" s="54"/>
      <c r="SZZ638" s="54"/>
      <c r="TAA638" s="54"/>
      <c r="TAB638" s="54"/>
      <c r="TAC638" s="54"/>
      <c r="TAD638" s="54"/>
      <c r="TAE638" s="54"/>
      <c r="TAF638" s="54"/>
      <c r="TAG638" s="54"/>
      <c r="TAH638" s="54"/>
      <c r="TAI638" s="54"/>
      <c r="TAJ638" s="54"/>
      <c r="TAK638" s="54"/>
      <c r="TAL638" s="54"/>
      <c r="TAM638" s="54"/>
      <c r="TAN638" s="54"/>
      <c r="TAO638" s="54"/>
      <c r="TAP638" s="54"/>
      <c r="TAQ638" s="54"/>
      <c r="TAR638" s="54"/>
      <c r="TAS638" s="54"/>
      <c r="TAT638" s="54"/>
      <c r="TAU638" s="54"/>
      <c r="TAV638" s="54"/>
      <c r="TAW638" s="54"/>
      <c r="TAX638" s="54"/>
      <c r="TAY638" s="54"/>
      <c r="TAZ638" s="54"/>
      <c r="TBA638" s="54"/>
      <c r="TBB638" s="54"/>
      <c r="TBC638" s="54"/>
      <c r="TBD638" s="54"/>
      <c r="TBE638" s="54"/>
      <c r="TBF638" s="54"/>
      <c r="TBG638" s="54"/>
      <c r="TBH638" s="54"/>
      <c r="TBI638" s="54"/>
      <c r="TBJ638" s="54"/>
      <c r="TBK638" s="54"/>
      <c r="TBL638" s="54"/>
      <c r="TBM638" s="54"/>
      <c r="TBN638" s="54"/>
      <c r="TBO638" s="54"/>
      <c r="TBP638" s="54"/>
      <c r="TBQ638" s="54"/>
      <c r="TBR638" s="54"/>
      <c r="TBS638" s="54"/>
      <c r="TBT638" s="54"/>
      <c r="TBU638" s="54"/>
      <c r="TBV638" s="54"/>
      <c r="TBW638" s="54"/>
      <c r="TBX638" s="54"/>
      <c r="TBY638" s="54"/>
      <c r="TBZ638" s="54"/>
      <c r="TCA638" s="54"/>
      <c r="TCB638" s="54"/>
      <c r="TCC638" s="54"/>
      <c r="TCD638" s="54"/>
      <c r="TCE638" s="54"/>
      <c r="TCF638" s="54"/>
      <c r="TCG638" s="54"/>
      <c r="TCH638" s="54"/>
      <c r="TCI638" s="54"/>
      <c r="TCJ638" s="54"/>
      <c r="TCK638" s="54"/>
      <c r="TCL638" s="54"/>
      <c r="TCM638" s="54"/>
      <c r="TCN638" s="54"/>
      <c r="TCO638" s="54"/>
      <c r="TCP638" s="54"/>
      <c r="TCQ638" s="54"/>
      <c r="TCR638" s="54"/>
      <c r="TCS638" s="54"/>
      <c r="TCT638" s="54"/>
      <c r="TCU638" s="54"/>
      <c r="TCV638" s="54"/>
      <c r="TCW638" s="54"/>
      <c r="TCX638" s="54"/>
      <c r="TCY638" s="54"/>
      <c r="TCZ638" s="54"/>
      <c r="TDA638" s="54"/>
      <c r="TDB638" s="54"/>
      <c r="TDC638" s="54"/>
      <c r="TDD638" s="54"/>
      <c r="TDE638" s="54"/>
      <c r="TDF638" s="54"/>
      <c r="TDG638" s="54"/>
      <c r="TDH638" s="54"/>
      <c r="TDI638" s="54"/>
      <c r="TDJ638" s="54"/>
      <c r="TDK638" s="54"/>
      <c r="TDL638" s="54"/>
      <c r="TDM638" s="54"/>
      <c r="TDN638" s="54"/>
      <c r="TDO638" s="54"/>
      <c r="TDP638" s="54"/>
      <c r="TDQ638" s="54"/>
      <c r="TDR638" s="54"/>
      <c r="TDS638" s="54"/>
      <c r="TDT638" s="54"/>
      <c r="TDU638" s="54"/>
      <c r="TDV638" s="54"/>
      <c r="TDW638" s="54"/>
      <c r="TDX638" s="54"/>
      <c r="TDY638" s="54"/>
      <c r="TDZ638" s="54"/>
      <c r="TEA638" s="54"/>
      <c r="TEB638" s="54"/>
      <c r="TEC638" s="54"/>
      <c r="TED638" s="54"/>
      <c r="TEE638" s="54"/>
      <c r="TEF638" s="54"/>
      <c r="TEG638" s="54"/>
      <c r="TEH638" s="54"/>
      <c r="TEI638" s="54"/>
      <c r="TEJ638" s="54"/>
      <c r="TEK638" s="54"/>
      <c r="TEL638" s="54"/>
      <c r="TEM638" s="54"/>
      <c r="TEN638" s="54"/>
      <c r="TEO638" s="54"/>
      <c r="TEP638" s="54"/>
      <c r="TEQ638" s="54"/>
      <c r="TER638" s="54"/>
      <c r="TES638" s="54"/>
      <c r="TET638" s="54"/>
      <c r="TEU638" s="54"/>
      <c r="TEV638" s="54"/>
      <c r="TEW638" s="54"/>
      <c r="TEX638" s="54"/>
      <c r="TEY638" s="54"/>
      <c r="TEZ638" s="54"/>
      <c r="TFA638" s="54"/>
      <c r="TFB638" s="54"/>
      <c r="TFC638" s="54"/>
      <c r="TFD638" s="54"/>
      <c r="TFE638" s="54"/>
      <c r="TFF638" s="54"/>
      <c r="TFG638" s="54"/>
      <c r="TFH638" s="54"/>
      <c r="TFI638" s="54"/>
      <c r="TFJ638" s="54"/>
      <c r="TFK638" s="54"/>
      <c r="TFL638" s="54"/>
      <c r="TFM638" s="54"/>
      <c r="TFN638" s="54"/>
      <c r="TFO638" s="54"/>
      <c r="TFP638" s="54"/>
      <c r="TFQ638" s="54"/>
      <c r="TFR638" s="54"/>
      <c r="TFS638" s="54"/>
      <c r="TFT638" s="54"/>
      <c r="TFU638" s="54"/>
      <c r="TFV638" s="54"/>
      <c r="TFW638" s="54"/>
      <c r="TFX638" s="54"/>
      <c r="TFY638" s="54"/>
      <c r="TFZ638" s="54"/>
      <c r="TGA638" s="54"/>
      <c r="TGB638" s="54"/>
      <c r="TGC638" s="54"/>
      <c r="TGD638" s="54"/>
      <c r="TGE638" s="54"/>
      <c r="TGF638" s="54"/>
      <c r="TGG638" s="54"/>
      <c r="TGH638" s="54"/>
      <c r="TGI638" s="54"/>
      <c r="TGJ638" s="54"/>
      <c r="TGK638" s="54"/>
      <c r="TGL638" s="54"/>
      <c r="TGM638" s="54"/>
      <c r="TGN638" s="54"/>
      <c r="TGO638" s="54"/>
      <c r="TGP638" s="54"/>
      <c r="TGQ638" s="54"/>
      <c r="TGR638" s="54"/>
      <c r="TGS638" s="54"/>
      <c r="TGT638" s="54"/>
      <c r="TGU638" s="54"/>
      <c r="TGV638" s="54"/>
      <c r="TGW638" s="54"/>
      <c r="TGX638" s="54"/>
      <c r="TGY638" s="54"/>
      <c r="TGZ638" s="54"/>
      <c r="THA638" s="54"/>
      <c r="THB638" s="54"/>
      <c r="THC638" s="54"/>
      <c r="THD638" s="54"/>
      <c r="THE638" s="54"/>
      <c r="THF638" s="54"/>
      <c r="THG638" s="54"/>
      <c r="THH638" s="54"/>
      <c r="THI638" s="54"/>
      <c r="THJ638" s="54"/>
      <c r="THK638" s="54"/>
      <c r="THL638" s="54"/>
      <c r="THM638" s="54"/>
      <c r="THN638" s="54"/>
      <c r="THO638" s="54"/>
      <c r="THP638" s="54"/>
      <c r="THQ638" s="54"/>
      <c r="THR638" s="54"/>
      <c r="THS638" s="54"/>
      <c r="THT638" s="54"/>
      <c r="THU638" s="54"/>
      <c r="THV638" s="54"/>
      <c r="THW638" s="54"/>
      <c r="THX638" s="54"/>
      <c r="THY638" s="54"/>
      <c r="THZ638" s="54"/>
      <c r="TIA638" s="54"/>
      <c r="TIB638" s="54"/>
      <c r="TIC638" s="54"/>
      <c r="TID638" s="54"/>
      <c r="TIE638" s="54"/>
      <c r="TIF638" s="54"/>
      <c r="TIG638" s="54"/>
      <c r="TIH638" s="54"/>
      <c r="TII638" s="54"/>
      <c r="TIJ638" s="54"/>
      <c r="TIK638" s="54"/>
      <c r="TIL638" s="54"/>
      <c r="TIM638" s="54"/>
      <c r="TIN638" s="54"/>
      <c r="TIO638" s="54"/>
      <c r="TIP638" s="54"/>
      <c r="TIQ638" s="54"/>
      <c r="TIR638" s="54"/>
      <c r="TIS638" s="54"/>
      <c r="TIT638" s="54"/>
      <c r="TIU638" s="54"/>
      <c r="TIV638" s="54"/>
      <c r="TIW638" s="54"/>
      <c r="TIX638" s="54"/>
      <c r="TIY638" s="54"/>
      <c r="TIZ638" s="54"/>
      <c r="TJA638" s="54"/>
      <c r="TJB638" s="54"/>
      <c r="TJC638" s="54"/>
      <c r="TJD638" s="54"/>
      <c r="TJE638" s="54"/>
      <c r="TJF638" s="54"/>
      <c r="TJG638" s="54"/>
      <c r="TJH638" s="54"/>
      <c r="TJI638" s="54"/>
      <c r="TJJ638" s="54"/>
      <c r="TJK638" s="54"/>
      <c r="TJL638" s="54"/>
      <c r="TJM638" s="54"/>
      <c r="TJN638" s="54"/>
      <c r="TJO638" s="54"/>
      <c r="TJP638" s="54"/>
      <c r="TJQ638" s="54"/>
      <c r="TJR638" s="54"/>
      <c r="TJS638" s="54"/>
      <c r="TJT638" s="54"/>
      <c r="TJU638" s="54"/>
      <c r="TJV638" s="54"/>
      <c r="TJW638" s="54"/>
      <c r="TJX638" s="54"/>
      <c r="TJY638" s="54"/>
      <c r="TJZ638" s="54"/>
      <c r="TKA638" s="54"/>
      <c r="TKB638" s="54"/>
      <c r="TKC638" s="54"/>
      <c r="TKD638" s="54"/>
      <c r="TKE638" s="54"/>
      <c r="TKF638" s="54"/>
      <c r="TKG638" s="54"/>
      <c r="TKH638" s="54"/>
      <c r="TKI638" s="54"/>
      <c r="TKJ638" s="54"/>
      <c r="TKK638" s="54"/>
      <c r="TKL638" s="54"/>
      <c r="TKM638" s="54"/>
      <c r="TKN638" s="54"/>
      <c r="TKO638" s="54"/>
      <c r="TKP638" s="54"/>
      <c r="TKQ638" s="54"/>
      <c r="TKR638" s="54"/>
      <c r="TKS638" s="54"/>
      <c r="TKT638" s="54"/>
      <c r="TKU638" s="54"/>
      <c r="TKV638" s="54"/>
      <c r="TKW638" s="54"/>
      <c r="TKX638" s="54"/>
      <c r="TKY638" s="54"/>
      <c r="TKZ638" s="54"/>
      <c r="TLA638" s="54"/>
      <c r="TLB638" s="54"/>
      <c r="TLC638" s="54"/>
      <c r="TLD638" s="54"/>
      <c r="TLE638" s="54"/>
      <c r="TLF638" s="54"/>
      <c r="TLG638" s="54"/>
      <c r="TLH638" s="54"/>
      <c r="TLI638" s="54"/>
      <c r="TLJ638" s="54"/>
      <c r="TLK638" s="54"/>
      <c r="TLL638" s="54"/>
      <c r="TLM638" s="54"/>
      <c r="TLN638" s="54"/>
      <c r="TLO638" s="54"/>
      <c r="TLP638" s="54"/>
      <c r="TLQ638" s="54"/>
      <c r="TLR638" s="54"/>
      <c r="TLS638" s="54"/>
      <c r="TLT638" s="54"/>
      <c r="TLU638" s="54"/>
      <c r="TLV638" s="54"/>
      <c r="TLW638" s="54"/>
      <c r="TLX638" s="54"/>
      <c r="TLY638" s="54"/>
      <c r="TLZ638" s="54"/>
      <c r="TMA638" s="54"/>
      <c r="TMB638" s="54"/>
      <c r="TMC638" s="54"/>
      <c r="TMD638" s="54"/>
      <c r="TME638" s="54"/>
      <c r="TMF638" s="54"/>
      <c r="TMG638" s="54"/>
      <c r="TMH638" s="54"/>
      <c r="TMI638" s="54"/>
      <c r="TMJ638" s="54"/>
      <c r="TMK638" s="54"/>
      <c r="TML638" s="54"/>
      <c r="TMM638" s="54"/>
      <c r="TMN638" s="54"/>
      <c r="TMO638" s="54"/>
      <c r="TMP638" s="54"/>
      <c r="TMQ638" s="54"/>
      <c r="TMR638" s="54"/>
      <c r="TMS638" s="54"/>
      <c r="TMT638" s="54"/>
      <c r="TMU638" s="54"/>
      <c r="TMV638" s="54"/>
      <c r="TMW638" s="54"/>
      <c r="TMX638" s="54"/>
      <c r="TMY638" s="54"/>
      <c r="TMZ638" s="54"/>
      <c r="TNA638" s="54"/>
      <c r="TNB638" s="54"/>
      <c r="TNC638" s="54"/>
      <c r="TND638" s="54"/>
      <c r="TNE638" s="54"/>
      <c r="TNF638" s="54"/>
      <c r="TNG638" s="54"/>
      <c r="TNH638" s="54"/>
      <c r="TNI638" s="54"/>
      <c r="TNJ638" s="54"/>
      <c r="TNK638" s="54"/>
      <c r="TNL638" s="54"/>
      <c r="TNM638" s="54"/>
      <c r="TNN638" s="54"/>
      <c r="TNO638" s="54"/>
      <c r="TNP638" s="54"/>
      <c r="TNQ638" s="54"/>
      <c r="TNR638" s="54"/>
      <c r="TNS638" s="54"/>
      <c r="TNT638" s="54"/>
      <c r="TNU638" s="54"/>
      <c r="TNV638" s="54"/>
      <c r="TNW638" s="54"/>
      <c r="TNX638" s="54"/>
      <c r="TNY638" s="54"/>
      <c r="TNZ638" s="54"/>
      <c r="TOA638" s="54"/>
      <c r="TOB638" s="54"/>
      <c r="TOC638" s="54"/>
      <c r="TOD638" s="54"/>
      <c r="TOE638" s="54"/>
      <c r="TOF638" s="54"/>
      <c r="TOG638" s="54"/>
      <c r="TOH638" s="54"/>
      <c r="TOI638" s="54"/>
      <c r="TOJ638" s="54"/>
      <c r="TOK638" s="54"/>
      <c r="TOL638" s="54"/>
      <c r="TOM638" s="54"/>
      <c r="TON638" s="54"/>
      <c r="TOO638" s="54"/>
      <c r="TOP638" s="54"/>
      <c r="TOQ638" s="54"/>
      <c r="TOR638" s="54"/>
      <c r="TOS638" s="54"/>
      <c r="TOT638" s="54"/>
      <c r="TOU638" s="54"/>
      <c r="TOV638" s="54"/>
      <c r="TOW638" s="54"/>
      <c r="TOX638" s="54"/>
      <c r="TOY638" s="54"/>
      <c r="TOZ638" s="54"/>
      <c r="TPA638" s="54"/>
      <c r="TPB638" s="54"/>
      <c r="TPC638" s="54"/>
      <c r="TPD638" s="54"/>
      <c r="TPE638" s="54"/>
      <c r="TPF638" s="54"/>
      <c r="TPG638" s="54"/>
      <c r="TPH638" s="54"/>
      <c r="TPI638" s="54"/>
      <c r="TPJ638" s="54"/>
      <c r="TPK638" s="54"/>
      <c r="TPL638" s="54"/>
      <c r="TPM638" s="54"/>
      <c r="TPN638" s="54"/>
      <c r="TPO638" s="54"/>
      <c r="TPP638" s="54"/>
      <c r="TPQ638" s="54"/>
      <c r="TPR638" s="54"/>
      <c r="TPS638" s="54"/>
      <c r="TPT638" s="54"/>
      <c r="TPU638" s="54"/>
      <c r="TPV638" s="54"/>
      <c r="TPW638" s="54"/>
      <c r="TPX638" s="54"/>
      <c r="TPY638" s="54"/>
      <c r="TPZ638" s="54"/>
      <c r="TQA638" s="54"/>
      <c r="TQB638" s="54"/>
      <c r="TQC638" s="54"/>
      <c r="TQD638" s="54"/>
      <c r="TQE638" s="54"/>
      <c r="TQF638" s="54"/>
      <c r="TQG638" s="54"/>
      <c r="TQH638" s="54"/>
      <c r="TQI638" s="54"/>
      <c r="TQJ638" s="54"/>
      <c r="TQK638" s="54"/>
      <c r="TQL638" s="54"/>
      <c r="TQM638" s="54"/>
      <c r="TQN638" s="54"/>
      <c r="TQO638" s="54"/>
      <c r="TQP638" s="54"/>
      <c r="TQQ638" s="54"/>
      <c r="TQR638" s="54"/>
      <c r="TQS638" s="54"/>
      <c r="TQT638" s="54"/>
      <c r="TQU638" s="54"/>
      <c r="TQV638" s="54"/>
      <c r="TQW638" s="54"/>
      <c r="TQX638" s="54"/>
      <c r="TQY638" s="54"/>
      <c r="TQZ638" s="54"/>
      <c r="TRA638" s="54"/>
      <c r="TRB638" s="54"/>
      <c r="TRC638" s="54"/>
      <c r="TRD638" s="54"/>
      <c r="TRE638" s="54"/>
      <c r="TRF638" s="54"/>
      <c r="TRG638" s="54"/>
      <c r="TRH638" s="54"/>
      <c r="TRI638" s="54"/>
      <c r="TRJ638" s="54"/>
      <c r="TRK638" s="54"/>
      <c r="TRL638" s="54"/>
      <c r="TRM638" s="54"/>
      <c r="TRN638" s="54"/>
      <c r="TRO638" s="54"/>
      <c r="TRP638" s="54"/>
      <c r="TRQ638" s="54"/>
      <c r="TRR638" s="54"/>
      <c r="TRS638" s="54"/>
      <c r="TRT638" s="54"/>
      <c r="TRU638" s="54"/>
      <c r="TRV638" s="54"/>
      <c r="TRW638" s="54"/>
      <c r="TRX638" s="54"/>
      <c r="TRY638" s="54"/>
      <c r="TRZ638" s="54"/>
      <c r="TSA638" s="54"/>
      <c r="TSB638" s="54"/>
      <c r="TSC638" s="54"/>
      <c r="TSD638" s="54"/>
      <c r="TSE638" s="54"/>
      <c r="TSF638" s="54"/>
      <c r="TSG638" s="54"/>
      <c r="TSH638" s="54"/>
      <c r="TSI638" s="54"/>
      <c r="TSJ638" s="54"/>
      <c r="TSK638" s="54"/>
      <c r="TSL638" s="54"/>
      <c r="TSM638" s="54"/>
      <c r="TSN638" s="54"/>
      <c r="TSO638" s="54"/>
      <c r="TSP638" s="54"/>
      <c r="TSQ638" s="54"/>
      <c r="TSR638" s="54"/>
      <c r="TSS638" s="54"/>
      <c r="TST638" s="54"/>
      <c r="TSU638" s="54"/>
      <c r="TSV638" s="54"/>
      <c r="TSW638" s="54"/>
      <c r="TSX638" s="54"/>
      <c r="TSY638" s="54"/>
      <c r="TSZ638" s="54"/>
      <c r="TTA638" s="54"/>
      <c r="TTB638" s="54"/>
      <c r="TTC638" s="54"/>
      <c r="TTD638" s="54"/>
      <c r="TTE638" s="54"/>
      <c r="TTF638" s="54"/>
      <c r="TTG638" s="54"/>
      <c r="TTH638" s="54"/>
      <c r="TTI638" s="54"/>
      <c r="TTJ638" s="54"/>
      <c r="TTK638" s="54"/>
      <c r="TTL638" s="54"/>
      <c r="TTM638" s="54"/>
      <c r="TTN638" s="54"/>
      <c r="TTO638" s="54"/>
      <c r="TTP638" s="54"/>
      <c r="TTQ638" s="54"/>
      <c r="TTR638" s="54"/>
      <c r="TTS638" s="54"/>
      <c r="TTT638" s="54"/>
      <c r="TTU638" s="54"/>
      <c r="TTV638" s="54"/>
      <c r="TTW638" s="54"/>
      <c r="TTX638" s="54"/>
      <c r="TTY638" s="54"/>
      <c r="TTZ638" s="54"/>
      <c r="TUA638" s="54"/>
      <c r="TUB638" s="54"/>
      <c r="TUC638" s="54"/>
      <c r="TUD638" s="54"/>
      <c r="TUE638" s="54"/>
      <c r="TUF638" s="54"/>
      <c r="TUG638" s="54"/>
      <c r="TUH638" s="54"/>
      <c r="TUI638" s="54"/>
      <c r="TUJ638" s="54"/>
      <c r="TUK638" s="54"/>
      <c r="TUL638" s="54"/>
      <c r="TUM638" s="54"/>
      <c r="TUN638" s="54"/>
      <c r="TUO638" s="54"/>
      <c r="TUP638" s="54"/>
      <c r="TUQ638" s="54"/>
      <c r="TUR638" s="54"/>
      <c r="TUS638" s="54"/>
      <c r="TUT638" s="54"/>
      <c r="TUU638" s="54"/>
      <c r="TUV638" s="54"/>
      <c r="TUW638" s="54"/>
      <c r="TUX638" s="54"/>
      <c r="TUY638" s="54"/>
      <c r="TUZ638" s="54"/>
      <c r="TVA638" s="54"/>
      <c r="TVB638" s="54"/>
      <c r="TVC638" s="54"/>
      <c r="TVD638" s="54"/>
      <c r="TVE638" s="54"/>
      <c r="TVF638" s="54"/>
      <c r="TVG638" s="54"/>
      <c r="TVH638" s="54"/>
      <c r="TVI638" s="54"/>
      <c r="TVJ638" s="54"/>
      <c r="TVK638" s="54"/>
      <c r="TVL638" s="54"/>
      <c r="TVM638" s="54"/>
      <c r="TVN638" s="54"/>
      <c r="TVO638" s="54"/>
      <c r="TVP638" s="54"/>
      <c r="TVQ638" s="54"/>
      <c r="TVR638" s="54"/>
      <c r="TVS638" s="54"/>
      <c r="TVT638" s="54"/>
      <c r="TVU638" s="54"/>
      <c r="TVV638" s="54"/>
      <c r="TVW638" s="54"/>
      <c r="TVX638" s="54"/>
      <c r="TVY638" s="54"/>
      <c r="TVZ638" s="54"/>
      <c r="TWA638" s="54"/>
      <c r="TWB638" s="54"/>
      <c r="TWC638" s="54"/>
      <c r="TWD638" s="54"/>
      <c r="TWE638" s="54"/>
      <c r="TWF638" s="54"/>
      <c r="TWG638" s="54"/>
      <c r="TWH638" s="54"/>
      <c r="TWI638" s="54"/>
      <c r="TWJ638" s="54"/>
      <c r="TWK638" s="54"/>
      <c r="TWL638" s="54"/>
      <c r="TWM638" s="54"/>
      <c r="TWN638" s="54"/>
      <c r="TWO638" s="54"/>
      <c r="TWP638" s="54"/>
      <c r="TWQ638" s="54"/>
      <c r="TWR638" s="54"/>
      <c r="TWS638" s="54"/>
      <c r="TWT638" s="54"/>
      <c r="TWU638" s="54"/>
      <c r="TWV638" s="54"/>
      <c r="TWW638" s="54"/>
      <c r="TWX638" s="54"/>
      <c r="TWY638" s="54"/>
      <c r="TWZ638" s="54"/>
      <c r="TXA638" s="54"/>
      <c r="TXB638" s="54"/>
      <c r="TXC638" s="54"/>
      <c r="TXD638" s="54"/>
      <c r="TXE638" s="54"/>
      <c r="TXF638" s="54"/>
      <c r="TXG638" s="54"/>
      <c r="TXH638" s="54"/>
      <c r="TXI638" s="54"/>
      <c r="TXJ638" s="54"/>
      <c r="TXK638" s="54"/>
      <c r="TXL638" s="54"/>
      <c r="TXM638" s="54"/>
      <c r="TXN638" s="54"/>
      <c r="TXO638" s="54"/>
      <c r="TXP638" s="54"/>
      <c r="TXQ638" s="54"/>
      <c r="TXR638" s="54"/>
      <c r="TXS638" s="54"/>
      <c r="TXT638" s="54"/>
      <c r="TXU638" s="54"/>
      <c r="TXV638" s="54"/>
      <c r="TXW638" s="54"/>
      <c r="TXX638" s="54"/>
      <c r="TXY638" s="54"/>
      <c r="TXZ638" s="54"/>
      <c r="TYA638" s="54"/>
      <c r="TYB638" s="54"/>
      <c r="TYC638" s="54"/>
      <c r="TYD638" s="54"/>
      <c r="TYE638" s="54"/>
      <c r="TYF638" s="54"/>
      <c r="TYG638" s="54"/>
      <c r="TYH638" s="54"/>
      <c r="TYI638" s="54"/>
      <c r="TYJ638" s="54"/>
      <c r="TYK638" s="54"/>
      <c r="TYL638" s="54"/>
      <c r="TYM638" s="54"/>
      <c r="TYN638" s="54"/>
      <c r="TYO638" s="54"/>
      <c r="TYP638" s="54"/>
      <c r="TYQ638" s="54"/>
      <c r="TYR638" s="54"/>
      <c r="TYS638" s="54"/>
      <c r="TYT638" s="54"/>
      <c r="TYU638" s="54"/>
      <c r="TYV638" s="54"/>
      <c r="TYW638" s="54"/>
      <c r="TYX638" s="54"/>
      <c r="TYY638" s="54"/>
      <c r="TYZ638" s="54"/>
      <c r="TZA638" s="54"/>
      <c r="TZB638" s="54"/>
      <c r="TZC638" s="54"/>
      <c r="TZD638" s="54"/>
      <c r="TZE638" s="54"/>
      <c r="TZF638" s="54"/>
      <c r="TZG638" s="54"/>
      <c r="TZH638" s="54"/>
      <c r="TZI638" s="54"/>
      <c r="TZJ638" s="54"/>
      <c r="TZK638" s="54"/>
      <c r="TZL638" s="54"/>
      <c r="TZM638" s="54"/>
      <c r="TZN638" s="54"/>
      <c r="TZO638" s="54"/>
      <c r="TZP638" s="54"/>
      <c r="TZQ638" s="54"/>
      <c r="TZR638" s="54"/>
      <c r="TZS638" s="54"/>
      <c r="TZT638" s="54"/>
      <c r="TZU638" s="54"/>
      <c r="TZV638" s="54"/>
      <c r="TZW638" s="54"/>
      <c r="TZX638" s="54"/>
      <c r="TZY638" s="54"/>
      <c r="TZZ638" s="54"/>
      <c r="UAA638" s="54"/>
      <c r="UAB638" s="54"/>
      <c r="UAC638" s="54"/>
      <c r="UAD638" s="54"/>
      <c r="UAE638" s="54"/>
      <c r="UAF638" s="54"/>
      <c r="UAG638" s="54"/>
      <c r="UAH638" s="54"/>
      <c r="UAI638" s="54"/>
      <c r="UAJ638" s="54"/>
      <c r="UAK638" s="54"/>
      <c r="UAL638" s="54"/>
      <c r="UAM638" s="54"/>
      <c r="UAN638" s="54"/>
      <c r="UAO638" s="54"/>
      <c r="UAP638" s="54"/>
      <c r="UAQ638" s="54"/>
      <c r="UAR638" s="54"/>
      <c r="UAS638" s="54"/>
      <c r="UAT638" s="54"/>
      <c r="UAU638" s="54"/>
      <c r="UAV638" s="54"/>
      <c r="UAW638" s="54"/>
      <c r="UAX638" s="54"/>
      <c r="UAY638" s="54"/>
      <c r="UAZ638" s="54"/>
      <c r="UBA638" s="54"/>
      <c r="UBB638" s="54"/>
      <c r="UBC638" s="54"/>
      <c r="UBD638" s="54"/>
      <c r="UBE638" s="54"/>
      <c r="UBF638" s="54"/>
      <c r="UBG638" s="54"/>
      <c r="UBH638" s="54"/>
      <c r="UBI638" s="54"/>
      <c r="UBJ638" s="54"/>
      <c r="UBK638" s="54"/>
      <c r="UBL638" s="54"/>
      <c r="UBM638" s="54"/>
      <c r="UBN638" s="54"/>
      <c r="UBO638" s="54"/>
      <c r="UBP638" s="54"/>
      <c r="UBQ638" s="54"/>
      <c r="UBR638" s="54"/>
      <c r="UBS638" s="54"/>
      <c r="UBT638" s="54"/>
      <c r="UBU638" s="54"/>
      <c r="UBV638" s="54"/>
      <c r="UBW638" s="54"/>
      <c r="UBX638" s="54"/>
      <c r="UBY638" s="54"/>
      <c r="UBZ638" s="54"/>
      <c r="UCA638" s="54"/>
      <c r="UCB638" s="54"/>
      <c r="UCC638" s="54"/>
      <c r="UCD638" s="54"/>
      <c r="UCE638" s="54"/>
      <c r="UCF638" s="54"/>
      <c r="UCG638" s="54"/>
      <c r="UCH638" s="54"/>
      <c r="UCI638" s="54"/>
      <c r="UCJ638" s="54"/>
      <c r="UCK638" s="54"/>
      <c r="UCL638" s="54"/>
      <c r="UCM638" s="54"/>
      <c r="UCN638" s="54"/>
      <c r="UCO638" s="54"/>
      <c r="UCP638" s="54"/>
      <c r="UCQ638" s="54"/>
      <c r="UCR638" s="54"/>
      <c r="UCS638" s="54"/>
      <c r="UCT638" s="54"/>
      <c r="UCU638" s="54"/>
      <c r="UCV638" s="54"/>
      <c r="UCW638" s="54"/>
      <c r="UCX638" s="54"/>
      <c r="UCY638" s="54"/>
      <c r="UCZ638" s="54"/>
      <c r="UDA638" s="54"/>
      <c r="UDB638" s="54"/>
      <c r="UDC638" s="54"/>
      <c r="UDD638" s="54"/>
      <c r="UDE638" s="54"/>
      <c r="UDF638" s="54"/>
      <c r="UDG638" s="54"/>
      <c r="UDH638" s="54"/>
      <c r="UDI638" s="54"/>
      <c r="UDJ638" s="54"/>
      <c r="UDK638" s="54"/>
      <c r="UDL638" s="54"/>
      <c r="UDM638" s="54"/>
      <c r="UDN638" s="54"/>
      <c r="UDO638" s="54"/>
      <c r="UDP638" s="54"/>
      <c r="UDQ638" s="54"/>
      <c r="UDR638" s="54"/>
      <c r="UDS638" s="54"/>
      <c r="UDT638" s="54"/>
      <c r="UDU638" s="54"/>
      <c r="UDV638" s="54"/>
      <c r="UDW638" s="54"/>
      <c r="UDX638" s="54"/>
      <c r="UDY638" s="54"/>
      <c r="UDZ638" s="54"/>
      <c r="UEA638" s="54"/>
      <c r="UEB638" s="54"/>
      <c r="UEC638" s="54"/>
      <c r="UED638" s="54"/>
      <c r="UEE638" s="54"/>
      <c r="UEF638" s="54"/>
      <c r="UEG638" s="54"/>
      <c r="UEH638" s="54"/>
      <c r="UEI638" s="54"/>
      <c r="UEJ638" s="54"/>
      <c r="UEK638" s="54"/>
      <c r="UEL638" s="54"/>
      <c r="UEM638" s="54"/>
      <c r="UEN638" s="54"/>
      <c r="UEO638" s="54"/>
      <c r="UEP638" s="54"/>
      <c r="UEQ638" s="54"/>
      <c r="UER638" s="54"/>
      <c r="UES638" s="54"/>
      <c r="UET638" s="54"/>
      <c r="UEU638" s="54"/>
      <c r="UEV638" s="54"/>
      <c r="UEW638" s="54"/>
      <c r="UEX638" s="54"/>
      <c r="UEY638" s="54"/>
      <c r="UEZ638" s="54"/>
      <c r="UFA638" s="54"/>
      <c r="UFB638" s="54"/>
      <c r="UFC638" s="54"/>
      <c r="UFD638" s="54"/>
      <c r="UFE638" s="54"/>
      <c r="UFF638" s="54"/>
      <c r="UFG638" s="54"/>
      <c r="UFH638" s="54"/>
      <c r="UFI638" s="54"/>
      <c r="UFJ638" s="54"/>
      <c r="UFK638" s="54"/>
      <c r="UFL638" s="54"/>
      <c r="UFM638" s="54"/>
      <c r="UFN638" s="54"/>
      <c r="UFO638" s="54"/>
      <c r="UFP638" s="54"/>
      <c r="UFQ638" s="54"/>
      <c r="UFR638" s="54"/>
      <c r="UFS638" s="54"/>
      <c r="UFT638" s="54"/>
      <c r="UFU638" s="54"/>
      <c r="UFV638" s="54"/>
      <c r="UFW638" s="54"/>
      <c r="UFX638" s="54"/>
      <c r="UFY638" s="54"/>
      <c r="UFZ638" s="54"/>
      <c r="UGA638" s="54"/>
      <c r="UGB638" s="54"/>
      <c r="UGC638" s="54"/>
      <c r="UGD638" s="54"/>
      <c r="UGE638" s="54"/>
      <c r="UGF638" s="54"/>
      <c r="UGG638" s="54"/>
      <c r="UGH638" s="54"/>
      <c r="UGI638" s="54"/>
      <c r="UGJ638" s="54"/>
      <c r="UGK638" s="54"/>
      <c r="UGL638" s="54"/>
      <c r="UGM638" s="54"/>
      <c r="UGN638" s="54"/>
      <c r="UGO638" s="54"/>
      <c r="UGP638" s="54"/>
      <c r="UGQ638" s="54"/>
      <c r="UGR638" s="54"/>
      <c r="UGS638" s="54"/>
      <c r="UGT638" s="54"/>
      <c r="UGU638" s="54"/>
      <c r="UGV638" s="54"/>
      <c r="UGW638" s="54"/>
      <c r="UGX638" s="54"/>
      <c r="UGY638" s="54"/>
      <c r="UGZ638" s="54"/>
      <c r="UHA638" s="54"/>
      <c r="UHB638" s="54"/>
      <c r="UHC638" s="54"/>
      <c r="UHD638" s="54"/>
      <c r="UHE638" s="54"/>
      <c r="UHF638" s="54"/>
      <c r="UHG638" s="54"/>
      <c r="UHH638" s="54"/>
      <c r="UHI638" s="54"/>
      <c r="UHJ638" s="54"/>
      <c r="UHK638" s="54"/>
      <c r="UHL638" s="54"/>
      <c r="UHM638" s="54"/>
      <c r="UHN638" s="54"/>
      <c r="UHO638" s="54"/>
      <c r="UHP638" s="54"/>
      <c r="UHQ638" s="54"/>
      <c r="UHR638" s="54"/>
      <c r="UHS638" s="54"/>
      <c r="UHT638" s="54"/>
      <c r="UHU638" s="54"/>
      <c r="UHV638" s="54"/>
      <c r="UHW638" s="54"/>
      <c r="UHX638" s="54"/>
      <c r="UHY638" s="54"/>
      <c r="UHZ638" s="54"/>
      <c r="UIA638" s="54"/>
      <c r="UIB638" s="54"/>
      <c r="UIC638" s="54"/>
      <c r="UID638" s="54"/>
      <c r="UIE638" s="54"/>
      <c r="UIF638" s="54"/>
      <c r="UIG638" s="54"/>
      <c r="UIH638" s="54"/>
      <c r="UII638" s="54"/>
      <c r="UIJ638" s="54"/>
      <c r="UIK638" s="54"/>
      <c r="UIL638" s="54"/>
      <c r="UIM638" s="54"/>
      <c r="UIN638" s="54"/>
      <c r="UIO638" s="54"/>
      <c r="UIP638" s="54"/>
      <c r="UIQ638" s="54"/>
      <c r="UIR638" s="54"/>
      <c r="UIS638" s="54"/>
      <c r="UIT638" s="54"/>
      <c r="UIU638" s="54"/>
      <c r="UIV638" s="54"/>
      <c r="UIW638" s="54"/>
      <c r="UIX638" s="54"/>
      <c r="UIY638" s="54"/>
      <c r="UIZ638" s="54"/>
      <c r="UJA638" s="54"/>
      <c r="UJB638" s="54"/>
      <c r="UJC638" s="54"/>
      <c r="UJD638" s="54"/>
      <c r="UJE638" s="54"/>
      <c r="UJF638" s="54"/>
      <c r="UJG638" s="54"/>
      <c r="UJH638" s="54"/>
      <c r="UJI638" s="54"/>
      <c r="UJJ638" s="54"/>
      <c r="UJK638" s="54"/>
      <c r="UJL638" s="54"/>
      <c r="UJM638" s="54"/>
      <c r="UJN638" s="54"/>
      <c r="UJO638" s="54"/>
      <c r="UJP638" s="54"/>
      <c r="UJQ638" s="54"/>
      <c r="UJR638" s="54"/>
      <c r="UJS638" s="54"/>
      <c r="UJT638" s="54"/>
      <c r="UJU638" s="54"/>
      <c r="UJV638" s="54"/>
      <c r="UJW638" s="54"/>
      <c r="UJX638" s="54"/>
      <c r="UJY638" s="54"/>
      <c r="UJZ638" s="54"/>
      <c r="UKA638" s="54"/>
      <c r="UKB638" s="54"/>
      <c r="UKC638" s="54"/>
      <c r="UKD638" s="54"/>
      <c r="UKE638" s="54"/>
      <c r="UKF638" s="54"/>
      <c r="UKG638" s="54"/>
      <c r="UKH638" s="54"/>
      <c r="UKI638" s="54"/>
      <c r="UKJ638" s="54"/>
      <c r="UKK638" s="54"/>
      <c r="UKL638" s="54"/>
      <c r="UKM638" s="54"/>
      <c r="UKN638" s="54"/>
      <c r="UKO638" s="54"/>
      <c r="UKP638" s="54"/>
      <c r="UKQ638" s="54"/>
      <c r="UKR638" s="54"/>
      <c r="UKS638" s="54"/>
      <c r="UKT638" s="54"/>
      <c r="UKU638" s="54"/>
      <c r="UKV638" s="54"/>
      <c r="UKW638" s="54"/>
      <c r="UKX638" s="54"/>
      <c r="UKY638" s="54"/>
      <c r="UKZ638" s="54"/>
      <c r="ULA638" s="54"/>
      <c r="ULB638" s="54"/>
      <c r="ULC638" s="54"/>
      <c r="ULD638" s="54"/>
      <c r="ULE638" s="54"/>
      <c r="ULF638" s="54"/>
      <c r="ULG638" s="54"/>
      <c r="ULH638" s="54"/>
      <c r="ULI638" s="54"/>
      <c r="ULJ638" s="54"/>
      <c r="ULK638" s="54"/>
      <c r="ULL638" s="54"/>
      <c r="ULM638" s="54"/>
      <c r="ULN638" s="54"/>
      <c r="ULO638" s="54"/>
      <c r="ULP638" s="54"/>
      <c r="ULQ638" s="54"/>
      <c r="ULR638" s="54"/>
      <c r="ULS638" s="54"/>
      <c r="ULT638" s="54"/>
      <c r="ULU638" s="54"/>
      <c r="ULV638" s="54"/>
      <c r="ULW638" s="54"/>
      <c r="ULX638" s="54"/>
      <c r="ULY638" s="54"/>
      <c r="ULZ638" s="54"/>
      <c r="UMA638" s="54"/>
      <c r="UMB638" s="54"/>
      <c r="UMC638" s="54"/>
      <c r="UMD638" s="54"/>
      <c r="UME638" s="54"/>
      <c r="UMF638" s="54"/>
      <c r="UMG638" s="54"/>
      <c r="UMH638" s="54"/>
      <c r="UMI638" s="54"/>
      <c r="UMJ638" s="54"/>
      <c r="UMK638" s="54"/>
      <c r="UML638" s="54"/>
      <c r="UMM638" s="54"/>
      <c r="UMN638" s="54"/>
      <c r="UMO638" s="54"/>
      <c r="UMP638" s="54"/>
      <c r="UMQ638" s="54"/>
      <c r="UMR638" s="54"/>
      <c r="UMS638" s="54"/>
      <c r="UMT638" s="54"/>
      <c r="UMU638" s="54"/>
      <c r="UMV638" s="54"/>
      <c r="UMW638" s="54"/>
      <c r="UMX638" s="54"/>
      <c r="UMY638" s="54"/>
      <c r="UMZ638" s="54"/>
      <c r="UNA638" s="54"/>
      <c r="UNB638" s="54"/>
      <c r="UNC638" s="54"/>
      <c r="UND638" s="54"/>
      <c r="UNE638" s="54"/>
      <c r="UNF638" s="54"/>
      <c r="UNG638" s="54"/>
      <c r="UNH638" s="54"/>
      <c r="UNI638" s="54"/>
      <c r="UNJ638" s="54"/>
      <c r="UNK638" s="54"/>
      <c r="UNL638" s="54"/>
      <c r="UNM638" s="54"/>
      <c r="UNN638" s="54"/>
      <c r="UNO638" s="54"/>
      <c r="UNP638" s="54"/>
      <c r="UNQ638" s="54"/>
      <c r="UNR638" s="54"/>
      <c r="UNS638" s="54"/>
      <c r="UNT638" s="54"/>
      <c r="UNU638" s="54"/>
      <c r="UNV638" s="54"/>
      <c r="UNW638" s="54"/>
      <c r="UNX638" s="54"/>
      <c r="UNY638" s="54"/>
      <c r="UNZ638" s="54"/>
      <c r="UOA638" s="54"/>
      <c r="UOB638" s="54"/>
      <c r="UOC638" s="54"/>
      <c r="UOD638" s="54"/>
      <c r="UOE638" s="54"/>
      <c r="UOF638" s="54"/>
      <c r="UOG638" s="54"/>
      <c r="UOH638" s="54"/>
      <c r="UOI638" s="54"/>
      <c r="UOJ638" s="54"/>
      <c r="UOK638" s="54"/>
      <c r="UOL638" s="54"/>
      <c r="UOM638" s="54"/>
      <c r="UON638" s="54"/>
      <c r="UOO638" s="54"/>
      <c r="UOP638" s="54"/>
      <c r="UOQ638" s="54"/>
      <c r="UOR638" s="54"/>
      <c r="UOS638" s="54"/>
      <c r="UOT638" s="54"/>
      <c r="UOU638" s="54"/>
      <c r="UOV638" s="54"/>
      <c r="UOW638" s="54"/>
      <c r="UOX638" s="54"/>
      <c r="UOY638" s="54"/>
      <c r="UOZ638" s="54"/>
      <c r="UPA638" s="54"/>
      <c r="UPB638" s="54"/>
      <c r="UPC638" s="54"/>
      <c r="UPD638" s="54"/>
      <c r="UPE638" s="54"/>
      <c r="UPF638" s="54"/>
      <c r="UPG638" s="54"/>
      <c r="UPH638" s="54"/>
      <c r="UPI638" s="54"/>
      <c r="UPJ638" s="54"/>
      <c r="UPK638" s="54"/>
      <c r="UPL638" s="54"/>
      <c r="UPM638" s="54"/>
      <c r="UPN638" s="54"/>
      <c r="UPO638" s="54"/>
      <c r="UPP638" s="54"/>
      <c r="UPQ638" s="54"/>
      <c r="UPR638" s="54"/>
      <c r="UPS638" s="54"/>
      <c r="UPT638" s="54"/>
      <c r="UPU638" s="54"/>
      <c r="UPV638" s="54"/>
      <c r="UPW638" s="54"/>
      <c r="UPX638" s="54"/>
      <c r="UPY638" s="54"/>
      <c r="UPZ638" s="54"/>
      <c r="UQA638" s="54"/>
      <c r="UQB638" s="54"/>
      <c r="UQC638" s="54"/>
      <c r="UQD638" s="54"/>
      <c r="UQE638" s="54"/>
      <c r="UQF638" s="54"/>
      <c r="UQG638" s="54"/>
      <c r="UQH638" s="54"/>
      <c r="UQI638" s="54"/>
      <c r="UQJ638" s="54"/>
      <c r="UQK638" s="54"/>
      <c r="UQL638" s="54"/>
      <c r="UQM638" s="54"/>
      <c r="UQN638" s="54"/>
      <c r="UQO638" s="54"/>
      <c r="UQP638" s="54"/>
      <c r="UQQ638" s="54"/>
      <c r="UQR638" s="54"/>
      <c r="UQS638" s="54"/>
      <c r="UQT638" s="54"/>
      <c r="UQU638" s="54"/>
      <c r="UQV638" s="54"/>
      <c r="UQW638" s="54"/>
      <c r="UQX638" s="54"/>
      <c r="UQY638" s="54"/>
      <c r="UQZ638" s="54"/>
      <c r="URA638" s="54"/>
      <c r="URB638" s="54"/>
      <c r="URC638" s="54"/>
      <c r="URD638" s="54"/>
      <c r="URE638" s="54"/>
      <c r="URF638" s="54"/>
      <c r="URG638" s="54"/>
      <c r="URH638" s="54"/>
      <c r="URI638" s="54"/>
      <c r="URJ638" s="54"/>
      <c r="URK638" s="54"/>
      <c r="URL638" s="54"/>
      <c r="URM638" s="54"/>
      <c r="URN638" s="54"/>
      <c r="URO638" s="54"/>
      <c r="URP638" s="54"/>
      <c r="URQ638" s="54"/>
      <c r="URR638" s="54"/>
      <c r="URS638" s="54"/>
      <c r="URT638" s="54"/>
      <c r="URU638" s="54"/>
      <c r="URV638" s="54"/>
      <c r="URW638" s="54"/>
      <c r="URX638" s="54"/>
      <c r="URY638" s="54"/>
      <c r="URZ638" s="54"/>
      <c r="USA638" s="54"/>
      <c r="USB638" s="54"/>
      <c r="USC638" s="54"/>
      <c r="USD638" s="54"/>
      <c r="USE638" s="54"/>
      <c r="USF638" s="54"/>
      <c r="USG638" s="54"/>
      <c r="USH638" s="54"/>
      <c r="USI638" s="54"/>
      <c r="USJ638" s="54"/>
      <c r="USK638" s="54"/>
      <c r="USL638" s="54"/>
      <c r="USM638" s="54"/>
      <c r="USN638" s="54"/>
      <c r="USO638" s="54"/>
      <c r="USP638" s="54"/>
      <c r="USQ638" s="54"/>
      <c r="USR638" s="54"/>
      <c r="USS638" s="54"/>
      <c r="UST638" s="54"/>
      <c r="USU638" s="54"/>
      <c r="USV638" s="54"/>
      <c r="USW638" s="54"/>
      <c r="USX638" s="54"/>
      <c r="USY638" s="54"/>
      <c r="USZ638" s="54"/>
      <c r="UTA638" s="54"/>
      <c r="UTB638" s="54"/>
      <c r="UTC638" s="54"/>
      <c r="UTD638" s="54"/>
      <c r="UTE638" s="54"/>
      <c r="UTF638" s="54"/>
      <c r="UTG638" s="54"/>
      <c r="UTH638" s="54"/>
      <c r="UTI638" s="54"/>
      <c r="UTJ638" s="54"/>
      <c r="UTK638" s="54"/>
      <c r="UTL638" s="54"/>
      <c r="UTM638" s="54"/>
      <c r="UTN638" s="54"/>
      <c r="UTO638" s="54"/>
      <c r="UTP638" s="54"/>
      <c r="UTQ638" s="54"/>
      <c r="UTR638" s="54"/>
      <c r="UTS638" s="54"/>
      <c r="UTT638" s="54"/>
      <c r="UTU638" s="54"/>
      <c r="UTV638" s="54"/>
      <c r="UTW638" s="54"/>
      <c r="UTX638" s="54"/>
      <c r="UTY638" s="54"/>
      <c r="UTZ638" s="54"/>
      <c r="UUA638" s="54"/>
      <c r="UUB638" s="54"/>
      <c r="UUC638" s="54"/>
      <c r="UUD638" s="54"/>
      <c r="UUE638" s="54"/>
      <c r="UUF638" s="54"/>
      <c r="UUG638" s="54"/>
      <c r="UUH638" s="54"/>
      <c r="UUI638" s="54"/>
      <c r="UUJ638" s="54"/>
      <c r="UUK638" s="54"/>
      <c r="UUL638" s="54"/>
      <c r="UUM638" s="54"/>
      <c r="UUN638" s="54"/>
      <c r="UUO638" s="54"/>
      <c r="UUP638" s="54"/>
      <c r="UUQ638" s="54"/>
      <c r="UUR638" s="54"/>
      <c r="UUS638" s="54"/>
      <c r="UUT638" s="54"/>
      <c r="UUU638" s="54"/>
      <c r="UUV638" s="54"/>
      <c r="UUW638" s="54"/>
      <c r="UUX638" s="54"/>
      <c r="UUY638" s="54"/>
      <c r="UUZ638" s="54"/>
      <c r="UVA638" s="54"/>
      <c r="UVB638" s="54"/>
      <c r="UVC638" s="54"/>
      <c r="UVD638" s="54"/>
      <c r="UVE638" s="54"/>
      <c r="UVF638" s="54"/>
      <c r="UVG638" s="54"/>
      <c r="UVH638" s="54"/>
      <c r="UVI638" s="54"/>
      <c r="UVJ638" s="54"/>
      <c r="UVK638" s="54"/>
      <c r="UVL638" s="54"/>
      <c r="UVM638" s="54"/>
      <c r="UVN638" s="54"/>
      <c r="UVO638" s="54"/>
      <c r="UVP638" s="54"/>
      <c r="UVQ638" s="54"/>
      <c r="UVR638" s="54"/>
      <c r="UVS638" s="54"/>
      <c r="UVT638" s="54"/>
      <c r="UVU638" s="54"/>
      <c r="UVV638" s="54"/>
      <c r="UVW638" s="54"/>
      <c r="UVX638" s="54"/>
      <c r="UVY638" s="54"/>
      <c r="UVZ638" s="54"/>
      <c r="UWA638" s="54"/>
      <c r="UWB638" s="54"/>
      <c r="UWC638" s="54"/>
      <c r="UWD638" s="54"/>
      <c r="UWE638" s="54"/>
      <c r="UWF638" s="54"/>
      <c r="UWG638" s="54"/>
      <c r="UWH638" s="54"/>
      <c r="UWI638" s="54"/>
      <c r="UWJ638" s="54"/>
      <c r="UWK638" s="54"/>
      <c r="UWL638" s="54"/>
      <c r="UWM638" s="54"/>
      <c r="UWN638" s="54"/>
      <c r="UWO638" s="54"/>
      <c r="UWP638" s="54"/>
      <c r="UWQ638" s="54"/>
      <c r="UWR638" s="54"/>
      <c r="UWS638" s="54"/>
      <c r="UWT638" s="54"/>
      <c r="UWU638" s="54"/>
      <c r="UWV638" s="54"/>
      <c r="UWW638" s="54"/>
      <c r="UWX638" s="54"/>
      <c r="UWY638" s="54"/>
      <c r="UWZ638" s="54"/>
      <c r="UXA638" s="54"/>
      <c r="UXB638" s="54"/>
      <c r="UXC638" s="54"/>
      <c r="UXD638" s="54"/>
      <c r="UXE638" s="54"/>
      <c r="UXF638" s="54"/>
      <c r="UXG638" s="54"/>
      <c r="UXH638" s="54"/>
      <c r="UXI638" s="54"/>
      <c r="UXJ638" s="54"/>
      <c r="UXK638" s="54"/>
      <c r="UXL638" s="54"/>
      <c r="UXM638" s="54"/>
      <c r="UXN638" s="54"/>
      <c r="UXO638" s="54"/>
      <c r="UXP638" s="54"/>
      <c r="UXQ638" s="54"/>
      <c r="UXR638" s="54"/>
      <c r="UXS638" s="54"/>
      <c r="UXT638" s="54"/>
      <c r="UXU638" s="54"/>
      <c r="UXV638" s="54"/>
      <c r="UXW638" s="54"/>
      <c r="UXX638" s="54"/>
      <c r="UXY638" s="54"/>
      <c r="UXZ638" s="54"/>
      <c r="UYA638" s="54"/>
      <c r="UYB638" s="54"/>
      <c r="UYC638" s="54"/>
      <c r="UYD638" s="54"/>
      <c r="UYE638" s="54"/>
      <c r="UYF638" s="54"/>
      <c r="UYG638" s="54"/>
      <c r="UYH638" s="54"/>
      <c r="UYI638" s="54"/>
      <c r="UYJ638" s="54"/>
      <c r="UYK638" s="54"/>
      <c r="UYL638" s="54"/>
      <c r="UYM638" s="54"/>
      <c r="UYN638" s="54"/>
      <c r="UYO638" s="54"/>
      <c r="UYP638" s="54"/>
      <c r="UYQ638" s="54"/>
      <c r="UYR638" s="54"/>
      <c r="UYS638" s="54"/>
      <c r="UYT638" s="54"/>
      <c r="UYU638" s="54"/>
      <c r="UYV638" s="54"/>
      <c r="UYW638" s="54"/>
      <c r="UYX638" s="54"/>
      <c r="UYY638" s="54"/>
      <c r="UYZ638" s="54"/>
      <c r="UZA638" s="54"/>
      <c r="UZB638" s="54"/>
      <c r="UZC638" s="54"/>
      <c r="UZD638" s="54"/>
      <c r="UZE638" s="54"/>
      <c r="UZF638" s="54"/>
      <c r="UZG638" s="54"/>
      <c r="UZH638" s="54"/>
      <c r="UZI638" s="54"/>
      <c r="UZJ638" s="54"/>
      <c r="UZK638" s="54"/>
      <c r="UZL638" s="54"/>
      <c r="UZM638" s="54"/>
      <c r="UZN638" s="54"/>
      <c r="UZO638" s="54"/>
      <c r="UZP638" s="54"/>
      <c r="UZQ638" s="54"/>
      <c r="UZR638" s="54"/>
      <c r="UZS638" s="54"/>
      <c r="UZT638" s="54"/>
      <c r="UZU638" s="54"/>
      <c r="UZV638" s="54"/>
      <c r="UZW638" s="54"/>
      <c r="UZX638" s="54"/>
      <c r="UZY638" s="54"/>
      <c r="UZZ638" s="54"/>
      <c r="VAA638" s="54"/>
      <c r="VAB638" s="54"/>
      <c r="VAC638" s="54"/>
      <c r="VAD638" s="54"/>
      <c r="VAE638" s="54"/>
      <c r="VAF638" s="54"/>
      <c r="VAG638" s="54"/>
      <c r="VAH638" s="54"/>
      <c r="VAI638" s="54"/>
      <c r="VAJ638" s="54"/>
      <c r="VAK638" s="54"/>
      <c r="VAL638" s="54"/>
      <c r="VAM638" s="54"/>
      <c r="VAN638" s="54"/>
      <c r="VAO638" s="54"/>
      <c r="VAP638" s="54"/>
      <c r="VAQ638" s="54"/>
      <c r="VAR638" s="54"/>
      <c r="VAS638" s="54"/>
      <c r="VAT638" s="54"/>
      <c r="VAU638" s="54"/>
      <c r="VAV638" s="54"/>
      <c r="VAW638" s="54"/>
      <c r="VAX638" s="54"/>
      <c r="VAY638" s="54"/>
      <c r="VAZ638" s="54"/>
      <c r="VBA638" s="54"/>
      <c r="VBB638" s="54"/>
      <c r="VBC638" s="54"/>
      <c r="VBD638" s="54"/>
      <c r="VBE638" s="54"/>
      <c r="VBF638" s="54"/>
      <c r="VBG638" s="54"/>
      <c r="VBH638" s="54"/>
      <c r="VBI638" s="54"/>
      <c r="VBJ638" s="54"/>
      <c r="VBK638" s="54"/>
      <c r="VBL638" s="54"/>
      <c r="VBM638" s="54"/>
      <c r="VBN638" s="54"/>
      <c r="VBO638" s="54"/>
      <c r="VBP638" s="54"/>
      <c r="VBQ638" s="54"/>
      <c r="VBR638" s="54"/>
      <c r="VBS638" s="54"/>
      <c r="VBT638" s="54"/>
      <c r="VBU638" s="54"/>
      <c r="VBV638" s="54"/>
      <c r="VBW638" s="54"/>
      <c r="VBX638" s="54"/>
      <c r="VBY638" s="54"/>
      <c r="VBZ638" s="54"/>
      <c r="VCA638" s="54"/>
      <c r="VCB638" s="54"/>
      <c r="VCC638" s="54"/>
      <c r="VCD638" s="54"/>
      <c r="VCE638" s="54"/>
      <c r="VCF638" s="54"/>
      <c r="VCG638" s="54"/>
      <c r="VCH638" s="54"/>
      <c r="VCI638" s="54"/>
      <c r="VCJ638" s="54"/>
      <c r="VCK638" s="54"/>
      <c r="VCL638" s="54"/>
      <c r="VCM638" s="54"/>
      <c r="VCN638" s="54"/>
      <c r="VCO638" s="54"/>
      <c r="VCP638" s="54"/>
      <c r="VCQ638" s="54"/>
      <c r="VCR638" s="54"/>
      <c r="VCS638" s="54"/>
      <c r="VCT638" s="54"/>
      <c r="VCU638" s="54"/>
      <c r="VCV638" s="54"/>
      <c r="VCW638" s="54"/>
      <c r="VCX638" s="54"/>
      <c r="VCY638" s="54"/>
      <c r="VCZ638" s="54"/>
      <c r="VDA638" s="54"/>
      <c r="VDB638" s="54"/>
      <c r="VDC638" s="54"/>
      <c r="VDD638" s="54"/>
      <c r="VDE638" s="54"/>
      <c r="VDF638" s="54"/>
      <c r="VDG638" s="54"/>
      <c r="VDH638" s="54"/>
      <c r="VDI638" s="54"/>
      <c r="VDJ638" s="54"/>
      <c r="VDK638" s="54"/>
      <c r="VDL638" s="54"/>
      <c r="VDM638" s="54"/>
      <c r="VDN638" s="54"/>
      <c r="VDO638" s="54"/>
      <c r="VDP638" s="54"/>
      <c r="VDQ638" s="54"/>
      <c r="VDR638" s="54"/>
      <c r="VDS638" s="54"/>
      <c r="VDT638" s="54"/>
      <c r="VDU638" s="54"/>
      <c r="VDV638" s="54"/>
      <c r="VDW638" s="54"/>
      <c r="VDX638" s="54"/>
      <c r="VDY638" s="54"/>
      <c r="VDZ638" s="54"/>
      <c r="VEA638" s="54"/>
      <c r="VEB638" s="54"/>
      <c r="VEC638" s="54"/>
      <c r="VED638" s="54"/>
      <c r="VEE638" s="54"/>
      <c r="VEF638" s="54"/>
      <c r="VEG638" s="54"/>
      <c r="VEH638" s="54"/>
      <c r="VEI638" s="54"/>
      <c r="VEJ638" s="54"/>
      <c r="VEK638" s="54"/>
      <c r="VEL638" s="54"/>
      <c r="VEM638" s="54"/>
      <c r="VEN638" s="54"/>
      <c r="VEO638" s="54"/>
      <c r="VEP638" s="54"/>
      <c r="VEQ638" s="54"/>
      <c r="VER638" s="54"/>
      <c r="VES638" s="54"/>
      <c r="VET638" s="54"/>
      <c r="VEU638" s="54"/>
      <c r="VEV638" s="54"/>
      <c r="VEW638" s="54"/>
      <c r="VEX638" s="54"/>
      <c r="VEY638" s="54"/>
      <c r="VEZ638" s="54"/>
      <c r="VFA638" s="54"/>
      <c r="VFB638" s="54"/>
      <c r="VFC638" s="54"/>
      <c r="VFD638" s="54"/>
      <c r="VFE638" s="54"/>
      <c r="VFF638" s="54"/>
      <c r="VFG638" s="54"/>
      <c r="VFH638" s="54"/>
      <c r="VFI638" s="54"/>
      <c r="VFJ638" s="54"/>
      <c r="VFK638" s="54"/>
      <c r="VFL638" s="54"/>
      <c r="VFM638" s="54"/>
      <c r="VFN638" s="54"/>
      <c r="VFO638" s="54"/>
      <c r="VFP638" s="54"/>
      <c r="VFQ638" s="54"/>
      <c r="VFR638" s="54"/>
      <c r="VFS638" s="54"/>
      <c r="VFT638" s="54"/>
      <c r="VFU638" s="54"/>
      <c r="VFV638" s="54"/>
      <c r="VFW638" s="54"/>
      <c r="VFX638" s="54"/>
      <c r="VFY638" s="54"/>
      <c r="VFZ638" s="54"/>
      <c r="VGA638" s="54"/>
      <c r="VGB638" s="54"/>
      <c r="VGC638" s="54"/>
      <c r="VGD638" s="54"/>
      <c r="VGE638" s="54"/>
      <c r="VGF638" s="54"/>
      <c r="VGG638" s="54"/>
      <c r="VGH638" s="54"/>
      <c r="VGI638" s="54"/>
      <c r="VGJ638" s="54"/>
      <c r="VGK638" s="54"/>
      <c r="VGL638" s="54"/>
      <c r="VGM638" s="54"/>
      <c r="VGN638" s="54"/>
      <c r="VGO638" s="54"/>
      <c r="VGP638" s="54"/>
      <c r="VGQ638" s="54"/>
      <c r="VGR638" s="54"/>
      <c r="VGS638" s="54"/>
      <c r="VGT638" s="54"/>
      <c r="VGU638" s="54"/>
      <c r="VGV638" s="54"/>
      <c r="VGW638" s="54"/>
      <c r="VGX638" s="54"/>
      <c r="VGY638" s="54"/>
      <c r="VGZ638" s="54"/>
      <c r="VHA638" s="54"/>
      <c r="VHB638" s="54"/>
      <c r="VHC638" s="54"/>
      <c r="VHD638" s="54"/>
      <c r="VHE638" s="54"/>
      <c r="VHF638" s="54"/>
      <c r="VHG638" s="54"/>
      <c r="VHH638" s="54"/>
      <c r="VHI638" s="54"/>
      <c r="VHJ638" s="54"/>
      <c r="VHK638" s="54"/>
      <c r="VHL638" s="54"/>
      <c r="VHM638" s="54"/>
      <c r="VHN638" s="54"/>
      <c r="VHO638" s="54"/>
      <c r="VHP638" s="54"/>
      <c r="VHQ638" s="54"/>
      <c r="VHR638" s="54"/>
      <c r="VHS638" s="54"/>
      <c r="VHT638" s="54"/>
      <c r="VHU638" s="54"/>
      <c r="VHV638" s="54"/>
      <c r="VHW638" s="54"/>
      <c r="VHX638" s="54"/>
      <c r="VHY638" s="54"/>
      <c r="VHZ638" s="54"/>
      <c r="VIA638" s="54"/>
      <c r="VIB638" s="54"/>
      <c r="VIC638" s="54"/>
      <c r="VID638" s="54"/>
      <c r="VIE638" s="54"/>
      <c r="VIF638" s="54"/>
      <c r="VIG638" s="54"/>
      <c r="VIH638" s="54"/>
      <c r="VII638" s="54"/>
      <c r="VIJ638" s="54"/>
      <c r="VIK638" s="54"/>
      <c r="VIL638" s="54"/>
      <c r="VIM638" s="54"/>
      <c r="VIN638" s="54"/>
      <c r="VIO638" s="54"/>
      <c r="VIP638" s="54"/>
      <c r="VIQ638" s="54"/>
      <c r="VIR638" s="54"/>
      <c r="VIS638" s="54"/>
      <c r="VIT638" s="54"/>
      <c r="VIU638" s="54"/>
      <c r="VIV638" s="54"/>
      <c r="VIW638" s="54"/>
      <c r="VIX638" s="54"/>
      <c r="VIY638" s="54"/>
      <c r="VIZ638" s="54"/>
      <c r="VJA638" s="54"/>
      <c r="VJB638" s="54"/>
      <c r="VJC638" s="54"/>
      <c r="VJD638" s="54"/>
      <c r="VJE638" s="54"/>
      <c r="VJF638" s="54"/>
      <c r="VJG638" s="54"/>
      <c r="VJH638" s="54"/>
      <c r="VJI638" s="54"/>
      <c r="VJJ638" s="54"/>
      <c r="VJK638" s="54"/>
      <c r="VJL638" s="54"/>
      <c r="VJM638" s="54"/>
      <c r="VJN638" s="54"/>
      <c r="VJO638" s="54"/>
      <c r="VJP638" s="54"/>
      <c r="VJQ638" s="54"/>
      <c r="VJR638" s="54"/>
      <c r="VJS638" s="54"/>
      <c r="VJT638" s="54"/>
      <c r="VJU638" s="54"/>
      <c r="VJV638" s="54"/>
      <c r="VJW638" s="54"/>
      <c r="VJX638" s="54"/>
      <c r="VJY638" s="54"/>
      <c r="VJZ638" s="54"/>
      <c r="VKA638" s="54"/>
      <c r="VKB638" s="54"/>
      <c r="VKC638" s="54"/>
      <c r="VKD638" s="54"/>
      <c r="VKE638" s="54"/>
      <c r="VKF638" s="54"/>
      <c r="VKG638" s="54"/>
      <c r="VKH638" s="54"/>
      <c r="VKI638" s="54"/>
      <c r="VKJ638" s="54"/>
      <c r="VKK638" s="54"/>
      <c r="VKL638" s="54"/>
      <c r="VKM638" s="54"/>
      <c r="VKN638" s="54"/>
      <c r="VKO638" s="54"/>
      <c r="VKP638" s="54"/>
      <c r="VKQ638" s="54"/>
      <c r="VKR638" s="54"/>
      <c r="VKS638" s="54"/>
      <c r="VKT638" s="54"/>
      <c r="VKU638" s="54"/>
      <c r="VKV638" s="54"/>
      <c r="VKW638" s="54"/>
      <c r="VKX638" s="54"/>
      <c r="VKY638" s="54"/>
      <c r="VKZ638" s="54"/>
      <c r="VLA638" s="54"/>
      <c r="VLB638" s="54"/>
      <c r="VLC638" s="54"/>
      <c r="VLD638" s="54"/>
      <c r="VLE638" s="54"/>
      <c r="VLF638" s="54"/>
      <c r="VLG638" s="54"/>
      <c r="VLH638" s="54"/>
      <c r="VLI638" s="54"/>
      <c r="VLJ638" s="54"/>
      <c r="VLK638" s="54"/>
      <c r="VLL638" s="54"/>
      <c r="VLM638" s="54"/>
      <c r="VLN638" s="54"/>
      <c r="VLO638" s="54"/>
      <c r="VLP638" s="54"/>
      <c r="VLQ638" s="54"/>
      <c r="VLR638" s="54"/>
      <c r="VLS638" s="54"/>
      <c r="VLT638" s="54"/>
      <c r="VLU638" s="54"/>
      <c r="VLV638" s="54"/>
      <c r="VLW638" s="54"/>
      <c r="VLX638" s="54"/>
      <c r="VLY638" s="54"/>
      <c r="VLZ638" s="54"/>
      <c r="VMA638" s="54"/>
      <c r="VMB638" s="54"/>
      <c r="VMC638" s="54"/>
      <c r="VMD638" s="54"/>
      <c r="VME638" s="54"/>
      <c r="VMF638" s="54"/>
      <c r="VMG638" s="54"/>
      <c r="VMH638" s="54"/>
      <c r="VMI638" s="54"/>
      <c r="VMJ638" s="54"/>
      <c r="VMK638" s="54"/>
      <c r="VML638" s="54"/>
      <c r="VMM638" s="54"/>
      <c r="VMN638" s="54"/>
      <c r="VMO638" s="54"/>
      <c r="VMP638" s="54"/>
      <c r="VMQ638" s="54"/>
      <c r="VMR638" s="54"/>
      <c r="VMS638" s="54"/>
      <c r="VMT638" s="54"/>
      <c r="VMU638" s="54"/>
      <c r="VMV638" s="54"/>
      <c r="VMW638" s="54"/>
      <c r="VMX638" s="54"/>
      <c r="VMY638" s="54"/>
      <c r="VMZ638" s="54"/>
      <c r="VNA638" s="54"/>
      <c r="VNB638" s="54"/>
      <c r="VNC638" s="54"/>
      <c r="VND638" s="54"/>
      <c r="VNE638" s="54"/>
      <c r="VNF638" s="54"/>
      <c r="VNG638" s="54"/>
      <c r="VNH638" s="54"/>
      <c r="VNI638" s="54"/>
      <c r="VNJ638" s="54"/>
      <c r="VNK638" s="54"/>
      <c r="VNL638" s="54"/>
      <c r="VNM638" s="54"/>
      <c r="VNN638" s="54"/>
      <c r="VNO638" s="54"/>
      <c r="VNP638" s="54"/>
      <c r="VNQ638" s="54"/>
      <c r="VNR638" s="54"/>
      <c r="VNS638" s="54"/>
      <c r="VNT638" s="54"/>
      <c r="VNU638" s="54"/>
      <c r="VNV638" s="54"/>
      <c r="VNW638" s="54"/>
      <c r="VNX638" s="54"/>
      <c r="VNY638" s="54"/>
      <c r="VNZ638" s="54"/>
      <c r="VOA638" s="54"/>
      <c r="VOB638" s="54"/>
      <c r="VOC638" s="54"/>
      <c r="VOD638" s="54"/>
      <c r="VOE638" s="54"/>
      <c r="VOF638" s="54"/>
      <c r="VOG638" s="54"/>
      <c r="VOH638" s="54"/>
      <c r="VOI638" s="54"/>
      <c r="VOJ638" s="54"/>
      <c r="VOK638" s="54"/>
      <c r="VOL638" s="54"/>
      <c r="VOM638" s="54"/>
      <c r="VON638" s="54"/>
      <c r="VOO638" s="54"/>
      <c r="VOP638" s="54"/>
      <c r="VOQ638" s="54"/>
      <c r="VOR638" s="54"/>
      <c r="VOS638" s="54"/>
      <c r="VOT638" s="54"/>
      <c r="VOU638" s="54"/>
      <c r="VOV638" s="54"/>
      <c r="VOW638" s="54"/>
      <c r="VOX638" s="54"/>
      <c r="VOY638" s="54"/>
      <c r="VOZ638" s="54"/>
      <c r="VPA638" s="54"/>
      <c r="VPB638" s="54"/>
      <c r="VPC638" s="54"/>
      <c r="VPD638" s="54"/>
      <c r="VPE638" s="54"/>
      <c r="VPF638" s="54"/>
      <c r="VPG638" s="54"/>
      <c r="VPH638" s="54"/>
      <c r="VPI638" s="54"/>
      <c r="VPJ638" s="54"/>
      <c r="VPK638" s="54"/>
      <c r="VPL638" s="54"/>
      <c r="VPM638" s="54"/>
      <c r="VPN638" s="54"/>
      <c r="VPO638" s="54"/>
      <c r="VPP638" s="54"/>
      <c r="VPQ638" s="54"/>
      <c r="VPR638" s="54"/>
      <c r="VPS638" s="54"/>
      <c r="VPT638" s="54"/>
      <c r="VPU638" s="54"/>
      <c r="VPV638" s="54"/>
      <c r="VPW638" s="54"/>
      <c r="VPX638" s="54"/>
      <c r="VPY638" s="54"/>
      <c r="VPZ638" s="54"/>
      <c r="VQA638" s="54"/>
      <c r="VQB638" s="54"/>
      <c r="VQC638" s="54"/>
      <c r="VQD638" s="54"/>
      <c r="VQE638" s="54"/>
      <c r="VQF638" s="54"/>
      <c r="VQG638" s="54"/>
      <c r="VQH638" s="54"/>
      <c r="VQI638" s="54"/>
      <c r="VQJ638" s="54"/>
      <c r="VQK638" s="54"/>
      <c r="VQL638" s="54"/>
      <c r="VQM638" s="54"/>
      <c r="VQN638" s="54"/>
      <c r="VQO638" s="54"/>
      <c r="VQP638" s="54"/>
      <c r="VQQ638" s="54"/>
      <c r="VQR638" s="54"/>
      <c r="VQS638" s="54"/>
      <c r="VQT638" s="54"/>
      <c r="VQU638" s="54"/>
      <c r="VQV638" s="54"/>
      <c r="VQW638" s="54"/>
      <c r="VQX638" s="54"/>
      <c r="VQY638" s="54"/>
      <c r="VQZ638" s="54"/>
      <c r="VRA638" s="54"/>
      <c r="VRB638" s="54"/>
      <c r="VRC638" s="54"/>
      <c r="VRD638" s="54"/>
      <c r="VRE638" s="54"/>
      <c r="VRF638" s="54"/>
      <c r="VRG638" s="54"/>
      <c r="VRH638" s="54"/>
      <c r="VRI638" s="54"/>
      <c r="VRJ638" s="54"/>
      <c r="VRK638" s="54"/>
      <c r="VRL638" s="54"/>
      <c r="VRM638" s="54"/>
      <c r="VRN638" s="54"/>
      <c r="VRO638" s="54"/>
      <c r="VRP638" s="54"/>
      <c r="VRQ638" s="54"/>
      <c r="VRR638" s="54"/>
      <c r="VRS638" s="54"/>
      <c r="VRT638" s="54"/>
      <c r="VRU638" s="54"/>
      <c r="VRV638" s="54"/>
      <c r="VRW638" s="54"/>
      <c r="VRX638" s="54"/>
      <c r="VRY638" s="54"/>
      <c r="VRZ638" s="54"/>
      <c r="VSA638" s="54"/>
      <c r="VSB638" s="54"/>
      <c r="VSC638" s="54"/>
      <c r="VSD638" s="54"/>
      <c r="VSE638" s="54"/>
      <c r="VSF638" s="54"/>
      <c r="VSG638" s="54"/>
      <c r="VSH638" s="54"/>
      <c r="VSI638" s="54"/>
      <c r="VSJ638" s="54"/>
      <c r="VSK638" s="54"/>
      <c r="VSL638" s="54"/>
      <c r="VSM638" s="54"/>
      <c r="VSN638" s="54"/>
      <c r="VSO638" s="54"/>
      <c r="VSP638" s="54"/>
      <c r="VSQ638" s="54"/>
      <c r="VSR638" s="54"/>
      <c r="VSS638" s="54"/>
      <c r="VST638" s="54"/>
      <c r="VSU638" s="54"/>
      <c r="VSV638" s="54"/>
      <c r="VSW638" s="54"/>
      <c r="VSX638" s="54"/>
      <c r="VSY638" s="54"/>
      <c r="VSZ638" s="54"/>
      <c r="VTA638" s="54"/>
      <c r="VTB638" s="54"/>
      <c r="VTC638" s="54"/>
      <c r="VTD638" s="54"/>
      <c r="VTE638" s="54"/>
      <c r="VTF638" s="54"/>
      <c r="VTG638" s="54"/>
      <c r="VTH638" s="54"/>
      <c r="VTI638" s="54"/>
      <c r="VTJ638" s="54"/>
      <c r="VTK638" s="54"/>
      <c r="VTL638" s="54"/>
      <c r="VTM638" s="54"/>
      <c r="VTN638" s="54"/>
      <c r="VTO638" s="54"/>
      <c r="VTP638" s="54"/>
      <c r="VTQ638" s="54"/>
      <c r="VTR638" s="54"/>
      <c r="VTS638" s="54"/>
      <c r="VTT638" s="54"/>
      <c r="VTU638" s="54"/>
      <c r="VTV638" s="54"/>
      <c r="VTW638" s="54"/>
      <c r="VTX638" s="54"/>
      <c r="VTY638" s="54"/>
      <c r="VTZ638" s="54"/>
      <c r="VUA638" s="54"/>
      <c r="VUB638" s="54"/>
      <c r="VUC638" s="54"/>
      <c r="VUD638" s="54"/>
      <c r="VUE638" s="54"/>
      <c r="VUF638" s="54"/>
      <c r="VUG638" s="54"/>
      <c r="VUH638" s="54"/>
      <c r="VUI638" s="54"/>
      <c r="VUJ638" s="54"/>
      <c r="VUK638" s="54"/>
      <c r="VUL638" s="54"/>
      <c r="VUM638" s="54"/>
      <c r="VUN638" s="54"/>
      <c r="VUO638" s="54"/>
      <c r="VUP638" s="54"/>
      <c r="VUQ638" s="54"/>
      <c r="VUR638" s="54"/>
      <c r="VUS638" s="54"/>
      <c r="VUT638" s="54"/>
      <c r="VUU638" s="54"/>
      <c r="VUV638" s="54"/>
      <c r="VUW638" s="54"/>
      <c r="VUX638" s="54"/>
      <c r="VUY638" s="54"/>
      <c r="VUZ638" s="54"/>
      <c r="VVA638" s="54"/>
      <c r="VVB638" s="54"/>
      <c r="VVC638" s="54"/>
      <c r="VVD638" s="54"/>
      <c r="VVE638" s="54"/>
      <c r="VVF638" s="54"/>
      <c r="VVG638" s="54"/>
      <c r="VVH638" s="54"/>
      <c r="VVI638" s="54"/>
      <c r="VVJ638" s="54"/>
      <c r="VVK638" s="54"/>
      <c r="VVL638" s="54"/>
      <c r="VVM638" s="54"/>
      <c r="VVN638" s="54"/>
      <c r="VVO638" s="54"/>
      <c r="VVP638" s="54"/>
      <c r="VVQ638" s="54"/>
      <c r="VVR638" s="54"/>
      <c r="VVS638" s="54"/>
      <c r="VVT638" s="54"/>
      <c r="VVU638" s="54"/>
      <c r="VVV638" s="54"/>
      <c r="VVW638" s="54"/>
      <c r="VVX638" s="54"/>
      <c r="VVY638" s="54"/>
      <c r="VVZ638" s="54"/>
      <c r="VWA638" s="54"/>
      <c r="VWB638" s="54"/>
      <c r="VWC638" s="54"/>
      <c r="VWD638" s="54"/>
      <c r="VWE638" s="54"/>
      <c r="VWF638" s="54"/>
      <c r="VWG638" s="54"/>
      <c r="VWH638" s="54"/>
      <c r="VWI638" s="54"/>
      <c r="VWJ638" s="54"/>
      <c r="VWK638" s="54"/>
      <c r="VWL638" s="54"/>
      <c r="VWM638" s="54"/>
      <c r="VWN638" s="54"/>
      <c r="VWO638" s="54"/>
      <c r="VWP638" s="54"/>
      <c r="VWQ638" s="54"/>
      <c r="VWR638" s="54"/>
      <c r="VWS638" s="54"/>
      <c r="VWT638" s="54"/>
      <c r="VWU638" s="54"/>
      <c r="VWV638" s="54"/>
      <c r="VWW638" s="54"/>
      <c r="VWX638" s="54"/>
      <c r="VWY638" s="54"/>
      <c r="VWZ638" s="54"/>
      <c r="VXA638" s="54"/>
      <c r="VXB638" s="54"/>
      <c r="VXC638" s="54"/>
      <c r="VXD638" s="54"/>
      <c r="VXE638" s="54"/>
      <c r="VXF638" s="54"/>
      <c r="VXG638" s="54"/>
      <c r="VXH638" s="54"/>
      <c r="VXI638" s="54"/>
      <c r="VXJ638" s="54"/>
      <c r="VXK638" s="54"/>
      <c r="VXL638" s="54"/>
      <c r="VXM638" s="54"/>
      <c r="VXN638" s="54"/>
      <c r="VXO638" s="54"/>
      <c r="VXP638" s="54"/>
      <c r="VXQ638" s="54"/>
      <c r="VXR638" s="54"/>
      <c r="VXS638" s="54"/>
      <c r="VXT638" s="54"/>
      <c r="VXU638" s="54"/>
      <c r="VXV638" s="54"/>
      <c r="VXW638" s="54"/>
      <c r="VXX638" s="54"/>
      <c r="VXY638" s="54"/>
      <c r="VXZ638" s="54"/>
      <c r="VYA638" s="54"/>
      <c r="VYB638" s="54"/>
      <c r="VYC638" s="54"/>
      <c r="VYD638" s="54"/>
      <c r="VYE638" s="54"/>
      <c r="VYF638" s="54"/>
      <c r="VYG638" s="54"/>
      <c r="VYH638" s="54"/>
      <c r="VYI638" s="54"/>
      <c r="VYJ638" s="54"/>
      <c r="VYK638" s="54"/>
      <c r="VYL638" s="54"/>
      <c r="VYM638" s="54"/>
      <c r="VYN638" s="54"/>
      <c r="VYO638" s="54"/>
      <c r="VYP638" s="54"/>
      <c r="VYQ638" s="54"/>
      <c r="VYR638" s="54"/>
      <c r="VYS638" s="54"/>
      <c r="VYT638" s="54"/>
      <c r="VYU638" s="54"/>
      <c r="VYV638" s="54"/>
      <c r="VYW638" s="54"/>
      <c r="VYX638" s="54"/>
      <c r="VYY638" s="54"/>
      <c r="VYZ638" s="54"/>
      <c r="VZA638" s="54"/>
      <c r="VZB638" s="54"/>
      <c r="VZC638" s="54"/>
      <c r="VZD638" s="54"/>
      <c r="VZE638" s="54"/>
      <c r="VZF638" s="54"/>
      <c r="VZG638" s="54"/>
      <c r="VZH638" s="54"/>
      <c r="VZI638" s="54"/>
      <c r="VZJ638" s="54"/>
      <c r="VZK638" s="54"/>
      <c r="VZL638" s="54"/>
      <c r="VZM638" s="54"/>
      <c r="VZN638" s="54"/>
      <c r="VZO638" s="54"/>
      <c r="VZP638" s="54"/>
      <c r="VZQ638" s="54"/>
      <c r="VZR638" s="54"/>
      <c r="VZS638" s="54"/>
      <c r="VZT638" s="54"/>
      <c r="VZU638" s="54"/>
      <c r="VZV638" s="54"/>
      <c r="VZW638" s="54"/>
      <c r="VZX638" s="54"/>
      <c r="VZY638" s="54"/>
      <c r="VZZ638" s="54"/>
      <c r="WAA638" s="54"/>
      <c r="WAB638" s="54"/>
      <c r="WAC638" s="54"/>
      <c r="WAD638" s="54"/>
      <c r="WAE638" s="54"/>
      <c r="WAF638" s="54"/>
      <c r="WAG638" s="54"/>
      <c r="WAH638" s="54"/>
      <c r="WAI638" s="54"/>
      <c r="WAJ638" s="54"/>
      <c r="WAK638" s="54"/>
      <c r="WAL638" s="54"/>
      <c r="WAM638" s="54"/>
      <c r="WAN638" s="54"/>
      <c r="WAO638" s="54"/>
      <c r="WAP638" s="54"/>
      <c r="WAQ638" s="54"/>
      <c r="WAR638" s="54"/>
      <c r="WAS638" s="54"/>
      <c r="WAT638" s="54"/>
      <c r="WAU638" s="54"/>
      <c r="WAV638" s="54"/>
      <c r="WAW638" s="54"/>
      <c r="WAX638" s="54"/>
      <c r="WAY638" s="54"/>
      <c r="WAZ638" s="54"/>
      <c r="WBA638" s="54"/>
      <c r="WBB638" s="54"/>
      <c r="WBC638" s="54"/>
      <c r="WBD638" s="54"/>
      <c r="WBE638" s="54"/>
      <c r="WBF638" s="54"/>
      <c r="WBG638" s="54"/>
      <c r="WBH638" s="54"/>
      <c r="WBI638" s="54"/>
      <c r="WBJ638" s="54"/>
      <c r="WBK638" s="54"/>
      <c r="WBL638" s="54"/>
      <c r="WBM638" s="54"/>
      <c r="WBN638" s="54"/>
      <c r="WBO638" s="54"/>
      <c r="WBP638" s="54"/>
      <c r="WBQ638" s="54"/>
      <c r="WBR638" s="54"/>
      <c r="WBS638" s="54"/>
      <c r="WBT638" s="54"/>
      <c r="WBU638" s="54"/>
      <c r="WBV638" s="54"/>
      <c r="WBW638" s="54"/>
      <c r="WBX638" s="54"/>
      <c r="WBY638" s="54"/>
      <c r="WBZ638" s="54"/>
      <c r="WCA638" s="54"/>
      <c r="WCB638" s="54"/>
      <c r="WCC638" s="54"/>
      <c r="WCD638" s="54"/>
      <c r="WCE638" s="54"/>
      <c r="WCF638" s="54"/>
      <c r="WCG638" s="54"/>
      <c r="WCH638" s="54"/>
      <c r="WCI638" s="54"/>
      <c r="WCJ638" s="54"/>
      <c r="WCK638" s="54"/>
      <c r="WCL638" s="54"/>
      <c r="WCM638" s="54"/>
      <c r="WCN638" s="54"/>
      <c r="WCO638" s="54"/>
      <c r="WCP638" s="54"/>
      <c r="WCQ638" s="54"/>
      <c r="WCR638" s="54"/>
      <c r="WCS638" s="54"/>
      <c r="WCT638" s="54"/>
      <c r="WCU638" s="54"/>
      <c r="WCV638" s="54"/>
      <c r="WCW638" s="54"/>
      <c r="WCX638" s="54"/>
      <c r="WCY638" s="54"/>
      <c r="WCZ638" s="54"/>
      <c r="WDA638" s="54"/>
      <c r="WDB638" s="54"/>
      <c r="WDC638" s="54"/>
      <c r="WDD638" s="54"/>
      <c r="WDE638" s="54"/>
      <c r="WDF638" s="54"/>
      <c r="WDG638" s="54"/>
      <c r="WDH638" s="54"/>
      <c r="WDI638" s="54"/>
      <c r="WDJ638" s="54"/>
      <c r="WDK638" s="54"/>
      <c r="WDL638" s="54"/>
      <c r="WDM638" s="54"/>
      <c r="WDN638" s="54"/>
      <c r="WDO638" s="54"/>
      <c r="WDP638" s="54"/>
      <c r="WDQ638" s="54"/>
      <c r="WDR638" s="54"/>
      <c r="WDS638" s="54"/>
      <c r="WDT638" s="54"/>
      <c r="WDU638" s="54"/>
      <c r="WDV638" s="54"/>
      <c r="WDW638" s="54"/>
      <c r="WDX638" s="54"/>
      <c r="WDY638" s="54"/>
      <c r="WDZ638" s="54"/>
      <c r="WEA638" s="54"/>
      <c r="WEB638" s="54"/>
      <c r="WEC638" s="54"/>
      <c r="WED638" s="54"/>
      <c r="WEE638" s="54"/>
      <c r="WEF638" s="54"/>
      <c r="WEG638" s="54"/>
      <c r="WEH638" s="54"/>
      <c r="WEI638" s="54"/>
      <c r="WEJ638" s="54"/>
      <c r="WEK638" s="54"/>
      <c r="WEL638" s="54"/>
      <c r="WEM638" s="54"/>
      <c r="WEN638" s="54"/>
      <c r="WEO638" s="54"/>
      <c r="WEP638" s="54"/>
      <c r="WEQ638" s="54"/>
      <c r="WER638" s="54"/>
      <c r="WES638" s="54"/>
      <c r="WET638" s="54"/>
      <c r="WEU638" s="54"/>
      <c r="WEV638" s="54"/>
      <c r="WEW638" s="54"/>
      <c r="WEX638" s="54"/>
      <c r="WEY638" s="54"/>
      <c r="WEZ638" s="54"/>
      <c r="WFA638" s="54"/>
      <c r="WFB638" s="54"/>
      <c r="WFC638" s="54"/>
      <c r="WFD638" s="54"/>
      <c r="WFE638" s="54"/>
      <c r="WFF638" s="54"/>
      <c r="WFG638" s="54"/>
      <c r="WFH638" s="54"/>
      <c r="WFI638" s="54"/>
      <c r="WFJ638" s="54"/>
      <c r="WFK638" s="54"/>
      <c r="WFL638" s="54"/>
      <c r="WFM638" s="54"/>
      <c r="WFN638" s="54"/>
      <c r="WFO638" s="54"/>
      <c r="WFP638" s="54"/>
      <c r="WFQ638" s="54"/>
      <c r="WFR638" s="54"/>
      <c r="WFS638" s="54"/>
      <c r="WFT638" s="54"/>
      <c r="WFU638" s="54"/>
      <c r="WFV638" s="54"/>
      <c r="WFW638" s="54"/>
      <c r="WFX638" s="54"/>
      <c r="WFY638" s="54"/>
      <c r="WFZ638" s="54"/>
      <c r="WGA638" s="54"/>
      <c r="WGB638" s="54"/>
      <c r="WGC638" s="54"/>
      <c r="WGD638" s="54"/>
      <c r="WGE638" s="54"/>
      <c r="WGF638" s="54"/>
      <c r="WGG638" s="54"/>
      <c r="WGH638" s="54"/>
      <c r="WGI638" s="54"/>
      <c r="WGJ638" s="54"/>
      <c r="WGK638" s="54"/>
      <c r="WGL638" s="54"/>
      <c r="WGM638" s="54"/>
      <c r="WGN638" s="54"/>
      <c r="WGO638" s="54"/>
      <c r="WGP638" s="54"/>
      <c r="WGQ638" s="54"/>
      <c r="WGR638" s="54"/>
      <c r="WGS638" s="54"/>
      <c r="WGT638" s="54"/>
      <c r="WGU638" s="54"/>
      <c r="WGV638" s="54"/>
      <c r="WGW638" s="54"/>
      <c r="WGX638" s="54"/>
      <c r="WGY638" s="54"/>
      <c r="WGZ638" s="54"/>
      <c r="WHA638" s="54"/>
      <c r="WHB638" s="54"/>
      <c r="WHC638" s="54"/>
      <c r="WHD638" s="54"/>
      <c r="WHE638" s="54"/>
      <c r="WHF638" s="54"/>
      <c r="WHG638" s="54"/>
      <c r="WHH638" s="54"/>
      <c r="WHI638" s="54"/>
      <c r="WHJ638" s="54"/>
      <c r="WHK638" s="54"/>
      <c r="WHL638" s="54"/>
      <c r="WHM638" s="54"/>
      <c r="WHN638" s="54"/>
      <c r="WHO638" s="54"/>
      <c r="WHP638" s="54"/>
      <c r="WHQ638" s="54"/>
      <c r="WHR638" s="54"/>
      <c r="WHS638" s="54"/>
      <c r="WHT638" s="54"/>
      <c r="WHU638" s="54"/>
      <c r="WHV638" s="54"/>
      <c r="WHW638" s="54"/>
      <c r="WHX638" s="54"/>
      <c r="WHY638" s="54"/>
      <c r="WHZ638" s="54"/>
      <c r="WIA638" s="54"/>
      <c r="WIB638" s="54"/>
      <c r="WIC638" s="54"/>
      <c r="WID638" s="54"/>
      <c r="WIE638" s="54"/>
      <c r="WIF638" s="54"/>
      <c r="WIG638" s="54"/>
      <c r="WIH638" s="54"/>
      <c r="WII638" s="54"/>
      <c r="WIJ638" s="54"/>
      <c r="WIK638" s="54"/>
      <c r="WIL638" s="54"/>
      <c r="WIM638" s="54"/>
      <c r="WIN638" s="54"/>
      <c r="WIO638" s="54"/>
      <c r="WIP638" s="54"/>
      <c r="WIQ638" s="54"/>
      <c r="WIR638" s="54"/>
      <c r="WIS638" s="54"/>
      <c r="WIT638" s="54"/>
      <c r="WIU638" s="54"/>
      <c r="WIV638" s="54"/>
      <c r="WIW638" s="54"/>
      <c r="WIX638" s="54"/>
      <c r="WIY638" s="54"/>
      <c r="WIZ638" s="54"/>
      <c r="WJA638" s="54"/>
      <c r="WJB638" s="54"/>
      <c r="WJC638" s="54"/>
      <c r="WJD638" s="54"/>
      <c r="WJE638" s="54"/>
      <c r="WJF638" s="54"/>
      <c r="WJG638" s="54"/>
      <c r="WJH638" s="54"/>
      <c r="WJI638" s="54"/>
      <c r="WJJ638" s="54"/>
      <c r="WJK638" s="54"/>
      <c r="WJL638" s="54"/>
      <c r="WJM638" s="54"/>
      <c r="WJN638" s="54"/>
      <c r="WJO638" s="54"/>
      <c r="WJP638" s="54"/>
      <c r="WJQ638" s="54"/>
      <c r="WJR638" s="54"/>
      <c r="WJS638" s="54"/>
      <c r="WJT638" s="54"/>
      <c r="WJU638" s="54"/>
      <c r="WJV638" s="54"/>
      <c r="WJW638" s="54"/>
      <c r="WJX638" s="54"/>
      <c r="WJY638" s="54"/>
      <c r="WJZ638" s="54"/>
      <c r="WKA638" s="54"/>
      <c r="WKB638" s="54"/>
      <c r="WKC638" s="54"/>
      <c r="WKD638" s="54"/>
      <c r="WKE638" s="54"/>
      <c r="WKF638" s="54"/>
      <c r="WKG638" s="54"/>
      <c r="WKH638" s="54"/>
      <c r="WKI638" s="54"/>
      <c r="WKJ638" s="54"/>
      <c r="WKK638" s="54"/>
      <c r="WKL638" s="54"/>
      <c r="WKM638" s="54"/>
      <c r="WKN638" s="54"/>
      <c r="WKO638" s="54"/>
      <c r="WKP638" s="54"/>
      <c r="WKQ638" s="54"/>
      <c r="WKR638" s="54"/>
      <c r="WKS638" s="54"/>
      <c r="WKT638" s="54"/>
      <c r="WKU638" s="54"/>
      <c r="WKV638" s="54"/>
      <c r="WKW638" s="54"/>
      <c r="WKX638" s="54"/>
      <c r="WKY638" s="54"/>
      <c r="WKZ638" s="54"/>
      <c r="WLA638" s="54"/>
      <c r="WLB638" s="54"/>
      <c r="WLC638" s="54"/>
      <c r="WLD638" s="54"/>
      <c r="WLE638" s="54"/>
      <c r="WLF638" s="54"/>
      <c r="WLG638" s="54"/>
      <c r="WLH638" s="54"/>
      <c r="WLI638" s="54"/>
      <c r="WLJ638" s="54"/>
      <c r="WLK638" s="54"/>
      <c r="WLL638" s="54"/>
      <c r="WLM638" s="54"/>
      <c r="WLN638" s="54"/>
      <c r="WLO638" s="54"/>
      <c r="WLP638" s="54"/>
      <c r="WLQ638" s="54"/>
      <c r="WLR638" s="54"/>
      <c r="WLS638" s="54"/>
      <c r="WLT638" s="54"/>
      <c r="WLU638" s="54"/>
      <c r="WLV638" s="54"/>
      <c r="WLW638" s="54"/>
      <c r="WLX638" s="54"/>
      <c r="WLY638" s="54"/>
      <c r="WLZ638" s="54"/>
      <c r="WMA638" s="54"/>
      <c r="WMB638" s="54"/>
      <c r="WMC638" s="54"/>
      <c r="WMD638" s="54"/>
      <c r="WME638" s="54"/>
      <c r="WMF638" s="54"/>
      <c r="WMG638" s="54"/>
      <c r="WMH638" s="54"/>
      <c r="WMI638" s="54"/>
      <c r="WMJ638" s="54"/>
      <c r="WMK638" s="54"/>
      <c r="WML638" s="54"/>
      <c r="WMM638" s="54"/>
      <c r="WMN638" s="54"/>
      <c r="WMO638" s="54"/>
      <c r="WMP638" s="54"/>
      <c r="WMQ638" s="54"/>
      <c r="WMR638" s="54"/>
      <c r="WMS638" s="54"/>
      <c r="WMT638" s="54"/>
      <c r="WMU638" s="54"/>
      <c r="WMV638" s="54"/>
      <c r="WMW638" s="54"/>
      <c r="WMX638" s="54"/>
      <c r="WMY638" s="54"/>
      <c r="WMZ638" s="54"/>
      <c r="WNA638" s="54"/>
      <c r="WNB638" s="54"/>
      <c r="WNC638" s="54"/>
      <c r="WND638" s="54"/>
      <c r="WNE638" s="54"/>
      <c r="WNF638" s="54"/>
      <c r="WNG638" s="54"/>
      <c r="WNH638" s="54"/>
      <c r="WNI638" s="54"/>
      <c r="WNJ638" s="54"/>
      <c r="WNK638" s="54"/>
      <c r="WNL638" s="54"/>
      <c r="WNM638" s="54"/>
      <c r="WNN638" s="54"/>
      <c r="WNO638" s="54"/>
      <c r="WNP638" s="54"/>
      <c r="WNQ638" s="54"/>
      <c r="WNR638" s="54"/>
      <c r="WNS638" s="54"/>
      <c r="WNT638" s="54"/>
      <c r="WNU638" s="54"/>
      <c r="WNV638" s="54"/>
      <c r="WNW638" s="54"/>
      <c r="WNX638" s="54"/>
      <c r="WNY638" s="54"/>
      <c r="WNZ638" s="54"/>
      <c r="WOA638" s="54"/>
      <c r="WOB638" s="54"/>
      <c r="WOC638" s="54"/>
      <c r="WOD638" s="54"/>
      <c r="WOE638" s="54"/>
      <c r="WOF638" s="54"/>
      <c r="WOG638" s="54"/>
      <c r="WOH638" s="54"/>
      <c r="WOI638" s="54"/>
      <c r="WOJ638" s="54"/>
      <c r="WOK638" s="54"/>
      <c r="WOL638" s="54"/>
      <c r="WOM638" s="54"/>
      <c r="WON638" s="54"/>
      <c r="WOO638" s="54"/>
      <c r="WOP638" s="54"/>
      <c r="WOQ638" s="54"/>
      <c r="WOR638" s="54"/>
      <c r="WOS638" s="54"/>
      <c r="WOT638" s="54"/>
      <c r="WOU638" s="54"/>
      <c r="WOV638" s="54"/>
      <c r="WOW638" s="54"/>
      <c r="WOX638" s="54"/>
      <c r="WOY638" s="54"/>
      <c r="WOZ638" s="54"/>
      <c r="WPA638" s="54"/>
      <c r="WPB638" s="54"/>
      <c r="WPC638" s="54"/>
      <c r="WPD638" s="54"/>
      <c r="WPE638" s="54"/>
      <c r="WPF638" s="54"/>
      <c r="WPG638" s="54"/>
      <c r="WPH638" s="54"/>
      <c r="WPI638" s="54"/>
      <c r="WPJ638" s="54"/>
      <c r="WPK638" s="54"/>
      <c r="WPL638" s="54"/>
      <c r="WPM638" s="54"/>
      <c r="WPN638" s="54"/>
      <c r="WPO638" s="54"/>
      <c r="WPP638" s="54"/>
      <c r="WPQ638" s="54"/>
      <c r="WPR638" s="54"/>
      <c r="WPS638" s="54"/>
      <c r="WPT638" s="54"/>
      <c r="WPU638" s="54"/>
      <c r="WPV638" s="54"/>
      <c r="WPW638" s="54"/>
      <c r="WPX638" s="54"/>
      <c r="WPY638" s="54"/>
      <c r="WPZ638" s="54"/>
      <c r="WQA638" s="54"/>
      <c r="WQB638" s="54"/>
      <c r="WQC638" s="54"/>
      <c r="WQD638" s="54"/>
      <c r="WQE638" s="54"/>
      <c r="WQF638" s="54"/>
      <c r="WQG638" s="54"/>
      <c r="WQH638" s="54"/>
      <c r="WQI638" s="54"/>
      <c r="WQJ638" s="54"/>
      <c r="WQK638" s="54"/>
      <c r="WQL638" s="54"/>
      <c r="WQM638" s="54"/>
      <c r="WQN638" s="54"/>
      <c r="WQO638" s="54"/>
      <c r="WQP638" s="54"/>
      <c r="WQQ638" s="54"/>
      <c r="WQR638" s="54"/>
      <c r="WQS638" s="54"/>
      <c r="WQT638" s="54"/>
      <c r="WQU638" s="54"/>
      <c r="WQV638" s="54"/>
      <c r="WQW638" s="54"/>
      <c r="WQX638" s="54"/>
      <c r="WQY638" s="54"/>
      <c r="WQZ638" s="54"/>
      <c r="WRA638" s="54"/>
      <c r="WRB638" s="54"/>
      <c r="WRC638" s="54"/>
      <c r="WRD638" s="54"/>
      <c r="WRE638" s="54"/>
      <c r="WRF638" s="54"/>
      <c r="WRG638" s="54"/>
      <c r="WRH638" s="54"/>
      <c r="WRI638" s="54"/>
      <c r="WRJ638" s="54"/>
      <c r="WRK638" s="54"/>
      <c r="WRL638" s="54"/>
      <c r="WRM638" s="54"/>
      <c r="WRN638" s="54"/>
      <c r="WRO638" s="54"/>
      <c r="WRP638" s="54"/>
      <c r="WRQ638" s="54"/>
      <c r="WRR638" s="54"/>
      <c r="WRS638" s="54"/>
      <c r="WRT638" s="54"/>
      <c r="WRU638" s="54"/>
      <c r="WRV638" s="54"/>
      <c r="WRW638" s="54"/>
      <c r="WRX638" s="54"/>
      <c r="WRY638" s="54"/>
      <c r="WRZ638" s="54"/>
      <c r="WSA638" s="54"/>
      <c r="WSB638" s="54"/>
      <c r="WSC638" s="54"/>
      <c r="WSD638" s="54"/>
      <c r="WSE638" s="54"/>
      <c r="WSF638" s="54"/>
      <c r="WSG638" s="54"/>
      <c r="WSH638" s="54"/>
      <c r="WSI638" s="54"/>
      <c r="WSJ638" s="54"/>
      <c r="WSK638" s="54"/>
      <c r="WSL638" s="54"/>
      <c r="WSM638" s="54"/>
      <c r="WSN638" s="54"/>
      <c r="WSO638" s="54"/>
      <c r="WSP638" s="54"/>
      <c r="WSQ638" s="54"/>
      <c r="WSR638" s="54"/>
      <c r="WSS638" s="54"/>
      <c r="WST638" s="54"/>
      <c r="WSU638" s="54"/>
      <c r="WSV638" s="54"/>
      <c r="WSW638" s="54"/>
      <c r="WSX638" s="54"/>
      <c r="WSY638" s="54"/>
      <c r="WSZ638" s="54"/>
      <c r="WTA638" s="54"/>
      <c r="WTB638" s="54"/>
      <c r="WTC638" s="54"/>
      <c r="WTD638" s="54"/>
      <c r="WTE638" s="54"/>
      <c r="WTF638" s="54"/>
      <c r="WTG638" s="54"/>
      <c r="WTH638" s="54"/>
      <c r="WTI638" s="54"/>
      <c r="WTJ638" s="54"/>
      <c r="WTK638" s="54"/>
      <c r="WTL638" s="54"/>
      <c r="WTM638" s="54"/>
      <c r="WTN638" s="54"/>
      <c r="WTO638" s="54"/>
      <c r="WTP638" s="54"/>
      <c r="WTQ638" s="54"/>
      <c r="WTR638" s="54"/>
      <c r="WTS638" s="54"/>
      <c r="WTT638" s="54"/>
      <c r="WTU638" s="54"/>
      <c r="WTV638" s="54"/>
      <c r="WTW638" s="54"/>
      <c r="WTX638" s="54"/>
      <c r="WTY638" s="54"/>
      <c r="WTZ638" s="54"/>
      <c r="WUA638" s="54"/>
      <c r="WUB638" s="54"/>
      <c r="WUC638" s="54"/>
      <c r="WUD638" s="54"/>
      <c r="WUE638" s="54"/>
      <c r="WUF638" s="54"/>
      <c r="WUG638" s="54"/>
      <c r="WUH638" s="54"/>
      <c r="WUI638" s="54"/>
      <c r="WUJ638" s="54"/>
      <c r="WUK638" s="54"/>
      <c r="WUL638" s="54"/>
      <c r="WUM638" s="54"/>
      <c r="WUN638" s="54"/>
      <c r="WUO638" s="54"/>
      <c r="WUP638" s="54"/>
      <c r="WUQ638" s="54"/>
      <c r="WUR638" s="54"/>
      <c r="WUS638" s="54"/>
      <c r="WUT638" s="54"/>
      <c r="WUU638" s="54"/>
      <c r="WUV638" s="54"/>
      <c r="WUW638" s="54"/>
      <c r="WUX638" s="54"/>
      <c r="WUY638" s="54"/>
      <c r="WUZ638" s="54"/>
      <c r="WVA638" s="54"/>
      <c r="WVB638" s="54"/>
      <c r="WVC638" s="54"/>
      <c r="WVD638" s="54"/>
      <c r="WVE638" s="54"/>
      <c r="WVF638" s="54"/>
      <c r="WVG638" s="54"/>
      <c r="WVH638" s="54"/>
      <c r="WVI638" s="54"/>
      <c r="WVJ638" s="54"/>
      <c r="WVK638" s="54"/>
      <c r="WVL638" s="54"/>
      <c r="WVM638" s="54"/>
      <c r="WVN638" s="54"/>
      <c r="WVO638" s="54"/>
      <c r="WVP638" s="54"/>
      <c r="WVQ638" s="54"/>
      <c r="WVR638" s="54"/>
      <c r="WVS638" s="54"/>
      <c r="WVT638" s="54"/>
      <c r="WVU638" s="54"/>
      <c r="WVV638" s="54"/>
      <c r="WVW638" s="54"/>
      <c r="WVX638" s="54"/>
      <c r="WVY638" s="54"/>
      <c r="WVZ638" s="54"/>
      <c r="WWA638" s="54"/>
      <c r="WWB638" s="54"/>
      <c r="WWC638" s="54"/>
      <c r="WWD638" s="54"/>
      <c r="WWE638" s="54"/>
      <c r="WWF638" s="54"/>
      <c r="WWG638" s="54"/>
      <c r="WWH638" s="54"/>
      <c r="WWI638" s="54"/>
      <c r="WWJ638" s="54"/>
      <c r="WWK638" s="54"/>
      <c r="WWL638" s="54"/>
      <c r="WWM638" s="54"/>
      <c r="WWN638" s="54"/>
      <c r="WWO638" s="54"/>
      <c r="WWP638" s="54"/>
      <c r="WWQ638" s="54"/>
      <c r="WWR638" s="54"/>
      <c r="WWS638" s="54"/>
      <c r="WWT638" s="54"/>
      <c r="WWU638" s="54"/>
      <c r="WWV638" s="54"/>
      <c r="WWW638" s="54"/>
      <c r="WWX638" s="54"/>
      <c r="WWY638" s="54"/>
      <c r="WWZ638" s="54"/>
      <c r="WXA638" s="54"/>
      <c r="WXB638" s="54"/>
      <c r="WXC638" s="54"/>
      <c r="WXD638" s="54"/>
      <c r="WXE638" s="54"/>
      <c r="WXF638" s="54"/>
      <c r="WXG638" s="54"/>
      <c r="WXH638" s="54"/>
      <c r="WXI638" s="54"/>
      <c r="WXJ638" s="54"/>
      <c r="WXK638" s="54"/>
      <c r="WXL638" s="54"/>
      <c r="WXM638" s="54"/>
      <c r="WXN638" s="54"/>
      <c r="WXO638" s="54"/>
      <c r="WXP638" s="54"/>
      <c r="WXQ638" s="54"/>
      <c r="WXR638" s="54"/>
      <c r="WXS638" s="54"/>
      <c r="WXT638" s="54"/>
      <c r="WXU638" s="54"/>
      <c r="WXV638" s="54"/>
      <c r="WXW638" s="54"/>
      <c r="WXX638" s="54"/>
      <c r="WXY638" s="54"/>
      <c r="WXZ638" s="54"/>
      <c r="WYA638" s="54"/>
      <c r="WYB638" s="54"/>
      <c r="WYC638" s="54"/>
      <c r="WYD638" s="54"/>
      <c r="WYE638" s="54"/>
      <c r="WYF638" s="54"/>
      <c r="WYG638" s="54"/>
      <c r="WYH638" s="54"/>
      <c r="WYI638" s="54"/>
      <c r="WYJ638" s="54"/>
      <c r="WYK638" s="54"/>
      <c r="WYL638" s="54"/>
      <c r="WYM638" s="54"/>
      <c r="WYN638" s="54"/>
      <c r="WYO638" s="54"/>
      <c r="WYP638" s="54"/>
      <c r="WYQ638" s="54"/>
      <c r="WYR638" s="54"/>
      <c r="WYS638" s="54"/>
      <c r="WYT638" s="54"/>
      <c r="WYU638" s="54"/>
      <c r="WYV638" s="54"/>
      <c r="WYW638" s="54"/>
      <c r="WYX638" s="54"/>
      <c r="WYY638" s="54"/>
      <c r="WYZ638" s="54"/>
      <c r="WZA638" s="54"/>
      <c r="WZB638" s="54"/>
      <c r="WZC638" s="54"/>
      <c r="WZD638" s="54"/>
      <c r="WZE638" s="54"/>
      <c r="WZF638" s="54"/>
      <c r="WZG638" s="54"/>
      <c r="WZH638" s="54"/>
      <c r="WZI638" s="54"/>
      <c r="WZJ638" s="54"/>
      <c r="WZK638" s="54"/>
      <c r="WZL638" s="54"/>
      <c r="WZM638" s="54"/>
      <c r="WZN638" s="54"/>
      <c r="WZO638" s="54"/>
      <c r="WZP638" s="54"/>
      <c r="WZQ638" s="54"/>
      <c r="WZR638" s="54"/>
      <c r="WZS638" s="54"/>
      <c r="WZT638" s="54"/>
      <c r="WZU638" s="54"/>
      <c r="WZV638" s="54"/>
      <c r="WZW638" s="54"/>
      <c r="WZX638" s="54"/>
      <c r="WZY638" s="54"/>
      <c r="WZZ638" s="54"/>
      <c r="XAA638" s="54"/>
      <c r="XAB638" s="54"/>
      <c r="XAC638" s="54"/>
      <c r="XAD638" s="54"/>
      <c r="XAE638" s="54"/>
      <c r="XAF638" s="54"/>
      <c r="XAG638" s="54"/>
      <c r="XAH638" s="54"/>
      <c r="XAI638" s="54"/>
      <c r="XAJ638" s="54"/>
      <c r="XAK638" s="54"/>
      <c r="XAL638" s="54"/>
      <c r="XAM638" s="54"/>
      <c r="XAN638" s="54"/>
      <c r="XAO638" s="54"/>
      <c r="XAP638" s="54"/>
      <c r="XAQ638" s="54"/>
      <c r="XAR638" s="54"/>
      <c r="XAS638" s="54"/>
      <c r="XAT638" s="54"/>
      <c r="XAU638" s="54"/>
      <c r="XAV638" s="54"/>
      <c r="XAW638" s="54"/>
      <c r="XAX638" s="54"/>
      <c r="XAY638" s="54"/>
      <c r="XAZ638" s="54"/>
      <c r="XBA638" s="54"/>
      <c r="XBB638" s="54"/>
      <c r="XBC638" s="54"/>
      <c r="XBD638" s="54"/>
      <c r="XBE638" s="54"/>
      <c r="XBF638" s="54"/>
      <c r="XBG638" s="54"/>
      <c r="XBH638" s="54"/>
      <c r="XBI638" s="54"/>
      <c r="XBJ638" s="54"/>
      <c r="XBK638" s="54"/>
      <c r="XBL638" s="54"/>
      <c r="XBM638" s="54"/>
      <c r="XBN638" s="54"/>
      <c r="XBO638" s="54"/>
      <c r="XBP638" s="54"/>
      <c r="XBQ638" s="54"/>
    </row>
    <row r="639" spans="1:16293" x14ac:dyDescent="0.25">
      <c r="B639" s="21" t="s">
        <v>2320</v>
      </c>
      <c r="C639" s="22" t="s">
        <v>649</v>
      </c>
      <c r="E639" s="64" t="s">
        <v>1415</v>
      </c>
      <c r="F639" s="54" t="s">
        <v>1434</v>
      </c>
    </row>
    <row r="640" spans="1:16293" ht="26.25" customHeight="1" x14ac:dyDescent="0.25">
      <c r="A640" s="37" t="s">
        <v>1925</v>
      </c>
      <c r="B640" s="21" t="s">
        <v>2181</v>
      </c>
      <c r="C640" s="22" t="s">
        <v>742</v>
      </c>
      <c r="E640" s="53" t="s">
        <v>1545</v>
      </c>
      <c r="F640" s="54" t="s">
        <v>2445</v>
      </c>
    </row>
    <row r="641" spans="1:16293" ht="20.100000000000001" customHeight="1" x14ac:dyDescent="0.25">
      <c r="A641" s="37" t="s">
        <v>1759</v>
      </c>
      <c r="B641" s="21" t="s">
        <v>1793</v>
      </c>
      <c r="C641" s="22" t="s">
        <v>406</v>
      </c>
      <c r="E641" s="51" t="s">
        <v>2467</v>
      </c>
      <c r="F641" s="54" t="s">
        <v>1550</v>
      </c>
    </row>
    <row r="642" spans="1:16293" ht="30" customHeight="1" x14ac:dyDescent="0.25">
      <c r="A642" s="37" t="s">
        <v>2134</v>
      </c>
      <c r="B642" s="21" t="s">
        <v>2015</v>
      </c>
      <c r="C642" s="22" t="s">
        <v>703</v>
      </c>
      <c r="E642" s="64" t="s">
        <v>1343</v>
      </c>
      <c r="F642" s="54" t="s">
        <v>2445</v>
      </c>
    </row>
    <row r="643" spans="1:16293" ht="24.75" customHeight="1" x14ac:dyDescent="0.25">
      <c r="A643" s="37" t="s">
        <v>1892</v>
      </c>
      <c r="B643" s="21" t="s">
        <v>2211</v>
      </c>
      <c r="C643" s="22" t="s">
        <v>407</v>
      </c>
      <c r="E643" s="51" t="s">
        <v>158</v>
      </c>
      <c r="F643" s="54" t="s">
        <v>2445</v>
      </c>
    </row>
    <row r="644" spans="1:16293" s="51" customFormat="1" ht="41.25" customHeight="1" x14ac:dyDescent="0.25">
      <c r="A644" s="37" t="s">
        <v>2157</v>
      </c>
      <c r="B644" s="21" t="s">
        <v>2036</v>
      </c>
      <c r="C644" s="22" t="s">
        <v>21</v>
      </c>
      <c r="D644" s="53"/>
      <c r="E644" s="53" t="s">
        <v>1545</v>
      </c>
      <c r="F644" s="54" t="s">
        <v>2445</v>
      </c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  <c r="HB644" s="54"/>
      <c r="HC644" s="54"/>
      <c r="HD644" s="54"/>
      <c r="HE644" s="54"/>
      <c r="HF644" s="54"/>
      <c r="HG644" s="54"/>
      <c r="HH644" s="54"/>
      <c r="HI644" s="54"/>
      <c r="HJ644" s="54"/>
      <c r="HK644" s="54"/>
      <c r="HL644" s="54"/>
      <c r="HM644" s="54"/>
      <c r="HN644" s="54"/>
      <c r="HO644" s="54"/>
      <c r="HP644" s="54"/>
      <c r="HQ644" s="54"/>
      <c r="HR644" s="54"/>
      <c r="HS644" s="54"/>
      <c r="HT644" s="54"/>
      <c r="HU644" s="54"/>
      <c r="HV644" s="54"/>
      <c r="HW644" s="54"/>
      <c r="HX644" s="54"/>
      <c r="HY644" s="54"/>
      <c r="HZ644" s="54"/>
      <c r="IA644" s="54"/>
      <c r="IB644" s="54"/>
      <c r="IC644" s="54"/>
      <c r="ID644" s="54"/>
      <c r="IE644" s="54"/>
      <c r="IF644" s="54"/>
      <c r="IG644" s="54"/>
      <c r="IH644" s="54"/>
      <c r="II644" s="54"/>
      <c r="IJ644" s="54"/>
      <c r="IK644" s="54"/>
      <c r="IL644" s="54"/>
      <c r="IM644" s="54"/>
      <c r="IN644" s="54"/>
      <c r="IO644" s="54"/>
      <c r="IP644" s="54"/>
      <c r="IQ644" s="54"/>
      <c r="IR644" s="54"/>
      <c r="IS644" s="54"/>
      <c r="IT644" s="54"/>
      <c r="IU644" s="54"/>
      <c r="IV644" s="54"/>
      <c r="IW644" s="54"/>
      <c r="IX644" s="54"/>
      <c r="IY644" s="54"/>
      <c r="IZ644" s="54"/>
      <c r="JA644" s="54"/>
      <c r="JB644" s="54"/>
      <c r="JC644" s="54"/>
      <c r="JD644" s="54"/>
      <c r="JE644" s="54"/>
      <c r="JF644" s="54"/>
      <c r="JG644" s="54"/>
      <c r="JH644" s="54"/>
      <c r="JI644" s="54"/>
      <c r="JJ644" s="54"/>
      <c r="JK644" s="54"/>
      <c r="JL644" s="54"/>
      <c r="JM644" s="54"/>
      <c r="JN644" s="54"/>
      <c r="JO644" s="54"/>
      <c r="JP644" s="54"/>
      <c r="JQ644" s="54"/>
      <c r="JR644" s="54"/>
      <c r="JS644" s="54"/>
      <c r="JT644" s="54"/>
      <c r="JU644" s="54"/>
      <c r="JV644" s="54"/>
      <c r="JW644" s="54"/>
      <c r="JX644" s="54"/>
      <c r="JY644" s="54"/>
      <c r="JZ644" s="54"/>
      <c r="KA644" s="54"/>
      <c r="KB644" s="54"/>
      <c r="KC644" s="54"/>
      <c r="KD644" s="54"/>
      <c r="KE644" s="54"/>
      <c r="KF644" s="54"/>
      <c r="KG644" s="54"/>
      <c r="KH644" s="54"/>
      <c r="KI644" s="54"/>
      <c r="KJ644" s="54"/>
      <c r="KK644" s="54"/>
      <c r="KL644" s="54"/>
      <c r="KM644" s="54"/>
      <c r="KN644" s="54"/>
      <c r="KO644" s="54"/>
      <c r="KP644" s="54"/>
      <c r="KQ644" s="54"/>
      <c r="KR644" s="54"/>
      <c r="KS644" s="54"/>
      <c r="KT644" s="54"/>
      <c r="KU644" s="54"/>
      <c r="KV644" s="54"/>
      <c r="KW644" s="54"/>
      <c r="KX644" s="54"/>
      <c r="KY644" s="54"/>
      <c r="KZ644" s="54"/>
      <c r="LA644" s="54"/>
      <c r="LB644" s="54"/>
      <c r="LC644" s="54"/>
      <c r="LD644" s="54"/>
      <c r="LE644" s="54"/>
      <c r="LF644" s="54"/>
      <c r="LG644" s="54"/>
      <c r="LH644" s="54"/>
      <c r="LI644" s="54"/>
      <c r="LJ644" s="54"/>
      <c r="LK644" s="54"/>
      <c r="LL644" s="54"/>
      <c r="LM644" s="54"/>
      <c r="LN644" s="54"/>
      <c r="LO644" s="54"/>
      <c r="LP644" s="54"/>
      <c r="LQ644" s="54"/>
      <c r="LR644" s="54"/>
      <c r="LS644" s="54"/>
      <c r="LT644" s="54"/>
      <c r="LU644" s="54"/>
      <c r="LV644" s="54"/>
      <c r="LW644" s="54"/>
      <c r="LX644" s="54"/>
      <c r="LY644" s="54"/>
      <c r="LZ644" s="54"/>
      <c r="MA644" s="54"/>
      <c r="MB644" s="54"/>
      <c r="MC644" s="54"/>
      <c r="MD644" s="54"/>
      <c r="ME644" s="54"/>
      <c r="MF644" s="54"/>
      <c r="MG644" s="54"/>
      <c r="MH644" s="54"/>
      <c r="MI644" s="54"/>
      <c r="MJ644" s="54"/>
      <c r="MK644" s="54"/>
      <c r="ML644" s="54"/>
      <c r="MM644" s="54"/>
      <c r="MN644" s="54"/>
      <c r="MO644" s="54"/>
      <c r="MP644" s="54"/>
      <c r="MQ644" s="54"/>
      <c r="MR644" s="54"/>
      <c r="MS644" s="54"/>
      <c r="MT644" s="54"/>
      <c r="MU644" s="54"/>
      <c r="MV644" s="54"/>
      <c r="MW644" s="54"/>
      <c r="MX644" s="54"/>
      <c r="MY644" s="54"/>
      <c r="MZ644" s="54"/>
      <c r="NA644" s="54"/>
      <c r="NB644" s="54"/>
      <c r="NC644" s="54"/>
      <c r="ND644" s="54"/>
      <c r="NE644" s="54"/>
      <c r="NF644" s="54"/>
      <c r="NG644" s="54"/>
      <c r="NH644" s="54"/>
      <c r="NI644" s="54"/>
      <c r="NJ644" s="54"/>
      <c r="NK644" s="54"/>
      <c r="NL644" s="54"/>
      <c r="NM644" s="54"/>
      <c r="NN644" s="54"/>
      <c r="NO644" s="54"/>
      <c r="NP644" s="54"/>
      <c r="NQ644" s="54"/>
      <c r="NR644" s="54"/>
      <c r="NS644" s="54"/>
      <c r="NT644" s="54"/>
      <c r="NU644" s="54"/>
      <c r="NV644" s="54"/>
      <c r="NW644" s="54"/>
      <c r="NX644" s="54"/>
      <c r="NY644" s="54"/>
      <c r="NZ644" s="54"/>
      <c r="OA644" s="54"/>
      <c r="OB644" s="54"/>
      <c r="OC644" s="54"/>
      <c r="OD644" s="54"/>
      <c r="OE644" s="54"/>
      <c r="OF644" s="54"/>
      <c r="OG644" s="54"/>
      <c r="OH644" s="54"/>
      <c r="OI644" s="54"/>
      <c r="OJ644" s="54"/>
      <c r="OK644" s="54"/>
      <c r="OL644" s="54"/>
      <c r="OM644" s="54"/>
      <c r="ON644" s="54"/>
      <c r="OO644" s="54"/>
      <c r="OP644" s="54"/>
      <c r="OQ644" s="54"/>
      <c r="OR644" s="54"/>
      <c r="OS644" s="54"/>
      <c r="OT644" s="54"/>
      <c r="OU644" s="54"/>
      <c r="OV644" s="54"/>
      <c r="OW644" s="54"/>
      <c r="OX644" s="54"/>
      <c r="OY644" s="54"/>
      <c r="OZ644" s="54"/>
      <c r="PA644" s="54"/>
      <c r="PB644" s="54"/>
      <c r="PC644" s="54"/>
      <c r="PD644" s="54"/>
      <c r="PE644" s="54"/>
      <c r="PF644" s="54"/>
      <c r="PG644" s="54"/>
      <c r="PH644" s="54"/>
      <c r="PI644" s="54"/>
      <c r="PJ644" s="54"/>
      <c r="PK644" s="54"/>
      <c r="PL644" s="54"/>
      <c r="PM644" s="54"/>
      <c r="PN644" s="54"/>
      <c r="PO644" s="54"/>
      <c r="PP644" s="54"/>
      <c r="PQ644" s="54"/>
      <c r="PR644" s="54"/>
      <c r="PS644" s="54"/>
      <c r="PT644" s="54"/>
      <c r="PU644" s="54"/>
      <c r="PV644" s="54"/>
      <c r="PW644" s="54"/>
      <c r="PX644" s="54"/>
      <c r="PY644" s="54"/>
      <c r="PZ644" s="54"/>
      <c r="QA644" s="54"/>
      <c r="QB644" s="54"/>
      <c r="QC644" s="54"/>
      <c r="QD644" s="54"/>
      <c r="QE644" s="54"/>
      <c r="QF644" s="54"/>
      <c r="QG644" s="54"/>
      <c r="QH644" s="54"/>
      <c r="QI644" s="54"/>
      <c r="QJ644" s="54"/>
      <c r="QK644" s="54"/>
      <c r="QL644" s="54"/>
      <c r="QM644" s="54"/>
      <c r="QN644" s="54"/>
      <c r="QO644" s="54"/>
      <c r="QP644" s="54"/>
      <c r="QQ644" s="54"/>
      <c r="QR644" s="54"/>
      <c r="QS644" s="54"/>
      <c r="QT644" s="54"/>
      <c r="QU644" s="54"/>
      <c r="QV644" s="54"/>
      <c r="QW644" s="54"/>
      <c r="QX644" s="54"/>
      <c r="QY644" s="54"/>
      <c r="QZ644" s="54"/>
      <c r="RA644" s="54"/>
      <c r="RB644" s="54"/>
      <c r="RC644" s="54"/>
      <c r="RD644" s="54"/>
      <c r="RE644" s="54"/>
      <c r="RF644" s="54"/>
      <c r="RG644" s="54"/>
      <c r="RH644" s="54"/>
      <c r="RI644" s="54"/>
      <c r="RJ644" s="54"/>
      <c r="RK644" s="54"/>
      <c r="RL644" s="54"/>
      <c r="RM644" s="54"/>
      <c r="RN644" s="54"/>
      <c r="RO644" s="54"/>
      <c r="RP644" s="54"/>
      <c r="RQ644" s="54"/>
      <c r="RR644" s="54"/>
      <c r="RS644" s="54"/>
      <c r="RT644" s="54"/>
      <c r="RU644" s="54"/>
      <c r="RV644" s="54"/>
      <c r="RW644" s="54"/>
      <c r="RX644" s="54"/>
      <c r="RY644" s="54"/>
      <c r="RZ644" s="54"/>
      <c r="SA644" s="54"/>
      <c r="SB644" s="54"/>
      <c r="SC644" s="54"/>
      <c r="SD644" s="54"/>
      <c r="SE644" s="54"/>
      <c r="SF644" s="54"/>
      <c r="SG644" s="54"/>
      <c r="SH644" s="54"/>
      <c r="SI644" s="54"/>
      <c r="SJ644" s="54"/>
      <c r="SK644" s="54"/>
      <c r="SL644" s="54"/>
      <c r="SM644" s="54"/>
      <c r="SN644" s="54"/>
      <c r="SO644" s="54"/>
      <c r="SP644" s="54"/>
      <c r="SQ644" s="54"/>
      <c r="SR644" s="54"/>
      <c r="SS644" s="54"/>
      <c r="ST644" s="54"/>
      <c r="SU644" s="54"/>
      <c r="SV644" s="54"/>
      <c r="SW644" s="54"/>
      <c r="SX644" s="54"/>
      <c r="SY644" s="54"/>
      <c r="SZ644" s="54"/>
      <c r="TA644" s="54"/>
      <c r="TB644" s="54"/>
      <c r="TC644" s="54"/>
      <c r="TD644" s="54"/>
      <c r="TE644" s="54"/>
      <c r="TF644" s="54"/>
      <c r="TG644" s="54"/>
      <c r="TH644" s="54"/>
      <c r="TI644" s="54"/>
      <c r="TJ644" s="54"/>
      <c r="TK644" s="54"/>
      <c r="TL644" s="54"/>
      <c r="TM644" s="54"/>
      <c r="TN644" s="54"/>
      <c r="TO644" s="54"/>
      <c r="TP644" s="54"/>
      <c r="TQ644" s="54"/>
      <c r="TR644" s="54"/>
      <c r="TS644" s="54"/>
      <c r="TT644" s="54"/>
      <c r="TU644" s="54"/>
      <c r="TV644" s="54"/>
      <c r="TW644" s="54"/>
      <c r="TX644" s="54"/>
      <c r="TY644" s="54"/>
      <c r="TZ644" s="54"/>
      <c r="UA644" s="54"/>
      <c r="UB644" s="54"/>
      <c r="UC644" s="54"/>
      <c r="UD644" s="54"/>
      <c r="UE644" s="54"/>
      <c r="UF644" s="54"/>
      <c r="UG644" s="54"/>
      <c r="UH644" s="54"/>
      <c r="UI644" s="54"/>
      <c r="UJ644" s="54"/>
      <c r="UK644" s="54"/>
      <c r="UL644" s="54"/>
      <c r="UM644" s="54"/>
      <c r="UN644" s="54"/>
      <c r="UO644" s="54"/>
      <c r="UP644" s="54"/>
      <c r="UQ644" s="54"/>
      <c r="UR644" s="54"/>
      <c r="US644" s="54"/>
      <c r="UT644" s="54"/>
      <c r="UU644" s="54"/>
      <c r="UV644" s="54"/>
      <c r="UW644" s="54"/>
      <c r="UX644" s="54"/>
      <c r="UY644" s="54"/>
      <c r="UZ644" s="54"/>
      <c r="VA644" s="54"/>
      <c r="VB644" s="54"/>
      <c r="VC644" s="54"/>
      <c r="VD644" s="54"/>
      <c r="VE644" s="54"/>
      <c r="VF644" s="54"/>
      <c r="VG644" s="54"/>
      <c r="VH644" s="54"/>
      <c r="VI644" s="54"/>
      <c r="VJ644" s="54"/>
      <c r="VK644" s="54"/>
      <c r="VL644" s="54"/>
      <c r="VM644" s="54"/>
      <c r="VN644" s="54"/>
      <c r="VO644" s="54"/>
      <c r="VP644" s="54"/>
      <c r="VQ644" s="54"/>
      <c r="VR644" s="54"/>
      <c r="VS644" s="54"/>
      <c r="VT644" s="54"/>
      <c r="VU644" s="54"/>
      <c r="VV644" s="54"/>
      <c r="VW644" s="54"/>
      <c r="VX644" s="54"/>
      <c r="VY644" s="54"/>
      <c r="VZ644" s="54"/>
      <c r="WA644" s="54"/>
      <c r="WB644" s="54"/>
      <c r="WC644" s="54"/>
      <c r="WD644" s="54"/>
      <c r="WE644" s="54"/>
      <c r="WF644" s="54"/>
      <c r="WG644" s="54"/>
      <c r="WH644" s="54"/>
      <c r="WI644" s="54"/>
      <c r="WJ644" s="54"/>
      <c r="WK644" s="54"/>
      <c r="WL644" s="54"/>
      <c r="WM644" s="54"/>
      <c r="WN644" s="54"/>
      <c r="WO644" s="54"/>
      <c r="WP644" s="54"/>
      <c r="WQ644" s="54"/>
      <c r="WR644" s="54"/>
      <c r="WS644" s="54"/>
      <c r="WT644" s="54"/>
      <c r="WU644" s="54"/>
      <c r="WV644" s="54"/>
      <c r="WW644" s="54"/>
      <c r="WX644" s="54"/>
      <c r="WY644" s="54"/>
      <c r="WZ644" s="54"/>
      <c r="XA644" s="54"/>
      <c r="XB644" s="54"/>
      <c r="XC644" s="54"/>
      <c r="XD644" s="54"/>
      <c r="XE644" s="54"/>
      <c r="XF644" s="54"/>
      <c r="XG644" s="54"/>
      <c r="XH644" s="54"/>
      <c r="XI644" s="54"/>
      <c r="XJ644" s="54"/>
      <c r="XK644" s="54"/>
      <c r="XL644" s="54"/>
      <c r="XM644" s="54"/>
      <c r="XN644" s="54"/>
      <c r="XO644" s="54"/>
      <c r="XP644" s="54"/>
      <c r="XQ644" s="54"/>
      <c r="XR644" s="54"/>
      <c r="XS644" s="54"/>
      <c r="XT644" s="54"/>
      <c r="XU644" s="54"/>
      <c r="XV644" s="54"/>
      <c r="XW644" s="54"/>
      <c r="XX644" s="54"/>
      <c r="XY644" s="54"/>
      <c r="XZ644" s="54"/>
      <c r="YA644" s="54"/>
      <c r="YB644" s="54"/>
      <c r="YC644" s="54"/>
      <c r="YD644" s="54"/>
      <c r="YE644" s="54"/>
      <c r="YF644" s="54"/>
      <c r="YG644" s="54"/>
      <c r="YH644" s="54"/>
      <c r="YI644" s="54"/>
      <c r="YJ644" s="54"/>
      <c r="YK644" s="54"/>
      <c r="YL644" s="54"/>
      <c r="YM644" s="54"/>
      <c r="YN644" s="54"/>
      <c r="YO644" s="54"/>
      <c r="YP644" s="54"/>
      <c r="YQ644" s="54"/>
      <c r="YR644" s="54"/>
      <c r="YS644" s="54"/>
      <c r="YT644" s="54"/>
      <c r="YU644" s="54"/>
      <c r="YV644" s="54"/>
      <c r="YW644" s="54"/>
      <c r="YX644" s="54"/>
      <c r="YY644" s="54"/>
      <c r="YZ644" s="54"/>
      <c r="ZA644" s="54"/>
      <c r="ZB644" s="54"/>
      <c r="ZC644" s="54"/>
      <c r="ZD644" s="54"/>
      <c r="ZE644" s="54"/>
      <c r="ZF644" s="54"/>
      <c r="ZG644" s="54"/>
      <c r="ZH644" s="54"/>
      <c r="ZI644" s="54"/>
      <c r="ZJ644" s="54"/>
      <c r="ZK644" s="54"/>
      <c r="ZL644" s="54"/>
      <c r="ZM644" s="54"/>
      <c r="ZN644" s="54"/>
      <c r="ZO644" s="54"/>
      <c r="ZP644" s="54"/>
      <c r="ZQ644" s="54"/>
      <c r="ZR644" s="54"/>
      <c r="ZS644" s="54"/>
      <c r="ZT644" s="54"/>
      <c r="ZU644" s="54"/>
      <c r="ZV644" s="54"/>
      <c r="ZW644" s="54"/>
      <c r="ZX644" s="54"/>
      <c r="ZY644" s="54"/>
      <c r="ZZ644" s="54"/>
      <c r="AAA644" s="54"/>
      <c r="AAB644" s="54"/>
      <c r="AAC644" s="54"/>
      <c r="AAD644" s="54"/>
      <c r="AAE644" s="54"/>
      <c r="AAF644" s="54"/>
      <c r="AAG644" s="54"/>
      <c r="AAH644" s="54"/>
      <c r="AAI644" s="54"/>
      <c r="AAJ644" s="54"/>
      <c r="AAK644" s="54"/>
      <c r="AAL644" s="54"/>
      <c r="AAM644" s="54"/>
      <c r="AAN644" s="54"/>
      <c r="AAO644" s="54"/>
      <c r="AAP644" s="54"/>
      <c r="AAQ644" s="54"/>
      <c r="AAR644" s="54"/>
      <c r="AAS644" s="54"/>
      <c r="AAT644" s="54"/>
      <c r="AAU644" s="54"/>
      <c r="AAV644" s="54"/>
      <c r="AAW644" s="54"/>
      <c r="AAX644" s="54"/>
      <c r="AAY644" s="54"/>
      <c r="AAZ644" s="54"/>
      <c r="ABA644" s="54"/>
      <c r="ABB644" s="54"/>
      <c r="ABC644" s="54"/>
      <c r="ABD644" s="54"/>
      <c r="ABE644" s="54"/>
      <c r="ABF644" s="54"/>
      <c r="ABG644" s="54"/>
      <c r="ABH644" s="54"/>
      <c r="ABI644" s="54"/>
      <c r="ABJ644" s="54"/>
      <c r="ABK644" s="54"/>
      <c r="ABL644" s="54"/>
      <c r="ABM644" s="54"/>
      <c r="ABN644" s="54"/>
      <c r="ABO644" s="54"/>
      <c r="ABP644" s="54"/>
      <c r="ABQ644" s="54"/>
      <c r="ABR644" s="54"/>
      <c r="ABS644" s="54"/>
      <c r="ABT644" s="54"/>
      <c r="ABU644" s="54"/>
      <c r="ABV644" s="54"/>
      <c r="ABW644" s="54"/>
      <c r="ABX644" s="54"/>
      <c r="ABY644" s="54"/>
      <c r="ABZ644" s="54"/>
      <c r="ACA644" s="54"/>
      <c r="ACB644" s="54"/>
      <c r="ACC644" s="54"/>
      <c r="ACD644" s="54"/>
      <c r="ACE644" s="54"/>
      <c r="ACF644" s="54"/>
      <c r="ACG644" s="54"/>
      <c r="ACH644" s="54"/>
      <c r="ACI644" s="54"/>
      <c r="ACJ644" s="54"/>
      <c r="ACK644" s="54"/>
      <c r="ACL644" s="54"/>
      <c r="ACM644" s="54"/>
      <c r="ACN644" s="54"/>
      <c r="ACO644" s="54"/>
      <c r="ACP644" s="54"/>
      <c r="ACQ644" s="54"/>
      <c r="ACR644" s="54"/>
      <c r="ACS644" s="54"/>
      <c r="ACT644" s="54"/>
      <c r="ACU644" s="54"/>
      <c r="ACV644" s="54"/>
      <c r="ACW644" s="54"/>
      <c r="ACX644" s="54"/>
      <c r="ACY644" s="54"/>
      <c r="ACZ644" s="54"/>
      <c r="ADA644" s="54"/>
      <c r="ADB644" s="54"/>
      <c r="ADC644" s="54"/>
      <c r="ADD644" s="54"/>
      <c r="ADE644" s="54"/>
      <c r="ADF644" s="54"/>
      <c r="ADG644" s="54"/>
      <c r="ADH644" s="54"/>
      <c r="ADI644" s="54"/>
      <c r="ADJ644" s="54"/>
      <c r="ADK644" s="54"/>
      <c r="ADL644" s="54"/>
      <c r="ADM644" s="54"/>
      <c r="ADN644" s="54"/>
      <c r="ADO644" s="54"/>
      <c r="ADP644" s="54"/>
      <c r="ADQ644" s="54"/>
      <c r="ADR644" s="54"/>
      <c r="ADS644" s="54"/>
      <c r="ADT644" s="54"/>
      <c r="ADU644" s="54"/>
      <c r="ADV644" s="54"/>
      <c r="ADW644" s="54"/>
      <c r="ADX644" s="54"/>
      <c r="ADY644" s="54"/>
      <c r="ADZ644" s="54"/>
      <c r="AEA644" s="54"/>
      <c r="AEB644" s="54"/>
      <c r="AEC644" s="54"/>
      <c r="AED644" s="54"/>
      <c r="AEE644" s="54"/>
      <c r="AEF644" s="54"/>
      <c r="AEG644" s="54"/>
      <c r="AEH644" s="54"/>
      <c r="AEI644" s="54"/>
      <c r="AEJ644" s="54"/>
      <c r="AEK644" s="54"/>
      <c r="AEL644" s="54"/>
      <c r="AEM644" s="54"/>
      <c r="AEN644" s="54"/>
      <c r="AEO644" s="54"/>
      <c r="AEP644" s="54"/>
      <c r="AEQ644" s="54"/>
      <c r="AER644" s="54"/>
      <c r="AES644" s="54"/>
      <c r="AET644" s="54"/>
      <c r="AEU644" s="54"/>
      <c r="AEV644" s="54"/>
      <c r="AEW644" s="54"/>
      <c r="AEX644" s="54"/>
      <c r="AEY644" s="54"/>
      <c r="AEZ644" s="54"/>
      <c r="AFA644" s="54"/>
      <c r="AFB644" s="54"/>
      <c r="AFC644" s="54"/>
      <c r="AFD644" s="54"/>
      <c r="AFE644" s="54"/>
      <c r="AFF644" s="54"/>
      <c r="AFG644" s="54"/>
      <c r="AFH644" s="54"/>
      <c r="AFI644" s="54"/>
      <c r="AFJ644" s="54"/>
      <c r="AFK644" s="54"/>
      <c r="AFL644" s="54"/>
      <c r="AFM644" s="54"/>
      <c r="AFN644" s="54"/>
      <c r="AFO644" s="54"/>
      <c r="AFP644" s="54"/>
      <c r="AFQ644" s="54"/>
      <c r="AFR644" s="54"/>
      <c r="AFS644" s="54"/>
      <c r="AFT644" s="54"/>
      <c r="AFU644" s="54"/>
      <c r="AFV644" s="54"/>
      <c r="AFW644" s="54"/>
      <c r="AFX644" s="54"/>
      <c r="AFY644" s="54"/>
      <c r="AFZ644" s="54"/>
      <c r="AGA644" s="54"/>
      <c r="AGB644" s="54"/>
      <c r="AGC644" s="54"/>
      <c r="AGD644" s="54"/>
      <c r="AGE644" s="54"/>
      <c r="AGF644" s="54"/>
      <c r="AGG644" s="54"/>
      <c r="AGH644" s="54"/>
      <c r="AGI644" s="54"/>
      <c r="AGJ644" s="54"/>
      <c r="AGK644" s="54"/>
      <c r="AGL644" s="54"/>
      <c r="AGM644" s="54"/>
      <c r="AGN644" s="54"/>
      <c r="AGO644" s="54"/>
      <c r="AGP644" s="54"/>
      <c r="AGQ644" s="54"/>
      <c r="AGR644" s="54"/>
      <c r="AGS644" s="54"/>
      <c r="AGT644" s="54"/>
      <c r="AGU644" s="54"/>
      <c r="AGV644" s="54"/>
      <c r="AGW644" s="54"/>
      <c r="AGX644" s="54"/>
      <c r="AGY644" s="54"/>
      <c r="AGZ644" s="54"/>
      <c r="AHA644" s="54"/>
      <c r="AHB644" s="54"/>
      <c r="AHC644" s="54"/>
      <c r="AHD644" s="54"/>
      <c r="AHE644" s="54"/>
      <c r="AHF644" s="54"/>
      <c r="AHG644" s="54"/>
      <c r="AHH644" s="54"/>
      <c r="AHI644" s="54"/>
      <c r="AHJ644" s="54"/>
      <c r="AHK644" s="54"/>
      <c r="AHL644" s="54"/>
      <c r="AHM644" s="54"/>
      <c r="AHN644" s="54"/>
      <c r="AHO644" s="54"/>
      <c r="AHP644" s="54"/>
      <c r="AHQ644" s="54"/>
      <c r="AHR644" s="54"/>
      <c r="AHS644" s="54"/>
      <c r="AHT644" s="54"/>
      <c r="AHU644" s="54"/>
      <c r="AHV644" s="54"/>
      <c r="AHW644" s="54"/>
      <c r="AHX644" s="54"/>
      <c r="AHY644" s="54"/>
      <c r="AHZ644" s="54"/>
      <c r="AIA644" s="54"/>
      <c r="AIB644" s="54"/>
      <c r="AIC644" s="54"/>
      <c r="AID644" s="54"/>
      <c r="AIE644" s="54"/>
      <c r="AIF644" s="54"/>
      <c r="AIG644" s="54"/>
      <c r="AIH644" s="54"/>
      <c r="AII644" s="54"/>
      <c r="AIJ644" s="54"/>
      <c r="AIK644" s="54"/>
      <c r="AIL644" s="54"/>
      <c r="AIM644" s="54"/>
      <c r="AIN644" s="54"/>
      <c r="AIO644" s="54"/>
      <c r="AIP644" s="54"/>
      <c r="AIQ644" s="54"/>
      <c r="AIR644" s="54"/>
      <c r="AIS644" s="54"/>
      <c r="AIT644" s="54"/>
      <c r="AIU644" s="54"/>
      <c r="AIV644" s="54"/>
      <c r="AIW644" s="54"/>
      <c r="AIX644" s="54"/>
      <c r="AIY644" s="54"/>
      <c r="AIZ644" s="54"/>
      <c r="AJA644" s="54"/>
      <c r="AJB644" s="54"/>
      <c r="AJC644" s="54"/>
      <c r="AJD644" s="54"/>
      <c r="AJE644" s="54"/>
      <c r="AJF644" s="54"/>
      <c r="AJG644" s="54"/>
      <c r="AJH644" s="54"/>
      <c r="AJI644" s="54"/>
      <c r="AJJ644" s="54"/>
      <c r="AJK644" s="54"/>
      <c r="AJL644" s="54"/>
      <c r="AJM644" s="54"/>
      <c r="AJN644" s="54"/>
      <c r="AJO644" s="54"/>
      <c r="AJP644" s="54"/>
      <c r="AJQ644" s="54"/>
      <c r="AJR644" s="54"/>
      <c r="AJS644" s="54"/>
      <c r="AJT644" s="54"/>
      <c r="AJU644" s="54"/>
      <c r="AJV644" s="54"/>
      <c r="AJW644" s="54"/>
      <c r="AJX644" s="54"/>
      <c r="AJY644" s="54"/>
      <c r="AJZ644" s="54"/>
      <c r="AKA644" s="54"/>
      <c r="AKB644" s="54"/>
      <c r="AKC644" s="54"/>
      <c r="AKD644" s="54"/>
      <c r="AKE644" s="54"/>
      <c r="AKF644" s="54"/>
      <c r="AKG644" s="54"/>
      <c r="AKH644" s="54"/>
      <c r="AKI644" s="54"/>
      <c r="AKJ644" s="54"/>
      <c r="AKK644" s="54"/>
      <c r="AKL644" s="54"/>
      <c r="AKM644" s="54"/>
      <c r="AKN644" s="54"/>
      <c r="AKO644" s="54"/>
      <c r="AKP644" s="54"/>
      <c r="AKQ644" s="54"/>
      <c r="AKR644" s="54"/>
      <c r="AKS644" s="54"/>
      <c r="AKT644" s="54"/>
      <c r="AKU644" s="54"/>
      <c r="AKV644" s="54"/>
      <c r="AKW644" s="54"/>
      <c r="AKX644" s="54"/>
      <c r="AKY644" s="54"/>
      <c r="AKZ644" s="54"/>
      <c r="ALA644" s="54"/>
      <c r="ALB644" s="54"/>
      <c r="ALC644" s="54"/>
      <c r="ALD644" s="54"/>
      <c r="ALE644" s="54"/>
      <c r="ALF644" s="54"/>
      <c r="ALG644" s="54"/>
      <c r="ALH644" s="54"/>
      <c r="ALI644" s="54"/>
      <c r="ALJ644" s="54"/>
      <c r="ALK644" s="54"/>
      <c r="ALL644" s="54"/>
      <c r="ALM644" s="54"/>
      <c r="ALN644" s="54"/>
      <c r="ALO644" s="54"/>
      <c r="ALP644" s="54"/>
      <c r="ALQ644" s="54"/>
      <c r="ALR644" s="54"/>
      <c r="ALS644" s="54"/>
      <c r="ALT644" s="54"/>
      <c r="ALU644" s="54"/>
      <c r="ALV644" s="54"/>
      <c r="ALW644" s="54"/>
      <c r="ALX644" s="54"/>
      <c r="ALY644" s="54"/>
      <c r="ALZ644" s="54"/>
      <c r="AMA644" s="54"/>
      <c r="AMB644" s="54"/>
      <c r="AMC644" s="54"/>
      <c r="AMD644" s="54"/>
      <c r="AME644" s="54"/>
      <c r="AMF644" s="54"/>
      <c r="AMG644" s="54"/>
      <c r="AMH644" s="54"/>
      <c r="AMI644" s="54"/>
      <c r="AMJ644" s="54"/>
      <c r="AMK644" s="54"/>
      <c r="AML644" s="54"/>
      <c r="AMM644" s="54"/>
      <c r="AMN644" s="54"/>
      <c r="AMO644" s="54"/>
      <c r="AMP644" s="54"/>
      <c r="AMQ644" s="54"/>
      <c r="AMR644" s="54"/>
      <c r="AMS644" s="54"/>
      <c r="AMT644" s="54"/>
      <c r="AMU644" s="54"/>
      <c r="AMV644" s="54"/>
      <c r="AMW644" s="54"/>
      <c r="AMX644" s="54"/>
      <c r="AMY644" s="54"/>
      <c r="AMZ644" s="54"/>
      <c r="ANA644" s="54"/>
      <c r="ANB644" s="54"/>
      <c r="ANC644" s="54"/>
      <c r="AND644" s="54"/>
      <c r="ANE644" s="54"/>
      <c r="ANF644" s="54"/>
      <c r="ANG644" s="54"/>
      <c r="ANH644" s="54"/>
      <c r="ANI644" s="54"/>
      <c r="ANJ644" s="54"/>
      <c r="ANK644" s="54"/>
      <c r="ANL644" s="54"/>
      <c r="ANM644" s="54"/>
      <c r="ANN644" s="54"/>
      <c r="ANO644" s="54"/>
      <c r="ANP644" s="54"/>
      <c r="ANQ644" s="54"/>
      <c r="ANR644" s="54"/>
      <c r="ANS644" s="54"/>
      <c r="ANT644" s="54"/>
      <c r="ANU644" s="54"/>
      <c r="ANV644" s="54"/>
      <c r="ANW644" s="54"/>
      <c r="ANX644" s="54"/>
      <c r="ANY644" s="54"/>
      <c r="ANZ644" s="54"/>
      <c r="AOA644" s="54"/>
      <c r="AOB644" s="54"/>
      <c r="AOC644" s="54"/>
      <c r="AOD644" s="54"/>
      <c r="AOE644" s="54"/>
      <c r="AOF644" s="54"/>
      <c r="AOG644" s="54"/>
      <c r="AOH644" s="54"/>
      <c r="AOI644" s="54"/>
      <c r="AOJ644" s="54"/>
      <c r="AOK644" s="54"/>
      <c r="AOL644" s="54"/>
      <c r="AOM644" s="54"/>
      <c r="AON644" s="54"/>
      <c r="AOO644" s="54"/>
      <c r="AOP644" s="54"/>
      <c r="AOQ644" s="54"/>
      <c r="AOR644" s="54"/>
      <c r="AOS644" s="54"/>
      <c r="AOT644" s="54"/>
      <c r="AOU644" s="54"/>
      <c r="AOV644" s="54"/>
      <c r="AOW644" s="54"/>
      <c r="AOX644" s="54"/>
      <c r="AOY644" s="54"/>
      <c r="AOZ644" s="54"/>
      <c r="APA644" s="54"/>
      <c r="APB644" s="54"/>
      <c r="APC644" s="54"/>
      <c r="APD644" s="54"/>
      <c r="APE644" s="54"/>
      <c r="APF644" s="54"/>
      <c r="APG644" s="54"/>
      <c r="APH644" s="54"/>
      <c r="API644" s="54"/>
      <c r="APJ644" s="54"/>
      <c r="APK644" s="54"/>
      <c r="APL644" s="54"/>
      <c r="APM644" s="54"/>
      <c r="APN644" s="54"/>
      <c r="APO644" s="54"/>
      <c r="APP644" s="54"/>
      <c r="APQ644" s="54"/>
      <c r="APR644" s="54"/>
      <c r="APS644" s="54"/>
      <c r="APT644" s="54"/>
      <c r="APU644" s="54"/>
      <c r="APV644" s="54"/>
      <c r="APW644" s="54"/>
      <c r="APX644" s="54"/>
      <c r="APY644" s="54"/>
      <c r="APZ644" s="54"/>
      <c r="AQA644" s="54"/>
      <c r="AQB644" s="54"/>
      <c r="AQC644" s="54"/>
      <c r="AQD644" s="54"/>
      <c r="AQE644" s="54"/>
      <c r="AQF644" s="54"/>
      <c r="AQG644" s="54"/>
      <c r="AQH644" s="54"/>
      <c r="AQI644" s="54"/>
      <c r="AQJ644" s="54"/>
      <c r="AQK644" s="54"/>
      <c r="AQL644" s="54"/>
      <c r="AQM644" s="54"/>
      <c r="AQN644" s="54"/>
      <c r="AQO644" s="54"/>
      <c r="AQP644" s="54"/>
      <c r="AQQ644" s="54"/>
      <c r="AQR644" s="54"/>
      <c r="AQS644" s="54"/>
      <c r="AQT644" s="54"/>
      <c r="AQU644" s="54"/>
      <c r="AQV644" s="54"/>
      <c r="AQW644" s="54"/>
      <c r="AQX644" s="54"/>
      <c r="AQY644" s="54"/>
      <c r="AQZ644" s="54"/>
      <c r="ARA644" s="54"/>
      <c r="ARB644" s="54"/>
      <c r="ARC644" s="54"/>
      <c r="ARD644" s="54"/>
      <c r="ARE644" s="54"/>
      <c r="ARF644" s="54"/>
      <c r="ARG644" s="54"/>
      <c r="ARH644" s="54"/>
      <c r="ARI644" s="54"/>
      <c r="ARJ644" s="54"/>
      <c r="ARK644" s="54"/>
      <c r="ARL644" s="54"/>
      <c r="ARM644" s="54"/>
      <c r="ARN644" s="54"/>
      <c r="ARO644" s="54"/>
      <c r="ARP644" s="54"/>
      <c r="ARQ644" s="54"/>
      <c r="ARR644" s="54"/>
      <c r="ARS644" s="54"/>
      <c r="ART644" s="54"/>
      <c r="ARU644" s="54"/>
      <c r="ARV644" s="54"/>
      <c r="ARW644" s="54"/>
      <c r="ARX644" s="54"/>
      <c r="ARY644" s="54"/>
      <c r="ARZ644" s="54"/>
      <c r="ASA644" s="54"/>
      <c r="ASB644" s="54"/>
      <c r="ASC644" s="54"/>
      <c r="ASD644" s="54"/>
      <c r="ASE644" s="54"/>
      <c r="ASF644" s="54"/>
      <c r="ASG644" s="54"/>
      <c r="ASH644" s="54"/>
      <c r="ASI644" s="54"/>
      <c r="ASJ644" s="54"/>
      <c r="ASK644" s="54"/>
      <c r="ASL644" s="54"/>
      <c r="ASM644" s="54"/>
      <c r="ASN644" s="54"/>
      <c r="ASO644" s="54"/>
      <c r="ASP644" s="54"/>
      <c r="ASQ644" s="54"/>
      <c r="ASR644" s="54"/>
      <c r="ASS644" s="54"/>
      <c r="AST644" s="54"/>
      <c r="ASU644" s="54"/>
      <c r="ASV644" s="54"/>
      <c r="ASW644" s="54"/>
      <c r="ASX644" s="54"/>
      <c r="ASY644" s="54"/>
      <c r="ASZ644" s="54"/>
      <c r="ATA644" s="54"/>
      <c r="ATB644" s="54"/>
      <c r="ATC644" s="54"/>
      <c r="ATD644" s="54"/>
      <c r="ATE644" s="54"/>
      <c r="ATF644" s="54"/>
      <c r="ATG644" s="54"/>
      <c r="ATH644" s="54"/>
      <c r="ATI644" s="54"/>
      <c r="ATJ644" s="54"/>
      <c r="ATK644" s="54"/>
      <c r="ATL644" s="54"/>
      <c r="ATM644" s="54"/>
      <c r="ATN644" s="54"/>
      <c r="ATO644" s="54"/>
      <c r="ATP644" s="54"/>
      <c r="ATQ644" s="54"/>
      <c r="ATR644" s="54"/>
      <c r="ATS644" s="54"/>
      <c r="ATT644" s="54"/>
      <c r="ATU644" s="54"/>
      <c r="ATV644" s="54"/>
      <c r="ATW644" s="54"/>
      <c r="ATX644" s="54"/>
      <c r="ATY644" s="54"/>
      <c r="ATZ644" s="54"/>
      <c r="AUA644" s="54"/>
      <c r="AUB644" s="54"/>
      <c r="AUC644" s="54"/>
      <c r="AUD644" s="54"/>
      <c r="AUE644" s="54"/>
      <c r="AUF644" s="54"/>
      <c r="AUG644" s="54"/>
      <c r="AUH644" s="54"/>
      <c r="AUI644" s="54"/>
      <c r="AUJ644" s="54"/>
      <c r="AUK644" s="54"/>
      <c r="AUL644" s="54"/>
      <c r="AUM644" s="54"/>
      <c r="AUN644" s="54"/>
      <c r="AUO644" s="54"/>
      <c r="AUP644" s="54"/>
      <c r="AUQ644" s="54"/>
      <c r="AUR644" s="54"/>
      <c r="AUS644" s="54"/>
      <c r="AUT644" s="54"/>
      <c r="AUU644" s="54"/>
      <c r="AUV644" s="54"/>
      <c r="AUW644" s="54"/>
      <c r="AUX644" s="54"/>
      <c r="AUY644" s="54"/>
      <c r="AUZ644" s="54"/>
      <c r="AVA644" s="54"/>
      <c r="AVB644" s="54"/>
      <c r="AVC644" s="54"/>
      <c r="AVD644" s="54"/>
      <c r="AVE644" s="54"/>
      <c r="AVF644" s="54"/>
      <c r="AVG644" s="54"/>
      <c r="AVH644" s="54"/>
      <c r="AVI644" s="54"/>
      <c r="AVJ644" s="54"/>
      <c r="AVK644" s="54"/>
      <c r="AVL644" s="54"/>
      <c r="AVM644" s="54"/>
      <c r="AVN644" s="54"/>
      <c r="AVO644" s="54"/>
      <c r="AVP644" s="54"/>
      <c r="AVQ644" s="54"/>
      <c r="AVR644" s="54"/>
      <c r="AVS644" s="54"/>
      <c r="AVT644" s="54"/>
      <c r="AVU644" s="54"/>
      <c r="AVV644" s="54"/>
      <c r="AVW644" s="54"/>
      <c r="AVX644" s="54"/>
      <c r="AVY644" s="54"/>
      <c r="AVZ644" s="54"/>
      <c r="AWA644" s="54"/>
      <c r="AWB644" s="54"/>
      <c r="AWC644" s="54"/>
      <c r="AWD644" s="54"/>
      <c r="AWE644" s="54"/>
      <c r="AWF644" s="54"/>
      <c r="AWG644" s="54"/>
      <c r="AWH644" s="54"/>
      <c r="AWI644" s="54"/>
      <c r="AWJ644" s="54"/>
      <c r="AWK644" s="54"/>
      <c r="AWL644" s="54"/>
      <c r="AWM644" s="54"/>
      <c r="AWN644" s="54"/>
      <c r="AWO644" s="54"/>
      <c r="AWP644" s="54"/>
      <c r="AWQ644" s="54"/>
      <c r="AWR644" s="54"/>
      <c r="AWS644" s="54"/>
      <c r="AWT644" s="54"/>
      <c r="AWU644" s="54"/>
      <c r="AWV644" s="54"/>
      <c r="AWW644" s="54"/>
      <c r="AWX644" s="54"/>
      <c r="AWY644" s="54"/>
      <c r="AWZ644" s="54"/>
      <c r="AXA644" s="54"/>
      <c r="AXB644" s="54"/>
      <c r="AXC644" s="54"/>
      <c r="AXD644" s="54"/>
      <c r="AXE644" s="54"/>
      <c r="AXF644" s="54"/>
      <c r="AXG644" s="54"/>
      <c r="AXH644" s="54"/>
      <c r="AXI644" s="54"/>
      <c r="AXJ644" s="54"/>
      <c r="AXK644" s="54"/>
      <c r="AXL644" s="54"/>
      <c r="AXM644" s="54"/>
      <c r="AXN644" s="54"/>
      <c r="AXO644" s="54"/>
      <c r="AXP644" s="54"/>
      <c r="AXQ644" s="54"/>
      <c r="AXR644" s="54"/>
      <c r="AXS644" s="54"/>
      <c r="AXT644" s="54"/>
      <c r="AXU644" s="54"/>
      <c r="AXV644" s="54"/>
      <c r="AXW644" s="54"/>
      <c r="AXX644" s="54"/>
      <c r="AXY644" s="54"/>
      <c r="AXZ644" s="54"/>
      <c r="AYA644" s="54"/>
      <c r="AYB644" s="54"/>
      <c r="AYC644" s="54"/>
      <c r="AYD644" s="54"/>
      <c r="AYE644" s="54"/>
      <c r="AYF644" s="54"/>
      <c r="AYG644" s="54"/>
      <c r="AYH644" s="54"/>
      <c r="AYI644" s="54"/>
      <c r="AYJ644" s="54"/>
      <c r="AYK644" s="54"/>
      <c r="AYL644" s="54"/>
      <c r="AYM644" s="54"/>
      <c r="AYN644" s="54"/>
      <c r="AYO644" s="54"/>
      <c r="AYP644" s="54"/>
      <c r="AYQ644" s="54"/>
      <c r="AYR644" s="54"/>
      <c r="AYS644" s="54"/>
      <c r="AYT644" s="54"/>
      <c r="AYU644" s="54"/>
      <c r="AYV644" s="54"/>
      <c r="AYW644" s="54"/>
      <c r="AYX644" s="54"/>
      <c r="AYY644" s="54"/>
      <c r="AYZ644" s="54"/>
      <c r="AZA644" s="54"/>
      <c r="AZB644" s="54"/>
      <c r="AZC644" s="54"/>
      <c r="AZD644" s="54"/>
      <c r="AZE644" s="54"/>
      <c r="AZF644" s="54"/>
      <c r="AZG644" s="54"/>
      <c r="AZH644" s="54"/>
      <c r="AZI644" s="54"/>
      <c r="AZJ644" s="54"/>
      <c r="AZK644" s="54"/>
      <c r="AZL644" s="54"/>
      <c r="AZM644" s="54"/>
      <c r="AZN644" s="54"/>
      <c r="AZO644" s="54"/>
      <c r="AZP644" s="54"/>
      <c r="AZQ644" s="54"/>
      <c r="AZR644" s="54"/>
      <c r="AZS644" s="54"/>
      <c r="AZT644" s="54"/>
      <c r="AZU644" s="54"/>
      <c r="AZV644" s="54"/>
      <c r="AZW644" s="54"/>
      <c r="AZX644" s="54"/>
      <c r="AZY644" s="54"/>
      <c r="AZZ644" s="54"/>
      <c r="BAA644" s="54"/>
      <c r="BAB644" s="54"/>
      <c r="BAC644" s="54"/>
      <c r="BAD644" s="54"/>
      <c r="BAE644" s="54"/>
      <c r="BAF644" s="54"/>
      <c r="BAG644" s="54"/>
      <c r="BAH644" s="54"/>
      <c r="BAI644" s="54"/>
      <c r="BAJ644" s="54"/>
      <c r="BAK644" s="54"/>
      <c r="BAL644" s="54"/>
      <c r="BAM644" s="54"/>
      <c r="BAN644" s="54"/>
      <c r="BAO644" s="54"/>
      <c r="BAP644" s="54"/>
      <c r="BAQ644" s="54"/>
      <c r="BAR644" s="54"/>
      <c r="BAS644" s="54"/>
      <c r="BAT644" s="54"/>
      <c r="BAU644" s="54"/>
      <c r="BAV644" s="54"/>
      <c r="BAW644" s="54"/>
      <c r="BAX644" s="54"/>
      <c r="BAY644" s="54"/>
      <c r="BAZ644" s="54"/>
      <c r="BBA644" s="54"/>
      <c r="BBB644" s="54"/>
      <c r="BBC644" s="54"/>
      <c r="BBD644" s="54"/>
      <c r="BBE644" s="54"/>
      <c r="BBF644" s="54"/>
      <c r="BBG644" s="54"/>
      <c r="BBH644" s="54"/>
      <c r="BBI644" s="54"/>
      <c r="BBJ644" s="54"/>
      <c r="BBK644" s="54"/>
      <c r="BBL644" s="54"/>
      <c r="BBM644" s="54"/>
      <c r="BBN644" s="54"/>
      <c r="BBO644" s="54"/>
      <c r="BBP644" s="54"/>
      <c r="BBQ644" s="54"/>
      <c r="BBR644" s="54"/>
      <c r="BBS644" s="54"/>
      <c r="BBT644" s="54"/>
      <c r="BBU644" s="54"/>
      <c r="BBV644" s="54"/>
      <c r="BBW644" s="54"/>
      <c r="BBX644" s="54"/>
      <c r="BBY644" s="54"/>
      <c r="BBZ644" s="54"/>
      <c r="BCA644" s="54"/>
      <c r="BCB644" s="54"/>
      <c r="BCC644" s="54"/>
      <c r="BCD644" s="54"/>
      <c r="BCE644" s="54"/>
      <c r="BCF644" s="54"/>
      <c r="BCG644" s="54"/>
      <c r="BCH644" s="54"/>
      <c r="BCI644" s="54"/>
      <c r="BCJ644" s="54"/>
      <c r="BCK644" s="54"/>
      <c r="BCL644" s="54"/>
      <c r="BCM644" s="54"/>
      <c r="BCN644" s="54"/>
      <c r="BCO644" s="54"/>
      <c r="BCP644" s="54"/>
      <c r="BCQ644" s="54"/>
      <c r="BCR644" s="54"/>
      <c r="BCS644" s="54"/>
      <c r="BCT644" s="54"/>
      <c r="BCU644" s="54"/>
      <c r="BCV644" s="54"/>
      <c r="BCW644" s="54"/>
      <c r="BCX644" s="54"/>
      <c r="BCY644" s="54"/>
      <c r="BCZ644" s="54"/>
      <c r="BDA644" s="54"/>
      <c r="BDB644" s="54"/>
      <c r="BDC644" s="54"/>
      <c r="BDD644" s="54"/>
      <c r="BDE644" s="54"/>
      <c r="BDF644" s="54"/>
      <c r="BDG644" s="54"/>
      <c r="BDH644" s="54"/>
      <c r="BDI644" s="54"/>
      <c r="BDJ644" s="54"/>
      <c r="BDK644" s="54"/>
      <c r="BDL644" s="54"/>
      <c r="BDM644" s="54"/>
      <c r="BDN644" s="54"/>
      <c r="BDO644" s="54"/>
      <c r="BDP644" s="54"/>
      <c r="BDQ644" s="54"/>
      <c r="BDR644" s="54"/>
      <c r="BDS644" s="54"/>
      <c r="BDT644" s="54"/>
      <c r="BDU644" s="54"/>
      <c r="BDV644" s="54"/>
      <c r="BDW644" s="54"/>
      <c r="BDX644" s="54"/>
      <c r="BDY644" s="54"/>
      <c r="BDZ644" s="54"/>
      <c r="BEA644" s="54"/>
      <c r="BEB644" s="54"/>
      <c r="BEC644" s="54"/>
      <c r="BED644" s="54"/>
      <c r="BEE644" s="54"/>
      <c r="BEF644" s="54"/>
      <c r="BEG644" s="54"/>
      <c r="BEH644" s="54"/>
      <c r="BEI644" s="54"/>
      <c r="BEJ644" s="54"/>
      <c r="BEK644" s="54"/>
      <c r="BEL644" s="54"/>
      <c r="BEM644" s="54"/>
      <c r="BEN644" s="54"/>
      <c r="BEO644" s="54"/>
      <c r="BEP644" s="54"/>
      <c r="BEQ644" s="54"/>
      <c r="BER644" s="54"/>
      <c r="BES644" s="54"/>
      <c r="BET644" s="54"/>
      <c r="BEU644" s="54"/>
      <c r="BEV644" s="54"/>
      <c r="BEW644" s="54"/>
      <c r="BEX644" s="54"/>
      <c r="BEY644" s="54"/>
      <c r="BEZ644" s="54"/>
      <c r="BFA644" s="54"/>
      <c r="BFB644" s="54"/>
      <c r="BFC644" s="54"/>
      <c r="BFD644" s="54"/>
      <c r="BFE644" s="54"/>
      <c r="BFF644" s="54"/>
      <c r="BFG644" s="54"/>
      <c r="BFH644" s="54"/>
      <c r="BFI644" s="54"/>
      <c r="BFJ644" s="54"/>
      <c r="BFK644" s="54"/>
      <c r="BFL644" s="54"/>
      <c r="BFM644" s="54"/>
      <c r="BFN644" s="54"/>
      <c r="BFO644" s="54"/>
      <c r="BFP644" s="54"/>
      <c r="BFQ644" s="54"/>
      <c r="BFR644" s="54"/>
      <c r="BFS644" s="54"/>
      <c r="BFT644" s="54"/>
      <c r="BFU644" s="54"/>
      <c r="BFV644" s="54"/>
      <c r="BFW644" s="54"/>
      <c r="BFX644" s="54"/>
      <c r="BFY644" s="54"/>
      <c r="BFZ644" s="54"/>
      <c r="BGA644" s="54"/>
      <c r="BGB644" s="54"/>
      <c r="BGC644" s="54"/>
      <c r="BGD644" s="54"/>
      <c r="BGE644" s="54"/>
      <c r="BGF644" s="54"/>
      <c r="BGG644" s="54"/>
      <c r="BGH644" s="54"/>
      <c r="BGI644" s="54"/>
      <c r="BGJ644" s="54"/>
      <c r="BGK644" s="54"/>
      <c r="BGL644" s="54"/>
      <c r="BGM644" s="54"/>
      <c r="BGN644" s="54"/>
      <c r="BGO644" s="54"/>
      <c r="BGP644" s="54"/>
      <c r="BGQ644" s="54"/>
      <c r="BGR644" s="54"/>
      <c r="BGS644" s="54"/>
      <c r="BGT644" s="54"/>
      <c r="BGU644" s="54"/>
      <c r="BGV644" s="54"/>
      <c r="BGW644" s="54"/>
      <c r="BGX644" s="54"/>
      <c r="BGY644" s="54"/>
      <c r="BGZ644" s="54"/>
      <c r="BHA644" s="54"/>
      <c r="BHB644" s="54"/>
      <c r="BHC644" s="54"/>
      <c r="BHD644" s="54"/>
      <c r="BHE644" s="54"/>
      <c r="BHF644" s="54"/>
      <c r="BHG644" s="54"/>
      <c r="BHH644" s="54"/>
      <c r="BHI644" s="54"/>
      <c r="BHJ644" s="54"/>
      <c r="BHK644" s="54"/>
      <c r="BHL644" s="54"/>
      <c r="BHM644" s="54"/>
      <c r="BHN644" s="54"/>
      <c r="BHO644" s="54"/>
      <c r="BHP644" s="54"/>
      <c r="BHQ644" s="54"/>
      <c r="BHR644" s="54"/>
      <c r="BHS644" s="54"/>
      <c r="BHT644" s="54"/>
      <c r="BHU644" s="54"/>
      <c r="BHV644" s="54"/>
      <c r="BHW644" s="54"/>
      <c r="BHX644" s="54"/>
      <c r="BHY644" s="54"/>
      <c r="BHZ644" s="54"/>
      <c r="BIA644" s="54"/>
      <c r="BIB644" s="54"/>
      <c r="BIC644" s="54"/>
      <c r="BID644" s="54"/>
      <c r="BIE644" s="54"/>
      <c r="BIF644" s="54"/>
      <c r="BIG644" s="54"/>
      <c r="BIH644" s="54"/>
      <c r="BII644" s="54"/>
      <c r="BIJ644" s="54"/>
      <c r="BIK644" s="54"/>
      <c r="BIL644" s="54"/>
      <c r="BIM644" s="54"/>
      <c r="BIN644" s="54"/>
      <c r="BIO644" s="54"/>
      <c r="BIP644" s="54"/>
      <c r="BIQ644" s="54"/>
      <c r="BIR644" s="54"/>
      <c r="BIS644" s="54"/>
      <c r="BIT644" s="54"/>
      <c r="BIU644" s="54"/>
      <c r="BIV644" s="54"/>
      <c r="BIW644" s="54"/>
      <c r="BIX644" s="54"/>
      <c r="BIY644" s="54"/>
      <c r="BIZ644" s="54"/>
      <c r="BJA644" s="54"/>
      <c r="BJB644" s="54"/>
      <c r="BJC644" s="54"/>
      <c r="BJD644" s="54"/>
      <c r="BJE644" s="54"/>
      <c r="BJF644" s="54"/>
      <c r="BJG644" s="54"/>
      <c r="BJH644" s="54"/>
      <c r="BJI644" s="54"/>
      <c r="BJJ644" s="54"/>
      <c r="BJK644" s="54"/>
      <c r="BJL644" s="54"/>
      <c r="BJM644" s="54"/>
      <c r="BJN644" s="54"/>
      <c r="BJO644" s="54"/>
      <c r="BJP644" s="54"/>
      <c r="BJQ644" s="54"/>
      <c r="BJR644" s="54"/>
      <c r="BJS644" s="54"/>
      <c r="BJT644" s="54"/>
      <c r="BJU644" s="54"/>
      <c r="BJV644" s="54"/>
      <c r="BJW644" s="54"/>
      <c r="BJX644" s="54"/>
      <c r="BJY644" s="54"/>
      <c r="BJZ644" s="54"/>
      <c r="BKA644" s="54"/>
      <c r="BKB644" s="54"/>
      <c r="BKC644" s="54"/>
      <c r="BKD644" s="54"/>
      <c r="BKE644" s="54"/>
      <c r="BKF644" s="54"/>
      <c r="BKG644" s="54"/>
      <c r="BKH644" s="54"/>
      <c r="BKI644" s="54"/>
      <c r="BKJ644" s="54"/>
      <c r="BKK644" s="54"/>
      <c r="BKL644" s="54"/>
      <c r="BKM644" s="54"/>
      <c r="BKN644" s="54"/>
      <c r="BKO644" s="54"/>
      <c r="BKP644" s="54"/>
      <c r="BKQ644" s="54"/>
      <c r="BKR644" s="54"/>
      <c r="BKS644" s="54"/>
      <c r="BKT644" s="54"/>
      <c r="BKU644" s="54"/>
      <c r="BKV644" s="54"/>
      <c r="BKW644" s="54"/>
      <c r="BKX644" s="54"/>
      <c r="BKY644" s="54"/>
      <c r="BKZ644" s="54"/>
      <c r="BLA644" s="54"/>
      <c r="BLB644" s="54"/>
      <c r="BLC644" s="54"/>
      <c r="BLD644" s="54"/>
      <c r="BLE644" s="54"/>
      <c r="BLF644" s="54"/>
      <c r="BLG644" s="54"/>
      <c r="BLH644" s="54"/>
      <c r="BLI644" s="54"/>
      <c r="BLJ644" s="54"/>
      <c r="BLK644" s="54"/>
      <c r="BLL644" s="54"/>
      <c r="BLM644" s="54"/>
      <c r="BLN644" s="54"/>
      <c r="BLO644" s="54"/>
      <c r="BLP644" s="54"/>
      <c r="BLQ644" s="54"/>
      <c r="BLR644" s="54"/>
      <c r="BLS644" s="54"/>
      <c r="BLT644" s="54"/>
      <c r="BLU644" s="54"/>
      <c r="BLV644" s="54"/>
      <c r="BLW644" s="54"/>
      <c r="BLX644" s="54"/>
      <c r="BLY644" s="54"/>
      <c r="BLZ644" s="54"/>
      <c r="BMA644" s="54"/>
      <c r="BMB644" s="54"/>
      <c r="BMC644" s="54"/>
      <c r="BMD644" s="54"/>
      <c r="BME644" s="54"/>
      <c r="BMF644" s="54"/>
      <c r="BMG644" s="54"/>
      <c r="BMH644" s="54"/>
      <c r="BMI644" s="54"/>
      <c r="BMJ644" s="54"/>
      <c r="BMK644" s="54"/>
      <c r="BML644" s="54"/>
      <c r="BMM644" s="54"/>
      <c r="BMN644" s="54"/>
      <c r="BMO644" s="54"/>
      <c r="BMP644" s="54"/>
      <c r="BMQ644" s="54"/>
      <c r="BMR644" s="54"/>
      <c r="BMS644" s="54"/>
      <c r="BMT644" s="54"/>
      <c r="BMU644" s="54"/>
      <c r="BMV644" s="54"/>
      <c r="BMW644" s="54"/>
      <c r="BMX644" s="54"/>
      <c r="BMY644" s="54"/>
      <c r="BMZ644" s="54"/>
      <c r="BNA644" s="54"/>
      <c r="BNB644" s="54"/>
      <c r="BNC644" s="54"/>
      <c r="BND644" s="54"/>
      <c r="BNE644" s="54"/>
      <c r="BNF644" s="54"/>
      <c r="BNG644" s="54"/>
      <c r="BNH644" s="54"/>
      <c r="BNI644" s="54"/>
      <c r="BNJ644" s="54"/>
      <c r="BNK644" s="54"/>
      <c r="BNL644" s="54"/>
      <c r="BNM644" s="54"/>
      <c r="BNN644" s="54"/>
      <c r="BNO644" s="54"/>
      <c r="BNP644" s="54"/>
      <c r="BNQ644" s="54"/>
      <c r="BNR644" s="54"/>
      <c r="BNS644" s="54"/>
      <c r="BNT644" s="54"/>
      <c r="BNU644" s="54"/>
      <c r="BNV644" s="54"/>
      <c r="BNW644" s="54"/>
      <c r="BNX644" s="54"/>
      <c r="BNY644" s="54"/>
      <c r="BNZ644" s="54"/>
      <c r="BOA644" s="54"/>
      <c r="BOB644" s="54"/>
      <c r="BOC644" s="54"/>
      <c r="BOD644" s="54"/>
      <c r="BOE644" s="54"/>
      <c r="BOF644" s="54"/>
      <c r="BOG644" s="54"/>
      <c r="BOH644" s="54"/>
      <c r="BOI644" s="54"/>
      <c r="BOJ644" s="54"/>
      <c r="BOK644" s="54"/>
      <c r="BOL644" s="54"/>
      <c r="BOM644" s="54"/>
      <c r="BON644" s="54"/>
      <c r="BOO644" s="54"/>
      <c r="BOP644" s="54"/>
      <c r="BOQ644" s="54"/>
      <c r="BOR644" s="54"/>
      <c r="BOS644" s="54"/>
      <c r="BOT644" s="54"/>
      <c r="BOU644" s="54"/>
      <c r="BOV644" s="54"/>
      <c r="BOW644" s="54"/>
      <c r="BOX644" s="54"/>
      <c r="BOY644" s="54"/>
      <c r="BOZ644" s="54"/>
      <c r="BPA644" s="54"/>
      <c r="BPB644" s="54"/>
      <c r="BPC644" s="54"/>
      <c r="BPD644" s="54"/>
      <c r="BPE644" s="54"/>
      <c r="BPF644" s="54"/>
      <c r="BPG644" s="54"/>
      <c r="BPH644" s="54"/>
      <c r="BPI644" s="54"/>
      <c r="BPJ644" s="54"/>
      <c r="BPK644" s="54"/>
      <c r="BPL644" s="54"/>
      <c r="BPM644" s="54"/>
      <c r="BPN644" s="54"/>
      <c r="BPO644" s="54"/>
      <c r="BPP644" s="54"/>
      <c r="BPQ644" s="54"/>
      <c r="BPR644" s="54"/>
      <c r="BPS644" s="54"/>
      <c r="BPT644" s="54"/>
      <c r="BPU644" s="54"/>
      <c r="BPV644" s="54"/>
      <c r="BPW644" s="54"/>
      <c r="BPX644" s="54"/>
      <c r="BPY644" s="54"/>
      <c r="BPZ644" s="54"/>
      <c r="BQA644" s="54"/>
      <c r="BQB644" s="54"/>
      <c r="BQC644" s="54"/>
      <c r="BQD644" s="54"/>
      <c r="BQE644" s="54"/>
      <c r="BQF644" s="54"/>
      <c r="BQG644" s="54"/>
      <c r="BQH644" s="54"/>
      <c r="BQI644" s="54"/>
      <c r="BQJ644" s="54"/>
      <c r="BQK644" s="54"/>
      <c r="BQL644" s="54"/>
      <c r="BQM644" s="54"/>
      <c r="BQN644" s="54"/>
      <c r="BQO644" s="54"/>
      <c r="BQP644" s="54"/>
      <c r="BQQ644" s="54"/>
      <c r="BQR644" s="54"/>
      <c r="BQS644" s="54"/>
      <c r="BQT644" s="54"/>
      <c r="BQU644" s="54"/>
      <c r="BQV644" s="54"/>
      <c r="BQW644" s="54"/>
      <c r="BQX644" s="54"/>
      <c r="BQY644" s="54"/>
      <c r="BQZ644" s="54"/>
      <c r="BRA644" s="54"/>
      <c r="BRB644" s="54"/>
      <c r="BRC644" s="54"/>
      <c r="BRD644" s="54"/>
      <c r="BRE644" s="54"/>
      <c r="BRF644" s="54"/>
      <c r="BRG644" s="54"/>
      <c r="BRH644" s="54"/>
      <c r="BRI644" s="54"/>
      <c r="BRJ644" s="54"/>
      <c r="BRK644" s="54"/>
      <c r="BRL644" s="54"/>
      <c r="BRM644" s="54"/>
      <c r="BRN644" s="54"/>
      <c r="BRO644" s="54"/>
      <c r="BRP644" s="54"/>
      <c r="BRQ644" s="54"/>
      <c r="BRR644" s="54"/>
      <c r="BRS644" s="54"/>
      <c r="BRT644" s="54"/>
      <c r="BRU644" s="54"/>
      <c r="BRV644" s="54"/>
      <c r="BRW644" s="54"/>
      <c r="BRX644" s="54"/>
      <c r="BRY644" s="54"/>
      <c r="BRZ644" s="54"/>
      <c r="BSA644" s="54"/>
      <c r="BSB644" s="54"/>
      <c r="BSC644" s="54"/>
      <c r="BSD644" s="54"/>
      <c r="BSE644" s="54"/>
      <c r="BSF644" s="54"/>
      <c r="BSG644" s="54"/>
      <c r="BSH644" s="54"/>
      <c r="BSI644" s="54"/>
      <c r="BSJ644" s="54"/>
      <c r="BSK644" s="54"/>
      <c r="BSL644" s="54"/>
      <c r="BSM644" s="54"/>
      <c r="BSN644" s="54"/>
      <c r="BSO644" s="54"/>
      <c r="BSP644" s="54"/>
      <c r="BSQ644" s="54"/>
      <c r="BSR644" s="54"/>
      <c r="BSS644" s="54"/>
      <c r="BST644" s="54"/>
      <c r="BSU644" s="54"/>
      <c r="BSV644" s="54"/>
      <c r="BSW644" s="54"/>
      <c r="BSX644" s="54"/>
      <c r="BSY644" s="54"/>
      <c r="BSZ644" s="54"/>
      <c r="BTA644" s="54"/>
      <c r="BTB644" s="54"/>
      <c r="BTC644" s="54"/>
      <c r="BTD644" s="54"/>
      <c r="BTE644" s="54"/>
      <c r="BTF644" s="54"/>
      <c r="BTG644" s="54"/>
      <c r="BTH644" s="54"/>
      <c r="BTI644" s="54"/>
      <c r="BTJ644" s="54"/>
      <c r="BTK644" s="54"/>
      <c r="BTL644" s="54"/>
      <c r="BTM644" s="54"/>
      <c r="BTN644" s="54"/>
      <c r="BTO644" s="54"/>
      <c r="BTP644" s="54"/>
      <c r="BTQ644" s="54"/>
      <c r="BTR644" s="54"/>
      <c r="BTS644" s="54"/>
      <c r="BTT644" s="54"/>
      <c r="BTU644" s="54"/>
      <c r="BTV644" s="54"/>
      <c r="BTW644" s="54"/>
      <c r="BTX644" s="54"/>
      <c r="BTY644" s="54"/>
      <c r="BTZ644" s="54"/>
      <c r="BUA644" s="54"/>
      <c r="BUB644" s="54"/>
      <c r="BUC644" s="54"/>
      <c r="BUD644" s="54"/>
      <c r="BUE644" s="54"/>
      <c r="BUF644" s="54"/>
      <c r="BUG644" s="54"/>
      <c r="BUH644" s="54"/>
      <c r="BUI644" s="54"/>
      <c r="BUJ644" s="54"/>
      <c r="BUK644" s="54"/>
      <c r="BUL644" s="54"/>
      <c r="BUM644" s="54"/>
      <c r="BUN644" s="54"/>
      <c r="BUO644" s="54"/>
      <c r="BUP644" s="54"/>
      <c r="BUQ644" s="54"/>
      <c r="BUR644" s="54"/>
      <c r="BUS644" s="54"/>
      <c r="BUT644" s="54"/>
      <c r="BUU644" s="54"/>
      <c r="BUV644" s="54"/>
      <c r="BUW644" s="54"/>
      <c r="BUX644" s="54"/>
      <c r="BUY644" s="54"/>
      <c r="BUZ644" s="54"/>
      <c r="BVA644" s="54"/>
      <c r="BVB644" s="54"/>
      <c r="BVC644" s="54"/>
      <c r="BVD644" s="54"/>
      <c r="BVE644" s="54"/>
      <c r="BVF644" s="54"/>
      <c r="BVG644" s="54"/>
      <c r="BVH644" s="54"/>
      <c r="BVI644" s="54"/>
      <c r="BVJ644" s="54"/>
      <c r="BVK644" s="54"/>
      <c r="BVL644" s="54"/>
      <c r="BVM644" s="54"/>
      <c r="BVN644" s="54"/>
      <c r="BVO644" s="54"/>
      <c r="BVP644" s="54"/>
      <c r="BVQ644" s="54"/>
      <c r="BVR644" s="54"/>
      <c r="BVS644" s="54"/>
      <c r="BVT644" s="54"/>
      <c r="BVU644" s="54"/>
      <c r="BVV644" s="54"/>
      <c r="BVW644" s="54"/>
      <c r="BVX644" s="54"/>
      <c r="BVY644" s="54"/>
      <c r="BVZ644" s="54"/>
      <c r="BWA644" s="54"/>
      <c r="BWB644" s="54"/>
      <c r="BWC644" s="54"/>
      <c r="BWD644" s="54"/>
      <c r="BWE644" s="54"/>
      <c r="BWF644" s="54"/>
      <c r="BWG644" s="54"/>
      <c r="BWH644" s="54"/>
      <c r="BWI644" s="54"/>
      <c r="BWJ644" s="54"/>
      <c r="BWK644" s="54"/>
      <c r="BWL644" s="54"/>
      <c r="BWM644" s="54"/>
      <c r="BWN644" s="54"/>
      <c r="BWO644" s="54"/>
      <c r="BWP644" s="54"/>
      <c r="BWQ644" s="54"/>
      <c r="BWR644" s="54"/>
      <c r="BWS644" s="54"/>
      <c r="BWT644" s="54"/>
      <c r="BWU644" s="54"/>
      <c r="BWV644" s="54"/>
      <c r="BWW644" s="54"/>
      <c r="BWX644" s="54"/>
      <c r="BWY644" s="54"/>
      <c r="BWZ644" s="54"/>
      <c r="BXA644" s="54"/>
      <c r="BXB644" s="54"/>
      <c r="BXC644" s="54"/>
      <c r="BXD644" s="54"/>
      <c r="BXE644" s="54"/>
      <c r="BXF644" s="54"/>
      <c r="BXG644" s="54"/>
      <c r="BXH644" s="54"/>
      <c r="BXI644" s="54"/>
      <c r="BXJ644" s="54"/>
      <c r="BXK644" s="54"/>
      <c r="BXL644" s="54"/>
      <c r="BXM644" s="54"/>
      <c r="BXN644" s="54"/>
      <c r="BXO644" s="54"/>
      <c r="BXP644" s="54"/>
      <c r="BXQ644" s="54"/>
      <c r="BXR644" s="54"/>
      <c r="BXS644" s="54"/>
      <c r="BXT644" s="54"/>
      <c r="BXU644" s="54"/>
      <c r="BXV644" s="54"/>
      <c r="BXW644" s="54"/>
      <c r="BXX644" s="54"/>
      <c r="BXY644" s="54"/>
      <c r="BXZ644" s="54"/>
      <c r="BYA644" s="54"/>
      <c r="BYB644" s="54"/>
      <c r="BYC644" s="54"/>
      <c r="BYD644" s="54"/>
      <c r="BYE644" s="54"/>
      <c r="BYF644" s="54"/>
      <c r="BYG644" s="54"/>
      <c r="BYH644" s="54"/>
      <c r="BYI644" s="54"/>
      <c r="BYJ644" s="54"/>
      <c r="BYK644" s="54"/>
      <c r="BYL644" s="54"/>
      <c r="BYM644" s="54"/>
      <c r="BYN644" s="54"/>
      <c r="BYO644" s="54"/>
      <c r="BYP644" s="54"/>
      <c r="BYQ644" s="54"/>
      <c r="BYR644" s="54"/>
      <c r="BYS644" s="54"/>
      <c r="BYT644" s="54"/>
      <c r="BYU644" s="54"/>
      <c r="BYV644" s="54"/>
      <c r="BYW644" s="54"/>
      <c r="BYX644" s="54"/>
      <c r="BYY644" s="54"/>
      <c r="BYZ644" s="54"/>
      <c r="BZA644" s="54"/>
      <c r="BZB644" s="54"/>
      <c r="BZC644" s="54"/>
      <c r="BZD644" s="54"/>
      <c r="BZE644" s="54"/>
      <c r="BZF644" s="54"/>
      <c r="BZG644" s="54"/>
      <c r="BZH644" s="54"/>
      <c r="BZI644" s="54"/>
      <c r="BZJ644" s="54"/>
      <c r="BZK644" s="54"/>
      <c r="BZL644" s="54"/>
      <c r="BZM644" s="54"/>
      <c r="BZN644" s="54"/>
      <c r="BZO644" s="54"/>
      <c r="BZP644" s="54"/>
      <c r="BZQ644" s="54"/>
      <c r="BZR644" s="54"/>
      <c r="BZS644" s="54"/>
      <c r="BZT644" s="54"/>
      <c r="BZU644" s="54"/>
      <c r="BZV644" s="54"/>
      <c r="BZW644" s="54"/>
      <c r="BZX644" s="54"/>
      <c r="BZY644" s="54"/>
      <c r="BZZ644" s="54"/>
      <c r="CAA644" s="54"/>
      <c r="CAB644" s="54"/>
      <c r="CAC644" s="54"/>
      <c r="CAD644" s="54"/>
      <c r="CAE644" s="54"/>
      <c r="CAF644" s="54"/>
      <c r="CAG644" s="54"/>
      <c r="CAH644" s="54"/>
      <c r="CAI644" s="54"/>
      <c r="CAJ644" s="54"/>
      <c r="CAK644" s="54"/>
      <c r="CAL644" s="54"/>
      <c r="CAM644" s="54"/>
      <c r="CAN644" s="54"/>
      <c r="CAO644" s="54"/>
      <c r="CAP644" s="54"/>
      <c r="CAQ644" s="54"/>
      <c r="CAR644" s="54"/>
      <c r="CAS644" s="54"/>
      <c r="CAT644" s="54"/>
      <c r="CAU644" s="54"/>
      <c r="CAV644" s="54"/>
      <c r="CAW644" s="54"/>
      <c r="CAX644" s="54"/>
      <c r="CAY644" s="54"/>
      <c r="CAZ644" s="54"/>
      <c r="CBA644" s="54"/>
      <c r="CBB644" s="54"/>
      <c r="CBC644" s="54"/>
      <c r="CBD644" s="54"/>
      <c r="CBE644" s="54"/>
      <c r="CBF644" s="54"/>
      <c r="CBG644" s="54"/>
      <c r="CBH644" s="54"/>
      <c r="CBI644" s="54"/>
      <c r="CBJ644" s="54"/>
      <c r="CBK644" s="54"/>
      <c r="CBL644" s="54"/>
      <c r="CBM644" s="54"/>
      <c r="CBN644" s="54"/>
      <c r="CBO644" s="54"/>
      <c r="CBP644" s="54"/>
      <c r="CBQ644" s="54"/>
      <c r="CBR644" s="54"/>
      <c r="CBS644" s="54"/>
      <c r="CBT644" s="54"/>
      <c r="CBU644" s="54"/>
      <c r="CBV644" s="54"/>
      <c r="CBW644" s="54"/>
      <c r="CBX644" s="54"/>
      <c r="CBY644" s="54"/>
      <c r="CBZ644" s="54"/>
      <c r="CCA644" s="54"/>
      <c r="CCB644" s="54"/>
      <c r="CCC644" s="54"/>
      <c r="CCD644" s="54"/>
      <c r="CCE644" s="54"/>
      <c r="CCF644" s="54"/>
      <c r="CCG644" s="54"/>
      <c r="CCH644" s="54"/>
      <c r="CCI644" s="54"/>
      <c r="CCJ644" s="54"/>
      <c r="CCK644" s="54"/>
      <c r="CCL644" s="54"/>
      <c r="CCM644" s="54"/>
      <c r="CCN644" s="54"/>
      <c r="CCO644" s="54"/>
      <c r="CCP644" s="54"/>
      <c r="CCQ644" s="54"/>
      <c r="CCR644" s="54"/>
      <c r="CCS644" s="54"/>
      <c r="CCT644" s="54"/>
      <c r="CCU644" s="54"/>
      <c r="CCV644" s="54"/>
      <c r="CCW644" s="54"/>
      <c r="CCX644" s="54"/>
      <c r="CCY644" s="54"/>
      <c r="CCZ644" s="54"/>
      <c r="CDA644" s="54"/>
      <c r="CDB644" s="54"/>
      <c r="CDC644" s="54"/>
      <c r="CDD644" s="54"/>
      <c r="CDE644" s="54"/>
      <c r="CDF644" s="54"/>
      <c r="CDG644" s="54"/>
      <c r="CDH644" s="54"/>
      <c r="CDI644" s="54"/>
      <c r="CDJ644" s="54"/>
      <c r="CDK644" s="54"/>
      <c r="CDL644" s="54"/>
      <c r="CDM644" s="54"/>
      <c r="CDN644" s="54"/>
      <c r="CDO644" s="54"/>
      <c r="CDP644" s="54"/>
      <c r="CDQ644" s="54"/>
      <c r="CDR644" s="54"/>
      <c r="CDS644" s="54"/>
      <c r="CDT644" s="54"/>
      <c r="CDU644" s="54"/>
      <c r="CDV644" s="54"/>
      <c r="CDW644" s="54"/>
      <c r="CDX644" s="54"/>
      <c r="CDY644" s="54"/>
      <c r="CDZ644" s="54"/>
      <c r="CEA644" s="54"/>
      <c r="CEB644" s="54"/>
      <c r="CEC644" s="54"/>
      <c r="CED644" s="54"/>
      <c r="CEE644" s="54"/>
      <c r="CEF644" s="54"/>
      <c r="CEG644" s="54"/>
      <c r="CEH644" s="54"/>
      <c r="CEI644" s="54"/>
      <c r="CEJ644" s="54"/>
      <c r="CEK644" s="54"/>
      <c r="CEL644" s="54"/>
      <c r="CEM644" s="54"/>
      <c r="CEN644" s="54"/>
      <c r="CEO644" s="54"/>
      <c r="CEP644" s="54"/>
      <c r="CEQ644" s="54"/>
      <c r="CER644" s="54"/>
      <c r="CES644" s="54"/>
      <c r="CET644" s="54"/>
      <c r="CEU644" s="54"/>
      <c r="CEV644" s="54"/>
      <c r="CEW644" s="54"/>
      <c r="CEX644" s="54"/>
      <c r="CEY644" s="54"/>
      <c r="CEZ644" s="54"/>
      <c r="CFA644" s="54"/>
      <c r="CFB644" s="54"/>
      <c r="CFC644" s="54"/>
      <c r="CFD644" s="54"/>
      <c r="CFE644" s="54"/>
      <c r="CFF644" s="54"/>
      <c r="CFG644" s="54"/>
      <c r="CFH644" s="54"/>
      <c r="CFI644" s="54"/>
      <c r="CFJ644" s="54"/>
      <c r="CFK644" s="54"/>
      <c r="CFL644" s="54"/>
      <c r="CFM644" s="54"/>
      <c r="CFN644" s="54"/>
      <c r="CFO644" s="54"/>
      <c r="CFP644" s="54"/>
      <c r="CFQ644" s="54"/>
      <c r="CFR644" s="54"/>
      <c r="CFS644" s="54"/>
      <c r="CFT644" s="54"/>
      <c r="CFU644" s="54"/>
      <c r="CFV644" s="54"/>
      <c r="CFW644" s="54"/>
      <c r="CFX644" s="54"/>
      <c r="CFY644" s="54"/>
      <c r="CFZ644" s="54"/>
      <c r="CGA644" s="54"/>
      <c r="CGB644" s="54"/>
      <c r="CGC644" s="54"/>
      <c r="CGD644" s="54"/>
      <c r="CGE644" s="54"/>
      <c r="CGF644" s="54"/>
      <c r="CGG644" s="54"/>
      <c r="CGH644" s="54"/>
      <c r="CGI644" s="54"/>
      <c r="CGJ644" s="54"/>
      <c r="CGK644" s="54"/>
      <c r="CGL644" s="54"/>
      <c r="CGM644" s="54"/>
      <c r="CGN644" s="54"/>
      <c r="CGO644" s="54"/>
      <c r="CGP644" s="54"/>
      <c r="CGQ644" s="54"/>
      <c r="CGR644" s="54"/>
      <c r="CGS644" s="54"/>
      <c r="CGT644" s="54"/>
      <c r="CGU644" s="54"/>
      <c r="CGV644" s="54"/>
      <c r="CGW644" s="54"/>
      <c r="CGX644" s="54"/>
      <c r="CGY644" s="54"/>
      <c r="CGZ644" s="54"/>
      <c r="CHA644" s="54"/>
      <c r="CHB644" s="54"/>
      <c r="CHC644" s="54"/>
      <c r="CHD644" s="54"/>
      <c r="CHE644" s="54"/>
      <c r="CHF644" s="54"/>
      <c r="CHG644" s="54"/>
      <c r="CHH644" s="54"/>
      <c r="CHI644" s="54"/>
      <c r="CHJ644" s="54"/>
      <c r="CHK644" s="54"/>
      <c r="CHL644" s="54"/>
      <c r="CHM644" s="54"/>
      <c r="CHN644" s="54"/>
      <c r="CHO644" s="54"/>
      <c r="CHP644" s="54"/>
      <c r="CHQ644" s="54"/>
      <c r="CHR644" s="54"/>
      <c r="CHS644" s="54"/>
      <c r="CHT644" s="54"/>
      <c r="CHU644" s="54"/>
      <c r="CHV644" s="54"/>
      <c r="CHW644" s="54"/>
      <c r="CHX644" s="54"/>
      <c r="CHY644" s="54"/>
      <c r="CHZ644" s="54"/>
      <c r="CIA644" s="54"/>
      <c r="CIB644" s="54"/>
      <c r="CIC644" s="54"/>
      <c r="CID644" s="54"/>
      <c r="CIE644" s="54"/>
      <c r="CIF644" s="54"/>
      <c r="CIG644" s="54"/>
      <c r="CIH644" s="54"/>
      <c r="CII644" s="54"/>
      <c r="CIJ644" s="54"/>
      <c r="CIK644" s="54"/>
      <c r="CIL644" s="54"/>
      <c r="CIM644" s="54"/>
      <c r="CIN644" s="54"/>
      <c r="CIO644" s="54"/>
      <c r="CIP644" s="54"/>
      <c r="CIQ644" s="54"/>
      <c r="CIR644" s="54"/>
      <c r="CIS644" s="54"/>
      <c r="CIT644" s="54"/>
      <c r="CIU644" s="54"/>
      <c r="CIV644" s="54"/>
      <c r="CIW644" s="54"/>
      <c r="CIX644" s="54"/>
      <c r="CIY644" s="54"/>
      <c r="CIZ644" s="54"/>
      <c r="CJA644" s="54"/>
      <c r="CJB644" s="54"/>
      <c r="CJC644" s="54"/>
      <c r="CJD644" s="54"/>
      <c r="CJE644" s="54"/>
      <c r="CJF644" s="54"/>
      <c r="CJG644" s="54"/>
      <c r="CJH644" s="54"/>
      <c r="CJI644" s="54"/>
      <c r="CJJ644" s="54"/>
      <c r="CJK644" s="54"/>
      <c r="CJL644" s="54"/>
      <c r="CJM644" s="54"/>
      <c r="CJN644" s="54"/>
      <c r="CJO644" s="54"/>
      <c r="CJP644" s="54"/>
      <c r="CJQ644" s="54"/>
      <c r="CJR644" s="54"/>
      <c r="CJS644" s="54"/>
      <c r="CJT644" s="54"/>
      <c r="CJU644" s="54"/>
      <c r="CJV644" s="54"/>
      <c r="CJW644" s="54"/>
      <c r="CJX644" s="54"/>
      <c r="CJY644" s="54"/>
      <c r="CJZ644" s="54"/>
      <c r="CKA644" s="54"/>
      <c r="CKB644" s="54"/>
      <c r="CKC644" s="54"/>
      <c r="CKD644" s="54"/>
      <c r="CKE644" s="54"/>
      <c r="CKF644" s="54"/>
      <c r="CKG644" s="54"/>
      <c r="CKH644" s="54"/>
      <c r="CKI644" s="54"/>
      <c r="CKJ644" s="54"/>
      <c r="CKK644" s="54"/>
      <c r="CKL644" s="54"/>
      <c r="CKM644" s="54"/>
      <c r="CKN644" s="54"/>
      <c r="CKO644" s="54"/>
      <c r="CKP644" s="54"/>
      <c r="CKQ644" s="54"/>
      <c r="CKR644" s="54"/>
      <c r="CKS644" s="54"/>
      <c r="CKT644" s="54"/>
      <c r="CKU644" s="54"/>
      <c r="CKV644" s="54"/>
      <c r="CKW644" s="54"/>
      <c r="CKX644" s="54"/>
      <c r="CKY644" s="54"/>
      <c r="CKZ644" s="54"/>
      <c r="CLA644" s="54"/>
      <c r="CLB644" s="54"/>
      <c r="CLC644" s="54"/>
      <c r="CLD644" s="54"/>
      <c r="CLE644" s="54"/>
      <c r="CLF644" s="54"/>
      <c r="CLG644" s="54"/>
      <c r="CLH644" s="54"/>
      <c r="CLI644" s="54"/>
      <c r="CLJ644" s="54"/>
      <c r="CLK644" s="54"/>
      <c r="CLL644" s="54"/>
      <c r="CLM644" s="54"/>
      <c r="CLN644" s="54"/>
      <c r="CLO644" s="54"/>
      <c r="CLP644" s="54"/>
      <c r="CLQ644" s="54"/>
      <c r="CLR644" s="54"/>
      <c r="CLS644" s="54"/>
      <c r="CLT644" s="54"/>
      <c r="CLU644" s="54"/>
      <c r="CLV644" s="54"/>
      <c r="CLW644" s="54"/>
      <c r="CLX644" s="54"/>
      <c r="CLY644" s="54"/>
      <c r="CLZ644" s="54"/>
      <c r="CMA644" s="54"/>
      <c r="CMB644" s="54"/>
      <c r="CMC644" s="54"/>
      <c r="CMD644" s="54"/>
      <c r="CME644" s="54"/>
      <c r="CMF644" s="54"/>
      <c r="CMG644" s="54"/>
      <c r="CMH644" s="54"/>
      <c r="CMI644" s="54"/>
      <c r="CMJ644" s="54"/>
      <c r="CMK644" s="54"/>
      <c r="CML644" s="54"/>
      <c r="CMM644" s="54"/>
      <c r="CMN644" s="54"/>
      <c r="CMO644" s="54"/>
      <c r="CMP644" s="54"/>
      <c r="CMQ644" s="54"/>
      <c r="CMR644" s="54"/>
      <c r="CMS644" s="54"/>
      <c r="CMT644" s="54"/>
      <c r="CMU644" s="54"/>
      <c r="CMV644" s="54"/>
      <c r="CMW644" s="54"/>
      <c r="CMX644" s="54"/>
      <c r="CMY644" s="54"/>
      <c r="CMZ644" s="54"/>
      <c r="CNA644" s="54"/>
      <c r="CNB644" s="54"/>
      <c r="CNC644" s="54"/>
      <c r="CND644" s="54"/>
      <c r="CNE644" s="54"/>
      <c r="CNF644" s="54"/>
      <c r="CNG644" s="54"/>
      <c r="CNH644" s="54"/>
      <c r="CNI644" s="54"/>
      <c r="CNJ644" s="54"/>
      <c r="CNK644" s="54"/>
      <c r="CNL644" s="54"/>
      <c r="CNM644" s="54"/>
      <c r="CNN644" s="54"/>
      <c r="CNO644" s="54"/>
      <c r="CNP644" s="54"/>
      <c r="CNQ644" s="54"/>
      <c r="CNR644" s="54"/>
      <c r="CNS644" s="54"/>
      <c r="CNT644" s="54"/>
      <c r="CNU644" s="54"/>
      <c r="CNV644" s="54"/>
      <c r="CNW644" s="54"/>
      <c r="CNX644" s="54"/>
      <c r="CNY644" s="54"/>
      <c r="CNZ644" s="54"/>
      <c r="COA644" s="54"/>
      <c r="COB644" s="54"/>
      <c r="COC644" s="54"/>
      <c r="COD644" s="54"/>
      <c r="COE644" s="54"/>
      <c r="COF644" s="54"/>
      <c r="COG644" s="54"/>
      <c r="COH644" s="54"/>
      <c r="COI644" s="54"/>
      <c r="COJ644" s="54"/>
      <c r="COK644" s="54"/>
      <c r="COL644" s="54"/>
      <c r="COM644" s="54"/>
      <c r="CON644" s="54"/>
      <c r="COO644" s="54"/>
      <c r="COP644" s="54"/>
      <c r="COQ644" s="54"/>
      <c r="COR644" s="54"/>
      <c r="COS644" s="54"/>
      <c r="COT644" s="54"/>
      <c r="COU644" s="54"/>
      <c r="COV644" s="54"/>
      <c r="COW644" s="54"/>
      <c r="COX644" s="54"/>
      <c r="COY644" s="54"/>
      <c r="COZ644" s="54"/>
      <c r="CPA644" s="54"/>
      <c r="CPB644" s="54"/>
      <c r="CPC644" s="54"/>
      <c r="CPD644" s="54"/>
      <c r="CPE644" s="54"/>
      <c r="CPF644" s="54"/>
      <c r="CPG644" s="54"/>
      <c r="CPH644" s="54"/>
      <c r="CPI644" s="54"/>
      <c r="CPJ644" s="54"/>
      <c r="CPK644" s="54"/>
      <c r="CPL644" s="54"/>
      <c r="CPM644" s="54"/>
      <c r="CPN644" s="54"/>
      <c r="CPO644" s="54"/>
      <c r="CPP644" s="54"/>
      <c r="CPQ644" s="54"/>
      <c r="CPR644" s="54"/>
      <c r="CPS644" s="54"/>
      <c r="CPT644" s="54"/>
      <c r="CPU644" s="54"/>
      <c r="CPV644" s="54"/>
      <c r="CPW644" s="54"/>
      <c r="CPX644" s="54"/>
      <c r="CPY644" s="54"/>
      <c r="CPZ644" s="54"/>
      <c r="CQA644" s="54"/>
      <c r="CQB644" s="54"/>
      <c r="CQC644" s="54"/>
      <c r="CQD644" s="54"/>
      <c r="CQE644" s="54"/>
      <c r="CQF644" s="54"/>
      <c r="CQG644" s="54"/>
      <c r="CQH644" s="54"/>
      <c r="CQI644" s="54"/>
      <c r="CQJ644" s="54"/>
      <c r="CQK644" s="54"/>
      <c r="CQL644" s="54"/>
      <c r="CQM644" s="54"/>
      <c r="CQN644" s="54"/>
      <c r="CQO644" s="54"/>
      <c r="CQP644" s="54"/>
      <c r="CQQ644" s="54"/>
      <c r="CQR644" s="54"/>
      <c r="CQS644" s="54"/>
      <c r="CQT644" s="54"/>
      <c r="CQU644" s="54"/>
      <c r="CQV644" s="54"/>
      <c r="CQW644" s="54"/>
      <c r="CQX644" s="54"/>
      <c r="CQY644" s="54"/>
      <c r="CQZ644" s="54"/>
      <c r="CRA644" s="54"/>
      <c r="CRB644" s="54"/>
      <c r="CRC644" s="54"/>
      <c r="CRD644" s="54"/>
      <c r="CRE644" s="54"/>
      <c r="CRF644" s="54"/>
      <c r="CRG644" s="54"/>
      <c r="CRH644" s="54"/>
      <c r="CRI644" s="54"/>
      <c r="CRJ644" s="54"/>
      <c r="CRK644" s="54"/>
      <c r="CRL644" s="54"/>
      <c r="CRM644" s="54"/>
      <c r="CRN644" s="54"/>
      <c r="CRO644" s="54"/>
      <c r="CRP644" s="54"/>
      <c r="CRQ644" s="54"/>
      <c r="CRR644" s="54"/>
      <c r="CRS644" s="54"/>
      <c r="CRT644" s="54"/>
      <c r="CRU644" s="54"/>
      <c r="CRV644" s="54"/>
      <c r="CRW644" s="54"/>
      <c r="CRX644" s="54"/>
      <c r="CRY644" s="54"/>
      <c r="CRZ644" s="54"/>
      <c r="CSA644" s="54"/>
      <c r="CSB644" s="54"/>
      <c r="CSC644" s="54"/>
      <c r="CSD644" s="54"/>
      <c r="CSE644" s="54"/>
      <c r="CSF644" s="54"/>
      <c r="CSG644" s="54"/>
      <c r="CSH644" s="54"/>
      <c r="CSI644" s="54"/>
      <c r="CSJ644" s="54"/>
      <c r="CSK644" s="54"/>
      <c r="CSL644" s="54"/>
      <c r="CSM644" s="54"/>
      <c r="CSN644" s="54"/>
      <c r="CSO644" s="54"/>
      <c r="CSP644" s="54"/>
      <c r="CSQ644" s="54"/>
      <c r="CSR644" s="54"/>
      <c r="CSS644" s="54"/>
      <c r="CST644" s="54"/>
      <c r="CSU644" s="54"/>
      <c r="CSV644" s="54"/>
      <c r="CSW644" s="54"/>
      <c r="CSX644" s="54"/>
      <c r="CSY644" s="54"/>
      <c r="CSZ644" s="54"/>
      <c r="CTA644" s="54"/>
      <c r="CTB644" s="54"/>
      <c r="CTC644" s="54"/>
      <c r="CTD644" s="54"/>
      <c r="CTE644" s="54"/>
      <c r="CTF644" s="54"/>
      <c r="CTG644" s="54"/>
      <c r="CTH644" s="54"/>
      <c r="CTI644" s="54"/>
      <c r="CTJ644" s="54"/>
      <c r="CTK644" s="54"/>
      <c r="CTL644" s="54"/>
      <c r="CTM644" s="54"/>
      <c r="CTN644" s="54"/>
      <c r="CTO644" s="54"/>
      <c r="CTP644" s="54"/>
      <c r="CTQ644" s="54"/>
      <c r="CTR644" s="54"/>
      <c r="CTS644" s="54"/>
      <c r="CTT644" s="54"/>
      <c r="CTU644" s="54"/>
      <c r="CTV644" s="54"/>
      <c r="CTW644" s="54"/>
      <c r="CTX644" s="54"/>
      <c r="CTY644" s="54"/>
      <c r="CTZ644" s="54"/>
      <c r="CUA644" s="54"/>
      <c r="CUB644" s="54"/>
      <c r="CUC644" s="54"/>
      <c r="CUD644" s="54"/>
      <c r="CUE644" s="54"/>
      <c r="CUF644" s="54"/>
      <c r="CUG644" s="54"/>
      <c r="CUH644" s="54"/>
      <c r="CUI644" s="54"/>
      <c r="CUJ644" s="54"/>
      <c r="CUK644" s="54"/>
      <c r="CUL644" s="54"/>
      <c r="CUM644" s="54"/>
      <c r="CUN644" s="54"/>
      <c r="CUO644" s="54"/>
      <c r="CUP644" s="54"/>
      <c r="CUQ644" s="54"/>
      <c r="CUR644" s="54"/>
      <c r="CUS644" s="54"/>
      <c r="CUT644" s="54"/>
      <c r="CUU644" s="54"/>
      <c r="CUV644" s="54"/>
      <c r="CUW644" s="54"/>
      <c r="CUX644" s="54"/>
      <c r="CUY644" s="54"/>
      <c r="CUZ644" s="54"/>
      <c r="CVA644" s="54"/>
      <c r="CVB644" s="54"/>
      <c r="CVC644" s="54"/>
      <c r="CVD644" s="54"/>
      <c r="CVE644" s="54"/>
      <c r="CVF644" s="54"/>
      <c r="CVG644" s="54"/>
      <c r="CVH644" s="54"/>
      <c r="CVI644" s="54"/>
      <c r="CVJ644" s="54"/>
      <c r="CVK644" s="54"/>
      <c r="CVL644" s="54"/>
      <c r="CVM644" s="54"/>
      <c r="CVN644" s="54"/>
      <c r="CVO644" s="54"/>
      <c r="CVP644" s="54"/>
      <c r="CVQ644" s="54"/>
      <c r="CVR644" s="54"/>
      <c r="CVS644" s="54"/>
      <c r="CVT644" s="54"/>
      <c r="CVU644" s="54"/>
      <c r="CVV644" s="54"/>
      <c r="CVW644" s="54"/>
      <c r="CVX644" s="54"/>
      <c r="CVY644" s="54"/>
      <c r="CVZ644" s="54"/>
      <c r="CWA644" s="54"/>
      <c r="CWB644" s="54"/>
      <c r="CWC644" s="54"/>
      <c r="CWD644" s="54"/>
      <c r="CWE644" s="54"/>
      <c r="CWF644" s="54"/>
      <c r="CWG644" s="54"/>
      <c r="CWH644" s="54"/>
      <c r="CWI644" s="54"/>
      <c r="CWJ644" s="54"/>
      <c r="CWK644" s="54"/>
      <c r="CWL644" s="54"/>
      <c r="CWM644" s="54"/>
      <c r="CWN644" s="54"/>
      <c r="CWO644" s="54"/>
      <c r="CWP644" s="54"/>
      <c r="CWQ644" s="54"/>
      <c r="CWR644" s="54"/>
      <c r="CWS644" s="54"/>
      <c r="CWT644" s="54"/>
      <c r="CWU644" s="54"/>
      <c r="CWV644" s="54"/>
      <c r="CWW644" s="54"/>
      <c r="CWX644" s="54"/>
      <c r="CWY644" s="54"/>
      <c r="CWZ644" s="54"/>
      <c r="CXA644" s="54"/>
      <c r="CXB644" s="54"/>
      <c r="CXC644" s="54"/>
      <c r="CXD644" s="54"/>
      <c r="CXE644" s="54"/>
      <c r="CXF644" s="54"/>
      <c r="CXG644" s="54"/>
      <c r="CXH644" s="54"/>
      <c r="CXI644" s="54"/>
      <c r="CXJ644" s="54"/>
      <c r="CXK644" s="54"/>
      <c r="CXL644" s="54"/>
      <c r="CXM644" s="54"/>
      <c r="CXN644" s="54"/>
      <c r="CXO644" s="54"/>
      <c r="CXP644" s="54"/>
      <c r="CXQ644" s="54"/>
      <c r="CXR644" s="54"/>
      <c r="CXS644" s="54"/>
      <c r="CXT644" s="54"/>
      <c r="CXU644" s="54"/>
      <c r="CXV644" s="54"/>
      <c r="CXW644" s="54"/>
      <c r="CXX644" s="54"/>
      <c r="CXY644" s="54"/>
      <c r="CXZ644" s="54"/>
      <c r="CYA644" s="54"/>
      <c r="CYB644" s="54"/>
      <c r="CYC644" s="54"/>
      <c r="CYD644" s="54"/>
      <c r="CYE644" s="54"/>
      <c r="CYF644" s="54"/>
      <c r="CYG644" s="54"/>
      <c r="CYH644" s="54"/>
      <c r="CYI644" s="54"/>
      <c r="CYJ644" s="54"/>
      <c r="CYK644" s="54"/>
      <c r="CYL644" s="54"/>
      <c r="CYM644" s="54"/>
      <c r="CYN644" s="54"/>
      <c r="CYO644" s="54"/>
      <c r="CYP644" s="54"/>
      <c r="CYQ644" s="54"/>
      <c r="CYR644" s="54"/>
      <c r="CYS644" s="54"/>
      <c r="CYT644" s="54"/>
      <c r="CYU644" s="54"/>
      <c r="CYV644" s="54"/>
      <c r="CYW644" s="54"/>
      <c r="CYX644" s="54"/>
      <c r="CYY644" s="54"/>
      <c r="CYZ644" s="54"/>
      <c r="CZA644" s="54"/>
      <c r="CZB644" s="54"/>
      <c r="CZC644" s="54"/>
      <c r="CZD644" s="54"/>
      <c r="CZE644" s="54"/>
      <c r="CZF644" s="54"/>
      <c r="CZG644" s="54"/>
      <c r="CZH644" s="54"/>
      <c r="CZI644" s="54"/>
      <c r="CZJ644" s="54"/>
      <c r="CZK644" s="54"/>
      <c r="CZL644" s="54"/>
      <c r="CZM644" s="54"/>
      <c r="CZN644" s="54"/>
      <c r="CZO644" s="54"/>
      <c r="CZP644" s="54"/>
      <c r="CZQ644" s="54"/>
      <c r="CZR644" s="54"/>
      <c r="CZS644" s="54"/>
      <c r="CZT644" s="54"/>
      <c r="CZU644" s="54"/>
      <c r="CZV644" s="54"/>
      <c r="CZW644" s="54"/>
      <c r="CZX644" s="54"/>
      <c r="CZY644" s="54"/>
      <c r="CZZ644" s="54"/>
      <c r="DAA644" s="54"/>
      <c r="DAB644" s="54"/>
      <c r="DAC644" s="54"/>
      <c r="DAD644" s="54"/>
      <c r="DAE644" s="54"/>
      <c r="DAF644" s="54"/>
      <c r="DAG644" s="54"/>
      <c r="DAH644" s="54"/>
      <c r="DAI644" s="54"/>
      <c r="DAJ644" s="54"/>
      <c r="DAK644" s="54"/>
      <c r="DAL644" s="54"/>
      <c r="DAM644" s="54"/>
      <c r="DAN644" s="54"/>
      <c r="DAO644" s="54"/>
      <c r="DAP644" s="54"/>
      <c r="DAQ644" s="54"/>
      <c r="DAR644" s="54"/>
      <c r="DAS644" s="54"/>
      <c r="DAT644" s="54"/>
      <c r="DAU644" s="54"/>
      <c r="DAV644" s="54"/>
      <c r="DAW644" s="54"/>
      <c r="DAX644" s="54"/>
      <c r="DAY644" s="54"/>
      <c r="DAZ644" s="54"/>
      <c r="DBA644" s="54"/>
      <c r="DBB644" s="54"/>
      <c r="DBC644" s="54"/>
      <c r="DBD644" s="54"/>
      <c r="DBE644" s="54"/>
      <c r="DBF644" s="54"/>
      <c r="DBG644" s="54"/>
      <c r="DBH644" s="54"/>
      <c r="DBI644" s="54"/>
      <c r="DBJ644" s="54"/>
      <c r="DBK644" s="54"/>
      <c r="DBL644" s="54"/>
      <c r="DBM644" s="54"/>
      <c r="DBN644" s="54"/>
      <c r="DBO644" s="54"/>
      <c r="DBP644" s="54"/>
      <c r="DBQ644" s="54"/>
      <c r="DBR644" s="54"/>
      <c r="DBS644" s="54"/>
      <c r="DBT644" s="54"/>
      <c r="DBU644" s="54"/>
      <c r="DBV644" s="54"/>
      <c r="DBW644" s="54"/>
      <c r="DBX644" s="54"/>
      <c r="DBY644" s="54"/>
      <c r="DBZ644" s="54"/>
      <c r="DCA644" s="54"/>
      <c r="DCB644" s="54"/>
      <c r="DCC644" s="54"/>
      <c r="DCD644" s="54"/>
      <c r="DCE644" s="54"/>
      <c r="DCF644" s="54"/>
      <c r="DCG644" s="54"/>
      <c r="DCH644" s="54"/>
      <c r="DCI644" s="54"/>
      <c r="DCJ644" s="54"/>
      <c r="DCK644" s="54"/>
      <c r="DCL644" s="54"/>
      <c r="DCM644" s="54"/>
      <c r="DCN644" s="54"/>
      <c r="DCO644" s="54"/>
      <c r="DCP644" s="54"/>
      <c r="DCQ644" s="54"/>
      <c r="DCR644" s="54"/>
      <c r="DCS644" s="54"/>
      <c r="DCT644" s="54"/>
      <c r="DCU644" s="54"/>
      <c r="DCV644" s="54"/>
      <c r="DCW644" s="54"/>
      <c r="DCX644" s="54"/>
      <c r="DCY644" s="54"/>
      <c r="DCZ644" s="54"/>
      <c r="DDA644" s="54"/>
      <c r="DDB644" s="54"/>
      <c r="DDC644" s="54"/>
      <c r="DDD644" s="54"/>
      <c r="DDE644" s="54"/>
      <c r="DDF644" s="54"/>
      <c r="DDG644" s="54"/>
      <c r="DDH644" s="54"/>
      <c r="DDI644" s="54"/>
      <c r="DDJ644" s="54"/>
      <c r="DDK644" s="54"/>
      <c r="DDL644" s="54"/>
      <c r="DDM644" s="54"/>
      <c r="DDN644" s="54"/>
      <c r="DDO644" s="54"/>
      <c r="DDP644" s="54"/>
      <c r="DDQ644" s="54"/>
      <c r="DDR644" s="54"/>
      <c r="DDS644" s="54"/>
      <c r="DDT644" s="54"/>
      <c r="DDU644" s="54"/>
      <c r="DDV644" s="54"/>
      <c r="DDW644" s="54"/>
      <c r="DDX644" s="54"/>
      <c r="DDY644" s="54"/>
      <c r="DDZ644" s="54"/>
      <c r="DEA644" s="54"/>
      <c r="DEB644" s="54"/>
      <c r="DEC644" s="54"/>
      <c r="DED644" s="54"/>
      <c r="DEE644" s="54"/>
      <c r="DEF644" s="54"/>
      <c r="DEG644" s="54"/>
      <c r="DEH644" s="54"/>
      <c r="DEI644" s="54"/>
      <c r="DEJ644" s="54"/>
      <c r="DEK644" s="54"/>
      <c r="DEL644" s="54"/>
      <c r="DEM644" s="54"/>
      <c r="DEN644" s="54"/>
      <c r="DEO644" s="54"/>
      <c r="DEP644" s="54"/>
      <c r="DEQ644" s="54"/>
      <c r="DER644" s="54"/>
      <c r="DES644" s="54"/>
      <c r="DET644" s="54"/>
      <c r="DEU644" s="54"/>
      <c r="DEV644" s="54"/>
      <c r="DEW644" s="54"/>
      <c r="DEX644" s="54"/>
      <c r="DEY644" s="54"/>
      <c r="DEZ644" s="54"/>
      <c r="DFA644" s="54"/>
      <c r="DFB644" s="54"/>
      <c r="DFC644" s="54"/>
      <c r="DFD644" s="54"/>
      <c r="DFE644" s="54"/>
      <c r="DFF644" s="54"/>
      <c r="DFG644" s="54"/>
      <c r="DFH644" s="54"/>
      <c r="DFI644" s="54"/>
      <c r="DFJ644" s="54"/>
      <c r="DFK644" s="54"/>
      <c r="DFL644" s="54"/>
      <c r="DFM644" s="54"/>
      <c r="DFN644" s="54"/>
      <c r="DFO644" s="54"/>
      <c r="DFP644" s="54"/>
      <c r="DFQ644" s="54"/>
      <c r="DFR644" s="54"/>
      <c r="DFS644" s="54"/>
      <c r="DFT644" s="54"/>
      <c r="DFU644" s="54"/>
      <c r="DFV644" s="54"/>
      <c r="DFW644" s="54"/>
      <c r="DFX644" s="54"/>
      <c r="DFY644" s="54"/>
      <c r="DFZ644" s="54"/>
      <c r="DGA644" s="54"/>
      <c r="DGB644" s="54"/>
      <c r="DGC644" s="54"/>
      <c r="DGD644" s="54"/>
      <c r="DGE644" s="54"/>
      <c r="DGF644" s="54"/>
      <c r="DGG644" s="54"/>
      <c r="DGH644" s="54"/>
      <c r="DGI644" s="54"/>
      <c r="DGJ644" s="54"/>
      <c r="DGK644" s="54"/>
      <c r="DGL644" s="54"/>
      <c r="DGM644" s="54"/>
      <c r="DGN644" s="54"/>
      <c r="DGO644" s="54"/>
      <c r="DGP644" s="54"/>
      <c r="DGQ644" s="54"/>
      <c r="DGR644" s="54"/>
      <c r="DGS644" s="54"/>
      <c r="DGT644" s="54"/>
      <c r="DGU644" s="54"/>
      <c r="DGV644" s="54"/>
      <c r="DGW644" s="54"/>
      <c r="DGX644" s="54"/>
      <c r="DGY644" s="54"/>
      <c r="DGZ644" s="54"/>
      <c r="DHA644" s="54"/>
      <c r="DHB644" s="54"/>
      <c r="DHC644" s="54"/>
      <c r="DHD644" s="54"/>
      <c r="DHE644" s="54"/>
      <c r="DHF644" s="54"/>
      <c r="DHG644" s="54"/>
      <c r="DHH644" s="54"/>
      <c r="DHI644" s="54"/>
      <c r="DHJ644" s="54"/>
      <c r="DHK644" s="54"/>
      <c r="DHL644" s="54"/>
      <c r="DHM644" s="54"/>
      <c r="DHN644" s="54"/>
      <c r="DHO644" s="54"/>
      <c r="DHP644" s="54"/>
      <c r="DHQ644" s="54"/>
      <c r="DHR644" s="54"/>
      <c r="DHS644" s="54"/>
      <c r="DHT644" s="54"/>
      <c r="DHU644" s="54"/>
      <c r="DHV644" s="54"/>
      <c r="DHW644" s="54"/>
      <c r="DHX644" s="54"/>
      <c r="DHY644" s="54"/>
      <c r="DHZ644" s="54"/>
      <c r="DIA644" s="54"/>
      <c r="DIB644" s="54"/>
      <c r="DIC644" s="54"/>
      <c r="DID644" s="54"/>
      <c r="DIE644" s="54"/>
      <c r="DIF644" s="54"/>
      <c r="DIG644" s="54"/>
      <c r="DIH644" s="54"/>
      <c r="DII644" s="54"/>
      <c r="DIJ644" s="54"/>
      <c r="DIK644" s="54"/>
      <c r="DIL644" s="54"/>
      <c r="DIM644" s="54"/>
      <c r="DIN644" s="54"/>
      <c r="DIO644" s="54"/>
      <c r="DIP644" s="54"/>
      <c r="DIQ644" s="54"/>
      <c r="DIR644" s="54"/>
      <c r="DIS644" s="54"/>
      <c r="DIT644" s="54"/>
      <c r="DIU644" s="54"/>
      <c r="DIV644" s="54"/>
      <c r="DIW644" s="54"/>
      <c r="DIX644" s="54"/>
      <c r="DIY644" s="54"/>
      <c r="DIZ644" s="54"/>
      <c r="DJA644" s="54"/>
      <c r="DJB644" s="54"/>
      <c r="DJC644" s="54"/>
      <c r="DJD644" s="54"/>
      <c r="DJE644" s="54"/>
      <c r="DJF644" s="54"/>
      <c r="DJG644" s="54"/>
      <c r="DJH644" s="54"/>
      <c r="DJI644" s="54"/>
      <c r="DJJ644" s="54"/>
      <c r="DJK644" s="54"/>
      <c r="DJL644" s="54"/>
      <c r="DJM644" s="54"/>
      <c r="DJN644" s="54"/>
      <c r="DJO644" s="54"/>
      <c r="DJP644" s="54"/>
      <c r="DJQ644" s="54"/>
      <c r="DJR644" s="54"/>
      <c r="DJS644" s="54"/>
      <c r="DJT644" s="54"/>
      <c r="DJU644" s="54"/>
      <c r="DJV644" s="54"/>
      <c r="DJW644" s="54"/>
      <c r="DJX644" s="54"/>
      <c r="DJY644" s="54"/>
      <c r="DJZ644" s="54"/>
      <c r="DKA644" s="54"/>
      <c r="DKB644" s="54"/>
      <c r="DKC644" s="54"/>
      <c r="DKD644" s="54"/>
      <c r="DKE644" s="54"/>
      <c r="DKF644" s="54"/>
      <c r="DKG644" s="54"/>
      <c r="DKH644" s="54"/>
      <c r="DKI644" s="54"/>
      <c r="DKJ644" s="54"/>
      <c r="DKK644" s="54"/>
      <c r="DKL644" s="54"/>
      <c r="DKM644" s="54"/>
      <c r="DKN644" s="54"/>
      <c r="DKO644" s="54"/>
      <c r="DKP644" s="54"/>
      <c r="DKQ644" s="54"/>
      <c r="DKR644" s="54"/>
      <c r="DKS644" s="54"/>
      <c r="DKT644" s="54"/>
      <c r="DKU644" s="54"/>
      <c r="DKV644" s="54"/>
      <c r="DKW644" s="54"/>
      <c r="DKX644" s="54"/>
      <c r="DKY644" s="54"/>
      <c r="DKZ644" s="54"/>
      <c r="DLA644" s="54"/>
      <c r="DLB644" s="54"/>
      <c r="DLC644" s="54"/>
      <c r="DLD644" s="54"/>
      <c r="DLE644" s="54"/>
      <c r="DLF644" s="54"/>
      <c r="DLG644" s="54"/>
      <c r="DLH644" s="54"/>
      <c r="DLI644" s="54"/>
      <c r="DLJ644" s="54"/>
      <c r="DLK644" s="54"/>
      <c r="DLL644" s="54"/>
      <c r="DLM644" s="54"/>
      <c r="DLN644" s="54"/>
      <c r="DLO644" s="54"/>
      <c r="DLP644" s="54"/>
      <c r="DLQ644" s="54"/>
      <c r="DLR644" s="54"/>
      <c r="DLS644" s="54"/>
      <c r="DLT644" s="54"/>
      <c r="DLU644" s="54"/>
      <c r="DLV644" s="54"/>
      <c r="DLW644" s="54"/>
      <c r="DLX644" s="54"/>
      <c r="DLY644" s="54"/>
      <c r="DLZ644" s="54"/>
      <c r="DMA644" s="54"/>
      <c r="DMB644" s="54"/>
      <c r="DMC644" s="54"/>
      <c r="DMD644" s="54"/>
      <c r="DME644" s="54"/>
      <c r="DMF644" s="54"/>
      <c r="DMG644" s="54"/>
      <c r="DMH644" s="54"/>
      <c r="DMI644" s="54"/>
      <c r="DMJ644" s="54"/>
      <c r="DMK644" s="54"/>
      <c r="DML644" s="54"/>
      <c r="DMM644" s="54"/>
      <c r="DMN644" s="54"/>
      <c r="DMO644" s="54"/>
      <c r="DMP644" s="54"/>
      <c r="DMQ644" s="54"/>
      <c r="DMR644" s="54"/>
      <c r="DMS644" s="54"/>
      <c r="DMT644" s="54"/>
      <c r="DMU644" s="54"/>
      <c r="DMV644" s="54"/>
      <c r="DMW644" s="54"/>
      <c r="DMX644" s="54"/>
      <c r="DMY644" s="54"/>
      <c r="DMZ644" s="54"/>
      <c r="DNA644" s="54"/>
      <c r="DNB644" s="54"/>
      <c r="DNC644" s="54"/>
      <c r="DND644" s="54"/>
      <c r="DNE644" s="54"/>
      <c r="DNF644" s="54"/>
      <c r="DNG644" s="54"/>
      <c r="DNH644" s="54"/>
      <c r="DNI644" s="54"/>
      <c r="DNJ644" s="54"/>
      <c r="DNK644" s="54"/>
      <c r="DNL644" s="54"/>
      <c r="DNM644" s="54"/>
      <c r="DNN644" s="54"/>
      <c r="DNO644" s="54"/>
      <c r="DNP644" s="54"/>
      <c r="DNQ644" s="54"/>
      <c r="DNR644" s="54"/>
      <c r="DNS644" s="54"/>
      <c r="DNT644" s="54"/>
      <c r="DNU644" s="54"/>
      <c r="DNV644" s="54"/>
      <c r="DNW644" s="54"/>
      <c r="DNX644" s="54"/>
      <c r="DNY644" s="54"/>
      <c r="DNZ644" s="54"/>
      <c r="DOA644" s="54"/>
      <c r="DOB644" s="54"/>
      <c r="DOC644" s="54"/>
      <c r="DOD644" s="54"/>
      <c r="DOE644" s="54"/>
      <c r="DOF644" s="54"/>
      <c r="DOG644" s="54"/>
      <c r="DOH644" s="54"/>
      <c r="DOI644" s="54"/>
      <c r="DOJ644" s="54"/>
      <c r="DOK644" s="54"/>
      <c r="DOL644" s="54"/>
      <c r="DOM644" s="54"/>
      <c r="DON644" s="54"/>
      <c r="DOO644" s="54"/>
      <c r="DOP644" s="54"/>
      <c r="DOQ644" s="54"/>
      <c r="DOR644" s="54"/>
      <c r="DOS644" s="54"/>
      <c r="DOT644" s="54"/>
      <c r="DOU644" s="54"/>
      <c r="DOV644" s="54"/>
      <c r="DOW644" s="54"/>
      <c r="DOX644" s="54"/>
      <c r="DOY644" s="54"/>
      <c r="DOZ644" s="54"/>
      <c r="DPA644" s="54"/>
      <c r="DPB644" s="54"/>
      <c r="DPC644" s="54"/>
      <c r="DPD644" s="54"/>
      <c r="DPE644" s="54"/>
      <c r="DPF644" s="54"/>
      <c r="DPG644" s="54"/>
      <c r="DPH644" s="54"/>
      <c r="DPI644" s="54"/>
      <c r="DPJ644" s="54"/>
      <c r="DPK644" s="54"/>
      <c r="DPL644" s="54"/>
      <c r="DPM644" s="54"/>
      <c r="DPN644" s="54"/>
      <c r="DPO644" s="54"/>
      <c r="DPP644" s="54"/>
      <c r="DPQ644" s="54"/>
      <c r="DPR644" s="54"/>
      <c r="DPS644" s="54"/>
      <c r="DPT644" s="54"/>
      <c r="DPU644" s="54"/>
      <c r="DPV644" s="54"/>
      <c r="DPW644" s="54"/>
      <c r="DPX644" s="54"/>
      <c r="DPY644" s="54"/>
      <c r="DPZ644" s="54"/>
      <c r="DQA644" s="54"/>
      <c r="DQB644" s="54"/>
      <c r="DQC644" s="54"/>
      <c r="DQD644" s="54"/>
      <c r="DQE644" s="54"/>
      <c r="DQF644" s="54"/>
      <c r="DQG644" s="54"/>
      <c r="DQH644" s="54"/>
      <c r="DQI644" s="54"/>
      <c r="DQJ644" s="54"/>
      <c r="DQK644" s="54"/>
      <c r="DQL644" s="54"/>
      <c r="DQM644" s="54"/>
      <c r="DQN644" s="54"/>
      <c r="DQO644" s="54"/>
      <c r="DQP644" s="54"/>
      <c r="DQQ644" s="54"/>
      <c r="DQR644" s="54"/>
      <c r="DQS644" s="54"/>
      <c r="DQT644" s="54"/>
      <c r="DQU644" s="54"/>
      <c r="DQV644" s="54"/>
      <c r="DQW644" s="54"/>
      <c r="DQX644" s="54"/>
      <c r="DQY644" s="54"/>
      <c r="DQZ644" s="54"/>
      <c r="DRA644" s="54"/>
      <c r="DRB644" s="54"/>
      <c r="DRC644" s="54"/>
      <c r="DRD644" s="54"/>
      <c r="DRE644" s="54"/>
      <c r="DRF644" s="54"/>
      <c r="DRG644" s="54"/>
      <c r="DRH644" s="54"/>
      <c r="DRI644" s="54"/>
      <c r="DRJ644" s="54"/>
      <c r="DRK644" s="54"/>
      <c r="DRL644" s="54"/>
      <c r="DRM644" s="54"/>
      <c r="DRN644" s="54"/>
      <c r="DRO644" s="54"/>
      <c r="DRP644" s="54"/>
      <c r="DRQ644" s="54"/>
      <c r="DRR644" s="54"/>
      <c r="DRS644" s="54"/>
      <c r="DRT644" s="54"/>
      <c r="DRU644" s="54"/>
      <c r="DRV644" s="54"/>
      <c r="DRW644" s="54"/>
      <c r="DRX644" s="54"/>
      <c r="DRY644" s="54"/>
      <c r="DRZ644" s="54"/>
      <c r="DSA644" s="54"/>
      <c r="DSB644" s="54"/>
      <c r="DSC644" s="54"/>
      <c r="DSD644" s="54"/>
      <c r="DSE644" s="54"/>
      <c r="DSF644" s="54"/>
      <c r="DSG644" s="54"/>
      <c r="DSH644" s="54"/>
      <c r="DSI644" s="54"/>
      <c r="DSJ644" s="54"/>
      <c r="DSK644" s="54"/>
      <c r="DSL644" s="54"/>
      <c r="DSM644" s="54"/>
      <c r="DSN644" s="54"/>
      <c r="DSO644" s="54"/>
      <c r="DSP644" s="54"/>
      <c r="DSQ644" s="54"/>
      <c r="DSR644" s="54"/>
      <c r="DSS644" s="54"/>
      <c r="DST644" s="54"/>
      <c r="DSU644" s="54"/>
      <c r="DSV644" s="54"/>
      <c r="DSW644" s="54"/>
      <c r="DSX644" s="54"/>
      <c r="DSY644" s="54"/>
      <c r="DSZ644" s="54"/>
      <c r="DTA644" s="54"/>
      <c r="DTB644" s="54"/>
      <c r="DTC644" s="54"/>
      <c r="DTD644" s="54"/>
      <c r="DTE644" s="54"/>
      <c r="DTF644" s="54"/>
      <c r="DTG644" s="54"/>
      <c r="DTH644" s="54"/>
      <c r="DTI644" s="54"/>
      <c r="DTJ644" s="54"/>
      <c r="DTK644" s="54"/>
      <c r="DTL644" s="54"/>
      <c r="DTM644" s="54"/>
      <c r="DTN644" s="54"/>
      <c r="DTO644" s="54"/>
      <c r="DTP644" s="54"/>
      <c r="DTQ644" s="54"/>
      <c r="DTR644" s="54"/>
      <c r="DTS644" s="54"/>
      <c r="DTT644" s="54"/>
      <c r="DTU644" s="54"/>
      <c r="DTV644" s="54"/>
      <c r="DTW644" s="54"/>
      <c r="DTX644" s="54"/>
      <c r="DTY644" s="54"/>
      <c r="DTZ644" s="54"/>
      <c r="DUA644" s="54"/>
      <c r="DUB644" s="54"/>
      <c r="DUC644" s="54"/>
      <c r="DUD644" s="54"/>
      <c r="DUE644" s="54"/>
      <c r="DUF644" s="54"/>
      <c r="DUG644" s="54"/>
      <c r="DUH644" s="54"/>
      <c r="DUI644" s="54"/>
      <c r="DUJ644" s="54"/>
      <c r="DUK644" s="54"/>
      <c r="DUL644" s="54"/>
      <c r="DUM644" s="54"/>
      <c r="DUN644" s="54"/>
      <c r="DUO644" s="54"/>
      <c r="DUP644" s="54"/>
      <c r="DUQ644" s="54"/>
      <c r="DUR644" s="54"/>
      <c r="DUS644" s="54"/>
      <c r="DUT644" s="54"/>
      <c r="DUU644" s="54"/>
      <c r="DUV644" s="54"/>
      <c r="DUW644" s="54"/>
      <c r="DUX644" s="54"/>
      <c r="DUY644" s="54"/>
      <c r="DUZ644" s="54"/>
      <c r="DVA644" s="54"/>
      <c r="DVB644" s="54"/>
      <c r="DVC644" s="54"/>
      <c r="DVD644" s="54"/>
      <c r="DVE644" s="54"/>
      <c r="DVF644" s="54"/>
      <c r="DVG644" s="54"/>
      <c r="DVH644" s="54"/>
      <c r="DVI644" s="54"/>
      <c r="DVJ644" s="54"/>
      <c r="DVK644" s="54"/>
      <c r="DVL644" s="54"/>
      <c r="DVM644" s="54"/>
      <c r="DVN644" s="54"/>
      <c r="DVO644" s="54"/>
      <c r="DVP644" s="54"/>
      <c r="DVQ644" s="54"/>
      <c r="DVR644" s="54"/>
      <c r="DVS644" s="54"/>
      <c r="DVT644" s="54"/>
      <c r="DVU644" s="54"/>
      <c r="DVV644" s="54"/>
      <c r="DVW644" s="54"/>
      <c r="DVX644" s="54"/>
      <c r="DVY644" s="54"/>
      <c r="DVZ644" s="54"/>
      <c r="DWA644" s="54"/>
      <c r="DWB644" s="54"/>
      <c r="DWC644" s="54"/>
      <c r="DWD644" s="54"/>
      <c r="DWE644" s="54"/>
      <c r="DWF644" s="54"/>
      <c r="DWG644" s="54"/>
      <c r="DWH644" s="54"/>
      <c r="DWI644" s="54"/>
      <c r="DWJ644" s="54"/>
      <c r="DWK644" s="54"/>
      <c r="DWL644" s="54"/>
      <c r="DWM644" s="54"/>
      <c r="DWN644" s="54"/>
      <c r="DWO644" s="54"/>
      <c r="DWP644" s="54"/>
      <c r="DWQ644" s="54"/>
      <c r="DWR644" s="54"/>
      <c r="DWS644" s="54"/>
      <c r="DWT644" s="54"/>
      <c r="DWU644" s="54"/>
      <c r="DWV644" s="54"/>
      <c r="DWW644" s="54"/>
      <c r="DWX644" s="54"/>
      <c r="DWY644" s="54"/>
      <c r="DWZ644" s="54"/>
      <c r="DXA644" s="54"/>
      <c r="DXB644" s="54"/>
      <c r="DXC644" s="54"/>
      <c r="DXD644" s="54"/>
      <c r="DXE644" s="54"/>
      <c r="DXF644" s="54"/>
      <c r="DXG644" s="54"/>
      <c r="DXH644" s="54"/>
      <c r="DXI644" s="54"/>
      <c r="DXJ644" s="54"/>
      <c r="DXK644" s="54"/>
      <c r="DXL644" s="54"/>
      <c r="DXM644" s="54"/>
      <c r="DXN644" s="54"/>
      <c r="DXO644" s="54"/>
      <c r="DXP644" s="54"/>
      <c r="DXQ644" s="54"/>
      <c r="DXR644" s="54"/>
      <c r="DXS644" s="54"/>
      <c r="DXT644" s="54"/>
      <c r="DXU644" s="54"/>
      <c r="DXV644" s="54"/>
      <c r="DXW644" s="54"/>
      <c r="DXX644" s="54"/>
      <c r="DXY644" s="54"/>
      <c r="DXZ644" s="54"/>
      <c r="DYA644" s="54"/>
      <c r="DYB644" s="54"/>
      <c r="DYC644" s="54"/>
      <c r="DYD644" s="54"/>
      <c r="DYE644" s="54"/>
      <c r="DYF644" s="54"/>
      <c r="DYG644" s="54"/>
      <c r="DYH644" s="54"/>
      <c r="DYI644" s="54"/>
      <c r="DYJ644" s="54"/>
      <c r="DYK644" s="54"/>
      <c r="DYL644" s="54"/>
      <c r="DYM644" s="54"/>
      <c r="DYN644" s="54"/>
      <c r="DYO644" s="54"/>
      <c r="DYP644" s="54"/>
      <c r="DYQ644" s="54"/>
      <c r="DYR644" s="54"/>
      <c r="DYS644" s="54"/>
      <c r="DYT644" s="54"/>
      <c r="DYU644" s="54"/>
      <c r="DYV644" s="54"/>
      <c r="DYW644" s="54"/>
      <c r="DYX644" s="54"/>
      <c r="DYY644" s="54"/>
      <c r="DYZ644" s="54"/>
      <c r="DZA644" s="54"/>
      <c r="DZB644" s="54"/>
      <c r="DZC644" s="54"/>
      <c r="DZD644" s="54"/>
      <c r="DZE644" s="54"/>
      <c r="DZF644" s="54"/>
      <c r="DZG644" s="54"/>
      <c r="DZH644" s="54"/>
      <c r="DZI644" s="54"/>
      <c r="DZJ644" s="54"/>
      <c r="DZK644" s="54"/>
      <c r="DZL644" s="54"/>
      <c r="DZM644" s="54"/>
      <c r="DZN644" s="54"/>
      <c r="DZO644" s="54"/>
      <c r="DZP644" s="54"/>
      <c r="DZQ644" s="54"/>
      <c r="DZR644" s="54"/>
      <c r="DZS644" s="54"/>
      <c r="DZT644" s="54"/>
      <c r="DZU644" s="54"/>
      <c r="DZV644" s="54"/>
      <c r="DZW644" s="54"/>
      <c r="DZX644" s="54"/>
      <c r="DZY644" s="54"/>
      <c r="DZZ644" s="54"/>
      <c r="EAA644" s="54"/>
      <c r="EAB644" s="54"/>
      <c r="EAC644" s="54"/>
      <c r="EAD644" s="54"/>
      <c r="EAE644" s="54"/>
      <c r="EAF644" s="54"/>
      <c r="EAG644" s="54"/>
      <c r="EAH644" s="54"/>
      <c r="EAI644" s="54"/>
      <c r="EAJ644" s="54"/>
      <c r="EAK644" s="54"/>
      <c r="EAL644" s="54"/>
      <c r="EAM644" s="54"/>
      <c r="EAN644" s="54"/>
      <c r="EAO644" s="54"/>
      <c r="EAP644" s="54"/>
      <c r="EAQ644" s="54"/>
      <c r="EAR644" s="54"/>
      <c r="EAS644" s="54"/>
      <c r="EAT644" s="54"/>
      <c r="EAU644" s="54"/>
      <c r="EAV644" s="54"/>
      <c r="EAW644" s="54"/>
      <c r="EAX644" s="54"/>
      <c r="EAY644" s="54"/>
      <c r="EAZ644" s="54"/>
      <c r="EBA644" s="54"/>
      <c r="EBB644" s="54"/>
      <c r="EBC644" s="54"/>
      <c r="EBD644" s="54"/>
      <c r="EBE644" s="54"/>
      <c r="EBF644" s="54"/>
      <c r="EBG644" s="54"/>
      <c r="EBH644" s="54"/>
      <c r="EBI644" s="54"/>
      <c r="EBJ644" s="54"/>
      <c r="EBK644" s="54"/>
      <c r="EBL644" s="54"/>
      <c r="EBM644" s="54"/>
      <c r="EBN644" s="54"/>
      <c r="EBO644" s="54"/>
      <c r="EBP644" s="54"/>
      <c r="EBQ644" s="54"/>
      <c r="EBR644" s="54"/>
      <c r="EBS644" s="54"/>
      <c r="EBT644" s="54"/>
      <c r="EBU644" s="54"/>
      <c r="EBV644" s="54"/>
      <c r="EBW644" s="54"/>
      <c r="EBX644" s="54"/>
      <c r="EBY644" s="54"/>
      <c r="EBZ644" s="54"/>
      <c r="ECA644" s="54"/>
      <c r="ECB644" s="54"/>
      <c r="ECC644" s="54"/>
      <c r="ECD644" s="54"/>
      <c r="ECE644" s="54"/>
      <c r="ECF644" s="54"/>
      <c r="ECG644" s="54"/>
      <c r="ECH644" s="54"/>
      <c r="ECI644" s="54"/>
      <c r="ECJ644" s="54"/>
      <c r="ECK644" s="54"/>
      <c r="ECL644" s="54"/>
      <c r="ECM644" s="54"/>
      <c r="ECN644" s="54"/>
      <c r="ECO644" s="54"/>
      <c r="ECP644" s="54"/>
      <c r="ECQ644" s="54"/>
      <c r="ECR644" s="54"/>
      <c r="ECS644" s="54"/>
      <c r="ECT644" s="54"/>
      <c r="ECU644" s="54"/>
      <c r="ECV644" s="54"/>
      <c r="ECW644" s="54"/>
      <c r="ECX644" s="54"/>
      <c r="ECY644" s="54"/>
      <c r="ECZ644" s="54"/>
      <c r="EDA644" s="54"/>
      <c r="EDB644" s="54"/>
      <c r="EDC644" s="54"/>
      <c r="EDD644" s="54"/>
      <c r="EDE644" s="54"/>
      <c r="EDF644" s="54"/>
      <c r="EDG644" s="54"/>
      <c r="EDH644" s="54"/>
      <c r="EDI644" s="54"/>
      <c r="EDJ644" s="54"/>
      <c r="EDK644" s="54"/>
      <c r="EDL644" s="54"/>
      <c r="EDM644" s="54"/>
      <c r="EDN644" s="54"/>
      <c r="EDO644" s="54"/>
      <c r="EDP644" s="54"/>
      <c r="EDQ644" s="54"/>
      <c r="EDR644" s="54"/>
      <c r="EDS644" s="54"/>
      <c r="EDT644" s="54"/>
      <c r="EDU644" s="54"/>
      <c r="EDV644" s="54"/>
      <c r="EDW644" s="54"/>
      <c r="EDX644" s="54"/>
      <c r="EDY644" s="54"/>
      <c r="EDZ644" s="54"/>
      <c r="EEA644" s="54"/>
      <c r="EEB644" s="54"/>
      <c r="EEC644" s="54"/>
      <c r="EED644" s="54"/>
      <c r="EEE644" s="54"/>
      <c r="EEF644" s="54"/>
      <c r="EEG644" s="54"/>
      <c r="EEH644" s="54"/>
      <c r="EEI644" s="54"/>
      <c r="EEJ644" s="54"/>
      <c r="EEK644" s="54"/>
      <c r="EEL644" s="54"/>
      <c r="EEM644" s="54"/>
      <c r="EEN644" s="54"/>
      <c r="EEO644" s="54"/>
      <c r="EEP644" s="54"/>
      <c r="EEQ644" s="54"/>
      <c r="EER644" s="54"/>
      <c r="EES644" s="54"/>
      <c r="EET644" s="54"/>
      <c r="EEU644" s="54"/>
      <c r="EEV644" s="54"/>
      <c r="EEW644" s="54"/>
      <c r="EEX644" s="54"/>
      <c r="EEY644" s="54"/>
      <c r="EEZ644" s="54"/>
      <c r="EFA644" s="54"/>
      <c r="EFB644" s="54"/>
      <c r="EFC644" s="54"/>
      <c r="EFD644" s="54"/>
      <c r="EFE644" s="54"/>
      <c r="EFF644" s="54"/>
      <c r="EFG644" s="54"/>
      <c r="EFH644" s="54"/>
      <c r="EFI644" s="54"/>
      <c r="EFJ644" s="54"/>
      <c r="EFK644" s="54"/>
      <c r="EFL644" s="54"/>
      <c r="EFM644" s="54"/>
      <c r="EFN644" s="54"/>
      <c r="EFO644" s="54"/>
      <c r="EFP644" s="54"/>
      <c r="EFQ644" s="54"/>
      <c r="EFR644" s="54"/>
      <c r="EFS644" s="54"/>
      <c r="EFT644" s="54"/>
      <c r="EFU644" s="54"/>
      <c r="EFV644" s="54"/>
      <c r="EFW644" s="54"/>
      <c r="EFX644" s="54"/>
      <c r="EFY644" s="54"/>
      <c r="EFZ644" s="54"/>
      <c r="EGA644" s="54"/>
      <c r="EGB644" s="54"/>
      <c r="EGC644" s="54"/>
      <c r="EGD644" s="54"/>
      <c r="EGE644" s="54"/>
      <c r="EGF644" s="54"/>
      <c r="EGG644" s="54"/>
      <c r="EGH644" s="54"/>
      <c r="EGI644" s="54"/>
      <c r="EGJ644" s="54"/>
      <c r="EGK644" s="54"/>
      <c r="EGL644" s="54"/>
      <c r="EGM644" s="54"/>
      <c r="EGN644" s="54"/>
      <c r="EGO644" s="54"/>
      <c r="EGP644" s="54"/>
      <c r="EGQ644" s="54"/>
      <c r="EGR644" s="54"/>
      <c r="EGS644" s="54"/>
      <c r="EGT644" s="54"/>
      <c r="EGU644" s="54"/>
      <c r="EGV644" s="54"/>
      <c r="EGW644" s="54"/>
      <c r="EGX644" s="54"/>
      <c r="EGY644" s="54"/>
      <c r="EGZ644" s="54"/>
      <c r="EHA644" s="54"/>
      <c r="EHB644" s="54"/>
      <c r="EHC644" s="54"/>
      <c r="EHD644" s="54"/>
      <c r="EHE644" s="54"/>
      <c r="EHF644" s="54"/>
      <c r="EHG644" s="54"/>
      <c r="EHH644" s="54"/>
      <c r="EHI644" s="54"/>
      <c r="EHJ644" s="54"/>
      <c r="EHK644" s="54"/>
      <c r="EHL644" s="54"/>
      <c r="EHM644" s="54"/>
      <c r="EHN644" s="54"/>
      <c r="EHO644" s="54"/>
      <c r="EHP644" s="54"/>
      <c r="EHQ644" s="54"/>
      <c r="EHR644" s="54"/>
      <c r="EHS644" s="54"/>
      <c r="EHT644" s="54"/>
      <c r="EHU644" s="54"/>
      <c r="EHV644" s="54"/>
      <c r="EHW644" s="54"/>
      <c r="EHX644" s="54"/>
      <c r="EHY644" s="54"/>
      <c r="EHZ644" s="54"/>
      <c r="EIA644" s="54"/>
      <c r="EIB644" s="54"/>
      <c r="EIC644" s="54"/>
      <c r="EID644" s="54"/>
      <c r="EIE644" s="54"/>
      <c r="EIF644" s="54"/>
      <c r="EIG644" s="54"/>
      <c r="EIH644" s="54"/>
      <c r="EII644" s="54"/>
      <c r="EIJ644" s="54"/>
      <c r="EIK644" s="54"/>
      <c r="EIL644" s="54"/>
      <c r="EIM644" s="54"/>
      <c r="EIN644" s="54"/>
      <c r="EIO644" s="54"/>
      <c r="EIP644" s="54"/>
      <c r="EIQ644" s="54"/>
      <c r="EIR644" s="54"/>
      <c r="EIS644" s="54"/>
      <c r="EIT644" s="54"/>
      <c r="EIU644" s="54"/>
      <c r="EIV644" s="54"/>
      <c r="EIW644" s="54"/>
      <c r="EIX644" s="54"/>
      <c r="EIY644" s="54"/>
      <c r="EIZ644" s="54"/>
      <c r="EJA644" s="54"/>
      <c r="EJB644" s="54"/>
      <c r="EJC644" s="54"/>
      <c r="EJD644" s="54"/>
      <c r="EJE644" s="54"/>
      <c r="EJF644" s="54"/>
      <c r="EJG644" s="54"/>
      <c r="EJH644" s="54"/>
      <c r="EJI644" s="54"/>
      <c r="EJJ644" s="54"/>
      <c r="EJK644" s="54"/>
      <c r="EJL644" s="54"/>
      <c r="EJM644" s="54"/>
      <c r="EJN644" s="54"/>
      <c r="EJO644" s="54"/>
      <c r="EJP644" s="54"/>
      <c r="EJQ644" s="54"/>
      <c r="EJR644" s="54"/>
      <c r="EJS644" s="54"/>
      <c r="EJT644" s="54"/>
      <c r="EJU644" s="54"/>
      <c r="EJV644" s="54"/>
      <c r="EJW644" s="54"/>
      <c r="EJX644" s="54"/>
      <c r="EJY644" s="54"/>
      <c r="EJZ644" s="54"/>
      <c r="EKA644" s="54"/>
      <c r="EKB644" s="54"/>
      <c r="EKC644" s="54"/>
      <c r="EKD644" s="54"/>
      <c r="EKE644" s="54"/>
      <c r="EKF644" s="54"/>
      <c r="EKG644" s="54"/>
      <c r="EKH644" s="54"/>
      <c r="EKI644" s="54"/>
      <c r="EKJ644" s="54"/>
      <c r="EKK644" s="54"/>
      <c r="EKL644" s="54"/>
      <c r="EKM644" s="54"/>
      <c r="EKN644" s="54"/>
      <c r="EKO644" s="54"/>
      <c r="EKP644" s="54"/>
      <c r="EKQ644" s="54"/>
      <c r="EKR644" s="54"/>
      <c r="EKS644" s="54"/>
      <c r="EKT644" s="54"/>
      <c r="EKU644" s="54"/>
      <c r="EKV644" s="54"/>
      <c r="EKW644" s="54"/>
      <c r="EKX644" s="54"/>
      <c r="EKY644" s="54"/>
      <c r="EKZ644" s="54"/>
      <c r="ELA644" s="54"/>
      <c r="ELB644" s="54"/>
      <c r="ELC644" s="54"/>
      <c r="ELD644" s="54"/>
      <c r="ELE644" s="54"/>
      <c r="ELF644" s="54"/>
      <c r="ELG644" s="54"/>
      <c r="ELH644" s="54"/>
      <c r="ELI644" s="54"/>
      <c r="ELJ644" s="54"/>
      <c r="ELK644" s="54"/>
      <c r="ELL644" s="54"/>
      <c r="ELM644" s="54"/>
      <c r="ELN644" s="54"/>
      <c r="ELO644" s="54"/>
      <c r="ELP644" s="54"/>
      <c r="ELQ644" s="54"/>
      <c r="ELR644" s="54"/>
      <c r="ELS644" s="54"/>
      <c r="ELT644" s="54"/>
      <c r="ELU644" s="54"/>
      <c r="ELV644" s="54"/>
      <c r="ELW644" s="54"/>
      <c r="ELX644" s="54"/>
      <c r="ELY644" s="54"/>
      <c r="ELZ644" s="54"/>
      <c r="EMA644" s="54"/>
      <c r="EMB644" s="54"/>
      <c r="EMC644" s="54"/>
      <c r="EMD644" s="54"/>
      <c r="EME644" s="54"/>
      <c r="EMF644" s="54"/>
      <c r="EMG644" s="54"/>
      <c r="EMH644" s="54"/>
      <c r="EMI644" s="54"/>
      <c r="EMJ644" s="54"/>
      <c r="EMK644" s="54"/>
      <c r="EML644" s="54"/>
      <c r="EMM644" s="54"/>
      <c r="EMN644" s="54"/>
      <c r="EMO644" s="54"/>
      <c r="EMP644" s="54"/>
      <c r="EMQ644" s="54"/>
      <c r="EMR644" s="54"/>
      <c r="EMS644" s="54"/>
      <c r="EMT644" s="54"/>
      <c r="EMU644" s="54"/>
      <c r="EMV644" s="54"/>
      <c r="EMW644" s="54"/>
      <c r="EMX644" s="54"/>
      <c r="EMY644" s="54"/>
      <c r="EMZ644" s="54"/>
      <c r="ENA644" s="54"/>
      <c r="ENB644" s="54"/>
      <c r="ENC644" s="54"/>
      <c r="END644" s="54"/>
      <c r="ENE644" s="54"/>
      <c r="ENF644" s="54"/>
      <c r="ENG644" s="54"/>
      <c r="ENH644" s="54"/>
      <c r="ENI644" s="54"/>
      <c r="ENJ644" s="54"/>
      <c r="ENK644" s="54"/>
      <c r="ENL644" s="54"/>
      <c r="ENM644" s="54"/>
      <c r="ENN644" s="54"/>
      <c r="ENO644" s="54"/>
      <c r="ENP644" s="54"/>
      <c r="ENQ644" s="54"/>
      <c r="ENR644" s="54"/>
      <c r="ENS644" s="54"/>
      <c r="ENT644" s="54"/>
      <c r="ENU644" s="54"/>
      <c r="ENV644" s="54"/>
      <c r="ENW644" s="54"/>
      <c r="ENX644" s="54"/>
      <c r="ENY644" s="54"/>
      <c r="ENZ644" s="54"/>
      <c r="EOA644" s="54"/>
      <c r="EOB644" s="54"/>
      <c r="EOC644" s="54"/>
      <c r="EOD644" s="54"/>
      <c r="EOE644" s="54"/>
      <c r="EOF644" s="54"/>
      <c r="EOG644" s="54"/>
      <c r="EOH644" s="54"/>
      <c r="EOI644" s="54"/>
      <c r="EOJ644" s="54"/>
      <c r="EOK644" s="54"/>
      <c r="EOL644" s="54"/>
      <c r="EOM644" s="54"/>
      <c r="EON644" s="54"/>
      <c r="EOO644" s="54"/>
      <c r="EOP644" s="54"/>
      <c r="EOQ644" s="54"/>
      <c r="EOR644" s="54"/>
      <c r="EOS644" s="54"/>
      <c r="EOT644" s="54"/>
      <c r="EOU644" s="54"/>
      <c r="EOV644" s="54"/>
      <c r="EOW644" s="54"/>
      <c r="EOX644" s="54"/>
      <c r="EOY644" s="54"/>
      <c r="EOZ644" s="54"/>
      <c r="EPA644" s="54"/>
      <c r="EPB644" s="54"/>
      <c r="EPC644" s="54"/>
      <c r="EPD644" s="54"/>
      <c r="EPE644" s="54"/>
      <c r="EPF644" s="54"/>
      <c r="EPG644" s="54"/>
      <c r="EPH644" s="54"/>
      <c r="EPI644" s="54"/>
      <c r="EPJ644" s="54"/>
      <c r="EPK644" s="54"/>
      <c r="EPL644" s="54"/>
      <c r="EPM644" s="54"/>
      <c r="EPN644" s="54"/>
      <c r="EPO644" s="54"/>
      <c r="EPP644" s="54"/>
      <c r="EPQ644" s="54"/>
      <c r="EPR644" s="54"/>
      <c r="EPS644" s="54"/>
      <c r="EPT644" s="54"/>
      <c r="EPU644" s="54"/>
      <c r="EPV644" s="54"/>
      <c r="EPW644" s="54"/>
      <c r="EPX644" s="54"/>
      <c r="EPY644" s="54"/>
      <c r="EPZ644" s="54"/>
      <c r="EQA644" s="54"/>
      <c r="EQB644" s="54"/>
      <c r="EQC644" s="54"/>
      <c r="EQD644" s="54"/>
      <c r="EQE644" s="54"/>
      <c r="EQF644" s="54"/>
      <c r="EQG644" s="54"/>
      <c r="EQH644" s="54"/>
      <c r="EQI644" s="54"/>
      <c r="EQJ644" s="54"/>
      <c r="EQK644" s="54"/>
      <c r="EQL644" s="54"/>
      <c r="EQM644" s="54"/>
      <c r="EQN644" s="54"/>
      <c r="EQO644" s="54"/>
      <c r="EQP644" s="54"/>
      <c r="EQQ644" s="54"/>
      <c r="EQR644" s="54"/>
      <c r="EQS644" s="54"/>
      <c r="EQT644" s="54"/>
      <c r="EQU644" s="54"/>
      <c r="EQV644" s="54"/>
      <c r="EQW644" s="54"/>
      <c r="EQX644" s="54"/>
      <c r="EQY644" s="54"/>
      <c r="EQZ644" s="54"/>
      <c r="ERA644" s="54"/>
      <c r="ERB644" s="54"/>
      <c r="ERC644" s="54"/>
      <c r="ERD644" s="54"/>
      <c r="ERE644" s="54"/>
      <c r="ERF644" s="54"/>
      <c r="ERG644" s="54"/>
      <c r="ERH644" s="54"/>
      <c r="ERI644" s="54"/>
      <c r="ERJ644" s="54"/>
      <c r="ERK644" s="54"/>
      <c r="ERL644" s="54"/>
      <c r="ERM644" s="54"/>
      <c r="ERN644" s="54"/>
      <c r="ERO644" s="54"/>
      <c r="ERP644" s="54"/>
      <c r="ERQ644" s="54"/>
      <c r="ERR644" s="54"/>
      <c r="ERS644" s="54"/>
      <c r="ERT644" s="54"/>
      <c r="ERU644" s="54"/>
      <c r="ERV644" s="54"/>
      <c r="ERW644" s="54"/>
      <c r="ERX644" s="54"/>
      <c r="ERY644" s="54"/>
      <c r="ERZ644" s="54"/>
      <c r="ESA644" s="54"/>
      <c r="ESB644" s="54"/>
      <c r="ESC644" s="54"/>
      <c r="ESD644" s="54"/>
      <c r="ESE644" s="54"/>
      <c r="ESF644" s="54"/>
      <c r="ESG644" s="54"/>
      <c r="ESH644" s="54"/>
      <c r="ESI644" s="54"/>
      <c r="ESJ644" s="54"/>
      <c r="ESK644" s="54"/>
      <c r="ESL644" s="54"/>
      <c r="ESM644" s="54"/>
      <c r="ESN644" s="54"/>
      <c r="ESO644" s="54"/>
      <c r="ESP644" s="54"/>
      <c r="ESQ644" s="54"/>
      <c r="ESR644" s="54"/>
      <c r="ESS644" s="54"/>
      <c r="EST644" s="54"/>
      <c r="ESU644" s="54"/>
      <c r="ESV644" s="54"/>
      <c r="ESW644" s="54"/>
      <c r="ESX644" s="54"/>
      <c r="ESY644" s="54"/>
      <c r="ESZ644" s="54"/>
      <c r="ETA644" s="54"/>
      <c r="ETB644" s="54"/>
      <c r="ETC644" s="54"/>
      <c r="ETD644" s="54"/>
      <c r="ETE644" s="54"/>
      <c r="ETF644" s="54"/>
      <c r="ETG644" s="54"/>
      <c r="ETH644" s="54"/>
      <c r="ETI644" s="54"/>
      <c r="ETJ644" s="54"/>
      <c r="ETK644" s="54"/>
      <c r="ETL644" s="54"/>
      <c r="ETM644" s="54"/>
      <c r="ETN644" s="54"/>
      <c r="ETO644" s="54"/>
      <c r="ETP644" s="54"/>
      <c r="ETQ644" s="54"/>
      <c r="ETR644" s="54"/>
      <c r="ETS644" s="54"/>
      <c r="ETT644" s="54"/>
      <c r="ETU644" s="54"/>
      <c r="ETV644" s="54"/>
      <c r="ETW644" s="54"/>
      <c r="ETX644" s="54"/>
      <c r="ETY644" s="54"/>
      <c r="ETZ644" s="54"/>
      <c r="EUA644" s="54"/>
      <c r="EUB644" s="54"/>
      <c r="EUC644" s="54"/>
      <c r="EUD644" s="54"/>
      <c r="EUE644" s="54"/>
      <c r="EUF644" s="54"/>
      <c r="EUG644" s="54"/>
      <c r="EUH644" s="54"/>
      <c r="EUI644" s="54"/>
      <c r="EUJ644" s="54"/>
      <c r="EUK644" s="54"/>
      <c r="EUL644" s="54"/>
      <c r="EUM644" s="54"/>
      <c r="EUN644" s="54"/>
      <c r="EUO644" s="54"/>
      <c r="EUP644" s="54"/>
      <c r="EUQ644" s="54"/>
      <c r="EUR644" s="54"/>
      <c r="EUS644" s="54"/>
      <c r="EUT644" s="54"/>
      <c r="EUU644" s="54"/>
      <c r="EUV644" s="54"/>
      <c r="EUW644" s="54"/>
      <c r="EUX644" s="54"/>
      <c r="EUY644" s="54"/>
      <c r="EUZ644" s="54"/>
      <c r="EVA644" s="54"/>
      <c r="EVB644" s="54"/>
      <c r="EVC644" s="54"/>
      <c r="EVD644" s="54"/>
      <c r="EVE644" s="54"/>
      <c r="EVF644" s="54"/>
      <c r="EVG644" s="54"/>
      <c r="EVH644" s="54"/>
      <c r="EVI644" s="54"/>
      <c r="EVJ644" s="54"/>
      <c r="EVK644" s="54"/>
      <c r="EVL644" s="54"/>
      <c r="EVM644" s="54"/>
      <c r="EVN644" s="54"/>
      <c r="EVO644" s="54"/>
      <c r="EVP644" s="54"/>
      <c r="EVQ644" s="54"/>
      <c r="EVR644" s="54"/>
      <c r="EVS644" s="54"/>
      <c r="EVT644" s="54"/>
      <c r="EVU644" s="54"/>
      <c r="EVV644" s="54"/>
      <c r="EVW644" s="54"/>
      <c r="EVX644" s="54"/>
      <c r="EVY644" s="54"/>
      <c r="EVZ644" s="54"/>
      <c r="EWA644" s="54"/>
      <c r="EWB644" s="54"/>
      <c r="EWC644" s="54"/>
      <c r="EWD644" s="54"/>
      <c r="EWE644" s="54"/>
      <c r="EWF644" s="54"/>
      <c r="EWG644" s="54"/>
      <c r="EWH644" s="54"/>
      <c r="EWI644" s="54"/>
      <c r="EWJ644" s="54"/>
      <c r="EWK644" s="54"/>
      <c r="EWL644" s="54"/>
      <c r="EWM644" s="54"/>
      <c r="EWN644" s="54"/>
      <c r="EWO644" s="54"/>
      <c r="EWP644" s="54"/>
      <c r="EWQ644" s="54"/>
      <c r="EWR644" s="54"/>
      <c r="EWS644" s="54"/>
      <c r="EWT644" s="54"/>
      <c r="EWU644" s="54"/>
      <c r="EWV644" s="54"/>
      <c r="EWW644" s="54"/>
      <c r="EWX644" s="54"/>
      <c r="EWY644" s="54"/>
      <c r="EWZ644" s="54"/>
      <c r="EXA644" s="54"/>
      <c r="EXB644" s="54"/>
      <c r="EXC644" s="54"/>
      <c r="EXD644" s="54"/>
      <c r="EXE644" s="54"/>
      <c r="EXF644" s="54"/>
      <c r="EXG644" s="54"/>
      <c r="EXH644" s="54"/>
      <c r="EXI644" s="54"/>
      <c r="EXJ644" s="54"/>
      <c r="EXK644" s="54"/>
      <c r="EXL644" s="54"/>
      <c r="EXM644" s="54"/>
      <c r="EXN644" s="54"/>
      <c r="EXO644" s="54"/>
      <c r="EXP644" s="54"/>
      <c r="EXQ644" s="54"/>
      <c r="EXR644" s="54"/>
      <c r="EXS644" s="54"/>
      <c r="EXT644" s="54"/>
      <c r="EXU644" s="54"/>
      <c r="EXV644" s="54"/>
      <c r="EXW644" s="54"/>
      <c r="EXX644" s="54"/>
      <c r="EXY644" s="54"/>
      <c r="EXZ644" s="54"/>
      <c r="EYA644" s="54"/>
      <c r="EYB644" s="54"/>
      <c r="EYC644" s="54"/>
      <c r="EYD644" s="54"/>
      <c r="EYE644" s="54"/>
      <c r="EYF644" s="54"/>
      <c r="EYG644" s="54"/>
      <c r="EYH644" s="54"/>
      <c r="EYI644" s="54"/>
      <c r="EYJ644" s="54"/>
      <c r="EYK644" s="54"/>
      <c r="EYL644" s="54"/>
      <c r="EYM644" s="54"/>
      <c r="EYN644" s="54"/>
      <c r="EYO644" s="54"/>
      <c r="EYP644" s="54"/>
      <c r="EYQ644" s="54"/>
      <c r="EYR644" s="54"/>
      <c r="EYS644" s="54"/>
      <c r="EYT644" s="54"/>
      <c r="EYU644" s="54"/>
      <c r="EYV644" s="54"/>
      <c r="EYW644" s="54"/>
      <c r="EYX644" s="54"/>
      <c r="EYY644" s="54"/>
      <c r="EYZ644" s="54"/>
      <c r="EZA644" s="54"/>
      <c r="EZB644" s="54"/>
      <c r="EZC644" s="54"/>
      <c r="EZD644" s="54"/>
      <c r="EZE644" s="54"/>
      <c r="EZF644" s="54"/>
      <c r="EZG644" s="54"/>
      <c r="EZH644" s="54"/>
      <c r="EZI644" s="54"/>
      <c r="EZJ644" s="54"/>
      <c r="EZK644" s="54"/>
      <c r="EZL644" s="54"/>
      <c r="EZM644" s="54"/>
      <c r="EZN644" s="54"/>
      <c r="EZO644" s="54"/>
      <c r="EZP644" s="54"/>
      <c r="EZQ644" s="54"/>
      <c r="EZR644" s="54"/>
      <c r="EZS644" s="54"/>
      <c r="EZT644" s="54"/>
      <c r="EZU644" s="54"/>
      <c r="EZV644" s="54"/>
      <c r="EZW644" s="54"/>
      <c r="EZX644" s="54"/>
      <c r="EZY644" s="54"/>
      <c r="EZZ644" s="54"/>
      <c r="FAA644" s="54"/>
      <c r="FAB644" s="54"/>
      <c r="FAC644" s="54"/>
      <c r="FAD644" s="54"/>
      <c r="FAE644" s="54"/>
      <c r="FAF644" s="54"/>
      <c r="FAG644" s="54"/>
      <c r="FAH644" s="54"/>
      <c r="FAI644" s="54"/>
      <c r="FAJ644" s="54"/>
      <c r="FAK644" s="54"/>
      <c r="FAL644" s="54"/>
      <c r="FAM644" s="54"/>
      <c r="FAN644" s="54"/>
      <c r="FAO644" s="54"/>
      <c r="FAP644" s="54"/>
      <c r="FAQ644" s="54"/>
      <c r="FAR644" s="54"/>
      <c r="FAS644" s="54"/>
      <c r="FAT644" s="54"/>
      <c r="FAU644" s="54"/>
      <c r="FAV644" s="54"/>
      <c r="FAW644" s="54"/>
      <c r="FAX644" s="54"/>
      <c r="FAY644" s="54"/>
      <c r="FAZ644" s="54"/>
      <c r="FBA644" s="54"/>
      <c r="FBB644" s="54"/>
      <c r="FBC644" s="54"/>
      <c r="FBD644" s="54"/>
      <c r="FBE644" s="54"/>
      <c r="FBF644" s="54"/>
      <c r="FBG644" s="54"/>
      <c r="FBH644" s="54"/>
      <c r="FBI644" s="54"/>
      <c r="FBJ644" s="54"/>
      <c r="FBK644" s="54"/>
      <c r="FBL644" s="54"/>
      <c r="FBM644" s="54"/>
      <c r="FBN644" s="54"/>
      <c r="FBO644" s="54"/>
      <c r="FBP644" s="54"/>
      <c r="FBQ644" s="54"/>
      <c r="FBR644" s="54"/>
      <c r="FBS644" s="54"/>
      <c r="FBT644" s="54"/>
      <c r="FBU644" s="54"/>
      <c r="FBV644" s="54"/>
      <c r="FBW644" s="54"/>
      <c r="FBX644" s="54"/>
      <c r="FBY644" s="54"/>
      <c r="FBZ644" s="54"/>
      <c r="FCA644" s="54"/>
      <c r="FCB644" s="54"/>
      <c r="FCC644" s="54"/>
      <c r="FCD644" s="54"/>
      <c r="FCE644" s="54"/>
      <c r="FCF644" s="54"/>
      <c r="FCG644" s="54"/>
      <c r="FCH644" s="54"/>
      <c r="FCI644" s="54"/>
      <c r="FCJ644" s="54"/>
      <c r="FCK644" s="54"/>
      <c r="FCL644" s="54"/>
      <c r="FCM644" s="54"/>
      <c r="FCN644" s="54"/>
      <c r="FCO644" s="54"/>
      <c r="FCP644" s="54"/>
      <c r="FCQ644" s="54"/>
      <c r="FCR644" s="54"/>
      <c r="FCS644" s="54"/>
      <c r="FCT644" s="54"/>
      <c r="FCU644" s="54"/>
      <c r="FCV644" s="54"/>
      <c r="FCW644" s="54"/>
      <c r="FCX644" s="54"/>
      <c r="FCY644" s="54"/>
      <c r="FCZ644" s="54"/>
      <c r="FDA644" s="54"/>
      <c r="FDB644" s="54"/>
      <c r="FDC644" s="54"/>
      <c r="FDD644" s="54"/>
      <c r="FDE644" s="54"/>
      <c r="FDF644" s="54"/>
      <c r="FDG644" s="54"/>
      <c r="FDH644" s="54"/>
      <c r="FDI644" s="54"/>
      <c r="FDJ644" s="54"/>
      <c r="FDK644" s="54"/>
      <c r="FDL644" s="54"/>
      <c r="FDM644" s="54"/>
      <c r="FDN644" s="54"/>
      <c r="FDO644" s="54"/>
      <c r="FDP644" s="54"/>
      <c r="FDQ644" s="54"/>
      <c r="FDR644" s="54"/>
      <c r="FDS644" s="54"/>
      <c r="FDT644" s="54"/>
      <c r="FDU644" s="54"/>
      <c r="FDV644" s="54"/>
      <c r="FDW644" s="54"/>
      <c r="FDX644" s="54"/>
      <c r="FDY644" s="54"/>
      <c r="FDZ644" s="54"/>
      <c r="FEA644" s="54"/>
      <c r="FEB644" s="54"/>
      <c r="FEC644" s="54"/>
      <c r="FED644" s="54"/>
      <c r="FEE644" s="54"/>
      <c r="FEF644" s="54"/>
      <c r="FEG644" s="54"/>
      <c r="FEH644" s="54"/>
      <c r="FEI644" s="54"/>
      <c r="FEJ644" s="54"/>
      <c r="FEK644" s="54"/>
      <c r="FEL644" s="54"/>
      <c r="FEM644" s="54"/>
      <c r="FEN644" s="54"/>
      <c r="FEO644" s="54"/>
      <c r="FEP644" s="54"/>
      <c r="FEQ644" s="54"/>
      <c r="FER644" s="54"/>
      <c r="FES644" s="54"/>
      <c r="FET644" s="54"/>
      <c r="FEU644" s="54"/>
      <c r="FEV644" s="54"/>
      <c r="FEW644" s="54"/>
      <c r="FEX644" s="54"/>
      <c r="FEY644" s="54"/>
      <c r="FEZ644" s="54"/>
      <c r="FFA644" s="54"/>
      <c r="FFB644" s="54"/>
      <c r="FFC644" s="54"/>
      <c r="FFD644" s="54"/>
      <c r="FFE644" s="54"/>
      <c r="FFF644" s="54"/>
      <c r="FFG644" s="54"/>
      <c r="FFH644" s="54"/>
      <c r="FFI644" s="54"/>
      <c r="FFJ644" s="54"/>
      <c r="FFK644" s="54"/>
      <c r="FFL644" s="54"/>
      <c r="FFM644" s="54"/>
      <c r="FFN644" s="54"/>
      <c r="FFO644" s="54"/>
      <c r="FFP644" s="54"/>
      <c r="FFQ644" s="54"/>
      <c r="FFR644" s="54"/>
      <c r="FFS644" s="54"/>
      <c r="FFT644" s="54"/>
      <c r="FFU644" s="54"/>
      <c r="FFV644" s="54"/>
      <c r="FFW644" s="54"/>
      <c r="FFX644" s="54"/>
      <c r="FFY644" s="54"/>
      <c r="FFZ644" s="54"/>
      <c r="FGA644" s="54"/>
      <c r="FGB644" s="54"/>
      <c r="FGC644" s="54"/>
      <c r="FGD644" s="54"/>
      <c r="FGE644" s="54"/>
      <c r="FGF644" s="54"/>
      <c r="FGG644" s="54"/>
      <c r="FGH644" s="54"/>
      <c r="FGI644" s="54"/>
      <c r="FGJ644" s="54"/>
      <c r="FGK644" s="54"/>
      <c r="FGL644" s="54"/>
      <c r="FGM644" s="54"/>
      <c r="FGN644" s="54"/>
      <c r="FGO644" s="54"/>
      <c r="FGP644" s="54"/>
      <c r="FGQ644" s="54"/>
      <c r="FGR644" s="54"/>
      <c r="FGS644" s="54"/>
      <c r="FGT644" s="54"/>
      <c r="FGU644" s="54"/>
      <c r="FGV644" s="54"/>
      <c r="FGW644" s="54"/>
      <c r="FGX644" s="54"/>
      <c r="FGY644" s="54"/>
      <c r="FGZ644" s="54"/>
      <c r="FHA644" s="54"/>
      <c r="FHB644" s="54"/>
      <c r="FHC644" s="54"/>
      <c r="FHD644" s="54"/>
      <c r="FHE644" s="54"/>
      <c r="FHF644" s="54"/>
      <c r="FHG644" s="54"/>
      <c r="FHH644" s="54"/>
      <c r="FHI644" s="54"/>
      <c r="FHJ644" s="54"/>
      <c r="FHK644" s="54"/>
      <c r="FHL644" s="54"/>
      <c r="FHM644" s="54"/>
      <c r="FHN644" s="54"/>
      <c r="FHO644" s="54"/>
      <c r="FHP644" s="54"/>
      <c r="FHQ644" s="54"/>
      <c r="FHR644" s="54"/>
      <c r="FHS644" s="54"/>
      <c r="FHT644" s="54"/>
      <c r="FHU644" s="54"/>
      <c r="FHV644" s="54"/>
      <c r="FHW644" s="54"/>
      <c r="FHX644" s="54"/>
      <c r="FHY644" s="54"/>
      <c r="FHZ644" s="54"/>
      <c r="FIA644" s="54"/>
      <c r="FIB644" s="54"/>
      <c r="FIC644" s="54"/>
      <c r="FID644" s="54"/>
      <c r="FIE644" s="54"/>
      <c r="FIF644" s="54"/>
      <c r="FIG644" s="54"/>
      <c r="FIH644" s="54"/>
      <c r="FII644" s="54"/>
      <c r="FIJ644" s="54"/>
      <c r="FIK644" s="54"/>
      <c r="FIL644" s="54"/>
      <c r="FIM644" s="54"/>
      <c r="FIN644" s="54"/>
      <c r="FIO644" s="54"/>
      <c r="FIP644" s="54"/>
      <c r="FIQ644" s="54"/>
      <c r="FIR644" s="54"/>
      <c r="FIS644" s="54"/>
      <c r="FIT644" s="54"/>
      <c r="FIU644" s="54"/>
      <c r="FIV644" s="54"/>
      <c r="FIW644" s="54"/>
      <c r="FIX644" s="54"/>
      <c r="FIY644" s="54"/>
      <c r="FIZ644" s="54"/>
      <c r="FJA644" s="54"/>
      <c r="FJB644" s="54"/>
      <c r="FJC644" s="54"/>
      <c r="FJD644" s="54"/>
      <c r="FJE644" s="54"/>
      <c r="FJF644" s="54"/>
      <c r="FJG644" s="54"/>
      <c r="FJH644" s="54"/>
      <c r="FJI644" s="54"/>
      <c r="FJJ644" s="54"/>
      <c r="FJK644" s="54"/>
      <c r="FJL644" s="54"/>
      <c r="FJM644" s="54"/>
      <c r="FJN644" s="54"/>
      <c r="FJO644" s="54"/>
      <c r="FJP644" s="54"/>
      <c r="FJQ644" s="54"/>
      <c r="FJR644" s="54"/>
      <c r="FJS644" s="54"/>
      <c r="FJT644" s="54"/>
      <c r="FJU644" s="54"/>
      <c r="FJV644" s="54"/>
      <c r="FJW644" s="54"/>
      <c r="FJX644" s="54"/>
      <c r="FJY644" s="54"/>
      <c r="FJZ644" s="54"/>
      <c r="FKA644" s="54"/>
      <c r="FKB644" s="54"/>
      <c r="FKC644" s="54"/>
      <c r="FKD644" s="54"/>
      <c r="FKE644" s="54"/>
      <c r="FKF644" s="54"/>
      <c r="FKG644" s="54"/>
      <c r="FKH644" s="54"/>
      <c r="FKI644" s="54"/>
      <c r="FKJ644" s="54"/>
      <c r="FKK644" s="54"/>
      <c r="FKL644" s="54"/>
      <c r="FKM644" s="54"/>
      <c r="FKN644" s="54"/>
      <c r="FKO644" s="54"/>
      <c r="FKP644" s="54"/>
      <c r="FKQ644" s="54"/>
      <c r="FKR644" s="54"/>
      <c r="FKS644" s="54"/>
      <c r="FKT644" s="54"/>
      <c r="FKU644" s="54"/>
      <c r="FKV644" s="54"/>
      <c r="FKW644" s="54"/>
      <c r="FKX644" s="54"/>
      <c r="FKY644" s="54"/>
      <c r="FKZ644" s="54"/>
      <c r="FLA644" s="54"/>
      <c r="FLB644" s="54"/>
      <c r="FLC644" s="54"/>
      <c r="FLD644" s="54"/>
      <c r="FLE644" s="54"/>
      <c r="FLF644" s="54"/>
      <c r="FLG644" s="54"/>
      <c r="FLH644" s="54"/>
      <c r="FLI644" s="54"/>
      <c r="FLJ644" s="54"/>
      <c r="FLK644" s="54"/>
      <c r="FLL644" s="54"/>
      <c r="FLM644" s="54"/>
      <c r="FLN644" s="54"/>
      <c r="FLO644" s="54"/>
      <c r="FLP644" s="54"/>
      <c r="FLQ644" s="54"/>
      <c r="FLR644" s="54"/>
      <c r="FLS644" s="54"/>
      <c r="FLT644" s="54"/>
      <c r="FLU644" s="54"/>
      <c r="FLV644" s="54"/>
      <c r="FLW644" s="54"/>
      <c r="FLX644" s="54"/>
      <c r="FLY644" s="54"/>
      <c r="FLZ644" s="54"/>
      <c r="FMA644" s="54"/>
      <c r="FMB644" s="54"/>
      <c r="FMC644" s="54"/>
      <c r="FMD644" s="54"/>
      <c r="FME644" s="54"/>
      <c r="FMF644" s="54"/>
      <c r="FMG644" s="54"/>
      <c r="FMH644" s="54"/>
      <c r="FMI644" s="54"/>
      <c r="FMJ644" s="54"/>
      <c r="FMK644" s="54"/>
      <c r="FML644" s="54"/>
      <c r="FMM644" s="54"/>
      <c r="FMN644" s="54"/>
      <c r="FMO644" s="54"/>
      <c r="FMP644" s="54"/>
      <c r="FMQ644" s="54"/>
      <c r="FMR644" s="54"/>
      <c r="FMS644" s="54"/>
      <c r="FMT644" s="54"/>
      <c r="FMU644" s="54"/>
      <c r="FMV644" s="54"/>
      <c r="FMW644" s="54"/>
      <c r="FMX644" s="54"/>
      <c r="FMY644" s="54"/>
      <c r="FMZ644" s="54"/>
      <c r="FNA644" s="54"/>
      <c r="FNB644" s="54"/>
      <c r="FNC644" s="54"/>
      <c r="FND644" s="54"/>
      <c r="FNE644" s="54"/>
      <c r="FNF644" s="54"/>
      <c r="FNG644" s="54"/>
      <c r="FNH644" s="54"/>
      <c r="FNI644" s="54"/>
      <c r="FNJ644" s="54"/>
      <c r="FNK644" s="54"/>
      <c r="FNL644" s="54"/>
      <c r="FNM644" s="54"/>
      <c r="FNN644" s="54"/>
      <c r="FNO644" s="54"/>
      <c r="FNP644" s="54"/>
      <c r="FNQ644" s="54"/>
      <c r="FNR644" s="54"/>
      <c r="FNS644" s="54"/>
      <c r="FNT644" s="54"/>
      <c r="FNU644" s="54"/>
      <c r="FNV644" s="54"/>
      <c r="FNW644" s="54"/>
      <c r="FNX644" s="54"/>
      <c r="FNY644" s="54"/>
      <c r="FNZ644" s="54"/>
      <c r="FOA644" s="54"/>
      <c r="FOB644" s="54"/>
      <c r="FOC644" s="54"/>
      <c r="FOD644" s="54"/>
      <c r="FOE644" s="54"/>
      <c r="FOF644" s="54"/>
      <c r="FOG644" s="54"/>
      <c r="FOH644" s="54"/>
      <c r="FOI644" s="54"/>
      <c r="FOJ644" s="54"/>
      <c r="FOK644" s="54"/>
      <c r="FOL644" s="54"/>
      <c r="FOM644" s="54"/>
      <c r="FON644" s="54"/>
      <c r="FOO644" s="54"/>
      <c r="FOP644" s="54"/>
      <c r="FOQ644" s="54"/>
      <c r="FOR644" s="54"/>
      <c r="FOS644" s="54"/>
      <c r="FOT644" s="54"/>
      <c r="FOU644" s="54"/>
      <c r="FOV644" s="54"/>
      <c r="FOW644" s="54"/>
      <c r="FOX644" s="54"/>
      <c r="FOY644" s="54"/>
      <c r="FOZ644" s="54"/>
      <c r="FPA644" s="54"/>
      <c r="FPB644" s="54"/>
      <c r="FPC644" s="54"/>
      <c r="FPD644" s="54"/>
      <c r="FPE644" s="54"/>
      <c r="FPF644" s="54"/>
      <c r="FPG644" s="54"/>
      <c r="FPH644" s="54"/>
      <c r="FPI644" s="54"/>
      <c r="FPJ644" s="54"/>
      <c r="FPK644" s="54"/>
      <c r="FPL644" s="54"/>
      <c r="FPM644" s="54"/>
      <c r="FPN644" s="54"/>
      <c r="FPO644" s="54"/>
      <c r="FPP644" s="54"/>
      <c r="FPQ644" s="54"/>
      <c r="FPR644" s="54"/>
      <c r="FPS644" s="54"/>
      <c r="FPT644" s="54"/>
      <c r="FPU644" s="54"/>
      <c r="FPV644" s="54"/>
      <c r="FPW644" s="54"/>
      <c r="FPX644" s="54"/>
      <c r="FPY644" s="54"/>
      <c r="FPZ644" s="54"/>
      <c r="FQA644" s="54"/>
      <c r="FQB644" s="54"/>
      <c r="FQC644" s="54"/>
      <c r="FQD644" s="54"/>
      <c r="FQE644" s="54"/>
      <c r="FQF644" s="54"/>
      <c r="FQG644" s="54"/>
      <c r="FQH644" s="54"/>
      <c r="FQI644" s="54"/>
      <c r="FQJ644" s="54"/>
      <c r="FQK644" s="54"/>
      <c r="FQL644" s="54"/>
      <c r="FQM644" s="54"/>
      <c r="FQN644" s="54"/>
      <c r="FQO644" s="54"/>
      <c r="FQP644" s="54"/>
      <c r="FQQ644" s="54"/>
      <c r="FQR644" s="54"/>
      <c r="FQS644" s="54"/>
      <c r="FQT644" s="54"/>
      <c r="FQU644" s="54"/>
      <c r="FQV644" s="54"/>
      <c r="FQW644" s="54"/>
      <c r="FQX644" s="54"/>
      <c r="FQY644" s="54"/>
      <c r="FQZ644" s="54"/>
      <c r="FRA644" s="54"/>
      <c r="FRB644" s="54"/>
      <c r="FRC644" s="54"/>
      <c r="FRD644" s="54"/>
      <c r="FRE644" s="54"/>
      <c r="FRF644" s="54"/>
      <c r="FRG644" s="54"/>
      <c r="FRH644" s="54"/>
      <c r="FRI644" s="54"/>
      <c r="FRJ644" s="54"/>
      <c r="FRK644" s="54"/>
      <c r="FRL644" s="54"/>
      <c r="FRM644" s="54"/>
      <c r="FRN644" s="54"/>
      <c r="FRO644" s="54"/>
      <c r="FRP644" s="54"/>
      <c r="FRQ644" s="54"/>
      <c r="FRR644" s="54"/>
      <c r="FRS644" s="54"/>
      <c r="FRT644" s="54"/>
      <c r="FRU644" s="54"/>
      <c r="FRV644" s="54"/>
      <c r="FRW644" s="54"/>
      <c r="FRX644" s="54"/>
      <c r="FRY644" s="54"/>
      <c r="FRZ644" s="54"/>
      <c r="FSA644" s="54"/>
      <c r="FSB644" s="54"/>
      <c r="FSC644" s="54"/>
      <c r="FSD644" s="54"/>
      <c r="FSE644" s="54"/>
      <c r="FSF644" s="54"/>
      <c r="FSG644" s="54"/>
      <c r="FSH644" s="54"/>
      <c r="FSI644" s="54"/>
      <c r="FSJ644" s="54"/>
      <c r="FSK644" s="54"/>
      <c r="FSL644" s="54"/>
      <c r="FSM644" s="54"/>
      <c r="FSN644" s="54"/>
      <c r="FSO644" s="54"/>
      <c r="FSP644" s="54"/>
      <c r="FSQ644" s="54"/>
      <c r="FSR644" s="54"/>
      <c r="FSS644" s="54"/>
      <c r="FST644" s="54"/>
      <c r="FSU644" s="54"/>
      <c r="FSV644" s="54"/>
      <c r="FSW644" s="54"/>
      <c r="FSX644" s="54"/>
      <c r="FSY644" s="54"/>
      <c r="FSZ644" s="54"/>
      <c r="FTA644" s="54"/>
      <c r="FTB644" s="54"/>
      <c r="FTC644" s="54"/>
      <c r="FTD644" s="54"/>
      <c r="FTE644" s="54"/>
      <c r="FTF644" s="54"/>
      <c r="FTG644" s="54"/>
      <c r="FTH644" s="54"/>
      <c r="FTI644" s="54"/>
      <c r="FTJ644" s="54"/>
      <c r="FTK644" s="54"/>
      <c r="FTL644" s="54"/>
      <c r="FTM644" s="54"/>
      <c r="FTN644" s="54"/>
      <c r="FTO644" s="54"/>
      <c r="FTP644" s="54"/>
      <c r="FTQ644" s="54"/>
      <c r="FTR644" s="54"/>
      <c r="FTS644" s="54"/>
      <c r="FTT644" s="54"/>
      <c r="FTU644" s="54"/>
      <c r="FTV644" s="54"/>
      <c r="FTW644" s="54"/>
      <c r="FTX644" s="54"/>
      <c r="FTY644" s="54"/>
      <c r="FTZ644" s="54"/>
      <c r="FUA644" s="54"/>
      <c r="FUB644" s="54"/>
      <c r="FUC644" s="54"/>
      <c r="FUD644" s="54"/>
      <c r="FUE644" s="54"/>
      <c r="FUF644" s="54"/>
      <c r="FUG644" s="54"/>
      <c r="FUH644" s="54"/>
      <c r="FUI644" s="54"/>
      <c r="FUJ644" s="54"/>
      <c r="FUK644" s="54"/>
      <c r="FUL644" s="54"/>
      <c r="FUM644" s="54"/>
      <c r="FUN644" s="54"/>
      <c r="FUO644" s="54"/>
      <c r="FUP644" s="54"/>
      <c r="FUQ644" s="54"/>
      <c r="FUR644" s="54"/>
      <c r="FUS644" s="54"/>
      <c r="FUT644" s="54"/>
      <c r="FUU644" s="54"/>
      <c r="FUV644" s="54"/>
      <c r="FUW644" s="54"/>
      <c r="FUX644" s="54"/>
      <c r="FUY644" s="54"/>
      <c r="FUZ644" s="54"/>
      <c r="FVA644" s="54"/>
      <c r="FVB644" s="54"/>
      <c r="FVC644" s="54"/>
      <c r="FVD644" s="54"/>
      <c r="FVE644" s="54"/>
      <c r="FVF644" s="54"/>
      <c r="FVG644" s="54"/>
      <c r="FVH644" s="54"/>
      <c r="FVI644" s="54"/>
      <c r="FVJ644" s="54"/>
      <c r="FVK644" s="54"/>
      <c r="FVL644" s="54"/>
      <c r="FVM644" s="54"/>
      <c r="FVN644" s="54"/>
      <c r="FVO644" s="54"/>
      <c r="FVP644" s="54"/>
      <c r="FVQ644" s="54"/>
      <c r="FVR644" s="54"/>
      <c r="FVS644" s="54"/>
      <c r="FVT644" s="54"/>
      <c r="FVU644" s="54"/>
      <c r="FVV644" s="54"/>
      <c r="FVW644" s="54"/>
      <c r="FVX644" s="54"/>
      <c r="FVY644" s="54"/>
      <c r="FVZ644" s="54"/>
      <c r="FWA644" s="54"/>
      <c r="FWB644" s="54"/>
      <c r="FWC644" s="54"/>
      <c r="FWD644" s="54"/>
      <c r="FWE644" s="54"/>
      <c r="FWF644" s="54"/>
      <c r="FWG644" s="54"/>
      <c r="FWH644" s="54"/>
      <c r="FWI644" s="54"/>
      <c r="FWJ644" s="54"/>
      <c r="FWK644" s="54"/>
      <c r="FWL644" s="54"/>
      <c r="FWM644" s="54"/>
      <c r="FWN644" s="54"/>
      <c r="FWO644" s="54"/>
      <c r="FWP644" s="54"/>
      <c r="FWQ644" s="54"/>
      <c r="FWR644" s="54"/>
      <c r="FWS644" s="54"/>
      <c r="FWT644" s="54"/>
      <c r="FWU644" s="54"/>
      <c r="FWV644" s="54"/>
      <c r="FWW644" s="54"/>
      <c r="FWX644" s="54"/>
      <c r="FWY644" s="54"/>
      <c r="FWZ644" s="54"/>
      <c r="FXA644" s="54"/>
      <c r="FXB644" s="54"/>
      <c r="FXC644" s="54"/>
      <c r="FXD644" s="54"/>
      <c r="FXE644" s="54"/>
      <c r="FXF644" s="54"/>
      <c r="FXG644" s="54"/>
      <c r="FXH644" s="54"/>
      <c r="FXI644" s="54"/>
      <c r="FXJ644" s="54"/>
      <c r="FXK644" s="54"/>
      <c r="FXL644" s="54"/>
      <c r="FXM644" s="54"/>
      <c r="FXN644" s="54"/>
      <c r="FXO644" s="54"/>
      <c r="FXP644" s="54"/>
      <c r="FXQ644" s="54"/>
      <c r="FXR644" s="54"/>
      <c r="FXS644" s="54"/>
      <c r="FXT644" s="54"/>
      <c r="FXU644" s="54"/>
      <c r="FXV644" s="54"/>
      <c r="FXW644" s="54"/>
      <c r="FXX644" s="54"/>
      <c r="FXY644" s="54"/>
      <c r="FXZ644" s="54"/>
      <c r="FYA644" s="54"/>
      <c r="FYB644" s="54"/>
      <c r="FYC644" s="54"/>
      <c r="FYD644" s="54"/>
      <c r="FYE644" s="54"/>
      <c r="FYF644" s="54"/>
      <c r="FYG644" s="54"/>
      <c r="FYH644" s="54"/>
      <c r="FYI644" s="54"/>
      <c r="FYJ644" s="54"/>
      <c r="FYK644" s="54"/>
      <c r="FYL644" s="54"/>
      <c r="FYM644" s="54"/>
      <c r="FYN644" s="54"/>
      <c r="FYO644" s="54"/>
      <c r="FYP644" s="54"/>
      <c r="FYQ644" s="54"/>
      <c r="FYR644" s="54"/>
      <c r="FYS644" s="54"/>
      <c r="FYT644" s="54"/>
      <c r="FYU644" s="54"/>
      <c r="FYV644" s="54"/>
      <c r="FYW644" s="54"/>
      <c r="FYX644" s="54"/>
      <c r="FYY644" s="54"/>
      <c r="FYZ644" s="54"/>
      <c r="FZA644" s="54"/>
      <c r="FZB644" s="54"/>
      <c r="FZC644" s="54"/>
      <c r="FZD644" s="54"/>
      <c r="FZE644" s="54"/>
      <c r="FZF644" s="54"/>
      <c r="FZG644" s="54"/>
      <c r="FZH644" s="54"/>
      <c r="FZI644" s="54"/>
      <c r="FZJ644" s="54"/>
      <c r="FZK644" s="54"/>
      <c r="FZL644" s="54"/>
      <c r="FZM644" s="54"/>
      <c r="FZN644" s="54"/>
      <c r="FZO644" s="54"/>
      <c r="FZP644" s="54"/>
      <c r="FZQ644" s="54"/>
      <c r="FZR644" s="54"/>
      <c r="FZS644" s="54"/>
      <c r="FZT644" s="54"/>
      <c r="FZU644" s="54"/>
      <c r="FZV644" s="54"/>
      <c r="FZW644" s="54"/>
      <c r="FZX644" s="54"/>
      <c r="FZY644" s="54"/>
      <c r="FZZ644" s="54"/>
      <c r="GAA644" s="54"/>
      <c r="GAB644" s="54"/>
      <c r="GAC644" s="54"/>
      <c r="GAD644" s="54"/>
      <c r="GAE644" s="54"/>
      <c r="GAF644" s="54"/>
      <c r="GAG644" s="54"/>
      <c r="GAH644" s="54"/>
      <c r="GAI644" s="54"/>
      <c r="GAJ644" s="54"/>
      <c r="GAK644" s="54"/>
      <c r="GAL644" s="54"/>
      <c r="GAM644" s="54"/>
      <c r="GAN644" s="54"/>
      <c r="GAO644" s="54"/>
      <c r="GAP644" s="54"/>
      <c r="GAQ644" s="54"/>
      <c r="GAR644" s="54"/>
      <c r="GAS644" s="54"/>
      <c r="GAT644" s="54"/>
      <c r="GAU644" s="54"/>
      <c r="GAV644" s="54"/>
      <c r="GAW644" s="54"/>
      <c r="GAX644" s="54"/>
      <c r="GAY644" s="54"/>
      <c r="GAZ644" s="54"/>
      <c r="GBA644" s="54"/>
      <c r="GBB644" s="54"/>
      <c r="GBC644" s="54"/>
      <c r="GBD644" s="54"/>
      <c r="GBE644" s="54"/>
      <c r="GBF644" s="54"/>
      <c r="GBG644" s="54"/>
      <c r="GBH644" s="54"/>
      <c r="GBI644" s="54"/>
      <c r="GBJ644" s="54"/>
      <c r="GBK644" s="54"/>
      <c r="GBL644" s="54"/>
      <c r="GBM644" s="54"/>
      <c r="GBN644" s="54"/>
      <c r="GBO644" s="54"/>
      <c r="GBP644" s="54"/>
      <c r="GBQ644" s="54"/>
      <c r="GBR644" s="54"/>
      <c r="GBS644" s="54"/>
      <c r="GBT644" s="54"/>
      <c r="GBU644" s="54"/>
      <c r="GBV644" s="54"/>
      <c r="GBW644" s="54"/>
      <c r="GBX644" s="54"/>
      <c r="GBY644" s="54"/>
      <c r="GBZ644" s="54"/>
      <c r="GCA644" s="54"/>
      <c r="GCB644" s="54"/>
      <c r="GCC644" s="54"/>
      <c r="GCD644" s="54"/>
      <c r="GCE644" s="54"/>
      <c r="GCF644" s="54"/>
      <c r="GCG644" s="54"/>
      <c r="GCH644" s="54"/>
      <c r="GCI644" s="54"/>
      <c r="GCJ644" s="54"/>
      <c r="GCK644" s="54"/>
      <c r="GCL644" s="54"/>
      <c r="GCM644" s="54"/>
      <c r="GCN644" s="54"/>
      <c r="GCO644" s="54"/>
      <c r="GCP644" s="54"/>
      <c r="GCQ644" s="54"/>
      <c r="GCR644" s="54"/>
      <c r="GCS644" s="54"/>
      <c r="GCT644" s="54"/>
      <c r="GCU644" s="54"/>
      <c r="GCV644" s="54"/>
      <c r="GCW644" s="54"/>
      <c r="GCX644" s="54"/>
      <c r="GCY644" s="54"/>
      <c r="GCZ644" s="54"/>
      <c r="GDA644" s="54"/>
      <c r="GDB644" s="54"/>
      <c r="GDC644" s="54"/>
      <c r="GDD644" s="54"/>
      <c r="GDE644" s="54"/>
      <c r="GDF644" s="54"/>
      <c r="GDG644" s="54"/>
      <c r="GDH644" s="54"/>
      <c r="GDI644" s="54"/>
      <c r="GDJ644" s="54"/>
      <c r="GDK644" s="54"/>
      <c r="GDL644" s="54"/>
      <c r="GDM644" s="54"/>
      <c r="GDN644" s="54"/>
      <c r="GDO644" s="54"/>
      <c r="GDP644" s="54"/>
      <c r="GDQ644" s="54"/>
      <c r="GDR644" s="54"/>
      <c r="GDS644" s="54"/>
      <c r="GDT644" s="54"/>
      <c r="GDU644" s="54"/>
      <c r="GDV644" s="54"/>
      <c r="GDW644" s="54"/>
      <c r="GDX644" s="54"/>
      <c r="GDY644" s="54"/>
      <c r="GDZ644" s="54"/>
      <c r="GEA644" s="54"/>
      <c r="GEB644" s="54"/>
      <c r="GEC644" s="54"/>
      <c r="GED644" s="54"/>
      <c r="GEE644" s="54"/>
      <c r="GEF644" s="54"/>
      <c r="GEG644" s="54"/>
      <c r="GEH644" s="54"/>
      <c r="GEI644" s="54"/>
      <c r="GEJ644" s="54"/>
      <c r="GEK644" s="54"/>
      <c r="GEL644" s="54"/>
      <c r="GEM644" s="54"/>
      <c r="GEN644" s="54"/>
      <c r="GEO644" s="54"/>
      <c r="GEP644" s="54"/>
      <c r="GEQ644" s="54"/>
      <c r="GER644" s="54"/>
      <c r="GES644" s="54"/>
      <c r="GET644" s="54"/>
      <c r="GEU644" s="54"/>
      <c r="GEV644" s="54"/>
      <c r="GEW644" s="54"/>
      <c r="GEX644" s="54"/>
      <c r="GEY644" s="54"/>
      <c r="GEZ644" s="54"/>
      <c r="GFA644" s="54"/>
      <c r="GFB644" s="54"/>
      <c r="GFC644" s="54"/>
      <c r="GFD644" s="54"/>
      <c r="GFE644" s="54"/>
      <c r="GFF644" s="54"/>
      <c r="GFG644" s="54"/>
      <c r="GFH644" s="54"/>
      <c r="GFI644" s="54"/>
      <c r="GFJ644" s="54"/>
      <c r="GFK644" s="54"/>
      <c r="GFL644" s="54"/>
      <c r="GFM644" s="54"/>
      <c r="GFN644" s="54"/>
      <c r="GFO644" s="54"/>
      <c r="GFP644" s="54"/>
      <c r="GFQ644" s="54"/>
      <c r="GFR644" s="54"/>
      <c r="GFS644" s="54"/>
      <c r="GFT644" s="54"/>
      <c r="GFU644" s="54"/>
      <c r="GFV644" s="54"/>
      <c r="GFW644" s="54"/>
      <c r="GFX644" s="54"/>
      <c r="GFY644" s="54"/>
      <c r="GFZ644" s="54"/>
      <c r="GGA644" s="54"/>
      <c r="GGB644" s="54"/>
      <c r="GGC644" s="54"/>
      <c r="GGD644" s="54"/>
      <c r="GGE644" s="54"/>
      <c r="GGF644" s="54"/>
      <c r="GGG644" s="54"/>
      <c r="GGH644" s="54"/>
      <c r="GGI644" s="54"/>
      <c r="GGJ644" s="54"/>
      <c r="GGK644" s="54"/>
      <c r="GGL644" s="54"/>
      <c r="GGM644" s="54"/>
      <c r="GGN644" s="54"/>
      <c r="GGO644" s="54"/>
      <c r="GGP644" s="54"/>
      <c r="GGQ644" s="54"/>
      <c r="GGR644" s="54"/>
      <c r="GGS644" s="54"/>
      <c r="GGT644" s="54"/>
      <c r="GGU644" s="54"/>
      <c r="GGV644" s="54"/>
      <c r="GGW644" s="54"/>
      <c r="GGX644" s="54"/>
      <c r="GGY644" s="54"/>
      <c r="GGZ644" s="54"/>
      <c r="GHA644" s="54"/>
      <c r="GHB644" s="54"/>
      <c r="GHC644" s="54"/>
      <c r="GHD644" s="54"/>
      <c r="GHE644" s="54"/>
      <c r="GHF644" s="54"/>
      <c r="GHG644" s="54"/>
      <c r="GHH644" s="54"/>
      <c r="GHI644" s="54"/>
      <c r="GHJ644" s="54"/>
      <c r="GHK644" s="54"/>
      <c r="GHL644" s="54"/>
      <c r="GHM644" s="54"/>
      <c r="GHN644" s="54"/>
      <c r="GHO644" s="54"/>
      <c r="GHP644" s="54"/>
      <c r="GHQ644" s="54"/>
      <c r="GHR644" s="54"/>
      <c r="GHS644" s="54"/>
      <c r="GHT644" s="54"/>
      <c r="GHU644" s="54"/>
      <c r="GHV644" s="54"/>
      <c r="GHW644" s="54"/>
      <c r="GHX644" s="54"/>
      <c r="GHY644" s="54"/>
      <c r="GHZ644" s="54"/>
      <c r="GIA644" s="54"/>
      <c r="GIB644" s="54"/>
      <c r="GIC644" s="54"/>
      <c r="GID644" s="54"/>
      <c r="GIE644" s="54"/>
      <c r="GIF644" s="54"/>
      <c r="GIG644" s="54"/>
      <c r="GIH644" s="54"/>
      <c r="GII644" s="54"/>
      <c r="GIJ644" s="54"/>
      <c r="GIK644" s="54"/>
      <c r="GIL644" s="54"/>
      <c r="GIM644" s="54"/>
      <c r="GIN644" s="54"/>
      <c r="GIO644" s="54"/>
      <c r="GIP644" s="54"/>
      <c r="GIQ644" s="54"/>
      <c r="GIR644" s="54"/>
      <c r="GIS644" s="54"/>
      <c r="GIT644" s="54"/>
      <c r="GIU644" s="54"/>
      <c r="GIV644" s="54"/>
      <c r="GIW644" s="54"/>
      <c r="GIX644" s="54"/>
      <c r="GIY644" s="54"/>
      <c r="GIZ644" s="54"/>
      <c r="GJA644" s="54"/>
      <c r="GJB644" s="54"/>
      <c r="GJC644" s="54"/>
      <c r="GJD644" s="54"/>
      <c r="GJE644" s="54"/>
      <c r="GJF644" s="54"/>
      <c r="GJG644" s="54"/>
      <c r="GJH644" s="54"/>
      <c r="GJI644" s="54"/>
      <c r="GJJ644" s="54"/>
      <c r="GJK644" s="54"/>
      <c r="GJL644" s="54"/>
      <c r="GJM644" s="54"/>
      <c r="GJN644" s="54"/>
      <c r="GJO644" s="54"/>
      <c r="GJP644" s="54"/>
      <c r="GJQ644" s="54"/>
      <c r="GJR644" s="54"/>
      <c r="GJS644" s="54"/>
      <c r="GJT644" s="54"/>
      <c r="GJU644" s="54"/>
      <c r="GJV644" s="54"/>
      <c r="GJW644" s="54"/>
      <c r="GJX644" s="54"/>
      <c r="GJY644" s="54"/>
      <c r="GJZ644" s="54"/>
      <c r="GKA644" s="54"/>
      <c r="GKB644" s="54"/>
      <c r="GKC644" s="54"/>
      <c r="GKD644" s="54"/>
      <c r="GKE644" s="54"/>
      <c r="GKF644" s="54"/>
      <c r="GKG644" s="54"/>
      <c r="GKH644" s="54"/>
      <c r="GKI644" s="54"/>
      <c r="GKJ644" s="54"/>
      <c r="GKK644" s="54"/>
      <c r="GKL644" s="54"/>
      <c r="GKM644" s="54"/>
      <c r="GKN644" s="54"/>
      <c r="GKO644" s="54"/>
      <c r="GKP644" s="54"/>
      <c r="GKQ644" s="54"/>
      <c r="GKR644" s="54"/>
      <c r="GKS644" s="54"/>
      <c r="GKT644" s="54"/>
      <c r="GKU644" s="54"/>
      <c r="GKV644" s="54"/>
      <c r="GKW644" s="54"/>
      <c r="GKX644" s="54"/>
      <c r="GKY644" s="54"/>
      <c r="GKZ644" s="54"/>
      <c r="GLA644" s="54"/>
      <c r="GLB644" s="54"/>
      <c r="GLC644" s="54"/>
      <c r="GLD644" s="54"/>
      <c r="GLE644" s="54"/>
      <c r="GLF644" s="54"/>
      <c r="GLG644" s="54"/>
      <c r="GLH644" s="54"/>
      <c r="GLI644" s="54"/>
      <c r="GLJ644" s="54"/>
      <c r="GLK644" s="54"/>
      <c r="GLL644" s="54"/>
      <c r="GLM644" s="54"/>
      <c r="GLN644" s="54"/>
      <c r="GLO644" s="54"/>
      <c r="GLP644" s="54"/>
      <c r="GLQ644" s="54"/>
      <c r="GLR644" s="54"/>
      <c r="GLS644" s="54"/>
      <c r="GLT644" s="54"/>
      <c r="GLU644" s="54"/>
      <c r="GLV644" s="54"/>
      <c r="GLW644" s="54"/>
      <c r="GLX644" s="54"/>
      <c r="GLY644" s="54"/>
      <c r="GLZ644" s="54"/>
      <c r="GMA644" s="54"/>
      <c r="GMB644" s="54"/>
      <c r="GMC644" s="54"/>
      <c r="GMD644" s="54"/>
      <c r="GME644" s="54"/>
      <c r="GMF644" s="54"/>
      <c r="GMG644" s="54"/>
      <c r="GMH644" s="54"/>
      <c r="GMI644" s="54"/>
      <c r="GMJ644" s="54"/>
      <c r="GMK644" s="54"/>
      <c r="GML644" s="54"/>
      <c r="GMM644" s="54"/>
      <c r="GMN644" s="54"/>
      <c r="GMO644" s="54"/>
      <c r="GMP644" s="54"/>
      <c r="GMQ644" s="54"/>
      <c r="GMR644" s="54"/>
      <c r="GMS644" s="54"/>
      <c r="GMT644" s="54"/>
      <c r="GMU644" s="54"/>
      <c r="GMV644" s="54"/>
      <c r="GMW644" s="54"/>
      <c r="GMX644" s="54"/>
      <c r="GMY644" s="54"/>
      <c r="GMZ644" s="54"/>
      <c r="GNA644" s="54"/>
      <c r="GNB644" s="54"/>
      <c r="GNC644" s="54"/>
      <c r="GND644" s="54"/>
      <c r="GNE644" s="54"/>
      <c r="GNF644" s="54"/>
      <c r="GNG644" s="54"/>
      <c r="GNH644" s="54"/>
      <c r="GNI644" s="54"/>
      <c r="GNJ644" s="54"/>
      <c r="GNK644" s="54"/>
      <c r="GNL644" s="54"/>
      <c r="GNM644" s="54"/>
      <c r="GNN644" s="54"/>
      <c r="GNO644" s="54"/>
      <c r="GNP644" s="54"/>
      <c r="GNQ644" s="54"/>
      <c r="GNR644" s="54"/>
      <c r="GNS644" s="54"/>
      <c r="GNT644" s="54"/>
      <c r="GNU644" s="54"/>
      <c r="GNV644" s="54"/>
      <c r="GNW644" s="54"/>
      <c r="GNX644" s="54"/>
      <c r="GNY644" s="54"/>
      <c r="GNZ644" s="54"/>
      <c r="GOA644" s="54"/>
      <c r="GOB644" s="54"/>
      <c r="GOC644" s="54"/>
      <c r="GOD644" s="54"/>
      <c r="GOE644" s="54"/>
      <c r="GOF644" s="54"/>
      <c r="GOG644" s="54"/>
      <c r="GOH644" s="54"/>
      <c r="GOI644" s="54"/>
      <c r="GOJ644" s="54"/>
      <c r="GOK644" s="54"/>
      <c r="GOL644" s="54"/>
      <c r="GOM644" s="54"/>
      <c r="GON644" s="54"/>
      <c r="GOO644" s="54"/>
      <c r="GOP644" s="54"/>
      <c r="GOQ644" s="54"/>
      <c r="GOR644" s="54"/>
      <c r="GOS644" s="54"/>
      <c r="GOT644" s="54"/>
      <c r="GOU644" s="54"/>
      <c r="GOV644" s="54"/>
      <c r="GOW644" s="54"/>
      <c r="GOX644" s="54"/>
      <c r="GOY644" s="54"/>
      <c r="GOZ644" s="54"/>
      <c r="GPA644" s="54"/>
      <c r="GPB644" s="54"/>
      <c r="GPC644" s="54"/>
      <c r="GPD644" s="54"/>
      <c r="GPE644" s="54"/>
      <c r="GPF644" s="54"/>
      <c r="GPG644" s="54"/>
      <c r="GPH644" s="54"/>
      <c r="GPI644" s="54"/>
      <c r="GPJ644" s="54"/>
      <c r="GPK644" s="54"/>
      <c r="GPL644" s="54"/>
      <c r="GPM644" s="54"/>
      <c r="GPN644" s="54"/>
      <c r="GPO644" s="54"/>
      <c r="GPP644" s="54"/>
      <c r="GPQ644" s="54"/>
      <c r="GPR644" s="54"/>
      <c r="GPS644" s="54"/>
      <c r="GPT644" s="54"/>
      <c r="GPU644" s="54"/>
      <c r="GPV644" s="54"/>
      <c r="GPW644" s="54"/>
      <c r="GPX644" s="54"/>
      <c r="GPY644" s="54"/>
      <c r="GPZ644" s="54"/>
      <c r="GQA644" s="54"/>
      <c r="GQB644" s="54"/>
      <c r="GQC644" s="54"/>
      <c r="GQD644" s="54"/>
      <c r="GQE644" s="54"/>
      <c r="GQF644" s="54"/>
      <c r="GQG644" s="54"/>
      <c r="GQH644" s="54"/>
      <c r="GQI644" s="54"/>
      <c r="GQJ644" s="54"/>
      <c r="GQK644" s="54"/>
      <c r="GQL644" s="54"/>
      <c r="GQM644" s="54"/>
      <c r="GQN644" s="54"/>
      <c r="GQO644" s="54"/>
      <c r="GQP644" s="54"/>
      <c r="GQQ644" s="54"/>
      <c r="GQR644" s="54"/>
      <c r="GQS644" s="54"/>
      <c r="GQT644" s="54"/>
      <c r="GQU644" s="54"/>
      <c r="GQV644" s="54"/>
      <c r="GQW644" s="54"/>
      <c r="GQX644" s="54"/>
      <c r="GQY644" s="54"/>
      <c r="GQZ644" s="54"/>
      <c r="GRA644" s="54"/>
      <c r="GRB644" s="54"/>
      <c r="GRC644" s="54"/>
      <c r="GRD644" s="54"/>
      <c r="GRE644" s="54"/>
      <c r="GRF644" s="54"/>
      <c r="GRG644" s="54"/>
      <c r="GRH644" s="54"/>
      <c r="GRI644" s="54"/>
      <c r="GRJ644" s="54"/>
      <c r="GRK644" s="54"/>
      <c r="GRL644" s="54"/>
      <c r="GRM644" s="54"/>
      <c r="GRN644" s="54"/>
      <c r="GRO644" s="54"/>
      <c r="GRP644" s="54"/>
      <c r="GRQ644" s="54"/>
      <c r="GRR644" s="54"/>
      <c r="GRS644" s="54"/>
      <c r="GRT644" s="54"/>
      <c r="GRU644" s="54"/>
      <c r="GRV644" s="54"/>
      <c r="GRW644" s="54"/>
      <c r="GRX644" s="54"/>
      <c r="GRY644" s="54"/>
      <c r="GRZ644" s="54"/>
      <c r="GSA644" s="54"/>
      <c r="GSB644" s="54"/>
      <c r="GSC644" s="54"/>
      <c r="GSD644" s="54"/>
      <c r="GSE644" s="54"/>
      <c r="GSF644" s="54"/>
      <c r="GSG644" s="54"/>
      <c r="GSH644" s="54"/>
      <c r="GSI644" s="54"/>
      <c r="GSJ644" s="54"/>
      <c r="GSK644" s="54"/>
      <c r="GSL644" s="54"/>
      <c r="GSM644" s="54"/>
      <c r="GSN644" s="54"/>
      <c r="GSO644" s="54"/>
      <c r="GSP644" s="54"/>
      <c r="GSQ644" s="54"/>
      <c r="GSR644" s="54"/>
      <c r="GSS644" s="54"/>
      <c r="GST644" s="54"/>
      <c r="GSU644" s="54"/>
      <c r="GSV644" s="54"/>
      <c r="GSW644" s="54"/>
      <c r="GSX644" s="54"/>
      <c r="GSY644" s="54"/>
      <c r="GSZ644" s="54"/>
      <c r="GTA644" s="54"/>
      <c r="GTB644" s="54"/>
      <c r="GTC644" s="54"/>
      <c r="GTD644" s="54"/>
      <c r="GTE644" s="54"/>
      <c r="GTF644" s="54"/>
      <c r="GTG644" s="54"/>
      <c r="GTH644" s="54"/>
      <c r="GTI644" s="54"/>
      <c r="GTJ644" s="54"/>
      <c r="GTK644" s="54"/>
      <c r="GTL644" s="54"/>
      <c r="GTM644" s="54"/>
      <c r="GTN644" s="54"/>
      <c r="GTO644" s="54"/>
      <c r="GTP644" s="54"/>
      <c r="GTQ644" s="54"/>
      <c r="GTR644" s="54"/>
      <c r="GTS644" s="54"/>
      <c r="GTT644" s="54"/>
      <c r="GTU644" s="54"/>
      <c r="GTV644" s="54"/>
      <c r="GTW644" s="54"/>
      <c r="GTX644" s="54"/>
      <c r="GTY644" s="54"/>
      <c r="GTZ644" s="54"/>
      <c r="GUA644" s="54"/>
      <c r="GUB644" s="54"/>
      <c r="GUC644" s="54"/>
      <c r="GUD644" s="54"/>
      <c r="GUE644" s="54"/>
      <c r="GUF644" s="54"/>
      <c r="GUG644" s="54"/>
      <c r="GUH644" s="54"/>
      <c r="GUI644" s="54"/>
      <c r="GUJ644" s="54"/>
      <c r="GUK644" s="54"/>
      <c r="GUL644" s="54"/>
      <c r="GUM644" s="54"/>
      <c r="GUN644" s="54"/>
      <c r="GUO644" s="54"/>
      <c r="GUP644" s="54"/>
      <c r="GUQ644" s="54"/>
      <c r="GUR644" s="54"/>
      <c r="GUS644" s="54"/>
      <c r="GUT644" s="54"/>
      <c r="GUU644" s="54"/>
      <c r="GUV644" s="54"/>
      <c r="GUW644" s="54"/>
      <c r="GUX644" s="54"/>
      <c r="GUY644" s="54"/>
      <c r="GUZ644" s="54"/>
      <c r="GVA644" s="54"/>
      <c r="GVB644" s="54"/>
      <c r="GVC644" s="54"/>
      <c r="GVD644" s="54"/>
      <c r="GVE644" s="54"/>
      <c r="GVF644" s="54"/>
      <c r="GVG644" s="54"/>
      <c r="GVH644" s="54"/>
      <c r="GVI644" s="54"/>
      <c r="GVJ644" s="54"/>
      <c r="GVK644" s="54"/>
      <c r="GVL644" s="54"/>
      <c r="GVM644" s="54"/>
      <c r="GVN644" s="54"/>
      <c r="GVO644" s="54"/>
      <c r="GVP644" s="54"/>
      <c r="GVQ644" s="54"/>
      <c r="GVR644" s="54"/>
      <c r="GVS644" s="54"/>
      <c r="GVT644" s="54"/>
      <c r="GVU644" s="54"/>
      <c r="GVV644" s="54"/>
      <c r="GVW644" s="54"/>
      <c r="GVX644" s="54"/>
      <c r="GVY644" s="54"/>
      <c r="GVZ644" s="54"/>
      <c r="GWA644" s="54"/>
      <c r="GWB644" s="54"/>
      <c r="GWC644" s="54"/>
      <c r="GWD644" s="54"/>
      <c r="GWE644" s="54"/>
      <c r="GWF644" s="54"/>
      <c r="GWG644" s="54"/>
      <c r="GWH644" s="54"/>
      <c r="GWI644" s="54"/>
      <c r="GWJ644" s="54"/>
      <c r="GWK644" s="54"/>
      <c r="GWL644" s="54"/>
      <c r="GWM644" s="54"/>
      <c r="GWN644" s="54"/>
      <c r="GWO644" s="54"/>
      <c r="GWP644" s="54"/>
      <c r="GWQ644" s="54"/>
      <c r="GWR644" s="54"/>
      <c r="GWS644" s="54"/>
      <c r="GWT644" s="54"/>
      <c r="GWU644" s="54"/>
      <c r="GWV644" s="54"/>
      <c r="GWW644" s="54"/>
      <c r="GWX644" s="54"/>
      <c r="GWY644" s="54"/>
      <c r="GWZ644" s="54"/>
      <c r="GXA644" s="54"/>
      <c r="GXB644" s="54"/>
      <c r="GXC644" s="54"/>
      <c r="GXD644" s="54"/>
      <c r="GXE644" s="54"/>
      <c r="GXF644" s="54"/>
      <c r="GXG644" s="54"/>
      <c r="GXH644" s="54"/>
      <c r="GXI644" s="54"/>
      <c r="GXJ644" s="54"/>
      <c r="GXK644" s="54"/>
      <c r="GXL644" s="54"/>
      <c r="GXM644" s="54"/>
      <c r="GXN644" s="54"/>
      <c r="GXO644" s="54"/>
      <c r="GXP644" s="54"/>
      <c r="GXQ644" s="54"/>
      <c r="GXR644" s="54"/>
      <c r="GXS644" s="54"/>
      <c r="GXT644" s="54"/>
      <c r="GXU644" s="54"/>
      <c r="GXV644" s="54"/>
      <c r="GXW644" s="54"/>
      <c r="GXX644" s="54"/>
      <c r="GXY644" s="54"/>
      <c r="GXZ644" s="54"/>
      <c r="GYA644" s="54"/>
      <c r="GYB644" s="54"/>
      <c r="GYC644" s="54"/>
      <c r="GYD644" s="54"/>
      <c r="GYE644" s="54"/>
      <c r="GYF644" s="54"/>
      <c r="GYG644" s="54"/>
      <c r="GYH644" s="54"/>
      <c r="GYI644" s="54"/>
      <c r="GYJ644" s="54"/>
      <c r="GYK644" s="54"/>
      <c r="GYL644" s="54"/>
      <c r="GYM644" s="54"/>
      <c r="GYN644" s="54"/>
      <c r="GYO644" s="54"/>
      <c r="GYP644" s="54"/>
      <c r="GYQ644" s="54"/>
      <c r="GYR644" s="54"/>
      <c r="GYS644" s="54"/>
      <c r="GYT644" s="54"/>
      <c r="GYU644" s="54"/>
      <c r="GYV644" s="54"/>
      <c r="GYW644" s="54"/>
      <c r="GYX644" s="54"/>
      <c r="GYY644" s="54"/>
      <c r="GYZ644" s="54"/>
      <c r="GZA644" s="54"/>
      <c r="GZB644" s="54"/>
      <c r="GZC644" s="54"/>
      <c r="GZD644" s="54"/>
      <c r="GZE644" s="54"/>
      <c r="GZF644" s="54"/>
      <c r="GZG644" s="54"/>
      <c r="GZH644" s="54"/>
      <c r="GZI644" s="54"/>
      <c r="GZJ644" s="54"/>
      <c r="GZK644" s="54"/>
      <c r="GZL644" s="54"/>
      <c r="GZM644" s="54"/>
      <c r="GZN644" s="54"/>
      <c r="GZO644" s="54"/>
      <c r="GZP644" s="54"/>
      <c r="GZQ644" s="54"/>
      <c r="GZR644" s="54"/>
      <c r="GZS644" s="54"/>
      <c r="GZT644" s="54"/>
      <c r="GZU644" s="54"/>
      <c r="GZV644" s="54"/>
      <c r="GZW644" s="54"/>
      <c r="GZX644" s="54"/>
      <c r="GZY644" s="54"/>
      <c r="GZZ644" s="54"/>
      <c r="HAA644" s="54"/>
      <c r="HAB644" s="54"/>
      <c r="HAC644" s="54"/>
      <c r="HAD644" s="54"/>
      <c r="HAE644" s="54"/>
      <c r="HAF644" s="54"/>
      <c r="HAG644" s="54"/>
      <c r="HAH644" s="54"/>
      <c r="HAI644" s="54"/>
      <c r="HAJ644" s="54"/>
      <c r="HAK644" s="54"/>
      <c r="HAL644" s="54"/>
      <c r="HAM644" s="54"/>
      <c r="HAN644" s="54"/>
      <c r="HAO644" s="54"/>
      <c r="HAP644" s="54"/>
      <c r="HAQ644" s="54"/>
      <c r="HAR644" s="54"/>
      <c r="HAS644" s="54"/>
      <c r="HAT644" s="54"/>
      <c r="HAU644" s="54"/>
      <c r="HAV644" s="54"/>
      <c r="HAW644" s="54"/>
      <c r="HAX644" s="54"/>
      <c r="HAY644" s="54"/>
      <c r="HAZ644" s="54"/>
      <c r="HBA644" s="54"/>
      <c r="HBB644" s="54"/>
      <c r="HBC644" s="54"/>
      <c r="HBD644" s="54"/>
      <c r="HBE644" s="54"/>
      <c r="HBF644" s="54"/>
      <c r="HBG644" s="54"/>
      <c r="HBH644" s="54"/>
      <c r="HBI644" s="54"/>
      <c r="HBJ644" s="54"/>
      <c r="HBK644" s="54"/>
      <c r="HBL644" s="54"/>
      <c r="HBM644" s="54"/>
      <c r="HBN644" s="54"/>
      <c r="HBO644" s="54"/>
      <c r="HBP644" s="54"/>
      <c r="HBQ644" s="54"/>
      <c r="HBR644" s="54"/>
      <c r="HBS644" s="54"/>
      <c r="HBT644" s="54"/>
      <c r="HBU644" s="54"/>
      <c r="HBV644" s="54"/>
      <c r="HBW644" s="54"/>
      <c r="HBX644" s="54"/>
      <c r="HBY644" s="54"/>
      <c r="HBZ644" s="54"/>
      <c r="HCA644" s="54"/>
      <c r="HCB644" s="54"/>
      <c r="HCC644" s="54"/>
      <c r="HCD644" s="54"/>
      <c r="HCE644" s="54"/>
      <c r="HCF644" s="54"/>
      <c r="HCG644" s="54"/>
      <c r="HCH644" s="54"/>
      <c r="HCI644" s="54"/>
      <c r="HCJ644" s="54"/>
      <c r="HCK644" s="54"/>
      <c r="HCL644" s="54"/>
      <c r="HCM644" s="54"/>
      <c r="HCN644" s="54"/>
      <c r="HCO644" s="54"/>
      <c r="HCP644" s="54"/>
      <c r="HCQ644" s="54"/>
      <c r="HCR644" s="54"/>
      <c r="HCS644" s="54"/>
      <c r="HCT644" s="54"/>
      <c r="HCU644" s="54"/>
      <c r="HCV644" s="54"/>
      <c r="HCW644" s="54"/>
      <c r="HCX644" s="54"/>
      <c r="HCY644" s="54"/>
      <c r="HCZ644" s="54"/>
      <c r="HDA644" s="54"/>
      <c r="HDB644" s="54"/>
      <c r="HDC644" s="54"/>
      <c r="HDD644" s="54"/>
      <c r="HDE644" s="54"/>
      <c r="HDF644" s="54"/>
      <c r="HDG644" s="54"/>
      <c r="HDH644" s="54"/>
      <c r="HDI644" s="54"/>
      <c r="HDJ644" s="54"/>
      <c r="HDK644" s="54"/>
      <c r="HDL644" s="54"/>
      <c r="HDM644" s="54"/>
      <c r="HDN644" s="54"/>
      <c r="HDO644" s="54"/>
      <c r="HDP644" s="54"/>
      <c r="HDQ644" s="54"/>
      <c r="HDR644" s="54"/>
      <c r="HDS644" s="54"/>
      <c r="HDT644" s="54"/>
      <c r="HDU644" s="54"/>
      <c r="HDV644" s="54"/>
      <c r="HDW644" s="54"/>
      <c r="HDX644" s="54"/>
      <c r="HDY644" s="54"/>
      <c r="HDZ644" s="54"/>
      <c r="HEA644" s="54"/>
      <c r="HEB644" s="54"/>
      <c r="HEC644" s="54"/>
      <c r="HED644" s="54"/>
      <c r="HEE644" s="54"/>
      <c r="HEF644" s="54"/>
      <c r="HEG644" s="54"/>
      <c r="HEH644" s="54"/>
      <c r="HEI644" s="54"/>
      <c r="HEJ644" s="54"/>
      <c r="HEK644" s="54"/>
      <c r="HEL644" s="54"/>
      <c r="HEM644" s="54"/>
      <c r="HEN644" s="54"/>
      <c r="HEO644" s="54"/>
      <c r="HEP644" s="54"/>
      <c r="HEQ644" s="54"/>
      <c r="HER644" s="54"/>
      <c r="HES644" s="54"/>
      <c r="HET644" s="54"/>
      <c r="HEU644" s="54"/>
      <c r="HEV644" s="54"/>
      <c r="HEW644" s="54"/>
      <c r="HEX644" s="54"/>
      <c r="HEY644" s="54"/>
      <c r="HEZ644" s="54"/>
      <c r="HFA644" s="54"/>
      <c r="HFB644" s="54"/>
      <c r="HFC644" s="54"/>
      <c r="HFD644" s="54"/>
      <c r="HFE644" s="54"/>
      <c r="HFF644" s="54"/>
      <c r="HFG644" s="54"/>
      <c r="HFH644" s="54"/>
      <c r="HFI644" s="54"/>
      <c r="HFJ644" s="54"/>
      <c r="HFK644" s="54"/>
      <c r="HFL644" s="54"/>
      <c r="HFM644" s="54"/>
      <c r="HFN644" s="54"/>
      <c r="HFO644" s="54"/>
      <c r="HFP644" s="54"/>
      <c r="HFQ644" s="54"/>
      <c r="HFR644" s="54"/>
      <c r="HFS644" s="54"/>
      <c r="HFT644" s="54"/>
      <c r="HFU644" s="54"/>
      <c r="HFV644" s="54"/>
      <c r="HFW644" s="54"/>
      <c r="HFX644" s="54"/>
      <c r="HFY644" s="54"/>
      <c r="HFZ644" s="54"/>
      <c r="HGA644" s="54"/>
      <c r="HGB644" s="54"/>
      <c r="HGC644" s="54"/>
      <c r="HGD644" s="54"/>
      <c r="HGE644" s="54"/>
      <c r="HGF644" s="54"/>
      <c r="HGG644" s="54"/>
      <c r="HGH644" s="54"/>
      <c r="HGI644" s="54"/>
      <c r="HGJ644" s="54"/>
      <c r="HGK644" s="54"/>
      <c r="HGL644" s="54"/>
      <c r="HGM644" s="54"/>
      <c r="HGN644" s="54"/>
      <c r="HGO644" s="54"/>
      <c r="HGP644" s="54"/>
      <c r="HGQ644" s="54"/>
      <c r="HGR644" s="54"/>
      <c r="HGS644" s="54"/>
      <c r="HGT644" s="54"/>
      <c r="HGU644" s="54"/>
      <c r="HGV644" s="54"/>
      <c r="HGW644" s="54"/>
      <c r="HGX644" s="54"/>
      <c r="HGY644" s="54"/>
      <c r="HGZ644" s="54"/>
      <c r="HHA644" s="54"/>
      <c r="HHB644" s="54"/>
      <c r="HHC644" s="54"/>
      <c r="HHD644" s="54"/>
      <c r="HHE644" s="54"/>
      <c r="HHF644" s="54"/>
      <c r="HHG644" s="54"/>
      <c r="HHH644" s="54"/>
      <c r="HHI644" s="54"/>
      <c r="HHJ644" s="54"/>
      <c r="HHK644" s="54"/>
      <c r="HHL644" s="54"/>
      <c r="HHM644" s="54"/>
      <c r="HHN644" s="54"/>
      <c r="HHO644" s="54"/>
      <c r="HHP644" s="54"/>
      <c r="HHQ644" s="54"/>
      <c r="HHR644" s="54"/>
      <c r="HHS644" s="54"/>
      <c r="HHT644" s="54"/>
      <c r="HHU644" s="54"/>
      <c r="HHV644" s="54"/>
      <c r="HHW644" s="54"/>
      <c r="HHX644" s="54"/>
      <c r="HHY644" s="54"/>
      <c r="HHZ644" s="54"/>
      <c r="HIA644" s="54"/>
      <c r="HIB644" s="54"/>
      <c r="HIC644" s="54"/>
      <c r="HID644" s="54"/>
      <c r="HIE644" s="54"/>
      <c r="HIF644" s="54"/>
      <c r="HIG644" s="54"/>
      <c r="HIH644" s="54"/>
      <c r="HII644" s="54"/>
      <c r="HIJ644" s="54"/>
      <c r="HIK644" s="54"/>
      <c r="HIL644" s="54"/>
      <c r="HIM644" s="54"/>
      <c r="HIN644" s="54"/>
      <c r="HIO644" s="54"/>
      <c r="HIP644" s="54"/>
      <c r="HIQ644" s="54"/>
      <c r="HIR644" s="54"/>
      <c r="HIS644" s="54"/>
      <c r="HIT644" s="54"/>
      <c r="HIU644" s="54"/>
      <c r="HIV644" s="54"/>
      <c r="HIW644" s="54"/>
      <c r="HIX644" s="54"/>
      <c r="HIY644" s="54"/>
      <c r="HIZ644" s="54"/>
      <c r="HJA644" s="54"/>
      <c r="HJB644" s="54"/>
      <c r="HJC644" s="54"/>
      <c r="HJD644" s="54"/>
      <c r="HJE644" s="54"/>
      <c r="HJF644" s="54"/>
      <c r="HJG644" s="54"/>
      <c r="HJH644" s="54"/>
      <c r="HJI644" s="54"/>
      <c r="HJJ644" s="54"/>
      <c r="HJK644" s="54"/>
      <c r="HJL644" s="54"/>
      <c r="HJM644" s="54"/>
      <c r="HJN644" s="54"/>
      <c r="HJO644" s="54"/>
      <c r="HJP644" s="54"/>
      <c r="HJQ644" s="54"/>
      <c r="HJR644" s="54"/>
      <c r="HJS644" s="54"/>
      <c r="HJT644" s="54"/>
      <c r="HJU644" s="54"/>
      <c r="HJV644" s="54"/>
      <c r="HJW644" s="54"/>
      <c r="HJX644" s="54"/>
      <c r="HJY644" s="54"/>
      <c r="HJZ644" s="54"/>
      <c r="HKA644" s="54"/>
      <c r="HKB644" s="54"/>
      <c r="HKC644" s="54"/>
      <c r="HKD644" s="54"/>
      <c r="HKE644" s="54"/>
      <c r="HKF644" s="54"/>
      <c r="HKG644" s="54"/>
      <c r="HKH644" s="54"/>
      <c r="HKI644" s="54"/>
      <c r="HKJ644" s="54"/>
      <c r="HKK644" s="54"/>
      <c r="HKL644" s="54"/>
      <c r="HKM644" s="54"/>
      <c r="HKN644" s="54"/>
      <c r="HKO644" s="54"/>
      <c r="HKP644" s="54"/>
      <c r="HKQ644" s="54"/>
      <c r="HKR644" s="54"/>
      <c r="HKS644" s="54"/>
      <c r="HKT644" s="54"/>
      <c r="HKU644" s="54"/>
      <c r="HKV644" s="54"/>
      <c r="HKW644" s="54"/>
      <c r="HKX644" s="54"/>
      <c r="HKY644" s="54"/>
      <c r="HKZ644" s="54"/>
      <c r="HLA644" s="54"/>
      <c r="HLB644" s="54"/>
      <c r="HLC644" s="54"/>
      <c r="HLD644" s="54"/>
      <c r="HLE644" s="54"/>
      <c r="HLF644" s="54"/>
      <c r="HLG644" s="54"/>
      <c r="HLH644" s="54"/>
      <c r="HLI644" s="54"/>
      <c r="HLJ644" s="54"/>
      <c r="HLK644" s="54"/>
      <c r="HLL644" s="54"/>
      <c r="HLM644" s="54"/>
      <c r="HLN644" s="54"/>
      <c r="HLO644" s="54"/>
      <c r="HLP644" s="54"/>
      <c r="HLQ644" s="54"/>
      <c r="HLR644" s="54"/>
      <c r="HLS644" s="54"/>
      <c r="HLT644" s="54"/>
      <c r="HLU644" s="54"/>
      <c r="HLV644" s="54"/>
      <c r="HLW644" s="54"/>
      <c r="HLX644" s="54"/>
      <c r="HLY644" s="54"/>
      <c r="HLZ644" s="54"/>
      <c r="HMA644" s="54"/>
      <c r="HMB644" s="54"/>
      <c r="HMC644" s="54"/>
      <c r="HMD644" s="54"/>
      <c r="HME644" s="54"/>
      <c r="HMF644" s="54"/>
      <c r="HMG644" s="54"/>
      <c r="HMH644" s="54"/>
      <c r="HMI644" s="54"/>
      <c r="HMJ644" s="54"/>
      <c r="HMK644" s="54"/>
      <c r="HML644" s="54"/>
      <c r="HMM644" s="54"/>
      <c r="HMN644" s="54"/>
      <c r="HMO644" s="54"/>
      <c r="HMP644" s="54"/>
      <c r="HMQ644" s="54"/>
      <c r="HMR644" s="54"/>
      <c r="HMS644" s="54"/>
      <c r="HMT644" s="54"/>
      <c r="HMU644" s="54"/>
      <c r="HMV644" s="54"/>
      <c r="HMW644" s="54"/>
      <c r="HMX644" s="54"/>
      <c r="HMY644" s="54"/>
      <c r="HMZ644" s="54"/>
      <c r="HNA644" s="54"/>
      <c r="HNB644" s="54"/>
      <c r="HNC644" s="54"/>
      <c r="HND644" s="54"/>
      <c r="HNE644" s="54"/>
      <c r="HNF644" s="54"/>
      <c r="HNG644" s="54"/>
      <c r="HNH644" s="54"/>
      <c r="HNI644" s="54"/>
      <c r="HNJ644" s="54"/>
      <c r="HNK644" s="54"/>
      <c r="HNL644" s="54"/>
      <c r="HNM644" s="54"/>
      <c r="HNN644" s="54"/>
      <c r="HNO644" s="54"/>
      <c r="HNP644" s="54"/>
      <c r="HNQ644" s="54"/>
      <c r="HNR644" s="54"/>
      <c r="HNS644" s="54"/>
      <c r="HNT644" s="54"/>
      <c r="HNU644" s="54"/>
      <c r="HNV644" s="54"/>
      <c r="HNW644" s="54"/>
      <c r="HNX644" s="54"/>
      <c r="HNY644" s="54"/>
      <c r="HNZ644" s="54"/>
      <c r="HOA644" s="54"/>
      <c r="HOB644" s="54"/>
      <c r="HOC644" s="54"/>
      <c r="HOD644" s="54"/>
      <c r="HOE644" s="54"/>
      <c r="HOF644" s="54"/>
      <c r="HOG644" s="54"/>
      <c r="HOH644" s="54"/>
      <c r="HOI644" s="54"/>
      <c r="HOJ644" s="54"/>
      <c r="HOK644" s="54"/>
      <c r="HOL644" s="54"/>
      <c r="HOM644" s="54"/>
      <c r="HON644" s="54"/>
      <c r="HOO644" s="54"/>
      <c r="HOP644" s="54"/>
      <c r="HOQ644" s="54"/>
      <c r="HOR644" s="54"/>
      <c r="HOS644" s="54"/>
      <c r="HOT644" s="54"/>
      <c r="HOU644" s="54"/>
      <c r="HOV644" s="54"/>
      <c r="HOW644" s="54"/>
      <c r="HOX644" s="54"/>
      <c r="HOY644" s="54"/>
      <c r="HOZ644" s="54"/>
      <c r="HPA644" s="54"/>
      <c r="HPB644" s="54"/>
      <c r="HPC644" s="54"/>
      <c r="HPD644" s="54"/>
      <c r="HPE644" s="54"/>
      <c r="HPF644" s="54"/>
      <c r="HPG644" s="54"/>
      <c r="HPH644" s="54"/>
      <c r="HPI644" s="54"/>
      <c r="HPJ644" s="54"/>
      <c r="HPK644" s="54"/>
      <c r="HPL644" s="54"/>
      <c r="HPM644" s="54"/>
      <c r="HPN644" s="54"/>
      <c r="HPO644" s="54"/>
      <c r="HPP644" s="54"/>
      <c r="HPQ644" s="54"/>
      <c r="HPR644" s="54"/>
      <c r="HPS644" s="54"/>
      <c r="HPT644" s="54"/>
      <c r="HPU644" s="54"/>
      <c r="HPV644" s="54"/>
      <c r="HPW644" s="54"/>
      <c r="HPX644" s="54"/>
      <c r="HPY644" s="54"/>
      <c r="HPZ644" s="54"/>
      <c r="HQA644" s="54"/>
      <c r="HQB644" s="54"/>
      <c r="HQC644" s="54"/>
      <c r="HQD644" s="54"/>
      <c r="HQE644" s="54"/>
      <c r="HQF644" s="54"/>
      <c r="HQG644" s="54"/>
      <c r="HQH644" s="54"/>
      <c r="HQI644" s="54"/>
      <c r="HQJ644" s="54"/>
      <c r="HQK644" s="54"/>
      <c r="HQL644" s="54"/>
      <c r="HQM644" s="54"/>
      <c r="HQN644" s="54"/>
      <c r="HQO644" s="54"/>
      <c r="HQP644" s="54"/>
      <c r="HQQ644" s="54"/>
      <c r="HQR644" s="54"/>
      <c r="HQS644" s="54"/>
      <c r="HQT644" s="54"/>
      <c r="HQU644" s="54"/>
      <c r="HQV644" s="54"/>
      <c r="HQW644" s="54"/>
      <c r="HQX644" s="54"/>
      <c r="HQY644" s="54"/>
      <c r="HQZ644" s="54"/>
      <c r="HRA644" s="54"/>
      <c r="HRB644" s="54"/>
      <c r="HRC644" s="54"/>
      <c r="HRD644" s="54"/>
      <c r="HRE644" s="54"/>
      <c r="HRF644" s="54"/>
      <c r="HRG644" s="54"/>
      <c r="HRH644" s="54"/>
      <c r="HRI644" s="54"/>
      <c r="HRJ644" s="54"/>
      <c r="HRK644" s="54"/>
      <c r="HRL644" s="54"/>
      <c r="HRM644" s="54"/>
      <c r="HRN644" s="54"/>
      <c r="HRO644" s="54"/>
      <c r="HRP644" s="54"/>
      <c r="HRQ644" s="54"/>
      <c r="HRR644" s="54"/>
      <c r="HRS644" s="54"/>
      <c r="HRT644" s="54"/>
      <c r="HRU644" s="54"/>
      <c r="HRV644" s="54"/>
      <c r="HRW644" s="54"/>
      <c r="HRX644" s="54"/>
      <c r="HRY644" s="54"/>
      <c r="HRZ644" s="54"/>
      <c r="HSA644" s="54"/>
      <c r="HSB644" s="54"/>
      <c r="HSC644" s="54"/>
      <c r="HSD644" s="54"/>
      <c r="HSE644" s="54"/>
      <c r="HSF644" s="54"/>
      <c r="HSG644" s="54"/>
      <c r="HSH644" s="54"/>
      <c r="HSI644" s="54"/>
      <c r="HSJ644" s="54"/>
      <c r="HSK644" s="54"/>
      <c r="HSL644" s="54"/>
      <c r="HSM644" s="54"/>
      <c r="HSN644" s="54"/>
      <c r="HSO644" s="54"/>
      <c r="HSP644" s="54"/>
      <c r="HSQ644" s="54"/>
      <c r="HSR644" s="54"/>
      <c r="HSS644" s="54"/>
      <c r="HST644" s="54"/>
      <c r="HSU644" s="54"/>
      <c r="HSV644" s="54"/>
      <c r="HSW644" s="54"/>
      <c r="HSX644" s="54"/>
      <c r="HSY644" s="54"/>
      <c r="HSZ644" s="54"/>
      <c r="HTA644" s="54"/>
      <c r="HTB644" s="54"/>
      <c r="HTC644" s="54"/>
      <c r="HTD644" s="54"/>
      <c r="HTE644" s="54"/>
      <c r="HTF644" s="54"/>
      <c r="HTG644" s="54"/>
      <c r="HTH644" s="54"/>
      <c r="HTI644" s="54"/>
      <c r="HTJ644" s="54"/>
      <c r="HTK644" s="54"/>
      <c r="HTL644" s="54"/>
      <c r="HTM644" s="54"/>
      <c r="HTN644" s="54"/>
      <c r="HTO644" s="54"/>
      <c r="HTP644" s="54"/>
      <c r="HTQ644" s="54"/>
      <c r="HTR644" s="54"/>
      <c r="HTS644" s="54"/>
      <c r="HTT644" s="54"/>
      <c r="HTU644" s="54"/>
      <c r="HTV644" s="54"/>
      <c r="HTW644" s="54"/>
      <c r="HTX644" s="54"/>
      <c r="HTY644" s="54"/>
      <c r="HTZ644" s="54"/>
      <c r="HUA644" s="54"/>
      <c r="HUB644" s="54"/>
      <c r="HUC644" s="54"/>
      <c r="HUD644" s="54"/>
      <c r="HUE644" s="54"/>
      <c r="HUF644" s="54"/>
      <c r="HUG644" s="54"/>
      <c r="HUH644" s="54"/>
      <c r="HUI644" s="54"/>
      <c r="HUJ644" s="54"/>
      <c r="HUK644" s="54"/>
      <c r="HUL644" s="54"/>
      <c r="HUM644" s="54"/>
      <c r="HUN644" s="54"/>
      <c r="HUO644" s="54"/>
      <c r="HUP644" s="54"/>
      <c r="HUQ644" s="54"/>
      <c r="HUR644" s="54"/>
      <c r="HUS644" s="54"/>
      <c r="HUT644" s="54"/>
      <c r="HUU644" s="54"/>
      <c r="HUV644" s="54"/>
      <c r="HUW644" s="54"/>
      <c r="HUX644" s="54"/>
      <c r="HUY644" s="54"/>
      <c r="HUZ644" s="54"/>
      <c r="HVA644" s="54"/>
      <c r="HVB644" s="54"/>
      <c r="HVC644" s="54"/>
      <c r="HVD644" s="54"/>
      <c r="HVE644" s="54"/>
      <c r="HVF644" s="54"/>
      <c r="HVG644" s="54"/>
      <c r="HVH644" s="54"/>
      <c r="HVI644" s="54"/>
      <c r="HVJ644" s="54"/>
      <c r="HVK644" s="54"/>
      <c r="HVL644" s="54"/>
      <c r="HVM644" s="54"/>
      <c r="HVN644" s="54"/>
      <c r="HVO644" s="54"/>
      <c r="HVP644" s="54"/>
      <c r="HVQ644" s="54"/>
      <c r="HVR644" s="54"/>
      <c r="HVS644" s="54"/>
      <c r="HVT644" s="54"/>
      <c r="HVU644" s="54"/>
      <c r="HVV644" s="54"/>
      <c r="HVW644" s="54"/>
      <c r="HVX644" s="54"/>
      <c r="HVY644" s="54"/>
      <c r="HVZ644" s="54"/>
      <c r="HWA644" s="54"/>
      <c r="HWB644" s="54"/>
      <c r="HWC644" s="54"/>
      <c r="HWD644" s="54"/>
      <c r="HWE644" s="54"/>
      <c r="HWF644" s="54"/>
      <c r="HWG644" s="54"/>
      <c r="HWH644" s="54"/>
      <c r="HWI644" s="54"/>
      <c r="HWJ644" s="54"/>
      <c r="HWK644" s="54"/>
      <c r="HWL644" s="54"/>
      <c r="HWM644" s="54"/>
      <c r="HWN644" s="54"/>
      <c r="HWO644" s="54"/>
      <c r="HWP644" s="54"/>
      <c r="HWQ644" s="54"/>
      <c r="HWR644" s="54"/>
      <c r="HWS644" s="54"/>
      <c r="HWT644" s="54"/>
      <c r="HWU644" s="54"/>
      <c r="HWV644" s="54"/>
      <c r="HWW644" s="54"/>
      <c r="HWX644" s="54"/>
      <c r="HWY644" s="54"/>
      <c r="HWZ644" s="54"/>
      <c r="HXA644" s="54"/>
      <c r="HXB644" s="54"/>
      <c r="HXC644" s="54"/>
      <c r="HXD644" s="54"/>
      <c r="HXE644" s="54"/>
      <c r="HXF644" s="54"/>
      <c r="HXG644" s="54"/>
      <c r="HXH644" s="54"/>
      <c r="HXI644" s="54"/>
      <c r="HXJ644" s="54"/>
      <c r="HXK644" s="54"/>
      <c r="HXL644" s="54"/>
      <c r="HXM644" s="54"/>
      <c r="HXN644" s="54"/>
      <c r="HXO644" s="54"/>
      <c r="HXP644" s="54"/>
      <c r="HXQ644" s="54"/>
      <c r="HXR644" s="54"/>
      <c r="HXS644" s="54"/>
      <c r="HXT644" s="54"/>
      <c r="HXU644" s="54"/>
      <c r="HXV644" s="54"/>
      <c r="HXW644" s="54"/>
      <c r="HXX644" s="54"/>
      <c r="HXY644" s="54"/>
      <c r="HXZ644" s="54"/>
      <c r="HYA644" s="54"/>
      <c r="HYB644" s="54"/>
      <c r="HYC644" s="54"/>
      <c r="HYD644" s="54"/>
      <c r="HYE644" s="54"/>
      <c r="HYF644" s="54"/>
      <c r="HYG644" s="54"/>
      <c r="HYH644" s="54"/>
      <c r="HYI644" s="54"/>
      <c r="HYJ644" s="54"/>
      <c r="HYK644" s="54"/>
      <c r="HYL644" s="54"/>
      <c r="HYM644" s="54"/>
      <c r="HYN644" s="54"/>
      <c r="HYO644" s="54"/>
      <c r="HYP644" s="54"/>
      <c r="HYQ644" s="54"/>
      <c r="HYR644" s="54"/>
      <c r="HYS644" s="54"/>
      <c r="HYT644" s="54"/>
      <c r="HYU644" s="54"/>
      <c r="HYV644" s="54"/>
      <c r="HYW644" s="54"/>
      <c r="HYX644" s="54"/>
      <c r="HYY644" s="54"/>
      <c r="HYZ644" s="54"/>
      <c r="HZA644" s="54"/>
      <c r="HZB644" s="54"/>
      <c r="HZC644" s="54"/>
      <c r="HZD644" s="54"/>
      <c r="HZE644" s="54"/>
      <c r="HZF644" s="54"/>
      <c r="HZG644" s="54"/>
      <c r="HZH644" s="54"/>
      <c r="HZI644" s="54"/>
      <c r="HZJ644" s="54"/>
      <c r="HZK644" s="54"/>
      <c r="HZL644" s="54"/>
      <c r="HZM644" s="54"/>
      <c r="HZN644" s="54"/>
      <c r="HZO644" s="54"/>
      <c r="HZP644" s="54"/>
      <c r="HZQ644" s="54"/>
      <c r="HZR644" s="54"/>
      <c r="HZS644" s="54"/>
      <c r="HZT644" s="54"/>
      <c r="HZU644" s="54"/>
      <c r="HZV644" s="54"/>
      <c r="HZW644" s="54"/>
      <c r="HZX644" s="54"/>
      <c r="HZY644" s="54"/>
      <c r="HZZ644" s="54"/>
      <c r="IAA644" s="54"/>
      <c r="IAB644" s="54"/>
      <c r="IAC644" s="54"/>
      <c r="IAD644" s="54"/>
      <c r="IAE644" s="54"/>
      <c r="IAF644" s="54"/>
      <c r="IAG644" s="54"/>
      <c r="IAH644" s="54"/>
      <c r="IAI644" s="54"/>
      <c r="IAJ644" s="54"/>
      <c r="IAK644" s="54"/>
      <c r="IAL644" s="54"/>
      <c r="IAM644" s="54"/>
      <c r="IAN644" s="54"/>
      <c r="IAO644" s="54"/>
      <c r="IAP644" s="54"/>
      <c r="IAQ644" s="54"/>
      <c r="IAR644" s="54"/>
      <c r="IAS644" s="54"/>
      <c r="IAT644" s="54"/>
      <c r="IAU644" s="54"/>
      <c r="IAV644" s="54"/>
      <c r="IAW644" s="54"/>
      <c r="IAX644" s="54"/>
      <c r="IAY644" s="54"/>
      <c r="IAZ644" s="54"/>
      <c r="IBA644" s="54"/>
      <c r="IBB644" s="54"/>
      <c r="IBC644" s="54"/>
      <c r="IBD644" s="54"/>
      <c r="IBE644" s="54"/>
      <c r="IBF644" s="54"/>
      <c r="IBG644" s="54"/>
      <c r="IBH644" s="54"/>
      <c r="IBI644" s="54"/>
      <c r="IBJ644" s="54"/>
      <c r="IBK644" s="54"/>
      <c r="IBL644" s="54"/>
      <c r="IBM644" s="54"/>
      <c r="IBN644" s="54"/>
      <c r="IBO644" s="54"/>
      <c r="IBP644" s="54"/>
      <c r="IBQ644" s="54"/>
      <c r="IBR644" s="54"/>
      <c r="IBS644" s="54"/>
      <c r="IBT644" s="54"/>
      <c r="IBU644" s="54"/>
      <c r="IBV644" s="54"/>
      <c r="IBW644" s="54"/>
      <c r="IBX644" s="54"/>
      <c r="IBY644" s="54"/>
      <c r="IBZ644" s="54"/>
      <c r="ICA644" s="54"/>
      <c r="ICB644" s="54"/>
      <c r="ICC644" s="54"/>
      <c r="ICD644" s="54"/>
      <c r="ICE644" s="54"/>
      <c r="ICF644" s="54"/>
      <c r="ICG644" s="54"/>
      <c r="ICH644" s="54"/>
      <c r="ICI644" s="54"/>
      <c r="ICJ644" s="54"/>
      <c r="ICK644" s="54"/>
      <c r="ICL644" s="54"/>
      <c r="ICM644" s="54"/>
      <c r="ICN644" s="54"/>
      <c r="ICO644" s="54"/>
      <c r="ICP644" s="54"/>
      <c r="ICQ644" s="54"/>
      <c r="ICR644" s="54"/>
      <c r="ICS644" s="54"/>
      <c r="ICT644" s="54"/>
      <c r="ICU644" s="54"/>
      <c r="ICV644" s="54"/>
      <c r="ICW644" s="54"/>
      <c r="ICX644" s="54"/>
      <c r="ICY644" s="54"/>
      <c r="ICZ644" s="54"/>
      <c r="IDA644" s="54"/>
      <c r="IDB644" s="54"/>
      <c r="IDC644" s="54"/>
      <c r="IDD644" s="54"/>
      <c r="IDE644" s="54"/>
      <c r="IDF644" s="54"/>
      <c r="IDG644" s="54"/>
      <c r="IDH644" s="54"/>
      <c r="IDI644" s="54"/>
      <c r="IDJ644" s="54"/>
      <c r="IDK644" s="54"/>
      <c r="IDL644" s="54"/>
      <c r="IDM644" s="54"/>
      <c r="IDN644" s="54"/>
      <c r="IDO644" s="54"/>
      <c r="IDP644" s="54"/>
      <c r="IDQ644" s="54"/>
      <c r="IDR644" s="54"/>
      <c r="IDS644" s="54"/>
      <c r="IDT644" s="54"/>
      <c r="IDU644" s="54"/>
      <c r="IDV644" s="54"/>
      <c r="IDW644" s="54"/>
      <c r="IDX644" s="54"/>
      <c r="IDY644" s="54"/>
      <c r="IDZ644" s="54"/>
      <c r="IEA644" s="54"/>
      <c r="IEB644" s="54"/>
      <c r="IEC644" s="54"/>
      <c r="IED644" s="54"/>
      <c r="IEE644" s="54"/>
      <c r="IEF644" s="54"/>
      <c r="IEG644" s="54"/>
      <c r="IEH644" s="54"/>
      <c r="IEI644" s="54"/>
      <c r="IEJ644" s="54"/>
      <c r="IEK644" s="54"/>
      <c r="IEL644" s="54"/>
      <c r="IEM644" s="54"/>
      <c r="IEN644" s="54"/>
      <c r="IEO644" s="54"/>
      <c r="IEP644" s="54"/>
      <c r="IEQ644" s="54"/>
      <c r="IER644" s="54"/>
      <c r="IES644" s="54"/>
      <c r="IET644" s="54"/>
      <c r="IEU644" s="54"/>
      <c r="IEV644" s="54"/>
      <c r="IEW644" s="54"/>
      <c r="IEX644" s="54"/>
      <c r="IEY644" s="54"/>
      <c r="IEZ644" s="54"/>
      <c r="IFA644" s="54"/>
      <c r="IFB644" s="54"/>
      <c r="IFC644" s="54"/>
      <c r="IFD644" s="54"/>
      <c r="IFE644" s="54"/>
      <c r="IFF644" s="54"/>
      <c r="IFG644" s="54"/>
      <c r="IFH644" s="54"/>
      <c r="IFI644" s="54"/>
      <c r="IFJ644" s="54"/>
      <c r="IFK644" s="54"/>
      <c r="IFL644" s="54"/>
      <c r="IFM644" s="54"/>
      <c r="IFN644" s="54"/>
      <c r="IFO644" s="54"/>
      <c r="IFP644" s="54"/>
      <c r="IFQ644" s="54"/>
      <c r="IFR644" s="54"/>
      <c r="IFS644" s="54"/>
      <c r="IFT644" s="54"/>
      <c r="IFU644" s="54"/>
      <c r="IFV644" s="54"/>
      <c r="IFW644" s="54"/>
      <c r="IFX644" s="54"/>
      <c r="IFY644" s="54"/>
      <c r="IFZ644" s="54"/>
      <c r="IGA644" s="54"/>
      <c r="IGB644" s="54"/>
      <c r="IGC644" s="54"/>
      <c r="IGD644" s="54"/>
      <c r="IGE644" s="54"/>
      <c r="IGF644" s="54"/>
      <c r="IGG644" s="54"/>
      <c r="IGH644" s="54"/>
      <c r="IGI644" s="54"/>
      <c r="IGJ644" s="54"/>
      <c r="IGK644" s="54"/>
      <c r="IGL644" s="54"/>
      <c r="IGM644" s="54"/>
      <c r="IGN644" s="54"/>
      <c r="IGO644" s="54"/>
      <c r="IGP644" s="54"/>
      <c r="IGQ644" s="54"/>
      <c r="IGR644" s="54"/>
      <c r="IGS644" s="54"/>
      <c r="IGT644" s="54"/>
      <c r="IGU644" s="54"/>
      <c r="IGV644" s="54"/>
      <c r="IGW644" s="54"/>
      <c r="IGX644" s="54"/>
      <c r="IGY644" s="54"/>
      <c r="IGZ644" s="54"/>
      <c r="IHA644" s="54"/>
      <c r="IHB644" s="54"/>
      <c r="IHC644" s="54"/>
      <c r="IHD644" s="54"/>
      <c r="IHE644" s="54"/>
      <c r="IHF644" s="54"/>
      <c r="IHG644" s="54"/>
      <c r="IHH644" s="54"/>
      <c r="IHI644" s="54"/>
      <c r="IHJ644" s="54"/>
      <c r="IHK644" s="54"/>
      <c r="IHL644" s="54"/>
      <c r="IHM644" s="54"/>
      <c r="IHN644" s="54"/>
      <c r="IHO644" s="54"/>
      <c r="IHP644" s="54"/>
      <c r="IHQ644" s="54"/>
      <c r="IHR644" s="54"/>
      <c r="IHS644" s="54"/>
      <c r="IHT644" s="54"/>
      <c r="IHU644" s="54"/>
      <c r="IHV644" s="54"/>
      <c r="IHW644" s="54"/>
      <c r="IHX644" s="54"/>
      <c r="IHY644" s="54"/>
      <c r="IHZ644" s="54"/>
      <c r="IIA644" s="54"/>
      <c r="IIB644" s="54"/>
      <c r="IIC644" s="54"/>
      <c r="IID644" s="54"/>
      <c r="IIE644" s="54"/>
      <c r="IIF644" s="54"/>
      <c r="IIG644" s="54"/>
      <c r="IIH644" s="54"/>
      <c r="III644" s="54"/>
      <c r="IIJ644" s="54"/>
      <c r="IIK644" s="54"/>
      <c r="IIL644" s="54"/>
      <c r="IIM644" s="54"/>
      <c r="IIN644" s="54"/>
      <c r="IIO644" s="54"/>
      <c r="IIP644" s="54"/>
      <c r="IIQ644" s="54"/>
      <c r="IIR644" s="54"/>
      <c r="IIS644" s="54"/>
      <c r="IIT644" s="54"/>
      <c r="IIU644" s="54"/>
      <c r="IIV644" s="54"/>
      <c r="IIW644" s="54"/>
      <c r="IIX644" s="54"/>
      <c r="IIY644" s="54"/>
      <c r="IIZ644" s="54"/>
      <c r="IJA644" s="54"/>
      <c r="IJB644" s="54"/>
      <c r="IJC644" s="54"/>
      <c r="IJD644" s="54"/>
      <c r="IJE644" s="54"/>
      <c r="IJF644" s="54"/>
      <c r="IJG644" s="54"/>
      <c r="IJH644" s="54"/>
      <c r="IJI644" s="54"/>
      <c r="IJJ644" s="54"/>
      <c r="IJK644" s="54"/>
      <c r="IJL644" s="54"/>
      <c r="IJM644" s="54"/>
      <c r="IJN644" s="54"/>
      <c r="IJO644" s="54"/>
      <c r="IJP644" s="54"/>
      <c r="IJQ644" s="54"/>
      <c r="IJR644" s="54"/>
      <c r="IJS644" s="54"/>
      <c r="IJT644" s="54"/>
      <c r="IJU644" s="54"/>
      <c r="IJV644" s="54"/>
      <c r="IJW644" s="54"/>
      <c r="IJX644" s="54"/>
      <c r="IJY644" s="54"/>
      <c r="IJZ644" s="54"/>
      <c r="IKA644" s="54"/>
      <c r="IKB644" s="54"/>
      <c r="IKC644" s="54"/>
      <c r="IKD644" s="54"/>
      <c r="IKE644" s="54"/>
      <c r="IKF644" s="54"/>
      <c r="IKG644" s="54"/>
      <c r="IKH644" s="54"/>
      <c r="IKI644" s="54"/>
      <c r="IKJ644" s="54"/>
      <c r="IKK644" s="54"/>
      <c r="IKL644" s="54"/>
      <c r="IKM644" s="54"/>
      <c r="IKN644" s="54"/>
      <c r="IKO644" s="54"/>
      <c r="IKP644" s="54"/>
      <c r="IKQ644" s="54"/>
      <c r="IKR644" s="54"/>
      <c r="IKS644" s="54"/>
      <c r="IKT644" s="54"/>
      <c r="IKU644" s="54"/>
      <c r="IKV644" s="54"/>
      <c r="IKW644" s="54"/>
      <c r="IKX644" s="54"/>
      <c r="IKY644" s="54"/>
      <c r="IKZ644" s="54"/>
      <c r="ILA644" s="54"/>
      <c r="ILB644" s="54"/>
      <c r="ILC644" s="54"/>
      <c r="ILD644" s="54"/>
      <c r="ILE644" s="54"/>
      <c r="ILF644" s="54"/>
      <c r="ILG644" s="54"/>
      <c r="ILH644" s="54"/>
      <c r="ILI644" s="54"/>
      <c r="ILJ644" s="54"/>
      <c r="ILK644" s="54"/>
      <c r="ILL644" s="54"/>
      <c r="ILM644" s="54"/>
      <c r="ILN644" s="54"/>
      <c r="ILO644" s="54"/>
      <c r="ILP644" s="54"/>
      <c r="ILQ644" s="54"/>
      <c r="ILR644" s="54"/>
      <c r="ILS644" s="54"/>
      <c r="ILT644" s="54"/>
      <c r="ILU644" s="54"/>
      <c r="ILV644" s="54"/>
      <c r="ILW644" s="54"/>
      <c r="ILX644" s="54"/>
      <c r="ILY644" s="54"/>
      <c r="ILZ644" s="54"/>
      <c r="IMA644" s="54"/>
      <c r="IMB644" s="54"/>
      <c r="IMC644" s="54"/>
      <c r="IMD644" s="54"/>
      <c r="IME644" s="54"/>
      <c r="IMF644" s="54"/>
      <c r="IMG644" s="54"/>
      <c r="IMH644" s="54"/>
      <c r="IMI644" s="54"/>
      <c r="IMJ644" s="54"/>
      <c r="IMK644" s="54"/>
      <c r="IML644" s="54"/>
      <c r="IMM644" s="54"/>
      <c r="IMN644" s="54"/>
      <c r="IMO644" s="54"/>
      <c r="IMP644" s="54"/>
      <c r="IMQ644" s="54"/>
      <c r="IMR644" s="54"/>
      <c r="IMS644" s="54"/>
      <c r="IMT644" s="54"/>
      <c r="IMU644" s="54"/>
      <c r="IMV644" s="54"/>
      <c r="IMW644" s="54"/>
      <c r="IMX644" s="54"/>
      <c r="IMY644" s="54"/>
      <c r="IMZ644" s="54"/>
      <c r="INA644" s="54"/>
      <c r="INB644" s="54"/>
      <c r="INC644" s="54"/>
      <c r="IND644" s="54"/>
      <c r="INE644" s="54"/>
      <c r="INF644" s="54"/>
      <c r="ING644" s="54"/>
      <c r="INH644" s="54"/>
      <c r="INI644" s="54"/>
      <c r="INJ644" s="54"/>
      <c r="INK644" s="54"/>
      <c r="INL644" s="54"/>
      <c r="INM644" s="54"/>
      <c r="INN644" s="54"/>
      <c r="INO644" s="54"/>
      <c r="INP644" s="54"/>
      <c r="INQ644" s="54"/>
      <c r="INR644" s="54"/>
      <c r="INS644" s="54"/>
      <c r="INT644" s="54"/>
      <c r="INU644" s="54"/>
      <c r="INV644" s="54"/>
      <c r="INW644" s="54"/>
      <c r="INX644" s="54"/>
      <c r="INY644" s="54"/>
      <c r="INZ644" s="54"/>
      <c r="IOA644" s="54"/>
      <c r="IOB644" s="54"/>
      <c r="IOC644" s="54"/>
      <c r="IOD644" s="54"/>
      <c r="IOE644" s="54"/>
      <c r="IOF644" s="54"/>
      <c r="IOG644" s="54"/>
      <c r="IOH644" s="54"/>
      <c r="IOI644" s="54"/>
      <c r="IOJ644" s="54"/>
      <c r="IOK644" s="54"/>
      <c r="IOL644" s="54"/>
      <c r="IOM644" s="54"/>
      <c r="ION644" s="54"/>
      <c r="IOO644" s="54"/>
      <c r="IOP644" s="54"/>
      <c r="IOQ644" s="54"/>
      <c r="IOR644" s="54"/>
      <c r="IOS644" s="54"/>
      <c r="IOT644" s="54"/>
      <c r="IOU644" s="54"/>
      <c r="IOV644" s="54"/>
      <c r="IOW644" s="54"/>
      <c r="IOX644" s="54"/>
      <c r="IOY644" s="54"/>
      <c r="IOZ644" s="54"/>
      <c r="IPA644" s="54"/>
      <c r="IPB644" s="54"/>
      <c r="IPC644" s="54"/>
      <c r="IPD644" s="54"/>
      <c r="IPE644" s="54"/>
      <c r="IPF644" s="54"/>
      <c r="IPG644" s="54"/>
      <c r="IPH644" s="54"/>
      <c r="IPI644" s="54"/>
      <c r="IPJ644" s="54"/>
      <c r="IPK644" s="54"/>
      <c r="IPL644" s="54"/>
      <c r="IPM644" s="54"/>
      <c r="IPN644" s="54"/>
      <c r="IPO644" s="54"/>
      <c r="IPP644" s="54"/>
      <c r="IPQ644" s="54"/>
      <c r="IPR644" s="54"/>
      <c r="IPS644" s="54"/>
      <c r="IPT644" s="54"/>
      <c r="IPU644" s="54"/>
      <c r="IPV644" s="54"/>
      <c r="IPW644" s="54"/>
      <c r="IPX644" s="54"/>
      <c r="IPY644" s="54"/>
      <c r="IPZ644" s="54"/>
      <c r="IQA644" s="54"/>
      <c r="IQB644" s="54"/>
      <c r="IQC644" s="54"/>
      <c r="IQD644" s="54"/>
      <c r="IQE644" s="54"/>
      <c r="IQF644" s="54"/>
      <c r="IQG644" s="54"/>
      <c r="IQH644" s="54"/>
      <c r="IQI644" s="54"/>
      <c r="IQJ644" s="54"/>
      <c r="IQK644" s="54"/>
      <c r="IQL644" s="54"/>
      <c r="IQM644" s="54"/>
      <c r="IQN644" s="54"/>
      <c r="IQO644" s="54"/>
      <c r="IQP644" s="54"/>
      <c r="IQQ644" s="54"/>
      <c r="IQR644" s="54"/>
      <c r="IQS644" s="54"/>
      <c r="IQT644" s="54"/>
      <c r="IQU644" s="54"/>
      <c r="IQV644" s="54"/>
      <c r="IQW644" s="54"/>
      <c r="IQX644" s="54"/>
      <c r="IQY644" s="54"/>
      <c r="IQZ644" s="54"/>
      <c r="IRA644" s="54"/>
      <c r="IRB644" s="54"/>
      <c r="IRC644" s="54"/>
      <c r="IRD644" s="54"/>
      <c r="IRE644" s="54"/>
      <c r="IRF644" s="54"/>
      <c r="IRG644" s="54"/>
      <c r="IRH644" s="54"/>
      <c r="IRI644" s="54"/>
      <c r="IRJ644" s="54"/>
      <c r="IRK644" s="54"/>
      <c r="IRL644" s="54"/>
      <c r="IRM644" s="54"/>
      <c r="IRN644" s="54"/>
      <c r="IRO644" s="54"/>
      <c r="IRP644" s="54"/>
      <c r="IRQ644" s="54"/>
      <c r="IRR644" s="54"/>
      <c r="IRS644" s="54"/>
      <c r="IRT644" s="54"/>
      <c r="IRU644" s="54"/>
      <c r="IRV644" s="54"/>
      <c r="IRW644" s="54"/>
      <c r="IRX644" s="54"/>
      <c r="IRY644" s="54"/>
      <c r="IRZ644" s="54"/>
      <c r="ISA644" s="54"/>
      <c r="ISB644" s="54"/>
      <c r="ISC644" s="54"/>
      <c r="ISD644" s="54"/>
      <c r="ISE644" s="54"/>
      <c r="ISF644" s="54"/>
      <c r="ISG644" s="54"/>
      <c r="ISH644" s="54"/>
      <c r="ISI644" s="54"/>
      <c r="ISJ644" s="54"/>
      <c r="ISK644" s="54"/>
      <c r="ISL644" s="54"/>
      <c r="ISM644" s="54"/>
      <c r="ISN644" s="54"/>
      <c r="ISO644" s="54"/>
      <c r="ISP644" s="54"/>
      <c r="ISQ644" s="54"/>
      <c r="ISR644" s="54"/>
      <c r="ISS644" s="54"/>
      <c r="IST644" s="54"/>
      <c r="ISU644" s="54"/>
      <c r="ISV644" s="54"/>
      <c r="ISW644" s="54"/>
      <c r="ISX644" s="54"/>
      <c r="ISY644" s="54"/>
      <c r="ISZ644" s="54"/>
      <c r="ITA644" s="54"/>
      <c r="ITB644" s="54"/>
      <c r="ITC644" s="54"/>
      <c r="ITD644" s="54"/>
      <c r="ITE644" s="54"/>
      <c r="ITF644" s="54"/>
      <c r="ITG644" s="54"/>
      <c r="ITH644" s="54"/>
      <c r="ITI644" s="54"/>
      <c r="ITJ644" s="54"/>
      <c r="ITK644" s="54"/>
      <c r="ITL644" s="54"/>
      <c r="ITM644" s="54"/>
      <c r="ITN644" s="54"/>
      <c r="ITO644" s="54"/>
      <c r="ITP644" s="54"/>
      <c r="ITQ644" s="54"/>
      <c r="ITR644" s="54"/>
      <c r="ITS644" s="54"/>
      <c r="ITT644" s="54"/>
      <c r="ITU644" s="54"/>
      <c r="ITV644" s="54"/>
      <c r="ITW644" s="54"/>
      <c r="ITX644" s="54"/>
      <c r="ITY644" s="54"/>
      <c r="ITZ644" s="54"/>
      <c r="IUA644" s="54"/>
      <c r="IUB644" s="54"/>
      <c r="IUC644" s="54"/>
      <c r="IUD644" s="54"/>
      <c r="IUE644" s="54"/>
      <c r="IUF644" s="54"/>
      <c r="IUG644" s="54"/>
      <c r="IUH644" s="54"/>
      <c r="IUI644" s="54"/>
      <c r="IUJ644" s="54"/>
      <c r="IUK644" s="54"/>
      <c r="IUL644" s="54"/>
      <c r="IUM644" s="54"/>
      <c r="IUN644" s="54"/>
      <c r="IUO644" s="54"/>
      <c r="IUP644" s="54"/>
      <c r="IUQ644" s="54"/>
      <c r="IUR644" s="54"/>
      <c r="IUS644" s="54"/>
      <c r="IUT644" s="54"/>
      <c r="IUU644" s="54"/>
      <c r="IUV644" s="54"/>
      <c r="IUW644" s="54"/>
      <c r="IUX644" s="54"/>
      <c r="IUY644" s="54"/>
      <c r="IUZ644" s="54"/>
      <c r="IVA644" s="54"/>
      <c r="IVB644" s="54"/>
      <c r="IVC644" s="54"/>
      <c r="IVD644" s="54"/>
      <c r="IVE644" s="54"/>
      <c r="IVF644" s="54"/>
      <c r="IVG644" s="54"/>
      <c r="IVH644" s="54"/>
      <c r="IVI644" s="54"/>
      <c r="IVJ644" s="54"/>
      <c r="IVK644" s="54"/>
      <c r="IVL644" s="54"/>
      <c r="IVM644" s="54"/>
      <c r="IVN644" s="54"/>
      <c r="IVO644" s="54"/>
      <c r="IVP644" s="54"/>
      <c r="IVQ644" s="54"/>
      <c r="IVR644" s="54"/>
      <c r="IVS644" s="54"/>
      <c r="IVT644" s="54"/>
      <c r="IVU644" s="54"/>
      <c r="IVV644" s="54"/>
      <c r="IVW644" s="54"/>
      <c r="IVX644" s="54"/>
      <c r="IVY644" s="54"/>
      <c r="IVZ644" s="54"/>
      <c r="IWA644" s="54"/>
      <c r="IWB644" s="54"/>
      <c r="IWC644" s="54"/>
      <c r="IWD644" s="54"/>
      <c r="IWE644" s="54"/>
      <c r="IWF644" s="54"/>
      <c r="IWG644" s="54"/>
      <c r="IWH644" s="54"/>
      <c r="IWI644" s="54"/>
      <c r="IWJ644" s="54"/>
      <c r="IWK644" s="54"/>
      <c r="IWL644" s="54"/>
      <c r="IWM644" s="54"/>
      <c r="IWN644" s="54"/>
      <c r="IWO644" s="54"/>
      <c r="IWP644" s="54"/>
      <c r="IWQ644" s="54"/>
      <c r="IWR644" s="54"/>
      <c r="IWS644" s="54"/>
      <c r="IWT644" s="54"/>
      <c r="IWU644" s="54"/>
      <c r="IWV644" s="54"/>
      <c r="IWW644" s="54"/>
      <c r="IWX644" s="54"/>
      <c r="IWY644" s="54"/>
      <c r="IWZ644" s="54"/>
      <c r="IXA644" s="54"/>
      <c r="IXB644" s="54"/>
      <c r="IXC644" s="54"/>
      <c r="IXD644" s="54"/>
      <c r="IXE644" s="54"/>
      <c r="IXF644" s="54"/>
      <c r="IXG644" s="54"/>
      <c r="IXH644" s="54"/>
      <c r="IXI644" s="54"/>
      <c r="IXJ644" s="54"/>
      <c r="IXK644" s="54"/>
      <c r="IXL644" s="54"/>
      <c r="IXM644" s="54"/>
      <c r="IXN644" s="54"/>
      <c r="IXO644" s="54"/>
      <c r="IXP644" s="54"/>
      <c r="IXQ644" s="54"/>
      <c r="IXR644" s="54"/>
      <c r="IXS644" s="54"/>
      <c r="IXT644" s="54"/>
      <c r="IXU644" s="54"/>
      <c r="IXV644" s="54"/>
      <c r="IXW644" s="54"/>
      <c r="IXX644" s="54"/>
      <c r="IXY644" s="54"/>
      <c r="IXZ644" s="54"/>
      <c r="IYA644" s="54"/>
      <c r="IYB644" s="54"/>
      <c r="IYC644" s="54"/>
      <c r="IYD644" s="54"/>
      <c r="IYE644" s="54"/>
      <c r="IYF644" s="54"/>
      <c r="IYG644" s="54"/>
      <c r="IYH644" s="54"/>
      <c r="IYI644" s="54"/>
      <c r="IYJ644" s="54"/>
      <c r="IYK644" s="54"/>
      <c r="IYL644" s="54"/>
      <c r="IYM644" s="54"/>
      <c r="IYN644" s="54"/>
      <c r="IYO644" s="54"/>
      <c r="IYP644" s="54"/>
      <c r="IYQ644" s="54"/>
      <c r="IYR644" s="54"/>
      <c r="IYS644" s="54"/>
      <c r="IYT644" s="54"/>
      <c r="IYU644" s="54"/>
      <c r="IYV644" s="54"/>
      <c r="IYW644" s="54"/>
      <c r="IYX644" s="54"/>
      <c r="IYY644" s="54"/>
      <c r="IYZ644" s="54"/>
      <c r="IZA644" s="54"/>
      <c r="IZB644" s="54"/>
      <c r="IZC644" s="54"/>
      <c r="IZD644" s="54"/>
      <c r="IZE644" s="54"/>
      <c r="IZF644" s="54"/>
      <c r="IZG644" s="54"/>
      <c r="IZH644" s="54"/>
      <c r="IZI644" s="54"/>
      <c r="IZJ644" s="54"/>
      <c r="IZK644" s="54"/>
      <c r="IZL644" s="54"/>
      <c r="IZM644" s="54"/>
      <c r="IZN644" s="54"/>
      <c r="IZO644" s="54"/>
      <c r="IZP644" s="54"/>
      <c r="IZQ644" s="54"/>
      <c r="IZR644" s="54"/>
      <c r="IZS644" s="54"/>
      <c r="IZT644" s="54"/>
      <c r="IZU644" s="54"/>
      <c r="IZV644" s="54"/>
      <c r="IZW644" s="54"/>
      <c r="IZX644" s="54"/>
      <c r="IZY644" s="54"/>
      <c r="IZZ644" s="54"/>
      <c r="JAA644" s="54"/>
      <c r="JAB644" s="54"/>
      <c r="JAC644" s="54"/>
      <c r="JAD644" s="54"/>
      <c r="JAE644" s="54"/>
      <c r="JAF644" s="54"/>
      <c r="JAG644" s="54"/>
      <c r="JAH644" s="54"/>
      <c r="JAI644" s="54"/>
      <c r="JAJ644" s="54"/>
      <c r="JAK644" s="54"/>
      <c r="JAL644" s="54"/>
      <c r="JAM644" s="54"/>
      <c r="JAN644" s="54"/>
      <c r="JAO644" s="54"/>
      <c r="JAP644" s="54"/>
      <c r="JAQ644" s="54"/>
      <c r="JAR644" s="54"/>
      <c r="JAS644" s="54"/>
      <c r="JAT644" s="54"/>
      <c r="JAU644" s="54"/>
      <c r="JAV644" s="54"/>
      <c r="JAW644" s="54"/>
      <c r="JAX644" s="54"/>
      <c r="JAY644" s="54"/>
      <c r="JAZ644" s="54"/>
      <c r="JBA644" s="54"/>
      <c r="JBB644" s="54"/>
      <c r="JBC644" s="54"/>
      <c r="JBD644" s="54"/>
      <c r="JBE644" s="54"/>
      <c r="JBF644" s="54"/>
      <c r="JBG644" s="54"/>
      <c r="JBH644" s="54"/>
      <c r="JBI644" s="54"/>
      <c r="JBJ644" s="54"/>
      <c r="JBK644" s="54"/>
      <c r="JBL644" s="54"/>
      <c r="JBM644" s="54"/>
      <c r="JBN644" s="54"/>
      <c r="JBO644" s="54"/>
      <c r="JBP644" s="54"/>
      <c r="JBQ644" s="54"/>
      <c r="JBR644" s="54"/>
      <c r="JBS644" s="54"/>
      <c r="JBT644" s="54"/>
      <c r="JBU644" s="54"/>
      <c r="JBV644" s="54"/>
      <c r="JBW644" s="54"/>
      <c r="JBX644" s="54"/>
      <c r="JBY644" s="54"/>
      <c r="JBZ644" s="54"/>
      <c r="JCA644" s="54"/>
      <c r="JCB644" s="54"/>
      <c r="JCC644" s="54"/>
      <c r="JCD644" s="54"/>
      <c r="JCE644" s="54"/>
      <c r="JCF644" s="54"/>
      <c r="JCG644" s="54"/>
      <c r="JCH644" s="54"/>
      <c r="JCI644" s="54"/>
      <c r="JCJ644" s="54"/>
      <c r="JCK644" s="54"/>
      <c r="JCL644" s="54"/>
      <c r="JCM644" s="54"/>
      <c r="JCN644" s="54"/>
      <c r="JCO644" s="54"/>
      <c r="JCP644" s="54"/>
      <c r="JCQ644" s="54"/>
      <c r="JCR644" s="54"/>
      <c r="JCS644" s="54"/>
      <c r="JCT644" s="54"/>
      <c r="JCU644" s="54"/>
      <c r="JCV644" s="54"/>
      <c r="JCW644" s="54"/>
      <c r="JCX644" s="54"/>
      <c r="JCY644" s="54"/>
      <c r="JCZ644" s="54"/>
      <c r="JDA644" s="54"/>
      <c r="JDB644" s="54"/>
      <c r="JDC644" s="54"/>
      <c r="JDD644" s="54"/>
      <c r="JDE644" s="54"/>
      <c r="JDF644" s="54"/>
      <c r="JDG644" s="54"/>
      <c r="JDH644" s="54"/>
      <c r="JDI644" s="54"/>
      <c r="JDJ644" s="54"/>
      <c r="JDK644" s="54"/>
      <c r="JDL644" s="54"/>
      <c r="JDM644" s="54"/>
      <c r="JDN644" s="54"/>
      <c r="JDO644" s="54"/>
      <c r="JDP644" s="54"/>
      <c r="JDQ644" s="54"/>
      <c r="JDR644" s="54"/>
      <c r="JDS644" s="54"/>
      <c r="JDT644" s="54"/>
      <c r="JDU644" s="54"/>
      <c r="JDV644" s="54"/>
      <c r="JDW644" s="54"/>
      <c r="JDX644" s="54"/>
      <c r="JDY644" s="54"/>
      <c r="JDZ644" s="54"/>
      <c r="JEA644" s="54"/>
      <c r="JEB644" s="54"/>
      <c r="JEC644" s="54"/>
      <c r="JED644" s="54"/>
      <c r="JEE644" s="54"/>
      <c r="JEF644" s="54"/>
      <c r="JEG644" s="54"/>
      <c r="JEH644" s="54"/>
      <c r="JEI644" s="54"/>
      <c r="JEJ644" s="54"/>
      <c r="JEK644" s="54"/>
      <c r="JEL644" s="54"/>
      <c r="JEM644" s="54"/>
      <c r="JEN644" s="54"/>
      <c r="JEO644" s="54"/>
      <c r="JEP644" s="54"/>
      <c r="JEQ644" s="54"/>
      <c r="JER644" s="54"/>
      <c r="JES644" s="54"/>
      <c r="JET644" s="54"/>
      <c r="JEU644" s="54"/>
      <c r="JEV644" s="54"/>
      <c r="JEW644" s="54"/>
      <c r="JEX644" s="54"/>
      <c r="JEY644" s="54"/>
      <c r="JEZ644" s="54"/>
      <c r="JFA644" s="54"/>
      <c r="JFB644" s="54"/>
      <c r="JFC644" s="54"/>
      <c r="JFD644" s="54"/>
      <c r="JFE644" s="54"/>
      <c r="JFF644" s="54"/>
      <c r="JFG644" s="54"/>
      <c r="JFH644" s="54"/>
      <c r="JFI644" s="54"/>
      <c r="JFJ644" s="54"/>
      <c r="JFK644" s="54"/>
      <c r="JFL644" s="54"/>
      <c r="JFM644" s="54"/>
      <c r="JFN644" s="54"/>
      <c r="JFO644" s="54"/>
      <c r="JFP644" s="54"/>
      <c r="JFQ644" s="54"/>
      <c r="JFR644" s="54"/>
      <c r="JFS644" s="54"/>
      <c r="JFT644" s="54"/>
      <c r="JFU644" s="54"/>
      <c r="JFV644" s="54"/>
      <c r="JFW644" s="54"/>
      <c r="JFX644" s="54"/>
      <c r="JFY644" s="54"/>
      <c r="JFZ644" s="54"/>
      <c r="JGA644" s="54"/>
      <c r="JGB644" s="54"/>
      <c r="JGC644" s="54"/>
      <c r="JGD644" s="54"/>
      <c r="JGE644" s="54"/>
      <c r="JGF644" s="54"/>
      <c r="JGG644" s="54"/>
      <c r="JGH644" s="54"/>
      <c r="JGI644" s="54"/>
      <c r="JGJ644" s="54"/>
      <c r="JGK644" s="54"/>
      <c r="JGL644" s="54"/>
      <c r="JGM644" s="54"/>
      <c r="JGN644" s="54"/>
      <c r="JGO644" s="54"/>
      <c r="JGP644" s="54"/>
      <c r="JGQ644" s="54"/>
      <c r="JGR644" s="54"/>
      <c r="JGS644" s="54"/>
      <c r="JGT644" s="54"/>
      <c r="JGU644" s="54"/>
      <c r="JGV644" s="54"/>
      <c r="JGW644" s="54"/>
      <c r="JGX644" s="54"/>
      <c r="JGY644" s="54"/>
      <c r="JGZ644" s="54"/>
      <c r="JHA644" s="54"/>
      <c r="JHB644" s="54"/>
      <c r="JHC644" s="54"/>
      <c r="JHD644" s="54"/>
      <c r="JHE644" s="54"/>
      <c r="JHF644" s="54"/>
      <c r="JHG644" s="54"/>
      <c r="JHH644" s="54"/>
      <c r="JHI644" s="54"/>
      <c r="JHJ644" s="54"/>
      <c r="JHK644" s="54"/>
      <c r="JHL644" s="54"/>
      <c r="JHM644" s="54"/>
      <c r="JHN644" s="54"/>
      <c r="JHO644" s="54"/>
      <c r="JHP644" s="54"/>
      <c r="JHQ644" s="54"/>
      <c r="JHR644" s="54"/>
      <c r="JHS644" s="54"/>
      <c r="JHT644" s="54"/>
      <c r="JHU644" s="54"/>
      <c r="JHV644" s="54"/>
      <c r="JHW644" s="54"/>
      <c r="JHX644" s="54"/>
      <c r="JHY644" s="54"/>
      <c r="JHZ644" s="54"/>
      <c r="JIA644" s="54"/>
      <c r="JIB644" s="54"/>
      <c r="JIC644" s="54"/>
      <c r="JID644" s="54"/>
      <c r="JIE644" s="54"/>
      <c r="JIF644" s="54"/>
      <c r="JIG644" s="54"/>
      <c r="JIH644" s="54"/>
      <c r="JII644" s="54"/>
      <c r="JIJ644" s="54"/>
      <c r="JIK644" s="54"/>
      <c r="JIL644" s="54"/>
      <c r="JIM644" s="54"/>
      <c r="JIN644" s="54"/>
      <c r="JIO644" s="54"/>
      <c r="JIP644" s="54"/>
      <c r="JIQ644" s="54"/>
      <c r="JIR644" s="54"/>
      <c r="JIS644" s="54"/>
      <c r="JIT644" s="54"/>
      <c r="JIU644" s="54"/>
      <c r="JIV644" s="54"/>
      <c r="JIW644" s="54"/>
      <c r="JIX644" s="54"/>
      <c r="JIY644" s="54"/>
      <c r="JIZ644" s="54"/>
      <c r="JJA644" s="54"/>
      <c r="JJB644" s="54"/>
      <c r="JJC644" s="54"/>
      <c r="JJD644" s="54"/>
      <c r="JJE644" s="54"/>
      <c r="JJF644" s="54"/>
      <c r="JJG644" s="54"/>
      <c r="JJH644" s="54"/>
      <c r="JJI644" s="54"/>
      <c r="JJJ644" s="54"/>
      <c r="JJK644" s="54"/>
      <c r="JJL644" s="54"/>
      <c r="JJM644" s="54"/>
      <c r="JJN644" s="54"/>
      <c r="JJO644" s="54"/>
      <c r="JJP644" s="54"/>
      <c r="JJQ644" s="54"/>
      <c r="JJR644" s="54"/>
      <c r="JJS644" s="54"/>
      <c r="JJT644" s="54"/>
      <c r="JJU644" s="54"/>
      <c r="JJV644" s="54"/>
      <c r="JJW644" s="54"/>
      <c r="JJX644" s="54"/>
      <c r="JJY644" s="54"/>
      <c r="JJZ644" s="54"/>
      <c r="JKA644" s="54"/>
      <c r="JKB644" s="54"/>
      <c r="JKC644" s="54"/>
      <c r="JKD644" s="54"/>
      <c r="JKE644" s="54"/>
      <c r="JKF644" s="54"/>
      <c r="JKG644" s="54"/>
      <c r="JKH644" s="54"/>
      <c r="JKI644" s="54"/>
      <c r="JKJ644" s="54"/>
      <c r="JKK644" s="54"/>
      <c r="JKL644" s="54"/>
      <c r="JKM644" s="54"/>
      <c r="JKN644" s="54"/>
      <c r="JKO644" s="54"/>
      <c r="JKP644" s="54"/>
      <c r="JKQ644" s="54"/>
      <c r="JKR644" s="54"/>
      <c r="JKS644" s="54"/>
      <c r="JKT644" s="54"/>
      <c r="JKU644" s="54"/>
      <c r="JKV644" s="54"/>
      <c r="JKW644" s="54"/>
      <c r="JKX644" s="54"/>
      <c r="JKY644" s="54"/>
      <c r="JKZ644" s="54"/>
      <c r="JLA644" s="54"/>
      <c r="JLB644" s="54"/>
      <c r="JLC644" s="54"/>
      <c r="JLD644" s="54"/>
      <c r="JLE644" s="54"/>
      <c r="JLF644" s="54"/>
      <c r="JLG644" s="54"/>
      <c r="JLH644" s="54"/>
      <c r="JLI644" s="54"/>
      <c r="JLJ644" s="54"/>
      <c r="JLK644" s="54"/>
      <c r="JLL644" s="54"/>
      <c r="JLM644" s="54"/>
      <c r="JLN644" s="54"/>
      <c r="JLO644" s="54"/>
      <c r="JLP644" s="54"/>
      <c r="JLQ644" s="54"/>
      <c r="JLR644" s="54"/>
      <c r="JLS644" s="54"/>
      <c r="JLT644" s="54"/>
      <c r="JLU644" s="54"/>
      <c r="JLV644" s="54"/>
      <c r="JLW644" s="54"/>
      <c r="JLX644" s="54"/>
      <c r="JLY644" s="54"/>
      <c r="JLZ644" s="54"/>
      <c r="JMA644" s="54"/>
      <c r="JMB644" s="54"/>
      <c r="JMC644" s="54"/>
      <c r="JMD644" s="54"/>
      <c r="JME644" s="54"/>
      <c r="JMF644" s="54"/>
      <c r="JMG644" s="54"/>
      <c r="JMH644" s="54"/>
      <c r="JMI644" s="54"/>
      <c r="JMJ644" s="54"/>
      <c r="JMK644" s="54"/>
      <c r="JML644" s="54"/>
      <c r="JMM644" s="54"/>
      <c r="JMN644" s="54"/>
      <c r="JMO644" s="54"/>
      <c r="JMP644" s="54"/>
      <c r="JMQ644" s="54"/>
      <c r="JMR644" s="54"/>
      <c r="JMS644" s="54"/>
      <c r="JMT644" s="54"/>
      <c r="JMU644" s="54"/>
      <c r="JMV644" s="54"/>
      <c r="JMW644" s="54"/>
      <c r="JMX644" s="54"/>
      <c r="JMY644" s="54"/>
      <c r="JMZ644" s="54"/>
      <c r="JNA644" s="54"/>
      <c r="JNB644" s="54"/>
      <c r="JNC644" s="54"/>
      <c r="JND644" s="54"/>
      <c r="JNE644" s="54"/>
      <c r="JNF644" s="54"/>
      <c r="JNG644" s="54"/>
      <c r="JNH644" s="54"/>
      <c r="JNI644" s="54"/>
      <c r="JNJ644" s="54"/>
      <c r="JNK644" s="54"/>
      <c r="JNL644" s="54"/>
      <c r="JNM644" s="54"/>
      <c r="JNN644" s="54"/>
      <c r="JNO644" s="54"/>
      <c r="JNP644" s="54"/>
      <c r="JNQ644" s="54"/>
      <c r="JNR644" s="54"/>
      <c r="JNS644" s="54"/>
      <c r="JNT644" s="54"/>
      <c r="JNU644" s="54"/>
      <c r="JNV644" s="54"/>
      <c r="JNW644" s="54"/>
      <c r="JNX644" s="54"/>
      <c r="JNY644" s="54"/>
      <c r="JNZ644" s="54"/>
      <c r="JOA644" s="54"/>
      <c r="JOB644" s="54"/>
      <c r="JOC644" s="54"/>
      <c r="JOD644" s="54"/>
      <c r="JOE644" s="54"/>
      <c r="JOF644" s="54"/>
      <c r="JOG644" s="54"/>
      <c r="JOH644" s="54"/>
      <c r="JOI644" s="54"/>
      <c r="JOJ644" s="54"/>
      <c r="JOK644" s="54"/>
      <c r="JOL644" s="54"/>
      <c r="JOM644" s="54"/>
      <c r="JON644" s="54"/>
      <c r="JOO644" s="54"/>
      <c r="JOP644" s="54"/>
      <c r="JOQ644" s="54"/>
      <c r="JOR644" s="54"/>
      <c r="JOS644" s="54"/>
      <c r="JOT644" s="54"/>
      <c r="JOU644" s="54"/>
      <c r="JOV644" s="54"/>
      <c r="JOW644" s="54"/>
      <c r="JOX644" s="54"/>
      <c r="JOY644" s="54"/>
      <c r="JOZ644" s="54"/>
      <c r="JPA644" s="54"/>
      <c r="JPB644" s="54"/>
      <c r="JPC644" s="54"/>
      <c r="JPD644" s="54"/>
      <c r="JPE644" s="54"/>
      <c r="JPF644" s="54"/>
      <c r="JPG644" s="54"/>
      <c r="JPH644" s="54"/>
      <c r="JPI644" s="54"/>
      <c r="JPJ644" s="54"/>
      <c r="JPK644" s="54"/>
      <c r="JPL644" s="54"/>
      <c r="JPM644" s="54"/>
      <c r="JPN644" s="54"/>
      <c r="JPO644" s="54"/>
      <c r="JPP644" s="54"/>
      <c r="JPQ644" s="54"/>
      <c r="JPR644" s="54"/>
      <c r="JPS644" s="54"/>
      <c r="JPT644" s="54"/>
      <c r="JPU644" s="54"/>
      <c r="JPV644" s="54"/>
      <c r="JPW644" s="54"/>
      <c r="JPX644" s="54"/>
      <c r="JPY644" s="54"/>
      <c r="JPZ644" s="54"/>
      <c r="JQA644" s="54"/>
      <c r="JQB644" s="54"/>
      <c r="JQC644" s="54"/>
      <c r="JQD644" s="54"/>
      <c r="JQE644" s="54"/>
      <c r="JQF644" s="54"/>
      <c r="JQG644" s="54"/>
      <c r="JQH644" s="54"/>
      <c r="JQI644" s="54"/>
      <c r="JQJ644" s="54"/>
      <c r="JQK644" s="54"/>
      <c r="JQL644" s="54"/>
      <c r="JQM644" s="54"/>
      <c r="JQN644" s="54"/>
      <c r="JQO644" s="54"/>
      <c r="JQP644" s="54"/>
      <c r="JQQ644" s="54"/>
      <c r="JQR644" s="54"/>
      <c r="JQS644" s="54"/>
      <c r="JQT644" s="54"/>
      <c r="JQU644" s="54"/>
      <c r="JQV644" s="54"/>
      <c r="JQW644" s="54"/>
      <c r="JQX644" s="54"/>
      <c r="JQY644" s="54"/>
      <c r="JQZ644" s="54"/>
      <c r="JRA644" s="54"/>
      <c r="JRB644" s="54"/>
      <c r="JRC644" s="54"/>
      <c r="JRD644" s="54"/>
      <c r="JRE644" s="54"/>
      <c r="JRF644" s="54"/>
      <c r="JRG644" s="54"/>
      <c r="JRH644" s="54"/>
      <c r="JRI644" s="54"/>
      <c r="JRJ644" s="54"/>
      <c r="JRK644" s="54"/>
      <c r="JRL644" s="54"/>
      <c r="JRM644" s="54"/>
      <c r="JRN644" s="54"/>
      <c r="JRO644" s="54"/>
      <c r="JRP644" s="54"/>
      <c r="JRQ644" s="54"/>
      <c r="JRR644" s="54"/>
      <c r="JRS644" s="54"/>
      <c r="JRT644" s="54"/>
      <c r="JRU644" s="54"/>
      <c r="JRV644" s="54"/>
      <c r="JRW644" s="54"/>
      <c r="JRX644" s="54"/>
      <c r="JRY644" s="54"/>
      <c r="JRZ644" s="54"/>
      <c r="JSA644" s="54"/>
      <c r="JSB644" s="54"/>
      <c r="JSC644" s="54"/>
      <c r="JSD644" s="54"/>
      <c r="JSE644" s="54"/>
      <c r="JSF644" s="54"/>
      <c r="JSG644" s="54"/>
      <c r="JSH644" s="54"/>
      <c r="JSI644" s="54"/>
      <c r="JSJ644" s="54"/>
      <c r="JSK644" s="54"/>
      <c r="JSL644" s="54"/>
      <c r="JSM644" s="54"/>
      <c r="JSN644" s="54"/>
      <c r="JSO644" s="54"/>
      <c r="JSP644" s="54"/>
      <c r="JSQ644" s="54"/>
      <c r="JSR644" s="54"/>
      <c r="JSS644" s="54"/>
      <c r="JST644" s="54"/>
      <c r="JSU644" s="54"/>
      <c r="JSV644" s="54"/>
      <c r="JSW644" s="54"/>
      <c r="JSX644" s="54"/>
      <c r="JSY644" s="54"/>
      <c r="JSZ644" s="54"/>
      <c r="JTA644" s="54"/>
      <c r="JTB644" s="54"/>
      <c r="JTC644" s="54"/>
      <c r="JTD644" s="54"/>
      <c r="JTE644" s="54"/>
      <c r="JTF644" s="54"/>
      <c r="JTG644" s="54"/>
      <c r="JTH644" s="54"/>
      <c r="JTI644" s="54"/>
      <c r="JTJ644" s="54"/>
      <c r="JTK644" s="54"/>
      <c r="JTL644" s="54"/>
      <c r="JTM644" s="54"/>
      <c r="JTN644" s="54"/>
      <c r="JTO644" s="54"/>
      <c r="JTP644" s="54"/>
      <c r="JTQ644" s="54"/>
      <c r="JTR644" s="54"/>
      <c r="JTS644" s="54"/>
      <c r="JTT644" s="54"/>
      <c r="JTU644" s="54"/>
      <c r="JTV644" s="54"/>
      <c r="JTW644" s="54"/>
      <c r="JTX644" s="54"/>
      <c r="JTY644" s="54"/>
      <c r="JTZ644" s="54"/>
      <c r="JUA644" s="54"/>
      <c r="JUB644" s="54"/>
      <c r="JUC644" s="54"/>
      <c r="JUD644" s="54"/>
      <c r="JUE644" s="54"/>
      <c r="JUF644" s="54"/>
      <c r="JUG644" s="54"/>
      <c r="JUH644" s="54"/>
      <c r="JUI644" s="54"/>
      <c r="JUJ644" s="54"/>
      <c r="JUK644" s="54"/>
      <c r="JUL644" s="54"/>
      <c r="JUM644" s="54"/>
      <c r="JUN644" s="54"/>
      <c r="JUO644" s="54"/>
      <c r="JUP644" s="54"/>
      <c r="JUQ644" s="54"/>
      <c r="JUR644" s="54"/>
      <c r="JUS644" s="54"/>
      <c r="JUT644" s="54"/>
      <c r="JUU644" s="54"/>
      <c r="JUV644" s="54"/>
      <c r="JUW644" s="54"/>
      <c r="JUX644" s="54"/>
      <c r="JUY644" s="54"/>
      <c r="JUZ644" s="54"/>
      <c r="JVA644" s="54"/>
      <c r="JVB644" s="54"/>
      <c r="JVC644" s="54"/>
      <c r="JVD644" s="54"/>
      <c r="JVE644" s="54"/>
      <c r="JVF644" s="54"/>
      <c r="JVG644" s="54"/>
      <c r="JVH644" s="54"/>
      <c r="JVI644" s="54"/>
      <c r="JVJ644" s="54"/>
      <c r="JVK644" s="54"/>
      <c r="JVL644" s="54"/>
      <c r="JVM644" s="54"/>
      <c r="JVN644" s="54"/>
      <c r="JVO644" s="54"/>
      <c r="JVP644" s="54"/>
      <c r="JVQ644" s="54"/>
      <c r="JVR644" s="54"/>
      <c r="JVS644" s="54"/>
      <c r="JVT644" s="54"/>
      <c r="JVU644" s="54"/>
      <c r="JVV644" s="54"/>
      <c r="JVW644" s="54"/>
      <c r="JVX644" s="54"/>
      <c r="JVY644" s="54"/>
      <c r="JVZ644" s="54"/>
      <c r="JWA644" s="54"/>
      <c r="JWB644" s="54"/>
      <c r="JWC644" s="54"/>
      <c r="JWD644" s="54"/>
      <c r="JWE644" s="54"/>
      <c r="JWF644" s="54"/>
      <c r="JWG644" s="54"/>
      <c r="JWH644" s="54"/>
      <c r="JWI644" s="54"/>
      <c r="JWJ644" s="54"/>
      <c r="JWK644" s="54"/>
      <c r="JWL644" s="54"/>
      <c r="JWM644" s="54"/>
      <c r="JWN644" s="54"/>
      <c r="JWO644" s="54"/>
      <c r="JWP644" s="54"/>
      <c r="JWQ644" s="54"/>
      <c r="JWR644" s="54"/>
      <c r="JWS644" s="54"/>
      <c r="JWT644" s="54"/>
      <c r="JWU644" s="54"/>
      <c r="JWV644" s="54"/>
      <c r="JWW644" s="54"/>
      <c r="JWX644" s="54"/>
      <c r="JWY644" s="54"/>
      <c r="JWZ644" s="54"/>
      <c r="JXA644" s="54"/>
      <c r="JXB644" s="54"/>
      <c r="JXC644" s="54"/>
      <c r="JXD644" s="54"/>
      <c r="JXE644" s="54"/>
      <c r="JXF644" s="54"/>
      <c r="JXG644" s="54"/>
      <c r="JXH644" s="54"/>
      <c r="JXI644" s="54"/>
      <c r="JXJ644" s="54"/>
      <c r="JXK644" s="54"/>
      <c r="JXL644" s="54"/>
      <c r="JXM644" s="54"/>
      <c r="JXN644" s="54"/>
      <c r="JXO644" s="54"/>
      <c r="JXP644" s="54"/>
      <c r="JXQ644" s="54"/>
      <c r="JXR644" s="54"/>
      <c r="JXS644" s="54"/>
      <c r="JXT644" s="54"/>
      <c r="JXU644" s="54"/>
      <c r="JXV644" s="54"/>
      <c r="JXW644" s="54"/>
      <c r="JXX644" s="54"/>
      <c r="JXY644" s="54"/>
      <c r="JXZ644" s="54"/>
      <c r="JYA644" s="54"/>
      <c r="JYB644" s="54"/>
      <c r="JYC644" s="54"/>
      <c r="JYD644" s="54"/>
      <c r="JYE644" s="54"/>
      <c r="JYF644" s="54"/>
      <c r="JYG644" s="54"/>
      <c r="JYH644" s="54"/>
      <c r="JYI644" s="54"/>
      <c r="JYJ644" s="54"/>
      <c r="JYK644" s="54"/>
      <c r="JYL644" s="54"/>
      <c r="JYM644" s="54"/>
      <c r="JYN644" s="54"/>
      <c r="JYO644" s="54"/>
      <c r="JYP644" s="54"/>
      <c r="JYQ644" s="54"/>
      <c r="JYR644" s="54"/>
      <c r="JYS644" s="54"/>
      <c r="JYT644" s="54"/>
      <c r="JYU644" s="54"/>
      <c r="JYV644" s="54"/>
      <c r="JYW644" s="54"/>
      <c r="JYX644" s="54"/>
      <c r="JYY644" s="54"/>
      <c r="JYZ644" s="54"/>
      <c r="JZA644" s="54"/>
      <c r="JZB644" s="54"/>
      <c r="JZC644" s="54"/>
      <c r="JZD644" s="54"/>
      <c r="JZE644" s="54"/>
      <c r="JZF644" s="54"/>
      <c r="JZG644" s="54"/>
      <c r="JZH644" s="54"/>
      <c r="JZI644" s="54"/>
      <c r="JZJ644" s="54"/>
      <c r="JZK644" s="54"/>
      <c r="JZL644" s="54"/>
      <c r="JZM644" s="54"/>
      <c r="JZN644" s="54"/>
      <c r="JZO644" s="54"/>
      <c r="JZP644" s="54"/>
      <c r="JZQ644" s="54"/>
      <c r="JZR644" s="54"/>
      <c r="JZS644" s="54"/>
      <c r="JZT644" s="54"/>
      <c r="JZU644" s="54"/>
      <c r="JZV644" s="54"/>
      <c r="JZW644" s="54"/>
      <c r="JZX644" s="54"/>
      <c r="JZY644" s="54"/>
      <c r="JZZ644" s="54"/>
      <c r="KAA644" s="54"/>
      <c r="KAB644" s="54"/>
      <c r="KAC644" s="54"/>
      <c r="KAD644" s="54"/>
      <c r="KAE644" s="54"/>
      <c r="KAF644" s="54"/>
      <c r="KAG644" s="54"/>
      <c r="KAH644" s="54"/>
      <c r="KAI644" s="54"/>
      <c r="KAJ644" s="54"/>
      <c r="KAK644" s="54"/>
      <c r="KAL644" s="54"/>
      <c r="KAM644" s="54"/>
      <c r="KAN644" s="54"/>
      <c r="KAO644" s="54"/>
      <c r="KAP644" s="54"/>
      <c r="KAQ644" s="54"/>
      <c r="KAR644" s="54"/>
      <c r="KAS644" s="54"/>
      <c r="KAT644" s="54"/>
      <c r="KAU644" s="54"/>
      <c r="KAV644" s="54"/>
      <c r="KAW644" s="54"/>
      <c r="KAX644" s="54"/>
      <c r="KAY644" s="54"/>
      <c r="KAZ644" s="54"/>
      <c r="KBA644" s="54"/>
      <c r="KBB644" s="54"/>
      <c r="KBC644" s="54"/>
      <c r="KBD644" s="54"/>
      <c r="KBE644" s="54"/>
      <c r="KBF644" s="54"/>
      <c r="KBG644" s="54"/>
      <c r="KBH644" s="54"/>
      <c r="KBI644" s="54"/>
      <c r="KBJ644" s="54"/>
      <c r="KBK644" s="54"/>
      <c r="KBL644" s="54"/>
      <c r="KBM644" s="54"/>
      <c r="KBN644" s="54"/>
      <c r="KBO644" s="54"/>
      <c r="KBP644" s="54"/>
      <c r="KBQ644" s="54"/>
      <c r="KBR644" s="54"/>
      <c r="KBS644" s="54"/>
      <c r="KBT644" s="54"/>
      <c r="KBU644" s="54"/>
      <c r="KBV644" s="54"/>
      <c r="KBW644" s="54"/>
      <c r="KBX644" s="54"/>
      <c r="KBY644" s="54"/>
      <c r="KBZ644" s="54"/>
      <c r="KCA644" s="54"/>
      <c r="KCB644" s="54"/>
      <c r="KCC644" s="54"/>
      <c r="KCD644" s="54"/>
      <c r="KCE644" s="54"/>
      <c r="KCF644" s="54"/>
      <c r="KCG644" s="54"/>
      <c r="KCH644" s="54"/>
      <c r="KCI644" s="54"/>
      <c r="KCJ644" s="54"/>
      <c r="KCK644" s="54"/>
      <c r="KCL644" s="54"/>
      <c r="KCM644" s="54"/>
      <c r="KCN644" s="54"/>
      <c r="KCO644" s="54"/>
      <c r="KCP644" s="54"/>
      <c r="KCQ644" s="54"/>
      <c r="KCR644" s="54"/>
      <c r="KCS644" s="54"/>
      <c r="KCT644" s="54"/>
      <c r="KCU644" s="54"/>
      <c r="KCV644" s="54"/>
      <c r="KCW644" s="54"/>
      <c r="KCX644" s="54"/>
      <c r="KCY644" s="54"/>
      <c r="KCZ644" s="54"/>
      <c r="KDA644" s="54"/>
      <c r="KDB644" s="54"/>
      <c r="KDC644" s="54"/>
      <c r="KDD644" s="54"/>
      <c r="KDE644" s="54"/>
      <c r="KDF644" s="54"/>
      <c r="KDG644" s="54"/>
      <c r="KDH644" s="54"/>
      <c r="KDI644" s="54"/>
      <c r="KDJ644" s="54"/>
      <c r="KDK644" s="54"/>
      <c r="KDL644" s="54"/>
      <c r="KDM644" s="54"/>
      <c r="KDN644" s="54"/>
      <c r="KDO644" s="54"/>
      <c r="KDP644" s="54"/>
      <c r="KDQ644" s="54"/>
      <c r="KDR644" s="54"/>
      <c r="KDS644" s="54"/>
      <c r="KDT644" s="54"/>
      <c r="KDU644" s="54"/>
      <c r="KDV644" s="54"/>
      <c r="KDW644" s="54"/>
      <c r="KDX644" s="54"/>
      <c r="KDY644" s="54"/>
      <c r="KDZ644" s="54"/>
      <c r="KEA644" s="54"/>
      <c r="KEB644" s="54"/>
      <c r="KEC644" s="54"/>
      <c r="KED644" s="54"/>
      <c r="KEE644" s="54"/>
      <c r="KEF644" s="54"/>
      <c r="KEG644" s="54"/>
      <c r="KEH644" s="54"/>
      <c r="KEI644" s="54"/>
      <c r="KEJ644" s="54"/>
      <c r="KEK644" s="54"/>
      <c r="KEL644" s="54"/>
      <c r="KEM644" s="54"/>
      <c r="KEN644" s="54"/>
      <c r="KEO644" s="54"/>
      <c r="KEP644" s="54"/>
      <c r="KEQ644" s="54"/>
      <c r="KER644" s="54"/>
      <c r="KES644" s="54"/>
      <c r="KET644" s="54"/>
      <c r="KEU644" s="54"/>
      <c r="KEV644" s="54"/>
      <c r="KEW644" s="54"/>
      <c r="KEX644" s="54"/>
      <c r="KEY644" s="54"/>
      <c r="KEZ644" s="54"/>
      <c r="KFA644" s="54"/>
      <c r="KFB644" s="54"/>
      <c r="KFC644" s="54"/>
      <c r="KFD644" s="54"/>
      <c r="KFE644" s="54"/>
      <c r="KFF644" s="54"/>
      <c r="KFG644" s="54"/>
      <c r="KFH644" s="54"/>
      <c r="KFI644" s="54"/>
      <c r="KFJ644" s="54"/>
      <c r="KFK644" s="54"/>
      <c r="KFL644" s="54"/>
      <c r="KFM644" s="54"/>
      <c r="KFN644" s="54"/>
      <c r="KFO644" s="54"/>
      <c r="KFP644" s="54"/>
      <c r="KFQ644" s="54"/>
      <c r="KFR644" s="54"/>
      <c r="KFS644" s="54"/>
      <c r="KFT644" s="54"/>
      <c r="KFU644" s="54"/>
      <c r="KFV644" s="54"/>
      <c r="KFW644" s="54"/>
      <c r="KFX644" s="54"/>
      <c r="KFY644" s="54"/>
      <c r="KFZ644" s="54"/>
      <c r="KGA644" s="54"/>
      <c r="KGB644" s="54"/>
      <c r="KGC644" s="54"/>
      <c r="KGD644" s="54"/>
      <c r="KGE644" s="54"/>
      <c r="KGF644" s="54"/>
      <c r="KGG644" s="54"/>
      <c r="KGH644" s="54"/>
      <c r="KGI644" s="54"/>
      <c r="KGJ644" s="54"/>
      <c r="KGK644" s="54"/>
      <c r="KGL644" s="54"/>
      <c r="KGM644" s="54"/>
      <c r="KGN644" s="54"/>
      <c r="KGO644" s="54"/>
      <c r="KGP644" s="54"/>
      <c r="KGQ644" s="54"/>
      <c r="KGR644" s="54"/>
      <c r="KGS644" s="54"/>
      <c r="KGT644" s="54"/>
      <c r="KGU644" s="54"/>
      <c r="KGV644" s="54"/>
      <c r="KGW644" s="54"/>
      <c r="KGX644" s="54"/>
      <c r="KGY644" s="54"/>
      <c r="KGZ644" s="54"/>
      <c r="KHA644" s="54"/>
      <c r="KHB644" s="54"/>
      <c r="KHC644" s="54"/>
      <c r="KHD644" s="54"/>
      <c r="KHE644" s="54"/>
      <c r="KHF644" s="54"/>
      <c r="KHG644" s="54"/>
      <c r="KHH644" s="54"/>
      <c r="KHI644" s="54"/>
      <c r="KHJ644" s="54"/>
      <c r="KHK644" s="54"/>
      <c r="KHL644" s="54"/>
      <c r="KHM644" s="54"/>
      <c r="KHN644" s="54"/>
      <c r="KHO644" s="54"/>
      <c r="KHP644" s="54"/>
      <c r="KHQ644" s="54"/>
      <c r="KHR644" s="54"/>
      <c r="KHS644" s="54"/>
      <c r="KHT644" s="54"/>
      <c r="KHU644" s="54"/>
      <c r="KHV644" s="54"/>
      <c r="KHW644" s="54"/>
      <c r="KHX644" s="54"/>
      <c r="KHY644" s="54"/>
      <c r="KHZ644" s="54"/>
      <c r="KIA644" s="54"/>
      <c r="KIB644" s="54"/>
      <c r="KIC644" s="54"/>
      <c r="KID644" s="54"/>
      <c r="KIE644" s="54"/>
      <c r="KIF644" s="54"/>
      <c r="KIG644" s="54"/>
      <c r="KIH644" s="54"/>
      <c r="KII644" s="54"/>
      <c r="KIJ644" s="54"/>
      <c r="KIK644" s="54"/>
      <c r="KIL644" s="54"/>
      <c r="KIM644" s="54"/>
      <c r="KIN644" s="54"/>
      <c r="KIO644" s="54"/>
      <c r="KIP644" s="54"/>
      <c r="KIQ644" s="54"/>
      <c r="KIR644" s="54"/>
      <c r="KIS644" s="54"/>
      <c r="KIT644" s="54"/>
      <c r="KIU644" s="54"/>
      <c r="KIV644" s="54"/>
      <c r="KIW644" s="54"/>
      <c r="KIX644" s="54"/>
      <c r="KIY644" s="54"/>
      <c r="KIZ644" s="54"/>
      <c r="KJA644" s="54"/>
      <c r="KJB644" s="54"/>
      <c r="KJC644" s="54"/>
      <c r="KJD644" s="54"/>
      <c r="KJE644" s="54"/>
      <c r="KJF644" s="54"/>
      <c r="KJG644" s="54"/>
      <c r="KJH644" s="54"/>
      <c r="KJI644" s="54"/>
      <c r="KJJ644" s="54"/>
      <c r="KJK644" s="54"/>
      <c r="KJL644" s="54"/>
      <c r="KJM644" s="54"/>
      <c r="KJN644" s="54"/>
      <c r="KJO644" s="54"/>
      <c r="KJP644" s="54"/>
      <c r="KJQ644" s="54"/>
      <c r="KJR644" s="54"/>
      <c r="KJS644" s="54"/>
      <c r="KJT644" s="54"/>
      <c r="KJU644" s="54"/>
      <c r="KJV644" s="54"/>
      <c r="KJW644" s="54"/>
      <c r="KJX644" s="54"/>
      <c r="KJY644" s="54"/>
      <c r="KJZ644" s="54"/>
      <c r="KKA644" s="54"/>
      <c r="KKB644" s="54"/>
      <c r="KKC644" s="54"/>
      <c r="KKD644" s="54"/>
      <c r="KKE644" s="54"/>
      <c r="KKF644" s="54"/>
      <c r="KKG644" s="54"/>
      <c r="KKH644" s="54"/>
      <c r="KKI644" s="54"/>
      <c r="KKJ644" s="54"/>
      <c r="KKK644" s="54"/>
      <c r="KKL644" s="54"/>
      <c r="KKM644" s="54"/>
      <c r="KKN644" s="54"/>
      <c r="KKO644" s="54"/>
      <c r="KKP644" s="54"/>
      <c r="KKQ644" s="54"/>
      <c r="KKR644" s="54"/>
      <c r="KKS644" s="54"/>
      <c r="KKT644" s="54"/>
      <c r="KKU644" s="54"/>
      <c r="KKV644" s="54"/>
      <c r="KKW644" s="54"/>
      <c r="KKX644" s="54"/>
      <c r="KKY644" s="54"/>
      <c r="KKZ644" s="54"/>
      <c r="KLA644" s="54"/>
      <c r="KLB644" s="54"/>
      <c r="KLC644" s="54"/>
      <c r="KLD644" s="54"/>
      <c r="KLE644" s="54"/>
      <c r="KLF644" s="54"/>
      <c r="KLG644" s="54"/>
      <c r="KLH644" s="54"/>
      <c r="KLI644" s="54"/>
      <c r="KLJ644" s="54"/>
      <c r="KLK644" s="54"/>
      <c r="KLL644" s="54"/>
      <c r="KLM644" s="54"/>
      <c r="KLN644" s="54"/>
      <c r="KLO644" s="54"/>
      <c r="KLP644" s="54"/>
      <c r="KLQ644" s="54"/>
      <c r="KLR644" s="54"/>
      <c r="KLS644" s="54"/>
      <c r="KLT644" s="54"/>
      <c r="KLU644" s="54"/>
      <c r="KLV644" s="54"/>
      <c r="KLW644" s="54"/>
      <c r="KLX644" s="54"/>
      <c r="KLY644" s="54"/>
      <c r="KLZ644" s="54"/>
      <c r="KMA644" s="54"/>
      <c r="KMB644" s="54"/>
      <c r="KMC644" s="54"/>
      <c r="KMD644" s="54"/>
      <c r="KME644" s="54"/>
      <c r="KMF644" s="54"/>
      <c r="KMG644" s="54"/>
      <c r="KMH644" s="54"/>
      <c r="KMI644" s="54"/>
      <c r="KMJ644" s="54"/>
      <c r="KMK644" s="54"/>
      <c r="KML644" s="54"/>
      <c r="KMM644" s="54"/>
      <c r="KMN644" s="54"/>
      <c r="KMO644" s="54"/>
      <c r="KMP644" s="54"/>
      <c r="KMQ644" s="54"/>
      <c r="KMR644" s="54"/>
      <c r="KMS644" s="54"/>
      <c r="KMT644" s="54"/>
      <c r="KMU644" s="54"/>
      <c r="KMV644" s="54"/>
      <c r="KMW644" s="54"/>
      <c r="KMX644" s="54"/>
      <c r="KMY644" s="54"/>
      <c r="KMZ644" s="54"/>
      <c r="KNA644" s="54"/>
      <c r="KNB644" s="54"/>
      <c r="KNC644" s="54"/>
      <c r="KND644" s="54"/>
      <c r="KNE644" s="54"/>
      <c r="KNF644" s="54"/>
      <c r="KNG644" s="54"/>
      <c r="KNH644" s="54"/>
      <c r="KNI644" s="54"/>
      <c r="KNJ644" s="54"/>
      <c r="KNK644" s="54"/>
      <c r="KNL644" s="54"/>
      <c r="KNM644" s="54"/>
      <c r="KNN644" s="54"/>
      <c r="KNO644" s="54"/>
      <c r="KNP644" s="54"/>
      <c r="KNQ644" s="54"/>
      <c r="KNR644" s="54"/>
      <c r="KNS644" s="54"/>
      <c r="KNT644" s="54"/>
      <c r="KNU644" s="54"/>
      <c r="KNV644" s="54"/>
      <c r="KNW644" s="54"/>
      <c r="KNX644" s="54"/>
      <c r="KNY644" s="54"/>
      <c r="KNZ644" s="54"/>
      <c r="KOA644" s="54"/>
      <c r="KOB644" s="54"/>
      <c r="KOC644" s="54"/>
      <c r="KOD644" s="54"/>
      <c r="KOE644" s="54"/>
      <c r="KOF644" s="54"/>
      <c r="KOG644" s="54"/>
      <c r="KOH644" s="54"/>
      <c r="KOI644" s="54"/>
      <c r="KOJ644" s="54"/>
      <c r="KOK644" s="54"/>
      <c r="KOL644" s="54"/>
      <c r="KOM644" s="54"/>
      <c r="KON644" s="54"/>
      <c r="KOO644" s="54"/>
      <c r="KOP644" s="54"/>
      <c r="KOQ644" s="54"/>
      <c r="KOR644" s="54"/>
      <c r="KOS644" s="54"/>
      <c r="KOT644" s="54"/>
      <c r="KOU644" s="54"/>
      <c r="KOV644" s="54"/>
      <c r="KOW644" s="54"/>
      <c r="KOX644" s="54"/>
      <c r="KOY644" s="54"/>
      <c r="KOZ644" s="54"/>
      <c r="KPA644" s="54"/>
      <c r="KPB644" s="54"/>
      <c r="KPC644" s="54"/>
      <c r="KPD644" s="54"/>
      <c r="KPE644" s="54"/>
      <c r="KPF644" s="54"/>
      <c r="KPG644" s="54"/>
      <c r="KPH644" s="54"/>
      <c r="KPI644" s="54"/>
      <c r="KPJ644" s="54"/>
      <c r="KPK644" s="54"/>
      <c r="KPL644" s="54"/>
      <c r="KPM644" s="54"/>
      <c r="KPN644" s="54"/>
      <c r="KPO644" s="54"/>
      <c r="KPP644" s="54"/>
      <c r="KPQ644" s="54"/>
      <c r="KPR644" s="54"/>
      <c r="KPS644" s="54"/>
      <c r="KPT644" s="54"/>
      <c r="KPU644" s="54"/>
      <c r="KPV644" s="54"/>
      <c r="KPW644" s="54"/>
      <c r="KPX644" s="54"/>
      <c r="KPY644" s="54"/>
      <c r="KPZ644" s="54"/>
      <c r="KQA644" s="54"/>
      <c r="KQB644" s="54"/>
      <c r="KQC644" s="54"/>
      <c r="KQD644" s="54"/>
      <c r="KQE644" s="54"/>
      <c r="KQF644" s="54"/>
      <c r="KQG644" s="54"/>
      <c r="KQH644" s="54"/>
      <c r="KQI644" s="54"/>
      <c r="KQJ644" s="54"/>
      <c r="KQK644" s="54"/>
      <c r="KQL644" s="54"/>
      <c r="KQM644" s="54"/>
      <c r="KQN644" s="54"/>
      <c r="KQO644" s="54"/>
      <c r="KQP644" s="54"/>
      <c r="KQQ644" s="54"/>
      <c r="KQR644" s="54"/>
      <c r="KQS644" s="54"/>
      <c r="KQT644" s="54"/>
      <c r="KQU644" s="54"/>
      <c r="KQV644" s="54"/>
      <c r="KQW644" s="54"/>
      <c r="KQX644" s="54"/>
      <c r="KQY644" s="54"/>
      <c r="KQZ644" s="54"/>
      <c r="KRA644" s="54"/>
      <c r="KRB644" s="54"/>
      <c r="KRC644" s="54"/>
      <c r="KRD644" s="54"/>
      <c r="KRE644" s="54"/>
      <c r="KRF644" s="54"/>
      <c r="KRG644" s="54"/>
      <c r="KRH644" s="54"/>
      <c r="KRI644" s="54"/>
      <c r="KRJ644" s="54"/>
      <c r="KRK644" s="54"/>
      <c r="KRL644" s="54"/>
      <c r="KRM644" s="54"/>
      <c r="KRN644" s="54"/>
      <c r="KRO644" s="54"/>
      <c r="KRP644" s="54"/>
      <c r="KRQ644" s="54"/>
      <c r="KRR644" s="54"/>
      <c r="KRS644" s="54"/>
      <c r="KRT644" s="54"/>
      <c r="KRU644" s="54"/>
      <c r="KRV644" s="54"/>
      <c r="KRW644" s="54"/>
      <c r="KRX644" s="54"/>
      <c r="KRY644" s="54"/>
      <c r="KRZ644" s="54"/>
      <c r="KSA644" s="54"/>
      <c r="KSB644" s="54"/>
      <c r="KSC644" s="54"/>
      <c r="KSD644" s="54"/>
      <c r="KSE644" s="54"/>
      <c r="KSF644" s="54"/>
      <c r="KSG644" s="54"/>
      <c r="KSH644" s="54"/>
      <c r="KSI644" s="54"/>
      <c r="KSJ644" s="54"/>
      <c r="KSK644" s="54"/>
      <c r="KSL644" s="54"/>
      <c r="KSM644" s="54"/>
      <c r="KSN644" s="54"/>
      <c r="KSO644" s="54"/>
      <c r="KSP644" s="54"/>
      <c r="KSQ644" s="54"/>
      <c r="KSR644" s="54"/>
      <c r="KSS644" s="54"/>
      <c r="KST644" s="54"/>
      <c r="KSU644" s="54"/>
      <c r="KSV644" s="54"/>
      <c r="KSW644" s="54"/>
      <c r="KSX644" s="54"/>
      <c r="KSY644" s="54"/>
      <c r="KSZ644" s="54"/>
      <c r="KTA644" s="54"/>
      <c r="KTB644" s="54"/>
      <c r="KTC644" s="54"/>
      <c r="KTD644" s="54"/>
      <c r="KTE644" s="54"/>
      <c r="KTF644" s="54"/>
      <c r="KTG644" s="54"/>
      <c r="KTH644" s="54"/>
      <c r="KTI644" s="54"/>
      <c r="KTJ644" s="54"/>
      <c r="KTK644" s="54"/>
      <c r="KTL644" s="54"/>
      <c r="KTM644" s="54"/>
      <c r="KTN644" s="54"/>
      <c r="KTO644" s="54"/>
      <c r="KTP644" s="54"/>
      <c r="KTQ644" s="54"/>
      <c r="KTR644" s="54"/>
      <c r="KTS644" s="54"/>
      <c r="KTT644" s="54"/>
      <c r="KTU644" s="54"/>
      <c r="KTV644" s="54"/>
      <c r="KTW644" s="54"/>
      <c r="KTX644" s="54"/>
      <c r="KTY644" s="54"/>
      <c r="KTZ644" s="54"/>
      <c r="KUA644" s="54"/>
      <c r="KUB644" s="54"/>
      <c r="KUC644" s="54"/>
      <c r="KUD644" s="54"/>
      <c r="KUE644" s="54"/>
      <c r="KUF644" s="54"/>
      <c r="KUG644" s="54"/>
      <c r="KUH644" s="54"/>
      <c r="KUI644" s="54"/>
      <c r="KUJ644" s="54"/>
      <c r="KUK644" s="54"/>
      <c r="KUL644" s="54"/>
      <c r="KUM644" s="54"/>
      <c r="KUN644" s="54"/>
      <c r="KUO644" s="54"/>
      <c r="KUP644" s="54"/>
      <c r="KUQ644" s="54"/>
      <c r="KUR644" s="54"/>
      <c r="KUS644" s="54"/>
      <c r="KUT644" s="54"/>
      <c r="KUU644" s="54"/>
      <c r="KUV644" s="54"/>
      <c r="KUW644" s="54"/>
      <c r="KUX644" s="54"/>
      <c r="KUY644" s="54"/>
      <c r="KUZ644" s="54"/>
      <c r="KVA644" s="54"/>
      <c r="KVB644" s="54"/>
      <c r="KVC644" s="54"/>
      <c r="KVD644" s="54"/>
      <c r="KVE644" s="54"/>
      <c r="KVF644" s="54"/>
      <c r="KVG644" s="54"/>
      <c r="KVH644" s="54"/>
      <c r="KVI644" s="54"/>
      <c r="KVJ644" s="54"/>
      <c r="KVK644" s="54"/>
      <c r="KVL644" s="54"/>
      <c r="KVM644" s="54"/>
      <c r="KVN644" s="54"/>
      <c r="KVO644" s="54"/>
      <c r="KVP644" s="54"/>
      <c r="KVQ644" s="54"/>
      <c r="KVR644" s="54"/>
      <c r="KVS644" s="54"/>
      <c r="KVT644" s="54"/>
      <c r="KVU644" s="54"/>
      <c r="KVV644" s="54"/>
      <c r="KVW644" s="54"/>
      <c r="KVX644" s="54"/>
      <c r="KVY644" s="54"/>
      <c r="KVZ644" s="54"/>
      <c r="KWA644" s="54"/>
      <c r="KWB644" s="54"/>
      <c r="KWC644" s="54"/>
      <c r="KWD644" s="54"/>
      <c r="KWE644" s="54"/>
      <c r="KWF644" s="54"/>
      <c r="KWG644" s="54"/>
      <c r="KWH644" s="54"/>
      <c r="KWI644" s="54"/>
      <c r="KWJ644" s="54"/>
      <c r="KWK644" s="54"/>
      <c r="KWL644" s="54"/>
      <c r="KWM644" s="54"/>
      <c r="KWN644" s="54"/>
      <c r="KWO644" s="54"/>
      <c r="KWP644" s="54"/>
      <c r="KWQ644" s="54"/>
      <c r="KWR644" s="54"/>
      <c r="KWS644" s="54"/>
      <c r="KWT644" s="54"/>
      <c r="KWU644" s="54"/>
      <c r="KWV644" s="54"/>
      <c r="KWW644" s="54"/>
      <c r="KWX644" s="54"/>
      <c r="KWY644" s="54"/>
      <c r="KWZ644" s="54"/>
      <c r="KXA644" s="54"/>
      <c r="KXB644" s="54"/>
      <c r="KXC644" s="54"/>
      <c r="KXD644" s="54"/>
      <c r="KXE644" s="54"/>
      <c r="KXF644" s="54"/>
      <c r="KXG644" s="54"/>
      <c r="KXH644" s="54"/>
      <c r="KXI644" s="54"/>
      <c r="KXJ644" s="54"/>
      <c r="KXK644" s="54"/>
      <c r="KXL644" s="54"/>
      <c r="KXM644" s="54"/>
      <c r="KXN644" s="54"/>
      <c r="KXO644" s="54"/>
      <c r="KXP644" s="54"/>
      <c r="KXQ644" s="54"/>
      <c r="KXR644" s="54"/>
      <c r="KXS644" s="54"/>
      <c r="KXT644" s="54"/>
      <c r="KXU644" s="54"/>
      <c r="KXV644" s="54"/>
      <c r="KXW644" s="54"/>
      <c r="KXX644" s="54"/>
      <c r="KXY644" s="54"/>
      <c r="KXZ644" s="54"/>
      <c r="KYA644" s="54"/>
      <c r="KYB644" s="54"/>
      <c r="KYC644" s="54"/>
      <c r="KYD644" s="54"/>
      <c r="KYE644" s="54"/>
      <c r="KYF644" s="54"/>
      <c r="KYG644" s="54"/>
      <c r="KYH644" s="54"/>
      <c r="KYI644" s="54"/>
      <c r="KYJ644" s="54"/>
      <c r="KYK644" s="54"/>
      <c r="KYL644" s="54"/>
      <c r="KYM644" s="54"/>
      <c r="KYN644" s="54"/>
      <c r="KYO644" s="54"/>
      <c r="KYP644" s="54"/>
      <c r="KYQ644" s="54"/>
      <c r="KYR644" s="54"/>
      <c r="KYS644" s="54"/>
      <c r="KYT644" s="54"/>
      <c r="KYU644" s="54"/>
      <c r="KYV644" s="54"/>
      <c r="KYW644" s="54"/>
      <c r="KYX644" s="54"/>
      <c r="KYY644" s="54"/>
      <c r="KYZ644" s="54"/>
      <c r="KZA644" s="54"/>
      <c r="KZB644" s="54"/>
      <c r="KZC644" s="54"/>
      <c r="KZD644" s="54"/>
      <c r="KZE644" s="54"/>
      <c r="KZF644" s="54"/>
      <c r="KZG644" s="54"/>
      <c r="KZH644" s="54"/>
      <c r="KZI644" s="54"/>
      <c r="KZJ644" s="54"/>
      <c r="KZK644" s="54"/>
      <c r="KZL644" s="54"/>
      <c r="KZM644" s="54"/>
      <c r="KZN644" s="54"/>
      <c r="KZO644" s="54"/>
      <c r="KZP644" s="54"/>
      <c r="KZQ644" s="54"/>
      <c r="KZR644" s="54"/>
      <c r="KZS644" s="54"/>
      <c r="KZT644" s="54"/>
      <c r="KZU644" s="54"/>
      <c r="KZV644" s="54"/>
      <c r="KZW644" s="54"/>
      <c r="KZX644" s="54"/>
      <c r="KZY644" s="54"/>
      <c r="KZZ644" s="54"/>
      <c r="LAA644" s="54"/>
      <c r="LAB644" s="54"/>
      <c r="LAC644" s="54"/>
      <c r="LAD644" s="54"/>
      <c r="LAE644" s="54"/>
      <c r="LAF644" s="54"/>
      <c r="LAG644" s="54"/>
      <c r="LAH644" s="54"/>
      <c r="LAI644" s="54"/>
      <c r="LAJ644" s="54"/>
      <c r="LAK644" s="54"/>
      <c r="LAL644" s="54"/>
      <c r="LAM644" s="54"/>
      <c r="LAN644" s="54"/>
      <c r="LAO644" s="54"/>
      <c r="LAP644" s="54"/>
      <c r="LAQ644" s="54"/>
      <c r="LAR644" s="54"/>
      <c r="LAS644" s="54"/>
      <c r="LAT644" s="54"/>
      <c r="LAU644" s="54"/>
      <c r="LAV644" s="54"/>
      <c r="LAW644" s="54"/>
      <c r="LAX644" s="54"/>
      <c r="LAY644" s="54"/>
      <c r="LAZ644" s="54"/>
      <c r="LBA644" s="54"/>
      <c r="LBB644" s="54"/>
      <c r="LBC644" s="54"/>
      <c r="LBD644" s="54"/>
      <c r="LBE644" s="54"/>
      <c r="LBF644" s="54"/>
      <c r="LBG644" s="54"/>
      <c r="LBH644" s="54"/>
      <c r="LBI644" s="54"/>
      <c r="LBJ644" s="54"/>
      <c r="LBK644" s="54"/>
      <c r="LBL644" s="54"/>
      <c r="LBM644" s="54"/>
      <c r="LBN644" s="54"/>
      <c r="LBO644" s="54"/>
      <c r="LBP644" s="54"/>
      <c r="LBQ644" s="54"/>
      <c r="LBR644" s="54"/>
      <c r="LBS644" s="54"/>
      <c r="LBT644" s="54"/>
      <c r="LBU644" s="54"/>
      <c r="LBV644" s="54"/>
      <c r="LBW644" s="54"/>
      <c r="LBX644" s="54"/>
      <c r="LBY644" s="54"/>
      <c r="LBZ644" s="54"/>
      <c r="LCA644" s="54"/>
      <c r="LCB644" s="54"/>
      <c r="LCC644" s="54"/>
      <c r="LCD644" s="54"/>
      <c r="LCE644" s="54"/>
      <c r="LCF644" s="54"/>
      <c r="LCG644" s="54"/>
      <c r="LCH644" s="54"/>
      <c r="LCI644" s="54"/>
      <c r="LCJ644" s="54"/>
      <c r="LCK644" s="54"/>
      <c r="LCL644" s="54"/>
      <c r="LCM644" s="54"/>
      <c r="LCN644" s="54"/>
      <c r="LCO644" s="54"/>
      <c r="LCP644" s="54"/>
      <c r="LCQ644" s="54"/>
      <c r="LCR644" s="54"/>
      <c r="LCS644" s="54"/>
      <c r="LCT644" s="54"/>
      <c r="LCU644" s="54"/>
      <c r="LCV644" s="54"/>
      <c r="LCW644" s="54"/>
      <c r="LCX644" s="54"/>
      <c r="LCY644" s="54"/>
      <c r="LCZ644" s="54"/>
      <c r="LDA644" s="54"/>
      <c r="LDB644" s="54"/>
      <c r="LDC644" s="54"/>
      <c r="LDD644" s="54"/>
      <c r="LDE644" s="54"/>
      <c r="LDF644" s="54"/>
      <c r="LDG644" s="54"/>
      <c r="LDH644" s="54"/>
      <c r="LDI644" s="54"/>
      <c r="LDJ644" s="54"/>
      <c r="LDK644" s="54"/>
      <c r="LDL644" s="54"/>
      <c r="LDM644" s="54"/>
      <c r="LDN644" s="54"/>
      <c r="LDO644" s="54"/>
      <c r="LDP644" s="54"/>
      <c r="LDQ644" s="54"/>
      <c r="LDR644" s="54"/>
      <c r="LDS644" s="54"/>
      <c r="LDT644" s="54"/>
      <c r="LDU644" s="54"/>
      <c r="LDV644" s="54"/>
      <c r="LDW644" s="54"/>
      <c r="LDX644" s="54"/>
      <c r="LDY644" s="54"/>
      <c r="LDZ644" s="54"/>
      <c r="LEA644" s="54"/>
      <c r="LEB644" s="54"/>
      <c r="LEC644" s="54"/>
      <c r="LED644" s="54"/>
      <c r="LEE644" s="54"/>
      <c r="LEF644" s="54"/>
      <c r="LEG644" s="54"/>
      <c r="LEH644" s="54"/>
      <c r="LEI644" s="54"/>
      <c r="LEJ644" s="54"/>
      <c r="LEK644" s="54"/>
      <c r="LEL644" s="54"/>
      <c r="LEM644" s="54"/>
      <c r="LEN644" s="54"/>
      <c r="LEO644" s="54"/>
      <c r="LEP644" s="54"/>
      <c r="LEQ644" s="54"/>
      <c r="LER644" s="54"/>
      <c r="LES644" s="54"/>
      <c r="LET644" s="54"/>
      <c r="LEU644" s="54"/>
      <c r="LEV644" s="54"/>
      <c r="LEW644" s="54"/>
      <c r="LEX644" s="54"/>
      <c r="LEY644" s="54"/>
      <c r="LEZ644" s="54"/>
      <c r="LFA644" s="54"/>
      <c r="LFB644" s="54"/>
      <c r="LFC644" s="54"/>
      <c r="LFD644" s="54"/>
      <c r="LFE644" s="54"/>
      <c r="LFF644" s="54"/>
      <c r="LFG644" s="54"/>
      <c r="LFH644" s="54"/>
      <c r="LFI644" s="54"/>
      <c r="LFJ644" s="54"/>
      <c r="LFK644" s="54"/>
      <c r="LFL644" s="54"/>
      <c r="LFM644" s="54"/>
      <c r="LFN644" s="54"/>
      <c r="LFO644" s="54"/>
      <c r="LFP644" s="54"/>
      <c r="LFQ644" s="54"/>
      <c r="LFR644" s="54"/>
      <c r="LFS644" s="54"/>
      <c r="LFT644" s="54"/>
      <c r="LFU644" s="54"/>
      <c r="LFV644" s="54"/>
      <c r="LFW644" s="54"/>
      <c r="LFX644" s="54"/>
      <c r="LFY644" s="54"/>
      <c r="LFZ644" s="54"/>
      <c r="LGA644" s="54"/>
      <c r="LGB644" s="54"/>
      <c r="LGC644" s="54"/>
      <c r="LGD644" s="54"/>
      <c r="LGE644" s="54"/>
      <c r="LGF644" s="54"/>
      <c r="LGG644" s="54"/>
      <c r="LGH644" s="54"/>
      <c r="LGI644" s="54"/>
      <c r="LGJ644" s="54"/>
      <c r="LGK644" s="54"/>
      <c r="LGL644" s="54"/>
      <c r="LGM644" s="54"/>
      <c r="LGN644" s="54"/>
      <c r="LGO644" s="54"/>
      <c r="LGP644" s="54"/>
      <c r="LGQ644" s="54"/>
      <c r="LGR644" s="54"/>
      <c r="LGS644" s="54"/>
      <c r="LGT644" s="54"/>
      <c r="LGU644" s="54"/>
      <c r="LGV644" s="54"/>
      <c r="LGW644" s="54"/>
      <c r="LGX644" s="54"/>
      <c r="LGY644" s="54"/>
      <c r="LGZ644" s="54"/>
      <c r="LHA644" s="54"/>
      <c r="LHB644" s="54"/>
      <c r="LHC644" s="54"/>
      <c r="LHD644" s="54"/>
      <c r="LHE644" s="54"/>
      <c r="LHF644" s="54"/>
      <c r="LHG644" s="54"/>
      <c r="LHH644" s="54"/>
      <c r="LHI644" s="54"/>
      <c r="LHJ644" s="54"/>
      <c r="LHK644" s="54"/>
      <c r="LHL644" s="54"/>
      <c r="LHM644" s="54"/>
      <c r="LHN644" s="54"/>
      <c r="LHO644" s="54"/>
      <c r="LHP644" s="54"/>
      <c r="LHQ644" s="54"/>
      <c r="LHR644" s="54"/>
      <c r="LHS644" s="54"/>
      <c r="LHT644" s="54"/>
      <c r="LHU644" s="54"/>
      <c r="LHV644" s="54"/>
      <c r="LHW644" s="54"/>
      <c r="LHX644" s="54"/>
      <c r="LHY644" s="54"/>
      <c r="LHZ644" s="54"/>
      <c r="LIA644" s="54"/>
      <c r="LIB644" s="54"/>
      <c r="LIC644" s="54"/>
      <c r="LID644" s="54"/>
      <c r="LIE644" s="54"/>
      <c r="LIF644" s="54"/>
      <c r="LIG644" s="54"/>
      <c r="LIH644" s="54"/>
      <c r="LII644" s="54"/>
      <c r="LIJ644" s="54"/>
      <c r="LIK644" s="54"/>
      <c r="LIL644" s="54"/>
      <c r="LIM644" s="54"/>
      <c r="LIN644" s="54"/>
      <c r="LIO644" s="54"/>
      <c r="LIP644" s="54"/>
      <c r="LIQ644" s="54"/>
      <c r="LIR644" s="54"/>
      <c r="LIS644" s="54"/>
      <c r="LIT644" s="54"/>
      <c r="LIU644" s="54"/>
      <c r="LIV644" s="54"/>
      <c r="LIW644" s="54"/>
      <c r="LIX644" s="54"/>
      <c r="LIY644" s="54"/>
      <c r="LIZ644" s="54"/>
      <c r="LJA644" s="54"/>
      <c r="LJB644" s="54"/>
      <c r="LJC644" s="54"/>
      <c r="LJD644" s="54"/>
      <c r="LJE644" s="54"/>
      <c r="LJF644" s="54"/>
      <c r="LJG644" s="54"/>
      <c r="LJH644" s="54"/>
      <c r="LJI644" s="54"/>
      <c r="LJJ644" s="54"/>
      <c r="LJK644" s="54"/>
      <c r="LJL644" s="54"/>
      <c r="LJM644" s="54"/>
      <c r="LJN644" s="54"/>
      <c r="LJO644" s="54"/>
      <c r="LJP644" s="54"/>
      <c r="LJQ644" s="54"/>
      <c r="LJR644" s="54"/>
      <c r="LJS644" s="54"/>
      <c r="LJT644" s="54"/>
      <c r="LJU644" s="54"/>
      <c r="LJV644" s="54"/>
      <c r="LJW644" s="54"/>
      <c r="LJX644" s="54"/>
      <c r="LJY644" s="54"/>
      <c r="LJZ644" s="54"/>
      <c r="LKA644" s="54"/>
      <c r="LKB644" s="54"/>
      <c r="LKC644" s="54"/>
      <c r="LKD644" s="54"/>
      <c r="LKE644" s="54"/>
      <c r="LKF644" s="54"/>
      <c r="LKG644" s="54"/>
      <c r="LKH644" s="54"/>
      <c r="LKI644" s="54"/>
      <c r="LKJ644" s="54"/>
      <c r="LKK644" s="54"/>
      <c r="LKL644" s="54"/>
      <c r="LKM644" s="54"/>
      <c r="LKN644" s="54"/>
      <c r="LKO644" s="54"/>
      <c r="LKP644" s="54"/>
      <c r="LKQ644" s="54"/>
      <c r="LKR644" s="54"/>
      <c r="LKS644" s="54"/>
      <c r="LKT644" s="54"/>
      <c r="LKU644" s="54"/>
      <c r="LKV644" s="54"/>
      <c r="LKW644" s="54"/>
      <c r="LKX644" s="54"/>
      <c r="LKY644" s="54"/>
      <c r="LKZ644" s="54"/>
      <c r="LLA644" s="54"/>
      <c r="LLB644" s="54"/>
      <c r="LLC644" s="54"/>
      <c r="LLD644" s="54"/>
      <c r="LLE644" s="54"/>
      <c r="LLF644" s="54"/>
      <c r="LLG644" s="54"/>
      <c r="LLH644" s="54"/>
      <c r="LLI644" s="54"/>
      <c r="LLJ644" s="54"/>
      <c r="LLK644" s="54"/>
      <c r="LLL644" s="54"/>
      <c r="LLM644" s="54"/>
      <c r="LLN644" s="54"/>
      <c r="LLO644" s="54"/>
      <c r="LLP644" s="54"/>
      <c r="LLQ644" s="54"/>
      <c r="LLR644" s="54"/>
      <c r="LLS644" s="54"/>
      <c r="LLT644" s="54"/>
      <c r="LLU644" s="54"/>
      <c r="LLV644" s="54"/>
      <c r="LLW644" s="54"/>
      <c r="LLX644" s="54"/>
      <c r="LLY644" s="54"/>
      <c r="LLZ644" s="54"/>
      <c r="LMA644" s="54"/>
      <c r="LMB644" s="54"/>
      <c r="LMC644" s="54"/>
      <c r="LMD644" s="54"/>
      <c r="LME644" s="54"/>
      <c r="LMF644" s="54"/>
      <c r="LMG644" s="54"/>
      <c r="LMH644" s="54"/>
      <c r="LMI644" s="54"/>
      <c r="LMJ644" s="54"/>
      <c r="LMK644" s="54"/>
      <c r="LML644" s="54"/>
      <c r="LMM644" s="54"/>
      <c r="LMN644" s="54"/>
      <c r="LMO644" s="54"/>
      <c r="LMP644" s="54"/>
      <c r="LMQ644" s="54"/>
      <c r="LMR644" s="54"/>
      <c r="LMS644" s="54"/>
      <c r="LMT644" s="54"/>
      <c r="LMU644" s="54"/>
      <c r="LMV644" s="54"/>
      <c r="LMW644" s="54"/>
      <c r="LMX644" s="54"/>
      <c r="LMY644" s="54"/>
      <c r="LMZ644" s="54"/>
      <c r="LNA644" s="54"/>
      <c r="LNB644" s="54"/>
      <c r="LNC644" s="54"/>
      <c r="LND644" s="54"/>
      <c r="LNE644" s="54"/>
      <c r="LNF644" s="54"/>
      <c r="LNG644" s="54"/>
      <c r="LNH644" s="54"/>
      <c r="LNI644" s="54"/>
      <c r="LNJ644" s="54"/>
      <c r="LNK644" s="54"/>
      <c r="LNL644" s="54"/>
      <c r="LNM644" s="54"/>
      <c r="LNN644" s="54"/>
      <c r="LNO644" s="54"/>
      <c r="LNP644" s="54"/>
      <c r="LNQ644" s="54"/>
      <c r="LNR644" s="54"/>
      <c r="LNS644" s="54"/>
      <c r="LNT644" s="54"/>
      <c r="LNU644" s="54"/>
      <c r="LNV644" s="54"/>
      <c r="LNW644" s="54"/>
      <c r="LNX644" s="54"/>
      <c r="LNY644" s="54"/>
      <c r="LNZ644" s="54"/>
      <c r="LOA644" s="54"/>
      <c r="LOB644" s="54"/>
      <c r="LOC644" s="54"/>
      <c r="LOD644" s="54"/>
      <c r="LOE644" s="54"/>
      <c r="LOF644" s="54"/>
      <c r="LOG644" s="54"/>
      <c r="LOH644" s="54"/>
      <c r="LOI644" s="54"/>
      <c r="LOJ644" s="54"/>
      <c r="LOK644" s="54"/>
      <c r="LOL644" s="54"/>
      <c r="LOM644" s="54"/>
      <c r="LON644" s="54"/>
      <c r="LOO644" s="54"/>
      <c r="LOP644" s="54"/>
      <c r="LOQ644" s="54"/>
      <c r="LOR644" s="54"/>
      <c r="LOS644" s="54"/>
      <c r="LOT644" s="54"/>
      <c r="LOU644" s="54"/>
      <c r="LOV644" s="54"/>
      <c r="LOW644" s="54"/>
      <c r="LOX644" s="54"/>
      <c r="LOY644" s="54"/>
      <c r="LOZ644" s="54"/>
      <c r="LPA644" s="54"/>
      <c r="LPB644" s="54"/>
      <c r="LPC644" s="54"/>
      <c r="LPD644" s="54"/>
      <c r="LPE644" s="54"/>
      <c r="LPF644" s="54"/>
      <c r="LPG644" s="54"/>
      <c r="LPH644" s="54"/>
      <c r="LPI644" s="54"/>
      <c r="LPJ644" s="54"/>
      <c r="LPK644" s="54"/>
      <c r="LPL644" s="54"/>
      <c r="LPM644" s="54"/>
      <c r="LPN644" s="54"/>
      <c r="LPO644" s="54"/>
      <c r="LPP644" s="54"/>
      <c r="LPQ644" s="54"/>
      <c r="LPR644" s="54"/>
      <c r="LPS644" s="54"/>
      <c r="LPT644" s="54"/>
      <c r="LPU644" s="54"/>
      <c r="LPV644" s="54"/>
      <c r="LPW644" s="54"/>
      <c r="LPX644" s="54"/>
      <c r="LPY644" s="54"/>
      <c r="LPZ644" s="54"/>
      <c r="LQA644" s="54"/>
      <c r="LQB644" s="54"/>
      <c r="LQC644" s="54"/>
      <c r="LQD644" s="54"/>
      <c r="LQE644" s="54"/>
      <c r="LQF644" s="54"/>
      <c r="LQG644" s="54"/>
      <c r="LQH644" s="54"/>
      <c r="LQI644" s="54"/>
      <c r="LQJ644" s="54"/>
      <c r="LQK644" s="54"/>
      <c r="LQL644" s="54"/>
      <c r="LQM644" s="54"/>
      <c r="LQN644" s="54"/>
      <c r="LQO644" s="54"/>
      <c r="LQP644" s="54"/>
      <c r="LQQ644" s="54"/>
      <c r="LQR644" s="54"/>
      <c r="LQS644" s="54"/>
      <c r="LQT644" s="54"/>
      <c r="LQU644" s="54"/>
      <c r="LQV644" s="54"/>
      <c r="LQW644" s="54"/>
      <c r="LQX644" s="54"/>
      <c r="LQY644" s="54"/>
      <c r="LQZ644" s="54"/>
      <c r="LRA644" s="54"/>
      <c r="LRB644" s="54"/>
      <c r="LRC644" s="54"/>
      <c r="LRD644" s="54"/>
      <c r="LRE644" s="54"/>
      <c r="LRF644" s="54"/>
      <c r="LRG644" s="54"/>
      <c r="LRH644" s="54"/>
      <c r="LRI644" s="54"/>
      <c r="LRJ644" s="54"/>
      <c r="LRK644" s="54"/>
      <c r="LRL644" s="54"/>
      <c r="LRM644" s="54"/>
      <c r="LRN644" s="54"/>
      <c r="LRO644" s="54"/>
      <c r="LRP644" s="54"/>
      <c r="LRQ644" s="54"/>
      <c r="LRR644" s="54"/>
      <c r="LRS644" s="54"/>
      <c r="LRT644" s="54"/>
      <c r="LRU644" s="54"/>
      <c r="LRV644" s="54"/>
      <c r="LRW644" s="54"/>
      <c r="LRX644" s="54"/>
      <c r="LRY644" s="54"/>
      <c r="LRZ644" s="54"/>
      <c r="LSA644" s="54"/>
      <c r="LSB644" s="54"/>
      <c r="LSC644" s="54"/>
      <c r="LSD644" s="54"/>
      <c r="LSE644" s="54"/>
      <c r="LSF644" s="54"/>
      <c r="LSG644" s="54"/>
      <c r="LSH644" s="54"/>
      <c r="LSI644" s="54"/>
      <c r="LSJ644" s="54"/>
      <c r="LSK644" s="54"/>
      <c r="LSL644" s="54"/>
      <c r="LSM644" s="54"/>
      <c r="LSN644" s="54"/>
      <c r="LSO644" s="54"/>
      <c r="LSP644" s="54"/>
      <c r="LSQ644" s="54"/>
      <c r="LSR644" s="54"/>
      <c r="LSS644" s="54"/>
      <c r="LST644" s="54"/>
      <c r="LSU644" s="54"/>
      <c r="LSV644" s="54"/>
      <c r="LSW644" s="54"/>
      <c r="LSX644" s="54"/>
      <c r="LSY644" s="54"/>
      <c r="LSZ644" s="54"/>
      <c r="LTA644" s="54"/>
      <c r="LTB644" s="54"/>
      <c r="LTC644" s="54"/>
      <c r="LTD644" s="54"/>
      <c r="LTE644" s="54"/>
      <c r="LTF644" s="54"/>
      <c r="LTG644" s="54"/>
      <c r="LTH644" s="54"/>
      <c r="LTI644" s="54"/>
      <c r="LTJ644" s="54"/>
      <c r="LTK644" s="54"/>
      <c r="LTL644" s="54"/>
      <c r="LTM644" s="54"/>
      <c r="LTN644" s="54"/>
      <c r="LTO644" s="54"/>
      <c r="LTP644" s="54"/>
      <c r="LTQ644" s="54"/>
      <c r="LTR644" s="54"/>
      <c r="LTS644" s="54"/>
      <c r="LTT644" s="54"/>
      <c r="LTU644" s="54"/>
      <c r="LTV644" s="54"/>
      <c r="LTW644" s="54"/>
      <c r="LTX644" s="54"/>
      <c r="LTY644" s="54"/>
      <c r="LTZ644" s="54"/>
      <c r="LUA644" s="54"/>
      <c r="LUB644" s="54"/>
      <c r="LUC644" s="54"/>
      <c r="LUD644" s="54"/>
      <c r="LUE644" s="54"/>
      <c r="LUF644" s="54"/>
      <c r="LUG644" s="54"/>
      <c r="LUH644" s="54"/>
      <c r="LUI644" s="54"/>
      <c r="LUJ644" s="54"/>
      <c r="LUK644" s="54"/>
      <c r="LUL644" s="54"/>
      <c r="LUM644" s="54"/>
      <c r="LUN644" s="54"/>
      <c r="LUO644" s="54"/>
      <c r="LUP644" s="54"/>
      <c r="LUQ644" s="54"/>
      <c r="LUR644" s="54"/>
      <c r="LUS644" s="54"/>
      <c r="LUT644" s="54"/>
      <c r="LUU644" s="54"/>
      <c r="LUV644" s="54"/>
      <c r="LUW644" s="54"/>
      <c r="LUX644" s="54"/>
      <c r="LUY644" s="54"/>
      <c r="LUZ644" s="54"/>
      <c r="LVA644" s="54"/>
      <c r="LVB644" s="54"/>
      <c r="LVC644" s="54"/>
      <c r="LVD644" s="54"/>
      <c r="LVE644" s="54"/>
      <c r="LVF644" s="54"/>
      <c r="LVG644" s="54"/>
      <c r="LVH644" s="54"/>
      <c r="LVI644" s="54"/>
      <c r="LVJ644" s="54"/>
      <c r="LVK644" s="54"/>
      <c r="LVL644" s="54"/>
      <c r="LVM644" s="54"/>
      <c r="LVN644" s="54"/>
      <c r="LVO644" s="54"/>
      <c r="LVP644" s="54"/>
      <c r="LVQ644" s="54"/>
      <c r="LVR644" s="54"/>
      <c r="LVS644" s="54"/>
      <c r="LVT644" s="54"/>
      <c r="LVU644" s="54"/>
      <c r="LVV644" s="54"/>
      <c r="LVW644" s="54"/>
      <c r="LVX644" s="54"/>
      <c r="LVY644" s="54"/>
      <c r="LVZ644" s="54"/>
      <c r="LWA644" s="54"/>
      <c r="LWB644" s="54"/>
      <c r="LWC644" s="54"/>
      <c r="LWD644" s="54"/>
      <c r="LWE644" s="54"/>
      <c r="LWF644" s="54"/>
      <c r="LWG644" s="54"/>
      <c r="LWH644" s="54"/>
      <c r="LWI644" s="54"/>
      <c r="LWJ644" s="54"/>
      <c r="LWK644" s="54"/>
      <c r="LWL644" s="54"/>
      <c r="LWM644" s="54"/>
      <c r="LWN644" s="54"/>
      <c r="LWO644" s="54"/>
      <c r="LWP644" s="54"/>
      <c r="LWQ644" s="54"/>
      <c r="LWR644" s="54"/>
      <c r="LWS644" s="54"/>
      <c r="LWT644" s="54"/>
      <c r="LWU644" s="54"/>
      <c r="LWV644" s="54"/>
      <c r="LWW644" s="54"/>
      <c r="LWX644" s="54"/>
      <c r="LWY644" s="54"/>
      <c r="LWZ644" s="54"/>
      <c r="LXA644" s="54"/>
      <c r="LXB644" s="54"/>
      <c r="LXC644" s="54"/>
      <c r="LXD644" s="54"/>
      <c r="LXE644" s="54"/>
      <c r="LXF644" s="54"/>
      <c r="LXG644" s="54"/>
      <c r="LXH644" s="54"/>
      <c r="LXI644" s="54"/>
      <c r="LXJ644" s="54"/>
      <c r="LXK644" s="54"/>
      <c r="LXL644" s="54"/>
      <c r="LXM644" s="54"/>
      <c r="LXN644" s="54"/>
      <c r="LXO644" s="54"/>
      <c r="LXP644" s="54"/>
      <c r="LXQ644" s="54"/>
      <c r="LXR644" s="54"/>
      <c r="LXS644" s="54"/>
      <c r="LXT644" s="54"/>
      <c r="LXU644" s="54"/>
      <c r="LXV644" s="54"/>
      <c r="LXW644" s="54"/>
      <c r="LXX644" s="54"/>
      <c r="LXY644" s="54"/>
      <c r="LXZ644" s="54"/>
      <c r="LYA644" s="54"/>
      <c r="LYB644" s="54"/>
      <c r="LYC644" s="54"/>
      <c r="LYD644" s="54"/>
      <c r="LYE644" s="54"/>
      <c r="LYF644" s="54"/>
      <c r="LYG644" s="54"/>
      <c r="LYH644" s="54"/>
      <c r="LYI644" s="54"/>
      <c r="LYJ644" s="54"/>
      <c r="LYK644" s="54"/>
      <c r="LYL644" s="54"/>
      <c r="LYM644" s="54"/>
      <c r="LYN644" s="54"/>
      <c r="LYO644" s="54"/>
      <c r="LYP644" s="54"/>
      <c r="LYQ644" s="54"/>
      <c r="LYR644" s="54"/>
      <c r="LYS644" s="54"/>
      <c r="LYT644" s="54"/>
      <c r="LYU644" s="54"/>
      <c r="LYV644" s="54"/>
      <c r="LYW644" s="54"/>
      <c r="LYX644" s="54"/>
      <c r="LYY644" s="54"/>
      <c r="LYZ644" s="54"/>
      <c r="LZA644" s="54"/>
      <c r="LZB644" s="54"/>
      <c r="LZC644" s="54"/>
      <c r="LZD644" s="54"/>
      <c r="LZE644" s="54"/>
      <c r="LZF644" s="54"/>
      <c r="LZG644" s="54"/>
      <c r="LZH644" s="54"/>
      <c r="LZI644" s="54"/>
      <c r="LZJ644" s="54"/>
      <c r="LZK644" s="54"/>
      <c r="LZL644" s="54"/>
      <c r="LZM644" s="54"/>
      <c r="LZN644" s="54"/>
      <c r="LZO644" s="54"/>
      <c r="LZP644" s="54"/>
      <c r="LZQ644" s="54"/>
      <c r="LZR644" s="54"/>
      <c r="LZS644" s="54"/>
      <c r="LZT644" s="54"/>
      <c r="LZU644" s="54"/>
      <c r="LZV644" s="54"/>
      <c r="LZW644" s="54"/>
      <c r="LZX644" s="54"/>
      <c r="LZY644" s="54"/>
      <c r="LZZ644" s="54"/>
      <c r="MAA644" s="54"/>
      <c r="MAB644" s="54"/>
      <c r="MAC644" s="54"/>
      <c r="MAD644" s="54"/>
      <c r="MAE644" s="54"/>
      <c r="MAF644" s="54"/>
      <c r="MAG644" s="54"/>
      <c r="MAH644" s="54"/>
      <c r="MAI644" s="54"/>
      <c r="MAJ644" s="54"/>
      <c r="MAK644" s="54"/>
      <c r="MAL644" s="54"/>
      <c r="MAM644" s="54"/>
      <c r="MAN644" s="54"/>
      <c r="MAO644" s="54"/>
      <c r="MAP644" s="54"/>
      <c r="MAQ644" s="54"/>
      <c r="MAR644" s="54"/>
      <c r="MAS644" s="54"/>
      <c r="MAT644" s="54"/>
      <c r="MAU644" s="54"/>
      <c r="MAV644" s="54"/>
      <c r="MAW644" s="54"/>
      <c r="MAX644" s="54"/>
      <c r="MAY644" s="54"/>
      <c r="MAZ644" s="54"/>
      <c r="MBA644" s="54"/>
      <c r="MBB644" s="54"/>
      <c r="MBC644" s="54"/>
      <c r="MBD644" s="54"/>
      <c r="MBE644" s="54"/>
      <c r="MBF644" s="54"/>
      <c r="MBG644" s="54"/>
      <c r="MBH644" s="54"/>
      <c r="MBI644" s="54"/>
      <c r="MBJ644" s="54"/>
      <c r="MBK644" s="54"/>
      <c r="MBL644" s="54"/>
      <c r="MBM644" s="54"/>
      <c r="MBN644" s="54"/>
      <c r="MBO644" s="54"/>
      <c r="MBP644" s="54"/>
      <c r="MBQ644" s="54"/>
      <c r="MBR644" s="54"/>
      <c r="MBS644" s="54"/>
      <c r="MBT644" s="54"/>
      <c r="MBU644" s="54"/>
      <c r="MBV644" s="54"/>
      <c r="MBW644" s="54"/>
      <c r="MBX644" s="54"/>
      <c r="MBY644" s="54"/>
      <c r="MBZ644" s="54"/>
      <c r="MCA644" s="54"/>
      <c r="MCB644" s="54"/>
      <c r="MCC644" s="54"/>
      <c r="MCD644" s="54"/>
      <c r="MCE644" s="54"/>
      <c r="MCF644" s="54"/>
      <c r="MCG644" s="54"/>
      <c r="MCH644" s="54"/>
      <c r="MCI644" s="54"/>
      <c r="MCJ644" s="54"/>
      <c r="MCK644" s="54"/>
      <c r="MCL644" s="54"/>
      <c r="MCM644" s="54"/>
      <c r="MCN644" s="54"/>
      <c r="MCO644" s="54"/>
      <c r="MCP644" s="54"/>
      <c r="MCQ644" s="54"/>
      <c r="MCR644" s="54"/>
      <c r="MCS644" s="54"/>
      <c r="MCT644" s="54"/>
      <c r="MCU644" s="54"/>
      <c r="MCV644" s="54"/>
      <c r="MCW644" s="54"/>
      <c r="MCX644" s="54"/>
      <c r="MCY644" s="54"/>
      <c r="MCZ644" s="54"/>
      <c r="MDA644" s="54"/>
      <c r="MDB644" s="54"/>
      <c r="MDC644" s="54"/>
      <c r="MDD644" s="54"/>
      <c r="MDE644" s="54"/>
      <c r="MDF644" s="54"/>
      <c r="MDG644" s="54"/>
      <c r="MDH644" s="54"/>
      <c r="MDI644" s="54"/>
      <c r="MDJ644" s="54"/>
      <c r="MDK644" s="54"/>
      <c r="MDL644" s="54"/>
      <c r="MDM644" s="54"/>
      <c r="MDN644" s="54"/>
      <c r="MDO644" s="54"/>
      <c r="MDP644" s="54"/>
      <c r="MDQ644" s="54"/>
      <c r="MDR644" s="54"/>
      <c r="MDS644" s="54"/>
      <c r="MDT644" s="54"/>
      <c r="MDU644" s="54"/>
      <c r="MDV644" s="54"/>
      <c r="MDW644" s="54"/>
      <c r="MDX644" s="54"/>
      <c r="MDY644" s="54"/>
      <c r="MDZ644" s="54"/>
      <c r="MEA644" s="54"/>
      <c r="MEB644" s="54"/>
      <c r="MEC644" s="54"/>
      <c r="MED644" s="54"/>
      <c r="MEE644" s="54"/>
      <c r="MEF644" s="54"/>
      <c r="MEG644" s="54"/>
      <c r="MEH644" s="54"/>
      <c r="MEI644" s="54"/>
      <c r="MEJ644" s="54"/>
      <c r="MEK644" s="54"/>
      <c r="MEL644" s="54"/>
      <c r="MEM644" s="54"/>
      <c r="MEN644" s="54"/>
      <c r="MEO644" s="54"/>
      <c r="MEP644" s="54"/>
      <c r="MEQ644" s="54"/>
      <c r="MER644" s="54"/>
      <c r="MES644" s="54"/>
      <c r="MET644" s="54"/>
      <c r="MEU644" s="54"/>
      <c r="MEV644" s="54"/>
      <c r="MEW644" s="54"/>
      <c r="MEX644" s="54"/>
      <c r="MEY644" s="54"/>
      <c r="MEZ644" s="54"/>
      <c r="MFA644" s="54"/>
      <c r="MFB644" s="54"/>
      <c r="MFC644" s="54"/>
      <c r="MFD644" s="54"/>
      <c r="MFE644" s="54"/>
      <c r="MFF644" s="54"/>
      <c r="MFG644" s="54"/>
      <c r="MFH644" s="54"/>
      <c r="MFI644" s="54"/>
      <c r="MFJ644" s="54"/>
      <c r="MFK644" s="54"/>
      <c r="MFL644" s="54"/>
      <c r="MFM644" s="54"/>
      <c r="MFN644" s="54"/>
      <c r="MFO644" s="54"/>
      <c r="MFP644" s="54"/>
      <c r="MFQ644" s="54"/>
      <c r="MFR644" s="54"/>
      <c r="MFS644" s="54"/>
      <c r="MFT644" s="54"/>
      <c r="MFU644" s="54"/>
      <c r="MFV644" s="54"/>
      <c r="MFW644" s="54"/>
      <c r="MFX644" s="54"/>
      <c r="MFY644" s="54"/>
      <c r="MFZ644" s="54"/>
      <c r="MGA644" s="54"/>
      <c r="MGB644" s="54"/>
      <c r="MGC644" s="54"/>
      <c r="MGD644" s="54"/>
      <c r="MGE644" s="54"/>
      <c r="MGF644" s="54"/>
      <c r="MGG644" s="54"/>
      <c r="MGH644" s="54"/>
      <c r="MGI644" s="54"/>
      <c r="MGJ644" s="54"/>
      <c r="MGK644" s="54"/>
      <c r="MGL644" s="54"/>
      <c r="MGM644" s="54"/>
      <c r="MGN644" s="54"/>
      <c r="MGO644" s="54"/>
      <c r="MGP644" s="54"/>
      <c r="MGQ644" s="54"/>
      <c r="MGR644" s="54"/>
      <c r="MGS644" s="54"/>
      <c r="MGT644" s="54"/>
      <c r="MGU644" s="54"/>
      <c r="MGV644" s="54"/>
      <c r="MGW644" s="54"/>
      <c r="MGX644" s="54"/>
      <c r="MGY644" s="54"/>
      <c r="MGZ644" s="54"/>
      <c r="MHA644" s="54"/>
      <c r="MHB644" s="54"/>
      <c r="MHC644" s="54"/>
      <c r="MHD644" s="54"/>
      <c r="MHE644" s="54"/>
      <c r="MHF644" s="54"/>
      <c r="MHG644" s="54"/>
      <c r="MHH644" s="54"/>
      <c r="MHI644" s="54"/>
      <c r="MHJ644" s="54"/>
      <c r="MHK644" s="54"/>
      <c r="MHL644" s="54"/>
      <c r="MHM644" s="54"/>
      <c r="MHN644" s="54"/>
      <c r="MHO644" s="54"/>
      <c r="MHP644" s="54"/>
      <c r="MHQ644" s="54"/>
      <c r="MHR644" s="54"/>
      <c r="MHS644" s="54"/>
      <c r="MHT644" s="54"/>
      <c r="MHU644" s="54"/>
      <c r="MHV644" s="54"/>
      <c r="MHW644" s="54"/>
      <c r="MHX644" s="54"/>
      <c r="MHY644" s="54"/>
      <c r="MHZ644" s="54"/>
      <c r="MIA644" s="54"/>
      <c r="MIB644" s="54"/>
      <c r="MIC644" s="54"/>
      <c r="MID644" s="54"/>
      <c r="MIE644" s="54"/>
      <c r="MIF644" s="54"/>
      <c r="MIG644" s="54"/>
      <c r="MIH644" s="54"/>
      <c r="MII644" s="54"/>
      <c r="MIJ644" s="54"/>
      <c r="MIK644" s="54"/>
      <c r="MIL644" s="54"/>
      <c r="MIM644" s="54"/>
      <c r="MIN644" s="54"/>
      <c r="MIO644" s="54"/>
      <c r="MIP644" s="54"/>
      <c r="MIQ644" s="54"/>
      <c r="MIR644" s="54"/>
      <c r="MIS644" s="54"/>
      <c r="MIT644" s="54"/>
      <c r="MIU644" s="54"/>
      <c r="MIV644" s="54"/>
      <c r="MIW644" s="54"/>
      <c r="MIX644" s="54"/>
      <c r="MIY644" s="54"/>
      <c r="MIZ644" s="54"/>
      <c r="MJA644" s="54"/>
      <c r="MJB644" s="54"/>
      <c r="MJC644" s="54"/>
      <c r="MJD644" s="54"/>
      <c r="MJE644" s="54"/>
      <c r="MJF644" s="54"/>
      <c r="MJG644" s="54"/>
      <c r="MJH644" s="54"/>
      <c r="MJI644" s="54"/>
      <c r="MJJ644" s="54"/>
      <c r="MJK644" s="54"/>
      <c r="MJL644" s="54"/>
      <c r="MJM644" s="54"/>
      <c r="MJN644" s="54"/>
      <c r="MJO644" s="54"/>
      <c r="MJP644" s="54"/>
      <c r="MJQ644" s="54"/>
      <c r="MJR644" s="54"/>
      <c r="MJS644" s="54"/>
      <c r="MJT644" s="54"/>
      <c r="MJU644" s="54"/>
      <c r="MJV644" s="54"/>
      <c r="MJW644" s="54"/>
      <c r="MJX644" s="54"/>
      <c r="MJY644" s="54"/>
      <c r="MJZ644" s="54"/>
      <c r="MKA644" s="54"/>
      <c r="MKB644" s="54"/>
      <c r="MKC644" s="54"/>
      <c r="MKD644" s="54"/>
      <c r="MKE644" s="54"/>
      <c r="MKF644" s="54"/>
      <c r="MKG644" s="54"/>
      <c r="MKH644" s="54"/>
      <c r="MKI644" s="54"/>
      <c r="MKJ644" s="54"/>
      <c r="MKK644" s="54"/>
      <c r="MKL644" s="54"/>
      <c r="MKM644" s="54"/>
      <c r="MKN644" s="54"/>
      <c r="MKO644" s="54"/>
      <c r="MKP644" s="54"/>
      <c r="MKQ644" s="54"/>
      <c r="MKR644" s="54"/>
      <c r="MKS644" s="54"/>
      <c r="MKT644" s="54"/>
      <c r="MKU644" s="54"/>
      <c r="MKV644" s="54"/>
      <c r="MKW644" s="54"/>
      <c r="MKX644" s="54"/>
      <c r="MKY644" s="54"/>
      <c r="MKZ644" s="54"/>
      <c r="MLA644" s="54"/>
      <c r="MLB644" s="54"/>
      <c r="MLC644" s="54"/>
      <c r="MLD644" s="54"/>
      <c r="MLE644" s="54"/>
      <c r="MLF644" s="54"/>
      <c r="MLG644" s="54"/>
      <c r="MLH644" s="54"/>
      <c r="MLI644" s="54"/>
      <c r="MLJ644" s="54"/>
      <c r="MLK644" s="54"/>
      <c r="MLL644" s="54"/>
      <c r="MLM644" s="54"/>
      <c r="MLN644" s="54"/>
      <c r="MLO644" s="54"/>
      <c r="MLP644" s="54"/>
      <c r="MLQ644" s="54"/>
      <c r="MLR644" s="54"/>
      <c r="MLS644" s="54"/>
      <c r="MLT644" s="54"/>
      <c r="MLU644" s="54"/>
      <c r="MLV644" s="54"/>
      <c r="MLW644" s="54"/>
      <c r="MLX644" s="54"/>
      <c r="MLY644" s="54"/>
      <c r="MLZ644" s="54"/>
      <c r="MMA644" s="54"/>
      <c r="MMB644" s="54"/>
      <c r="MMC644" s="54"/>
      <c r="MMD644" s="54"/>
      <c r="MME644" s="54"/>
      <c r="MMF644" s="54"/>
      <c r="MMG644" s="54"/>
      <c r="MMH644" s="54"/>
      <c r="MMI644" s="54"/>
      <c r="MMJ644" s="54"/>
      <c r="MMK644" s="54"/>
      <c r="MML644" s="54"/>
      <c r="MMM644" s="54"/>
      <c r="MMN644" s="54"/>
      <c r="MMO644" s="54"/>
      <c r="MMP644" s="54"/>
      <c r="MMQ644" s="54"/>
      <c r="MMR644" s="54"/>
      <c r="MMS644" s="54"/>
      <c r="MMT644" s="54"/>
      <c r="MMU644" s="54"/>
      <c r="MMV644" s="54"/>
      <c r="MMW644" s="54"/>
      <c r="MMX644" s="54"/>
      <c r="MMY644" s="54"/>
      <c r="MMZ644" s="54"/>
      <c r="MNA644" s="54"/>
      <c r="MNB644" s="54"/>
      <c r="MNC644" s="54"/>
      <c r="MND644" s="54"/>
      <c r="MNE644" s="54"/>
      <c r="MNF644" s="54"/>
      <c r="MNG644" s="54"/>
      <c r="MNH644" s="54"/>
      <c r="MNI644" s="54"/>
      <c r="MNJ644" s="54"/>
      <c r="MNK644" s="54"/>
      <c r="MNL644" s="54"/>
      <c r="MNM644" s="54"/>
      <c r="MNN644" s="54"/>
      <c r="MNO644" s="54"/>
      <c r="MNP644" s="54"/>
      <c r="MNQ644" s="54"/>
      <c r="MNR644" s="54"/>
      <c r="MNS644" s="54"/>
      <c r="MNT644" s="54"/>
      <c r="MNU644" s="54"/>
      <c r="MNV644" s="54"/>
      <c r="MNW644" s="54"/>
      <c r="MNX644" s="54"/>
      <c r="MNY644" s="54"/>
      <c r="MNZ644" s="54"/>
      <c r="MOA644" s="54"/>
      <c r="MOB644" s="54"/>
      <c r="MOC644" s="54"/>
      <c r="MOD644" s="54"/>
      <c r="MOE644" s="54"/>
      <c r="MOF644" s="54"/>
      <c r="MOG644" s="54"/>
      <c r="MOH644" s="54"/>
      <c r="MOI644" s="54"/>
      <c r="MOJ644" s="54"/>
      <c r="MOK644" s="54"/>
      <c r="MOL644" s="54"/>
      <c r="MOM644" s="54"/>
      <c r="MON644" s="54"/>
      <c r="MOO644" s="54"/>
      <c r="MOP644" s="54"/>
      <c r="MOQ644" s="54"/>
      <c r="MOR644" s="54"/>
      <c r="MOS644" s="54"/>
      <c r="MOT644" s="54"/>
      <c r="MOU644" s="54"/>
      <c r="MOV644" s="54"/>
      <c r="MOW644" s="54"/>
      <c r="MOX644" s="54"/>
      <c r="MOY644" s="54"/>
      <c r="MOZ644" s="54"/>
      <c r="MPA644" s="54"/>
      <c r="MPB644" s="54"/>
      <c r="MPC644" s="54"/>
      <c r="MPD644" s="54"/>
      <c r="MPE644" s="54"/>
      <c r="MPF644" s="54"/>
      <c r="MPG644" s="54"/>
      <c r="MPH644" s="54"/>
      <c r="MPI644" s="54"/>
      <c r="MPJ644" s="54"/>
      <c r="MPK644" s="54"/>
      <c r="MPL644" s="54"/>
      <c r="MPM644" s="54"/>
      <c r="MPN644" s="54"/>
      <c r="MPO644" s="54"/>
      <c r="MPP644" s="54"/>
      <c r="MPQ644" s="54"/>
      <c r="MPR644" s="54"/>
      <c r="MPS644" s="54"/>
      <c r="MPT644" s="54"/>
      <c r="MPU644" s="54"/>
      <c r="MPV644" s="54"/>
      <c r="MPW644" s="54"/>
      <c r="MPX644" s="54"/>
      <c r="MPY644" s="54"/>
      <c r="MPZ644" s="54"/>
      <c r="MQA644" s="54"/>
      <c r="MQB644" s="54"/>
      <c r="MQC644" s="54"/>
      <c r="MQD644" s="54"/>
      <c r="MQE644" s="54"/>
      <c r="MQF644" s="54"/>
      <c r="MQG644" s="54"/>
      <c r="MQH644" s="54"/>
      <c r="MQI644" s="54"/>
      <c r="MQJ644" s="54"/>
      <c r="MQK644" s="54"/>
      <c r="MQL644" s="54"/>
      <c r="MQM644" s="54"/>
      <c r="MQN644" s="54"/>
      <c r="MQO644" s="54"/>
      <c r="MQP644" s="54"/>
      <c r="MQQ644" s="54"/>
      <c r="MQR644" s="54"/>
      <c r="MQS644" s="54"/>
      <c r="MQT644" s="54"/>
      <c r="MQU644" s="54"/>
      <c r="MQV644" s="54"/>
      <c r="MQW644" s="54"/>
      <c r="MQX644" s="54"/>
      <c r="MQY644" s="54"/>
      <c r="MQZ644" s="54"/>
      <c r="MRA644" s="54"/>
      <c r="MRB644" s="54"/>
      <c r="MRC644" s="54"/>
      <c r="MRD644" s="54"/>
      <c r="MRE644" s="54"/>
      <c r="MRF644" s="54"/>
      <c r="MRG644" s="54"/>
      <c r="MRH644" s="54"/>
      <c r="MRI644" s="54"/>
      <c r="MRJ644" s="54"/>
      <c r="MRK644" s="54"/>
      <c r="MRL644" s="54"/>
      <c r="MRM644" s="54"/>
      <c r="MRN644" s="54"/>
      <c r="MRO644" s="54"/>
      <c r="MRP644" s="54"/>
      <c r="MRQ644" s="54"/>
      <c r="MRR644" s="54"/>
      <c r="MRS644" s="54"/>
      <c r="MRT644" s="54"/>
      <c r="MRU644" s="54"/>
      <c r="MRV644" s="54"/>
      <c r="MRW644" s="54"/>
      <c r="MRX644" s="54"/>
      <c r="MRY644" s="54"/>
      <c r="MRZ644" s="54"/>
      <c r="MSA644" s="54"/>
      <c r="MSB644" s="54"/>
      <c r="MSC644" s="54"/>
      <c r="MSD644" s="54"/>
      <c r="MSE644" s="54"/>
      <c r="MSF644" s="54"/>
      <c r="MSG644" s="54"/>
      <c r="MSH644" s="54"/>
      <c r="MSI644" s="54"/>
      <c r="MSJ644" s="54"/>
      <c r="MSK644" s="54"/>
      <c r="MSL644" s="54"/>
      <c r="MSM644" s="54"/>
      <c r="MSN644" s="54"/>
      <c r="MSO644" s="54"/>
      <c r="MSP644" s="54"/>
      <c r="MSQ644" s="54"/>
      <c r="MSR644" s="54"/>
      <c r="MSS644" s="54"/>
      <c r="MST644" s="54"/>
      <c r="MSU644" s="54"/>
      <c r="MSV644" s="54"/>
      <c r="MSW644" s="54"/>
      <c r="MSX644" s="54"/>
      <c r="MSY644" s="54"/>
      <c r="MSZ644" s="54"/>
      <c r="MTA644" s="54"/>
      <c r="MTB644" s="54"/>
      <c r="MTC644" s="54"/>
      <c r="MTD644" s="54"/>
      <c r="MTE644" s="54"/>
      <c r="MTF644" s="54"/>
      <c r="MTG644" s="54"/>
      <c r="MTH644" s="54"/>
      <c r="MTI644" s="54"/>
      <c r="MTJ644" s="54"/>
      <c r="MTK644" s="54"/>
      <c r="MTL644" s="54"/>
      <c r="MTM644" s="54"/>
      <c r="MTN644" s="54"/>
      <c r="MTO644" s="54"/>
      <c r="MTP644" s="54"/>
      <c r="MTQ644" s="54"/>
      <c r="MTR644" s="54"/>
      <c r="MTS644" s="54"/>
      <c r="MTT644" s="54"/>
      <c r="MTU644" s="54"/>
      <c r="MTV644" s="54"/>
      <c r="MTW644" s="54"/>
      <c r="MTX644" s="54"/>
      <c r="MTY644" s="54"/>
      <c r="MTZ644" s="54"/>
      <c r="MUA644" s="54"/>
      <c r="MUB644" s="54"/>
      <c r="MUC644" s="54"/>
      <c r="MUD644" s="54"/>
      <c r="MUE644" s="54"/>
      <c r="MUF644" s="54"/>
      <c r="MUG644" s="54"/>
      <c r="MUH644" s="54"/>
      <c r="MUI644" s="54"/>
      <c r="MUJ644" s="54"/>
      <c r="MUK644" s="54"/>
      <c r="MUL644" s="54"/>
      <c r="MUM644" s="54"/>
      <c r="MUN644" s="54"/>
      <c r="MUO644" s="54"/>
      <c r="MUP644" s="54"/>
      <c r="MUQ644" s="54"/>
      <c r="MUR644" s="54"/>
      <c r="MUS644" s="54"/>
      <c r="MUT644" s="54"/>
      <c r="MUU644" s="54"/>
      <c r="MUV644" s="54"/>
      <c r="MUW644" s="54"/>
      <c r="MUX644" s="54"/>
      <c r="MUY644" s="54"/>
      <c r="MUZ644" s="54"/>
      <c r="MVA644" s="54"/>
      <c r="MVB644" s="54"/>
      <c r="MVC644" s="54"/>
      <c r="MVD644" s="54"/>
      <c r="MVE644" s="54"/>
      <c r="MVF644" s="54"/>
      <c r="MVG644" s="54"/>
      <c r="MVH644" s="54"/>
      <c r="MVI644" s="54"/>
      <c r="MVJ644" s="54"/>
      <c r="MVK644" s="54"/>
      <c r="MVL644" s="54"/>
      <c r="MVM644" s="54"/>
      <c r="MVN644" s="54"/>
      <c r="MVO644" s="54"/>
      <c r="MVP644" s="54"/>
      <c r="MVQ644" s="54"/>
      <c r="MVR644" s="54"/>
      <c r="MVS644" s="54"/>
      <c r="MVT644" s="54"/>
      <c r="MVU644" s="54"/>
      <c r="MVV644" s="54"/>
      <c r="MVW644" s="54"/>
      <c r="MVX644" s="54"/>
      <c r="MVY644" s="54"/>
      <c r="MVZ644" s="54"/>
      <c r="MWA644" s="54"/>
      <c r="MWB644" s="54"/>
      <c r="MWC644" s="54"/>
      <c r="MWD644" s="54"/>
      <c r="MWE644" s="54"/>
      <c r="MWF644" s="54"/>
      <c r="MWG644" s="54"/>
      <c r="MWH644" s="54"/>
      <c r="MWI644" s="54"/>
      <c r="MWJ644" s="54"/>
      <c r="MWK644" s="54"/>
      <c r="MWL644" s="54"/>
      <c r="MWM644" s="54"/>
      <c r="MWN644" s="54"/>
      <c r="MWO644" s="54"/>
      <c r="MWP644" s="54"/>
      <c r="MWQ644" s="54"/>
      <c r="MWR644" s="54"/>
      <c r="MWS644" s="54"/>
      <c r="MWT644" s="54"/>
      <c r="MWU644" s="54"/>
      <c r="MWV644" s="54"/>
      <c r="MWW644" s="54"/>
      <c r="MWX644" s="54"/>
      <c r="MWY644" s="54"/>
      <c r="MWZ644" s="54"/>
      <c r="MXA644" s="54"/>
      <c r="MXB644" s="54"/>
      <c r="MXC644" s="54"/>
      <c r="MXD644" s="54"/>
      <c r="MXE644" s="54"/>
      <c r="MXF644" s="54"/>
      <c r="MXG644" s="54"/>
      <c r="MXH644" s="54"/>
      <c r="MXI644" s="54"/>
      <c r="MXJ644" s="54"/>
      <c r="MXK644" s="54"/>
      <c r="MXL644" s="54"/>
      <c r="MXM644" s="54"/>
      <c r="MXN644" s="54"/>
      <c r="MXO644" s="54"/>
      <c r="MXP644" s="54"/>
      <c r="MXQ644" s="54"/>
      <c r="MXR644" s="54"/>
      <c r="MXS644" s="54"/>
      <c r="MXT644" s="54"/>
      <c r="MXU644" s="54"/>
      <c r="MXV644" s="54"/>
      <c r="MXW644" s="54"/>
      <c r="MXX644" s="54"/>
      <c r="MXY644" s="54"/>
      <c r="MXZ644" s="54"/>
      <c r="MYA644" s="54"/>
      <c r="MYB644" s="54"/>
      <c r="MYC644" s="54"/>
      <c r="MYD644" s="54"/>
      <c r="MYE644" s="54"/>
      <c r="MYF644" s="54"/>
      <c r="MYG644" s="54"/>
      <c r="MYH644" s="54"/>
      <c r="MYI644" s="54"/>
      <c r="MYJ644" s="54"/>
      <c r="MYK644" s="54"/>
      <c r="MYL644" s="54"/>
      <c r="MYM644" s="54"/>
      <c r="MYN644" s="54"/>
      <c r="MYO644" s="54"/>
      <c r="MYP644" s="54"/>
      <c r="MYQ644" s="54"/>
      <c r="MYR644" s="54"/>
      <c r="MYS644" s="54"/>
      <c r="MYT644" s="54"/>
      <c r="MYU644" s="54"/>
      <c r="MYV644" s="54"/>
      <c r="MYW644" s="54"/>
      <c r="MYX644" s="54"/>
      <c r="MYY644" s="54"/>
      <c r="MYZ644" s="54"/>
      <c r="MZA644" s="54"/>
      <c r="MZB644" s="54"/>
      <c r="MZC644" s="54"/>
      <c r="MZD644" s="54"/>
      <c r="MZE644" s="54"/>
      <c r="MZF644" s="54"/>
      <c r="MZG644" s="54"/>
      <c r="MZH644" s="54"/>
      <c r="MZI644" s="54"/>
      <c r="MZJ644" s="54"/>
      <c r="MZK644" s="54"/>
      <c r="MZL644" s="54"/>
      <c r="MZM644" s="54"/>
      <c r="MZN644" s="54"/>
      <c r="MZO644" s="54"/>
      <c r="MZP644" s="54"/>
      <c r="MZQ644" s="54"/>
      <c r="MZR644" s="54"/>
      <c r="MZS644" s="54"/>
      <c r="MZT644" s="54"/>
      <c r="MZU644" s="54"/>
      <c r="MZV644" s="54"/>
      <c r="MZW644" s="54"/>
      <c r="MZX644" s="54"/>
      <c r="MZY644" s="54"/>
      <c r="MZZ644" s="54"/>
      <c r="NAA644" s="54"/>
      <c r="NAB644" s="54"/>
      <c r="NAC644" s="54"/>
      <c r="NAD644" s="54"/>
      <c r="NAE644" s="54"/>
      <c r="NAF644" s="54"/>
      <c r="NAG644" s="54"/>
      <c r="NAH644" s="54"/>
      <c r="NAI644" s="54"/>
      <c r="NAJ644" s="54"/>
      <c r="NAK644" s="54"/>
      <c r="NAL644" s="54"/>
      <c r="NAM644" s="54"/>
      <c r="NAN644" s="54"/>
      <c r="NAO644" s="54"/>
      <c r="NAP644" s="54"/>
      <c r="NAQ644" s="54"/>
      <c r="NAR644" s="54"/>
      <c r="NAS644" s="54"/>
      <c r="NAT644" s="54"/>
      <c r="NAU644" s="54"/>
      <c r="NAV644" s="54"/>
      <c r="NAW644" s="54"/>
      <c r="NAX644" s="54"/>
      <c r="NAY644" s="54"/>
      <c r="NAZ644" s="54"/>
      <c r="NBA644" s="54"/>
      <c r="NBB644" s="54"/>
      <c r="NBC644" s="54"/>
      <c r="NBD644" s="54"/>
      <c r="NBE644" s="54"/>
      <c r="NBF644" s="54"/>
      <c r="NBG644" s="54"/>
      <c r="NBH644" s="54"/>
      <c r="NBI644" s="54"/>
      <c r="NBJ644" s="54"/>
      <c r="NBK644" s="54"/>
      <c r="NBL644" s="54"/>
      <c r="NBM644" s="54"/>
      <c r="NBN644" s="54"/>
      <c r="NBO644" s="54"/>
      <c r="NBP644" s="54"/>
      <c r="NBQ644" s="54"/>
      <c r="NBR644" s="54"/>
      <c r="NBS644" s="54"/>
      <c r="NBT644" s="54"/>
      <c r="NBU644" s="54"/>
      <c r="NBV644" s="54"/>
      <c r="NBW644" s="54"/>
      <c r="NBX644" s="54"/>
      <c r="NBY644" s="54"/>
      <c r="NBZ644" s="54"/>
      <c r="NCA644" s="54"/>
      <c r="NCB644" s="54"/>
      <c r="NCC644" s="54"/>
      <c r="NCD644" s="54"/>
      <c r="NCE644" s="54"/>
      <c r="NCF644" s="54"/>
      <c r="NCG644" s="54"/>
      <c r="NCH644" s="54"/>
      <c r="NCI644" s="54"/>
      <c r="NCJ644" s="54"/>
      <c r="NCK644" s="54"/>
      <c r="NCL644" s="54"/>
      <c r="NCM644" s="54"/>
      <c r="NCN644" s="54"/>
      <c r="NCO644" s="54"/>
      <c r="NCP644" s="54"/>
      <c r="NCQ644" s="54"/>
      <c r="NCR644" s="54"/>
      <c r="NCS644" s="54"/>
      <c r="NCT644" s="54"/>
      <c r="NCU644" s="54"/>
      <c r="NCV644" s="54"/>
      <c r="NCW644" s="54"/>
      <c r="NCX644" s="54"/>
      <c r="NCY644" s="54"/>
      <c r="NCZ644" s="54"/>
      <c r="NDA644" s="54"/>
      <c r="NDB644" s="54"/>
      <c r="NDC644" s="54"/>
      <c r="NDD644" s="54"/>
      <c r="NDE644" s="54"/>
      <c r="NDF644" s="54"/>
      <c r="NDG644" s="54"/>
      <c r="NDH644" s="54"/>
      <c r="NDI644" s="54"/>
      <c r="NDJ644" s="54"/>
      <c r="NDK644" s="54"/>
      <c r="NDL644" s="54"/>
      <c r="NDM644" s="54"/>
      <c r="NDN644" s="54"/>
      <c r="NDO644" s="54"/>
      <c r="NDP644" s="54"/>
      <c r="NDQ644" s="54"/>
      <c r="NDR644" s="54"/>
      <c r="NDS644" s="54"/>
      <c r="NDT644" s="54"/>
      <c r="NDU644" s="54"/>
      <c r="NDV644" s="54"/>
      <c r="NDW644" s="54"/>
      <c r="NDX644" s="54"/>
      <c r="NDY644" s="54"/>
      <c r="NDZ644" s="54"/>
      <c r="NEA644" s="54"/>
      <c r="NEB644" s="54"/>
      <c r="NEC644" s="54"/>
      <c r="NED644" s="54"/>
      <c r="NEE644" s="54"/>
      <c r="NEF644" s="54"/>
      <c r="NEG644" s="54"/>
      <c r="NEH644" s="54"/>
      <c r="NEI644" s="54"/>
      <c r="NEJ644" s="54"/>
      <c r="NEK644" s="54"/>
      <c r="NEL644" s="54"/>
      <c r="NEM644" s="54"/>
      <c r="NEN644" s="54"/>
      <c r="NEO644" s="54"/>
      <c r="NEP644" s="54"/>
      <c r="NEQ644" s="54"/>
      <c r="NER644" s="54"/>
      <c r="NES644" s="54"/>
      <c r="NET644" s="54"/>
      <c r="NEU644" s="54"/>
      <c r="NEV644" s="54"/>
      <c r="NEW644" s="54"/>
      <c r="NEX644" s="54"/>
      <c r="NEY644" s="54"/>
      <c r="NEZ644" s="54"/>
      <c r="NFA644" s="54"/>
      <c r="NFB644" s="54"/>
      <c r="NFC644" s="54"/>
      <c r="NFD644" s="54"/>
      <c r="NFE644" s="54"/>
      <c r="NFF644" s="54"/>
      <c r="NFG644" s="54"/>
      <c r="NFH644" s="54"/>
      <c r="NFI644" s="54"/>
      <c r="NFJ644" s="54"/>
      <c r="NFK644" s="54"/>
      <c r="NFL644" s="54"/>
      <c r="NFM644" s="54"/>
      <c r="NFN644" s="54"/>
      <c r="NFO644" s="54"/>
      <c r="NFP644" s="54"/>
      <c r="NFQ644" s="54"/>
      <c r="NFR644" s="54"/>
      <c r="NFS644" s="54"/>
      <c r="NFT644" s="54"/>
      <c r="NFU644" s="54"/>
      <c r="NFV644" s="54"/>
      <c r="NFW644" s="54"/>
      <c r="NFX644" s="54"/>
      <c r="NFY644" s="54"/>
      <c r="NFZ644" s="54"/>
      <c r="NGA644" s="54"/>
      <c r="NGB644" s="54"/>
      <c r="NGC644" s="54"/>
      <c r="NGD644" s="54"/>
      <c r="NGE644" s="54"/>
      <c r="NGF644" s="54"/>
      <c r="NGG644" s="54"/>
      <c r="NGH644" s="54"/>
      <c r="NGI644" s="54"/>
      <c r="NGJ644" s="54"/>
      <c r="NGK644" s="54"/>
      <c r="NGL644" s="54"/>
      <c r="NGM644" s="54"/>
      <c r="NGN644" s="54"/>
      <c r="NGO644" s="54"/>
      <c r="NGP644" s="54"/>
      <c r="NGQ644" s="54"/>
      <c r="NGR644" s="54"/>
      <c r="NGS644" s="54"/>
      <c r="NGT644" s="54"/>
      <c r="NGU644" s="54"/>
      <c r="NGV644" s="54"/>
      <c r="NGW644" s="54"/>
      <c r="NGX644" s="54"/>
      <c r="NGY644" s="54"/>
      <c r="NGZ644" s="54"/>
      <c r="NHA644" s="54"/>
      <c r="NHB644" s="54"/>
      <c r="NHC644" s="54"/>
      <c r="NHD644" s="54"/>
      <c r="NHE644" s="54"/>
      <c r="NHF644" s="54"/>
      <c r="NHG644" s="54"/>
      <c r="NHH644" s="54"/>
      <c r="NHI644" s="54"/>
      <c r="NHJ644" s="54"/>
      <c r="NHK644" s="54"/>
      <c r="NHL644" s="54"/>
      <c r="NHM644" s="54"/>
      <c r="NHN644" s="54"/>
      <c r="NHO644" s="54"/>
      <c r="NHP644" s="54"/>
      <c r="NHQ644" s="54"/>
      <c r="NHR644" s="54"/>
      <c r="NHS644" s="54"/>
      <c r="NHT644" s="54"/>
      <c r="NHU644" s="54"/>
      <c r="NHV644" s="54"/>
      <c r="NHW644" s="54"/>
      <c r="NHX644" s="54"/>
      <c r="NHY644" s="54"/>
      <c r="NHZ644" s="54"/>
      <c r="NIA644" s="54"/>
      <c r="NIB644" s="54"/>
      <c r="NIC644" s="54"/>
      <c r="NID644" s="54"/>
      <c r="NIE644" s="54"/>
      <c r="NIF644" s="54"/>
      <c r="NIG644" s="54"/>
      <c r="NIH644" s="54"/>
      <c r="NII644" s="54"/>
      <c r="NIJ644" s="54"/>
      <c r="NIK644" s="54"/>
      <c r="NIL644" s="54"/>
      <c r="NIM644" s="54"/>
      <c r="NIN644" s="54"/>
      <c r="NIO644" s="54"/>
      <c r="NIP644" s="54"/>
      <c r="NIQ644" s="54"/>
      <c r="NIR644" s="54"/>
      <c r="NIS644" s="54"/>
      <c r="NIT644" s="54"/>
      <c r="NIU644" s="54"/>
      <c r="NIV644" s="54"/>
      <c r="NIW644" s="54"/>
      <c r="NIX644" s="54"/>
      <c r="NIY644" s="54"/>
      <c r="NIZ644" s="54"/>
      <c r="NJA644" s="54"/>
      <c r="NJB644" s="54"/>
      <c r="NJC644" s="54"/>
      <c r="NJD644" s="54"/>
      <c r="NJE644" s="54"/>
      <c r="NJF644" s="54"/>
      <c r="NJG644" s="54"/>
      <c r="NJH644" s="54"/>
      <c r="NJI644" s="54"/>
      <c r="NJJ644" s="54"/>
      <c r="NJK644" s="54"/>
      <c r="NJL644" s="54"/>
      <c r="NJM644" s="54"/>
      <c r="NJN644" s="54"/>
      <c r="NJO644" s="54"/>
      <c r="NJP644" s="54"/>
      <c r="NJQ644" s="54"/>
      <c r="NJR644" s="54"/>
      <c r="NJS644" s="54"/>
      <c r="NJT644" s="54"/>
      <c r="NJU644" s="54"/>
      <c r="NJV644" s="54"/>
      <c r="NJW644" s="54"/>
      <c r="NJX644" s="54"/>
      <c r="NJY644" s="54"/>
      <c r="NJZ644" s="54"/>
      <c r="NKA644" s="54"/>
      <c r="NKB644" s="54"/>
      <c r="NKC644" s="54"/>
      <c r="NKD644" s="54"/>
      <c r="NKE644" s="54"/>
      <c r="NKF644" s="54"/>
      <c r="NKG644" s="54"/>
      <c r="NKH644" s="54"/>
      <c r="NKI644" s="54"/>
      <c r="NKJ644" s="54"/>
      <c r="NKK644" s="54"/>
      <c r="NKL644" s="54"/>
      <c r="NKM644" s="54"/>
      <c r="NKN644" s="54"/>
      <c r="NKO644" s="54"/>
      <c r="NKP644" s="54"/>
      <c r="NKQ644" s="54"/>
      <c r="NKR644" s="54"/>
      <c r="NKS644" s="54"/>
      <c r="NKT644" s="54"/>
      <c r="NKU644" s="54"/>
      <c r="NKV644" s="54"/>
      <c r="NKW644" s="54"/>
      <c r="NKX644" s="54"/>
      <c r="NKY644" s="54"/>
      <c r="NKZ644" s="54"/>
      <c r="NLA644" s="54"/>
      <c r="NLB644" s="54"/>
      <c r="NLC644" s="54"/>
      <c r="NLD644" s="54"/>
      <c r="NLE644" s="54"/>
      <c r="NLF644" s="54"/>
      <c r="NLG644" s="54"/>
      <c r="NLH644" s="54"/>
      <c r="NLI644" s="54"/>
      <c r="NLJ644" s="54"/>
      <c r="NLK644" s="54"/>
      <c r="NLL644" s="54"/>
      <c r="NLM644" s="54"/>
      <c r="NLN644" s="54"/>
      <c r="NLO644" s="54"/>
      <c r="NLP644" s="54"/>
      <c r="NLQ644" s="54"/>
      <c r="NLR644" s="54"/>
      <c r="NLS644" s="54"/>
      <c r="NLT644" s="54"/>
      <c r="NLU644" s="54"/>
      <c r="NLV644" s="54"/>
      <c r="NLW644" s="54"/>
      <c r="NLX644" s="54"/>
      <c r="NLY644" s="54"/>
      <c r="NLZ644" s="54"/>
      <c r="NMA644" s="54"/>
      <c r="NMB644" s="54"/>
      <c r="NMC644" s="54"/>
      <c r="NMD644" s="54"/>
      <c r="NME644" s="54"/>
      <c r="NMF644" s="54"/>
      <c r="NMG644" s="54"/>
      <c r="NMH644" s="54"/>
      <c r="NMI644" s="54"/>
      <c r="NMJ644" s="54"/>
      <c r="NMK644" s="54"/>
      <c r="NML644" s="54"/>
      <c r="NMM644" s="54"/>
      <c r="NMN644" s="54"/>
      <c r="NMO644" s="54"/>
      <c r="NMP644" s="54"/>
      <c r="NMQ644" s="54"/>
      <c r="NMR644" s="54"/>
      <c r="NMS644" s="54"/>
      <c r="NMT644" s="54"/>
      <c r="NMU644" s="54"/>
      <c r="NMV644" s="54"/>
      <c r="NMW644" s="54"/>
      <c r="NMX644" s="54"/>
      <c r="NMY644" s="54"/>
      <c r="NMZ644" s="54"/>
      <c r="NNA644" s="54"/>
      <c r="NNB644" s="54"/>
      <c r="NNC644" s="54"/>
      <c r="NND644" s="54"/>
      <c r="NNE644" s="54"/>
      <c r="NNF644" s="54"/>
      <c r="NNG644" s="54"/>
      <c r="NNH644" s="54"/>
      <c r="NNI644" s="54"/>
      <c r="NNJ644" s="54"/>
      <c r="NNK644" s="54"/>
      <c r="NNL644" s="54"/>
      <c r="NNM644" s="54"/>
      <c r="NNN644" s="54"/>
      <c r="NNO644" s="54"/>
      <c r="NNP644" s="54"/>
      <c r="NNQ644" s="54"/>
      <c r="NNR644" s="54"/>
      <c r="NNS644" s="54"/>
      <c r="NNT644" s="54"/>
      <c r="NNU644" s="54"/>
      <c r="NNV644" s="54"/>
      <c r="NNW644" s="54"/>
      <c r="NNX644" s="54"/>
      <c r="NNY644" s="54"/>
      <c r="NNZ644" s="54"/>
      <c r="NOA644" s="54"/>
      <c r="NOB644" s="54"/>
      <c r="NOC644" s="54"/>
      <c r="NOD644" s="54"/>
      <c r="NOE644" s="54"/>
      <c r="NOF644" s="54"/>
      <c r="NOG644" s="54"/>
      <c r="NOH644" s="54"/>
      <c r="NOI644" s="54"/>
      <c r="NOJ644" s="54"/>
      <c r="NOK644" s="54"/>
      <c r="NOL644" s="54"/>
      <c r="NOM644" s="54"/>
      <c r="NON644" s="54"/>
      <c r="NOO644" s="54"/>
      <c r="NOP644" s="54"/>
      <c r="NOQ644" s="54"/>
      <c r="NOR644" s="54"/>
      <c r="NOS644" s="54"/>
      <c r="NOT644" s="54"/>
      <c r="NOU644" s="54"/>
      <c r="NOV644" s="54"/>
      <c r="NOW644" s="54"/>
      <c r="NOX644" s="54"/>
      <c r="NOY644" s="54"/>
      <c r="NOZ644" s="54"/>
      <c r="NPA644" s="54"/>
      <c r="NPB644" s="54"/>
      <c r="NPC644" s="54"/>
      <c r="NPD644" s="54"/>
      <c r="NPE644" s="54"/>
      <c r="NPF644" s="54"/>
      <c r="NPG644" s="54"/>
      <c r="NPH644" s="54"/>
      <c r="NPI644" s="54"/>
      <c r="NPJ644" s="54"/>
      <c r="NPK644" s="54"/>
      <c r="NPL644" s="54"/>
      <c r="NPM644" s="54"/>
      <c r="NPN644" s="54"/>
      <c r="NPO644" s="54"/>
      <c r="NPP644" s="54"/>
      <c r="NPQ644" s="54"/>
      <c r="NPR644" s="54"/>
      <c r="NPS644" s="54"/>
      <c r="NPT644" s="54"/>
      <c r="NPU644" s="54"/>
      <c r="NPV644" s="54"/>
      <c r="NPW644" s="54"/>
      <c r="NPX644" s="54"/>
      <c r="NPY644" s="54"/>
      <c r="NPZ644" s="54"/>
      <c r="NQA644" s="54"/>
      <c r="NQB644" s="54"/>
      <c r="NQC644" s="54"/>
      <c r="NQD644" s="54"/>
      <c r="NQE644" s="54"/>
      <c r="NQF644" s="54"/>
      <c r="NQG644" s="54"/>
      <c r="NQH644" s="54"/>
      <c r="NQI644" s="54"/>
      <c r="NQJ644" s="54"/>
      <c r="NQK644" s="54"/>
      <c r="NQL644" s="54"/>
      <c r="NQM644" s="54"/>
      <c r="NQN644" s="54"/>
      <c r="NQO644" s="54"/>
      <c r="NQP644" s="54"/>
      <c r="NQQ644" s="54"/>
      <c r="NQR644" s="54"/>
      <c r="NQS644" s="54"/>
      <c r="NQT644" s="54"/>
      <c r="NQU644" s="54"/>
      <c r="NQV644" s="54"/>
      <c r="NQW644" s="54"/>
      <c r="NQX644" s="54"/>
      <c r="NQY644" s="54"/>
      <c r="NQZ644" s="54"/>
      <c r="NRA644" s="54"/>
      <c r="NRB644" s="54"/>
      <c r="NRC644" s="54"/>
      <c r="NRD644" s="54"/>
      <c r="NRE644" s="54"/>
      <c r="NRF644" s="54"/>
      <c r="NRG644" s="54"/>
      <c r="NRH644" s="54"/>
      <c r="NRI644" s="54"/>
      <c r="NRJ644" s="54"/>
      <c r="NRK644" s="54"/>
      <c r="NRL644" s="54"/>
      <c r="NRM644" s="54"/>
      <c r="NRN644" s="54"/>
      <c r="NRO644" s="54"/>
      <c r="NRP644" s="54"/>
      <c r="NRQ644" s="54"/>
      <c r="NRR644" s="54"/>
      <c r="NRS644" s="54"/>
      <c r="NRT644" s="54"/>
      <c r="NRU644" s="54"/>
      <c r="NRV644" s="54"/>
      <c r="NRW644" s="54"/>
      <c r="NRX644" s="54"/>
      <c r="NRY644" s="54"/>
      <c r="NRZ644" s="54"/>
      <c r="NSA644" s="54"/>
      <c r="NSB644" s="54"/>
      <c r="NSC644" s="54"/>
      <c r="NSD644" s="54"/>
      <c r="NSE644" s="54"/>
      <c r="NSF644" s="54"/>
      <c r="NSG644" s="54"/>
      <c r="NSH644" s="54"/>
      <c r="NSI644" s="54"/>
      <c r="NSJ644" s="54"/>
      <c r="NSK644" s="54"/>
      <c r="NSL644" s="54"/>
      <c r="NSM644" s="54"/>
      <c r="NSN644" s="54"/>
      <c r="NSO644" s="54"/>
      <c r="NSP644" s="54"/>
      <c r="NSQ644" s="54"/>
      <c r="NSR644" s="54"/>
      <c r="NSS644" s="54"/>
      <c r="NST644" s="54"/>
      <c r="NSU644" s="54"/>
      <c r="NSV644" s="54"/>
      <c r="NSW644" s="54"/>
      <c r="NSX644" s="54"/>
      <c r="NSY644" s="54"/>
      <c r="NSZ644" s="54"/>
      <c r="NTA644" s="54"/>
      <c r="NTB644" s="54"/>
      <c r="NTC644" s="54"/>
      <c r="NTD644" s="54"/>
      <c r="NTE644" s="54"/>
      <c r="NTF644" s="54"/>
      <c r="NTG644" s="54"/>
      <c r="NTH644" s="54"/>
      <c r="NTI644" s="54"/>
      <c r="NTJ644" s="54"/>
      <c r="NTK644" s="54"/>
      <c r="NTL644" s="54"/>
      <c r="NTM644" s="54"/>
      <c r="NTN644" s="54"/>
      <c r="NTO644" s="54"/>
      <c r="NTP644" s="54"/>
      <c r="NTQ644" s="54"/>
      <c r="NTR644" s="54"/>
      <c r="NTS644" s="54"/>
      <c r="NTT644" s="54"/>
      <c r="NTU644" s="54"/>
      <c r="NTV644" s="54"/>
      <c r="NTW644" s="54"/>
      <c r="NTX644" s="54"/>
      <c r="NTY644" s="54"/>
      <c r="NTZ644" s="54"/>
      <c r="NUA644" s="54"/>
      <c r="NUB644" s="54"/>
      <c r="NUC644" s="54"/>
      <c r="NUD644" s="54"/>
      <c r="NUE644" s="54"/>
      <c r="NUF644" s="54"/>
      <c r="NUG644" s="54"/>
      <c r="NUH644" s="54"/>
      <c r="NUI644" s="54"/>
      <c r="NUJ644" s="54"/>
      <c r="NUK644" s="54"/>
      <c r="NUL644" s="54"/>
      <c r="NUM644" s="54"/>
      <c r="NUN644" s="54"/>
      <c r="NUO644" s="54"/>
      <c r="NUP644" s="54"/>
      <c r="NUQ644" s="54"/>
      <c r="NUR644" s="54"/>
      <c r="NUS644" s="54"/>
      <c r="NUT644" s="54"/>
      <c r="NUU644" s="54"/>
      <c r="NUV644" s="54"/>
      <c r="NUW644" s="54"/>
      <c r="NUX644" s="54"/>
      <c r="NUY644" s="54"/>
      <c r="NUZ644" s="54"/>
      <c r="NVA644" s="54"/>
      <c r="NVB644" s="54"/>
      <c r="NVC644" s="54"/>
      <c r="NVD644" s="54"/>
      <c r="NVE644" s="54"/>
      <c r="NVF644" s="54"/>
      <c r="NVG644" s="54"/>
      <c r="NVH644" s="54"/>
      <c r="NVI644" s="54"/>
      <c r="NVJ644" s="54"/>
      <c r="NVK644" s="54"/>
      <c r="NVL644" s="54"/>
      <c r="NVM644" s="54"/>
      <c r="NVN644" s="54"/>
      <c r="NVO644" s="54"/>
      <c r="NVP644" s="54"/>
      <c r="NVQ644" s="54"/>
      <c r="NVR644" s="54"/>
      <c r="NVS644" s="54"/>
      <c r="NVT644" s="54"/>
      <c r="NVU644" s="54"/>
      <c r="NVV644" s="54"/>
      <c r="NVW644" s="54"/>
      <c r="NVX644" s="54"/>
      <c r="NVY644" s="54"/>
      <c r="NVZ644" s="54"/>
      <c r="NWA644" s="54"/>
      <c r="NWB644" s="54"/>
      <c r="NWC644" s="54"/>
      <c r="NWD644" s="54"/>
      <c r="NWE644" s="54"/>
      <c r="NWF644" s="54"/>
      <c r="NWG644" s="54"/>
      <c r="NWH644" s="54"/>
      <c r="NWI644" s="54"/>
      <c r="NWJ644" s="54"/>
      <c r="NWK644" s="54"/>
      <c r="NWL644" s="54"/>
      <c r="NWM644" s="54"/>
      <c r="NWN644" s="54"/>
      <c r="NWO644" s="54"/>
      <c r="NWP644" s="54"/>
      <c r="NWQ644" s="54"/>
      <c r="NWR644" s="54"/>
      <c r="NWS644" s="54"/>
      <c r="NWT644" s="54"/>
      <c r="NWU644" s="54"/>
      <c r="NWV644" s="54"/>
      <c r="NWW644" s="54"/>
      <c r="NWX644" s="54"/>
      <c r="NWY644" s="54"/>
      <c r="NWZ644" s="54"/>
      <c r="NXA644" s="54"/>
      <c r="NXB644" s="54"/>
      <c r="NXC644" s="54"/>
      <c r="NXD644" s="54"/>
      <c r="NXE644" s="54"/>
      <c r="NXF644" s="54"/>
      <c r="NXG644" s="54"/>
      <c r="NXH644" s="54"/>
      <c r="NXI644" s="54"/>
      <c r="NXJ644" s="54"/>
      <c r="NXK644" s="54"/>
      <c r="NXL644" s="54"/>
      <c r="NXM644" s="54"/>
      <c r="NXN644" s="54"/>
      <c r="NXO644" s="54"/>
      <c r="NXP644" s="54"/>
      <c r="NXQ644" s="54"/>
      <c r="NXR644" s="54"/>
      <c r="NXS644" s="54"/>
      <c r="NXT644" s="54"/>
      <c r="NXU644" s="54"/>
      <c r="NXV644" s="54"/>
      <c r="NXW644" s="54"/>
      <c r="NXX644" s="54"/>
      <c r="NXY644" s="54"/>
      <c r="NXZ644" s="54"/>
      <c r="NYA644" s="54"/>
      <c r="NYB644" s="54"/>
      <c r="NYC644" s="54"/>
      <c r="NYD644" s="54"/>
      <c r="NYE644" s="54"/>
      <c r="NYF644" s="54"/>
      <c r="NYG644" s="54"/>
      <c r="NYH644" s="54"/>
      <c r="NYI644" s="54"/>
      <c r="NYJ644" s="54"/>
      <c r="NYK644" s="54"/>
      <c r="NYL644" s="54"/>
      <c r="NYM644" s="54"/>
      <c r="NYN644" s="54"/>
      <c r="NYO644" s="54"/>
      <c r="NYP644" s="54"/>
      <c r="NYQ644" s="54"/>
      <c r="NYR644" s="54"/>
      <c r="NYS644" s="54"/>
      <c r="NYT644" s="54"/>
      <c r="NYU644" s="54"/>
      <c r="NYV644" s="54"/>
      <c r="NYW644" s="54"/>
      <c r="NYX644" s="54"/>
      <c r="NYY644" s="54"/>
      <c r="NYZ644" s="54"/>
      <c r="NZA644" s="54"/>
      <c r="NZB644" s="54"/>
      <c r="NZC644" s="54"/>
      <c r="NZD644" s="54"/>
      <c r="NZE644" s="54"/>
      <c r="NZF644" s="54"/>
      <c r="NZG644" s="54"/>
      <c r="NZH644" s="54"/>
      <c r="NZI644" s="54"/>
      <c r="NZJ644" s="54"/>
      <c r="NZK644" s="54"/>
      <c r="NZL644" s="54"/>
      <c r="NZM644" s="54"/>
      <c r="NZN644" s="54"/>
      <c r="NZO644" s="54"/>
      <c r="NZP644" s="54"/>
      <c r="NZQ644" s="54"/>
      <c r="NZR644" s="54"/>
      <c r="NZS644" s="54"/>
      <c r="NZT644" s="54"/>
      <c r="NZU644" s="54"/>
      <c r="NZV644" s="54"/>
      <c r="NZW644" s="54"/>
      <c r="NZX644" s="54"/>
      <c r="NZY644" s="54"/>
      <c r="NZZ644" s="54"/>
      <c r="OAA644" s="54"/>
      <c r="OAB644" s="54"/>
      <c r="OAC644" s="54"/>
      <c r="OAD644" s="54"/>
      <c r="OAE644" s="54"/>
      <c r="OAF644" s="54"/>
      <c r="OAG644" s="54"/>
      <c r="OAH644" s="54"/>
      <c r="OAI644" s="54"/>
      <c r="OAJ644" s="54"/>
      <c r="OAK644" s="54"/>
      <c r="OAL644" s="54"/>
      <c r="OAM644" s="54"/>
      <c r="OAN644" s="54"/>
      <c r="OAO644" s="54"/>
      <c r="OAP644" s="54"/>
      <c r="OAQ644" s="54"/>
      <c r="OAR644" s="54"/>
      <c r="OAS644" s="54"/>
      <c r="OAT644" s="54"/>
      <c r="OAU644" s="54"/>
      <c r="OAV644" s="54"/>
      <c r="OAW644" s="54"/>
      <c r="OAX644" s="54"/>
      <c r="OAY644" s="54"/>
      <c r="OAZ644" s="54"/>
      <c r="OBA644" s="54"/>
      <c r="OBB644" s="54"/>
      <c r="OBC644" s="54"/>
      <c r="OBD644" s="54"/>
      <c r="OBE644" s="54"/>
      <c r="OBF644" s="54"/>
      <c r="OBG644" s="54"/>
      <c r="OBH644" s="54"/>
      <c r="OBI644" s="54"/>
      <c r="OBJ644" s="54"/>
      <c r="OBK644" s="54"/>
      <c r="OBL644" s="54"/>
      <c r="OBM644" s="54"/>
      <c r="OBN644" s="54"/>
      <c r="OBO644" s="54"/>
      <c r="OBP644" s="54"/>
      <c r="OBQ644" s="54"/>
      <c r="OBR644" s="54"/>
      <c r="OBS644" s="54"/>
      <c r="OBT644" s="54"/>
      <c r="OBU644" s="54"/>
      <c r="OBV644" s="54"/>
      <c r="OBW644" s="54"/>
      <c r="OBX644" s="54"/>
      <c r="OBY644" s="54"/>
      <c r="OBZ644" s="54"/>
      <c r="OCA644" s="54"/>
      <c r="OCB644" s="54"/>
      <c r="OCC644" s="54"/>
      <c r="OCD644" s="54"/>
      <c r="OCE644" s="54"/>
      <c r="OCF644" s="54"/>
      <c r="OCG644" s="54"/>
      <c r="OCH644" s="54"/>
      <c r="OCI644" s="54"/>
      <c r="OCJ644" s="54"/>
      <c r="OCK644" s="54"/>
      <c r="OCL644" s="54"/>
      <c r="OCM644" s="54"/>
      <c r="OCN644" s="54"/>
      <c r="OCO644" s="54"/>
      <c r="OCP644" s="54"/>
      <c r="OCQ644" s="54"/>
      <c r="OCR644" s="54"/>
      <c r="OCS644" s="54"/>
      <c r="OCT644" s="54"/>
      <c r="OCU644" s="54"/>
      <c r="OCV644" s="54"/>
      <c r="OCW644" s="54"/>
      <c r="OCX644" s="54"/>
      <c r="OCY644" s="54"/>
      <c r="OCZ644" s="54"/>
      <c r="ODA644" s="54"/>
      <c r="ODB644" s="54"/>
      <c r="ODC644" s="54"/>
      <c r="ODD644" s="54"/>
      <c r="ODE644" s="54"/>
      <c r="ODF644" s="54"/>
      <c r="ODG644" s="54"/>
      <c r="ODH644" s="54"/>
      <c r="ODI644" s="54"/>
      <c r="ODJ644" s="54"/>
      <c r="ODK644" s="54"/>
      <c r="ODL644" s="54"/>
      <c r="ODM644" s="54"/>
      <c r="ODN644" s="54"/>
      <c r="ODO644" s="54"/>
      <c r="ODP644" s="54"/>
      <c r="ODQ644" s="54"/>
      <c r="ODR644" s="54"/>
      <c r="ODS644" s="54"/>
      <c r="ODT644" s="54"/>
      <c r="ODU644" s="54"/>
      <c r="ODV644" s="54"/>
      <c r="ODW644" s="54"/>
      <c r="ODX644" s="54"/>
      <c r="ODY644" s="54"/>
      <c r="ODZ644" s="54"/>
      <c r="OEA644" s="54"/>
      <c r="OEB644" s="54"/>
      <c r="OEC644" s="54"/>
      <c r="OED644" s="54"/>
      <c r="OEE644" s="54"/>
      <c r="OEF644" s="54"/>
      <c r="OEG644" s="54"/>
      <c r="OEH644" s="54"/>
      <c r="OEI644" s="54"/>
      <c r="OEJ644" s="54"/>
      <c r="OEK644" s="54"/>
      <c r="OEL644" s="54"/>
      <c r="OEM644" s="54"/>
      <c r="OEN644" s="54"/>
      <c r="OEO644" s="54"/>
      <c r="OEP644" s="54"/>
      <c r="OEQ644" s="54"/>
      <c r="OER644" s="54"/>
      <c r="OES644" s="54"/>
      <c r="OET644" s="54"/>
      <c r="OEU644" s="54"/>
      <c r="OEV644" s="54"/>
      <c r="OEW644" s="54"/>
      <c r="OEX644" s="54"/>
      <c r="OEY644" s="54"/>
      <c r="OEZ644" s="54"/>
      <c r="OFA644" s="54"/>
      <c r="OFB644" s="54"/>
      <c r="OFC644" s="54"/>
      <c r="OFD644" s="54"/>
      <c r="OFE644" s="54"/>
      <c r="OFF644" s="54"/>
      <c r="OFG644" s="54"/>
      <c r="OFH644" s="54"/>
      <c r="OFI644" s="54"/>
      <c r="OFJ644" s="54"/>
      <c r="OFK644" s="54"/>
      <c r="OFL644" s="54"/>
      <c r="OFM644" s="54"/>
      <c r="OFN644" s="54"/>
      <c r="OFO644" s="54"/>
      <c r="OFP644" s="54"/>
      <c r="OFQ644" s="54"/>
      <c r="OFR644" s="54"/>
      <c r="OFS644" s="54"/>
      <c r="OFT644" s="54"/>
      <c r="OFU644" s="54"/>
      <c r="OFV644" s="54"/>
      <c r="OFW644" s="54"/>
      <c r="OFX644" s="54"/>
      <c r="OFY644" s="54"/>
      <c r="OFZ644" s="54"/>
      <c r="OGA644" s="54"/>
      <c r="OGB644" s="54"/>
      <c r="OGC644" s="54"/>
      <c r="OGD644" s="54"/>
      <c r="OGE644" s="54"/>
      <c r="OGF644" s="54"/>
      <c r="OGG644" s="54"/>
      <c r="OGH644" s="54"/>
      <c r="OGI644" s="54"/>
      <c r="OGJ644" s="54"/>
      <c r="OGK644" s="54"/>
      <c r="OGL644" s="54"/>
      <c r="OGM644" s="54"/>
      <c r="OGN644" s="54"/>
      <c r="OGO644" s="54"/>
      <c r="OGP644" s="54"/>
      <c r="OGQ644" s="54"/>
      <c r="OGR644" s="54"/>
      <c r="OGS644" s="54"/>
      <c r="OGT644" s="54"/>
      <c r="OGU644" s="54"/>
      <c r="OGV644" s="54"/>
      <c r="OGW644" s="54"/>
      <c r="OGX644" s="54"/>
      <c r="OGY644" s="54"/>
      <c r="OGZ644" s="54"/>
      <c r="OHA644" s="54"/>
      <c r="OHB644" s="54"/>
      <c r="OHC644" s="54"/>
      <c r="OHD644" s="54"/>
      <c r="OHE644" s="54"/>
      <c r="OHF644" s="54"/>
      <c r="OHG644" s="54"/>
      <c r="OHH644" s="54"/>
      <c r="OHI644" s="54"/>
      <c r="OHJ644" s="54"/>
      <c r="OHK644" s="54"/>
      <c r="OHL644" s="54"/>
      <c r="OHM644" s="54"/>
      <c r="OHN644" s="54"/>
      <c r="OHO644" s="54"/>
      <c r="OHP644" s="54"/>
      <c r="OHQ644" s="54"/>
      <c r="OHR644" s="54"/>
      <c r="OHS644" s="54"/>
      <c r="OHT644" s="54"/>
      <c r="OHU644" s="54"/>
      <c r="OHV644" s="54"/>
      <c r="OHW644" s="54"/>
      <c r="OHX644" s="54"/>
      <c r="OHY644" s="54"/>
      <c r="OHZ644" s="54"/>
      <c r="OIA644" s="54"/>
      <c r="OIB644" s="54"/>
      <c r="OIC644" s="54"/>
      <c r="OID644" s="54"/>
      <c r="OIE644" s="54"/>
      <c r="OIF644" s="54"/>
      <c r="OIG644" s="54"/>
      <c r="OIH644" s="54"/>
      <c r="OII644" s="54"/>
      <c r="OIJ644" s="54"/>
      <c r="OIK644" s="54"/>
      <c r="OIL644" s="54"/>
      <c r="OIM644" s="54"/>
      <c r="OIN644" s="54"/>
      <c r="OIO644" s="54"/>
      <c r="OIP644" s="54"/>
      <c r="OIQ644" s="54"/>
      <c r="OIR644" s="54"/>
      <c r="OIS644" s="54"/>
      <c r="OIT644" s="54"/>
      <c r="OIU644" s="54"/>
      <c r="OIV644" s="54"/>
      <c r="OIW644" s="54"/>
      <c r="OIX644" s="54"/>
      <c r="OIY644" s="54"/>
      <c r="OIZ644" s="54"/>
      <c r="OJA644" s="54"/>
      <c r="OJB644" s="54"/>
      <c r="OJC644" s="54"/>
      <c r="OJD644" s="54"/>
      <c r="OJE644" s="54"/>
      <c r="OJF644" s="54"/>
      <c r="OJG644" s="54"/>
      <c r="OJH644" s="54"/>
      <c r="OJI644" s="54"/>
      <c r="OJJ644" s="54"/>
      <c r="OJK644" s="54"/>
      <c r="OJL644" s="54"/>
      <c r="OJM644" s="54"/>
      <c r="OJN644" s="54"/>
      <c r="OJO644" s="54"/>
      <c r="OJP644" s="54"/>
      <c r="OJQ644" s="54"/>
      <c r="OJR644" s="54"/>
      <c r="OJS644" s="54"/>
      <c r="OJT644" s="54"/>
      <c r="OJU644" s="54"/>
      <c r="OJV644" s="54"/>
      <c r="OJW644" s="54"/>
      <c r="OJX644" s="54"/>
      <c r="OJY644" s="54"/>
      <c r="OJZ644" s="54"/>
      <c r="OKA644" s="54"/>
      <c r="OKB644" s="54"/>
      <c r="OKC644" s="54"/>
      <c r="OKD644" s="54"/>
      <c r="OKE644" s="54"/>
      <c r="OKF644" s="54"/>
      <c r="OKG644" s="54"/>
      <c r="OKH644" s="54"/>
      <c r="OKI644" s="54"/>
      <c r="OKJ644" s="54"/>
      <c r="OKK644" s="54"/>
      <c r="OKL644" s="54"/>
      <c r="OKM644" s="54"/>
      <c r="OKN644" s="54"/>
      <c r="OKO644" s="54"/>
      <c r="OKP644" s="54"/>
      <c r="OKQ644" s="54"/>
      <c r="OKR644" s="54"/>
      <c r="OKS644" s="54"/>
      <c r="OKT644" s="54"/>
      <c r="OKU644" s="54"/>
      <c r="OKV644" s="54"/>
      <c r="OKW644" s="54"/>
      <c r="OKX644" s="54"/>
      <c r="OKY644" s="54"/>
      <c r="OKZ644" s="54"/>
      <c r="OLA644" s="54"/>
      <c r="OLB644" s="54"/>
      <c r="OLC644" s="54"/>
      <c r="OLD644" s="54"/>
      <c r="OLE644" s="54"/>
      <c r="OLF644" s="54"/>
      <c r="OLG644" s="54"/>
      <c r="OLH644" s="54"/>
      <c r="OLI644" s="54"/>
      <c r="OLJ644" s="54"/>
      <c r="OLK644" s="54"/>
      <c r="OLL644" s="54"/>
      <c r="OLM644" s="54"/>
      <c r="OLN644" s="54"/>
      <c r="OLO644" s="54"/>
      <c r="OLP644" s="54"/>
      <c r="OLQ644" s="54"/>
      <c r="OLR644" s="54"/>
      <c r="OLS644" s="54"/>
      <c r="OLT644" s="54"/>
      <c r="OLU644" s="54"/>
      <c r="OLV644" s="54"/>
      <c r="OLW644" s="54"/>
      <c r="OLX644" s="54"/>
      <c r="OLY644" s="54"/>
      <c r="OLZ644" s="54"/>
      <c r="OMA644" s="54"/>
      <c r="OMB644" s="54"/>
      <c r="OMC644" s="54"/>
      <c r="OMD644" s="54"/>
      <c r="OME644" s="54"/>
      <c r="OMF644" s="54"/>
      <c r="OMG644" s="54"/>
      <c r="OMH644" s="54"/>
      <c r="OMI644" s="54"/>
      <c r="OMJ644" s="54"/>
      <c r="OMK644" s="54"/>
      <c r="OML644" s="54"/>
      <c r="OMM644" s="54"/>
      <c r="OMN644" s="54"/>
      <c r="OMO644" s="54"/>
      <c r="OMP644" s="54"/>
      <c r="OMQ644" s="54"/>
      <c r="OMR644" s="54"/>
      <c r="OMS644" s="54"/>
      <c r="OMT644" s="54"/>
      <c r="OMU644" s="54"/>
      <c r="OMV644" s="54"/>
      <c r="OMW644" s="54"/>
      <c r="OMX644" s="54"/>
      <c r="OMY644" s="54"/>
      <c r="OMZ644" s="54"/>
      <c r="ONA644" s="54"/>
      <c r="ONB644" s="54"/>
      <c r="ONC644" s="54"/>
      <c r="OND644" s="54"/>
      <c r="ONE644" s="54"/>
      <c r="ONF644" s="54"/>
      <c r="ONG644" s="54"/>
      <c r="ONH644" s="54"/>
      <c r="ONI644" s="54"/>
      <c r="ONJ644" s="54"/>
      <c r="ONK644" s="54"/>
      <c r="ONL644" s="54"/>
      <c r="ONM644" s="54"/>
      <c r="ONN644" s="54"/>
      <c r="ONO644" s="54"/>
      <c r="ONP644" s="54"/>
      <c r="ONQ644" s="54"/>
      <c r="ONR644" s="54"/>
      <c r="ONS644" s="54"/>
      <c r="ONT644" s="54"/>
      <c r="ONU644" s="54"/>
      <c r="ONV644" s="54"/>
      <c r="ONW644" s="54"/>
      <c r="ONX644" s="54"/>
      <c r="ONY644" s="54"/>
      <c r="ONZ644" s="54"/>
      <c r="OOA644" s="54"/>
      <c r="OOB644" s="54"/>
      <c r="OOC644" s="54"/>
      <c r="OOD644" s="54"/>
      <c r="OOE644" s="54"/>
      <c r="OOF644" s="54"/>
      <c r="OOG644" s="54"/>
      <c r="OOH644" s="54"/>
      <c r="OOI644" s="54"/>
      <c r="OOJ644" s="54"/>
      <c r="OOK644" s="54"/>
      <c r="OOL644" s="54"/>
      <c r="OOM644" s="54"/>
      <c r="OON644" s="54"/>
      <c r="OOO644" s="54"/>
      <c r="OOP644" s="54"/>
      <c r="OOQ644" s="54"/>
      <c r="OOR644" s="54"/>
      <c r="OOS644" s="54"/>
      <c r="OOT644" s="54"/>
      <c r="OOU644" s="54"/>
      <c r="OOV644" s="54"/>
      <c r="OOW644" s="54"/>
      <c r="OOX644" s="54"/>
      <c r="OOY644" s="54"/>
      <c r="OOZ644" s="54"/>
      <c r="OPA644" s="54"/>
      <c r="OPB644" s="54"/>
      <c r="OPC644" s="54"/>
      <c r="OPD644" s="54"/>
      <c r="OPE644" s="54"/>
      <c r="OPF644" s="54"/>
      <c r="OPG644" s="54"/>
      <c r="OPH644" s="54"/>
      <c r="OPI644" s="54"/>
      <c r="OPJ644" s="54"/>
      <c r="OPK644" s="54"/>
      <c r="OPL644" s="54"/>
      <c r="OPM644" s="54"/>
      <c r="OPN644" s="54"/>
      <c r="OPO644" s="54"/>
      <c r="OPP644" s="54"/>
      <c r="OPQ644" s="54"/>
      <c r="OPR644" s="54"/>
      <c r="OPS644" s="54"/>
      <c r="OPT644" s="54"/>
      <c r="OPU644" s="54"/>
      <c r="OPV644" s="54"/>
      <c r="OPW644" s="54"/>
      <c r="OPX644" s="54"/>
      <c r="OPY644" s="54"/>
      <c r="OPZ644" s="54"/>
      <c r="OQA644" s="54"/>
      <c r="OQB644" s="54"/>
      <c r="OQC644" s="54"/>
      <c r="OQD644" s="54"/>
      <c r="OQE644" s="54"/>
      <c r="OQF644" s="54"/>
      <c r="OQG644" s="54"/>
      <c r="OQH644" s="54"/>
      <c r="OQI644" s="54"/>
      <c r="OQJ644" s="54"/>
      <c r="OQK644" s="54"/>
      <c r="OQL644" s="54"/>
      <c r="OQM644" s="54"/>
      <c r="OQN644" s="54"/>
      <c r="OQO644" s="54"/>
      <c r="OQP644" s="54"/>
      <c r="OQQ644" s="54"/>
      <c r="OQR644" s="54"/>
      <c r="OQS644" s="54"/>
      <c r="OQT644" s="54"/>
      <c r="OQU644" s="54"/>
      <c r="OQV644" s="54"/>
      <c r="OQW644" s="54"/>
      <c r="OQX644" s="54"/>
      <c r="OQY644" s="54"/>
      <c r="OQZ644" s="54"/>
      <c r="ORA644" s="54"/>
      <c r="ORB644" s="54"/>
      <c r="ORC644" s="54"/>
      <c r="ORD644" s="54"/>
      <c r="ORE644" s="54"/>
      <c r="ORF644" s="54"/>
      <c r="ORG644" s="54"/>
      <c r="ORH644" s="54"/>
      <c r="ORI644" s="54"/>
      <c r="ORJ644" s="54"/>
      <c r="ORK644" s="54"/>
      <c r="ORL644" s="54"/>
      <c r="ORM644" s="54"/>
      <c r="ORN644" s="54"/>
      <c r="ORO644" s="54"/>
      <c r="ORP644" s="54"/>
      <c r="ORQ644" s="54"/>
      <c r="ORR644" s="54"/>
      <c r="ORS644" s="54"/>
      <c r="ORT644" s="54"/>
      <c r="ORU644" s="54"/>
      <c r="ORV644" s="54"/>
      <c r="ORW644" s="54"/>
      <c r="ORX644" s="54"/>
      <c r="ORY644" s="54"/>
      <c r="ORZ644" s="54"/>
      <c r="OSA644" s="54"/>
      <c r="OSB644" s="54"/>
      <c r="OSC644" s="54"/>
      <c r="OSD644" s="54"/>
      <c r="OSE644" s="54"/>
      <c r="OSF644" s="54"/>
      <c r="OSG644" s="54"/>
      <c r="OSH644" s="54"/>
      <c r="OSI644" s="54"/>
      <c r="OSJ644" s="54"/>
      <c r="OSK644" s="54"/>
      <c r="OSL644" s="54"/>
      <c r="OSM644" s="54"/>
      <c r="OSN644" s="54"/>
      <c r="OSO644" s="54"/>
      <c r="OSP644" s="54"/>
      <c r="OSQ644" s="54"/>
      <c r="OSR644" s="54"/>
      <c r="OSS644" s="54"/>
      <c r="OST644" s="54"/>
      <c r="OSU644" s="54"/>
      <c r="OSV644" s="54"/>
      <c r="OSW644" s="54"/>
      <c r="OSX644" s="54"/>
      <c r="OSY644" s="54"/>
      <c r="OSZ644" s="54"/>
      <c r="OTA644" s="54"/>
      <c r="OTB644" s="54"/>
      <c r="OTC644" s="54"/>
      <c r="OTD644" s="54"/>
      <c r="OTE644" s="54"/>
      <c r="OTF644" s="54"/>
      <c r="OTG644" s="54"/>
      <c r="OTH644" s="54"/>
      <c r="OTI644" s="54"/>
      <c r="OTJ644" s="54"/>
      <c r="OTK644" s="54"/>
      <c r="OTL644" s="54"/>
      <c r="OTM644" s="54"/>
      <c r="OTN644" s="54"/>
      <c r="OTO644" s="54"/>
      <c r="OTP644" s="54"/>
      <c r="OTQ644" s="54"/>
      <c r="OTR644" s="54"/>
      <c r="OTS644" s="54"/>
      <c r="OTT644" s="54"/>
      <c r="OTU644" s="54"/>
      <c r="OTV644" s="54"/>
      <c r="OTW644" s="54"/>
      <c r="OTX644" s="54"/>
      <c r="OTY644" s="54"/>
      <c r="OTZ644" s="54"/>
      <c r="OUA644" s="54"/>
      <c r="OUB644" s="54"/>
      <c r="OUC644" s="54"/>
      <c r="OUD644" s="54"/>
      <c r="OUE644" s="54"/>
      <c r="OUF644" s="54"/>
      <c r="OUG644" s="54"/>
      <c r="OUH644" s="54"/>
      <c r="OUI644" s="54"/>
      <c r="OUJ644" s="54"/>
      <c r="OUK644" s="54"/>
      <c r="OUL644" s="54"/>
      <c r="OUM644" s="54"/>
      <c r="OUN644" s="54"/>
      <c r="OUO644" s="54"/>
      <c r="OUP644" s="54"/>
      <c r="OUQ644" s="54"/>
      <c r="OUR644" s="54"/>
      <c r="OUS644" s="54"/>
      <c r="OUT644" s="54"/>
      <c r="OUU644" s="54"/>
      <c r="OUV644" s="54"/>
      <c r="OUW644" s="54"/>
      <c r="OUX644" s="54"/>
      <c r="OUY644" s="54"/>
      <c r="OUZ644" s="54"/>
      <c r="OVA644" s="54"/>
      <c r="OVB644" s="54"/>
      <c r="OVC644" s="54"/>
      <c r="OVD644" s="54"/>
      <c r="OVE644" s="54"/>
      <c r="OVF644" s="54"/>
      <c r="OVG644" s="54"/>
      <c r="OVH644" s="54"/>
      <c r="OVI644" s="54"/>
      <c r="OVJ644" s="54"/>
      <c r="OVK644" s="54"/>
      <c r="OVL644" s="54"/>
      <c r="OVM644" s="54"/>
      <c r="OVN644" s="54"/>
      <c r="OVO644" s="54"/>
      <c r="OVP644" s="54"/>
      <c r="OVQ644" s="54"/>
      <c r="OVR644" s="54"/>
      <c r="OVS644" s="54"/>
      <c r="OVT644" s="54"/>
      <c r="OVU644" s="54"/>
      <c r="OVV644" s="54"/>
      <c r="OVW644" s="54"/>
      <c r="OVX644" s="54"/>
      <c r="OVY644" s="54"/>
      <c r="OVZ644" s="54"/>
      <c r="OWA644" s="54"/>
      <c r="OWB644" s="54"/>
      <c r="OWC644" s="54"/>
      <c r="OWD644" s="54"/>
      <c r="OWE644" s="54"/>
      <c r="OWF644" s="54"/>
      <c r="OWG644" s="54"/>
      <c r="OWH644" s="54"/>
      <c r="OWI644" s="54"/>
      <c r="OWJ644" s="54"/>
      <c r="OWK644" s="54"/>
      <c r="OWL644" s="54"/>
      <c r="OWM644" s="54"/>
      <c r="OWN644" s="54"/>
      <c r="OWO644" s="54"/>
      <c r="OWP644" s="54"/>
      <c r="OWQ644" s="54"/>
      <c r="OWR644" s="54"/>
      <c r="OWS644" s="54"/>
      <c r="OWT644" s="54"/>
      <c r="OWU644" s="54"/>
      <c r="OWV644" s="54"/>
      <c r="OWW644" s="54"/>
      <c r="OWX644" s="54"/>
      <c r="OWY644" s="54"/>
      <c r="OWZ644" s="54"/>
      <c r="OXA644" s="54"/>
      <c r="OXB644" s="54"/>
      <c r="OXC644" s="54"/>
      <c r="OXD644" s="54"/>
      <c r="OXE644" s="54"/>
      <c r="OXF644" s="54"/>
      <c r="OXG644" s="54"/>
      <c r="OXH644" s="54"/>
      <c r="OXI644" s="54"/>
      <c r="OXJ644" s="54"/>
      <c r="OXK644" s="54"/>
      <c r="OXL644" s="54"/>
      <c r="OXM644" s="54"/>
      <c r="OXN644" s="54"/>
      <c r="OXO644" s="54"/>
      <c r="OXP644" s="54"/>
      <c r="OXQ644" s="54"/>
      <c r="OXR644" s="54"/>
      <c r="OXS644" s="54"/>
      <c r="OXT644" s="54"/>
      <c r="OXU644" s="54"/>
      <c r="OXV644" s="54"/>
      <c r="OXW644" s="54"/>
      <c r="OXX644" s="54"/>
      <c r="OXY644" s="54"/>
      <c r="OXZ644" s="54"/>
      <c r="OYA644" s="54"/>
      <c r="OYB644" s="54"/>
      <c r="OYC644" s="54"/>
      <c r="OYD644" s="54"/>
      <c r="OYE644" s="54"/>
      <c r="OYF644" s="54"/>
      <c r="OYG644" s="54"/>
      <c r="OYH644" s="54"/>
      <c r="OYI644" s="54"/>
      <c r="OYJ644" s="54"/>
      <c r="OYK644" s="54"/>
      <c r="OYL644" s="54"/>
      <c r="OYM644" s="54"/>
      <c r="OYN644" s="54"/>
      <c r="OYO644" s="54"/>
      <c r="OYP644" s="54"/>
      <c r="OYQ644" s="54"/>
      <c r="OYR644" s="54"/>
      <c r="OYS644" s="54"/>
      <c r="OYT644" s="54"/>
      <c r="OYU644" s="54"/>
      <c r="OYV644" s="54"/>
      <c r="OYW644" s="54"/>
      <c r="OYX644" s="54"/>
      <c r="OYY644" s="54"/>
      <c r="OYZ644" s="54"/>
      <c r="OZA644" s="54"/>
      <c r="OZB644" s="54"/>
      <c r="OZC644" s="54"/>
      <c r="OZD644" s="54"/>
      <c r="OZE644" s="54"/>
      <c r="OZF644" s="54"/>
      <c r="OZG644" s="54"/>
      <c r="OZH644" s="54"/>
      <c r="OZI644" s="54"/>
      <c r="OZJ644" s="54"/>
      <c r="OZK644" s="54"/>
      <c r="OZL644" s="54"/>
      <c r="OZM644" s="54"/>
      <c r="OZN644" s="54"/>
      <c r="OZO644" s="54"/>
      <c r="OZP644" s="54"/>
      <c r="OZQ644" s="54"/>
      <c r="OZR644" s="54"/>
      <c r="OZS644" s="54"/>
      <c r="OZT644" s="54"/>
      <c r="OZU644" s="54"/>
      <c r="OZV644" s="54"/>
      <c r="OZW644" s="54"/>
      <c r="OZX644" s="54"/>
      <c r="OZY644" s="54"/>
      <c r="OZZ644" s="54"/>
      <c r="PAA644" s="54"/>
      <c r="PAB644" s="54"/>
      <c r="PAC644" s="54"/>
      <c r="PAD644" s="54"/>
      <c r="PAE644" s="54"/>
      <c r="PAF644" s="54"/>
      <c r="PAG644" s="54"/>
      <c r="PAH644" s="54"/>
      <c r="PAI644" s="54"/>
      <c r="PAJ644" s="54"/>
      <c r="PAK644" s="54"/>
      <c r="PAL644" s="54"/>
      <c r="PAM644" s="54"/>
      <c r="PAN644" s="54"/>
      <c r="PAO644" s="54"/>
      <c r="PAP644" s="54"/>
      <c r="PAQ644" s="54"/>
      <c r="PAR644" s="54"/>
      <c r="PAS644" s="54"/>
      <c r="PAT644" s="54"/>
      <c r="PAU644" s="54"/>
      <c r="PAV644" s="54"/>
      <c r="PAW644" s="54"/>
      <c r="PAX644" s="54"/>
      <c r="PAY644" s="54"/>
      <c r="PAZ644" s="54"/>
      <c r="PBA644" s="54"/>
      <c r="PBB644" s="54"/>
      <c r="PBC644" s="54"/>
      <c r="PBD644" s="54"/>
      <c r="PBE644" s="54"/>
      <c r="PBF644" s="54"/>
      <c r="PBG644" s="54"/>
      <c r="PBH644" s="54"/>
      <c r="PBI644" s="54"/>
      <c r="PBJ644" s="54"/>
      <c r="PBK644" s="54"/>
      <c r="PBL644" s="54"/>
      <c r="PBM644" s="54"/>
      <c r="PBN644" s="54"/>
      <c r="PBO644" s="54"/>
      <c r="PBP644" s="54"/>
      <c r="PBQ644" s="54"/>
      <c r="PBR644" s="54"/>
      <c r="PBS644" s="54"/>
      <c r="PBT644" s="54"/>
      <c r="PBU644" s="54"/>
      <c r="PBV644" s="54"/>
      <c r="PBW644" s="54"/>
      <c r="PBX644" s="54"/>
      <c r="PBY644" s="54"/>
      <c r="PBZ644" s="54"/>
      <c r="PCA644" s="54"/>
      <c r="PCB644" s="54"/>
      <c r="PCC644" s="54"/>
      <c r="PCD644" s="54"/>
      <c r="PCE644" s="54"/>
      <c r="PCF644" s="54"/>
      <c r="PCG644" s="54"/>
      <c r="PCH644" s="54"/>
      <c r="PCI644" s="54"/>
      <c r="PCJ644" s="54"/>
      <c r="PCK644" s="54"/>
      <c r="PCL644" s="54"/>
      <c r="PCM644" s="54"/>
      <c r="PCN644" s="54"/>
      <c r="PCO644" s="54"/>
      <c r="PCP644" s="54"/>
      <c r="PCQ644" s="54"/>
      <c r="PCR644" s="54"/>
      <c r="PCS644" s="54"/>
      <c r="PCT644" s="54"/>
      <c r="PCU644" s="54"/>
      <c r="PCV644" s="54"/>
      <c r="PCW644" s="54"/>
      <c r="PCX644" s="54"/>
      <c r="PCY644" s="54"/>
      <c r="PCZ644" s="54"/>
      <c r="PDA644" s="54"/>
      <c r="PDB644" s="54"/>
      <c r="PDC644" s="54"/>
      <c r="PDD644" s="54"/>
      <c r="PDE644" s="54"/>
      <c r="PDF644" s="54"/>
      <c r="PDG644" s="54"/>
      <c r="PDH644" s="54"/>
      <c r="PDI644" s="54"/>
      <c r="PDJ644" s="54"/>
      <c r="PDK644" s="54"/>
      <c r="PDL644" s="54"/>
      <c r="PDM644" s="54"/>
      <c r="PDN644" s="54"/>
      <c r="PDO644" s="54"/>
      <c r="PDP644" s="54"/>
      <c r="PDQ644" s="54"/>
      <c r="PDR644" s="54"/>
      <c r="PDS644" s="54"/>
      <c r="PDT644" s="54"/>
      <c r="PDU644" s="54"/>
      <c r="PDV644" s="54"/>
      <c r="PDW644" s="54"/>
      <c r="PDX644" s="54"/>
      <c r="PDY644" s="54"/>
      <c r="PDZ644" s="54"/>
      <c r="PEA644" s="54"/>
      <c r="PEB644" s="54"/>
      <c r="PEC644" s="54"/>
      <c r="PED644" s="54"/>
      <c r="PEE644" s="54"/>
      <c r="PEF644" s="54"/>
      <c r="PEG644" s="54"/>
      <c r="PEH644" s="54"/>
      <c r="PEI644" s="54"/>
      <c r="PEJ644" s="54"/>
      <c r="PEK644" s="54"/>
      <c r="PEL644" s="54"/>
      <c r="PEM644" s="54"/>
      <c r="PEN644" s="54"/>
      <c r="PEO644" s="54"/>
      <c r="PEP644" s="54"/>
      <c r="PEQ644" s="54"/>
      <c r="PER644" s="54"/>
      <c r="PES644" s="54"/>
      <c r="PET644" s="54"/>
      <c r="PEU644" s="54"/>
      <c r="PEV644" s="54"/>
      <c r="PEW644" s="54"/>
      <c r="PEX644" s="54"/>
      <c r="PEY644" s="54"/>
      <c r="PEZ644" s="54"/>
      <c r="PFA644" s="54"/>
      <c r="PFB644" s="54"/>
      <c r="PFC644" s="54"/>
      <c r="PFD644" s="54"/>
      <c r="PFE644" s="54"/>
      <c r="PFF644" s="54"/>
      <c r="PFG644" s="54"/>
      <c r="PFH644" s="54"/>
      <c r="PFI644" s="54"/>
      <c r="PFJ644" s="54"/>
      <c r="PFK644" s="54"/>
      <c r="PFL644" s="54"/>
      <c r="PFM644" s="54"/>
      <c r="PFN644" s="54"/>
      <c r="PFO644" s="54"/>
      <c r="PFP644" s="54"/>
      <c r="PFQ644" s="54"/>
      <c r="PFR644" s="54"/>
      <c r="PFS644" s="54"/>
      <c r="PFT644" s="54"/>
      <c r="PFU644" s="54"/>
      <c r="PFV644" s="54"/>
      <c r="PFW644" s="54"/>
      <c r="PFX644" s="54"/>
      <c r="PFY644" s="54"/>
      <c r="PFZ644" s="54"/>
      <c r="PGA644" s="54"/>
      <c r="PGB644" s="54"/>
      <c r="PGC644" s="54"/>
      <c r="PGD644" s="54"/>
      <c r="PGE644" s="54"/>
      <c r="PGF644" s="54"/>
      <c r="PGG644" s="54"/>
      <c r="PGH644" s="54"/>
      <c r="PGI644" s="54"/>
      <c r="PGJ644" s="54"/>
      <c r="PGK644" s="54"/>
      <c r="PGL644" s="54"/>
      <c r="PGM644" s="54"/>
      <c r="PGN644" s="54"/>
      <c r="PGO644" s="54"/>
      <c r="PGP644" s="54"/>
      <c r="PGQ644" s="54"/>
      <c r="PGR644" s="54"/>
      <c r="PGS644" s="54"/>
      <c r="PGT644" s="54"/>
      <c r="PGU644" s="54"/>
      <c r="PGV644" s="54"/>
      <c r="PGW644" s="54"/>
      <c r="PGX644" s="54"/>
      <c r="PGY644" s="54"/>
      <c r="PGZ644" s="54"/>
      <c r="PHA644" s="54"/>
      <c r="PHB644" s="54"/>
      <c r="PHC644" s="54"/>
      <c r="PHD644" s="54"/>
      <c r="PHE644" s="54"/>
      <c r="PHF644" s="54"/>
      <c r="PHG644" s="54"/>
      <c r="PHH644" s="54"/>
      <c r="PHI644" s="54"/>
      <c r="PHJ644" s="54"/>
      <c r="PHK644" s="54"/>
      <c r="PHL644" s="54"/>
      <c r="PHM644" s="54"/>
      <c r="PHN644" s="54"/>
      <c r="PHO644" s="54"/>
      <c r="PHP644" s="54"/>
      <c r="PHQ644" s="54"/>
      <c r="PHR644" s="54"/>
      <c r="PHS644" s="54"/>
      <c r="PHT644" s="54"/>
      <c r="PHU644" s="54"/>
      <c r="PHV644" s="54"/>
      <c r="PHW644" s="54"/>
      <c r="PHX644" s="54"/>
      <c r="PHY644" s="54"/>
      <c r="PHZ644" s="54"/>
      <c r="PIA644" s="54"/>
      <c r="PIB644" s="54"/>
      <c r="PIC644" s="54"/>
      <c r="PID644" s="54"/>
      <c r="PIE644" s="54"/>
      <c r="PIF644" s="54"/>
      <c r="PIG644" s="54"/>
      <c r="PIH644" s="54"/>
      <c r="PII644" s="54"/>
      <c r="PIJ644" s="54"/>
      <c r="PIK644" s="54"/>
      <c r="PIL644" s="54"/>
      <c r="PIM644" s="54"/>
      <c r="PIN644" s="54"/>
      <c r="PIO644" s="54"/>
      <c r="PIP644" s="54"/>
      <c r="PIQ644" s="54"/>
      <c r="PIR644" s="54"/>
      <c r="PIS644" s="54"/>
      <c r="PIT644" s="54"/>
      <c r="PIU644" s="54"/>
      <c r="PIV644" s="54"/>
      <c r="PIW644" s="54"/>
      <c r="PIX644" s="54"/>
      <c r="PIY644" s="54"/>
      <c r="PIZ644" s="54"/>
      <c r="PJA644" s="54"/>
      <c r="PJB644" s="54"/>
      <c r="PJC644" s="54"/>
      <c r="PJD644" s="54"/>
      <c r="PJE644" s="54"/>
      <c r="PJF644" s="54"/>
      <c r="PJG644" s="54"/>
      <c r="PJH644" s="54"/>
      <c r="PJI644" s="54"/>
      <c r="PJJ644" s="54"/>
      <c r="PJK644" s="54"/>
      <c r="PJL644" s="54"/>
      <c r="PJM644" s="54"/>
      <c r="PJN644" s="54"/>
      <c r="PJO644" s="54"/>
      <c r="PJP644" s="54"/>
      <c r="PJQ644" s="54"/>
      <c r="PJR644" s="54"/>
      <c r="PJS644" s="54"/>
      <c r="PJT644" s="54"/>
      <c r="PJU644" s="54"/>
      <c r="PJV644" s="54"/>
      <c r="PJW644" s="54"/>
      <c r="PJX644" s="54"/>
      <c r="PJY644" s="54"/>
      <c r="PJZ644" s="54"/>
      <c r="PKA644" s="54"/>
      <c r="PKB644" s="54"/>
      <c r="PKC644" s="54"/>
      <c r="PKD644" s="54"/>
      <c r="PKE644" s="54"/>
      <c r="PKF644" s="54"/>
      <c r="PKG644" s="54"/>
      <c r="PKH644" s="54"/>
      <c r="PKI644" s="54"/>
      <c r="PKJ644" s="54"/>
      <c r="PKK644" s="54"/>
      <c r="PKL644" s="54"/>
      <c r="PKM644" s="54"/>
      <c r="PKN644" s="54"/>
      <c r="PKO644" s="54"/>
      <c r="PKP644" s="54"/>
      <c r="PKQ644" s="54"/>
      <c r="PKR644" s="54"/>
      <c r="PKS644" s="54"/>
      <c r="PKT644" s="54"/>
      <c r="PKU644" s="54"/>
      <c r="PKV644" s="54"/>
      <c r="PKW644" s="54"/>
      <c r="PKX644" s="54"/>
      <c r="PKY644" s="54"/>
      <c r="PKZ644" s="54"/>
      <c r="PLA644" s="54"/>
      <c r="PLB644" s="54"/>
      <c r="PLC644" s="54"/>
      <c r="PLD644" s="54"/>
      <c r="PLE644" s="54"/>
      <c r="PLF644" s="54"/>
      <c r="PLG644" s="54"/>
      <c r="PLH644" s="54"/>
      <c r="PLI644" s="54"/>
      <c r="PLJ644" s="54"/>
      <c r="PLK644" s="54"/>
      <c r="PLL644" s="54"/>
      <c r="PLM644" s="54"/>
      <c r="PLN644" s="54"/>
      <c r="PLO644" s="54"/>
      <c r="PLP644" s="54"/>
      <c r="PLQ644" s="54"/>
      <c r="PLR644" s="54"/>
      <c r="PLS644" s="54"/>
      <c r="PLT644" s="54"/>
      <c r="PLU644" s="54"/>
      <c r="PLV644" s="54"/>
      <c r="PLW644" s="54"/>
      <c r="PLX644" s="54"/>
      <c r="PLY644" s="54"/>
      <c r="PLZ644" s="54"/>
      <c r="PMA644" s="54"/>
      <c r="PMB644" s="54"/>
      <c r="PMC644" s="54"/>
      <c r="PMD644" s="54"/>
      <c r="PME644" s="54"/>
      <c r="PMF644" s="54"/>
      <c r="PMG644" s="54"/>
      <c r="PMH644" s="54"/>
      <c r="PMI644" s="54"/>
      <c r="PMJ644" s="54"/>
      <c r="PMK644" s="54"/>
      <c r="PML644" s="54"/>
      <c r="PMM644" s="54"/>
      <c r="PMN644" s="54"/>
      <c r="PMO644" s="54"/>
      <c r="PMP644" s="54"/>
      <c r="PMQ644" s="54"/>
      <c r="PMR644" s="54"/>
      <c r="PMS644" s="54"/>
      <c r="PMT644" s="54"/>
      <c r="PMU644" s="54"/>
      <c r="PMV644" s="54"/>
      <c r="PMW644" s="54"/>
      <c r="PMX644" s="54"/>
      <c r="PMY644" s="54"/>
      <c r="PMZ644" s="54"/>
      <c r="PNA644" s="54"/>
      <c r="PNB644" s="54"/>
      <c r="PNC644" s="54"/>
      <c r="PND644" s="54"/>
      <c r="PNE644" s="54"/>
      <c r="PNF644" s="54"/>
      <c r="PNG644" s="54"/>
      <c r="PNH644" s="54"/>
      <c r="PNI644" s="54"/>
      <c r="PNJ644" s="54"/>
      <c r="PNK644" s="54"/>
      <c r="PNL644" s="54"/>
      <c r="PNM644" s="54"/>
      <c r="PNN644" s="54"/>
      <c r="PNO644" s="54"/>
      <c r="PNP644" s="54"/>
      <c r="PNQ644" s="54"/>
      <c r="PNR644" s="54"/>
      <c r="PNS644" s="54"/>
      <c r="PNT644" s="54"/>
      <c r="PNU644" s="54"/>
      <c r="PNV644" s="54"/>
      <c r="PNW644" s="54"/>
      <c r="PNX644" s="54"/>
      <c r="PNY644" s="54"/>
      <c r="PNZ644" s="54"/>
      <c r="POA644" s="54"/>
      <c r="POB644" s="54"/>
      <c r="POC644" s="54"/>
      <c r="POD644" s="54"/>
      <c r="POE644" s="54"/>
      <c r="POF644" s="54"/>
      <c r="POG644" s="54"/>
      <c r="POH644" s="54"/>
      <c r="POI644" s="54"/>
      <c r="POJ644" s="54"/>
      <c r="POK644" s="54"/>
      <c r="POL644" s="54"/>
      <c r="POM644" s="54"/>
      <c r="PON644" s="54"/>
      <c r="POO644" s="54"/>
      <c r="POP644" s="54"/>
      <c r="POQ644" s="54"/>
      <c r="POR644" s="54"/>
      <c r="POS644" s="54"/>
      <c r="POT644" s="54"/>
      <c r="POU644" s="54"/>
      <c r="POV644" s="54"/>
      <c r="POW644" s="54"/>
      <c r="POX644" s="54"/>
      <c r="POY644" s="54"/>
      <c r="POZ644" s="54"/>
      <c r="PPA644" s="54"/>
      <c r="PPB644" s="54"/>
      <c r="PPC644" s="54"/>
      <c r="PPD644" s="54"/>
      <c r="PPE644" s="54"/>
      <c r="PPF644" s="54"/>
      <c r="PPG644" s="54"/>
      <c r="PPH644" s="54"/>
      <c r="PPI644" s="54"/>
      <c r="PPJ644" s="54"/>
      <c r="PPK644" s="54"/>
      <c r="PPL644" s="54"/>
      <c r="PPM644" s="54"/>
      <c r="PPN644" s="54"/>
      <c r="PPO644" s="54"/>
      <c r="PPP644" s="54"/>
      <c r="PPQ644" s="54"/>
      <c r="PPR644" s="54"/>
      <c r="PPS644" s="54"/>
      <c r="PPT644" s="54"/>
      <c r="PPU644" s="54"/>
      <c r="PPV644" s="54"/>
      <c r="PPW644" s="54"/>
      <c r="PPX644" s="54"/>
      <c r="PPY644" s="54"/>
      <c r="PPZ644" s="54"/>
      <c r="PQA644" s="54"/>
      <c r="PQB644" s="54"/>
      <c r="PQC644" s="54"/>
      <c r="PQD644" s="54"/>
      <c r="PQE644" s="54"/>
      <c r="PQF644" s="54"/>
      <c r="PQG644" s="54"/>
      <c r="PQH644" s="54"/>
      <c r="PQI644" s="54"/>
      <c r="PQJ644" s="54"/>
      <c r="PQK644" s="54"/>
      <c r="PQL644" s="54"/>
      <c r="PQM644" s="54"/>
      <c r="PQN644" s="54"/>
      <c r="PQO644" s="54"/>
      <c r="PQP644" s="54"/>
      <c r="PQQ644" s="54"/>
      <c r="PQR644" s="54"/>
      <c r="PQS644" s="54"/>
      <c r="PQT644" s="54"/>
      <c r="PQU644" s="54"/>
      <c r="PQV644" s="54"/>
      <c r="PQW644" s="54"/>
      <c r="PQX644" s="54"/>
      <c r="PQY644" s="54"/>
      <c r="PQZ644" s="54"/>
      <c r="PRA644" s="54"/>
      <c r="PRB644" s="54"/>
      <c r="PRC644" s="54"/>
      <c r="PRD644" s="54"/>
      <c r="PRE644" s="54"/>
      <c r="PRF644" s="54"/>
      <c r="PRG644" s="54"/>
      <c r="PRH644" s="54"/>
      <c r="PRI644" s="54"/>
      <c r="PRJ644" s="54"/>
      <c r="PRK644" s="54"/>
      <c r="PRL644" s="54"/>
      <c r="PRM644" s="54"/>
      <c r="PRN644" s="54"/>
      <c r="PRO644" s="54"/>
      <c r="PRP644" s="54"/>
      <c r="PRQ644" s="54"/>
      <c r="PRR644" s="54"/>
      <c r="PRS644" s="54"/>
      <c r="PRT644" s="54"/>
      <c r="PRU644" s="54"/>
      <c r="PRV644" s="54"/>
      <c r="PRW644" s="54"/>
      <c r="PRX644" s="54"/>
      <c r="PRY644" s="54"/>
      <c r="PRZ644" s="54"/>
      <c r="PSA644" s="54"/>
      <c r="PSB644" s="54"/>
      <c r="PSC644" s="54"/>
      <c r="PSD644" s="54"/>
      <c r="PSE644" s="54"/>
      <c r="PSF644" s="54"/>
      <c r="PSG644" s="54"/>
      <c r="PSH644" s="54"/>
      <c r="PSI644" s="54"/>
      <c r="PSJ644" s="54"/>
      <c r="PSK644" s="54"/>
      <c r="PSL644" s="54"/>
      <c r="PSM644" s="54"/>
      <c r="PSN644" s="54"/>
      <c r="PSO644" s="54"/>
      <c r="PSP644" s="54"/>
      <c r="PSQ644" s="54"/>
      <c r="PSR644" s="54"/>
      <c r="PSS644" s="54"/>
      <c r="PST644" s="54"/>
      <c r="PSU644" s="54"/>
      <c r="PSV644" s="54"/>
      <c r="PSW644" s="54"/>
      <c r="PSX644" s="54"/>
      <c r="PSY644" s="54"/>
      <c r="PSZ644" s="54"/>
      <c r="PTA644" s="54"/>
      <c r="PTB644" s="54"/>
      <c r="PTC644" s="54"/>
      <c r="PTD644" s="54"/>
      <c r="PTE644" s="54"/>
      <c r="PTF644" s="54"/>
      <c r="PTG644" s="54"/>
      <c r="PTH644" s="54"/>
      <c r="PTI644" s="54"/>
      <c r="PTJ644" s="54"/>
      <c r="PTK644" s="54"/>
      <c r="PTL644" s="54"/>
      <c r="PTM644" s="54"/>
      <c r="PTN644" s="54"/>
      <c r="PTO644" s="54"/>
      <c r="PTP644" s="54"/>
      <c r="PTQ644" s="54"/>
      <c r="PTR644" s="54"/>
      <c r="PTS644" s="54"/>
      <c r="PTT644" s="54"/>
      <c r="PTU644" s="54"/>
      <c r="PTV644" s="54"/>
      <c r="PTW644" s="54"/>
      <c r="PTX644" s="54"/>
      <c r="PTY644" s="54"/>
      <c r="PTZ644" s="54"/>
      <c r="PUA644" s="54"/>
      <c r="PUB644" s="54"/>
      <c r="PUC644" s="54"/>
      <c r="PUD644" s="54"/>
      <c r="PUE644" s="54"/>
      <c r="PUF644" s="54"/>
      <c r="PUG644" s="54"/>
      <c r="PUH644" s="54"/>
      <c r="PUI644" s="54"/>
      <c r="PUJ644" s="54"/>
      <c r="PUK644" s="54"/>
      <c r="PUL644" s="54"/>
      <c r="PUM644" s="54"/>
      <c r="PUN644" s="54"/>
      <c r="PUO644" s="54"/>
      <c r="PUP644" s="54"/>
      <c r="PUQ644" s="54"/>
      <c r="PUR644" s="54"/>
      <c r="PUS644" s="54"/>
      <c r="PUT644" s="54"/>
      <c r="PUU644" s="54"/>
      <c r="PUV644" s="54"/>
      <c r="PUW644" s="54"/>
      <c r="PUX644" s="54"/>
      <c r="PUY644" s="54"/>
      <c r="PUZ644" s="54"/>
      <c r="PVA644" s="54"/>
      <c r="PVB644" s="54"/>
      <c r="PVC644" s="54"/>
      <c r="PVD644" s="54"/>
      <c r="PVE644" s="54"/>
      <c r="PVF644" s="54"/>
      <c r="PVG644" s="54"/>
      <c r="PVH644" s="54"/>
      <c r="PVI644" s="54"/>
      <c r="PVJ644" s="54"/>
      <c r="PVK644" s="54"/>
      <c r="PVL644" s="54"/>
      <c r="PVM644" s="54"/>
      <c r="PVN644" s="54"/>
      <c r="PVO644" s="54"/>
      <c r="PVP644" s="54"/>
      <c r="PVQ644" s="54"/>
      <c r="PVR644" s="54"/>
      <c r="PVS644" s="54"/>
      <c r="PVT644" s="54"/>
      <c r="PVU644" s="54"/>
      <c r="PVV644" s="54"/>
      <c r="PVW644" s="54"/>
      <c r="PVX644" s="54"/>
      <c r="PVY644" s="54"/>
      <c r="PVZ644" s="54"/>
      <c r="PWA644" s="54"/>
      <c r="PWB644" s="54"/>
      <c r="PWC644" s="54"/>
      <c r="PWD644" s="54"/>
      <c r="PWE644" s="54"/>
      <c r="PWF644" s="54"/>
      <c r="PWG644" s="54"/>
      <c r="PWH644" s="54"/>
      <c r="PWI644" s="54"/>
      <c r="PWJ644" s="54"/>
      <c r="PWK644" s="54"/>
      <c r="PWL644" s="54"/>
      <c r="PWM644" s="54"/>
      <c r="PWN644" s="54"/>
      <c r="PWO644" s="54"/>
      <c r="PWP644" s="54"/>
      <c r="PWQ644" s="54"/>
      <c r="PWR644" s="54"/>
      <c r="PWS644" s="54"/>
      <c r="PWT644" s="54"/>
      <c r="PWU644" s="54"/>
      <c r="PWV644" s="54"/>
      <c r="PWW644" s="54"/>
      <c r="PWX644" s="54"/>
      <c r="PWY644" s="54"/>
      <c r="PWZ644" s="54"/>
      <c r="PXA644" s="54"/>
      <c r="PXB644" s="54"/>
      <c r="PXC644" s="54"/>
      <c r="PXD644" s="54"/>
      <c r="PXE644" s="54"/>
      <c r="PXF644" s="54"/>
      <c r="PXG644" s="54"/>
      <c r="PXH644" s="54"/>
      <c r="PXI644" s="54"/>
      <c r="PXJ644" s="54"/>
      <c r="PXK644" s="54"/>
      <c r="PXL644" s="54"/>
      <c r="PXM644" s="54"/>
      <c r="PXN644" s="54"/>
      <c r="PXO644" s="54"/>
      <c r="PXP644" s="54"/>
      <c r="PXQ644" s="54"/>
      <c r="PXR644" s="54"/>
      <c r="PXS644" s="54"/>
      <c r="PXT644" s="54"/>
      <c r="PXU644" s="54"/>
      <c r="PXV644" s="54"/>
      <c r="PXW644" s="54"/>
      <c r="PXX644" s="54"/>
      <c r="PXY644" s="54"/>
      <c r="PXZ644" s="54"/>
      <c r="PYA644" s="54"/>
      <c r="PYB644" s="54"/>
      <c r="PYC644" s="54"/>
      <c r="PYD644" s="54"/>
      <c r="PYE644" s="54"/>
      <c r="PYF644" s="54"/>
      <c r="PYG644" s="54"/>
      <c r="PYH644" s="54"/>
      <c r="PYI644" s="54"/>
      <c r="PYJ644" s="54"/>
      <c r="PYK644" s="54"/>
      <c r="PYL644" s="54"/>
      <c r="PYM644" s="54"/>
      <c r="PYN644" s="54"/>
      <c r="PYO644" s="54"/>
      <c r="PYP644" s="54"/>
      <c r="PYQ644" s="54"/>
      <c r="PYR644" s="54"/>
      <c r="PYS644" s="54"/>
      <c r="PYT644" s="54"/>
      <c r="PYU644" s="54"/>
      <c r="PYV644" s="54"/>
      <c r="PYW644" s="54"/>
      <c r="PYX644" s="54"/>
      <c r="PYY644" s="54"/>
      <c r="PYZ644" s="54"/>
      <c r="PZA644" s="54"/>
      <c r="PZB644" s="54"/>
      <c r="PZC644" s="54"/>
      <c r="PZD644" s="54"/>
      <c r="PZE644" s="54"/>
      <c r="PZF644" s="54"/>
      <c r="PZG644" s="54"/>
      <c r="PZH644" s="54"/>
      <c r="PZI644" s="54"/>
      <c r="PZJ644" s="54"/>
      <c r="PZK644" s="54"/>
      <c r="PZL644" s="54"/>
      <c r="PZM644" s="54"/>
      <c r="PZN644" s="54"/>
      <c r="PZO644" s="54"/>
      <c r="PZP644" s="54"/>
      <c r="PZQ644" s="54"/>
      <c r="PZR644" s="54"/>
      <c r="PZS644" s="54"/>
      <c r="PZT644" s="54"/>
      <c r="PZU644" s="54"/>
      <c r="PZV644" s="54"/>
      <c r="PZW644" s="54"/>
      <c r="PZX644" s="54"/>
      <c r="PZY644" s="54"/>
      <c r="PZZ644" s="54"/>
      <c r="QAA644" s="54"/>
      <c r="QAB644" s="54"/>
      <c r="QAC644" s="54"/>
      <c r="QAD644" s="54"/>
      <c r="QAE644" s="54"/>
      <c r="QAF644" s="54"/>
      <c r="QAG644" s="54"/>
      <c r="QAH644" s="54"/>
      <c r="QAI644" s="54"/>
      <c r="QAJ644" s="54"/>
      <c r="QAK644" s="54"/>
      <c r="QAL644" s="54"/>
      <c r="QAM644" s="54"/>
      <c r="QAN644" s="54"/>
      <c r="QAO644" s="54"/>
      <c r="QAP644" s="54"/>
      <c r="QAQ644" s="54"/>
      <c r="QAR644" s="54"/>
      <c r="QAS644" s="54"/>
      <c r="QAT644" s="54"/>
      <c r="QAU644" s="54"/>
      <c r="QAV644" s="54"/>
      <c r="QAW644" s="54"/>
      <c r="QAX644" s="54"/>
      <c r="QAY644" s="54"/>
      <c r="QAZ644" s="54"/>
      <c r="QBA644" s="54"/>
      <c r="QBB644" s="54"/>
      <c r="QBC644" s="54"/>
      <c r="QBD644" s="54"/>
      <c r="QBE644" s="54"/>
      <c r="QBF644" s="54"/>
      <c r="QBG644" s="54"/>
      <c r="QBH644" s="54"/>
      <c r="QBI644" s="54"/>
      <c r="QBJ644" s="54"/>
      <c r="QBK644" s="54"/>
      <c r="QBL644" s="54"/>
      <c r="QBM644" s="54"/>
      <c r="QBN644" s="54"/>
      <c r="QBO644" s="54"/>
      <c r="QBP644" s="54"/>
      <c r="QBQ644" s="54"/>
      <c r="QBR644" s="54"/>
      <c r="QBS644" s="54"/>
      <c r="QBT644" s="54"/>
      <c r="QBU644" s="54"/>
      <c r="QBV644" s="54"/>
      <c r="QBW644" s="54"/>
      <c r="QBX644" s="54"/>
      <c r="QBY644" s="54"/>
      <c r="QBZ644" s="54"/>
      <c r="QCA644" s="54"/>
      <c r="QCB644" s="54"/>
      <c r="QCC644" s="54"/>
      <c r="QCD644" s="54"/>
      <c r="QCE644" s="54"/>
      <c r="QCF644" s="54"/>
      <c r="QCG644" s="54"/>
      <c r="QCH644" s="54"/>
      <c r="QCI644" s="54"/>
      <c r="QCJ644" s="54"/>
      <c r="QCK644" s="54"/>
      <c r="QCL644" s="54"/>
      <c r="QCM644" s="54"/>
      <c r="QCN644" s="54"/>
      <c r="QCO644" s="54"/>
      <c r="QCP644" s="54"/>
      <c r="QCQ644" s="54"/>
      <c r="QCR644" s="54"/>
      <c r="QCS644" s="54"/>
      <c r="QCT644" s="54"/>
      <c r="QCU644" s="54"/>
      <c r="QCV644" s="54"/>
      <c r="QCW644" s="54"/>
      <c r="QCX644" s="54"/>
      <c r="QCY644" s="54"/>
      <c r="QCZ644" s="54"/>
      <c r="QDA644" s="54"/>
      <c r="QDB644" s="54"/>
      <c r="QDC644" s="54"/>
      <c r="QDD644" s="54"/>
      <c r="QDE644" s="54"/>
      <c r="QDF644" s="54"/>
      <c r="QDG644" s="54"/>
      <c r="QDH644" s="54"/>
      <c r="QDI644" s="54"/>
      <c r="QDJ644" s="54"/>
      <c r="QDK644" s="54"/>
      <c r="QDL644" s="54"/>
      <c r="QDM644" s="54"/>
      <c r="QDN644" s="54"/>
      <c r="QDO644" s="54"/>
      <c r="QDP644" s="54"/>
      <c r="QDQ644" s="54"/>
      <c r="QDR644" s="54"/>
      <c r="QDS644" s="54"/>
      <c r="QDT644" s="54"/>
      <c r="QDU644" s="54"/>
      <c r="QDV644" s="54"/>
      <c r="QDW644" s="54"/>
      <c r="QDX644" s="54"/>
      <c r="QDY644" s="54"/>
      <c r="QDZ644" s="54"/>
      <c r="QEA644" s="54"/>
      <c r="QEB644" s="54"/>
      <c r="QEC644" s="54"/>
      <c r="QED644" s="54"/>
      <c r="QEE644" s="54"/>
      <c r="QEF644" s="54"/>
      <c r="QEG644" s="54"/>
      <c r="QEH644" s="54"/>
      <c r="QEI644" s="54"/>
      <c r="QEJ644" s="54"/>
      <c r="QEK644" s="54"/>
      <c r="QEL644" s="54"/>
      <c r="QEM644" s="54"/>
      <c r="QEN644" s="54"/>
      <c r="QEO644" s="54"/>
      <c r="QEP644" s="54"/>
      <c r="QEQ644" s="54"/>
      <c r="QER644" s="54"/>
      <c r="QES644" s="54"/>
      <c r="QET644" s="54"/>
      <c r="QEU644" s="54"/>
      <c r="QEV644" s="54"/>
      <c r="QEW644" s="54"/>
      <c r="QEX644" s="54"/>
      <c r="QEY644" s="54"/>
      <c r="QEZ644" s="54"/>
      <c r="QFA644" s="54"/>
      <c r="QFB644" s="54"/>
      <c r="QFC644" s="54"/>
      <c r="QFD644" s="54"/>
      <c r="QFE644" s="54"/>
      <c r="QFF644" s="54"/>
      <c r="QFG644" s="54"/>
      <c r="QFH644" s="54"/>
      <c r="QFI644" s="54"/>
      <c r="QFJ644" s="54"/>
      <c r="QFK644" s="54"/>
      <c r="QFL644" s="54"/>
      <c r="QFM644" s="54"/>
      <c r="QFN644" s="54"/>
      <c r="QFO644" s="54"/>
      <c r="QFP644" s="54"/>
      <c r="QFQ644" s="54"/>
      <c r="QFR644" s="54"/>
      <c r="QFS644" s="54"/>
      <c r="QFT644" s="54"/>
      <c r="QFU644" s="54"/>
      <c r="QFV644" s="54"/>
      <c r="QFW644" s="54"/>
      <c r="QFX644" s="54"/>
      <c r="QFY644" s="54"/>
      <c r="QFZ644" s="54"/>
      <c r="QGA644" s="54"/>
      <c r="QGB644" s="54"/>
      <c r="QGC644" s="54"/>
      <c r="QGD644" s="54"/>
      <c r="QGE644" s="54"/>
      <c r="QGF644" s="54"/>
      <c r="QGG644" s="54"/>
      <c r="QGH644" s="54"/>
      <c r="QGI644" s="54"/>
      <c r="QGJ644" s="54"/>
      <c r="QGK644" s="54"/>
      <c r="QGL644" s="54"/>
      <c r="QGM644" s="54"/>
      <c r="QGN644" s="54"/>
      <c r="QGO644" s="54"/>
      <c r="QGP644" s="54"/>
      <c r="QGQ644" s="54"/>
      <c r="QGR644" s="54"/>
      <c r="QGS644" s="54"/>
      <c r="QGT644" s="54"/>
      <c r="QGU644" s="54"/>
      <c r="QGV644" s="54"/>
      <c r="QGW644" s="54"/>
      <c r="QGX644" s="54"/>
      <c r="QGY644" s="54"/>
      <c r="QGZ644" s="54"/>
      <c r="QHA644" s="54"/>
      <c r="QHB644" s="54"/>
      <c r="QHC644" s="54"/>
      <c r="QHD644" s="54"/>
      <c r="QHE644" s="54"/>
      <c r="QHF644" s="54"/>
      <c r="QHG644" s="54"/>
      <c r="QHH644" s="54"/>
      <c r="QHI644" s="54"/>
      <c r="QHJ644" s="54"/>
      <c r="QHK644" s="54"/>
      <c r="QHL644" s="54"/>
      <c r="QHM644" s="54"/>
      <c r="QHN644" s="54"/>
      <c r="QHO644" s="54"/>
      <c r="QHP644" s="54"/>
      <c r="QHQ644" s="54"/>
      <c r="QHR644" s="54"/>
      <c r="QHS644" s="54"/>
      <c r="QHT644" s="54"/>
      <c r="QHU644" s="54"/>
      <c r="QHV644" s="54"/>
      <c r="QHW644" s="54"/>
      <c r="QHX644" s="54"/>
      <c r="QHY644" s="54"/>
      <c r="QHZ644" s="54"/>
      <c r="QIA644" s="54"/>
      <c r="QIB644" s="54"/>
      <c r="QIC644" s="54"/>
      <c r="QID644" s="54"/>
      <c r="QIE644" s="54"/>
      <c r="QIF644" s="54"/>
      <c r="QIG644" s="54"/>
      <c r="QIH644" s="54"/>
      <c r="QII644" s="54"/>
      <c r="QIJ644" s="54"/>
      <c r="QIK644" s="54"/>
      <c r="QIL644" s="54"/>
      <c r="QIM644" s="54"/>
      <c r="QIN644" s="54"/>
      <c r="QIO644" s="54"/>
      <c r="QIP644" s="54"/>
      <c r="QIQ644" s="54"/>
      <c r="QIR644" s="54"/>
      <c r="QIS644" s="54"/>
      <c r="QIT644" s="54"/>
      <c r="QIU644" s="54"/>
      <c r="QIV644" s="54"/>
      <c r="QIW644" s="54"/>
      <c r="QIX644" s="54"/>
      <c r="QIY644" s="54"/>
      <c r="QIZ644" s="54"/>
      <c r="QJA644" s="54"/>
      <c r="QJB644" s="54"/>
      <c r="QJC644" s="54"/>
      <c r="QJD644" s="54"/>
      <c r="QJE644" s="54"/>
      <c r="QJF644" s="54"/>
      <c r="QJG644" s="54"/>
      <c r="QJH644" s="54"/>
      <c r="QJI644" s="54"/>
      <c r="QJJ644" s="54"/>
      <c r="QJK644" s="54"/>
      <c r="QJL644" s="54"/>
      <c r="QJM644" s="54"/>
      <c r="QJN644" s="54"/>
      <c r="QJO644" s="54"/>
      <c r="QJP644" s="54"/>
      <c r="QJQ644" s="54"/>
      <c r="QJR644" s="54"/>
      <c r="QJS644" s="54"/>
      <c r="QJT644" s="54"/>
      <c r="QJU644" s="54"/>
      <c r="QJV644" s="54"/>
      <c r="QJW644" s="54"/>
      <c r="QJX644" s="54"/>
      <c r="QJY644" s="54"/>
      <c r="QJZ644" s="54"/>
      <c r="QKA644" s="54"/>
      <c r="QKB644" s="54"/>
      <c r="QKC644" s="54"/>
      <c r="QKD644" s="54"/>
      <c r="QKE644" s="54"/>
      <c r="QKF644" s="54"/>
      <c r="QKG644" s="54"/>
      <c r="QKH644" s="54"/>
      <c r="QKI644" s="54"/>
      <c r="QKJ644" s="54"/>
      <c r="QKK644" s="54"/>
      <c r="QKL644" s="54"/>
      <c r="QKM644" s="54"/>
      <c r="QKN644" s="54"/>
      <c r="QKO644" s="54"/>
      <c r="QKP644" s="54"/>
      <c r="QKQ644" s="54"/>
      <c r="QKR644" s="54"/>
      <c r="QKS644" s="54"/>
      <c r="QKT644" s="54"/>
      <c r="QKU644" s="54"/>
      <c r="QKV644" s="54"/>
      <c r="QKW644" s="54"/>
      <c r="QKX644" s="54"/>
      <c r="QKY644" s="54"/>
      <c r="QKZ644" s="54"/>
      <c r="QLA644" s="54"/>
      <c r="QLB644" s="54"/>
      <c r="QLC644" s="54"/>
      <c r="QLD644" s="54"/>
      <c r="QLE644" s="54"/>
      <c r="QLF644" s="54"/>
      <c r="QLG644" s="54"/>
      <c r="QLH644" s="54"/>
      <c r="QLI644" s="54"/>
      <c r="QLJ644" s="54"/>
      <c r="QLK644" s="54"/>
      <c r="QLL644" s="54"/>
      <c r="QLM644" s="54"/>
      <c r="QLN644" s="54"/>
      <c r="QLO644" s="54"/>
      <c r="QLP644" s="54"/>
      <c r="QLQ644" s="54"/>
      <c r="QLR644" s="54"/>
      <c r="QLS644" s="54"/>
      <c r="QLT644" s="54"/>
      <c r="QLU644" s="54"/>
      <c r="QLV644" s="54"/>
      <c r="QLW644" s="54"/>
      <c r="QLX644" s="54"/>
      <c r="QLY644" s="54"/>
      <c r="QLZ644" s="54"/>
      <c r="QMA644" s="54"/>
      <c r="QMB644" s="54"/>
      <c r="QMC644" s="54"/>
      <c r="QMD644" s="54"/>
      <c r="QME644" s="54"/>
      <c r="QMF644" s="54"/>
      <c r="QMG644" s="54"/>
      <c r="QMH644" s="54"/>
      <c r="QMI644" s="54"/>
      <c r="QMJ644" s="54"/>
      <c r="QMK644" s="54"/>
      <c r="QML644" s="54"/>
      <c r="QMM644" s="54"/>
      <c r="QMN644" s="54"/>
      <c r="QMO644" s="54"/>
      <c r="QMP644" s="54"/>
      <c r="QMQ644" s="54"/>
      <c r="QMR644" s="54"/>
      <c r="QMS644" s="54"/>
      <c r="QMT644" s="54"/>
      <c r="QMU644" s="54"/>
      <c r="QMV644" s="54"/>
      <c r="QMW644" s="54"/>
      <c r="QMX644" s="54"/>
      <c r="QMY644" s="54"/>
      <c r="QMZ644" s="54"/>
      <c r="QNA644" s="54"/>
      <c r="QNB644" s="54"/>
      <c r="QNC644" s="54"/>
      <c r="QND644" s="54"/>
      <c r="QNE644" s="54"/>
      <c r="QNF644" s="54"/>
      <c r="QNG644" s="54"/>
      <c r="QNH644" s="54"/>
      <c r="QNI644" s="54"/>
      <c r="QNJ644" s="54"/>
      <c r="QNK644" s="54"/>
      <c r="QNL644" s="54"/>
      <c r="QNM644" s="54"/>
      <c r="QNN644" s="54"/>
      <c r="QNO644" s="54"/>
      <c r="QNP644" s="54"/>
      <c r="QNQ644" s="54"/>
      <c r="QNR644" s="54"/>
      <c r="QNS644" s="54"/>
      <c r="QNT644" s="54"/>
      <c r="QNU644" s="54"/>
      <c r="QNV644" s="54"/>
      <c r="QNW644" s="54"/>
      <c r="QNX644" s="54"/>
      <c r="QNY644" s="54"/>
      <c r="QNZ644" s="54"/>
      <c r="QOA644" s="54"/>
      <c r="QOB644" s="54"/>
      <c r="QOC644" s="54"/>
      <c r="QOD644" s="54"/>
      <c r="QOE644" s="54"/>
      <c r="QOF644" s="54"/>
      <c r="QOG644" s="54"/>
      <c r="QOH644" s="54"/>
      <c r="QOI644" s="54"/>
      <c r="QOJ644" s="54"/>
      <c r="QOK644" s="54"/>
      <c r="QOL644" s="54"/>
      <c r="QOM644" s="54"/>
      <c r="QON644" s="54"/>
      <c r="QOO644" s="54"/>
      <c r="QOP644" s="54"/>
      <c r="QOQ644" s="54"/>
      <c r="QOR644" s="54"/>
      <c r="QOS644" s="54"/>
      <c r="QOT644" s="54"/>
      <c r="QOU644" s="54"/>
      <c r="QOV644" s="54"/>
      <c r="QOW644" s="54"/>
      <c r="QOX644" s="54"/>
      <c r="QOY644" s="54"/>
      <c r="QOZ644" s="54"/>
      <c r="QPA644" s="54"/>
      <c r="QPB644" s="54"/>
      <c r="QPC644" s="54"/>
      <c r="QPD644" s="54"/>
      <c r="QPE644" s="54"/>
      <c r="QPF644" s="54"/>
      <c r="QPG644" s="54"/>
      <c r="QPH644" s="54"/>
      <c r="QPI644" s="54"/>
      <c r="QPJ644" s="54"/>
      <c r="QPK644" s="54"/>
      <c r="QPL644" s="54"/>
      <c r="QPM644" s="54"/>
      <c r="QPN644" s="54"/>
      <c r="QPO644" s="54"/>
      <c r="QPP644" s="54"/>
      <c r="QPQ644" s="54"/>
      <c r="QPR644" s="54"/>
      <c r="QPS644" s="54"/>
      <c r="QPT644" s="54"/>
      <c r="QPU644" s="54"/>
      <c r="QPV644" s="54"/>
      <c r="QPW644" s="54"/>
      <c r="QPX644" s="54"/>
      <c r="QPY644" s="54"/>
      <c r="QPZ644" s="54"/>
      <c r="QQA644" s="54"/>
      <c r="QQB644" s="54"/>
      <c r="QQC644" s="54"/>
      <c r="QQD644" s="54"/>
      <c r="QQE644" s="54"/>
      <c r="QQF644" s="54"/>
      <c r="QQG644" s="54"/>
      <c r="QQH644" s="54"/>
      <c r="QQI644" s="54"/>
      <c r="QQJ644" s="54"/>
      <c r="QQK644" s="54"/>
      <c r="QQL644" s="54"/>
      <c r="QQM644" s="54"/>
      <c r="QQN644" s="54"/>
      <c r="QQO644" s="54"/>
      <c r="QQP644" s="54"/>
      <c r="QQQ644" s="54"/>
      <c r="QQR644" s="54"/>
      <c r="QQS644" s="54"/>
      <c r="QQT644" s="54"/>
      <c r="QQU644" s="54"/>
      <c r="QQV644" s="54"/>
      <c r="QQW644" s="54"/>
      <c r="QQX644" s="54"/>
      <c r="QQY644" s="54"/>
      <c r="QQZ644" s="54"/>
      <c r="QRA644" s="54"/>
      <c r="QRB644" s="54"/>
      <c r="QRC644" s="54"/>
      <c r="QRD644" s="54"/>
      <c r="QRE644" s="54"/>
      <c r="QRF644" s="54"/>
      <c r="QRG644" s="54"/>
      <c r="QRH644" s="54"/>
      <c r="QRI644" s="54"/>
      <c r="QRJ644" s="54"/>
      <c r="QRK644" s="54"/>
      <c r="QRL644" s="54"/>
      <c r="QRM644" s="54"/>
      <c r="QRN644" s="54"/>
      <c r="QRO644" s="54"/>
      <c r="QRP644" s="54"/>
      <c r="QRQ644" s="54"/>
      <c r="QRR644" s="54"/>
      <c r="QRS644" s="54"/>
      <c r="QRT644" s="54"/>
      <c r="QRU644" s="54"/>
      <c r="QRV644" s="54"/>
      <c r="QRW644" s="54"/>
      <c r="QRX644" s="54"/>
      <c r="QRY644" s="54"/>
      <c r="QRZ644" s="54"/>
      <c r="QSA644" s="54"/>
      <c r="QSB644" s="54"/>
      <c r="QSC644" s="54"/>
      <c r="QSD644" s="54"/>
      <c r="QSE644" s="54"/>
      <c r="QSF644" s="54"/>
      <c r="QSG644" s="54"/>
      <c r="QSH644" s="54"/>
      <c r="QSI644" s="54"/>
      <c r="QSJ644" s="54"/>
      <c r="QSK644" s="54"/>
      <c r="QSL644" s="54"/>
      <c r="QSM644" s="54"/>
      <c r="QSN644" s="54"/>
      <c r="QSO644" s="54"/>
      <c r="QSP644" s="54"/>
      <c r="QSQ644" s="54"/>
      <c r="QSR644" s="54"/>
      <c r="QSS644" s="54"/>
      <c r="QST644" s="54"/>
      <c r="QSU644" s="54"/>
      <c r="QSV644" s="54"/>
      <c r="QSW644" s="54"/>
      <c r="QSX644" s="54"/>
      <c r="QSY644" s="54"/>
      <c r="QSZ644" s="54"/>
      <c r="QTA644" s="54"/>
      <c r="QTB644" s="54"/>
      <c r="QTC644" s="54"/>
      <c r="QTD644" s="54"/>
      <c r="QTE644" s="54"/>
      <c r="QTF644" s="54"/>
      <c r="QTG644" s="54"/>
      <c r="QTH644" s="54"/>
      <c r="QTI644" s="54"/>
      <c r="QTJ644" s="54"/>
      <c r="QTK644" s="54"/>
      <c r="QTL644" s="54"/>
      <c r="QTM644" s="54"/>
      <c r="QTN644" s="54"/>
      <c r="QTO644" s="54"/>
      <c r="QTP644" s="54"/>
      <c r="QTQ644" s="54"/>
      <c r="QTR644" s="54"/>
      <c r="QTS644" s="54"/>
      <c r="QTT644" s="54"/>
      <c r="QTU644" s="54"/>
      <c r="QTV644" s="54"/>
      <c r="QTW644" s="54"/>
      <c r="QTX644" s="54"/>
      <c r="QTY644" s="54"/>
      <c r="QTZ644" s="54"/>
      <c r="QUA644" s="54"/>
      <c r="QUB644" s="54"/>
      <c r="QUC644" s="54"/>
      <c r="QUD644" s="54"/>
      <c r="QUE644" s="54"/>
      <c r="QUF644" s="54"/>
      <c r="QUG644" s="54"/>
      <c r="QUH644" s="54"/>
      <c r="QUI644" s="54"/>
      <c r="QUJ644" s="54"/>
      <c r="QUK644" s="54"/>
      <c r="QUL644" s="54"/>
      <c r="QUM644" s="54"/>
      <c r="QUN644" s="54"/>
      <c r="QUO644" s="54"/>
      <c r="QUP644" s="54"/>
      <c r="QUQ644" s="54"/>
      <c r="QUR644" s="54"/>
      <c r="QUS644" s="54"/>
      <c r="QUT644" s="54"/>
      <c r="QUU644" s="54"/>
      <c r="QUV644" s="54"/>
      <c r="QUW644" s="54"/>
      <c r="QUX644" s="54"/>
      <c r="QUY644" s="54"/>
      <c r="QUZ644" s="54"/>
      <c r="QVA644" s="54"/>
      <c r="QVB644" s="54"/>
      <c r="QVC644" s="54"/>
      <c r="QVD644" s="54"/>
      <c r="QVE644" s="54"/>
      <c r="QVF644" s="54"/>
      <c r="QVG644" s="54"/>
      <c r="QVH644" s="54"/>
      <c r="QVI644" s="54"/>
      <c r="QVJ644" s="54"/>
      <c r="QVK644" s="54"/>
      <c r="QVL644" s="54"/>
      <c r="QVM644" s="54"/>
      <c r="QVN644" s="54"/>
      <c r="QVO644" s="54"/>
      <c r="QVP644" s="54"/>
      <c r="QVQ644" s="54"/>
      <c r="QVR644" s="54"/>
      <c r="QVS644" s="54"/>
      <c r="QVT644" s="54"/>
      <c r="QVU644" s="54"/>
      <c r="QVV644" s="54"/>
      <c r="QVW644" s="54"/>
      <c r="QVX644" s="54"/>
      <c r="QVY644" s="54"/>
      <c r="QVZ644" s="54"/>
      <c r="QWA644" s="54"/>
      <c r="QWB644" s="54"/>
      <c r="QWC644" s="54"/>
      <c r="QWD644" s="54"/>
      <c r="QWE644" s="54"/>
      <c r="QWF644" s="54"/>
      <c r="QWG644" s="54"/>
      <c r="QWH644" s="54"/>
      <c r="QWI644" s="54"/>
      <c r="QWJ644" s="54"/>
      <c r="QWK644" s="54"/>
      <c r="QWL644" s="54"/>
      <c r="QWM644" s="54"/>
      <c r="QWN644" s="54"/>
      <c r="QWO644" s="54"/>
      <c r="QWP644" s="54"/>
      <c r="QWQ644" s="54"/>
      <c r="QWR644" s="54"/>
      <c r="QWS644" s="54"/>
      <c r="QWT644" s="54"/>
      <c r="QWU644" s="54"/>
      <c r="QWV644" s="54"/>
      <c r="QWW644" s="54"/>
      <c r="QWX644" s="54"/>
      <c r="QWY644" s="54"/>
      <c r="QWZ644" s="54"/>
      <c r="QXA644" s="54"/>
      <c r="QXB644" s="54"/>
      <c r="QXC644" s="54"/>
      <c r="QXD644" s="54"/>
      <c r="QXE644" s="54"/>
      <c r="QXF644" s="54"/>
      <c r="QXG644" s="54"/>
      <c r="QXH644" s="54"/>
      <c r="QXI644" s="54"/>
      <c r="QXJ644" s="54"/>
      <c r="QXK644" s="54"/>
      <c r="QXL644" s="54"/>
      <c r="QXM644" s="54"/>
      <c r="QXN644" s="54"/>
      <c r="QXO644" s="54"/>
      <c r="QXP644" s="54"/>
      <c r="QXQ644" s="54"/>
      <c r="QXR644" s="54"/>
      <c r="QXS644" s="54"/>
      <c r="QXT644" s="54"/>
      <c r="QXU644" s="54"/>
      <c r="QXV644" s="54"/>
      <c r="QXW644" s="54"/>
      <c r="QXX644" s="54"/>
      <c r="QXY644" s="54"/>
      <c r="QXZ644" s="54"/>
      <c r="QYA644" s="54"/>
      <c r="QYB644" s="54"/>
      <c r="QYC644" s="54"/>
      <c r="QYD644" s="54"/>
      <c r="QYE644" s="54"/>
      <c r="QYF644" s="54"/>
      <c r="QYG644" s="54"/>
      <c r="QYH644" s="54"/>
      <c r="QYI644" s="54"/>
      <c r="QYJ644" s="54"/>
      <c r="QYK644" s="54"/>
      <c r="QYL644" s="54"/>
      <c r="QYM644" s="54"/>
      <c r="QYN644" s="54"/>
      <c r="QYO644" s="54"/>
      <c r="QYP644" s="54"/>
      <c r="QYQ644" s="54"/>
      <c r="QYR644" s="54"/>
      <c r="QYS644" s="54"/>
      <c r="QYT644" s="54"/>
      <c r="QYU644" s="54"/>
      <c r="QYV644" s="54"/>
      <c r="QYW644" s="54"/>
      <c r="QYX644" s="54"/>
      <c r="QYY644" s="54"/>
      <c r="QYZ644" s="54"/>
      <c r="QZA644" s="54"/>
      <c r="QZB644" s="54"/>
      <c r="QZC644" s="54"/>
      <c r="QZD644" s="54"/>
      <c r="QZE644" s="54"/>
      <c r="QZF644" s="54"/>
      <c r="QZG644" s="54"/>
      <c r="QZH644" s="54"/>
      <c r="QZI644" s="54"/>
      <c r="QZJ644" s="54"/>
      <c r="QZK644" s="54"/>
      <c r="QZL644" s="54"/>
      <c r="QZM644" s="54"/>
      <c r="QZN644" s="54"/>
      <c r="QZO644" s="54"/>
      <c r="QZP644" s="54"/>
      <c r="QZQ644" s="54"/>
      <c r="QZR644" s="54"/>
      <c r="QZS644" s="54"/>
      <c r="QZT644" s="54"/>
      <c r="QZU644" s="54"/>
      <c r="QZV644" s="54"/>
      <c r="QZW644" s="54"/>
      <c r="QZX644" s="54"/>
      <c r="QZY644" s="54"/>
      <c r="QZZ644" s="54"/>
      <c r="RAA644" s="54"/>
      <c r="RAB644" s="54"/>
      <c r="RAC644" s="54"/>
      <c r="RAD644" s="54"/>
      <c r="RAE644" s="54"/>
      <c r="RAF644" s="54"/>
      <c r="RAG644" s="54"/>
      <c r="RAH644" s="54"/>
      <c r="RAI644" s="54"/>
      <c r="RAJ644" s="54"/>
      <c r="RAK644" s="54"/>
      <c r="RAL644" s="54"/>
      <c r="RAM644" s="54"/>
      <c r="RAN644" s="54"/>
      <c r="RAO644" s="54"/>
      <c r="RAP644" s="54"/>
      <c r="RAQ644" s="54"/>
      <c r="RAR644" s="54"/>
      <c r="RAS644" s="54"/>
      <c r="RAT644" s="54"/>
      <c r="RAU644" s="54"/>
      <c r="RAV644" s="54"/>
      <c r="RAW644" s="54"/>
      <c r="RAX644" s="54"/>
      <c r="RAY644" s="54"/>
      <c r="RAZ644" s="54"/>
      <c r="RBA644" s="54"/>
      <c r="RBB644" s="54"/>
      <c r="RBC644" s="54"/>
      <c r="RBD644" s="54"/>
      <c r="RBE644" s="54"/>
      <c r="RBF644" s="54"/>
      <c r="RBG644" s="54"/>
      <c r="RBH644" s="54"/>
      <c r="RBI644" s="54"/>
      <c r="RBJ644" s="54"/>
      <c r="RBK644" s="54"/>
      <c r="RBL644" s="54"/>
      <c r="RBM644" s="54"/>
      <c r="RBN644" s="54"/>
      <c r="RBO644" s="54"/>
      <c r="RBP644" s="54"/>
      <c r="RBQ644" s="54"/>
      <c r="RBR644" s="54"/>
      <c r="RBS644" s="54"/>
      <c r="RBT644" s="54"/>
      <c r="RBU644" s="54"/>
      <c r="RBV644" s="54"/>
      <c r="RBW644" s="54"/>
      <c r="RBX644" s="54"/>
      <c r="RBY644" s="54"/>
      <c r="RBZ644" s="54"/>
      <c r="RCA644" s="54"/>
      <c r="RCB644" s="54"/>
      <c r="RCC644" s="54"/>
      <c r="RCD644" s="54"/>
      <c r="RCE644" s="54"/>
      <c r="RCF644" s="54"/>
      <c r="RCG644" s="54"/>
      <c r="RCH644" s="54"/>
      <c r="RCI644" s="54"/>
      <c r="RCJ644" s="54"/>
      <c r="RCK644" s="54"/>
      <c r="RCL644" s="54"/>
      <c r="RCM644" s="54"/>
      <c r="RCN644" s="54"/>
      <c r="RCO644" s="54"/>
      <c r="RCP644" s="54"/>
      <c r="RCQ644" s="54"/>
      <c r="RCR644" s="54"/>
      <c r="RCS644" s="54"/>
      <c r="RCT644" s="54"/>
      <c r="RCU644" s="54"/>
      <c r="RCV644" s="54"/>
      <c r="RCW644" s="54"/>
      <c r="RCX644" s="54"/>
      <c r="RCY644" s="54"/>
      <c r="RCZ644" s="54"/>
      <c r="RDA644" s="54"/>
      <c r="RDB644" s="54"/>
      <c r="RDC644" s="54"/>
      <c r="RDD644" s="54"/>
      <c r="RDE644" s="54"/>
      <c r="RDF644" s="54"/>
      <c r="RDG644" s="54"/>
      <c r="RDH644" s="54"/>
      <c r="RDI644" s="54"/>
      <c r="RDJ644" s="54"/>
      <c r="RDK644" s="54"/>
      <c r="RDL644" s="54"/>
      <c r="RDM644" s="54"/>
      <c r="RDN644" s="54"/>
      <c r="RDO644" s="54"/>
      <c r="RDP644" s="54"/>
      <c r="RDQ644" s="54"/>
      <c r="RDR644" s="54"/>
      <c r="RDS644" s="54"/>
      <c r="RDT644" s="54"/>
      <c r="RDU644" s="54"/>
      <c r="RDV644" s="54"/>
      <c r="RDW644" s="54"/>
      <c r="RDX644" s="54"/>
      <c r="RDY644" s="54"/>
      <c r="RDZ644" s="54"/>
      <c r="REA644" s="54"/>
      <c r="REB644" s="54"/>
      <c r="REC644" s="54"/>
      <c r="RED644" s="54"/>
      <c r="REE644" s="54"/>
      <c r="REF644" s="54"/>
      <c r="REG644" s="54"/>
      <c r="REH644" s="54"/>
      <c r="REI644" s="54"/>
      <c r="REJ644" s="54"/>
      <c r="REK644" s="54"/>
      <c r="REL644" s="54"/>
      <c r="REM644" s="54"/>
      <c r="REN644" s="54"/>
      <c r="REO644" s="54"/>
      <c r="REP644" s="54"/>
      <c r="REQ644" s="54"/>
      <c r="RER644" s="54"/>
      <c r="RES644" s="54"/>
      <c r="RET644" s="54"/>
      <c r="REU644" s="54"/>
      <c r="REV644" s="54"/>
      <c r="REW644" s="54"/>
      <c r="REX644" s="54"/>
      <c r="REY644" s="54"/>
      <c r="REZ644" s="54"/>
      <c r="RFA644" s="54"/>
      <c r="RFB644" s="54"/>
      <c r="RFC644" s="54"/>
      <c r="RFD644" s="54"/>
      <c r="RFE644" s="54"/>
      <c r="RFF644" s="54"/>
      <c r="RFG644" s="54"/>
      <c r="RFH644" s="54"/>
      <c r="RFI644" s="54"/>
      <c r="RFJ644" s="54"/>
      <c r="RFK644" s="54"/>
      <c r="RFL644" s="54"/>
      <c r="RFM644" s="54"/>
      <c r="RFN644" s="54"/>
      <c r="RFO644" s="54"/>
      <c r="RFP644" s="54"/>
      <c r="RFQ644" s="54"/>
      <c r="RFR644" s="54"/>
      <c r="RFS644" s="54"/>
      <c r="RFT644" s="54"/>
      <c r="RFU644" s="54"/>
      <c r="RFV644" s="54"/>
      <c r="RFW644" s="54"/>
      <c r="RFX644" s="54"/>
      <c r="RFY644" s="54"/>
      <c r="RFZ644" s="54"/>
      <c r="RGA644" s="54"/>
      <c r="RGB644" s="54"/>
      <c r="RGC644" s="54"/>
      <c r="RGD644" s="54"/>
      <c r="RGE644" s="54"/>
      <c r="RGF644" s="54"/>
      <c r="RGG644" s="54"/>
      <c r="RGH644" s="54"/>
      <c r="RGI644" s="54"/>
      <c r="RGJ644" s="54"/>
      <c r="RGK644" s="54"/>
      <c r="RGL644" s="54"/>
      <c r="RGM644" s="54"/>
      <c r="RGN644" s="54"/>
      <c r="RGO644" s="54"/>
      <c r="RGP644" s="54"/>
      <c r="RGQ644" s="54"/>
      <c r="RGR644" s="54"/>
      <c r="RGS644" s="54"/>
      <c r="RGT644" s="54"/>
      <c r="RGU644" s="54"/>
      <c r="RGV644" s="54"/>
      <c r="RGW644" s="54"/>
      <c r="RGX644" s="54"/>
      <c r="RGY644" s="54"/>
      <c r="RGZ644" s="54"/>
      <c r="RHA644" s="54"/>
      <c r="RHB644" s="54"/>
      <c r="RHC644" s="54"/>
      <c r="RHD644" s="54"/>
      <c r="RHE644" s="54"/>
      <c r="RHF644" s="54"/>
      <c r="RHG644" s="54"/>
      <c r="RHH644" s="54"/>
      <c r="RHI644" s="54"/>
      <c r="RHJ644" s="54"/>
      <c r="RHK644" s="54"/>
      <c r="RHL644" s="54"/>
      <c r="RHM644" s="54"/>
      <c r="RHN644" s="54"/>
      <c r="RHO644" s="54"/>
      <c r="RHP644" s="54"/>
      <c r="RHQ644" s="54"/>
      <c r="RHR644" s="54"/>
      <c r="RHS644" s="54"/>
      <c r="RHT644" s="54"/>
      <c r="RHU644" s="54"/>
      <c r="RHV644" s="54"/>
      <c r="RHW644" s="54"/>
      <c r="RHX644" s="54"/>
      <c r="RHY644" s="54"/>
      <c r="RHZ644" s="54"/>
      <c r="RIA644" s="54"/>
      <c r="RIB644" s="54"/>
      <c r="RIC644" s="54"/>
      <c r="RID644" s="54"/>
      <c r="RIE644" s="54"/>
      <c r="RIF644" s="54"/>
      <c r="RIG644" s="54"/>
      <c r="RIH644" s="54"/>
      <c r="RII644" s="54"/>
      <c r="RIJ644" s="54"/>
      <c r="RIK644" s="54"/>
      <c r="RIL644" s="54"/>
      <c r="RIM644" s="54"/>
      <c r="RIN644" s="54"/>
      <c r="RIO644" s="54"/>
      <c r="RIP644" s="54"/>
      <c r="RIQ644" s="54"/>
      <c r="RIR644" s="54"/>
      <c r="RIS644" s="54"/>
      <c r="RIT644" s="54"/>
      <c r="RIU644" s="54"/>
      <c r="RIV644" s="54"/>
      <c r="RIW644" s="54"/>
      <c r="RIX644" s="54"/>
      <c r="RIY644" s="54"/>
      <c r="RIZ644" s="54"/>
      <c r="RJA644" s="54"/>
      <c r="RJB644" s="54"/>
      <c r="RJC644" s="54"/>
      <c r="RJD644" s="54"/>
      <c r="RJE644" s="54"/>
      <c r="RJF644" s="54"/>
      <c r="RJG644" s="54"/>
      <c r="RJH644" s="54"/>
      <c r="RJI644" s="54"/>
      <c r="RJJ644" s="54"/>
      <c r="RJK644" s="54"/>
      <c r="RJL644" s="54"/>
      <c r="RJM644" s="54"/>
      <c r="RJN644" s="54"/>
      <c r="RJO644" s="54"/>
      <c r="RJP644" s="54"/>
      <c r="RJQ644" s="54"/>
      <c r="RJR644" s="54"/>
      <c r="RJS644" s="54"/>
      <c r="RJT644" s="54"/>
      <c r="RJU644" s="54"/>
      <c r="RJV644" s="54"/>
      <c r="RJW644" s="54"/>
      <c r="RJX644" s="54"/>
      <c r="RJY644" s="54"/>
      <c r="RJZ644" s="54"/>
      <c r="RKA644" s="54"/>
      <c r="RKB644" s="54"/>
      <c r="RKC644" s="54"/>
      <c r="RKD644" s="54"/>
      <c r="RKE644" s="54"/>
      <c r="RKF644" s="54"/>
      <c r="RKG644" s="54"/>
      <c r="RKH644" s="54"/>
      <c r="RKI644" s="54"/>
      <c r="RKJ644" s="54"/>
      <c r="RKK644" s="54"/>
      <c r="RKL644" s="54"/>
      <c r="RKM644" s="54"/>
      <c r="RKN644" s="54"/>
      <c r="RKO644" s="54"/>
      <c r="RKP644" s="54"/>
      <c r="RKQ644" s="54"/>
      <c r="RKR644" s="54"/>
      <c r="RKS644" s="54"/>
      <c r="RKT644" s="54"/>
      <c r="RKU644" s="54"/>
      <c r="RKV644" s="54"/>
      <c r="RKW644" s="54"/>
      <c r="RKX644" s="54"/>
      <c r="RKY644" s="54"/>
      <c r="RKZ644" s="54"/>
      <c r="RLA644" s="54"/>
      <c r="RLB644" s="54"/>
      <c r="RLC644" s="54"/>
      <c r="RLD644" s="54"/>
      <c r="RLE644" s="54"/>
      <c r="RLF644" s="54"/>
      <c r="RLG644" s="54"/>
      <c r="RLH644" s="54"/>
      <c r="RLI644" s="54"/>
      <c r="RLJ644" s="54"/>
      <c r="RLK644" s="54"/>
      <c r="RLL644" s="54"/>
      <c r="RLM644" s="54"/>
      <c r="RLN644" s="54"/>
      <c r="RLO644" s="54"/>
      <c r="RLP644" s="54"/>
      <c r="RLQ644" s="54"/>
      <c r="RLR644" s="54"/>
      <c r="RLS644" s="54"/>
      <c r="RLT644" s="54"/>
      <c r="RLU644" s="54"/>
      <c r="RLV644" s="54"/>
      <c r="RLW644" s="54"/>
      <c r="RLX644" s="54"/>
      <c r="RLY644" s="54"/>
      <c r="RLZ644" s="54"/>
      <c r="RMA644" s="54"/>
      <c r="RMB644" s="54"/>
      <c r="RMC644" s="54"/>
      <c r="RMD644" s="54"/>
      <c r="RME644" s="54"/>
      <c r="RMF644" s="54"/>
      <c r="RMG644" s="54"/>
      <c r="RMH644" s="54"/>
      <c r="RMI644" s="54"/>
      <c r="RMJ644" s="54"/>
      <c r="RMK644" s="54"/>
      <c r="RML644" s="54"/>
      <c r="RMM644" s="54"/>
      <c r="RMN644" s="54"/>
      <c r="RMO644" s="54"/>
      <c r="RMP644" s="54"/>
      <c r="RMQ644" s="54"/>
      <c r="RMR644" s="54"/>
      <c r="RMS644" s="54"/>
      <c r="RMT644" s="54"/>
      <c r="RMU644" s="54"/>
      <c r="RMV644" s="54"/>
      <c r="RMW644" s="54"/>
      <c r="RMX644" s="54"/>
      <c r="RMY644" s="54"/>
      <c r="RMZ644" s="54"/>
      <c r="RNA644" s="54"/>
      <c r="RNB644" s="54"/>
      <c r="RNC644" s="54"/>
      <c r="RND644" s="54"/>
      <c r="RNE644" s="54"/>
      <c r="RNF644" s="54"/>
      <c r="RNG644" s="54"/>
      <c r="RNH644" s="54"/>
      <c r="RNI644" s="54"/>
      <c r="RNJ644" s="54"/>
      <c r="RNK644" s="54"/>
      <c r="RNL644" s="54"/>
      <c r="RNM644" s="54"/>
      <c r="RNN644" s="54"/>
      <c r="RNO644" s="54"/>
      <c r="RNP644" s="54"/>
      <c r="RNQ644" s="54"/>
      <c r="RNR644" s="54"/>
      <c r="RNS644" s="54"/>
      <c r="RNT644" s="54"/>
      <c r="RNU644" s="54"/>
      <c r="RNV644" s="54"/>
      <c r="RNW644" s="54"/>
      <c r="RNX644" s="54"/>
      <c r="RNY644" s="54"/>
      <c r="RNZ644" s="54"/>
      <c r="ROA644" s="54"/>
      <c r="ROB644" s="54"/>
      <c r="ROC644" s="54"/>
      <c r="ROD644" s="54"/>
      <c r="ROE644" s="54"/>
      <c r="ROF644" s="54"/>
      <c r="ROG644" s="54"/>
      <c r="ROH644" s="54"/>
      <c r="ROI644" s="54"/>
      <c r="ROJ644" s="54"/>
      <c r="ROK644" s="54"/>
      <c r="ROL644" s="54"/>
      <c r="ROM644" s="54"/>
      <c r="RON644" s="54"/>
      <c r="ROO644" s="54"/>
      <c r="ROP644" s="54"/>
      <c r="ROQ644" s="54"/>
      <c r="ROR644" s="54"/>
      <c r="ROS644" s="54"/>
      <c r="ROT644" s="54"/>
      <c r="ROU644" s="54"/>
      <c r="ROV644" s="54"/>
      <c r="ROW644" s="54"/>
      <c r="ROX644" s="54"/>
      <c r="ROY644" s="54"/>
      <c r="ROZ644" s="54"/>
      <c r="RPA644" s="54"/>
      <c r="RPB644" s="54"/>
      <c r="RPC644" s="54"/>
      <c r="RPD644" s="54"/>
      <c r="RPE644" s="54"/>
      <c r="RPF644" s="54"/>
      <c r="RPG644" s="54"/>
      <c r="RPH644" s="54"/>
      <c r="RPI644" s="54"/>
      <c r="RPJ644" s="54"/>
      <c r="RPK644" s="54"/>
      <c r="RPL644" s="54"/>
      <c r="RPM644" s="54"/>
      <c r="RPN644" s="54"/>
      <c r="RPO644" s="54"/>
      <c r="RPP644" s="54"/>
      <c r="RPQ644" s="54"/>
      <c r="RPR644" s="54"/>
      <c r="RPS644" s="54"/>
      <c r="RPT644" s="54"/>
      <c r="RPU644" s="54"/>
      <c r="RPV644" s="54"/>
      <c r="RPW644" s="54"/>
      <c r="RPX644" s="54"/>
      <c r="RPY644" s="54"/>
      <c r="RPZ644" s="54"/>
      <c r="RQA644" s="54"/>
      <c r="RQB644" s="54"/>
      <c r="RQC644" s="54"/>
      <c r="RQD644" s="54"/>
      <c r="RQE644" s="54"/>
      <c r="RQF644" s="54"/>
      <c r="RQG644" s="54"/>
      <c r="RQH644" s="54"/>
      <c r="RQI644" s="54"/>
      <c r="RQJ644" s="54"/>
      <c r="RQK644" s="54"/>
      <c r="RQL644" s="54"/>
      <c r="RQM644" s="54"/>
      <c r="RQN644" s="54"/>
      <c r="RQO644" s="54"/>
      <c r="RQP644" s="54"/>
      <c r="RQQ644" s="54"/>
      <c r="RQR644" s="54"/>
      <c r="RQS644" s="54"/>
      <c r="RQT644" s="54"/>
      <c r="RQU644" s="54"/>
      <c r="RQV644" s="54"/>
      <c r="RQW644" s="54"/>
      <c r="RQX644" s="54"/>
      <c r="RQY644" s="54"/>
      <c r="RQZ644" s="54"/>
      <c r="RRA644" s="54"/>
      <c r="RRB644" s="54"/>
      <c r="RRC644" s="54"/>
      <c r="RRD644" s="54"/>
      <c r="RRE644" s="54"/>
      <c r="RRF644" s="54"/>
      <c r="RRG644" s="54"/>
      <c r="RRH644" s="54"/>
      <c r="RRI644" s="54"/>
      <c r="RRJ644" s="54"/>
      <c r="RRK644" s="54"/>
      <c r="RRL644" s="54"/>
      <c r="RRM644" s="54"/>
      <c r="RRN644" s="54"/>
      <c r="RRO644" s="54"/>
      <c r="RRP644" s="54"/>
      <c r="RRQ644" s="54"/>
      <c r="RRR644" s="54"/>
      <c r="RRS644" s="54"/>
      <c r="RRT644" s="54"/>
      <c r="RRU644" s="54"/>
      <c r="RRV644" s="54"/>
      <c r="RRW644" s="54"/>
      <c r="RRX644" s="54"/>
      <c r="RRY644" s="54"/>
      <c r="RRZ644" s="54"/>
      <c r="RSA644" s="54"/>
      <c r="RSB644" s="54"/>
      <c r="RSC644" s="54"/>
      <c r="RSD644" s="54"/>
      <c r="RSE644" s="54"/>
      <c r="RSF644" s="54"/>
      <c r="RSG644" s="54"/>
      <c r="RSH644" s="54"/>
      <c r="RSI644" s="54"/>
      <c r="RSJ644" s="54"/>
      <c r="RSK644" s="54"/>
      <c r="RSL644" s="54"/>
      <c r="RSM644" s="54"/>
      <c r="RSN644" s="54"/>
      <c r="RSO644" s="54"/>
      <c r="RSP644" s="54"/>
      <c r="RSQ644" s="54"/>
      <c r="RSR644" s="54"/>
      <c r="RSS644" s="54"/>
      <c r="RST644" s="54"/>
      <c r="RSU644" s="54"/>
      <c r="RSV644" s="54"/>
      <c r="RSW644" s="54"/>
      <c r="RSX644" s="54"/>
      <c r="RSY644" s="54"/>
      <c r="RSZ644" s="54"/>
      <c r="RTA644" s="54"/>
      <c r="RTB644" s="54"/>
      <c r="RTC644" s="54"/>
      <c r="RTD644" s="54"/>
      <c r="RTE644" s="54"/>
      <c r="RTF644" s="54"/>
      <c r="RTG644" s="54"/>
      <c r="RTH644" s="54"/>
      <c r="RTI644" s="54"/>
      <c r="RTJ644" s="54"/>
      <c r="RTK644" s="54"/>
      <c r="RTL644" s="54"/>
      <c r="RTM644" s="54"/>
      <c r="RTN644" s="54"/>
      <c r="RTO644" s="54"/>
      <c r="RTP644" s="54"/>
      <c r="RTQ644" s="54"/>
      <c r="RTR644" s="54"/>
      <c r="RTS644" s="54"/>
      <c r="RTT644" s="54"/>
      <c r="RTU644" s="54"/>
      <c r="RTV644" s="54"/>
      <c r="RTW644" s="54"/>
      <c r="RTX644" s="54"/>
      <c r="RTY644" s="54"/>
      <c r="RTZ644" s="54"/>
      <c r="RUA644" s="54"/>
      <c r="RUB644" s="54"/>
      <c r="RUC644" s="54"/>
      <c r="RUD644" s="54"/>
      <c r="RUE644" s="54"/>
      <c r="RUF644" s="54"/>
      <c r="RUG644" s="54"/>
      <c r="RUH644" s="54"/>
      <c r="RUI644" s="54"/>
      <c r="RUJ644" s="54"/>
      <c r="RUK644" s="54"/>
      <c r="RUL644" s="54"/>
      <c r="RUM644" s="54"/>
      <c r="RUN644" s="54"/>
      <c r="RUO644" s="54"/>
      <c r="RUP644" s="54"/>
      <c r="RUQ644" s="54"/>
      <c r="RUR644" s="54"/>
      <c r="RUS644" s="54"/>
      <c r="RUT644" s="54"/>
      <c r="RUU644" s="54"/>
      <c r="RUV644" s="54"/>
      <c r="RUW644" s="54"/>
      <c r="RUX644" s="54"/>
      <c r="RUY644" s="54"/>
      <c r="RUZ644" s="54"/>
      <c r="RVA644" s="54"/>
      <c r="RVB644" s="54"/>
      <c r="RVC644" s="54"/>
      <c r="RVD644" s="54"/>
      <c r="RVE644" s="54"/>
      <c r="RVF644" s="54"/>
      <c r="RVG644" s="54"/>
      <c r="RVH644" s="54"/>
      <c r="RVI644" s="54"/>
      <c r="RVJ644" s="54"/>
      <c r="RVK644" s="54"/>
      <c r="RVL644" s="54"/>
      <c r="RVM644" s="54"/>
      <c r="RVN644" s="54"/>
      <c r="RVO644" s="54"/>
      <c r="RVP644" s="54"/>
      <c r="RVQ644" s="54"/>
      <c r="RVR644" s="54"/>
      <c r="RVS644" s="54"/>
      <c r="RVT644" s="54"/>
      <c r="RVU644" s="54"/>
      <c r="RVV644" s="54"/>
      <c r="RVW644" s="54"/>
      <c r="RVX644" s="54"/>
      <c r="RVY644" s="54"/>
      <c r="RVZ644" s="54"/>
      <c r="RWA644" s="54"/>
      <c r="RWB644" s="54"/>
      <c r="RWC644" s="54"/>
      <c r="RWD644" s="54"/>
      <c r="RWE644" s="54"/>
      <c r="RWF644" s="54"/>
      <c r="RWG644" s="54"/>
      <c r="RWH644" s="54"/>
      <c r="RWI644" s="54"/>
      <c r="RWJ644" s="54"/>
      <c r="RWK644" s="54"/>
      <c r="RWL644" s="54"/>
      <c r="RWM644" s="54"/>
      <c r="RWN644" s="54"/>
      <c r="RWO644" s="54"/>
      <c r="RWP644" s="54"/>
      <c r="RWQ644" s="54"/>
      <c r="RWR644" s="54"/>
      <c r="RWS644" s="54"/>
      <c r="RWT644" s="54"/>
      <c r="RWU644" s="54"/>
      <c r="RWV644" s="54"/>
      <c r="RWW644" s="54"/>
      <c r="RWX644" s="54"/>
      <c r="RWY644" s="54"/>
      <c r="RWZ644" s="54"/>
      <c r="RXA644" s="54"/>
      <c r="RXB644" s="54"/>
      <c r="RXC644" s="54"/>
      <c r="RXD644" s="54"/>
      <c r="RXE644" s="54"/>
      <c r="RXF644" s="54"/>
      <c r="RXG644" s="54"/>
      <c r="RXH644" s="54"/>
      <c r="RXI644" s="54"/>
      <c r="RXJ644" s="54"/>
      <c r="RXK644" s="54"/>
      <c r="RXL644" s="54"/>
      <c r="RXM644" s="54"/>
      <c r="RXN644" s="54"/>
      <c r="RXO644" s="54"/>
      <c r="RXP644" s="54"/>
      <c r="RXQ644" s="54"/>
      <c r="RXR644" s="54"/>
      <c r="RXS644" s="54"/>
      <c r="RXT644" s="54"/>
      <c r="RXU644" s="54"/>
      <c r="RXV644" s="54"/>
      <c r="RXW644" s="54"/>
      <c r="RXX644" s="54"/>
      <c r="RXY644" s="54"/>
      <c r="RXZ644" s="54"/>
      <c r="RYA644" s="54"/>
      <c r="RYB644" s="54"/>
      <c r="RYC644" s="54"/>
      <c r="RYD644" s="54"/>
      <c r="RYE644" s="54"/>
      <c r="RYF644" s="54"/>
      <c r="RYG644" s="54"/>
      <c r="RYH644" s="54"/>
      <c r="RYI644" s="54"/>
      <c r="RYJ644" s="54"/>
      <c r="RYK644" s="54"/>
      <c r="RYL644" s="54"/>
      <c r="RYM644" s="54"/>
      <c r="RYN644" s="54"/>
      <c r="RYO644" s="54"/>
      <c r="RYP644" s="54"/>
      <c r="RYQ644" s="54"/>
      <c r="RYR644" s="54"/>
      <c r="RYS644" s="54"/>
      <c r="RYT644" s="54"/>
      <c r="RYU644" s="54"/>
      <c r="RYV644" s="54"/>
      <c r="RYW644" s="54"/>
      <c r="RYX644" s="54"/>
      <c r="RYY644" s="54"/>
      <c r="RYZ644" s="54"/>
      <c r="RZA644" s="54"/>
      <c r="RZB644" s="54"/>
      <c r="RZC644" s="54"/>
      <c r="RZD644" s="54"/>
      <c r="RZE644" s="54"/>
      <c r="RZF644" s="54"/>
      <c r="RZG644" s="54"/>
      <c r="RZH644" s="54"/>
      <c r="RZI644" s="54"/>
      <c r="RZJ644" s="54"/>
      <c r="RZK644" s="54"/>
      <c r="RZL644" s="54"/>
      <c r="RZM644" s="54"/>
      <c r="RZN644" s="54"/>
      <c r="RZO644" s="54"/>
      <c r="RZP644" s="54"/>
      <c r="RZQ644" s="54"/>
      <c r="RZR644" s="54"/>
      <c r="RZS644" s="54"/>
      <c r="RZT644" s="54"/>
      <c r="RZU644" s="54"/>
      <c r="RZV644" s="54"/>
      <c r="RZW644" s="54"/>
      <c r="RZX644" s="54"/>
      <c r="RZY644" s="54"/>
      <c r="RZZ644" s="54"/>
      <c r="SAA644" s="54"/>
      <c r="SAB644" s="54"/>
      <c r="SAC644" s="54"/>
      <c r="SAD644" s="54"/>
      <c r="SAE644" s="54"/>
      <c r="SAF644" s="54"/>
      <c r="SAG644" s="54"/>
      <c r="SAH644" s="54"/>
      <c r="SAI644" s="54"/>
      <c r="SAJ644" s="54"/>
      <c r="SAK644" s="54"/>
      <c r="SAL644" s="54"/>
      <c r="SAM644" s="54"/>
      <c r="SAN644" s="54"/>
      <c r="SAO644" s="54"/>
      <c r="SAP644" s="54"/>
      <c r="SAQ644" s="54"/>
      <c r="SAR644" s="54"/>
      <c r="SAS644" s="54"/>
      <c r="SAT644" s="54"/>
      <c r="SAU644" s="54"/>
      <c r="SAV644" s="54"/>
      <c r="SAW644" s="54"/>
      <c r="SAX644" s="54"/>
      <c r="SAY644" s="54"/>
      <c r="SAZ644" s="54"/>
      <c r="SBA644" s="54"/>
      <c r="SBB644" s="54"/>
      <c r="SBC644" s="54"/>
      <c r="SBD644" s="54"/>
      <c r="SBE644" s="54"/>
      <c r="SBF644" s="54"/>
      <c r="SBG644" s="54"/>
      <c r="SBH644" s="54"/>
      <c r="SBI644" s="54"/>
      <c r="SBJ644" s="54"/>
      <c r="SBK644" s="54"/>
      <c r="SBL644" s="54"/>
      <c r="SBM644" s="54"/>
      <c r="SBN644" s="54"/>
      <c r="SBO644" s="54"/>
      <c r="SBP644" s="54"/>
      <c r="SBQ644" s="54"/>
      <c r="SBR644" s="54"/>
      <c r="SBS644" s="54"/>
      <c r="SBT644" s="54"/>
      <c r="SBU644" s="54"/>
      <c r="SBV644" s="54"/>
      <c r="SBW644" s="54"/>
      <c r="SBX644" s="54"/>
      <c r="SBY644" s="54"/>
      <c r="SBZ644" s="54"/>
      <c r="SCA644" s="54"/>
      <c r="SCB644" s="54"/>
      <c r="SCC644" s="54"/>
      <c r="SCD644" s="54"/>
      <c r="SCE644" s="54"/>
      <c r="SCF644" s="54"/>
      <c r="SCG644" s="54"/>
      <c r="SCH644" s="54"/>
      <c r="SCI644" s="54"/>
      <c r="SCJ644" s="54"/>
      <c r="SCK644" s="54"/>
      <c r="SCL644" s="54"/>
      <c r="SCM644" s="54"/>
      <c r="SCN644" s="54"/>
      <c r="SCO644" s="54"/>
      <c r="SCP644" s="54"/>
      <c r="SCQ644" s="54"/>
      <c r="SCR644" s="54"/>
      <c r="SCS644" s="54"/>
      <c r="SCT644" s="54"/>
      <c r="SCU644" s="54"/>
      <c r="SCV644" s="54"/>
      <c r="SCW644" s="54"/>
      <c r="SCX644" s="54"/>
      <c r="SCY644" s="54"/>
      <c r="SCZ644" s="54"/>
      <c r="SDA644" s="54"/>
      <c r="SDB644" s="54"/>
      <c r="SDC644" s="54"/>
      <c r="SDD644" s="54"/>
      <c r="SDE644" s="54"/>
      <c r="SDF644" s="54"/>
      <c r="SDG644" s="54"/>
      <c r="SDH644" s="54"/>
      <c r="SDI644" s="54"/>
      <c r="SDJ644" s="54"/>
      <c r="SDK644" s="54"/>
      <c r="SDL644" s="54"/>
      <c r="SDM644" s="54"/>
      <c r="SDN644" s="54"/>
      <c r="SDO644" s="54"/>
      <c r="SDP644" s="54"/>
      <c r="SDQ644" s="54"/>
      <c r="SDR644" s="54"/>
      <c r="SDS644" s="54"/>
      <c r="SDT644" s="54"/>
      <c r="SDU644" s="54"/>
      <c r="SDV644" s="54"/>
      <c r="SDW644" s="54"/>
      <c r="SDX644" s="54"/>
      <c r="SDY644" s="54"/>
      <c r="SDZ644" s="54"/>
      <c r="SEA644" s="54"/>
      <c r="SEB644" s="54"/>
      <c r="SEC644" s="54"/>
      <c r="SED644" s="54"/>
      <c r="SEE644" s="54"/>
      <c r="SEF644" s="54"/>
      <c r="SEG644" s="54"/>
      <c r="SEH644" s="54"/>
      <c r="SEI644" s="54"/>
      <c r="SEJ644" s="54"/>
      <c r="SEK644" s="54"/>
      <c r="SEL644" s="54"/>
      <c r="SEM644" s="54"/>
      <c r="SEN644" s="54"/>
      <c r="SEO644" s="54"/>
      <c r="SEP644" s="54"/>
      <c r="SEQ644" s="54"/>
      <c r="SER644" s="54"/>
      <c r="SES644" s="54"/>
      <c r="SET644" s="54"/>
      <c r="SEU644" s="54"/>
      <c r="SEV644" s="54"/>
      <c r="SEW644" s="54"/>
      <c r="SEX644" s="54"/>
      <c r="SEY644" s="54"/>
      <c r="SEZ644" s="54"/>
      <c r="SFA644" s="54"/>
      <c r="SFB644" s="54"/>
      <c r="SFC644" s="54"/>
      <c r="SFD644" s="54"/>
      <c r="SFE644" s="54"/>
      <c r="SFF644" s="54"/>
      <c r="SFG644" s="54"/>
      <c r="SFH644" s="54"/>
      <c r="SFI644" s="54"/>
      <c r="SFJ644" s="54"/>
      <c r="SFK644" s="54"/>
      <c r="SFL644" s="54"/>
      <c r="SFM644" s="54"/>
      <c r="SFN644" s="54"/>
      <c r="SFO644" s="54"/>
      <c r="SFP644" s="54"/>
      <c r="SFQ644" s="54"/>
      <c r="SFR644" s="54"/>
      <c r="SFS644" s="54"/>
      <c r="SFT644" s="54"/>
      <c r="SFU644" s="54"/>
      <c r="SFV644" s="54"/>
      <c r="SFW644" s="54"/>
      <c r="SFX644" s="54"/>
      <c r="SFY644" s="54"/>
      <c r="SFZ644" s="54"/>
      <c r="SGA644" s="54"/>
      <c r="SGB644" s="54"/>
      <c r="SGC644" s="54"/>
      <c r="SGD644" s="54"/>
      <c r="SGE644" s="54"/>
      <c r="SGF644" s="54"/>
      <c r="SGG644" s="54"/>
      <c r="SGH644" s="54"/>
      <c r="SGI644" s="54"/>
      <c r="SGJ644" s="54"/>
      <c r="SGK644" s="54"/>
      <c r="SGL644" s="54"/>
      <c r="SGM644" s="54"/>
      <c r="SGN644" s="54"/>
      <c r="SGO644" s="54"/>
      <c r="SGP644" s="54"/>
      <c r="SGQ644" s="54"/>
      <c r="SGR644" s="54"/>
      <c r="SGS644" s="54"/>
      <c r="SGT644" s="54"/>
      <c r="SGU644" s="54"/>
      <c r="SGV644" s="54"/>
      <c r="SGW644" s="54"/>
      <c r="SGX644" s="54"/>
      <c r="SGY644" s="54"/>
      <c r="SGZ644" s="54"/>
      <c r="SHA644" s="54"/>
      <c r="SHB644" s="54"/>
      <c r="SHC644" s="54"/>
      <c r="SHD644" s="54"/>
      <c r="SHE644" s="54"/>
      <c r="SHF644" s="54"/>
      <c r="SHG644" s="54"/>
      <c r="SHH644" s="54"/>
      <c r="SHI644" s="54"/>
      <c r="SHJ644" s="54"/>
      <c r="SHK644" s="54"/>
      <c r="SHL644" s="54"/>
      <c r="SHM644" s="54"/>
      <c r="SHN644" s="54"/>
      <c r="SHO644" s="54"/>
      <c r="SHP644" s="54"/>
      <c r="SHQ644" s="54"/>
      <c r="SHR644" s="54"/>
      <c r="SHS644" s="54"/>
      <c r="SHT644" s="54"/>
      <c r="SHU644" s="54"/>
      <c r="SHV644" s="54"/>
      <c r="SHW644" s="54"/>
      <c r="SHX644" s="54"/>
      <c r="SHY644" s="54"/>
      <c r="SHZ644" s="54"/>
      <c r="SIA644" s="54"/>
      <c r="SIB644" s="54"/>
      <c r="SIC644" s="54"/>
      <c r="SID644" s="54"/>
      <c r="SIE644" s="54"/>
      <c r="SIF644" s="54"/>
      <c r="SIG644" s="54"/>
      <c r="SIH644" s="54"/>
      <c r="SII644" s="54"/>
      <c r="SIJ644" s="54"/>
      <c r="SIK644" s="54"/>
      <c r="SIL644" s="54"/>
      <c r="SIM644" s="54"/>
      <c r="SIN644" s="54"/>
      <c r="SIO644" s="54"/>
      <c r="SIP644" s="54"/>
      <c r="SIQ644" s="54"/>
      <c r="SIR644" s="54"/>
      <c r="SIS644" s="54"/>
      <c r="SIT644" s="54"/>
      <c r="SIU644" s="54"/>
      <c r="SIV644" s="54"/>
      <c r="SIW644" s="54"/>
      <c r="SIX644" s="54"/>
      <c r="SIY644" s="54"/>
      <c r="SIZ644" s="54"/>
      <c r="SJA644" s="54"/>
      <c r="SJB644" s="54"/>
      <c r="SJC644" s="54"/>
      <c r="SJD644" s="54"/>
      <c r="SJE644" s="54"/>
      <c r="SJF644" s="54"/>
      <c r="SJG644" s="54"/>
      <c r="SJH644" s="54"/>
      <c r="SJI644" s="54"/>
      <c r="SJJ644" s="54"/>
      <c r="SJK644" s="54"/>
      <c r="SJL644" s="54"/>
      <c r="SJM644" s="54"/>
      <c r="SJN644" s="54"/>
      <c r="SJO644" s="54"/>
      <c r="SJP644" s="54"/>
      <c r="SJQ644" s="54"/>
      <c r="SJR644" s="54"/>
      <c r="SJS644" s="54"/>
      <c r="SJT644" s="54"/>
      <c r="SJU644" s="54"/>
      <c r="SJV644" s="54"/>
      <c r="SJW644" s="54"/>
      <c r="SJX644" s="54"/>
      <c r="SJY644" s="54"/>
      <c r="SJZ644" s="54"/>
      <c r="SKA644" s="54"/>
      <c r="SKB644" s="54"/>
      <c r="SKC644" s="54"/>
      <c r="SKD644" s="54"/>
      <c r="SKE644" s="54"/>
      <c r="SKF644" s="54"/>
      <c r="SKG644" s="54"/>
      <c r="SKH644" s="54"/>
      <c r="SKI644" s="54"/>
      <c r="SKJ644" s="54"/>
      <c r="SKK644" s="54"/>
      <c r="SKL644" s="54"/>
      <c r="SKM644" s="54"/>
      <c r="SKN644" s="54"/>
      <c r="SKO644" s="54"/>
      <c r="SKP644" s="54"/>
      <c r="SKQ644" s="54"/>
      <c r="SKR644" s="54"/>
      <c r="SKS644" s="54"/>
      <c r="SKT644" s="54"/>
      <c r="SKU644" s="54"/>
      <c r="SKV644" s="54"/>
      <c r="SKW644" s="54"/>
      <c r="SKX644" s="54"/>
      <c r="SKY644" s="54"/>
      <c r="SKZ644" s="54"/>
      <c r="SLA644" s="54"/>
      <c r="SLB644" s="54"/>
      <c r="SLC644" s="54"/>
      <c r="SLD644" s="54"/>
      <c r="SLE644" s="54"/>
      <c r="SLF644" s="54"/>
      <c r="SLG644" s="54"/>
      <c r="SLH644" s="54"/>
      <c r="SLI644" s="54"/>
      <c r="SLJ644" s="54"/>
      <c r="SLK644" s="54"/>
      <c r="SLL644" s="54"/>
      <c r="SLM644" s="54"/>
      <c r="SLN644" s="54"/>
      <c r="SLO644" s="54"/>
      <c r="SLP644" s="54"/>
      <c r="SLQ644" s="54"/>
      <c r="SLR644" s="54"/>
      <c r="SLS644" s="54"/>
      <c r="SLT644" s="54"/>
      <c r="SLU644" s="54"/>
      <c r="SLV644" s="54"/>
      <c r="SLW644" s="54"/>
      <c r="SLX644" s="54"/>
      <c r="SLY644" s="54"/>
      <c r="SLZ644" s="54"/>
      <c r="SMA644" s="54"/>
      <c r="SMB644" s="54"/>
      <c r="SMC644" s="54"/>
      <c r="SMD644" s="54"/>
      <c r="SME644" s="54"/>
      <c r="SMF644" s="54"/>
      <c r="SMG644" s="54"/>
      <c r="SMH644" s="54"/>
      <c r="SMI644" s="54"/>
      <c r="SMJ644" s="54"/>
      <c r="SMK644" s="54"/>
      <c r="SML644" s="54"/>
      <c r="SMM644" s="54"/>
      <c r="SMN644" s="54"/>
      <c r="SMO644" s="54"/>
      <c r="SMP644" s="54"/>
      <c r="SMQ644" s="54"/>
      <c r="SMR644" s="54"/>
      <c r="SMS644" s="54"/>
      <c r="SMT644" s="54"/>
      <c r="SMU644" s="54"/>
      <c r="SMV644" s="54"/>
      <c r="SMW644" s="54"/>
      <c r="SMX644" s="54"/>
      <c r="SMY644" s="54"/>
      <c r="SMZ644" s="54"/>
      <c r="SNA644" s="54"/>
      <c r="SNB644" s="54"/>
      <c r="SNC644" s="54"/>
      <c r="SND644" s="54"/>
      <c r="SNE644" s="54"/>
      <c r="SNF644" s="54"/>
      <c r="SNG644" s="54"/>
      <c r="SNH644" s="54"/>
      <c r="SNI644" s="54"/>
      <c r="SNJ644" s="54"/>
      <c r="SNK644" s="54"/>
      <c r="SNL644" s="54"/>
      <c r="SNM644" s="54"/>
      <c r="SNN644" s="54"/>
      <c r="SNO644" s="54"/>
      <c r="SNP644" s="54"/>
      <c r="SNQ644" s="54"/>
      <c r="SNR644" s="54"/>
      <c r="SNS644" s="54"/>
      <c r="SNT644" s="54"/>
      <c r="SNU644" s="54"/>
      <c r="SNV644" s="54"/>
      <c r="SNW644" s="54"/>
      <c r="SNX644" s="54"/>
      <c r="SNY644" s="54"/>
      <c r="SNZ644" s="54"/>
      <c r="SOA644" s="54"/>
      <c r="SOB644" s="54"/>
      <c r="SOC644" s="54"/>
      <c r="SOD644" s="54"/>
      <c r="SOE644" s="54"/>
      <c r="SOF644" s="54"/>
      <c r="SOG644" s="54"/>
      <c r="SOH644" s="54"/>
      <c r="SOI644" s="54"/>
      <c r="SOJ644" s="54"/>
      <c r="SOK644" s="54"/>
      <c r="SOL644" s="54"/>
      <c r="SOM644" s="54"/>
      <c r="SON644" s="54"/>
      <c r="SOO644" s="54"/>
      <c r="SOP644" s="54"/>
      <c r="SOQ644" s="54"/>
      <c r="SOR644" s="54"/>
      <c r="SOS644" s="54"/>
      <c r="SOT644" s="54"/>
      <c r="SOU644" s="54"/>
      <c r="SOV644" s="54"/>
      <c r="SOW644" s="54"/>
      <c r="SOX644" s="54"/>
      <c r="SOY644" s="54"/>
      <c r="SOZ644" s="54"/>
      <c r="SPA644" s="54"/>
      <c r="SPB644" s="54"/>
      <c r="SPC644" s="54"/>
      <c r="SPD644" s="54"/>
      <c r="SPE644" s="54"/>
      <c r="SPF644" s="54"/>
      <c r="SPG644" s="54"/>
      <c r="SPH644" s="54"/>
      <c r="SPI644" s="54"/>
      <c r="SPJ644" s="54"/>
      <c r="SPK644" s="54"/>
      <c r="SPL644" s="54"/>
      <c r="SPM644" s="54"/>
      <c r="SPN644" s="54"/>
      <c r="SPO644" s="54"/>
      <c r="SPP644" s="54"/>
      <c r="SPQ644" s="54"/>
      <c r="SPR644" s="54"/>
      <c r="SPS644" s="54"/>
      <c r="SPT644" s="54"/>
      <c r="SPU644" s="54"/>
      <c r="SPV644" s="54"/>
      <c r="SPW644" s="54"/>
      <c r="SPX644" s="54"/>
      <c r="SPY644" s="54"/>
      <c r="SPZ644" s="54"/>
      <c r="SQA644" s="54"/>
      <c r="SQB644" s="54"/>
      <c r="SQC644" s="54"/>
      <c r="SQD644" s="54"/>
      <c r="SQE644" s="54"/>
      <c r="SQF644" s="54"/>
      <c r="SQG644" s="54"/>
      <c r="SQH644" s="54"/>
      <c r="SQI644" s="54"/>
      <c r="SQJ644" s="54"/>
      <c r="SQK644" s="54"/>
      <c r="SQL644" s="54"/>
      <c r="SQM644" s="54"/>
      <c r="SQN644" s="54"/>
      <c r="SQO644" s="54"/>
      <c r="SQP644" s="54"/>
      <c r="SQQ644" s="54"/>
      <c r="SQR644" s="54"/>
      <c r="SQS644" s="54"/>
      <c r="SQT644" s="54"/>
      <c r="SQU644" s="54"/>
      <c r="SQV644" s="54"/>
      <c r="SQW644" s="54"/>
      <c r="SQX644" s="54"/>
      <c r="SQY644" s="54"/>
      <c r="SQZ644" s="54"/>
      <c r="SRA644" s="54"/>
      <c r="SRB644" s="54"/>
      <c r="SRC644" s="54"/>
      <c r="SRD644" s="54"/>
      <c r="SRE644" s="54"/>
      <c r="SRF644" s="54"/>
      <c r="SRG644" s="54"/>
      <c r="SRH644" s="54"/>
      <c r="SRI644" s="54"/>
      <c r="SRJ644" s="54"/>
      <c r="SRK644" s="54"/>
      <c r="SRL644" s="54"/>
      <c r="SRM644" s="54"/>
      <c r="SRN644" s="54"/>
      <c r="SRO644" s="54"/>
      <c r="SRP644" s="54"/>
      <c r="SRQ644" s="54"/>
      <c r="SRR644" s="54"/>
      <c r="SRS644" s="54"/>
      <c r="SRT644" s="54"/>
      <c r="SRU644" s="54"/>
      <c r="SRV644" s="54"/>
      <c r="SRW644" s="54"/>
      <c r="SRX644" s="54"/>
      <c r="SRY644" s="54"/>
      <c r="SRZ644" s="54"/>
      <c r="SSA644" s="54"/>
      <c r="SSB644" s="54"/>
      <c r="SSC644" s="54"/>
      <c r="SSD644" s="54"/>
      <c r="SSE644" s="54"/>
      <c r="SSF644" s="54"/>
      <c r="SSG644" s="54"/>
      <c r="SSH644" s="54"/>
      <c r="SSI644" s="54"/>
      <c r="SSJ644" s="54"/>
      <c r="SSK644" s="54"/>
      <c r="SSL644" s="54"/>
      <c r="SSM644" s="54"/>
      <c r="SSN644" s="54"/>
      <c r="SSO644" s="54"/>
      <c r="SSP644" s="54"/>
      <c r="SSQ644" s="54"/>
      <c r="SSR644" s="54"/>
      <c r="SSS644" s="54"/>
      <c r="SST644" s="54"/>
      <c r="SSU644" s="54"/>
      <c r="SSV644" s="54"/>
      <c r="SSW644" s="54"/>
      <c r="SSX644" s="54"/>
      <c r="SSY644" s="54"/>
      <c r="SSZ644" s="54"/>
      <c r="STA644" s="54"/>
      <c r="STB644" s="54"/>
      <c r="STC644" s="54"/>
      <c r="STD644" s="54"/>
      <c r="STE644" s="54"/>
      <c r="STF644" s="54"/>
      <c r="STG644" s="54"/>
      <c r="STH644" s="54"/>
      <c r="STI644" s="54"/>
      <c r="STJ644" s="54"/>
      <c r="STK644" s="54"/>
      <c r="STL644" s="54"/>
      <c r="STM644" s="54"/>
      <c r="STN644" s="54"/>
      <c r="STO644" s="54"/>
      <c r="STP644" s="54"/>
      <c r="STQ644" s="54"/>
      <c r="STR644" s="54"/>
      <c r="STS644" s="54"/>
      <c r="STT644" s="54"/>
      <c r="STU644" s="54"/>
      <c r="STV644" s="54"/>
      <c r="STW644" s="54"/>
      <c r="STX644" s="54"/>
      <c r="STY644" s="54"/>
      <c r="STZ644" s="54"/>
      <c r="SUA644" s="54"/>
      <c r="SUB644" s="54"/>
      <c r="SUC644" s="54"/>
      <c r="SUD644" s="54"/>
      <c r="SUE644" s="54"/>
      <c r="SUF644" s="54"/>
      <c r="SUG644" s="54"/>
      <c r="SUH644" s="54"/>
      <c r="SUI644" s="54"/>
      <c r="SUJ644" s="54"/>
      <c r="SUK644" s="54"/>
      <c r="SUL644" s="54"/>
      <c r="SUM644" s="54"/>
      <c r="SUN644" s="54"/>
      <c r="SUO644" s="54"/>
      <c r="SUP644" s="54"/>
      <c r="SUQ644" s="54"/>
      <c r="SUR644" s="54"/>
      <c r="SUS644" s="54"/>
      <c r="SUT644" s="54"/>
      <c r="SUU644" s="54"/>
      <c r="SUV644" s="54"/>
      <c r="SUW644" s="54"/>
      <c r="SUX644" s="54"/>
      <c r="SUY644" s="54"/>
      <c r="SUZ644" s="54"/>
      <c r="SVA644" s="54"/>
      <c r="SVB644" s="54"/>
      <c r="SVC644" s="54"/>
      <c r="SVD644" s="54"/>
      <c r="SVE644" s="54"/>
      <c r="SVF644" s="54"/>
      <c r="SVG644" s="54"/>
      <c r="SVH644" s="54"/>
      <c r="SVI644" s="54"/>
      <c r="SVJ644" s="54"/>
      <c r="SVK644" s="54"/>
      <c r="SVL644" s="54"/>
      <c r="SVM644" s="54"/>
      <c r="SVN644" s="54"/>
      <c r="SVO644" s="54"/>
      <c r="SVP644" s="54"/>
      <c r="SVQ644" s="54"/>
      <c r="SVR644" s="54"/>
      <c r="SVS644" s="54"/>
      <c r="SVT644" s="54"/>
      <c r="SVU644" s="54"/>
      <c r="SVV644" s="54"/>
      <c r="SVW644" s="54"/>
      <c r="SVX644" s="54"/>
      <c r="SVY644" s="54"/>
      <c r="SVZ644" s="54"/>
      <c r="SWA644" s="54"/>
      <c r="SWB644" s="54"/>
      <c r="SWC644" s="54"/>
      <c r="SWD644" s="54"/>
      <c r="SWE644" s="54"/>
      <c r="SWF644" s="54"/>
      <c r="SWG644" s="54"/>
      <c r="SWH644" s="54"/>
      <c r="SWI644" s="54"/>
      <c r="SWJ644" s="54"/>
      <c r="SWK644" s="54"/>
      <c r="SWL644" s="54"/>
      <c r="SWM644" s="54"/>
      <c r="SWN644" s="54"/>
      <c r="SWO644" s="54"/>
      <c r="SWP644" s="54"/>
      <c r="SWQ644" s="54"/>
      <c r="SWR644" s="54"/>
      <c r="SWS644" s="54"/>
      <c r="SWT644" s="54"/>
      <c r="SWU644" s="54"/>
      <c r="SWV644" s="54"/>
      <c r="SWW644" s="54"/>
      <c r="SWX644" s="54"/>
      <c r="SWY644" s="54"/>
      <c r="SWZ644" s="54"/>
      <c r="SXA644" s="54"/>
      <c r="SXB644" s="54"/>
      <c r="SXC644" s="54"/>
      <c r="SXD644" s="54"/>
      <c r="SXE644" s="54"/>
      <c r="SXF644" s="54"/>
      <c r="SXG644" s="54"/>
      <c r="SXH644" s="54"/>
      <c r="SXI644" s="54"/>
      <c r="SXJ644" s="54"/>
      <c r="SXK644" s="54"/>
      <c r="SXL644" s="54"/>
      <c r="SXM644" s="54"/>
      <c r="SXN644" s="54"/>
      <c r="SXO644" s="54"/>
      <c r="SXP644" s="54"/>
      <c r="SXQ644" s="54"/>
      <c r="SXR644" s="54"/>
      <c r="SXS644" s="54"/>
      <c r="SXT644" s="54"/>
      <c r="SXU644" s="54"/>
      <c r="SXV644" s="54"/>
      <c r="SXW644" s="54"/>
      <c r="SXX644" s="54"/>
      <c r="SXY644" s="54"/>
      <c r="SXZ644" s="54"/>
      <c r="SYA644" s="54"/>
      <c r="SYB644" s="54"/>
      <c r="SYC644" s="54"/>
      <c r="SYD644" s="54"/>
      <c r="SYE644" s="54"/>
      <c r="SYF644" s="54"/>
      <c r="SYG644" s="54"/>
      <c r="SYH644" s="54"/>
      <c r="SYI644" s="54"/>
      <c r="SYJ644" s="54"/>
      <c r="SYK644" s="54"/>
      <c r="SYL644" s="54"/>
      <c r="SYM644" s="54"/>
      <c r="SYN644" s="54"/>
      <c r="SYO644" s="54"/>
      <c r="SYP644" s="54"/>
      <c r="SYQ644" s="54"/>
      <c r="SYR644" s="54"/>
      <c r="SYS644" s="54"/>
      <c r="SYT644" s="54"/>
      <c r="SYU644" s="54"/>
      <c r="SYV644" s="54"/>
      <c r="SYW644" s="54"/>
      <c r="SYX644" s="54"/>
      <c r="SYY644" s="54"/>
      <c r="SYZ644" s="54"/>
      <c r="SZA644" s="54"/>
      <c r="SZB644" s="54"/>
      <c r="SZC644" s="54"/>
      <c r="SZD644" s="54"/>
      <c r="SZE644" s="54"/>
      <c r="SZF644" s="54"/>
      <c r="SZG644" s="54"/>
      <c r="SZH644" s="54"/>
      <c r="SZI644" s="54"/>
      <c r="SZJ644" s="54"/>
      <c r="SZK644" s="54"/>
      <c r="SZL644" s="54"/>
      <c r="SZM644" s="54"/>
      <c r="SZN644" s="54"/>
      <c r="SZO644" s="54"/>
      <c r="SZP644" s="54"/>
      <c r="SZQ644" s="54"/>
      <c r="SZR644" s="54"/>
      <c r="SZS644" s="54"/>
      <c r="SZT644" s="54"/>
      <c r="SZU644" s="54"/>
      <c r="SZV644" s="54"/>
      <c r="SZW644" s="54"/>
      <c r="SZX644" s="54"/>
      <c r="SZY644" s="54"/>
      <c r="SZZ644" s="54"/>
      <c r="TAA644" s="54"/>
      <c r="TAB644" s="54"/>
      <c r="TAC644" s="54"/>
      <c r="TAD644" s="54"/>
      <c r="TAE644" s="54"/>
      <c r="TAF644" s="54"/>
      <c r="TAG644" s="54"/>
      <c r="TAH644" s="54"/>
      <c r="TAI644" s="54"/>
      <c r="TAJ644" s="54"/>
      <c r="TAK644" s="54"/>
      <c r="TAL644" s="54"/>
      <c r="TAM644" s="54"/>
      <c r="TAN644" s="54"/>
      <c r="TAO644" s="54"/>
      <c r="TAP644" s="54"/>
      <c r="TAQ644" s="54"/>
      <c r="TAR644" s="54"/>
      <c r="TAS644" s="54"/>
      <c r="TAT644" s="54"/>
      <c r="TAU644" s="54"/>
      <c r="TAV644" s="54"/>
      <c r="TAW644" s="54"/>
      <c r="TAX644" s="54"/>
      <c r="TAY644" s="54"/>
      <c r="TAZ644" s="54"/>
      <c r="TBA644" s="54"/>
      <c r="TBB644" s="54"/>
      <c r="TBC644" s="54"/>
      <c r="TBD644" s="54"/>
      <c r="TBE644" s="54"/>
      <c r="TBF644" s="54"/>
      <c r="TBG644" s="54"/>
      <c r="TBH644" s="54"/>
      <c r="TBI644" s="54"/>
      <c r="TBJ644" s="54"/>
      <c r="TBK644" s="54"/>
      <c r="TBL644" s="54"/>
      <c r="TBM644" s="54"/>
      <c r="TBN644" s="54"/>
      <c r="TBO644" s="54"/>
      <c r="TBP644" s="54"/>
      <c r="TBQ644" s="54"/>
      <c r="TBR644" s="54"/>
      <c r="TBS644" s="54"/>
      <c r="TBT644" s="54"/>
      <c r="TBU644" s="54"/>
      <c r="TBV644" s="54"/>
      <c r="TBW644" s="54"/>
      <c r="TBX644" s="54"/>
      <c r="TBY644" s="54"/>
      <c r="TBZ644" s="54"/>
      <c r="TCA644" s="54"/>
      <c r="TCB644" s="54"/>
      <c r="TCC644" s="54"/>
      <c r="TCD644" s="54"/>
      <c r="TCE644" s="54"/>
      <c r="TCF644" s="54"/>
      <c r="TCG644" s="54"/>
      <c r="TCH644" s="54"/>
      <c r="TCI644" s="54"/>
      <c r="TCJ644" s="54"/>
      <c r="TCK644" s="54"/>
      <c r="TCL644" s="54"/>
      <c r="TCM644" s="54"/>
      <c r="TCN644" s="54"/>
      <c r="TCO644" s="54"/>
      <c r="TCP644" s="54"/>
      <c r="TCQ644" s="54"/>
      <c r="TCR644" s="54"/>
      <c r="TCS644" s="54"/>
      <c r="TCT644" s="54"/>
      <c r="TCU644" s="54"/>
      <c r="TCV644" s="54"/>
      <c r="TCW644" s="54"/>
      <c r="TCX644" s="54"/>
      <c r="TCY644" s="54"/>
      <c r="TCZ644" s="54"/>
      <c r="TDA644" s="54"/>
      <c r="TDB644" s="54"/>
      <c r="TDC644" s="54"/>
      <c r="TDD644" s="54"/>
      <c r="TDE644" s="54"/>
      <c r="TDF644" s="54"/>
      <c r="TDG644" s="54"/>
      <c r="TDH644" s="54"/>
      <c r="TDI644" s="54"/>
      <c r="TDJ644" s="54"/>
      <c r="TDK644" s="54"/>
      <c r="TDL644" s="54"/>
      <c r="TDM644" s="54"/>
      <c r="TDN644" s="54"/>
      <c r="TDO644" s="54"/>
      <c r="TDP644" s="54"/>
      <c r="TDQ644" s="54"/>
      <c r="TDR644" s="54"/>
      <c r="TDS644" s="54"/>
      <c r="TDT644" s="54"/>
      <c r="TDU644" s="54"/>
      <c r="TDV644" s="54"/>
      <c r="TDW644" s="54"/>
      <c r="TDX644" s="54"/>
      <c r="TDY644" s="54"/>
      <c r="TDZ644" s="54"/>
      <c r="TEA644" s="54"/>
      <c r="TEB644" s="54"/>
      <c r="TEC644" s="54"/>
      <c r="TED644" s="54"/>
      <c r="TEE644" s="54"/>
      <c r="TEF644" s="54"/>
      <c r="TEG644" s="54"/>
      <c r="TEH644" s="54"/>
      <c r="TEI644" s="54"/>
      <c r="TEJ644" s="54"/>
      <c r="TEK644" s="54"/>
      <c r="TEL644" s="54"/>
      <c r="TEM644" s="54"/>
      <c r="TEN644" s="54"/>
      <c r="TEO644" s="54"/>
      <c r="TEP644" s="54"/>
      <c r="TEQ644" s="54"/>
      <c r="TER644" s="54"/>
      <c r="TES644" s="54"/>
      <c r="TET644" s="54"/>
      <c r="TEU644" s="54"/>
      <c r="TEV644" s="54"/>
      <c r="TEW644" s="54"/>
      <c r="TEX644" s="54"/>
      <c r="TEY644" s="54"/>
      <c r="TEZ644" s="54"/>
      <c r="TFA644" s="54"/>
      <c r="TFB644" s="54"/>
      <c r="TFC644" s="54"/>
      <c r="TFD644" s="54"/>
      <c r="TFE644" s="54"/>
      <c r="TFF644" s="54"/>
      <c r="TFG644" s="54"/>
      <c r="TFH644" s="54"/>
      <c r="TFI644" s="54"/>
      <c r="TFJ644" s="54"/>
      <c r="TFK644" s="54"/>
      <c r="TFL644" s="54"/>
      <c r="TFM644" s="54"/>
      <c r="TFN644" s="54"/>
      <c r="TFO644" s="54"/>
      <c r="TFP644" s="54"/>
      <c r="TFQ644" s="54"/>
      <c r="TFR644" s="54"/>
      <c r="TFS644" s="54"/>
      <c r="TFT644" s="54"/>
      <c r="TFU644" s="54"/>
      <c r="TFV644" s="54"/>
      <c r="TFW644" s="54"/>
      <c r="TFX644" s="54"/>
      <c r="TFY644" s="54"/>
      <c r="TFZ644" s="54"/>
      <c r="TGA644" s="54"/>
      <c r="TGB644" s="54"/>
      <c r="TGC644" s="54"/>
      <c r="TGD644" s="54"/>
      <c r="TGE644" s="54"/>
      <c r="TGF644" s="54"/>
      <c r="TGG644" s="54"/>
      <c r="TGH644" s="54"/>
      <c r="TGI644" s="54"/>
      <c r="TGJ644" s="54"/>
      <c r="TGK644" s="54"/>
      <c r="TGL644" s="54"/>
      <c r="TGM644" s="54"/>
      <c r="TGN644" s="54"/>
      <c r="TGO644" s="54"/>
      <c r="TGP644" s="54"/>
      <c r="TGQ644" s="54"/>
      <c r="TGR644" s="54"/>
      <c r="TGS644" s="54"/>
      <c r="TGT644" s="54"/>
      <c r="TGU644" s="54"/>
      <c r="TGV644" s="54"/>
      <c r="TGW644" s="54"/>
      <c r="TGX644" s="54"/>
      <c r="TGY644" s="54"/>
      <c r="TGZ644" s="54"/>
      <c r="THA644" s="54"/>
      <c r="THB644" s="54"/>
      <c r="THC644" s="54"/>
      <c r="THD644" s="54"/>
      <c r="THE644" s="54"/>
      <c r="THF644" s="54"/>
      <c r="THG644" s="54"/>
      <c r="THH644" s="54"/>
      <c r="THI644" s="54"/>
      <c r="THJ644" s="54"/>
      <c r="THK644" s="54"/>
      <c r="THL644" s="54"/>
      <c r="THM644" s="54"/>
      <c r="THN644" s="54"/>
      <c r="THO644" s="54"/>
      <c r="THP644" s="54"/>
      <c r="THQ644" s="54"/>
      <c r="THR644" s="54"/>
      <c r="THS644" s="54"/>
      <c r="THT644" s="54"/>
      <c r="THU644" s="54"/>
      <c r="THV644" s="54"/>
      <c r="THW644" s="54"/>
      <c r="THX644" s="54"/>
      <c r="THY644" s="54"/>
      <c r="THZ644" s="54"/>
      <c r="TIA644" s="54"/>
      <c r="TIB644" s="54"/>
      <c r="TIC644" s="54"/>
      <c r="TID644" s="54"/>
      <c r="TIE644" s="54"/>
      <c r="TIF644" s="54"/>
      <c r="TIG644" s="54"/>
      <c r="TIH644" s="54"/>
      <c r="TII644" s="54"/>
      <c r="TIJ644" s="54"/>
      <c r="TIK644" s="54"/>
      <c r="TIL644" s="54"/>
      <c r="TIM644" s="54"/>
      <c r="TIN644" s="54"/>
      <c r="TIO644" s="54"/>
      <c r="TIP644" s="54"/>
      <c r="TIQ644" s="54"/>
      <c r="TIR644" s="54"/>
      <c r="TIS644" s="54"/>
      <c r="TIT644" s="54"/>
      <c r="TIU644" s="54"/>
      <c r="TIV644" s="54"/>
      <c r="TIW644" s="54"/>
      <c r="TIX644" s="54"/>
      <c r="TIY644" s="54"/>
      <c r="TIZ644" s="54"/>
      <c r="TJA644" s="54"/>
      <c r="TJB644" s="54"/>
      <c r="TJC644" s="54"/>
      <c r="TJD644" s="54"/>
      <c r="TJE644" s="54"/>
      <c r="TJF644" s="54"/>
      <c r="TJG644" s="54"/>
      <c r="TJH644" s="54"/>
      <c r="TJI644" s="54"/>
      <c r="TJJ644" s="54"/>
      <c r="TJK644" s="54"/>
      <c r="TJL644" s="54"/>
      <c r="TJM644" s="54"/>
      <c r="TJN644" s="54"/>
      <c r="TJO644" s="54"/>
      <c r="TJP644" s="54"/>
      <c r="TJQ644" s="54"/>
      <c r="TJR644" s="54"/>
      <c r="TJS644" s="54"/>
      <c r="TJT644" s="54"/>
      <c r="TJU644" s="54"/>
      <c r="TJV644" s="54"/>
      <c r="TJW644" s="54"/>
      <c r="TJX644" s="54"/>
      <c r="TJY644" s="54"/>
      <c r="TJZ644" s="54"/>
      <c r="TKA644" s="54"/>
      <c r="TKB644" s="54"/>
      <c r="TKC644" s="54"/>
      <c r="TKD644" s="54"/>
      <c r="TKE644" s="54"/>
      <c r="TKF644" s="54"/>
      <c r="TKG644" s="54"/>
      <c r="TKH644" s="54"/>
      <c r="TKI644" s="54"/>
      <c r="TKJ644" s="54"/>
      <c r="TKK644" s="54"/>
      <c r="TKL644" s="54"/>
      <c r="TKM644" s="54"/>
      <c r="TKN644" s="54"/>
      <c r="TKO644" s="54"/>
      <c r="TKP644" s="54"/>
      <c r="TKQ644" s="54"/>
      <c r="TKR644" s="54"/>
      <c r="TKS644" s="54"/>
      <c r="TKT644" s="54"/>
      <c r="TKU644" s="54"/>
      <c r="TKV644" s="54"/>
      <c r="TKW644" s="54"/>
      <c r="TKX644" s="54"/>
      <c r="TKY644" s="54"/>
      <c r="TKZ644" s="54"/>
      <c r="TLA644" s="54"/>
      <c r="TLB644" s="54"/>
      <c r="TLC644" s="54"/>
      <c r="TLD644" s="54"/>
      <c r="TLE644" s="54"/>
      <c r="TLF644" s="54"/>
      <c r="TLG644" s="54"/>
      <c r="TLH644" s="54"/>
      <c r="TLI644" s="54"/>
      <c r="TLJ644" s="54"/>
      <c r="TLK644" s="54"/>
      <c r="TLL644" s="54"/>
      <c r="TLM644" s="54"/>
      <c r="TLN644" s="54"/>
      <c r="TLO644" s="54"/>
      <c r="TLP644" s="54"/>
      <c r="TLQ644" s="54"/>
      <c r="TLR644" s="54"/>
      <c r="TLS644" s="54"/>
      <c r="TLT644" s="54"/>
      <c r="TLU644" s="54"/>
      <c r="TLV644" s="54"/>
      <c r="TLW644" s="54"/>
      <c r="TLX644" s="54"/>
      <c r="TLY644" s="54"/>
      <c r="TLZ644" s="54"/>
      <c r="TMA644" s="54"/>
      <c r="TMB644" s="54"/>
      <c r="TMC644" s="54"/>
      <c r="TMD644" s="54"/>
      <c r="TME644" s="54"/>
      <c r="TMF644" s="54"/>
      <c r="TMG644" s="54"/>
      <c r="TMH644" s="54"/>
      <c r="TMI644" s="54"/>
      <c r="TMJ644" s="54"/>
      <c r="TMK644" s="54"/>
      <c r="TML644" s="54"/>
      <c r="TMM644" s="54"/>
      <c r="TMN644" s="54"/>
      <c r="TMO644" s="54"/>
      <c r="TMP644" s="54"/>
      <c r="TMQ644" s="54"/>
      <c r="TMR644" s="54"/>
      <c r="TMS644" s="54"/>
      <c r="TMT644" s="54"/>
      <c r="TMU644" s="54"/>
      <c r="TMV644" s="54"/>
      <c r="TMW644" s="54"/>
      <c r="TMX644" s="54"/>
      <c r="TMY644" s="54"/>
      <c r="TMZ644" s="54"/>
      <c r="TNA644" s="54"/>
      <c r="TNB644" s="54"/>
      <c r="TNC644" s="54"/>
      <c r="TND644" s="54"/>
      <c r="TNE644" s="54"/>
      <c r="TNF644" s="54"/>
      <c r="TNG644" s="54"/>
      <c r="TNH644" s="54"/>
      <c r="TNI644" s="54"/>
      <c r="TNJ644" s="54"/>
      <c r="TNK644" s="54"/>
      <c r="TNL644" s="54"/>
      <c r="TNM644" s="54"/>
      <c r="TNN644" s="54"/>
      <c r="TNO644" s="54"/>
      <c r="TNP644" s="54"/>
      <c r="TNQ644" s="54"/>
      <c r="TNR644" s="54"/>
      <c r="TNS644" s="54"/>
      <c r="TNT644" s="54"/>
      <c r="TNU644" s="54"/>
      <c r="TNV644" s="54"/>
      <c r="TNW644" s="54"/>
      <c r="TNX644" s="54"/>
      <c r="TNY644" s="54"/>
      <c r="TNZ644" s="54"/>
      <c r="TOA644" s="54"/>
      <c r="TOB644" s="54"/>
      <c r="TOC644" s="54"/>
      <c r="TOD644" s="54"/>
      <c r="TOE644" s="54"/>
      <c r="TOF644" s="54"/>
      <c r="TOG644" s="54"/>
      <c r="TOH644" s="54"/>
      <c r="TOI644" s="54"/>
      <c r="TOJ644" s="54"/>
      <c r="TOK644" s="54"/>
      <c r="TOL644" s="54"/>
      <c r="TOM644" s="54"/>
      <c r="TON644" s="54"/>
      <c r="TOO644" s="54"/>
      <c r="TOP644" s="54"/>
      <c r="TOQ644" s="54"/>
      <c r="TOR644" s="54"/>
      <c r="TOS644" s="54"/>
      <c r="TOT644" s="54"/>
      <c r="TOU644" s="54"/>
      <c r="TOV644" s="54"/>
      <c r="TOW644" s="54"/>
      <c r="TOX644" s="54"/>
      <c r="TOY644" s="54"/>
      <c r="TOZ644" s="54"/>
      <c r="TPA644" s="54"/>
      <c r="TPB644" s="54"/>
      <c r="TPC644" s="54"/>
      <c r="TPD644" s="54"/>
      <c r="TPE644" s="54"/>
      <c r="TPF644" s="54"/>
      <c r="TPG644" s="54"/>
      <c r="TPH644" s="54"/>
      <c r="TPI644" s="54"/>
      <c r="TPJ644" s="54"/>
      <c r="TPK644" s="54"/>
      <c r="TPL644" s="54"/>
      <c r="TPM644" s="54"/>
      <c r="TPN644" s="54"/>
      <c r="TPO644" s="54"/>
      <c r="TPP644" s="54"/>
      <c r="TPQ644" s="54"/>
      <c r="TPR644" s="54"/>
      <c r="TPS644" s="54"/>
      <c r="TPT644" s="54"/>
      <c r="TPU644" s="54"/>
      <c r="TPV644" s="54"/>
      <c r="TPW644" s="54"/>
      <c r="TPX644" s="54"/>
      <c r="TPY644" s="54"/>
      <c r="TPZ644" s="54"/>
      <c r="TQA644" s="54"/>
      <c r="TQB644" s="54"/>
      <c r="TQC644" s="54"/>
      <c r="TQD644" s="54"/>
      <c r="TQE644" s="54"/>
      <c r="TQF644" s="54"/>
      <c r="TQG644" s="54"/>
      <c r="TQH644" s="54"/>
      <c r="TQI644" s="54"/>
      <c r="TQJ644" s="54"/>
      <c r="TQK644" s="54"/>
      <c r="TQL644" s="54"/>
      <c r="TQM644" s="54"/>
      <c r="TQN644" s="54"/>
      <c r="TQO644" s="54"/>
      <c r="TQP644" s="54"/>
      <c r="TQQ644" s="54"/>
      <c r="TQR644" s="54"/>
      <c r="TQS644" s="54"/>
      <c r="TQT644" s="54"/>
      <c r="TQU644" s="54"/>
      <c r="TQV644" s="54"/>
      <c r="TQW644" s="54"/>
      <c r="TQX644" s="54"/>
      <c r="TQY644" s="54"/>
      <c r="TQZ644" s="54"/>
      <c r="TRA644" s="54"/>
      <c r="TRB644" s="54"/>
      <c r="TRC644" s="54"/>
      <c r="TRD644" s="54"/>
      <c r="TRE644" s="54"/>
      <c r="TRF644" s="54"/>
      <c r="TRG644" s="54"/>
      <c r="TRH644" s="54"/>
      <c r="TRI644" s="54"/>
      <c r="TRJ644" s="54"/>
      <c r="TRK644" s="54"/>
      <c r="TRL644" s="54"/>
      <c r="TRM644" s="54"/>
      <c r="TRN644" s="54"/>
      <c r="TRO644" s="54"/>
      <c r="TRP644" s="54"/>
      <c r="TRQ644" s="54"/>
      <c r="TRR644" s="54"/>
      <c r="TRS644" s="54"/>
      <c r="TRT644" s="54"/>
      <c r="TRU644" s="54"/>
      <c r="TRV644" s="54"/>
      <c r="TRW644" s="54"/>
      <c r="TRX644" s="54"/>
      <c r="TRY644" s="54"/>
      <c r="TRZ644" s="54"/>
      <c r="TSA644" s="54"/>
      <c r="TSB644" s="54"/>
      <c r="TSC644" s="54"/>
      <c r="TSD644" s="54"/>
      <c r="TSE644" s="54"/>
      <c r="TSF644" s="54"/>
      <c r="TSG644" s="54"/>
      <c r="TSH644" s="54"/>
      <c r="TSI644" s="54"/>
      <c r="TSJ644" s="54"/>
      <c r="TSK644" s="54"/>
      <c r="TSL644" s="54"/>
      <c r="TSM644" s="54"/>
      <c r="TSN644" s="54"/>
      <c r="TSO644" s="54"/>
      <c r="TSP644" s="54"/>
      <c r="TSQ644" s="54"/>
      <c r="TSR644" s="54"/>
      <c r="TSS644" s="54"/>
      <c r="TST644" s="54"/>
      <c r="TSU644" s="54"/>
      <c r="TSV644" s="54"/>
      <c r="TSW644" s="54"/>
      <c r="TSX644" s="54"/>
      <c r="TSY644" s="54"/>
      <c r="TSZ644" s="54"/>
      <c r="TTA644" s="54"/>
      <c r="TTB644" s="54"/>
      <c r="TTC644" s="54"/>
      <c r="TTD644" s="54"/>
      <c r="TTE644" s="54"/>
      <c r="TTF644" s="54"/>
      <c r="TTG644" s="54"/>
      <c r="TTH644" s="54"/>
      <c r="TTI644" s="54"/>
      <c r="TTJ644" s="54"/>
      <c r="TTK644" s="54"/>
      <c r="TTL644" s="54"/>
      <c r="TTM644" s="54"/>
      <c r="TTN644" s="54"/>
      <c r="TTO644" s="54"/>
      <c r="TTP644" s="54"/>
      <c r="TTQ644" s="54"/>
      <c r="TTR644" s="54"/>
      <c r="TTS644" s="54"/>
      <c r="TTT644" s="54"/>
      <c r="TTU644" s="54"/>
      <c r="TTV644" s="54"/>
      <c r="TTW644" s="54"/>
      <c r="TTX644" s="54"/>
      <c r="TTY644" s="54"/>
      <c r="TTZ644" s="54"/>
      <c r="TUA644" s="54"/>
      <c r="TUB644" s="54"/>
      <c r="TUC644" s="54"/>
      <c r="TUD644" s="54"/>
      <c r="TUE644" s="54"/>
      <c r="TUF644" s="54"/>
      <c r="TUG644" s="54"/>
      <c r="TUH644" s="54"/>
      <c r="TUI644" s="54"/>
      <c r="TUJ644" s="54"/>
      <c r="TUK644" s="54"/>
      <c r="TUL644" s="54"/>
      <c r="TUM644" s="54"/>
      <c r="TUN644" s="54"/>
      <c r="TUO644" s="54"/>
      <c r="TUP644" s="54"/>
      <c r="TUQ644" s="54"/>
      <c r="TUR644" s="54"/>
      <c r="TUS644" s="54"/>
      <c r="TUT644" s="54"/>
      <c r="TUU644" s="54"/>
      <c r="TUV644" s="54"/>
      <c r="TUW644" s="54"/>
      <c r="TUX644" s="54"/>
      <c r="TUY644" s="54"/>
      <c r="TUZ644" s="54"/>
      <c r="TVA644" s="54"/>
      <c r="TVB644" s="54"/>
      <c r="TVC644" s="54"/>
      <c r="TVD644" s="54"/>
      <c r="TVE644" s="54"/>
      <c r="TVF644" s="54"/>
      <c r="TVG644" s="54"/>
      <c r="TVH644" s="54"/>
      <c r="TVI644" s="54"/>
      <c r="TVJ644" s="54"/>
      <c r="TVK644" s="54"/>
      <c r="TVL644" s="54"/>
      <c r="TVM644" s="54"/>
      <c r="TVN644" s="54"/>
      <c r="TVO644" s="54"/>
      <c r="TVP644" s="54"/>
      <c r="TVQ644" s="54"/>
      <c r="TVR644" s="54"/>
      <c r="TVS644" s="54"/>
      <c r="TVT644" s="54"/>
      <c r="TVU644" s="54"/>
      <c r="TVV644" s="54"/>
      <c r="TVW644" s="54"/>
      <c r="TVX644" s="54"/>
      <c r="TVY644" s="54"/>
      <c r="TVZ644" s="54"/>
      <c r="TWA644" s="54"/>
      <c r="TWB644" s="54"/>
      <c r="TWC644" s="54"/>
      <c r="TWD644" s="54"/>
      <c r="TWE644" s="54"/>
      <c r="TWF644" s="54"/>
      <c r="TWG644" s="54"/>
      <c r="TWH644" s="54"/>
      <c r="TWI644" s="54"/>
      <c r="TWJ644" s="54"/>
      <c r="TWK644" s="54"/>
      <c r="TWL644" s="54"/>
      <c r="TWM644" s="54"/>
      <c r="TWN644" s="54"/>
      <c r="TWO644" s="54"/>
      <c r="TWP644" s="54"/>
      <c r="TWQ644" s="54"/>
      <c r="TWR644" s="54"/>
      <c r="TWS644" s="54"/>
      <c r="TWT644" s="54"/>
      <c r="TWU644" s="54"/>
      <c r="TWV644" s="54"/>
      <c r="TWW644" s="54"/>
      <c r="TWX644" s="54"/>
      <c r="TWY644" s="54"/>
      <c r="TWZ644" s="54"/>
      <c r="TXA644" s="54"/>
      <c r="TXB644" s="54"/>
      <c r="TXC644" s="54"/>
      <c r="TXD644" s="54"/>
      <c r="TXE644" s="54"/>
      <c r="TXF644" s="54"/>
      <c r="TXG644" s="54"/>
      <c r="TXH644" s="54"/>
      <c r="TXI644" s="54"/>
      <c r="TXJ644" s="54"/>
      <c r="TXK644" s="54"/>
      <c r="TXL644" s="54"/>
      <c r="TXM644" s="54"/>
      <c r="TXN644" s="54"/>
      <c r="TXO644" s="54"/>
      <c r="TXP644" s="54"/>
      <c r="TXQ644" s="54"/>
      <c r="TXR644" s="54"/>
      <c r="TXS644" s="54"/>
      <c r="TXT644" s="54"/>
      <c r="TXU644" s="54"/>
      <c r="TXV644" s="54"/>
      <c r="TXW644" s="54"/>
      <c r="TXX644" s="54"/>
      <c r="TXY644" s="54"/>
      <c r="TXZ644" s="54"/>
      <c r="TYA644" s="54"/>
      <c r="TYB644" s="54"/>
      <c r="TYC644" s="54"/>
      <c r="TYD644" s="54"/>
      <c r="TYE644" s="54"/>
      <c r="TYF644" s="54"/>
      <c r="TYG644" s="54"/>
      <c r="TYH644" s="54"/>
      <c r="TYI644" s="54"/>
      <c r="TYJ644" s="54"/>
      <c r="TYK644" s="54"/>
      <c r="TYL644" s="54"/>
      <c r="TYM644" s="54"/>
      <c r="TYN644" s="54"/>
      <c r="TYO644" s="54"/>
      <c r="TYP644" s="54"/>
      <c r="TYQ644" s="54"/>
      <c r="TYR644" s="54"/>
      <c r="TYS644" s="54"/>
      <c r="TYT644" s="54"/>
      <c r="TYU644" s="54"/>
      <c r="TYV644" s="54"/>
      <c r="TYW644" s="54"/>
      <c r="TYX644" s="54"/>
      <c r="TYY644" s="54"/>
      <c r="TYZ644" s="54"/>
      <c r="TZA644" s="54"/>
      <c r="TZB644" s="54"/>
      <c r="TZC644" s="54"/>
      <c r="TZD644" s="54"/>
      <c r="TZE644" s="54"/>
      <c r="TZF644" s="54"/>
      <c r="TZG644" s="54"/>
      <c r="TZH644" s="54"/>
      <c r="TZI644" s="54"/>
      <c r="TZJ644" s="54"/>
      <c r="TZK644" s="54"/>
      <c r="TZL644" s="54"/>
      <c r="TZM644" s="54"/>
      <c r="TZN644" s="54"/>
      <c r="TZO644" s="54"/>
      <c r="TZP644" s="54"/>
      <c r="TZQ644" s="54"/>
      <c r="TZR644" s="54"/>
      <c r="TZS644" s="54"/>
      <c r="TZT644" s="54"/>
      <c r="TZU644" s="54"/>
      <c r="TZV644" s="54"/>
      <c r="TZW644" s="54"/>
      <c r="TZX644" s="54"/>
      <c r="TZY644" s="54"/>
      <c r="TZZ644" s="54"/>
      <c r="UAA644" s="54"/>
      <c r="UAB644" s="54"/>
      <c r="UAC644" s="54"/>
      <c r="UAD644" s="54"/>
      <c r="UAE644" s="54"/>
      <c r="UAF644" s="54"/>
      <c r="UAG644" s="54"/>
      <c r="UAH644" s="54"/>
      <c r="UAI644" s="54"/>
      <c r="UAJ644" s="54"/>
      <c r="UAK644" s="54"/>
      <c r="UAL644" s="54"/>
      <c r="UAM644" s="54"/>
      <c r="UAN644" s="54"/>
      <c r="UAO644" s="54"/>
      <c r="UAP644" s="54"/>
      <c r="UAQ644" s="54"/>
      <c r="UAR644" s="54"/>
      <c r="UAS644" s="54"/>
      <c r="UAT644" s="54"/>
      <c r="UAU644" s="54"/>
      <c r="UAV644" s="54"/>
      <c r="UAW644" s="54"/>
      <c r="UAX644" s="54"/>
      <c r="UAY644" s="54"/>
      <c r="UAZ644" s="54"/>
      <c r="UBA644" s="54"/>
      <c r="UBB644" s="54"/>
      <c r="UBC644" s="54"/>
      <c r="UBD644" s="54"/>
      <c r="UBE644" s="54"/>
      <c r="UBF644" s="54"/>
      <c r="UBG644" s="54"/>
      <c r="UBH644" s="54"/>
      <c r="UBI644" s="54"/>
      <c r="UBJ644" s="54"/>
      <c r="UBK644" s="54"/>
      <c r="UBL644" s="54"/>
      <c r="UBM644" s="54"/>
      <c r="UBN644" s="54"/>
      <c r="UBO644" s="54"/>
      <c r="UBP644" s="54"/>
      <c r="UBQ644" s="54"/>
      <c r="UBR644" s="54"/>
      <c r="UBS644" s="54"/>
      <c r="UBT644" s="54"/>
      <c r="UBU644" s="54"/>
      <c r="UBV644" s="54"/>
      <c r="UBW644" s="54"/>
      <c r="UBX644" s="54"/>
      <c r="UBY644" s="54"/>
      <c r="UBZ644" s="54"/>
      <c r="UCA644" s="54"/>
      <c r="UCB644" s="54"/>
      <c r="UCC644" s="54"/>
      <c r="UCD644" s="54"/>
      <c r="UCE644" s="54"/>
      <c r="UCF644" s="54"/>
      <c r="UCG644" s="54"/>
      <c r="UCH644" s="54"/>
      <c r="UCI644" s="54"/>
      <c r="UCJ644" s="54"/>
      <c r="UCK644" s="54"/>
      <c r="UCL644" s="54"/>
      <c r="UCM644" s="54"/>
      <c r="UCN644" s="54"/>
      <c r="UCO644" s="54"/>
      <c r="UCP644" s="54"/>
      <c r="UCQ644" s="54"/>
      <c r="UCR644" s="54"/>
      <c r="UCS644" s="54"/>
      <c r="UCT644" s="54"/>
      <c r="UCU644" s="54"/>
      <c r="UCV644" s="54"/>
      <c r="UCW644" s="54"/>
      <c r="UCX644" s="54"/>
      <c r="UCY644" s="54"/>
      <c r="UCZ644" s="54"/>
      <c r="UDA644" s="54"/>
      <c r="UDB644" s="54"/>
      <c r="UDC644" s="54"/>
      <c r="UDD644" s="54"/>
      <c r="UDE644" s="54"/>
      <c r="UDF644" s="54"/>
      <c r="UDG644" s="54"/>
      <c r="UDH644" s="54"/>
      <c r="UDI644" s="54"/>
      <c r="UDJ644" s="54"/>
      <c r="UDK644" s="54"/>
      <c r="UDL644" s="54"/>
      <c r="UDM644" s="54"/>
      <c r="UDN644" s="54"/>
      <c r="UDO644" s="54"/>
      <c r="UDP644" s="54"/>
      <c r="UDQ644" s="54"/>
      <c r="UDR644" s="54"/>
      <c r="UDS644" s="54"/>
      <c r="UDT644" s="54"/>
      <c r="UDU644" s="54"/>
      <c r="UDV644" s="54"/>
      <c r="UDW644" s="54"/>
      <c r="UDX644" s="54"/>
      <c r="UDY644" s="54"/>
      <c r="UDZ644" s="54"/>
      <c r="UEA644" s="54"/>
      <c r="UEB644" s="54"/>
      <c r="UEC644" s="54"/>
      <c r="UED644" s="54"/>
      <c r="UEE644" s="54"/>
      <c r="UEF644" s="54"/>
      <c r="UEG644" s="54"/>
      <c r="UEH644" s="54"/>
      <c r="UEI644" s="54"/>
      <c r="UEJ644" s="54"/>
      <c r="UEK644" s="54"/>
      <c r="UEL644" s="54"/>
      <c r="UEM644" s="54"/>
      <c r="UEN644" s="54"/>
      <c r="UEO644" s="54"/>
      <c r="UEP644" s="54"/>
      <c r="UEQ644" s="54"/>
      <c r="UER644" s="54"/>
      <c r="UES644" s="54"/>
      <c r="UET644" s="54"/>
      <c r="UEU644" s="54"/>
      <c r="UEV644" s="54"/>
      <c r="UEW644" s="54"/>
      <c r="UEX644" s="54"/>
      <c r="UEY644" s="54"/>
      <c r="UEZ644" s="54"/>
      <c r="UFA644" s="54"/>
      <c r="UFB644" s="54"/>
      <c r="UFC644" s="54"/>
      <c r="UFD644" s="54"/>
      <c r="UFE644" s="54"/>
      <c r="UFF644" s="54"/>
      <c r="UFG644" s="54"/>
      <c r="UFH644" s="54"/>
      <c r="UFI644" s="54"/>
      <c r="UFJ644" s="54"/>
      <c r="UFK644" s="54"/>
      <c r="UFL644" s="54"/>
      <c r="UFM644" s="54"/>
      <c r="UFN644" s="54"/>
      <c r="UFO644" s="54"/>
      <c r="UFP644" s="54"/>
      <c r="UFQ644" s="54"/>
      <c r="UFR644" s="54"/>
      <c r="UFS644" s="54"/>
      <c r="UFT644" s="54"/>
      <c r="UFU644" s="54"/>
      <c r="UFV644" s="54"/>
      <c r="UFW644" s="54"/>
      <c r="UFX644" s="54"/>
      <c r="UFY644" s="54"/>
      <c r="UFZ644" s="54"/>
      <c r="UGA644" s="54"/>
      <c r="UGB644" s="54"/>
      <c r="UGC644" s="54"/>
      <c r="UGD644" s="54"/>
      <c r="UGE644" s="54"/>
      <c r="UGF644" s="54"/>
      <c r="UGG644" s="54"/>
      <c r="UGH644" s="54"/>
      <c r="UGI644" s="54"/>
      <c r="UGJ644" s="54"/>
      <c r="UGK644" s="54"/>
      <c r="UGL644" s="54"/>
      <c r="UGM644" s="54"/>
      <c r="UGN644" s="54"/>
      <c r="UGO644" s="54"/>
      <c r="UGP644" s="54"/>
      <c r="UGQ644" s="54"/>
      <c r="UGR644" s="54"/>
      <c r="UGS644" s="54"/>
      <c r="UGT644" s="54"/>
      <c r="UGU644" s="54"/>
      <c r="UGV644" s="54"/>
      <c r="UGW644" s="54"/>
      <c r="UGX644" s="54"/>
      <c r="UGY644" s="54"/>
      <c r="UGZ644" s="54"/>
      <c r="UHA644" s="54"/>
      <c r="UHB644" s="54"/>
      <c r="UHC644" s="54"/>
      <c r="UHD644" s="54"/>
      <c r="UHE644" s="54"/>
      <c r="UHF644" s="54"/>
      <c r="UHG644" s="54"/>
      <c r="UHH644" s="54"/>
      <c r="UHI644" s="54"/>
      <c r="UHJ644" s="54"/>
      <c r="UHK644" s="54"/>
      <c r="UHL644" s="54"/>
      <c r="UHM644" s="54"/>
      <c r="UHN644" s="54"/>
      <c r="UHO644" s="54"/>
      <c r="UHP644" s="54"/>
      <c r="UHQ644" s="54"/>
      <c r="UHR644" s="54"/>
      <c r="UHS644" s="54"/>
      <c r="UHT644" s="54"/>
      <c r="UHU644" s="54"/>
      <c r="UHV644" s="54"/>
      <c r="UHW644" s="54"/>
      <c r="UHX644" s="54"/>
      <c r="UHY644" s="54"/>
      <c r="UHZ644" s="54"/>
      <c r="UIA644" s="54"/>
      <c r="UIB644" s="54"/>
      <c r="UIC644" s="54"/>
      <c r="UID644" s="54"/>
      <c r="UIE644" s="54"/>
      <c r="UIF644" s="54"/>
      <c r="UIG644" s="54"/>
      <c r="UIH644" s="54"/>
      <c r="UII644" s="54"/>
      <c r="UIJ644" s="54"/>
      <c r="UIK644" s="54"/>
      <c r="UIL644" s="54"/>
      <c r="UIM644" s="54"/>
      <c r="UIN644" s="54"/>
      <c r="UIO644" s="54"/>
      <c r="UIP644" s="54"/>
      <c r="UIQ644" s="54"/>
      <c r="UIR644" s="54"/>
      <c r="UIS644" s="54"/>
      <c r="UIT644" s="54"/>
      <c r="UIU644" s="54"/>
      <c r="UIV644" s="54"/>
      <c r="UIW644" s="54"/>
      <c r="UIX644" s="54"/>
      <c r="UIY644" s="54"/>
      <c r="UIZ644" s="54"/>
      <c r="UJA644" s="54"/>
      <c r="UJB644" s="54"/>
      <c r="UJC644" s="54"/>
      <c r="UJD644" s="54"/>
      <c r="UJE644" s="54"/>
      <c r="UJF644" s="54"/>
      <c r="UJG644" s="54"/>
      <c r="UJH644" s="54"/>
      <c r="UJI644" s="54"/>
      <c r="UJJ644" s="54"/>
      <c r="UJK644" s="54"/>
      <c r="UJL644" s="54"/>
      <c r="UJM644" s="54"/>
      <c r="UJN644" s="54"/>
      <c r="UJO644" s="54"/>
      <c r="UJP644" s="54"/>
      <c r="UJQ644" s="54"/>
      <c r="UJR644" s="54"/>
      <c r="UJS644" s="54"/>
      <c r="UJT644" s="54"/>
      <c r="UJU644" s="54"/>
      <c r="UJV644" s="54"/>
      <c r="UJW644" s="54"/>
      <c r="UJX644" s="54"/>
      <c r="UJY644" s="54"/>
      <c r="UJZ644" s="54"/>
      <c r="UKA644" s="54"/>
      <c r="UKB644" s="54"/>
      <c r="UKC644" s="54"/>
      <c r="UKD644" s="54"/>
      <c r="UKE644" s="54"/>
      <c r="UKF644" s="54"/>
      <c r="UKG644" s="54"/>
      <c r="UKH644" s="54"/>
      <c r="UKI644" s="54"/>
      <c r="UKJ644" s="54"/>
      <c r="UKK644" s="54"/>
      <c r="UKL644" s="54"/>
      <c r="UKM644" s="54"/>
      <c r="UKN644" s="54"/>
      <c r="UKO644" s="54"/>
      <c r="UKP644" s="54"/>
      <c r="UKQ644" s="54"/>
      <c r="UKR644" s="54"/>
      <c r="UKS644" s="54"/>
      <c r="UKT644" s="54"/>
      <c r="UKU644" s="54"/>
      <c r="UKV644" s="54"/>
      <c r="UKW644" s="54"/>
      <c r="UKX644" s="54"/>
      <c r="UKY644" s="54"/>
      <c r="UKZ644" s="54"/>
      <c r="ULA644" s="54"/>
      <c r="ULB644" s="54"/>
      <c r="ULC644" s="54"/>
      <c r="ULD644" s="54"/>
      <c r="ULE644" s="54"/>
      <c r="ULF644" s="54"/>
      <c r="ULG644" s="54"/>
      <c r="ULH644" s="54"/>
      <c r="ULI644" s="54"/>
      <c r="ULJ644" s="54"/>
      <c r="ULK644" s="54"/>
      <c r="ULL644" s="54"/>
      <c r="ULM644" s="54"/>
      <c r="ULN644" s="54"/>
      <c r="ULO644" s="54"/>
      <c r="ULP644" s="54"/>
      <c r="ULQ644" s="54"/>
      <c r="ULR644" s="54"/>
      <c r="ULS644" s="54"/>
      <c r="ULT644" s="54"/>
      <c r="ULU644" s="54"/>
      <c r="ULV644" s="54"/>
      <c r="ULW644" s="54"/>
      <c r="ULX644" s="54"/>
      <c r="ULY644" s="54"/>
      <c r="ULZ644" s="54"/>
      <c r="UMA644" s="54"/>
      <c r="UMB644" s="54"/>
      <c r="UMC644" s="54"/>
      <c r="UMD644" s="54"/>
      <c r="UME644" s="54"/>
      <c r="UMF644" s="54"/>
      <c r="UMG644" s="54"/>
      <c r="UMH644" s="54"/>
      <c r="UMI644" s="54"/>
      <c r="UMJ644" s="54"/>
      <c r="UMK644" s="54"/>
      <c r="UML644" s="54"/>
      <c r="UMM644" s="54"/>
      <c r="UMN644" s="54"/>
      <c r="UMO644" s="54"/>
      <c r="UMP644" s="54"/>
      <c r="UMQ644" s="54"/>
      <c r="UMR644" s="54"/>
      <c r="UMS644" s="54"/>
      <c r="UMT644" s="54"/>
      <c r="UMU644" s="54"/>
      <c r="UMV644" s="54"/>
      <c r="UMW644" s="54"/>
      <c r="UMX644" s="54"/>
      <c r="UMY644" s="54"/>
      <c r="UMZ644" s="54"/>
      <c r="UNA644" s="54"/>
      <c r="UNB644" s="54"/>
      <c r="UNC644" s="54"/>
      <c r="UND644" s="54"/>
      <c r="UNE644" s="54"/>
      <c r="UNF644" s="54"/>
      <c r="UNG644" s="54"/>
      <c r="UNH644" s="54"/>
      <c r="UNI644" s="54"/>
      <c r="UNJ644" s="54"/>
      <c r="UNK644" s="54"/>
      <c r="UNL644" s="54"/>
      <c r="UNM644" s="54"/>
      <c r="UNN644" s="54"/>
      <c r="UNO644" s="54"/>
      <c r="UNP644" s="54"/>
      <c r="UNQ644" s="54"/>
      <c r="UNR644" s="54"/>
      <c r="UNS644" s="54"/>
      <c r="UNT644" s="54"/>
      <c r="UNU644" s="54"/>
      <c r="UNV644" s="54"/>
      <c r="UNW644" s="54"/>
      <c r="UNX644" s="54"/>
      <c r="UNY644" s="54"/>
      <c r="UNZ644" s="54"/>
      <c r="UOA644" s="54"/>
      <c r="UOB644" s="54"/>
      <c r="UOC644" s="54"/>
      <c r="UOD644" s="54"/>
      <c r="UOE644" s="54"/>
      <c r="UOF644" s="54"/>
      <c r="UOG644" s="54"/>
      <c r="UOH644" s="54"/>
      <c r="UOI644" s="54"/>
      <c r="UOJ644" s="54"/>
      <c r="UOK644" s="54"/>
      <c r="UOL644" s="54"/>
      <c r="UOM644" s="54"/>
      <c r="UON644" s="54"/>
      <c r="UOO644" s="54"/>
      <c r="UOP644" s="54"/>
      <c r="UOQ644" s="54"/>
      <c r="UOR644" s="54"/>
      <c r="UOS644" s="54"/>
      <c r="UOT644" s="54"/>
      <c r="UOU644" s="54"/>
      <c r="UOV644" s="54"/>
      <c r="UOW644" s="54"/>
      <c r="UOX644" s="54"/>
      <c r="UOY644" s="54"/>
      <c r="UOZ644" s="54"/>
      <c r="UPA644" s="54"/>
      <c r="UPB644" s="54"/>
      <c r="UPC644" s="54"/>
      <c r="UPD644" s="54"/>
      <c r="UPE644" s="54"/>
      <c r="UPF644" s="54"/>
      <c r="UPG644" s="54"/>
      <c r="UPH644" s="54"/>
      <c r="UPI644" s="54"/>
      <c r="UPJ644" s="54"/>
      <c r="UPK644" s="54"/>
      <c r="UPL644" s="54"/>
      <c r="UPM644" s="54"/>
      <c r="UPN644" s="54"/>
      <c r="UPO644" s="54"/>
      <c r="UPP644" s="54"/>
      <c r="UPQ644" s="54"/>
      <c r="UPR644" s="54"/>
      <c r="UPS644" s="54"/>
      <c r="UPT644" s="54"/>
      <c r="UPU644" s="54"/>
      <c r="UPV644" s="54"/>
      <c r="UPW644" s="54"/>
      <c r="UPX644" s="54"/>
      <c r="UPY644" s="54"/>
      <c r="UPZ644" s="54"/>
      <c r="UQA644" s="54"/>
      <c r="UQB644" s="54"/>
      <c r="UQC644" s="54"/>
      <c r="UQD644" s="54"/>
      <c r="UQE644" s="54"/>
      <c r="UQF644" s="54"/>
      <c r="UQG644" s="54"/>
      <c r="UQH644" s="54"/>
      <c r="UQI644" s="54"/>
      <c r="UQJ644" s="54"/>
      <c r="UQK644" s="54"/>
      <c r="UQL644" s="54"/>
      <c r="UQM644" s="54"/>
      <c r="UQN644" s="54"/>
      <c r="UQO644" s="54"/>
      <c r="UQP644" s="54"/>
      <c r="UQQ644" s="54"/>
      <c r="UQR644" s="54"/>
      <c r="UQS644" s="54"/>
      <c r="UQT644" s="54"/>
      <c r="UQU644" s="54"/>
      <c r="UQV644" s="54"/>
      <c r="UQW644" s="54"/>
      <c r="UQX644" s="54"/>
      <c r="UQY644" s="54"/>
      <c r="UQZ644" s="54"/>
      <c r="URA644" s="54"/>
      <c r="URB644" s="54"/>
      <c r="URC644" s="54"/>
      <c r="URD644" s="54"/>
      <c r="URE644" s="54"/>
      <c r="URF644" s="54"/>
      <c r="URG644" s="54"/>
      <c r="URH644" s="54"/>
      <c r="URI644" s="54"/>
      <c r="URJ644" s="54"/>
      <c r="URK644" s="54"/>
      <c r="URL644" s="54"/>
      <c r="URM644" s="54"/>
      <c r="URN644" s="54"/>
      <c r="URO644" s="54"/>
      <c r="URP644" s="54"/>
      <c r="URQ644" s="54"/>
      <c r="URR644" s="54"/>
      <c r="URS644" s="54"/>
      <c r="URT644" s="54"/>
      <c r="URU644" s="54"/>
      <c r="URV644" s="54"/>
      <c r="URW644" s="54"/>
      <c r="URX644" s="54"/>
      <c r="URY644" s="54"/>
      <c r="URZ644" s="54"/>
      <c r="USA644" s="54"/>
      <c r="USB644" s="54"/>
      <c r="USC644" s="54"/>
      <c r="USD644" s="54"/>
      <c r="USE644" s="54"/>
      <c r="USF644" s="54"/>
      <c r="USG644" s="54"/>
      <c r="USH644" s="54"/>
      <c r="USI644" s="54"/>
      <c r="USJ644" s="54"/>
      <c r="USK644" s="54"/>
      <c r="USL644" s="54"/>
      <c r="USM644" s="54"/>
      <c r="USN644" s="54"/>
      <c r="USO644" s="54"/>
      <c r="USP644" s="54"/>
      <c r="USQ644" s="54"/>
      <c r="USR644" s="54"/>
      <c r="USS644" s="54"/>
      <c r="UST644" s="54"/>
      <c r="USU644" s="54"/>
      <c r="USV644" s="54"/>
      <c r="USW644" s="54"/>
      <c r="USX644" s="54"/>
      <c r="USY644" s="54"/>
      <c r="USZ644" s="54"/>
      <c r="UTA644" s="54"/>
      <c r="UTB644" s="54"/>
      <c r="UTC644" s="54"/>
      <c r="UTD644" s="54"/>
      <c r="UTE644" s="54"/>
      <c r="UTF644" s="54"/>
      <c r="UTG644" s="54"/>
      <c r="UTH644" s="54"/>
      <c r="UTI644" s="54"/>
      <c r="UTJ644" s="54"/>
      <c r="UTK644" s="54"/>
      <c r="UTL644" s="54"/>
      <c r="UTM644" s="54"/>
      <c r="UTN644" s="54"/>
      <c r="UTO644" s="54"/>
      <c r="UTP644" s="54"/>
      <c r="UTQ644" s="54"/>
      <c r="UTR644" s="54"/>
      <c r="UTS644" s="54"/>
      <c r="UTT644" s="54"/>
      <c r="UTU644" s="54"/>
      <c r="UTV644" s="54"/>
      <c r="UTW644" s="54"/>
      <c r="UTX644" s="54"/>
      <c r="UTY644" s="54"/>
      <c r="UTZ644" s="54"/>
      <c r="UUA644" s="54"/>
      <c r="UUB644" s="54"/>
      <c r="UUC644" s="54"/>
      <c r="UUD644" s="54"/>
      <c r="UUE644" s="54"/>
      <c r="UUF644" s="54"/>
      <c r="UUG644" s="54"/>
      <c r="UUH644" s="54"/>
      <c r="UUI644" s="54"/>
      <c r="UUJ644" s="54"/>
      <c r="UUK644" s="54"/>
      <c r="UUL644" s="54"/>
      <c r="UUM644" s="54"/>
      <c r="UUN644" s="54"/>
      <c r="UUO644" s="54"/>
      <c r="UUP644" s="54"/>
      <c r="UUQ644" s="54"/>
      <c r="UUR644" s="54"/>
      <c r="UUS644" s="54"/>
      <c r="UUT644" s="54"/>
      <c r="UUU644" s="54"/>
      <c r="UUV644" s="54"/>
      <c r="UUW644" s="54"/>
      <c r="UUX644" s="54"/>
      <c r="UUY644" s="54"/>
      <c r="UUZ644" s="54"/>
      <c r="UVA644" s="54"/>
      <c r="UVB644" s="54"/>
      <c r="UVC644" s="54"/>
      <c r="UVD644" s="54"/>
      <c r="UVE644" s="54"/>
      <c r="UVF644" s="54"/>
      <c r="UVG644" s="54"/>
      <c r="UVH644" s="54"/>
      <c r="UVI644" s="54"/>
      <c r="UVJ644" s="54"/>
      <c r="UVK644" s="54"/>
      <c r="UVL644" s="54"/>
      <c r="UVM644" s="54"/>
      <c r="UVN644" s="54"/>
      <c r="UVO644" s="54"/>
      <c r="UVP644" s="54"/>
      <c r="UVQ644" s="54"/>
      <c r="UVR644" s="54"/>
      <c r="UVS644" s="54"/>
      <c r="UVT644" s="54"/>
      <c r="UVU644" s="54"/>
      <c r="UVV644" s="54"/>
      <c r="UVW644" s="54"/>
      <c r="UVX644" s="54"/>
      <c r="UVY644" s="54"/>
      <c r="UVZ644" s="54"/>
      <c r="UWA644" s="54"/>
      <c r="UWB644" s="54"/>
      <c r="UWC644" s="54"/>
      <c r="UWD644" s="54"/>
      <c r="UWE644" s="54"/>
      <c r="UWF644" s="54"/>
      <c r="UWG644" s="54"/>
      <c r="UWH644" s="54"/>
      <c r="UWI644" s="54"/>
      <c r="UWJ644" s="54"/>
      <c r="UWK644" s="54"/>
      <c r="UWL644" s="54"/>
      <c r="UWM644" s="54"/>
      <c r="UWN644" s="54"/>
      <c r="UWO644" s="54"/>
      <c r="UWP644" s="54"/>
      <c r="UWQ644" s="54"/>
      <c r="UWR644" s="54"/>
      <c r="UWS644" s="54"/>
      <c r="UWT644" s="54"/>
      <c r="UWU644" s="54"/>
      <c r="UWV644" s="54"/>
      <c r="UWW644" s="54"/>
      <c r="UWX644" s="54"/>
      <c r="UWY644" s="54"/>
      <c r="UWZ644" s="54"/>
      <c r="UXA644" s="54"/>
      <c r="UXB644" s="54"/>
      <c r="UXC644" s="54"/>
      <c r="UXD644" s="54"/>
      <c r="UXE644" s="54"/>
      <c r="UXF644" s="54"/>
      <c r="UXG644" s="54"/>
      <c r="UXH644" s="54"/>
      <c r="UXI644" s="54"/>
      <c r="UXJ644" s="54"/>
      <c r="UXK644" s="54"/>
      <c r="UXL644" s="54"/>
      <c r="UXM644" s="54"/>
      <c r="UXN644" s="54"/>
      <c r="UXO644" s="54"/>
      <c r="UXP644" s="54"/>
      <c r="UXQ644" s="54"/>
      <c r="UXR644" s="54"/>
      <c r="UXS644" s="54"/>
      <c r="UXT644" s="54"/>
      <c r="UXU644" s="54"/>
      <c r="UXV644" s="54"/>
      <c r="UXW644" s="54"/>
      <c r="UXX644" s="54"/>
      <c r="UXY644" s="54"/>
      <c r="UXZ644" s="54"/>
      <c r="UYA644" s="54"/>
      <c r="UYB644" s="54"/>
      <c r="UYC644" s="54"/>
      <c r="UYD644" s="54"/>
      <c r="UYE644" s="54"/>
      <c r="UYF644" s="54"/>
      <c r="UYG644" s="54"/>
      <c r="UYH644" s="54"/>
      <c r="UYI644" s="54"/>
      <c r="UYJ644" s="54"/>
      <c r="UYK644" s="54"/>
      <c r="UYL644" s="54"/>
      <c r="UYM644" s="54"/>
      <c r="UYN644" s="54"/>
      <c r="UYO644" s="54"/>
      <c r="UYP644" s="54"/>
      <c r="UYQ644" s="54"/>
      <c r="UYR644" s="54"/>
      <c r="UYS644" s="54"/>
      <c r="UYT644" s="54"/>
      <c r="UYU644" s="54"/>
      <c r="UYV644" s="54"/>
      <c r="UYW644" s="54"/>
      <c r="UYX644" s="54"/>
      <c r="UYY644" s="54"/>
      <c r="UYZ644" s="54"/>
      <c r="UZA644" s="54"/>
      <c r="UZB644" s="54"/>
      <c r="UZC644" s="54"/>
      <c r="UZD644" s="54"/>
      <c r="UZE644" s="54"/>
      <c r="UZF644" s="54"/>
      <c r="UZG644" s="54"/>
      <c r="UZH644" s="54"/>
      <c r="UZI644" s="54"/>
      <c r="UZJ644" s="54"/>
      <c r="UZK644" s="54"/>
      <c r="UZL644" s="54"/>
      <c r="UZM644" s="54"/>
      <c r="UZN644" s="54"/>
      <c r="UZO644" s="54"/>
      <c r="UZP644" s="54"/>
      <c r="UZQ644" s="54"/>
      <c r="UZR644" s="54"/>
      <c r="UZS644" s="54"/>
      <c r="UZT644" s="54"/>
      <c r="UZU644" s="54"/>
      <c r="UZV644" s="54"/>
      <c r="UZW644" s="54"/>
      <c r="UZX644" s="54"/>
      <c r="UZY644" s="54"/>
      <c r="UZZ644" s="54"/>
      <c r="VAA644" s="54"/>
      <c r="VAB644" s="54"/>
      <c r="VAC644" s="54"/>
      <c r="VAD644" s="54"/>
      <c r="VAE644" s="54"/>
      <c r="VAF644" s="54"/>
      <c r="VAG644" s="54"/>
      <c r="VAH644" s="54"/>
      <c r="VAI644" s="54"/>
      <c r="VAJ644" s="54"/>
      <c r="VAK644" s="54"/>
      <c r="VAL644" s="54"/>
      <c r="VAM644" s="54"/>
      <c r="VAN644" s="54"/>
      <c r="VAO644" s="54"/>
      <c r="VAP644" s="54"/>
      <c r="VAQ644" s="54"/>
      <c r="VAR644" s="54"/>
      <c r="VAS644" s="54"/>
      <c r="VAT644" s="54"/>
      <c r="VAU644" s="54"/>
      <c r="VAV644" s="54"/>
      <c r="VAW644" s="54"/>
      <c r="VAX644" s="54"/>
      <c r="VAY644" s="54"/>
      <c r="VAZ644" s="54"/>
      <c r="VBA644" s="54"/>
      <c r="VBB644" s="54"/>
      <c r="VBC644" s="54"/>
      <c r="VBD644" s="54"/>
      <c r="VBE644" s="54"/>
      <c r="VBF644" s="54"/>
      <c r="VBG644" s="54"/>
      <c r="VBH644" s="54"/>
      <c r="VBI644" s="54"/>
      <c r="VBJ644" s="54"/>
      <c r="VBK644" s="54"/>
      <c r="VBL644" s="54"/>
      <c r="VBM644" s="54"/>
      <c r="VBN644" s="54"/>
      <c r="VBO644" s="54"/>
      <c r="VBP644" s="54"/>
      <c r="VBQ644" s="54"/>
      <c r="VBR644" s="54"/>
      <c r="VBS644" s="54"/>
      <c r="VBT644" s="54"/>
      <c r="VBU644" s="54"/>
      <c r="VBV644" s="54"/>
      <c r="VBW644" s="54"/>
      <c r="VBX644" s="54"/>
      <c r="VBY644" s="54"/>
      <c r="VBZ644" s="54"/>
      <c r="VCA644" s="54"/>
      <c r="VCB644" s="54"/>
      <c r="VCC644" s="54"/>
      <c r="VCD644" s="54"/>
      <c r="VCE644" s="54"/>
      <c r="VCF644" s="54"/>
      <c r="VCG644" s="54"/>
      <c r="VCH644" s="54"/>
      <c r="VCI644" s="54"/>
      <c r="VCJ644" s="54"/>
      <c r="VCK644" s="54"/>
      <c r="VCL644" s="54"/>
      <c r="VCM644" s="54"/>
      <c r="VCN644" s="54"/>
      <c r="VCO644" s="54"/>
      <c r="VCP644" s="54"/>
      <c r="VCQ644" s="54"/>
      <c r="VCR644" s="54"/>
      <c r="VCS644" s="54"/>
      <c r="VCT644" s="54"/>
      <c r="VCU644" s="54"/>
      <c r="VCV644" s="54"/>
      <c r="VCW644" s="54"/>
      <c r="VCX644" s="54"/>
      <c r="VCY644" s="54"/>
      <c r="VCZ644" s="54"/>
      <c r="VDA644" s="54"/>
      <c r="VDB644" s="54"/>
      <c r="VDC644" s="54"/>
      <c r="VDD644" s="54"/>
      <c r="VDE644" s="54"/>
      <c r="VDF644" s="54"/>
      <c r="VDG644" s="54"/>
      <c r="VDH644" s="54"/>
      <c r="VDI644" s="54"/>
      <c r="VDJ644" s="54"/>
      <c r="VDK644" s="54"/>
      <c r="VDL644" s="54"/>
      <c r="VDM644" s="54"/>
      <c r="VDN644" s="54"/>
      <c r="VDO644" s="54"/>
      <c r="VDP644" s="54"/>
      <c r="VDQ644" s="54"/>
      <c r="VDR644" s="54"/>
      <c r="VDS644" s="54"/>
      <c r="VDT644" s="54"/>
      <c r="VDU644" s="54"/>
      <c r="VDV644" s="54"/>
      <c r="VDW644" s="54"/>
      <c r="VDX644" s="54"/>
      <c r="VDY644" s="54"/>
      <c r="VDZ644" s="54"/>
      <c r="VEA644" s="54"/>
      <c r="VEB644" s="54"/>
      <c r="VEC644" s="54"/>
      <c r="VED644" s="54"/>
      <c r="VEE644" s="54"/>
      <c r="VEF644" s="54"/>
      <c r="VEG644" s="54"/>
      <c r="VEH644" s="54"/>
      <c r="VEI644" s="54"/>
      <c r="VEJ644" s="54"/>
      <c r="VEK644" s="54"/>
      <c r="VEL644" s="54"/>
      <c r="VEM644" s="54"/>
      <c r="VEN644" s="54"/>
      <c r="VEO644" s="54"/>
      <c r="VEP644" s="54"/>
      <c r="VEQ644" s="54"/>
      <c r="VER644" s="54"/>
      <c r="VES644" s="54"/>
      <c r="VET644" s="54"/>
      <c r="VEU644" s="54"/>
      <c r="VEV644" s="54"/>
      <c r="VEW644" s="54"/>
      <c r="VEX644" s="54"/>
      <c r="VEY644" s="54"/>
      <c r="VEZ644" s="54"/>
      <c r="VFA644" s="54"/>
      <c r="VFB644" s="54"/>
      <c r="VFC644" s="54"/>
      <c r="VFD644" s="54"/>
      <c r="VFE644" s="54"/>
      <c r="VFF644" s="54"/>
      <c r="VFG644" s="54"/>
      <c r="VFH644" s="54"/>
      <c r="VFI644" s="54"/>
      <c r="VFJ644" s="54"/>
      <c r="VFK644" s="54"/>
      <c r="VFL644" s="54"/>
      <c r="VFM644" s="54"/>
      <c r="VFN644" s="54"/>
      <c r="VFO644" s="54"/>
      <c r="VFP644" s="54"/>
      <c r="VFQ644" s="54"/>
      <c r="VFR644" s="54"/>
      <c r="VFS644" s="54"/>
      <c r="VFT644" s="54"/>
      <c r="VFU644" s="54"/>
      <c r="VFV644" s="54"/>
      <c r="VFW644" s="54"/>
      <c r="VFX644" s="54"/>
      <c r="VFY644" s="54"/>
      <c r="VFZ644" s="54"/>
      <c r="VGA644" s="54"/>
      <c r="VGB644" s="54"/>
      <c r="VGC644" s="54"/>
      <c r="VGD644" s="54"/>
      <c r="VGE644" s="54"/>
      <c r="VGF644" s="54"/>
      <c r="VGG644" s="54"/>
      <c r="VGH644" s="54"/>
      <c r="VGI644" s="54"/>
      <c r="VGJ644" s="54"/>
      <c r="VGK644" s="54"/>
      <c r="VGL644" s="54"/>
      <c r="VGM644" s="54"/>
      <c r="VGN644" s="54"/>
      <c r="VGO644" s="54"/>
      <c r="VGP644" s="54"/>
      <c r="VGQ644" s="54"/>
      <c r="VGR644" s="54"/>
      <c r="VGS644" s="54"/>
      <c r="VGT644" s="54"/>
      <c r="VGU644" s="54"/>
      <c r="VGV644" s="54"/>
      <c r="VGW644" s="54"/>
      <c r="VGX644" s="54"/>
      <c r="VGY644" s="54"/>
      <c r="VGZ644" s="54"/>
      <c r="VHA644" s="54"/>
      <c r="VHB644" s="54"/>
      <c r="VHC644" s="54"/>
      <c r="VHD644" s="54"/>
      <c r="VHE644" s="54"/>
      <c r="VHF644" s="54"/>
      <c r="VHG644" s="54"/>
      <c r="VHH644" s="54"/>
      <c r="VHI644" s="54"/>
      <c r="VHJ644" s="54"/>
      <c r="VHK644" s="54"/>
      <c r="VHL644" s="54"/>
      <c r="VHM644" s="54"/>
      <c r="VHN644" s="54"/>
      <c r="VHO644" s="54"/>
      <c r="VHP644" s="54"/>
      <c r="VHQ644" s="54"/>
      <c r="VHR644" s="54"/>
      <c r="VHS644" s="54"/>
      <c r="VHT644" s="54"/>
      <c r="VHU644" s="54"/>
      <c r="VHV644" s="54"/>
      <c r="VHW644" s="54"/>
      <c r="VHX644" s="54"/>
      <c r="VHY644" s="54"/>
      <c r="VHZ644" s="54"/>
      <c r="VIA644" s="54"/>
      <c r="VIB644" s="54"/>
      <c r="VIC644" s="54"/>
      <c r="VID644" s="54"/>
      <c r="VIE644" s="54"/>
      <c r="VIF644" s="54"/>
      <c r="VIG644" s="54"/>
      <c r="VIH644" s="54"/>
      <c r="VII644" s="54"/>
      <c r="VIJ644" s="54"/>
      <c r="VIK644" s="54"/>
      <c r="VIL644" s="54"/>
      <c r="VIM644" s="54"/>
      <c r="VIN644" s="54"/>
      <c r="VIO644" s="54"/>
      <c r="VIP644" s="54"/>
      <c r="VIQ644" s="54"/>
      <c r="VIR644" s="54"/>
      <c r="VIS644" s="54"/>
      <c r="VIT644" s="54"/>
      <c r="VIU644" s="54"/>
      <c r="VIV644" s="54"/>
      <c r="VIW644" s="54"/>
      <c r="VIX644" s="54"/>
      <c r="VIY644" s="54"/>
      <c r="VIZ644" s="54"/>
      <c r="VJA644" s="54"/>
      <c r="VJB644" s="54"/>
      <c r="VJC644" s="54"/>
      <c r="VJD644" s="54"/>
      <c r="VJE644" s="54"/>
      <c r="VJF644" s="54"/>
      <c r="VJG644" s="54"/>
      <c r="VJH644" s="54"/>
      <c r="VJI644" s="54"/>
      <c r="VJJ644" s="54"/>
      <c r="VJK644" s="54"/>
      <c r="VJL644" s="54"/>
      <c r="VJM644" s="54"/>
      <c r="VJN644" s="54"/>
      <c r="VJO644" s="54"/>
      <c r="VJP644" s="54"/>
      <c r="VJQ644" s="54"/>
      <c r="VJR644" s="54"/>
      <c r="VJS644" s="54"/>
      <c r="VJT644" s="54"/>
      <c r="VJU644" s="54"/>
      <c r="VJV644" s="54"/>
      <c r="VJW644" s="54"/>
      <c r="VJX644" s="54"/>
      <c r="VJY644" s="54"/>
      <c r="VJZ644" s="54"/>
      <c r="VKA644" s="54"/>
      <c r="VKB644" s="54"/>
      <c r="VKC644" s="54"/>
      <c r="VKD644" s="54"/>
      <c r="VKE644" s="54"/>
      <c r="VKF644" s="54"/>
      <c r="VKG644" s="54"/>
      <c r="VKH644" s="54"/>
      <c r="VKI644" s="54"/>
      <c r="VKJ644" s="54"/>
      <c r="VKK644" s="54"/>
      <c r="VKL644" s="54"/>
      <c r="VKM644" s="54"/>
      <c r="VKN644" s="54"/>
      <c r="VKO644" s="54"/>
      <c r="VKP644" s="54"/>
      <c r="VKQ644" s="54"/>
      <c r="VKR644" s="54"/>
      <c r="VKS644" s="54"/>
      <c r="VKT644" s="54"/>
      <c r="VKU644" s="54"/>
      <c r="VKV644" s="54"/>
      <c r="VKW644" s="54"/>
      <c r="VKX644" s="54"/>
      <c r="VKY644" s="54"/>
      <c r="VKZ644" s="54"/>
      <c r="VLA644" s="54"/>
      <c r="VLB644" s="54"/>
      <c r="VLC644" s="54"/>
      <c r="VLD644" s="54"/>
      <c r="VLE644" s="54"/>
      <c r="VLF644" s="54"/>
      <c r="VLG644" s="54"/>
      <c r="VLH644" s="54"/>
      <c r="VLI644" s="54"/>
      <c r="VLJ644" s="54"/>
      <c r="VLK644" s="54"/>
      <c r="VLL644" s="54"/>
      <c r="VLM644" s="54"/>
      <c r="VLN644" s="54"/>
      <c r="VLO644" s="54"/>
      <c r="VLP644" s="54"/>
      <c r="VLQ644" s="54"/>
      <c r="VLR644" s="54"/>
      <c r="VLS644" s="54"/>
      <c r="VLT644" s="54"/>
      <c r="VLU644" s="54"/>
      <c r="VLV644" s="54"/>
      <c r="VLW644" s="54"/>
      <c r="VLX644" s="54"/>
      <c r="VLY644" s="54"/>
      <c r="VLZ644" s="54"/>
      <c r="VMA644" s="54"/>
      <c r="VMB644" s="54"/>
      <c r="VMC644" s="54"/>
      <c r="VMD644" s="54"/>
      <c r="VME644" s="54"/>
      <c r="VMF644" s="54"/>
      <c r="VMG644" s="54"/>
      <c r="VMH644" s="54"/>
      <c r="VMI644" s="54"/>
      <c r="VMJ644" s="54"/>
      <c r="VMK644" s="54"/>
      <c r="VML644" s="54"/>
      <c r="VMM644" s="54"/>
      <c r="VMN644" s="54"/>
      <c r="VMO644" s="54"/>
      <c r="VMP644" s="54"/>
      <c r="VMQ644" s="54"/>
      <c r="VMR644" s="54"/>
      <c r="VMS644" s="54"/>
      <c r="VMT644" s="54"/>
      <c r="VMU644" s="54"/>
      <c r="VMV644" s="54"/>
      <c r="VMW644" s="54"/>
      <c r="VMX644" s="54"/>
      <c r="VMY644" s="54"/>
      <c r="VMZ644" s="54"/>
      <c r="VNA644" s="54"/>
      <c r="VNB644" s="54"/>
      <c r="VNC644" s="54"/>
      <c r="VND644" s="54"/>
      <c r="VNE644" s="54"/>
      <c r="VNF644" s="54"/>
      <c r="VNG644" s="54"/>
      <c r="VNH644" s="54"/>
      <c r="VNI644" s="54"/>
      <c r="VNJ644" s="54"/>
      <c r="VNK644" s="54"/>
      <c r="VNL644" s="54"/>
      <c r="VNM644" s="54"/>
      <c r="VNN644" s="54"/>
      <c r="VNO644" s="54"/>
      <c r="VNP644" s="54"/>
      <c r="VNQ644" s="54"/>
      <c r="VNR644" s="54"/>
      <c r="VNS644" s="54"/>
      <c r="VNT644" s="54"/>
      <c r="VNU644" s="54"/>
      <c r="VNV644" s="54"/>
      <c r="VNW644" s="54"/>
      <c r="VNX644" s="54"/>
      <c r="VNY644" s="54"/>
      <c r="VNZ644" s="54"/>
      <c r="VOA644" s="54"/>
      <c r="VOB644" s="54"/>
      <c r="VOC644" s="54"/>
      <c r="VOD644" s="54"/>
      <c r="VOE644" s="54"/>
      <c r="VOF644" s="54"/>
      <c r="VOG644" s="54"/>
      <c r="VOH644" s="54"/>
      <c r="VOI644" s="54"/>
      <c r="VOJ644" s="54"/>
      <c r="VOK644" s="54"/>
      <c r="VOL644" s="54"/>
      <c r="VOM644" s="54"/>
      <c r="VON644" s="54"/>
      <c r="VOO644" s="54"/>
      <c r="VOP644" s="54"/>
      <c r="VOQ644" s="54"/>
      <c r="VOR644" s="54"/>
      <c r="VOS644" s="54"/>
      <c r="VOT644" s="54"/>
      <c r="VOU644" s="54"/>
      <c r="VOV644" s="54"/>
      <c r="VOW644" s="54"/>
      <c r="VOX644" s="54"/>
      <c r="VOY644" s="54"/>
      <c r="VOZ644" s="54"/>
      <c r="VPA644" s="54"/>
      <c r="VPB644" s="54"/>
      <c r="VPC644" s="54"/>
      <c r="VPD644" s="54"/>
      <c r="VPE644" s="54"/>
      <c r="VPF644" s="54"/>
      <c r="VPG644" s="54"/>
      <c r="VPH644" s="54"/>
      <c r="VPI644" s="54"/>
      <c r="VPJ644" s="54"/>
      <c r="VPK644" s="54"/>
      <c r="VPL644" s="54"/>
      <c r="VPM644" s="54"/>
      <c r="VPN644" s="54"/>
      <c r="VPO644" s="54"/>
      <c r="VPP644" s="54"/>
      <c r="VPQ644" s="54"/>
      <c r="VPR644" s="54"/>
      <c r="VPS644" s="54"/>
      <c r="VPT644" s="54"/>
      <c r="VPU644" s="54"/>
      <c r="VPV644" s="54"/>
      <c r="VPW644" s="54"/>
      <c r="VPX644" s="54"/>
      <c r="VPY644" s="54"/>
      <c r="VPZ644" s="54"/>
      <c r="VQA644" s="54"/>
      <c r="VQB644" s="54"/>
      <c r="VQC644" s="54"/>
      <c r="VQD644" s="54"/>
      <c r="VQE644" s="54"/>
      <c r="VQF644" s="54"/>
      <c r="VQG644" s="54"/>
      <c r="VQH644" s="54"/>
      <c r="VQI644" s="54"/>
      <c r="VQJ644" s="54"/>
      <c r="VQK644" s="54"/>
      <c r="VQL644" s="54"/>
      <c r="VQM644" s="54"/>
      <c r="VQN644" s="54"/>
      <c r="VQO644" s="54"/>
      <c r="VQP644" s="54"/>
      <c r="VQQ644" s="54"/>
      <c r="VQR644" s="54"/>
      <c r="VQS644" s="54"/>
      <c r="VQT644" s="54"/>
      <c r="VQU644" s="54"/>
      <c r="VQV644" s="54"/>
      <c r="VQW644" s="54"/>
      <c r="VQX644" s="54"/>
      <c r="VQY644" s="54"/>
      <c r="VQZ644" s="54"/>
      <c r="VRA644" s="54"/>
      <c r="VRB644" s="54"/>
      <c r="VRC644" s="54"/>
      <c r="VRD644" s="54"/>
      <c r="VRE644" s="54"/>
      <c r="VRF644" s="54"/>
      <c r="VRG644" s="54"/>
      <c r="VRH644" s="54"/>
      <c r="VRI644" s="54"/>
      <c r="VRJ644" s="54"/>
      <c r="VRK644" s="54"/>
      <c r="VRL644" s="54"/>
      <c r="VRM644" s="54"/>
      <c r="VRN644" s="54"/>
      <c r="VRO644" s="54"/>
      <c r="VRP644" s="54"/>
      <c r="VRQ644" s="54"/>
      <c r="VRR644" s="54"/>
      <c r="VRS644" s="54"/>
      <c r="VRT644" s="54"/>
      <c r="VRU644" s="54"/>
      <c r="VRV644" s="54"/>
      <c r="VRW644" s="54"/>
      <c r="VRX644" s="54"/>
      <c r="VRY644" s="54"/>
      <c r="VRZ644" s="54"/>
      <c r="VSA644" s="54"/>
      <c r="VSB644" s="54"/>
      <c r="VSC644" s="54"/>
      <c r="VSD644" s="54"/>
      <c r="VSE644" s="54"/>
      <c r="VSF644" s="54"/>
      <c r="VSG644" s="54"/>
      <c r="VSH644" s="54"/>
      <c r="VSI644" s="54"/>
      <c r="VSJ644" s="54"/>
      <c r="VSK644" s="54"/>
      <c r="VSL644" s="54"/>
      <c r="VSM644" s="54"/>
      <c r="VSN644" s="54"/>
      <c r="VSO644" s="54"/>
      <c r="VSP644" s="54"/>
      <c r="VSQ644" s="54"/>
      <c r="VSR644" s="54"/>
      <c r="VSS644" s="54"/>
      <c r="VST644" s="54"/>
      <c r="VSU644" s="54"/>
      <c r="VSV644" s="54"/>
      <c r="VSW644" s="54"/>
      <c r="VSX644" s="54"/>
      <c r="VSY644" s="54"/>
      <c r="VSZ644" s="54"/>
      <c r="VTA644" s="54"/>
      <c r="VTB644" s="54"/>
      <c r="VTC644" s="54"/>
      <c r="VTD644" s="54"/>
      <c r="VTE644" s="54"/>
      <c r="VTF644" s="54"/>
      <c r="VTG644" s="54"/>
      <c r="VTH644" s="54"/>
      <c r="VTI644" s="54"/>
      <c r="VTJ644" s="54"/>
      <c r="VTK644" s="54"/>
      <c r="VTL644" s="54"/>
      <c r="VTM644" s="54"/>
      <c r="VTN644" s="54"/>
      <c r="VTO644" s="54"/>
      <c r="VTP644" s="54"/>
      <c r="VTQ644" s="54"/>
      <c r="VTR644" s="54"/>
      <c r="VTS644" s="54"/>
      <c r="VTT644" s="54"/>
      <c r="VTU644" s="54"/>
      <c r="VTV644" s="54"/>
      <c r="VTW644" s="54"/>
      <c r="VTX644" s="54"/>
      <c r="VTY644" s="54"/>
      <c r="VTZ644" s="54"/>
      <c r="VUA644" s="54"/>
      <c r="VUB644" s="54"/>
      <c r="VUC644" s="54"/>
      <c r="VUD644" s="54"/>
      <c r="VUE644" s="54"/>
      <c r="VUF644" s="54"/>
      <c r="VUG644" s="54"/>
      <c r="VUH644" s="54"/>
      <c r="VUI644" s="54"/>
      <c r="VUJ644" s="54"/>
      <c r="VUK644" s="54"/>
      <c r="VUL644" s="54"/>
      <c r="VUM644" s="54"/>
      <c r="VUN644" s="54"/>
      <c r="VUO644" s="54"/>
      <c r="VUP644" s="54"/>
      <c r="VUQ644" s="54"/>
      <c r="VUR644" s="54"/>
      <c r="VUS644" s="54"/>
      <c r="VUT644" s="54"/>
      <c r="VUU644" s="54"/>
      <c r="VUV644" s="54"/>
      <c r="VUW644" s="54"/>
      <c r="VUX644" s="54"/>
      <c r="VUY644" s="54"/>
      <c r="VUZ644" s="54"/>
      <c r="VVA644" s="54"/>
      <c r="VVB644" s="54"/>
      <c r="VVC644" s="54"/>
      <c r="VVD644" s="54"/>
      <c r="VVE644" s="54"/>
      <c r="VVF644" s="54"/>
      <c r="VVG644" s="54"/>
      <c r="VVH644" s="54"/>
      <c r="VVI644" s="54"/>
      <c r="VVJ644" s="54"/>
      <c r="VVK644" s="54"/>
      <c r="VVL644" s="54"/>
      <c r="VVM644" s="54"/>
      <c r="VVN644" s="54"/>
      <c r="VVO644" s="54"/>
      <c r="VVP644" s="54"/>
      <c r="VVQ644" s="54"/>
      <c r="VVR644" s="54"/>
      <c r="VVS644" s="54"/>
      <c r="VVT644" s="54"/>
      <c r="VVU644" s="54"/>
      <c r="VVV644" s="54"/>
      <c r="VVW644" s="54"/>
      <c r="VVX644" s="54"/>
      <c r="VVY644" s="54"/>
      <c r="VVZ644" s="54"/>
      <c r="VWA644" s="54"/>
      <c r="VWB644" s="54"/>
      <c r="VWC644" s="54"/>
      <c r="VWD644" s="54"/>
      <c r="VWE644" s="54"/>
      <c r="VWF644" s="54"/>
      <c r="VWG644" s="54"/>
      <c r="VWH644" s="54"/>
      <c r="VWI644" s="54"/>
      <c r="VWJ644" s="54"/>
      <c r="VWK644" s="54"/>
      <c r="VWL644" s="54"/>
      <c r="VWM644" s="54"/>
      <c r="VWN644" s="54"/>
      <c r="VWO644" s="54"/>
      <c r="VWP644" s="54"/>
      <c r="VWQ644" s="54"/>
      <c r="VWR644" s="54"/>
      <c r="VWS644" s="54"/>
      <c r="VWT644" s="54"/>
      <c r="VWU644" s="54"/>
      <c r="VWV644" s="54"/>
      <c r="VWW644" s="54"/>
      <c r="VWX644" s="54"/>
      <c r="VWY644" s="54"/>
      <c r="VWZ644" s="54"/>
      <c r="VXA644" s="54"/>
      <c r="VXB644" s="54"/>
      <c r="VXC644" s="54"/>
      <c r="VXD644" s="54"/>
      <c r="VXE644" s="54"/>
      <c r="VXF644" s="54"/>
      <c r="VXG644" s="54"/>
      <c r="VXH644" s="54"/>
      <c r="VXI644" s="54"/>
      <c r="VXJ644" s="54"/>
      <c r="VXK644" s="54"/>
      <c r="VXL644" s="54"/>
      <c r="VXM644" s="54"/>
      <c r="VXN644" s="54"/>
      <c r="VXO644" s="54"/>
      <c r="VXP644" s="54"/>
      <c r="VXQ644" s="54"/>
      <c r="VXR644" s="54"/>
      <c r="VXS644" s="54"/>
      <c r="VXT644" s="54"/>
      <c r="VXU644" s="54"/>
      <c r="VXV644" s="54"/>
      <c r="VXW644" s="54"/>
      <c r="VXX644" s="54"/>
      <c r="VXY644" s="54"/>
      <c r="VXZ644" s="54"/>
      <c r="VYA644" s="54"/>
      <c r="VYB644" s="54"/>
      <c r="VYC644" s="54"/>
      <c r="VYD644" s="54"/>
      <c r="VYE644" s="54"/>
      <c r="VYF644" s="54"/>
      <c r="VYG644" s="54"/>
      <c r="VYH644" s="54"/>
      <c r="VYI644" s="54"/>
      <c r="VYJ644" s="54"/>
      <c r="VYK644" s="54"/>
      <c r="VYL644" s="54"/>
      <c r="VYM644" s="54"/>
      <c r="VYN644" s="54"/>
      <c r="VYO644" s="54"/>
      <c r="VYP644" s="54"/>
      <c r="VYQ644" s="54"/>
      <c r="VYR644" s="54"/>
      <c r="VYS644" s="54"/>
      <c r="VYT644" s="54"/>
      <c r="VYU644" s="54"/>
      <c r="VYV644" s="54"/>
      <c r="VYW644" s="54"/>
      <c r="VYX644" s="54"/>
      <c r="VYY644" s="54"/>
      <c r="VYZ644" s="54"/>
      <c r="VZA644" s="54"/>
      <c r="VZB644" s="54"/>
      <c r="VZC644" s="54"/>
      <c r="VZD644" s="54"/>
      <c r="VZE644" s="54"/>
      <c r="VZF644" s="54"/>
      <c r="VZG644" s="54"/>
      <c r="VZH644" s="54"/>
      <c r="VZI644" s="54"/>
      <c r="VZJ644" s="54"/>
      <c r="VZK644" s="54"/>
      <c r="VZL644" s="54"/>
      <c r="VZM644" s="54"/>
      <c r="VZN644" s="54"/>
      <c r="VZO644" s="54"/>
      <c r="VZP644" s="54"/>
      <c r="VZQ644" s="54"/>
      <c r="VZR644" s="54"/>
      <c r="VZS644" s="54"/>
      <c r="VZT644" s="54"/>
      <c r="VZU644" s="54"/>
      <c r="VZV644" s="54"/>
      <c r="VZW644" s="54"/>
      <c r="VZX644" s="54"/>
      <c r="VZY644" s="54"/>
      <c r="VZZ644" s="54"/>
      <c r="WAA644" s="54"/>
      <c r="WAB644" s="54"/>
      <c r="WAC644" s="54"/>
      <c r="WAD644" s="54"/>
      <c r="WAE644" s="54"/>
      <c r="WAF644" s="54"/>
      <c r="WAG644" s="54"/>
      <c r="WAH644" s="54"/>
      <c r="WAI644" s="54"/>
      <c r="WAJ644" s="54"/>
      <c r="WAK644" s="54"/>
      <c r="WAL644" s="54"/>
      <c r="WAM644" s="54"/>
      <c r="WAN644" s="54"/>
      <c r="WAO644" s="54"/>
      <c r="WAP644" s="54"/>
      <c r="WAQ644" s="54"/>
      <c r="WAR644" s="54"/>
      <c r="WAS644" s="54"/>
      <c r="WAT644" s="54"/>
      <c r="WAU644" s="54"/>
      <c r="WAV644" s="54"/>
      <c r="WAW644" s="54"/>
      <c r="WAX644" s="54"/>
      <c r="WAY644" s="54"/>
      <c r="WAZ644" s="54"/>
      <c r="WBA644" s="54"/>
      <c r="WBB644" s="54"/>
      <c r="WBC644" s="54"/>
      <c r="WBD644" s="54"/>
      <c r="WBE644" s="54"/>
      <c r="WBF644" s="54"/>
      <c r="WBG644" s="54"/>
      <c r="WBH644" s="54"/>
      <c r="WBI644" s="54"/>
      <c r="WBJ644" s="54"/>
      <c r="WBK644" s="54"/>
      <c r="WBL644" s="54"/>
      <c r="WBM644" s="54"/>
      <c r="WBN644" s="54"/>
      <c r="WBO644" s="54"/>
      <c r="WBP644" s="54"/>
      <c r="WBQ644" s="54"/>
      <c r="WBR644" s="54"/>
      <c r="WBS644" s="54"/>
      <c r="WBT644" s="54"/>
      <c r="WBU644" s="54"/>
      <c r="WBV644" s="54"/>
      <c r="WBW644" s="54"/>
      <c r="WBX644" s="54"/>
      <c r="WBY644" s="54"/>
      <c r="WBZ644" s="54"/>
      <c r="WCA644" s="54"/>
      <c r="WCB644" s="54"/>
      <c r="WCC644" s="54"/>
      <c r="WCD644" s="54"/>
      <c r="WCE644" s="54"/>
      <c r="WCF644" s="54"/>
      <c r="WCG644" s="54"/>
      <c r="WCH644" s="54"/>
      <c r="WCI644" s="54"/>
      <c r="WCJ644" s="54"/>
      <c r="WCK644" s="54"/>
      <c r="WCL644" s="54"/>
      <c r="WCM644" s="54"/>
      <c r="WCN644" s="54"/>
      <c r="WCO644" s="54"/>
      <c r="WCP644" s="54"/>
      <c r="WCQ644" s="54"/>
      <c r="WCR644" s="54"/>
      <c r="WCS644" s="54"/>
      <c r="WCT644" s="54"/>
      <c r="WCU644" s="54"/>
      <c r="WCV644" s="54"/>
      <c r="WCW644" s="54"/>
      <c r="WCX644" s="54"/>
      <c r="WCY644" s="54"/>
      <c r="WCZ644" s="54"/>
      <c r="WDA644" s="54"/>
      <c r="WDB644" s="54"/>
      <c r="WDC644" s="54"/>
      <c r="WDD644" s="54"/>
      <c r="WDE644" s="54"/>
      <c r="WDF644" s="54"/>
      <c r="WDG644" s="54"/>
      <c r="WDH644" s="54"/>
      <c r="WDI644" s="54"/>
      <c r="WDJ644" s="54"/>
      <c r="WDK644" s="54"/>
      <c r="WDL644" s="54"/>
      <c r="WDM644" s="54"/>
      <c r="WDN644" s="54"/>
      <c r="WDO644" s="54"/>
      <c r="WDP644" s="54"/>
      <c r="WDQ644" s="54"/>
      <c r="WDR644" s="54"/>
      <c r="WDS644" s="54"/>
      <c r="WDT644" s="54"/>
      <c r="WDU644" s="54"/>
      <c r="WDV644" s="54"/>
      <c r="WDW644" s="54"/>
      <c r="WDX644" s="54"/>
      <c r="WDY644" s="54"/>
      <c r="WDZ644" s="54"/>
      <c r="WEA644" s="54"/>
      <c r="WEB644" s="54"/>
      <c r="WEC644" s="54"/>
      <c r="WED644" s="54"/>
      <c r="WEE644" s="54"/>
      <c r="WEF644" s="54"/>
      <c r="WEG644" s="54"/>
      <c r="WEH644" s="54"/>
      <c r="WEI644" s="54"/>
      <c r="WEJ644" s="54"/>
      <c r="WEK644" s="54"/>
      <c r="WEL644" s="54"/>
      <c r="WEM644" s="54"/>
      <c r="WEN644" s="54"/>
      <c r="WEO644" s="54"/>
      <c r="WEP644" s="54"/>
      <c r="WEQ644" s="54"/>
      <c r="WER644" s="54"/>
      <c r="WES644" s="54"/>
      <c r="WET644" s="54"/>
      <c r="WEU644" s="54"/>
      <c r="WEV644" s="54"/>
      <c r="WEW644" s="54"/>
      <c r="WEX644" s="54"/>
      <c r="WEY644" s="54"/>
      <c r="WEZ644" s="54"/>
      <c r="WFA644" s="54"/>
      <c r="WFB644" s="54"/>
      <c r="WFC644" s="54"/>
      <c r="WFD644" s="54"/>
      <c r="WFE644" s="54"/>
      <c r="WFF644" s="54"/>
      <c r="WFG644" s="54"/>
      <c r="WFH644" s="54"/>
      <c r="WFI644" s="54"/>
      <c r="WFJ644" s="54"/>
      <c r="WFK644" s="54"/>
      <c r="WFL644" s="54"/>
      <c r="WFM644" s="54"/>
      <c r="WFN644" s="54"/>
      <c r="WFO644" s="54"/>
      <c r="WFP644" s="54"/>
      <c r="WFQ644" s="54"/>
      <c r="WFR644" s="54"/>
      <c r="WFS644" s="54"/>
      <c r="WFT644" s="54"/>
      <c r="WFU644" s="54"/>
      <c r="WFV644" s="54"/>
      <c r="WFW644" s="54"/>
      <c r="WFX644" s="54"/>
      <c r="WFY644" s="54"/>
      <c r="WFZ644" s="54"/>
      <c r="WGA644" s="54"/>
      <c r="WGB644" s="54"/>
      <c r="WGC644" s="54"/>
      <c r="WGD644" s="54"/>
      <c r="WGE644" s="54"/>
      <c r="WGF644" s="54"/>
      <c r="WGG644" s="54"/>
      <c r="WGH644" s="54"/>
      <c r="WGI644" s="54"/>
      <c r="WGJ644" s="54"/>
      <c r="WGK644" s="54"/>
      <c r="WGL644" s="54"/>
      <c r="WGM644" s="54"/>
      <c r="WGN644" s="54"/>
      <c r="WGO644" s="54"/>
      <c r="WGP644" s="54"/>
      <c r="WGQ644" s="54"/>
      <c r="WGR644" s="54"/>
      <c r="WGS644" s="54"/>
      <c r="WGT644" s="54"/>
      <c r="WGU644" s="54"/>
      <c r="WGV644" s="54"/>
      <c r="WGW644" s="54"/>
      <c r="WGX644" s="54"/>
      <c r="WGY644" s="54"/>
      <c r="WGZ644" s="54"/>
      <c r="WHA644" s="54"/>
      <c r="WHB644" s="54"/>
      <c r="WHC644" s="54"/>
      <c r="WHD644" s="54"/>
      <c r="WHE644" s="54"/>
      <c r="WHF644" s="54"/>
      <c r="WHG644" s="54"/>
      <c r="WHH644" s="54"/>
      <c r="WHI644" s="54"/>
      <c r="WHJ644" s="54"/>
      <c r="WHK644" s="54"/>
      <c r="WHL644" s="54"/>
      <c r="WHM644" s="54"/>
      <c r="WHN644" s="54"/>
      <c r="WHO644" s="54"/>
      <c r="WHP644" s="54"/>
      <c r="WHQ644" s="54"/>
      <c r="WHR644" s="54"/>
      <c r="WHS644" s="54"/>
      <c r="WHT644" s="54"/>
      <c r="WHU644" s="54"/>
      <c r="WHV644" s="54"/>
      <c r="WHW644" s="54"/>
      <c r="WHX644" s="54"/>
      <c r="WHY644" s="54"/>
      <c r="WHZ644" s="54"/>
      <c r="WIA644" s="54"/>
      <c r="WIB644" s="54"/>
      <c r="WIC644" s="54"/>
      <c r="WID644" s="54"/>
      <c r="WIE644" s="54"/>
      <c r="WIF644" s="54"/>
      <c r="WIG644" s="54"/>
      <c r="WIH644" s="54"/>
      <c r="WII644" s="54"/>
      <c r="WIJ644" s="54"/>
      <c r="WIK644" s="54"/>
      <c r="WIL644" s="54"/>
      <c r="WIM644" s="54"/>
      <c r="WIN644" s="54"/>
      <c r="WIO644" s="54"/>
      <c r="WIP644" s="54"/>
      <c r="WIQ644" s="54"/>
      <c r="WIR644" s="54"/>
      <c r="WIS644" s="54"/>
      <c r="WIT644" s="54"/>
      <c r="WIU644" s="54"/>
      <c r="WIV644" s="54"/>
      <c r="WIW644" s="54"/>
      <c r="WIX644" s="54"/>
      <c r="WIY644" s="54"/>
      <c r="WIZ644" s="54"/>
      <c r="WJA644" s="54"/>
      <c r="WJB644" s="54"/>
      <c r="WJC644" s="54"/>
      <c r="WJD644" s="54"/>
      <c r="WJE644" s="54"/>
      <c r="WJF644" s="54"/>
      <c r="WJG644" s="54"/>
      <c r="WJH644" s="54"/>
      <c r="WJI644" s="54"/>
      <c r="WJJ644" s="54"/>
      <c r="WJK644" s="54"/>
      <c r="WJL644" s="54"/>
      <c r="WJM644" s="54"/>
      <c r="WJN644" s="54"/>
      <c r="WJO644" s="54"/>
      <c r="WJP644" s="54"/>
      <c r="WJQ644" s="54"/>
      <c r="WJR644" s="54"/>
      <c r="WJS644" s="54"/>
      <c r="WJT644" s="54"/>
      <c r="WJU644" s="54"/>
      <c r="WJV644" s="54"/>
      <c r="WJW644" s="54"/>
      <c r="WJX644" s="54"/>
      <c r="WJY644" s="54"/>
      <c r="WJZ644" s="54"/>
      <c r="WKA644" s="54"/>
      <c r="WKB644" s="54"/>
      <c r="WKC644" s="54"/>
      <c r="WKD644" s="54"/>
      <c r="WKE644" s="54"/>
      <c r="WKF644" s="54"/>
      <c r="WKG644" s="54"/>
      <c r="WKH644" s="54"/>
      <c r="WKI644" s="54"/>
      <c r="WKJ644" s="54"/>
      <c r="WKK644" s="54"/>
      <c r="WKL644" s="54"/>
      <c r="WKM644" s="54"/>
      <c r="WKN644" s="54"/>
      <c r="WKO644" s="54"/>
      <c r="WKP644" s="54"/>
      <c r="WKQ644" s="54"/>
      <c r="WKR644" s="54"/>
      <c r="WKS644" s="54"/>
      <c r="WKT644" s="54"/>
      <c r="WKU644" s="54"/>
      <c r="WKV644" s="54"/>
      <c r="WKW644" s="54"/>
      <c r="WKX644" s="54"/>
      <c r="WKY644" s="54"/>
      <c r="WKZ644" s="54"/>
      <c r="WLA644" s="54"/>
      <c r="WLB644" s="54"/>
      <c r="WLC644" s="54"/>
      <c r="WLD644" s="54"/>
      <c r="WLE644" s="54"/>
      <c r="WLF644" s="54"/>
      <c r="WLG644" s="54"/>
      <c r="WLH644" s="54"/>
      <c r="WLI644" s="54"/>
      <c r="WLJ644" s="54"/>
      <c r="WLK644" s="54"/>
      <c r="WLL644" s="54"/>
      <c r="WLM644" s="54"/>
      <c r="WLN644" s="54"/>
      <c r="WLO644" s="54"/>
      <c r="WLP644" s="54"/>
      <c r="WLQ644" s="54"/>
      <c r="WLR644" s="54"/>
      <c r="WLS644" s="54"/>
      <c r="WLT644" s="54"/>
      <c r="WLU644" s="54"/>
      <c r="WLV644" s="54"/>
      <c r="WLW644" s="54"/>
      <c r="WLX644" s="54"/>
      <c r="WLY644" s="54"/>
      <c r="WLZ644" s="54"/>
      <c r="WMA644" s="54"/>
      <c r="WMB644" s="54"/>
      <c r="WMC644" s="54"/>
      <c r="WMD644" s="54"/>
      <c r="WME644" s="54"/>
      <c r="WMF644" s="54"/>
      <c r="WMG644" s="54"/>
      <c r="WMH644" s="54"/>
      <c r="WMI644" s="54"/>
      <c r="WMJ644" s="54"/>
      <c r="WMK644" s="54"/>
      <c r="WML644" s="54"/>
      <c r="WMM644" s="54"/>
      <c r="WMN644" s="54"/>
      <c r="WMO644" s="54"/>
      <c r="WMP644" s="54"/>
      <c r="WMQ644" s="54"/>
      <c r="WMR644" s="54"/>
      <c r="WMS644" s="54"/>
      <c r="WMT644" s="54"/>
      <c r="WMU644" s="54"/>
      <c r="WMV644" s="54"/>
      <c r="WMW644" s="54"/>
      <c r="WMX644" s="54"/>
      <c r="WMY644" s="54"/>
      <c r="WMZ644" s="54"/>
      <c r="WNA644" s="54"/>
      <c r="WNB644" s="54"/>
      <c r="WNC644" s="54"/>
      <c r="WND644" s="54"/>
      <c r="WNE644" s="54"/>
      <c r="WNF644" s="54"/>
      <c r="WNG644" s="54"/>
      <c r="WNH644" s="54"/>
      <c r="WNI644" s="54"/>
      <c r="WNJ644" s="54"/>
      <c r="WNK644" s="54"/>
      <c r="WNL644" s="54"/>
      <c r="WNM644" s="54"/>
      <c r="WNN644" s="54"/>
      <c r="WNO644" s="54"/>
      <c r="WNP644" s="54"/>
      <c r="WNQ644" s="54"/>
      <c r="WNR644" s="54"/>
      <c r="WNS644" s="54"/>
      <c r="WNT644" s="54"/>
      <c r="WNU644" s="54"/>
      <c r="WNV644" s="54"/>
      <c r="WNW644" s="54"/>
      <c r="WNX644" s="54"/>
      <c r="WNY644" s="54"/>
      <c r="WNZ644" s="54"/>
      <c r="WOA644" s="54"/>
      <c r="WOB644" s="54"/>
      <c r="WOC644" s="54"/>
      <c r="WOD644" s="54"/>
      <c r="WOE644" s="54"/>
      <c r="WOF644" s="54"/>
      <c r="WOG644" s="54"/>
      <c r="WOH644" s="54"/>
      <c r="WOI644" s="54"/>
      <c r="WOJ644" s="54"/>
      <c r="WOK644" s="54"/>
      <c r="WOL644" s="54"/>
      <c r="WOM644" s="54"/>
      <c r="WON644" s="54"/>
      <c r="WOO644" s="54"/>
      <c r="WOP644" s="54"/>
      <c r="WOQ644" s="54"/>
      <c r="WOR644" s="54"/>
      <c r="WOS644" s="54"/>
      <c r="WOT644" s="54"/>
      <c r="WOU644" s="54"/>
      <c r="WOV644" s="54"/>
      <c r="WOW644" s="54"/>
      <c r="WOX644" s="54"/>
      <c r="WOY644" s="54"/>
      <c r="WOZ644" s="54"/>
      <c r="WPA644" s="54"/>
      <c r="WPB644" s="54"/>
      <c r="WPC644" s="54"/>
      <c r="WPD644" s="54"/>
      <c r="WPE644" s="54"/>
      <c r="WPF644" s="54"/>
      <c r="WPG644" s="54"/>
      <c r="WPH644" s="54"/>
      <c r="WPI644" s="54"/>
      <c r="WPJ644" s="54"/>
      <c r="WPK644" s="54"/>
      <c r="WPL644" s="54"/>
      <c r="WPM644" s="54"/>
      <c r="WPN644" s="54"/>
      <c r="WPO644" s="54"/>
      <c r="WPP644" s="54"/>
      <c r="WPQ644" s="54"/>
      <c r="WPR644" s="54"/>
      <c r="WPS644" s="54"/>
      <c r="WPT644" s="54"/>
      <c r="WPU644" s="54"/>
      <c r="WPV644" s="54"/>
      <c r="WPW644" s="54"/>
      <c r="WPX644" s="54"/>
      <c r="WPY644" s="54"/>
      <c r="WPZ644" s="54"/>
      <c r="WQA644" s="54"/>
      <c r="WQB644" s="54"/>
      <c r="WQC644" s="54"/>
      <c r="WQD644" s="54"/>
      <c r="WQE644" s="54"/>
      <c r="WQF644" s="54"/>
      <c r="WQG644" s="54"/>
      <c r="WQH644" s="54"/>
      <c r="WQI644" s="54"/>
      <c r="WQJ644" s="54"/>
      <c r="WQK644" s="54"/>
      <c r="WQL644" s="54"/>
      <c r="WQM644" s="54"/>
      <c r="WQN644" s="54"/>
      <c r="WQO644" s="54"/>
      <c r="WQP644" s="54"/>
      <c r="WQQ644" s="54"/>
      <c r="WQR644" s="54"/>
      <c r="WQS644" s="54"/>
      <c r="WQT644" s="54"/>
      <c r="WQU644" s="54"/>
      <c r="WQV644" s="54"/>
      <c r="WQW644" s="54"/>
      <c r="WQX644" s="54"/>
      <c r="WQY644" s="54"/>
      <c r="WQZ644" s="54"/>
      <c r="WRA644" s="54"/>
      <c r="WRB644" s="54"/>
      <c r="WRC644" s="54"/>
      <c r="WRD644" s="54"/>
      <c r="WRE644" s="54"/>
      <c r="WRF644" s="54"/>
      <c r="WRG644" s="54"/>
      <c r="WRH644" s="54"/>
      <c r="WRI644" s="54"/>
      <c r="WRJ644" s="54"/>
      <c r="WRK644" s="54"/>
      <c r="WRL644" s="54"/>
      <c r="WRM644" s="54"/>
      <c r="WRN644" s="54"/>
      <c r="WRO644" s="54"/>
      <c r="WRP644" s="54"/>
      <c r="WRQ644" s="54"/>
      <c r="WRR644" s="54"/>
      <c r="WRS644" s="54"/>
      <c r="WRT644" s="54"/>
      <c r="WRU644" s="54"/>
      <c r="WRV644" s="54"/>
      <c r="WRW644" s="54"/>
      <c r="WRX644" s="54"/>
      <c r="WRY644" s="54"/>
      <c r="WRZ644" s="54"/>
      <c r="WSA644" s="54"/>
      <c r="WSB644" s="54"/>
      <c r="WSC644" s="54"/>
      <c r="WSD644" s="54"/>
      <c r="WSE644" s="54"/>
      <c r="WSF644" s="54"/>
      <c r="WSG644" s="54"/>
      <c r="WSH644" s="54"/>
      <c r="WSI644" s="54"/>
      <c r="WSJ644" s="54"/>
      <c r="WSK644" s="54"/>
      <c r="WSL644" s="54"/>
      <c r="WSM644" s="54"/>
      <c r="WSN644" s="54"/>
      <c r="WSO644" s="54"/>
      <c r="WSP644" s="54"/>
      <c r="WSQ644" s="54"/>
      <c r="WSR644" s="54"/>
      <c r="WSS644" s="54"/>
      <c r="WST644" s="54"/>
      <c r="WSU644" s="54"/>
      <c r="WSV644" s="54"/>
      <c r="WSW644" s="54"/>
      <c r="WSX644" s="54"/>
      <c r="WSY644" s="54"/>
      <c r="WSZ644" s="54"/>
      <c r="WTA644" s="54"/>
      <c r="WTB644" s="54"/>
      <c r="WTC644" s="54"/>
      <c r="WTD644" s="54"/>
      <c r="WTE644" s="54"/>
      <c r="WTF644" s="54"/>
      <c r="WTG644" s="54"/>
      <c r="WTH644" s="54"/>
      <c r="WTI644" s="54"/>
      <c r="WTJ644" s="54"/>
      <c r="WTK644" s="54"/>
      <c r="WTL644" s="54"/>
      <c r="WTM644" s="54"/>
      <c r="WTN644" s="54"/>
      <c r="WTO644" s="54"/>
      <c r="WTP644" s="54"/>
      <c r="WTQ644" s="54"/>
      <c r="WTR644" s="54"/>
      <c r="WTS644" s="54"/>
      <c r="WTT644" s="54"/>
      <c r="WTU644" s="54"/>
      <c r="WTV644" s="54"/>
      <c r="WTW644" s="54"/>
      <c r="WTX644" s="54"/>
      <c r="WTY644" s="54"/>
      <c r="WTZ644" s="54"/>
      <c r="WUA644" s="54"/>
      <c r="WUB644" s="54"/>
      <c r="WUC644" s="54"/>
      <c r="WUD644" s="54"/>
      <c r="WUE644" s="54"/>
      <c r="WUF644" s="54"/>
      <c r="WUG644" s="54"/>
      <c r="WUH644" s="54"/>
      <c r="WUI644" s="54"/>
      <c r="WUJ644" s="54"/>
      <c r="WUK644" s="54"/>
      <c r="WUL644" s="54"/>
      <c r="WUM644" s="54"/>
      <c r="WUN644" s="54"/>
      <c r="WUO644" s="54"/>
      <c r="WUP644" s="54"/>
      <c r="WUQ644" s="54"/>
      <c r="WUR644" s="54"/>
      <c r="WUS644" s="54"/>
      <c r="WUT644" s="54"/>
      <c r="WUU644" s="54"/>
      <c r="WUV644" s="54"/>
      <c r="WUW644" s="54"/>
      <c r="WUX644" s="54"/>
      <c r="WUY644" s="54"/>
      <c r="WUZ644" s="54"/>
      <c r="WVA644" s="54"/>
      <c r="WVB644" s="54"/>
      <c r="WVC644" s="54"/>
      <c r="WVD644" s="54"/>
      <c r="WVE644" s="54"/>
      <c r="WVF644" s="54"/>
      <c r="WVG644" s="54"/>
      <c r="WVH644" s="54"/>
      <c r="WVI644" s="54"/>
      <c r="WVJ644" s="54"/>
      <c r="WVK644" s="54"/>
      <c r="WVL644" s="54"/>
      <c r="WVM644" s="54"/>
      <c r="WVN644" s="54"/>
      <c r="WVO644" s="54"/>
      <c r="WVP644" s="54"/>
      <c r="WVQ644" s="54"/>
      <c r="WVR644" s="54"/>
      <c r="WVS644" s="54"/>
      <c r="WVT644" s="54"/>
      <c r="WVU644" s="54"/>
      <c r="WVV644" s="54"/>
      <c r="WVW644" s="54"/>
      <c r="WVX644" s="54"/>
      <c r="WVY644" s="54"/>
      <c r="WVZ644" s="54"/>
      <c r="WWA644" s="54"/>
      <c r="WWB644" s="54"/>
      <c r="WWC644" s="54"/>
      <c r="WWD644" s="54"/>
      <c r="WWE644" s="54"/>
      <c r="WWF644" s="54"/>
      <c r="WWG644" s="54"/>
      <c r="WWH644" s="54"/>
      <c r="WWI644" s="54"/>
      <c r="WWJ644" s="54"/>
      <c r="WWK644" s="54"/>
      <c r="WWL644" s="54"/>
      <c r="WWM644" s="54"/>
      <c r="WWN644" s="54"/>
      <c r="WWO644" s="54"/>
      <c r="WWP644" s="54"/>
      <c r="WWQ644" s="54"/>
      <c r="WWR644" s="54"/>
      <c r="WWS644" s="54"/>
      <c r="WWT644" s="54"/>
      <c r="WWU644" s="54"/>
      <c r="WWV644" s="54"/>
      <c r="WWW644" s="54"/>
      <c r="WWX644" s="54"/>
      <c r="WWY644" s="54"/>
      <c r="WWZ644" s="54"/>
      <c r="WXA644" s="54"/>
      <c r="WXB644" s="54"/>
      <c r="WXC644" s="54"/>
      <c r="WXD644" s="54"/>
      <c r="WXE644" s="54"/>
      <c r="WXF644" s="54"/>
      <c r="WXG644" s="54"/>
      <c r="WXH644" s="54"/>
      <c r="WXI644" s="54"/>
      <c r="WXJ644" s="54"/>
      <c r="WXK644" s="54"/>
      <c r="WXL644" s="54"/>
      <c r="WXM644" s="54"/>
      <c r="WXN644" s="54"/>
      <c r="WXO644" s="54"/>
      <c r="WXP644" s="54"/>
      <c r="WXQ644" s="54"/>
      <c r="WXR644" s="54"/>
      <c r="WXS644" s="54"/>
      <c r="WXT644" s="54"/>
      <c r="WXU644" s="54"/>
      <c r="WXV644" s="54"/>
      <c r="WXW644" s="54"/>
      <c r="WXX644" s="54"/>
      <c r="WXY644" s="54"/>
      <c r="WXZ644" s="54"/>
      <c r="WYA644" s="54"/>
      <c r="WYB644" s="54"/>
      <c r="WYC644" s="54"/>
      <c r="WYD644" s="54"/>
      <c r="WYE644" s="54"/>
      <c r="WYF644" s="54"/>
      <c r="WYG644" s="54"/>
      <c r="WYH644" s="54"/>
      <c r="WYI644" s="54"/>
      <c r="WYJ644" s="54"/>
      <c r="WYK644" s="54"/>
      <c r="WYL644" s="54"/>
      <c r="WYM644" s="54"/>
      <c r="WYN644" s="54"/>
      <c r="WYO644" s="54"/>
      <c r="WYP644" s="54"/>
      <c r="WYQ644" s="54"/>
      <c r="WYR644" s="54"/>
      <c r="WYS644" s="54"/>
      <c r="WYT644" s="54"/>
      <c r="WYU644" s="54"/>
      <c r="WYV644" s="54"/>
      <c r="WYW644" s="54"/>
      <c r="WYX644" s="54"/>
      <c r="WYY644" s="54"/>
      <c r="WYZ644" s="54"/>
      <c r="WZA644" s="54"/>
      <c r="WZB644" s="54"/>
      <c r="WZC644" s="54"/>
      <c r="WZD644" s="54"/>
      <c r="WZE644" s="54"/>
      <c r="WZF644" s="54"/>
      <c r="WZG644" s="54"/>
      <c r="WZH644" s="54"/>
      <c r="WZI644" s="54"/>
      <c r="WZJ644" s="54"/>
      <c r="WZK644" s="54"/>
      <c r="WZL644" s="54"/>
      <c r="WZM644" s="54"/>
      <c r="WZN644" s="54"/>
      <c r="WZO644" s="54"/>
      <c r="WZP644" s="54"/>
      <c r="WZQ644" s="54"/>
      <c r="WZR644" s="54"/>
      <c r="WZS644" s="54"/>
      <c r="WZT644" s="54"/>
      <c r="WZU644" s="54"/>
      <c r="WZV644" s="54"/>
      <c r="WZW644" s="54"/>
      <c r="WZX644" s="54"/>
      <c r="WZY644" s="54"/>
      <c r="WZZ644" s="54"/>
      <c r="XAA644" s="54"/>
      <c r="XAB644" s="54"/>
      <c r="XAC644" s="54"/>
      <c r="XAD644" s="54"/>
      <c r="XAE644" s="54"/>
      <c r="XAF644" s="54"/>
      <c r="XAG644" s="54"/>
      <c r="XAH644" s="54"/>
      <c r="XAI644" s="54"/>
      <c r="XAJ644" s="54"/>
      <c r="XAK644" s="54"/>
      <c r="XAL644" s="54"/>
      <c r="XAM644" s="54"/>
      <c r="XAN644" s="54"/>
      <c r="XAO644" s="54"/>
      <c r="XAP644" s="54"/>
      <c r="XAQ644" s="54"/>
      <c r="XAR644" s="54"/>
      <c r="XAS644" s="54"/>
      <c r="XAT644" s="54"/>
      <c r="XAU644" s="54"/>
      <c r="XAV644" s="54"/>
      <c r="XAW644" s="54"/>
      <c r="XAX644" s="54"/>
      <c r="XAY644" s="54"/>
      <c r="XAZ644" s="54"/>
      <c r="XBA644" s="54"/>
      <c r="XBB644" s="54"/>
      <c r="XBC644" s="54"/>
      <c r="XBD644" s="54"/>
      <c r="XBE644" s="54"/>
      <c r="XBF644" s="54"/>
      <c r="XBG644" s="54"/>
      <c r="XBH644" s="54"/>
      <c r="XBI644" s="54"/>
      <c r="XBJ644" s="54"/>
      <c r="XBK644" s="54"/>
      <c r="XBL644" s="54"/>
      <c r="XBM644" s="54"/>
      <c r="XBN644" s="54"/>
      <c r="XBO644" s="54"/>
      <c r="XBP644" s="54"/>
      <c r="XBQ644" s="54"/>
    </row>
    <row r="645" spans="1:16293" ht="18.75" customHeight="1" x14ac:dyDescent="0.25">
      <c r="A645" s="37" t="s">
        <v>2054</v>
      </c>
      <c r="B645" s="21" t="s">
        <v>1941</v>
      </c>
      <c r="C645" s="22" t="s">
        <v>556</v>
      </c>
      <c r="E645" s="51" t="s">
        <v>557</v>
      </c>
      <c r="F645" s="54" t="s">
        <v>501</v>
      </c>
    </row>
    <row r="646" spans="1:16293" ht="25.5" customHeight="1" x14ac:dyDescent="0.25">
      <c r="A646" s="37" t="s">
        <v>1969</v>
      </c>
      <c r="B646" s="21" t="s">
        <v>2192</v>
      </c>
      <c r="C646" s="22" t="s">
        <v>408</v>
      </c>
      <c r="E646" s="51" t="s">
        <v>2468</v>
      </c>
      <c r="F646" s="54" t="s">
        <v>2445</v>
      </c>
    </row>
    <row r="647" spans="1:16293" ht="20.100000000000001" customHeight="1" x14ac:dyDescent="0.25">
      <c r="A647" s="37" t="s">
        <v>1733</v>
      </c>
      <c r="B647" s="21" t="s">
        <v>1763</v>
      </c>
      <c r="C647" s="22" t="s">
        <v>410</v>
      </c>
      <c r="E647" s="64" t="s">
        <v>57</v>
      </c>
      <c r="F647" s="54" t="s">
        <v>58</v>
      </c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  <c r="FA647" s="53"/>
      <c r="FB647" s="53"/>
      <c r="FC647" s="53"/>
      <c r="FD647" s="53"/>
      <c r="FE647" s="53"/>
      <c r="FF647" s="53"/>
      <c r="FG647" s="53"/>
      <c r="FH647" s="53"/>
      <c r="FI647" s="53"/>
      <c r="FJ647" s="53"/>
      <c r="FK647" s="53"/>
      <c r="FL647" s="53"/>
      <c r="FM647" s="53"/>
      <c r="FN647" s="53"/>
      <c r="FO647" s="53"/>
      <c r="FP647" s="53"/>
      <c r="FQ647" s="53"/>
      <c r="FR647" s="53"/>
      <c r="FS647" s="53"/>
      <c r="FT647" s="53"/>
      <c r="FU647" s="53"/>
      <c r="FV647" s="53"/>
      <c r="FW647" s="53"/>
      <c r="FX647" s="53"/>
      <c r="FY647" s="53"/>
      <c r="FZ647" s="53"/>
      <c r="GA647" s="53"/>
      <c r="GB647" s="53"/>
      <c r="GC647" s="53"/>
      <c r="GD647" s="53"/>
      <c r="GE647" s="53"/>
      <c r="GF647" s="53"/>
      <c r="GG647" s="53"/>
      <c r="GH647" s="53"/>
      <c r="GI647" s="53"/>
      <c r="GJ647" s="53"/>
      <c r="GK647" s="53"/>
      <c r="GL647" s="53"/>
      <c r="GM647" s="53"/>
      <c r="GN647" s="53"/>
      <c r="GO647" s="53"/>
      <c r="GP647" s="53"/>
      <c r="GQ647" s="53"/>
      <c r="GR647" s="53"/>
      <c r="GS647" s="53"/>
      <c r="GT647" s="53"/>
      <c r="GU647" s="53"/>
      <c r="GV647" s="53"/>
      <c r="GW647" s="53"/>
      <c r="GX647" s="53"/>
      <c r="GY647" s="53"/>
      <c r="GZ647" s="53"/>
      <c r="HA647" s="53"/>
      <c r="HB647" s="53"/>
      <c r="HC647" s="53"/>
      <c r="HD647" s="53"/>
      <c r="HE647" s="53"/>
      <c r="HF647" s="53"/>
      <c r="HG647" s="53"/>
      <c r="HH647" s="53"/>
      <c r="HI647" s="53"/>
      <c r="HJ647" s="53"/>
      <c r="HK647" s="53"/>
      <c r="HL647" s="53"/>
      <c r="HM647" s="53"/>
      <c r="HN647" s="53"/>
      <c r="HO647" s="53"/>
      <c r="HP647" s="53"/>
      <c r="HQ647" s="53"/>
      <c r="HR647" s="53"/>
      <c r="HS647" s="53"/>
      <c r="HT647" s="53"/>
      <c r="HU647" s="53"/>
      <c r="HV647" s="53"/>
      <c r="HW647" s="53"/>
      <c r="HX647" s="53"/>
      <c r="HY647" s="53"/>
      <c r="HZ647" s="53"/>
      <c r="IA647" s="53"/>
      <c r="IB647" s="53"/>
      <c r="IC647" s="53"/>
      <c r="ID647" s="53"/>
      <c r="IE647" s="53"/>
      <c r="IF647" s="53"/>
      <c r="IG647" s="53"/>
      <c r="IH647" s="53"/>
      <c r="II647" s="53"/>
      <c r="IJ647" s="53"/>
      <c r="IK647" s="53"/>
      <c r="IL647" s="53"/>
      <c r="IM647" s="53"/>
      <c r="IN647" s="53"/>
      <c r="IO647" s="53"/>
      <c r="IP647" s="53"/>
      <c r="IQ647" s="53"/>
      <c r="IR647" s="53"/>
      <c r="IS647" s="53"/>
      <c r="IT647" s="53"/>
      <c r="IU647" s="53"/>
      <c r="IV647" s="53"/>
      <c r="IW647" s="53"/>
      <c r="IX647" s="53"/>
      <c r="IY647" s="53"/>
      <c r="IZ647" s="53"/>
      <c r="JA647" s="53"/>
      <c r="JB647" s="53"/>
      <c r="JC647" s="53"/>
      <c r="JD647" s="53"/>
      <c r="JE647" s="53"/>
      <c r="JF647" s="53"/>
      <c r="JG647" s="53"/>
      <c r="JH647" s="53"/>
      <c r="JI647" s="53"/>
      <c r="JJ647" s="53"/>
      <c r="JK647" s="53"/>
      <c r="JL647" s="53"/>
      <c r="JM647" s="53"/>
      <c r="JN647" s="53"/>
      <c r="JO647" s="53"/>
      <c r="JP647" s="53"/>
      <c r="JQ647" s="53"/>
      <c r="JR647" s="53"/>
      <c r="JS647" s="53"/>
      <c r="JT647" s="53"/>
      <c r="JU647" s="53"/>
      <c r="JV647" s="53"/>
      <c r="JW647" s="53"/>
      <c r="JX647" s="53"/>
      <c r="JY647" s="53"/>
      <c r="JZ647" s="53"/>
      <c r="KA647" s="53"/>
      <c r="KB647" s="53"/>
      <c r="KC647" s="53"/>
      <c r="KD647" s="53"/>
      <c r="KE647" s="53"/>
      <c r="KF647" s="53"/>
      <c r="KG647" s="53"/>
      <c r="KH647" s="53"/>
      <c r="KI647" s="53"/>
      <c r="KJ647" s="53"/>
      <c r="KK647" s="53"/>
      <c r="KL647" s="53"/>
      <c r="KM647" s="53"/>
      <c r="KN647" s="53"/>
      <c r="KO647" s="53"/>
      <c r="KP647" s="53"/>
      <c r="KQ647" s="53"/>
      <c r="KR647" s="53"/>
      <c r="KS647" s="53"/>
      <c r="KT647" s="53"/>
      <c r="KU647" s="53"/>
      <c r="KV647" s="53"/>
      <c r="KW647" s="53"/>
      <c r="KX647" s="53"/>
      <c r="KY647" s="53"/>
      <c r="KZ647" s="53"/>
      <c r="LA647" s="53"/>
      <c r="LB647" s="53"/>
      <c r="LC647" s="53"/>
      <c r="LD647" s="53"/>
      <c r="LE647" s="53"/>
      <c r="LF647" s="53"/>
      <c r="LG647" s="53"/>
      <c r="LH647" s="53"/>
      <c r="LI647" s="53"/>
      <c r="LJ647" s="53"/>
      <c r="LK647" s="53"/>
      <c r="LL647" s="53"/>
      <c r="LM647" s="53"/>
      <c r="LN647" s="53"/>
      <c r="LO647" s="53"/>
      <c r="LP647" s="53"/>
      <c r="LQ647" s="53"/>
      <c r="LR647" s="53"/>
      <c r="LS647" s="53"/>
      <c r="LT647" s="53"/>
      <c r="LU647" s="53"/>
      <c r="LV647" s="53"/>
      <c r="LW647" s="53"/>
      <c r="LX647" s="53"/>
      <c r="LY647" s="53"/>
      <c r="LZ647" s="53"/>
      <c r="MA647" s="53"/>
      <c r="MB647" s="53"/>
      <c r="MC647" s="53"/>
      <c r="MD647" s="53"/>
      <c r="ME647" s="53"/>
      <c r="MF647" s="53"/>
      <c r="MG647" s="53"/>
      <c r="MH647" s="53"/>
      <c r="MI647" s="53"/>
      <c r="MJ647" s="53"/>
      <c r="MK647" s="53"/>
      <c r="ML647" s="53"/>
      <c r="MM647" s="53"/>
      <c r="MN647" s="53"/>
      <c r="MO647" s="53"/>
      <c r="MP647" s="53"/>
      <c r="MQ647" s="53"/>
      <c r="MR647" s="53"/>
      <c r="MS647" s="53"/>
      <c r="MT647" s="53"/>
      <c r="MU647" s="53"/>
      <c r="MV647" s="53"/>
      <c r="MW647" s="53"/>
      <c r="MX647" s="53"/>
      <c r="MY647" s="53"/>
      <c r="MZ647" s="53"/>
      <c r="NA647" s="53"/>
      <c r="NB647" s="53"/>
      <c r="NC647" s="53"/>
      <c r="ND647" s="53"/>
      <c r="NE647" s="53"/>
      <c r="NF647" s="53"/>
      <c r="NG647" s="53"/>
      <c r="NH647" s="53"/>
      <c r="NI647" s="53"/>
      <c r="NJ647" s="53"/>
      <c r="NK647" s="53"/>
      <c r="NL647" s="53"/>
      <c r="NM647" s="53"/>
      <c r="NN647" s="53"/>
      <c r="NO647" s="53"/>
      <c r="NP647" s="53"/>
      <c r="NQ647" s="53"/>
      <c r="NR647" s="53"/>
      <c r="NS647" s="53"/>
      <c r="NT647" s="53"/>
      <c r="NU647" s="53"/>
      <c r="NV647" s="53"/>
      <c r="NW647" s="53"/>
      <c r="NX647" s="53"/>
      <c r="NY647" s="53"/>
      <c r="NZ647" s="53"/>
      <c r="OA647" s="53"/>
      <c r="OB647" s="53"/>
      <c r="OC647" s="53"/>
      <c r="OD647" s="53"/>
      <c r="OE647" s="53"/>
      <c r="OF647" s="53"/>
      <c r="OG647" s="53"/>
      <c r="OH647" s="53"/>
      <c r="OI647" s="53"/>
      <c r="OJ647" s="53"/>
      <c r="OK647" s="53"/>
      <c r="OL647" s="53"/>
      <c r="OM647" s="53"/>
      <c r="ON647" s="53"/>
      <c r="OO647" s="53"/>
      <c r="OP647" s="53"/>
      <c r="OQ647" s="53"/>
      <c r="OR647" s="53"/>
      <c r="OS647" s="53"/>
      <c r="OT647" s="53"/>
      <c r="OU647" s="53"/>
      <c r="OV647" s="53"/>
      <c r="OW647" s="53"/>
      <c r="OX647" s="53"/>
      <c r="OY647" s="53"/>
      <c r="OZ647" s="53"/>
      <c r="PA647" s="53"/>
      <c r="PB647" s="53"/>
      <c r="PC647" s="53"/>
      <c r="PD647" s="53"/>
      <c r="PE647" s="53"/>
      <c r="PF647" s="53"/>
      <c r="PG647" s="53"/>
      <c r="PH647" s="53"/>
      <c r="PI647" s="53"/>
      <c r="PJ647" s="53"/>
      <c r="PK647" s="53"/>
      <c r="PL647" s="53"/>
      <c r="PM647" s="53"/>
      <c r="PN647" s="53"/>
      <c r="PO647" s="53"/>
      <c r="PP647" s="53"/>
      <c r="PQ647" s="53"/>
      <c r="PR647" s="53"/>
      <c r="PS647" s="53"/>
      <c r="PT647" s="53"/>
      <c r="PU647" s="53"/>
      <c r="PV647" s="53"/>
      <c r="PW647" s="53"/>
      <c r="PX647" s="53"/>
      <c r="PY647" s="53"/>
      <c r="PZ647" s="53"/>
      <c r="QA647" s="53"/>
      <c r="QB647" s="53"/>
      <c r="QC647" s="53"/>
      <c r="QD647" s="53"/>
      <c r="QE647" s="53"/>
      <c r="QF647" s="53"/>
      <c r="QG647" s="53"/>
      <c r="QH647" s="53"/>
      <c r="QI647" s="53"/>
      <c r="QJ647" s="53"/>
      <c r="QK647" s="53"/>
      <c r="QL647" s="53"/>
      <c r="QM647" s="53"/>
      <c r="QN647" s="53"/>
      <c r="QO647" s="53"/>
      <c r="QP647" s="53"/>
      <c r="QQ647" s="53"/>
      <c r="QR647" s="53"/>
      <c r="QS647" s="53"/>
      <c r="QT647" s="53"/>
      <c r="QU647" s="53"/>
      <c r="QV647" s="53"/>
      <c r="QW647" s="53"/>
      <c r="QX647" s="53"/>
      <c r="QY647" s="53"/>
      <c r="QZ647" s="53"/>
      <c r="RA647" s="53"/>
      <c r="RB647" s="53"/>
      <c r="RC647" s="53"/>
      <c r="RD647" s="53"/>
      <c r="RE647" s="53"/>
      <c r="RF647" s="53"/>
      <c r="RG647" s="53"/>
      <c r="RH647" s="53"/>
      <c r="RI647" s="53"/>
      <c r="RJ647" s="53"/>
      <c r="RK647" s="53"/>
      <c r="RL647" s="53"/>
      <c r="RM647" s="53"/>
      <c r="RN647" s="53"/>
      <c r="RO647" s="53"/>
      <c r="RP647" s="53"/>
      <c r="RQ647" s="53"/>
      <c r="RR647" s="53"/>
      <c r="RS647" s="53"/>
      <c r="RT647" s="53"/>
      <c r="RU647" s="53"/>
      <c r="RV647" s="53"/>
      <c r="RW647" s="53"/>
      <c r="RX647" s="53"/>
      <c r="RY647" s="53"/>
      <c r="RZ647" s="53"/>
      <c r="SA647" s="53"/>
      <c r="SB647" s="53"/>
      <c r="SC647" s="53"/>
      <c r="SD647" s="53"/>
      <c r="SE647" s="53"/>
      <c r="SF647" s="53"/>
      <c r="SG647" s="53"/>
      <c r="SH647" s="53"/>
      <c r="SI647" s="53"/>
      <c r="SJ647" s="53"/>
      <c r="SK647" s="53"/>
      <c r="SL647" s="53"/>
      <c r="SM647" s="53"/>
      <c r="SN647" s="53"/>
      <c r="SO647" s="53"/>
      <c r="SP647" s="53"/>
      <c r="SQ647" s="53"/>
      <c r="SR647" s="53"/>
      <c r="SS647" s="53"/>
      <c r="ST647" s="53"/>
      <c r="SU647" s="53"/>
      <c r="SV647" s="53"/>
      <c r="SW647" s="53"/>
      <c r="SX647" s="53"/>
      <c r="SY647" s="53"/>
      <c r="SZ647" s="53"/>
      <c r="TA647" s="53"/>
      <c r="TB647" s="53"/>
      <c r="TC647" s="53"/>
      <c r="TD647" s="53"/>
      <c r="TE647" s="53"/>
      <c r="TF647" s="53"/>
      <c r="TG647" s="53"/>
      <c r="TH647" s="53"/>
      <c r="TI647" s="53"/>
      <c r="TJ647" s="53"/>
      <c r="TK647" s="53"/>
      <c r="TL647" s="53"/>
      <c r="TM647" s="53"/>
      <c r="TN647" s="53"/>
      <c r="TO647" s="53"/>
      <c r="TP647" s="53"/>
      <c r="TQ647" s="53"/>
      <c r="TR647" s="53"/>
      <c r="TS647" s="53"/>
      <c r="TT647" s="53"/>
      <c r="TU647" s="53"/>
      <c r="TV647" s="53"/>
      <c r="TW647" s="53"/>
      <c r="TX647" s="53"/>
      <c r="TY647" s="53"/>
      <c r="TZ647" s="53"/>
      <c r="UA647" s="53"/>
      <c r="UB647" s="53"/>
      <c r="UC647" s="53"/>
      <c r="UD647" s="53"/>
      <c r="UE647" s="53"/>
      <c r="UF647" s="53"/>
      <c r="UG647" s="53"/>
      <c r="UH647" s="53"/>
      <c r="UI647" s="53"/>
      <c r="UJ647" s="53"/>
      <c r="UK647" s="53"/>
      <c r="UL647" s="53"/>
      <c r="UM647" s="53"/>
      <c r="UN647" s="53"/>
      <c r="UO647" s="53"/>
      <c r="UP647" s="53"/>
      <c r="UQ647" s="53"/>
      <c r="UR647" s="53"/>
      <c r="US647" s="53"/>
      <c r="UT647" s="53"/>
      <c r="UU647" s="53"/>
      <c r="UV647" s="53"/>
      <c r="UW647" s="53"/>
      <c r="UX647" s="53"/>
      <c r="UY647" s="53"/>
      <c r="UZ647" s="53"/>
      <c r="VA647" s="53"/>
      <c r="VB647" s="53"/>
      <c r="VC647" s="53"/>
      <c r="VD647" s="53"/>
      <c r="VE647" s="53"/>
      <c r="VF647" s="53"/>
      <c r="VG647" s="53"/>
      <c r="VH647" s="53"/>
      <c r="VI647" s="53"/>
      <c r="VJ647" s="53"/>
      <c r="VK647" s="53"/>
      <c r="VL647" s="53"/>
      <c r="VM647" s="53"/>
      <c r="VN647" s="53"/>
      <c r="VO647" s="53"/>
      <c r="VP647" s="53"/>
      <c r="VQ647" s="53"/>
      <c r="VR647" s="53"/>
      <c r="VS647" s="53"/>
      <c r="VT647" s="53"/>
      <c r="VU647" s="53"/>
      <c r="VV647" s="53"/>
      <c r="VW647" s="53"/>
      <c r="VX647" s="53"/>
      <c r="VY647" s="53"/>
      <c r="VZ647" s="53"/>
      <c r="WA647" s="53"/>
      <c r="WB647" s="53"/>
      <c r="WC647" s="53"/>
      <c r="WD647" s="53"/>
      <c r="WE647" s="53"/>
      <c r="WF647" s="53"/>
      <c r="WG647" s="53"/>
      <c r="WH647" s="53"/>
      <c r="WI647" s="53"/>
      <c r="WJ647" s="53"/>
      <c r="WK647" s="53"/>
      <c r="WL647" s="53"/>
      <c r="WM647" s="53"/>
      <c r="WN647" s="53"/>
      <c r="WO647" s="53"/>
      <c r="WP647" s="53"/>
      <c r="WQ647" s="53"/>
      <c r="WR647" s="53"/>
      <c r="WS647" s="53"/>
      <c r="WT647" s="53"/>
      <c r="WU647" s="53"/>
      <c r="WV647" s="53"/>
      <c r="WW647" s="53"/>
      <c r="WX647" s="53"/>
      <c r="WY647" s="53"/>
      <c r="WZ647" s="53"/>
      <c r="XA647" s="53"/>
      <c r="XB647" s="53"/>
      <c r="XC647" s="53"/>
      <c r="XD647" s="53"/>
      <c r="XE647" s="53"/>
      <c r="XF647" s="53"/>
      <c r="XG647" s="53"/>
      <c r="XH647" s="53"/>
      <c r="XI647" s="53"/>
      <c r="XJ647" s="53"/>
      <c r="XK647" s="53"/>
      <c r="XL647" s="53"/>
      <c r="XM647" s="53"/>
      <c r="XN647" s="53"/>
      <c r="XO647" s="53"/>
      <c r="XP647" s="53"/>
      <c r="XQ647" s="53"/>
      <c r="XR647" s="53"/>
      <c r="XS647" s="53"/>
      <c r="XT647" s="53"/>
      <c r="XU647" s="53"/>
      <c r="XV647" s="53"/>
      <c r="XW647" s="53"/>
      <c r="XX647" s="53"/>
      <c r="XY647" s="53"/>
      <c r="XZ647" s="53"/>
      <c r="YA647" s="53"/>
      <c r="YB647" s="53"/>
      <c r="YC647" s="53"/>
      <c r="YD647" s="53"/>
      <c r="YE647" s="53"/>
      <c r="YF647" s="53"/>
      <c r="YG647" s="53"/>
      <c r="YH647" s="53"/>
      <c r="YI647" s="53"/>
      <c r="YJ647" s="53"/>
      <c r="YK647" s="53"/>
      <c r="YL647" s="53"/>
      <c r="YM647" s="53"/>
      <c r="YN647" s="53"/>
      <c r="YO647" s="53"/>
      <c r="YP647" s="53"/>
      <c r="YQ647" s="53"/>
      <c r="YR647" s="53"/>
      <c r="YS647" s="53"/>
      <c r="YT647" s="53"/>
      <c r="YU647" s="53"/>
      <c r="YV647" s="53"/>
      <c r="YW647" s="53"/>
      <c r="YX647" s="53"/>
      <c r="YY647" s="53"/>
      <c r="YZ647" s="53"/>
      <c r="ZA647" s="53"/>
      <c r="ZB647" s="53"/>
      <c r="ZC647" s="53"/>
      <c r="ZD647" s="53"/>
      <c r="ZE647" s="53"/>
      <c r="ZF647" s="53"/>
      <c r="ZG647" s="53"/>
      <c r="ZH647" s="53"/>
      <c r="ZI647" s="53"/>
      <c r="ZJ647" s="53"/>
      <c r="ZK647" s="53"/>
      <c r="ZL647" s="53"/>
      <c r="ZM647" s="53"/>
      <c r="ZN647" s="53"/>
      <c r="ZO647" s="53"/>
      <c r="ZP647" s="53"/>
      <c r="ZQ647" s="53"/>
      <c r="ZR647" s="53"/>
      <c r="ZS647" s="53"/>
      <c r="ZT647" s="53"/>
      <c r="ZU647" s="53"/>
      <c r="ZV647" s="53"/>
      <c r="ZW647" s="53"/>
      <c r="ZX647" s="53"/>
      <c r="ZY647" s="53"/>
      <c r="ZZ647" s="53"/>
      <c r="AAA647" s="53"/>
      <c r="AAB647" s="53"/>
      <c r="AAC647" s="53"/>
      <c r="AAD647" s="53"/>
      <c r="AAE647" s="53"/>
      <c r="AAF647" s="53"/>
      <c r="AAG647" s="53"/>
      <c r="AAH647" s="53"/>
      <c r="AAI647" s="53"/>
      <c r="AAJ647" s="53"/>
      <c r="AAK647" s="53"/>
      <c r="AAL647" s="53"/>
      <c r="AAM647" s="53"/>
      <c r="AAN647" s="53"/>
      <c r="AAO647" s="53"/>
      <c r="AAP647" s="53"/>
      <c r="AAQ647" s="53"/>
      <c r="AAR647" s="53"/>
      <c r="AAS647" s="53"/>
      <c r="AAT647" s="53"/>
      <c r="AAU647" s="53"/>
      <c r="AAV647" s="53"/>
      <c r="AAW647" s="53"/>
      <c r="AAX647" s="53"/>
      <c r="AAY647" s="53"/>
      <c r="AAZ647" s="53"/>
      <c r="ABA647" s="53"/>
      <c r="ABB647" s="53"/>
      <c r="ABC647" s="53"/>
      <c r="ABD647" s="53"/>
      <c r="ABE647" s="53"/>
      <c r="ABF647" s="53"/>
      <c r="ABG647" s="53"/>
      <c r="ABH647" s="53"/>
      <c r="ABI647" s="53"/>
      <c r="ABJ647" s="53"/>
      <c r="ABK647" s="53"/>
      <c r="ABL647" s="53"/>
      <c r="ABM647" s="53"/>
      <c r="ABN647" s="53"/>
      <c r="ABO647" s="53"/>
      <c r="ABP647" s="53"/>
      <c r="ABQ647" s="53"/>
      <c r="ABR647" s="53"/>
      <c r="ABS647" s="53"/>
      <c r="ABT647" s="53"/>
      <c r="ABU647" s="53"/>
      <c r="ABV647" s="53"/>
      <c r="ABW647" s="53"/>
      <c r="ABX647" s="53"/>
      <c r="ABY647" s="53"/>
      <c r="ABZ647" s="53"/>
      <c r="ACA647" s="53"/>
      <c r="ACB647" s="53"/>
      <c r="ACC647" s="53"/>
      <c r="ACD647" s="53"/>
      <c r="ACE647" s="53"/>
      <c r="ACF647" s="53"/>
      <c r="ACG647" s="53"/>
      <c r="ACH647" s="53"/>
      <c r="ACI647" s="53"/>
      <c r="ACJ647" s="53"/>
      <c r="ACK647" s="53"/>
      <c r="ACL647" s="53"/>
      <c r="ACM647" s="53"/>
      <c r="ACN647" s="53"/>
      <c r="ACO647" s="53"/>
      <c r="ACP647" s="53"/>
      <c r="ACQ647" s="53"/>
      <c r="ACR647" s="53"/>
      <c r="ACS647" s="53"/>
      <c r="ACT647" s="53"/>
      <c r="ACU647" s="53"/>
      <c r="ACV647" s="53"/>
      <c r="ACW647" s="53"/>
      <c r="ACX647" s="53"/>
      <c r="ACY647" s="53"/>
      <c r="ACZ647" s="53"/>
      <c r="ADA647" s="53"/>
      <c r="ADB647" s="53"/>
      <c r="ADC647" s="53"/>
      <c r="ADD647" s="53"/>
      <c r="ADE647" s="53"/>
      <c r="ADF647" s="53"/>
      <c r="ADG647" s="53"/>
      <c r="ADH647" s="53"/>
      <c r="ADI647" s="53"/>
      <c r="ADJ647" s="53"/>
      <c r="ADK647" s="53"/>
      <c r="ADL647" s="53"/>
      <c r="ADM647" s="53"/>
      <c r="ADN647" s="53"/>
      <c r="ADO647" s="53"/>
      <c r="ADP647" s="53"/>
      <c r="ADQ647" s="53"/>
      <c r="ADR647" s="53"/>
      <c r="ADS647" s="53"/>
      <c r="ADT647" s="53"/>
      <c r="ADU647" s="53"/>
      <c r="ADV647" s="53"/>
      <c r="ADW647" s="53"/>
      <c r="ADX647" s="53"/>
      <c r="ADY647" s="53"/>
      <c r="ADZ647" s="53"/>
      <c r="AEA647" s="53"/>
      <c r="AEB647" s="53"/>
      <c r="AEC647" s="53"/>
      <c r="AED647" s="53"/>
      <c r="AEE647" s="53"/>
      <c r="AEF647" s="53"/>
      <c r="AEG647" s="53"/>
      <c r="AEH647" s="53"/>
      <c r="AEI647" s="53"/>
      <c r="AEJ647" s="53"/>
      <c r="AEK647" s="53"/>
      <c r="AEL647" s="53"/>
      <c r="AEM647" s="53"/>
      <c r="AEN647" s="53"/>
      <c r="AEO647" s="53"/>
      <c r="AEP647" s="53"/>
      <c r="AEQ647" s="53"/>
      <c r="AER647" s="53"/>
      <c r="AES647" s="53"/>
      <c r="AET647" s="53"/>
      <c r="AEU647" s="53"/>
      <c r="AEV647" s="53"/>
      <c r="AEW647" s="53"/>
      <c r="AEX647" s="53"/>
      <c r="AEY647" s="53"/>
      <c r="AEZ647" s="53"/>
      <c r="AFA647" s="53"/>
      <c r="AFB647" s="53"/>
      <c r="AFC647" s="53"/>
      <c r="AFD647" s="53"/>
      <c r="AFE647" s="53"/>
      <c r="AFF647" s="53"/>
      <c r="AFG647" s="53"/>
      <c r="AFH647" s="53"/>
      <c r="AFI647" s="53"/>
      <c r="AFJ647" s="53"/>
      <c r="AFK647" s="53"/>
      <c r="AFL647" s="53"/>
      <c r="AFM647" s="53"/>
      <c r="AFN647" s="53"/>
      <c r="AFO647" s="53"/>
      <c r="AFP647" s="53"/>
      <c r="AFQ647" s="53"/>
      <c r="AFR647" s="53"/>
      <c r="AFS647" s="53"/>
      <c r="AFT647" s="53"/>
      <c r="AFU647" s="53"/>
      <c r="AFV647" s="53"/>
      <c r="AFW647" s="53"/>
      <c r="AFX647" s="53"/>
      <c r="AFY647" s="53"/>
      <c r="AFZ647" s="53"/>
      <c r="AGA647" s="53"/>
      <c r="AGB647" s="53"/>
      <c r="AGC647" s="53"/>
      <c r="AGD647" s="53"/>
      <c r="AGE647" s="53"/>
      <c r="AGF647" s="53"/>
      <c r="AGG647" s="53"/>
      <c r="AGH647" s="53"/>
      <c r="AGI647" s="53"/>
      <c r="AGJ647" s="53"/>
      <c r="AGK647" s="53"/>
      <c r="AGL647" s="53"/>
      <c r="AGM647" s="53"/>
      <c r="AGN647" s="53"/>
      <c r="AGO647" s="53"/>
      <c r="AGP647" s="53"/>
      <c r="AGQ647" s="53"/>
      <c r="AGR647" s="53"/>
      <c r="AGS647" s="53"/>
      <c r="AGT647" s="53"/>
      <c r="AGU647" s="53"/>
      <c r="AGV647" s="53"/>
      <c r="AGW647" s="53"/>
      <c r="AGX647" s="53"/>
      <c r="AGY647" s="53"/>
      <c r="AGZ647" s="53"/>
      <c r="AHA647" s="53"/>
      <c r="AHB647" s="53"/>
      <c r="AHC647" s="53"/>
      <c r="AHD647" s="53"/>
      <c r="AHE647" s="53"/>
      <c r="AHF647" s="53"/>
      <c r="AHG647" s="53"/>
      <c r="AHH647" s="53"/>
      <c r="AHI647" s="53"/>
      <c r="AHJ647" s="53"/>
      <c r="AHK647" s="53"/>
      <c r="AHL647" s="53"/>
      <c r="AHM647" s="53"/>
      <c r="AHN647" s="53"/>
      <c r="AHO647" s="53"/>
      <c r="AHP647" s="53"/>
      <c r="AHQ647" s="53"/>
      <c r="AHR647" s="53"/>
      <c r="AHS647" s="53"/>
      <c r="AHT647" s="53"/>
      <c r="AHU647" s="53"/>
      <c r="AHV647" s="53"/>
      <c r="AHW647" s="53"/>
      <c r="AHX647" s="53"/>
      <c r="AHY647" s="53"/>
      <c r="AHZ647" s="53"/>
      <c r="AIA647" s="53"/>
      <c r="AIB647" s="53"/>
      <c r="AIC647" s="53"/>
      <c r="AID647" s="53"/>
      <c r="AIE647" s="53"/>
      <c r="AIF647" s="53"/>
      <c r="AIG647" s="53"/>
      <c r="AIH647" s="53"/>
      <c r="AII647" s="53"/>
      <c r="AIJ647" s="53"/>
      <c r="AIK647" s="53"/>
      <c r="AIL647" s="53"/>
      <c r="AIM647" s="53"/>
      <c r="AIN647" s="53"/>
      <c r="AIO647" s="53"/>
      <c r="AIP647" s="53"/>
      <c r="AIQ647" s="53"/>
      <c r="AIR647" s="53"/>
      <c r="AIS647" s="53"/>
      <c r="AIT647" s="53"/>
      <c r="AIU647" s="53"/>
      <c r="AIV647" s="53"/>
      <c r="AIW647" s="53"/>
      <c r="AIX647" s="53"/>
      <c r="AIY647" s="53"/>
      <c r="AIZ647" s="53"/>
      <c r="AJA647" s="53"/>
      <c r="AJB647" s="53"/>
      <c r="AJC647" s="53"/>
      <c r="AJD647" s="53"/>
      <c r="AJE647" s="53"/>
      <c r="AJF647" s="53"/>
      <c r="AJG647" s="53"/>
      <c r="AJH647" s="53"/>
      <c r="AJI647" s="53"/>
      <c r="AJJ647" s="53"/>
      <c r="AJK647" s="53"/>
      <c r="AJL647" s="53"/>
      <c r="AJM647" s="53"/>
      <c r="AJN647" s="53"/>
      <c r="AJO647" s="53"/>
      <c r="AJP647" s="53"/>
      <c r="AJQ647" s="53"/>
      <c r="AJR647" s="53"/>
      <c r="AJS647" s="53"/>
      <c r="AJT647" s="53"/>
      <c r="AJU647" s="53"/>
      <c r="AJV647" s="53"/>
      <c r="AJW647" s="53"/>
      <c r="AJX647" s="53"/>
      <c r="AJY647" s="53"/>
      <c r="AJZ647" s="53"/>
      <c r="AKA647" s="53"/>
      <c r="AKB647" s="53"/>
      <c r="AKC647" s="53"/>
      <c r="AKD647" s="53"/>
      <c r="AKE647" s="53"/>
      <c r="AKF647" s="53"/>
      <c r="AKG647" s="53"/>
      <c r="AKH647" s="53"/>
      <c r="AKI647" s="53"/>
      <c r="AKJ647" s="53"/>
      <c r="AKK647" s="53"/>
      <c r="AKL647" s="53"/>
      <c r="AKM647" s="53"/>
      <c r="AKN647" s="53"/>
      <c r="AKO647" s="53"/>
      <c r="AKP647" s="53"/>
      <c r="AKQ647" s="53"/>
      <c r="AKR647" s="53"/>
      <c r="AKS647" s="53"/>
      <c r="AKT647" s="53"/>
      <c r="AKU647" s="53"/>
      <c r="AKV647" s="53"/>
      <c r="AKW647" s="53"/>
      <c r="AKX647" s="53"/>
      <c r="AKY647" s="53"/>
      <c r="AKZ647" s="53"/>
      <c r="ALA647" s="53"/>
      <c r="ALB647" s="53"/>
      <c r="ALC647" s="53"/>
      <c r="ALD647" s="53"/>
      <c r="ALE647" s="53"/>
      <c r="ALF647" s="53"/>
      <c r="ALG647" s="53"/>
      <c r="ALH647" s="53"/>
      <c r="ALI647" s="53"/>
      <c r="ALJ647" s="53"/>
      <c r="ALK647" s="53"/>
      <c r="ALL647" s="53"/>
      <c r="ALM647" s="53"/>
      <c r="ALN647" s="53"/>
      <c r="ALO647" s="53"/>
      <c r="ALP647" s="53"/>
      <c r="ALQ647" s="53"/>
      <c r="ALR647" s="53"/>
      <c r="ALS647" s="53"/>
      <c r="ALT647" s="53"/>
      <c r="ALU647" s="53"/>
      <c r="ALV647" s="53"/>
      <c r="ALW647" s="53"/>
      <c r="ALX647" s="53"/>
      <c r="ALY647" s="53"/>
      <c r="ALZ647" s="53"/>
      <c r="AMA647" s="53"/>
      <c r="AMB647" s="53"/>
      <c r="AMC647" s="53"/>
      <c r="AMD647" s="53"/>
      <c r="AME647" s="53"/>
      <c r="AMF647" s="53"/>
      <c r="AMG647" s="53"/>
      <c r="AMH647" s="53"/>
      <c r="AMI647" s="53"/>
      <c r="AMJ647" s="53"/>
      <c r="AMK647" s="53"/>
      <c r="AML647" s="53"/>
      <c r="AMM647" s="53"/>
      <c r="AMN647" s="53"/>
      <c r="AMO647" s="53"/>
      <c r="AMP647" s="53"/>
      <c r="AMQ647" s="53"/>
      <c r="AMR647" s="53"/>
      <c r="AMS647" s="53"/>
      <c r="AMT647" s="53"/>
      <c r="AMU647" s="53"/>
      <c r="AMV647" s="53"/>
      <c r="AMW647" s="53"/>
      <c r="AMX647" s="53"/>
      <c r="AMY647" s="53"/>
      <c r="AMZ647" s="53"/>
      <c r="ANA647" s="53"/>
      <c r="ANB647" s="53"/>
      <c r="ANC647" s="53"/>
      <c r="AND647" s="53"/>
      <c r="ANE647" s="53"/>
      <c r="ANF647" s="53"/>
      <c r="ANG647" s="53"/>
      <c r="ANH647" s="53"/>
      <c r="ANI647" s="53"/>
      <c r="ANJ647" s="53"/>
      <c r="ANK647" s="53"/>
      <c r="ANL647" s="53"/>
      <c r="ANM647" s="53"/>
      <c r="ANN647" s="53"/>
      <c r="ANO647" s="53"/>
      <c r="ANP647" s="53"/>
      <c r="ANQ647" s="53"/>
      <c r="ANR647" s="53"/>
      <c r="ANS647" s="53"/>
      <c r="ANT647" s="53"/>
      <c r="ANU647" s="53"/>
      <c r="ANV647" s="53"/>
      <c r="ANW647" s="53"/>
      <c r="ANX647" s="53"/>
      <c r="ANY647" s="53"/>
      <c r="ANZ647" s="53"/>
      <c r="AOA647" s="53"/>
      <c r="AOB647" s="53"/>
      <c r="AOC647" s="53"/>
      <c r="AOD647" s="53"/>
      <c r="AOE647" s="53"/>
      <c r="AOF647" s="53"/>
      <c r="AOG647" s="53"/>
      <c r="AOH647" s="53"/>
      <c r="AOI647" s="53"/>
      <c r="AOJ647" s="53"/>
      <c r="AOK647" s="53"/>
      <c r="AOL647" s="53"/>
      <c r="AOM647" s="53"/>
      <c r="AON647" s="53"/>
      <c r="AOO647" s="53"/>
      <c r="AOP647" s="53"/>
      <c r="AOQ647" s="53"/>
      <c r="AOR647" s="53"/>
      <c r="AOS647" s="53"/>
      <c r="AOT647" s="53"/>
      <c r="AOU647" s="53"/>
      <c r="AOV647" s="53"/>
      <c r="AOW647" s="53"/>
      <c r="AOX647" s="53"/>
      <c r="AOY647" s="53"/>
      <c r="AOZ647" s="53"/>
      <c r="APA647" s="53"/>
      <c r="APB647" s="53"/>
      <c r="APC647" s="53"/>
      <c r="APD647" s="53"/>
      <c r="APE647" s="53"/>
      <c r="APF647" s="53"/>
      <c r="APG647" s="53"/>
      <c r="APH647" s="53"/>
      <c r="API647" s="53"/>
      <c r="APJ647" s="53"/>
      <c r="APK647" s="53"/>
      <c r="APL647" s="53"/>
      <c r="APM647" s="53"/>
      <c r="APN647" s="53"/>
      <c r="APO647" s="53"/>
      <c r="APP647" s="53"/>
      <c r="APQ647" s="53"/>
      <c r="APR647" s="53"/>
      <c r="APS647" s="53"/>
      <c r="APT647" s="53"/>
      <c r="APU647" s="53"/>
      <c r="APV647" s="53"/>
      <c r="APW647" s="53"/>
      <c r="APX647" s="53"/>
      <c r="APY647" s="53"/>
      <c r="APZ647" s="53"/>
      <c r="AQA647" s="53"/>
      <c r="AQB647" s="53"/>
      <c r="AQC647" s="53"/>
      <c r="AQD647" s="53"/>
      <c r="AQE647" s="53"/>
      <c r="AQF647" s="53"/>
      <c r="AQG647" s="53"/>
      <c r="AQH647" s="53"/>
      <c r="AQI647" s="53"/>
      <c r="AQJ647" s="53"/>
      <c r="AQK647" s="53"/>
      <c r="AQL647" s="53"/>
      <c r="AQM647" s="53"/>
      <c r="AQN647" s="53"/>
      <c r="AQO647" s="53"/>
      <c r="AQP647" s="53"/>
      <c r="AQQ647" s="53"/>
      <c r="AQR647" s="53"/>
      <c r="AQS647" s="53"/>
      <c r="AQT647" s="53"/>
      <c r="AQU647" s="53"/>
      <c r="AQV647" s="53"/>
      <c r="AQW647" s="53"/>
      <c r="AQX647" s="53"/>
      <c r="AQY647" s="53"/>
      <c r="AQZ647" s="53"/>
      <c r="ARA647" s="53"/>
      <c r="ARB647" s="53"/>
      <c r="ARC647" s="53"/>
      <c r="ARD647" s="53"/>
      <c r="ARE647" s="53"/>
      <c r="ARF647" s="53"/>
      <c r="ARG647" s="53"/>
      <c r="ARH647" s="53"/>
      <c r="ARI647" s="53"/>
      <c r="ARJ647" s="53"/>
      <c r="ARK647" s="53"/>
      <c r="ARL647" s="53"/>
      <c r="ARM647" s="53"/>
      <c r="ARN647" s="53"/>
      <c r="ARO647" s="53"/>
      <c r="ARP647" s="53"/>
      <c r="ARQ647" s="53"/>
      <c r="ARR647" s="53"/>
      <c r="ARS647" s="53"/>
      <c r="ART647" s="53"/>
      <c r="ARU647" s="53"/>
      <c r="ARV647" s="53"/>
      <c r="ARW647" s="53"/>
      <c r="ARX647" s="53"/>
      <c r="ARY647" s="53"/>
      <c r="ARZ647" s="53"/>
      <c r="ASA647" s="53"/>
      <c r="ASB647" s="53"/>
      <c r="ASC647" s="53"/>
      <c r="ASD647" s="53"/>
      <c r="ASE647" s="53"/>
      <c r="ASF647" s="53"/>
      <c r="ASG647" s="53"/>
      <c r="ASH647" s="53"/>
      <c r="ASI647" s="53"/>
      <c r="ASJ647" s="53"/>
      <c r="ASK647" s="53"/>
      <c r="ASL647" s="53"/>
      <c r="ASM647" s="53"/>
      <c r="ASN647" s="53"/>
      <c r="ASO647" s="53"/>
      <c r="ASP647" s="53"/>
      <c r="ASQ647" s="53"/>
      <c r="ASR647" s="53"/>
      <c r="ASS647" s="53"/>
      <c r="AST647" s="53"/>
      <c r="ASU647" s="53"/>
      <c r="ASV647" s="53"/>
      <c r="ASW647" s="53"/>
      <c r="ASX647" s="53"/>
      <c r="ASY647" s="53"/>
      <c r="ASZ647" s="53"/>
      <c r="ATA647" s="53"/>
      <c r="ATB647" s="53"/>
      <c r="ATC647" s="53"/>
      <c r="ATD647" s="53"/>
      <c r="ATE647" s="53"/>
      <c r="ATF647" s="53"/>
      <c r="ATG647" s="53"/>
      <c r="ATH647" s="53"/>
      <c r="ATI647" s="53"/>
      <c r="ATJ647" s="53"/>
      <c r="ATK647" s="53"/>
      <c r="ATL647" s="53"/>
      <c r="ATM647" s="53"/>
      <c r="ATN647" s="53"/>
      <c r="ATO647" s="53"/>
      <c r="ATP647" s="53"/>
      <c r="ATQ647" s="53"/>
      <c r="ATR647" s="53"/>
      <c r="ATS647" s="53"/>
      <c r="ATT647" s="53"/>
      <c r="ATU647" s="53"/>
      <c r="ATV647" s="53"/>
      <c r="ATW647" s="53"/>
      <c r="ATX647" s="53"/>
      <c r="ATY647" s="53"/>
      <c r="ATZ647" s="53"/>
      <c r="AUA647" s="53"/>
      <c r="AUB647" s="53"/>
      <c r="AUC647" s="53"/>
      <c r="AUD647" s="53"/>
      <c r="AUE647" s="53"/>
      <c r="AUF647" s="53"/>
      <c r="AUG647" s="53"/>
      <c r="AUH647" s="53"/>
      <c r="AUI647" s="53"/>
      <c r="AUJ647" s="53"/>
      <c r="AUK647" s="53"/>
      <c r="AUL647" s="53"/>
      <c r="AUM647" s="53"/>
      <c r="AUN647" s="53"/>
      <c r="AUO647" s="53"/>
      <c r="AUP647" s="53"/>
      <c r="AUQ647" s="53"/>
      <c r="AUR647" s="53"/>
      <c r="AUS647" s="53"/>
      <c r="AUT647" s="53"/>
      <c r="AUU647" s="53"/>
      <c r="AUV647" s="53"/>
      <c r="AUW647" s="53"/>
      <c r="AUX647" s="53"/>
      <c r="AUY647" s="53"/>
      <c r="AUZ647" s="53"/>
      <c r="AVA647" s="53"/>
      <c r="AVB647" s="53"/>
      <c r="AVC647" s="53"/>
      <c r="AVD647" s="53"/>
      <c r="AVE647" s="53"/>
      <c r="AVF647" s="53"/>
      <c r="AVG647" s="53"/>
      <c r="AVH647" s="53"/>
      <c r="AVI647" s="53"/>
      <c r="AVJ647" s="53"/>
      <c r="AVK647" s="53"/>
      <c r="AVL647" s="53"/>
      <c r="AVM647" s="53"/>
      <c r="AVN647" s="53"/>
      <c r="AVO647" s="53"/>
      <c r="AVP647" s="53"/>
      <c r="AVQ647" s="53"/>
      <c r="AVR647" s="53"/>
      <c r="AVS647" s="53"/>
      <c r="AVT647" s="53"/>
      <c r="AVU647" s="53"/>
      <c r="AVV647" s="53"/>
      <c r="AVW647" s="53"/>
      <c r="AVX647" s="53"/>
      <c r="AVY647" s="53"/>
      <c r="AVZ647" s="53"/>
      <c r="AWA647" s="53"/>
      <c r="AWB647" s="53"/>
      <c r="AWC647" s="53"/>
      <c r="AWD647" s="53"/>
      <c r="AWE647" s="53"/>
      <c r="AWF647" s="53"/>
      <c r="AWG647" s="53"/>
      <c r="AWH647" s="53"/>
      <c r="AWI647" s="53"/>
      <c r="AWJ647" s="53"/>
      <c r="AWK647" s="53"/>
      <c r="AWL647" s="53"/>
      <c r="AWM647" s="53"/>
      <c r="AWN647" s="53"/>
      <c r="AWO647" s="53"/>
      <c r="AWP647" s="53"/>
      <c r="AWQ647" s="53"/>
      <c r="AWR647" s="53"/>
      <c r="AWS647" s="53"/>
      <c r="AWT647" s="53"/>
      <c r="AWU647" s="53"/>
      <c r="AWV647" s="53"/>
      <c r="AWW647" s="53"/>
      <c r="AWX647" s="53"/>
      <c r="AWY647" s="53"/>
      <c r="AWZ647" s="53"/>
      <c r="AXA647" s="53"/>
      <c r="AXB647" s="53"/>
      <c r="AXC647" s="53"/>
      <c r="AXD647" s="53"/>
      <c r="AXE647" s="53"/>
      <c r="AXF647" s="53"/>
      <c r="AXG647" s="53"/>
      <c r="AXH647" s="53"/>
      <c r="AXI647" s="53"/>
      <c r="AXJ647" s="53"/>
      <c r="AXK647" s="53"/>
      <c r="AXL647" s="53"/>
      <c r="AXM647" s="53"/>
      <c r="AXN647" s="53"/>
      <c r="AXO647" s="53"/>
      <c r="AXP647" s="53"/>
      <c r="AXQ647" s="53"/>
      <c r="AXR647" s="53"/>
      <c r="AXS647" s="53"/>
      <c r="AXT647" s="53"/>
      <c r="AXU647" s="53"/>
      <c r="AXV647" s="53"/>
      <c r="AXW647" s="53"/>
      <c r="AXX647" s="53"/>
      <c r="AXY647" s="53"/>
      <c r="AXZ647" s="53"/>
      <c r="AYA647" s="53"/>
      <c r="AYB647" s="53"/>
      <c r="AYC647" s="53"/>
      <c r="AYD647" s="53"/>
      <c r="AYE647" s="53"/>
      <c r="AYF647" s="53"/>
      <c r="AYG647" s="53"/>
      <c r="AYH647" s="53"/>
      <c r="AYI647" s="53"/>
      <c r="AYJ647" s="53"/>
      <c r="AYK647" s="53"/>
      <c r="AYL647" s="53"/>
      <c r="AYM647" s="53"/>
      <c r="AYN647" s="53"/>
      <c r="AYO647" s="53"/>
      <c r="AYP647" s="53"/>
      <c r="AYQ647" s="53"/>
      <c r="AYR647" s="53"/>
      <c r="AYS647" s="53"/>
      <c r="AYT647" s="53"/>
      <c r="AYU647" s="53"/>
      <c r="AYV647" s="53"/>
      <c r="AYW647" s="53"/>
      <c r="AYX647" s="53"/>
      <c r="AYY647" s="53"/>
      <c r="AYZ647" s="53"/>
      <c r="AZA647" s="53"/>
      <c r="AZB647" s="53"/>
      <c r="AZC647" s="53"/>
      <c r="AZD647" s="53"/>
      <c r="AZE647" s="53"/>
      <c r="AZF647" s="53"/>
      <c r="AZG647" s="53"/>
      <c r="AZH647" s="53"/>
      <c r="AZI647" s="53"/>
      <c r="AZJ647" s="53"/>
      <c r="AZK647" s="53"/>
      <c r="AZL647" s="53"/>
      <c r="AZM647" s="53"/>
      <c r="AZN647" s="53"/>
      <c r="AZO647" s="53"/>
      <c r="AZP647" s="53"/>
      <c r="AZQ647" s="53"/>
      <c r="AZR647" s="53"/>
      <c r="AZS647" s="53"/>
      <c r="AZT647" s="53"/>
      <c r="AZU647" s="53"/>
      <c r="AZV647" s="53"/>
      <c r="AZW647" s="53"/>
      <c r="AZX647" s="53"/>
      <c r="AZY647" s="53"/>
      <c r="AZZ647" s="53"/>
      <c r="BAA647" s="53"/>
      <c r="BAB647" s="53"/>
      <c r="BAC647" s="53"/>
      <c r="BAD647" s="53"/>
      <c r="BAE647" s="53"/>
      <c r="BAF647" s="53"/>
      <c r="BAG647" s="53"/>
      <c r="BAH647" s="53"/>
      <c r="BAI647" s="53"/>
      <c r="BAJ647" s="53"/>
      <c r="BAK647" s="53"/>
      <c r="BAL647" s="53"/>
      <c r="BAM647" s="53"/>
      <c r="BAN647" s="53"/>
      <c r="BAO647" s="53"/>
      <c r="BAP647" s="53"/>
      <c r="BAQ647" s="53"/>
      <c r="BAR647" s="53"/>
      <c r="BAS647" s="53"/>
      <c r="BAT647" s="53"/>
      <c r="BAU647" s="53"/>
      <c r="BAV647" s="53"/>
      <c r="BAW647" s="53"/>
      <c r="BAX647" s="53"/>
      <c r="BAY647" s="53"/>
      <c r="BAZ647" s="53"/>
      <c r="BBA647" s="53"/>
      <c r="BBB647" s="53"/>
      <c r="BBC647" s="53"/>
      <c r="BBD647" s="53"/>
      <c r="BBE647" s="53"/>
      <c r="BBF647" s="53"/>
      <c r="BBG647" s="53"/>
      <c r="BBH647" s="53"/>
      <c r="BBI647" s="53"/>
      <c r="BBJ647" s="53"/>
      <c r="BBK647" s="53"/>
      <c r="BBL647" s="53"/>
      <c r="BBM647" s="53"/>
      <c r="BBN647" s="53"/>
      <c r="BBO647" s="53"/>
      <c r="BBP647" s="53"/>
      <c r="BBQ647" s="53"/>
      <c r="BBR647" s="53"/>
      <c r="BBS647" s="53"/>
      <c r="BBT647" s="53"/>
      <c r="BBU647" s="53"/>
      <c r="BBV647" s="53"/>
      <c r="BBW647" s="53"/>
      <c r="BBX647" s="53"/>
      <c r="BBY647" s="53"/>
      <c r="BBZ647" s="53"/>
      <c r="BCA647" s="53"/>
      <c r="BCB647" s="53"/>
      <c r="BCC647" s="53"/>
      <c r="BCD647" s="53"/>
      <c r="BCE647" s="53"/>
      <c r="BCF647" s="53"/>
      <c r="BCG647" s="53"/>
      <c r="BCH647" s="53"/>
      <c r="BCI647" s="53"/>
      <c r="BCJ647" s="53"/>
      <c r="BCK647" s="53"/>
      <c r="BCL647" s="53"/>
      <c r="BCM647" s="53"/>
      <c r="BCN647" s="53"/>
      <c r="BCO647" s="53"/>
      <c r="BCP647" s="53"/>
      <c r="BCQ647" s="53"/>
      <c r="BCR647" s="53"/>
      <c r="BCS647" s="53"/>
      <c r="BCT647" s="53"/>
      <c r="BCU647" s="53"/>
      <c r="BCV647" s="53"/>
      <c r="BCW647" s="53"/>
      <c r="BCX647" s="53"/>
      <c r="BCY647" s="53"/>
      <c r="BCZ647" s="53"/>
      <c r="BDA647" s="53"/>
      <c r="BDB647" s="53"/>
      <c r="BDC647" s="53"/>
      <c r="BDD647" s="53"/>
      <c r="BDE647" s="53"/>
      <c r="BDF647" s="53"/>
      <c r="BDG647" s="53"/>
      <c r="BDH647" s="53"/>
      <c r="BDI647" s="53"/>
      <c r="BDJ647" s="53"/>
      <c r="BDK647" s="53"/>
      <c r="BDL647" s="53"/>
      <c r="BDM647" s="53"/>
      <c r="BDN647" s="53"/>
      <c r="BDO647" s="53"/>
      <c r="BDP647" s="53"/>
      <c r="BDQ647" s="53"/>
      <c r="BDR647" s="53"/>
      <c r="BDS647" s="53"/>
      <c r="BDT647" s="53"/>
      <c r="BDU647" s="53"/>
      <c r="BDV647" s="53"/>
      <c r="BDW647" s="53"/>
      <c r="BDX647" s="53"/>
      <c r="BDY647" s="53"/>
      <c r="BDZ647" s="53"/>
      <c r="BEA647" s="53"/>
      <c r="BEB647" s="53"/>
      <c r="BEC647" s="53"/>
      <c r="BED647" s="53"/>
      <c r="BEE647" s="53"/>
      <c r="BEF647" s="53"/>
      <c r="BEG647" s="53"/>
      <c r="BEH647" s="53"/>
      <c r="BEI647" s="53"/>
      <c r="BEJ647" s="53"/>
      <c r="BEK647" s="53"/>
      <c r="BEL647" s="53"/>
      <c r="BEM647" s="53"/>
      <c r="BEN647" s="53"/>
      <c r="BEO647" s="53"/>
      <c r="BEP647" s="53"/>
      <c r="BEQ647" s="53"/>
      <c r="BER647" s="53"/>
      <c r="BES647" s="53"/>
      <c r="BET647" s="53"/>
      <c r="BEU647" s="53"/>
      <c r="BEV647" s="53"/>
      <c r="BEW647" s="53"/>
      <c r="BEX647" s="53"/>
      <c r="BEY647" s="53"/>
      <c r="BEZ647" s="53"/>
      <c r="BFA647" s="53"/>
      <c r="BFB647" s="53"/>
      <c r="BFC647" s="53"/>
      <c r="BFD647" s="53"/>
      <c r="BFE647" s="53"/>
      <c r="BFF647" s="53"/>
      <c r="BFG647" s="53"/>
      <c r="BFH647" s="53"/>
      <c r="BFI647" s="53"/>
      <c r="BFJ647" s="53"/>
      <c r="BFK647" s="53"/>
      <c r="BFL647" s="53"/>
      <c r="BFM647" s="53"/>
      <c r="BFN647" s="53"/>
      <c r="BFO647" s="53"/>
      <c r="BFP647" s="53"/>
      <c r="BFQ647" s="53"/>
      <c r="BFR647" s="53"/>
      <c r="BFS647" s="53"/>
      <c r="BFT647" s="53"/>
      <c r="BFU647" s="53"/>
      <c r="BFV647" s="53"/>
      <c r="BFW647" s="53"/>
      <c r="BFX647" s="53"/>
      <c r="BFY647" s="53"/>
      <c r="BFZ647" s="53"/>
      <c r="BGA647" s="53"/>
      <c r="BGB647" s="53"/>
      <c r="BGC647" s="53"/>
      <c r="BGD647" s="53"/>
      <c r="BGE647" s="53"/>
      <c r="BGF647" s="53"/>
      <c r="BGG647" s="53"/>
      <c r="BGH647" s="53"/>
      <c r="BGI647" s="53"/>
      <c r="BGJ647" s="53"/>
      <c r="BGK647" s="53"/>
      <c r="BGL647" s="53"/>
      <c r="BGM647" s="53"/>
      <c r="BGN647" s="53"/>
      <c r="BGO647" s="53"/>
      <c r="BGP647" s="53"/>
      <c r="BGQ647" s="53"/>
      <c r="BGR647" s="53"/>
      <c r="BGS647" s="53"/>
      <c r="BGT647" s="53"/>
      <c r="BGU647" s="53"/>
      <c r="BGV647" s="53"/>
      <c r="BGW647" s="53"/>
      <c r="BGX647" s="53"/>
      <c r="BGY647" s="53"/>
      <c r="BGZ647" s="53"/>
      <c r="BHA647" s="53"/>
      <c r="BHB647" s="53"/>
      <c r="BHC647" s="53"/>
      <c r="BHD647" s="53"/>
      <c r="BHE647" s="53"/>
      <c r="BHF647" s="53"/>
      <c r="BHG647" s="53"/>
      <c r="BHH647" s="53"/>
      <c r="BHI647" s="53"/>
      <c r="BHJ647" s="53"/>
      <c r="BHK647" s="53"/>
      <c r="BHL647" s="53"/>
      <c r="BHM647" s="53"/>
      <c r="BHN647" s="53"/>
      <c r="BHO647" s="53"/>
      <c r="BHP647" s="53"/>
      <c r="BHQ647" s="53"/>
      <c r="BHR647" s="53"/>
      <c r="BHS647" s="53"/>
      <c r="BHT647" s="53"/>
      <c r="BHU647" s="53"/>
      <c r="BHV647" s="53"/>
      <c r="BHW647" s="53"/>
      <c r="BHX647" s="53"/>
      <c r="BHY647" s="53"/>
      <c r="BHZ647" s="53"/>
      <c r="BIA647" s="53"/>
      <c r="BIB647" s="53"/>
      <c r="BIC647" s="53"/>
      <c r="BID647" s="53"/>
      <c r="BIE647" s="53"/>
      <c r="BIF647" s="53"/>
      <c r="BIG647" s="53"/>
      <c r="BIH647" s="53"/>
      <c r="BII647" s="53"/>
      <c r="BIJ647" s="53"/>
      <c r="BIK647" s="53"/>
      <c r="BIL647" s="53"/>
      <c r="BIM647" s="53"/>
      <c r="BIN647" s="53"/>
      <c r="BIO647" s="53"/>
      <c r="BIP647" s="53"/>
      <c r="BIQ647" s="53"/>
      <c r="BIR647" s="53"/>
      <c r="BIS647" s="53"/>
      <c r="BIT647" s="53"/>
      <c r="BIU647" s="53"/>
      <c r="BIV647" s="53"/>
      <c r="BIW647" s="53"/>
      <c r="BIX647" s="53"/>
      <c r="BIY647" s="53"/>
      <c r="BIZ647" s="53"/>
      <c r="BJA647" s="53"/>
      <c r="BJB647" s="53"/>
      <c r="BJC647" s="53"/>
      <c r="BJD647" s="53"/>
      <c r="BJE647" s="53"/>
      <c r="BJF647" s="53"/>
      <c r="BJG647" s="53"/>
      <c r="BJH647" s="53"/>
      <c r="BJI647" s="53"/>
      <c r="BJJ647" s="53"/>
      <c r="BJK647" s="53"/>
      <c r="BJL647" s="53"/>
      <c r="BJM647" s="53"/>
      <c r="BJN647" s="53"/>
      <c r="BJO647" s="53"/>
      <c r="BJP647" s="53"/>
      <c r="BJQ647" s="53"/>
      <c r="BJR647" s="53"/>
      <c r="BJS647" s="53"/>
      <c r="BJT647" s="53"/>
      <c r="BJU647" s="53"/>
      <c r="BJV647" s="53"/>
      <c r="BJW647" s="53"/>
      <c r="BJX647" s="53"/>
      <c r="BJY647" s="53"/>
      <c r="BJZ647" s="53"/>
      <c r="BKA647" s="53"/>
      <c r="BKB647" s="53"/>
      <c r="BKC647" s="53"/>
      <c r="BKD647" s="53"/>
      <c r="BKE647" s="53"/>
      <c r="BKF647" s="53"/>
      <c r="BKG647" s="53"/>
      <c r="BKH647" s="53"/>
      <c r="BKI647" s="53"/>
      <c r="BKJ647" s="53"/>
      <c r="BKK647" s="53"/>
      <c r="BKL647" s="53"/>
      <c r="BKM647" s="53"/>
      <c r="BKN647" s="53"/>
      <c r="BKO647" s="53"/>
      <c r="BKP647" s="53"/>
      <c r="BKQ647" s="53"/>
      <c r="BKR647" s="53"/>
      <c r="BKS647" s="53"/>
      <c r="BKT647" s="53"/>
      <c r="BKU647" s="53"/>
      <c r="BKV647" s="53"/>
      <c r="BKW647" s="53"/>
      <c r="BKX647" s="53"/>
      <c r="BKY647" s="53"/>
      <c r="BKZ647" s="53"/>
      <c r="BLA647" s="53"/>
      <c r="BLB647" s="53"/>
      <c r="BLC647" s="53"/>
      <c r="BLD647" s="53"/>
      <c r="BLE647" s="53"/>
      <c r="BLF647" s="53"/>
      <c r="BLG647" s="53"/>
      <c r="BLH647" s="53"/>
      <c r="BLI647" s="53"/>
      <c r="BLJ647" s="53"/>
      <c r="BLK647" s="53"/>
      <c r="BLL647" s="53"/>
      <c r="BLM647" s="53"/>
      <c r="BLN647" s="53"/>
      <c r="BLO647" s="53"/>
      <c r="BLP647" s="53"/>
      <c r="BLQ647" s="53"/>
      <c r="BLR647" s="53"/>
      <c r="BLS647" s="53"/>
      <c r="BLT647" s="53"/>
      <c r="BLU647" s="53"/>
      <c r="BLV647" s="53"/>
      <c r="BLW647" s="53"/>
      <c r="BLX647" s="53"/>
      <c r="BLY647" s="53"/>
      <c r="BLZ647" s="53"/>
      <c r="BMA647" s="53"/>
      <c r="BMB647" s="53"/>
      <c r="BMC647" s="53"/>
      <c r="BMD647" s="53"/>
      <c r="BME647" s="53"/>
      <c r="BMF647" s="53"/>
      <c r="BMG647" s="53"/>
      <c r="BMH647" s="53"/>
      <c r="BMI647" s="53"/>
      <c r="BMJ647" s="53"/>
      <c r="BMK647" s="53"/>
      <c r="BML647" s="53"/>
      <c r="BMM647" s="53"/>
      <c r="BMN647" s="53"/>
      <c r="BMO647" s="53"/>
      <c r="BMP647" s="53"/>
      <c r="BMQ647" s="53"/>
      <c r="BMR647" s="53"/>
      <c r="BMS647" s="53"/>
      <c r="BMT647" s="53"/>
      <c r="BMU647" s="53"/>
      <c r="BMV647" s="53"/>
      <c r="BMW647" s="53"/>
      <c r="BMX647" s="53"/>
      <c r="BMY647" s="53"/>
      <c r="BMZ647" s="53"/>
      <c r="BNA647" s="53"/>
      <c r="BNB647" s="53"/>
      <c r="BNC647" s="53"/>
      <c r="BND647" s="53"/>
      <c r="BNE647" s="53"/>
      <c r="BNF647" s="53"/>
      <c r="BNG647" s="53"/>
      <c r="BNH647" s="53"/>
      <c r="BNI647" s="53"/>
      <c r="BNJ647" s="53"/>
      <c r="BNK647" s="53"/>
      <c r="BNL647" s="53"/>
      <c r="BNM647" s="53"/>
      <c r="BNN647" s="53"/>
      <c r="BNO647" s="53"/>
      <c r="BNP647" s="53"/>
      <c r="BNQ647" s="53"/>
      <c r="BNR647" s="53"/>
      <c r="BNS647" s="53"/>
      <c r="BNT647" s="53"/>
      <c r="BNU647" s="53"/>
      <c r="BNV647" s="53"/>
      <c r="BNW647" s="53"/>
      <c r="BNX647" s="53"/>
      <c r="BNY647" s="53"/>
      <c r="BNZ647" s="53"/>
      <c r="BOA647" s="53"/>
      <c r="BOB647" s="53"/>
      <c r="BOC647" s="53"/>
      <c r="BOD647" s="53"/>
      <c r="BOE647" s="53"/>
      <c r="BOF647" s="53"/>
      <c r="BOG647" s="53"/>
      <c r="BOH647" s="53"/>
      <c r="BOI647" s="53"/>
      <c r="BOJ647" s="53"/>
      <c r="BOK647" s="53"/>
      <c r="BOL647" s="53"/>
      <c r="BOM647" s="53"/>
      <c r="BON647" s="53"/>
      <c r="BOO647" s="53"/>
      <c r="BOP647" s="53"/>
      <c r="BOQ647" s="53"/>
      <c r="BOR647" s="53"/>
      <c r="BOS647" s="53"/>
      <c r="BOT647" s="53"/>
      <c r="BOU647" s="53"/>
      <c r="BOV647" s="53"/>
      <c r="BOW647" s="53"/>
      <c r="BOX647" s="53"/>
      <c r="BOY647" s="53"/>
      <c r="BOZ647" s="53"/>
      <c r="BPA647" s="53"/>
      <c r="BPB647" s="53"/>
      <c r="BPC647" s="53"/>
      <c r="BPD647" s="53"/>
      <c r="BPE647" s="53"/>
      <c r="BPF647" s="53"/>
      <c r="BPG647" s="53"/>
      <c r="BPH647" s="53"/>
      <c r="BPI647" s="53"/>
      <c r="BPJ647" s="53"/>
      <c r="BPK647" s="53"/>
      <c r="BPL647" s="53"/>
      <c r="BPM647" s="53"/>
      <c r="BPN647" s="53"/>
      <c r="BPO647" s="53"/>
      <c r="BPP647" s="53"/>
      <c r="BPQ647" s="53"/>
      <c r="BPR647" s="53"/>
      <c r="BPS647" s="53"/>
      <c r="BPT647" s="53"/>
      <c r="BPU647" s="53"/>
      <c r="BPV647" s="53"/>
      <c r="BPW647" s="53"/>
      <c r="BPX647" s="53"/>
      <c r="BPY647" s="53"/>
      <c r="BPZ647" s="53"/>
      <c r="BQA647" s="53"/>
      <c r="BQB647" s="53"/>
      <c r="BQC647" s="53"/>
      <c r="BQD647" s="53"/>
      <c r="BQE647" s="53"/>
      <c r="BQF647" s="53"/>
      <c r="BQG647" s="53"/>
      <c r="BQH647" s="53"/>
      <c r="BQI647" s="53"/>
      <c r="BQJ647" s="53"/>
      <c r="BQK647" s="53"/>
      <c r="BQL647" s="53"/>
      <c r="BQM647" s="53"/>
      <c r="BQN647" s="53"/>
      <c r="BQO647" s="53"/>
      <c r="BQP647" s="53"/>
      <c r="BQQ647" s="53"/>
      <c r="BQR647" s="53"/>
      <c r="BQS647" s="53"/>
      <c r="BQT647" s="53"/>
      <c r="BQU647" s="53"/>
      <c r="BQV647" s="53"/>
      <c r="BQW647" s="53"/>
      <c r="BQX647" s="53"/>
      <c r="BQY647" s="53"/>
      <c r="BQZ647" s="53"/>
      <c r="BRA647" s="53"/>
      <c r="BRB647" s="53"/>
      <c r="BRC647" s="53"/>
      <c r="BRD647" s="53"/>
      <c r="BRE647" s="53"/>
      <c r="BRF647" s="53"/>
      <c r="BRG647" s="53"/>
      <c r="BRH647" s="53"/>
      <c r="BRI647" s="53"/>
      <c r="BRJ647" s="53"/>
      <c r="BRK647" s="53"/>
      <c r="BRL647" s="53"/>
      <c r="BRM647" s="53"/>
      <c r="BRN647" s="53"/>
      <c r="BRO647" s="53"/>
      <c r="BRP647" s="53"/>
      <c r="BRQ647" s="53"/>
      <c r="BRR647" s="53"/>
      <c r="BRS647" s="53"/>
      <c r="BRT647" s="53"/>
      <c r="BRU647" s="53"/>
      <c r="BRV647" s="53"/>
      <c r="BRW647" s="53"/>
      <c r="BRX647" s="53"/>
      <c r="BRY647" s="53"/>
      <c r="BRZ647" s="53"/>
      <c r="BSA647" s="53"/>
      <c r="BSB647" s="53"/>
      <c r="BSC647" s="53"/>
      <c r="BSD647" s="53"/>
      <c r="BSE647" s="53"/>
      <c r="BSF647" s="53"/>
      <c r="BSG647" s="53"/>
      <c r="BSH647" s="53"/>
      <c r="BSI647" s="53"/>
      <c r="BSJ647" s="53"/>
      <c r="BSK647" s="53"/>
      <c r="BSL647" s="53"/>
      <c r="BSM647" s="53"/>
      <c r="BSN647" s="53"/>
      <c r="BSO647" s="53"/>
      <c r="BSP647" s="53"/>
      <c r="BSQ647" s="53"/>
      <c r="BSR647" s="53"/>
      <c r="BSS647" s="53"/>
      <c r="BST647" s="53"/>
      <c r="BSU647" s="53"/>
      <c r="BSV647" s="53"/>
      <c r="BSW647" s="53"/>
      <c r="BSX647" s="53"/>
      <c r="BSY647" s="53"/>
      <c r="BSZ647" s="53"/>
      <c r="BTA647" s="53"/>
      <c r="BTB647" s="53"/>
      <c r="BTC647" s="53"/>
      <c r="BTD647" s="53"/>
      <c r="BTE647" s="53"/>
      <c r="BTF647" s="53"/>
      <c r="BTG647" s="53"/>
      <c r="BTH647" s="53"/>
      <c r="BTI647" s="53"/>
      <c r="BTJ647" s="53"/>
      <c r="BTK647" s="53"/>
      <c r="BTL647" s="53"/>
      <c r="BTM647" s="53"/>
      <c r="BTN647" s="53"/>
      <c r="BTO647" s="53"/>
      <c r="BTP647" s="53"/>
      <c r="BTQ647" s="53"/>
      <c r="BTR647" s="53"/>
      <c r="BTS647" s="53"/>
      <c r="BTT647" s="53"/>
      <c r="BTU647" s="53"/>
      <c r="BTV647" s="53"/>
      <c r="BTW647" s="53"/>
      <c r="BTX647" s="53"/>
      <c r="BTY647" s="53"/>
      <c r="BTZ647" s="53"/>
      <c r="BUA647" s="53"/>
      <c r="BUB647" s="53"/>
      <c r="BUC647" s="53"/>
      <c r="BUD647" s="53"/>
      <c r="BUE647" s="53"/>
      <c r="BUF647" s="53"/>
      <c r="BUG647" s="53"/>
      <c r="BUH647" s="53"/>
      <c r="BUI647" s="53"/>
      <c r="BUJ647" s="53"/>
      <c r="BUK647" s="53"/>
      <c r="BUL647" s="53"/>
      <c r="BUM647" s="53"/>
      <c r="BUN647" s="53"/>
      <c r="BUO647" s="53"/>
      <c r="BUP647" s="53"/>
      <c r="BUQ647" s="53"/>
      <c r="BUR647" s="53"/>
      <c r="BUS647" s="53"/>
      <c r="BUT647" s="53"/>
      <c r="BUU647" s="53"/>
      <c r="BUV647" s="53"/>
      <c r="BUW647" s="53"/>
      <c r="BUX647" s="53"/>
      <c r="BUY647" s="53"/>
      <c r="BUZ647" s="53"/>
      <c r="BVA647" s="53"/>
      <c r="BVB647" s="53"/>
      <c r="BVC647" s="53"/>
      <c r="BVD647" s="53"/>
      <c r="BVE647" s="53"/>
      <c r="BVF647" s="53"/>
      <c r="BVG647" s="53"/>
      <c r="BVH647" s="53"/>
      <c r="BVI647" s="53"/>
      <c r="BVJ647" s="53"/>
      <c r="BVK647" s="53"/>
      <c r="BVL647" s="53"/>
      <c r="BVM647" s="53"/>
      <c r="BVN647" s="53"/>
      <c r="BVO647" s="53"/>
      <c r="BVP647" s="53"/>
      <c r="BVQ647" s="53"/>
      <c r="BVR647" s="53"/>
      <c r="BVS647" s="53"/>
      <c r="BVT647" s="53"/>
      <c r="BVU647" s="53"/>
      <c r="BVV647" s="53"/>
      <c r="BVW647" s="53"/>
      <c r="BVX647" s="53"/>
      <c r="BVY647" s="53"/>
      <c r="BVZ647" s="53"/>
      <c r="BWA647" s="53"/>
      <c r="BWB647" s="53"/>
      <c r="BWC647" s="53"/>
      <c r="BWD647" s="53"/>
      <c r="BWE647" s="53"/>
      <c r="BWF647" s="53"/>
      <c r="BWG647" s="53"/>
      <c r="BWH647" s="53"/>
      <c r="BWI647" s="53"/>
      <c r="BWJ647" s="53"/>
      <c r="BWK647" s="53"/>
      <c r="BWL647" s="53"/>
      <c r="BWM647" s="53"/>
      <c r="BWN647" s="53"/>
      <c r="BWO647" s="53"/>
      <c r="BWP647" s="53"/>
      <c r="BWQ647" s="53"/>
      <c r="BWR647" s="53"/>
      <c r="BWS647" s="53"/>
      <c r="BWT647" s="53"/>
      <c r="BWU647" s="53"/>
      <c r="BWV647" s="53"/>
      <c r="BWW647" s="53"/>
      <c r="BWX647" s="53"/>
      <c r="BWY647" s="53"/>
      <c r="BWZ647" s="53"/>
      <c r="BXA647" s="53"/>
      <c r="BXB647" s="53"/>
      <c r="BXC647" s="53"/>
      <c r="BXD647" s="53"/>
      <c r="BXE647" s="53"/>
      <c r="BXF647" s="53"/>
      <c r="BXG647" s="53"/>
      <c r="BXH647" s="53"/>
      <c r="BXI647" s="53"/>
      <c r="BXJ647" s="53"/>
      <c r="BXK647" s="53"/>
      <c r="BXL647" s="53"/>
      <c r="BXM647" s="53"/>
      <c r="BXN647" s="53"/>
      <c r="BXO647" s="53"/>
      <c r="BXP647" s="53"/>
      <c r="BXQ647" s="53"/>
      <c r="BXR647" s="53"/>
      <c r="BXS647" s="53"/>
      <c r="BXT647" s="53"/>
      <c r="BXU647" s="53"/>
      <c r="BXV647" s="53"/>
      <c r="BXW647" s="53"/>
      <c r="BXX647" s="53"/>
      <c r="BXY647" s="53"/>
      <c r="BXZ647" s="53"/>
      <c r="BYA647" s="53"/>
      <c r="BYB647" s="53"/>
      <c r="BYC647" s="53"/>
      <c r="BYD647" s="53"/>
      <c r="BYE647" s="53"/>
      <c r="BYF647" s="53"/>
      <c r="BYG647" s="53"/>
      <c r="BYH647" s="53"/>
      <c r="BYI647" s="53"/>
      <c r="BYJ647" s="53"/>
      <c r="BYK647" s="53"/>
      <c r="BYL647" s="53"/>
      <c r="BYM647" s="53"/>
      <c r="BYN647" s="53"/>
      <c r="BYO647" s="53"/>
      <c r="BYP647" s="53"/>
      <c r="BYQ647" s="53"/>
      <c r="BYR647" s="53"/>
      <c r="BYS647" s="53"/>
      <c r="BYT647" s="53"/>
      <c r="BYU647" s="53"/>
      <c r="BYV647" s="53"/>
      <c r="BYW647" s="53"/>
      <c r="BYX647" s="53"/>
      <c r="BYY647" s="53"/>
      <c r="BYZ647" s="53"/>
      <c r="BZA647" s="53"/>
      <c r="BZB647" s="53"/>
      <c r="BZC647" s="53"/>
      <c r="BZD647" s="53"/>
      <c r="BZE647" s="53"/>
      <c r="BZF647" s="53"/>
      <c r="BZG647" s="53"/>
      <c r="BZH647" s="53"/>
      <c r="BZI647" s="53"/>
      <c r="BZJ647" s="53"/>
      <c r="BZK647" s="53"/>
      <c r="BZL647" s="53"/>
      <c r="BZM647" s="53"/>
      <c r="BZN647" s="53"/>
      <c r="BZO647" s="53"/>
      <c r="BZP647" s="53"/>
      <c r="BZQ647" s="53"/>
      <c r="BZR647" s="53"/>
      <c r="BZS647" s="53"/>
      <c r="BZT647" s="53"/>
      <c r="BZU647" s="53"/>
      <c r="BZV647" s="53"/>
      <c r="BZW647" s="53"/>
      <c r="BZX647" s="53"/>
      <c r="BZY647" s="53"/>
      <c r="BZZ647" s="53"/>
      <c r="CAA647" s="53"/>
      <c r="CAB647" s="53"/>
      <c r="CAC647" s="53"/>
      <c r="CAD647" s="53"/>
      <c r="CAE647" s="53"/>
      <c r="CAF647" s="53"/>
      <c r="CAG647" s="53"/>
      <c r="CAH647" s="53"/>
      <c r="CAI647" s="53"/>
      <c r="CAJ647" s="53"/>
      <c r="CAK647" s="53"/>
      <c r="CAL647" s="53"/>
      <c r="CAM647" s="53"/>
      <c r="CAN647" s="53"/>
      <c r="CAO647" s="53"/>
      <c r="CAP647" s="53"/>
      <c r="CAQ647" s="53"/>
      <c r="CAR647" s="53"/>
      <c r="CAS647" s="53"/>
      <c r="CAT647" s="53"/>
      <c r="CAU647" s="53"/>
      <c r="CAV647" s="53"/>
      <c r="CAW647" s="53"/>
      <c r="CAX647" s="53"/>
      <c r="CAY647" s="53"/>
      <c r="CAZ647" s="53"/>
      <c r="CBA647" s="53"/>
      <c r="CBB647" s="53"/>
      <c r="CBC647" s="53"/>
      <c r="CBD647" s="53"/>
      <c r="CBE647" s="53"/>
      <c r="CBF647" s="53"/>
      <c r="CBG647" s="53"/>
      <c r="CBH647" s="53"/>
      <c r="CBI647" s="53"/>
      <c r="CBJ647" s="53"/>
      <c r="CBK647" s="53"/>
      <c r="CBL647" s="53"/>
      <c r="CBM647" s="53"/>
      <c r="CBN647" s="53"/>
      <c r="CBO647" s="53"/>
      <c r="CBP647" s="53"/>
      <c r="CBQ647" s="53"/>
      <c r="CBR647" s="53"/>
      <c r="CBS647" s="53"/>
      <c r="CBT647" s="53"/>
      <c r="CBU647" s="53"/>
      <c r="CBV647" s="53"/>
      <c r="CBW647" s="53"/>
      <c r="CBX647" s="53"/>
      <c r="CBY647" s="53"/>
      <c r="CBZ647" s="53"/>
      <c r="CCA647" s="53"/>
      <c r="CCB647" s="53"/>
      <c r="CCC647" s="53"/>
      <c r="CCD647" s="53"/>
      <c r="CCE647" s="53"/>
      <c r="CCF647" s="53"/>
      <c r="CCG647" s="53"/>
      <c r="CCH647" s="53"/>
      <c r="CCI647" s="53"/>
      <c r="CCJ647" s="53"/>
      <c r="CCK647" s="53"/>
      <c r="CCL647" s="53"/>
      <c r="CCM647" s="53"/>
      <c r="CCN647" s="53"/>
      <c r="CCO647" s="53"/>
      <c r="CCP647" s="53"/>
      <c r="CCQ647" s="53"/>
      <c r="CCR647" s="53"/>
      <c r="CCS647" s="53"/>
      <c r="CCT647" s="53"/>
      <c r="CCU647" s="53"/>
      <c r="CCV647" s="53"/>
      <c r="CCW647" s="53"/>
      <c r="CCX647" s="53"/>
      <c r="CCY647" s="53"/>
      <c r="CCZ647" s="53"/>
      <c r="CDA647" s="53"/>
      <c r="CDB647" s="53"/>
      <c r="CDC647" s="53"/>
      <c r="CDD647" s="53"/>
      <c r="CDE647" s="53"/>
      <c r="CDF647" s="53"/>
      <c r="CDG647" s="53"/>
      <c r="CDH647" s="53"/>
      <c r="CDI647" s="53"/>
      <c r="CDJ647" s="53"/>
      <c r="CDK647" s="53"/>
      <c r="CDL647" s="53"/>
      <c r="CDM647" s="53"/>
      <c r="CDN647" s="53"/>
      <c r="CDO647" s="53"/>
      <c r="CDP647" s="53"/>
      <c r="CDQ647" s="53"/>
      <c r="CDR647" s="53"/>
      <c r="CDS647" s="53"/>
      <c r="CDT647" s="53"/>
      <c r="CDU647" s="53"/>
      <c r="CDV647" s="53"/>
      <c r="CDW647" s="53"/>
      <c r="CDX647" s="53"/>
      <c r="CDY647" s="53"/>
      <c r="CDZ647" s="53"/>
      <c r="CEA647" s="53"/>
      <c r="CEB647" s="53"/>
      <c r="CEC647" s="53"/>
      <c r="CED647" s="53"/>
      <c r="CEE647" s="53"/>
      <c r="CEF647" s="53"/>
      <c r="CEG647" s="53"/>
      <c r="CEH647" s="53"/>
      <c r="CEI647" s="53"/>
      <c r="CEJ647" s="53"/>
      <c r="CEK647" s="53"/>
      <c r="CEL647" s="53"/>
      <c r="CEM647" s="53"/>
      <c r="CEN647" s="53"/>
      <c r="CEO647" s="53"/>
      <c r="CEP647" s="53"/>
      <c r="CEQ647" s="53"/>
      <c r="CER647" s="53"/>
      <c r="CES647" s="53"/>
      <c r="CET647" s="53"/>
      <c r="CEU647" s="53"/>
      <c r="CEV647" s="53"/>
      <c r="CEW647" s="53"/>
      <c r="CEX647" s="53"/>
      <c r="CEY647" s="53"/>
      <c r="CEZ647" s="53"/>
      <c r="CFA647" s="53"/>
      <c r="CFB647" s="53"/>
      <c r="CFC647" s="53"/>
      <c r="CFD647" s="53"/>
      <c r="CFE647" s="53"/>
      <c r="CFF647" s="53"/>
      <c r="CFG647" s="53"/>
      <c r="CFH647" s="53"/>
      <c r="CFI647" s="53"/>
      <c r="CFJ647" s="53"/>
      <c r="CFK647" s="53"/>
      <c r="CFL647" s="53"/>
      <c r="CFM647" s="53"/>
      <c r="CFN647" s="53"/>
      <c r="CFO647" s="53"/>
      <c r="CFP647" s="53"/>
      <c r="CFQ647" s="53"/>
      <c r="CFR647" s="53"/>
      <c r="CFS647" s="53"/>
      <c r="CFT647" s="53"/>
      <c r="CFU647" s="53"/>
      <c r="CFV647" s="53"/>
      <c r="CFW647" s="53"/>
      <c r="CFX647" s="53"/>
      <c r="CFY647" s="53"/>
      <c r="CFZ647" s="53"/>
      <c r="CGA647" s="53"/>
      <c r="CGB647" s="53"/>
      <c r="CGC647" s="53"/>
      <c r="CGD647" s="53"/>
      <c r="CGE647" s="53"/>
      <c r="CGF647" s="53"/>
      <c r="CGG647" s="53"/>
      <c r="CGH647" s="53"/>
      <c r="CGI647" s="53"/>
      <c r="CGJ647" s="53"/>
      <c r="CGK647" s="53"/>
      <c r="CGL647" s="53"/>
      <c r="CGM647" s="53"/>
      <c r="CGN647" s="53"/>
      <c r="CGO647" s="53"/>
      <c r="CGP647" s="53"/>
      <c r="CGQ647" s="53"/>
      <c r="CGR647" s="53"/>
      <c r="CGS647" s="53"/>
      <c r="CGT647" s="53"/>
      <c r="CGU647" s="53"/>
      <c r="CGV647" s="53"/>
      <c r="CGW647" s="53"/>
      <c r="CGX647" s="53"/>
      <c r="CGY647" s="53"/>
      <c r="CGZ647" s="53"/>
      <c r="CHA647" s="53"/>
      <c r="CHB647" s="53"/>
      <c r="CHC647" s="53"/>
      <c r="CHD647" s="53"/>
      <c r="CHE647" s="53"/>
      <c r="CHF647" s="53"/>
      <c r="CHG647" s="53"/>
      <c r="CHH647" s="53"/>
      <c r="CHI647" s="53"/>
      <c r="CHJ647" s="53"/>
      <c r="CHK647" s="53"/>
      <c r="CHL647" s="53"/>
      <c r="CHM647" s="53"/>
      <c r="CHN647" s="53"/>
      <c r="CHO647" s="53"/>
      <c r="CHP647" s="53"/>
      <c r="CHQ647" s="53"/>
      <c r="CHR647" s="53"/>
      <c r="CHS647" s="53"/>
      <c r="CHT647" s="53"/>
      <c r="CHU647" s="53"/>
      <c r="CHV647" s="53"/>
      <c r="CHW647" s="53"/>
      <c r="CHX647" s="53"/>
      <c r="CHY647" s="53"/>
      <c r="CHZ647" s="53"/>
      <c r="CIA647" s="53"/>
      <c r="CIB647" s="53"/>
      <c r="CIC647" s="53"/>
      <c r="CID647" s="53"/>
      <c r="CIE647" s="53"/>
      <c r="CIF647" s="53"/>
      <c r="CIG647" s="53"/>
      <c r="CIH647" s="53"/>
      <c r="CII647" s="53"/>
      <c r="CIJ647" s="53"/>
      <c r="CIK647" s="53"/>
      <c r="CIL647" s="53"/>
      <c r="CIM647" s="53"/>
      <c r="CIN647" s="53"/>
      <c r="CIO647" s="53"/>
      <c r="CIP647" s="53"/>
      <c r="CIQ647" s="53"/>
      <c r="CIR647" s="53"/>
      <c r="CIS647" s="53"/>
      <c r="CIT647" s="53"/>
      <c r="CIU647" s="53"/>
      <c r="CIV647" s="53"/>
      <c r="CIW647" s="53"/>
      <c r="CIX647" s="53"/>
      <c r="CIY647" s="53"/>
      <c r="CIZ647" s="53"/>
      <c r="CJA647" s="53"/>
      <c r="CJB647" s="53"/>
      <c r="CJC647" s="53"/>
      <c r="CJD647" s="53"/>
      <c r="CJE647" s="53"/>
      <c r="CJF647" s="53"/>
      <c r="CJG647" s="53"/>
      <c r="CJH647" s="53"/>
      <c r="CJI647" s="53"/>
      <c r="CJJ647" s="53"/>
      <c r="CJK647" s="53"/>
      <c r="CJL647" s="53"/>
      <c r="CJM647" s="53"/>
      <c r="CJN647" s="53"/>
      <c r="CJO647" s="53"/>
      <c r="CJP647" s="53"/>
      <c r="CJQ647" s="53"/>
      <c r="CJR647" s="53"/>
      <c r="CJS647" s="53"/>
      <c r="CJT647" s="53"/>
      <c r="CJU647" s="53"/>
      <c r="CJV647" s="53"/>
      <c r="CJW647" s="53"/>
      <c r="CJX647" s="53"/>
      <c r="CJY647" s="53"/>
      <c r="CJZ647" s="53"/>
      <c r="CKA647" s="53"/>
      <c r="CKB647" s="53"/>
      <c r="CKC647" s="53"/>
      <c r="CKD647" s="53"/>
      <c r="CKE647" s="53"/>
      <c r="CKF647" s="53"/>
      <c r="CKG647" s="53"/>
      <c r="CKH647" s="53"/>
      <c r="CKI647" s="53"/>
      <c r="CKJ647" s="53"/>
      <c r="CKK647" s="53"/>
      <c r="CKL647" s="53"/>
      <c r="CKM647" s="53"/>
      <c r="CKN647" s="53"/>
      <c r="CKO647" s="53"/>
      <c r="CKP647" s="53"/>
      <c r="CKQ647" s="53"/>
      <c r="CKR647" s="53"/>
      <c r="CKS647" s="53"/>
      <c r="CKT647" s="53"/>
      <c r="CKU647" s="53"/>
      <c r="CKV647" s="53"/>
      <c r="CKW647" s="53"/>
      <c r="CKX647" s="53"/>
      <c r="CKY647" s="53"/>
      <c r="CKZ647" s="53"/>
      <c r="CLA647" s="53"/>
      <c r="CLB647" s="53"/>
      <c r="CLC647" s="53"/>
      <c r="CLD647" s="53"/>
      <c r="CLE647" s="53"/>
      <c r="CLF647" s="53"/>
      <c r="CLG647" s="53"/>
      <c r="CLH647" s="53"/>
      <c r="CLI647" s="53"/>
      <c r="CLJ647" s="53"/>
      <c r="CLK647" s="53"/>
      <c r="CLL647" s="53"/>
      <c r="CLM647" s="53"/>
      <c r="CLN647" s="53"/>
      <c r="CLO647" s="53"/>
      <c r="CLP647" s="53"/>
      <c r="CLQ647" s="53"/>
      <c r="CLR647" s="53"/>
      <c r="CLS647" s="53"/>
      <c r="CLT647" s="53"/>
      <c r="CLU647" s="53"/>
      <c r="CLV647" s="53"/>
      <c r="CLW647" s="53"/>
      <c r="CLX647" s="53"/>
      <c r="CLY647" s="53"/>
      <c r="CLZ647" s="53"/>
      <c r="CMA647" s="53"/>
      <c r="CMB647" s="53"/>
      <c r="CMC647" s="53"/>
      <c r="CMD647" s="53"/>
      <c r="CME647" s="53"/>
      <c r="CMF647" s="53"/>
      <c r="CMG647" s="53"/>
      <c r="CMH647" s="53"/>
      <c r="CMI647" s="53"/>
      <c r="CMJ647" s="53"/>
      <c r="CMK647" s="53"/>
      <c r="CML647" s="53"/>
      <c r="CMM647" s="53"/>
      <c r="CMN647" s="53"/>
      <c r="CMO647" s="53"/>
      <c r="CMP647" s="53"/>
      <c r="CMQ647" s="53"/>
      <c r="CMR647" s="53"/>
      <c r="CMS647" s="53"/>
      <c r="CMT647" s="53"/>
      <c r="CMU647" s="53"/>
      <c r="CMV647" s="53"/>
      <c r="CMW647" s="53"/>
      <c r="CMX647" s="53"/>
      <c r="CMY647" s="53"/>
      <c r="CMZ647" s="53"/>
      <c r="CNA647" s="53"/>
      <c r="CNB647" s="53"/>
      <c r="CNC647" s="53"/>
      <c r="CND647" s="53"/>
      <c r="CNE647" s="53"/>
      <c r="CNF647" s="53"/>
      <c r="CNG647" s="53"/>
      <c r="CNH647" s="53"/>
      <c r="CNI647" s="53"/>
      <c r="CNJ647" s="53"/>
      <c r="CNK647" s="53"/>
      <c r="CNL647" s="53"/>
      <c r="CNM647" s="53"/>
      <c r="CNN647" s="53"/>
      <c r="CNO647" s="53"/>
      <c r="CNP647" s="53"/>
      <c r="CNQ647" s="53"/>
      <c r="CNR647" s="53"/>
      <c r="CNS647" s="53"/>
      <c r="CNT647" s="53"/>
      <c r="CNU647" s="53"/>
      <c r="CNV647" s="53"/>
      <c r="CNW647" s="53"/>
      <c r="CNX647" s="53"/>
      <c r="CNY647" s="53"/>
      <c r="CNZ647" s="53"/>
      <c r="COA647" s="53"/>
      <c r="COB647" s="53"/>
      <c r="COC647" s="53"/>
      <c r="COD647" s="53"/>
      <c r="COE647" s="53"/>
      <c r="COF647" s="53"/>
      <c r="COG647" s="53"/>
      <c r="COH647" s="53"/>
      <c r="COI647" s="53"/>
      <c r="COJ647" s="53"/>
      <c r="COK647" s="53"/>
      <c r="COL647" s="53"/>
      <c r="COM647" s="53"/>
      <c r="CON647" s="53"/>
      <c r="COO647" s="53"/>
      <c r="COP647" s="53"/>
      <c r="COQ647" s="53"/>
      <c r="COR647" s="53"/>
      <c r="COS647" s="53"/>
      <c r="COT647" s="53"/>
      <c r="COU647" s="53"/>
      <c r="COV647" s="53"/>
      <c r="COW647" s="53"/>
      <c r="COX647" s="53"/>
      <c r="COY647" s="53"/>
      <c r="COZ647" s="53"/>
      <c r="CPA647" s="53"/>
      <c r="CPB647" s="53"/>
      <c r="CPC647" s="53"/>
      <c r="CPD647" s="53"/>
      <c r="CPE647" s="53"/>
      <c r="CPF647" s="53"/>
      <c r="CPG647" s="53"/>
      <c r="CPH647" s="53"/>
      <c r="CPI647" s="53"/>
      <c r="CPJ647" s="53"/>
      <c r="CPK647" s="53"/>
      <c r="CPL647" s="53"/>
      <c r="CPM647" s="53"/>
      <c r="CPN647" s="53"/>
      <c r="CPO647" s="53"/>
      <c r="CPP647" s="53"/>
      <c r="CPQ647" s="53"/>
      <c r="CPR647" s="53"/>
      <c r="CPS647" s="53"/>
      <c r="CPT647" s="53"/>
      <c r="CPU647" s="53"/>
      <c r="CPV647" s="53"/>
      <c r="CPW647" s="53"/>
      <c r="CPX647" s="53"/>
      <c r="CPY647" s="53"/>
      <c r="CPZ647" s="53"/>
      <c r="CQA647" s="53"/>
      <c r="CQB647" s="53"/>
      <c r="CQC647" s="53"/>
      <c r="CQD647" s="53"/>
      <c r="CQE647" s="53"/>
      <c r="CQF647" s="53"/>
      <c r="CQG647" s="53"/>
      <c r="CQH647" s="53"/>
      <c r="CQI647" s="53"/>
      <c r="CQJ647" s="53"/>
      <c r="CQK647" s="53"/>
      <c r="CQL647" s="53"/>
      <c r="CQM647" s="53"/>
      <c r="CQN647" s="53"/>
      <c r="CQO647" s="53"/>
      <c r="CQP647" s="53"/>
      <c r="CQQ647" s="53"/>
      <c r="CQR647" s="53"/>
      <c r="CQS647" s="53"/>
      <c r="CQT647" s="53"/>
      <c r="CQU647" s="53"/>
      <c r="CQV647" s="53"/>
      <c r="CQW647" s="53"/>
      <c r="CQX647" s="53"/>
      <c r="CQY647" s="53"/>
      <c r="CQZ647" s="53"/>
      <c r="CRA647" s="53"/>
      <c r="CRB647" s="53"/>
      <c r="CRC647" s="53"/>
      <c r="CRD647" s="53"/>
      <c r="CRE647" s="53"/>
      <c r="CRF647" s="53"/>
      <c r="CRG647" s="53"/>
      <c r="CRH647" s="53"/>
      <c r="CRI647" s="53"/>
      <c r="CRJ647" s="53"/>
      <c r="CRK647" s="53"/>
      <c r="CRL647" s="53"/>
      <c r="CRM647" s="53"/>
      <c r="CRN647" s="53"/>
      <c r="CRO647" s="53"/>
      <c r="CRP647" s="53"/>
      <c r="CRQ647" s="53"/>
      <c r="CRR647" s="53"/>
      <c r="CRS647" s="53"/>
      <c r="CRT647" s="53"/>
      <c r="CRU647" s="53"/>
      <c r="CRV647" s="53"/>
      <c r="CRW647" s="53"/>
      <c r="CRX647" s="53"/>
      <c r="CRY647" s="53"/>
      <c r="CRZ647" s="53"/>
      <c r="CSA647" s="53"/>
      <c r="CSB647" s="53"/>
      <c r="CSC647" s="53"/>
      <c r="CSD647" s="53"/>
      <c r="CSE647" s="53"/>
      <c r="CSF647" s="53"/>
      <c r="CSG647" s="53"/>
      <c r="CSH647" s="53"/>
      <c r="CSI647" s="53"/>
      <c r="CSJ647" s="53"/>
      <c r="CSK647" s="53"/>
      <c r="CSL647" s="53"/>
      <c r="CSM647" s="53"/>
      <c r="CSN647" s="53"/>
      <c r="CSO647" s="53"/>
      <c r="CSP647" s="53"/>
      <c r="CSQ647" s="53"/>
      <c r="CSR647" s="53"/>
      <c r="CSS647" s="53"/>
      <c r="CST647" s="53"/>
      <c r="CSU647" s="53"/>
      <c r="CSV647" s="53"/>
      <c r="CSW647" s="53"/>
      <c r="CSX647" s="53"/>
      <c r="CSY647" s="53"/>
      <c r="CSZ647" s="53"/>
      <c r="CTA647" s="53"/>
      <c r="CTB647" s="53"/>
      <c r="CTC647" s="53"/>
      <c r="CTD647" s="53"/>
      <c r="CTE647" s="53"/>
      <c r="CTF647" s="53"/>
      <c r="CTG647" s="53"/>
      <c r="CTH647" s="53"/>
      <c r="CTI647" s="53"/>
      <c r="CTJ647" s="53"/>
      <c r="CTK647" s="53"/>
      <c r="CTL647" s="53"/>
      <c r="CTM647" s="53"/>
      <c r="CTN647" s="53"/>
      <c r="CTO647" s="53"/>
      <c r="CTP647" s="53"/>
      <c r="CTQ647" s="53"/>
      <c r="CTR647" s="53"/>
      <c r="CTS647" s="53"/>
      <c r="CTT647" s="53"/>
      <c r="CTU647" s="53"/>
      <c r="CTV647" s="53"/>
      <c r="CTW647" s="53"/>
      <c r="CTX647" s="53"/>
      <c r="CTY647" s="53"/>
      <c r="CTZ647" s="53"/>
      <c r="CUA647" s="53"/>
      <c r="CUB647" s="53"/>
      <c r="CUC647" s="53"/>
      <c r="CUD647" s="53"/>
      <c r="CUE647" s="53"/>
      <c r="CUF647" s="53"/>
      <c r="CUG647" s="53"/>
      <c r="CUH647" s="53"/>
      <c r="CUI647" s="53"/>
      <c r="CUJ647" s="53"/>
      <c r="CUK647" s="53"/>
      <c r="CUL647" s="53"/>
      <c r="CUM647" s="53"/>
      <c r="CUN647" s="53"/>
      <c r="CUO647" s="53"/>
      <c r="CUP647" s="53"/>
      <c r="CUQ647" s="53"/>
      <c r="CUR647" s="53"/>
      <c r="CUS647" s="53"/>
      <c r="CUT647" s="53"/>
      <c r="CUU647" s="53"/>
      <c r="CUV647" s="53"/>
      <c r="CUW647" s="53"/>
      <c r="CUX647" s="53"/>
      <c r="CUY647" s="53"/>
      <c r="CUZ647" s="53"/>
      <c r="CVA647" s="53"/>
      <c r="CVB647" s="53"/>
      <c r="CVC647" s="53"/>
      <c r="CVD647" s="53"/>
      <c r="CVE647" s="53"/>
      <c r="CVF647" s="53"/>
      <c r="CVG647" s="53"/>
      <c r="CVH647" s="53"/>
      <c r="CVI647" s="53"/>
      <c r="CVJ647" s="53"/>
      <c r="CVK647" s="53"/>
      <c r="CVL647" s="53"/>
      <c r="CVM647" s="53"/>
      <c r="CVN647" s="53"/>
      <c r="CVO647" s="53"/>
      <c r="CVP647" s="53"/>
      <c r="CVQ647" s="53"/>
      <c r="CVR647" s="53"/>
      <c r="CVS647" s="53"/>
      <c r="CVT647" s="53"/>
      <c r="CVU647" s="53"/>
      <c r="CVV647" s="53"/>
      <c r="CVW647" s="53"/>
      <c r="CVX647" s="53"/>
      <c r="CVY647" s="53"/>
      <c r="CVZ647" s="53"/>
      <c r="CWA647" s="53"/>
      <c r="CWB647" s="53"/>
      <c r="CWC647" s="53"/>
      <c r="CWD647" s="53"/>
      <c r="CWE647" s="53"/>
      <c r="CWF647" s="53"/>
      <c r="CWG647" s="53"/>
      <c r="CWH647" s="53"/>
      <c r="CWI647" s="53"/>
      <c r="CWJ647" s="53"/>
      <c r="CWK647" s="53"/>
      <c r="CWL647" s="53"/>
      <c r="CWM647" s="53"/>
      <c r="CWN647" s="53"/>
      <c r="CWO647" s="53"/>
      <c r="CWP647" s="53"/>
      <c r="CWQ647" s="53"/>
      <c r="CWR647" s="53"/>
      <c r="CWS647" s="53"/>
      <c r="CWT647" s="53"/>
      <c r="CWU647" s="53"/>
      <c r="CWV647" s="53"/>
      <c r="CWW647" s="53"/>
      <c r="CWX647" s="53"/>
      <c r="CWY647" s="53"/>
      <c r="CWZ647" s="53"/>
      <c r="CXA647" s="53"/>
      <c r="CXB647" s="53"/>
      <c r="CXC647" s="53"/>
      <c r="CXD647" s="53"/>
      <c r="CXE647" s="53"/>
      <c r="CXF647" s="53"/>
      <c r="CXG647" s="53"/>
      <c r="CXH647" s="53"/>
      <c r="CXI647" s="53"/>
      <c r="CXJ647" s="53"/>
      <c r="CXK647" s="53"/>
      <c r="CXL647" s="53"/>
      <c r="CXM647" s="53"/>
      <c r="CXN647" s="53"/>
      <c r="CXO647" s="53"/>
      <c r="CXP647" s="53"/>
      <c r="CXQ647" s="53"/>
      <c r="CXR647" s="53"/>
      <c r="CXS647" s="53"/>
      <c r="CXT647" s="53"/>
      <c r="CXU647" s="53"/>
      <c r="CXV647" s="53"/>
      <c r="CXW647" s="53"/>
      <c r="CXX647" s="53"/>
      <c r="CXY647" s="53"/>
      <c r="CXZ647" s="53"/>
      <c r="CYA647" s="53"/>
      <c r="CYB647" s="53"/>
      <c r="CYC647" s="53"/>
      <c r="CYD647" s="53"/>
      <c r="CYE647" s="53"/>
      <c r="CYF647" s="53"/>
      <c r="CYG647" s="53"/>
      <c r="CYH647" s="53"/>
      <c r="CYI647" s="53"/>
      <c r="CYJ647" s="53"/>
      <c r="CYK647" s="53"/>
      <c r="CYL647" s="53"/>
      <c r="CYM647" s="53"/>
      <c r="CYN647" s="53"/>
      <c r="CYO647" s="53"/>
      <c r="CYP647" s="53"/>
      <c r="CYQ647" s="53"/>
      <c r="CYR647" s="53"/>
      <c r="CYS647" s="53"/>
      <c r="CYT647" s="53"/>
      <c r="CYU647" s="53"/>
      <c r="CYV647" s="53"/>
      <c r="CYW647" s="53"/>
      <c r="CYX647" s="53"/>
      <c r="CYY647" s="53"/>
      <c r="CYZ647" s="53"/>
      <c r="CZA647" s="53"/>
      <c r="CZB647" s="53"/>
      <c r="CZC647" s="53"/>
      <c r="CZD647" s="53"/>
      <c r="CZE647" s="53"/>
      <c r="CZF647" s="53"/>
      <c r="CZG647" s="53"/>
      <c r="CZH647" s="53"/>
      <c r="CZI647" s="53"/>
      <c r="CZJ647" s="53"/>
      <c r="CZK647" s="53"/>
      <c r="CZL647" s="53"/>
      <c r="CZM647" s="53"/>
      <c r="CZN647" s="53"/>
      <c r="CZO647" s="53"/>
      <c r="CZP647" s="53"/>
      <c r="CZQ647" s="53"/>
      <c r="CZR647" s="53"/>
      <c r="CZS647" s="53"/>
      <c r="CZT647" s="53"/>
      <c r="CZU647" s="53"/>
      <c r="CZV647" s="53"/>
      <c r="CZW647" s="53"/>
      <c r="CZX647" s="53"/>
      <c r="CZY647" s="53"/>
      <c r="CZZ647" s="53"/>
      <c r="DAA647" s="53"/>
      <c r="DAB647" s="53"/>
      <c r="DAC647" s="53"/>
      <c r="DAD647" s="53"/>
      <c r="DAE647" s="53"/>
      <c r="DAF647" s="53"/>
      <c r="DAG647" s="53"/>
      <c r="DAH647" s="53"/>
      <c r="DAI647" s="53"/>
      <c r="DAJ647" s="53"/>
      <c r="DAK647" s="53"/>
      <c r="DAL647" s="53"/>
      <c r="DAM647" s="53"/>
      <c r="DAN647" s="53"/>
      <c r="DAO647" s="53"/>
      <c r="DAP647" s="53"/>
      <c r="DAQ647" s="53"/>
      <c r="DAR647" s="53"/>
      <c r="DAS647" s="53"/>
      <c r="DAT647" s="53"/>
      <c r="DAU647" s="53"/>
      <c r="DAV647" s="53"/>
      <c r="DAW647" s="53"/>
      <c r="DAX647" s="53"/>
      <c r="DAY647" s="53"/>
      <c r="DAZ647" s="53"/>
      <c r="DBA647" s="53"/>
      <c r="DBB647" s="53"/>
      <c r="DBC647" s="53"/>
      <c r="DBD647" s="53"/>
      <c r="DBE647" s="53"/>
      <c r="DBF647" s="53"/>
      <c r="DBG647" s="53"/>
      <c r="DBH647" s="53"/>
      <c r="DBI647" s="53"/>
      <c r="DBJ647" s="53"/>
      <c r="DBK647" s="53"/>
      <c r="DBL647" s="53"/>
      <c r="DBM647" s="53"/>
      <c r="DBN647" s="53"/>
      <c r="DBO647" s="53"/>
      <c r="DBP647" s="53"/>
      <c r="DBQ647" s="53"/>
      <c r="DBR647" s="53"/>
      <c r="DBS647" s="53"/>
      <c r="DBT647" s="53"/>
      <c r="DBU647" s="53"/>
      <c r="DBV647" s="53"/>
      <c r="DBW647" s="53"/>
      <c r="DBX647" s="53"/>
      <c r="DBY647" s="53"/>
      <c r="DBZ647" s="53"/>
      <c r="DCA647" s="53"/>
      <c r="DCB647" s="53"/>
      <c r="DCC647" s="53"/>
      <c r="DCD647" s="53"/>
      <c r="DCE647" s="53"/>
      <c r="DCF647" s="53"/>
      <c r="DCG647" s="53"/>
      <c r="DCH647" s="53"/>
      <c r="DCI647" s="53"/>
      <c r="DCJ647" s="53"/>
      <c r="DCK647" s="53"/>
      <c r="DCL647" s="53"/>
      <c r="DCM647" s="53"/>
      <c r="DCN647" s="53"/>
      <c r="DCO647" s="53"/>
      <c r="DCP647" s="53"/>
      <c r="DCQ647" s="53"/>
      <c r="DCR647" s="53"/>
      <c r="DCS647" s="53"/>
      <c r="DCT647" s="53"/>
      <c r="DCU647" s="53"/>
      <c r="DCV647" s="53"/>
      <c r="DCW647" s="53"/>
      <c r="DCX647" s="53"/>
      <c r="DCY647" s="53"/>
      <c r="DCZ647" s="53"/>
      <c r="DDA647" s="53"/>
      <c r="DDB647" s="53"/>
      <c r="DDC647" s="53"/>
      <c r="DDD647" s="53"/>
      <c r="DDE647" s="53"/>
      <c r="DDF647" s="53"/>
      <c r="DDG647" s="53"/>
      <c r="DDH647" s="53"/>
      <c r="DDI647" s="53"/>
      <c r="DDJ647" s="53"/>
      <c r="DDK647" s="53"/>
      <c r="DDL647" s="53"/>
      <c r="DDM647" s="53"/>
      <c r="DDN647" s="53"/>
      <c r="DDO647" s="53"/>
      <c r="DDP647" s="53"/>
      <c r="DDQ647" s="53"/>
      <c r="DDR647" s="53"/>
      <c r="DDS647" s="53"/>
      <c r="DDT647" s="53"/>
      <c r="DDU647" s="53"/>
      <c r="DDV647" s="53"/>
      <c r="DDW647" s="53"/>
      <c r="DDX647" s="53"/>
      <c r="DDY647" s="53"/>
      <c r="DDZ647" s="53"/>
      <c r="DEA647" s="53"/>
      <c r="DEB647" s="53"/>
      <c r="DEC647" s="53"/>
      <c r="DED647" s="53"/>
      <c r="DEE647" s="53"/>
      <c r="DEF647" s="53"/>
      <c r="DEG647" s="53"/>
      <c r="DEH647" s="53"/>
      <c r="DEI647" s="53"/>
      <c r="DEJ647" s="53"/>
      <c r="DEK647" s="53"/>
      <c r="DEL647" s="53"/>
      <c r="DEM647" s="53"/>
      <c r="DEN647" s="53"/>
      <c r="DEO647" s="53"/>
      <c r="DEP647" s="53"/>
      <c r="DEQ647" s="53"/>
      <c r="DER647" s="53"/>
      <c r="DES647" s="53"/>
      <c r="DET647" s="53"/>
      <c r="DEU647" s="53"/>
      <c r="DEV647" s="53"/>
      <c r="DEW647" s="53"/>
      <c r="DEX647" s="53"/>
      <c r="DEY647" s="53"/>
      <c r="DEZ647" s="53"/>
      <c r="DFA647" s="53"/>
      <c r="DFB647" s="53"/>
      <c r="DFC647" s="53"/>
      <c r="DFD647" s="53"/>
      <c r="DFE647" s="53"/>
      <c r="DFF647" s="53"/>
      <c r="DFG647" s="53"/>
      <c r="DFH647" s="53"/>
      <c r="DFI647" s="53"/>
      <c r="DFJ647" s="53"/>
      <c r="DFK647" s="53"/>
      <c r="DFL647" s="53"/>
      <c r="DFM647" s="53"/>
      <c r="DFN647" s="53"/>
      <c r="DFO647" s="53"/>
      <c r="DFP647" s="53"/>
      <c r="DFQ647" s="53"/>
      <c r="DFR647" s="53"/>
      <c r="DFS647" s="53"/>
      <c r="DFT647" s="53"/>
      <c r="DFU647" s="53"/>
      <c r="DFV647" s="53"/>
      <c r="DFW647" s="53"/>
      <c r="DFX647" s="53"/>
      <c r="DFY647" s="53"/>
      <c r="DFZ647" s="53"/>
      <c r="DGA647" s="53"/>
      <c r="DGB647" s="53"/>
      <c r="DGC647" s="53"/>
      <c r="DGD647" s="53"/>
      <c r="DGE647" s="53"/>
      <c r="DGF647" s="53"/>
      <c r="DGG647" s="53"/>
      <c r="DGH647" s="53"/>
      <c r="DGI647" s="53"/>
      <c r="DGJ647" s="53"/>
      <c r="DGK647" s="53"/>
      <c r="DGL647" s="53"/>
      <c r="DGM647" s="53"/>
      <c r="DGN647" s="53"/>
      <c r="DGO647" s="53"/>
      <c r="DGP647" s="53"/>
      <c r="DGQ647" s="53"/>
      <c r="DGR647" s="53"/>
      <c r="DGS647" s="53"/>
      <c r="DGT647" s="53"/>
      <c r="DGU647" s="53"/>
      <c r="DGV647" s="53"/>
      <c r="DGW647" s="53"/>
      <c r="DGX647" s="53"/>
      <c r="DGY647" s="53"/>
      <c r="DGZ647" s="53"/>
      <c r="DHA647" s="53"/>
      <c r="DHB647" s="53"/>
      <c r="DHC647" s="53"/>
      <c r="DHD647" s="53"/>
      <c r="DHE647" s="53"/>
      <c r="DHF647" s="53"/>
      <c r="DHG647" s="53"/>
      <c r="DHH647" s="53"/>
      <c r="DHI647" s="53"/>
      <c r="DHJ647" s="53"/>
      <c r="DHK647" s="53"/>
      <c r="DHL647" s="53"/>
      <c r="DHM647" s="53"/>
      <c r="DHN647" s="53"/>
      <c r="DHO647" s="53"/>
      <c r="DHP647" s="53"/>
      <c r="DHQ647" s="53"/>
      <c r="DHR647" s="53"/>
      <c r="DHS647" s="53"/>
      <c r="DHT647" s="53"/>
      <c r="DHU647" s="53"/>
      <c r="DHV647" s="53"/>
      <c r="DHW647" s="53"/>
      <c r="DHX647" s="53"/>
      <c r="DHY647" s="53"/>
      <c r="DHZ647" s="53"/>
      <c r="DIA647" s="53"/>
      <c r="DIB647" s="53"/>
      <c r="DIC647" s="53"/>
      <c r="DID647" s="53"/>
      <c r="DIE647" s="53"/>
      <c r="DIF647" s="53"/>
      <c r="DIG647" s="53"/>
      <c r="DIH647" s="53"/>
      <c r="DII647" s="53"/>
      <c r="DIJ647" s="53"/>
      <c r="DIK647" s="53"/>
      <c r="DIL647" s="53"/>
      <c r="DIM647" s="53"/>
      <c r="DIN647" s="53"/>
      <c r="DIO647" s="53"/>
      <c r="DIP647" s="53"/>
      <c r="DIQ647" s="53"/>
      <c r="DIR647" s="53"/>
      <c r="DIS647" s="53"/>
      <c r="DIT647" s="53"/>
      <c r="DIU647" s="53"/>
      <c r="DIV647" s="53"/>
      <c r="DIW647" s="53"/>
      <c r="DIX647" s="53"/>
      <c r="DIY647" s="53"/>
      <c r="DIZ647" s="53"/>
      <c r="DJA647" s="53"/>
      <c r="DJB647" s="53"/>
      <c r="DJC647" s="53"/>
      <c r="DJD647" s="53"/>
      <c r="DJE647" s="53"/>
      <c r="DJF647" s="53"/>
      <c r="DJG647" s="53"/>
      <c r="DJH647" s="53"/>
      <c r="DJI647" s="53"/>
      <c r="DJJ647" s="53"/>
      <c r="DJK647" s="53"/>
      <c r="DJL647" s="53"/>
      <c r="DJM647" s="53"/>
      <c r="DJN647" s="53"/>
      <c r="DJO647" s="53"/>
      <c r="DJP647" s="53"/>
      <c r="DJQ647" s="53"/>
      <c r="DJR647" s="53"/>
      <c r="DJS647" s="53"/>
      <c r="DJT647" s="53"/>
      <c r="DJU647" s="53"/>
      <c r="DJV647" s="53"/>
      <c r="DJW647" s="53"/>
      <c r="DJX647" s="53"/>
      <c r="DJY647" s="53"/>
      <c r="DJZ647" s="53"/>
      <c r="DKA647" s="53"/>
      <c r="DKB647" s="53"/>
      <c r="DKC647" s="53"/>
      <c r="DKD647" s="53"/>
      <c r="DKE647" s="53"/>
      <c r="DKF647" s="53"/>
      <c r="DKG647" s="53"/>
      <c r="DKH647" s="53"/>
      <c r="DKI647" s="53"/>
      <c r="DKJ647" s="53"/>
      <c r="DKK647" s="53"/>
      <c r="DKL647" s="53"/>
      <c r="DKM647" s="53"/>
      <c r="DKN647" s="53"/>
      <c r="DKO647" s="53"/>
      <c r="DKP647" s="53"/>
      <c r="DKQ647" s="53"/>
      <c r="DKR647" s="53"/>
      <c r="DKS647" s="53"/>
      <c r="DKT647" s="53"/>
      <c r="DKU647" s="53"/>
      <c r="DKV647" s="53"/>
      <c r="DKW647" s="53"/>
      <c r="DKX647" s="53"/>
      <c r="DKY647" s="53"/>
      <c r="DKZ647" s="53"/>
      <c r="DLA647" s="53"/>
      <c r="DLB647" s="53"/>
      <c r="DLC647" s="53"/>
      <c r="DLD647" s="53"/>
      <c r="DLE647" s="53"/>
      <c r="DLF647" s="53"/>
      <c r="DLG647" s="53"/>
      <c r="DLH647" s="53"/>
      <c r="DLI647" s="53"/>
      <c r="DLJ647" s="53"/>
      <c r="DLK647" s="53"/>
      <c r="DLL647" s="53"/>
      <c r="DLM647" s="53"/>
      <c r="DLN647" s="53"/>
      <c r="DLO647" s="53"/>
      <c r="DLP647" s="53"/>
      <c r="DLQ647" s="53"/>
      <c r="DLR647" s="53"/>
      <c r="DLS647" s="53"/>
      <c r="DLT647" s="53"/>
      <c r="DLU647" s="53"/>
      <c r="DLV647" s="53"/>
      <c r="DLW647" s="53"/>
      <c r="DLX647" s="53"/>
      <c r="DLY647" s="53"/>
      <c r="DLZ647" s="53"/>
      <c r="DMA647" s="53"/>
      <c r="DMB647" s="53"/>
      <c r="DMC647" s="53"/>
      <c r="DMD647" s="53"/>
      <c r="DME647" s="53"/>
      <c r="DMF647" s="53"/>
      <c r="DMG647" s="53"/>
      <c r="DMH647" s="53"/>
      <c r="DMI647" s="53"/>
      <c r="DMJ647" s="53"/>
      <c r="DMK647" s="53"/>
      <c r="DML647" s="53"/>
      <c r="DMM647" s="53"/>
      <c r="DMN647" s="53"/>
      <c r="DMO647" s="53"/>
      <c r="DMP647" s="53"/>
      <c r="DMQ647" s="53"/>
      <c r="DMR647" s="53"/>
      <c r="DMS647" s="53"/>
      <c r="DMT647" s="53"/>
      <c r="DMU647" s="53"/>
      <c r="DMV647" s="53"/>
      <c r="DMW647" s="53"/>
      <c r="DMX647" s="53"/>
      <c r="DMY647" s="53"/>
      <c r="DMZ647" s="53"/>
      <c r="DNA647" s="53"/>
      <c r="DNB647" s="53"/>
      <c r="DNC647" s="53"/>
      <c r="DND647" s="53"/>
      <c r="DNE647" s="53"/>
      <c r="DNF647" s="53"/>
      <c r="DNG647" s="53"/>
      <c r="DNH647" s="53"/>
      <c r="DNI647" s="53"/>
      <c r="DNJ647" s="53"/>
      <c r="DNK647" s="53"/>
      <c r="DNL647" s="53"/>
      <c r="DNM647" s="53"/>
      <c r="DNN647" s="53"/>
      <c r="DNO647" s="53"/>
      <c r="DNP647" s="53"/>
      <c r="DNQ647" s="53"/>
      <c r="DNR647" s="53"/>
      <c r="DNS647" s="53"/>
      <c r="DNT647" s="53"/>
      <c r="DNU647" s="53"/>
      <c r="DNV647" s="53"/>
      <c r="DNW647" s="53"/>
      <c r="DNX647" s="53"/>
      <c r="DNY647" s="53"/>
      <c r="DNZ647" s="53"/>
      <c r="DOA647" s="53"/>
      <c r="DOB647" s="53"/>
      <c r="DOC647" s="53"/>
      <c r="DOD647" s="53"/>
      <c r="DOE647" s="53"/>
      <c r="DOF647" s="53"/>
      <c r="DOG647" s="53"/>
      <c r="DOH647" s="53"/>
      <c r="DOI647" s="53"/>
      <c r="DOJ647" s="53"/>
      <c r="DOK647" s="53"/>
      <c r="DOL647" s="53"/>
      <c r="DOM647" s="53"/>
      <c r="DON647" s="53"/>
      <c r="DOO647" s="53"/>
      <c r="DOP647" s="53"/>
      <c r="DOQ647" s="53"/>
      <c r="DOR647" s="53"/>
      <c r="DOS647" s="53"/>
      <c r="DOT647" s="53"/>
      <c r="DOU647" s="53"/>
      <c r="DOV647" s="53"/>
      <c r="DOW647" s="53"/>
      <c r="DOX647" s="53"/>
      <c r="DOY647" s="53"/>
      <c r="DOZ647" s="53"/>
      <c r="DPA647" s="53"/>
      <c r="DPB647" s="53"/>
      <c r="DPC647" s="53"/>
      <c r="DPD647" s="53"/>
      <c r="DPE647" s="53"/>
      <c r="DPF647" s="53"/>
      <c r="DPG647" s="53"/>
      <c r="DPH647" s="53"/>
      <c r="DPI647" s="53"/>
      <c r="DPJ647" s="53"/>
      <c r="DPK647" s="53"/>
      <c r="DPL647" s="53"/>
      <c r="DPM647" s="53"/>
      <c r="DPN647" s="53"/>
      <c r="DPO647" s="53"/>
      <c r="DPP647" s="53"/>
      <c r="DPQ647" s="53"/>
      <c r="DPR647" s="53"/>
      <c r="DPS647" s="53"/>
      <c r="DPT647" s="53"/>
      <c r="DPU647" s="53"/>
      <c r="DPV647" s="53"/>
      <c r="DPW647" s="53"/>
      <c r="DPX647" s="53"/>
      <c r="DPY647" s="53"/>
      <c r="DPZ647" s="53"/>
      <c r="DQA647" s="53"/>
      <c r="DQB647" s="53"/>
      <c r="DQC647" s="53"/>
      <c r="DQD647" s="53"/>
      <c r="DQE647" s="53"/>
      <c r="DQF647" s="53"/>
      <c r="DQG647" s="53"/>
      <c r="DQH647" s="53"/>
      <c r="DQI647" s="53"/>
      <c r="DQJ647" s="53"/>
      <c r="DQK647" s="53"/>
      <c r="DQL647" s="53"/>
      <c r="DQM647" s="53"/>
      <c r="DQN647" s="53"/>
      <c r="DQO647" s="53"/>
      <c r="DQP647" s="53"/>
      <c r="DQQ647" s="53"/>
      <c r="DQR647" s="53"/>
      <c r="DQS647" s="53"/>
      <c r="DQT647" s="53"/>
      <c r="DQU647" s="53"/>
      <c r="DQV647" s="53"/>
      <c r="DQW647" s="53"/>
      <c r="DQX647" s="53"/>
      <c r="DQY647" s="53"/>
      <c r="DQZ647" s="53"/>
      <c r="DRA647" s="53"/>
      <c r="DRB647" s="53"/>
      <c r="DRC647" s="53"/>
      <c r="DRD647" s="53"/>
      <c r="DRE647" s="53"/>
      <c r="DRF647" s="53"/>
      <c r="DRG647" s="53"/>
      <c r="DRH647" s="53"/>
      <c r="DRI647" s="53"/>
      <c r="DRJ647" s="53"/>
      <c r="DRK647" s="53"/>
      <c r="DRL647" s="53"/>
      <c r="DRM647" s="53"/>
      <c r="DRN647" s="53"/>
      <c r="DRO647" s="53"/>
      <c r="DRP647" s="53"/>
      <c r="DRQ647" s="53"/>
      <c r="DRR647" s="53"/>
      <c r="DRS647" s="53"/>
      <c r="DRT647" s="53"/>
      <c r="DRU647" s="53"/>
      <c r="DRV647" s="53"/>
      <c r="DRW647" s="53"/>
      <c r="DRX647" s="53"/>
      <c r="DRY647" s="53"/>
      <c r="DRZ647" s="53"/>
      <c r="DSA647" s="53"/>
      <c r="DSB647" s="53"/>
      <c r="DSC647" s="53"/>
      <c r="DSD647" s="53"/>
      <c r="DSE647" s="53"/>
      <c r="DSF647" s="53"/>
      <c r="DSG647" s="53"/>
      <c r="DSH647" s="53"/>
      <c r="DSI647" s="53"/>
      <c r="DSJ647" s="53"/>
      <c r="DSK647" s="53"/>
      <c r="DSL647" s="53"/>
      <c r="DSM647" s="53"/>
      <c r="DSN647" s="53"/>
      <c r="DSO647" s="53"/>
      <c r="DSP647" s="53"/>
      <c r="DSQ647" s="53"/>
      <c r="DSR647" s="53"/>
      <c r="DSS647" s="53"/>
      <c r="DST647" s="53"/>
      <c r="DSU647" s="53"/>
      <c r="DSV647" s="53"/>
      <c r="DSW647" s="53"/>
      <c r="DSX647" s="53"/>
      <c r="DSY647" s="53"/>
      <c r="DSZ647" s="53"/>
      <c r="DTA647" s="53"/>
      <c r="DTB647" s="53"/>
      <c r="DTC647" s="53"/>
      <c r="DTD647" s="53"/>
      <c r="DTE647" s="53"/>
      <c r="DTF647" s="53"/>
      <c r="DTG647" s="53"/>
      <c r="DTH647" s="53"/>
      <c r="DTI647" s="53"/>
      <c r="DTJ647" s="53"/>
      <c r="DTK647" s="53"/>
      <c r="DTL647" s="53"/>
      <c r="DTM647" s="53"/>
      <c r="DTN647" s="53"/>
      <c r="DTO647" s="53"/>
      <c r="DTP647" s="53"/>
      <c r="DTQ647" s="53"/>
      <c r="DTR647" s="53"/>
      <c r="DTS647" s="53"/>
      <c r="DTT647" s="53"/>
      <c r="DTU647" s="53"/>
      <c r="DTV647" s="53"/>
      <c r="DTW647" s="53"/>
      <c r="DTX647" s="53"/>
      <c r="DTY647" s="53"/>
      <c r="DTZ647" s="53"/>
      <c r="DUA647" s="53"/>
      <c r="DUB647" s="53"/>
      <c r="DUC647" s="53"/>
      <c r="DUD647" s="53"/>
      <c r="DUE647" s="53"/>
      <c r="DUF647" s="53"/>
      <c r="DUG647" s="53"/>
      <c r="DUH647" s="53"/>
      <c r="DUI647" s="53"/>
      <c r="DUJ647" s="53"/>
      <c r="DUK647" s="53"/>
      <c r="DUL647" s="53"/>
      <c r="DUM647" s="53"/>
      <c r="DUN647" s="53"/>
      <c r="DUO647" s="53"/>
      <c r="DUP647" s="53"/>
      <c r="DUQ647" s="53"/>
      <c r="DUR647" s="53"/>
      <c r="DUS647" s="53"/>
      <c r="DUT647" s="53"/>
      <c r="DUU647" s="53"/>
      <c r="DUV647" s="53"/>
      <c r="DUW647" s="53"/>
      <c r="DUX647" s="53"/>
      <c r="DUY647" s="53"/>
      <c r="DUZ647" s="53"/>
      <c r="DVA647" s="53"/>
      <c r="DVB647" s="53"/>
      <c r="DVC647" s="53"/>
      <c r="DVD647" s="53"/>
      <c r="DVE647" s="53"/>
      <c r="DVF647" s="53"/>
      <c r="DVG647" s="53"/>
      <c r="DVH647" s="53"/>
      <c r="DVI647" s="53"/>
      <c r="DVJ647" s="53"/>
      <c r="DVK647" s="53"/>
      <c r="DVL647" s="53"/>
      <c r="DVM647" s="53"/>
      <c r="DVN647" s="53"/>
      <c r="DVO647" s="53"/>
      <c r="DVP647" s="53"/>
      <c r="DVQ647" s="53"/>
      <c r="DVR647" s="53"/>
      <c r="DVS647" s="53"/>
      <c r="DVT647" s="53"/>
      <c r="DVU647" s="53"/>
      <c r="DVV647" s="53"/>
      <c r="DVW647" s="53"/>
      <c r="DVX647" s="53"/>
      <c r="DVY647" s="53"/>
      <c r="DVZ647" s="53"/>
      <c r="DWA647" s="53"/>
      <c r="DWB647" s="53"/>
      <c r="DWC647" s="53"/>
      <c r="DWD647" s="53"/>
      <c r="DWE647" s="53"/>
      <c r="DWF647" s="53"/>
      <c r="DWG647" s="53"/>
      <c r="DWH647" s="53"/>
      <c r="DWI647" s="53"/>
      <c r="DWJ647" s="53"/>
      <c r="DWK647" s="53"/>
      <c r="DWL647" s="53"/>
      <c r="DWM647" s="53"/>
      <c r="DWN647" s="53"/>
      <c r="DWO647" s="53"/>
      <c r="DWP647" s="53"/>
      <c r="DWQ647" s="53"/>
      <c r="DWR647" s="53"/>
      <c r="DWS647" s="53"/>
      <c r="DWT647" s="53"/>
      <c r="DWU647" s="53"/>
      <c r="DWV647" s="53"/>
      <c r="DWW647" s="53"/>
      <c r="DWX647" s="53"/>
      <c r="DWY647" s="53"/>
      <c r="DWZ647" s="53"/>
      <c r="DXA647" s="53"/>
      <c r="DXB647" s="53"/>
      <c r="DXC647" s="53"/>
      <c r="DXD647" s="53"/>
      <c r="DXE647" s="53"/>
      <c r="DXF647" s="53"/>
      <c r="DXG647" s="53"/>
      <c r="DXH647" s="53"/>
      <c r="DXI647" s="53"/>
      <c r="DXJ647" s="53"/>
      <c r="DXK647" s="53"/>
      <c r="DXL647" s="53"/>
      <c r="DXM647" s="53"/>
      <c r="DXN647" s="53"/>
      <c r="DXO647" s="53"/>
      <c r="DXP647" s="53"/>
      <c r="DXQ647" s="53"/>
      <c r="DXR647" s="53"/>
      <c r="DXS647" s="53"/>
      <c r="DXT647" s="53"/>
      <c r="DXU647" s="53"/>
      <c r="DXV647" s="53"/>
      <c r="DXW647" s="53"/>
      <c r="DXX647" s="53"/>
      <c r="DXY647" s="53"/>
      <c r="DXZ647" s="53"/>
      <c r="DYA647" s="53"/>
      <c r="DYB647" s="53"/>
      <c r="DYC647" s="53"/>
      <c r="DYD647" s="53"/>
      <c r="DYE647" s="53"/>
      <c r="DYF647" s="53"/>
      <c r="DYG647" s="53"/>
      <c r="DYH647" s="53"/>
      <c r="DYI647" s="53"/>
      <c r="DYJ647" s="53"/>
      <c r="DYK647" s="53"/>
      <c r="DYL647" s="53"/>
      <c r="DYM647" s="53"/>
      <c r="DYN647" s="53"/>
      <c r="DYO647" s="53"/>
      <c r="DYP647" s="53"/>
      <c r="DYQ647" s="53"/>
      <c r="DYR647" s="53"/>
      <c r="DYS647" s="53"/>
      <c r="DYT647" s="53"/>
      <c r="DYU647" s="53"/>
      <c r="DYV647" s="53"/>
      <c r="DYW647" s="53"/>
      <c r="DYX647" s="53"/>
      <c r="DYY647" s="53"/>
      <c r="DYZ647" s="53"/>
      <c r="DZA647" s="53"/>
      <c r="DZB647" s="53"/>
      <c r="DZC647" s="53"/>
      <c r="DZD647" s="53"/>
      <c r="DZE647" s="53"/>
      <c r="DZF647" s="53"/>
      <c r="DZG647" s="53"/>
      <c r="DZH647" s="53"/>
      <c r="DZI647" s="53"/>
      <c r="DZJ647" s="53"/>
      <c r="DZK647" s="53"/>
      <c r="DZL647" s="53"/>
      <c r="DZM647" s="53"/>
      <c r="DZN647" s="53"/>
      <c r="DZO647" s="53"/>
      <c r="DZP647" s="53"/>
      <c r="DZQ647" s="53"/>
      <c r="DZR647" s="53"/>
      <c r="DZS647" s="53"/>
      <c r="DZT647" s="53"/>
      <c r="DZU647" s="53"/>
      <c r="DZV647" s="53"/>
      <c r="DZW647" s="53"/>
      <c r="DZX647" s="53"/>
      <c r="DZY647" s="53"/>
      <c r="DZZ647" s="53"/>
      <c r="EAA647" s="53"/>
      <c r="EAB647" s="53"/>
      <c r="EAC647" s="53"/>
      <c r="EAD647" s="53"/>
      <c r="EAE647" s="53"/>
      <c r="EAF647" s="53"/>
      <c r="EAG647" s="53"/>
      <c r="EAH647" s="53"/>
      <c r="EAI647" s="53"/>
      <c r="EAJ647" s="53"/>
      <c r="EAK647" s="53"/>
      <c r="EAL647" s="53"/>
      <c r="EAM647" s="53"/>
      <c r="EAN647" s="53"/>
      <c r="EAO647" s="53"/>
      <c r="EAP647" s="53"/>
      <c r="EAQ647" s="53"/>
      <c r="EAR647" s="53"/>
      <c r="EAS647" s="53"/>
      <c r="EAT647" s="53"/>
      <c r="EAU647" s="53"/>
      <c r="EAV647" s="53"/>
      <c r="EAW647" s="53"/>
      <c r="EAX647" s="53"/>
      <c r="EAY647" s="53"/>
      <c r="EAZ647" s="53"/>
      <c r="EBA647" s="53"/>
      <c r="EBB647" s="53"/>
      <c r="EBC647" s="53"/>
      <c r="EBD647" s="53"/>
      <c r="EBE647" s="53"/>
      <c r="EBF647" s="53"/>
      <c r="EBG647" s="53"/>
      <c r="EBH647" s="53"/>
      <c r="EBI647" s="53"/>
      <c r="EBJ647" s="53"/>
      <c r="EBK647" s="53"/>
      <c r="EBL647" s="53"/>
      <c r="EBM647" s="53"/>
      <c r="EBN647" s="53"/>
      <c r="EBO647" s="53"/>
      <c r="EBP647" s="53"/>
      <c r="EBQ647" s="53"/>
      <c r="EBR647" s="53"/>
      <c r="EBS647" s="53"/>
      <c r="EBT647" s="53"/>
      <c r="EBU647" s="53"/>
      <c r="EBV647" s="53"/>
      <c r="EBW647" s="53"/>
      <c r="EBX647" s="53"/>
      <c r="EBY647" s="53"/>
      <c r="EBZ647" s="53"/>
      <c r="ECA647" s="53"/>
      <c r="ECB647" s="53"/>
      <c r="ECC647" s="53"/>
      <c r="ECD647" s="53"/>
      <c r="ECE647" s="53"/>
      <c r="ECF647" s="53"/>
      <c r="ECG647" s="53"/>
      <c r="ECH647" s="53"/>
      <c r="ECI647" s="53"/>
      <c r="ECJ647" s="53"/>
      <c r="ECK647" s="53"/>
      <c r="ECL647" s="53"/>
      <c r="ECM647" s="53"/>
      <c r="ECN647" s="53"/>
      <c r="ECO647" s="53"/>
      <c r="ECP647" s="53"/>
      <c r="ECQ647" s="53"/>
      <c r="ECR647" s="53"/>
      <c r="ECS647" s="53"/>
      <c r="ECT647" s="53"/>
      <c r="ECU647" s="53"/>
      <c r="ECV647" s="53"/>
      <c r="ECW647" s="53"/>
      <c r="ECX647" s="53"/>
      <c r="ECY647" s="53"/>
      <c r="ECZ647" s="53"/>
      <c r="EDA647" s="53"/>
      <c r="EDB647" s="53"/>
      <c r="EDC647" s="53"/>
      <c r="EDD647" s="53"/>
      <c r="EDE647" s="53"/>
      <c r="EDF647" s="53"/>
      <c r="EDG647" s="53"/>
      <c r="EDH647" s="53"/>
      <c r="EDI647" s="53"/>
      <c r="EDJ647" s="53"/>
      <c r="EDK647" s="53"/>
      <c r="EDL647" s="53"/>
      <c r="EDM647" s="53"/>
      <c r="EDN647" s="53"/>
      <c r="EDO647" s="53"/>
      <c r="EDP647" s="53"/>
      <c r="EDQ647" s="53"/>
      <c r="EDR647" s="53"/>
      <c r="EDS647" s="53"/>
      <c r="EDT647" s="53"/>
      <c r="EDU647" s="53"/>
      <c r="EDV647" s="53"/>
      <c r="EDW647" s="53"/>
      <c r="EDX647" s="53"/>
      <c r="EDY647" s="53"/>
      <c r="EDZ647" s="53"/>
      <c r="EEA647" s="53"/>
      <c r="EEB647" s="53"/>
      <c r="EEC647" s="53"/>
      <c r="EED647" s="53"/>
      <c r="EEE647" s="53"/>
      <c r="EEF647" s="53"/>
      <c r="EEG647" s="53"/>
      <c r="EEH647" s="53"/>
      <c r="EEI647" s="53"/>
      <c r="EEJ647" s="53"/>
      <c r="EEK647" s="53"/>
      <c r="EEL647" s="53"/>
      <c r="EEM647" s="53"/>
      <c r="EEN647" s="53"/>
      <c r="EEO647" s="53"/>
      <c r="EEP647" s="53"/>
      <c r="EEQ647" s="53"/>
      <c r="EER647" s="53"/>
      <c r="EES647" s="53"/>
      <c r="EET647" s="53"/>
      <c r="EEU647" s="53"/>
      <c r="EEV647" s="53"/>
      <c r="EEW647" s="53"/>
      <c r="EEX647" s="53"/>
      <c r="EEY647" s="53"/>
      <c r="EEZ647" s="53"/>
      <c r="EFA647" s="53"/>
      <c r="EFB647" s="53"/>
      <c r="EFC647" s="53"/>
      <c r="EFD647" s="53"/>
      <c r="EFE647" s="53"/>
      <c r="EFF647" s="53"/>
      <c r="EFG647" s="53"/>
      <c r="EFH647" s="53"/>
      <c r="EFI647" s="53"/>
      <c r="EFJ647" s="53"/>
      <c r="EFK647" s="53"/>
      <c r="EFL647" s="53"/>
      <c r="EFM647" s="53"/>
      <c r="EFN647" s="53"/>
      <c r="EFO647" s="53"/>
      <c r="EFP647" s="53"/>
      <c r="EFQ647" s="53"/>
      <c r="EFR647" s="53"/>
      <c r="EFS647" s="53"/>
      <c r="EFT647" s="53"/>
      <c r="EFU647" s="53"/>
      <c r="EFV647" s="53"/>
      <c r="EFW647" s="53"/>
      <c r="EFX647" s="53"/>
      <c r="EFY647" s="53"/>
      <c r="EFZ647" s="53"/>
      <c r="EGA647" s="53"/>
      <c r="EGB647" s="53"/>
      <c r="EGC647" s="53"/>
      <c r="EGD647" s="53"/>
      <c r="EGE647" s="53"/>
      <c r="EGF647" s="53"/>
      <c r="EGG647" s="53"/>
      <c r="EGH647" s="53"/>
      <c r="EGI647" s="53"/>
      <c r="EGJ647" s="53"/>
      <c r="EGK647" s="53"/>
      <c r="EGL647" s="53"/>
      <c r="EGM647" s="53"/>
      <c r="EGN647" s="53"/>
      <c r="EGO647" s="53"/>
      <c r="EGP647" s="53"/>
      <c r="EGQ647" s="53"/>
      <c r="EGR647" s="53"/>
      <c r="EGS647" s="53"/>
      <c r="EGT647" s="53"/>
      <c r="EGU647" s="53"/>
      <c r="EGV647" s="53"/>
      <c r="EGW647" s="53"/>
      <c r="EGX647" s="53"/>
      <c r="EGY647" s="53"/>
      <c r="EGZ647" s="53"/>
      <c r="EHA647" s="53"/>
      <c r="EHB647" s="53"/>
      <c r="EHC647" s="53"/>
      <c r="EHD647" s="53"/>
      <c r="EHE647" s="53"/>
      <c r="EHF647" s="53"/>
      <c r="EHG647" s="53"/>
      <c r="EHH647" s="53"/>
      <c r="EHI647" s="53"/>
      <c r="EHJ647" s="53"/>
      <c r="EHK647" s="53"/>
      <c r="EHL647" s="53"/>
      <c r="EHM647" s="53"/>
      <c r="EHN647" s="53"/>
      <c r="EHO647" s="53"/>
      <c r="EHP647" s="53"/>
      <c r="EHQ647" s="53"/>
      <c r="EHR647" s="53"/>
      <c r="EHS647" s="53"/>
      <c r="EHT647" s="53"/>
      <c r="EHU647" s="53"/>
      <c r="EHV647" s="53"/>
      <c r="EHW647" s="53"/>
      <c r="EHX647" s="53"/>
      <c r="EHY647" s="53"/>
      <c r="EHZ647" s="53"/>
      <c r="EIA647" s="53"/>
      <c r="EIB647" s="53"/>
      <c r="EIC647" s="53"/>
      <c r="EID647" s="53"/>
      <c r="EIE647" s="53"/>
      <c r="EIF647" s="53"/>
      <c r="EIG647" s="53"/>
      <c r="EIH647" s="53"/>
      <c r="EII647" s="53"/>
      <c r="EIJ647" s="53"/>
      <c r="EIK647" s="53"/>
      <c r="EIL647" s="53"/>
      <c r="EIM647" s="53"/>
      <c r="EIN647" s="53"/>
      <c r="EIO647" s="53"/>
      <c r="EIP647" s="53"/>
      <c r="EIQ647" s="53"/>
      <c r="EIR647" s="53"/>
      <c r="EIS647" s="53"/>
      <c r="EIT647" s="53"/>
      <c r="EIU647" s="53"/>
      <c r="EIV647" s="53"/>
      <c r="EIW647" s="53"/>
      <c r="EIX647" s="53"/>
      <c r="EIY647" s="53"/>
      <c r="EIZ647" s="53"/>
      <c r="EJA647" s="53"/>
      <c r="EJB647" s="53"/>
      <c r="EJC647" s="53"/>
      <c r="EJD647" s="53"/>
      <c r="EJE647" s="53"/>
      <c r="EJF647" s="53"/>
      <c r="EJG647" s="53"/>
      <c r="EJH647" s="53"/>
      <c r="EJI647" s="53"/>
      <c r="EJJ647" s="53"/>
      <c r="EJK647" s="53"/>
      <c r="EJL647" s="53"/>
      <c r="EJM647" s="53"/>
      <c r="EJN647" s="53"/>
      <c r="EJO647" s="53"/>
      <c r="EJP647" s="53"/>
      <c r="EJQ647" s="53"/>
      <c r="EJR647" s="53"/>
      <c r="EJS647" s="53"/>
      <c r="EJT647" s="53"/>
      <c r="EJU647" s="53"/>
      <c r="EJV647" s="53"/>
      <c r="EJW647" s="53"/>
      <c r="EJX647" s="53"/>
      <c r="EJY647" s="53"/>
      <c r="EJZ647" s="53"/>
      <c r="EKA647" s="53"/>
      <c r="EKB647" s="53"/>
      <c r="EKC647" s="53"/>
      <c r="EKD647" s="53"/>
      <c r="EKE647" s="53"/>
      <c r="EKF647" s="53"/>
      <c r="EKG647" s="53"/>
      <c r="EKH647" s="53"/>
      <c r="EKI647" s="53"/>
      <c r="EKJ647" s="53"/>
      <c r="EKK647" s="53"/>
      <c r="EKL647" s="53"/>
      <c r="EKM647" s="53"/>
      <c r="EKN647" s="53"/>
      <c r="EKO647" s="53"/>
      <c r="EKP647" s="53"/>
      <c r="EKQ647" s="53"/>
      <c r="EKR647" s="53"/>
      <c r="EKS647" s="53"/>
      <c r="EKT647" s="53"/>
      <c r="EKU647" s="53"/>
      <c r="EKV647" s="53"/>
      <c r="EKW647" s="53"/>
      <c r="EKX647" s="53"/>
      <c r="EKY647" s="53"/>
      <c r="EKZ647" s="53"/>
      <c r="ELA647" s="53"/>
      <c r="ELB647" s="53"/>
      <c r="ELC647" s="53"/>
      <c r="ELD647" s="53"/>
      <c r="ELE647" s="53"/>
      <c r="ELF647" s="53"/>
      <c r="ELG647" s="53"/>
      <c r="ELH647" s="53"/>
      <c r="ELI647" s="53"/>
      <c r="ELJ647" s="53"/>
      <c r="ELK647" s="53"/>
      <c r="ELL647" s="53"/>
      <c r="ELM647" s="53"/>
      <c r="ELN647" s="53"/>
      <c r="ELO647" s="53"/>
      <c r="ELP647" s="53"/>
      <c r="ELQ647" s="53"/>
      <c r="ELR647" s="53"/>
      <c r="ELS647" s="53"/>
      <c r="ELT647" s="53"/>
      <c r="ELU647" s="53"/>
      <c r="ELV647" s="53"/>
      <c r="ELW647" s="53"/>
      <c r="ELX647" s="53"/>
      <c r="ELY647" s="53"/>
      <c r="ELZ647" s="53"/>
      <c r="EMA647" s="53"/>
      <c r="EMB647" s="53"/>
      <c r="EMC647" s="53"/>
      <c r="EMD647" s="53"/>
      <c r="EME647" s="53"/>
      <c r="EMF647" s="53"/>
      <c r="EMG647" s="53"/>
      <c r="EMH647" s="53"/>
      <c r="EMI647" s="53"/>
      <c r="EMJ647" s="53"/>
      <c r="EMK647" s="53"/>
      <c r="EML647" s="53"/>
      <c r="EMM647" s="53"/>
      <c r="EMN647" s="53"/>
      <c r="EMO647" s="53"/>
      <c r="EMP647" s="53"/>
      <c r="EMQ647" s="53"/>
      <c r="EMR647" s="53"/>
      <c r="EMS647" s="53"/>
      <c r="EMT647" s="53"/>
      <c r="EMU647" s="53"/>
      <c r="EMV647" s="53"/>
      <c r="EMW647" s="53"/>
      <c r="EMX647" s="53"/>
      <c r="EMY647" s="53"/>
      <c r="EMZ647" s="53"/>
      <c r="ENA647" s="53"/>
      <c r="ENB647" s="53"/>
      <c r="ENC647" s="53"/>
      <c r="END647" s="53"/>
      <c r="ENE647" s="53"/>
      <c r="ENF647" s="53"/>
      <c r="ENG647" s="53"/>
      <c r="ENH647" s="53"/>
      <c r="ENI647" s="53"/>
      <c r="ENJ647" s="53"/>
      <c r="ENK647" s="53"/>
      <c r="ENL647" s="53"/>
      <c r="ENM647" s="53"/>
      <c r="ENN647" s="53"/>
      <c r="ENO647" s="53"/>
      <c r="ENP647" s="53"/>
      <c r="ENQ647" s="53"/>
      <c r="ENR647" s="53"/>
      <c r="ENS647" s="53"/>
      <c r="ENT647" s="53"/>
      <c r="ENU647" s="53"/>
      <c r="ENV647" s="53"/>
      <c r="ENW647" s="53"/>
      <c r="ENX647" s="53"/>
      <c r="ENY647" s="53"/>
      <c r="ENZ647" s="53"/>
      <c r="EOA647" s="53"/>
      <c r="EOB647" s="53"/>
      <c r="EOC647" s="53"/>
      <c r="EOD647" s="53"/>
      <c r="EOE647" s="53"/>
      <c r="EOF647" s="53"/>
      <c r="EOG647" s="53"/>
      <c r="EOH647" s="53"/>
      <c r="EOI647" s="53"/>
      <c r="EOJ647" s="53"/>
      <c r="EOK647" s="53"/>
      <c r="EOL647" s="53"/>
      <c r="EOM647" s="53"/>
      <c r="EON647" s="53"/>
      <c r="EOO647" s="53"/>
      <c r="EOP647" s="53"/>
      <c r="EOQ647" s="53"/>
      <c r="EOR647" s="53"/>
      <c r="EOS647" s="53"/>
      <c r="EOT647" s="53"/>
      <c r="EOU647" s="53"/>
      <c r="EOV647" s="53"/>
      <c r="EOW647" s="53"/>
      <c r="EOX647" s="53"/>
      <c r="EOY647" s="53"/>
      <c r="EOZ647" s="53"/>
      <c r="EPA647" s="53"/>
      <c r="EPB647" s="53"/>
      <c r="EPC647" s="53"/>
      <c r="EPD647" s="53"/>
      <c r="EPE647" s="53"/>
      <c r="EPF647" s="53"/>
      <c r="EPG647" s="53"/>
      <c r="EPH647" s="53"/>
      <c r="EPI647" s="53"/>
      <c r="EPJ647" s="53"/>
      <c r="EPK647" s="53"/>
      <c r="EPL647" s="53"/>
      <c r="EPM647" s="53"/>
      <c r="EPN647" s="53"/>
      <c r="EPO647" s="53"/>
      <c r="EPP647" s="53"/>
      <c r="EPQ647" s="53"/>
      <c r="EPR647" s="53"/>
      <c r="EPS647" s="53"/>
      <c r="EPT647" s="53"/>
      <c r="EPU647" s="53"/>
      <c r="EPV647" s="53"/>
      <c r="EPW647" s="53"/>
      <c r="EPX647" s="53"/>
      <c r="EPY647" s="53"/>
      <c r="EPZ647" s="53"/>
      <c r="EQA647" s="53"/>
      <c r="EQB647" s="53"/>
      <c r="EQC647" s="53"/>
      <c r="EQD647" s="53"/>
      <c r="EQE647" s="53"/>
      <c r="EQF647" s="53"/>
      <c r="EQG647" s="53"/>
      <c r="EQH647" s="53"/>
      <c r="EQI647" s="53"/>
      <c r="EQJ647" s="53"/>
      <c r="EQK647" s="53"/>
      <c r="EQL647" s="53"/>
      <c r="EQM647" s="53"/>
      <c r="EQN647" s="53"/>
      <c r="EQO647" s="53"/>
      <c r="EQP647" s="53"/>
      <c r="EQQ647" s="53"/>
      <c r="EQR647" s="53"/>
      <c r="EQS647" s="53"/>
      <c r="EQT647" s="53"/>
      <c r="EQU647" s="53"/>
      <c r="EQV647" s="53"/>
      <c r="EQW647" s="53"/>
      <c r="EQX647" s="53"/>
      <c r="EQY647" s="53"/>
      <c r="EQZ647" s="53"/>
      <c r="ERA647" s="53"/>
      <c r="ERB647" s="53"/>
      <c r="ERC647" s="53"/>
      <c r="ERD647" s="53"/>
      <c r="ERE647" s="53"/>
      <c r="ERF647" s="53"/>
      <c r="ERG647" s="53"/>
      <c r="ERH647" s="53"/>
      <c r="ERI647" s="53"/>
      <c r="ERJ647" s="53"/>
      <c r="ERK647" s="53"/>
      <c r="ERL647" s="53"/>
      <c r="ERM647" s="53"/>
      <c r="ERN647" s="53"/>
      <c r="ERO647" s="53"/>
      <c r="ERP647" s="53"/>
      <c r="ERQ647" s="53"/>
      <c r="ERR647" s="53"/>
      <c r="ERS647" s="53"/>
      <c r="ERT647" s="53"/>
      <c r="ERU647" s="53"/>
      <c r="ERV647" s="53"/>
      <c r="ERW647" s="53"/>
      <c r="ERX647" s="53"/>
      <c r="ERY647" s="53"/>
      <c r="ERZ647" s="53"/>
      <c r="ESA647" s="53"/>
      <c r="ESB647" s="53"/>
      <c r="ESC647" s="53"/>
      <c r="ESD647" s="53"/>
      <c r="ESE647" s="53"/>
      <c r="ESF647" s="53"/>
      <c r="ESG647" s="53"/>
      <c r="ESH647" s="53"/>
      <c r="ESI647" s="53"/>
      <c r="ESJ647" s="53"/>
      <c r="ESK647" s="53"/>
      <c r="ESL647" s="53"/>
      <c r="ESM647" s="53"/>
      <c r="ESN647" s="53"/>
      <c r="ESO647" s="53"/>
      <c r="ESP647" s="53"/>
      <c r="ESQ647" s="53"/>
      <c r="ESR647" s="53"/>
      <c r="ESS647" s="53"/>
      <c r="EST647" s="53"/>
      <c r="ESU647" s="53"/>
      <c r="ESV647" s="53"/>
      <c r="ESW647" s="53"/>
      <c r="ESX647" s="53"/>
      <c r="ESY647" s="53"/>
      <c r="ESZ647" s="53"/>
      <c r="ETA647" s="53"/>
      <c r="ETB647" s="53"/>
      <c r="ETC647" s="53"/>
      <c r="ETD647" s="53"/>
      <c r="ETE647" s="53"/>
      <c r="ETF647" s="53"/>
      <c r="ETG647" s="53"/>
      <c r="ETH647" s="53"/>
      <c r="ETI647" s="53"/>
      <c r="ETJ647" s="53"/>
      <c r="ETK647" s="53"/>
      <c r="ETL647" s="53"/>
      <c r="ETM647" s="53"/>
      <c r="ETN647" s="53"/>
      <c r="ETO647" s="53"/>
      <c r="ETP647" s="53"/>
      <c r="ETQ647" s="53"/>
      <c r="ETR647" s="53"/>
      <c r="ETS647" s="53"/>
      <c r="ETT647" s="53"/>
      <c r="ETU647" s="53"/>
      <c r="ETV647" s="53"/>
      <c r="ETW647" s="53"/>
      <c r="ETX647" s="53"/>
      <c r="ETY647" s="53"/>
      <c r="ETZ647" s="53"/>
      <c r="EUA647" s="53"/>
      <c r="EUB647" s="53"/>
      <c r="EUC647" s="53"/>
      <c r="EUD647" s="53"/>
      <c r="EUE647" s="53"/>
      <c r="EUF647" s="53"/>
      <c r="EUG647" s="53"/>
      <c r="EUH647" s="53"/>
      <c r="EUI647" s="53"/>
      <c r="EUJ647" s="53"/>
      <c r="EUK647" s="53"/>
      <c r="EUL647" s="53"/>
      <c r="EUM647" s="53"/>
      <c r="EUN647" s="53"/>
      <c r="EUO647" s="53"/>
      <c r="EUP647" s="53"/>
      <c r="EUQ647" s="53"/>
      <c r="EUR647" s="53"/>
      <c r="EUS647" s="53"/>
      <c r="EUT647" s="53"/>
      <c r="EUU647" s="53"/>
      <c r="EUV647" s="53"/>
      <c r="EUW647" s="53"/>
      <c r="EUX647" s="53"/>
      <c r="EUY647" s="53"/>
      <c r="EUZ647" s="53"/>
      <c r="EVA647" s="53"/>
      <c r="EVB647" s="53"/>
      <c r="EVC647" s="53"/>
      <c r="EVD647" s="53"/>
      <c r="EVE647" s="53"/>
      <c r="EVF647" s="53"/>
      <c r="EVG647" s="53"/>
      <c r="EVH647" s="53"/>
      <c r="EVI647" s="53"/>
      <c r="EVJ647" s="53"/>
      <c r="EVK647" s="53"/>
      <c r="EVL647" s="53"/>
      <c r="EVM647" s="53"/>
      <c r="EVN647" s="53"/>
      <c r="EVO647" s="53"/>
      <c r="EVP647" s="53"/>
      <c r="EVQ647" s="53"/>
      <c r="EVR647" s="53"/>
      <c r="EVS647" s="53"/>
      <c r="EVT647" s="53"/>
      <c r="EVU647" s="53"/>
      <c r="EVV647" s="53"/>
      <c r="EVW647" s="53"/>
      <c r="EVX647" s="53"/>
      <c r="EVY647" s="53"/>
      <c r="EVZ647" s="53"/>
      <c r="EWA647" s="53"/>
      <c r="EWB647" s="53"/>
      <c r="EWC647" s="53"/>
      <c r="EWD647" s="53"/>
      <c r="EWE647" s="53"/>
      <c r="EWF647" s="53"/>
      <c r="EWG647" s="53"/>
      <c r="EWH647" s="53"/>
      <c r="EWI647" s="53"/>
      <c r="EWJ647" s="53"/>
      <c r="EWK647" s="53"/>
      <c r="EWL647" s="53"/>
      <c r="EWM647" s="53"/>
      <c r="EWN647" s="53"/>
      <c r="EWO647" s="53"/>
      <c r="EWP647" s="53"/>
      <c r="EWQ647" s="53"/>
      <c r="EWR647" s="53"/>
      <c r="EWS647" s="53"/>
      <c r="EWT647" s="53"/>
      <c r="EWU647" s="53"/>
      <c r="EWV647" s="53"/>
      <c r="EWW647" s="53"/>
      <c r="EWX647" s="53"/>
      <c r="EWY647" s="53"/>
      <c r="EWZ647" s="53"/>
      <c r="EXA647" s="53"/>
      <c r="EXB647" s="53"/>
      <c r="EXC647" s="53"/>
      <c r="EXD647" s="53"/>
      <c r="EXE647" s="53"/>
      <c r="EXF647" s="53"/>
      <c r="EXG647" s="53"/>
      <c r="EXH647" s="53"/>
      <c r="EXI647" s="53"/>
      <c r="EXJ647" s="53"/>
      <c r="EXK647" s="53"/>
      <c r="EXL647" s="53"/>
      <c r="EXM647" s="53"/>
      <c r="EXN647" s="53"/>
      <c r="EXO647" s="53"/>
      <c r="EXP647" s="53"/>
      <c r="EXQ647" s="53"/>
      <c r="EXR647" s="53"/>
      <c r="EXS647" s="53"/>
      <c r="EXT647" s="53"/>
      <c r="EXU647" s="53"/>
      <c r="EXV647" s="53"/>
      <c r="EXW647" s="53"/>
      <c r="EXX647" s="53"/>
      <c r="EXY647" s="53"/>
      <c r="EXZ647" s="53"/>
      <c r="EYA647" s="53"/>
      <c r="EYB647" s="53"/>
      <c r="EYC647" s="53"/>
      <c r="EYD647" s="53"/>
      <c r="EYE647" s="53"/>
      <c r="EYF647" s="53"/>
      <c r="EYG647" s="53"/>
      <c r="EYH647" s="53"/>
      <c r="EYI647" s="53"/>
      <c r="EYJ647" s="53"/>
      <c r="EYK647" s="53"/>
      <c r="EYL647" s="53"/>
      <c r="EYM647" s="53"/>
      <c r="EYN647" s="53"/>
      <c r="EYO647" s="53"/>
      <c r="EYP647" s="53"/>
      <c r="EYQ647" s="53"/>
      <c r="EYR647" s="53"/>
      <c r="EYS647" s="53"/>
      <c r="EYT647" s="53"/>
      <c r="EYU647" s="53"/>
      <c r="EYV647" s="53"/>
      <c r="EYW647" s="53"/>
      <c r="EYX647" s="53"/>
      <c r="EYY647" s="53"/>
      <c r="EYZ647" s="53"/>
      <c r="EZA647" s="53"/>
      <c r="EZB647" s="53"/>
      <c r="EZC647" s="53"/>
      <c r="EZD647" s="53"/>
      <c r="EZE647" s="53"/>
      <c r="EZF647" s="53"/>
      <c r="EZG647" s="53"/>
      <c r="EZH647" s="53"/>
      <c r="EZI647" s="53"/>
      <c r="EZJ647" s="53"/>
      <c r="EZK647" s="53"/>
      <c r="EZL647" s="53"/>
      <c r="EZM647" s="53"/>
      <c r="EZN647" s="53"/>
      <c r="EZO647" s="53"/>
      <c r="EZP647" s="53"/>
      <c r="EZQ647" s="53"/>
      <c r="EZR647" s="53"/>
      <c r="EZS647" s="53"/>
      <c r="EZT647" s="53"/>
      <c r="EZU647" s="53"/>
      <c r="EZV647" s="53"/>
      <c r="EZW647" s="53"/>
      <c r="EZX647" s="53"/>
      <c r="EZY647" s="53"/>
      <c r="EZZ647" s="53"/>
      <c r="FAA647" s="53"/>
      <c r="FAB647" s="53"/>
      <c r="FAC647" s="53"/>
      <c r="FAD647" s="53"/>
      <c r="FAE647" s="53"/>
      <c r="FAF647" s="53"/>
      <c r="FAG647" s="53"/>
      <c r="FAH647" s="53"/>
      <c r="FAI647" s="53"/>
      <c r="FAJ647" s="53"/>
      <c r="FAK647" s="53"/>
      <c r="FAL647" s="53"/>
      <c r="FAM647" s="53"/>
      <c r="FAN647" s="53"/>
      <c r="FAO647" s="53"/>
      <c r="FAP647" s="53"/>
      <c r="FAQ647" s="53"/>
      <c r="FAR647" s="53"/>
      <c r="FAS647" s="53"/>
      <c r="FAT647" s="53"/>
      <c r="FAU647" s="53"/>
      <c r="FAV647" s="53"/>
      <c r="FAW647" s="53"/>
      <c r="FAX647" s="53"/>
      <c r="FAY647" s="53"/>
      <c r="FAZ647" s="53"/>
      <c r="FBA647" s="53"/>
      <c r="FBB647" s="53"/>
      <c r="FBC647" s="53"/>
      <c r="FBD647" s="53"/>
      <c r="FBE647" s="53"/>
      <c r="FBF647" s="53"/>
      <c r="FBG647" s="53"/>
      <c r="FBH647" s="53"/>
      <c r="FBI647" s="53"/>
      <c r="FBJ647" s="53"/>
      <c r="FBK647" s="53"/>
      <c r="FBL647" s="53"/>
      <c r="FBM647" s="53"/>
      <c r="FBN647" s="53"/>
      <c r="FBO647" s="53"/>
      <c r="FBP647" s="53"/>
      <c r="FBQ647" s="53"/>
      <c r="FBR647" s="53"/>
      <c r="FBS647" s="53"/>
      <c r="FBT647" s="53"/>
      <c r="FBU647" s="53"/>
      <c r="FBV647" s="53"/>
      <c r="FBW647" s="53"/>
      <c r="FBX647" s="53"/>
      <c r="FBY647" s="53"/>
      <c r="FBZ647" s="53"/>
      <c r="FCA647" s="53"/>
      <c r="FCB647" s="53"/>
      <c r="FCC647" s="53"/>
      <c r="FCD647" s="53"/>
      <c r="FCE647" s="53"/>
      <c r="FCF647" s="53"/>
      <c r="FCG647" s="53"/>
      <c r="FCH647" s="53"/>
      <c r="FCI647" s="53"/>
      <c r="FCJ647" s="53"/>
      <c r="FCK647" s="53"/>
      <c r="FCL647" s="53"/>
      <c r="FCM647" s="53"/>
      <c r="FCN647" s="53"/>
      <c r="FCO647" s="53"/>
      <c r="FCP647" s="53"/>
      <c r="FCQ647" s="53"/>
      <c r="FCR647" s="53"/>
      <c r="FCS647" s="53"/>
      <c r="FCT647" s="53"/>
      <c r="FCU647" s="53"/>
      <c r="FCV647" s="53"/>
      <c r="FCW647" s="53"/>
      <c r="FCX647" s="53"/>
      <c r="FCY647" s="53"/>
      <c r="FCZ647" s="53"/>
      <c r="FDA647" s="53"/>
      <c r="FDB647" s="53"/>
      <c r="FDC647" s="53"/>
      <c r="FDD647" s="53"/>
      <c r="FDE647" s="53"/>
      <c r="FDF647" s="53"/>
      <c r="FDG647" s="53"/>
      <c r="FDH647" s="53"/>
      <c r="FDI647" s="53"/>
      <c r="FDJ647" s="53"/>
      <c r="FDK647" s="53"/>
      <c r="FDL647" s="53"/>
      <c r="FDM647" s="53"/>
      <c r="FDN647" s="53"/>
      <c r="FDO647" s="53"/>
      <c r="FDP647" s="53"/>
      <c r="FDQ647" s="53"/>
      <c r="FDR647" s="53"/>
      <c r="FDS647" s="53"/>
      <c r="FDT647" s="53"/>
      <c r="FDU647" s="53"/>
      <c r="FDV647" s="53"/>
      <c r="FDW647" s="53"/>
      <c r="FDX647" s="53"/>
      <c r="FDY647" s="53"/>
      <c r="FDZ647" s="53"/>
      <c r="FEA647" s="53"/>
      <c r="FEB647" s="53"/>
      <c r="FEC647" s="53"/>
      <c r="FED647" s="53"/>
      <c r="FEE647" s="53"/>
      <c r="FEF647" s="53"/>
      <c r="FEG647" s="53"/>
      <c r="FEH647" s="53"/>
      <c r="FEI647" s="53"/>
      <c r="FEJ647" s="53"/>
      <c r="FEK647" s="53"/>
      <c r="FEL647" s="53"/>
      <c r="FEM647" s="53"/>
      <c r="FEN647" s="53"/>
      <c r="FEO647" s="53"/>
      <c r="FEP647" s="53"/>
      <c r="FEQ647" s="53"/>
      <c r="FER647" s="53"/>
      <c r="FES647" s="53"/>
      <c r="FET647" s="53"/>
      <c r="FEU647" s="53"/>
      <c r="FEV647" s="53"/>
      <c r="FEW647" s="53"/>
      <c r="FEX647" s="53"/>
      <c r="FEY647" s="53"/>
      <c r="FEZ647" s="53"/>
      <c r="FFA647" s="53"/>
      <c r="FFB647" s="53"/>
      <c r="FFC647" s="53"/>
      <c r="FFD647" s="53"/>
      <c r="FFE647" s="53"/>
      <c r="FFF647" s="53"/>
      <c r="FFG647" s="53"/>
      <c r="FFH647" s="53"/>
      <c r="FFI647" s="53"/>
      <c r="FFJ647" s="53"/>
      <c r="FFK647" s="53"/>
      <c r="FFL647" s="53"/>
      <c r="FFM647" s="53"/>
      <c r="FFN647" s="53"/>
      <c r="FFO647" s="53"/>
      <c r="FFP647" s="53"/>
      <c r="FFQ647" s="53"/>
      <c r="FFR647" s="53"/>
      <c r="FFS647" s="53"/>
      <c r="FFT647" s="53"/>
      <c r="FFU647" s="53"/>
      <c r="FFV647" s="53"/>
      <c r="FFW647" s="53"/>
      <c r="FFX647" s="53"/>
      <c r="FFY647" s="53"/>
      <c r="FFZ647" s="53"/>
      <c r="FGA647" s="53"/>
      <c r="FGB647" s="53"/>
      <c r="FGC647" s="53"/>
      <c r="FGD647" s="53"/>
      <c r="FGE647" s="53"/>
      <c r="FGF647" s="53"/>
      <c r="FGG647" s="53"/>
      <c r="FGH647" s="53"/>
      <c r="FGI647" s="53"/>
      <c r="FGJ647" s="53"/>
      <c r="FGK647" s="53"/>
      <c r="FGL647" s="53"/>
      <c r="FGM647" s="53"/>
      <c r="FGN647" s="53"/>
      <c r="FGO647" s="53"/>
      <c r="FGP647" s="53"/>
      <c r="FGQ647" s="53"/>
      <c r="FGR647" s="53"/>
      <c r="FGS647" s="53"/>
      <c r="FGT647" s="53"/>
      <c r="FGU647" s="53"/>
      <c r="FGV647" s="53"/>
      <c r="FGW647" s="53"/>
      <c r="FGX647" s="53"/>
      <c r="FGY647" s="53"/>
      <c r="FGZ647" s="53"/>
      <c r="FHA647" s="53"/>
      <c r="FHB647" s="53"/>
      <c r="FHC647" s="53"/>
      <c r="FHD647" s="53"/>
      <c r="FHE647" s="53"/>
      <c r="FHF647" s="53"/>
      <c r="FHG647" s="53"/>
      <c r="FHH647" s="53"/>
      <c r="FHI647" s="53"/>
      <c r="FHJ647" s="53"/>
      <c r="FHK647" s="53"/>
      <c r="FHL647" s="53"/>
      <c r="FHM647" s="53"/>
      <c r="FHN647" s="53"/>
      <c r="FHO647" s="53"/>
      <c r="FHP647" s="53"/>
      <c r="FHQ647" s="53"/>
      <c r="FHR647" s="53"/>
      <c r="FHS647" s="53"/>
      <c r="FHT647" s="53"/>
      <c r="FHU647" s="53"/>
      <c r="FHV647" s="53"/>
      <c r="FHW647" s="53"/>
      <c r="FHX647" s="53"/>
      <c r="FHY647" s="53"/>
      <c r="FHZ647" s="53"/>
      <c r="FIA647" s="53"/>
      <c r="FIB647" s="53"/>
      <c r="FIC647" s="53"/>
      <c r="FID647" s="53"/>
      <c r="FIE647" s="53"/>
      <c r="FIF647" s="53"/>
      <c r="FIG647" s="53"/>
      <c r="FIH647" s="53"/>
      <c r="FII647" s="53"/>
      <c r="FIJ647" s="53"/>
      <c r="FIK647" s="53"/>
      <c r="FIL647" s="53"/>
      <c r="FIM647" s="53"/>
      <c r="FIN647" s="53"/>
      <c r="FIO647" s="53"/>
      <c r="FIP647" s="53"/>
      <c r="FIQ647" s="53"/>
      <c r="FIR647" s="53"/>
      <c r="FIS647" s="53"/>
      <c r="FIT647" s="53"/>
      <c r="FIU647" s="53"/>
      <c r="FIV647" s="53"/>
      <c r="FIW647" s="53"/>
      <c r="FIX647" s="53"/>
      <c r="FIY647" s="53"/>
      <c r="FIZ647" s="53"/>
      <c r="FJA647" s="53"/>
      <c r="FJB647" s="53"/>
      <c r="FJC647" s="53"/>
      <c r="FJD647" s="53"/>
      <c r="FJE647" s="53"/>
      <c r="FJF647" s="53"/>
      <c r="FJG647" s="53"/>
      <c r="FJH647" s="53"/>
      <c r="FJI647" s="53"/>
      <c r="FJJ647" s="53"/>
      <c r="FJK647" s="53"/>
      <c r="FJL647" s="53"/>
      <c r="FJM647" s="53"/>
      <c r="FJN647" s="53"/>
      <c r="FJO647" s="53"/>
      <c r="FJP647" s="53"/>
      <c r="FJQ647" s="53"/>
      <c r="FJR647" s="53"/>
      <c r="FJS647" s="53"/>
      <c r="FJT647" s="53"/>
      <c r="FJU647" s="53"/>
      <c r="FJV647" s="53"/>
      <c r="FJW647" s="53"/>
      <c r="FJX647" s="53"/>
      <c r="FJY647" s="53"/>
      <c r="FJZ647" s="53"/>
      <c r="FKA647" s="53"/>
      <c r="FKB647" s="53"/>
      <c r="FKC647" s="53"/>
      <c r="FKD647" s="53"/>
      <c r="FKE647" s="53"/>
      <c r="FKF647" s="53"/>
      <c r="FKG647" s="53"/>
      <c r="FKH647" s="53"/>
      <c r="FKI647" s="53"/>
      <c r="FKJ647" s="53"/>
      <c r="FKK647" s="53"/>
      <c r="FKL647" s="53"/>
      <c r="FKM647" s="53"/>
      <c r="FKN647" s="53"/>
      <c r="FKO647" s="53"/>
      <c r="FKP647" s="53"/>
      <c r="FKQ647" s="53"/>
      <c r="FKR647" s="53"/>
      <c r="FKS647" s="53"/>
      <c r="FKT647" s="53"/>
      <c r="FKU647" s="53"/>
      <c r="FKV647" s="53"/>
      <c r="FKW647" s="53"/>
      <c r="FKX647" s="53"/>
      <c r="FKY647" s="53"/>
      <c r="FKZ647" s="53"/>
      <c r="FLA647" s="53"/>
      <c r="FLB647" s="53"/>
      <c r="FLC647" s="53"/>
      <c r="FLD647" s="53"/>
      <c r="FLE647" s="53"/>
      <c r="FLF647" s="53"/>
      <c r="FLG647" s="53"/>
      <c r="FLH647" s="53"/>
      <c r="FLI647" s="53"/>
      <c r="FLJ647" s="53"/>
      <c r="FLK647" s="53"/>
      <c r="FLL647" s="53"/>
      <c r="FLM647" s="53"/>
      <c r="FLN647" s="53"/>
      <c r="FLO647" s="53"/>
      <c r="FLP647" s="53"/>
      <c r="FLQ647" s="53"/>
      <c r="FLR647" s="53"/>
      <c r="FLS647" s="53"/>
      <c r="FLT647" s="53"/>
      <c r="FLU647" s="53"/>
      <c r="FLV647" s="53"/>
      <c r="FLW647" s="53"/>
      <c r="FLX647" s="53"/>
      <c r="FLY647" s="53"/>
      <c r="FLZ647" s="53"/>
      <c r="FMA647" s="53"/>
      <c r="FMB647" s="53"/>
      <c r="FMC647" s="53"/>
      <c r="FMD647" s="53"/>
      <c r="FME647" s="53"/>
      <c r="FMF647" s="53"/>
      <c r="FMG647" s="53"/>
      <c r="FMH647" s="53"/>
      <c r="FMI647" s="53"/>
      <c r="FMJ647" s="53"/>
      <c r="FMK647" s="53"/>
      <c r="FML647" s="53"/>
      <c r="FMM647" s="53"/>
      <c r="FMN647" s="53"/>
      <c r="FMO647" s="53"/>
      <c r="FMP647" s="53"/>
      <c r="FMQ647" s="53"/>
      <c r="FMR647" s="53"/>
      <c r="FMS647" s="53"/>
      <c r="FMT647" s="53"/>
      <c r="FMU647" s="53"/>
      <c r="FMV647" s="53"/>
      <c r="FMW647" s="53"/>
      <c r="FMX647" s="53"/>
      <c r="FMY647" s="53"/>
      <c r="FMZ647" s="53"/>
      <c r="FNA647" s="53"/>
      <c r="FNB647" s="53"/>
      <c r="FNC647" s="53"/>
      <c r="FND647" s="53"/>
      <c r="FNE647" s="53"/>
      <c r="FNF647" s="53"/>
      <c r="FNG647" s="53"/>
      <c r="FNH647" s="53"/>
      <c r="FNI647" s="53"/>
      <c r="FNJ647" s="53"/>
      <c r="FNK647" s="53"/>
      <c r="FNL647" s="53"/>
      <c r="FNM647" s="53"/>
      <c r="FNN647" s="53"/>
      <c r="FNO647" s="53"/>
      <c r="FNP647" s="53"/>
      <c r="FNQ647" s="53"/>
      <c r="FNR647" s="53"/>
      <c r="FNS647" s="53"/>
      <c r="FNT647" s="53"/>
      <c r="FNU647" s="53"/>
      <c r="FNV647" s="53"/>
      <c r="FNW647" s="53"/>
      <c r="FNX647" s="53"/>
      <c r="FNY647" s="53"/>
      <c r="FNZ647" s="53"/>
      <c r="FOA647" s="53"/>
      <c r="FOB647" s="53"/>
      <c r="FOC647" s="53"/>
      <c r="FOD647" s="53"/>
      <c r="FOE647" s="53"/>
      <c r="FOF647" s="53"/>
      <c r="FOG647" s="53"/>
      <c r="FOH647" s="53"/>
      <c r="FOI647" s="53"/>
      <c r="FOJ647" s="53"/>
      <c r="FOK647" s="53"/>
      <c r="FOL647" s="53"/>
      <c r="FOM647" s="53"/>
      <c r="FON647" s="53"/>
      <c r="FOO647" s="53"/>
      <c r="FOP647" s="53"/>
      <c r="FOQ647" s="53"/>
      <c r="FOR647" s="53"/>
      <c r="FOS647" s="53"/>
      <c r="FOT647" s="53"/>
      <c r="FOU647" s="53"/>
      <c r="FOV647" s="53"/>
      <c r="FOW647" s="53"/>
      <c r="FOX647" s="53"/>
      <c r="FOY647" s="53"/>
      <c r="FOZ647" s="53"/>
      <c r="FPA647" s="53"/>
      <c r="FPB647" s="53"/>
      <c r="FPC647" s="53"/>
      <c r="FPD647" s="53"/>
      <c r="FPE647" s="53"/>
      <c r="FPF647" s="53"/>
      <c r="FPG647" s="53"/>
      <c r="FPH647" s="53"/>
      <c r="FPI647" s="53"/>
      <c r="FPJ647" s="53"/>
      <c r="FPK647" s="53"/>
      <c r="FPL647" s="53"/>
      <c r="FPM647" s="53"/>
      <c r="FPN647" s="53"/>
      <c r="FPO647" s="53"/>
      <c r="FPP647" s="53"/>
      <c r="FPQ647" s="53"/>
      <c r="FPR647" s="53"/>
      <c r="FPS647" s="53"/>
      <c r="FPT647" s="53"/>
      <c r="FPU647" s="53"/>
      <c r="FPV647" s="53"/>
      <c r="FPW647" s="53"/>
      <c r="FPX647" s="53"/>
      <c r="FPY647" s="53"/>
      <c r="FPZ647" s="53"/>
      <c r="FQA647" s="53"/>
      <c r="FQB647" s="53"/>
      <c r="FQC647" s="53"/>
      <c r="FQD647" s="53"/>
      <c r="FQE647" s="53"/>
      <c r="FQF647" s="53"/>
      <c r="FQG647" s="53"/>
      <c r="FQH647" s="53"/>
      <c r="FQI647" s="53"/>
      <c r="FQJ647" s="53"/>
      <c r="FQK647" s="53"/>
      <c r="FQL647" s="53"/>
      <c r="FQM647" s="53"/>
      <c r="FQN647" s="53"/>
      <c r="FQO647" s="53"/>
      <c r="FQP647" s="53"/>
      <c r="FQQ647" s="53"/>
      <c r="FQR647" s="53"/>
      <c r="FQS647" s="53"/>
      <c r="FQT647" s="53"/>
      <c r="FQU647" s="53"/>
      <c r="FQV647" s="53"/>
      <c r="FQW647" s="53"/>
      <c r="FQX647" s="53"/>
      <c r="FQY647" s="53"/>
      <c r="FQZ647" s="53"/>
      <c r="FRA647" s="53"/>
      <c r="FRB647" s="53"/>
      <c r="FRC647" s="53"/>
      <c r="FRD647" s="53"/>
      <c r="FRE647" s="53"/>
      <c r="FRF647" s="53"/>
      <c r="FRG647" s="53"/>
      <c r="FRH647" s="53"/>
      <c r="FRI647" s="53"/>
      <c r="FRJ647" s="53"/>
      <c r="FRK647" s="53"/>
      <c r="FRL647" s="53"/>
      <c r="FRM647" s="53"/>
      <c r="FRN647" s="53"/>
      <c r="FRO647" s="53"/>
      <c r="FRP647" s="53"/>
      <c r="FRQ647" s="53"/>
      <c r="FRR647" s="53"/>
      <c r="FRS647" s="53"/>
      <c r="FRT647" s="53"/>
      <c r="FRU647" s="53"/>
      <c r="FRV647" s="53"/>
      <c r="FRW647" s="53"/>
      <c r="FRX647" s="53"/>
      <c r="FRY647" s="53"/>
      <c r="FRZ647" s="53"/>
      <c r="FSA647" s="53"/>
      <c r="FSB647" s="53"/>
      <c r="FSC647" s="53"/>
      <c r="FSD647" s="53"/>
      <c r="FSE647" s="53"/>
      <c r="FSF647" s="53"/>
      <c r="FSG647" s="53"/>
      <c r="FSH647" s="53"/>
      <c r="FSI647" s="53"/>
      <c r="FSJ647" s="53"/>
      <c r="FSK647" s="53"/>
      <c r="FSL647" s="53"/>
      <c r="FSM647" s="53"/>
      <c r="FSN647" s="53"/>
      <c r="FSO647" s="53"/>
      <c r="FSP647" s="53"/>
      <c r="FSQ647" s="53"/>
      <c r="FSR647" s="53"/>
      <c r="FSS647" s="53"/>
      <c r="FST647" s="53"/>
      <c r="FSU647" s="53"/>
      <c r="FSV647" s="53"/>
      <c r="FSW647" s="53"/>
      <c r="FSX647" s="53"/>
      <c r="FSY647" s="53"/>
      <c r="FSZ647" s="53"/>
      <c r="FTA647" s="53"/>
      <c r="FTB647" s="53"/>
      <c r="FTC647" s="53"/>
      <c r="FTD647" s="53"/>
      <c r="FTE647" s="53"/>
      <c r="FTF647" s="53"/>
      <c r="FTG647" s="53"/>
      <c r="FTH647" s="53"/>
      <c r="FTI647" s="53"/>
      <c r="FTJ647" s="53"/>
      <c r="FTK647" s="53"/>
      <c r="FTL647" s="53"/>
      <c r="FTM647" s="53"/>
      <c r="FTN647" s="53"/>
      <c r="FTO647" s="53"/>
      <c r="FTP647" s="53"/>
      <c r="FTQ647" s="53"/>
      <c r="FTR647" s="53"/>
      <c r="FTS647" s="53"/>
      <c r="FTT647" s="53"/>
      <c r="FTU647" s="53"/>
      <c r="FTV647" s="53"/>
      <c r="FTW647" s="53"/>
      <c r="FTX647" s="53"/>
      <c r="FTY647" s="53"/>
      <c r="FTZ647" s="53"/>
      <c r="FUA647" s="53"/>
      <c r="FUB647" s="53"/>
      <c r="FUC647" s="53"/>
      <c r="FUD647" s="53"/>
      <c r="FUE647" s="53"/>
      <c r="FUF647" s="53"/>
      <c r="FUG647" s="53"/>
      <c r="FUH647" s="53"/>
      <c r="FUI647" s="53"/>
      <c r="FUJ647" s="53"/>
      <c r="FUK647" s="53"/>
      <c r="FUL647" s="53"/>
      <c r="FUM647" s="53"/>
      <c r="FUN647" s="53"/>
      <c r="FUO647" s="53"/>
      <c r="FUP647" s="53"/>
      <c r="FUQ647" s="53"/>
      <c r="FUR647" s="53"/>
      <c r="FUS647" s="53"/>
      <c r="FUT647" s="53"/>
      <c r="FUU647" s="53"/>
      <c r="FUV647" s="53"/>
      <c r="FUW647" s="53"/>
      <c r="FUX647" s="53"/>
      <c r="FUY647" s="53"/>
      <c r="FUZ647" s="53"/>
      <c r="FVA647" s="53"/>
      <c r="FVB647" s="53"/>
      <c r="FVC647" s="53"/>
      <c r="FVD647" s="53"/>
      <c r="FVE647" s="53"/>
      <c r="FVF647" s="53"/>
      <c r="FVG647" s="53"/>
      <c r="FVH647" s="53"/>
      <c r="FVI647" s="53"/>
      <c r="FVJ647" s="53"/>
      <c r="FVK647" s="53"/>
      <c r="FVL647" s="53"/>
      <c r="FVM647" s="53"/>
      <c r="FVN647" s="53"/>
      <c r="FVO647" s="53"/>
      <c r="FVP647" s="53"/>
      <c r="FVQ647" s="53"/>
      <c r="FVR647" s="53"/>
      <c r="FVS647" s="53"/>
      <c r="FVT647" s="53"/>
      <c r="FVU647" s="53"/>
      <c r="FVV647" s="53"/>
      <c r="FVW647" s="53"/>
      <c r="FVX647" s="53"/>
      <c r="FVY647" s="53"/>
      <c r="FVZ647" s="53"/>
      <c r="FWA647" s="53"/>
      <c r="FWB647" s="53"/>
      <c r="FWC647" s="53"/>
      <c r="FWD647" s="53"/>
      <c r="FWE647" s="53"/>
      <c r="FWF647" s="53"/>
      <c r="FWG647" s="53"/>
      <c r="FWH647" s="53"/>
      <c r="FWI647" s="53"/>
      <c r="FWJ647" s="53"/>
      <c r="FWK647" s="53"/>
      <c r="FWL647" s="53"/>
      <c r="FWM647" s="53"/>
      <c r="FWN647" s="53"/>
      <c r="FWO647" s="53"/>
      <c r="FWP647" s="53"/>
      <c r="FWQ647" s="53"/>
      <c r="FWR647" s="53"/>
      <c r="FWS647" s="53"/>
      <c r="FWT647" s="53"/>
      <c r="FWU647" s="53"/>
      <c r="FWV647" s="53"/>
      <c r="FWW647" s="53"/>
      <c r="FWX647" s="53"/>
      <c r="FWY647" s="53"/>
      <c r="FWZ647" s="53"/>
      <c r="FXA647" s="53"/>
      <c r="FXB647" s="53"/>
      <c r="FXC647" s="53"/>
      <c r="FXD647" s="53"/>
      <c r="FXE647" s="53"/>
      <c r="FXF647" s="53"/>
      <c r="FXG647" s="53"/>
      <c r="FXH647" s="53"/>
      <c r="FXI647" s="53"/>
      <c r="FXJ647" s="53"/>
      <c r="FXK647" s="53"/>
      <c r="FXL647" s="53"/>
      <c r="FXM647" s="53"/>
      <c r="FXN647" s="53"/>
      <c r="FXO647" s="53"/>
      <c r="FXP647" s="53"/>
      <c r="FXQ647" s="53"/>
      <c r="FXR647" s="53"/>
      <c r="FXS647" s="53"/>
      <c r="FXT647" s="53"/>
      <c r="FXU647" s="53"/>
      <c r="FXV647" s="53"/>
      <c r="FXW647" s="53"/>
      <c r="FXX647" s="53"/>
      <c r="FXY647" s="53"/>
      <c r="FXZ647" s="53"/>
      <c r="FYA647" s="53"/>
      <c r="FYB647" s="53"/>
      <c r="FYC647" s="53"/>
      <c r="FYD647" s="53"/>
      <c r="FYE647" s="53"/>
      <c r="FYF647" s="53"/>
      <c r="FYG647" s="53"/>
      <c r="FYH647" s="53"/>
      <c r="FYI647" s="53"/>
      <c r="FYJ647" s="53"/>
      <c r="FYK647" s="53"/>
      <c r="FYL647" s="53"/>
      <c r="FYM647" s="53"/>
      <c r="FYN647" s="53"/>
      <c r="FYO647" s="53"/>
      <c r="FYP647" s="53"/>
      <c r="FYQ647" s="53"/>
      <c r="FYR647" s="53"/>
      <c r="FYS647" s="53"/>
      <c r="FYT647" s="53"/>
      <c r="FYU647" s="53"/>
      <c r="FYV647" s="53"/>
      <c r="FYW647" s="53"/>
      <c r="FYX647" s="53"/>
      <c r="FYY647" s="53"/>
      <c r="FYZ647" s="53"/>
      <c r="FZA647" s="53"/>
      <c r="FZB647" s="53"/>
      <c r="FZC647" s="53"/>
      <c r="FZD647" s="53"/>
      <c r="FZE647" s="53"/>
      <c r="FZF647" s="53"/>
      <c r="FZG647" s="53"/>
      <c r="FZH647" s="53"/>
      <c r="FZI647" s="53"/>
      <c r="FZJ647" s="53"/>
      <c r="FZK647" s="53"/>
      <c r="FZL647" s="53"/>
      <c r="FZM647" s="53"/>
      <c r="FZN647" s="53"/>
      <c r="FZO647" s="53"/>
      <c r="FZP647" s="53"/>
      <c r="FZQ647" s="53"/>
      <c r="FZR647" s="53"/>
      <c r="FZS647" s="53"/>
      <c r="FZT647" s="53"/>
      <c r="FZU647" s="53"/>
      <c r="FZV647" s="53"/>
      <c r="FZW647" s="53"/>
      <c r="FZX647" s="53"/>
      <c r="FZY647" s="53"/>
      <c r="FZZ647" s="53"/>
      <c r="GAA647" s="53"/>
      <c r="GAB647" s="53"/>
      <c r="GAC647" s="53"/>
      <c r="GAD647" s="53"/>
      <c r="GAE647" s="53"/>
      <c r="GAF647" s="53"/>
      <c r="GAG647" s="53"/>
      <c r="GAH647" s="53"/>
      <c r="GAI647" s="53"/>
      <c r="GAJ647" s="53"/>
      <c r="GAK647" s="53"/>
      <c r="GAL647" s="53"/>
      <c r="GAM647" s="53"/>
      <c r="GAN647" s="53"/>
      <c r="GAO647" s="53"/>
      <c r="GAP647" s="53"/>
      <c r="GAQ647" s="53"/>
      <c r="GAR647" s="53"/>
      <c r="GAS647" s="53"/>
      <c r="GAT647" s="53"/>
      <c r="GAU647" s="53"/>
      <c r="GAV647" s="53"/>
      <c r="GAW647" s="53"/>
      <c r="GAX647" s="53"/>
      <c r="GAY647" s="53"/>
      <c r="GAZ647" s="53"/>
      <c r="GBA647" s="53"/>
      <c r="GBB647" s="53"/>
      <c r="GBC647" s="53"/>
      <c r="GBD647" s="53"/>
      <c r="GBE647" s="53"/>
      <c r="GBF647" s="53"/>
      <c r="GBG647" s="53"/>
      <c r="GBH647" s="53"/>
      <c r="GBI647" s="53"/>
      <c r="GBJ647" s="53"/>
      <c r="GBK647" s="53"/>
      <c r="GBL647" s="53"/>
      <c r="GBM647" s="53"/>
      <c r="GBN647" s="53"/>
      <c r="GBO647" s="53"/>
      <c r="GBP647" s="53"/>
      <c r="GBQ647" s="53"/>
      <c r="GBR647" s="53"/>
      <c r="GBS647" s="53"/>
      <c r="GBT647" s="53"/>
      <c r="GBU647" s="53"/>
      <c r="GBV647" s="53"/>
      <c r="GBW647" s="53"/>
      <c r="GBX647" s="53"/>
      <c r="GBY647" s="53"/>
      <c r="GBZ647" s="53"/>
      <c r="GCA647" s="53"/>
      <c r="GCB647" s="53"/>
      <c r="GCC647" s="53"/>
      <c r="GCD647" s="53"/>
      <c r="GCE647" s="53"/>
      <c r="GCF647" s="53"/>
      <c r="GCG647" s="53"/>
      <c r="GCH647" s="53"/>
      <c r="GCI647" s="53"/>
      <c r="GCJ647" s="53"/>
      <c r="GCK647" s="53"/>
      <c r="GCL647" s="53"/>
      <c r="GCM647" s="53"/>
      <c r="GCN647" s="53"/>
      <c r="GCO647" s="53"/>
      <c r="GCP647" s="53"/>
      <c r="GCQ647" s="53"/>
      <c r="GCR647" s="53"/>
      <c r="GCS647" s="53"/>
      <c r="GCT647" s="53"/>
      <c r="GCU647" s="53"/>
      <c r="GCV647" s="53"/>
      <c r="GCW647" s="53"/>
      <c r="GCX647" s="53"/>
      <c r="GCY647" s="53"/>
      <c r="GCZ647" s="53"/>
      <c r="GDA647" s="53"/>
      <c r="GDB647" s="53"/>
      <c r="GDC647" s="53"/>
      <c r="GDD647" s="53"/>
      <c r="GDE647" s="53"/>
      <c r="GDF647" s="53"/>
      <c r="GDG647" s="53"/>
      <c r="GDH647" s="53"/>
      <c r="GDI647" s="53"/>
      <c r="GDJ647" s="53"/>
      <c r="GDK647" s="53"/>
      <c r="GDL647" s="53"/>
      <c r="GDM647" s="53"/>
      <c r="GDN647" s="53"/>
      <c r="GDO647" s="53"/>
      <c r="GDP647" s="53"/>
      <c r="GDQ647" s="53"/>
      <c r="GDR647" s="53"/>
      <c r="GDS647" s="53"/>
      <c r="GDT647" s="53"/>
      <c r="GDU647" s="53"/>
      <c r="GDV647" s="53"/>
      <c r="GDW647" s="53"/>
      <c r="GDX647" s="53"/>
      <c r="GDY647" s="53"/>
      <c r="GDZ647" s="53"/>
      <c r="GEA647" s="53"/>
      <c r="GEB647" s="53"/>
      <c r="GEC647" s="53"/>
      <c r="GED647" s="53"/>
      <c r="GEE647" s="53"/>
      <c r="GEF647" s="53"/>
      <c r="GEG647" s="53"/>
      <c r="GEH647" s="53"/>
      <c r="GEI647" s="53"/>
      <c r="GEJ647" s="53"/>
      <c r="GEK647" s="53"/>
      <c r="GEL647" s="53"/>
      <c r="GEM647" s="53"/>
      <c r="GEN647" s="53"/>
      <c r="GEO647" s="53"/>
      <c r="GEP647" s="53"/>
      <c r="GEQ647" s="53"/>
      <c r="GER647" s="53"/>
      <c r="GES647" s="53"/>
      <c r="GET647" s="53"/>
      <c r="GEU647" s="53"/>
      <c r="GEV647" s="53"/>
      <c r="GEW647" s="53"/>
      <c r="GEX647" s="53"/>
      <c r="GEY647" s="53"/>
      <c r="GEZ647" s="53"/>
      <c r="GFA647" s="53"/>
      <c r="GFB647" s="53"/>
      <c r="GFC647" s="53"/>
      <c r="GFD647" s="53"/>
      <c r="GFE647" s="53"/>
      <c r="GFF647" s="53"/>
      <c r="GFG647" s="53"/>
      <c r="GFH647" s="53"/>
      <c r="GFI647" s="53"/>
      <c r="GFJ647" s="53"/>
      <c r="GFK647" s="53"/>
      <c r="GFL647" s="53"/>
      <c r="GFM647" s="53"/>
      <c r="GFN647" s="53"/>
      <c r="GFO647" s="53"/>
      <c r="GFP647" s="53"/>
      <c r="GFQ647" s="53"/>
      <c r="GFR647" s="53"/>
      <c r="GFS647" s="53"/>
      <c r="GFT647" s="53"/>
      <c r="GFU647" s="53"/>
      <c r="GFV647" s="53"/>
      <c r="GFW647" s="53"/>
      <c r="GFX647" s="53"/>
      <c r="GFY647" s="53"/>
      <c r="GFZ647" s="53"/>
      <c r="GGA647" s="53"/>
      <c r="GGB647" s="53"/>
      <c r="GGC647" s="53"/>
      <c r="GGD647" s="53"/>
      <c r="GGE647" s="53"/>
      <c r="GGF647" s="53"/>
      <c r="GGG647" s="53"/>
      <c r="GGH647" s="53"/>
      <c r="GGI647" s="53"/>
      <c r="GGJ647" s="53"/>
      <c r="GGK647" s="53"/>
      <c r="GGL647" s="53"/>
      <c r="GGM647" s="53"/>
      <c r="GGN647" s="53"/>
      <c r="GGO647" s="53"/>
      <c r="GGP647" s="53"/>
      <c r="GGQ647" s="53"/>
      <c r="GGR647" s="53"/>
      <c r="GGS647" s="53"/>
      <c r="GGT647" s="53"/>
      <c r="GGU647" s="53"/>
      <c r="GGV647" s="53"/>
      <c r="GGW647" s="53"/>
      <c r="GGX647" s="53"/>
      <c r="GGY647" s="53"/>
      <c r="GGZ647" s="53"/>
      <c r="GHA647" s="53"/>
      <c r="GHB647" s="53"/>
      <c r="GHC647" s="53"/>
      <c r="GHD647" s="53"/>
      <c r="GHE647" s="53"/>
      <c r="GHF647" s="53"/>
      <c r="GHG647" s="53"/>
      <c r="GHH647" s="53"/>
      <c r="GHI647" s="53"/>
      <c r="GHJ647" s="53"/>
      <c r="GHK647" s="53"/>
      <c r="GHL647" s="53"/>
      <c r="GHM647" s="53"/>
      <c r="GHN647" s="53"/>
      <c r="GHO647" s="53"/>
      <c r="GHP647" s="53"/>
      <c r="GHQ647" s="53"/>
      <c r="GHR647" s="53"/>
      <c r="GHS647" s="53"/>
      <c r="GHT647" s="53"/>
      <c r="GHU647" s="53"/>
      <c r="GHV647" s="53"/>
      <c r="GHW647" s="53"/>
      <c r="GHX647" s="53"/>
      <c r="GHY647" s="53"/>
      <c r="GHZ647" s="53"/>
      <c r="GIA647" s="53"/>
      <c r="GIB647" s="53"/>
      <c r="GIC647" s="53"/>
      <c r="GID647" s="53"/>
      <c r="GIE647" s="53"/>
      <c r="GIF647" s="53"/>
      <c r="GIG647" s="53"/>
      <c r="GIH647" s="53"/>
      <c r="GII647" s="53"/>
      <c r="GIJ647" s="53"/>
      <c r="GIK647" s="53"/>
      <c r="GIL647" s="53"/>
      <c r="GIM647" s="53"/>
      <c r="GIN647" s="53"/>
      <c r="GIO647" s="53"/>
      <c r="GIP647" s="53"/>
      <c r="GIQ647" s="53"/>
      <c r="GIR647" s="53"/>
      <c r="GIS647" s="53"/>
      <c r="GIT647" s="53"/>
      <c r="GIU647" s="53"/>
      <c r="GIV647" s="53"/>
      <c r="GIW647" s="53"/>
      <c r="GIX647" s="53"/>
      <c r="GIY647" s="53"/>
      <c r="GIZ647" s="53"/>
      <c r="GJA647" s="53"/>
      <c r="GJB647" s="53"/>
      <c r="GJC647" s="53"/>
      <c r="GJD647" s="53"/>
      <c r="GJE647" s="53"/>
      <c r="GJF647" s="53"/>
      <c r="GJG647" s="53"/>
      <c r="GJH647" s="53"/>
      <c r="GJI647" s="53"/>
      <c r="GJJ647" s="53"/>
      <c r="GJK647" s="53"/>
      <c r="GJL647" s="53"/>
      <c r="GJM647" s="53"/>
      <c r="GJN647" s="53"/>
      <c r="GJO647" s="53"/>
      <c r="GJP647" s="53"/>
      <c r="GJQ647" s="53"/>
      <c r="GJR647" s="53"/>
      <c r="GJS647" s="53"/>
      <c r="GJT647" s="53"/>
      <c r="GJU647" s="53"/>
      <c r="GJV647" s="53"/>
      <c r="GJW647" s="53"/>
      <c r="GJX647" s="53"/>
      <c r="GJY647" s="53"/>
      <c r="GJZ647" s="53"/>
      <c r="GKA647" s="53"/>
      <c r="GKB647" s="53"/>
      <c r="GKC647" s="53"/>
      <c r="GKD647" s="53"/>
      <c r="GKE647" s="53"/>
      <c r="GKF647" s="53"/>
      <c r="GKG647" s="53"/>
      <c r="GKH647" s="53"/>
      <c r="GKI647" s="53"/>
      <c r="GKJ647" s="53"/>
      <c r="GKK647" s="53"/>
      <c r="GKL647" s="53"/>
      <c r="GKM647" s="53"/>
      <c r="GKN647" s="53"/>
      <c r="GKO647" s="53"/>
      <c r="GKP647" s="53"/>
      <c r="GKQ647" s="53"/>
      <c r="GKR647" s="53"/>
      <c r="GKS647" s="53"/>
      <c r="GKT647" s="53"/>
      <c r="GKU647" s="53"/>
      <c r="GKV647" s="53"/>
      <c r="GKW647" s="53"/>
      <c r="GKX647" s="53"/>
      <c r="GKY647" s="53"/>
      <c r="GKZ647" s="53"/>
      <c r="GLA647" s="53"/>
      <c r="GLB647" s="53"/>
      <c r="GLC647" s="53"/>
      <c r="GLD647" s="53"/>
      <c r="GLE647" s="53"/>
      <c r="GLF647" s="53"/>
      <c r="GLG647" s="53"/>
      <c r="GLH647" s="53"/>
      <c r="GLI647" s="53"/>
      <c r="GLJ647" s="53"/>
      <c r="GLK647" s="53"/>
      <c r="GLL647" s="53"/>
      <c r="GLM647" s="53"/>
      <c r="GLN647" s="53"/>
      <c r="GLO647" s="53"/>
      <c r="GLP647" s="53"/>
      <c r="GLQ647" s="53"/>
      <c r="GLR647" s="53"/>
      <c r="GLS647" s="53"/>
      <c r="GLT647" s="53"/>
      <c r="GLU647" s="53"/>
      <c r="GLV647" s="53"/>
      <c r="GLW647" s="53"/>
      <c r="GLX647" s="53"/>
      <c r="GLY647" s="53"/>
      <c r="GLZ647" s="53"/>
      <c r="GMA647" s="53"/>
      <c r="GMB647" s="53"/>
      <c r="GMC647" s="53"/>
      <c r="GMD647" s="53"/>
      <c r="GME647" s="53"/>
      <c r="GMF647" s="53"/>
      <c r="GMG647" s="53"/>
      <c r="GMH647" s="53"/>
      <c r="GMI647" s="53"/>
      <c r="GMJ647" s="53"/>
      <c r="GMK647" s="53"/>
      <c r="GML647" s="53"/>
      <c r="GMM647" s="53"/>
      <c r="GMN647" s="53"/>
      <c r="GMO647" s="53"/>
      <c r="GMP647" s="53"/>
      <c r="GMQ647" s="53"/>
      <c r="GMR647" s="53"/>
      <c r="GMS647" s="53"/>
      <c r="GMT647" s="53"/>
      <c r="GMU647" s="53"/>
      <c r="GMV647" s="53"/>
      <c r="GMW647" s="53"/>
      <c r="GMX647" s="53"/>
      <c r="GMY647" s="53"/>
      <c r="GMZ647" s="53"/>
      <c r="GNA647" s="53"/>
      <c r="GNB647" s="53"/>
      <c r="GNC647" s="53"/>
      <c r="GND647" s="53"/>
      <c r="GNE647" s="53"/>
      <c r="GNF647" s="53"/>
      <c r="GNG647" s="53"/>
      <c r="GNH647" s="53"/>
      <c r="GNI647" s="53"/>
      <c r="GNJ647" s="53"/>
      <c r="GNK647" s="53"/>
      <c r="GNL647" s="53"/>
      <c r="GNM647" s="53"/>
      <c r="GNN647" s="53"/>
      <c r="GNO647" s="53"/>
      <c r="GNP647" s="53"/>
      <c r="GNQ647" s="53"/>
      <c r="GNR647" s="53"/>
      <c r="GNS647" s="53"/>
      <c r="GNT647" s="53"/>
      <c r="GNU647" s="53"/>
      <c r="GNV647" s="53"/>
      <c r="GNW647" s="53"/>
      <c r="GNX647" s="53"/>
      <c r="GNY647" s="53"/>
      <c r="GNZ647" s="53"/>
      <c r="GOA647" s="53"/>
      <c r="GOB647" s="53"/>
      <c r="GOC647" s="53"/>
      <c r="GOD647" s="53"/>
      <c r="GOE647" s="53"/>
      <c r="GOF647" s="53"/>
      <c r="GOG647" s="53"/>
      <c r="GOH647" s="53"/>
      <c r="GOI647" s="53"/>
      <c r="GOJ647" s="53"/>
      <c r="GOK647" s="53"/>
      <c r="GOL647" s="53"/>
      <c r="GOM647" s="53"/>
      <c r="GON647" s="53"/>
      <c r="GOO647" s="53"/>
      <c r="GOP647" s="53"/>
      <c r="GOQ647" s="53"/>
      <c r="GOR647" s="53"/>
      <c r="GOS647" s="53"/>
      <c r="GOT647" s="53"/>
      <c r="GOU647" s="53"/>
      <c r="GOV647" s="53"/>
      <c r="GOW647" s="53"/>
      <c r="GOX647" s="53"/>
      <c r="GOY647" s="53"/>
      <c r="GOZ647" s="53"/>
      <c r="GPA647" s="53"/>
      <c r="GPB647" s="53"/>
      <c r="GPC647" s="53"/>
      <c r="GPD647" s="53"/>
      <c r="GPE647" s="53"/>
      <c r="GPF647" s="53"/>
      <c r="GPG647" s="53"/>
      <c r="GPH647" s="53"/>
      <c r="GPI647" s="53"/>
      <c r="GPJ647" s="53"/>
      <c r="GPK647" s="53"/>
      <c r="GPL647" s="53"/>
      <c r="GPM647" s="53"/>
      <c r="GPN647" s="53"/>
      <c r="GPO647" s="53"/>
      <c r="GPP647" s="53"/>
      <c r="GPQ647" s="53"/>
      <c r="GPR647" s="53"/>
      <c r="GPS647" s="53"/>
      <c r="GPT647" s="53"/>
      <c r="GPU647" s="53"/>
      <c r="GPV647" s="53"/>
      <c r="GPW647" s="53"/>
      <c r="GPX647" s="53"/>
      <c r="GPY647" s="53"/>
      <c r="GPZ647" s="53"/>
      <c r="GQA647" s="53"/>
      <c r="GQB647" s="53"/>
      <c r="GQC647" s="53"/>
      <c r="GQD647" s="53"/>
      <c r="GQE647" s="53"/>
      <c r="GQF647" s="53"/>
      <c r="GQG647" s="53"/>
      <c r="GQH647" s="53"/>
      <c r="GQI647" s="53"/>
      <c r="GQJ647" s="53"/>
      <c r="GQK647" s="53"/>
      <c r="GQL647" s="53"/>
      <c r="GQM647" s="53"/>
      <c r="GQN647" s="53"/>
      <c r="GQO647" s="53"/>
      <c r="GQP647" s="53"/>
      <c r="GQQ647" s="53"/>
      <c r="GQR647" s="53"/>
      <c r="GQS647" s="53"/>
      <c r="GQT647" s="53"/>
      <c r="GQU647" s="53"/>
      <c r="GQV647" s="53"/>
      <c r="GQW647" s="53"/>
      <c r="GQX647" s="53"/>
      <c r="GQY647" s="53"/>
      <c r="GQZ647" s="53"/>
      <c r="GRA647" s="53"/>
      <c r="GRB647" s="53"/>
      <c r="GRC647" s="53"/>
      <c r="GRD647" s="53"/>
      <c r="GRE647" s="53"/>
      <c r="GRF647" s="53"/>
      <c r="GRG647" s="53"/>
      <c r="GRH647" s="53"/>
      <c r="GRI647" s="53"/>
      <c r="GRJ647" s="53"/>
      <c r="GRK647" s="53"/>
      <c r="GRL647" s="53"/>
      <c r="GRM647" s="53"/>
      <c r="GRN647" s="53"/>
      <c r="GRO647" s="53"/>
      <c r="GRP647" s="53"/>
      <c r="GRQ647" s="53"/>
      <c r="GRR647" s="53"/>
      <c r="GRS647" s="53"/>
      <c r="GRT647" s="53"/>
      <c r="GRU647" s="53"/>
      <c r="GRV647" s="53"/>
      <c r="GRW647" s="53"/>
      <c r="GRX647" s="53"/>
      <c r="GRY647" s="53"/>
      <c r="GRZ647" s="53"/>
      <c r="GSA647" s="53"/>
      <c r="GSB647" s="53"/>
      <c r="GSC647" s="53"/>
      <c r="GSD647" s="53"/>
      <c r="GSE647" s="53"/>
      <c r="GSF647" s="53"/>
      <c r="GSG647" s="53"/>
      <c r="GSH647" s="53"/>
      <c r="GSI647" s="53"/>
      <c r="GSJ647" s="53"/>
      <c r="GSK647" s="53"/>
      <c r="GSL647" s="53"/>
      <c r="GSM647" s="53"/>
      <c r="GSN647" s="53"/>
      <c r="GSO647" s="53"/>
      <c r="GSP647" s="53"/>
      <c r="GSQ647" s="53"/>
      <c r="GSR647" s="53"/>
      <c r="GSS647" s="53"/>
      <c r="GST647" s="53"/>
      <c r="GSU647" s="53"/>
      <c r="GSV647" s="53"/>
      <c r="GSW647" s="53"/>
      <c r="GSX647" s="53"/>
      <c r="GSY647" s="53"/>
      <c r="GSZ647" s="53"/>
      <c r="GTA647" s="53"/>
      <c r="GTB647" s="53"/>
      <c r="GTC647" s="53"/>
      <c r="GTD647" s="53"/>
      <c r="GTE647" s="53"/>
      <c r="GTF647" s="53"/>
      <c r="GTG647" s="53"/>
      <c r="GTH647" s="53"/>
      <c r="GTI647" s="53"/>
      <c r="GTJ647" s="53"/>
      <c r="GTK647" s="53"/>
      <c r="GTL647" s="53"/>
      <c r="GTM647" s="53"/>
      <c r="GTN647" s="53"/>
      <c r="GTO647" s="53"/>
      <c r="GTP647" s="53"/>
      <c r="GTQ647" s="53"/>
      <c r="GTR647" s="53"/>
      <c r="GTS647" s="53"/>
      <c r="GTT647" s="53"/>
      <c r="GTU647" s="53"/>
      <c r="GTV647" s="53"/>
      <c r="GTW647" s="53"/>
      <c r="GTX647" s="53"/>
      <c r="GTY647" s="53"/>
      <c r="GTZ647" s="53"/>
      <c r="GUA647" s="53"/>
      <c r="GUB647" s="53"/>
      <c r="GUC647" s="53"/>
      <c r="GUD647" s="53"/>
      <c r="GUE647" s="53"/>
      <c r="GUF647" s="53"/>
      <c r="GUG647" s="53"/>
      <c r="GUH647" s="53"/>
      <c r="GUI647" s="53"/>
      <c r="GUJ647" s="53"/>
      <c r="GUK647" s="53"/>
      <c r="GUL647" s="53"/>
      <c r="GUM647" s="53"/>
      <c r="GUN647" s="53"/>
      <c r="GUO647" s="53"/>
      <c r="GUP647" s="53"/>
      <c r="GUQ647" s="53"/>
      <c r="GUR647" s="53"/>
      <c r="GUS647" s="53"/>
      <c r="GUT647" s="53"/>
      <c r="GUU647" s="53"/>
      <c r="GUV647" s="53"/>
      <c r="GUW647" s="53"/>
      <c r="GUX647" s="53"/>
      <c r="GUY647" s="53"/>
      <c r="GUZ647" s="53"/>
      <c r="GVA647" s="53"/>
      <c r="GVB647" s="53"/>
      <c r="GVC647" s="53"/>
      <c r="GVD647" s="53"/>
      <c r="GVE647" s="53"/>
      <c r="GVF647" s="53"/>
      <c r="GVG647" s="53"/>
      <c r="GVH647" s="53"/>
      <c r="GVI647" s="53"/>
      <c r="GVJ647" s="53"/>
      <c r="GVK647" s="53"/>
      <c r="GVL647" s="53"/>
      <c r="GVM647" s="53"/>
      <c r="GVN647" s="53"/>
      <c r="GVO647" s="53"/>
      <c r="GVP647" s="53"/>
      <c r="GVQ647" s="53"/>
      <c r="GVR647" s="53"/>
      <c r="GVS647" s="53"/>
      <c r="GVT647" s="53"/>
      <c r="GVU647" s="53"/>
      <c r="GVV647" s="53"/>
      <c r="GVW647" s="53"/>
      <c r="GVX647" s="53"/>
      <c r="GVY647" s="53"/>
      <c r="GVZ647" s="53"/>
      <c r="GWA647" s="53"/>
      <c r="GWB647" s="53"/>
      <c r="GWC647" s="53"/>
      <c r="GWD647" s="53"/>
      <c r="GWE647" s="53"/>
      <c r="GWF647" s="53"/>
      <c r="GWG647" s="53"/>
      <c r="GWH647" s="53"/>
      <c r="GWI647" s="53"/>
      <c r="GWJ647" s="53"/>
      <c r="GWK647" s="53"/>
      <c r="GWL647" s="53"/>
      <c r="GWM647" s="53"/>
      <c r="GWN647" s="53"/>
      <c r="GWO647" s="53"/>
      <c r="GWP647" s="53"/>
      <c r="GWQ647" s="53"/>
      <c r="GWR647" s="53"/>
      <c r="GWS647" s="53"/>
      <c r="GWT647" s="53"/>
      <c r="GWU647" s="53"/>
      <c r="GWV647" s="53"/>
      <c r="GWW647" s="53"/>
      <c r="GWX647" s="53"/>
      <c r="GWY647" s="53"/>
      <c r="GWZ647" s="53"/>
      <c r="GXA647" s="53"/>
      <c r="GXB647" s="53"/>
      <c r="GXC647" s="53"/>
      <c r="GXD647" s="53"/>
      <c r="GXE647" s="53"/>
      <c r="GXF647" s="53"/>
      <c r="GXG647" s="53"/>
      <c r="GXH647" s="53"/>
      <c r="GXI647" s="53"/>
      <c r="GXJ647" s="53"/>
      <c r="GXK647" s="53"/>
      <c r="GXL647" s="53"/>
      <c r="GXM647" s="53"/>
      <c r="GXN647" s="53"/>
      <c r="GXO647" s="53"/>
      <c r="GXP647" s="53"/>
      <c r="GXQ647" s="53"/>
      <c r="GXR647" s="53"/>
      <c r="GXS647" s="53"/>
      <c r="GXT647" s="53"/>
      <c r="GXU647" s="53"/>
      <c r="GXV647" s="53"/>
      <c r="GXW647" s="53"/>
      <c r="GXX647" s="53"/>
      <c r="GXY647" s="53"/>
      <c r="GXZ647" s="53"/>
      <c r="GYA647" s="53"/>
      <c r="GYB647" s="53"/>
      <c r="GYC647" s="53"/>
      <c r="GYD647" s="53"/>
      <c r="GYE647" s="53"/>
      <c r="GYF647" s="53"/>
      <c r="GYG647" s="53"/>
      <c r="GYH647" s="53"/>
      <c r="GYI647" s="53"/>
      <c r="GYJ647" s="53"/>
      <c r="GYK647" s="53"/>
      <c r="GYL647" s="53"/>
      <c r="GYM647" s="53"/>
      <c r="GYN647" s="53"/>
      <c r="GYO647" s="53"/>
      <c r="GYP647" s="53"/>
      <c r="GYQ647" s="53"/>
      <c r="GYR647" s="53"/>
      <c r="GYS647" s="53"/>
      <c r="GYT647" s="53"/>
      <c r="GYU647" s="53"/>
      <c r="GYV647" s="53"/>
      <c r="GYW647" s="53"/>
      <c r="GYX647" s="53"/>
      <c r="GYY647" s="53"/>
      <c r="GYZ647" s="53"/>
      <c r="GZA647" s="53"/>
      <c r="GZB647" s="53"/>
      <c r="GZC647" s="53"/>
      <c r="GZD647" s="53"/>
      <c r="GZE647" s="53"/>
      <c r="GZF647" s="53"/>
      <c r="GZG647" s="53"/>
      <c r="GZH647" s="53"/>
      <c r="GZI647" s="53"/>
      <c r="GZJ647" s="53"/>
      <c r="GZK647" s="53"/>
      <c r="GZL647" s="53"/>
      <c r="GZM647" s="53"/>
      <c r="GZN647" s="53"/>
      <c r="GZO647" s="53"/>
      <c r="GZP647" s="53"/>
      <c r="GZQ647" s="53"/>
      <c r="GZR647" s="53"/>
      <c r="GZS647" s="53"/>
      <c r="GZT647" s="53"/>
      <c r="GZU647" s="53"/>
      <c r="GZV647" s="53"/>
      <c r="GZW647" s="53"/>
      <c r="GZX647" s="53"/>
      <c r="GZY647" s="53"/>
      <c r="GZZ647" s="53"/>
      <c r="HAA647" s="53"/>
      <c r="HAB647" s="53"/>
      <c r="HAC647" s="53"/>
      <c r="HAD647" s="53"/>
      <c r="HAE647" s="53"/>
      <c r="HAF647" s="53"/>
      <c r="HAG647" s="53"/>
      <c r="HAH647" s="53"/>
      <c r="HAI647" s="53"/>
      <c r="HAJ647" s="53"/>
      <c r="HAK647" s="53"/>
      <c r="HAL647" s="53"/>
      <c r="HAM647" s="53"/>
      <c r="HAN647" s="53"/>
      <c r="HAO647" s="53"/>
      <c r="HAP647" s="53"/>
      <c r="HAQ647" s="53"/>
      <c r="HAR647" s="53"/>
      <c r="HAS647" s="53"/>
      <c r="HAT647" s="53"/>
      <c r="HAU647" s="53"/>
      <c r="HAV647" s="53"/>
      <c r="HAW647" s="53"/>
      <c r="HAX647" s="53"/>
      <c r="HAY647" s="53"/>
      <c r="HAZ647" s="53"/>
      <c r="HBA647" s="53"/>
      <c r="HBB647" s="53"/>
      <c r="HBC647" s="53"/>
      <c r="HBD647" s="53"/>
      <c r="HBE647" s="53"/>
      <c r="HBF647" s="53"/>
      <c r="HBG647" s="53"/>
      <c r="HBH647" s="53"/>
      <c r="HBI647" s="53"/>
      <c r="HBJ647" s="53"/>
      <c r="HBK647" s="53"/>
      <c r="HBL647" s="53"/>
      <c r="HBM647" s="53"/>
      <c r="HBN647" s="53"/>
      <c r="HBO647" s="53"/>
      <c r="HBP647" s="53"/>
      <c r="HBQ647" s="53"/>
      <c r="HBR647" s="53"/>
      <c r="HBS647" s="53"/>
      <c r="HBT647" s="53"/>
      <c r="HBU647" s="53"/>
      <c r="HBV647" s="53"/>
      <c r="HBW647" s="53"/>
      <c r="HBX647" s="53"/>
      <c r="HBY647" s="53"/>
      <c r="HBZ647" s="53"/>
      <c r="HCA647" s="53"/>
      <c r="HCB647" s="53"/>
      <c r="HCC647" s="53"/>
      <c r="HCD647" s="53"/>
      <c r="HCE647" s="53"/>
      <c r="HCF647" s="53"/>
      <c r="HCG647" s="53"/>
      <c r="HCH647" s="53"/>
      <c r="HCI647" s="53"/>
      <c r="HCJ647" s="53"/>
      <c r="HCK647" s="53"/>
      <c r="HCL647" s="53"/>
      <c r="HCM647" s="53"/>
      <c r="HCN647" s="53"/>
      <c r="HCO647" s="53"/>
      <c r="HCP647" s="53"/>
      <c r="HCQ647" s="53"/>
      <c r="HCR647" s="53"/>
      <c r="HCS647" s="53"/>
      <c r="HCT647" s="53"/>
      <c r="HCU647" s="53"/>
      <c r="HCV647" s="53"/>
      <c r="HCW647" s="53"/>
      <c r="HCX647" s="53"/>
      <c r="HCY647" s="53"/>
      <c r="HCZ647" s="53"/>
      <c r="HDA647" s="53"/>
      <c r="HDB647" s="53"/>
      <c r="HDC647" s="53"/>
      <c r="HDD647" s="53"/>
      <c r="HDE647" s="53"/>
      <c r="HDF647" s="53"/>
      <c r="HDG647" s="53"/>
      <c r="HDH647" s="53"/>
      <c r="HDI647" s="53"/>
      <c r="HDJ647" s="53"/>
      <c r="HDK647" s="53"/>
      <c r="HDL647" s="53"/>
      <c r="HDM647" s="53"/>
      <c r="HDN647" s="53"/>
      <c r="HDO647" s="53"/>
      <c r="HDP647" s="53"/>
      <c r="HDQ647" s="53"/>
      <c r="HDR647" s="53"/>
      <c r="HDS647" s="53"/>
      <c r="HDT647" s="53"/>
      <c r="HDU647" s="53"/>
      <c r="HDV647" s="53"/>
      <c r="HDW647" s="53"/>
      <c r="HDX647" s="53"/>
      <c r="HDY647" s="53"/>
      <c r="HDZ647" s="53"/>
      <c r="HEA647" s="53"/>
      <c r="HEB647" s="53"/>
      <c r="HEC647" s="53"/>
      <c r="HED647" s="53"/>
      <c r="HEE647" s="53"/>
      <c r="HEF647" s="53"/>
      <c r="HEG647" s="53"/>
      <c r="HEH647" s="53"/>
      <c r="HEI647" s="53"/>
      <c r="HEJ647" s="53"/>
      <c r="HEK647" s="53"/>
      <c r="HEL647" s="53"/>
      <c r="HEM647" s="53"/>
      <c r="HEN647" s="53"/>
      <c r="HEO647" s="53"/>
      <c r="HEP647" s="53"/>
      <c r="HEQ647" s="53"/>
      <c r="HER647" s="53"/>
      <c r="HES647" s="53"/>
      <c r="HET647" s="53"/>
      <c r="HEU647" s="53"/>
      <c r="HEV647" s="53"/>
      <c r="HEW647" s="53"/>
      <c r="HEX647" s="53"/>
      <c r="HEY647" s="53"/>
      <c r="HEZ647" s="53"/>
      <c r="HFA647" s="53"/>
      <c r="HFB647" s="53"/>
      <c r="HFC647" s="53"/>
      <c r="HFD647" s="53"/>
      <c r="HFE647" s="53"/>
      <c r="HFF647" s="53"/>
      <c r="HFG647" s="53"/>
      <c r="HFH647" s="53"/>
      <c r="HFI647" s="53"/>
      <c r="HFJ647" s="53"/>
      <c r="HFK647" s="53"/>
      <c r="HFL647" s="53"/>
      <c r="HFM647" s="53"/>
      <c r="HFN647" s="53"/>
      <c r="HFO647" s="53"/>
      <c r="HFP647" s="53"/>
      <c r="HFQ647" s="53"/>
      <c r="HFR647" s="53"/>
      <c r="HFS647" s="53"/>
      <c r="HFT647" s="53"/>
      <c r="HFU647" s="53"/>
      <c r="HFV647" s="53"/>
      <c r="HFW647" s="53"/>
      <c r="HFX647" s="53"/>
      <c r="HFY647" s="53"/>
      <c r="HFZ647" s="53"/>
      <c r="HGA647" s="53"/>
      <c r="HGB647" s="53"/>
      <c r="HGC647" s="53"/>
      <c r="HGD647" s="53"/>
      <c r="HGE647" s="53"/>
      <c r="HGF647" s="53"/>
      <c r="HGG647" s="53"/>
      <c r="HGH647" s="53"/>
      <c r="HGI647" s="53"/>
      <c r="HGJ647" s="53"/>
      <c r="HGK647" s="53"/>
      <c r="HGL647" s="53"/>
      <c r="HGM647" s="53"/>
      <c r="HGN647" s="53"/>
      <c r="HGO647" s="53"/>
      <c r="HGP647" s="53"/>
      <c r="HGQ647" s="53"/>
      <c r="HGR647" s="53"/>
      <c r="HGS647" s="53"/>
      <c r="HGT647" s="53"/>
      <c r="HGU647" s="53"/>
      <c r="HGV647" s="53"/>
      <c r="HGW647" s="53"/>
      <c r="HGX647" s="53"/>
      <c r="HGY647" s="53"/>
      <c r="HGZ647" s="53"/>
      <c r="HHA647" s="53"/>
      <c r="HHB647" s="53"/>
      <c r="HHC647" s="53"/>
      <c r="HHD647" s="53"/>
      <c r="HHE647" s="53"/>
      <c r="HHF647" s="53"/>
      <c r="HHG647" s="53"/>
      <c r="HHH647" s="53"/>
      <c r="HHI647" s="53"/>
      <c r="HHJ647" s="53"/>
      <c r="HHK647" s="53"/>
      <c r="HHL647" s="53"/>
      <c r="HHM647" s="53"/>
      <c r="HHN647" s="53"/>
      <c r="HHO647" s="53"/>
      <c r="HHP647" s="53"/>
      <c r="HHQ647" s="53"/>
      <c r="HHR647" s="53"/>
      <c r="HHS647" s="53"/>
      <c r="HHT647" s="53"/>
      <c r="HHU647" s="53"/>
      <c r="HHV647" s="53"/>
      <c r="HHW647" s="53"/>
      <c r="HHX647" s="53"/>
      <c r="HHY647" s="53"/>
      <c r="HHZ647" s="53"/>
      <c r="HIA647" s="53"/>
      <c r="HIB647" s="53"/>
      <c r="HIC647" s="53"/>
      <c r="HID647" s="53"/>
      <c r="HIE647" s="53"/>
      <c r="HIF647" s="53"/>
      <c r="HIG647" s="53"/>
      <c r="HIH647" s="53"/>
      <c r="HII647" s="53"/>
      <c r="HIJ647" s="53"/>
      <c r="HIK647" s="53"/>
      <c r="HIL647" s="53"/>
      <c r="HIM647" s="53"/>
      <c r="HIN647" s="53"/>
      <c r="HIO647" s="53"/>
      <c r="HIP647" s="53"/>
      <c r="HIQ647" s="53"/>
      <c r="HIR647" s="53"/>
      <c r="HIS647" s="53"/>
      <c r="HIT647" s="53"/>
      <c r="HIU647" s="53"/>
      <c r="HIV647" s="53"/>
      <c r="HIW647" s="53"/>
      <c r="HIX647" s="53"/>
      <c r="HIY647" s="53"/>
      <c r="HIZ647" s="53"/>
      <c r="HJA647" s="53"/>
      <c r="HJB647" s="53"/>
      <c r="HJC647" s="53"/>
      <c r="HJD647" s="53"/>
      <c r="HJE647" s="53"/>
      <c r="HJF647" s="53"/>
      <c r="HJG647" s="53"/>
      <c r="HJH647" s="53"/>
      <c r="HJI647" s="53"/>
      <c r="HJJ647" s="53"/>
      <c r="HJK647" s="53"/>
      <c r="HJL647" s="53"/>
      <c r="HJM647" s="53"/>
      <c r="HJN647" s="53"/>
      <c r="HJO647" s="53"/>
      <c r="HJP647" s="53"/>
      <c r="HJQ647" s="53"/>
      <c r="HJR647" s="53"/>
      <c r="HJS647" s="53"/>
      <c r="HJT647" s="53"/>
      <c r="HJU647" s="53"/>
      <c r="HJV647" s="53"/>
      <c r="HJW647" s="53"/>
      <c r="HJX647" s="53"/>
      <c r="HJY647" s="53"/>
      <c r="HJZ647" s="53"/>
      <c r="HKA647" s="53"/>
      <c r="HKB647" s="53"/>
      <c r="HKC647" s="53"/>
      <c r="HKD647" s="53"/>
      <c r="HKE647" s="53"/>
      <c r="HKF647" s="53"/>
      <c r="HKG647" s="53"/>
      <c r="HKH647" s="53"/>
      <c r="HKI647" s="53"/>
      <c r="HKJ647" s="53"/>
      <c r="HKK647" s="53"/>
      <c r="HKL647" s="53"/>
      <c r="HKM647" s="53"/>
      <c r="HKN647" s="53"/>
      <c r="HKO647" s="53"/>
      <c r="HKP647" s="53"/>
      <c r="HKQ647" s="53"/>
      <c r="HKR647" s="53"/>
      <c r="HKS647" s="53"/>
      <c r="HKT647" s="53"/>
      <c r="HKU647" s="53"/>
      <c r="HKV647" s="53"/>
      <c r="HKW647" s="53"/>
      <c r="HKX647" s="53"/>
      <c r="HKY647" s="53"/>
      <c r="HKZ647" s="53"/>
      <c r="HLA647" s="53"/>
      <c r="HLB647" s="53"/>
      <c r="HLC647" s="53"/>
      <c r="HLD647" s="53"/>
      <c r="HLE647" s="53"/>
      <c r="HLF647" s="53"/>
      <c r="HLG647" s="53"/>
      <c r="HLH647" s="53"/>
      <c r="HLI647" s="53"/>
      <c r="HLJ647" s="53"/>
      <c r="HLK647" s="53"/>
      <c r="HLL647" s="53"/>
      <c r="HLM647" s="53"/>
      <c r="HLN647" s="53"/>
      <c r="HLO647" s="53"/>
      <c r="HLP647" s="53"/>
      <c r="HLQ647" s="53"/>
      <c r="HLR647" s="53"/>
      <c r="HLS647" s="53"/>
      <c r="HLT647" s="53"/>
      <c r="HLU647" s="53"/>
      <c r="HLV647" s="53"/>
      <c r="HLW647" s="53"/>
      <c r="HLX647" s="53"/>
      <c r="HLY647" s="53"/>
      <c r="HLZ647" s="53"/>
      <c r="HMA647" s="53"/>
      <c r="HMB647" s="53"/>
      <c r="HMC647" s="53"/>
      <c r="HMD647" s="53"/>
      <c r="HME647" s="53"/>
      <c r="HMF647" s="53"/>
      <c r="HMG647" s="53"/>
      <c r="HMH647" s="53"/>
      <c r="HMI647" s="53"/>
      <c r="HMJ647" s="53"/>
      <c r="HMK647" s="53"/>
      <c r="HML647" s="53"/>
      <c r="HMM647" s="53"/>
      <c r="HMN647" s="53"/>
      <c r="HMO647" s="53"/>
      <c r="HMP647" s="53"/>
      <c r="HMQ647" s="53"/>
      <c r="HMR647" s="53"/>
      <c r="HMS647" s="53"/>
      <c r="HMT647" s="53"/>
      <c r="HMU647" s="53"/>
      <c r="HMV647" s="53"/>
      <c r="HMW647" s="53"/>
      <c r="HMX647" s="53"/>
      <c r="HMY647" s="53"/>
      <c r="HMZ647" s="53"/>
      <c r="HNA647" s="53"/>
      <c r="HNB647" s="53"/>
      <c r="HNC647" s="53"/>
      <c r="HND647" s="53"/>
      <c r="HNE647" s="53"/>
      <c r="HNF647" s="53"/>
      <c r="HNG647" s="53"/>
      <c r="HNH647" s="53"/>
      <c r="HNI647" s="53"/>
      <c r="HNJ647" s="53"/>
      <c r="HNK647" s="53"/>
      <c r="HNL647" s="53"/>
      <c r="HNM647" s="53"/>
      <c r="HNN647" s="53"/>
      <c r="HNO647" s="53"/>
      <c r="HNP647" s="53"/>
      <c r="HNQ647" s="53"/>
      <c r="HNR647" s="53"/>
      <c r="HNS647" s="53"/>
      <c r="HNT647" s="53"/>
      <c r="HNU647" s="53"/>
      <c r="HNV647" s="53"/>
      <c r="HNW647" s="53"/>
      <c r="HNX647" s="53"/>
      <c r="HNY647" s="53"/>
      <c r="HNZ647" s="53"/>
      <c r="HOA647" s="53"/>
      <c r="HOB647" s="53"/>
      <c r="HOC647" s="53"/>
      <c r="HOD647" s="53"/>
      <c r="HOE647" s="53"/>
      <c r="HOF647" s="53"/>
      <c r="HOG647" s="53"/>
      <c r="HOH647" s="53"/>
      <c r="HOI647" s="53"/>
      <c r="HOJ647" s="53"/>
      <c r="HOK647" s="53"/>
      <c r="HOL647" s="53"/>
      <c r="HOM647" s="53"/>
      <c r="HON647" s="53"/>
      <c r="HOO647" s="53"/>
      <c r="HOP647" s="53"/>
      <c r="HOQ647" s="53"/>
      <c r="HOR647" s="53"/>
      <c r="HOS647" s="53"/>
      <c r="HOT647" s="53"/>
      <c r="HOU647" s="53"/>
      <c r="HOV647" s="53"/>
      <c r="HOW647" s="53"/>
      <c r="HOX647" s="53"/>
      <c r="HOY647" s="53"/>
      <c r="HOZ647" s="53"/>
      <c r="HPA647" s="53"/>
      <c r="HPB647" s="53"/>
      <c r="HPC647" s="53"/>
      <c r="HPD647" s="53"/>
      <c r="HPE647" s="53"/>
      <c r="HPF647" s="53"/>
      <c r="HPG647" s="53"/>
      <c r="HPH647" s="53"/>
      <c r="HPI647" s="53"/>
      <c r="HPJ647" s="53"/>
      <c r="HPK647" s="53"/>
      <c r="HPL647" s="53"/>
      <c r="HPM647" s="53"/>
      <c r="HPN647" s="53"/>
      <c r="HPO647" s="53"/>
      <c r="HPP647" s="53"/>
      <c r="HPQ647" s="53"/>
      <c r="HPR647" s="53"/>
      <c r="HPS647" s="53"/>
      <c r="HPT647" s="53"/>
      <c r="HPU647" s="53"/>
      <c r="HPV647" s="53"/>
      <c r="HPW647" s="53"/>
      <c r="HPX647" s="53"/>
      <c r="HPY647" s="53"/>
      <c r="HPZ647" s="53"/>
      <c r="HQA647" s="53"/>
      <c r="HQB647" s="53"/>
      <c r="HQC647" s="53"/>
      <c r="HQD647" s="53"/>
      <c r="HQE647" s="53"/>
      <c r="HQF647" s="53"/>
      <c r="HQG647" s="53"/>
      <c r="HQH647" s="53"/>
      <c r="HQI647" s="53"/>
      <c r="HQJ647" s="53"/>
      <c r="HQK647" s="53"/>
      <c r="HQL647" s="53"/>
      <c r="HQM647" s="53"/>
      <c r="HQN647" s="53"/>
      <c r="HQO647" s="53"/>
      <c r="HQP647" s="53"/>
      <c r="HQQ647" s="53"/>
      <c r="HQR647" s="53"/>
      <c r="HQS647" s="53"/>
      <c r="HQT647" s="53"/>
      <c r="HQU647" s="53"/>
      <c r="HQV647" s="53"/>
      <c r="HQW647" s="53"/>
      <c r="HQX647" s="53"/>
      <c r="HQY647" s="53"/>
      <c r="HQZ647" s="53"/>
      <c r="HRA647" s="53"/>
      <c r="HRB647" s="53"/>
      <c r="HRC647" s="53"/>
      <c r="HRD647" s="53"/>
      <c r="HRE647" s="53"/>
      <c r="HRF647" s="53"/>
      <c r="HRG647" s="53"/>
      <c r="HRH647" s="53"/>
      <c r="HRI647" s="53"/>
      <c r="HRJ647" s="53"/>
      <c r="HRK647" s="53"/>
      <c r="HRL647" s="53"/>
      <c r="HRM647" s="53"/>
      <c r="HRN647" s="53"/>
      <c r="HRO647" s="53"/>
      <c r="HRP647" s="53"/>
      <c r="HRQ647" s="53"/>
      <c r="HRR647" s="53"/>
      <c r="HRS647" s="53"/>
      <c r="HRT647" s="53"/>
      <c r="HRU647" s="53"/>
      <c r="HRV647" s="53"/>
      <c r="HRW647" s="53"/>
      <c r="HRX647" s="53"/>
      <c r="HRY647" s="53"/>
      <c r="HRZ647" s="53"/>
      <c r="HSA647" s="53"/>
      <c r="HSB647" s="53"/>
      <c r="HSC647" s="53"/>
      <c r="HSD647" s="53"/>
      <c r="HSE647" s="53"/>
      <c r="HSF647" s="53"/>
      <c r="HSG647" s="53"/>
      <c r="HSH647" s="53"/>
      <c r="HSI647" s="53"/>
      <c r="HSJ647" s="53"/>
      <c r="HSK647" s="53"/>
      <c r="HSL647" s="53"/>
      <c r="HSM647" s="53"/>
      <c r="HSN647" s="53"/>
      <c r="HSO647" s="53"/>
      <c r="HSP647" s="53"/>
      <c r="HSQ647" s="53"/>
      <c r="HSR647" s="53"/>
      <c r="HSS647" s="53"/>
      <c r="HST647" s="53"/>
      <c r="HSU647" s="53"/>
      <c r="HSV647" s="53"/>
      <c r="HSW647" s="53"/>
      <c r="HSX647" s="53"/>
      <c r="HSY647" s="53"/>
      <c r="HSZ647" s="53"/>
      <c r="HTA647" s="53"/>
      <c r="HTB647" s="53"/>
      <c r="HTC647" s="53"/>
      <c r="HTD647" s="53"/>
      <c r="HTE647" s="53"/>
      <c r="HTF647" s="53"/>
      <c r="HTG647" s="53"/>
      <c r="HTH647" s="53"/>
      <c r="HTI647" s="53"/>
      <c r="HTJ647" s="53"/>
      <c r="HTK647" s="53"/>
      <c r="HTL647" s="53"/>
      <c r="HTM647" s="53"/>
      <c r="HTN647" s="53"/>
      <c r="HTO647" s="53"/>
      <c r="HTP647" s="53"/>
      <c r="HTQ647" s="53"/>
      <c r="HTR647" s="53"/>
      <c r="HTS647" s="53"/>
      <c r="HTT647" s="53"/>
      <c r="HTU647" s="53"/>
      <c r="HTV647" s="53"/>
      <c r="HTW647" s="53"/>
      <c r="HTX647" s="53"/>
      <c r="HTY647" s="53"/>
      <c r="HTZ647" s="53"/>
      <c r="HUA647" s="53"/>
      <c r="HUB647" s="53"/>
      <c r="HUC647" s="53"/>
      <c r="HUD647" s="53"/>
      <c r="HUE647" s="53"/>
      <c r="HUF647" s="53"/>
      <c r="HUG647" s="53"/>
      <c r="HUH647" s="53"/>
      <c r="HUI647" s="53"/>
      <c r="HUJ647" s="53"/>
      <c r="HUK647" s="53"/>
      <c r="HUL647" s="53"/>
      <c r="HUM647" s="53"/>
      <c r="HUN647" s="53"/>
      <c r="HUO647" s="53"/>
      <c r="HUP647" s="53"/>
      <c r="HUQ647" s="53"/>
      <c r="HUR647" s="53"/>
      <c r="HUS647" s="53"/>
      <c r="HUT647" s="53"/>
      <c r="HUU647" s="53"/>
      <c r="HUV647" s="53"/>
      <c r="HUW647" s="53"/>
      <c r="HUX647" s="53"/>
      <c r="HUY647" s="53"/>
      <c r="HUZ647" s="53"/>
      <c r="HVA647" s="53"/>
      <c r="HVB647" s="53"/>
      <c r="HVC647" s="53"/>
      <c r="HVD647" s="53"/>
      <c r="HVE647" s="53"/>
      <c r="HVF647" s="53"/>
      <c r="HVG647" s="53"/>
      <c r="HVH647" s="53"/>
      <c r="HVI647" s="53"/>
      <c r="HVJ647" s="53"/>
      <c r="HVK647" s="53"/>
      <c r="HVL647" s="53"/>
      <c r="HVM647" s="53"/>
      <c r="HVN647" s="53"/>
      <c r="HVO647" s="53"/>
      <c r="HVP647" s="53"/>
      <c r="HVQ647" s="53"/>
      <c r="HVR647" s="53"/>
      <c r="HVS647" s="53"/>
      <c r="HVT647" s="53"/>
      <c r="HVU647" s="53"/>
      <c r="HVV647" s="53"/>
      <c r="HVW647" s="53"/>
      <c r="HVX647" s="53"/>
      <c r="HVY647" s="53"/>
      <c r="HVZ647" s="53"/>
      <c r="HWA647" s="53"/>
      <c r="HWB647" s="53"/>
      <c r="HWC647" s="53"/>
      <c r="HWD647" s="53"/>
      <c r="HWE647" s="53"/>
      <c r="HWF647" s="53"/>
      <c r="HWG647" s="53"/>
      <c r="HWH647" s="53"/>
      <c r="HWI647" s="53"/>
      <c r="HWJ647" s="53"/>
      <c r="HWK647" s="53"/>
      <c r="HWL647" s="53"/>
      <c r="HWM647" s="53"/>
      <c r="HWN647" s="53"/>
      <c r="HWO647" s="53"/>
      <c r="HWP647" s="53"/>
      <c r="HWQ647" s="53"/>
      <c r="HWR647" s="53"/>
      <c r="HWS647" s="53"/>
      <c r="HWT647" s="53"/>
      <c r="HWU647" s="53"/>
      <c r="HWV647" s="53"/>
      <c r="HWW647" s="53"/>
      <c r="HWX647" s="53"/>
      <c r="HWY647" s="53"/>
      <c r="HWZ647" s="53"/>
      <c r="HXA647" s="53"/>
      <c r="HXB647" s="53"/>
      <c r="HXC647" s="53"/>
      <c r="HXD647" s="53"/>
      <c r="HXE647" s="53"/>
      <c r="HXF647" s="53"/>
      <c r="HXG647" s="53"/>
      <c r="HXH647" s="53"/>
      <c r="HXI647" s="53"/>
      <c r="HXJ647" s="53"/>
      <c r="HXK647" s="53"/>
      <c r="HXL647" s="53"/>
      <c r="HXM647" s="53"/>
      <c r="HXN647" s="53"/>
      <c r="HXO647" s="53"/>
      <c r="HXP647" s="53"/>
      <c r="HXQ647" s="53"/>
      <c r="HXR647" s="53"/>
      <c r="HXS647" s="53"/>
      <c r="HXT647" s="53"/>
      <c r="HXU647" s="53"/>
      <c r="HXV647" s="53"/>
      <c r="HXW647" s="53"/>
      <c r="HXX647" s="53"/>
      <c r="HXY647" s="53"/>
      <c r="HXZ647" s="53"/>
      <c r="HYA647" s="53"/>
      <c r="HYB647" s="53"/>
      <c r="HYC647" s="53"/>
      <c r="HYD647" s="53"/>
      <c r="HYE647" s="53"/>
      <c r="HYF647" s="53"/>
      <c r="HYG647" s="53"/>
      <c r="HYH647" s="53"/>
      <c r="HYI647" s="53"/>
      <c r="HYJ647" s="53"/>
      <c r="HYK647" s="53"/>
      <c r="HYL647" s="53"/>
      <c r="HYM647" s="53"/>
      <c r="HYN647" s="53"/>
      <c r="HYO647" s="53"/>
      <c r="HYP647" s="53"/>
      <c r="HYQ647" s="53"/>
      <c r="HYR647" s="53"/>
      <c r="HYS647" s="53"/>
      <c r="HYT647" s="53"/>
      <c r="HYU647" s="53"/>
      <c r="HYV647" s="53"/>
      <c r="HYW647" s="53"/>
      <c r="HYX647" s="53"/>
      <c r="HYY647" s="53"/>
      <c r="HYZ647" s="53"/>
      <c r="HZA647" s="53"/>
      <c r="HZB647" s="53"/>
      <c r="HZC647" s="53"/>
      <c r="HZD647" s="53"/>
      <c r="HZE647" s="53"/>
      <c r="HZF647" s="53"/>
      <c r="HZG647" s="53"/>
      <c r="HZH647" s="53"/>
      <c r="HZI647" s="53"/>
      <c r="HZJ647" s="53"/>
      <c r="HZK647" s="53"/>
      <c r="HZL647" s="53"/>
      <c r="HZM647" s="53"/>
      <c r="HZN647" s="53"/>
      <c r="HZO647" s="53"/>
      <c r="HZP647" s="53"/>
      <c r="HZQ647" s="53"/>
      <c r="HZR647" s="53"/>
      <c r="HZS647" s="53"/>
      <c r="HZT647" s="53"/>
      <c r="HZU647" s="53"/>
      <c r="HZV647" s="53"/>
      <c r="HZW647" s="53"/>
      <c r="HZX647" s="53"/>
      <c r="HZY647" s="53"/>
      <c r="HZZ647" s="53"/>
      <c r="IAA647" s="53"/>
      <c r="IAB647" s="53"/>
      <c r="IAC647" s="53"/>
      <c r="IAD647" s="53"/>
      <c r="IAE647" s="53"/>
      <c r="IAF647" s="53"/>
      <c r="IAG647" s="53"/>
      <c r="IAH647" s="53"/>
      <c r="IAI647" s="53"/>
      <c r="IAJ647" s="53"/>
      <c r="IAK647" s="53"/>
      <c r="IAL647" s="53"/>
      <c r="IAM647" s="53"/>
      <c r="IAN647" s="53"/>
      <c r="IAO647" s="53"/>
      <c r="IAP647" s="53"/>
      <c r="IAQ647" s="53"/>
      <c r="IAR647" s="53"/>
      <c r="IAS647" s="53"/>
      <c r="IAT647" s="53"/>
      <c r="IAU647" s="53"/>
      <c r="IAV647" s="53"/>
      <c r="IAW647" s="53"/>
      <c r="IAX647" s="53"/>
      <c r="IAY647" s="53"/>
      <c r="IAZ647" s="53"/>
      <c r="IBA647" s="53"/>
      <c r="IBB647" s="53"/>
      <c r="IBC647" s="53"/>
      <c r="IBD647" s="53"/>
      <c r="IBE647" s="53"/>
      <c r="IBF647" s="53"/>
      <c r="IBG647" s="53"/>
      <c r="IBH647" s="53"/>
      <c r="IBI647" s="53"/>
      <c r="IBJ647" s="53"/>
      <c r="IBK647" s="53"/>
      <c r="IBL647" s="53"/>
      <c r="IBM647" s="53"/>
      <c r="IBN647" s="53"/>
      <c r="IBO647" s="53"/>
      <c r="IBP647" s="53"/>
      <c r="IBQ647" s="53"/>
      <c r="IBR647" s="53"/>
      <c r="IBS647" s="53"/>
      <c r="IBT647" s="53"/>
      <c r="IBU647" s="53"/>
      <c r="IBV647" s="53"/>
      <c r="IBW647" s="53"/>
      <c r="IBX647" s="53"/>
      <c r="IBY647" s="53"/>
      <c r="IBZ647" s="53"/>
      <c r="ICA647" s="53"/>
      <c r="ICB647" s="53"/>
      <c r="ICC647" s="53"/>
      <c r="ICD647" s="53"/>
      <c r="ICE647" s="53"/>
      <c r="ICF647" s="53"/>
      <c r="ICG647" s="53"/>
      <c r="ICH647" s="53"/>
      <c r="ICI647" s="53"/>
      <c r="ICJ647" s="53"/>
      <c r="ICK647" s="53"/>
      <c r="ICL647" s="53"/>
      <c r="ICM647" s="53"/>
      <c r="ICN647" s="53"/>
      <c r="ICO647" s="53"/>
      <c r="ICP647" s="53"/>
      <c r="ICQ647" s="53"/>
      <c r="ICR647" s="53"/>
      <c r="ICS647" s="53"/>
      <c r="ICT647" s="53"/>
      <c r="ICU647" s="53"/>
      <c r="ICV647" s="53"/>
      <c r="ICW647" s="53"/>
      <c r="ICX647" s="53"/>
      <c r="ICY647" s="53"/>
      <c r="ICZ647" s="53"/>
      <c r="IDA647" s="53"/>
      <c r="IDB647" s="53"/>
      <c r="IDC647" s="53"/>
      <c r="IDD647" s="53"/>
      <c r="IDE647" s="53"/>
      <c r="IDF647" s="53"/>
      <c r="IDG647" s="53"/>
      <c r="IDH647" s="53"/>
      <c r="IDI647" s="53"/>
      <c r="IDJ647" s="53"/>
      <c r="IDK647" s="53"/>
      <c r="IDL647" s="53"/>
      <c r="IDM647" s="53"/>
      <c r="IDN647" s="53"/>
      <c r="IDO647" s="53"/>
      <c r="IDP647" s="53"/>
      <c r="IDQ647" s="53"/>
      <c r="IDR647" s="53"/>
      <c r="IDS647" s="53"/>
      <c r="IDT647" s="53"/>
      <c r="IDU647" s="53"/>
      <c r="IDV647" s="53"/>
      <c r="IDW647" s="53"/>
      <c r="IDX647" s="53"/>
      <c r="IDY647" s="53"/>
      <c r="IDZ647" s="53"/>
      <c r="IEA647" s="53"/>
      <c r="IEB647" s="53"/>
      <c r="IEC647" s="53"/>
      <c r="IED647" s="53"/>
      <c r="IEE647" s="53"/>
      <c r="IEF647" s="53"/>
      <c r="IEG647" s="53"/>
      <c r="IEH647" s="53"/>
      <c r="IEI647" s="53"/>
      <c r="IEJ647" s="53"/>
      <c r="IEK647" s="53"/>
      <c r="IEL647" s="53"/>
      <c r="IEM647" s="53"/>
      <c r="IEN647" s="53"/>
      <c r="IEO647" s="53"/>
      <c r="IEP647" s="53"/>
      <c r="IEQ647" s="53"/>
      <c r="IER647" s="53"/>
      <c r="IES647" s="53"/>
      <c r="IET647" s="53"/>
      <c r="IEU647" s="53"/>
      <c r="IEV647" s="53"/>
      <c r="IEW647" s="53"/>
      <c r="IEX647" s="53"/>
      <c r="IEY647" s="53"/>
      <c r="IEZ647" s="53"/>
      <c r="IFA647" s="53"/>
      <c r="IFB647" s="53"/>
      <c r="IFC647" s="53"/>
      <c r="IFD647" s="53"/>
      <c r="IFE647" s="53"/>
      <c r="IFF647" s="53"/>
      <c r="IFG647" s="53"/>
      <c r="IFH647" s="53"/>
      <c r="IFI647" s="53"/>
      <c r="IFJ647" s="53"/>
      <c r="IFK647" s="53"/>
      <c r="IFL647" s="53"/>
      <c r="IFM647" s="53"/>
      <c r="IFN647" s="53"/>
      <c r="IFO647" s="53"/>
      <c r="IFP647" s="53"/>
      <c r="IFQ647" s="53"/>
      <c r="IFR647" s="53"/>
      <c r="IFS647" s="53"/>
      <c r="IFT647" s="53"/>
      <c r="IFU647" s="53"/>
      <c r="IFV647" s="53"/>
      <c r="IFW647" s="53"/>
      <c r="IFX647" s="53"/>
      <c r="IFY647" s="53"/>
      <c r="IFZ647" s="53"/>
      <c r="IGA647" s="53"/>
      <c r="IGB647" s="53"/>
      <c r="IGC647" s="53"/>
      <c r="IGD647" s="53"/>
      <c r="IGE647" s="53"/>
      <c r="IGF647" s="53"/>
      <c r="IGG647" s="53"/>
      <c r="IGH647" s="53"/>
      <c r="IGI647" s="53"/>
      <c r="IGJ647" s="53"/>
      <c r="IGK647" s="53"/>
      <c r="IGL647" s="53"/>
      <c r="IGM647" s="53"/>
      <c r="IGN647" s="53"/>
      <c r="IGO647" s="53"/>
      <c r="IGP647" s="53"/>
      <c r="IGQ647" s="53"/>
      <c r="IGR647" s="53"/>
      <c r="IGS647" s="53"/>
      <c r="IGT647" s="53"/>
      <c r="IGU647" s="53"/>
      <c r="IGV647" s="53"/>
      <c r="IGW647" s="53"/>
      <c r="IGX647" s="53"/>
      <c r="IGY647" s="53"/>
      <c r="IGZ647" s="53"/>
      <c r="IHA647" s="53"/>
      <c r="IHB647" s="53"/>
      <c r="IHC647" s="53"/>
      <c r="IHD647" s="53"/>
      <c r="IHE647" s="53"/>
      <c r="IHF647" s="53"/>
      <c r="IHG647" s="53"/>
      <c r="IHH647" s="53"/>
      <c r="IHI647" s="53"/>
      <c r="IHJ647" s="53"/>
      <c r="IHK647" s="53"/>
      <c r="IHL647" s="53"/>
      <c r="IHM647" s="53"/>
      <c r="IHN647" s="53"/>
      <c r="IHO647" s="53"/>
      <c r="IHP647" s="53"/>
      <c r="IHQ647" s="53"/>
      <c r="IHR647" s="53"/>
      <c r="IHS647" s="53"/>
      <c r="IHT647" s="53"/>
      <c r="IHU647" s="53"/>
      <c r="IHV647" s="53"/>
      <c r="IHW647" s="53"/>
      <c r="IHX647" s="53"/>
      <c r="IHY647" s="53"/>
      <c r="IHZ647" s="53"/>
      <c r="IIA647" s="53"/>
      <c r="IIB647" s="53"/>
      <c r="IIC647" s="53"/>
      <c r="IID647" s="53"/>
      <c r="IIE647" s="53"/>
      <c r="IIF647" s="53"/>
      <c r="IIG647" s="53"/>
      <c r="IIH647" s="53"/>
      <c r="III647" s="53"/>
      <c r="IIJ647" s="53"/>
      <c r="IIK647" s="53"/>
      <c r="IIL647" s="53"/>
      <c r="IIM647" s="53"/>
      <c r="IIN647" s="53"/>
      <c r="IIO647" s="53"/>
      <c r="IIP647" s="53"/>
      <c r="IIQ647" s="53"/>
      <c r="IIR647" s="53"/>
      <c r="IIS647" s="53"/>
      <c r="IIT647" s="53"/>
      <c r="IIU647" s="53"/>
      <c r="IIV647" s="53"/>
      <c r="IIW647" s="53"/>
      <c r="IIX647" s="53"/>
      <c r="IIY647" s="53"/>
      <c r="IIZ647" s="53"/>
      <c r="IJA647" s="53"/>
      <c r="IJB647" s="53"/>
      <c r="IJC647" s="53"/>
      <c r="IJD647" s="53"/>
      <c r="IJE647" s="53"/>
      <c r="IJF647" s="53"/>
      <c r="IJG647" s="53"/>
      <c r="IJH647" s="53"/>
      <c r="IJI647" s="53"/>
      <c r="IJJ647" s="53"/>
      <c r="IJK647" s="53"/>
      <c r="IJL647" s="53"/>
      <c r="IJM647" s="53"/>
      <c r="IJN647" s="53"/>
      <c r="IJO647" s="53"/>
      <c r="IJP647" s="53"/>
      <c r="IJQ647" s="53"/>
      <c r="IJR647" s="53"/>
      <c r="IJS647" s="53"/>
      <c r="IJT647" s="53"/>
      <c r="IJU647" s="53"/>
      <c r="IJV647" s="53"/>
      <c r="IJW647" s="53"/>
      <c r="IJX647" s="53"/>
      <c r="IJY647" s="53"/>
      <c r="IJZ647" s="53"/>
      <c r="IKA647" s="53"/>
      <c r="IKB647" s="53"/>
      <c r="IKC647" s="53"/>
      <c r="IKD647" s="53"/>
      <c r="IKE647" s="53"/>
      <c r="IKF647" s="53"/>
      <c r="IKG647" s="53"/>
      <c r="IKH647" s="53"/>
      <c r="IKI647" s="53"/>
      <c r="IKJ647" s="53"/>
      <c r="IKK647" s="53"/>
      <c r="IKL647" s="53"/>
      <c r="IKM647" s="53"/>
      <c r="IKN647" s="53"/>
      <c r="IKO647" s="53"/>
      <c r="IKP647" s="53"/>
      <c r="IKQ647" s="53"/>
      <c r="IKR647" s="53"/>
      <c r="IKS647" s="53"/>
      <c r="IKT647" s="53"/>
      <c r="IKU647" s="53"/>
      <c r="IKV647" s="53"/>
      <c r="IKW647" s="53"/>
      <c r="IKX647" s="53"/>
      <c r="IKY647" s="53"/>
      <c r="IKZ647" s="53"/>
      <c r="ILA647" s="53"/>
      <c r="ILB647" s="53"/>
      <c r="ILC647" s="53"/>
      <c r="ILD647" s="53"/>
      <c r="ILE647" s="53"/>
      <c r="ILF647" s="53"/>
      <c r="ILG647" s="53"/>
      <c r="ILH647" s="53"/>
      <c r="ILI647" s="53"/>
      <c r="ILJ647" s="53"/>
      <c r="ILK647" s="53"/>
      <c r="ILL647" s="53"/>
      <c r="ILM647" s="53"/>
      <c r="ILN647" s="53"/>
      <c r="ILO647" s="53"/>
      <c r="ILP647" s="53"/>
      <c r="ILQ647" s="53"/>
      <c r="ILR647" s="53"/>
      <c r="ILS647" s="53"/>
      <c r="ILT647" s="53"/>
      <c r="ILU647" s="53"/>
      <c r="ILV647" s="53"/>
      <c r="ILW647" s="53"/>
      <c r="ILX647" s="53"/>
      <c r="ILY647" s="53"/>
      <c r="ILZ647" s="53"/>
      <c r="IMA647" s="53"/>
      <c r="IMB647" s="53"/>
      <c r="IMC647" s="53"/>
      <c r="IMD647" s="53"/>
      <c r="IME647" s="53"/>
      <c r="IMF647" s="53"/>
      <c r="IMG647" s="53"/>
      <c r="IMH647" s="53"/>
      <c r="IMI647" s="53"/>
      <c r="IMJ647" s="53"/>
      <c r="IMK647" s="53"/>
      <c r="IML647" s="53"/>
      <c r="IMM647" s="53"/>
      <c r="IMN647" s="53"/>
      <c r="IMO647" s="53"/>
      <c r="IMP647" s="53"/>
      <c r="IMQ647" s="53"/>
      <c r="IMR647" s="53"/>
      <c r="IMS647" s="53"/>
      <c r="IMT647" s="53"/>
      <c r="IMU647" s="53"/>
      <c r="IMV647" s="53"/>
      <c r="IMW647" s="53"/>
      <c r="IMX647" s="53"/>
      <c r="IMY647" s="53"/>
      <c r="IMZ647" s="53"/>
      <c r="INA647" s="53"/>
      <c r="INB647" s="53"/>
      <c r="INC647" s="53"/>
      <c r="IND647" s="53"/>
      <c r="INE647" s="53"/>
      <c r="INF647" s="53"/>
      <c r="ING647" s="53"/>
      <c r="INH647" s="53"/>
      <c r="INI647" s="53"/>
      <c r="INJ647" s="53"/>
      <c r="INK647" s="53"/>
      <c r="INL647" s="53"/>
      <c r="INM647" s="53"/>
      <c r="INN647" s="53"/>
      <c r="INO647" s="53"/>
      <c r="INP647" s="53"/>
      <c r="INQ647" s="53"/>
      <c r="INR647" s="53"/>
      <c r="INS647" s="53"/>
      <c r="INT647" s="53"/>
      <c r="INU647" s="53"/>
      <c r="INV647" s="53"/>
      <c r="INW647" s="53"/>
      <c r="INX647" s="53"/>
      <c r="INY647" s="53"/>
      <c r="INZ647" s="53"/>
      <c r="IOA647" s="53"/>
      <c r="IOB647" s="53"/>
      <c r="IOC647" s="53"/>
      <c r="IOD647" s="53"/>
      <c r="IOE647" s="53"/>
      <c r="IOF647" s="53"/>
      <c r="IOG647" s="53"/>
      <c r="IOH647" s="53"/>
      <c r="IOI647" s="53"/>
      <c r="IOJ647" s="53"/>
      <c r="IOK647" s="53"/>
      <c r="IOL647" s="53"/>
      <c r="IOM647" s="53"/>
      <c r="ION647" s="53"/>
      <c r="IOO647" s="53"/>
      <c r="IOP647" s="53"/>
      <c r="IOQ647" s="53"/>
      <c r="IOR647" s="53"/>
      <c r="IOS647" s="53"/>
      <c r="IOT647" s="53"/>
      <c r="IOU647" s="53"/>
      <c r="IOV647" s="53"/>
      <c r="IOW647" s="53"/>
      <c r="IOX647" s="53"/>
      <c r="IOY647" s="53"/>
      <c r="IOZ647" s="53"/>
      <c r="IPA647" s="53"/>
      <c r="IPB647" s="53"/>
      <c r="IPC647" s="53"/>
      <c r="IPD647" s="53"/>
      <c r="IPE647" s="53"/>
      <c r="IPF647" s="53"/>
      <c r="IPG647" s="53"/>
      <c r="IPH647" s="53"/>
      <c r="IPI647" s="53"/>
      <c r="IPJ647" s="53"/>
      <c r="IPK647" s="53"/>
      <c r="IPL647" s="53"/>
      <c r="IPM647" s="53"/>
      <c r="IPN647" s="53"/>
      <c r="IPO647" s="53"/>
      <c r="IPP647" s="53"/>
      <c r="IPQ647" s="53"/>
      <c r="IPR647" s="53"/>
      <c r="IPS647" s="53"/>
      <c r="IPT647" s="53"/>
      <c r="IPU647" s="53"/>
      <c r="IPV647" s="53"/>
      <c r="IPW647" s="53"/>
      <c r="IPX647" s="53"/>
      <c r="IPY647" s="53"/>
      <c r="IPZ647" s="53"/>
      <c r="IQA647" s="53"/>
      <c r="IQB647" s="53"/>
      <c r="IQC647" s="53"/>
      <c r="IQD647" s="53"/>
      <c r="IQE647" s="53"/>
      <c r="IQF647" s="53"/>
      <c r="IQG647" s="53"/>
      <c r="IQH647" s="53"/>
      <c r="IQI647" s="53"/>
      <c r="IQJ647" s="53"/>
      <c r="IQK647" s="53"/>
      <c r="IQL647" s="53"/>
      <c r="IQM647" s="53"/>
      <c r="IQN647" s="53"/>
      <c r="IQO647" s="53"/>
      <c r="IQP647" s="53"/>
      <c r="IQQ647" s="53"/>
      <c r="IQR647" s="53"/>
      <c r="IQS647" s="53"/>
      <c r="IQT647" s="53"/>
      <c r="IQU647" s="53"/>
      <c r="IQV647" s="53"/>
      <c r="IQW647" s="53"/>
      <c r="IQX647" s="53"/>
      <c r="IQY647" s="53"/>
      <c r="IQZ647" s="53"/>
      <c r="IRA647" s="53"/>
      <c r="IRB647" s="53"/>
      <c r="IRC647" s="53"/>
      <c r="IRD647" s="53"/>
      <c r="IRE647" s="53"/>
      <c r="IRF647" s="53"/>
      <c r="IRG647" s="53"/>
      <c r="IRH647" s="53"/>
      <c r="IRI647" s="53"/>
      <c r="IRJ647" s="53"/>
      <c r="IRK647" s="53"/>
      <c r="IRL647" s="53"/>
      <c r="IRM647" s="53"/>
      <c r="IRN647" s="53"/>
      <c r="IRO647" s="53"/>
      <c r="IRP647" s="53"/>
      <c r="IRQ647" s="53"/>
      <c r="IRR647" s="53"/>
      <c r="IRS647" s="53"/>
      <c r="IRT647" s="53"/>
      <c r="IRU647" s="53"/>
      <c r="IRV647" s="53"/>
      <c r="IRW647" s="53"/>
      <c r="IRX647" s="53"/>
      <c r="IRY647" s="53"/>
      <c r="IRZ647" s="53"/>
      <c r="ISA647" s="53"/>
      <c r="ISB647" s="53"/>
      <c r="ISC647" s="53"/>
      <c r="ISD647" s="53"/>
      <c r="ISE647" s="53"/>
      <c r="ISF647" s="53"/>
      <c r="ISG647" s="53"/>
      <c r="ISH647" s="53"/>
      <c r="ISI647" s="53"/>
      <c r="ISJ647" s="53"/>
      <c r="ISK647" s="53"/>
      <c r="ISL647" s="53"/>
      <c r="ISM647" s="53"/>
      <c r="ISN647" s="53"/>
      <c r="ISO647" s="53"/>
      <c r="ISP647" s="53"/>
      <c r="ISQ647" s="53"/>
      <c r="ISR647" s="53"/>
      <c r="ISS647" s="53"/>
      <c r="IST647" s="53"/>
      <c r="ISU647" s="53"/>
      <c r="ISV647" s="53"/>
      <c r="ISW647" s="53"/>
      <c r="ISX647" s="53"/>
      <c r="ISY647" s="53"/>
      <c r="ISZ647" s="53"/>
      <c r="ITA647" s="53"/>
      <c r="ITB647" s="53"/>
      <c r="ITC647" s="53"/>
      <c r="ITD647" s="53"/>
      <c r="ITE647" s="53"/>
      <c r="ITF647" s="53"/>
      <c r="ITG647" s="53"/>
      <c r="ITH647" s="53"/>
      <c r="ITI647" s="53"/>
      <c r="ITJ647" s="53"/>
      <c r="ITK647" s="53"/>
      <c r="ITL647" s="53"/>
      <c r="ITM647" s="53"/>
      <c r="ITN647" s="53"/>
      <c r="ITO647" s="53"/>
      <c r="ITP647" s="53"/>
      <c r="ITQ647" s="53"/>
      <c r="ITR647" s="53"/>
      <c r="ITS647" s="53"/>
      <c r="ITT647" s="53"/>
      <c r="ITU647" s="53"/>
      <c r="ITV647" s="53"/>
      <c r="ITW647" s="53"/>
      <c r="ITX647" s="53"/>
      <c r="ITY647" s="53"/>
      <c r="ITZ647" s="53"/>
      <c r="IUA647" s="53"/>
      <c r="IUB647" s="53"/>
      <c r="IUC647" s="53"/>
      <c r="IUD647" s="53"/>
      <c r="IUE647" s="53"/>
      <c r="IUF647" s="53"/>
      <c r="IUG647" s="53"/>
      <c r="IUH647" s="53"/>
      <c r="IUI647" s="53"/>
      <c r="IUJ647" s="53"/>
      <c r="IUK647" s="53"/>
      <c r="IUL647" s="53"/>
      <c r="IUM647" s="53"/>
      <c r="IUN647" s="53"/>
      <c r="IUO647" s="53"/>
      <c r="IUP647" s="53"/>
      <c r="IUQ647" s="53"/>
      <c r="IUR647" s="53"/>
      <c r="IUS647" s="53"/>
      <c r="IUT647" s="53"/>
      <c r="IUU647" s="53"/>
      <c r="IUV647" s="53"/>
      <c r="IUW647" s="53"/>
      <c r="IUX647" s="53"/>
      <c r="IUY647" s="53"/>
      <c r="IUZ647" s="53"/>
      <c r="IVA647" s="53"/>
      <c r="IVB647" s="53"/>
      <c r="IVC647" s="53"/>
      <c r="IVD647" s="53"/>
      <c r="IVE647" s="53"/>
      <c r="IVF647" s="53"/>
      <c r="IVG647" s="53"/>
      <c r="IVH647" s="53"/>
      <c r="IVI647" s="53"/>
      <c r="IVJ647" s="53"/>
      <c r="IVK647" s="53"/>
      <c r="IVL647" s="53"/>
      <c r="IVM647" s="53"/>
      <c r="IVN647" s="53"/>
      <c r="IVO647" s="53"/>
      <c r="IVP647" s="53"/>
      <c r="IVQ647" s="53"/>
      <c r="IVR647" s="53"/>
      <c r="IVS647" s="53"/>
      <c r="IVT647" s="53"/>
      <c r="IVU647" s="53"/>
      <c r="IVV647" s="53"/>
      <c r="IVW647" s="53"/>
      <c r="IVX647" s="53"/>
      <c r="IVY647" s="53"/>
      <c r="IVZ647" s="53"/>
      <c r="IWA647" s="53"/>
      <c r="IWB647" s="53"/>
      <c r="IWC647" s="53"/>
      <c r="IWD647" s="53"/>
      <c r="IWE647" s="53"/>
      <c r="IWF647" s="53"/>
      <c r="IWG647" s="53"/>
      <c r="IWH647" s="53"/>
      <c r="IWI647" s="53"/>
      <c r="IWJ647" s="53"/>
      <c r="IWK647" s="53"/>
      <c r="IWL647" s="53"/>
      <c r="IWM647" s="53"/>
      <c r="IWN647" s="53"/>
      <c r="IWO647" s="53"/>
      <c r="IWP647" s="53"/>
      <c r="IWQ647" s="53"/>
      <c r="IWR647" s="53"/>
      <c r="IWS647" s="53"/>
      <c r="IWT647" s="53"/>
      <c r="IWU647" s="53"/>
      <c r="IWV647" s="53"/>
      <c r="IWW647" s="53"/>
      <c r="IWX647" s="53"/>
      <c r="IWY647" s="53"/>
      <c r="IWZ647" s="53"/>
      <c r="IXA647" s="53"/>
      <c r="IXB647" s="53"/>
      <c r="IXC647" s="53"/>
      <c r="IXD647" s="53"/>
      <c r="IXE647" s="53"/>
      <c r="IXF647" s="53"/>
      <c r="IXG647" s="53"/>
      <c r="IXH647" s="53"/>
      <c r="IXI647" s="53"/>
      <c r="IXJ647" s="53"/>
      <c r="IXK647" s="53"/>
      <c r="IXL647" s="53"/>
      <c r="IXM647" s="53"/>
      <c r="IXN647" s="53"/>
      <c r="IXO647" s="53"/>
      <c r="IXP647" s="53"/>
      <c r="IXQ647" s="53"/>
      <c r="IXR647" s="53"/>
      <c r="IXS647" s="53"/>
      <c r="IXT647" s="53"/>
      <c r="IXU647" s="53"/>
      <c r="IXV647" s="53"/>
      <c r="IXW647" s="53"/>
      <c r="IXX647" s="53"/>
      <c r="IXY647" s="53"/>
      <c r="IXZ647" s="53"/>
      <c r="IYA647" s="53"/>
      <c r="IYB647" s="53"/>
      <c r="IYC647" s="53"/>
      <c r="IYD647" s="53"/>
      <c r="IYE647" s="53"/>
      <c r="IYF647" s="53"/>
      <c r="IYG647" s="53"/>
      <c r="IYH647" s="53"/>
      <c r="IYI647" s="53"/>
      <c r="IYJ647" s="53"/>
      <c r="IYK647" s="53"/>
      <c r="IYL647" s="53"/>
      <c r="IYM647" s="53"/>
      <c r="IYN647" s="53"/>
      <c r="IYO647" s="53"/>
      <c r="IYP647" s="53"/>
      <c r="IYQ647" s="53"/>
      <c r="IYR647" s="53"/>
      <c r="IYS647" s="53"/>
      <c r="IYT647" s="53"/>
      <c r="IYU647" s="53"/>
      <c r="IYV647" s="53"/>
      <c r="IYW647" s="53"/>
      <c r="IYX647" s="53"/>
      <c r="IYY647" s="53"/>
      <c r="IYZ647" s="53"/>
      <c r="IZA647" s="53"/>
      <c r="IZB647" s="53"/>
      <c r="IZC647" s="53"/>
      <c r="IZD647" s="53"/>
      <c r="IZE647" s="53"/>
      <c r="IZF647" s="53"/>
      <c r="IZG647" s="53"/>
      <c r="IZH647" s="53"/>
      <c r="IZI647" s="53"/>
      <c r="IZJ647" s="53"/>
      <c r="IZK647" s="53"/>
      <c r="IZL647" s="53"/>
      <c r="IZM647" s="53"/>
      <c r="IZN647" s="53"/>
      <c r="IZO647" s="53"/>
      <c r="IZP647" s="53"/>
      <c r="IZQ647" s="53"/>
      <c r="IZR647" s="53"/>
      <c r="IZS647" s="53"/>
      <c r="IZT647" s="53"/>
      <c r="IZU647" s="53"/>
      <c r="IZV647" s="53"/>
      <c r="IZW647" s="53"/>
      <c r="IZX647" s="53"/>
      <c r="IZY647" s="53"/>
      <c r="IZZ647" s="53"/>
      <c r="JAA647" s="53"/>
      <c r="JAB647" s="53"/>
      <c r="JAC647" s="53"/>
      <c r="JAD647" s="53"/>
      <c r="JAE647" s="53"/>
      <c r="JAF647" s="53"/>
      <c r="JAG647" s="53"/>
      <c r="JAH647" s="53"/>
      <c r="JAI647" s="53"/>
      <c r="JAJ647" s="53"/>
      <c r="JAK647" s="53"/>
      <c r="JAL647" s="53"/>
      <c r="JAM647" s="53"/>
      <c r="JAN647" s="53"/>
      <c r="JAO647" s="53"/>
      <c r="JAP647" s="53"/>
      <c r="JAQ647" s="53"/>
      <c r="JAR647" s="53"/>
      <c r="JAS647" s="53"/>
      <c r="JAT647" s="53"/>
      <c r="JAU647" s="53"/>
      <c r="JAV647" s="53"/>
      <c r="JAW647" s="53"/>
      <c r="JAX647" s="53"/>
      <c r="JAY647" s="53"/>
      <c r="JAZ647" s="53"/>
      <c r="JBA647" s="53"/>
      <c r="JBB647" s="53"/>
      <c r="JBC647" s="53"/>
      <c r="JBD647" s="53"/>
      <c r="JBE647" s="53"/>
      <c r="JBF647" s="53"/>
      <c r="JBG647" s="53"/>
      <c r="JBH647" s="53"/>
      <c r="JBI647" s="53"/>
      <c r="JBJ647" s="53"/>
      <c r="JBK647" s="53"/>
      <c r="JBL647" s="53"/>
      <c r="JBM647" s="53"/>
      <c r="JBN647" s="53"/>
      <c r="JBO647" s="53"/>
      <c r="JBP647" s="53"/>
      <c r="JBQ647" s="53"/>
      <c r="JBR647" s="53"/>
      <c r="JBS647" s="53"/>
      <c r="JBT647" s="53"/>
      <c r="JBU647" s="53"/>
      <c r="JBV647" s="53"/>
      <c r="JBW647" s="53"/>
      <c r="JBX647" s="53"/>
      <c r="JBY647" s="53"/>
      <c r="JBZ647" s="53"/>
      <c r="JCA647" s="53"/>
      <c r="JCB647" s="53"/>
      <c r="JCC647" s="53"/>
      <c r="JCD647" s="53"/>
      <c r="JCE647" s="53"/>
      <c r="JCF647" s="53"/>
      <c r="JCG647" s="53"/>
      <c r="JCH647" s="53"/>
      <c r="JCI647" s="53"/>
      <c r="JCJ647" s="53"/>
      <c r="JCK647" s="53"/>
      <c r="JCL647" s="53"/>
      <c r="JCM647" s="53"/>
      <c r="JCN647" s="53"/>
      <c r="JCO647" s="53"/>
      <c r="JCP647" s="53"/>
      <c r="JCQ647" s="53"/>
      <c r="JCR647" s="53"/>
      <c r="JCS647" s="53"/>
      <c r="JCT647" s="53"/>
      <c r="JCU647" s="53"/>
      <c r="JCV647" s="53"/>
      <c r="JCW647" s="53"/>
      <c r="JCX647" s="53"/>
      <c r="JCY647" s="53"/>
      <c r="JCZ647" s="53"/>
      <c r="JDA647" s="53"/>
      <c r="JDB647" s="53"/>
      <c r="JDC647" s="53"/>
      <c r="JDD647" s="53"/>
      <c r="JDE647" s="53"/>
      <c r="JDF647" s="53"/>
      <c r="JDG647" s="53"/>
      <c r="JDH647" s="53"/>
      <c r="JDI647" s="53"/>
      <c r="JDJ647" s="53"/>
      <c r="JDK647" s="53"/>
      <c r="JDL647" s="53"/>
      <c r="JDM647" s="53"/>
      <c r="JDN647" s="53"/>
      <c r="JDO647" s="53"/>
      <c r="JDP647" s="53"/>
      <c r="JDQ647" s="53"/>
      <c r="JDR647" s="53"/>
      <c r="JDS647" s="53"/>
      <c r="JDT647" s="53"/>
      <c r="JDU647" s="53"/>
      <c r="JDV647" s="53"/>
      <c r="JDW647" s="53"/>
      <c r="JDX647" s="53"/>
      <c r="JDY647" s="53"/>
      <c r="JDZ647" s="53"/>
      <c r="JEA647" s="53"/>
      <c r="JEB647" s="53"/>
      <c r="JEC647" s="53"/>
      <c r="JED647" s="53"/>
      <c r="JEE647" s="53"/>
      <c r="JEF647" s="53"/>
      <c r="JEG647" s="53"/>
      <c r="JEH647" s="53"/>
      <c r="JEI647" s="53"/>
      <c r="JEJ647" s="53"/>
      <c r="JEK647" s="53"/>
      <c r="JEL647" s="53"/>
      <c r="JEM647" s="53"/>
      <c r="JEN647" s="53"/>
      <c r="JEO647" s="53"/>
      <c r="JEP647" s="53"/>
      <c r="JEQ647" s="53"/>
      <c r="JER647" s="53"/>
      <c r="JES647" s="53"/>
      <c r="JET647" s="53"/>
      <c r="JEU647" s="53"/>
      <c r="JEV647" s="53"/>
      <c r="JEW647" s="53"/>
      <c r="JEX647" s="53"/>
      <c r="JEY647" s="53"/>
      <c r="JEZ647" s="53"/>
      <c r="JFA647" s="53"/>
      <c r="JFB647" s="53"/>
      <c r="JFC647" s="53"/>
      <c r="JFD647" s="53"/>
      <c r="JFE647" s="53"/>
      <c r="JFF647" s="53"/>
      <c r="JFG647" s="53"/>
      <c r="JFH647" s="53"/>
      <c r="JFI647" s="53"/>
      <c r="JFJ647" s="53"/>
      <c r="JFK647" s="53"/>
      <c r="JFL647" s="53"/>
      <c r="JFM647" s="53"/>
      <c r="JFN647" s="53"/>
      <c r="JFO647" s="53"/>
      <c r="JFP647" s="53"/>
      <c r="JFQ647" s="53"/>
      <c r="JFR647" s="53"/>
      <c r="JFS647" s="53"/>
      <c r="JFT647" s="53"/>
      <c r="JFU647" s="53"/>
      <c r="JFV647" s="53"/>
      <c r="JFW647" s="53"/>
      <c r="JFX647" s="53"/>
      <c r="JFY647" s="53"/>
      <c r="JFZ647" s="53"/>
      <c r="JGA647" s="53"/>
      <c r="JGB647" s="53"/>
      <c r="JGC647" s="53"/>
      <c r="JGD647" s="53"/>
      <c r="JGE647" s="53"/>
      <c r="JGF647" s="53"/>
      <c r="JGG647" s="53"/>
      <c r="JGH647" s="53"/>
      <c r="JGI647" s="53"/>
      <c r="JGJ647" s="53"/>
      <c r="JGK647" s="53"/>
      <c r="JGL647" s="53"/>
      <c r="JGM647" s="53"/>
      <c r="JGN647" s="53"/>
      <c r="JGO647" s="53"/>
      <c r="JGP647" s="53"/>
      <c r="JGQ647" s="53"/>
      <c r="JGR647" s="53"/>
      <c r="JGS647" s="53"/>
      <c r="JGT647" s="53"/>
      <c r="JGU647" s="53"/>
      <c r="JGV647" s="53"/>
      <c r="JGW647" s="53"/>
      <c r="JGX647" s="53"/>
      <c r="JGY647" s="53"/>
      <c r="JGZ647" s="53"/>
      <c r="JHA647" s="53"/>
      <c r="JHB647" s="53"/>
      <c r="JHC647" s="53"/>
      <c r="JHD647" s="53"/>
      <c r="JHE647" s="53"/>
      <c r="JHF647" s="53"/>
      <c r="JHG647" s="53"/>
      <c r="JHH647" s="53"/>
      <c r="JHI647" s="53"/>
      <c r="JHJ647" s="53"/>
      <c r="JHK647" s="53"/>
      <c r="JHL647" s="53"/>
      <c r="JHM647" s="53"/>
      <c r="JHN647" s="53"/>
      <c r="JHO647" s="53"/>
      <c r="JHP647" s="53"/>
      <c r="JHQ647" s="53"/>
      <c r="JHR647" s="53"/>
      <c r="JHS647" s="53"/>
      <c r="JHT647" s="53"/>
      <c r="JHU647" s="53"/>
      <c r="JHV647" s="53"/>
      <c r="JHW647" s="53"/>
      <c r="JHX647" s="53"/>
      <c r="JHY647" s="53"/>
      <c r="JHZ647" s="53"/>
      <c r="JIA647" s="53"/>
      <c r="JIB647" s="53"/>
      <c r="JIC647" s="53"/>
      <c r="JID647" s="53"/>
      <c r="JIE647" s="53"/>
      <c r="JIF647" s="53"/>
      <c r="JIG647" s="53"/>
      <c r="JIH647" s="53"/>
      <c r="JII647" s="53"/>
      <c r="JIJ647" s="53"/>
      <c r="JIK647" s="53"/>
      <c r="JIL647" s="53"/>
      <c r="JIM647" s="53"/>
      <c r="JIN647" s="53"/>
      <c r="JIO647" s="53"/>
      <c r="JIP647" s="53"/>
      <c r="JIQ647" s="53"/>
      <c r="JIR647" s="53"/>
      <c r="JIS647" s="53"/>
      <c r="JIT647" s="53"/>
      <c r="JIU647" s="53"/>
      <c r="JIV647" s="53"/>
      <c r="JIW647" s="53"/>
      <c r="JIX647" s="53"/>
      <c r="JIY647" s="53"/>
      <c r="JIZ647" s="53"/>
      <c r="JJA647" s="53"/>
      <c r="JJB647" s="53"/>
      <c r="JJC647" s="53"/>
      <c r="JJD647" s="53"/>
      <c r="JJE647" s="53"/>
      <c r="JJF647" s="53"/>
      <c r="JJG647" s="53"/>
      <c r="JJH647" s="53"/>
      <c r="JJI647" s="53"/>
      <c r="JJJ647" s="53"/>
      <c r="JJK647" s="53"/>
      <c r="JJL647" s="53"/>
      <c r="JJM647" s="53"/>
      <c r="JJN647" s="53"/>
      <c r="JJO647" s="53"/>
      <c r="JJP647" s="53"/>
      <c r="JJQ647" s="53"/>
      <c r="JJR647" s="53"/>
      <c r="JJS647" s="53"/>
      <c r="JJT647" s="53"/>
      <c r="JJU647" s="53"/>
      <c r="JJV647" s="53"/>
      <c r="JJW647" s="53"/>
      <c r="JJX647" s="53"/>
      <c r="JJY647" s="53"/>
      <c r="JJZ647" s="53"/>
      <c r="JKA647" s="53"/>
      <c r="JKB647" s="53"/>
      <c r="JKC647" s="53"/>
      <c r="JKD647" s="53"/>
      <c r="JKE647" s="53"/>
      <c r="JKF647" s="53"/>
      <c r="JKG647" s="53"/>
      <c r="JKH647" s="53"/>
      <c r="JKI647" s="53"/>
      <c r="JKJ647" s="53"/>
      <c r="JKK647" s="53"/>
      <c r="JKL647" s="53"/>
      <c r="JKM647" s="53"/>
      <c r="JKN647" s="53"/>
      <c r="JKO647" s="53"/>
      <c r="JKP647" s="53"/>
      <c r="JKQ647" s="53"/>
      <c r="JKR647" s="53"/>
      <c r="JKS647" s="53"/>
      <c r="JKT647" s="53"/>
      <c r="JKU647" s="53"/>
      <c r="JKV647" s="53"/>
      <c r="JKW647" s="53"/>
      <c r="JKX647" s="53"/>
      <c r="JKY647" s="53"/>
      <c r="JKZ647" s="53"/>
      <c r="JLA647" s="53"/>
      <c r="JLB647" s="53"/>
      <c r="JLC647" s="53"/>
      <c r="JLD647" s="53"/>
      <c r="JLE647" s="53"/>
      <c r="JLF647" s="53"/>
      <c r="JLG647" s="53"/>
      <c r="JLH647" s="53"/>
      <c r="JLI647" s="53"/>
      <c r="JLJ647" s="53"/>
      <c r="JLK647" s="53"/>
      <c r="JLL647" s="53"/>
      <c r="JLM647" s="53"/>
      <c r="JLN647" s="53"/>
      <c r="JLO647" s="53"/>
      <c r="JLP647" s="53"/>
      <c r="JLQ647" s="53"/>
      <c r="JLR647" s="53"/>
      <c r="JLS647" s="53"/>
      <c r="JLT647" s="53"/>
      <c r="JLU647" s="53"/>
      <c r="JLV647" s="53"/>
      <c r="JLW647" s="53"/>
      <c r="JLX647" s="53"/>
      <c r="JLY647" s="53"/>
      <c r="JLZ647" s="53"/>
      <c r="JMA647" s="53"/>
      <c r="JMB647" s="53"/>
      <c r="JMC647" s="53"/>
      <c r="JMD647" s="53"/>
      <c r="JME647" s="53"/>
      <c r="JMF647" s="53"/>
      <c r="JMG647" s="53"/>
      <c r="JMH647" s="53"/>
      <c r="JMI647" s="53"/>
      <c r="JMJ647" s="53"/>
      <c r="JMK647" s="53"/>
      <c r="JML647" s="53"/>
      <c r="JMM647" s="53"/>
      <c r="JMN647" s="53"/>
      <c r="JMO647" s="53"/>
      <c r="JMP647" s="53"/>
      <c r="JMQ647" s="53"/>
      <c r="JMR647" s="53"/>
      <c r="JMS647" s="53"/>
      <c r="JMT647" s="53"/>
      <c r="JMU647" s="53"/>
      <c r="JMV647" s="53"/>
      <c r="JMW647" s="53"/>
      <c r="JMX647" s="53"/>
      <c r="JMY647" s="53"/>
      <c r="JMZ647" s="53"/>
      <c r="JNA647" s="53"/>
      <c r="JNB647" s="53"/>
      <c r="JNC647" s="53"/>
      <c r="JND647" s="53"/>
      <c r="JNE647" s="53"/>
      <c r="JNF647" s="53"/>
      <c r="JNG647" s="53"/>
      <c r="JNH647" s="53"/>
      <c r="JNI647" s="53"/>
      <c r="JNJ647" s="53"/>
      <c r="JNK647" s="53"/>
      <c r="JNL647" s="53"/>
      <c r="JNM647" s="53"/>
      <c r="JNN647" s="53"/>
      <c r="JNO647" s="53"/>
      <c r="JNP647" s="53"/>
      <c r="JNQ647" s="53"/>
      <c r="JNR647" s="53"/>
      <c r="JNS647" s="53"/>
      <c r="JNT647" s="53"/>
      <c r="JNU647" s="53"/>
      <c r="JNV647" s="53"/>
      <c r="JNW647" s="53"/>
      <c r="JNX647" s="53"/>
      <c r="JNY647" s="53"/>
      <c r="JNZ647" s="53"/>
      <c r="JOA647" s="53"/>
      <c r="JOB647" s="53"/>
      <c r="JOC647" s="53"/>
      <c r="JOD647" s="53"/>
      <c r="JOE647" s="53"/>
      <c r="JOF647" s="53"/>
      <c r="JOG647" s="53"/>
      <c r="JOH647" s="53"/>
      <c r="JOI647" s="53"/>
      <c r="JOJ647" s="53"/>
      <c r="JOK647" s="53"/>
      <c r="JOL647" s="53"/>
      <c r="JOM647" s="53"/>
      <c r="JON647" s="53"/>
      <c r="JOO647" s="53"/>
      <c r="JOP647" s="53"/>
      <c r="JOQ647" s="53"/>
      <c r="JOR647" s="53"/>
      <c r="JOS647" s="53"/>
      <c r="JOT647" s="53"/>
      <c r="JOU647" s="53"/>
      <c r="JOV647" s="53"/>
      <c r="JOW647" s="53"/>
      <c r="JOX647" s="53"/>
      <c r="JOY647" s="53"/>
      <c r="JOZ647" s="53"/>
      <c r="JPA647" s="53"/>
      <c r="JPB647" s="53"/>
      <c r="JPC647" s="53"/>
      <c r="JPD647" s="53"/>
      <c r="JPE647" s="53"/>
      <c r="JPF647" s="53"/>
      <c r="JPG647" s="53"/>
      <c r="JPH647" s="53"/>
      <c r="JPI647" s="53"/>
      <c r="JPJ647" s="53"/>
      <c r="JPK647" s="53"/>
      <c r="JPL647" s="53"/>
      <c r="JPM647" s="53"/>
      <c r="JPN647" s="53"/>
      <c r="JPO647" s="53"/>
      <c r="JPP647" s="53"/>
      <c r="JPQ647" s="53"/>
      <c r="JPR647" s="53"/>
      <c r="JPS647" s="53"/>
      <c r="JPT647" s="53"/>
      <c r="JPU647" s="53"/>
      <c r="JPV647" s="53"/>
      <c r="JPW647" s="53"/>
      <c r="JPX647" s="53"/>
      <c r="JPY647" s="53"/>
      <c r="JPZ647" s="53"/>
      <c r="JQA647" s="53"/>
      <c r="JQB647" s="53"/>
      <c r="JQC647" s="53"/>
      <c r="JQD647" s="53"/>
      <c r="JQE647" s="53"/>
      <c r="JQF647" s="53"/>
      <c r="JQG647" s="53"/>
      <c r="JQH647" s="53"/>
      <c r="JQI647" s="53"/>
      <c r="JQJ647" s="53"/>
      <c r="JQK647" s="53"/>
      <c r="JQL647" s="53"/>
      <c r="JQM647" s="53"/>
      <c r="JQN647" s="53"/>
      <c r="JQO647" s="53"/>
      <c r="JQP647" s="53"/>
      <c r="JQQ647" s="53"/>
      <c r="JQR647" s="53"/>
      <c r="JQS647" s="53"/>
      <c r="JQT647" s="53"/>
      <c r="JQU647" s="53"/>
      <c r="JQV647" s="53"/>
      <c r="JQW647" s="53"/>
      <c r="JQX647" s="53"/>
      <c r="JQY647" s="53"/>
      <c r="JQZ647" s="53"/>
      <c r="JRA647" s="53"/>
      <c r="JRB647" s="53"/>
      <c r="JRC647" s="53"/>
      <c r="JRD647" s="53"/>
      <c r="JRE647" s="53"/>
      <c r="JRF647" s="53"/>
      <c r="JRG647" s="53"/>
      <c r="JRH647" s="53"/>
      <c r="JRI647" s="53"/>
      <c r="JRJ647" s="53"/>
      <c r="JRK647" s="53"/>
      <c r="JRL647" s="53"/>
      <c r="JRM647" s="53"/>
      <c r="JRN647" s="53"/>
      <c r="JRO647" s="53"/>
      <c r="JRP647" s="53"/>
      <c r="JRQ647" s="53"/>
      <c r="JRR647" s="53"/>
      <c r="JRS647" s="53"/>
      <c r="JRT647" s="53"/>
      <c r="JRU647" s="53"/>
      <c r="JRV647" s="53"/>
      <c r="JRW647" s="53"/>
      <c r="JRX647" s="53"/>
      <c r="JRY647" s="53"/>
      <c r="JRZ647" s="53"/>
      <c r="JSA647" s="53"/>
      <c r="JSB647" s="53"/>
      <c r="JSC647" s="53"/>
      <c r="JSD647" s="53"/>
      <c r="JSE647" s="53"/>
      <c r="JSF647" s="53"/>
      <c r="JSG647" s="53"/>
      <c r="JSH647" s="53"/>
      <c r="JSI647" s="53"/>
      <c r="JSJ647" s="53"/>
      <c r="JSK647" s="53"/>
      <c r="JSL647" s="53"/>
      <c r="JSM647" s="53"/>
      <c r="JSN647" s="53"/>
      <c r="JSO647" s="53"/>
      <c r="JSP647" s="53"/>
      <c r="JSQ647" s="53"/>
      <c r="JSR647" s="53"/>
      <c r="JSS647" s="53"/>
      <c r="JST647" s="53"/>
      <c r="JSU647" s="53"/>
      <c r="JSV647" s="53"/>
      <c r="JSW647" s="53"/>
      <c r="JSX647" s="53"/>
      <c r="JSY647" s="53"/>
      <c r="JSZ647" s="53"/>
      <c r="JTA647" s="53"/>
      <c r="JTB647" s="53"/>
      <c r="JTC647" s="53"/>
      <c r="JTD647" s="53"/>
      <c r="JTE647" s="53"/>
      <c r="JTF647" s="53"/>
      <c r="JTG647" s="53"/>
      <c r="JTH647" s="53"/>
      <c r="JTI647" s="53"/>
      <c r="JTJ647" s="53"/>
      <c r="JTK647" s="53"/>
      <c r="JTL647" s="53"/>
      <c r="JTM647" s="53"/>
      <c r="JTN647" s="53"/>
      <c r="JTO647" s="53"/>
      <c r="JTP647" s="53"/>
      <c r="JTQ647" s="53"/>
      <c r="JTR647" s="53"/>
      <c r="JTS647" s="53"/>
      <c r="JTT647" s="53"/>
      <c r="JTU647" s="53"/>
      <c r="JTV647" s="53"/>
      <c r="JTW647" s="53"/>
      <c r="JTX647" s="53"/>
      <c r="JTY647" s="53"/>
      <c r="JTZ647" s="53"/>
      <c r="JUA647" s="53"/>
      <c r="JUB647" s="53"/>
      <c r="JUC647" s="53"/>
      <c r="JUD647" s="53"/>
      <c r="JUE647" s="53"/>
      <c r="JUF647" s="53"/>
      <c r="JUG647" s="53"/>
      <c r="JUH647" s="53"/>
      <c r="JUI647" s="53"/>
      <c r="JUJ647" s="53"/>
      <c r="JUK647" s="53"/>
      <c r="JUL647" s="53"/>
      <c r="JUM647" s="53"/>
      <c r="JUN647" s="53"/>
      <c r="JUO647" s="53"/>
      <c r="JUP647" s="53"/>
      <c r="JUQ647" s="53"/>
      <c r="JUR647" s="53"/>
      <c r="JUS647" s="53"/>
      <c r="JUT647" s="53"/>
      <c r="JUU647" s="53"/>
      <c r="JUV647" s="53"/>
      <c r="JUW647" s="53"/>
      <c r="JUX647" s="53"/>
      <c r="JUY647" s="53"/>
      <c r="JUZ647" s="53"/>
      <c r="JVA647" s="53"/>
      <c r="JVB647" s="53"/>
      <c r="JVC647" s="53"/>
      <c r="JVD647" s="53"/>
      <c r="JVE647" s="53"/>
      <c r="JVF647" s="53"/>
      <c r="JVG647" s="53"/>
      <c r="JVH647" s="53"/>
      <c r="JVI647" s="53"/>
      <c r="JVJ647" s="53"/>
      <c r="JVK647" s="53"/>
      <c r="JVL647" s="53"/>
      <c r="JVM647" s="53"/>
      <c r="JVN647" s="53"/>
      <c r="JVO647" s="53"/>
      <c r="JVP647" s="53"/>
      <c r="JVQ647" s="53"/>
      <c r="JVR647" s="53"/>
      <c r="JVS647" s="53"/>
      <c r="JVT647" s="53"/>
      <c r="JVU647" s="53"/>
      <c r="JVV647" s="53"/>
      <c r="JVW647" s="53"/>
      <c r="JVX647" s="53"/>
      <c r="JVY647" s="53"/>
      <c r="JVZ647" s="53"/>
      <c r="JWA647" s="53"/>
      <c r="JWB647" s="53"/>
      <c r="JWC647" s="53"/>
      <c r="JWD647" s="53"/>
      <c r="JWE647" s="53"/>
      <c r="JWF647" s="53"/>
      <c r="JWG647" s="53"/>
      <c r="JWH647" s="53"/>
      <c r="JWI647" s="53"/>
      <c r="JWJ647" s="53"/>
      <c r="JWK647" s="53"/>
      <c r="JWL647" s="53"/>
      <c r="JWM647" s="53"/>
      <c r="JWN647" s="53"/>
      <c r="JWO647" s="53"/>
      <c r="JWP647" s="53"/>
      <c r="JWQ647" s="53"/>
      <c r="JWR647" s="53"/>
      <c r="JWS647" s="53"/>
      <c r="JWT647" s="53"/>
      <c r="JWU647" s="53"/>
      <c r="JWV647" s="53"/>
      <c r="JWW647" s="53"/>
      <c r="JWX647" s="53"/>
      <c r="JWY647" s="53"/>
      <c r="JWZ647" s="53"/>
      <c r="JXA647" s="53"/>
      <c r="JXB647" s="53"/>
      <c r="JXC647" s="53"/>
      <c r="JXD647" s="53"/>
      <c r="JXE647" s="53"/>
      <c r="JXF647" s="53"/>
      <c r="JXG647" s="53"/>
      <c r="JXH647" s="53"/>
      <c r="JXI647" s="53"/>
      <c r="JXJ647" s="53"/>
      <c r="JXK647" s="53"/>
      <c r="JXL647" s="53"/>
      <c r="JXM647" s="53"/>
      <c r="JXN647" s="53"/>
      <c r="JXO647" s="53"/>
      <c r="JXP647" s="53"/>
      <c r="JXQ647" s="53"/>
      <c r="JXR647" s="53"/>
      <c r="JXS647" s="53"/>
      <c r="JXT647" s="53"/>
      <c r="JXU647" s="53"/>
      <c r="JXV647" s="53"/>
      <c r="JXW647" s="53"/>
      <c r="JXX647" s="53"/>
      <c r="JXY647" s="53"/>
      <c r="JXZ647" s="53"/>
      <c r="JYA647" s="53"/>
      <c r="JYB647" s="53"/>
      <c r="JYC647" s="53"/>
      <c r="JYD647" s="53"/>
      <c r="JYE647" s="53"/>
      <c r="JYF647" s="53"/>
      <c r="JYG647" s="53"/>
      <c r="JYH647" s="53"/>
      <c r="JYI647" s="53"/>
      <c r="JYJ647" s="53"/>
      <c r="JYK647" s="53"/>
      <c r="JYL647" s="53"/>
      <c r="JYM647" s="53"/>
      <c r="JYN647" s="53"/>
      <c r="JYO647" s="53"/>
      <c r="JYP647" s="53"/>
      <c r="JYQ647" s="53"/>
      <c r="JYR647" s="53"/>
      <c r="JYS647" s="53"/>
      <c r="JYT647" s="53"/>
      <c r="JYU647" s="53"/>
      <c r="JYV647" s="53"/>
      <c r="JYW647" s="53"/>
      <c r="JYX647" s="53"/>
      <c r="JYY647" s="53"/>
      <c r="JYZ647" s="53"/>
      <c r="JZA647" s="53"/>
      <c r="JZB647" s="53"/>
      <c r="JZC647" s="53"/>
      <c r="JZD647" s="53"/>
      <c r="JZE647" s="53"/>
      <c r="JZF647" s="53"/>
      <c r="JZG647" s="53"/>
      <c r="JZH647" s="53"/>
      <c r="JZI647" s="53"/>
      <c r="JZJ647" s="53"/>
      <c r="JZK647" s="53"/>
      <c r="JZL647" s="53"/>
      <c r="JZM647" s="53"/>
      <c r="JZN647" s="53"/>
      <c r="JZO647" s="53"/>
      <c r="JZP647" s="53"/>
      <c r="JZQ647" s="53"/>
      <c r="JZR647" s="53"/>
      <c r="JZS647" s="53"/>
      <c r="JZT647" s="53"/>
      <c r="JZU647" s="53"/>
      <c r="JZV647" s="53"/>
      <c r="JZW647" s="53"/>
      <c r="JZX647" s="53"/>
      <c r="JZY647" s="53"/>
      <c r="JZZ647" s="53"/>
      <c r="KAA647" s="53"/>
      <c r="KAB647" s="53"/>
      <c r="KAC647" s="53"/>
      <c r="KAD647" s="53"/>
      <c r="KAE647" s="53"/>
      <c r="KAF647" s="53"/>
      <c r="KAG647" s="53"/>
      <c r="KAH647" s="53"/>
      <c r="KAI647" s="53"/>
      <c r="KAJ647" s="53"/>
      <c r="KAK647" s="53"/>
      <c r="KAL647" s="53"/>
      <c r="KAM647" s="53"/>
      <c r="KAN647" s="53"/>
      <c r="KAO647" s="53"/>
      <c r="KAP647" s="53"/>
      <c r="KAQ647" s="53"/>
      <c r="KAR647" s="53"/>
      <c r="KAS647" s="53"/>
      <c r="KAT647" s="53"/>
      <c r="KAU647" s="53"/>
      <c r="KAV647" s="53"/>
      <c r="KAW647" s="53"/>
      <c r="KAX647" s="53"/>
      <c r="KAY647" s="53"/>
      <c r="KAZ647" s="53"/>
      <c r="KBA647" s="53"/>
      <c r="KBB647" s="53"/>
      <c r="KBC647" s="53"/>
      <c r="KBD647" s="53"/>
      <c r="KBE647" s="53"/>
      <c r="KBF647" s="53"/>
      <c r="KBG647" s="53"/>
      <c r="KBH647" s="53"/>
      <c r="KBI647" s="53"/>
      <c r="KBJ647" s="53"/>
      <c r="KBK647" s="53"/>
      <c r="KBL647" s="53"/>
      <c r="KBM647" s="53"/>
      <c r="KBN647" s="53"/>
      <c r="KBO647" s="53"/>
      <c r="KBP647" s="53"/>
      <c r="KBQ647" s="53"/>
      <c r="KBR647" s="53"/>
      <c r="KBS647" s="53"/>
      <c r="KBT647" s="53"/>
      <c r="KBU647" s="53"/>
      <c r="KBV647" s="53"/>
      <c r="KBW647" s="53"/>
      <c r="KBX647" s="53"/>
      <c r="KBY647" s="53"/>
      <c r="KBZ647" s="53"/>
      <c r="KCA647" s="53"/>
      <c r="KCB647" s="53"/>
      <c r="KCC647" s="53"/>
      <c r="KCD647" s="53"/>
      <c r="KCE647" s="53"/>
      <c r="KCF647" s="53"/>
      <c r="KCG647" s="53"/>
      <c r="KCH647" s="53"/>
      <c r="KCI647" s="53"/>
      <c r="KCJ647" s="53"/>
      <c r="KCK647" s="53"/>
      <c r="KCL647" s="53"/>
      <c r="KCM647" s="53"/>
      <c r="KCN647" s="53"/>
      <c r="KCO647" s="53"/>
      <c r="KCP647" s="53"/>
      <c r="KCQ647" s="53"/>
      <c r="KCR647" s="53"/>
      <c r="KCS647" s="53"/>
      <c r="KCT647" s="53"/>
      <c r="KCU647" s="53"/>
      <c r="KCV647" s="53"/>
      <c r="KCW647" s="53"/>
      <c r="KCX647" s="53"/>
      <c r="KCY647" s="53"/>
      <c r="KCZ647" s="53"/>
      <c r="KDA647" s="53"/>
      <c r="KDB647" s="53"/>
      <c r="KDC647" s="53"/>
      <c r="KDD647" s="53"/>
      <c r="KDE647" s="53"/>
      <c r="KDF647" s="53"/>
      <c r="KDG647" s="53"/>
      <c r="KDH647" s="53"/>
      <c r="KDI647" s="53"/>
      <c r="KDJ647" s="53"/>
      <c r="KDK647" s="53"/>
      <c r="KDL647" s="53"/>
      <c r="KDM647" s="53"/>
      <c r="KDN647" s="53"/>
      <c r="KDO647" s="53"/>
      <c r="KDP647" s="53"/>
      <c r="KDQ647" s="53"/>
      <c r="KDR647" s="53"/>
      <c r="KDS647" s="53"/>
      <c r="KDT647" s="53"/>
      <c r="KDU647" s="53"/>
      <c r="KDV647" s="53"/>
      <c r="KDW647" s="53"/>
      <c r="KDX647" s="53"/>
      <c r="KDY647" s="53"/>
      <c r="KDZ647" s="53"/>
      <c r="KEA647" s="53"/>
      <c r="KEB647" s="53"/>
      <c r="KEC647" s="53"/>
      <c r="KED647" s="53"/>
      <c r="KEE647" s="53"/>
      <c r="KEF647" s="53"/>
      <c r="KEG647" s="53"/>
      <c r="KEH647" s="53"/>
      <c r="KEI647" s="53"/>
      <c r="KEJ647" s="53"/>
      <c r="KEK647" s="53"/>
      <c r="KEL647" s="53"/>
      <c r="KEM647" s="53"/>
      <c r="KEN647" s="53"/>
      <c r="KEO647" s="53"/>
      <c r="KEP647" s="53"/>
      <c r="KEQ647" s="53"/>
      <c r="KER647" s="53"/>
      <c r="KES647" s="53"/>
      <c r="KET647" s="53"/>
      <c r="KEU647" s="53"/>
      <c r="KEV647" s="53"/>
      <c r="KEW647" s="53"/>
      <c r="KEX647" s="53"/>
      <c r="KEY647" s="53"/>
      <c r="KEZ647" s="53"/>
      <c r="KFA647" s="53"/>
      <c r="KFB647" s="53"/>
      <c r="KFC647" s="53"/>
      <c r="KFD647" s="53"/>
      <c r="KFE647" s="53"/>
      <c r="KFF647" s="53"/>
      <c r="KFG647" s="53"/>
      <c r="KFH647" s="53"/>
      <c r="KFI647" s="53"/>
      <c r="KFJ647" s="53"/>
      <c r="KFK647" s="53"/>
      <c r="KFL647" s="53"/>
      <c r="KFM647" s="53"/>
      <c r="KFN647" s="53"/>
      <c r="KFO647" s="53"/>
      <c r="KFP647" s="53"/>
      <c r="KFQ647" s="53"/>
      <c r="KFR647" s="53"/>
      <c r="KFS647" s="53"/>
      <c r="KFT647" s="53"/>
      <c r="KFU647" s="53"/>
      <c r="KFV647" s="53"/>
      <c r="KFW647" s="53"/>
      <c r="KFX647" s="53"/>
      <c r="KFY647" s="53"/>
      <c r="KFZ647" s="53"/>
      <c r="KGA647" s="53"/>
      <c r="KGB647" s="53"/>
      <c r="KGC647" s="53"/>
      <c r="KGD647" s="53"/>
      <c r="KGE647" s="53"/>
      <c r="KGF647" s="53"/>
      <c r="KGG647" s="53"/>
      <c r="KGH647" s="53"/>
      <c r="KGI647" s="53"/>
      <c r="KGJ647" s="53"/>
      <c r="KGK647" s="53"/>
      <c r="KGL647" s="53"/>
      <c r="KGM647" s="53"/>
      <c r="KGN647" s="53"/>
      <c r="KGO647" s="53"/>
      <c r="KGP647" s="53"/>
      <c r="KGQ647" s="53"/>
      <c r="KGR647" s="53"/>
      <c r="KGS647" s="53"/>
      <c r="KGT647" s="53"/>
      <c r="KGU647" s="53"/>
      <c r="KGV647" s="53"/>
      <c r="KGW647" s="53"/>
      <c r="KGX647" s="53"/>
      <c r="KGY647" s="53"/>
      <c r="KGZ647" s="53"/>
      <c r="KHA647" s="53"/>
      <c r="KHB647" s="53"/>
      <c r="KHC647" s="53"/>
      <c r="KHD647" s="53"/>
      <c r="KHE647" s="53"/>
      <c r="KHF647" s="53"/>
      <c r="KHG647" s="53"/>
      <c r="KHH647" s="53"/>
      <c r="KHI647" s="53"/>
      <c r="KHJ647" s="53"/>
      <c r="KHK647" s="53"/>
      <c r="KHL647" s="53"/>
      <c r="KHM647" s="53"/>
      <c r="KHN647" s="53"/>
      <c r="KHO647" s="53"/>
      <c r="KHP647" s="53"/>
      <c r="KHQ647" s="53"/>
      <c r="KHR647" s="53"/>
      <c r="KHS647" s="53"/>
      <c r="KHT647" s="53"/>
      <c r="KHU647" s="53"/>
      <c r="KHV647" s="53"/>
      <c r="KHW647" s="53"/>
      <c r="KHX647" s="53"/>
      <c r="KHY647" s="53"/>
      <c r="KHZ647" s="53"/>
      <c r="KIA647" s="53"/>
      <c r="KIB647" s="53"/>
      <c r="KIC647" s="53"/>
      <c r="KID647" s="53"/>
      <c r="KIE647" s="53"/>
      <c r="KIF647" s="53"/>
      <c r="KIG647" s="53"/>
      <c r="KIH647" s="53"/>
      <c r="KII647" s="53"/>
      <c r="KIJ647" s="53"/>
      <c r="KIK647" s="53"/>
      <c r="KIL647" s="53"/>
      <c r="KIM647" s="53"/>
      <c r="KIN647" s="53"/>
      <c r="KIO647" s="53"/>
      <c r="KIP647" s="53"/>
      <c r="KIQ647" s="53"/>
      <c r="KIR647" s="53"/>
      <c r="KIS647" s="53"/>
      <c r="KIT647" s="53"/>
      <c r="KIU647" s="53"/>
      <c r="KIV647" s="53"/>
      <c r="KIW647" s="53"/>
      <c r="KIX647" s="53"/>
      <c r="KIY647" s="53"/>
      <c r="KIZ647" s="53"/>
      <c r="KJA647" s="53"/>
      <c r="KJB647" s="53"/>
      <c r="KJC647" s="53"/>
      <c r="KJD647" s="53"/>
      <c r="KJE647" s="53"/>
      <c r="KJF647" s="53"/>
      <c r="KJG647" s="53"/>
      <c r="KJH647" s="53"/>
      <c r="KJI647" s="53"/>
      <c r="KJJ647" s="53"/>
      <c r="KJK647" s="53"/>
      <c r="KJL647" s="53"/>
      <c r="KJM647" s="53"/>
      <c r="KJN647" s="53"/>
      <c r="KJO647" s="53"/>
      <c r="KJP647" s="53"/>
      <c r="KJQ647" s="53"/>
      <c r="KJR647" s="53"/>
      <c r="KJS647" s="53"/>
      <c r="KJT647" s="53"/>
      <c r="KJU647" s="53"/>
      <c r="KJV647" s="53"/>
      <c r="KJW647" s="53"/>
      <c r="KJX647" s="53"/>
      <c r="KJY647" s="53"/>
      <c r="KJZ647" s="53"/>
      <c r="KKA647" s="53"/>
      <c r="KKB647" s="53"/>
      <c r="KKC647" s="53"/>
      <c r="KKD647" s="53"/>
      <c r="KKE647" s="53"/>
      <c r="KKF647" s="53"/>
      <c r="KKG647" s="53"/>
      <c r="KKH647" s="53"/>
      <c r="KKI647" s="53"/>
      <c r="KKJ647" s="53"/>
      <c r="KKK647" s="53"/>
      <c r="KKL647" s="53"/>
      <c r="KKM647" s="53"/>
      <c r="KKN647" s="53"/>
      <c r="KKO647" s="53"/>
      <c r="KKP647" s="53"/>
      <c r="KKQ647" s="53"/>
      <c r="KKR647" s="53"/>
      <c r="KKS647" s="53"/>
      <c r="KKT647" s="53"/>
      <c r="KKU647" s="53"/>
      <c r="KKV647" s="53"/>
      <c r="KKW647" s="53"/>
      <c r="KKX647" s="53"/>
      <c r="KKY647" s="53"/>
      <c r="KKZ647" s="53"/>
      <c r="KLA647" s="53"/>
      <c r="KLB647" s="53"/>
      <c r="KLC647" s="53"/>
      <c r="KLD647" s="53"/>
      <c r="KLE647" s="53"/>
      <c r="KLF647" s="53"/>
      <c r="KLG647" s="53"/>
      <c r="KLH647" s="53"/>
      <c r="KLI647" s="53"/>
      <c r="KLJ647" s="53"/>
      <c r="KLK647" s="53"/>
      <c r="KLL647" s="53"/>
      <c r="KLM647" s="53"/>
      <c r="KLN647" s="53"/>
      <c r="KLO647" s="53"/>
      <c r="KLP647" s="53"/>
      <c r="KLQ647" s="53"/>
      <c r="KLR647" s="53"/>
      <c r="KLS647" s="53"/>
      <c r="KLT647" s="53"/>
      <c r="KLU647" s="53"/>
      <c r="KLV647" s="53"/>
      <c r="KLW647" s="53"/>
      <c r="KLX647" s="53"/>
      <c r="KLY647" s="53"/>
      <c r="KLZ647" s="53"/>
      <c r="KMA647" s="53"/>
      <c r="KMB647" s="53"/>
      <c r="KMC647" s="53"/>
      <c r="KMD647" s="53"/>
      <c r="KME647" s="53"/>
      <c r="KMF647" s="53"/>
      <c r="KMG647" s="53"/>
      <c r="KMH647" s="53"/>
      <c r="KMI647" s="53"/>
      <c r="KMJ647" s="53"/>
      <c r="KMK647" s="53"/>
      <c r="KML647" s="53"/>
      <c r="KMM647" s="53"/>
      <c r="KMN647" s="53"/>
      <c r="KMO647" s="53"/>
      <c r="KMP647" s="53"/>
      <c r="KMQ647" s="53"/>
      <c r="KMR647" s="53"/>
      <c r="KMS647" s="53"/>
      <c r="KMT647" s="53"/>
      <c r="KMU647" s="53"/>
      <c r="KMV647" s="53"/>
      <c r="KMW647" s="53"/>
      <c r="KMX647" s="53"/>
      <c r="KMY647" s="53"/>
      <c r="KMZ647" s="53"/>
      <c r="KNA647" s="53"/>
      <c r="KNB647" s="53"/>
      <c r="KNC647" s="53"/>
      <c r="KND647" s="53"/>
      <c r="KNE647" s="53"/>
      <c r="KNF647" s="53"/>
      <c r="KNG647" s="53"/>
      <c r="KNH647" s="53"/>
      <c r="KNI647" s="53"/>
      <c r="KNJ647" s="53"/>
      <c r="KNK647" s="53"/>
      <c r="KNL647" s="53"/>
      <c r="KNM647" s="53"/>
      <c r="KNN647" s="53"/>
      <c r="KNO647" s="53"/>
      <c r="KNP647" s="53"/>
      <c r="KNQ647" s="53"/>
      <c r="KNR647" s="53"/>
      <c r="KNS647" s="53"/>
      <c r="KNT647" s="53"/>
      <c r="KNU647" s="53"/>
      <c r="KNV647" s="53"/>
      <c r="KNW647" s="53"/>
      <c r="KNX647" s="53"/>
      <c r="KNY647" s="53"/>
      <c r="KNZ647" s="53"/>
      <c r="KOA647" s="53"/>
      <c r="KOB647" s="53"/>
      <c r="KOC647" s="53"/>
      <c r="KOD647" s="53"/>
      <c r="KOE647" s="53"/>
      <c r="KOF647" s="53"/>
      <c r="KOG647" s="53"/>
      <c r="KOH647" s="53"/>
      <c r="KOI647" s="53"/>
      <c r="KOJ647" s="53"/>
      <c r="KOK647" s="53"/>
      <c r="KOL647" s="53"/>
      <c r="KOM647" s="53"/>
      <c r="KON647" s="53"/>
      <c r="KOO647" s="53"/>
      <c r="KOP647" s="53"/>
      <c r="KOQ647" s="53"/>
      <c r="KOR647" s="53"/>
      <c r="KOS647" s="53"/>
      <c r="KOT647" s="53"/>
      <c r="KOU647" s="53"/>
      <c r="KOV647" s="53"/>
      <c r="KOW647" s="53"/>
      <c r="KOX647" s="53"/>
      <c r="KOY647" s="53"/>
      <c r="KOZ647" s="53"/>
      <c r="KPA647" s="53"/>
      <c r="KPB647" s="53"/>
      <c r="KPC647" s="53"/>
      <c r="KPD647" s="53"/>
      <c r="KPE647" s="53"/>
      <c r="KPF647" s="53"/>
      <c r="KPG647" s="53"/>
      <c r="KPH647" s="53"/>
      <c r="KPI647" s="53"/>
      <c r="KPJ647" s="53"/>
      <c r="KPK647" s="53"/>
      <c r="KPL647" s="53"/>
      <c r="KPM647" s="53"/>
      <c r="KPN647" s="53"/>
      <c r="KPO647" s="53"/>
      <c r="KPP647" s="53"/>
      <c r="KPQ647" s="53"/>
      <c r="KPR647" s="53"/>
      <c r="KPS647" s="53"/>
      <c r="KPT647" s="53"/>
      <c r="KPU647" s="53"/>
      <c r="KPV647" s="53"/>
      <c r="KPW647" s="53"/>
      <c r="KPX647" s="53"/>
      <c r="KPY647" s="53"/>
      <c r="KPZ647" s="53"/>
      <c r="KQA647" s="53"/>
      <c r="KQB647" s="53"/>
      <c r="KQC647" s="53"/>
      <c r="KQD647" s="53"/>
      <c r="KQE647" s="53"/>
      <c r="KQF647" s="53"/>
      <c r="KQG647" s="53"/>
      <c r="KQH647" s="53"/>
      <c r="KQI647" s="53"/>
      <c r="KQJ647" s="53"/>
      <c r="KQK647" s="53"/>
      <c r="KQL647" s="53"/>
      <c r="KQM647" s="53"/>
      <c r="KQN647" s="53"/>
      <c r="KQO647" s="53"/>
      <c r="KQP647" s="53"/>
      <c r="KQQ647" s="53"/>
      <c r="KQR647" s="53"/>
      <c r="KQS647" s="53"/>
      <c r="KQT647" s="53"/>
      <c r="KQU647" s="53"/>
      <c r="KQV647" s="53"/>
      <c r="KQW647" s="53"/>
      <c r="KQX647" s="53"/>
      <c r="KQY647" s="53"/>
      <c r="KQZ647" s="53"/>
      <c r="KRA647" s="53"/>
      <c r="KRB647" s="53"/>
      <c r="KRC647" s="53"/>
      <c r="KRD647" s="53"/>
      <c r="KRE647" s="53"/>
      <c r="KRF647" s="53"/>
      <c r="KRG647" s="53"/>
      <c r="KRH647" s="53"/>
      <c r="KRI647" s="53"/>
      <c r="KRJ647" s="53"/>
      <c r="KRK647" s="53"/>
      <c r="KRL647" s="53"/>
      <c r="KRM647" s="53"/>
      <c r="KRN647" s="53"/>
      <c r="KRO647" s="53"/>
      <c r="KRP647" s="53"/>
      <c r="KRQ647" s="53"/>
      <c r="KRR647" s="53"/>
      <c r="KRS647" s="53"/>
      <c r="KRT647" s="53"/>
      <c r="KRU647" s="53"/>
      <c r="KRV647" s="53"/>
      <c r="KRW647" s="53"/>
      <c r="KRX647" s="53"/>
      <c r="KRY647" s="53"/>
      <c r="KRZ647" s="53"/>
      <c r="KSA647" s="53"/>
      <c r="KSB647" s="53"/>
      <c r="KSC647" s="53"/>
      <c r="KSD647" s="53"/>
      <c r="KSE647" s="53"/>
      <c r="KSF647" s="53"/>
      <c r="KSG647" s="53"/>
      <c r="KSH647" s="53"/>
      <c r="KSI647" s="53"/>
      <c r="KSJ647" s="53"/>
      <c r="KSK647" s="53"/>
      <c r="KSL647" s="53"/>
      <c r="KSM647" s="53"/>
      <c r="KSN647" s="53"/>
      <c r="KSO647" s="53"/>
      <c r="KSP647" s="53"/>
      <c r="KSQ647" s="53"/>
      <c r="KSR647" s="53"/>
      <c r="KSS647" s="53"/>
      <c r="KST647" s="53"/>
      <c r="KSU647" s="53"/>
      <c r="KSV647" s="53"/>
      <c r="KSW647" s="53"/>
      <c r="KSX647" s="53"/>
      <c r="KSY647" s="53"/>
      <c r="KSZ647" s="53"/>
      <c r="KTA647" s="53"/>
      <c r="KTB647" s="53"/>
      <c r="KTC647" s="53"/>
      <c r="KTD647" s="53"/>
      <c r="KTE647" s="53"/>
      <c r="KTF647" s="53"/>
      <c r="KTG647" s="53"/>
      <c r="KTH647" s="53"/>
      <c r="KTI647" s="53"/>
      <c r="KTJ647" s="53"/>
      <c r="KTK647" s="53"/>
      <c r="KTL647" s="53"/>
      <c r="KTM647" s="53"/>
      <c r="KTN647" s="53"/>
      <c r="KTO647" s="53"/>
      <c r="KTP647" s="53"/>
      <c r="KTQ647" s="53"/>
      <c r="KTR647" s="53"/>
      <c r="KTS647" s="53"/>
      <c r="KTT647" s="53"/>
      <c r="KTU647" s="53"/>
      <c r="KTV647" s="53"/>
      <c r="KTW647" s="53"/>
      <c r="KTX647" s="53"/>
      <c r="KTY647" s="53"/>
      <c r="KTZ647" s="53"/>
      <c r="KUA647" s="53"/>
      <c r="KUB647" s="53"/>
      <c r="KUC647" s="53"/>
      <c r="KUD647" s="53"/>
      <c r="KUE647" s="53"/>
      <c r="KUF647" s="53"/>
      <c r="KUG647" s="53"/>
      <c r="KUH647" s="53"/>
      <c r="KUI647" s="53"/>
      <c r="KUJ647" s="53"/>
      <c r="KUK647" s="53"/>
      <c r="KUL647" s="53"/>
      <c r="KUM647" s="53"/>
      <c r="KUN647" s="53"/>
      <c r="KUO647" s="53"/>
      <c r="KUP647" s="53"/>
      <c r="KUQ647" s="53"/>
      <c r="KUR647" s="53"/>
      <c r="KUS647" s="53"/>
      <c r="KUT647" s="53"/>
      <c r="KUU647" s="53"/>
      <c r="KUV647" s="53"/>
      <c r="KUW647" s="53"/>
      <c r="KUX647" s="53"/>
      <c r="KUY647" s="53"/>
      <c r="KUZ647" s="53"/>
      <c r="KVA647" s="53"/>
      <c r="KVB647" s="53"/>
      <c r="KVC647" s="53"/>
      <c r="KVD647" s="53"/>
      <c r="KVE647" s="53"/>
      <c r="KVF647" s="53"/>
      <c r="KVG647" s="53"/>
      <c r="KVH647" s="53"/>
      <c r="KVI647" s="53"/>
      <c r="KVJ647" s="53"/>
      <c r="KVK647" s="53"/>
      <c r="KVL647" s="53"/>
      <c r="KVM647" s="53"/>
      <c r="KVN647" s="53"/>
      <c r="KVO647" s="53"/>
      <c r="KVP647" s="53"/>
      <c r="KVQ647" s="53"/>
      <c r="KVR647" s="53"/>
      <c r="KVS647" s="53"/>
      <c r="KVT647" s="53"/>
      <c r="KVU647" s="53"/>
      <c r="KVV647" s="53"/>
      <c r="KVW647" s="53"/>
      <c r="KVX647" s="53"/>
      <c r="KVY647" s="53"/>
      <c r="KVZ647" s="53"/>
      <c r="KWA647" s="53"/>
      <c r="KWB647" s="53"/>
      <c r="KWC647" s="53"/>
      <c r="KWD647" s="53"/>
      <c r="KWE647" s="53"/>
      <c r="KWF647" s="53"/>
      <c r="KWG647" s="53"/>
      <c r="KWH647" s="53"/>
      <c r="KWI647" s="53"/>
      <c r="KWJ647" s="53"/>
      <c r="KWK647" s="53"/>
      <c r="KWL647" s="53"/>
      <c r="KWM647" s="53"/>
      <c r="KWN647" s="53"/>
      <c r="KWO647" s="53"/>
      <c r="KWP647" s="53"/>
      <c r="KWQ647" s="53"/>
      <c r="KWR647" s="53"/>
      <c r="KWS647" s="53"/>
      <c r="KWT647" s="53"/>
      <c r="KWU647" s="53"/>
      <c r="KWV647" s="53"/>
      <c r="KWW647" s="53"/>
      <c r="KWX647" s="53"/>
      <c r="KWY647" s="53"/>
      <c r="KWZ647" s="53"/>
      <c r="KXA647" s="53"/>
      <c r="KXB647" s="53"/>
      <c r="KXC647" s="53"/>
      <c r="KXD647" s="53"/>
      <c r="KXE647" s="53"/>
      <c r="KXF647" s="53"/>
      <c r="KXG647" s="53"/>
      <c r="KXH647" s="53"/>
      <c r="KXI647" s="53"/>
      <c r="KXJ647" s="53"/>
      <c r="KXK647" s="53"/>
      <c r="KXL647" s="53"/>
      <c r="KXM647" s="53"/>
      <c r="KXN647" s="53"/>
      <c r="KXO647" s="53"/>
      <c r="KXP647" s="53"/>
      <c r="KXQ647" s="53"/>
      <c r="KXR647" s="53"/>
      <c r="KXS647" s="53"/>
      <c r="KXT647" s="53"/>
      <c r="KXU647" s="53"/>
      <c r="KXV647" s="53"/>
      <c r="KXW647" s="53"/>
      <c r="KXX647" s="53"/>
      <c r="KXY647" s="53"/>
      <c r="KXZ647" s="53"/>
      <c r="KYA647" s="53"/>
      <c r="KYB647" s="53"/>
      <c r="KYC647" s="53"/>
      <c r="KYD647" s="53"/>
      <c r="KYE647" s="53"/>
      <c r="KYF647" s="53"/>
      <c r="KYG647" s="53"/>
      <c r="KYH647" s="53"/>
      <c r="KYI647" s="53"/>
      <c r="KYJ647" s="53"/>
      <c r="KYK647" s="53"/>
      <c r="KYL647" s="53"/>
      <c r="KYM647" s="53"/>
      <c r="KYN647" s="53"/>
      <c r="KYO647" s="53"/>
      <c r="KYP647" s="53"/>
      <c r="KYQ647" s="53"/>
      <c r="KYR647" s="53"/>
      <c r="KYS647" s="53"/>
      <c r="KYT647" s="53"/>
      <c r="KYU647" s="53"/>
      <c r="KYV647" s="53"/>
      <c r="KYW647" s="53"/>
      <c r="KYX647" s="53"/>
      <c r="KYY647" s="53"/>
      <c r="KYZ647" s="53"/>
      <c r="KZA647" s="53"/>
      <c r="KZB647" s="53"/>
      <c r="KZC647" s="53"/>
      <c r="KZD647" s="53"/>
      <c r="KZE647" s="53"/>
      <c r="KZF647" s="53"/>
      <c r="KZG647" s="53"/>
      <c r="KZH647" s="53"/>
      <c r="KZI647" s="53"/>
      <c r="KZJ647" s="53"/>
      <c r="KZK647" s="53"/>
      <c r="KZL647" s="53"/>
      <c r="KZM647" s="53"/>
      <c r="KZN647" s="53"/>
      <c r="KZO647" s="53"/>
      <c r="KZP647" s="53"/>
      <c r="KZQ647" s="53"/>
      <c r="KZR647" s="53"/>
      <c r="KZS647" s="53"/>
      <c r="KZT647" s="53"/>
      <c r="KZU647" s="53"/>
      <c r="KZV647" s="53"/>
      <c r="KZW647" s="53"/>
      <c r="KZX647" s="53"/>
      <c r="KZY647" s="53"/>
      <c r="KZZ647" s="53"/>
      <c r="LAA647" s="53"/>
      <c r="LAB647" s="53"/>
      <c r="LAC647" s="53"/>
      <c r="LAD647" s="53"/>
      <c r="LAE647" s="53"/>
      <c r="LAF647" s="53"/>
      <c r="LAG647" s="53"/>
      <c r="LAH647" s="53"/>
      <c r="LAI647" s="53"/>
      <c r="LAJ647" s="53"/>
      <c r="LAK647" s="53"/>
      <c r="LAL647" s="53"/>
      <c r="LAM647" s="53"/>
      <c r="LAN647" s="53"/>
      <c r="LAO647" s="53"/>
      <c r="LAP647" s="53"/>
      <c r="LAQ647" s="53"/>
      <c r="LAR647" s="53"/>
      <c r="LAS647" s="53"/>
      <c r="LAT647" s="53"/>
      <c r="LAU647" s="53"/>
      <c r="LAV647" s="53"/>
      <c r="LAW647" s="53"/>
      <c r="LAX647" s="53"/>
      <c r="LAY647" s="53"/>
      <c r="LAZ647" s="53"/>
      <c r="LBA647" s="53"/>
      <c r="LBB647" s="53"/>
      <c r="LBC647" s="53"/>
      <c r="LBD647" s="53"/>
      <c r="LBE647" s="53"/>
      <c r="LBF647" s="53"/>
      <c r="LBG647" s="53"/>
      <c r="LBH647" s="53"/>
      <c r="LBI647" s="53"/>
      <c r="LBJ647" s="53"/>
      <c r="LBK647" s="53"/>
      <c r="LBL647" s="53"/>
      <c r="LBM647" s="53"/>
      <c r="LBN647" s="53"/>
      <c r="LBO647" s="53"/>
      <c r="LBP647" s="53"/>
      <c r="LBQ647" s="53"/>
      <c r="LBR647" s="53"/>
      <c r="LBS647" s="53"/>
      <c r="LBT647" s="53"/>
      <c r="LBU647" s="53"/>
      <c r="LBV647" s="53"/>
      <c r="LBW647" s="53"/>
      <c r="LBX647" s="53"/>
      <c r="LBY647" s="53"/>
      <c r="LBZ647" s="53"/>
      <c r="LCA647" s="53"/>
      <c r="LCB647" s="53"/>
      <c r="LCC647" s="53"/>
      <c r="LCD647" s="53"/>
      <c r="LCE647" s="53"/>
      <c r="LCF647" s="53"/>
      <c r="LCG647" s="53"/>
      <c r="LCH647" s="53"/>
      <c r="LCI647" s="53"/>
      <c r="LCJ647" s="53"/>
      <c r="LCK647" s="53"/>
      <c r="LCL647" s="53"/>
      <c r="LCM647" s="53"/>
      <c r="LCN647" s="53"/>
      <c r="LCO647" s="53"/>
      <c r="LCP647" s="53"/>
      <c r="LCQ647" s="53"/>
      <c r="LCR647" s="53"/>
      <c r="LCS647" s="53"/>
      <c r="LCT647" s="53"/>
      <c r="LCU647" s="53"/>
      <c r="LCV647" s="53"/>
      <c r="LCW647" s="53"/>
      <c r="LCX647" s="53"/>
      <c r="LCY647" s="53"/>
      <c r="LCZ647" s="53"/>
      <c r="LDA647" s="53"/>
      <c r="LDB647" s="53"/>
      <c r="LDC647" s="53"/>
      <c r="LDD647" s="53"/>
      <c r="LDE647" s="53"/>
      <c r="LDF647" s="53"/>
      <c r="LDG647" s="53"/>
      <c r="LDH647" s="53"/>
      <c r="LDI647" s="53"/>
      <c r="LDJ647" s="53"/>
      <c r="LDK647" s="53"/>
      <c r="LDL647" s="53"/>
      <c r="LDM647" s="53"/>
      <c r="LDN647" s="53"/>
      <c r="LDO647" s="53"/>
      <c r="LDP647" s="53"/>
      <c r="LDQ647" s="53"/>
      <c r="LDR647" s="53"/>
      <c r="LDS647" s="53"/>
      <c r="LDT647" s="53"/>
      <c r="LDU647" s="53"/>
      <c r="LDV647" s="53"/>
      <c r="LDW647" s="53"/>
      <c r="LDX647" s="53"/>
      <c r="LDY647" s="53"/>
      <c r="LDZ647" s="53"/>
      <c r="LEA647" s="53"/>
      <c r="LEB647" s="53"/>
      <c r="LEC647" s="53"/>
      <c r="LED647" s="53"/>
      <c r="LEE647" s="53"/>
      <c r="LEF647" s="53"/>
      <c r="LEG647" s="53"/>
      <c r="LEH647" s="53"/>
      <c r="LEI647" s="53"/>
      <c r="LEJ647" s="53"/>
      <c r="LEK647" s="53"/>
      <c r="LEL647" s="53"/>
      <c r="LEM647" s="53"/>
      <c r="LEN647" s="53"/>
      <c r="LEO647" s="53"/>
      <c r="LEP647" s="53"/>
      <c r="LEQ647" s="53"/>
      <c r="LER647" s="53"/>
      <c r="LES647" s="53"/>
      <c r="LET647" s="53"/>
      <c r="LEU647" s="53"/>
      <c r="LEV647" s="53"/>
      <c r="LEW647" s="53"/>
      <c r="LEX647" s="53"/>
      <c r="LEY647" s="53"/>
      <c r="LEZ647" s="53"/>
      <c r="LFA647" s="53"/>
      <c r="LFB647" s="53"/>
      <c r="LFC647" s="53"/>
      <c r="LFD647" s="53"/>
      <c r="LFE647" s="53"/>
      <c r="LFF647" s="53"/>
      <c r="LFG647" s="53"/>
      <c r="LFH647" s="53"/>
      <c r="LFI647" s="53"/>
      <c r="LFJ647" s="53"/>
      <c r="LFK647" s="53"/>
      <c r="LFL647" s="53"/>
      <c r="LFM647" s="53"/>
      <c r="LFN647" s="53"/>
      <c r="LFO647" s="53"/>
      <c r="LFP647" s="53"/>
      <c r="LFQ647" s="53"/>
      <c r="LFR647" s="53"/>
      <c r="LFS647" s="53"/>
      <c r="LFT647" s="53"/>
      <c r="LFU647" s="53"/>
      <c r="LFV647" s="53"/>
      <c r="LFW647" s="53"/>
      <c r="LFX647" s="53"/>
      <c r="LFY647" s="53"/>
      <c r="LFZ647" s="53"/>
      <c r="LGA647" s="53"/>
      <c r="LGB647" s="53"/>
      <c r="LGC647" s="53"/>
      <c r="LGD647" s="53"/>
      <c r="LGE647" s="53"/>
      <c r="LGF647" s="53"/>
      <c r="LGG647" s="53"/>
      <c r="LGH647" s="53"/>
      <c r="LGI647" s="53"/>
      <c r="LGJ647" s="53"/>
      <c r="LGK647" s="53"/>
      <c r="LGL647" s="53"/>
      <c r="LGM647" s="53"/>
      <c r="LGN647" s="53"/>
      <c r="LGO647" s="53"/>
      <c r="LGP647" s="53"/>
      <c r="LGQ647" s="53"/>
      <c r="LGR647" s="53"/>
      <c r="LGS647" s="53"/>
      <c r="LGT647" s="53"/>
      <c r="LGU647" s="53"/>
      <c r="LGV647" s="53"/>
      <c r="LGW647" s="53"/>
      <c r="LGX647" s="53"/>
      <c r="LGY647" s="53"/>
      <c r="LGZ647" s="53"/>
      <c r="LHA647" s="53"/>
      <c r="LHB647" s="53"/>
      <c r="LHC647" s="53"/>
      <c r="LHD647" s="53"/>
      <c r="LHE647" s="53"/>
      <c r="LHF647" s="53"/>
      <c r="LHG647" s="53"/>
      <c r="LHH647" s="53"/>
      <c r="LHI647" s="53"/>
      <c r="LHJ647" s="53"/>
      <c r="LHK647" s="53"/>
      <c r="LHL647" s="53"/>
      <c r="LHM647" s="53"/>
      <c r="LHN647" s="53"/>
      <c r="LHO647" s="53"/>
      <c r="LHP647" s="53"/>
      <c r="LHQ647" s="53"/>
      <c r="LHR647" s="53"/>
      <c r="LHS647" s="53"/>
      <c r="LHT647" s="53"/>
      <c r="LHU647" s="53"/>
      <c r="LHV647" s="53"/>
      <c r="LHW647" s="53"/>
      <c r="LHX647" s="53"/>
      <c r="LHY647" s="53"/>
      <c r="LHZ647" s="53"/>
      <c r="LIA647" s="53"/>
      <c r="LIB647" s="53"/>
      <c r="LIC647" s="53"/>
      <c r="LID647" s="53"/>
      <c r="LIE647" s="53"/>
      <c r="LIF647" s="53"/>
      <c r="LIG647" s="53"/>
      <c r="LIH647" s="53"/>
      <c r="LII647" s="53"/>
      <c r="LIJ647" s="53"/>
      <c r="LIK647" s="53"/>
      <c r="LIL647" s="53"/>
      <c r="LIM647" s="53"/>
      <c r="LIN647" s="53"/>
      <c r="LIO647" s="53"/>
      <c r="LIP647" s="53"/>
      <c r="LIQ647" s="53"/>
      <c r="LIR647" s="53"/>
      <c r="LIS647" s="53"/>
      <c r="LIT647" s="53"/>
      <c r="LIU647" s="53"/>
      <c r="LIV647" s="53"/>
      <c r="LIW647" s="53"/>
      <c r="LIX647" s="53"/>
      <c r="LIY647" s="53"/>
      <c r="LIZ647" s="53"/>
      <c r="LJA647" s="53"/>
      <c r="LJB647" s="53"/>
      <c r="LJC647" s="53"/>
      <c r="LJD647" s="53"/>
      <c r="LJE647" s="53"/>
      <c r="LJF647" s="53"/>
      <c r="LJG647" s="53"/>
      <c r="LJH647" s="53"/>
      <c r="LJI647" s="53"/>
      <c r="LJJ647" s="53"/>
      <c r="LJK647" s="53"/>
      <c r="LJL647" s="53"/>
      <c r="LJM647" s="53"/>
      <c r="LJN647" s="53"/>
      <c r="LJO647" s="53"/>
      <c r="LJP647" s="53"/>
      <c r="LJQ647" s="53"/>
      <c r="LJR647" s="53"/>
      <c r="LJS647" s="53"/>
      <c r="LJT647" s="53"/>
      <c r="LJU647" s="53"/>
      <c r="LJV647" s="53"/>
      <c r="LJW647" s="53"/>
      <c r="LJX647" s="53"/>
      <c r="LJY647" s="53"/>
      <c r="LJZ647" s="53"/>
      <c r="LKA647" s="53"/>
      <c r="LKB647" s="53"/>
      <c r="LKC647" s="53"/>
      <c r="LKD647" s="53"/>
      <c r="LKE647" s="53"/>
      <c r="LKF647" s="53"/>
      <c r="LKG647" s="53"/>
      <c r="LKH647" s="53"/>
      <c r="LKI647" s="53"/>
      <c r="LKJ647" s="53"/>
      <c r="LKK647" s="53"/>
      <c r="LKL647" s="53"/>
      <c r="LKM647" s="53"/>
      <c r="LKN647" s="53"/>
      <c r="LKO647" s="53"/>
      <c r="LKP647" s="53"/>
      <c r="LKQ647" s="53"/>
      <c r="LKR647" s="53"/>
      <c r="LKS647" s="53"/>
      <c r="LKT647" s="53"/>
      <c r="LKU647" s="53"/>
      <c r="LKV647" s="53"/>
      <c r="LKW647" s="53"/>
      <c r="LKX647" s="53"/>
      <c r="LKY647" s="53"/>
      <c r="LKZ647" s="53"/>
      <c r="LLA647" s="53"/>
      <c r="LLB647" s="53"/>
      <c r="LLC647" s="53"/>
      <c r="LLD647" s="53"/>
      <c r="LLE647" s="53"/>
      <c r="LLF647" s="53"/>
      <c r="LLG647" s="53"/>
      <c r="LLH647" s="53"/>
      <c r="LLI647" s="53"/>
      <c r="LLJ647" s="53"/>
      <c r="LLK647" s="53"/>
      <c r="LLL647" s="53"/>
      <c r="LLM647" s="53"/>
      <c r="LLN647" s="53"/>
      <c r="LLO647" s="53"/>
      <c r="LLP647" s="53"/>
      <c r="LLQ647" s="53"/>
      <c r="LLR647" s="53"/>
      <c r="LLS647" s="53"/>
      <c r="LLT647" s="53"/>
      <c r="LLU647" s="53"/>
      <c r="LLV647" s="53"/>
      <c r="LLW647" s="53"/>
      <c r="LLX647" s="53"/>
      <c r="LLY647" s="53"/>
      <c r="LLZ647" s="53"/>
      <c r="LMA647" s="53"/>
      <c r="LMB647" s="53"/>
      <c r="LMC647" s="53"/>
      <c r="LMD647" s="53"/>
      <c r="LME647" s="53"/>
      <c r="LMF647" s="53"/>
      <c r="LMG647" s="53"/>
      <c r="LMH647" s="53"/>
      <c r="LMI647" s="53"/>
      <c r="LMJ647" s="53"/>
      <c r="LMK647" s="53"/>
      <c r="LML647" s="53"/>
      <c r="LMM647" s="53"/>
      <c r="LMN647" s="53"/>
      <c r="LMO647" s="53"/>
      <c r="LMP647" s="53"/>
      <c r="LMQ647" s="53"/>
      <c r="LMR647" s="53"/>
      <c r="LMS647" s="53"/>
      <c r="LMT647" s="53"/>
      <c r="LMU647" s="53"/>
      <c r="LMV647" s="53"/>
      <c r="LMW647" s="53"/>
      <c r="LMX647" s="53"/>
      <c r="LMY647" s="53"/>
      <c r="LMZ647" s="53"/>
      <c r="LNA647" s="53"/>
      <c r="LNB647" s="53"/>
      <c r="LNC647" s="53"/>
      <c r="LND647" s="53"/>
      <c r="LNE647" s="53"/>
      <c r="LNF647" s="53"/>
      <c r="LNG647" s="53"/>
      <c r="LNH647" s="53"/>
      <c r="LNI647" s="53"/>
      <c r="LNJ647" s="53"/>
      <c r="LNK647" s="53"/>
      <c r="LNL647" s="53"/>
      <c r="LNM647" s="53"/>
      <c r="LNN647" s="53"/>
      <c r="LNO647" s="53"/>
      <c r="LNP647" s="53"/>
      <c r="LNQ647" s="53"/>
      <c r="LNR647" s="53"/>
      <c r="LNS647" s="53"/>
      <c r="LNT647" s="53"/>
      <c r="LNU647" s="53"/>
      <c r="LNV647" s="53"/>
      <c r="LNW647" s="53"/>
      <c r="LNX647" s="53"/>
      <c r="LNY647" s="53"/>
      <c r="LNZ647" s="53"/>
      <c r="LOA647" s="53"/>
      <c r="LOB647" s="53"/>
      <c r="LOC647" s="53"/>
      <c r="LOD647" s="53"/>
      <c r="LOE647" s="53"/>
      <c r="LOF647" s="53"/>
      <c r="LOG647" s="53"/>
      <c r="LOH647" s="53"/>
      <c r="LOI647" s="53"/>
      <c r="LOJ647" s="53"/>
      <c r="LOK647" s="53"/>
      <c r="LOL647" s="53"/>
      <c r="LOM647" s="53"/>
      <c r="LON647" s="53"/>
      <c r="LOO647" s="53"/>
      <c r="LOP647" s="53"/>
      <c r="LOQ647" s="53"/>
      <c r="LOR647" s="53"/>
      <c r="LOS647" s="53"/>
      <c r="LOT647" s="53"/>
      <c r="LOU647" s="53"/>
      <c r="LOV647" s="53"/>
      <c r="LOW647" s="53"/>
      <c r="LOX647" s="53"/>
      <c r="LOY647" s="53"/>
      <c r="LOZ647" s="53"/>
      <c r="LPA647" s="53"/>
      <c r="LPB647" s="53"/>
      <c r="LPC647" s="53"/>
      <c r="LPD647" s="53"/>
      <c r="LPE647" s="53"/>
      <c r="LPF647" s="53"/>
      <c r="LPG647" s="53"/>
      <c r="LPH647" s="53"/>
      <c r="LPI647" s="53"/>
      <c r="LPJ647" s="53"/>
      <c r="LPK647" s="53"/>
      <c r="LPL647" s="53"/>
      <c r="LPM647" s="53"/>
      <c r="LPN647" s="53"/>
      <c r="LPO647" s="53"/>
      <c r="LPP647" s="53"/>
      <c r="LPQ647" s="53"/>
      <c r="LPR647" s="53"/>
      <c r="LPS647" s="53"/>
      <c r="LPT647" s="53"/>
      <c r="LPU647" s="53"/>
      <c r="LPV647" s="53"/>
      <c r="LPW647" s="53"/>
      <c r="LPX647" s="53"/>
      <c r="LPY647" s="53"/>
      <c r="LPZ647" s="53"/>
      <c r="LQA647" s="53"/>
      <c r="LQB647" s="53"/>
      <c r="LQC647" s="53"/>
      <c r="LQD647" s="53"/>
      <c r="LQE647" s="53"/>
      <c r="LQF647" s="53"/>
      <c r="LQG647" s="53"/>
      <c r="LQH647" s="53"/>
      <c r="LQI647" s="53"/>
      <c r="LQJ647" s="53"/>
      <c r="LQK647" s="53"/>
      <c r="LQL647" s="53"/>
      <c r="LQM647" s="53"/>
      <c r="LQN647" s="53"/>
      <c r="LQO647" s="53"/>
      <c r="LQP647" s="53"/>
      <c r="LQQ647" s="53"/>
      <c r="LQR647" s="53"/>
      <c r="LQS647" s="53"/>
      <c r="LQT647" s="53"/>
      <c r="LQU647" s="53"/>
      <c r="LQV647" s="53"/>
      <c r="LQW647" s="53"/>
      <c r="LQX647" s="53"/>
      <c r="LQY647" s="53"/>
      <c r="LQZ647" s="53"/>
      <c r="LRA647" s="53"/>
      <c r="LRB647" s="53"/>
      <c r="LRC647" s="53"/>
      <c r="LRD647" s="53"/>
      <c r="LRE647" s="53"/>
      <c r="LRF647" s="53"/>
      <c r="LRG647" s="53"/>
      <c r="LRH647" s="53"/>
      <c r="LRI647" s="53"/>
      <c r="LRJ647" s="53"/>
      <c r="LRK647" s="53"/>
      <c r="LRL647" s="53"/>
      <c r="LRM647" s="53"/>
      <c r="LRN647" s="53"/>
      <c r="LRO647" s="53"/>
      <c r="LRP647" s="53"/>
      <c r="LRQ647" s="53"/>
      <c r="LRR647" s="53"/>
      <c r="LRS647" s="53"/>
      <c r="LRT647" s="53"/>
      <c r="LRU647" s="53"/>
      <c r="LRV647" s="53"/>
      <c r="LRW647" s="53"/>
      <c r="LRX647" s="53"/>
      <c r="LRY647" s="53"/>
      <c r="LRZ647" s="53"/>
      <c r="LSA647" s="53"/>
      <c r="LSB647" s="53"/>
      <c r="LSC647" s="53"/>
      <c r="LSD647" s="53"/>
      <c r="LSE647" s="53"/>
      <c r="LSF647" s="53"/>
      <c r="LSG647" s="53"/>
      <c r="LSH647" s="53"/>
      <c r="LSI647" s="53"/>
      <c r="LSJ647" s="53"/>
      <c r="LSK647" s="53"/>
      <c r="LSL647" s="53"/>
      <c r="LSM647" s="53"/>
      <c r="LSN647" s="53"/>
      <c r="LSO647" s="53"/>
      <c r="LSP647" s="53"/>
      <c r="LSQ647" s="53"/>
      <c r="LSR647" s="53"/>
      <c r="LSS647" s="53"/>
      <c r="LST647" s="53"/>
      <c r="LSU647" s="53"/>
      <c r="LSV647" s="53"/>
      <c r="LSW647" s="53"/>
      <c r="LSX647" s="53"/>
      <c r="LSY647" s="53"/>
      <c r="LSZ647" s="53"/>
      <c r="LTA647" s="53"/>
      <c r="LTB647" s="53"/>
      <c r="LTC647" s="53"/>
      <c r="LTD647" s="53"/>
      <c r="LTE647" s="53"/>
      <c r="LTF647" s="53"/>
      <c r="LTG647" s="53"/>
      <c r="LTH647" s="53"/>
      <c r="LTI647" s="53"/>
      <c r="LTJ647" s="53"/>
      <c r="LTK647" s="53"/>
      <c r="LTL647" s="53"/>
      <c r="LTM647" s="53"/>
      <c r="LTN647" s="53"/>
      <c r="LTO647" s="53"/>
      <c r="LTP647" s="53"/>
      <c r="LTQ647" s="53"/>
      <c r="LTR647" s="53"/>
      <c r="LTS647" s="53"/>
      <c r="LTT647" s="53"/>
      <c r="LTU647" s="53"/>
      <c r="LTV647" s="53"/>
      <c r="LTW647" s="53"/>
      <c r="LTX647" s="53"/>
      <c r="LTY647" s="53"/>
      <c r="LTZ647" s="53"/>
      <c r="LUA647" s="53"/>
      <c r="LUB647" s="53"/>
      <c r="LUC647" s="53"/>
      <c r="LUD647" s="53"/>
      <c r="LUE647" s="53"/>
      <c r="LUF647" s="53"/>
      <c r="LUG647" s="53"/>
      <c r="LUH647" s="53"/>
      <c r="LUI647" s="53"/>
      <c r="LUJ647" s="53"/>
      <c r="LUK647" s="53"/>
      <c r="LUL647" s="53"/>
      <c r="LUM647" s="53"/>
      <c r="LUN647" s="53"/>
      <c r="LUO647" s="53"/>
      <c r="LUP647" s="53"/>
      <c r="LUQ647" s="53"/>
      <c r="LUR647" s="53"/>
      <c r="LUS647" s="53"/>
      <c r="LUT647" s="53"/>
      <c r="LUU647" s="53"/>
      <c r="LUV647" s="53"/>
      <c r="LUW647" s="53"/>
      <c r="LUX647" s="53"/>
      <c r="LUY647" s="53"/>
      <c r="LUZ647" s="53"/>
      <c r="LVA647" s="53"/>
      <c r="LVB647" s="53"/>
      <c r="LVC647" s="53"/>
      <c r="LVD647" s="53"/>
      <c r="LVE647" s="53"/>
      <c r="LVF647" s="53"/>
      <c r="LVG647" s="53"/>
      <c r="LVH647" s="53"/>
      <c r="LVI647" s="53"/>
      <c r="LVJ647" s="53"/>
      <c r="LVK647" s="53"/>
      <c r="LVL647" s="53"/>
      <c r="LVM647" s="53"/>
      <c r="LVN647" s="53"/>
      <c r="LVO647" s="53"/>
      <c r="LVP647" s="53"/>
      <c r="LVQ647" s="53"/>
      <c r="LVR647" s="53"/>
      <c r="LVS647" s="53"/>
      <c r="LVT647" s="53"/>
      <c r="LVU647" s="53"/>
      <c r="LVV647" s="53"/>
      <c r="LVW647" s="53"/>
      <c r="LVX647" s="53"/>
      <c r="LVY647" s="53"/>
      <c r="LVZ647" s="53"/>
      <c r="LWA647" s="53"/>
      <c r="LWB647" s="53"/>
      <c r="LWC647" s="53"/>
      <c r="LWD647" s="53"/>
      <c r="LWE647" s="53"/>
      <c r="LWF647" s="53"/>
      <c r="LWG647" s="53"/>
      <c r="LWH647" s="53"/>
      <c r="LWI647" s="53"/>
      <c r="LWJ647" s="53"/>
      <c r="LWK647" s="53"/>
      <c r="LWL647" s="53"/>
      <c r="LWM647" s="53"/>
      <c r="LWN647" s="53"/>
      <c r="LWO647" s="53"/>
      <c r="LWP647" s="53"/>
      <c r="LWQ647" s="53"/>
      <c r="LWR647" s="53"/>
      <c r="LWS647" s="53"/>
      <c r="LWT647" s="53"/>
      <c r="LWU647" s="53"/>
      <c r="LWV647" s="53"/>
      <c r="LWW647" s="53"/>
      <c r="LWX647" s="53"/>
      <c r="LWY647" s="53"/>
      <c r="LWZ647" s="53"/>
      <c r="LXA647" s="53"/>
      <c r="LXB647" s="53"/>
      <c r="LXC647" s="53"/>
      <c r="LXD647" s="53"/>
      <c r="LXE647" s="53"/>
      <c r="LXF647" s="53"/>
      <c r="LXG647" s="53"/>
      <c r="LXH647" s="53"/>
      <c r="LXI647" s="53"/>
      <c r="LXJ647" s="53"/>
      <c r="LXK647" s="53"/>
      <c r="LXL647" s="53"/>
      <c r="LXM647" s="53"/>
      <c r="LXN647" s="53"/>
      <c r="LXO647" s="53"/>
      <c r="LXP647" s="53"/>
      <c r="LXQ647" s="53"/>
      <c r="LXR647" s="53"/>
      <c r="LXS647" s="53"/>
      <c r="LXT647" s="53"/>
      <c r="LXU647" s="53"/>
      <c r="LXV647" s="53"/>
      <c r="LXW647" s="53"/>
      <c r="LXX647" s="53"/>
      <c r="LXY647" s="53"/>
      <c r="LXZ647" s="53"/>
      <c r="LYA647" s="53"/>
      <c r="LYB647" s="53"/>
      <c r="LYC647" s="53"/>
      <c r="LYD647" s="53"/>
      <c r="LYE647" s="53"/>
      <c r="LYF647" s="53"/>
      <c r="LYG647" s="53"/>
      <c r="LYH647" s="53"/>
      <c r="LYI647" s="53"/>
      <c r="LYJ647" s="53"/>
      <c r="LYK647" s="53"/>
      <c r="LYL647" s="53"/>
      <c r="LYM647" s="53"/>
      <c r="LYN647" s="53"/>
      <c r="LYO647" s="53"/>
      <c r="LYP647" s="53"/>
      <c r="LYQ647" s="53"/>
      <c r="LYR647" s="53"/>
      <c r="LYS647" s="53"/>
      <c r="LYT647" s="53"/>
      <c r="LYU647" s="53"/>
      <c r="LYV647" s="53"/>
      <c r="LYW647" s="53"/>
      <c r="LYX647" s="53"/>
      <c r="LYY647" s="53"/>
      <c r="LYZ647" s="53"/>
      <c r="LZA647" s="53"/>
      <c r="LZB647" s="53"/>
      <c r="LZC647" s="53"/>
      <c r="LZD647" s="53"/>
      <c r="LZE647" s="53"/>
      <c r="LZF647" s="53"/>
      <c r="LZG647" s="53"/>
      <c r="LZH647" s="53"/>
      <c r="LZI647" s="53"/>
      <c r="LZJ647" s="53"/>
      <c r="LZK647" s="53"/>
      <c r="LZL647" s="53"/>
      <c r="LZM647" s="53"/>
      <c r="LZN647" s="53"/>
      <c r="LZO647" s="53"/>
      <c r="LZP647" s="53"/>
      <c r="LZQ647" s="53"/>
      <c r="LZR647" s="53"/>
      <c r="LZS647" s="53"/>
      <c r="LZT647" s="53"/>
      <c r="LZU647" s="53"/>
      <c r="LZV647" s="53"/>
      <c r="LZW647" s="53"/>
      <c r="LZX647" s="53"/>
      <c r="LZY647" s="53"/>
      <c r="LZZ647" s="53"/>
      <c r="MAA647" s="53"/>
      <c r="MAB647" s="53"/>
      <c r="MAC647" s="53"/>
      <c r="MAD647" s="53"/>
      <c r="MAE647" s="53"/>
      <c r="MAF647" s="53"/>
      <c r="MAG647" s="53"/>
      <c r="MAH647" s="53"/>
      <c r="MAI647" s="53"/>
      <c r="MAJ647" s="53"/>
      <c r="MAK647" s="53"/>
      <c r="MAL647" s="53"/>
      <c r="MAM647" s="53"/>
      <c r="MAN647" s="53"/>
      <c r="MAO647" s="53"/>
      <c r="MAP647" s="53"/>
      <c r="MAQ647" s="53"/>
      <c r="MAR647" s="53"/>
      <c r="MAS647" s="53"/>
      <c r="MAT647" s="53"/>
      <c r="MAU647" s="53"/>
      <c r="MAV647" s="53"/>
      <c r="MAW647" s="53"/>
      <c r="MAX647" s="53"/>
      <c r="MAY647" s="53"/>
      <c r="MAZ647" s="53"/>
      <c r="MBA647" s="53"/>
      <c r="MBB647" s="53"/>
      <c r="MBC647" s="53"/>
      <c r="MBD647" s="53"/>
      <c r="MBE647" s="53"/>
      <c r="MBF647" s="53"/>
      <c r="MBG647" s="53"/>
      <c r="MBH647" s="53"/>
      <c r="MBI647" s="53"/>
      <c r="MBJ647" s="53"/>
      <c r="MBK647" s="53"/>
      <c r="MBL647" s="53"/>
      <c r="MBM647" s="53"/>
      <c r="MBN647" s="53"/>
      <c r="MBO647" s="53"/>
      <c r="MBP647" s="53"/>
      <c r="MBQ647" s="53"/>
      <c r="MBR647" s="53"/>
      <c r="MBS647" s="53"/>
      <c r="MBT647" s="53"/>
      <c r="MBU647" s="53"/>
      <c r="MBV647" s="53"/>
      <c r="MBW647" s="53"/>
      <c r="MBX647" s="53"/>
      <c r="MBY647" s="53"/>
      <c r="MBZ647" s="53"/>
      <c r="MCA647" s="53"/>
      <c r="MCB647" s="53"/>
      <c r="MCC647" s="53"/>
      <c r="MCD647" s="53"/>
      <c r="MCE647" s="53"/>
      <c r="MCF647" s="53"/>
      <c r="MCG647" s="53"/>
      <c r="MCH647" s="53"/>
      <c r="MCI647" s="53"/>
      <c r="MCJ647" s="53"/>
      <c r="MCK647" s="53"/>
      <c r="MCL647" s="53"/>
      <c r="MCM647" s="53"/>
      <c r="MCN647" s="53"/>
      <c r="MCO647" s="53"/>
      <c r="MCP647" s="53"/>
      <c r="MCQ647" s="53"/>
      <c r="MCR647" s="53"/>
      <c r="MCS647" s="53"/>
      <c r="MCT647" s="53"/>
      <c r="MCU647" s="53"/>
      <c r="MCV647" s="53"/>
      <c r="MCW647" s="53"/>
      <c r="MCX647" s="53"/>
      <c r="MCY647" s="53"/>
      <c r="MCZ647" s="53"/>
      <c r="MDA647" s="53"/>
      <c r="MDB647" s="53"/>
      <c r="MDC647" s="53"/>
      <c r="MDD647" s="53"/>
      <c r="MDE647" s="53"/>
      <c r="MDF647" s="53"/>
      <c r="MDG647" s="53"/>
      <c r="MDH647" s="53"/>
      <c r="MDI647" s="53"/>
      <c r="MDJ647" s="53"/>
      <c r="MDK647" s="53"/>
      <c r="MDL647" s="53"/>
      <c r="MDM647" s="53"/>
      <c r="MDN647" s="53"/>
      <c r="MDO647" s="53"/>
      <c r="MDP647" s="53"/>
      <c r="MDQ647" s="53"/>
      <c r="MDR647" s="53"/>
      <c r="MDS647" s="53"/>
      <c r="MDT647" s="53"/>
      <c r="MDU647" s="53"/>
      <c r="MDV647" s="53"/>
      <c r="MDW647" s="53"/>
      <c r="MDX647" s="53"/>
      <c r="MDY647" s="53"/>
      <c r="MDZ647" s="53"/>
      <c r="MEA647" s="53"/>
      <c r="MEB647" s="53"/>
      <c r="MEC647" s="53"/>
      <c r="MED647" s="53"/>
      <c r="MEE647" s="53"/>
      <c r="MEF647" s="53"/>
      <c r="MEG647" s="53"/>
      <c r="MEH647" s="53"/>
      <c r="MEI647" s="53"/>
      <c r="MEJ647" s="53"/>
      <c r="MEK647" s="53"/>
      <c r="MEL647" s="53"/>
      <c r="MEM647" s="53"/>
      <c r="MEN647" s="53"/>
      <c r="MEO647" s="53"/>
      <c r="MEP647" s="53"/>
      <c r="MEQ647" s="53"/>
      <c r="MER647" s="53"/>
      <c r="MES647" s="53"/>
      <c r="MET647" s="53"/>
      <c r="MEU647" s="53"/>
      <c r="MEV647" s="53"/>
      <c r="MEW647" s="53"/>
      <c r="MEX647" s="53"/>
      <c r="MEY647" s="53"/>
      <c r="MEZ647" s="53"/>
      <c r="MFA647" s="53"/>
      <c r="MFB647" s="53"/>
      <c r="MFC647" s="53"/>
      <c r="MFD647" s="53"/>
      <c r="MFE647" s="53"/>
      <c r="MFF647" s="53"/>
      <c r="MFG647" s="53"/>
      <c r="MFH647" s="53"/>
      <c r="MFI647" s="53"/>
      <c r="MFJ647" s="53"/>
      <c r="MFK647" s="53"/>
      <c r="MFL647" s="53"/>
      <c r="MFM647" s="53"/>
      <c r="MFN647" s="53"/>
      <c r="MFO647" s="53"/>
      <c r="MFP647" s="53"/>
      <c r="MFQ647" s="53"/>
      <c r="MFR647" s="53"/>
      <c r="MFS647" s="53"/>
      <c r="MFT647" s="53"/>
      <c r="MFU647" s="53"/>
      <c r="MFV647" s="53"/>
      <c r="MFW647" s="53"/>
      <c r="MFX647" s="53"/>
      <c r="MFY647" s="53"/>
      <c r="MFZ647" s="53"/>
      <c r="MGA647" s="53"/>
      <c r="MGB647" s="53"/>
      <c r="MGC647" s="53"/>
      <c r="MGD647" s="53"/>
      <c r="MGE647" s="53"/>
      <c r="MGF647" s="53"/>
      <c r="MGG647" s="53"/>
      <c r="MGH647" s="53"/>
      <c r="MGI647" s="53"/>
      <c r="MGJ647" s="53"/>
      <c r="MGK647" s="53"/>
      <c r="MGL647" s="53"/>
      <c r="MGM647" s="53"/>
      <c r="MGN647" s="53"/>
      <c r="MGO647" s="53"/>
      <c r="MGP647" s="53"/>
      <c r="MGQ647" s="53"/>
      <c r="MGR647" s="53"/>
      <c r="MGS647" s="53"/>
      <c r="MGT647" s="53"/>
      <c r="MGU647" s="53"/>
      <c r="MGV647" s="53"/>
      <c r="MGW647" s="53"/>
      <c r="MGX647" s="53"/>
      <c r="MGY647" s="53"/>
      <c r="MGZ647" s="53"/>
      <c r="MHA647" s="53"/>
      <c r="MHB647" s="53"/>
      <c r="MHC647" s="53"/>
      <c r="MHD647" s="53"/>
      <c r="MHE647" s="53"/>
      <c r="MHF647" s="53"/>
      <c r="MHG647" s="53"/>
      <c r="MHH647" s="53"/>
      <c r="MHI647" s="53"/>
      <c r="MHJ647" s="53"/>
      <c r="MHK647" s="53"/>
      <c r="MHL647" s="53"/>
      <c r="MHM647" s="53"/>
      <c r="MHN647" s="53"/>
      <c r="MHO647" s="53"/>
      <c r="MHP647" s="53"/>
      <c r="MHQ647" s="53"/>
      <c r="MHR647" s="53"/>
      <c r="MHS647" s="53"/>
      <c r="MHT647" s="53"/>
      <c r="MHU647" s="53"/>
      <c r="MHV647" s="53"/>
      <c r="MHW647" s="53"/>
      <c r="MHX647" s="53"/>
      <c r="MHY647" s="53"/>
      <c r="MHZ647" s="53"/>
      <c r="MIA647" s="53"/>
      <c r="MIB647" s="53"/>
      <c r="MIC647" s="53"/>
      <c r="MID647" s="53"/>
      <c r="MIE647" s="53"/>
      <c r="MIF647" s="53"/>
      <c r="MIG647" s="53"/>
      <c r="MIH647" s="53"/>
      <c r="MII647" s="53"/>
      <c r="MIJ647" s="53"/>
      <c r="MIK647" s="53"/>
      <c r="MIL647" s="53"/>
      <c r="MIM647" s="53"/>
      <c r="MIN647" s="53"/>
      <c r="MIO647" s="53"/>
      <c r="MIP647" s="53"/>
      <c r="MIQ647" s="53"/>
      <c r="MIR647" s="53"/>
      <c r="MIS647" s="53"/>
      <c r="MIT647" s="53"/>
      <c r="MIU647" s="53"/>
      <c r="MIV647" s="53"/>
      <c r="MIW647" s="53"/>
      <c r="MIX647" s="53"/>
      <c r="MIY647" s="53"/>
      <c r="MIZ647" s="53"/>
      <c r="MJA647" s="53"/>
      <c r="MJB647" s="53"/>
      <c r="MJC647" s="53"/>
      <c r="MJD647" s="53"/>
      <c r="MJE647" s="53"/>
      <c r="MJF647" s="53"/>
      <c r="MJG647" s="53"/>
      <c r="MJH647" s="53"/>
      <c r="MJI647" s="53"/>
      <c r="MJJ647" s="53"/>
      <c r="MJK647" s="53"/>
      <c r="MJL647" s="53"/>
      <c r="MJM647" s="53"/>
      <c r="MJN647" s="53"/>
      <c r="MJO647" s="53"/>
      <c r="MJP647" s="53"/>
      <c r="MJQ647" s="53"/>
      <c r="MJR647" s="53"/>
      <c r="MJS647" s="53"/>
      <c r="MJT647" s="53"/>
      <c r="MJU647" s="53"/>
      <c r="MJV647" s="53"/>
      <c r="MJW647" s="53"/>
      <c r="MJX647" s="53"/>
      <c r="MJY647" s="53"/>
      <c r="MJZ647" s="53"/>
      <c r="MKA647" s="53"/>
      <c r="MKB647" s="53"/>
      <c r="MKC647" s="53"/>
      <c r="MKD647" s="53"/>
      <c r="MKE647" s="53"/>
      <c r="MKF647" s="53"/>
      <c r="MKG647" s="53"/>
      <c r="MKH647" s="53"/>
      <c r="MKI647" s="53"/>
      <c r="MKJ647" s="53"/>
      <c r="MKK647" s="53"/>
      <c r="MKL647" s="53"/>
      <c r="MKM647" s="53"/>
      <c r="MKN647" s="53"/>
      <c r="MKO647" s="53"/>
      <c r="MKP647" s="53"/>
      <c r="MKQ647" s="53"/>
      <c r="MKR647" s="53"/>
      <c r="MKS647" s="53"/>
      <c r="MKT647" s="53"/>
      <c r="MKU647" s="53"/>
      <c r="MKV647" s="53"/>
      <c r="MKW647" s="53"/>
      <c r="MKX647" s="53"/>
      <c r="MKY647" s="53"/>
      <c r="MKZ647" s="53"/>
      <c r="MLA647" s="53"/>
      <c r="MLB647" s="53"/>
      <c r="MLC647" s="53"/>
      <c r="MLD647" s="53"/>
      <c r="MLE647" s="53"/>
      <c r="MLF647" s="53"/>
      <c r="MLG647" s="53"/>
      <c r="MLH647" s="53"/>
      <c r="MLI647" s="53"/>
      <c r="MLJ647" s="53"/>
      <c r="MLK647" s="53"/>
      <c r="MLL647" s="53"/>
      <c r="MLM647" s="53"/>
      <c r="MLN647" s="53"/>
      <c r="MLO647" s="53"/>
      <c r="MLP647" s="53"/>
      <c r="MLQ647" s="53"/>
      <c r="MLR647" s="53"/>
      <c r="MLS647" s="53"/>
      <c r="MLT647" s="53"/>
      <c r="MLU647" s="53"/>
      <c r="MLV647" s="53"/>
      <c r="MLW647" s="53"/>
      <c r="MLX647" s="53"/>
      <c r="MLY647" s="53"/>
      <c r="MLZ647" s="53"/>
      <c r="MMA647" s="53"/>
      <c r="MMB647" s="53"/>
      <c r="MMC647" s="53"/>
      <c r="MMD647" s="53"/>
      <c r="MME647" s="53"/>
      <c r="MMF647" s="53"/>
      <c r="MMG647" s="53"/>
      <c r="MMH647" s="53"/>
      <c r="MMI647" s="53"/>
      <c r="MMJ647" s="53"/>
      <c r="MMK647" s="53"/>
      <c r="MML647" s="53"/>
      <c r="MMM647" s="53"/>
      <c r="MMN647" s="53"/>
      <c r="MMO647" s="53"/>
      <c r="MMP647" s="53"/>
      <c r="MMQ647" s="53"/>
      <c r="MMR647" s="53"/>
      <c r="MMS647" s="53"/>
      <c r="MMT647" s="53"/>
      <c r="MMU647" s="53"/>
      <c r="MMV647" s="53"/>
      <c r="MMW647" s="53"/>
      <c r="MMX647" s="53"/>
      <c r="MMY647" s="53"/>
      <c r="MMZ647" s="53"/>
      <c r="MNA647" s="53"/>
      <c r="MNB647" s="53"/>
      <c r="MNC647" s="53"/>
      <c r="MND647" s="53"/>
      <c r="MNE647" s="53"/>
      <c r="MNF647" s="53"/>
      <c r="MNG647" s="53"/>
      <c r="MNH647" s="53"/>
      <c r="MNI647" s="53"/>
      <c r="MNJ647" s="53"/>
      <c r="MNK647" s="53"/>
      <c r="MNL647" s="53"/>
      <c r="MNM647" s="53"/>
      <c r="MNN647" s="53"/>
      <c r="MNO647" s="53"/>
      <c r="MNP647" s="53"/>
      <c r="MNQ647" s="53"/>
      <c r="MNR647" s="53"/>
      <c r="MNS647" s="53"/>
      <c r="MNT647" s="53"/>
      <c r="MNU647" s="53"/>
      <c r="MNV647" s="53"/>
      <c r="MNW647" s="53"/>
      <c r="MNX647" s="53"/>
      <c r="MNY647" s="53"/>
      <c r="MNZ647" s="53"/>
      <c r="MOA647" s="53"/>
      <c r="MOB647" s="53"/>
      <c r="MOC647" s="53"/>
      <c r="MOD647" s="53"/>
      <c r="MOE647" s="53"/>
      <c r="MOF647" s="53"/>
      <c r="MOG647" s="53"/>
      <c r="MOH647" s="53"/>
      <c r="MOI647" s="53"/>
      <c r="MOJ647" s="53"/>
      <c r="MOK647" s="53"/>
      <c r="MOL647" s="53"/>
      <c r="MOM647" s="53"/>
      <c r="MON647" s="53"/>
      <c r="MOO647" s="53"/>
      <c r="MOP647" s="53"/>
      <c r="MOQ647" s="53"/>
      <c r="MOR647" s="53"/>
      <c r="MOS647" s="53"/>
      <c r="MOT647" s="53"/>
      <c r="MOU647" s="53"/>
      <c r="MOV647" s="53"/>
      <c r="MOW647" s="53"/>
      <c r="MOX647" s="53"/>
      <c r="MOY647" s="53"/>
      <c r="MOZ647" s="53"/>
      <c r="MPA647" s="53"/>
      <c r="MPB647" s="53"/>
      <c r="MPC647" s="53"/>
      <c r="MPD647" s="53"/>
      <c r="MPE647" s="53"/>
      <c r="MPF647" s="53"/>
      <c r="MPG647" s="53"/>
      <c r="MPH647" s="53"/>
      <c r="MPI647" s="53"/>
      <c r="MPJ647" s="53"/>
      <c r="MPK647" s="53"/>
      <c r="MPL647" s="53"/>
      <c r="MPM647" s="53"/>
      <c r="MPN647" s="53"/>
      <c r="MPO647" s="53"/>
      <c r="MPP647" s="53"/>
      <c r="MPQ647" s="53"/>
      <c r="MPR647" s="53"/>
      <c r="MPS647" s="53"/>
      <c r="MPT647" s="53"/>
      <c r="MPU647" s="53"/>
      <c r="MPV647" s="53"/>
      <c r="MPW647" s="53"/>
      <c r="MPX647" s="53"/>
      <c r="MPY647" s="53"/>
      <c r="MPZ647" s="53"/>
      <c r="MQA647" s="53"/>
      <c r="MQB647" s="53"/>
      <c r="MQC647" s="53"/>
      <c r="MQD647" s="53"/>
      <c r="MQE647" s="53"/>
      <c r="MQF647" s="53"/>
      <c r="MQG647" s="53"/>
      <c r="MQH647" s="53"/>
      <c r="MQI647" s="53"/>
      <c r="MQJ647" s="53"/>
      <c r="MQK647" s="53"/>
      <c r="MQL647" s="53"/>
      <c r="MQM647" s="53"/>
      <c r="MQN647" s="53"/>
      <c r="MQO647" s="53"/>
      <c r="MQP647" s="53"/>
      <c r="MQQ647" s="53"/>
      <c r="MQR647" s="53"/>
      <c r="MQS647" s="53"/>
      <c r="MQT647" s="53"/>
      <c r="MQU647" s="53"/>
      <c r="MQV647" s="53"/>
      <c r="MQW647" s="53"/>
      <c r="MQX647" s="53"/>
      <c r="MQY647" s="53"/>
      <c r="MQZ647" s="53"/>
      <c r="MRA647" s="53"/>
      <c r="MRB647" s="53"/>
      <c r="MRC647" s="53"/>
      <c r="MRD647" s="53"/>
      <c r="MRE647" s="53"/>
      <c r="MRF647" s="53"/>
      <c r="MRG647" s="53"/>
      <c r="MRH647" s="53"/>
      <c r="MRI647" s="53"/>
      <c r="MRJ647" s="53"/>
      <c r="MRK647" s="53"/>
      <c r="MRL647" s="53"/>
      <c r="MRM647" s="53"/>
      <c r="MRN647" s="53"/>
      <c r="MRO647" s="53"/>
      <c r="MRP647" s="53"/>
      <c r="MRQ647" s="53"/>
      <c r="MRR647" s="53"/>
      <c r="MRS647" s="53"/>
      <c r="MRT647" s="53"/>
      <c r="MRU647" s="53"/>
      <c r="MRV647" s="53"/>
      <c r="MRW647" s="53"/>
      <c r="MRX647" s="53"/>
      <c r="MRY647" s="53"/>
      <c r="MRZ647" s="53"/>
      <c r="MSA647" s="53"/>
      <c r="MSB647" s="53"/>
      <c r="MSC647" s="53"/>
      <c r="MSD647" s="53"/>
      <c r="MSE647" s="53"/>
      <c r="MSF647" s="53"/>
      <c r="MSG647" s="53"/>
      <c r="MSH647" s="53"/>
      <c r="MSI647" s="53"/>
      <c r="MSJ647" s="53"/>
      <c r="MSK647" s="53"/>
      <c r="MSL647" s="53"/>
      <c r="MSM647" s="53"/>
      <c r="MSN647" s="53"/>
      <c r="MSO647" s="53"/>
      <c r="MSP647" s="53"/>
      <c r="MSQ647" s="53"/>
      <c r="MSR647" s="53"/>
      <c r="MSS647" s="53"/>
      <c r="MST647" s="53"/>
      <c r="MSU647" s="53"/>
      <c r="MSV647" s="53"/>
      <c r="MSW647" s="53"/>
      <c r="MSX647" s="53"/>
      <c r="MSY647" s="53"/>
      <c r="MSZ647" s="53"/>
      <c r="MTA647" s="53"/>
      <c r="MTB647" s="53"/>
      <c r="MTC647" s="53"/>
      <c r="MTD647" s="53"/>
      <c r="MTE647" s="53"/>
      <c r="MTF647" s="53"/>
      <c r="MTG647" s="53"/>
      <c r="MTH647" s="53"/>
      <c r="MTI647" s="53"/>
      <c r="MTJ647" s="53"/>
      <c r="MTK647" s="53"/>
      <c r="MTL647" s="53"/>
      <c r="MTM647" s="53"/>
      <c r="MTN647" s="53"/>
      <c r="MTO647" s="53"/>
      <c r="MTP647" s="53"/>
      <c r="MTQ647" s="53"/>
      <c r="MTR647" s="53"/>
      <c r="MTS647" s="53"/>
      <c r="MTT647" s="53"/>
      <c r="MTU647" s="53"/>
      <c r="MTV647" s="53"/>
      <c r="MTW647" s="53"/>
      <c r="MTX647" s="53"/>
      <c r="MTY647" s="53"/>
      <c r="MTZ647" s="53"/>
      <c r="MUA647" s="53"/>
      <c r="MUB647" s="53"/>
      <c r="MUC647" s="53"/>
      <c r="MUD647" s="53"/>
      <c r="MUE647" s="53"/>
      <c r="MUF647" s="53"/>
      <c r="MUG647" s="53"/>
      <c r="MUH647" s="53"/>
      <c r="MUI647" s="53"/>
      <c r="MUJ647" s="53"/>
      <c r="MUK647" s="53"/>
      <c r="MUL647" s="53"/>
      <c r="MUM647" s="53"/>
      <c r="MUN647" s="53"/>
      <c r="MUO647" s="53"/>
      <c r="MUP647" s="53"/>
      <c r="MUQ647" s="53"/>
      <c r="MUR647" s="53"/>
      <c r="MUS647" s="53"/>
      <c r="MUT647" s="53"/>
      <c r="MUU647" s="53"/>
      <c r="MUV647" s="53"/>
      <c r="MUW647" s="53"/>
      <c r="MUX647" s="53"/>
      <c r="MUY647" s="53"/>
      <c r="MUZ647" s="53"/>
      <c r="MVA647" s="53"/>
      <c r="MVB647" s="53"/>
      <c r="MVC647" s="53"/>
      <c r="MVD647" s="53"/>
      <c r="MVE647" s="53"/>
      <c r="MVF647" s="53"/>
      <c r="MVG647" s="53"/>
      <c r="MVH647" s="53"/>
      <c r="MVI647" s="53"/>
      <c r="MVJ647" s="53"/>
      <c r="MVK647" s="53"/>
      <c r="MVL647" s="53"/>
      <c r="MVM647" s="53"/>
      <c r="MVN647" s="53"/>
      <c r="MVO647" s="53"/>
      <c r="MVP647" s="53"/>
      <c r="MVQ647" s="53"/>
      <c r="MVR647" s="53"/>
      <c r="MVS647" s="53"/>
      <c r="MVT647" s="53"/>
      <c r="MVU647" s="53"/>
      <c r="MVV647" s="53"/>
      <c r="MVW647" s="53"/>
      <c r="MVX647" s="53"/>
      <c r="MVY647" s="53"/>
      <c r="MVZ647" s="53"/>
      <c r="MWA647" s="53"/>
      <c r="MWB647" s="53"/>
      <c r="MWC647" s="53"/>
      <c r="MWD647" s="53"/>
      <c r="MWE647" s="53"/>
      <c r="MWF647" s="53"/>
      <c r="MWG647" s="53"/>
      <c r="MWH647" s="53"/>
      <c r="MWI647" s="53"/>
      <c r="MWJ647" s="53"/>
      <c r="MWK647" s="53"/>
      <c r="MWL647" s="53"/>
      <c r="MWM647" s="53"/>
      <c r="MWN647" s="53"/>
      <c r="MWO647" s="53"/>
      <c r="MWP647" s="53"/>
      <c r="MWQ647" s="53"/>
      <c r="MWR647" s="53"/>
      <c r="MWS647" s="53"/>
      <c r="MWT647" s="53"/>
      <c r="MWU647" s="53"/>
      <c r="MWV647" s="53"/>
      <c r="MWW647" s="53"/>
      <c r="MWX647" s="53"/>
      <c r="MWY647" s="53"/>
      <c r="MWZ647" s="53"/>
      <c r="MXA647" s="53"/>
      <c r="MXB647" s="53"/>
      <c r="MXC647" s="53"/>
      <c r="MXD647" s="53"/>
      <c r="MXE647" s="53"/>
      <c r="MXF647" s="53"/>
      <c r="MXG647" s="53"/>
      <c r="MXH647" s="53"/>
      <c r="MXI647" s="53"/>
      <c r="MXJ647" s="53"/>
      <c r="MXK647" s="53"/>
      <c r="MXL647" s="53"/>
      <c r="MXM647" s="53"/>
      <c r="MXN647" s="53"/>
      <c r="MXO647" s="53"/>
      <c r="MXP647" s="53"/>
      <c r="MXQ647" s="53"/>
      <c r="MXR647" s="53"/>
      <c r="MXS647" s="53"/>
      <c r="MXT647" s="53"/>
      <c r="MXU647" s="53"/>
      <c r="MXV647" s="53"/>
      <c r="MXW647" s="53"/>
      <c r="MXX647" s="53"/>
      <c r="MXY647" s="53"/>
      <c r="MXZ647" s="53"/>
      <c r="MYA647" s="53"/>
      <c r="MYB647" s="53"/>
      <c r="MYC647" s="53"/>
      <c r="MYD647" s="53"/>
      <c r="MYE647" s="53"/>
      <c r="MYF647" s="53"/>
      <c r="MYG647" s="53"/>
      <c r="MYH647" s="53"/>
      <c r="MYI647" s="53"/>
      <c r="MYJ647" s="53"/>
      <c r="MYK647" s="53"/>
      <c r="MYL647" s="53"/>
      <c r="MYM647" s="53"/>
      <c r="MYN647" s="53"/>
      <c r="MYO647" s="53"/>
      <c r="MYP647" s="53"/>
      <c r="MYQ647" s="53"/>
      <c r="MYR647" s="53"/>
      <c r="MYS647" s="53"/>
      <c r="MYT647" s="53"/>
      <c r="MYU647" s="53"/>
      <c r="MYV647" s="53"/>
      <c r="MYW647" s="53"/>
      <c r="MYX647" s="53"/>
      <c r="MYY647" s="53"/>
      <c r="MYZ647" s="53"/>
      <c r="MZA647" s="53"/>
      <c r="MZB647" s="53"/>
      <c r="MZC647" s="53"/>
      <c r="MZD647" s="53"/>
      <c r="MZE647" s="53"/>
      <c r="MZF647" s="53"/>
      <c r="MZG647" s="53"/>
      <c r="MZH647" s="53"/>
      <c r="MZI647" s="53"/>
      <c r="MZJ647" s="53"/>
      <c r="MZK647" s="53"/>
      <c r="MZL647" s="53"/>
      <c r="MZM647" s="53"/>
      <c r="MZN647" s="53"/>
      <c r="MZO647" s="53"/>
      <c r="MZP647" s="53"/>
      <c r="MZQ647" s="53"/>
      <c r="MZR647" s="53"/>
      <c r="MZS647" s="53"/>
      <c r="MZT647" s="53"/>
      <c r="MZU647" s="53"/>
      <c r="MZV647" s="53"/>
      <c r="MZW647" s="53"/>
      <c r="MZX647" s="53"/>
      <c r="MZY647" s="53"/>
      <c r="MZZ647" s="53"/>
      <c r="NAA647" s="53"/>
      <c r="NAB647" s="53"/>
      <c r="NAC647" s="53"/>
      <c r="NAD647" s="53"/>
      <c r="NAE647" s="53"/>
      <c r="NAF647" s="53"/>
      <c r="NAG647" s="53"/>
      <c r="NAH647" s="53"/>
      <c r="NAI647" s="53"/>
      <c r="NAJ647" s="53"/>
      <c r="NAK647" s="53"/>
      <c r="NAL647" s="53"/>
      <c r="NAM647" s="53"/>
      <c r="NAN647" s="53"/>
      <c r="NAO647" s="53"/>
      <c r="NAP647" s="53"/>
      <c r="NAQ647" s="53"/>
      <c r="NAR647" s="53"/>
      <c r="NAS647" s="53"/>
      <c r="NAT647" s="53"/>
      <c r="NAU647" s="53"/>
      <c r="NAV647" s="53"/>
      <c r="NAW647" s="53"/>
      <c r="NAX647" s="53"/>
      <c r="NAY647" s="53"/>
      <c r="NAZ647" s="53"/>
      <c r="NBA647" s="53"/>
      <c r="NBB647" s="53"/>
      <c r="NBC647" s="53"/>
      <c r="NBD647" s="53"/>
      <c r="NBE647" s="53"/>
      <c r="NBF647" s="53"/>
      <c r="NBG647" s="53"/>
      <c r="NBH647" s="53"/>
      <c r="NBI647" s="53"/>
      <c r="NBJ647" s="53"/>
      <c r="NBK647" s="53"/>
      <c r="NBL647" s="53"/>
      <c r="NBM647" s="53"/>
      <c r="NBN647" s="53"/>
      <c r="NBO647" s="53"/>
      <c r="NBP647" s="53"/>
      <c r="NBQ647" s="53"/>
      <c r="NBR647" s="53"/>
      <c r="NBS647" s="53"/>
      <c r="NBT647" s="53"/>
      <c r="NBU647" s="53"/>
      <c r="NBV647" s="53"/>
      <c r="NBW647" s="53"/>
      <c r="NBX647" s="53"/>
      <c r="NBY647" s="53"/>
      <c r="NBZ647" s="53"/>
      <c r="NCA647" s="53"/>
      <c r="NCB647" s="53"/>
      <c r="NCC647" s="53"/>
      <c r="NCD647" s="53"/>
      <c r="NCE647" s="53"/>
      <c r="NCF647" s="53"/>
      <c r="NCG647" s="53"/>
      <c r="NCH647" s="53"/>
      <c r="NCI647" s="53"/>
      <c r="NCJ647" s="53"/>
      <c r="NCK647" s="53"/>
      <c r="NCL647" s="53"/>
      <c r="NCM647" s="53"/>
      <c r="NCN647" s="53"/>
      <c r="NCO647" s="53"/>
      <c r="NCP647" s="53"/>
      <c r="NCQ647" s="53"/>
      <c r="NCR647" s="53"/>
      <c r="NCS647" s="53"/>
      <c r="NCT647" s="53"/>
      <c r="NCU647" s="53"/>
      <c r="NCV647" s="53"/>
      <c r="NCW647" s="53"/>
      <c r="NCX647" s="53"/>
      <c r="NCY647" s="53"/>
      <c r="NCZ647" s="53"/>
      <c r="NDA647" s="53"/>
      <c r="NDB647" s="53"/>
      <c r="NDC647" s="53"/>
      <c r="NDD647" s="53"/>
      <c r="NDE647" s="53"/>
      <c r="NDF647" s="53"/>
      <c r="NDG647" s="53"/>
      <c r="NDH647" s="53"/>
      <c r="NDI647" s="53"/>
      <c r="NDJ647" s="53"/>
      <c r="NDK647" s="53"/>
      <c r="NDL647" s="53"/>
      <c r="NDM647" s="53"/>
      <c r="NDN647" s="53"/>
      <c r="NDO647" s="53"/>
      <c r="NDP647" s="53"/>
      <c r="NDQ647" s="53"/>
      <c r="NDR647" s="53"/>
      <c r="NDS647" s="53"/>
      <c r="NDT647" s="53"/>
      <c r="NDU647" s="53"/>
      <c r="NDV647" s="53"/>
      <c r="NDW647" s="53"/>
      <c r="NDX647" s="53"/>
      <c r="NDY647" s="53"/>
      <c r="NDZ647" s="53"/>
      <c r="NEA647" s="53"/>
      <c r="NEB647" s="53"/>
      <c r="NEC647" s="53"/>
      <c r="NED647" s="53"/>
      <c r="NEE647" s="53"/>
      <c r="NEF647" s="53"/>
      <c r="NEG647" s="53"/>
      <c r="NEH647" s="53"/>
      <c r="NEI647" s="53"/>
      <c r="NEJ647" s="53"/>
      <c r="NEK647" s="53"/>
      <c r="NEL647" s="53"/>
      <c r="NEM647" s="53"/>
      <c r="NEN647" s="53"/>
      <c r="NEO647" s="53"/>
      <c r="NEP647" s="53"/>
      <c r="NEQ647" s="53"/>
      <c r="NER647" s="53"/>
      <c r="NES647" s="53"/>
      <c r="NET647" s="53"/>
      <c r="NEU647" s="53"/>
      <c r="NEV647" s="53"/>
      <c r="NEW647" s="53"/>
      <c r="NEX647" s="53"/>
      <c r="NEY647" s="53"/>
      <c r="NEZ647" s="53"/>
      <c r="NFA647" s="53"/>
      <c r="NFB647" s="53"/>
      <c r="NFC647" s="53"/>
      <c r="NFD647" s="53"/>
      <c r="NFE647" s="53"/>
      <c r="NFF647" s="53"/>
      <c r="NFG647" s="53"/>
      <c r="NFH647" s="53"/>
      <c r="NFI647" s="53"/>
      <c r="NFJ647" s="53"/>
      <c r="NFK647" s="53"/>
      <c r="NFL647" s="53"/>
      <c r="NFM647" s="53"/>
      <c r="NFN647" s="53"/>
      <c r="NFO647" s="53"/>
      <c r="NFP647" s="53"/>
      <c r="NFQ647" s="53"/>
      <c r="NFR647" s="53"/>
      <c r="NFS647" s="53"/>
      <c r="NFT647" s="53"/>
      <c r="NFU647" s="53"/>
      <c r="NFV647" s="53"/>
      <c r="NFW647" s="53"/>
      <c r="NFX647" s="53"/>
      <c r="NFY647" s="53"/>
      <c r="NFZ647" s="53"/>
      <c r="NGA647" s="53"/>
      <c r="NGB647" s="53"/>
      <c r="NGC647" s="53"/>
      <c r="NGD647" s="53"/>
      <c r="NGE647" s="53"/>
      <c r="NGF647" s="53"/>
      <c r="NGG647" s="53"/>
      <c r="NGH647" s="53"/>
      <c r="NGI647" s="53"/>
      <c r="NGJ647" s="53"/>
      <c r="NGK647" s="53"/>
      <c r="NGL647" s="53"/>
      <c r="NGM647" s="53"/>
      <c r="NGN647" s="53"/>
      <c r="NGO647" s="53"/>
      <c r="NGP647" s="53"/>
      <c r="NGQ647" s="53"/>
      <c r="NGR647" s="53"/>
      <c r="NGS647" s="53"/>
      <c r="NGT647" s="53"/>
      <c r="NGU647" s="53"/>
      <c r="NGV647" s="53"/>
      <c r="NGW647" s="53"/>
      <c r="NGX647" s="53"/>
      <c r="NGY647" s="53"/>
      <c r="NGZ647" s="53"/>
      <c r="NHA647" s="53"/>
      <c r="NHB647" s="53"/>
      <c r="NHC647" s="53"/>
      <c r="NHD647" s="53"/>
      <c r="NHE647" s="53"/>
      <c r="NHF647" s="53"/>
      <c r="NHG647" s="53"/>
      <c r="NHH647" s="53"/>
      <c r="NHI647" s="53"/>
      <c r="NHJ647" s="53"/>
      <c r="NHK647" s="53"/>
      <c r="NHL647" s="53"/>
      <c r="NHM647" s="53"/>
      <c r="NHN647" s="53"/>
      <c r="NHO647" s="53"/>
      <c r="NHP647" s="53"/>
      <c r="NHQ647" s="53"/>
      <c r="NHR647" s="53"/>
      <c r="NHS647" s="53"/>
      <c r="NHT647" s="53"/>
      <c r="NHU647" s="53"/>
      <c r="NHV647" s="53"/>
      <c r="NHW647" s="53"/>
      <c r="NHX647" s="53"/>
      <c r="NHY647" s="53"/>
      <c r="NHZ647" s="53"/>
      <c r="NIA647" s="53"/>
      <c r="NIB647" s="53"/>
      <c r="NIC647" s="53"/>
      <c r="NID647" s="53"/>
      <c r="NIE647" s="53"/>
      <c r="NIF647" s="53"/>
      <c r="NIG647" s="53"/>
      <c r="NIH647" s="53"/>
      <c r="NII647" s="53"/>
      <c r="NIJ647" s="53"/>
      <c r="NIK647" s="53"/>
      <c r="NIL647" s="53"/>
      <c r="NIM647" s="53"/>
      <c r="NIN647" s="53"/>
      <c r="NIO647" s="53"/>
      <c r="NIP647" s="53"/>
      <c r="NIQ647" s="53"/>
      <c r="NIR647" s="53"/>
      <c r="NIS647" s="53"/>
      <c r="NIT647" s="53"/>
      <c r="NIU647" s="53"/>
      <c r="NIV647" s="53"/>
      <c r="NIW647" s="53"/>
      <c r="NIX647" s="53"/>
      <c r="NIY647" s="53"/>
      <c r="NIZ647" s="53"/>
      <c r="NJA647" s="53"/>
      <c r="NJB647" s="53"/>
      <c r="NJC647" s="53"/>
      <c r="NJD647" s="53"/>
      <c r="NJE647" s="53"/>
      <c r="NJF647" s="53"/>
      <c r="NJG647" s="53"/>
      <c r="NJH647" s="53"/>
      <c r="NJI647" s="53"/>
      <c r="NJJ647" s="53"/>
      <c r="NJK647" s="53"/>
      <c r="NJL647" s="53"/>
      <c r="NJM647" s="53"/>
      <c r="NJN647" s="53"/>
      <c r="NJO647" s="53"/>
      <c r="NJP647" s="53"/>
      <c r="NJQ647" s="53"/>
      <c r="NJR647" s="53"/>
      <c r="NJS647" s="53"/>
      <c r="NJT647" s="53"/>
      <c r="NJU647" s="53"/>
      <c r="NJV647" s="53"/>
      <c r="NJW647" s="53"/>
      <c r="NJX647" s="53"/>
      <c r="NJY647" s="53"/>
      <c r="NJZ647" s="53"/>
      <c r="NKA647" s="53"/>
      <c r="NKB647" s="53"/>
      <c r="NKC647" s="53"/>
      <c r="NKD647" s="53"/>
      <c r="NKE647" s="53"/>
      <c r="NKF647" s="53"/>
      <c r="NKG647" s="53"/>
      <c r="NKH647" s="53"/>
      <c r="NKI647" s="53"/>
      <c r="NKJ647" s="53"/>
      <c r="NKK647" s="53"/>
      <c r="NKL647" s="53"/>
      <c r="NKM647" s="53"/>
      <c r="NKN647" s="53"/>
      <c r="NKO647" s="53"/>
      <c r="NKP647" s="53"/>
      <c r="NKQ647" s="53"/>
      <c r="NKR647" s="53"/>
      <c r="NKS647" s="53"/>
      <c r="NKT647" s="53"/>
      <c r="NKU647" s="53"/>
      <c r="NKV647" s="53"/>
      <c r="NKW647" s="53"/>
      <c r="NKX647" s="53"/>
      <c r="NKY647" s="53"/>
      <c r="NKZ647" s="53"/>
      <c r="NLA647" s="53"/>
      <c r="NLB647" s="53"/>
      <c r="NLC647" s="53"/>
      <c r="NLD647" s="53"/>
      <c r="NLE647" s="53"/>
      <c r="NLF647" s="53"/>
      <c r="NLG647" s="53"/>
      <c r="NLH647" s="53"/>
      <c r="NLI647" s="53"/>
      <c r="NLJ647" s="53"/>
      <c r="NLK647" s="53"/>
      <c r="NLL647" s="53"/>
      <c r="NLM647" s="53"/>
      <c r="NLN647" s="53"/>
      <c r="NLO647" s="53"/>
      <c r="NLP647" s="53"/>
      <c r="NLQ647" s="53"/>
      <c r="NLR647" s="53"/>
      <c r="NLS647" s="53"/>
      <c r="NLT647" s="53"/>
      <c r="NLU647" s="53"/>
      <c r="NLV647" s="53"/>
      <c r="NLW647" s="53"/>
      <c r="NLX647" s="53"/>
      <c r="NLY647" s="53"/>
      <c r="NLZ647" s="53"/>
      <c r="NMA647" s="53"/>
      <c r="NMB647" s="53"/>
      <c r="NMC647" s="53"/>
      <c r="NMD647" s="53"/>
      <c r="NME647" s="53"/>
      <c r="NMF647" s="53"/>
      <c r="NMG647" s="53"/>
      <c r="NMH647" s="53"/>
      <c r="NMI647" s="53"/>
      <c r="NMJ647" s="53"/>
      <c r="NMK647" s="53"/>
      <c r="NML647" s="53"/>
      <c r="NMM647" s="53"/>
      <c r="NMN647" s="53"/>
      <c r="NMO647" s="53"/>
      <c r="NMP647" s="53"/>
      <c r="NMQ647" s="53"/>
      <c r="NMR647" s="53"/>
      <c r="NMS647" s="53"/>
      <c r="NMT647" s="53"/>
      <c r="NMU647" s="53"/>
      <c r="NMV647" s="53"/>
      <c r="NMW647" s="53"/>
      <c r="NMX647" s="53"/>
      <c r="NMY647" s="53"/>
      <c r="NMZ647" s="53"/>
      <c r="NNA647" s="53"/>
      <c r="NNB647" s="53"/>
      <c r="NNC647" s="53"/>
      <c r="NND647" s="53"/>
      <c r="NNE647" s="53"/>
      <c r="NNF647" s="53"/>
      <c r="NNG647" s="53"/>
      <c r="NNH647" s="53"/>
      <c r="NNI647" s="53"/>
      <c r="NNJ647" s="53"/>
      <c r="NNK647" s="53"/>
      <c r="NNL647" s="53"/>
      <c r="NNM647" s="53"/>
      <c r="NNN647" s="53"/>
      <c r="NNO647" s="53"/>
      <c r="NNP647" s="53"/>
      <c r="NNQ647" s="53"/>
      <c r="NNR647" s="53"/>
      <c r="NNS647" s="53"/>
      <c r="NNT647" s="53"/>
      <c r="NNU647" s="53"/>
      <c r="NNV647" s="53"/>
      <c r="NNW647" s="53"/>
      <c r="NNX647" s="53"/>
      <c r="NNY647" s="53"/>
      <c r="NNZ647" s="53"/>
      <c r="NOA647" s="53"/>
      <c r="NOB647" s="53"/>
      <c r="NOC647" s="53"/>
      <c r="NOD647" s="53"/>
      <c r="NOE647" s="53"/>
      <c r="NOF647" s="53"/>
      <c r="NOG647" s="53"/>
      <c r="NOH647" s="53"/>
      <c r="NOI647" s="53"/>
      <c r="NOJ647" s="53"/>
      <c r="NOK647" s="53"/>
      <c r="NOL647" s="53"/>
      <c r="NOM647" s="53"/>
      <c r="NON647" s="53"/>
      <c r="NOO647" s="53"/>
      <c r="NOP647" s="53"/>
      <c r="NOQ647" s="53"/>
      <c r="NOR647" s="53"/>
      <c r="NOS647" s="53"/>
      <c r="NOT647" s="53"/>
      <c r="NOU647" s="53"/>
      <c r="NOV647" s="53"/>
      <c r="NOW647" s="53"/>
      <c r="NOX647" s="53"/>
      <c r="NOY647" s="53"/>
      <c r="NOZ647" s="53"/>
      <c r="NPA647" s="53"/>
      <c r="NPB647" s="53"/>
      <c r="NPC647" s="53"/>
      <c r="NPD647" s="53"/>
      <c r="NPE647" s="53"/>
      <c r="NPF647" s="53"/>
      <c r="NPG647" s="53"/>
      <c r="NPH647" s="53"/>
      <c r="NPI647" s="53"/>
      <c r="NPJ647" s="53"/>
      <c r="NPK647" s="53"/>
      <c r="NPL647" s="53"/>
      <c r="NPM647" s="53"/>
      <c r="NPN647" s="53"/>
      <c r="NPO647" s="53"/>
      <c r="NPP647" s="53"/>
      <c r="NPQ647" s="53"/>
      <c r="NPR647" s="53"/>
      <c r="NPS647" s="53"/>
      <c r="NPT647" s="53"/>
      <c r="NPU647" s="53"/>
      <c r="NPV647" s="53"/>
      <c r="NPW647" s="53"/>
      <c r="NPX647" s="53"/>
      <c r="NPY647" s="53"/>
      <c r="NPZ647" s="53"/>
      <c r="NQA647" s="53"/>
      <c r="NQB647" s="53"/>
      <c r="NQC647" s="53"/>
      <c r="NQD647" s="53"/>
      <c r="NQE647" s="53"/>
      <c r="NQF647" s="53"/>
      <c r="NQG647" s="53"/>
      <c r="NQH647" s="53"/>
      <c r="NQI647" s="53"/>
      <c r="NQJ647" s="53"/>
      <c r="NQK647" s="53"/>
      <c r="NQL647" s="53"/>
      <c r="NQM647" s="53"/>
      <c r="NQN647" s="53"/>
      <c r="NQO647" s="53"/>
      <c r="NQP647" s="53"/>
      <c r="NQQ647" s="53"/>
      <c r="NQR647" s="53"/>
      <c r="NQS647" s="53"/>
      <c r="NQT647" s="53"/>
      <c r="NQU647" s="53"/>
      <c r="NQV647" s="53"/>
      <c r="NQW647" s="53"/>
      <c r="NQX647" s="53"/>
      <c r="NQY647" s="53"/>
      <c r="NQZ647" s="53"/>
      <c r="NRA647" s="53"/>
      <c r="NRB647" s="53"/>
      <c r="NRC647" s="53"/>
      <c r="NRD647" s="53"/>
      <c r="NRE647" s="53"/>
      <c r="NRF647" s="53"/>
      <c r="NRG647" s="53"/>
      <c r="NRH647" s="53"/>
      <c r="NRI647" s="53"/>
      <c r="NRJ647" s="53"/>
      <c r="NRK647" s="53"/>
      <c r="NRL647" s="53"/>
      <c r="NRM647" s="53"/>
      <c r="NRN647" s="53"/>
      <c r="NRO647" s="53"/>
      <c r="NRP647" s="53"/>
      <c r="NRQ647" s="53"/>
      <c r="NRR647" s="53"/>
      <c r="NRS647" s="53"/>
      <c r="NRT647" s="53"/>
      <c r="NRU647" s="53"/>
      <c r="NRV647" s="53"/>
      <c r="NRW647" s="53"/>
      <c r="NRX647" s="53"/>
      <c r="NRY647" s="53"/>
      <c r="NRZ647" s="53"/>
      <c r="NSA647" s="53"/>
      <c r="NSB647" s="53"/>
      <c r="NSC647" s="53"/>
      <c r="NSD647" s="53"/>
      <c r="NSE647" s="53"/>
      <c r="NSF647" s="53"/>
      <c r="NSG647" s="53"/>
      <c r="NSH647" s="53"/>
      <c r="NSI647" s="53"/>
      <c r="NSJ647" s="53"/>
      <c r="NSK647" s="53"/>
      <c r="NSL647" s="53"/>
      <c r="NSM647" s="53"/>
      <c r="NSN647" s="53"/>
      <c r="NSO647" s="53"/>
      <c r="NSP647" s="53"/>
      <c r="NSQ647" s="53"/>
      <c r="NSR647" s="53"/>
      <c r="NSS647" s="53"/>
      <c r="NST647" s="53"/>
      <c r="NSU647" s="53"/>
      <c r="NSV647" s="53"/>
      <c r="NSW647" s="53"/>
      <c r="NSX647" s="53"/>
      <c r="NSY647" s="53"/>
      <c r="NSZ647" s="53"/>
      <c r="NTA647" s="53"/>
      <c r="NTB647" s="53"/>
      <c r="NTC647" s="53"/>
      <c r="NTD647" s="53"/>
      <c r="NTE647" s="53"/>
      <c r="NTF647" s="53"/>
      <c r="NTG647" s="53"/>
      <c r="NTH647" s="53"/>
      <c r="NTI647" s="53"/>
      <c r="NTJ647" s="53"/>
      <c r="NTK647" s="53"/>
      <c r="NTL647" s="53"/>
      <c r="NTM647" s="53"/>
      <c r="NTN647" s="53"/>
      <c r="NTO647" s="53"/>
      <c r="NTP647" s="53"/>
      <c r="NTQ647" s="53"/>
      <c r="NTR647" s="53"/>
      <c r="NTS647" s="53"/>
      <c r="NTT647" s="53"/>
      <c r="NTU647" s="53"/>
      <c r="NTV647" s="53"/>
      <c r="NTW647" s="53"/>
      <c r="NTX647" s="53"/>
      <c r="NTY647" s="53"/>
      <c r="NTZ647" s="53"/>
      <c r="NUA647" s="53"/>
      <c r="NUB647" s="53"/>
      <c r="NUC647" s="53"/>
      <c r="NUD647" s="53"/>
      <c r="NUE647" s="53"/>
      <c r="NUF647" s="53"/>
      <c r="NUG647" s="53"/>
      <c r="NUH647" s="53"/>
      <c r="NUI647" s="53"/>
      <c r="NUJ647" s="53"/>
      <c r="NUK647" s="53"/>
      <c r="NUL647" s="53"/>
      <c r="NUM647" s="53"/>
      <c r="NUN647" s="53"/>
      <c r="NUO647" s="53"/>
      <c r="NUP647" s="53"/>
      <c r="NUQ647" s="53"/>
      <c r="NUR647" s="53"/>
      <c r="NUS647" s="53"/>
      <c r="NUT647" s="53"/>
      <c r="NUU647" s="53"/>
      <c r="NUV647" s="53"/>
      <c r="NUW647" s="53"/>
      <c r="NUX647" s="53"/>
      <c r="NUY647" s="53"/>
      <c r="NUZ647" s="53"/>
      <c r="NVA647" s="53"/>
      <c r="NVB647" s="53"/>
      <c r="NVC647" s="53"/>
      <c r="NVD647" s="53"/>
      <c r="NVE647" s="53"/>
      <c r="NVF647" s="53"/>
      <c r="NVG647" s="53"/>
      <c r="NVH647" s="53"/>
      <c r="NVI647" s="53"/>
      <c r="NVJ647" s="53"/>
      <c r="NVK647" s="53"/>
      <c r="NVL647" s="53"/>
      <c r="NVM647" s="53"/>
      <c r="NVN647" s="53"/>
      <c r="NVO647" s="53"/>
      <c r="NVP647" s="53"/>
      <c r="NVQ647" s="53"/>
      <c r="NVR647" s="53"/>
      <c r="NVS647" s="53"/>
      <c r="NVT647" s="53"/>
      <c r="NVU647" s="53"/>
      <c r="NVV647" s="53"/>
      <c r="NVW647" s="53"/>
      <c r="NVX647" s="53"/>
      <c r="NVY647" s="53"/>
      <c r="NVZ647" s="53"/>
      <c r="NWA647" s="53"/>
      <c r="NWB647" s="53"/>
      <c r="NWC647" s="53"/>
      <c r="NWD647" s="53"/>
      <c r="NWE647" s="53"/>
      <c r="NWF647" s="53"/>
      <c r="NWG647" s="53"/>
      <c r="NWH647" s="53"/>
      <c r="NWI647" s="53"/>
      <c r="NWJ647" s="53"/>
      <c r="NWK647" s="53"/>
      <c r="NWL647" s="53"/>
      <c r="NWM647" s="53"/>
      <c r="NWN647" s="53"/>
      <c r="NWO647" s="53"/>
      <c r="NWP647" s="53"/>
      <c r="NWQ647" s="53"/>
      <c r="NWR647" s="53"/>
      <c r="NWS647" s="53"/>
      <c r="NWT647" s="53"/>
      <c r="NWU647" s="53"/>
      <c r="NWV647" s="53"/>
      <c r="NWW647" s="53"/>
      <c r="NWX647" s="53"/>
      <c r="NWY647" s="53"/>
      <c r="NWZ647" s="53"/>
      <c r="NXA647" s="53"/>
      <c r="NXB647" s="53"/>
      <c r="NXC647" s="53"/>
      <c r="NXD647" s="53"/>
      <c r="NXE647" s="53"/>
      <c r="NXF647" s="53"/>
      <c r="NXG647" s="53"/>
      <c r="NXH647" s="53"/>
      <c r="NXI647" s="53"/>
      <c r="NXJ647" s="53"/>
      <c r="NXK647" s="53"/>
      <c r="NXL647" s="53"/>
      <c r="NXM647" s="53"/>
      <c r="NXN647" s="53"/>
      <c r="NXO647" s="53"/>
      <c r="NXP647" s="53"/>
      <c r="NXQ647" s="53"/>
      <c r="NXR647" s="53"/>
      <c r="NXS647" s="53"/>
      <c r="NXT647" s="53"/>
      <c r="NXU647" s="53"/>
      <c r="NXV647" s="53"/>
      <c r="NXW647" s="53"/>
      <c r="NXX647" s="53"/>
      <c r="NXY647" s="53"/>
      <c r="NXZ647" s="53"/>
      <c r="NYA647" s="53"/>
      <c r="NYB647" s="53"/>
      <c r="NYC647" s="53"/>
      <c r="NYD647" s="53"/>
      <c r="NYE647" s="53"/>
      <c r="NYF647" s="53"/>
      <c r="NYG647" s="53"/>
      <c r="NYH647" s="53"/>
      <c r="NYI647" s="53"/>
      <c r="NYJ647" s="53"/>
      <c r="NYK647" s="53"/>
      <c r="NYL647" s="53"/>
      <c r="NYM647" s="53"/>
      <c r="NYN647" s="53"/>
      <c r="NYO647" s="53"/>
      <c r="NYP647" s="53"/>
      <c r="NYQ647" s="53"/>
      <c r="NYR647" s="53"/>
      <c r="NYS647" s="53"/>
      <c r="NYT647" s="53"/>
      <c r="NYU647" s="53"/>
      <c r="NYV647" s="53"/>
      <c r="NYW647" s="53"/>
      <c r="NYX647" s="53"/>
      <c r="NYY647" s="53"/>
      <c r="NYZ647" s="53"/>
      <c r="NZA647" s="53"/>
      <c r="NZB647" s="53"/>
      <c r="NZC647" s="53"/>
      <c r="NZD647" s="53"/>
      <c r="NZE647" s="53"/>
      <c r="NZF647" s="53"/>
      <c r="NZG647" s="53"/>
      <c r="NZH647" s="53"/>
      <c r="NZI647" s="53"/>
      <c r="NZJ647" s="53"/>
      <c r="NZK647" s="53"/>
      <c r="NZL647" s="53"/>
      <c r="NZM647" s="53"/>
      <c r="NZN647" s="53"/>
      <c r="NZO647" s="53"/>
      <c r="NZP647" s="53"/>
      <c r="NZQ647" s="53"/>
      <c r="NZR647" s="53"/>
      <c r="NZS647" s="53"/>
      <c r="NZT647" s="53"/>
      <c r="NZU647" s="53"/>
      <c r="NZV647" s="53"/>
      <c r="NZW647" s="53"/>
      <c r="NZX647" s="53"/>
      <c r="NZY647" s="53"/>
      <c r="NZZ647" s="53"/>
      <c r="OAA647" s="53"/>
      <c r="OAB647" s="53"/>
      <c r="OAC647" s="53"/>
      <c r="OAD647" s="53"/>
      <c r="OAE647" s="53"/>
      <c r="OAF647" s="53"/>
      <c r="OAG647" s="53"/>
      <c r="OAH647" s="53"/>
      <c r="OAI647" s="53"/>
      <c r="OAJ647" s="53"/>
      <c r="OAK647" s="53"/>
      <c r="OAL647" s="53"/>
      <c r="OAM647" s="53"/>
      <c r="OAN647" s="53"/>
      <c r="OAO647" s="53"/>
      <c r="OAP647" s="53"/>
      <c r="OAQ647" s="53"/>
      <c r="OAR647" s="53"/>
      <c r="OAS647" s="53"/>
      <c r="OAT647" s="53"/>
      <c r="OAU647" s="53"/>
      <c r="OAV647" s="53"/>
      <c r="OAW647" s="53"/>
      <c r="OAX647" s="53"/>
      <c r="OAY647" s="53"/>
      <c r="OAZ647" s="53"/>
      <c r="OBA647" s="53"/>
      <c r="OBB647" s="53"/>
      <c r="OBC647" s="53"/>
      <c r="OBD647" s="53"/>
      <c r="OBE647" s="53"/>
      <c r="OBF647" s="53"/>
      <c r="OBG647" s="53"/>
      <c r="OBH647" s="53"/>
      <c r="OBI647" s="53"/>
      <c r="OBJ647" s="53"/>
      <c r="OBK647" s="53"/>
      <c r="OBL647" s="53"/>
      <c r="OBM647" s="53"/>
      <c r="OBN647" s="53"/>
      <c r="OBO647" s="53"/>
      <c r="OBP647" s="53"/>
      <c r="OBQ647" s="53"/>
      <c r="OBR647" s="53"/>
      <c r="OBS647" s="53"/>
      <c r="OBT647" s="53"/>
      <c r="OBU647" s="53"/>
      <c r="OBV647" s="53"/>
      <c r="OBW647" s="53"/>
      <c r="OBX647" s="53"/>
      <c r="OBY647" s="53"/>
      <c r="OBZ647" s="53"/>
      <c r="OCA647" s="53"/>
      <c r="OCB647" s="53"/>
      <c r="OCC647" s="53"/>
      <c r="OCD647" s="53"/>
      <c r="OCE647" s="53"/>
      <c r="OCF647" s="53"/>
      <c r="OCG647" s="53"/>
      <c r="OCH647" s="53"/>
      <c r="OCI647" s="53"/>
      <c r="OCJ647" s="53"/>
      <c r="OCK647" s="53"/>
      <c r="OCL647" s="53"/>
      <c r="OCM647" s="53"/>
      <c r="OCN647" s="53"/>
      <c r="OCO647" s="53"/>
      <c r="OCP647" s="53"/>
      <c r="OCQ647" s="53"/>
      <c r="OCR647" s="53"/>
      <c r="OCS647" s="53"/>
      <c r="OCT647" s="53"/>
      <c r="OCU647" s="53"/>
      <c r="OCV647" s="53"/>
      <c r="OCW647" s="53"/>
      <c r="OCX647" s="53"/>
      <c r="OCY647" s="53"/>
      <c r="OCZ647" s="53"/>
      <c r="ODA647" s="53"/>
      <c r="ODB647" s="53"/>
      <c r="ODC647" s="53"/>
      <c r="ODD647" s="53"/>
      <c r="ODE647" s="53"/>
      <c r="ODF647" s="53"/>
      <c r="ODG647" s="53"/>
      <c r="ODH647" s="53"/>
      <c r="ODI647" s="53"/>
      <c r="ODJ647" s="53"/>
      <c r="ODK647" s="53"/>
      <c r="ODL647" s="53"/>
      <c r="ODM647" s="53"/>
      <c r="ODN647" s="53"/>
      <c r="ODO647" s="53"/>
      <c r="ODP647" s="53"/>
      <c r="ODQ647" s="53"/>
      <c r="ODR647" s="53"/>
      <c r="ODS647" s="53"/>
      <c r="ODT647" s="53"/>
      <c r="ODU647" s="53"/>
      <c r="ODV647" s="53"/>
      <c r="ODW647" s="53"/>
      <c r="ODX647" s="53"/>
      <c r="ODY647" s="53"/>
      <c r="ODZ647" s="53"/>
      <c r="OEA647" s="53"/>
      <c r="OEB647" s="53"/>
      <c r="OEC647" s="53"/>
      <c r="OED647" s="53"/>
      <c r="OEE647" s="53"/>
      <c r="OEF647" s="53"/>
      <c r="OEG647" s="53"/>
      <c r="OEH647" s="53"/>
      <c r="OEI647" s="53"/>
      <c r="OEJ647" s="53"/>
      <c r="OEK647" s="53"/>
      <c r="OEL647" s="53"/>
      <c r="OEM647" s="53"/>
      <c r="OEN647" s="53"/>
      <c r="OEO647" s="53"/>
      <c r="OEP647" s="53"/>
      <c r="OEQ647" s="53"/>
      <c r="OER647" s="53"/>
      <c r="OES647" s="53"/>
      <c r="OET647" s="53"/>
      <c r="OEU647" s="53"/>
      <c r="OEV647" s="53"/>
      <c r="OEW647" s="53"/>
      <c r="OEX647" s="53"/>
      <c r="OEY647" s="53"/>
      <c r="OEZ647" s="53"/>
      <c r="OFA647" s="53"/>
      <c r="OFB647" s="53"/>
      <c r="OFC647" s="53"/>
      <c r="OFD647" s="53"/>
      <c r="OFE647" s="53"/>
      <c r="OFF647" s="53"/>
      <c r="OFG647" s="53"/>
      <c r="OFH647" s="53"/>
      <c r="OFI647" s="53"/>
      <c r="OFJ647" s="53"/>
      <c r="OFK647" s="53"/>
      <c r="OFL647" s="53"/>
      <c r="OFM647" s="53"/>
      <c r="OFN647" s="53"/>
      <c r="OFO647" s="53"/>
      <c r="OFP647" s="53"/>
      <c r="OFQ647" s="53"/>
      <c r="OFR647" s="53"/>
      <c r="OFS647" s="53"/>
      <c r="OFT647" s="53"/>
      <c r="OFU647" s="53"/>
      <c r="OFV647" s="53"/>
      <c r="OFW647" s="53"/>
      <c r="OFX647" s="53"/>
      <c r="OFY647" s="53"/>
      <c r="OFZ647" s="53"/>
      <c r="OGA647" s="53"/>
      <c r="OGB647" s="53"/>
      <c r="OGC647" s="53"/>
      <c r="OGD647" s="53"/>
      <c r="OGE647" s="53"/>
      <c r="OGF647" s="53"/>
      <c r="OGG647" s="53"/>
      <c r="OGH647" s="53"/>
      <c r="OGI647" s="53"/>
      <c r="OGJ647" s="53"/>
      <c r="OGK647" s="53"/>
      <c r="OGL647" s="53"/>
      <c r="OGM647" s="53"/>
      <c r="OGN647" s="53"/>
      <c r="OGO647" s="53"/>
      <c r="OGP647" s="53"/>
      <c r="OGQ647" s="53"/>
      <c r="OGR647" s="53"/>
      <c r="OGS647" s="53"/>
      <c r="OGT647" s="53"/>
      <c r="OGU647" s="53"/>
      <c r="OGV647" s="53"/>
      <c r="OGW647" s="53"/>
      <c r="OGX647" s="53"/>
      <c r="OGY647" s="53"/>
      <c r="OGZ647" s="53"/>
      <c r="OHA647" s="53"/>
      <c r="OHB647" s="53"/>
      <c r="OHC647" s="53"/>
      <c r="OHD647" s="53"/>
      <c r="OHE647" s="53"/>
      <c r="OHF647" s="53"/>
      <c r="OHG647" s="53"/>
      <c r="OHH647" s="53"/>
      <c r="OHI647" s="53"/>
      <c r="OHJ647" s="53"/>
      <c r="OHK647" s="53"/>
      <c r="OHL647" s="53"/>
      <c r="OHM647" s="53"/>
      <c r="OHN647" s="53"/>
      <c r="OHO647" s="53"/>
      <c r="OHP647" s="53"/>
      <c r="OHQ647" s="53"/>
      <c r="OHR647" s="53"/>
      <c r="OHS647" s="53"/>
      <c r="OHT647" s="53"/>
      <c r="OHU647" s="53"/>
      <c r="OHV647" s="53"/>
      <c r="OHW647" s="53"/>
      <c r="OHX647" s="53"/>
      <c r="OHY647" s="53"/>
      <c r="OHZ647" s="53"/>
      <c r="OIA647" s="53"/>
      <c r="OIB647" s="53"/>
      <c r="OIC647" s="53"/>
      <c r="OID647" s="53"/>
      <c r="OIE647" s="53"/>
      <c r="OIF647" s="53"/>
      <c r="OIG647" s="53"/>
      <c r="OIH647" s="53"/>
      <c r="OII647" s="53"/>
      <c r="OIJ647" s="53"/>
      <c r="OIK647" s="53"/>
      <c r="OIL647" s="53"/>
      <c r="OIM647" s="53"/>
      <c r="OIN647" s="53"/>
      <c r="OIO647" s="53"/>
      <c r="OIP647" s="53"/>
      <c r="OIQ647" s="53"/>
      <c r="OIR647" s="53"/>
      <c r="OIS647" s="53"/>
      <c r="OIT647" s="53"/>
      <c r="OIU647" s="53"/>
      <c r="OIV647" s="53"/>
      <c r="OIW647" s="53"/>
      <c r="OIX647" s="53"/>
      <c r="OIY647" s="53"/>
      <c r="OIZ647" s="53"/>
      <c r="OJA647" s="53"/>
      <c r="OJB647" s="53"/>
      <c r="OJC647" s="53"/>
      <c r="OJD647" s="53"/>
      <c r="OJE647" s="53"/>
      <c r="OJF647" s="53"/>
      <c r="OJG647" s="53"/>
      <c r="OJH647" s="53"/>
      <c r="OJI647" s="53"/>
      <c r="OJJ647" s="53"/>
      <c r="OJK647" s="53"/>
      <c r="OJL647" s="53"/>
      <c r="OJM647" s="53"/>
      <c r="OJN647" s="53"/>
      <c r="OJO647" s="53"/>
      <c r="OJP647" s="53"/>
      <c r="OJQ647" s="53"/>
      <c r="OJR647" s="53"/>
      <c r="OJS647" s="53"/>
      <c r="OJT647" s="53"/>
      <c r="OJU647" s="53"/>
      <c r="OJV647" s="53"/>
      <c r="OJW647" s="53"/>
      <c r="OJX647" s="53"/>
      <c r="OJY647" s="53"/>
      <c r="OJZ647" s="53"/>
      <c r="OKA647" s="53"/>
      <c r="OKB647" s="53"/>
      <c r="OKC647" s="53"/>
      <c r="OKD647" s="53"/>
      <c r="OKE647" s="53"/>
      <c r="OKF647" s="53"/>
      <c r="OKG647" s="53"/>
      <c r="OKH647" s="53"/>
      <c r="OKI647" s="53"/>
      <c r="OKJ647" s="53"/>
      <c r="OKK647" s="53"/>
      <c r="OKL647" s="53"/>
      <c r="OKM647" s="53"/>
      <c r="OKN647" s="53"/>
      <c r="OKO647" s="53"/>
      <c r="OKP647" s="53"/>
      <c r="OKQ647" s="53"/>
      <c r="OKR647" s="53"/>
      <c r="OKS647" s="53"/>
      <c r="OKT647" s="53"/>
      <c r="OKU647" s="53"/>
      <c r="OKV647" s="53"/>
      <c r="OKW647" s="53"/>
      <c r="OKX647" s="53"/>
      <c r="OKY647" s="53"/>
      <c r="OKZ647" s="53"/>
      <c r="OLA647" s="53"/>
      <c r="OLB647" s="53"/>
      <c r="OLC647" s="53"/>
      <c r="OLD647" s="53"/>
      <c r="OLE647" s="53"/>
      <c r="OLF647" s="53"/>
      <c r="OLG647" s="53"/>
      <c r="OLH647" s="53"/>
      <c r="OLI647" s="53"/>
      <c r="OLJ647" s="53"/>
      <c r="OLK647" s="53"/>
      <c r="OLL647" s="53"/>
      <c r="OLM647" s="53"/>
      <c r="OLN647" s="53"/>
      <c r="OLO647" s="53"/>
      <c r="OLP647" s="53"/>
      <c r="OLQ647" s="53"/>
      <c r="OLR647" s="53"/>
      <c r="OLS647" s="53"/>
      <c r="OLT647" s="53"/>
      <c r="OLU647" s="53"/>
      <c r="OLV647" s="53"/>
      <c r="OLW647" s="53"/>
      <c r="OLX647" s="53"/>
      <c r="OLY647" s="53"/>
      <c r="OLZ647" s="53"/>
      <c r="OMA647" s="53"/>
      <c r="OMB647" s="53"/>
      <c r="OMC647" s="53"/>
      <c r="OMD647" s="53"/>
      <c r="OME647" s="53"/>
      <c r="OMF647" s="53"/>
      <c r="OMG647" s="53"/>
      <c r="OMH647" s="53"/>
      <c r="OMI647" s="53"/>
      <c r="OMJ647" s="53"/>
      <c r="OMK647" s="53"/>
      <c r="OML647" s="53"/>
      <c r="OMM647" s="53"/>
      <c r="OMN647" s="53"/>
      <c r="OMO647" s="53"/>
      <c r="OMP647" s="53"/>
      <c r="OMQ647" s="53"/>
      <c r="OMR647" s="53"/>
      <c r="OMS647" s="53"/>
      <c r="OMT647" s="53"/>
      <c r="OMU647" s="53"/>
      <c r="OMV647" s="53"/>
      <c r="OMW647" s="53"/>
      <c r="OMX647" s="53"/>
      <c r="OMY647" s="53"/>
      <c r="OMZ647" s="53"/>
      <c r="ONA647" s="53"/>
      <c r="ONB647" s="53"/>
      <c r="ONC647" s="53"/>
      <c r="OND647" s="53"/>
      <c r="ONE647" s="53"/>
      <c r="ONF647" s="53"/>
      <c r="ONG647" s="53"/>
      <c r="ONH647" s="53"/>
      <c r="ONI647" s="53"/>
      <c r="ONJ647" s="53"/>
      <c r="ONK647" s="53"/>
      <c r="ONL647" s="53"/>
      <c r="ONM647" s="53"/>
      <c r="ONN647" s="53"/>
      <c r="ONO647" s="53"/>
      <c r="ONP647" s="53"/>
      <c r="ONQ647" s="53"/>
      <c r="ONR647" s="53"/>
      <c r="ONS647" s="53"/>
      <c r="ONT647" s="53"/>
      <c r="ONU647" s="53"/>
      <c r="ONV647" s="53"/>
      <c r="ONW647" s="53"/>
      <c r="ONX647" s="53"/>
      <c r="ONY647" s="53"/>
      <c r="ONZ647" s="53"/>
      <c r="OOA647" s="53"/>
      <c r="OOB647" s="53"/>
      <c r="OOC647" s="53"/>
      <c r="OOD647" s="53"/>
      <c r="OOE647" s="53"/>
      <c r="OOF647" s="53"/>
      <c r="OOG647" s="53"/>
      <c r="OOH647" s="53"/>
      <c r="OOI647" s="53"/>
      <c r="OOJ647" s="53"/>
      <c r="OOK647" s="53"/>
      <c r="OOL647" s="53"/>
      <c r="OOM647" s="53"/>
      <c r="OON647" s="53"/>
      <c r="OOO647" s="53"/>
      <c r="OOP647" s="53"/>
      <c r="OOQ647" s="53"/>
      <c r="OOR647" s="53"/>
      <c r="OOS647" s="53"/>
      <c r="OOT647" s="53"/>
      <c r="OOU647" s="53"/>
      <c r="OOV647" s="53"/>
      <c r="OOW647" s="53"/>
      <c r="OOX647" s="53"/>
      <c r="OOY647" s="53"/>
      <c r="OOZ647" s="53"/>
      <c r="OPA647" s="53"/>
      <c r="OPB647" s="53"/>
      <c r="OPC647" s="53"/>
      <c r="OPD647" s="53"/>
      <c r="OPE647" s="53"/>
      <c r="OPF647" s="53"/>
      <c r="OPG647" s="53"/>
      <c r="OPH647" s="53"/>
      <c r="OPI647" s="53"/>
      <c r="OPJ647" s="53"/>
      <c r="OPK647" s="53"/>
      <c r="OPL647" s="53"/>
      <c r="OPM647" s="53"/>
      <c r="OPN647" s="53"/>
      <c r="OPO647" s="53"/>
      <c r="OPP647" s="53"/>
      <c r="OPQ647" s="53"/>
      <c r="OPR647" s="53"/>
      <c r="OPS647" s="53"/>
      <c r="OPT647" s="53"/>
      <c r="OPU647" s="53"/>
      <c r="OPV647" s="53"/>
      <c r="OPW647" s="53"/>
      <c r="OPX647" s="53"/>
      <c r="OPY647" s="53"/>
      <c r="OPZ647" s="53"/>
      <c r="OQA647" s="53"/>
      <c r="OQB647" s="53"/>
      <c r="OQC647" s="53"/>
      <c r="OQD647" s="53"/>
      <c r="OQE647" s="53"/>
      <c r="OQF647" s="53"/>
      <c r="OQG647" s="53"/>
      <c r="OQH647" s="53"/>
      <c r="OQI647" s="53"/>
      <c r="OQJ647" s="53"/>
      <c r="OQK647" s="53"/>
      <c r="OQL647" s="53"/>
      <c r="OQM647" s="53"/>
      <c r="OQN647" s="53"/>
      <c r="OQO647" s="53"/>
      <c r="OQP647" s="53"/>
      <c r="OQQ647" s="53"/>
      <c r="OQR647" s="53"/>
      <c r="OQS647" s="53"/>
      <c r="OQT647" s="53"/>
      <c r="OQU647" s="53"/>
      <c r="OQV647" s="53"/>
      <c r="OQW647" s="53"/>
      <c r="OQX647" s="53"/>
      <c r="OQY647" s="53"/>
      <c r="OQZ647" s="53"/>
      <c r="ORA647" s="53"/>
      <c r="ORB647" s="53"/>
      <c r="ORC647" s="53"/>
      <c r="ORD647" s="53"/>
      <c r="ORE647" s="53"/>
      <c r="ORF647" s="53"/>
      <c r="ORG647" s="53"/>
      <c r="ORH647" s="53"/>
      <c r="ORI647" s="53"/>
      <c r="ORJ647" s="53"/>
      <c r="ORK647" s="53"/>
      <c r="ORL647" s="53"/>
      <c r="ORM647" s="53"/>
      <c r="ORN647" s="53"/>
      <c r="ORO647" s="53"/>
      <c r="ORP647" s="53"/>
      <c r="ORQ647" s="53"/>
      <c r="ORR647" s="53"/>
      <c r="ORS647" s="53"/>
      <c r="ORT647" s="53"/>
      <c r="ORU647" s="53"/>
      <c r="ORV647" s="53"/>
      <c r="ORW647" s="53"/>
      <c r="ORX647" s="53"/>
      <c r="ORY647" s="53"/>
      <c r="ORZ647" s="53"/>
      <c r="OSA647" s="53"/>
      <c r="OSB647" s="53"/>
      <c r="OSC647" s="53"/>
      <c r="OSD647" s="53"/>
      <c r="OSE647" s="53"/>
      <c r="OSF647" s="53"/>
      <c r="OSG647" s="53"/>
      <c r="OSH647" s="53"/>
      <c r="OSI647" s="53"/>
      <c r="OSJ647" s="53"/>
      <c r="OSK647" s="53"/>
      <c r="OSL647" s="53"/>
      <c r="OSM647" s="53"/>
      <c r="OSN647" s="53"/>
      <c r="OSO647" s="53"/>
      <c r="OSP647" s="53"/>
      <c r="OSQ647" s="53"/>
      <c r="OSR647" s="53"/>
      <c r="OSS647" s="53"/>
      <c r="OST647" s="53"/>
      <c r="OSU647" s="53"/>
      <c r="OSV647" s="53"/>
      <c r="OSW647" s="53"/>
      <c r="OSX647" s="53"/>
      <c r="OSY647" s="53"/>
      <c r="OSZ647" s="53"/>
      <c r="OTA647" s="53"/>
      <c r="OTB647" s="53"/>
      <c r="OTC647" s="53"/>
      <c r="OTD647" s="53"/>
      <c r="OTE647" s="53"/>
      <c r="OTF647" s="53"/>
      <c r="OTG647" s="53"/>
      <c r="OTH647" s="53"/>
      <c r="OTI647" s="53"/>
      <c r="OTJ647" s="53"/>
      <c r="OTK647" s="53"/>
      <c r="OTL647" s="53"/>
      <c r="OTM647" s="53"/>
      <c r="OTN647" s="53"/>
      <c r="OTO647" s="53"/>
      <c r="OTP647" s="53"/>
      <c r="OTQ647" s="53"/>
      <c r="OTR647" s="53"/>
      <c r="OTS647" s="53"/>
      <c r="OTT647" s="53"/>
      <c r="OTU647" s="53"/>
      <c r="OTV647" s="53"/>
      <c r="OTW647" s="53"/>
      <c r="OTX647" s="53"/>
      <c r="OTY647" s="53"/>
      <c r="OTZ647" s="53"/>
      <c r="OUA647" s="53"/>
      <c r="OUB647" s="53"/>
      <c r="OUC647" s="53"/>
      <c r="OUD647" s="53"/>
      <c r="OUE647" s="53"/>
      <c r="OUF647" s="53"/>
      <c r="OUG647" s="53"/>
      <c r="OUH647" s="53"/>
      <c r="OUI647" s="53"/>
      <c r="OUJ647" s="53"/>
      <c r="OUK647" s="53"/>
      <c r="OUL647" s="53"/>
      <c r="OUM647" s="53"/>
      <c r="OUN647" s="53"/>
      <c r="OUO647" s="53"/>
      <c r="OUP647" s="53"/>
      <c r="OUQ647" s="53"/>
      <c r="OUR647" s="53"/>
      <c r="OUS647" s="53"/>
      <c r="OUT647" s="53"/>
      <c r="OUU647" s="53"/>
      <c r="OUV647" s="53"/>
      <c r="OUW647" s="53"/>
      <c r="OUX647" s="53"/>
      <c r="OUY647" s="53"/>
      <c r="OUZ647" s="53"/>
      <c r="OVA647" s="53"/>
      <c r="OVB647" s="53"/>
      <c r="OVC647" s="53"/>
      <c r="OVD647" s="53"/>
      <c r="OVE647" s="53"/>
      <c r="OVF647" s="53"/>
      <c r="OVG647" s="53"/>
      <c r="OVH647" s="53"/>
      <c r="OVI647" s="53"/>
      <c r="OVJ647" s="53"/>
      <c r="OVK647" s="53"/>
      <c r="OVL647" s="53"/>
      <c r="OVM647" s="53"/>
      <c r="OVN647" s="53"/>
      <c r="OVO647" s="53"/>
      <c r="OVP647" s="53"/>
      <c r="OVQ647" s="53"/>
      <c r="OVR647" s="53"/>
      <c r="OVS647" s="53"/>
      <c r="OVT647" s="53"/>
      <c r="OVU647" s="53"/>
      <c r="OVV647" s="53"/>
      <c r="OVW647" s="53"/>
      <c r="OVX647" s="53"/>
      <c r="OVY647" s="53"/>
      <c r="OVZ647" s="53"/>
      <c r="OWA647" s="53"/>
      <c r="OWB647" s="53"/>
      <c r="OWC647" s="53"/>
      <c r="OWD647" s="53"/>
      <c r="OWE647" s="53"/>
      <c r="OWF647" s="53"/>
      <c r="OWG647" s="53"/>
      <c r="OWH647" s="53"/>
      <c r="OWI647" s="53"/>
      <c r="OWJ647" s="53"/>
      <c r="OWK647" s="53"/>
      <c r="OWL647" s="53"/>
      <c r="OWM647" s="53"/>
      <c r="OWN647" s="53"/>
      <c r="OWO647" s="53"/>
      <c r="OWP647" s="53"/>
      <c r="OWQ647" s="53"/>
      <c r="OWR647" s="53"/>
      <c r="OWS647" s="53"/>
      <c r="OWT647" s="53"/>
      <c r="OWU647" s="53"/>
      <c r="OWV647" s="53"/>
      <c r="OWW647" s="53"/>
      <c r="OWX647" s="53"/>
      <c r="OWY647" s="53"/>
      <c r="OWZ647" s="53"/>
      <c r="OXA647" s="53"/>
      <c r="OXB647" s="53"/>
      <c r="OXC647" s="53"/>
      <c r="OXD647" s="53"/>
      <c r="OXE647" s="53"/>
      <c r="OXF647" s="53"/>
      <c r="OXG647" s="53"/>
      <c r="OXH647" s="53"/>
      <c r="OXI647" s="53"/>
      <c r="OXJ647" s="53"/>
      <c r="OXK647" s="53"/>
      <c r="OXL647" s="53"/>
      <c r="OXM647" s="53"/>
      <c r="OXN647" s="53"/>
      <c r="OXO647" s="53"/>
      <c r="OXP647" s="53"/>
      <c r="OXQ647" s="53"/>
      <c r="OXR647" s="53"/>
      <c r="OXS647" s="53"/>
      <c r="OXT647" s="53"/>
      <c r="OXU647" s="53"/>
      <c r="OXV647" s="53"/>
      <c r="OXW647" s="53"/>
      <c r="OXX647" s="53"/>
      <c r="OXY647" s="53"/>
      <c r="OXZ647" s="53"/>
      <c r="OYA647" s="53"/>
      <c r="OYB647" s="53"/>
      <c r="OYC647" s="53"/>
      <c r="OYD647" s="53"/>
      <c r="OYE647" s="53"/>
      <c r="OYF647" s="53"/>
      <c r="OYG647" s="53"/>
      <c r="OYH647" s="53"/>
      <c r="OYI647" s="53"/>
      <c r="OYJ647" s="53"/>
      <c r="OYK647" s="53"/>
      <c r="OYL647" s="53"/>
      <c r="OYM647" s="53"/>
      <c r="OYN647" s="53"/>
      <c r="OYO647" s="53"/>
      <c r="OYP647" s="53"/>
      <c r="OYQ647" s="53"/>
      <c r="OYR647" s="53"/>
      <c r="OYS647" s="53"/>
      <c r="OYT647" s="53"/>
      <c r="OYU647" s="53"/>
      <c r="OYV647" s="53"/>
      <c r="OYW647" s="53"/>
      <c r="OYX647" s="53"/>
      <c r="OYY647" s="53"/>
      <c r="OYZ647" s="53"/>
      <c r="OZA647" s="53"/>
      <c r="OZB647" s="53"/>
      <c r="OZC647" s="53"/>
      <c r="OZD647" s="53"/>
      <c r="OZE647" s="53"/>
      <c r="OZF647" s="53"/>
      <c r="OZG647" s="53"/>
      <c r="OZH647" s="53"/>
      <c r="OZI647" s="53"/>
      <c r="OZJ647" s="53"/>
      <c r="OZK647" s="53"/>
      <c r="OZL647" s="53"/>
      <c r="OZM647" s="53"/>
      <c r="OZN647" s="53"/>
      <c r="OZO647" s="53"/>
      <c r="OZP647" s="53"/>
      <c r="OZQ647" s="53"/>
      <c r="OZR647" s="53"/>
      <c r="OZS647" s="53"/>
      <c r="OZT647" s="53"/>
      <c r="OZU647" s="53"/>
      <c r="OZV647" s="53"/>
      <c r="OZW647" s="53"/>
      <c r="OZX647" s="53"/>
      <c r="OZY647" s="53"/>
      <c r="OZZ647" s="53"/>
      <c r="PAA647" s="53"/>
      <c r="PAB647" s="53"/>
      <c r="PAC647" s="53"/>
      <c r="PAD647" s="53"/>
      <c r="PAE647" s="53"/>
      <c r="PAF647" s="53"/>
      <c r="PAG647" s="53"/>
      <c r="PAH647" s="53"/>
      <c r="PAI647" s="53"/>
      <c r="PAJ647" s="53"/>
      <c r="PAK647" s="53"/>
      <c r="PAL647" s="53"/>
      <c r="PAM647" s="53"/>
      <c r="PAN647" s="53"/>
      <c r="PAO647" s="53"/>
      <c r="PAP647" s="53"/>
      <c r="PAQ647" s="53"/>
      <c r="PAR647" s="53"/>
      <c r="PAS647" s="53"/>
      <c r="PAT647" s="53"/>
      <c r="PAU647" s="53"/>
      <c r="PAV647" s="53"/>
      <c r="PAW647" s="53"/>
      <c r="PAX647" s="53"/>
      <c r="PAY647" s="53"/>
      <c r="PAZ647" s="53"/>
      <c r="PBA647" s="53"/>
      <c r="PBB647" s="53"/>
      <c r="PBC647" s="53"/>
      <c r="PBD647" s="53"/>
      <c r="PBE647" s="53"/>
      <c r="PBF647" s="53"/>
      <c r="PBG647" s="53"/>
      <c r="PBH647" s="53"/>
      <c r="PBI647" s="53"/>
      <c r="PBJ647" s="53"/>
      <c r="PBK647" s="53"/>
      <c r="PBL647" s="53"/>
      <c r="PBM647" s="53"/>
      <c r="PBN647" s="53"/>
      <c r="PBO647" s="53"/>
      <c r="PBP647" s="53"/>
      <c r="PBQ647" s="53"/>
      <c r="PBR647" s="53"/>
      <c r="PBS647" s="53"/>
      <c r="PBT647" s="53"/>
      <c r="PBU647" s="53"/>
      <c r="PBV647" s="53"/>
      <c r="PBW647" s="53"/>
      <c r="PBX647" s="53"/>
      <c r="PBY647" s="53"/>
      <c r="PBZ647" s="53"/>
      <c r="PCA647" s="53"/>
      <c r="PCB647" s="53"/>
      <c r="PCC647" s="53"/>
      <c r="PCD647" s="53"/>
      <c r="PCE647" s="53"/>
      <c r="PCF647" s="53"/>
      <c r="PCG647" s="53"/>
      <c r="PCH647" s="53"/>
      <c r="PCI647" s="53"/>
      <c r="PCJ647" s="53"/>
      <c r="PCK647" s="53"/>
      <c r="PCL647" s="53"/>
      <c r="PCM647" s="53"/>
      <c r="PCN647" s="53"/>
      <c r="PCO647" s="53"/>
      <c r="PCP647" s="53"/>
      <c r="PCQ647" s="53"/>
      <c r="PCR647" s="53"/>
      <c r="PCS647" s="53"/>
      <c r="PCT647" s="53"/>
      <c r="PCU647" s="53"/>
      <c r="PCV647" s="53"/>
      <c r="PCW647" s="53"/>
      <c r="PCX647" s="53"/>
      <c r="PCY647" s="53"/>
      <c r="PCZ647" s="53"/>
      <c r="PDA647" s="53"/>
      <c r="PDB647" s="53"/>
      <c r="PDC647" s="53"/>
      <c r="PDD647" s="53"/>
      <c r="PDE647" s="53"/>
      <c r="PDF647" s="53"/>
      <c r="PDG647" s="53"/>
      <c r="PDH647" s="53"/>
      <c r="PDI647" s="53"/>
      <c r="PDJ647" s="53"/>
      <c r="PDK647" s="53"/>
      <c r="PDL647" s="53"/>
      <c r="PDM647" s="53"/>
      <c r="PDN647" s="53"/>
      <c r="PDO647" s="53"/>
      <c r="PDP647" s="53"/>
      <c r="PDQ647" s="53"/>
      <c r="PDR647" s="53"/>
      <c r="PDS647" s="53"/>
      <c r="PDT647" s="53"/>
      <c r="PDU647" s="53"/>
      <c r="PDV647" s="53"/>
      <c r="PDW647" s="53"/>
      <c r="PDX647" s="53"/>
      <c r="PDY647" s="53"/>
      <c r="PDZ647" s="53"/>
      <c r="PEA647" s="53"/>
      <c r="PEB647" s="53"/>
      <c r="PEC647" s="53"/>
      <c r="PED647" s="53"/>
      <c r="PEE647" s="53"/>
      <c r="PEF647" s="53"/>
      <c r="PEG647" s="53"/>
      <c r="PEH647" s="53"/>
      <c r="PEI647" s="53"/>
      <c r="PEJ647" s="53"/>
      <c r="PEK647" s="53"/>
      <c r="PEL647" s="53"/>
      <c r="PEM647" s="53"/>
      <c r="PEN647" s="53"/>
      <c r="PEO647" s="53"/>
      <c r="PEP647" s="53"/>
      <c r="PEQ647" s="53"/>
      <c r="PER647" s="53"/>
      <c r="PES647" s="53"/>
      <c r="PET647" s="53"/>
      <c r="PEU647" s="53"/>
      <c r="PEV647" s="53"/>
      <c r="PEW647" s="53"/>
      <c r="PEX647" s="53"/>
      <c r="PEY647" s="53"/>
      <c r="PEZ647" s="53"/>
      <c r="PFA647" s="53"/>
      <c r="PFB647" s="53"/>
      <c r="PFC647" s="53"/>
      <c r="PFD647" s="53"/>
      <c r="PFE647" s="53"/>
      <c r="PFF647" s="53"/>
      <c r="PFG647" s="53"/>
      <c r="PFH647" s="53"/>
      <c r="PFI647" s="53"/>
      <c r="PFJ647" s="53"/>
      <c r="PFK647" s="53"/>
      <c r="PFL647" s="53"/>
      <c r="PFM647" s="53"/>
      <c r="PFN647" s="53"/>
      <c r="PFO647" s="53"/>
      <c r="PFP647" s="53"/>
      <c r="PFQ647" s="53"/>
      <c r="PFR647" s="53"/>
      <c r="PFS647" s="53"/>
      <c r="PFT647" s="53"/>
      <c r="PFU647" s="53"/>
      <c r="PFV647" s="53"/>
      <c r="PFW647" s="53"/>
      <c r="PFX647" s="53"/>
      <c r="PFY647" s="53"/>
      <c r="PFZ647" s="53"/>
      <c r="PGA647" s="53"/>
      <c r="PGB647" s="53"/>
      <c r="PGC647" s="53"/>
      <c r="PGD647" s="53"/>
      <c r="PGE647" s="53"/>
      <c r="PGF647" s="53"/>
      <c r="PGG647" s="53"/>
      <c r="PGH647" s="53"/>
      <c r="PGI647" s="53"/>
      <c r="PGJ647" s="53"/>
      <c r="PGK647" s="53"/>
      <c r="PGL647" s="53"/>
      <c r="PGM647" s="53"/>
      <c r="PGN647" s="53"/>
      <c r="PGO647" s="53"/>
      <c r="PGP647" s="53"/>
      <c r="PGQ647" s="53"/>
      <c r="PGR647" s="53"/>
      <c r="PGS647" s="53"/>
      <c r="PGT647" s="53"/>
      <c r="PGU647" s="53"/>
      <c r="PGV647" s="53"/>
      <c r="PGW647" s="53"/>
      <c r="PGX647" s="53"/>
      <c r="PGY647" s="53"/>
      <c r="PGZ647" s="53"/>
      <c r="PHA647" s="53"/>
      <c r="PHB647" s="53"/>
      <c r="PHC647" s="53"/>
      <c r="PHD647" s="53"/>
      <c r="PHE647" s="53"/>
      <c r="PHF647" s="53"/>
      <c r="PHG647" s="53"/>
      <c r="PHH647" s="53"/>
      <c r="PHI647" s="53"/>
      <c r="PHJ647" s="53"/>
      <c r="PHK647" s="53"/>
      <c r="PHL647" s="53"/>
      <c r="PHM647" s="53"/>
      <c r="PHN647" s="53"/>
      <c r="PHO647" s="53"/>
      <c r="PHP647" s="53"/>
      <c r="PHQ647" s="53"/>
      <c r="PHR647" s="53"/>
      <c r="PHS647" s="53"/>
      <c r="PHT647" s="53"/>
      <c r="PHU647" s="53"/>
      <c r="PHV647" s="53"/>
      <c r="PHW647" s="53"/>
      <c r="PHX647" s="53"/>
      <c r="PHY647" s="53"/>
      <c r="PHZ647" s="53"/>
      <c r="PIA647" s="53"/>
      <c r="PIB647" s="53"/>
      <c r="PIC647" s="53"/>
      <c r="PID647" s="53"/>
      <c r="PIE647" s="53"/>
      <c r="PIF647" s="53"/>
      <c r="PIG647" s="53"/>
      <c r="PIH647" s="53"/>
      <c r="PII647" s="53"/>
      <c r="PIJ647" s="53"/>
      <c r="PIK647" s="53"/>
      <c r="PIL647" s="53"/>
      <c r="PIM647" s="53"/>
      <c r="PIN647" s="53"/>
      <c r="PIO647" s="53"/>
      <c r="PIP647" s="53"/>
      <c r="PIQ647" s="53"/>
      <c r="PIR647" s="53"/>
      <c r="PIS647" s="53"/>
      <c r="PIT647" s="53"/>
      <c r="PIU647" s="53"/>
      <c r="PIV647" s="53"/>
      <c r="PIW647" s="53"/>
      <c r="PIX647" s="53"/>
      <c r="PIY647" s="53"/>
      <c r="PIZ647" s="53"/>
      <c r="PJA647" s="53"/>
      <c r="PJB647" s="53"/>
      <c r="PJC647" s="53"/>
      <c r="PJD647" s="53"/>
      <c r="PJE647" s="53"/>
      <c r="PJF647" s="53"/>
      <c r="PJG647" s="53"/>
      <c r="PJH647" s="53"/>
      <c r="PJI647" s="53"/>
      <c r="PJJ647" s="53"/>
      <c r="PJK647" s="53"/>
      <c r="PJL647" s="53"/>
      <c r="PJM647" s="53"/>
      <c r="PJN647" s="53"/>
      <c r="PJO647" s="53"/>
      <c r="PJP647" s="53"/>
      <c r="PJQ647" s="53"/>
      <c r="PJR647" s="53"/>
      <c r="PJS647" s="53"/>
      <c r="PJT647" s="53"/>
      <c r="PJU647" s="53"/>
      <c r="PJV647" s="53"/>
      <c r="PJW647" s="53"/>
      <c r="PJX647" s="53"/>
      <c r="PJY647" s="53"/>
      <c r="PJZ647" s="53"/>
      <c r="PKA647" s="53"/>
      <c r="PKB647" s="53"/>
      <c r="PKC647" s="53"/>
      <c r="PKD647" s="53"/>
      <c r="PKE647" s="53"/>
      <c r="PKF647" s="53"/>
      <c r="PKG647" s="53"/>
      <c r="PKH647" s="53"/>
      <c r="PKI647" s="53"/>
      <c r="PKJ647" s="53"/>
      <c r="PKK647" s="53"/>
      <c r="PKL647" s="53"/>
      <c r="PKM647" s="53"/>
      <c r="PKN647" s="53"/>
      <c r="PKO647" s="53"/>
      <c r="PKP647" s="53"/>
      <c r="PKQ647" s="53"/>
      <c r="PKR647" s="53"/>
      <c r="PKS647" s="53"/>
      <c r="PKT647" s="53"/>
      <c r="PKU647" s="53"/>
      <c r="PKV647" s="53"/>
      <c r="PKW647" s="53"/>
      <c r="PKX647" s="53"/>
      <c r="PKY647" s="53"/>
      <c r="PKZ647" s="53"/>
      <c r="PLA647" s="53"/>
      <c r="PLB647" s="53"/>
      <c r="PLC647" s="53"/>
      <c r="PLD647" s="53"/>
      <c r="PLE647" s="53"/>
      <c r="PLF647" s="53"/>
      <c r="PLG647" s="53"/>
      <c r="PLH647" s="53"/>
      <c r="PLI647" s="53"/>
      <c r="PLJ647" s="53"/>
      <c r="PLK647" s="53"/>
      <c r="PLL647" s="53"/>
      <c r="PLM647" s="53"/>
      <c r="PLN647" s="53"/>
      <c r="PLO647" s="53"/>
      <c r="PLP647" s="53"/>
      <c r="PLQ647" s="53"/>
      <c r="PLR647" s="53"/>
      <c r="PLS647" s="53"/>
      <c r="PLT647" s="53"/>
      <c r="PLU647" s="53"/>
      <c r="PLV647" s="53"/>
      <c r="PLW647" s="53"/>
      <c r="PLX647" s="53"/>
      <c r="PLY647" s="53"/>
      <c r="PLZ647" s="53"/>
      <c r="PMA647" s="53"/>
      <c r="PMB647" s="53"/>
      <c r="PMC647" s="53"/>
      <c r="PMD647" s="53"/>
      <c r="PME647" s="53"/>
      <c r="PMF647" s="53"/>
      <c r="PMG647" s="53"/>
      <c r="PMH647" s="53"/>
      <c r="PMI647" s="53"/>
      <c r="PMJ647" s="53"/>
      <c r="PMK647" s="53"/>
      <c r="PML647" s="53"/>
      <c r="PMM647" s="53"/>
      <c r="PMN647" s="53"/>
      <c r="PMO647" s="53"/>
      <c r="PMP647" s="53"/>
      <c r="PMQ647" s="53"/>
      <c r="PMR647" s="53"/>
      <c r="PMS647" s="53"/>
      <c r="PMT647" s="53"/>
      <c r="PMU647" s="53"/>
      <c r="PMV647" s="53"/>
      <c r="PMW647" s="53"/>
      <c r="PMX647" s="53"/>
      <c r="PMY647" s="53"/>
      <c r="PMZ647" s="53"/>
      <c r="PNA647" s="53"/>
      <c r="PNB647" s="53"/>
      <c r="PNC647" s="53"/>
      <c r="PND647" s="53"/>
      <c r="PNE647" s="53"/>
      <c r="PNF647" s="53"/>
      <c r="PNG647" s="53"/>
      <c r="PNH647" s="53"/>
      <c r="PNI647" s="53"/>
      <c r="PNJ647" s="53"/>
      <c r="PNK647" s="53"/>
      <c r="PNL647" s="53"/>
      <c r="PNM647" s="53"/>
      <c r="PNN647" s="53"/>
      <c r="PNO647" s="53"/>
      <c r="PNP647" s="53"/>
      <c r="PNQ647" s="53"/>
      <c r="PNR647" s="53"/>
      <c r="PNS647" s="53"/>
      <c r="PNT647" s="53"/>
      <c r="PNU647" s="53"/>
      <c r="PNV647" s="53"/>
      <c r="PNW647" s="53"/>
      <c r="PNX647" s="53"/>
      <c r="PNY647" s="53"/>
      <c r="PNZ647" s="53"/>
      <c r="POA647" s="53"/>
      <c r="POB647" s="53"/>
      <c r="POC647" s="53"/>
      <c r="POD647" s="53"/>
      <c r="POE647" s="53"/>
      <c r="POF647" s="53"/>
      <c r="POG647" s="53"/>
      <c r="POH647" s="53"/>
      <c r="POI647" s="53"/>
      <c r="POJ647" s="53"/>
      <c r="POK647" s="53"/>
      <c r="POL647" s="53"/>
      <c r="POM647" s="53"/>
      <c r="PON647" s="53"/>
      <c r="POO647" s="53"/>
      <c r="POP647" s="53"/>
      <c r="POQ647" s="53"/>
      <c r="POR647" s="53"/>
      <c r="POS647" s="53"/>
      <c r="POT647" s="53"/>
      <c r="POU647" s="53"/>
      <c r="POV647" s="53"/>
      <c r="POW647" s="53"/>
      <c r="POX647" s="53"/>
      <c r="POY647" s="53"/>
      <c r="POZ647" s="53"/>
      <c r="PPA647" s="53"/>
      <c r="PPB647" s="53"/>
      <c r="PPC647" s="53"/>
      <c r="PPD647" s="53"/>
      <c r="PPE647" s="53"/>
      <c r="PPF647" s="53"/>
      <c r="PPG647" s="53"/>
      <c r="PPH647" s="53"/>
      <c r="PPI647" s="53"/>
      <c r="PPJ647" s="53"/>
      <c r="PPK647" s="53"/>
      <c r="PPL647" s="53"/>
      <c r="PPM647" s="53"/>
      <c r="PPN647" s="53"/>
      <c r="PPO647" s="53"/>
      <c r="PPP647" s="53"/>
      <c r="PPQ647" s="53"/>
      <c r="PPR647" s="53"/>
      <c r="PPS647" s="53"/>
      <c r="PPT647" s="53"/>
      <c r="PPU647" s="53"/>
      <c r="PPV647" s="53"/>
      <c r="PPW647" s="53"/>
      <c r="PPX647" s="53"/>
      <c r="PPY647" s="53"/>
      <c r="PPZ647" s="53"/>
      <c r="PQA647" s="53"/>
      <c r="PQB647" s="53"/>
      <c r="PQC647" s="53"/>
      <c r="PQD647" s="53"/>
      <c r="PQE647" s="53"/>
      <c r="PQF647" s="53"/>
      <c r="PQG647" s="53"/>
      <c r="PQH647" s="53"/>
      <c r="PQI647" s="53"/>
      <c r="PQJ647" s="53"/>
      <c r="PQK647" s="53"/>
      <c r="PQL647" s="53"/>
      <c r="PQM647" s="53"/>
      <c r="PQN647" s="53"/>
      <c r="PQO647" s="53"/>
      <c r="PQP647" s="53"/>
      <c r="PQQ647" s="53"/>
      <c r="PQR647" s="53"/>
      <c r="PQS647" s="53"/>
      <c r="PQT647" s="53"/>
      <c r="PQU647" s="53"/>
      <c r="PQV647" s="53"/>
      <c r="PQW647" s="53"/>
      <c r="PQX647" s="53"/>
      <c r="PQY647" s="53"/>
      <c r="PQZ647" s="53"/>
      <c r="PRA647" s="53"/>
      <c r="PRB647" s="53"/>
      <c r="PRC647" s="53"/>
      <c r="PRD647" s="53"/>
      <c r="PRE647" s="53"/>
      <c r="PRF647" s="53"/>
      <c r="PRG647" s="53"/>
      <c r="PRH647" s="53"/>
      <c r="PRI647" s="53"/>
      <c r="PRJ647" s="53"/>
      <c r="PRK647" s="53"/>
      <c r="PRL647" s="53"/>
      <c r="PRM647" s="53"/>
      <c r="PRN647" s="53"/>
      <c r="PRO647" s="53"/>
      <c r="PRP647" s="53"/>
      <c r="PRQ647" s="53"/>
      <c r="PRR647" s="53"/>
      <c r="PRS647" s="53"/>
      <c r="PRT647" s="53"/>
      <c r="PRU647" s="53"/>
      <c r="PRV647" s="53"/>
      <c r="PRW647" s="53"/>
      <c r="PRX647" s="53"/>
      <c r="PRY647" s="53"/>
      <c r="PRZ647" s="53"/>
      <c r="PSA647" s="53"/>
      <c r="PSB647" s="53"/>
      <c r="PSC647" s="53"/>
      <c r="PSD647" s="53"/>
      <c r="PSE647" s="53"/>
      <c r="PSF647" s="53"/>
      <c r="PSG647" s="53"/>
      <c r="PSH647" s="53"/>
      <c r="PSI647" s="53"/>
      <c r="PSJ647" s="53"/>
      <c r="PSK647" s="53"/>
      <c r="PSL647" s="53"/>
      <c r="PSM647" s="53"/>
      <c r="PSN647" s="53"/>
      <c r="PSO647" s="53"/>
      <c r="PSP647" s="53"/>
      <c r="PSQ647" s="53"/>
      <c r="PSR647" s="53"/>
      <c r="PSS647" s="53"/>
      <c r="PST647" s="53"/>
      <c r="PSU647" s="53"/>
      <c r="PSV647" s="53"/>
      <c r="PSW647" s="53"/>
      <c r="PSX647" s="53"/>
      <c r="PSY647" s="53"/>
      <c r="PSZ647" s="53"/>
      <c r="PTA647" s="53"/>
      <c r="PTB647" s="53"/>
      <c r="PTC647" s="53"/>
      <c r="PTD647" s="53"/>
      <c r="PTE647" s="53"/>
      <c r="PTF647" s="53"/>
      <c r="PTG647" s="53"/>
      <c r="PTH647" s="53"/>
      <c r="PTI647" s="53"/>
      <c r="PTJ647" s="53"/>
      <c r="PTK647" s="53"/>
      <c r="PTL647" s="53"/>
      <c r="PTM647" s="53"/>
      <c r="PTN647" s="53"/>
      <c r="PTO647" s="53"/>
      <c r="PTP647" s="53"/>
      <c r="PTQ647" s="53"/>
      <c r="PTR647" s="53"/>
      <c r="PTS647" s="53"/>
      <c r="PTT647" s="53"/>
      <c r="PTU647" s="53"/>
      <c r="PTV647" s="53"/>
      <c r="PTW647" s="53"/>
      <c r="PTX647" s="53"/>
      <c r="PTY647" s="53"/>
      <c r="PTZ647" s="53"/>
      <c r="PUA647" s="53"/>
      <c r="PUB647" s="53"/>
      <c r="PUC647" s="53"/>
      <c r="PUD647" s="53"/>
      <c r="PUE647" s="53"/>
      <c r="PUF647" s="53"/>
      <c r="PUG647" s="53"/>
      <c r="PUH647" s="53"/>
      <c r="PUI647" s="53"/>
      <c r="PUJ647" s="53"/>
      <c r="PUK647" s="53"/>
      <c r="PUL647" s="53"/>
      <c r="PUM647" s="53"/>
      <c r="PUN647" s="53"/>
      <c r="PUO647" s="53"/>
      <c r="PUP647" s="53"/>
      <c r="PUQ647" s="53"/>
      <c r="PUR647" s="53"/>
      <c r="PUS647" s="53"/>
      <c r="PUT647" s="53"/>
      <c r="PUU647" s="53"/>
      <c r="PUV647" s="53"/>
      <c r="PUW647" s="53"/>
      <c r="PUX647" s="53"/>
      <c r="PUY647" s="53"/>
      <c r="PUZ647" s="53"/>
      <c r="PVA647" s="53"/>
      <c r="PVB647" s="53"/>
      <c r="PVC647" s="53"/>
      <c r="PVD647" s="53"/>
      <c r="PVE647" s="53"/>
      <c r="PVF647" s="53"/>
      <c r="PVG647" s="53"/>
      <c r="PVH647" s="53"/>
      <c r="PVI647" s="53"/>
      <c r="PVJ647" s="53"/>
      <c r="PVK647" s="53"/>
      <c r="PVL647" s="53"/>
      <c r="PVM647" s="53"/>
      <c r="PVN647" s="53"/>
      <c r="PVO647" s="53"/>
      <c r="PVP647" s="53"/>
      <c r="PVQ647" s="53"/>
      <c r="PVR647" s="53"/>
      <c r="PVS647" s="53"/>
      <c r="PVT647" s="53"/>
      <c r="PVU647" s="53"/>
      <c r="PVV647" s="53"/>
      <c r="PVW647" s="53"/>
      <c r="PVX647" s="53"/>
      <c r="PVY647" s="53"/>
      <c r="PVZ647" s="53"/>
      <c r="PWA647" s="53"/>
      <c r="PWB647" s="53"/>
      <c r="PWC647" s="53"/>
      <c r="PWD647" s="53"/>
      <c r="PWE647" s="53"/>
      <c r="PWF647" s="53"/>
      <c r="PWG647" s="53"/>
      <c r="PWH647" s="53"/>
      <c r="PWI647" s="53"/>
      <c r="PWJ647" s="53"/>
      <c r="PWK647" s="53"/>
      <c r="PWL647" s="53"/>
      <c r="PWM647" s="53"/>
      <c r="PWN647" s="53"/>
      <c r="PWO647" s="53"/>
      <c r="PWP647" s="53"/>
      <c r="PWQ647" s="53"/>
      <c r="PWR647" s="53"/>
      <c r="PWS647" s="53"/>
      <c r="PWT647" s="53"/>
      <c r="PWU647" s="53"/>
      <c r="PWV647" s="53"/>
      <c r="PWW647" s="53"/>
      <c r="PWX647" s="53"/>
      <c r="PWY647" s="53"/>
      <c r="PWZ647" s="53"/>
      <c r="PXA647" s="53"/>
      <c r="PXB647" s="53"/>
      <c r="PXC647" s="53"/>
      <c r="PXD647" s="53"/>
      <c r="PXE647" s="53"/>
      <c r="PXF647" s="53"/>
      <c r="PXG647" s="53"/>
      <c r="PXH647" s="53"/>
      <c r="PXI647" s="53"/>
      <c r="PXJ647" s="53"/>
      <c r="PXK647" s="53"/>
      <c r="PXL647" s="53"/>
      <c r="PXM647" s="53"/>
      <c r="PXN647" s="53"/>
      <c r="PXO647" s="53"/>
      <c r="PXP647" s="53"/>
      <c r="PXQ647" s="53"/>
      <c r="PXR647" s="53"/>
      <c r="PXS647" s="53"/>
      <c r="PXT647" s="53"/>
      <c r="PXU647" s="53"/>
      <c r="PXV647" s="53"/>
      <c r="PXW647" s="53"/>
      <c r="PXX647" s="53"/>
      <c r="PXY647" s="53"/>
      <c r="PXZ647" s="53"/>
      <c r="PYA647" s="53"/>
      <c r="PYB647" s="53"/>
      <c r="PYC647" s="53"/>
      <c r="PYD647" s="53"/>
      <c r="PYE647" s="53"/>
      <c r="PYF647" s="53"/>
      <c r="PYG647" s="53"/>
      <c r="PYH647" s="53"/>
      <c r="PYI647" s="53"/>
      <c r="PYJ647" s="53"/>
      <c r="PYK647" s="53"/>
      <c r="PYL647" s="53"/>
      <c r="PYM647" s="53"/>
      <c r="PYN647" s="53"/>
      <c r="PYO647" s="53"/>
      <c r="PYP647" s="53"/>
      <c r="PYQ647" s="53"/>
      <c r="PYR647" s="53"/>
      <c r="PYS647" s="53"/>
      <c r="PYT647" s="53"/>
      <c r="PYU647" s="53"/>
      <c r="PYV647" s="53"/>
      <c r="PYW647" s="53"/>
      <c r="PYX647" s="53"/>
      <c r="PYY647" s="53"/>
      <c r="PYZ647" s="53"/>
      <c r="PZA647" s="53"/>
      <c r="PZB647" s="53"/>
      <c r="PZC647" s="53"/>
      <c r="PZD647" s="53"/>
      <c r="PZE647" s="53"/>
      <c r="PZF647" s="53"/>
      <c r="PZG647" s="53"/>
      <c r="PZH647" s="53"/>
      <c r="PZI647" s="53"/>
      <c r="PZJ647" s="53"/>
      <c r="PZK647" s="53"/>
      <c r="PZL647" s="53"/>
      <c r="PZM647" s="53"/>
      <c r="PZN647" s="53"/>
      <c r="PZO647" s="53"/>
      <c r="PZP647" s="53"/>
      <c r="PZQ647" s="53"/>
      <c r="PZR647" s="53"/>
      <c r="PZS647" s="53"/>
      <c r="PZT647" s="53"/>
      <c r="PZU647" s="53"/>
      <c r="PZV647" s="53"/>
      <c r="PZW647" s="53"/>
      <c r="PZX647" s="53"/>
      <c r="PZY647" s="53"/>
      <c r="PZZ647" s="53"/>
      <c r="QAA647" s="53"/>
      <c r="QAB647" s="53"/>
      <c r="QAC647" s="53"/>
      <c r="QAD647" s="53"/>
      <c r="QAE647" s="53"/>
      <c r="QAF647" s="53"/>
      <c r="QAG647" s="53"/>
      <c r="QAH647" s="53"/>
      <c r="QAI647" s="53"/>
      <c r="QAJ647" s="53"/>
      <c r="QAK647" s="53"/>
      <c r="QAL647" s="53"/>
      <c r="QAM647" s="53"/>
      <c r="QAN647" s="53"/>
      <c r="QAO647" s="53"/>
      <c r="QAP647" s="53"/>
      <c r="QAQ647" s="53"/>
      <c r="QAR647" s="53"/>
      <c r="QAS647" s="53"/>
      <c r="QAT647" s="53"/>
      <c r="QAU647" s="53"/>
      <c r="QAV647" s="53"/>
      <c r="QAW647" s="53"/>
      <c r="QAX647" s="53"/>
      <c r="QAY647" s="53"/>
      <c r="QAZ647" s="53"/>
      <c r="QBA647" s="53"/>
      <c r="QBB647" s="53"/>
      <c r="QBC647" s="53"/>
      <c r="QBD647" s="53"/>
      <c r="QBE647" s="53"/>
      <c r="QBF647" s="53"/>
      <c r="QBG647" s="53"/>
      <c r="QBH647" s="53"/>
      <c r="QBI647" s="53"/>
      <c r="QBJ647" s="53"/>
      <c r="QBK647" s="53"/>
      <c r="QBL647" s="53"/>
      <c r="QBM647" s="53"/>
      <c r="QBN647" s="53"/>
      <c r="QBO647" s="53"/>
      <c r="QBP647" s="53"/>
      <c r="QBQ647" s="53"/>
      <c r="QBR647" s="53"/>
      <c r="QBS647" s="53"/>
      <c r="QBT647" s="53"/>
      <c r="QBU647" s="53"/>
      <c r="QBV647" s="53"/>
      <c r="QBW647" s="53"/>
      <c r="QBX647" s="53"/>
      <c r="QBY647" s="53"/>
      <c r="QBZ647" s="53"/>
      <c r="QCA647" s="53"/>
      <c r="QCB647" s="53"/>
      <c r="QCC647" s="53"/>
      <c r="QCD647" s="53"/>
      <c r="QCE647" s="53"/>
      <c r="QCF647" s="53"/>
      <c r="QCG647" s="53"/>
      <c r="QCH647" s="53"/>
      <c r="QCI647" s="53"/>
      <c r="QCJ647" s="53"/>
      <c r="QCK647" s="53"/>
      <c r="QCL647" s="53"/>
      <c r="QCM647" s="53"/>
      <c r="QCN647" s="53"/>
      <c r="QCO647" s="53"/>
      <c r="QCP647" s="53"/>
      <c r="QCQ647" s="53"/>
      <c r="QCR647" s="53"/>
      <c r="QCS647" s="53"/>
      <c r="QCT647" s="53"/>
      <c r="QCU647" s="53"/>
      <c r="QCV647" s="53"/>
      <c r="QCW647" s="53"/>
      <c r="QCX647" s="53"/>
      <c r="QCY647" s="53"/>
      <c r="QCZ647" s="53"/>
      <c r="QDA647" s="53"/>
      <c r="QDB647" s="53"/>
      <c r="QDC647" s="53"/>
      <c r="QDD647" s="53"/>
      <c r="QDE647" s="53"/>
      <c r="QDF647" s="53"/>
      <c r="QDG647" s="53"/>
      <c r="QDH647" s="53"/>
      <c r="QDI647" s="53"/>
      <c r="QDJ647" s="53"/>
      <c r="QDK647" s="53"/>
      <c r="QDL647" s="53"/>
      <c r="QDM647" s="53"/>
      <c r="QDN647" s="53"/>
      <c r="QDO647" s="53"/>
      <c r="QDP647" s="53"/>
      <c r="QDQ647" s="53"/>
      <c r="QDR647" s="53"/>
      <c r="QDS647" s="53"/>
      <c r="QDT647" s="53"/>
      <c r="QDU647" s="53"/>
      <c r="QDV647" s="53"/>
      <c r="QDW647" s="53"/>
      <c r="QDX647" s="53"/>
      <c r="QDY647" s="53"/>
      <c r="QDZ647" s="53"/>
      <c r="QEA647" s="53"/>
      <c r="QEB647" s="53"/>
      <c r="QEC647" s="53"/>
      <c r="QED647" s="53"/>
      <c r="QEE647" s="53"/>
      <c r="QEF647" s="53"/>
      <c r="QEG647" s="53"/>
      <c r="QEH647" s="53"/>
      <c r="QEI647" s="53"/>
      <c r="QEJ647" s="53"/>
      <c r="QEK647" s="53"/>
      <c r="QEL647" s="53"/>
      <c r="QEM647" s="53"/>
      <c r="QEN647" s="53"/>
      <c r="QEO647" s="53"/>
      <c r="QEP647" s="53"/>
      <c r="QEQ647" s="53"/>
      <c r="QER647" s="53"/>
      <c r="QES647" s="53"/>
      <c r="QET647" s="53"/>
      <c r="QEU647" s="53"/>
      <c r="QEV647" s="53"/>
      <c r="QEW647" s="53"/>
      <c r="QEX647" s="53"/>
      <c r="QEY647" s="53"/>
      <c r="QEZ647" s="53"/>
      <c r="QFA647" s="53"/>
      <c r="QFB647" s="53"/>
      <c r="QFC647" s="53"/>
      <c r="QFD647" s="53"/>
      <c r="QFE647" s="53"/>
      <c r="QFF647" s="53"/>
      <c r="QFG647" s="53"/>
      <c r="QFH647" s="53"/>
      <c r="QFI647" s="53"/>
      <c r="QFJ647" s="53"/>
      <c r="QFK647" s="53"/>
      <c r="QFL647" s="53"/>
      <c r="QFM647" s="53"/>
      <c r="QFN647" s="53"/>
      <c r="QFO647" s="53"/>
      <c r="QFP647" s="53"/>
      <c r="QFQ647" s="53"/>
      <c r="QFR647" s="53"/>
      <c r="QFS647" s="53"/>
      <c r="QFT647" s="53"/>
      <c r="QFU647" s="53"/>
      <c r="QFV647" s="53"/>
      <c r="QFW647" s="53"/>
      <c r="QFX647" s="53"/>
      <c r="QFY647" s="53"/>
      <c r="QFZ647" s="53"/>
      <c r="QGA647" s="53"/>
      <c r="QGB647" s="53"/>
      <c r="QGC647" s="53"/>
      <c r="QGD647" s="53"/>
      <c r="QGE647" s="53"/>
      <c r="QGF647" s="53"/>
      <c r="QGG647" s="53"/>
      <c r="QGH647" s="53"/>
      <c r="QGI647" s="53"/>
      <c r="QGJ647" s="53"/>
      <c r="QGK647" s="53"/>
      <c r="QGL647" s="53"/>
      <c r="QGM647" s="53"/>
      <c r="QGN647" s="53"/>
      <c r="QGO647" s="53"/>
      <c r="QGP647" s="53"/>
      <c r="QGQ647" s="53"/>
      <c r="QGR647" s="53"/>
      <c r="QGS647" s="53"/>
      <c r="QGT647" s="53"/>
      <c r="QGU647" s="53"/>
      <c r="QGV647" s="53"/>
      <c r="QGW647" s="53"/>
      <c r="QGX647" s="53"/>
      <c r="QGY647" s="53"/>
      <c r="QGZ647" s="53"/>
      <c r="QHA647" s="53"/>
      <c r="QHB647" s="53"/>
      <c r="QHC647" s="53"/>
      <c r="QHD647" s="53"/>
      <c r="QHE647" s="53"/>
      <c r="QHF647" s="53"/>
      <c r="QHG647" s="53"/>
      <c r="QHH647" s="53"/>
      <c r="QHI647" s="53"/>
      <c r="QHJ647" s="53"/>
      <c r="QHK647" s="53"/>
      <c r="QHL647" s="53"/>
      <c r="QHM647" s="53"/>
      <c r="QHN647" s="53"/>
      <c r="QHO647" s="53"/>
      <c r="QHP647" s="53"/>
      <c r="QHQ647" s="53"/>
      <c r="QHR647" s="53"/>
      <c r="QHS647" s="53"/>
      <c r="QHT647" s="53"/>
      <c r="QHU647" s="53"/>
      <c r="QHV647" s="53"/>
      <c r="QHW647" s="53"/>
      <c r="QHX647" s="53"/>
      <c r="QHY647" s="53"/>
      <c r="QHZ647" s="53"/>
      <c r="QIA647" s="53"/>
      <c r="QIB647" s="53"/>
      <c r="QIC647" s="53"/>
      <c r="QID647" s="53"/>
      <c r="QIE647" s="53"/>
      <c r="QIF647" s="53"/>
      <c r="QIG647" s="53"/>
      <c r="QIH647" s="53"/>
      <c r="QII647" s="53"/>
      <c r="QIJ647" s="53"/>
      <c r="QIK647" s="53"/>
      <c r="QIL647" s="53"/>
      <c r="QIM647" s="53"/>
      <c r="QIN647" s="53"/>
      <c r="QIO647" s="53"/>
      <c r="QIP647" s="53"/>
      <c r="QIQ647" s="53"/>
      <c r="QIR647" s="53"/>
      <c r="QIS647" s="53"/>
      <c r="QIT647" s="53"/>
      <c r="QIU647" s="53"/>
      <c r="QIV647" s="53"/>
      <c r="QIW647" s="53"/>
      <c r="QIX647" s="53"/>
      <c r="QIY647" s="53"/>
      <c r="QIZ647" s="53"/>
      <c r="QJA647" s="53"/>
      <c r="QJB647" s="53"/>
      <c r="QJC647" s="53"/>
      <c r="QJD647" s="53"/>
      <c r="QJE647" s="53"/>
      <c r="QJF647" s="53"/>
      <c r="QJG647" s="53"/>
      <c r="QJH647" s="53"/>
      <c r="QJI647" s="53"/>
      <c r="QJJ647" s="53"/>
      <c r="QJK647" s="53"/>
      <c r="QJL647" s="53"/>
      <c r="QJM647" s="53"/>
      <c r="QJN647" s="53"/>
      <c r="QJO647" s="53"/>
      <c r="QJP647" s="53"/>
      <c r="QJQ647" s="53"/>
      <c r="QJR647" s="53"/>
      <c r="QJS647" s="53"/>
      <c r="QJT647" s="53"/>
      <c r="QJU647" s="53"/>
      <c r="QJV647" s="53"/>
      <c r="QJW647" s="53"/>
      <c r="QJX647" s="53"/>
      <c r="QJY647" s="53"/>
      <c r="QJZ647" s="53"/>
      <c r="QKA647" s="53"/>
      <c r="QKB647" s="53"/>
      <c r="QKC647" s="53"/>
      <c r="QKD647" s="53"/>
      <c r="QKE647" s="53"/>
      <c r="QKF647" s="53"/>
      <c r="QKG647" s="53"/>
      <c r="QKH647" s="53"/>
      <c r="QKI647" s="53"/>
      <c r="QKJ647" s="53"/>
      <c r="QKK647" s="53"/>
      <c r="QKL647" s="53"/>
      <c r="QKM647" s="53"/>
      <c r="QKN647" s="53"/>
      <c r="QKO647" s="53"/>
      <c r="QKP647" s="53"/>
      <c r="QKQ647" s="53"/>
      <c r="QKR647" s="53"/>
      <c r="QKS647" s="53"/>
      <c r="QKT647" s="53"/>
      <c r="QKU647" s="53"/>
      <c r="QKV647" s="53"/>
      <c r="QKW647" s="53"/>
      <c r="QKX647" s="53"/>
      <c r="QKY647" s="53"/>
      <c r="QKZ647" s="53"/>
      <c r="QLA647" s="53"/>
      <c r="QLB647" s="53"/>
      <c r="QLC647" s="53"/>
      <c r="QLD647" s="53"/>
      <c r="QLE647" s="53"/>
      <c r="QLF647" s="53"/>
      <c r="QLG647" s="53"/>
      <c r="QLH647" s="53"/>
      <c r="QLI647" s="53"/>
      <c r="QLJ647" s="53"/>
      <c r="QLK647" s="53"/>
      <c r="QLL647" s="53"/>
      <c r="QLM647" s="53"/>
      <c r="QLN647" s="53"/>
      <c r="QLO647" s="53"/>
      <c r="QLP647" s="53"/>
      <c r="QLQ647" s="53"/>
      <c r="QLR647" s="53"/>
      <c r="QLS647" s="53"/>
      <c r="QLT647" s="53"/>
      <c r="QLU647" s="53"/>
      <c r="QLV647" s="53"/>
      <c r="QLW647" s="53"/>
      <c r="QLX647" s="53"/>
      <c r="QLY647" s="53"/>
      <c r="QLZ647" s="53"/>
      <c r="QMA647" s="53"/>
      <c r="QMB647" s="53"/>
      <c r="QMC647" s="53"/>
      <c r="QMD647" s="53"/>
      <c r="QME647" s="53"/>
      <c r="QMF647" s="53"/>
      <c r="QMG647" s="53"/>
      <c r="QMH647" s="53"/>
      <c r="QMI647" s="53"/>
      <c r="QMJ647" s="53"/>
      <c r="QMK647" s="53"/>
      <c r="QML647" s="53"/>
      <c r="QMM647" s="53"/>
      <c r="QMN647" s="53"/>
      <c r="QMO647" s="53"/>
      <c r="QMP647" s="53"/>
      <c r="QMQ647" s="53"/>
      <c r="QMR647" s="53"/>
      <c r="QMS647" s="53"/>
      <c r="QMT647" s="53"/>
      <c r="QMU647" s="53"/>
      <c r="QMV647" s="53"/>
      <c r="QMW647" s="53"/>
      <c r="QMX647" s="53"/>
      <c r="QMY647" s="53"/>
      <c r="QMZ647" s="53"/>
      <c r="QNA647" s="53"/>
      <c r="QNB647" s="53"/>
      <c r="QNC647" s="53"/>
      <c r="QND647" s="53"/>
      <c r="QNE647" s="53"/>
      <c r="QNF647" s="53"/>
      <c r="QNG647" s="53"/>
      <c r="QNH647" s="53"/>
      <c r="QNI647" s="53"/>
      <c r="QNJ647" s="53"/>
      <c r="QNK647" s="53"/>
      <c r="QNL647" s="53"/>
      <c r="QNM647" s="53"/>
      <c r="QNN647" s="53"/>
      <c r="QNO647" s="53"/>
      <c r="QNP647" s="53"/>
      <c r="QNQ647" s="53"/>
      <c r="QNR647" s="53"/>
      <c r="QNS647" s="53"/>
      <c r="QNT647" s="53"/>
      <c r="QNU647" s="53"/>
      <c r="QNV647" s="53"/>
      <c r="QNW647" s="53"/>
      <c r="QNX647" s="53"/>
      <c r="QNY647" s="53"/>
      <c r="QNZ647" s="53"/>
      <c r="QOA647" s="53"/>
      <c r="QOB647" s="53"/>
      <c r="QOC647" s="53"/>
      <c r="QOD647" s="53"/>
      <c r="QOE647" s="53"/>
      <c r="QOF647" s="53"/>
      <c r="QOG647" s="53"/>
      <c r="QOH647" s="53"/>
      <c r="QOI647" s="53"/>
      <c r="QOJ647" s="53"/>
      <c r="QOK647" s="53"/>
      <c r="QOL647" s="53"/>
      <c r="QOM647" s="53"/>
      <c r="QON647" s="53"/>
      <c r="QOO647" s="53"/>
      <c r="QOP647" s="53"/>
      <c r="QOQ647" s="53"/>
      <c r="QOR647" s="53"/>
      <c r="QOS647" s="53"/>
      <c r="QOT647" s="53"/>
      <c r="QOU647" s="53"/>
      <c r="QOV647" s="53"/>
      <c r="QOW647" s="53"/>
      <c r="QOX647" s="53"/>
      <c r="QOY647" s="53"/>
      <c r="QOZ647" s="53"/>
      <c r="QPA647" s="53"/>
      <c r="QPB647" s="53"/>
      <c r="QPC647" s="53"/>
      <c r="QPD647" s="53"/>
      <c r="QPE647" s="53"/>
      <c r="QPF647" s="53"/>
      <c r="QPG647" s="53"/>
      <c r="QPH647" s="53"/>
      <c r="QPI647" s="53"/>
      <c r="QPJ647" s="53"/>
      <c r="QPK647" s="53"/>
      <c r="QPL647" s="53"/>
      <c r="QPM647" s="53"/>
      <c r="QPN647" s="53"/>
      <c r="QPO647" s="53"/>
      <c r="QPP647" s="53"/>
      <c r="QPQ647" s="53"/>
      <c r="QPR647" s="53"/>
      <c r="QPS647" s="53"/>
      <c r="QPT647" s="53"/>
      <c r="QPU647" s="53"/>
      <c r="QPV647" s="53"/>
      <c r="QPW647" s="53"/>
      <c r="QPX647" s="53"/>
      <c r="QPY647" s="53"/>
      <c r="QPZ647" s="53"/>
      <c r="QQA647" s="53"/>
      <c r="QQB647" s="53"/>
      <c r="QQC647" s="53"/>
      <c r="QQD647" s="53"/>
      <c r="QQE647" s="53"/>
      <c r="QQF647" s="53"/>
      <c r="QQG647" s="53"/>
      <c r="QQH647" s="53"/>
      <c r="QQI647" s="53"/>
      <c r="QQJ647" s="53"/>
      <c r="QQK647" s="53"/>
      <c r="QQL647" s="53"/>
      <c r="QQM647" s="53"/>
      <c r="QQN647" s="53"/>
      <c r="QQO647" s="53"/>
      <c r="QQP647" s="53"/>
      <c r="QQQ647" s="53"/>
      <c r="QQR647" s="53"/>
      <c r="QQS647" s="53"/>
      <c r="QQT647" s="53"/>
      <c r="QQU647" s="53"/>
      <c r="QQV647" s="53"/>
      <c r="QQW647" s="53"/>
      <c r="QQX647" s="53"/>
      <c r="QQY647" s="53"/>
      <c r="QQZ647" s="53"/>
      <c r="QRA647" s="53"/>
      <c r="QRB647" s="53"/>
      <c r="QRC647" s="53"/>
      <c r="QRD647" s="53"/>
      <c r="QRE647" s="53"/>
      <c r="QRF647" s="53"/>
      <c r="QRG647" s="53"/>
      <c r="QRH647" s="53"/>
      <c r="QRI647" s="53"/>
      <c r="QRJ647" s="53"/>
      <c r="QRK647" s="53"/>
      <c r="QRL647" s="53"/>
      <c r="QRM647" s="53"/>
      <c r="QRN647" s="53"/>
      <c r="QRO647" s="53"/>
      <c r="QRP647" s="53"/>
      <c r="QRQ647" s="53"/>
      <c r="QRR647" s="53"/>
      <c r="QRS647" s="53"/>
      <c r="QRT647" s="53"/>
      <c r="QRU647" s="53"/>
      <c r="QRV647" s="53"/>
      <c r="QRW647" s="53"/>
      <c r="QRX647" s="53"/>
      <c r="QRY647" s="53"/>
      <c r="QRZ647" s="53"/>
      <c r="QSA647" s="53"/>
      <c r="QSB647" s="53"/>
      <c r="QSC647" s="53"/>
      <c r="QSD647" s="53"/>
      <c r="QSE647" s="53"/>
      <c r="QSF647" s="53"/>
      <c r="QSG647" s="53"/>
      <c r="QSH647" s="53"/>
      <c r="QSI647" s="53"/>
      <c r="QSJ647" s="53"/>
      <c r="QSK647" s="53"/>
      <c r="QSL647" s="53"/>
      <c r="QSM647" s="53"/>
      <c r="QSN647" s="53"/>
      <c r="QSO647" s="53"/>
      <c r="QSP647" s="53"/>
      <c r="QSQ647" s="53"/>
      <c r="QSR647" s="53"/>
      <c r="QSS647" s="53"/>
      <c r="QST647" s="53"/>
      <c r="QSU647" s="53"/>
      <c r="QSV647" s="53"/>
      <c r="QSW647" s="53"/>
      <c r="QSX647" s="53"/>
      <c r="QSY647" s="53"/>
      <c r="QSZ647" s="53"/>
      <c r="QTA647" s="53"/>
      <c r="QTB647" s="53"/>
      <c r="QTC647" s="53"/>
      <c r="QTD647" s="53"/>
      <c r="QTE647" s="53"/>
      <c r="QTF647" s="53"/>
      <c r="QTG647" s="53"/>
      <c r="QTH647" s="53"/>
      <c r="QTI647" s="53"/>
      <c r="QTJ647" s="53"/>
      <c r="QTK647" s="53"/>
      <c r="QTL647" s="53"/>
      <c r="QTM647" s="53"/>
      <c r="QTN647" s="53"/>
      <c r="QTO647" s="53"/>
      <c r="QTP647" s="53"/>
      <c r="QTQ647" s="53"/>
      <c r="QTR647" s="53"/>
      <c r="QTS647" s="53"/>
      <c r="QTT647" s="53"/>
      <c r="QTU647" s="53"/>
      <c r="QTV647" s="53"/>
      <c r="QTW647" s="53"/>
      <c r="QTX647" s="53"/>
      <c r="QTY647" s="53"/>
      <c r="QTZ647" s="53"/>
      <c r="QUA647" s="53"/>
      <c r="QUB647" s="53"/>
      <c r="QUC647" s="53"/>
      <c r="QUD647" s="53"/>
      <c r="QUE647" s="53"/>
      <c r="QUF647" s="53"/>
      <c r="QUG647" s="53"/>
      <c r="QUH647" s="53"/>
      <c r="QUI647" s="53"/>
      <c r="QUJ647" s="53"/>
      <c r="QUK647" s="53"/>
      <c r="QUL647" s="53"/>
      <c r="QUM647" s="53"/>
      <c r="QUN647" s="53"/>
      <c r="QUO647" s="53"/>
      <c r="QUP647" s="53"/>
      <c r="QUQ647" s="53"/>
      <c r="QUR647" s="53"/>
      <c r="QUS647" s="53"/>
      <c r="QUT647" s="53"/>
      <c r="QUU647" s="53"/>
      <c r="QUV647" s="53"/>
      <c r="QUW647" s="53"/>
      <c r="QUX647" s="53"/>
      <c r="QUY647" s="53"/>
      <c r="QUZ647" s="53"/>
      <c r="QVA647" s="53"/>
      <c r="QVB647" s="53"/>
      <c r="QVC647" s="53"/>
      <c r="QVD647" s="53"/>
      <c r="QVE647" s="53"/>
      <c r="QVF647" s="53"/>
      <c r="QVG647" s="53"/>
      <c r="QVH647" s="53"/>
      <c r="QVI647" s="53"/>
      <c r="QVJ647" s="53"/>
      <c r="QVK647" s="53"/>
      <c r="QVL647" s="53"/>
      <c r="QVM647" s="53"/>
      <c r="QVN647" s="53"/>
      <c r="QVO647" s="53"/>
      <c r="QVP647" s="53"/>
      <c r="QVQ647" s="53"/>
      <c r="QVR647" s="53"/>
      <c r="QVS647" s="53"/>
      <c r="QVT647" s="53"/>
      <c r="QVU647" s="53"/>
      <c r="QVV647" s="53"/>
      <c r="QVW647" s="53"/>
      <c r="QVX647" s="53"/>
      <c r="QVY647" s="53"/>
      <c r="QVZ647" s="53"/>
      <c r="QWA647" s="53"/>
      <c r="QWB647" s="53"/>
      <c r="QWC647" s="53"/>
      <c r="QWD647" s="53"/>
      <c r="QWE647" s="53"/>
      <c r="QWF647" s="53"/>
      <c r="QWG647" s="53"/>
      <c r="QWH647" s="53"/>
      <c r="QWI647" s="53"/>
      <c r="QWJ647" s="53"/>
      <c r="QWK647" s="53"/>
      <c r="QWL647" s="53"/>
      <c r="QWM647" s="53"/>
      <c r="QWN647" s="53"/>
      <c r="QWO647" s="53"/>
      <c r="QWP647" s="53"/>
      <c r="QWQ647" s="53"/>
      <c r="QWR647" s="53"/>
      <c r="QWS647" s="53"/>
      <c r="QWT647" s="53"/>
      <c r="QWU647" s="53"/>
      <c r="QWV647" s="53"/>
      <c r="QWW647" s="53"/>
      <c r="QWX647" s="53"/>
      <c r="QWY647" s="53"/>
      <c r="QWZ647" s="53"/>
      <c r="QXA647" s="53"/>
      <c r="QXB647" s="53"/>
      <c r="QXC647" s="53"/>
      <c r="QXD647" s="53"/>
      <c r="QXE647" s="53"/>
      <c r="QXF647" s="53"/>
      <c r="QXG647" s="53"/>
      <c r="QXH647" s="53"/>
      <c r="QXI647" s="53"/>
      <c r="QXJ647" s="53"/>
      <c r="QXK647" s="53"/>
      <c r="QXL647" s="53"/>
      <c r="QXM647" s="53"/>
      <c r="QXN647" s="53"/>
      <c r="QXO647" s="53"/>
      <c r="QXP647" s="53"/>
      <c r="QXQ647" s="53"/>
      <c r="QXR647" s="53"/>
      <c r="QXS647" s="53"/>
      <c r="QXT647" s="53"/>
      <c r="QXU647" s="53"/>
      <c r="QXV647" s="53"/>
      <c r="QXW647" s="53"/>
      <c r="QXX647" s="53"/>
      <c r="QXY647" s="53"/>
      <c r="QXZ647" s="53"/>
      <c r="QYA647" s="53"/>
      <c r="QYB647" s="53"/>
      <c r="QYC647" s="53"/>
      <c r="QYD647" s="53"/>
      <c r="QYE647" s="53"/>
      <c r="QYF647" s="53"/>
      <c r="QYG647" s="53"/>
      <c r="QYH647" s="53"/>
      <c r="QYI647" s="53"/>
      <c r="QYJ647" s="53"/>
      <c r="QYK647" s="53"/>
      <c r="QYL647" s="53"/>
      <c r="QYM647" s="53"/>
      <c r="QYN647" s="53"/>
      <c r="QYO647" s="53"/>
      <c r="QYP647" s="53"/>
      <c r="QYQ647" s="53"/>
      <c r="QYR647" s="53"/>
      <c r="QYS647" s="53"/>
      <c r="QYT647" s="53"/>
      <c r="QYU647" s="53"/>
      <c r="QYV647" s="53"/>
      <c r="QYW647" s="53"/>
      <c r="QYX647" s="53"/>
      <c r="QYY647" s="53"/>
      <c r="QYZ647" s="53"/>
      <c r="QZA647" s="53"/>
      <c r="QZB647" s="53"/>
      <c r="QZC647" s="53"/>
      <c r="QZD647" s="53"/>
      <c r="QZE647" s="53"/>
      <c r="QZF647" s="53"/>
      <c r="QZG647" s="53"/>
      <c r="QZH647" s="53"/>
      <c r="QZI647" s="53"/>
      <c r="QZJ647" s="53"/>
      <c r="QZK647" s="53"/>
      <c r="QZL647" s="53"/>
      <c r="QZM647" s="53"/>
      <c r="QZN647" s="53"/>
      <c r="QZO647" s="53"/>
      <c r="QZP647" s="53"/>
      <c r="QZQ647" s="53"/>
      <c r="QZR647" s="53"/>
      <c r="QZS647" s="53"/>
      <c r="QZT647" s="53"/>
      <c r="QZU647" s="53"/>
      <c r="QZV647" s="53"/>
      <c r="QZW647" s="53"/>
      <c r="QZX647" s="53"/>
      <c r="QZY647" s="53"/>
      <c r="QZZ647" s="53"/>
      <c r="RAA647" s="53"/>
      <c r="RAB647" s="53"/>
      <c r="RAC647" s="53"/>
      <c r="RAD647" s="53"/>
      <c r="RAE647" s="53"/>
      <c r="RAF647" s="53"/>
      <c r="RAG647" s="53"/>
      <c r="RAH647" s="53"/>
      <c r="RAI647" s="53"/>
      <c r="RAJ647" s="53"/>
      <c r="RAK647" s="53"/>
      <c r="RAL647" s="53"/>
      <c r="RAM647" s="53"/>
      <c r="RAN647" s="53"/>
      <c r="RAO647" s="53"/>
      <c r="RAP647" s="53"/>
      <c r="RAQ647" s="53"/>
      <c r="RAR647" s="53"/>
      <c r="RAS647" s="53"/>
      <c r="RAT647" s="53"/>
      <c r="RAU647" s="53"/>
      <c r="RAV647" s="53"/>
      <c r="RAW647" s="53"/>
      <c r="RAX647" s="53"/>
      <c r="RAY647" s="53"/>
      <c r="RAZ647" s="53"/>
      <c r="RBA647" s="53"/>
      <c r="RBB647" s="53"/>
      <c r="RBC647" s="53"/>
      <c r="RBD647" s="53"/>
      <c r="RBE647" s="53"/>
      <c r="RBF647" s="53"/>
      <c r="RBG647" s="53"/>
      <c r="RBH647" s="53"/>
      <c r="RBI647" s="53"/>
      <c r="RBJ647" s="53"/>
      <c r="RBK647" s="53"/>
      <c r="RBL647" s="53"/>
      <c r="RBM647" s="53"/>
      <c r="RBN647" s="53"/>
      <c r="RBO647" s="53"/>
      <c r="RBP647" s="53"/>
      <c r="RBQ647" s="53"/>
      <c r="RBR647" s="53"/>
      <c r="RBS647" s="53"/>
      <c r="RBT647" s="53"/>
      <c r="RBU647" s="53"/>
      <c r="RBV647" s="53"/>
      <c r="RBW647" s="53"/>
      <c r="RBX647" s="53"/>
      <c r="RBY647" s="53"/>
      <c r="RBZ647" s="53"/>
      <c r="RCA647" s="53"/>
      <c r="RCB647" s="53"/>
      <c r="RCC647" s="53"/>
      <c r="RCD647" s="53"/>
      <c r="RCE647" s="53"/>
      <c r="RCF647" s="53"/>
      <c r="RCG647" s="53"/>
      <c r="RCH647" s="53"/>
      <c r="RCI647" s="53"/>
      <c r="RCJ647" s="53"/>
      <c r="RCK647" s="53"/>
      <c r="RCL647" s="53"/>
      <c r="RCM647" s="53"/>
      <c r="RCN647" s="53"/>
      <c r="RCO647" s="53"/>
      <c r="RCP647" s="53"/>
      <c r="RCQ647" s="53"/>
      <c r="RCR647" s="53"/>
      <c r="RCS647" s="53"/>
      <c r="RCT647" s="53"/>
      <c r="RCU647" s="53"/>
      <c r="RCV647" s="53"/>
      <c r="RCW647" s="53"/>
      <c r="RCX647" s="53"/>
      <c r="RCY647" s="53"/>
      <c r="RCZ647" s="53"/>
      <c r="RDA647" s="53"/>
      <c r="RDB647" s="53"/>
      <c r="RDC647" s="53"/>
      <c r="RDD647" s="53"/>
      <c r="RDE647" s="53"/>
      <c r="RDF647" s="53"/>
      <c r="RDG647" s="53"/>
      <c r="RDH647" s="53"/>
      <c r="RDI647" s="53"/>
      <c r="RDJ647" s="53"/>
      <c r="RDK647" s="53"/>
      <c r="RDL647" s="53"/>
      <c r="RDM647" s="53"/>
      <c r="RDN647" s="53"/>
      <c r="RDO647" s="53"/>
      <c r="RDP647" s="53"/>
      <c r="RDQ647" s="53"/>
      <c r="RDR647" s="53"/>
      <c r="RDS647" s="53"/>
      <c r="RDT647" s="53"/>
      <c r="RDU647" s="53"/>
      <c r="RDV647" s="53"/>
      <c r="RDW647" s="53"/>
      <c r="RDX647" s="53"/>
      <c r="RDY647" s="53"/>
      <c r="RDZ647" s="53"/>
      <c r="REA647" s="53"/>
      <c r="REB647" s="53"/>
      <c r="REC647" s="53"/>
      <c r="RED647" s="53"/>
      <c r="REE647" s="53"/>
      <c r="REF647" s="53"/>
      <c r="REG647" s="53"/>
      <c r="REH647" s="53"/>
      <c r="REI647" s="53"/>
      <c r="REJ647" s="53"/>
      <c r="REK647" s="53"/>
      <c r="REL647" s="53"/>
      <c r="REM647" s="53"/>
      <c r="REN647" s="53"/>
      <c r="REO647" s="53"/>
      <c r="REP647" s="53"/>
      <c r="REQ647" s="53"/>
      <c r="RER647" s="53"/>
      <c r="RES647" s="53"/>
      <c r="RET647" s="53"/>
      <c r="REU647" s="53"/>
      <c r="REV647" s="53"/>
      <c r="REW647" s="53"/>
      <c r="REX647" s="53"/>
      <c r="REY647" s="53"/>
      <c r="REZ647" s="53"/>
      <c r="RFA647" s="53"/>
      <c r="RFB647" s="53"/>
      <c r="RFC647" s="53"/>
      <c r="RFD647" s="53"/>
      <c r="RFE647" s="53"/>
      <c r="RFF647" s="53"/>
      <c r="RFG647" s="53"/>
      <c r="RFH647" s="53"/>
      <c r="RFI647" s="53"/>
      <c r="RFJ647" s="53"/>
      <c r="RFK647" s="53"/>
      <c r="RFL647" s="53"/>
      <c r="RFM647" s="53"/>
      <c r="RFN647" s="53"/>
      <c r="RFO647" s="53"/>
      <c r="RFP647" s="53"/>
      <c r="RFQ647" s="53"/>
      <c r="RFR647" s="53"/>
      <c r="RFS647" s="53"/>
      <c r="RFT647" s="53"/>
      <c r="RFU647" s="53"/>
      <c r="RFV647" s="53"/>
      <c r="RFW647" s="53"/>
      <c r="RFX647" s="53"/>
      <c r="RFY647" s="53"/>
      <c r="RFZ647" s="53"/>
      <c r="RGA647" s="53"/>
      <c r="RGB647" s="53"/>
      <c r="RGC647" s="53"/>
      <c r="RGD647" s="53"/>
      <c r="RGE647" s="53"/>
      <c r="RGF647" s="53"/>
      <c r="RGG647" s="53"/>
      <c r="RGH647" s="53"/>
      <c r="RGI647" s="53"/>
      <c r="RGJ647" s="53"/>
      <c r="RGK647" s="53"/>
      <c r="RGL647" s="53"/>
      <c r="RGM647" s="53"/>
      <c r="RGN647" s="53"/>
      <c r="RGO647" s="53"/>
      <c r="RGP647" s="53"/>
      <c r="RGQ647" s="53"/>
      <c r="RGR647" s="53"/>
      <c r="RGS647" s="53"/>
      <c r="RGT647" s="53"/>
      <c r="RGU647" s="53"/>
      <c r="RGV647" s="53"/>
      <c r="RGW647" s="53"/>
      <c r="RGX647" s="53"/>
      <c r="RGY647" s="53"/>
      <c r="RGZ647" s="53"/>
      <c r="RHA647" s="53"/>
      <c r="RHB647" s="53"/>
      <c r="RHC647" s="53"/>
      <c r="RHD647" s="53"/>
      <c r="RHE647" s="53"/>
      <c r="RHF647" s="53"/>
      <c r="RHG647" s="53"/>
      <c r="RHH647" s="53"/>
      <c r="RHI647" s="53"/>
      <c r="RHJ647" s="53"/>
      <c r="RHK647" s="53"/>
      <c r="RHL647" s="53"/>
      <c r="RHM647" s="53"/>
      <c r="RHN647" s="53"/>
      <c r="RHO647" s="53"/>
      <c r="RHP647" s="53"/>
      <c r="RHQ647" s="53"/>
      <c r="RHR647" s="53"/>
      <c r="RHS647" s="53"/>
      <c r="RHT647" s="53"/>
      <c r="RHU647" s="53"/>
      <c r="RHV647" s="53"/>
      <c r="RHW647" s="53"/>
      <c r="RHX647" s="53"/>
      <c r="RHY647" s="53"/>
      <c r="RHZ647" s="53"/>
      <c r="RIA647" s="53"/>
      <c r="RIB647" s="53"/>
      <c r="RIC647" s="53"/>
      <c r="RID647" s="53"/>
      <c r="RIE647" s="53"/>
      <c r="RIF647" s="53"/>
      <c r="RIG647" s="53"/>
      <c r="RIH647" s="53"/>
      <c r="RII647" s="53"/>
      <c r="RIJ647" s="53"/>
      <c r="RIK647" s="53"/>
      <c r="RIL647" s="53"/>
      <c r="RIM647" s="53"/>
      <c r="RIN647" s="53"/>
      <c r="RIO647" s="53"/>
      <c r="RIP647" s="53"/>
      <c r="RIQ647" s="53"/>
      <c r="RIR647" s="53"/>
      <c r="RIS647" s="53"/>
      <c r="RIT647" s="53"/>
      <c r="RIU647" s="53"/>
      <c r="RIV647" s="53"/>
      <c r="RIW647" s="53"/>
      <c r="RIX647" s="53"/>
      <c r="RIY647" s="53"/>
      <c r="RIZ647" s="53"/>
      <c r="RJA647" s="53"/>
      <c r="RJB647" s="53"/>
      <c r="RJC647" s="53"/>
      <c r="RJD647" s="53"/>
      <c r="RJE647" s="53"/>
      <c r="RJF647" s="53"/>
      <c r="RJG647" s="53"/>
      <c r="RJH647" s="53"/>
      <c r="RJI647" s="53"/>
      <c r="RJJ647" s="53"/>
      <c r="RJK647" s="53"/>
      <c r="RJL647" s="53"/>
      <c r="RJM647" s="53"/>
      <c r="RJN647" s="53"/>
      <c r="RJO647" s="53"/>
      <c r="RJP647" s="53"/>
      <c r="RJQ647" s="53"/>
      <c r="RJR647" s="53"/>
      <c r="RJS647" s="53"/>
      <c r="RJT647" s="53"/>
      <c r="RJU647" s="53"/>
      <c r="RJV647" s="53"/>
      <c r="RJW647" s="53"/>
      <c r="RJX647" s="53"/>
      <c r="RJY647" s="53"/>
      <c r="RJZ647" s="53"/>
      <c r="RKA647" s="53"/>
      <c r="RKB647" s="53"/>
      <c r="RKC647" s="53"/>
      <c r="RKD647" s="53"/>
      <c r="RKE647" s="53"/>
      <c r="RKF647" s="53"/>
      <c r="RKG647" s="53"/>
      <c r="RKH647" s="53"/>
      <c r="RKI647" s="53"/>
      <c r="RKJ647" s="53"/>
      <c r="RKK647" s="53"/>
      <c r="RKL647" s="53"/>
      <c r="RKM647" s="53"/>
      <c r="RKN647" s="53"/>
      <c r="RKO647" s="53"/>
      <c r="RKP647" s="53"/>
      <c r="RKQ647" s="53"/>
      <c r="RKR647" s="53"/>
      <c r="RKS647" s="53"/>
      <c r="RKT647" s="53"/>
      <c r="RKU647" s="53"/>
      <c r="RKV647" s="53"/>
      <c r="RKW647" s="53"/>
      <c r="RKX647" s="53"/>
      <c r="RKY647" s="53"/>
      <c r="RKZ647" s="53"/>
      <c r="RLA647" s="53"/>
      <c r="RLB647" s="53"/>
      <c r="RLC647" s="53"/>
      <c r="RLD647" s="53"/>
      <c r="RLE647" s="53"/>
      <c r="RLF647" s="53"/>
      <c r="RLG647" s="53"/>
      <c r="RLH647" s="53"/>
      <c r="RLI647" s="53"/>
      <c r="RLJ647" s="53"/>
      <c r="RLK647" s="53"/>
      <c r="RLL647" s="53"/>
      <c r="RLM647" s="53"/>
      <c r="RLN647" s="53"/>
      <c r="RLO647" s="53"/>
      <c r="RLP647" s="53"/>
      <c r="RLQ647" s="53"/>
      <c r="RLR647" s="53"/>
      <c r="RLS647" s="53"/>
      <c r="RLT647" s="53"/>
      <c r="RLU647" s="53"/>
      <c r="RLV647" s="53"/>
      <c r="RLW647" s="53"/>
      <c r="RLX647" s="53"/>
      <c r="RLY647" s="53"/>
      <c r="RLZ647" s="53"/>
      <c r="RMA647" s="53"/>
      <c r="RMB647" s="53"/>
      <c r="RMC647" s="53"/>
      <c r="RMD647" s="53"/>
      <c r="RME647" s="53"/>
      <c r="RMF647" s="53"/>
      <c r="RMG647" s="53"/>
      <c r="RMH647" s="53"/>
      <c r="RMI647" s="53"/>
      <c r="RMJ647" s="53"/>
      <c r="RMK647" s="53"/>
      <c r="RML647" s="53"/>
      <c r="RMM647" s="53"/>
      <c r="RMN647" s="53"/>
      <c r="RMO647" s="53"/>
      <c r="RMP647" s="53"/>
      <c r="RMQ647" s="53"/>
      <c r="RMR647" s="53"/>
      <c r="RMS647" s="53"/>
      <c r="RMT647" s="53"/>
      <c r="RMU647" s="53"/>
      <c r="RMV647" s="53"/>
      <c r="RMW647" s="53"/>
      <c r="RMX647" s="53"/>
      <c r="RMY647" s="53"/>
      <c r="RMZ647" s="53"/>
      <c r="RNA647" s="53"/>
      <c r="RNB647" s="53"/>
      <c r="RNC647" s="53"/>
      <c r="RND647" s="53"/>
      <c r="RNE647" s="53"/>
      <c r="RNF647" s="53"/>
      <c r="RNG647" s="53"/>
      <c r="RNH647" s="53"/>
      <c r="RNI647" s="53"/>
      <c r="RNJ647" s="53"/>
      <c r="RNK647" s="53"/>
      <c r="RNL647" s="53"/>
      <c r="RNM647" s="53"/>
      <c r="RNN647" s="53"/>
      <c r="RNO647" s="53"/>
      <c r="RNP647" s="53"/>
      <c r="RNQ647" s="53"/>
      <c r="RNR647" s="53"/>
      <c r="RNS647" s="53"/>
      <c r="RNT647" s="53"/>
      <c r="RNU647" s="53"/>
      <c r="RNV647" s="53"/>
      <c r="RNW647" s="53"/>
      <c r="RNX647" s="53"/>
      <c r="RNY647" s="53"/>
      <c r="RNZ647" s="53"/>
      <c r="ROA647" s="53"/>
      <c r="ROB647" s="53"/>
      <c r="ROC647" s="53"/>
      <c r="ROD647" s="53"/>
      <c r="ROE647" s="53"/>
      <c r="ROF647" s="53"/>
      <c r="ROG647" s="53"/>
      <c r="ROH647" s="53"/>
      <c r="ROI647" s="53"/>
      <c r="ROJ647" s="53"/>
      <c r="ROK647" s="53"/>
      <c r="ROL647" s="53"/>
      <c r="ROM647" s="53"/>
      <c r="RON647" s="53"/>
      <c r="ROO647" s="53"/>
      <c r="ROP647" s="53"/>
      <c r="ROQ647" s="53"/>
      <c r="ROR647" s="53"/>
      <c r="ROS647" s="53"/>
      <c r="ROT647" s="53"/>
      <c r="ROU647" s="53"/>
      <c r="ROV647" s="53"/>
      <c r="ROW647" s="53"/>
      <c r="ROX647" s="53"/>
      <c r="ROY647" s="53"/>
      <c r="ROZ647" s="53"/>
      <c r="RPA647" s="53"/>
      <c r="RPB647" s="53"/>
      <c r="RPC647" s="53"/>
      <c r="RPD647" s="53"/>
      <c r="RPE647" s="53"/>
      <c r="RPF647" s="53"/>
      <c r="RPG647" s="53"/>
      <c r="RPH647" s="53"/>
      <c r="RPI647" s="53"/>
      <c r="RPJ647" s="53"/>
      <c r="RPK647" s="53"/>
      <c r="RPL647" s="53"/>
      <c r="RPM647" s="53"/>
      <c r="RPN647" s="53"/>
      <c r="RPO647" s="53"/>
      <c r="RPP647" s="53"/>
      <c r="RPQ647" s="53"/>
      <c r="RPR647" s="53"/>
      <c r="RPS647" s="53"/>
      <c r="RPT647" s="53"/>
      <c r="RPU647" s="53"/>
      <c r="RPV647" s="53"/>
      <c r="RPW647" s="53"/>
      <c r="RPX647" s="53"/>
      <c r="RPY647" s="53"/>
      <c r="RPZ647" s="53"/>
      <c r="RQA647" s="53"/>
      <c r="RQB647" s="53"/>
      <c r="RQC647" s="53"/>
      <c r="RQD647" s="53"/>
      <c r="RQE647" s="53"/>
      <c r="RQF647" s="53"/>
      <c r="RQG647" s="53"/>
      <c r="RQH647" s="53"/>
      <c r="RQI647" s="53"/>
      <c r="RQJ647" s="53"/>
      <c r="RQK647" s="53"/>
      <c r="RQL647" s="53"/>
      <c r="RQM647" s="53"/>
      <c r="RQN647" s="53"/>
      <c r="RQO647" s="53"/>
      <c r="RQP647" s="53"/>
      <c r="RQQ647" s="53"/>
      <c r="RQR647" s="53"/>
      <c r="RQS647" s="53"/>
      <c r="RQT647" s="53"/>
      <c r="RQU647" s="53"/>
      <c r="RQV647" s="53"/>
      <c r="RQW647" s="53"/>
      <c r="RQX647" s="53"/>
      <c r="RQY647" s="53"/>
      <c r="RQZ647" s="53"/>
      <c r="RRA647" s="53"/>
      <c r="RRB647" s="53"/>
      <c r="RRC647" s="53"/>
      <c r="RRD647" s="53"/>
      <c r="RRE647" s="53"/>
      <c r="RRF647" s="53"/>
      <c r="RRG647" s="53"/>
      <c r="RRH647" s="53"/>
      <c r="RRI647" s="53"/>
      <c r="RRJ647" s="53"/>
      <c r="RRK647" s="53"/>
      <c r="RRL647" s="53"/>
      <c r="RRM647" s="53"/>
      <c r="RRN647" s="53"/>
      <c r="RRO647" s="53"/>
      <c r="RRP647" s="53"/>
      <c r="RRQ647" s="53"/>
      <c r="RRR647" s="53"/>
      <c r="RRS647" s="53"/>
      <c r="RRT647" s="53"/>
      <c r="RRU647" s="53"/>
      <c r="RRV647" s="53"/>
      <c r="RRW647" s="53"/>
      <c r="RRX647" s="53"/>
      <c r="RRY647" s="53"/>
      <c r="RRZ647" s="53"/>
      <c r="RSA647" s="53"/>
      <c r="RSB647" s="53"/>
      <c r="RSC647" s="53"/>
      <c r="RSD647" s="53"/>
      <c r="RSE647" s="53"/>
      <c r="RSF647" s="53"/>
      <c r="RSG647" s="53"/>
      <c r="RSH647" s="53"/>
      <c r="RSI647" s="53"/>
      <c r="RSJ647" s="53"/>
      <c r="RSK647" s="53"/>
      <c r="RSL647" s="53"/>
      <c r="RSM647" s="53"/>
      <c r="RSN647" s="53"/>
      <c r="RSO647" s="53"/>
      <c r="RSP647" s="53"/>
      <c r="RSQ647" s="53"/>
      <c r="RSR647" s="53"/>
      <c r="RSS647" s="53"/>
      <c r="RST647" s="53"/>
      <c r="RSU647" s="53"/>
      <c r="RSV647" s="53"/>
      <c r="RSW647" s="53"/>
      <c r="RSX647" s="53"/>
      <c r="RSY647" s="53"/>
      <c r="RSZ647" s="53"/>
      <c r="RTA647" s="53"/>
      <c r="RTB647" s="53"/>
      <c r="RTC647" s="53"/>
      <c r="RTD647" s="53"/>
      <c r="RTE647" s="53"/>
      <c r="RTF647" s="53"/>
      <c r="RTG647" s="53"/>
      <c r="RTH647" s="53"/>
      <c r="RTI647" s="53"/>
      <c r="RTJ647" s="53"/>
      <c r="RTK647" s="53"/>
      <c r="RTL647" s="53"/>
      <c r="RTM647" s="53"/>
      <c r="RTN647" s="53"/>
      <c r="RTO647" s="53"/>
      <c r="RTP647" s="53"/>
      <c r="RTQ647" s="53"/>
      <c r="RTR647" s="53"/>
      <c r="RTS647" s="53"/>
      <c r="RTT647" s="53"/>
      <c r="RTU647" s="53"/>
      <c r="RTV647" s="53"/>
      <c r="RTW647" s="53"/>
      <c r="RTX647" s="53"/>
      <c r="RTY647" s="53"/>
      <c r="RTZ647" s="53"/>
      <c r="RUA647" s="53"/>
      <c r="RUB647" s="53"/>
      <c r="RUC647" s="53"/>
      <c r="RUD647" s="53"/>
      <c r="RUE647" s="53"/>
      <c r="RUF647" s="53"/>
      <c r="RUG647" s="53"/>
      <c r="RUH647" s="53"/>
      <c r="RUI647" s="53"/>
      <c r="RUJ647" s="53"/>
      <c r="RUK647" s="53"/>
      <c r="RUL647" s="53"/>
      <c r="RUM647" s="53"/>
      <c r="RUN647" s="53"/>
      <c r="RUO647" s="53"/>
      <c r="RUP647" s="53"/>
      <c r="RUQ647" s="53"/>
      <c r="RUR647" s="53"/>
      <c r="RUS647" s="53"/>
      <c r="RUT647" s="53"/>
      <c r="RUU647" s="53"/>
      <c r="RUV647" s="53"/>
      <c r="RUW647" s="53"/>
      <c r="RUX647" s="53"/>
      <c r="RUY647" s="53"/>
      <c r="RUZ647" s="53"/>
      <c r="RVA647" s="53"/>
      <c r="RVB647" s="53"/>
      <c r="RVC647" s="53"/>
      <c r="RVD647" s="53"/>
      <c r="RVE647" s="53"/>
      <c r="RVF647" s="53"/>
      <c r="RVG647" s="53"/>
      <c r="RVH647" s="53"/>
      <c r="RVI647" s="53"/>
      <c r="RVJ647" s="53"/>
      <c r="RVK647" s="53"/>
      <c r="RVL647" s="53"/>
      <c r="RVM647" s="53"/>
      <c r="RVN647" s="53"/>
      <c r="RVO647" s="53"/>
      <c r="RVP647" s="53"/>
      <c r="RVQ647" s="53"/>
      <c r="RVR647" s="53"/>
      <c r="RVS647" s="53"/>
      <c r="RVT647" s="53"/>
      <c r="RVU647" s="53"/>
      <c r="RVV647" s="53"/>
      <c r="RVW647" s="53"/>
      <c r="RVX647" s="53"/>
      <c r="RVY647" s="53"/>
      <c r="RVZ647" s="53"/>
      <c r="RWA647" s="53"/>
      <c r="RWB647" s="53"/>
      <c r="RWC647" s="53"/>
      <c r="RWD647" s="53"/>
      <c r="RWE647" s="53"/>
      <c r="RWF647" s="53"/>
      <c r="RWG647" s="53"/>
      <c r="RWH647" s="53"/>
      <c r="RWI647" s="53"/>
      <c r="RWJ647" s="53"/>
      <c r="RWK647" s="53"/>
      <c r="RWL647" s="53"/>
      <c r="RWM647" s="53"/>
      <c r="RWN647" s="53"/>
      <c r="RWO647" s="53"/>
      <c r="RWP647" s="53"/>
      <c r="RWQ647" s="53"/>
      <c r="RWR647" s="53"/>
      <c r="RWS647" s="53"/>
      <c r="RWT647" s="53"/>
      <c r="RWU647" s="53"/>
      <c r="RWV647" s="53"/>
      <c r="RWW647" s="53"/>
      <c r="RWX647" s="53"/>
      <c r="RWY647" s="53"/>
      <c r="RWZ647" s="53"/>
      <c r="RXA647" s="53"/>
      <c r="RXB647" s="53"/>
      <c r="RXC647" s="53"/>
      <c r="RXD647" s="53"/>
      <c r="RXE647" s="53"/>
      <c r="RXF647" s="53"/>
      <c r="RXG647" s="53"/>
      <c r="RXH647" s="53"/>
      <c r="RXI647" s="53"/>
      <c r="RXJ647" s="53"/>
      <c r="RXK647" s="53"/>
      <c r="RXL647" s="53"/>
      <c r="RXM647" s="53"/>
      <c r="RXN647" s="53"/>
      <c r="RXO647" s="53"/>
      <c r="RXP647" s="53"/>
      <c r="RXQ647" s="53"/>
      <c r="RXR647" s="53"/>
      <c r="RXS647" s="53"/>
      <c r="RXT647" s="53"/>
      <c r="RXU647" s="53"/>
      <c r="RXV647" s="53"/>
      <c r="RXW647" s="53"/>
      <c r="RXX647" s="53"/>
      <c r="RXY647" s="53"/>
      <c r="RXZ647" s="53"/>
      <c r="RYA647" s="53"/>
      <c r="RYB647" s="53"/>
      <c r="RYC647" s="53"/>
      <c r="RYD647" s="53"/>
      <c r="RYE647" s="53"/>
      <c r="RYF647" s="53"/>
      <c r="RYG647" s="53"/>
      <c r="RYH647" s="53"/>
      <c r="RYI647" s="53"/>
      <c r="RYJ647" s="53"/>
      <c r="RYK647" s="53"/>
      <c r="RYL647" s="53"/>
      <c r="RYM647" s="53"/>
      <c r="RYN647" s="53"/>
      <c r="RYO647" s="53"/>
      <c r="RYP647" s="53"/>
      <c r="RYQ647" s="53"/>
      <c r="RYR647" s="53"/>
      <c r="RYS647" s="53"/>
      <c r="RYT647" s="53"/>
      <c r="RYU647" s="53"/>
      <c r="RYV647" s="53"/>
      <c r="RYW647" s="53"/>
      <c r="RYX647" s="53"/>
      <c r="RYY647" s="53"/>
      <c r="RYZ647" s="53"/>
      <c r="RZA647" s="53"/>
      <c r="RZB647" s="53"/>
      <c r="RZC647" s="53"/>
      <c r="RZD647" s="53"/>
      <c r="RZE647" s="53"/>
      <c r="RZF647" s="53"/>
      <c r="RZG647" s="53"/>
      <c r="RZH647" s="53"/>
      <c r="RZI647" s="53"/>
      <c r="RZJ647" s="53"/>
      <c r="RZK647" s="53"/>
      <c r="RZL647" s="53"/>
      <c r="RZM647" s="53"/>
      <c r="RZN647" s="53"/>
      <c r="RZO647" s="53"/>
      <c r="RZP647" s="53"/>
      <c r="RZQ647" s="53"/>
      <c r="RZR647" s="53"/>
      <c r="RZS647" s="53"/>
      <c r="RZT647" s="53"/>
      <c r="RZU647" s="53"/>
      <c r="RZV647" s="53"/>
      <c r="RZW647" s="53"/>
      <c r="RZX647" s="53"/>
      <c r="RZY647" s="53"/>
      <c r="RZZ647" s="53"/>
      <c r="SAA647" s="53"/>
      <c r="SAB647" s="53"/>
      <c r="SAC647" s="53"/>
      <c r="SAD647" s="53"/>
      <c r="SAE647" s="53"/>
      <c r="SAF647" s="53"/>
      <c r="SAG647" s="53"/>
      <c r="SAH647" s="53"/>
      <c r="SAI647" s="53"/>
      <c r="SAJ647" s="53"/>
      <c r="SAK647" s="53"/>
      <c r="SAL647" s="53"/>
      <c r="SAM647" s="53"/>
      <c r="SAN647" s="53"/>
      <c r="SAO647" s="53"/>
      <c r="SAP647" s="53"/>
      <c r="SAQ647" s="53"/>
      <c r="SAR647" s="53"/>
      <c r="SAS647" s="53"/>
      <c r="SAT647" s="53"/>
      <c r="SAU647" s="53"/>
      <c r="SAV647" s="53"/>
      <c r="SAW647" s="53"/>
      <c r="SAX647" s="53"/>
      <c r="SAY647" s="53"/>
      <c r="SAZ647" s="53"/>
      <c r="SBA647" s="53"/>
      <c r="SBB647" s="53"/>
      <c r="SBC647" s="53"/>
      <c r="SBD647" s="53"/>
      <c r="SBE647" s="53"/>
      <c r="SBF647" s="53"/>
      <c r="SBG647" s="53"/>
      <c r="SBH647" s="53"/>
      <c r="SBI647" s="53"/>
      <c r="SBJ647" s="53"/>
      <c r="SBK647" s="53"/>
      <c r="SBL647" s="53"/>
      <c r="SBM647" s="53"/>
      <c r="SBN647" s="53"/>
      <c r="SBO647" s="53"/>
      <c r="SBP647" s="53"/>
      <c r="SBQ647" s="53"/>
      <c r="SBR647" s="53"/>
      <c r="SBS647" s="53"/>
      <c r="SBT647" s="53"/>
      <c r="SBU647" s="53"/>
      <c r="SBV647" s="53"/>
      <c r="SBW647" s="53"/>
      <c r="SBX647" s="53"/>
      <c r="SBY647" s="53"/>
      <c r="SBZ647" s="53"/>
      <c r="SCA647" s="53"/>
      <c r="SCB647" s="53"/>
      <c r="SCC647" s="53"/>
      <c r="SCD647" s="53"/>
      <c r="SCE647" s="53"/>
      <c r="SCF647" s="53"/>
      <c r="SCG647" s="53"/>
      <c r="SCH647" s="53"/>
      <c r="SCI647" s="53"/>
      <c r="SCJ647" s="53"/>
      <c r="SCK647" s="53"/>
      <c r="SCL647" s="53"/>
      <c r="SCM647" s="53"/>
      <c r="SCN647" s="53"/>
      <c r="SCO647" s="53"/>
      <c r="SCP647" s="53"/>
      <c r="SCQ647" s="53"/>
      <c r="SCR647" s="53"/>
      <c r="SCS647" s="53"/>
      <c r="SCT647" s="53"/>
      <c r="SCU647" s="53"/>
      <c r="SCV647" s="53"/>
      <c r="SCW647" s="53"/>
      <c r="SCX647" s="53"/>
      <c r="SCY647" s="53"/>
      <c r="SCZ647" s="53"/>
      <c r="SDA647" s="53"/>
      <c r="SDB647" s="53"/>
      <c r="SDC647" s="53"/>
      <c r="SDD647" s="53"/>
      <c r="SDE647" s="53"/>
      <c r="SDF647" s="53"/>
      <c r="SDG647" s="53"/>
      <c r="SDH647" s="53"/>
      <c r="SDI647" s="53"/>
      <c r="SDJ647" s="53"/>
      <c r="SDK647" s="53"/>
      <c r="SDL647" s="53"/>
      <c r="SDM647" s="53"/>
      <c r="SDN647" s="53"/>
      <c r="SDO647" s="53"/>
      <c r="SDP647" s="53"/>
      <c r="SDQ647" s="53"/>
      <c r="SDR647" s="53"/>
      <c r="SDS647" s="53"/>
      <c r="SDT647" s="53"/>
      <c r="SDU647" s="53"/>
      <c r="SDV647" s="53"/>
      <c r="SDW647" s="53"/>
      <c r="SDX647" s="53"/>
      <c r="SDY647" s="53"/>
      <c r="SDZ647" s="53"/>
      <c r="SEA647" s="53"/>
      <c r="SEB647" s="53"/>
      <c r="SEC647" s="53"/>
      <c r="SED647" s="53"/>
      <c r="SEE647" s="53"/>
      <c r="SEF647" s="53"/>
      <c r="SEG647" s="53"/>
      <c r="SEH647" s="53"/>
      <c r="SEI647" s="53"/>
      <c r="SEJ647" s="53"/>
      <c r="SEK647" s="53"/>
      <c r="SEL647" s="53"/>
      <c r="SEM647" s="53"/>
      <c r="SEN647" s="53"/>
      <c r="SEO647" s="53"/>
      <c r="SEP647" s="53"/>
      <c r="SEQ647" s="53"/>
      <c r="SER647" s="53"/>
      <c r="SES647" s="53"/>
      <c r="SET647" s="53"/>
      <c r="SEU647" s="53"/>
      <c r="SEV647" s="53"/>
      <c r="SEW647" s="53"/>
      <c r="SEX647" s="53"/>
      <c r="SEY647" s="53"/>
      <c r="SEZ647" s="53"/>
      <c r="SFA647" s="53"/>
      <c r="SFB647" s="53"/>
      <c r="SFC647" s="53"/>
      <c r="SFD647" s="53"/>
      <c r="SFE647" s="53"/>
      <c r="SFF647" s="53"/>
      <c r="SFG647" s="53"/>
      <c r="SFH647" s="53"/>
      <c r="SFI647" s="53"/>
      <c r="SFJ647" s="53"/>
      <c r="SFK647" s="53"/>
      <c r="SFL647" s="53"/>
      <c r="SFM647" s="53"/>
      <c r="SFN647" s="53"/>
      <c r="SFO647" s="53"/>
      <c r="SFP647" s="53"/>
      <c r="SFQ647" s="53"/>
      <c r="SFR647" s="53"/>
      <c r="SFS647" s="53"/>
      <c r="SFT647" s="53"/>
      <c r="SFU647" s="53"/>
      <c r="SFV647" s="53"/>
      <c r="SFW647" s="53"/>
      <c r="SFX647" s="53"/>
      <c r="SFY647" s="53"/>
      <c r="SFZ647" s="53"/>
      <c r="SGA647" s="53"/>
      <c r="SGB647" s="53"/>
      <c r="SGC647" s="53"/>
      <c r="SGD647" s="53"/>
      <c r="SGE647" s="53"/>
      <c r="SGF647" s="53"/>
      <c r="SGG647" s="53"/>
      <c r="SGH647" s="53"/>
      <c r="SGI647" s="53"/>
      <c r="SGJ647" s="53"/>
      <c r="SGK647" s="53"/>
      <c r="SGL647" s="53"/>
      <c r="SGM647" s="53"/>
      <c r="SGN647" s="53"/>
      <c r="SGO647" s="53"/>
      <c r="SGP647" s="53"/>
      <c r="SGQ647" s="53"/>
      <c r="SGR647" s="53"/>
      <c r="SGS647" s="53"/>
      <c r="SGT647" s="53"/>
      <c r="SGU647" s="53"/>
      <c r="SGV647" s="53"/>
      <c r="SGW647" s="53"/>
      <c r="SGX647" s="53"/>
      <c r="SGY647" s="53"/>
      <c r="SGZ647" s="53"/>
      <c r="SHA647" s="53"/>
      <c r="SHB647" s="53"/>
      <c r="SHC647" s="53"/>
      <c r="SHD647" s="53"/>
      <c r="SHE647" s="53"/>
      <c r="SHF647" s="53"/>
      <c r="SHG647" s="53"/>
      <c r="SHH647" s="53"/>
      <c r="SHI647" s="53"/>
      <c r="SHJ647" s="53"/>
      <c r="SHK647" s="53"/>
      <c r="SHL647" s="53"/>
      <c r="SHM647" s="53"/>
      <c r="SHN647" s="53"/>
      <c r="SHO647" s="53"/>
      <c r="SHP647" s="53"/>
      <c r="SHQ647" s="53"/>
      <c r="SHR647" s="53"/>
      <c r="SHS647" s="53"/>
      <c r="SHT647" s="53"/>
      <c r="SHU647" s="53"/>
      <c r="SHV647" s="53"/>
      <c r="SHW647" s="53"/>
      <c r="SHX647" s="53"/>
      <c r="SHY647" s="53"/>
      <c r="SHZ647" s="53"/>
      <c r="SIA647" s="53"/>
      <c r="SIB647" s="53"/>
      <c r="SIC647" s="53"/>
      <c r="SID647" s="53"/>
      <c r="SIE647" s="53"/>
      <c r="SIF647" s="53"/>
      <c r="SIG647" s="53"/>
      <c r="SIH647" s="53"/>
      <c r="SII647" s="53"/>
      <c r="SIJ647" s="53"/>
      <c r="SIK647" s="53"/>
      <c r="SIL647" s="53"/>
      <c r="SIM647" s="53"/>
      <c r="SIN647" s="53"/>
      <c r="SIO647" s="53"/>
      <c r="SIP647" s="53"/>
      <c r="SIQ647" s="53"/>
      <c r="SIR647" s="53"/>
      <c r="SIS647" s="53"/>
      <c r="SIT647" s="53"/>
      <c r="SIU647" s="53"/>
      <c r="SIV647" s="53"/>
      <c r="SIW647" s="53"/>
      <c r="SIX647" s="53"/>
      <c r="SIY647" s="53"/>
      <c r="SIZ647" s="53"/>
      <c r="SJA647" s="53"/>
      <c r="SJB647" s="53"/>
      <c r="SJC647" s="53"/>
      <c r="SJD647" s="53"/>
      <c r="SJE647" s="53"/>
      <c r="SJF647" s="53"/>
      <c r="SJG647" s="53"/>
      <c r="SJH647" s="53"/>
      <c r="SJI647" s="53"/>
      <c r="SJJ647" s="53"/>
      <c r="SJK647" s="53"/>
      <c r="SJL647" s="53"/>
      <c r="SJM647" s="53"/>
      <c r="SJN647" s="53"/>
      <c r="SJO647" s="53"/>
      <c r="SJP647" s="53"/>
      <c r="SJQ647" s="53"/>
      <c r="SJR647" s="53"/>
      <c r="SJS647" s="53"/>
      <c r="SJT647" s="53"/>
      <c r="SJU647" s="53"/>
      <c r="SJV647" s="53"/>
      <c r="SJW647" s="53"/>
      <c r="SJX647" s="53"/>
      <c r="SJY647" s="53"/>
      <c r="SJZ647" s="53"/>
      <c r="SKA647" s="53"/>
      <c r="SKB647" s="53"/>
      <c r="SKC647" s="53"/>
      <c r="SKD647" s="53"/>
      <c r="SKE647" s="53"/>
      <c r="SKF647" s="53"/>
      <c r="SKG647" s="53"/>
      <c r="SKH647" s="53"/>
      <c r="SKI647" s="53"/>
      <c r="SKJ647" s="53"/>
      <c r="SKK647" s="53"/>
      <c r="SKL647" s="53"/>
      <c r="SKM647" s="53"/>
      <c r="SKN647" s="53"/>
      <c r="SKO647" s="53"/>
      <c r="SKP647" s="53"/>
      <c r="SKQ647" s="53"/>
      <c r="SKR647" s="53"/>
      <c r="SKS647" s="53"/>
      <c r="SKT647" s="53"/>
      <c r="SKU647" s="53"/>
      <c r="SKV647" s="53"/>
      <c r="SKW647" s="53"/>
      <c r="SKX647" s="53"/>
      <c r="SKY647" s="53"/>
      <c r="SKZ647" s="53"/>
      <c r="SLA647" s="53"/>
      <c r="SLB647" s="53"/>
      <c r="SLC647" s="53"/>
      <c r="SLD647" s="53"/>
      <c r="SLE647" s="53"/>
      <c r="SLF647" s="53"/>
      <c r="SLG647" s="53"/>
      <c r="SLH647" s="53"/>
      <c r="SLI647" s="53"/>
      <c r="SLJ647" s="53"/>
      <c r="SLK647" s="53"/>
      <c r="SLL647" s="53"/>
      <c r="SLM647" s="53"/>
      <c r="SLN647" s="53"/>
      <c r="SLO647" s="53"/>
      <c r="SLP647" s="53"/>
      <c r="SLQ647" s="53"/>
      <c r="SLR647" s="53"/>
      <c r="SLS647" s="53"/>
      <c r="SLT647" s="53"/>
      <c r="SLU647" s="53"/>
      <c r="SLV647" s="53"/>
      <c r="SLW647" s="53"/>
      <c r="SLX647" s="53"/>
      <c r="SLY647" s="53"/>
      <c r="SLZ647" s="53"/>
      <c r="SMA647" s="53"/>
      <c r="SMB647" s="53"/>
      <c r="SMC647" s="53"/>
      <c r="SMD647" s="53"/>
      <c r="SME647" s="53"/>
      <c r="SMF647" s="53"/>
      <c r="SMG647" s="53"/>
      <c r="SMH647" s="53"/>
      <c r="SMI647" s="53"/>
      <c r="SMJ647" s="53"/>
      <c r="SMK647" s="53"/>
      <c r="SML647" s="53"/>
      <c r="SMM647" s="53"/>
      <c r="SMN647" s="53"/>
      <c r="SMO647" s="53"/>
      <c r="SMP647" s="53"/>
      <c r="SMQ647" s="53"/>
      <c r="SMR647" s="53"/>
      <c r="SMS647" s="53"/>
      <c r="SMT647" s="53"/>
      <c r="SMU647" s="53"/>
      <c r="SMV647" s="53"/>
      <c r="SMW647" s="53"/>
      <c r="SMX647" s="53"/>
      <c r="SMY647" s="53"/>
      <c r="SMZ647" s="53"/>
      <c r="SNA647" s="53"/>
      <c r="SNB647" s="53"/>
      <c r="SNC647" s="53"/>
      <c r="SND647" s="53"/>
      <c r="SNE647" s="53"/>
      <c r="SNF647" s="53"/>
      <c r="SNG647" s="53"/>
      <c r="SNH647" s="53"/>
      <c r="SNI647" s="53"/>
      <c r="SNJ647" s="53"/>
      <c r="SNK647" s="53"/>
      <c r="SNL647" s="53"/>
      <c r="SNM647" s="53"/>
      <c r="SNN647" s="53"/>
      <c r="SNO647" s="53"/>
      <c r="SNP647" s="53"/>
      <c r="SNQ647" s="53"/>
      <c r="SNR647" s="53"/>
      <c r="SNS647" s="53"/>
      <c r="SNT647" s="53"/>
      <c r="SNU647" s="53"/>
      <c r="SNV647" s="53"/>
      <c r="SNW647" s="53"/>
      <c r="SNX647" s="53"/>
      <c r="SNY647" s="53"/>
      <c r="SNZ647" s="53"/>
      <c r="SOA647" s="53"/>
      <c r="SOB647" s="53"/>
      <c r="SOC647" s="53"/>
      <c r="SOD647" s="53"/>
      <c r="SOE647" s="53"/>
      <c r="SOF647" s="53"/>
      <c r="SOG647" s="53"/>
      <c r="SOH647" s="53"/>
      <c r="SOI647" s="53"/>
      <c r="SOJ647" s="53"/>
      <c r="SOK647" s="53"/>
      <c r="SOL647" s="53"/>
      <c r="SOM647" s="53"/>
      <c r="SON647" s="53"/>
      <c r="SOO647" s="53"/>
      <c r="SOP647" s="53"/>
      <c r="SOQ647" s="53"/>
      <c r="SOR647" s="53"/>
      <c r="SOS647" s="53"/>
      <c r="SOT647" s="53"/>
      <c r="SOU647" s="53"/>
      <c r="SOV647" s="53"/>
      <c r="SOW647" s="53"/>
      <c r="SOX647" s="53"/>
      <c r="SOY647" s="53"/>
      <c r="SOZ647" s="53"/>
      <c r="SPA647" s="53"/>
      <c r="SPB647" s="53"/>
      <c r="SPC647" s="53"/>
      <c r="SPD647" s="53"/>
      <c r="SPE647" s="53"/>
      <c r="SPF647" s="53"/>
      <c r="SPG647" s="53"/>
      <c r="SPH647" s="53"/>
      <c r="SPI647" s="53"/>
      <c r="SPJ647" s="53"/>
      <c r="SPK647" s="53"/>
      <c r="SPL647" s="53"/>
      <c r="SPM647" s="53"/>
      <c r="SPN647" s="53"/>
      <c r="SPO647" s="53"/>
      <c r="SPP647" s="53"/>
      <c r="SPQ647" s="53"/>
      <c r="SPR647" s="53"/>
      <c r="SPS647" s="53"/>
      <c r="SPT647" s="53"/>
      <c r="SPU647" s="53"/>
      <c r="SPV647" s="53"/>
      <c r="SPW647" s="53"/>
      <c r="SPX647" s="53"/>
      <c r="SPY647" s="53"/>
      <c r="SPZ647" s="53"/>
      <c r="SQA647" s="53"/>
      <c r="SQB647" s="53"/>
      <c r="SQC647" s="53"/>
      <c r="SQD647" s="53"/>
      <c r="SQE647" s="53"/>
      <c r="SQF647" s="53"/>
      <c r="SQG647" s="53"/>
      <c r="SQH647" s="53"/>
      <c r="SQI647" s="53"/>
      <c r="SQJ647" s="53"/>
      <c r="SQK647" s="53"/>
      <c r="SQL647" s="53"/>
      <c r="SQM647" s="53"/>
      <c r="SQN647" s="53"/>
      <c r="SQO647" s="53"/>
      <c r="SQP647" s="53"/>
      <c r="SQQ647" s="53"/>
      <c r="SQR647" s="53"/>
      <c r="SQS647" s="53"/>
      <c r="SQT647" s="53"/>
      <c r="SQU647" s="53"/>
      <c r="SQV647" s="53"/>
      <c r="SQW647" s="53"/>
      <c r="SQX647" s="53"/>
      <c r="SQY647" s="53"/>
      <c r="SQZ647" s="53"/>
      <c r="SRA647" s="53"/>
      <c r="SRB647" s="53"/>
      <c r="SRC647" s="53"/>
      <c r="SRD647" s="53"/>
      <c r="SRE647" s="53"/>
      <c r="SRF647" s="53"/>
      <c r="SRG647" s="53"/>
      <c r="SRH647" s="53"/>
      <c r="SRI647" s="53"/>
      <c r="SRJ647" s="53"/>
      <c r="SRK647" s="53"/>
      <c r="SRL647" s="53"/>
      <c r="SRM647" s="53"/>
      <c r="SRN647" s="53"/>
      <c r="SRO647" s="53"/>
      <c r="SRP647" s="53"/>
      <c r="SRQ647" s="53"/>
      <c r="SRR647" s="53"/>
      <c r="SRS647" s="53"/>
      <c r="SRT647" s="53"/>
      <c r="SRU647" s="53"/>
      <c r="SRV647" s="53"/>
      <c r="SRW647" s="53"/>
      <c r="SRX647" s="53"/>
      <c r="SRY647" s="53"/>
      <c r="SRZ647" s="53"/>
      <c r="SSA647" s="53"/>
      <c r="SSB647" s="53"/>
      <c r="SSC647" s="53"/>
      <c r="SSD647" s="53"/>
      <c r="SSE647" s="53"/>
      <c r="SSF647" s="53"/>
      <c r="SSG647" s="53"/>
      <c r="SSH647" s="53"/>
      <c r="SSI647" s="53"/>
      <c r="SSJ647" s="53"/>
      <c r="SSK647" s="53"/>
      <c r="SSL647" s="53"/>
      <c r="SSM647" s="53"/>
      <c r="SSN647" s="53"/>
      <c r="SSO647" s="53"/>
      <c r="SSP647" s="53"/>
      <c r="SSQ647" s="53"/>
      <c r="SSR647" s="53"/>
      <c r="SSS647" s="53"/>
      <c r="SST647" s="53"/>
      <c r="SSU647" s="53"/>
      <c r="SSV647" s="53"/>
      <c r="SSW647" s="53"/>
      <c r="SSX647" s="53"/>
      <c r="SSY647" s="53"/>
      <c r="SSZ647" s="53"/>
      <c r="STA647" s="53"/>
      <c r="STB647" s="53"/>
      <c r="STC647" s="53"/>
      <c r="STD647" s="53"/>
      <c r="STE647" s="53"/>
      <c r="STF647" s="53"/>
      <c r="STG647" s="53"/>
      <c r="STH647" s="53"/>
      <c r="STI647" s="53"/>
      <c r="STJ647" s="53"/>
      <c r="STK647" s="53"/>
      <c r="STL647" s="53"/>
      <c r="STM647" s="53"/>
      <c r="STN647" s="53"/>
      <c r="STO647" s="53"/>
      <c r="STP647" s="53"/>
      <c r="STQ647" s="53"/>
      <c r="STR647" s="53"/>
      <c r="STS647" s="53"/>
      <c r="STT647" s="53"/>
      <c r="STU647" s="53"/>
      <c r="STV647" s="53"/>
      <c r="STW647" s="53"/>
      <c r="STX647" s="53"/>
      <c r="STY647" s="53"/>
      <c r="STZ647" s="53"/>
      <c r="SUA647" s="53"/>
      <c r="SUB647" s="53"/>
      <c r="SUC647" s="53"/>
      <c r="SUD647" s="53"/>
      <c r="SUE647" s="53"/>
      <c r="SUF647" s="53"/>
      <c r="SUG647" s="53"/>
      <c r="SUH647" s="53"/>
      <c r="SUI647" s="53"/>
      <c r="SUJ647" s="53"/>
      <c r="SUK647" s="53"/>
      <c r="SUL647" s="53"/>
      <c r="SUM647" s="53"/>
      <c r="SUN647" s="53"/>
      <c r="SUO647" s="53"/>
      <c r="SUP647" s="53"/>
      <c r="SUQ647" s="53"/>
      <c r="SUR647" s="53"/>
      <c r="SUS647" s="53"/>
      <c r="SUT647" s="53"/>
      <c r="SUU647" s="53"/>
      <c r="SUV647" s="53"/>
      <c r="SUW647" s="53"/>
      <c r="SUX647" s="53"/>
      <c r="SUY647" s="53"/>
      <c r="SUZ647" s="53"/>
      <c r="SVA647" s="53"/>
      <c r="SVB647" s="53"/>
      <c r="SVC647" s="53"/>
      <c r="SVD647" s="53"/>
      <c r="SVE647" s="53"/>
      <c r="SVF647" s="53"/>
      <c r="SVG647" s="53"/>
      <c r="SVH647" s="53"/>
      <c r="SVI647" s="53"/>
      <c r="SVJ647" s="53"/>
      <c r="SVK647" s="53"/>
      <c r="SVL647" s="53"/>
      <c r="SVM647" s="53"/>
      <c r="SVN647" s="53"/>
      <c r="SVO647" s="53"/>
      <c r="SVP647" s="53"/>
      <c r="SVQ647" s="53"/>
      <c r="SVR647" s="53"/>
      <c r="SVS647" s="53"/>
      <c r="SVT647" s="53"/>
      <c r="SVU647" s="53"/>
      <c r="SVV647" s="53"/>
      <c r="SVW647" s="53"/>
      <c r="SVX647" s="53"/>
      <c r="SVY647" s="53"/>
      <c r="SVZ647" s="53"/>
      <c r="SWA647" s="53"/>
      <c r="SWB647" s="53"/>
      <c r="SWC647" s="53"/>
      <c r="SWD647" s="53"/>
      <c r="SWE647" s="53"/>
      <c r="SWF647" s="53"/>
      <c r="SWG647" s="53"/>
      <c r="SWH647" s="53"/>
      <c r="SWI647" s="53"/>
      <c r="SWJ647" s="53"/>
      <c r="SWK647" s="53"/>
      <c r="SWL647" s="53"/>
      <c r="SWM647" s="53"/>
      <c r="SWN647" s="53"/>
      <c r="SWO647" s="53"/>
      <c r="SWP647" s="53"/>
      <c r="SWQ647" s="53"/>
      <c r="SWR647" s="53"/>
      <c r="SWS647" s="53"/>
      <c r="SWT647" s="53"/>
      <c r="SWU647" s="53"/>
      <c r="SWV647" s="53"/>
      <c r="SWW647" s="53"/>
      <c r="SWX647" s="53"/>
      <c r="SWY647" s="53"/>
      <c r="SWZ647" s="53"/>
      <c r="SXA647" s="53"/>
      <c r="SXB647" s="53"/>
      <c r="SXC647" s="53"/>
      <c r="SXD647" s="53"/>
      <c r="SXE647" s="53"/>
      <c r="SXF647" s="53"/>
      <c r="SXG647" s="53"/>
      <c r="SXH647" s="53"/>
      <c r="SXI647" s="53"/>
      <c r="SXJ647" s="53"/>
      <c r="SXK647" s="53"/>
      <c r="SXL647" s="53"/>
      <c r="SXM647" s="53"/>
      <c r="SXN647" s="53"/>
      <c r="SXO647" s="53"/>
      <c r="SXP647" s="53"/>
      <c r="SXQ647" s="53"/>
      <c r="SXR647" s="53"/>
      <c r="SXS647" s="53"/>
      <c r="SXT647" s="53"/>
      <c r="SXU647" s="53"/>
      <c r="SXV647" s="53"/>
      <c r="SXW647" s="53"/>
      <c r="SXX647" s="53"/>
      <c r="SXY647" s="53"/>
      <c r="SXZ647" s="53"/>
      <c r="SYA647" s="53"/>
      <c r="SYB647" s="53"/>
      <c r="SYC647" s="53"/>
      <c r="SYD647" s="53"/>
      <c r="SYE647" s="53"/>
      <c r="SYF647" s="53"/>
      <c r="SYG647" s="53"/>
      <c r="SYH647" s="53"/>
      <c r="SYI647" s="53"/>
      <c r="SYJ647" s="53"/>
      <c r="SYK647" s="53"/>
      <c r="SYL647" s="53"/>
      <c r="SYM647" s="53"/>
      <c r="SYN647" s="53"/>
      <c r="SYO647" s="53"/>
      <c r="SYP647" s="53"/>
      <c r="SYQ647" s="53"/>
      <c r="SYR647" s="53"/>
      <c r="SYS647" s="53"/>
      <c r="SYT647" s="53"/>
      <c r="SYU647" s="53"/>
      <c r="SYV647" s="53"/>
      <c r="SYW647" s="53"/>
      <c r="SYX647" s="53"/>
      <c r="SYY647" s="53"/>
      <c r="SYZ647" s="53"/>
      <c r="SZA647" s="53"/>
      <c r="SZB647" s="53"/>
      <c r="SZC647" s="53"/>
      <c r="SZD647" s="53"/>
      <c r="SZE647" s="53"/>
      <c r="SZF647" s="53"/>
      <c r="SZG647" s="53"/>
      <c r="SZH647" s="53"/>
      <c r="SZI647" s="53"/>
      <c r="SZJ647" s="53"/>
      <c r="SZK647" s="53"/>
      <c r="SZL647" s="53"/>
      <c r="SZM647" s="53"/>
      <c r="SZN647" s="53"/>
      <c r="SZO647" s="53"/>
      <c r="SZP647" s="53"/>
      <c r="SZQ647" s="53"/>
      <c r="SZR647" s="53"/>
      <c r="SZS647" s="53"/>
      <c r="SZT647" s="53"/>
      <c r="SZU647" s="53"/>
      <c r="SZV647" s="53"/>
      <c r="SZW647" s="53"/>
      <c r="SZX647" s="53"/>
      <c r="SZY647" s="53"/>
      <c r="SZZ647" s="53"/>
      <c r="TAA647" s="53"/>
      <c r="TAB647" s="53"/>
      <c r="TAC647" s="53"/>
      <c r="TAD647" s="53"/>
      <c r="TAE647" s="53"/>
      <c r="TAF647" s="53"/>
      <c r="TAG647" s="53"/>
      <c r="TAH647" s="53"/>
      <c r="TAI647" s="53"/>
      <c r="TAJ647" s="53"/>
      <c r="TAK647" s="53"/>
      <c r="TAL647" s="53"/>
      <c r="TAM647" s="53"/>
      <c r="TAN647" s="53"/>
      <c r="TAO647" s="53"/>
      <c r="TAP647" s="53"/>
      <c r="TAQ647" s="53"/>
      <c r="TAR647" s="53"/>
      <c r="TAS647" s="53"/>
      <c r="TAT647" s="53"/>
      <c r="TAU647" s="53"/>
      <c r="TAV647" s="53"/>
      <c r="TAW647" s="53"/>
      <c r="TAX647" s="53"/>
      <c r="TAY647" s="53"/>
      <c r="TAZ647" s="53"/>
      <c r="TBA647" s="53"/>
      <c r="TBB647" s="53"/>
      <c r="TBC647" s="53"/>
      <c r="TBD647" s="53"/>
      <c r="TBE647" s="53"/>
      <c r="TBF647" s="53"/>
      <c r="TBG647" s="53"/>
      <c r="TBH647" s="53"/>
      <c r="TBI647" s="53"/>
      <c r="TBJ647" s="53"/>
      <c r="TBK647" s="53"/>
      <c r="TBL647" s="53"/>
      <c r="TBM647" s="53"/>
      <c r="TBN647" s="53"/>
      <c r="TBO647" s="53"/>
      <c r="TBP647" s="53"/>
      <c r="TBQ647" s="53"/>
      <c r="TBR647" s="53"/>
      <c r="TBS647" s="53"/>
      <c r="TBT647" s="53"/>
      <c r="TBU647" s="53"/>
      <c r="TBV647" s="53"/>
      <c r="TBW647" s="53"/>
      <c r="TBX647" s="53"/>
      <c r="TBY647" s="53"/>
      <c r="TBZ647" s="53"/>
      <c r="TCA647" s="53"/>
      <c r="TCB647" s="53"/>
      <c r="TCC647" s="53"/>
      <c r="TCD647" s="53"/>
      <c r="TCE647" s="53"/>
      <c r="TCF647" s="53"/>
      <c r="TCG647" s="53"/>
      <c r="TCH647" s="53"/>
      <c r="TCI647" s="53"/>
      <c r="TCJ647" s="53"/>
      <c r="TCK647" s="53"/>
      <c r="TCL647" s="53"/>
      <c r="TCM647" s="53"/>
      <c r="TCN647" s="53"/>
      <c r="TCO647" s="53"/>
      <c r="TCP647" s="53"/>
      <c r="TCQ647" s="53"/>
      <c r="TCR647" s="53"/>
      <c r="TCS647" s="53"/>
      <c r="TCT647" s="53"/>
      <c r="TCU647" s="53"/>
      <c r="TCV647" s="53"/>
      <c r="TCW647" s="53"/>
      <c r="TCX647" s="53"/>
      <c r="TCY647" s="53"/>
      <c r="TCZ647" s="53"/>
      <c r="TDA647" s="53"/>
      <c r="TDB647" s="53"/>
      <c r="TDC647" s="53"/>
      <c r="TDD647" s="53"/>
      <c r="TDE647" s="53"/>
      <c r="TDF647" s="53"/>
      <c r="TDG647" s="53"/>
      <c r="TDH647" s="53"/>
      <c r="TDI647" s="53"/>
      <c r="TDJ647" s="53"/>
      <c r="TDK647" s="53"/>
      <c r="TDL647" s="53"/>
      <c r="TDM647" s="53"/>
      <c r="TDN647" s="53"/>
      <c r="TDO647" s="53"/>
      <c r="TDP647" s="53"/>
      <c r="TDQ647" s="53"/>
      <c r="TDR647" s="53"/>
      <c r="TDS647" s="53"/>
      <c r="TDT647" s="53"/>
      <c r="TDU647" s="53"/>
      <c r="TDV647" s="53"/>
      <c r="TDW647" s="53"/>
      <c r="TDX647" s="53"/>
      <c r="TDY647" s="53"/>
      <c r="TDZ647" s="53"/>
      <c r="TEA647" s="53"/>
      <c r="TEB647" s="53"/>
      <c r="TEC647" s="53"/>
      <c r="TED647" s="53"/>
      <c r="TEE647" s="53"/>
      <c r="TEF647" s="53"/>
      <c r="TEG647" s="53"/>
      <c r="TEH647" s="53"/>
      <c r="TEI647" s="53"/>
      <c r="TEJ647" s="53"/>
      <c r="TEK647" s="53"/>
      <c r="TEL647" s="53"/>
      <c r="TEM647" s="53"/>
      <c r="TEN647" s="53"/>
      <c r="TEO647" s="53"/>
      <c r="TEP647" s="53"/>
      <c r="TEQ647" s="53"/>
      <c r="TER647" s="53"/>
      <c r="TES647" s="53"/>
      <c r="TET647" s="53"/>
      <c r="TEU647" s="53"/>
      <c r="TEV647" s="53"/>
      <c r="TEW647" s="53"/>
      <c r="TEX647" s="53"/>
      <c r="TEY647" s="53"/>
      <c r="TEZ647" s="53"/>
      <c r="TFA647" s="53"/>
      <c r="TFB647" s="53"/>
      <c r="TFC647" s="53"/>
      <c r="TFD647" s="53"/>
      <c r="TFE647" s="53"/>
      <c r="TFF647" s="53"/>
      <c r="TFG647" s="53"/>
      <c r="TFH647" s="53"/>
      <c r="TFI647" s="53"/>
      <c r="TFJ647" s="53"/>
      <c r="TFK647" s="53"/>
      <c r="TFL647" s="53"/>
      <c r="TFM647" s="53"/>
      <c r="TFN647" s="53"/>
      <c r="TFO647" s="53"/>
      <c r="TFP647" s="53"/>
      <c r="TFQ647" s="53"/>
      <c r="TFR647" s="53"/>
      <c r="TFS647" s="53"/>
      <c r="TFT647" s="53"/>
      <c r="TFU647" s="53"/>
      <c r="TFV647" s="53"/>
      <c r="TFW647" s="53"/>
      <c r="TFX647" s="53"/>
      <c r="TFY647" s="53"/>
      <c r="TFZ647" s="53"/>
      <c r="TGA647" s="53"/>
      <c r="TGB647" s="53"/>
      <c r="TGC647" s="53"/>
      <c r="TGD647" s="53"/>
      <c r="TGE647" s="53"/>
      <c r="TGF647" s="53"/>
      <c r="TGG647" s="53"/>
      <c r="TGH647" s="53"/>
      <c r="TGI647" s="53"/>
      <c r="TGJ647" s="53"/>
      <c r="TGK647" s="53"/>
      <c r="TGL647" s="53"/>
      <c r="TGM647" s="53"/>
      <c r="TGN647" s="53"/>
      <c r="TGO647" s="53"/>
      <c r="TGP647" s="53"/>
      <c r="TGQ647" s="53"/>
      <c r="TGR647" s="53"/>
      <c r="TGS647" s="53"/>
      <c r="TGT647" s="53"/>
      <c r="TGU647" s="53"/>
      <c r="TGV647" s="53"/>
      <c r="TGW647" s="53"/>
      <c r="TGX647" s="53"/>
      <c r="TGY647" s="53"/>
      <c r="TGZ647" s="53"/>
      <c r="THA647" s="53"/>
      <c r="THB647" s="53"/>
      <c r="THC647" s="53"/>
      <c r="THD647" s="53"/>
      <c r="THE647" s="53"/>
      <c r="THF647" s="53"/>
      <c r="THG647" s="53"/>
      <c r="THH647" s="53"/>
      <c r="THI647" s="53"/>
      <c r="THJ647" s="53"/>
      <c r="THK647" s="53"/>
      <c r="THL647" s="53"/>
      <c r="THM647" s="53"/>
      <c r="THN647" s="53"/>
      <c r="THO647" s="53"/>
      <c r="THP647" s="53"/>
      <c r="THQ647" s="53"/>
      <c r="THR647" s="53"/>
      <c r="THS647" s="53"/>
      <c r="THT647" s="53"/>
      <c r="THU647" s="53"/>
      <c r="THV647" s="53"/>
      <c r="THW647" s="53"/>
      <c r="THX647" s="53"/>
      <c r="THY647" s="53"/>
      <c r="THZ647" s="53"/>
      <c r="TIA647" s="53"/>
      <c r="TIB647" s="53"/>
      <c r="TIC647" s="53"/>
      <c r="TID647" s="53"/>
      <c r="TIE647" s="53"/>
      <c r="TIF647" s="53"/>
      <c r="TIG647" s="53"/>
      <c r="TIH647" s="53"/>
      <c r="TII647" s="53"/>
      <c r="TIJ647" s="53"/>
      <c r="TIK647" s="53"/>
      <c r="TIL647" s="53"/>
      <c r="TIM647" s="53"/>
      <c r="TIN647" s="53"/>
      <c r="TIO647" s="53"/>
      <c r="TIP647" s="53"/>
      <c r="TIQ647" s="53"/>
      <c r="TIR647" s="53"/>
      <c r="TIS647" s="53"/>
      <c r="TIT647" s="53"/>
      <c r="TIU647" s="53"/>
      <c r="TIV647" s="53"/>
      <c r="TIW647" s="53"/>
      <c r="TIX647" s="53"/>
      <c r="TIY647" s="53"/>
      <c r="TIZ647" s="53"/>
      <c r="TJA647" s="53"/>
      <c r="TJB647" s="53"/>
      <c r="TJC647" s="53"/>
      <c r="TJD647" s="53"/>
      <c r="TJE647" s="53"/>
      <c r="TJF647" s="53"/>
      <c r="TJG647" s="53"/>
      <c r="TJH647" s="53"/>
      <c r="TJI647" s="53"/>
      <c r="TJJ647" s="53"/>
      <c r="TJK647" s="53"/>
      <c r="TJL647" s="53"/>
      <c r="TJM647" s="53"/>
      <c r="TJN647" s="53"/>
      <c r="TJO647" s="53"/>
      <c r="TJP647" s="53"/>
      <c r="TJQ647" s="53"/>
      <c r="TJR647" s="53"/>
      <c r="TJS647" s="53"/>
      <c r="TJT647" s="53"/>
      <c r="TJU647" s="53"/>
      <c r="TJV647" s="53"/>
      <c r="TJW647" s="53"/>
      <c r="TJX647" s="53"/>
      <c r="TJY647" s="53"/>
      <c r="TJZ647" s="53"/>
      <c r="TKA647" s="53"/>
      <c r="TKB647" s="53"/>
      <c r="TKC647" s="53"/>
      <c r="TKD647" s="53"/>
      <c r="TKE647" s="53"/>
      <c r="TKF647" s="53"/>
      <c r="TKG647" s="53"/>
      <c r="TKH647" s="53"/>
      <c r="TKI647" s="53"/>
      <c r="TKJ647" s="53"/>
      <c r="TKK647" s="53"/>
      <c r="TKL647" s="53"/>
      <c r="TKM647" s="53"/>
      <c r="TKN647" s="53"/>
      <c r="TKO647" s="53"/>
      <c r="TKP647" s="53"/>
      <c r="TKQ647" s="53"/>
      <c r="TKR647" s="53"/>
      <c r="TKS647" s="53"/>
      <c r="TKT647" s="53"/>
      <c r="TKU647" s="53"/>
      <c r="TKV647" s="53"/>
      <c r="TKW647" s="53"/>
      <c r="TKX647" s="53"/>
      <c r="TKY647" s="53"/>
      <c r="TKZ647" s="53"/>
      <c r="TLA647" s="53"/>
      <c r="TLB647" s="53"/>
      <c r="TLC647" s="53"/>
      <c r="TLD647" s="53"/>
      <c r="TLE647" s="53"/>
      <c r="TLF647" s="53"/>
      <c r="TLG647" s="53"/>
      <c r="TLH647" s="53"/>
      <c r="TLI647" s="53"/>
      <c r="TLJ647" s="53"/>
      <c r="TLK647" s="53"/>
      <c r="TLL647" s="53"/>
      <c r="TLM647" s="53"/>
      <c r="TLN647" s="53"/>
      <c r="TLO647" s="53"/>
      <c r="TLP647" s="53"/>
      <c r="TLQ647" s="53"/>
      <c r="TLR647" s="53"/>
      <c r="TLS647" s="53"/>
      <c r="TLT647" s="53"/>
      <c r="TLU647" s="53"/>
      <c r="TLV647" s="53"/>
      <c r="TLW647" s="53"/>
      <c r="TLX647" s="53"/>
      <c r="TLY647" s="53"/>
      <c r="TLZ647" s="53"/>
      <c r="TMA647" s="53"/>
      <c r="TMB647" s="53"/>
      <c r="TMC647" s="53"/>
      <c r="TMD647" s="53"/>
      <c r="TME647" s="53"/>
      <c r="TMF647" s="53"/>
      <c r="TMG647" s="53"/>
      <c r="TMH647" s="53"/>
      <c r="TMI647" s="53"/>
      <c r="TMJ647" s="53"/>
      <c r="TMK647" s="53"/>
      <c r="TML647" s="53"/>
      <c r="TMM647" s="53"/>
      <c r="TMN647" s="53"/>
      <c r="TMO647" s="53"/>
      <c r="TMP647" s="53"/>
      <c r="TMQ647" s="53"/>
      <c r="TMR647" s="53"/>
      <c r="TMS647" s="53"/>
      <c r="TMT647" s="53"/>
      <c r="TMU647" s="53"/>
      <c r="TMV647" s="53"/>
      <c r="TMW647" s="53"/>
      <c r="TMX647" s="53"/>
      <c r="TMY647" s="53"/>
      <c r="TMZ647" s="53"/>
      <c r="TNA647" s="53"/>
      <c r="TNB647" s="53"/>
      <c r="TNC647" s="53"/>
      <c r="TND647" s="53"/>
      <c r="TNE647" s="53"/>
      <c r="TNF647" s="53"/>
      <c r="TNG647" s="53"/>
      <c r="TNH647" s="53"/>
      <c r="TNI647" s="53"/>
      <c r="TNJ647" s="53"/>
      <c r="TNK647" s="53"/>
      <c r="TNL647" s="53"/>
      <c r="TNM647" s="53"/>
      <c r="TNN647" s="53"/>
      <c r="TNO647" s="53"/>
      <c r="TNP647" s="53"/>
      <c r="TNQ647" s="53"/>
      <c r="TNR647" s="53"/>
      <c r="TNS647" s="53"/>
      <c r="TNT647" s="53"/>
      <c r="TNU647" s="53"/>
      <c r="TNV647" s="53"/>
      <c r="TNW647" s="53"/>
      <c r="TNX647" s="53"/>
      <c r="TNY647" s="53"/>
      <c r="TNZ647" s="53"/>
      <c r="TOA647" s="53"/>
      <c r="TOB647" s="53"/>
      <c r="TOC647" s="53"/>
      <c r="TOD647" s="53"/>
      <c r="TOE647" s="53"/>
      <c r="TOF647" s="53"/>
      <c r="TOG647" s="53"/>
      <c r="TOH647" s="53"/>
      <c r="TOI647" s="53"/>
      <c r="TOJ647" s="53"/>
      <c r="TOK647" s="53"/>
      <c r="TOL647" s="53"/>
      <c r="TOM647" s="53"/>
      <c r="TON647" s="53"/>
      <c r="TOO647" s="53"/>
      <c r="TOP647" s="53"/>
      <c r="TOQ647" s="53"/>
      <c r="TOR647" s="53"/>
      <c r="TOS647" s="53"/>
      <c r="TOT647" s="53"/>
      <c r="TOU647" s="53"/>
      <c r="TOV647" s="53"/>
      <c r="TOW647" s="53"/>
      <c r="TOX647" s="53"/>
      <c r="TOY647" s="53"/>
      <c r="TOZ647" s="53"/>
      <c r="TPA647" s="53"/>
      <c r="TPB647" s="53"/>
      <c r="TPC647" s="53"/>
      <c r="TPD647" s="53"/>
      <c r="TPE647" s="53"/>
      <c r="TPF647" s="53"/>
      <c r="TPG647" s="53"/>
      <c r="TPH647" s="53"/>
      <c r="TPI647" s="53"/>
      <c r="TPJ647" s="53"/>
      <c r="TPK647" s="53"/>
      <c r="TPL647" s="53"/>
      <c r="TPM647" s="53"/>
      <c r="TPN647" s="53"/>
      <c r="TPO647" s="53"/>
      <c r="TPP647" s="53"/>
      <c r="TPQ647" s="53"/>
      <c r="TPR647" s="53"/>
      <c r="TPS647" s="53"/>
      <c r="TPT647" s="53"/>
      <c r="TPU647" s="53"/>
      <c r="TPV647" s="53"/>
      <c r="TPW647" s="53"/>
      <c r="TPX647" s="53"/>
      <c r="TPY647" s="53"/>
      <c r="TPZ647" s="53"/>
      <c r="TQA647" s="53"/>
      <c r="TQB647" s="53"/>
      <c r="TQC647" s="53"/>
      <c r="TQD647" s="53"/>
      <c r="TQE647" s="53"/>
      <c r="TQF647" s="53"/>
      <c r="TQG647" s="53"/>
      <c r="TQH647" s="53"/>
      <c r="TQI647" s="53"/>
      <c r="TQJ647" s="53"/>
      <c r="TQK647" s="53"/>
      <c r="TQL647" s="53"/>
      <c r="TQM647" s="53"/>
      <c r="TQN647" s="53"/>
      <c r="TQO647" s="53"/>
      <c r="TQP647" s="53"/>
      <c r="TQQ647" s="53"/>
      <c r="TQR647" s="53"/>
      <c r="TQS647" s="53"/>
      <c r="TQT647" s="53"/>
      <c r="TQU647" s="53"/>
      <c r="TQV647" s="53"/>
      <c r="TQW647" s="53"/>
      <c r="TQX647" s="53"/>
      <c r="TQY647" s="53"/>
      <c r="TQZ647" s="53"/>
      <c r="TRA647" s="53"/>
      <c r="TRB647" s="53"/>
      <c r="TRC647" s="53"/>
      <c r="TRD647" s="53"/>
      <c r="TRE647" s="53"/>
      <c r="TRF647" s="53"/>
      <c r="TRG647" s="53"/>
      <c r="TRH647" s="53"/>
      <c r="TRI647" s="53"/>
      <c r="TRJ647" s="53"/>
      <c r="TRK647" s="53"/>
      <c r="TRL647" s="53"/>
      <c r="TRM647" s="53"/>
      <c r="TRN647" s="53"/>
      <c r="TRO647" s="53"/>
      <c r="TRP647" s="53"/>
      <c r="TRQ647" s="53"/>
      <c r="TRR647" s="53"/>
      <c r="TRS647" s="53"/>
      <c r="TRT647" s="53"/>
      <c r="TRU647" s="53"/>
      <c r="TRV647" s="53"/>
      <c r="TRW647" s="53"/>
      <c r="TRX647" s="53"/>
      <c r="TRY647" s="53"/>
      <c r="TRZ647" s="53"/>
      <c r="TSA647" s="53"/>
      <c r="TSB647" s="53"/>
      <c r="TSC647" s="53"/>
      <c r="TSD647" s="53"/>
      <c r="TSE647" s="53"/>
      <c r="TSF647" s="53"/>
      <c r="TSG647" s="53"/>
      <c r="TSH647" s="53"/>
      <c r="TSI647" s="53"/>
      <c r="TSJ647" s="53"/>
      <c r="TSK647" s="53"/>
      <c r="TSL647" s="53"/>
      <c r="TSM647" s="53"/>
      <c r="TSN647" s="53"/>
      <c r="TSO647" s="53"/>
      <c r="TSP647" s="53"/>
      <c r="TSQ647" s="53"/>
      <c r="TSR647" s="53"/>
      <c r="TSS647" s="53"/>
      <c r="TST647" s="53"/>
      <c r="TSU647" s="53"/>
      <c r="TSV647" s="53"/>
      <c r="TSW647" s="53"/>
      <c r="TSX647" s="53"/>
      <c r="TSY647" s="53"/>
      <c r="TSZ647" s="53"/>
      <c r="TTA647" s="53"/>
      <c r="TTB647" s="53"/>
      <c r="TTC647" s="53"/>
      <c r="TTD647" s="53"/>
      <c r="TTE647" s="53"/>
      <c r="TTF647" s="53"/>
      <c r="TTG647" s="53"/>
      <c r="TTH647" s="53"/>
      <c r="TTI647" s="53"/>
      <c r="TTJ647" s="53"/>
      <c r="TTK647" s="53"/>
      <c r="TTL647" s="53"/>
      <c r="TTM647" s="53"/>
      <c r="TTN647" s="53"/>
      <c r="TTO647" s="53"/>
      <c r="TTP647" s="53"/>
      <c r="TTQ647" s="53"/>
      <c r="TTR647" s="53"/>
      <c r="TTS647" s="53"/>
      <c r="TTT647" s="53"/>
      <c r="TTU647" s="53"/>
      <c r="TTV647" s="53"/>
      <c r="TTW647" s="53"/>
      <c r="TTX647" s="53"/>
      <c r="TTY647" s="53"/>
      <c r="TTZ647" s="53"/>
      <c r="TUA647" s="53"/>
      <c r="TUB647" s="53"/>
      <c r="TUC647" s="53"/>
      <c r="TUD647" s="53"/>
      <c r="TUE647" s="53"/>
      <c r="TUF647" s="53"/>
      <c r="TUG647" s="53"/>
      <c r="TUH647" s="53"/>
      <c r="TUI647" s="53"/>
      <c r="TUJ647" s="53"/>
      <c r="TUK647" s="53"/>
      <c r="TUL647" s="53"/>
      <c r="TUM647" s="53"/>
      <c r="TUN647" s="53"/>
      <c r="TUO647" s="53"/>
      <c r="TUP647" s="53"/>
      <c r="TUQ647" s="53"/>
      <c r="TUR647" s="53"/>
      <c r="TUS647" s="53"/>
      <c r="TUT647" s="53"/>
      <c r="TUU647" s="53"/>
      <c r="TUV647" s="53"/>
      <c r="TUW647" s="53"/>
      <c r="TUX647" s="53"/>
      <c r="TUY647" s="53"/>
      <c r="TUZ647" s="53"/>
      <c r="TVA647" s="53"/>
      <c r="TVB647" s="53"/>
      <c r="TVC647" s="53"/>
      <c r="TVD647" s="53"/>
      <c r="TVE647" s="53"/>
      <c r="TVF647" s="53"/>
      <c r="TVG647" s="53"/>
      <c r="TVH647" s="53"/>
      <c r="TVI647" s="53"/>
      <c r="TVJ647" s="53"/>
      <c r="TVK647" s="53"/>
      <c r="TVL647" s="53"/>
      <c r="TVM647" s="53"/>
      <c r="TVN647" s="53"/>
      <c r="TVO647" s="53"/>
      <c r="TVP647" s="53"/>
      <c r="TVQ647" s="53"/>
      <c r="TVR647" s="53"/>
      <c r="TVS647" s="53"/>
      <c r="TVT647" s="53"/>
      <c r="TVU647" s="53"/>
      <c r="TVV647" s="53"/>
      <c r="TVW647" s="53"/>
      <c r="TVX647" s="53"/>
      <c r="TVY647" s="53"/>
      <c r="TVZ647" s="53"/>
      <c r="TWA647" s="53"/>
      <c r="TWB647" s="53"/>
      <c r="TWC647" s="53"/>
      <c r="TWD647" s="53"/>
      <c r="TWE647" s="53"/>
      <c r="TWF647" s="53"/>
      <c r="TWG647" s="53"/>
      <c r="TWH647" s="53"/>
      <c r="TWI647" s="53"/>
      <c r="TWJ647" s="53"/>
      <c r="TWK647" s="53"/>
      <c r="TWL647" s="53"/>
      <c r="TWM647" s="53"/>
      <c r="TWN647" s="53"/>
      <c r="TWO647" s="53"/>
      <c r="TWP647" s="53"/>
      <c r="TWQ647" s="53"/>
      <c r="TWR647" s="53"/>
      <c r="TWS647" s="53"/>
      <c r="TWT647" s="53"/>
      <c r="TWU647" s="53"/>
      <c r="TWV647" s="53"/>
      <c r="TWW647" s="53"/>
      <c r="TWX647" s="53"/>
      <c r="TWY647" s="53"/>
      <c r="TWZ647" s="53"/>
      <c r="TXA647" s="53"/>
      <c r="TXB647" s="53"/>
      <c r="TXC647" s="53"/>
      <c r="TXD647" s="53"/>
      <c r="TXE647" s="53"/>
      <c r="TXF647" s="53"/>
      <c r="TXG647" s="53"/>
      <c r="TXH647" s="53"/>
      <c r="TXI647" s="53"/>
      <c r="TXJ647" s="53"/>
      <c r="TXK647" s="53"/>
      <c r="TXL647" s="53"/>
      <c r="TXM647" s="53"/>
      <c r="TXN647" s="53"/>
      <c r="TXO647" s="53"/>
      <c r="TXP647" s="53"/>
      <c r="TXQ647" s="53"/>
      <c r="TXR647" s="53"/>
      <c r="TXS647" s="53"/>
      <c r="TXT647" s="53"/>
      <c r="TXU647" s="53"/>
      <c r="TXV647" s="53"/>
      <c r="TXW647" s="53"/>
      <c r="TXX647" s="53"/>
      <c r="TXY647" s="53"/>
      <c r="TXZ647" s="53"/>
      <c r="TYA647" s="53"/>
      <c r="TYB647" s="53"/>
      <c r="TYC647" s="53"/>
      <c r="TYD647" s="53"/>
      <c r="TYE647" s="53"/>
      <c r="TYF647" s="53"/>
      <c r="TYG647" s="53"/>
      <c r="TYH647" s="53"/>
      <c r="TYI647" s="53"/>
      <c r="TYJ647" s="53"/>
      <c r="TYK647" s="53"/>
      <c r="TYL647" s="53"/>
      <c r="TYM647" s="53"/>
      <c r="TYN647" s="53"/>
      <c r="TYO647" s="53"/>
      <c r="TYP647" s="53"/>
      <c r="TYQ647" s="53"/>
      <c r="TYR647" s="53"/>
      <c r="TYS647" s="53"/>
      <c r="TYT647" s="53"/>
      <c r="TYU647" s="53"/>
      <c r="TYV647" s="53"/>
      <c r="TYW647" s="53"/>
      <c r="TYX647" s="53"/>
      <c r="TYY647" s="53"/>
      <c r="TYZ647" s="53"/>
      <c r="TZA647" s="53"/>
      <c r="TZB647" s="53"/>
      <c r="TZC647" s="53"/>
      <c r="TZD647" s="53"/>
      <c r="TZE647" s="53"/>
      <c r="TZF647" s="53"/>
      <c r="TZG647" s="53"/>
      <c r="TZH647" s="53"/>
      <c r="TZI647" s="53"/>
      <c r="TZJ647" s="53"/>
      <c r="TZK647" s="53"/>
      <c r="TZL647" s="53"/>
      <c r="TZM647" s="53"/>
      <c r="TZN647" s="53"/>
      <c r="TZO647" s="53"/>
      <c r="TZP647" s="53"/>
      <c r="TZQ647" s="53"/>
      <c r="TZR647" s="53"/>
      <c r="TZS647" s="53"/>
      <c r="TZT647" s="53"/>
      <c r="TZU647" s="53"/>
      <c r="TZV647" s="53"/>
      <c r="TZW647" s="53"/>
      <c r="TZX647" s="53"/>
      <c r="TZY647" s="53"/>
      <c r="TZZ647" s="53"/>
      <c r="UAA647" s="53"/>
      <c r="UAB647" s="53"/>
      <c r="UAC647" s="53"/>
      <c r="UAD647" s="53"/>
      <c r="UAE647" s="53"/>
      <c r="UAF647" s="53"/>
      <c r="UAG647" s="53"/>
      <c r="UAH647" s="53"/>
      <c r="UAI647" s="53"/>
      <c r="UAJ647" s="53"/>
      <c r="UAK647" s="53"/>
      <c r="UAL647" s="53"/>
      <c r="UAM647" s="53"/>
      <c r="UAN647" s="53"/>
      <c r="UAO647" s="53"/>
      <c r="UAP647" s="53"/>
      <c r="UAQ647" s="53"/>
      <c r="UAR647" s="53"/>
      <c r="UAS647" s="53"/>
      <c r="UAT647" s="53"/>
      <c r="UAU647" s="53"/>
      <c r="UAV647" s="53"/>
      <c r="UAW647" s="53"/>
      <c r="UAX647" s="53"/>
      <c r="UAY647" s="53"/>
      <c r="UAZ647" s="53"/>
      <c r="UBA647" s="53"/>
      <c r="UBB647" s="53"/>
      <c r="UBC647" s="53"/>
      <c r="UBD647" s="53"/>
      <c r="UBE647" s="53"/>
      <c r="UBF647" s="53"/>
      <c r="UBG647" s="53"/>
      <c r="UBH647" s="53"/>
      <c r="UBI647" s="53"/>
      <c r="UBJ647" s="53"/>
      <c r="UBK647" s="53"/>
      <c r="UBL647" s="53"/>
      <c r="UBM647" s="53"/>
      <c r="UBN647" s="53"/>
      <c r="UBO647" s="53"/>
      <c r="UBP647" s="53"/>
      <c r="UBQ647" s="53"/>
      <c r="UBR647" s="53"/>
      <c r="UBS647" s="53"/>
      <c r="UBT647" s="53"/>
      <c r="UBU647" s="53"/>
      <c r="UBV647" s="53"/>
      <c r="UBW647" s="53"/>
      <c r="UBX647" s="53"/>
      <c r="UBY647" s="53"/>
      <c r="UBZ647" s="53"/>
      <c r="UCA647" s="53"/>
      <c r="UCB647" s="53"/>
      <c r="UCC647" s="53"/>
      <c r="UCD647" s="53"/>
      <c r="UCE647" s="53"/>
      <c r="UCF647" s="53"/>
      <c r="UCG647" s="53"/>
      <c r="UCH647" s="53"/>
      <c r="UCI647" s="53"/>
      <c r="UCJ647" s="53"/>
      <c r="UCK647" s="53"/>
      <c r="UCL647" s="53"/>
      <c r="UCM647" s="53"/>
      <c r="UCN647" s="53"/>
      <c r="UCO647" s="53"/>
      <c r="UCP647" s="53"/>
      <c r="UCQ647" s="53"/>
      <c r="UCR647" s="53"/>
      <c r="UCS647" s="53"/>
      <c r="UCT647" s="53"/>
      <c r="UCU647" s="53"/>
      <c r="UCV647" s="53"/>
      <c r="UCW647" s="53"/>
      <c r="UCX647" s="53"/>
      <c r="UCY647" s="53"/>
      <c r="UCZ647" s="53"/>
      <c r="UDA647" s="53"/>
      <c r="UDB647" s="53"/>
      <c r="UDC647" s="53"/>
      <c r="UDD647" s="53"/>
      <c r="UDE647" s="53"/>
      <c r="UDF647" s="53"/>
      <c r="UDG647" s="53"/>
      <c r="UDH647" s="53"/>
      <c r="UDI647" s="53"/>
      <c r="UDJ647" s="53"/>
      <c r="UDK647" s="53"/>
      <c r="UDL647" s="53"/>
      <c r="UDM647" s="53"/>
      <c r="UDN647" s="53"/>
      <c r="UDO647" s="53"/>
      <c r="UDP647" s="53"/>
      <c r="UDQ647" s="53"/>
      <c r="UDR647" s="53"/>
      <c r="UDS647" s="53"/>
      <c r="UDT647" s="53"/>
      <c r="UDU647" s="53"/>
      <c r="UDV647" s="53"/>
      <c r="UDW647" s="53"/>
      <c r="UDX647" s="53"/>
      <c r="UDY647" s="53"/>
      <c r="UDZ647" s="53"/>
      <c r="UEA647" s="53"/>
      <c r="UEB647" s="53"/>
      <c r="UEC647" s="53"/>
      <c r="UED647" s="53"/>
      <c r="UEE647" s="53"/>
      <c r="UEF647" s="53"/>
      <c r="UEG647" s="53"/>
      <c r="UEH647" s="53"/>
      <c r="UEI647" s="53"/>
      <c r="UEJ647" s="53"/>
      <c r="UEK647" s="53"/>
      <c r="UEL647" s="53"/>
      <c r="UEM647" s="53"/>
      <c r="UEN647" s="53"/>
      <c r="UEO647" s="53"/>
      <c r="UEP647" s="53"/>
      <c r="UEQ647" s="53"/>
      <c r="UER647" s="53"/>
      <c r="UES647" s="53"/>
      <c r="UET647" s="53"/>
      <c r="UEU647" s="53"/>
      <c r="UEV647" s="53"/>
      <c r="UEW647" s="53"/>
      <c r="UEX647" s="53"/>
      <c r="UEY647" s="53"/>
      <c r="UEZ647" s="53"/>
      <c r="UFA647" s="53"/>
      <c r="UFB647" s="53"/>
      <c r="UFC647" s="53"/>
      <c r="UFD647" s="53"/>
      <c r="UFE647" s="53"/>
      <c r="UFF647" s="53"/>
      <c r="UFG647" s="53"/>
      <c r="UFH647" s="53"/>
      <c r="UFI647" s="53"/>
      <c r="UFJ647" s="53"/>
      <c r="UFK647" s="53"/>
      <c r="UFL647" s="53"/>
      <c r="UFM647" s="53"/>
      <c r="UFN647" s="53"/>
      <c r="UFO647" s="53"/>
      <c r="UFP647" s="53"/>
      <c r="UFQ647" s="53"/>
      <c r="UFR647" s="53"/>
      <c r="UFS647" s="53"/>
      <c r="UFT647" s="53"/>
      <c r="UFU647" s="53"/>
      <c r="UFV647" s="53"/>
      <c r="UFW647" s="53"/>
      <c r="UFX647" s="53"/>
      <c r="UFY647" s="53"/>
      <c r="UFZ647" s="53"/>
      <c r="UGA647" s="53"/>
      <c r="UGB647" s="53"/>
      <c r="UGC647" s="53"/>
      <c r="UGD647" s="53"/>
      <c r="UGE647" s="53"/>
      <c r="UGF647" s="53"/>
      <c r="UGG647" s="53"/>
      <c r="UGH647" s="53"/>
      <c r="UGI647" s="53"/>
      <c r="UGJ647" s="53"/>
      <c r="UGK647" s="53"/>
      <c r="UGL647" s="53"/>
      <c r="UGM647" s="53"/>
      <c r="UGN647" s="53"/>
      <c r="UGO647" s="53"/>
      <c r="UGP647" s="53"/>
      <c r="UGQ647" s="53"/>
      <c r="UGR647" s="53"/>
      <c r="UGS647" s="53"/>
      <c r="UGT647" s="53"/>
      <c r="UGU647" s="53"/>
      <c r="UGV647" s="53"/>
      <c r="UGW647" s="53"/>
      <c r="UGX647" s="53"/>
      <c r="UGY647" s="53"/>
      <c r="UGZ647" s="53"/>
      <c r="UHA647" s="53"/>
      <c r="UHB647" s="53"/>
      <c r="UHC647" s="53"/>
      <c r="UHD647" s="53"/>
      <c r="UHE647" s="53"/>
      <c r="UHF647" s="53"/>
      <c r="UHG647" s="53"/>
      <c r="UHH647" s="53"/>
      <c r="UHI647" s="53"/>
      <c r="UHJ647" s="53"/>
      <c r="UHK647" s="53"/>
      <c r="UHL647" s="53"/>
      <c r="UHM647" s="53"/>
      <c r="UHN647" s="53"/>
      <c r="UHO647" s="53"/>
      <c r="UHP647" s="53"/>
      <c r="UHQ647" s="53"/>
      <c r="UHR647" s="53"/>
      <c r="UHS647" s="53"/>
      <c r="UHT647" s="53"/>
      <c r="UHU647" s="53"/>
      <c r="UHV647" s="53"/>
      <c r="UHW647" s="53"/>
      <c r="UHX647" s="53"/>
      <c r="UHY647" s="53"/>
      <c r="UHZ647" s="53"/>
      <c r="UIA647" s="53"/>
      <c r="UIB647" s="53"/>
      <c r="UIC647" s="53"/>
      <c r="UID647" s="53"/>
      <c r="UIE647" s="53"/>
      <c r="UIF647" s="53"/>
      <c r="UIG647" s="53"/>
      <c r="UIH647" s="53"/>
      <c r="UII647" s="53"/>
      <c r="UIJ647" s="53"/>
      <c r="UIK647" s="53"/>
      <c r="UIL647" s="53"/>
      <c r="UIM647" s="53"/>
      <c r="UIN647" s="53"/>
      <c r="UIO647" s="53"/>
      <c r="UIP647" s="53"/>
      <c r="UIQ647" s="53"/>
      <c r="UIR647" s="53"/>
      <c r="UIS647" s="53"/>
      <c r="UIT647" s="53"/>
      <c r="UIU647" s="53"/>
      <c r="UIV647" s="53"/>
      <c r="UIW647" s="53"/>
      <c r="UIX647" s="53"/>
      <c r="UIY647" s="53"/>
      <c r="UIZ647" s="53"/>
      <c r="UJA647" s="53"/>
      <c r="UJB647" s="53"/>
      <c r="UJC647" s="53"/>
      <c r="UJD647" s="53"/>
      <c r="UJE647" s="53"/>
      <c r="UJF647" s="53"/>
      <c r="UJG647" s="53"/>
      <c r="UJH647" s="53"/>
      <c r="UJI647" s="53"/>
      <c r="UJJ647" s="53"/>
      <c r="UJK647" s="53"/>
      <c r="UJL647" s="53"/>
      <c r="UJM647" s="53"/>
      <c r="UJN647" s="53"/>
      <c r="UJO647" s="53"/>
      <c r="UJP647" s="53"/>
      <c r="UJQ647" s="53"/>
      <c r="UJR647" s="53"/>
      <c r="UJS647" s="53"/>
      <c r="UJT647" s="53"/>
      <c r="UJU647" s="53"/>
      <c r="UJV647" s="53"/>
      <c r="UJW647" s="53"/>
      <c r="UJX647" s="53"/>
      <c r="UJY647" s="53"/>
      <c r="UJZ647" s="53"/>
      <c r="UKA647" s="53"/>
      <c r="UKB647" s="53"/>
      <c r="UKC647" s="53"/>
      <c r="UKD647" s="53"/>
      <c r="UKE647" s="53"/>
      <c r="UKF647" s="53"/>
      <c r="UKG647" s="53"/>
      <c r="UKH647" s="53"/>
      <c r="UKI647" s="53"/>
      <c r="UKJ647" s="53"/>
      <c r="UKK647" s="53"/>
      <c r="UKL647" s="53"/>
      <c r="UKM647" s="53"/>
      <c r="UKN647" s="53"/>
      <c r="UKO647" s="53"/>
      <c r="UKP647" s="53"/>
      <c r="UKQ647" s="53"/>
      <c r="UKR647" s="53"/>
      <c r="UKS647" s="53"/>
      <c r="UKT647" s="53"/>
      <c r="UKU647" s="53"/>
      <c r="UKV647" s="53"/>
      <c r="UKW647" s="53"/>
      <c r="UKX647" s="53"/>
      <c r="UKY647" s="53"/>
      <c r="UKZ647" s="53"/>
      <c r="ULA647" s="53"/>
      <c r="ULB647" s="53"/>
      <c r="ULC647" s="53"/>
      <c r="ULD647" s="53"/>
      <c r="ULE647" s="53"/>
      <c r="ULF647" s="53"/>
      <c r="ULG647" s="53"/>
      <c r="ULH647" s="53"/>
      <c r="ULI647" s="53"/>
      <c r="ULJ647" s="53"/>
      <c r="ULK647" s="53"/>
      <c r="ULL647" s="53"/>
      <c r="ULM647" s="53"/>
      <c r="ULN647" s="53"/>
      <c r="ULO647" s="53"/>
      <c r="ULP647" s="53"/>
      <c r="ULQ647" s="53"/>
      <c r="ULR647" s="53"/>
      <c r="ULS647" s="53"/>
      <c r="ULT647" s="53"/>
      <c r="ULU647" s="53"/>
      <c r="ULV647" s="53"/>
      <c r="ULW647" s="53"/>
      <c r="ULX647" s="53"/>
      <c r="ULY647" s="53"/>
      <c r="ULZ647" s="53"/>
      <c r="UMA647" s="53"/>
      <c r="UMB647" s="53"/>
      <c r="UMC647" s="53"/>
      <c r="UMD647" s="53"/>
      <c r="UME647" s="53"/>
      <c r="UMF647" s="53"/>
      <c r="UMG647" s="53"/>
      <c r="UMH647" s="53"/>
      <c r="UMI647" s="53"/>
      <c r="UMJ647" s="53"/>
      <c r="UMK647" s="53"/>
      <c r="UML647" s="53"/>
      <c r="UMM647" s="53"/>
      <c r="UMN647" s="53"/>
      <c r="UMO647" s="53"/>
      <c r="UMP647" s="53"/>
      <c r="UMQ647" s="53"/>
      <c r="UMR647" s="53"/>
      <c r="UMS647" s="53"/>
      <c r="UMT647" s="53"/>
      <c r="UMU647" s="53"/>
      <c r="UMV647" s="53"/>
      <c r="UMW647" s="53"/>
      <c r="UMX647" s="53"/>
      <c r="UMY647" s="53"/>
      <c r="UMZ647" s="53"/>
      <c r="UNA647" s="53"/>
      <c r="UNB647" s="53"/>
      <c r="UNC647" s="53"/>
      <c r="UND647" s="53"/>
      <c r="UNE647" s="53"/>
      <c r="UNF647" s="53"/>
      <c r="UNG647" s="53"/>
      <c r="UNH647" s="53"/>
      <c r="UNI647" s="53"/>
      <c r="UNJ647" s="53"/>
      <c r="UNK647" s="53"/>
      <c r="UNL647" s="53"/>
      <c r="UNM647" s="53"/>
      <c r="UNN647" s="53"/>
      <c r="UNO647" s="53"/>
      <c r="UNP647" s="53"/>
      <c r="UNQ647" s="53"/>
      <c r="UNR647" s="53"/>
      <c r="UNS647" s="53"/>
      <c r="UNT647" s="53"/>
      <c r="UNU647" s="53"/>
      <c r="UNV647" s="53"/>
      <c r="UNW647" s="53"/>
      <c r="UNX647" s="53"/>
      <c r="UNY647" s="53"/>
      <c r="UNZ647" s="53"/>
      <c r="UOA647" s="53"/>
      <c r="UOB647" s="53"/>
      <c r="UOC647" s="53"/>
      <c r="UOD647" s="53"/>
      <c r="UOE647" s="53"/>
      <c r="UOF647" s="53"/>
      <c r="UOG647" s="53"/>
      <c r="UOH647" s="53"/>
      <c r="UOI647" s="53"/>
      <c r="UOJ647" s="53"/>
      <c r="UOK647" s="53"/>
      <c r="UOL647" s="53"/>
      <c r="UOM647" s="53"/>
      <c r="UON647" s="53"/>
      <c r="UOO647" s="53"/>
      <c r="UOP647" s="53"/>
      <c r="UOQ647" s="53"/>
      <c r="UOR647" s="53"/>
      <c r="UOS647" s="53"/>
      <c r="UOT647" s="53"/>
      <c r="UOU647" s="53"/>
      <c r="UOV647" s="53"/>
      <c r="UOW647" s="53"/>
      <c r="UOX647" s="53"/>
      <c r="UOY647" s="53"/>
      <c r="UOZ647" s="53"/>
      <c r="UPA647" s="53"/>
      <c r="UPB647" s="53"/>
      <c r="UPC647" s="53"/>
      <c r="UPD647" s="53"/>
      <c r="UPE647" s="53"/>
      <c r="UPF647" s="53"/>
      <c r="UPG647" s="53"/>
      <c r="UPH647" s="53"/>
      <c r="UPI647" s="53"/>
      <c r="UPJ647" s="53"/>
      <c r="UPK647" s="53"/>
      <c r="UPL647" s="53"/>
      <c r="UPM647" s="53"/>
      <c r="UPN647" s="53"/>
      <c r="UPO647" s="53"/>
      <c r="UPP647" s="53"/>
      <c r="UPQ647" s="53"/>
      <c r="UPR647" s="53"/>
      <c r="UPS647" s="53"/>
      <c r="UPT647" s="53"/>
      <c r="UPU647" s="53"/>
      <c r="UPV647" s="53"/>
      <c r="UPW647" s="53"/>
      <c r="UPX647" s="53"/>
      <c r="UPY647" s="53"/>
      <c r="UPZ647" s="53"/>
      <c r="UQA647" s="53"/>
      <c r="UQB647" s="53"/>
      <c r="UQC647" s="53"/>
      <c r="UQD647" s="53"/>
      <c r="UQE647" s="53"/>
      <c r="UQF647" s="53"/>
      <c r="UQG647" s="53"/>
      <c r="UQH647" s="53"/>
      <c r="UQI647" s="53"/>
      <c r="UQJ647" s="53"/>
      <c r="UQK647" s="53"/>
      <c r="UQL647" s="53"/>
      <c r="UQM647" s="53"/>
      <c r="UQN647" s="53"/>
      <c r="UQO647" s="53"/>
      <c r="UQP647" s="53"/>
      <c r="UQQ647" s="53"/>
      <c r="UQR647" s="53"/>
      <c r="UQS647" s="53"/>
      <c r="UQT647" s="53"/>
      <c r="UQU647" s="53"/>
      <c r="UQV647" s="53"/>
      <c r="UQW647" s="53"/>
      <c r="UQX647" s="53"/>
      <c r="UQY647" s="53"/>
      <c r="UQZ647" s="53"/>
      <c r="URA647" s="53"/>
      <c r="URB647" s="53"/>
      <c r="URC647" s="53"/>
      <c r="URD647" s="53"/>
      <c r="URE647" s="53"/>
      <c r="URF647" s="53"/>
      <c r="URG647" s="53"/>
      <c r="URH647" s="53"/>
      <c r="URI647" s="53"/>
      <c r="URJ647" s="53"/>
      <c r="URK647" s="53"/>
      <c r="URL647" s="53"/>
      <c r="URM647" s="53"/>
      <c r="URN647" s="53"/>
      <c r="URO647" s="53"/>
      <c r="URP647" s="53"/>
      <c r="URQ647" s="53"/>
      <c r="URR647" s="53"/>
      <c r="URS647" s="53"/>
      <c r="URT647" s="53"/>
      <c r="URU647" s="53"/>
      <c r="URV647" s="53"/>
      <c r="URW647" s="53"/>
      <c r="URX647" s="53"/>
      <c r="URY647" s="53"/>
      <c r="URZ647" s="53"/>
      <c r="USA647" s="53"/>
      <c r="USB647" s="53"/>
      <c r="USC647" s="53"/>
      <c r="USD647" s="53"/>
      <c r="USE647" s="53"/>
      <c r="USF647" s="53"/>
      <c r="USG647" s="53"/>
      <c r="USH647" s="53"/>
      <c r="USI647" s="53"/>
      <c r="USJ647" s="53"/>
      <c r="USK647" s="53"/>
      <c r="USL647" s="53"/>
      <c r="USM647" s="53"/>
      <c r="USN647" s="53"/>
      <c r="USO647" s="53"/>
      <c r="USP647" s="53"/>
      <c r="USQ647" s="53"/>
      <c r="USR647" s="53"/>
      <c r="USS647" s="53"/>
      <c r="UST647" s="53"/>
      <c r="USU647" s="53"/>
      <c r="USV647" s="53"/>
      <c r="USW647" s="53"/>
      <c r="USX647" s="53"/>
      <c r="USY647" s="53"/>
      <c r="USZ647" s="53"/>
      <c r="UTA647" s="53"/>
      <c r="UTB647" s="53"/>
      <c r="UTC647" s="53"/>
      <c r="UTD647" s="53"/>
      <c r="UTE647" s="53"/>
      <c r="UTF647" s="53"/>
      <c r="UTG647" s="53"/>
      <c r="UTH647" s="53"/>
      <c r="UTI647" s="53"/>
      <c r="UTJ647" s="53"/>
      <c r="UTK647" s="53"/>
      <c r="UTL647" s="53"/>
      <c r="UTM647" s="53"/>
      <c r="UTN647" s="53"/>
      <c r="UTO647" s="53"/>
      <c r="UTP647" s="53"/>
      <c r="UTQ647" s="53"/>
      <c r="UTR647" s="53"/>
      <c r="UTS647" s="53"/>
      <c r="UTT647" s="53"/>
      <c r="UTU647" s="53"/>
      <c r="UTV647" s="53"/>
      <c r="UTW647" s="53"/>
      <c r="UTX647" s="53"/>
      <c r="UTY647" s="53"/>
      <c r="UTZ647" s="53"/>
      <c r="UUA647" s="53"/>
      <c r="UUB647" s="53"/>
      <c r="UUC647" s="53"/>
      <c r="UUD647" s="53"/>
      <c r="UUE647" s="53"/>
      <c r="UUF647" s="53"/>
      <c r="UUG647" s="53"/>
      <c r="UUH647" s="53"/>
      <c r="UUI647" s="53"/>
      <c r="UUJ647" s="53"/>
      <c r="UUK647" s="53"/>
      <c r="UUL647" s="53"/>
      <c r="UUM647" s="53"/>
      <c r="UUN647" s="53"/>
      <c r="UUO647" s="53"/>
      <c r="UUP647" s="53"/>
      <c r="UUQ647" s="53"/>
      <c r="UUR647" s="53"/>
      <c r="UUS647" s="53"/>
      <c r="UUT647" s="53"/>
      <c r="UUU647" s="53"/>
      <c r="UUV647" s="53"/>
      <c r="UUW647" s="53"/>
      <c r="UUX647" s="53"/>
      <c r="UUY647" s="53"/>
      <c r="UUZ647" s="53"/>
      <c r="UVA647" s="53"/>
      <c r="UVB647" s="53"/>
      <c r="UVC647" s="53"/>
      <c r="UVD647" s="53"/>
      <c r="UVE647" s="53"/>
      <c r="UVF647" s="53"/>
      <c r="UVG647" s="53"/>
      <c r="UVH647" s="53"/>
      <c r="UVI647" s="53"/>
      <c r="UVJ647" s="53"/>
      <c r="UVK647" s="53"/>
      <c r="UVL647" s="53"/>
      <c r="UVM647" s="53"/>
      <c r="UVN647" s="53"/>
      <c r="UVO647" s="53"/>
      <c r="UVP647" s="53"/>
      <c r="UVQ647" s="53"/>
      <c r="UVR647" s="53"/>
      <c r="UVS647" s="53"/>
      <c r="UVT647" s="53"/>
      <c r="UVU647" s="53"/>
      <c r="UVV647" s="53"/>
      <c r="UVW647" s="53"/>
      <c r="UVX647" s="53"/>
      <c r="UVY647" s="53"/>
      <c r="UVZ647" s="53"/>
      <c r="UWA647" s="53"/>
      <c r="UWB647" s="53"/>
      <c r="UWC647" s="53"/>
      <c r="UWD647" s="53"/>
      <c r="UWE647" s="53"/>
      <c r="UWF647" s="53"/>
      <c r="UWG647" s="53"/>
      <c r="UWH647" s="53"/>
      <c r="UWI647" s="53"/>
      <c r="UWJ647" s="53"/>
      <c r="UWK647" s="53"/>
      <c r="UWL647" s="53"/>
      <c r="UWM647" s="53"/>
      <c r="UWN647" s="53"/>
      <c r="UWO647" s="53"/>
      <c r="UWP647" s="53"/>
      <c r="UWQ647" s="53"/>
      <c r="UWR647" s="53"/>
      <c r="UWS647" s="53"/>
      <c r="UWT647" s="53"/>
      <c r="UWU647" s="53"/>
      <c r="UWV647" s="53"/>
      <c r="UWW647" s="53"/>
      <c r="UWX647" s="53"/>
      <c r="UWY647" s="53"/>
      <c r="UWZ647" s="53"/>
      <c r="UXA647" s="53"/>
      <c r="UXB647" s="53"/>
      <c r="UXC647" s="53"/>
      <c r="UXD647" s="53"/>
      <c r="UXE647" s="53"/>
      <c r="UXF647" s="53"/>
      <c r="UXG647" s="53"/>
      <c r="UXH647" s="53"/>
      <c r="UXI647" s="53"/>
      <c r="UXJ647" s="53"/>
      <c r="UXK647" s="53"/>
      <c r="UXL647" s="53"/>
      <c r="UXM647" s="53"/>
      <c r="UXN647" s="53"/>
      <c r="UXO647" s="53"/>
      <c r="UXP647" s="53"/>
      <c r="UXQ647" s="53"/>
      <c r="UXR647" s="53"/>
      <c r="UXS647" s="53"/>
      <c r="UXT647" s="53"/>
      <c r="UXU647" s="53"/>
      <c r="UXV647" s="53"/>
      <c r="UXW647" s="53"/>
      <c r="UXX647" s="53"/>
      <c r="UXY647" s="53"/>
      <c r="UXZ647" s="53"/>
      <c r="UYA647" s="53"/>
      <c r="UYB647" s="53"/>
      <c r="UYC647" s="53"/>
      <c r="UYD647" s="53"/>
      <c r="UYE647" s="53"/>
      <c r="UYF647" s="53"/>
      <c r="UYG647" s="53"/>
      <c r="UYH647" s="53"/>
      <c r="UYI647" s="53"/>
      <c r="UYJ647" s="53"/>
      <c r="UYK647" s="53"/>
      <c r="UYL647" s="53"/>
      <c r="UYM647" s="53"/>
      <c r="UYN647" s="53"/>
      <c r="UYO647" s="53"/>
      <c r="UYP647" s="53"/>
      <c r="UYQ647" s="53"/>
      <c r="UYR647" s="53"/>
      <c r="UYS647" s="53"/>
      <c r="UYT647" s="53"/>
      <c r="UYU647" s="53"/>
      <c r="UYV647" s="53"/>
      <c r="UYW647" s="53"/>
      <c r="UYX647" s="53"/>
      <c r="UYY647" s="53"/>
      <c r="UYZ647" s="53"/>
      <c r="UZA647" s="53"/>
      <c r="UZB647" s="53"/>
      <c r="UZC647" s="53"/>
      <c r="UZD647" s="53"/>
      <c r="UZE647" s="53"/>
      <c r="UZF647" s="53"/>
      <c r="UZG647" s="53"/>
      <c r="UZH647" s="53"/>
      <c r="UZI647" s="53"/>
      <c r="UZJ647" s="53"/>
      <c r="UZK647" s="53"/>
      <c r="UZL647" s="53"/>
      <c r="UZM647" s="53"/>
      <c r="UZN647" s="53"/>
      <c r="UZO647" s="53"/>
      <c r="UZP647" s="53"/>
      <c r="UZQ647" s="53"/>
      <c r="UZR647" s="53"/>
      <c r="UZS647" s="53"/>
      <c r="UZT647" s="53"/>
      <c r="UZU647" s="53"/>
      <c r="UZV647" s="53"/>
      <c r="UZW647" s="53"/>
      <c r="UZX647" s="53"/>
      <c r="UZY647" s="53"/>
      <c r="UZZ647" s="53"/>
      <c r="VAA647" s="53"/>
      <c r="VAB647" s="53"/>
      <c r="VAC647" s="53"/>
      <c r="VAD647" s="53"/>
      <c r="VAE647" s="53"/>
      <c r="VAF647" s="53"/>
      <c r="VAG647" s="53"/>
      <c r="VAH647" s="53"/>
      <c r="VAI647" s="53"/>
      <c r="VAJ647" s="53"/>
      <c r="VAK647" s="53"/>
      <c r="VAL647" s="53"/>
      <c r="VAM647" s="53"/>
      <c r="VAN647" s="53"/>
      <c r="VAO647" s="53"/>
      <c r="VAP647" s="53"/>
      <c r="VAQ647" s="53"/>
      <c r="VAR647" s="53"/>
      <c r="VAS647" s="53"/>
      <c r="VAT647" s="53"/>
      <c r="VAU647" s="53"/>
      <c r="VAV647" s="53"/>
      <c r="VAW647" s="53"/>
      <c r="VAX647" s="53"/>
      <c r="VAY647" s="53"/>
      <c r="VAZ647" s="53"/>
      <c r="VBA647" s="53"/>
      <c r="VBB647" s="53"/>
      <c r="VBC647" s="53"/>
      <c r="VBD647" s="53"/>
      <c r="VBE647" s="53"/>
      <c r="VBF647" s="53"/>
      <c r="VBG647" s="53"/>
      <c r="VBH647" s="53"/>
      <c r="VBI647" s="53"/>
      <c r="VBJ647" s="53"/>
      <c r="VBK647" s="53"/>
      <c r="VBL647" s="53"/>
      <c r="VBM647" s="53"/>
      <c r="VBN647" s="53"/>
      <c r="VBO647" s="53"/>
      <c r="VBP647" s="53"/>
      <c r="VBQ647" s="53"/>
      <c r="VBR647" s="53"/>
      <c r="VBS647" s="53"/>
      <c r="VBT647" s="53"/>
      <c r="VBU647" s="53"/>
      <c r="VBV647" s="53"/>
      <c r="VBW647" s="53"/>
      <c r="VBX647" s="53"/>
      <c r="VBY647" s="53"/>
      <c r="VBZ647" s="53"/>
      <c r="VCA647" s="53"/>
      <c r="VCB647" s="53"/>
      <c r="VCC647" s="53"/>
      <c r="VCD647" s="53"/>
      <c r="VCE647" s="53"/>
      <c r="VCF647" s="53"/>
      <c r="VCG647" s="53"/>
      <c r="VCH647" s="53"/>
      <c r="VCI647" s="53"/>
      <c r="VCJ647" s="53"/>
      <c r="VCK647" s="53"/>
      <c r="VCL647" s="53"/>
      <c r="VCM647" s="53"/>
      <c r="VCN647" s="53"/>
      <c r="VCO647" s="53"/>
      <c r="VCP647" s="53"/>
      <c r="VCQ647" s="53"/>
      <c r="VCR647" s="53"/>
      <c r="VCS647" s="53"/>
      <c r="VCT647" s="53"/>
      <c r="VCU647" s="53"/>
      <c r="VCV647" s="53"/>
      <c r="VCW647" s="53"/>
      <c r="VCX647" s="53"/>
      <c r="VCY647" s="53"/>
      <c r="VCZ647" s="53"/>
      <c r="VDA647" s="53"/>
      <c r="VDB647" s="53"/>
      <c r="VDC647" s="53"/>
      <c r="VDD647" s="53"/>
      <c r="VDE647" s="53"/>
      <c r="VDF647" s="53"/>
      <c r="VDG647" s="53"/>
      <c r="VDH647" s="53"/>
      <c r="VDI647" s="53"/>
      <c r="VDJ647" s="53"/>
      <c r="VDK647" s="53"/>
      <c r="VDL647" s="53"/>
      <c r="VDM647" s="53"/>
      <c r="VDN647" s="53"/>
      <c r="VDO647" s="53"/>
      <c r="VDP647" s="53"/>
      <c r="VDQ647" s="53"/>
      <c r="VDR647" s="53"/>
      <c r="VDS647" s="53"/>
      <c r="VDT647" s="53"/>
      <c r="VDU647" s="53"/>
      <c r="VDV647" s="53"/>
      <c r="VDW647" s="53"/>
      <c r="VDX647" s="53"/>
      <c r="VDY647" s="53"/>
      <c r="VDZ647" s="53"/>
      <c r="VEA647" s="53"/>
      <c r="VEB647" s="53"/>
      <c r="VEC647" s="53"/>
      <c r="VED647" s="53"/>
      <c r="VEE647" s="53"/>
      <c r="VEF647" s="53"/>
      <c r="VEG647" s="53"/>
      <c r="VEH647" s="53"/>
      <c r="VEI647" s="53"/>
      <c r="VEJ647" s="53"/>
      <c r="VEK647" s="53"/>
      <c r="VEL647" s="53"/>
      <c r="VEM647" s="53"/>
      <c r="VEN647" s="53"/>
      <c r="VEO647" s="53"/>
      <c r="VEP647" s="53"/>
      <c r="VEQ647" s="53"/>
      <c r="VER647" s="53"/>
      <c r="VES647" s="53"/>
      <c r="VET647" s="53"/>
      <c r="VEU647" s="53"/>
      <c r="VEV647" s="53"/>
      <c r="VEW647" s="53"/>
      <c r="VEX647" s="53"/>
      <c r="VEY647" s="53"/>
      <c r="VEZ647" s="53"/>
      <c r="VFA647" s="53"/>
      <c r="VFB647" s="53"/>
      <c r="VFC647" s="53"/>
      <c r="VFD647" s="53"/>
      <c r="VFE647" s="53"/>
      <c r="VFF647" s="53"/>
      <c r="VFG647" s="53"/>
      <c r="VFH647" s="53"/>
      <c r="VFI647" s="53"/>
      <c r="VFJ647" s="53"/>
      <c r="VFK647" s="53"/>
      <c r="VFL647" s="53"/>
      <c r="VFM647" s="53"/>
      <c r="VFN647" s="53"/>
      <c r="VFO647" s="53"/>
      <c r="VFP647" s="53"/>
      <c r="VFQ647" s="53"/>
      <c r="VFR647" s="53"/>
      <c r="VFS647" s="53"/>
      <c r="VFT647" s="53"/>
      <c r="VFU647" s="53"/>
      <c r="VFV647" s="53"/>
      <c r="VFW647" s="53"/>
      <c r="VFX647" s="53"/>
      <c r="VFY647" s="53"/>
      <c r="VFZ647" s="53"/>
      <c r="VGA647" s="53"/>
      <c r="VGB647" s="53"/>
      <c r="VGC647" s="53"/>
      <c r="VGD647" s="53"/>
      <c r="VGE647" s="53"/>
      <c r="VGF647" s="53"/>
      <c r="VGG647" s="53"/>
      <c r="VGH647" s="53"/>
      <c r="VGI647" s="53"/>
      <c r="VGJ647" s="53"/>
      <c r="VGK647" s="53"/>
      <c r="VGL647" s="53"/>
      <c r="VGM647" s="53"/>
      <c r="VGN647" s="53"/>
      <c r="VGO647" s="53"/>
      <c r="VGP647" s="53"/>
      <c r="VGQ647" s="53"/>
      <c r="VGR647" s="53"/>
      <c r="VGS647" s="53"/>
      <c r="VGT647" s="53"/>
      <c r="VGU647" s="53"/>
      <c r="VGV647" s="53"/>
      <c r="VGW647" s="53"/>
      <c r="VGX647" s="53"/>
      <c r="VGY647" s="53"/>
      <c r="VGZ647" s="53"/>
      <c r="VHA647" s="53"/>
      <c r="VHB647" s="53"/>
      <c r="VHC647" s="53"/>
      <c r="VHD647" s="53"/>
      <c r="VHE647" s="53"/>
      <c r="VHF647" s="53"/>
      <c r="VHG647" s="53"/>
      <c r="VHH647" s="53"/>
      <c r="VHI647" s="53"/>
      <c r="VHJ647" s="53"/>
      <c r="VHK647" s="53"/>
      <c r="VHL647" s="53"/>
      <c r="VHM647" s="53"/>
      <c r="VHN647" s="53"/>
      <c r="VHO647" s="53"/>
      <c r="VHP647" s="53"/>
      <c r="VHQ647" s="53"/>
      <c r="VHR647" s="53"/>
      <c r="VHS647" s="53"/>
      <c r="VHT647" s="53"/>
      <c r="VHU647" s="53"/>
      <c r="VHV647" s="53"/>
      <c r="VHW647" s="53"/>
      <c r="VHX647" s="53"/>
      <c r="VHY647" s="53"/>
      <c r="VHZ647" s="53"/>
      <c r="VIA647" s="53"/>
      <c r="VIB647" s="53"/>
      <c r="VIC647" s="53"/>
      <c r="VID647" s="53"/>
      <c r="VIE647" s="53"/>
      <c r="VIF647" s="53"/>
      <c r="VIG647" s="53"/>
      <c r="VIH647" s="53"/>
      <c r="VII647" s="53"/>
      <c r="VIJ647" s="53"/>
      <c r="VIK647" s="53"/>
      <c r="VIL647" s="53"/>
      <c r="VIM647" s="53"/>
      <c r="VIN647" s="53"/>
      <c r="VIO647" s="53"/>
      <c r="VIP647" s="53"/>
      <c r="VIQ647" s="53"/>
      <c r="VIR647" s="53"/>
      <c r="VIS647" s="53"/>
      <c r="VIT647" s="53"/>
      <c r="VIU647" s="53"/>
      <c r="VIV647" s="53"/>
      <c r="VIW647" s="53"/>
      <c r="VIX647" s="53"/>
      <c r="VIY647" s="53"/>
      <c r="VIZ647" s="53"/>
      <c r="VJA647" s="53"/>
      <c r="VJB647" s="53"/>
      <c r="VJC647" s="53"/>
      <c r="VJD647" s="53"/>
      <c r="VJE647" s="53"/>
      <c r="VJF647" s="53"/>
      <c r="VJG647" s="53"/>
      <c r="VJH647" s="53"/>
      <c r="VJI647" s="53"/>
      <c r="VJJ647" s="53"/>
      <c r="VJK647" s="53"/>
      <c r="VJL647" s="53"/>
      <c r="VJM647" s="53"/>
      <c r="VJN647" s="53"/>
      <c r="VJO647" s="53"/>
      <c r="VJP647" s="53"/>
      <c r="VJQ647" s="53"/>
      <c r="VJR647" s="53"/>
      <c r="VJS647" s="53"/>
      <c r="VJT647" s="53"/>
      <c r="VJU647" s="53"/>
      <c r="VJV647" s="53"/>
      <c r="VJW647" s="53"/>
      <c r="VJX647" s="53"/>
      <c r="VJY647" s="53"/>
      <c r="VJZ647" s="53"/>
      <c r="VKA647" s="53"/>
      <c r="VKB647" s="53"/>
      <c r="VKC647" s="53"/>
      <c r="VKD647" s="53"/>
      <c r="VKE647" s="53"/>
      <c r="VKF647" s="53"/>
      <c r="VKG647" s="53"/>
      <c r="VKH647" s="53"/>
      <c r="VKI647" s="53"/>
      <c r="VKJ647" s="53"/>
      <c r="VKK647" s="53"/>
      <c r="VKL647" s="53"/>
      <c r="VKM647" s="53"/>
      <c r="VKN647" s="53"/>
      <c r="VKO647" s="53"/>
      <c r="VKP647" s="53"/>
      <c r="VKQ647" s="53"/>
      <c r="VKR647" s="53"/>
      <c r="VKS647" s="53"/>
      <c r="VKT647" s="53"/>
      <c r="VKU647" s="53"/>
      <c r="VKV647" s="53"/>
      <c r="VKW647" s="53"/>
      <c r="VKX647" s="53"/>
      <c r="VKY647" s="53"/>
      <c r="VKZ647" s="53"/>
      <c r="VLA647" s="53"/>
      <c r="VLB647" s="53"/>
      <c r="VLC647" s="53"/>
      <c r="VLD647" s="53"/>
      <c r="VLE647" s="53"/>
      <c r="VLF647" s="53"/>
      <c r="VLG647" s="53"/>
      <c r="VLH647" s="53"/>
      <c r="VLI647" s="53"/>
      <c r="VLJ647" s="53"/>
      <c r="VLK647" s="53"/>
      <c r="VLL647" s="53"/>
      <c r="VLM647" s="53"/>
      <c r="VLN647" s="53"/>
      <c r="VLO647" s="53"/>
      <c r="VLP647" s="53"/>
      <c r="VLQ647" s="53"/>
      <c r="VLR647" s="53"/>
      <c r="VLS647" s="53"/>
      <c r="VLT647" s="53"/>
      <c r="VLU647" s="53"/>
      <c r="VLV647" s="53"/>
      <c r="VLW647" s="53"/>
      <c r="VLX647" s="53"/>
      <c r="VLY647" s="53"/>
      <c r="VLZ647" s="53"/>
      <c r="VMA647" s="53"/>
      <c r="VMB647" s="53"/>
      <c r="VMC647" s="53"/>
      <c r="VMD647" s="53"/>
      <c r="VME647" s="53"/>
      <c r="VMF647" s="53"/>
      <c r="VMG647" s="53"/>
      <c r="VMH647" s="53"/>
      <c r="VMI647" s="53"/>
      <c r="VMJ647" s="53"/>
      <c r="VMK647" s="53"/>
      <c r="VML647" s="53"/>
      <c r="VMM647" s="53"/>
      <c r="VMN647" s="53"/>
      <c r="VMO647" s="53"/>
      <c r="VMP647" s="53"/>
      <c r="VMQ647" s="53"/>
      <c r="VMR647" s="53"/>
      <c r="VMS647" s="53"/>
      <c r="VMT647" s="53"/>
      <c r="VMU647" s="53"/>
      <c r="VMV647" s="53"/>
      <c r="VMW647" s="53"/>
      <c r="VMX647" s="53"/>
      <c r="VMY647" s="53"/>
      <c r="VMZ647" s="53"/>
      <c r="VNA647" s="53"/>
      <c r="VNB647" s="53"/>
      <c r="VNC647" s="53"/>
      <c r="VND647" s="53"/>
      <c r="VNE647" s="53"/>
      <c r="VNF647" s="53"/>
      <c r="VNG647" s="53"/>
      <c r="VNH647" s="53"/>
      <c r="VNI647" s="53"/>
      <c r="VNJ647" s="53"/>
      <c r="VNK647" s="53"/>
      <c r="VNL647" s="53"/>
      <c r="VNM647" s="53"/>
      <c r="VNN647" s="53"/>
      <c r="VNO647" s="53"/>
      <c r="VNP647" s="53"/>
      <c r="VNQ647" s="53"/>
      <c r="VNR647" s="53"/>
      <c r="VNS647" s="53"/>
      <c r="VNT647" s="53"/>
      <c r="VNU647" s="53"/>
      <c r="VNV647" s="53"/>
      <c r="VNW647" s="53"/>
      <c r="VNX647" s="53"/>
      <c r="VNY647" s="53"/>
      <c r="VNZ647" s="53"/>
      <c r="VOA647" s="53"/>
      <c r="VOB647" s="53"/>
      <c r="VOC647" s="53"/>
      <c r="VOD647" s="53"/>
      <c r="VOE647" s="53"/>
      <c r="VOF647" s="53"/>
      <c r="VOG647" s="53"/>
      <c r="VOH647" s="53"/>
      <c r="VOI647" s="53"/>
      <c r="VOJ647" s="53"/>
      <c r="VOK647" s="53"/>
      <c r="VOL647" s="53"/>
      <c r="VOM647" s="53"/>
      <c r="VON647" s="53"/>
      <c r="VOO647" s="53"/>
      <c r="VOP647" s="53"/>
      <c r="VOQ647" s="53"/>
      <c r="VOR647" s="53"/>
      <c r="VOS647" s="53"/>
      <c r="VOT647" s="53"/>
      <c r="VOU647" s="53"/>
      <c r="VOV647" s="53"/>
      <c r="VOW647" s="53"/>
      <c r="VOX647" s="53"/>
      <c r="VOY647" s="53"/>
      <c r="VOZ647" s="53"/>
      <c r="VPA647" s="53"/>
      <c r="VPB647" s="53"/>
      <c r="VPC647" s="53"/>
      <c r="VPD647" s="53"/>
      <c r="VPE647" s="53"/>
      <c r="VPF647" s="53"/>
      <c r="VPG647" s="53"/>
      <c r="VPH647" s="53"/>
      <c r="VPI647" s="53"/>
      <c r="VPJ647" s="53"/>
      <c r="VPK647" s="53"/>
      <c r="VPL647" s="53"/>
      <c r="VPM647" s="53"/>
      <c r="VPN647" s="53"/>
      <c r="VPO647" s="53"/>
      <c r="VPP647" s="53"/>
      <c r="VPQ647" s="53"/>
      <c r="VPR647" s="53"/>
      <c r="VPS647" s="53"/>
      <c r="VPT647" s="53"/>
      <c r="VPU647" s="53"/>
      <c r="VPV647" s="53"/>
      <c r="VPW647" s="53"/>
      <c r="VPX647" s="53"/>
      <c r="VPY647" s="53"/>
      <c r="VPZ647" s="53"/>
      <c r="VQA647" s="53"/>
      <c r="VQB647" s="53"/>
      <c r="VQC647" s="53"/>
      <c r="VQD647" s="53"/>
      <c r="VQE647" s="53"/>
      <c r="VQF647" s="53"/>
      <c r="VQG647" s="53"/>
      <c r="VQH647" s="53"/>
      <c r="VQI647" s="53"/>
      <c r="VQJ647" s="53"/>
      <c r="VQK647" s="53"/>
      <c r="VQL647" s="53"/>
      <c r="VQM647" s="53"/>
      <c r="VQN647" s="53"/>
      <c r="VQO647" s="53"/>
      <c r="VQP647" s="53"/>
      <c r="VQQ647" s="53"/>
      <c r="VQR647" s="53"/>
      <c r="VQS647" s="53"/>
      <c r="VQT647" s="53"/>
      <c r="VQU647" s="53"/>
      <c r="VQV647" s="53"/>
      <c r="VQW647" s="53"/>
      <c r="VQX647" s="53"/>
      <c r="VQY647" s="53"/>
      <c r="VQZ647" s="53"/>
      <c r="VRA647" s="53"/>
      <c r="VRB647" s="53"/>
      <c r="VRC647" s="53"/>
      <c r="VRD647" s="53"/>
      <c r="VRE647" s="53"/>
      <c r="VRF647" s="53"/>
      <c r="VRG647" s="53"/>
      <c r="VRH647" s="53"/>
      <c r="VRI647" s="53"/>
      <c r="VRJ647" s="53"/>
      <c r="VRK647" s="53"/>
      <c r="VRL647" s="53"/>
      <c r="VRM647" s="53"/>
      <c r="VRN647" s="53"/>
      <c r="VRO647" s="53"/>
      <c r="VRP647" s="53"/>
      <c r="VRQ647" s="53"/>
      <c r="VRR647" s="53"/>
      <c r="VRS647" s="53"/>
      <c r="VRT647" s="53"/>
      <c r="VRU647" s="53"/>
      <c r="VRV647" s="53"/>
      <c r="VRW647" s="53"/>
      <c r="VRX647" s="53"/>
      <c r="VRY647" s="53"/>
      <c r="VRZ647" s="53"/>
      <c r="VSA647" s="53"/>
      <c r="VSB647" s="53"/>
      <c r="VSC647" s="53"/>
      <c r="VSD647" s="53"/>
      <c r="VSE647" s="53"/>
      <c r="VSF647" s="53"/>
      <c r="VSG647" s="53"/>
      <c r="VSH647" s="53"/>
      <c r="VSI647" s="53"/>
      <c r="VSJ647" s="53"/>
      <c r="VSK647" s="53"/>
      <c r="VSL647" s="53"/>
      <c r="VSM647" s="53"/>
      <c r="VSN647" s="53"/>
      <c r="VSO647" s="53"/>
      <c r="VSP647" s="53"/>
      <c r="VSQ647" s="53"/>
      <c r="VSR647" s="53"/>
      <c r="VSS647" s="53"/>
      <c r="VST647" s="53"/>
      <c r="VSU647" s="53"/>
      <c r="VSV647" s="53"/>
      <c r="VSW647" s="53"/>
      <c r="VSX647" s="53"/>
      <c r="VSY647" s="53"/>
      <c r="VSZ647" s="53"/>
      <c r="VTA647" s="53"/>
      <c r="VTB647" s="53"/>
      <c r="VTC647" s="53"/>
      <c r="VTD647" s="53"/>
      <c r="VTE647" s="53"/>
      <c r="VTF647" s="53"/>
      <c r="VTG647" s="53"/>
      <c r="VTH647" s="53"/>
      <c r="VTI647" s="53"/>
      <c r="VTJ647" s="53"/>
      <c r="VTK647" s="53"/>
      <c r="VTL647" s="53"/>
      <c r="VTM647" s="53"/>
      <c r="VTN647" s="53"/>
      <c r="VTO647" s="53"/>
      <c r="VTP647" s="53"/>
      <c r="VTQ647" s="53"/>
      <c r="VTR647" s="53"/>
      <c r="VTS647" s="53"/>
      <c r="VTT647" s="53"/>
      <c r="VTU647" s="53"/>
      <c r="VTV647" s="53"/>
      <c r="VTW647" s="53"/>
      <c r="VTX647" s="53"/>
      <c r="VTY647" s="53"/>
      <c r="VTZ647" s="53"/>
      <c r="VUA647" s="53"/>
      <c r="VUB647" s="53"/>
      <c r="VUC647" s="53"/>
      <c r="VUD647" s="53"/>
      <c r="VUE647" s="53"/>
      <c r="VUF647" s="53"/>
      <c r="VUG647" s="53"/>
      <c r="VUH647" s="53"/>
      <c r="VUI647" s="53"/>
      <c r="VUJ647" s="53"/>
      <c r="VUK647" s="53"/>
      <c r="VUL647" s="53"/>
      <c r="VUM647" s="53"/>
      <c r="VUN647" s="53"/>
      <c r="VUO647" s="53"/>
      <c r="VUP647" s="53"/>
      <c r="VUQ647" s="53"/>
      <c r="VUR647" s="53"/>
      <c r="VUS647" s="53"/>
      <c r="VUT647" s="53"/>
      <c r="VUU647" s="53"/>
      <c r="VUV647" s="53"/>
      <c r="VUW647" s="53"/>
      <c r="VUX647" s="53"/>
      <c r="VUY647" s="53"/>
      <c r="VUZ647" s="53"/>
      <c r="VVA647" s="53"/>
      <c r="VVB647" s="53"/>
      <c r="VVC647" s="53"/>
      <c r="VVD647" s="53"/>
      <c r="VVE647" s="53"/>
      <c r="VVF647" s="53"/>
      <c r="VVG647" s="53"/>
      <c r="VVH647" s="53"/>
      <c r="VVI647" s="53"/>
      <c r="VVJ647" s="53"/>
      <c r="VVK647" s="53"/>
      <c r="VVL647" s="53"/>
      <c r="VVM647" s="53"/>
      <c r="VVN647" s="53"/>
      <c r="VVO647" s="53"/>
      <c r="VVP647" s="53"/>
      <c r="VVQ647" s="53"/>
      <c r="VVR647" s="53"/>
      <c r="VVS647" s="53"/>
      <c r="VVT647" s="53"/>
      <c r="VVU647" s="53"/>
      <c r="VVV647" s="53"/>
      <c r="VVW647" s="53"/>
      <c r="VVX647" s="53"/>
      <c r="VVY647" s="53"/>
      <c r="VVZ647" s="53"/>
      <c r="VWA647" s="53"/>
      <c r="VWB647" s="53"/>
      <c r="VWC647" s="53"/>
      <c r="VWD647" s="53"/>
      <c r="VWE647" s="53"/>
      <c r="VWF647" s="53"/>
      <c r="VWG647" s="53"/>
      <c r="VWH647" s="53"/>
      <c r="VWI647" s="53"/>
      <c r="VWJ647" s="53"/>
      <c r="VWK647" s="53"/>
      <c r="VWL647" s="53"/>
      <c r="VWM647" s="53"/>
      <c r="VWN647" s="53"/>
      <c r="VWO647" s="53"/>
      <c r="VWP647" s="53"/>
      <c r="VWQ647" s="53"/>
      <c r="VWR647" s="53"/>
      <c r="VWS647" s="53"/>
      <c r="VWT647" s="53"/>
      <c r="VWU647" s="53"/>
      <c r="VWV647" s="53"/>
      <c r="VWW647" s="53"/>
      <c r="VWX647" s="53"/>
      <c r="VWY647" s="53"/>
      <c r="VWZ647" s="53"/>
      <c r="VXA647" s="53"/>
      <c r="VXB647" s="53"/>
      <c r="VXC647" s="53"/>
      <c r="VXD647" s="53"/>
      <c r="VXE647" s="53"/>
      <c r="VXF647" s="53"/>
      <c r="VXG647" s="53"/>
      <c r="VXH647" s="53"/>
      <c r="VXI647" s="53"/>
      <c r="VXJ647" s="53"/>
      <c r="VXK647" s="53"/>
      <c r="VXL647" s="53"/>
      <c r="VXM647" s="53"/>
      <c r="VXN647" s="53"/>
      <c r="VXO647" s="53"/>
      <c r="VXP647" s="53"/>
      <c r="VXQ647" s="53"/>
      <c r="VXR647" s="53"/>
      <c r="VXS647" s="53"/>
      <c r="VXT647" s="53"/>
      <c r="VXU647" s="53"/>
      <c r="VXV647" s="53"/>
      <c r="VXW647" s="53"/>
      <c r="VXX647" s="53"/>
      <c r="VXY647" s="53"/>
      <c r="VXZ647" s="53"/>
      <c r="VYA647" s="53"/>
      <c r="VYB647" s="53"/>
      <c r="VYC647" s="53"/>
      <c r="VYD647" s="53"/>
      <c r="VYE647" s="53"/>
      <c r="VYF647" s="53"/>
      <c r="VYG647" s="53"/>
      <c r="VYH647" s="53"/>
      <c r="VYI647" s="53"/>
      <c r="VYJ647" s="53"/>
      <c r="VYK647" s="53"/>
      <c r="VYL647" s="53"/>
      <c r="VYM647" s="53"/>
      <c r="VYN647" s="53"/>
      <c r="VYO647" s="53"/>
      <c r="VYP647" s="53"/>
      <c r="VYQ647" s="53"/>
      <c r="VYR647" s="53"/>
      <c r="VYS647" s="53"/>
      <c r="VYT647" s="53"/>
      <c r="VYU647" s="53"/>
      <c r="VYV647" s="53"/>
      <c r="VYW647" s="53"/>
      <c r="VYX647" s="53"/>
      <c r="VYY647" s="53"/>
      <c r="VYZ647" s="53"/>
      <c r="VZA647" s="53"/>
      <c r="VZB647" s="53"/>
      <c r="VZC647" s="53"/>
      <c r="VZD647" s="53"/>
      <c r="VZE647" s="53"/>
      <c r="VZF647" s="53"/>
      <c r="VZG647" s="53"/>
      <c r="VZH647" s="53"/>
      <c r="VZI647" s="53"/>
      <c r="VZJ647" s="53"/>
      <c r="VZK647" s="53"/>
      <c r="VZL647" s="53"/>
      <c r="VZM647" s="53"/>
      <c r="VZN647" s="53"/>
      <c r="VZO647" s="53"/>
      <c r="VZP647" s="53"/>
      <c r="VZQ647" s="53"/>
      <c r="VZR647" s="53"/>
      <c r="VZS647" s="53"/>
      <c r="VZT647" s="53"/>
      <c r="VZU647" s="53"/>
      <c r="VZV647" s="53"/>
      <c r="VZW647" s="53"/>
      <c r="VZX647" s="53"/>
      <c r="VZY647" s="53"/>
      <c r="VZZ647" s="53"/>
      <c r="WAA647" s="53"/>
      <c r="WAB647" s="53"/>
      <c r="WAC647" s="53"/>
      <c r="WAD647" s="53"/>
      <c r="WAE647" s="53"/>
      <c r="WAF647" s="53"/>
      <c r="WAG647" s="53"/>
      <c r="WAH647" s="53"/>
      <c r="WAI647" s="53"/>
      <c r="WAJ647" s="53"/>
      <c r="WAK647" s="53"/>
      <c r="WAL647" s="53"/>
      <c r="WAM647" s="53"/>
      <c r="WAN647" s="53"/>
      <c r="WAO647" s="53"/>
      <c r="WAP647" s="53"/>
      <c r="WAQ647" s="53"/>
      <c r="WAR647" s="53"/>
      <c r="WAS647" s="53"/>
      <c r="WAT647" s="53"/>
      <c r="WAU647" s="53"/>
      <c r="WAV647" s="53"/>
      <c r="WAW647" s="53"/>
      <c r="WAX647" s="53"/>
      <c r="WAY647" s="53"/>
      <c r="WAZ647" s="53"/>
      <c r="WBA647" s="53"/>
      <c r="WBB647" s="53"/>
      <c r="WBC647" s="53"/>
      <c r="WBD647" s="53"/>
      <c r="WBE647" s="53"/>
      <c r="WBF647" s="53"/>
      <c r="WBG647" s="53"/>
      <c r="WBH647" s="53"/>
      <c r="WBI647" s="53"/>
      <c r="WBJ647" s="53"/>
      <c r="WBK647" s="53"/>
      <c r="WBL647" s="53"/>
      <c r="WBM647" s="53"/>
      <c r="WBN647" s="53"/>
      <c r="WBO647" s="53"/>
      <c r="WBP647" s="53"/>
      <c r="WBQ647" s="53"/>
      <c r="WBR647" s="53"/>
      <c r="WBS647" s="53"/>
      <c r="WBT647" s="53"/>
      <c r="WBU647" s="53"/>
      <c r="WBV647" s="53"/>
      <c r="WBW647" s="53"/>
      <c r="WBX647" s="53"/>
      <c r="WBY647" s="53"/>
      <c r="WBZ647" s="53"/>
      <c r="WCA647" s="53"/>
      <c r="WCB647" s="53"/>
      <c r="WCC647" s="53"/>
      <c r="WCD647" s="53"/>
      <c r="WCE647" s="53"/>
      <c r="WCF647" s="53"/>
      <c r="WCG647" s="53"/>
      <c r="WCH647" s="53"/>
      <c r="WCI647" s="53"/>
      <c r="WCJ647" s="53"/>
      <c r="WCK647" s="53"/>
      <c r="WCL647" s="53"/>
      <c r="WCM647" s="53"/>
      <c r="WCN647" s="53"/>
      <c r="WCO647" s="53"/>
      <c r="WCP647" s="53"/>
      <c r="WCQ647" s="53"/>
      <c r="WCR647" s="53"/>
      <c r="WCS647" s="53"/>
      <c r="WCT647" s="53"/>
      <c r="WCU647" s="53"/>
      <c r="WCV647" s="53"/>
      <c r="WCW647" s="53"/>
      <c r="WCX647" s="53"/>
      <c r="WCY647" s="53"/>
      <c r="WCZ647" s="53"/>
      <c r="WDA647" s="53"/>
      <c r="WDB647" s="53"/>
      <c r="WDC647" s="53"/>
      <c r="WDD647" s="53"/>
      <c r="WDE647" s="53"/>
      <c r="WDF647" s="53"/>
      <c r="WDG647" s="53"/>
      <c r="WDH647" s="53"/>
      <c r="WDI647" s="53"/>
      <c r="WDJ647" s="53"/>
      <c r="WDK647" s="53"/>
      <c r="WDL647" s="53"/>
      <c r="WDM647" s="53"/>
      <c r="WDN647" s="53"/>
      <c r="WDO647" s="53"/>
      <c r="WDP647" s="53"/>
      <c r="WDQ647" s="53"/>
      <c r="WDR647" s="53"/>
      <c r="WDS647" s="53"/>
      <c r="WDT647" s="53"/>
      <c r="WDU647" s="53"/>
      <c r="WDV647" s="53"/>
      <c r="WDW647" s="53"/>
      <c r="WDX647" s="53"/>
      <c r="WDY647" s="53"/>
      <c r="WDZ647" s="53"/>
      <c r="WEA647" s="53"/>
      <c r="WEB647" s="53"/>
      <c r="WEC647" s="53"/>
      <c r="WED647" s="53"/>
      <c r="WEE647" s="53"/>
      <c r="WEF647" s="53"/>
      <c r="WEG647" s="53"/>
      <c r="WEH647" s="53"/>
      <c r="WEI647" s="53"/>
      <c r="WEJ647" s="53"/>
      <c r="WEK647" s="53"/>
      <c r="WEL647" s="53"/>
      <c r="WEM647" s="53"/>
      <c r="WEN647" s="53"/>
      <c r="WEO647" s="53"/>
      <c r="WEP647" s="53"/>
      <c r="WEQ647" s="53"/>
      <c r="WER647" s="53"/>
      <c r="WES647" s="53"/>
      <c r="WET647" s="53"/>
      <c r="WEU647" s="53"/>
      <c r="WEV647" s="53"/>
      <c r="WEW647" s="53"/>
      <c r="WEX647" s="53"/>
      <c r="WEY647" s="53"/>
      <c r="WEZ647" s="53"/>
      <c r="WFA647" s="53"/>
      <c r="WFB647" s="53"/>
      <c r="WFC647" s="53"/>
      <c r="WFD647" s="53"/>
      <c r="WFE647" s="53"/>
      <c r="WFF647" s="53"/>
      <c r="WFG647" s="53"/>
      <c r="WFH647" s="53"/>
      <c r="WFI647" s="53"/>
      <c r="WFJ647" s="53"/>
      <c r="WFK647" s="53"/>
      <c r="WFL647" s="53"/>
      <c r="WFM647" s="53"/>
      <c r="WFN647" s="53"/>
      <c r="WFO647" s="53"/>
      <c r="WFP647" s="53"/>
      <c r="WFQ647" s="53"/>
      <c r="WFR647" s="53"/>
      <c r="WFS647" s="53"/>
      <c r="WFT647" s="53"/>
      <c r="WFU647" s="53"/>
      <c r="WFV647" s="53"/>
      <c r="WFW647" s="53"/>
      <c r="WFX647" s="53"/>
      <c r="WFY647" s="53"/>
      <c r="WFZ647" s="53"/>
      <c r="WGA647" s="53"/>
      <c r="WGB647" s="53"/>
      <c r="WGC647" s="53"/>
      <c r="WGD647" s="53"/>
      <c r="WGE647" s="53"/>
      <c r="WGF647" s="53"/>
      <c r="WGG647" s="53"/>
      <c r="WGH647" s="53"/>
      <c r="WGI647" s="53"/>
      <c r="WGJ647" s="53"/>
      <c r="WGK647" s="53"/>
      <c r="WGL647" s="53"/>
      <c r="WGM647" s="53"/>
      <c r="WGN647" s="53"/>
      <c r="WGO647" s="53"/>
      <c r="WGP647" s="53"/>
      <c r="WGQ647" s="53"/>
      <c r="WGR647" s="53"/>
      <c r="WGS647" s="53"/>
      <c r="WGT647" s="53"/>
      <c r="WGU647" s="53"/>
      <c r="WGV647" s="53"/>
      <c r="WGW647" s="53"/>
      <c r="WGX647" s="53"/>
      <c r="WGY647" s="53"/>
      <c r="WGZ647" s="53"/>
      <c r="WHA647" s="53"/>
      <c r="WHB647" s="53"/>
      <c r="WHC647" s="53"/>
      <c r="WHD647" s="53"/>
      <c r="WHE647" s="53"/>
      <c r="WHF647" s="53"/>
      <c r="WHG647" s="53"/>
      <c r="WHH647" s="53"/>
      <c r="WHI647" s="53"/>
      <c r="WHJ647" s="53"/>
      <c r="WHK647" s="53"/>
      <c r="WHL647" s="53"/>
      <c r="WHM647" s="53"/>
      <c r="WHN647" s="53"/>
      <c r="WHO647" s="53"/>
      <c r="WHP647" s="53"/>
      <c r="WHQ647" s="53"/>
      <c r="WHR647" s="53"/>
      <c r="WHS647" s="53"/>
      <c r="WHT647" s="53"/>
      <c r="WHU647" s="53"/>
      <c r="WHV647" s="53"/>
      <c r="WHW647" s="53"/>
      <c r="WHX647" s="53"/>
      <c r="WHY647" s="53"/>
      <c r="WHZ647" s="53"/>
      <c r="WIA647" s="53"/>
      <c r="WIB647" s="53"/>
      <c r="WIC647" s="53"/>
      <c r="WID647" s="53"/>
      <c r="WIE647" s="53"/>
      <c r="WIF647" s="53"/>
      <c r="WIG647" s="53"/>
      <c r="WIH647" s="53"/>
      <c r="WII647" s="53"/>
      <c r="WIJ647" s="53"/>
      <c r="WIK647" s="53"/>
      <c r="WIL647" s="53"/>
      <c r="WIM647" s="53"/>
      <c r="WIN647" s="53"/>
      <c r="WIO647" s="53"/>
      <c r="WIP647" s="53"/>
      <c r="WIQ647" s="53"/>
      <c r="WIR647" s="53"/>
      <c r="WIS647" s="53"/>
      <c r="WIT647" s="53"/>
      <c r="WIU647" s="53"/>
      <c r="WIV647" s="53"/>
      <c r="WIW647" s="53"/>
      <c r="WIX647" s="53"/>
      <c r="WIY647" s="53"/>
      <c r="WIZ647" s="53"/>
      <c r="WJA647" s="53"/>
      <c r="WJB647" s="53"/>
      <c r="WJC647" s="53"/>
      <c r="WJD647" s="53"/>
      <c r="WJE647" s="53"/>
      <c r="WJF647" s="53"/>
      <c r="WJG647" s="53"/>
      <c r="WJH647" s="53"/>
      <c r="WJI647" s="53"/>
      <c r="WJJ647" s="53"/>
      <c r="WJK647" s="53"/>
      <c r="WJL647" s="53"/>
      <c r="WJM647" s="53"/>
      <c r="WJN647" s="53"/>
      <c r="WJO647" s="53"/>
      <c r="WJP647" s="53"/>
      <c r="WJQ647" s="53"/>
      <c r="WJR647" s="53"/>
      <c r="WJS647" s="53"/>
      <c r="WJT647" s="53"/>
      <c r="WJU647" s="53"/>
      <c r="WJV647" s="53"/>
      <c r="WJW647" s="53"/>
      <c r="WJX647" s="53"/>
      <c r="WJY647" s="53"/>
      <c r="WJZ647" s="53"/>
      <c r="WKA647" s="53"/>
      <c r="WKB647" s="53"/>
      <c r="WKC647" s="53"/>
      <c r="WKD647" s="53"/>
      <c r="WKE647" s="53"/>
      <c r="WKF647" s="53"/>
      <c r="WKG647" s="53"/>
      <c r="WKH647" s="53"/>
      <c r="WKI647" s="53"/>
      <c r="WKJ647" s="53"/>
      <c r="WKK647" s="53"/>
      <c r="WKL647" s="53"/>
      <c r="WKM647" s="53"/>
      <c r="WKN647" s="53"/>
      <c r="WKO647" s="53"/>
      <c r="WKP647" s="53"/>
      <c r="WKQ647" s="53"/>
      <c r="WKR647" s="53"/>
      <c r="WKS647" s="53"/>
      <c r="WKT647" s="53"/>
      <c r="WKU647" s="53"/>
      <c r="WKV647" s="53"/>
      <c r="WKW647" s="53"/>
      <c r="WKX647" s="53"/>
      <c r="WKY647" s="53"/>
      <c r="WKZ647" s="53"/>
      <c r="WLA647" s="53"/>
      <c r="WLB647" s="53"/>
      <c r="WLC647" s="53"/>
      <c r="WLD647" s="53"/>
      <c r="WLE647" s="53"/>
      <c r="WLF647" s="53"/>
      <c r="WLG647" s="53"/>
      <c r="WLH647" s="53"/>
      <c r="WLI647" s="53"/>
      <c r="WLJ647" s="53"/>
      <c r="WLK647" s="53"/>
      <c r="WLL647" s="53"/>
      <c r="WLM647" s="53"/>
      <c r="WLN647" s="53"/>
      <c r="WLO647" s="53"/>
      <c r="WLP647" s="53"/>
      <c r="WLQ647" s="53"/>
      <c r="WLR647" s="53"/>
      <c r="WLS647" s="53"/>
      <c r="WLT647" s="53"/>
      <c r="WLU647" s="53"/>
      <c r="WLV647" s="53"/>
      <c r="WLW647" s="53"/>
      <c r="WLX647" s="53"/>
      <c r="WLY647" s="53"/>
      <c r="WLZ647" s="53"/>
      <c r="WMA647" s="53"/>
      <c r="WMB647" s="53"/>
      <c r="WMC647" s="53"/>
      <c r="WMD647" s="53"/>
      <c r="WME647" s="53"/>
      <c r="WMF647" s="53"/>
      <c r="WMG647" s="53"/>
      <c r="WMH647" s="53"/>
      <c r="WMI647" s="53"/>
      <c r="WMJ647" s="53"/>
      <c r="WMK647" s="53"/>
      <c r="WML647" s="53"/>
      <c r="WMM647" s="53"/>
      <c r="WMN647" s="53"/>
      <c r="WMO647" s="53"/>
      <c r="WMP647" s="53"/>
      <c r="WMQ647" s="53"/>
      <c r="WMR647" s="53"/>
      <c r="WMS647" s="53"/>
      <c r="WMT647" s="53"/>
      <c r="WMU647" s="53"/>
      <c r="WMV647" s="53"/>
      <c r="WMW647" s="53"/>
      <c r="WMX647" s="53"/>
      <c r="WMY647" s="53"/>
      <c r="WMZ647" s="53"/>
      <c r="WNA647" s="53"/>
      <c r="WNB647" s="53"/>
      <c r="WNC647" s="53"/>
      <c r="WND647" s="53"/>
      <c r="WNE647" s="53"/>
      <c r="WNF647" s="53"/>
      <c r="WNG647" s="53"/>
      <c r="WNH647" s="53"/>
      <c r="WNI647" s="53"/>
      <c r="WNJ647" s="53"/>
      <c r="WNK647" s="53"/>
      <c r="WNL647" s="53"/>
      <c r="WNM647" s="53"/>
      <c r="WNN647" s="53"/>
      <c r="WNO647" s="53"/>
      <c r="WNP647" s="53"/>
      <c r="WNQ647" s="53"/>
      <c r="WNR647" s="53"/>
      <c r="WNS647" s="53"/>
      <c r="WNT647" s="53"/>
      <c r="WNU647" s="53"/>
      <c r="WNV647" s="53"/>
      <c r="WNW647" s="53"/>
      <c r="WNX647" s="53"/>
      <c r="WNY647" s="53"/>
      <c r="WNZ647" s="53"/>
      <c r="WOA647" s="53"/>
      <c r="WOB647" s="53"/>
      <c r="WOC647" s="53"/>
      <c r="WOD647" s="53"/>
      <c r="WOE647" s="53"/>
      <c r="WOF647" s="53"/>
      <c r="WOG647" s="53"/>
      <c r="WOH647" s="53"/>
      <c r="WOI647" s="53"/>
      <c r="WOJ647" s="53"/>
      <c r="WOK647" s="53"/>
      <c r="WOL647" s="53"/>
      <c r="WOM647" s="53"/>
      <c r="WON647" s="53"/>
      <c r="WOO647" s="53"/>
      <c r="WOP647" s="53"/>
      <c r="WOQ647" s="53"/>
      <c r="WOR647" s="53"/>
      <c r="WOS647" s="53"/>
      <c r="WOT647" s="53"/>
      <c r="WOU647" s="53"/>
      <c r="WOV647" s="53"/>
      <c r="WOW647" s="53"/>
      <c r="WOX647" s="53"/>
      <c r="WOY647" s="53"/>
      <c r="WOZ647" s="53"/>
      <c r="WPA647" s="53"/>
      <c r="WPB647" s="53"/>
      <c r="WPC647" s="53"/>
      <c r="WPD647" s="53"/>
      <c r="WPE647" s="53"/>
      <c r="WPF647" s="53"/>
      <c r="WPG647" s="53"/>
      <c r="WPH647" s="53"/>
      <c r="WPI647" s="53"/>
      <c r="WPJ647" s="53"/>
      <c r="WPK647" s="53"/>
      <c r="WPL647" s="53"/>
      <c r="WPM647" s="53"/>
      <c r="WPN647" s="53"/>
      <c r="WPO647" s="53"/>
      <c r="WPP647" s="53"/>
      <c r="WPQ647" s="53"/>
      <c r="WPR647" s="53"/>
      <c r="WPS647" s="53"/>
      <c r="WPT647" s="53"/>
      <c r="WPU647" s="53"/>
      <c r="WPV647" s="53"/>
      <c r="WPW647" s="53"/>
      <c r="WPX647" s="53"/>
      <c r="WPY647" s="53"/>
      <c r="WPZ647" s="53"/>
      <c r="WQA647" s="53"/>
      <c r="WQB647" s="53"/>
      <c r="WQC647" s="53"/>
      <c r="WQD647" s="53"/>
      <c r="WQE647" s="53"/>
      <c r="WQF647" s="53"/>
      <c r="WQG647" s="53"/>
      <c r="WQH647" s="53"/>
      <c r="WQI647" s="53"/>
      <c r="WQJ647" s="53"/>
      <c r="WQK647" s="53"/>
      <c r="WQL647" s="53"/>
      <c r="WQM647" s="53"/>
      <c r="WQN647" s="53"/>
      <c r="WQO647" s="53"/>
      <c r="WQP647" s="53"/>
      <c r="WQQ647" s="53"/>
      <c r="WQR647" s="53"/>
      <c r="WQS647" s="53"/>
      <c r="WQT647" s="53"/>
      <c r="WQU647" s="53"/>
      <c r="WQV647" s="53"/>
      <c r="WQW647" s="53"/>
      <c r="WQX647" s="53"/>
      <c r="WQY647" s="53"/>
      <c r="WQZ647" s="53"/>
      <c r="WRA647" s="53"/>
      <c r="WRB647" s="53"/>
      <c r="WRC647" s="53"/>
      <c r="WRD647" s="53"/>
      <c r="WRE647" s="53"/>
      <c r="WRF647" s="53"/>
      <c r="WRG647" s="53"/>
      <c r="WRH647" s="53"/>
      <c r="WRI647" s="53"/>
      <c r="WRJ647" s="53"/>
      <c r="WRK647" s="53"/>
      <c r="WRL647" s="53"/>
      <c r="WRM647" s="53"/>
      <c r="WRN647" s="53"/>
      <c r="WRO647" s="53"/>
      <c r="WRP647" s="53"/>
      <c r="WRQ647" s="53"/>
      <c r="WRR647" s="53"/>
      <c r="WRS647" s="53"/>
      <c r="WRT647" s="53"/>
      <c r="WRU647" s="53"/>
      <c r="WRV647" s="53"/>
      <c r="WRW647" s="53"/>
      <c r="WRX647" s="53"/>
      <c r="WRY647" s="53"/>
      <c r="WRZ647" s="53"/>
      <c r="WSA647" s="53"/>
      <c r="WSB647" s="53"/>
      <c r="WSC647" s="53"/>
      <c r="WSD647" s="53"/>
      <c r="WSE647" s="53"/>
      <c r="WSF647" s="53"/>
      <c r="WSG647" s="53"/>
      <c r="WSH647" s="53"/>
      <c r="WSI647" s="53"/>
      <c r="WSJ647" s="53"/>
      <c r="WSK647" s="53"/>
      <c r="WSL647" s="53"/>
      <c r="WSM647" s="53"/>
      <c r="WSN647" s="53"/>
      <c r="WSO647" s="53"/>
      <c r="WSP647" s="53"/>
      <c r="WSQ647" s="53"/>
      <c r="WSR647" s="53"/>
      <c r="WSS647" s="53"/>
      <c r="WST647" s="53"/>
      <c r="WSU647" s="53"/>
      <c r="WSV647" s="53"/>
      <c r="WSW647" s="53"/>
      <c r="WSX647" s="53"/>
      <c r="WSY647" s="53"/>
      <c r="WSZ647" s="53"/>
      <c r="WTA647" s="53"/>
      <c r="WTB647" s="53"/>
      <c r="WTC647" s="53"/>
      <c r="WTD647" s="53"/>
      <c r="WTE647" s="53"/>
      <c r="WTF647" s="53"/>
      <c r="WTG647" s="53"/>
      <c r="WTH647" s="53"/>
      <c r="WTI647" s="53"/>
      <c r="WTJ647" s="53"/>
      <c r="WTK647" s="53"/>
      <c r="WTL647" s="53"/>
      <c r="WTM647" s="53"/>
      <c r="WTN647" s="53"/>
      <c r="WTO647" s="53"/>
      <c r="WTP647" s="53"/>
      <c r="WTQ647" s="53"/>
      <c r="WTR647" s="53"/>
      <c r="WTS647" s="53"/>
      <c r="WTT647" s="53"/>
      <c r="WTU647" s="53"/>
      <c r="WTV647" s="53"/>
      <c r="WTW647" s="53"/>
      <c r="WTX647" s="53"/>
      <c r="WTY647" s="53"/>
      <c r="WTZ647" s="53"/>
      <c r="WUA647" s="53"/>
      <c r="WUB647" s="53"/>
      <c r="WUC647" s="53"/>
      <c r="WUD647" s="53"/>
      <c r="WUE647" s="53"/>
      <c r="WUF647" s="53"/>
      <c r="WUG647" s="53"/>
      <c r="WUH647" s="53"/>
      <c r="WUI647" s="53"/>
      <c r="WUJ647" s="53"/>
      <c r="WUK647" s="53"/>
      <c r="WUL647" s="53"/>
      <c r="WUM647" s="53"/>
      <c r="WUN647" s="53"/>
      <c r="WUO647" s="53"/>
      <c r="WUP647" s="53"/>
      <c r="WUQ647" s="53"/>
      <c r="WUR647" s="53"/>
      <c r="WUS647" s="53"/>
      <c r="WUT647" s="53"/>
      <c r="WUU647" s="53"/>
      <c r="WUV647" s="53"/>
      <c r="WUW647" s="53"/>
      <c r="WUX647" s="53"/>
      <c r="WUY647" s="53"/>
      <c r="WUZ647" s="53"/>
      <c r="WVA647" s="53"/>
      <c r="WVB647" s="53"/>
      <c r="WVC647" s="53"/>
      <c r="WVD647" s="53"/>
      <c r="WVE647" s="53"/>
      <c r="WVF647" s="53"/>
      <c r="WVG647" s="53"/>
      <c r="WVH647" s="53"/>
      <c r="WVI647" s="53"/>
      <c r="WVJ647" s="53"/>
      <c r="WVK647" s="53"/>
      <c r="WVL647" s="53"/>
      <c r="WVM647" s="53"/>
      <c r="WVN647" s="53"/>
      <c r="WVO647" s="53"/>
      <c r="WVP647" s="53"/>
      <c r="WVQ647" s="53"/>
      <c r="WVR647" s="53"/>
      <c r="WVS647" s="53"/>
      <c r="WVT647" s="53"/>
      <c r="WVU647" s="53"/>
      <c r="WVV647" s="53"/>
      <c r="WVW647" s="53"/>
      <c r="WVX647" s="53"/>
      <c r="WVY647" s="53"/>
      <c r="WVZ647" s="53"/>
      <c r="WWA647" s="53"/>
      <c r="WWB647" s="53"/>
      <c r="WWC647" s="53"/>
      <c r="WWD647" s="53"/>
      <c r="WWE647" s="53"/>
      <c r="WWF647" s="53"/>
      <c r="WWG647" s="53"/>
      <c r="WWH647" s="53"/>
      <c r="WWI647" s="53"/>
      <c r="WWJ647" s="53"/>
      <c r="WWK647" s="53"/>
      <c r="WWL647" s="53"/>
      <c r="WWM647" s="53"/>
      <c r="WWN647" s="53"/>
      <c r="WWO647" s="53"/>
      <c r="WWP647" s="53"/>
      <c r="WWQ647" s="53"/>
      <c r="WWR647" s="53"/>
      <c r="WWS647" s="53"/>
      <c r="WWT647" s="53"/>
      <c r="WWU647" s="53"/>
      <c r="WWV647" s="53"/>
      <c r="WWW647" s="53"/>
      <c r="WWX647" s="53"/>
      <c r="WWY647" s="53"/>
      <c r="WWZ647" s="53"/>
      <c r="WXA647" s="53"/>
      <c r="WXB647" s="53"/>
      <c r="WXC647" s="53"/>
      <c r="WXD647" s="53"/>
      <c r="WXE647" s="53"/>
      <c r="WXF647" s="53"/>
      <c r="WXG647" s="53"/>
      <c r="WXH647" s="53"/>
      <c r="WXI647" s="53"/>
      <c r="WXJ647" s="53"/>
      <c r="WXK647" s="53"/>
      <c r="WXL647" s="53"/>
      <c r="WXM647" s="53"/>
      <c r="WXN647" s="53"/>
      <c r="WXO647" s="53"/>
      <c r="WXP647" s="53"/>
      <c r="WXQ647" s="53"/>
      <c r="WXR647" s="53"/>
      <c r="WXS647" s="53"/>
      <c r="WXT647" s="53"/>
      <c r="WXU647" s="53"/>
      <c r="WXV647" s="53"/>
      <c r="WXW647" s="53"/>
      <c r="WXX647" s="53"/>
      <c r="WXY647" s="53"/>
      <c r="WXZ647" s="53"/>
      <c r="WYA647" s="53"/>
      <c r="WYB647" s="53"/>
      <c r="WYC647" s="53"/>
      <c r="WYD647" s="53"/>
      <c r="WYE647" s="53"/>
      <c r="WYF647" s="53"/>
      <c r="WYG647" s="53"/>
      <c r="WYH647" s="53"/>
      <c r="WYI647" s="53"/>
      <c r="WYJ647" s="53"/>
      <c r="WYK647" s="53"/>
      <c r="WYL647" s="53"/>
      <c r="WYM647" s="53"/>
      <c r="WYN647" s="53"/>
      <c r="WYO647" s="53"/>
      <c r="WYP647" s="53"/>
      <c r="WYQ647" s="53"/>
      <c r="WYR647" s="53"/>
      <c r="WYS647" s="53"/>
      <c r="WYT647" s="53"/>
      <c r="WYU647" s="53"/>
      <c r="WYV647" s="53"/>
      <c r="WYW647" s="53"/>
      <c r="WYX647" s="53"/>
      <c r="WYY647" s="53"/>
      <c r="WYZ647" s="53"/>
      <c r="WZA647" s="53"/>
      <c r="WZB647" s="53"/>
      <c r="WZC647" s="53"/>
      <c r="WZD647" s="53"/>
      <c r="WZE647" s="53"/>
      <c r="WZF647" s="53"/>
      <c r="WZG647" s="53"/>
      <c r="WZH647" s="53"/>
      <c r="WZI647" s="53"/>
      <c r="WZJ647" s="53"/>
      <c r="WZK647" s="53"/>
      <c r="WZL647" s="53"/>
      <c r="WZM647" s="53"/>
      <c r="WZN647" s="53"/>
      <c r="WZO647" s="53"/>
      <c r="WZP647" s="53"/>
      <c r="WZQ647" s="53"/>
      <c r="WZR647" s="53"/>
      <c r="WZS647" s="53"/>
      <c r="WZT647" s="53"/>
      <c r="WZU647" s="53"/>
      <c r="WZV647" s="53"/>
      <c r="WZW647" s="53"/>
      <c r="WZX647" s="53"/>
      <c r="WZY647" s="53"/>
      <c r="WZZ647" s="53"/>
      <c r="XAA647" s="53"/>
      <c r="XAB647" s="53"/>
      <c r="XAC647" s="53"/>
      <c r="XAD647" s="53"/>
      <c r="XAE647" s="53"/>
      <c r="XAF647" s="53"/>
      <c r="XAG647" s="53"/>
      <c r="XAH647" s="53"/>
      <c r="XAI647" s="53"/>
      <c r="XAJ647" s="53"/>
      <c r="XAK647" s="53"/>
      <c r="XAL647" s="53"/>
      <c r="XAM647" s="53"/>
      <c r="XAN647" s="53"/>
      <c r="XAO647" s="53"/>
      <c r="XAP647" s="53"/>
      <c r="XAQ647" s="53"/>
      <c r="XAR647" s="53"/>
      <c r="XAS647" s="53"/>
      <c r="XAT647" s="53"/>
      <c r="XAU647" s="53"/>
      <c r="XAV647" s="53"/>
      <c r="XAW647" s="53"/>
      <c r="XAX647" s="53"/>
      <c r="XAY647" s="53"/>
      <c r="XAZ647" s="53"/>
      <c r="XBA647" s="53"/>
      <c r="XBB647" s="53"/>
      <c r="XBC647" s="53"/>
      <c r="XBD647" s="53"/>
      <c r="XBE647" s="53"/>
      <c r="XBF647" s="53"/>
      <c r="XBG647" s="53"/>
      <c r="XBH647" s="53"/>
      <c r="XBI647" s="53"/>
      <c r="XBJ647" s="53"/>
      <c r="XBK647" s="53"/>
      <c r="XBL647" s="53"/>
      <c r="XBM647" s="53"/>
      <c r="XBN647" s="53"/>
      <c r="XBO647" s="53"/>
      <c r="XBP647" s="53"/>
      <c r="XBQ647" s="53"/>
    </row>
    <row r="648" spans="1:16293" x14ac:dyDescent="0.25">
      <c r="B648" s="21" t="s">
        <v>2521</v>
      </c>
      <c r="C648" s="22" t="s">
        <v>2378</v>
      </c>
      <c r="E648" s="51" t="s">
        <v>2379</v>
      </c>
      <c r="F648" s="54" t="s">
        <v>1544</v>
      </c>
    </row>
    <row r="649" spans="1:16293" ht="27.75" customHeight="1" x14ac:dyDescent="0.25">
      <c r="A649" s="40"/>
      <c r="B649" s="21" t="s">
        <v>2275</v>
      </c>
      <c r="C649" s="22" t="s">
        <v>2356</v>
      </c>
      <c r="E649" s="51" t="s">
        <v>1569</v>
      </c>
      <c r="F649" s="54" t="s">
        <v>1434</v>
      </c>
    </row>
    <row r="650" spans="1:16293" ht="20.100000000000001" customHeight="1" x14ac:dyDescent="0.25">
      <c r="A650" s="40" t="s">
        <v>1746</v>
      </c>
      <c r="B650" s="21" t="s">
        <v>1777</v>
      </c>
      <c r="C650" s="22" t="s">
        <v>411</v>
      </c>
      <c r="E650" s="51" t="s">
        <v>1510</v>
      </c>
      <c r="F650" s="54" t="s">
        <v>38</v>
      </c>
    </row>
    <row r="651" spans="1:16293" x14ac:dyDescent="0.25">
      <c r="A651" s="37" t="s">
        <v>2135</v>
      </c>
      <c r="B651" s="21" t="s">
        <v>2019</v>
      </c>
      <c r="C651" s="22" t="s">
        <v>11</v>
      </c>
      <c r="E651" s="53" t="s">
        <v>1545</v>
      </c>
      <c r="F651" s="54" t="s">
        <v>2445</v>
      </c>
    </row>
    <row r="652" spans="1:16293" ht="20.100000000000001" customHeight="1" x14ac:dyDescent="0.25">
      <c r="A652" s="37" t="s">
        <v>1649</v>
      </c>
      <c r="B652" s="21" t="s">
        <v>1836</v>
      </c>
      <c r="C652" s="22" t="s">
        <v>412</v>
      </c>
      <c r="E652" s="51" t="s">
        <v>42</v>
      </c>
      <c r="F652" s="54" t="s">
        <v>31</v>
      </c>
    </row>
    <row r="653" spans="1:16293" x14ac:dyDescent="0.25">
      <c r="B653" s="21" t="s">
        <v>2324</v>
      </c>
      <c r="C653" s="58" t="s">
        <v>413</v>
      </c>
      <c r="E653" s="51" t="s">
        <v>2520</v>
      </c>
      <c r="F653" s="54" t="s">
        <v>1434</v>
      </c>
    </row>
    <row r="654" spans="1:16293" ht="24.75" customHeight="1" x14ac:dyDescent="0.25">
      <c r="A654" s="55" t="s">
        <v>1840</v>
      </c>
      <c r="B654" s="21" t="s">
        <v>1862</v>
      </c>
      <c r="C654" s="22" t="s">
        <v>415</v>
      </c>
      <c r="E654" s="51" t="s">
        <v>416</v>
      </c>
      <c r="F654" s="54" t="s">
        <v>28</v>
      </c>
    </row>
    <row r="655" spans="1:16293" x14ac:dyDescent="0.25">
      <c r="B655" s="21" t="s">
        <v>2271</v>
      </c>
      <c r="C655" s="22" t="s">
        <v>650</v>
      </c>
      <c r="E655" s="51" t="s">
        <v>1408</v>
      </c>
      <c r="F655" s="54" t="s">
        <v>1434</v>
      </c>
    </row>
    <row r="656" spans="1:16293" x14ac:dyDescent="0.25">
      <c r="B656" s="21" t="s">
        <v>2321</v>
      </c>
      <c r="C656" s="22" t="s">
        <v>651</v>
      </c>
      <c r="E656" s="51" t="s">
        <v>1416</v>
      </c>
      <c r="F656" s="54" t="s">
        <v>1434</v>
      </c>
    </row>
    <row r="657" spans="1:16293" ht="20.100000000000001" customHeight="1" x14ac:dyDescent="0.25">
      <c r="A657" s="37" t="s">
        <v>2042</v>
      </c>
      <c r="B657" s="21" t="s">
        <v>1922</v>
      </c>
      <c r="C657" s="22" t="s">
        <v>417</v>
      </c>
      <c r="E657" s="51" t="s">
        <v>2486</v>
      </c>
      <c r="F657" s="54" t="s">
        <v>23</v>
      </c>
    </row>
    <row r="658" spans="1:16293" ht="20.100000000000001" customHeight="1" x14ac:dyDescent="0.25">
      <c r="A658" s="37" t="s">
        <v>1868</v>
      </c>
      <c r="B658" s="21" t="s">
        <v>1867</v>
      </c>
      <c r="C658" s="22" t="s">
        <v>1447</v>
      </c>
      <c r="E658" s="51" t="s">
        <v>1448</v>
      </c>
      <c r="F658" s="54" t="s">
        <v>28</v>
      </c>
    </row>
    <row r="659" spans="1:16293" ht="20.100000000000001" customHeight="1" x14ac:dyDescent="0.25">
      <c r="A659" s="37" t="s">
        <v>1705</v>
      </c>
      <c r="B659" s="21" t="s">
        <v>1724</v>
      </c>
      <c r="C659" s="22" t="s">
        <v>418</v>
      </c>
      <c r="E659" s="51" t="s">
        <v>59</v>
      </c>
      <c r="F659" s="54" t="s">
        <v>43</v>
      </c>
    </row>
    <row r="660" spans="1:16293" ht="20.100000000000001" customHeight="1" x14ac:dyDescent="0.25">
      <c r="A660" s="37" t="s">
        <v>1652</v>
      </c>
      <c r="B660" s="21" t="s">
        <v>1652</v>
      </c>
      <c r="C660" s="22" t="s">
        <v>419</v>
      </c>
      <c r="E660" s="64" t="s">
        <v>420</v>
      </c>
      <c r="F660" s="54" t="s">
        <v>165</v>
      </c>
    </row>
    <row r="661" spans="1:16293" ht="24.75" customHeight="1" x14ac:dyDescent="0.25">
      <c r="A661" s="37" t="s">
        <v>1888</v>
      </c>
      <c r="B661" s="21" t="s">
        <v>1876</v>
      </c>
      <c r="C661" s="22" t="s">
        <v>1503</v>
      </c>
      <c r="E661" s="51" t="s">
        <v>2481</v>
      </c>
      <c r="F661" s="54" t="s">
        <v>53</v>
      </c>
    </row>
    <row r="662" spans="1:16293" ht="25.5" customHeight="1" x14ac:dyDescent="0.25">
      <c r="A662" s="37" t="s">
        <v>1975</v>
      </c>
      <c r="B662" s="21" t="s">
        <v>2404</v>
      </c>
      <c r="C662" s="22" t="s">
        <v>421</v>
      </c>
      <c r="E662" s="51" t="s">
        <v>1380</v>
      </c>
      <c r="F662" s="54" t="s">
        <v>23</v>
      </c>
    </row>
    <row r="663" spans="1:16293" ht="41.25" customHeight="1" x14ac:dyDescent="0.25">
      <c r="A663" s="37" t="s">
        <v>2076</v>
      </c>
      <c r="B663" s="21" t="s">
        <v>1950</v>
      </c>
      <c r="C663" s="22" t="s">
        <v>422</v>
      </c>
      <c r="E663" s="51" t="s">
        <v>234</v>
      </c>
      <c r="F663" s="54" t="s">
        <v>2445</v>
      </c>
    </row>
    <row r="664" spans="1:16293" ht="20.100000000000001" customHeight="1" x14ac:dyDescent="0.25">
      <c r="A664" s="37" t="s">
        <v>1994</v>
      </c>
      <c r="B664" s="21" t="s">
        <v>2140</v>
      </c>
      <c r="C664" s="22" t="s">
        <v>728</v>
      </c>
      <c r="E664" s="53" t="s">
        <v>1514</v>
      </c>
      <c r="F664" s="54" t="s">
        <v>2445</v>
      </c>
    </row>
    <row r="665" spans="1:16293" ht="20.100000000000001" customHeight="1" x14ac:dyDescent="0.25">
      <c r="A665" s="37" t="s">
        <v>1645</v>
      </c>
      <c r="B665" s="21" t="s">
        <v>1834</v>
      </c>
      <c r="C665" s="22" t="s">
        <v>423</v>
      </c>
      <c r="E665" s="51" t="s">
        <v>42</v>
      </c>
      <c r="F665" s="54" t="s">
        <v>31</v>
      </c>
    </row>
    <row r="666" spans="1:16293" ht="36" customHeight="1" x14ac:dyDescent="0.25">
      <c r="A666" s="37" t="s">
        <v>2169</v>
      </c>
      <c r="B666" s="21" t="s">
        <v>2412</v>
      </c>
      <c r="C666" s="22" t="s">
        <v>717</v>
      </c>
      <c r="E666" s="64" t="s">
        <v>718</v>
      </c>
      <c r="F666" s="54" t="s">
        <v>2445</v>
      </c>
    </row>
    <row r="667" spans="1:16293" ht="20.100000000000001" customHeight="1" x14ac:dyDescent="0.25">
      <c r="A667" s="37" t="s">
        <v>1795</v>
      </c>
      <c r="B667" s="21" t="s">
        <v>1822</v>
      </c>
      <c r="C667" s="22" t="s">
        <v>424</v>
      </c>
      <c r="E667" s="51" t="s">
        <v>425</v>
      </c>
      <c r="F667" s="54" t="s">
        <v>31</v>
      </c>
    </row>
    <row r="668" spans="1:16293" ht="20.100000000000001" customHeight="1" x14ac:dyDescent="0.25">
      <c r="A668" s="37" t="s">
        <v>1774</v>
      </c>
      <c r="B668" s="21" t="s">
        <v>1806</v>
      </c>
      <c r="C668" s="22" t="s">
        <v>1480</v>
      </c>
      <c r="E668" s="51" t="s">
        <v>1467</v>
      </c>
      <c r="F668" s="54" t="s">
        <v>2450</v>
      </c>
    </row>
    <row r="669" spans="1:16293" ht="20.100000000000001" customHeight="1" x14ac:dyDescent="0.25">
      <c r="A669" s="37" t="s">
        <v>2392</v>
      </c>
      <c r="B669" s="21" t="s">
        <v>1731</v>
      </c>
      <c r="C669" s="22" t="s">
        <v>2427</v>
      </c>
      <c r="E669" s="51" t="s">
        <v>59</v>
      </c>
      <c r="F669" s="54" t="s">
        <v>43</v>
      </c>
    </row>
    <row r="670" spans="1:16293" ht="20.100000000000001" customHeight="1" x14ac:dyDescent="0.25">
      <c r="A670" s="37" t="s">
        <v>1696</v>
      </c>
      <c r="B670" s="21" t="s">
        <v>2388</v>
      </c>
      <c r="C670" s="22" t="s">
        <v>479</v>
      </c>
      <c r="E670" s="51" t="s">
        <v>82</v>
      </c>
      <c r="F670" s="54" t="s">
        <v>43</v>
      </c>
    </row>
    <row r="671" spans="1:16293" s="53" customFormat="1" ht="25.5" customHeight="1" x14ac:dyDescent="0.25">
      <c r="A671" s="37" t="s">
        <v>2311</v>
      </c>
      <c r="B671" s="21" t="s">
        <v>1996</v>
      </c>
      <c r="C671" s="22" t="s">
        <v>426</v>
      </c>
      <c r="E671" s="51" t="s">
        <v>1394</v>
      </c>
      <c r="F671" s="54" t="s">
        <v>2445</v>
      </c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  <c r="HB671" s="54"/>
      <c r="HC671" s="54"/>
      <c r="HD671" s="54"/>
      <c r="HE671" s="54"/>
      <c r="HF671" s="54"/>
      <c r="HG671" s="54"/>
      <c r="HH671" s="54"/>
      <c r="HI671" s="54"/>
      <c r="HJ671" s="54"/>
      <c r="HK671" s="54"/>
      <c r="HL671" s="54"/>
      <c r="HM671" s="54"/>
      <c r="HN671" s="54"/>
      <c r="HO671" s="54"/>
      <c r="HP671" s="54"/>
      <c r="HQ671" s="54"/>
      <c r="HR671" s="54"/>
      <c r="HS671" s="54"/>
      <c r="HT671" s="54"/>
      <c r="HU671" s="54"/>
      <c r="HV671" s="54"/>
      <c r="HW671" s="54"/>
      <c r="HX671" s="54"/>
      <c r="HY671" s="54"/>
      <c r="HZ671" s="54"/>
      <c r="IA671" s="54"/>
      <c r="IB671" s="54"/>
      <c r="IC671" s="54"/>
      <c r="ID671" s="54"/>
      <c r="IE671" s="54"/>
      <c r="IF671" s="54"/>
      <c r="IG671" s="54"/>
      <c r="IH671" s="54"/>
      <c r="II671" s="54"/>
      <c r="IJ671" s="54"/>
      <c r="IK671" s="54"/>
      <c r="IL671" s="54"/>
      <c r="IM671" s="54"/>
      <c r="IN671" s="54"/>
      <c r="IO671" s="54"/>
      <c r="IP671" s="54"/>
      <c r="IQ671" s="54"/>
      <c r="IR671" s="54"/>
      <c r="IS671" s="54"/>
      <c r="IT671" s="54"/>
      <c r="IU671" s="54"/>
      <c r="IV671" s="54"/>
      <c r="IW671" s="54"/>
      <c r="IX671" s="54"/>
      <c r="IY671" s="54"/>
      <c r="IZ671" s="54"/>
      <c r="JA671" s="54"/>
      <c r="JB671" s="54"/>
      <c r="JC671" s="54"/>
      <c r="JD671" s="54"/>
      <c r="JE671" s="54"/>
      <c r="JF671" s="54"/>
      <c r="JG671" s="54"/>
      <c r="JH671" s="54"/>
      <c r="JI671" s="54"/>
      <c r="JJ671" s="54"/>
      <c r="JK671" s="54"/>
      <c r="JL671" s="54"/>
      <c r="JM671" s="54"/>
      <c r="JN671" s="54"/>
      <c r="JO671" s="54"/>
      <c r="JP671" s="54"/>
      <c r="JQ671" s="54"/>
      <c r="JR671" s="54"/>
      <c r="JS671" s="54"/>
      <c r="JT671" s="54"/>
      <c r="JU671" s="54"/>
      <c r="JV671" s="54"/>
      <c r="JW671" s="54"/>
      <c r="JX671" s="54"/>
      <c r="JY671" s="54"/>
      <c r="JZ671" s="54"/>
      <c r="KA671" s="54"/>
      <c r="KB671" s="54"/>
      <c r="KC671" s="54"/>
      <c r="KD671" s="54"/>
      <c r="KE671" s="54"/>
      <c r="KF671" s="54"/>
      <c r="KG671" s="54"/>
      <c r="KH671" s="54"/>
      <c r="KI671" s="54"/>
      <c r="KJ671" s="54"/>
      <c r="KK671" s="54"/>
      <c r="KL671" s="54"/>
      <c r="KM671" s="54"/>
      <c r="KN671" s="54"/>
      <c r="KO671" s="54"/>
      <c r="KP671" s="54"/>
      <c r="KQ671" s="54"/>
      <c r="KR671" s="54"/>
      <c r="KS671" s="54"/>
      <c r="KT671" s="54"/>
      <c r="KU671" s="54"/>
      <c r="KV671" s="54"/>
      <c r="KW671" s="54"/>
      <c r="KX671" s="54"/>
      <c r="KY671" s="54"/>
      <c r="KZ671" s="54"/>
      <c r="LA671" s="54"/>
      <c r="LB671" s="54"/>
      <c r="LC671" s="54"/>
      <c r="LD671" s="54"/>
      <c r="LE671" s="54"/>
      <c r="LF671" s="54"/>
      <c r="LG671" s="54"/>
      <c r="LH671" s="54"/>
      <c r="LI671" s="54"/>
      <c r="LJ671" s="54"/>
      <c r="LK671" s="54"/>
      <c r="LL671" s="54"/>
      <c r="LM671" s="54"/>
      <c r="LN671" s="54"/>
      <c r="LO671" s="54"/>
      <c r="LP671" s="54"/>
      <c r="LQ671" s="54"/>
      <c r="LR671" s="54"/>
      <c r="LS671" s="54"/>
      <c r="LT671" s="54"/>
      <c r="LU671" s="54"/>
      <c r="LV671" s="54"/>
      <c r="LW671" s="54"/>
      <c r="LX671" s="54"/>
      <c r="LY671" s="54"/>
      <c r="LZ671" s="54"/>
      <c r="MA671" s="54"/>
      <c r="MB671" s="54"/>
      <c r="MC671" s="54"/>
      <c r="MD671" s="54"/>
      <c r="ME671" s="54"/>
      <c r="MF671" s="54"/>
      <c r="MG671" s="54"/>
      <c r="MH671" s="54"/>
      <c r="MI671" s="54"/>
      <c r="MJ671" s="54"/>
      <c r="MK671" s="54"/>
      <c r="ML671" s="54"/>
      <c r="MM671" s="54"/>
      <c r="MN671" s="54"/>
      <c r="MO671" s="54"/>
      <c r="MP671" s="54"/>
      <c r="MQ671" s="54"/>
      <c r="MR671" s="54"/>
      <c r="MS671" s="54"/>
      <c r="MT671" s="54"/>
      <c r="MU671" s="54"/>
      <c r="MV671" s="54"/>
      <c r="MW671" s="54"/>
      <c r="MX671" s="54"/>
      <c r="MY671" s="54"/>
      <c r="MZ671" s="54"/>
      <c r="NA671" s="54"/>
      <c r="NB671" s="54"/>
      <c r="NC671" s="54"/>
      <c r="ND671" s="54"/>
      <c r="NE671" s="54"/>
      <c r="NF671" s="54"/>
      <c r="NG671" s="54"/>
      <c r="NH671" s="54"/>
      <c r="NI671" s="54"/>
      <c r="NJ671" s="54"/>
      <c r="NK671" s="54"/>
      <c r="NL671" s="54"/>
      <c r="NM671" s="54"/>
      <c r="NN671" s="54"/>
      <c r="NO671" s="54"/>
      <c r="NP671" s="54"/>
      <c r="NQ671" s="54"/>
      <c r="NR671" s="54"/>
      <c r="NS671" s="54"/>
      <c r="NT671" s="54"/>
      <c r="NU671" s="54"/>
      <c r="NV671" s="54"/>
      <c r="NW671" s="54"/>
      <c r="NX671" s="54"/>
      <c r="NY671" s="54"/>
      <c r="NZ671" s="54"/>
      <c r="OA671" s="54"/>
      <c r="OB671" s="54"/>
      <c r="OC671" s="54"/>
      <c r="OD671" s="54"/>
      <c r="OE671" s="54"/>
      <c r="OF671" s="54"/>
      <c r="OG671" s="54"/>
      <c r="OH671" s="54"/>
      <c r="OI671" s="54"/>
      <c r="OJ671" s="54"/>
      <c r="OK671" s="54"/>
      <c r="OL671" s="54"/>
      <c r="OM671" s="54"/>
      <c r="ON671" s="54"/>
      <c r="OO671" s="54"/>
      <c r="OP671" s="54"/>
      <c r="OQ671" s="54"/>
      <c r="OR671" s="54"/>
      <c r="OS671" s="54"/>
      <c r="OT671" s="54"/>
      <c r="OU671" s="54"/>
      <c r="OV671" s="54"/>
      <c r="OW671" s="54"/>
      <c r="OX671" s="54"/>
      <c r="OY671" s="54"/>
      <c r="OZ671" s="54"/>
      <c r="PA671" s="54"/>
      <c r="PB671" s="54"/>
      <c r="PC671" s="54"/>
      <c r="PD671" s="54"/>
      <c r="PE671" s="54"/>
      <c r="PF671" s="54"/>
      <c r="PG671" s="54"/>
      <c r="PH671" s="54"/>
      <c r="PI671" s="54"/>
      <c r="PJ671" s="54"/>
      <c r="PK671" s="54"/>
      <c r="PL671" s="54"/>
      <c r="PM671" s="54"/>
      <c r="PN671" s="54"/>
      <c r="PO671" s="54"/>
      <c r="PP671" s="54"/>
      <c r="PQ671" s="54"/>
      <c r="PR671" s="54"/>
      <c r="PS671" s="54"/>
      <c r="PT671" s="54"/>
      <c r="PU671" s="54"/>
      <c r="PV671" s="54"/>
      <c r="PW671" s="54"/>
      <c r="PX671" s="54"/>
      <c r="PY671" s="54"/>
      <c r="PZ671" s="54"/>
      <c r="QA671" s="54"/>
      <c r="QB671" s="54"/>
      <c r="QC671" s="54"/>
      <c r="QD671" s="54"/>
      <c r="QE671" s="54"/>
      <c r="QF671" s="54"/>
      <c r="QG671" s="54"/>
      <c r="QH671" s="54"/>
      <c r="QI671" s="54"/>
      <c r="QJ671" s="54"/>
      <c r="QK671" s="54"/>
      <c r="QL671" s="54"/>
      <c r="QM671" s="54"/>
      <c r="QN671" s="54"/>
      <c r="QO671" s="54"/>
      <c r="QP671" s="54"/>
      <c r="QQ671" s="54"/>
      <c r="QR671" s="54"/>
      <c r="QS671" s="54"/>
      <c r="QT671" s="54"/>
      <c r="QU671" s="54"/>
      <c r="QV671" s="54"/>
      <c r="QW671" s="54"/>
      <c r="QX671" s="54"/>
      <c r="QY671" s="54"/>
      <c r="QZ671" s="54"/>
      <c r="RA671" s="54"/>
      <c r="RB671" s="54"/>
      <c r="RC671" s="54"/>
      <c r="RD671" s="54"/>
      <c r="RE671" s="54"/>
      <c r="RF671" s="54"/>
      <c r="RG671" s="54"/>
      <c r="RH671" s="54"/>
      <c r="RI671" s="54"/>
      <c r="RJ671" s="54"/>
      <c r="RK671" s="54"/>
      <c r="RL671" s="54"/>
      <c r="RM671" s="54"/>
      <c r="RN671" s="54"/>
      <c r="RO671" s="54"/>
      <c r="RP671" s="54"/>
      <c r="RQ671" s="54"/>
      <c r="RR671" s="54"/>
      <c r="RS671" s="54"/>
      <c r="RT671" s="54"/>
      <c r="RU671" s="54"/>
      <c r="RV671" s="54"/>
      <c r="RW671" s="54"/>
      <c r="RX671" s="54"/>
      <c r="RY671" s="54"/>
      <c r="RZ671" s="54"/>
      <c r="SA671" s="54"/>
      <c r="SB671" s="54"/>
      <c r="SC671" s="54"/>
      <c r="SD671" s="54"/>
      <c r="SE671" s="54"/>
      <c r="SF671" s="54"/>
      <c r="SG671" s="54"/>
      <c r="SH671" s="54"/>
      <c r="SI671" s="54"/>
      <c r="SJ671" s="54"/>
      <c r="SK671" s="54"/>
      <c r="SL671" s="54"/>
      <c r="SM671" s="54"/>
      <c r="SN671" s="54"/>
      <c r="SO671" s="54"/>
      <c r="SP671" s="54"/>
      <c r="SQ671" s="54"/>
      <c r="SR671" s="54"/>
      <c r="SS671" s="54"/>
      <c r="ST671" s="54"/>
      <c r="SU671" s="54"/>
      <c r="SV671" s="54"/>
      <c r="SW671" s="54"/>
      <c r="SX671" s="54"/>
      <c r="SY671" s="54"/>
      <c r="SZ671" s="54"/>
      <c r="TA671" s="54"/>
      <c r="TB671" s="54"/>
      <c r="TC671" s="54"/>
      <c r="TD671" s="54"/>
      <c r="TE671" s="54"/>
      <c r="TF671" s="54"/>
      <c r="TG671" s="54"/>
      <c r="TH671" s="54"/>
      <c r="TI671" s="54"/>
      <c r="TJ671" s="54"/>
      <c r="TK671" s="54"/>
      <c r="TL671" s="54"/>
      <c r="TM671" s="54"/>
      <c r="TN671" s="54"/>
      <c r="TO671" s="54"/>
      <c r="TP671" s="54"/>
      <c r="TQ671" s="54"/>
      <c r="TR671" s="54"/>
      <c r="TS671" s="54"/>
      <c r="TT671" s="54"/>
      <c r="TU671" s="54"/>
      <c r="TV671" s="54"/>
      <c r="TW671" s="54"/>
      <c r="TX671" s="54"/>
      <c r="TY671" s="54"/>
      <c r="TZ671" s="54"/>
      <c r="UA671" s="54"/>
      <c r="UB671" s="54"/>
      <c r="UC671" s="54"/>
      <c r="UD671" s="54"/>
      <c r="UE671" s="54"/>
      <c r="UF671" s="54"/>
      <c r="UG671" s="54"/>
      <c r="UH671" s="54"/>
      <c r="UI671" s="54"/>
      <c r="UJ671" s="54"/>
      <c r="UK671" s="54"/>
      <c r="UL671" s="54"/>
      <c r="UM671" s="54"/>
      <c r="UN671" s="54"/>
      <c r="UO671" s="54"/>
      <c r="UP671" s="54"/>
      <c r="UQ671" s="54"/>
      <c r="UR671" s="54"/>
      <c r="US671" s="54"/>
      <c r="UT671" s="54"/>
      <c r="UU671" s="54"/>
      <c r="UV671" s="54"/>
      <c r="UW671" s="54"/>
      <c r="UX671" s="54"/>
      <c r="UY671" s="54"/>
      <c r="UZ671" s="54"/>
      <c r="VA671" s="54"/>
      <c r="VB671" s="54"/>
      <c r="VC671" s="54"/>
      <c r="VD671" s="54"/>
      <c r="VE671" s="54"/>
      <c r="VF671" s="54"/>
      <c r="VG671" s="54"/>
      <c r="VH671" s="54"/>
      <c r="VI671" s="54"/>
      <c r="VJ671" s="54"/>
      <c r="VK671" s="54"/>
      <c r="VL671" s="54"/>
      <c r="VM671" s="54"/>
      <c r="VN671" s="54"/>
      <c r="VO671" s="54"/>
      <c r="VP671" s="54"/>
      <c r="VQ671" s="54"/>
      <c r="VR671" s="54"/>
      <c r="VS671" s="54"/>
      <c r="VT671" s="54"/>
      <c r="VU671" s="54"/>
      <c r="VV671" s="54"/>
      <c r="VW671" s="54"/>
      <c r="VX671" s="54"/>
      <c r="VY671" s="54"/>
      <c r="VZ671" s="54"/>
      <c r="WA671" s="54"/>
      <c r="WB671" s="54"/>
      <c r="WC671" s="54"/>
      <c r="WD671" s="54"/>
      <c r="WE671" s="54"/>
      <c r="WF671" s="54"/>
      <c r="WG671" s="54"/>
      <c r="WH671" s="54"/>
      <c r="WI671" s="54"/>
      <c r="WJ671" s="54"/>
      <c r="WK671" s="54"/>
      <c r="WL671" s="54"/>
      <c r="WM671" s="54"/>
      <c r="WN671" s="54"/>
      <c r="WO671" s="54"/>
      <c r="WP671" s="54"/>
      <c r="WQ671" s="54"/>
      <c r="WR671" s="54"/>
      <c r="WS671" s="54"/>
      <c r="WT671" s="54"/>
      <c r="WU671" s="54"/>
      <c r="WV671" s="54"/>
      <c r="WW671" s="54"/>
      <c r="WX671" s="54"/>
      <c r="WY671" s="54"/>
      <c r="WZ671" s="54"/>
      <c r="XA671" s="54"/>
      <c r="XB671" s="54"/>
      <c r="XC671" s="54"/>
      <c r="XD671" s="54"/>
      <c r="XE671" s="54"/>
      <c r="XF671" s="54"/>
      <c r="XG671" s="54"/>
      <c r="XH671" s="54"/>
      <c r="XI671" s="54"/>
      <c r="XJ671" s="54"/>
      <c r="XK671" s="54"/>
      <c r="XL671" s="54"/>
      <c r="XM671" s="54"/>
      <c r="XN671" s="54"/>
      <c r="XO671" s="54"/>
      <c r="XP671" s="54"/>
      <c r="XQ671" s="54"/>
      <c r="XR671" s="54"/>
      <c r="XS671" s="54"/>
      <c r="XT671" s="54"/>
      <c r="XU671" s="54"/>
      <c r="XV671" s="54"/>
      <c r="XW671" s="54"/>
      <c r="XX671" s="54"/>
      <c r="XY671" s="54"/>
      <c r="XZ671" s="54"/>
      <c r="YA671" s="54"/>
      <c r="YB671" s="54"/>
      <c r="YC671" s="54"/>
      <c r="YD671" s="54"/>
      <c r="YE671" s="54"/>
      <c r="YF671" s="54"/>
      <c r="YG671" s="54"/>
      <c r="YH671" s="54"/>
      <c r="YI671" s="54"/>
      <c r="YJ671" s="54"/>
      <c r="YK671" s="54"/>
      <c r="YL671" s="54"/>
      <c r="YM671" s="54"/>
      <c r="YN671" s="54"/>
      <c r="YO671" s="54"/>
      <c r="YP671" s="54"/>
      <c r="YQ671" s="54"/>
      <c r="YR671" s="54"/>
      <c r="YS671" s="54"/>
      <c r="YT671" s="54"/>
      <c r="YU671" s="54"/>
      <c r="YV671" s="54"/>
      <c r="YW671" s="54"/>
      <c r="YX671" s="54"/>
      <c r="YY671" s="54"/>
      <c r="YZ671" s="54"/>
      <c r="ZA671" s="54"/>
      <c r="ZB671" s="54"/>
      <c r="ZC671" s="54"/>
      <c r="ZD671" s="54"/>
      <c r="ZE671" s="54"/>
      <c r="ZF671" s="54"/>
      <c r="ZG671" s="54"/>
      <c r="ZH671" s="54"/>
      <c r="ZI671" s="54"/>
      <c r="ZJ671" s="54"/>
      <c r="ZK671" s="54"/>
      <c r="ZL671" s="54"/>
      <c r="ZM671" s="54"/>
      <c r="ZN671" s="54"/>
      <c r="ZO671" s="54"/>
      <c r="ZP671" s="54"/>
      <c r="ZQ671" s="54"/>
      <c r="ZR671" s="54"/>
      <c r="ZS671" s="54"/>
      <c r="ZT671" s="54"/>
      <c r="ZU671" s="54"/>
      <c r="ZV671" s="54"/>
      <c r="ZW671" s="54"/>
      <c r="ZX671" s="54"/>
      <c r="ZY671" s="54"/>
      <c r="ZZ671" s="54"/>
      <c r="AAA671" s="54"/>
      <c r="AAB671" s="54"/>
      <c r="AAC671" s="54"/>
      <c r="AAD671" s="54"/>
      <c r="AAE671" s="54"/>
      <c r="AAF671" s="54"/>
      <c r="AAG671" s="54"/>
      <c r="AAH671" s="54"/>
      <c r="AAI671" s="54"/>
      <c r="AAJ671" s="54"/>
      <c r="AAK671" s="54"/>
      <c r="AAL671" s="54"/>
      <c r="AAM671" s="54"/>
      <c r="AAN671" s="54"/>
      <c r="AAO671" s="54"/>
      <c r="AAP671" s="54"/>
      <c r="AAQ671" s="54"/>
      <c r="AAR671" s="54"/>
      <c r="AAS671" s="54"/>
      <c r="AAT671" s="54"/>
      <c r="AAU671" s="54"/>
      <c r="AAV671" s="54"/>
      <c r="AAW671" s="54"/>
      <c r="AAX671" s="54"/>
      <c r="AAY671" s="54"/>
      <c r="AAZ671" s="54"/>
      <c r="ABA671" s="54"/>
      <c r="ABB671" s="54"/>
      <c r="ABC671" s="54"/>
      <c r="ABD671" s="54"/>
      <c r="ABE671" s="54"/>
      <c r="ABF671" s="54"/>
      <c r="ABG671" s="54"/>
      <c r="ABH671" s="54"/>
      <c r="ABI671" s="54"/>
      <c r="ABJ671" s="54"/>
      <c r="ABK671" s="54"/>
      <c r="ABL671" s="54"/>
      <c r="ABM671" s="54"/>
      <c r="ABN671" s="54"/>
      <c r="ABO671" s="54"/>
      <c r="ABP671" s="54"/>
      <c r="ABQ671" s="54"/>
      <c r="ABR671" s="54"/>
      <c r="ABS671" s="54"/>
      <c r="ABT671" s="54"/>
      <c r="ABU671" s="54"/>
      <c r="ABV671" s="54"/>
      <c r="ABW671" s="54"/>
      <c r="ABX671" s="54"/>
      <c r="ABY671" s="54"/>
      <c r="ABZ671" s="54"/>
      <c r="ACA671" s="54"/>
      <c r="ACB671" s="54"/>
      <c r="ACC671" s="54"/>
      <c r="ACD671" s="54"/>
      <c r="ACE671" s="54"/>
      <c r="ACF671" s="54"/>
      <c r="ACG671" s="54"/>
      <c r="ACH671" s="54"/>
      <c r="ACI671" s="54"/>
      <c r="ACJ671" s="54"/>
      <c r="ACK671" s="54"/>
      <c r="ACL671" s="54"/>
      <c r="ACM671" s="54"/>
      <c r="ACN671" s="54"/>
      <c r="ACO671" s="54"/>
      <c r="ACP671" s="54"/>
      <c r="ACQ671" s="54"/>
      <c r="ACR671" s="54"/>
      <c r="ACS671" s="54"/>
      <c r="ACT671" s="54"/>
      <c r="ACU671" s="54"/>
      <c r="ACV671" s="54"/>
      <c r="ACW671" s="54"/>
      <c r="ACX671" s="54"/>
      <c r="ACY671" s="54"/>
      <c r="ACZ671" s="54"/>
      <c r="ADA671" s="54"/>
      <c r="ADB671" s="54"/>
      <c r="ADC671" s="54"/>
      <c r="ADD671" s="54"/>
      <c r="ADE671" s="54"/>
      <c r="ADF671" s="54"/>
      <c r="ADG671" s="54"/>
      <c r="ADH671" s="54"/>
      <c r="ADI671" s="54"/>
      <c r="ADJ671" s="54"/>
      <c r="ADK671" s="54"/>
      <c r="ADL671" s="54"/>
      <c r="ADM671" s="54"/>
      <c r="ADN671" s="54"/>
      <c r="ADO671" s="54"/>
      <c r="ADP671" s="54"/>
      <c r="ADQ671" s="54"/>
      <c r="ADR671" s="54"/>
      <c r="ADS671" s="54"/>
      <c r="ADT671" s="54"/>
      <c r="ADU671" s="54"/>
      <c r="ADV671" s="54"/>
      <c r="ADW671" s="54"/>
      <c r="ADX671" s="54"/>
      <c r="ADY671" s="54"/>
      <c r="ADZ671" s="54"/>
      <c r="AEA671" s="54"/>
      <c r="AEB671" s="54"/>
      <c r="AEC671" s="54"/>
      <c r="AED671" s="54"/>
      <c r="AEE671" s="54"/>
      <c r="AEF671" s="54"/>
      <c r="AEG671" s="54"/>
      <c r="AEH671" s="54"/>
      <c r="AEI671" s="54"/>
      <c r="AEJ671" s="54"/>
      <c r="AEK671" s="54"/>
      <c r="AEL671" s="54"/>
      <c r="AEM671" s="54"/>
      <c r="AEN671" s="54"/>
      <c r="AEO671" s="54"/>
      <c r="AEP671" s="54"/>
      <c r="AEQ671" s="54"/>
      <c r="AER671" s="54"/>
      <c r="AES671" s="54"/>
      <c r="AET671" s="54"/>
      <c r="AEU671" s="54"/>
      <c r="AEV671" s="54"/>
      <c r="AEW671" s="54"/>
      <c r="AEX671" s="54"/>
      <c r="AEY671" s="54"/>
      <c r="AEZ671" s="54"/>
      <c r="AFA671" s="54"/>
      <c r="AFB671" s="54"/>
      <c r="AFC671" s="54"/>
      <c r="AFD671" s="54"/>
      <c r="AFE671" s="54"/>
      <c r="AFF671" s="54"/>
      <c r="AFG671" s="54"/>
      <c r="AFH671" s="54"/>
      <c r="AFI671" s="54"/>
      <c r="AFJ671" s="54"/>
      <c r="AFK671" s="54"/>
      <c r="AFL671" s="54"/>
      <c r="AFM671" s="54"/>
      <c r="AFN671" s="54"/>
      <c r="AFO671" s="54"/>
      <c r="AFP671" s="54"/>
      <c r="AFQ671" s="54"/>
      <c r="AFR671" s="54"/>
      <c r="AFS671" s="54"/>
      <c r="AFT671" s="54"/>
      <c r="AFU671" s="54"/>
      <c r="AFV671" s="54"/>
      <c r="AFW671" s="54"/>
      <c r="AFX671" s="54"/>
      <c r="AFY671" s="54"/>
      <c r="AFZ671" s="54"/>
      <c r="AGA671" s="54"/>
      <c r="AGB671" s="54"/>
      <c r="AGC671" s="54"/>
      <c r="AGD671" s="54"/>
      <c r="AGE671" s="54"/>
      <c r="AGF671" s="54"/>
      <c r="AGG671" s="54"/>
      <c r="AGH671" s="54"/>
      <c r="AGI671" s="54"/>
      <c r="AGJ671" s="54"/>
      <c r="AGK671" s="54"/>
      <c r="AGL671" s="54"/>
      <c r="AGM671" s="54"/>
      <c r="AGN671" s="54"/>
      <c r="AGO671" s="54"/>
      <c r="AGP671" s="54"/>
      <c r="AGQ671" s="54"/>
      <c r="AGR671" s="54"/>
      <c r="AGS671" s="54"/>
      <c r="AGT671" s="54"/>
      <c r="AGU671" s="54"/>
      <c r="AGV671" s="54"/>
      <c r="AGW671" s="54"/>
      <c r="AGX671" s="54"/>
      <c r="AGY671" s="54"/>
      <c r="AGZ671" s="54"/>
      <c r="AHA671" s="54"/>
      <c r="AHB671" s="54"/>
      <c r="AHC671" s="54"/>
      <c r="AHD671" s="54"/>
      <c r="AHE671" s="54"/>
      <c r="AHF671" s="54"/>
      <c r="AHG671" s="54"/>
      <c r="AHH671" s="54"/>
      <c r="AHI671" s="54"/>
      <c r="AHJ671" s="54"/>
      <c r="AHK671" s="54"/>
      <c r="AHL671" s="54"/>
      <c r="AHM671" s="54"/>
      <c r="AHN671" s="54"/>
      <c r="AHO671" s="54"/>
      <c r="AHP671" s="54"/>
      <c r="AHQ671" s="54"/>
      <c r="AHR671" s="54"/>
      <c r="AHS671" s="54"/>
      <c r="AHT671" s="54"/>
      <c r="AHU671" s="54"/>
      <c r="AHV671" s="54"/>
      <c r="AHW671" s="54"/>
      <c r="AHX671" s="54"/>
      <c r="AHY671" s="54"/>
      <c r="AHZ671" s="54"/>
      <c r="AIA671" s="54"/>
      <c r="AIB671" s="54"/>
      <c r="AIC671" s="54"/>
      <c r="AID671" s="54"/>
      <c r="AIE671" s="54"/>
      <c r="AIF671" s="54"/>
      <c r="AIG671" s="54"/>
      <c r="AIH671" s="54"/>
      <c r="AII671" s="54"/>
      <c r="AIJ671" s="54"/>
      <c r="AIK671" s="54"/>
      <c r="AIL671" s="54"/>
      <c r="AIM671" s="54"/>
      <c r="AIN671" s="54"/>
      <c r="AIO671" s="54"/>
      <c r="AIP671" s="54"/>
      <c r="AIQ671" s="54"/>
      <c r="AIR671" s="54"/>
      <c r="AIS671" s="54"/>
      <c r="AIT671" s="54"/>
      <c r="AIU671" s="54"/>
      <c r="AIV671" s="54"/>
      <c r="AIW671" s="54"/>
      <c r="AIX671" s="54"/>
      <c r="AIY671" s="54"/>
      <c r="AIZ671" s="54"/>
      <c r="AJA671" s="54"/>
      <c r="AJB671" s="54"/>
      <c r="AJC671" s="54"/>
      <c r="AJD671" s="54"/>
      <c r="AJE671" s="54"/>
      <c r="AJF671" s="54"/>
      <c r="AJG671" s="54"/>
      <c r="AJH671" s="54"/>
      <c r="AJI671" s="54"/>
      <c r="AJJ671" s="54"/>
      <c r="AJK671" s="54"/>
      <c r="AJL671" s="54"/>
      <c r="AJM671" s="54"/>
      <c r="AJN671" s="54"/>
      <c r="AJO671" s="54"/>
      <c r="AJP671" s="54"/>
      <c r="AJQ671" s="54"/>
      <c r="AJR671" s="54"/>
      <c r="AJS671" s="54"/>
      <c r="AJT671" s="54"/>
      <c r="AJU671" s="54"/>
      <c r="AJV671" s="54"/>
      <c r="AJW671" s="54"/>
      <c r="AJX671" s="54"/>
      <c r="AJY671" s="54"/>
      <c r="AJZ671" s="54"/>
      <c r="AKA671" s="54"/>
      <c r="AKB671" s="54"/>
      <c r="AKC671" s="54"/>
      <c r="AKD671" s="54"/>
      <c r="AKE671" s="54"/>
      <c r="AKF671" s="54"/>
      <c r="AKG671" s="54"/>
      <c r="AKH671" s="54"/>
      <c r="AKI671" s="54"/>
      <c r="AKJ671" s="54"/>
      <c r="AKK671" s="54"/>
      <c r="AKL671" s="54"/>
      <c r="AKM671" s="54"/>
      <c r="AKN671" s="54"/>
      <c r="AKO671" s="54"/>
      <c r="AKP671" s="54"/>
      <c r="AKQ671" s="54"/>
      <c r="AKR671" s="54"/>
      <c r="AKS671" s="54"/>
      <c r="AKT671" s="54"/>
      <c r="AKU671" s="54"/>
      <c r="AKV671" s="54"/>
      <c r="AKW671" s="54"/>
      <c r="AKX671" s="54"/>
      <c r="AKY671" s="54"/>
      <c r="AKZ671" s="54"/>
      <c r="ALA671" s="54"/>
      <c r="ALB671" s="54"/>
      <c r="ALC671" s="54"/>
      <c r="ALD671" s="54"/>
      <c r="ALE671" s="54"/>
      <c r="ALF671" s="54"/>
      <c r="ALG671" s="54"/>
      <c r="ALH671" s="54"/>
      <c r="ALI671" s="54"/>
      <c r="ALJ671" s="54"/>
      <c r="ALK671" s="54"/>
      <c r="ALL671" s="54"/>
      <c r="ALM671" s="54"/>
      <c r="ALN671" s="54"/>
      <c r="ALO671" s="54"/>
      <c r="ALP671" s="54"/>
      <c r="ALQ671" s="54"/>
      <c r="ALR671" s="54"/>
      <c r="ALS671" s="54"/>
      <c r="ALT671" s="54"/>
      <c r="ALU671" s="54"/>
      <c r="ALV671" s="54"/>
      <c r="ALW671" s="54"/>
      <c r="ALX671" s="54"/>
      <c r="ALY671" s="54"/>
      <c r="ALZ671" s="54"/>
      <c r="AMA671" s="54"/>
      <c r="AMB671" s="54"/>
      <c r="AMC671" s="54"/>
      <c r="AMD671" s="54"/>
      <c r="AME671" s="54"/>
      <c r="AMF671" s="54"/>
      <c r="AMG671" s="54"/>
      <c r="AMH671" s="54"/>
      <c r="AMI671" s="54"/>
      <c r="AMJ671" s="54"/>
      <c r="AMK671" s="54"/>
      <c r="AML671" s="54"/>
      <c r="AMM671" s="54"/>
      <c r="AMN671" s="54"/>
      <c r="AMO671" s="54"/>
      <c r="AMP671" s="54"/>
      <c r="AMQ671" s="54"/>
      <c r="AMR671" s="54"/>
      <c r="AMS671" s="54"/>
      <c r="AMT671" s="54"/>
      <c r="AMU671" s="54"/>
      <c r="AMV671" s="54"/>
      <c r="AMW671" s="54"/>
      <c r="AMX671" s="54"/>
      <c r="AMY671" s="54"/>
      <c r="AMZ671" s="54"/>
      <c r="ANA671" s="54"/>
      <c r="ANB671" s="54"/>
      <c r="ANC671" s="54"/>
      <c r="AND671" s="54"/>
      <c r="ANE671" s="54"/>
      <c r="ANF671" s="54"/>
      <c r="ANG671" s="54"/>
      <c r="ANH671" s="54"/>
      <c r="ANI671" s="54"/>
      <c r="ANJ671" s="54"/>
      <c r="ANK671" s="54"/>
      <c r="ANL671" s="54"/>
      <c r="ANM671" s="54"/>
      <c r="ANN671" s="54"/>
      <c r="ANO671" s="54"/>
      <c r="ANP671" s="54"/>
      <c r="ANQ671" s="54"/>
      <c r="ANR671" s="54"/>
      <c r="ANS671" s="54"/>
      <c r="ANT671" s="54"/>
      <c r="ANU671" s="54"/>
      <c r="ANV671" s="54"/>
      <c r="ANW671" s="54"/>
      <c r="ANX671" s="54"/>
      <c r="ANY671" s="54"/>
      <c r="ANZ671" s="54"/>
      <c r="AOA671" s="54"/>
      <c r="AOB671" s="54"/>
      <c r="AOC671" s="54"/>
      <c r="AOD671" s="54"/>
      <c r="AOE671" s="54"/>
      <c r="AOF671" s="54"/>
      <c r="AOG671" s="54"/>
      <c r="AOH671" s="54"/>
      <c r="AOI671" s="54"/>
      <c r="AOJ671" s="54"/>
      <c r="AOK671" s="54"/>
      <c r="AOL671" s="54"/>
      <c r="AOM671" s="54"/>
      <c r="AON671" s="54"/>
      <c r="AOO671" s="54"/>
      <c r="AOP671" s="54"/>
      <c r="AOQ671" s="54"/>
      <c r="AOR671" s="54"/>
      <c r="AOS671" s="54"/>
      <c r="AOT671" s="54"/>
      <c r="AOU671" s="54"/>
      <c r="AOV671" s="54"/>
      <c r="AOW671" s="54"/>
      <c r="AOX671" s="54"/>
      <c r="AOY671" s="54"/>
      <c r="AOZ671" s="54"/>
      <c r="APA671" s="54"/>
      <c r="APB671" s="54"/>
      <c r="APC671" s="54"/>
      <c r="APD671" s="54"/>
      <c r="APE671" s="54"/>
      <c r="APF671" s="54"/>
      <c r="APG671" s="54"/>
      <c r="APH671" s="54"/>
      <c r="API671" s="54"/>
      <c r="APJ671" s="54"/>
      <c r="APK671" s="54"/>
      <c r="APL671" s="54"/>
      <c r="APM671" s="54"/>
      <c r="APN671" s="54"/>
      <c r="APO671" s="54"/>
      <c r="APP671" s="54"/>
      <c r="APQ671" s="54"/>
      <c r="APR671" s="54"/>
      <c r="APS671" s="54"/>
      <c r="APT671" s="54"/>
      <c r="APU671" s="54"/>
      <c r="APV671" s="54"/>
      <c r="APW671" s="54"/>
      <c r="APX671" s="54"/>
      <c r="APY671" s="54"/>
      <c r="APZ671" s="54"/>
      <c r="AQA671" s="54"/>
      <c r="AQB671" s="54"/>
      <c r="AQC671" s="54"/>
      <c r="AQD671" s="54"/>
      <c r="AQE671" s="54"/>
      <c r="AQF671" s="54"/>
      <c r="AQG671" s="54"/>
      <c r="AQH671" s="54"/>
      <c r="AQI671" s="54"/>
      <c r="AQJ671" s="54"/>
      <c r="AQK671" s="54"/>
      <c r="AQL671" s="54"/>
      <c r="AQM671" s="54"/>
      <c r="AQN671" s="54"/>
      <c r="AQO671" s="54"/>
      <c r="AQP671" s="54"/>
      <c r="AQQ671" s="54"/>
      <c r="AQR671" s="54"/>
      <c r="AQS671" s="54"/>
      <c r="AQT671" s="54"/>
      <c r="AQU671" s="54"/>
      <c r="AQV671" s="54"/>
      <c r="AQW671" s="54"/>
      <c r="AQX671" s="54"/>
      <c r="AQY671" s="54"/>
      <c r="AQZ671" s="54"/>
      <c r="ARA671" s="54"/>
      <c r="ARB671" s="54"/>
      <c r="ARC671" s="54"/>
      <c r="ARD671" s="54"/>
      <c r="ARE671" s="54"/>
      <c r="ARF671" s="54"/>
      <c r="ARG671" s="54"/>
      <c r="ARH671" s="54"/>
      <c r="ARI671" s="54"/>
      <c r="ARJ671" s="54"/>
      <c r="ARK671" s="54"/>
      <c r="ARL671" s="54"/>
      <c r="ARM671" s="54"/>
      <c r="ARN671" s="54"/>
      <c r="ARO671" s="54"/>
      <c r="ARP671" s="54"/>
      <c r="ARQ671" s="54"/>
      <c r="ARR671" s="54"/>
      <c r="ARS671" s="54"/>
      <c r="ART671" s="54"/>
      <c r="ARU671" s="54"/>
      <c r="ARV671" s="54"/>
      <c r="ARW671" s="54"/>
      <c r="ARX671" s="54"/>
      <c r="ARY671" s="54"/>
      <c r="ARZ671" s="54"/>
      <c r="ASA671" s="54"/>
      <c r="ASB671" s="54"/>
      <c r="ASC671" s="54"/>
      <c r="ASD671" s="54"/>
      <c r="ASE671" s="54"/>
      <c r="ASF671" s="54"/>
      <c r="ASG671" s="54"/>
      <c r="ASH671" s="54"/>
      <c r="ASI671" s="54"/>
      <c r="ASJ671" s="54"/>
      <c r="ASK671" s="54"/>
      <c r="ASL671" s="54"/>
      <c r="ASM671" s="54"/>
      <c r="ASN671" s="54"/>
      <c r="ASO671" s="54"/>
      <c r="ASP671" s="54"/>
      <c r="ASQ671" s="54"/>
      <c r="ASR671" s="54"/>
      <c r="ASS671" s="54"/>
      <c r="AST671" s="54"/>
      <c r="ASU671" s="54"/>
      <c r="ASV671" s="54"/>
      <c r="ASW671" s="54"/>
      <c r="ASX671" s="54"/>
      <c r="ASY671" s="54"/>
      <c r="ASZ671" s="54"/>
      <c r="ATA671" s="54"/>
      <c r="ATB671" s="54"/>
      <c r="ATC671" s="54"/>
      <c r="ATD671" s="54"/>
      <c r="ATE671" s="54"/>
      <c r="ATF671" s="54"/>
      <c r="ATG671" s="54"/>
      <c r="ATH671" s="54"/>
      <c r="ATI671" s="54"/>
      <c r="ATJ671" s="54"/>
      <c r="ATK671" s="54"/>
      <c r="ATL671" s="54"/>
      <c r="ATM671" s="54"/>
      <c r="ATN671" s="54"/>
      <c r="ATO671" s="54"/>
      <c r="ATP671" s="54"/>
      <c r="ATQ671" s="54"/>
      <c r="ATR671" s="54"/>
      <c r="ATS671" s="54"/>
      <c r="ATT671" s="54"/>
      <c r="ATU671" s="54"/>
      <c r="ATV671" s="54"/>
      <c r="ATW671" s="54"/>
      <c r="ATX671" s="54"/>
      <c r="ATY671" s="54"/>
      <c r="ATZ671" s="54"/>
      <c r="AUA671" s="54"/>
      <c r="AUB671" s="54"/>
      <c r="AUC671" s="54"/>
      <c r="AUD671" s="54"/>
      <c r="AUE671" s="54"/>
      <c r="AUF671" s="54"/>
      <c r="AUG671" s="54"/>
      <c r="AUH671" s="54"/>
      <c r="AUI671" s="54"/>
      <c r="AUJ671" s="54"/>
      <c r="AUK671" s="54"/>
      <c r="AUL671" s="54"/>
      <c r="AUM671" s="54"/>
      <c r="AUN671" s="54"/>
      <c r="AUO671" s="54"/>
      <c r="AUP671" s="54"/>
      <c r="AUQ671" s="54"/>
      <c r="AUR671" s="54"/>
      <c r="AUS671" s="54"/>
      <c r="AUT671" s="54"/>
      <c r="AUU671" s="54"/>
      <c r="AUV671" s="54"/>
      <c r="AUW671" s="54"/>
      <c r="AUX671" s="54"/>
      <c r="AUY671" s="54"/>
      <c r="AUZ671" s="54"/>
      <c r="AVA671" s="54"/>
      <c r="AVB671" s="54"/>
      <c r="AVC671" s="54"/>
      <c r="AVD671" s="54"/>
      <c r="AVE671" s="54"/>
      <c r="AVF671" s="54"/>
      <c r="AVG671" s="54"/>
      <c r="AVH671" s="54"/>
      <c r="AVI671" s="54"/>
      <c r="AVJ671" s="54"/>
      <c r="AVK671" s="54"/>
      <c r="AVL671" s="54"/>
      <c r="AVM671" s="54"/>
      <c r="AVN671" s="54"/>
      <c r="AVO671" s="54"/>
      <c r="AVP671" s="54"/>
      <c r="AVQ671" s="54"/>
      <c r="AVR671" s="54"/>
      <c r="AVS671" s="54"/>
      <c r="AVT671" s="54"/>
      <c r="AVU671" s="54"/>
      <c r="AVV671" s="54"/>
      <c r="AVW671" s="54"/>
      <c r="AVX671" s="54"/>
      <c r="AVY671" s="54"/>
      <c r="AVZ671" s="54"/>
      <c r="AWA671" s="54"/>
      <c r="AWB671" s="54"/>
      <c r="AWC671" s="54"/>
      <c r="AWD671" s="54"/>
      <c r="AWE671" s="54"/>
      <c r="AWF671" s="54"/>
      <c r="AWG671" s="54"/>
      <c r="AWH671" s="54"/>
      <c r="AWI671" s="54"/>
      <c r="AWJ671" s="54"/>
      <c r="AWK671" s="54"/>
      <c r="AWL671" s="54"/>
      <c r="AWM671" s="54"/>
      <c r="AWN671" s="54"/>
      <c r="AWO671" s="54"/>
      <c r="AWP671" s="54"/>
      <c r="AWQ671" s="54"/>
      <c r="AWR671" s="54"/>
      <c r="AWS671" s="54"/>
      <c r="AWT671" s="54"/>
      <c r="AWU671" s="54"/>
      <c r="AWV671" s="54"/>
      <c r="AWW671" s="54"/>
      <c r="AWX671" s="54"/>
      <c r="AWY671" s="54"/>
      <c r="AWZ671" s="54"/>
      <c r="AXA671" s="54"/>
      <c r="AXB671" s="54"/>
      <c r="AXC671" s="54"/>
      <c r="AXD671" s="54"/>
      <c r="AXE671" s="54"/>
      <c r="AXF671" s="54"/>
      <c r="AXG671" s="54"/>
      <c r="AXH671" s="54"/>
      <c r="AXI671" s="54"/>
      <c r="AXJ671" s="54"/>
      <c r="AXK671" s="54"/>
      <c r="AXL671" s="54"/>
      <c r="AXM671" s="54"/>
      <c r="AXN671" s="54"/>
      <c r="AXO671" s="54"/>
      <c r="AXP671" s="54"/>
      <c r="AXQ671" s="54"/>
      <c r="AXR671" s="54"/>
      <c r="AXS671" s="54"/>
      <c r="AXT671" s="54"/>
      <c r="AXU671" s="54"/>
      <c r="AXV671" s="54"/>
      <c r="AXW671" s="54"/>
      <c r="AXX671" s="54"/>
      <c r="AXY671" s="54"/>
      <c r="AXZ671" s="54"/>
      <c r="AYA671" s="54"/>
      <c r="AYB671" s="54"/>
      <c r="AYC671" s="54"/>
      <c r="AYD671" s="54"/>
      <c r="AYE671" s="54"/>
      <c r="AYF671" s="54"/>
      <c r="AYG671" s="54"/>
      <c r="AYH671" s="54"/>
      <c r="AYI671" s="54"/>
      <c r="AYJ671" s="54"/>
      <c r="AYK671" s="54"/>
      <c r="AYL671" s="54"/>
      <c r="AYM671" s="54"/>
      <c r="AYN671" s="54"/>
      <c r="AYO671" s="54"/>
      <c r="AYP671" s="54"/>
      <c r="AYQ671" s="54"/>
      <c r="AYR671" s="54"/>
      <c r="AYS671" s="54"/>
      <c r="AYT671" s="54"/>
      <c r="AYU671" s="54"/>
      <c r="AYV671" s="54"/>
      <c r="AYW671" s="54"/>
      <c r="AYX671" s="54"/>
      <c r="AYY671" s="54"/>
      <c r="AYZ671" s="54"/>
      <c r="AZA671" s="54"/>
      <c r="AZB671" s="54"/>
      <c r="AZC671" s="54"/>
      <c r="AZD671" s="54"/>
      <c r="AZE671" s="54"/>
      <c r="AZF671" s="54"/>
      <c r="AZG671" s="54"/>
      <c r="AZH671" s="54"/>
      <c r="AZI671" s="54"/>
      <c r="AZJ671" s="54"/>
      <c r="AZK671" s="54"/>
      <c r="AZL671" s="54"/>
      <c r="AZM671" s="54"/>
      <c r="AZN671" s="54"/>
      <c r="AZO671" s="54"/>
      <c r="AZP671" s="54"/>
      <c r="AZQ671" s="54"/>
      <c r="AZR671" s="54"/>
      <c r="AZS671" s="54"/>
      <c r="AZT671" s="54"/>
      <c r="AZU671" s="54"/>
      <c r="AZV671" s="54"/>
      <c r="AZW671" s="54"/>
      <c r="AZX671" s="54"/>
      <c r="AZY671" s="54"/>
      <c r="AZZ671" s="54"/>
      <c r="BAA671" s="54"/>
      <c r="BAB671" s="54"/>
      <c r="BAC671" s="54"/>
      <c r="BAD671" s="54"/>
      <c r="BAE671" s="54"/>
      <c r="BAF671" s="54"/>
      <c r="BAG671" s="54"/>
      <c r="BAH671" s="54"/>
      <c r="BAI671" s="54"/>
      <c r="BAJ671" s="54"/>
      <c r="BAK671" s="54"/>
      <c r="BAL671" s="54"/>
      <c r="BAM671" s="54"/>
      <c r="BAN671" s="54"/>
      <c r="BAO671" s="54"/>
      <c r="BAP671" s="54"/>
      <c r="BAQ671" s="54"/>
      <c r="BAR671" s="54"/>
      <c r="BAS671" s="54"/>
      <c r="BAT671" s="54"/>
      <c r="BAU671" s="54"/>
      <c r="BAV671" s="54"/>
      <c r="BAW671" s="54"/>
      <c r="BAX671" s="54"/>
      <c r="BAY671" s="54"/>
      <c r="BAZ671" s="54"/>
      <c r="BBA671" s="54"/>
      <c r="BBB671" s="54"/>
      <c r="BBC671" s="54"/>
      <c r="BBD671" s="54"/>
      <c r="BBE671" s="54"/>
      <c r="BBF671" s="54"/>
      <c r="BBG671" s="54"/>
      <c r="BBH671" s="54"/>
      <c r="BBI671" s="54"/>
      <c r="BBJ671" s="54"/>
      <c r="BBK671" s="54"/>
      <c r="BBL671" s="54"/>
      <c r="BBM671" s="54"/>
      <c r="BBN671" s="54"/>
      <c r="BBO671" s="54"/>
      <c r="BBP671" s="54"/>
      <c r="BBQ671" s="54"/>
      <c r="BBR671" s="54"/>
      <c r="BBS671" s="54"/>
      <c r="BBT671" s="54"/>
      <c r="BBU671" s="54"/>
      <c r="BBV671" s="54"/>
      <c r="BBW671" s="54"/>
      <c r="BBX671" s="54"/>
      <c r="BBY671" s="54"/>
      <c r="BBZ671" s="54"/>
      <c r="BCA671" s="54"/>
      <c r="BCB671" s="54"/>
      <c r="BCC671" s="54"/>
      <c r="BCD671" s="54"/>
      <c r="BCE671" s="54"/>
      <c r="BCF671" s="54"/>
      <c r="BCG671" s="54"/>
      <c r="BCH671" s="54"/>
      <c r="BCI671" s="54"/>
      <c r="BCJ671" s="54"/>
      <c r="BCK671" s="54"/>
      <c r="BCL671" s="54"/>
      <c r="BCM671" s="54"/>
      <c r="BCN671" s="54"/>
      <c r="BCO671" s="54"/>
      <c r="BCP671" s="54"/>
      <c r="BCQ671" s="54"/>
      <c r="BCR671" s="54"/>
      <c r="BCS671" s="54"/>
      <c r="BCT671" s="54"/>
      <c r="BCU671" s="54"/>
      <c r="BCV671" s="54"/>
      <c r="BCW671" s="54"/>
      <c r="BCX671" s="54"/>
      <c r="BCY671" s="54"/>
      <c r="BCZ671" s="54"/>
      <c r="BDA671" s="54"/>
      <c r="BDB671" s="54"/>
      <c r="BDC671" s="54"/>
      <c r="BDD671" s="54"/>
      <c r="BDE671" s="54"/>
      <c r="BDF671" s="54"/>
      <c r="BDG671" s="54"/>
      <c r="BDH671" s="54"/>
      <c r="BDI671" s="54"/>
      <c r="BDJ671" s="54"/>
      <c r="BDK671" s="54"/>
      <c r="BDL671" s="54"/>
      <c r="BDM671" s="54"/>
      <c r="BDN671" s="54"/>
      <c r="BDO671" s="54"/>
      <c r="BDP671" s="54"/>
      <c r="BDQ671" s="54"/>
      <c r="BDR671" s="54"/>
      <c r="BDS671" s="54"/>
      <c r="BDT671" s="54"/>
      <c r="BDU671" s="54"/>
      <c r="BDV671" s="54"/>
      <c r="BDW671" s="54"/>
      <c r="BDX671" s="54"/>
      <c r="BDY671" s="54"/>
      <c r="BDZ671" s="54"/>
      <c r="BEA671" s="54"/>
      <c r="BEB671" s="54"/>
      <c r="BEC671" s="54"/>
      <c r="BED671" s="54"/>
      <c r="BEE671" s="54"/>
      <c r="BEF671" s="54"/>
      <c r="BEG671" s="54"/>
      <c r="BEH671" s="54"/>
      <c r="BEI671" s="54"/>
      <c r="BEJ671" s="54"/>
      <c r="BEK671" s="54"/>
      <c r="BEL671" s="54"/>
      <c r="BEM671" s="54"/>
      <c r="BEN671" s="54"/>
      <c r="BEO671" s="54"/>
      <c r="BEP671" s="54"/>
      <c r="BEQ671" s="54"/>
      <c r="BER671" s="54"/>
      <c r="BES671" s="54"/>
      <c r="BET671" s="54"/>
      <c r="BEU671" s="54"/>
      <c r="BEV671" s="54"/>
      <c r="BEW671" s="54"/>
      <c r="BEX671" s="54"/>
      <c r="BEY671" s="54"/>
      <c r="BEZ671" s="54"/>
      <c r="BFA671" s="54"/>
      <c r="BFB671" s="54"/>
      <c r="BFC671" s="54"/>
      <c r="BFD671" s="54"/>
      <c r="BFE671" s="54"/>
      <c r="BFF671" s="54"/>
      <c r="BFG671" s="54"/>
      <c r="BFH671" s="54"/>
      <c r="BFI671" s="54"/>
      <c r="BFJ671" s="54"/>
      <c r="BFK671" s="54"/>
      <c r="BFL671" s="54"/>
      <c r="BFM671" s="54"/>
      <c r="BFN671" s="54"/>
      <c r="BFO671" s="54"/>
      <c r="BFP671" s="54"/>
      <c r="BFQ671" s="54"/>
      <c r="BFR671" s="54"/>
      <c r="BFS671" s="54"/>
      <c r="BFT671" s="54"/>
      <c r="BFU671" s="54"/>
      <c r="BFV671" s="54"/>
      <c r="BFW671" s="54"/>
      <c r="BFX671" s="54"/>
      <c r="BFY671" s="54"/>
      <c r="BFZ671" s="54"/>
      <c r="BGA671" s="54"/>
      <c r="BGB671" s="54"/>
      <c r="BGC671" s="54"/>
      <c r="BGD671" s="54"/>
      <c r="BGE671" s="54"/>
      <c r="BGF671" s="54"/>
      <c r="BGG671" s="54"/>
      <c r="BGH671" s="54"/>
      <c r="BGI671" s="54"/>
      <c r="BGJ671" s="54"/>
      <c r="BGK671" s="54"/>
      <c r="BGL671" s="54"/>
      <c r="BGM671" s="54"/>
      <c r="BGN671" s="54"/>
      <c r="BGO671" s="54"/>
      <c r="BGP671" s="54"/>
      <c r="BGQ671" s="54"/>
      <c r="BGR671" s="54"/>
      <c r="BGS671" s="54"/>
      <c r="BGT671" s="54"/>
      <c r="BGU671" s="54"/>
      <c r="BGV671" s="54"/>
      <c r="BGW671" s="54"/>
      <c r="BGX671" s="54"/>
      <c r="BGY671" s="54"/>
      <c r="BGZ671" s="54"/>
      <c r="BHA671" s="54"/>
      <c r="BHB671" s="54"/>
      <c r="BHC671" s="54"/>
      <c r="BHD671" s="54"/>
      <c r="BHE671" s="54"/>
      <c r="BHF671" s="54"/>
      <c r="BHG671" s="54"/>
      <c r="BHH671" s="54"/>
      <c r="BHI671" s="54"/>
      <c r="BHJ671" s="54"/>
      <c r="BHK671" s="54"/>
      <c r="BHL671" s="54"/>
      <c r="BHM671" s="54"/>
      <c r="BHN671" s="54"/>
      <c r="BHO671" s="54"/>
      <c r="BHP671" s="54"/>
      <c r="BHQ671" s="54"/>
      <c r="BHR671" s="54"/>
      <c r="BHS671" s="54"/>
      <c r="BHT671" s="54"/>
      <c r="BHU671" s="54"/>
      <c r="BHV671" s="54"/>
      <c r="BHW671" s="54"/>
      <c r="BHX671" s="54"/>
      <c r="BHY671" s="54"/>
      <c r="BHZ671" s="54"/>
      <c r="BIA671" s="54"/>
      <c r="BIB671" s="54"/>
      <c r="BIC671" s="54"/>
      <c r="BID671" s="54"/>
      <c r="BIE671" s="54"/>
      <c r="BIF671" s="54"/>
      <c r="BIG671" s="54"/>
      <c r="BIH671" s="54"/>
      <c r="BII671" s="54"/>
      <c r="BIJ671" s="54"/>
      <c r="BIK671" s="54"/>
      <c r="BIL671" s="54"/>
      <c r="BIM671" s="54"/>
      <c r="BIN671" s="54"/>
      <c r="BIO671" s="54"/>
      <c r="BIP671" s="54"/>
      <c r="BIQ671" s="54"/>
      <c r="BIR671" s="54"/>
      <c r="BIS671" s="54"/>
      <c r="BIT671" s="54"/>
      <c r="BIU671" s="54"/>
      <c r="BIV671" s="54"/>
      <c r="BIW671" s="54"/>
      <c r="BIX671" s="54"/>
      <c r="BIY671" s="54"/>
      <c r="BIZ671" s="54"/>
      <c r="BJA671" s="54"/>
      <c r="BJB671" s="54"/>
      <c r="BJC671" s="54"/>
      <c r="BJD671" s="54"/>
      <c r="BJE671" s="54"/>
      <c r="BJF671" s="54"/>
      <c r="BJG671" s="54"/>
      <c r="BJH671" s="54"/>
      <c r="BJI671" s="54"/>
      <c r="BJJ671" s="54"/>
      <c r="BJK671" s="54"/>
      <c r="BJL671" s="54"/>
      <c r="BJM671" s="54"/>
      <c r="BJN671" s="54"/>
      <c r="BJO671" s="54"/>
      <c r="BJP671" s="54"/>
      <c r="BJQ671" s="54"/>
      <c r="BJR671" s="54"/>
      <c r="BJS671" s="54"/>
      <c r="BJT671" s="54"/>
      <c r="BJU671" s="54"/>
      <c r="BJV671" s="54"/>
      <c r="BJW671" s="54"/>
      <c r="BJX671" s="54"/>
      <c r="BJY671" s="54"/>
      <c r="BJZ671" s="54"/>
      <c r="BKA671" s="54"/>
      <c r="BKB671" s="54"/>
      <c r="BKC671" s="54"/>
      <c r="BKD671" s="54"/>
      <c r="BKE671" s="54"/>
      <c r="BKF671" s="54"/>
      <c r="BKG671" s="54"/>
      <c r="BKH671" s="54"/>
      <c r="BKI671" s="54"/>
      <c r="BKJ671" s="54"/>
      <c r="BKK671" s="54"/>
      <c r="BKL671" s="54"/>
      <c r="BKM671" s="54"/>
      <c r="BKN671" s="54"/>
      <c r="BKO671" s="54"/>
      <c r="BKP671" s="54"/>
      <c r="BKQ671" s="54"/>
      <c r="BKR671" s="54"/>
      <c r="BKS671" s="54"/>
      <c r="BKT671" s="54"/>
      <c r="BKU671" s="54"/>
      <c r="BKV671" s="54"/>
      <c r="BKW671" s="54"/>
      <c r="BKX671" s="54"/>
      <c r="BKY671" s="54"/>
      <c r="BKZ671" s="54"/>
      <c r="BLA671" s="54"/>
      <c r="BLB671" s="54"/>
      <c r="BLC671" s="54"/>
      <c r="BLD671" s="54"/>
      <c r="BLE671" s="54"/>
      <c r="BLF671" s="54"/>
      <c r="BLG671" s="54"/>
      <c r="BLH671" s="54"/>
      <c r="BLI671" s="54"/>
      <c r="BLJ671" s="54"/>
      <c r="BLK671" s="54"/>
      <c r="BLL671" s="54"/>
      <c r="BLM671" s="54"/>
      <c r="BLN671" s="54"/>
      <c r="BLO671" s="54"/>
      <c r="BLP671" s="54"/>
      <c r="BLQ671" s="54"/>
      <c r="BLR671" s="54"/>
      <c r="BLS671" s="54"/>
      <c r="BLT671" s="54"/>
      <c r="BLU671" s="54"/>
      <c r="BLV671" s="54"/>
      <c r="BLW671" s="54"/>
      <c r="BLX671" s="54"/>
      <c r="BLY671" s="54"/>
      <c r="BLZ671" s="54"/>
      <c r="BMA671" s="54"/>
      <c r="BMB671" s="54"/>
      <c r="BMC671" s="54"/>
      <c r="BMD671" s="54"/>
      <c r="BME671" s="54"/>
      <c r="BMF671" s="54"/>
      <c r="BMG671" s="54"/>
      <c r="BMH671" s="54"/>
      <c r="BMI671" s="54"/>
      <c r="BMJ671" s="54"/>
      <c r="BMK671" s="54"/>
      <c r="BML671" s="54"/>
      <c r="BMM671" s="54"/>
      <c r="BMN671" s="54"/>
      <c r="BMO671" s="54"/>
      <c r="BMP671" s="54"/>
      <c r="BMQ671" s="54"/>
      <c r="BMR671" s="54"/>
      <c r="BMS671" s="54"/>
      <c r="BMT671" s="54"/>
      <c r="BMU671" s="54"/>
      <c r="BMV671" s="54"/>
      <c r="BMW671" s="54"/>
      <c r="BMX671" s="54"/>
      <c r="BMY671" s="54"/>
      <c r="BMZ671" s="54"/>
      <c r="BNA671" s="54"/>
      <c r="BNB671" s="54"/>
      <c r="BNC671" s="54"/>
      <c r="BND671" s="54"/>
      <c r="BNE671" s="54"/>
      <c r="BNF671" s="54"/>
      <c r="BNG671" s="54"/>
      <c r="BNH671" s="54"/>
      <c r="BNI671" s="54"/>
      <c r="BNJ671" s="54"/>
      <c r="BNK671" s="54"/>
      <c r="BNL671" s="54"/>
      <c r="BNM671" s="54"/>
      <c r="BNN671" s="54"/>
      <c r="BNO671" s="54"/>
      <c r="BNP671" s="54"/>
      <c r="BNQ671" s="54"/>
      <c r="BNR671" s="54"/>
      <c r="BNS671" s="54"/>
      <c r="BNT671" s="54"/>
      <c r="BNU671" s="54"/>
      <c r="BNV671" s="54"/>
      <c r="BNW671" s="54"/>
      <c r="BNX671" s="54"/>
      <c r="BNY671" s="54"/>
      <c r="BNZ671" s="54"/>
      <c r="BOA671" s="54"/>
      <c r="BOB671" s="54"/>
      <c r="BOC671" s="54"/>
      <c r="BOD671" s="54"/>
      <c r="BOE671" s="54"/>
      <c r="BOF671" s="54"/>
      <c r="BOG671" s="54"/>
      <c r="BOH671" s="54"/>
      <c r="BOI671" s="54"/>
      <c r="BOJ671" s="54"/>
      <c r="BOK671" s="54"/>
      <c r="BOL671" s="54"/>
      <c r="BOM671" s="54"/>
      <c r="BON671" s="54"/>
      <c r="BOO671" s="54"/>
      <c r="BOP671" s="54"/>
      <c r="BOQ671" s="54"/>
      <c r="BOR671" s="54"/>
      <c r="BOS671" s="54"/>
      <c r="BOT671" s="54"/>
      <c r="BOU671" s="54"/>
      <c r="BOV671" s="54"/>
      <c r="BOW671" s="54"/>
      <c r="BOX671" s="54"/>
      <c r="BOY671" s="54"/>
      <c r="BOZ671" s="54"/>
      <c r="BPA671" s="54"/>
      <c r="BPB671" s="54"/>
      <c r="BPC671" s="54"/>
      <c r="BPD671" s="54"/>
      <c r="BPE671" s="54"/>
      <c r="BPF671" s="54"/>
      <c r="BPG671" s="54"/>
      <c r="BPH671" s="54"/>
      <c r="BPI671" s="54"/>
      <c r="BPJ671" s="54"/>
      <c r="BPK671" s="54"/>
      <c r="BPL671" s="54"/>
      <c r="BPM671" s="54"/>
      <c r="BPN671" s="54"/>
      <c r="BPO671" s="54"/>
      <c r="BPP671" s="54"/>
      <c r="BPQ671" s="54"/>
      <c r="BPR671" s="54"/>
      <c r="BPS671" s="54"/>
      <c r="BPT671" s="54"/>
      <c r="BPU671" s="54"/>
      <c r="BPV671" s="54"/>
      <c r="BPW671" s="54"/>
      <c r="BPX671" s="54"/>
      <c r="BPY671" s="54"/>
      <c r="BPZ671" s="54"/>
      <c r="BQA671" s="54"/>
      <c r="BQB671" s="54"/>
      <c r="BQC671" s="54"/>
      <c r="BQD671" s="54"/>
      <c r="BQE671" s="54"/>
      <c r="BQF671" s="54"/>
      <c r="BQG671" s="54"/>
      <c r="BQH671" s="54"/>
      <c r="BQI671" s="54"/>
      <c r="BQJ671" s="54"/>
      <c r="BQK671" s="54"/>
      <c r="BQL671" s="54"/>
      <c r="BQM671" s="54"/>
      <c r="BQN671" s="54"/>
      <c r="BQO671" s="54"/>
      <c r="BQP671" s="54"/>
      <c r="BQQ671" s="54"/>
      <c r="BQR671" s="54"/>
      <c r="BQS671" s="54"/>
      <c r="BQT671" s="54"/>
      <c r="BQU671" s="54"/>
      <c r="BQV671" s="54"/>
      <c r="BQW671" s="54"/>
      <c r="BQX671" s="54"/>
      <c r="BQY671" s="54"/>
      <c r="BQZ671" s="54"/>
      <c r="BRA671" s="54"/>
      <c r="BRB671" s="54"/>
      <c r="BRC671" s="54"/>
      <c r="BRD671" s="54"/>
      <c r="BRE671" s="54"/>
      <c r="BRF671" s="54"/>
      <c r="BRG671" s="54"/>
      <c r="BRH671" s="54"/>
      <c r="BRI671" s="54"/>
      <c r="BRJ671" s="54"/>
      <c r="BRK671" s="54"/>
      <c r="BRL671" s="54"/>
      <c r="BRM671" s="54"/>
      <c r="BRN671" s="54"/>
      <c r="BRO671" s="54"/>
      <c r="BRP671" s="54"/>
      <c r="BRQ671" s="54"/>
      <c r="BRR671" s="54"/>
      <c r="BRS671" s="54"/>
      <c r="BRT671" s="54"/>
      <c r="BRU671" s="54"/>
      <c r="BRV671" s="54"/>
      <c r="BRW671" s="54"/>
      <c r="BRX671" s="54"/>
      <c r="BRY671" s="54"/>
      <c r="BRZ671" s="54"/>
      <c r="BSA671" s="54"/>
      <c r="BSB671" s="54"/>
      <c r="BSC671" s="54"/>
      <c r="BSD671" s="54"/>
      <c r="BSE671" s="54"/>
      <c r="BSF671" s="54"/>
      <c r="BSG671" s="54"/>
      <c r="BSH671" s="54"/>
      <c r="BSI671" s="54"/>
      <c r="BSJ671" s="54"/>
      <c r="BSK671" s="54"/>
      <c r="BSL671" s="54"/>
      <c r="BSM671" s="54"/>
      <c r="BSN671" s="54"/>
      <c r="BSO671" s="54"/>
      <c r="BSP671" s="54"/>
      <c r="BSQ671" s="54"/>
      <c r="BSR671" s="54"/>
      <c r="BSS671" s="54"/>
      <c r="BST671" s="54"/>
      <c r="BSU671" s="54"/>
      <c r="BSV671" s="54"/>
      <c r="BSW671" s="54"/>
      <c r="BSX671" s="54"/>
      <c r="BSY671" s="54"/>
      <c r="BSZ671" s="54"/>
      <c r="BTA671" s="54"/>
      <c r="BTB671" s="54"/>
      <c r="BTC671" s="54"/>
      <c r="BTD671" s="54"/>
      <c r="BTE671" s="54"/>
      <c r="BTF671" s="54"/>
      <c r="BTG671" s="54"/>
      <c r="BTH671" s="54"/>
      <c r="BTI671" s="54"/>
      <c r="BTJ671" s="54"/>
      <c r="BTK671" s="54"/>
      <c r="BTL671" s="54"/>
      <c r="BTM671" s="54"/>
      <c r="BTN671" s="54"/>
      <c r="BTO671" s="54"/>
      <c r="BTP671" s="54"/>
      <c r="BTQ671" s="54"/>
      <c r="BTR671" s="54"/>
      <c r="BTS671" s="54"/>
      <c r="BTT671" s="54"/>
      <c r="BTU671" s="54"/>
      <c r="BTV671" s="54"/>
      <c r="BTW671" s="54"/>
      <c r="BTX671" s="54"/>
      <c r="BTY671" s="54"/>
      <c r="BTZ671" s="54"/>
      <c r="BUA671" s="54"/>
      <c r="BUB671" s="54"/>
      <c r="BUC671" s="54"/>
      <c r="BUD671" s="54"/>
      <c r="BUE671" s="54"/>
      <c r="BUF671" s="54"/>
      <c r="BUG671" s="54"/>
      <c r="BUH671" s="54"/>
      <c r="BUI671" s="54"/>
      <c r="BUJ671" s="54"/>
      <c r="BUK671" s="54"/>
      <c r="BUL671" s="54"/>
      <c r="BUM671" s="54"/>
      <c r="BUN671" s="54"/>
      <c r="BUO671" s="54"/>
      <c r="BUP671" s="54"/>
      <c r="BUQ671" s="54"/>
      <c r="BUR671" s="54"/>
      <c r="BUS671" s="54"/>
      <c r="BUT671" s="54"/>
      <c r="BUU671" s="54"/>
      <c r="BUV671" s="54"/>
      <c r="BUW671" s="54"/>
      <c r="BUX671" s="54"/>
      <c r="BUY671" s="54"/>
      <c r="BUZ671" s="54"/>
      <c r="BVA671" s="54"/>
      <c r="BVB671" s="54"/>
      <c r="BVC671" s="54"/>
      <c r="BVD671" s="54"/>
      <c r="BVE671" s="54"/>
      <c r="BVF671" s="54"/>
      <c r="BVG671" s="54"/>
      <c r="BVH671" s="54"/>
      <c r="BVI671" s="54"/>
      <c r="BVJ671" s="54"/>
      <c r="BVK671" s="54"/>
      <c r="BVL671" s="54"/>
      <c r="BVM671" s="54"/>
      <c r="BVN671" s="54"/>
      <c r="BVO671" s="54"/>
      <c r="BVP671" s="54"/>
      <c r="BVQ671" s="54"/>
      <c r="BVR671" s="54"/>
      <c r="BVS671" s="54"/>
      <c r="BVT671" s="54"/>
      <c r="BVU671" s="54"/>
      <c r="BVV671" s="54"/>
      <c r="BVW671" s="54"/>
      <c r="BVX671" s="54"/>
      <c r="BVY671" s="54"/>
      <c r="BVZ671" s="54"/>
      <c r="BWA671" s="54"/>
      <c r="BWB671" s="54"/>
      <c r="BWC671" s="54"/>
      <c r="BWD671" s="54"/>
      <c r="BWE671" s="54"/>
      <c r="BWF671" s="54"/>
      <c r="BWG671" s="54"/>
      <c r="BWH671" s="54"/>
      <c r="BWI671" s="54"/>
      <c r="BWJ671" s="54"/>
      <c r="BWK671" s="54"/>
      <c r="BWL671" s="54"/>
      <c r="BWM671" s="54"/>
      <c r="BWN671" s="54"/>
      <c r="BWO671" s="54"/>
      <c r="BWP671" s="54"/>
      <c r="BWQ671" s="54"/>
      <c r="BWR671" s="54"/>
      <c r="BWS671" s="54"/>
      <c r="BWT671" s="54"/>
      <c r="BWU671" s="54"/>
      <c r="BWV671" s="54"/>
      <c r="BWW671" s="54"/>
      <c r="BWX671" s="54"/>
      <c r="BWY671" s="54"/>
      <c r="BWZ671" s="54"/>
      <c r="BXA671" s="54"/>
      <c r="BXB671" s="54"/>
      <c r="BXC671" s="54"/>
      <c r="BXD671" s="54"/>
      <c r="BXE671" s="54"/>
      <c r="BXF671" s="54"/>
      <c r="BXG671" s="54"/>
      <c r="BXH671" s="54"/>
      <c r="BXI671" s="54"/>
      <c r="BXJ671" s="54"/>
      <c r="BXK671" s="54"/>
      <c r="BXL671" s="54"/>
      <c r="BXM671" s="54"/>
      <c r="BXN671" s="54"/>
      <c r="BXO671" s="54"/>
      <c r="BXP671" s="54"/>
      <c r="BXQ671" s="54"/>
      <c r="BXR671" s="54"/>
      <c r="BXS671" s="54"/>
      <c r="BXT671" s="54"/>
      <c r="BXU671" s="54"/>
      <c r="BXV671" s="54"/>
      <c r="BXW671" s="54"/>
      <c r="BXX671" s="54"/>
      <c r="BXY671" s="54"/>
      <c r="BXZ671" s="54"/>
      <c r="BYA671" s="54"/>
      <c r="BYB671" s="54"/>
      <c r="BYC671" s="54"/>
      <c r="BYD671" s="54"/>
      <c r="BYE671" s="54"/>
      <c r="BYF671" s="54"/>
      <c r="BYG671" s="54"/>
      <c r="BYH671" s="54"/>
      <c r="BYI671" s="54"/>
      <c r="BYJ671" s="54"/>
      <c r="BYK671" s="54"/>
      <c r="BYL671" s="54"/>
      <c r="BYM671" s="54"/>
      <c r="BYN671" s="54"/>
      <c r="BYO671" s="54"/>
      <c r="BYP671" s="54"/>
      <c r="BYQ671" s="54"/>
      <c r="BYR671" s="54"/>
      <c r="BYS671" s="54"/>
      <c r="BYT671" s="54"/>
      <c r="BYU671" s="54"/>
      <c r="BYV671" s="54"/>
      <c r="BYW671" s="54"/>
      <c r="BYX671" s="54"/>
      <c r="BYY671" s="54"/>
      <c r="BYZ671" s="54"/>
      <c r="BZA671" s="54"/>
      <c r="BZB671" s="54"/>
      <c r="BZC671" s="54"/>
      <c r="BZD671" s="54"/>
      <c r="BZE671" s="54"/>
      <c r="BZF671" s="54"/>
      <c r="BZG671" s="54"/>
      <c r="BZH671" s="54"/>
      <c r="BZI671" s="54"/>
      <c r="BZJ671" s="54"/>
      <c r="BZK671" s="54"/>
      <c r="BZL671" s="54"/>
      <c r="BZM671" s="54"/>
      <c r="BZN671" s="54"/>
      <c r="BZO671" s="54"/>
      <c r="BZP671" s="54"/>
      <c r="BZQ671" s="54"/>
      <c r="BZR671" s="54"/>
      <c r="BZS671" s="54"/>
      <c r="BZT671" s="54"/>
      <c r="BZU671" s="54"/>
      <c r="BZV671" s="54"/>
      <c r="BZW671" s="54"/>
      <c r="BZX671" s="54"/>
      <c r="BZY671" s="54"/>
      <c r="BZZ671" s="54"/>
      <c r="CAA671" s="54"/>
      <c r="CAB671" s="54"/>
      <c r="CAC671" s="54"/>
      <c r="CAD671" s="54"/>
      <c r="CAE671" s="54"/>
      <c r="CAF671" s="54"/>
      <c r="CAG671" s="54"/>
      <c r="CAH671" s="54"/>
      <c r="CAI671" s="54"/>
      <c r="CAJ671" s="54"/>
      <c r="CAK671" s="54"/>
      <c r="CAL671" s="54"/>
      <c r="CAM671" s="54"/>
      <c r="CAN671" s="54"/>
      <c r="CAO671" s="54"/>
      <c r="CAP671" s="54"/>
      <c r="CAQ671" s="54"/>
      <c r="CAR671" s="54"/>
      <c r="CAS671" s="54"/>
      <c r="CAT671" s="54"/>
      <c r="CAU671" s="54"/>
      <c r="CAV671" s="54"/>
      <c r="CAW671" s="54"/>
      <c r="CAX671" s="54"/>
      <c r="CAY671" s="54"/>
      <c r="CAZ671" s="54"/>
      <c r="CBA671" s="54"/>
      <c r="CBB671" s="54"/>
      <c r="CBC671" s="54"/>
      <c r="CBD671" s="54"/>
      <c r="CBE671" s="54"/>
      <c r="CBF671" s="54"/>
      <c r="CBG671" s="54"/>
      <c r="CBH671" s="54"/>
      <c r="CBI671" s="54"/>
      <c r="CBJ671" s="54"/>
      <c r="CBK671" s="54"/>
      <c r="CBL671" s="54"/>
      <c r="CBM671" s="54"/>
      <c r="CBN671" s="54"/>
      <c r="CBO671" s="54"/>
      <c r="CBP671" s="54"/>
      <c r="CBQ671" s="54"/>
      <c r="CBR671" s="54"/>
      <c r="CBS671" s="54"/>
      <c r="CBT671" s="54"/>
      <c r="CBU671" s="54"/>
      <c r="CBV671" s="54"/>
      <c r="CBW671" s="54"/>
      <c r="CBX671" s="54"/>
      <c r="CBY671" s="54"/>
      <c r="CBZ671" s="54"/>
      <c r="CCA671" s="54"/>
      <c r="CCB671" s="54"/>
      <c r="CCC671" s="54"/>
      <c r="CCD671" s="54"/>
      <c r="CCE671" s="54"/>
      <c r="CCF671" s="54"/>
      <c r="CCG671" s="54"/>
      <c r="CCH671" s="54"/>
      <c r="CCI671" s="54"/>
      <c r="CCJ671" s="54"/>
      <c r="CCK671" s="54"/>
      <c r="CCL671" s="54"/>
      <c r="CCM671" s="54"/>
      <c r="CCN671" s="54"/>
      <c r="CCO671" s="54"/>
      <c r="CCP671" s="54"/>
      <c r="CCQ671" s="54"/>
      <c r="CCR671" s="54"/>
      <c r="CCS671" s="54"/>
      <c r="CCT671" s="54"/>
      <c r="CCU671" s="54"/>
      <c r="CCV671" s="54"/>
      <c r="CCW671" s="54"/>
      <c r="CCX671" s="54"/>
      <c r="CCY671" s="54"/>
      <c r="CCZ671" s="54"/>
      <c r="CDA671" s="54"/>
      <c r="CDB671" s="54"/>
      <c r="CDC671" s="54"/>
      <c r="CDD671" s="54"/>
      <c r="CDE671" s="54"/>
      <c r="CDF671" s="54"/>
      <c r="CDG671" s="54"/>
      <c r="CDH671" s="54"/>
      <c r="CDI671" s="54"/>
      <c r="CDJ671" s="54"/>
      <c r="CDK671" s="54"/>
      <c r="CDL671" s="54"/>
      <c r="CDM671" s="54"/>
      <c r="CDN671" s="54"/>
      <c r="CDO671" s="54"/>
      <c r="CDP671" s="54"/>
      <c r="CDQ671" s="54"/>
      <c r="CDR671" s="54"/>
      <c r="CDS671" s="54"/>
      <c r="CDT671" s="54"/>
      <c r="CDU671" s="54"/>
      <c r="CDV671" s="54"/>
      <c r="CDW671" s="54"/>
      <c r="CDX671" s="54"/>
      <c r="CDY671" s="54"/>
      <c r="CDZ671" s="54"/>
      <c r="CEA671" s="54"/>
      <c r="CEB671" s="54"/>
      <c r="CEC671" s="54"/>
      <c r="CED671" s="54"/>
      <c r="CEE671" s="54"/>
      <c r="CEF671" s="54"/>
      <c r="CEG671" s="54"/>
      <c r="CEH671" s="54"/>
      <c r="CEI671" s="54"/>
      <c r="CEJ671" s="54"/>
      <c r="CEK671" s="54"/>
      <c r="CEL671" s="54"/>
      <c r="CEM671" s="54"/>
      <c r="CEN671" s="54"/>
      <c r="CEO671" s="54"/>
      <c r="CEP671" s="54"/>
      <c r="CEQ671" s="54"/>
      <c r="CER671" s="54"/>
      <c r="CES671" s="54"/>
      <c r="CET671" s="54"/>
      <c r="CEU671" s="54"/>
      <c r="CEV671" s="54"/>
      <c r="CEW671" s="54"/>
      <c r="CEX671" s="54"/>
      <c r="CEY671" s="54"/>
      <c r="CEZ671" s="54"/>
      <c r="CFA671" s="54"/>
      <c r="CFB671" s="54"/>
      <c r="CFC671" s="54"/>
      <c r="CFD671" s="54"/>
      <c r="CFE671" s="54"/>
      <c r="CFF671" s="54"/>
      <c r="CFG671" s="54"/>
      <c r="CFH671" s="54"/>
      <c r="CFI671" s="54"/>
      <c r="CFJ671" s="54"/>
      <c r="CFK671" s="54"/>
      <c r="CFL671" s="54"/>
      <c r="CFM671" s="54"/>
      <c r="CFN671" s="54"/>
      <c r="CFO671" s="54"/>
      <c r="CFP671" s="54"/>
      <c r="CFQ671" s="54"/>
      <c r="CFR671" s="54"/>
      <c r="CFS671" s="54"/>
      <c r="CFT671" s="54"/>
      <c r="CFU671" s="54"/>
      <c r="CFV671" s="54"/>
      <c r="CFW671" s="54"/>
      <c r="CFX671" s="54"/>
      <c r="CFY671" s="54"/>
      <c r="CFZ671" s="54"/>
      <c r="CGA671" s="54"/>
      <c r="CGB671" s="54"/>
      <c r="CGC671" s="54"/>
      <c r="CGD671" s="54"/>
      <c r="CGE671" s="54"/>
      <c r="CGF671" s="54"/>
      <c r="CGG671" s="54"/>
      <c r="CGH671" s="54"/>
      <c r="CGI671" s="54"/>
      <c r="CGJ671" s="54"/>
      <c r="CGK671" s="54"/>
      <c r="CGL671" s="54"/>
      <c r="CGM671" s="54"/>
      <c r="CGN671" s="54"/>
      <c r="CGO671" s="54"/>
      <c r="CGP671" s="54"/>
      <c r="CGQ671" s="54"/>
      <c r="CGR671" s="54"/>
      <c r="CGS671" s="54"/>
      <c r="CGT671" s="54"/>
      <c r="CGU671" s="54"/>
      <c r="CGV671" s="54"/>
      <c r="CGW671" s="54"/>
      <c r="CGX671" s="54"/>
      <c r="CGY671" s="54"/>
      <c r="CGZ671" s="54"/>
      <c r="CHA671" s="54"/>
      <c r="CHB671" s="54"/>
      <c r="CHC671" s="54"/>
      <c r="CHD671" s="54"/>
      <c r="CHE671" s="54"/>
      <c r="CHF671" s="54"/>
      <c r="CHG671" s="54"/>
      <c r="CHH671" s="54"/>
      <c r="CHI671" s="54"/>
      <c r="CHJ671" s="54"/>
      <c r="CHK671" s="54"/>
      <c r="CHL671" s="54"/>
      <c r="CHM671" s="54"/>
      <c r="CHN671" s="54"/>
      <c r="CHO671" s="54"/>
      <c r="CHP671" s="54"/>
      <c r="CHQ671" s="54"/>
      <c r="CHR671" s="54"/>
      <c r="CHS671" s="54"/>
      <c r="CHT671" s="54"/>
      <c r="CHU671" s="54"/>
      <c r="CHV671" s="54"/>
      <c r="CHW671" s="54"/>
      <c r="CHX671" s="54"/>
      <c r="CHY671" s="54"/>
      <c r="CHZ671" s="54"/>
      <c r="CIA671" s="54"/>
      <c r="CIB671" s="54"/>
      <c r="CIC671" s="54"/>
      <c r="CID671" s="54"/>
      <c r="CIE671" s="54"/>
      <c r="CIF671" s="54"/>
      <c r="CIG671" s="54"/>
      <c r="CIH671" s="54"/>
      <c r="CII671" s="54"/>
      <c r="CIJ671" s="54"/>
      <c r="CIK671" s="54"/>
      <c r="CIL671" s="54"/>
      <c r="CIM671" s="54"/>
      <c r="CIN671" s="54"/>
      <c r="CIO671" s="54"/>
      <c r="CIP671" s="54"/>
      <c r="CIQ671" s="54"/>
      <c r="CIR671" s="54"/>
      <c r="CIS671" s="54"/>
      <c r="CIT671" s="54"/>
      <c r="CIU671" s="54"/>
      <c r="CIV671" s="54"/>
      <c r="CIW671" s="54"/>
      <c r="CIX671" s="54"/>
      <c r="CIY671" s="54"/>
      <c r="CIZ671" s="54"/>
      <c r="CJA671" s="54"/>
      <c r="CJB671" s="54"/>
      <c r="CJC671" s="54"/>
      <c r="CJD671" s="54"/>
      <c r="CJE671" s="54"/>
      <c r="CJF671" s="54"/>
      <c r="CJG671" s="54"/>
      <c r="CJH671" s="54"/>
      <c r="CJI671" s="54"/>
      <c r="CJJ671" s="54"/>
      <c r="CJK671" s="54"/>
      <c r="CJL671" s="54"/>
      <c r="CJM671" s="54"/>
      <c r="CJN671" s="54"/>
      <c r="CJO671" s="54"/>
      <c r="CJP671" s="54"/>
      <c r="CJQ671" s="54"/>
      <c r="CJR671" s="54"/>
      <c r="CJS671" s="54"/>
      <c r="CJT671" s="54"/>
      <c r="CJU671" s="54"/>
      <c r="CJV671" s="54"/>
      <c r="CJW671" s="54"/>
      <c r="CJX671" s="54"/>
      <c r="CJY671" s="54"/>
      <c r="CJZ671" s="54"/>
      <c r="CKA671" s="54"/>
      <c r="CKB671" s="54"/>
      <c r="CKC671" s="54"/>
      <c r="CKD671" s="54"/>
      <c r="CKE671" s="54"/>
      <c r="CKF671" s="54"/>
      <c r="CKG671" s="54"/>
      <c r="CKH671" s="54"/>
      <c r="CKI671" s="54"/>
      <c r="CKJ671" s="54"/>
      <c r="CKK671" s="54"/>
      <c r="CKL671" s="54"/>
      <c r="CKM671" s="54"/>
      <c r="CKN671" s="54"/>
      <c r="CKO671" s="54"/>
      <c r="CKP671" s="54"/>
      <c r="CKQ671" s="54"/>
      <c r="CKR671" s="54"/>
      <c r="CKS671" s="54"/>
      <c r="CKT671" s="54"/>
      <c r="CKU671" s="54"/>
      <c r="CKV671" s="54"/>
      <c r="CKW671" s="54"/>
      <c r="CKX671" s="54"/>
      <c r="CKY671" s="54"/>
      <c r="CKZ671" s="54"/>
      <c r="CLA671" s="54"/>
      <c r="CLB671" s="54"/>
      <c r="CLC671" s="54"/>
      <c r="CLD671" s="54"/>
      <c r="CLE671" s="54"/>
      <c r="CLF671" s="54"/>
      <c r="CLG671" s="54"/>
      <c r="CLH671" s="54"/>
      <c r="CLI671" s="54"/>
      <c r="CLJ671" s="54"/>
      <c r="CLK671" s="54"/>
      <c r="CLL671" s="54"/>
      <c r="CLM671" s="54"/>
      <c r="CLN671" s="54"/>
      <c r="CLO671" s="54"/>
      <c r="CLP671" s="54"/>
      <c r="CLQ671" s="54"/>
      <c r="CLR671" s="54"/>
      <c r="CLS671" s="54"/>
      <c r="CLT671" s="54"/>
      <c r="CLU671" s="54"/>
      <c r="CLV671" s="54"/>
      <c r="CLW671" s="54"/>
      <c r="CLX671" s="54"/>
      <c r="CLY671" s="54"/>
      <c r="CLZ671" s="54"/>
      <c r="CMA671" s="54"/>
      <c r="CMB671" s="54"/>
      <c r="CMC671" s="54"/>
      <c r="CMD671" s="54"/>
      <c r="CME671" s="54"/>
      <c r="CMF671" s="54"/>
      <c r="CMG671" s="54"/>
      <c r="CMH671" s="54"/>
      <c r="CMI671" s="54"/>
      <c r="CMJ671" s="54"/>
      <c r="CMK671" s="54"/>
      <c r="CML671" s="54"/>
      <c r="CMM671" s="54"/>
      <c r="CMN671" s="54"/>
      <c r="CMO671" s="54"/>
      <c r="CMP671" s="54"/>
      <c r="CMQ671" s="54"/>
      <c r="CMR671" s="54"/>
      <c r="CMS671" s="54"/>
      <c r="CMT671" s="54"/>
      <c r="CMU671" s="54"/>
      <c r="CMV671" s="54"/>
      <c r="CMW671" s="54"/>
      <c r="CMX671" s="54"/>
      <c r="CMY671" s="54"/>
      <c r="CMZ671" s="54"/>
      <c r="CNA671" s="54"/>
      <c r="CNB671" s="54"/>
      <c r="CNC671" s="54"/>
      <c r="CND671" s="54"/>
      <c r="CNE671" s="54"/>
      <c r="CNF671" s="54"/>
      <c r="CNG671" s="54"/>
      <c r="CNH671" s="54"/>
      <c r="CNI671" s="54"/>
      <c r="CNJ671" s="54"/>
      <c r="CNK671" s="54"/>
      <c r="CNL671" s="54"/>
      <c r="CNM671" s="54"/>
      <c r="CNN671" s="54"/>
      <c r="CNO671" s="54"/>
      <c r="CNP671" s="54"/>
      <c r="CNQ671" s="54"/>
      <c r="CNR671" s="54"/>
      <c r="CNS671" s="54"/>
      <c r="CNT671" s="54"/>
      <c r="CNU671" s="54"/>
      <c r="CNV671" s="54"/>
      <c r="CNW671" s="54"/>
      <c r="CNX671" s="54"/>
      <c r="CNY671" s="54"/>
      <c r="CNZ671" s="54"/>
      <c r="COA671" s="54"/>
      <c r="COB671" s="54"/>
      <c r="COC671" s="54"/>
      <c r="COD671" s="54"/>
      <c r="COE671" s="54"/>
      <c r="COF671" s="54"/>
      <c r="COG671" s="54"/>
      <c r="COH671" s="54"/>
      <c r="COI671" s="54"/>
      <c r="COJ671" s="54"/>
      <c r="COK671" s="54"/>
      <c r="COL671" s="54"/>
      <c r="COM671" s="54"/>
      <c r="CON671" s="54"/>
      <c r="COO671" s="54"/>
      <c r="COP671" s="54"/>
      <c r="COQ671" s="54"/>
      <c r="COR671" s="54"/>
      <c r="COS671" s="54"/>
      <c r="COT671" s="54"/>
      <c r="COU671" s="54"/>
      <c r="COV671" s="54"/>
      <c r="COW671" s="54"/>
      <c r="COX671" s="54"/>
      <c r="COY671" s="54"/>
      <c r="COZ671" s="54"/>
      <c r="CPA671" s="54"/>
      <c r="CPB671" s="54"/>
      <c r="CPC671" s="54"/>
      <c r="CPD671" s="54"/>
      <c r="CPE671" s="54"/>
      <c r="CPF671" s="54"/>
      <c r="CPG671" s="54"/>
      <c r="CPH671" s="54"/>
      <c r="CPI671" s="54"/>
      <c r="CPJ671" s="54"/>
      <c r="CPK671" s="54"/>
      <c r="CPL671" s="54"/>
      <c r="CPM671" s="54"/>
      <c r="CPN671" s="54"/>
      <c r="CPO671" s="54"/>
      <c r="CPP671" s="54"/>
      <c r="CPQ671" s="54"/>
      <c r="CPR671" s="54"/>
      <c r="CPS671" s="54"/>
      <c r="CPT671" s="54"/>
      <c r="CPU671" s="54"/>
      <c r="CPV671" s="54"/>
      <c r="CPW671" s="54"/>
      <c r="CPX671" s="54"/>
      <c r="CPY671" s="54"/>
      <c r="CPZ671" s="54"/>
      <c r="CQA671" s="54"/>
      <c r="CQB671" s="54"/>
      <c r="CQC671" s="54"/>
      <c r="CQD671" s="54"/>
      <c r="CQE671" s="54"/>
      <c r="CQF671" s="54"/>
      <c r="CQG671" s="54"/>
      <c r="CQH671" s="54"/>
      <c r="CQI671" s="54"/>
      <c r="CQJ671" s="54"/>
      <c r="CQK671" s="54"/>
      <c r="CQL671" s="54"/>
      <c r="CQM671" s="54"/>
      <c r="CQN671" s="54"/>
      <c r="CQO671" s="54"/>
      <c r="CQP671" s="54"/>
      <c r="CQQ671" s="54"/>
      <c r="CQR671" s="54"/>
      <c r="CQS671" s="54"/>
      <c r="CQT671" s="54"/>
      <c r="CQU671" s="54"/>
      <c r="CQV671" s="54"/>
      <c r="CQW671" s="54"/>
      <c r="CQX671" s="54"/>
      <c r="CQY671" s="54"/>
      <c r="CQZ671" s="54"/>
      <c r="CRA671" s="54"/>
      <c r="CRB671" s="54"/>
      <c r="CRC671" s="54"/>
      <c r="CRD671" s="54"/>
      <c r="CRE671" s="54"/>
      <c r="CRF671" s="54"/>
      <c r="CRG671" s="54"/>
      <c r="CRH671" s="54"/>
      <c r="CRI671" s="54"/>
      <c r="CRJ671" s="54"/>
      <c r="CRK671" s="54"/>
      <c r="CRL671" s="54"/>
      <c r="CRM671" s="54"/>
      <c r="CRN671" s="54"/>
      <c r="CRO671" s="54"/>
      <c r="CRP671" s="54"/>
      <c r="CRQ671" s="54"/>
      <c r="CRR671" s="54"/>
      <c r="CRS671" s="54"/>
      <c r="CRT671" s="54"/>
      <c r="CRU671" s="54"/>
      <c r="CRV671" s="54"/>
      <c r="CRW671" s="54"/>
      <c r="CRX671" s="54"/>
      <c r="CRY671" s="54"/>
      <c r="CRZ671" s="54"/>
      <c r="CSA671" s="54"/>
      <c r="CSB671" s="54"/>
      <c r="CSC671" s="54"/>
      <c r="CSD671" s="54"/>
      <c r="CSE671" s="54"/>
      <c r="CSF671" s="54"/>
      <c r="CSG671" s="54"/>
      <c r="CSH671" s="54"/>
      <c r="CSI671" s="54"/>
      <c r="CSJ671" s="54"/>
      <c r="CSK671" s="54"/>
      <c r="CSL671" s="54"/>
      <c r="CSM671" s="54"/>
      <c r="CSN671" s="54"/>
      <c r="CSO671" s="54"/>
      <c r="CSP671" s="54"/>
      <c r="CSQ671" s="54"/>
      <c r="CSR671" s="54"/>
      <c r="CSS671" s="54"/>
      <c r="CST671" s="54"/>
      <c r="CSU671" s="54"/>
      <c r="CSV671" s="54"/>
      <c r="CSW671" s="54"/>
      <c r="CSX671" s="54"/>
      <c r="CSY671" s="54"/>
      <c r="CSZ671" s="54"/>
      <c r="CTA671" s="54"/>
      <c r="CTB671" s="54"/>
      <c r="CTC671" s="54"/>
      <c r="CTD671" s="54"/>
      <c r="CTE671" s="54"/>
      <c r="CTF671" s="54"/>
      <c r="CTG671" s="54"/>
      <c r="CTH671" s="54"/>
      <c r="CTI671" s="54"/>
      <c r="CTJ671" s="54"/>
      <c r="CTK671" s="54"/>
      <c r="CTL671" s="54"/>
      <c r="CTM671" s="54"/>
      <c r="CTN671" s="54"/>
      <c r="CTO671" s="54"/>
      <c r="CTP671" s="54"/>
      <c r="CTQ671" s="54"/>
      <c r="CTR671" s="54"/>
      <c r="CTS671" s="54"/>
      <c r="CTT671" s="54"/>
      <c r="CTU671" s="54"/>
      <c r="CTV671" s="54"/>
      <c r="CTW671" s="54"/>
      <c r="CTX671" s="54"/>
      <c r="CTY671" s="54"/>
      <c r="CTZ671" s="54"/>
      <c r="CUA671" s="54"/>
      <c r="CUB671" s="54"/>
      <c r="CUC671" s="54"/>
      <c r="CUD671" s="54"/>
      <c r="CUE671" s="54"/>
      <c r="CUF671" s="54"/>
      <c r="CUG671" s="54"/>
      <c r="CUH671" s="54"/>
      <c r="CUI671" s="54"/>
      <c r="CUJ671" s="54"/>
      <c r="CUK671" s="54"/>
      <c r="CUL671" s="54"/>
      <c r="CUM671" s="54"/>
      <c r="CUN671" s="54"/>
      <c r="CUO671" s="54"/>
      <c r="CUP671" s="54"/>
      <c r="CUQ671" s="54"/>
      <c r="CUR671" s="54"/>
      <c r="CUS671" s="54"/>
      <c r="CUT671" s="54"/>
      <c r="CUU671" s="54"/>
      <c r="CUV671" s="54"/>
      <c r="CUW671" s="54"/>
      <c r="CUX671" s="54"/>
      <c r="CUY671" s="54"/>
      <c r="CUZ671" s="54"/>
      <c r="CVA671" s="54"/>
      <c r="CVB671" s="54"/>
      <c r="CVC671" s="54"/>
      <c r="CVD671" s="54"/>
      <c r="CVE671" s="54"/>
      <c r="CVF671" s="54"/>
      <c r="CVG671" s="54"/>
      <c r="CVH671" s="54"/>
      <c r="CVI671" s="54"/>
      <c r="CVJ671" s="54"/>
      <c r="CVK671" s="54"/>
      <c r="CVL671" s="54"/>
      <c r="CVM671" s="54"/>
      <c r="CVN671" s="54"/>
      <c r="CVO671" s="54"/>
      <c r="CVP671" s="54"/>
      <c r="CVQ671" s="54"/>
      <c r="CVR671" s="54"/>
      <c r="CVS671" s="54"/>
      <c r="CVT671" s="54"/>
      <c r="CVU671" s="54"/>
      <c r="CVV671" s="54"/>
      <c r="CVW671" s="54"/>
      <c r="CVX671" s="54"/>
      <c r="CVY671" s="54"/>
      <c r="CVZ671" s="54"/>
      <c r="CWA671" s="54"/>
      <c r="CWB671" s="54"/>
      <c r="CWC671" s="54"/>
      <c r="CWD671" s="54"/>
      <c r="CWE671" s="54"/>
      <c r="CWF671" s="54"/>
      <c r="CWG671" s="54"/>
      <c r="CWH671" s="54"/>
      <c r="CWI671" s="54"/>
      <c r="CWJ671" s="54"/>
      <c r="CWK671" s="54"/>
      <c r="CWL671" s="54"/>
      <c r="CWM671" s="54"/>
      <c r="CWN671" s="54"/>
      <c r="CWO671" s="54"/>
      <c r="CWP671" s="54"/>
      <c r="CWQ671" s="54"/>
      <c r="CWR671" s="54"/>
      <c r="CWS671" s="54"/>
      <c r="CWT671" s="54"/>
      <c r="CWU671" s="54"/>
      <c r="CWV671" s="54"/>
      <c r="CWW671" s="54"/>
      <c r="CWX671" s="54"/>
      <c r="CWY671" s="54"/>
      <c r="CWZ671" s="54"/>
      <c r="CXA671" s="54"/>
      <c r="CXB671" s="54"/>
      <c r="CXC671" s="54"/>
      <c r="CXD671" s="54"/>
      <c r="CXE671" s="54"/>
      <c r="CXF671" s="54"/>
      <c r="CXG671" s="54"/>
      <c r="CXH671" s="54"/>
      <c r="CXI671" s="54"/>
      <c r="CXJ671" s="54"/>
      <c r="CXK671" s="54"/>
      <c r="CXL671" s="54"/>
      <c r="CXM671" s="54"/>
      <c r="CXN671" s="54"/>
      <c r="CXO671" s="54"/>
      <c r="CXP671" s="54"/>
      <c r="CXQ671" s="54"/>
      <c r="CXR671" s="54"/>
      <c r="CXS671" s="54"/>
      <c r="CXT671" s="54"/>
      <c r="CXU671" s="54"/>
      <c r="CXV671" s="54"/>
      <c r="CXW671" s="54"/>
      <c r="CXX671" s="54"/>
      <c r="CXY671" s="54"/>
      <c r="CXZ671" s="54"/>
      <c r="CYA671" s="54"/>
      <c r="CYB671" s="54"/>
      <c r="CYC671" s="54"/>
      <c r="CYD671" s="54"/>
      <c r="CYE671" s="54"/>
      <c r="CYF671" s="54"/>
      <c r="CYG671" s="54"/>
      <c r="CYH671" s="54"/>
      <c r="CYI671" s="54"/>
      <c r="CYJ671" s="54"/>
      <c r="CYK671" s="54"/>
      <c r="CYL671" s="54"/>
      <c r="CYM671" s="54"/>
      <c r="CYN671" s="54"/>
      <c r="CYO671" s="54"/>
      <c r="CYP671" s="54"/>
      <c r="CYQ671" s="54"/>
      <c r="CYR671" s="54"/>
      <c r="CYS671" s="54"/>
      <c r="CYT671" s="54"/>
      <c r="CYU671" s="54"/>
      <c r="CYV671" s="54"/>
      <c r="CYW671" s="54"/>
      <c r="CYX671" s="54"/>
      <c r="CYY671" s="54"/>
      <c r="CYZ671" s="54"/>
      <c r="CZA671" s="54"/>
      <c r="CZB671" s="54"/>
      <c r="CZC671" s="54"/>
      <c r="CZD671" s="54"/>
      <c r="CZE671" s="54"/>
      <c r="CZF671" s="54"/>
      <c r="CZG671" s="54"/>
      <c r="CZH671" s="54"/>
      <c r="CZI671" s="54"/>
      <c r="CZJ671" s="54"/>
      <c r="CZK671" s="54"/>
      <c r="CZL671" s="54"/>
      <c r="CZM671" s="54"/>
      <c r="CZN671" s="54"/>
      <c r="CZO671" s="54"/>
      <c r="CZP671" s="54"/>
      <c r="CZQ671" s="54"/>
      <c r="CZR671" s="54"/>
      <c r="CZS671" s="54"/>
      <c r="CZT671" s="54"/>
      <c r="CZU671" s="54"/>
      <c r="CZV671" s="54"/>
      <c r="CZW671" s="54"/>
      <c r="CZX671" s="54"/>
      <c r="CZY671" s="54"/>
      <c r="CZZ671" s="54"/>
      <c r="DAA671" s="54"/>
      <c r="DAB671" s="54"/>
      <c r="DAC671" s="54"/>
      <c r="DAD671" s="54"/>
      <c r="DAE671" s="54"/>
      <c r="DAF671" s="54"/>
      <c r="DAG671" s="54"/>
      <c r="DAH671" s="54"/>
      <c r="DAI671" s="54"/>
      <c r="DAJ671" s="54"/>
      <c r="DAK671" s="54"/>
      <c r="DAL671" s="54"/>
      <c r="DAM671" s="54"/>
      <c r="DAN671" s="54"/>
      <c r="DAO671" s="54"/>
      <c r="DAP671" s="54"/>
      <c r="DAQ671" s="54"/>
      <c r="DAR671" s="54"/>
      <c r="DAS671" s="54"/>
      <c r="DAT671" s="54"/>
      <c r="DAU671" s="54"/>
      <c r="DAV671" s="54"/>
      <c r="DAW671" s="54"/>
      <c r="DAX671" s="54"/>
      <c r="DAY671" s="54"/>
      <c r="DAZ671" s="54"/>
      <c r="DBA671" s="54"/>
      <c r="DBB671" s="54"/>
      <c r="DBC671" s="54"/>
      <c r="DBD671" s="54"/>
      <c r="DBE671" s="54"/>
      <c r="DBF671" s="54"/>
      <c r="DBG671" s="54"/>
      <c r="DBH671" s="54"/>
      <c r="DBI671" s="54"/>
      <c r="DBJ671" s="54"/>
      <c r="DBK671" s="54"/>
      <c r="DBL671" s="54"/>
      <c r="DBM671" s="54"/>
      <c r="DBN671" s="54"/>
      <c r="DBO671" s="54"/>
      <c r="DBP671" s="54"/>
      <c r="DBQ671" s="54"/>
      <c r="DBR671" s="54"/>
      <c r="DBS671" s="54"/>
      <c r="DBT671" s="54"/>
      <c r="DBU671" s="54"/>
      <c r="DBV671" s="54"/>
      <c r="DBW671" s="54"/>
      <c r="DBX671" s="54"/>
      <c r="DBY671" s="54"/>
      <c r="DBZ671" s="54"/>
      <c r="DCA671" s="54"/>
      <c r="DCB671" s="54"/>
      <c r="DCC671" s="54"/>
      <c r="DCD671" s="54"/>
      <c r="DCE671" s="54"/>
      <c r="DCF671" s="54"/>
      <c r="DCG671" s="54"/>
      <c r="DCH671" s="54"/>
      <c r="DCI671" s="54"/>
      <c r="DCJ671" s="54"/>
      <c r="DCK671" s="54"/>
      <c r="DCL671" s="54"/>
      <c r="DCM671" s="54"/>
      <c r="DCN671" s="54"/>
      <c r="DCO671" s="54"/>
      <c r="DCP671" s="54"/>
      <c r="DCQ671" s="54"/>
      <c r="DCR671" s="54"/>
      <c r="DCS671" s="54"/>
      <c r="DCT671" s="54"/>
      <c r="DCU671" s="54"/>
      <c r="DCV671" s="54"/>
      <c r="DCW671" s="54"/>
      <c r="DCX671" s="54"/>
      <c r="DCY671" s="54"/>
      <c r="DCZ671" s="54"/>
      <c r="DDA671" s="54"/>
      <c r="DDB671" s="54"/>
      <c r="DDC671" s="54"/>
      <c r="DDD671" s="54"/>
      <c r="DDE671" s="54"/>
      <c r="DDF671" s="54"/>
      <c r="DDG671" s="54"/>
      <c r="DDH671" s="54"/>
      <c r="DDI671" s="54"/>
      <c r="DDJ671" s="54"/>
      <c r="DDK671" s="54"/>
      <c r="DDL671" s="54"/>
      <c r="DDM671" s="54"/>
      <c r="DDN671" s="54"/>
      <c r="DDO671" s="54"/>
      <c r="DDP671" s="54"/>
      <c r="DDQ671" s="54"/>
      <c r="DDR671" s="54"/>
      <c r="DDS671" s="54"/>
      <c r="DDT671" s="54"/>
      <c r="DDU671" s="54"/>
      <c r="DDV671" s="54"/>
      <c r="DDW671" s="54"/>
      <c r="DDX671" s="54"/>
      <c r="DDY671" s="54"/>
      <c r="DDZ671" s="54"/>
      <c r="DEA671" s="54"/>
      <c r="DEB671" s="54"/>
      <c r="DEC671" s="54"/>
      <c r="DED671" s="54"/>
      <c r="DEE671" s="54"/>
      <c r="DEF671" s="54"/>
      <c r="DEG671" s="54"/>
      <c r="DEH671" s="54"/>
      <c r="DEI671" s="54"/>
      <c r="DEJ671" s="54"/>
      <c r="DEK671" s="54"/>
      <c r="DEL671" s="54"/>
      <c r="DEM671" s="54"/>
      <c r="DEN671" s="54"/>
      <c r="DEO671" s="54"/>
      <c r="DEP671" s="54"/>
      <c r="DEQ671" s="54"/>
      <c r="DER671" s="54"/>
      <c r="DES671" s="54"/>
      <c r="DET671" s="54"/>
      <c r="DEU671" s="54"/>
      <c r="DEV671" s="54"/>
      <c r="DEW671" s="54"/>
      <c r="DEX671" s="54"/>
      <c r="DEY671" s="54"/>
      <c r="DEZ671" s="54"/>
      <c r="DFA671" s="54"/>
      <c r="DFB671" s="54"/>
      <c r="DFC671" s="54"/>
      <c r="DFD671" s="54"/>
      <c r="DFE671" s="54"/>
      <c r="DFF671" s="54"/>
      <c r="DFG671" s="54"/>
      <c r="DFH671" s="54"/>
      <c r="DFI671" s="54"/>
      <c r="DFJ671" s="54"/>
      <c r="DFK671" s="54"/>
      <c r="DFL671" s="54"/>
      <c r="DFM671" s="54"/>
      <c r="DFN671" s="54"/>
      <c r="DFO671" s="54"/>
      <c r="DFP671" s="54"/>
      <c r="DFQ671" s="54"/>
      <c r="DFR671" s="54"/>
      <c r="DFS671" s="54"/>
      <c r="DFT671" s="54"/>
      <c r="DFU671" s="54"/>
      <c r="DFV671" s="54"/>
      <c r="DFW671" s="54"/>
      <c r="DFX671" s="54"/>
      <c r="DFY671" s="54"/>
      <c r="DFZ671" s="54"/>
      <c r="DGA671" s="54"/>
      <c r="DGB671" s="54"/>
      <c r="DGC671" s="54"/>
      <c r="DGD671" s="54"/>
      <c r="DGE671" s="54"/>
      <c r="DGF671" s="54"/>
      <c r="DGG671" s="54"/>
      <c r="DGH671" s="54"/>
      <c r="DGI671" s="54"/>
      <c r="DGJ671" s="54"/>
      <c r="DGK671" s="54"/>
      <c r="DGL671" s="54"/>
      <c r="DGM671" s="54"/>
      <c r="DGN671" s="54"/>
      <c r="DGO671" s="54"/>
      <c r="DGP671" s="54"/>
      <c r="DGQ671" s="54"/>
      <c r="DGR671" s="54"/>
      <c r="DGS671" s="54"/>
      <c r="DGT671" s="54"/>
      <c r="DGU671" s="54"/>
      <c r="DGV671" s="54"/>
      <c r="DGW671" s="54"/>
      <c r="DGX671" s="54"/>
      <c r="DGY671" s="54"/>
      <c r="DGZ671" s="54"/>
      <c r="DHA671" s="54"/>
      <c r="DHB671" s="54"/>
      <c r="DHC671" s="54"/>
      <c r="DHD671" s="54"/>
      <c r="DHE671" s="54"/>
      <c r="DHF671" s="54"/>
      <c r="DHG671" s="54"/>
      <c r="DHH671" s="54"/>
      <c r="DHI671" s="54"/>
      <c r="DHJ671" s="54"/>
      <c r="DHK671" s="54"/>
      <c r="DHL671" s="54"/>
      <c r="DHM671" s="54"/>
      <c r="DHN671" s="54"/>
      <c r="DHO671" s="54"/>
      <c r="DHP671" s="54"/>
      <c r="DHQ671" s="54"/>
      <c r="DHR671" s="54"/>
      <c r="DHS671" s="54"/>
      <c r="DHT671" s="54"/>
      <c r="DHU671" s="54"/>
      <c r="DHV671" s="54"/>
      <c r="DHW671" s="54"/>
      <c r="DHX671" s="54"/>
      <c r="DHY671" s="54"/>
      <c r="DHZ671" s="54"/>
      <c r="DIA671" s="54"/>
      <c r="DIB671" s="54"/>
      <c r="DIC671" s="54"/>
      <c r="DID671" s="54"/>
      <c r="DIE671" s="54"/>
      <c r="DIF671" s="54"/>
      <c r="DIG671" s="54"/>
      <c r="DIH671" s="54"/>
      <c r="DII671" s="54"/>
      <c r="DIJ671" s="54"/>
      <c r="DIK671" s="54"/>
      <c r="DIL671" s="54"/>
      <c r="DIM671" s="54"/>
      <c r="DIN671" s="54"/>
      <c r="DIO671" s="54"/>
      <c r="DIP671" s="54"/>
      <c r="DIQ671" s="54"/>
      <c r="DIR671" s="54"/>
      <c r="DIS671" s="54"/>
      <c r="DIT671" s="54"/>
      <c r="DIU671" s="54"/>
      <c r="DIV671" s="54"/>
      <c r="DIW671" s="54"/>
      <c r="DIX671" s="54"/>
      <c r="DIY671" s="54"/>
      <c r="DIZ671" s="54"/>
      <c r="DJA671" s="54"/>
      <c r="DJB671" s="54"/>
      <c r="DJC671" s="54"/>
      <c r="DJD671" s="54"/>
      <c r="DJE671" s="54"/>
      <c r="DJF671" s="54"/>
      <c r="DJG671" s="54"/>
      <c r="DJH671" s="54"/>
      <c r="DJI671" s="54"/>
      <c r="DJJ671" s="54"/>
      <c r="DJK671" s="54"/>
      <c r="DJL671" s="54"/>
      <c r="DJM671" s="54"/>
      <c r="DJN671" s="54"/>
      <c r="DJO671" s="54"/>
      <c r="DJP671" s="54"/>
      <c r="DJQ671" s="54"/>
      <c r="DJR671" s="54"/>
      <c r="DJS671" s="54"/>
      <c r="DJT671" s="54"/>
      <c r="DJU671" s="54"/>
      <c r="DJV671" s="54"/>
      <c r="DJW671" s="54"/>
      <c r="DJX671" s="54"/>
      <c r="DJY671" s="54"/>
      <c r="DJZ671" s="54"/>
      <c r="DKA671" s="54"/>
      <c r="DKB671" s="54"/>
      <c r="DKC671" s="54"/>
      <c r="DKD671" s="54"/>
      <c r="DKE671" s="54"/>
      <c r="DKF671" s="54"/>
      <c r="DKG671" s="54"/>
      <c r="DKH671" s="54"/>
      <c r="DKI671" s="54"/>
      <c r="DKJ671" s="54"/>
      <c r="DKK671" s="54"/>
      <c r="DKL671" s="54"/>
      <c r="DKM671" s="54"/>
      <c r="DKN671" s="54"/>
      <c r="DKO671" s="54"/>
      <c r="DKP671" s="54"/>
      <c r="DKQ671" s="54"/>
      <c r="DKR671" s="54"/>
      <c r="DKS671" s="54"/>
      <c r="DKT671" s="54"/>
      <c r="DKU671" s="54"/>
      <c r="DKV671" s="54"/>
      <c r="DKW671" s="54"/>
      <c r="DKX671" s="54"/>
      <c r="DKY671" s="54"/>
      <c r="DKZ671" s="54"/>
      <c r="DLA671" s="54"/>
      <c r="DLB671" s="54"/>
      <c r="DLC671" s="54"/>
      <c r="DLD671" s="54"/>
      <c r="DLE671" s="54"/>
      <c r="DLF671" s="54"/>
      <c r="DLG671" s="54"/>
      <c r="DLH671" s="54"/>
      <c r="DLI671" s="54"/>
      <c r="DLJ671" s="54"/>
      <c r="DLK671" s="54"/>
      <c r="DLL671" s="54"/>
      <c r="DLM671" s="54"/>
      <c r="DLN671" s="54"/>
      <c r="DLO671" s="54"/>
      <c r="DLP671" s="54"/>
      <c r="DLQ671" s="54"/>
      <c r="DLR671" s="54"/>
      <c r="DLS671" s="54"/>
      <c r="DLT671" s="54"/>
      <c r="DLU671" s="54"/>
      <c r="DLV671" s="54"/>
      <c r="DLW671" s="54"/>
      <c r="DLX671" s="54"/>
      <c r="DLY671" s="54"/>
      <c r="DLZ671" s="54"/>
      <c r="DMA671" s="54"/>
      <c r="DMB671" s="54"/>
      <c r="DMC671" s="54"/>
      <c r="DMD671" s="54"/>
      <c r="DME671" s="54"/>
      <c r="DMF671" s="54"/>
      <c r="DMG671" s="54"/>
      <c r="DMH671" s="54"/>
      <c r="DMI671" s="54"/>
      <c r="DMJ671" s="54"/>
      <c r="DMK671" s="54"/>
      <c r="DML671" s="54"/>
      <c r="DMM671" s="54"/>
      <c r="DMN671" s="54"/>
      <c r="DMO671" s="54"/>
      <c r="DMP671" s="54"/>
      <c r="DMQ671" s="54"/>
      <c r="DMR671" s="54"/>
      <c r="DMS671" s="54"/>
      <c r="DMT671" s="54"/>
      <c r="DMU671" s="54"/>
      <c r="DMV671" s="54"/>
      <c r="DMW671" s="54"/>
      <c r="DMX671" s="54"/>
      <c r="DMY671" s="54"/>
      <c r="DMZ671" s="54"/>
      <c r="DNA671" s="54"/>
      <c r="DNB671" s="54"/>
      <c r="DNC671" s="54"/>
      <c r="DND671" s="54"/>
      <c r="DNE671" s="54"/>
      <c r="DNF671" s="54"/>
      <c r="DNG671" s="54"/>
      <c r="DNH671" s="54"/>
      <c r="DNI671" s="54"/>
      <c r="DNJ671" s="54"/>
      <c r="DNK671" s="54"/>
      <c r="DNL671" s="54"/>
      <c r="DNM671" s="54"/>
      <c r="DNN671" s="54"/>
      <c r="DNO671" s="54"/>
      <c r="DNP671" s="54"/>
      <c r="DNQ671" s="54"/>
      <c r="DNR671" s="54"/>
      <c r="DNS671" s="54"/>
      <c r="DNT671" s="54"/>
      <c r="DNU671" s="54"/>
      <c r="DNV671" s="54"/>
      <c r="DNW671" s="54"/>
      <c r="DNX671" s="54"/>
      <c r="DNY671" s="54"/>
      <c r="DNZ671" s="54"/>
      <c r="DOA671" s="54"/>
      <c r="DOB671" s="54"/>
      <c r="DOC671" s="54"/>
      <c r="DOD671" s="54"/>
      <c r="DOE671" s="54"/>
      <c r="DOF671" s="54"/>
      <c r="DOG671" s="54"/>
      <c r="DOH671" s="54"/>
      <c r="DOI671" s="54"/>
      <c r="DOJ671" s="54"/>
      <c r="DOK671" s="54"/>
      <c r="DOL671" s="54"/>
      <c r="DOM671" s="54"/>
      <c r="DON671" s="54"/>
      <c r="DOO671" s="54"/>
      <c r="DOP671" s="54"/>
      <c r="DOQ671" s="54"/>
      <c r="DOR671" s="54"/>
      <c r="DOS671" s="54"/>
      <c r="DOT671" s="54"/>
      <c r="DOU671" s="54"/>
      <c r="DOV671" s="54"/>
      <c r="DOW671" s="54"/>
      <c r="DOX671" s="54"/>
      <c r="DOY671" s="54"/>
      <c r="DOZ671" s="54"/>
      <c r="DPA671" s="54"/>
      <c r="DPB671" s="54"/>
      <c r="DPC671" s="54"/>
      <c r="DPD671" s="54"/>
      <c r="DPE671" s="54"/>
      <c r="DPF671" s="54"/>
      <c r="DPG671" s="54"/>
      <c r="DPH671" s="54"/>
      <c r="DPI671" s="54"/>
      <c r="DPJ671" s="54"/>
      <c r="DPK671" s="54"/>
      <c r="DPL671" s="54"/>
      <c r="DPM671" s="54"/>
      <c r="DPN671" s="54"/>
      <c r="DPO671" s="54"/>
      <c r="DPP671" s="54"/>
      <c r="DPQ671" s="54"/>
      <c r="DPR671" s="54"/>
      <c r="DPS671" s="54"/>
      <c r="DPT671" s="54"/>
      <c r="DPU671" s="54"/>
      <c r="DPV671" s="54"/>
      <c r="DPW671" s="54"/>
      <c r="DPX671" s="54"/>
      <c r="DPY671" s="54"/>
      <c r="DPZ671" s="54"/>
      <c r="DQA671" s="54"/>
      <c r="DQB671" s="54"/>
      <c r="DQC671" s="54"/>
      <c r="DQD671" s="54"/>
      <c r="DQE671" s="54"/>
      <c r="DQF671" s="54"/>
      <c r="DQG671" s="54"/>
      <c r="DQH671" s="54"/>
      <c r="DQI671" s="54"/>
      <c r="DQJ671" s="54"/>
      <c r="DQK671" s="54"/>
      <c r="DQL671" s="54"/>
      <c r="DQM671" s="54"/>
      <c r="DQN671" s="54"/>
      <c r="DQO671" s="54"/>
      <c r="DQP671" s="54"/>
      <c r="DQQ671" s="54"/>
      <c r="DQR671" s="54"/>
      <c r="DQS671" s="54"/>
      <c r="DQT671" s="54"/>
      <c r="DQU671" s="54"/>
      <c r="DQV671" s="54"/>
      <c r="DQW671" s="54"/>
      <c r="DQX671" s="54"/>
      <c r="DQY671" s="54"/>
      <c r="DQZ671" s="54"/>
      <c r="DRA671" s="54"/>
      <c r="DRB671" s="54"/>
      <c r="DRC671" s="54"/>
      <c r="DRD671" s="54"/>
      <c r="DRE671" s="54"/>
      <c r="DRF671" s="54"/>
      <c r="DRG671" s="54"/>
      <c r="DRH671" s="54"/>
      <c r="DRI671" s="54"/>
      <c r="DRJ671" s="54"/>
      <c r="DRK671" s="54"/>
      <c r="DRL671" s="54"/>
      <c r="DRM671" s="54"/>
      <c r="DRN671" s="54"/>
      <c r="DRO671" s="54"/>
      <c r="DRP671" s="54"/>
      <c r="DRQ671" s="54"/>
      <c r="DRR671" s="54"/>
      <c r="DRS671" s="54"/>
      <c r="DRT671" s="54"/>
      <c r="DRU671" s="54"/>
      <c r="DRV671" s="54"/>
      <c r="DRW671" s="54"/>
      <c r="DRX671" s="54"/>
      <c r="DRY671" s="54"/>
      <c r="DRZ671" s="54"/>
      <c r="DSA671" s="54"/>
      <c r="DSB671" s="54"/>
      <c r="DSC671" s="54"/>
      <c r="DSD671" s="54"/>
      <c r="DSE671" s="54"/>
      <c r="DSF671" s="54"/>
      <c r="DSG671" s="54"/>
      <c r="DSH671" s="54"/>
      <c r="DSI671" s="54"/>
      <c r="DSJ671" s="54"/>
      <c r="DSK671" s="54"/>
      <c r="DSL671" s="54"/>
      <c r="DSM671" s="54"/>
      <c r="DSN671" s="54"/>
      <c r="DSO671" s="54"/>
      <c r="DSP671" s="54"/>
      <c r="DSQ671" s="54"/>
      <c r="DSR671" s="54"/>
      <c r="DSS671" s="54"/>
      <c r="DST671" s="54"/>
      <c r="DSU671" s="54"/>
      <c r="DSV671" s="54"/>
      <c r="DSW671" s="54"/>
      <c r="DSX671" s="54"/>
      <c r="DSY671" s="54"/>
      <c r="DSZ671" s="54"/>
      <c r="DTA671" s="54"/>
      <c r="DTB671" s="54"/>
      <c r="DTC671" s="54"/>
      <c r="DTD671" s="54"/>
      <c r="DTE671" s="54"/>
      <c r="DTF671" s="54"/>
      <c r="DTG671" s="54"/>
      <c r="DTH671" s="54"/>
      <c r="DTI671" s="54"/>
      <c r="DTJ671" s="54"/>
      <c r="DTK671" s="54"/>
      <c r="DTL671" s="54"/>
      <c r="DTM671" s="54"/>
      <c r="DTN671" s="54"/>
      <c r="DTO671" s="54"/>
      <c r="DTP671" s="54"/>
      <c r="DTQ671" s="54"/>
      <c r="DTR671" s="54"/>
      <c r="DTS671" s="54"/>
      <c r="DTT671" s="54"/>
      <c r="DTU671" s="54"/>
      <c r="DTV671" s="54"/>
      <c r="DTW671" s="54"/>
      <c r="DTX671" s="54"/>
      <c r="DTY671" s="54"/>
      <c r="DTZ671" s="54"/>
      <c r="DUA671" s="54"/>
      <c r="DUB671" s="54"/>
      <c r="DUC671" s="54"/>
      <c r="DUD671" s="54"/>
      <c r="DUE671" s="54"/>
      <c r="DUF671" s="54"/>
      <c r="DUG671" s="54"/>
      <c r="DUH671" s="54"/>
      <c r="DUI671" s="54"/>
      <c r="DUJ671" s="54"/>
      <c r="DUK671" s="54"/>
      <c r="DUL671" s="54"/>
      <c r="DUM671" s="54"/>
      <c r="DUN671" s="54"/>
      <c r="DUO671" s="54"/>
      <c r="DUP671" s="54"/>
      <c r="DUQ671" s="54"/>
      <c r="DUR671" s="54"/>
      <c r="DUS671" s="54"/>
      <c r="DUT671" s="54"/>
      <c r="DUU671" s="54"/>
      <c r="DUV671" s="54"/>
      <c r="DUW671" s="54"/>
      <c r="DUX671" s="54"/>
      <c r="DUY671" s="54"/>
      <c r="DUZ671" s="54"/>
      <c r="DVA671" s="54"/>
      <c r="DVB671" s="54"/>
      <c r="DVC671" s="54"/>
      <c r="DVD671" s="54"/>
      <c r="DVE671" s="54"/>
      <c r="DVF671" s="54"/>
      <c r="DVG671" s="54"/>
      <c r="DVH671" s="54"/>
      <c r="DVI671" s="54"/>
      <c r="DVJ671" s="54"/>
      <c r="DVK671" s="54"/>
      <c r="DVL671" s="54"/>
      <c r="DVM671" s="54"/>
      <c r="DVN671" s="54"/>
      <c r="DVO671" s="54"/>
      <c r="DVP671" s="54"/>
      <c r="DVQ671" s="54"/>
      <c r="DVR671" s="54"/>
      <c r="DVS671" s="54"/>
      <c r="DVT671" s="54"/>
      <c r="DVU671" s="54"/>
      <c r="DVV671" s="54"/>
      <c r="DVW671" s="54"/>
      <c r="DVX671" s="54"/>
      <c r="DVY671" s="54"/>
      <c r="DVZ671" s="54"/>
      <c r="DWA671" s="54"/>
      <c r="DWB671" s="54"/>
      <c r="DWC671" s="54"/>
      <c r="DWD671" s="54"/>
      <c r="DWE671" s="54"/>
      <c r="DWF671" s="54"/>
      <c r="DWG671" s="54"/>
      <c r="DWH671" s="54"/>
      <c r="DWI671" s="54"/>
      <c r="DWJ671" s="54"/>
      <c r="DWK671" s="54"/>
      <c r="DWL671" s="54"/>
      <c r="DWM671" s="54"/>
      <c r="DWN671" s="54"/>
      <c r="DWO671" s="54"/>
      <c r="DWP671" s="54"/>
      <c r="DWQ671" s="54"/>
      <c r="DWR671" s="54"/>
      <c r="DWS671" s="54"/>
      <c r="DWT671" s="54"/>
      <c r="DWU671" s="54"/>
      <c r="DWV671" s="54"/>
      <c r="DWW671" s="54"/>
      <c r="DWX671" s="54"/>
      <c r="DWY671" s="54"/>
      <c r="DWZ671" s="54"/>
      <c r="DXA671" s="54"/>
      <c r="DXB671" s="54"/>
      <c r="DXC671" s="54"/>
      <c r="DXD671" s="54"/>
      <c r="DXE671" s="54"/>
      <c r="DXF671" s="54"/>
      <c r="DXG671" s="54"/>
      <c r="DXH671" s="54"/>
      <c r="DXI671" s="54"/>
      <c r="DXJ671" s="54"/>
      <c r="DXK671" s="54"/>
      <c r="DXL671" s="54"/>
      <c r="DXM671" s="54"/>
      <c r="DXN671" s="54"/>
      <c r="DXO671" s="54"/>
      <c r="DXP671" s="54"/>
      <c r="DXQ671" s="54"/>
      <c r="DXR671" s="54"/>
      <c r="DXS671" s="54"/>
      <c r="DXT671" s="54"/>
      <c r="DXU671" s="54"/>
      <c r="DXV671" s="54"/>
      <c r="DXW671" s="54"/>
      <c r="DXX671" s="54"/>
      <c r="DXY671" s="54"/>
      <c r="DXZ671" s="54"/>
      <c r="DYA671" s="54"/>
      <c r="DYB671" s="54"/>
      <c r="DYC671" s="54"/>
      <c r="DYD671" s="54"/>
      <c r="DYE671" s="54"/>
      <c r="DYF671" s="54"/>
      <c r="DYG671" s="54"/>
      <c r="DYH671" s="54"/>
      <c r="DYI671" s="54"/>
      <c r="DYJ671" s="54"/>
      <c r="DYK671" s="54"/>
      <c r="DYL671" s="54"/>
      <c r="DYM671" s="54"/>
      <c r="DYN671" s="54"/>
      <c r="DYO671" s="54"/>
      <c r="DYP671" s="54"/>
      <c r="DYQ671" s="54"/>
      <c r="DYR671" s="54"/>
      <c r="DYS671" s="54"/>
      <c r="DYT671" s="54"/>
      <c r="DYU671" s="54"/>
      <c r="DYV671" s="54"/>
      <c r="DYW671" s="54"/>
      <c r="DYX671" s="54"/>
      <c r="DYY671" s="54"/>
      <c r="DYZ671" s="54"/>
      <c r="DZA671" s="54"/>
      <c r="DZB671" s="54"/>
      <c r="DZC671" s="54"/>
      <c r="DZD671" s="54"/>
      <c r="DZE671" s="54"/>
      <c r="DZF671" s="54"/>
      <c r="DZG671" s="54"/>
      <c r="DZH671" s="54"/>
      <c r="DZI671" s="54"/>
      <c r="DZJ671" s="54"/>
      <c r="DZK671" s="54"/>
      <c r="DZL671" s="54"/>
      <c r="DZM671" s="54"/>
      <c r="DZN671" s="54"/>
      <c r="DZO671" s="54"/>
      <c r="DZP671" s="54"/>
      <c r="DZQ671" s="54"/>
      <c r="DZR671" s="54"/>
      <c r="DZS671" s="54"/>
      <c r="DZT671" s="54"/>
      <c r="DZU671" s="54"/>
      <c r="DZV671" s="54"/>
      <c r="DZW671" s="54"/>
      <c r="DZX671" s="54"/>
      <c r="DZY671" s="54"/>
      <c r="DZZ671" s="54"/>
      <c r="EAA671" s="54"/>
      <c r="EAB671" s="54"/>
      <c r="EAC671" s="54"/>
      <c r="EAD671" s="54"/>
      <c r="EAE671" s="54"/>
      <c r="EAF671" s="54"/>
      <c r="EAG671" s="54"/>
      <c r="EAH671" s="54"/>
      <c r="EAI671" s="54"/>
      <c r="EAJ671" s="54"/>
      <c r="EAK671" s="54"/>
      <c r="EAL671" s="54"/>
      <c r="EAM671" s="54"/>
      <c r="EAN671" s="54"/>
      <c r="EAO671" s="54"/>
      <c r="EAP671" s="54"/>
      <c r="EAQ671" s="54"/>
      <c r="EAR671" s="54"/>
      <c r="EAS671" s="54"/>
      <c r="EAT671" s="54"/>
      <c r="EAU671" s="54"/>
      <c r="EAV671" s="54"/>
      <c r="EAW671" s="54"/>
      <c r="EAX671" s="54"/>
      <c r="EAY671" s="54"/>
      <c r="EAZ671" s="54"/>
      <c r="EBA671" s="54"/>
      <c r="EBB671" s="54"/>
      <c r="EBC671" s="54"/>
      <c r="EBD671" s="54"/>
      <c r="EBE671" s="54"/>
      <c r="EBF671" s="54"/>
      <c r="EBG671" s="54"/>
      <c r="EBH671" s="54"/>
      <c r="EBI671" s="54"/>
      <c r="EBJ671" s="54"/>
      <c r="EBK671" s="54"/>
      <c r="EBL671" s="54"/>
      <c r="EBM671" s="54"/>
      <c r="EBN671" s="54"/>
      <c r="EBO671" s="54"/>
      <c r="EBP671" s="54"/>
      <c r="EBQ671" s="54"/>
      <c r="EBR671" s="54"/>
      <c r="EBS671" s="54"/>
      <c r="EBT671" s="54"/>
      <c r="EBU671" s="54"/>
      <c r="EBV671" s="54"/>
      <c r="EBW671" s="54"/>
      <c r="EBX671" s="54"/>
      <c r="EBY671" s="54"/>
      <c r="EBZ671" s="54"/>
      <c r="ECA671" s="54"/>
      <c r="ECB671" s="54"/>
      <c r="ECC671" s="54"/>
      <c r="ECD671" s="54"/>
      <c r="ECE671" s="54"/>
      <c r="ECF671" s="54"/>
      <c r="ECG671" s="54"/>
      <c r="ECH671" s="54"/>
      <c r="ECI671" s="54"/>
      <c r="ECJ671" s="54"/>
      <c r="ECK671" s="54"/>
      <c r="ECL671" s="54"/>
      <c r="ECM671" s="54"/>
      <c r="ECN671" s="54"/>
      <c r="ECO671" s="54"/>
      <c r="ECP671" s="54"/>
      <c r="ECQ671" s="54"/>
      <c r="ECR671" s="54"/>
      <c r="ECS671" s="54"/>
      <c r="ECT671" s="54"/>
      <c r="ECU671" s="54"/>
      <c r="ECV671" s="54"/>
      <c r="ECW671" s="54"/>
      <c r="ECX671" s="54"/>
      <c r="ECY671" s="54"/>
      <c r="ECZ671" s="54"/>
      <c r="EDA671" s="54"/>
      <c r="EDB671" s="54"/>
      <c r="EDC671" s="54"/>
      <c r="EDD671" s="54"/>
      <c r="EDE671" s="54"/>
      <c r="EDF671" s="54"/>
      <c r="EDG671" s="54"/>
      <c r="EDH671" s="54"/>
      <c r="EDI671" s="54"/>
      <c r="EDJ671" s="54"/>
      <c r="EDK671" s="54"/>
      <c r="EDL671" s="54"/>
      <c r="EDM671" s="54"/>
      <c r="EDN671" s="54"/>
      <c r="EDO671" s="54"/>
      <c r="EDP671" s="54"/>
      <c r="EDQ671" s="54"/>
      <c r="EDR671" s="54"/>
      <c r="EDS671" s="54"/>
      <c r="EDT671" s="54"/>
      <c r="EDU671" s="54"/>
      <c r="EDV671" s="54"/>
      <c r="EDW671" s="54"/>
      <c r="EDX671" s="54"/>
      <c r="EDY671" s="54"/>
      <c r="EDZ671" s="54"/>
      <c r="EEA671" s="54"/>
      <c r="EEB671" s="54"/>
      <c r="EEC671" s="54"/>
      <c r="EED671" s="54"/>
      <c r="EEE671" s="54"/>
      <c r="EEF671" s="54"/>
      <c r="EEG671" s="54"/>
      <c r="EEH671" s="54"/>
      <c r="EEI671" s="54"/>
      <c r="EEJ671" s="54"/>
      <c r="EEK671" s="54"/>
      <c r="EEL671" s="54"/>
      <c r="EEM671" s="54"/>
      <c r="EEN671" s="54"/>
      <c r="EEO671" s="54"/>
      <c r="EEP671" s="54"/>
      <c r="EEQ671" s="54"/>
      <c r="EER671" s="54"/>
      <c r="EES671" s="54"/>
      <c r="EET671" s="54"/>
      <c r="EEU671" s="54"/>
      <c r="EEV671" s="54"/>
      <c r="EEW671" s="54"/>
      <c r="EEX671" s="54"/>
      <c r="EEY671" s="54"/>
      <c r="EEZ671" s="54"/>
      <c r="EFA671" s="54"/>
      <c r="EFB671" s="54"/>
      <c r="EFC671" s="54"/>
      <c r="EFD671" s="54"/>
      <c r="EFE671" s="54"/>
      <c r="EFF671" s="54"/>
      <c r="EFG671" s="54"/>
      <c r="EFH671" s="54"/>
      <c r="EFI671" s="54"/>
      <c r="EFJ671" s="54"/>
      <c r="EFK671" s="54"/>
      <c r="EFL671" s="54"/>
      <c r="EFM671" s="54"/>
      <c r="EFN671" s="54"/>
      <c r="EFO671" s="54"/>
      <c r="EFP671" s="54"/>
      <c r="EFQ671" s="54"/>
      <c r="EFR671" s="54"/>
      <c r="EFS671" s="54"/>
      <c r="EFT671" s="54"/>
      <c r="EFU671" s="54"/>
      <c r="EFV671" s="54"/>
      <c r="EFW671" s="54"/>
      <c r="EFX671" s="54"/>
      <c r="EFY671" s="54"/>
      <c r="EFZ671" s="54"/>
      <c r="EGA671" s="54"/>
      <c r="EGB671" s="54"/>
      <c r="EGC671" s="54"/>
      <c r="EGD671" s="54"/>
      <c r="EGE671" s="54"/>
      <c r="EGF671" s="54"/>
      <c r="EGG671" s="54"/>
      <c r="EGH671" s="54"/>
      <c r="EGI671" s="54"/>
      <c r="EGJ671" s="54"/>
      <c r="EGK671" s="54"/>
      <c r="EGL671" s="54"/>
      <c r="EGM671" s="54"/>
      <c r="EGN671" s="54"/>
      <c r="EGO671" s="54"/>
      <c r="EGP671" s="54"/>
      <c r="EGQ671" s="54"/>
      <c r="EGR671" s="54"/>
      <c r="EGS671" s="54"/>
      <c r="EGT671" s="54"/>
      <c r="EGU671" s="54"/>
      <c r="EGV671" s="54"/>
      <c r="EGW671" s="54"/>
      <c r="EGX671" s="54"/>
      <c r="EGY671" s="54"/>
      <c r="EGZ671" s="54"/>
      <c r="EHA671" s="54"/>
      <c r="EHB671" s="54"/>
      <c r="EHC671" s="54"/>
      <c r="EHD671" s="54"/>
      <c r="EHE671" s="54"/>
      <c r="EHF671" s="54"/>
      <c r="EHG671" s="54"/>
      <c r="EHH671" s="54"/>
      <c r="EHI671" s="54"/>
      <c r="EHJ671" s="54"/>
      <c r="EHK671" s="54"/>
      <c r="EHL671" s="54"/>
      <c r="EHM671" s="54"/>
      <c r="EHN671" s="54"/>
      <c r="EHO671" s="54"/>
      <c r="EHP671" s="54"/>
      <c r="EHQ671" s="54"/>
      <c r="EHR671" s="54"/>
      <c r="EHS671" s="54"/>
      <c r="EHT671" s="54"/>
      <c r="EHU671" s="54"/>
      <c r="EHV671" s="54"/>
      <c r="EHW671" s="54"/>
      <c r="EHX671" s="54"/>
      <c r="EHY671" s="54"/>
      <c r="EHZ671" s="54"/>
      <c r="EIA671" s="54"/>
      <c r="EIB671" s="54"/>
      <c r="EIC671" s="54"/>
      <c r="EID671" s="54"/>
      <c r="EIE671" s="54"/>
      <c r="EIF671" s="54"/>
      <c r="EIG671" s="54"/>
      <c r="EIH671" s="54"/>
      <c r="EII671" s="54"/>
      <c r="EIJ671" s="54"/>
      <c r="EIK671" s="54"/>
      <c r="EIL671" s="54"/>
      <c r="EIM671" s="54"/>
      <c r="EIN671" s="54"/>
      <c r="EIO671" s="54"/>
      <c r="EIP671" s="54"/>
      <c r="EIQ671" s="54"/>
      <c r="EIR671" s="54"/>
      <c r="EIS671" s="54"/>
      <c r="EIT671" s="54"/>
      <c r="EIU671" s="54"/>
      <c r="EIV671" s="54"/>
      <c r="EIW671" s="54"/>
      <c r="EIX671" s="54"/>
      <c r="EIY671" s="54"/>
      <c r="EIZ671" s="54"/>
      <c r="EJA671" s="54"/>
      <c r="EJB671" s="54"/>
      <c r="EJC671" s="54"/>
      <c r="EJD671" s="54"/>
      <c r="EJE671" s="54"/>
      <c r="EJF671" s="54"/>
      <c r="EJG671" s="54"/>
      <c r="EJH671" s="54"/>
      <c r="EJI671" s="54"/>
      <c r="EJJ671" s="54"/>
      <c r="EJK671" s="54"/>
      <c r="EJL671" s="54"/>
      <c r="EJM671" s="54"/>
      <c r="EJN671" s="54"/>
      <c r="EJO671" s="54"/>
      <c r="EJP671" s="54"/>
      <c r="EJQ671" s="54"/>
      <c r="EJR671" s="54"/>
      <c r="EJS671" s="54"/>
      <c r="EJT671" s="54"/>
      <c r="EJU671" s="54"/>
      <c r="EJV671" s="54"/>
      <c r="EJW671" s="54"/>
      <c r="EJX671" s="54"/>
      <c r="EJY671" s="54"/>
      <c r="EJZ671" s="54"/>
      <c r="EKA671" s="54"/>
      <c r="EKB671" s="54"/>
      <c r="EKC671" s="54"/>
      <c r="EKD671" s="54"/>
      <c r="EKE671" s="54"/>
      <c r="EKF671" s="54"/>
      <c r="EKG671" s="54"/>
      <c r="EKH671" s="54"/>
      <c r="EKI671" s="54"/>
      <c r="EKJ671" s="54"/>
      <c r="EKK671" s="54"/>
      <c r="EKL671" s="54"/>
      <c r="EKM671" s="54"/>
      <c r="EKN671" s="54"/>
      <c r="EKO671" s="54"/>
      <c r="EKP671" s="54"/>
      <c r="EKQ671" s="54"/>
      <c r="EKR671" s="54"/>
      <c r="EKS671" s="54"/>
      <c r="EKT671" s="54"/>
      <c r="EKU671" s="54"/>
      <c r="EKV671" s="54"/>
      <c r="EKW671" s="54"/>
      <c r="EKX671" s="54"/>
      <c r="EKY671" s="54"/>
      <c r="EKZ671" s="54"/>
      <c r="ELA671" s="54"/>
      <c r="ELB671" s="54"/>
      <c r="ELC671" s="54"/>
      <c r="ELD671" s="54"/>
      <c r="ELE671" s="54"/>
      <c r="ELF671" s="54"/>
      <c r="ELG671" s="54"/>
      <c r="ELH671" s="54"/>
      <c r="ELI671" s="54"/>
      <c r="ELJ671" s="54"/>
      <c r="ELK671" s="54"/>
      <c r="ELL671" s="54"/>
      <c r="ELM671" s="54"/>
      <c r="ELN671" s="54"/>
      <c r="ELO671" s="54"/>
      <c r="ELP671" s="54"/>
      <c r="ELQ671" s="54"/>
      <c r="ELR671" s="54"/>
      <c r="ELS671" s="54"/>
      <c r="ELT671" s="54"/>
      <c r="ELU671" s="54"/>
      <c r="ELV671" s="54"/>
      <c r="ELW671" s="54"/>
      <c r="ELX671" s="54"/>
      <c r="ELY671" s="54"/>
      <c r="ELZ671" s="54"/>
      <c r="EMA671" s="54"/>
      <c r="EMB671" s="54"/>
      <c r="EMC671" s="54"/>
      <c r="EMD671" s="54"/>
      <c r="EME671" s="54"/>
      <c r="EMF671" s="54"/>
      <c r="EMG671" s="54"/>
      <c r="EMH671" s="54"/>
      <c r="EMI671" s="54"/>
      <c r="EMJ671" s="54"/>
      <c r="EMK671" s="54"/>
      <c r="EML671" s="54"/>
      <c r="EMM671" s="54"/>
      <c r="EMN671" s="54"/>
      <c r="EMO671" s="54"/>
      <c r="EMP671" s="54"/>
      <c r="EMQ671" s="54"/>
      <c r="EMR671" s="54"/>
      <c r="EMS671" s="54"/>
      <c r="EMT671" s="54"/>
      <c r="EMU671" s="54"/>
      <c r="EMV671" s="54"/>
      <c r="EMW671" s="54"/>
      <c r="EMX671" s="54"/>
      <c r="EMY671" s="54"/>
      <c r="EMZ671" s="54"/>
      <c r="ENA671" s="54"/>
      <c r="ENB671" s="54"/>
      <c r="ENC671" s="54"/>
      <c r="END671" s="54"/>
      <c r="ENE671" s="54"/>
      <c r="ENF671" s="54"/>
      <c r="ENG671" s="54"/>
      <c r="ENH671" s="54"/>
      <c r="ENI671" s="54"/>
      <c r="ENJ671" s="54"/>
      <c r="ENK671" s="54"/>
      <c r="ENL671" s="54"/>
      <c r="ENM671" s="54"/>
      <c r="ENN671" s="54"/>
      <c r="ENO671" s="54"/>
      <c r="ENP671" s="54"/>
      <c r="ENQ671" s="54"/>
      <c r="ENR671" s="54"/>
      <c r="ENS671" s="54"/>
      <c r="ENT671" s="54"/>
      <c r="ENU671" s="54"/>
      <c r="ENV671" s="54"/>
      <c r="ENW671" s="54"/>
      <c r="ENX671" s="54"/>
      <c r="ENY671" s="54"/>
      <c r="ENZ671" s="54"/>
      <c r="EOA671" s="54"/>
      <c r="EOB671" s="54"/>
      <c r="EOC671" s="54"/>
      <c r="EOD671" s="54"/>
      <c r="EOE671" s="54"/>
      <c r="EOF671" s="54"/>
      <c r="EOG671" s="54"/>
      <c r="EOH671" s="54"/>
      <c r="EOI671" s="54"/>
      <c r="EOJ671" s="54"/>
      <c r="EOK671" s="54"/>
      <c r="EOL671" s="54"/>
      <c r="EOM671" s="54"/>
      <c r="EON671" s="54"/>
      <c r="EOO671" s="54"/>
      <c r="EOP671" s="54"/>
      <c r="EOQ671" s="54"/>
      <c r="EOR671" s="54"/>
      <c r="EOS671" s="54"/>
      <c r="EOT671" s="54"/>
      <c r="EOU671" s="54"/>
      <c r="EOV671" s="54"/>
      <c r="EOW671" s="54"/>
      <c r="EOX671" s="54"/>
      <c r="EOY671" s="54"/>
      <c r="EOZ671" s="54"/>
      <c r="EPA671" s="54"/>
      <c r="EPB671" s="54"/>
      <c r="EPC671" s="54"/>
      <c r="EPD671" s="54"/>
      <c r="EPE671" s="54"/>
      <c r="EPF671" s="54"/>
      <c r="EPG671" s="54"/>
      <c r="EPH671" s="54"/>
      <c r="EPI671" s="54"/>
      <c r="EPJ671" s="54"/>
      <c r="EPK671" s="54"/>
      <c r="EPL671" s="54"/>
      <c r="EPM671" s="54"/>
      <c r="EPN671" s="54"/>
      <c r="EPO671" s="54"/>
      <c r="EPP671" s="54"/>
      <c r="EPQ671" s="54"/>
      <c r="EPR671" s="54"/>
      <c r="EPS671" s="54"/>
      <c r="EPT671" s="54"/>
      <c r="EPU671" s="54"/>
      <c r="EPV671" s="54"/>
      <c r="EPW671" s="54"/>
      <c r="EPX671" s="54"/>
      <c r="EPY671" s="54"/>
      <c r="EPZ671" s="54"/>
      <c r="EQA671" s="54"/>
      <c r="EQB671" s="54"/>
      <c r="EQC671" s="54"/>
      <c r="EQD671" s="54"/>
      <c r="EQE671" s="54"/>
      <c r="EQF671" s="54"/>
      <c r="EQG671" s="54"/>
      <c r="EQH671" s="54"/>
      <c r="EQI671" s="54"/>
      <c r="EQJ671" s="54"/>
      <c r="EQK671" s="54"/>
      <c r="EQL671" s="54"/>
      <c r="EQM671" s="54"/>
      <c r="EQN671" s="54"/>
      <c r="EQO671" s="54"/>
      <c r="EQP671" s="54"/>
      <c r="EQQ671" s="54"/>
      <c r="EQR671" s="54"/>
      <c r="EQS671" s="54"/>
      <c r="EQT671" s="54"/>
      <c r="EQU671" s="54"/>
      <c r="EQV671" s="54"/>
      <c r="EQW671" s="54"/>
      <c r="EQX671" s="54"/>
      <c r="EQY671" s="54"/>
      <c r="EQZ671" s="54"/>
      <c r="ERA671" s="54"/>
      <c r="ERB671" s="54"/>
      <c r="ERC671" s="54"/>
      <c r="ERD671" s="54"/>
      <c r="ERE671" s="54"/>
      <c r="ERF671" s="54"/>
      <c r="ERG671" s="54"/>
      <c r="ERH671" s="54"/>
      <c r="ERI671" s="54"/>
      <c r="ERJ671" s="54"/>
      <c r="ERK671" s="54"/>
      <c r="ERL671" s="54"/>
      <c r="ERM671" s="54"/>
      <c r="ERN671" s="54"/>
      <c r="ERO671" s="54"/>
      <c r="ERP671" s="54"/>
      <c r="ERQ671" s="54"/>
      <c r="ERR671" s="54"/>
      <c r="ERS671" s="54"/>
      <c r="ERT671" s="54"/>
      <c r="ERU671" s="54"/>
      <c r="ERV671" s="54"/>
      <c r="ERW671" s="54"/>
      <c r="ERX671" s="54"/>
      <c r="ERY671" s="54"/>
      <c r="ERZ671" s="54"/>
      <c r="ESA671" s="54"/>
      <c r="ESB671" s="54"/>
      <c r="ESC671" s="54"/>
      <c r="ESD671" s="54"/>
      <c r="ESE671" s="54"/>
      <c r="ESF671" s="54"/>
      <c r="ESG671" s="54"/>
      <c r="ESH671" s="54"/>
      <c r="ESI671" s="54"/>
      <c r="ESJ671" s="54"/>
      <c r="ESK671" s="54"/>
      <c r="ESL671" s="54"/>
      <c r="ESM671" s="54"/>
      <c r="ESN671" s="54"/>
      <c r="ESO671" s="54"/>
      <c r="ESP671" s="54"/>
      <c r="ESQ671" s="54"/>
      <c r="ESR671" s="54"/>
      <c r="ESS671" s="54"/>
      <c r="EST671" s="54"/>
      <c r="ESU671" s="54"/>
      <c r="ESV671" s="54"/>
      <c r="ESW671" s="54"/>
      <c r="ESX671" s="54"/>
      <c r="ESY671" s="54"/>
      <c r="ESZ671" s="54"/>
      <c r="ETA671" s="54"/>
      <c r="ETB671" s="54"/>
      <c r="ETC671" s="54"/>
      <c r="ETD671" s="54"/>
      <c r="ETE671" s="54"/>
      <c r="ETF671" s="54"/>
      <c r="ETG671" s="54"/>
      <c r="ETH671" s="54"/>
      <c r="ETI671" s="54"/>
      <c r="ETJ671" s="54"/>
      <c r="ETK671" s="54"/>
      <c r="ETL671" s="54"/>
      <c r="ETM671" s="54"/>
      <c r="ETN671" s="54"/>
      <c r="ETO671" s="54"/>
      <c r="ETP671" s="54"/>
      <c r="ETQ671" s="54"/>
      <c r="ETR671" s="54"/>
      <c r="ETS671" s="54"/>
      <c r="ETT671" s="54"/>
      <c r="ETU671" s="54"/>
      <c r="ETV671" s="54"/>
      <c r="ETW671" s="54"/>
      <c r="ETX671" s="54"/>
      <c r="ETY671" s="54"/>
      <c r="ETZ671" s="54"/>
      <c r="EUA671" s="54"/>
      <c r="EUB671" s="54"/>
      <c r="EUC671" s="54"/>
      <c r="EUD671" s="54"/>
      <c r="EUE671" s="54"/>
      <c r="EUF671" s="54"/>
      <c r="EUG671" s="54"/>
      <c r="EUH671" s="54"/>
      <c r="EUI671" s="54"/>
      <c r="EUJ671" s="54"/>
      <c r="EUK671" s="54"/>
      <c r="EUL671" s="54"/>
      <c r="EUM671" s="54"/>
      <c r="EUN671" s="54"/>
      <c r="EUO671" s="54"/>
      <c r="EUP671" s="54"/>
      <c r="EUQ671" s="54"/>
      <c r="EUR671" s="54"/>
      <c r="EUS671" s="54"/>
      <c r="EUT671" s="54"/>
      <c r="EUU671" s="54"/>
      <c r="EUV671" s="54"/>
      <c r="EUW671" s="54"/>
      <c r="EUX671" s="54"/>
      <c r="EUY671" s="54"/>
      <c r="EUZ671" s="54"/>
      <c r="EVA671" s="54"/>
      <c r="EVB671" s="54"/>
      <c r="EVC671" s="54"/>
      <c r="EVD671" s="54"/>
      <c r="EVE671" s="54"/>
      <c r="EVF671" s="54"/>
      <c r="EVG671" s="54"/>
      <c r="EVH671" s="54"/>
      <c r="EVI671" s="54"/>
      <c r="EVJ671" s="54"/>
      <c r="EVK671" s="54"/>
      <c r="EVL671" s="54"/>
      <c r="EVM671" s="54"/>
      <c r="EVN671" s="54"/>
      <c r="EVO671" s="54"/>
      <c r="EVP671" s="54"/>
      <c r="EVQ671" s="54"/>
      <c r="EVR671" s="54"/>
      <c r="EVS671" s="54"/>
      <c r="EVT671" s="54"/>
      <c r="EVU671" s="54"/>
      <c r="EVV671" s="54"/>
      <c r="EVW671" s="54"/>
      <c r="EVX671" s="54"/>
      <c r="EVY671" s="54"/>
      <c r="EVZ671" s="54"/>
      <c r="EWA671" s="54"/>
      <c r="EWB671" s="54"/>
      <c r="EWC671" s="54"/>
      <c r="EWD671" s="54"/>
      <c r="EWE671" s="54"/>
      <c r="EWF671" s="54"/>
      <c r="EWG671" s="54"/>
      <c r="EWH671" s="54"/>
      <c r="EWI671" s="54"/>
      <c r="EWJ671" s="54"/>
      <c r="EWK671" s="54"/>
      <c r="EWL671" s="54"/>
      <c r="EWM671" s="54"/>
      <c r="EWN671" s="54"/>
      <c r="EWO671" s="54"/>
      <c r="EWP671" s="54"/>
      <c r="EWQ671" s="54"/>
      <c r="EWR671" s="54"/>
      <c r="EWS671" s="54"/>
      <c r="EWT671" s="54"/>
      <c r="EWU671" s="54"/>
      <c r="EWV671" s="54"/>
      <c r="EWW671" s="54"/>
      <c r="EWX671" s="54"/>
      <c r="EWY671" s="54"/>
      <c r="EWZ671" s="54"/>
      <c r="EXA671" s="54"/>
      <c r="EXB671" s="54"/>
      <c r="EXC671" s="54"/>
      <c r="EXD671" s="54"/>
      <c r="EXE671" s="54"/>
      <c r="EXF671" s="54"/>
      <c r="EXG671" s="54"/>
      <c r="EXH671" s="54"/>
      <c r="EXI671" s="54"/>
      <c r="EXJ671" s="54"/>
      <c r="EXK671" s="54"/>
      <c r="EXL671" s="54"/>
      <c r="EXM671" s="54"/>
      <c r="EXN671" s="54"/>
      <c r="EXO671" s="54"/>
      <c r="EXP671" s="54"/>
      <c r="EXQ671" s="54"/>
      <c r="EXR671" s="54"/>
      <c r="EXS671" s="54"/>
      <c r="EXT671" s="54"/>
      <c r="EXU671" s="54"/>
      <c r="EXV671" s="54"/>
      <c r="EXW671" s="54"/>
      <c r="EXX671" s="54"/>
      <c r="EXY671" s="54"/>
      <c r="EXZ671" s="54"/>
      <c r="EYA671" s="54"/>
      <c r="EYB671" s="54"/>
      <c r="EYC671" s="54"/>
      <c r="EYD671" s="54"/>
      <c r="EYE671" s="54"/>
      <c r="EYF671" s="54"/>
      <c r="EYG671" s="54"/>
      <c r="EYH671" s="54"/>
      <c r="EYI671" s="54"/>
      <c r="EYJ671" s="54"/>
      <c r="EYK671" s="54"/>
      <c r="EYL671" s="54"/>
      <c r="EYM671" s="54"/>
      <c r="EYN671" s="54"/>
      <c r="EYO671" s="54"/>
      <c r="EYP671" s="54"/>
      <c r="EYQ671" s="54"/>
      <c r="EYR671" s="54"/>
      <c r="EYS671" s="54"/>
      <c r="EYT671" s="54"/>
      <c r="EYU671" s="54"/>
      <c r="EYV671" s="54"/>
      <c r="EYW671" s="54"/>
      <c r="EYX671" s="54"/>
      <c r="EYY671" s="54"/>
      <c r="EYZ671" s="54"/>
      <c r="EZA671" s="54"/>
      <c r="EZB671" s="54"/>
      <c r="EZC671" s="54"/>
      <c r="EZD671" s="54"/>
      <c r="EZE671" s="54"/>
      <c r="EZF671" s="54"/>
      <c r="EZG671" s="54"/>
      <c r="EZH671" s="54"/>
      <c r="EZI671" s="54"/>
      <c r="EZJ671" s="54"/>
      <c r="EZK671" s="54"/>
      <c r="EZL671" s="54"/>
      <c r="EZM671" s="54"/>
      <c r="EZN671" s="54"/>
      <c r="EZO671" s="54"/>
      <c r="EZP671" s="54"/>
      <c r="EZQ671" s="54"/>
      <c r="EZR671" s="54"/>
      <c r="EZS671" s="54"/>
      <c r="EZT671" s="54"/>
      <c r="EZU671" s="54"/>
      <c r="EZV671" s="54"/>
      <c r="EZW671" s="54"/>
      <c r="EZX671" s="54"/>
      <c r="EZY671" s="54"/>
      <c r="EZZ671" s="54"/>
      <c r="FAA671" s="54"/>
      <c r="FAB671" s="54"/>
      <c r="FAC671" s="54"/>
      <c r="FAD671" s="54"/>
      <c r="FAE671" s="54"/>
      <c r="FAF671" s="54"/>
      <c r="FAG671" s="54"/>
      <c r="FAH671" s="54"/>
      <c r="FAI671" s="54"/>
      <c r="FAJ671" s="54"/>
      <c r="FAK671" s="54"/>
      <c r="FAL671" s="54"/>
      <c r="FAM671" s="54"/>
      <c r="FAN671" s="54"/>
      <c r="FAO671" s="54"/>
      <c r="FAP671" s="54"/>
      <c r="FAQ671" s="54"/>
      <c r="FAR671" s="54"/>
      <c r="FAS671" s="54"/>
      <c r="FAT671" s="54"/>
      <c r="FAU671" s="54"/>
      <c r="FAV671" s="54"/>
      <c r="FAW671" s="54"/>
      <c r="FAX671" s="54"/>
      <c r="FAY671" s="54"/>
      <c r="FAZ671" s="54"/>
      <c r="FBA671" s="54"/>
      <c r="FBB671" s="54"/>
      <c r="FBC671" s="54"/>
      <c r="FBD671" s="54"/>
      <c r="FBE671" s="54"/>
      <c r="FBF671" s="54"/>
      <c r="FBG671" s="54"/>
      <c r="FBH671" s="54"/>
      <c r="FBI671" s="54"/>
      <c r="FBJ671" s="54"/>
      <c r="FBK671" s="54"/>
      <c r="FBL671" s="54"/>
      <c r="FBM671" s="54"/>
      <c r="FBN671" s="54"/>
      <c r="FBO671" s="54"/>
      <c r="FBP671" s="54"/>
      <c r="FBQ671" s="54"/>
      <c r="FBR671" s="54"/>
      <c r="FBS671" s="54"/>
      <c r="FBT671" s="54"/>
      <c r="FBU671" s="54"/>
      <c r="FBV671" s="54"/>
      <c r="FBW671" s="54"/>
      <c r="FBX671" s="54"/>
      <c r="FBY671" s="54"/>
      <c r="FBZ671" s="54"/>
      <c r="FCA671" s="54"/>
      <c r="FCB671" s="54"/>
      <c r="FCC671" s="54"/>
      <c r="FCD671" s="54"/>
      <c r="FCE671" s="54"/>
      <c r="FCF671" s="54"/>
      <c r="FCG671" s="54"/>
      <c r="FCH671" s="54"/>
      <c r="FCI671" s="54"/>
      <c r="FCJ671" s="54"/>
      <c r="FCK671" s="54"/>
      <c r="FCL671" s="54"/>
      <c r="FCM671" s="54"/>
      <c r="FCN671" s="54"/>
      <c r="FCO671" s="54"/>
      <c r="FCP671" s="54"/>
      <c r="FCQ671" s="54"/>
      <c r="FCR671" s="54"/>
      <c r="FCS671" s="54"/>
      <c r="FCT671" s="54"/>
      <c r="FCU671" s="54"/>
      <c r="FCV671" s="54"/>
      <c r="FCW671" s="54"/>
      <c r="FCX671" s="54"/>
      <c r="FCY671" s="54"/>
      <c r="FCZ671" s="54"/>
      <c r="FDA671" s="54"/>
      <c r="FDB671" s="54"/>
      <c r="FDC671" s="54"/>
      <c r="FDD671" s="54"/>
      <c r="FDE671" s="54"/>
      <c r="FDF671" s="54"/>
      <c r="FDG671" s="54"/>
      <c r="FDH671" s="54"/>
      <c r="FDI671" s="54"/>
      <c r="FDJ671" s="54"/>
      <c r="FDK671" s="54"/>
      <c r="FDL671" s="54"/>
      <c r="FDM671" s="54"/>
      <c r="FDN671" s="54"/>
      <c r="FDO671" s="54"/>
      <c r="FDP671" s="54"/>
      <c r="FDQ671" s="54"/>
      <c r="FDR671" s="54"/>
      <c r="FDS671" s="54"/>
      <c r="FDT671" s="54"/>
      <c r="FDU671" s="54"/>
      <c r="FDV671" s="54"/>
      <c r="FDW671" s="54"/>
      <c r="FDX671" s="54"/>
      <c r="FDY671" s="54"/>
      <c r="FDZ671" s="54"/>
      <c r="FEA671" s="54"/>
      <c r="FEB671" s="54"/>
      <c r="FEC671" s="54"/>
      <c r="FED671" s="54"/>
      <c r="FEE671" s="54"/>
      <c r="FEF671" s="54"/>
      <c r="FEG671" s="54"/>
      <c r="FEH671" s="54"/>
      <c r="FEI671" s="54"/>
      <c r="FEJ671" s="54"/>
      <c r="FEK671" s="54"/>
      <c r="FEL671" s="54"/>
      <c r="FEM671" s="54"/>
      <c r="FEN671" s="54"/>
      <c r="FEO671" s="54"/>
      <c r="FEP671" s="54"/>
      <c r="FEQ671" s="54"/>
      <c r="FER671" s="54"/>
      <c r="FES671" s="54"/>
      <c r="FET671" s="54"/>
      <c r="FEU671" s="54"/>
      <c r="FEV671" s="54"/>
      <c r="FEW671" s="54"/>
      <c r="FEX671" s="54"/>
      <c r="FEY671" s="54"/>
      <c r="FEZ671" s="54"/>
      <c r="FFA671" s="54"/>
      <c r="FFB671" s="54"/>
      <c r="FFC671" s="54"/>
      <c r="FFD671" s="54"/>
      <c r="FFE671" s="54"/>
      <c r="FFF671" s="54"/>
      <c r="FFG671" s="54"/>
      <c r="FFH671" s="54"/>
      <c r="FFI671" s="54"/>
      <c r="FFJ671" s="54"/>
      <c r="FFK671" s="54"/>
      <c r="FFL671" s="54"/>
      <c r="FFM671" s="54"/>
      <c r="FFN671" s="54"/>
      <c r="FFO671" s="54"/>
      <c r="FFP671" s="54"/>
      <c r="FFQ671" s="54"/>
      <c r="FFR671" s="54"/>
      <c r="FFS671" s="54"/>
      <c r="FFT671" s="54"/>
      <c r="FFU671" s="54"/>
      <c r="FFV671" s="54"/>
      <c r="FFW671" s="54"/>
      <c r="FFX671" s="54"/>
      <c r="FFY671" s="54"/>
      <c r="FFZ671" s="54"/>
      <c r="FGA671" s="54"/>
      <c r="FGB671" s="54"/>
      <c r="FGC671" s="54"/>
      <c r="FGD671" s="54"/>
      <c r="FGE671" s="54"/>
      <c r="FGF671" s="54"/>
      <c r="FGG671" s="54"/>
      <c r="FGH671" s="54"/>
      <c r="FGI671" s="54"/>
      <c r="FGJ671" s="54"/>
      <c r="FGK671" s="54"/>
      <c r="FGL671" s="54"/>
      <c r="FGM671" s="54"/>
      <c r="FGN671" s="54"/>
      <c r="FGO671" s="54"/>
      <c r="FGP671" s="54"/>
      <c r="FGQ671" s="54"/>
      <c r="FGR671" s="54"/>
      <c r="FGS671" s="54"/>
      <c r="FGT671" s="54"/>
      <c r="FGU671" s="54"/>
      <c r="FGV671" s="54"/>
      <c r="FGW671" s="54"/>
      <c r="FGX671" s="54"/>
      <c r="FGY671" s="54"/>
      <c r="FGZ671" s="54"/>
      <c r="FHA671" s="54"/>
      <c r="FHB671" s="54"/>
      <c r="FHC671" s="54"/>
      <c r="FHD671" s="54"/>
      <c r="FHE671" s="54"/>
      <c r="FHF671" s="54"/>
      <c r="FHG671" s="54"/>
      <c r="FHH671" s="54"/>
      <c r="FHI671" s="54"/>
      <c r="FHJ671" s="54"/>
      <c r="FHK671" s="54"/>
      <c r="FHL671" s="54"/>
      <c r="FHM671" s="54"/>
      <c r="FHN671" s="54"/>
      <c r="FHO671" s="54"/>
      <c r="FHP671" s="54"/>
      <c r="FHQ671" s="54"/>
      <c r="FHR671" s="54"/>
      <c r="FHS671" s="54"/>
      <c r="FHT671" s="54"/>
      <c r="FHU671" s="54"/>
      <c r="FHV671" s="54"/>
      <c r="FHW671" s="54"/>
      <c r="FHX671" s="54"/>
      <c r="FHY671" s="54"/>
      <c r="FHZ671" s="54"/>
      <c r="FIA671" s="54"/>
      <c r="FIB671" s="54"/>
      <c r="FIC671" s="54"/>
      <c r="FID671" s="54"/>
      <c r="FIE671" s="54"/>
      <c r="FIF671" s="54"/>
      <c r="FIG671" s="54"/>
      <c r="FIH671" s="54"/>
      <c r="FII671" s="54"/>
      <c r="FIJ671" s="54"/>
      <c r="FIK671" s="54"/>
      <c r="FIL671" s="54"/>
      <c r="FIM671" s="54"/>
      <c r="FIN671" s="54"/>
      <c r="FIO671" s="54"/>
      <c r="FIP671" s="54"/>
      <c r="FIQ671" s="54"/>
      <c r="FIR671" s="54"/>
      <c r="FIS671" s="54"/>
      <c r="FIT671" s="54"/>
      <c r="FIU671" s="54"/>
      <c r="FIV671" s="54"/>
      <c r="FIW671" s="54"/>
      <c r="FIX671" s="54"/>
      <c r="FIY671" s="54"/>
      <c r="FIZ671" s="54"/>
      <c r="FJA671" s="54"/>
      <c r="FJB671" s="54"/>
      <c r="FJC671" s="54"/>
      <c r="FJD671" s="54"/>
      <c r="FJE671" s="54"/>
      <c r="FJF671" s="54"/>
      <c r="FJG671" s="54"/>
      <c r="FJH671" s="54"/>
      <c r="FJI671" s="54"/>
      <c r="FJJ671" s="54"/>
      <c r="FJK671" s="54"/>
      <c r="FJL671" s="54"/>
      <c r="FJM671" s="54"/>
      <c r="FJN671" s="54"/>
      <c r="FJO671" s="54"/>
      <c r="FJP671" s="54"/>
      <c r="FJQ671" s="54"/>
      <c r="FJR671" s="54"/>
      <c r="FJS671" s="54"/>
      <c r="FJT671" s="54"/>
      <c r="FJU671" s="54"/>
      <c r="FJV671" s="54"/>
      <c r="FJW671" s="54"/>
      <c r="FJX671" s="54"/>
      <c r="FJY671" s="54"/>
      <c r="FJZ671" s="54"/>
      <c r="FKA671" s="54"/>
      <c r="FKB671" s="54"/>
      <c r="FKC671" s="54"/>
      <c r="FKD671" s="54"/>
      <c r="FKE671" s="54"/>
      <c r="FKF671" s="54"/>
      <c r="FKG671" s="54"/>
      <c r="FKH671" s="54"/>
      <c r="FKI671" s="54"/>
      <c r="FKJ671" s="54"/>
      <c r="FKK671" s="54"/>
      <c r="FKL671" s="54"/>
      <c r="FKM671" s="54"/>
      <c r="FKN671" s="54"/>
      <c r="FKO671" s="54"/>
      <c r="FKP671" s="54"/>
      <c r="FKQ671" s="54"/>
      <c r="FKR671" s="54"/>
      <c r="FKS671" s="54"/>
      <c r="FKT671" s="54"/>
      <c r="FKU671" s="54"/>
      <c r="FKV671" s="54"/>
      <c r="FKW671" s="54"/>
      <c r="FKX671" s="54"/>
      <c r="FKY671" s="54"/>
      <c r="FKZ671" s="54"/>
      <c r="FLA671" s="54"/>
      <c r="FLB671" s="54"/>
      <c r="FLC671" s="54"/>
      <c r="FLD671" s="54"/>
      <c r="FLE671" s="54"/>
      <c r="FLF671" s="54"/>
      <c r="FLG671" s="54"/>
      <c r="FLH671" s="54"/>
      <c r="FLI671" s="54"/>
      <c r="FLJ671" s="54"/>
      <c r="FLK671" s="54"/>
      <c r="FLL671" s="54"/>
      <c r="FLM671" s="54"/>
      <c r="FLN671" s="54"/>
      <c r="FLO671" s="54"/>
      <c r="FLP671" s="54"/>
      <c r="FLQ671" s="54"/>
      <c r="FLR671" s="54"/>
      <c r="FLS671" s="54"/>
      <c r="FLT671" s="54"/>
      <c r="FLU671" s="54"/>
      <c r="FLV671" s="54"/>
      <c r="FLW671" s="54"/>
      <c r="FLX671" s="54"/>
      <c r="FLY671" s="54"/>
      <c r="FLZ671" s="54"/>
      <c r="FMA671" s="54"/>
      <c r="FMB671" s="54"/>
      <c r="FMC671" s="54"/>
      <c r="FMD671" s="54"/>
      <c r="FME671" s="54"/>
      <c r="FMF671" s="54"/>
      <c r="FMG671" s="54"/>
      <c r="FMH671" s="54"/>
      <c r="FMI671" s="54"/>
      <c r="FMJ671" s="54"/>
      <c r="FMK671" s="54"/>
      <c r="FML671" s="54"/>
      <c r="FMM671" s="54"/>
      <c r="FMN671" s="54"/>
      <c r="FMO671" s="54"/>
      <c r="FMP671" s="54"/>
      <c r="FMQ671" s="54"/>
      <c r="FMR671" s="54"/>
      <c r="FMS671" s="54"/>
      <c r="FMT671" s="54"/>
      <c r="FMU671" s="54"/>
      <c r="FMV671" s="54"/>
      <c r="FMW671" s="54"/>
      <c r="FMX671" s="54"/>
      <c r="FMY671" s="54"/>
      <c r="FMZ671" s="54"/>
      <c r="FNA671" s="54"/>
      <c r="FNB671" s="54"/>
      <c r="FNC671" s="54"/>
      <c r="FND671" s="54"/>
      <c r="FNE671" s="54"/>
      <c r="FNF671" s="54"/>
      <c r="FNG671" s="54"/>
      <c r="FNH671" s="54"/>
      <c r="FNI671" s="54"/>
      <c r="FNJ671" s="54"/>
      <c r="FNK671" s="54"/>
      <c r="FNL671" s="54"/>
      <c r="FNM671" s="54"/>
      <c r="FNN671" s="54"/>
      <c r="FNO671" s="54"/>
      <c r="FNP671" s="54"/>
      <c r="FNQ671" s="54"/>
      <c r="FNR671" s="54"/>
      <c r="FNS671" s="54"/>
      <c r="FNT671" s="54"/>
      <c r="FNU671" s="54"/>
      <c r="FNV671" s="54"/>
      <c r="FNW671" s="54"/>
      <c r="FNX671" s="54"/>
      <c r="FNY671" s="54"/>
      <c r="FNZ671" s="54"/>
      <c r="FOA671" s="54"/>
      <c r="FOB671" s="54"/>
      <c r="FOC671" s="54"/>
      <c r="FOD671" s="54"/>
      <c r="FOE671" s="54"/>
      <c r="FOF671" s="54"/>
      <c r="FOG671" s="54"/>
      <c r="FOH671" s="54"/>
      <c r="FOI671" s="54"/>
      <c r="FOJ671" s="54"/>
      <c r="FOK671" s="54"/>
      <c r="FOL671" s="54"/>
      <c r="FOM671" s="54"/>
      <c r="FON671" s="54"/>
      <c r="FOO671" s="54"/>
      <c r="FOP671" s="54"/>
      <c r="FOQ671" s="54"/>
      <c r="FOR671" s="54"/>
      <c r="FOS671" s="54"/>
      <c r="FOT671" s="54"/>
      <c r="FOU671" s="54"/>
      <c r="FOV671" s="54"/>
      <c r="FOW671" s="54"/>
      <c r="FOX671" s="54"/>
      <c r="FOY671" s="54"/>
      <c r="FOZ671" s="54"/>
      <c r="FPA671" s="54"/>
      <c r="FPB671" s="54"/>
      <c r="FPC671" s="54"/>
      <c r="FPD671" s="54"/>
      <c r="FPE671" s="54"/>
      <c r="FPF671" s="54"/>
      <c r="FPG671" s="54"/>
      <c r="FPH671" s="54"/>
      <c r="FPI671" s="54"/>
      <c r="FPJ671" s="54"/>
      <c r="FPK671" s="54"/>
      <c r="FPL671" s="54"/>
      <c r="FPM671" s="54"/>
      <c r="FPN671" s="54"/>
      <c r="FPO671" s="54"/>
      <c r="FPP671" s="54"/>
      <c r="FPQ671" s="54"/>
      <c r="FPR671" s="54"/>
      <c r="FPS671" s="54"/>
      <c r="FPT671" s="54"/>
      <c r="FPU671" s="54"/>
      <c r="FPV671" s="54"/>
      <c r="FPW671" s="54"/>
      <c r="FPX671" s="54"/>
      <c r="FPY671" s="54"/>
      <c r="FPZ671" s="54"/>
      <c r="FQA671" s="54"/>
      <c r="FQB671" s="54"/>
      <c r="FQC671" s="54"/>
      <c r="FQD671" s="54"/>
      <c r="FQE671" s="54"/>
      <c r="FQF671" s="54"/>
      <c r="FQG671" s="54"/>
      <c r="FQH671" s="54"/>
      <c r="FQI671" s="54"/>
      <c r="FQJ671" s="54"/>
      <c r="FQK671" s="54"/>
      <c r="FQL671" s="54"/>
      <c r="FQM671" s="54"/>
      <c r="FQN671" s="54"/>
      <c r="FQO671" s="54"/>
      <c r="FQP671" s="54"/>
      <c r="FQQ671" s="54"/>
      <c r="FQR671" s="54"/>
      <c r="FQS671" s="54"/>
      <c r="FQT671" s="54"/>
      <c r="FQU671" s="54"/>
      <c r="FQV671" s="54"/>
      <c r="FQW671" s="54"/>
      <c r="FQX671" s="54"/>
      <c r="FQY671" s="54"/>
      <c r="FQZ671" s="54"/>
      <c r="FRA671" s="54"/>
      <c r="FRB671" s="54"/>
      <c r="FRC671" s="54"/>
      <c r="FRD671" s="54"/>
      <c r="FRE671" s="54"/>
      <c r="FRF671" s="54"/>
      <c r="FRG671" s="54"/>
      <c r="FRH671" s="54"/>
      <c r="FRI671" s="54"/>
      <c r="FRJ671" s="54"/>
      <c r="FRK671" s="54"/>
      <c r="FRL671" s="54"/>
      <c r="FRM671" s="54"/>
      <c r="FRN671" s="54"/>
      <c r="FRO671" s="54"/>
      <c r="FRP671" s="54"/>
      <c r="FRQ671" s="54"/>
      <c r="FRR671" s="54"/>
      <c r="FRS671" s="54"/>
      <c r="FRT671" s="54"/>
      <c r="FRU671" s="54"/>
      <c r="FRV671" s="54"/>
      <c r="FRW671" s="54"/>
      <c r="FRX671" s="54"/>
      <c r="FRY671" s="54"/>
      <c r="FRZ671" s="54"/>
      <c r="FSA671" s="54"/>
      <c r="FSB671" s="54"/>
      <c r="FSC671" s="54"/>
      <c r="FSD671" s="54"/>
      <c r="FSE671" s="54"/>
      <c r="FSF671" s="54"/>
      <c r="FSG671" s="54"/>
      <c r="FSH671" s="54"/>
      <c r="FSI671" s="54"/>
      <c r="FSJ671" s="54"/>
      <c r="FSK671" s="54"/>
      <c r="FSL671" s="54"/>
      <c r="FSM671" s="54"/>
      <c r="FSN671" s="54"/>
      <c r="FSO671" s="54"/>
      <c r="FSP671" s="54"/>
      <c r="FSQ671" s="54"/>
      <c r="FSR671" s="54"/>
      <c r="FSS671" s="54"/>
      <c r="FST671" s="54"/>
      <c r="FSU671" s="54"/>
      <c r="FSV671" s="54"/>
      <c r="FSW671" s="54"/>
      <c r="FSX671" s="54"/>
      <c r="FSY671" s="54"/>
      <c r="FSZ671" s="54"/>
      <c r="FTA671" s="54"/>
      <c r="FTB671" s="54"/>
      <c r="FTC671" s="54"/>
      <c r="FTD671" s="54"/>
      <c r="FTE671" s="54"/>
      <c r="FTF671" s="54"/>
      <c r="FTG671" s="54"/>
      <c r="FTH671" s="54"/>
      <c r="FTI671" s="54"/>
      <c r="FTJ671" s="54"/>
      <c r="FTK671" s="54"/>
      <c r="FTL671" s="54"/>
      <c r="FTM671" s="54"/>
      <c r="FTN671" s="54"/>
      <c r="FTO671" s="54"/>
      <c r="FTP671" s="54"/>
      <c r="FTQ671" s="54"/>
      <c r="FTR671" s="54"/>
      <c r="FTS671" s="54"/>
      <c r="FTT671" s="54"/>
      <c r="FTU671" s="54"/>
      <c r="FTV671" s="54"/>
      <c r="FTW671" s="54"/>
      <c r="FTX671" s="54"/>
      <c r="FTY671" s="54"/>
      <c r="FTZ671" s="54"/>
      <c r="FUA671" s="54"/>
      <c r="FUB671" s="54"/>
      <c r="FUC671" s="54"/>
      <c r="FUD671" s="54"/>
      <c r="FUE671" s="54"/>
      <c r="FUF671" s="54"/>
      <c r="FUG671" s="54"/>
      <c r="FUH671" s="54"/>
      <c r="FUI671" s="54"/>
      <c r="FUJ671" s="54"/>
      <c r="FUK671" s="54"/>
      <c r="FUL671" s="54"/>
      <c r="FUM671" s="54"/>
      <c r="FUN671" s="54"/>
      <c r="FUO671" s="54"/>
      <c r="FUP671" s="54"/>
      <c r="FUQ671" s="54"/>
      <c r="FUR671" s="54"/>
      <c r="FUS671" s="54"/>
      <c r="FUT671" s="54"/>
      <c r="FUU671" s="54"/>
      <c r="FUV671" s="54"/>
      <c r="FUW671" s="54"/>
      <c r="FUX671" s="54"/>
      <c r="FUY671" s="54"/>
      <c r="FUZ671" s="54"/>
      <c r="FVA671" s="54"/>
      <c r="FVB671" s="54"/>
      <c r="FVC671" s="54"/>
      <c r="FVD671" s="54"/>
      <c r="FVE671" s="54"/>
      <c r="FVF671" s="54"/>
      <c r="FVG671" s="54"/>
      <c r="FVH671" s="54"/>
      <c r="FVI671" s="54"/>
      <c r="FVJ671" s="54"/>
      <c r="FVK671" s="54"/>
      <c r="FVL671" s="54"/>
      <c r="FVM671" s="54"/>
      <c r="FVN671" s="54"/>
      <c r="FVO671" s="54"/>
      <c r="FVP671" s="54"/>
      <c r="FVQ671" s="54"/>
      <c r="FVR671" s="54"/>
      <c r="FVS671" s="54"/>
      <c r="FVT671" s="54"/>
      <c r="FVU671" s="54"/>
      <c r="FVV671" s="54"/>
      <c r="FVW671" s="54"/>
      <c r="FVX671" s="54"/>
      <c r="FVY671" s="54"/>
      <c r="FVZ671" s="54"/>
      <c r="FWA671" s="54"/>
      <c r="FWB671" s="54"/>
      <c r="FWC671" s="54"/>
      <c r="FWD671" s="54"/>
      <c r="FWE671" s="54"/>
      <c r="FWF671" s="54"/>
      <c r="FWG671" s="54"/>
      <c r="FWH671" s="54"/>
      <c r="FWI671" s="54"/>
      <c r="FWJ671" s="54"/>
      <c r="FWK671" s="54"/>
      <c r="FWL671" s="54"/>
      <c r="FWM671" s="54"/>
      <c r="FWN671" s="54"/>
      <c r="FWO671" s="54"/>
      <c r="FWP671" s="54"/>
      <c r="FWQ671" s="54"/>
      <c r="FWR671" s="54"/>
      <c r="FWS671" s="54"/>
      <c r="FWT671" s="54"/>
      <c r="FWU671" s="54"/>
      <c r="FWV671" s="54"/>
      <c r="FWW671" s="54"/>
      <c r="FWX671" s="54"/>
      <c r="FWY671" s="54"/>
      <c r="FWZ671" s="54"/>
      <c r="FXA671" s="54"/>
      <c r="FXB671" s="54"/>
      <c r="FXC671" s="54"/>
      <c r="FXD671" s="54"/>
      <c r="FXE671" s="54"/>
      <c r="FXF671" s="54"/>
      <c r="FXG671" s="54"/>
      <c r="FXH671" s="54"/>
      <c r="FXI671" s="54"/>
      <c r="FXJ671" s="54"/>
      <c r="FXK671" s="54"/>
      <c r="FXL671" s="54"/>
      <c r="FXM671" s="54"/>
      <c r="FXN671" s="54"/>
      <c r="FXO671" s="54"/>
      <c r="FXP671" s="54"/>
      <c r="FXQ671" s="54"/>
      <c r="FXR671" s="54"/>
      <c r="FXS671" s="54"/>
      <c r="FXT671" s="54"/>
      <c r="FXU671" s="54"/>
      <c r="FXV671" s="54"/>
      <c r="FXW671" s="54"/>
      <c r="FXX671" s="54"/>
      <c r="FXY671" s="54"/>
      <c r="FXZ671" s="54"/>
      <c r="FYA671" s="54"/>
      <c r="FYB671" s="54"/>
      <c r="FYC671" s="54"/>
      <c r="FYD671" s="54"/>
      <c r="FYE671" s="54"/>
      <c r="FYF671" s="54"/>
      <c r="FYG671" s="54"/>
      <c r="FYH671" s="54"/>
      <c r="FYI671" s="54"/>
      <c r="FYJ671" s="54"/>
      <c r="FYK671" s="54"/>
      <c r="FYL671" s="54"/>
      <c r="FYM671" s="54"/>
      <c r="FYN671" s="54"/>
      <c r="FYO671" s="54"/>
      <c r="FYP671" s="54"/>
      <c r="FYQ671" s="54"/>
      <c r="FYR671" s="54"/>
      <c r="FYS671" s="54"/>
      <c r="FYT671" s="54"/>
      <c r="FYU671" s="54"/>
      <c r="FYV671" s="54"/>
      <c r="FYW671" s="54"/>
      <c r="FYX671" s="54"/>
      <c r="FYY671" s="54"/>
      <c r="FYZ671" s="54"/>
      <c r="FZA671" s="54"/>
      <c r="FZB671" s="54"/>
      <c r="FZC671" s="54"/>
      <c r="FZD671" s="54"/>
      <c r="FZE671" s="54"/>
      <c r="FZF671" s="54"/>
      <c r="FZG671" s="54"/>
      <c r="FZH671" s="54"/>
      <c r="FZI671" s="54"/>
      <c r="FZJ671" s="54"/>
      <c r="FZK671" s="54"/>
      <c r="FZL671" s="54"/>
      <c r="FZM671" s="54"/>
      <c r="FZN671" s="54"/>
      <c r="FZO671" s="54"/>
      <c r="FZP671" s="54"/>
      <c r="FZQ671" s="54"/>
      <c r="FZR671" s="54"/>
      <c r="FZS671" s="54"/>
      <c r="FZT671" s="54"/>
      <c r="FZU671" s="54"/>
      <c r="FZV671" s="54"/>
      <c r="FZW671" s="54"/>
      <c r="FZX671" s="54"/>
      <c r="FZY671" s="54"/>
      <c r="FZZ671" s="54"/>
      <c r="GAA671" s="54"/>
      <c r="GAB671" s="54"/>
      <c r="GAC671" s="54"/>
      <c r="GAD671" s="54"/>
      <c r="GAE671" s="54"/>
      <c r="GAF671" s="54"/>
      <c r="GAG671" s="54"/>
      <c r="GAH671" s="54"/>
      <c r="GAI671" s="54"/>
      <c r="GAJ671" s="54"/>
      <c r="GAK671" s="54"/>
      <c r="GAL671" s="54"/>
      <c r="GAM671" s="54"/>
      <c r="GAN671" s="54"/>
      <c r="GAO671" s="54"/>
      <c r="GAP671" s="54"/>
      <c r="GAQ671" s="54"/>
      <c r="GAR671" s="54"/>
      <c r="GAS671" s="54"/>
      <c r="GAT671" s="54"/>
      <c r="GAU671" s="54"/>
      <c r="GAV671" s="54"/>
      <c r="GAW671" s="54"/>
      <c r="GAX671" s="54"/>
      <c r="GAY671" s="54"/>
      <c r="GAZ671" s="54"/>
      <c r="GBA671" s="54"/>
      <c r="GBB671" s="54"/>
      <c r="GBC671" s="54"/>
      <c r="GBD671" s="54"/>
      <c r="GBE671" s="54"/>
      <c r="GBF671" s="54"/>
      <c r="GBG671" s="54"/>
      <c r="GBH671" s="54"/>
      <c r="GBI671" s="54"/>
      <c r="GBJ671" s="54"/>
      <c r="GBK671" s="54"/>
      <c r="GBL671" s="54"/>
      <c r="GBM671" s="54"/>
      <c r="GBN671" s="54"/>
      <c r="GBO671" s="54"/>
      <c r="GBP671" s="54"/>
      <c r="GBQ671" s="54"/>
      <c r="GBR671" s="54"/>
      <c r="GBS671" s="54"/>
      <c r="GBT671" s="54"/>
      <c r="GBU671" s="54"/>
      <c r="GBV671" s="54"/>
      <c r="GBW671" s="54"/>
      <c r="GBX671" s="54"/>
      <c r="GBY671" s="54"/>
      <c r="GBZ671" s="54"/>
      <c r="GCA671" s="54"/>
      <c r="GCB671" s="54"/>
      <c r="GCC671" s="54"/>
      <c r="GCD671" s="54"/>
      <c r="GCE671" s="54"/>
      <c r="GCF671" s="54"/>
      <c r="GCG671" s="54"/>
      <c r="GCH671" s="54"/>
      <c r="GCI671" s="54"/>
      <c r="GCJ671" s="54"/>
      <c r="GCK671" s="54"/>
      <c r="GCL671" s="54"/>
      <c r="GCM671" s="54"/>
      <c r="GCN671" s="54"/>
      <c r="GCO671" s="54"/>
      <c r="GCP671" s="54"/>
      <c r="GCQ671" s="54"/>
      <c r="GCR671" s="54"/>
      <c r="GCS671" s="54"/>
      <c r="GCT671" s="54"/>
      <c r="GCU671" s="54"/>
      <c r="GCV671" s="54"/>
      <c r="GCW671" s="54"/>
      <c r="GCX671" s="54"/>
      <c r="GCY671" s="54"/>
      <c r="GCZ671" s="54"/>
      <c r="GDA671" s="54"/>
      <c r="GDB671" s="54"/>
      <c r="GDC671" s="54"/>
      <c r="GDD671" s="54"/>
      <c r="GDE671" s="54"/>
      <c r="GDF671" s="54"/>
      <c r="GDG671" s="54"/>
      <c r="GDH671" s="54"/>
      <c r="GDI671" s="54"/>
      <c r="GDJ671" s="54"/>
      <c r="GDK671" s="54"/>
      <c r="GDL671" s="54"/>
      <c r="GDM671" s="54"/>
      <c r="GDN671" s="54"/>
      <c r="GDO671" s="54"/>
      <c r="GDP671" s="54"/>
      <c r="GDQ671" s="54"/>
      <c r="GDR671" s="54"/>
      <c r="GDS671" s="54"/>
      <c r="GDT671" s="54"/>
      <c r="GDU671" s="54"/>
      <c r="GDV671" s="54"/>
      <c r="GDW671" s="54"/>
      <c r="GDX671" s="54"/>
      <c r="GDY671" s="54"/>
      <c r="GDZ671" s="54"/>
      <c r="GEA671" s="54"/>
      <c r="GEB671" s="54"/>
      <c r="GEC671" s="54"/>
      <c r="GED671" s="54"/>
      <c r="GEE671" s="54"/>
      <c r="GEF671" s="54"/>
      <c r="GEG671" s="54"/>
      <c r="GEH671" s="54"/>
      <c r="GEI671" s="54"/>
      <c r="GEJ671" s="54"/>
      <c r="GEK671" s="54"/>
      <c r="GEL671" s="54"/>
      <c r="GEM671" s="54"/>
      <c r="GEN671" s="54"/>
      <c r="GEO671" s="54"/>
      <c r="GEP671" s="54"/>
      <c r="GEQ671" s="54"/>
      <c r="GER671" s="54"/>
      <c r="GES671" s="54"/>
      <c r="GET671" s="54"/>
      <c r="GEU671" s="54"/>
      <c r="GEV671" s="54"/>
      <c r="GEW671" s="54"/>
      <c r="GEX671" s="54"/>
      <c r="GEY671" s="54"/>
      <c r="GEZ671" s="54"/>
      <c r="GFA671" s="54"/>
      <c r="GFB671" s="54"/>
      <c r="GFC671" s="54"/>
      <c r="GFD671" s="54"/>
      <c r="GFE671" s="54"/>
      <c r="GFF671" s="54"/>
      <c r="GFG671" s="54"/>
      <c r="GFH671" s="54"/>
      <c r="GFI671" s="54"/>
      <c r="GFJ671" s="54"/>
      <c r="GFK671" s="54"/>
      <c r="GFL671" s="54"/>
      <c r="GFM671" s="54"/>
      <c r="GFN671" s="54"/>
      <c r="GFO671" s="54"/>
      <c r="GFP671" s="54"/>
      <c r="GFQ671" s="54"/>
      <c r="GFR671" s="54"/>
      <c r="GFS671" s="54"/>
      <c r="GFT671" s="54"/>
      <c r="GFU671" s="54"/>
      <c r="GFV671" s="54"/>
      <c r="GFW671" s="54"/>
      <c r="GFX671" s="54"/>
      <c r="GFY671" s="54"/>
      <c r="GFZ671" s="54"/>
      <c r="GGA671" s="54"/>
      <c r="GGB671" s="54"/>
      <c r="GGC671" s="54"/>
      <c r="GGD671" s="54"/>
      <c r="GGE671" s="54"/>
      <c r="GGF671" s="54"/>
      <c r="GGG671" s="54"/>
      <c r="GGH671" s="54"/>
      <c r="GGI671" s="54"/>
      <c r="GGJ671" s="54"/>
      <c r="GGK671" s="54"/>
      <c r="GGL671" s="54"/>
      <c r="GGM671" s="54"/>
      <c r="GGN671" s="54"/>
      <c r="GGO671" s="54"/>
      <c r="GGP671" s="54"/>
      <c r="GGQ671" s="54"/>
      <c r="GGR671" s="54"/>
      <c r="GGS671" s="54"/>
      <c r="GGT671" s="54"/>
      <c r="GGU671" s="54"/>
      <c r="GGV671" s="54"/>
      <c r="GGW671" s="54"/>
      <c r="GGX671" s="54"/>
      <c r="GGY671" s="54"/>
      <c r="GGZ671" s="54"/>
      <c r="GHA671" s="54"/>
      <c r="GHB671" s="54"/>
      <c r="GHC671" s="54"/>
      <c r="GHD671" s="54"/>
      <c r="GHE671" s="54"/>
      <c r="GHF671" s="54"/>
      <c r="GHG671" s="54"/>
      <c r="GHH671" s="54"/>
      <c r="GHI671" s="54"/>
      <c r="GHJ671" s="54"/>
      <c r="GHK671" s="54"/>
      <c r="GHL671" s="54"/>
      <c r="GHM671" s="54"/>
      <c r="GHN671" s="54"/>
      <c r="GHO671" s="54"/>
      <c r="GHP671" s="54"/>
      <c r="GHQ671" s="54"/>
      <c r="GHR671" s="54"/>
      <c r="GHS671" s="54"/>
      <c r="GHT671" s="54"/>
      <c r="GHU671" s="54"/>
      <c r="GHV671" s="54"/>
      <c r="GHW671" s="54"/>
      <c r="GHX671" s="54"/>
      <c r="GHY671" s="54"/>
      <c r="GHZ671" s="54"/>
      <c r="GIA671" s="54"/>
      <c r="GIB671" s="54"/>
      <c r="GIC671" s="54"/>
      <c r="GID671" s="54"/>
      <c r="GIE671" s="54"/>
      <c r="GIF671" s="54"/>
      <c r="GIG671" s="54"/>
      <c r="GIH671" s="54"/>
      <c r="GII671" s="54"/>
      <c r="GIJ671" s="54"/>
      <c r="GIK671" s="54"/>
      <c r="GIL671" s="54"/>
      <c r="GIM671" s="54"/>
      <c r="GIN671" s="54"/>
      <c r="GIO671" s="54"/>
      <c r="GIP671" s="54"/>
      <c r="GIQ671" s="54"/>
      <c r="GIR671" s="54"/>
      <c r="GIS671" s="54"/>
      <c r="GIT671" s="54"/>
      <c r="GIU671" s="54"/>
      <c r="GIV671" s="54"/>
      <c r="GIW671" s="54"/>
      <c r="GIX671" s="54"/>
      <c r="GIY671" s="54"/>
      <c r="GIZ671" s="54"/>
      <c r="GJA671" s="54"/>
      <c r="GJB671" s="54"/>
      <c r="GJC671" s="54"/>
      <c r="GJD671" s="54"/>
      <c r="GJE671" s="54"/>
      <c r="GJF671" s="54"/>
      <c r="GJG671" s="54"/>
      <c r="GJH671" s="54"/>
      <c r="GJI671" s="54"/>
      <c r="GJJ671" s="54"/>
      <c r="GJK671" s="54"/>
      <c r="GJL671" s="54"/>
      <c r="GJM671" s="54"/>
      <c r="GJN671" s="54"/>
      <c r="GJO671" s="54"/>
      <c r="GJP671" s="54"/>
      <c r="GJQ671" s="54"/>
      <c r="GJR671" s="54"/>
      <c r="GJS671" s="54"/>
      <c r="GJT671" s="54"/>
      <c r="GJU671" s="54"/>
      <c r="GJV671" s="54"/>
      <c r="GJW671" s="54"/>
      <c r="GJX671" s="54"/>
      <c r="GJY671" s="54"/>
      <c r="GJZ671" s="54"/>
      <c r="GKA671" s="54"/>
      <c r="GKB671" s="54"/>
      <c r="GKC671" s="54"/>
      <c r="GKD671" s="54"/>
      <c r="GKE671" s="54"/>
      <c r="GKF671" s="54"/>
      <c r="GKG671" s="54"/>
      <c r="GKH671" s="54"/>
      <c r="GKI671" s="54"/>
      <c r="GKJ671" s="54"/>
      <c r="GKK671" s="54"/>
      <c r="GKL671" s="54"/>
      <c r="GKM671" s="54"/>
      <c r="GKN671" s="54"/>
      <c r="GKO671" s="54"/>
      <c r="GKP671" s="54"/>
      <c r="GKQ671" s="54"/>
      <c r="GKR671" s="54"/>
      <c r="GKS671" s="54"/>
      <c r="GKT671" s="54"/>
      <c r="GKU671" s="54"/>
      <c r="GKV671" s="54"/>
      <c r="GKW671" s="54"/>
      <c r="GKX671" s="54"/>
      <c r="GKY671" s="54"/>
      <c r="GKZ671" s="54"/>
      <c r="GLA671" s="54"/>
      <c r="GLB671" s="54"/>
      <c r="GLC671" s="54"/>
      <c r="GLD671" s="54"/>
      <c r="GLE671" s="54"/>
      <c r="GLF671" s="54"/>
      <c r="GLG671" s="54"/>
      <c r="GLH671" s="54"/>
      <c r="GLI671" s="54"/>
      <c r="GLJ671" s="54"/>
      <c r="GLK671" s="54"/>
      <c r="GLL671" s="54"/>
      <c r="GLM671" s="54"/>
      <c r="GLN671" s="54"/>
      <c r="GLO671" s="54"/>
      <c r="GLP671" s="54"/>
      <c r="GLQ671" s="54"/>
      <c r="GLR671" s="54"/>
      <c r="GLS671" s="54"/>
      <c r="GLT671" s="54"/>
      <c r="GLU671" s="54"/>
      <c r="GLV671" s="54"/>
      <c r="GLW671" s="54"/>
      <c r="GLX671" s="54"/>
      <c r="GLY671" s="54"/>
      <c r="GLZ671" s="54"/>
      <c r="GMA671" s="54"/>
      <c r="GMB671" s="54"/>
      <c r="GMC671" s="54"/>
      <c r="GMD671" s="54"/>
      <c r="GME671" s="54"/>
      <c r="GMF671" s="54"/>
      <c r="GMG671" s="54"/>
      <c r="GMH671" s="54"/>
      <c r="GMI671" s="54"/>
      <c r="GMJ671" s="54"/>
      <c r="GMK671" s="54"/>
      <c r="GML671" s="54"/>
      <c r="GMM671" s="54"/>
      <c r="GMN671" s="54"/>
      <c r="GMO671" s="54"/>
      <c r="GMP671" s="54"/>
      <c r="GMQ671" s="54"/>
      <c r="GMR671" s="54"/>
      <c r="GMS671" s="54"/>
      <c r="GMT671" s="54"/>
      <c r="GMU671" s="54"/>
      <c r="GMV671" s="54"/>
      <c r="GMW671" s="54"/>
      <c r="GMX671" s="54"/>
      <c r="GMY671" s="54"/>
      <c r="GMZ671" s="54"/>
      <c r="GNA671" s="54"/>
      <c r="GNB671" s="54"/>
      <c r="GNC671" s="54"/>
      <c r="GND671" s="54"/>
      <c r="GNE671" s="54"/>
      <c r="GNF671" s="54"/>
      <c r="GNG671" s="54"/>
      <c r="GNH671" s="54"/>
      <c r="GNI671" s="54"/>
      <c r="GNJ671" s="54"/>
      <c r="GNK671" s="54"/>
      <c r="GNL671" s="54"/>
      <c r="GNM671" s="54"/>
      <c r="GNN671" s="54"/>
      <c r="GNO671" s="54"/>
      <c r="GNP671" s="54"/>
      <c r="GNQ671" s="54"/>
      <c r="GNR671" s="54"/>
      <c r="GNS671" s="54"/>
      <c r="GNT671" s="54"/>
      <c r="GNU671" s="54"/>
      <c r="GNV671" s="54"/>
      <c r="GNW671" s="54"/>
      <c r="GNX671" s="54"/>
      <c r="GNY671" s="54"/>
      <c r="GNZ671" s="54"/>
      <c r="GOA671" s="54"/>
      <c r="GOB671" s="54"/>
      <c r="GOC671" s="54"/>
      <c r="GOD671" s="54"/>
      <c r="GOE671" s="54"/>
      <c r="GOF671" s="54"/>
      <c r="GOG671" s="54"/>
      <c r="GOH671" s="54"/>
      <c r="GOI671" s="54"/>
      <c r="GOJ671" s="54"/>
      <c r="GOK671" s="54"/>
      <c r="GOL671" s="54"/>
      <c r="GOM671" s="54"/>
      <c r="GON671" s="54"/>
      <c r="GOO671" s="54"/>
      <c r="GOP671" s="54"/>
      <c r="GOQ671" s="54"/>
      <c r="GOR671" s="54"/>
      <c r="GOS671" s="54"/>
      <c r="GOT671" s="54"/>
      <c r="GOU671" s="54"/>
      <c r="GOV671" s="54"/>
      <c r="GOW671" s="54"/>
      <c r="GOX671" s="54"/>
      <c r="GOY671" s="54"/>
      <c r="GOZ671" s="54"/>
      <c r="GPA671" s="54"/>
      <c r="GPB671" s="54"/>
      <c r="GPC671" s="54"/>
      <c r="GPD671" s="54"/>
      <c r="GPE671" s="54"/>
      <c r="GPF671" s="54"/>
      <c r="GPG671" s="54"/>
      <c r="GPH671" s="54"/>
      <c r="GPI671" s="54"/>
      <c r="GPJ671" s="54"/>
      <c r="GPK671" s="54"/>
      <c r="GPL671" s="54"/>
      <c r="GPM671" s="54"/>
      <c r="GPN671" s="54"/>
      <c r="GPO671" s="54"/>
      <c r="GPP671" s="54"/>
      <c r="GPQ671" s="54"/>
      <c r="GPR671" s="54"/>
      <c r="GPS671" s="54"/>
      <c r="GPT671" s="54"/>
      <c r="GPU671" s="54"/>
      <c r="GPV671" s="54"/>
      <c r="GPW671" s="54"/>
      <c r="GPX671" s="54"/>
      <c r="GPY671" s="54"/>
      <c r="GPZ671" s="54"/>
      <c r="GQA671" s="54"/>
      <c r="GQB671" s="54"/>
      <c r="GQC671" s="54"/>
      <c r="GQD671" s="54"/>
      <c r="GQE671" s="54"/>
      <c r="GQF671" s="54"/>
      <c r="GQG671" s="54"/>
      <c r="GQH671" s="54"/>
      <c r="GQI671" s="54"/>
      <c r="GQJ671" s="54"/>
      <c r="GQK671" s="54"/>
      <c r="GQL671" s="54"/>
      <c r="GQM671" s="54"/>
      <c r="GQN671" s="54"/>
      <c r="GQO671" s="54"/>
      <c r="GQP671" s="54"/>
      <c r="GQQ671" s="54"/>
      <c r="GQR671" s="54"/>
      <c r="GQS671" s="54"/>
      <c r="GQT671" s="54"/>
      <c r="GQU671" s="54"/>
      <c r="GQV671" s="54"/>
      <c r="GQW671" s="54"/>
      <c r="GQX671" s="54"/>
      <c r="GQY671" s="54"/>
      <c r="GQZ671" s="54"/>
      <c r="GRA671" s="54"/>
      <c r="GRB671" s="54"/>
      <c r="GRC671" s="54"/>
      <c r="GRD671" s="54"/>
      <c r="GRE671" s="54"/>
      <c r="GRF671" s="54"/>
      <c r="GRG671" s="54"/>
      <c r="GRH671" s="54"/>
      <c r="GRI671" s="54"/>
      <c r="GRJ671" s="54"/>
      <c r="GRK671" s="54"/>
      <c r="GRL671" s="54"/>
      <c r="GRM671" s="54"/>
      <c r="GRN671" s="54"/>
      <c r="GRO671" s="54"/>
      <c r="GRP671" s="54"/>
      <c r="GRQ671" s="54"/>
      <c r="GRR671" s="54"/>
      <c r="GRS671" s="54"/>
      <c r="GRT671" s="54"/>
      <c r="GRU671" s="54"/>
      <c r="GRV671" s="54"/>
      <c r="GRW671" s="54"/>
      <c r="GRX671" s="54"/>
      <c r="GRY671" s="54"/>
      <c r="GRZ671" s="54"/>
      <c r="GSA671" s="54"/>
      <c r="GSB671" s="54"/>
      <c r="GSC671" s="54"/>
      <c r="GSD671" s="54"/>
      <c r="GSE671" s="54"/>
      <c r="GSF671" s="54"/>
      <c r="GSG671" s="54"/>
      <c r="GSH671" s="54"/>
      <c r="GSI671" s="54"/>
      <c r="GSJ671" s="54"/>
      <c r="GSK671" s="54"/>
      <c r="GSL671" s="54"/>
      <c r="GSM671" s="54"/>
      <c r="GSN671" s="54"/>
      <c r="GSO671" s="54"/>
      <c r="GSP671" s="54"/>
      <c r="GSQ671" s="54"/>
      <c r="GSR671" s="54"/>
      <c r="GSS671" s="54"/>
      <c r="GST671" s="54"/>
      <c r="GSU671" s="54"/>
      <c r="GSV671" s="54"/>
      <c r="GSW671" s="54"/>
      <c r="GSX671" s="54"/>
      <c r="GSY671" s="54"/>
      <c r="GSZ671" s="54"/>
      <c r="GTA671" s="54"/>
      <c r="GTB671" s="54"/>
      <c r="GTC671" s="54"/>
      <c r="GTD671" s="54"/>
      <c r="GTE671" s="54"/>
      <c r="GTF671" s="54"/>
      <c r="GTG671" s="54"/>
      <c r="GTH671" s="54"/>
      <c r="GTI671" s="54"/>
      <c r="GTJ671" s="54"/>
      <c r="GTK671" s="54"/>
      <c r="GTL671" s="54"/>
      <c r="GTM671" s="54"/>
      <c r="GTN671" s="54"/>
      <c r="GTO671" s="54"/>
      <c r="GTP671" s="54"/>
      <c r="GTQ671" s="54"/>
      <c r="GTR671" s="54"/>
      <c r="GTS671" s="54"/>
      <c r="GTT671" s="54"/>
      <c r="GTU671" s="54"/>
      <c r="GTV671" s="54"/>
      <c r="GTW671" s="54"/>
      <c r="GTX671" s="54"/>
      <c r="GTY671" s="54"/>
      <c r="GTZ671" s="54"/>
      <c r="GUA671" s="54"/>
      <c r="GUB671" s="54"/>
      <c r="GUC671" s="54"/>
      <c r="GUD671" s="54"/>
      <c r="GUE671" s="54"/>
      <c r="GUF671" s="54"/>
      <c r="GUG671" s="54"/>
      <c r="GUH671" s="54"/>
      <c r="GUI671" s="54"/>
      <c r="GUJ671" s="54"/>
      <c r="GUK671" s="54"/>
      <c r="GUL671" s="54"/>
      <c r="GUM671" s="54"/>
      <c r="GUN671" s="54"/>
      <c r="GUO671" s="54"/>
      <c r="GUP671" s="54"/>
      <c r="GUQ671" s="54"/>
      <c r="GUR671" s="54"/>
      <c r="GUS671" s="54"/>
      <c r="GUT671" s="54"/>
      <c r="GUU671" s="54"/>
      <c r="GUV671" s="54"/>
      <c r="GUW671" s="54"/>
      <c r="GUX671" s="54"/>
      <c r="GUY671" s="54"/>
      <c r="GUZ671" s="54"/>
      <c r="GVA671" s="54"/>
      <c r="GVB671" s="54"/>
      <c r="GVC671" s="54"/>
      <c r="GVD671" s="54"/>
      <c r="GVE671" s="54"/>
      <c r="GVF671" s="54"/>
      <c r="GVG671" s="54"/>
      <c r="GVH671" s="54"/>
      <c r="GVI671" s="54"/>
      <c r="GVJ671" s="54"/>
      <c r="GVK671" s="54"/>
      <c r="GVL671" s="54"/>
      <c r="GVM671" s="54"/>
      <c r="GVN671" s="54"/>
      <c r="GVO671" s="54"/>
      <c r="GVP671" s="54"/>
      <c r="GVQ671" s="54"/>
      <c r="GVR671" s="54"/>
      <c r="GVS671" s="54"/>
      <c r="GVT671" s="54"/>
      <c r="GVU671" s="54"/>
      <c r="GVV671" s="54"/>
      <c r="GVW671" s="54"/>
      <c r="GVX671" s="54"/>
      <c r="GVY671" s="54"/>
      <c r="GVZ671" s="54"/>
      <c r="GWA671" s="54"/>
      <c r="GWB671" s="54"/>
      <c r="GWC671" s="54"/>
      <c r="GWD671" s="54"/>
      <c r="GWE671" s="54"/>
      <c r="GWF671" s="54"/>
      <c r="GWG671" s="54"/>
      <c r="GWH671" s="54"/>
      <c r="GWI671" s="54"/>
      <c r="GWJ671" s="54"/>
      <c r="GWK671" s="54"/>
      <c r="GWL671" s="54"/>
      <c r="GWM671" s="54"/>
      <c r="GWN671" s="54"/>
      <c r="GWO671" s="54"/>
      <c r="GWP671" s="54"/>
      <c r="GWQ671" s="54"/>
      <c r="GWR671" s="54"/>
      <c r="GWS671" s="54"/>
      <c r="GWT671" s="54"/>
      <c r="GWU671" s="54"/>
      <c r="GWV671" s="54"/>
      <c r="GWW671" s="54"/>
      <c r="GWX671" s="54"/>
      <c r="GWY671" s="54"/>
      <c r="GWZ671" s="54"/>
      <c r="GXA671" s="54"/>
      <c r="GXB671" s="54"/>
      <c r="GXC671" s="54"/>
      <c r="GXD671" s="54"/>
      <c r="GXE671" s="54"/>
      <c r="GXF671" s="54"/>
      <c r="GXG671" s="54"/>
      <c r="GXH671" s="54"/>
      <c r="GXI671" s="54"/>
      <c r="GXJ671" s="54"/>
      <c r="GXK671" s="54"/>
      <c r="GXL671" s="54"/>
      <c r="GXM671" s="54"/>
      <c r="GXN671" s="54"/>
      <c r="GXO671" s="54"/>
      <c r="GXP671" s="54"/>
      <c r="GXQ671" s="54"/>
      <c r="GXR671" s="54"/>
      <c r="GXS671" s="54"/>
      <c r="GXT671" s="54"/>
      <c r="GXU671" s="54"/>
      <c r="GXV671" s="54"/>
      <c r="GXW671" s="54"/>
      <c r="GXX671" s="54"/>
      <c r="GXY671" s="54"/>
      <c r="GXZ671" s="54"/>
      <c r="GYA671" s="54"/>
      <c r="GYB671" s="54"/>
      <c r="GYC671" s="54"/>
      <c r="GYD671" s="54"/>
      <c r="GYE671" s="54"/>
      <c r="GYF671" s="54"/>
      <c r="GYG671" s="54"/>
      <c r="GYH671" s="54"/>
      <c r="GYI671" s="54"/>
      <c r="GYJ671" s="54"/>
      <c r="GYK671" s="54"/>
      <c r="GYL671" s="54"/>
      <c r="GYM671" s="54"/>
      <c r="GYN671" s="54"/>
      <c r="GYO671" s="54"/>
      <c r="GYP671" s="54"/>
      <c r="GYQ671" s="54"/>
      <c r="GYR671" s="54"/>
      <c r="GYS671" s="54"/>
      <c r="GYT671" s="54"/>
      <c r="GYU671" s="54"/>
      <c r="GYV671" s="54"/>
      <c r="GYW671" s="54"/>
      <c r="GYX671" s="54"/>
      <c r="GYY671" s="54"/>
      <c r="GYZ671" s="54"/>
      <c r="GZA671" s="54"/>
      <c r="GZB671" s="54"/>
      <c r="GZC671" s="54"/>
      <c r="GZD671" s="54"/>
      <c r="GZE671" s="54"/>
      <c r="GZF671" s="54"/>
      <c r="GZG671" s="54"/>
      <c r="GZH671" s="54"/>
      <c r="GZI671" s="54"/>
      <c r="GZJ671" s="54"/>
      <c r="GZK671" s="54"/>
      <c r="GZL671" s="54"/>
      <c r="GZM671" s="54"/>
      <c r="GZN671" s="54"/>
      <c r="GZO671" s="54"/>
      <c r="GZP671" s="54"/>
      <c r="GZQ671" s="54"/>
      <c r="GZR671" s="54"/>
      <c r="GZS671" s="54"/>
      <c r="GZT671" s="54"/>
      <c r="GZU671" s="54"/>
      <c r="GZV671" s="54"/>
      <c r="GZW671" s="54"/>
      <c r="GZX671" s="54"/>
      <c r="GZY671" s="54"/>
      <c r="GZZ671" s="54"/>
      <c r="HAA671" s="54"/>
      <c r="HAB671" s="54"/>
      <c r="HAC671" s="54"/>
      <c r="HAD671" s="54"/>
      <c r="HAE671" s="54"/>
      <c r="HAF671" s="54"/>
      <c r="HAG671" s="54"/>
      <c r="HAH671" s="54"/>
      <c r="HAI671" s="54"/>
      <c r="HAJ671" s="54"/>
      <c r="HAK671" s="54"/>
      <c r="HAL671" s="54"/>
      <c r="HAM671" s="54"/>
      <c r="HAN671" s="54"/>
      <c r="HAO671" s="54"/>
      <c r="HAP671" s="54"/>
      <c r="HAQ671" s="54"/>
      <c r="HAR671" s="54"/>
      <c r="HAS671" s="54"/>
      <c r="HAT671" s="54"/>
      <c r="HAU671" s="54"/>
      <c r="HAV671" s="54"/>
      <c r="HAW671" s="54"/>
      <c r="HAX671" s="54"/>
      <c r="HAY671" s="54"/>
      <c r="HAZ671" s="54"/>
      <c r="HBA671" s="54"/>
      <c r="HBB671" s="54"/>
      <c r="HBC671" s="54"/>
      <c r="HBD671" s="54"/>
      <c r="HBE671" s="54"/>
      <c r="HBF671" s="54"/>
      <c r="HBG671" s="54"/>
      <c r="HBH671" s="54"/>
      <c r="HBI671" s="54"/>
      <c r="HBJ671" s="54"/>
      <c r="HBK671" s="54"/>
      <c r="HBL671" s="54"/>
      <c r="HBM671" s="54"/>
      <c r="HBN671" s="54"/>
      <c r="HBO671" s="54"/>
      <c r="HBP671" s="54"/>
      <c r="HBQ671" s="54"/>
      <c r="HBR671" s="54"/>
      <c r="HBS671" s="54"/>
      <c r="HBT671" s="54"/>
      <c r="HBU671" s="54"/>
      <c r="HBV671" s="54"/>
      <c r="HBW671" s="54"/>
      <c r="HBX671" s="54"/>
      <c r="HBY671" s="54"/>
      <c r="HBZ671" s="54"/>
      <c r="HCA671" s="54"/>
      <c r="HCB671" s="54"/>
      <c r="HCC671" s="54"/>
      <c r="HCD671" s="54"/>
      <c r="HCE671" s="54"/>
      <c r="HCF671" s="54"/>
      <c r="HCG671" s="54"/>
      <c r="HCH671" s="54"/>
      <c r="HCI671" s="54"/>
      <c r="HCJ671" s="54"/>
      <c r="HCK671" s="54"/>
      <c r="HCL671" s="54"/>
      <c r="HCM671" s="54"/>
      <c r="HCN671" s="54"/>
      <c r="HCO671" s="54"/>
      <c r="HCP671" s="54"/>
      <c r="HCQ671" s="54"/>
      <c r="HCR671" s="54"/>
      <c r="HCS671" s="54"/>
      <c r="HCT671" s="54"/>
      <c r="HCU671" s="54"/>
      <c r="HCV671" s="54"/>
      <c r="HCW671" s="54"/>
      <c r="HCX671" s="54"/>
      <c r="HCY671" s="54"/>
      <c r="HCZ671" s="54"/>
      <c r="HDA671" s="54"/>
      <c r="HDB671" s="54"/>
      <c r="HDC671" s="54"/>
      <c r="HDD671" s="54"/>
      <c r="HDE671" s="54"/>
      <c r="HDF671" s="54"/>
      <c r="HDG671" s="54"/>
      <c r="HDH671" s="54"/>
      <c r="HDI671" s="54"/>
      <c r="HDJ671" s="54"/>
      <c r="HDK671" s="54"/>
      <c r="HDL671" s="54"/>
      <c r="HDM671" s="54"/>
      <c r="HDN671" s="54"/>
      <c r="HDO671" s="54"/>
      <c r="HDP671" s="54"/>
      <c r="HDQ671" s="54"/>
      <c r="HDR671" s="54"/>
      <c r="HDS671" s="54"/>
      <c r="HDT671" s="54"/>
      <c r="HDU671" s="54"/>
      <c r="HDV671" s="54"/>
      <c r="HDW671" s="54"/>
      <c r="HDX671" s="54"/>
      <c r="HDY671" s="54"/>
      <c r="HDZ671" s="54"/>
      <c r="HEA671" s="54"/>
      <c r="HEB671" s="54"/>
      <c r="HEC671" s="54"/>
      <c r="HED671" s="54"/>
      <c r="HEE671" s="54"/>
      <c r="HEF671" s="54"/>
      <c r="HEG671" s="54"/>
      <c r="HEH671" s="54"/>
      <c r="HEI671" s="54"/>
      <c r="HEJ671" s="54"/>
      <c r="HEK671" s="54"/>
      <c r="HEL671" s="54"/>
      <c r="HEM671" s="54"/>
      <c r="HEN671" s="54"/>
      <c r="HEO671" s="54"/>
      <c r="HEP671" s="54"/>
      <c r="HEQ671" s="54"/>
      <c r="HER671" s="54"/>
      <c r="HES671" s="54"/>
      <c r="HET671" s="54"/>
      <c r="HEU671" s="54"/>
      <c r="HEV671" s="54"/>
      <c r="HEW671" s="54"/>
      <c r="HEX671" s="54"/>
      <c r="HEY671" s="54"/>
      <c r="HEZ671" s="54"/>
      <c r="HFA671" s="54"/>
      <c r="HFB671" s="54"/>
      <c r="HFC671" s="54"/>
      <c r="HFD671" s="54"/>
      <c r="HFE671" s="54"/>
      <c r="HFF671" s="54"/>
      <c r="HFG671" s="54"/>
      <c r="HFH671" s="54"/>
      <c r="HFI671" s="54"/>
      <c r="HFJ671" s="54"/>
      <c r="HFK671" s="54"/>
      <c r="HFL671" s="54"/>
      <c r="HFM671" s="54"/>
      <c r="HFN671" s="54"/>
      <c r="HFO671" s="54"/>
      <c r="HFP671" s="54"/>
      <c r="HFQ671" s="54"/>
      <c r="HFR671" s="54"/>
      <c r="HFS671" s="54"/>
      <c r="HFT671" s="54"/>
      <c r="HFU671" s="54"/>
      <c r="HFV671" s="54"/>
      <c r="HFW671" s="54"/>
      <c r="HFX671" s="54"/>
      <c r="HFY671" s="54"/>
      <c r="HFZ671" s="54"/>
      <c r="HGA671" s="54"/>
      <c r="HGB671" s="54"/>
      <c r="HGC671" s="54"/>
      <c r="HGD671" s="54"/>
      <c r="HGE671" s="54"/>
      <c r="HGF671" s="54"/>
      <c r="HGG671" s="54"/>
      <c r="HGH671" s="54"/>
      <c r="HGI671" s="54"/>
      <c r="HGJ671" s="54"/>
      <c r="HGK671" s="54"/>
      <c r="HGL671" s="54"/>
      <c r="HGM671" s="54"/>
      <c r="HGN671" s="54"/>
      <c r="HGO671" s="54"/>
      <c r="HGP671" s="54"/>
      <c r="HGQ671" s="54"/>
      <c r="HGR671" s="54"/>
      <c r="HGS671" s="54"/>
      <c r="HGT671" s="54"/>
      <c r="HGU671" s="54"/>
      <c r="HGV671" s="54"/>
      <c r="HGW671" s="54"/>
      <c r="HGX671" s="54"/>
      <c r="HGY671" s="54"/>
      <c r="HGZ671" s="54"/>
      <c r="HHA671" s="54"/>
      <c r="HHB671" s="54"/>
      <c r="HHC671" s="54"/>
      <c r="HHD671" s="54"/>
      <c r="HHE671" s="54"/>
      <c r="HHF671" s="54"/>
      <c r="HHG671" s="54"/>
      <c r="HHH671" s="54"/>
      <c r="HHI671" s="54"/>
      <c r="HHJ671" s="54"/>
      <c r="HHK671" s="54"/>
      <c r="HHL671" s="54"/>
      <c r="HHM671" s="54"/>
      <c r="HHN671" s="54"/>
      <c r="HHO671" s="54"/>
      <c r="HHP671" s="54"/>
      <c r="HHQ671" s="54"/>
      <c r="HHR671" s="54"/>
      <c r="HHS671" s="54"/>
      <c r="HHT671" s="54"/>
      <c r="HHU671" s="54"/>
      <c r="HHV671" s="54"/>
      <c r="HHW671" s="54"/>
      <c r="HHX671" s="54"/>
      <c r="HHY671" s="54"/>
      <c r="HHZ671" s="54"/>
      <c r="HIA671" s="54"/>
      <c r="HIB671" s="54"/>
      <c r="HIC671" s="54"/>
      <c r="HID671" s="54"/>
      <c r="HIE671" s="54"/>
      <c r="HIF671" s="54"/>
      <c r="HIG671" s="54"/>
      <c r="HIH671" s="54"/>
      <c r="HII671" s="54"/>
      <c r="HIJ671" s="54"/>
      <c r="HIK671" s="54"/>
      <c r="HIL671" s="54"/>
      <c r="HIM671" s="54"/>
      <c r="HIN671" s="54"/>
      <c r="HIO671" s="54"/>
      <c r="HIP671" s="54"/>
      <c r="HIQ671" s="54"/>
      <c r="HIR671" s="54"/>
      <c r="HIS671" s="54"/>
      <c r="HIT671" s="54"/>
      <c r="HIU671" s="54"/>
      <c r="HIV671" s="54"/>
      <c r="HIW671" s="54"/>
      <c r="HIX671" s="54"/>
      <c r="HIY671" s="54"/>
      <c r="HIZ671" s="54"/>
      <c r="HJA671" s="54"/>
      <c r="HJB671" s="54"/>
      <c r="HJC671" s="54"/>
      <c r="HJD671" s="54"/>
      <c r="HJE671" s="54"/>
      <c r="HJF671" s="54"/>
      <c r="HJG671" s="54"/>
      <c r="HJH671" s="54"/>
      <c r="HJI671" s="54"/>
      <c r="HJJ671" s="54"/>
      <c r="HJK671" s="54"/>
      <c r="HJL671" s="54"/>
      <c r="HJM671" s="54"/>
      <c r="HJN671" s="54"/>
      <c r="HJO671" s="54"/>
      <c r="HJP671" s="54"/>
      <c r="HJQ671" s="54"/>
      <c r="HJR671" s="54"/>
      <c r="HJS671" s="54"/>
      <c r="HJT671" s="54"/>
      <c r="HJU671" s="54"/>
      <c r="HJV671" s="54"/>
      <c r="HJW671" s="54"/>
      <c r="HJX671" s="54"/>
      <c r="HJY671" s="54"/>
      <c r="HJZ671" s="54"/>
      <c r="HKA671" s="54"/>
      <c r="HKB671" s="54"/>
      <c r="HKC671" s="54"/>
      <c r="HKD671" s="54"/>
      <c r="HKE671" s="54"/>
      <c r="HKF671" s="54"/>
      <c r="HKG671" s="54"/>
      <c r="HKH671" s="54"/>
      <c r="HKI671" s="54"/>
      <c r="HKJ671" s="54"/>
      <c r="HKK671" s="54"/>
      <c r="HKL671" s="54"/>
      <c r="HKM671" s="54"/>
      <c r="HKN671" s="54"/>
      <c r="HKO671" s="54"/>
      <c r="HKP671" s="54"/>
      <c r="HKQ671" s="54"/>
      <c r="HKR671" s="54"/>
      <c r="HKS671" s="54"/>
      <c r="HKT671" s="54"/>
      <c r="HKU671" s="54"/>
      <c r="HKV671" s="54"/>
      <c r="HKW671" s="54"/>
      <c r="HKX671" s="54"/>
      <c r="HKY671" s="54"/>
      <c r="HKZ671" s="54"/>
      <c r="HLA671" s="54"/>
      <c r="HLB671" s="54"/>
      <c r="HLC671" s="54"/>
      <c r="HLD671" s="54"/>
      <c r="HLE671" s="54"/>
      <c r="HLF671" s="54"/>
      <c r="HLG671" s="54"/>
      <c r="HLH671" s="54"/>
      <c r="HLI671" s="54"/>
      <c r="HLJ671" s="54"/>
      <c r="HLK671" s="54"/>
      <c r="HLL671" s="54"/>
      <c r="HLM671" s="54"/>
      <c r="HLN671" s="54"/>
      <c r="HLO671" s="54"/>
      <c r="HLP671" s="54"/>
      <c r="HLQ671" s="54"/>
      <c r="HLR671" s="54"/>
      <c r="HLS671" s="54"/>
      <c r="HLT671" s="54"/>
      <c r="HLU671" s="54"/>
      <c r="HLV671" s="54"/>
      <c r="HLW671" s="54"/>
      <c r="HLX671" s="54"/>
      <c r="HLY671" s="54"/>
      <c r="HLZ671" s="54"/>
      <c r="HMA671" s="54"/>
      <c r="HMB671" s="54"/>
      <c r="HMC671" s="54"/>
      <c r="HMD671" s="54"/>
      <c r="HME671" s="54"/>
      <c r="HMF671" s="54"/>
      <c r="HMG671" s="54"/>
      <c r="HMH671" s="54"/>
      <c r="HMI671" s="54"/>
      <c r="HMJ671" s="54"/>
      <c r="HMK671" s="54"/>
      <c r="HML671" s="54"/>
      <c r="HMM671" s="54"/>
      <c r="HMN671" s="54"/>
      <c r="HMO671" s="54"/>
      <c r="HMP671" s="54"/>
      <c r="HMQ671" s="54"/>
      <c r="HMR671" s="54"/>
      <c r="HMS671" s="54"/>
      <c r="HMT671" s="54"/>
      <c r="HMU671" s="54"/>
      <c r="HMV671" s="54"/>
      <c r="HMW671" s="54"/>
      <c r="HMX671" s="54"/>
      <c r="HMY671" s="54"/>
      <c r="HMZ671" s="54"/>
      <c r="HNA671" s="54"/>
      <c r="HNB671" s="54"/>
      <c r="HNC671" s="54"/>
      <c r="HND671" s="54"/>
      <c r="HNE671" s="54"/>
      <c r="HNF671" s="54"/>
      <c r="HNG671" s="54"/>
      <c r="HNH671" s="54"/>
      <c r="HNI671" s="54"/>
      <c r="HNJ671" s="54"/>
      <c r="HNK671" s="54"/>
      <c r="HNL671" s="54"/>
      <c r="HNM671" s="54"/>
      <c r="HNN671" s="54"/>
      <c r="HNO671" s="54"/>
      <c r="HNP671" s="54"/>
      <c r="HNQ671" s="54"/>
      <c r="HNR671" s="54"/>
      <c r="HNS671" s="54"/>
      <c r="HNT671" s="54"/>
      <c r="HNU671" s="54"/>
      <c r="HNV671" s="54"/>
      <c r="HNW671" s="54"/>
      <c r="HNX671" s="54"/>
      <c r="HNY671" s="54"/>
      <c r="HNZ671" s="54"/>
      <c r="HOA671" s="54"/>
      <c r="HOB671" s="54"/>
      <c r="HOC671" s="54"/>
      <c r="HOD671" s="54"/>
      <c r="HOE671" s="54"/>
      <c r="HOF671" s="54"/>
      <c r="HOG671" s="54"/>
      <c r="HOH671" s="54"/>
      <c r="HOI671" s="54"/>
      <c r="HOJ671" s="54"/>
      <c r="HOK671" s="54"/>
      <c r="HOL671" s="54"/>
      <c r="HOM671" s="54"/>
      <c r="HON671" s="54"/>
      <c r="HOO671" s="54"/>
      <c r="HOP671" s="54"/>
      <c r="HOQ671" s="54"/>
      <c r="HOR671" s="54"/>
      <c r="HOS671" s="54"/>
      <c r="HOT671" s="54"/>
      <c r="HOU671" s="54"/>
      <c r="HOV671" s="54"/>
      <c r="HOW671" s="54"/>
      <c r="HOX671" s="54"/>
      <c r="HOY671" s="54"/>
      <c r="HOZ671" s="54"/>
      <c r="HPA671" s="54"/>
      <c r="HPB671" s="54"/>
      <c r="HPC671" s="54"/>
      <c r="HPD671" s="54"/>
      <c r="HPE671" s="54"/>
      <c r="HPF671" s="54"/>
      <c r="HPG671" s="54"/>
      <c r="HPH671" s="54"/>
      <c r="HPI671" s="54"/>
      <c r="HPJ671" s="54"/>
      <c r="HPK671" s="54"/>
      <c r="HPL671" s="54"/>
      <c r="HPM671" s="54"/>
      <c r="HPN671" s="54"/>
      <c r="HPO671" s="54"/>
      <c r="HPP671" s="54"/>
      <c r="HPQ671" s="54"/>
      <c r="HPR671" s="54"/>
      <c r="HPS671" s="54"/>
      <c r="HPT671" s="54"/>
      <c r="HPU671" s="54"/>
      <c r="HPV671" s="54"/>
      <c r="HPW671" s="54"/>
      <c r="HPX671" s="54"/>
      <c r="HPY671" s="54"/>
      <c r="HPZ671" s="54"/>
      <c r="HQA671" s="54"/>
      <c r="HQB671" s="54"/>
      <c r="HQC671" s="54"/>
      <c r="HQD671" s="54"/>
      <c r="HQE671" s="54"/>
      <c r="HQF671" s="54"/>
      <c r="HQG671" s="54"/>
      <c r="HQH671" s="54"/>
      <c r="HQI671" s="54"/>
      <c r="HQJ671" s="54"/>
      <c r="HQK671" s="54"/>
      <c r="HQL671" s="54"/>
      <c r="HQM671" s="54"/>
      <c r="HQN671" s="54"/>
      <c r="HQO671" s="54"/>
      <c r="HQP671" s="54"/>
      <c r="HQQ671" s="54"/>
      <c r="HQR671" s="54"/>
      <c r="HQS671" s="54"/>
      <c r="HQT671" s="54"/>
      <c r="HQU671" s="54"/>
      <c r="HQV671" s="54"/>
      <c r="HQW671" s="54"/>
      <c r="HQX671" s="54"/>
      <c r="HQY671" s="54"/>
      <c r="HQZ671" s="54"/>
      <c r="HRA671" s="54"/>
      <c r="HRB671" s="54"/>
      <c r="HRC671" s="54"/>
      <c r="HRD671" s="54"/>
      <c r="HRE671" s="54"/>
      <c r="HRF671" s="54"/>
      <c r="HRG671" s="54"/>
      <c r="HRH671" s="54"/>
      <c r="HRI671" s="54"/>
      <c r="HRJ671" s="54"/>
      <c r="HRK671" s="54"/>
      <c r="HRL671" s="54"/>
      <c r="HRM671" s="54"/>
      <c r="HRN671" s="54"/>
      <c r="HRO671" s="54"/>
      <c r="HRP671" s="54"/>
      <c r="HRQ671" s="54"/>
      <c r="HRR671" s="54"/>
      <c r="HRS671" s="54"/>
      <c r="HRT671" s="54"/>
      <c r="HRU671" s="54"/>
      <c r="HRV671" s="54"/>
      <c r="HRW671" s="54"/>
      <c r="HRX671" s="54"/>
      <c r="HRY671" s="54"/>
      <c r="HRZ671" s="54"/>
      <c r="HSA671" s="54"/>
      <c r="HSB671" s="54"/>
      <c r="HSC671" s="54"/>
      <c r="HSD671" s="54"/>
      <c r="HSE671" s="54"/>
      <c r="HSF671" s="54"/>
      <c r="HSG671" s="54"/>
      <c r="HSH671" s="54"/>
      <c r="HSI671" s="54"/>
      <c r="HSJ671" s="54"/>
      <c r="HSK671" s="54"/>
      <c r="HSL671" s="54"/>
      <c r="HSM671" s="54"/>
      <c r="HSN671" s="54"/>
      <c r="HSO671" s="54"/>
      <c r="HSP671" s="54"/>
      <c r="HSQ671" s="54"/>
      <c r="HSR671" s="54"/>
      <c r="HSS671" s="54"/>
      <c r="HST671" s="54"/>
      <c r="HSU671" s="54"/>
      <c r="HSV671" s="54"/>
      <c r="HSW671" s="54"/>
      <c r="HSX671" s="54"/>
      <c r="HSY671" s="54"/>
      <c r="HSZ671" s="54"/>
      <c r="HTA671" s="54"/>
      <c r="HTB671" s="54"/>
      <c r="HTC671" s="54"/>
      <c r="HTD671" s="54"/>
      <c r="HTE671" s="54"/>
      <c r="HTF671" s="54"/>
      <c r="HTG671" s="54"/>
      <c r="HTH671" s="54"/>
      <c r="HTI671" s="54"/>
      <c r="HTJ671" s="54"/>
      <c r="HTK671" s="54"/>
      <c r="HTL671" s="54"/>
      <c r="HTM671" s="54"/>
      <c r="HTN671" s="54"/>
      <c r="HTO671" s="54"/>
      <c r="HTP671" s="54"/>
      <c r="HTQ671" s="54"/>
      <c r="HTR671" s="54"/>
      <c r="HTS671" s="54"/>
      <c r="HTT671" s="54"/>
      <c r="HTU671" s="54"/>
      <c r="HTV671" s="54"/>
      <c r="HTW671" s="54"/>
      <c r="HTX671" s="54"/>
      <c r="HTY671" s="54"/>
      <c r="HTZ671" s="54"/>
      <c r="HUA671" s="54"/>
      <c r="HUB671" s="54"/>
      <c r="HUC671" s="54"/>
      <c r="HUD671" s="54"/>
      <c r="HUE671" s="54"/>
      <c r="HUF671" s="54"/>
      <c r="HUG671" s="54"/>
      <c r="HUH671" s="54"/>
      <c r="HUI671" s="54"/>
      <c r="HUJ671" s="54"/>
      <c r="HUK671" s="54"/>
      <c r="HUL671" s="54"/>
      <c r="HUM671" s="54"/>
      <c r="HUN671" s="54"/>
      <c r="HUO671" s="54"/>
      <c r="HUP671" s="54"/>
      <c r="HUQ671" s="54"/>
      <c r="HUR671" s="54"/>
      <c r="HUS671" s="54"/>
      <c r="HUT671" s="54"/>
      <c r="HUU671" s="54"/>
      <c r="HUV671" s="54"/>
      <c r="HUW671" s="54"/>
      <c r="HUX671" s="54"/>
      <c r="HUY671" s="54"/>
      <c r="HUZ671" s="54"/>
      <c r="HVA671" s="54"/>
      <c r="HVB671" s="54"/>
      <c r="HVC671" s="54"/>
      <c r="HVD671" s="54"/>
      <c r="HVE671" s="54"/>
      <c r="HVF671" s="54"/>
      <c r="HVG671" s="54"/>
      <c r="HVH671" s="54"/>
      <c r="HVI671" s="54"/>
      <c r="HVJ671" s="54"/>
      <c r="HVK671" s="54"/>
      <c r="HVL671" s="54"/>
      <c r="HVM671" s="54"/>
      <c r="HVN671" s="54"/>
      <c r="HVO671" s="54"/>
      <c r="HVP671" s="54"/>
      <c r="HVQ671" s="54"/>
      <c r="HVR671" s="54"/>
      <c r="HVS671" s="54"/>
      <c r="HVT671" s="54"/>
      <c r="HVU671" s="54"/>
      <c r="HVV671" s="54"/>
      <c r="HVW671" s="54"/>
      <c r="HVX671" s="54"/>
      <c r="HVY671" s="54"/>
      <c r="HVZ671" s="54"/>
      <c r="HWA671" s="54"/>
      <c r="HWB671" s="54"/>
      <c r="HWC671" s="54"/>
      <c r="HWD671" s="54"/>
      <c r="HWE671" s="54"/>
      <c r="HWF671" s="54"/>
      <c r="HWG671" s="54"/>
      <c r="HWH671" s="54"/>
      <c r="HWI671" s="54"/>
      <c r="HWJ671" s="54"/>
      <c r="HWK671" s="54"/>
      <c r="HWL671" s="54"/>
      <c r="HWM671" s="54"/>
      <c r="HWN671" s="54"/>
      <c r="HWO671" s="54"/>
      <c r="HWP671" s="54"/>
      <c r="HWQ671" s="54"/>
      <c r="HWR671" s="54"/>
      <c r="HWS671" s="54"/>
      <c r="HWT671" s="54"/>
      <c r="HWU671" s="54"/>
      <c r="HWV671" s="54"/>
      <c r="HWW671" s="54"/>
      <c r="HWX671" s="54"/>
      <c r="HWY671" s="54"/>
      <c r="HWZ671" s="54"/>
      <c r="HXA671" s="54"/>
      <c r="HXB671" s="54"/>
      <c r="HXC671" s="54"/>
      <c r="HXD671" s="54"/>
      <c r="HXE671" s="54"/>
      <c r="HXF671" s="54"/>
      <c r="HXG671" s="54"/>
      <c r="HXH671" s="54"/>
      <c r="HXI671" s="54"/>
      <c r="HXJ671" s="54"/>
      <c r="HXK671" s="54"/>
      <c r="HXL671" s="54"/>
      <c r="HXM671" s="54"/>
      <c r="HXN671" s="54"/>
      <c r="HXO671" s="54"/>
      <c r="HXP671" s="54"/>
      <c r="HXQ671" s="54"/>
      <c r="HXR671" s="54"/>
      <c r="HXS671" s="54"/>
      <c r="HXT671" s="54"/>
      <c r="HXU671" s="54"/>
      <c r="HXV671" s="54"/>
      <c r="HXW671" s="54"/>
      <c r="HXX671" s="54"/>
      <c r="HXY671" s="54"/>
      <c r="HXZ671" s="54"/>
      <c r="HYA671" s="54"/>
      <c r="HYB671" s="54"/>
      <c r="HYC671" s="54"/>
      <c r="HYD671" s="54"/>
      <c r="HYE671" s="54"/>
      <c r="HYF671" s="54"/>
      <c r="HYG671" s="54"/>
      <c r="HYH671" s="54"/>
      <c r="HYI671" s="54"/>
      <c r="HYJ671" s="54"/>
      <c r="HYK671" s="54"/>
      <c r="HYL671" s="54"/>
      <c r="HYM671" s="54"/>
      <c r="HYN671" s="54"/>
      <c r="HYO671" s="54"/>
      <c r="HYP671" s="54"/>
      <c r="HYQ671" s="54"/>
      <c r="HYR671" s="54"/>
      <c r="HYS671" s="54"/>
      <c r="HYT671" s="54"/>
      <c r="HYU671" s="54"/>
      <c r="HYV671" s="54"/>
      <c r="HYW671" s="54"/>
      <c r="HYX671" s="54"/>
      <c r="HYY671" s="54"/>
      <c r="HYZ671" s="54"/>
      <c r="HZA671" s="54"/>
      <c r="HZB671" s="54"/>
      <c r="HZC671" s="54"/>
      <c r="HZD671" s="54"/>
      <c r="HZE671" s="54"/>
      <c r="HZF671" s="54"/>
      <c r="HZG671" s="54"/>
      <c r="HZH671" s="54"/>
      <c r="HZI671" s="54"/>
      <c r="HZJ671" s="54"/>
      <c r="HZK671" s="54"/>
      <c r="HZL671" s="54"/>
      <c r="HZM671" s="54"/>
      <c r="HZN671" s="54"/>
      <c r="HZO671" s="54"/>
      <c r="HZP671" s="54"/>
      <c r="HZQ671" s="54"/>
      <c r="HZR671" s="54"/>
      <c r="HZS671" s="54"/>
      <c r="HZT671" s="54"/>
      <c r="HZU671" s="54"/>
      <c r="HZV671" s="54"/>
      <c r="HZW671" s="54"/>
      <c r="HZX671" s="54"/>
      <c r="HZY671" s="54"/>
      <c r="HZZ671" s="54"/>
      <c r="IAA671" s="54"/>
      <c r="IAB671" s="54"/>
      <c r="IAC671" s="54"/>
      <c r="IAD671" s="54"/>
      <c r="IAE671" s="54"/>
      <c r="IAF671" s="54"/>
      <c r="IAG671" s="54"/>
      <c r="IAH671" s="54"/>
      <c r="IAI671" s="54"/>
      <c r="IAJ671" s="54"/>
      <c r="IAK671" s="54"/>
      <c r="IAL671" s="54"/>
      <c r="IAM671" s="54"/>
      <c r="IAN671" s="54"/>
      <c r="IAO671" s="54"/>
      <c r="IAP671" s="54"/>
      <c r="IAQ671" s="54"/>
      <c r="IAR671" s="54"/>
      <c r="IAS671" s="54"/>
      <c r="IAT671" s="54"/>
      <c r="IAU671" s="54"/>
      <c r="IAV671" s="54"/>
      <c r="IAW671" s="54"/>
      <c r="IAX671" s="54"/>
      <c r="IAY671" s="54"/>
      <c r="IAZ671" s="54"/>
      <c r="IBA671" s="54"/>
      <c r="IBB671" s="54"/>
      <c r="IBC671" s="54"/>
      <c r="IBD671" s="54"/>
      <c r="IBE671" s="54"/>
      <c r="IBF671" s="54"/>
      <c r="IBG671" s="54"/>
      <c r="IBH671" s="54"/>
      <c r="IBI671" s="54"/>
      <c r="IBJ671" s="54"/>
      <c r="IBK671" s="54"/>
      <c r="IBL671" s="54"/>
      <c r="IBM671" s="54"/>
      <c r="IBN671" s="54"/>
      <c r="IBO671" s="54"/>
      <c r="IBP671" s="54"/>
      <c r="IBQ671" s="54"/>
      <c r="IBR671" s="54"/>
      <c r="IBS671" s="54"/>
      <c r="IBT671" s="54"/>
      <c r="IBU671" s="54"/>
      <c r="IBV671" s="54"/>
      <c r="IBW671" s="54"/>
      <c r="IBX671" s="54"/>
      <c r="IBY671" s="54"/>
      <c r="IBZ671" s="54"/>
      <c r="ICA671" s="54"/>
      <c r="ICB671" s="54"/>
      <c r="ICC671" s="54"/>
      <c r="ICD671" s="54"/>
      <c r="ICE671" s="54"/>
      <c r="ICF671" s="54"/>
      <c r="ICG671" s="54"/>
      <c r="ICH671" s="54"/>
      <c r="ICI671" s="54"/>
      <c r="ICJ671" s="54"/>
      <c r="ICK671" s="54"/>
      <c r="ICL671" s="54"/>
      <c r="ICM671" s="54"/>
      <c r="ICN671" s="54"/>
      <c r="ICO671" s="54"/>
      <c r="ICP671" s="54"/>
      <c r="ICQ671" s="54"/>
      <c r="ICR671" s="54"/>
      <c r="ICS671" s="54"/>
      <c r="ICT671" s="54"/>
      <c r="ICU671" s="54"/>
      <c r="ICV671" s="54"/>
      <c r="ICW671" s="54"/>
      <c r="ICX671" s="54"/>
      <c r="ICY671" s="54"/>
      <c r="ICZ671" s="54"/>
      <c r="IDA671" s="54"/>
      <c r="IDB671" s="54"/>
      <c r="IDC671" s="54"/>
      <c r="IDD671" s="54"/>
      <c r="IDE671" s="54"/>
      <c r="IDF671" s="54"/>
      <c r="IDG671" s="54"/>
      <c r="IDH671" s="54"/>
      <c r="IDI671" s="54"/>
      <c r="IDJ671" s="54"/>
      <c r="IDK671" s="54"/>
      <c r="IDL671" s="54"/>
      <c r="IDM671" s="54"/>
      <c r="IDN671" s="54"/>
      <c r="IDO671" s="54"/>
      <c r="IDP671" s="54"/>
      <c r="IDQ671" s="54"/>
      <c r="IDR671" s="54"/>
      <c r="IDS671" s="54"/>
      <c r="IDT671" s="54"/>
      <c r="IDU671" s="54"/>
      <c r="IDV671" s="54"/>
      <c r="IDW671" s="54"/>
      <c r="IDX671" s="54"/>
      <c r="IDY671" s="54"/>
      <c r="IDZ671" s="54"/>
      <c r="IEA671" s="54"/>
      <c r="IEB671" s="54"/>
      <c r="IEC671" s="54"/>
      <c r="IED671" s="54"/>
      <c r="IEE671" s="54"/>
      <c r="IEF671" s="54"/>
      <c r="IEG671" s="54"/>
      <c r="IEH671" s="54"/>
      <c r="IEI671" s="54"/>
      <c r="IEJ671" s="54"/>
      <c r="IEK671" s="54"/>
      <c r="IEL671" s="54"/>
      <c r="IEM671" s="54"/>
      <c r="IEN671" s="54"/>
      <c r="IEO671" s="54"/>
      <c r="IEP671" s="54"/>
      <c r="IEQ671" s="54"/>
      <c r="IER671" s="54"/>
      <c r="IES671" s="54"/>
      <c r="IET671" s="54"/>
      <c r="IEU671" s="54"/>
      <c r="IEV671" s="54"/>
      <c r="IEW671" s="54"/>
      <c r="IEX671" s="54"/>
      <c r="IEY671" s="54"/>
      <c r="IEZ671" s="54"/>
      <c r="IFA671" s="54"/>
      <c r="IFB671" s="54"/>
      <c r="IFC671" s="54"/>
      <c r="IFD671" s="54"/>
      <c r="IFE671" s="54"/>
      <c r="IFF671" s="54"/>
      <c r="IFG671" s="54"/>
      <c r="IFH671" s="54"/>
      <c r="IFI671" s="54"/>
      <c r="IFJ671" s="54"/>
      <c r="IFK671" s="54"/>
      <c r="IFL671" s="54"/>
      <c r="IFM671" s="54"/>
      <c r="IFN671" s="54"/>
      <c r="IFO671" s="54"/>
      <c r="IFP671" s="54"/>
      <c r="IFQ671" s="54"/>
      <c r="IFR671" s="54"/>
      <c r="IFS671" s="54"/>
      <c r="IFT671" s="54"/>
      <c r="IFU671" s="54"/>
      <c r="IFV671" s="54"/>
      <c r="IFW671" s="54"/>
      <c r="IFX671" s="54"/>
      <c r="IFY671" s="54"/>
      <c r="IFZ671" s="54"/>
      <c r="IGA671" s="54"/>
      <c r="IGB671" s="54"/>
      <c r="IGC671" s="54"/>
      <c r="IGD671" s="54"/>
      <c r="IGE671" s="54"/>
      <c r="IGF671" s="54"/>
      <c r="IGG671" s="54"/>
      <c r="IGH671" s="54"/>
      <c r="IGI671" s="54"/>
      <c r="IGJ671" s="54"/>
      <c r="IGK671" s="54"/>
      <c r="IGL671" s="54"/>
      <c r="IGM671" s="54"/>
      <c r="IGN671" s="54"/>
      <c r="IGO671" s="54"/>
      <c r="IGP671" s="54"/>
      <c r="IGQ671" s="54"/>
      <c r="IGR671" s="54"/>
      <c r="IGS671" s="54"/>
      <c r="IGT671" s="54"/>
      <c r="IGU671" s="54"/>
      <c r="IGV671" s="54"/>
      <c r="IGW671" s="54"/>
      <c r="IGX671" s="54"/>
      <c r="IGY671" s="54"/>
      <c r="IGZ671" s="54"/>
      <c r="IHA671" s="54"/>
      <c r="IHB671" s="54"/>
      <c r="IHC671" s="54"/>
      <c r="IHD671" s="54"/>
      <c r="IHE671" s="54"/>
      <c r="IHF671" s="54"/>
      <c r="IHG671" s="54"/>
      <c r="IHH671" s="54"/>
      <c r="IHI671" s="54"/>
      <c r="IHJ671" s="54"/>
      <c r="IHK671" s="54"/>
      <c r="IHL671" s="54"/>
      <c r="IHM671" s="54"/>
      <c r="IHN671" s="54"/>
      <c r="IHO671" s="54"/>
      <c r="IHP671" s="54"/>
      <c r="IHQ671" s="54"/>
      <c r="IHR671" s="54"/>
      <c r="IHS671" s="54"/>
      <c r="IHT671" s="54"/>
      <c r="IHU671" s="54"/>
      <c r="IHV671" s="54"/>
      <c r="IHW671" s="54"/>
      <c r="IHX671" s="54"/>
      <c r="IHY671" s="54"/>
      <c r="IHZ671" s="54"/>
      <c r="IIA671" s="54"/>
      <c r="IIB671" s="54"/>
      <c r="IIC671" s="54"/>
      <c r="IID671" s="54"/>
      <c r="IIE671" s="54"/>
      <c r="IIF671" s="54"/>
      <c r="IIG671" s="54"/>
      <c r="IIH671" s="54"/>
      <c r="III671" s="54"/>
      <c r="IIJ671" s="54"/>
      <c r="IIK671" s="54"/>
      <c r="IIL671" s="54"/>
      <c r="IIM671" s="54"/>
      <c r="IIN671" s="54"/>
      <c r="IIO671" s="54"/>
      <c r="IIP671" s="54"/>
      <c r="IIQ671" s="54"/>
      <c r="IIR671" s="54"/>
      <c r="IIS671" s="54"/>
      <c r="IIT671" s="54"/>
      <c r="IIU671" s="54"/>
      <c r="IIV671" s="54"/>
      <c r="IIW671" s="54"/>
      <c r="IIX671" s="54"/>
      <c r="IIY671" s="54"/>
      <c r="IIZ671" s="54"/>
      <c r="IJA671" s="54"/>
      <c r="IJB671" s="54"/>
      <c r="IJC671" s="54"/>
      <c r="IJD671" s="54"/>
      <c r="IJE671" s="54"/>
      <c r="IJF671" s="54"/>
      <c r="IJG671" s="54"/>
      <c r="IJH671" s="54"/>
      <c r="IJI671" s="54"/>
      <c r="IJJ671" s="54"/>
      <c r="IJK671" s="54"/>
      <c r="IJL671" s="54"/>
      <c r="IJM671" s="54"/>
      <c r="IJN671" s="54"/>
      <c r="IJO671" s="54"/>
      <c r="IJP671" s="54"/>
      <c r="IJQ671" s="54"/>
      <c r="IJR671" s="54"/>
      <c r="IJS671" s="54"/>
      <c r="IJT671" s="54"/>
      <c r="IJU671" s="54"/>
      <c r="IJV671" s="54"/>
      <c r="IJW671" s="54"/>
      <c r="IJX671" s="54"/>
      <c r="IJY671" s="54"/>
      <c r="IJZ671" s="54"/>
      <c r="IKA671" s="54"/>
      <c r="IKB671" s="54"/>
      <c r="IKC671" s="54"/>
      <c r="IKD671" s="54"/>
      <c r="IKE671" s="54"/>
      <c r="IKF671" s="54"/>
      <c r="IKG671" s="54"/>
      <c r="IKH671" s="54"/>
      <c r="IKI671" s="54"/>
      <c r="IKJ671" s="54"/>
      <c r="IKK671" s="54"/>
      <c r="IKL671" s="54"/>
      <c r="IKM671" s="54"/>
      <c r="IKN671" s="54"/>
      <c r="IKO671" s="54"/>
      <c r="IKP671" s="54"/>
      <c r="IKQ671" s="54"/>
      <c r="IKR671" s="54"/>
      <c r="IKS671" s="54"/>
      <c r="IKT671" s="54"/>
      <c r="IKU671" s="54"/>
      <c r="IKV671" s="54"/>
      <c r="IKW671" s="54"/>
      <c r="IKX671" s="54"/>
      <c r="IKY671" s="54"/>
      <c r="IKZ671" s="54"/>
      <c r="ILA671" s="54"/>
      <c r="ILB671" s="54"/>
      <c r="ILC671" s="54"/>
      <c r="ILD671" s="54"/>
      <c r="ILE671" s="54"/>
      <c r="ILF671" s="54"/>
      <c r="ILG671" s="54"/>
      <c r="ILH671" s="54"/>
      <c r="ILI671" s="54"/>
      <c r="ILJ671" s="54"/>
      <c r="ILK671" s="54"/>
      <c r="ILL671" s="54"/>
      <c r="ILM671" s="54"/>
      <c r="ILN671" s="54"/>
      <c r="ILO671" s="54"/>
      <c r="ILP671" s="54"/>
      <c r="ILQ671" s="54"/>
      <c r="ILR671" s="54"/>
      <c r="ILS671" s="54"/>
      <c r="ILT671" s="54"/>
      <c r="ILU671" s="54"/>
      <c r="ILV671" s="54"/>
      <c r="ILW671" s="54"/>
      <c r="ILX671" s="54"/>
      <c r="ILY671" s="54"/>
      <c r="ILZ671" s="54"/>
      <c r="IMA671" s="54"/>
      <c r="IMB671" s="54"/>
      <c r="IMC671" s="54"/>
      <c r="IMD671" s="54"/>
      <c r="IME671" s="54"/>
      <c r="IMF671" s="54"/>
      <c r="IMG671" s="54"/>
      <c r="IMH671" s="54"/>
      <c r="IMI671" s="54"/>
      <c r="IMJ671" s="54"/>
      <c r="IMK671" s="54"/>
      <c r="IML671" s="54"/>
      <c r="IMM671" s="54"/>
      <c r="IMN671" s="54"/>
      <c r="IMO671" s="54"/>
      <c r="IMP671" s="54"/>
      <c r="IMQ671" s="54"/>
      <c r="IMR671" s="54"/>
      <c r="IMS671" s="54"/>
      <c r="IMT671" s="54"/>
      <c r="IMU671" s="54"/>
      <c r="IMV671" s="54"/>
      <c r="IMW671" s="54"/>
      <c r="IMX671" s="54"/>
      <c r="IMY671" s="54"/>
      <c r="IMZ671" s="54"/>
      <c r="INA671" s="54"/>
      <c r="INB671" s="54"/>
      <c r="INC671" s="54"/>
      <c r="IND671" s="54"/>
      <c r="INE671" s="54"/>
      <c r="INF671" s="54"/>
      <c r="ING671" s="54"/>
      <c r="INH671" s="54"/>
      <c r="INI671" s="54"/>
      <c r="INJ671" s="54"/>
      <c r="INK671" s="54"/>
      <c r="INL671" s="54"/>
      <c r="INM671" s="54"/>
      <c r="INN671" s="54"/>
      <c r="INO671" s="54"/>
      <c r="INP671" s="54"/>
      <c r="INQ671" s="54"/>
      <c r="INR671" s="54"/>
      <c r="INS671" s="54"/>
      <c r="INT671" s="54"/>
      <c r="INU671" s="54"/>
      <c r="INV671" s="54"/>
      <c r="INW671" s="54"/>
      <c r="INX671" s="54"/>
      <c r="INY671" s="54"/>
      <c r="INZ671" s="54"/>
      <c r="IOA671" s="54"/>
      <c r="IOB671" s="54"/>
      <c r="IOC671" s="54"/>
      <c r="IOD671" s="54"/>
      <c r="IOE671" s="54"/>
      <c r="IOF671" s="54"/>
      <c r="IOG671" s="54"/>
      <c r="IOH671" s="54"/>
      <c r="IOI671" s="54"/>
      <c r="IOJ671" s="54"/>
      <c r="IOK671" s="54"/>
      <c r="IOL671" s="54"/>
      <c r="IOM671" s="54"/>
      <c r="ION671" s="54"/>
      <c r="IOO671" s="54"/>
      <c r="IOP671" s="54"/>
      <c r="IOQ671" s="54"/>
      <c r="IOR671" s="54"/>
      <c r="IOS671" s="54"/>
      <c r="IOT671" s="54"/>
      <c r="IOU671" s="54"/>
      <c r="IOV671" s="54"/>
      <c r="IOW671" s="54"/>
      <c r="IOX671" s="54"/>
      <c r="IOY671" s="54"/>
      <c r="IOZ671" s="54"/>
      <c r="IPA671" s="54"/>
      <c r="IPB671" s="54"/>
      <c r="IPC671" s="54"/>
      <c r="IPD671" s="54"/>
      <c r="IPE671" s="54"/>
      <c r="IPF671" s="54"/>
      <c r="IPG671" s="54"/>
      <c r="IPH671" s="54"/>
      <c r="IPI671" s="54"/>
      <c r="IPJ671" s="54"/>
      <c r="IPK671" s="54"/>
      <c r="IPL671" s="54"/>
      <c r="IPM671" s="54"/>
      <c r="IPN671" s="54"/>
      <c r="IPO671" s="54"/>
      <c r="IPP671" s="54"/>
      <c r="IPQ671" s="54"/>
      <c r="IPR671" s="54"/>
      <c r="IPS671" s="54"/>
      <c r="IPT671" s="54"/>
      <c r="IPU671" s="54"/>
      <c r="IPV671" s="54"/>
      <c r="IPW671" s="54"/>
      <c r="IPX671" s="54"/>
      <c r="IPY671" s="54"/>
      <c r="IPZ671" s="54"/>
      <c r="IQA671" s="54"/>
      <c r="IQB671" s="54"/>
      <c r="IQC671" s="54"/>
      <c r="IQD671" s="54"/>
      <c r="IQE671" s="54"/>
      <c r="IQF671" s="54"/>
      <c r="IQG671" s="54"/>
      <c r="IQH671" s="54"/>
      <c r="IQI671" s="54"/>
      <c r="IQJ671" s="54"/>
      <c r="IQK671" s="54"/>
      <c r="IQL671" s="54"/>
      <c r="IQM671" s="54"/>
      <c r="IQN671" s="54"/>
      <c r="IQO671" s="54"/>
      <c r="IQP671" s="54"/>
      <c r="IQQ671" s="54"/>
      <c r="IQR671" s="54"/>
      <c r="IQS671" s="54"/>
      <c r="IQT671" s="54"/>
      <c r="IQU671" s="54"/>
      <c r="IQV671" s="54"/>
      <c r="IQW671" s="54"/>
      <c r="IQX671" s="54"/>
      <c r="IQY671" s="54"/>
      <c r="IQZ671" s="54"/>
      <c r="IRA671" s="54"/>
      <c r="IRB671" s="54"/>
      <c r="IRC671" s="54"/>
      <c r="IRD671" s="54"/>
      <c r="IRE671" s="54"/>
      <c r="IRF671" s="54"/>
      <c r="IRG671" s="54"/>
      <c r="IRH671" s="54"/>
      <c r="IRI671" s="54"/>
      <c r="IRJ671" s="54"/>
      <c r="IRK671" s="54"/>
      <c r="IRL671" s="54"/>
      <c r="IRM671" s="54"/>
      <c r="IRN671" s="54"/>
      <c r="IRO671" s="54"/>
      <c r="IRP671" s="54"/>
      <c r="IRQ671" s="54"/>
      <c r="IRR671" s="54"/>
      <c r="IRS671" s="54"/>
      <c r="IRT671" s="54"/>
      <c r="IRU671" s="54"/>
      <c r="IRV671" s="54"/>
      <c r="IRW671" s="54"/>
      <c r="IRX671" s="54"/>
      <c r="IRY671" s="54"/>
      <c r="IRZ671" s="54"/>
      <c r="ISA671" s="54"/>
      <c r="ISB671" s="54"/>
      <c r="ISC671" s="54"/>
      <c r="ISD671" s="54"/>
      <c r="ISE671" s="54"/>
      <c r="ISF671" s="54"/>
      <c r="ISG671" s="54"/>
      <c r="ISH671" s="54"/>
      <c r="ISI671" s="54"/>
      <c r="ISJ671" s="54"/>
      <c r="ISK671" s="54"/>
      <c r="ISL671" s="54"/>
      <c r="ISM671" s="54"/>
      <c r="ISN671" s="54"/>
      <c r="ISO671" s="54"/>
      <c r="ISP671" s="54"/>
      <c r="ISQ671" s="54"/>
      <c r="ISR671" s="54"/>
      <c r="ISS671" s="54"/>
      <c r="IST671" s="54"/>
      <c r="ISU671" s="54"/>
      <c r="ISV671" s="54"/>
      <c r="ISW671" s="54"/>
      <c r="ISX671" s="54"/>
      <c r="ISY671" s="54"/>
      <c r="ISZ671" s="54"/>
      <c r="ITA671" s="54"/>
      <c r="ITB671" s="54"/>
      <c r="ITC671" s="54"/>
      <c r="ITD671" s="54"/>
      <c r="ITE671" s="54"/>
      <c r="ITF671" s="54"/>
      <c r="ITG671" s="54"/>
      <c r="ITH671" s="54"/>
      <c r="ITI671" s="54"/>
      <c r="ITJ671" s="54"/>
      <c r="ITK671" s="54"/>
      <c r="ITL671" s="54"/>
      <c r="ITM671" s="54"/>
      <c r="ITN671" s="54"/>
      <c r="ITO671" s="54"/>
      <c r="ITP671" s="54"/>
      <c r="ITQ671" s="54"/>
      <c r="ITR671" s="54"/>
      <c r="ITS671" s="54"/>
      <c r="ITT671" s="54"/>
      <c r="ITU671" s="54"/>
      <c r="ITV671" s="54"/>
      <c r="ITW671" s="54"/>
      <c r="ITX671" s="54"/>
      <c r="ITY671" s="54"/>
      <c r="ITZ671" s="54"/>
      <c r="IUA671" s="54"/>
      <c r="IUB671" s="54"/>
      <c r="IUC671" s="54"/>
      <c r="IUD671" s="54"/>
      <c r="IUE671" s="54"/>
      <c r="IUF671" s="54"/>
      <c r="IUG671" s="54"/>
      <c r="IUH671" s="54"/>
      <c r="IUI671" s="54"/>
      <c r="IUJ671" s="54"/>
      <c r="IUK671" s="54"/>
      <c r="IUL671" s="54"/>
      <c r="IUM671" s="54"/>
      <c r="IUN671" s="54"/>
      <c r="IUO671" s="54"/>
      <c r="IUP671" s="54"/>
      <c r="IUQ671" s="54"/>
      <c r="IUR671" s="54"/>
      <c r="IUS671" s="54"/>
      <c r="IUT671" s="54"/>
      <c r="IUU671" s="54"/>
      <c r="IUV671" s="54"/>
      <c r="IUW671" s="54"/>
      <c r="IUX671" s="54"/>
      <c r="IUY671" s="54"/>
      <c r="IUZ671" s="54"/>
      <c r="IVA671" s="54"/>
      <c r="IVB671" s="54"/>
      <c r="IVC671" s="54"/>
      <c r="IVD671" s="54"/>
      <c r="IVE671" s="54"/>
      <c r="IVF671" s="54"/>
      <c r="IVG671" s="54"/>
      <c r="IVH671" s="54"/>
      <c r="IVI671" s="54"/>
      <c r="IVJ671" s="54"/>
      <c r="IVK671" s="54"/>
      <c r="IVL671" s="54"/>
      <c r="IVM671" s="54"/>
      <c r="IVN671" s="54"/>
      <c r="IVO671" s="54"/>
      <c r="IVP671" s="54"/>
      <c r="IVQ671" s="54"/>
      <c r="IVR671" s="54"/>
      <c r="IVS671" s="54"/>
      <c r="IVT671" s="54"/>
      <c r="IVU671" s="54"/>
      <c r="IVV671" s="54"/>
      <c r="IVW671" s="54"/>
      <c r="IVX671" s="54"/>
      <c r="IVY671" s="54"/>
      <c r="IVZ671" s="54"/>
      <c r="IWA671" s="54"/>
      <c r="IWB671" s="54"/>
      <c r="IWC671" s="54"/>
      <c r="IWD671" s="54"/>
      <c r="IWE671" s="54"/>
      <c r="IWF671" s="54"/>
      <c r="IWG671" s="54"/>
      <c r="IWH671" s="54"/>
      <c r="IWI671" s="54"/>
      <c r="IWJ671" s="54"/>
      <c r="IWK671" s="54"/>
      <c r="IWL671" s="54"/>
      <c r="IWM671" s="54"/>
      <c r="IWN671" s="54"/>
      <c r="IWO671" s="54"/>
      <c r="IWP671" s="54"/>
      <c r="IWQ671" s="54"/>
      <c r="IWR671" s="54"/>
      <c r="IWS671" s="54"/>
      <c r="IWT671" s="54"/>
      <c r="IWU671" s="54"/>
      <c r="IWV671" s="54"/>
      <c r="IWW671" s="54"/>
      <c r="IWX671" s="54"/>
      <c r="IWY671" s="54"/>
      <c r="IWZ671" s="54"/>
      <c r="IXA671" s="54"/>
      <c r="IXB671" s="54"/>
      <c r="IXC671" s="54"/>
      <c r="IXD671" s="54"/>
      <c r="IXE671" s="54"/>
      <c r="IXF671" s="54"/>
      <c r="IXG671" s="54"/>
      <c r="IXH671" s="54"/>
      <c r="IXI671" s="54"/>
      <c r="IXJ671" s="54"/>
      <c r="IXK671" s="54"/>
      <c r="IXL671" s="54"/>
      <c r="IXM671" s="54"/>
      <c r="IXN671" s="54"/>
      <c r="IXO671" s="54"/>
      <c r="IXP671" s="54"/>
      <c r="IXQ671" s="54"/>
      <c r="IXR671" s="54"/>
      <c r="IXS671" s="54"/>
      <c r="IXT671" s="54"/>
      <c r="IXU671" s="54"/>
      <c r="IXV671" s="54"/>
      <c r="IXW671" s="54"/>
      <c r="IXX671" s="54"/>
      <c r="IXY671" s="54"/>
      <c r="IXZ671" s="54"/>
      <c r="IYA671" s="54"/>
      <c r="IYB671" s="54"/>
      <c r="IYC671" s="54"/>
      <c r="IYD671" s="54"/>
      <c r="IYE671" s="54"/>
      <c r="IYF671" s="54"/>
      <c r="IYG671" s="54"/>
      <c r="IYH671" s="54"/>
      <c r="IYI671" s="54"/>
      <c r="IYJ671" s="54"/>
      <c r="IYK671" s="54"/>
      <c r="IYL671" s="54"/>
      <c r="IYM671" s="54"/>
      <c r="IYN671" s="54"/>
      <c r="IYO671" s="54"/>
      <c r="IYP671" s="54"/>
      <c r="IYQ671" s="54"/>
      <c r="IYR671" s="54"/>
      <c r="IYS671" s="54"/>
      <c r="IYT671" s="54"/>
      <c r="IYU671" s="54"/>
      <c r="IYV671" s="54"/>
      <c r="IYW671" s="54"/>
      <c r="IYX671" s="54"/>
      <c r="IYY671" s="54"/>
      <c r="IYZ671" s="54"/>
      <c r="IZA671" s="54"/>
      <c r="IZB671" s="54"/>
      <c r="IZC671" s="54"/>
      <c r="IZD671" s="54"/>
      <c r="IZE671" s="54"/>
      <c r="IZF671" s="54"/>
      <c r="IZG671" s="54"/>
      <c r="IZH671" s="54"/>
      <c r="IZI671" s="54"/>
      <c r="IZJ671" s="54"/>
      <c r="IZK671" s="54"/>
      <c r="IZL671" s="54"/>
      <c r="IZM671" s="54"/>
      <c r="IZN671" s="54"/>
      <c r="IZO671" s="54"/>
      <c r="IZP671" s="54"/>
      <c r="IZQ671" s="54"/>
      <c r="IZR671" s="54"/>
      <c r="IZS671" s="54"/>
      <c r="IZT671" s="54"/>
      <c r="IZU671" s="54"/>
      <c r="IZV671" s="54"/>
      <c r="IZW671" s="54"/>
      <c r="IZX671" s="54"/>
      <c r="IZY671" s="54"/>
      <c r="IZZ671" s="54"/>
      <c r="JAA671" s="54"/>
      <c r="JAB671" s="54"/>
      <c r="JAC671" s="54"/>
      <c r="JAD671" s="54"/>
      <c r="JAE671" s="54"/>
      <c r="JAF671" s="54"/>
      <c r="JAG671" s="54"/>
      <c r="JAH671" s="54"/>
      <c r="JAI671" s="54"/>
      <c r="JAJ671" s="54"/>
      <c r="JAK671" s="54"/>
      <c r="JAL671" s="54"/>
      <c r="JAM671" s="54"/>
      <c r="JAN671" s="54"/>
      <c r="JAO671" s="54"/>
      <c r="JAP671" s="54"/>
      <c r="JAQ671" s="54"/>
      <c r="JAR671" s="54"/>
      <c r="JAS671" s="54"/>
      <c r="JAT671" s="54"/>
      <c r="JAU671" s="54"/>
      <c r="JAV671" s="54"/>
      <c r="JAW671" s="54"/>
      <c r="JAX671" s="54"/>
      <c r="JAY671" s="54"/>
      <c r="JAZ671" s="54"/>
      <c r="JBA671" s="54"/>
      <c r="JBB671" s="54"/>
      <c r="JBC671" s="54"/>
      <c r="JBD671" s="54"/>
      <c r="JBE671" s="54"/>
      <c r="JBF671" s="54"/>
      <c r="JBG671" s="54"/>
      <c r="JBH671" s="54"/>
      <c r="JBI671" s="54"/>
      <c r="JBJ671" s="54"/>
      <c r="JBK671" s="54"/>
      <c r="JBL671" s="54"/>
      <c r="JBM671" s="54"/>
      <c r="JBN671" s="54"/>
      <c r="JBO671" s="54"/>
      <c r="JBP671" s="54"/>
      <c r="JBQ671" s="54"/>
      <c r="JBR671" s="54"/>
      <c r="JBS671" s="54"/>
      <c r="JBT671" s="54"/>
      <c r="JBU671" s="54"/>
      <c r="JBV671" s="54"/>
      <c r="JBW671" s="54"/>
      <c r="JBX671" s="54"/>
      <c r="JBY671" s="54"/>
      <c r="JBZ671" s="54"/>
      <c r="JCA671" s="54"/>
      <c r="JCB671" s="54"/>
      <c r="JCC671" s="54"/>
      <c r="JCD671" s="54"/>
      <c r="JCE671" s="54"/>
      <c r="JCF671" s="54"/>
      <c r="JCG671" s="54"/>
      <c r="JCH671" s="54"/>
      <c r="JCI671" s="54"/>
      <c r="JCJ671" s="54"/>
      <c r="JCK671" s="54"/>
      <c r="JCL671" s="54"/>
      <c r="JCM671" s="54"/>
      <c r="JCN671" s="54"/>
      <c r="JCO671" s="54"/>
      <c r="JCP671" s="54"/>
      <c r="JCQ671" s="54"/>
      <c r="JCR671" s="54"/>
      <c r="JCS671" s="54"/>
      <c r="JCT671" s="54"/>
      <c r="JCU671" s="54"/>
      <c r="JCV671" s="54"/>
      <c r="JCW671" s="54"/>
      <c r="JCX671" s="54"/>
      <c r="JCY671" s="54"/>
      <c r="JCZ671" s="54"/>
      <c r="JDA671" s="54"/>
      <c r="JDB671" s="54"/>
      <c r="JDC671" s="54"/>
      <c r="JDD671" s="54"/>
      <c r="JDE671" s="54"/>
      <c r="JDF671" s="54"/>
      <c r="JDG671" s="54"/>
      <c r="JDH671" s="54"/>
      <c r="JDI671" s="54"/>
      <c r="JDJ671" s="54"/>
      <c r="JDK671" s="54"/>
      <c r="JDL671" s="54"/>
      <c r="JDM671" s="54"/>
      <c r="JDN671" s="54"/>
      <c r="JDO671" s="54"/>
      <c r="JDP671" s="54"/>
      <c r="JDQ671" s="54"/>
      <c r="JDR671" s="54"/>
      <c r="JDS671" s="54"/>
      <c r="JDT671" s="54"/>
      <c r="JDU671" s="54"/>
      <c r="JDV671" s="54"/>
      <c r="JDW671" s="54"/>
      <c r="JDX671" s="54"/>
      <c r="JDY671" s="54"/>
      <c r="JDZ671" s="54"/>
      <c r="JEA671" s="54"/>
      <c r="JEB671" s="54"/>
      <c r="JEC671" s="54"/>
      <c r="JED671" s="54"/>
      <c r="JEE671" s="54"/>
      <c r="JEF671" s="54"/>
      <c r="JEG671" s="54"/>
      <c r="JEH671" s="54"/>
      <c r="JEI671" s="54"/>
      <c r="JEJ671" s="54"/>
      <c r="JEK671" s="54"/>
      <c r="JEL671" s="54"/>
      <c r="JEM671" s="54"/>
      <c r="JEN671" s="54"/>
      <c r="JEO671" s="54"/>
      <c r="JEP671" s="54"/>
      <c r="JEQ671" s="54"/>
      <c r="JER671" s="54"/>
      <c r="JES671" s="54"/>
      <c r="JET671" s="54"/>
      <c r="JEU671" s="54"/>
      <c r="JEV671" s="54"/>
      <c r="JEW671" s="54"/>
      <c r="JEX671" s="54"/>
      <c r="JEY671" s="54"/>
      <c r="JEZ671" s="54"/>
      <c r="JFA671" s="54"/>
      <c r="JFB671" s="54"/>
      <c r="JFC671" s="54"/>
      <c r="JFD671" s="54"/>
      <c r="JFE671" s="54"/>
      <c r="JFF671" s="54"/>
      <c r="JFG671" s="54"/>
      <c r="JFH671" s="54"/>
      <c r="JFI671" s="54"/>
      <c r="JFJ671" s="54"/>
      <c r="JFK671" s="54"/>
      <c r="JFL671" s="54"/>
      <c r="JFM671" s="54"/>
      <c r="JFN671" s="54"/>
      <c r="JFO671" s="54"/>
      <c r="JFP671" s="54"/>
      <c r="JFQ671" s="54"/>
      <c r="JFR671" s="54"/>
      <c r="JFS671" s="54"/>
      <c r="JFT671" s="54"/>
      <c r="JFU671" s="54"/>
      <c r="JFV671" s="54"/>
      <c r="JFW671" s="54"/>
      <c r="JFX671" s="54"/>
      <c r="JFY671" s="54"/>
      <c r="JFZ671" s="54"/>
      <c r="JGA671" s="54"/>
      <c r="JGB671" s="54"/>
      <c r="JGC671" s="54"/>
      <c r="JGD671" s="54"/>
      <c r="JGE671" s="54"/>
      <c r="JGF671" s="54"/>
      <c r="JGG671" s="54"/>
      <c r="JGH671" s="54"/>
      <c r="JGI671" s="54"/>
      <c r="JGJ671" s="54"/>
      <c r="JGK671" s="54"/>
      <c r="JGL671" s="54"/>
      <c r="JGM671" s="54"/>
      <c r="JGN671" s="54"/>
      <c r="JGO671" s="54"/>
      <c r="JGP671" s="54"/>
      <c r="JGQ671" s="54"/>
      <c r="JGR671" s="54"/>
      <c r="JGS671" s="54"/>
      <c r="JGT671" s="54"/>
      <c r="JGU671" s="54"/>
      <c r="JGV671" s="54"/>
      <c r="JGW671" s="54"/>
      <c r="JGX671" s="54"/>
      <c r="JGY671" s="54"/>
      <c r="JGZ671" s="54"/>
      <c r="JHA671" s="54"/>
      <c r="JHB671" s="54"/>
      <c r="JHC671" s="54"/>
      <c r="JHD671" s="54"/>
      <c r="JHE671" s="54"/>
      <c r="JHF671" s="54"/>
      <c r="JHG671" s="54"/>
      <c r="JHH671" s="54"/>
      <c r="JHI671" s="54"/>
      <c r="JHJ671" s="54"/>
      <c r="JHK671" s="54"/>
      <c r="JHL671" s="54"/>
      <c r="JHM671" s="54"/>
      <c r="JHN671" s="54"/>
      <c r="JHO671" s="54"/>
      <c r="JHP671" s="54"/>
      <c r="JHQ671" s="54"/>
      <c r="JHR671" s="54"/>
      <c r="JHS671" s="54"/>
      <c r="JHT671" s="54"/>
      <c r="JHU671" s="54"/>
      <c r="JHV671" s="54"/>
      <c r="JHW671" s="54"/>
      <c r="JHX671" s="54"/>
      <c r="JHY671" s="54"/>
      <c r="JHZ671" s="54"/>
      <c r="JIA671" s="54"/>
      <c r="JIB671" s="54"/>
      <c r="JIC671" s="54"/>
      <c r="JID671" s="54"/>
      <c r="JIE671" s="54"/>
      <c r="JIF671" s="54"/>
      <c r="JIG671" s="54"/>
      <c r="JIH671" s="54"/>
      <c r="JII671" s="54"/>
      <c r="JIJ671" s="54"/>
      <c r="JIK671" s="54"/>
      <c r="JIL671" s="54"/>
      <c r="JIM671" s="54"/>
      <c r="JIN671" s="54"/>
      <c r="JIO671" s="54"/>
      <c r="JIP671" s="54"/>
      <c r="JIQ671" s="54"/>
      <c r="JIR671" s="54"/>
      <c r="JIS671" s="54"/>
      <c r="JIT671" s="54"/>
      <c r="JIU671" s="54"/>
      <c r="JIV671" s="54"/>
      <c r="JIW671" s="54"/>
      <c r="JIX671" s="54"/>
      <c r="JIY671" s="54"/>
      <c r="JIZ671" s="54"/>
      <c r="JJA671" s="54"/>
      <c r="JJB671" s="54"/>
      <c r="JJC671" s="54"/>
      <c r="JJD671" s="54"/>
      <c r="JJE671" s="54"/>
      <c r="JJF671" s="54"/>
      <c r="JJG671" s="54"/>
      <c r="JJH671" s="54"/>
      <c r="JJI671" s="54"/>
      <c r="JJJ671" s="54"/>
      <c r="JJK671" s="54"/>
      <c r="JJL671" s="54"/>
      <c r="JJM671" s="54"/>
      <c r="JJN671" s="54"/>
      <c r="JJO671" s="54"/>
      <c r="JJP671" s="54"/>
      <c r="JJQ671" s="54"/>
      <c r="JJR671" s="54"/>
      <c r="JJS671" s="54"/>
      <c r="JJT671" s="54"/>
      <c r="JJU671" s="54"/>
      <c r="JJV671" s="54"/>
      <c r="JJW671" s="54"/>
      <c r="JJX671" s="54"/>
      <c r="JJY671" s="54"/>
      <c r="JJZ671" s="54"/>
      <c r="JKA671" s="54"/>
      <c r="JKB671" s="54"/>
      <c r="JKC671" s="54"/>
      <c r="JKD671" s="54"/>
      <c r="JKE671" s="54"/>
      <c r="JKF671" s="54"/>
      <c r="JKG671" s="54"/>
      <c r="JKH671" s="54"/>
      <c r="JKI671" s="54"/>
      <c r="JKJ671" s="54"/>
      <c r="JKK671" s="54"/>
      <c r="JKL671" s="54"/>
      <c r="JKM671" s="54"/>
      <c r="JKN671" s="54"/>
      <c r="JKO671" s="54"/>
      <c r="JKP671" s="54"/>
      <c r="JKQ671" s="54"/>
      <c r="JKR671" s="54"/>
      <c r="JKS671" s="54"/>
      <c r="JKT671" s="54"/>
      <c r="JKU671" s="54"/>
      <c r="JKV671" s="54"/>
      <c r="JKW671" s="54"/>
      <c r="JKX671" s="54"/>
      <c r="JKY671" s="54"/>
      <c r="JKZ671" s="54"/>
      <c r="JLA671" s="54"/>
      <c r="JLB671" s="54"/>
      <c r="JLC671" s="54"/>
      <c r="JLD671" s="54"/>
      <c r="JLE671" s="54"/>
      <c r="JLF671" s="54"/>
      <c r="JLG671" s="54"/>
      <c r="JLH671" s="54"/>
      <c r="JLI671" s="54"/>
      <c r="JLJ671" s="54"/>
      <c r="JLK671" s="54"/>
      <c r="JLL671" s="54"/>
      <c r="JLM671" s="54"/>
      <c r="JLN671" s="54"/>
      <c r="JLO671" s="54"/>
      <c r="JLP671" s="54"/>
      <c r="JLQ671" s="54"/>
      <c r="JLR671" s="54"/>
      <c r="JLS671" s="54"/>
      <c r="JLT671" s="54"/>
      <c r="JLU671" s="54"/>
      <c r="JLV671" s="54"/>
      <c r="JLW671" s="54"/>
      <c r="JLX671" s="54"/>
      <c r="JLY671" s="54"/>
      <c r="JLZ671" s="54"/>
      <c r="JMA671" s="54"/>
      <c r="JMB671" s="54"/>
      <c r="JMC671" s="54"/>
      <c r="JMD671" s="54"/>
      <c r="JME671" s="54"/>
      <c r="JMF671" s="54"/>
      <c r="JMG671" s="54"/>
      <c r="JMH671" s="54"/>
      <c r="JMI671" s="54"/>
      <c r="JMJ671" s="54"/>
      <c r="JMK671" s="54"/>
      <c r="JML671" s="54"/>
      <c r="JMM671" s="54"/>
      <c r="JMN671" s="54"/>
      <c r="JMO671" s="54"/>
      <c r="JMP671" s="54"/>
      <c r="JMQ671" s="54"/>
      <c r="JMR671" s="54"/>
      <c r="JMS671" s="54"/>
      <c r="JMT671" s="54"/>
      <c r="JMU671" s="54"/>
      <c r="JMV671" s="54"/>
      <c r="JMW671" s="54"/>
      <c r="JMX671" s="54"/>
      <c r="JMY671" s="54"/>
      <c r="JMZ671" s="54"/>
      <c r="JNA671" s="54"/>
      <c r="JNB671" s="54"/>
      <c r="JNC671" s="54"/>
      <c r="JND671" s="54"/>
      <c r="JNE671" s="54"/>
      <c r="JNF671" s="54"/>
      <c r="JNG671" s="54"/>
      <c r="JNH671" s="54"/>
      <c r="JNI671" s="54"/>
      <c r="JNJ671" s="54"/>
      <c r="JNK671" s="54"/>
      <c r="JNL671" s="54"/>
      <c r="JNM671" s="54"/>
      <c r="JNN671" s="54"/>
      <c r="JNO671" s="54"/>
      <c r="JNP671" s="54"/>
      <c r="JNQ671" s="54"/>
      <c r="JNR671" s="54"/>
      <c r="JNS671" s="54"/>
      <c r="JNT671" s="54"/>
      <c r="JNU671" s="54"/>
      <c r="JNV671" s="54"/>
      <c r="JNW671" s="54"/>
      <c r="JNX671" s="54"/>
      <c r="JNY671" s="54"/>
      <c r="JNZ671" s="54"/>
      <c r="JOA671" s="54"/>
      <c r="JOB671" s="54"/>
      <c r="JOC671" s="54"/>
      <c r="JOD671" s="54"/>
      <c r="JOE671" s="54"/>
      <c r="JOF671" s="54"/>
      <c r="JOG671" s="54"/>
      <c r="JOH671" s="54"/>
      <c r="JOI671" s="54"/>
      <c r="JOJ671" s="54"/>
      <c r="JOK671" s="54"/>
      <c r="JOL671" s="54"/>
      <c r="JOM671" s="54"/>
      <c r="JON671" s="54"/>
      <c r="JOO671" s="54"/>
      <c r="JOP671" s="54"/>
      <c r="JOQ671" s="54"/>
      <c r="JOR671" s="54"/>
      <c r="JOS671" s="54"/>
      <c r="JOT671" s="54"/>
      <c r="JOU671" s="54"/>
      <c r="JOV671" s="54"/>
      <c r="JOW671" s="54"/>
      <c r="JOX671" s="54"/>
      <c r="JOY671" s="54"/>
      <c r="JOZ671" s="54"/>
      <c r="JPA671" s="54"/>
      <c r="JPB671" s="54"/>
      <c r="JPC671" s="54"/>
      <c r="JPD671" s="54"/>
      <c r="JPE671" s="54"/>
      <c r="JPF671" s="54"/>
      <c r="JPG671" s="54"/>
      <c r="JPH671" s="54"/>
      <c r="JPI671" s="54"/>
      <c r="JPJ671" s="54"/>
      <c r="JPK671" s="54"/>
      <c r="JPL671" s="54"/>
      <c r="JPM671" s="54"/>
      <c r="JPN671" s="54"/>
      <c r="JPO671" s="54"/>
      <c r="JPP671" s="54"/>
      <c r="JPQ671" s="54"/>
      <c r="JPR671" s="54"/>
      <c r="JPS671" s="54"/>
      <c r="JPT671" s="54"/>
      <c r="JPU671" s="54"/>
      <c r="JPV671" s="54"/>
      <c r="JPW671" s="54"/>
      <c r="JPX671" s="54"/>
      <c r="JPY671" s="54"/>
      <c r="JPZ671" s="54"/>
      <c r="JQA671" s="54"/>
      <c r="JQB671" s="54"/>
      <c r="JQC671" s="54"/>
      <c r="JQD671" s="54"/>
      <c r="JQE671" s="54"/>
      <c r="JQF671" s="54"/>
      <c r="JQG671" s="54"/>
      <c r="JQH671" s="54"/>
      <c r="JQI671" s="54"/>
      <c r="JQJ671" s="54"/>
      <c r="JQK671" s="54"/>
      <c r="JQL671" s="54"/>
      <c r="JQM671" s="54"/>
      <c r="JQN671" s="54"/>
      <c r="JQO671" s="54"/>
      <c r="JQP671" s="54"/>
      <c r="JQQ671" s="54"/>
      <c r="JQR671" s="54"/>
      <c r="JQS671" s="54"/>
      <c r="JQT671" s="54"/>
      <c r="JQU671" s="54"/>
      <c r="JQV671" s="54"/>
      <c r="JQW671" s="54"/>
      <c r="JQX671" s="54"/>
      <c r="JQY671" s="54"/>
      <c r="JQZ671" s="54"/>
      <c r="JRA671" s="54"/>
      <c r="JRB671" s="54"/>
      <c r="JRC671" s="54"/>
      <c r="JRD671" s="54"/>
      <c r="JRE671" s="54"/>
      <c r="JRF671" s="54"/>
      <c r="JRG671" s="54"/>
      <c r="JRH671" s="54"/>
      <c r="JRI671" s="54"/>
      <c r="JRJ671" s="54"/>
      <c r="JRK671" s="54"/>
      <c r="JRL671" s="54"/>
      <c r="JRM671" s="54"/>
      <c r="JRN671" s="54"/>
      <c r="JRO671" s="54"/>
      <c r="JRP671" s="54"/>
      <c r="JRQ671" s="54"/>
      <c r="JRR671" s="54"/>
      <c r="JRS671" s="54"/>
      <c r="JRT671" s="54"/>
      <c r="JRU671" s="54"/>
      <c r="JRV671" s="54"/>
      <c r="JRW671" s="54"/>
      <c r="JRX671" s="54"/>
      <c r="JRY671" s="54"/>
      <c r="JRZ671" s="54"/>
      <c r="JSA671" s="54"/>
      <c r="JSB671" s="54"/>
      <c r="JSC671" s="54"/>
      <c r="JSD671" s="54"/>
      <c r="JSE671" s="54"/>
      <c r="JSF671" s="54"/>
      <c r="JSG671" s="54"/>
      <c r="JSH671" s="54"/>
      <c r="JSI671" s="54"/>
      <c r="JSJ671" s="54"/>
      <c r="JSK671" s="54"/>
      <c r="JSL671" s="54"/>
      <c r="JSM671" s="54"/>
      <c r="JSN671" s="54"/>
      <c r="JSO671" s="54"/>
      <c r="JSP671" s="54"/>
      <c r="JSQ671" s="54"/>
      <c r="JSR671" s="54"/>
      <c r="JSS671" s="54"/>
      <c r="JST671" s="54"/>
      <c r="JSU671" s="54"/>
      <c r="JSV671" s="54"/>
      <c r="JSW671" s="54"/>
      <c r="JSX671" s="54"/>
      <c r="JSY671" s="54"/>
      <c r="JSZ671" s="54"/>
      <c r="JTA671" s="54"/>
      <c r="JTB671" s="54"/>
      <c r="JTC671" s="54"/>
      <c r="JTD671" s="54"/>
      <c r="JTE671" s="54"/>
      <c r="JTF671" s="54"/>
      <c r="JTG671" s="54"/>
      <c r="JTH671" s="54"/>
      <c r="JTI671" s="54"/>
      <c r="JTJ671" s="54"/>
      <c r="JTK671" s="54"/>
      <c r="JTL671" s="54"/>
      <c r="JTM671" s="54"/>
      <c r="JTN671" s="54"/>
      <c r="JTO671" s="54"/>
      <c r="JTP671" s="54"/>
      <c r="JTQ671" s="54"/>
      <c r="JTR671" s="54"/>
      <c r="JTS671" s="54"/>
      <c r="JTT671" s="54"/>
      <c r="JTU671" s="54"/>
      <c r="JTV671" s="54"/>
      <c r="JTW671" s="54"/>
      <c r="JTX671" s="54"/>
      <c r="JTY671" s="54"/>
      <c r="JTZ671" s="54"/>
      <c r="JUA671" s="54"/>
      <c r="JUB671" s="54"/>
      <c r="JUC671" s="54"/>
      <c r="JUD671" s="54"/>
      <c r="JUE671" s="54"/>
      <c r="JUF671" s="54"/>
      <c r="JUG671" s="54"/>
      <c r="JUH671" s="54"/>
      <c r="JUI671" s="54"/>
      <c r="JUJ671" s="54"/>
      <c r="JUK671" s="54"/>
      <c r="JUL671" s="54"/>
      <c r="JUM671" s="54"/>
      <c r="JUN671" s="54"/>
      <c r="JUO671" s="54"/>
      <c r="JUP671" s="54"/>
      <c r="JUQ671" s="54"/>
      <c r="JUR671" s="54"/>
      <c r="JUS671" s="54"/>
      <c r="JUT671" s="54"/>
      <c r="JUU671" s="54"/>
      <c r="JUV671" s="54"/>
      <c r="JUW671" s="54"/>
      <c r="JUX671" s="54"/>
      <c r="JUY671" s="54"/>
      <c r="JUZ671" s="54"/>
      <c r="JVA671" s="54"/>
      <c r="JVB671" s="54"/>
      <c r="JVC671" s="54"/>
      <c r="JVD671" s="54"/>
      <c r="JVE671" s="54"/>
      <c r="JVF671" s="54"/>
      <c r="JVG671" s="54"/>
      <c r="JVH671" s="54"/>
      <c r="JVI671" s="54"/>
      <c r="JVJ671" s="54"/>
      <c r="JVK671" s="54"/>
      <c r="JVL671" s="54"/>
      <c r="JVM671" s="54"/>
      <c r="JVN671" s="54"/>
      <c r="JVO671" s="54"/>
      <c r="JVP671" s="54"/>
      <c r="JVQ671" s="54"/>
      <c r="JVR671" s="54"/>
      <c r="JVS671" s="54"/>
      <c r="JVT671" s="54"/>
      <c r="JVU671" s="54"/>
      <c r="JVV671" s="54"/>
      <c r="JVW671" s="54"/>
      <c r="JVX671" s="54"/>
      <c r="JVY671" s="54"/>
      <c r="JVZ671" s="54"/>
      <c r="JWA671" s="54"/>
      <c r="JWB671" s="54"/>
      <c r="JWC671" s="54"/>
      <c r="JWD671" s="54"/>
      <c r="JWE671" s="54"/>
      <c r="JWF671" s="54"/>
      <c r="JWG671" s="54"/>
      <c r="JWH671" s="54"/>
      <c r="JWI671" s="54"/>
      <c r="JWJ671" s="54"/>
      <c r="JWK671" s="54"/>
      <c r="JWL671" s="54"/>
      <c r="JWM671" s="54"/>
      <c r="JWN671" s="54"/>
      <c r="JWO671" s="54"/>
      <c r="JWP671" s="54"/>
      <c r="JWQ671" s="54"/>
      <c r="JWR671" s="54"/>
      <c r="JWS671" s="54"/>
      <c r="JWT671" s="54"/>
      <c r="JWU671" s="54"/>
      <c r="JWV671" s="54"/>
      <c r="JWW671" s="54"/>
      <c r="JWX671" s="54"/>
      <c r="JWY671" s="54"/>
      <c r="JWZ671" s="54"/>
      <c r="JXA671" s="54"/>
      <c r="JXB671" s="54"/>
      <c r="JXC671" s="54"/>
      <c r="JXD671" s="54"/>
      <c r="JXE671" s="54"/>
      <c r="JXF671" s="54"/>
      <c r="JXG671" s="54"/>
      <c r="JXH671" s="54"/>
      <c r="JXI671" s="54"/>
      <c r="JXJ671" s="54"/>
      <c r="JXK671" s="54"/>
      <c r="JXL671" s="54"/>
      <c r="JXM671" s="54"/>
      <c r="JXN671" s="54"/>
      <c r="JXO671" s="54"/>
      <c r="JXP671" s="54"/>
      <c r="JXQ671" s="54"/>
      <c r="JXR671" s="54"/>
      <c r="JXS671" s="54"/>
      <c r="JXT671" s="54"/>
      <c r="JXU671" s="54"/>
      <c r="JXV671" s="54"/>
      <c r="JXW671" s="54"/>
      <c r="JXX671" s="54"/>
      <c r="JXY671" s="54"/>
      <c r="JXZ671" s="54"/>
      <c r="JYA671" s="54"/>
      <c r="JYB671" s="54"/>
      <c r="JYC671" s="54"/>
      <c r="JYD671" s="54"/>
      <c r="JYE671" s="54"/>
      <c r="JYF671" s="54"/>
      <c r="JYG671" s="54"/>
      <c r="JYH671" s="54"/>
      <c r="JYI671" s="54"/>
      <c r="JYJ671" s="54"/>
      <c r="JYK671" s="54"/>
      <c r="JYL671" s="54"/>
      <c r="JYM671" s="54"/>
      <c r="JYN671" s="54"/>
      <c r="JYO671" s="54"/>
      <c r="JYP671" s="54"/>
      <c r="JYQ671" s="54"/>
      <c r="JYR671" s="54"/>
      <c r="JYS671" s="54"/>
      <c r="JYT671" s="54"/>
      <c r="JYU671" s="54"/>
      <c r="JYV671" s="54"/>
      <c r="JYW671" s="54"/>
      <c r="JYX671" s="54"/>
      <c r="JYY671" s="54"/>
      <c r="JYZ671" s="54"/>
      <c r="JZA671" s="54"/>
      <c r="JZB671" s="54"/>
      <c r="JZC671" s="54"/>
      <c r="JZD671" s="54"/>
      <c r="JZE671" s="54"/>
      <c r="JZF671" s="54"/>
      <c r="JZG671" s="54"/>
      <c r="JZH671" s="54"/>
      <c r="JZI671" s="54"/>
      <c r="JZJ671" s="54"/>
      <c r="JZK671" s="54"/>
      <c r="JZL671" s="54"/>
      <c r="JZM671" s="54"/>
      <c r="JZN671" s="54"/>
      <c r="JZO671" s="54"/>
      <c r="JZP671" s="54"/>
      <c r="JZQ671" s="54"/>
      <c r="JZR671" s="54"/>
      <c r="JZS671" s="54"/>
      <c r="JZT671" s="54"/>
      <c r="JZU671" s="54"/>
      <c r="JZV671" s="54"/>
      <c r="JZW671" s="54"/>
      <c r="JZX671" s="54"/>
      <c r="JZY671" s="54"/>
      <c r="JZZ671" s="54"/>
      <c r="KAA671" s="54"/>
      <c r="KAB671" s="54"/>
      <c r="KAC671" s="54"/>
      <c r="KAD671" s="54"/>
      <c r="KAE671" s="54"/>
      <c r="KAF671" s="54"/>
      <c r="KAG671" s="54"/>
      <c r="KAH671" s="54"/>
      <c r="KAI671" s="54"/>
      <c r="KAJ671" s="54"/>
      <c r="KAK671" s="54"/>
      <c r="KAL671" s="54"/>
      <c r="KAM671" s="54"/>
      <c r="KAN671" s="54"/>
      <c r="KAO671" s="54"/>
      <c r="KAP671" s="54"/>
      <c r="KAQ671" s="54"/>
      <c r="KAR671" s="54"/>
      <c r="KAS671" s="54"/>
      <c r="KAT671" s="54"/>
      <c r="KAU671" s="54"/>
      <c r="KAV671" s="54"/>
      <c r="KAW671" s="54"/>
      <c r="KAX671" s="54"/>
      <c r="KAY671" s="54"/>
      <c r="KAZ671" s="54"/>
      <c r="KBA671" s="54"/>
      <c r="KBB671" s="54"/>
      <c r="KBC671" s="54"/>
      <c r="KBD671" s="54"/>
      <c r="KBE671" s="54"/>
      <c r="KBF671" s="54"/>
      <c r="KBG671" s="54"/>
      <c r="KBH671" s="54"/>
      <c r="KBI671" s="54"/>
      <c r="KBJ671" s="54"/>
      <c r="KBK671" s="54"/>
      <c r="KBL671" s="54"/>
      <c r="KBM671" s="54"/>
      <c r="KBN671" s="54"/>
      <c r="KBO671" s="54"/>
      <c r="KBP671" s="54"/>
      <c r="KBQ671" s="54"/>
      <c r="KBR671" s="54"/>
      <c r="KBS671" s="54"/>
      <c r="KBT671" s="54"/>
      <c r="KBU671" s="54"/>
      <c r="KBV671" s="54"/>
      <c r="KBW671" s="54"/>
      <c r="KBX671" s="54"/>
      <c r="KBY671" s="54"/>
      <c r="KBZ671" s="54"/>
      <c r="KCA671" s="54"/>
      <c r="KCB671" s="54"/>
      <c r="KCC671" s="54"/>
      <c r="KCD671" s="54"/>
      <c r="KCE671" s="54"/>
      <c r="KCF671" s="54"/>
      <c r="KCG671" s="54"/>
      <c r="KCH671" s="54"/>
      <c r="KCI671" s="54"/>
      <c r="KCJ671" s="54"/>
      <c r="KCK671" s="54"/>
      <c r="KCL671" s="54"/>
      <c r="KCM671" s="54"/>
      <c r="KCN671" s="54"/>
      <c r="KCO671" s="54"/>
      <c r="KCP671" s="54"/>
      <c r="KCQ671" s="54"/>
      <c r="KCR671" s="54"/>
      <c r="KCS671" s="54"/>
      <c r="KCT671" s="54"/>
      <c r="KCU671" s="54"/>
      <c r="KCV671" s="54"/>
      <c r="KCW671" s="54"/>
      <c r="KCX671" s="54"/>
      <c r="KCY671" s="54"/>
      <c r="KCZ671" s="54"/>
      <c r="KDA671" s="54"/>
      <c r="KDB671" s="54"/>
      <c r="KDC671" s="54"/>
      <c r="KDD671" s="54"/>
      <c r="KDE671" s="54"/>
      <c r="KDF671" s="54"/>
      <c r="KDG671" s="54"/>
      <c r="KDH671" s="54"/>
      <c r="KDI671" s="54"/>
      <c r="KDJ671" s="54"/>
      <c r="KDK671" s="54"/>
      <c r="KDL671" s="54"/>
      <c r="KDM671" s="54"/>
      <c r="KDN671" s="54"/>
      <c r="KDO671" s="54"/>
      <c r="KDP671" s="54"/>
      <c r="KDQ671" s="54"/>
      <c r="KDR671" s="54"/>
      <c r="KDS671" s="54"/>
      <c r="KDT671" s="54"/>
      <c r="KDU671" s="54"/>
      <c r="KDV671" s="54"/>
      <c r="KDW671" s="54"/>
      <c r="KDX671" s="54"/>
      <c r="KDY671" s="54"/>
      <c r="KDZ671" s="54"/>
      <c r="KEA671" s="54"/>
      <c r="KEB671" s="54"/>
      <c r="KEC671" s="54"/>
      <c r="KED671" s="54"/>
      <c r="KEE671" s="54"/>
      <c r="KEF671" s="54"/>
      <c r="KEG671" s="54"/>
      <c r="KEH671" s="54"/>
      <c r="KEI671" s="54"/>
      <c r="KEJ671" s="54"/>
      <c r="KEK671" s="54"/>
      <c r="KEL671" s="54"/>
      <c r="KEM671" s="54"/>
      <c r="KEN671" s="54"/>
      <c r="KEO671" s="54"/>
      <c r="KEP671" s="54"/>
      <c r="KEQ671" s="54"/>
      <c r="KER671" s="54"/>
      <c r="KES671" s="54"/>
      <c r="KET671" s="54"/>
      <c r="KEU671" s="54"/>
      <c r="KEV671" s="54"/>
      <c r="KEW671" s="54"/>
      <c r="KEX671" s="54"/>
      <c r="KEY671" s="54"/>
      <c r="KEZ671" s="54"/>
      <c r="KFA671" s="54"/>
      <c r="KFB671" s="54"/>
      <c r="KFC671" s="54"/>
      <c r="KFD671" s="54"/>
      <c r="KFE671" s="54"/>
      <c r="KFF671" s="54"/>
      <c r="KFG671" s="54"/>
      <c r="KFH671" s="54"/>
      <c r="KFI671" s="54"/>
      <c r="KFJ671" s="54"/>
      <c r="KFK671" s="54"/>
      <c r="KFL671" s="54"/>
      <c r="KFM671" s="54"/>
      <c r="KFN671" s="54"/>
      <c r="KFO671" s="54"/>
      <c r="KFP671" s="54"/>
      <c r="KFQ671" s="54"/>
      <c r="KFR671" s="54"/>
      <c r="KFS671" s="54"/>
      <c r="KFT671" s="54"/>
      <c r="KFU671" s="54"/>
      <c r="KFV671" s="54"/>
      <c r="KFW671" s="54"/>
      <c r="KFX671" s="54"/>
      <c r="KFY671" s="54"/>
      <c r="KFZ671" s="54"/>
      <c r="KGA671" s="54"/>
      <c r="KGB671" s="54"/>
      <c r="KGC671" s="54"/>
      <c r="KGD671" s="54"/>
      <c r="KGE671" s="54"/>
      <c r="KGF671" s="54"/>
      <c r="KGG671" s="54"/>
      <c r="KGH671" s="54"/>
      <c r="KGI671" s="54"/>
      <c r="KGJ671" s="54"/>
      <c r="KGK671" s="54"/>
      <c r="KGL671" s="54"/>
      <c r="KGM671" s="54"/>
      <c r="KGN671" s="54"/>
      <c r="KGO671" s="54"/>
      <c r="KGP671" s="54"/>
      <c r="KGQ671" s="54"/>
      <c r="KGR671" s="54"/>
      <c r="KGS671" s="54"/>
      <c r="KGT671" s="54"/>
      <c r="KGU671" s="54"/>
      <c r="KGV671" s="54"/>
      <c r="KGW671" s="54"/>
      <c r="KGX671" s="54"/>
      <c r="KGY671" s="54"/>
      <c r="KGZ671" s="54"/>
      <c r="KHA671" s="54"/>
      <c r="KHB671" s="54"/>
      <c r="KHC671" s="54"/>
      <c r="KHD671" s="54"/>
      <c r="KHE671" s="54"/>
      <c r="KHF671" s="54"/>
      <c r="KHG671" s="54"/>
      <c r="KHH671" s="54"/>
      <c r="KHI671" s="54"/>
      <c r="KHJ671" s="54"/>
      <c r="KHK671" s="54"/>
      <c r="KHL671" s="54"/>
      <c r="KHM671" s="54"/>
      <c r="KHN671" s="54"/>
      <c r="KHO671" s="54"/>
      <c r="KHP671" s="54"/>
      <c r="KHQ671" s="54"/>
      <c r="KHR671" s="54"/>
      <c r="KHS671" s="54"/>
      <c r="KHT671" s="54"/>
      <c r="KHU671" s="54"/>
      <c r="KHV671" s="54"/>
      <c r="KHW671" s="54"/>
      <c r="KHX671" s="54"/>
      <c r="KHY671" s="54"/>
      <c r="KHZ671" s="54"/>
      <c r="KIA671" s="54"/>
      <c r="KIB671" s="54"/>
      <c r="KIC671" s="54"/>
      <c r="KID671" s="54"/>
      <c r="KIE671" s="54"/>
      <c r="KIF671" s="54"/>
      <c r="KIG671" s="54"/>
      <c r="KIH671" s="54"/>
      <c r="KII671" s="54"/>
      <c r="KIJ671" s="54"/>
      <c r="KIK671" s="54"/>
      <c r="KIL671" s="54"/>
      <c r="KIM671" s="54"/>
      <c r="KIN671" s="54"/>
      <c r="KIO671" s="54"/>
      <c r="KIP671" s="54"/>
      <c r="KIQ671" s="54"/>
      <c r="KIR671" s="54"/>
      <c r="KIS671" s="54"/>
      <c r="KIT671" s="54"/>
      <c r="KIU671" s="54"/>
      <c r="KIV671" s="54"/>
      <c r="KIW671" s="54"/>
      <c r="KIX671" s="54"/>
      <c r="KIY671" s="54"/>
      <c r="KIZ671" s="54"/>
      <c r="KJA671" s="54"/>
      <c r="KJB671" s="54"/>
      <c r="KJC671" s="54"/>
      <c r="KJD671" s="54"/>
      <c r="KJE671" s="54"/>
      <c r="KJF671" s="54"/>
      <c r="KJG671" s="54"/>
      <c r="KJH671" s="54"/>
      <c r="KJI671" s="54"/>
      <c r="KJJ671" s="54"/>
      <c r="KJK671" s="54"/>
      <c r="KJL671" s="54"/>
      <c r="KJM671" s="54"/>
      <c r="KJN671" s="54"/>
      <c r="KJO671" s="54"/>
      <c r="KJP671" s="54"/>
      <c r="KJQ671" s="54"/>
      <c r="KJR671" s="54"/>
      <c r="KJS671" s="54"/>
      <c r="KJT671" s="54"/>
      <c r="KJU671" s="54"/>
      <c r="KJV671" s="54"/>
      <c r="KJW671" s="54"/>
      <c r="KJX671" s="54"/>
      <c r="KJY671" s="54"/>
      <c r="KJZ671" s="54"/>
      <c r="KKA671" s="54"/>
      <c r="KKB671" s="54"/>
      <c r="KKC671" s="54"/>
      <c r="KKD671" s="54"/>
      <c r="KKE671" s="54"/>
      <c r="KKF671" s="54"/>
      <c r="KKG671" s="54"/>
      <c r="KKH671" s="54"/>
      <c r="KKI671" s="54"/>
      <c r="KKJ671" s="54"/>
      <c r="KKK671" s="54"/>
      <c r="KKL671" s="54"/>
      <c r="KKM671" s="54"/>
      <c r="KKN671" s="54"/>
      <c r="KKO671" s="54"/>
      <c r="KKP671" s="54"/>
      <c r="KKQ671" s="54"/>
      <c r="KKR671" s="54"/>
      <c r="KKS671" s="54"/>
      <c r="KKT671" s="54"/>
      <c r="KKU671" s="54"/>
      <c r="KKV671" s="54"/>
      <c r="KKW671" s="54"/>
      <c r="KKX671" s="54"/>
      <c r="KKY671" s="54"/>
      <c r="KKZ671" s="54"/>
      <c r="KLA671" s="54"/>
      <c r="KLB671" s="54"/>
      <c r="KLC671" s="54"/>
      <c r="KLD671" s="54"/>
      <c r="KLE671" s="54"/>
      <c r="KLF671" s="54"/>
      <c r="KLG671" s="54"/>
      <c r="KLH671" s="54"/>
      <c r="KLI671" s="54"/>
      <c r="KLJ671" s="54"/>
      <c r="KLK671" s="54"/>
      <c r="KLL671" s="54"/>
      <c r="KLM671" s="54"/>
      <c r="KLN671" s="54"/>
      <c r="KLO671" s="54"/>
      <c r="KLP671" s="54"/>
      <c r="KLQ671" s="54"/>
      <c r="KLR671" s="54"/>
      <c r="KLS671" s="54"/>
      <c r="KLT671" s="54"/>
      <c r="KLU671" s="54"/>
      <c r="KLV671" s="54"/>
      <c r="KLW671" s="54"/>
      <c r="KLX671" s="54"/>
      <c r="KLY671" s="54"/>
      <c r="KLZ671" s="54"/>
      <c r="KMA671" s="54"/>
      <c r="KMB671" s="54"/>
      <c r="KMC671" s="54"/>
      <c r="KMD671" s="54"/>
      <c r="KME671" s="54"/>
      <c r="KMF671" s="54"/>
      <c r="KMG671" s="54"/>
      <c r="KMH671" s="54"/>
      <c r="KMI671" s="54"/>
      <c r="KMJ671" s="54"/>
      <c r="KMK671" s="54"/>
      <c r="KML671" s="54"/>
      <c r="KMM671" s="54"/>
      <c r="KMN671" s="54"/>
      <c r="KMO671" s="54"/>
      <c r="KMP671" s="54"/>
      <c r="KMQ671" s="54"/>
      <c r="KMR671" s="54"/>
      <c r="KMS671" s="54"/>
      <c r="KMT671" s="54"/>
      <c r="KMU671" s="54"/>
      <c r="KMV671" s="54"/>
      <c r="KMW671" s="54"/>
      <c r="KMX671" s="54"/>
      <c r="KMY671" s="54"/>
      <c r="KMZ671" s="54"/>
      <c r="KNA671" s="54"/>
      <c r="KNB671" s="54"/>
      <c r="KNC671" s="54"/>
      <c r="KND671" s="54"/>
      <c r="KNE671" s="54"/>
      <c r="KNF671" s="54"/>
      <c r="KNG671" s="54"/>
      <c r="KNH671" s="54"/>
      <c r="KNI671" s="54"/>
      <c r="KNJ671" s="54"/>
      <c r="KNK671" s="54"/>
      <c r="KNL671" s="54"/>
      <c r="KNM671" s="54"/>
      <c r="KNN671" s="54"/>
      <c r="KNO671" s="54"/>
      <c r="KNP671" s="54"/>
      <c r="KNQ671" s="54"/>
      <c r="KNR671" s="54"/>
      <c r="KNS671" s="54"/>
      <c r="KNT671" s="54"/>
      <c r="KNU671" s="54"/>
      <c r="KNV671" s="54"/>
      <c r="KNW671" s="54"/>
      <c r="KNX671" s="54"/>
      <c r="KNY671" s="54"/>
      <c r="KNZ671" s="54"/>
      <c r="KOA671" s="54"/>
      <c r="KOB671" s="54"/>
      <c r="KOC671" s="54"/>
      <c r="KOD671" s="54"/>
      <c r="KOE671" s="54"/>
      <c r="KOF671" s="54"/>
      <c r="KOG671" s="54"/>
      <c r="KOH671" s="54"/>
      <c r="KOI671" s="54"/>
      <c r="KOJ671" s="54"/>
      <c r="KOK671" s="54"/>
      <c r="KOL671" s="54"/>
      <c r="KOM671" s="54"/>
      <c r="KON671" s="54"/>
      <c r="KOO671" s="54"/>
      <c r="KOP671" s="54"/>
      <c r="KOQ671" s="54"/>
      <c r="KOR671" s="54"/>
      <c r="KOS671" s="54"/>
      <c r="KOT671" s="54"/>
      <c r="KOU671" s="54"/>
      <c r="KOV671" s="54"/>
      <c r="KOW671" s="54"/>
      <c r="KOX671" s="54"/>
      <c r="KOY671" s="54"/>
      <c r="KOZ671" s="54"/>
      <c r="KPA671" s="54"/>
      <c r="KPB671" s="54"/>
      <c r="KPC671" s="54"/>
      <c r="KPD671" s="54"/>
      <c r="KPE671" s="54"/>
      <c r="KPF671" s="54"/>
      <c r="KPG671" s="54"/>
      <c r="KPH671" s="54"/>
      <c r="KPI671" s="54"/>
      <c r="KPJ671" s="54"/>
      <c r="KPK671" s="54"/>
      <c r="KPL671" s="54"/>
      <c r="KPM671" s="54"/>
      <c r="KPN671" s="54"/>
      <c r="KPO671" s="54"/>
      <c r="KPP671" s="54"/>
      <c r="KPQ671" s="54"/>
      <c r="KPR671" s="54"/>
      <c r="KPS671" s="54"/>
      <c r="KPT671" s="54"/>
      <c r="KPU671" s="54"/>
      <c r="KPV671" s="54"/>
      <c r="KPW671" s="54"/>
      <c r="KPX671" s="54"/>
      <c r="KPY671" s="54"/>
      <c r="KPZ671" s="54"/>
      <c r="KQA671" s="54"/>
      <c r="KQB671" s="54"/>
      <c r="KQC671" s="54"/>
      <c r="KQD671" s="54"/>
      <c r="KQE671" s="54"/>
      <c r="KQF671" s="54"/>
      <c r="KQG671" s="54"/>
      <c r="KQH671" s="54"/>
      <c r="KQI671" s="54"/>
      <c r="KQJ671" s="54"/>
      <c r="KQK671" s="54"/>
      <c r="KQL671" s="54"/>
      <c r="KQM671" s="54"/>
      <c r="KQN671" s="54"/>
      <c r="KQO671" s="54"/>
      <c r="KQP671" s="54"/>
      <c r="KQQ671" s="54"/>
      <c r="KQR671" s="54"/>
      <c r="KQS671" s="54"/>
      <c r="KQT671" s="54"/>
      <c r="KQU671" s="54"/>
      <c r="KQV671" s="54"/>
      <c r="KQW671" s="54"/>
      <c r="KQX671" s="54"/>
      <c r="KQY671" s="54"/>
      <c r="KQZ671" s="54"/>
      <c r="KRA671" s="54"/>
      <c r="KRB671" s="54"/>
      <c r="KRC671" s="54"/>
      <c r="KRD671" s="54"/>
      <c r="KRE671" s="54"/>
      <c r="KRF671" s="54"/>
      <c r="KRG671" s="54"/>
      <c r="KRH671" s="54"/>
      <c r="KRI671" s="54"/>
      <c r="KRJ671" s="54"/>
      <c r="KRK671" s="54"/>
      <c r="KRL671" s="54"/>
      <c r="KRM671" s="54"/>
      <c r="KRN671" s="54"/>
      <c r="KRO671" s="54"/>
      <c r="KRP671" s="54"/>
      <c r="KRQ671" s="54"/>
      <c r="KRR671" s="54"/>
      <c r="KRS671" s="54"/>
      <c r="KRT671" s="54"/>
      <c r="KRU671" s="54"/>
      <c r="KRV671" s="54"/>
      <c r="KRW671" s="54"/>
      <c r="KRX671" s="54"/>
      <c r="KRY671" s="54"/>
      <c r="KRZ671" s="54"/>
      <c r="KSA671" s="54"/>
      <c r="KSB671" s="54"/>
      <c r="KSC671" s="54"/>
      <c r="KSD671" s="54"/>
      <c r="KSE671" s="54"/>
      <c r="KSF671" s="54"/>
      <c r="KSG671" s="54"/>
      <c r="KSH671" s="54"/>
      <c r="KSI671" s="54"/>
      <c r="KSJ671" s="54"/>
      <c r="KSK671" s="54"/>
      <c r="KSL671" s="54"/>
      <c r="KSM671" s="54"/>
      <c r="KSN671" s="54"/>
      <c r="KSO671" s="54"/>
      <c r="KSP671" s="54"/>
      <c r="KSQ671" s="54"/>
      <c r="KSR671" s="54"/>
      <c r="KSS671" s="54"/>
      <c r="KST671" s="54"/>
      <c r="KSU671" s="54"/>
      <c r="KSV671" s="54"/>
      <c r="KSW671" s="54"/>
      <c r="KSX671" s="54"/>
      <c r="KSY671" s="54"/>
      <c r="KSZ671" s="54"/>
      <c r="KTA671" s="54"/>
      <c r="KTB671" s="54"/>
      <c r="KTC671" s="54"/>
      <c r="KTD671" s="54"/>
      <c r="KTE671" s="54"/>
      <c r="KTF671" s="54"/>
      <c r="KTG671" s="54"/>
      <c r="KTH671" s="54"/>
      <c r="KTI671" s="54"/>
      <c r="KTJ671" s="54"/>
      <c r="KTK671" s="54"/>
      <c r="KTL671" s="54"/>
      <c r="KTM671" s="54"/>
      <c r="KTN671" s="54"/>
      <c r="KTO671" s="54"/>
      <c r="KTP671" s="54"/>
      <c r="KTQ671" s="54"/>
      <c r="KTR671" s="54"/>
      <c r="KTS671" s="54"/>
      <c r="KTT671" s="54"/>
      <c r="KTU671" s="54"/>
      <c r="KTV671" s="54"/>
      <c r="KTW671" s="54"/>
      <c r="KTX671" s="54"/>
      <c r="KTY671" s="54"/>
      <c r="KTZ671" s="54"/>
      <c r="KUA671" s="54"/>
      <c r="KUB671" s="54"/>
      <c r="KUC671" s="54"/>
      <c r="KUD671" s="54"/>
      <c r="KUE671" s="54"/>
      <c r="KUF671" s="54"/>
      <c r="KUG671" s="54"/>
      <c r="KUH671" s="54"/>
      <c r="KUI671" s="54"/>
      <c r="KUJ671" s="54"/>
      <c r="KUK671" s="54"/>
      <c r="KUL671" s="54"/>
      <c r="KUM671" s="54"/>
      <c r="KUN671" s="54"/>
      <c r="KUO671" s="54"/>
      <c r="KUP671" s="54"/>
      <c r="KUQ671" s="54"/>
      <c r="KUR671" s="54"/>
      <c r="KUS671" s="54"/>
      <c r="KUT671" s="54"/>
      <c r="KUU671" s="54"/>
      <c r="KUV671" s="54"/>
      <c r="KUW671" s="54"/>
      <c r="KUX671" s="54"/>
      <c r="KUY671" s="54"/>
      <c r="KUZ671" s="54"/>
      <c r="KVA671" s="54"/>
      <c r="KVB671" s="54"/>
      <c r="KVC671" s="54"/>
      <c r="KVD671" s="54"/>
      <c r="KVE671" s="54"/>
      <c r="KVF671" s="54"/>
      <c r="KVG671" s="54"/>
      <c r="KVH671" s="54"/>
      <c r="KVI671" s="54"/>
      <c r="KVJ671" s="54"/>
      <c r="KVK671" s="54"/>
      <c r="KVL671" s="54"/>
      <c r="KVM671" s="54"/>
      <c r="KVN671" s="54"/>
      <c r="KVO671" s="54"/>
      <c r="KVP671" s="54"/>
      <c r="KVQ671" s="54"/>
      <c r="KVR671" s="54"/>
      <c r="KVS671" s="54"/>
      <c r="KVT671" s="54"/>
      <c r="KVU671" s="54"/>
      <c r="KVV671" s="54"/>
      <c r="KVW671" s="54"/>
      <c r="KVX671" s="54"/>
      <c r="KVY671" s="54"/>
      <c r="KVZ671" s="54"/>
      <c r="KWA671" s="54"/>
      <c r="KWB671" s="54"/>
      <c r="KWC671" s="54"/>
      <c r="KWD671" s="54"/>
      <c r="KWE671" s="54"/>
      <c r="KWF671" s="54"/>
      <c r="KWG671" s="54"/>
      <c r="KWH671" s="54"/>
      <c r="KWI671" s="54"/>
      <c r="KWJ671" s="54"/>
      <c r="KWK671" s="54"/>
      <c r="KWL671" s="54"/>
      <c r="KWM671" s="54"/>
      <c r="KWN671" s="54"/>
      <c r="KWO671" s="54"/>
      <c r="KWP671" s="54"/>
      <c r="KWQ671" s="54"/>
      <c r="KWR671" s="54"/>
      <c r="KWS671" s="54"/>
      <c r="KWT671" s="54"/>
      <c r="KWU671" s="54"/>
      <c r="KWV671" s="54"/>
      <c r="KWW671" s="54"/>
      <c r="KWX671" s="54"/>
      <c r="KWY671" s="54"/>
      <c r="KWZ671" s="54"/>
      <c r="KXA671" s="54"/>
      <c r="KXB671" s="54"/>
      <c r="KXC671" s="54"/>
      <c r="KXD671" s="54"/>
      <c r="KXE671" s="54"/>
      <c r="KXF671" s="54"/>
      <c r="KXG671" s="54"/>
      <c r="KXH671" s="54"/>
      <c r="KXI671" s="54"/>
      <c r="KXJ671" s="54"/>
      <c r="KXK671" s="54"/>
      <c r="KXL671" s="54"/>
      <c r="KXM671" s="54"/>
      <c r="KXN671" s="54"/>
      <c r="KXO671" s="54"/>
      <c r="KXP671" s="54"/>
      <c r="KXQ671" s="54"/>
      <c r="KXR671" s="54"/>
      <c r="KXS671" s="54"/>
      <c r="KXT671" s="54"/>
      <c r="KXU671" s="54"/>
      <c r="KXV671" s="54"/>
      <c r="KXW671" s="54"/>
      <c r="KXX671" s="54"/>
      <c r="KXY671" s="54"/>
      <c r="KXZ671" s="54"/>
      <c r="KYA671" s="54"/>
      <c r="KYB671" s="54"/>
      <c r="KYC671" s="54"/>
      <c r="KYD671" s="54"/>
      <c r="KYE671" s="54"/>
      <c r="KYF671" s="54"/>
      <c r="KYG671" s="54"/>
      <c r="KYH671" s="54"/>
      <c r="KYI671" s="54"/>
      <c r="KYJ671" s="54"/>
      <c r="KYK671" s="54"/>
      <c r="KYL671" s="54"/>
      <c r="KYM671" s="54"/>
      <c r="KYN671" s="54"/>
      <c r="KYO671" s="54"/>
      <c r="KYP671" s="54"/>
      <c r="KYQ671" s="54"/>
      <c r="KYR671" s="54"/>
      <c r="KYS671" s="54"/>
      <c r="KYT671" s="54"/>
      <c r="KYU671" s="54"/>
      <c r="KYV671" s="54"/>
      <c r="KYW671" s="54"/>
      <c r="KYX671" s="54"/>
      <c r="KYY671" s="54"/>
      <c r="KYZ671" s="54"/>
      <c r="KZA671" s="54"/>
      <c r="KZB671" s="54"/>
      <c r="KZC671" s="54"/>
      <c r="KZD671" s="54"/>
      <c r="KZE671" s="54"/>
      <c r="KZF671" s="54"/>
      <c r="KZG671" s="54"/>
      <c r="KZH671" s="54"/>
      <c r="KZI671" s="54"/>
      <c r="KZJ671" s="54"/>
      <c r="KZK671" s="54"/>
      <c r="KZL671" s="54"/>
      <c r="KZM671" s="54"/>
      <c r="KZN671" s="54"/>
      <c r="KZO671" s="54"/>
      <c r="KZP671" s="54"/>
      <c r="KZQ671" s="54"/>
      <c r="KZR671" s="54"/>
      <c r="KZS671" s="54"/>
      <c r="KZT671" s="54"/>
      <c r="KZU671" s="54"/>
      <c r="KZV671" s="54"/>
      <c r="KZW671" s="54"/>
      <c r="KZX671" s="54"/>
      <c r="KZY671" s="54"/>
      <c r="KZZ671" s="54"/>
      <c r="LAA671" s="54"/>
      <c r="LAB671" s="54"/>
      <c r="LAC671" s="54"/>
      <c r="LAD671" s="54"/>
      <c r="LAE671" s="54"/>
      <c r="LAF671" s="54"/>
      <c r="LAG671" s="54"/>
      <c r="LAH671" s="54"/>
      <c r="LAI671" s="54"/>
      <c r="LAJ671" s="54"/>
      <c r="LAK671" s="54"/>
      <c r="LAL671" s="54"/>
      <c r="LAM671" s="54"/>
      <c r="LAN671" s="54"/>
      <c r="LAO671" s="54"/>
      <c r="LAP671" s="54"/>
      <c r="LAQ671" s="54"/>
      <c r="LAR671" s="54"/>
      <c r="LAS671" s="54"/>
      <c r="LAT671" s="54"/>
      <c r="LAU671" s="54"/>
      <c r="LAV671" s="54"/>
      <c r="LAW671" s="54"/>
      <c r="LAX671" s="54"/>
      <c r="LAY671" s="54"/>
      <c r="LAZ671" s="54"/>
      <c r="LBA671" s="54"/>
      <c r="LBB671" s="54"/>
      <c r="LBC671" s="54"/>
      <c r="LBD671" s="54"/>
      <c r="LBE671" s="54"/>
      <c r="LBF671" s="54"/>
      <c r="LBG671" s="54"/>
      <c r="LBH671" s="54"/>
      <c r="LBI671" s="54"/>
      <c r="LBJ671" s="54"/>
      <c r="LBK671" s="54"/>
      <c r="LBL671" s="54"/>
      <c r="LBM671" s="54"/>
      <c r="LBN671" s="54"/>
      <c r="LBO671" s="54"/>
      <c r="LBP671" s="54"/>
      <c r="LBQ671" s="54"/>
      <c r="LBR671" s="54"/>
      <c r="LBS671" s="54"/>
      <c r="LBT671" s="54"/>
      <c r="LBU671" s="54"/>
      <c r="LBV671" s="54"/>
      <c r="LBW671" s="54"/>
      <c r="LBX671" s="54"/>
      <c r="LBY671" s="54"/>
      <c r="LBZ671" s="54"/>
      <c r="LCA671" s="54"/>
      <c r="LCB671" s="54"/>
      <c r="LCC671" s="54"/>
      <c r="LCD671" s="54"/>
      <c r="LCE671" s="54"/>
      <c r="LCF671" s="54"/>
      <c r="LCG671" s="54"/>
      <c r="LCH671" s="54"/>
      <c r="LCI671" s="54"/>
      <c r="LCJ671" s="54"/>
      <c r="LCK671" s="54"/>
      <c r="LCL671" s="54"/>
      <c r="LCM671" s="54"/>
      <c r="LCN671" s="54"/>
      <c r="LCO671" s="54"/>
      <c r="LCP671" s="54"/>
      <c r="LCQ671" s="54"/>
      <c r="LCR671" s="54"/>
      <c r="LCS671" s="54"/>
      <c r="LCT671" s="54"/>
      <c r="LCU671" s="54"/>
      <c r="LCV671" s="54"/>
      <c r="LCW671" s="54"/>
      <c r="LCX671" s="54"/>
      <c r="LCY671" s="54"/>
      <c r="LCZ671" s="54"/>
      <c r="LDA671" s="54"/>
      <c r="LDB671" s="54"/>
      <c r="LDC671" s="54"/>
      <c r="LDD671" s="54"/>
      <c r="LDE671" s="54"/>
      <c r="LDF671" s="54"/>
      <c r="LDG671" s="54"/>
      <c r="LDH671" s="54"/>
      <c r="LDI671" s="54"/>
      <c r="LDJ671" s="54"/>
      <c r="LDK671" s="54"/>
      <c r="LDL671" s="54"/>
      <c r="LDM671" s="54"/>
      <c r="LDN671" s="54"/>
      <c r="LDO671" s="54"/>
      <c r="LDP671" s="54"/>
      <c r="LDQ671" s="54"/>
      <c r="LDR671" s="54"/>
      <c r="LDS671" s="54"/>
      <c r="LDT671" s="54"/>
      <c r="LDU671" s="54"/>
      <c r="LDV671" s="54"/>
      <c r="LDW671" s="54"/>
      <c r="LDX671" s="54"/>
      <c r="LDY671" s="54"/>
      <c r="LDZ671" s="54"/>
      <c r="LEA671" s="54"/>
      <c r="LEB671" s="54"/>
      <c r="LEC671" s="54"/>
      <c r="LED671" s="54"/>
      <c r="LEE671" s="54"/>
      <c r="LEF671" s="54"/>
      <c r="LEG671" s="54"/>
      <c r="LEH671" s="54"/>
      <c r="LEI671" s="54"/>
      <c r="LEJ671" s="54"/>
      <c r="LEK671" s="54"/>
      <c r="LEL671" s="54"/>
      <c r="LEM671" s="54"/>
      <c r="LEN671" s="54"/>
      <c r="LEO671" s="54"/>
      <c r="LEP671" s="54"/>
      <c r="LEQ671" s="54"/>
      <c r="LER671" s="54"/>
      <c r="LES671" s="54"/>
      <c r="LET671" s="54"/>
      <c r="LEU671" s="54"/>
      <c r="LEV671" s="54"/>
      <c r="LEW671" s="54"/>
      <c r="LEX671" s="54"/>
      <c r="LEY671" s="54"/>
      <c r="LEZ671" s="54"/>
      <c r="LFA671" s="54"/>
      <c r="LFB671" s="54"/>
      <c r="LFC671" s="54"/>
      <c r="LFD671" s="54"/>
      <c r="LFE671" s="54"/>
      <c r="LFF671" s="54"/>
      <c r="LFG671" s="54"/>
      <c r="LFH671" s="54"/>
      <c r="LFI671" s="54"/>
      <c r="LFJ671" s="54"/>
      <c r="LFK671" s="54"/>
      <c r="LFL671" s="54"/>
      <c r="LFM671" s="54"/>
      <c r="LFN671" s="54"/>
      <c r="LFO671" s="54"/>
      <c r="LFP671" s="54"/>
      <c r="LFQ671" s="54"/>
      <c r="LFR671" s="54"/>
      <c r="LFS671" s="54"/>
      <c r="LFT671" s="54"/>
      <c r="LFU671" s="54"/>
      <c r="LFV671" s="54"/>
      <c r="LFW671" s="54"/>
      <c r="LFX671" s="54"/>
      <c r="LFY671" s="54"/>
      <c r="LFZ671" s="54"/>
      <c r="LGA671" s="54"/>
      <c r="LGB671" s="54"/>
      <c r="LGC671" s="54"/>
      <c r="LGD671" s="54"/>
      <c r="LGE671" s="54"/>
      <c r="LGF671" s="54"/>
      <c r="LGG671" s="54"/>
      <c r="LGH671" s="54"/>
      <c r="LGI671" s="54"/>
      <c r="LGJ671" s="54"/>
      <c r="LGK671" s="54"/>
      <c r="LGL671" s="54"/>
      <c r="LGM671" s="54"/>
      <c r="LGN671" s="54"/>
      <c r="LGO671" s="54"/>
      <c r="LGP671" s="54"/>
      <c r="LGQ671" s="54"/>
      <c r="LGR671" s="54"/>
      <c r="LGS671" s="54"/>
      <c r="LGT671" s="54"/>
      <c r="LGU671" s="54"/>
      <c r="LGV671" s="54"/>
      <c r="LGW671" s="54"/>
      <c r="LGX671" s="54"/>
      <c r="LGY671" s="54"/>
      <c r="LGZ671" s="54"/>
      <c r="LHA671" s="54"/>
      <c r="LHB671" s="54"/>
      <c r="LHC671" s="54"/>
      <c r="LHD671" s="54"/>
      <c r="LHE671" s="54"/>
      <c r="LHF671" s="54"/>
      <c r="LHG671" s="54"/>
      <c r="LHH671" s="54"/>
      <c r="LHI671" s="54"/>
      <c r="LHJ671" s="54"/>
      <c r="LHK671" s="54"/>
      <c r="LHL671" s="54"/>
      <c r="LHM671" s="54"/>
      <c r="LHN671" s="54"/>
      <c r="LHO671" s="54"/>
      <c r="LHP671" s="54"/>
      <c r="LHQ671" s="54"/>
      <c r="LHR671" s="54"/>
      <c r="LHS671" s="54"/>
      <c r="LHT671" s="54"/>
      <c r="LHU671" s="54"/>
      <c r="LHV671" s="54"/>
      <c r="LHW671" s="54"/>
      <c r="LHX671" s="54"/>
      <c r="LHY671" s="54"/>
      <c r="LHZ671" s="54"/>
      <c r="LIA671" s="54"/>
      <c r="LIB671" s="54"/>
      <c r="LIC671" s="54"/>
      <c r="LID671" s="54"/>
      <c r="LIE671" s="54"/>
      <c r="LIF671" s="54"/>
      <c r="LIG671" s="54"/>
      <c r="LIH671" s="54"/>
      <c r="LII671" s="54"/>
      <c r="LIJ671" s="54"/>
      <c r="LIK671" s="54"/>
      <c r="LIL671" s="54"/>
      <c r="LIM671" s="54"/>
      <c r="LIN671" s="54"/>
      <c r="LIO671" s="54"/>
      <c r="LIP671" s="54"/>
      <c r="LIQ671" s="54"/>
      <c r="LIR671" s="54"/>
      <c r="LIS671" s="54"/>
      <c r="LIT671" s="54"/>
      <c r="LIU671" s="54"/>
      <c r="LIV671" s="54"/>
      <c r="LIW671" s="54"/>
      <c r="LIX671" s="54"/>
      <c r="LIY671" s="54"/>
      <c r="LIZ671" s="54"/>
      <c r="LJA671" s="54"/>
      <c r="LJB671" s="54"/>
      <c r="LJC671" s="54"/>
      <c r="LJD671" s="54"/>
      <c r="LJE671" s="54"/>
      <c r="LJF671" s="54"/>
      <c r="LJG671" s="54"/>
      <c r="LJH671" s="54"/>
      <c r="LJI671" s="54"/>
      <c r="LJJ671" s="54"/>
      <c r="LJK671" s="54"/>
      <c r="LJL671" s="54"/>
      <c r="LJM671" s="54"/>
      <c r="LJN671" s="54"/>
      <c r="LJO671" s="54"/>
      <c r="LJP671" s="54"/>
      <c r="LJQ671" s="54"/>
      <c r="LJR671" s="54"/>
      <c r="LJS671" s="54"/>
      <c r="LJT671" s="54"/>
      <c r="LJU671" s="54"/>
      <c r="LJV671" s="54"/>
      <c r="LJW671" s="54"/>
      <c r="LJX671" s="54"/>
      <c r="LJY671" s="54"/>
      <c r="LJZ671" s="54"/>
      <c r="LKA671" s="54"/>
      <c r="LKB671" s="54"/>
      <c r="LKC671" s="54"/>
      <c r="LKD671" s="54"/>
      <c r="LKE671" s="54"/>
      <c r="LKF671" s="54"/>
      <c r="LKG671" s="54"/>
      <c r="LKH671" s="54"/>
      <c r="LKI671" s="54"/>
      <c r="LKJ671" s="54"/>
      <c r="LKK671" s="54"/>
      <c r="LKL671" s="54"/>
      <c r="LKM671" s="54"/>
      <c r="LKN671" s="54"/>
      <c r="LKO671" s="54"/>
      <c r="LKP671" s="54"/>
      <c r="LKQ671" s="54"/>
      <c r="LKR671" s="54"/>
      <c r="LKS671" s="54"/>
      <c r="LKT671" s="54"/>
      <c r="LKU671" s="54"/>
      <c r="LKV671" s="54"/>
      <c r="LKW671" s="54"/>
      <c r="LKX671" s="54"/>
      <c r="LKY671" s="54"/>
      <c r="LKZ671" s="54"/>
      <c r="LLA671" s="54"/>
      <c r="LLB671" s="54"/>
      <c r="LLC671" s="54"/>
      <c r="LLD671" s="54"/>
      <c r="LLE671" s="54"/>
      <c r="LLF671" s="54"/>
      <c r="LLG671" s="54"/>
      <c r="LLH671" s="54"/>
      <c r="LLI671" s="54"/>
      <c r="LLJ671" s="54"/>
      <c r="LLK671" s="54"/>
      <c r="LLL671" s="54"/>
      <c r="LLM671" s="54"/>
      <c r="LLN671" s="54"/>
      <c r="LLO671" s="54"/>
      <c r="LLP671" s="54"/>
      <c r="LLQ671" s="54"/>
      <c r="LLR671" s="54"/>
      <c r="LLS671" s="54"/>
      <c r="LLT671" s="54"/>
      <c r="LLU671" s="54"/>
      <c r="LLV671" s="54"/>
      <c r="LLW671" s="54"/>
      <c r="LLX671" s="54"/>
      <c r="LLY671" s="54"/>
      <c r="LLZ671" s="54"/>
      <c r="LMA671" s="54"/>
      <c r="LMB671" s="54"/>
      <c r="LMC671" s="54"/>
      <c r="LMD671" s="54"/>
      <c r="LME671" s="54"/>
      <c r="LMF671" s="54"/>
      <c r="LMG671" s="54"/>
      <c r="LMH671" s="54"/>
      <c r="LMI671" s="54"/>
      <c r="LMJ671" s="54"/>
      <c r="LMK671" s="54"/>
      <c r="LML671" s="54"/>
      <c r="LMM671" s="54"/>
      <c r="LMN671" s="54"/>
      <c r="LMO671" s="54"/>
      <c r="LMP671" s="54"/>
      <c r="LMQ671" s="54"/>
      <c r="LMR671" s="54"/>
      <c r="LMS671" s="54"/>
      <c r="LMT671" s="54"/>
      <c r="LMU671" s="54"/>
      <c r="LMV671" s="54"/>
      <c r="LMW671" s="54"/>
      <c r="LMX671" s="54"/>
      <c r="LMY671" s="54"/>
      <c r="LMZ671" s="54"/>
      <c r="LNA671" s="54"/>
      <c r="LNB671" s="54"/>
      <c r="LNC671" s="54"/>
      <c r="LND671" s="54"/>
      <c r="LNE671" s="54"/>
      <c r="LNF671" s="54"/>
      <c r="LNG671" s="54"/>
      <c r="LNH671" s="54"/>
      <c r="LNI671" s="54"/>
      <c r="LNJ671" s="54"/>
      <c r="LNK671" s="54"/>
      <c r="LNL671" s="54"/>
      <c r="LNM671" s="54"/>
      <c r="LNN671" s="54"/>
      <c r="LNO671" s="54"/>
      <c r="LNP671" s="54"/>
      <c r="LNQ671" s="54"/>
      <c r="LNR671" s="54"/>
      <c r="LNS671" s="54"/>
      <c r="LNT671" s="54"/>
      <c r="LNU671" s="54"/>
      <c r="LNV671" s="54"/>
      <c r="LNW671" s="54"/>
      <c r="LNX671" s="54"/>
      <c r="LNY671" s="54"/>
      <c r="LNZ671" s="54"/>
      <c r="LOA671" s="54"/>
      <c r="LOB671" s="54"/>
      <c r="LOC671" s="54"/>
      <c r="LOD671" s="54"/>
      <c r="LOE671" s="54"/>
      <c r="LOF671" s="54"/>
      <c r="LOG671" s="54"/>
      <c r="LOH671" s="54"/>
      <c r="LOI671" s="54"/>
      <c r="LOJ671" s="54"/>
      <c r="LOK671" s="54"/>
      <c r="LOL671" s="54"/>
      <c r="LOM671" s="54"/>
      <c r="LON671" s="54"/>
      <c r="LOO671" s="54"/>
      <c r="LOP671" s="54"/>
      <c r="LOQ671" s="54"/>
      <c r="LOR671" s="54"/>
      <c r="LOS671" s="54"/>
      <c r="LOT671" s="54"/>
      <c r="LOU671" s="54"/>
      <c r="LOV671" s="54"/>
      <c r="LOW671" s="54"/>
      <c r="LOX671" s="54"/>
      <c r="LOY671" s="54"/>
      <c r="LOZ671" s="54"/>
      <c r="LPA671" s="54"/>
      <c r="LPB671" s="54"/>
      <c r="LPC671" s="54"/>
      <c r="LPD671" s="54"/>
      <c r="LPE671" s="54"/>
      <c r="LPF671" s="54"/>
      <c r="LPG671" s="54"/>
      <c r="LPH671" s="54"/>
      <c r="LPI671" s="54"/>
      <c r="LPJ671" s="54"/>
      <c r="LPK671" s="54"/>
      <c r="LPL671" s="54"/>
      <c r="LPM671" s="54"/>
      <c r="LPN671" s="54"/>
      <c r="LPO671" s="54"/>
      <c r="LPP671" s="54"/>
      <c r="LPQ671" s="54"/>
      <c r="LPR671" s="54"/>
      <c r="LPS671" s="54"/>
      <c r="LPT671" s="54"/>
      <c r="LPU671" s="54"/>
      <c r="LPV671" s="54"/>
      <c r="LPW671" s="54"/>
      <c r="LPX671" s="54"/>
      <c r="LPY671" s="54"/>
      <c r="LPZ671" s="54"/>
      <c r="LQA671" s="54"/>
      <c r="LQB671" s="54"/>
      <c r="LQC671" s="54"/>
      <c r="LQD671" s="54"/>
      <c r="LQE671" s="54"/>
      <c r="LQF671" s="54"/>
      <c r="LQG671" s="54"/>
      <c r="LQH671" s="54"/>
      <c r="LQI671" s="54"/>
      <c r="LQJ671" s="54"/>
      <c r="LQK671" s="54"/>
      <c r="LQL671" s="54"/>
      <c r="LQM671" s="54"/>
      <c r="LQN671" s="54"/>
      <c r="LQO671" s="54"/>
      <c r="LQP671" s="54"/>
      <c r="LQQ671" s="54"/>
      <c r="LQR671" s="54"/>
      <c r="LQS671" s="54"/>
      <c r="LQT671" s="54"/>
      <c r="LQU671" s="54"/>
      <c r="LQV671" s="54"/>
      <c r="LQW671" s="54"/>
      <c r="LQX671" s="54"/>
      <c r="LQY671" s="54"/>
      <c r="LQZ671" s="54"/>
      <c r="LRA671" s="54"/>
      <c r="LRB671" s="54"/>
      <c r="LRC671" s="54"/>
      <c r="LRD671" s="54"/>
      <c r="LRE671" s="54"/>
      <c r="LRF671" s="54"/>
      <c r="LRG671" s="54"/>
      <c r="LRH671" s="54"/>
      <c r="LRI671" s="54"/>
      <c r="LRJ671" s="54"/>
      <c r="LRK671" s="54"/>
      <c r="LRL671" s="54"/>
      <c r="LRM671" s="54"/>
      <c r="LRN671" s="54"/>
      <c r="LRO671" s="54"/>
      <c r="LRP671" s="54"/>
      <c r="LRQ671" s="54"/>
      <c r="LRR671" s="54"/>
      <c r="LRS671" s="54"/>
      <c r="LRT671" s="54"/>
      <c r="LRU671" s="54"/>
      <c r="LRV671" s="54"/>
      <c r="LRW671" s="54"/>
      <c r="LRX671" s="54"/>
      <c r="LRY671" s="54"/>
      <c r="LRZ671" s="54"/>
      <c r="LSA671" s="54"/>
      <c r="LSB671" s="54"/>
      <c r="LSC671" s="54"/>
      <c r="LSD671" s="54"/>
      <c r="LSE671" s="54"/>
      <c r="LSF671" s="54"/>
      <c r="LSG671" s="54"/>
      <c r="LSH671" s="54"/>
      <c r="LSI671" s="54"/>
      <c r="LSJ671" s="54"/>
      <c r="LSK671" s="54"/>
      <c r="LSL671" s="54"/>
      <c r="LSM671" s="54"/>
      <c r="LSN671" s="54"/>
      <c r="LSO671" s="54"/>
      <c r="LSP671" s="54"/>
      <c r="LSQ671" s="54"/>
      <c r="LSR671" s="54"/>
      <c r="LSS671" s="54"/>
      <c r="LST671" s="54"/>
      <c r="LSU671" s="54"/>
      <c r="LSV671" s="54"/>
      <c r="LSW671" s="54"/>
      <c r="LSX671" s="54"/>
      <c r="LSY671" s="54"/>
      <c r="LSZ671" s="54"/>
      <c r="LTA671" s="54"/>
      <c r="LTB671" s="54"/>
      <c r="LTC671" s="54"/>
      <c r="LTD671" s="54"/>
      <c r="LTE671" s="54"/>
      <c r="LTF671" s="54"/>
      <c r="LTG671" s="54"/>
      <c r="LTH671" s="54"/>
      <c r="LTI671" s="54"/>
      <c r="LTJ671" s="54"/>
      <c r="LTK671" s="54"/>
      <c r="LTL671" s="54"/>
      <c r="LTM671" s="54"/>
      <c r="LTN671" s="54"/>
      <c r="LTO671" s="54"/>
      <c r="LTP671" s="54"/>
      <c r="LTQ671" s="54"/>
      <c r="LTR671" s="54"/>
      <c r="LTS671" s="54"/>
      <c r="LTT671" s="54"/>
      <c r="LTU671" s="54"/>
      <c r="LTV671" s="54"/>
      <c r="LTW671" s="54"/>
      <c r="LTX671" s="54"/>
      <c r="LTY671" s="54"/>
      <c r="LTZ671" s="54"/>
      <c r="LUA671" s="54"/>
      <c r="LUB671" s="54"/>
      <c r="LUC671" s="54"/>
      <c r="LUD671" s="54"/>
      <c r="LUE671" s="54"/>
      <c r="LUF671" s="54"/>
      <c r="LUG671" s="54"/>
      <c r="LUH671" s="54"/>
      <c r="LUI671" s="54"/>
      <c r="LUJ671" s="54"/>
      <c r="LUK671" s="54"/>
      <c r="LUL671" s="54"/>
      <c r="LUM671" s="54"/>
      <c r="LUN671" s="54"/>
      <c r="LUO671" s="54"/>
      <c r="LUP671" s="54"/>
      <c r="LUQ671" s="54"/>
      <c r="LUR671" s="54"/>
      <c r="LUS671" s="54"/>
      <c r="LUT671" s="54"/>
      <c r="LUU671" s="54"/>
      <c r="LUV671" s="54"/>
      <c r="LUW671" s="54"/>
      <c r="LUX671" s="54"/>
      <c r="LUY671" s="54"/>
      <c r="LUZ671" s="54"/>
      <c r="LVA671" s="54"/>
      <c r="LVB671" s="54"/>
      <c r="LVC671" s="54"/>
      <c r="LVD671" s="54"/>
      <c r="LVE671" s="54"/>
      <c r="LVF671" s="54"/>
      <c r="LVG671" s="54"/>
      <c r="LVH671" s="54"/>
      <c r="LVI671" s="54"/>
      <c r="LVJ671" s="54"/>
      <c r="LVK671" s="54"/>
      <c r="LVL671" s="54"/>
      <c r="LVM671" s="54"/>
      <c r="LVN671" s="54"/>
      <c r="LVO671" s="54"/>
      <c r="LVP671" s="54"/>
      <c r="LVQ671" s="54"/>
      <c r="LVR671" s="54"/>
      <c r="LVS671" s="54"/>
      <c r="LVT671" s="54"/>
      <c r="LVU671" s="54"/>
      <c r="LVV671" s="54"/>
      <c r="LVW671" s="54"/>
      <c r="LVX671" s="54"/>
      <c r="LVY671" s="54"/>
      <c r="LVZ671" s="54"/>
      <c r="LWA671" s="54"/>
      <c r="LWB671" s="54"/>
      <c r="LWC671" s="54"/>
      <c r="LWD671" s="54"/>
      <c r="LWE671" s="54"/>
      <c r="LWF671" s="54"/>
      <c r="LWG671" s="54"/>
      <c r="LWH671" s="54"/>
      <c r="LWI671" s="54"/>
      <c r="LWJ671" s="54"/>
      <c r="LWK671" s="54"/>
      <c r="LWL671" s="54"/>
      <c r="LWM671" s="54"/>
      <c r="LWN671" s="54"/>
      <c r="LWO671" s="54"/>
      <c r="LWP671" s="54"/>
      <c r="LWQ671" s="54"/>
      <c r="LWR671" s="54"/>
      <c r="LWS671" s="54"/>
      <c r="LWT671" s="54"/>
      <c r="LWU671" s="54"/>
      <c r="LWV671" s="54"/>
      <c r="LWW671" s="54"/>
      <c r="LWX671" s="54"/>
      <c r="LWY671" s="54"/>
      <c r="LWZ671" s="54"/>
      <c r="LXA671" s="54"/>
      <c r="LXB671" s="54"/>
      <c r="LXC671" s="54"/>
      <c r="LXD671" s="54"/>
      <c r="LXE671" s="54"/>
      <c r="LXF671" s="54"/>
      <c r="LXG671" s="54"/>
      <c r="LXH671" s="54"/>
      <c r="LXI671" s="54"/>
      <c r="LXJ671" s="54"/>
      <c r="LXK671" s="54"/>
      <c r="LXL671" s="54"/>
      <c r="LXM671" s="54"/>
      <c r="LXN671" s="54"/>
      <c r="LXO671" s="54"/>
      <c r="LXP671" s="54"/>
      <c r="LXQ671" s="54"/>
      <c r="LXR671" s="54"/>
      <c r="LXS671" s="54"/>
      <c r="LXT671" s="54"/>
      <c r="LXU671" s="54"/>
      <c r="LXV671" s="54"/>
      <c r="LXW671" s="54"/>
      <c r="LXX671" s="54"/>
      <c r="LXY671" s="54"/>
      <c r="LXZ671" s="54"/>
      <c r="LYA671" s="54"/>
      <c r="LYB671" s="54"/>
      <c r="LYC671" s="54"/>
      <c r="LYD671" s="54"/>
      <c r="LYE671" s="54"/>
      <c r="LYF671" s="54"/>
      <c r="LYG671" s="54"/>
      <c r="LYH671" s="54"/>
      <c r="LYI671" s="54"/>
      <c r="LYJ671" s="54"/>
      <c r="LYK671" s="54"/>
      <c r="LYL671" s="54"/>
      <c r="LYM671" s="54"/>
      <c r="LYN671" s="54"/>
      <c r="LYO671" s="54"/>
      <c r="LYP671" s="54"/>
      <c r="LYQ671" s="54"/>
      <c r="LYR671" s="54"/>
      <c r="LYS671" s="54"/>
      <c r="LYT671" s="54"/>
      <c r="LYU671" s="54"/>
      <c r="LYV671" s="54"/>
      <c r="LYW671" s="54"/>
      <c r="LYX671" s="54"/>
      <c r="LYY671" s="54"/>
      <c r="LYZ671" s="54"/>
      <c r="LZA671" s="54"/>
      <c r="LZB671" s="54"/>
      <c r="LZC671" s="54"/>
      <c r="LZD671" s="54"/>
      <c r="LZE671" s="54"/>
      <c r="LZF671" s="54"/>
      <c r="LZG671" s="54"/>
      <c r="LZH671" s="54"/>
      <c r="LZI671" s="54"/>
      <c r="LZJ671" s="54"/>
      <c r="LZK671" s="54"/>
      <c r="LZL671" s="54"/>
      <c r="LZM671" s="54"/>
      <c r="LZN671" s="54"/>
      <c r="LZO671" s="54"/>
      <c r="LZP671" s="54"/>
      <c r="LZQ671" s="54"/>
      <c r="LZR671" s="54"/>
      <c r="LZS671" s="54"/>
      <c r="LZT671" s="54"/>
      <c r="LZU671" s="54"/>
      <c r="LZV671" s="54"/>
      <c r="LZW671" s="54"/>
      <c r="LZX671" s="54"/>
      <c r="LZY671" s="54"/>
      <c r="LZZ671" s="54"/>
      <c r="MAA671" s="54"/>
      <c r="MAB671" s="54"/>
      <c r="MAC671" s="54"/>
      <c r="MAD671" s="54"/>
      <c r="MAE671" s="54"/>
      <c r="MAF671" s="54"/>
      <c r="MAG671" s="54"/>
      <c r="MAH671" s="54"/>
      <c r="MAI671" s="54"/>
      <c r="MAJ671" s="54"/>
      <c r="MAK671" s="54"/>
      <c r="MAL671" s="54"/>
      <c r="MAM671" s="54"/>
      <c r="MAN671" s="54"/>
      <c r="MAO671" s="54"/>
      <c r="MAP671" s="54"/>
      <c r="MAQ671" s="54"/>
      <c r="MAR671" s="54"/>
      <c r="MAS671" s="54"/>
      <c r="MAT671" s="54"/>
      <c r="MAU671" s="54"/>
      <c r="MAV671" s="54"/>
      <c r="MAW671" s="54"/>
      <c r="MAX671" s="54"/>
      <c r="MAY671" s="54"/>
      <c r="MAZ671" s="54"/>
      <c r="MBA671" s="54"/>
      <c r="MBB671" s="54"/>
      <c r="MBC671" s="54"/>
      <c r="MBD671" s="54"/>
      <c r="MBE671" s="54"/>
      <c r="MBF671" s="54"/>
      <c r="MBG671" s="54"/>
      <c r="MBH671" s="54"/>
      <c r="MBI671" s="54"/>
      <c r="MBJ671" s="54"/>
      <c r="MBK671" s="54"/>
      <c r="MBL671" s="54"/>
      <c r="MBM671" s="54"/>
      <c r="MBN671" s="54"/>
      <c r="MBO671" s="54"/>
      <c r="MBP671" s="54"/>
      <c r="MBQ671" s="54"/>
      <c r="MBR671" s="54"/>
      <c r="MBS671" s="54"/>
      <c r="MBT671" s="54"/>
      <c r="MBU671" s="54"/>
      <c r="MBV671" s="54"/>
      <c r="MBW671" s="54"/>
      <c r="MBX671" s="54"/>
      <c r="MBY671" s="54"/>
      <c r="MBZ671" s="54"/>
      <c r="MCA671" s="54"/>
      <c r="MCB671" s="54"/>
      <c r="MCC671" s="54"/>
      <c r="MCD671" s="54"/>
      <c r="MCE671" s="54"/>
      <c r="MCF671" s="54"/>
      <c r="MCG671" s="54"/>
      <c r="MCH671" s="54"/>
      <c r="MCI671" s="54"/>
      <c r="MCJ671" s="54"/>
      <c r="MCK671" s="54"/>
      <c r="MCL671" s="54"/>
      <c r="MCM671" s="54"/>
      <c r="MCN671" s="54"/>
      <c r="MCO671" s="54"/>
      <c r="MCP671" s="54"/>
      <c r="MCQ671" s="54"/>
      <c r="MCR671" s="54"/>
      <c r="MCS671" s="54"/>
      <c r="MCT671" s="54"/>
      <c r="MCU671" s="54"/>
      <c r="MCV671" s="54"/>
      <c r="MCW671" s="54"/>
      <c r="MCX671" s="54"/>
      <c r="MCY671" s="54"/>
      <c r="MCZ671" s="54"/>
      <c r="MDA671" s="54"/>
      <c r="MDB671" s="54"/>
      <c r="MDC671" s="54"/>
      <c r="MDD671" s="54"/>
      <c r="MDE671" s="54"/>
      <c r="MDF671" s="54"/>
      <c r="MDG671" s="54"/>
      <c r="MDH671" s="54"/>
      <c r="MDI671" s="54"/>
      <c r="MDJ671" s="54"/>
      <c r="MDK671" s="54"/>
      <c r="MDL671" s="54"/>
      <c r="MDM671" s="54"/>
      <c r="MDN671" s="54"/>
      <c r="MDO671" s="54"/>
      <c r="MDP671" s="54"/>
      <c r="MDQ671" s="54"/>
      <c r="MDR671" s="54"/>
      <c r="MDS671" s="54"/>
      <c r="MDT671" s="54"/>
      <c r="MDU671" s="54"/>
      <c r="MDV671" s="54"/>
      <c r="MDW671" s="54"/>
      <c r="MDX671" s="54"/>
      <c r="MDY671" s="54"/>
      <c r="MDZ671" s="54"/>
      <c r="MEA671" s="54"/>
      <c r="MEB671" s="54"/>
      <c r="MEC671" s="54"/>
      <c r="MED671" s="54"/>
      <c r="MEE671" s="54"/>
      <c r="MEF671" s="54"/>
      <c r="MEG671" s="54"/>
      <c r="MEH671" s="54"/>
      <c r="MEI671" s="54"/>
      <c r="MEJ671" s="54"/>
      <c r="MEK671" s="54"/>
      <c r="MEL671" s="54"/>
      <c r="MEM671" s="54"/>
      <c r="MEN671" s="54"/>
      <c r="MEO671" s="54"/>
      <c r="MEP671" s="54"/>
      <c r="MEQ671" s="54"/>
      <c r="MER671" s="54"/>
      <c r="MES671" s="54"/>
      <c r="MET671" s="54"/>
      <c r="MEU671" s="54"/>
      <c r="MEV671" s="54"/>
      <c r="MEW671" s="54"/>
      <c r="MEX671" s="54"/>
      <c r="MEY671" s="54"/>
      <c r="MEZ671" s="54"/>
      <c r="MFA671" s="54"/>
      <c r="MFB671" s="54"/>
      <c r="MFC671" s="54"/>
      <c r="MFD671" s="54"/>
      <c r="MFE671" s="54"/>
      <c r="MFF671" s="54"/>
      <c r="MFG671" s="54"/>
      <c r="MFH671" s="54"/>
      <c r="MFI671" s="54"/>
      <c r="MFJ671" s="54"/>
      <c r="MFK671" s="54"/>
      <c r="MFL671" s="54"/>
      <c r="MFM671" s="54"/>
      <c r="MFN671" s="54"/>
      <c r="MFO671" s="54"/>
      <c r="MFP671" s="54"/>
      <c r="MFQ671" s="54"/>
      <c r="MFR671" s="54"/>
      <c r="MFS671" s="54"/>
      <c r="MFT671" s="54"/>
      <c r="MFU671" s="54"/>
      <c r="MFV671" s="54"/>
      <c r="MFW671" s="54"/>
      <c r="MFX671" s="54"/>
      <c r="MFY671" s="54"/>
      <c r="MFZ671" s="54"/>
      <c r="MGA671" s="54"/>
      <c r="MGB671" s="54"/>
      <c r="MGC671" s="54"/>
      <c r="MGD671" s="54"/>
      <c r="MGE671" s="54"/>
      <c r="MGF671" s="54"/>
      <c r="MGG671" s="54"/>
      <c r="MGH671" s="54"/>
      <c r="MGI671" s="54"/>
      <c r="MGJ671" s="54"/>
      <c r="MGK671" s="54"/>
      <c r="MGL671" s="54"/>
      <c r="MGM671" s="54"/>
      <c r="MGN671" s="54"/>
      <c r="MGO671" s="54"/>
      <c r="MGP671" s="54"/>
      <c r="MGQ671" s="54"/>
      <c r="MGR671" s="54"/>
      <c r="MGS671" s="54"/>
      <c r="MGT671" s="54"/>
      <c r="MGU671" s="54"/>
      <c r="MGV671" s="54"/>
      <c r="MGW671" s="54"/>
      <c r="MGX671" s="54"/>
      <c r="MGY671" s="54"/>
      <c r="MGZ671" s="54"/>
      <c r="MHA671" s="54"/>
      <c r="MHB671" s="54"/>
      <c r="MHC671" s="54"/>
      <c r="MHD671" s="54"/>
      <c r="MHE671" s="54"/>
      <c r="MHF671" s="54"/>
      <c r="MHG671" s="54"/>
      <c r="MHH671" s="54"/>
      <c r="MHI671" s="54"/>
      <c r="MHJ671" s="54"/>
      <c r="MHK671" s="54"/>
      <c r="MHL671" s="54"/>
      <c r="MHM671" s="54"/>
      <c r="MHN671" s="54"/>
      <c r="MHO671" s="54"/>
      <c r="MHP671" s="54"/>
      <c r="MHQ671" s="54"/>
      <c r="MHR671" s="54"/>
      <c r="MHS671" s="54"/>
      <c r="MHT671" s="54"/>
      <c r="MHU671" s="54"/>
      <c r="MHV671" s="54"/>
      <c r="MHW671" s="54"/>
      <c r="MHX671" s="54"/>
      <c r="MHY671" s="54"/>
      <c r="MHZ671" s="54"/>
      <c r="MIA671" s="54"/>
      <c r="MIB671" s="54"/>
      <c r="MIC671" s="54"/>
      <c r="MID671" s="54"/>
      <c r="MIE671" s="54"/>
      <c r="MIF671" s="54"/>
      <c r="MIG671" s="54"/>
      <c r="MIH671" s="54"/>
      <c r="MII671" s="54"/>
      <c r="MIJ671" s="54"/>
      <c r="MIK671" s="54"/>
      <c r="MIL671" s="54"/>
      <c r="MIM671" s="54"/>
      <c r="MIN671" s="54"/>
      <c r="MIO671" s="54"/>
      <c r="MIP671" s="54"/>
      <c r="MIQ671" s="54"/>
      <c r="MIR671" s="54"/>
      <c r="MIS671" s="54"/>
      <c r="MIT671" s="54"/>
      <c r="MIU671" s="54"/>
      <c r="MIV671" s="54"/>
      <c r="MIW671" s="54"/>
      <c r="MIX671" s="54"/>
      <c r="MIY671" s="54"/>
      <c r="MIZ671" s="54"/>
      <c r="MJA671" s="54"/>
      <c r="MJB671" s="54"/>
      <c r="MJC671" s="54"/>
      <c r="MJD671" s="54"/>
      <c r="MJE671" s="54"/>
      <c r="MJF671" s="54"/>
      <c r="MJG671" s="54"/>
      <c r="MJH671" s="54"/>
      <c r="MJI671" s="54"/>
      <c r="MJJ671" s="54"/>
      <c r="MJK671" s="54"/>
      <c r="MJL671" s="54"/>
      <c r="MJM671" s="54"/>
      <c r="MJN671" s="54"/>
      <c r="MJO671" s="54"/>
      <c r="MJP671" s="54"/>
      <c r="MJQ671" s="54"/>
      <c r="MJR671" s="54"/>
      <c r="MJS671" s="54"/>
      <c r="MJT671" s="54"/>
      <c r="MJU671" s="54"/>
      <c r="MJV671" s="54"/>
      <c r="MJW671" s="54"/>
      <c r="MJX671" s="54"/>
      <c r="MJY671" s="54"/>
      <c r="MJZ671" s="54"/>
      <c r="MKA671" s="54"/>
      <c r="MKB671" s="54"/>
      <c r="MKC671" s="54"/>
      <c r="MKD671" s="54"/>
      <c r="MKE671" s="54"/>
      <c r="MKF671" s="54"/>
      <c r="MKG671" s="54"/>
      <c r="MKH671" s="54"/>
      <c r="MKI671" s="54"/>
      <c r="MKJ671" s="54"/>
      <c r="MKK671" s="54"/>
      <c r="MKL671" s="54"/>
      <c r="MKM671" s="54"/>
      <c r="MKN671" s="54"/>
      <c r="MKO671" s="54"/>
      <c r="MKP671" s="54"/>
      <c r="MKQ671" s="54"/>
      <c r="MKR671" s="54"/>
      <c r="MKS671" s="54"/>
      <c r="MKT671" s="54"/>
      <c r="MKU671" s="54"/>
      <c r="MKV671" s="54"/>
      <c r="MKW671" s="54"/>
      <c r="MKX671" s="54"/>
      <c r="MKY671" s="54"/>
      <c r="MKZ671" s="54"/>
      <c r="MLA671" s="54"/>
      <c r="MLB671" s="54"/>
      <c r="MLC671" s="54"/>
      <c r="MLD671" s="54"/>
      <c r="MLE671" s="54"/>
      <c r="MLF671" s="54"/>
      <c r="MLG671" s="54"/>
      <c r="MLH671" s="54"/>
      <c r="MLI671" s="54"/>
      <c r="MLJ671" s="54"/>
      <c r="MLK671" s="54"/>
      <c r="MLL671" s="54"/>
      <c r="MLM671" s="54"/>
      <c r="MLN671" s="54"/>
      <c r="MLO671" s="54"/>
      <c r="MLP671" s="54"/>
      <c r="MLQ671" s="54"/>
      <c r="MLR671" s="54"/>
      <c r="MLS671" s="54"/>
      <c r="MLT671" s="54"/>
      <c r="MLU671" s="54"/>
      <c r="MLV671" s="54"/>
      <c r="MLW671" s="54"/>
      <c r="MLX671" s="54"/>
      <c r="MLY671" s="54"/>
      <c r="MLZ671" s="54"/>
      <c r="MMA671" s="54"/>
      <c r="MMB671" s="54"/>
      <c r="MMC671" s="54"/>
      <c r="MMD671" s="54"/>
      <c r="MME671" s="54"/>
      <c r="MMF671" s="54"/>
      <c r="MMG671" s="54"/>
      <c r="MMH671" s="54"/>
      <c r="MMI671" s="54"/>
      <c r="MMJ671" s="54"/>
      <c r="MMK671" s="54"/>
      <c r="MML671" s="54"/>
      <c r="MMM671" s="54"/>
      <c r="MMN671" s="54"/>
      <c r="MMO671" s="54"/>
      <c r="MMP671" s="54"/>
      <c r="MMQ671" s="54"/>
      <c r="MMR671" s="54"/>
      <c r="MMS671" s="54"/>
      <c r="MMT671" s="54"/>
      <c r="MMU671" s="54"/>
      <c r="MMV671" s="54"/>
      <c r="MMW671" s="54"/>
      <c r="MMX671" s="54"/>
      <c r="MMY671" s="54"/>
      <c r="MMZ671" s="54"/>
      <c r="MNA671" s="54"/>
      <c r="MNB671" s="54"/>
      <c r="MNC671" s="54"/>
      <c r="MND671" s="54"/>
      <c r="MNE671" s="54"/>
      <c r="MNF671" s="54"/>
      <c r="MNG671" s="54"/>
      <c r="MNH671" s="54"/>
      <c r="MNI671" s="54"/>
      <c r="MNJ671" s="54"/>
      <c r="MNK671" s="54"/>
      <c r="MNL671" s="54"/>
      <c r="MNM671" s="54"/>
      <c r="MNN671" s="54"/>
      <c r="MNO671" s="54"/>
      <c r="MNP671" s="54"/>
      <c r="MNQ671" s="54"/>
      <c r="MNR671" s="54"/>
      <c r="MNS671" s="54"/>
      <c r="MNT671" s="54"/>
      <c r="MNU671" s="54"/>
      <c r="MNV671" s="54"/>
      <c r="MNW671" s="54"/>
      <c r="MNX671" s="54"/>
      <c r="MNY671" s="54"/>
      <c r="MNZ671" s="54"/>
      <c r="MOA671" s="54"/>
      <c r="MOB671" s="54"/>
      <c r="MOC671" s="54"/>
      <c r="MOD671" s="54"/>
      <c r="MOE671" s="54"/>
      <c r="MOF671" s="54"/>
      <c r="MOG671" s="54"/>
      <c r="MOH671" s="54"/>
      <c r="MOI671" s="54"/>
      <c r="MOJ671" s="54"/>
      <c r="MOK671" s="54"/>
      <c r="MOL671" s="54"/>
      <c r="MOM671" s="54"/>
      <c r="MON671" s="54"/>
      <c r="MOO671" s="54"/>
      <c r="MOP671" s="54"/>
      <c r="MOQ671" s="54"/>
      <c r="MOR671" s="54"/>
      <c r="MOS671" s="54"/>
      <c r="MOT671" s="54"/>
      <c r="MOU671" s="54"/>
      <c r="MOV671" s="54"/>
      <c r="MOW671" s="54"/>
      <c r="MOX671" s="54"/>
      <c r="MOY671" s="54"/>
      <c r="MOZ671" s="54"/>
      <c r="MPA671" s="54"/>
      <c r="MPB671" s="54"/>
      <c r="MPC671" s="54"/>
      <c r="MPD671" s="54"/>
      <c r="MPE671" s="54"/>
      <c r="MPF671" s="54"/>
      <c r="MPG671" s="54"/>
      <c r="MPH671" s="54"/>
      <c r="MPI671" s="54"/>
      <c r="MPJ671" s="54"/>
      <c r="MPK671" s="54"/>
      <c r="MPL671" s="54"/>
      <c r="MPM671" s="54"/>
      <c r="MPN671" s="54"/>
      <c r="MPO671" s="54"/>
      <c r="MPP671" s="54"/>
      <c r="MPQ671" s="54"/>
      <c r="MPR671" s="54"/>
      <c r="MPS671" s="54"/>
      <c r="MPT671" s="54"/>
      <c r="MPU671" s="54"/>
      <c r="MPV671" s="54"/>
      <c r="MPW671" s="54"/>
      <c r="MPX671" s="54"/>
      <c r="MPY671" s="54"/>
      <c r="MPZ671" s="54"/>
      <c r="MQA671" s="54"/>
      <c r="MQB671" s="54"/>
      <c r="MQC671" s="54"/>
      <c r="MQD671" s="54"/>
      <c r="MQE671" s="54"/>
      <c r="MQF671" s="54"/>
      <c r="MQG671" s="54"/>
      <c r="MQH671" s="54"/>
      <c r="MQI671" s="54"/>
      <c r="MQJ671" s="54"/>
      <c r="MQK671" s="54"/>
      <c r="MQL671" s="54"/>
      <c r="MQM671" s="54"/>
      <c r="MQN671" s="54"/>
      <c r="MQO671" s="54"/>
      <c r="MQP671" s="54"/>
      <c r="MQQ671" s="54"/>
      <c r="MQR671" s="54"/>
      <c r="MQS671" s="54"/>
      <c r="MQT671" s="54"/>
      <c r="MQU671" s="54"/>
      <c r="MQV671" s="54"/>
      <c r="MQW671" s="54"/>
      <c r="MQX671" s="54"/>
      <c r="MQY671" s="54"/>
      <c r="MQZ671" s="54"/>
      <c r="MRA671" s="54"/>
      <c r="MRB671" s="54"/>
      <c r="MRC671" s="54"/>
      <c r="MRD671" s="54"/>
      <c r="MRE671" s="54"/>
      <c r="MRF671" s="54"/>
      <c r="MRG671" s="54"/>
      <c r="MRH671" s="54"/>
      <c r="MRI671" s="54"/>
      <c r="MRJ671" s="54"/>
      <c r="MRK671" s="54"/>
      <c r="MRL671" s="54"/>
      <c r="MRM671" s="54"/>
      <c r="MRN671" s="54"/>
      <c r="MRO671" s="54"/>
      <c r="MRP671" s="54"/>
      <c r="MRQ671" s="54"/>
      <c r="MRR671" s="54"/>
      <c r="MRS671" s="54"/>
      <c r="MRT671" s="54"/>
      <c r="MRU671" s="54"/>
      <c r="MRV671" s="54"/>
      <c r="MRW671" s="54"/>
      <c r="MRX671" s="54"/>
      <c r="MRY671" s="54"/>
      <c r="MRZ671" s="54"/>
      <c r="MSA671" s="54"/>
      <c r="MSB671" s="54"/>
      <c r="MSC671" s="54"/>
      <c r="MSD671" s="54"/>
      <c r="MSE671" s="54"/>
      <c r="MSF671" s="54"/>
      <c r="MSG671" s="54"/>
      <c r="MSH671" s="54"/>
      <c r="MSI671" s="54"/>
      <c r="MSJ671" s="54"/>
      <c r="MSK671" s="54"/>
      <c r="MSL671" s="54"/>
      <c r="MSM671" s="54"/>
      <c r="MSN671" s="54"/>
      <c r="MSO671" s="54"/>
      <c r="MSP671" s="54"/>
      <c r="MSQ671" s="54"/>
      <c r="MSR671" s="54"/>
      <c r="MSS671" s="54"/>
      <c r="MST671" s="54"/>
      <c r="MSU671" s="54"/>
      <c r="MSV671" s="54"/>
      <c r="MSW671" s="54"/>
      <c r="MSX671" s="54"/>
      <c r="MSY671" s="54"/>
      <c r="MSZ671" s="54"/>
      <c r="MTA671" s="54"/>
      <c r="MTB671" s="54"/>
      <c r="MTC671" s="54"/>
      <c r="MTD671" s="54"/>
      <c r="MTE671" s="54"/>
      <c r="MTF671" s="54"/>
      <c r="MTG671" s="54"/>
      <c r="MTH671" s="54"/>
      <c r="MTI671" s="54"/>
      <c r="MTJ671" s="54"/>
      <c r="MTK671" s="54"/>
      <c r="MTL671" s="54"/>
      <c r="MTM671" s="54"/>
      <c r="MTN671" s="54"/>
      <c r="MTO671" s="54"/>
      <c r="MTP671" s="54"/>
      <c r="MTQ671" s="54"/>
      <c r="MTR671" s="54"/>
      <c r="MTS671" s="54"/>
      <c r="MTT671" s="54"/>
      <c r="MTU671" s="54"/>
      <c r="MTV671" s="54"/>
      <c r="MTW671" s="54"/>
      <c r="MTX671" s="54"/>
      <c r="MTY671" s="54"/>
      <c r="MTZ671" s="54"/>
      <c r="MUA671" s="54"/>
      <c r="MUB671" s="54"/>
      <c r="MUC671" s="54"/>
      <c r="MUD671" s="54"/>
      <c r="MUE671" s="54"/>
      <c r="MUF671" s="54"/>
      <c r="MUG671" s="54"/>
      <c r="MUH671" s="54"/>
      <c r="MUI671" s="54"/>
      <c r="MUJ671" s="54"/>
      <c r="MUK671" s="54"/>
      <c r="MUL671" s="54"/>
      <c r="MUM671" s="54"/>
      <c r="MUN671" s="54"/>
      <c r="MUO671" s="54"/>
      <c r="MUP671" s="54"/>
      <c r="MUQ671" s="54"/>
      <c r="MUR671" s="54"/>
      <c r="MUS671" s="54"/>
      <c r="MUT671" s="54"/>
      <c r="MUU671" s="54"/>
      <c r="MUV671" s="54"/>
      <c r="MUW671" s="54"/>
      <c r="MUX671" s="54"/>
      <c r="MUY671" s="54"/>
      <c r="MUZ671" s="54"/>
      <c r="MVA671" s="54"/>
      <c r="MVB671" s="54"/>
      <c r="MVC671" s="54"/>
      <c r="MVD671" s="54"/>
      <c r="MVE671" s="54"/>
      <c r="MVF671" s="54"/>
      <c r="MVG671" s="54"/>
      <c r="MVH671" s="54"/>
      <c r="MVI671" s="54"/>
      <c r="MVJ671" s="54"/>
      <c r="MVK671" s="54"/>
      <c r="MVL671" s="54"/>
      <c r="MVM671" s="54"/>
      <c r="MVN671" s="54"/>
      <c r="MVO671" s="54"/>
      <c r="MVP671" s="54"/>
      <c r="MVQ671" s="54"/>
      <c r="MVR671" s="54"/>
      <c r="MVS671" s="54"/>
      <c r="MVT671" s="54"/>
      <c r="MVU671" s="54"/>
      <c r="MVV671" s="54"/>
      <c r="MVW671" s="54"/>
      <c r="MVX671" s="54"/>
      <c r="MVY671" s="54"/>
      <c r="MVZ671" s="54"/>
      <c r="MWA671" s="54"/>
      <c r="MWB671" s="54"/>
      <c r="MWC671" s="54"/>
      <c r="MWD671" s="54"/>
      <c r="MWE671" s="54"/>
      <c r="MWF671" s="54"/>
      <c r="MWG671" s="54"/>
      <c r="MWH671" s="54"/>
      <c r="MWI671" s="54"/>
      <c r="MWJ671" s="54"/>
      <c r="MWK671" s="54"/>
      <c r="MWL671" s="54"/>
      <c r="MWM671" s="54"/>
      <c r="MWN671" s="54"/>
      <c r="MWO671" s="54"/>
      <c r="MWP671" s="54"/>
      <c r="MWQ671" s="54"/>
      <c r="MWR671" s="54"/>
      <c r="MWS671" s="54"/>
      <c r="MWT671" s="54"/>
      <c r="MWU671" s="54"/>
      <c r="MWV671" s="54"/>
      <c r="MWW671" s="54"/>
      <c r="MWX671" s="54"/>
      <c r="MWY671" s="54"/>
      <c r="MWZ671" s="54"/>
      <c r="MXA671" s="54"/>
      <c r="MXB671" s="54"/>
      <c r="MXC671" s="54"/>
      <c r="MXD671" s="54"/>
      <c r="MXE671" s="54"/>
      <c r="MXF671" s="54"/>
      <c r="MXG671" s="54"/>
      <c r="MXH671" s="54"/>
      <c r="MXI671" s="54"/>
      <c r="MXJ671" s="54"/>
      <c r="MXK671" s="54"/>
      <c r="MXL671" s="54"/>
      <c r="MXM671" s="54"/>
      <c r="MXN671" s="54"/>
      <c r="MXO671" s="54"/>
      <c r="MXP671" s="54"/>
      <c r="MXQ671" s="54"/>
      <c r="MXR671" s="54"/>
      <c r="MXS671" s="54"/>
      <c r="MXT671" s="54"/>
      <c r="MXU671" s="54"/>
      <c r="MXV671" s="54"/>
      <c r="MXW671" s="54"/>
      <c r="MXX671" s="54"/>
      <c r="MXY671" s="54"/>
      <c r="MXZ671" s="54"/>
      <c r="MYA671" s="54"/>
      <c r="MYB671" s="54"/>
      <c r="MYC671" s="54"/>
      <c r="MYD671" s="54"/>
      <c r="MYE671" s="54"/>
      <c r="MYF671" s="54"/>
      <c r="MYG671" s="54"/>
      <c r="MYH671" s="54"/>
      <c r="MYI671" s="54"/>
      <c r="MYJ671" s="54"/>
      <c r="MYK671" s="54"/>
      <c r="MYL671" s="54"/>
      <c r="MYM671" s="54"/>
      <c r="MYN671" s="54"/>
      <c r="MYO671" s="54"/>
      <c r="MYP671" s="54"/>
      <c r="MYQ671" s="54"/>
      <c r="MYR671" s="54"/>
      <c r="MYS671" s="54"/>
      <c r="MYT671" s="54"/>
      <c r="MYU671" s="54"/>
      <c r="MYV671" s="54"/>
      <c r="MYW671" s="54"/>
      <c r="MYX671" s="54"/>
      <c r="MYY671" s="54"/>
      <c r="MYZ671" s="54"/>
      <c r="MZA671" s="54"/>
      <c r="MZB671" s="54"/>
      <c r="MZC671" s="54"/>
      <c r="MZD671" s="54"/>
      <c r="MZE671" s="54"/>
      <c r="MZF671" s="54"/>
      <c r="MZG671" s="54"/>
      <c r="MZH671" s="54"/>
      <c r="MZI671" s="54"/>
      <c r="MZJ671" s="54"/>
      <c r="MZK671" s="54"/>
      <c r="MZL671" s="54"/>
      <c r="MZM671" s="54"/>
      <c r="MZN671" s="54"/>
      <c r="MZO671" s="54"/>
      <c r="MZP671" s="54"/>
      <c r="MZQ671" s="54"/>
      <c r="MZR671" s="54"/>
      <c r="MZS671" s="54"/>
      <c r="MZT671" s="54"/>
      <c r="MZU671" s="54"/>
      <c r="MZV671" s="54"/>
      <c r="MZW671" s="54"/>
      <c r="MZX671" s="54"/>
      <c r="MZY671" s="54"/>
      <c r="MZZ671" s="54"/>
      <c r="NAA671" s="54"/>
      <c r="NAB671" s="54"/>
      <c r="NAC671" s="54"/>
      <c r="NAD671" s="54"/>
      <c r="NAE671" s="54"/>
      <c r="NAF671" s="54"/>
      <c r="NAG671" s="54"/>
      <c r="NAH671" s="54"/>
      <c r="NAI671" s="54"/>
      <c r="NAJ671" s="54"/>
      <c r="NAK671" s="54"/>
      <c r="NAL671" s="54"/>
      <c r="NAM671" s="54"/>
      <c r="NAN671" s="54"/>
      <c r="NAO671" s="54"/>
      <c r="NAP671" s="54"/>
      <c r="NAQ671" s="54"/>
      <c r="NAR671" s="54"/>
      <c r="NAS671" s="54"/>
      <c r="NAT671" s="54"/>
      <c r="NAU671" s="54"/>
      <c r="NAV671" s="54"/>
      <c r="NAW671" s="54"/>
      <c r="NAX671" s="54"/>
      <c r="NAY671" s="54"/>
      <c r="NAZ671" s="54"/>
      <c r="NBA671" s="54"/>
      <c r="NBB671" s="54"/>
      <c r="NBC671" s="54"/>
      <c r="NBD671" s="54"/>
      <c r="NBE671" s="54"/>
      <c r="NBF671" s="54"/>
      <c r="NBG671" s="54"/>
      <c r="NBH671" s="54"/>
      <c r="NBI671" s="54"/>
      <c r="NBJ671" s="54"/>
      <c r="NBK671" s="54"/>
      <c r="NBL671" s="54"/>
      <c r="NBM671" s="54"/>
      <c r="NBN671" s="54"/>
      <c r="NBO671" s="54"/>
      <c r="NBP671" s="54"/>
      <c r="NBQ671" s="54"/>
      <c r="NBR671" s="54"/>
      <c r="NBS671" s="54"/>
      <c r="NBT671" s="54"/>
      <c r="NBU671" s="54"/>
      <c r="NBV671" s="54"/>
      <c r="NBW671" s="54"/>
      <c r="NBX671" s="54"/>
      <c r="NBY671" s="54"/>
      <c r="NBZ671" s="54"/>
      <c r="NCA671" s="54"/>
      <c r="NCB671" s="54"/>
      <c r="NCC671" s="54"/>
      <c r="NCD671" s="54"/>
      <c r="NCE671" s="54"/>
      <c r="NCF671" s="54"/>
      <c r="NCG671" s="54"/>
      <c r="NCH671" s="54"/>
      <c r="NCI671" s="54"/>
      <c r="NCJ671" s="54"/>
      <c r="NCK671" s="54"/>
      <c r="NCL671" s="54"/>
      <c r="NCM671" s="54"/>
      <c r="NCN671" s="54"/>
      <c r="NCO671" s="54"/>
      <c r="NCP671" s="54"/>
      <c r="NCQ671" s="54"/>
      <c r="NCR671" s="54"/>
      <c r="NCS671" s="54"/>
      <c r="NCT671" s="54"/>
      <c r="NCU671" s="54"/>
      <c r="NCV671" s="54"/>
      <c r="NCW671" s="54"/>
      <c r="NCX671" s="54"/>
      <c r="NCY671" s="54"/>
      <c r="NCZ671" s="54"/>
      <c r="NDA671" s="54"/>
      <c r="NDB671" s="54"/>
      <c r="NDC671" s="54"/>
      <c r="NDD671" s="54"/>
      <c r="NDE671" s="54"/>
      <c r="NDF671" s="54"/>
      <c r="NDG671" s="54"/>
      <c r="NDH671" s="54"/>
      <c r="NDI671" s="54"/>
      <c r="NDJ671" s="54"/>
      <c r="NDK671" s="54"/>
      <c r="NDL671" s="54"/>
      <c r="NDM671" s="54"/>
      <c r="NDN671" s="54"/>
      <c r="NDO671" s="54"/>
      <c r="NDP671" s="54"/>
      <c r="NDQ671" s="54"/>
      <c r="NDR671" s="54"/>
      <c r="NDS671" s="54"/>
      <c r="NDT671" s="54"/>
      <c r="NDU671" s="54"/>
      <c r="NDV671" s="54"/>
      <c r="NDW671" s="54"/>
      <c r="NDX671" s="54"/>
      <c r="NDY671" s="54"/>
      <c r="NDZ671" s="54"/>
      <c r="NEA671" s="54"/>
      <c r="NEB671" s="54"/>
      <c r="NEC671" s="54"/>
      <c r="NED671" s="54"/>
      <c r="NEE671" s="54"/>
      <c r="NEF671" s="54"/>
      <c r="NEG671" s="54"/>
      <c r="NEH671" s="54"/>
      <c r="NEI671" s="54"/>
      <c r="NEJ671" s="54"/>
      <c r="NEK671" s="54"/>
      <c r="NEL671" s="54"/>
      <c r="NEM671" s="54"/>
      <c r="NEN671" s="54"/>
      <c r="NEO671" s="54"/>
      <c r="NEP671" s="54"/>
      <c r="NEQ671" s="54"/>
      <c r="NER671" s="54"/>
      <c r="NES671" s="54"/>
      <c r="NET671" s="54"/>
      <c r="NEU671" s="54"/>
      <c r="NEV671" s="54"/>
      <c r="NEW671" s="54"/>
      <c r="NEX671" s="54"/>
      <c r="NEY671" s="54"/>
      <c r="NEZ671" s="54"/>
      <c r="NFA671" s="54"/>
      <c r="NFB671" s="54"/>
      <c r="NFC671" s="54"/>
      <c r="NFD671" s="54"/>
      <c r="NFE671" s="54"/>
      <c r="NFF671" s="54"/>
      <c r="NFG671" s="54"/>
      <c r="NFH671" s="54"/>
      <c r="NFI671" s="54"/>
      <c r="NFJ671" s="54"/>
      <c r="NFK671" s="54"/>
      <c r="NFL671" s="54"/>
      <c r="NFM671" s="54"/>
      <c r="NFN671" s="54"/>
      <c r="NFO671" s="54"/>
      <c r="NFP671" s="54"/>
      <c r="NFQ671" s="54"/>
      <c r="NFR671" s="54"/>
      <c r="NFS671" s="54"/>
      <c r="NFT671" s="54"/>
      <c r="NFU671" s="54"/>
      <c r="NFV671" s="54"/>
      <c r="NFW671" s="54"/>
      <c r="NFX671" s="54"/>
      <c r="NFY671" s="54"/>
      <c r="NFZ671" s="54"/>
      <c r="NGA671" s="54"/>
      <c r="NGB671" s="54"/>
      <c r="NGC671" s="54"/>
      <c r="NGD671" s="54"/>
      <c r="NGE671" s="54"/>
      <c r="NGF671" s="54"/>
      <c r="NGG671" s="54"/>
      <c r="NGH671" s="54"/>
      <c r="NGI671" s="54"/>
      <c r="NGJ671" s="54"/>
      <c r="NGK671" s="54"/>
      <c r="NGL671" s="54"/>
      <c r="NGM671" s="54"/>
      <c r="NGN671" s="54"/>
      <c r="NGO671" s="54"/>
      <c r="NGP671" s="54"/>
      <c r="NGQ671" s="54"/>
      <c r="NGR671" s="54"/>
      <c r="NGS671" s="54"/>
      <c r="NGT671" s="54"/>
      <c r="NGU671" s="54"/>
      <c r="NGV671" s="54"/>
      <c r="NGW671" s="54"/>
      <c r="NGX671" s="54"/>
      <c r="NGY671" s="54"/>
      <c r="NGZ671" s="54"/>
      <c r="NHA671" s="54"/>
      <c r="NHB671" s="54"/>
      <c r="NHC671" s="54"/>
      <c r="NHD671" s="54"/>
      <c r="NHE671" s="54"/>
      <c r="NHF671" s="54"/>
      <c r="NHG671" s="54"/>
      <c r="NHH671" s="54"/>
      <c r="NHI671" s="54"/>
      <c r="NHJ671" s="54"/>
      <c r="NHK671" s="54"/>
      <c r="NHL671" s="54"/>
      <c r="NHM671" s="54"/>
      <c r="NHN671" s="54"/>
      <c r="NHO671" s="54"/>
      <c r="NHP671" s="54"/>
      <c r="NHQ671" s="54"/>
      <c r="NHR671" s="54"/>
      <c r="NHS671" s="54"/>
      <c r="NHT671" s="54"/>
      <c r="NHU671" s="54"/>
      <c r="NHV671" s="54"/>
      <c r="NHW671" s="54"/>
      <c r="NHX671" s="54"/>
      <c r="NHY671" s="54"/>
      <c r="NHZ671" s="54"/>
      <c r="NIA671" s="54"/>
      <c r="NIB671" s="54"/>
      <c r="NIC671" s="54"/>
      <c r="NID671" s="54"/>
      <c r="NIE671" s="54"/>
      <c r="NIF671" s="54"/>
      <c r="NIG671" s="54"/>
      <c r="NIH671" s="54"/>
      <c r="NII671" s="54"/>
      <c r="NIJ671" s="54"/>
      <c r="NIK671" s="54"/>
      <c r="NIL671" s="54"/>
      <c r="NIM671" s="54"/>
      <c r="NIN671" s="54"/>
      <c r="NIO671" s="54"/>
      <c r="NIP671" s="54"/>
      <c r="NIQ671" s="54"/>
      <c r="NIR671" s="54"/>
      <c r="NIS671" s="54"/>
      <c r="NIT671" s="54"/>
      <c r="NIU671" s="54"/>
      <c r="NIV671" s="54"/>
      <c r="NIW671" s="54"/>
      <c r="NIX671" s="54"/>
      <c r="NIY671" s="54"/>
      <c r="NIZ671" s="54"/>
      <c r="NJA671" s="54"/>
      <c r="NJB671" s="54"/>
      <c r="NJC671" s="54"/>
      <c r="NJD671" s="54"/>
      <c r="NJE671" s="54"/>
      <c r="NJF671" s="54"/>
      <c r="NJG671" s="54"/>
      <c r="NJH671" s="54"/>
      <c r="NJI671" s="54"/>
      <c r="NJJ671" s="54"/>
      <c r="NJK671" s="54"/>
      <c r="NJL671" s="54"/>
      <c r="NJM671" s="54"/>
      <c r="NJN671" s="54"/>
      <c r="NJO671" s="54"/>
      <c r="NJP671" s="54"/>
      <c r="NJQ671" s="54"/>
      <c r="NJR671" s="54"/>
      <c r="NJS671" s="54"/>
      <c r="NJT671" s="54"/>
      <c r="NJU671" s="54"/>
      <c r="NJV671" s="54"/>
      <c r="NJW671" s="54"/>
      <c r="NJX671" s="54"/>
      <c r="NJY671" s="54"/>
      <c r="NJZ671" s="54"/>
      <c r="NKA671" s="54"/>
      <c r="NKB671" s="54"/>
      <c r="NKC671" s="54"/>
      <c r="NKD671" s="54"/>
      <c r="NKE671" s="54"/>
      <c r="NKF671" s="54"/>
      <c r="NKG671" s="54"/>
      <c r="NKH671" s="54"/>
      <c r="NKI671" s="54"/>
      <c r="NKJ671" s="54"/>
      <c r="NKK671" s="54"/>
      <c r="NKL671" s="54"/>
      <c r="NKM671" s="54"/>
      <c r="NKN671" s="54"/>
      <c r="NKO671" s="54"/>
      <c r="NKP671" s="54"/>
      <c r="NKQ671" s="54"/>
      <c r="NKR671" s="54"/>
      <c r="NKS671" s="54"/>
      <c r="NKT671" s="54"/>
      <c r="NKU671" s="54"/>
      <c r="NKV671" s="54"/>
      <c r="NKW671" s="54"/>
      <c r="NKX671" s="54"/>
      <c r="NKY671" s="54"/>
      <c r="NKZ671" s="54"/>
      <c r="NLA671" s="54"/>
      <c r="NLB671" s="54"/>
      <c r="NLC671" s="54"/>
      <c r="NLD671" s="54"/>
      <c r="NLE671" s="54"/>
      <c r="NLF671" s="54"/>
      <c r="NLG671" s="54"/>
      <c r="NLH671" s="54"/>
      <c r="NLI671" s="54"/>
      <c r="NLJ671" s="54"/>
      <c r="NLK671" s="54"/>
      <c r="NLL671" s="54"/>
      <c r="NLM671" s="54"/>
      <c r="NLN671" s="54"/>
      <c r="NLO671" s="54"/>
      <c r="NLP671" s="54"/>
      <c r="NLQ671" s="54"/>
      <c r="NLR671" s="54"/>
      <c r="NLS671" s="54"/>
      <c r="NLT671" s="54"/>
      <c r="NLU671" s="54"/>
      <c r="NLV671" s="54"/>
      <c r="NLW671" s="54"/>
      <c r="NLX671" s="54"/>
      <c r="NLY671" s="54"/>
      <c r="NLZ671" s="54"/>
      <c r="NMA671" s="54"/>
      <c r="NMB671" s="54"/>
      <c r="NMC671" s="54"/>
      <c r="NMD671" s="54"/>
      <c r="NME671" s="54"/>
      <c r="NMF671" s="54"/>
      <c r="NMG671" s="54"/>
      <c r="NMH671" s="54"/>
      <c r="NMI671" s="54"/>
      <c r="NMJ671" s="54"/>
      <c r="NMK671" s="54"/>
      <c r="NML671" s="54"/>
      <c r="NMM671" s="54"/>
      <c r="NMN671" s="54"/>
      <c r="NMO671" s="54"/>
      <c r="NMP671" s="54"/>
      <c r="NMQ671" s="54"/>
      <c r="NMR671" s="54"/>
      <c r="NMS671" s="54"/>
      <c r="NMT671" s="54"/>
      <c r="NMU671" s="54"/>
      <c r="NMV671" s="54"/>
      <c r="NMW671" s="54"/>
      <c r="NMX671" s="54"/>
      <c r="NMY671" s="54"/>
      <c r="NMZ671" s="54"/>
      <c r="NNA671" s="54"/>
      <c r="NNB671" s="54"/>
      <c r="NNC671" s="54"/>
      <c r="NND671" s="54"/>
      <c r="NNE671" s="54"/>
      <c r="NNF671" s="54"/>
      <c r="NNG671" s="54"/>
      <c r="NNH671" s="54"/>
      <c r="NNI671" s="54"/>
      <c r="NNJ671" s="54"/>
      <c r="NNK671" s="54"/>
      <c r="NNL671" s="54"/>
      <c r="NNM671" s="54"/>
      <c r="NNN671" s="54"/>
      <c r="NNO671" s="54"/>
      <c r="NNP671" s="54"/>
      <c r="NNQ671" s="54"/>
      <c r="NNR671" s="54"/>
      <c r="NNS671" s="54"/>
      <c r="NNT671" s="54"/>
      <c r="NNU671" s="54"/>
      <c r="NNV671" s="54"/>
      <c r="NNW671" s="54"/>
      <c r="NNX671" s="54"/>
      <c r="NNY671" s="54"/>
      <c r="NNZ671" s="54"/>
      <c r="NOA671" s="54"/>
      <c r="NOB671" s="54"/>
      <c r="NOC671" s="54"/>
      <c r="NOD671" s="54"/>
      <c r="NOE671" s="54"/>
      <c r="NOF671" s="54"/>
      <c r="NOG671" s="54"/>
      <c r="NOH671" s="54"/>
      <c r="NOI671" s="54"/>
      <c r="NOJ671" s="54"/>
      <c r="NOK671" s="54"/>
      <c r="NOL671" s="54"/>
      <c r="NOM671" s="54"/>
      <c r="NON671" s="54"/>
      <c r="NOO671" s="54"/>
      <c r="NOP671" s="54"/>
      <c r="NOQ671" s="54"/>
      <c r="NOR671" s="54"/>
      <c r="NOS671" s="54"/>
      <c r="NOT671" s="54"/>
      <c r="NOU671" s="54"/>
      <c r="NOV671" s="54"/>
      <c r="NOW671" s="54"/>
      <c r="NOX671" s="54"/>
      <c r="NOY671" s="54"/>
      <c r="NOZ671" s="54"/>
      <c r="NPA671" s="54"/>
      <c r="NPB671" s="54"/>
      <c r="NPC671" s="54"/>
      <c r="NPD671" s="54"/>
      <c r="NPE671" s="54"/>
      <c r="NPF671" s="54"/>
      <c r="NPG671" s="54"/>
      <c r="NPH671" s="54"/>
      <c r="NPI671" s="54"/>
      <c r="NPJ671" s="54"/>
      <c r="NPK671" s="54"/>
      <c r="NPL671" s="54"/>
      <c r="NPM671" s="54"/>
      <c r="NPN671" s="54"/>
      <c r="NPO671" s="54"/>
      <c r="NPP671" s="54"/>
      <c r="NPQ671" s="54"/>
      <c r="NPR671" s="54"/>
      <c r="NPS671" s="54"/>
      <c r="NPT671" s="54"/>
      <c r="NPU671" s="54"/>
      <c r="NPV671" s="54"/>
      <c r="NPW671" s="54"/>
      <c r="NPX671" s="54"/>
      <c r="NPY671" s="54"/>
      <c r="NPZ671" s="54"/>
      <c r="NQA671" s="54"/>
      <c r="NQB671" s="54"/>
      <c r="NQC671" s="54"/>
      <c r="NQD671" s="54"/>
      <c r="NQE671" s="54"/>
      <c r="NQF671" s="54"/>
      <c r="NQG671" s="54"/>
      <c r="NQH671" s="54"/>
      <c r="NQI671" s="54"/>
      <c r="NQJ671" s="54"/>
      <c r="NQK671" s="54"/>
      <c r="NQL671" s="54"/>
      <c r="NQM671" s="54"/>
      <c r="NQN671" s="54"/>
      <c r="NQO671" s="54"/>
      <c r="NQP671" s="54"/>
      <c r="NQQ671" s="54"/>
      <c r="NQR671" s="54"/>
      <c r="NQS671" s="54"/>
      <c r="NQT671" s="54"/>
      <c r="NQU671" s="54"/>
      <c r="NQV671" s="54"/>
      <c r="NQW671" s="54"/>
      <c r="NQX671" s="54"/>
      <c r="NQY671" s="54"/>
      <c r="NQZ671" s="54"/>
      <c r="NRA671" s="54"/>
      <c r="NRB671" s="54"/>
      <c r="NRC671" s="54"/>
      <c r="NRD671" s="54"/>
      <c r="NRE671" s="54"/>
      <c r="NRF671" s="54"/>
      <c r="NRG671" s="54"/>
      <c r="NRH671" s="54"/>
      <c r="NRI671" s="54"/>
      <c r="NRJ671" s="54"/>
      <c r="NRK671" s="54"/>
      <c r="NRL671" s="54"/>
      <c r="NRM671" s="54"/>
      <c r="NRN671" s="54"/>
      <c r="NRO671" s="54"/>
      <c r="NRP671" s="54"/>
      <c r="NRQ671" s="54"/>
      <c r="NRR671" s="54"/>
      <c r="NRS671" s="54"/>
      <c r="NRT671" s="54"/>
      <c r="NRU671" s="54"/>
      <c r="NRV671" s="54"/>
      <c r="NRW671" s="54"/>
      <c r="NRX671" s="54"/>
      <c r="NRY671" s="54"/>
      <c r="NRZ671" s="54"/>
      <c r="NSA671" s="54"/>
      <c r="NSB671" s="54"/>
      <c r="NSC671" s="54"/>
      <c r="NSD671" s="54"/>
      <c r="NSE671" s="54"/>
      <c r="NSF671" s="54"/>
      <c r="NSG671" s="54"/>
      <c r="NSH671" s="54"/>
      <c r="NSI671" s="54"/>
      <c r="NSJ671" s="54"/>
      <c r="NSK671" s="54"/>
      <c r="NSL671" s="54"/>
      <c r="NSM671" s="54"/>
      <c r="NSN671" s="54"/>
      <c r="NSO671" s="54"/>
      <c r="NSP671" s="54"/>
      <c r="NSQ671" s="54"/>
      <c r="NSR671" s="54"/>
      <c r="NSS671" s="54"/>
      <c r="NST671" s="54"/>
      <c r="NSU671" s="54"/>
      <c r="NSV671" s="54"/>
      <c r="NSW671" s="54"/>
      <c r="NSX671" s="54"/>
      <c r="NSY671" s="54"/>
      <c r="NSZ671" s="54"/>
      <c r="NTA671" s="54"/>
      <c r="NTB671" s="54"/>
      <c r="NTC671" s="54"/>
      <c r="NTD671" s="54"/>
      <c r="NTE671" s="54"/>
      <c r="NTF671" s="54"/>
      <c r="NTG671" s="54"/>
      <c r="NTH671" s="54"/>
      <c r="NTI671" s="54"/>
      <c r="NTJ671" s="54"/>
      <c r="NTK671" s="54"/>
      <c r="NTL671" s="54"/>
      <c r="NTM671" s="54"/>
      <c r="NTN671" s="54"/>
      <c r="NTO671" s="54"/>
      <c r="NTP671" s="54"/>
      <c r="NTQ671" s="54"/>
      <c r="NTR671" s="54"/>
      <c r="NTS671" s="54"/>
      <c r="NTT671" s="54"/>
      <c r="NTU671" s="54"/>
      <c r="NTV671" s="54"/>
      <c r="NTW671" s="54"/>
      <c r="NTX671" s="54"/>
      <c r="NTY671" s="54"/>
      <c r="NTZ671" s="54"/>
      <c r="NUA671" s="54"/>
      <c r="NUB671" s="54"/>
      <c r="NUC671" s="54"/>
      <c r="NUD671" s="54"/>
      <c r="NUE671" s="54"/>
      <c r="NUF671" s="54"/>
      <c r="NUG671" s="54"/>
      <c r="NUH671" s="54"/>
      <c r="NUI671" s="54"/>
      <c r="NUJ671" s="54"/>
      <c r="NUK671" s="54"/>
      <c r="NUL671" s="54"/>
      <c r="NUM671" s="54"/>
      <c r="NUN671" s="54"/>
      <c r="NUO671" s="54"/>
      <c r="NUP671" s="54"/>
      <c r="NUQ671" s="54"/>
      <c r="NUR671" s="54"/>
      <c r="NUS671" s="54"/>
      <c r="NUT671" s="54"/>
      <c r="NUU671" s="54"/>
      <c r="NUV671" s="54"/>
      <c r="NUW671" s="54"/>
      <c r="NUX671" s="54"/>
      <c r="NUY671" s="54"/>
      <c r="NUZ671" s="54"/>
      <c r="NVA671" s="54"/>
      <c r="NVB671" s="54"/>
      <c r="NVC671" s="54"/>
      <c r="NVD671" s="54"/>
      <c r="NVE671" s="54"/>
      <c r="NVF671" s="54"/>
      <c r="NVG671" s="54"/>
      <c r="NVH671" s="54"/>
      <c r="NVI671" s="54"/>
      <c r="NVJ671" s="54"/>
      <c r="NVK671" s="54"/>
      <c r="NVL671" s="54"/>
      <c r="NVM671" s="54"/>
      <c r="NVN671" s="54"/>
      <c r="NVO671" s="54"/>
      <c r="NVP671" s="54"/>
      <c r="NVQ671" s="54"/>
      <c r="NVR671" s="54"/>
      <c r="NVS671" s="54"/>
      <c r="NVT671" s="54"/>
      <c r="NVU671" s="54"/>
      <c r="NVV671" s="54"/>
      <c r="NVW671" s="54"/>
      <c r="NVX671" s="54"/>
      <c r="NVY671" s="54"/>
      <c r="NVZ671" s="54"/>
      <c r="NWA671" s="54"/>
      <c r="NWB671" s="54"/>
      <c r="NWC671" s="54"/>
      <c r="NWD671" s="54"/>
      <c r="NWE671" s="54"/>
      <c r="NWF671" s="54"/>
      <c r="NWG671" s="54"/>
      <c r="NWH671" s="54"/>
      <c r="NWI671" s="54"/>
      <c r="NWJ671" s="54"/>
      <c r="NWK671" s="54"/>
      <c r="NWL671" s="54"/>
      <c r="NWM671" s="54"/>
      <c r="NWN671" s="54"/>
      <c r="NWO671" s="54"/>
      <c r="NWP671" s="54"/>
      <c r="NWQ671" s="54"/>
      <c r="NWR671" s="54"/>
      <c r="NWS671" s="54"/>
      <c r="NWT671" s="54"/>
      <c r="NWU671" s="54"/>
      <c r="NWV671" s="54"/>
      <c r="NWW671" s="54"/>
      <c r="NWX671" s="54"/>
      <c r="NWY671" s="54"/>
      <c r="NWZ671" s="54"/>
      <c r="NXA671" s="54"/>
      <c r="NXB671" s="54"/>
      <c r="NXC671" s="54"/>
      <c r="NXD671" s="54"/>
      <c r="NXE671" s="54"/>
      <c r="NXF671" s="54"/>
      <c r="NXG671" s="54"/>
      <c r="NXH671" s="54"/>
      <c r="NXI671" s="54"/>
      <c r="NXJ671" s="54"/>
      <c r="NXK671" s="54"/>
      <c r="NXL671" s="54"/>
      <c r="NXM671" s="54"/>
      <c r="NXN671" s="54"/>
      <c r="NXO671" s="54"/>
      <c r="NXP671" s="54"/>
      <c r="NXQ671" s="54"/>
      <c r="NXR671" s="54"/>
      <c r="NXS671" s="54"/>
      <c r="NXT671" s="54"/>
      <c r="NXU671" s="54"/>
      <c r="NXV671" s="54"/>
      <c r="NXW671" s="54"/>
      <c r="NXX671" s="54"/>
      <c r="NXY671" s="54"/>
      <c r="NXZ671" s="54"/>
      <c r="NYA671" s="54"/>
      <c r="NYB671" s="54"/>
      <c r="NYC671" s="54"/>
      <c r="NYD671" s="54"/>
      <c r="NYE671" s="54"/>
      <c r="NYF671" s="54"/>
      <c r="NYG671" s="54"/>
      <c r="NYH671" s="54"/>
      <c r="NYI671" s="54"/>
      <c r="NYJ671" s="54"/>
      <c r="NYK671" s="54"/>
      <c r="NYL671" s="54"/>
      <c r="NYM671" s="54"/>
      <c r="NYN671" s="54"/>
      <c r="NYO671" s="54"/>
      <c r="NYP671" s="54"/>
      <c r="NYQ671" s="54"/>
      <c r="NYR671" s="54"/>
      <c r="NYS671" s="54"/>
      <c r="NYT671" s="54"/>
      <c r="NYU671" s="54"/>
      <c r="NYV671" s="54"/>
      <c r="NYW671" s="54"/>
      <c r="NYX671" s="54"/>
      <c r="NYY671" s="54"/>
      <c r="NYZ671" s="54"/>
      <c r="NZA671" s="54"/>
      <c r="NZB671" s="54"/>
      <c r="NZC671" s="54"/>
      <c r="NZD671" s="54"/>
      <c r="NZE671" s="54"/>
      <c r="NZF671" s="54"/>
      <c r="NZG671" s="54"/>
      <c r="NZH671" s="54"/>
      <c r="NZI671" s="54"/>
      <c r="NZJ671" s="54"/>
      <c r="NZK671" s="54"/>
      <c r="NZL671" s="54"/>
      <c r="NZM671" s="54"/>
      <c r="NZN671" s="54"/>
      <c r="NZO671" s="54"/>
      <c r="NZP671" s="54"/>
      <c r="NZQ671" s="54"/>
      <c r="NZR671" s="54"/>
      <c r="NZS671" s="54"/>
      <c r="NZT671" s="54"/>
      <c r="NZU671" s="54"/>
      <c r="NZV671" s="54"/>
      <c r="NZW671" s="54"/>
      <c r="NZX671" s="54"/>
      <c r="NZY671" s="54"/>
      <c r="NZZ671" s="54"/>
      <c r="OAA671" s="54"/>
      <c r="OAB671" s="54"/>
      <c r="OAC671" s="54"/>
      <c r="OAD671" s="54"/>
      <c r="OAE671" s="54"/>
      <c r="OAF671" s="54"/>
      <c r="OAG671" s="54"/>
      <c r="OAH671" s="54"/>
      <c r="OAI671" s="54"/>
      <c r="OAJ671" s="54"/>
      <c r="OAK671" s="54"/>
      <c r="OAL671" s="54"/>
      <c r="OAM671" s="54"/>
      <c r="OAN671" s="54"/>
      <c r="OAO671" s="54"/>
      <c r="OAP671" s="54"/>
      <c r="OAQ671" s="54"/>
      <c r="OAR671" s="54"/>
      <c r="OAS671" s="54"/>
      <c r="OAT671" s="54"/>
      <c r="OAU671" s="54"/>
      <c r="OAV671" s="54"/>
      <c r="OAW671" s="54"/>
      <c r="OAX671" s="54"/>
      <c r="OAY671" s="54"/>
      <c r="OAZ671" s="54"/>
      <c r="OBA671" s="54"/>
      <c r="OBB671" s="54"/>
      <c r="OBC671" s="54"/>
      <c r="OBD671" s="54"/>
      <c r="OBE671" s="54"/>
      <c r="OBF671" s="54"/>
      <c r="OBG671" s="54"/>
      <c r="OBH671" s="54"/>
      <c r="OBI671" s="54"/>
      <c r="OBJ671" s="54"/>
      <c r="OBK671" s="54"/>
      <c r="OBL671" s="54"/>
      <c r="OBM671" s="54"/>
      <c r="OBN671" s="54"/>
      <c r="OBO671" s="54"/>
      <c r="OBP671" s="54"/>
      <c r="OBQ671" s="54"/>
      <c r="OBR671" s="54"/>
      <c r="OBS671" s="54"/>
      <c r="OBT671" s="54"/>
      <c r="OBU671" s="54"/>
      <c r="OBV671" s="54"/>
      <c r="OBW671" s="54"/>
      <c r="OBX671" s="54"/>
      <c r="OBY671" s="54"/>
      <c r="OBZ671" s="54"/>
      <c r="OCA671" s="54"/>
      <c r="OCB671" s="54"/>
      <c r="OCC671" s="54"/>
      <c r="OCD671" s="54"/>
      <c r="OCE671" s="54"/>
      <c r="OCF671" s="54"/>
      <c r="OCG671" s="54"/>
      <c r="OCH671" s="54"/>
      <c r="OCI671" s="54"/>
      <c r="OCJ671" s="54"/>
      <c r="OCK671" s="54"/>
      <c r="OCL671" s="54"/>
      <c r="OCM671" s="54"/>
      <c r="OCN671" s="54"/>
      <c r="OCO671" s="54"/>
      <c r="OCP671" s="54"/>
      <c r="OCQ671" s="54"/>
      <c r="OCR671" s="54"/>
      <c r="OCS671" s="54"/>
      <c r="OCT671" s="54"/>
      <c r="OCU671" s="54"/>
      <c r="OCV671" s="54"/>
      <c r="OCW671" s="54"/>
      <c r="OCX671" s="54"/>
      <c r="OCY671" s="54"/>
      <c r="OCZ671" s="54"/>
      <c r="ODA671" s="54"/>
      <c r="ODB671" s="54"/>
      <c r="ODC671" s="54"/>
      <c r="ODD671" s="54"/>
      <c r="ODE671" s="54"/>
      <c r="ODF671" s="54"/>
      <c r="ODG671" s="54"/>
      <c r="ODH671" s="54"/>
      <c r="ODI671" s="54"/>
      <c r="ODJ671" s="54"/>
      <c r="ODK671" s="54"/>
      <c r="ODL671" s="54"/>
      <c r="ODM671" s="54"/>
      <c r="ODN671" s="54"/>
      <c r="ODO671" s="54"/>
      <c r="ODP671" s="54"/>
      <c r="ODQ671" s="54"/>
      <c r="ODR671" s="54"/>
      <c r="ODS671" s="54"/>
      <c r="ODT671" s="54"/>
      <c r="ODU671" s="54"/>
      <c r="ODV671" s="54"/>
      <c r="ODW671" s="54"/>
      <c r="ODX671" s="54"/>
      <c r="ODY671" s="54"/>
      <c r="ODZ671" s="54"/>
      <c r="OEA671" s="54"/>
      <c r="OEB671" s="54"/>
      <c r="OEC671" s="54"/>
      <c r="OED671" s="54"/>
      <c r="OEE671" s="54"/>
      <c r="OEF671" s="54"/>
      <c r="OEG671" s="54"/>
      <c r="OEH671" s="54"/>
      <c r="OEI671" s="54"/>
      <c r="OEJ671" s="54"/>
      <c r="OEK671" s="54"/>
      <c r="OEL671" s="54"/>
      <c r="OEM671" s="54"/>
      <c r="OEN671" s="54"/>
      <c r="OEO671" s="54"/>
      <c r="OEP671" s="54"/>
      <c r="OEQ671" s="54"/>
      <c r="OER671" s="54"/>
      <c r="OES671" s="54"/>
      <c r="OET671" s="54"/>
      <c r="OEU671" s="54"/>
      <c r="OEV671" s="54"/>
      <c r="OEW671" s="54"/>
      <c r="OEX671" s="54"/>
      <c r="OEY671" s="54"/>
      <c r="OEZ671" s="54"/>
      <c r="OFA671" s="54"/>
      <c r="OFB671" s="54"/>
      <c r="OFC671" s="54"/>
      <c r="OFD671" s="54"/>
      <c r="OFE671" s="54"/>
      <c r="OFF671" s="54"/>
      <c r="OFG671" s="54"/>
      <c r="OFH671" s="54"/>
      <c r="OFI671" s="54"/>
      <c r="OFJ671" s="54"/>
      <c r="OFK671" s="54"/>
      <c r="OFL671" s="54"/>
      <c r="OFM671" s="54"/>
      <c r="OFN671" s="54"/>
      <c r="OFO671" s="54"/>
      <c r="OFP671" s="54"/>
      <c r="OFQ671" s="54"/>
      <c r="OFR671" s="54"/>
      <c r="OFS671" s="54"/>
      <c r="OFT671" s="54"/>
      <c r="OFU671" s="54"/>
      <c r="OFV671" s="54"/>
      <c r="OFW671" s="54"/>
      <c r="OFX671" s="54"/>
      <c r="OFY671" s="54"/>
      <c r="OFZ671" s="54"/>
      <c r="OGA671" s="54"/>
      <c r="OGB671" s="54"/>
      <c r="OGC671" s="54"/>
      <c r="OGD671" s="54"/>
      <c r="OGE671" s="54"/>
      <c r="OGF671" s="54"/>
      <c r="OGG671" s="54"/>
      <c r="OGH671" s="54"/>
      <c r="OGI671" s="54"/>
      <c r="OGJ671" s="54"/>
      <c r="OGK671" s="54"/>
      <c r="OGL671" s="54"/>
      <c r="OGM671" s="54"/>
      <c r="OGN671" s="54"/>
      <c r="OGO671" s="54"/>
      <c r="OGP671" s="54"/>
      <c r="OGQ671" s="54"/>
      <c r="OGR671" s="54"/>
      <c r="OGS671" s="54"/>
      <c r="OGT671" s="54"/>
      <c r="OGU671" s="54"/>
      <c r="OGV671" s="54"/>
      <c r="OGW671" s="54"/>
      <c r="OGX671" s="54"/>
      <c r="OGY671" s="54"/>
      <c r="OGZ671" s="54"/>
      <c r="OHA671" s="54"/>
      <c r="OHB671" s="54"/>
      <c r="OHC671" s="54"/>
      <c r="OHD671" s="54"/>
      <c r="OHE671" s="54"/>
      <c r="OHF671" s="54"/>
      <c r="OHG671" s="54"/>
      <c r="OHH671" s="54"/>
      <c r="OHI671" s="54"/>
      <c r="OHJ671" s="54"/>
      <c r="OHK671" s="54"/>
      <c r="OHL671" s="54"/>
      <c r="OHM671" s="54"/>
      <c r="OHN671" s="54"/>
      <c r="OHO671" s="54"/>
      <c r="OHP671" s="54"/>
      <c r="OHQ671" s="54"/>
      <c r="OHR671" s="54"/>
      <c r="OHS671" s="54"/>
      <c r="OHT671" s="54"/>
      <c r="OHU671" s="54"/>
      <c r="OHV671" s="54"/>
      <c r="OHW671" s="54"/>
      <c r="OHX671" s="54"/>
      <c r="OHY671" s="54"/>
      <c r="OHZ671" s="54"/>
      <c r="OIA671" s="54"/>
      <c r="OIB671" s="54"/>
      <c r="OIC671" s="54"/>
      <c r="OID671" s="54"/>
      <c r="OIE671" s="54"/>
      <c r="OIF671" s="54"/>
      <c r="OIG671" s="54"/>
      <c r="OIH671" s="54"/>
      <c r="OII671" s="54"/>
      <c r="OIJ671" s="54"/>
      <c r="OIK671" s="54"/>
      <c r="OIL671" s="54"/>
      <c r="OIM671" s="54"/>
      <c r="OIN671" s="54"/>
      <c r="OIO671" s="54"/>
      <c r="OIP671" s="54"/>
      <c r="OIQ671" s="54"/>
      <c r="OIR671" s="54"/>
      <c r="OIS671" s="54"/>
      <c r="OIT671" s="54"/>
      <c r="OIU671" s="54"/>
      <c r="OIV671" s="54"/>
      <c r="OIW671" s="54"/>
      <c r="OIX671" s="54"/>
      <c r="OIY671" s="54"/>
      <c r="OIZ671" s="54"/>
      <c r="OJA671" s="54"/>
      <c r="OJB671" s="54"/>
      <c r="OJC671" s="54"/>
      <c r="OJD671" s="54"/>
      <c r="OJE671" s="54"/>
      <c r="OJF671" s="54"/>
      <c r="OJG671" s="54"/>
      <c r="OJH671" s="54"/>
      <c r="OJI671" s="54"/>
      <c r="OJJ671" s="54"/>
      <c r="OJK671" s="54"/>
      <c r="OJL671" s="54"/>
      <c r="OJM671" s="54"/>
      <c r="OJN671" s="54"/>
      <c r="OJO671" s="54"/>
      <c r="OJP671" s="54"/>
      <c r="OJQ671" s="54"/>
      <c r="OJR671" s="54"/>
      <c r="OJS671" s="54"/>
      <c r="OJT671" s="54"/>
      <c r="OJU671" s="54"/>
      <c r="OJV671" s="54"/>
      <c r="OJW671" s="54"/>
      <c r="OJX671" s="54"/>
      <c r="OJY671" s="54"/>
      <c r="OJZ671" s="54"/>
      <c r="OKA671" s="54"/>
      <c r="OKB671" s="54"/>
      <c r="OKC671" s="54"/>
      <c r="OKD671" s="54"/>
      <c r="OKE671" s="54"/>
      <c r="OKF671" s="54"/>
      <c r="OKG671" s="54"/>
      <c r="OKH671" s="54"/>
      <c r="OKI671" s="54"/>
      <c r="OKJ671" s="54"/>
      <c r="OKK671" s="54"/>
      <c r="OKL671" s="54"/>
      <c r="OKM671" s="54"/>
      <c r="OKN671" s="54"/>
      <c r="OKO671" s="54"/>
      <c r="OKP671" s="54"/>
      <c r="OKQ671" s="54"/>
      <c r="OKR671" s="54"/>
      <c r="OKS671" s="54"/>
      <c r="OKT671" s="54"/>
      <c r="OKU671" s="54"/>
      <c r="OKV671" s="54"/>
      <c r="OKW671" s="54"/>
      <c r="OKX671" s="54"/>
      <c r="OKY671" s="54"/>
      <c r="OKZ671" s="54"/>
      <c r="OLA671" s="54"/>
      <c r="OLB671" s="54"/>
      <c r="OLC671" s="54"/>
      <c r="OLD671" s="54"/>
      <c r="OLE671" s="54"/>
      <c r="OLF671" s="54"/>
      <c r="OLG671" s="54"/>
      <c r="OLH671" s="54"/>
      <c r="OLI671" s="54"/>
      <c r="OLJ671" s="54"/>
      <c r="OLK671" s="54"/>
      <c r="OLL671" s="54"/>
      <c r="OLM671" s="54"/>
      <c r="OLN671" s="54"/>
      <c r="OLO671" s="54"/>
      <c r="OLP671" s="54"/>
      <c r="OLQ671" s="54"/>
      <c r="OLR671" s="54"/>
      <c r="OLS671" s="54"/>
      <c r="OLT671" s="54"/>
      <c r="OLU671" s="54"/>
      <c r="OLV671" s="54"/>
      <c r="OLW671" s="54"/>
      <c r="OLX671" s="54"/>
      <c r="OLY671" s="54"/>
      <c r="OLZ671" s="54"/>
      <c r="OMA671" s="54"/>
      <c r="OMB671" s="54"/>
      <c r="OMC671" s="54"/>
      <c r="OMD671" s="54"/>
      <c r="OME671" s="54"/>
      <c r="OMF671" s="54"/>
      <c r="OMG671" s="54"/>
      <c r="OMH671" s="54"/>
      <c r="OMI671" s="54"/>
      <c r="OMJ671" s="54"/>
      <c r="OMK671" s="54"/>
      <c r="OML671" s="54"/>
      <c r="OMM671" s="54"/>
      <c r="OMN671" s="54"/>
      <c r="OMO671" s="54"/>
      <c r="OMP671" s="54"/>
      <c r="OMQ671" s="54"/>
      <c r="OMR671" s="54"/>
      <c r="OMS671" s="54"/>
      <c r="OMT671" s="54"/>
      <c r="OMU671" s="54"/>
      <c r="OMV671" s="54"/>
      <c r="OMW671" s="54"/>
      <c r="OMX671" s="54"/>
      <c r="OMY671" s="54"/>
      <c r="OMZ671" s="54"/>
      <c r="ONA671" s="54"/>
      <c r="ONB671" s="54"/>
      <c r="ONC671" s="54"/>
      <c r="OND671" s="54"/>
      <c r="ONE671" s="54"/>
      <c r="ONF671" s="54"/>
      <c r="ONG671" s="54"/>
      <c r="ONH671" s="54"/>
      <c r="ONI671" s="54"/>
      <c r="ONJ671" s="54"/>
      <c r="ONK671" s="54"/>
      <c r="ONL671" s="54"/>
      <c r="ONM671" s="54"/>
      <c r="ONN671" s="54"/>
      <c r="ONO671" s="54"/>
      <c r="ONP671" s="54"/>
      <c r="ONQ671" s="54"/>
      <c r="ONR671" s="54"/>
      <c r="ONS671" s="54"/>
      <c r="ONT671" s="54"/>
      <c r="ONU671" s="54"/>
      <c r="ONV671" s="54"/>
      <c r="ONW671" s="54"/>
      <c r="ONX671" s="54"/>
      <c r="ONY671" s="54"/>
      <c r="ONZ671" s="54"/>
      <c r="OOA671" s="54"/>
      <c r="OOB671" s="54"/>
      <c r="OOC671" s="54"/>
      <c r="OOD671" s="54"/>
      <c r="OOE671" s="54"/>
      <c r="OOF671" s="54"/>
      <c r="OOG671" s="54"/>
      <c r="OOH671" s="54"/>
      <c r="OOI671" s="54"/>
      <c r="OOJ671" s="54"/>
      <c r="OOK671" s="54"/>
      <c r="OOL671" s="54"/>
      <c r="OOM671" s="54"/>
      <c r="OON671" s="54"/>
      <c r="OOO671" s="54"/>
      <c r="OOP671" s="54"/>
      <c r="OOQ671" s="54"/>
      <c r="OOR671" s="54"/>
      <c r="OOS671" s="54"/>
      <c r="OOT671" s="54"/>
      <c r="OOU671" s="54"/>
      <c r="OOV671" s="54"/>
      <c r="OOW671" s="54"/>
      <c r="OOX671" s="54"/>
      <c r="OOY671" s="54"/>
      <c r="OOZ671" s="54"/>
      <c r="OPA671" s="54"/>
      <c r="OPB671" s="54"/>
      <c r="OPC671" s="54"/>
      <c r="OPD671" s="54"/>
      <c r="OPE671" s="54"/>
      <c r="OPF671" s="54"/>
      <c r="OPG671" s="54"/>
      <c r="OPH671" s="54"/>
      <c r="OPI671" s="54"/>
      <c r="OPJ671" s="54"/>
      <c r="OPK671" s="54"/>
      <c r="OPL671" s="54"/>
      <c r="OPM671" s="54"/>
      <c r="OPN671" s="54"/>
      <c r="OPO671" s="54"/>
      <c r="OPP671" s="54"/>
      <c r="OPQ671" s="54"/>
      <c r="OPR671" s="54"/>
      <c r="OPS671" s="54"/>
      <c r="OPT671" s="54"/>
      <c r="OPU671" s="54"/>
      <c r="OPV671" s="54"/>
      <c r="OPW671" s="54"/>
      <c r="OPX671" s="54"/>
      <c r="OPY671" s="54"/>
      <c r="OPZ671" s="54"/>
      <c r="OQA671" s="54"/>
      <c r="OQB671" s="54"/>
      <c r="OQC671" s="54"/>
      <c r="OQD671" s="54"/>
      <c r="OQE671" s="54"/>
      <c r="OQF671" s="54"/>
      <c r="OQG671" s="54"/>
      <c r="OQH671" s="54"/>
      <c r="OQI671" s="54"/>
      <c r="OQJ671" s="54"/>
      <c r="OQK671" s="54"/>
      <c r="OQL671" s="54"/>
      <c r="OQM671" s="54"/>
      <c r="OQN671" s="54"/>
      <c r="OQO671" s="54"/>
      <c r="OQP671" s="54"/>
      <c r="OQQ671" s="54"/>
      <c r="OQR671" s="54"/>
      <c r="OQS671" s="54"/>
      <c r="OQT671" s="54"/>
      <c r="OQU671" s="54"/>
      <c r="OQV671" s="54"/>
      <c r="OQW671" s="54"/>
      <c r="OQX671" s="54"/>
      <c r="OQY671" s="54"/>
      <c r="OQZ671" s="54"/>
      <c r="ORA671" s="54"/>
      <c r="ORB671" s="54"/>
      <c r="ORC671" s="54"/>
      <c r="ORD671" s="54"/>
      <c r="ORE671" s="54"/>
      <c r="ORF671" s="54"/>
      <c r="ORG671" s="54"/>
      <c r="ORH671" s="54"/>
      <c r="ORI671" s="54"/>
      <c r="ORJ671" s="54"/>
      <c r="ORK671" s="54"/>
      <c r="ORL671" s="54"/>
      <c r="ORM671" s="54"/>
      <c r="ORN671" s="54"/>
      <c r="ORO671" s="54"/>
      <c r="ORP671" s="54"/>
      <c r="ORQ671" s="54"/>
      <c r="ORR671" s="54"/>
      <c r="ORS671" s="54"/>
      <c r="ORT671" s="54"/>
      <c r="ORU671" s="54"/>
      <c r="ORV671" s="54"/>
      <c r="ORW671" s="54"/>
      <c r="ORX671" s="54"/>
      <c r="ORY671" s="54"/>
      <c r="ORZ671" s="54"/>
      <c r="OSA671" s="54"/>
      <c r="OSB671" s="54"/>
      <c r="OSC671" s="54"/>
      <c r="OSD671" s="54"/>
      <c r="OSE671" s="54"/>
      <c r="OSF671" s="54"/>
      <c r="OSG671" s="54"/>
      <c r="OSH671" s="54"/>
      <c r="OSI671" s="54"/>
      <c r="OSJ671" s="54"/>
      <c r="OSK671" s="54"/>
      <c r="OSL671" s="54"/>
      <c r="OSM671" s="54"/>
      <c r="OSN671" s="54"/>
      <c r="OSO671" s="54"/>
      <c r="OSP671" s="54"/>
      <c r="OSQ671" s="54"/>
      <c r="OSR671" s="54"/>
      <c r="OSS671" s="54"/>
      <c r="OST671" s="54"/>
      <c r="OSU671" s="54"/>
      <c r="OSV671" s="54"/>
      <c r="OSW671" s="54"/>
      <c r="OSX671" s="54"/>
      <c r="OSY671" s="54"/>
      <c r="OSZ671" s="54"/>
      <c r="OTA671" s="54"/>
      <c r="OTB671" s="54"/>
      <c r="OTC671" s="54"/>
      <c r="OTD671" s="54"/>
      <c r="OTE671" s="54"/>
      <c r="OTF671" s="54"/>
      <c r="OTG671" s="54"/>
      <c r="OTH671" s="54"/>
      <c r="OTI671" s="54"/>
      <c r="OTJ671" s="54"/>
      <c r="OTK671" s="54"/>
      <c r="OTL671" s="54"/>
      <c r="OTM671" s="54"/>
      <c r="OTN671" s="54"/>
      <c r="OTO671" s="54"/>
      <c r="OTP671" s="54"/>
      <c r="OTQ671" s="54"/>
      <c r="OTR671" s="54"/>
      <c r="OTS671" s="54"/>
      <c r="OTT671" s="54"/>
      <c r="OTU671" s="54"/>
      <c r="OTV671" s="54"/>
      <c r="OTW671" s="54"/>
      <c r="OTX671" s="54"/>
      <c r="OTY671" s="54"/>
      <c r="OTZ671" s="54"/>
      <c r="OUA671" s="54"/>
      <c r="OUB671" s="54"/>
      <c r="OUC671" s="54"/>
      <c r="OUD671" s="54"/>
      <c r="OUE671" s="54"/>
      <c r="OUF671" s="54"/>
      <c r="OUG671" s="54"/>
      <c r="OUH671" s="54"/>
      <c r="OUI671" s="54"/>
      <c r="OUJ671" s="54"/>
      <c r="OUK671" s="54"/>
      <c r="OUL671" s="54"/>
      <c r="OUM671" s="54"/>
      <c r="OUN671" s="54"/>
      <c r="OUO671" s="54"/>
      <c r="OUP671" s="54"/>
      <c r="OUQ671" s="54"/>
      <c r="OUR671" s="54"/>
      <c r="OUS671" s="54"/>
      <c r="OUT671" s="54"/>
      <c r="OUU671" s="54"/>
      <c r="OUV671" s="54"/>
      <c r="OUW671" s="54"/>
      <c r="OUX671" s="54"/>
      <c r="OUY671" s="54"/>
      <c r="OUZ671" s="54"/>
      <c r="OVA671" s="54"/>
      <c r="OVB671" s="54"/>
      <c r="OVC671" s="54"/>
      <c r="OVD671" s="54"/>
      <c r="OVE671" s="54"/>
      <c r="OVF671" s="54"/>
      <c r="OVG671" s="54"/>
      <c r="OVH671" s="54"/>
      <c r="OVI671" s="54"/>
      <c r="OVJ671" s="54"/>
      <c r="OVK671" s="54"/>
      <c r="OVL671" s="54"/>
      <c r="OVM671" s="54"/>
      <c r="OVN671" s="54"/>
      <c r="OVO671" s="54"/>
      <c r="OVP671" s="54"/>
      <c r="OVQ671" s="54"/>
      <c r="OVR671" s="54"/>
      <c r="OVS671" s="54"/>
      <c r="OVT671" s="54"/>
      <c r="OVU671" s="54"/>
      <c r="OVV671" s="54"/>
      <c r="OVW671" s="54"/>
      <c r="OVX671" s="54"/>
      <c r="OVY671" s="54"/>
      <c r="OVZ671" s="54"/>
      <c r="OWA671" s="54"/>
      <c r="OWB671" s="54"/>
      <c r="OWC671" s="54"/>
      <c r="OWD671" s="54"/>
      <c r="OWE671" s="54"/>
      <c r="OWF671" s="54"/>
      <c r="OWG671" s="54"/>
      <c r="OWH671" s="54"/>
      <c r="OWI671" s="54"/>
      <c r="OWJ671" s="54"/>
      <c r="OWK671" s="54"/>
      <c r="OWL671" s="54"/>
      <c r="OWM671" s="54"/>
      <c r="OWN671" s="54"/>
      <c r="OWO671" s="54"/>
      <c r="OWP671" s="54"/>
      <c r="OWQ671" s="54"/>
      <c r="OWR671" s="54"/>
      <c r="OWS671" s="54"/>
      <c r="OWT671" s="54"/>
      <c r="OWU671" s="54"/>
      <c r="OWV671" s="54"/>
      <c r="OWW671" s="54"/>
      <c r="OWX671" s="54"/>
      <c r="OWY671" s="54"/>
      <c r="OWZ671" s="54"/>
      <c r="OXA671" s="54"/>
      <c r="OXB671" s="54"/>
      <c r="OXC671" s="54"/>
      <c r="OXD671" s="54"/>
      <c r="OXE671" s="54"/>
      <c r="OXF671" s="54"/>
      <c r="OXG671" s="54"/>
      <c r="OXH671" s="54"/>
      <c r="OXI671" s="54"/>
      <c r="OXJ671" s="54"/>
      <c r="OXK671" s="54"/>
      <c r="OXL671" s="54"/>
      <c r="OXM671" s="54"/>
      <c r="OXN671" s="54"/>
      <c r="OXO671" s="54"/>
      <c r="OXP671" s="54"/>
      <c r="OXQ671" s="54"/>
      <c r="OXR671" s="54"/>
      <c r="OXS671" s="54"/>
      <c r="OXT671" s="54"/>
      <c r="OXU671" s="54"/>
      <c r="OXV671" s="54"/>
      <c r="OXW671" s="54"/>
      <c r="OXX671" s="54"/>
      <c r="OXY671" s="54"/>
      <c r="OXZ671" s="54"/>
      <c r="OYA671" s="54"/>
      <c r="OYB671" s="54"/>
      <c r="OYC671" s="54"/>
      <c r="OYD671" s="54"/>
      <c r="OYE671" s="54"/>
      <c r="OYF671" s="54"/>
      <c r="OYG671" s="54"/>
      <c r="OYH671" s="54"/>
      <c r="OYI671" s="54"/>
      <c r="OYJ671" s="54"/>
      <c r="OYK671" s="54"/>
      <c r="OYL671" s="54"/>
      <c r="OYM671" s="54"/>
      <c r="OYN671" s="54"/>
      <c r="OYO671" s="54"/>
      <c r="OYP671" s="54"/>
      <c r="OYQ671" s="54"/>
      <c r="OYR671" s="54"/>
      <c r="OYS671" s="54"/>
      <c r="OYT671" s="54"/>
      <c r="OYU671" s="54"/>
      <c r="OYV671" s="54"/>
      <c r="OYW671" s="54"/>
      <c r="OYX671" s="54"/>
      <c r="OYY671" s="54"/>
      <c r="OYZ671" s="54"/>
      <c r="OZA671" s="54"/>
      <c r="OZB671" s="54"/>
      <c r="OZC671" s="54"/>
      <c r="OZD671" s="54"/>
      <c r="OZE671" s="54"/>
      <c r="OZF671" s="54"/>
      <c r="OZG671" s="54"/>
      <c r="OZH671" s="54"/>
      <c r="OZI671" s="54"/>
      <c r="OZJ671" s="54"/>
      <c r="OZK671" s="54"/>
      <c r="OZL671" s="54"/>
      <c r="OZM671" s="54"/>
      <c r="OZN671" s="54"/>
      <c r="OZO671" s="54"/>
      <c r="OZP671" s="54"/>
      <c r="OZQ671" s="54"/>
      <c r="OZR671" s="54"/>
      <c r="OZS671" s="54"/>
      <c r="OZT671" s="54"/>
      <c r="OZU671" s="54"/>
      <c r="OZV671" s="54"/>
      <c r="OZW671" s="54"/>
      <c r="OZX671" s="54"/>
      <c r="OZY671" s="54"/>
      <c r="OZZ671" s="54"/>
      <c r="PAA671" s="54"/>
      <c r="PAB671" s="54"/>
      <c r="PAC671" s="54"/>
      <c r="PAD671" s="54"/>
      <c r="PAE671" s="54"/>
      <c r="PAF671" s="54"/>
      <c r="PAG671" s="54"/>
      <c r="PAH671" s="54"/>
      <c r="PAI671" s="54"/>
      <c r="PAJ671" s="54"/>
      <c r="PAK671" s="54"/>
      <c r="PAL671" s="54"/>
      <c r="PAM671" s="54"/>
      <c r="PAN671" s="54"/>
      <c r="PAO671" s="54"/>
      <c r="PAP671" s="54"/>
      <c r="PAQ671" s="54"/>
      <c r="PAR671" s="54"/>
      <c r="PAS671" s="54"/>
      <c r="PAT671" s="54"/>
      <c r="PAU671" s="54"/>
      <c r="PAV671" s="54"/>
      <c r="PAW671" s="54"/>
      <c r="PAX671" s="54"/>
      <c r="PAY671" s="54"/>
      <c r="PAZ671" s="54"/>
      <c r="PBA671" s="54"/>
      <c r="PBB671" s="54"/>
      <c r="PBC671" s="54"/>
      <c r="PBD671" s="54"/>
      <c r="PBE671" s="54"/>
      <c r="PBF671" s="54"/>
      <c r="PBG671" s="54"/>
      <c r="PBH671" s="54"/>
      <c r="PBI671" s="54"/>
      <c r="PBJ671" s="54"/>
      <c r="PBK671" s="54"/>
      <c r="PBL671" s="54"/>
      <c r="PBM671" s="54"/>
      <c r="PBN671" s="54"/>
      <c r="PBO671" s="54"/>
      <c r="PBP671" s="54"/>
      <c r="PBQ671" s="54"/>
      <c r="PBR671" s="54"/>
      <c r="PBS671" s="54"/>
      <c r="PBT671" s="54"/>
      <c r="PBU671" s="54"/>
      <c r="PBV671" s="54"/>
      <c r="PBW671" s="54"/>
      <c r="PBX671" s="54"/>
      <c r="PBY671" s="54"/>
      <c r="PBZ671" s="54"/>
      <c r="PCA671" s="54"/>
      <c r="PCB671" s="54"/>
      <c r="PCC671" s="54"/>
      <c r="PCD671" s="54"/>
      <c r="PCE671" s="54"/>
      <c r="PCF671" s="54"/>
      <c r="PCG671" s="54"/>
      <c r="PCH671" s="54"/>
      <c r="PCI671" s="54"/>
      <c r="PCJ671" s="54"/>
      <c r="PCK671" s="54"/>
      <c r="PCL671" s="54"/>
      <c r="PCM671" s="54"/>
      <c r="PCN671" s="54"/>
      <c r="PCO671" s="54"/>
      <c r="PCP671" s="54"/>
      <c r="PCQ671" s="54"/>
      <c r="PCR671" s="54"/>
      <c r="PCS671" s="54"/>
      <c r="PCT671" s="54"/>
      <c r="PCU671" s="54"/>
      <c r="PCV671" s="54"/>
      <c r="PCW671" s="54"/>
      <c r="PCX671" s="54"/>
      <c r="PCY671" s="54"/>
      <c r="PCZ671" s="54"/>
      <c r="PDA671" s="54"/>
      <c r="PDB671" s="54"/>
      <c r="PDC671" s="54"/>
      <c r="PDD671" s="54"/>
      <c r="PDE671" s="54"/>
      <c r="PDF671" s="54"/>
      <c r="PDG671" s="54"/>
      <c r="PDH671" s="54"/>
      <c r="PDI671" s="54"/>
      <c r="PDJ671" s="54"/>
      <c r="PDK671" s="54"/>
      <c r="PDL671" s="54"/>
      <c r="PDM671" s="54"/>
      <c r="PDN671" s="54"/>
      <c r="PDO671" s="54"/>
      <c r="PDP671" s="54"/>
      <c r="PDQ671" s="54"/>
      <c r="PDR671" s="54"/>
      <c r="PDS671" s="54"/>
      <c r="PDT671" s="54"/>
      <c r="PDU671" s="54"/>
      <c r="PDV671" s="54"/>
      <c r="PDW671" s="54"/>
      <c r="PDX671" s="54"/>
      <c r="PDY671" s="54"/>
      <c r="PDZ671" s="54"/>
      <c r="PEA671" s="54"/>
      <c r="PEB671" s="54"/>
      <c r="PEC671" s="54"/>
      <c r="PED671" s="54"/>
      <c r="PEE671" s="54"/>
      <c r="PEF671" s="54"/>
      <c r="PEG671" s="54"/>
      <c r="PEH671" s="54"/>
      <c r="PEI671" s="54"/>
      <c r="PEJ671" s="54"/>
      <c r="PEK671" s="54"/>
      <c r="PEL671" s="54"/>
      <c r="PEM671" s="54"/>
      <c r="PEN671" s="54"/>
      <c r="PEO671" s="54"/>
      <c r="PEP671" s="54"/>
      <c r="PEQ671" s="54"/>
      <c r="PER671" s="54"/>
      <c r="PES671" s="54"/>
      <c r="PET671" s="54"/>
      <c r="PEU671" s="54"/>
      <c r="PEV671" s="54"/>
      <c r="PEW671" s="54"/>
      <c r="PEX671" s="54"/>
      <c r="PEY671" s="54"/>
      <c r="PEZ671" s="54"/>
      <c r="PFA671" s="54"/>
      <c r="PFB671" s="54"/>
      <c r="PFC671" s="54"/>
      <c r="PFD671" s="54"/>
      <c r="PFE671" s="54"/>
      <c r="PFF671" s="54"/>
      <c r="PFG671" s="54"/>
      <c r="PFH671" s="54"/>
      <c r="PFI671" s="54"/>
      <c r="PFJ671" s="54"/>
      <c r="PFK671" s="54"/>
      <c r="PFL671" s="54"/>
      <c r="PFM671" s="54"/>
      <c r="PFN671" s="54"/>
      <c r="PFO671" s="54"/>
      <c r="PFP671" s="54"/>
      <c r="PFQ671" s="54"/>
      <c r="PFR671" s="54"/>
      <c r="PFS671" s="54"/>
      <c r="PFT671" s="54"/>
      <c r="PFU671" s="54"/>
      <c r="PFV671" s="54"/>
      <c r="PFW671" s="54"/>
      <c r="PFX671" s="54"/>
      <c r="PFY671" s="54"/>
      <c r="PFZ671" s="54"/>
      <c r="PGA671" s="54"/>
      <c r="PGB671" s="54"/>
      <c r="PGC671" s="54"/>
      <c r="PGD671" s="54"/>
      <c r="PGE671" s="54"/>
      <c r="PGF671" s="54"/>
      <c r="PGG671" s="54"/>
      <c r="PGH671" s="54"/>
      <c r="PGI671" s="54"/>
      <c r="PGJ671" s="54"/>
      <c r="PGK671" s="54"/>
      <c r="PGL671" s="54"/>
      <c r="PGM671" s="54"/>
      <c r="PGN671" s="54"/>
      <c r="PGO671" s="54"/>
      <c r="PGP671" s="54"/>
      <c r="PGQ671" s="54"/>
      <c r="PGR671" s="54"/>
      <c r="PGS671" s="54"/>
      <c r="PGT671" s="54"/>
      <c r="PGU671" s="54"/>
      <c r="PGV671" s="54"/>
      <c r="PGW671" s="54"/>
      <c r="PGX671" s="54"/>
      <c r="PGY671" s="54"/>
      <c r="PGZ671" s="54"/>
      <c r="PHA671" s="54"/>
      <c r="PHB671" s="54"/>
      <c r="PHC671" s="54"/>
      <c r="PHD671" s="54"/>
      <c r="PHE671" s="54"/>
      <c r="PHF671" s="54"/>
      <c r="PHG671" s="54"/>
      <c r="PHH671" s="54"/>
      <c r="PHI671" s="54"/>
      <c r="PHJ671" s="54"/>
      <c r="PHK671" s="54"/>
      <c r="PHL671" s="54"/>
      <c r="PHM671" s="54"/>
      <c r="PHN671" s="54"/>
      <c r="PHO671" s="54"/>
      <c r="PHP671" s="54"/>
      <c r="PHQ671" s="54"/>
      <c r="PHR671" s="54"/>
      <c r="PHS671" s="54"/>
      <c r="PHT671" s="54"/>
      <c r="PHU671" s="54"/>
      <c r="PHV671" s="54"/>
      <c r="PHW671" s="54"/>
      <c r="PHX671" s="54"/>
      <c r="PHY671" s="54"/>
      <c r="PHZ671" s="54"/>
      <c r="PIA671" s="54"/>
      <c r="PIB671" s="54"/>
      <c r="PIC671" s="54"/>
      <c r="PID671" s="54"/>
      <c r="PIE671" s="54"/>
      <c r="PIF671" s="54"/>
      <c r="PIG671" s="54"/>
      <c r="PIH671" s="54"/>
      <c r="PII671" s="54"/>
      <c r="PIJ671" s="54"/>
      <c r="PIK671" s="54"/>
      <c r="PIL671" s="54"/>
      <c r="PIM671" s="54"/>
      <c r="PIN671" s="54"/>
      <c r="PIO671" s="54"/>
      <c r="PIP671" s="54"/>
      <c r="PIQ671" s="54"/>
      <c r="PIR671" s="54"/>
      <c r="PIS671" s="54"/>
      <c r="PIT671" s="54"/>
      <c r="PIU671" s="54"/>
      <c r="PIV671" s="54"/>
      <c r="PIW671" s="54"/>
      <c r="PIX671" s="54"/>
      <c r="PIY671" s="54"/>
      <c r="PIZ671" s="54"/>
      <c r="PJA671" s="54"/>
      <c r="PJB671" s="54"/>
      <c r="PJC671" s="54"/>
      <c r="PJD671" s="54"/>
      <c r="PJE671" s="54"/>
      <c r="PJF671" s="54"/>
      <c r="PJG671" s="54"/>
      <c r="PJH671" s="54"/>
      <c r="PJI671" s="54"/>
      <c r="PJJ671" s="54"/>
      <c r="PJK671" s="54"/>
      <c r="PJL671" s="54"/>
      <c r="PJM671" s="54"/>
      <c r="PJN671" s="54"/>
      <c r="PJO671" s="54"/>
      <c r="PJP671" s="54"/>
      <c r="PJQ671" s="54"/>
      <c r="PJR671" s="54"/>
      <c r="PJS671" s="54"/>
      <c r="PJT671" s="54"/>
      <c r="PJU671" s="54"/>
      <c r="PJV671" s="54"/>
      <c r="PJW671" s="54"/>
      <c r="PJX671" s="54"/>
      <c r="PJY671" s="54"/>
      <c r="PJZ671" s="54"/>
      <c r="PKA671" s="54"/>
      <c r="PKB671" s="54"/>
      <c r="PKC671" s="54"/>
      <c r="PKD671" s="54"/>
      <c r="PKE671" s="54"/>
      <c r="PKF671" s="54"/>
      <c r="PKG671" s="54"/>
      <c r="PKH671" s="54"/>
      <c r="PKI671" s="54"/>
      <c r="PKJ671" s="54"/>
      <c r="PKK671" s="54"/>
      <c r="PKL671" s="54"/>
      <c r="PKM671" s="54"/>
      <c r="PKN671" s="54"/>
      <c r="PKO671" s="54"/>
      <c r="PKP671" s="54"/>
      <c r="PKQ671" s="54"/>
      <c r="PKR671" s="54"/>
      <c r="PKS671" s="54"/>
      <c r="PKT671" s="54"/>
      <c r="PKU671" s="54"/>
      <c r="PKV671" s="54"/>
      <c r="PKW671" s="54"/>
      <c r="PKX671" s="54"/>
      <c r="PKY671" s="54"/>
      <c r="PKZ671" s="54"/>
      <c r="PLA671" s="54"/>
      <c r="PLB671" s="54"/>
      <c r="PLC671" s="54"/>
      <c r="PLD671" s="54"/>
      <c r="PLE671" s="54"/>
      <c r="PLF671" s="54"/>
      <c r="PLG671" s="54"/>
      <c r="PLH671" s="54"/>
      <c r="PLI671" s="54"/>
      <c r="PLJ671" s="54"/>
      <c r="PLK671" s="54"/>
      <c r="PLL671" s="54"/>
      <c r="PLM671" s="54"/>
      <c r="PLN671" s="54"/>
      <c r="PLO671" s="54"/>
      <c r="PLP671" s="54"/>
      <c r="PLQ671" s="54"/>
      <c r="PLR671" s="54"/>
      <c r="PLS671" s="54"/>
      <c r="PLT671" s="54"/>
      <c r="PLU671" s="54"/>
      <c r="PLV671" s="54"/>
      <c r="PLW671" s="54"/>
      <c r="PLX671" s="54"/>
      <c r="PLY671" s="54"/>
      <c r="PLZ671" s="54"/>
      <c r="PMA671" s="54"/>
      <c r="PMB671" s="54"/>
      <c r="PMC671" s="54"/>
      <c r="PMD671" s="54"/>
      <c r="PME671" s="54"/>
      <c r="PMF671" s="54"/>
      <c r="PMG671" s="54"/>
      <c r="PMH671" s="54"/>
      <c r="PMI671" s="54"/>
      <c r="PMJ671" s="54"/>
      <c r="PMK671" s="54"/>
      <c r="PML671" s="54"/>
      <c r="PMM671" s="54"/>
      <c r="PMN671" s="54"/>
      <c r="PMO671" s="54"/>
      <c r="PMP671" s="54"/>
      <c r="PMQ671" s="54"/>
      <c r="PMR671" s="54"/>
      <c r="PMS671" s="54"/>
      <c r="PMT671" s="54"/>
      <c r="PMU671" s="54"/>
      <c r="PMV671" s="54"/>
      <c r="PMW671" s="54"/>
      <c r="PMX671" s="54"/>
      <c r="PMY671" s="54"/>
      <c r="PMZ671" s="54"/>
      <c r="PNA671" s="54"/>
      <c r="PNB671" s="54"/>
      <c r="PNC671" s="54"/>
      <c r="PND671" s="54"/>
      <c r="PNE671" s="54"/>
      <c r="PNF671" s="54"/>
      <c r="PNG671" s="54"/>
      <c r="PNH671" s="54"/>
      <c r="PNI671" s="54"/>
      <c r="PNJ671" s="54"/>
      <c r="PNK671" s="54"/>
      <c r="PNL671" s="54"/>
      <c r="PNM671" s="54"/>
      <c r="PNN671" s="54"/>
      <c r="PNO671" s="54"/>
      <c r="PNP671" s="54"/>
      <c r="PNQ671" s="54"/>
      <c r="PNR671" s="54"/>
      <c r="PNS671" s="54"/>
      <c r="PNT671" s="54"/>
      <c r="PNU671" s="54"/>
      <c r="PNV671" s="54"/>
      <c r="PNW671" s="54"/>
      <c r="PNX671" s="54"/>
      <c r="PNY671" s="54"/>
      <c r="PNZ671" s="54"/>
      <c r="POA671" s="54"/>
      <c r="POB671" s="54"/>
      <c r="POC671" s="54"/>
      <c r="POD671" s="54"/>
      <c r="POE671" s="54"/>
      <c r="POF671" s="54"/>
      <c r="POG671" s="54"/>
      <c r="POH671" s="54"/>
      <c r="POI671" s="54"/>
      <c r="POJ671" s="54"/>
      <c r="POK671" s="54"/>
      <c r="POL671" s="54"/>
      <c r="POM671" s="54"/>
      <c r="PON671" s="54"/>
      <c r="POO671" s="54"/>
      <c r="POP671" s="54"/>
      <c r="POQ671" s="54"/>
      <c r="POR671" s="54"/>
      <c r="POS671" s="54"/>
      <c r="POT671" s="54"/>
      <c r="POU671" s="54"/>
      <c r="POV671" s="54"/>
      <c r="POW671" s="54"/>
      <c r="POX671" s="54"/>
      <c r="POY671" s="54"/>
      <c r="POZ671" s="54"/>
      <c r="PPA671" s="54"/>
      <c r="PPB671" s="54"/>
      <c r="PPC671" s="54"/>
      <c r="PPD671" s="54"/>
      <c r="PPE671" s="54"/>
      <c r="PPF671" s="54"/>
      <c r="PPG671" s="54"/>
      <c r="PPH671" s="54"/>
      <c r="PPI671" s="54"/>
      <c r="PPJ671" s="54"/>
      <c r="PPK671" s="54"/>
      <c r="PPL671" s="54"/>
      <c r="PPM671" s="54"/>
      <c r="PPN671" s="54"/>
      <c r="PPO671" s="54"/>
      <c r="PPP671" s="54"/>
      <c r="PPQ671" s="54"/>
      <c r="PPR671" s="54"/>
      <c r="PPS671" s="54"/>
      <c r="PPT671" s="54"/>
      <c r="PPU671" s="54"/>
      <c r="PPV671" s="54"/>
      <c r="PPW671" s="54"/>
      <c r="PPX671" s="54"/>
      <c r="PPY671" s="54"/>
      <c r="PPZ671" s="54"/>
      <c r="PQA671" s="54"/>
      <c r="PQB671" s="54"/>
      <c r="PQC671" s="54"/>
      <c r="PQD671" s="54"/>
      <c r="PQE671" s="54"/>
      <c r="PQF671" s="54"/>
      <c r="PQG671" s="54"/>
      <c r="PQH671" s="54"/>
      <c r="PQI671" s="54"/>
      <c r="PQJ671" s="54"/>
      <c r="PQK671" s="54"/>
      <c r="PQL671" s="54"/>
      <c r="PQM671" s="54"/>
      <c r="PQN671" s="54"/>
      <c r="PQO671" s="54"/>
      <c r="PQP671" s="54"/>
      <c r="PQQ671" s="54"/>
      <c r="PQR671" s="54"/>
      <c r="PQS671" s="54"/>
      <c r="PQT671" s="54"/>
      <c r="PQU671" s="54"/>
      <c r="PQV671" s="54"/>
      <c r="PQW671" s="54"/>
      <c r="PQX671" s="54"/>
      <c r="PQY671" s="54"/>
      <c r="PQZ671" s="54"/>
      <c r="PRA671" s="54"/>
      <c r="PRB671" s="54"/>
      <c r="PRC671" s="54"/>
      <c r="PRD671" s="54"/>
      <c r="PRE671" s="54"/>
      <c r="PRF671" s="54"/>
      <c r="PRG671" s="54"/>
      <c r="PRH671" s="54"/>
      <c r="PRI671" s="54"/>
      <c r="PRJ671" s="54"/>
      <c r="PRK671" s="54"/>
      <c r="PRL671" s="54"/>
      <c r="PRM671" s="54"/>
      <c r="PRN671" s="54"/>
      <c r="PRO671" s="54"/>
      <c r="PRP671" s="54"/>
      <c r="PRQ671" s="54"/>
      <c r="PRR671" s="54"/>
      <c r="PRS671" s="54"/>
      <c r="PRT671" s="54"/>
      <c r="PRU671" s="54"/>
      <c r="PRV671" s="54"/>
      <c r="PRW671" s="54"/>
      <c r="PRX671" s="54"/>
      <c r="PRY671" s="54"/>
      <c r="PRZ671" s="54"/>
      <c r="PSA671" s="54"/>
      <c r="PSB671" s="54"/>
      <c r="PSC671" s="54"/>
      <c r="PSD671" s="54"/>
      <c r="PSE671" s="54"/>
      <c r="PSF671" s="54"/>
      <c r="PSG671" s="54"/>
      <c r="PSH671" s="54"/>
      <c r="PSI671" s="54"/>
      <c r="PSJ671" s="54"/>
      <c r="PSK671" s="54"/>
      <c r="PSL671" s="54"/>
      <c r="PSM671" s="54"/>
      <c r="PSN671" s="54"/>
      <c r="PSO671" s="54"/>
      <c r="PSP671" s="54"/>
      <c r="PSQ671" s="54"/>
      <c r="PSR671" s="54"/>
      <c r="PSS671" s="54"/>
      <c r="PST671" s="54"/>
      <c r="PSU671" s="54"/>
      <c r="PSV671" s="54"/>
      <c r="PSW671" s="54"/>
      <c r="PSX671" s="54"/>
      <c r="PSY671" s="54"/>
      <c r="PSZ671" s="54"/>
      <c r="PTA671" s="54"/>
      <c r="PTB671" s="54"/>
      <c r="PTC671" s="54"/>
      <c r="PTD671" s="54"/>
      <c r="PTE671" s="54"/>
      <c r="PTF671" s="54"/>
      <c r="PTG671" s="54"/>
      <c r="PTH671" s="54"/>
      <c r="PTI671" s="54"/>
      <c r="PTJ671" s="54"/>
      <c r="PTK671" s="54"/>
      <c r="PTL671" s="54"/>
      <c r="PTM671" s="54"/>
      <c r="PTN671" s="54"/>
      <c r="PTO671" s="54"/>
      <c r="PTP671" s="54"/>
      <c r="PTQ671" s="54"/>
      <c r="PTR671" s="54"/>
      <c r="PTS671" s="54"/>
      <c r="PTT671" s="54"/>
      <c r="PTU671" s="54"/>
      <c r="PTV671" s="54"/>
      <c r="PTW671" s="54"/>
      <c r="PTX671" s="54"/>
      <c r="PTY671" s="54"/>
      <c r="PTZ671" s="54"/>
      <c r="PUA671" s="54"/>
      <c r="PUB671" s="54"/>
      <c r="PUC671" s="54"/>
      <c r="PUD671" s="54"/>
      <c r="PUE671" s="54"/>
      <c r="PUF671" s="54"/>
      <c r="PUG671" s="54"/>
      <c r="PUH671" s="54"/>
      <c r="PUI671" s="54"/>
      <c r="PUJ671" s="54"/>
      <c r="PUK671" s="54"/>
      <c r="PUL671" s="54"/>
      <c r="PUM671" s="54"/>
      <c r="PUN671" s="54"/>
      <c r="PUO671" s="54"/>
      <c r="PUP671" s="54"/>
      <c r="PUQ671" s="54"/>
      <c r="PUR671" s="54"/>
      <c r="PUS671" s="54"/>
      <c r="PUT671" s="54"/>
      <c r="PUU671" s="54"/>
      <c r="PUV671" s="54"/>
      <c r="PUW671" s="54"/>
      <c r="PUX671" s="54"/>
      <c r="PUY671" s="54"/>
      <c r="PUZ671" s="54"/>
      <c r="PVA671" s="54"/>
      <c r="PVB671" s="54"/>
      <c r="PVC671" s="54"/>
      <c r="PVD671" s="54"/>
      <c r="PVE671" s="54"/>
      <c r="PVF671" s="54"/>
      <c r="PVG671" s="54"/>
      <c r="PVH671" s="54"/>
      <c r="PVI671" s="54"/>
      <c r="PVJ671" s="54"/>
      <c r="PVK671" s="54"/>
      <c r="PVL671" s="54"/>
      <c r="PVM671" s="54"/>
      <c r="PVN671" s="54"/>
      <c r="PVO671" s="54"/>
      <c r="PVP671" s="54"/>
      <c r="PVQ671" s="54"/>
      <c r="PVR671" s="54"/>
      <c r="PVS671" s="54"/>
      <c r="PVT671" s="54"/>
      <c r="PVU671" s="54"/>
      <c r="PVV671" s="54"/>
      <c r="PVW671" s="54"/>
      <c r="PVX671" s="54"/>
      <c r="PVY671" s="54"/>
      <c r="PVZ671" s="54"/>
      <c r="PWA671" s="54"/>
      <c r="PWB671" s="54"/>
      <c r="PWC671" s="54"/>
      <c r="PWD671" s="54"/>
      <c r="PWE671" s="54"/>
      <c r="PWF671" s="54"/>
      <c r="PWG671" s="54"/>
      <c r="PWH671" s="54"/>
      <c r="PWI671" s="54"/>
      <c r="PWJ671" s="54"/>
      <c r="PWK671" s="54"/>
      <c r="PWL671" s="54"/>
      <c r="PWM671" s="54"/>
      <c r="PWN671" s="54"/>
      <c r="PWO671" s="54"/>
      <c r="PWP671" s="54"/>
      <c r="PWQ671" s="54"/>
      <c r="PWR671" s="54"/>
      <c r="PWS671" s="54"/>
      <c r="PWT671" s="54"/>
      <c r="PWU671" s="54"/>
      <c r="PWV671" s="54"/>
      <c r="PWW671" s="54"/>
      <c r="PWX671" s="54"/>
      <c r="PWY671" s="54"/>
      <c r="PWZ671" s="54"/>
      <c r="PXA671" s="54"/>
      <c r="PXB671" s="54"/>
      <c r="PXC671" s="54"/>
      <c r="PXD671" s="54"/>
      <c r="PXE671" s="54"/>
      <c r="PXF671" s="54"/>
      <c r="PXG671" s="54"/>
      <c r="PXH671" s="54"/>
      <c r="PXI671" s="54"/>
      <c r="PXJ671" s="54"/>
      <c r="PXK671" s="54"/>
      <c r="PXL671" s="54"/>
      <c r="PXM671" s="54"/>
      <c r="PXN671" s="54"/>
      <c r="PXO671" s="54"/>
      <c r="PXP671" s="54"/>
      <c r="PXQ671" s="54"/>
      <c r="PXR671" s="54"/>
      <c r="PXS671" s="54"/>
      <c r="PXT671" s="54"/>
      <c r="PXU671" s="54"/>
      <c r="PXV671" s="54"/>
      <c r="PXW671" s="54"/>
      <c r="PXX671" s="54"/>
      <c r="PXY671" s="54"/>
      <c r="PXZ671" s="54"/>
      <c r="PYA671" s="54"/>
      <c r="PYB671" s="54"/>
      <c r="PYC671" s="54"/>
      <c r="PYD671" s="54"/>
      <c r="PYE671" s="54"/>
      <c r="PYF671" s="54"/>
      <c r="PYG671" s="54"/>
      <c r="PYH671" s="54"/>
      <c r="PYI671" s="54"/>
      <c r="PYJ671" s="54"/>
      <c r="PYK671" s="54"/>
      <c r="PYL671" s="54"/>
      <c r="PYM671" s="54"/>
      <c r="PYN671" s="54"/>
      <c r="PYO671" s="54"/>
      <c r="PYP671" s="54"/>
      <c r="PYQ671" s="54"/>
      <c r="PYR671" s="54"/>
      <c r="PYS671" s="54"/>
      <c r="PYT671" s="54"/>
      <c r="PYU671" s="54"/>
      <c r="PYV671" s="54"/>
      <c r="PYW671" s="54"/>
      <c r="PYX671" s="54"/>
      <c r="PYY671" s="54"/>
      <c r="PYZ671" s="54"/>
      <c r="PZA671" s="54"/>
      <c r="PZB671" s="54"/>
      <c r="PZC671" s="54"/>
      <c r="PZD671" s="54"/>
      <c r="PZE671" s="54"/>
      <c r="PZF671" s="54"/>
      <c r="PZG671" s="54"/>
      <c r="PZH671" s="54"/>
      <c r="PZI671" s="54"/>
      <c r="PZJ671" s="54"/>
      <c r="PZK671" s="54"/>
      <c r="PZL671" s="54"/>
      <c r="PZM671" s="54"/>
      <c r="PZN671" s="54"/>
      <c r="PZO671" s="54"/>
      <c r="PZP671" s="54"/>
      <c r="PZQ671" s="54"/>
      <c r="PZR671" s="54"/>
      <c r="PZS671" s="54"/>
      <c r="PZT671" s="54"/>
      <c r="PZU671" s="54"/>
      <c r="PZV671" s="54"/>
      <c r="PZW671" s="54"/>
      <c r="PZX671" s="54"/>
      <c r="PZY671" s="54"/>
      <c r="PZZ671" s="54"/>
      <c r="QAA671" s="54"/>
      <c r="QAB671" s="54"/>
      <c r="QAC671" s="54"/>
      <c r="QAD671" s="54"/>
      <c r="QAE671" s="54"/>
      <c r="QAF671" s="54"/>
      <c r="QAG671" s="54"/>
      <c r="QAH671" s="54"/>
      <c r="QAI671" s="54"/>
      <c r="QAJ671" s="54"/>
      <c r="QAK671" s="54"/>
      <c r="QAL671" s="54"/>
      <c r="QAM671" s="54"/>
      <c r="QAN671" s="54"/>
      <c r="QAO671" s="54"/>
      <c r="QAP671" s="54"/>
      <c r="QAQ671" s="54"/>
      <c r="QAR671" s="54"/>
      <c r="QAS671" s="54"/>
      <c r="QAT671" s="54"/>
      <c r="QAU671" s="54"/>
      <c r="QAV671" s="54"/>
      <c r="QAW671" s="54"/>
      <c r="QAX671" s="54"/>
      <c r="QAY671" s="54"/>
      <c r="QAZ671" s="54"/>
      <c r="QBA671" s="54"/>
      <c r="QBB671" s="54"/>
      <c r="QBC671" s="54"/>
      <c r="QBD671" s="54"/>
      <c r="QBE671" s="54"/>
      <c r="QBF671" s="54"/>
      <c r="QBG671" s="54"/>
      <c r="QBH671" s="54"/>
      <c r="QBI671" s="54"/>
      <c r="QBJ671" s="54"/>
      <c r="QBK671" s="54"/>
      <c r="QBL671" s="54"/>
      <c r="QBM671" s="54"/>
      <c r="QBN671" s="54"/>
      <c r="QBO671" s="54"/>
      <c r="QBP671" s="54"/>
      <c r="QBQ671" s="54"/>
      <c r="QBR671" s="54"/>
      <c r="QBS671" s="54"/>
      <c r="QBT671" s="54"/>
      <c r="QBU671" s="54"/>
      <c r="QBV671" s="54"/>
      <c r="QBW671" s="54"/>
      <c r="QBX671" s="54"/>
      <c r="QBY671" s="54"/>
      <c r="QBZ671" s="54"/>
      <c r="QCA671" s="54"/>
      <c r="QCB671" s="54"/>
      <c r="QCC671" s="54"/>
      <c r="QCD671" s="54"/>
      <c r="QCE671" s="54"/>
      <c r="QCF671" s="54"/>
      <c r="QCG671" s="54"/>
      <c r="QCH671" s="54"/>
      <c r="QCI671" s="54"/>
      <c r="QCJ671" s="54"/>
      <c r="QCK671" s="54"/>
      <c r="QCL671" s="54"/>
      <c r="QCM671" s="54"/>
      <c r="QCN671" s="54"/>
      <c r="QCO671" s="54"/>
      <c r="QCP671" s="54"/>
      <c r="QCQ671" s="54"/>
      <c r="QCR671" s="54"/>
      <c r="QCS671" s="54"/>
      <c r="QCT671" s="54"/>
      <c r="QCU671" s="54"/>
      <c r="QCV671" s="54"/>
      <c r="QCW671" s="54"/>
      <c r="QCX671" s="54"/>
      <c r="QCY671" s="54"/>
      <c r="QCZ671" s="54"/>
      <c r="QDA671" s="54"/>
      <c r="QDB671" s="54"/>
      <c r="QDC671" s="54"/>
      <c r="QDD671" s="54"/>
      <c r="QDE671" s="54"/>
      <c r="QDF671" s="54"/>
      <c r="QDG671" s="54"/>
      <c r="QDH671" s="54"/>
      <c r="QDI671" s="54"/>
      <c r="QDJ671" s="54"/>
      <c r="QDK671" s="54"/>
      <c r="QDL671" s="54"/>
      <c r="QDM671" s="54"/>
      <c r="QDN671" s="54"/>
      <c r="QDO671" s="54"/>
      <c r="QDP671" s="54"/>
      <c r="QDQ671" s="54"/>
      <c r="QDR671" s="54"/>
      <c r="QDS671" s="54"/>
      <c r="QDT671" s="54"/>
      <c r="QDU671" s="54"/>
      <c r="QDV671" s="54"/>
      <c r="QDW671" s="54"/>
      <c r="QDX671" s="54"/>
      <c r="QDY671" s="54"/>
      <c r="QDZ671" s="54"/>
      <c r="QEA671" s="54"/>
      <c r="QEB671" s="54"/>
      <c r="QEC671" s="54"/>
      <c r="QED671" s="54"/>
      <c r="QEE671" s="54"/>
      <c r="QEF671" s="54"/>
      <c r="QEG671" s="54"/>
      <c r="QEH671" s="54"/>
      <c r="QEI671" s="54"/>
      <c r="QEJ671" s="54"/>
      <c r="QEK671" s="54"/>
      <c r="QEL671" s="54"/>
      <c r="QEM671" s="54"/>
      <c r="QEN671" s="54"/>
      <c r="QEO671" s="54"/>
      <c r="QEP671" s="54"/>
      <c r="QEQ671" s="54"/>
      <c r="QER671" s="54"/>
      <c r="QES671" s="54"/>
      <c r="QET671" s="54"/>
      <c r="QEU671" s="54"/>
      <c r="QEV671" s="54"/>
      <c r="QEW671" s="54"/>
      <c r="QEX671" s="54"/>
      <c r="QEY671" s="54"/>
      <c r="QEZ671" s="54"/>
      <c r="QFA671" s="54"/>
      <c r="QFB671" s="54"/>
      <c r="QFC671" s="54"/>
      <c r="QFD671" s="54"/>
      <c r="QFE671" s="54"/>
      <c r="QFF671" s="54"/>
      <c r="QFG671" s="54"/>
      <c r="QFH671" s="54"/>
      <c r="QFI671" s="54"/>
      <c r="QFJ671" s="54"/>
      <c r="QFK671" s="54"/>
      <c r="QFL671" s="54"/>
      <c r="QFM671" s="54"/>
      <c r="QFN671" s="54"/>
      <c r="QFO671" s="54"/>
      <c r="QFP671" s="54"/>
      <c r="QFQ671" s="54"/>
      <c r="QFR671" s="54"/>
      <c r="QFS671" s="54"/>
      <c r="QFT671" s="54"/>
      <c r="QFU671" s="54"/>
      <c r="QFV671" s="54"/>
      <c r="QFW671" s="54"/>
      <c r="QFX671" s="54"/>
      <c r="QFY671" s="54"/>
      <c r="QFZ671" s="54"/>
      <c r="QGA671" s="54"/>
      <c r="QGB671" s="54"/>
      <c r="QGC671" s="54"/>
      <c r="QGD671" s="54"/>
      <c r="QGE671" s="54"/>
      <c r="QGF671" s="54"/>
      <c r="QGG671" s="54"/>
      <c r="QGH671" s="54"/>
      <c r="QGI671" s="54"/>
      <c r="QGJ671" s="54"/>
      <c r="QGK671" s="54"/>
      <c r="QGL671" s="54"/>
      <c r="QGM671" s="54"/>
      <c r="QGN671" s="54"/>
      <c r="QGO671" s="54"/>
      <c r="QGP671" s="54"/>
      <c r="QGQ671" s="54"/>
      <c r="QGR671" s="54"/>
      <c r="QGS671" s="54"/>
      <c r="QGT671" s="54"/>
      <c r="QGU671" s="54"/>
      <c r="QGV671" s="54"/>
      <c r="QGW671" s="54"/>
      <c r="QGX671" s="54"/>
      <c r="QGY671" s="54"/>
      <c r="QGZ671" s="54"/>
      <c r="QHA671" s="54"/>
      <c r="QHB671" s="54"/>
      <c r="QHC671" s="54"/>
      <c r="QHD671" s="54"/>
      <c r="QHE671" s="54"/>
      <c r="QHF671" s="54"/>
      <c r="QHG671" s="54"/>
      <c r="QHH671" s="54"/>
      <c r="QHI671" s="54"/>
      <c r="QHJ671" s="54"/>
      <c r="QHK671" s="54"/>
      <c r="QHL671" s="54"/>
      <c r="QHM671" s="54"/>
      <c r="QHN671" s="54"/>
      <c r="QHO671" s="54"/>
      <c r="QHP671" s="54"/>
      <c r="QHQ671" s="54"/>
      <c r="QHR671" s="54"/>
      <c r="QHS671" s="54"/>
      <c r="QHT671" s="54"/>
      <c r="QHU671" s="54"/>
      <c r="QHV671" s="54"/>
      <c r="QHW671" s="54"/>
      <c r="QHX671" s="54"/>
      <c r="QHY671" s="54"/>
      <c r="QHZ671" s="54"/>
      <c r="QIA671" s="54"/>
      <c r="QIB671" s="54"/>
      <c r="QIC671" s="54"/>
      <c r="QID671" s="54"/>
      <c r="QIE671" s="54"/>
      <c r="QIF671" s="54"/>
      <c r="QIG671" s="54"/>
      <c r="QIH671" s="54"/>
      <c r="QII671" s="54"/>
      <c r="QIJ671" s="54"/>
      <c r="QIK671" s="54"/>
      <c r="QIL671" s="54"/>
      <c r="QIM671" s="54"/>
      <c r="QIN671" s="54"/>
      <c r="QIO671" s="54"/>
      <c r="QIP671" s="54"/>
      <c r="QIQ671" s="54"/>
      <c r="QIR671" s="54"/>
      <c r="QIS671" s="54"/>
      <c r="QIT671" s="54"/>
      <c r="QIU671" s="54"/>
      <c r="QIV671" s="54"/>
      <c r="QIW671" s="54"/>
      <c r="QIX671" s="54"/>
      <c r="QIY671" s="54"/>
      <c r="QIZ671" s="54"/>
      <c r="QJA671" s="54"/>
      <c r="QJB671" s="54"/>
      <c r="QJC671" s="54"/>
      <c r="QJD671" s="54"/>
      <c r="QJE671" s="54"/>
      <c r="QJF671" s="54"/>
      <c r="QJG671" s="54"/>
      <c r="QJH671" s="54"/>
      <c r="QJI671" s="54"/>
      <c r="QJJ671" s="54"/>
      <c r="QJK671" s="54"/>
      <c r="QJL671" s="54"/>
      <c r="QJM671" s="54"/>
      <c r="QJN671" s="54"/>
      <c r="QJO671" s="54"/>
      <c r="QJP671" s="54"/>
      <c r="QJQ671" s="54"/>
      <c r="QJR671" s="54"/>
      <c r="QJS671" s="54"/>
      <c r="QJT671" s="54"/>
      <c r="QJU671" s="54"/>
      <c r="QJV671" s="54"/>
      <c r="QJW671" s="54"/>
      <c r="QJX671" s="54"/>
      <c r="QJY671" s="54"/>
      <c r="QJZ671" s="54"/>
      <c r="QKA671" s="54"/>
      <c r="QKB671" s="54"/>
      <c r="QKC671" s="54"/>
      <c r="QKD671" s="54"/>
      <c r="QKE671" s="54"/>
      <c r="QKF671" s="54"/>
      <c r="QKG671" s="54"/>
      <c r="QKH671" s="54"/>
      <c r="QKI671" s="54"/>
      <c r="QKJ671" s="54"/>
      <c r="QKK671" s="54"/>
      <c r="QKL671" s="54"/>
      <c r="QKM671" s="54"/>
      <c r="QKN671" s="54"/>
      <c r="QKO671" s="54"/>
      <c r="QKP671" s="54"/>
      <c r="QKQ671" s="54"/>
      <c r="QKR671" s="54"/>
      <c r="QKS671" s="54"/>
      <c r="QKT671" s="54"/>
      <c r="QKU671" s="54"/>
      <c r="QKV671" s="54"/>
      <c r="QKW671" s="54"/>
      <c r="QKX671" s="54"/>
      <c r="QKY671" s="54"/>
      <c r="QKZ671" s="54"/>
      <c r="QLA671" s="54"/>
      <c r="QLB671" s="54"/>
      <c r="QLC671" s="54"/>
      <c r="QLD671" s="54"/>
      <c r="QLE671" s="54"/>
      <c r="QLF671" s="54"/>
      <c r="QLG671" s="54"/>
      <c r="QLH671" s="54"/>
      <c r="QLI671" s="54"/>
      <c r="QLJ671" s="54"/>
      <c r="QLK671" s="54"/>
      <c r="QLL671" s="54"/>
      <c r="QLM671" s="54"/>
      <c r="QLN671" s="54"/>
      <c r="QLO671" s="54"/>
      <c r="QLP671" s="54"/>
      <c r="QLQ671" s="54"/>
      <c r="QLR671" s="54"/>
      <c r="QLS671" s="54"/>
      <c r="QLT671" s="54"/>
      <c r="QLU671" s="54"/>
      <c r="QLV671" s="54"/>
      <c r="QLW671" s="54"/>
      <c r="QLX671" s="54"/>
      <c r="QLY671" s="54"/>
      <c r="QLZ671" s="54"/>
      <c r="QMA671" s="54"/>
      <c r="QMB671" s="54"/>
      <c r="QMC671" s="54"/>
      <c r="QMD671" s="54"/>
      <c r="QME671" s="54"/>
      <c r="QMF671" s="54"/>
      <c r="QMG671" s="54"/>
      <c r="QMH671" s="54"/>
      <c r="QMI671" s="54"/>
      <c r="QMJ671" s="54"/>
      <c r="QMK671" s="54"/>
      <c r="QML671" s="54"/>
      <c r="QMM671" s="54"/>
      <c r="QMN671" s="54"/>
      <c r="QMO671" s="54"/>
      <c r="QMP671" s="54"/>
      <c r="QMQ671" s="54"/>
      <c r="QMR671" s="54"/>
      <c r="QMS671" s="54"/>
      <c r="QMT671" s="54"/>
      <c r="QMU671" s="54"/>
      <c r="QMV671" s="54"/>
      <c r="QMW671" s="54"/>
      <c r="QMX671" s="54"/>
      <c r="QMY671" s="54"/>
      <c r="QMZ671" s="54"/>
      <c r="QNA671" s="54"/>
      <c r="QNB671" s="54"/>
      <c r="QNC671" s="54"/>
      <c r="QND671" s="54"/>
      <c r="QNE671" s="54"/>
      <c r="QNF671" s="54"/>
      <c r="QNG671" s="54"/>
      <c r="QNH671" s="54"/>
      <c r="QNI671" s="54"/>
      <c r="QNJ671" s="54"/>
      <c r="QNK671" s="54"/>
      <c r="QNL671" s="54"/>
      <c r="QNM671" s="54"/>
      <c r="QNN671" s="54"/>
      <c r="QNO671" s="54"/>
      <c r="QNP671" s="54"/>
      <c r="QNQ671" s="54"/>
      <c r="QNR671" s="54"/>
      <c r="QNS671" s="54"/>
      <c r="QNT671" s="54"/>
      <c r="QNU671" s="54"/>
      <c r="QNV671" s="54"/>
      <c r="QNW671" s="54"/>
      <c r="QNX671" s="54"/>
      <c r="QNY671" s="54"/>
      <c r="QNZ671" s="54"/>
      <c r="QOA671" s="54"/>
      <c r="QOB671" s="54"/>
      <c r="QOC671" s="54"/>
      <c r="QOD671" s="54"/>
      <c r="QOE671" s="54"/>
      <c r="QOF671" s="54"/>
      <c r="QOG671" s="54"/>
      <c r="QOH671" s="54"/>
      <c r="QOI671" s="54"/>
      <c r="QOJ671" s="54"/>
      <c r="QOK671" s="54"/>
      <c r="QOL671" s="54"/>
      <c r="QOM671" s="54"/>
      <c r="QON671" s="54"/>
      <c r="QOO671" s="54"/>
      <c r="QOP671" s="54"/>
      <c r="QOQ671" s="54"/>
      <c r="QOR671" s="54"/>
      <c r="QOS671" s="54"/>
      <c r="QOT671" s="54"/>
      <c r="QOU671" s="54"/>
      <c r="QOV671" s="54"/>
      <c r="QOW671" s="54"/>
      <c r="QOX671" s="54"/>
      <c r="QOY671" s="54"/>
      <c r="QOZ671" s="54"/>
      <c r="QPA671" s="54"/>
      <c r="QPB671" s="54"/>
      <c r="QPC671" s="54"/>
      <c r="QPD671" s="54"/>
      <c r="QPE671" s="54"/>
      <c r="QPF671" s="54"/>
      <c r="QPG671" s="54"/>
      <c r="QPH671" s="54"/>
      <c r="QPI671" s="54"/>
      <c r="QPJ671" s="54"/>
      <c r="QPK671" s="54"/>
      <c r="QPL671" s="54"/>
      <c r="QPM671" s="54"/>
      <c r="QPN671" s="54"/>
      <c r="QPO671" s="54"/>
      <c r="QPP671" s="54"/>
      <c r="QPQ671" s="54"/>
      <c r="QPR671" s="54"/>
      <c r="QPS671" s="54"/>
      <c r="QPT671" s="54"/>
      <c r="QPU671" s="54"/>
      <c r="QPV671" s="54"/>
      <c r="QPW671" s="54"/>
      <c r="QPX671" s="54"/>
      <c r="QPY671" s="54"/>
      <c r="QPZ671" s="54"/>
      <c r="QQA671" s="54"/>
      <c r="QQB671" s="54"/>
      <c r="QQC671" s="54"/>
      <c r="QQD671" s="54"/>
      <c r="QQE671" s="54"/>
      <c r="QQF671" s="54"/>
      <c r="QQG671" s="54"/>
      <c r="QQH671" s="54"/>
      <c r="QQI671" s="54"/>
      <c r="QQJ671" s="54"/>
      <c r="QQK671" s="54"/>
      <c r="QQL671" s="54"/>
      <c r="QQM671" s="54"/>
      <c r="QQN671" s="54"/>
      <c r="QQO671" s="54"/>
      <c r="QQP671" s="54"/>
      <c r="QQQ671" s="54"/>
      <c r="QQR671" s="54"/>
      <c r="QQS671" s="54"/>
      <c r="QQT671" s="54"/>
      <c r="QQU671" s="54"/>
      <c r="QQV671" s="54"/>
      <c r="QQW671" s="54"/>
      <c r="QQX671" s="54"/>
      <c r="QQY671" s="54"/>
      <c r="QQZ671" s="54"/>
      <c r="QRA671" s="54"/>
      <c r="QRB671" s="54"/>
      <c r="QRC671" s="54"/>
      <c r="QRD671" s="54"/>
      <c r="QRE671" s="54"/>
      <c r="QRF671" s="54"/>
      <c r="QRG671" s="54"/>
      <c r="QRH671" s="54"/>
      <c r="QRI671" s="54"/>
      <c r="QRJ671" s="54"/>
      <c r="QRK671" s="54"/>
      <c r="QRL671" s="54"/>
      <c r="QRM671" s="54"/>
      <c r="QRN671" s="54"/>
      <c r="QRO671" s="54"/>
      <c r="QRP671" s="54"/>
      <c r="QRQ671" s="54"/>
      <c r="QRR671" s="54"/>
      <c r="QRS671" s="54"/>
      <c r="QRT671" s="54"/>
      <c r="QRU671" s="54"/>
      <c r="QRV671" s="54"/>
      <c r="QRW671" s="54"/>
      <c r="QRX671" s="54"/>
      <c r="QRY671" s="54"/>
      <c r="QRZ671" s="54"/>
      <c r="QSA671" s="54"/>
      <c r="QSB671" s="54"/>
      <c r="QSC671" s="54"/>
      <c r="QSD671" s="54"/>
      <c r="QSE671" s="54"/>
      <c r="QSF671" s="54"/>
      <c r="QSG671" s="54"/>
      <c r="QSH671" s="54"/>
      <c r="QSI671" s="54"/>
      <c r="QSJ671" s="54"/>
      <c r="QSK671" s="54"/>
      <c r="QSL671" s="54"/>
      <c r="QSM671" s="54"/>
      <c r="QSN671" s="54"/>
      <c r="QSO671" s="54"/>
      <c r="QSP671" s="54"/>
      <c r="QSQ671" s="54"/>
      <c r="QSR671" s="54"/>
      <c r="QSS671" s="54"/>
      <c r="QST671" s="54"/>
      <c r="QSU671" s="54"/>
      <c r="QSV671" s="54"/>
      <c r="QSW671" s="54"/>
      <c r="QSX671" s="54"/>
      <c r="QSY671" s="54"/>
      <c r="QSZ671" s="54"/>
      <c r="QTA671" s="54"/>
      <c r="QTB671" s="54"/>
      <c r="QTC671" s="54"/>
      <c r="QTD671" s="54"/>
      <c r="QTE671" s="54"/>
      <c r="QTF671" s="54"/>
      <c r="QTG671" s="54"/>
      <c r="QTH671" s="54"/>
      <c r="QTI671" s="54"/>
      <c r="QTJ671" s="54"/>
      <c r="QTK671" s="54"/>
      <c r="QTL671" s="54"/>
      <c r="QTM671" s="54"/>
      <c r="QTN671" s="54"/>
      <c r="QTO671" s="54"/>
      <c r="QTP671" s="54"/>
      <c r="QTQ671" s="54"/>
      <c r="QTR671" s="54"/>
      <c r="QTS671" s="54"/>
      <c r="QTT671" s="54"/>
      <c r="QTU671" s="54"/>
      <c r="QTV671" s="54"/>
      <c r="QTW671" s="54"/>
      <c r="QTX671" s="54"/>
      <c r="QTY671" s="54"/>
      <c r="QTZ671" s="54"/>
      <c r="QUA671" s="54"/>
      <c r="QUB671" s="54"/>
      <c r="QUC671" s="54"/>
      <c r="QUD671" s="54"/>
      <c r="QUE671" s="54"/>
      <c r="QUF671" s="54"/>
      <c r="QUG671" s="54"/>
      <c r="QUH671" s="54"/>
      <c r="QUI671" s="54"/>
      <c r="QUJ671" s="54"/>
      <c r="QUK671" s="54"/>
      <c r="QUL671" s="54"/>
      <c r="QUM671" s="54"/>
      <c r="QUN671" s="54"/>
      <c r="QUO671" s="54"/>
      <c r="QUP671" s="54"/>
      <c r="QUQ671" s="54"/>
      <c r="QUR671" s="54"/>
      <c r="QUS671" s="54"/>
      <c r="QUT671" s="54"/>
      <c r="QUU671" s="54"/>
      <c r="QUV671" s="54"/>
      <c r="QUW671" s="54"/>
      <c r="QUX671" s="54"/>
      <c r="QUY671" s="54"/>
      <c r="QUZ671" s="54"/>
      <c r="QVA671" s="54"/>
      <c r="QVB671" s="54"/>
      <c r="QVC671" s="54"/>
      <c r="QVD671" s="54"/>
      <c r="QVE671" s="54"/>
      <c r="QVF671" s="54"/>
      <c r="QVG671" s="54"/>
      <c r="QVH671" s="54"/>
      <c r="QVI671" s="54"/>
      <c r="QVJ671" s="54"/>
      <c r="QVK671" s="54"/>
      <c r="QVL671" s="54"/>
      <c r="QVM671" s="54"/>
      <c r="QVN671" s="54"/>
      <c r="QVO671" s="54"/>
      <c r="QVP671" s="54"/>
      <c r="QVQ671" s="54"/>
      <c r="QVR671" s="54"/>
      <c r="QVS671" s="54"/>
      <c r="QVT671" s="54"/>
      <c r="QVU671" s="54"/>
      <c r="QVV671" s="54"/>
      <c r="QVW671" s="54"/>
      <c r="QVX671" s="54"/>
      <c r="QVY671" s="54"/>
      <c r="QVZ671" s="54"/>
      <c r="QWA671" s="54"/>
      <c r="QWB671" s="54"/>
      <c r="QWC671" s="54"/>
      <c r="QWD671" s="54"/>
      <c r="QWE671" s="54"/>
      <c r="QWF671" s="54"/>
      <c r="QWG671" s="54"/>
      <c r="QWH671" s="54"/>
      <c r="QWI671" s="54"/>
      <c r="QWJ671" s="54"/>
      <c r="QWK671" s="54"/>
      <c r="QWL671" s="54"/>
      <c r="QWM671" s="54"/>
      <c r="QWN671" s="54"/>
      <c r="QWO671" s="54"/>
      <c r="QWP671" s="54"/>
      <c r="QWQ671" s="54"/>
      <c r="QWR671" s="54"/>
      <c r="QWS671" s="54"/>
      <c r="QWT671" s="54"/>
      <c r="QWU671" s="54"/>
      <c r="QWV671" s="54"/>
      <c r="QWW671" s="54"/>
      <c r="QWX671" s="54"/>
      <c r="QWY671" s="54"/>
      <c r="QWZ671" s="54"/>
      <c r="QXA671" s="54"/>
      <c r="QXB671" s="54"/>
      <c r="QXC671" s="54"/>
      <c r="QXD671" s="54"/>
      <c r="QXE671" s="54"/>
      <c r="QXF671" s="54"/>
      <c r="QXG671" s="54"/>
      <c r="QXH671" s="54"/>
      <c r="QXI671" s="54"/>
      <c r="QXJ671" s="54"/>
      <c r="QXK671" s="54"/>
      <c r="QXL671" s="54"/>
      <c r="QXM671" s="54"/>
      <c r="QXN671" s="54"/>
      <c r="QXO671" s="54"/>
      <c r="QXP671" s="54"/>
      <c r="QXQ671" s="54"/>
      <c r="QXR671" s="54"/>
      <c r="QXS671" s="54"/>
      <c r="QXT671" s="54"/>
      <c r="QXU671" s="54"/>
      <c r="QXV671" s="54"/>
      <c r="QXW671" s="54"/>
      <c r="QXX671" s="54"/>
      <c r="QXY671" s="54"/>
      <c r="QXZ671" s="54"/>
      <c r="QYA671" s="54"/>
      <c r="QYB671" s="54"/>
      <c r="QYC671" s="54"/>
      <c r="QYD671" s="54"/>
      <c r="QYE671" s="54"/>
      <c r="QYF671" s="54"/>
      <c r="QYG671" s="54"/>
      <c r="QYH671" s="54"/>
      <c r="QYI671" s="54"/>
      <c r="QYJ671" s="54"/>
      <c r="QYK671" s="54"/>
      <c r="QYL671" s="54"/>
      <c r="QYM671" s="54"/>
      <c r="QYN671" s="54"/>
      <c r="QYO671" s="54"/>
      <c r="QYP671" s="54"/>
      <c r="QYQ671" s="54"/>
      <c r="QYR671" s="54"/>
      <c r="QYS671" s="54"/>
      <c r="QYT671" s="54"/>
      <c r="QYU671" s="54"/>
      <c r="QYV671" s="54"/>
      <c r="QYW671" s="54"/>
      <c r="QYX671" s="54"/>
      <c r="QYY671" s="54"/>
      <c r="QYZ671" s="54"/>
      <c r="QZA671" s="54"/>
      <c r="QZB671" s="54"/>
      <c r="QZC671" s="54"/>
      <c r="QZD671" s="54"/>
      <c r="QZE671" s="54"/>
      <c r="QZF671" s="54"/>
      <c r="QZG671" s="54"/>
      <c r="QZH671" s="54"/>
      <c r="QZI671" s="54"/>
      <c r="QZJ671" s="54"/>
      <c r="QZK671" s="54"/>
      <c r="QZL671" s="54"/>
      <c r="QZM671" s="54"/>
      <c r="QZN671" s="54"/>
      <c r="QZO671" s="54"/>
      <c r="QZP671" s="54"/>
      <c r="QZQ671" s="54"/>
      <c r="QZR671" s="54"/>
      <c r="QZS671" s="54"/>
      <c r="QZT671" s="54"/>
      <c r="QZU671" s="54"/>
      <c r="QZV671" s="54"/>
      <c r="QZW671" s="54"/>
      <c r="QZX671" s="54"/>
      <c r="QZY671" s="54"/>
      <c r="QZZ671" s="54"/>
      <c r="RAA671" s="54"/>
      <c r="RAB671" s="54"/>
      <c r="RAC671" s="54"/>
      <c r="RAD671" s="54"/>
      <c r="RAE671" s="54"/>
      <c r="RAF671" s="54"/>
      <c r="RAG671" s="54"/>
      <c r="RAH671" s="54"/>
      <c r="RAI671" s="54"/>
      <c r="RAJ671" s="54"/>
      <c r="RAK671" s="54"/>
      <c r="RAL671" s="54"/>
      <c r="RAM671" s="54"/>
      <c r="RAN671" s="54"/>
      <c r="RAO671" s="54"/>
      <c r="RAP671" s="54"/>
      <c r="RAQ671" s="54"/>
      <c r="RAR671" s="54"/>
      <c r="RAS671" s="54"/>
      <c r="RAT671" s="54"/>
      <c r="RAU671" s="54"/>
      <c r="RAV671" s="54"/>
      <c r="RAW671" s="54"/>
      <c r="RAX671" s="54"/>
      <c r="RAY671" s="54"/>
      <c r="RAZ671" s="54"/>
      <c r="RBA671" s="54"/>
      <c r="RBB671" s="54"/>
      <c r="RBC671" s="54"/>
      <c r="RBD671" s="54"/>
      <c r="RBE671" s="54"/>
      <c r="RBF671" s="54"/>
      <c r="RBG671" s="54"/>
      <c r="RBH671" s="54"/>
      <c r="RBI671" s="54"/>
      <c r="RBJ671" s="54"/>
      <c r="RBK671" s="54"/>
      <c r="RBL671" s="54"/>
      <c r="RBM671" s="54"/>
      <c r="RBN671" s="54"/>
      <c r="RBO671" s="54"/>
      <c r="RBP671" s="54"/>
      <c r="RBQ671" s="54"/>
      <c r="RBR671" s="54"/>
      <c r="RBS671" s="54"/>
      <c r="RBT671" s="54"/>
      <c r="RBU671" s="54"/>
      <c r="RBV671" s="54"/>
      <c r="RBW671" s="54"/>
      <c r="RBX671" s="54"/>
      <c r="RBY671" s="54"/>
      <c r="RBZ671" s="54"/>
      <c r="RCA671" s="54"/>
      <c r="RCB671" s="54"/>
      <c r="RCC671" s="54"/>
      <c r="RCD671" s="54"/>
      <c r="RCE671" s="54"/>
      <c r="RCF671" s="54"/>
      <c r="RCG671" s="54"/>
      <c r="RCH671" s="54"/>
      <c r="RCI671" s="54"/>
      <c r="RCJ671" s="54"/>
      <c r="RCK671" s="54"/>
      <c r="RCL671" s="54"/>
      <c r="RCM671" s="54"/>
      <c r="RCN671" s="54"/>
      <c r="RCO671" s="54"/>
      <c r="RCP671" s="54"/>
      <c r="RCQ671" s="54"/>
      <c r="RCR671" s="54"/>
      <c r="RCS671" s="54"/>
      <c r="RCT671" s="54"/>
      <c r="RCU671" s="54"/>
      <c r="RCV671" s="54"/>
      <c r="RCW671" s="54"/>
      <c r="RCX671" s="54"/>
      <c r="RCY671" s="54"/>
      <c r="RCZ671" s="54"/>
      <c r="RDA671" s="54"/>
      <c r="RDB671" s="54"/>
      <c r="RDC671" s="54"/>
      <c r="RDD671" s="54"/>
      <c r="RDE671" s="54"/>
      <c r="RDF671" s="54"/>
      <c r="RDG671" s="54"/>
      <c r="RDH671" s="54"/>
      <c r="RDI671" s="54"/>
      <c r="RDJ671" s="54"/>
      <c r="RDK671" s="54"/>
      <c r="RDL671" s="54"/>
      <c r="RDM671" s="54"/>
      <c r="RDN671" s="54"/>
      <c r="RDO671" s="54"/>
      <c r="RDP671" s="54"/>
      <c r="RDQ671" s="54"/>
      <c r="RDR671" s="54"/>
      <c r="RDS671" s="54"/>
      <c r="RDT671" s="54"/>
      <c r="RDU671" s="54"/>
      <c r="RDV671" s="54"/>
      <c r="RDW671" s="54"/>
      <c r="RDX671" s="54"/>
      <c r="RDY671" s="54"/>
      <c r="RDZ671" s="54"/>
      <c r="REA671" s="54"/>
      <c r="REB671" s="54"/>
      <c r="REC671" s="54"/>
      <c r="RED671" s="54"/>
      <c r="REE671" s="54"/>
      <c r="REF671" s="54"/>
      <c r="REG671" s="54"/>
      <c r="REH671" s="54"/>
      <c r="REI671" s="54"/>
      <c r="REJ671" s="54"/>
      <c r="REK671" s="54"/>
      <c r="REL671" s="54"/>
      <c r="REM671" s="54"/>
      <c r="REN671" s="54"/>
      <c r="REO671" s="54"/>
      <c r="REP671" s="54"/>
      <c r="REQ671" s="54"/>
      <c r="RER671" s="54"/>
      <c r="RES671" s="54"/>
      <c r="RET671" s="54"/>
      <c r="REU671" s="54"/>
      <c r="REV671" s="54"/>
      <c r="REW671" s="54"/>
      <c r="REX671" s="54"/>
      <c r="REY671" s="54"/>
      <c r="REZ671" s="54"/>
      <c r="RFA671" s="54"/>
      <c r="RFB671" s="54"/>
      <c r="RFC671" s="54"/>
      <c r="RFD671" s="54"/>
      <c r="RFE671" s="54"/>
      <c r="RFF671" s="54"/>
      <c r="RFG671" s="54"/>
      <c r="RFH671" s="54"/>
      <c r="RFI671" s="54"/>
      <c r="RFJ671" s="54"/>
      <c r="RFK671" s="54"/>
      <c r="RFL671" s="54"/>
      <c r="RFM671" s="54"/>
      <c r="RFN671" s="54"/>
      <c r="RFO671" s="54"/>
      <c r="RFP671" s="54"/>
      <c r="RFQ671" s="54"/>
      <c r="RFR671" s="54"/>
      <c r="RFS671" s="54"/>
      <c r="RFT671" s="54"/>
      <c r="RFU671" s="54"/>
      <c r="RFV671" s="54"/>
      <c r="RFW671" s="54"/>
      <c r="RFX671" s="54"/>
      <c r="RFY671" s="54"/>
      <c r="RFZ671" s="54"/>
      <c r="RGA671" s="54"/>
      <c r="RGB671" s="54"/>
      <c r="RGC671" s="54"/>
      <c r="RGD671" s="54"/>
      <c r="RGE671" s="54"/>
      <c r="RGF671" s="54"/>
      <c r="RGG671" s="54"/>
      <c r="RGH671" s="54"/>
      <c r="RGI671" s="54"/>
      <c r="RGJ671" s="54"/>
      <c r="RGK671" s="54"/>
      <c r="RGL671" s="54"/>
      <c r="RGM671" s="54"/>
      <c r="RGN671" s="54"/>
      <c r="RGO671" s="54"/>
      <c r="RGP671" s="54"/>
      <c r="RGQ671" s="54"/>
      <c r="RGR671" s="54"/>
      <c r="RGS671" s="54"/>
      <c r="RGT671" s="54"/>
      <c r="RGU671" s="54"/>
      <c r="RGV671" s="54"/>
      <c r="RGW671" s="54"/>
      <c r="RGX671" s="54"/>
      <c r="RGY671" s="54"/>
      <c r="RGZ671" s="54"/>
      <c r="RHA671" s="54"/>
      <c r="RHB671" s="54"/>
      <c r="RHC671" s="54"/>
      <c r="RHD671" s="54"/>
      <c r="RHE671" s="54"/>
      <c r="RHF671" s="54"/>
      <c r="RHG671" s="54"/>
      <c r="RHH671" s="54"/>
      <c r="RHI671" s="54"/>
      <c r="RHJ671" s="54"/>
      <c r="RHK671" s="54"/>
      <c r="RHL671" s="54"/>
      <c r="RHM671" s="54"/>
      <c r="RHN671" s="54"/>
      <c r="RHO671" s="54"/>
      <c r="RHP671" s="54"/>
      <c r="RHQ671" s="54"/>
      <c r="RHR671" s="54"/>
      <c r="RHS671" s="54"/>
      <c r="RHT671" s="54"/>
      <c r="RHU671" s="54"/>
      <c r="RHV671" s="54"/>
      <c r="RHW671" s="54"/>
      <c r="RHX671" s="54"/>
      <c r="RHY671" s="54"/>
      <c r="RHZ671" s="54"/>
      <c r="RIA671" s="54"/>
      <c r="RIB671" s="54"/>
      <c r="RIC671" s="54"/>
      <c r="RID671" s="54"/>
      <c r="RIE671" s="54"/>
      <c r="RIF671" s="54"/>
      <c r="RIG671" s="54"/>
      <c r="RIH671" s="54"/>
      <c r="RII671" s="54"/>
      <c r="RIJ671" s="54"/>
      <c r="RIK671" s="54"/>
      <c r="RIL671" s="54"/>
      <c r="RIM671" s="54"/>
      <c r="RIN671" s="54"/>
      <c r="RIO671" s="54"/>
      <c r="RIP671" s="54"/>
      <c r="RIQ671" s="54"/>
      <c r="RIR671" s="54"/>
      <c r="RIS671" s="54"/>
      <c r="RIT671" s="54"/>
      <c r="RIU671" s="54"/>
      <c r="RIV671" s="54"/>
      <c r="RIW671" s="54"/>
      <c r="RIX671" s="54"/>
      <c r="RIY671" s="54"/>
      <c r="RIZ671" s="54"/>
      <c r="RJA671" s="54"/>
      <c r="RJB671" s="54"/>
      <c r="RJC671" s="54"/>
      <c r="RJD671" s="54"/>
      <c r="RJE671" s="54"/>
      <c r="RJF671" s="54"/>
      <c r="RJG671" s="54"/>
      <c r="RJH671" s="54"/>
      <c r="RJI671" s="54"/>
      <c r="RJJ671" s="54"/>
      <c r="RJK671" s="54"/>
      <c r="RJL671" s="54"/>
      <c r="RJM671" s="54"/>
      <c r="RJN671" s="54"/>
      <c r="RJO671" s="54"/>
      <c r="RJP671" s="54"/>
      <c r="RJQ671" s="54"/>
      <c r="RJR671" s="54"/>
      <c r="RJS671" s="54"/>
      <c r="RJT671" s="54"/>
      <c r="RJU671" s="54"/>
      <c r="RJV671" s="54"/>
      <c r="RJW671" s="54"/>
      <c r="RJX671" s="54"/>
      <c r="RJY671" s="54"/>
      <c r="RJZ671" s="54"/>
      <c r="RKA671" s="54"/>
      <c r="RKB671" s="54"/>
      <c r="RKC671" s="54"/>
      <c r="RKD671" s="54"/>
      <c r="RKE671" s="54"/>
      <c r="RKF671" s="54"/>
      <c r="RKG671" s="54"/>
      <c r="RKH671" s="54"/>
      <c r="RKI671" s="54"/>
      <c r="RKJ671" s="54"/>
      <c r="RKK671" s="54"/>
      <c r="RKL671" s="54"/>
      <c r="RKM671" s="54"/>
      <c r="RKN671" s="54"/>
      <c r="RKO671" s="54"/>
      <c r="RKP671" s="54"/>
      <c r="RKQ671" s="54"/>
      <c r="RKR671" s="54"/>
      <c r="RKS671" s="54"/>
      <c r="RKT671" s="54"/>
      <c r="RKU671" s="54"/>
      <c r="RKV671" s="54"/>
      <c r="RKW671" s="54"/>
      <c r="RKX671" s="54"/>
      <c r="RKY671" s="54"/>
      <c r="RKZ671" s="54"/>
      <c r="RLA671" s="54"/>
      <c r="RLB671" s="54"/>
      <c r="RLC671" s="54"/>
      <c r="RLD671" s="54"/>
      <c r="RLE671" s="54"/>
      <c r="RLF671" s="54"/>
      <c r="RLG671" s="54"/>
      <c r="RLH671" s="54"/>
      <c r="RLI671" s="54"/>
      <c r="RLJ671" s="54"/>
      <c r="RLK671" s="54"/>
      <c r="RLL671" s="54"/>
      <c r="RLM671" s="54"/>
      <c r="RLN671" s="54"/>
      <c r="RLO671" s="54"/>
      <c r="RLP671" s="54"/>
      <c r="RLQ671" s="54"/>
      <c r="RLR671" s="54"/>
      <c r="RLS671" s="54"/>
      <c r="RLT671" s="54"/>
      <c r="RLU671" s="54"/>
      <c r="RLV671" s="54"/>
      <c r="RLW671" s="54"/>
      <c r="RLX671" s="54"/>
      <c r="RLY671" s="54"/>
      <c r="RLZ671" s="54"/>
      <c r="RMA671" s="54"/>
      <c r="RMB671" s="54"/>
      <c r="RMC671" s="54"/>
      <c r="RMD671" s="54"/>
      <c r="RME671" s="54"/>
      <c r="RMF671" s="54"/>
      <c r="RMG671" s="54"/>
      <c r="RMH671" s="54"/>
      <c r="RMI671" s="54"/>
      <c r="RMJ671" s="54"/>
      <c r="RMK671" s="54"/>
      <c r="RML671" s="54"/>
      <c r="RMM671" s="54"/>
      <c r="RMN671" s="54"/>
      <c r="RMO671" s="54"/>
      <c r="RMP671" s="54"/>
      <c r="RMQ671" s="54"/>
      <c r="RMR671" s="54"/>
      <c r="RMS671" s="54"/>
      <c r="RMT671" s="54"/>
      <c r="RMU671" s="54"/>
      <c r="RMV671" s="54"/>
      <c r="RMW671" s="54"/>
      <c r="RMX671" s="54"/>
      <c r="RMY671" s="54"/>
      <c r="RMZ671" s="54"/>
      <c r="RNA671" s="54"/>
      <c r="RNB671" s="54"/>
      <c r="RNC671" s="54"/>
      <c r="RND671" s="54"/>
      <c r="RNE671" s="54"/>
      <c r="RNF671" s="54"/>
      <c r="RNG671" s="54"/>
      <c r="RNH671" s="54"/>
      <c r="RNI671" s="54"/>
      <c r="RNJ671" s="54"/>
      <c r="RNK671" s="54"/>
      <c r="RNL671" s="54"/>
      <c r="RNM671" s="54"/>
      <c r="RNN671" s="54"/>
      <c r="RNO671" s="54"/>
      <c r="RNP671" s="54"/>
      <c r="RNQ671" s="54"/>
      <c r="RNR671" s="54"/>
      <c r="RNS671" s="54"/>
      <c r="RNT671" s="54"/>
      <c r="RNU671" s="54"/>
      <c r="RNV671" s="54"/>
      <c r="RNW671" s="54"/>
      <c r="RNX671" s="54"/>
      <c r="RNY671" s="54"/>
      <c r="RNZ671" s="54"/>
      <c r="ROA671" s="54"/>
      <c r="ROB671" s="54"/>
      <c r="ROC671" s="54"/>
      <c r="ROD671" s="54"/>
      <c r="ROE671" s="54"/>
      <c r="ROF671" s="54"/>
      <c r="ROG671" s="54"/>
      <c r="ROH671" s="54"/>
      <c r="ROI671" s="54"/>
      <c r="ROJ671" s="54"/>
      <c r="ROK671" s="54"/>
      <c r="ROL671" s="54"/>
      <c r="ROM671" s="54"/>
      <c r="RON671" s="54"/>
      <c r="ROO671" s="54"/>
      <c r="ROP671" s="54"/>
      <c r="ROQ671" s="54"/>
      <c r="ROR671" s="54"/>
      <c r="ROS671" s="54"/>
      <c r="ROT671" s="54"/>
      <c r="ROU671" s="54"/>
      <c r="ROV671" s="54"/>
      <c r="ROW671" s="54"/>
      <c r="ROX671" s="54"/>
      <c r="ROY671" s="54"/>
      <c r="ROZ671" s="54"/>
      <c r="RPA671" s="54"/>
      <c r="RPB671" s="54"/>
      <c r="RPC671" s="54"/>
      <c r="RPD671" s="54"/>
      <c r="RPE671" s="54"/>
      <c r="RPF671" s="54"/>
      <c r="RPG671" s="54"/>
      <c r="RPH671" s="54"/>
      <c r="RPI671" s="54"/>
      <c r="RPJ671" s="54"/>
      <c r="RPK671" s="54"/>
      <c r="RPL671" s="54"/>
      <c r="RPM671" s="54"/>
      <c r="RPN671" s="54"/>
      <c r="RPO671" s="54"/>
      <c r="RPP671" s="54"/>
      <c r="RPQ671" s="54"/>
      <c r="RPR671" s="54"/>
      <c r="RPS671" s="54"/>
      <c r="RPT671" s="54"/>
      <c r="RPU671" s="54"/>
      <c r="RPV671" s="54"/>
      <c r="RPW671" s="54"/>
      <c r="RPX671" s="54"/>
      <c r="RPY671" s="54"/>
      <c r="RPZ671" s="54"/>
      <c r="RQA671" s="54"/>
      <c r="RQB671" s="54"/>
      <c r="RQC671" s="54"/>
      <c r="RQD671" s="54"/>
      <c r="RQE671" s="54"/>
      <c r="RQF671" s="54"/>
      <c r="RQG671" s="54"/>
      <c r="RQH671" s="54"/>
      <c r="RQI671" s="54"/>
      <c r="RQJ671" s="54"/>
      <c r="RQK671" s="54"/>
      <c r="RQL671" s="54"/>
      <c r="RQM671" s="54"/>
      <c r="RQN671" s="54"/>
      <c r="RQO671" s="54"/>
      <c r="RQP671" s="54"/>
      <c r="RQQ671" s="54"/>
      <c r="RQR671" s="54"/>
      <c r="RQS671" s="54"/>
      <c r="RQT671" s="54"/>
      <c r="RQU671" s="54"/>
      <c r="RQV671" s="54"/>
      <c r="RQW671" s="54"/>
      <c r="RQX671" s="54"/>
      <c r="RQY671" s="54"/>
      <c r="RQZ671" s="54"/>
      <c r="RRA671" s="54"/>
      <c r="RRB671" s="54"/>
      <c r="RRC671" s="54"/>
      <c r="RRD671" s="54"/>
      <c r="RRE671" s="54"/>
      <c r="RRF671" s="54"/>
      <c r="RRG671" s="54"/>
      <c r="RRH671" s="54"/>
      <c r="RRI671" s="54"/>
      <c r="RRJ671" s="54"/>
      <c r="RRK671" s="54"/>
      <c r="RRL671" s="54"/>
      <c r="RRM671" s="54"/>
      <c r="RRN671" s="54"/>
      <c r="RRO671" s="54"/>
      <c r="RRP671" s="54"/>
      <c r="RRQ671" s="54"/>
      <c r="RRR671" s="54"/>
      <c r="RRS671" s="54"/>
      <c r="RRT671" s="54"/>
      <c r="RRU671" s="54"/>
      <c r="RRV671" s="54"/>
      <c r="RRW671" s="54"/>
      <c r="RRX671" s="54"/>
      <c r="RRY671" s="54"/>
      <c r="RRZ671" s="54"/>
      <c r="RSA671" s="54"/>
      <c r="RSB671" s="54"/>
      <c r="RSC671" s="54"/>
      <c r="RSD671" s="54"/>
      <c r="RSE671" s="54"/>
      <c r="RSF671" s="54"/>
      <c r="RSG671" s="54"/>
      <c r="RSH671" s="54"/>
      <c r="RSI671" s="54"/>
      <c r="RSJ671" s="54"/>
      <c r="RSK671" s="54"/>
      <c r="RSL671" s="54"/>
      <c r="RSM671" s="54"/>
      <c r="RSN671" s="54"/>
      <c r="RSO671" s="54"/>
      <c r="RSP671" s="54"/>
      <c r="RSQ671" s="54"/>
      <c r="RSR671" s="54"/>
      <c r="RSS671" s="54"/>
      <c r="RST671" s="54"/>
      <c r="RSU671" s="54"/>
      <c r="RSV671" s="54"/>
      <c r="RSW671" s="54"/>
      <c r="RSX671" s="54"/>
      <c r="RSY671" s="54"/>
      <c r="RSZ671" s="54"/>
      <c r="RTA671" s="54"/>
      <c r="RTB671" s="54"/>
      <c r="RTC671" s="54"/>
      <c r="RTD671" s="54"/>
      <c r="RTE671" s="54"/>
      <c r="RTF671" s="54"/>
      <c r="RTG671" s="54"/>
      <c r="RTH671" s="54"/>
      <c r="RTI671" s="54"/>
      <c r="RTJ671" s="54"/>
      <c r="RTK671" s="54"/>
      <c r="RTL671" s="54"/>
      <c r="RTM671" s="54"/>
      <c r="RTN671" s="54"/>
      <c r="RTO671" s="54"/>
      <c r="RTP671" s="54"/>
      <c r="RTQ671" s="54"/>
      <c r="RTR671" s="54"/>
      <c r="RTS671" s="54"/>
      <c r="RTT671" s="54"/>
      <c r="RTU671" s="54"/>
      <c r="RTV671" s="54"/>
      <c r="RTW671" s="54"/>
      <c r="RTX671" s="54"/>
      <c r="RTY671" s="54"/>
      <c r="RTZ671" s="54"/>
      <c r="RUA671" s="54"/>
      <c r="RUB671" s="54"/>
      <c r="RUC671" s="54"/>
      <c r="RUD671" s="54"/>
      <c r="RUE671" s="54"/>
      <c r="RUF671" s="54"/>
      <c r="RUG671" s="54"/>
      <c r="RUH671" s="54"/>
      <c r="RUI671" s="54"/>
      <c r="RUJ671" s="54"/>
      <c r="RUK671" s="54"/>
      <c r="RUL671" s="54"/>
      <c r="RUM671" s="54"/>
      <c r="RUN671" s="54"/>
      <c r="RUO671" s="54"/>
      <c r="RUP671" s="54"/>
      <c r="RUQ671" s="54"/>
      <c r="RUR671" s="54"/>
      <c r="RUS671" s="54"/>
      <c r="RUT671" s="54"/>
      <c r="RUU671" s="54"/>
      <c r="RUV671" s="54"/>
      <c r="RUW671" s="54"/>
      <c r="RUX671" s="54"/>
      <c r="RUY671" s="54"/>
      <c r="RUZ671" s="54"/>
      <c r="RVA671" s="54"/>
      <c r="RVB671" s="54"/>
      <c r="RVC671" s="54"/>
      <c r="RVD671" s="54"/>
      <c r="RVE671" s="54"/>
      <c r="RVF671" s="54"/>
      <c r="RVG671" s="54"/>
      <c r="RVH671" s="54"/>
      <c r="RVI671" s="54"/>
      <c r="RVJ671" s="54"/>
      <c r="RVK671" s="54"/>
      <c r="RVL671" s="54"/>
      <c r="RVM671" s="54"/>
      <c r="RVN671" s="54"/>
      <c r="RVO671" s="54"/>
      <c r="RVP671" s="54"/>
      <c r="RVQ671" s="54"/>
      <c r="RVR671" s="54"/>
      <c r="RVS671" s="54"/>
      <c r="RVT671" s="54"/>
      <c r="RVU671" s="54"/>
      <c r="RVV671" s="54"/>
      <c r="RVW671" s="54"/>
      <c r="RVX671" s="54"/>
      <c r="RVY671" s="54"/>
      <c r="RVZ671" s="54"/>
      <c r="RWA671" s="54"/>
      <c r="RWB671" s="54"/>
      <c r="RWC671" s="54"/>
      <c r="RWD671" s="54"/>
      <c r="RWE671" s="54"/>
      <c r="RWF671" s="54"/>
      <c r="RWG671" s="54"/>
      <c r="RWH671" s="54"/>
      <c r="RWI671" s="54"/>
      <c r="RWJ671" s="54"/>
      <c r="RWK671" s="54"/>
      <c r="RWL671" s="54"/>
      <c r="RWM671" s="54"/>
      <c r="RWN671" s="54"/>
      <c r="RWO671" s="54"/>
      <c r="RWP671" s="54"/>
      <c r="RWQ671" s="54"/>
      <c r="RWR671" s="54"/>
      <c r="RWS671" s="54"/>
      <c r="RWT671" s="54"/>
      <c r="RWU671" s="54"/>
      <c r="RWV671" s="54"/>
      <c r="RWW671" s="54"/>
      <c r="RWX671" s="54"/>
      <c r="RWY671" s="54"/>
      <c r="RWZ671" s="54"/>
      <c r="RXA671" s="54"/>
      <c r="RXB671" s="54"/>
      <c r="RXC671" s="54"/>
      <c r="RXD671" s="54"/>
      <c r="RXE671" s="54"/>
      <c r="RXF671" s="54"/>
      <c r="RXG671" s="54"/>
      <c r="RXH671" s="54"/>
      <c r="RXI671" s="54"/>
      <c r="RXJ671" s="54"/>
      <c r="RXK671" s="54"/>
      <c r="RXL671" s="54"/>
      <c r="RXM671" s="54"/>
      <c r="RXN671" s="54"/>
      <c r="RXO671" s="54"/>
      <c r="RXP671" s="54"/>
      <c r="RXQ671" s="54"/>
      <c r="RXR671" s="54"/>
      <c r="RXS671" s="54"/>
      <c r="RXT671" s="54"/>
      <c r="RXU671" s="54"/>
      <c r="RXV671" s="54"/>
      <c r="RXW671" s="54"/>
      <c r="RXX671" s="54"/>
      <c r="RXY671" s="54"/>
      <c r="RXZ671" s="54"/>
      <c r="RYA671" s="54"/>
      <c r="RYB671" s="54"/>
      <c r="RYC671" s="54"/>
      <c r="RYD671" s="54"/>
      <c r="RYE671" s="54"/>
      <c r="RYF671" s="54"/>
      <c r="RYG671" s="54"/>
      <c r="RYH671" s="54"/>
      <c r="RYI671" s="54"/>
      <c r="RYJ671" s="54"/>
      <c r="RYK671" s="54"/>
      <c r="RYL671" s="54"/>
      <c r="RYM671" s="54"/>
      <c r="RYN671" s="54"/>
      <c r="RYO671" s="54"/>
      <c r="RYP671" s="54"/>
      <c r="RYQ671" s="54"/>
      <c r="RYR671" s="54"/>
      <c r="RYS671" s="54"/>
      <c r="RYT671" s="54"/>
      <c r="RYU671" s="54"/>
      <c r="RYV671" s="54"/>
      <c r="RYW671" s="54"/>
      <c r="RYX671" s="54"/>
      <c r="RYY671" s="54"/>
      <c r="RYZ671" s="54"/>
      <c r="RZA671" s="54"/>
      <c r="RZB671" s="54"/>
      <c r="RZC671" s="54"/>
      <c r="RZD671" s="54"/>
      <c r="RZE671" s="54"/>
      <c r="RZF671" s="54"/>
      <c r="RZG671" s="54"/>
      <c r="RZH671" s="54"/>
      <c r="RZI671" s="54"/>
      <c r="RZJ671" s="54"/>
      <c r="RZK671" s="54"/>
      <c r="RZL671" s="54"/>
      <c r="RZM671" s="54"/>
      <c r="RZN671" s="54"/>
      <c r="RZO671" s="54"/>
      <c r="RZP671" s="54"/>
      <c r="RZQ671" s="54"/>
      <c r="RZR671" s="54"/>
      <c r="RZS671" s="54"/>
      <c r="RZT671" s="54"/>
      <c r="RZU671" s="54"/>
      <c r="RZV671" s="54"/>
      <c r="RZW671" s="54"/>
      <c r="RZX671" s="54"/>
      <c r="RZY671" s="54"/>
      <c r="RZZ671" s="54"/>
      <c r="SAA671" s="54"/>
      <c r="SAB671" s="54"/>
      <c r="SAC671" s="54"/>
      <c r="SAD671" s="54"/>
      <c r="SAE671" s="54"/>
      <c r="SAF671" s="54"/>
      <c r="SAG671" s="54"/>
      <c r="SAH671" s="54"/>
      <c r="SAI671" s="54"/>
      <c r="SAJ671" s="54"/>
      <c r="SAK671" s="54"/>
      <c r="SAL671" s="54"/>
      <c r="SAM671" s="54"/>
      <c r="SAN671" s="54"/>
      <c r="SAO671" s="54"/>
      <c r="SAP671" s="54"/>
      <c r="SAQ671" s="54"/>
      <c r="SAR671" s="54"/>
      <c r="SAS671" s="54"/>
      <c r="SAT671" s="54"/>
      <c r="SAU671" s="54"/>
      <c r="SAV671" s="54"/>
      <c r="SAW671" s="54"/>
      <c r="SAX671" s="54"/>
      <c r="SAY671" s="54"/>
      <c r="SAZ671" s="54"/>
      <c r="SBA671" s="54"/>
      <c r="SBB671" s="54"/>
      <c r="SBC671" s="54"/>
      <c r="SBD671" s="54"/>
      <c r="SBE671" s="54"/>
      <c r="SBF671" s="54"/>
      <c r="SBG671" s="54"/>
      <c r="SBH671" s="54"/>
      <c r="SBI671" s="54"/>
      <c r="SBJ671" s="54"/>
      <c r="SBK671" s="54"/>
      <c r="SBL671" s="54"/>
      <c r="SBM671" s="54"/>
      <c r="SBN671" s="54"/>
      <c r="SBO671" s="54"/>
      <c r="SBP671" s="54"/>
      <c r="SBQ671" s="54"/>
      <c r="SBR671" s="54"/>
      <c r="SBS671" s="54"/>
      <c r="SBT671" s="54"/>
      <c r="SBU671" s="54"/>
      <c r="SBV671" s="54"/>
      <c r="SBW671" s="54"/>
      <c r="SBX671" s="54"/>
      <c r="SBY671" s="54"/>
      <c r="SBZ671" s="54"/>
      <c r="SCA671" s="54"/>
      <c r="SCB671" s="54"/>
      <c r="SCC671" s="54"/>
      <c r="SCD671" s="54"/>
      <c r="SCE671" s="54"/>
      <c r="SCF671" s="54"/>
      <c r="SCG671" s="54"/>
      <c r="SCH671" s="54"/>
      <c r="SCI671" s="54"/>
      <c r="SCJ671" s="54"/>
      <c r="SCK671" s="54"/>
      <c r="SCL671" s="54"/>
      <c r="SCM671" s="54"/>
      <c r="SCN671" s="54"/>
      <c r="SCO671" s="54"/>
      <c r="SCP671" s="54"/>
      <c r="SCQ671" s="54"/>
      <c r="SCR671" s="54"/>
      <c r="SCS671" s="54"/>
      <c r="SCT671" s="54"/>
      <c r="SCU671" s="54"/>
      <c r="SCV671" s="54"/>
      <c r="SCW671" s="54"/>
      <c r="SCX671" s="54"/>
      <c r="SCY671" s="54"/>
      <c r="SCZ671" s="54"/>
      <c r="SDA671" s="54"/>
      <c r="SDB671" s="54"/>
      <c r="SDC671" s="54"/>
      <c r="SDD671" s="54"/>
      <c r="SDE671" s="54"/>
      <c r="SDF671" s="54"/>
      <c r="SDG671" s="54"/>
      <c r="SDH671" s="54"/>
      <c r="SDI671" s="54"/>
      <c r="SDJ671" s="54"/>
      <c r="SDK671" s="54"/>
      <c r="SDL671" s="54"/>
      <c r="SDM671" s="54"/>
      <c r="SDN671" s="54"/>
      <c r="SDO671" s="54"/>
      <c r="SDP671" s="54"/>
      <c r="SDQ671" s="54"/>
      <c r="SDR671" s="54"/>
      <c r="SDS671" s="54"/>
      <c r="SDT671" s="54"/>
      <c r="SDU671" s="54"/>
      <c r="SDV671" s="54"/>
      <c r="SDW671" s="54"/>
      <c r="SDX671" s="54"/>
      <c r="SDY671" s="54"/>
      <c r="SDZ671" s="54"/>
      <c r="SEA671" s="54"/>
      <c r="SEB671" s="54"/>
      <c r="SEC671" s="54"/>
      <c r="SED671" s="54"/>
      <c r="SEE671" s="54"/>
      <c r="SEF671" s="54"/>
      <c r="SEG671" s="54"/>
      <c r="SEH671" s="54"/>
      <c r="SEI671" s="54"/>
      <c r="SEJ671" s="54"/>
      <c r="SEK671" s="54"/>
      <c r="SEL671" s="54"/>
      <c r="SEM671" s="54"/>
      <c r="SEN671" s="54"/>
      <c r="SEO671" s="54"/>
      <c r="SEP671" s="54"/>
      <c r="SEQ671" s="54"/>
      <c r="SER671" s="54"/>
      <c r="SES671" s="54"/>
      <c r="SET671" s="54"/>
      <c r="SEU671" s="54"/>
      <c r="SEV671" s="54"/>
      <c r="SEW671" s="54"/>
      <c r="SEX671" s="54"/>
      <c r="SEY671" s="54"/>
      <c r="SEZ671" s="54"/>
      <c r="SFA671" s="54"/>
      <c r="SFB671" s="54"/>
      <c r="SFC671" s="54"/>
      <c r="SFD671" s="54"/>
      <c r="SFE671" s="54"/>
      <c r="SFF671" s="54"/>
      <c r="SFG671" s="54"/>
      <c r="SFH671" s="54"/>
      <c r="SFI671" s="54"/>
      <c r="SFJ671" s="54"/>
      <c r="SFK671" s="54"/>
      <c r="SFL671" s="54"/>
      <c r="SFM671" s="54"/>
      <c r="SFN671" s="54"/>
      <c r="SFO671" s="54"/>
      <c r="SFP671" s="54"/>
      <c r="SFQ671" s="54"/>
      <c r="SFR671" s="54"/>
      <c r="SFS671" s="54"/>
      <c r="SFT671" s="54"/>
      <c r="SFU671" s="54"/>
      <c r="SFV671" s="54"/>
      <c r="SFW671" s="54"/>
      <c r="SFX671" s="54"/>
      <c r="SFY671" s="54"/>
      <c r="SFZ671" s="54"/>
      <c r="SGA671" s="54"/>
      <c r="SGB671" s="54"/>
      <c r="SGC671" s="54"/>
      <c r="SGD671" s="54"/>
      <c r="SGE671" s="54"/>
      <c r="SGF671" s="54"/>
      <c r="SGG671" s="54"/>
      <c r="SGH671" s="54"/>
      <c r="SGI671" s="54"/>
      <c r="SGJ671" s="54"/>
      <c r="SGK671" s="54"/>
      <c r="SGL671" s="54"/>
      <c r="SGM671" s="54"/>
      <c r="SGN671" s="54"/>
      <c r="SGO671" s="54"/>
      <c r="SGP671" s="54"/>
      <c r="SGQ671" s="54"/>
      <c r="SGR671" s="54"/>
      <c r="SGS671" s="54"/>
      <c r="SGT671" s="54"/>
      <c r="SGU671" s="54"/>
      <c r="SGV671" s="54"/>
      <c r="SGW671" s="54"/>
      <c r="SGX671" s="54"/>
      <c r="SGY671" s="54"/>
      <c r="SGZ671" s="54"/>
      <c r="SHA671" s="54"/>
      <c r="SHB671" s="54"/>
      <c r="SHC671" s="54"/>
      <c r="SHD671" s="54"/>
      <c r="SHE671" s="54"/>
      <c r="SHF671" s="54"/>
      <c r="SHG671" s="54"/>
      <c r="SHH671" s="54"/>
      <c r="SHI671" s="54"/>
      <c r="SHJ671" s="54"/>
      <c r="SHK671" s="54"/>
      <c r="SHL671" s="54"/>
      <c r="SHM671" s="54"/>
      <c r="SHN671" s="54"/>
      <c r="SHO671" s="54"/>
      <c r="SHP671" s="54"/>
      <c r="SHQ671" s="54"/>
      <c r="SHR671" s="54"/>
      <c r="SHS671" s="54"/>
      <c r="SHT671" s="54"/>
      <c r="SHU671" s="54"/>
      <c r="SHV671" s="54"/>
      <c r="SHW671" s="54"/>
      <c r="SHX671" s="54"/>
      <c r="SHY671" s="54"/>
      <c r="SHZ671" s="54"/>
      <c r="SIA671" s="54"/>
      <c r="SIB671" s="54"/>
      <c r="SIC671" s="54"/>
      <c r="SID671" s="54"/>
      <c r="SIE671" s="54"/>
      <c r="SIF671" s="54"/>
      <c r="SIG671" s="54"/>
      <c r="SIH671" s="54"/>
      <c r="SII671" s="54"/>
      <c r="SIJ671" s="54"/>
      <c r="SIK671" s="54"/>
      <c r="SIL671" s="54"/>
      <c r="SIM671" s="54"/>
      <c r="SIN671" s="54"/>
      <c r="SIO671" s="54"/>
      <c r="SIP671" s="54"/>
      <c r="SIQ671" s="54"/>
      <c r="SIR671" s="54"/>
      <c r="SIS671" s="54"/>
      <c r="SIT671" s="54"/>
      <c r="SIU671" s="54"/>
      <c r="SIV671" s="54"/>
      <c r="SIW671" s="54"/>
      <c r="SIX671" s="54"/>
      <c r="SIY671" s="54"/>
      <c r="SIZ671" s="54"/>
      <c r="SJA671" s="54"/>
      <c r="SJB671" s="54"/>
      <c r="SJC671" s="54"/>
      <c r="SJD671" s="54"/>
      <c r="SJE671" s="54"/>
      <c r="SJF671" s="54"/>
      <c r="SJG671" s="54"/>
      <c r="SJH671" s="54"/>
      <c r="SJI671" s="54"/>
      <c r="SJJ671" s="54"/>
      <c r="SJK671" s="54"/>
      <c r="SJL671" s="54"/>
      <c r="SJM671" s="54"/>
      <c r="SJN671" s="54"/>
      <c r="SJO671" s="54"/>
      <c r="SJP671" s="54"/>
      <c r="SJQ671" s="54"/>
      <c r="SJR671" s="54"/>
      <c r="SJS671" s="54"/>
      <c r="SJT671" s="54"/>
      <c r="SJU671" s="54"/>
      <c r="SJV671" s="54"/>
      <c r="SJW671" s="54"/>
      <c r="SJX671" s="54"/>
      <c r="SJY671" s="54"/>
      <c r="SJZ671" s="54"/>
      <c r="SKA671" s="54"/>
      <c r="SKB671" s="54"/>
      <c r="SKC671" s="54"/>
      <c r="SKD671" s="54"/>
      <c r="SKE671" s="54"/>
      <c r="SKF671" s="54"/>
      <c r="SKG671" s="54"/>
      <c r="SKH671" s="54"/>
      <c r="SKI671" s="54"/>
      <c r="SKJ671" s="54"/>
      <c r="SKK671" s="54"/>
      <c r="SKL671" s="54"/>
      <c r="SKM671" s="54"/>
      <c r="SKN671" s="54"/>
      <c r="SKO671" s="54"/>
      <c r="SKP671" s="54"/>
      <c r="SKQ671" s="54"/>
      <c r="SKR671" s="54"/>
      <c r="SKS671" s="54"/>
      <c r="SKT671" s="54"/>
      <c r="SKU671" s="54"/>
      <c r="SKV671" s="54"/>
      <c r="SKW671" s="54"/>
      <c r="SKX671" s="54"/>
      <c r="SKY671" s="54"/>
      <c r="SKZ671" s="54"/>
      <c r="SLA671" s="54"/>
      <c r="SLB671" s="54"/>
      <c r="SLC671" s="54"/>
      <c r="SLD671" s="54"/>
      <c r="SLE671" s="54"/>
      <c r="SLF671" s="54"/>
      <c r="SLG671" s="54"/>
      <c r="SLH671" s="54"/>
      <c r="SLI671" s="54"/>
      <c r="SLJ671" s="54"/>
      <c r="SLK671" s="54"/>
      <c r="SLL671" s="54"/>
      <c r="SLM671" s="54"/>
      <c r="SLN671" s="54"/>
      <c r="SLO671" s="54"/>
      <c r="SLP671" s="54"/>
      <c r="SLQ671" s="54"/>
      <c r="SLR671" s="54"/>
      <c r="SLS671" s="54"/>
      <c r="SLT671" s="54"/>
      <c r="SLU671" s="54"/>
      <c r="SLV671" s="54"/>
      <c r="SLW671" s="54"/>
      <c r="SLX671" s="54"/>
      <c r="SLY671" s="54"/>
      <c r="SLZ671" s="54"/>
      <c r="SMA671" s="54"/>
      <c r="SMB671" s="54"/>
      <c r="SMC671" s="54"/>
      <c r="SMD671" s="54"/>
      <c r="SME671" s="54"/>
      <c r="SMF671" s="54"/>
      <c r="SMG671" s="54"/>
      <c r="SMH671" s="54"/>
      <c r="SMI671" s="54"/>
      <c r="SMJ671" s="54"/>
      <c r="SMK671" s="54"/>
      <c r="SML671" s="54"/>
      <c r="SMM671" s="54"/>
      <c r="SMN671" s="54"/>
      <c r="SMO671" s="54"/>
      <c r="SMP671" s="54"/>
      <c r="SMQ671" s="54"/>
      <c r="SMR671" s="54"/>
      <c r="SMS671" s="54"/>
      <c r="SMT671" s="54"/>
      <c r="SMU671" s="54"/>
      <c r="SMV671" s="54"/>
      <c r="SMW671" s="54"/>
      <c r="SMX671" s="54"/>
      <c r="SMY671" s="54"/>
      <c r="SMZ671" s="54"/>
      <c r="SNA671" s="54"/>
      <c r="SNB671" s="54"/>
      <c r="SNC671" s="54"/>
      <c r="SND671" s="54"/>
      <c r="SNE671" s="54"/>
      <c r="SNF671" s="54"/>
      <c r="SNG671" s="54"/>
      <c r="SNH671" s="54"/>
      <c r="SNI671" s="54"/>
      <c r="SNJ671" s="54"/>
      <c r="SNK671" s="54"/>
      <c r="SNL671" s="54"/>
      <c r="SNM671" s="54"/>
      <c r="SNN671" s="54"/>
      <c r="SNO671" s="54"/>
      <c r="SNP671" s="54"/>
      <c r="SNQ671" s="54"/>
      <c r="SNR671" s="54"/>
      <c r="SNS671" s="54"/>
      <c r="SNT671" s="54"/>
      <c r="SNU671" s="54"/>
      <c r="SNV671" s="54"/>
      <c r="SNW671" s="54"/>
      <c r="SNX671" s="54"/>
      <c r="SNY671" s="54"/>
      <c r="SNZ671" s="54"/>
      <c r="SOA671" s="54"/>
      <c r="SOB671" s="54"/>
      <c r="SOC671" s="54"/>
      <c r="SOD671" s="54"/>
      <c r="SOE671" s="54"/>
      <c r="SOF671" s="54"/>
      <c r="SOG671" s="54"/>
      <c r="SOH671" s="54"/>
      <c r="SOI671" s="54"/>
      <c r="SOJ671" s="54"/>
      <c r="SOK671" s="54"/>
      <c r="SOL671" s="54"/>
      <c r="SOM671" s="54"/>
      <c r="SON671" s="54"/>
      <c r="SOO671" s="54"/>
      <c r="SOP671" s="54"/>
      <c r="SOQ671" s="54"/>
      <c r="SOR671" s="54"/>
      <c r="SOS671" s="54"/>
      <c r="SOT671" s="54"/>
      <c r="SOU671" s="54"/>
      <c r="SOV671" s="54"/>
      <c r="SOW671" s="54"/>
      <c r="SOX671" s="54"/>
      <c r="SOY671" s="54"/>
      <c r="SOZ671" s="54"/>
      <c r="SPA671" s="54"/>
      <c r="SPB671" s="54"/>
      <c r="SPC671" s="54"/>
      <c r="SPD671" s="54"/>
      <c r="SPE671" s="54"/>
      <c r="SPF671" s="54"/>
      <c r="SPG671" s="54"/>
      <c r="SPH671" s="54"/>
      <c r="SPI671" s="54"/>
      <c r="SPJ671" s="54"/>
      <c r="SPK671" s="54"/>
      <c r="SPL671" s="54"/>
      <c r="SPM671" s="54"/>
      <c r="SPN671" s="54"/>
      <c r="SPO671" s="54"/>
      <c r="SPP671" s="54"/>
      <c r="SPQ671" s="54"/>
      <c r="SPR671" s="54"/>
      <c r="SPS671" s="54"/>
      <c r="SPT671" s="54"/>
      <c r="SPU671" s="54"/>
      <c r="SPV671" s="54"/>
      <c r="SPW671" s="54"/>
      <c r="SPX671" s="54"/>
      <c r="SPY671" s="54"/>
      <c r="SPZ671" s="54"/>
      <c r="SQA671" s="54"/>
      <c r="SQB671" s="54"/>
      <c r="SQC671" s="54"/>
      <c r="SQD671" s="54"/>
      <c r="SQE671" s="54"/>
      <c r="SQF671" s="54"/>
      <c r="SQG671" s="54"/>
      <c r="SQH671" s="54"/>
      <c r="SQI671" s="54"/>
      <c r="SQJ671" s="54"/>
      <c r="SQK671" s="54"/>
      <c r="SQL671" s="54"/>
      <c r="SQM671" s="54"/>
      <c r="SQN671" s="54"/>
      <c r="SQO671" s="54"/>
      <c r="SQP671" s="54"/>
      <c r="SQQ671" s="54"/>
      <c r="SQR671" s="54"/>
      <c r="SQS671" s="54"/>
      <c r="SQT671" s="54"/>
      <c r="SQU671" s="54"/>
      <c r="SQV671" s="54"/>
      <c r="SQW671" s="54"/>
      <c r="SQX671" s="54"/>
      <c r="SQY671" s="54"/>
      <c r="SQZ671" s="54"/>
      <c r="SRA671" s="54"/>
      <c r="SRB671" s="54"/>
      <c r="SRC671" s="54"/>
      <c r="SRD671" s="54"/>
      <c r="SRE671" s="54"/>
      <c r="SRF671" s="54"/>
      <c r="SRG671" s="54"/>
      <c r="SRH671" s="54"/>
      <c r="SRI671" s="54"/>
      <c r="SRJ671" s="54"/>
      <c r="SRK671" s="54"/>
      <c r="SRL671" s="54"/>
      <c r="SRM671" s="54"/>
      <c r="SRN671" s="54"/>
      <c r="SRO671" s="54"/>
      <c r="SRP671" s="54"/>
      <c r="SRQ671" s="54"/>
      <c r="SRR671" s="54"/>
      <c r="SRS671" s="54"/>
      <c r="SRT671" s="54"/>
      <c r="SRU671" s="54"/>
      <c r="SRV671" s="54"/>
      <c r="SRW671" s="54"/>
      <c r="SRX671" s="54"/>
      <c r="SRY671" s="54"/>
      <c r="SRZ671" s="54"/>
      <c r="SSA671" s="54"/>
      <c r="SSB671" s="54"/>
      <c r="SSC671" s="54"/>
      <c r="SSD671" s="54"/>
      <c r="SSE671" s="54"/>
      <c r="SSF671" s="54"/>
      <c r="SSG671" s="54"/>
      <c r="SSH671" s="54"/>
      <c r="SSI671" s="54"/>
      <c r="SSJ671" s="54"/>
      <c r="SSK671" s="54"/>
      <c r="SSL671" s="54"/>
      <c r="SSM671" s="54"/>
      <c r="SSN671" s="54"/>
      <c r="SSO671" s="54"/>
      <c r="SSP671" s="54"/>
      <c r="SSQ671" s="54"/>
      <c r="SSR671" s="54"/>
      <c r="SSS671" s="54"/>
      <c r="SST671" s="54"/>
      <c r="SSU671" s="54"/>
      <c r="SSV671" s="54"/>
      <c r="SSW671" s="54"/>
      <c r="SSX671" s="54"/>
      <c r="SSY671" s="54"/>
      <c r="SSZ671" s="54"/>
      <c r="STA671" s="54"/>
      <c r="STB671" s="54"/>
      <c r="STC671" s="54"/>
      <c r="STD671" s="54"/>
      <c r="STE671" s="54"/>
      <c r="STF671" s="54"/>
      <c r="STG671" s="54"/>
      <c r="STH671" s="54"/>
      <c r="STI671" s="54"/>
      <c r="STJ671" s="54"/>
      <c r="STK671" s="54"/>
      <c r="STL671" s="54"/>
      <c r="STM671" s="54"/>
      <c r="STN671" s="54"/>
      <c r="STO671" s="54"/>
      <c r="STP671" s="54"/>
      <c r="STQ671" s="54"/>
      <c r="STR671" s="54"/>
      <c r="STS671" s="54"/>
      <c r="STT671" s="54"/>
      <c r="STU671" s="54"/>
      <c r="STV671" s="54"/>
      <c r="STW671" s="54"/>
      <c r="STX671" s="54"/>
      <c r="STY671" s="54"/>
      <c r="STZ671" s="54"/>
      <c r="SUA671" s="54"/>
      <c r="SUB671" s="54"/>
      <c r="SUC671" s="54"/>
      <c r="SUD671" s="54"/>
      <c r="SUE671" s="54"/>
      <c r="SUF671" s="54"/>
      <c r="SUG671" s="54"/>
      <c r="SUH671" s="54"/>
      <c r="SUI671" s="54"/>
      <c r="SUJ671" s="54"/>
      <c r="SUK671" s="54"/>
      <c r="SUL671" s="54"/>
      <c r="SUM671" s="54"/>
      <c r="SUN671" s="54"/>
      <c r="SUO671" s="54"/>
      <c r="SUP671" s="54"/>
      <c r="SUQ671" s="54"/>
      <c r="SUR671" s="54"/>
      <c r="SUS671" s="54"/>
      <c r="SUT671" s="54"/>
      <c r="SUU671" s="54"/>
      <c r="SUV671" s="54"/>
      <c r="SUW671" s="54"/>
      <c r="SUX671" s="54"/>
      <c r="SUY671" s="54"/>
      <c r="SUZ671" s="54"/>
      <c r="SVA671" s="54"/>
      <c r="SVB671" s="54"/>
      <c r="SVC671" s="54"/>
      <c r="SVD671" s="54"/>
      <c r="SVE671" s="54"/>
      <c r="SVF671" s="54"/>
      <c r="SVG671" s="54"/>
      <c r="SVH671" s="54"/>
      <c r="SVI671" s="54"/>
      <c r="SVJ671" s="54"/>
      <c r="SVK671" s="54"/>
      <c r="SVL671" s="54"/>
      <c r="SVM671" s="54"/>
      <c r="SVN671" s="54"/>
      <c r="SVO671" s="54"/>
      <c r="SVP671" s="54"/>
      <c r="SVQ671" s="54"/>
      <c r="SVR671" s="54"/>
      <c r="SVS671" s="54"/>
      <c r="SVT671" s="54"/>
      <c r="SVU671" s="54"/>
      <c r="SVV671" s="54"/>
      <c r="SVW671" s="54"/>
      <c r="SVX671" s="54"/>
      <c r="SVY671" s="54"/>
      <c r="SVZ671" s="54"/>
      <c r="SWA671" s="54"/>
      <c r="SWB671" s="54"/>
      <c r="SWC671" s="54"/>
      <c r="SWD671" s="54"/>
      <c r="SWE671" s="54"/>
      <c r="SWF671" s="54"/>
      <c r="SWG671" s="54"/>
      <c r="SWH671" s="54"/>
      <c r="SWI671" s="54"/>
      <c r="SWJ671" s="54"/>
      <c r="SWK671" s="54"/>
      <c r="SWL671" s="54"/>
      <c r="SWM671" s="54"/>
      <c r="SWN671" s="54"/>
      <c r="SWO671" s="54"/>
      <c r="SWP671" s="54"/>
      <c r="SWQ671" s="54"/>
      <c r="SWR671" s="54"/>
      <c r="SWS671" s="54"/>
      <c r="SWT671" s="54"/>
      <c r="SWU671" s="54"/>
      <c r="SWV671" s="54"/>
      <c r="SWW671" s="54"/>
      <c r="SWX671" s="54"/>
      <c r="SWY671" s="54"/>
      <c r="SWZ671" s="54"/>
      <c r="SXA671" s="54"/>
      <c r="SXB671" s="54"/>
      <c r="SXC671" s="54"/>
      <c r="SXD671" s="54"/>
      <c r="SXE671" s="54"/>
      <c r="SXF671" s="54"/>
      <c r="SXG671" s="54"/>
      <c r="SXH671" s="54"/>
      <c r="SXI671" s="54"/>
      <c r="SXJ671" s="54"/>
      <c r="SXK671" s="54"/>
      <c r="SXL671" s="54"/>
      <c r="SXM671" s="54"/>
      <c r="SXN671" s="54"/>
      <c r="SXO671" s="54"/>
      <c r="SXP671" s="54"/>
      <c r="SXQ671" s="54"/>
      <c r="SXR671" s="54"/>
      <c r="SXS671" s="54"/>
      <c r="SXT671" s="54"/>
      <c r="SXU671" s="54"/>
      <c r="SXV671" s="54"/>
      <c r="SXW671" s="54"/>
      <c r="SXX671" s="54"/>
      <c r="SXY671" s="54"/>
      <c r="SXZ671" s="54"/>
      <c r="SYA671" s="54"/>
      <c r="SYB671" s="54"/>
      <c r="SYC671" s="54"/>
      <c r="SYD671" s="54"/>
      <c r="SYE671" s="54"/>
      <c r="SYF671" s="54"/>
      <c r="SYG671" s="54"/>
      <c r="SYH671" s="54"/>
      <c r="SYI671" s="54"/>
      <c r="SYJ671" s="54"/>
      <c r="SYK671" s="54"/>
      <c r="SYL671" s="54"/>
      <c r="SYM671" s="54"/>
      <c r="SYN671" s="54"/>
      <c r="SYO671" s="54"/>
      <c r="SYP671" s="54"/>
      <c r="SYQ671" s="54"/>
      <c r="SYR671" s="54"/>
      <c r="SYS671" s="54"/>
      <c r="SYT671" s="54"/>
      <c r="SYU671" s="54"/>
      <c r="SYV671" s="54"/>
      <c r="SYW671" s="54"/>
      <c r="SYX671" s="54"/>
      <c r="SYY671" s="54"/>
      <c r="SYZ671" s="54"/>
      <c r="SZA671" s="54"/>
      <c r="SZB671" s="54"/>
      <c r="SZC671" s="54"/>
      <c r="SZD671" s="54"/>
      <c r="SZE671" s="54"/>
      <c r="SZF671" s="54"/>
      <c r="SZG671" s="54"/>
      <c r="SZH671" s="54"/>
      <c r="SZI671" s="54"/>
      <c r="SZJ671" s="54"/>
      <c r="SZK671" s="54"/>
      <c r="SZL671" s="54"/>
      <c r="SZM671" s="54"/>
      <c r="SZN671" s="54"/>
      <c r="SZO671" s="54"/>
      <c r="SZP671" s="54"/>
      <c r="SZQ671" s="54"/>
      <c r="SZR671" s="54"/>
      <c r="SZS671" s="54"/>
      <c r="SZT671" s="54"/>
      <c r="SZU671" s="54"/>
      <c r="SZV671" s="54"/>
      <c r="SZW671" s="54"/>
      <c r="SZX671" s="54"/>
      <c r="SZY671" s="54"/>
      <c r="SZZ671" s="54"/>
      <c r="TAA671" s="54"/>
      <c r="TAB671" s="54"/>
      <c r="TAC671" s="54"/>
      <c r="TAD671" s="54"/>
      <c r="TAE671" s="54"/>
      <c r="TAF671" s="54"/>
      <c r="TAG671" s="54"/>
      <c r="TAH671" s="54"/>
      <c r="TAI671" s="54"/>
      <c r="TAJ671" s="54"/>
      <c r="TAK671" s="54"/>
      <c r="TAL671" s="54"/>
      <c r="TAM671" s="54"/>
      <c r="TAN671" s="54"/>
      <c r="TAO671" s="54"/>
      <c r="TAP671" s="54"/>
      <c r="TAQ671" s="54"/>
      <c r="TAR671" s="54"/>
      <c r="TAS671" s="54"/>
      <c r="TAT671" s="54"/>
      <c r="TAU671" s="54"/>
      <c r="TAV671" s="54"/>
      <c r="TAW671" s="54"/>
      <c r="TAX671" s="54"/>
      <c r="TAY671" s="54"/>
      <c r="TAZ671" s="54"/>
      <c r="TBA671" s="54"/>
      <c r="TBB671" s="54"/>
      <c r="TBC671" s="54"/>
      <c r="TBD671" s="54"/>
      <c r="TBE671" s="54"/>
      <c r="TBF671" s="54"/>
      <c r="TBG671" s="54"/>
      <c r="TBH671" s="54"/>
      <c r="TBI671" s="54"/>
      <c r="TBJ671" s="54"/>
      <c r="TBK671" s="54"/>
      <c r="TBL671" s="54"/>
      <c r="TBM671" s="54"/>
      <c r="TBN671" s="54"/>
      <c r="TBO671" s="54"/>
      <c r="TBP671" s="54"/>
      <c r="TBQ671" s="54"/>
      <c r="TBR671" s="54"/>
      <c r="TBS671" s="54"/>
      <c r="TBT671" s="54"/>
      <c r="TBU671" s="54"/>
      <c r="TBV671" s="54"/>
      <c r="TBW671" s="54"/>
      <c r="TBX671" s="54"/>
      <c r="TBY671" s="54"/>
      <c r="TBZ671" s="54"/>
      <c r="TCA671" s="54"/>
      <c r="TCB671" s="54"/>
      <c r="TCC671" s="54"/>
      <c r="TCD671" s="54"/>
      <c r="TCE671" s="54"/>
      <c r="TCF671" s="54"/>
      <c r="TCG671" s="54"/>
      <c r="TCH671" s="54"/>
      <c r="TCI671" s="54"/>
      <c r="TCJ671" s="54"/>
      <c r="TCK671" s="54"/>
      <c r="TCL671" s="54"/>
      <c r="TCM671" s="54"/>
      <c r="TCN671" s="54"/>
      <c r="TCO671" s="54"/>
      <c r="TCP671" s="54"/>
      <c r="TCQ671" s="54"/>
      <c r="TCR671" s="54"/>
      <c r="TCS671" s="54"/>
      <c r="TCT671" s="54"/>
      <c r="TCU671" s="54"/>
      <c r="TCV671" s="54"/>
      <c r="TCW671" s="54"/>
      <c r="TCX671" s="54"/>
      <c r="TCY671" s="54"/>
      <c r="TCZ671" s="54"/>
      <c r="TDA671" s="54"/>
      <c r="TDB671" s="54"/>
      <c r="TDC671" s="54"/>
      <c r="TDD671" s="54"/>
      <c r="TDE671" s="54"/>
      <c r="TDF671" s="54"/>
      <c r="TDG671" s="54"/>
      <c r="TDH671" s="54"/>
      <c r="TDI671" s="54"/>
      <c r="TDJ671" s="54"/>
      <c r="TDK671" s="54"/>
      <c r="TDL671" s="54"/>
      <c r="TDM671" s="54"/>
      <c r="TDN671" s="54"/>
      <c r="TDO671" s="54"/>
      <c r="TDP671" s="54"/>
      <c r="TDQ671" s="54"/>
      <c r="TDR671" s="54"/>
      <c r="TDS671" s="54"/>
      <c r="TDT671" s="54"/>
      <c r="TDU671" s="54"/>
      <c r="TDV671" s="54"/>
      <c r="TDW671" s="54"/>
      <c r="TDX671" s="54"/>
      <c r="TDY671" s="54"/>
      <c r="TDZ671" s="54"/>
      <c r="TEA671" s="54"/>
      <c r="TEB671" s="54"/>
      <c r="TEC671" s="54"/>
      <c r="TED671" s="54"/>
      <c r="TEE671" s="54"/>
      <c r="TEF671" s="54"/>
      <c r="TEG671" s="54"/>
      <c r="TEH671" s="54"/>
      <c r="TEI671" s="54"/>
      <c r="TEJ671" s="54"/>
      <c r="TEK671" s="54"/>
      <c r="TEL671" s="54"/>
      <c r="TEM671" s="54"/>
      <c r="TEN671" s="54"/>
      <c r="TEO671" s="54"/>
      <c r="TEP671" s="54"/>
      <c r="TEQ671" s="54"/>
      <c r="TER671" s="54"/>
      <c r="TES671" s="54"/>
      <c r="TET671" s="54"/>
      <c r="TEU671" s="54"/>
      <c r="TEV671" s="54"/>
      <c r="TEW671" s="54"/>
      <c r="TEX671" s="54"/>
      <c r="TEY671" s="54"/>
      <c r="TEZ671" s="54"/>
      <c r="TFA671" s="54"/>
      <c r="TFB671" s="54"/>
      <c r="TFC671" s="54"/>
      <c r="TFD671" s="54"/>
      <c r="TFE671" s="54"/>
      <c r="TFF671" s="54"/>
      <c r="TFG671" s="54"/>
      <c r="TFH671" s="54"/>
      <c r="TFI671" s="54"/>
      <c r="TFJ671" s="54"/>
      <c r="TFK671" s="54"/>
      <c r="TFL671" s="54"/>
      <c r="TFM671" s="54"/>
      <c r="TFN671" s="54"/>
      <c r="TFO671" s="54"/>
      <c r="TFP671" s="54"/>
      <c r="TFQ671" s="54"/>
      <c r="TFR671" s="54"/>
      <c r="TFS671" s="54"/>
      <c r="TFT671" s="54"/>
      <c r="TFU671" s="54"/>
      <c r="TFV671" s="54"/>
      <c r="TFW671" s="54"/>
      <c r="TFX671" s="54"/>
      <c r="TFY671" s="54"/>
      <c r="TFZ671" s="54"/>
      <c r="TGA671" s="54"/>
      <c r="TGB671" s="54"/>
      <c r="TGC671" s="54"/>
      <c r="TGD671" s="54"/>
      <c r="TGE671" s="54"/>
      <c r="TGF671" s="54"/>
      <c r="TGG671" s="54"/>
      <c r="TGH671" s="54"/>
      <c r="TGI671" s="54"/>
      <c r="TGJ671" s="54"/>
      <c r="TGK671" s="54"/>
      <c r="TGL671" s="54"/>
      <c r="TGM671" s="54"/>
      <c r="TGN671" s="54"/>
      <c r="TGO671" s="54"/>
      <c r="TGP671" s="54"/>
      <c r="TGQ671" s="54"/>
      <c r="TGR671" s="54"/>
      <c r="TGS671" s="54"/>
      <c r="TGT671" s="54"/>
      <c r="TGU671" s="54"/>
      <c r="TGV671" s="54"/>
      <c r="TGW671" s="54"/>
      <c r="TGX671" s="54"/>
      <c r="TGY671" s="54"/>
      <c r="TGZ671" s="54"/>
      <c r="THA671" s="54"/>
      <c r="THB671" s="54"/>
      <c r="THC671" s="54"/>
      <c r="THD671" s="54"/>
      <c r="THE671" s="54"/>
      <c r="THF671" s="54"/>
      <c r="THG671" s="54"/>
      <c r="THH671" s="54"/>
      <c r="THI671" s="54"/>
      <c r="THJ671" s="54"/>
      <c r="THK671" s="54"/>
      <c r="THL671" s="54"/>
      <c r="THM671" s="54"/>
      <c r="THN671" s="54"/>
      <c r="THO671" s="54"/>
      <c r="THP671" s="54"/>
      <c r="THQ671" s="54"/>
      <c r="THR671" s="54"/>
      <c r="THS671" s="54"/>
      <c r="THT671" s="54"/>
      <c r="THU671" s="54"/>
      <c r="THV671" s="54"/>
      <c r="THW671" s="54"/>
      <c r="THX671" s="54"/>
      <c r="THY671" s="54"/>
      <c r="THZ671" s="54"/>
      <c r="TIA671" s="54"/>
      <c r="TIB671" s="54"/>
      <c r="TIC671" s="54"/>
      <c r="TID671" s="54"/>
      <c r="TIE671" s="54"/>
      <c r="TIF671" s="54"/>
      <c r="TIG671" s="54"/>
      <c r="TIH671" s="54"/>
      <c r="TII671" s="54"/>
      <c r="TIJ671" s="54"/>
      <c r="TIK671" s="54"/>
      <c r="TIL671" s="54"/>
      <c r="TIM671" s="54"/>
      <c r="TIN671" s="54"/>
      <c r="TIO671" s="54"/>
      <c r="TIP671" s="54"/>
      <c r="TIQ671" s="54"/>
      <c r="TIR671" s="54"/>
      <c r="TIS671" s="54"/>
      <c r="TIT671" s="54"/>
      <c r="TIU671" s="54"/>
      <c r="TIV671" s="54"/>
      <c r="TIW671" s="54"/>
      <c r="TIX671" s="54"/>
      <c r="TIY671" s="54"/>
      <c r="TIZ671" s="54"/>
      <c r="TJA671" s="54"/>
      <c r="TJB671" s="54"/>
      <c r="TJC671" s="54"/>
      <c r="TJD671" s="54"/>
      <c r="TJE671" s="54"/>
      <c r="TJF671" s="54"/>
      <c r="TJG671" s="54"/>
      <c r="TJH671" s="54"/>
      <c r="TJI671" s="54"/>
      <c r="TJJ671" s="54"/>
      <c r="TJK671" s="54"/>
      <c r="TJL671" s="54"/>
      <c r="TJM671" s="54"/>
      <c r="TJN671" s="54"/>
      <c r="TJO671" s="54"/>
      <c r="TJP671" s="54"/>
      <c r="TJQ671" s="54"/>
      <c r="TJR671" s="54"/>
      <c r="TJS671" s="54"/>
      <c r="TJT671" s="54"/>
      <c r="TJU671" s="54"/>
      <c r="TJV671" s="54"/>
      <c r="TJW671" s="54"/>
      <c r="TJX671" s="54"/>
      <c r="TJY671" s="54"/>
      <c r="TJZ671" s="54"/>
      <c r="TKA671" s="54"/>
      <c r="TKB671" s="54"/>
      <c r="TKC671" s="54"/>
      <c r="TKD671" s="54"/>
      <c r="TKE671" s="54"/>
      <c r="TKF671" s="54"/>
      <c r="TKG671" s="54"/>
      <c r="TKH671" s="54"/>
      <c r="TKI671" s="54"/>
      <c r="TKJ671" s="54"/>
      <c r="TKK671" s="54"/>
      <c r="TKL671" s="54"/>
      <c r="TKM671" s="54"/>
      <c r="TKN671" s="54"/>
      <c r="TKO671" s="54"/>
      <c r="TKP671" s="54"/>
      <c r="TKQ671" s="54"/>
      <c r="TKR671" s="54"/>
      <c r="TKS671" s="54"/>
      <c r="TKT671" s="54"/>
      <c r="TKU671" s="54"/>
      <c r="TKV671" s="54"/>
      <c r="TKW671" s="54"/>
      <c r="TKX671" s="54"/>
      <c r="TKY671" s="54"/>
      <c r="TKZ671" s="54"/>
      <c r="TLA671" s="54"/>
      <c r="TLB671" s="54"/>
      <c r="TLC671" s="54"/>
      <c r="TLD671" s="54"/>
      <c r="TLE671" s="54"/>
      <c r="TLF671" s="54"/>
      <c r="TLG671" s="54"/>
      <c r="TLH671" s="54"/>
      <c r="TLI671" s="54"/>
      <c r="TLJ671" s="54"/>
      <c r="TLK671" s="54"/>
      <c r="TLL671" s="54"/>
      <c r="TLM671" s="54"/>
      <c r="TLN671" s="54"/>
      <c r="TLO671" s="54"/>
      <c r="TLP671" s="54"/>
      <c r="TLQ671" s="54"/>
      <c r="TLR671" s="54"/>
      <c r="TLS671" s="54"/>
      <c r="TLT671" s="54"/>
      <c r="TLU671" s="54"/>
      <c r="TLV671" s="54"/>
      <c r="TLW671" s="54"/>
      <c r="TLX671" s="54"/>
      <c r="TLY671" s="54"/>
      <c r="TLZ671" s="54"/>
      <c r="TMA671" s="54"/>
      <c r="TMB671" s="54"/>
      <c r="TMC671" s="54"/>
      <c r="TMD671" s="54"/>
      <c r="TME671" s="54"/>
      <c r="TMF671" s="54"/>
      <c r="TMG671" s="54"/>
      <c r="TMH671" s="54"/>
      <c r="TMI671" s="54"/>
      <c r="TMJ671" s="54"/>
      <c r="TMK671" s="54"/>
      <c r="TML671" s="54"/>
      <c r="TMM671" s="54"/>
      <c r="TMN671" s="54"/>
      <c r="TMO671" s="54"/>
      <c r="TMP671" s="54"/>
      <c r="TMQ671" s="54"/>
      <c r="TMR671" s="54"/>
      <c r="TMS671" s="54"/>
      <c r="TMT671" s="54"/>
      <c r="TMU671" s="54"/>
      <c r="TMV671" s="54"/>
      <c r="TMW671" s="54"/>
      <c r="TMX671" s="54"/>
      <c r="TMY671" s="54"/>
      <c r="TMZ671" s="54"/>
      <c r="TNA671" s="54"/>
      <c r="TNB671" s="54"/>
      <c r="TNC671" s="54"/>
      <c r="TND671" s="54"/>
      <c r="TNE671" s="54"/>
      <c r="TNF671" s="54"/>
      <c r="TNG671" s="54"/>
      <c r="TNH671" s="54"/>
      <c r="TNI671" s="54"/>
      <c r="TNJ671" s="54"/>
      <c r="TNK671" s="54"/>
      <c r="TNL671" s="54"/>
      <c r="TNM671" s="54"/>
      <c r="TNN671" s="54"/>
      <c r="TNO671" s="54"/>
      <c r="TNP671" s="54"/>
      <c r="TNQ671" s="54"/>
      <c r="TNR671" s="54"/>
      <c r="TNS671" s="54"/>
      <c r="TNT671" s="54"/>
      <c r="TNU671" s="54"/>
      <c r="TNV671" s="54"/>
      <c r="TNW671" s="54"/>
      <c r="TNX671" s="54"/>
      <c r="TNY671" s="54"/>
      <c r="TNZ671" s="54"/>
      <c r="TOA671" s="54"/>
      <c r="TOB671" s="54"/>
      <c r="TOC671" s="54"/>
      <c r="TOD671" s="54"/>
      <c r="TOE671" s="54"/>
      <c r="TOF671" s="54"/>
      <c r="TOG671" s="54"/>
      <c r="TOH671" s="54"/>
      <c r="TOI671" s="54"/>
      <c r="TOJ671" s="54"/>
      <c r="TOK671" s="54"/>
      <c r="TOL671" s="54"/>
      <c r="TOM671" s="54"/>
      <c r="TON671" s="54"/>
      <c r="TOO671" s="54"/>
      <c r="TOP671" s="54"/>
      <c r="TOQ671" s="54"/>
      <c r="TOR671" s="54"/>
      <c r="TOS671" s="54"/>
      <c r="TOT671" s="54"/>
      <c r="TOU671" s="54"/>
      <c r="TOV671" s="54"/>
      <c r="TOW671" s="54"/>
      <c r="TOX671" s="54"/>
      <c r="TOY671" s="54"/>
      <c r="TOZ671" s="54"/>
      <c r="TPA671" s="54"/>
      <c r="TPB671" s="54"/>
      <c r="TPC671" s="54"/>
      <c r="TPD671" s="54"/>
      <c r="TPE671" s="54"/>
      <c r="TPF671" s="54"/>
      <c r="TPG671" s="54"/>
      <c r="TPH671" s="54"/>
      <c r="TPI671" s="54"/>
      <c r="TPJ671" s="54"/>
      <c r="TPK671" s="54"/>
      <c r="TPL671" s="54"/>
      <c r="TPM671" s="54"/>
      <c r="TPN671" s="54"/>
      <c r="TPO671" s="54"/>
      <c r="TPP671" s="54"/>
      <c r="TPQ671" s="54"/>
      <c r="TPR671" s="54"/>
      <c r="TPS671" s="54"/>
      <c r="TPT671" s="54"/>
      <c r="TPU671" s="54"/>
      <c r="TPV671" s="54"/>
      <c r="TPW671" s="54"/>
      <c r="TPX671" s="54"/>
      <c r="TPY671" s="54"/>
      <c r="TPZ671" s="54"/>
      <c r="TQA671" s="54"/>
      <c r="TQB671" s="54"/>
      <c r="TQC671" s="54"/>
      <c r="TQD671" s="54"/>
      <c r="TQE671" s="54"/>
      <c r="TQF671" s="54"/>
      <c r="TQG671" s="54"/>
      <c r="TQH671" s="54"/>
      <c r="TQI671" s="54"/>
      <c r="TQJ671" s="54"/>
      <c r="TQK671" s="54"/>
      <c r="TQL671" s="54"/>
      <c r="TQM671" s="54"/>
      <c r="TQN671" s="54"/>
      <c r="TQO671" s="54"/>
      <c r="TQP671" s="54"/>
      <c r="TQQ671" s="54"/>
      <c r="TQR671" s="54"/>
      <c r="TQS671" s="54"/>
      <c r="TQT671" s="54"/>
      <c r="TQU671" s="54"/>
      <c r="TQV671" s="54"/>
      <c r="TQW671" s="54"/>
      <c r="TQX671" s="54"/>
      <c r="TQY671" s="54"/>
      <c r="TQZ671" s="54"/>
      <c r="TRA671" s="54"/>
      <c r="TRB671" s="54"/>
      <c r="TRC671" s="54"/>
      <c r="TRD671" s="54"/>
      <c r="TRE671" s="54"/>
      <c r="TRF671" s="54"/>
      <c r="TRG671" s="54"/>
      <c r="TRH671" s="54"/>
      <c r="TRI671" s="54"/>
      <c r="TRJ671" s="54"/>
      <c r="TRK671" s="54"/>
      <c r="TRL671" s="54"/>
      <c r="TRM671" s="54"/>
      <c r="TRN671" s="54"/>
      <c r="TRO671" s="54"/>
      <c r="TRP671" s="54"/>
      <c r="TRQ671" s="54"/>
      <c r="TRR671" s="54"/>
      <c r="TRS671" s="54"/>
      <c r="TRT671" s="54"/>
      <c r="TRU671" s="54"/>
      <c r="TRV671" s="54"/>
      <c r="TRW671" s="54"/>
      <c r="TRX671" s="54"/>
      <c r="TRY671" s="54"/>
      <c r="TRZ671" s="54"/>
      <c r="TSA671" s="54"/>
      <c r="TSB671" s="54"/>
      <c r="TSC671" s="54"/>
      <c r="TSD671" s="54"/>
      <c r="TSE671" s="54"/>
      <c r="TSF671" s="54"/>
      <c r="TSG671" s="54"/>
      <c r="TSH671" s="54"/>
      <c r="TSI671" s="54"/>
      <c r="TSJ671" s="54"/>
      <c r="TSK671" s="54"/>
      <c r="TSL671" s="54"/>
      <c r="TSM671" s="54"/>
      <c r="TSN671" s="54"/>
      <c r="TSO671" s="54"/>
      <c r="TSP671" s="54"/>
      <c r="TSQ671" s="54"/>
      <c r="TSR671" s="54"/>
      <c r="TSS671" s="54"/>
      <c r="TST671" s="54"/>
      <c r="TSU671" s="54"/>
      <c r="TSV671" s="54"/>
      <c r="TSW671" s="54"/>
      <c r="TSX671" s="54"/>
      <c r="TSY671" s="54"/>
      <c r="TSZ671" s="54"/>
      <c r="TTA671" s="54"/>
      <c r="TTB671" s="54"/>
      <c r="TTC671" s="54"/>
      <c r="TTD671" s="54"/>
      <c r="TTE671" s="54"/>
      <c r="TTF671" s="54"/>
      <c r="TTG671" s="54"/>
      <c r="TTH671" s="54"/>
      <c r="TTI671" s="54"/>
      <c r="TTJ671" s="54"/>
      <c r="TTK671" s="54"/>
      <c r="TTL671" s="54"/>
      <c r="TTM671" s="54"/>
      <c r="TTN671" s="54"/>
      <c r="TTO671" s="54"/>
      <c r="TTP671" s="54"/>
      <c r="TTQ671" s="54"/>
      <c r="TTR671" s="54"/>
      <c r="TTS671" s="54"/>
      <c r="TTT671" s="54"/>
      <c r="TTU671" s="54"/>
      <c r="TTV671" s="54"/>
      <c r="TTW671" s="54"/>
      <c r="TTX671" s="54"/>
      <c r="TTY671" s="54"/>
      <c r="TTZ671" s="54"/>
      <c r="TUA671" s="54"/>
      <c r="TUB671" s="54"/>
      <c r="TUC671" s="54"/>
      <c r="TUD671" s="54"/>
      <c r="TUE671" s="54"/>
      <c r="TUF671" s="54"/>
      <c r="TUG671" s="54"/>
      <c r="TUH671" s="54"/>
      <c r="TUI671" s="54"/>
      <c r="TUJ671" s="54"/>
      <c r="TUK671" s="54"/>
      <c r="TUL671" s="54"/>
      <c r="TUM671" s="54"/>
      <c r="TUN671" s="54"/>
      <c r="TUO671" s="54"/>
      <c r="TUP671" s="54"/>
      <c r="TUQ671" s="54"/>
      <c r="TUR671" s="54"/>
      <c r="TUS671" s="54"/>
      <c r="TUT671" s="54"/>
      <c r="TUU671" s="54"/>
      <c r="TUV671" s="54"/>
      <c r="TUW671" s="54"/>
      <c r="TUX671" s="54"/>
      <c r="TUY671" s="54"/>
      <c r="TUZ671" s="54"/>
      <c r="TVA671" s="54"/>
      <c r="TVB671" s="54"/>
      <c r="TVC671" s="54"/>
      <c r="TVD671" s="54"/>
      <c r="TVE671" s="54"/>
      <c r="TVF671" s="54"/>
      <c r="TVG671" s="54"/>
      <c r="TVH671" s="54"/>
      <c r="TVI671" s="54"/>
      <c r="TVJ671" s="54"/>
      <c r="TVK671" s="54"/>
      <c r="TVL671" s="54"/>
      <c r="TVM671" s="54"/>
      <c r="TVN671" s="54"/>
      <c r="TVO671" s="54"/>
      <c r="TVP671" s="54"/>
      <c r="TVQ671" s="54"/>
      <c r="TVR671" s="54"/>
      <c r="TVS671" s="54"/>
      <c r="TVT671" s="54"/>
      <c r="TVU671" s="54"/>
      <c r="TVV671" s="54"/>
      <c r="TVW671" s="54"/>
      <c r="TVX671" s="54"/>
      <c r="TVY671" s="54"/>
      <c r="TVZ671" s="54"/>
      <c r="TWA671" s="54"/>
      <c r="TWB671" s="54"/>
      <c r="TWC671" s="54"/>
      <c r="TWD671" s="54"/>
      <c r="TWE671" s="54"/>
      <c r="TWF671" s="54"/>
      <c r="TWG671" s="54"/>
      <c r="TWH671" s="54"/>
      <c r="TWI671" s="54"/>
      <c r="TWJ671" s="54"/>
      <c r="TWK671" s="54"/>
      <c r="TWL671" s="54"/>
      <c r="TWM671" s="54"/>
      <c r="TWN671" s="54"/>
      <c r="TWO671" s="54"/>
      <c r="TWP671" s="54"/>
      <c r="TWQ671" s="54"/>
      <c r="TWR671" s="54"/>
      <c r="TWS671" s="54"/>
      <c r="TWT671" s="54"/>
      <c r="TWU671" s="54"/>
      <c r="TWV671" s="54"/>
      <c r="TWW671" s="54"/>
      <c r="TWX671" s="54"/>
      <c r="TWY671" s="54"/>
      <c r="TWZ671" s="54"/>
      <c r="TXA671" s="54"/>
      <c r="TXB671" s="54"/>
      <c r="TXC671" s="54"/>
      <c r="TXD671" s="54"/>
      <c r="TXE671" s="54"/>
      <c r="TXF671" s="54"/>
      <c r="TXG671" s="54"/>
      <c r="TXH671" s="54"/>
      <c r="TXI671" s="54"/>
      <c r="TXJ671" s="54"/>
      <c r="TXK671" s="54"/>
      <c r="TXL671" s="54"/>
      <c r="TXM671" s="54"/>
      <c r="TXN671" s="54"/>
      <c r="TXO671" s="54"/>
      <c r="TXP671" s="54"/>
      <c r="TXQ671" s="54"/>
      <c r="TXR671" s="54"/>
      <c r="TXS671" s="54"/>
      <c r="TXT671" s="54"/>
      <c r="TXU671" s="54"/>
      <c r="TXV671" s="54"/>
      <c r="TXW671" s="54"/>
      <c r="TXX671" s="54"/>
      <c r="TXY671" s="54"/>
      <c r="TXZ671" s="54"/>
      <c r="TYA671" s="54"/>
      <c r="TYB671" s="54"/>
      <c r="TYC671" s="54"/>
      <c r="TYD671" s="54"/>
      <c r="TYE671" s="54"/>
      <c r="TYF671" s="54"/>
      <c r="TYG671" s="54"/>
      <c r="TYH671" s="54"/>
      <c r="TYI671" s="54"/>
      <c r="TYJ671" s="54"/>
      <c r="TYK671" s="54"/>
      <c r="TYL671" s="54"/>
      <c r="TYM671" s="54"/>
      <c r="TYN671" s="54"/>
      <c r="TYO671" s="54"/>
      <c r="TYP671" s="54"/>
      <c r="TYQ671" s="54"/>
      <c r="TYR671" s="54"/>
      <c r="TYS671" s="54"/>
      <c r="TYT671" s="54"/>
      <c r="TYU671" s="54"/>
      <c r="TYV671" s="54"/>
      <c r="TYW671" s="54"/>
      <c r="TYX671" s="54"/>
      <c r="TYY671" s="54"/>
      <c r="TYZ671" s="54"/>
      <c r="TZA671" s="54"/>
      <c r="TZB671" s="54"/>
      <c r="TZC671" s="54"/>
      <c r="TZD671" s="54"/>
      <c r="TZE671" s="54"/>
      <c r="TZF671" s="54"/>
      <c r="TZG671" s="54"/>
      <c r="TZH671" s="54"/>
      <c r="TZI671" s="54"/>
      <c r="TZJ671" s="54"/>
      <c r="TZK671" s="54"/>
      <c r="TZL671" s="54"/>
      <c r="TZM671" s="54"/>
      <c r="TZN671" s="54"/>
      <c r="TZO671" s="54"/>
      <c r="TZP671" s="54"/>
      <c r="TZQ671" s="54"/>
      <c r="TZR671" s="54"/>
      <c r="TZS671" s="54"/>
      <c r="TZT671" s="54"/>
      <c r="TZU671" s="54"/>
      <c r="TZV671" s="54"/>
      <c r="TZW671" s="54"/>
      <c r="TZX671" s="54"/>
      <c r="TZY671" s="54"/>
      <c r="TZZ671" s="54"/>
      <c r="UAA671" s="54"/>
      <c r="UAB671" s="54"/>
      <c r="UAC671" s="54"/>
      <c r="UAD671" s="54"/>
      <c r="UAE671" s="54"/>
      <c r="UAF671" s="54"/>
      <c r="UAG671" s="54"/>
      <c r="UAH671" s="54"/>
      <c r="UAI671" s="54"/>
      <c r="UAJ671" s="54"/>
      <c r="UAK671" s="54"/>
      <c r="UAL671" s="54"/>
      <c r="UAM671" s="54"/>
      <c r="UAN671" s="54"/>
      <c r="UAO671" s="54"/>
      <c r="UAP671" s="54"/>
      <c r="UAQ671" s="54"/>
      <c r="UAR671" s="54"/>
      <c r="UAS671" s="54"/>
      <c r="UAT671" s="54"/>
      <c r="UAU671" s="54"/>
      <c r="UAV671" s="54"/>
      <c r="UAW671" s="54"/>
      <c r="UAX671" s="54"/>
      <c r="UAY671" s="54"/>
      <c r="UAZ671" s="54"/>
      <c r="UBA671" s="54"/>
      <c r="UBB671" s="54"/>
      <c r="UBC671" s="54"/>
      <c r="UBD671" s="54"/>
      <c r="UBE671" s="54"/>
      <c r="UBF671" s="54"/>
      <c r="UBG671" s="54"/>
      <c r="UBH671" s="54"/>
      <c r="UBI671" s="54"/>
      <c r="UBJ671" s="54"/>
      <c r="UBK671" s="54"/>
      <c r="UBL671" s="54"/>
      <c r="UBM671" s="54"/>
      <c r="UBN671" s="54"/>
      <c r="UBO671" s="54"/>
      <c r="UBP671" s="54"/>
      <c r="UBQ671" s="54"/>
      <c r="UBR671" s="54"/>
      <c r="UBS671" s="54"/>
      <c r="UBT671" s="54"/>
      <c r="UBU671" s="54"/>
      <c r="UBV671" s="54"/>
      <c r="UBW671" s="54"/>
      <c r="UBX671" s="54"/>
      <c r="UBY671" s="54"/>
      <c r="UBZ671" s="54"/>
      <c r="UCA671" s="54"/>
      <c r="UCB671" s="54"/>
      <c r="UCC671" s="54"/>
      <c r="UCD671" s="54"/>
      <c r="UCE671" s="54"/>
      <c r="UCF671" s="54"/>
      <c r="UCG671" s="54"/>
      <c r="UCH671" s="54"/>
      <c r="UCI671" s="54"/>
      <c r="UCJ671" s="54"/>
      <c r="UCK671" s="54"/>
      <c r="UCL671" s="54"/>
      <c r="UCM671" s="54"/>
      <c r="UCN671" s="54"/>
      <c r="UCO671" s="54"/>
      <c r="UCP671" s="54"/>
      <c r="UCQ671" s="54"/>
      <c r="UCR671" s="54"/>
      <c r="UCS671" s="54"/>
      <c r="UCT671" s="54"/>
      <c r="UCU671" s="54"/>
      <c r="UCV671" s="54"/>
      <c r="UCW671" s="54"/>
      <c r="UCX671" s="54"/>
      <c r="UCY671" s="54"/>
      <c r="UCZ671" s="54"/>
      <c r="UDA671" s="54"/>
      <c r="UDB671" s="54"/>
      <c r="UDC671" s="54"/>
      <c r="UDD671" s="54"/>
      <c r="UDE671" s="54"/>
      <c r="UDF671" s="54"/>
      <c r="UDG671" s="54"/>
      <c r="UDH671" s="54"/>
      <c r="UDI671" s="54"/>
      <c r="UDJ671" s="54"/>
      <c r="UDK671" s="54"/>
      <c r="UDL671" s="54"/>
      <c r="UDM671" s="54"/>
      <c r="UDN671" s="54"/>
      <c r="UDO671" s="54"/>
      <c r="UDP671" s="54"/>
      <c r="UDQ671" s="54"/>
      <c r="UDR671" s="54"/>
      <c r="UDS671" s="54"/>
      <c r="UDT671" s="54"/>
      <c r="UDU671" s="54"/>
      <c r="UDV671" s="54"/>
      <c r="UDW671" s="54"/>
      <c r="UDX671" s="54"/>
      <c r="UDY671" s="54"/>
      <c r="UDZ671" s="54"/>
      <c r="UEA671" s="54"/>
      <c r="UEB671" s="54"/>
      <c r="UEC671" s="54"/>
      <c r="UED671" s="54"/>
      <c r="UEE671" s="54"/>
      <c r="UEF671" s="54"/>
      <c r="UEG671" s="54"/>
      <c r="UEH671" s="54"/>
      <c r="UEI671" s="54"/>
      <c r="UEJ671" s="54"/>
      <c r="UEK671" s="54"/>
      <c r="UEL671" s="54"/>
      <c r="UEM671" s="54"/>
      <c r="UEN671" s="54"/>
      <c r="UEO671" s="54"/>
      <c r="UEP671" s="54"/>
      <c r="UEQ671" s="54"/>
      <c r="UER671" s="54"/>
      <c r="UES671" s="54"/>
      <c r="UET671" s="54"/>
      <c r="UEU671" s="54"/>
      <c r="UEV671" s="54"/>
      <c r="UEW671" s="54"/>
      <c r="UEX671" s="54"/>
      <c r="UEY671" s="54"/>
      <c r="UEZ671" s="54"/>
      <c r="UFA671" s="54"/>
      <c r="UFB671" s="54"/>
      <c r="UFC671" s="54"/>
      <c r="UFD671" s="54"/>
      <c r="UFE671" s="54"/>
      <c r="UFF671" s="54"/>
      <c r="UFG671" s="54"/>
      <c r="UFH671" s="54"/>
      <c r="UFI671" s="54"/>
      <c r="UFJ671" s="54"/>
      <c r="UFK671" s="54"/>
      <c r="UFL671" s="54"/>
      <c r="UFM671" s="54"/>
      <c r="UFN671" s="54"/>
      <c r="UFO671" s="54"/>
      <c r="UFP671" s="54"/>
      <c r="UFQ671" s="54"/>
      <c r="UFR671" s="54"/>
      <c r="UFS671" s="54"/>
      <c r="UFT671" s="54"/>
      <c r="UFU671" s="54"/>
      <c r="UFV671" s="54"/>
      <c r="UFW671" s="54"/>
      <c r="UFX671" s="54"/>
      <c r="UFY671" s="54"/>
      <c r="UFZ671" s="54"/>
      <c r="UGA671" s="54"/>
      <c r="UGB671" s="54"/>
      <c r="UGC671" s="54"/>
      <c r="UGD671" s="54"/>
      <c r="UGE671" s="54"/>
      <c r="UGF671" s="54"/>
      <c r="UGG671" s="54"/>
      <c r="UGH671" s="54"/>
      <c r="UGI671" s="54"/>
      <c r="UGJ671" s="54"/>
      <c r="UGK671" s="54"/>
      <c r="UGL671" s="54"/>
      <c r="UGM671" s="54"/>
      <c r="UGN671" s="54"/>
      <c r="UGO671" s="54"/>
      <c r="UGP671" s="54"/>
      <c r="UGQ671" s="54"/>
      <c r="UGR671" s="54"/>
      <c r="UGS671" s="54"/>
      <c r="UGT671" s="54"/>
      <c r="UGU671" s="54"/>
      <c r="UGV671" s="54"/>
      <c r="UGW671" s="54"/>
      <c r="UGX671" s="54"/>
      <c r="UGY671" s="54"/>
      <c r="UGZ671" s="54"/>
      <c r="UHA671" s="54"/>
      <c r="UHB671" s="54"/>
      <c r="UHC671" s="54"/>
      <c r="UHD671" s="54"/>
      <c r="UHE671" s="54"/>
      <c r="UHF671" s="54"/>
      <c r="UHG671" s="54"/>
      <c r="UHH671" s="54"/>
      <c r="UHI671" s="54"/>
      <c r="UHJ671" s="54"/>
      <c r="UHK671" s="54"/>
      <c r="UHL671" s="54"/>
      <c r="UHM671" s="54"/>
      <c r="UHN671" s="54"/>
      <c r="UHO671" s="54"/>
      <c r="UHP671" s="54"/>
      <c r="UHQ671" s="54"/>
      <c r="UHR671" s="54"/>
      <c r="UHS671" s="54"/>
      <c r="UHT671" s="54"/>
      <c r="UHU671" s="54"/>
      <c r="UHV671" s="54"/>
      <c r="UHW671" s="54"/>
      <c r="UHX671" s="54"/>
      <c r="UHY671" s="54"/>
      <c r="UHZ671" s="54"/>
      <c r="UIA671" s="54"/>
      <c r="UIB671" s="54"/>
      <c r="UIC671" s="54"/>
      <c r="UID671" s="54"/>
      <c r="UIE671" s="54"/>
      <c r="UIF671" s="54"/>
      <c r="UIG671" s="54"/>
      <c r="UIH671" s="54"/>
      <c r="UII671" s="54"/>
      <c r="UIJ671" s="54"/>
      <c r="UIK671" s="54"/>
      <c r="UIL671" s="54"/>
      <c r="UIM671" s="54"/>
      <c r="UIN671" s="54"/>
      <c r="UIO671" s="54"/>
      <c r="UIP671" s="54"/>
      <c r="UIQ671" s="54"/>
      <c r="UIR671" s="54"/>
      <c r="UIS671" s="54"/>
      <c r="UIT671" s="54"/>
      <c r="UIU671" s="54"/>
      <c r="UIV671" s="54"/>
      <c r="UIW671" s="54"/>
      <c r="UIX671" s="54"/>
      <c r="UIY671" s="54"/>
      <c r="UIZ671" s="54"/>
      <c r="UJA671" s="54"/>
      <c r="UJB671" s="54"/>
      <c r="UJC671" s="54"/>
      <c r="UJD671" s="54"/>
      <c r="UJE671" s="54"/>
      <c r="UJF671" s="54"/>
      <c r="UJG671" s="54"/>
      <c r="UJH671" s="54"/>
      <c r="UJI671" s="54"/>
      <c r="UJJ671" s="54"/>
      <c r="UJK671" s="54"/>
      <c r="UJL671" s="54"/>
      <c r="UJM671" s="54"/>
      <c r="UJN671" s="54"/>
      <c r="UJO671" s="54"/>
      <c r="UJP671" s="54"/>
      <c r="UJQ671" s="54"/>
      <c r="UJR671" s="54"/>
      <c r="UJS671" s="54"/>
      <c r="UJT671" s="54"/>
      <c r="UJU671" s="54"/>
      <c r="UJV671" s="54"/>
      <c r="UJW671" s="54"/>
      <c r="UJX671" s="54"/>
      <c r="UJY671" s="54"/>
      <c r="UJZ671" s="54"/>
      <c r="UKA671" s="54"/>
      <c r="UKB671" s="54"/>
      <c r="UKC671" s="54"/>
      <c r="UKD671" s="54"/>
      <c r="UKE671" s="54"/>
      <c r="UKF671" s="54"/>
      <c r="UKG671" s="54"/>
      <c r="UKH671" s="54"/>
      <c r="UKI671" s="54"/>
      <c r="UKJ671" s="54"/>
      <c r="UKK671" s="54"/>
      <c r="UKL671" s="54"/>
      <c r="UKM671" s="54"/>
      <c r="UKN671" s="54"/>
      <c r="UKO671" s="54"/>
      <c r="UKP671" s="54"/>
      <c r="UKQ671" s="54"/>
      <c r="UKR671" s="54"/>
      <c r="UKS671" s="54"/>
      <c r="UKT671" s="54"/>
      <c r="UKU671" s="54"/>
      <c r="UKV671" s="54"/>
      <c r="UKW671" s="54"/>
      <c r="UKX671" s="54"/>
      <c r="UKY671" s="54"/>
      <c r="UKZ671" s="54"/>
      <c r="ULA671" s="54"/>
      <c r="ULB671" s="54"/>
      <c r="ULC671" s="54"/>
      <c r="ULD671" s="54"/>
      <c r="ULE671" s="54"/>
      <c r="ULF671" s="54"/>
      <c r="ULG671" s="54"/>
      <c r="ULH671" s="54"/>
      <c r="ULI671" s="54"/>
      <c r="ULJ671" s="54"/>
      <c r="ULK671" s="54"/>
      <c r="ULL671" s="54"/>
      <c r="ULM671" s="54"/>
      <c r="ULN671" s="54"/>
      <c r="ULO671" s="54"/>
      <c r="ULP671" s="54"/>
      <c r="ULQ671" s="54"/>
      <c r="ULR671" s="54"/>
      <c r="ULS671" s="54"/>
      <c r="ULT671" s="54"/>
      <c r="ULU671" s="54"/>
      <c r="ULV671" s="54"/>
      <c r="ULW671" s="54"/>
      <c r="ULX671" s="54"/>
      <c r="ULY671" s="54"/>
      <c r="ULZ671" s="54"/>
      <c r="UMA671" s="54"/>
      <c r="UMB671" s="54"/>
      <c r="UMC671" s="54"/>
      <c r="UMD671" s="54"/>
      <c r="UME671" s="54"/>
      <c r="UMF671" s="54"/>
      <c r="UMG671" s="54"/>
      <c r="UMH671" s="54"/>
      <c r="UMI671" s="54"/>
      <c r="UMJ671" s="54"/>
      <c r="UMK671" s="54"/>
      <c r="UML671" s="54"/>
      <c r="UMM671" s="54"/>
      <c r="UMN671" s="54"/>
      <c r="UMO671" s="54"/>
      <c r="UMP671" s="54"/>
      <c r="UMQ671" s="54"/>
      <c r="UMR671" s="54"/>
      <c r="UMS671" s="54"/>
      <c r="UMT671" s="54"/>
      <c r="UMU671" s="54"/>
      <c r="UMV671" s="54"/>
      <c r="UMW671" s="54"/>
      <c r="UMX671" s="54"/>
      <c r="UMY671" s="54"/>
      <c r="UMZ671" s="54"/>
      <c r="UNA671" s="54"/>
      <c r="UNB671" s="54"/>
      <c r="UNC671" s="54"/>
      <c r="UND671" s="54"/>
      <c r="UNE671" s="54"/>
      <c r="UNF671" s="54"/>
      <c r="UNG671" s="54"/>
      <c r="UNH671" s="54"/>
      <c r="UNI671" s="54"/>
      <c r="UNJ671" s="54"/>
      <c r="UNK671" s="54"/>
      <c r="UNL671" s="54"/>
      <c r="UNM671" s="54"/>
      <c r="UNN671" s="54"/>
      <c r="UNO671" s="54"/>
      <c r="UNP671" s="54"/>
      <c r="UNQ671" s="54"/>
      <c r="UNR671" s="54"/>
      <c r="UNS671" s="54"/>
      <c r="UNT671" s="54"/>
      <c r="UNU671" s="54"/>
      <c r="UNV671" s="54"/>
      <c r="UNW671" s="54"/>
      <c r="UNX671" s="54"/>
      <c r="UNY671" s="54"/>
      <c r="UNZ671" s="54"/>
      <c r="UOA671" s="54"/>
      <c r="UOB671" s="54"/>
      <c r="UOC671" s="54"/>
      <c r="UOD671" s="54"/>
      <c r="UOE671" s="54"/>
      <c r="UOF671" s="54"/>
      <c r="UOG671" s="54"/>
      <c r="UOH671" s="54"/>
      <c r="UOI671" s="54"/>
      <c r="UOJ671" s="54"/>
      <c r="UOK671" s="54"/>
      <c r="UOL671" s="54"/>
      <c r="UOM671" s="54"/>
      <c r="UON671" s="54"/>
      <c r="UOO671" s="54"/>
      <c r="UOP671" s="54"/>
      <c r="UOQ671" s="54"/>
      <c r="UOR671" s="54"/>
      <c r="UOS671" s="54"/>
      <c r="UOT671" s="54"/>
      <c r="UOU671" s="54"/>
      <c r="UOV671" s="54"/>
      <c r="UOW671" s="54"/>
      <c r="UOX671" s="54"/>
      <c r="UOY671" s="54"/>
      <c r="UOZ671" s="54"/>
      <c r="UPA671" s="54"/>
      <c r="UPB671" s="54"/>
      <c r="UPC671" s="54"/>
      <c r="UPD671" s="54"/>
      <c r="UPE671" s="54"/>
      <c r="UPF671" s="54"/>
      <c r="UPG671" s="54"/>
      <c r="UPH671" s="54"/>
      <c r="UPI671" s="54"/>
      <c r="UPJ671" s="54"/>
      <c r="UPK671" s="54"/>
      <c r="UPL671" s="54"/>
      <c r="UPM671" s="54"/>
      <c r="UPN671" s="54"/>
      <c r="UPO671" s="54"/>
      <c r="UPP671" s="54"/>
      <c r="UPQ671" s="54"/>
      <c r="UPR671" s="54"/>
      <c r="UPS671" s="54"/>
      <c r="UPT671" s="54"/>
      <c r="UPU671" s="54"/>
      <c r="UPV671" s="54"/>
      <c r="UPW671" s="54"/>
      <c r="UPX671" s="54"/>
      <c r="UPY671" s="54"/>
      <c r="UPZ671" s="54"/>
      <c r="UQA671" s="54"/>
      <c r="UQB671" s="54"/>
      <c r="UQC671" s="54"/>
      <c r="UQD671" s="54"/>
      <c r="UQE671" s="54"/>
      <c r="UQF671" s="54"/>
      <c r="UQG671" s="54"/>
      <c r="UQH671" s="54"/>
      <c r="UQI671" s="54"/>
      <c r="UQJ671" s="54"/>
      <c r="UQK671" s="54"/>
      <c r="UQL671" s="54"/>
      <c r="UQM671" s="54"/>
      <c r="UQN671" s="54"/>
      <c r="UQO671" s="54"/>
      <c r="UQP671" s="54"/>
      <c r="UQQ671" s="54"/>
      <c r="UQR671" s="54"/>
      <c r="UQS671" s="54"/>
      <c r="UQT671" s="54"/>
      <c r="UQU671" s="54"/>
      <c r="UQV671" s="54"/>
      <c r="UQW671" s="54"/>
      <c r="UQX671" s="54"/>
      <c r="UQY671" s="54"/>
      <c r="UQZ671" s="54"/>
      <c r="URA671" s="54"/>
      <c r="URB671" s="54"/>
      <c r="URC671" s="54"/>
      <c r="URD671" s="54"/>
      <c r="URE671" s="54"/>
      <c r="URF671" s="54"/>
      <c r="URG671" s="54"/>
      <c r="URH671" s="54"/>
      <c r="URI671" s="54"/>
      <c r="URJ671" s="54"/>
      <c r="URK671" s="54"/>
      <c r="URL671" s="54"/>
      <c r="URM671" s="54"/>
      <c r="URN671" s="54"/>
      <c r="URO671" s="54"/>
      <c r="URP671" s="54"/>
      <c r="URQ671" s="54"/>
      <c r="URR671" s="54"/>
      <c r="URS671" s="54"/>
      <c r="URT671" s="54"/>
      <c r="URU671" s="54"/>
      <c r="URV671" s="54"/>
      <c r="URW671" s="54"/>
      <c r="URX671" s="54"/>
      <c r="URY671" s="54"/>
      <c r="URZ671" s="54"/>
      <c r="USA671" s="54"/>
      <c r="USB671" s="54"/>
      <c r="USC671" s="54"/>
      <c r="USD671" s="54"/>
      <c r="USE671" s="54"/>
      <c r="USF671" s="54"/>
      <c r="USG671" s="54"/>
      <c r="USH671" s="54"/>
      <c r="USI671" s="54"/>
      <c r="USJ671" s="54"/>
      <c r="USK671" s="54"/>
      <c r="USL671" s="54"/>
      <c r="USM671" s="54"/>
      <c r="USN671" s="54"/>
      <c r="USO671" s="54"/>
      <c r="USP671" s="54"/>
      <c r="USQ671" s="54"/>
      <c r="USR671" s="54"/>
      <c r="USS671" s="54"/>
      <c r="UST671" s="54"/>
      <c r="USU671" s="54"/>
      <c r="USV671" s="54"/>
      <c r="USW671" s="54"/>
      <c r="USX671" s="54"/>
      <c r="USY671" s="54"/>
      <c r="USZ671" s="54"/>
      <c r="UTA671" s="54"/>
      <c r="UTB671" s="54"/>
      <c r="UTC671" s="54"/>
      <c r="UTD671" s="54"/>
      <c r="UTE671" s="54"/>
      <c r="UTF671" s="54"/>
      <c r="UTG671" s="54"/>
      <c r="UTH671" s="54"/>
      <c r="UTI671" s="54"/>
      <c r="UTJ671" s="54"/>
      <c r="UTK671" s="54"/>
      <c r="UTL671" s="54"/>
      <c r="UTM671" s="54"/>
      <c r="UTN671" s="54"/>
      <c r="UTO671" s="54"/>
      <c r="UTP671" s="54"/>
      <c r="UTQ671" s="54"/>
      <c r="UTR671" s="54"/>
      <c r="UTS671" s="54"/>
      <c r="UTT671" s="54"/>
      <c r="UTU671" s="54"/>
      <c r="UTV671" s="54"/>
      <c r="UTW671" s="54"/>
      <c r="UTX671" s="54"/>
      <c r="UTY671" s="54"/>
      <c r="UTZ671" s="54"/>
      <c r="UUA671" s="54"/>
      <c r="UUB671" s="54"/>
      <c r="UUC671" s="54"/>
      <c r="UUD671" s="54"/>
      <c r="UUE671" s="54"/>
      <c r="UUF671" s="54"/>
      <c r="UUG671" s="54"/>
      <c r="UUH671" s="54"/>
      <c r="UUI671" s="54"/>
      <c r="UUJ671" s="54"/>
      <c r="UUK671" s="54"/>
      <c r="UUL671" s="54"/>
      <c r="UUM671" s="54"/>
      <c r="UUN671" s="54"/>
      <c r="UUO671" s="54"/>
      <c r="UUP671" s="54"/>
      <c r="UUQ671" s="54"/>
      <c r="UUR671" s="54"/>
      <c r="UUS671" s="54"/>
      <c r="UUT671" s="54"/>
      <c r="UUU671" s="54"/>
      <c r="UUV671" s="54"/>
      <c r="UUW671" s="54"/>
      <c r="UUX671" s="54"/>
      <c r="UUY671" s="54"/>
      <c r="UUZ671" s="54"/>
      <c r="UVA671" s="54"/>
      <c r="UVB671" s="54"/>
      <c r="UVC671" s="54"/>
      <c r="UVD671" s="54"/>
      <c r="UVE671" s="54"/>
      <c r="UVF671" s="54"/>
      <c r="UVG671" s="54"/>
      <c r="UVH671" s="54"/>
      <c r="UVI671" s="54"/>
      <c r="UVJ671" s="54"/>
      <c r="UVK671" s="54"/>
      <c r="UVL671" s="54"/>
      <c r="UVM671" s="54"/>
      <c r="UVN671" s="54"/>
      <c r="UVO671" s="54"/>
      <c r="UVP671" s="54"/>
      <c r="UVQ671" s="54"/>
      <c r="UVR671" s="54"/>
      <c r="UVS671" s="54"/>
      <c r="UVT671" s="54"/>
      <c r="UVU671" s="54"/>
      <c r="UVV671" s="54"/>
      <c r="UVW671" s="54"/>
      <c r="UVX671" s="54"/>
      <c r="UVY671" s="54"/>
      <c r="UVZ671" s="54"/>
      <c r="UWA671" s="54"/>
      <c r="UWB671" s="54"/>
      <c r="UWC671" s="54"/>
      <c r="UWD671" s="54"/>
      <c r="UWE671" s="54"/>
      <c r="UWF671" s="54"/>
      <c r="UWG671" s="54"/>
      <c r="UWH671" s="54"/>
      <c r="UWI671" s="54"/>
      <c r="UWJ671" s="54"/>
      <c r="UWK671" s="54"/>
      <c r="UWL671" s="54"/>
      <c r="UWM671" s="54"/>
      <c r="UWN671" s="54"/>
      <c r="UWO671" s="54"/>
      <c r="UWP671" s="54"/>
      <c r="UWQ671" s="54"/>
      <c r="UWR671" s="54"/>
      <c r="UWS671" s="54"/>
      <c r="UWT671" s="54"/>
      <c r="UWU671" s="54"/>
      <c r="UWV671" s="54"/>
      <c r="UWW671" s="54"/>
      <c r="UWX671" s="54"/>
      <c r="UWY671" s="54"/>
      <c r="UWZ671" s="54"/>
      <c r="UXA671" s="54"/>
      <c r="UXB671" s="54"/>
      <c r="UXC671" s="54"/>
      <c r="UXD671" s="54"/>
      <c r="UXE671" s="54"/>
      <c r="UXF671" s="54"/>
      <c r="UXG671" s="54"/>
      <c r="UXH671" s="54"/>
      <c r="UXI671" s="54"/>
      <c r="UXJ671" s="54"/>
      <c r="UXK671" s="54"/>
      <c r="UXL671" s="54"/>
      <c r="UXM671" s="54"/>
      <c r="UXN671" s="54"/>
      <c r="UXO671" s="54"/>
      <c r="UXP671" s="54"/>
      <c r="UXQ671" s="54"/>
      <c r="UXR671" s="54"/>
      <c r="UXS671" s="54"/>
      <c r="UXT671" s="54"/>
      <c r="UXU671" s="54"/>
      <c r="UXV671" s="54"/>
      <c r="UXW671" s="54"/>
      <c r="UXX671" s="54"/>
      <c r="UXY671" s="54"/>
      <c r="UXZ671" s="54"/>
      <c r="UYA671" s="54"/>
      <c r="UYB671" s="54"/>
      <c r="UYC671" s="54"/>
      <c r="UYD671" s="54"/>
      <c r="UYE671" s="54"/>
      <c r="UYF671" s="54"/>
      <c r="UYG671" s="54"/>
      <c r="UYH671" s="54"/>
      <c r="UYI671" s="54"/>
      <c r="UYJ671" s="54"/>
      <c r="UYK671" s="54"/>
      <c r="UYL671" s="54"/>
      <c r="UYM671" s="54"/>
      <c r="UYN671" s="54"/>
      <c r="UYO671" s="54"/>
      <c r="UYP671" s="54"/>
      <c r="UYQ671" s="54"/>
      <c r="UYR671" s="54"/>
      <c r="UYS671" s="54"/>
      <c r="UYT671" s="54"/>
      <c r="UYU671" s="54"/>
      <c r="UYV671" s="54"/>
      <c r="UYW671" s="54"/>
      <c r="UYX671" s="54"/>
      <c r="UYY671" s="54"/>
      <c r="UYZ671" s="54"/>
      <c r="UZA671" s="54"/>
      <c r="UZB671" s="54"/>
      <c r="UZC671" s="54"/>
      <c r="UZD671" s="54"/>
      <c r="UZE671" s="54"/>
      <c r="UZF671" s="54"/>
      <c r="UZG671" s="54"/>
      <c r="UZH671" s="54"/>
      <c r="UZI671" s="54"/>
      <c r="UZJ671" s="54"/>
      <c r="UZK671" s="54"/>
      <c r="UZL671" s="54"/>
      <c r="UZM671" s="54"/>
      <c r="UZN671" s="54"/>
      <c r="UZO671" s="54"/>
      <c r="UZP671" s="54"/>
      <c r="UZQ671" s="54"/>
      <c r="UZR671" s="54"/>
      <c r="UZS671" s="54"/>
      <c r="UZT671" s="54"/>
      <c r="UZU671" s="54"/>
      <c r="UZV671" s="54"/>
      <c r="UZW671" s="54"/>
      <c r="UZX671" s="54"/>
      <c r="UZY671" s="54"/>
      <c r="UZZ671" s="54"/>
      <c r="VAA671" s="54"/>
      <c r="VAB671" s="54"/>
      <c r="VAC671" s="54"/>
      <c r="VAD671" s="54"/>
      <c r="VAE671" s="54"/>
      <c r="VAF671" s="54"/>
      <c r="VAG671" s="54"/>
      <c r="VAH671" s="54"/>
      <c r="VAI671" s="54"/>
      <c r="VAJ671" s="54"/>
      <c r="VAK671" s="54"/>
      <c r="VAL671" s="54"/>
      <c r="VAM671" s="54"/>
      <c r="VAN671" s="54"/>
      <c r="VAO671" s="54"/>
      <c r="VAP671" s="54"/>
      <c r="VAQ671" s="54"/>
      <c r="VAR671" s="54"/>
      <c r="VAS671" s="54"/>
      <c r="VAT671" s="54"/>
      <c r="VAU671" s="54"/>
      <c r="VAV671" s="54"/>
      <c r="VAW671" s="54"/>
      <c r="VAX671" s="54"/>
      <c r="VAY671" s="54"/>
      <c r="VAZ671" s="54"/>
      <c r="VBA671" s="54"/>
      <c r="VBB671" s="54"/>
      <c r="VBC671" s="54"/>
      <c r="VBD671" s="54"/>
      <c r="VBE671" s="54"/>
      <c r="VBF671" s="54"/>
      <c r="VBG671" s="54"/>
      <c r="VBH671" s="54"/>
      <c r="VBI671" s="54"/>
      <c r="VBJ671" s="54"/>
      <c r="VBK671" s="54"/>
      <c r="VBL671" s="54"/>
      <c r="VBM671" s="54"/>
      <c r="VBN671" s="54"/>
      <c r="VBO671" s="54"/>
      <c r="VBP671" s="54"/>
      <c r="VBQ671" s="54"/>
      <c r="VBR671" s="54"/>
      <c r="VBS671" s="54"/>
      <c r="VBT671" s="54"/>
      <c r="VBU671" s="54"/>
      <c r="VBV671" s="54"/>
      <c r="VBW671" s="54"/>
      <c r="VBX671" s="54"/>
      <c r="VBY671" s="54"/>
      <c r="VBZ671" s="54"/>
      <c r="VCA671" s="54"/>
      <c r="VCB671" s="54"/>
      <c r="VCC671" s="54"/>
      <c r="VCD671" s="54"/>
      <c r="VCE671" s="54"/>
      <c r="VCF671" s="54"/>
      <c r="VCG671" s="54"/>
      <c r="VCH671" s="54"/>
      <c r="VCI671" s="54"/>
      <c r="VCJ671" s="54"/>
      <c r="VCK671" s="54"/>
      <c r="VCL671" s="54"/>
      <c r="VCM671" s="54"/>
      <c r="VCN671" s="54"/>
      <c r="VCO671" s="54"/>
      <c r="VCP671" s="54"/>
      <c r="VCQ671" s="54"/>
      <c r="VCR671" s="54"/>
      <c r="VCS671" s="54"/>
      <c r="VCT671" s="54"/>
      <c r="VCU671" s="54"/>
      <c r="VCV671" s="54"/>
      <c r="VCW671" s="54"/>
      <c r="VCX671" s="54"/>
      <c r="VCY671" s="54"/>
      <c r="VCZ671" s="54"/>
      <c r="VDA671" s="54"/>
      <c r="VDB671" s="54"/>
      <c r="VDC671" s="54"/>
      <c r="VDD671" s="54"/>
      <c r="VDE671" s="54"/>
      <c r="VDF671" s="54"/>
      <c r="VDG671" s="54"/>
      <c r="VDH671" s="54"/>
      <c r="VDI671" s="54"/>
      <c r="VDJ671" s="54"/>
      <c r="VDK671" s="54"/>
      <c r="VDL671" s="54"/>
      <c r="VDM671" s="54"/>
      <c r="VDN671" s="54"/>
      <c r="VDO671" s="54"/>
      <c r="VDP671" s="54"/>
      <c r="VDQ671" s="54"/>
      <c r="VDR671" s="54"/>
      <c r="VDS671" s="54"/>
      <c r="VDT671" s="54"/>
      <c r="VDU671" s="54"/>
      <c r="VDV671" s="54"/>
      <c r="VDW671" s="54"/>
      <c r="VDX671" s="54"/>
      <c r="VDY671" s="54"/>
      <c r="VDZ671" s="54"/>
      <c r="VEA671" s="54"/>
      <c r="VEB671" s="54"/>
      <c r="VEC671" s="54"/>
      <c r="VED671" s="54"/>
      <c r="VEE671" s="54"/>
      <c r="VEF671" s="54"/>
      <c r="VEG671" s="54"/>
      <c r="VEH671" s="54"/>
      <c r="VEI671" s="54"/>
      <c r="VEJ671" s="54"/>
      <c r="VEK671" s="54"/>
      <c r="VEL671" s="54"/>
      <c r="VEM671" s="54"/>
      <c r="VEN671" s="54"/>
      <c r="VEO671" s="54"/>
      <c r="VEP671" s="54"/>
      <c r="VEQ671" s="54"/>
      <c r="VER671" s="54"/>
      <c r="VES671" s="54"/>
      <c r="VET671" s="54"/>
      <c r="VEU671" s="54"/>
      <c r="VEV671" s="54"/>
      <c r="VEW671" s="54"/>
      <c r="VEX671" s="54"/>
      <c r="VEY671" s="54"/>
      <c r="VEZ671" s="54"/>
      <c r="VFA671" s="54"/>
      <c r="VFB671" s="54"/>
      <c r="VFC671" s="54"/>
      <c r="VFD671" s="54"/>
      <c r="VFE671" s="54"/>
      <c r="VFF671" s="54"/>
      <c r="VFG671" s="54"/>
      <c r="VFH671" s="54"/>
      <c r="VFI671" s="54"/>
      <c r="VFJ671" s="54"/>
      <c r="VFK671" s="54"/>
      <c r="VFL671" s="54"/>
      <c r="VFM671" s="54"/>
      <c r="VFN671" s="54"/>
      <c r="VFO671" s="54"/>
      <c r="VFP671" s="54"/>
      <c r="VFQ671" s="54"/>
      <c r="VFR671" s="54"/>
      <c r="VFS671" s="54"/>
      <c r="VFT671" s="54"/>
      <c r="VFU671" s="54"/>
      <c r="VFV671" s="54"/>
      <c r="VFW671" s="54"/>
      <c r="VFX671" s="54"/>
      <c r="VFY671" s="54"/>
      <c r="VFZ671" s="54"/>
      <c r="VGA671" s="54"/>
      <c r="VGB671" s="54"/>
      <c r="VGC671" s="54"/>
      <c r="VGD671" s="54"/>
      <c r="VGE671" s="54"/>
      <c r="VGF671" s="54"/>
      <c r="VGG671" s="54"/>
      <c r="VGH671" s="54"/>
      <c r="VGI671" s="54"/>
      <c r="VGJ671" s="54"/>
      <c r="VGK671" s="54"/>
      <c r="VGL671" s="54"/>
      <c r="VGM671" s="54"/>
      <c r="VGN671" s="54"/>
      <c r="VGO671" s="54"/>
      <c r="VGP671" s="54"/>
      <c r="VGQ671" s="54"/>
      <c r="VGR671" s="54"/>
      <c r="VGS671" s="54"/>
      <c r="VGT671" s="54"/>
      <c r="VGU671" s="54"/>
      <c r="VGV671" s="54"/>
      <c r="VGW671" s="54"/>
      <c r="VGX671" s="54"/>
      <c r="VGY671" s="54"/>
      <c r="VGZ671" s="54"/>
      <c r="VHA671" s="54"/>
      <c r="VHB671" s="54"/>
      <c r="VHC671" s="54"/>
      <c r="VHD671" s="54"/>
      <c r="VHE671" s="54"/>
      <c r="VHF671" s="54"/>
      <c r="VHG671" s="54"/>
      <c r="VHH671" s="54"/>
      <c r="VHI671" s="54"/>
      <c r="VHJ671" s="54"/>
      <c r="VHK671" s="54"/>
      <c r="VHL671" s="54"/>
      <c r="VHM671" s="54"/>
      <c r="VHN671" s="54"/>
      <c r="VHO671" s="54"/>
      <c r="VHP671" s="54"/>
      <c r="VHQ671" s="54"/>
      <c r="VHR671" s="54"/>
      <c r="VHS671" s="54"/>
      <c r="VHT671" s="54"/>
      <c r="VHU671" s="54"/>
      <c r="VHV671" s="54"/>
      <c r="VHW671" s="54"/>
      <c r="VHX671" s="54"/>
      <c r="VHY671" s="54"/>
      <c r="VHZ671" s="54"/>
      <c r="VIA671" s="54"/>
      <c r="VIB671" s="54"/>
      <c r="VIC671" s="54"/>
      <c r="VID671" s="54"/>
      <c r="VIE671" s="54"/>
      <c r="VIF671" s="54"/>
      <c r="VIG671" s="54"/>
      <c r="VIH671" s="54"/>
      <c r="VII671" s="54"/>
      <c r="VIJ671" s="54"/>
      <c r="VIK671" s="54"/>
      <c r="VIL671" s="54"/>
      <c r="VIM671" s="54"/>
      <c r="VIN671" s="54"/>
      <c r="VIO671" s="54"/>
      <c r="VIP671" s="54"/>
      <c r="VIQ671" s="54"/>
      <c r="VIR671" s="54"/>
      <c r="VIS671" s="54"/>
      <c r="VIT671" s="54"/>
      <c r="VIU671" s="54"/>
      <c r="VIV671" s="54"/>
      <c r="VIW671" s="54"/>
      <c r="VIX671" s="54"/>
      <c r="VIY671" s="54"/>
      <c r="VIZ671" s="54"/>
      <c r="VJA671" s="54"/>
      <c r="VJB671" s="54"/>
      <c r="VJC671" s="54"/>
      <c r="VJD671" s="54"/>
      <c r="VJE671" s="54"/>
      <c r="VJF671" s="54"/>
      <c r="VJG671" s="54"/>
      <c r="VJH671" s="54"/>
      <c r="VJI671" s="54"/>
      <c r="VJJ671" s="54"/>
      <c r="VJK671" s="54"/>
      <c r="VJL671" s="54"/>
      <c r="VJM671" s="54"/>
      <c r="VJN671" s="54"/>
      <c r="VJO671" s="54"/>
      <c r="VJP671" s="54"/>
      <c r="VJQ671" s="54"/>
      <c r="VJR671" s="54"/>
      <c r="VJS671" s="54"/>
      <c r="VJT671" s="54"/>
      <c r="VJU671" s="54"/>
      <c r="VJV671" s="54"/>
      <c r="VJW671" s="54"/>
      <c r="VJX671" s="54"/>
      <c r="VJY671" s="54"/>
      <c r="VJZ671" s="54"/>
      <c r="VKA671" s="54"/>
      <c r="VKB671" s="54"/>
      <c r="VKC671" s="54"/>
      <c r="VKD671" s="54"/>
      <c r="VKE671" s="54"/>
      <c r="VKF671" s="54"/>
      <c r="VKG671" s="54"/>
      <c r="VKH671" s="54"/>
      <c r="VKI671" s="54"/>
      <c r="VKJ671" s="54"/>
      <c r="VKK671" s="54"/>
      <c r="VKL671" s="54"/>
      <c r="VKM671" s="54"/>
      <c r="VKN671" s="54"/>
      <c r="VKO671" s="54"/>
      <c r="VKP671" s="54"/>
      <c r="VKQ671" s="54"/>
      <c r="VKR671" s="54"/>
      <c r="VKS671" s="54"/>
      <c r="VKT671" s="54"/>
      <c r="VKU671" s="54"/>
      <c r="VKV671" s="54"/>
      <c r="VKW671" s="54"/>
      <c r="VKX671" s="54"/>
      <c r="VKY671" s="54"/>
      <c r="VKZ671" s="54"/>
      <c r="VLA671" s="54"/>
      <c r="VLB671" s="54"/>
      <c r="VLC671" s="54"/>
      <c r="VLD671" s="54"/>
      <c r="VLE671" s="54"/>
      <c r="VLF671" s="54"/>
      <c r="VLG671" s="54"/>
      <c r="VLH671" s="54"/>
      <c r="VLI671" s="54"/>
      <c r="VLJ671" s="54"/>
      <c r="VLK671" s="54"/>
      <c r="VLL671" s="54"/>
      <c r="VLM671" s="54"/>
      <c r="VLN671" s="54"/>
      <c r="VLO671" s="54"/>
      <c r="VLP671" s="54"/>
      <c r="VLQ671" s="54"/>
      <c r="VLR671" s="54"/>
      <c r="VLS671" s="54"/>
      <c r="VLT671" s="54"/>
      <c r="VLU671" s="54"/>
      <c r="VLV671" s="54"/>
      <c r="VLW671" s="54"/>
      <c r="VLX671" s="54"/>
      <c r="VLY671" s="54"/>
      <c r="VLZ671" s="54"/>
      <c r="VMA671" s="54"/>
      <c r="VMB671" s="54"/>
      <c r="VMC671" s="54"/>
      <c r="VMD671" s="54"/>
      <c r="VME671" s="54"/>
      <c r="VMF671" s="54"/>
      <c r="VMG671" s="54"/>
      <c r="VMH671" s="54"/>
      <c r="VMI671" s="54"/>
      <c r="VMJ671" s="54"/>
      <c r="VMK671" s="54"/>
      <c r="VML671" s="54"/>
      <c r="VMM671" s="54"/>
      <c r="VMN671" s="54"/>
      <c r="VMO671" s="54"/>
      <c r="VMP671" s="54"/>
      <c r="VMQ671" s="54"/>
      <c r="VMR671" s="54"/>
      <c r="VMS671" s="54"/>
      <c r="VMT671" s="54"/>
      <c r="VMU671" s="54"/>
      <c r="VMV671" s="54"/>
      <c r="VMW671" s="54"/>
      <c r="VMX671" s="54"/>
      <c r="VMY671" s="54"/>
      <c r="VMZ671" s="54"/>
      <c r="VNA671" s="54"/>
      <c r="VNB671" s="54"/>
      <c r="VNC671" s="54"/>
      <c r="VND671" s="54"/>
      <c r="VNE671" s="54"/>
      <c r="VNF671" s="54"/>
      <c r="VNG671" s="54"/>
      <c r="VNH671" s="54"/>
      <c r="VNI671" s="54"/>
      <c r="VNJ671" s="54"/>
      <c r="VNK671" s="54"/>
      <c r="VNL671" s="54"/>
      <c r="VNM671" s="54"/>
      <c r="VNN671" s="54"/>
      <c r="VNO671" s="54"/>
      <c r="VNP671" s="54"/>
      <c r="VNQ671" s="54"/>
      <c r="VNR671" s="54"/>
      <c r="VNS671" s="54"/>
      <c r="VNT671" s="54"/>
      <c r="VNU671" s="54"/>
      <c r="VNV671" s="54"/>
      <c r="VNW671" s="54"/>
      <c r="VNX671" s="54"/>
      <c r="VNY671" s="54"/>
      <c r="VNZ671" s="54"/>
      <c r="VOA671" s="54"/>
      <c r="VOB671" s="54"/>
      <c r="VOC671" s="54"/>
      <c r="VOD671" s="54"/>
      <c r="VOE671" s="54"/>
      <c r="VOF671" s="54"/>
      <c r="VOG671" s="54"/>
      <c r="VOH671" s="54"/>
      <c r="VOI671" s="54"/>
      <c r="VOJ671" s="54"/>
      <c r="VOK671" s="54"/>
      <c r="VOL671" s="54"/>
      <c r="VOM671" s="54"/>
      <c r="VON671" s="54"/>
      <c r="VOO671" s="54"/>
      <c r="VOP671" s="54"/>
      <c r="VOQ671" s="54"/>
      <c r="VOR671" s="54"/>
      <c r="VOS671" s="54"/>
      <c r="VOT671" s="54"/>
      <c r="VOU671" s="54"/>
      <c r="VOV671" s="54"/>
      <c r="VOW671" s="54"/>
      <c r="VOX671" s="54"/>
      <c r="VOY671" s="54"/>
      <c r="VOZ671" s="54"/>
      <c r="VPA671" s="54"/>
      <c r="VPB671" s="54"/>
      <c r="VPC671" s="54"/>
      <c r="VPD671" s="54"/>
      <c r="VPE671" s="54"/>
      <c r="VPF671" s="54"/>
      <c r="VPG671" s="54"/>
      <c r="VPH671" s="54"/>
      <c r="VPI671" s="54"/>
      <c r="VPJ671" s="54"/>
      <c r="VPK671" s="54"/>
      <c r="VPL671" s="54"/>
      <c r="VPM671" s="54"/>
      <c r="VPN671" s="54"/>
      <c r="VPO671" s="54"/>
      <c r="VPP671" s="54"/>
      <c r="VPQ671" s="54"/>
      <c r="VPR671" s="54"/>
      <c r="VPS671" s="54"/>
      <c r="VPT671" s="54"/>
      <c r="VPU671" s="54"/>
      <c r="VPV671" s="54"/>
      <c r="VPW671" s="54"/>
      <c r="VPX671" s="54"/>
      <c r="VPY671" s="54"/>
      <c r="VPZ671" s="54"/>
      <c r="VQA671" s="54"/>
      <c r="VQB671" s="54"/>
      <c r="VQC671" s="54"/>
      <c r="VQD671" s="54"/>
      <c r="VQE671" s="54"/>
      <c r="VQF671" s="54"/>
      <c r="VQG671" s="54"/>
      <c r="VQH671" s="54"/>
      <c r="VQI671" s="54"/>
      <c r="VQJ671" s="54"/>
      <c r="VQK671" s="54"/>
      <c r="VQL671" s="54"/>
      <c r="VQM671" s="54"/>
      <c r="VQN671" s="54"/>
      <c r="VQO671" s="54"/>
      <c r="VQP671" s="54"/>
      <c r="VQQ671" s="54"/>
      <c r="VQR671" s="54"/>
      <c r="VQS671" s="54"/>
      <c r="VQT671" s="54"/>
      <c r="VQU671" s="54"/>
      <c r="VQV671" s="54"/>
      <c r="VQW671" s="54"/>
      <c r="VQX671" s="54"/>
      <c r="VQY671" s="54"/>
      <c r="VQZ671" s="54"/>
      <c r="VRA671" s="54"/>
      <c r="VRB671" s="54"/>
      <c r="VRC671" s="54"/>
      <c r="VRD671" s="54"/>
      <c r="VRE671" s="54"/>
      <c r="VRF671" s="54"/>
      <c r="VRG671" s="54"/>
      <c r="VRH671" s="54"/>
      <c r="VRI671" s="54"/>
      <c r="VRJ671" s="54"/>
      <c r="VRK671" s="54"/>
      <c r="VRL671" s="54"/>
      <c r="VRM671" s="54"/>
      <c r="VRN671" s="54"/>
      <c r="VRO671" s="54"/>
      <c r="VRP671" s="54"/>
      <c r="VRQ671" s="54"/>
      <c r="VRR671" s="54"/>
      <c r="VRS671" s="54"/>
      <c r="VRT671" s="54"/>
      <c r="VRU671" s="54"/>
      <c r="VRV671" s="54"/>
      <c r="VRW671" s="54"/>
      <c r="VRX671" s="54"/>
      <c r="VRY671" s="54"/>
      <c r="VRZ671" s="54"/>
      <c r="VSA671" s="54"/>
      <c r="VSB671" s="54"/>
      <c r="VSC671" s="54"/>
      <c r="VSD671" s="54"/>
      <c r="VSE671" s="54"/>
      <c r="VSF671" s="54"/>
      <c r="VSG671" s="54"/>
      <c r="VSH671" s="54"/>
      <c r="VSI671" s="54"/>
      <c r="VSJ671" s="54"/>
      <c r="VSK671" s="54"/>
      <c r="VSL671" s="54"/>
      <c r="VSM671" s="54"/>
      <c r="VSN671" s="54"/>
      <c r="VSO671" s="54"/>
      <c r="VSP671" s="54"/>
      <c r="VSQ671" s="54"/>
      <c r="VSR671" s="54"/>
      <c r="VSS671" s="54"/>
      <c r="VST671" s="54"/>
      <c r="VSU671" s="54"/>
      <c r="VSV671" s="54"/>
      <c r="VSW671" s="54"/>
      <c r="VSX671" s="54"/>
      <c r="VSY671" s="54"/>
      <c r="VSZ671" s="54"/>
      <c r="VTA671" s="54"/>
      <c r="VTB671" s="54"/>
      <c r="VTC671" s="54"/>
      <c r="VTD671" s="54"/>
      <c r="VTE671" s="54"/>
      <c r="VTF671" s="54"/>
      <c r="VTG671" s="54"/>
      <c r="VTH671" s="54"/>
      <c r="VTI671" s="54"/>
      <c r="VTJ671" s="54"/>
      <c r="VTK671" s="54"/>
      <c r="VTL671" s="54"/>
      <c r="VTM671" s="54"/>
      <c r="VTN671" s="54"/>
      <c r="VTO671" s="54"/>
      <c r="VTP671" s="54"/>
      <c r="VTQ671" s="54"/>
      <c r="VTR671" s="54"/>
      <c r="VTS671" s="54"/>
      <c r="VTT671" s="54"/>
      <c r="VTU671" s="54"/>
      <c r="VTV671" s="54"/>
      <c r="VTW671" s="54"/>
      <c r="VTX671" s="54"/>
      <c r="VTY671" s="54"/>
      <c r="VTZ671" s="54"/>
      <c r="VUA671" s="54"/>
      <c r="VUB671" s="54"/>
      <c r="VUC671" s="54"/>
      <c r="VUD671" s="54"/>
      <c r="VUE671" s="54"/>
      <c r="VUF671" s="54"/>
      <c r="VUG671" s="54"/>
      <c r="VUH671" s="54"/>
      <c r="VUI671" s="54"/>
      <c r="VUJ671" s="54"/>
      <c r="VUK671" s="54"/>
      <c r="VUL671" s="54"/>
      <c r="VUM671" s="54"/>
      <c r="VUN671" s="54"/>
      <c r="VUO671" s="54"/>
      <c r="VUP671" s="54"/>
      <c r="VUQ671" s="54"/>
      <c r="VUR671" s="54"/>
      <c r="VUS671" s="54"/>
      <c r="VUT671" s="54"/>
      <c r="VUU671" s="54"/>
      <c r="VUV671" s="54"/>
      <c r="VUW671" s="54"/>
      <c r="VUX671" s="54"/>
      <c r="VUY671" s="54"/>
      <c r="VUZ671" s="54"/>
      <c r="VVA671" s="54"/>
      <c r="VVB671" s="54"/>
      <c r="VVC671" s="54"/>
      <c r="VVD671" s="54"/>
      <c r="VVE671" s="54"/>
      <c r="VVF671" s="54"/>
      <c r="VVG671" s="54"/>
      <c r="VVH671" s="54"/>
      <c r="VVI671" s="54"/>
      <c r="VVJ671" s="54"/>
      <c r="VVK671" s="54"/>
      <c r="VVL671" s="54"/>
      <c r="VVM671" s="54"/>
      <c r="VVN671" s="54"/>
      <c r="VVO671" s="54"/>
      <c r="VVP671" s="54"/>
      <c r="VVQ671" s="54"/>
      <c r="VVR671" s="54"/>
      <c r="VVS671" s="54"/>
      <c r="VVT671" s="54"/>
      <c r="VVU671" s="54"/>
      <c r="VVV671" s="54"/>
      <c r="VVW671" s="54"/>
      <c r="VVX671" s="54"/>
      <c r="VVY671" s="54"/>
      <c r="VVZ671" s="54"/>
      <c r="VWA671" s="54"/>
      <c r="VWB671" s="54"/>
      <c r="VWC671" s="54"/>
      <c r="VWD671" s="54"/>
      <c r="VWE671" s="54"/>
      <c r="VWF671" s="54"/>
      <c r="VWG671" s="54"/>
      <c r="VWH671" s="54"/>
      <c r="VWI671" s="54"/>
      <c r="VWJ671" s="54"/>
      <c r="VWK671" s="54"/>
      <c r="VWL671" s="54"/>
      <c r="VWM671" s="54"/>
      <c r="VWN671" s="54"/>
      <c r="VWO671" s="54"/>
      <c r="VWP671" s="54"/>
      <c r="VWQ671" s="54"/>
      <c r="VWR671" s="54"/>
      <c r="VWS671" s="54"/>
      <c r="VWT671" s="54"/>
      <c r="VWU671" s="54"/>
      <c r="VWV671" s="54"/>
      <c r="VWW671" s="54"/>
      <c r="VWX671" s="54"/>
      <c r="VWY671" s="54"/>
      <c r="VWZ671" s="54"/>
      <c r="VXA671" s="54"/>
      <c r="VXB671" s="54"/>
      <c r="VXC671" s="54"/>
      <c r="VXD671" s="54"/>
      <c r="VXE671" s="54"/>
      <c r="VXF671" s="54"/>
      <c r="VXG671" s="54"/>
      <c r="VXH671" s="54"/>
      <c r="VXI671" s="54"/>
      <c r="VXJ671" s="54"/>
      <c r="VXK671" s="54"/>
      <c r="VXL671" s="54"/>
      <c r="VXM671" s="54"/>
      <c r="VXN671" s="54"/>
      <c r="VXO671" s="54"/>
      <c r="VXP671" s="54"/>
      <c r="VXQ671" s="54"/>
      <c r="VXR671" s="54"/>
      <c r="VXS671" s="54"/>
      <c r="VXT671" s="54"/>
      <c r="VXU671" s="54"/>
      <c r="VXV671" s="54"/>
      <c r="VXW671" s="54"/>
      <c r="VXX671" s="54"/>
      <c r="VXY671" s="54"/>
      <c r="VXZ671" s="54"/>
      <c r="VYA671" s="54"/>
      <c r="VYB671" s="54"/>
      <c r="VYC671" s="54"/>
      <c r="VYD671" s="54"/>
      <c r="VYE671" s="54"/>
      <c r="VYF671" s="54"/>
      <c r="VYG671" s="54"/>
      <c r="VYH671" s="54"/>
      <c r="VYI671" s="54"/>
      <c r="VYJ671" s="54"/>
      <c r="VYK671" s="54"/>
      <c r="VYL671" s="54"/>
      <c r="VYM671" s="54"/>
      <c r="VYN671" s="54"/>
      <c r="VYO671" s="54"/>
      <c r="VYP671" s="54"/>
      <c r="VYQ671" s="54"/>
      <c r="VYR671" s="54"/>
      <c r="VYS671" s="54"/>
      <c r="VYT671" s="54"/>
      <c r="VYU671" s="54"/>
      <c r="VYV671" s="54"/>
      <c r="VYW671" s="54"/>
      <c r="VYX671" s="54"/>
      <c r="VYY671" s="54"/>
      <c r="VYZ671" s="54"/>
      <c r="VZA671" s="54"/>
      <c r="VZB671" s="54"/>
      <c r="VZC671" s="54"/>
      <c r="VZD671" s="54"/>
      <c r="VZE671" s="54"/>
      <c r="VZF671" s="54"/>
      <c r="VZG671" s="54"/>
      <c r="VZH671" s="54"/>
      <c r="VZI671" s="54"/>
      <c r="VZJ671" s="54"/>
      <c r="VZK671" s="54"/>
      <c r="VZL671" s="54"/>
      <c r="VZM671" s="54"/>
      <c r="VZN671" s="54"/>
      <c r="VZO671" s="54"/>
      <c r="VZP671" s="54"/>
      <c r="VZQ671" s="54"/>
      <c r="VZR671" s="54"/>
      <c r="VZS671" s="54"/>
      <c r="VZT671" s="54"/>
      <c r="VZU671" s="54"/>
      <c r="VZV671" s="54"/>
      <c r="VZW671" s="54"/>
      <c r="VZX671" s="54"/>
      <c r="VZY671" s="54"/>
      <c r="VZZ671" s="54"/>
      <c r="WAA671" s="54"/>
      <c r="WAB671" s="54"/>
      <c r="WAC671" s="54"/>
      <c r="WAD671" s="54"/>
      <c r="WAE671" s="54"/>
      <c r="WAF671" s="54"/>
      <c r="WAG671" s="54"/>
      <c r="WAH671" s="54"/>
      <c r="WAI671" s="54"/>
      <c r="WAJ671" s="54"/>
      <c r="WAK671" s="54"/>
      <c r="WAL671" s="54"/>
      <c r="WAM671" s="54"/>
      <c r="WAN671" s="54"/>
      <c r="WAO671" s="54"/>
      <c r="WAP671" s="54"/>
      <c r="WAQ671" s="54"/>
      <c r="WAR671" s="54"/>
      <c r="WAS671" s="54"/>
      <c r="WAT671" s="54"/>
      <c r="WAU671" s="54"/>
      <c r="WAV671" s="54"/>
      <c r="WAW671" s="54"/>
      <c r="WAX671" s="54"/>
      <c r="WAY671" s="54"/>
      <c r="WAZ671" s="54"/>
      <c r="WBA671" s="54"/>
      <c r="WBB671" s="54"/>
      <c r="WBC671" s="54"/>
      <c r="WBD671" s="54"/>
      <c r="WBE671" s="54"/>
      <c r="WBF671" s="54"/>
      <c r="WBG671" s="54"/>
      <c r="WBH671" s="54"/>
      <c r="WBI671" s="54"/>
      <c r="WBJ671" s="54"/>
      <c r="WBK671" s="54"/>
      <c r="WBL671" s="54"/>
      <c r="WBM671" s="54"/>
      <c r="WBN671" s="54"/>
      <c r="WBO671" s="54"/>
      <c r="WBP671" s="54"/>
      <c r="WBQ671" s="54"/>
      <c r="WBR671" s="54"/>
      <c r="WBS671" s="54"/>
      <c r="WBT671" s="54"/>
      <c r="WBU671" s="54"/>
      <c r="WBV671" s="54"/>
      <c r="WBW671" s="54"/>
      <c r="WBX671" s="54"/>
      <c r="WBY671" s="54"/>
      <c r="WBZ671" s="54"/>
      <c r="WCA671" s="54"/>
      <c r="WCB671" s="54"/>
      <c r="WCC671" s="54"/>
      <c r="WCD671" s="54"/>
      <c r="WCE671" s="54"/>
      <c r="WCF671" s="54"/>
      <c r="WCG671" s="54"/>
      <c r="WCH671" s="54"/>
      <c r="WCI671" s="54"/>
      <c r="WCJ671" s="54"/>
      <c r="WCK671" s="54"/>
      <c r="WCL671" s="54"/>
      <c r="WCM671" s="54"/>
      <c r="WCN671" s="54"/>
      <c r="WCO671" s="54"/>
      <c r="WCP671" s="54"/>
      <c r="WCQ671" s="54"/>
      <c r="WCR671" s="54"/>
      <c r="WCS671" s="54"/>
      <c r="WCT671" s="54"/>
      <c r="WCU671" s="54"/>
      <c r="WCV671" s="54"/>
      <c r="WCW671" s="54"/>
      <c r="WCX671" s="54"/>
      <c r="WCY671" s="54"/>
      <c r="WCZ671" s="54"/>
      <c r="WDA671" s="54"/>
      <c r="WDB671" s="54"/>
      <c r="WDC671" s="54"/>
      <c r="WDD671" s="54"/>
      <c r="WDE671" s="54"/>
      <c r="WDF671" s="54"/>
      <c r="WDG671" s="54"/>
      <c r="WDH671" s="54"/>
      <c r="WDI671" s="54"/>
      <c r="WDJ671" s="54"/>
      <c r="WDK671" s="54"/>
      <c r="WDL671" s="54"/>
      <c r="WDM671" s="54"/>
      <c r="WDN671" s="54"/>
      <c r="WDO671" s="54"/>
      <c r="WDP671" s="54"/>
      <c r="WDQ671" s="54"/>
      <c r="WDR671" s="54"/>
      <c r="WDS671" s="54"/>
      <c r="WDT671" s="54"/>
      <c r="WDU671" s="54"/>
      <c r="WDV671" s="54"/>
      <c r="WDW671" s="54"/>
      <c r="WDX671" s="54"/>
      <c r="WDY671" s="54"/>
      <c r="WDZ671" s="54"/>
      <c r="WEA671" s="54"/>
      <c r="WEB671" s="54"/>
      <c r="WEC671" s="54"/>
      <c r="WED671" s="54"/>
      <c r="WEE671" s="54"/>
      <c r="WEF671" s="54"/>
      <c r="WEG671" s="54"/>
      <c r="WEH671" s="54"/>
      <c r="WEI671" s="54"/>
      <c r="WEJ671" s="54"/>
      <c r="WEK671" s="54"/>
      <c r="WEL671" s="54"/>
      <c r="WEM671" s="54"/>
      <c r="WEN671" s="54"/>
      <c r="WEO671" s="54"/>
      <c r="WEP671" s="54"/>
      <c r="WEQ671" s="54"/>
      <c r="WER671" s="54"/>
      <c r="WES671" s="54"/>
      <c r="WET671" s="54"/>
      <c r="WEU671" s="54"/>
      <c r="WEV671" s="54"/>
      <c r="WEW671" s="54"/>
      <c r="WEX671" s="54"/>
      <c r="WEY671" s="54"/>
      <c r="WEZ671" s="54"/>
      <c r="WFA671" s="54"/>
      <c r="WFB671" s="54"/>
      <c r="WFC671" s="54"/>
      <c r="WFD671" s="54"/>
      <c r="WFE671" s="54"/>
      <c r="WFF671" s="54"/>
      <c r="WFG671" s="54"/>
      <c r="WFH671" s="54"/>
      <c r="WFI671" s="54"/>
      <c r="WFJ671" s="54"/>
      <c r="WFK671" s="54"/>
      <c r="WFL671" s="54"/>
      <c r="WFM671" s="54"/>
      <c r="WFN671" s="54"/>
      <c r="WFO671" s="54"/>
      <c r="WFP671" s="54"/>
      <c r="WFQ671" s="54"/>
      <c r="WFR671" s="54"/>
      <c r="WFS671" s="54"/>
      <c r="WFT671" s="54"/>
      <c r="WFU671" s="54"/>
      <c r="WFV671" s="54"/>
      <c r="WFW671" s="54"/>
      <c r="WFX671" s="54"/>
      <c r="WFY671" s="54"/>
      <c r="WFZ671" s="54"/>
      <c r="WGA671" s="54"/>
      <c r="WGB671" s="54"/>
      <c r="WGC671" s="54"/>
      <c r="WGD671" s="54"/>
      <c r="WGE671" s="54"/>
      <c r="WGF671" s="54"/>
      <c r="WGG671" s="54"/>
      <c r="WGH671" s="54"/>
      <c r="WGI671" s="54"/>
      <c r="WGJ671" s="54"/>
      <c r="WGK671" s="54"/>
      <c r="WGL671" s="54"/>
      <c r="WGM671" s="54"/>
      <c r="WGN671" s="54"/>
      <c r="WGO671" s="54"/>
      <c r="WGP671" s="54"/>
      <c r="WGQ671" s="54"/>
      <c r="WGR671" s="54"/>
      <c r="WGS671" s="54"/>
      <c r="WGT671" s="54"/>
      <c r="WGU671" s="54"/>
      <c r="WGV671" s="54"/>
      <c r="WGW671" s="54"/>
      <c r="WGX671" s="54"/>
      <c r="WGY671" s="54"/>
      <c r="WGZ671" s="54"/>
      <c r="WHA671" s="54"/>
      <c r="WHB671" s="54"/>
      <c r="WHC671" s="54"/>
      <c r="WHD671" s="54"/>
      <c r="WHE671" s="54"/>
      <c r="WHF671" s="54"/>
      <c r="WHG671" s="54"/>
      <c r="WHH671" s="54"/>
      <c r="WHI671" s="54"/>
      <c r="WHJ671" s="54"/>
      <c r="WHK671" s="54"/>
      <c r="WHL671" s="54"/>
      <c r="WHM671" s="54"/>
      <c r="WHN671" s="54"/>
      <c r="WHO671" s="54"/>
      <c r="WHP671" s="54"/>
      <c r="WHQ671" s="54"/>
      <c r="WHR671" s="54"/>
      <c r="WHS671" s="54"/>
      <c r="WHT671" s="54"/>
      <c r="WHU671" s="54"/>
      <c r="WHV671" s="54"/>
      <c r="WHW671" s="54"/>
      <c r="WHX671" s="54"/>
      <c r="WHY671" s="54"/>
      <c r="WHZ671" s="54"/>
      <c r="WIA671" s="54"/>
      <c r="WIB671" s="54"/>
      <c r="WIC671" s="54"/>
      <c r="WID671" s="54"/>
      <c r="WIE671" s="54"/>
      <c r="WIF671" s="54"/>
      <c r="WIG671" s="54"/>
      <c r="WIH671" s="54"/>
      <c r="WII671" s="54"/>
      <c r="WIJ671" s="54"/>
      <c r="WIK671" s="54"/>
      <c r="WIL671" s="54"/>
      <c r="WIM671" s="54"/>
      <c r="WIN671" s="54"/>
      <c r="WIO671" s="54"/>
      <c r="WIP671" s="54"/>
      <c r="WIQ671" s="54"/>
      <c r="WIR671" s="54"/>
      <c r="WIS671" s="54"/>
      <c r="WIT671" s="54"/>
      <c r="WIU671" s="54"/>
      <c r="WIV671" s="54"/>
      <c r="WIW671" s="54"/>
      <c r="WIX671" s="54"/>
      <c r="WIY671" s="54"/>
      <c r="WIZ671" s="54"/>
      <c r="WJA671" s="54"/>
      <c r="WJB671" s="54"/>
      <c r="WJC671" s="54"/>
      <c r="WJD671" s="54"/>
      <c r="WJE671" s="54"/>
      <c r="WJF671" s="54"/>
      <c r="WJG671" s="54"/>
      <c r="WJH671" s="54"/>
      <c r="WJI671" s="54"/>
      <c r="WJJ671" s="54"/>
      <c r="WJK671" s="54"/>
      <c r="WJL671" s="54"/>
      <c r="WJM671" s="54"/>
      <c r="WJN671" s="54"/>
      <c r="WJO671" s="54"/>
      <c r="WJP671" s="54"/>
      <c r="WJQ671" s="54"/>
      <c r="WJR671" s="54"/>
      <c r="WJS671" s="54"/>
      <c r="WJT671" s="54"/>
      <c r="WJU671" s="54"/>
      <c r="WJV671" s="54"/>
      <c r="WJW671" s="54"/>
      <c r="WJX671" s="54"/>
      <c r="WJY671" s="54"/>
      <c r="WJZ671" s="54"/>
      <c r="WKA671" s="54"/>
      <c r="WKB671" s="54"/>
      <c r="WKC671" s="54"/>
      <c r="WKD671" s="54"/>
      <c r="WKE671" s="54"/>
      <c r="WKF671" s="54"/>
      <c r="WKG671" s="54"/>
      <c r="WKH671" s="54"/>
      <c r="WKI671" s="54"/>
      <c r="WKJ671" s="54"/>
      <c r="WKK671" s="54"/>
      <c r="WKL671" s="54"/>
      <c r="WKM671" s="54"/>
      <c r="WKN671" s="54"/>
      <c r="WKO671" s="54"/>
      <c r="WKP671" s="54"/>
      <c r="WKQ671" s="54"/>
      <c r="WKR671" s="54"/>
      <c r="WKS671" s="54"/>
      <c r="WKT671" s="54"/>
      <c r="WKU671" s="54"/>
      <c r="WKV671" s="54"/>
      <c r="WKW671" s="54"/>
      <c r="WKX671" s="54"/>
      <c r="WKY671" s="54"/>
      <c r="WKZ671" s="54"/>
      <c r="WLA671" s="54"/>
      <c r="WLB671" s="54"/>
      <c r="WLC671" s="54"/>
      <c r="WLD671" s="54"/>
      <c r="WLE671" s="54"/>
      <c r="WLF671" s="54"/>
      <c r="WLG671" s="54"/>
      <c r="WLH671" s="54"/>
      <c r="WLI671" s="54"/>
      <c r="WLJ671" s="54"/>
      <c r="WLK671" s="54"/>
      <c r="WLL671" s="54"/>
      <c r="WLM671" s="54"/>
      <c r="WLN671" s="54"/>
      <c r="WLO671" s="54"/>
      <c r="WLP671" s="54"/>
      <c r="WLQ671" s="54"/>
      <c r="WLR671" s="54"/>
      <c r="WLS671" s="54"/>
      <c r="WLT671" s="54"/>
      <c r="WLU671" s="54"/>
      <c r="WLV671" s="54"/>
      <c r="WLW671" s="54"/>
      <c r="WLX671" s="54"/>
      <c r="WLY671" s="54"/>
      <c r="WLZ671" s="54"/>
      <c r="WMA671" s="54"/>
      <c r="WMB671" s="54"/>
      <c r="WMC671" s="54"/>
      <c r="WMD671" s="54"/>
      <c r="WME671" s="54"/>
      <c r="WMF671" s="54"/>
      <c r="WMG671" s="54"/>
      <c r="WMH671" s="54"/>
      <c r="WMI671" s="54"/>
      <c r="WMJ671" s="54"/>
      <c r="WMK671" s="54"/>
      <c r="WML671" s="54"/>
      <c r="WMM671" s="54"/>
      <c r="WMN671" s="54"/>
      <c r="WMO671" s="54"/>
      <c r="WMP671" s="54"/>
      <c r="WMQ671" s="54"/>
      <c r="WMR671" s="54"/>
      <c r="WMS671" s="54"/>
      <c r="WMT671" s="54"/>
      <c r="WMU671" s="54"/>
      <c r="WMV671" s="54"/>
      <c r="WMW671" s="54"/>
      <c r="WMX671" s="54"/>
      <c r="WMY671" s="54"/>
      <c r="WMZ671" s="54"/>
      <c r="WNA671" s="54"/>
      <c r="WNB671" s="54"/>
      <c r="WNC671" s="54"/>
      <c r="WND671" s="54"/>
      <c r="WNE671" s="54"/>
      <c r="WNF671" s="54"/>
      <c r="WNG671" s="54"/>
      <c r="WNH671" s="54"/>
      <c r="WNI671" s="54"/>
      <c r="WNJ671" s="54"/>
      <c r="WNK671" s="54"/>
      <c r="WNL671" s="54"/>
      <c r="WNM671" s="54"/>
      <c r="WNN671" s="54"/>
      <c r="WNO671" s="54"/>
      <c r="WNP671" s="54"/>
      <c r="WNQ671" s="54"/>
      <c r="WNR671" s="54"/>
      <c r="WNS671" s="54"/>
      <c r="WNT671" s="54"/>
      <c r="WNU671" s="54"/>
      <c r="WNV671" s="54"/>
      <c r="WNW671" s="54"/>
      <c r="WNX671" s="54"/>
      <c r="WNY671" s="54"/>
      <c r="WNZ671" s="54"/>
      <c r="WOA671" s="54"/>
      <c r="WOB671" s="54"/>
      <c r="WOC671" s="54"/>
      <c r="WOD671" s="54"/>
      <c r="WOE671" s="54"/>
      <c r="WOF671" s="54"/>
      <c r="WOG671" s="54"/>
      <c r="WOH671" s="54"/>
      <c r="WOI671" s="54"/>
      <c r="WOJ671" s="54"/>
      <c r="WOK671" s="54"/>
      <c r="WOL671" s="54"/>
      <c r="WOM671" s="54"/>
      <c r="WON671" s="54"/>
      <c r="WOO671" s="54"/>
      <c r="WOP671" s="54"/>
      <c r="WOQ671" s="54"/>
      <c r="WOR671" s="54"/>
      <c r="WOS671" s="54"/>
      <c r="WOT671" s="54"/>
      <c r="WOU671" s="54"/>
      <c r="WOV671" s="54"/>
      <c r="WOW671" s="54"/>
      <c r="WOX671" s="54"/>
      <c r="WOY671" s="54"/>
      <c r="WOZ671" s="54"/>
      <c r="WPA671" s="54"/>
      <c r="WPB671" s="54"/>
      <c r="WPC671" s="54"/>
      <c r="WPD671" s="54"/>
      <c r="WPE671" s="54"/>
      <c r="WPF671" s="54"/>
      <c r="WPG671" s="54"/>
      <c r="WPH671" s="54"/>
      <c r="WPI671" s="54"/>
      <c r="WPJ671" s="54"/>
      <c r="WPK671" s="54"/>
      <c r="WPL671" s="54"/>
      <c r="WPM671" s="54"/>
      <c r="WPN671" s="54"/>
      <c r="WPO671" s="54"/>
      <c r="WPP671" s="54"/>
      <c r="WPQ671" s="54"/>
      <c r="WPR671" s="54"/>
      <c r="WPS671" s="54"/>
      <c r="WPT671" s="54"/>
      <c r="WPU671" s="54"/>
      <c r="WPV671" s="54"/>
      <c r="WPW671" s="54"/>
      <c r="WPX671" s="54"/>
      <c r="WPY671" s="54"/>
      <c r="WPZ671" s="54"/>
      <c r="WQA671" s="54"/>
      <c r="WQB671" s="54"/>
      <c r="WQC671" s="54"/>
      <c r="WQD671" s="54"/>
      <c r="WQE671" s="54"/>
      <c r="WQF671" s="54"/>
      <c r="WQG671" s="54"/>
      <c r="WQH671" s="54"/>
      <c r="WQI671" s="54"/>
      <c r="WQJ671" s="54"/>
      <c r="WQK671" s="54"/>
      <c r="WQL671" s="54"/>
      <c r="WQM671" s="54"/>
      <c r="WQN671" s="54"/>
      <c r="WQO671" s="54"/>
      <c r="WQP671" s="54"/>
      <c r="WQQ671" s="54"/>
      <c r="WQR671" s="54"/>
      <c r="WQS671" s="54"/>
      <c r="WQT671" s="54"/>
      <c r="WQU671" s="54"/>
      <c r="WQV671" s="54"/>
      <c r="WQW671" s="54"/>
      <c r="WQX671" s="54"/>
      <c r="WQY671" s="54"/>
      <c r="WQZ671" s="54"/>
      <c r="WRA671" s="54"/>
      <c r="WRB671" s="54"/>
      <c r="WRC671" s="54"/>
      <c r="WRD671" s="54"/>
      <c r="WRE671" s="54"/>
      <c r="WRF671" s="54"/>
      <c r="WRG671" s="54"/>
      <c r="WRH671" s="54"/>
      <c r="WRI671" s="54"/>
      <c r="WRJ671" s="54"/>
      <c r="WRK671" s="54"/>
      <c r="WRL671" s="54"/>
      <c r="WRM671" s="54"/>
      <c r="WRN671" s="54"/>
      <c r="WRO671" s="54"/>
      <c r="WRP671" s="54"/>
      <c r="WRQ671" s="54"/>
      <c r="WRR671" s="54"/>
      <c r="WRS671" s="54"/>
      <c r="WRT671" s="54"/>
      <c r="WRU671" s="54"/>
      <c r="WRV671" s="54"/>
      <c r="WRW671" s="54"/>
      <c r="WRX671" s="54"/>
      <c r="WRY671" s="54"/>
      <c r="WRZ671" s="54"/>
      <c r="WSA671" s="54"/>
      <c r="WSB671" s="54"/>
      <c r="WSC671" s="54"/>
      <c r="WSD671" s="54"/>
      <c r="WSE671" s="54"/>
      <c r="WSF671" s="54"/>
      <c r="WSG671" s="54"/>
      <c r="WSH671" s="54"/>
      <c r="WSI671" s="54"/>
      <c r="WSJ671" s="54"/>
      <c r="WSK671" s="54"/>
      <c r="WSL671" s="54"/>
      <c r="WSM671" s="54"/>
      <c r="WSN671" s="54"/>
      <c r="WSO671" s="54"/>
      <c r="WSP671" s="54"/>
      <c r="WSQ671" s="54"/>
      <c r="WSR671" s="54"/>
      <c r="WSS671" s="54"/>
      <c r="WST671" s="54"/>
      <c r="WSU671" s="54"/>
      <c r="WSV671" s="54"/>
      <c r="WSW671" s="54"/>
      <c r="WSX671" s="54"/>
      <c r="WSY671" s="54"/>
      <c r="WSZ671" s="54"/>
      <c r="WTA671" s="54"/>
      <c r="WTB671" s="54"/>
      <c r="WTC671" s="54"/>
      <c r="WTD671" s="54"/>
      <c r="WTE671" s="54"/>
      <c r="WTF671" s="54"/>
      <c r="WTG671" s="54"/>
      <c r="WTH671" s="54"/>
      <c r="WTI671" s="54"/>
      <c r="WTJ671" s="54"/>
      <c r="WTK671" s="54"/>
      <c r="WTL671" s="54"/>
      <c r="WTM671" s="54"/>
      <c r="WTN671" s="54"/>
      <c r="WTO671" s="54"/>
      <c r="WTP671" s="54"/>
      <c r="WTQ671" s="54"/>
      <c r="WTR671" s="54"/>
      <c r="WTS671" s="54"/>
      <c r="WTT671" s="54"/>
      <c r="WTU671" s="54"/>
      <c r="WTV671" s="54"/>
      <c r="WTW671" s="54"/>
      <c r="WTX671" s="54"/>
      <c r="WTY671" s="54"/>
      <c r="WTZ671" s="54"/>
      <c r="WUA671" s="54"/>
      <c r="WUB671" s="54"/>
      <c r="WUC671" s="54"/>
      <c r="WUD671" s="54"/>
      <c r="WUE671" s="54"/>
      <c r="WUF671" s="54"/>
      <c r="WUG671" s="54"/>
      <c r="WUH671" s="54"/>
      <c r="WUI671" s="54"/>
      <c r="WUJ671" s="54"/>
      <c r="WUK671" s="54"/>
      <c r="WUL671" s="54"/>
      <c r="WUM671" s="54"/>
      <c r="WUN671" s="54"/>
      <c r="WUO671" s="54"/>
      <c r="WUP671" s="54"/>
      <c r="WUQ671" s="54"/>
      <c r="WUR671" s="54"/>
      <c r="WUS671" s="54"/>
      <c r="WUT671" s="54"/>
      <c r="WUU671" s="54"/>
      <c r="WUV671" s="54"/>
      <c r="WUW671" s="54"/>
      <c r="WUX671" s="54"/>
      <c r="WUY671" s="54"/>
      <c r="WUZ671" s="54"/>
      <c r="WVA671" s="54"/>
      <c r="WVB671" s="54"/>
      <c r="WVC671" s="54"/>
      <c r="WVD671" s="54"/>
      <c r="WVE671" s="54"/>
      <c r="WVF671" s="54"/>
      <c r="WVG671" s="54"/>
      <c r="WVH671" s="54"/>
      <c r="WVI671" s="54"/>
      <c r="WVJ671" s="54"/>
      <c r="WVK671" s="54"/>
      <c r="WVL671" s="54"/>
      <c r="WVM671" s="54"/>
      <c r="WVN671" s="54"/>
      <c r="WVO671" s="54"/>
      <c r="WVP671" s="54"/>
      <c r="WVQ671" s="54"/>
      <c r="WVR671" s="54"/>
      <c r="WVS671" s="54"/>
      <c r="WVT671" s="54"/>
      <c r="WVU671" s="54"/>
      <c r="WVV671" s="54"/>
      <c r="WVW671" s="54"/>
      <c r="WVX671" s="54"/>
      <c r="WVY671" s="54"/>
      <c r="WVZ671" s="54"/>
      <c r="WWA671" s="54"/>
      <c r="WWB671" s="54"/>
      <c r="WWC671" s="54"/>
      <c r="WWD671" s="54"/>
      <c r="WWE671" s="54"/>
      <c r="WWF671" s="54"/>
      <c r="WWG671" s="54"/>
      <c r="WWH671" s="54"/>
      <c r="WWI671" s="54"/>
      <c r="WWJ671" s="54"/>
      <c r="WWK671" s="54"/>
      <c r="WWL671" s="54"/>
      <c r="WWM671" s="54"/>
      <c r="WWN671" s="54"/>
      <c r="WWO671" s="54"/>
      <c r="WWP671" s="54"/>
      <c r="WWQ671" s="54"/>
      <c r="WWR671" s="54"/>
      <c r="WWS671" s="54"/>
      <c r="WWT671" s="54"/>
      <c r="WWU671" s="54"/>
      <c r="WWV671" s="54"/>
      <c r="WWW671" s="54"/>
      <c r="WWX671" s="54"/>
      <c r="WWY671" s="54"/>
      <c r="WWZ671" s="54"/>
      <c r="WXA671" s="54"/>
      <c r="WXB671" s="54"/>
      <c r="WXC671" s="54"/>
      <c r="WXD671" s="54"/>
      <c r="WXE671" s="54"/>
      <c r="WXF671" s="54"/>
      <c r="WXG671" s="54"/>
      <c r="WXH671" s="54"/>
      <c r="WXI671" s="54"/>
      <c r="WXJ671" s="54"/>
      <c r="WXK671" s="54"/>
      <c r="WXL671" s="54"/>
      <c r="WXM671" s="54"/>
      <c r="WXN671" s="54"/>
      <c r="WXO671" s="54"/>
      <c r="WXP671" s="54"/>
      <c r="WXQ671" s="54"/>
      <c r="WXR671" s="54"/>
      <c r="WXS671" s="54"/>
      <c r="WXT671" s="54"/>
      <c r="WXU671" s="54"/>
      <c r="WXV671" s="54"/>
      <c r="WXW671" s="54"/>
      <c r="WXX671" s="54"/>
      <c r="WXY671" s="54"/>
      <c r="WXZ671" s="54"/>
      <c r="WYA671" s="54"/>
      <c r="WYB671" s="54"/>
      <c r="WYC671" s="54"/>
      <c r="WYD671" s="54"/>
      <c r="WYE671" s="54"/>
      <c r="WYF671" s="54"/>
      <c r="WYG671" s="54"/>
      <c r="WYH671" s="54"/>
      <c r="WYI671" s="54"/>
      <c r="WYJ671" s="54"/>
      <c r="WYK671" s="54"/>
      <c r="WYL671" s="54"/>
      <c r="WYM671" s="54"/>
      <c r="WYN671" s="54"/>
      <c r="WYO671" s="54"/>
      <c r="WYP671" s="54"/>
      <c r="WYQ671" s="54"/>
      <c r="WYR671" s="54"/>
      <c r="WYS671" s="54"/>
      <c r="WYT671" s="54"/>
      <c r="WYU671" s="54"/>
      <c r="WYV671" s="54"/>
      <c r="WYW671" s="54"/>
      <c r="WYX671" s="54"/>
      <c r="WYY671" s="54"/>
      <c r="WYZ671" s="54"/>
      <c r="WZA671" s="54"/>
      <c r="WZB671" s="54"/>
      <c r="WZC671" s="54"/>
      <c r="WZD671" s="54"/>
      <c r="WZE671" s="54"/>
      <c r="WZF671" s="54"/>
      <c r="WZG671" s="54"/>
      <c r="WZH671" s="54"/>
      <c r="WZI671" s="54"/>
      <c r="WZJ671" s="54"/>
      <c r="WZK671" s="54"/>
      <c r="WZL671" s="54"/>
      <c r="WZM671" s="54"/>
      <c r="WZN671" s="54"/>
      <c r="WZO671" s="54"/>
      <c r="WZP671" s="54"/>
      <c r="WZQ671" s="54"/>
      <c r="WZR671" s="54"/>
      <c r="WZS671" s="54"/>
      <c r="WZT671" s="54"/>
      <c r="WZU671" s="54"/>
      <c r="WZV671" s="54"/>
      <c r="WZW671" s="54"/>
      <c r="WZX671" s="54"/>
      <c r="WZY671" s="54"/>
      <c r="WZZ671" s="54"/>
      <c r="XAA671" s="54"/>
      <c r="XAB671" s="54"/>
      <c r="XAC671" s="54"/>
      <c r="XAD671" s="54"/>
      <c r="XAE671" s="54"/>
      <c r="XAF671" s="54"/>
      <c r="XAG671" s="54"/>
      <c r="XAH671" s="54"/>
      <c r="XAI671" s="54"/>
      <c r="XAJ671" s="54"/>
      <c r="XAK671" s="54"/>
      <c r="XAL671" s="54"/>
      <c r="XAM671" s="54"/>
      <c r="XAN671" s="54"/>
      <c r="XAO671" s="54"/>
      <c r="XAP671" s="54"/>
      <c r="XAQ671" s="54"/>
      <c r="XAR671" s="54"/>
      <c r="XAS671" s="54"/>
      <c r="XAT671" s="54"/>
      <c r="XAU671" s="54"/>
      <c r="XAV671" s="54"/>
      <c r="XAW671" s="54"/>
      <c r="XAX671" s="54"/>
      <c r="XAY671" s="54"/>
      <c r="XAZ671" s="54"/>
      <c r="XBA671" s="54"/>
      <c r="XBB671" s="54"/>
      <c r="XBC671" s="54"/>
      <c r="XBD671" s="54"/>
      <c r="XBE671" s="54"/>
      <c r="XBF671" s="54"/>
      <c r="XBG671" s="54"/>
      <c r="XBH671" s="54"/>
      <c r="XBI671" s="54"/>
      <c r="XBJ671" s="54"/>
      <c r="XBK671" s="54"/>
      <c r="XBL671" s="54"/>
      <c r="XBM671" s="54"/>
      <c r="XBN671" s="54"/>
      <c r="XBO671" s="54"/>
      <c r="XBP671" s="54"/>
      <c r="XBQ671" s="54"/>
    </row>
    <row r="672" spans="1:16293" ht="26.25" customHeight="1" x14ac:dyDescent="0.25">
      <c r="A672" s="37" t="s">
        <v>1842</v>
      </c>
      <c r="B672" s="21" t="s">
        <v>1843</v>
      </c>
      <c r="C672" s="22" t="s">
        <v>480</v>
      </c>
      <c r="E672" s="51" t="s">
        <v>455</v>
      </c>
      <c r="F672" s="54" t="s">
        <v>31</v>
      </c>
    </row>
    <row r="673" spans="1:16293" ht="38.25" customHeight="1" x14ac:dyDescent="0.25">
      <c r="A673" s="37" t="s">
        <v>2224</v>
      </c>
      <c r="B673" s="21" t="s">
        <v>2100</v>
      </c>
      <c r="C673" s="22" t="s">
        <v>856</v>
      </c>
      <c r="E673" s="64" t="s">
        <v>857</v>
      </c>
      <c r="F673" s="54" t="s">
        <v>2445</v>
      </c>
    </row>
    <row r="674" spans="1:16293" x14ac:dyDescent="0.25">
      <c r="A674" s="54"/>
      <c r="B674" s="21" t="s">
        <v>2284</v>
      </c>
      <c r="C674" s="22" t="s">
        <v>652</v>
      </c>
      <c r="E674" s="51" t="s">
        <v>653</v>
      </c>
      <c r="F674" s="54" t="s">
        <v>1434</v>
      </c>
    </row>
    <row r="675" spans="1:16293" s="53" customFormat="1" ht="20.100000000000001" customHeight="1" x14ac:dyDescent="0.25">
      <c r="A675" s="37" t="s">
        <v>1734</v>
      </c>
      <c r="B675" s="21" t="s">
        <v>1787</v>
      </c>
      <c r="C675" s="22" t="s">
        <v>429</v>
      </c>
      <c r="E675" s="51" t="s">
        <v>430</v>
      </c>
      <c r="F675" s="54" t="s">
        <v>38</v>
      </c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  <c r="HB675" s="54"/>
      <c r="HC675" s="54"/>
      <c r="HD675" s="54"/>
      <c r="HE675" s="54"/>
      <c r="HF675" s="54"/>
      <c r="HG675" s="54"/>
      <c r="HH675" s="54"/>
      <c r="HI675" s="54"/>
      <c r="HJ675" s="54"/>
      <c r="HK675" s="54"/>
      <c r="HL675" s="54"/>
      <c r="HM675" s="54"/>
      <c r="HN675" s="54"/>
      <c r="HO675" s="54"/>
      <c r="HP675" s="54"/>
      <c r="HQ675" s="54"/>
      <c r="HR675" s="54"/>
      <c r="HS675" s="54"/>
      <c r="HT675" s="54"/>
      <c r="HU675" s="54"/>
      <c r="HV675" s="54"/>
      <c r="HW675" s="54"/>
      <c r="HX675" s="54"/>
      <c r="HY675" s="54"/>
      <c r="HZ675" s="54"/>
      <c r="IA675" s="54"/>
      <c r="IB675" s="54"/>
      <c r="IC675" s="54"/>
      <c r="ID675" s="54"/>
      <c r="IE675" s="54"/>
      <c r="IF675" s="54"/>
      <c r="IG675" s="54"/>
      <c r="IH675" s="54"/>
      <c r="II675" s="54"/>
      <c r="IJ675" s="54"/>
      <c r="IK675" s="54"/>
      <c r="IL675" s="54"/>
      <c r="IM675" s="54"/>
      <c r="IN675" s="54"/>
      <c r="IO675" s="54"/>
      <c r="IP675" s="54"/>
      <c r="IQ675" s="54"/>
      <c r="IR675" s="54"/>
      <c r="IS675" s="54"/>
      <c r="IT675" s="54"/>
      <c r="IU675" s="54"/>
      <c r="IV675" s="54"/>
      <c r="IW675" s="54"/>
      <c r="IX675" s="54"/>
      <c r="IY675" s="54"/>
      <c r="IZ675" s="54"/>
      <c r="JA675" s="54"/>
      <c r="JB675" s="54"/>
      <c r="JC675" s="54"/>
      <c r="JD675" s="54"/>
      <c r="JE675" s="54"/>
      <c r="JF675" s="54"/>
      <c r="JG675" s="54"/>
      <c r="JH675" s="54"/>
      <c r="JI675" s="54"/>
      <c r="JJ675" s="54"/>
      <c r="JK675" s="54"/>
      <c r="JL675" s="54"/>
      <c r="JM675" s="54"/>
      <c r="JN675" s="54"/>
      <c r="JO675" s="54"/>
      <c r="JP675" s="54"/>
      <c r="JQ675" s="54"/>
      <c r="JR675" s="54"/>
      <c r="JS675" s="54"/>
      <c r="JT675" s="54"/>
      <c r="JU675" s="54"/>
      <c r="JV675" s="54"/>
      <c r="JW675" s="54"/>
      <c r="JX675" s="54"/>
      <c r="JY675" s="54"/>
      <c r="JZ675" s="54"/>
      <c r="KA675" s="54"/>
      <c r="KB675" s="54"/>
      <c r="KC675" s="54"/>
      <c r="KD675" s="54"/>
      <c r="KE675" s="54"/>
      <c r="KF675" s="54"/>
      <c r="KG675" s="54"/>
      <c r="KH675" s="54"/>
      <c r="KI675" s="54"/>
      <c r="KJ675" s="54"/>
      <c r="KK675" s="54"/>
      <c r="KL675" s="54"/>
      <c r="KM675" s="54"/>
      <c r="KN675" s="54"/>
      <c r="KO675" s="54"/>
      <c r="KP675" s="54"/>
      <c r="KQ675" s="54"/>
      <c r="KR675" s="54"/>
      <c r="KS675" s="54"/>
      <c r="KT675" s="54"/>
      <c r="KU675" s="54"/>
      <c r="KV675" s="54"/>
      <c r="KW675" s="54"/>
      <c r="KX675" s="54"/>
      <c r="KY675" s="54"/>
      <c r="KZ675" s="54"/>
      <c r="LA675" s="54"/>
      <c r="LB675" s="54"/>
      <c r="LC675" s="54"/>
      <c r="LD675" s="54"/>
      <c r="LE675" s="54"/>
      <c r="LF675" s="54"/>
      <c r="LG675" s="54"/>
      <c r="LH675" s="54"/>
      <c r="LI675" s="54"/>
      <c r="LJ675" s="54"/>
      <c r="LK675" s="54"/>
      <c r="LL675" s="54"/>
      <c r="LM675" s="54"/>
      <c r="LN675" s="54"/>
      <c r="LO675" s="54"/>
      <c r="LP675" s="54"/>
      <c r="LQ675" s="54"/>
      <c r="LR675" s="54"/>
      <c r="LS675" s="54"/>
      <c r="LT675" s="54"/>
      <c r="LU675" s="54"/>
      <c r="LV675" s="54"/>
      <c r="LW675" s="54"/>
      <c r="LX675" s="54"/>
      <c r="LY675" s="54"/>
      <c r="LZ675" s="54"/>
      <c r="MA675" s="54"/>
      <c r="MB675" s="54"/>
      <c r="MC675" s="54"/>
      <c r="MD675" s="54"/>
      <c r="ME675" s="54"/>
      <c r="MF675" s="54"/>
      <c r="MG675" s="54"/>
      <c r="MH675" s="54"/>
      <c r="MI675" s="54"/>
      <c r="MJ675" s="54"/>
      <c r="MK675" s="54"/>
      <c r="ML675" s="54"/>
      <c r="MM675" s="54"/>
      <c r="MN675" s="54"/>
      <c r="MO675" s="54"/>
      <c r="MP675" s="54"/>
      <c r="MQ675" s="54"/>
      <c r="MR675" s="54"/>
      <c r="MS675" s="54"/>
      <c r="MT675" s="54"/>
      <c r="MU675" s="54"/>
      <c r="MV675" s="54"/>
      <c r="MW675" s="54"/>
      <c r="MX675" s="54"/>
      <c r="MY675" s="54"/>
      <c r="MZ675" s="54"/>
      <c r="NA675" s="54"/>
      <c r="NB675" s="54"/>
      <c r="NC675" s="54"/>
      <c r="ND675" s="54"/>
      <c r="NE675" s="54"/>
      <c r="NF675" s="54"/>
      <c r="NG675" s="54"/>
      <c r="NH675" s="54"/>
      <c r="NI675" s="54"/>
      <c r="NJ675" s="54"/>
      <c r="NK675" s="54"/>
      <c r="NL675" s="54"/>
      <c r="NM675" s="54"/>
      <c r="NN675" s="54"/>
      <c r="NO675" s="54"/>
      <c r="NP675" s="54"/>
      <c r="NQ675" s="54"/>
      <c r="NR675" s="54"/>
      <c r="NS675" s="54"/>
      <c r="NT675" s="54"/>
      <c r="NU675" s="54"/>
      <c r="NV675" s="54"/>
      <c r="NW675" s="54"/>
      <c r="NX675" s="54"/>
      <c r="NY675" s="54"/>
      <c r="NZ675" s="54"/>
      <c r="OA675" s="54"/>
      <c r="OB675" s="54"/>
      <c r="OC675" s="54"/>
      <c r="OD675" s="54"/>
      <c r="OE675" s="54"/>
      <c r="OF675" s="54"/>
      <c r="OG675" s="54"/>
      <c r="OH675" s="54"/>
      <c r="OI675" s="54"/>
      <c r="OJ675" s="54"/>
      <c r="OK675" s="54"/>
      <c r="OL675" s="54"/>
      <c r="OM675" s="54"/>
      <c r="ON675" s="54"/>
      <c r="OO675" s="54"/>
      <c r="OP675" s="54"/>
      <c r="OQ675" s="54"/>
      <c r="OR675" s="54"/>
      <c r="OS675" s="54"/>
      <c r="OT675" s="54"/>
      <c r="OU675" s="54"/>
      <c r="OV675" s="54"/>
      <c r="OW675" s="54"/>
      <c r="OX675" s="54"/>
      <c r="OY675" s="54"/>
      <c r="OZ675" s="54"/>
      <c r="PA675" s="54"/>
      <c r="PB675" s="54"/>
      <c r="PC675" s="54"/>
      <c r="PD675" s="54"/>
      <c r="PE675" s="54"/>
      <c r="PF675" s="54"/>
      <c r="PG675" s="54"/>
      <c r="PH675" s="54"/>
      <c r="PI675" s="54"/>
      <c r="PJ675" s="54"/>
      <c r="PK675" s="54"/>
      <c r="PL675" s="54"/>
      <c r="PM675" s="54"/>
      <c r="PN675" s="54"/>
      <c r="PO675" s="54"/>
      <c r="PP675" s="54"/>
      <c r="PQ675" s="54"/>
      <c r="PR675" s="54"/>
      <c r="PS675" s="54"/>
      <c r="PT675" s="54"/>
      <c r="PU675" s="54"/>
      <c r="PV675" s="54"/>
      <c r="PW675" s="54"/>
      <c r="PX675" s="54"/>
      <c r="PY675" s="54"/>
      <c r="PZ675" s="54"/>
      <c r="QA675" s="54"/>
      <c r="QB675" s="54"/>
      <c r="QC675" s="54"/>
      <c r="QD675" s="54"/>
      <c r="QE675" s="54"/>
      <c r="QF675" s="54"/>
      <c r="QG675" s="54"/>
      <c r="QH675" s="54"/>
      <c r="QI675" s="54"/>
      <c r="QJ675" s="54"/>
      <c r="QK675" s="54"/>
      <c r="QL675" s="54"/>
      <c r="QM675" s="54"/>
      <c r="QN675" s="54"/>
      <c r="QO675" s="54"/>
      <c r="QP675" s="54"/>
      <c r="QQ675" s="54"/>
      <c r="QR675" s="54"/>
      <c r="QS675" s="54"/>
      <c r="QT675" s="54"/>
      <c r="QU675" s="54"/>
      <c r="QV675" s="54"/>
      <c r="QW675" s="54"/>
      <c r="QX675" s="54"/>
      <c r="QY675" s="54"/>
      <c r="QZ675" s="54"/>
      <c r="RA675" s="54"/>
      <c r="RB675" s="54"/>
      <c r="RC675" s="54"/>
      <c r="RD675" s="54"/>
      <c r="RE675" s="54"/>
      <c r="RF675" s="54"/>
      <c r="RG675" s="54"/>
      <c r="RH675" s="54"/>
      <c r="RI675" s="54"/>
      <c r="RJ675" s="54"/>
      <c r="RK675" s="54"/>
      <c r="RL675" s="54"/>
      <c r="RM675" s="54"/>
      <c r="RN675" s="54"/>
      <c r="RO675" s="54"/>
      <c r="RP675" s="54"/>
      <c r="RQ675" s="54"/>
      <c r="RR675" s="54"/>
      <c r="RS675" s="54"/>
      <c r="RT675" s="54"/>
      <c r="RU675" s="54"/>
      <c r="RV675" s="54"/>
      <c r="RW675" s="54"/>
      <c r="RX675" s="54"/>
      <c r="RY675" s="54"/>
      <c r="RZ675" s="54"/>
      <c r="SA675" s="54"/>
      <c r="SB675" s="54"/>
      <c r="SC675" s="54"/>
      <c r="SD675" s="54"/>
      <c r="SE675" s="54"/>
      <c r="SF675" s="54"/>
      <c r="SG675" s="54"/>
      <c r="SH675" s="54"/>
      <c r="SI675" s="54"/>
      <c r="SJ675" s="54"/>
      <c r="SK675" s="54"/>
      <c r="SL675" s="54"/>
      <c r="SM675" s="54"/>
      <c r="SN675" s="54"/>
      <c r="SO675" s="54"/>
      <c r="SP675" s="54"/>
      <c r="SQ675" s="54"/>
      <c r="SR675" s="54"/>
      <c r="SS675" s="54"/>
      <c r="ST675" s="54"/>
      <c r="SU675" s="54"/>
      <c r="SV675" s="54"/>
      <c r="SW675" s="54"/>
      <c r="SX675" s="54"/>
      <c r="SY675" s="54"/>
      <c r="SZ675" s="54"/>
      <c r="TA675" s="54"/>
      <c r="TB675" s="54"/>
      <c r="TC675" s="54"/>
      <c r="TD675" s="54"/>
      <c r="TE675" s="54"/>
      <c r="TF675" s="54"/>
      <c r="TG675" s="54"/>
      <c r="TH675" s="54"/>
      <c r="TI675" s="54"/>
      <c r="TJ675" s="54"/>
      <c r="TK675" s="54"/>
      <c r="TL675" s="54"/>
      <c r="TM675" s="54"/>
      <c r="TN675" s="54"/>
      <c r="TO675" s="54"/>
      <c r="TP675" s="54"/>
      <c r="TQ675" s="54"/>
      <c r="TR675" s="54"/>
      <c r="TS675" s="54"/>
      <c r="TT675" s="54"/>
      <c r="TU675" s="54"/>
      <c r="TV675" s="54"/>
      <c r="TW675" s="54"/>
      <c r="TX675" s="54"/>
      <c r="TY675" s="54"/>
      <c r="TZ675" s="54"/>
      <c r="UA675" s="54"/>
      <c r="UB675" s="54"/>
      <c r="UC675" s="54"/>
      <c r="UD675" s="54"/>
      <c r="UE675" s="54"/>
      <c r="UF675" s="54"/>
      <c r="UG675" s="54"/>
      <c r="UH675" s="54"/>
      <c r="UI675" s="54"/>
      <c r="UJ675" s="54"/>
      <c r="UK675" s="54"/>
      <c r="UL675" s="54"/>
      <c r="UM675" s="54"/>
      <c r="UN675" s="54"/>
      <c r="UO675" s="54"/>
      <c r="UP675" s="54"/>
      <c r="UQ675" s="54"/>
      <c r="UR675" s="54"/>
      <c r="US675" s="54"/>
      <c r="UT675" s="54"/>
      <c r="UU675" s="54"/>
      <c r="UV675" s="54"/>
      <c r="UW675" s="54"/>
      <c r="UX675" s="54"/>
      <c r="UY675" s="54"/>
      <c r="UZ675" s="54"/>
      <c r="VA675" s="54"/>
      <c r="VB675" s="54"/>
      <c r="VC675" s="54"/>
      <c r="VD675" s="54"/>
      <c r="VE675" s="54"/>
      <c r="VF675" s="54"/>
      <c r="VG675" s="54"/>
      <c r="VH675" s="54"/>
      <c r="VI675" s="54"/>
      <c r="VJ675" s="54"/>
      <c r="VK675" s="54"/>
      <c r="VL675" s="54"/>
      <c r="VM675" s="54"/>
      <c r="VN675" s="54"/>
      <c r="VO675" s="54"/>
      <c r="VP675" s="54"/>
      <c r="VQ675" s="54"/>
      <c r="VR675" s="54"/>
      <c r="VS675" s="54"/>
      <c r="VT675" s="54"/>
      <c r="VU675" s="54"/>
      <c r="VV675" s="54"/>
      <c r="VW675" s="54"/>
      <c r="VX675" s="54"/>
      <c r="VY675" s="54"/>
      <c r="VZ675" s="54"/>
      <c r="WA675" s="54"/>
      <c r="WB675" s="54"/>
      <c r="WC675" s="54"/>
      <c r="WD675" s="54"/>
      <c r="WE675" s="54"/>
      <c r="WF675" s="54"/>
      <c r="WG675" s="54"/>
      <c r="WH675" s="54"/>
      <c r="WI675" s="54"/>
      <c r="WJ675" s="54"/>
      <c r="WK675" s="54"/>
      <c r="WL675" s="54"/>
      <c r="WM675" s="54"/>
      <c r="WN675" s="54"/>
      <c r="WO675" s="54"/>
      <c r="WP675" s="54"/>
      <c r="WQ675" s="54"/>
      <c r="WR675" s="54"/>
      <c r="WS675" s="54"/>
      <c r="WT675" s="54"/>
      <c r="WU675" s="54"/>
      <c r="WV675" s="54"/>
      <c r="WW675" s="54"/>
      <c r="WX675" s="54"/>
      <c r="WY675" s="54"/>
      <c r="WZ675" s="54"/>
      <c r="XA675" s="54"/>
      <c r="XB675" s="54"/>
      <c r="XC675" s="54"/>
      <c r="XD675" s="54"/>
      <c r="XE675" s="54"/>
      <c r="XF675" s="54"/>
      <c r="XG675" s="54"/>
      <c r="XH675" s="54"/>
      <c r="XI675" s="54"/>
      <c r="XJ675" s="54"/>
      <c r="XK675" s="54"/>
      <c r="XL675" s="54"/>
      <c r="XM675" s="54"/>
      <c r="XN675" s="54"/>
      <c r="XO675" s="54"/>
      <c r="XP675" s="54"/>
      <c r="XQ675" s="54"/>
      <c r="XR675" s="54"/>
      <c r="XS675" s="54"/>
      <c r="XT675" s="54"/>
      <c r="XU675" s="54"/>
      <c r="XV675" s="54"/>
      <c r="XW675" s="54"/>
      <c r="XX675" s="54"/>
      <c r="XY675" s="54"/>
      <c r="XZ675" s="54"/>
      <c r="YA675" s="54"/>
      <c r="YB675" s="54"/>
      <c r="YC675" s="54"/>
      <c r="YD675" s="54"/>
      <c r="YE675" s="54"/>
      <c r="YF675" s="54"/>
      <c r="YG675" s="54"/>
      <c r="YH675" s="54"/>
      <c r="YI675" s="54"/>
      <c r="YJ675" s="54"/>
      <c r="YK675" s="54"/>
      <c r="YL675" s="54"/>
      <c r="YM675" s="54"/>
      <c r="YN675" s="54"/>
      <c r="YO675" s="54"/>
      <c r="YP675" s="54"/>
      <c r="YQ675" s="54"/>
      <c r="YR675" s="54"/>
      <c r="YS675" s="54"/>
      <c r="YT675" s="54"/>
      <c r="YU675" s="54"/>
      <c r="YV675" s="54"/>
      <c r="YW675" s="54"/>
      <c r="YX675" s="54"/>
      <c r="YY675" s="54"/>
      <c r="YZ675" s="54"/>
      <c r="ZA675" s="54"/>
      <c r="ZB675" s="54"/>
      <c r="ZC675" s="54"/>
      <c r="ZD675" s="54"/>
      <c r="ZE675" s="54"/>
      <c r="ZF675" s="54"/>
      <c r="ZG675" s="54"/>
      <c r="ZH675" s="54"/>
      <c r="ZI675" s="54"/>
      <c r="ZJ675" s="54"/>
      <c r="ZK675" s="54"/>
      <c r="ZL675" s="54"/>
      <c r="ZM675" s="54"/>
      <c r="ZN675" s="54"/>
      <c r="ZO675" s="54"/>
      <c r="ZP675" s="54"/>
      <c r="ZQ675" s="54"/>
      <c r="ZR675" s="54"/>
      <c r="ZS675" s="54"/>
      <c r="ZT675" s="54"/>
      <c r="ZU675" s="54"/>
      <c r="ZV675" s="54"/>
      <c r="ZW675" s="54"/>
      <c r="ZX675" s="54"/>
      <c r="ZY675" s="54"/>
      <c r="ZZ675" s="54"/>
      <c r="AAA675" s="54"/>
      <c r="AAB675" s="54"/>
      <c r="AAC675" s="54"/>
      <c r="AAD675" s="54"/>
      <c r="AAE675" s="54"/>
      <c r="AAF675" s="54"/>
      <c r="AAG675" s="54"/>
      <c r="AAH675" s="54"/>
      <c r="AAI675" s="54"/>
      <c r="AAJ675" s="54"/>
      <c r="AAK675" s="54"/>
      <c r="AAL675" s="54"/>
      <c r="AAM675" s="54"/>
      <c r="AAN675" s="54"/>
      <c r="AAO675" s="54"/>
      <c r="AAP675" s="54"/>
      <c r="AAQ675" s="54"/>
      <c r="AAR675" s="54"/>
      <c r="AAS675" s="54"/>
      <c r="AAT675" s="54"/>
      <c r="AAU675" s="54"/>
      <c r="AAV675" s="54"/>
      <c r="AAW675" s="54"/>
      <c r="AAX675" s="54"/>
      <c r="AAY675" s="54"/>
      <c r="AAZ675" s="54"/>
      <c r="ABA675" s="54"/>
      <c r="ABB675" s="54"/>
      <c r="ABC675" s="54"/>
      <c r="ABD675" s="54"/>
      <c r="ABE675" s="54"/>
      <c r="ABF675" s="54"/>
      <c r="ABG675" s="54"/>
      <c r="ABH675" s="54"/>
      <c r="ABI675" s="54"/>
      <c r="ABJ675" s="54"/>
      <c r="ABK675" s="54"/>
      <c r="ABL675" s="54"/>
      <c r="ABM675" s="54"/>
      <c r="ABN675" s="54"/>
      <c r="ABO675" s="54"/>
      <c r="ABP675" s="54"/>
      <c r="ABQ675" s="54"/>
      <c r="ABR675" s="54"/>
      <c r="ABS675" s="54"/>
      <c r="ABT675" s="54"/>
      <c r="ABU675" s="54"/>
      <c r="ABV675" s="54"/>
      <c r="ABW675" s="54"/>
      <c r="ABX675" s="54"/>
      <c r="ABY675" s="54"/>
      <c r="ABZ675" s="54"/>
      <c r="ACA675" s="54"/>
      <c r="ACB675" s="54"/>
      <c r="ACC675" s="54"/>
      <c r="ACD675" s="54"/>
      <c r="ACE675" s="54"/>
      <c r="ACF675" s="54"/>
      <c r="ACG675" s="54"/>
      <c r="ACH675" s="54"/>
      <c r="ACI675" s="54"/>
      <c r="ACJ675" s="54"/>
      <c r="ACK675" s="54"/>
      <c r="ACL675" s="54"/>
      <c r="ACM675" s="54"/>
      <c r="ACN675" s="54"/>
      <c r="ACO675" s="54"/>
      <c r="ACP675" s="54"/>
      <c r="ACQ675" s="54"/>
      <c r="ACR675" s="54"/>
      <c r="ACS675" s="54"/>
      <c r="ACT675" s="54"/>
      <c r="ACU675" s="54"/>
      <c r="ACV675" s="54"/>
      <c r="ACW675" s="54"/>
      <c r="ACX675" s="54"/>
      <c r="ACY675" s="54"/>
      <c r="ACZ675" s="54"/>
      <c r="ADA675" s="54"/>
      <c r="ADB675" s="54"/>
      <c r="ADC675" s="54"/>
      <c r="ADD675" s="54"/>
      <c r="ADE675" s="54"/>
      <c r="ADF675" s="54"/>
      <c r="ADG675" s="54"/>
      <c r="ADH675" s="54"/>
      <c r="ADI675" s="54"/>
      <c r="ADJ675" s="54"/>
      <c r="ADK675" s="54"/>
      <c r="ADL675" s="54"/>
      <c r="ADM675" s="54"/>
      <c r="ADN675" s="54"/>
      <c r="ADO675" s="54"/>
      <c r="ADP675" s="54"/>
      <c r="ADQ675" s="54"/>
      <c r="ADR675" s="54"/>
      <c r="ADS675" s="54"/>
      <c r="ADT675" s="54"/>
      <c r="ADU675" s="54"/>
      <c r="ADV675" s="54"/>
      <c r="ADW675" s="54"/>
      <c r="ADX675" s="54"/>
      <c r="ADY675" s="54"/>
      <c r="ADZ675" s="54"/>
      <c r="AEA675" s="54"/>
      <c r="AEB675" s="54"/>
      <c r="AEC675" s="54"/>
      <c r="AED675" s="54"/>
      <c r="AEE675" s="54"/>
      <c r="AEF675" s="54"/>
      <c r="AEG675" s="54"/>
      <c r="AEH675" s="54"/>
      <c r="AEI675" s="54"/>
      <c r="AEJ675" s="54"/>
      <c r="AEK675" s="54"/>
      <c r="AEL675" s="54"/>
      <c r="AEM675" s="54"/>
      <c r="AEN675" s="54"/>
      <c r="AEO675" s="54"/>
      <c r="AEP675" s="54"/>
      <c r="AEQ675" s="54"/>
      <c r="AER675" s="54"/>
      <c r="AES675" s="54"/>
      <c r="AET675" s="54"/>
      <c r="AEU675" s="54"/>
      <c r="AEV675" s="54"/>
      <c r="AEW675" s="54"/>
      <c r="AEX675" s="54"/>
      <c r="AEY675" s="54"/>
      <c r="AEZ675" s="54"/>
      <c r="AFA675" s="54"/>
      <c r="AFB675" s="54"/>
      <c r="AFC675" s="54"/>
      <c r="AFD675" s="54"/>
      <c r="AFE675" s="54"/>
      <c r="AFF675" s="54"/>
      <c r="AFG675" s="54"/>
      <c r="AFH675" s="54"/>
      <c r="AFI675" s="54"/>
      <c r="AFJ675" s="54"/>
      <c r="AFK675" s="54"/>
      <c r="AFL675" s="54"/>
      <c r="AFM675" s="54"/>
      <c r="AFN675" s="54"/>
      <c r="AFO675" s="54"/>
      <c r="AFP675" s="54"/>
      <c r="AFQ675" s="54"/>
      <c r="AFR675" s="54"/>
      <c r="AFS675" s="54"/>
      <c r="AFT675" s="54"/>
      <c r="AFU675" s="54"/>
      <c r="AFV675" s="54"/>
      <c r="AFW675" s="54"/>
      <c r="AFX675" s="54"/>
      <c r="AFY675" s="54"/>
      <c r="AFZ675" s="54"/>
      <c r="AGA675" s="54"/>
      <c r="AGB675" s="54"/>
      <c r="AGC675" s="54"/>
      <c r="AGD675" s="54"/>
      <c r="AGE675" s="54"/>
      <c r="AGF675" s="54"/>
      <c r="AGG675" s="54"/>
      <c r="AGH675" s="54"/>
      <c r="AGI675" s="54"/>
      <c r="AGJ675" s="54"/>
      <c r="AGK675" s="54"/>
      <c r="AGL675" s="54"/>
      <c r="AGM675" s="54"/>
      <c r="AGN675" s="54"/>
      <c r="AGO675" s="54"/>
      <c r="AGP675" s="54"/>
      <c r="AGQ675" s="54"/>
      <c r="AGR675" s="54"/>
      <c r="AGS675" s="54"/>
      <c r="AGT675" s="54"/>
      <c r="AGU675" s="54"/>
      <c r="AGV675" s="54"/>
      <c r="AGW675" s="54"/>
      <c r="AGX675" s="54"/>
      <c r="AGY675" s="54"/>
      <c r="AGZ675" s="54"/>
      <c r="AHA675" s="54"/>
      <c r="AHB675" s="54"/>
      <c r="AHC675" s="54"/>
      <c r="AHD675" s="54"/>
      <c r="AHE675" s="54"/>
      <c r="AHF675" s="54"/>
      <c r="AHG675" s="54"/>
      <c r="AHH675" s="54"/>
      <c r="AHI675" s="54"/>
      <c r="AHJ675" s="54"/>
      <c r="AHK675" s="54"/>
      <c r="AHL675" s="54"/>
      <c r="AHM675" s="54"/>
      <c r="AHN675" s="54"/>
      <c r="AHO675" s="54"/>
      <c r="AHP675" s="54"/>
      <c r="AHQ675" s="54"/>
      <c r="AHR675" s="54"/>
      <c r="AHS675" s="54"/>
      <c r="AHT675" s="54"/>
      <c r="AHU675" s="54"/>
      <c r="AHV675" s="54"/>
      <c r="AHW675" s="54"/>
      <c r="AHX675" s="54"/>
      <c r="AHY675" s="54"/>
      <c r="AHZ675" s="54"/>
      <c r="AIA675" s="54"/>
      <c r="AIB675" s="54"/>
      <c r="AIC675" s="54"/>
      <c r="AID675" s="54"/>
      <c r="AIE675" s="54"/>
      <c r="AIF675" s="54"/>
      <c r="AIG675" s="54"/>
      <c r="AIH675" s="54"/>
      <c r="AII675" s="54"/>
      <c r="AIJ675" s="54"/>
      <c r="AIK675" s="54"/>
      <c r="AIL675" s="54"/>
      <c r="AIM675" s="54"/>
      <c r="AIN675" s="54"/>
      <c r="AIO675" s="54"/>
      <c r="AIP675" s="54"/>
      <c r="AIQ675" s="54"/>
      <c r="AIR675" s="54"/>
      <c r="AIS675" s="54"/>
      <c r="AIT675" s="54"/>
      <c r="AIU675" s="54"/>
      <c r="AIV675" s="54"/>
      <c r="AIW675" s="54"/>
      <c r="AIX675" s="54"/>
      <c r="AIY675" s="54"/>
      <c r="AIZ675" s="54"/>
      <c r="AJA675" s="54"/>
      <c r="AJB675" s="54"/>
      <c r="AJC675" s="54"/>
      <c r="AJD675" s="54"/>
      <c r="AJE675" s="54"/>
      <c r="AJF675" s="54"/>
      <c r="AJG675" s="54"/>
      <c r="AJH675" s="54"/>
      <c r="AJI675" s="54"/>
      <c r="AJJ675" s="54"/>
      <c r="AJK675" s="54"/>
      <c r="AJL675" s="54"/>
      <c r="AJM675" s="54"/>
      <c r="AJN675" s="54"/>
      <c r="AJO675" s="54"/>
      <c r="AJP675" s="54"/>
      <c r="AJQ675" s="54"/>
      <c r="AJR675" s="54"/>
      <c r="AJS675" s="54"/>
      <c r="AJT675" s="54"/>
      <c r="AJU675" s="54"/>
      <c r="AJV675" s="54"/>
      <c r="AJW675" s="54"/>
      <c r="AJX675" s="54"/>
      <c r="AJY675" s="54"/>
      <c r="AJZ675" s="54"/>
      <c r="AKA675" s="54"/>
      <c r="AKB675" s="54"/>
      <c r="AKC675" s="54"/>
      <c r="AKD675" s="54"/>
      <c r="AKE675" s="54"/>
      <c r="AKF675" s="54"/>
      <c r="AKG675" s="54"/>
      <c r="AKH675" s="54"/>
      <c r="AKI675" s="54"/>
      <c r="AKJ675" s="54"/>
      <c r="AKK675" s="54"/>
      <c r="AKL675" s="54"/>
      <c r="AKM675" s="54"/>
      <c r="AKN675" s="54"/>
      <c r="AKO675" s="54"/>
      <c r="AKP675" s="54"/>
      <c r="AKQ675" s="54"/>
      <c r="AKR675" s="54"/>
      <c r="AKS675" s="54"/>
      <c r="AKT675" s="54"/>
      <c r="AKU675" s="54"/>
      <c r="AKV675" s="54"/>
      <c r="AKW675" s="54"/>
      <c r="AKX675" s="54"/>
      <c r="AKY675" s="54"/>
      <c r="AKZ675" s="54"/>
      <c r="ALA675" s="54"/>
      <c r="ALB675" s="54"/>
      <c r="ALC675" s="54"/>
      <c r="ALD675" s="54"/>
      <c r="ALE675" s="54"/>
      <c r="ALF675" s="54"/>
      <c r="ALG675" s="54"/>
      <c r="ALH675" s="54"/>
      <c r="ALI675" s="54"/>
      <c r="ALJ675" s="54"/>
      <c r="ALK675" s="54"/>
      <c r="ALL675" s="54"/>
      <c r="ALM675" s="54"/>
      <c r="ALN675" s="54"/>
      <c r="ALO675" s="54"/>
      <c r="ALP675" s="54"/>
      <c r="ALQ675" s="54"/>
      <c r="ALR675" s="54"/>
      <c r="ALS675" s="54"/>
      <c r="ALT675" s="54"/>
      <c r="ALU675" s="54"/>
      <c r="ALV675" s="54"/>
      <c r="ALW675" s="54"/>
      <c r="ALX675" s="54"/>
      <c r="ALY675" s="54"/>
      <c r="ALZ675" s="54"/>
      <c r="AMA675" s="54"/>
      <c r="AMB675" s="54"/>
      <c r="AMC675" s="54"/>
      <c r="AMD675" s="54"/>
      <c r="AME675" s="54"/>
      <c r="AMF675" s="54"/>
      <c r="AMG675" s="54"/>
      <c r="AMH675" s="54"/>
      <c r="AMI675" s="54"/>
      <c r="AMJ675" s="54"/>
      <c r="AMK675" s="54"/>
      <c r="AML675" s="54"/>
      <c r="AMM675" s="54"/>
      <c r="AMN675" s="54"/>
      <c r="AMO675" s="54"/>
      <c r="AMP675" s="54"/>
      <c r="AMQ675" s="54"/>
      <c r="AMR675" s="54"/>
      <c r="AMS675" s="54"/>
      <c r="AMT675" s="54"/>
      <c r="AMU675" s="54"/>
      <c r="AMV675" s="54"/>
      <c r="AMW675" s="54"/>
      <c r="AMX675" s="54"/>
      <c r="AMY675" s="54"/>
      <c r="AMZ675" s="54"/>
      <c r="ANA675" s="54"/>
      <c r="ANB675" s="54"/>
      <c r="ANC675" s="54"/>
      <c r="AND675" s="54"/>
      <c r="ANE675" s="54"/>
      <c r="ANF675" s="54"/>
      <c r="ANG675" s="54"/>
      <c r="ANH675" s="54"/>
      <c r="ANI675" s="54"/>
      <c r="ANJ675" s="54"/>
      <c r="ANK675" s="54"/>
      <c r="ANL675" s="54"/>
      <c r="ANM675" s="54"/>
      <c r="ANN675" s="54"/>
      <c r="ANO675" s="54"/>
      <c r="ANP675" s="54"/>
      <c r="ANQ675" s="54"/>
      <c r="ANR675" s="54"/>
      <c r="ANS675" s="54"/>
      <c r="ANT675" s="54"/>
      <c r="ANU675" s="54"/>
      <c r="ANV675" s="54"/>
      <c r="ANW675" s="54"/>
      <c r="ANX675" s="54"/>
      <c r="ANY675" s="54"/>
      <c r="ANZ675" s="54"/>
      <c r="AOA675" s="54"/>
      <c r="AOB675" s="54"/>
      <c r="AOC675" s="54"/>
      <c r="AOD675" s="54"/>
      <c r="AOE675" s="54"/>
      <c r="AOF675" s="54"/>
      <c r="AOG675" s="54"/>
      <c r="AOH675" s="54"/>
      <c r="AOI675" s="54"/>
      <c r="AOJ675" s="54"/>
      <c r="AOK675" s="54"/>
      <c r="AOL675" s="54"/>
      <c r="AOM675" s="54"/>
      <c r="AON675" s="54"/>
      <c r="AOO675" s="54"/>
      <c r="AOP675" s="54"/>
      <c r="AOQ675" s="54"/>
      <c r="AOR675" s="54"/>
      <c r="AOS675" s="54"/>
      <c r="AOT675" s="54"/>
      <c r="AOU675" s="54"/>
      <c r="AOV675" s="54"/>
      <c r="AOW675" s="54"/>
      <c r="AOX675" s="54"/>
      <c r="AOY675" s="54"/>
      <c r="AOZ675" s="54"/>
      <c r="APA675" s="54"/>
      <c r="APB675" s="54"/>
      <c r="APC675" s="54"/>
      <c r="APD675" s="54"/>
      <c r="APE675" s="54"/>
      <c r="APF675" s="54"/>
      <c r="APG675" s="54"/>
      <c r="APH675" s="54"/>
      <c r="API675" s="54"/>
      <c r="APJ675" s="54"/>
      <c r="APK675" s="54"/>
      <c r="APL675" s="54"/>
      <c r="APM675" s="54"/>
      <c r="APN675" s="54"/>
      <c r="APO675" s="54"/>
      <c r="APP675" s="54"/>
      <c r="APQ675" s="54"/>
      <c r="APR675" s="54"/>
      <c r="APS675" s="54"/>
      <c r="APT675" s="54"/>
      <c r="APU675" s="54"/>
      <c r="APV675" s="54"/>
      <c r="APW675" s="54"/>
      <c r="APX675" s="54"/>
      <c r="APY675" s="54"/>
      <c r="APZ675" s="54"/>
      <c r="AQA675" s="54"/>
      <c r="AQB675" s="54"/>
      <c r="AQC675" s="54"/>
      <c r="AQD675" s="54"/>
      <c r="AQE675" s="54"/>
      <c r="AQF675" s="54"/>
      <c r="AQG675" s="54"/>
      <c r="AQH675" s="54"/>
      <c r="AQI675" s="54"/>
      <c r="AQJ675" s="54"/>
      <c r="AQK675" s="54"/>
      <c r="AQL675" s="54"/>
      <c r="AQM675" s="54"/>
      <c r="AQN675" s="54"/>
      <c r="AQO675" s="54"/>
      <c r="AQP675" s="54"/>
      <c r="AQQ675" s="54"/>
      <c r="AQR675" s="54"/>
      <c r="AQS675" s="54"/>
      <c r="AQT675" s="54"/>
      <c r="AQU675" s="54"/>
      <c r="AQV675" s="54"/>
      <c r="AQW675" s="54"/>
      <c r="AQX675" s="54"/>
      <c r="AQY675" s="54"/>
      <c r="AQZ675" s="54"/>
      <c r="ARA675" s="54"/>
      <c r="ARB675" s="54"/>
      <c r="ARC675" s="54"/>
      <c r="ARD675" s="54"/>
      <c r="ARE675" s="54"/>
      <c r="ARF675" s="54"/>
      <c r="ARG675" s="54"/>
      <c r="ARH675" s="54"/>
      <c r="ARI675" s="54"/>
      <c r="ARJ675" s="54"/>
      <c r="ARK675" s="54"/>
      <c r="ARL675" s="54"/>
      <c r="ARM675" s="54"/>
      <c r="ARN675" s="54"/>
      <c r="ARO675" s="54"/>
      <c r="ARP675" s="54"/>
      <c r="ARQ675" s="54"/>
      <c r="ARR675" s="54"/>
      <c r="ARS675" s="54"/>
      <c r="ART675" s="54"/>
      <c r="ARU675" s="54"/>
      <c r="ARV675" s="54"/>
      <c r="ARW675" s="54"/>
      <c r="ARX675" s="54"/>
      <c r="ARY675" s="54"/>
      <c r="ARZ675" s="54"/>
      <c r="ASA675" s="54"/>
      <c r="ASB675" s="54"/>
      <c r="ASC675" s="54"/>
      <c r="ASD675" s="54"/>
      <c r="ASE675" s="54"/>
      <c r="ASF675" s="54"/>
      <c r="ASG675" s="54"/>
      <c r="ASH675" s="54"/>
      <c r="ASI675" s="54"/>
      <c r="ASJ675" s="54"/>
      <c r="ASK675" s="54"/>
      <c r="ASL675" s="54"/>
      <c r="ASM675" s="54"/>
      <c r="ASN675" s="54"/>
      <c r="ASO675" s="54"/>
      <c r="ASP675" s="54"/>
      <c r="ASQ675" s="54"/>
      <c r="ASR675" s="54"/>
      <c r="ASS675" s="54"/>
      <c r="AST675" s="54"/>
      <c r="ASU675" s="54"/>
      <c r="ASV675" s="54"/>
      <c r="ASW675" s="54"/>
      <c r="ASX675" s="54"/>
      <c r="ASY675" s="54"/>
      <c r="ASZ675" s="54"/>
      <c r="ATA675" s="54"/>
      <c r="ATB675" s="54"/>
      <c r="ATC675" s="54"/>
      <c r="ATD675" s="54"/>
      <c r="ATE675" s="54"/>
      <c r="ATF675" s="54"/>
      <c r="ATG675" s="54"/>
      <c r="ATH675" s="54"/>
      <c r="ATI675" s="54"/>
      <c r="ATJ675" s="54"/>
      <c r="ATK675" s="54"/>
      <c r="ATL675" s="54"/>
      <c r="ATM675" s="54"/>
      <c r="ATN675" s="54"/>
      <c r="ATO675" s="54"/>
      <c r="ATP675" s="54"/>
      <c r="ATQ675" s="54"/>
      <c r="ATR675" s="54"/>
      <c r="ATS675" s="54"/>
      <c r="ATT675" s="54"/>
      <c r="ATU675" s="54"/>
      <c r="ATV675" s="54"/>
      <c r="ATW675" s="54"/>
      <c r="ATX675" s="54"/>
      <c r="ATY675" s="54"/>
      <c r="ATZ675" s="54"/>
      <c r="AUA675" s="54"/>
      <c r="AUB675" s="54"/>
      <c r="AUC675" s="54"/>
      <c r="AUD675" s="54"/>
      <c r="AUE675" s="54"/>
      <c r="AUF675" s="54"/>
      <c r="AUG675" s="54"/>
      <c r="AUH675" s="54"/>
      <c r="AUI675" s="54"/>
      <c r="AUJ675" s="54"/>
      <c r="AUK675" s="54"/>
      <c r="AUL675" s="54"/>
      <c r="AUM675" s="54"/>
      <c r="AUN675" s="54"/>
      <c r="AUO675" s="54"/>
      <c r="AUP675" s="54"/>
      <c r="AUQ675" s="54"/>
      <c r="AUR675" s="54"/>
      <c r="AUS675" s="54"/>
      <c r="AUT675" s="54"/>
      <c r="AUU675" s="54"/>
      <c r="AUV675" s="54"/>
      <c r="AUW675" s="54"/>
      <c r="AUX675" s="54"/>
      <c r="AUY675" s="54"/>
      <c r="AUZ675" s="54"/>
      <c r="AVA675" s="54"/>
      <c r="AVB675" s="54"/>
      <c r="AVC675" s="54"/>
      <c r="AVD675" s="54"/>
      <c r="AVE675" s="54"/>
      <c r="AVF675" s="54"/>
      <c r="AVG675" s="54"/>
      <c r="AVH675" s="54"/>
      <c r="AVI675" s="54"/>
      <c r="AVJ675" s="54"/>
      <c r="AVK675" s="54"/>
      <c r="AVL675" s="54"/>
      <c r="AVM675" s="54"/>
      <c r="AVN675" s="54"/>
      <c r="AVO675" s="54"/>
      <c r="AVP675" s="54"/>
      <c r="AVQ675" s="54"/>
      <c r="AVR675" s="54"/>
      <c r="AVS675" s="54"/>
      <c r="AVT675" s="54"/>
      <c r="AVU675" s="54"/>
      <c r="AVV675" s="54"/>
      <c r="AVW675" s="54"/>
      <c r="AVX675" s="54"/>
      <c r="AVY675" s="54"/>
      <c r="AVZ675" s="54"/>
      <c r="AWA675" s="54"/>
      <c r="AWB675" s="54"/>
      <c r="AWC675" s="54"/>
      <c r="AWD675" s="54"/>
      <c r="AWE675" s="54"/>
      <c r="AWF675" s="54"/>
      <c r="AWG675" s="54"/>
      <c r="AWH675" s="54"/>
      <c r="AWI675" s="54"/>
      <c r="AWJ675" s="54"/>
      <c r="AWK675" s="54"/>
      <c r="AWL675" s="54"/>
      <c r="AWM675" s="54"/>
      <c r="AWN675" s="54"/>
      <c r="AWO675" s="54"/>
      <c r="AWP675" s="54"/>
      <c r="AWQ675" s="54"/>
      <c r="AWR675" s="54"/>
      <c r="AWS675" s="54"/>
      <c r="AWT675" s="54"/>
      <c r="AWU675" s="54"/>
      <c r="AWV675" s="54"/>
      <c r="AWW675" s="54"/>
      <c r="AWX675" s="54"/>
      <c r="AWY675" s="54"/>
      <c r="AWZ675" s="54"/>
      <c r="AXA675" s="54"/>
      <c r="AXB675" s="54"/>
      <c r="AXC675" s="54"/>
      <c r="AXD675" s="54"/>
      <c r="AXE675" s="54"/>
      <c r="AXF675" s="54"/>
      <c r="AXG675" s="54"/>
      <c r="AXH675" s="54"/>
      <c r="AXI675" s="54"/>
      <c r="AXJ675" s="54"/>
      <c r="AXK675" s="54"/>
      <c r="AXL675" s="54"/>
      <c r="AXM675" s="54"/>
      <c r="AXN675" s="54"/>
      <c r="AXO675" s="54"/>
      <c r="AXP675" s="54"/>
      <c r="AXQ675" s="54"/>
      <c r="AXR675" s="54"/>
      <c r="AXS675" s="54"/>
      <c r="AXT675" s="54"/>
      <c r="AXU675" s="54"/>
      <c r="AXV675" s="54"/>
      <c r="AXW675" s="54"/>
      <c r="AXX675" s="54"/>
      <c r="AXY675" s="54"/>
      <c r="AXZ675" s="54"/>
      <c r="AYA675" s="54"/>
      <c r="AYB675" s="54"/>
      <c r="AYC675" s="54"/>
      <c r="AYD675" s="54"/>
      <c r="AYE675" s="54"/>
      <c r="AYF675" s="54"/>
      <c r="AYG675" s="54"/>
      <c r="AYH675" s="54"/>
      <c r="AYI675" s="54"/>
      <c r="AYJ675" s="54"/>
      <c r="AYK675" s="54"/>
      <c r="AYL675" s="54"/>
      <c r="AYM675" s="54"/>
      <c r="AYN675" s="54"/>
      <c r="AYO675" s="54"/>
      <c r="AYP675" s="54"/>
      <c r="AYQ675" s="54"/>
      <c r="AYR675" s="54"/>
      <c r="AYS675" s="54"/>
      <c r="AYT675" s="54"/>
      <c r="AYU675" s="54"/>
      <c r="AYV675" s="54"/>
      <c r="AYW675" s="54"/>
      <c r="AYX675" s="54"/>
      <c r="AYY675" s="54"/>
      <c r="AYZ675" s="54"/>
      <c r="AZA675" s="54"/>
      <c r="AZB675" s="54"/>
      <c r="AZC675" s="54"/>
      <c r="AZD675" s="54"/>
      <c r="AZE675" s="54"/>
      <c r="AZF675" s="54"/>
      <c r="AZG675" s="54"/>
      <c r="AZH675" s="54"/>
      <c r="AZI675" s="54"/>
      <c r="AZJ675" s="54"/>
      <c r="AZK675" s="54"/>
      <c r="AZL675" s="54"/>
      <c r="AZM675" s="54"/>
      <c r="AZN675" s="54"/>
      <c r="AZO675" s="54"/>
      <c r="AZP675" s="54"/>
      <c r="AZQ675" s="54"/>
      <c r="AZR675" s="54"/>
      <c r="AZS675" s="54"/>
      <c r="AZT675" s="54"/>
      <c r="AZU675" s="54"/>
      <c r="AZV675" s="54"/>
      <c r="AZW675" s="54"/>
      <c r="AZX675" s="54"/>
      <c r="AZY675" s="54"/>
      <c r="AZZ675" s="54"/>
      <c r="BAA675" s="54"/>
      <c r="BAB675" s="54"/>
      <c r="BAC675" s="54"/>
      <c r="BAD675" s="54"/>
      <c r="BAE675" s="54"/>
      <c r="BAF675" s="54"/>
      <c r="BAG675" s="54"/>
      <c r="BAH675" s="54"/>
      <c r="BAI675" s="54"/>
      <c r="BAJ675" s="54"/>
      <c r="BAK675" s="54"/>
      <c r="BAL675" s="54"/>
      <c r="BAM675" s="54"/>
      <c r="BAN675" s="54"/>
      <c r="BAO675" s="54"/>
      <c r="BAP675" s="54"/>
      <c r="BAQ675" s="54"/>
      <c r="BAR675" s="54"/>
      <c r="BAS675" s="54"/>
      <c r="BAT675" s="54"/>
      <c r="BAU675" s="54"/>
      <c r="BAV675" s="54"/>
      <c r="BAW675" s="54"/>
      <c r="BAX675" s="54"/>
      <c r="BAY675" s="54"/>
      <c r="BAZ675" s="54"/>
      <c r="BBA675" s="54"/>
      <c r="BBB675" s="54"/>
      <c r="BBC675" s="54"/>
      <c r="BBD675" s="54"/>
      <c r="BBE675" s="54"/>
      <c r="BBF675" s="54"/>
      <c r="BBG675" s="54"/>
      <c r="BBH675" s="54"/>
      <c r="BBI675" s="54"/>
      <c r="BBJ675" s="54"/>
      <c r="BBK675" s="54"/>
      <c r="BBL675" s="54"/>
      <c r="BBM675" s="54"/>
      <c r="BBN675" s="54"/>
      <c r="BBO675" s="54"/>
      <c r="BBP675" s="54"/>
      <c r="BBQ675" s="54"/>
      <c r="BBR675" s="54"/>
      <c r="BBS675" s="54"/>
      <c r="BBT675" s="54"/>
      <c r="BBU675" s="54"/>
      <c r="BBV675" s="54"/>
      <c r="BBW675" s="54"/>
      <c r="BBX675" s="54"/>
      <c r="BBY675" s="54"/>
      <c r="BBZ675" s="54"/>
      <c r="BCA675" s="54"/>
      <c r="BCB675" s="54"/>
      <c r="BCC675" s="54"/>
      <c r="BCD675" s="54"/>
      <c r="BCE675" s="54"/>
      <c r="BCF675" s="54"/>
      <c r="BCG675" s="54"/>
      <c r="BCH675" s="54"/>
      <c r="BCI675" s="54"/>
      <c r="BCJ675" s="54"/>
      <c r="BCK675" s="54"/>
      <c r="BCL675" s="54"/>
      <c r="BCM675" s="54"/>
      <c r="BCN675" s="54"/>
      <c r="BCO675" s="54"/>
      <c r="BCP675" s="54"/>
      <c r="BCQ675" s="54"/>
      <c r="BCR675" s="54"/>
      <c r="BCS675" s="54"/>
      <c r="BCT675" s="54"/>
      <c r="BCU675" s="54"/>
      <c r="BCV675" s="54"/>
      <c r="BCW675" s="54"/>
      <c r="BCX675" s="54"/>
      <c r="BCY675" s="54"/>
      <c r="BCZ675" s="54"/>
      <c r="BDA675" s="54"/>
      <c r="BDB675" s="54"/>
      <c r="BDC675" s="54"/>
      <c r="BDD675" s="54"/>
      <c r="BDE675" s="54"/>
      <c r="BDF675" s="54"/>
      <c r="BDG675" s="54"/>
      <c r="BDH675" s="54"/>
      <c r="BDI675" s="54"/>
      <c r="BDJ675" s="54"/>
      <c r="BDK675" s="54"/>
      <c r="BDL675" s="54"/>
      <c r="BDM675" s="54"/>
      <c r="BDN675" s="54"/>
      <c r="BDO675" s="54"/>
      <c r="BDP675" s="54"/>
      <c r="BDQ675" s="54"/>
      <c r="BDR675" s="54"/>
      <c r="BDS675" s="54"/>
      <c r="BDT675" s="54"/>
      <c r="BDU675" s="54"/>
      <c r="BDV675" s="54"/>
      <c r="BDW675" s="54"/>
      <c r="BDX675" s="54"/>
      <c r="BDY675" s="54"/>
      <c r="BDZ675" s="54"/>
      <c r="BEA675" s="54"/>
      <c r="BEB675" s="54"/>
      <c r="BEC675" s="54"/>
      <c r="BED675" s="54"/>
      <c r="BEE675" s="54"/>
      <c r="BEF675" s="54"/>
      <c r="BEG675" s="54"/>
      <c r="BEH675" s="54"/>
      <c r="BEI675" s="54"/>
      <c r="BEJ675" s="54"/>
      <c r="BEK675" s="54"/>
      <c r="BEL675" s="54"/>
      <c r="BEM675" s="54"/>
      <c r="BEN675" s="54"/>
      <c r="BEO675" s="54"/>
      <c r="BEP675" s="54"/>
      <c r="BEQ675" s="54"/>
      <c r="BER675" s="54"/>
      <c r="BES675" s="54"/>
      <c r="BET675" s="54"/>
      <c r="BEU675" s="54"/>
      <c r="BEV675" s="54"/>
      <c r="BEW675" s="54"/>
      <c r="BEX675" s="54"/>
      <c r="BEY675" s="54"/>
      <c r="BEZ675" s="54"/>
      <c r="BFA675" s="54"/>
      <c r="BFB675" s="54"/>
      <c r="BFC675" s="54"/>
      <c r="BFD675" s="54"/>
      <c r="BFE675" s="54"/>
      <c r="BFF675" s="54"/>
      <c r="BFG675" s="54"/>
      <c r="BFH675" s="54"/>
      <c r="BFI675" s="54"/>
      <c r="BFJ675" s="54"/>
      <c r="BFK675" s="54"/>
      <c r="BFL675" s="54"/>
      <c r="BFM675" s="54"/>
      <c r="BFN675" s="54"/>
      <c r="BFO675" s="54"/>
      <c r="BFP675" s="54"/>
      <c r="BFQ675" s="54"/>
      <c r="BFR675" s="54"/>
      <c r="BFS675" s="54"/>
      <c r="BFT675" s="54"/>
      <c r="BFU675" s="54"/>
      <c r="BFV675" s="54"/>
      <c r="BFW675" s="54"/>
      <c r="BFX675" s="54"/>
      <c r="BFY675" s="54"/>
      <c r="BFZ675" s="54"/>
      <c r="BGA675" s="54"/>
      <c r="BGB675" s="54"/>
      <c r="BGC675" s="54"/>
      <c r="BGD675" s="54"/>
      <c r="BGE675" s="54"/>
      <c r="BGF675" s="54"/>
      <c r="BGG675" s="54"/>
      <c r="BGH675" s="54"/>
      <c r="BGI675" s="54"/>
      <c r="BGJ675" s="54"/>
      <c r="BGK675" s="54"/>
      <c r="BGL675" s="54"/>
      <c r="BGM675" s="54"/>
      <c r="BGN675" s="54"/>
      <c r="BGO675" s="54"/>
      <c r="BGP675" s="54"/>
      <c r="BGQ675" s="54"/>
      <c r="BGR675" s="54"/>
      <c r="BGS675" s="54"/>
      <c r="BGT675" s="54"/>
      <c r="BGU675" s="54"/>
      <c r="BGV675" s="54"/>
      <c r="BGW675" s="54"/>
      <c r="BGX675" s="54"/>
      <c r="BGY675" s="54"/>
      <c r="BGZ675" s="54"/>
      <c r="BHA675" s="54"/>
      <c r="BHB675" s="54"/>
      <c r="BHC675" s="54"/>
      <c r="BHD675" s="54"/>
      <c r="BHE675" s="54"/>
      <c r="BHF675" s="54"/>
      <c r="BHG675" s="54"/>
      <c r="BHH675" s="54"/>
      <c r="BHI675" s="54"/>
      <c r="BHJ675" s="54"/>
      <c r="BHK675" s="54"/>
      <c r="BHL675" s="54"/>
      <c r="BHM675" s="54"/>
      <c r="BHN675" s="54"/>
      <c r="BHO675" s="54"/>
      <c r="BHP675" s="54"/>
      <c r="BHQ675" s="54"/>
      <c r="BHR675" s="54"/>
      <c r="BHS675" s="54"/>
      <c r="BHT675" s="54"/>
      <c r="BHU675" s="54"/>
      <c r="BHV675" s="54"/>
      <c r="BHW675" s="54"/>
      <c r="BHX675" s="54"/>
      <c r="BHY675" s="54"/>
      <c r="BHZ675" s="54"/>
      <c r="BIA675" s="54"/>
      <c r="BIB675" s="54"/>
      <c r="BIC675" s="54"/>
      <c r="BID675" s="54"/>
      <c r="BIE675" s="54"/>
      <c r="BIF675" s="54"/>
      <c r="BIG675" s="54"/>
      <c r="BIH675" s="54"/>
      <c r="BII675" s="54"/>
      <c r="BIJ675" s="54"/>
      <c r="BIK675" s="54"/>
      <c r="BIL675" s="54"/>
      <c r="BIM675" s="54"/>
      <c r="BIN675" s="54"/>
      <c r="BIO675" s="54"/>
      <c r="BIP675" s="54"/>
      <c r="BIQ675" s="54"/>
      <c r="BIR675" s="54"/>
      <c r="BIS675" s="54"/>
      <c r="BIT675" s="54"/>
      <c r="BIU675" s="54"/>
      <c r="BIV675" s="54"/>
      <c r="BIW675" s="54"/>
      <c r="BIX675" s="54"/>
      <c r="BIY675" s="54"/>
      <c r="BIZ675" s="54"/>
      <c r="BJA675" s="54"/>
      <c r="BJB675" s="54"/>
      <c r="BJC675" s="54"/>
      <c r="BJD675" s="54"/>
      <c r="BJE675" s="54"/>
      <c r="BJF675" s="54"/>
      <c r="BJG675" s="54"/>
      <c r="BJH675" s="54"/>
      <c r="BJI675" s="54"/>
      <c r="BJJ675" s="54"/>
      <c r="BJK675" s="54"/>
      <c r="BJL675" s="54"/>
      <c r="BJM675" s="54"/>
      <c r="BJN675" s="54"/>
      <c r="BJO675" s="54"/>
      <c r="BJP675" s="54"/>
      <c r="BJQ675" s="54"/>
      <c r="BJR675" s="54"/>
      <c r="BJS675" s="54"/>
      <c r="BJT675" s="54"/>
      <c r="BJU675" s="54"/>
      <c r="BJV675" s="54"/>
      <c r="BJW675" s="54"/>
      <c r="BJX675" s="54"/>
      <c r="BJY675" s="54"/>
      <c r="BJZ675" s="54"/>
      <c r="BKA675" s="54"/>
      <c r="BKB675" s="54"/>
      <c r="BKC675" s="54"/>
      <c r="BKD675" s="54"/>
      <c r="BKE675" s="54"/>
      <c r="BKF675" s="54"/>
      <c r="BKG675" s="54"/>
      <c r="BKH675" s="54"/>
      <c r="BKI675" s="54"/>
      <c r="BKJ675" s="54"/>
      <c r="BKK675" s="54"/>
      <c r="BKL675" s="54"/>
      <c r="BKM675" s="54"/>
      <c r="BKN675" s="54"/>
      <c r="BKO675" s="54"/>
      <c r="BKP675" s="54"/>
      <c r="BKQ675" s="54"/>
      <c r="BKR675" s="54"/>
      <c r="BKS675" s="54"/>
      <c r="BKT675" s="54"/>
      <c r="BKU675" s="54"/>
      <c r="BKV675" s="54"/>
      <c r="BKW675" s="54"/>
      <c r="BKX675" s="54"/>
      <c r="BKY675" s="54"/>
      <c r="BKZ675" s="54"/>
      <c r="BLA675" s="54"/>
      <c r="BLB675" s="54"/>
      <c r="BLC675" s="54"/>
      <c r="BLD675" s="54"/>
      <c r="BLE675" s="54"/>
      <c r="BLF675" s="54"/>
      <c r="BLG675" s="54"/>
      <c r="BLH675" s="54"/>
      <c r="BLI675" s="54"/>
      <c r="BLJ675" s="54"/>
      <c r="BLK675" s="54"/>
      <c r="BLL675" s="54"/>
      <c r="BLM675" s="54"/>
      <c r="BLN675" s="54"/>
      <c r="BLO675" s="54"/>
      <c r="BLP675" s="54"/>
      <c r="BLQ675" s="54"/>
      <c r="BLR675" s="54"/>
      <c r="BLS675" s="54"/>
      <c r="BLT675" s="54"/>
      <c r="BLU675" s="54"/>
      <c r="BLV675" s="54"/>
      <c r="BLW675" s="54"/>
      <c r="BLX675" s="54"/>
      <c r="BLY675" s="54"/>
      <c r="BLZ675" s="54"/>
      <c r="BMA675" s="54"/>
      <c r="BMB675" s="54"/>
      <c r="BMC675" s="54"/>
      <c r="BMD675" s="54"/>
      <c r="BME675" s="54"/>
      <c r="BMF675" s="54"/>
      <c r="BMG675" s="54"/>
      <c r="BMH675" s="54"/>
      <c r="BMI675" s="54"/>
      <c r="BMJ675" s="54"/>
      <c r="BMK675" s="54"/>
      <c r="BML675" s="54"/>
      <c r="BMM675" s="54"/>
      <c r="BMN675" s="54"/>
      <c r="BMO675" s="54"/>
      <c r="BMP675" s="54"/>
      <c r="BMQ675" s="54"/>
      <c r="BMR675" s="54"/>
      <c r="BMS675" s="54"/>
      <c r="BMT675" s="54"/>
      <c r="BMU675" s="54"/>
      <c r="BMV675" s="54"/>
      <c r="BMW675" s="54"/>
      <c r="BMX675" s="54"/>
      <c r="BMY675" s="54"/>
      <c r="BMZ675" s="54"/>
      <c r="BNA675" s="54"/>
      <c r="BNB675" s="54"/>
      <c r="BNC675" s="54"/>
      <c r="BND675" s="54"/>
      <c r="BNE675" s="54"/>
      <c r="BNF675" s="54"/>
      <c r="BNG675" s="54"/>
      <c r="BNH675" s="54"/>
      <c r="BNI675" s="54"/>
      <c r="BNJ675" s="54"/>
      <c r="BNK675" s="54"/>
      <c r="BNL675" s="54"/>
      <c r="BNM675" s="54"/>
      <c r="BNN675" s="54"/>
      <c r="BNO675" s="54"/>
      <c r="BNP675" s="54"/>
      <c r="BNQ675" s="54"/>
      <c r="BNR675" s="54"/>
      <c r="BNS675" s="54"/>
      <c r="BNT675" s="54"/>
      <c r="BNU675" s="54"/>
      <c r="BNV675" s="54"/>
      <c r="BNW675" s="54"/>
      <c r="BNX675" s="54"/>
      <c r="BNY675" s="54"/>
      <c r="BNZ675" s="54"/>
      <c r="BOA675" s="54"/>
      <c r="BOB675" s="54"/>
      <c r="BOC675" s="54"/>
      <c r="BOD675" s="54"/>
      <c r="BOE675" s="54"/>
      <c r="BOF675" s="54"/>
      <c r="BOG675" s="54"/>
      <c r="BOH675" s="54"/>
      <c r="BOI675" s="54"/>
      <c r="BOJ675" s="54"/>
      <c r="BOK675" s="54"/>
      <c r="BOL675" s="54"/>
      <c r="BOM675" s="54"/>
      <c r="BON675" s="54"/>
      <c r="BOO675" s="54"/>
      <c r="BOP675" s="54"/>
      <c r="BOQ675" s="54"/>
      <c r="BOR675" s="54"/>
      <c r="BOS675" s="54"/>
      <c r="BOT675" s="54"/>
      <c r="BOU675" s="54"/>
      <c r="BOV675" s="54"/>
      <c r="BOW675" s="54"/>
      <c r="BOX675" s="54"/>
      <c r="BOY675" s="54"/>
      <c r="BOZ675" s="54"/>
      <c r="BPA675" s="54"/>
      <c r="BPB675" s="54"/>
      <c r="BPC675" s="54"/>
      <c r="BPD675" s="54"/>
      <c r="BPE675" s="54"/>
      <c r="BPF675" s="54"/>
      <c r="BPG675" s="54"/>
      <c r="BPH675" s="54"/>
      <c r="BPI675" s="54"/>
      <c r="BPJ675" s="54"/>
      <c r="BPK675" s="54"/>
      <c r="BPL675" s="54"/>
      <c r="BPM675" s="54"/>
      <c r="BPN675" s="54"/>
      <c r="BPO675" s="54"/>
      <c r="BPP675" s="54"/>
      <c r="BPQ675" s="54"/>
      <c r="BPR675" s="54"/>
      <c r="BPS675" s="54"/>
      <c r="BPT675" s="54"/>
      <c r="BPU675" s="54"/>
      <c r="BPV675" s="54"/>
      <c r="BPW675" s="54"/>
      <c r="BPX675" s="54"/>
      <c r="BPY675" s="54"/>
      <c r="BPZ675" s="54"/>
      <c r="BQA675" s="54"/>
      <c r="BQB675" s="54"/>
      <c r="BQC675" s="54"/>
      <c r="BQD675" s="54"/>
      <c r="BQE675" s="54"/>
      <c r="BQF675" s="54"/>
      <c r="BQG675" s="54"/>
      <c r="BQH675" s="54"/>
      <c r="BQI675" s="54"/>
      <c r="BQJ675" s="54"/>
      <c r="BQK675" s="54"/>
      <c r="BQL675" s="54"/>
      <c r="BQM675" s="54"/>
      <c r="BQN675" s="54"/>
      <c r="BQO675" s="54"/>
      <c r="BQP675" s="54"/>
      <c r="BQQ675" s="54"/>
      <c r="BQR675" s="54"/>
      <c r="BQS675" s="54"/>
      <c r="BQT675" s="54"/>
      <c r="BQU675" s="54"/>
      <c r="BQV675" s="54"/>
      <c r="BQW675" s="54"/>
      <c r="BQX675" s="54"/>
      <c r="BQY675" s="54"/>
      <c r="BQZ675" s="54"/>
      <c r="BRA675" s="54"/>
      <c r="BRB675" s="54"/>
      <c r="BRC675" s="54"/>
      <c r="BRD675" s="54"/>
      <c r="BRE675" s="54"/>
      <c r="BRF675" s="54"/>
      <c r="BRG675" s="54"/>
      <c r="BRH675" s="54"/>
      <c r="BRI675" s="54"/>
      <c r="BRJ675" s="54"/>
      <c r="BRK675" s="54"/>
      <c r="BRL675" s="54"/>
      <c r="BRM675" s="54"/>
      <c r="BRN675" s="54"/>
      <c r="BRO675" s="54"/>
      <c r="BRP675" s="54"/>
      <c r="BRQ675" s="54"/>
      <c r="BRR675" s="54"/>
      <c r="BRS675" s="54"/>
      <c r="BRT675" s="54"/>
      <c r="BRU675" s="54"/>
      <c r="BRV675" s="54"/>
      <c r="BRW675" s="54"/>
      <c r="BRX675" s="54"/>
      <c r="BRY675" s="54"/>
      <c r="BRZ675" s="54"/>
      <c r="BSA675" s="54"/>
      <c r="BSB675" s="54"/>
      <c r="BSC675" s="54"/>
      <c r="BSD675" s="54"/>
      <c r="BSE675" s="54"/>
      <c r="BSF675" s="54"/>
      <c r="BSG675" s="54"/>
      <c r="BSH675" s="54"/>
      <c r="BSI675" s="54"/>
      <c r="BSJ675" s="54"/>
      <c r="BSK675" s="54"/>
      <c r="BSL675" s="54"/>
      <c r="BSM675" s="54"/>
      <c r="BSN675" s="54"/>
      <c r="BSO675" s="54"/>
      <c r="BSP675" s="54"/>
      <c r="BSQ675" s="54"/>
      <c r="BSR675" s="54"/>
      <c r="BSS675" s="54"/>
      <c r="BST675" s="54"/>
      <c r="BSU675" s="54"/>
      <c r="BSV675" s="54"/>
      <c r="BSW675" s="54"/>
      <c r="BSX675" s="54"/>
      <c r="BSY675" s="54"/>
      <c r="BSZ675" s="54"/>
      <c r="BTA675" s="54"/>
      <c r="BTB675" s="54"/>
      <c r="BTC675" s="54"/>
      <c r="BTD675" s="54"/>
      <c r="BTE675" s="54"/>
      <c r="BTF675" s="54"/>
      <c r="BTG675" s="54"/>
      <c r="BTH675" s="54"/>
      <c r="BTI675" s="54"/>
      <c r="BTJ675" s="54"/>
      <c r="BTK675" s="54"/>
      <c r="BTL675" s="54"/>
      <c r="BTM675" s="54"/>
      <c r="BTN675" s="54"/>
      <c r="BTO675" s="54"/>
      <c r="BTP675" s="54"/>
      <c r="BTQ675" s="54"/>
      <c r="BTR675" s="54"/>
      <c r="BTS675" s="54"/>
      <c r="BTT675" s="54"/>
      <c r="BTU675" s="54"/>
      <c r="BTV675" s="54"/>
      <c r="BTW675" s="54"/>
      <c r="BTX675" s="54"/>
      <c r="BTY675" s="54"/>
      <c r="BTZ675" s="54"/>
      <c r="BUA675" s="54"/>
      <c r="BUB675" s="54"/>
      <c r="BUC675" s="54"/>
      <c r="BUD675" s="54"/>
      <c r="BUE675" s="54"/>
      <c r="BUF675" s="54"/>
      <c r="BUG675" s="54"/>
      <c r="BUH675" s="54"/>
      <c r="BUI675" s="54"/>
      <c r="BUJ675" s="54"/>
      <c r="BUK675" s="54"/>
      <c r="BUL675" s="54"/>
      <c r="BUM675" s="54"/>
      <c r="BUN675" s="54"/>
      <c r="BUO675" s="54"/>
      <c r="BUP675" s="54"/>
      <c r="BUQ675" s="54"/>
      <c r="BUR675" s="54"/>
      <c r="BUS675" s="54"/>
      <c r="BUT675" s="54"/>
      <c r="BUU675" s="54"/>
      <c r="BUV675" s="54"/>
      <c r="BUW675" s="54"/>
      <c r="BUX675" s="54"/>
      <c r="BUY675" s="54"/>
      <c r="BUZ675" s="54"/>
      <c r="BVA675" s="54"/>
      <c r="BVB675" s="54"/>
      <c r="BVC675" s="54"/>
      <c r="BVD675" s="54"/>
      <c r="BVE675" s="54"/>
      <c r="BVF675" s="54"/>
      <c r="BVG675" s="54"/>
      <c r="BVH675" s="54"/>
      <c r="BVI675" s="54"/>
      <c r="BVJ675" s="54"/>
      <c r="BVK675" s="54"/>
      <c r="BVL675" s="54"/>
      <c r="BVM675" s="54"/>
      <c r="BVN675" s="54"/>
      <c r="BVO675" s="54"/>
      <c r="BVP675" s="54"/>
      <c r="BVQ675" s="54"/>
      <c r="BVR675" s="54"/>
      <c r="BVS675" s="54"/>
      <c r="BVT675" s="54"/>
      <c r="BVU675" s="54"/>
      <c r="BVV675" s="54"/>
      <c r="BVW675" s="54"/>
      <c r="BVX675" s="54"/>
      <c r="BVY675" s="54"/>
      <c r="BVZ675" s="54"/>
      <c r="BWA675" s="54"/>
      <c r="BWB675" s="54"/>
      <c r="BWC675" s="54"/>
      <c r="BWD675" s="54"/>
      <c r="BWE675" s="54"/>
      <c r="BWF675" s="54"/>
      <c r="BWG675" s="54"/>
      <c r="BWH675" s="54"/>
      <c r="BWI675" s="54"/>
      <c r="BWJ675" s="54"/>
      <c r="BWK675" s="54"/>
      <c r="BWL675" s="54"/>
      <c r="BWM675" s="54"/>
      <c r="BWN675" s="54"/>
      <c r="BWO675" s="54"/>
      <c r="BWP675" s="54"/>
      <c r="BWQ675" s="54"/>
      <c r="BWR675" s="54"/>
      <c r="BWS675" s="54"/>
      <c r="BWT675" s="54"/>
      <c r="BWU675" s="54"/>
      <c r="BWV675" s="54"/>
      <c r="BWW675" s="54"/>
      <c r="BWX675" s="54"/>
      <c r="BWY675" s="54"/>
      <c r="BWZ675" s="54"/>
      <c r="BXA675" s="54"/>
      <c r="BXB675" s="54"/>
      <c r="BXC675" s="54"/>
      <c r="BXD675" s="54"/>
      <c r="BXE675" s="54"/>
      <c r="BXF675" s="54"/>
      <c r="BXG675" s="54"/>
      <c r="BXH675" s="54"/>
      <c r="BXI675" s="54"/>
      <c r="BXJ675" s="54"/>
      <c r="BXK675" s="54"/>
      <c r="BXL675" s="54"/>
      <c r="BXM675" s="54"/>
      <c r="BXN675" s="54"/>
      <c r="BXO675" s="54"/>
      <c r="BXP675" s="54"/>
      <c r="BXQ675" s="54"/>
      <c r="BXR675" s="54"/>
      <c r="BXS675" s="54"/>
      <c r="BXT675" s="54"/>
      <c r="BXU675" s="54"/>
      <c r="BXV675" s="54"/>
      <c r="BXW675" s="54"/>
      <c r="BXX675" s="54"/>
      <c r="BXY675" s="54"/>
      <c r="BXZ675" s="54"/>
      <c r="BYA675" s="54"/>
      <c r="BYB675" s="54"/>
      <c r="BYC675" s="54"/>
      <c r="BYD675" s="54"/>
      <c r="BYE675" s="54"/>
      <c r="BYF675" s="54"/>
      <c r="BYG675" s="54"/>
      <c r="BYH675" s="54"/>
      <c r="BYI675" s="54"/>
      <c r="BYJ675" s="54"/>
      <c r="BYK675" s="54"/>
      <c r="BYL675" s="54"/>
      <c r="BYM675" s="54"/>
      <c r="BYN675" s="54"/>
      <c r="BYO675" s="54"/>
      <c r="BYP675" s="54"/>
      <c r="BYQ675" s="54"/>
      <c r="BYR675" s="54"/>
      <c r="BYS675" s="54"/>
      <c r="BYT675" s="54"/>
      <c r="BYU675" s="54"/>
      <c r="BYV675" s="54"/>
      <c r="BYW675" s="54"/>
      <c r="BYX675" s="54"/>
      <c r="BYY675" s="54"/>
      <c r="BYZ675" s="54"/>
      <c r="BZA675" s="54"/>
      <c r="BZB675" s="54"/>
      <c r="BZC675" s="54"/>
      <c r="BZD675" s="54"/>
      <c r="BZE675" s="54"/>
      <c r="BZF675" s="54"/>
      <c r="BZG675" s="54"/>
      <c r="BZH675" s="54"/>
      <c r="BZI675" s="54"/>
      <c r="BZJ675" s="54"/>
      <c r="BZK675" s="54"/>
      <c r="BZL675" s="54"/>
      <c r="BZM675" s="54"/>
      <c r="BZN675" s="54"/>
      <c r="BZO675" s="54"/>
      <c r="BZP675" s="54"/>
      <c r="BZQ675" s="54"/>
      <c r="BZR675" s="54"/>
      <c r="BZS675" s="54"/>
      <c r="BZT675" s="54"/>
      <c r="BZU675" s="54"/>
      <c r="BZV675" s="54"/>
      <c r="BZW675" s="54"/>
      <c r="BZX675" s="54"/>
      <c r="BZY675" s="54"/>
      <c r="BZZ675" s="54"/>
      <c r="CAA675" s="54"/>
      <c r="CAB675" s="54"/>
      <c r="CAC675" s="54"/>
      <c r="CAD675" s="54"/>
      <c r="CAE675" s="54"/>
      <c r="CAF675" s="54"/>
      <c r="CAG675" s="54"/>
      <c r="CAH675" s="54"/>
      <c r="CAI675" s="54"/>
      <c r="CAJ675" s="54"/>
      <c r="CAK675" s="54"/>
      <c r="CAL675" s="54"/>
      <c r="CAM675" s="54"/>
      <c r="CAN675" s="54"/>
      <c r="CAO675" s="54"/>
      <c r="CAP675" s="54"/>
      <c r="CAQ675" s="54"/>
      <c r="CAR675" s="54"/>
      <c r="CAS675" s="54"/>
      <c r="CAT675" s="54"/>
      <c r="CAU675" s="54"/>
      <c r="CAV675" s="54"/>
      <c r="CAW675" s="54"/>
      <c r="CAX675" s="54"/>
      <c r="CAY675" s="54"/>
      <c r="CAZ675" s="54"/>
      <c r="CBA675" s="54"/>
      <c r="CBB675" s="54"/>
      <c r="CBC675" s="54"/>
      <c r="CBD675" s="54"/>
      <c r="CBE675" s="54"/>
      <c r="CBF675" s="54"/>
      <c r="CBG675" s="54"/>
      <c r="CBH675" s="54"/>
      <c r="CBI675" s="54"/>
      <c r="CBJ675" s="54"/>
      <c r="CBK675" s="54"/>
      <c r="CBL675" s="54"/>
      <c r="CBM675" s="54"/>
      <c r="CBN675" s="54"/>
      <c r="CBO675" s="54"/>
      <c r="CBP675" s="54"/>
      <c r="CBQ675" s="54"/>
      <c r="CBR675" s="54"/>
      <c r="CBS675" s="54"/>
      <c r="CBT675" s="54"/>
      <c r="CBU675" s="54"/>
      <c r="CBV675" s="54"/>
      <c r="CBW675" s="54"/>
      <c r="CBX675" s="54"/>
      <c r="CBY675" s="54"/>
      <c r="CBZ675" s="54"/>
      <c r="CCA675" s="54"/>
      <c r="CCB675" s="54"/>
      <c r="CCC675" s="54"/>
      <c r="CCD675" s="54"/>
      <c r="CCE675" s="54"/>
      <c r="CCF675" s="54"/>
      <c r="CCG675" s="54"/>
      <c r="CCH675" s="54"/>
      <c r="CCI675" s="54"/>
      <c r="CCJ675" s="54"/>
      <c r="CCK675" s="54"/>
      <c r="CCL675" s="54"/>
      <c r="CCM675" s="54"/>
      <c r="CCN675" s="54"/>
      <c r="CCO675" s="54"/>
      <c r="CCP675" s="54"/>
      <c r="CCQ675" s="54"/>
      <c r="CCR675" s="54"/>
      <c r="CCS675" s="54"/>
      <c r="CCT675" s="54"/>
      <c r="CCU675" s="54"/>
      <c r="CCV675" s="54"/>
      <c r="CCW675" s="54"/>
      <c r="CCX675" s="54"/>
      <c r="CCY675" s="54"/>
      <c r="CCZ675" s="54"/>
      <c r="CDA675" s="54"/>
      <c r="CDB675" s="54"/>
      <c r="CDC675" s="54"/>
      <c r="CDD675" s="54"/>
      <c r="CDE675" s="54"/>
      <c r="CDF675" s="54"/>
      <c r="CDG675" s="54"/>
      <c r="CDH675" s="54"/>
      <c r="CDI675" s="54"/>
      <c r="CDJ675" s="54"/>
      <c r="CDK675" s="54"/>
      <c r="CDL675" s="54"/>
      <c r="CDM675" s="54"/>
      <c r="CDN675" s="54"/>
      <c r="CDO675" s="54"/>
      <c r="CDP675" s="54"/>
      <c r="CDQ675" s="54"/>
      <c r="CDR675" s="54"/>
      <c r="CDS675" s="54"/>
      <c r="CDT675" s="54"/>
      <c r="CDU675" s="54"/>
      <c r="CDV675" s="54"/>
      <c r="CDW675" s="54"/>
      <c r="CDX675" s="54"/>
      <c r="CDY675" s="54"/>
      <c r="CDZ675" s="54"/>
      <c r="CEA675" s="54"/>
      <c r="CEB675" s="54"/>
      <c r="CEC675" s="54"/>
      <c r="CED675" s="54"/>
      <c r="CEE675" s="54"/>
      <c r="CEF675" s="54"/>
      <c r="CEG675" s="54"/>
      <c r="CEH675" s="54"/>
      <c r="CEI675" s="54"/>
      <c r="CEJ675" s="54"/>
      <c r="CEK675" s="54"/>
      <c r="CEL675" s="54"/>
      <c r="CEM675" s="54"/>
      <c r="CEN675" s="54"/>
      <c r="CEO675" s="54"/>
      <c r="CEP675" s="54"/>
      <c r="CEQ675" s="54"/>
      <c r="CER675" s="54"/>
      <c r="CES675" s="54"/>
      <c r="CET675" s="54"/>
      <c r="CEU675" s="54"/>
      <c r="CEV675" s="54"/>
      <c r="CEW675" s="54"/>
      <c r="CEX675" s="54"/>
      <c r="CEY675" s="54"/>
      <c r="CEZ675" s="54"/>
      <c r="CFA675" s="54"/>
      <c r="CFB675" s="54"/>
      <c r="CFC675" s="54"/>
      <c r="CFD675" s="54"/>
      <c r="CFE675" s="54"/>
      <c r="CFF675" s="54"/>
      <c r="CFG675" s="54"/>
      <c r="CFH675" s="54"/>
      <c r="CFI675" s="54"/>
      <c r="CFJ675" s="54"/>
      <c r="CFK675" s="54"/>
      <c r="CFL675" s="54"/>
      <c r="CFM675" s="54"/>
      <c r="CFN675" s="54"/>
      <c r="CFO675" s="54"/>
      <c r="CFP675" s="54"/>
      <c r="CFQ675" s="54"/>
      <c r="CFR675" s="54"/>
      <c r="CFS675" s="54"/>
      <c r="CFT675" s="54"/>
      <c r="CFU675" s="54"/>
      <c r="CFV675" s="54"/>
      <c r="CFW675" s="54"/>
      <c r="CFX675" s="54"/>
      <c r="CFY675" s="54"/>
      <c r="CFZ675" s="54"/>
      <c r="CGA675" s="54"/>
      <c r="CGB675" s="54"/>
      <c r="CGC675" s="54"/>
      <c r="CGD675" s="54"/>
      <c r="CGE675" s="54"/>
      <c r="CGF675" s="54"/>
      <c r="CGG675" s="54"/>
      <c r="CGH675" s="54"/>
      <c r="CGI675" s="54"/>
      <c r="CGJ675" s="54"/>
      <c r="CGK675" s="54"/>
      <c r="CGL675" s="54"/>
      <c r="CGM675" s="54"/>
      <c r="CGN675" s="54"/>
      <c r="CGO675" s="54"/>
      <c r="CGP675" s="54"/>
      <c r="CGQ675" s="54"/>
      <c r="CGR675" s="54"/>
      <c r="CGS675" s="54"/>
      <c r="CGT675" s="54"/>
      <c r="CGU675" s="54"/>
      <c r="CGV675" s="54"/>
      <c r="CGW675" s="54"/>
      <c r="CGX675" s="54"/>
      <c r="CGY675" s="54"/>
      <c r="CGZ675" s="54"/>
      <c r="CHA675" s="54"/>
      <c r="CHB675" s="54"/>
      <c r="CHC675" s="54"/>
      <c r="CHD675" s="54"/>
      <c r="CHE675" s="54"/>
      <c r="CHF675" s="54"/>
      <c r="CHG675" s="54"/>
      <c r="CHH675" s="54"/>
      <c r="CHI675" s="54"/>
      <c r="CHJ675" s="54"/>
      <c r="CHK675" s="54"/>
      <c r="CHL675" s="54"/>
      <c r="CHM675" s="54"/>
      <c r="CHN675" s="54"/>
      <c r="CHO675" s="54"/>
      <c r="CHP675" s="54"/>
      <c r="CHQ675" s="54"/>
      <c r="CHR675" s="54"/>
      <c r="CHS675" s="54"/>
      <c r="CHT675" s="54"/>
      <c r="CHU675" s="54"/>
      <c r="CHV675" s="54"/>
      <c r="CHW675" s="54"/>
      <c r="CHX675" s="54"/>
      <c r="CHY675" s="54"/>
      <c r="CHZ675" s="54"/>
      <c r="CIA675" s="54"/>
      <c r="CIB675" s="54"/>
      <c r="CIC675" s="54"/>
      <c r="CID675" s="54"/>
      <c r="CIE675" s="54"/>
      <c r="CIF675" s="54"/>
      <c r="CIG675" s="54"/>
      <c r="CIH675" s="54"/>
      <c r="CII675" s="54"/>
      <c r="CIJ675" s="54"/>
      <c r="CIK675" s="54"/>
      <c r="CIL675" s="54"/>
      <c r="CIM675" s="54"/>
      <c r="CIN675" s="54"/>
      <c r="CIO675" s="54"/>
      <c r="CIP675" s="54"/>
      <c r="CIQ675" s="54"/>
      <c r="CIR675" s="54"/>
      <c r="CIS675" s="54"/>
      <c r="CIT675" s="54"/>
      <c r="CIU675" s="54"/>
      <c r="CIV675" s="54"/>
      <c r="CIW675" s="54"/>
      <c r="CIX675" s="54"/>
      <c r="CIY675" s="54"/>
      <c r="CIZ675" s="54"/>
      <c r="CJA675" s="54"/>
      <c r="CJB675" s="54"/>
      <c r="CJC675" s="54"/>
      <c r="CJD675" s="54"/>
      <c r="CJE675" s="54"/>
      <c r="CJF675" s="54"/>
      <c r="CJG675" s="54"/>
      <c r="CJH675" s="54"/>
      <c r="CJI675" s="54"/>
      <c r="CJJ675" s="54"/>
      <c r="CJK675" s="54"/>
      <c r="CJL675" s="54"/>
      <c r="CJM675" s="54"/>
      <c r="CJN675" s="54"/>
      <c r="CJO675" s="54"/>
      <c r="CJP675" s="54"/>
      <c r="CJQ675" s="54"/>
      <c r="CJR675" s="54"/>
      <c r="CJS675" s="54"/>
      <c r="CJT675" s="54"/>
      <c r="CJU675" s="54"/>
      <c r="CJV675" s="54"/>
      <c r="CJW675" s="54"/>
      <c r="CJX675" s="54"/>
      <c r="CJY675" s="54"/>
      <c r="CJZ675" s="54"/>
      <c r="CKA675" s="54"/>
      <c r="CKB675" s="54"/>
      <c r="CKC675" s="54"/>
      <c r="CKD675" s="54"/>
      <c r="CKE675" s="54"/>
      <c r="CKF675" s="54"/>
      <c r="CKG675" s="54"/>
      <c r="CKH675" s="54"/>
      <c r="CKI675" s="54"/>
      <c r="CKJ675" s="54"/>
      <c r="CKK675" s="54"/>
      <c r="CKL675" s="54"/>
      <c r="CKM675" s="54"/>
      <c r="CKN675" s="54"/>
      <c r="CKO675" s="54"/>
      <c r="CKP675" s="54"/>
      <c r="CKQ675" s="54"/>
      <c r="CKR675" s="54"/>
      <c r="CKS675" s="54"/>
      <c r="CKT675" s="54"/>
      <c r="CKU675" s="54"/>
      <c r="CKV675" s="54"/>
      <c r="CKW675" s="54"/>
      <c r="CKX675" s="54"/>
      <c r="CKY675" s="54"/>
      <c r="CKZ675" s="54"/>
      <c r="CLA675" s="54"/>
      <c r="CLB675" s="54"/>
      <c r="CLC675" s="54"/>
      <c r="CLD675" s="54"/>
      <c r="CLE675" s="54"/>
      <c r="CLF675" s="54"/>
      <c r="CLG675" s="54"/>
      <c r="CLH675" s="54"/>
      <c r="CLI675" s="54"/>
      <c r="CLJ675" s="54"/>
      <c r="CLK675" s="54"/>
      <c r="CLL675" s="54"/>
      <c r="CLM675" s="54"/>
      <c r="CLN675" s="54"/>
      <c r="CLO675" s="54"/>
      <c r="CLP675" s="54"/>
      <c r="CLQ675" s="54"/>
      <c r="CLR675" s="54"/>
      <c r="CLS675" s="54"/>
      <c r="CLT675" s="54"/>
      <c r="CLU675" s="54"/>
      <c r="CLV675" s="54"/>
      <c r="CLW675" s="54"/>
      <c r="CLX675" s="54"/>
      <c r="CLY675" s="54"/>
      <c r="CLZ675" s="54"/>
      <c r="CMA675" s="54"/>
      <c r="CMB675" s="54"/>
      <c r="CMC675" s="54"/>
      <c r="CMD675" s="54"/>
      <c r="CME675" s="54"/>
      <c r="CMF675" s="54"/>
      <c r="CMG675" s="54"/>
      <c r="CMH675" s="54"/>
      <c r="CMI675" s="54"/>
      <c r="CMJ675" s="54"/>
      <c r="CMK675" s="54"/>
      <c r="CML675" s="54"/>
      <c r="CMM675" s="54"/>
      <c r="CMN675" s="54"/>
      <c r="CMO675" s="54"/>
      <c r="CMP675" s="54"/>
      <c r="CMQ675" s="54"/>
      <c r="CMR675" s="54"/>
      <c r="CMS675" s="54"/>
      <c r="CMT675" s="54"/>
      <c r="CMU675" s="54"/>
      <c r="CMV675" s="54"/>
      <c r="CMW675" s="54"/>
      <c r="CMX675" s="54"/>
      <c r="CMY675" s="54"/>
      <c r="CMZ675" s="54"/>
      <c r="CNA675" s="54"/>
      <c r="CNB675" s="54"/>
      <c r="CNC675" s="54"/>
      <c r="CND675" s="54"/>
      <c r="CNE675" s="54"/>
      <c r="CNF675" s="54"/>
      <c r="CNG675" s="54"/>
      <c r="CNH675" s="54"/>
      <c r="CNI675" s="54"/>
      <c r="CNJ675" s="54"/>
      <c r="CNK675" s="54"/>
      <c r="CNL675" s="54"/>
      <c r="CNM675" s="54"/>
      <c r="CNN675" s="54"/>
      <c r="CNO675" s="54"/>
      <c r="CNP675" s="54"/>
      <c r="CNQ675" s="54"/>
      <c r="CNR675" s="54"/>
      <c r="CNS675" s="54"/>
      <c r="CNT675" s="54"/>
      <c r="CNU675" s="54"/>
      <c r="CNV675" s="54"/>
      <c r="CNW675" s="54"/>
      <c r="CNX675" s="54"/>
      <c r="CNY675" s="54"/>
      <c r="CNZ675" s="54"/>
      <c r="COA675" s="54"/>
      <c r="COB675" s="54"/>
      <c r="COC675" s="54"/>
      <c r="COD675" s="54"/>
      <c r="COE675" s="54"/>
      <c r="COF675" s="54"/>
      <c r="COG675" s="54"/>
      <c r="COH675" s="54"/>
      <c r="COI675" s="54"/>
      <c r="COJ675" s="54"/>
      <c r="COK675" s="54"/>
      <c r="COL675" s="54"/>
      <c r="COM675" s="54"/>
      <c r="CON675" s="54"/>
      <c r="COO675" s="54"/>
      <c r="COP675" s="54"/>
      <c r="COQ675" s="54"/>
      <c r="COR675" s="54"/>
      <c r="COS675" s="54"/>
      <c r="COT675" s="54"/>
      <c r="COU675" s="54"/>
      <c r="COV675" s="54"/>
      <c r="COW675" s="54"/>
      <c r="COX675" s="54"/>
      <c r="COY675" s="54"/>
      <c r="COZ675" s="54"/>
      <c r="CPA675" s="54"/>
      <c r="CPB675" s="54"/>
      <c r="CPC675" s="54"/>
      <c r="CPD675" s="54"/>
      <c r="CPE675" s="54"/>
      <c r="CPF675" s="54"/>
      <c r="CPG675" s="54"/>
      <c r="CPH675" s="54"/>
      <c r="CPI675" s="54"/>
      <c r="CPJ675" s="54"/>
      <c r="CPK675" s="54"/>
      <c r="CPL675" s="54"/>
      <c r="CPM675" s="54"/>
      <c r="CPN675" s="54"/>
      <c r="CPO675" s="54"/>
      <c r="CPP675" s="54"/>
      <c r="CPQ675" s="54"/>
      <c r="CPR675" s="54"/>
      <c r="CPS675" s="54"/>
      <c r="CPT675" s="54"/>
      <c r="CPU675" s="54"/>
      <c r="CPV675" s="54"/>
      <c r="CPW675" s="54"/>
      <c r="CPX675" s="54"/>
      <c r="CPY675" s="54"/>
      <c r="CPZ675" s="54"/>
      <c r="CQA675" s="54"/>
      <c r="CQB675" s="54"/>
      <c r="CQC675" s="54"/>
      <c r="CQD675" s="54"/>
      <c r="CQE675" s="54"/>
      <c r="CQF675" s="54"/>
      <c r="CQG675" s="54"/>
      <c r="CQH675" s="54"/>
      <c r="CQI675" s="54"/>
      <c r="CQJ675" s="54"/>
      <c r="CQK675" s="54"/>
      <c r="CQL675" s="54"/>
      <c r="CQM675" s="54"/>
      <c r="CQN675" s="54"/>
      <c r="CQO675" s="54"/>
      <c r="CQP675" s="54"/>
      <c r="CQQ675" s="54"/>
      <c r="CQR675" s="54"/>
      <c r="CQS675" s="54"/>
      <c r="CQT675" s="54"/>
      <c r="CQU675" s="54"/>
      <c r="CQV675" s="54"/>
      <c r="CQW675" s="54"/>
      <c r="CQX675" s="54"/>
      <c r="CQY675" s="54"/>
      <c r="CQZ675" s="54"/>
      <c r="CRA675" s="54"/>
      <c r="CRB675" s="54"/>
      <c r="CRC675" s="54"/>
      <c r="CRD675" s="54"/>
      <c r="CRE675" s="54"/>
      <c r="CRF675" s="54"/>
      <c r="CRG675" s="54"/>
      <c r="CRH675" s="54"/>
      <c r="CRI675" s="54"/>
      <c r="CRJ675" s="54"/>
      <c r="CRK675" s="54"/>
      <c r="CRL675" s="54"/>
      <c r="CRM675" s="54"/>
      <c r="CRN675" s="54"/>
      <c r="CRO675" s="54"/>
      <c r="CRP675" s="54"/>
      <c r="CRQ675" s="54"/>
      <c r="CRR675" s="54"/>
      <c r="CRS675" s="54"/>
      <c r="CRT675" s="54"/>
      <c r="CRU675" s="54"/>
      <c r="CRV675" s="54"/>
      <c r="CRW675" s="54"/>
      <c r="CRX675" s="54"/>
      <c r="CRY675" s="54"/>
      <c r="CRZ675" s="54"/>
      <c r="CSA675" s="54"/>
      <c r="CSB675" s="54"/>
      <c r="CSC675" s="54"/>
      <c r="CSD675" s="54"/>
      <c r="CSE675" s="54"/>
      <c r="CSF675" s="54"/>
      <c r="CSG675" s="54"/>
      <c r="CSH675" s="54"/>
      <c r="CSI675" s="54"/>
      <c r="CSJ675" s="54"/>
      <c r="CSK675" s="54"/>
      <c r="CSL675" s="54"/>
      <c r="CSM675" s="54"/>
      <c r="CSN675" s="54"/>
      <c r="CSO675" s="54"/>
      <c r="CSP675" s="54"/>
      <c r="CSQ675" s="54"/>
      <c r="CSR675" s="54"/>
      <c r="CSS675" s="54"/>
      <c r="CST675" s="54"/>
      <c r="CSU675" s="54"/>
      <c r="CSV675" s="54"/>
      <c r="CSW675" s="54"/>
      <c r="CSX675" s="54"/>
      <c r="CSY675" s="54"/>
      <c r="CSZ675" s="54"/>
      <c r="CTA675" s="54"/>
      <c r="CTB675" s="54"/>
      <c r="CTC675" s="54"/>
      <c r="CTD675" s="54"/>
      <c r="CTE675" s="54"/>
      <c r="CTF675" s="54"/>
      <c r="CTG675" s="54"/>
      <c r="CTH675" s="54"/>
      <c r="CTI675" s="54"/>
      <c r="CTJ675" s="54"/>
      <c r="CTK675" s="54"/>
      <c r="CTL675" s="54"/>
      <c r="CTM675" s="54"/>
      <c r="CTN675" s="54"/>
      <c r="CTO675" s="54"/>
      <c r="CTP675" s="54"/>
      <c r="CTQ675" s="54"/>
      <c r="CTR675" s="54"/>
      <c r="CTS675" s="54"/>
      <c r="CTT675" s="54"/>
      <c r="CTU675" s="54"/>
      <c r="CTV675" s="54"/>
      <c r="CTW675" s="54"/>
      <c r="CTX675" s="54"/>
      <c r="CTY675" s="54"/>
      <c r="CTZ675" s="54"/>
      <c r="CUA675" s="54"/>
      <c r="CUB675" s="54"/>
      <c r="CUC675" s="54"/>
      <c r="CUD675" s="54"/>
      <c r="CUE675" s="54"/>
      <c r="CUF675" s="54"/>
      <c r="CUG675" s="54"/>
      <c r="CUH675" s="54"/>
      <c r="CUI675" s="54"/>
      <c r="CUJ675" s="54"/>
      <c r="CUK675" s="54"/>
      <c r="CUL675" s="54"/>
      <c r="CUM675" s="54"/>
      <c r="CUN675" s="54"/>
      <c r="CUO675" s="54"/>
      <c r="CUP675" s="54"/>
      <c r="CUQ675" s="54"/>
      <c r="CUR675" s="54"/>
      <c r="CUS675" s="54"/>
      <c r="CUT675" s="54"/>
      <c r="CUU675" s="54"/>
      <c r="CUV675" s="54"/>
      <c r="CUW675" s="54"/>
      <c r="CUX675" s="54"/>
      <c r="CUY675" s="54"/>
      <c r="CUZ675" s="54"/>
      <c r="CVA675" s="54"/>
      <c r="CVB675" s="54"/>
      <c r="CVC675" s="54"/>
      <c r="CVD675" s="54"/>
      <c r="CVE675" s="54"/>
      <c r="CVF675" s="54"/>
      <c r="CVG675" s="54"/>
      <c r="CVH675" s="54"/>
      <c r="CVI675" s="54"/>
      <c r="CVJ675" s="54"/>
      <c r="CVK675" s="54"/>
      <c r="CVL675" s="54"/>
      <c r="CVM675" s="54"/>
      <c r="CVN675" s="54"/>
      <c r="CVO675" s="54"/>
      <c r="CVP675" s="54"/>
      <c r="CVQ675" s="54"/>
      <c r="CVR675" s="54"/>
      <c r="CVS675" s="54"/>
      <c r="CVT675" s="54"/>
      <c r="CVU675" s="54"/>
      <c r="CVV675" s="54"/>
      <c r="CVW675" s="54"/>
      <c r="CVX675" s="54"/>
      <c r="CVY675" s="54"/>
      <c r="CVZ675" s="54"/>
      <c r="CWA675" s="54"/>
      <c r="CWB675" s="54"/>
      <c r="CWC675" s="54"/>
      <c r="CWD675" s="54"/>
      <c r="CWE675" s="54"/>
      <c r="CWF675" s="54"/>
      <c r="CWG675" s="54"/>
      <c r="CWH675" s="54"/>
      <c r="CWI675" s="54"/>
      <c r="CWJ675" s="54"/>
      <c r="CWK675" s="54"/>
      <c r="CWL675" s="54"/>
      <c r="CWM675" s="54"/>
      <c r="CWN675" s="54"/>
      <c r="CWO675" s="54"/>
      <c r="CWP675" s="54"/>
      <c r="CWQ675" s="54"/>
      <c r="CWR675" s="54"/>
      <c r="CWS675" s="54"/>
      <c r="CWT675" s="54"/>
      <c r="CWU675" s="54"/>
      <c r="CWV675" s="54"/>
      <c r="CWW675" s="54"/>
      <c r="CWX675" s="54"/>
      <c r="CWY675" s="54"/>
      <c r="CWZ675" s="54"/>
      <c r="CXA675" s="54"/>
      <c r="CXB675" s="54"/>
      <c r="CXC675" s="54"/>
      <c r="CXD675" s="54"/>
      <c r="CXE675" s="54"/>
      <c r="CXF675" s="54"/>
      <c r="CXG675" s="54"/>
      <c r="CXH675" s="54"/>
      <c r="CXI675" s="54"/>
      <c r="CXJ675" s="54"/>
      <c r="CXK675" s="54"/>
      <c r="CXL675" s="54"/>
      <c r="CXM675" s="54"/>
      <c r="CXN675" s="54"/>
      <c r="CXO675" s="54"/>
      <c r="CXP675" s="54"/>
      <c r="CXQ675" s="54"/>
      <c r="CXR675" s="54"/>
      <c r="CXS675" s="54"/>
      <c r="CXT675" s="54"/>
      <c r="CXU675" s="54"/>
      <c r="CXV675" s="54"/>
      <c r="CXW675" s="54"/>
      <c r="CXX675" s="54"/>
      <c r="CXY675" s="54"/>
      <c r="CXZ675" s="54"/>
      <c r="CYA675" s="54"/>
      <c r="CYB675" s="54"/>
      <c r="CYC675" s="54"/>
      <c r="CYD675" s="54"/>
      <c r="CYE675" s="54"/>
      <c r="CYF675" s="54"/>
      <c r="CYG675" s="54"/>
      <c r="CYH675" s="54"/>
      <c r="CYI675" s="54"/>
      <c r="CYJ675" s="54"/>
      <c r="CYK675" s="54"/>
      <c r="CYL675" s="54"/>
      <c r="CYM675" s="54"/>
      <c r="CYN675" s="54"/>
      <c r="CYO675" s="54"/>
      <c r="CYP675" s="54"/>
      <c r="CYQ675" s="54"/>
      <c r="CYR675" s="54"/>
      <c r="CYS675" s="54"/>
      <c r="CYT675" s="54"/>
      <c r="CYU675" s="54"/>
      <c r="CYV675" s="54"/>
      <c r="CYW675" s="54"/>
      <c r="CYX675" s="54"/>
      <c r="CYY675" s="54"/>
      <c r="CYZ675" s="54"/>
      <c r="CZA675" s="54"/>
      <c r="CZB675" s="54"/>
      <c r="CZC675" s="54"/>
      <c r="CZD675" s="54"/>
      <c r="CZE675" s="54"/>
      <c r="CZF675" s="54"/>
      <c r="CZG675" s="54"/>
      <c r="CZH675" s="54"/>
      <c r="CZI675" s="54"/>
      <c r="CZJ675" s="54"/>
      <c r="CZK675" s="54"/>
      <c r="CZL675" s="54"/>
      <c r="CZM675" s="54"/>
      <c r="CZN675" s="54"/>
      <c r="CZO675" s="54"/>
      <c r="CZP675" s="54"/>
      <c r="CZQ675" s="54"/>
      <c r="CZR675" s="54"/>
      <c r="CZS675" s="54"/>
      <c r="CZT675" s="54"/>
      <c r="CZU675" s="54"/>
      <c r="CZV675" s="54"/>
      <c r="CZW675" s="54"/>
      <c r="CZX675" s="54"/>
      <c r="CZY675" s="54"/>
      <c r="CZZ675" s="54"/>
      <c r="DAA675" s="54"/>
      <c r="DAB675" s="54"/>
      <c r="DAC675" s="54"/>
      <c r="DAD675" s="54"/>
      <c r="DAE675" s="54"/>
      <c r="DAF675" s="54"/>
      <c r="DAG675" s="54"/>
      <c r="DAH675" s="54"/>
      <c r="DAI675" s="54"/>
      <c r="DAJ675" s="54"/>
      <c r="DAK675" s="54"/>
      <c r="DAL675" s="54"/>
      <c r="DAM675" s="54"/>
      <c r="DAN675" s="54"/>
      <c r="DAO675" s="54"/>
      <c r="DAP675" s="54"/>
      <c r="DAQ675" s="54"/>
      <c r="DAR675" s="54"/>
      <c r="DAS675" s="54"/>
      <c r="DAT675" s="54"/>
      <c r="DAU675" s="54"/>
      <c r="DAV675" s="54"/>
      <c r="DAW675" s="54"/>
      <c r="DAX675" s="54"/>
      <c r="DAY675" s="54"/>
      <c r="DAZ675" s="54"/>
      <c r="DBA675" s="54"/>
      <c r="DBB675" s="54"/>
      <c r="DBC675" s="54"/>
      <c r="DBD675" s="54"/>
      <c r="DBE675" s="54"/>
      <c r="DBF675" s="54"/>
      <c r="DBG675" s="54"/>
      <c r="DBH675" s="54"/>
      <c r="DBI675" s="54"/>
      <c r="DBJ675" s="54"/>
      <c r="DBK675" s="54"/>
      <c r="DBL675" s="54"/>
      <c r="DBM675" s="54"/>
      <c r="DBN675" s="54"/>
      <c r="DBO675" s="54"/>
      <c r="DBP675" s="54"/>
      <c r="DBQ675" s="54"/>
      <c r="DBR675" s="54"/>
      <c r="DBS675" s="54"/>
      <c r="DBT675" s="54"/>
      <c r="DBU675" s="54"/>
      <c r="DBV675" s="54"/>
      <c r="DBW675" s="54"/>
      <c r="DBX675" s="54"/>
      <c r="DBY675" s="54"/>
      <c r="DBZ675" s="54"/>
      <c r="DCA675" s="54"/>
      <c r="DCB675" s="54"/>
      <c r="DCC675" s="54"/>
      <c r="DCD675" s="54"/>
      <c r="DCE675" s="54"/>
      <c r="DCF675" s="54"/>
      <c r="DCG675" s="54"/>
      <c r="DCH675" s="54"/>
      <c r="DCI675" s="54"/>
      <c r="DCJ675" s="54"/>
      <c r="DCK675" s="54"/>
      <c r="DCL675" s="54"/>
      <c r="DCM675" s="54"/>
      <c r="DCN675" s="54"/>
      <c r="DCO675" s="54"/>
      <c r="DCP675" s="54"/>
      <c r="DCQ675" s="54"/>
      <c r="DCR675" s="54"/>
      <c r="DCS675" s="54"/>
      <c r="DCT675" s="54"/>
      <c r="DCU675" s="54"/>
      <c r="DCV675" s="54"/>
      <c r="DCW675" s="54"/>
      <c r="DCX675" s="54"/>
      <c r="DCY675" s="54"/>
      <c r="DCZ675" s="54"/>
      <c r="DDA675" s="54"/>
      <c r="DDB675" s="54"/>
      <c r="DDC675" s="54"/>
      <c r="DDD675" s="54"/>
      <c r="DDE675" s="54"/>
      <c r="DDF675" s="54"/>
      <c r="DDG675" s="54"/>
      <c r="DDH675" s="54"/>
      <c r="DDI675" s="54"/>
      <c r="DDJ675" s="54"/>
      <c r="DDK675" s="54"/>
      <c r="DDL675" s="54"/>
      <c r="DDM675" s="54"/>
      <c r="DDN675" s="54"/>
      <c r="DDO675" s="54"/>
      <c r="DDP675" s="54"/>
      <c r="DDQ675" s="54"/>
      <c r="DDR675" s="54"/>
      <c r="DDS675" s="54"/>
      <c r="DDT675" s="54"/>
      <c r="DDU675" s="54"/>
      <c r="DDV675" s="54"/>
      <c r="DDW675" s="54"/>
      <c r="DDX675" s="54"/>
      <c r="DDY675" s="54"/>
      <c r="DDZ675" s="54"/>
      <c r="DEA675" s="54"/>
      <c r="DEB675" s="54"/>
      <c r="DEC675" s="54"/>
      <c r="DED675" s="54"/>
      <c r="DEE675" s="54"/>
      <c r="DEF675" s="54"/>
      <c r="DEG675" s="54"/>
      <c r="DEH675" s="54"/>
      <c r="DEI675" s="54"/>
      <c r="DEJ675" s="54"/>
      <c r="DEK675" s="54"/>
      <c r="DEL675" s="54"/>
      <c r="DEM675" s="54"/>
      <c r="DEN675" s="54"/>
      <c r="DEO675" s="54"/>
      <c r="DEP675" s="54"/>
      <c r="DEQ675" s="54"/>
      <c r="DER675" s="54"/>
      <c r="DES675" s="54"/>
      <c r="DET675" s="54"/>
      <c r="DEU675" s="54"/>
      <c r="DEV675" s="54"/>
      <c r="DEW675" s="54"/>
      <c r="DEX675" s="54"/>
      <c r="DEY675" s="54"/>
      <c r="DEZ675" s="54"/>
      <c r="DFA675" s="54"/>
      <c r="DFB675" s="54"/>
      <c r="DFC675" s="54"/>
      <c r="DFD675" s="54"/>
      <c r="DFE675" s="54"/>
      <c r="DFF675" s="54"/>
      <c r="DFG675" s="54"/>
      <c r="DFH675" s="54"/>
      <c r="DFI675" s="54"/>
      <c r="DFJ675" s="54"/>
      <c r="DFK675" s="54"/>
      <c r="DFL675" s="54"/>
      <c r="DFM675" s="54"/>
      <c r="DFN675" s="54"/>
      <c r="DFO675" s="54"/>
      <c r="DFP675" s="54"/>
      <c r="DFQ675" s="54"/>
      <c r="DFR675" s="54"/>
      <c r="DFS675" s="54"/>
      <c r="DFT675" s="54"/>
      <c r="DFU675" s="54"/>
      <c r="DFV675" s="54"/>
      <c r="DFW675" s="54"/>
      <c r="DFX675" s="54"/>
      <c r="DFY675" s="54"/>
      <c r="DFZ675" s="54"/>
      <c r="DGA675" s="54"/>
      <c r="DGB675" s="54"/>
      <c r="DGC675" s="54"/>
      <c r="DGD675" s="54"/>
      <c r="DGE675" s="54"/>
      <c r="DGF675" s="54"/>
      <c r="DGG675" s="54"/>
      <c r="DGH675" s="54"/>
      <c r="DGI675" s="54"/>
      <c r="DGJ675" s="54"/>
      <c r="DGK675" s="54"/>
      <c r="DGL675" s="54"/>
      <c r="DGM675" s="54"/>
      <c r="DGN675" s="54"/>
      <c r="DGO675" s="54"/>
      <c r="DGP675" s="54"/>
      <c r="DGQ675" s="54"/>
      <c r="DGR675" s="54"/>
      <c r="DGS675" s="54"/>
      <c r="DGT675" s="54"/>
      <c r="DGU675" s="54"/>
      <c r="DGV675" s="54"/>
      <c r="DGW675" s="54"/>
      <c r="DGX675" s="54"/>
      <c r="DGY675" s="54"/>
      <c r="DGZ675" s="54"/>
      <c r="DHA675" s="54"/>
      <c r="DHB675" s="54"/>
      <c r="DHC675" s="54"/>
      <c r="DHD675" s="54"/>
      <c r="DHE675" s="54"/>
      <c r="DHF675" s="54"/>
      <c r="DHG675" s="54"/>
      <c r="DHH675" s="54"/>
      <c r="DHI675" s="54"/>
      <c r="DHJ675" s="54"/>
      <c r="DHK675" s="54"/>
      <c r="DHL675" s="54"/>
      <c r="DHM675" s="54"/>
      <c r="DHN675" s="54"/>
      <c r="DHO675" s="54"/>
      <c r="DHP675" s="54"/>
      <c r="DHQ675" s="54"/>
      <c r="DHR675" s="54"/>
      <c r="DHS675" s="54"/>
      <c r="DHT675" s="54"/>
      <c r="DHU675" s="54"/>
      <c r="DHV675" s="54"/>
      <c r="DHW675" s="54"/>
      <c r="DHX675" s="54"/>
      <c r="DHY675" s="54"/>
      <c r="DHZ675" s="54"/>
      <c r="DIA675" s="54"/>
      <c r="DIB675" s="54"/>
      <c r="DIC675" s="54"/>
      <c r="DID675" s="54"/>
      <c r="DIE675" s="54"/>
      <c r="DIF675" s="54"/>
      <c r="DIG675" s="54"/>
      <c r="DIH675" s="54"/>
      <c r="DII675" s="54"/>
      <c r="DIJ675" s="54"/>
      <c r="DIK675" s="54"/>
      <c r="DIL675" s="54"/>
      <c r="DIM675" s="54"/>
      <c r="DIN675" s="54"/>
      <c r="DIO675" s="54"/>
      <c r="DIP675" s="54"/>
      <c r="DIQ675" s="54"/>
      <c r="DIR675" s="54"/>
      <c r="DIS675" s="54"/>
      <c r="DIT675" s="54"/>
      <c r="DIU675" s="54"/>
      <c r="DIV675" s="54"/>
      <c r="DIW675" s="54"/>
      <c r="DIX675" s="54"/>
      <c r="DIY675" s="54"/>
      <c r="DIZ675" s="54"/>
      <c r="DJA675" s="54"/>
      <c r="DJB675" s="54"/>
      <c r="DJC675" s="54"/>
      <c r="DJD675" s="54"/>
      <c r="DJE675" s="54"/>
      <c r="DJF675" s="54"/>
      <c r="DJG675" s="54"/>
      <c r="DJH675" s="54"/>
      <c r="DJI675" s="54"/>
      <c r="DJJ675" s="54"/>
      <c r="DJK675" s="54"/>
      <c r="DJL675" s="54"/>
      <c r="DJM675" s="54"/>
      <c r="DJN675" s="54"/>
      <c r="DJO675" s="54"/>
      <c r="DJP675" s="54"/>
      <c r="DJQ675" s="54"/>
      <c r="DJR675" s="54"/>
      <c r="DJS675" s="54"/>
      <c r="DJT675" s="54"/>
      <c r="DJU675" s="54"/>
      <c r="DJV675" s="54"/>
      <c r="DJW675" s="54"/>
      <c r="DJX675" s="54"/>
      <c r="DJY675" s="54"/>
      <c r="DJZ675" s="54"/>
      <c r="DKA675" s="54"/>
      <c r="DKB675" s="54"/>
      <c r="DKC675" s="54"/>
      <c r="DKD675" s="54"/>
      <c r="DKE675" s="54"/>
      <c r="DKF675" s="54"/>
      <c r="DKG675" s="54"/>
      <c r="DKH675" s="54"/>
      <c r="DKI675" s="54"/>
      <c r="DKJ675" s="54"/>
      <c r="DKK675" s="54"/>
      <c r="DKL675" s="54"/>
      <c r="DKM675" s="54"/>
      <c r="DKN675" s="54"/>
      <c r="DKO675" s="54"/>
      <c r="DKP675" s="54"/>
      <c r="DKQ675" s="54"/>
      <c r="DKR675" s="54"/>
      <c r="DKS675" s="54"/>
      <c r="DKT675" s="54"/>
      <c r="DKU675" s="54"/>
      <c r="DKV675" s="54"/>
      <c r="DKW675" s="54"/>
      <c r="DKX675" s="54"/>
      <c r="DKY675" s="54"/>
      <c r="DKZ675" s="54"/>
      <c r="DLA675" s="54"/>
      <c r="DLB675" s="54"/>
      <c r="DLC675" s="54"/>
      <c r="DLD675" s="54"/>
      <c r="DLE675" s="54"/>
      <c r="DLF675" s="54"/>
      <c r="DLG675" s="54"/>
      <c r="DLH675" s="54"/>
      <c r="DLI675" s="54"/>
      <c r="DLJ675" s="54"/>
      <c r="DLK675" s="54"/>
      <c r="DLL675" s="54"/>
      <c r="DLM675" s="54"/>
      <c r="DLN675" s="54"/>
      <c r="DLO675" s="54"/>
      <c r="DLP675" s="54"/>
      <c r="DLQ675" s="54"/>
      <c r="DLR675" s="54"/>
      <c r="DLS675" s="54"/>
      <c r="DLT675" s="54"/>
      <c r="DLU675" s="54"/>
      <c r="DLV675" s="54"/>
      <c r="DLW675" s="54"/>
      <c r="DLX675" s="54"/>
      <c r="DLY675" s="54"/>
      <c r="DLZ675" s="54"/>
      <c r="DMA675" s="54"/>
      <c r="DMB675" s="54"/>
      <c r="DMC675" s="54"/>
      <c r="DMD675" s="54"/>
      <c r="DME675" s="54"/>
      <c r="DMF675" s="54"/>
      <c r="DMG675" s="54"/>
      <c r="DMH675" s="54"/>
      <c r="DMI675" s="54"/>
      <c r="DMJ675" s="54"/>
      <c r="DMK675" s="54"/>
      <c r="DML675" s="54"/>
      <c r="DMM675" s="54"/>
      <c r="DMN675" s="54"/>
      <c r="DMO675" s="54"/>
      <c r="DMP675" s="54"/>
      <c r="DMQ675" s="54"/>
      <c r="DMR675" s="54"/>
      <c r="DMS675" s="54"/>
      <c r="DMT675" s="54"/>
      <c r="DMU675" s="54"/>
      <c r="DMV675" s="54"/>
      <c r="DMW675" s="54"/>
      <c r="DMX675" s="54"/>
      <c r="DMY675" s="54"/>
      <c r="DMZ675" s="54"/>
      <c r="DNA675" s="54"/>
      <c r="DNB675" s="54"/>
      <c r="DNC675" s="54"/>
      <c r="DND675" s="54"/>
      <c r="DNE675" s="54"/>
      <c r="DNF675" s="54"/>
      <c r="DNG675" s="54"/>
      <c r="DNH675" s="54"/>
      <c r="DNI675" s="54"/>
      <c r="DNJ675" s="54"/>
      <c r="DNK675" s="54"/>
      <c r="DNL675" s="54"/>
      <c r="DNM675" s="54"/>
      <c r="DNN675" s="54"/>
      <c r="DNO675" s="54"/>
      <c r="DNP675" s="54"/>
      <c r="DNQ675" s="54"/>
      <c r="DNR675" s="54"/>
      <c r="DNS675" s="54"/>
      <c r="DNT675" s="54"/>
      <c r="DNU675" s="54"/>
      <c r="DNV675" s="54"/>
      <c r="DNW675" s="54"/>
      <c r="DNX675" s="54"/>
      <c r="DNY675" s="54"/>
      <c r="DNZ675" s="54"/>
      <c r="DOA675" s="54"/>
      <c r="DOB675" s="54"/>
      <c r="DOC675" s="54"/>
      <c r="DOD675" s="54"/>
      <c r="DOE675" s="54"/>
      <c r="DOF675" s="54"/>
      <c r="DOG675" s="54"/>
      <c r="DOH675" s="54"/>
      <c r="DOI675" s="54"/>
      <c r="DOJ675" s="54"/>
      <c r="DOK675" s="54"/>
      <c r="DOL675" s="54"/>
      <c r="DOM675" s="54"/>
      <c r="DON675" s="54"/>
      <c r="DOO675" s="54"/>
      <c r="DOP675" s="54"/>
      <c r="DOQ675" s="54"/>
      <c r="DOR675" s="54"/>
      <c r="DOS675" s="54"/>
      <c r="DOT675" s="54"/>
      <c r="DOU675" s="54"/>
      <c r="DOV675" s="54"/>
      <c r="DOW675" s="54"/>
      <c r="DOX675" s="54"/>
      <c r="DOY675" s="54"/>
      <c r="DOZ675" s="54"/>
      <c r="DPA675" s="54"/>
      <c r="DPB675" s="54"/>
      <c r="DPC675" s="54"/>
      <c r="DPD675" s="54"/>
      <c r="DPE675" s="54"/>
      <c r="DPF675" s="54"/>
      <c r="DPG675" s="54"/>
      <c r="DPH675" s="54"/>
      <c r="DPI675" s="54"/>
      <c r="DPJ675" s="54"/>
      <c r="DPK675" s="54"/>
      <c r="DPL675" s="54"/>
      <c r="DPM675" s="54"/>
      <c r="DPN675" s="54"/>
      <c r="DPO675" s="54"/>
      <c r="DPP675" s="54"/>
      <c r="DPQ675" s="54"/>
      <c r="DPR675" s="54"/>
      <c r="DPS675" s="54"/>
      <c r="DPT675" s="54"/>
      <c r="DPU675" s="54"/>
      <c r="DPV675" s="54"/>
      <c r="DPW675" s="54"/>
      <c r="DPX675" s="54"/>
      <c r="DPY675" s="54"/>
      <c r="DPZ675" s="54"/>
      <c r="DQA675" s="54"/>
      <c r="DQB675" s="54"/>
      <c r="DQC675" s="54"/>
      <c r="DQD675" s="54"/>
      <c r="DQE675" s="54"/>
      <c r="DQF675" s="54"/>
      <c r="DQG675" s="54"/>
      <c r="DQH675" s="54"/>
      <c r="DQI675" s="54"/>
      <c r="DQJ675" s="54"/>
      <c r="DQK675" s="54"/>
      <c r="DQL675" s="54"/>
      <c r="DQM675" s="54"/>
      <c r="DQN675" s="54"/>
      <c r="DQO675" s="54"/>
      <c r="DQP675" s="54"/>
      <c r="DQQ675" s="54"/>
      <c r="DQR675" s="54"/>
      <c r="DQS675" s="54"/>
      <c r="DQT675" s="54"/>
      <c r="DQU675" s="54"/>
      <c r="DQV675" s="54"/>
      <c r="DQW675" s="54"/>
      <c r="DQX675" s="54"/>
      <c r="DQY675" s="54"/>
      <c r="DQZ675" s="54"/>
      <c r="DRA675" s="54"/>
      <c r="DRB675" s="54"/>
      <c r="DRC675" s="54"/>
      <c r="DRD675" s="54"/>
      <c r="DRE675" s="54"/>
      <c r="DRF675" s="54"/>
      <c r="DRG675" s="54"/>
      <c r="DRH675" s="54"/>
      <c r="DRI675" s="54"/>
      <c r="DRJ675" s="54"/>
      <c r="DRK675" s="54"/>
      <c r="DRL675" s="54"/>
      <c r="DRM675" s="54"/>
      <c r="DRN675" s="54"/>
      <c r="DRO675" s="54"/>
      <c r="DRP675" s="54"/>
      <c r="DRQ675" s="54"/>
      <c r="DRR675" s="54"/>
      <c r="DRS675" s="54"/>
      <c r="DRT675" s="54"/>
      <c r="DRU675" s="54"/>
      <c r="DRV675" s="54"/>
      <c r="DRW675" s="54"/>
      <c r="DRX675" s="54"/>
      <c r="DRY675" s="54"/>
      <c r="DRZ675" s="54"/>
      <c r="DSA675" s="54"/>
      <c r="DSB675" s="54"/>
      <c r="DSC675" s="54"/>
      <c r="DSD675" s="54"/>
      <c r="DSE675" s="54"/>
      <c r="DSF675" s="54"/>
      <c r="DSG675" s="54"/>
      <c r="DSH675" s="54"/>
      <c r="DSI675" s="54"/>
      <c r="DSJ675" s="54"/>
      <c r="DSK675" s="54"/>
      <c r="DSL675" s="54"/>
      <c r="DSM675" s="54"/>
      <c r="DSN675" s="54"/>
      <c r="DSO675" s="54"/>
      <c r="DSP675" s="54"/>
      <c r="DSQ675" s="54"/>
      <c r="DSR675" s="54"/>
      <c r="DSS675" s="54"/>
      <c r="DST675" s="54"/>
      <c r="DSU675" s="54"/>
      <c r="DSV675" s="54"/>
      <c r="DSW675" s="54"/>
      <c r="DSX675" s="54"/>
      <c r="DSY675" s="54"/>
      <c r="DSZ675" s="54"/>
      <c r="DTA675" s="54"/>
      <c r="DTB675" s="54"/>
      <c r="DTC675" s="54"/>
      <c r="DTD675" s="54"/>
      <c r="DTE675" s="54"/>
      <c r="DTF675" s="54"/>
      <c r="DTG675" s="54"/>
      <c r="DTH675" s="54"/>
      <c r="DTI675" s="54"/>
      <c r="DTJ675" s="54"/>
      <c r="DTK675" s="54"/>
      <c r="DTL675" s="54"/>
      <c r="DTM675" s="54"/>
      <c r="DTN675" s="54"/>
      <c r="DTO675" s="54"/>
      <c r="DTP675" s="54"/>
      <c r="DTQ675" s="54"/>
      <c r="DTR675" s="54"/>
      <c r="DTS675" s="54"/>
      <c r="DTT675" s="54"/>
      <c r="DTU675" s="54"/>
      <c r="DTV675" s="54"/>
      <c r="DTW675" s="54"/>
      <c r="DTX675" s="54"/>
      <c r="DTY675" s="54"/>
      <c r="DTZ675" s="54"/>
      <c r="DUA675" s="54"/>
      <c r="DUB675" s="54"/>
      <c r="DUC675" s="54"/>
      <c r="DUD675" s="54"/>
      <c r="DUE675" s="54"/>
      <c r="DUF675" s="54"/>
      <c r="DUG675" s="54"/>
      <c r="DUH675" s="54"/>
      <c r="DUI675" s="54"/>
      <c r="DUJ675" s="54"/>
      <c r="DUK675" s="54"/>
      <c r="DUL675" s="54"/>
      <c r="DUM675" s="54"/>
      <c r="DUN675" s="54"/>
      <c r="DUO675" s="54"/>
      <c r="DUP675" s="54"/>
      <c r="DUQ675" s="54"/>
      <c r="DUR675" s="54"/>
      <c r="DUS675" s="54"/>
      <c r="DUT675" s="54"/>
      <c r="DUU675" s="54"/>
      <c r="DUV675" s="54"/>
      <c r="DUW675" s="54"/>
      <c r="DUX675" s="54"/>
      <c r="DUY675" s="54"/>
      <c r="DUZ675" s="54"/>
      <c r="DVA675" s="54"/>
      <c r="DVB675" s="54"/>
      <c r="DVC675" s="54"/>
      <c r="DVD675" s="54"/>
      <c r="DVE675" s="54"/>
      <c r="DVF675" s="54"/>
      <c r="DVG675" s="54"/>
      <c r="DVH675" s="54"/>
      <c r="DVI675" s="54"/>
      <c r="DVJ675" s="54"/>
      <c r="DVK675" s="54"/>
      <c r="DVL675" s="54"/>
      <c r="DVM675" s="54"/>
      <c r="DVN675" s="54"/>
      <c r="DVO675" s="54"/>
      <c r="DVP675" s="54"/>
      <c r="DVQ675" s="54"/>
      <c r="DVR675" s="54"/>
      <c r="DVS675" s="54"/>
      <c r="DVT675" s="54"/>
      <c r="DVU675" s="54"/>
      <c r="DVV675" s="54"/>
      <c r="DVW675" s="54"/>
      <c r="DVX675" s="54"/>
      <c r="DVY675" s="54"/>
      <c r="DVZ675" s="54"/>
      <c r="DWA675" s="54"/>
      <c r="DWB675" s="54"/>
      <c r="DWC675" s="54"/>
      <c r="DWD675" s="54"/>
      <c r="DWE675" s="54"/>
      <c r="DWF675" s="54"/>
      <c r="DWG675" s="54"/>
      <c r="DWH675" s="54"/>
      <c r="DWI675" s="54"/>
      <c r="DWJ675" s="54"/>
      <c r="DWK675" s="54"/>
      <c r="DWL675" s="54"/>
      <c r="DWM675" s="54"/>
      <c r="DWN675" s="54"/>
      <c r="DWO675" s="54"/>
      <c r="DWP675" s="54"/>
      <c r="DWQ675" s="54"/>
      <c r="DWR675" s="54"/>
      <c r="DWS675" s="54"/>
      <c r="DWT675" s="54"/>
      <c r="DWU675" s="54"/>
      <c r="DWV675" s="54"/>
      <c r="DWW675" s="54"/>
      <c r="DWX675" s="54"/>
      <c r="DWY675" s="54"/>
      <c r="DWZ675" s="54"/>
      <c r="DXA675" s="54"/>
      <c r="DXB675" s="54"/>
      <c r="DXC675" s="54"/>
      <c r="DXD675" s="54"/>
      <c r="DXE675" s="54"/>
      <c r="DXF675" s="54"/>
      <c r="DXG675" s="54"/>
      <c r="DXH675" s="54"/>
      <c r="DXI675" s="54"/>
      <c r="DXJ675" s="54"/>
      <c r="DXK675" s="54"/>
      <c r="DXL675" s="54"/>
      <c r="DXM675" s="54"/>
      <c r="DXN675" s="54"/>
      <c r="DXO675" s="54"/>
      <c r="DXP675" s="54"/>
      <c r="DXQ675" s="54"/>
      <c r="DXR675" s="54"/>
      <c r="DXS675" s="54"/>
      <c r="DXT675" s="54"/>
      <c r="DXU675" s="54"/>
      <c r="DXV675" s="54"/>
      <c r="DXW675" s="54"/>
      <c r="DXX675" s="54"/>
      <c r="DXY675" s="54"/>
      <c r="DXZ675" s="54"/>
      <c r="DYA675" s="54"/>
      <c r="DYB675" s="54"/>
      <c r="DYC675" s="54"/>
      <c r="DYD675" s="54"/>
      <c r="DYE675" s="54"/>
      <c r="DYF675" s="54"/>
      <c r="DYG675" s="54"/>
      <c r="DYH675" s="54"/>
      <c r="DYI675" s="54"/>
      <c r="DYJ675" s="54"/>
      <c r="DYK675" s="54"/>
      <c r="DYL675" s="54"/>
      <c r="DYM675" s="54"/>
      <c r="DYN675" s="54"/>
      <c r="DYO675" s="54"/>
      <c r="DYP675" s="54"/>
      <c r="DYQ675" s="54"/>
      <c r="DYR675" s="54"/>
      <c r="DYS675" s="54"/>
      <c r="DYT675" s="54"/>
      <c r="DYU675" s="54"/>
      <c r="DYV675" s="54"/>
      <c r="DYW675" s="54"/>
      <c r="DYX675" s="54"/>
      <c r="DYY675" s="54"/>
      <c r="DYZ675" s="54"/>
      <c r="DZA675" s="54"/>
      <c r="DZB675" s="54"/>
      <c r="DZC675" s="54"/>
      <c r="DZD675" s="54"/>
      <c r="DZE675" s="54"/>
      <c r="DZF675" s="54"/>
      <c r="DZG675" s="54"/>
      <c r="DZH675" s="54"/>
      <c r="DZI675" s="54"/>
      <c r="DZJ675" s="54"/>
      <c r="DZK675" s="54"/>
      <c r="DZL675" s="54"/>
      <c r="DZM675" s="54"/>
      <c r="DZN675" s="54"/>
      <c r="DZO675" s="54"/>
      <c r="DZP675" s="54"/>
      <c r="DZQ675" s="54"/>
      <c r="DZR675" s="54"/>
      <c r="DZS675" s="54"/>
      <c r="DZT675" s="54"/>
      <c r="DZU675" s="54"/>
      <c r="DZV675" s="54"/>
      <c r="DZW675" s="54"/>
      <c r="DZX675" s="54"/>
      <c r="DZY675" s="54"/>
      <c r="DZZ675" s="54"/>
      <c r="EAA675" s="54"/>
      <c r="EAB675" s="54"/>
      <c r="EAC675" s="54"/>
      <c r="EAD675" s="54"/>
      <c r="EAE675" s="54"/>
      <c r="EAF675" s="54"/>
      <c r="EAG675" s="54"/>
      <c r="EAH675" s="54"/>
      <c r="EAI675" s="54"/>
      <c r="EAJ675" s="54"/>
      <c r="EAK675" s="54"/>
      <c r="EAL675" s="54"/>
      <c r="EAM675" s="54"/>
      <c r="EAN675" s="54"/>
      <c r="EAO675" s="54"/>
      <c r="EAP675" s="54"/>
      <c r="EAQ675" s="54"/>
      <c r="EAR675" s="54"/>
      <c r="EAS675" s="54"/>
      <c r="EAT675" s="54"/>
      <c r="EAU675" s="54"/>
      <c r="EAV675" s="54"/>
      <c r="EAW675" s="54"/>
      <c r="EAX675" s="54"/>
      <c r="EAY675" s="54"/>
      <c r="EAZ675" s="54"/>
      <c r="EBA675" s="54"/>
      <c r="EBB675" s="54"/>
      <c r="EBC675" s="54"/>
      <c r="EBD675" s="54"/>
      <c r="EBE675" s="54"/>
      <c r="EBF675" s="54"/>
      <c r="EBG675" s="54"/>
      <c r="EBH675" s="54"/>
      <c r="EBI675" s="54"/>
      <c r="EBJ675" s="54"/>
      <c r="EBK675" s="54"/>
      <c r="EBL675" s="54"/>
      <c r="EBM675" s="54"/>
      <c r="EBN675" s="54"/>
      <c r="EBO675" s="54"/>
      <c r="EBP675" s="54"/>
      <c r="EBQ675" s="54"/>
      <c r="EBR675" s="54"/>
      <c r="EBS675" s="54"/>
      <c r="EBT675" s="54"/>
      <c r="EBU675" s="54"/>
      <c r="EBV675" s="54"/>
      <c r="EBW675" s="54"/>
      <c r="EBX675" s="54"/>
      <c r="EBY675" s="54"/>
      <c r="EBZ675" s="54"/>
      <c r="ECA675" s="54"/>
      <c r="ECB675" s="54"/>
      <c r="ECC675" s="54"/>
      <c r="ECD675" s="54"/>
      <c r="ECE675" s="54"/>
      <c r="ECF675" s="54"/>
      <c r="ECG675" s="54"/>
      <c r="ECH675" s="54"/>
      <c r="ECI675" s="54"/>
      <c r="ECJ675" s="54"/>
      <c r="ECK675" s="54"/>
      <c r="ECL675" s="54"/>
      <c r="ECM675" s="54"/>
      <c r="ECN675" s="54"/>
      <c r="ECO675" s="54"/>
      <c r="ECP675" s="54"/>
      <c r="ECQ675" s="54"/>
      <c r="ECR675" s="54"/>
      <c r="ECS675" s="54"/>
      <c r="ECT675" s="54"/>
      <c r="ECU675" s="54"/>
      <c r="ECV675" s="54"/>
      <c r="ECW675" s="54"/>
      <c r="ECX675" s="54"/>
      <c r="ECY675" s="54"/>
      <c r="ECZ675" s="54"/>
      <c r="EDA675" s="54"/>
      <c r="EDB675" s="54"/>
      <c r="EDC675" s="54"/>
      <c r="EDD675" s="54"/>
      <c r="EDE675" s="54"/>
      <c r="EDF675" s="54"/>
      <c r="EDG675" s="54"/>
      <c r="EDH675" s="54"/>
      <c r="EDI675" s="54"/>
      <c r="EDJ675" s="54"/>
      <c r="EDK675" s="54"/>
      <c r="EDL675" s="54"/>
      <c r="EDM675" s="54"/>
      <c r="EDN675" s="54"/>
      <c r="EDO675" s="54"/>
      <c r="EDP675" s="54"/>
      <c r="EDQ675" s="54"/>
      <c r="EDR675" s="54"/>
      <c r="EDS675" s="54"/>
      <c r="EDT675" s="54"/>
      <c r="EDU675" s="54"/>
      <c r="EDV675" s="54"/>
      <c r="EDW675" s="54"/>
      <c r="EDX675" s="54"/>
      <c r="EDY675" s="54"/>
      <c r="EDZ675" s="54"/>
      <c r="EEA675" s="54"/>
      <c r="EEB675" s="54"/>
      <c r="EEC675" s="54"/>
      <c r="EED675" s="54"/>
      <c r="EEE675" s="54"/>
      <c r="EEF675" s="54"/>
      <c r="EEG675" s="54"/>
      <c r="EEH675" s="54"/>
      <c r="EEI675" s="54"/>
      <c r="EEJ675" s="54"/>
      <c r="EEK675" s="54"/>
      <c r="EEL675" s="54"/>
      <c r="EEM675" s="54"/>
      <c r="EEN675" s="54"/>
      <c r="EEO675" s="54"/>
      <c r="EEP675" s="54"/>
      <c r="EEQ675" s="54"/>
      <c r="EER675" s="54"/>
      <c r="EES675" s="54"/>
      <c r="EET675" s="54"/>
      <c r="EEU675" s="54"/>
      <c r="EEV675" s="54"/>
      <c r="EEW675" s="54"/>
      <c r="EEX675" s="54"/>
      <c r="EEY675" s="54"/>
      <c r="EEZ675" s="54"/>
      <c r="EFA675" s="54"/>
      <c r="EFB675" s="54"/>
      <c r="EFC675" s="54"/>
      <c r="EFD675" s="54"/>
      <c r="EFE675" s="54"/>
      <c r="EFF675" s="54"/>
      <c r="EFG675" s="54"/>
      <c r="EFH675" s="54"/>
      <c r="EFI675" s="54"/>
      <c r="EFJ675" s="54"/>
      <c r="EFK675" s="54"/>
      <c r="EFL675" s="54"/>
      <c r="EFM675" s="54"/>
      <c r="EFN675" s="54"/>
      <c r="EFO675" s="54"/>
      <c r="EFP675" s="54"/>
      <c r="EFQ675" s="54"/>
      <c r="EFR675" s="54"/>
      <c r="EFS675" s="54"/>
      <c r="EFT675" s="54"/>
      <c r="EFU675" s="54"/>
      <c r="EFV675" s="54"/>
      <c r="EFW675" s="54"/>
      <c r="EFX675" s="54"/>
      <c r="EFY675" s="54"/>
      <c r="EFZ675" s="54"/>
      <c r="EGA675" s="54"/>
      <c r="EGB675" s="54"/>
      <c r="EGC675" s="54"/>
      <c r="EGD675" s="54"/>
      <c r="EGE675" s="54"/>
      <c r="EGF675" s="54"/>
      <c r="EGG675" s="54"/>
      <c r="EGH675" s="54"/>
      <c r="EGI675" s="54"/>
      <c r="EGJ675" s="54"/>
      <c r="EGK675" s="54"/>
      <c r="EGL675" s="54"/>
      <c r="EGM675" s="54"/>
      <c r="EGN675" s="54"/>
      <c r="EGO675" s="54"/>
      <c r="EGP675" s="54"/>
      <c r="EGQ675" s="54"/>
      <c r="EGR675" s="54"/>
      <c r="EGS675" s="54"/>
      <c r="EGT675" s="54"/>
      <c r="EGU675" s="54"/>
      <c r="EGV675" s="54"/>
      <c r="EGW675" s="54"/>
      <c r="EGX675" s="54"/>
      <c r="EGY675" s="54"/>
      <c r="EGZ675" s="54"/>
      <c r="EHA675" s="54"/>
      <c r="EHB675" s="54"/>
      <c r="EHC675" s="54"/>
      <c r="EHD675" s="54"/>
      <c r="EHE675" s="54"/>
      <c r="EHF675" s="54"/>
      <c r="EHG675" s="54"/>
      <c r="EHH675" s="54"/>
      <c r="EHI675" s="54"/>
      <c r="EHJ675" s="54"/>
      <c r="EHK675" s="54"/>
      <c r="EHL675" s="54"/>
      <c r="EHM675" s="54"/>
      <c r="EHN675" s="54"/>
      <c r="EHO675" s="54"/>
      <c r="EHP675" s="54"/>
      <c r="EHQ675" s="54"/>
      <c r="EHR675" s="54"/>
      <c r="EHS675" s="54"/>
      <c r="EHT675" s="54"/>
      <c r="EHU675" s="54"/>
      <c r="EHV675" s="54"/>
      <c r="EHW675" s="54"/>
      <c r="EHX675" s="54"/>
      <c r="EHY675" s="54"/>
      <c r="EHZ675" s="54"/>
      <c r="EIA675" s="54"/>
      <c r="EIB675" s="54"/>
      <c r="EIC675" s="54"/>
      <c r="EID675" s="54"/>
      <c r="EIE675" s="54"/>
      <c r="EIF675" s="54"/>
      <c r="EIG675" s="54"/>
      <c r="EIH675" s="54"/>
      <c r="EII675" s="54"/>
      <c r="EIJ675" s="54"/>
      <c r="EIK675" s="54"/>
      <c r="EIL675" s="54"/>
      <c r="EIM675" s="54"/>
      <c r="EIN675" s="54"/>
      <c r="EIO675" s="54"/>
      <c r="EIP675" s="54"/>
      <c r="EIQ675" s="54"/>
      <c r="EIR675" s="54"/>
      <c r="EIS675" s="54"/>
      <c r="EIT675" s="54"/>
      <c r="EIU675" s="54"/>
      <c r="EIV675" s="54"/>
      <c r="EIW675" s="54"/>
      <c r="EIX675" s="54"/>
      <c r="EIY675" s="54"/>
      <c r="EIZ675" s="54"/>
      <c r="EJA675" s="54"/>
      <c r="EJB675" s="54"/>
      <c r="EJC675" s="54"/>
      <c r="EJD675" s="54"/>
      <c r="EJE675" s="54"/>
      <c r="EJF675" s="54"/>
      <c r="EJG675" s="54"/>
      <c r="EJH675" s="54"/>
      <c r="EJI675" s="54"/>
      <c r="EJJ675" s="54"/>
      <c r="EJK675" s="54"/>
      <c r="EJL675" s="54"/>
      <c r="EJM675" s="54"/>
      <c r="EJN675" s="54"/>
      <c r="EJO675" s="54"/>
      <c r="EJP675" s="54"/>
      <c r="EJQ675" s="54"/>
      <c r="EJR675" s="54"/>
      <c r="EJS675" s="54"/>
      <c r="EJT675" s="54"/>
      <c r="EJU675" s="54"/>
      <c r="EJV675" s="54"/>
      <c r="EJW675" s="54"/>
      <c r="EJX675" s="54"/>
      <c r="EJY675" s="54"/>
      <c r="EJZ675" s="54"/>
      <c r="EKA675" s="54"/>
      <c r="EKB675" s="54"/>
      <c r="EKC675" s="54"/>
      <c r="EKD675" s="54"/>
      <c r="EKE675" s="54"/>
      <c r="EKF675" s="54"/>
      <c r="EKG675" s="54"/>
      <c r="EKH675" s="54"/>
      <c r="EKI675" s="54"/>
      <c r="EKJ675" s="54"/>
      <c r="EKK675" s="54"/>
      <c r="EKL675" s="54"/>
      <c r="EKM675" s="54"/>
      <c r="EKN675" s="54"/>
      <c r="EKO675" s="54"/>
      <c r="EKP675" s="54"/>
      <c r="EKQ675" s="54"/>
      <c r="EKR675" s="54"/>
      <c r="EKS675" s="54"/>
      <c r="EKT675" s="54"/>
      <c r="EKU675" s="54"/>
      <c r="EKV675" s="54"/>
      <c r="EKW675" s="54"/>
      <c r="EKX675" s="54"/>
      <c r="EKY675" s="54"/>
      <c r="EKZ675" s="54"/>
      <c r="ELA675" s="54"/>
      <c r="ELB675" s="54"/>
      <c r="ELC675" s="54"/>
      <c r="ELD675" s="54"/>
      <c r="ELE675" s="54"/>
      <c r="ELF675" s="54"/>
      <c r="ELG675" s="54"/>
      <c r="ELH675" s="54"/>
      <c r="ELI675" s="54"/>
      <c r="ELJ675" s="54"/>
      <c r="ELK675" s="54"/>
      <c r="ELL675" s="54"/>
      <c r="ELM675" s="54"/>
      <c r="ELN675" s="54"/>
      <c r="ELO675" s="54"/>
      <c r="ELP675" s="54"/>
      <c r="ELQ675" s="54"/>
      <c r="ELR675" s="54"/>
      <c r="ELS675" s="54"/>
      <c r="ELT675" s="54"/>
      <c r="ELU675" s="54"/>
      <c r="ELV675" s="54"/>
      <c r="ELW675" s="54"/>
      <c r="ELX675" s="54"/>
      <c r="ELY675" s="54"/>
      <c r="ELZ675" s="54"/>
      <c r="EMA675" s="54"/>
      <c r="EMB675" s="54"/>
      <c r="EMC675" s="54"/>
      <c r="EMD675" s="54"/>
      <c r="EME675" s="54"/>
      <c r="EMF675" s="54"/>
      <c r="EMG675" s="54"/>
      <c r="EMH675" s="54"/>
      <c r="EMI675" s="54"/>
      <c r="EMJ675" s="54"/>
      <c r="EMK675" s="54"/>
      <c r="EML675" s="54"/>
      <c r="EMM675" s="54"/>
      <c r="EMN675" s="54"/>
      <c r="EMO675" s="54"/>
      <c r="EMP675" s="54"/>
      <c r="EMQ675" s="54"/>
      <c r="EMR675" s="54"/>
      <c r="EMS675" s="54"/>
      <c r="EMT675" s="54"/>
      <c r="EMU675" s="54"/>
      <c r="EMV675" s="54"/>
      <c r="EMW675" s="54"/>
      <c r="EMX675" s="54"/>
      <c r="EMY675" s="54"/>
      <c r="EMZ675" s="54"/>
      <c r="ENA675" s="54"/>
      <c r="ENB675" s="54"/>
      <c r="ENC675" s="54"/>
      <c r="END675" s="54"/>
      <c r="ENE675" s="54"/>
      <c r="ENF675" s="54"/>
      <c r="ENG675" s="54"/>
      <c r="ENH675" s="54"/>
      <c r="ENI675" s="54"/>
      <c r="ENJ675" s="54"/>
      <c r="ENK675" s="54"/>
      <c r="ENL675" s="54"/>
      <c r="ENM675" s="54"/>
      <c r="ENN675" s="54"/>
      <c r="ENO675" s="54"/>
      <c r="ENP675" s="54"/>
      <c r="ENQ675" s="54"/>
      <c r="ENR675" s="54"/>
      <c r="ENS675" s="54"/>
      <c r="ENT675" s="54"/>
      <c r="ENU675" s="54"/>
      <c r="ENV675" s="54"/>
      <c r="ENW675" s="54"/>
      <c r="ENX675" s="54"/>
      <c r="ENY675" s="54"/>
      <c r="ENZ675" s="54"/>
      <c r="EOA675" s="54"/>
      <c r="EOB675" s="54"/>
      <c r="EOC675" s="54"/>
      <c r="EOD675" s="54"/>
      <c r="EOE675" s="54"/>
      <c r="EOF675" s="54"/>
      <c r="EOG675" s="54"/>
      <c r="EOH675" s="54"/>
      <c r="EOI675" s="54"/>
      <c r="EOJ675" s="54"/>
      <c r="EOK675" s="54"/>
      <c r="EOL675" s="54"/>
      <c r="EOM675" s="54"/>
      <c r="EON675" s="54"/>
      <c r="EOO675" s="54"/>
      <c r="EOP675" s="54"/>
      <c r="EOQ675" s="54"/>
      <c r="EOR675" s="54"/>
      <c r="EOS675" s="54"/>
      <c r="EOT675" s="54"/>
      <c r="EOU675" s="54"/>
      <c r="EOV675" s="54"/>
      <c r="EOW675" s="54"/>
      <c r="EOX675" s="54"/>
      <c r="EOY675" s="54"/>
      <c r="EOZ675" s="54"/>
      <c r="EPA675" s="54"/>
      <c r="EPB675" s="54"/>
      <c r="EPC675" s="54"/>
      <c r="EPD675" s="54"/>
      <c r="EPE675" s="54"/>
      <c r="EPF675" s="54"/>
      <c r="EPG675" s="54"/>
      <c r="EPH675" s="54"/>
      <c r="EPI675" s="54"/>
      <c r="EPJ675" s="54"/>
      <c r="EPK675" s="54"/>
      <c r="EPL675" s="54"/>
      <c r="EPM675" s="54"/>
      <c r="EPN675" s="54"/>
      <c r="EPO675" s="54"/>
      <c r="EPP675" s="54"/>
      <c r="EPQ675" s="54"/>
      <c r="EPR675" s="54"/>
      <c r="EPS675" s="54"/>
      <c r="EPT675" s="54"/>
      <c r="EPU675" s="54"/>
      <c r="EPV675" s="54"/>
      <c r="EPW675" s="54"/>
      <c r="EPX675" s="54"/>
      <c r="EPY675" s="54"/>
      <c r="EPZ675" s="54"/>
      <c r="EQA675" s="54"/>
      <c r="EQB675" s="54"/>
      <c r="EQC675" s="54"/>
      <c r="EQD675" s="54"/>
      <c r="EQE675" s="54"/>
      <c r="EQF675" s="54"/>
      <c r="EQG675" s="54"/>
      <c r="EQH675" s="54"/>
      <c r="EQI675" s="54"/>
      <c r="EQJ675" s="54"/>
      <c r="EQK675" s="54"/>
      <c r="EQL675" s="54"/>
      <c r="EQM675" s="54"/>
      <c r="EQN675" s="54"/>
      <c r="EQO675" s="54"/>
      <c r="EQP675" s="54"/>
      <c r="EQQ675" s="54"/>
      <c r="EQR675" s="54"/>
      <c r="EQS675" s="54"/>
      <c r="EQT675" s="54"/>
      <c r="EQU675" s="54"/>
      <c r="EQV675" s="54"/>
      <c r="EQW675" s="54"/>
      <c r="EQX675" s="54"/>
      <c r="EQY675" s="54"/>
      <c r="EQZ675" s="54"/>
      <c r="ERA675" s="54"/>
      <c r="ERB675" s="54"/>
      <c r="ERC675" s="54"/>
      <c r="ERD675" s="54"/>
      <c r="ERE675" s="54"/>
      <c r="ERF675" s="54"/>
      <c r="ERG675" s="54"/>
      <c r="ERH675" s="54"/>
      <c r="ERI675" s="54"/>
      <c r="ERJ675" s="54"/>
      <c r="ERK675" s="54"/>
      <c r="ERL675" s="54"/>
      <c r="ERM675" s="54"/>
      <c r="ERN675" s="54"/>
      <c r="ERO675" s="54"/>
      <c r="ERP675" s="54"/>
      <c r="ERQ675" s="54"/>
      <c r="ERR675" s="54"/>
      <c r="ERS675" s="54"/>
      <c r="ERT675" s="54"/>
      <c r="ERU675" s="54"/>
      <c r="ERV675" s="54"/>
      <c r="ERW675" s="54"/>
      <c r="ERX675" s="54"/>
      <c r="ERY675" s="54"/>
      <c r="ERZ675" s="54"/>
      <c r="ESA675" s="54"/>
      <c r="ESB675" s="54"/>
      <c r="ESC675" s="54"/>
      <c r="ESD675" s="54"/>
      <c r="ESE675" s="54"/>
      <c r="ESF675" s="54"/>
      <c r="ESG675" s="54"/>
      <c r="ESH675" s="54"/>
      <c r="ESI675" s="54"/>
      <c r="ESJ675" s="54"/>
      <c r="ESK675" s="54"/>
      <c r="ESL675" s="54"/>
      <c r="ESM675" s="54"/>
      <c r="ESN675" s="54"/>
      <c r="ESO675" s="54"/>
      <c r="ESP675" s="54"/>
      <c r="ESQ675" s="54"/>
      <c r="ESR675" s="54"/>
      <c r="ESS675" s="54"/>
      <c r="EST675" s="54"/>
      <c r="ESU675" s="54"/>
      <c r="ESV675" s="54"/>
      <c r="ESW675" s="54"/>
      <c r="ESX675" s="54"/>
      <c r="ESY675" s="54"/>
      <c r="ESZ675" s="54"/>
      <c r="ETA675" s="54"/>
      <c r="ETB675" s="54"/>
      <c r="ETC675" s="54"/>
      <c r="ETD675" s="54"/>
      <c r="ETE675" s="54"/>
      <c r="ETF675" s="54"/>
      <c r="ETG675" s="54"/>
      <c r="ETH675" s="54"/>
      <c r="ETI675" s="54"/>
      <c r="ETJ675" s="54"/>
      <c r="ETK675" s="54"/>
      <c r="ETL675" s="54"/>
      <c r="ETM675" s="54"/>
      <c r="ETN675" s="54"/>
      <c r="ETO675" s="54"/>
      <c r="ETP675" s="54"/>
      <c r="ETQ675" s="54"/>
      <c r="ETR675" s="54"/>
      <c r="ETS675" s="54"/>
      <c r="ETT675" s="54"/>
      <c r="ETU675" s="54"/>
      <c r="ETV675" s="54"/>
      <c r="ETW675" s="54"/>
      <c r="ETX675" s="54"/>
      <c r="ETY675" s="54"/>
      <c r="ETZ675" s="54"/>
      <c r="EUA675" s="54"/>
      <c r="EUB675" s="54"/>
      <c r="EUC675" s="54"/>
      <c r="EUD675" s="54"/>
      <c r="EUE675" s="54"/>
      <c r="EUF675" s="54"/>
      <c r="EUG675" s="54"/>
      <c r="EUH675" s="54"/>
      <c r="EUI675" s="54"/>
      <c r="EUJ675" s="54"/>
      <c r="EUK675" s="54"/>
      <c r="EUL675" s="54"/>
      <c r="EUM675" s="54"/>
      <c r="EUN675" s="54"/>
      <c r="EUO675" s="54"/>
      <c r="EUP675" s="54"/>
      <c r="EUQ675" s="54"/>
      <c r="EUR675" s="54"/>
      <c r="EUS675" s="54"/>
      <c r="EUT675" s="54"/>
      <c r="EUU675" s="54"/>
      <c r="EUV675" s="54"/>
      <c r="EUW675" s="54"/>
      <c r="EUX675" s="54"/>
      <c r="EUY675" s="54"/>
      <c r="EUZ675" s="54"/>
      <c r="EVA675" s="54"/>
      <c r="EVB675" s="54"/>
      <c r="EVC675" s="54"/>
      <c r="EVD675" s="54"/>
      <c r="EVE675" s="54"/>
      <c r="EVF675" s="54"/>
      <c r="EVG675" s="54"/>
      <c r="EVH675" s="54"/>
      <c r="EVI675" s="54"/>
      <c r="EVJ675" s="54"/>
      <c r="EVK675" s="54"/>
      <c r="EVL675" s="54"/>
      <c r="EVM675" s="54"/>
      <c r="EVN675" s="54"/>
      <c r="EVO675" s="54"/>
      <c r="EVP675" s="54"/>
      <c r="EVQ675" s="54"/>
      <c r="EVR675" s="54"/>
      <c r="EVS675" s="54"/>
      <c r="EVT675" s="54"/>
      <c r="EVU675" s="54"/>
      <c r="EVV675" s="54"/>
      <c r="EVW675" s="54"/>
      <c r="EVX675" s="54"/>
      <c r="EVY675" s="54"/>
      <c r="EVZ675" s="54"/>
      <c r="EWA675" s="54"/>
      <c r="EWB675" s="54"/>
      <c r="EWC675" s="54"/>
      <c r="EWD675" s="54"/>
      <c r="EWE675" s="54"/>
      <c r="EWF675" s="54"/>
      <c r="EWG675" s="54"/>
      <c r="EWH675" s="54"/>
      <c r="EWI675" s="54"/>
      <c r="EWJ675" s="54"/>
      <c r="EWK675" s="54"/>
      <c r="EWL675" s="54"/>
      <c r="EWM675" s="54"/>
      <c r="EWN675" s="54"/>
      <c r="EWO675" s="54"/>
      <c r="EWP675" s="54"/>
      <c r="EWQ675" s="54"/>
      <c r="EWR675" s="54"/>
      <c r="EWS675" s="54"/>
      <c r="EWT675" s="54"/>
      <c r="EWU675" s="54"/>
      <c r="EWV675" s="54"/>
      <c r="EWW675" s="54"/>
      <c r="EWX675" s="54"/>
      <c r="EWY675" s="54"/>
      <c r="EWZ675" s="54"/>
      <c r="EXA675" s="54"/>
      <c r="EXB675" s="54"/>
      <c r="EXC675" s="54"/>
      <c r="EXD675" s="54"/>
      <c r="EXE675" s="54"/>
      <c r="EXF675" s="54"/>
      <c r="EXG675" s="54"/>
      <c r="EXH675" s="54"/>
      <c r="EXI675" s="54"/>
      <c r="EXJ675" s="54"/>
      <c r="EXK675" s="54"/>
      <c r="EXL675" s="54"/>
      <c r="EXM675" s="54"/>
      <c r="EXN675" s="54"/>
      <c r="EXO675" s="54"/>
      <c r="EXP675" s="54"/>
      <c r="EXQ675" s="54"/>
      <c r="EXR675" s="54"/>
      <c r="EXS675" s="54"/>
      <c r="EXT675" s="54"/>
      <c r="EXU675" s="54"/>
      <c r="EXV675" s="54"/>
      <c r="EXW675" s="54"/>
      <c r="EXX675" s="54"/>
      <c r="EXY675" s="54"/>
      <c r="EXZ675" s="54"/>
      <c r="EYA675" s="54"/>
      <c r="EYB675" s="54"/>
      <c r="EYC675" s="54"/>
      <c r="EYD675" s="54"/>
      <c r="EYE675" s="54"/>
      <c r="EYF675" s="54"/>
      <c r="EYG675" s="54"/>
      <c r="EYH675" s="54"/>
      <c r="EYI675" s="54"/>
      <c r="EYJ675" s="54"/>
      <c r="EYK675" s="54"/>
      <c r="EYL675" s="54"/>
      <c r="EYM675" s="54"/>
      <c r="EYN675" s="54"/>
      <c r="EYO675" s="54"/>
      <c r="EYP675" s="54"/>
      <c r="EYQ675" s="54"/>
      <c r="EYR675" s="54"/>
      <c r="EYS675" s="54"/>
      <c r="EYT675" s="54"/>
      <c r="EYU675" s="54"/>
      <c r="EYV675" s="54"/>
      <c r="EYW675" s="54"/>
      <c r="EYX675" s="54"/>
      <c r="EYY675" s="54"/>
      <c r="EYZ675" s="54"/>
      <c r="EZA675" s="54"/>
      <c r="EZB675" s="54"/>
      <c r="EZC675" s="54"/>
      <c r="EZD675" s="54"/>
      <c r="EZE675" s="54"/>
      <c r="EZF675" s="54"/>
      <c r="EZG675" s="54"/>
      <c r="EZH675" s="54"/>
      <c r="EZI675" s="54"/>
      <c r="EZJ675" s="54"/>
      <c r="EZK675" s="54"/>
      <c r="EZL675" s="54"/>
      <c r="EZM675" s="54"/>
      <c r="EZN675" s="54"/>
      <c r="EZO675" s="54"/>
      <c r="EZP675" s="54"/>
      <c r="EZQ675" s="54"/>
      <c r="EZR675" s="54"/>
      <c r="EZS675" s="54"/>
      <c r="EZT675" s="54"/>
      <c r="EZU675" s="54"/>
      <c r="EZV675" s="54"/>
      <c r="EZW675" s="54"/>
      <c r="EZX675" s="54"/>
      <c r="EZY675" s="54"/>
      <c r="EZZ675" s="54"/>
      <c r="FAA675" s="54"/>
      <c r="FAB675" s="54"/>
      <c r="FAC675" s="54"/>
      <c r="FAD675" s="54"/>
      <c r="FAE675" s="54"/>
      <c r="FAF675" s="54"/>
      <c r="FAG675" s="54"/>
      <c r="FAH675" s="54"/>
      <c r="FAI675" s="54"/>
      <c r="FAJ675" s="54"/>
      <c r="FAK675" s="54"/>
      <c r="FAL675" s="54"/>
      <c r="FAM675" s="54"/>
      <c r="FAN675" s="54"/>
      <c r="FAO675" s="54"/>
      <c r="FAP675" s="54"/>
      <c r="FAQ675" s="54"/>
      <c r="FAR675" s="54"/>
      <c r="FAS675" s="54"/>
      <c r="FAT675" s="54"/>
      <c r="FAU675" s="54"/>
      <c r="FAV675" s="54"/>
      <c r="FAW675" s="54"/>
      <c r="FAX675" s="54"/>
      <c r="FAY675" s="54"/>
      <c r="FAZ675" s="54"/>
      <c r="FBA675" s="54"/>
      <c r="FBB675" s="54"/>
      <c r="FBC675" s="54"/>
      <c r="FBD675" s="54"/>
      <c r="FBE675" s="54"/>
      <c r="FBF675" s="54"/>
      <c r="FBG675" s="54"/>
      <c r="FBH675" s="54"/>
      <c r="FBI675" s="54"/>
      <c r="FBJ675" s="54"/>
      <c r="FBK675" s="54"/>
      <c r="FBL675" s="54"/>
      <c r="FBM675" s="54"/>
      <c r="FBN675" s="54"/>
      <c r="FBO675" s="54"/>
      <c r="FBP675" s="54"/>
      <c r="FBQ675" s="54"/>
      <c r="FBR675" s="54"/>
      <c r="FBS675" s="54"/>
      <c r="FBT675" s="54"/>
      <c r="FBU675" s="54"/>
      <c r="FBV675" s="54"/>
      <c r="FBW675" s="54"/>
      <c r="FBX675" s="54"/>
      <c r="FBY675" s="54"/>
      <c r="FBZ675" s="54"/>
      <c r="FCA675" s="54"/>
      <c r="FCB675" s="54"/>
      <c r="FCC675" s="54"/>
      <c r="FCD675" s="54"/>
      <c r="FCE675" s="54"/>
      <c r="FCF675" s="54"/>
      <c r="FCG675" s="54"/>
      <c r="FCH675" s="54"/>
      <c r="FCI675" s="54"/>
      <c r="FCJ675" s="54"/>
      <c r="FCK675" s="54"/>
      <c r="FCL675" s="54"/>
      <c r="FCM675" s="54"/>
      <c r="FCN675" s="54"/>
      <c r="FCO675" s="54"/>
      <c r="FCP675" s="54"/>
      <c r="FCQ675" s="54"/>
      <c r="FCR675" s="54"/>
      <c r="FCS675" s="54"/>
      <c r="FCT675" s="54"/>
      <c r="FCU675" s="54"/>
      <c r="FCV675" s="54"/>
      <c r="FCW675" s="54"/>
      <c r="FCX675" s="54"/>
      <c r="FCY675" s="54"/>
      <c r="FCZ675" s="54"/>
      <c r="FDA675" s="54"/>
      <c r="FDB675" s="54"/>
      <c r="FDC675" s="54"/>
      <c r="FDD675" s="54"/>
      <c r="FDE675" s="54"/>
      <c r="FDF675" s="54"/>
      <c r="FDG675" s="54"/>
      <c r="FDH675" s="54"/>
      <c r="FDI675" s="54"/>
      <c r="FDJ675" s="54"/>
      <c r="FDK675" s="54"/>
      <c r="FDL675" s="54"/>
      <c r="FDM675" s="54"/>
      <c r="FDN675" s="54"/>
      <c r="FDO675" s="54"/>
      <c r="FDP675" s="54"/>
      <c r="FDQ675" s="54"/>
      <c r="FDR675" s="54"/>
      <c r="FDS675" s="54"/>
      <c r="FDT675" s="54"/>
      <c r="FDU675" s="54"/>
      <c r="FDV675" s="54"/>
      <c r="FDW675" s="54"/>
      <c r="FDX675" s="54"/>
      <c r="FDY675" s="54"/>
      <c r="FDZ675" s="54"/>
      <c r="FEA675" s="54"/>
      <c r="FEB675" s="54"/>
      <c r="FEC675" s="54"/>
      <c r="FED675" s="54"/>
      <c r="FEE675" s="54"/>
      <c r="FEF675" s="54"/>
      <c r="FEG675" s="54"/>
      <c r="FEH675" s="54"/>
      <c r="FEI675" s="54"/>
      <c r="FEJ675" s="54"/>
      <c r="FEK675" s="54"/>
      <c r="FEL675" s="54"/>
      <c r="FEM675" s="54"/>
      <c r="FEN675" s="54"/>
      <c r="FEO675" s="54"/>
      <c r="FEP675" s="54"/>
      <c r="FEQ675" s="54"/>
      <c r="FER675" s="54"/>
      <c r="FES675" s="54"/>
      <c r="FET675" s="54"/>
      <c r="FEU675" s="54"/>
      <c r="FEV675" s="54"/>
      <c r="FEW675" s="54"/>
      <c r="FEX675" s="54"/>
      <c r="FEY675" s="54"/>
      <c r="FEZ675" s="54"/>
      <c r="FFA675" s="54"/>
      <c r="FFB675" s="54"/>
      <c r="FFC675" s="54"/>
      <c r="FFD675" s="54"/>
      <c r="FFE675" s="54"/>
      <c r="FFF675" s="54"/>
      <c r="FFG675" s="54"/>
      <c r="FFH675" s="54"/>
      <c r="FFI675" s="54"/>
      <c r="FFJ675" s="54"/>
      <c r="FFK675" s="54"/>
      <c r="FFL675" s="54"/>
      <c r="FFM675" s="54"/>
      <c r="FFN675" s="54"/>
      <c r="FFO675" s="54"/>
      <c r="FFP675" s="54"/>
      <c r="FFQ675" s="54"/>
      <c r="FFR675" s="54"/>
      <c r="FFS675" s="54"/>
      <c r="FFT675" s="54"/>
      <c r="FFU675" s="54"/>
      <c r="FFV675" s="54"/>
      <c r="FFW675" s="54"/>
      <c r="FFX675" s="54"/>
      <c r="FFY675" s="54"/>
      <c r="FFZ675" s="54"/>
      <c r="FGA675" s="54"/>
      <c r="FGB675" s="54"/>
      <c r="FGC675" s="54"/>
      <c r="FGD675" s="54"/>
      <c r="FGE675" s="54"/>
      <c r="FGF675" s="54"/>
      <c r="FGG675" s="54"/>
      <c r="FGH675" s="54"/>
      <c r="FGI675" s="54"/>
      <c r="FGJ675" s="54"/>
      <c r="FGK675" s="54"/>
      <c r="FGL675" s="54"/>
      <c r="FGM675" s="54"/>
      <c r="FGN675" s="54"/>
      <c r="FGO675" s="54"/>
      <c r="FGP675" s="54"/>
      <c r="FGQ675" s="54"/>
      <c r="FGR675" s="54"/>
      <c r="FGS675" s="54"/>
      <c r="FGT675" s="54"/>
      <c r="FGU675" s="54"/>
      <c r="FGV675" s="54"/>
      <c r="FGW675" s="54"/>
      <c r="FGX675" s="54"/>
      <c r="FGY675" s="54"/>
      <c r="FGZ675" s="54"/>
      <c r="FHA675" s="54"/>
      <c r="FHB675" s="54"/>
      <c r="FHC675" s="54"/>
      <c r="FHD675" s="54"/>
      <c r="FHE675" s="54"/>
      <c r="FHF675" s="54"/>
      <c r="FHG675" s="54"/>
      <c r="FHH675" s="54"/>
      <c r="FHI675" s="54"/>
      <c r="FHJ675" s="54"/>
      <c r="FHK675" s="54"/>
      <c r="FHL675" s="54"/>
      <c r="FHM675" s="54"/>
      <c r="FHN675" s="54"/>
      <c r="FHO675" s="54"/>
      <c r="FHP675" s="54"/>
      <c r="FHQ675" s="54"/>
      <c r="FHR675" s="54"/>
      <c r="FHS675" s="54"/>
      <c r="FHT675" s="54"/>
      <c r="FHU675" s="54"/>
      <c r="FHV675" s="54"/>
      <c r="FHW675" s="54"/>
      <c r="FHX675" s="54"/>
      <c r="FHY675" s="54"/>
      <c r="FHZ675" s="54"/>
      <c r="FIA675" s="54"/>
      <c r="FIB675" s="54"/>
      <c r="FIC675" s="54"/>
      <c r="FID675" s="54"/>
      <c r="FIE675" s="54"/>
      <c r="FIF675" s="54"/>
      <c r="FIG675" s="54"/>
      <c r="FIH675" s="54"/>
      <c r="FII675" s="54"/>
      <c r="FIJ675" s="54"/>
      <c r="FIK675" s="54"/>
      <c r="FIL675" s="54"/>
      <c r="FIM675" s="54"/>
      <c r="FIN675" s="54"/>
      <c r="FIO675" s="54"/>
      <c r="FIP675" s="54"/>
      <c r="FIQ675" s="54"/>
      <c r="FIR675" s="54"/>
      <c r="FIS675" s="54"/>
      <c r="FIT675" s="54"/>
      <c r="FIU675" s="54"/>
      <c r="FIV675" s="54"/>
      <c r="FIW675" s="54"/>
      <c r="FIX675" s="54"/>
      <c r="FIY675" s="54"/>
      <c r="FIZ675" s="54"/>
      <c r="FJA675" s="54"/>
      <c r="FJB675" s="54"/>
      <c r="FJC675" s="54"/>
      <c r="FJD675" s="54"/>
      <c r="FJE675" s="54"/>
      <c r="FJF675" s="54"/>
      <c r="FJG675" s="54"/>
      <c r="FJH675" s="54"/>
      <c r="FJI675" s="54"/>
      <c r="FJJ675" s="54"/>
      <c r="FJK675" s="54"/>
      <c r="FJL675" s="54"/>
      <c r="FJM675" s="54"/>
      <c r="FJN675" s="54"/>
      <c r="FJO675" s="54"/>
      <c r="FJP675" s="54"/>
      <c r="FJQ675" s="54"/>
      <c r="FJR675" s="54"/>
      <c r="FJS675" s="54"/>
      <c r="FJT675" s="54"/>
      <c r="FJU675" s="54"/>
      <c r="FJV675" s="54"/>
      <c r="FJW675" s="54"/>
      <c r="FJX675" s="54"/>
      <c r="FJY675" s="54"/>
      <c r="FJZ675" s="54"/>
      <c r="FKA675" s="54"/>
      <c r="FKB675" s="54"/>
      <c r="FKC675" s="54"/>
      <c r="FKD675" s="54"/>
      <c r="FKE675" s="54"/>
      <c r="FKF675" s="54"/>
      <c r="FKG675" s="54"/>
      <c r="FKH675" s="54"/>
      <c r="FKI675" s="54"/>
      <c r="FKJ675" s="54"/>
      <c r="FKK675" s="54"/>
      <c r="FKL675" s="54"/>
      <c r="FKM675" s="54"/>
      <c r="FKN675" s="54"/>
      <c r="FKO675" s="54"/>
      <c r="FKP675" s="54"/>
      <c r="FKQ675" s="54"/>
      <c r="FKR675" s="54"/>
      <c r="FKS675" s="54"/>
      <c r="FKT675" s="54"/>
      <c r="FKU675" s="54"/>
      <c r="FKV675" s="54"/>
      <c r="FKW675" s="54"/>
      <c r="FKX675" s="54"/>
      <c r="FKY675" s="54"/>
      <c r="FKZ675" s="54"/>
      <c r="FLA675" s="54"/>
      <c r="FLB675" s="54"/>
      <c r="FLC675" s="54"/>
      <c r="FLD675" s="54"/>
      <c r="FLE675" s="54"/>
      <c r="FLF675" s="54"/>
      <c r="FLG675" s="54"/>
      <c r="FLH675" s="54"/>
      <c r="FLI675" s="54"/>
      <c r="FLJ675" s="54"/>
      <c r="FLK675" s="54"/>
      <c r="FLL675" s="54"/>
      <c r="FLM675" s="54"/>
      <c r="FLN675" s="54"/>
      <c r="FLO675" s="54"/>
      <c r="FLP675" s="54"/>
      <c r="FLQ675" s="54"/>
      <c r="FLR675" s="54"/>
      <c r="FLS675" s="54"/>
      <c r="FLT675" s="54"/>
      <c r="FLU675" s="54"/>
      <c r="FLV675" s="54"/>
      <c r="FLW675" s="54"/>
      <c r="FLX675" s="54"/>
      <c r="FLY675" s="54"/>
      <c r="FLZ675" s="54"/>
      <c r="FMA675" s="54"/>
      <c r="FMB675" s="54"/>
      <c r="FMC675" s="54"/>
      <c r="FMD675" s="54"/>
      <c r="FME675" s="54"/>
      <c r="FMF675" s="54"/>
      <c r="FMG675" s="54"/>
      <c r="FMH675" s="54"/>
      <c r="FMI675" s="54"/>
      <c r="FMJ675" s="54"/>
      <c r="FMK675" s="54"/>
      <c r="FML675" s="54"/>
      <c r="FMM675" s="54"/>
      <c r="FMN675" s="54"/>
      <c r="FMO675" s="54"/>
      <c r="FMP675" s="54"/>
      <c r="FMQ675" s="54"/>
      <c r="FMR675" s="54"/>
      <c r="FMS675" s="54"/>
      <c r="FMT675" s="54"/>
      <c r="FMU675" s="54"/>
      <c r="FMV675" s="54"/>
      <c r="FMW675" s="54"/>
      <c r="FMX675" s="54"/>
      <c r="FMY675" s="54"/>
      <c r="FMZ675" s="54"/>
      <c r="FNA675" s="54"/>
      <c r="FNB675" s="54"/>
      <c r="FNC675" s="54"/>
      <c r="FND675" s="54"/>
      <c r="FNE675" s="54"/>
      <c r="FNF675" s="54"/>
      <c r="FNG675" s="54"/>
      <c r="FNH675" s="54"/>
      <c r="FNI675" s="54"/>
      <c r="FNJ675" s="54"/>
      <c r="FNK675" s="54"/>
      <c r="FNL675" s="54"/>
      <c r="FNM675" s="54"/>
      <c r="FNN675" s="54"/>
      <c r="FNO675" s="54"/>
      <c r="FNP675" s="54"/>
      <c r="FNQ675" s="54"/>
      <c r="FNR675" s="54"/>
      <c r="FNS675" s="54"/>
      <c r="FNT675" s="54"/>
      <c r="FNU675" s="54"/>
      <c r="FNV675" s="54"/>
      <c r="FNW675" s="54"/>
      <c r="FNX675" s="54"/>
      <c r="FNY675" s="54"/>
      <c r="FNZ675" s="54"/>
      <c r="FOA675" s="54"/>
      <c r="FOB675" s="54"/>
      <c r="FOC675" s="54"/>
      <c r="FOD675" s="54"/>
      <c r="FOE675" s="54"/>
      <c r="FOF675" s="54"/>
      <c r="FOG675" s="54"/>
      <c r="FOH675" s="54"/>
      <c r="FOI675" s="54"/>
      <c r="FOJ675" s="54"/>
      <c r="FOK675" s="54"/>
      <c r="FOL675" s="54"/>
      <c r="FOM675" s="54"/>
      <c r="FON675" s="54"/>
      <c r="FOO675" s="54"/>
      <c r="FOP675" s="54"/>
      <c r="FOQ675" s="54"/>
      <c r="FOR675" s="54"/>
      <c r="FOS675" s="54"/>
      <c r="FOT675" s="54"/>
      <c r="FOU675" s="54"/>
      <c r="FOV675" s="54"/>
      <c r="FOW675" s="54"/>
      <c r="FOX675" s="54"/>
      <c r="FOY675" s="54"/>
      <c r="FOZ675" s="54"/>
      <c r="FPA675" s="54"/>
      <c r="FPB675" s="54"/>
      <c r="FPC675" s="54"/>
      <c r="FPD675" s="54"/>
      <c r="FPE675" s="54"/>
      <c r="FPF675" s="54"/>
      <c r="FPG675" s="54"/>
      <c r="FPH675" s="54"/>
      <c r="FPI675" s="54"/>
      <c r="FPJ675" s="54"/>
      <c r="FPK675" s="54"/>
      <c r="FPL675" s="54"/>
      <c r="FPM675" s="54"/>
      <c r="FPN675" s="54"/>
      <c r="FPO675" s="54"/>
      <c r="FPP675" s="54"/>
      <c r="FPQ675" s="54"/>
      <c r="FPR675" s="54"/>
      <c r="FPS675" s="54"/>
      <c r="FPT675" s="54"/>
      <c r="FPU675" s="54"/>
      <c r="FPV675" s="54"/>
      <c r="FPW675" s="54"/>
      <c r="FPX675" s="54"/>
      <c r="FPY675" s="54"/>
      <c r="FPZ675" s="54"/>
      <c r="FQA675" s="54"/>
      <c r="FQB675" s="54"/>
      <c r="FQC675" s="54"/>
      <c r="FQD675" s="54"/>
      <c r="FQE675" s="54"/>
      <c r="FQF675" s="54"/>
      <c r="FQG675" s="54"/>
      <c r="FQH675" s="54"/>
      <c r="FQI675" s="54"/>
      <c r="FQJ675" s="54"/>
      <c r="FQK675" s="54"/>
      <c r="FQL675" s="54"/>
      <c r="FQM675" s="54"/>
      <c r="FQN675" s="54"/>
      <c r="FQO675" s="54"/>
      <c r="FQP675" s="54"/>
      <c r="FQQ675" s="54"/>
      <c r="FQR675" s="54"/>
      <c r="FQS675" s="54"/>
      <c r="FQT675" s="54"/>
      <c r="FQU675" s="54"/>
      <c r="FQV675" s="54"/>
      <c r="FQW675" s="54"/>
      <c r="FQX675" s="54"/>
      <c r="FQY675" s="54"/>
      <c r="FQZ675" s="54"/>
      <c r="FRA675" s="54"/>
      <c r="FRB675" s="54"/>
      <c r="FRC675" s="54"/>
      <c r="FRD675" s="54"/>
      <c r="FRE675" s="54"/>
      <c r="FRF675" s="54"/>
      <c r="FRG675" s="54"/>
      <c r="FRH675" s="54"/>
      <c r="FRI675" s="54"/>
      <c r="FRJ675" s="54"/>
      <c r="FRK675" s="54"/>
      <c r="FRL675" s="54"/>
      <c r="FRM675" s="54"/>
      <c r="FRN675" s="54"/>
      <c r="FRO675" s="54"/>
      <c r="FRP675" s="54"/>
      <c r="FRQ675" s="54"/>
      <c r="FRR675" s="54"/>
      <c r="FRS675" s="54"/>
      <c r="FRT675" s="54"/>
      <c r="FRU675" s="54"/>
      <c r="FRV675" s="54"/>
      <c r="FRW675" s="54"/>
      <c r="FRX675" s="54"/>
      <c r="FRY675" s="54"/>
      <c r="FRZ675" s="54"/>
      <c r="FSA675" s="54"/>
      <c r="FSB675" s="54"/>
      <c r="FSC675" s="54"/>
      <c r="FSD675" s="54"/>
      <c r="FSE675" s="54"/>
      <c r="FSF675" s="54"/>
      <c r="FSG675" s="54"/>
      <c r="FSH675" s="54"/>
      <c r="FSI675" s="54"/>
      <c r="FSJ675" s="54"/>
      <c r="FSK675" s="54"/>
      <c r="FSL675" s="54"/>
      <c r="FSM675" s="54"/>
      <c r="FSN675" s="54"/>
      <c r="FSO675" s="54"/>
      <c r="FSP675" s="54"/>
      <c r="FSQ675" s="54"/>
      <c r="FSR675" s="54"/>
      <c r="FSS675" s="54"/>
      <c r="FST675" s="54"/>
      <c r="FSU675" s="54"/>
      <c r="FSV675" s="54"/>
      <c r="FSW675" s="54"/>
      <c r="FSX675" s="54"/>
      <c r="FSY675" s="54"/>
      <c r="FSZ675" s="54"/>
      <c r="FTA675" s="54"/>
      <c r="FTB675" s="54"/>
      <c r="FTC675" s="54"/>
      <c r="FTD675" s="54"/>
      <c r="FTE675" s="54"/>
      <c r="FTF675" s="54"/>
      <c r="FTG675" s="54"/>
      <c r="FTH675" s="54"/>
      <c r="FTI675" s="54"/>
      <c r="FTJ675" s="54"/>
      <c r="FTK675" s="54"/>
      <c r="FTL675" s="54"/>
      <c r="FTM675" s="54"/>
      <c r="FTN675" s="54"/>
      <c r="FTO675" s="54"/>
      <c r="FTP675" s="54"/>
      <c r="FTQ675" s="54"/>
      <c r="FTR675" s="54"/>
      <c r="FTS675" s="54"/>
      <c r="FTT675" s="54"/>
      <c r="FTU675" s="54"/>
      <c r="FTV675" s="54"/>
      <c r="FTW675" s="54"/>
      <c r="FTX675" s="54"/>
      <c r="FTY675" s="54"/>
      <c r="FTZ675" s="54"/>
      <c r="FUA675" s="54"/>
      <c r="FUB675" s="54"/>
      <c r="FUC675" s="54"/>
      <c r="FUD675" s="54"/>
      <c r="FUE675" s="54"/>
      <c r="FUF675" s="54"/>
      <c r="FUG675" s="54"/>
      <c r="FUH675" s="54"/>
      <c r="FUI675" s="54"/>
      <c r="FUJ675" s="54"/>
      <c r="FUK675" s="54"/>
      <c r="FUL675" s="54"/>
      <c r="FUM675" s="54"/>
      <c r="FUN675" s="54"/>
      <c r="FUO675" s="54"/>
      <c r="FUP675" s="54"/>
      <c r="FUQ675" s="54"/>
      <c r="FUR675" s="54"/>
      <c r="FUS675" s="54"/>
      <c r="FUT675" s="54"/>
      <c r="FUU675" s="54"/>
      <c r="FUV675" s="54"/>
      <c r="FUW675" s="54"/>
      <c r="FUX675" s="54"/>
      <c r="FUY675" s="54"/>
      <c r="FUZ675" s="54"/>
      <c r="FVA675" s="54"/>
      <c r="FVB675" s="54"/>
      <c r="FVC675" s="54"/>
      <c r="FVD675" s="54"/>
      <c r="FVE675" s="54"/>
      <c r="FVF675" s="54"/>
      <c r="FVG675" s="54"/>
      <c r="FVH675" s="54"/>
      <c r="FVI675" s="54"/>
      <c r="FVJ675" s="54"/>
      <c r="FVK675" s="54"/>
      <c r="FVL675" s="54"/>
      <c r="FVM675" s="54"/>
      <c r="FVN675" s="54"/>
      <c r="FVO675" s="54"/>
      <c r="FVP675" s="54"/>
      <c r="FVQ675" s="54"/>
      <c r="FVR675" s="54"/>
      <c r="FVS675" s="54"/>
      <c r="FVT675" s="54"/>
      <c r="FVU675" s="54"/>
      <c r="FVV675" s="54"/>
      <c r="FVW675" s="54"/>
      <c r="FVX675" s="54"/>
      <c r="FVY675" s="54"/>
      <c r="FVZ675" s="54"/>
      <c r="FWA675" s="54"/>
      <c r="FWB675" s="54"/>
      <c r="FWC675" s="54"/>
      <c r="FWD675" s="54"/>
      <c r="FWE675" s="54"/>
      <c r="FWF675" s="54"/>
      <c r="FWG675" s="54"/>
      <c r="FWH675" s="54"/>
      <c r="FWI675" s="54"/>
      <c r="FWJ675" s="54"/>
      <c r="FWK675" s="54"/>
      <c r="FWL675" s="54"/>
      <c r="FWM675" s="54"/>
      <c r="FWN675" s="54"/>
      <c r="FWO675" s="54"/>
      <c r="FWP675" s="54"/>
      <c r="FWQ675" s="54"/>
      <c r="FWR675" s="54"/>
      <c r="FWS675" s="54"/>
      <c r="FWT675" s="54"/>
      <c r="FWU675" s="54"/>
      <c r="FWV675" s="54"/>
      <c r="FWW675" s="54"/>
      <c r="FWX675" s="54"/>
      <c r="FWY675" s="54"/>
      <c r="FWZ675" s="54"/>
      <c r="FXA675" s="54"/>
      <c r="FXB675" s="54"/>
      <c r="FXC675" s="54"/>
      <c r="FXD675" s="54"/>
      <c r="FXE675" s="54"/>
      <c r="FXF675" s="54"/>
      <c r="FXG675" s="54"/>
      <c r="FXH675" s="54"/>
      <c r="FXI675" s="54"/>
      <c r="FXJ675" s="54"/>
      <c r="FXK675" s="54"/>
      <c r="FXL675" s="54"/>
      <c r="FXM675" s="54"/>
      <c r="FXN675" s="54"/>
      <c r="FXO675" s="54"/>
      <c r="FXP675" s="54"/>
      <c r="FXQ675" s="54"/>
      <c r="FXR675" s="54"/>
      <c r="FXS675" s="54"/>
      <c r="FXT675" s="54"/>
      <c r="FXU675" s="54"/>
      <c r="FXV675" s="54"/>
      <c r="FXW675" s="54"/>
      <c r="FXX675" s="54"/>
      <c r="FXY675" s="54"/>
      <c r="FXZ675" s="54"/>
      <c r="FYA675" s="54"/>
      <c r="FYB675" s="54"/>
      <c r="FYC675" s="54"/>
      <c r="FYD675" s="54"/>
      <c r="FYE675" s="54"/>
      <c r="FYF675" s="54"/>
      <c r="FYG675" s="54"/>
      <c r="FYH675" s="54"/>
      <c r="FYI675" s="54"/>
      <c r="FYJ675" s="54"/>
      <c r="FYK675" s="54"/>
      <c r="FYL675" s="54"/>
      <c r="FYM675" s="54"/>
      <c r="FYN675" s="54"/>
      <c r="FYO675" s="54"/>
      <c r="FYP675" s="54"/>
      <c r="FYQ675" s="54"/>
      <c r="FYR675" s="54"/>
      <c r="FYS675" s="54"/>
      <c r="FYT675" s="54"/>
      <c r="FYU675" s="54"/>
      <c r="FYV675" s="54"/>
      <c r="FYW675" s="54"/>
      <c r="FYX675" s="54"/>
      <c r="FYY675" s="54"/>
      <c r="FYZ675" s="54"/>
      <c r="FZA675" s="54"/>
      <c r="FZB675" s="54"/>
      <c r="FZC675" s="54"/>
      <c r="FZD675" s="54"/>
      <c r="FZE675" s="54"/>
      <c r="FZF675" s="54"/>
      <c r="FZG675" s="54"/>
      <c r="FZH675" s="54"/>
      <c r="FZI675" s="54"/>
      <c r="FZJ675" s="54"/>
      <c r="FZK675" s="54"/>
      <c r="FZL675" s="54"/>
      <c r="FZM675" s="54"/>
      <c r="FZN675" s="54"/>
      <c r="FZO675" s="54"/>
      <c r="FZP675" s="54"/>
      <c r="FZQ675" s="54"/>
      <c r="FZR675" s="54"/>
      <c r="FZS675" s="54"/>
      <c r="FZT675" s="54"/>
      <c r="FZU675" s="54"/>
      <c r="FZV675" s="54"/>
      <c r="FZW675" s="54"/>
      <c r="FZX675" s="54"/>
      <c r="FZY675" s="54"/>
      <c r="FZZ675" s="54"/>
      <c r="GAA675" s="54"/>
      <c r="GAB675" s="54"/>
      <c r="GAC675" s="54"/>
      <c r="GAD675" s="54"/>
      <c r="GAE675" s="54"/>
      <c r="GAF675" s="54"/>
      <c r="GAG675" s="54"/>
      <c r="GAH675" s="54"/>
      <c r="GAI675" s="54"/>
      <c r="GAJ675" s="54"/>
      <c r="GAK675" s="54"/>
      <c r="GAL675" s="54"/>
      <c r="GAM675" s="54"/>
      <c r="GAN675" s="54"/>
      <c r="GAO675" s="54"/>
      <c r="GAP675" s="54"/>
      <c r="GAQ675" s="54"/>
      <c r="GAR675" s="54"/>
      <c r="GAS675" s="54"/>
      <c r="GAT675" s="54"/>
      <c r="GAU675" s="54"/>
      <c r="GAV675" s="54"/>
      <c r="GAW675" s="54"/>
      <c r="GAX675" s="54"/>
      <c r="GAY675" s="54"/>
      <c r="GAZ675" s="54"/>
      <c r="GBA675" s="54"/>
      <c r="GBB675" s="54"/>
      <c r="GBC675" s="54"/>
      <c r="GBD675" s="54"/>
      <c r="GBE675" s="54"/>
      <c r="GBF675" s="54"/>
      <c r="GBG675" s="54"/>
      <c r="GBH675" s="54"/>
      <c r="GBI675" s="54"/>
      <c r="GBJ675" s="54"/>
      <c r="GBK675" s="54"/>
      <c r="GBL675" s="54"/>
      <c r="GBM675" s="54"/>
      <c r="GBN675" s="54"/>
      <c r="GBO675" s="54"/>
      <c r="GBP675" s="54"/>
      <c r="GBQ675" s="54"/>
      <c r="GBR675" s="54"/>
      <c r="GBS675" s="54"/>
      <c r="GBT675" s="54"/>
      <c r="GBU675" s="54"/>
      <c r="GBV675" s="54"/>
      <c r="GBW675" s="54"/>
      <c r="GBX675" s="54"/>
      <c r="GBY675" s="54"/>
      <c r="GBZ675" s="54"/>
      <c r="GCA675" s="54"/>
      <c r="GCB675" s="54"/>
      <c r="GCC675" s="54"/>
      <c r="GCD675" s="54"/>
      <c r="GCE675" s="54"/>
      <c r="GCF675" s="54"/>
      <c r="GCG675" s="54"/>
      <c r="GCH675" s="54"/>
      <c r="GCI675" s="54"/>
      <c r="GCJ675" s="54"/>
      <c r="GCK675" s="54"/>
      <c r="GCL675" s="54"/>
      <c r="GCM675" s="54"/>
      <c r="GCN675" s="54"/>
      <c r="GCO675" s="54"/>
      <c r="GCP675" s="54"/>
      <c r="GCQ675" s="54"/>
      <c r="GCR675" s="54"/>
      <c r="GCS675" s="54"/>
      <c r="GCT675" s="54"/>
      <c r="GCU675" s="54"/>
      <c r="GCV675" s="54"/>
      <c r="GCW675" s="54"/>
      <c r="GCX675" s="54"/>
      <c r="GCY675" s="54"/>
      <c r="GCZ675" s="54"/>
      <c r="GDA675" s="54"/>
      <c r="GDB675" s="54"/>
      <c r="GDC675" s="54"/>
      <c r="GDD675" s="54"/>
      <c r="GDE675" s="54"/>
      <c r="GDF675" s="54"/>
      <c r="GDG675" s="54"/>
      <c r="GDH675" s="54"/>
      <c r="GDI675" s="54"/>
      <c r="GDJ675" s="54"/>
      <c r="GDK675" s="54"/>
      <c r="GDL675" s="54"/>
      <c r="GDM675" s="54"/>
      <c r="GDN675" s="54"/>
      <c r="GDO675" s="54"/>
      <c r="GDP675" s="54"/>
      <c r="GDQ675" s="54"/>
      <c r="GDR675" s="54"/>
      <c r="GDS675" s="54"/>
      <c r="GDT675" s="54"/>
      <c r="GDU675" s="54"/>
      <c r="GDV675" s="54"/>
      <c r="GDW675" s="54"/>
      <c r="GDX675" s="54"/>
      <c r="GDY675" s="54"/>
      <c r="GDZ675" s="54"/>
      <c r="GEA675" s="54"/>
      <c r="GEB675" s="54"/>
      <c r="GEC675" s="54"/>
      <c r="GED675" s="54"/>
      <c r="GEE675" s="54"/>
      <c r="GEF675" s="54"/>
      <c r="GEG675" s="54"/>
      <c r="GEH675" s="54"/>
      <c r="GEI675" s="54"/>
      <c r="GEJ675" s="54"/>
      <c r="GEK675" s="54"/>
      <c r="GEL675" s="54"/>
      <c r="GEM675" s="54"/>
      <c r="GEN675" s="54"/>
      <c r="GEO675" s="54"/>
      <c r="GEP675" s="54"/>
      <c r="GEQ675" s="54"/>
      <c r="GER675" s="54"/>
      <c r="GES675" s="54"/>
      <c r="GET675" s="54"/>
      <c r="GEU675" s="54"/>
      <c r="GEV675" s="54"/>
      <c r="GEW675" s="54"/>
      <c r="GEX675" s="54"/>
      <c r="GEY675" s="54"/>
      <c r="GEZ675" s="54"/>
      <c r="GFA675" s="54"/>
      <c r="GFB675" s="54"/>
      <c r="GFC675" s="54"/>
      <c r="GFD675" s="54"/>
      <c r="GFE675" s="54"/>
      <c r="GFF675" s="54"/>
      <c r="GFG675" s="54"/>
      <c r="GFH675" s="54"/>
      <c r="GFI675" s="54"/>
      <c r="GFJ675" s="54"/>
      <c r="GFK675" s="54"/>
      <c r="GFL675" s="54"/>
      <c r="GFM675" s="54"/>
      <c r="GFN675" s="54"/>
      <c r="GFO675" s="54"/>
      <c r="GFP675" s="54"/>
      <c r="GFQ675" s="54"/>
      <c r="GFR675" s="54"/>
      <c r="GFS675" s="54"/>
      <c r="GFT675" s="54"/>
      <c r="GFU675" s="54"/>
      <c r="GFV675" s="54"/>
      <c r="GFW675" s="54"/>
      <c r="GFX675" s="54"/>
      <c r="GFY675" s="54"/>
      <c r="GFZ675" s="54"/>
      <c r="GGA675" s="54"/>
      <c r="GGB675" s="54"/>
      <c r="GGC675" s="54"/>
      <c r="GGD675" s="54"/>
      <c r="GGE675" s="54"/>
      <c r="GGF675" s="54"/>
      <c r="GGG675" s="54"/>
      <c r="GGH675" s="54"/>
      <c r="GGI675" s="54"/>
      <c r="GGJ675" s="54"/>
      <c r="GGK675" s="54"/>
      <c r="GGL675" s="54"/>
      <c r="GGM675" s="54"/>
      <c r="GGN675" s="54"/>
      <c r="GGO675" s="54"/>
      <c r="GGP675" s="54"/>
      <c r="GGQ675" s="54"/>
      <c r="GGR675" s="54"/>
      <c r="GGS675" s="54"/>
      <c r="GGT675" s="54"/>
      <c r="GGU675" s="54"/>
      <c r="GGV675" s="54"/>
      <c r="GGW675" s="54"/>
      <c r="GGX675" s="54"/>
      <c r="GGY675" s="54"/>
      <c r="GGZ675" s="54"/>
      <c r="GHA675" s="54"/>
      <c r="GHB675" s="54"/>
      <c r="GHC675" s="54"/>
      <c r="GHD675" s="54"/>
      <c r="GHE675" s="54"/>
      <c r="GHF675" s="54"/>
      <c r="GHG675" s="54"/>
      <c r="GHH675" s="54"/>
      <c r="GHI675" s="54"/>
      <c r="GHJ675" s="54"/>
      <c r="GHK675" s="54"/>
      <c r="GHL675" s="54"/>
      <c r="GHM675" s="54"/>
      <c r="GHN675" s="54"/>
      <c r="GHO675" s="54"/>
      <c r="GHP675" s="54"/>
      <c r="GHQ675" s="54"/>
      <c r="GHR675" s="54"/>
      <c r="GHS675" s="54"/>
      <c r="GHT675" s="54"/>
      <c r="GHU675" s="54"/>
      <c r="GHV675" s="54"/>
      <c r="GHW675" s="54"/>
      <c r="GHX675" s="54"/>
      <c r="GHY675" s="54"/>
      <c r="GHZ675" s="54"/>
      <c r="GIA675" s="54"/>
      <c r="GIB675" s="54"/>
      <c r="GIC675" s="54"/>
      <c r="GID675" s="54"/>
      <c r="GIE675" s="54"/>
      <c r="GIF675" s="54"/>
      <c r="GIG675" s="54"/>
      <c r="GIH675" s="54"/>
      <c r="GII675" s="54"/>
      <c r="GIJ675" s="54"/>
      <c r="GIK675" s="54"/>
      <c r="GIL675" s="54"/>
      <c r="GIM675" s="54"/>
      <c r="GIN675" s="54"/>
      <c r="GIO675" s="54"/>
      <c r="GIP675" s="54"/>
      <c r="GIQ675" s="54"/>
      <c r="GIR675" s="54"/>
      <c r="GIS675" s="54"/>
      <c r="GIT675" s="54"/>
      <c r="GIU675" s="54"/>
      <c r="GIV675" s="54"/>
      <c r="GIW675" s="54"/>
      <c r="GIX675" s="54"/>
      <c r="GIY675" s="54"/>
      <c r="GIZ675" s="54"/>
      <c r="GJA675" s="54"/>
      <c r="GJB675" s="54"/>
      <c r="GJC675" s="54"/>
      <c r="GJD675" s="54"/>
      <c r="GJE675" s="54"/>
      <c r="GJF675" s="54"/>
      <c r="GJG675" s="54"/>
      <c r="GJH675" s="54"/>
      <c r="GJI675" s="54"/>
      <c r="GJJ675" s="54"/>
      <c r="GJK675" s="54"/>
      <c r="GJL675" s="54"/>
      <c r="GJM675" s="54"/>
      <c r="GJN675" s="54"/>
      <c r="GJO675" s="54"/>
      <c r="GJP675" s="54"/>
      <c r="GJQ675" s="54"/>
      <c r="GJR675" s="54"/>
      <c r="GJS675" s="54"/>
      <c r="GJT675" s="54"/>
      <c r="GJU675" s="54"/>
      <c r="GJV675" s="54"/>
      <c r="GJW675" s="54"/>
      <c r="GJX675" s="54"/>
      <c r="GJY675" s="54"/>
      <c r="GJZ675" s="54"/>
      <c r="GKA675" s="54"/>
      <c r="GKB675" s="54"/>
      <c r="GKC675" s="54"/>
      <c r="GKD675" s="54"/>
      <c r="GKE675" s="54"/>
      <c r="GKF675" s="54"/>
      <c r="GKG675" s="54"/>
      <c r="GKH675" s="54"/>
      <c r="GKI675" s="54"/>
      <c r="GKJ675" s="54"/>
      <c r="GKK675" s="54"/>
      <c r="GKL675" s="54"/>
      <c r="GKM675" s="54"/>
      <c r="GKN675" s="54"/>
      <c r="GKO675" s="54"/>
      <c r="GKP675" s="54"/>
      <c r="GKQ675" s="54"/>
      <c r="GKR675" s="54"/>
      <c r="GKS675" s="54"/>
      <c r="GKT675" s="54"/>
      <c r="GKU675" s="54"/>
      <c r="GKV675" s="54"/>
      <c r="GKW675" s="54"/>
      <c r="GKX675" s="54"/>
      <c r="GKY675" s="54"/>
      <c r="GKZ675" s="54"/>
      <c r="GLA675" s="54"/>
      <c r="GLB675" s="54"/>
      <c r="GLC675" s="54"/>
      <c r="GLD675" s="54"/>
      <c r="GLE675" s="54"/>
      <c r="GLF675" s="54"/>
      <c r="GLG675" s="54"/>
      <c r="GLH675" s="54"/>
      <c r="GLI675" s="54"/>
      <c r="GLJ675" s="54"/>
      <c r="GLK675" s="54"/>
      <c r="GLL675" s="54"/>
      <c r="GLM675" s="54"/>
      <c r="GLN675" s="54"/>
      <c r="GLO675" s="54"/>
      <c r="GLP675" s="54"/>
      <c r="GLQ675" s="54"/>
      <c r="GLR675" s="54"/>
      <c r="GLS675" s="54"/>
      <c r="GLT675" s="54"/>
      <c r="GLU675" s="54"/>
      <c r="GLV675" s="54"/>
      <c r="GLW675" s="54"/>
      <c r="GLX675" s="54"/>
      <c r="GLY675" s="54"/>
      <c r="GLZ675" s="54"/>
      <c r="GMA675" s="54"/>
      <c r="GMB675" s="54"/>
      <c r="GMC675" s="54"/>
      <c r="GMD675" s="54"/>
      <c r="GME675" s="54"/>
      <c r="GMF675" s="54"/>
      <c r="GMG675" s="54"/>
      <c r="GMH675" s="54"/>
      <c r="GMI675" s="54"/>
      <c r="GMJ675" s="54"/>
      <c r="GMK675" s="54"/>
      <c r="GML675" s="54"/>
      <c r="GMM675" s="54"/>
      <c r="GMN675" s="54"/>
      <c r="GMO675" s="54"/>
      <c r="GMP675" s="54"/>
      <c r="GMQ675" s="54"/>
      <c r="GMR675" s="54"/>
      <c r="GMS675" s="54"/>
      <c r="GMT675" s="54"/>
      <c r="GMU675" s="54"/>
      <c r="GMV675" s="54"/>
      <c r="GMW675" s="54"/>
      <c r="GMX675" s="54"/>
      <c r="GMY675" s="54"/>
      <c r="GMZ675" s="54"/>
      <c r="GNA675" s="54"/>
      <c r="GNB675" s="54"/>
      <c r="GNC675" s="54"/>
      <c r="GND675" s="54"/>
      <c r="GNE675" s="54"/>
      <c r="GNF675" s="54"/>
      <c r="GNG675" s="54"/>
      <c r="GNH675" s="54"/>
      <c r="GNI675" s="54"/>
      <c r="GNJ675" s="54"/>
      <c r="GNK675" s="54"/>
      <c r="GNL675" s="54"/>
      <c r="GNM675" s="54"/>
      <c r="GNN675" s="54"/>
      <c r="GNO675" s="54"/>
      <c r="GNP675" s="54"/>
      <c r="GNQ675" s="54"/>
      <c r="GNR675" s="54"/>
      <c r="GNS675" s="54"/>
      <c r="GNT675" s="54"/>
      <c r="GNU675" s="54"/>
      <c r="GNV675" s="54"/>
      <c r="GNW675" s="54"/>
      <c r="GNX675" s="54"/>
      <c r="GNY675" s="54"/>
      <c r="GNZ675" s="54"/>
      <c r="GOA675" s="54"/>
      <c r="GOB675" s="54"/>
      <c r="GOC675" s="54"/>
      <c r="GOD675" s="54"/>
      <c r="GOE675" s="54"/>
      <c r="GOF675" s="54"/>
      <c r="GOG675" s="54"/>
      <c r="GOH675" s="54"/>
      <c r="GOI675" s="54"/>
      <c r="GOJ675" s="54"/>
      <c r="GOK675" s="54"/>
      <c r="GOL675" s="54"/>
      <c r="GOM675" s="54"/>
      <c r="GON675" s="54"/>
      <c r="GOO675" s="54"/>
      <c r="GOP675" s="54"/>
      <c r="GOQ675" s="54"/>
      <c r="GOR675" s="54"/>
      <c r="GOS675" s="54"/>
      <c r="GOT675" s="54"/>
      <c r="GOU675" s="54"/>
      <c r="GOV675" s="54"/>
      <c r="GOW675" s="54"/>
      <c r="GOX675" s="54"/>
      <c r="GOY675" s="54"/>
      <c r="GOZ675" s="54"/>
      <c r="GPA675" s="54"/>
      <c r="GPB675" s="54"/>
      <c r="GPC675" s="54"/>
      <c r="GPD675" s="54"/>
      <c r="GPE675" s="54"/>
      <c r="GPF675" s="54"/>
      <c r="GPG675" s="54"/>
      <c r="GPH675" s="54"/>
      <c r="GPI675" s="54"/>
      <c r="GPJ675" s="54"/>
      <c r="GPK675" s="54"/>
      <c r="GPL675" s="54"/>
      <c r="GPM675" s="54"/>
      <c r="GPN675" s="54"/>
      <c r="GPO675" s="54"/>
      <c r="GPP675" s="54"/>
      <c r="GPQ675" s="54"/>
      <c r="GPR675" s="54"/>
      <c r="GPS675" s="54"/>
      <c r="GPT675" s="54"/>
      <c r="GPU675" s="54"/>
      <c r="GPV675" s="54"/>
      <c r="GPW675" s="54"/>
      <c r="GPX675" s="54"/>
      <c r="GPY675" s="54"/>
      <c r="GPZ675" s="54"/>
      <c r="GQA675" s="54"/>
      <c r="GQB675" s="54"/>
      <c r="GQC675" s="54"/>
      <c r="GQD675" s="54"/>
      <c r="GQE675" s="54"/>
      <c r="GQF675" s="54"/>
      <c r="GQG675" s="54"/>
      <c r="GQH675" s="54"/>
      <c r="GQI675" s="54"/>
      <c r="GQJ675" s="54"/>
      <c r="GQK675" s="54"/>
      <c r="GQL675" s="54"/>
      <c r="GQM675" s="54"/>
      <c r="GQN675" s="54"/>
      <c r="GQO675" s="54"/>
      <c r="GQP675" s="54"/>
      <c r="GQQ675" s="54"/>
      <c r="GQR675" s="54"/>
      <c r="GQS675" s="54"/>
      <c r="GQT675" s="54"/>
      <c r="GQU675" s="54"/>
      <c r="GQV675" s="54"/>
      <c r="GQW675" s="54"/>
      <c r="GQX675" s="54"/>
      <c r="GQY675" s="54"/>
      <c r="GQZ675" s="54"/>
      <c r="GRA675" s="54"/>
      <c r="GRB675" s="54"/>
      <c r="GRC675" s="54"/>
      <c r="GRD675" s="54"/>
      <c r="GRE675" s="54"/>
      <c r="GRF675" s="54"/>
      <c r="GRG675" s="54"/>
      <c r="GRH675" s="54"/>
      <c r="GRI675" s="54"/>
      <c r="GRJ675" s="54"/>
      <c r="GRK675" s="54"/>
      <c r="GRL675" s="54"/>
      <c r="GRM675" s="54"/>
      <c r="GRN675" s="54"/>
      <c r="GRO675" s="54"/>
      <c r="GRP675" s="54"/>
      <c r="GRQ675" s="54"/>
      <c r="GRR675" s="54"/>
      <c r="GRS675" s="54"/>
      <c r="GRT675" s="54"/>
      <c r="GRU675" s="54"/>
      <c r="GRV675" s="54"/>
      <c r="GRW675" s="54"/>
      <c r="GRX675" s="54"/>
      <c r="GRY675" s="54"/>
      <c r="GRZ675" s="54"/>
      <c r="GSA675" s="54"/>
      <c r="GSB675" s="54"/>
      <c r="GSC675" s="54"/>
      <c r="GSD675" s="54"/>
      <c r="GSE675" s="54"/>
      <c r="GSF675" s="54"/>
      <c r="GSG675" s="54"/>
      <c r="GSH675" s="54"/>
      <c r="GSI675" s="54"/>
      <c r="GSJ675" s="54"/>
      <c r="GSK675" s="54"/>
      <c r="GSL675" s="54"/>
      <c r="GSM675" s="54"/>
      <c r="GSN675" s="54"/>
      <c r="GSO675" s="54"/>
      <c r="GSP675" s="54"/>
      <c r="GSQ675" s="54"/>
      <c r="GSR675" s="54"/>
      <c r="GSS675" s="54"/>
      <c r="GST675" s="54"/>
      <c r="GSU675" s="54"/>
      <c r="GSV675" s="54"/>
      <c r="GSW675" s="54"/>
      <c r="GSX675" s="54"/>
      <c r="GSY675" s="54"/>
      <c r="GSZ675" s="54"/>
      <c r="GTA675" s="54"/>
      <c r="GTB675" s="54"/>
      <c r="GTC675" s="54"/>
      <c r="GTD675" s="54"/>
      <c r="GTE675" s="54"/>
      <c r="GTF675" s="54"/>
      <c r="GTG675" s="54"/>
      <c r="GTH675" s="54"/>
      <c r="GTI675" s="54"/>
      <c r="GTJ675" s="54"/>
      <c r="GTK675" s="54"/>
      <c r="GTL675" s="54"/>
      <c r="GTM675" s="54"/>
      <c r="GTN675" s="54"/>
      <c r="GTO675" s="54"/>
      <c r="GTP675" s="54"/>
      <c r="GTQ675" s="54"/>
      <c r="GTR675" s="54"/>
      <c r="GTS675" s="54"/>
      <c r="GTT675" s="54"/>
      <c r="GTU675" s="54"/>
      <c r="GTV675" s="54"/>
      <c r="GTW675" s="54"/>
      <c r="GTX675" s="54"/>
      <c r="GTY675" s="54"/>
      <c r="GTZ675" s="54"/>
      <c r="GUA675" s="54"/>
      <c r="GUB675" s="54"/>
      <c r="GUC675" s="54"/>
      <c r="GUD675" s="54"/>
      <c r="GUE675" s="54"/>
      <c r="GUF675" s="54"/>
      <c r="GUG675" s="54"/>
      <c r="GUH675" s="54"/>
      <c r="GUI675" s="54"/>
      <c r="GUJ675" s="54"/>
      <c r="GUK675" s="54"/>
      <c r="GUL675" s="54"/>
      <c r="GUM675" s="54"/>
      <c r="GUN675" s="54"/>
      <c r="GUO675" s="54"/>
      <c r="GUP675" s="54"/>
      <c r="GUQ675" s="54"/>
      <c r="GUR675" s="54"/>
      <c r="GUS675" s="54"/>
      <c r="GUT675" s="54"/>
      <c r="GUU675" s="54"/>
      <c r="GUV675" s="54"/>
      <c r="GUW675" s="54"/>
      <c r="GUX675" s="54"/>
      <c r="GUY675" s="54"/>
      <c r="GUZ675" s="54"/>
      <c r="GVA675" s="54"/>
      <c r="GVB675" s="54"/>
      <c r="GVC675" s="54"/>
      <c r="GVD675" s="54"/>
      <c r="GVE675" s="54"/>
      <c r="GVF675" s="54"/>
      <c r="GVG675" s="54"/>
      <c r="GVH675" s="54"/>
      <c r="GVI675" s="54"/>
      <c r="GVJ675" s="54"/>
      <c r="GVK675" s="54"/>
      <c r="GVL675" s="54"/>
      <c r="GVM675" s="54"/>
      <c r="GVN675" s="54"/>
      <c r="GVO675" s="54"/>
      <c r="GVP675" s="54"/>
      <c r="GVQ675" s="54"/>
      <c r="GVR675" s="54"/>
      <c r="GVS675" s="54"/>
      <c r="GVT675" s="54"/>
      <c r="GVU675" s="54"/>
      <c r="GVV675" s="54"/>
      <c r="GVW675" s="54"/>
      <c r="GVX675" s="54"/>
      <c r="GVY675" s="54"/>
      <c r="GVZ675" s="54"/>
      <c r="GWA675" s="54"/>
      <c r="GWB675" s="54"/>
      <c r="GWC675" s="54"/>
      <c r="GWD675" s="54"/>
      <c r="GWE675" s="54"/>
      <c r="GWF675" s="54"/>
      <c r="GWG675" s="54"/>
      <c r="GWH675" s="54"/>
      <c r="GWI675" s="54"/>
      <c r="GWJ675" s="54"/>
      <c r="GWK675" s="54"/>
      <c r="GWL675" s="54"/>
      <c r="GWM675" s="54"/>
      <c r="GWN675" s="54"/>
      <c r="GWO675" s="54"/>
      <c r="GWP675" s="54"/>
      <c r="GWQ675" s="54"/>
      <c r="GWR675" s="54"/>
      <c r="GWS675" s="54"/>
      <c r="GWT675" s="54"/>
      <c r="GWU675" s="54"/>
      <c r="GWV675" s="54"/>
      <c r="GWW675" s="54"/>
      <c r="GWX675" s="54"/>
      <c r="GWY675" s="54"/>
      <c r="GWZ675" s="54"/>
      <c r="GXA675" s="54"/>
      <c r="GXB675" s="54"/>
      <c r="GXC675" s="54"/>
      <c r="GXD675" s="54"/>
      <c r="GXE675" s="54"/>
      <c r="GXF675" s="54"/>
      <c r="GXG675" s="54"/>
      <c r="GXH675" s="54"/>
      <c r="GXI675" s="54"/>
      <c r="GXJ675" s="54"/>
      <c r="GXK675" s="54"/>
      <c r="GXL675" s="54"/>
      <c r="GXM675" s="54"/>
      <c r="GXN675" s="54"/>
      <c r="GXO675" s="54"/>
      <c r="GXP675" s="54"/>
      <c r="GXQ675" s="54"/>
      <c r="GXR675" s="54"/>
      <c r="GXS675" s="54"/>
      <c r="GXT675" s="54"/>
      <c r="GXU675" s="54"/>
      <c r="GXV675" s="54"/>
      <c r="GXW675" s="54"/>
      <c r="GXX675" s="54"/>
      <c r="GXY675" s="54"/>
      <c r="GXZ675" s="54"/>
      <c r="GYA675" s="54"/>
      <c r="GYB675" s="54"/>
      <c r="GYC675" s="54"/>
      <c r="GYD675" s="54"/>
      <c r="GYE675" s="54"/>
      <c r="GYF675" s="54"/>
      <c r="GYG675" s="54"/>
      <c r="GYH675" s="54"/>
      <c r="GYI675" s="54"/>
      <c r="GYJ675" s="54"/>
      <c r="GYK675" s="54"/>
      <c r="GYL675" s="54"/>
      <c r="GYM675" s="54"/>
      <c r="GYN675" s="54"/>
      <c r="GYO675" s="54"/>
      <c r="GYP675" s="54"/>
      <c r="GYQ675" s="54"/>
      <c r="GYR675" s="54"/>
      <c r="GYS675" s="54"/>
      <c r="GYT675" s="54"/>
      <c r="GYU675" s="54"/>
      <c r="GYV675" s="54"/>
      <c r="GYW675" s="54"/>
      <c r="GYX675" s="54"/>
      <c r="GYY675" s="54"/>
      <c r="GYZ675" s="54"/>
      <c r="GZA675" s="54"/>
      <c r="GZB675" s="54"/>
      <c r="GZC675" s="54"/>
      <c r="GZD675" s="54"/>
      <c r="GZE675" s="54"/>
      <c r="GZF675" s="54"/>
      <c r="GZG675" s="54"/>
      <c r="GZH675" s="54"/>
      <c r="GZI675" s="54"/>
      <c r="GZJ675" s="54"/>
      <c r="GZK675" s="54"/>
      <c r="GZL675" s="54"/>
      <c r="GZM675" s="54"/>
      <c r="GZN675" s="54"/>
      <c r="GZO675" s="54"/>
      <c r="GZP675" s="54"/>
      <c r="GZQ675" s="54"/>
      <c r="GZR675" s="54"/>
      <c r="GZS675" s="54"/>
      <c r="GZT675" s="54"/>
      <c r="GZU675" s="54"/>
      <c r="GZV675" s="54"/>
      <c r="GZW675" s="54"/>
      <c r="GZX675" s="54"/>
      <c r="GZY675" s="54"/>
      <c r="GZZ675" s="54"/>
      <c r="HAA675" s="54"/>
      <c r="HAB675" s="54"/>
      <c r="HAC675" s="54"/>
      <c r="HAD675" s="54"/>
      <c r="HAE675" s="54"/>
      <c r="HAF675" s="54"/>
      <c r="HAG675" s="54"/>
      <c r="HAH675" s="54"/>
      <c r="HAI675" s="54"/>
      <c r="HAJ675" s="54"/>
      <c r="HAK675" s="54"/>
      <c r="HAL675" s="54"/>
      <c r="HAM675" s="54"/>
      <c r="HAN675" s="54"/>
      <c r="HAO675" s="54"/>
      <c r="HAP675" s="54"/>
      <c r="HAQ675" s="54"/>
      <c r="HAR675" s="54"/>
      <c r="HAS675" s="54"/>
      <c r="HAT675" s="54"/>
      <c r="HAU675" s="54"/>
      <c r="HAV675" s="54"/>
      <c r="HAW675" s="54"/>
      <c r="HAX675" s="54"/>
      <c r="HAY675" s="54"/>
      <c r="HAZ675" s="54"/>
      <c r="HBA675" s="54"/>
      <c r="HBB675" s="54"/>
      <c r="HBC675" s="54"/>
      <c r="HBD675" s="54"/>
      <c r="HBE675" s="54"/>
      <c r="HBF675" s="54"/>
      <c r="HBG675" s="54"/>
      <c r="HBH675" s="54"/>
      <c r="HBI675" s="54"/>
      <c r="HBJ675" s="54"/>
      <c r="HBK675" s="54"/>
      <c r="HBL675" s="54"/>
      <c r="HBM675" s="54"/>
      <c r="HBN675" s="54"/>
      <c r="HBO675" s="54"/>
      <c r="HBP675" s="54"/>
      <c r="HBQ675" s="54"/>
      <c r="HBR675" s="54"/>
      <c r="HBS675" s="54"/>
      <c r="HBT675" s="54"/>
      <c r="HBU675" s="54"/>
      <c r="HBV675" s="54"/>
      <c r="HBW675" s="54"/>
      <c r="HBX675" s="54"/>
      <c r="HBY675" s="54"/>
      <c r="HBZ675" s="54"/>
      <c r="HCA675" s="54"/>
      <c r="HCB675" s="54"/>
      <c r="HCC675" s="54"/>
      <c r="HCD675" s="54"/>
      <c r="HCE675" s="54"/>
      <c r="HCF675" s="54"/>
      <c r="HCG675" s="54"/>
      <c r="HCH675" s="54"/>
      <c r="HCI675" s="54"/>
      <c r="HCJ675" s="54"/>
      <c r="HCK675" s="54"/>
      <c r="HCL675" s="54"/>
      <c r="HCM675" s="54"/>
      <c r="HCN675" s="54"/>
      <c r="HCO675" s="54"/>
      <c r="HCP675" s="54"/>
      <c r="HCQ675" s="54"/>
      <c r="HCR675" s="54"/>
      <c r="HCS675" s="54"/>
      <c r="HCT675" s="54"/>
      <c r="HCU675" s="54"/>
      <c r="HCV675" s="54"/>
      <c r="HCW675" s="54"/>
      <c r="HCX675" s="54"/>
      <c r="HCY675" s="54"/>
      <c r="HCZ675" s="54"/>
      <c r="HDA675" s="54"/>
      <c r="HDB675" s="54"/>
      <c r="HDC675" s="54"/>
      <c r="HDD675" s="54"/>
      <c r="HDE675" s="54"/>
      <c r="HDF675" s="54"/>
      <c r="HDG675" s="54"/>
      <c r="HDH675" s="54"/>
      <c r="HDI675" s="54"/>
      <c r="HDJ675" s="54"/>
      <c r="HDK675" s="54"/>
      <c r="HDL675" s="54"/>
      <c r="HDM675" s="54"/>
      <c r="HDN675" s="54"/>
      <c r="HDO675" s="54"/>
      <c r="HDP675" s="54"/>
      <c r="HDQ675" s="54"/>
      <c r="HDR675" s="54"/>
      <c r="HDS675" s="54"/>
      <c r="HDT675" s="54"/>
      <c r="HDU675" s="54"/>
      <c r="HDV675" s="54"/>
      <c r="HDW675" s="54"/>
      <c r="HDX675" s="54"/>
      <c r="HDY675" s="54"/>
      <c r="HDZ675" s="54"/>
      <c r="HEA675" s="54"/>
      <c r="HEB675" s="54"/>
      <c r="HEC675" s="54"/>
      <c r="HED675" s="54"/>
      <c r="HEE675" s="54"/>
      <c r="HEF675" s="54"/>
      <c r="HEG675" s="54"/>
      <c r="HEH675" s="54"/>
      <c r="HEI675" s="54"/>
      <c r="HEJ675" s="54"/>
      <c r="HEK675" s="54"/>
      <c r="HEL675" s="54"/>
      <c r="HEM675" s="54"/>
      <c r="HEN675" s="54"/>
      <c r="HEO675" s="54"/>
      <c r="HEP675" s="54"/>
      <c r="HEQ675" s="54"/>
      <c r="HER675" s="54"/>
      <c r="HES675" s="54"/>
      <c r="HET675" s="54"/>
      <c r="HEU675" s="54"/>
      <c r="HEV675" s="54"/>
      <c r="HEW675" s="54"/>
      <c r="HEX675" s="54"/>
      <c r="HEY675" s="54"/>
      <c r="HEZ675" s="54"/>
      <c r="HFA675" s="54"/>
      <c r="HFB675" s="54"/>
      <c r="HFC675" s="54"/>
      <c r="HFD675" s="54"/>
      <c r="HFE675" s="54"/>
      <c r="HFF675" s="54"/>
      <c r="HFG675" s="54"/>
      <c r="HFH675" s="54"/>
      <c r="HFI675" s="54"/>
      <c r="HFJ675" s="54"/>
      <c r="HFK675" s="54"/>
      <c r="HFL675" s="54"/>
      <c r="HFM675" s="54"/>
      <c r="HFN675" s="54"/>
      <c r="HFO675" s="54"/>
      <c r="HFP675" s="54"/>
      <c r="HFQ675" s="54"/>
      <c r="HFR675" s="54"/>
      <c r="HFS675" s="54"/>
      <c r="HFT675" s="54"/>
      <c r="HFU675" s="54"/>
      <c r="HFV675" s="54"/>
      <c r="HFW675" s="54"/>
      <c r="HFX675" s="54"/>
      <c r="HFY675" s="54"/>
      <c r="HFZ675" s="54"/>
      <c r="HGA675" s="54"/>
      <c r="HGB675" s="54"/>
      <c r="HGC675" s="54"/>
      <c r="HGD675" s="54"/>
      <c r="HGE675" s="54"/>
      <c r="HGF675" s="54"/>
      <c r="HGG675" s="54"/>
      <c r="HGH675" s="54"/>
      <c r="HGI675" s="54"/>
      <c r="HGJ675" s="54"/>
      <c r="HGK675" s="54"/>
      <c r="HGL675" s="54"/>
      <c r="HGM675" s="54"/>
      <c r="HGN675" s="54"/>
      <c r="HGO675" s="54"/>
      <c r="HGP675" s="54"/>
      <c r="HGQ675" s="54"/>
      <c r="HGR675" s="54"/>
      <c r="HGS675" s="54"/>
      <c r="HGT675" s="54"/>
      <c r="HGU675" s="54"/>
      <c r="HGV675" s="54"/>
      <c r="HGW675" s="54"/>
      <c r="HGX675" s="54"/>
      <c r="HGY675" s="54"/>
      <c r="HGZ675" s="54"/>
      <c r="HHA675" s="54"/>
      <c r="HHB675" s="54"/>
      <c r="HHC675" s="54"/>
      <c r="HHD675" s="54"/>
      <c r="HHE675" s="54"/>
      <c r="HHF675" s="54"/>
      <c r="HHG675" s="54"/>
      <c r="HHH675" s="54"/>
      <c r="HHI675" s="54"/>
      <c r="HHJ675" s="54"/>
      <c r="HHK675" s="54"/>
      <c r="HHL675" s="54"/>
      <c r="HHM675" s="54"/>
      <c r="HHN675" s="54"/>
      <c r="HHO675" s="54"/>
      <c r="HHP675" s="54"/>
      <c r="HHQ675" s="54"/>
      <c r="HHR675" s="54"/>
      <c r="HHS675" s="54"/>
      <c r="HHT675" s="54"/>
      <c r="HHU675" s="54"/>
      <c r="HHV675" s="54"/>
      <c r="HHW675" s="54"/>
      <c r="HHX675" s="54"/>
      <c r="HHY675" s="54"/>
      <c r="HHZ675" s="54"/>
      <c r="HIA675" s="54"/>
      <c r="HIB675" s="54"/>
      <c r="HIC675" s="54"/>
      <c r="HID675" s="54"/>
      <c r="HIE675" s="54"/>
      <c r="HIF675" s="54"/>
      <c r="HIG675" s="54"/>
      <c r="HIH675" s="54"/>
      <c r="HII675" s="54"/>
      <c r="HIJ675" s="54"/>
      <c r="HIK675" s="54"/>
      <c r="HIL675" s="54"/>
      <c r="HIM675" s="54"/>
      <c r="HIN675" s="54"/>
      <c r="HIO675" s="54"/>
      <c r="HIP675" s="54"/>
      <c r="HIQ675" s="54"/>
      <c r="HIR675" s="54"/>
      <c r="HIS675" s="54"/>
      <c r="HIT675" s="54"/>
      <c r="HIU675" s="54"/>
      <c r="HIV675" s="54"/>
      <c r="HIW675" s="54"/>
      <c r="HIX675" s="54"/>
      <c r="HIY675" s="54"/>
      <c r="HIZ675" s="54"/>
      <c r="HJA675" s="54"/>
      <c r="HJB675" s="54"/>
      <c r="HJC675" s="54"/>
      <c r="HJD675" s="54"/>
      <c r="HJE675" s="54"/>
      <c r="HJF675" s="54"/>
      <c r="HJG675" s="54"/>
      <c r="HJH675" s="54"/>
      <c r="HJI675" s="54"/>
      <c r="HJJ675" s="54"/>
      <c r="HJK675" s="54"/>
      <c r="HJL675" s="54"/>
      <c r="HJM675" s="54"/>
      <c r="HJN675" s="54"/>
      <c r="HJO675" s="54"/>
      <c r="HJP675" s="54"/>
      <c r="HJQ675" s="54"/>
      <c r="HJR675" s="54"/>
      <c r="HJS675" s="54"/>
      <c r="HJT675" s="54"/>
      <c r="HJU675" s="54"/>
      <c r="HJV675" s="54"/>
      <c r="HJW675" s="54"/>
      <c r="HJX675" s="54"/>
      <c r="HJY675" s="54"/>
      <c r="HJZ675" s="54"/>
      <c r="HKA675" s="54"/>
      <c r="HKB675" s="54"/>
      <c r="HKC675" s="54"/>
      <c r="HKD675" s="54"/>
      <c r="HKE675" s="54"/>
      <c r="HKF675" s="54"/>
      <c r="HKG675" s="54"/>
      <c r="HKH675" s="54"/>
      <c r="HKI675" s="54"/>
      <c r="HKJ675" s="54"/>
      <c r="HKK675" s="54"/>
      <c r="HKL675" s="54"/>
      <c r="HKM675" s="54"/>
      <c r="HKN675" s="54"/>
      <c r="HKO675" s="54"/>
      <c r="HKP675" s="54"/>
      <c r="HKQ675" s="54"/>
      <c r="HKR675" s="54"/>
      <c r="HKS675" s="54"/>
      <c r="HKT675" s="54"/>
      <c r="HKU675" s="54"/>
      <c r="HKV675" s="54"/>
      <c r="HKW675" s="54"/>
      <c r="HKX675" s="54"/>
      <c r="HKY675" s="54"/>
      <c r="HKZ675" s="54"/>
      <c r="HLA675" s="54"/>
      <c r="HLB675" s="54"/>
      <c r="HLC675" s="54"/>
      <c r="HLD675" s="54"/>
      <c r="HLE675" s="54"/>
      <c r="HLF675" s="54"/>
      <c r="HLG675" s="54"/>
      <c r="HLH675" s="54"/>
      <c r="HLI675" s="54"/>
      <c r="HLJ675" s="54"/>
      <c r="HLK675" s="54"/>
      <c r="HLL675" s="54"/>
      <c r="HLM675" s="54"/>
      <c r="HLN675" s="54"/>
      <c r="HLO675" s="54"/>
      <c r="HLP675" s="54"/>
      <c r="HLQ675" s="54"/>
      <c r="HLR675" s="54"/>
      <c r="HLS675" s="54"/>
      <c r="HLT675" s="54"/>
      <c r="HLU675" s="54"/>
      <c r="HLV675" s="54"/>
      <c r="HLW675" s="54"/>
      <c r="HLX675" s="54"/>
      <c r="HLY675" s="54"/>
      <c r="HLZ675" s="54"/>
      <c r="HMA675" s="54"/>
      <c r="HMB675" s="54"/>
      <c r="HMC675" s="54"/>
      <c r="HMD675" s="54"/>
      <c r="HME675" s="54"/>
      <c r="HMF675" s="54"/>
      <c r="HMG675" s="54"/>
      <c r="HMH675" s="54"/>
      <c r="HMI675" s="54"/>
      <c r="HMJ675" s="54"/>
      <c r="HMK675" s="54"/>
      <c r="HML675" s="54"/>
      <c r="HMM675" s="54"/>
      <c r="HMN675" s="54"/>
      <c r="HMO675" s="54"/>
      <c r="HMP675" s="54"/>
      <c r="HMQ675" s="54"/>
      <c r="HMR675" s="54"/>
      <c r="HMS675" s="54"/>
      <c r="HMT675" s="54"/>
      <c r="HMU675" s="54"/>
      <c r="HMV675" s="54"/>
      <c r="HMW675" s="54"/>
      <c r="HMX675" s="54"/>
      <c r="HMY675" s="54"/>
      <c r="HMZ675" s="54"/>
      <c r="HNA675" s="54"/>
      <c r="HNB675" s="54"/>
      <c r="HNC675" s="54"/>
      <c r="HND675" s="54"/>
      <c r="HNE675" s="54"/>
      <c r="HNF675" s="54"/>
      <c r="HNG675" s="54"/>
      <c r="HNH675" s="54"/>
      <c r="HNI675" s="54"/>
      <c r="HNJ675" s="54"/>
      <c r="HNK675" s="54"/>
      <c r="HNL675" s="54"/>
      <c r="HNM675" s="54"/>
      <c r="HNN675" s="54"/>
      <c r="HNO675" s="54"/>
      <c r="HNP675" s="54"/>
      <c r="HNQ675" s="54"/>
      <c r="HNR675" s="54"/>
      <c r="HNS675" s="54"/>
      <c r="HNT675" s="54"/>
      <c r="HNU675" s="54"/>
      <c r="HNV675" s="54"/>
      <c r="HNW675" s="54"/>
      <c r="HNX675" s="54"/>
      <c r="HNY675" s="54"/>
      <c r="HNZ675" s="54"/>
      <c r="HOA675" s="54"/>
      <c r="HOB675" s="54"/>
      <c r="HOC675" s="54"/>
      <c r="HOD675" s="54"/>
      <c r="HOE675" s="54"/>
      <c r="HOF675" s="54"/>
      <c r="HOG675" s="54"/>
      <c r="HOH675" s="54"/>
      <c r="HOI675" s="54"/>
      <c r="HOJ675" s="54"/>
      <c r="HOK675" s="54"/>
      <c r="HOL675" s="54"/>
      <c r="HOM675" s="54"/>
      <c r="HON675" s="54"/>
      <c r="HOO675" s="54"/>
      <c r="HOP675" s="54"/>
      <c r="HOQ675" s="54"/>
      <c r="HOR675" s="54"/>
      <c r="HOS675" s="54"/>
      <c r="HOT675" s="54"/>
      <c r="HOU675" s="54"/>
      <c r="HOV675" s="54"/>
      <c r="HOW675" s="54"/>
      <c r="HOX675" s="54"/>
      <c r="HOY675" s="54"/>
      <c r="HOZ675" s="54"/>
      <c r="HPA675" s="54"/>
      <c r="HPB675" s="54"/>
      <c r="HPC675" s="54"/>
      <c r="HPD675" s="54"/>
      <c r="HPE675" s="54"/>
      <c r="HPF675" s="54"/>
      <c r="HPG675" s="54"/>
      <c r="HPH675" s="54"/>
      <c r="HPI675" s="54"/>
      <c r="HPJ675" s="54"/>
      <c r="HPK675" s="54"/>
      <c r="HPL675" s="54"/>
      <c r="HPM675" s="54"/>
      <c r="HPN675" s="54"/>
      <c r="HPO675" s="54"/>
      <c r="HPP675" s="54"/>
      <c r="HPQ675" s="54"/>
      <c r="HPR675" s="54"/>
      <c r="HPS675" s="54"/>
      <c r="HPT675" s="54"/>
      <c r="HPU675" s="54"/>
      <c r="HPV675" s="54"/>
      <c r="HPW675" s="54"/>
      <c r="HPX675" s="54"/>
      <c r="HPY675" s="54"/>
      <c r="HPZ675" s="54"/>
      <c r="HQA675" s="54"/>
      <c r="HQB675" s="54"/>
      <c r="HQC675" s="54"/>
      <c r="HQD675" s="54"/>
      <c r="HQE675" s="54"/>
      <c r="HQF675" s="54"/>
      <c r="HQG675" s="54"/>
      <c r="HQH675" s="54"/>
      <c r="HQI675" s="54"/>
      <c r="HQJ675" s="54"/>
      <c r="HQK675" s="54"/>
      <c r="HQL675" s="54"/>
      <c r="HQM675" s="54"/>
      <c r="HQN675" s="54"/>
      <c r="HQO675" s="54"/>
      <c r="HQP675" s="54"/>
      <c r="HQQ675" s="54"/>
      <c r="HQR675" s="54"/>
      <c r="HQS675" s="54"/>
      <c r="HQT675" s="54"/>
      <c r="HQU675" s="54"/>
      <c r="HQV675" s="54"/>
      <c r="HQW675" s="54"/>
      <c r="HQX675" s="54"/>
      <c r="HQY675" s="54"/>
      <c r="HQZ675" s="54"/>
      <c r="HRA675" s="54"/>
      <c r="HRB675" s="54"/>
      <c r="HRC675" s="54"/>
      <c r="HRD675" s="54"/>
      <c r="HRE675" s="54"/>
      <c r="HRF675" s="54"/>
      <c r="HRG675" s="54"/>
      <c r="HRH675" s="54"/>
      <c r="HRI675" s="54"/>
      <c r="HRJ675" s="54"/>
      <c r="HRK675" s="54"/>
      <c r="HRL675" s="54"/>
      <c r="HRM675" s="54"/>
      <c r="HRN675" s="54"/>
      <c r="HRO675" s="54"/>
      <c r="HRP675" s="54"/>
      <c r="HRQ675" s="54"/>
      <c r="HRR675" s="54"/>
      <c r="HRS675" s="54"/>
      <c r="HRT675" s="54"/>
      <c r="HRU675" s="54"/>
      <c r="HRV675" s="54"/>
      <c r="HRW675" s="54"/>
      <c r="HRX675" s="54"/>
      <c r="HRY675" s="54"/>
      <c r="HRZ675" s="54"/>
      <c r="HSA675" s="54"/>
      <c r="HSB675" s="54"/>
      <c r="HSC675" s="54"/>
      <c r="HSD675" s="54"/>
      <c r="HSE675" s="54"/>
      <c r="HSF675" s="54"/>
      <c r="HSG675" s="54"/>
      <c r="HSH675" s="54"/>
      <c r="HSI675" s="54"/>
      <c r="HSJ675" s="54"/>
      <c r="HSK675" s="54"/>
      <c r="HSL675" s="54"/>
      <c r="HSM675" s="54"/>
      <c r="HSN675" s="54"/>
      <c r="HSO675" s="54"/>
      <c r="HSP675" s="54"/>
      <c r="HSQ675" s="54"/>
      <c r="HSR675" s="54"/>
      <c r="HSS675" s="54"/>
      <c r="HST675" s="54"/>
      <c r="HSU675" s="54"/>
      <c r="HSV675" s="54"/>
      <c r="HSW675" s="54"/>
      <c r="HSX675" s="54"/>
      <c r="HSY675" s="54"/>
      <c r="HSZ675" s="54"/>
      <c r="HTA675" s="54"/>
      <c r="HTB675" s="54"/>
      <c r="HTC675" s="54"/>
      <c r="HTD675" s="54"/>
      <c r="HTE675" s="54"/>
      <c r="HTF675" s="54"/>
      <c r="HTG675" s="54"/>
      <c r="HTH675" s="54"/>
      <c r="HTI675" s="54"/>
      <c r="HTJ675" s="54"/>
      <c r="HTK675" s="54"/>
      <c r="HTL675" s="54"/>
      <c r="HTM675" s="54"/>
      <c r="HTN675" s="54"/>
      <c r="HTO675" s="54"/>
      <c r="HTP675" s="54"/>
      <c r="HTQ675" s="54"/>
      <c r="HTR675" s="54"/>
      <c r="HTS675" s="54"/>
      <c r="HTT675" s="54"/>
      <c r="HTU675" s="54"/>
      <c r="HTV675" s="54"/>
      <c r="HTW675" s="54"/>
      <c r="HTX675" s="54"/>
      <c r="HTY675" s="54"/>
      <c r="HTZ675" s="54"/>
      <c r="HUA675" s="54"/>
      <c r="HUB675" s="54"/>
      <c r="HUC675" s="54"/>
      <c r="HUD675" s="54"/>
      <c r="HUE675" s="54"/>
      <c r="HUF675" s="54"/>
      <c r="HUG675" s="54"/>
      <c r="HUH675" s="54"/>
      <c r="HUI675" s="54"/>
      <c r="HUJ675" s="54"/>
      <c r="HUK675" s="54"/>
      <c r="HUL675" s="54"/>
      <c r="HUM675" s="54"/>
      <c r="HUN675" s="54"/>
      <c r="HUO675" s="54"/>
      <c r="HUP675" s="54"/>
      <c r="HUQ675" s="54"/>
      <c r="HUR675" s="54"/>
      <c r="HUS675" s="54"/>
      <c r="HUT675" s="54"/>
      <c r="HUU675" s="54"/>
      <c r="HUV675" s="54"/>
      <c r="HUW675" s="54"/>
      <c r="HUX675" s="54"/>
      <c r="HUY675" s="54"/>
      <c r="HUZ675" s="54"/>
      <c r="HVA675" s="54"/>
      <c r="HVB675" s="54"/>
      <c r="HVC675" s="54"/>
      <c r="HVD675" s="54"/>
      <c r="HVE675" s="54"/>
      <c r="HVF675" s="54"/>
      <c r="HVG675" s="54"/>
      <c r="HVH675" s="54"/>
      <c r="HVI675" s="54"/>
      <c r="HVJ675" s="54"/>
      <c r="HVK675" s="54"/>
      <c r="HVL675" s="54"/>
      <c r="HVM675" s="54"/>
      <c r="HVN675" s="54"/>
      <c r="HVO675" s="54"/>
      <c r="HVP675" s="54"/>
      <c r="HVQ675" s="54"/>
      <c r="HVR675" s="54"/>
      <c r="HVS675" s="54"/>
      <c r="HVT675" s="54"/>
      <c r="HVU675" s="54"/>
      <c r="HVV675" s="54"/>
      <c r="HVW675" s="54"/>
      <c r="HVX675" s="54"/>
      <c r="HVY675" s="54"/>
      <c r="HVZ675" s="54"/>
      <c r="HWA675" s="54"/>
      <c r="HWB675" s="54"/>
      <c r="HWC675" s="54"/>
      <c r="HWD675" s="54"/>
      <c r="HWE675" s="54"/>
      <c r="HWF675" s="54"/>
      <c r="HWG675" s="54"/>
      <c r="HWH675" s="54"/>
      <c r="HWI675" s="54"/>
      <c r="HWJ675" s="54"/>
      <c r="HWK675" s="54"/>
      <c r="HWL675" s="54"/>
      <c r="HWM675" s="54"/>
      <c r="HWN675" s="54"/>
      <c r="HWO675" s="54"/>
      <c r="HWP675" s="54"/>
      <c r="HWQ675" s="54"/>
      <c r="HWR675" s="54"/>
      <c r="HWS675" s="54"/>
      <c r="HWT675" s="54"/>
      <c r="HWU675" s="54"/>
      <c r="HWV675" s="54"/>
      <c r="HWW675" s="54"/>
      <c r="HWX675" s="54"/>
      <c r="HWY675" s="54"/>
      <c r="HWZ675" s="54"/>
      <c r="HXA675" s="54"/>
      <c r="HXB675" s="54"/>
      <c r="HXC675" s="54"/>
      <c r="HXD675" s="54"/>
      <c r="HXE675" s="54"/>
      <c r="HXF675" s="54"/>
      <c r="HXG675" s="54"/>
      <c r="HXH675" s="54"/>
      <c r="HXI675" s="54"/>
      <c r="HXJ675" s="54"/>
      <c r="HXK675" s="54"/>
      <c r="HXL675" s="54"/>
      <c r="HXM675" s="54"/>
      <c r="HXN675" s="54"/>
      <c r="HXO675" s="54"/>
      <c r="HXP675" s="54"/>
      <c r="HXQ675" s="54"/>
      <c r="HXR675" s="54"/>
      <c r="HXS675" s="54"/>
      <c r="HXT675" s="54"/>
      <c r="HXU675" s="54"/>
      <c r="HXV675" s="54"/>
      <c r="HXW675" s="54"/>
      <c r="HXX675" s="54"/>
      <c r="HXY675" s="54"/>
      <c r="HXZ675" s="54"/>
      <c r="HYA675" s="54"/>
      <c r="HYB675" s="54"/>
      <c r="HYC675" s="54"/>
      <c r="HYD675" s="54"/>
      <c r="HYE675" s="54"/>
      <c r="HYF675" s="54"/>
      <c r="HYG675" s="54"/>
      <c r="HYH675" s="54"/>
      <c r="HYI675" s="54"/>
      <c r="HYJ675" s="54"/>
      <c r="HYK675" s="54"/>
      <c r="HYL675" s="54"/>
      <c r="HYM675" s="54"/>
      <c r="HYN675" s="54"/>
      <c r="HYO675" s="54"/>
      <c r="HYP675" s="54"/>
      <c r="HYQ675" s="54"/>
      <c r="HYR675" s="54"/>
      <c r="HYS675" s="54"/>
      <c r="HYT675" s="54"/>
      <c r="HYU675" s="54"/>
      <c r="HYV675" s="54"/>
      <c r="HYW675" s="54"/>
      <c r="HYX675" s="54"/>
      <c r="HYY675" s="54"/>
      <c r="HYZ675" s="54"/>
      <c r="HZA675" s="54"/>
      <c r="HZB675" s="54"/>
      <c r="HZC675" s="54"/>
      <c r="HZD675" s="54"/>
      <c r="HZE675" s="54"/>
      <c r="HZF675" s="54"/>
      <c r="HZG675" s="54"/>
      <c r="HZH675" s="54"/>
      <c r="HZI675" s="54"/>
      <c r="HZJ675" s="54"/>
      <c r="HZK675" s="54"/>
      <c r="HZL675" s="54"/>
      <c r="HZM675" s="54"/>
      <c r="HZN675" s="54"/>
      <c r="HZO675" s="54"/>
      <c r="HZP675" s="54"/>
      <c r="HZQ675" s="54"/>
      <c r="HZR675" s="54"/>
      <c r="HZS675" s="54"/>
      <c r="HZT675" s="54"/>
      <c r="HZU675" s="54"/>
      <c r="HZV675" s="54"/>
      <c r="HZW675" s="54"/>
      <c r="HZX675" s="54"/>
      <c r="HZY675" s="54"/>
      <c r="HZZ675" s="54"/>
      <c r="IAA675" s="54"/>
      <c r="IAB675" s="54"/>
      <c r="IAC675" s="54"/>
      <c r="IAD675" s="54"/>
      <c r="IAE675" s="54"/>
      <c r="IAF675" s="54"/>
      <c r="IAG675" s="54"/>
      <c r="IAH675" s="54"/>
      <c r="IAI675" s="54"/>
      <c r="IAJ675" s="54"/>
      <c r="IAK675" s="54"/>
      <c r="IAL675" s="54"/>
      <c r="IAM675" s="54"/>
      <c r="IAN675" s="54"/>
      <c r="IAO675" s="54"/>
      <c r="IAP675" s="54"/>
      <c r="IAQ675" s="54"/>
      <c r="IAR675" s="54"/>
      <c r="IAS675" s="54"/>
      <c r="IAT675" s="54"/>
      <c r="IAU675" s="54"/>
      <c r="IAV675" s="54"/>
      <c r="IAW675" s="54"/>
      <c r="IAX675" s="54"/>
      <c r="IAY675" s="54"/>
      <c r="IAZ675" s="54"/>
      <c r="IBA675" s="54"/>
      <c r="IBB675" s="54"/>
      <c r="IBC675" s="54"/>
      <c r="IBD675" s="54"/>
      <c r="IBE675" s="54"/>
      <c r="IBF675" s="54"/>
      <c r="IBG675" s="54"/>
      <c r="IBH675" s="54"/>
      <c r="IBI675" s="54"/>
      <c r="IBJ675" s="54"/>
      <c r="IBK675" s="54"/>
      <c r="IBL675" s="54"/>
      <c r="IBM675" s="54"/>
      <c r="IBN675" s="54"/>
      <c r="IBO675" s="54"/>
      <c r="IBP675" s="54"/>
      <c r="IBQ675" s="54"/>
      <c r="IBR675" s="54"/>
      <c r="IBS675" s="54"/>
      <c r="IBT675" s="54"/>
      <c r="IBU675" s="54"/>
      <c r="IBV675" s="54"/>
      <c r="IBW675" s="54"/>
      <c r="IBX675" s="54"/>
      <c r="IBY675" s="54"/>
      <c r="IBZ675" s="54"/>
      <c r="ICA675" s="54"/>
      <c r="ICB675" s="54"/>
      <c r="ICC675" s="54"/>
      <c r="ICD675" s="54"/>
      <c r="ICE675" s="54"/>
      <c r="ICF675" s="54"/>
      <c r="ICG675" s="54"/>
      <c r="ICH675" s="54"/>
      <c r="ICI675" s="54"/>
      <c r="ICJ675" s="54"/>
      <c r="ICK675" s="54"/>
      <c r="ICL675" s="54"/>
      <c r="ICM675" s="54"/>
      <c r="ICN675" s="54"/>
      <c r="ICO675" s="54"/>
      <c r="ICP675" s="54"/>
      <c r="ICQ675" s="54"/>
      <c r="ICR675" s="54"/>
      <c r="ICS675" s="54"/>
      <c r="ICT675" s="54"/>
      <c r="ICU675" s="54"/>
      <c r="ICV675" s="54"/>
      <c r="ICW675" s="54"/>
      <c r="ICX675" s="54"/>
      <c r="ICY675" s="54"/>
      <c r="ICZ675" s="54"/>
      <c r="IDA675" s="54"/>
      <c r="IDB675" s="54"/>
      <c r="IDC675" s="54"/>
      <c r="IDD675" s="54"/>
      <c r="IDE675" s="54"/>
      <c r="IDF675" s="54"/>
      <c r="IDG675" s="54"/>
      <c r="IDH675" s="54"/>
      <c r="IDI675" s="54"/>
      <c r="IDJ675" s="54"/>
      <c r="IDK675" s="54"/>
      <c r="IDL675" s="54"/>
      <c r="IDM675" s="54"/>
      <c r="IDN675" s="54"/>
      <c r="IDO675" s="54"/>
      <c r="IDP675" s="54"/>
      <c r="IDQ675" s="54"/>
      <c r="IDR675" s="54"/>
      <c r="IDS675" s="54"/>
      <c r="IDT675" s="54"/>
      <c r="IDU675" s="54"/>
      <c r="IDV675" s="54"/>
      <c r="IDW675" s="54"/>
      <c r="IDX675" s="54"/>
      <c r="IDY675" s="54"/>
      <c r="IDZ675" s="54"/>
      <c r="IEA675" s="54"/>
      <c r="IEB675" s="54"/>
      <c r="IEC675" s="54"/>
      <c r="IED675" s="54"/>
      <c r="IEE675" s="54"/>
      <c r="IEF675" s="54"/>
      <c r="IEG675" s="54"/>
      <c r="IEH675" s="54"/>
      <c r="IEI675" s="54"/>
      <c r="IEJ675" s="54"/>
      <c r="IEK675" s="54"/>
      <c r="IEL675" s="54"/>
      <c r="IEM675" s="54"/>
      <c r="IEN675" s="54"/>
      <c r="IEO675" s="54"/>
      <c r="IEP675" s="54"/>
      <c r="IEQ675" s="54"/>
      <c r="IER675" s="54"/>
      <c r="IES675" s="54"/>
      <c r="IET675" s="54"/>
      <c r="IEU675" s="54"/>
      <c r="IEV675" s="54"/>
      <c r="IEW675" s="54"/>
      <c r="IEX675" s="54"/>
      <c r="IEY675" s="54"/>
      <c r="IEZ675" s="54"/>
      <c r="IFA675" s="54"/>
      <c r="IFB675" s="54"/>
      <c r="IFC675" s="54"/>
      <c r="IFD675" s="54"/>
      <c r="IFE675" s="54"/>
      <c r="IFF675" s="54"/>
      <c r="IFG675" s="54"/>
      <c r="IFH675" s="54"/>
      <c r="IFI675" s="54"/>
      <c r="IFJ675" s="54"/>
      <c r="IFK675" s="54"/>
      <c r="IFL675" s="54"/>
      <c r="IFM675" s="54"/>
      <c r="IFN675" s="54"/>
      <c r="IFO675" s="54"/>
      <c r="IFP675" s="54"/>
      <c r="IFQ675" s="54"/>
      <c r="IFR675" s="54"/>
      <c r="IFS675" s="54"/>
      <c r="IFT675" s="54"/>
      <c r="IFU675" s="54"/>
      <c r="IFV675" s="54"/>
      <c r="IFW675" s="54"/>
      <c r="IFX675" s="54"/>
      <c r="IFY675" s="54"/>
      <c r="IFZ675" s="54"/>
      <c r="IGA675" s="54"/>
      <c r="IGB675" s="54"/>
      <c r="IGC675" s="54"/>
      <c r="IGD675" s="54"/>
      <c r="IGE675" s="54"/>
      <c r="IGF675" s="54"/>
      <c r="IGG675" s="54"/>
      <c r="IGH675" s="54"/>
      <c r="IGI675" s="54"/>
      <c r="IGJ675" s="54"/>
      <c r="IGK675" s="54"/>
      <c r="IGL675" s="54"/>
      <c r="IGM675" s="54"/>
      <c r="IGN675" s="54"/>
      <c r="IGO675" s="54"/>
      <c r="IGP675" s="54"/>
      <c r="IGQ675" s="54"/>
      <c r="IGR675" s="54"/>
      <c r="IGS675" s="54"/>
      <c r="IGT675" s="54"/>
      <c r="IGU675" s="54"/>
      <c r="IGV675" s="54"/>
      <c r="IGW675" s="54"/>
      <c r="IGX675" s="54"/>
      <c r="IGY675" s="54"/>
      <c r="IGZ675" s="54"/>
      <c r="IHA675" s="54"/>
      <c r="IHB675" s="54"/>
      <c r="IHC675" s="54"/>
      <c r="IHD675" s="54"/>
      <c r="IHE675" s="54"/>
      <c r="IHF675" s="54"/>
      <c r="IHG675" s="54"/>
      <c r="IHH675" s="54"/>
      <c r="IHI675" s="54"/>
      <c r="IHJ675" s="54"/>
      <c r="IHK675" s="54"/>
      <c r="IHL675" s="54"/>
      <c r="IHM675" s="54"/>
      <c r="IHN675" s="54"/>
      <c r="IHO675" s="54"/>
      <c r="IHP675" s="54"/>
      <c r="IHQ675" s="54"/>
      <c r="IHR675" s="54"/>
      <c r="IHS675" s="54"/>
      <c r="IHT675" s="54"/>
      <c r="IHU675" s="54"/>
      <c r="IHV675" s="54"/>
      <c r="IHW675" s="54"/>
      <c r="IHX675" s="54"/>
      <c r="IHY675" s="54"/>
      <c r="IHZ675" s="54"/>
      <c r="IIA675" s="54"/>
      <c r="IIB675" s="54"/>
      <c r="IIC675" s="54"/>
      <c r="IID675" s="54"/>
      <c r="IIE675" s="54"/>
      <c r="IIF675" s="54"/>
      <c r="IIG675" s="54"/>
      <c r="IIH675" s="54"/>
      <c r="III675" s="54"/>
      <c r="IIJ675" s="54"/>
      <c r="IIK675" s="54"/>
      <c r="IIL675" s="54"/>
      <c r="IIM675" s="54"/>
      <c r="IIN675" s="54"/>
      <c r="IIO675" s="54"/>
      <c r="IIP675" s="54"/>
      <c r="IIQ675" s="54"/>
      <c r="IIR675" s="54"/>
      <c r="IIS675" s="54"/>
      <c r="IIT675" s="54"/>
      <c r="IIU675" s="54"/>
      <c r="IIV675" s="54"/>
      <c r="IIW675" s="54"/>
      <c r="IIX675" s="54"/>
      <c r="IIY675" s="54"/>
      <c r="IIZ675" s="54"/>
      <c r="IJA675" s="54"/>
      <c r="IJB675" s="54"/>
      <c r="IJC675" s="54"/>
      <c r="IJD675" s="54"/>
      <c r="IJE675" s="54"/>
      <c r="IJF675" s="54"/>
      <c r="IJG675" s="54"/>
      <c r="IJH675" s="54"/>
      <c r="IJI675" s="54"/>
      <c r="IJJ675" s="54"/>
      <c r="IJK675" s="54"/>
      <c r="IJL675" s="54"/>
      <c r="IJM675" s="54"/>
      <c r="IJN675" s="54"/>
      <c r="IJO675" s="54"/>
      <c r="IJP675" s="54"/>
      <c r="IJQ675" s="54"/>
      <c r="IJR675" s="54"/>
      <c r="IJS675" s="54"/>
      <c r="IJT675" s="54"/>
      <c r="IJU675" s="54"/>
      <c r="IJV675" s="54"/>
      <c r="IJW675" s="54"/>
      <c r="IJX675" s="54"/>
      <c r="IJY675" s="54"/>
      <c r="IJZ675" s="54"/>
      <c r="IKA675" s="54"/>
      <c r="IKB675" s="54"/>
      <c r="IKC675" s="54"/>
      <c r="IKD675" s="54"/>
      <c r="IKE675" s="54"/>
      <c r="IKF675" s="54"/>
      <c r="IKG675" s="54"/>
      <c r="IKH675" s="54"/>
      <c r="IKI675" s="54"/>
      <c r="IKJ675" s="54"/>
      <c r="IKK675" s="54"/>
      <c r="IKL675" s="54"/>
      <c r="IKM675" s="54"/>
      <c r="IKN675" s="54"/>
      <c r="IKO675" s="54"/>
      <c r="IKP675" s="54"/>
      <c r="IKQ675" s="54"/>
      <c r="IKR675" s="54"/>
      <c r="IKS675" s="54"/>
      <c r="IKT675" s="54"/>
      <c r="IKU675" s="54"/>
      <c r="IKV675" s="54"/>
      <c r="IKW675" s="54"/>
      <c r="IKX675" s="54"/>
      <c r="IKY675" s="54"/>
      <c r="IKZ675" s="54"/>
      <c r="ILA675" s="54"/>
      <c r="ILB675" s="54"/>
      <c r="ILC675" s="54"/>
      <c r="ILD675" s="54"/>
      <c r="ILE675" s="54"/>
      <c r="ILF675" s="54"/>
      <c r="ILG675" s="54"/>
      <c r="ILH675" s="54"/>
      <c r="ILI675" s="54"/>
      <c r="ILJ675" s="54"/>
      <c r="ILK675" s="54"/>
      <c r="ILL675" s="54"/>
      <c r="ILM675" s="54"/>
      <c r="ILN675" s="54"/>
      <c r="ILO675" s="54"/>
      <c r="ILP675" s="54"/>
      <c r="ILQ675" s="54"/>
      <c r="ILR675" s="54"/>
      <c r="ILS675" s="54"/>
      <c r="ILT675" s="54"/>
      <c r="ILU675" s="54"/>
      <c r="ILV675" s="54"/>
      <c r="ILW675" s="54"/>
      <c r="ILX675" s="54"/>
      <c r="ILY675" s="54"/>
      <c r="ILZ675" s="54"/>
      <c r="IMA675" s="54"/>
      <c r="IMB675" s="54"/>
      <c r="IMC675" s="54"/>
      <c r="IMD675" s="54"/>
      <c r="IME675" s="54"/>
      <c r="IMF675" s="54"/>
      <c r="IMG675" s="54"/>
      <c r="IMH675" s="54"/>
      <c r="IMI675" s="54"/>
      <c r="IMJ675" s="54"/>
      <c r="IMK675" s="54"/>
      <c r="IML675" s="54"/>
      <c r="IMM675" s="54"/>
      <c r="IMN675" s="54"/>
      <c r="IMO675" s="54"/>
      <c r="IMP675" s="54"/>
      <c r="IMQ675" s="54"/>
      <c r="IMR675" s="54"/>
      <c r="IMS675" s="54"/>
      <c r="IMT675" s="54"/>
      <c r="IMU675" s="54"/>
      <c r="IMV675" s="54"/>
      <c r="IMW675" s="54"/>
      <c r="IMX675" s="54"/>
      <c r="IMY675" s="54"/>
      <c r="IMZ675" s="54"/>
      <c r="INA675" s="54"/>
      <c r="INB675" s="54"/>
      <c r="INC675" s="54"/>
      <c r="IND675" s="54"/>
      <c r="INE675" s="54"/>
      <c r="INF675" s="54"/>
      <c r="ING675" s="54"/>
      <c r="INH675" s="54"/>
      <c r="INI675" s="54"/>
      <c r="INJ675" s="54"/>
      <c r="INK675" s="54"/>
      <c r="INL675" s="54"/>
      <c r="INM675" s="54"/>
      <c r="INN675" s="54"/>
      <c r="INO675" s="54"/>
      <c r="INP675" s="54"/>
      <c r="INQ675" s="54"/>
      <c r="INR675" s="54"/>
      <c r="INS675" s="54"/>
      <c r="INT675" s="54"/>
      <c r="INU675" s="54"/>
      <c r="INV675" s="54"/>
      <c r="INW675" s="54"/>
      <c r="INX675" s="54"/>
      <c r="INY675" s="54"/>
      <c r="INZ675" s="54"/>
      <c r="IOA675" s="54"/>
      <c r="IOB675" s="54"/>
      <c r="IOC675" s="54"/>
      <c r="IOD675" s="54"/>
      <c r="IOE675" s="54"/>
      <c r="IOF675" s="54"/>
      <c r="IOG675" s="54"/>
      <c r="IOH675" s="54"/>
      <c r="IOI675" s="54"/>
      <c r="IOJ675" s="54"/>
      <c r="IOK675" s="54"/>
      <c r="IOL675" s="54"/>
      <c r="IOM675" s="54"/>
      <c r="ION675" s="54"/>
      <c r="IOO675" s="54"/>
      <c r="IOP675" s="54"/>
      <c r="IOQ675" s="54"/>
      <c r="IOR675" s="54"/>
      <c r="IOS675" s="54"/>
      <c r="IOT675" s="54"/>
      <c r="IOU675" s="54"/>
      <c r="IOV675" s="54"/>
      <c r="IOW675" s="54"/>
      <c r="IOX675" s="54"/>
      <c r="IOY675" s="54"/>
      <c r="IOZ675" s="54"/>
      <c r="IPA675" s="54"/>
      <c r="IPB675" s="54"/>
      <c r="IPC675" s="54"/>
      <c r="IPD675" s="54"/>
      <c r="IPE675" s="54"/>
      <c r="IPF675" s="54"/>
      <c r="IPG675" s="54"/>
      <c r="IPH675" s="54"/>
      <c r="IPI675" s="54"/>
      <c r="IPJ675" s="54"/>
      <c r="IPK675" s="54"/>
      <c r="IPL675" s="54"/>
      <c r="IPM675" s="54"/>
      <c r="IPN675" s="54"/>
      <c r="IPO675" s="54"/>
      <c r="IPP675" s="54"/>
      <c r="IPQ675" s="54"/>
      <c r="IPR675" s="54"/>
      <c r="IPS675" s="54"/>
      <c r="IPT675" s="54"/>
      <c r="IPU675" s="54"/>
      <c r="IPV675" s="54"/>
      <c r="IPW675" s="54"/>
      <c r="IPX675" s="54"/>
      <c r="IPY675" s="54"/>
      <c r="IPZ675" s="54"/>
      <c r="IQA675" s="54"/>
      <c r="IQB675" s="54"/>
      <c r="IQC675" s="54"/>
      <c r="IQD675" s="54"/>
      <c r="IQE675" s="54"/>
      <c r="IQF675" s="54"/>
      <c r="IQG675" s="54"/>
      <c r="IQH675" s="54"/>
      <c r="IQI675" s="54"/>
      <c r="IQJ675" s="54"/>
      <c r="IQK675" s="54"/>
      <c r="IQL675" s="54"/>
      <c r="IQM675" s="54"/>
      <c r="IQN675" s="54"/>
      <c r="IQO675" s="54"/>
      <c r="IQP675" s="54"/>
      <c r="IQQ675" s="54"/>
      <c r="IQR675" s="54"/>
      <c r="IQS675" s="54"/>
      <c r="IQT675" s="54"/>
      <c r="IQU675" s="54"/>
      <c r="IQV675" s="54"/>
      <c r="IQW675" s="54"/>
      <c r="IQX675" s="54"/>
      <c r="IQY675" s="54"/>
      <c r="IQZ675" s="54"/>
      <c r="IRA675" s="54"/>
      <c r="IRB675" s="54"/>
      <c r="IRC675" s="54"/>
      <c r="IRD675" s="54"/>
      <c r="IRE675" s="54"/>
      <c r="IRF675" s="54"/>
      <c r="IRG675" s="54"/>
      <c r="IRH675" s="54"/>
      <c r="IRI675" s="54"/>
      <c r="IRJ675" s="54"/>
      <c r="IRK675" s="54"/>
      <c r="IRL675" s="54"/>
      <c r="IRM675" s="54"/>
      <c r="IRN675" s="54"/>
      <c r="IRO675" s="54"/>
      <c r="IRP675" s="54"/>
      <c r="IRQ675" s="54"/>
      <c r="IRR675" s="54"/>
      <c r="IRS675" s="54"/>
      <c r="IRT675" s="54"/>
      <c r="IRU675" s="54"/>
      <c r="IRV675" s="54"/>
      <c r="IRW675" s="54"/>
      <c r="IRX675" s="54"/>
      <c r="IRY675" s="54"/>
      <c r="IRZ675" s="54"/>
      <c r="ISA675" s="54"/>
      <c r="ISB675" s="54"/>
      <c r="ISC675" s="54"/>
      <c r="ISD675" s="54"/>
      <c r="ISE675" s="54"/>
      <c r="ISF675" s="54"/>
      <c r="ISG675" s="54"/>
      <c r="ISH675" s="54"/>
      <c r="ISI675" s="54"/>
      <c r="ISJ675" s="54"/>
      <c r="ISK675" s="54"/>
      <c r="ISL675" s="54"/>
      <c r="ISM675" s="54"/>
      <c r="ISN675" s="54"/>
      <c r="ISO675" s="54"/>
      <c r="ISP675" s="54"/>
      <c r="ISQ675" s="54"/>
      <c r="ISR675" s="54"/>
      <c r="ISS675" s="54"/>
      <c r="IST675" s="54"/>
      <c r="ISU675" s="54"/>
      <c r="ISV675" s="54"/>
      <c r="ISW675" s="54"/>
      <c r="ISX675" s="54"/>
      <c r="ISY675" s="54"/>
      <c r="ISZ675" s="54"/>
      <c r="ITA675" s="54"/>
      <c r="ITB675" s="54"/>
      <c r="ITC675" s="54"/>
      <c r="ITD675" s="54"/>
      <c r="ITE675" s="54"/>
      <c r="ITF675" s="54"/>
      <c r="ITG675" s="54"/>
      <c r="ITH675" s="54"/>
      <c r="ITI675" s="54"/>
      <c r="ITJ675" s="54"/>
      <c r="ITK675" s="54"/>
      <c r="ITL675" s="54"/>
      <c r="ITM675" s="54"/>
      <c r="ITN675" s="54"/>
      <c r="ITO675" s="54"/>
      <c r="ITP675" s="54"/>
      <c r="ITQ675" s="54"/>
      <c r="ITR675" s="54"/>
      <c r="ITS675" s="54"/>
      <c r="ITT675" s="54"/>
      <c r="ITU675" s="54"/>
      <c r="ITV675" s="54"/>
      <c r="ITW675" s="54"/>
      <c r="ITX675" s="54"/>
      <c r="ITY675" s="54"/>
      <c r="ITZ675" s="54"/>
      <c r="IUA675" s="54"/>
      <c r="IUB675" s="54"/>
      <c r="IUC675" s="54"/>
      <c r="IUD675" s="54"/>
      <c r="IUE675" s="54"/>
      <c r="IUF675" s="54"/>
      <c r="IUG675" s="54"/>
      <c r="IUH675" s="54"/>
      <c r="IUI675" s="54"/>
      <c r="IUJ675" s="54"/>
      <c r="IUK675" s="54"/>
      <c r="IUL675" s="54"/>
      <c r="IUM675" s="54"/>
      <c r="IUN675" s="54"/>
      <c r="IUO675" s="54"/>
      <c r="IUP675" s="54"/>
      <c r="IUQ675" s="54"/>
      <c r="IUR675" s="54"/>
      <c r="IUS675" s="54"/>
      <c r="IUT675" s="54"/>
      <c r="IUU675" s="54"/>
      <c r="IUV675" s="54"/>
      <c r="IUW675" s="54"/>
      <c r="IUX675" s="54"/>
      <c r="IUY675" s="54"/>
      <c r="IUZ675" s="54"/>
      <c r="IVA675" s="54"/>
      <c r="IVB675" s="54"/>
      <c r="IVC675" s="54"/>
      <c r="IVD675" s="54"/>
      <c r="IVE675" s="54"/>
      <c r="IVF675" s="54"/>
      <c r="IVG675" s="54"/>
      <c r="IVH675" s="54"/>
      <c r="IVI675" s="54"/>
      <c r="IVJ675" s="54"/>
      <c r="IVK675" s="54"/>
      <c r="IVL675" s="54"/>
      <c r="IVM675" s="54"/>
      <c r="IVN675" s="54"/>
      <c r="IVO675" s="54"/>
      <c r="IVP675" s="54"/>
      <c r="IVQ675" s="54"/>
      <c r="IVR675" s="54"/>
      <c r="IVS675" s="54"/>
      <c r="IVT675" s="54"/>
      <c r="IVU675" s="54"/>
      <c r="IVV675" s="54"/>
      <c r="IVW675" s="54"/>
      <c r="IVX675" s="54"/>
      <c r="IVY675" s="54"/>
      <c r="IVZ675" s="54"/>
      <c r="IWA675" s="54"/>
      <c r="IWB675" s="54"/>
      <c r="IWC675" s="54"/>
      <c r="IWD675" s="54"/>
      <c r="IWE675" s="54"/>
      <c r="IWF675" s="54"/>
      <c r="IWG675" s="54"/>
      <c r="IWH675" s="54"/>
      <c r="IWI675" s="54"/>
      <c r="IWJ675" s="54"/>
      <c r="IWK675" s="54"/>
      <c r="IWL675" s="54"/>
      <c r="IWM675" s="54"/>
      <c r="IWN675" s="54"/>
      <c r="IWO675" s="54"/>
      <c r="IWP675" s="54"/>
      <c r="IWQ675" s="54"/>
      <c r="IWR675" s="54"/>
      <c r="IWS675" s="54"/>
      <c r="IWT675" s="54"/>
      <c r="IWU675" s="54"/>
      <c r="IWV675" s="54"/>
      <c r="IWW675" s="54"/>
      <c r="IWX675" s="54"/>
      <c r="IWY675" s="54"/>
      <c r="IWZ675" s="54"/>
      <c r="IXA675" s="54"/>
      <c r="IXB675" s="54"/>
      <c r="IXC675" s="54"/>
      <c r="IXD675" s="54"/>
      <c r="IXE675" s="54"/>
      <c r="IXF675" s="54"/>
      <c r="IXG675" s="54"/>
      <c r="IXH675" s="54"/>
      <c r="IXI675" s="54"/>
      <c r="IXJ675" s="54"/>
      <c r="IXK675" s="54"/>
      <c r="IXL675" s="54"/>
      <c r="IXM675" s="54"/>
      <c r="IXN675" s="54"/>
      <c r="IXO675" s="54"/>
      <c r="IXP675" s="54"/>
      <c r="IXQ675" s="54"/>
      <c r="IXR675" s="54"/>
      <c r="IXS675" s="54"/>
      <c r="IXT675" s="54"/>
      <c r="IXU675" s="54"/>
      <c r="IXV675" s="54"/>
      <c r="IXW675" s="54"/>
      <c r="IXX675" s="54"/>
      <c r="IXY675" s="54"/>
      <c r="IXZ675" s="54"/>
      <c r="IYA675" s="54"/>
      <c r="IYB675" s="54"/>
      <c r="IYC675" s="54"/>
      <c r="IYD675" s="54"/>
      <c r="IYE675" s="54"/>
      <c r="IYF675" s="54"/>
      <c r="IYG675" s="54"/>
      <c r="IYH675" s="54"/>
      <c r="IYI675" s="54"/>
      <c r="IYJ675" s="54"/>
      <c r="IYK675" s="54"/>
      <c r="IYL675" s="54"/>
      <c r="IYM675" s="54"/>
      <c r="IYN675" s="54"/>
      <c r="IYO675" s="54"/>
      <c r="IYP675" s="54"/>
      <c r="IYQ675" s="54"/>
      <c r="IYR675" s="54"/>
      <c r="IYS675" s="54"/>
      <c r="IYT675" s="54"/>
      <c r="IYU675" s="54"/>
      <c r="IYV675" s="54"/>
      <c r="IYW675" s="54"/>
      <c r="IYX675" s="54"/>
      <c r="IYY675" s="54"/>
      <c r="IYZ675" s="54"/>
      <c r="IZA675" s="54"/>
      <c r="IZB675" s="54"/>
      <c r="IZC675" s="54"/>
      <c r="IZD675" s="54"/>
      <c r="IZE675" s="54"/>
      <c r="IZF675" s="54"/>
      <c r="IZG675" s="54"/>
      <c r="IZH675" s="54"/>
      <c r="IZI675" s="54"/>
      <c r="IZJ675" s="54"/>
      <c r="IZK675" s="54"/>
      <c r="IZL675" s="54"/>
      <c r="IZM675" s="54"/>
      <c r="IZN675" s="54"/>
      <c r="IZO675" s="54"/>
      <c r="IZP675" s="54"/>
      <c r="IZQ675" s="54"/>
      <c r="IZR675" s="54"/>
      <c r="IZS675" s="54"/>
      <c r="IZT675" s="54"/>
      <c r="IZU675" s="54"/>
      <c r="IZV675" s="54"/>
      <c r="IZW675" s="54"/>
      <c r="IZX675" s="54"/>
      <c r="IZY675" s="54"/>
      <c r="IZZ675" s="54"/>
      <c r="JAA675" s="54"/>
      <c r="JAB675" s="54"/>
      <c r="JAC675" s="54"/>
      <c r="JAD675" s="54"/>
      <c r="JAE675" s="54"/>
      <c r="JAF675" s="54"/>
      <c r="JAG675" s="54"/>
      <c r="JAH675" s="54"/>
      <c r="JAI675" s="54"/>
      <c r="JAJ675" s="54"/>
      <c r="JAK675" s="54"/>
      <c r="JAL675" s="54"/>
      <c r="JAM675" s="54"/>
      <c r="JAN675" s="54"/>
      <c r="JAO675" s="54"/>
      <c r="JAP675" s="54"/>
      <c r="JAQ675" s="54"/>
      <c r="JAR675" s="54"/>
      <c r="JAS675" s="54"/>
      <c r="JAT675" s="54"/>
      <c r="JAU675" s="54"/>
      <c r="JAV675" s="54"/>
      <c r="JAW675" s="54"/>
      <c r="JAX675" s="54"/>
      <c r="JAY675" s="54"/>
      <c r="JAZ675" s="54"/>
      <c r="JBA675" s="54"/>
      <c r="JBB675" s="54"/>
      <c r="JBC675" s="54"/>
      <c r="JBD675" s="54"/>
      <c r="JBE675" s="54"/>
      <c r="JBF675" s="54"/>
      <c r="JBG675" s="54"/>
      <c r="JBH675" s="54"/>
      <c r="JBI675" s="54"/>
      <c r="JBJ675" s="54"/>
      <c r="JBK675" s="54"/>
      <c r="JBL675" s="54"/>
      <c r="JBM675" s="54"/>
      <c r="JBN675" s="54"/>
      <c r="JBO675" s="54"/>
      <c r="JBP675" s="54"/>
      <c r="JBQ675" s="54"/>
      <c r="JBR675" s="54"/>
      <c r="JBS675" s="54"/>
      <c r="JBT675" s="54"/>
      <c r="JBU675" s="54"/>
      <c r="JBV675" s="54"/>
      <c r="JBW675" s="54"/>
      <c r="JBX675" s="54"/>
      <c r="JBY675" s="54"/>
      <c r="JBZ675" s="54"/>
      <c r="JCA675" s="54"/>
      <c r="JCB675" s="54"/>
      <c r="JCC675" s="54"/>
      <c r="JCD675" s="54"/>
      <c r="JCE675" s="54"/>
      <c r="JCF675" s="54"/>
      <c r="JCG675" s="54"/>
      <c r="JCH675" s="54"/>
      <c r="JCI675" s="54"/>
      <c r="JCJ675" s="54"/>
      <c r="JCK675" s="54"/>
      <c r="JCL675" s="54"/>
      <c r="JCM675" s="54"/>
      <c r="JCN675" s="54"/>
      <c r="JCO675" s="54"/>
      <c r="JCP675" s="54"/>
      <c r="JCQ675" s="54"/>
      <c r="JCR675" s="54"/>
      <c r="JCS675" s="54"/>
      <c r="JCT675" s="54"/>
      <c r="JCU675" s="54"/>
      <c r="JCV675" s="54"/>
      <c r="JCW675" s="54"/>
      <c r="JCX675" s="54"/>
      <c r="JCY675" s="54"/>
      <c r="JCZ675" s="54"/>
      <c r="JDA675" s="54"/>
      <c r="JDB675" s="54"/>
      <c r="JDC675" s="54"/>
      <c r="JDD675" s="54"/>
      <c r="JDE675" s="54"/>
      <c r="JDF675" s="54"/>
      <c r="JDG675" s="54"/>
      <c r="JDH675" s="54"/>
      <c r="JDI675" s="54"/>
      <c r="JDJ675" s="54"/>
      <c r="JDK675" s="54"/>
      <c r="JDL675" s="54"/>
      <c r="JDM675" s="54"/>
      <c r="JDN675" s="54"/>
      <c r="JDO675" s="54"/>
      <c r="JDP675" s="54"/>
      <c r="JDQ675" s="54"/>
      <c r="JDR675" s="54"/>
      <c r="JDS675" s="54"/>
      <c r="JDT675" s="54"/>
      <c r="JDU675" s="54"/>
      <c r="JDV675" s="54"/>
      <c r="JDW675" s="54"/>
      <c r="JDX675" s="54"/>
      <c r="JDY675" s="54"/>
      <c r="JDZ675" s="54"/>
      <c r="JEA675" s="54"/>
      <c r="JEB675" s="54"/>
      <c r="JEC675" s="54"/>
      <c r="JED675" s="54"/>
      <c r="JEE675" s="54"/>
      <c r="JEF675" s="54"/>
      <c r="JEG675" s="54"/>
      <c r="JEH675" s="54"/>
      <c r="JEI675" s="54"/>
      <c r="JEJ675" s="54"/>
      <c r="JEK675" s="54"/>
      <c r="JEL675" s="54"/>
      <c r="JEM675" s="54"/>
      <c r="JEN675" s="54"/>
      <c r="JEO675" s="54"/>
      <c r="JEP675" s="54"/>
      <c r="JEQ675" s="54"/>
      <c r="JER675" s="54"/>
      <c r="JES675" s="54"/>
      <c r="JET675" s="54"/>
      <c r="JEU675" s="54"/>
      <c r="JEV675" s="54"/>
      <c r="JEW675" s="54"/>
      <c r="JEX675" s="54"/>
      <c r="JEY675" s="54"/>
      <c r="JEZ675" s="54"/>
      <c r="JFA675" s="54"/>
      <c r="JFB675" s="54"/>
      <c r="JFC675" s="54"/>
      <c r="JFD675" s="54"/>
      <c r="JFE675" s="54"/>
      <c r="JFF675" s="54"/>
      <c r="JFG675" s="54"/>
      <c r="JFH675" s="54"/>
      <c r="JFI675" s="54"/>
      <c r="JFJ675" s="54"/>
      <c r="JFK675" s="54"/>
      <c r="JFL675" s="54"/>
      <c r="JFM675" s="54"/>
      <c r="JFN675" s="54"/>
      <c r="JFO675" s="54"/>
      <c r="JFP675" s="54"/>
      <c r="JFQ675" s="54"/>
      <c r="JFR675" s="54"/>
      <c r="JFS675" s="54"/>
      <c r="JFT675" s="54"/>
      <c r="JFU675" s="54"/>
      <c r="JFV675" s="54"/>
      <c r="JFW675" s="54"/>
      <c r="JFX675" s="54"/>
      <c r="JFY675" s="54"/>
      <c r="JFZ675" s="54"/>
      <c r="JGA675" s="54"/>
      <c r="JGB675" s="54"/>
      <c r="JGC675" s="54"/>
      <c r="JGD675" s="54"/>
      <c r="JGE675" s="54"/>
      <c r="JGF675" s="54"/>
      <c r="JGG675" s="54"/>
      <c r="JGH675" s="54"/>
      <c r="JGI675" s="54"/>
      <c r="JGJ675" s="54"/>
      <c r="JGK675" s="54"/>
      <c r="JGL675" s="54"/>
      <c r="JGM675" s="54"/>
      <c r="JGN675" s="54"/>
      <c r="JGO675" s="54"/>
      <c r="JGP675" s="54"/>
      <c r="JGQ675" s="54"/>
      <c r="JGR675" s="54"/>
      <c r="JGS675" s="54"/>
      <c r="JGT675" s="54"/>
      <c r="JGU675" s="54"/>
      <c r="JGV675" s="54"/>
      <c r="JGW675" s="54"/>
      <c r="JGX675" s="54"/>
      <c r="JGY675" s="54"/>
      <c r="JGZ675" s="54"/>
      <c r="JHA675" s="54"/>
      <c r="JHB675" s="54"/>
      <c r="JHC675" s="54"/>
      <c r="JHD675" s="54"/>
      <c r="JHE675" s="54"/>
      <c r="JHF675" s="54"/>
      <c r="JHG675" s="54"/>
      <c r="JHH675" s="54"/>
      <c r="JHI675" s="54"/>
      <c r="JHJ675" s="54"/>
      <c r="JHK675" s="54"/>
      <c r="JHL675" s="54"/>
      <c r="JHM675" s="54"/>
      <c r="JHN675" s="54"/>
      <c r="JHO675" s="54"/>
      <c r="JHP675" s="54"/>
      <c r="JHQ675" s="54"/>
      <c r="JHR675" s="54"/>
      <c r="JHS675" s="54"/>
      <c r="JHT675" s="54"/>
      <c r="JHU675" s="54"/>
      <c r="JHV675" s="54"/>
      <c r="JHW675" s="54"/>
      <c r="JHX675" s="54"/>
      <c r="JHY675" s="54"/>
      <c r="JHZ675" s="54"/>
      <c r="JIA675" s="54"/>
      <c r="JIB675" s="54"/>
      <c r="JIC675" s="54"/>
      <c r="JID675" s="54"/>
      <c r="JIE675" s="54"/>
      <c r="JIF675" s="54"/>
      <c r="JIG675" s="54"/>
      <c r="JIH675" s="54"/>
      <c r="JII675" s="54"/>
      <c r="JIJ675" s="54"/>
      <c r="JIK675" s="54"/>
      <c r="JIL675" s="54"/>
      <c r="JIM675" s="54"/>
      <c r="JIN675" s="54"/>
      <c r="JIO675" s="54"/>
      <c r="JIP675" s="54"/>
      <c r="JIQ675" s="54"/>
      <c r="JIR675" s="54"/>
      <c r="JIS675" s="54"/>
      <c r="JIT675" s="54"/>
      <c r="JIU675" s="54"/>
      <c r="JIV675" s="54"/>
      <c r="JIW675" s="54"/>
      <c r="JIX675" s="54"/>
      <c r="JIY675" s="54"/>
      <c r="JIZ675" s="54"/>
      <c r="JJA675" s="54"/>
      <c r="JJB675" s="54"/>
      <c r="JJC675" s="54"/>
      <c r="JJD675" s="54"/>
      <c r="JJE675" s="54"/>
      <c r="JJF675" s="54"/>
      <c r="JJG675" s="54"/>
      <c r="JJH675" s="54"/>
      <c r="JJI675" s="54"/>
      <c r="JJJ675" s="54"/>
      <c r="JJK675" s="54"/>
      <c r="JJL675" s="54"/>
      <c r="JJM675" s="54"/>
      <c r="JJN675" s="54"/>
      <c r="JJO675" s="54"/>
      <c r="JJP675" s="54"/>
      <c r="JJQ675" s="54"/>
      <c r="JJR675" s="54"/>
      <c r="JJS675" s="54"/>
      <c r="JJT675" s="54"/>
      <c r="JJU675" s="54"/>
      <c r="JJV675" s="54"/>
      <c r="JJW675" s="54"/>
      <c r="JJX675" s="54"/>
      <c r="JJY675" s="54"/>
      <c r="JJZ675" s="54"/>
      <c r="JKA675" s="54"/>
      <c r="JKB675" s="54"/>
      <c r="JKC675" s="54"/>
      <c r="JKD675" s="54"/>
      <c r="JKE675" s="54"/>
      <c r="JKF675" s="54"/>
      <c r="JKG675" s="54"/>
      <c r="JKH675" s="54"/>
      <c r="JKI675" s="54"/>
      <c r="JKJ675" s="54"/>
      <c r="JKK675" s="54"/>
      <c r="JKL675" s="54"/>
      <c r="JKM675" s="54"/>
      <c r="JKN675" s="54"/>
      <c r="JKO675" s="54"/>
      <c r="JKP675" s="54"/>
      <c r="JKQ675" s="54"/>
      <c r="JKR675" s="54"/>
      <c r="JKS675" s="54"/>
      <c r="JKT675" s="54"/>
      <c r="JKU675" s="54"/>
      <c r="JKV675" s="54"/>
      <c r="JKW675" s="54"/>
      <c r="JKX675" s="54"/>
      <c r="JKY675" s="54"/>
      <c r="JKZ675" s="54"/>
      <c r="JLA675" s="54"/>
      <c r="JLB675" s="54"/>
      <c r="JLC675" s="54"/>
      <c r="JLD675" s="54"/>
      <c r="JLE675" s="54"/>
      <c r="JLF675" s="54"/>
      <c r="JLG675" s="54"/>
      <c r="JLH675" s="54"/>
      <c r="JLI675" s="54"/>
      <c r="JLJ675" s="54"/>
      <c r="JLK675" s="54"/>
      <c r="JLL675" s="54"/>
      <c r="JLM675" s="54"/>
      <c r="JLN675" s="54"/>
      <c r="JLO675" s="54"/>
      <c r="JLP675" s="54"/>
      <c r="JLQ675" s="54"/>
      <c r="JLR675" s="54"/>
      <c r="JLS675" s="54"/>
      <c r="JLT675" s="54"/>
      <c r="JLU675" s="54"/>
      <c r="JLV675" s="54"/>
      <c r="JLW675" s="54"/>
      <c r="JLX675" s="54"/>
      <c r="JLY675" s="54"/>
      <c r="JLZ675" s="54"/>
      <c r="JMA675" s="54"/>
      <c r="JMB675" s="54"/>
      <c r="JMC675" s="54"/>
      <c r="JMD675" s="54"/>
      <c r="JME675" s="54"/>
      <c r="JMF675" s="54"/>
      <c r="JMG675" s="54"/>
      <c r="JMH675" s="54"/>
      <c r="JMI675" s="54"/>
      <c r="JMJ675" s="54"/>
      <c r="JMK675" s="54"/>
      <c r="JML675" s="54"/>
      <c r="JMM675" s="54"/>
      <c r="JMN675" s="54"/>
      <c r="JMO675" s="54"/>
      <c r="JMP675" s="54"/>
      <c r="JMQ675" s="54"/>
      <c r="JMR675" s="54"/>
      <c r="JMS675" s="54"/>
      <c r="JMT675" s="54"/>
      <c r="JMU675" s="54"/>
      <c r="JMV675" s="54"/>
      <c r="JMW675" s="54"/>
      <c r="JMX675" s="54"/>
      <c r="JMY675" s="54"/>
      <c r="JMZ675" s="54"/>
      <c r="JNA675" s="54"/>
      <c r="JNB675" s="54"/>
      <c r="JNC675" s="54"/>
      <c r="JND675" s="54"/>
      <c r="JNE675" s="54"/>
      <c r="JNF675" s="54"/>
      <c r="JNG675" s="54"/>
      <c r="JNH675" s="54"/>
      <c r="JNI675" s="54"/>
      <c r="JNJ675" s="54"/>
      <c r="JNK675" s="54"/>
      <c r="JNL675" s="54"/>
      <c r="JNM675" s="54"/>
      <c r="JNN675" s="54"/>
      <c r="JNO675" s="54"/>
      <c r="JNP675" s="54"/>
      <c r="JNQ675" s="54"/>
      <c r="JNR675" s="54"/>
      <c r="JNS675" s="54"/>
      <c r="JNT675" s="54"/>
      <c r="JNU675" s="54"/>
      <c r="JNV675" s="54"/>
      <c r="JNW675" s="54"/>
      <c r="JNX675" s="54"/>
      <c r="JNY675" s="54"/>
      <c r="JNZ675" s="54"/>
      <c r="JOA675" s="54"/>
      <c r="JOB675" s="54"/>
      <c r="JOC675" s="54"/>
      <c r="JOD675" s="54"/>
      <c r="JOE675" s="54"/>
      <c r="JOF675" s="54"/>
      <c r="JOG675" s="54"/>
      <c r="JOH675" s="54"/>
      <c r="JOI675" s="54"/>
      <c r="JOJ675" s="54"/>
      <c r="JOK675" s="54"/>
      <c r="JOL675" s="54"/>
      <c r="JOM675" s="54"/>
      <c r="JON675" s="54"/>
      <c r="JOO675" s="54"/>
      <c r="JOP675" s="54"/>
      <c r="JOQ675" s="54"/>
      <c r="JOR675" s="54"/>
      <c r="JOS675" s="54"/>
      <c r="JOT675" s="54"/>
      <c r="JOU675" s="54"/>
      <c r="JOV675" s="54"/>
      <c r="JOW675" s="54"/>
      <c r="JOX675" s="54"/>
      <c r="JOY675" s="54"/>
      <c r="JOZ675" s="54"/>
      <c r="JPA675" s="54"/>
      <c r="JPB675" s="54"/>
      <c r="JPC675" s="54"/>
      <c r="JPD675" s="54"/>
      <c r="JPE675" s="54"/>
      <c r="JPF675" s="54"/>
      <c r="JPG675" s="54"/>
      <c r="JPH675" s="54"/>
      <c r="JPI675" s="54"/>
      <c r="JPJ675" s="54"/>
      <c r="JPK675" s="54"/>
      <c r="JPL675" s="54"/>
      <c r="JPM675" s="54"/>
      <c r="JPN675" s="54"/>
      <c r="JPO675" s="54"/>
      <c r="JPP675" s="54"/>
      <c r="JPQ675" s="54"/>
      <c r="JPR675" s="54"/>
      <c r="JPS675" s="54"/>
      <c r="JPT675" s="54"/>
      <c r="JPU675" s="54"/>
      <c r="JPV675" s="54"/>
      <c r="JPW675" s="54"/>
      <c r="JPX675" s="54"/>
      <c r="JPY675" s="54"/>
      <c r="JPZ675" s="54"/>
      <c r="JQA675" s="54"/>
      <c r="JQB675" s="54"/>
      <c r="JQC675" s="54"/>
      <c r="JQD675" s="54"/>
      <c r="JQE675" s="54"/>
      <c r="JQF675" s="54"/>
      <c r="JQG675" s="54"/>
      <c r="JQH675" s="54"/>
      <c r="JQI675" s="54"/>
      <c r="JQJ675" s="54"/>
      <c r="JQK675" s="54"/>
      <c r="JQL675" s="54"/>
      <c r="JQM675" s="54"/>
      <c r="JQN675" s="54"/>
      <c r="JQO675" s="54"/>
      <c r="JQP675" s="54"/>
      <c r="JQQ675" s="54"/>
      <c r="JQR675" s="54"/>
      <c r="JQS675" s="54"/>
      <c r="JQT675" s="54"/>
      <c r="JQU675" s="54"/>
      <c r="JQV675" s="54"/>
      <c r="JQW675" s="54"/>
      <c r="JQX675" s="54"/>
      <c r="JQY675" s="54"/>
      <c r="JQZ675" s="54"/>
      <c r="JRA675" s="54"/>
      <c r="JRB675" s="54"/>
      <c r="JRC675" s="54"/>
      <c r="JRD675" s="54"/>
      <c r="JRE675" s="54"/>
      <c r="JRF675" s="54"/>
      <c r="JRG675" s="54"/>
      <c r="JRH675" s="54"/>
      <c r="JRI675" s="54"/>
      <c r="JRJ675" s="54"/>
      <c r="JRK675" s="54"/>
      <c r="JRL675" s="54"/>
      <c r="JRM675" s="54"/>
      <c r="JRN675" s="54"/>
      <c r="JRO675" s="54"/>
      <c r="JRP675" s="54"/>
      <c r="JRQ675" s="54"/>
      <c r="JRR675" s="54"/>
      <c r="JRS675" s="54"/>
      <c r="JRT675" s="54"/>
      <c r="JRU675" s="54"/>
      <c r="JRV675" s="54"/>
      <c r="JRW675" s="54"/>
      <c r="JRX675" s="54"/>
      <c r="JRY675" s="54"/>
      <c r="JRZ675" s="54"/>
      <c r="JSA675" s="54"/>
      <c r="JSB675" s="54"/>
      <c r="JSC675" s="54"/>
      <c r="JSD675" s="54"/>
      <c r="JSE675" s="54"/>
      <c r="JSF675" s="54"/>
      <c r="JSG675" s="54"/>
      <c r="JSH675" s="54"/>
      <c r="JSI675" s="54"/>
      <c r="JSJ675" s="54"/>
      <c r="JSK675" s="54"/>
      <c r="JSL675" s="54"/>
      <c r="JSM675" s="54"/>
      <c r="JSN675" s="54"/>
      <c r="JSO675" s="54"/>
      <c r="JSP675" s="54"/>
      <c r="JSQ675" s="54"/>
      <c r="JSR675" s="54"/>
      <c r="JSS675" s="54"/>
      <c r="JST675" s="54"/>
      <c r="JSU675" s="54"/>
      <c r="JSV675" s="54"/>
      <c r="JSW675" s="54"/>
      <c r="JSX675" s="54"/>
      <c r="JSY675" s="54"/>
      <c r="JSZ675" s="54"/>
      <c r="JTA675" s="54"/>
      <c r="JTB675" s="54"/>
      <c r="JTC675" s="54"/>
      <c r="JTD675" s="54"/>
      <c r="JTE675" s="54"/>
      <c r="JTF675" s="54"/>
      <c r="JTG675" s="54"/>
      <c r="JTH675" s="54"/>
      <c r="JTI675" s="54"/>
      <c r="JTJ675" s="54"/>
      <c r="JTK675" s="54"/>
      <c r="JTL675" s="54"/>
      <c r="JTM675" s="54"/>
      <c r="JTN675" s="54"/>
      <c r="JTO675" s="54"/>
      <c r="JTP675" s="54"/>
      <c r="JTQ675" s="54"/>
      <c r="JTR675" s="54"/>
      <c r="JTS675" s="54"/>
      <c r="JTT675" s="54"/>
      <c r="JTU675" s="54"/>
      <c r="JTV675" s="54"/>
      <c r="JTW675" s="54"/>
      <c r="JTX675" s="54"/>
      <c r="JTY675" s="54"/>
      <c r="JTZ675" s="54"/>
      <c r="JUA675" s="54"/>
      <c r="JUB675" s="54"/>
      <c r="JUC675" s="54"/>
      <c r="JUD675" s="54"/>
      <c r="JUE675" s="54"/>
      <c r="JUF675" s="54"/>
      <c r="JUG675" s="54"/>
      <c r="JUH675" s="54"/>
      <c r="JUI675" s="54"/>
      <c r="JUJ675" s="54"/>
      <c r="JUK675" s="54"/>
      <c r="JUL675" s="54"/>
      <c r="JUM675" s="54"/>
      <c r="JUN675" s="54"/>
      <c r="JUO675" s="54"/>
      <c r="JUP675" s="54"/>
      <c r="JUQ675" s="54"/>
      <c r="JUR675" s="54"/>
      <c r="JUS675" s="54"/>
      <c r="JUT675" s="54"/>
      <c r="JUU675" s="54"/>
      <c r="JUV675" s="54"/>
      <c r="JUW675" s="54"/>
      <c r="JUX675" s="54"/>
      <c r="JUY675" s="54"/>
      <c r="JUZ675" s="54"/>
      <c r="JVA675" s="54"/>
      <c r="JVB675" s="54"/>
      <c r="JVC675" s="54"/>
      <c r="JVD675" s="54"/>
      <c r="JVE675" s="54"/>
      <c r="JVF675" s="54"/>
      <c r="JVG675" s="54"/>
      <c r="JVH675" s="54"/>
      <c r="JVI675" s="54"/>
      <c r="JVJ675" s="54"/>
      <c r="JVK675" s="54"/>
      <c r="JVL675" s="54"/>
      <c r="JVM675" s="54"/>
      <c r="JVN675" s="54"/>
      <c r="JVO675" s="54"/>
      <c r="JVP675" s="54"/>
      <c r="JVQ675" s="54"/>
      <c r="JVR675" s="54"/>
      <c r="JVS675" s="54"/>
      <c r="JVT675" s="54"/>
      <c r="JVU675" s="54"/>
      <c r="JVV675" s="54"/>
      <c r="JVW675" s="54"/>
      <c r="JVX675" s="54"/>
      <c r="JVY675" s="54"/>
      <c r="JVZ675" s="54"/>
      <c r="JWA675" s="54"/>
      <c r="JWB675" s="54"/>
      <c r="JWC675" s="54"/>
      <c r="JWD675" s="54"/>
      <c r="JWE675" s="54"/>
      <c r="JWF675" s="54"/>
      <c r="JWG675" s="54"/>
      <c r="JWH675" s="54"/>
      <c r="JWI675" s="54"/>
      <c r="JWJ675" s="54"/>
      <c r="JWK675" s="54"/>
      <c r="JWL675" s="54"/>
      <c r="JWM675" s="54"/>
      <c r="JWN675" s="54"/>
      <c r="JWO675" s="54"/>
      <c r="JWP675" s="54"/>
      <c r="JWQ675" s="54"/>
      <c r="JWR675" s="54"/>
      <c r="JWS675" s="54"/>
      <c r="JWT675" s="54"/>
      <c r="JWU675" s="54"/>
      <c r="JWV675" s="54"/>
      <c r="JWW675" s="54"/>
      <c r="JWX675" s="54"/>
      <c r="JWY675" s="54"/>
      <c r="JWZ675" s="54"/>
      <c r="JXA675" s="54"/>
      <c r="JXB675" s="54"/>
      <c r="JXC675" s="54"/>
      <c r="JXD675" s="54"/>
      <c r="JXE675" s="54"/>
      <c r="JXF675" s="54"/>
      <c r="JXG675" s="54"/>
      <c r="JXH675" s="54"/>
      <c r="JXI675" s="54"/>
      <c r="JXJ675" s="54"/>
      <c r="JXK675" s="54"/>
      <c r="JXL675" s="54"/>
      <c r="JXM675" s="54"/>
      <c r="JXN675" s="54"/>
      <c r="JXO675" s="54"/>
      <c r="JXP675" s="54"/>
      <c r="JXQ675" s="54"/>
      <c r="JXR675" s="54"/>
      <c r="JXS675" s="54"/>
      <c r="JXT675" s="54"/>
      <c r="JXU675" s="54"/>
      <c r="JXV675" s="54"/>
      <c r="JXW675" s="54"/>
      <c r="JXX675" s="54"/>
      <c r="JXY675" s="54"/>
      <c r="JXZ675" s="54"/>
      <c r="JYA675" s="54"/>
      <c r="JYB675" s="54"/>
      <c r="JYC675" s="54"/>
      <c r="JYD675" s="54"/>
      <c r="JYE675" s="54"/>
      <c r="JYF675" s="54"/>
      <c r="JYG675" s="54"/>
      <c r="JYH675" s="54"/>
      <c r="JYI675" s="54"/>
      <c r="JYJ675" s="54"/>
      <c r="JYK675" s="54"/>
      <c r="JYL675" s="54"/>
      <c r="JYM675" s="54"/>
      <c r="JYN675" s="54"/>
      <c r="JYO675" s="54"/>
      <c r="JYP675" s="54"/>
      <c r="JYQ675" s="54"/>
      <c r="JYR675" s="54"/>
      <c r="JYS675" s="54"/>
      <c r="JYT675" s="54"/>
      <c r="JYU675" s="54"/>
      <c r="JYV675" s="54"/>
      <c r="JYW675" s="54"/>
      <c r="JYX675" s="54"/>
      <c r="JYY675" s="54"/>
      <c r="JYZ675" s="54"/>
      <c r="JZA675" s="54"/>
      <c r="JZB675" s="54"/>
      <c r="JZC675" s="54"/>
      <c r="JZD675" s="54"/>
      <c r="JZE675" s="54"/>
      <c r="JZF675" s="54"/>
      <c r="JZG675" s="54"/>
      <c r="JZH675" s="54"/>
      <c r="JZI675" s="54"/>
      <c r="JZJ675" s="54"/>
      <c r="JZK675" s="54"/>
      <c r="JZL675" s="54"/>
      <c r="JZM675" s="54"/>
      <c r="JZN675" s="54"/>
      <c r="JZO675" s="54"/>
      <c r="JZP675" s="54"/>
      <c r="JZQ675" s="54"/>
      <c r="JZR675" s="54"/>
      <c r="JZS675" s="54"/>
      <c r="JZT675" s="54"/>
      <c r="JZU675" s="54"/>
      <c r="JZV675" s="54"/>
      <c r="JZW675" s="54"/>
      <c r="JZX675" s="54"/>
      <c r="JZY675" s="54"/>
      <c r="JZZ675" s="54"/>
      <c r="KAA675" s="54"/>
      <c r="KAB675" s="54"/>
      <c r="KAC675" s="54"/>
      <c r="KAD675" s="54"/>
      <c r="KAE675" s="54"/>
      <c r="KAF675" s="54"/>
      <c r="KAG675" s="54"/>
      <c r="KAH675" s="54"/>
      <c r="KAI675" s="54"/>
      <c r="KAJ675" s="54"/>
      <c r="KAK675" s="54"/>
      <c r="KAL675" s="54"/>
      <c r="KAM675" s="54"/>
      <c r="KAN675" s="54"/>
      <c r="KAO675" s="54"/>
      <c r="KAP675" s="54"/>
      <c r="KAQ675" s="54"/>
      <c r="KAR675" s="54"/>
      <c r="KAS675" s="54"/>
      <c r="KAT675" s="54"/>
      <c r="KAU675" s="54"/>
      <c r="KAV675" s="54"/>
      <c r="KAW675" s="54"/>
      <c r="KAX675" s="54"/>
      <c r="KAY675" s="54"/>
      <c r="KAZ675" s="54"/>
      <c r="KBA675" s="54"/>
      <c r="KBB675" s="54"/>
      <c r="KBC675" s="54"/>
      <c r="KBD675" s="54"/>
      <c r="KBE675" s="54"/>
      <c r="KBF675" s="54"/>
      <c r="KBG675" s="54"/>
      <c r="KBH675" s="54"/>
      <c r="KBI675" s="54"/>
      <c r="KBJ675" s="54"/>
      <c r="KBK675" s="54"/>
      <c r="KBL675" s="54"/>
      <c r="KBM675" s="54"/>
      <c r="KBN675" s="54"/>
      <c r="KBO675" s="54"/>
      <c r="KBP675" s="54"/>
      <c r="KBQ675" s="54"/>
      <c r="KBR675" s="54"/>
      <c r="KBS675" s="54"/>
      <c r="KBT675" s="54"/>
      <c r="KBU675" s="54"/>
      <c r="KBV675" s="54"/>
      <c r="KBW675" s="54"/>
      <c r="KBX675" s="54"/>
      <c r="KBY675" s="54"/>
      <c r="KBZ675" s="54"/>
      <c r="KCA675" s="54"/>
      <c r="KCB675" s="54"/>
      <c r="KCC675" s="54"/>
      <c r="KCD675" s="54"/>
      <c r="KCE675" s="54"/>
      <c r="KCF675" s="54"/>
      <c r="KCG675" s="54"/>
      <c r="KCH675" s="54"/>
      <c r="KCI675" s="54"/>
      <c r="KCJ675" s="54"/>
      <c r="KCK675" s="54"/>
      <c r="KCL675" s="54"/>
      <c r="KCM675" s="54"/>
      <c r="KCN675" s="54"/>
      <c r="KCO675" s="54"/>
      <c r="KCP675" s="54"/>
      <c r="KCQ675" s="54"/>
      <c r="KCR675" s="54"/>
      <c r="KCS675" s="54"/>
      <c r="KCT675" s="54"/>
      <c r="KCU675" s="54"/>
      <c r="KCV675" s="54"/>
      <c r="KCW675" s="54"/>
      <c r="KCX675" s="54"/>
      <c r="KCY675" s="54"/>
      <c r="KCZ675" s="54"/>
      <c r="KDA675" s="54"/>
      <c r="KDB675" s="54"/>
      <c r="KDC675" s="54"/>
      <c r="KDD675" s="54"/>
      <c r="KDE675" s="54"/>
      <c r="KDF675" s="54"/>
      <c r="KDG675" s="54"/>
      <c r="KDH675" s="54"/>
      <c r="KDI675" s="54"/>
      <c r="KDJ675" s="54"/>
      <c r="KDK675" s="54"/>
      <c r="KDL675" s="54"/>
      <c r="KDM675" s="54"/>
      <c r="KDN675" s="54"/>
      <c r="KDO675" s="54"/>
      <c r="KDP675" s="54"/>
      <c r="KDQ675" s="54"/>
      <c r="KDR675" s="54"/>
      <c r="KDS675" s="54"/>
      <c r="KDT675" s="54"/>
      <c r="KDU675" s="54"/>
      <c r="KDV675" s="54"/>
      <c r="KDW675" s="54"/>
      <c r="KDX675" s="54"/>
      <c r="KDY675" s="54"/>
      <c r="KDZ675" s="54"/>
      <c r="KEA675" s="54"/>
      <c r="KEB675" s="54"/>
      <c r="KEC675" s="54"/>
      <c r="KED675" s="54"/>
      <c r="KEE675" s="54"/>
      <c r="KEF675" s="54"/>
      <c r="KEG675" s="54"/>
      <c r="KEH675" s="54"/>
      <c r="KEI675" s="54"/>
      <c r="KEJ675" s="54"/>
      <c r="KEK675" s="54"/>
      <c r="KEL675" s="54"/>
      <c r="KEM675" s="54"/>
      <c r="KEN675" s="54"/>
      <c r="KEO675" s="54"/>
      <c r="KEP675" s="54"/>
      <c r="KEQ675" s="54"/>
      <c r="KER675" s="54"/>
      <c r="KES675" s="54"/>
      <c r="KET675" s="54"/>
      <c r="KEU675" s="54"/>
      <c r="KEV675" s="54"/>
      <c r="KEW675" s="54"/>
      <c r="KEX675" s="54"/>
      <c r="KEY675" s="54"/>
      <c r="KEZ675" s="54"/>
      <c r="KFA675" s="54"/>
      <c r="KFB675" s="54"/>
      <c r="KFC675" s="54"/>
      <c r="KFD675" s="54"/>
      <c r="KFE675" s="54"/>
      <c r="KFF675" s="54"/>
      <c r="KFG675" s="54"/>
      <c r="KFH675" s="54"/>
      <c r="KFI675" s="54"/>
      <c r="KFJ675" s="54"/>
      <c r="KFK675" s="54"/>
      <c r="KFL675" s="54"/>
      <c r="KFM675" s="54"/>
      <c r="KFN675" s="54"/>
      <c r="KFO675" s="54"/>
      <c r="KFP675" s="54"/>
      <c r="KFQ675" s="54"/>
      <c r="KFR675" s="54"/>
      <c r="KFS675" s="54"/>
      <c r="KFT675" s="54"/>
      <c r="KFU675" s="54"/>
      <c r="KFV675" s="54"/>
      <c r="KFW675" s="54"/>
      <c r="KFX675" s="54"/>
      <c r="KFY675" s="54"/>
      <c r="KFZ675" s="54"/>
      <c r="KGA675" s="54"/>
      <c r="KGB675" s="54"/>
      <c r="KGC675" s="54"/>
      <c r="KGD675" s="54"/>
      <c r="KGE675" s="54"/>
      <c r="KGF675" s="54"/>
      <c r="KGG675" s="54"/>
      <c r="KGH675" s="54"/>
      <c r="KGI675" s="54"/>
      <c r="KGJ675" s="54"/>
      <c r="KGK675" s="54"/>
      <c r="KGL675" s="54"/>
      <c r="KGM675" s="54"/>
      <c r="KGN675" s="54"/>
      <c r="KGO675" s="54"/>
      <c r="KGP675" s="54"/>
      <c r="KGQ675" s="54"/>
      <c r="KGR675" s="54"/>
      <c r="KGS675" s="54"/>
      <c r="KGT675" s="54"/>
      <c r="KGU675" s="54"/>
      <c r="KGV675" s="54"/>
      <c r="KGW675" s="54"/>
      <c r="KGX675" s="54"/>
      <c r="KGY675" s="54"/>
      <c r="KGZ675" s="54"/>
      <c r="KHA675" s="54"/>
      <c r="KHB675" s="54"/>
      <c r="KHC675" s="54"/>
      <c r="KHD675" s="54"/>
      <c r="KHE675" s="54"/>
      <c r="KHF675" s="54"/>
      <c r="KHG675" s="54"/>
      <c r="KHH675" s="54"/>
      <c r="KHI675" s="54"/>
      <c r="KHJ675" s="54"/>
      <c r="KHK675" s="54"/>
      <c r="KHL675" s="54"/>
      <c r="KHM675" s="54"/>
      <c r="KHN675" s="54"/>
      <c r="KHO675" s="54"/>
      <c r="KHP675" s="54"/>
      <c r="KHQ675" s="54"/>
      <c r="KHR675" s="54"/>
      <c r="KHS675" s="54"/>
      <c r="KHT675" s="54"/>
      <c r="KHU675" s="54"/>
      <c r="KHV675" s="54"/>
      <c r="KHW675" s="54"/>
      <c r="KHX675" s="54"/>
      <c r="KHY675" s="54"/>
      <c r="KHZ675" s="54"/>
      <c r="KIA675" s="54"/>
      <c r="KIB675" s="54"/>
      <c r="KIC675" s="54"/>
      <c r="KID675" s="54"/>
      <c r="KIE675" s="54"/>
      <c r="KIF675" s="54"/>
      <c r="KIG675" s="54"/>
      <c r="KIH675" s="54"/>
      <c r="KII675" s="54"/>
      <c r="KIJ675" s="54"/>
      <c r="KIK675" s="54"/>
      <c r="KIL675" s="54"/>
      <c r="KIM675" s="54"/>
      <c r="KIN675" s="54"/>
      <c r="KIO675" s="54"/>
      <c r="KIP675" s="54"/>
      <c r="KIQ675" s="54"/>
      <c r="KIR675" s="54"/>
      <c r="KIS675" s="54"/>
      <c r="KIT675" s="54"/>
      <c r="KIU675" s="54"/>
      <c r="KIV675" s="54"/>
      <c r="KIW675" s="54"/>
      <c r="KIX675" s="54"/>
      <c r="KIY675" s="54"/>
      <c r="KIZ675" s="54"/>
      <c r="KJA675" s="54"/>
      <c r="KJB675" s="54"/>
      <c r="KJC675" s="54"/>
      <c r="KJD675" s="54"/>
      <c r="KJE675" s="54"/>
      <c r="KJF675" s="54"/>
      <c r="KJG675" s="54"/>
      <c r="KJH675" s="54"/>
      <c r="KJI675" s="54"/>
      <c r="KJJ675" s="54"/>
      <c r="KJK675" s="54"/>
      <c r="KJL675" s="54"/>
      <c r="KJM675" s="54"/>
      <c r="KJN675" s="54"/>
      <c r="KJO675" s="54"/>
      <c r="KJP675" s="54"/>
      <c r="KJQ675" s="54"/>
      <c r="KJR675" s="54"/>
      <c r="KJS675" s="54"/>
      <c r="KJT675" s="54"/>
      <c r="KJU675" s="54"/>
      <c r="KJV675" s="54"/>
      <c r="KJW675" s="54"/>
      <c r="KJX675" s="54"/>
      <c r="KJY675" s="54"/>
      <c r="KJZ675" s="54"/>
      <c r="KKA675" s="54"/>
      <c r="KKB675" s="54"/>
      <c r="KKC675" s="54"/>
      <c r="KKD675" s="54"/>
      <c r="KKE675" s="54"/>
      <c r="KKF675" s="54"/>
      <c r="KKG675" s="54"/>
      <c r="KKH675" s="54"/>
      <c r="KKI675" s="54"/>
      <c r="KKJ675" s="54"/>
      <c r="KKK675" s="54"/>
      <c r="KKL675" s="54"/>
      <c r="KKM675" s="54"/>
      <c r="KKN675" s="54"/>
      <c r="KKO675" s="54"/>
      <c r="KKP675" s="54"/>
      <c r="KKQ675" s="54"/>
      <c r="KKR675" s="54"/>
      <c r="KKS675" s="54"/>
      <c r="KKT675" s="54"/>
      <c r="KKU675" s="54"/>
      <c r="KKV675" s="54"/>
      <c r="KKW675" s="54"/>
      <c r="KKX675" s="54"/>
      <c r="KKY675" s="54"/>
      <c r="KKZ675" s="54"/>
      <c r="KLA675" s="54"/>
      <c r="KLB675" s="54"/>
      <c r="KLC675" s="54"/>
      <c r="KLD675" s="54"/>
      <c r="KLE675" s="54"/>
      <c r="KLF675" s="54"/>
      <c r="KLG675" s="54"/>
      <c r="KLH675" s="54"/>
      <c r="KLI675" s="54"/>
      <c r="KLJ675" s="54"/>
      <c r="KLK675" s="54"/>
      <c r="KLL675" s="54"/>
      <c r="KLM675" s="54"/>
      <c r="KLN675" s="54"/>
      <c r="KLO675" s="54"/>
      <c r="KLP675" s="54"/>
      <c r="KLQ675" s="54"/>
      <c r="KLR675" s="54"/>
      <c r="KLS675" s="54"/>
      <c r="KLT675" s="54"/>
      <c r="KLU675" s="54"/>
      <c r="KLV675" s="54"/>
      <c r="KLW675" s="54"/>
      <c r="KLX675" s="54"/>
      <c r="KLY675" s="54"/>
      <c r="KLZ675" s="54"/>
      <c r="KMA675" s="54"/>
      <c r="KMB675" s="54"/>
      <c r="KMC675" s="54"/>
      <c r="KMD675" s="54"/>
      <c r="KME675" s="54"/>
      <c r="KMF675" s="54"/>
      <c r="KMG675" s="54"/>
      <c r="KMH675" s="54"/>
      <c r="KMI675" s="54"/>
      <c r="KMJ675" s="54"/>
      <c r="KMK675" s="54"/>
      <c r="KML675" s="54"/>
      <c r="KMM675" s="54"/>
      <c r="KMN675" s="54"/>
      <c r="KMO675" s="54"/>
      <c r="KMP675" s="54"/>
      <c r="KMQ675" s="54"/>
      <c r="KMR675" s="54"/>
      <c r="KMS675" s="54"/>
      <c r="KMT675" s="54"/>
      <c r="KMU675" s="54"/>
      <c r="KMV675" s="54"/>
      <c r="KMW675" s="54"/>
      <c r="KMX675" s="54"/>
      <c r="KMY675" s="54"/>
      <c r="KMZ675" s="54"/>
      <c r="KNA675" s="54"/>
      <c r="KNB675" s="54"/>
      <c r="KNC675" s="54"/>
      <c r="KND675" s="54"/>
      <c r="KNE675" s="54"/>
      <c r="KNF675" s="54"/>
      <c r="KNG675" s="54"/>
      <c r="KNH675" s="54"/>
      <c r="KNI675" s="54"/>
      <c r="KNJ675" s="54"/>
      <c r="KNK675" s="54"/>
      <c r="KNL675" s="54"/>
      <c r="KNM675" s="54"/>
      <c r="KNN675" s="54"/>
      <c r="KNO675" s="54"/>
      <c r="KNP675" s="54"/>
      <c r="KNQ675" s="54"/>
      <c r="KNR675" s="54"/>
      <c r="KNS675" s="54"/>
      <c r="KNT675" s="54"/>
      <c r="KNU675" s="54"/>
      <c r="KNV675" s="54"/>
      <c r="KNW675" s="54"/>
      <c r="KNX675" s="54"/>
      <c r="KNY675" s="54"/>
      <c r="KNZ675" s="54"/>
      <c r="KOA675" s="54"/>
      <c r="KOB675" s="54"/>
      <c r="KOC675" s="54"/>
      <c r="KOD675" s="54"/>
      <c r="KOE675" s="54"/>
      <c r="KOF675" s="54"/>
      <c r="KOG675" s="54"/>
      <c r="KOH675" s="54"/>
      <c r="KOI675" s="54"/>
      <c r="KOJ675" s="54"/>
      <c r="KOK675" s="54"/>
      <c r="KOL675" s="54"/>
      <c r="KOM675" s="54"/>
      <c r="KON675" s="54"/>
      <c r="KOO675" s="54"/>
      <c r="KOP675" s="54"/>
      <c r="KOQ675" s="54"/>
      <c r="KOR675" s="54"/>
      <c r="KOS675" s="54"/>
      <c r="KOT675" s="54"/>
      <c r="KOU675" s="54"/>
      <c r="KOV675" s="54"/>
      <c r="KOW675" s="54"/>
      <c r="KOX675" s="54"/>
      <c r="KOY675" s="54"/>
      <c r="KOZ675" s="54"/>
      <c r="KPA675" s="54"/>
      <c r="KPB675" s="54"/>
      <c r="KPC675" s="54"/>
      <c r="KPD675" s="54"/>
      <c r="KPE675" s="54"/>
      <c r="KPF675" s="54"/>
      <c r="KPG675" s="54"/>
      <c r="KPH675" s="54"/>
      <c r="KPI675" s="54"/>
      <c r="KPJ675" s="54"/>
      <c r="KPK675" s="54"/>
      <c r="KPL675" s="54"/>
      <c r="KPM675" s="54"/>
      <c r="KPN675" s="54"/>
      <c r="KPO675" s="54"/>
      <c r="KPP675" s="54"/>
      <c r="KPQ675" s="54"/>
      <c r="KPR675" s="54"/>
      <c r="KPS675" s="54"/>
      <c r="KPT675" s="54"/>
      <c r="KPU675" s="54"/>
      <c r="KPV675" s="54"/>
      <c r="KPW675" s="54"/>
      <c r="KPX675" s="54"/>
      <c r="KPY675" s="54"/>
      <c r="KPZ675" s="54"/>
      <c r="KQA675" s="54"/>
      <c r="KQB675" s="54"/>
      <c r="KQC675" s="54"/>
      <c r="KQD675" s="54"/>
      <c r="KQE675" s="54"/>
      <c r="KQF675" s="54"/>
      <c r="KQG675" s="54"/>
      <c r="KQH675" s="54"/>
      <c r="KQI675" s="54"/>
      <c r="KQJ675" s="54"/>
      <c r="KQK675" s="54"/>
      <c r="KQL675" s="54"/>
      <c r="KQM675" s="54"/>
      <c r="KQN675" s="54"/>
      <c r="KQO675" s="54"/>
      <c r="KQP675" s="54"/>
      <c r="KQQ675" s="54"/>
      <c r="KQR675" s="54"/>
      <c r="KQS675" s="54"/>
      <c r="KQT675" s="54"/>
      <c r="KQU675" s="54"/>
      <c r="KQV675" s="54"/>
      <c r="KQW675" s="54"/>
      <c r="KQX675" s="54"/>
      <c r="KQY675" s="54"/>
      <c r="KQZ675" s="54"/>
      <c r="KRA675" s="54"/>
      <c r="KRB675" s="54"/>
      <c r="KRC675" s="54"/>
      <c r="KRD675" s="54"/>
      <c r="KRE675" s="54"/>
      <c r="KRF675" s="54"/>
      <c r="KRG675" s="54"/>
      <c r="KRH675" s="54"/>
      <c r="KRI675" s="54"/>
      <c r="KRJ675" s="54"/>
      <c r="KRK675" s="54"/>
      <c r="KRL675" s="54"/>
      <c r="KRM675" s="54"/>
      <c r="KRN675" s="54"/>
      <c r="KRO675" s="54"/>
      <c r="KRP675" s="54"/>
      <c r="KRQ675" s="54"/>
      <c r="KRR675" s="54"/>
      <c r="KRS675" s="54"/>
      <c r="KRT675" s="54"/>
      <c r="KRU675" s="54"/>
      <c r="KRV675" s="54"/>
      <c r="KRW675" s="54"/>
      <c r="KRX675" s="54"/>
      <c r="KRY675" s="54"/>
      <c r="KRZ675" s="54"/>
      <c r="KSA675" s="54"/>
      <c r="KSB675" s="54"/>
      <c r="KSC675" s="54"/>
      <c r="KSD675" s="54"/>
      <c r="KSE675" s="54"/>
      <c r="KSF675" s="54"/>
      <c r="KSG675" s="54"/>
      <c r="KSH675" s="54"/>
      <c r="KSI675" s="54"/>
      <c r="KSJ675" s="54"/>
      <c r="KSK675" s="54"/>
      <c r="KSL675" s="54"/>
      <c r="KSM675" s="54"/>
      <c r="KSN675" s="54"/>
      <c r="KSO675" s="54"/>
      <c r="KSP675" s="54"/>
      <c r="KSQ675" s="54"/>
      <c r="KSR675" s="54"/>
      <c r="KSS675" s="54"/>
      <c r="KST675" s="54"/>
      <c r="KSU675" s="54"/>
      <c r="KSV675" s="54"/>
      <c r="KSW675" s="54"/>
      <c r="KSX675" s="54"/>
      <c r="KSY675" s="54"/>
      <c r="KSZ675" s="54"/>
      <c r="KTA675" s="54"/>
      <c r="KTB675" s="54"/>
      <c r="KTC675" s="54"/>
      <c r="KTD675" s="54"/>
      <c r="KTE675" s="54"/>
      <c r="KTF675" s="54"/>
      <c r="KTG675" s="54"/>
      <c r="KTH675" s="54"/>
      <c r="KTI675" s="54"/>
      <c r="KTJ675" s="54"/>
      <c r="KTK675" s="54"/>
      <c r="KTL675" s="54"/>
      <c r="KTM675" s="54"/>
      <c r="KTN675" s="54"/>
      <c r="KTO675" s="54"/>
      <c r="KTP675" s="54"/>
      <c r="KTQ675" s="54"/>
      <c r="KTR675" s="54"/>
      <c r="KTS675" s="54"/>
      <c r="KTT675" s="54"/>
      <c r="KTU675" s="54"/>
      <c r="KTV675" s="54"/>
      <c r="KTW675" s="54"/>
      <c r="KTX675" s="54"/>
      <c r="KTY675" s="54"/>
      <c r="KTZ675" s="54"/>
      <c r="KUA675" s="54"/>
      <c r="KUB675" s="54"/>
      <c r="KUC675" s="54"/>
      <c r="KUD675" s="54"/>
      <c r="KUE675" s="54"/>
      <c r="KUF675" s="54"/>
      <c r="KUG675" s="54"/>
      <c r="KUH675" s="54"/>
      <c r="KUI675" s="54"/>
      <c r="KUJ675" s="54"/>
      <c r="KUK675" s="54"/>
      <c r="KUL675" s="54"/>
      <c r="KUM675" s="54"/>
      <c r="KUN675" s="54"/>
      <c r="KUO675" s="54"/>
      <c r="KUP675" s="54"/>
      <c r="KUQ675" s="54"/>
      <c r="KUR675" s="54"/>
      <c r="KUS675" s="54"/>
      <c r="KUT675" s="54"/>
      <c r="KUU675" s="54"/>
      <c r="KUV675" s="54"/>
      <c r="KUW675" s="54"/>
      <c r="KUX675" s="54"/>
      <c r="KUY675" s="54"/>
      <c r="KUZ675" s="54"/>
      <c r="KVA675" s="54"/>
      <c r="KVB675" s="54"/>
      <c r="KVC675" s="54"/>
      <c r="KVD675" s="54"/>
      <c r="KVE675" s="54"/>
      <c r="KVF675" s="54"/>
      <c r="KVG675" s="54"/>
      <c r="KVH675" s="54"/>
      <c r="KVI675" s="54"/>
      <c r="KVJ675" s="54"/>
      <c r="KVK675" s="54"/>
      <c r="KVL675" s="54"/>
      <c r="KVM675" s="54"/>
      <c r="KVN675" s="54"/>
      <c r="KVO675" s="54"/>
      <c r="KVP675" s="54"/>
      <c r="KVQ675" s="54"/>
      <c r="KVR675" s="54"/>
      <c r="KVS675" s="54"/>
      <c r="KVT675" s="54"/>
      <c r="KVU675" s="54"/>
      <c r="KVV675" s="54"/>
      <c r="KVW675" s="54"/>
      <c r="KVX675" s="54"/>
      <c r="KVY675" s="54"/>
      <c r="KVZ675" s="54"/>
      <c r="KWA675" s="54"/>
      <c r="KWB675" s="54"/>
      <c r="KWC675" s="54"/>
      <c r="KWD675" s="54"/>
      <c r="KWE675" s="54"/>
      <c r="KWF675" s="54"/>
      <c r="KWG675" s="54"/>
      <c r="KWH675" s="54"/>
      <c r="KWI675" s="54"/>
      <c r="KWJ675" s="54"/>
      <c r="KWK675" s="54"/>
      <c r="KWL675" s="54"/>
      <c r="KWM675" s="54"/>
      <c r="KWN675" s="54"/>
      <c r="KWO675" s="54"/>
      <c r="KWP675" s="54"/>
      <c r="KWQ675" s="54"/>
      <c r="KWR675" s="54"/>
      <c r="KWS675" s="54"/>
      <c r="KWT675" s="54"/>
      <c r="KWU675" s="54"/>
      <c r="KWV675" s="54"/>
      <c r="KWW675" s="54"/>
      <c r="KWX675" s="54"/>
      <c r="KWY675" s="54"/>
      <c r="KWZ675" s="54"/>
      <c r="KXA675" s="54"/>
      <c r="KXB675" s="54"/>
      <c r="KXC675" s="54"/>
      <c r="KXD675" s="54"/>
      <c r="KXE675" s="54"/>
      <c r="KXF675" s="54"/>
      <c r="KXG675" s="54"/>
      <c r="KXH675" s="54"/>
      <c r="KXI675" s="54"/>
      <c r="KXJ675" s="54"/>
      <c r="KXK675" s="54"/>
      <c r="KXL675" s="54"/>
      <c r="KXM675" s="54"/>
      <c r="KXN675" s="54"/>
      <c r="KXO675" s="54"/>
      <c r="KXP675" s="54"/>
      <c r="KXQ675" s="54"/>
      <c r="KXR675" s="54"/>
      <c r="KXS675" s="54"/>
      <c r="KXT675" s="54"/>
      <c r="KXU675" s="54"/>
      <c r="KXV675" s="54"/>
      <c r="KXW675" s="54"/>
      <c r="KXX675" s="54"/>
      <c r="KXY675" s="54"/>
      <c r="KXZ675" s="54"/>
      <c r="KYA675" s="54"/>
      <c r="KYB675" s="54"/>
      <c r="KYC675" s="54"/>
      <c r="KYD675" s="54"/>
      <c r="KYE675" s="54"/>
      <c r="KYF675" s="54"/>
      <c r="KYG675" s="54"/>
      <c r="KYH675" s="54"/>
      <c r="KYI675" s="54"/>
      <c r="KYJ675" s="54"/>
      <c r="KYK675" s="54"/>
      <c r="KYL675" s="54"/>
      <c r="KYM675" s="54"/>
      <c r="KYN675" s="54"/>
      <c r="KYO675" s="54"/>
      <c r="KYP675" s="54"/>
      <c r="KYQ675" s="54"/>
      <c r="KYR675" s="54"/>
      <c r="KYS675" s="54"/>
      <c r="KYT675" s="54"/>
      <c r="KYU675" s="54"/>
      <c r="KYV675" s="54"/>
      <c r="KYW675" s="54"/>
      <c r="KYX675" s="54"/>
      <c r="KYY675" s="54"/>
      <c r="KYZ675" s="54"/>
      <c r="KZA675" s="54"/>
      <c r="KZB675" s="54"/>
      <c r="KZC675" s="54"/>
      <c r="KZD675" s="54"/>
      <c r="KZE675" s="54"/>
      <c r="KZF675" s="54"/>
      <c r="KZG675" s="54"/>
      <c r="KZH675" s="54"/>
      <c r="KZI675" s="54"/>
      <c r="KZJ675" s="54"/>
      <c r="KZK675" s="54"/>
      <c r="KZL675" s="54"/>
      <c r="KZM675" s="54"/>
      <c r="KZN675" s="54"/>
      <c r="KZO675" s="54"/>
      <c r="KZP675" s="54"/>
      <c r="KZQ675" s="54"/>
      <c r="KZR675" s="54"/>
      <c r="KZS675" s="54"/>
      <c r="KZT675" s="54"/>
      <c r="KZU675" s="54"/>
      <c r="KZV675" s="54"/>
      <c r="KZW675" s="54"/>
      <c r="KZX675" s="54"/>
      <c r="KZY675" s="54"/>
      <c r="KZZ675" s="54"/>
      <c r="LAA675" s="54"/>
      <c r="LAB675" s="54"/>
      <c r="LAC675" s="54"/>
      <c r="LAD675" s="54"/>
      <c r="LAE675" s="54"/>
      <c r="LAF675" s="54"/>
      <c r="LAG675" s="54"/>
      <c r="LAH675" s="54"/>
      <c r="LAI675" s="54"/>
      <c r="LAJ675" s="54"/>
      <c r="LAK675" s="54"/>
      <c r="LAL675" s="54"/>
      <c r="LAM675" s="54"/>
      <c r="LAN675" s="54"/>
      <c r="LAO675" s="54"/>
      <c r="LAP675" s="54"/>
      <c r="LAQ675" s="54"/>
      <c r="LAR675" s="54"/>
      <c r="LAS675" s="54"/>
      <c r="LAT675" s="54"/>
      <c r="LAU675" s="54"/>
      <c r="LAV675" s="54"/>
      <c r="LAW675" s="54"/>
      <c r="LAX675" s="54"/>
      <c r="LAY675" s="54"/>
      <c r="LAZ675" s="54"/>
      <c r="LBA675" s="54"/>
      <c r="LBB675" s="54"/>
      <c r="LBC675" s="54"/>
      <c r="LBD675" s="54"/>
      <c r="LBE675" s="54"/>
      <c r="LBF675" s="54"/>
      <c r="LBG675" s="54"/>
      <c r="LBH675" s="54"/>
      <c r="LBI675" s="54"/>
      <c r="LBJ675" s="54"/>
      <c r="LBK675" s="54"/>
      <c r="LBL675" s="54"/>
      <c r="LBM675" s="54"/>
      <c r="LBN675" s="54"/>
      <c r="LBO675" s="54"/>
      <c r="LBP675" s="54"/>
      <c r="LBQ675" s="54"/>
      <c r="LBR675" s="54"/>
      <c r="LBS675" s="54"/>
      <c r="LBT675" s="54"/>
      <c r="LBU675" s="54"/>
      <c r="LBV675" s="54"/>
      <c r="LBW675" s="54"/>
      <c r="LBX675" s="54"/>
      <c r="LBY675" s="54"/>
      <c r="LBZ675" s="54"/>
      <c r="LCA675" s="54"/>
      <c r="LCB675" s="54"/>
      <c r="LCC675" s="54"/>
      <c r="LCD675" s="54"/>
      <c r="LCE675" s="54"/>
      <c r="LCF675" s="54"/>
      <c r="LCG675" s="54"/>
      <c r="LCH675" s="54"/>
      <c r="LCI675" s="54"/>
      <c r="LCJ675" s="54"/>
      <c r="LCK675" s="54"/>
      <c r="LCL675" s="54"/>
      <c r="LCM675" s="54"/>
      <c r="LCN675" s="54"/>
      <c r="LCO675" s="54"/>
      <c r="LCP675" s="54"/>
      <c r="LCQ675" s="54"/>
      <c r="LCR675" s="54"/>
      <c r="LCS675" s="54"/>
      <c r="LCT675" s="54"/>
      <c r="LCU675" s="54"/>
      <c r="LCV675" s="54"/>
      <c r="LCW675" s="54"/>
      <c r="LCX675" s="54"/>
      <c r="LCY675" s="54"/>
      <c r="LCZ675" s="54"/>
      <c r="LDA675" s="54"/>
      <c r="LDB675" s="54"/>
      <c r="LDC675" s="54"/>
      <c r="LDD675" s="54"/>
      <c r="LDE675" s="54"/>
      <c r="LDF675" s="54"/>
      <c r="LDG675" s="54"/>
      <c r="LDH675" s="54"/>
      <c r="LDI675" s="54"/>
      <c r="LDJ675" s="54"/>
      <c r="LDK675" s="54"/>
      <c r="LDL675" s="54"/>
      <c r="LDM675" s="54"/>
      <c r="LDN675" s="54"/>
      <c r="LDO675" s="54"/>
      <c r="LDP675" s="54"/>
      <c r="LDQ675" s="54"/>
      <c r="LDR675" s="54"/>
      <c r="LDS675" s="54"/>
      <c r="LDT675" s="54"/>
      <c r="LDU675" s="54"/>
      <c r="LDV675" s="54"/>
      <c r="LDW675" s="54"/>
      <c r="LDX675" s="54"/>
      <c r="LDY675" s="54"/>
      <c r="LDZ675" s="54"/>
      <c r="LEA675" s="54"/>
      <c r="LEB675" s="54"/>
      <c r="LEC675" s="54"/>
      <c r="LED675" s="54"/>
      <c r="LEE675" s="54"/>
      <c r="LEF675" s="54"/>
      <c r="LEG675" s="54"/>
      <c r="LEH675" s="54"/>
      <c r="LEI675" s="54"/>
      <c r="LEJ675" s="54"/>
      <c r="LEK675" s="54"/>
      <c r="LEL675" s="54"/>
      <c r="LEM675" s="54"/>
      <c r="LEN675" s="54"/>
      <c r="LEO675" s="54"/>
      <c r="LEP675" s="54"/>
      <c r="LEQ675" s="54"/>
      <c r="LER675" s="54"/>
      <c r="LES675" s="54"/>
      <c r="LET675" s="54"/>
      <c r="LEU675" s="54"/>
      <c r="LEV675" s="54"/>
      <c r="LEW675" s="54"/>
      <c r="LEX675" s="54"/>
      <c r="LEY675" s="54"/>
      <c r="LEZ675" s="54"/>
      <c r="LFA675" s="54"/>
      <c r="LFB675" s="54"/>
      <c r="LFC675" s="54"/>
      <c r="LFD675" s="54"/>
      <c r="LFE675" s="54"/>
      <c r="LFF675" s="54"/>
      <c r="LFG675" s="54"/>
      <c r="LFH675" s="54"/>
      <c r="LFI675" s="54"/>
      <c r="LFJ675" s="54"/>
      <c r="LFK675" s="54"/>
      <c r="LFL675" s="54"/>
      <c r="LFM675" s="54"/>
      <c r="LFN675" s="54"/>
      <c r="LFO675" s="54"/>
      <c r="LFP675" s="54"/>
      <c r="LFQ675" s="54"/>
      <c r="LFR675" s="54"/>
      <c r="LFS675" s="54"/>
      <c r="LFT675" s="54"/>
      <c r="LFU675" s="54"/>
      <c r="LFV675" s="54"/>
      <c r="LFW675" s="54"/>
      <c r="LFX675" s="54"/>
      <c r="LFY675" s="54"/>
      <c r="LFZ675" s="54"/>
      <c r="LGA675" s="54"/>
      <c r="LGB675" s="54"/>
      <c r="LGC675" s="54"/>
      <c r="LGD675" s="54"/>
      <c r="LGE675" s="54"/>
      <c r="LGF675" s="54"/>
      <c r="LGG675" s="54"/>
      <c r="LGH675" s="54"/>
      <c r="LGI675" s="54"/>
      <c r="LGJ675" s="54"/>
      <c r="LGK675" s="54"/>
      <c r="LGL675" s="54"/>
      <c r="LGM675" s="54"/>
      <c r="LGN675" s="54"/>
      <c r="LGO675" s="54"/>
      <c r="LGP675" s="54"/>
      <c r="LGQ675" s="54"/>
      <c r="LGR675" s="54"/>
      <c r="LGS675" s="54"/>
      <c r="LGT675" s="54"/>
      <c r="LGU675" s="54"/>
      <c r="LGV675" s="54"/>
      <c r="LGW675" s="54"/>
      <c r="LGX675" s="54"/>
      <c r="LGY675" s="54"/>
      <c r="LGZ675" s="54"/>
      <c r="LHA675" s="54"/>
      <c r="LHB675" s="54"/>
      <c r="LHC675" s="54"/>
      <c r="LHD675" s="54"/>
      <c r="LHE675" s="54"/>
      <c r="LHF675" s="54"/>
      <c r="LHG675" s="54"/>
      <c r="LHH675" s="54"/>
      <c r="LHI675" s="54"/>
      <c r="LHJ675" s="54"/>
      <c r="LHK675" s="54"/>
      <c r="LHL675" s="54"/>
      <c r="LHM675" s="54"/>
      <c r="LHN675" s="54"/>
      <c r="LHO675" s="54"/>
      <c r="LHP675" s="54"/>
      <c r="LHQ675" s="54"/>
      <c r="LHR675" s="54"/>
      <c r="LHS675" s="54"/>
      <c r="LHT675" s="54"/>
      <c r="LHU675" s="54"/>
      <c r="LHV675" s="54"/>
      <c r="LHW675" s="54"/>
      <c r="LHX675" s="54"/>
      <c r="LHY675" s="54"/>
      <c r="LHZ675" s="54"/>
      <c r="LIA675" s="54"/>
      <c r="LIB675" s="54"/>
      <c r="LIC675" s="54"/>
      <c r="LID675" s="54"/>
      <c r="LIE675" s="54"/>
      <c r="LIF675" s="54"/>
      <c r="LIG675" s="54"/>
      <c r="LIH675" s="54"/>
      <c r="LII675" s="54"/>
      <c r="LIJ675" s="54"/>
      <c r="LIK675" s="54"/>
      <c r="LIL675" s="54"/>
      <c r="LIM675" s="54"/>
      <c r="LIN675" s="54"/>
      <c r="LIO675" s="54"/>
      <c r="LIP675" s="54"/>
      <c r="LIQ675" s="54"/>
      <c r="LIR675" s="54"/>
      <c r="LIS675" s="54"/>
      <c r="LIT675" s="54"/>
      <c r="LIU675" s="54"/>
      <c r="LIV675" s="54"/>
      <c r="LIW675" s="54"/>
      <c r="LIX675" s="54"/>
      <c r="LIY675" s="54"/>
      <c r="LIZ675" s="54"/>
      <c r="LJA675" s="54"/>
      <c r="LJB675" s="54"/>
      <c r="LJC675" s="54"/>
      <c r="LJD675" s="54"/>
      <c r="LJE675" s="54"/>
      <c r="LJF675" s="54"/>
      <c r="LJG675" s="54"/>
      <c r="LJH675" s="54"/>
      <c r="LJI675" s="54"/>
      <c r="LJJ675" s="54"/>
      <c r="LJK675" s="54"/>
      <c r="LJL675" s="54"/>
      <c r="LJM675" s="54"/>
      <c r="LJN675" s="54"/>
      <c r="LJO675" s="54"/>
      <c r="LJP675" s="54"/>
      <c r="LJQ675" s="54"/>
      <c r="LJR675" s="54"/>
      <c r="LJS675" s="54"/>
      <c r="LJT675" s="54"/>
      <c r="LJU675" s="54"/>
      <c r="LJV675" s="54"/>
      <c r="LJW675" s="54"/>
      <c r="LJX675" s="54"/>
      <c r="LJY675" s="54"/>
      <c r="LJZ675" s="54"/>
      <c r="LKA675" s="54"/>
      <c r="LKB675" s="54"/>
      <c r="LKC675" s="54"/>
      <c r="LKD675" s="54"/>
      <c r="LKE675" s="54"/>
      <c r="LKF675" s="54"/>
      <c r="LKG675" s="54"/>
      <c r="LKH675" s="54"/>
      <c r="LKI675" s="54"/>
      <c r="LKJ675" s="54"/>
      <c r="LKK675" s="54"/>
      <c r="LKL675" s="54"/>
      <c r="LKM675" s="54"/>
      <c r="LKN675" s="54"/>
      <c r="LKO675" s="54"/>
      <c r="LKP675" s="54"/>
      <c r="LKQ675" s="54"/>
      <c r="LKR675" s="54"/>
      <c r="LKS675" s="54"/>
      <c r="LKT675" s="54"/>
      <c r="LKU675" s="54"/>
      <c r="LKV675" s="54"/>
      <c r="LKW675" s="54"/>
      <c r="LKX675" s="54"/>
      <c r="LKY675" s="54"/>
      <c r="LKZ675" s="54"/>
      <c r="LLA675" s="54"/>
      <c r="LLB675" s="54"/>
      <c r="LLC675" s="54"/>
      <c r="LLD675" s="54"/>
      <c r="LLE675" s="54"/>
      <c r="LLF675" s="54"/>
      <c r="LLG675" s="54"/>
      <c r="LLH675" s="54"/>
      <c r="LLI675" s="54"/>
      <c r="LLJ675" s="54"/>
      <c r="LLK675" s="54"/>
      <c r="LLL675" s="54"/>
      <c r="LLM675" s="54"/>
      <c r="LLN675" s="54"/>
      <c r="LLO675" s="54"/>
      <c r="LLP675" s="54"/>
      <c r="LLQ675" s="54"/>
      <c r="LLR675" s="54"/>
      <c r="LLS675" s="54"/>
      <c r="LLT675" s="54"/>
      <c r="LLU675" s="54"/>
      <c r="LLV675" s="54"/>
      <c r="LLW675" s="54"/>
      <c r="LLX675" s="54"/>
      <c r="LLY675" s="54"/>
      <c r="LLZ675" s="54"/>
      <c r="LMA675" s="54"/>
      <c r="LMB675" s="54"/>
      <c r="LMC675" s="54"/>
      <c r="LMD675" s="54"/>
      <c r="LME675" s="54"/>
      <c r="LMF675" s="54"/>
      <c r="LMG675" s="54"/>
      <c r="LMH675" s="54"/>
      <c r="LMI675" s="54"/>
      <c r="LMJ675" s="54"/>
      <c r="LMK675" s="54"/>
      <c r="LML675" s="54"/>
      <c r="LMM675" s="54"/>
      <c r="LMN675" s="54"/>
      <c r="LMO675" s="54"/>
      <c r="LMP675" s="54"/>
      <c r="LMQ675" s="54"/>
      <c r="LMR675" s="54"/>
      <c r="LMS675" s="54"/>
      <c r="LMT675" s="54"/>
      <c r="LMU675" s="54"/>
      <c r="LMV675" s="54"/>
      <c r="LMW675" s="54"/>
      <c r="LMX675" s="54"/>
      <c r="LMY675" s="54"/>
      <c r="LMZ675" s="54"/>
      <c r="LNA675" s="54"/>
      <c r="LNB675" s="54"/>
      <c r="LNC675" s="54"/>
      <c r="LND675" s="54"/>
      <c r="LNE675" s="54"/>
      <c r="LNF675" s="54"/>
      <c r="LNG675" s="54"/>
      <c r="LNH675" s="54"/>
      <c r="LNI675" s="54"/>
      <c r="LNJ675" s="54"/>
      <c r="LNK675" s="54"/>
      <c r="LNL675" s="54"/>
      <c r="LNM675" s="54"/>
      <c r="LNN675" s="54"/>
      <c r="LNO675" s="54"/>
      <c r="LNP675" s="54"/>
      <c r="LNQ675" s="54"/>
      <c r="LNR675" s="54"/>
      <c r="LNS675" s="54"/>
      <c r="LNT675" s="54"/>
      <c r="LNU675" s="54"/>
      <c r="LNV675" s="54"/>
      <c r="LNW675" s="54"/>
      <c r="LNX675" s="54"/>
      <c r="LNY675" s="54"/>
      <c r="LNZ675" s="54"/>
      <c r="LOA675" s="54"/>
      <c r="LOB675" s="54"/>
      <c r="LOC675" s="54"/>
      <c r="LOD675" s="54"/>
      <c r="LOE675" s="54"/>
      <c r="LOF675" s="54"/>
      <c r="LOG675" s="54"/>
      <c r="LOH675" s="54"/>
      <c r="LOI675" s="54"/>
      <c r="LOJ675" s="54"/>
      <c r="LOK675" s="54"/>
      <c r="LOL675" s="54"/>
      <c r="LOM675" s="54"/>
      <c r="LON675" s="54"/>
      <c r="LOO675" s="54"/>
      <c r="LOP675" s="54"/>
      <c r="LOQ675" s="54"/>
      <c r="LOR675" s="54"/>
      <c r="LOS675" s="54"/>
      <c r="LOT675" s="54"/>
      <c r="LOU675" s="54"/>
      <c r="LOV675" s="54"/>
      <c r="LOW675" s="54"/>
      <c r="LOX675" s="54"/>
      <c r="LOY675" s="54"/>
      <c r="LOZ675" s="54"/>
      <c r="LPA675" s="54"/>
      <c r="LPB675" s="54"/>
      <c r="LPC675" s="54"/>
      <c r="LPD675" s="54"/>
      <c r="LPE675" s="54"/>
      <c r="LPF675" s="54"/>
      <c r="LPG675" s="54"/>
      <c r="LPH675" s="54"/>
      <c r="LPI675" s="54"/>
      <c r="LPJ675" s="54"/>
      <c r="LPK675" s="54"/>
      <c r="LPL675" s="54"/>
      <c r="LPM675" s="54"/>
      <c r="LPN675" s="54"/>
      <c r="LPO675" s="54"/>
      <c r="LPP675" s="54"/>
      <c r="LPQ675" s="54"/>
      <c r="LPR675" s="54"/>
      <c r="LPS675" s="54"/>
      <c r="LPT675" s="54"/>
      <c r="LPU675" s="54"/>
      <c r="LPV675" s="54"/>
      <c r="LPW675" s="54"/>
      <c r="LPX675" s="54"/>
      <c r="LPY675" s="54"/>
      <c r="LPZ675" s="54"/>
      <c r="LQA675" s="54"/>
      <c r="LQB675" s="54"/>
      <c r="LQC675" s="54"/>
      <c r="LQD675" s="54"/>
      <c r="LQE675" s="54"/>
      <c r="LQF675" s="54"/>
      <c r="LQG675" s="54"/>
      <c r="LQH675" s="54"/>
      <c r="LQI675" s="54"/>
      <c r="LQJ675" s="54"/>
      <c r="LQK675" s="54"/>
      <c r="LQL675" s="54"/>
      <c r="LQM675" s="54"/>
      <c r="LQN675" s="54"/>
      <c r="LQO675" s="54"/>
      <c r="LQP675" s="54"/>
      <c r="LQQ675" s="54"/>
      <c r="LQR675" s="54"/>
      <c r="LQS675" s="54"/>
      <c r="LQT675" s="54"/>
      <c r="LQU675" s="54"/>
      <c r="LQV675" s="54"/>
      <c r="LQW675" s="54"/>
      <c r="LQX675" s="54"/>
      <c r="LQY675" s="54"/>
      <c r="LQZ675" s="54"/>
      <c r="LRA675" s="54"/>
      <c r="LRB675" s="54"/>
      <c r="LRC675" s="54"/>
      <c r="LRD675" s="54"/>
      <c r="LRE675" s="54"/>
      <c r="LRF675" s="54"/>
      <c r="LRG675" s="54"/>
      <c r="LRH675" s="54"/>
      <c r="LRI675" s="54"/>
      <c r="LRJ675" s="54"/>
      <c r="LRK675" s="54"/>
      <c r="LRL675" s="54"/>
      <c r="LRM675" s="54"/>
      <c r="LRN675" s="54"/>
      <c r="LRO675" s="54"/>
      <c r="LRP675" s="54"/>
      <c r="LRQ675" s="54"/>
      <c r="LRR675" s="54"/>
      <c r="LRS675" s="54"/>
      <c r="LRT675" s="54"/>
      <c r="LRU675" s="54"/>
      <c r="LRV675" s="54"/>
      <c r="LRW675" s="54"/>
      <c r="LRX675" s="54"/>
      <c r="LRY675" s="54"/>
      <c r="LRZ675" s="54"/>
      <c r="LSA675" s="54"/>
      <c r="LSB675" s="54"/>
      <c r="LSC675" s="54"/>
      <c r="LSD675" s="54"/>
      <c r="LSE675" s="54"/>
      <c r="LSF675" s="54"/>
      <c r="LSG675" s="54"/>
      <c r="LSH675" s="54"/>
      <c r="LSI675" s="54"/>
      <c r="LSJ675" s="54"/>
      <c r="LSK675" s="54"/>
      <c r="LSL675" s="54"/>
      <c r="LSM675" s="54"/>
      <c r="LSN675" s="54"/>
      <c r="LSO675" s="54"/>
      <c r="LSP675" s="54"/>
      <c r="LSQ675" s="54"/>
      <c r="LSR675" s="54"/>
      <c r="LSS675" s="54"/>
      <c r="LST675" s="54"/>
      <c r="LSU675" s="54"/>
      <c r="LSV675" s="54"/>
      <c r="LSW675" s="54"/>
      <c r="LSX675" s="54"/>
      <c r="LSY675" s="54"/>
      <c r="LSZ675" s="54"/>
      <c r="LTA675" s="54"/>
      <c r="LTB675" s="54"/>
      <c r="LTC675" s="54"/>
      <c r="LTD675" s="54"/>
      <c r="LTE675" s="54"/>
      <c r="LTF675" s="54"/>
      <c r="LTG675" s="54"/>
      <c r="LTH675" s="54"/>
      <c r="LTI675" s="54"/>
      <c r="LTJ675" s="54"/>
      <c r="LTK675" s="54"/>
      <c r="LTL675" s="54"/>
      <c r="LTM675" s="54"/>
      <c r="LTN675" s="54"/>
      <c r="LTO675" s="54"/>
      <c r="LTP675" s="54"/>
      <c r="LTQ675" s="54"/>
      <c r="LTR675" s="54"/>
      <c r="LTS675" s="54"/>
      <c r="LTT675" s="54"/>
      <c r="LTU675" s="54"/>
      <c r="LTV675" s="54"/>
      <c r="LTW675" s="54"/>
      <c r="LTX675" s="54"/>
      <c r="LTY675" s="54"/>
      <c r="LTZ675" s="54"/>
      <c r="LUA675" s="54"/>
      <c r="LUB675" s="54"/>
      <c r="LUC675" s="54"/>
      <c r="LUD675" s="54"/>
      <c r="LUE675" s="54"/>
      <c r="LUF675" s="54"/>
      <c r="LUG675" s="54"/>
      <c r="LUH675" s="54"/>
      <c r="LUI675" s="54"/>
      <c r="LUJ675" s="54"/>
      <c r="LUK675" s="54"/>
      <c r="LUL675" s="54"/>
      <c r="LUM675" s="54"/>
      <c r="LUN675" s="54"/>
      <c r="LUO675" s="54"/>
      <c r="LUP675" s="54"/>
      <c r="LUQ675" s="54"/>
      <c r="LUR675" s="54"/>
      <c r="LUS675" s="54"/>
      <c r="LUT675" s="54"/>
      <c r="LUU675" s="54"/>
      <c r="LUV675" s="54"/>
      <c r="LUW675" s="54"/>
      <c r="LUX675" s="54"/>
      <c r="LUY675" s="54"/>
      <c r="LUZ675" s="54"/>
      <c r="LVA675" s="54"/>
      <c r="LVB675" s="54"/>
      <c r="LVC675" s="54"/>
      <c r="LVD675" s="54"/>
      <c r="LVE675" s="54"/>
      <c r="LVF675" s="54"/>
      <c r="LVG675" s="54"/>
      <c r="LVH675" s="54"/>
      <c r="LVI675" s="54"/>
      <c r="LVJ675" s="54"/>
      <c r="LVK675" s="54"/>
      <c r="LVL675" s="54"/>
      <c r="LVM675" s="54"/>
      <c r="LVN675" s="54"/>
      <c r="LVO675" s="54"/>
      <c r="LVP675" s="54"/>
      <c r="LVQ675" s="54"/>
      <c r="LVR675" s="54"/>
      <c r="LVS675" s="54"/>
      <c r="LVT675" s="54"/>
      <c r="LVU675" s="54"/>
      <c r="LVV675" s="54"/>
      <c r="LVW675" s="54"/>
      <c r="LVX675" s="54"/>
      <c r="LVY675" s="54"/>
      <c r="LVZ675" s="54"/>
      <c r="LWA675" s="54"/>
      <c r="LWB675" s="54"/>
      <c r="LWC675" s="54"/>
      <c r="LWD675" s="54"/>
      <c r="LWE675" s="54"/>
      <c r="LWF675" s="54"/>
      <c r="LWG675" s="54"/>
      <c r="LWH675" s="54"/>
      <c r="LWI675" s="54"/>
      <c r="LWJ675" s="54"/>
      <c r="LWK675" s="54"/>
      <c r="LWL675" s="54"/>
      <c r="LWM675" s="54"/>
      <c r="LWN675" s="54"/>
      <c r="LWO675" s="54"/>
      <c r="LWP675" s="54"/>
      <c r="LWQ675" s="54"/>
      <c r="LWR675" s="54"/>
      <c r="LWS675" s="54"/>
      <c r="LWT675" s="54"/>
      <c r="LWU675" s="54"/>
      <c r="LWV675" s="54"/>
      <c r="LWW675" s="54"/>
      <c r="LWX675" s="54"/>
      <c r="LWY675" s="54"/>
      <c r="LWZ675" s="54"/>
      <c r="LXA675" s="54"/>
      <c r="LXB675" s="54"/>
      <c r="LXC675" s="54"/>
      <c r="LXD675" s="54"/>
      <c r="LXE675" s="54"/>
      <c r="LXF675" s="54"/>
      <c r="LXG675" s="54"/>
      <c r="LXH675" s="54"/>
      <c r="LXI675" s="54"/>
      <c r="LXJ675" s="54"/>
      <c r="LXK675" s="54"/>
      <c r="LXL675" s="54"/>
      <c r="LXM675" s="54"/>
      <c r="LXN675" s="54"/>
      <c r="LXO675" s="54"/>
      <c r="LXP675" s="54"/>
      <c r="LXQ675" s="54"/>
      <c r="LXR675" s="54"/>
      <c r="LXS675" s="54"/>
      <c r="LXT675" s="54"/>
      <c r="LXU675" s="54"/>
      <c r="LXV675" s="54"/>
      <c r="LXW675" s="54"/>
      <c r="LXX675" s="54"/>
      <c r="LXY675" s="54"/>
      <c r="LXZ675" s="54"/>
      <c r="LYA675" s="54"/>
      <c r="LYB675" s="54"/>
      <c r="LYC675" s="54"/>
      <c r="LYD675" s="54"/>
      <c r="LYE675" s="54"/>
      <c r="LYF675" s="54"/>
      <c r="LYG675" s="54"/>
      <c r="LYH675" s="54"/>
      <c r="LYI675" s="54"/>
      <c r="LYJ675" s="54"/>
      <c r="LYK675" s="54"/>
      <c r="LYL675" s="54"/>
      <c r="LYM675" s="54"/>
      <c r="LYN675" s="54"/>
      <c r="LYO675" s="54"/>
      <c r="LYP675" s="54"/>
      <c r="LYQ675" s="54"/>
      <c r="LYR675" s="54"/>
      <c r="LYS675" s="54"/>
      <c r="LYT675" s="54"/>
      <c r="LYU675" s="54"/>
      <c r="LYV675" s="54"/>
      <c r="LYW675" s="54"/>
      <c r="LYX675" s="54"/>
      <c r="LYY675" s="54"/>
      <c r="LYZ675" s="54"/>
      <c r="LZA675" s="54"/>
      <c r="LZB675" s="54"/>
      <c r="LZC675" s="54"/>
      <c r="LZD675" s="54"/>
      <c r="LZE675" s="54"/>
      <c r="LZF675" s="54"/>
      <c r="LZG675" s="54"/>
      <c r="LZH675" s="54"/>
      <c r="LZI675" s="54"/>
      <c r="LZJ675" s="54"/>
      <c r="LZK675" s="54"/>
      <c r="LZL675" s="54"/>
      <c r="LZM675" s="54"/>
      <c r="LZN675" s="54"/>
      <c r="LZO675" s="54"/>
      <c r="LZP675" s="54"/>
      <c r="LZQ675" s="54"/>
      <c r="LZR675" s="54"/>
      <c r="LZS675" s="54"/>
      <c r="LZT675" s="54"/>
      <c r="LZU675" s="54"/>
      <c r="LZV675" s="54"/>
      <c r="LZW675" s="54"/>
      <c r="LZX675" s="54"/>
      <c r="LZY675" s="54"/>
      <c r="LZZ675" s="54"/>
      <c r="MAA675" s="54"/>
      <c r="MAB675" s="54"/>
      <c r="MAC675" s="54"/>
      <c r="MAD675" s="54"/>
      <c r="MAE675" s="54"/>
      <c r="MAF675" s="54"/>
      <c r="MAG675" s="54"/>
      <c r="MAH675" s="54"/>
      <c r="MAI675" s="54"/>
      <c r="MAJ675" s="54"/>
      <c r="MAK675" s="54"/>
      <c r="MAL675" s="54"/>
      <c r="MAM675" s="54"/>
      <c r="MAN675" s="54"/>
      <c r="MAO675" s="54"/>
      <c r="MAP675" s="54"/>
      <c r="MAQ675" s="54"/>
      <c r="MAR675" s="54"/>
      <c r="MAS675" s="54"/>
      <c r="MAT675" s="54"/>
      <c r="MAU675" s="54"/>
      <c r="MAV675" s="54"/>
      <c r="MAW675" s="54"/>
      <c r="MAX675" s="54"/>
      <c r="MAY675" s="54"/>
      <c r="MAZ675" s="54"/>
      <c r="MBA675" s="54"/>
      <c r="MBB675" s="54"/>
      <c r="MBC675" s="54"/>
      <c r="MBD675" s="54"/>
      <c r="MBE675" s="54"/>
      <c r="MBF675" s="54"/>
      <c r="MBG675" s="54"/>
      <c r="MBH675" s="54"/>
      <c r="MBI675" s="54"/>
      <c r="MBJ675" s="54"/>
      <c r="MBK675" s="54"/>
      <c r="MBL675" s="54"/>
      <c r="MBM675" s="54"/>
      <c r="MBN675" s="54"/>
      <c r="MBO675" s="54"/>
      <c r="MBP675" s="54"/>
      <c r="MBQ675" s="54"/>
      <c r="MBR675" s="54"/>
      <c r="MBS675" s="54"/>
      <c r="MBT675" s="54"/>
      <c r="MBU675" s="54"/>
      <c r="MBV675" s="54"/>
      <c r="MBW675" s="54"/>
      <c r="MBX675" s="54"/>
      <c r="MBY675" s="54"/>
      <c r="MBZ675" s="54"/>
      <c r="MCA675" s="54"/>
      <c r="MCB675" s="54"/>
      <c r="MCC675" s="54"/>
      <c r="MCD675" s="54"/>
      <c r="MCE675" s="54"/>
      <c r="MCF675" s="54"/>
      <c r="MCG675" s="54"/>
      <c r="MCH675" s="54"/>
      <c r="MCI675" s="54"/>
      <c r="MCJ675" s="54"/>
      <c r="MCK675" s="54"/>
      <c r="MCL675" s="54"/>
      <c r="MCM675" s="54"/>
      <c r="MCN675" s="54"/>
      <c r="MCO675" s="54"/>
      <c r="MCP675" s="54"/>
      <c r="MCQ675" s="54"/>
      <c r="MCR675" s="54"/>
      <c r="MCS675" s="54"/>
      <c r="MCT675" s="54"/>
      <c r="MCU675" s="54"/>
      <c r="MCV675" s="54"/>
      <c r="MCW675" s="54"/>
      <c r="MCX675" s="54"/>
      <c r="MCY675" s="54"/>
      <c r="MCZ675" s="54"/>
      <c r="MDA675" s="54"/>
      <c r="MDB675" s="54"/>
      <c r="MDC675" s="54"/>
      <c r="MDD675" s="54"/>
      <c r="MDE675" s="54"/>
      <c r="MDF675" s="54"/>
      <c r="MDG675" s="54"/>
      <c r="MDH675" s="54"/>
      <c r="MDI675" s="54"/>
      <c r="MDJ675" s="54"/>
      <c r="MDK675" s="54"/>
      <c r="MDL675" s="54"/>
      <c r="MDM675" s="54"/>
      <c r="MDN675" s="54"/>
      <c r="MDO675" s="54"/>
      <c r="MDP675" s="54"/>
      <c r="MDQ675" s="54"/>
      <c r="MDR675" s="54"/>
      <c r="MDS675" s="54"/>
      <c r="MDT675" s="54"/>
      <c r="MDU675" s="54"/>
      <c r="MDV675" s="54"/>
      <c r="MDW675" s="54"/>
      <c r="MDX675" s="54"/>
      <c r="MDY675" s="54"/>
      <c r="MDZ675" s="54"/>
      <c r="MEA675" s="54"/>
      <c r="MEB675" s="54"/>
      <c r="MEC675" s="54"/>
      <c r="MED675" s="54"/>
      <c r="MEE675" s="54"/>
      <c r="MEF675" s="54"/>
      <c r="MEG675" s="54"/>
      <c r="MEH675" s="54"/>
      <c r="MEI675" s="54"/>
      <c r="MEJ675" s="54"/>
      <c r="MEK675" s="54"/>
      <c r="MEL675" s="54"/>
      <c r="MEM675" s="54"/>
      <c r="MEN675" s="54"/>
      <c r="MEO675" s="54"/>
      <c r="MEP675" s="54"/>
      <c r="MEQ675" s="54"/>
      <c r="MER675" s="54"/>
      <c r="MES675" s="54"/>
      <c r="MET675" s="54"/>
      <c r="MEU675" s="54"/>
      <c r="MEV675" s="54"/>
      <c r="MEW675" s="54"/>
      <c r="MEX675" s="54"/>
      <c r="MEY675" s="54"/>
      <c r="MEZ675" s="54"/>
      <c r="MFA675" s="54"/>
      <c r="MFB675" s="54"/>
      <c r="MFC675" s="54"/>
      <c r="MFD675" s="54"/>
      <c r="MFE675" s="54"/>
      <c r="MFF675" s="54"/>
      <c r="MFG675" s="54"/>
      <c r="MFH675" s="54"/>
      <c r="MFI675" s="54"/>
      <c r="MFJ675" s="54"/>
      <c r="MFK675" s="54"/>
      <c r="MFL675" s="54"/>
      <c r="MFM675" s="54"/>
      <c r="MFN675" s="54"/>
      <c r="MFO675" s="54"/>
      <c r="MFP675" s="54"/>
      <c r="MFQ675" s="54"/>
      <c r="MFR675" s="54"/>
      <c r="MFS675" s="54"/>
      <c r="MFT675" s="54"/>
      <c r="MFU675" s="54"/>
      <c r="MFV675" s="54"/>
      <c r="MFW675" s="54"/>
      <c r="MFX675" s="54"/>
      <c r="MFY675" s="54"/>
      <c r="MFZ675" s="54"/>
      <c r="MGA675" s="54"/>
      <c r="MGB675" s="54"/>
      <c r="MGC675" s="54"/>
      <c r="MGD675" s="54"/>
      <c r="MGE675" s="54"/>
      <c r="MGF675" s="54"/>
      <c r="MGG675" s="54"/>
      <c r="MGH675" s="54"/>
      <c r="MGI675" s="54"/>
      <c r="MGJ675" s="54"/>
      <c r="MGK675" s="54"/>
      <c r="MGL675" s="54"/>
      <c r="MGM675" s="54"/>
      <c r="MGN675" s="54"/>
      <c r="MGO675" s="54"/>
      <c r="MGP675" s="54"/>
      <c r="MGQ675" s="54"/>
      <c r="MGR675" s="54"/>
      <c r="MGS675" s="54"/>
      <c r="MGT675" s="54"/>
      <c r="MGU675" s="54"/>
      <c r="MGV675" s="54"/>
      <c r="MGW675" s="54"/>
      <c r="MGX675" s="54"/>
      <c r="MGY675" s="54"/>
      <c r="MGZ675" s="54"/>
      <c r="MHA675" s="54"/>
      <c r="MHB675" s="54"/>
      <c r="MHC675" s="54"/>
      <c r="MHD675" s="54"/>
      <c r="MHE675" s="54"/>
      <c r="MHF675" s="54"/>
      <c r="MHG675" s="54"/>
      <c r="MHH675" s="54"/>
      <c r="MHI675" s="54"/>
      <c r="MHJ675" s="54"/>
      <c r="MHK675" s="54"/>
      <c r="MHL675" s="54"/>
      <c r="MHM675" s="54"/>
      <c r="MHN675" s="54"/>
      <c r="MHO675" s="54"/>
      <c r="MHP675" s="54"/>
      <c r="MHQ675" s="54"/>
      <c r="MHR675" s="54"/>
      <c r="MHS675" s="54"/>
      <c r="MHT675" s="54"/>
      <c r="MHU675" s="54"/>
      <c r="MHV675" s="54"/>
      <c r="MHW675" s="54"/>
      <c r="MHX675" s="54"/>
      <c r="MHY675" s="54"/>
      <c r="MHZ675" s="54"/>
      <c r="MIA675" s="54"/>
      <c r="MIB675" s="54"/>
      <c r="MIC675" s="54"/>
      <c r="MID675" s="54"/>
      <c r="MIE675" s="54"/>
      <c r="MIF675" s="54"/>
      <c r="MIG675" s="54"/>
      <c r="MIH675" s="54"/>
      <c r="MII675" s="54"/>
      <c r="MIJ675" s="54"/>
      <c r="MIK675" s="54"/>
      <c r="MIL675" s="54"/>
      <c r="MIM675" s="54"/>
      <c r="MIN675" s="54"/>
      <c r="MIO675" s="54"/>
      <c r="MIP675" s="54"/>
      <c r="MIQ675" s="54"/>
      <c r="MIR675" s="54"/>
      <c r="MIS675" s="54"/>
      <c r="MIT675" s="54"/>
      <c r="MIU675" s="54"/>
      <c r="MIV675" s="54"/>
      <c r="MIW675" s="54"/>
      <c r="MIX675" s="54"/>
      <c r="MIY675" s="54"/>
      <c r="MIZ675" s="54"/>
      <c r="MJA675" s="54"/>
      <c r="MJB675" s="54"/>
      <c r="MJC675" s="54"/>
      <c r="MJD675" s="54"/>
      <c r="MJE675" s="54"/>
      <c r="MJF675" s="54"/>
      <c r="MJG675" s="54"/>
      <c r="MJH675" s="54"/>
      <c r="MJI675" s="54"/>
      <c r="MJJ675" s="54"/>
      <c r="MJK675" s="54"/>
      <c r="MJL675" s="54"/>
      <c r="MJM675" s="54"/>
      <c r="MJN675" s="54"/>
      <c r="MJO675" s="54"/>
      <c r="MJP675" s="54"/>
      <c r="MJQ675" s="54"/>
      <c r="MJR675" s="54"/>
      <c r="MJS675" s="54"/>
      <c r="MJT675" s="54"/>
      <c r="MJU675" s="54"/>
      <c r="MJV675" s="54"/>
      <c r="MJW675" s="54"/>
      <c r="MJX675" s="54"/>
      <c r="MJY675" s="54"/>
      <c r="MJZ675" s="54"/>
      <c r="MKA675" s="54"/>
      <c r="MKB675" s="54"/>
      <c r="MKC675" s="54"/>
      <c r="MKD675" s="54"/>
      <c r="MKE675" s="54"/>
      <c r="MKF675" s="54"/>
      <c r="MKG675" s="54"/>
      <c r="MKH675" s="54"/>
      <c r="MKI675" s="54"/>
      <c r="MKJ675" s="54"/>
      <c r="MKK675" s="54"/>
      <c r="MKL675" s="54"/>
      <c r="MKM675" s="54"/>
      <c r="MKN675" s="54"/>
      <c r="MKO675" s="54"/>
      <c r="MKP675" s="54"/>
      <c r="MKQ675" s="54"/>
      <c r="MKR675" s="54"/>
      <c r="MKS675" s="54"/>
      <c r="MKT675" s="54"/>
      <c r="MKU675" s="54"/>
      <c r="MKV675" s="54"/>
      <c r="MKW675" s="54"/>
      <c r="MKX675" s="54"/>
      <c r="MKY675" s="54"/>
      <c r="MKZ675" s="54"/>
      <c r="MLA675" s="54"/>
      <c r="MLB675" s="54"/>
      <c r="MLC675" s="54"/>
      <c r="MLD675" s="54"/>
      <c r="MLE675" s="54"/>
      <c r="MLF675" s="54"/>
      <c r="MLG675" s="54"/>
      <c r="MLH675" s="54"/>
      <c r="MLI675" s="54"/>
      <c r="MLJ675" s="54"/>
      <c r="MLK675" s="54"/>
      <c r="MLL675" s="54"/>
      <c r="MLM675" s="54"/>
      <c r="MLN675" s="54"/>
      <c r="MLO675" s="54"/>
      <c r="MLP675" s="54"/>
      <c r="MLQ675" s="54"/>
      <c r="MLR675" s="54"/>
      <c r="MLS675" s="54"/>
      <c r="MLT675" s="54"/>
      <c r="MLU675" s="54"/>
      <c r="MLV675" s="54"/>
      <c r="MLW675" s="54"/>
      <c r="MLX675" s="54"/>
      <c r="MLY675" s="54"/>
      <c r="MLZ675" s="54"/>
      <c r="MMA675" s="54"/>
      <c r="MMB675" s="54"/>
      <c r="MMC675" s="54"/>
      <c r="MMD675" s="54"/>
      <c r="MME675" s="54"/>
      <c r="MMF675" s="54"/>
      <c r="MMG675" s="54"/>
      <c r="MMH675" s="54"/>
      <c r="MMI675" s="54"/>
      <c r="MMJ675" s="54"/>
      <c r="MMK675" s="54"/>
      <c r="MML675" s="54"/>
      <c r="MMM675" s="54"/>
      <c r="MMN675" s="54"/>
      <c r="MMO675" s="54"/>
      <c r="MMP675" s="54"/>
      <c r="MMQ675" s="54"/>
      <c r="MMR675" s="54"/>
      <c r="MMS675" s="54"/>
      <c r="MMT675" s="54"/>
      <c r="MMU675" s="54"/>
      <c r="MMV675" s="54"/>
      <c r="MMW675" s="54"/>
      <c r="MMX675" s="54"/>
      <c r="MMY675" s="54"/>
      <c r="MMZ675" s="54"/>
      <c r="MNA675" s="54"/>
      <c r="MNB675" s="54"/>
      <c r="MNC675" s="54"/>
      <c r="MND675" s="54"/>
      <c r="MNE675" s="54"/>
      <c r="MNF675" s="54"/>
      <c r="MNG675" s="54"/>
      <c r="MNH675" s="54"/>
      <c r="MNI675" s="54"/>
      <c r="MNJ675" s="54"/>
      <c r="MNK675" s="54"/>
      <c r="MNL675" s="54"/>
      <c r="MNM675" s="54"/>
      <c r="MNN675" s="54"/>
      <c r="MNO675" s="54"/>
      <c r="MNP675" s="54"/>
      <c r="MNQ675" s="54"/>
      <c r="MNR675" s="54"/>
      <c r="MNS675" s="54"/>
      <c r="MNT675" s="54"/>
      <c r="MNU675" s="54"/>
      <c r="MNV675" s="54"/>
      <c r="MNW675" s="54"/>
      <c r="MNX675" s="54"/>
      <c r="MNY675" s="54"/>
      <c r="MNZ675" s="54"/>
      <c r="MOA675" s="54"/>
      <c r="MOB675" s="54"/>
      <c r="MOC675" s="54"/>
      <c r="MOD675" s="54"/>
      <c r="MOE675" s="54"/>
      <c r="MOF675" s="54"/>
      <c r="MOG675" s="54"/>
      <c r="MOH675" s="54"/>
      <c r="MOI675" s="54"/>
      <c r="MOJ675" s="54"/>
      <c r="MOK675" s="54"/>
      <c r="MOL675" s="54"/>
      <c r="MOM675" s="54"/>
      <c r="MON675" s="54"/>
      <c r="MOO675" s="54"/>
      <c r="MOP675" s="54"/>
      <c r="MOQ675" s="54"/>
      <c r="MOR675" s="54"/>
      <c r="MOS675" s="54"/>
      <c r="MOT675" s="54"/>
      <c r="MOU675" s="54"/>
      <c r="MOV675" s="54"/>
      <c r="MOW675" s="54"/>
      <c r="MOX675" s="54"/>
      <c r="MOY675" s="54"/>
      <c r="MOZ675" s="54"/>
      <c r="MPA675" s="54"/>
      <c r="MPB675" s="54"/>
      <c r="MPC675" s="54"/>
      <c r="MPD675" s="54"/>
      <c r="MPE675" s="54"/>
      <c r="MPF675" s="54"/>
      <c r="MPG675" s="54"/>
      <c r="MPH675" s="54"/>
      <c r="MPI675" s="54"/>
      <c r="MPJ675" s="54"/>
      <c r="MPK675" s="54"/>
      <c r="MPL675" s="54"/>
      <c r="MPM675" s="54"/>
      <c r="MPN675" s="54"/>
      <c r="MPO675" s="54"/>
      <c r="MPP675" s="54"/>
      <c r="MPQ675" s="54"/>
      <c r="MPR675" s="54"/>
      <c r="MPS675" s="54"/>
      <c r="MPT675" s="54"/>
      <c r="MPU675" s="54"/>
      <c r="MPV675" s="54"/>
      <c r="MPW675" s="54"/>
      <c r="MPX675" s="54"/>
      <c r="MPY675" s="54"/>
      <c r="MPZ675" s="54"/>
      <c r="MQA675" s="54"/>
      <c r="MQB675" s="54"/>
      <c r="MQC675" s="54"/>
      <c r="MQD675" s="54"/>
      <c r="MQE675" s="54"/>
      <c r="MQF675" s="54"/>
      <c r="MQG675" s="54"/>
      <c r="MQH675" s="54"/>
      <c r="MQI675" s="54"/>
      <c r="MQJ675" s="54"/>
      <c r="MQK675" s="54"/>
      <c r="MQL675" s="54"/>
      <c r="MQM675" s="54"/>
      <c r="MQN675" s="54"/>
      <c r="MQO675" s="54"/>
      <c r="MQP675" s="54"/>
      <c r="MQQ675" s="54"/>
      <c r="MQR675" s="54"/>
      <c r="MQS675" s="54"/>
      <c r="MQT675" s="54"/>
      <c r="MQU675" s="54"/>
      <c r="MQV675" s="54"/>
      <c r="MQW675" s="54"/>
      <c r="MQX675" s="54"/>
      <c r="MQY675" s="54"/>
      <c r="MQZ675" s="54"/>
      <c r="MRA675" s="54"/>
      <c r="MRB675" s="54"/>
      <c r="MRC675" s="54"/>
      <c r="MRD675" s="54"/>
      <c r="MRE675" s="54"/>
      <c r="MRF675" s="54"/>
      <c r="MRG675" s="54"/>
      <c r="MRH675" s="54"/>
      <c r="MRI675" s="54"/>
      <c r="MRJ675" s="54"/>
      <c r="MRK675" s="54"/>
      <c r="MRL675" s="54"/>
      <c r="MRM675" s="54"/>
      <c r="MRN675" s="54"/>
      <c r="MRO675" s="54"/>
      <c r="MRP675" s="54"/>
      <c r="MRQ675" s="54"/>
      <c r="MRR675" s="54"/>
      <c r="MRS675" s="54"/>
      <c r="MRT675" s="54"/>
      <c r="MRU675" s="54"/>
      <c r="MRV675" s="54"/>
      <c r="MRW675" s="54"/>
      <c r="MRX675" s="54"/>
      <c r="MRY675" s="54"/>
      <c r="MRZ675" s="54"/>
      <c r="MSA675" s="54"/>
      <c r="MSB675" s="54"/>
      <c r="MSC675" s="54"/>
      <c r="MSD675" s="54"/>
      <c r="MSE675" s="54"/>
      <c r="MSF675" s="54"/>
      <c r="MSG675" s="54"/>
      <c r="MSH675" s="54"/>
      <c r="MSI675" s="54"/>
      <c r="MSJ675" s="54"/>
      <c r="MSK675" s="54"/>
      <c r="MSL675" s="54"/>
      <c r="MSM675" s="54"/>
      <c r="MSN675" s="54"/>
      <c r="MSO675" s="54"/>
      <c r="MSP675" s="54"/>
      <c r="MSQ675" s="54"/>
      <c r="MSR675" s="54"/>
      <c r="MSS675" s="54"/>
      <c r="MST675" s="54"/>
      <c r="MSU675" s="54"/>
      <c r="MSV675" s="54"/>
      <c r="MSW675" s="54"/>
      <c r="MSX675" s="54"/>
      <c r="MSY675" s="54"/>
      <c r="MSZ675" s="54"/>
      <c r="MTA675" s="54"/>
      <c r="MTB675" s="54"/>
      <c r="MTC675" s="54"/>
      <c r="MTD675" s="54"/>
      <c r="MTE675" s="54"/>
      <c r="MTF675" s="54"/>
      <c r="MTG675" s="54"/>
      <c r="MTH675" s="54"/>
      <c r="MTI675" s="54"/>
      <c r="MTJ675" s="54"/>
      <c r="MTK675" s="54"/>
      <c r="MTL675" s="54"/>
      <c r="MTM675" s="54"/>
      <c r="MTN675" s="54"/>
      <c r="MTO675" s="54"/>
      <c r="MTP675" s="54"/>
      <c r="MTQ675" s="54"/>
      <c r="MTR675" s="54"/>
      <c r="MTS675" s="54"/>
      <c r="MTT675" s="54"/>
      <c r="MTU675" s="54"/>
      <c r="MTV675" s="54"/>
      <c r="MTW675" s="54"/>
      <c r="MTX675" s="54"/>
      <c r="MTY675" s="54"/>
      <c r="MTZ675" s="54"/>
      <c r="MUA675" s="54"/>
      <c r="MUB675" s="54"/>
      <c r="MUC675" s="54"/>
      <c r="MUD675" s="54"/>
      <c r="MUE675" s="54"/>
      <c r="MUF675" s="54"/>
      <c r="MUG675" s="54"/>
      <c r="MUH675" s="54"/>
      <c r="MUI675" s="54"/>
      <c r="MUJ675" s="54"/>
      <c r="MUK675" s="54"/>
      <c r="MUL675" s="54"/>
      <c r="MUM675" s="54"/>
      <c r="MUN675" s="54"/>
      <c r="MUO675" s="54"/>
      <c r="MUP675" s="54"/>
      <c r="MUQ675" s="54"/>
      <c r="MUR675" s="54"/>
      <c r="MUS675" s="54"/>
      <c r="MUT675" s="54"/>
      <c r="MUU675" s="54"/>
      <c r="MUV675" s="54"/>
      <c r="MUW675" s="54"/>
      <c r="MUX675" s="54"/>
      <c r="MUY675" s="54"/>
      <c r="MUZ675" s="54"/>
      <c r="MVA675" s="54"/>
      <c r="MVB675" s="54"/>
      <c r="MVC675" s="54"/>
      <c r="MVD675" s="54"/>
      <c r="MVE675" s="54"/>
      <c r="MVF675" s="54"/>
      <c r="MVG675" s="54"/>
      <c r="MVH675" s="54"/>
      <c r="MVI675" s="54"/>
      <c r="MVJ675" s="54"/>
      <c r="MVK675" s="54"/>
      <c r="MVL675" s="54"/>
      <c r="MVM675" s="54"/>
      <c r="MVN675" s="54"/>
      <c r="MVO675" s="54"/>
      <c r="MVP675" s="54"/>
      <c r="MVQ675" s="54"/>
      <c r="MVR675" s="54"/>
      <c r="MVS675" s="54"/>
      <c r="MVT675" s="54"/>
      <c r="MVU675" s="54"/>
      <c r="MVV675" s="54"/>
      <c r="MVW675" s="54"/>
      <c r="MVX675" s="54"/>
      <c r="MVY675" s="54"/>
      <c r="MVZ675" s="54"/>
      <c r="MWA675" s="54"/>
      <c r="MWB675" s="54"/>
      <c r="MWC675" s="54"/>
      <c r="MWD675" s="54"/>
      <c r="MWE675" s="54"/>
      <c r="MWF675" s="54"/>
      <c r="MWG675" s="54"/>
      <c r="MWH675" s="54"/>
      <c r="MWI675" s="54"/>
      <c r="MWJ675" s="54"/>
      <c r="MWK675" s="54"/>
      <c r="MWL675" s="54"/>
      <c r="MWM675" s="54"/>
      <c r="MWN675" s="54"/>
      <c r="MWO675" s="54"/>
      <c r="MWP675" s="54"/>
      <c r="MWQ675" s="54"/>
      <c r="MWR675" s="54"/>
      <c r="MWS675" s="54"/>
      <c r="MWT675" s="54"/>
      <c r="MWU675" s="54"/>
      <c r="MWV675" s="54"/>
      <c r="MWW675" s="54"/>
      <c r="MWX675" s="54"/>
      <c r="MWY675" s="54"/>
      <c r="MWZ675" s="54"/>
      <c r="MXA675" s="54"/>
      <c r="MXB675" s="54"/>
      <c r="MXC675" s="54"/>
      <c r="MXD675" s="54"/>
      <c r="MXE675" s="54"/>
      <c r="MXF675" s="54"/>
      <c r="MXG675" s="54"/>
      <c r="MXH675" s="54"/>
      <c r="MXI675" s="54"/>
      <c r="MXJ675" s="54"/>
      <c r="MXK675" s="54"/>
      <c r="MXL675" s="54"/>
      <c r="MXM675" s="54"/>
      <c r="MXN675" s="54"/>
      <c r="MXO675" s="54"/>
      <c r="MXP675" s="54"/>
      <c r="MXQ675" s="54"/>
      <c r="MXR675" s="54"/>
      <c r="MXS675" s="54"/>
      <c r="MXT675" s="54"/>
      <c r="MXU675" s="54"/>
      <c r="MXV675" s="54"/>
      <c r="MXW675" s="54"/>
      <c r="MXX675" s="54"/>
      <c r="MXY675" s="54"/>
      <c r="MXZ675" s="54"/>
      <c r="MYA675" s="54"/>
      <c r="MYB675" s="54"/>
      <c r="MYC675" s="54"/>
      <c r="MYD675" s="54"/>
      <c r="MYE675" s="54"/>
      <c r="MYF675" s="54"/>
      <c r="MYG675" s="54"/>
      <c r="MYH675" s="54"/>
      <c r="MYI675" s="54"/>
      <c r="MYJ675" s="54"/>
      <c r="MYK675" s="54"/>
      <c r="MYL675" s="54"/>
      <c r="MYM675" s="54"/>
      <c r="MYN675" s="54"/>
      <c r="MYO675" s="54"/>
      <c r="MYP675" s="54"/>
      <c r="MYQ675" s="54"/>
      <c r="MYR675" s="54"/>
      <c r="MYS675" s="54"/>
      <c r="MYT675" s="54"/>
      <c r="MYU675" s="54"/>
      <c r="MYV675" s="54"/>
      <c r="MYW675" s="54"/>
      <c r="MYX675" s="54"/>
      <c r="MYY675" s="54"/>
      <c r="MYZ675" s="54"/>
      <c r="MZA675" s="54"/>
      <c r="MZB675" s="54"/>
      <c r="MZC675" s="54"/>
      <c r="MZD675" s="54"/>
      <c r="MZE675" s="54"/>
      <c r="MZF675" s="54"/>
      <c r="MZG675" s="54"/>
      <c r="MZH675" s="54"/>
      <c r="MZI675" s="54"/>
      <c r="MZJ675" s="54"/>
      <c r="MZK675" s="54"/>
      <c r="MZL675" s="54"/>
      <c r="MZM675" s="54"/>
      <c r="MZN675" s="54"/>
      <c r="MZO675" s="54"/>
      <c r="MZP675" s="54"/>
      <c r="MZQ675" s="54"/>
      <c r="MZR675" s="54"/>
      <c r="MZS675" s="54"/>
      <c r="MZT675" s="54"/>
      <c r="MZU675" s="54"/>
      <c r="MZV675" s="54"/>
      <c r="MZW675" s="54"/>
      <c r="MZX675" s="54"/>
      <c r="MZY675" s="54"/>
      <c r="MZZ675" s="54"/>
      <c r="NAA675" s="54"/>
      <c r="NAB675" s="54"/>
      <c r="NAC675" s="54"/>
      <c r="NAD675" s="54"/>
      <c r="NAE675" s="54"/>
      <c r="NAF675" s="54"/>
      <c r="NAG675" s="54"/>
      <c r="NAH675" s="54"/>
      <c r="NAI675" s="54"/>
      <c r="NAJ675" s="54"/>
      <c r="NAK675" s="54"/>
      <c r="NAL675" s="54"/>
      <c r="NAM675" s="54"/>
      <c r="NAN675" s="54"/>
      <c r="NAO675" s="54"/>
      <c r="NAP675" s="54"/>
      <c r="NAQ675" s="54"/>
      <c r="NAR675" s="54"/>
      <c r="NAS675" s="54"/>
      <c r="NAT675" s="54"/>
      <c r="NAU675" s="54"/>
      <c r="NAV675" s="54"/>
      <c r="NAW675" s="54"/>
      <c r="NAX675" s="54"/>
      <c r="NAY675" s="54"/>
      <c r="NAZ675" s="54"/>
      <c r="NBA675" s="54"/>
      <c r="NBB675" s="54"/>
      <c r="NBC675" s="54"/>
      <c r="NBD675" s="54"/>
      <c r="NBE675" s="54"/>
      <c r="NBF675" s="54"/>
      <c r="NBG675" s="54"/>
      <c r="NBH675" s="54"/>
      <c r="NBI675" s="54"/>
      <c r="NBJ675" s="54"/>
      <c r="NBK675" s="54"/>
      <c r="NBL675" s="54"/>
      <c r="NBM675" s="54"/>
      <c r="NBN675" s="54"/>
      <c r="NBO675" s="54"/>
      <c r="NBP675" s="54"/>
      <c r="NBQ675" s="54"/>
      <c r="NBR675" s="54"/>
      <c r="NBS675" s="54"/>
      <c r="NBT675" s="54"/>
      <c r="NBU675" s="54"/>
      <c r="NBV675" s="54"/>
      <c r="NBW675" s="54"/>
      <c r="NBX675" s="54"/>
      <c r="NBY675" s="54"/>
      <c r="NBZ675" s="54"/>
      <c r="NCA675" s="54"/>
      <c r="NCB675" s="54"/>
      <c r="NCC675" s="54"/>
      <c r="NCD675" s="54"/>
      <c r="NCE675" s="54"/>
      <c r="NCF675" s="54"/>
      <c r="NCG675" s="54"/>
      <c r="NCH675" s="54"/>
      <c r="NCI675" s="54"/>
      <c r="NCJ675" s="54"/>
      <c r="NCK675" s="54"/>
      <c r="NCL675" s="54"/>
      <c r="NCM675" s="54"/>
      <c r="NCN675" s="54"/>
      <c r="NCO675" s="54"/>
      <c r="NCP675" s="54"/>
      <c r="NCQ675" s="54"/>
      <c r="NCR675" s="54"/>
      <c r="NCS675" s="54"/>
      <c r="NCT675" s="54"/>
      <c r="NCU675" s="54"/>
      <c r="NCV675" s="54"/>
      <c r="NCW675" s="54"/>
      <c r="NCX675" s="54"/>
      <c r="NCY675" s="54"/>
      <c r="NCZ675" s="54"/>
      <c r="NDA675" s="54"/>
      <c r="NDB675" s="54"/>
      <c r="NDC675" s="54"/>
      <c r="NDD675" s="54"/>
      <c r="NDE675" s="54"/>
      <c r="NDF675" s="54"/>
      <c r="NDG675" s="54"/>
      <c r="NDH675" s="54"/>
      <c r="NDI675" s="54"/>
      <c r="NDJ675" s="54"/>
      <c r="NDK675" s="54"/>
      <c r="NDL675" s="54"/>
      <c r="NDM675" s="54"/>
      <c r="NDN675" s="54"/>
      <c r="NDO675" s="54"/>
      <c r="NDP675" s="54"/>
      <c r="NDQ675" s="54"/>
      <c r="NDR675" s="54"/>
      <c r="NDS675" s="54"/>
      <c r="NDT675" s="54"/>
      <c r="NDU675" s="54"/>
      <c r="NDV675" s="54"/>
      <c r="NDW675" s="54"/>
      <c r="NDX675" s="54"/>
      <c r="NDY675" s="54"/>
      <c r="NDZ675" s="54"/>
      <c r="NEA675" s="54"/>
      <c r="NEB675" s="54"/>
      <c r="NEC675" s="54"/>
      <c r="NED675" s="54"/>
      <c r="NEE675" s="54"/>
      <c r="NEF675" s="54"/>
      <c r="NEG675" s="54"/>
      <c r="NEH675" s="54"/>
      <c r="NEI675" s="54"/>
      <c r="NEJ675" s="54"/>
      <c r="NEK675" s="54"/>
      <c r="NEL675" s="54"/>
      <c r="NEM675" s="54"/>
      <c r="NEN675" s="54"/>
      <c r="NEO675" s="54"/>
      <c r="NEP675" s="54"/>
      <c r="NEQ675" s="54"/>
      <c r="NER675" s="54"/>
      <c r="NES675" s="54"/>
      <c r="NET675" s="54"/>
      <c r="NEU675" s="54"/>
      <c r="NEV675" s="54"/>
      <c r="NEW675" s="54"/>
      <c r="NEX675" s="54"/>
      <c r="NEY675" s="54"/>
      <c r="NEZ675" s="54"/>
      <c r="NFA675" s="54"/>
      <c r="NFB675" s="54"/>
      <c r="NFC675" s="54"/>
      <c r="NFD675" s="54"/>
      <c r="NFE675" s="54"/>
      <c r="NFF675" s="54"/>
      <c r="NFG675" s="54"/>
      <c r="NFH675" s="54"/>
      <c r="NFI675" s="54"/>
      <c r="NFJ675" s="54"/>
      <c r="NFK675" s="54"/>
      <c r="NFL675" s="54"/>
      <c r="NFM675" s="54"/>
      <c r="NFN675" s="54"/>
      <c r="NFO675" s="54"/>
      <c r="NFP675" s="54"/>
      <c r="NFQ675" s="54"/>
      <c r="NFR675" s="54"/>
      <c r="NFS675" s="54"/>
      <c r="NFT675" s="54"/>
      <c r="NFU675" s="54"/>
      <c r="NFV675" s="54"/>
      <c r="NFW675" s="54"/>
      <c r="NFX675" s="54"/>
      <c r="NFY675" s="54"/>
      <c r="NFZ675" s="54"/>
      <c r="NGA675" s="54"/>
      <c r="NGB675" s="54"/>
      <c r="NGC675" s="54"/>
      <c r="NGD675" s="54"/>
      <c r="NGE675" s="54"/>
      <c r="NGF675" s="54"/>
      <c r="NGG675" s="54"/>
      <c r="NGH675" s="54"/>
      <c r="NGI675" s="54"/>
      <c r="NGJ675" s="54"/>
      <c r="NGK675" s="54"/>
      <c r="NGL675" s="54"/>
      <c r="NGM675" s="54"/>
      <c r="NGN675" s="54"/>
      <c r="NGO675" s="54"/>
      <c r="NGP675" s="54"/>
      <c r="NGQ675" s="54"/>
      <c r="NGR675" s="54"/>
      <c r="NGS675" s="54"/>
      <c r="NGT675" s="54"/>
      <c r="NGU675" s="54"/>
      <c r="NGV675" s="54"/>
      <c r="NGW675" s="54"/>
      <c r="NGX675" s="54"/>
      <c r="NGY675" s="54"/>
      <c r="NGZ675" s="54"/>
      <c r="NHA675" s="54"/>
      <c r="NHB675" s="54"/>
      <c r="NHC675" s="54"/>
      <c r="NHD675" s="54"/>
      <c r="NHE675" s="54"/>
      <c r="NHF675" s="54"/>
      <c r="NHG675" s="54"/>
      <c r="NHH675" s="54"/>
      <c r="NHI675" s="54"/>
      <c r="NHJ675" s="54"/>
      <c r="NHK675" s="54"/>
      <c r="NHL675" s="54"/>
      <c r="NHM675" s="54"/>
      <c r="NHN675" s="54"/>
      <c r="NHO675" s="54"/>
      <c r="NHP675" s="54"/>
      <c r="NHQ675" s="54"/>
      <c r="NHR675" s="54"/>
      <c r="NHS675" s="54"/>
      <c r="NHT675" s="54"/>
      <c r="NHU675" s="54"/>
      <c r="NHV675" s="54"/>
      <c r="NHW675" s="54"/>
      <c r="NHX675" s="54"/>
      <c r="NHY675" s="54"/>
      <c r="NHZ675" s="54"/>
      <c r="NIA675" s="54"/>
      <c r="NIB675" s="54"/>
      <c r="NIC675" s="54"/>
      <c r="NID675" s="54"/>
      <c r="NIE675" s="54"/>
      <c r="NIF675" s="54"/>
      <c r="NIG675" s="54"/>
      <c r="NIH675" s="54"/>
      <c r="NII675" s="54"/>
      <c r="NIJ675" s="54"/>
      <c r="NIK675" s="54"/>
      <c r="NIL675" s="54"/>
      <c r="NIM675" s="54"/>
      <c r="NIN675" s="54"/>
      <c r="NIO675" s="54"/>
      <c r="NIP675" s="54"/>
      <c r="NIQ675" s="54"/>
      <c r="NIR675" s="54"/>
      <c r="NIS675" s="54"/>
      <c r="NIT675" s="54"/>
      <c r="NIU675" s="54"/>
      <c r="NIV675" s="54"/>
      <c r="NIW675" s="54"/>
      <c r="NIX675" s="54"/>
      <c r="NIY675" s="54"/>
      <c r="NIZ675" s="54"/>
      <c r="NJA675" s="54"/>
      <c r="NJB675" s="54"/>
      <c r="NJC675" s="54"/>
      <c r="NJD675" s="54"/>
      <c r="NJE675" s="54"/>
      <c r="NJF675" s="54"/>
      <c r="NJG675" s="54"/>
      <c r="NJH675" s="54"/>
      <c r="NJI675" s="54"/>
      <c r="NJJ675" s="54"/>
      <c r="NJK675" s="54"/>
      <c r="NJL675" s="54"/>
      <c r="NJM675" s="54"/>
      <c r="NJN675" s="54"/>
      <c r="NJO675" s="54"/>
      <c r="NJP675" s="54"/>
      <c r="NJQ675" s="54"/>
      <c r="NJR675" s="54"/>
      <c r="NJS675" s="54"/>
      <c r="NJT675" s="54"/>
      <c r="NJU675" s="54"/>
      <c r="NJV675" s="54"/>
      <c r="NJW675" s="54"/>
      <c r="NJX675" s="54"/>
      <c r="NJY675" s="54"/>
      <c r="NJZ675" s="54"/>
      <c r="NKA675" s="54"/>
      <c r="NKB675" s="54"/>
      <c r="NKC675" s="54"/>
      <c r="NKD675" s="54"/>
      <c r="NKE675" s="54"/>
      <c r="NKF675" s="54"/>
      <c r="NKG675" s="54"/>
      <c r="NKH675" s="54"/>
      <c r="NKI675" s="54"/>
      <c r="NKJ675" s="54"/>
      <c r="NKK675" s="54"/>
      <c r="NKL675" s="54"/>
      <c r="NKM675" s="54"/>
      <c r="NKN675" s="54"/>
      <c r="NKO675" s="54"/>
      <c r="NKP675" s="54"/>
      <c r="NKQ675" s="54"/>
      <c r="NKR675" s="54"/>
      <c r="NKS675" s="54"/>
      <c r="NKT675" s="54"/>
      <c r="NKU675" s="54"/>
      <c r="NKV675" s="54"/>
      <c r="NKW675" s="54"/>
      <c r="NKX675" s="54"/>
      <c r="NKY675" s="54"/>
      <c r="NKZ675" s="54"/>
      <c r="NLA675" s="54"/>
      <c r="NLB675" s="54"/>
      <c r="NLC675" s="54"/>
      <c r="NLD675" s="54"/>
      <c r="NLE675" s="54"/>
      <c r="NLF675" s="54"/>
      <c r="NLG675" s="54"/>
      <c r="NLH675" s="54"/>
      <c r="NLI675" s="54"/>
      <c r="NLJ675" s="54"/>
      <c r="NLK675" s="54"/>
      <c r="NLL675" s="54"/>
      <c r="NLM675" s="54"/>
      <c r="NLN675" s="54"/>
      <c r="NLO675" s="54"/>
      <c r="NLP675" s="54"/>
      <c r="NLQ675" s="54"/>
      <c r="NLR675" s="54"/>
      <c r="NLS675" s="54"/>
      <c r="NLT675" s="54"/>
      <c r="NLU675" s="54"/>
      <c r="NLV675" s="54"/>
      <c r="NLW675" s="54"/>
      <c r="NLX675" s="54"/>
      <c r="NLY675" s="54"/>
      <c r="NLZ675" s="54"/>
      <c r="NMA675" s="54"/>
      <c r="NMB675" s="54"/>
      <c r="NMC675" s="54"/>
      <c r="NMD675" s="54"/>
      <c r="NME675" s="54"/>
      <c r="NMF675" s="54"/>
      <c r="NMG675" s="54"/>
      <c r="NMH675" s="54"/>
      <c r="NMI675" s="54"/>
      <c r="NMJ675" s="54"/>
      <c r="NMK675" s="54"/>
      <c r="NML675" s="54"/>
      <c r="NMM675" s="54"/>
      <c r="NMN675" s="54"/>
      <c r="NMO675" s="54"/>
      <c r="NMP675" s="54"/>
      <c r="NMQ675" s="54"/>
      <c r="NMR675" s="54"/>
      <c r="NMS675" s="54"/>
      <c r="NMT675" s="54"/>
      <c r="NMU675" s="54"/>
      <c r="NMV675" s="54"/>
      <c r="NMW675" s="54"/>
      <c r="NMX675" s="54"/>
      <c r="NMY675" s="54"/>
      <c r="NMZ675" s="54"/>
      <c r="NNA675" s="54"/>
      <c r="NNB675" s="54"/>
      <c r="NNC675" s="54"/>
      <c r="NND675" s="54"/>
      <c r="NNE675" s="54"/>
      <c r="NNF675" s="54"/>
      <c r="NNG675" s="54"/>
      <c r="NNH675" s="54"/>
      <c r="NNI675" s="54"/>
      <c r="NNJ675" s="54"/>
      <c r="NNK675" s="54"/>
      <c r="NNL675" s="54"/>
      <c r="NNM675" s="54"/>
      <c r="NNN675" s="54"/>
      <c r="NNO675" s="54"/>
      <c r="NNP675" s="54"/>
      <c r="NNQ675" s="54"/>
      <c r="NNR675" s="54"/>
      <c r="NNS675" s="54"/>
      <c r="NNT675" s="54"/>
      <c r="NNU675" s="54"/>
      <c r="NNV675" s="54"/>
      <c r="NNW675" s="54"/>
      <c r="NNX675" s="54"/>
      <c r="NNY675" s="54"/>
      <c r="NNZ675" s="54"/>
      <c r="NOA675" s="54"/>
      <c r="NOB675" s="54"/>
      <c r="NOC675" s="54"/>
      <c r="NOD675" s="54"/>
      <c r="NOE675" s="54"/>
      <c r="NOF675" s="54"/>
      <c r="NOG675" s="54"/>
      <c r="NOH675" s="54"/>
      <c r="NOI675" s="54"/>
      <c r="NOJ675" s="54"/>
      <c r="NOK675" s="54"/>
      <c r="NOL675" s="54"/>
      <c r="NOM675" s="54"/>
      <c r="NON675" s="54"/>
      <c r="NOO675" s="54"/>
      <c r="NOP675" s="54"/>
      <c r="NOQ675" s="54"/>
      <c r="NOR675" s="54"/>
      <c r="NOS675" s="54"/>
      <c r="NOT675" s="54"/>
      <c r="NOU675" s="54"/>
      <c r="NOV675" s="54"/>
      <c r="NOW675" s="54"/>
      <c r="NOX675" s="54"/>
      <c r="NOY675" s="54"/>
      <c r="NOZ675" s="54"/>
      <c r="NPA675" s="54"/>
      <c r="NPB675" s="54"/>
      <c r="NPC675" s="54"/>
      <c r="NPD675" s="54"/>
      <c r="NPE675" s="54"/>
      <c r="NPF675" s="54"/>
      <c r="NPG675" s="54"/>
      <c r="NPH675" s="54"/>
      <c r="NPI675" s="54"/>
      <c r="NPJ675" s="54"/>
      <c r="NPK675" s="54"/>
      <c r="NPL675" s="54"/>
      <c r="NPM675" s="54"/>
      <c r="NPN675" s="54"/>
      <c r="NPO675" s="54"/>
      <c r="NPP675" s="54"/>
      <c r="NPQ675" s="54"/>
      <c r="NPR675" s="54"/>
      <c r="NPS675" s="54"/>
      <c r="NPT675" s="54"/>
      <c r="NPU675" s="54"/>
      <c r="NPV675" s="54"/>
      <c r="NPW675" s="54"/>
      <c r="NPX675" s="54"/>
      <c r="NPY675" s="54"/>
      <c r="NPZ675" s="54"/>
      <c r="NQA675" s="54"/>
      <c r="NQB675" s="54"/>
      <c r="NQC675" s="54"/>
      <c r="NQD675" s="54"/>
      <c r="NQE675" s="54"/>
      <c r="NQF675" s="54"/>
      <c r="NQG675" s="54"/>
      <c r="NQH675" s="54"/>
      <c r="NQI675" s="54"/>
      <c r="NQJ675" s="54"/>
      <c r="NQK675" s="54"/>
      <c r="NQL675" s="54"/>
      <c r="NQM675" s="54"/>
      <c r="NQN675" s="54"/>
      <c r="NQO675" s="54"/>
      <c r="NQP675" s="54"/>
      <c r="NQQ675" s="54"/>
      <c r="NQR675" s="54"/>
      <c r="NQS675" s="54"/>
      <c r="NQT675" s="54"/>
      <c r="NQU675" s="54"/>
      <c r="NQV675" s="54"/>
      <c r="NQW675" s="54"/>
      <c r="NQX675" s="54"/>
      <c r="NQY675" s="54"/>
      <c r="NQZ675" s="54"/>
      <c r="NRA675" s="54"/>
      <c r="NRB675" s="54"/>
      <c r="NRC675" s="54"/>
      <c r="NRD675" s="54"/>
      <c r="NRE675" s="54"/>
      <c r="NRF675" s="54"/>
      <c r="NRG675" s="54"/>
      <c r="NRH675" s="54"/>
      <c r="NRI675" s="54"/>
      <c r="NRJ675" s="54"/>
      <c r="NRK675" s="54"/>
      <c r="NRL675" s="54"/>
      <c r="NRM675" s="54"/>
      <c r="NRN675" s="54"/>
      <c r="NRO675" s="54"/>
      <c r="NRP675" s="54"/>
      <c r="NRQ675" s="54"/>
      <c r="NRR675" s="54"/>
      <c r="NRS675" s="54"/>
      <c r="NRT675" s="54"/>
      <c r="NRU675" s="54"/>
      <c r="NRV675" s="54"/>
      <c r="NRW675" s="54"/>
      <c r="NRX675" s="54"/>
      <c r="NRY675" s="54"/>
      <c r="NRZ675" s="54"/>
      <c r="NSA675" s="54"/>
      <c r="NSB675" s="54"/>
      <c r="NSC675" s="54"/>
      <c r="NSD675" s="54"/>
      <c r="NSE675" s="54"/>
      <c r="NSF675" s="54"/>
      <c r="NSG675" s="54"/>
      <c r="NSH675" s="54"/>
      <c r="NSI675" s="54"/>
      <c r="NSJ675" s="54"/>
      <c r="NSK675" s="54"/>
      <c r="NSL675" s="54"/>
      <c r="NSM675" s="54"/>
      <c r="NSN675" s="54"/>
      <c r="NSO675" s="54"/>
      <c r="NSP675" s="54"/>
      <c r="NSQ675" s="54"/>
      <c r="NSR675" s="54"/>
      <c r="NSS675" s="54"/>
      <c r="NST675" s="54"/>
      <c r="NSU675" s="54"/>
      <c r="NSV675" s="54"/>
      <c r="NSW675" s="54"/>
      <c r="NSX675" s="54"/>
      <c r="NSY675" s="54"/>
      <c r="NSZ675" s="54"/>
      <c r="NTA675" s="54"/>
      <c r="NTB675" s="54"/>
      <c r="NTC675" s="54"/>
      <c r="NTD675" s="54"/>
      <c r="NTE675" s="54"/>
      <c r="NTF675" s="54"/>
      <c r="NTG675" s="54"/>
      <c r="NTH675" s="54"/>
      <c r="NTI675" s="54"/>
      <c r="NTJ675" s="54"/>
      <c r="NTK675" s="54"/>
      <c r="NTL675" s="54"/>
      <c r="NTM675" s="54"/>
      <c r="NTN675" s="54"/>
      <c r="NTO675" s="54"/>
      <c r="NTP675" s="54"/>
      <c r="NTQ675" s="54"/>
      <c r="NTR675" s="54"/>
      <c r="NTS675" s="54"/>
      <c r="NTT675" s="54"/>
      <c r="NTU675" s="54"/>
      <c r="NTV675" s="54"/>
      <c r="NTW675" s="54"/>
      <c r="NTX675" s="54"/>
      <c r="NTY675" s="54"/>
      <c r="NTZ675" s="54"/>
      <c r="NUA675" s="54"/>
      <c r="NUB675" s="54"/>
      <c r="NUC675" s="54"/>
      <c r="NUD675" s="54"/>
      <c r="NUE675" s="54"/>
      <c r="NUF675" s="54"/>
      <c r="NUG675" s="54"/>
      <c r="NUH675" s="54"/>
      <c r="NUI675" s="54"/>
      <c r="NUJ675" s="54"/>
      <c r="NUK675" s="54"/>
      <c r="NUL675" s="54"/>
      <c r="NUM675" s="54"/>
      <c r="NUN675" s="54"/>
      <c r="NUO675" s="54"/>
      <c r="NUP675" s="54"/>
      <c r="NUQ675" s="54"/>
      <c r="NUR675" s="54"/>
      <c r="NUS675" s="54"/>
      <c r="NUT675" s="54"/>
      <c r="NUU675" s="54"/>
      <c r="NUV675" s="54"/>
      <c r="NUW675" s="54"/>
      <c r="NUX675" s="54"/>
      <c r="NUY675" s="54"/>
      <c r="NUZ675" s="54"/>
      <c r="NVA675" s="54"/>
      <c r="NVB675" s="54"/>
      <c r="NVC675" s="54"/>
      <c r="NVD675" s="54"/>
      <c r="NVE675" s="54"/>
      <c r="NVF675" s="54"/>
      <c r="NVG675" s="54"/>
      <c r="NVH675" s="54"/>
      <c r="NVI675" s="54"/>
      <c r="NVJ675" s="54"/>
      <c r="NVK675" s="54"/>
      <c r="NVL675" s="54"/>
      <c r="NVM675" s="54"/>
      <c r="NVN675" s="54"/>
      <c r="NVO675" s="54"/>
      <c r="NVP675" s="54"/>
      <c r="NVQ675" s="54"/>
      <c r="NVR675" s="54"/>
      <c r="NVS675" s="54"/>
      <c r="NVT675" s="54"/>
      <c r="NVU675" s="54"/>
      <c r="NVV675" s="54"/>
      <c r="NVW675" s="54"/>
      <c r="NVX675" s="54"/>
      <c r="NVY675" s="54"/>
      <c r="NVZ675" s="54"/>
      <c r="NWA675" s="54"/>
      <c r="NWB675" s="54"/>
      <c r="NWC675" s="54"/>
      <c r="NWD675" s="54"/>
      <c r="NWE675" s="54"/>
      <c r="NWF675" s="54"/>
      <c r="NWG675" s="54"/>
      <c r="NWH675" s="54"/>
      <c r="NWI675" s="54"/>
      <c r="NWJ675" s="54"/>
      <c r="NWK675" s="54"/>
      <c r="NWL675" s="54"/>
      <c r="NWM675" s="54"/>
      <c r="NWN675" s="54"/>
      <c r="NWO675" s="54"/>
      <c r="NWP675" s="54"/>
      <c r="NWQ675" s="54"/>
      <c r="NWR675" s="54"/>
      <c r="NWS675" s="54"/>
      <c r="NWT675" s="54"/>
      <c r="NWU675" s="54"/>
      <c r="NWV675" s="54"/>
      <c r="NWW675" s="54"/>
      <c r="NWX675" s="54"/>
      <c r="NWY675" s="54"/>
      <c r="NWZ675" s="54"/>
      <c r="NXA675" s="54"/>
      <c r="NXB675" s="54"/>
      <c r="NXC675" s="54"/>
      <c r="NXD675" s="54"/>
      <c r="NXE675" s="54"/>
      <c r="NXF675" s="54"/>
      <c r="NXG675" s="54"/>
      <c r="NXH675" s="54"/>
      <c r="NXI675" s="54"/>
      <c r="NXJ675" s="54"/>
      <c r="NXK675" s="54"/>
      <c r="NXL675" s="54"/>
      <c r="NXM675" s="54"/>
      <c r="NXN675" s="54"/>
      <c r="NXO675" s="54"/>
      <c r="NXP675" s="54"/>
      <c r="NXQ675" s="54"/>
      <c r="NXR675" s="54"/>
      <c r="NXS675" s="54"/>
      <c r="NXT675" s="54"/>
      <c r="NXU675" s="54"/>
      <c r="NXV675" s="54"/>
      <c r="NXW675" s="54"/>
      <c r="NXX675" s="54"/>
      <c r="NXY675" s="54"/>
      <c r="NXZ675" s="54"/>
      <c r="NYA675" s="54"/>
      <c r="NYB675" s="54"/>
      <c r="NYC675" s="54"/>
      <c r="NYD675" s="54"/>
      <c r="NYE675" s="54"/>
      <c r="NYF675" s="54"/>
      <c r="NYG675" s="54"/>
      <c r="NYH675" s="54"/>
      <c r="NYI675" s="54"/>
      <c r="NYJ675" s="54"/>
      <c r="NYK675" s="54"/>
      <c r="NYL675" s="54"/>
      <c r="NYM675" s="54"/>
      <c r="NYN675" s="54"/>
      <c r="NYO675" s="54"/>
      <c r="NYP675" s="54"/>
      <c r="NYQ675" s="54"/>
      <c r="NYR675" s="54"/>
      <c r="NYS675" s="54"/>
      <c r="NYT675" s="54"/>
      <c r="NYU675" s="54"/>
      <c r="NYV675" s="54"/>
      <c r="NYW675" s="54"/>
      <c r="NYX675" s="54"/>
      <c r="NYY675" s="54"/>
      <c r="NYZ675" s="54"/>
      <c r="NZA675" s="54"/>
      <c r="NZB675" s="54"/>
      <c r="NZC675" s="54"/>
      <c r="NZD675" s="54"/>
      <c r="NZE675" s="54"/>
      <c r="NZF675" s="54"/>
      <c r="NZG675" s="54"/>
      <c r="NZH675" s="54"/>
      <c r="NZI675" s="54"/>
      <c r="NZJ675" s="54"/>
      <c r="NZK675" s="54"/>
      <c r="NZL675" s="54"/>
      <c r="NZM675" s="54"/>
      <c r="NZN675" s="54"/>
      <c r="NZO675" s="54"/>
      <c r="NZP675" s="54"/>
      <c r="NZQ675" s="54"/>
      <c r="NZR675" s="54"/>
      <c r="NZS675" s="54"/>
      <c r="NZT675" s="54"/>
      <c r="NZU675" s="54"/>
      <c r="NZV675" s="54"/>
      <c r="NZW675" s="54"/>
      <c r="NZX675" s="54"/>
      <c r="NZY675" s="54"/>
      <c r="NZZ675" s="54"/>
      <c r="OAA675" s="54"/>
      <c r="OAB675" s="54"/>
      <c r="OAC675" s="54"/>
      <c r="OAD675" s="54"/>
      <c r="OAE675" s="54"/>
      <c r="OAF675" s="54"/>
      <c r="OAG675" s="54"/>
      <c r="OAH675" s="54"/>
      <c r="OAI675" s="54"/>
      <c r="OAJ675" s="54"/>
      <c r="OAK675" s="54"/>
      <c r="OAL675" s="54"/>
      <c r="OAM675" s="54"/>
      <c r="OAN675" s="54"/>
      <c r="OAO675" s="54"/>
      <c r="OAP675" s="54"/>
      <c r="OAQ675" s="54"/>
      <c r="OAR675" s="54"/>
      <c r="OAS675" s="54"/>
      <c r="OAT675" s="54"/>
      <c r="OAU675" s="54"/>
      <c r="OAV675" s="54"/>
      <c r="OAW675" s="54"/>
      <c r="OAX675" s="54"/>
      <c r="OAY675" s="54"/>
      <c r="OAZ675" s="54"/>
      <c r="OBA675" s="54"/>
      <c r="OBB675" s="54"/>
      <c r="OBC675" s="54"/>
      <c r="OBD675" s="54"/>
      <c r="OBE675" s="54"/>
      <c r="OBF675" s="54"/>
      <c r="OBG675" s="54"/>
      <c r="OBH675" s="54"/>
      <c r="OBI675" s="54"/>
      <c r="OBJ675" s="54"/>
      <c r="OBK675" s="54"/>
      <c r="OBL675" s="54"/>
      <c r="OBM675" s="54"/>
      <c r="OBN675" s="54"/>
      <c r="OBO675" s="54"/>
      <c r="OBP675" s="54"/>
      <c r="OBQ675" s="54"/>
      <c r="OBR675" s="54"/>
      <c r="OBS675" s="54"/>
      <c r="OBT675" s="54"/>
      <c r="OBU675" s="54"/>
      <c r="OBV675" s="54"/>
      <c r="OBW675" s="54"/>
      <c r="OBX675" s="54"/>
      <c r="OBY675" s="54"/>
      <c r="OBZ675" s="54"/>
      <c r="OCA675" s="54"/>
      <c r="OCB675" s="54"/>
      <c r="OCC675" s="54"/>
      <c r="OCD675" s="54"/>
      <c r="OCE675" s="54"/>
      <c r="OCF675" s="54"/>
      <c r="OCG675" s="54"/>
      <c r="OCH675" s="54"/>
      <c r="OCI675" s="54"/>
      <c r="OCJ675" s="54"/>
      <c r="OCK675" s="54"/>
      <c r="OCL675" s="54"/>
      <c r="OCM675" s="54"/>
      <c r="OCN675" s="54"/>
      <c r="OCO675" s="54"/>
      <c r="OCP675" s="54"/>
      <c r="OCQ675" s="54"/>
      <c r="OCR675" s="54"/>
      <c r="OCS675" s="54"/>
      <c r="OCT675" s="54"/>
      <c r="OCU675" s="54"/>
      <c r="OCV675" s="54"/>
      <c r="OCW675" s="54"/>
      <c r="OCX675" s="54"/>
      <c r="OCY675" s="54"/>
      <c r="OCZ675" s="54"/>
      <c r="ODA675" s="54"/>
      <c r="ODB675" s="54"/>
      <c r="ODC675" s="54"/>
      <c r="ODD675" s="54"/>
      <c r="ODE675" s="54"/>
      <c r="ODF675" s="54"/>
      <c r="ODG675" s="54"/>
      <c r="ODH675" s="54"/>
      <c r="ODI675" s="54"/>
      <c r="ODJ675" s="54"/>
      <c r="ODK675" s="54"/>
      <c r="ODL675" s="54"/>
      <c r="ODM675" s="54"/>
      <c r="ODN675" s="54"/>
      <c r="ODO675" s="54"/>
      <c r="ODP675" s="54"/>
      <c r="ODQ675" s="54"/>
      <c r="ODR675" s="54"/>
      <c r="ODS675" s="54"/>
      <c r="ODT675" s="54"/>
      <c r="ODU675" s="54"/>
      <c r="ODV675" s="54"/>
      <c r="ODW675" s="54"/>
      <c r="ODX675" s="54"/>
      <c r="ODY675" s="54"/>
      <c r="ODZ675" s="54"/>
      <c r="OEA675" s="54"/>
      <c r="OEB675" s="54"/>
      <c r="OEC675" s="54"/>
      <c r="OED675" s="54"/>
      <c r="OEE675" s="54"/>
      <c r="OEF675" s="54"/>
      <c r="OEG675" s="54"/>
      <c r="OEH675" s="54"/>
      <c r="OEI675" s="54"/>
      <c r="OEJ675" s="54"/>
      <c r="OEK675" s="54"/>
      <c r="OEL675" s="54"/>
      <c r="OEM675" s="54"/>
      <c r="OEN675" s="54"/>
      <c r="OEO675" s="54"/>
      <c r="OEP675" s="54"/>
      <c r="OEQ675" s="54"/>
      <c r="OER675" s="54"/>
      <c r="OES675" s="54"/>
      <c r="OET675" s="54"/>
      <c r="OEU675" s="54"/>
      <c r="OEV675" s="54"/>
      <c r="OEW675" s="54"/>
      <c r="OEX675" s="54"/>
      <c r="OEY675" s="54"/>
      <c r="OEZ675" s="54"/>
      <c r="OFA675" s="54"/>
      <c r="OFB675" s="54"/>
      <c r="OFC675" s="54"/>
      <c r="OFD675" s="54"/>
      <c r="OFE675" s="54"/>
      <c r="OFF675" s="54"/>
      <c r="OFG675" s="54"/>
      <c r="OFH675" s="54"/>
      <c r="OFI675" s="54"/>
      <c r="OFJ675" s="54"/>
      <c r="OFK675" s="54"/>
      <c r="OFL675" s="54"/>
      <c r="OFM675" s="54"/>
      <c r="OFN675" s="54"/>
      <c r="OFO675" s="54"/>
      <c r="OFP675" s="54"/>
      <c r="OFQ675" s="54"/>
      <c r="OFR675" s="54"/>
      <c r="OFS675" s="54"/>
      <c r="OFT675" s="54"/>
      <c r="OFU675" s="54"/>
      <c r="OFV675" s="54"/>
      <c r="OFW675" s="54"/>
      <c r="OFX675" s="54"/>
      <c r="OFY675" s="54"/>
      <c r="OFZ675" s="54"/>
      <c r="OGA675" s="54"/>
      <c r="OGB675" s="54"/>
      <c r="OGC675" s="54"/>
      <c r="OGD675" s="54"/>
      <c r="OGE675" s="54"/>
      <c r="OGF675" s="54"/>
      <c r="OGG675" s="54"/>
      <c r="OGH675" s="54"/>
      <c r="OGI675" s="54"/>
      <c r="OGJ675" s="54"/>
      <c r="OGK675" s="54"/>
      <c r="OGL675" s="54"/>
      <c r="OGM675" s="54"/>
      <c r="OGN675" s="54"/>
      <c r="OGO675" s="54"/>
      <c r="OGP675" s="54"/>
      <c r="OGQ675" s="54"/>
      <c r="OGR675" s="54"/>
      <c r="OGS675" s="54"/>
      <c r="OGT675" s="54"/>
      <c r="OGU675" s="54"/>
      <c r="OGV675" s="54"/>
      <c r="OGW675" s="54"/>
      <c r="OGX675" s="54"/>
      <c r="OGY675" s="54"/>
      <c r="OGZ675" s="54"/>
      <c r="OHA675" s="54"/>
      <c r="OHB675" s="54"/>
      <c r="OHC675" s="54"/>
      <c r="OHD675" s="54"/>
      <c r="OHE675" s="54"/>
      <c r="OHF675" s="54"/>
      <c r="OHG675" s="54"/>
      <c r="OHH675" s="54"/>
      <c r="OHI675" s="54"/>
      <c r="OHJ675" s="54"/>
      <c r="OHK675" s="54"/>
      <c r="OHL675" s="54"/>
      <c r="OHM675" s="54"/>
      <c r="OHN675" s="54"/>
      <c r="OHO675" s="54"/>
      <c r="OHP675" s="54"/>
      <c r="OHQ675" s="54"/>
      <c r="OHR675" s="54"/>
      <c r="OHS675" s="54"/>
      <c r="OHT675" s="54"/>
      <c r="OHU675" s="54"/>
      <c r="OHV675" s="54"/>
      <c r="OHW675" s="54"/>
      <c r="OHX675" s="54"/>
      <c r="OHY675" s="54"/>
      <c r="OHZ675" s="54"/>
      <c r="OIA675" s="54"/>
      <c r="OIB675" s="54"/>
      <c r="OIC675" s="54"/>
      <c r="OID675" s="54"/>
      <c r="OIE675" s="54"/>
      <c r="OIF675" s="54"/>
      <c r="OIG675" s="54"/>
      <c r="OIH675" s="54"/>
      <c r="OII675" s="54"/>
      <c r="OIJ675" s="54"/>
      <c r="OIK675" s="54"/>
      <c r="OIL675" s="54"/>
      <c r="OIM675" s="54"/>
      <c r="OIN675" s="54"/>
      <c r="OIO675" s="54"/>
      <c r="OIP675" s="54"/>
      <c r="OIQ675" s="54"/>
      <c r="OIR675" s="54"/>
      <c r="OIS675" s="54"/>
      <c r="OIT675" s="54"/>
      <c r="OIU675" s="54"/>
      <c r="OIV675" s="54"/>
      <c r="OIW675" s="54"/>
      <c r="OIX675" s="54"/>
      <c r="OIY675" s="54"/>
      <c r="OIZ675" s="54"/>
      <c r="OJA675" s="54"/>
      <c r="OJB675" s="54"/>
      <c r="OJC675" s="54"/>
      <c r="OJD675" s="54"/>
      <c r="OJE675" s="54"/>
      <c r="OJF675" s="54"/>
      <c r="OJG675" s="54"/>
      <c r="OJH675" s="54"/>
      <c r="OJI675" s="54"/>
      <c r="OJJ675" s="54"/>
      <c r="OJK675" s="54"/>
      <c r="OJL675" s="54"/>
      <c r="OJM675" s="54"/>
      <c r="OJN675" s="54"/>
      <c r="OJO675" s="54"/>
      <c r="OJP675" s="54"/>
      <c r="OJQ675" s="54"/>
      <c r="OJR675" s="54"/>
      <c r="OJS675" s="54"/>
      <c r="OJT675" s="54"/>
      <c r="OJU675" s="54"/>
      <c r="OJV675" s="54"/>
      <c r="OJW675" s="54"/>
      <c r="OJX675" s="54"/>
      <c r="OJY675" s="54"/>
      <c r="OJZ675" s="54"/>
      <c r="OKA675" s="54"/>
      <c r="OKB675" s="54"/>
      <c r="OKC675" s="54"/>
      <c r="OKD675" s="54"/>
      <c r="OKE675" s="54"/>
      <c r="OKF675" s="54"/>
      <c r="OKG675" s="54"/>
      <c r="OKH675" s="54"/>
      <c r="OKI675" s="54"/>
      <c r="OKJ675" s="54"/>
      <c r="OKK675" s="54"/>
      <c r="OKL675" s="54"/>
      <c r="OKM675" s="54"/>
      <c r="OKN675" s="54"/>
      <c r="OKO675" s="54"/>
      <c r="OKP675" s="54"/>
      <c r="OKQ675" s="54"/>
      <c r="OKR675" s="54"/>
      <c r="OKS675" s="54"/>
      <c r="OKT675" s="54"/>
      <c r="OKU675" s="54"/>
      <c r="OKV675" s="54"/>
      <c r="OKW675" s="54"/>
      <c r="OKX675" s="54"/>
      <c r="OKY675" s="54"/>
      <c r="OKZ675" s="54"/>
      <c r="OLA675" s="54"/>
      <c r="OLB675" s="54"/>
      <c r="OLC675" s="54"/>
      <c r="OLD675" s="54"/>
      <c r="OLE675" s="54"/>
      <c r="OLF675" s="54"/>
      <c r="OLG675" s="54"/>
      <c r="OLH675" s="54"/>
      <c r="OLI675" s="54"/>
      <c r="OLJ675" s="54"/>
      <c r="OLK675" s="54"/>
      <c r="OLL675" s="54"/>
      <c r="OLM675" s="54"/>
      <c r="OLN675" s="54"/>
      <c r="OLO675" s="54"/>
      <c r="OLP675" s="54"/>
      <c r="OLQ675" s="54"/>
      <c r="OLR675" s="54"/>
      <c r="OLS675" s="54"/>
      <c r="OLT675" s="54"/>
      <c r="OLU675" s="54"/>
      <c r="OLV675" s="54"/>
      <c r="OLW675" s="54"/>
      <c r="OLX675" s="54"/>
      <c r="OLY675" s="54"/>
      <c r="OLZ675" s="54"/>
      <c r="OMA675" s="54"/>
      <c r="OMB675" s="54"/>
      <c r="OMC675" s="54"/>
      <c r="OMD675" s="54"/>
      <c r="OME675" s="54"/>
      <c r="OMF675" s="54"/>
      <c r="OMG675" s="54"/>
      <c r="OMH675" s="54"/>
      <c r="OMI675" s="54"/>
      <c r="OMJ675" s="54"/>
      <c r="OMK675" s="54"/>
      <c r="OML675" s="54"/>
      <c r="OMM675" s="54"/>
      <c r="OMN675" s="54"/>
      <c r="OMO675" s="54"/>
      <c r="OMP675" s="54"/>
      <c r="OMQ675" s="54"/>
      <c r="OMR675" s="54"/>
      <c r="OMS675" s="54"/>
      <c r="OMT675" s="54"/>
      <c r="OMU675" s="54"/>
      <c r="OMV675" s="54"/>
      <c r="OMW675" s="54"/>
      <c r="OMX675" s="54"/>
      <c r="OMY675" s="54"/>
      <c r="OMZ675" s="54"/>
      <c r="ONA675" s="54"/>
      <c r="ONB675" s="54"/>
      <c r="ONC675" s="54"/>
      <c r="OND675" s="54"/>
      <c r="ONE675" s="54"/>
      <c r="ONF675" s="54"/>
      <c r="ONG675" s="54"/>
      <c r="ONH675" s="54"/>
      <c r="ONI675" s="54"/>
      <c r="ONJ675" s="54"/>
      <c r="ONK675" s="54"/>
      <c r="ONL675" s="54"/>
      <c r="ONM675" s="54"/>
      <c r="ONN675" s="54"/>
      <c r="ONO675" s="54"/>
      <c r="ONP675" s="54"/>
      <c r="ONQ675" s="54"/>
      <c r="ONR675" s="54"/>
      <c r="ONS675" s="54"/>
      <c r="ONT675" s="54"/>
      <c r="ONU675" s="54"/>
      <c r="ONV675" s="54"/>
      <c r="ONW675" s="54"/>
      <c r="ONX675" s="54"/>
      <c r="ONY675" s="54"/>
      <c r="ONZ675" s="54"/>
      <c r="OOA675" s="54"/>
      <c r="OOB675" s="54"/>
      <c r="OOC675" s="54"/>
      <c r="OOD675" s="54"/>
      <c r="OOE675" s="54"/>
      <c r="OOF675" s="54"/>
      <c r="OOG675" s="54"/>
      <c r="OOH675" s="54"/>
      <c r="OOI675" s="54"/>
      <c r="OOJ675" s="54"/>
      <c r="OOK675" s="54"/>
      <c r="OOL675" s="54"/>
      <c r="OOM675" s="54"/>
      <c r="OON675" s="54"/>
      <c r="OOO675" s="54"/>
      <c r="OOP675" s="54"/>
      <c r="OOQ675" s="54"/>
      <c r="OOR675" s="54"/>
      <c r="OOS675" s="54"/>
      <c r="OOT675" s="54"/>
      <c r="OOU675" s="54"/>
      <c r="OOV675" s="54"/>
      <c r="OOW675" s="54"/>
      <c r="OOX675" s="54"/>
      <c r="OOY675" s="54"/>
      <c r="OOZ675" s="54"/>
      <c r="OPA675" s="54"/>
      <c r="OPB675" s="54"/>
      <c r="OPC675" s="54"/>
      <c r="OPD675" s="54"/>
      <c r="OPE675" s="54"/>
      <c r="OPF675" s="54"/>
      <c r="OPG675" s="54"/>
      <c r="OPH675" s="54"/>
      <c r="OPI675" s="54"/>
      <c r="OPJ675" s="54"/>
      <c r="OPK675" s="54"/>
      <c r="OPL675" s="54"/>
      <c r="OPM675" s="54"/>
      <c r="OPN675" s="54"/>
      <c r="OPO675" s="54"/>
      <c r="OPP675" s="54"/>
      <c r="OPQ675" s="54"/>
      <c r="OPR675" s="54"/>
      <c r="OPS675" s="54"/>
      <c r="OPT675" s="54"/>
      <c r="OPU675" s="54"/>
      <c r="OPV675" s="54"/>
      <c r="OPW675" s="54"/>
      <c r="OPX675" s="54"/>
      <c r="OPY675" s="54"/>
      <c r="OPZ675" s="54"/>
      <c r="OQA675" s="54"/>
      <c r="OQB675" s="54"/>
      <c r="OQC675" s="54"/>
      <c r="OQD675" s="54"/>
      <c r="OQE675" s="54"/>
      <c r="OQF675" s="54"/>
      <c r="OQG675" s="54"/>
      <c r="OQH675" s="54"/>
      <c r="OQI675" s="54"/>
      <c r="OQJ675" s="54"/>
      <c r="OQK675" s="54"/>
      <c r="OQL675" s="54"/>
      <c r="OQM675" s="54"/>
      <c r="OQN675" s="54"/>
      <c r="OQO675" s="54"/>
      <c r="OQP675" s="54"/>
      <c r="OQQ675" s="54"/>
      <c r="OQR675" s="54"/>
      <c r="OQS675" s="54"/>
      <c r="OQT675" s="54"/>
      <c r="OQU675" s="54"/>
      <c r="OQV675" s="54"/>
      <c r="OQW675" s="54"/>
      <c r="OQX675" s="54"/>
      <c r="OQY675" s="54"/>
      <c r="OQZ675" s="54"/>
      <c r="ORA675" s="54"/>
      <c r="ORB675" s="54"/>
      <c r="ORC675" s="54"/>
      <c r="ORD675" s="54"/>
      <c r="ORE675" s="54"/>
      <c r="ORF675" s="54"/>
      <c r="ORG675" s="54"/>
      <c r="ORH675" s="54"/>
      <c r="ORI675" s="54"/>
      <c r="ORJ675" s="54"/>
      <c r="ORK675" s="54"/>
      <c r="ORL675" s="54"/>
      <c r="ORM675" s="54"/>
      <c r="ORN675" s="54"/>
      <c r="ORO675" s="54"/>
      <c r="ORP675" s="54"/>
      <c r="ORQ675" s="54"/>
      <c r="ORR675" s="54"/>
      <c r="ORS675" s="54"/>
      <c r="ORT675" s="54"/>
      <c r="ORU675" s="54"/>
      <c r="ORV675" s="54"/>
      <c r="ORW675" s="54"/>
      <c r="ORX675" s="54"/>
      <c r="ORY675" s="54"/>
      <c r="ORZ675" s="54"/>
      <c r="OSA675" s="54"/>
      <c r="OSB675" s="54"/>
      <c r="OSC675" s="54"/>
      <c r="OSD675" s="54"/>
      <c r="OSE675" s="54"/>
      <c r="OSF675" s="54"/>
      <c r="OSG675" s="54"/>
      <c r="OSH675" s="54"/>
      <c r="OSI675" s="54"/>
      <c r="OSJ675" s="54"/>
      <c r="OSK675" s="54"/>
      <c r="OSL675" s="54"/>
      <c r="OSM675" s="54"/>
      <c r="OSN675" s="54"/>
      <c r="OSO675" s="54"/>
      <c r="OSP675" s="54"/>
      <c r="OSQ675" s="54"/>
      <c r="OSR675" s="54"/>
      <c r="OSS675" s="54"/>
      <c r="OST675" s="54"/>
      <c r="OSU675" s="54"/>
      <c r="OSV675" s="54"/>
      <c r="OSW675" s="54"/>
      <c r="OSX675" s="54"/>
      <c r="OSY675" s="54"/>
      <c r="OSZ675" s="54"/>
      <c r="OTA675" s="54"/>
      <c r="OTB675" s="54"/>
      <c r="OTC675" s="54"/>
      <c r="OTD675" s="54"/>
      <c r="OTE675" s="54"/>
      <c r="OTF675" s="54"/>
      <c r="OTG675" s="54"/>
      <c r="OTH675" s="54"/>
      <c r="OTI675" s="54"/>
      <c r="OTJ675" s="54"/>
      <c r="OTK675" s="54"/>
      <c r="OTL675" s="54"/>
      <c r="OTM675" s="54"/>
      <c r="OTN675" s="54"/>
      <c r="OTO675" s="54"/>
      <c r="OTP675" s="54"/>
      <c r="OTQ675" s="54"/>
      <c r="OTR675" s="54"/>
      <c r="OTS675" s="54"/>
      <c r="OTT675" s="54"/>
      <c r="OTU675" s="54"/>
      <c r="OTV675" s="54"/>
      <c r="OTW675" s="54"/>
      <c r="OTX675" s="54"/>
      <c r="OTY675" s="54"/>
      <c r="OTZ675" s="54"/>
      <c r="OUA675" s="54"/>
      <c r="OUB675" s="54"/>
      <c r="OUC675" s="54"/>
      <c r="OUD675" s="54"/>
      <c r="OUE675" s="54"/>
      <c r="OUF675" s="54"/>
      <c r="OUG675" s="54"/>
      <c r="OUH675" s="54"/>
      <c r="OUI675" s="54"/>
      <c r="OUJ675" s="54"/>
      <c r="OUK675" s="54"/>
      <c r="OUL675" s="54"/>
      <c r="OUM675" s="54"/>
      <c r="OUN675" s="54"/>
      <c r="OUO675" s="54"/>
      <c r="OUP675" s="54"/>
      <c r="OUQ675" s="54"/>
      <c r="OUR675" s="54"/>
      <c r="OUS675" s="54"/>
      <c r="OUT675" s="54"/>
      <c r="OUU675" s="54"/>
      <c r="OUV675" s="54"/>
      <c r="OUW675" s="54"/>
      <c r="OUX675" s="54"/>
      <c r="OUY675" s="54"/>
      <c r="OUZ675" s="54"/>
      <c r="OVA675" s="54"/>
      <c r="OVB675" s="54"/>
      <c r="OVC675" s="54"/>
      <c r="OVD675" s="54"/>
      <c r="OVE675" s="54"/>
      <c r="OVF675" s="54"/>
      <c r="OVG675" s="54"/>
      <c r="OVH675" s="54"/>
      <c r="OVI675" s="54"/>
      <c r="OVJ675" s="54"/>
      <c r="OVK675" s="54"/>
      <c r="OVL675" s="54"/>
      <c r="OVM675" s="54"/>
      <c r="OVN675" s="54"/>
      <c r="OVO675" s="54"/>
      <c r="OVP675" s="54"/>
      <c r="OVQ675" s="54"/>
      <c r="OVR675" s="54"/>
      <c r="OVS675" s="54"/>
      <c r="OVT675" s="54"/>
      <c r="OVU675" s="54"/>
      <c r="OVV675" s="54"/>
      <c r="OVW675" s="54"/>
      <c r="OVX675" s="54"/>
      <c r="OVY675" s="54"/>
      <c r="OVZ675" s="54"/>
      <c r="OWA675" s="54"/>
      <c r="OWB675" s="54"/>
      <c r="OWC675" s="54"/>
      <c r="OWD675" s="54"/>
      <c r="OWE675" s="54"/>
      <c r="OWF675" s="54"/>
      <c r="OWG675" s="54"/>
      <c r="OWH675" s="54"/>
      <c r="OWI675" s="54"/>
      <c r="OWJ675" s="54"/>
      <c r="OWK675" s="54"/>
      <c r="OWL675" s="54"/>
      <c r="OWM675" s="54"/>
      <c r="OWN675" s="54"/>
      <c r="OWO675" s="54"/>
      <c r="OWP675" s="54"/>
      <c r="OWQ675" s="54"/>
      <c r="OWR675" s="54"/>
      <c r="OWS675" s="54"/>
      <c r="OWT675" s="54"/>
      <c r="OWU675" s="54"/>
      <c r="OWV675" s="54"/>
      <c r="OWW675" s="54"/>
      <c r="OWX675" s="54"/>
      <c r="OWY675" s="54"/>
      <c r="OWZ675" s="54"/>
      <c r="OXA675" s="54"/>
      <c r="OXB675" s="54"/>
      <c r="OXC675" s="54"/>
      <c r="OXD675" s="54"/>
      <c r="OXE675" s="54"/>
      <c r="OXF675" s="54"/>
      <c r="OXG675" s="54"/>
      <c r="OXH675" s="54"/>
      <c r="OXI675" s="54"/>
      <c r="OXJ675" s="54"/>
      <c r="OXK675" s="54"/>
      <c r="OXL675" s="54"/>
      <c r="OXM675" s="54"/>
      <c r="OXN675" s="54"/>
      <c r="OXO675" s="54"/>
      <c r="OXP675" s="54"/>
      <c r="OXQ675" s="54"/>
      <c r="OXR675" s="54"/>
      <c r="OXS675" s="54"/>
      <c r="OXT675" s="54"/>
      <c r="OXU675" s="54"/>
      <c r="OXV675" s="54"/>
      <c r="OXW675" s="54"/>
      <c r="OXX675" s="54"/>
      <c r="OXY675" s="54"/>
      <c r="OXZ675" s="54"/>
      <c r="OYA675" s="54"/>
      <c r="OYB675" s="54"/>
      <c r="OYC675" s="54"/>
      <c r="OYD675" s="54"/>
      <c r="OYE675" s="54"/>
      <c r="OYF675" s="54"/>
      <c r="OYG675" s="54"/>
      <c r="OYH675" s="54"/>
      <c r="OYI675" s="54"/>
      <c r="OYJ675" s="54"/>
      <c r="OYK675" s="54"/>
      <c r="OYL675" s="54"/>
      <c r="OYM675" s="54"/>
      <c r="OYN675" s="54"/>
      <c r="OYO675" s="54"/>
      <c r="OYP675" s="54"/>
      <c r="OYQ675" s="54"/>
      <c r="OYR675" s="54"/>
      <c r="OYS675" s="54"/>
      <c r="OYT675" s="54"/>
      <c r="OYU675" s="54"/>
      <c r="OYV675" s="54"/>
      <c r="OYW675" s="54"/>
      <c r="OYX675" s="54"/>
      <c r="OYY675" s="54"/>
      <c r="OYZ675" s="54"/>
      <c r="OZA675" s="54"/>
      <c r="OZB675" s="54"/>
      <c r="OZC675" s="54"/>
      <c r="OZD675" s="54"/>
      <c r="OZE675" s="54"/>
      <c r="OZF675" s="54"/>
      <c r="OZG675" s="54"/>
      <c r="OZH675" s="54"/>
      <c r="OZI675" s="54"/>
      <c r="OZJ675" s="54"/>
      <c r="OZK675" s="54"/>
      <c r="OZL675" s="54"/>
      <c r="OZM675" s="54"/>
      <c r="OZN675" s="54"/>
      <c r="OZO675" s="54"/>
      <c r="OZP675" s="54"/>
      <c r="OZQ675" s="54"/>
      <c r="OZR675" s="54"/>
      <c r="OZS675" s="54"/>
      <c r="OZT675" s="54"/>
      <c r="OZU675" s="54"/>
      <c r="OZV675" s="54"/>
      <c r="OZW675" s="54"/>
      <c r="OZX675" s="54"/>
      <c r="OZY675" s="54"/>
      <c r="OZZ675" s="54"/>
      <c r="PAA675" s="54"/>
      <c r="PAB675" s="54"/>
      <c r="PAC675" s="54"/>
      <c r="PAD675" s="54"/>
      <c r="PAE675" s="54"/>
      <c r="PAF675" s="54"/>
      <c r="PAG675" s="54"/>
      <c r="PAH675" s="54"/>
      <c r="PAI675" s="54"/>
      <c r="PAJ675" s="54"/>
      <c r="PAK675" s="54"/>
      <c r="PAL675" s="54"/>
      <c r="PAM675" s="54"/>
      <c r="PAN675" s="54"/>
      <c r="PAO675" s="54"/>
      <c r="PAP675" s="54"/>
      <c r="PAQ675" s="54"/>
      <c r="PAR675" s="54"/>
      <c r="PAS675" s="54"/>
      <c r="PAT675" s="54"/>
      <c r="PAU675" s="54"/>
      <c r="PAV675" s="54"/>
      <c r="PAW675" s="54"/>
      <c r="PAX675" s="54"/>
      <c r="PAY675" s="54"/>
      <c r="PAZ675" s="54"/>
      <c r="PBA675" s="54"/>
      <c r="PBB675" s="54"/>
      <c r="PBC675" s="54"/>
      <c r="PBD675" s="54"/>
      <c r="PBE675" s="54"/>
      <c r="PBF675" s="54"/>
      <c r="PBG675" s="54"/>
      <c r="PBH675" s="54"/>
      <c r="PBI675" s="54"/>
      <c r="PBJ675" s="54"/>
      <c r="PBK675" s="54"/>
      <c r="PBL675" s="54"/>
      <c r="PBM675" s="54"/>
      <c r="PBN675" s="54"/>
      <c r="PBO675" s="54"/>
      <c r="PBP675" s="54"/>
      <c r="PBQ675" s="54"/>
      <c r="PBR675" s="54"/>
      <c r="PBS675" s="54"/>
      <c r="PBT675" s="54"/>
      <c r="PBU675" s="54"/>
      <c r="PBV675" s="54"/>
      <c r="PBW675" s="54"/>
      <c r="PBX675" s="54"/>
      <c r="PBY675" s="54"/>
      <c r="PBZ675" s="54"/>
      <c r="PCA675" s="54"/>
      <c r="PCB675" s="54"/>
      <c r="PCC675" s="54"/>
      <c r="PCD675" s="54"/>
      <c r="PCE675" s="54"/>
      <c r="PCF675" s="54"/>
      <c r="PCG675" s="54"/>
      <c r="PCH675" s="54"/>
      <c r="PCI675" s="54"/>
      <c r="PCJ675" s="54"/>
      <c r="PCK675" s="54"/>
      <c r="PCL675" s="54"/>
      <c r="PCM675" s="54"/>
      <c r="PCN675" s="54"/>
      <c r="PCO675" s="54"/>
      <c r="PCP675" s="54"/>
      <c r="PCQ675" s="54"/>
      <c r="PCR675" s="54"/>
      <c r="PCS675" s="54"/>
      <c r="PCT675" s="54"/>
      <c r="PCU675" s="54"/>
      <c r="PCV675" s="54"/>
      <c r="PCW675" s="54"/>
      <c r="PCX675" s="54"/>
      <c r="PCY675" s="54"/>
      <c r="PCZ675" s="54"/>
      <c r="PDA675" s="54"/>
      <c r="PDB675" s="54"/>
      <c r="PDC675" s="54"/>
      <c r="PDD675" s="54"/>
      <c r="PDE675" s="54"/>
      <c r="PDF675" s="54"/>
      <c r="PDG675" s="54"/>
      <c r="PDH675" s="54"/>
      <c r="PDI675" s="54"/>
      <c r="PDJ675" s="54"/>
      <c r="PDK675" s="54"/>
      <c r="PDL675" s="54"/>
      <c r="PDM675" s="54"/>
      <c r="PDN675" s="54"/>
      <c r="PDO675" s="54"/>
      <c r="PDP675" s="54"/>
      <c r="PDQ675" s="54"/>
      <c r="PDR675" s="54"/>
      <c r="PDS675" s="54"/>
      <c r="PDT675" s="54"/>
      <c r="PDU675" s="54"/>
      <c r="PDV675" s="54"/>
      <c r="PDW675" s="54"/>
      <c r="PDX675" s="54"/>
      <c r="PDY675" s="54"/>
      <c r="PDZ675" s="54"/>
      <c r="PEA675" s="54"/>
      <c r="PEB675" s="54"/>
      <c r="PEC675" s="54"/>
      <c r="PED675" s="54"/>
      <c r="PEE675" s="54"/>
      <c r="PEF675" s="54"/>
      <c r="PEG675" s="54"/>
      <c r="PEH675" s="54"/>
      <c r="PEI675" s="54"/>
      <c r="PEJ675" s="54"/>
      <c r="PEK675" s="54"/>
      <c r="PEL675" s="54"/>
      <c r="PEM675" s="54"/>
      <c r="PEN675" s="54"/>
      <c r="PEO675" s="54"/>
      <c r="PEP675" s="54"/>
      <c r="PEQ675" s="54"/>
      <c r="PER675" s="54"/>
      <c r="PES675" s="54"/>
      <c r="PET675" s="54"/>
      <c r="PEU675" s="54"/>
      <c r="PEV675" s="54"/>
      <c r="PEW675" s="54"/>
      <c r="PEX675" s="54"/>
      <c r="PEY675" s="54"/>
      <c r="PEZ675" s="54"/>
      <c r="PFA675" s="54"/>
      <c r="PFB675" s="54"/>
      <c r="PFC675" s="54"/>
      <c r="PFD675" s="54"/>
      <c r="PFE675" s="54"/>
      <c r="PFF675" s="54"/>
      <c r="PFG675" s="54"/>
      <c r="PFH675" s="54"/>
      <c r="PFI675" s="54"/>
      <c r="PFJ675" s="54"/>
      <c r="PFK675" s="54"/>
      <c r="PFL675" s="54"/>
      <c r="PFM675" s="54"/>
      <c r="PFN675" s="54"/>
      <c r="PFO675" s="54"/>
      <c r="PFP675" s="54"/>
      <c r="PFQ675" s="54"/>
      <c r="PFR675" s="54"/>
      <c r="PFS675" s="54"/>
      <c r="PFT675" s="54"/>
      <c r="PFU675" s="54"/>
      <c r="PFV675" s="54"/>
      <c r="PFW675" s="54"/>
      <c r="PFX675" s="54"/>
      <c r="PFY675" s="54"/>
      <c r="PFZ675" s="54"/>
      <c r="PGA675" s="54"/>
      <c r="PGB675" s="54"/>
      <c r="PGC675" s="54"/>
      <c r="PGD675" s="54"/>
      <c r="PGE675" s="54"/>
      <c r="PGF675" s="54"/>
      <c r="PGG675" s="54"/>
      <c r="PGH675" s="54"/>
      <c r="PGI675" s="54"/>
      <c r="PGJ675" s="54"/>
      <c r="PGK675" s="54"/>
      <c r="PGL675" s="54"/>
      <c r="PGM675" s="54"/>
      <c r="PGN675" s="54"/>
      <c r="PGO675" s="54"/>
      <c r="PGP675" s="54"/>
      <c r="PGQ675" s="54"/>
      <c r="PGR675" s="54"/>
      <c r="PGS675" s="54"/>
      <c r="PGT675" s="54"/>
      <c r="PGU675" s="54"/>
      <c r="PGV675" s="54"/>
      <c r="PGW675" s="54"/>
      <c r="PGX675" s="54"/>
      <c r="PGY675" s="54"/>
      <c r="PGZ675" s="54"/>
      <c r="PHA675" s="54"/>
      <c r="PHB675" s="54"/>
      <c r="PHC675" s="54"/>
      <c r="PHD675" s="54"/>
      <c r="PHE675" s="54"/>
      <c r="PHF675" s="54"/>
      <c r="PHG675" s="54"/>
      <c r="PHH675" s="54"/>
      <c r="PHI675" s="54"/>
      <c r="PHJ675" s="54"/>
      <c r="PHK675" s="54"/>
      <c r="PHL675" s="54"/>
      <c r="PHM675" s="54"/>
      <c r="PHN675" s="54"/>
      <c r="PHO675" s="54"/>
      <c r="PHP675" s="54"/>
      <c r="PHQ675" s="54"/>
      <c r="PHR675" s="54"/>
      <c r="PHS675" s="54"/>
      <c r="PHT675" s="54"/>
      <c r="PHU675" s="54"/>
      <c r="PHV675" s="54"/>
      <c r="PHW675" s="54"/>
      <c r="PHX675" s="54"/>
      <c r="PHY675" s="54"/>
      <c r="PHZ675" s="54"/>
      <c r="PIA675" s="54"/>
      <c r="PIB675" s="54"/>
      <c r="PIC675" s="54"/>
      <c r="PID675" s="54"/>
      <c r="PIE675" s="54"/>
      <c r="PIF675" s="54"/>
      <c r="PIG675" s="54"/>
      <c r="PIH675" s="54"/>
      <c r="PII675" s="54"/>
      <c r="PIJ675" s="54"/>
      <c r="PIK675" s="54"/>
      <c r="PIL675" s="54"/>
      <c r="PIM675" s="54"/>
      <c r="PIN675" s="54"/>
      <c r="PIO675" s="54"/>
      <c r="PIP675" s="54"/>
      <c r="PIQ675" s="54"/>
      <c r="PIR675" s="54"/>
      <c r="PIS675" s="54"/>
      <c r="PIT675" s="54"/>
      <c r="PIU675" s="54"/>
      <c r="PIV675" s="54"/>
      <c r="PIW675" s="54"/>
      <c r="PIX675" s="54"/>
      <c r="PIY675" s="54"/>
      <c r="PIZ675" s="54"/>
      <c r="PJA675" s="54"/>
      <c r="PJB675" s="54"/>
      <c r="PJC675" s="54"/>
      <c r="PJD675" s="54"/>
      <c r="PJE675" s="54"/>
      <c r="PJF675" s="54"/>
      <c r="PJG675" s="54"/>
      <c r="PJH675" s="54"/>
      <c r="PJI675" s="54"/>
      <c r="PJJ675" s="54"/>
      <c r="PJK675" s="54"/>
      <c r="PJL675" s="54"/>
      <c r="PJM675" s="54"/>
      <c r="PJN675" s="54"/>
      <c r="PJO675" s="54"/>
      <c r="PJP675" s="54"/>
      <c r="PJQ675" s="54"/>
      <c r="PJR675" s="54"/>
      <c r="PJS675" s="54"/>
      <c r="PJT675" s="54"/>
      <c r="PJU675" s="54"/>
      <c r="PJV675" s="54"/>
      <c r="PJW675" s="54"/>
      <c r="PJX675" s="54"/>
      <c r="PJY675" s="54"/>
      <c r="PJZ675" s="54"/>
      <c r="PKA675" s="54"/>
      <c r="PKB675" s="54"/>
      <c r="PKC675" s="54"/>
      <c r="PKD675" s="54"/>
      <c r="PKE675" s="54"/>
      <c r="PKF675" s="54"/>
      <c r="PKG675" s="54"/>
      <c r="PKH675" s="54"/>
      <c r="PKI675" s="54"/>
      <c r="PKJ675" s="54"/>
      <c r="PKK675" s="54"/>
      <c r="PKL675" s="54"/>
      <c r="PKM675" s="54"/>
      <c r="PKN675" s="54"/>
      <c r="PKO675" s="54"/>
      <c r="PKP675" s="54"/>
      <c r="PKQ675" s="54"/>
      <c r="PKR675" s="54"/>
      <c r="PKS675" s="54"/>
      <c r="PKT675" s="54"/>
      <c r="PKU675" s="54"/>
      <c r="PKV675" s="54"/>
      <c r="PKW675" s="54"/>
      <c r="PKX675" s="54"/>
      <c r="PKY675" s="54"/>
      <c r="PKZ675" s="54"/>
      <c r="PLA675" s="54"/>
      <c r="PLB675" s="54"/>
      <c r="PLC675" s="54"/>
      <c r="PLD675" s="54"/>
      <c r="PLE675" s="54"/>
      <c r="PLF675" s="54"/>
      <c r="PLG675" s="54"/>
      <c r="PLH675" s="54"/>
      <c r="PLI675" s="54"/>
      <c r="PLJ675" s="54"/>
      <c r="PLK675" s="54"/>
      <c r="PLL675" s="54"/>
      <c r="PLM675" s="54"/>
      <c r="PLN675" s="54"/>
      <c r="PLO675" s="54"/>
      <c r="PLP675" s="54"/>
      <c r="PLQ675" s="54"/>
      <c r="PLR675" s="54"/>
      <c r="PLS675" s="54"/>
      <c r="PLT675" s="54"/>
      <c r="PLU675" s="54"/>
      <c r="PLV675" s="54"/>
      <c r="PLW675" s="54"/>
      <c r="PLX675" s="54"/>
      <c r="PLY675" s="54"/>
      <c r="PLZ675" s="54"/>
      <c r="PMA675" s="54"/>
      <c r="PMB675" s="54"/>
      <c r="PMC675" s="54"/>
      <c r="PMD675" s="54"/>
      <c r="PME675" s="54"/>
      <c r="PMF675" s="54"/>
      <c r="PMG675" s="54"/>
      <c r="PMH675" s="54"/>
      <c r="PMI675" s="54"/>
      <c r="PMJ675" s="54"/>
      <c r="PMK675" s="54"/>
      <c r="PML675" s="54"/>
      <c r="PMM675" s="54"/>
      <c r="PMN675" s="54"/>
      <c r="PMO675" s="54"/>
      <c r="PMP675" s="54"/>
      <c r="PMQ675" s="54"/>
      <c r="PMR675" s="54"/>
      <c r="PMS675" s="54"/>
      <c r="PMT675" s="54"/>
      <c r="PMU675" s="54"/>
      <c r="PMV675" s="54"/>
      <c r="PMW675" s="54"/>
      <c r="PMX675" s="54"/>
      <c r="PMY675" s="54"/>
      <c r="PMZ675" s="54"/>
      <c r="PNA675" s="54"/>
      <c r="PNB675" s="54"/>
      <c r="PNC675" s="54"/>
      <c r="PND675" s="54"/>
      <c r="PNE675" s="54"/>
      <c r="PNF675" s="54"/>
      <c r="PNG675" s="54"/>
      <c r="PNH675" s="54"/>
      <c r="PNI675" s="54"/>
      <c r="PNJ675" s="54"/>
      <c r="PNK675" s="54"/>
      <c r="PNL675" s="54"/>
      <c r="PNM675" s="54"/>
      <c r="PNN675" s="54"/>
      <c r="PNO675" s="54"/>
      <c r="PNP675" s="54"/>
      <c r="PNQ675" s="54"/>
      <c r="PNR675" s="54"/>
      <c r="PNS675" s="54"/>
      <c r="PNT675" s="54"/>
      <c r="PNU675" s="54"/>
      <c r="PNV675" s="54"/>
      <c r="PNW675" s="54"/>
      <c r="PNX675" s="54"/>
      <c r="PNY675" s="54"/>
      <c r="PNZ675" s="54"/>
      <c r="POA675" s="54"/>
      <c r="POB675" s="54"/>
      <c r="POC675" s="54"/>
      <c r="POD675" s="54"/>
      <c r="POE675" s="54"/>
      <c r="POF675" s="54"/>
      <c r="POG675" s="54"/>
      <c r="POH675" s="54"/>
      <c r="POI675" s="54"/>
      <c r="POJ675" s="54"/>
      <c r="POK675" s="54"/>
      <c r="POL675" s="54"/>
      <c r="POM675" s="54"/>
      <c r="PON675" s="54"/>
      <c r="POO675" s="54"/>
      <c r="POP675" s="54"/>
      <c r="POQ675" s="54"/>
      <c r="POR675" s="54"/>
      <c r="POS675" s="54"/>
      <c r="POT675" s="54"/>
      <c r="POU675" s="54"/>
      <c r="POV675" s="54"/>
      <c r="POW675" s="54"/>
      <c r="POX675" s="54"/>
      <c r="POY675" s="54"/>
      <c r="POZ675" s="54"/>
      <c r="PPA675" s="54"/>
      <c r="PPB675" s="54"/>
      <c r="PPC675" s="54"/>
      <c r="PPD675" s="54"/>
      <c r="PPE675" s="54"/>
      <c r="PPF675" s="54"/>
      <c r="PPG675" s="54"/>
      <c r="PPH675" s="54"/>
      <c r="PPI675" s="54"/>
      <c r="PPJ675" s="54"/>
      <c r="PPK675" s="54"/>
      <c r="PPL675" s="54"/>
      <c r="PPM675" s="54"/>
      <c r="PPN675" s="54"/>
      <c r="PPO675" s="54"/>
      <c r="PPP675" s="54"/>
      <c r="PPQ675" s="54"/>
      <c r="PPR675" s="54"/>
      <c r="PPS675" s="54"/>
      <c r="PPT675" s="54"/>
      <c r="PPU675" s="54"/>
      <c r="PPV675" s="54"/>
      <c r="PPW675" s="54"/>
      <c r="PPX675" s="54"/>
      <c r="PPY675" s="54"/>
      <c r="PPZ675" s="54"/>
      <c r="PQA675" s="54"/>
      <c r="PQB675" s="54"/>
      <c r="PQC675" s="54"/>
      <c r="PQD675" s="54"/>
      <c r="PQE675" s="54"/>
      <c r="PQF675" s="54"/>
      <c r="PQG675" s="54"/>
      <c r="PQH675" s="54"/>
      <c r="PQI675" s="54"/>
      <c r="PQJ675" s="54"/>
      <c r="PQK675" s="54"/>
      <c r="PQL675" s="54"/>
      <c r="PQM675" s="54"/>
      <c r="PQN675" s="54"/>
      <c r="PQO675" s="54"/>
      <c r="PQP675" s="54"/>
      <c r="PQQ675" s="54"/>
      <c r="PQR675" s="54"/>
      <c r="PQS675" s="54"/>
      <c r="PQT675" s="54"/>
      <c r="PQU675" s="54"/>
      <c r="PQV675" s="54"/>
      <c r="PQW675" s="54"/>
      <c r="PQX675" s="54"/>
      <c r="PQY675" s="54"/>
      <c r="PQZ675" s="54"/>
      <c r="PRA675" s="54"/>
      <c r="PRB675" s="54"/>
      <c r="PRC675" s="54"/>
      <c r="PRD675" s="54"/>
      <c r="PRE675" s="54"/>
      <c r="PRF675" s="54"/>
      <c r="PRG675" s="54"/>
      <c r="PRH675" s="54"/>
      <c r="PRI675" s="54"/>
      <c r="PRJ675" s="54"/>
      <c r="PRK675" s="54"/>
      <c r="PRL675" s="54"/>
      <c r="PRM675" s="54"/>
      <c r="PRN675" s="54"/>
      <c r="PRO675" s="54"/>
      <c r="PRP675" s="54"/>
      <c r="PRQ675" s="54"/>
      <c r="PRR675" s="54"/>
      <c r="PRS675" s="54"/>
      <c r="PRT675" s="54"/>
      <c r="PRU675" s="54"/>
      <c r="PRV675" s="54"/>
      <c r="PRW675" s="54"/>
      <c r="PRX675" s="54"/>
      <c r="PRY675" s="54"/>
      <c r="PRZ675" s="54"/>
      <c r="PSA675" s="54"/>
      <c r="PSB675" s="54"/>
      <c r="PSC675" s="54"/>
      <c r="PSD675" s="54"/>
      <c r="PSE675" s="54"/>
      <c r="PSF675" s="54"/>
      <c r="PSG675" s="54"/>
      <c r="PSH675" s="54"/>
      <c r="PSI675" s="54"/>
      <c r="PSJ675" s="54"/>
      <c r="PSK675" s="54"/>
      <c r="PSL675" s="54"/>
      <c r="PSM675" s="54"/>
      <c r="PSN675" s="54"/>
      <c r="PSO675" s="54"/>
      <c r="PSP675" s="54"/>
      <c r="PSQ675" s="54"/>
      <c r="PSR675" s="54"/>
      <c r="PSS675" s="54"/>
      <c r="PST675" s="54"/>
      <c r="PSU675" s="54"/>
      <c r="PSV675" s="54"/>
      <c r="PSW675" s="54"/>
      <c r="PSX675" s="54"/>
      <c r="PSY675" s="54"/>
      <c r="PSZ675" s="54"/>
      <c r="PTA675" s="54"/>
      <c r="PTB675" s="54"/>
      <c r="PTC675" s="54"/>
      <c r="PTD675" s="54"/>
      <c r="PTE675" s="54"/>
      <c r="PTF675" s="54"/>
      <c r="PTG675" s="54"/>
      <c r="PTH675" s="54"/>
      <c r="PTI675" s="54"/>
      <c r="PTJ675" s="54"/>
      <c r="PTK675" s="54"/>
      <c r="PTL675" s="54"/>
      <c r="PTM675" s="54"/>
      <c r="PTN675" s="54"/>
      <c r="PTO675" s="54"/>
      <c r="PTP675" s="54"/>
      <c r="PTQ675" s="54"/>
      <c r="PTR675" s="54"/>
      <c r="PTS675" s="54"/>
      <c r="PTT675" s="54"/>
      <c r="PTU675" s="54"/>
      <c r="PTV675" s="54"/>
      <c r="PTW675" s="54"/>
      <c r="PTX675" s="54"/>
      <c r="PTY675" s="54"/>
      <c r="PTZ675" s="54"/>
      <c r="PUA675" s="54"/>
      <c r="PUB675" s="54"/>
      <c r="PUC675" s="54"/>
      <c r="PUD675" s="54"/>
      <c r="PUE675" s="54"/>
      <c r="PUF675" s="54"/>
      <c r="PUG675" s="54"/>
      <c r="PUH675" s="54"/>
      <c r="PUI675" s="54"/>
      <c r="PUJ675" s="54"/>
      <c r="PUK675" s="54"/>
      <c r="PUL675" s="54"/>
      <c r="PUM675" s="54"/>
      <c r="PUN675" s="54"/>
      <c r="PUO675" s="54"/>
      <c r="PUP675" s="54"/>
      <c r="PUQ675" s="54"/>
      <c r="PUR675" s="54"/>
      <c r="PUS675" s="54"/>
      <c r="PUT675" s="54"/>
      <c r="PUU675" s="54"/>
      <c r="PUV675" s="54"/>
      <c r="PUW675" s="54"/>
      <c r="PUX675" s="54"/>
      <c r="PUY675" s="54"/>
      <c r="PUZ675" s="54"/>
      <c r="PVA675" s="54"/>
      <c r="PVB675" s="54"/>
      <c r="PVC675" s="54"/>
      <c r="PVD675" s="54"/>
      <c r="PVE675" s="54"/>
      <c r="PVF675" s="54"/>
      <c r="PVG675" s="54"/>
      <c r="PVH675" s="54"/>
      <c r="PVI675" s="54"/>
      <c r="PVJ675" s="54"/>
      <c r="PVK675" s="54"/>
      <c r="PVL675" s="54"/>
      <c r="PVM675" s="54"/>
      <c r="PVN675" s="54"/>
      <c r="PVO675" s="54"/>
      <c r="PVP675" s="54"/>
      <c r="PVQ675" s="54"/>
      <c r="PVR675" s="54"/>
      <c r="PVS675" s="54"/>
      <c r="PVT675" s="54"/>
      <c r="PVU675" s="54"/>
      <c r="PVV675" s="54"/>
      <c r="PVW675" s="54"/>
      <c r="PVX675" s="54"/>
      <c r="PVY675" s="54"/>
      <c r="PVZ675" s="54"/>
      <c r="PWA675" s="54"/>
      <c r="PWB675" s="54"/>
      <c r="PWC675" s="54"/>
      <c r="PWD675" s="54"/>
      <c r="PWE675" s="54"/>
      <c r="PWF675" s="54"/>
      <c r="PWG675" s="54"/>
      <c r="PWH675" s="54"/>
      <c r="PWI675" s="54"/>
      <c r="PWJ675" s="54"/>
      <c r="PWK675" s="54"/>
      <c r="PWL675" s="54"/>
      <c r="PWM675" s="54"/>
      <c r="PWN675" s="54"/>
      <c r="PWO675" s="54"/>
      <c r="PWP675" s="54"/>
      <c r="PWQ675" s="54"/>
      <c r="PWR675" s="54"/>
      <c r="PWS675" s="54"/>
      <c r="PWT675" s="54"/>
      <c r="PWU675" s="54"/>
      <c r="PWV675" s="54"/>
      <c r="PWW675" s="54"/>
      <c r="PWX675" s="54"/>
      <c r="PWY675" s="54"/>
      <c r="PWZ675" s="54"/>
      <c r="PXA675" s="54"/>
      <c r="PXB675" s="54"/>
      <c r="PXC675" s="54"/>
      <c r="PXD675" s="54"/>
      <c r="PXE675" s="54"/>
      <c r="PXF675" s="54"/>
      <c r="PXG675" s="54"/>
      <c r="PXH675" s="54"/>
      <c r="PXI675" s="54"/>
      <c r="PXJ675" s="54"/>
      <c r="PXK675" s="54"/>
      <c r="PXL675" s="54"/>
      <c r="PXM675" s="54"/>
      <c r="PXN675" s="54"/>
      <c r="PXO675" s="54"/>
      <c r="PXP675" s="54"/>
      <c r="PXQ675" s="54"/>
      <c r="PXR675" s="54"/>
      <c r="PXS675" s="54"/>
      <c r="PXT675" s="54"/>
      <c r="PXU675" s="54"/>
      <c r="PXV675" s="54"/>
      <c r="PXW675" s="54"/>
      <c r="PXX675" s="54"/>
      <c r="PXY675" s="54"/>
      <c r="PXZ675" s="54"/>
      <c r="PYA675" s="54"/>
      <c r="PYB675" s="54"/>
      <c r="PYC675" s="54"/>
      <c r="PYD675" s="54"/>
      <c r="PYE675" s="54"/>
      <c r="PYF675" s="54"/>
      <c r="PYG675" s="54"/>
      <c r="PYH675" s="54"/>
      <c r="PYI675" s="54"/>
      <c r="PYJ675" s="54"/>
      <c r="PYK675" s="54"/>
      <c r="PYL675" s="54"/>
      <c r="PYM675" s="54"/>
      <c r="PYN675" s="54"/>
      <c r="PYO675" s="54"/>
      <c r="PYP675" s="54"/>
      <c r="PYQ675" s="54"/>
      <c r="PYR675" s="54"/>
      <c r="PYS675" s="54"/>
      <c r="PYT675" s="54"/>
      <c r="PYU675" s="54"/>
      <c r="PYV675" s="54"/>
      <c r="PYW675" s="54"/>
      <c r="PYX675" s="54"/>
      <c r="PYY675" s="54"/>
      <c r="PYZ675" s="54"/>
      <c r="PZA675" s="54"/>
      <c r="PZB675" s="54"/>
      <c r="PZC675" s="54"/>
      <c r="PZD675" s="54"/>
      <c r="PZE675" s="54"/>
      <c r="PZF675" s="54"/>
      <c r="PZG675" s="54"/>
      <c r="PZH675" s="54"/>
      <c r="PZI675" s="54"/>
      <c r="PZJ675" s="54"/>
      <c r="PZK675" s="54"/>
      <c r="PZL675" s="54"/>
      <c r="PZM675" s="54"/>
      <c r="PZN675" s="54"/>
      <c r="PZO675" s="54"/>
      <c r="PZP675" s="54"/>
      <c r="PZQ675" s="54"/>
      <c r="PZR675" s="54"/>
      <c r="PZS675" s="54"/>
      <c r="PZT675" s="54"/>
      <c r="PZU675" s="54"/>
      <c r="PZV675" s="54"/>
      <c r="PZW675" s="54"/>
      <c r="PZX675" s="54"/>
      <c r="PZY675" s="54"/>
      <c r="PZZ675" s="54"/>
      <c r="QAA675" s="54"/>
      <c r="QAB675" s="54"/>
      <c r="QAC675" s="54"/>
      <c r="QAD675" s="54"/>
      <c r="QAE675" s="54"/>
      <c r="QAF675" s="54"/>
      <c r="QAG675" s="54"/>
      <c r="QAH675" s="54"/>
      <c r="QAI675" s="54"/>
      <c r="QAJ675" s="54"/>
      <c r="QAK675" s="54"/>
      <c r="QAL675" s="54"/>
      <c r="QAM675" s="54"/>
      <c r="QAN675" s="54"/>
      <c r="QAO675" s="54"/>
      <c r="QAP675" s="54"/>
      <c r="QAQ675" s="54"/>
      <c r="QAR675" s="54"/>
      <c r="QAS675" s="54"/>
      <c r="QAT675" s="54"/>
      <c r="QAU675" s="54"/>
      <c r="QAV675" s="54"/>
      <c r="QAW675" s="54"/>
      <c r="QAX675" s="54"/>
      <c r="QAY675" s="54"/>
      <c r="QAZ675" s="54"/>
      <c r="QBA675" s="54"/>
      <c r="QBB675" s="54"/>
      <c r="QBC675" s="54"/>
      <c r="QBD675" s="54"/>
      <c r="QBE675" s="54"/>
      <c r="QBF675" s="54"/>
      <c r="QBG675" s="54"/>
      <c r="QBH675" s="54"/>
      <c r="QBI675" s="54"/>
      <c r="QBJ675" s="54"/>
      <c r="QBK675" s="54"/>
      <c r="QBL675" s="54"/>
      <c r="QBM675" s="54"/>
      <c r="QBN675" s="54"/>
      <c r="QBO675" s="54"/>
      <c r="QBP675" s="54"/>
      <c r="QBQ675" s="54"/>
      <c r="QBR675" s="54"/>
      <c r="QBS675" s="54"/>
      <c r="QBT675" s="54"/>
      <c r="QBU675" s="54"/>
      <c r="QBV675" s="54"/>
      <c r="QBW675" s="54"/>
      <c r="QBX675" s="54"/>
      <c r="QBY675" s="54"/>
      <c r="QBZ675" s="54"/>
      <c r="QCA675" s="54"/>
      <c r="QCB675" s="54"/>
      <c r="QCC675" s="54"/>
      <c r="QCD675" s="54"/>
      <c r="QCE675" s="54"/>
      <c r="QCF675" s="54"/>
      <c r="QCG675" s="54"/>
      <c r="QCH675" s="54"/>
      <c r="QCI675" s="54"/>
      <c r="QCJ675" s="54"/>
      <c r="QCK675" s="54"/>
      <c r="QCL675" s="54"/>
      <c r="QCM675" s="54"/>
      <c r="QCN675" s="54"/>
      <c r="QCO675" s="54"/>
      <c r="QCP675" s="54"/>
      <c r="QCQ675" s="54"/>
      <c r="QCR675" s="54"/>
      <c r="QCS675" s="54"/>
      <c r="QCT675" s="54"/>
      <c r="QCU675" s="54"/>
      <c r="QCV675" s="54"/>
      <c r="QCW675" s="54"/>
      <c r="QCX675" s="54"/>
      <c r="QCY675" s="54"/>
      <c r="QCZ675" s="54"/>
      <c r="QDA675" s="54"/>
      <c r="QDB675" s="54"/>
      <c r="QDC675" s="54"/>
      <c r="QDD675" s="54"/>
      <c r="QDE675" s="54"/>
      <c r="QDF675" s="54"/>
      <c r="QDG675" s="54"/>
      <c r="QDH675" s="54"/>
      <c r="QDI675" s="54"/>
      <c r="QDJ675" s="54"/>
      <c r="QDK675" s="54"/>
      <c r="QDL675" s="54"/>
      <c r="QDM675" s="54"/>
      <c r="QDN675" s="54"/>
      <c r="QDO675" s="54"/>
      <c r="QDP675" s="54"/>
      <c r="QDQ675" s="54"/>
      <c r="QDR675" s="54"/>
      <c r="QDS675" s="54"/>
      <c r="QDT675" s="54"/>
      <c r="QDU675" s="54"/>
      <c r="QDV675" s="54"/>
      <c r="QDW675" s="54"/>
      <c r="QDX675" s="54"/>
      <c r="QDY675" s="54"/>
      <c r="QDZ675" s="54"/>
      <c r="QEA675" s="54"/>
      <c r="QEB675" s="54"/>
      <c r="QEC675" s="54"/>
      <c r="QED675" s="54"/>
      <c r="QEE675" s="54"/>
      <c r="QEF675" s="54"/>
      <c r="QEG675" s="54"/>
      <c r="QEH675" s="54"/>
      <c r="QEI675" s="54"/>
      <c r="QEJ675" s="54"/>
      <c r="QEK675" s="54"/>
      <c r="QEL675" s="54"/>
      <c r="QEM675" s="54"/>
      <c r="QEN675" s="54"/>
      <c r="QEO675" s="54"/>
      <c r="QEP675" s="54"/>
      <c r="QEQ675" s="54"/>
      <c r="QER675" s="54"/>
      <c r="QES675" s="54"/>
      <c r="QET675" s="54"/>
      <c r="QEU675" s="54"/>
      <c r="QEV675" s="54"/>
      <c r="QEW675" s="54"/>
      <c r="QEX675" s="54"/>
      <c r="QEY675" s="54"/>
      <c r="QEZ675" s="54"/>
      <c r="QFA675" s="54"/>
      <c r="QFB675" s="54"/>
      <c r="QFC675" s="54"/>
      <c r="QFD675" s="54"/>
      <c r="QFE675" s="54"/>
      <c r="QFF675" s="54"/>
      <c r="QFG675" s="54"/>
      <c r="QFH675" s="54"/>
      <c r="QFI675" s="54"/>
      <c r="QFJ675" s="54"/>
      <c r="QFK675" s="54"/>
      <c r="QFL675" s="54"/>
      <c r="QFM675" s="54"/>
      <c r="QFN675" s="54"/>
      <c r="QFO675" s="54"/>
      <c r="QFP675" s="54"/>
      <c r="QFQ675" s="54"/>
      <c r="QFR675" s="54"/>
      <c r="QFS675" s="54"/>
      <c r="QFT675" s="54"/>
      <c r="QFU675" s="54"/>
      <c r="QFV675" s="54"/>
      <c r="QFW675" s="54"/>
      <c r="QFX675" s="54"/>
      <c r="QFY675" s="54"/>
      <c r="QFZ675" s="54"/>
      <c r="QGA675" s="54"/>
      <c r="QGB675" s="54"/>
      <c r="QGC675" s="54"/>
      <c r="QGD675" s="54"/>
      <c r="QGE675" s="54"/>
      <c r="QGF675" s="54"/>
      <c r="QGG675" s="54"/>
      <c r="QGH675" s="54"/>
      <c r="QGI675" s="54"/>
      <c r="QGJ675" s="54"/>
      <c r="QGK675" s="54"/>
      <c r="QGL675" s="54"/>
      <c r="QGM675" s="54"/>
      <c r="QGN675" s="54"/>
      <c r="QGO675" s="54"/>
      <c r="QGP675" s="54"/>
      <c r="QGQ675" s="54"/>
      <c r="QGR675" s="54"/>
      <c r="QGS675" s="54"/>
      <c r="QGT675" s="54"/>
      <c r="QGU675" s="54"/>
      <c r="QGV675" s="54"/>
      <c r="QGW675" s="54"/>
      <c r="QGX675" s="54"/>
      <c r="QGY675" s="54"/>
      <c r="QGZ675" s="54"/>
      <c r="QHA675" s="54"/>
      <c r="QHB675" s="54"/>
      <c r="QHC675" s="54"/>
      <c r="QHD675" s="54"/>
      <c r="QHE675" s="54"/>
      <c r="QHF675" s="54"/>
      <c r="QHG675" s="54"/>
      <c r="QHH675" s="54"/>
      <c r="QHI675" s="54"/>
      <c r="QHJ675" s="54"/>
      <c r="QHK675" s="54"/>
      <c r="QHL675" s="54"/>
      <c r="QHM675" s="54"/>
      <c r="QHN675" s="54"/>
      <c r="QHO675" s="54"/>
      <c r="QHP675" s="54"/>
      <c r="QHQ675" s="54"/>
      <c r="QHR675" s="54"/>
      <c r="QHS675" s="54"/>
      <c r="QHT675" s="54"/>
      <c r="QHU675" s="54"/>
      <c r="QHV675" s="54"/>
      <c r="QHW675" s="54"/>
      <c r="QHX675" s="54"/>
      <c r="QHY675" s="54"/>
      <c r="QHZ675" s="54"/>
      <c r="QIA675" s="54"/>
      <c r="QIB675" s="54"/>
      <c r="QIC675" s="54"/>
      <c r="QID675" s="54"/>
      <c r="QIE675" s="54"/>
      <c r="QIF675" s="54"/>
      <c r="QIG675" s="54"/>
      <c r="QIH675" s="54"/>
      <c r="QII675" s="54"/>
      <c r="QIJ675" s="54"/>
      <c r="QIK675" s="54"/>
      <c r="QIL675" s="54"/>
      <c r="QIM675" s="54"/>
      <c r="QIN675" s="54"/>
      <c r="QIO675" s="54"/>
      <c r="QIP675" s="54"/>
      <c r="QIQ675" s="54"/>
      <c r="QIR675" s="54"/>
      <c r="QIS675" s="54"/>
      <c r="QIT675" s="54"/>
      <c r="QIU675" s="54"/>
      <c r="QIV675" s="54"/>
      <c r="QIW675" s="54"/>
      <c r="QIX675" s="54"/>
      <c r="QIY675" s="54"/>
      <c r="QIZ675" s="54"/>
      <c r="QJA675" s="54"/>
      <c r="QJB675" s="54"/>
      <c r="QJC675" s="54"/>
      <c r="QJD675" s="54"/>
      <c r="QJE675" s="54"/>
      <c r="QJF675" s="54"/>
      <c r="QJG675" s="54"/>
      <c r="QJH675" s="54"/>
      <c r="QJI675" s="54"/>
      <c r="QJJ675" s="54"/>
      <c r="QJK675" s="54"/>
      <c r="QJL675" s="54"/>
      <c r="QJM675" s="54"/>
      <c r="QJN675" s="54"/>
      <c r="QJO675" s="54"/>
      <c r="QJP675" s="54"/>
      <c r="QJQ675" s="54"/>
      <c r="QJR675" s="54"/>
      <c r="QJS675" s="54"/>
      <c r="QJT675" s="54"/>
      <c r="QJU675" s="54"/>
      <c r="QJV675" s="54"/>
      <c r="QJW675" s="54"/>
      <c r="QJX675" s="54"/>
      <c r="QJY675" s="54"/>
      <c r="QJZ675" s="54"/>
      <c r="QKA675" s="54"/>
      <c r="QKB675" s="54"/>
      <c r="QKC675" s="54"/>
      <c r="QKD675" s="54"/>
      <c r="QKE675" s="54"/>
      <c r="QKF675" s="54"/>
      <c r="QKG675" s="54"/>
      <c r="QKH675" s="54"/>
      <c r="QKI675" s="54"/>
      <c r="QKJ675" s="54"/>
      <c r="QKK675" s="54"/>
      <c r="QKL675" s="54"/>
      <c r="QKM675" s="54"/>
      <c r="QKN675" s="54"/>
      <c r="QKO675" s="54"/>
      <c r="QKP675" s="54"/>
      <c r="QKQ675" s="54"/>
      <c r="QKR675" s="54"/>
      <c r="QKS675" s="54"/>
      <c r="QKT675" s="54"/>
      <c r="QKU675" s="54"/>
      <c r="QKV675" s="54"/>
      <c r="QKW675" s="54"/>
      <c r="QKX675" s="54"/>
      <c r="QKY675" s="54"/>
      <c r="QKZ675" s="54"/>
      <c r="QLA675" s="54"/>
      <c r="QLB675" s="54"/>
      <c r="QLC675" s="54"/>
      <c r="QLD675" s="54"/>
      <c r="QLE675" s="54"/>
      <c r="QLF675" s="54"/>
      <c r="QLG675" s="54"/>
      <c r="QLH675" s="54"/>
      <c r="QLI675" s="54"/>
      <c r="QLJ675" s="54"/>
      <c r="QLK675" s="54"/>
      <c r="QLL675" s="54"/>
      <c r="QLM675" s="54"/>
      <c r="QLN675" s="54"/>
      <c r="QLO675" s="54"/>
      <c r="QLP675" s="54"/>
      <c r="QLQ675" s="54"/>
      <c r="QLR675" s="54"/>
      <c r="QLS675" s="54"/>
      <c r="QLT675" s="54"/>
      <c r="QLU675" s="54"/>
      <c r="QLV675" s="54"/>
      <c r="QLW675" s="54"/>
      <c r="QLX675" s="54"/>
      <c r="QLY675" s="54"/>
      <c r="QLZ675" s="54"/>
      <c r="QMA675" s="54"/>
      <c r="QMB675" s="54"/>
      <c r="QMC675" s="54"/>
      <c r="QMD675" s="54"/>
      <c r="QME675" s="54"/>
      <c r="QMF675" s="54"/>
      <c r="QMG675" s="54"/>
      <c r="QMH675" s="54"/>
      <c r="QMI675" s="54"/>
      <c r="QMJ675" s="54"/>
      <c r="QMK675" s="54"/>
      <c r="QML675" s="54"/>
      <c r="QMM675" s="54"/>
      <c r="QMN675" s="54"/>
      <c r="QMO675" s="54"/>
      <c r="QMP675" s="54"/>
      <c r="QMQ675" s="54"/>
      <c r="QMR675" s="54"/>
      <c r="QMS675" s="54"/>
      <c r="QMT675" s="54"/>
      <c r="QMU675" s="54"/>
      <c r="QMV675" s="54"/>
      <c r="QMW675" s="54"/>
      <c r="QMX675" s="54"/>
      <c r="QMY675" s="54"/>
      <c r="QMZ675" s="54"/>
      <c r="QNA675" s="54"/>
      <c r="QNB675" s="54"/>
      <c r="QNC675" s="54"/>
      <c r="QND675" s="54"/>
      <c r="QNE675" s="54"/>
      <c r="QNF675" s="54"/>
      <c r="QNG675" s="54"/>
      <c r="QNH675" s="54"/>
      <c r="QNI675" s="54"/>
      <c r="QNJ675" s="54"/>
      <c r="QNK675" s="54"/>
      <c r="QNL675" s="54"/>
      <c r="QNM675" s="54"/>
      <c r="QNN675" s="54"/>
      <c r="QNO675" s="54"/>
      <c r="QNP675" s="54"/>
      <c r="QNQ675" s="54"/>
      <c r="QNR675" s="54"/>
      <c r="QNS675" s="54"/>
      <c r="QNT675" s="54"/>
      <c r="QNU675" s="54"/>
      <c r="QNV675" s="54"/>
      <c r="QNW675" s="54"/>
      <c r="QNX675" s="54"/>
      <c r="QNY675" s="54"/>
      <c r="QNZ675" s="54"/>
      <c r="QOA675" s="54"/>
      <c r="QOB675" s="54"/>
      <c r="QOC675" s="54"/>
      <c r="QOD675" s="54"/>
      <c r="QOE675" s="54"/>
      <c r="QOF675" s="54"/>
      <c r="QOG675" s="54"/>
      <c r="QOH675" s="54"/>
      <c r="QOI675" s="54"/>
      <c r="QOJ675" s="54"/>
      <c r="QOK675" s="54"/>
      <c r="QOL675" s="54"/>
      <c r="QOM675" s="54"/>
      <c r="QON675" s="54"/>
      <c r="QOO675" s="54"/>
      <c r="QOP675" s="54"/>
      <c r="QOQ675" s="54"/>
      <c r="QOR675" s="54"/>
      <c r="QOS675" s="54"/>
      <c r="QOT675" s="54"/>
      <c r="QOU675" s="54"/>
      <c r="QOV675" s="54"/>
      <c r="QOW675" s="54"/>
      <c r="QOX675" s="54"/>
      <c r="QOY675" s="54"/>
      <c r="QOZ675" s="54"/>
      <c r="QPA675" s="54"/>
      <c r="QPB675" s="54"/>
      <c r="QPC675" s="54"/>
      <c r="QPD675" s="54"/>
      <c r="QPE675" s="54"/>
      <c r="QPF675" s="54"/>
      <c r="QPG675" s="54"/>
      <c r="QPH675" s="54"/>
      <c r="QPI675" s="54"/>
      <c r="QPJ675" s="54"/>
      <c r="QPK675" s="54"/>
      <c r="QPL675" s="54"/>
      <c r="QPM675" s="54"/>
      <c r="QPN675" s="54"/>
      <c r="QPO675" s="54"/>
      <c r="QPP675" s="54"/>
      <c r="QPQ675" s="54"/>
      <c r="QPR675" s="54"/>
      <c r="QPS675" s="54"/>
      <c r="QPT675" s="54"/>
      <c r="QPU675" s="54"/>
      <c r="QPV675" s="54"/>
      <c r="QPW675" s="54"/>
      <c r="QPX675" s="54"/>
      <c r="QPY675" s="54"/>
      <c r="QPZ675" s="54"/>
      <c r="QQA675" s="54"/>
      <c r="QQB675" s="54"/>
      <c r="QQC675" s="54"/>
      <c r="QQD675" s="54"/>
      <c r="QQE675" s="54"/>
      <c r="QQF675" s="54"/>
      <c r="QQG675" s="54"/>
      <c r="QQH675" s="54"/>
      <c r="QQI675" s="54"/>
      <c r="QQJ675" s="54"/>
      <c r="QQK675" s="54"/>
      <c r="QQL675" s="54"/>
      <c r="QQM675" s="54"/>
      <c r="QQN675" s="54"/>
      <c r="QQO675" s="54"/>
      <c r="QQP675" s="54"/>
      <c r="QQQ675" s="54"/>
      <c r="QQR675" s="54"/>
      <c r="QQS675" s="54"/>
      <c r="QQT675" s="54"/>
      <c r="QQU675" s="54"/>
      <c r="QQV675" s="54"/>
      <c r="QQW675" s="54"/>
      <c r="QQX675" s="54"/>
      <c r="QQY675" s="54"/>
      <c r="QQZ675" s="54"/>
      <c r="QRA675" s="54"/>
      <c r="QRB675" s="54"/>
      <c r="QRC675" s="54"/>
      <c r="QRD675" s="54"/>
      <c r="QRE675" s="54"/>
      <c r="QRF675" s="54"/>
      <c r="QRG675" s="54"/>
      <c r="QRH675" s="54"/>
      <c r="QRI675" s="54"/>
      <c r="QRJ675" s="54"/>
      <c r="QRK675" s="54"/>
      <c r="QRL675" s="54"/>
      <c r="QRM675" s="54"/>
      <c r="QRN675" s="54"/>
      <c r="QRO675" s="54"/>
      <c r="QRP675" s="54"/>
      <c r="QRQ675" s="54"/>
      <c r="QRR675" s="54"/>
      <c r="QRS675" s="54"/>
      <c r="QRT675" s="54"/>
      <c r="QRU675" s="54"/>
      <c r="QRV675" s="54"/>
      <c r="QRW675" s="54"/>
      <c r="QRX675" s="54"/>
      <c r="QRY675" s="54"/>
      <c r="QRZ675" s="54"/>
      <c r="QSA675" s="54"/>
      <c r="QSB675" s="54"/>
      <c r="QSC675" s="54"/>
      <c r="QSD675" s="54"/>
      <c r="QSE675" s="54"/>
      <c r="QSF675" s="54"/>
      <c r="QSG675" s="54"/>
      <c r="QSH675" s="54"/>
      <c r="QSI675" s="54"/>
      <c r="QSJ675" s="54"/>
      <c r="QSK675" s="54"/>
      <c r="QSL675" s="54"/>
      <c r="QSM675" s="54"/>
      <c r="QSN675" s="54"/>
      <c r="QSO675" s="54"/>
      <c r="QSP675" s="54"/>
      <c r="QSQ675" s="54"/>
      <c r="QSR675" s="54"/>
      <c r="QSS675" s="54"/>
      <c r="QST675" s="54"/>
      <c r="QSU675" s="54"/>
      <c r="QSV675" s="54"/>
      <c r="QSW675" s="54"/>
      <c r="QSX675" s="54"/>
      <c r="QSY675" s="54"/>
      <c r="QSZ675" s="54"/>
      <c r="QTA675" s="54"/>
      <c r="QTB675" s="54"/>
      <c r="QTC675" s="54"/>
      <c r="QTD675" s="54"/>
      <c r="QTE675" s="54"/>
      <c r="QTF675" s="54"/>
      <c r="QTG675" s="54"/>
      <c r="QTH675" s="54"/>
      <c r="QTI675" s="54"/>
      <c r="QTJ675" s="54"/>
      <c r="QTK675" s="54"/>
      <c r="QTL675" s="54"/>
      <c r="QTM675" s="54"/>
      <c r="QTN675" s="54"/>
      <c r="QTO675" s="54"/>
      <c r="QTP675" s="54"/>
      <c r="QTQ675" s="54"/>
      <c r="QTR675" s="54"/>
      <c r="QTS675" s="54"/>
      <c r="QTT675" s="54"/>
      <c r="QTU675" s="54"/>
      <c r="QTV675" s="54"/>
      <c r="QTW675" s="54"/>
      <c r="QTX675" s="54"/>
      <c r="QTY675" s="54"/>
      <c r="QTZ675" s="54"/>
      <c r="QUA675" s="54"/>
      <c r="QUB675" s="54"/>
      <c r="QUC675" s="54"/>
      <c r="QUD675" s="54"/>
      <c r="QUE675" s="54"/>
      <c r="QUF675" s="54"/>
      <c r="QUG675" s="54"/>
      <c r="QUH675" s="54"/>
      <c r="QUI675" s="54"/>
      <c r="QUJ675" s="54"/>
      <c r="QUK675" s="54"/>
      <c r="QUL675" s="54"/>
      <c r="QUM675" s="54"/>
      <c r="QUN675" s="54"/>
      <c r="QUO675" s="54"/>
      <c r="QUP675" s="54"/>
      <c r="QUQ675" s="54"/>
      <c r="QUR675" s="54"/>
      <c r="QUS675" s="54"/>
      <c r="QUT675" s="54"/>
      <c r="QUU675" s="54"/>
      <c r="QUV675" s="54"/>
      <c r="QUW675" s="54"/>
      <c r="QUX675" s="54"/>
      <c r="QUY675" s="54"/>
      <c r="QUZ675" s="54"/>
      <c r="QVA675" s="54"/>
      <c r="QVB675" s="54"/>
      <c r="QVC675" s="54"/>
      <c r="QVD675" s="54"/>
      <c r="QVE675" s="54"/>
      <c r="QVF675" s="54"/>
      <c r="QVG675" s="54"/>
      <c r="QVH675" s="54"/>
      <c r="QVI675" s="54"/>
      <c r="QVJ675" s="54"/>
      <c r="QVK675" s="54"/>
      <c r="QVL675" s="54"/>
      <c r="QVM675" s="54"/>
      <c r="QVN675" s="54"/>
      <c r="QVO675" s="54"/>
      <c r="QVP675" s="54"/>
      <c r="QVQ675" s="54"/>
      <c r="QVR675" s="54"/>
      <c r="QVS675" s="54"/>
      <c r="QVT675" s="54"/>
      <c r="QVU675" s="54"/>
      <c r="QVV675" s="54"/>
      <c r="QVW675" s="54"/>
      <c r="QVX675" s="54"/>
      <c r="QVY675" s="54"/>
      <c r="QVZ675" s="54"/>
      <c r="QWA675" s="54"/>
      <c r="QWB675" s="54"/>
      <c r="QWC675" s="54"/>
      <c r="QWD675" s="54"/>
      <c r="QWE675" s="54"/>
      <c r="QWF675" s="54"/>
      <c r="QWG675" s="54"/>
      <c r="QWH675" s="54"/>
      <c r="QWI675" s="54"/>
      <c r="QWJ675" s="54"/>
      <c r="QWK675" s="54"/>
      <c r="QWL675" s="54"/>
      <c r="QWM675" s="54"/>
      <c r="QWN675" s="54"/>
      <c r="QWO675" s="54"/>
      <c r="QWP675" s="54"/>
      <c r="QWQ675" s="54"/>
      <c r="QWR675" s="54"/>
      <c r="QWS675" s="54"/>
      <c r="QWT675" s="54"/>
      <c r="QWU675" s="54"/>
      <c r="QWV675" s="54"/>
      <c r="QWW675" s="54"/>
      <c r="QWX675" s="54"/>
      <c r="QWY675" s="54"/>
      <c r="QWZ675" s="54"/>
      <c r="QXA675" s="54"/>
      <c r="QXB675" s="54"/>
      <c r="QXC675" s="54"/>
      <c r="QXD675" s="54"/>
      <c r="QXE675" s="54"/>
      <c r="QXF675" s="54"/>
      <c r="QXG675" s="54"/>
      <c r="QXH675" s="54"/>
      <c r="QXI675" s="54"/>
      <c r="QXJ675" s="54"/>
      <c r="QXK675" s="54"/>
      <c r="QXL675" s="54"/>
      <c r="QXM675" s="54"/>
      <c r="QXN675" s="54"/>
      <c r="QXO675" s="54"/>
      <c r="QXP675" s="54"/>
      <c r="QXQ675" s="54"/>
      <c r="QXR675" s="54"/>
      <c r="QXS675" s="54"/>
      <c r="QXT675" s="54"/>
      <c r="QXU675" s="54"/>
      <c r="QXV675" s="54"/>
      <c r="QXW675" s="54"/>
      <c r="QXX675" s="54"/>
      <c r="QXY675" s="54"/>
      <c r="QXZ675" s="54"/>
      <c r="QYA675" s="54"/>
      <c r="QYB675" s="54"/>
      <c r="QYC675" s="54"/>
      <c r="QYD675" s="54"/>
      <c r="QYE675" s="54"/>
      <c r="QYF675" s="54"/>
      <c r="QYG675" s="54"/>
      <c r="QYH675" s="54"/>
      <c r="QYI675" s="54"/>
      <c r="QYJ675" s="54"/>
      <c r="QYK675" s="54"/>
      <c r="QYL675" s="54"/>
      <c r="QYM675" s="54"/>
      <c r="QYN675" s="54"/>
      <c r="QYO675" s="54"/>
      <c r="QYP675" s="54"/>
      <c r="QYQ675" s="54"/>
      <c r="QYR675" s="54"/>
      <c r="QYS675" s="54"/>
      <c r="QYT675" s="54"/>
      <c r="QYU675" s="54"/>
      <c r="QYV675" s="54"/>
      <c r="QYW675" s="54"/>
      <c r="QYX675" s="54"/>
      <c r="QYY675" s="54"/>
      <c r="QYZ675" s="54"/>
      <c r="QZA675" s="54"/>
      <c r="QZB675" s="54"/>
      <c r="QZC675" s="54"/>
      <c r="QZD675" s="54"/>
      <c r="QZE675" s="54"/>
      <c r="QZF675" s="54"/>
      <c r="QZG675" s="54"/>
      <c r="QZH675" s="54"/>
      <c r="QZI675" s="54"/>
      <c r="QZJ675" s="54"/>
      <c r="QZK675" s="54"/>
      <c r="QZL675" s="54"/>
      <c r="QZM675" s="54"/>
      <c r="QZN675" s="54"/>
      <c r="QZO675" s="54"/>
      <c r="QZP675" s="54"/>
      <c r="QZQ675" s="54"/>
      <c r="QZR675" s="54"/>
      <c r="QZS675" s="54"/>
      <c r="QZT675" s="54"/>
      <c r="QZU675" s="54"/>
      <c r="QZV675" s="54"/>
      <c r="QZW675" s="54"/>
      <c r="QZX675" s="54"/>
      <c r="QZY675" s="54"/>
      <c r="QZZ675" s="54"/>
      <c r="RAA675" s="54"/>
      <c r="RAB675" s="54"/>
      <c r="RAC675" s="54"/>
      <c r="RAD675" s="54"/>
      <c r="RAE675" s="54"/>
      <c r="RAF675" s="54"/>
      <c r="RAG675" s="54"/>
      <c r="RAH675" s="54"/>
      <c r="RAI675" s="54"/>
      <c r="RAJ675" s="54"/>
      <c r="RAK675" s="54"/>
      <c r="RAL675" s="54"/>
      <c r="RAM675" s="54"/>
      <c r="RAN675" s="54"/>
      <c r="RAO675" s="54"/>
      <c r="RAP675" s="54"/>
      <c r="RAQ675" s="54"/>
      <c r="RAR675" s="54"/>
      <c r="RAS675" s="54"/>
      <c r="RAT675" s="54"/>
      <c r="RAU675" s="54"/>
      <c r="RAV675" s="54"/>
      <c r="RAW675" s="54"/>
      <c r="RAX675" s="54"/>
      <c r="RAY675" s="54"/>
      <c r="RAZ675" s="54"/>
      <c r="RBA675" s="54"/>
      <c r="RBB675" s="54"/>
      <c r="RBC675" s="54"/>
      <c r="RBD675" s="54"/>
      <c r="RBE675" s="54"/>
      <c r="RBF675" s="54"/>
      <c r="RBG675" s="54"/>
      <c r="RBH675" s="54"/>
      <c r="RBI675" s="54"/>
      <c r="RBJ675" s="54"/>
      <c r="RBK675" s="54"/>
      <c r="RBL675" s="54"/>
      <c r="RBM675" s="54"/>
      <c r="RBN675" s="54"/>
      <c r="RBO675" s="54"/>
      <c r="RBP675" s="54"/>
      <c r="RBQ675" s="54"/>
      <c r="RBR675" s="54"/>
      <c r="RBS675" s="54"/>
      <c r="RBT675" s="54"/>
      <c r="RBU675" s="54"/>
      <c r="RBV675" s="54"/>
      <c r="RBW675" s="54"/>
      <c r="RBX675" s="54"/>
      <c r="RBY675" s="54"/>
      <c r="RBZ675" s="54"/>
      <c r="RCA675" s="54"/>
      <c r="RCB675" s="54"/>
      <c r="RCC675" s="54"/>
      <c r="RCD675" s="54"/>
      <c r="RCE675" s="54"/>
      <c r="RCF675" s="54"/>
      <c r="RCG675" s="54"/>
      <c r="RCH675" s="54"/>
      <c r="RCI675" s="54"/>
      <c r="RCJ675" s="54"/>
      <c r="RCK675" s="54"/>
      <c r="RCL675" s="54"/>
      <c r="RCM675" s="54"/>
      <c r="RCN675" s="54"/>
      <c r="RCO675" s="54"/>
      <c r="RCP675" s="54"/>
      <c r="RCQ675" s="54"/>
      <c r="RCR675" s="54"/>
      <c r="RCS675" s="54"/>
      <c r="RCT675" s="54"/>
      <c r="RCU675" s="54"/>
      <c r="RCV675" s="54"/>
      <c r="RCW675" s="54"/>
      <c r="RCX675" s="54"/>
      <c r="RCY675" s="54"/>
      <c r="RCZ675" s="54"/>
      <c r="RDA675" s="54"/>
      <c r="RDB675" s="54"/>
      <c r="RDC675" s="54"/>
      <c r="RDD675" s="54"/>
      <c r="RDE675" s="54"/>
      <c r="RDF675" s="54"/>
      <c r="RDG675" s="54"/>
      <c r="RDH675" s="54"/>
      <c r="RDI675" s="54"/>
      <c r="RDJ675" s="54"/>
      <c r="RDK675" s="54"/>
      <c r="RDL675" s="54"/>
      <c r="RDM675" s="54"/>
      <c r="RDN675" s="54"/>
      <c r="RDO675" s="54"/>
      <c r="RDP675" s="54"/>
      <c r="RDQ675" s="54"/>
      <c r="RDR675" s="54"/>
      <c r="RDS675" s="54"/>
      <c r="RDT675" s="54"/>
      <c r="RDU675" s="54"/>
      <c r="RDV675" s="54"/>
      <c r="RDW675" s="54"/>
      <c r="RDX675" s="54"/>
      <c r="RDY675" s="54"/>
      <c r="RDZ675" s="54"/>
      <c r="REA675" s="54"/>
      <c r="REB675" s="54"/>
      <c r="REC675" s="54"/>
      <c r="RED675" s="54"/>
      <c r="REE675" s="54"/>
      <c r="REF675" s="54"/>
      <c r="REG675" s="54"/>
      <c r="REH675" s="54"/>
      <c r="REI675" s="54"/>
      <c r="REJ675" s="54"/>
      <c r="REK675" s="54"/>
      <c r="REL675" s="54"/>
      <c r="REM675" s="54"/>
      <c r="REN675" s="54"/>
      <c r="REO675" s="54"/>
      <c r="REP675" s="54"/>
      <c r="REQ675" s="54"/>
      <c r="RER675" s="54"/>
      <c r="RES675" s="54"/>
      <c r="RET675" s="54"/>
      <c r="REU675" s="54"/>
      <c r="REV675" s="54"/>
      <c r="REW675" s="54"/>
      <c r="REX675" s="54"/>
      <c r="REY675" s="54"/>
      <c r="REZ675" s="54"/>
      <c r="RFA675" s="54"/>
      <c r="RFB675" s="54"/>
      <c r="RFC675" s="54"/>
      <c r="RFD675" s="54"/>
      <c r="RFE675" s="54"/>
      <c r="RFF675" s="54"/>
      <c r="RFG675" s="54"/>
      <c r="RFH675" s="54"/>
      <c r="RFI675" s="54"/>
      <c r="RFJ675" s="54"/>
      <c r="RFK675" s="54"/>
      <c r="RFL675" s="54"/>
      <c r="RFM675" s="54"/>
      <c r="RFN675" s="54"/>
      <c r="RFO675" s="54"/>
      <c r="RFP675" s="54"/>
      <c r="RFQ675" s="54"/>
      <c r="RFR675" s="54"/>
      <c r="RFS675" s="54"/>
      <c r="RFT675" s="54"/>
      <c r="RFU675" s="54"/>
      <c r="RFV675" s="54"/>
      <c r="RFW675" s="54"/>
      <c r="RFX675" s="54"/>
      <c r="RFY675" s="54"/>
      <c r="RFZ675" s="54"/>
      <c r="RGA675" s="54"/>
      <c r="RGB675" s="54"/>
      <c r="RGC675" s="54"/>
      <c r="RGD675" s="54"/>
      <c r="RGE675" s="54"/>
      <c r="RGF675" s="54"/>
      <c r="RGG675" s="54"/>
      <c r="RGH675" s="54"/>
      <c r="RGI675" s="54"/>
      <c r="RGJ675" s="54"/>
      <c r="RGK675" s="54"/>
      <c r="RGL675" s="54"/>
      <c r="RGM675" s="54"/>
      <c r="RGN675" s="54"/>
      <c r="RGO675" s="54"/>
      <c r="RGP675" s="54"/>
      <c r="RGQ675" s="54"/>
      <c r="RGR675" s="54"/>
      <c r="RGS675" s="54"/>
      <c r="RGT675" s="54"/>
      <c r="RGU675" s="54"/>
      <c r="RGV675" s="54"/>
      <c r="RGW675" s="54"/>
      <c r="RGX675" s="54"/>
      <c r="RGY675" s="54"/>
      <c r="RGZ675" s="54"/>
      <c r="RHA675" s="54"/>
      <c r="RHB675" s="54"/>
      <c r="RHC675" s="54"/>
      <c r="RHD675" s="54"/>
      <c r="RHE675" s="54"/>
      <c r="RHF675" s="54"/>
      <c r="RHG675" s="54"/>
      <c r="RHH675" s="54"/>
      <c r="RHI675" s="54"/>
      <c r="RHJ675" s="54"/>
      <c r="RHK675" s="54"/>
      <c r="RHL675" s="54"/>
      <c r="RHM675" s="54"/>
      <c r="RHN675" s="54"/>
      <c r="RHO675" s="54"/>
      <c r="RHP675" s="54"/>
      <c r="RHQ675" s="54"/>
      <c r="RHR675" s="54"/>
      <c r="RHS675" s="54"/>
      <c r="RHT675" s="54"/>
      <c r="RHU675" s="54"/>
      <c r="RHV675" s="54"/>
      <c r="RHW675" s="54"/>
      <c r="RHX675" s="54"/>
      <c r="RHY675" s="54"/>
      <c r="RHZ675" s="54"/>
      <c r="RIA675" s="54"/>
      <c r="RIB675" s="54"/>
      <c r="RIC675" s="54"/>
      <c r="RID675" s="54"/>
      <c r="RIE675" s="54"/>
      <c r="RIF675" s="54"/>
      <c r="RIG675" s="54"/>
      <c r="RIH675" s="54"/>
      <c r="RII675" s="54"/>
      <c r="RIJ675" s="54"/>
      <c r="RIK675" s="54"/>
      <c r="RIL675" s="54"/>
      <c r="RIM675" s="54"/>
      <c r="RIN675" s="54"/>
      <c r="RIO675" s="54"/>
      <c r="RIP675" s="54"/>
      <c r="RIQ675" s="54"/>
      <c r="RIR675" s="54"/>
      <c r="RIS675" s="54"/>
      <c r="RIT675" s="54"/>
      <c r="RIU675" s="54"/>
      <c r="RIV675" s="54"/>
      <c r="RIW675" s="54"/>
      <c r="RIX675" s="54"/>
      <c r="RIY675" s="54"/>
      <c r="RIZ675" s="54"/>
      <c r="RJA675" s="54"/>
      <c r="RJB675" s="54"/>
      <c r="RJC675" s="54"/>
      <c r="RJD675" s="54"/>
      <c r="RJE675" s="54"/>
      <c r="RJF675" s="54"/>
      <c r="RJG675" s="54"/>
      <c r="RJH675" s="54"/>
      <c r="RJI675" s="54"/>
      <c r="RJJ675" s="54"/>
      <c r="RJK675" s="54"/>
      <c r="RJL675" s="54"/>
      <c r="RJM675" s="54"/>
      <c r="RJN675" s="54"/>
      <c r="RJO675" s="54"/>
      <c r="RJP675" s="54"/>
      <c r="RJQ675" s="54"/>
      <c r="RJR675" s="54"/>
      <c r="RJS675" s="54"/>
      <c r="RJT675" s="54"/>
      <c r="RJU675" s="54"/>
      <c r="RJV675" s="54"/>
      <c r="RJW675" s="54"/>
      <c r="RJX675" s="54"/>
      <c r="RJY675" s="54"/>
      <c r="RJZ675" s="54"/>
      <c r="RKA675" s="54"/>
      <c r="RKB675" s="54"/>
      <c r="RKC675" s="54"/>
      <c r="RKD675" s="54"/>
      <c r="RKE675" s="54"/>
      <c r="RKF675" s="54"/>
      <c r="RKG675" s="54"/>
      <c r="RKH675" s="54"/>
      <c r="RKI675" s="54"/>
      <c r="RKJ675" s="54"/>
      <c r="RKK675" s="54"/>
      <c r="RKL675" s="54"/>
      <c r="RKM675" s="54"/>
      <c r="RKN675" s="54"/>
      <c r="RKO675" s="54"/>
      <c r="RKP675" s="54"/>
      <c r="RKQ675" s="54"/>
      <c r="RKR675" s="54"/>
      <c r="RKS675" s="54"/>
      <c r="RKT675" s="54"/>
      <c r="RKU675" s="54"/>
      <c r="RKV675" s="54"/>
      <c r="RKW675" s="54"/>
      <c r="RKX675" s="54"/>
      <c r="RKY675" s="54"/>
      <c r="RKZ675" s="54"/>
      <c r="RLA675" s="54"/>
      <c r="RLB675" s="54"/>
      <c r="RLC675" s="54"/>
      <c r="RLD675" s="54"/>
      <c r="RLE675" s="54"/>
      <c r="RLF675" s="54"/>
      <c r="RLG675" s="54"/>
      <c r="RLH675" s="54"/>
      <c r="RLI675" s="54"/>
      <c r="RLJ675" s="54"/>
      <c r="RLK675" s="54"/>
      <c r="RLL675" s="54"/>
      <c r="RLM675" s="54"/>
      <c r="RLN675" s="54"/>
      <c r="RLO675" s="54"/>
      <c r="RLP675" s="54"/>
      <c r="RLQ675" s="54"/>
      <c r="RLR675" s="54"/>
      <c r="RLS675" s="54"/>
      <c r="RLT675" s="54"/>
      <c r="RLU675" s="54"/>
      <c r="RLV675" s="54"/>
      <c r="RLW675" s="54"/>
      <c r="RLX675" s="54"/>
      <c r="RLY675" s="54"/>
      <c r="RLZ675" s="54"/>
      <c r="RMA675" s="54"/>
      <c r="RMB675" s="54"/>
      <c r="RMC675" s="54"/>
      <c r="RMD675" s="54"/>
      <c r="RME675" s="54"/>
      <c r="RMF675" s="54"/>
      <c r="RMG675" s="54"/>
      <c r="RMH675" s="54"/>
      <c r="RMI675" s="54"/>
      <c r="RMJ675" s="54"/>
      <c r="RMK675" s="54"/>
      <c r="RML675" s="54"/>
      <c r="RMM675" s="54"/>
      <c r="RMN675" s="54"/>
      <c r="RMO675" s="54"/>
      <c r="RMP675" s="54"/>
      <c r="RMQ675" s="54"/>
      <c r="RMR675" s="54"/>
      <c r="RMS675" s="54"/>
      <c r="RMT675" s="54"/>
      <c r="RMU675" s="54"/>
      <c r="RMV675" s="54"/>
      <c r="RMW675" s="54"/>
      <c r="RMX675" s="54"/>
      <c r="RMY675" s="54"/>
      <c r="RMZ675" s="54"/>
      <c r="RNA675" s="54"/>
      <c r="RNB675" s="54"/>
      <c r="RNC675" s="54"/>
      <c r="RND675" s="54"/>
      <c r="RNE675" s="54"/>
      <c r="RNF675" s="54"/>
      <c r="RNG675" s="54"/>
      <c r="RNH675" s="54"/>
      <c r="RNI675" s="54"/>
      <c r="RNJ675" s="54"/>
      <c r="RNK675" s="54"/>
      <c r="RNL675" s="54"/>
      <c r="RNM675" s="54"/>
      <c r="RNN675" s="54"/>
      <c r="RNO675" s="54"/>
      <c r="RNP675" s="54"/>
      <c r="RNQ675" s="54"/>
      <c r="RNR675" s="54"/>
      <c r="RNS675" s="54"/>
      <c r="RNT675" s="54"/>
      <c r="RNU675" s="54"/>
      <c r="RNV675" s="54"/>
      <c r="RNW675" s="54"/>
      <c r="RNX675" s="54"/>
      <c r="RNY675" s="54"/>
      <c r="RNZ675" s="54"/>
      <c r="ROA675" s="54"/>
      <c r="ROB675" s="54"/>
      <c r="ROC675" s="54"/>
      <c r="ROD675" s="54"/>
      <c r="ROE675" s="54"/>
      <c r="ROF675" s="54"/>
      <c r="ROG675" s="54"/>
      <c r="ROH675" s="54"/>
      <c r="ROI675" s="54"/>
      <c r="ROJ675" s="54"/>
      <c r="ROK675" s="54"/>
      <c r="ROL675" s="54"/>
      <c r="ROM675" s="54"/>
      <c r="RON675" s="54"/>
      <c r="ROO675" s="54"/>
      <c r="ROP675" s="54"/>
      <c r="ROQ675" s="54"/>
      <c r="ROR675" s="54"/>
      <c r="ROS675" s="54"/>
      <c r="ROT675" s="54"/>
      <c r="ROU675" s="54"/>
      <c r="ROV675" s="54"/>
      <c r="ROW675" s="54"/>
      <c r="ROX675" s="54"/>
      <c r="ROY675" s="54"/>
      <c r="ROZ675" s="54"/>
      <c r="RPA675" s="54"/>
      <c r="RPB675" s="54"/>
      <c r="RPC675" s="54"/>
      <c r="RPD675" s="54"/>
      <c r="RPE675" s="54"/>
      <c r="RPF675" s="54"/>
      <c r="RPG675" s="54"/>
      <c r="RPH675" s="54"/>
      <c r="RPI675" s="54"/>
      <c r="RPJ675" s="54"/>
      <c r="RPK675" s="54"/>
      <c r="RPL675" s="54"/>
      <c r="RPM675" s="54"/>
      <c r="RPN675" s="54"/>
      <c r="RPO675" s="54"/>
      <c r="RPP675" s="54"/>
      <c r="RPQ675" s="54"/>
      <c r="RPR675" s="54"/>
      <c r="RPS675" s="54"/>
      <c r="RPT675" s="54"/>
      <c r="RPU675" s="54"/>
      <c r="RPV675" s="54"/>
      <c r="RPW675" s="54"/>
      <c r="RPX675" s="54"/>
      <c r="RPY675" s="54"/>
      <c r="RPZ675" s="54"/>
      <c r="RQA675" s="54"/>
      <c r="RQB675" s="54"/>
      <c r="RQC675" s="54"/>
      <c r="RQD675" s="54"/>
      <c r="RQE675" s="54"/>
      <c r="RQF675" s="54"/>
      <c r="RQG675" s="54"/>
      <c r="RQH675" s="54"/>
      <c r="RQI675" s="54"/>
      <c r="RQJ675" s="54"/>
      <c r="RQK675" s="54"/>
      <c r="RQL675" s="54"/>
      <c r="RQM675" s="54"/>
      <c r="RQN675" s="54"/>
      <c r="RQO675" s="54"/>
      <c r="RQP675" s="54"/>
      <c r="RQQ675" s="54"/>
      <c r="RQR675" s="54"/>
      <c r="RQS675" s="54"/>
      <c r="RQT675" s="54"/>
      <c r="RQU675" s="54"/>
      <c r="RQV675" s="54"/>
      <c r="RQW675" s="54"/>
      <c r="RQX675" s="54"/>
      <c r="RQY675" s="54"/>
      <c r="RQZ675" s="54"/>
      <c r="RRA675" s="54"/>
      <c r="RRB675" s="54"/>
      <c r="RRC675" s="54"/>
      <c r="RRD675" s="54"/>
      <c r="RRE675" s="54"/>
      <c r="RRF675" s="54"/>
      <c r="RRG675" s="54"/>
      <c r="RRH675" s="54"/>
      <c r="RRI675" s="54"/>
      <c r="RRJ675" s="54"/>
      <c r="RRK675" s="54"/>
      <c r="RRL675" s="54"/>
      <c r="RRM675" s="54"/>
      <c r="RRN675" s="54"/>
      <c r="RRO675" s="54"/>
      <c r="RRP675" s="54"/>
      <c r="RRQ675" s="54"/>
      <c r="RRR675" s="54"/>
      <c r="RRS675" s="54"/>
      <c r="RRT675" s="54"/>
      <c r="RRU675" s="54"/>
      <c r="RRV675" s="54"/>
      <c r="RRW675" s="54"/>
      <c r="RRX675" s="54"/>
      <c r="RRY675" s="54"/>
      <c r="RRZ675" s="54"/>
      <c r="RSA675" s="54"/>
      <c r="RSB675" s="54"/>
      <c r="RSC675" s="54"/>
      <c r="RSD675" s="54"/>
      <c r="RSE675" s="54"/>
      <c r="RSF675" s="54"/>
      <c r="RSG675" s="54"/>
      <c r="RSH675" s="54"/>
      <c r="RSI675" s="54"/>
      <c r="RSJ675" s="54"/>
      <c r="RSK675" s="54"/>
      <c r="RSL675" s="54"/>
      <c r="RSM675" s="54"/>
      <c r="RSN675" s="54"/>
      <c r="RSO675" s="54"/>
      <c r="RSP675" s="54"/>
      <c r="RSQ675" s="54"/>
      <c r="RSR675" s="54"/>
      <c r="RSS675" s="54"/>
      <c r="RST675" s="54"/>
      <c r="RSU675" s="54"/>
      <c r="RSV675" s="54"/>
      <c r="RSW675" s="54"/>
      <c r="RSX675" s="54"/>
      <c r="RSY675" s="54"/>
      <c r="RSZ675" s="54"/>
      <c r="RTA675" s="54"/>
      <c r="RTB675" s="54"/>
      <c r="RTC675" s="54"/>
      <c r="RTD675" s="54"/>
      <c r="RTE675" s="54"/>
      <c r="RTF675" s="54"/>
      <c r="RTG675" s="54"/>
      <c r="RTH675" s="54"/>
      <c r="RTI675" s="54"/>
      <c r="RTJ675" s="54"/>
      <c r="RTK675" s="54"/>
      <c r="RTL675" s="54"/>
      <c r="RTM675" s="54"/>
      <c r="RTN675" s="54"/>
      <c r="RTO675" s="54"/>
      <c r="RTP675" s="54"/>
      <c r="RTQ675" s="54"/>
      <c r="RTR675" s="54"/>
      <c r="RTS675" s="54"/>
      <c r="RTT675" s="54"/>
      <c r="RTU675" s="54"/>
      <c r="RTV675" s="54"/>
      <c r="RTW675" s="54"/>
      <c r="RTX675" s="54"/>
      <c r="RTY675" s="54"/>
      <c r="RTZ675" s="54"/>
      <c r="RUA675" s="54"/>
      <c r="RUB675" s="54"/>
      <c r="RUC675" s="54"/>
      <c r="RUD675" s="54"/>
      <c r="RUE675" s="54"/>
      <c r="RUF675" s="54"/>
      <c r="RUG675" s="54"/>
      <c r="RUH675" s="54"/>
      <c r="RUI675" s="54"/>
      <c r="RUJ675" s="54"/>
      <c r="RUK675" s="54"/>
      <c r="RUL675" s="54"/>
      <c r="RUM675" s="54"/>
      <c r="RUN675" s="54"/>
      <c r="RUO675" s="54"/>
      <c r="RUP675" s="54"/>
      <c r="RUQ675" s="54"/>
      <c r="RUR675" s="54"/>
      <c r="RUS675" s="54"/>
      <c r="RUT675" s="54"/>
      <c r="RUU675" s="54"/>
      <c r="RUV675" s="54"/>
      <c r="RUW675" s="54"/>
      <c r="RUX675" s="54"/>
      <c r="RUY675" s="54"/>
      <c r="RUZ675" s="54"/>
      <c r="RVA675" s="54"/>
      <c r="RVB675" s="54"/>
      <c r="RVC675" s="54"/>
      <c r="RVD675" s="54"/>
      <c r="RVE675" s="54"/>
      <c r="RVF675" s="54"/>
      <c r="RVG675" s="54"/>
      <c r="RVH675" s="54"/>
      <c r="RVI675" s="54"/>
      <c r="RVJ675" s="54"/>
      <c r="RVK675" s="54"/>
      <c r="RVL675" s="54"/>
      <c r="RVM675" s="54"/>
      <c r="RVN675" s="54"/>
      <c r="RVO675" s="54"/>
      <c r="RVP675" s="54"/>
      <c r="RVQ675" s="54"/>
      <c r="RVR675" s="54"/>
      <c r="RVS675" s="54"/>
      <c r="RVT675" s="54"/>
      <c r="RVU675" s="54"/>
      <c r="RVV675" s="54"/>
      <c r="RVW675" s="54"/>
      <c r="RVX675" s="54"/>
      <c r="RVY675" s="54"/>
      <c r="RVZ675" s="54"/>
      <c r="RWA675" s="54"/>
      <c r="RWB675" s="54"/>
      <c r="RWC675" s="54"/>
      <c r="RWD675" s="54"/>
      <c r="RWE675" s="54"/>
      <c r="RWF675" s="54"/>
      <c r="RWG675" s="54"/>
      <c r="RWH675" s="54"/>
      <c r="RWI675" s="54"/>
      <c r="RWJ675" s="54"/>
      <c r="RWK675" s="54"/>
      <c r="RWL675" s="54"/>
      <c r="RWM675" s="54"/>
      <c r="RWN675" s="54"/>
      <c r="RWO675" s="54"/>
      <c r="RWP675" s="54"/>
      <c r="RWQ675" s="54"/>
      <c r="RWR675" s="54"/>
      <c r="RWS675" s="54"/>
      <c r="RWT675" s="54"/>
      <c r="RWU675" s="54"/>
      <c r="RWV675" s="54"/>
      <c r="RWW675" s="54"/>
      <c r="RWX675" s="54"/>
      <c r="RWY675" s="54"/>
      <c r="RWZ675" s="54"/>
      <c r="RXA675" s="54"/>
      <c r="RXB675" s="54"/>
      <c r="RXC675" s="54"/>
      <c r="RXD675" s="54"/>
      <c r="RXE675" s="54"/>
      <c r="RXF675" s="54"/>
      <c r="RXG675" s="54"/>
      <c r="RXH675" s="54"/>
      <c r="RXI675" s="54"/>
      <c r="RXJ675" s="54"/>
      <c r="RXK675" s="54"/>
      <c r="RXL675" s="54"/>
      <c r="RXM675" s="54"/>
      <c r="RXN675" s="54"/>
      <c r="RXO675" s="54"/>
      <c r="RXP675" s="54"/>
      <c r="RXQ675" s="54"/>
      <c r="RXR675" s="54"/>
      <c r="RXS675" s="54"/>
      <c r="RXT675" s="54"/>
      <c r="RXU675" s="54"/>
      <c r="RXV675" s="54"/>
      <c r="RXW675" s="54"/>
      <c r="RXX675" s="54"/>
      <c r="RXY675" s="54"/>
      <c r="RXZ675" s="54"/>
      <c r="RYA675" s="54"/>
      <c r="RYB675" s="54"/>
      <c r="RYC675" s="54"/>
      <c r="RYD675" s="54"/>
      <c r="RYE675" s="54"/>
      <c r="RYF675" s="54"/>
      <c r="RYG675" s="54"/>
      <c r="RYH675" s="54"/>
      <c r="RYI675" s="54"/>
      <c r="RYJ675" s="54"/>
      <c r="RYK675" s="54"/>
      <c r="RYL675" s="54"/>
      <c r="RYM675" s="54"/>
      <c r="RYN675" s="54"/>
      <c r="RYO675" s="54"/>
      <c r="RYP675" s="54"/>
      <c r="RYQ675" s="54"/>
      <c r="RYR675" s="54"/>
      <c r="RYS675" s="54"/>
      <c r="RYT675" s="54"/>
      <c r="RYU675" s="54"/>
      <c r="RYV675" s="54"/>
      <c r="RYW675" s="54"/>
      <c r="RYX675" s="54"/>
      <c r="RYY675" s="54"/>
      <c r="RYZ675" s="54"/>
      <c r="RZA675" s="54"/>
      <c r="RZB675" s="54"/>
      <c r="RZC675" s="54"/>
      <c r="RZD675" s="54"/>
      <c r="RZE675" s="54"/>
      <c r="RZF675" s="54"/>
      <c r="RZG675" s="54"/>
      <c r="RZH675" s="54"/>
      <c r="RZI675" s="54"/>
      <c r="RZJ675" s="54"/>
      <c r="RZK675" s="54"/>
      <c r="RZL675" s="54"/>
      <c r="RZM675" s="54"/>
      <c r="RZN675" s="54"/>
      <c r="RZO675" s="54"/>
      <c r="RZP675" s="54"/>
      <c r="RZQ675" s="54"/>
      <c r="RZR675" s="54"/>
      <c r="RZS675" s="54"/>
      <c r="RZT675" s="54"/>
      <c r="RZU675" s="54"/>
      <c r="RZV675" s="54"/>
      <c r="RZW675" s="54"/>
      <c r="RZX675" s="54"/>
      <c r="RZY675" s="54"/>
      <c r="RZZ675" s="54"/>
      <c r="SAA675" s="54"/>
      <c r="SAB675" s="54"/>
      <c r="SAC675" s="54"/>
      <c r="SAD675" s="54"/>
      <c r="SAE675" s="54"/>
      <c r="SAF675" s="54"/>
      <c r="SAG675" s="54"/>
      <c r="SAH675" s="54"/>
      <c r="SAI675" s="54"/>
      <c r="SAJ675" s="54"/>
      <c r="SAK675" s="54"/>
      <c r="SAL675" s="54"/>
      <c r="SAM675" s="54"/>
      <c r="SAN675" s="54"/>
      <c r="SAO675" s="54"/>
      <c r="SAP675" s="54"/>
      <c r="SAQ675" s="54"/>
      <c r="SAR675" s="54"/>
      <c r="SAS675" s="54"/>
      <c r="SAT675" s="54"/>
      <c r="SAU675" s="54"/>
      <c r="SAV675" s="54"/>
      <c r="SAW675" s="54"/>
      <c r="SAX675" s="54"/>
      <c r="SAY675" s="54"/>
      <c r="SAZ675" s="54"/>
      <c r="SBA675" s="54"/>
      <c r="SBB675" s="54"/>
      <c r="SBC675" s="54"/>
      <c r="SBD675" s="54"/>
      <c r="SBE675" s="54"/>
      <c r="SBF675" s="54"/>
      <c r="SBG675" s="54"/>
      <c r="SBH675" s="54"/>
      <c r="SBI675" s="54"/>
      <c r="SBJ675" s="54"/>
      <c r="SBK675" s="54"/>
      <c r="SBL675" s="54"/>
      <c r="SBM675" s="54"/>
      <c r="SBN675" s="54"/>
      <c r="SBO675" s="54"/>
      <c r="SBP675" s="54"/>
      <c r="SBQ675" s="54"/>
      <c r="SBR675" s="54"/>
      <c r="SBS675" s="54"/>
      <c r="SBT675" s="54"/>
      <c r="SBU675" s="54"/>
      <c r="SBV675" s="54"/>
      <c r="SBW675" s="54"/>
      <c r="SBX675" s="54"/>
      <c r="SBY675" s="54"/>
      <c r="SBZ675" s="54"/>
      <c r="SCA675" s="54"/>
      <c r="SCB675" s="54"/>
      <c r="SCC675" s="54"/>
      <c r="SCD675" s="54"/>
      <c r="SCE675" s="54"/>
      <c r="SCF675" s="54"/>
      <c r="SCG675" s="54"/>
      <c r="SCH675" s="54"/>
      <c r="SCI675" s="54"/>
      <c r="SCJ675" s="54"/>
      <c r="SCK675" s="54"/>
      <c r="SCL675" s="54"/>
      <c r="SCM675" s="54"/>
      <c r="SCN675" s="54"/>
      <c r="SCO675" s="54"/>
      <c r="SCP675" s="54"/>
      <c r="SCQ675" s="54"/>
      <c r="SCR675" s="54"/>
      <c r="SCS675" s="54"/>
      <c r="SCT675" s="54"/>
      <c r="SCU675" s="54"/>
      <c r="SCV675" s="54"/>
      <c r="SCW675" s="54"/>
      <c r="SCX675" s="54"/>
      <c r="SCY675" s="54"/>
      <c r="SCZ675" s="54"/>
      <c r="SDA675" s="54"/>
      <c r="SDB675" s="54"/>
      <c r="SDC675" s="54"/>
      <c r="SDD675" s="54"/>
      <c r="SDE675" s="54"/>
      <c r="SDF675" s="54"/>
      <c r="SDG675" s="54"/>
      <c r="SDH675" s="54"/>
      <c r="SDI675" s="54"/>
      <c r="SDJ675" s="54"/>
      <c r="SDK675" s="54"/>
      <c r="SDL675" s="54"/>
      <c r="SDM675" s="54"/>
      <c r="SDN675" s="54"/>
      <c r="SDO675" s="54"/>
      <c r="SDP675" s="54"/>
      <c r="SDQ675" s="54"/>
      <c r="SDR675" s="54"/>
      <c r="SDS675" s="54"/>
      <c r="SDT675" s="54"/>
      <c r="SDU675" s="54"/>
      <c r="SDV675" s="54"/>
      <c r="SDW675" s="54"/>
      <c r="SDX675" s="54"/>
      <c r="SDY675" s="54"/>
      <c r="SDZ675" s="54"/>
      <c r="SEA675" s="54"/>
      <c r="SEB675" s="54"/>
      <c r="SEC675" s="54"/>
      <c r="SED675" s="54"/>
      <c r="SEE675" s="54"/>
      <c r="SEF675" s="54"/>
      <c r="SEG675" s="54"/>
      <c r="SEH675" s="54"/>
      <c r="SEI675" s="54"/>
      <c r="SEJ675" s="54"/>
      <c r="SEK675" s="54"/>
      <c r="SEL675" s="54"/>
      <c r="SEM675" s="54"/>
      <c r="SEN675" s="54"/>
      <c r="SEO675" s="54"/>
      <c r="SEP675" s="54"/>
      <c r="SEQ675" s="54"/>
      <c r="SER675" s="54"/>
      <c r="SES675" s="54"/>
      <c r="SET675" s="54"/>
      <c r="SEU675" s="54"/>
      <c r="SEV675" s="54"/>
      <c r="SEW675" s="54"/>
      <c r="SEX675" s="54"/>
      <c r="SEY675" s="54"/>
      <c r="SEZ675" s="54"/>
      <c r="SFA675" s="54"/>
      <c r="SFB675" s="54"/>
      <c r="SFC675" s="54"/>
      <c r="SFD675" s="54"/>
      <c r="SFE675" s="54"/>
      <c r="SFF675" s="54"/>
      <c r="SFG675" s="54"/>
      <c r="SFH675" s="54"/>
      <c r="SFI675" s="54"/>
      <c r="SFJ675" s="54"/>
      <c r="SFK675" s="54"/>
      <c r="SFL675" s="54"/>
      <c r="SFM675" s="54"/>
      <c r="SFN675" s="54"/>
      <c r="SFO675" s="54"/>
      <c r="SFP675" s="54"/>
      <c r="SFQ675" s="54"/>
      <c r="SFR675" s="54"/>
      <c r="SFS675" s="54"/>
      <c r="SFT675" s="54"/>
      <c r="SFU675" s="54"/>
      <c r="SFV675" s="54"/>
      <c r="SFW675" s="54"/>
      <c r="SFX675" s="54"/>
      <c r="SFY675" s="54"/>
      <c r="SFZ675" s="54"/>
      <c r="SGA675" s="54"/>
      <c r="SGB675" s="54"/>
      <c r="SGC675" s="54"/>
      <c r="SGD675" s="54"/>
      <c r="SGE675" s="54"/>
      <c r="SGF675" s="54"/>
      <c r="SGG675" s="54"/>
      <c r="SGH675" s="54"/>
      <c r="SGI675" s="54"/>
      <c r="SGJ675" s="54"/>
      <c r="SGK675" s="54"/>
      <c r="SGL675" s="54"/>
      <c r="SGM675" s="54"/>
      <c r="SGN675" s="54"/>
      <c r="SGO675" s="54"/>
      <c r="SGP675" s="54"/>
      <c r="SGQ675" s="54"/>
      <c r="SGR675" s="54"/>
      <c r="SGS675" s="54"/>
      <c r="SGT675" s="54"/>
      <c r="SGU675" s="54"/>
      <c r="SGV675" s="54"/>
      <c r="SGW675" s="54"/>
      <c r="SGX675" s="54"/>
      <c r="SGY675" s="54"/>
      <c r="SGZ675" s="54"/>
      <c r="SHA675" s="54"/>
      <c r="SHB675" s="54"/>
      <c r="SHC675" s="54"/>
      <c r="SHD675" s="54"/>
      <c r="SHE675" s="54"/>
      <c r="SHF675" s="54"/>
      <c r="SHG675" s="54"/>
      <c r="SHH675" s="54"/>
      <c r="SHI675" s="54"/>
      <c r="SHJ675" s="54"/>
      <c r="SHK675" s="54"/>
      <c r="SHL675" s="54"/>
      <c r="SHM675" s="54"/>
      <c r="SHN675" s="54"/>
      <c r="SHO675" s="54"/>
      <c r="SHP675" s="54"/>
      <c r="SHQ675" s="54"/>
      <c r="SHR675" s="54"/>
      <c r="SHS675" s="54"/>
      <c r="SHT675" s="54"/>
      <c r="SHU675" s="54"/>
      <c r="SHV675" s="54"/>
      <c r="SHW675" s="54"/>
      <c r="SHX675" s="54"/>
      <c r="SHY675" s="54"/>
      <c r="SHZ675" s="54"/>
      <c r="SIA675" s="54"/>
      <c r="SIB675" s="54"/>
      <c r="SIC675" s="54"/>
      <c r="SID675" s="54"/>
      <c r="SIE675" s="54"/>
      <c r="SIF675" s="54"/>
      <c r="SIG675" s="54"/>
      <c r="SIH675" s="54"/>
      <c r="SII675" s="54"/>
      <c r="SIJ675" s="54"/>
      <c r="SIK675" s="54"/>
      <c r="SIL675" s="54"/>
      <c r="SIM675" s="54"/>
      <c r="SIN675" s="54"/>
      <c r="SIO675" s="54"/>
      <c r="SIP675" s="54"/>
      <c r="SIQ675" s="54"/>
      <c r="SIR675" s="54"/>
      <c r="SIS675" s="54"/>
      <c r="SIT675" s="54"/>
      <c r="SIU675" s="54"/>
      <c r="SIV675" s="54"/>
      <c r="SIW675" s="54"/>
      <c r="SIX675" s="54"/>
      <c r="SIY675" s="54"/>
      <c r="SIZ675" s="54"/>
      <c r="SJA675" s="54"/>
      <c r="SJB675" s="54"/>
      <c r="SJC675" s="54"/>
      <c r="SJD675" s="54"/>
      <c r="SJE675" s="54"/>
      <c r="SJF675" s="54"/>
      <c r="SJG675" s="54"/>
      <c r="SJH675" s="54"/>
      <c r="SJI675" s="54"/>
      <c r="SJJ675" s="54"/>
      <c r="SJK675" s="54"/>
      <c r="SJL675" s="54"/>
      <c r="SJM675" s="54"/>
      <c r="SJN675" s="54"/>
      <c r="SJO675" s="54"/>
      <c r="SJP675" s="54"/>
      <c r="SJQ675" s="54"/>
      <c r="SJR675" s="54"/>
      <c r="SJS675" s="54"/>
      <c r="SJT675" s="54"/>
      <c r="SJU675" s="54"/>
      <c r="SJV675" s="54"/>
      <c r="SJW675" s="54"/>
      <c r="SJX675" s="54"/>
      <c r="SJY675" s="54"/>
      <c r="SJZ675" s="54"/>
      <c r="SKA675" s="54"/>
      <c r="SKB675" s="54"/>
      <c r="SKC675" s="54"/>
      <c r="SKD675" s="54"/>
      <c r="SKE675" s="54"/>
      <c r="SKF675" s="54"/>
      <c r="SKG675" s="54"/>
      <c r="SKH675" s="54"/>
      <c r="SKI675" s="54"/>
      <c r="SKJ675" s="54"/>
      <c r="SKK675" s="54"/>
      <c r="SKL675" s="54"/>
      <c r="SKM675" s="54"/>
      <c r="SKN675" s="54"/>
      <c r="SKO675" s="54"/>
      <c r="SKP675" s="54"/>
      <c r="SKQ675" s="54"/>
      <c r="SKR675" s="54"/>
      <c r="SKS675" s="54"/>
      <c r="SKT675" s="54"/>
      <c r="SKU675" s="54"/>
      <c r="SKV675" s="54"/>
      <c r="SKW675" s="54"/>
      <c r="SKX675" s="54"/>
      <c r="SKY675" s="54"/>
      <c r="SKZ675" s="54"/>
      <c r="SLA675" s="54"/>
      <c r="SLB675" s="54"/>
      <c r="SLC675" s="54"/>
      <c r="SLD675" s="54"/>
      <c r="SLE675" s="54"/>
      <c r="SLF675" s="54"/>
      <c r="SLG675" s="54"/>
      <c r="SLH675" s="54"/>
      <c r="SLI675" s="54"/>
      <c r="SLJ675" s="54"/>
      <c r="SLK675" s="54"/>
      <c r="SLL675" s="54"/>
      <c r="SLM675" s="54"/>
      <c r="SLN675" s="54"/>
      <c r="SLO675" s="54"/>
      <c r="SLP675" s="54"/>
      <c r="SLQ675" s="54"/>
      <c r="SLR675" s="54"/>
      <c r="SLS675" s="54"/>
      <c r="SLT675" s="54"/>
      <c r="SLU675" s="54"/>
      <c r="SLV675" s="54"/>
      <c r="SLW675" s="54"/>
      <c r="SLX675" s="54"/>
      <c r="SLY675" s="54"/>
      <c r="SLZ675" s="54"/>
      <c r="SMA675" s="54"/>
      <c r="SMB675" s="54"/>
      <c r="SMC675" s="54"/>
      <c r="SMD675" s="54"/>
      <c r="SME675" s="54"/>
      <c r="SMF675" s="54"/>
      <c r="SMG675" s="54"/>
      <c r="SMH675" s="54"/>
      <c r="SMI675" s="54"/>
      <c r="SMJ675" s="54"/>
      <c r="SMK675" s="54"/>
      <c r="SML675" s="54"/>
      <c r="SMM675" s="54"/>
      <c r="SMN675" s="54"/>
      <c r="SMO675" s="54"/>
      <c r="SMP675" s="54"/>
      <c r="SMQ675" s="54"/>
      <c r="SMR675" s="54"/>
      <c r="SMS675" s="54"/>
      <c r="SMT675" s="54"/>
      <c r="SMU675" s="54"/>
      <c r="SMV675" s="54"/>
      <c r="SMW675" s="54"/>
      <c r="SMX675" s="54"/>
      <c r="SMY675" s="54"/>
      <c r="SMZ675" s="54"/>
      <c r="SNA675" s="54"/>
      <c r="SNB675" s="54"/>
      <c r="SNC675" s="54"/>
      <c r="SND675" s="54"/>
      <c r="SNE675" s="54"/>
      <c r="SNF675" s="54"/>
      <c r="SNG675" s="54"/>
      <c r="SNH675" s="54"/>
      <c r="SNI675" s="54"/>
      <c r="SNJ675" s="54"/>
      <c r="SNK675" s="54"/>
      <c r="SNL675" s="54"/>
      <c r="SNM675" s="54"/>
      <c r="SNN675" s="54"/>
      <c r="SNO675" s="54"/>
      <c r="SNP675" s="54"/>
      <c r="SNQ675" s="54"/>
      <c r="SNR675" s="54"/>
      <c r="SNS675" s="54"/>
      <c r="SNT675" s="54"/>
      <c r="SNU675" s="54"/>
      <c r="SNV675" s="54"/>
      <c r="SNW675" s="54"/>
      <c r="SNX675" s="54"/>
      <c r="SNY675" s="54"/>
      <c r="SNZ675" s="54"/>
      <c r="SOA675" s="54"/>
      <c r="SOB675" s="54"/>
      <c r="SOC675" s="54"/>
      <c r="SOD675" s="54"/>
      <c r="SOE675" s="54"/>
      <c r="SOF675" s="54"/>
      <c r="SOG675" s="54"/>
      <c r="SOH675" s="54"/>
      <c r="SOI675" s="54"/>
      <c r="SOJ675" s="54"/>
      <c r="SOK675" s="54"/>
      <c r="SOL675" s="54"/>
      <c r="SOM675" s="54"/>
      <c r="SON675" s="54"/>
      <c r="SOO675" s="54"/>
      <c r="SOP675" s="54"/>
      <c r="SOQ675" s="54"/>
      <c r="SOR675" s="54"/>
      <c r="SOS675" s="54"/>
      <c r="SOT675" s="54"/>
      <c r="SOU675" s="54"/>
      <c r="SOV675" s="54"/>
      <c r="SOW675" s="54"/>
      <c r="SOX675" s="54"/>
      <c r="SOY675" s="54"/>
      <c r="SOZ675" s="54"/>
      <c r="SPA675" s="54"/>
      <c r="SPB675" s="54"/>
      <c r="SPC675" s="54"/>
      <c r="SPD675" s="54"/>
      <c r="SPE675" s="54"/>
      <c r="SPF675" s="54"/>
      <c r="SPG675" s="54"/>
      <c r="SPH675" s="54"/>
      <c r="SPI675" s="54"/>
      <c r="SPJ675" s="54"/>
      <c r="SPK675" s="54"/>
      <c r="SPL675" s="54"/>
      <c r="SPM675" s="54"/>
      <c r="SPN675" s="54"/>
      <c r="SPO675" s="54"/>
      <c r="SPP675" s="54"/>
      <c r="SPQ675" s="54"/>
      <c r="SPR675" s="54"/>
      <c r="SPS675" s="54"/>
      <c r="SPT675" s="54"/>
      <c r="SPU675" s="54"/>
      <c r="SPV675" s="54"/>
      <c r="SPW675" s="54"/>
      <c r="SPX675" s="54"/>
      <c r="SPY675" s="54"/>
      <c r="SPZ675" s="54"/>
      <c r="SQA675" s="54"/>
      <c r="SQB675" s="54"/>
      <c r="SQC675" s="54"/>
      <c r="SQD675" s="54"/>
      <c r="SQE675" s="54"/>
      <c r="SQF675" s="54"/>
      <c r="SQG675" s="54"/>
      <c r="SQH675" s="54"/>
      <c r="SQI675" s="54"/>
      <c r="SQJ675" s="54"/>
      <c r="SQK675" s="54"/>
      <c r="SQL675" s="54"/>
      <c r="SQM675" s="54"/>
      <c r="SQN675" s="54"/>
      <c r="SQO675" s="54"/>
      <c r="SQP675" s="54"/>
      <c r="SQQ675" s="54"/>
      <c r="SQR675" s="54"/>
      <c r="SQS675" s="54"/>
      <c r="SQT675" s="54"/>
      <c r="SQU675" s="54"/>
      <c r="SQV675" s="54"/>
      <c r="SQW675" s="54"/>
      <c r="SQX675" s="54"/>
      <c r="SQY675" s="54"/>
      <c r="SQZ675" s="54"/>
      <c r="SRA675" s="54"/>
      <c r="SRB675" s="54"/>
      <c r="SRC675" s="54"/>
      <c r="SRD675" s="54"/>
      <c r="SRE675" s="54"/>
      <c r="SRF675" s="54"/>
      <c r="SRG675" s="54"/>
      <c r="SRH675" s="54"/>
      <c r="SRI675" s="54"/>
      <c r="SRJ675" s="54"/>
      <c r="SRK675" s="54"/>
      <c r="SRL675" s="54"/>
      <c r="SRM675" s="54"/>
      <c r="SRN675" s="54"/>
      <c r="SRO675" s="54"/>
      <c r="SRP675" s="54"/>
      <c r="SRQ675" s="54"/>
      <c r="SRR675" s="54"/>
      <c r="SRS675" s="54"/>
      <c r="SRT675" s="54"/>
      <c r="SRU675" s="54"/>
      <c r="SRV675" s="54"/>
      <c r="SRW675" s="54"/>
      <c r="SRX675" s="54"/>
      <c r="SRY675" s="54"/>
      <c r="SRZ675" s="54"/>
      <c r="SSA675" s="54"/>
      <c r="SSB675" s="54"/>
      <c r="SSC675" s="54"/>
      <c r="SSD675" s="54"/>
      <c r="SSE675" s="54"/>
      <c r="SSF675" s="54"/>
      <c r="SSG675" s="54"/>
      <c r="SSH675" s="54"/>
      <c r="SSI675" s="54"/>
      <c r="SSJ675" s="54"/>
      <c r="SSK675" s="54"/>
      <c r="SSL675" s="54"/>
      <c r="SSM675" s="54"/>
      <c r="SSN675" s="54"/>
      <c r="SSO675" s="54"/>
      <c r="SSP675" s="54"/>
      <c r="SSQ675" s="54"/>
      <c r="SSR675" s="54"/>
      <c r="SSS675" s="54"/>
      <c r="SST675" s="54"/>
      <c r="SSU675" s="54"/>
      <c r="SSV675" s="54"/>
      <c r="SSW675" s="54"/>
      <c r="SSX675" s="54"/>
      <c r="SSY675" s="54"/>
      <c r="SSZ675" s="54"/>
      <c r="STA675" s="54"/>
      <c r="STB675" s="54"/>
      <c r="STC675" s="54"/>
      <c r="STD675" s="54"/>
      <c r="STE675" s="54"/>
      <c r="STF675" s="54"/>
      <c r="STG675" s="54"/>
      <c r="STH675" s="54"/>
      <c r="STI675" s="54"/>
      <c r="STJ675" s="54"/>
      <c r="STK675" s="54"/>
      <c r="STL675" s="54"/>
      <c r="STM675" s="54"/>
      <c r="STN675" s="54"/>
      <c r="STO675" s="54"/>
      <c r="STP675" s="54"/>
      <c r="STQ675" s="54"/>
      <c r="STR675" s="54"/>
      <c r="STS675" s="54"/>
      <c r="STT675" s="54"/>
      <c r="STU675" s="54"/>
      <c r="STV675" s="54"/>
      <c r="STW675" s="54"/>
      <c r="STX675" s="54"/>
      <c r="STY675" s="54"/>
      <c r="STZ675" s="54"/>
      <c r="SUA675" s="54"/>
      <c r="SUB675" s="54"/>
      <c r="SUC675" s="54"/>
      <c r="SUD675" s="54"/>
      <c r="SUE675" s="54"/>
      <c r="SUF675" s="54"/>
      <c r="SUG675" s="54"/>
      <c r="SUH675" s="54"/>
      <c r="SUI675" s="54"/>
      <c r="SUJ675" s="54"/>
      <c r="SUK675" s="54"/>
      <c r="SUL675" s="54"/>
      <c r="SUM675" s="54"/>
      <c r="SUN675" s="54"/>
      <c r="SUO675" s="54"/>
      <c r="SUP675" s="54"/>
      <c r="SUQ675" s="54"/>
      <c r="SUR675" s="54"/>
      <c r="SUS675" s="54"/>
      <c r="SUT675" s="54"/>
      <c r="SUU675" s="54"/>
      <c r="SUV675" s="54"/>
      <c r="SUW675" s="54"/>
      <c r="SUX675" s="54"/>
      <c r="SUY675" s="54"/>
      <c r="SUZ675" s="54"/>
      <c r="SVA675" s="54"/>
      <c r="SVB675" s="54"/>
      <c r="SVC675" s="54"/>
      <c r="SVD675" s="54"/>
      <c r="SVE675" s="54"/>
      <c r="SVF675" s="54"/>
      <c r="SVG675" s="54"/>
      <c r="SVH675" s="54"/>
      <c r="SVI675" s="54"/>
      <c r="SVJ675" s="54"/>
      <c r="SVK675" s="54"/>
      <c r="SVL675" s="54"/>
      <c r="SVM675" s="54"/>
      <c r="SVN675" s="54"/>
      <c r="SVO675" s="54"/>
      <c r="SVP675" s="54"/>
      <c r="SVQ675" s="54"/>
      <c r="SVR675" s="54"/>
      <c r="SVS675" s="54"/>
      <c r="SVT675" s="54"/>
      <c r="SVU675" s="54"/>
      <c r="SVV675" s="54"/>
      <c r="SVW675" s="54"/>
      <c r="SVX675" s="54"/>
      <c r="SVY675" s="54"/>
      <c r="SVZ675" s="54"/>
      <c r="SWA675" s="54"/>
      <c r="SWB675" s="54"/>
      <c r="SWC675" s="54"/>
      <c r="SWD675" s="54"/>
      <c r="SWE675" s="54"/>
      <c r="SWF675" s="54"/>
      <c r="SWG675" s="54"/>
      <c r="SWH675" s="54"/>
      <c r="SWI675" s="54"/>
      <c r="SWJ675" s="54"/>
      <c r="SWK675" s="54"/>
      <c r="SWL675" s="54"/>
      <c r="SWM675" s="54"/>
      <c r="SWN675" s="54"/>
      <c r="SWO675" s="54"/>
      <c r="SWP675" s="54"/>
      <c r="SWQ675" s="54"/>
      <c r="SWR675" s="54"/>
      <c r="SWS675" s="54"/>
      <c r="SWT675" s="54"/>
      <c r="SWU675" s="54"/>
      <c r="SWV675" s="54"/>
      <c r="SWW675" s="54"/>
      <c r="SWX675" s="54"/>
      <c r="SWY675" s="54"/>
      <c r="SWZ675" s="54"/>
      <c r="SXA675" s="54"/>
      <c r="SXB675" s="54"/>
      <c r="SXC675" s="54"/>
      <c r="SXD675" s="54"/>
      <c r="SXE675" s="54"/>
      <c r="SXF675" s="54"/>
      <c r="SXG675" s="54"/>
      <c r="SXH675" s="54"/>
      <c r="SXI675" s="54"/>
      <c r="SXJ675" s="54"/>
      <c r="SXK675" s="54"/>
      <c r="SXL675" s="54"/>
      <c r="SXM675" s="54"/>
      <c r="SXN675" s="54"/>
      <c r="SXO675" s="54"/>
      <c r="SXP675" s="54"/>
      <c r="SXQ675" s="54"/>
      <c r="SXR675" s="54"/>
      <c r="SXS675" s="54"/>
      <c r="SXT675" s="54"/>
      <c r="SXU675" s="54"/>
      <c r="SXV675" s="54"/>
      <c r="SXW675" s="54"/>
      <c r="SXX675" s="54"/>
      <c r="SXY675" s="54"/>
      <c r="SXZ675" s="54"/>
      <c r="SYA675" s="54"/>
      <c r="SYB675" s="54"/>
      <c r="SYC675" s="54"/>
      <c r="SYD675" s="54"/>
      <c r="SYE675" s="54"/>
      <c r="SYF675" s="54"/>
      <c r="SYG675" s="54"/>
      <c r="SYH675" s="54"/>
      <c r="SYI675" s="54"/>
      <c r="SYJ675" s="54"/>
      <c r="SYK675" s="54"/>
      <c r="SYL675" s="54"/>
      <c r="SYM675" s="54"/>
      <c r="SYN675" s="54"/>
      <c r="SYO675" s="54"/>
      <c r="SYP675" s="54"/>
      <c r="SYQ675" s="54"/>
      <c r="SYR675" s="54"/>
      <c r="SYS675" s="54"/>
      <c r="SYT675" s="54"/>
      <c r="SYU675" s="54"/>
      <c r="SYV675" s="54"/>
      <c r="SYW675" s="54"/>
      <c r="SYX675" s="54"/>
      <c r="SYY675" s="54"/>
      <c r="SYZ675" s="54"/>
      <c r="SZA675" s="54"/>
      <c r="SZB675" s="54"/>
      <c r="SZC675" s="54"/>
      <c r="SZD675" s="54"/>
      <c r="SZE675" s="54"/>
      <c r="SZF675" s="54"/>
      <c r="SZG675" s="54"/>
      <c r="SZH675" s="54"/>
      <c r="SZI675" s="54"/>
      <c r="SZJ675" s="54"/>
      <c r="SZK675" s="54"/>
      <c r="SZL675" s="54"/>
      <c r="SZM675" s="54"/>
      <c r="SZN675" s="54"/>
      <c r="SZO675" s="54"/>
      <c r="SZP675" s="54"/>
      <c r="SZQ675" s="54"/>
      <c r="SZR675" s="54"/>
      <c r="SZS675" s="54"/>
      <c r="SZT675" s="54"/>
      <c r="SZU675" s="54"/>
      <c r="SZV675" s="54"/>
      <c r="SZW675" s="54"/>
      <c r="SZX675" s="54"/>
      <c r="SZY675" s="54"/>
      <c r="SZZ675" s="54"/>
      <c r="TAA675" s="54"/>
      <c r="TAB675" s="54"/>
      <c r="TAC675" s="54"/>
      <c r="TAD675" s="54"/>
      <c r="TAE675" s="54"/>
      <c r="TAF675" s="54"/>
      <c r="TAG675" s="54"/>
      <c r="TAH675" s="54"/>
      <c r="TAI675" s="54"/>
      <c r="TAJ675" s="54"/>
      <c r="TAK675" s="54"/>
      <c r="TAL675" s="54"/>
      <c r="TAM675" s="54"/>
      <c r="TAN675" s="54"/>
      <c r="TAO675" s="54"/>
      <c r="TAP675" s="54"/>
      <c r="TAQ675" s="54"/>
      <c r="TAR675" s="54"/>
      <c r="TAS675" s="54"/>
      <c r="TAT675" s="54"/>
      <c r="TAU675" s="54"/>
      <c r="TAV675" s="54"/>
      <c r="TAW675" s="54"/>
      <c r="TAX675" s="54"/>
      <c r="TAY675" s="54"/>
      <c r="TAZ675" s="54"/>
      <c r="TBA675" s="54"/>
      <c r="TBB675" s="54"/>
      <c r="TBC675" s="54"/>
      <c r="TBD675" s="54"/>
      <c r="TBE675" s="54"/>
      <c r="TBF675" s="54"/>
      <c r="TBG675" s="54"/>
      <c r="TBH675" s="54"/>
      <c r="TBI675" s="54"/>
      <c r="TBJ675" s="54"/>
      <c r="TBK675" s="54"/>
      <c r="TBL675" s="54"/>
      <c r="TBM675" s="54"/>
      <c r="TBN675" s="54"/>
      <c r="TBO675" s="54"/>
      <c r="TBP675" s="54"/>
      <c r="TBQ675" s="54"/>
      <c r="TBR675" s="54"/>
      <c r="TBS675" s="54"/>
      <c r="TBT675" s="54"/>
      <c r="TBU675" s="54"/>
      <c r="TBV675" s="54"/>
      <c r="TBW675" s="54"/>
      <c r="TBX675" s="54"/>
      <c r="TBY675" s="54"/>
      <c r="TBZ675" s="54"/>
      <c r="TCA675" s="54"/>
      <c r="TCB675" s="54"/>
      <c r="TCC675" s="54"/>
      <c r="TCD675" s="54"/>
      <c r="TCE675" s="54"/>
      <c r="TCF675" s="54"/>
      <c r="TCG675" s="54"/>
      <c r="TCH675" s="54"/>
      <c r="TCI675" s="54"/>
      <c r="TCJ675" s="54"/>
      <c r="TCK675" s="54"/>
      <c r="TCL675" s="54"/>
      <c r="TCM675" s="54"/>
      <c r="TCN675" s="54"/>
      <c r="TCO675" s="54"/>
      <c r="TCP675" s="54"/>
      <c r="TCQ675" s="54"/>
      <c r="TCR675" s="54"/>
      <c r="TCS675" s="54"/>
      <c r="TCT675" s="54"/>
      <c r="TCU675" s="54"/>
      <c r="TCV675" s="54"/>
      <c r="TCW675" s="54"/>
      <c r="TCX675" s="54"/>
      <c r="TCY675" s="54"/>
      <c r="TCZ675" s="54"/>
      <c r="TDA675" s="54"/>
      <c r="TDB675" s="54"/>
      <c r="TDC675" s="54"/>
      <c r="TDD675" s="54"/>
      <c r="TDE675" s="54"/>
      <c r="TDF675" s="54"/>
      <c r="TDG675" s="54"/>
      <c r="TDH675" s="54"/>
      <c r="TDI675" s="54"/>
      <c r="TDJ675" s="54"/>
      <c r="TDK675" s="54"/>
      <c r="TDL675" s="54"/>
      <c r="TDM675" s="54"/>
      <c r="TDN675" s="54"/>
      <c r="TDO675" s="54"/>
      <c r="TDP675" s="54"/>
      <c r="TDQ675" s="54"/>
      <c r="TDR675" s="54"/>
      <c r="TDS675" s="54"/>
      <c r="TDT675" s="54"/>
      <c r="TDU675" s="54"/>
      <c r="TDV675" s="54"/>
      <c r="TDW675" s="54"/>
      <c r="TDX675" s="54"/>
      <c r="TDY675" s="54"/>
      <c r="TDZ675" s="54"/>
      <c r="TEA675" s="54"/>
      <c r="TEB675" s="54"/>
      <c r="TEC675" s="54"/>
      <c r="TED675" s="54"/>
      <c r="TEE675" s="54"/>
      <c r="TEF675" s="54"/>
      <c r="TEG675" s="54"/>
      <c r="TEH675" s="54"/>
      <c r="TEI675" s="54"/>
      <c r="TEJ675" s="54"/>
      <c r="TEK675" s="54"/>
      <c r="TEL675" s="54"/>
      <c r="TEM675" s="54"/>
      <c r="TEN675" s="54"/>
      <c r="TEO675" s="54"/>
      <c r="TEP675" s="54"/>
      <c r="TEQ675" s="54"/>
      <c r="TER675" s="54"/>
      <c r="TES675" s="54"/>
      <c r="TET675" s="54"/>
      <c r="TEU675" s="54"/>
      <c r="TEV675" s="54"/>
      <c r="TEW675" s="54"/>
      <c r="TEX675" s="54"/>
      <c r="TEY675" s="54"/>
      <c r="TEZ675" s="54"/>
      <c r="TFA675" s="54"/>
      <c r="TFB675" s="54"/>
      <c r="TFC675" s="54"/>
      <c r="TFD675" s="54"/>
      <c r="TFE675" s="54"/>
      <c r="TFF675" s="54"/>
      <c r="TFG675" s="54"/>
      <c r="TFH675" s="54"/>
      <c r="TFI675" s="54"/>
      <c r="TFJ675" s="54"/>
      <c r="TFK675" s="54"/>
      <c r="TFL675" s="54"/>
      <c r="TFM675" s="54"/>
      <c r="TFN675" s="54"/>
      <c r="TFO675" s="54"/>
      <c r="TFP675" s="54"/>
      <c r="TFQ675" s="54"/>
      <c r="TFR675" s="54"/>
      <c r="TFS675" s="54"/>
      <c r="TFT675" s="54"/>
      <c r="TFU675" s="54"/>
      <c r="TFV675" s="54"/>
      <c r="TFW675" s="54"/>
      <c r="TFX675" s="54"/>
      <c r="TFY675" s="54"/>
      <c r="TFZ675" s="54"/>
      <c r="TGA675" s="54"/>
      <c r="TGB675" s="54"/>
      <c r="TGC675" s="54"/>
      <c r="TGD675" s="54"/>
      <c r="TGE675" s="54"/>
      <c r="TGF675" s="54"/>
      <c r="TGG675" s="54"/>
      <c r="TGH675" s="54"/>
      <c r="TGI675" s="54"/>
      <c r="TGJ675" s="54"/>
      <c r="TGK675" s="54"/>
      <c r="TGL675" s="54"/>
      <c r="TGM675" s="54"/>
      <c r="TGN675" s="54"/>
      <c r="TGO675" s="54"/>
      <c r="TGP675" s="54"/>
      <c r="TGQ675" s="54"/>
      <c r="TGR675" s="54"/>
      <c r="TGS675" s="54"/>
      <c r="TGT675" s="54"/>
      <c r="TGU675" s="54"/>
      <c r="TGV675" s="54"/>
      <c r="TGW675" s="54"/>
      <c r="TGX675" s="54"/>
      <c r="TGY675" s="54"/>
      <c r="TGZ675" s="54"/>
      <c r="THA675" s="54"/>
      <c r="THB675" s="54"/>
      <c r="THC675" s="54"/>
      <c r="THD675" s="54"/>
      <c r="THE675" s="54"/>
      <c r="THF675" s="54"/>
      <c r="THG675" s="54"/>
      <c r="THH675" s="54"/>
      <c r="THI675" s="54"/>
      <c r="THJ675" s="54"/>
      <c r="THK675" s="54"/>
      <c r="THL675" s="54"/>
      <c r="THM675" s="54"/>
      <c r="THN675" s="54"/>
      <c r="THO675" s="54"/>
      <c r="THP675" s="54"/>
      <c r="THQ675" s="54"/>
      <c r="THR675" s="54"/>
      <c r="THS675" s="54"/>
      <c r="THT675" s="54"/>
      <c r="THU675" s="54"/>
      <c r="THV675" s="54"/>
      <c r="THW675" s="54"/>
      <c r="THX675" s="54"/>
      <c r="THY675" s="54"/>
      <c r="THZ675" s="54"/>
      <c r="TIA675" s="54"/>
      <c r="TIB675" s="54"/>
      <c r="TIC675" s="54"/>
      <c r="TID675" s="54"/>
      <c r="TIE675" s="54"/>
      <c r="TIF675" s="54"/>
      <c r="TIG675" s="54"/>
      <c r="TIH675" s="54"/>
      <c r="TII675" s="54"/>
      <c r="TIJ675" s="54"/>
      <c r="TIK675" s="54"/>
      <c r="TIL675" s="54"/>
      <c r="TIM675" s="54"/>
      <c r="TIN675" s="54"/>
      <c r="TIO675" s="54"/>
      <c r="TIP675" s="54"/>
      <c r="TIQ675" s="54"/>
      <c r="TIR675" s="54"/>
      <c r="TIS675" s="54"/>
      <c r="TIT675" s="54"/>
      <c r="TIU675" s="54"/>
      <c r="TIV675" s="54"/>
      <c r="TIW675" s="54"/>
      <c r="TIX675" s="54"/>
      <c r="TIY675" s="54"/>
      <c r="TIZ675" s="54"/>
      <c r="TJA675" s="54"/>
      <c r="TJB675" s="54"/>
      <c r="TJC675" s="54"/>
      <c r="TJD675" s="54"/>
      <c r="TJE675" s="54"/>
      <c r="TJF675" s="54"/>
      <c r="TJG675" s="54"/>
      <c r="TJH675" s="54"/>
      <c r="TJI675" s="54"/>
      <c r="TJJ675" s="54"/>
      <c r="TJK675" s="54"/>
      <c r="TJL675" s="54"/>
      <c r="TJM675" s="54"/>
      <c r="TJN675" s="54"/>
      <c r="TJO675" s="54"/>
      <c r="TJP675" s="54"/>
      <c r="TJQ675" s="54"/>
      <c r="TJR675" s="54"/>
      <c r="TJS675" s="54"/>
      <c r="TJT675" s="54"/>
      <c r="TJU675" s="54"/>
      <c r="TJV675" s="54"/>
      <c r="TJW675" s="54"/>
      <c r="TJX675" s="54"/>
      <c r="TJY675" s="54"/>
      <c r="TJZ675" s="54"/>
      <c r="TKA675" s="54"/>
      <c r="TKB675" s="54"/>
      <c r="TKC675" s="54"/>
      <c r="TKD675" s="54"/>
      <c r="TKE675" s="54"/>
      <c r="TKF675" s="54"/>
      <c r="TKG675" s="54"/>
      <c r="TKH675" s="54"/>
      <c r="TKI675" s="54"/>
      <c r="TKJ675" s="54"/>
      <c r="TKK675" s="54"/>
      <c r="TKL675" s="54"/>
      <c r="TKM675" s="54"/>
      <c r="TKN675" s="54"/>
      <c r="TKO675" s="54"/>
      <c r="TKP675" s="54"/>
      <c r="TKQ675" s="54"/>
      <c r="TKR675" s="54"/>
      <c r="TKS675" s="54"/>
      <c r="TKT675" s="54"/>
      <c r="TKU675" s="54"/>
      <c r="TKV675" s="54"/>
      <c r="TKW675" s="54"/>
      <c r="TKX675" s="54"/>
      <c r="TKY675" s="54"/>
      <c r="TKZ675" s="54"/>
      <c r="TLA675" s="54"/>
      <c r="TLB675" s="54"/>
      <c r="TLC675" s="54"/>
      <c r="TLD675" s="54"/>
      <c r="TLE675" s="54"/>
      <c r="TLF675" s="54"/>
      <c r="TLG675" s="54"/>
      <c r="TLH675" s="54"/>
      <c r="TLI675" s="54"/>
      <c r="TLJ675" s="54"/>
      <c r="TLK675" s="54"/>
      <c r="TLL675" s="54"/>
      <c r="TLM675" s="54"/>
      <c r="TLN675" s="54"/>
      <c r="TLO675" s="54"/>
      <c r="TLP675" s="54"/>
      <c r="TLQ675" s="54"/>
      <c r="TLR675" s="54"/>
      <c r="TLS675" s="54"/>
      <c r="TLT675" s="54"/>
      <c r="TLU675" s="54"/>
      <c r="TLV675" s="54"/>
      <c r="TLW675" s="54"/>
      <c r="TLX675" s="54"/>
      <c r="TLY675" s="54"/>
      <c r="TLZ675" s="54"/>
      <c r="TMA675" s="54"/>
      <c r="TMB675" s="54"/>
      <c r="TMC675" s="54"/>
      <c r="TMD675" s="54"/>
      <c r="TME675" s="54"/>
      <c r="TMF675" s="54"/>
      <c r="TMG675" s="54"/>
      <c r="TMH675" s="54"/>
      <c r="TMI675" s="54"/>
      <c r="TMJ675" s="54"/>
      <c r="TMK675" s="54"/>
      <c r="TML675" s="54"/>
      <c r="TMM675" s="54"/>
      <c r="TMN675" s="54"/>
      <c r="TMO675" s="54"/>
      <c r="TMP675" s="54"/>
      <c r="TMQ675" s="54"/>
      <c r="TMR675" s="54"/>
      <c r="TMS675" s="54"/>
      <c r="TMT675" s="54"/>
      <c r="TMU675" s="54"/>
      <c r="TMV675" s="54"/>
      <c r="TMW675" s="54"/>
      <c r="TMX675" s="54"/>
      <c r="TMY675" s="54"/>
      <c r="TMZ675" s="54"/>
      <c r="TNA675" s="54"/>
      <c r="TNB675" s="54"/>
      <c r="TNC675" s="54"/>
      <c r="TND675" s="54"/>
      <c r="TNE675" s="54"/>
      <c r="TNF675" s="54"/>
      <c r="TNG675" s="54"/>
      <c r="TNH675" s="54"/>
      <c r="TNI675" s="54"/>
      <c r="TNJ675" s="54"/>
      <c r="TNK675" s="54"/>
      <c r="TNL675" s="54"/>
      <c r="TNM675" s="54"/>
      <c r="TNN675" s="54"/>
      <c r="TNO675" s="54"/>
      <c r="TNP675" s="54"/>
      <c r="TNQ675" s="54"/>
      <c r="TNR675" s="54"/>
      <c r="TNS675" s="54"/>
      <c r="TNT675" s="54"/>
      <c r="TNU675" s="54"/>
      <c r="TNV675" s="54"/>
      <c r="TNW675" s="54"/>
      <c r="TNX675" s="54"/>
      <c r="TNY675" s="54"/>
      <c r="TNZ675" s="54"/>
      <c r="TOA675" s="54"/>
      <c r="TOB675" s="54"/>
      <c r="TOC675" s="54"/>
      <c r="TOD675" s="54"/>
      <c r="TOE675" s="54"/>
      <c r="TOF675" s="54"/>
      <c r="TOG675" s="54"/>
      <c r="TOH675" s="54"/>
      <c r="TOI675" s="54"/>
      <c r="TOJ675" s="54"/>
      <c r="TOK675" s="54"/>
      <c r="TOL675" s="54"/>
      <c r="TOM675" s="54"/>
      <c r="TON675" s="54"/>
      <c r="TOO675" s="54"/>
      <c r="TOP675" s="54"/>
      <c r="TOQ675" s="54"/>
      <c r="TOR675" s="54"/>
      <c r="TOS675" s="54"/>
      <c r="TOT675" s="54"/>
      <c r="TOU675" s="54"/>
      <c r="TOV675" s="54"/>
      <c r="TOW675" s="54"/>
      <c r="TOX675" s="54"/>
      <c r="TOY675" s="54"/>
      <c r="TOZ675" s="54"/>
      <c r="TPA675" s="54"/>
      <c r="TPB675" s="54"/>
      <c r="TPC675" s="54"/>
      <c r="TPD675" s="54"/>
      <c r="TPE675" s="54"/>
      <c r="TPF675" s="54"/>
      <c r="TPG675" s="54"/>
      <c r="TPH675" s="54"/>
      <c r="TPI675" s="54"/>
      <c r="TPJ675" s="54"/>
      <c r="TPK675" s="54"/>
      <c r="TPL675" s="54"/>
      <c r="TPM675" s="54"/>
      <c r="TPN675" s="54"/>
      <c r="TPO675" s="54"/>
      <c r="TPP675" s="54"/>
      <c r="TPQ675" s="54"/>
      <c r="TPR675" s="54"/>
      <c r="TPS675" s="54"/>
      <c r="TPT675" s="54"/>
      <c r="TPU675" s="54"/>
      <c r="TPV675" s="54"/>
      <c r="TPW675" s="54"/>
      <c r="TPX675" s="54"/>
      <c r="TPY675" s="54"/>
      <c r="TPZ675" s="54"/>
      <c r="TQA675" s="54"/>
      <c r="TQB675" s="54"/>
      <c r="TQC675" s="54"/>
      <c r="TQD675" s="54"/>
      <c r="TQE675" s="54"/>
      <c r="TQF675" s="54"/>
      <c r="TQG675" s="54"/>
      <c r="TQH675" s="54"/>
      <c r="TQI675" s="54"/>
      <c r="TQJ675" s="54"/>
      <c r="TQK675" s="54"/>
      <c r="TQL675" s="54"/>
      <c r="TQM675" s="54"/>
      <c r="TQN675" s="54"/>
      <c r="TQO675" s="54"/>
      <c r="TQP675" s="54"/>
      <c r="TQQ675" s="54"/>
      <c r="TQR675" s="54"/>
      <c r="TQS675" s="54"/>
      <c r="TQT675" s="54"/>
      <c r="TQU675" s="54"/>
      <c r="TQV675" s="54"/>
      <c r="TQW675" s="54"/>
      <c r="TQX675" s="54"/>
      <c r="TQY675" s="54"/>
      <c r="TQZ675" s="54"/>
      <c r="TRA675" s="54"/>
      <c r="TRB675" s="54"/>
      <c r="TRC675" s="54"/>
      <c r="TRD675" s="54"/>
      <c r="TRE675" s="54"/>
      <c r="TRF675" s="54"/>
      <c r="TRG675" s="54"/>
      <c r="TRH675" s="54"/>
      <c r="TRI675" s="54"/>
      <c r="TRJ675" s="54"/>
      <c r="TRK675" s="54"/>
      <c r="TRL675" s="54"/>
      <c r="TRM675" s="54"/>
      <c r="TRN675" s="54"/>
      <c r="TRO675" s="54"/>
      <c r="TRP675" s="54"/>
      <c r="TRQ675" s="54"/>
      <c r="TRR675" s="54"/>
      <c r="TRS675" s="54"/>
      <c r="TRT675" s="54"/>
      <c r="TRU675" s="54"/>
      <c r="TRV675" s="54"/>
      <c r="TRW675" s="54"/>
      <c r="TRX675" s="54"/>
      <c r="TRY675" s="54"/>
      <c r="TRZ675" s="54"/>
      <c r="TSA675" s="54"/>
      <c r="TSB675" s="54"/>
      <c r="TSC675" s="54"/>
      <c r="TSD675" s="54"/>
      <c r="TSE675" s="54"/>
      <c r="TSF675" s="54"/>
      <c r="TSG675" s="54"/>
      <c r="TSH675" s="54"/>
      <c r="TSI675" s="54"/>
      <c r="TSJ675" s="54"/>
      <c r="TSK675" s="54"/>
      <c r="TSL675" s="54"/>
      <c r="TSM675" s="54"/>
      <c r="TSN675" s="54"/>
      <c r="TSO675" s="54"/>
      <c r="TSP675" s="54"/>
      <c r="TSQ675" s="54"/>
      <c r="TSR675" s="54"/>
      <c r="TSS675" s="54"/>
      <c r="TST675" s="54"/>
      <c r="TSU675" s="54"/>
      <c r="TSV675" s="54"/>
      <c r="TSW675" s="54"/>
      <c r="TSX675" s="54"/>
      <c r="TSY675" s="54"/>
      <c r="TSZ675" s="54"/>
      <c r="TTA675" s="54"/>
      <c r="TTB675" s="54"/>
      <c r="TTC675" s="54"/>
      <c r="TTD675" s="54"/>
      <c r="TTE675" s="54"/>
      <c r="TTF675" s="54"/>
      <c r="TTG675" s="54"/>
      <c r="TTH675" s="54"/>
      <c r="TTI675" s="54"/>
      <c r="TTJ675" s="54"/>
      <c r="TTK675" s="54"/>
      <c r="TTL675" s="54"/>
      <c r="TTM675" s="54"/>
      <c r="TTN675" s="54"/>
      <c r="TTO675" s="54"/>
      <c r="TTP675" s="54"/>
      <c r="TTQ675" s="54"/>
      <c r="TTR675" s="54"/>
      <c r="TTS675" s="54"/>
      <c r="TTT675" s="54"/>
      <c r="TTU675" s="54"/>
      <c r="TTV675" s="54"/>
      <c r="TTW675" s="54"/>
      <c r="TTX675" s="54"/>
      <c r="TTY675" s="54"/>
      <c r="TTZ675" s="54"/>
      <c r="TUA675" s="54"/>
      <c r="TUB675" s="54"/>
      <c r="TUC675" s="54"/>
      <c r="TUD675" s="54"/>
      <c r="TUE675" s="54"/>
      <c r="TUF675" s="54"/>
      <c r="TUG675" s="54"/>
      <c r="TUH675" s="54"/>
      <c r="TUI675" s="54"/>
      <c r="TUJ675" s="54"/>
      <c r="TUK675" s="54"/>
      <c r="TUL675" s="54"/>
      <c r="TUM675" s="54"/>
      <c r="TUN675" s="54"/>
      <c r="TUO675" s="54"/>
      <c r="TUP675" s="54"/>
      <c r="TUQ675" s="54"/>
      <c r="TUR675" s="54"/>
      <c r="TUS675" s="54"/>
      <c r="TUT675" s="54"/>
      <c r="TUU675" s="54"/>
      <c r="TUV675" s="54"/>
      <c r="TUW675" s="54"/>
      <c r="TUX675" s="54"/>
      <c r="TUY675" s="54"/>
      <c r="TUZ675" s="54"/>
      <c r="TVA675" s="54"/>
      <c r="TVB675" s="54"/>
      <c r="TVC675" s="54"/>
      <c r="TVD675" s="54"/>
      <c r="TVE675" s="54"/>
      <c r="TVF675" s="54"/>
      <c r="TVG675" s="54"/>
      <c r="TVH675" s="54"/>
      <c r="TVI675" s="54"/>
      <c r="TVJ675" s="54"/>
      <c r="TVK675" s="54"/>
      <c r="TVL675" s="54"/>
      <c r="TVM675" s="54"/>
      <c r="TVN675" s="54"/>
      <c r="TVO675" s="54"/>
      <c r="TVP675" s="54"/>
      <c r="TVQ675" s="54"/>
      <c r="TVR675" s="54"/>
      <c r="TVS675" s="54"/>
      <c r="TVT675" s="54"/>
      <c r="TVU675" s="54"/>
      <c r="TVV675" s="54"/>
      <c r="TVW675" s="54"/>
      <c r="TVX675" s="54"/>
      <c r="TVY675" s="54"/>
      <c r="TVZ675" s="54"/>
      <c r="TWA675" s="54"/>
      <c r="TWB675" s="54"/>
      <c r="TWC675" s="54"/>
      <c r="TWD675" s="54"/>
      <c r="TWE675" s="54"/>
      <c r="TWF675" s="54"/>
      <c r="TWG675" s="54"/>
      <c r="TWH675" s="54"/>
      <c r="TWI675" s="54"/>
      <c r="TWJ675" s="54"/>
      <c r="TWK675" s="54"/>
      <c r="TWL675" s="54"/>
      <c r="TWM675" s="54"/>
      <c r="TWN675" s="54"/>
      <c r="TWO675" s="54"/>
      <c r="TWP675" s="54"/>
      <c r="TWQ675" s="54"/>
      <c r="TWR675" s="54"/>
      <c r="TWS675" s="54"/>
      <c r="TWT675" s="54"/>
      <c r="TWU675" s="54"/>
      <c r="TWV675" s="54"/>
      <c r="TWW675" s="54"/>
      <c r="TWX675" s="54"/>
      <c r="TWY675" s="54"/>
      <c r="TWZ675" s="54"/>
      <c r="TXA675" s="54"/>
      <c r="TXB675" s="54"/>
      <c r="TXC675" s="54"/>
      <c r="TXD675" s="54"/>
      <c r="TXE675" s="54"/>
      <c r="TXF675" s="54"/>
      <c r="TXG675" s="54"/>
      <c r="TXH675" s="54"/>
      <c r="TXI675" s="54"/>
      <c r="TXJ675" s="54"/>
      <c r="TXK675" s="54"/>
      <c r="TXL675" s="54"/>
      <c r="TXM675" s="54"/>
      <c r="TXN675" s="54"/>
      <c r="TXO675" s="54"/>
      <c r="TXP675" s="54"/>
      <c r="TXQ675" s="54"/>
      <c r="TXR675" s="54"/>
      <c r="TXS675" s="54"/>
      <c r="TXT675" s="54"/>
      <c r="TXU675" s="54"/>
      <c r="TXV675" s="54"/>
      <c r="TXW675" s="54"/>
      <c r="TXX675" s="54"/>
      <c r="TXY675" s="54"/>
      <c r="TXZ675" s="54"/>
      <c r="TYA675" s="54"/>
      <c r="TYB675" s="54"/>
      <c r="TYC675" s="54"/>
      <c r="TYD675" s="54"/>
      <c r="TYE675" s="54"/>
      <c r="TYF675" s="54"/>
      <c r="TYG675" s="54"/>
      <c r="TYH675" s="54"/>
      <c r="TYI675" s="54"/>
      <c r="TYJ675" s="54"/>
      <c r="TYK675" s="54"/>
      <c r="TYL675" s="54"/>
      <c r="TYM675" s="54"/>
      <c r="TYN675" s="54"/>
      <c r="TYO675" s="54"/>
      <c r="TYP675" s="54"/>
      <c r="TYQ675" s="54"/>
      <c r="TYR675" s="54"/>
      <c r="TYS675" s="54"/>
      <c r="TYT675" s="54"/>
      <c r="TYU675" s="54"/>
      <c r="TYV675" s="54"/>
      <c r="TYW675" s="54"/>
      <c r="TYX675" s="54"/>
      <c r="TYY675" s="54"/>
      <c r="TYZ675" s="54"/>
      <c r="TZA675" s="54"/>
      <c r="TZB675" s="54"/>
      <c r="TZC675" s="54"/>
      <c r="TZD675" s="54"/>
      <c r="TZE675" s="54"/>
      <c r="TZF675" s="54"/>
      <c r="TZG675" s="54"/>
      <c r="TZH675" s="54"/>
      <c r="TZI675" s="54"/>
      <c r="TZJ675" s="54"/>
      <c r="TZK675" s="54"/>
      <c r="TZL675" s="54"/>
      <c r="TZM675" s="54"/>
      <c r="TZN675" s="54"/>
      <c r="TZO675" s="54"/>
      <c r="TZP675" s="54"/>
      <c r="TZQ675" s="54"/>
      <c r="TZR675" s="54"/>
      <c r="TZS675" s="54"/>
      <c r="TZT675" s="54"/>
      <c r="TZU675" s="54"/>
      <c r="TZV675" s="54"/>
      <c r="TZW675" s="54"/>
      <c r="TZX675" s="54"/>
      <c r="TZY675" s="54"/>
      <c r="TZZ675" s="54"/>
      <c r="UAA675" s="54"/>
      <c r="UAB675" s="54"/>
      <c r="UAC675" s="54"/>
      <c r="UAD675" s="54"/>
      <c r="UAE675" s="54"/>
      <c r="UAF675" s="54"/>
      <c r="UAG675" s="54"/>
      <c r="UAH675" s="54"/>
      <c r="UAI675" s="54"/>
      <c r="UAJ675" s="54"/>
      <c r="UAK675" s="54"/>
      <c r="UAL675" s="54"/>
      <c r="UAM675" s="54"/>
      <c r="UAN675" s="54"/>
      <c r="UAO675" s="54"/>
      <c r="UAP675" s="54"/>
      <c r="UAQ675" s="54"/>
      <c r="UAR675" s="54"/>
      <c r="UAS675" s="54"/>
      <c r="UAT675" s="54"/>
      <c r="UAU675" s="54"/>
      <c r="UAV675" s="54"/>
      <c r="UAW675" s="54"/>
      <c r="UAX675" s="54"/>
      <c r="UAY675" s="54"/>
      <c r="UAZ675" s="54"/>
      <c r="UBA675" s="54"/>
      <c r="UBB675" s="54"/>
      <c r="UBC675" s="54"/>
      <c r="UBD675" s="54"/>
      <c r="UBE675" s="54"/>
      <c r="UBF675" s="54"/>
      <c r="UBG675" s="54"/>
      <c r="UBH675" s="54"/>
      <c r="UBI675" s="54"/>
      <c r="UBJ675" s="54"/>
      <c r="UBK675" s="54"/>
      <c r="UBL675" s="54"/>
      <c r="UBM675" s="54"/>
      <c r="UBN675" s="54"/>
      <c r="UBO675" s="54"/>
      <c r="UBP675" s="54"/>
      <c r="UBQ675" s="54"/>
      <c r="UBR675" s="54"/>
      <c r="UBS675" s="54"/>
      <c r="UBT675" s="54"/>
      <c r="UBU675" s="54"/>
      <c r="UBV675" s="54"/>
      <c r="UBW675" s="54"/>
      <c r="UBX675" s="54"/>
      <c r="UBY675" s="54"/>
      <c r="UBZ675" s="54"/>
      <c r="UCA675" s="54"/>
      <c r="UCB675" s="54"/>
      <c r="UCC675" s="54"/>
      <c r="UCD675" s="54"/>
      <c r="UCE675" s="54"/>
      <c r="UCF675" s="54"/>
      <c r="UCG675" s="54"/>
      <c r="UCH675" s="54"/>
      <c r="UCI675" s="54"/>
      <c r="UCJ675" s="54"/>
      <c r="UCK675" s="54"/>
      <c r="UCL675" s="54"/>
      <c r="UCM675" s="54"/>
      <c r="UCN675" s="54"/>
      <c r="UCO675" s="54"/>
      <c r="UCP675" s="54"/>
      <c r="UCQ675" s="54"/>
      <c r="UCR675" s="54"/>
      <c r="UCS675" s="54"/>
      <c r="UCT675" s="54"/>
      <c r="UCU675" s="54"/>
      <c r="UCV675" s="54"/>
      <c r="UCW675" s="54"/>
      <c r="UCX675" s="54"/>
      <c r="UCY675" s="54"/>
      <c r="UCZ675" s="54"/>
      <c r="UDA675" s="54"/>
      <c r="UDB675" s="54"/>
      <c r="UDC675" s="54"/>
      <c r="UDD675" s="54"/>
      <c r="UDE675" s="54"/>
      <c r="UDF675" s="54"/>
      <c r="UDG675" s="54"/>
      <c r="UDH675" s="54"/>
      <c r="UDI675" s="54"/>
      <c r="UDJ675" s="54"/>
      <c r="UDK675" s="54"/>
      <c r="UDL675" s="54"/>
      <c r="UDM675" s="54"/>
      <c r="UDN675" s="54"/>
      <c r="UDO675" s="54"/>
      <c r="UDP675" s="54"/>
      <c r="UDQ675" s="54"/>
      <c r="UDR675" s="54"/>
      <c r="UDS675" s="54"/>
      <c r="UDT675" s="54"/>
      <c r="UDU675" s="54"/>
      <c r="UDV675" s="54"/>
      <c r="UDW675" s="54"/>
      <c r="UDX675" s="54"/>
      <c r="UDY675" s="54"/>
      <c r="UDZ675" s="54"/>
      <c r="UEA675" s="54"/>
      <c r="UEB675" s="54"/>
      <c r="UEC675" s="54"/>
      <c r="UED675" s="54"/>
      <c r="UEE675" s="54"/>
      <c r="UEF675" s="54"/>
      <c r="UEG675" s="54"/>
      <c r="UEH675" s="54"/>
      <c r="UEI675" s="54"/>
      <c r="UEJ675" s="54"/>
      <c r="UEK675" s="54"/>
      <c r="UEL675" s="54"/>
      <c r="UEM675" s="54"/>
      <c r="UEN675" s="54"/>
      <c r="UEO675" s="54"/>
      <c r="UEP675" s="54"/>
      <c r="UEQ675" s="54"/>
      <c r="UER675" s="54"/>
      <c r="UES675" s="54"/>
      <c r="UET675" s="54"/>
      <c r="UEU675" s="54"/>
      <c r="UEV675" s="54"/>
      <c r="UEW675" s="54"/>
      <c r="UEX675" s="54"/>
      <c r="UEY675" s="54"/>
      <c r="UEZ675" s="54"/>
      <c r="UFA675" s="54"/>
      <c r="UFB675" s="54"/>
      <c r="UFC675" s="54"/>
      <c r="UFD675" s="54"/>
      <c r="UFE675" s="54"/>
      <c r="UFF675" s="54"/>
      <c r="UFG675" s="54"/>
      <c r="UFH675" s="54"/>
      <c r="UFI675" s="54"/>
      <c r="UFJ675" s="54"/>
      <c r="UFK675" s="54"/>
      <c r="UFL675" s="54"/>
      <c r="UFM675" s="54"/>
      <c r="UFN675" s="54"/>
      <c r="UFO675" s="54"/>
      <c r="UFP675" s="54"/>
      <c r="UFQ675" s="54"/>
      <c r="UFR675" s="54"/>
      <c r="UFS675" s="54"/>
      <c r="UFT675" s="54"/>
      <c r="UFU675" s="54"/>
      <c r="UFV675" s="54"/>
      <c r="UFW675" s="54"/>
      <c r="UFX675" s="54"/>
      <c r="UFY675" s="54"/>
      <c r="UFZ675" s="54"/>
      <c r="UGA675" s="54"/>
      <c r="UGB675" s="54"/>
      <c r="UGC675" s="54"/>
      <c r="UGD675" s="54"/>
      <c r="UGE675" s="54"/>
      <c r="UGF675" s="54"/>
      <c r="UGG675" s="54"/>
      <c r="UGH675" s="54"/>
      <c r="UGI675" s="54"/>
      <c r="UGJ675" s="54"/>
      <c r="UGK675" s="54"/>
      <c r="UGL675" s="54"/>
      <c r="UGM675" s="54"/>
      <c r="UGN675" s="54"/>
      <c r="UGO675" s="54"/>
      <c r="UGP675" s="54"/>
      <c r="UGQ675" s="54"/>
      <c r="UGR675" s="54"/>
      <c r="UGS675" s="54"/>
      <c r="UGT675" s="54"/>
      <c r="UGU675" s="54"/>
      <c r="UGV675" s="54"/>
      <c r="UGW675" s="54"/>
      <c r="UGX675" s="54"/>
      <c r="UGY675" s="54"/>
      <c r="UGZ675" s="54"/>
      <c r="UHA675" s="54"/>
      <c r="UHB675" s="54"/>
      <c r="UHC675" s="54"/>
      <c r="UHD675" s="54"/>
      <c r="UHE675" s="54"/>
      <c r="UHF675" s="54"/>
      <c r="UHG675" s="54"/>
      <c r="UHH675" s="54"/>
      <c r="UHI675" s="54"/>
      <c r="UHJ675" s="54"/>
      <c r="UHK675" s="54"/>
      <c r="UHL675" s="54"/>
      <c r="UHM675" s="54"/>
      <c r="UHN675" s="54"/>
      <c r="UHO675" s="54"/>
      <c r="UHP675" s="54"/>
      <c r="UHQ675" s="54"/>
      <c r="UHR675" s="54"/>
      <c r="UHS675" s="54"/>
      <c r="UHT675" s="54"/>
      <c r="UHU675" s="54"/>
      <c r="UHV675" s="54"/>
      <c r="UHW675" s="54"/>
      <c r="UHX675" s="54"/>
      <c r="UHY675" s="54"/>
      <c r="UHZ675" s="54"/>
      <c r="UIA675" s="54"/>
      <c r="UIB675" s="54"/>
      <c r="UIC675" s="54"/>
      <c r="UID675" s="54"/>
      <c r="UIE675" s="54"/>
      <c r="UIF675" s="54"/>
      <c r="UIG675" s="54"/>
      <c r="UIH675" s="54"/>
      <c r="UII675" s="54"/>
      <c r="UIJ675" s="54"/>
      <c r="UIK675" s="54"/>
      <c r="UIL675" s="54"/>
      <c r="UIM675" s="54"/>
      <c r="UIN675" s="54"/>
      <c r="UIO675" s="54"/>
      <c r="UIP675" s="54"/>
      <c r="UIQ675" s="54"/>
      <c r="UIR675" s="54"/>
      <c r="UIS675" s="54"/>
      <c r="UIT675" s="54"/>
      <c r="UIU675" s="54"/>
      <c r="UIV675" s="54"/>
      <c r="UIW675" s="54"/>
      <c r="UIX675" s="54"/>
      <c r="UIY675" s="54"/>
      <c r="UIZ675" s="54"/>
      <c r="UJA675" s="54"/>
      <c r="UJB675" s="54"/>
      <c r="UJC675" s="54"/>
      <c r="UJD675" s="54"/>
      <c r="UJE675" s="54"/>
      <c r="UJF675" s="54"/>
      <c r="UJG675" s="54"/>
      <c r="UJH675" s="54"/>
      <c r="UJI675" s="54"/>
      <c r="UJJ675" s="54"/>
      <c r="UJK675" s="54"/>
      <c r="UJL675" s="54"/>
      <c r="UJM675" s="54"/>
      <c r="UJN675" s="54"/>
      <c r="UJO675" s="54"/>
      <c r="UJP675" s="54"/>
      <c r="UJQ675" s="54"/>
      <c r="UJR675" s="54"/>
      <c r="UJS675" s="54"/>
      <c r="UJT675" s="54"/>
      <c r="UJU675" s="54"/>
      <c r="UJV675" s="54"/>
      <c r="UJW675" s="54"/>
      <c r="UJX675" s="54"/>
      <c r="UJY675" s="54"/>
      <c r="UJZ675" s="54"/>
      <c r="UKA675" s="54"/>
      <c r="UKB675" s="54"/>
      <c r="UKC675" s="54"/>
      <c r="UKD675" s="54"/>
      <c r="UKE675" s="54"/>
      <c r="UKF675" s="54"/>
      <c r="UKG675" s="54"/>
      <c r="UKH675" s="54"/>
      <c r="UKI675" s="54"/>
      <c r="UKJ675" s="54"/>
      <c r="UKK675" s="54"/>
      <c r="UKL675" s="54"/>
      <c r="UKM675" s="54"/>
      <c r="UKN675" s="54"/>
      <c r="UKO675" s="54"/>
      <c r="UKP675" s="54"/>
      <c r="UKQ675" s="54"/>
      <c r="UKR675" s="54"/>
      <c r="UKS675" s="54"/>
      <c r="UKT675" s="54"/>
      <c r="UKU675" s="54"/>
      <c r="UKV675" s="54"/>
      <c r="UKW675" s="54"/>
      <c r="UKX675" s="54"/>
      <c r="UKY675" s="54"/>
      <c r="UKZ675" s="54"/>
      <c r="ULA675" s="54"/>
      <c r="ULB675" s="54"/>
      <c r="ULC675" s="54"/>
      <c r="ULD675" s="54"/>
      <c r="ULE675" s="54"/>
      <c r="ULF675" s="54"/>
      <c r="ULG675" s="54"/>
      <c r="ULH675" s="54"/>
      <c r="ULI675" s="54"/>
      <c r="ULJ675" s="54"/>
      <c r="ULK675" s="54"/>
      <c r="ULL675" s="54"/>
      <c r="ULM675" s="54"/>
      <c r="ULN675" s="54"/>
      <c r="ULO675" s="54"/>
      <c r="ULP675" s="54"/>
      <c r="ULQ675" s="54"/>
      <c r="ULR675" s="54"/>
      <c r="ULS675" s="54"/>
      <c r="ULT675" s="54"/>
      <c r="ULU675" s="54"/>
      <c r="ULV675" s="54"/>
      <c r="ULW675" s="54"/>
      <c r="ULX675" s="54"/>
      <c r="ULY675" s="54"/>
      <c r="ULZ675" s="54"/>
      <c r="UMA675" s="54"/>
      <c r="UMB675" s="54"/>
      <c r="UMC675" s="54"/>
      <c r="UMD675" s="54"/>
      <c r="UME675" s="54"/>
      <c r="UMF675" s="54"/>
      <c r="UMG675" s="54"/>
      <c r="UMH675" s="54"/>
      <c r="UMI675" s="54"/>
      <c r="UMJ675" s="54"/>
      <c r="UMK675" s="54"/>
      <c r="UML675" s="54"/>
      <c r="UMM675" s="54"/>
      <c r="UMN675" s="54"/>
      <c r="UMO675" s="54"/>
      <c r="UMP675" s="54"/>
      <c r="UMQ675" s="54"/>
      <c r="UMR675" s="54"/>
      <c r="UMS675" s="54"/>
      <c r="UMT675" s="54"/>
      <c r="UMU675" s="54"/>
      <c r="UMV675" s="54"/>
      <c r="UMW675" s="54"/>
      <c r="UMX675" s="54"/>
      <c r="UMY675" s="54"/>
      <c r="UMZ675" s="54"/>
      <c r="UNA675" s="54"/>
      <c r="UNB675" s="54"/>
      <c r="UNC675" s="54"/>
      <c r="UND675" s="54"/>
      <c r="UNE675" s="54"/>
      <c r="UNF675" s="54"/>
      <c r="UNG675" s="54"/>
      <c r="UNH675" s="54"/>
      <c r="UNI675" s="54"/>
      <c r="UNJ675" s="54"/>
      <c r="UNK675" s="54"/>
      <c r="UNL675" s="54"/>
      <c r="UNM675" s="54"/>
      <c r="UNN675" s="54"/>
      <c r="UNO675" s="54"/>
      <c r="UNP675" s="54"/>
      <c r="UNQ675" s="54"/>
      <c r="UNR675" s="54"/>
      <c r="UNS675" s="54"/>
      <c r="UNT675" s="54"/>
      <c r="UNU675" s="54"/>
      <c r="UNV675" s="54"/>
      <c r="UNW675" s="54"/>
      <c r="UNX675" s="54"/>
      <c r="UNY675" s="54"/>
      <c r="UNZ675" s="54"/>
      <c r="UOA675" s="54"/>
      <c r="UOB675" s="54"/>
      <c r="UOC675" s="54"/>
      <c r="UOD675" s="54"/>
      <c r="UOE675" s="54"/>
      <c r="UOF675" s="54"/>
      <c r="UOG675" s="54"/>
      <c r="UOH675" s="54"/>
      <c r="UOI675" s="54"/>
      <c r="UOJ675" s="54"/>
      <c r="UOK675" s="54"/>
      <c r="UOL675" s="54"/>
      <c r="UOM675" s="54"/>
      <c r="UON675" s="54"/>
      <c r="UOO675" s="54"/>
      <c r="UOP675" s="54"/>
      <c r="UOQ675" s="54"/>
      <c r="UOR675" s="54"/>
      <c r="UOS675" s="54"/>
      <c r="UOT675" s="54"/>
      <c r="UOU675" s="54"/>
      <c r="UOV675" s="54"/>
      <c r="UOW675" s="54"/>
      <c r="UOX675" s="54"/>
      <c r="UOY675" s="54"/>
      <c r="UOZ675" s="54"/>
      <c r="UPA675" s="54"/>
      <c r="UPB675" s="54"/>
      <c r="UPC675" s="54"/>
      <c r="UPD675" s="54"/>
      <c r="UPE675" s="54"/>
      <c r="UPF675" s="54"/>
      <c r="UPG675" s="54"/>
      <c r="UPH675" s="54"/>
      <c r="UPI675" s="54"/>
      <c r="UPJ675" s="54"/>
      <c r="UPK675" s="54"/>
      <c r="UPL675" s="54"/>
      <c r="UPM675" s="54"/>
      <c r="UPN675" s="54"/>
      <c r="UPO675" s="54"/>
      <c r="UPP675" s="54"/>
      <c r="UPQ675" s="54"/>
      <c r="UPR675" s="54"/>
      <c r="UPS675" s="54"/>
      <c r="UPT675" s="54"/>
      <c r="UPU675" s="54"/>
      <c r="UPV675" s="54"/>
      <c r="UPW675" s="54"/>
      <c r="UPX675" s="54"/>
      <c r="UPY675" s="54"/>
      <c r="UPZ675" s="54"/>
      <c r="UQA675" s="54"/>
      <c r="UQB675" s="54"/>
      <c r="UQC675" s="54"/>
      <c r="UQD675" s="54"/>
      <c r="UQE675" s="54"/>
      <c r="UQF675" s="54"/>
      <c r="UQG675" s="54"/>
      <c r="UQH675" s="54"/>
      <c r="UQI675" s="54"/>
      <c r="UQJ675" s="54"/>
      <c r="UQK675" s="54"/>
      <c r="UQL675" s="54"/>
      <c r="UQM675" s="54"/>
      <c r="UQN675" s="54"/>
      <c r="UQO675" s="54"/>
      <c r="UQP675" s="54"/>
      <c r="UQQ675" s="54"/>
      <c r="UQR675" s="54"/>
      <c r="UQS675" s="54"/>
      <c r="UQT675" s="54"/>
      <c r="UQU675" s="54"/>
      <c r="UQV675" s="54"/>
      <c r="UQW675" s="54"/>
      <c r="UQX675" s="54"/>
      <c r="UQY675" s="54"/>
      <c r="UQZ675" s="54"/>
      <c r="URA675" s="54"/>
      <c r="URB675" s="54"/>
      <c r="URC675" s="54"/>
      <c r="URD675" s="54"/>
      <c r="URE675" s="54"/>
      <c r="URF675" s="54"/>
      <c r="URG675" s="54"/>
      <c r="URH675" s="54"/>
      <c r="URI675" s="54"/>
      <c r="URJ675" s="54"/>
      <c r="URK675" s="54"/>
      <c r="URL675" s="54"/>
      <c r="URM675" s="54"/>
      <c r="URN675" s="54"/>
      <c r="URO675" s="54"/>
      <c r="URP675" s="54"/>
      <c r="URQ675" s="54"/>
      <c r="URR675" s="54"/>
      <c r="URS675" s="54"/>
      <c r="URT675" s="54"/>
      <c r="URU675" s="54"/>
      <c r="URV675" s="54"/>
      <c r="URW675" s="54"/>
      <c r="URX675" s="54"/>
      <c r="URY675" s="54"/>
      <c r="URZ675" s="54"/>
      <c r="USA675" s="54"/>
      <c r="USB675" s="54"/>
      <c r="USC675" s="54"/>
      <c r="USD675" s="54"/>
      <c r="USE675" s="54"/>
      <c r="USF675" s="54"/>
      <c r="USG675" s="54"/>
      <c r="USH675" s="54"/>
      <c r="USI675" s="54"/>
      <c r="USJ675" s="54"/>
      <c r="USK675" s="54"/>
      <c r="USL675" s="54"/>
      <c r="USM675" s="54"/>
      <c r="USN675" s="54"/>
      <c r="USO675" s="54"/>
      <c r="USP675" s="54"/>
      <c r="USQ675" s="54"/>
      <c r="USR675" s="54"/>
      <c r="USS675" s="54"/>
      <c r="UST675" s="54"/>
      <c r="USU675" s="54"/>
      <c r="USV675" s="54"/>
      <c r="USW675" s="54"/>
      <c r="USX675" s="54"/>
      <c r="USY675" s="54"/>
      <c r="USZ675" s="54"/>
      <c r="UTA675" s="54"/>
      <c r="UTB675" s="54"/>
      <c r="UTC675" s="54"/>
      <c r="UTD675" s="54"/>
      <c r="UTE675" s="54"/>
      <c r="UTF675" s="54"/>
      <c r="UTG675" s="54"/>
      <c r="UTH675" s="54"/>
      <c r="UTI675" s="54"/>
      <c r="UTJ675" s="54"/>
      <c r="UTK675" s="54"/>
      <c r="UTL675" s="54"/>
      <c r="UTM675" s="54"/>
      <c r="UTN675" s="54"/>
      <c r="UTO675" s="54"/>
      <c r="UTP675" s="54"/>
      <c r="UTQ675" s="54"/>
      <c r="UTR675" s="54"/>
      <c r="UTS675" s="54"/>
      <c r="UTT675" s="54"/>
      <c r="UTU675" s="54"/>
      <c r="UTV675" s="54"/>
      <c r="UTW675" s="54"/>
      <c r="UTX675" s="54"/>
      <c r="UTY675" s="54"/>
      <c r="UTZ675" s="54"/>
      <c r="UUA675" s="54"/>
      <c r="UUB675" s="54"/>
      <c r="UUC675" s="54"/>
      <c r="UUD675" s="54"/>
      <c r="UUE675" s="54"/>
      <c r="UUF675" s="54"/>
      <c r="UUG675" s="54"/>
      <c r="UUH675" s="54"/>
      <c r="UUI675" s="54"/>
      <c r="UUJ675" s="54"/>
      <c r="UUK675" s="54"/>
      <c r="UUL675" s="54"/>
      <c r="UUM675" s="54"/>
      <c r="UUN675" s="54"/>
      <c r="UUO675" s="54"/>
      <c r="UUP675" s="54"/>
      <c r="UUQ675" s="54"/>
      <c r="UUR675" s="54"/>
      <c r="UUS675" s="54"/>
      <c r="UUT675" s="54"/>
      <c r="UUU675" s="54"/>
      <c r="UUV675" s="54"/>
      <c r="UUW675" s="54"/>
      <c r="UUX675" s="54"/>
      <c r="UUY675" s="54"/>
      <c r="UUZ675" s="54"/>
      <c r="UVA675" s="54"/>
      <c r="UVB675" s="54"/>
      <c r="UVC675" s="54"/>
      <c r="UVD675" s="54"/>
      <c r="UVE675" s="54"/>
      <c r="UVF675" s="54"/>
      <c r="UVG675" s="54"/>
      <c r="UVH675" s="54"/>
      <c r="UVI675" s="54"/>
      <c r="UVJ675" s="54"/>
      <c r="UVK675" s="54"/>
      <c r="UVL675" s="54"/>
      <c r="UVM675" s="54"/>
      <c r="UVN675" s="54"/>
      <c r="UVO675" s="54"/>
      <c r="UVP675" s="54"/>
      <c r="UVQ675" s="54"/>
      <c r="UVR675" s="54"/>
      <c r="UVS675" s="54"/>
      <c r="UVT675" s="54"/>
      <c r="UVU675" s="54"/>
      <c r="UVV675" s="54"/>
      <c r="UVW675" s="54"/>
      <c r="UVX675" s="54"/>
      <c r="UVY675" s="54"/>
      <c r="UVZ675" s="54"/>
      <c r="UWA675" s="54"/>
      <c r="UWB675" s="54"/>
      <c r="UWC675" s="54"/>
      <c r="UWD675" s="54"/>
      <c r="UWE675" s="54"/>
      <c r="UWF675" s="54"/>
      <c r="UWG675" s="54"/>
      <c r="UWH675" s="54"/>
      <c r="UWI675" s="54"/>
      <c r="UWJ675" s="54"/>
      <c r="UWK675" s="54"/>
      <c r="UWL675" s="54"/>
      <c r="UWM675" s="54"/>
      <c r="UWN675" s="54"/>
      <c r="UWO675" s="54"/>
      <c r="UWP675" s="54"/>
      <c r="UWQ675" s="54"/>
      <c r="UWR675" s="54"/>
      <c r="UWS675" s="54"/>
      <c r="UWT675" s="54"/>
      <c r="UWU675" s="54"/>
      <c r="UWV675" s="54"/>
      <c r="UWW675" s="54"/>
      <c r="UWX675" s="54"/>
      <c r="UWY675" s="54"/>
      <c r="UWZ675" s="54"/>
      <c r="UXA675" s="54"/>
      <c r="UXB675" s="54"/>
      <c r="UXC675" s="54"/>
      <c r="UXD675" s="54"/>
      <c r="UXE675" s="54"/>
      <c r="UXF675" s="54"/>
      <c r="UXG675" s="54"/>
      <c r="UXH675" s="54"/>
      <c r="UXI675" s="54"/>
      <c r="UXJ675" s="54"/>
      <c r="UXK675" s="54"/>
      <c r="UXL675" s="54"/>
      <c r="UXM675" s="54"/>
      <c r="UXN675" s="54"/>
      <c r="UXO675" s="54"/>
      <c r="UXP675" s="54"/>
      <c r="UXQ675" s="54"/>
      <c r="UXR675" s="54"/>
      <c r="UXS675" s="54"/>
      <c r="UXT675" s="54"/>
      <c r="UXU675" s="54"/>
      <c r="UXV675" s="54"/>
      <c r="UXW675" s="54"/>
      <c r="UXX675" s="54"/>
      <c r="UXY675" s="54"/>
      <c r="UXZ675" s="54"/>
      <c r="UYA675" s="54"/>
      <c r="UYB675" s="54"/>
      <c r="UYC675" s="54"/>
      <c r="UYD675" s="54"/>
      <c r="UYE675" s="54"/>
      <c r="UYF675" s="54"/>
      <c r="UYG675" s="54"/>
      <c r="UYH675" s="54"/>
      <c r="UYI675" s="54"/>
      <c r="UYJ675" s="54"/>
      <c r="UYK675" s="54"/>
      <c r="UYL675" s="54"/>
      <c r="UYM675" s="54"/>
      <c r="UYN675" s="54"/>
      <c r="UYO675" s="54"/>
      <c r="UYP675" s="54"/>
      <c r="UYQ675" s="54"/>
      <c r="UYR675" s="54"/>
      <c r="UYS675" s="54"/>
      <c r="UYT675" s="54"/>
      <c r="UYU675" s="54"/>
      <c r="UYV675" s="54"/>
      <c r="UYW675" s="54"/>
      <c r="UYX675" s="54"/>
      <c r="UYY675" s="54"/>
      <c r="UYZ675" s="54"/>
      <c r="UZA675" s="54"/>
      <c r="UZB675" s="54"/>
      <c r="UZC675" s="54"/>
      <c r="UZD675" s="54"/>
      <c r="UZE675" s="54"/>
      <c r="UZF675" s="54"/>
      <c r="UZG675" s="54"/>
      <c r="UZH675" s="54"/>
      <c r="UZI675" s="54"/>
      <c r="UZJ675" s="54"/>
      <c r="UZK675" s="54"/>
      <c r="UZL675" s="54"/>
      <c r="UZM675" s="54"/>
      <c r="UZN675" s="54"/>
      <c r="UZO675" s="54"/>
      <c r="UZP675" s="54"/>
      <c r="UZQ675" s="54"/>
      <c r="UZR675" s="54"/>
      <c r="UZS675" s="54"/>
      <c r="UZT675" s="54"/>
      <c r="UZU675" s="54"/>
      <c r="UZV675" s="54"/>
      <c r="UZW675" s="54"/>
      <c r="UZX675" s="54"/>
      <c r="UZY675" s="54"/>
      <c r="UZZ675" s="54"/>
      <c r="VAA675" s="54"/>
      <c r="VAB675" s="54"/>
      <c r="VAC675" s="54"/>
      <c r="VAD675" s="54"/>
      <c r="VAE675" s="54"/>
      <c r="VAF675" s="54"/>
      <c r="VAG675" s="54"/>
      <c r="VAH675" s="54"/>
      <c r="VAI675" s="54"/>
      <c r="VAJ675" s="54"/>
      <c r="VAK675" s="54"/>
      <c r="VAL675" s="54"/>
      <c r="VAM675" s="54"/>
      <c r="VAN675" s="54"/>
      <c r="VAO675" s="54"/>
      <c r="VAP675" s="54"/>
      <c r="VAQ675" s="54"/>
      <c r="VAR675" s="54"/>
      <c r="VAS675" s="54"/>
      <c r="VAT675" s="54"/>
      <c r="VAU675" s="54"/>
      <c r="VAV675" s="54"/>
      <c r="VAW675" s="54"/>
      <c r="VAX675" s="54"/>
      <c r="VAY675" s="54"/>
      <c r="VAZ675" s="54"/>
      <c r="VBA675" s="54"/>
      <c r="VBB675" s="54"/>
      <c r="VBC675" s="54"/>
      <c r="VBD675" s="54"/>
      <c r="VBE675" s="54"/>
      <c r="VBF675" s="54"/>
      <c r="VBG675" s="54"/>
      <c r="VBH675" s="54"/>
      <c r="VBI675" s="54"/>
      <c r="VBJ675" s="54"/>
      <c r="VBK675" s="54"/>
      <c r="VBL675" s="54"/>
      <c r="VBM675" s="54"/>
      <c r="VBN675" s="54"/>
      <c r="VBO675" s="54"/>
      <c r="VBP675" s="54"/>
      <c r="VBQ675" s="54"/>
      <c r="VBR675" s="54"/>
      <c r="VBS675" s="54"/>
      <c r="VBT675" s="54"/>
      <c r="VBU675" s="54"/>
      <c r="VBV675" s="54"/>
      <c r="VBW675" s="54"/>
      <c r="VBX675" s="54"/>
      <c r="VBY675" s="54"/>
      <c r="VBZ675" s="54"/>
      <c r="VCA675" s="54"/>
      <c r="VCB675" s="54"/>
      <c r="VCC675" s="54"/>
      <c r="VCD675" s="54"/>
      <c r="VCE675" s="54"/>
      <c r="VCF675" s="54"/>
      <c r="VCG675" s="54"/>
      <c r="VCH675" s="54"/>
      <c r="VCI675" s="54"/>
      <c r="VCJ675" s="54"/>
      <c r="VCK675" s="54"/>
      <c r="VCL675" s="54"/>
      <c r="VCM675" s="54"/>
      <c r="VCN675" s="54"/>
      <c r="VCO675" s="54"/>
      <c r="VCP675" s="54"/>
      <c r="VCQ675" s="54"/>
      <c r="VCR675" s="54"/>
      <c r="VCS675" s="54"/>
      <c r="VCT675" s="54"/>
      <c r="VCU675" s="54"/>
      <c r="VCV675" s="54"/>
      <c r="VCW675" s="54"/>
      <c r="VCX675" s="54"/>
      <c r="VCY675" s="54"/>
      <c r="VCZ675" s="54"/>
      <c r="VDA675" s="54"/>
      <c r="VDB675" s="54"/>
      <c r="VDC675" s="54"/>
      <c r="VDD675" s="54"/>
      <c r="VDE675" s="54"/>
      <c r="VDF675" s="54"/>
      <c r="VDG675" s="54"/>
      <c r="VDH675" s="54"/>
      <c r="VDI675" s="54"/>
      <c r="VDJ675" s="54"/>
      <c r="VDK675" s="54"/>
      <c r="VDL675" s="54"/>
      <c r="VDM675" s="54"/>
      <c r="VDN675" s="54"/>
      <c r="VDO675" s="54"/>
      <c r="VDP675" s="54"/>
      <c r="VDQ675" s="54"/>
      <c r="VDR675" s="54"/>
      <c r="VDS675" s="54"/>
      <c r="VDT675" s="54"/>
      <c r="VDU675" s="54"/>
      <c r="VDV675" s="54"/>
      <c r="VDW675" s="54"/>
      <c r="VDX675" s="54"/>
      <c r="VDY675" s="54"/>
      <c r="VDZ675" s="54"/>
      <c r="VEA675" s="54"/>
      <c r="VEB675" s="54"/>
      <c r="VEC675" s="54"/>
      <c r="VED675" s="54"/>
      <c r="VEE675" s="54"/>
      <c r="VEF675" s="54"/>
      <c r="VEG675" s="54"/>
      <c r="VEH675" s="54"/>
      <c r="VEI675" s="54"/>
      <c r="VEJ675" s="54"/>
      <c r="VEK675" s="54"/>
      <c r="VEL675" s="54"/>
      <c r="VEM675" s="54"/>
      <c r="VEN675" s="54"/>
      <c r="VEO675" s="54"/>
      <c r="VEP675" s="54"/>
      <c r="VEQ675" s="54"/>
      <c r="VER675" s="54"/>
      <c r="VES675" s="54"/>
      <c r="VET675" s="54"/>
      <c r="VEU675" s="54"/>
      <c r="VEV675" s="54"/>
      <c r="VEW675" s="54"/>
      <c r="VEX675" s="54"/>
      <c r="VEY675" s="54"/>
      <c r="VEZ675" s="54"/>
      <c r="VFA675" s="54"/>
      <c r="VFB675" s="54"/>
      <c r="VFC675" s="54"/>
      <c r="VFD675" s="54"/>
      <c r="VFE675" s="54"/>
      <c r="VFF675" s="54"/>
      <c r="VFG675" s="54"/>
      <c r="VFH675" s="54"/>
      <c r="VFI675" s="54"/>
      <c r="VFJ675" s="54"/>
      <c r="VFK675" s="54"/>
      <c r="VFL675" s="54"/>
      <c r="VFM675" s="54"/>
      <c r="VFN675" s="54"/>
      <c r="VFO675" s="54"/>
      <c r="VFP675" s="54"/>
      <c r="VFQ675" s="54"/>
      <c r="VFR675" s="54"/>
      <c r="VFS675" s="54"/>
      <c r="VFT675" s="54"/>
      <c r="VFU675" s="54"/>
      <c r="VFV675" s="54"/>
      <c r="VFW675" s="54"/>
      <c r="VFX675" s="54"/>
      <c r="VFY675" s="54"/>
      <c r="VFZ675" s="54"/>
      <c r="VGA675" s="54"/>
      <c r="VGB675" s="54"/>
      <c r="VGC675" s="54"/>
      <c r="VGD675" s="54"/>
      <c r="VGE675" s="54"/>
      <c r="VGF675" s="54"/>
      <c r="VGG675" s="54"/>
      <c r="VGH675" s="54"/>
      <c r="VGI675" s="54"/>
      <c r="VGJ675" s="54"/>
      <c r="VGK675" s="54"/>
      <c r="VGL675" s="54"/>
      <c r="VGM675" s="54"/>
      <c r="VGN675" s="54"/>
      <c r="VGO675" s="54"/>
      <c r="VGP675" s="54"/>
      <c r="VGQ675" s="54"/>
      <c r="VGR675" s="54"/>
      <c r="VGS675" s="54"/>
      <c r="VGT675" s="54"/>
      <c r="VGU675" s="54"/>
      <c r="VGV675" s="54"/>
      <c r="VGW675" s="54"/>
      <c r="VGX675" s="54"/>
      <c r="VGY675" s="54"/>
      <c r="VGZ675" s="54"/>
      <c r="VHA675" s="54"/>
      <c r="VHB675" s="54"/>
      <c r="VHC675" s="54"/>
      <c r="VHD675" s="54"/>
      <c r="VHE675" s="54"/>
      <c r="VHF675" s="54"/>
      <c r="VHG675" s="54"/>
      <c r="VHH675" s="54"/>
      <c r="VHI675" s="54"/>
      <c r="VHJ675" s="54"/>
      <c r="VHK675" s="54"/>
      <c r="VHL675" s="54"/>
      <c r="VHM675" s="54"/>
      <c r="VHN675" s="54"/>
      <c r="VHO675" s="54"/>
      <c r="VHP675" s="54"/>
      <c r="VHQ675" s="54"/>
      <c r="VHR675" s="54"/>
      <c r="VHS675" s="54"/>
      <c r="VHT675" s="54"/>
      <c r="VHU675" s="54"/>
      <c r="VHV675" s="54"/>
      <c r="VHW675" s="54"/>
      <c r="VHX675" s="54"/>
      <c r="VHY675" s="54"/>
      <c r="VHZ675" s="54"/>
      <c r="VIA675" s="54"/>
      <c r="VIB675" s="54"/>
      <c r="VIC675" s="54"/>
      <c r="VID675" s="54"/>
      <c r="VIE675" s="54"/>
      <c r="VIF675" s="54"/>
      <c r="VIG675" s="54"/>
      <c r="VIH675" s="54"/>
      <c r="VII675" s="54"/>
      <c r="VIJ675" s="54"/>
      <c r="VIK675" s="54"/>
      <c r="VIL675" s="54"/>
      <c r="VIM675" s="54"/>
      <c r="VIN675" s="54"/>
      <c r="VIO675" s="54"/>
      <c r="VIP675" s="54"/>
      <c r="VIQ675" s="54"/>
      <c r="VIR675" s="54"/>
      <c r="VIS675" s="54"/>
      <c r="VIT675" s="54"/>
      <c r="VIU675" s="54"/>
      <c r="VIV675" s="54"/>
      <c r="VIW675" s="54"/>
      <c r="VIX675" s="54"/>
      <c r="VIY675" s="54"/>
      <c r="VIZ675" s="54"/>
      <c r="VJA675" s="54"/>
      <c r="VJB675" s="54"/>
      <c r="VJC675" s="54"/>
      <c r="VJD675" s="54"/>
      <c r="VJE675" s="54"/>
      <c r="VJF675" s="54"/>
      <c r="VJG675" s="54"/>
      <c r="VJH675" s="54"/>
      <c r="VJI675" s="54"/>
      <c r="VJJ675" s="54"/>
      <c r="VJK675" s="54"/>
      <c r="VJL675" s="54"/>
      <c r="VJM675" s="54"/>
      <c r="VJN675" s="54"/>
      <c r="VJO675" s="54"/>
      <c r="VJP675" s="54"/>
      <c r="VJQ675" s="54"/>
      <c r="VJR675" s="54"/>
      <c r="VJS675" s="54"/>
      <c r="VJT675" s="54"/>
      <c r="VJU675" s="54"/>
      <c r="VJV675" s="54"/>
      <c r="VJW675" s="54"/>
      <c r="VJX675" s="54"/>
      <c r="VJY675" s="54"/>
      <c r="VJZ675" s="54"/>
      <c r="VKA675" s="54"/>
      <c r="VKB675" s="54"/>
      <c r="VKC675" s="54"/>
      <c r="VKD675" s="54"/>
      <c r="VKE675" s="54"/>
      <c r="VKF675" s="54"/>
      <c r="VKG675" s="54"/>
      <c r="VKH675" s="54"/>
      <c r="VKI675" s="54"/>
      <c r="VKJ675" s="54"/>
      <c r="VKK675" s="54"/>
      <c r="VKL675" s="54"/>
      <c r="VKM675" s="54"/>
      <c r="VKN675" s="54"/>
      <c r="VKO675" s="54"/>
      <c r="VKP675" s="54"/>
      <c r="VKQ675" s="54"/>
      <c r="VKR675" s="54"/>
      <c r="VKS675" s="54"/>
      <c r="VKT675" s="54"/>
      <c r="VKU675" s="54"/>
      <c r="VKV675" s="54"/>
      <c r="VKW675" s="54"/>
      <c r="VKX675" s="54"/>
      <c r="VKY675" s="54"/>
      <c r="VKZ675" s="54"/>
      <c r="VLA675" s="54"/>
      <c r="VLB675" s="54"/>
      <c r="VLC675" s="54"/>
      <c r="VLD675" s="54"/>
      <c r="VLE675" s="54"/>
      <c r="VLF675" s="54"/>
      <c r="VLG675" s="54"/>
      <c r="VLH675" s="54"/>
      <c r="VLI675" s="54"/>
      <c r="VLJ675" s="54"/>
      <c r="VLK675" s="54"/>
      <c r="VLL675" s="54"/>
      <c r="VLM675" s="54"/>
      <c r="VLN675" s="54"/>
      <c r="VLO675" s="54"/>
      <c r="VLP675" s="54"/>
      <c r="VLQ675" s="54"/>
      <c r="VLR675" s="54"/>
      <c r="VLS675" s="54"/>
      <c r="VLT675" s="54"/>
      <c r="VLU675" s="54"/>
      <c r="VLV675" s="54"/>
      <c r="VLW675" s="54"/>
      <c r="VLX675" s="54"/>
      <c r="VLY675" s="54"/>
      <c r="VLZ675" s="54"/>
      <c r="VMA675" s="54"/>
      <c r="VMB675" s="54"/>
      <c r="VMC675" s="54"/>
      <c r="VMD675" s="54"/>
      <c r="VME675" s="54"/>
      <c r="VMF675" s="54"/>
      <c r="VMG675" s="54"/>
      <c r="VMH675" s="54"/>
      <c r="VMI675" s="54"/>
      <c r="VMJ675" s="54"/>
      <c r="VMK675" s="54"/>
      <c r="VML675" s="54"/>
      <c r="VMM675" s="54"/>
      <c r="VMN675" s="54"/>
      <c r="VMO675" s="54"/>
      <c r="VMP675" s="54"/>
      <c r="VMQ675" s="54"/>
      <c r="VMR675" s="54"/>
      <c r="VMS675" s="54"/>
      <c r="VMT675" s="54"/>
      <c r="VMU675" s="54"/>
      <c r="VMV675" s="54"/>
      <c r="VMW675" s="54"/>
      <c r="VMX675" s="54"/>
      <c r="VMY675" s="54"/>
      <c r="VMZ675" s="54"/>
      <c r="VNA675" s="54"/>
      <c r="VNB675" s="54"/>
      <c r="VNC675" s="54"/>
      <c r="VND675" s="54"/>
      <c r="VNE675" s="54"/>
      <c r="VNF675" s="54"/>
      <c r="VNG675" s="54"/>
      <c r="VNH675" s="54"/>
      <c r="VNI675" s="54"/>
      <c r="VNJ675" s="54"/>
      <c r="VNK675" s="54"/>
      <c r="VNL675" s="54"/>
      <c r="VNM675" s="54"/>
      <c r="VNN675" s="54"/>
      <c r="VNO675" s="54"/>
      <c r="VNP675" s="54"/>
      <c r="VNQ675" s="54"/>
      <c r="VNR675" s="54"/>
      <c r="VNS675" s="54"/>
      <c r="VNT675" s="54"/>
      <c r="VNU675" s="54"/>
      <c r="VNV675" s="54"/>
      <c r="VNW675" s="54"/>
      <c r="VNX675" s="54"/>
      <c r="VNY675" s="54"/>
      <c r="VNZ675" s="54"/>
      <c r="VOA675" s="54"/>
      <c r="VOB675" s="54"/>
      <c r="VOC675" s="54"/>
      <c r="VOD675" s="54"/>
      <c r="VOE675" s="54"/>
      <c r="VOF675" s="54"/>
      <c r="VOG675" s="54"/>
      <c r="VOH675" s="54"/>
      <c r="VOI675" s="54"/>
      <c r="VOJ675" s="54"/>
      <c r="VOK675" s="54"/>
      <c r="VOL675" s="54"/>
      <c r="VOM675" s="54"/>
      <c r="VON675" s="54"/>
      <c r="VOO675" s="54"/>
      <c r="VOP675" s="54"/>
      <c r="VOQ675" s="54"/>
      <c r="VOR675" s="54"/>
      <c r="VOS675" s="54"/>
      <c r="VOT675" s="54"/>
      <c r="VOU675" s="54"/>
      <c r="VOV675" s="54"/>
      <c r="VOW675" s="54"/>
      <c r="VOX675" s="54"/>
      <c r="VOY675" s="54"/>
      <c r="VOZ675" s="54"/>
      <c r="VPA675" s="54"/>
      <c r="VPB675" s="54"/>
      <c r="VPC675" s="54"/>
      <c r="VPD675" s="54"/>
      <c r="VPE675" s="54"/>
      <c r="VPF675" s="54"/>
      <c r="VPG675" s="54"/>
      <c r="VPH675" s="54"/>
      <c r="VPI675" s="54"/>
      <c r="VPJ675" s="54"/>
      <c r="VPK675" s="54"/>
      <c r="VPL675" s="54"/>
      <c r="VPM675" s="54"/>
      <c r="VPN675" s="54"/>
      <c r="VPO675" s="54"/>
      <c r="VPP675" s="54"/>
      <c r="VPQ675" s="54"/>
      <c r="VPR675" s="54"/>
      <c r="VPS675" s="54"/>
      <c r="VPT675" s="54"/>
      <c r="VPU675" s="54"/>
      <c r="VPV675" s="54"/>
      <c r="VPW675" s="54"/>
      <c r="VPX675" s="54"/>
      <c r="VPY675" s="54"/>
      <c r="VPZ675" s="54"/>
      <c r="VQA675" s="54"/>
      <c r="VQB675" s="54"/>
      <c r="VQC675" s="54"/>
      <c r="VQD675" s="54"/>
      <c r="VQE675" s="54"/>
      <c r="VQF675" s="54"/>
      <c r="VQG675" s="54"/>
      <c r="VQH675" s="54"/>
      <c r="VQI675" s="54"/>
      <c r="VQJ675" s="54"/>
      <c r="VQK675" s="54"/>
      <c r="VQL675" s="54"/>
      <c r="VQM675" s="54"/>
      <c r="VQN675" s="54"/>
      <c r="VQO675" s="54"/>
      <c r="VQP675" s="54"/>
      <c r="VQQ675" s="54"/>
      <c r="VQR675" s="54"/>
      <c r="VQS675" s="54"/>
      <c r="VQT675" s="54"/>
      <c r="VQU675" s="54"/>
      <c r="VQV675" s="54"/>
      <c r="VQW675" s="54"/>
      <c r="VQX675" s="54"/>
      <c r="VQY675" s="54"/>
      <c r="VQZ675" s="54"/>
      <c r="VRA675" s="54"/>
      <c r="VRB675" s="54"/>
      <c r="VRC675" s="54"/>
      <c r="VRD675" s="54"/>
      <c r="VRE675" s="54"/>
      <c r="VRF675" s="54"/>
      <c r="VRG675" s="54"/>
      <c r="VRH675" s="54"/>
      <c r="VRI675" s="54"/>
      <c r="VRJ675" s="54"/>
      <c r="VRK675" s="54"/>
      <c r="VRL675" s="54"/>
      <c r="VRM675" s="54"/>
      <c r="VRN675" s="54"/>
      <c r="VRO675" s="54"/>
      <c r="VRP675" s="54"/>
      <c r="VRQ675" s="54"/>
      <c r="VRR675" s="54"/>
      <c r="VRS675" s="54"/>
      <c r="VRT675" s="54"/>
      <c r="VRU675" s="54"/>
      <c r="VRV675" s="54"/>
      <c r="VRW675" s="54"/>
      <c r="VRX675" s="54"/>
      <c r="VRY675" s="54"/>
      <c r="VRZ675" s="54"/>
      <c r="VSA675" s="54"/>
      <c r="VSB675" s="54"/>
      <c r="VSC675" s="54"/>
      <c r="VSD675" s="54"/>
      <c r="VSE675" s="54"/>
      <c r="VSF675" s="54"/>
      <c r="VSG675" s="54"/>
      <c r="VSH675" s="54"/>
      <c r="VSI675" s="54"/>
      <c r="VSJ675" s="54"/>
      <c r="VSK675" s="54"/>
      <c r="VSL675" s="54"/>
      <c r="VSM675" s="54"/>
      <c r="VSN675" s="54"/>
      <c r="VSO675" s="54"/>
      <c r="VSP675" s="54"/>
      <c r="VSQ675" s="54"/>
      <c r="VSR675" s="54"/>
      <c r="VSS675" s="54"/>
      <c r="VST675" s="54"/>
      <c r="VSU675" s="54"/>
      <c r="VSV675" s="54"/>
      <c r="VSW675" s="54"/>
      <c r="VSX675" s="54"/>
      <c r="VSY675" s="54"/>
      <c r="VSZ675" s="54"/>
      <c r="VTA675" s="54"/>
      <c r="VTB675" s="54"/>
      <c r="VTC675" s="54"/>
      <c r="VTD675" s="54"/>
      <c r="VTE675" s="54"/>
      <c r="VTF675" s="54"/>
      <c r="VTG675" s="54"/>
      <c r="VTH675" s="54"/>
      <c r="VTI675" s="54"/>
      <c r="VTJ675" s="54"/>
      <c r="VTK675" s="54"/>
      <c r="VTL675" s="54"/>
      <c r="VTM675" s="54"/>
      <c r="VTN675" s="54"/>
      <c r="VTO675" s="54"/>
      <c r="VTP675" s="54"/>
      <c r="VTQ675" s="54"/>
      <c r="VTR675" s="54"/>
      <c r="VTS675" s="54"/>
      <c r="VTT675" s="54"/>
      <c r="VTU675" s="54"/>
      <c r="VTV675" s="54"/>
      <c r="VTW675" s="54"/>
      <c r="VTX675" s="54"/>
      <c r="VTY675" s="54"/>
      <c r="VTZ675" s="54"/>
      <c r="VUA675" s="54"/>
      <c r="VUB675" s="54"/>
      <c r="VUC675" s="54"/>
      <c r="VUD675" s="54"/>
      <c r="VUE675" s="54"/>
      <c r="VUF675" s="54"/>
      <c r="VUG675" s="54"/>
      <c r="VUH675" s="54"/>
      <c r="VUI675" s="54"/>
      <c r="VUJ675" s="54"/>
      <c r="VUK675" s="54"/>
      <c r="VUL675" s="54"/>
      <c r="VUM675" s="54"/>
      <c r="VUN675" s="54"/>
      <c r="VUO675" s="54"/>
      <c r="VUP675" s="54"/>
      <c r="VUQ675" s="54"/>
      <c r="VUR675" s="54"/>
      <c r="VUS675" s="54"/>
      <c r="VUT675" s="54"/>
      <c r="VUU675" s="54"/>
      <c r="VUV675" s="54"/>
      <c r="VUW675" s="54"/>
      <c r="VUX675" s="54"/>
      <c r="VUY675" s="54"/>
      <c r="VUZ675" s="54"/>
      <c r="VVA675" s="54"/>
      <c r="VVB675" s="54"/>
      <c r="VVC675" s="54"/>
      <c r="VVD675" s="54"/>
      <c r="VVE675" s="54"/>
      <c r="VVF675" s="54"/>
      <c r="VVG675" s="54"/>
      <c r="VVH675" s="54"/>
      <c r="VVI675" s="54"/>
      <c r="VVJ675" s="54"/>
      <c r="VVK675" s="54"/>
      <c r="VVL675" s="54"/>
      <c r="VVM675" s="54"/>
      <c r="VVN675" s="54"/>
      <c r="VVO675" s="54"/>
      <c r="VVP675" s="54"/>
      <c r="VVQ675" s="54"/>
      <c r="VVR675" s="54"/>
      <c r="VVS675" s="54"/>
      <c r="VVT675" s="54"/>
      <c r="VVU675" s="54"/>
      <c r="VVV675" s="54"/>
      <c r="VVW675" s="54"/>
      <c r="VVX675" s="54"/>
      <c r="VVY675" s="54"/>
      <c r="VVZ675" s="54"/>
      <c r="VWA675" s="54"/>
      <c r="VWB675" s="54"/>
      <c r="VWC675" s="54"/>
      <c r="VWD675" s="54"/>
      <c r="VWE675" s="54"/>
      <c r="VWF675" s="54"/>
      <c r="VWG675" s="54"/>
      <c r="VWH675" s="54"/>
      <c r="VWI675" s="54"/>
      <c r="VWJ675" s="54"/>
      <c r="VWK675" s="54"/>
      <c r="VWL675" s="54"/>
      <c r="VWM675" s="54"/>
      <c r="VWN675" s="54"/>
      <c r="VWO675" s="54"/>
      <c r="VWP675" s="54"/>
      <c r="VWQ675" s="54"/>
      <c r="VWR675" s="54"/>
      <c r="VWS675" s="54"/>
      <c r="VWT675" s="54"/>
      <c r="VWU675" s="54"/>
      <c r="VWV675" s="54"/>
      <c r="VWW675" s="54"/>
      <c r="VWX675" s="54"/>
      <c r="VWY675" s="54"/>
      <c r="VWZ675" s="54"/>
      <c r="VXA675" s="54"/>
      <c r="VXB675" s="54"/>
      <c r="VXC675" s="54"/>
      <c r="VXD675" s="54"/>
      <c r="VXE675" s="54"/>
      <c r="VXF675" s="54"/>
      <c r="VXG675" s="54"/>
      <c r="VXH675" s="54"/>
      <c r="VXI675" s="54"/>
      <c r="VXJ675" s="54"/>
      <c r="VXK675" s="54"/>
      <c r="VXL675" s="54"/>
      <c r="VXM675" s="54"/>
      <c r="VXN675" s="54"/>
      <c r="VXO675" s="54"/>
      <c r="VXP675" s="54"/>
      <c r="VXQ675" s="54"/>
      <c r="VXR675" s="54"/>
      <c r="VXS675" s="54"/>
      <c r="VXT675" s="54"/>
      <c r="VXU675" s="54"/>
      <c r="VXV675" s="54"/>
      <c r="VXW675" s="54"/>
      <c r="VXX675" s="54"/>
      <c r="VXY675" s="54"/>
      <c r="VXZ675" s="54"/>
      <c r="VYA675" s="54"/>
      <c r="VYB675" s="54"/>
      <c r="VYC675" s="54"/>
      <c r="VYD675" s="54"/>
      <c r="VYE675" s="54"/>
      <c r="VYF675" s="54"/>
      <c r="VYG675" s="54"/>
      <c r="VYH675" s="54"/>
      <c r="VYI675" s="54"/>
      <c r="VYJ675" s="54"/>
      <c r="VYK675" s="54"/>
      <c r="VYL675" s="54"/>
      <c r="VYM675" s="54"/>
      <c r="VYN675" s="54"/>
      <c r="VYO675" s="54"/>
      <c r="VYP675" s="54"/>
      <c r="VYQ675" s="54"/>
      <c r="VYR675" s="54"/>
      <c r="VYS675" s="54"/>
      <c r="VYT675" s="54"/>
      <c r="VYU675" s="54"/>
      <c r="VYV675" s="54"/>
      <c r="VYW675" s="54"/>
      <c r="VYX675" s="54"/>
      <c r="VYY675" s="54"/>
      <c r="VYZ675" s="54"/>
      <c r="VZA675" s="54"/>
      <c r="VZB675" s="54"/>
      <c r="VZC675" s="54"/>
      <c r="VZD675" s="54"/>
      <c r="VZE675" s="54"/>
      <c r="VZF675" s="54"/>
      <c r="VZG675" s="54"/>
      <c r="VZH675" s="54"/>
      <c r="VZI675" s="54"/>
      <c r="VZJ675" s="54"/>
      <c r="VZK675" s="54"/>
      <c r="VZL675" s="54"/>
      <c r="VZM675" s="54"/>
      <c r="VZN675" s="54"/>
      <c r="VZO675" s="54"/>
      <c r="VZP675" s="54"/>
      <c r="VZQ675" s="54"/>
      <c r="VZR675" s="54"/>
      <c r="VZS675" s="54"/>
      <c r="VZT675" s="54"/>
      <c r="VZU675" s="54"/>
      <c r="VZV675" s="54"/>
      <c r="VZW675" s="54"/>
      <c r="VZX675" s="54"/>
      <c r="VZY675" s="54"/>
      <c r="VZZ675" s="54"/>
      <c r="WAA675" s="54"/>
      <c r="WAB675" s="54"/>
      <c r="WAC675" s="54"/>
      <c r="WAD675" s="54"/>
      <c r="WAE675" s="54"/>
      <c r="WAF675" s="54"/>
      <c r="WAG675" s="54"/>
      <c r="WAH675" s="54"/>
      <c r="WAI675" s="54"/>
      <c r="WAJ675" s="54"/>
      <c r="WAK675" s="54"/>
      <c r="WAL675" s="54"/>
      <c r="WAM675" s="54"/>
      <c r="WAN675" s="54"/>
      <c r="WAO675" s="54"/>
      <c r="WAP675" s="54"/>
      <c r="WAQ675" s="54"/>
      <c r="WAR675" s="54"/>
      <c r="WAS675" s="54"/>
      <c r="WAT675" s="54"/>
      <c r="WAU675" s="54"/>
      <c r="WAV675" s="54"/>
      <c r="WAW675" s="54"/>
      <c r="WAX675" s="54"/>
      <c r="WAY675" s="54"/>
      <c r="WAZ675" s="54"/>
      <c r="WBA675" s="54"/>
      <c r="WBB675" s="54"/>
      <c r="WBC675" s="54"/>
      <c r="WBD675" s="54"/>
      <c r="WBE675" s="54"/>
      <c r="WBF675" s="54"/>
      <c r="WBG675" s="54"/>
      <c r="WBH675" s="54"/>
      <c r="WBI675" s="54"/>
      <c r="WBJ675" s="54"/>
      <c r="WBK675" s="54"/>
      <c r="WBL675" s="54"/>
      <c r="WBM675" s="54"/>
      <c r="WBN675" s="54"/>
      <c r="WBO675" s="54"/>
      <c r="WBP675" s="54"/>
      <c r="WBQ675" s="54"/>
      <c r="WBR675" s="54"/>
      <c r="WBS675" s="54"/>
      <c r="WBT675" s="54"/>
      <c r="WBU675" s="54"/>
      <c r="WBV675" s="54"/>
      <c r="WBW675" s="54"/>
      <c r="WBX675" s="54"/>
      <c r="WBY675" s="54"/>
      <c r="WBZ675" s="54"/>
      <c r="WCA675" s="54"/>
      <c r="WCB675" s="54"/>
      <c r="WCC675" s="54"/>
      <c r="WCD675" s="54"/>
      <c r="WCE675" s="54"/>
      <c r="WCF675" s="54"/>
      <c r="WCG675" s="54"/>
      <c r="WCH675" s="54"/>
      <c r="WCI675" s="54"/>
      <c r="WCJ675" s="54"/>
      <c r="WCK675" s="54"/>
      <c r="WCL675" s="54"/>
      <c r="WCM675" s="54"/>
      <c r="WCN675" s="54"/>
      <c r="WCO675" s="54"/>
      <c r="WCP675" s="54"/>
      <c r="WCQ675" s="54"/>
      <c r="WCR675" s="54"/>
      <c r="WCS675" s="54"/>
      <c r="WCT675" s="54"/>
      <c r="WCU675" s="54"/>
      <c r="WCV675" s="54"/>
      <c r="WCW675" s="54"/>
      <c r="WCX675" s="54"/>
      <c r="WCY675" s="54"/>
      <c r="WCZ675" s="54"/>
      <c r="WDA675" s="54"/>
      <c r="WDB675" s="54"/>
      <c r="WDC675" s="54"/>
      <c r="WDD675" s="54"/>
      <c r="WDE675" s="54"/>
      <c r="WDF675" s="54"/>
      <c r="WDG675" s="54"/>
      <c r="WDH675" s="54"/>
      <c r="WDI675" s="54"/>
      <c r="WDJ675" s="54"/>
      <c r="WDK675" s="54"/>
      <c r="WDL675" s="54"/>
      <c r="WDM675" s="54"/>
      <c r="WDN675" s="54"/>
      <c r="WDO675" s="54"/>
      <c r="WDP675" s="54"/>
      <c r="WDQ675" s="54"/>
      <c r="WDR675" s="54"/>
      <c r="WDS675" s="54"/>
      <c r="WDT675" s="54"/>
      <c r="WDU675" s="54"/>
      <c r="WDV675" s="54"/>
      <c r="WDW675" s="54"/>
      <c r="WDX675" s="54"/>
      <c r="WDY675" s="54"/>
      <c r="WDZ675" s="54"/>
      <c r="WEA675" s="54"/>
      <c r="WEB675" s="54"/>
      <c r="WEC675" s="54"/>
      <c r="WED675" s="54"/>
      <c r="WEE675" s="54"/>
      <c r="WEF675" s="54"/>
      <c r="WEG675" s="54"/>
      <c r="WEH675" s="54"/>
      <c r="WEI675" s="54"/>
      <c r="WEJ675" s="54"/>
      <c r="WEK675" s="54"/>
      <c r="WEL675" s="54"/>
      <c r="WEM675" s="54"/>
      <c r="WEN675" s="54"/>
      <c r="WEO675" s="54"/>
      <c r="WEP675" s="54"/>
      <c r="WEQ675" s="54"/>
      <c r="WER675" s="54"/>
      <c r="WES675" s="54"/>
      <c r="WET675" s="54"/>
      <c r="WEU675" s="54"/>
      <c r="WEV675" s="54"/>
      <c r="WEW675" s="54"/>
      <c r="WEX675" s="54"/>
      <c r="WEY675" s="54"/>
      <c r="WEZ675" s="54"/>
      <c r="WFA675" s="54"/>
      <c r="WFB675" s="54"/>
      <c r="WFC675" s="54"/>
      <c r="WFD675" s="54"/>
      <c r="WFE675" s="54"/>
      <c r="WFF675" s="54"/>
      <c r="WFG675" s="54"/>
      <c r="WFH675" s="54"/>
      <c r="WFI675" s="54"/>
      <c r="WFJ675" s="54"/>
      <c r="WFK675" s="54"/>
      <c r="WFL675" s="54"/>
      <c r="WFM675" s="54"/>
      <c r="WFN675" s="54"/>
      <c r="WFO675" s="54"/>
      <c r="WFP675" s="54"/>
      <c r="WFQ675" s="54"/>
      <c r="WFR675" s="54"/>
      <c r="WFS675" s="54"/>
      <c r="WFT675" s="54"/>
      <c r="WFU675" s="54"/>
      <c r="WFV675" s="54"/>
      <c r="WFW675" s="54"/>
      <c r="WFX675" s="54"/>
      <c r="WFY675" s="54"/>
      <c r="WFZ675" s="54"/>
      <c r="WGA675" s="54"/>
      <c r="WGB675" s="54"/>
      <c r="WGC675" s="54"/>
      <c r="WGD675" s="54"/>
      <c r="WGE675" s="54"/>
      <c r="WGF675" s="54"/>
      <c r="WGG675" s="54"/>
      <c r="WGH675" s="54"/>
      <c r="WGI675" s="54"/>
      <c r="WGJ675" s="54"/>
      <c r="WGK675" s="54"/>
      <c r="WGL675" s="54"/>
      <c r="WGM675" s="54"/>
      <c r="WGN675" s="54"/>
      <c r="WGO675" s="54"/>
      <c r="WGP675" s="54"/>
      <c r="WGQ675" s="54"/>
      <c r="WGR675" s="54"/>
      <c r="WGS675" s="54"/>
      <c r="WGT675" s="54"/>
      <c r="WGU675" s="54"/>
      <c r="WGV675" s="54"/>
      <c r="WGW675" s="54"/>
      <c r="WGX675" s="54"/>
      <c r="WGY675" s="54"/>
      <c r="WGZ675" s="54"/>
      <c r="WHA675" s="54"/>
      <c r="WHB675" s="54"/>
      <c r="WHC675" s="54"/>
      <c r="WHD675" s="54"/>
      <c r="WHE675" s="54"/>
      <c r="WHF675" s="54"/>
      <c r="WHG675" s="54"/>
      <c r="WHH675" s="54"/>
      <c r="WHI675" s="54"/>
      <c r="WHJ675" s="54"/>
      <c r="WHK675" s="54"/>
      <c r="WHL675" s="54"/>
      <c r="WHM675" s="54"/>
      <c r="WHN675" s="54"/>
      <c r="WHO675" s="54"/>
      <c r="WHP675" s="54"/>
      <c r="WHQ675" s="54"/>
      <c r="WHR675" s="54"/>
      <c r="WHS675" s="54"/>
      <c r="WHT675" s="54"/>
      <c r="WHU675" s="54"/>
      <c r="WHV675" s="54"/>
      <c r="WHW675" s="54"/>
      <c r="WHX675" s="54"/>
      <c r="WHY675" s="54"/>
      <c r="WHZ675" s="54"/>
      <c r="WIA675" s="54"/>
      <c r="WIB675" s="54"/>
      <c r="WIC675" s="54"/>
      <c r="WID675" s="54"/>
      <c r="WIE675" s="54"/>
      <c r="WIF675" s="54"/>
      <c r="WIG675" s="54"/>
      <c r="WIH675" s="54"/>
      <c r="WII675" s="54"/>
      <c r="WIJ675" s="54"/>
      <c r="WIK675" s="54"/>
      <c r="WIL675" s="54"/>
      <c r="WIM675" s="54"/>
      <c r="WIN675" s="54"/>
      <c r="WIO675" s="54"/>
      <c r="WIP675" s="54"/>
      <c r="WIQ675" s="54"/>
      <c r="WIR675" s="54"/>
      <c r="WIS675" s="54"/>
      <c r="WIT675" s="54"/>
      <c r="WIU675" s="54"/>
      <c r="WIV675" s="54"/>
      <c r="WIW675" s="54"/>
      <c r="WIX675" s="54"/>
      <c r="WIY675" s="54"/>
      <c r="WIZ675" s="54"/>
      <c r="WJA675" s="54"/>
      <c r="WJB675" s="54"/>
      <c r="WJC675" s="54"/>
      <c r="WJD675" s="54"/>
      <c r="WJE675" s="54"/>
      <c r="WJF675" s="54"/>
      <c r="WJG675" s="54"/>
      <c r="WJH675" s="54"/>
      <c r="WJI675" s="54"/>
      <c r="WJJ675" s="54"/>
      <c r="WJK675" s="54"/>
      <c r="WJL675" s="54"/>
      <c r="WJM675" s="54"/>
      <c r="WJN675" s="54"/>
      <c r="WJO675" s="54"/>
      <c r="WJP675" s="54"/>
      <c r="WJQ675" s="54"/>
      <c r="WJR675" s="54"/>
      <c r="WJS675" s="54"/>
      <c r="WJT675" s="54"/>
      <c r="WJU675" s="54"/>
      <c r="WJV675" s="54"/>
      <c r="WJW675" s="54"/>
      <c r="WJX675" s="54"/>
      <c r="WJY675" s="54"/>
      <c r="WJZ675" s="54"/>
      <c r="WKA675" s="54"/>
      <c r="WKB675" s="54"/>
      <c r="WKC675" s="54"/>
      <c r="WKD675" s="54"/>
      <c r="WKE675" s="54"/>
      <c r="WKF675" s="54"/>
      <c r="WKG675" s="54"/>
      <c r="WKH675" s="54"/>
      <c r="WKI675" s="54"/>
      <c r="WKJ675" s="54"/>
      <c r="WKK675" s="54"/>
      <c r="WKL675" s="54"/>
      <c r="WKM675" s="54"/>
      <c r="WKN675" s="54"/>
      <c r="WKO675" s="54"/>
      <c r="WKP675" s="54"/>
      <c r="WKQ675" s="54"/>
      <c r="WKR675" s="54"/>
      <c r="WKS675" s="54"/>
      <c r="WKT675" s="54"/>
      <c r="WKU675" s="54"/>
      <c r="WKV675" s="54"/>
      <c r="WKW675" s="54"/>
      <c r="WKX675" s="54"/>
      <c r="WKY675" s="54"/>
      <c r="WKZ675" s="54"/>
      <c r="WLA675" s="54"/>
      <c r="WLB675" s="54"/>
      <c r="WLC675" s="54"/>
      <c r="WLD675" s="54"/>
      <c r="WLE675" s="54"/>
      <c r="WLF675" s="54"/>
      <c r="WLG675" s="54"/>
      <c r="WLH675" s="54"/>
      <c r="WLI675" s="54"/>
      <c r="WLJ675" s="54"/>
      <c r="WLK675" s="54"/>
      <c r="WLL675" s="54"/>
      <c r="WLM675" s="54"/>
      <c r="WLN675" s="54"/>
      <c r="WLO675" s="54"/>
      <c r="WLP675" s="54"/>
      <c r="WLQ675" s="54"/>
      <c r="WLR675" s="54"/>
      <c r="WLS675" s="54"/>
      <c r="WLT675" s="54"/>
      <c r="WLU675" s="54"/>
      <c r="WLV675" s="54"/>
      <c r="WLW675" s="54"/>
      <c r="WLX675" s="54"/>
      <c r="WLY675" s="54"/>
      <c r="WLZ675" s="54"/>
      <c r="WMA675" s="54"/>
      <c r="WMB675" s="54"/>
      <c r="WMC675" s="54"/>
      <c r="WMD675" s="54"/>
      <c r="WME675" s="54"/>
      <c r="WMF675" s="54"/>
      <c r="WMG675" s="54"/>
      <c r="WMH675" s="54"/>
      <c r="WMI675" s="54"/>
      <c r="WMJ675" s="54"/>
      <c r="WMK675" s="54"/>
      <c r="WML675" s="54"/>
      <c r="WMM675" s="54"/>
      <c r="WMN675" s="54"/>
      <c r="WMO675" s="54"/>
      <c r="WMP675" s="54"/>
      <c r="WMQ675" s="54"/>
      <c r="WMR675" s="54"/>
      <c r="WMS675" s="54"/>
      <c r="WMT675" s="54"/>
      <c r="WMU675" s="54"/>
      <c r="WMV675" s="54"/>
      <c r="WMW675" s="54"/>
      <c r="WMX675" s="54"/>
      <c r="WMY675" s="54"/>
      <c r="WMZ675" s="54"/>
      <c r="WNA675" s="54"/>
      <c r="WNB675" s="54"/>
      <c r="WNC675" s="54"/>
      <c r="WND675" s="54"/>
      <c r="WNE675" s="54"/>
      <c r="WNF675" s="54"/>
      <c r="WNG675" s="54"/>
      <c r="WNH675" s="54"/>
      <c r="WNI675" s="54"/>
      <c r="WNJ675" s="54"/>
      <c r="WNK675" s="54"/>
      <c r="WNL675" s="54"/>
      <c r="WNM675" s="54"/>
      <c r="WNN675" s="54"/>
      <c r="WNO675" s="54"/>
      <c r="WNP675" s="54"/>
      <c r="WNQ675" s="54"/>
      <c r="WNR675" s="54"/>
      <c r="WNS675" s="54"/>
      <c r="WNT675" s="54"/>
      <c r="WNU675" s="54"/>
      <c r="WNV675" s="54"/>
      <c r="WNW675" s="54"/>
      <c r="WNX675" s="54"/>
      <c r="WNY675" s="54"/>
      <c r="WNZ675" s="54"/>
      <c r="WOA675" s="54"/>
      <c r="WOB675" s="54"/>
      <c r="WOC675" s="54"/>
      <c r="WOD675" s="54"/>
      <c r="WOE675" s="54"/>
      <c r="WOF675" s="54"/>
      <c r="WOG675" s="54"/>
      <c r="WOH675" s="54"/>
      <c r="WOI675" s="54"/>
      <c r="WOJ675" s="54"/>
      <c r="WOK675" s="54"/>
      <c r="WOL675" s="54"/>
      <c r="WOM675" s="54"/>
      <c r="WON675" s="54"/>
      <c r="WOO675" s="54"/>
      <c r="WOP675" s="54"/>
      <c r="WOQ675" s="54"/>
      <c r="WOR675" s="54"/>
      <c r="WOS675" s="54"/>
      <c r="WOT675" s="54"/>
      <c r="WOU675" s="54"/>
      <c r="WOV675" s="54"/>
      <c r="WOW675" s="54"/>
      <c r="WOX675" s="54"/>
      <c r="WOY675" s="54"/>
      <c r="WOZ675" s="54"/>
      <c r="WPA675" s="54"/>
      <c r="WPB675" s="54"/>
      <c r="WPC675" s="54"/>
      <c r="WPD675" s="54"/>
      <c r="WPE675" s="54"/>
      <c r="WPF675" s="54"/>
      <c r="WPG675" s="54"/>
      <c r="WPH675" s="54"/>
      <c r="WPI675" s="54"/>
      <c r="WPJ675" s="54"/>
      <c r="WPK675" s="54"/>
      <c r="WPL675" s="54"/>
      <c r="WPM675" s="54"/>
      <c r="WPN675" s="54"/>
      <c r="WPO675" s="54"/>
      <c r="WPP675" s="54"/>
      <c r="WPQ675" s="54"/>
      <c r="WPR675" s="54"/>
      <c r="WPS675" s="54"/>
      <c r="WPT675" s="54"/>
      <c r="WPU675" s="54"/>
      <c r="WPV675" s="54"/>
      <c r="WPW675" s="54"/>
      <c r="WPX675" s="54"/>
      <c r="WPY675" s="54"/>
      <c r="WPZ675" s="54"/>
      <c r="WQA675" s="54"/>
      <c r="WQB675" s="54"/>
      <c r="WQC675" s="54"/>
      <c r="WQD675" s="54"/>
      <c r="WQE675" s="54"/>
      <c r="WQF675" s="54"/>
      <c r="WQG675" s="54"/>
      <c r="WQH675" s="54"/>
      <c r="WQI675" s="54"/>
      <c r="WQJ675" s="54"/>
      <c r="WQK675" s="54"/>
      <c r="WQL675" s="54"/>
      <c r="WQM675" s="54"/>
      <c r="WQN675" s="54"/>
      <c r="WQO675" s="54"/>
      <c r="WQP675" s="54"/>
      <c r="WQQ675" s="54"/>
      <c r="WQR675" s="54"/>
      <c r="WQS675" s="54"/>
      <c r="WQT675" s="54"/>
      <c r="WQU675" s="54"/>
      <c r="WQV675" s="54"/>
      <c r="WQW675" s="54"/>
      <c r="WQX675" s="54"/>
      <c r="WQY675" s="54"/>
      <c r="WQZ675" s="54"/>
      <c r="WRA675" s="54"/>
      <c r="WRB675" s="54"/>
      <c r="WRC675" s="54"/>
      <c r="WRD675" s="54"/>
      <c r="WRE675" s="54"/>
      <c r="WRF675" s="54"/>
      <c r="WRG675" s="54"/>
      <c r="WRH675" s="54"/>
      <c r="WRI675" s="54"/>
      <c r="WRJ675" s="54"/>
      <c r="WRK675" s="54"/>
      <c r="WRL675" s="54"/>
      <c r="WRM675" s="54"/>
      <c r="WRN675" s="54"/>
      <c r="WRO675" s="54"/>
      <c r="WRP675" s="54"/>
      <c r="WRQ675" s="54"/>
      <c r="WRR675" s="54"/>
      <c r="WRS675" s="54"/>
      <c r="WRT675" s="54"/>
      <c r="WRU675" s="54"/>
      <c r="WRV675" s="54"/>
      <c r="WRW675" s="54"/>
      <c r="WRX675" s="54"/>
      <c r="WRY675" s="54"/>
      <c r="WRZ675" s="54"/>
      <c r="WSA675" s="54"/>
      <c r="WSB675" s="54"/>
      <c r="WSC675" s="54"/>
      <c r="WSD675" s="54"/>
      <c r="WSE675" s="54"/>
      <c r="WSF675" s="54"/>
      <c r="WSG675" s="54"/>
      <c r="WSH675" s="54"/>
      <c r="WSI675" s="54"/>
      <c r="WSJ675" s="54"/>
      <c r="WSK675" s="54"/>
      <c r="WSL675" s="54"/>
      <c r="WSM675" s="54"/>
      <c r="WSN675" s="54"/>
      <c r="WSO675" s="54"/>
      <c r="WSP675" s="54"/>
      <c r="WSQ675" s="54"/>
      <c r="WSR675" s="54"/>
      <c r="WSS675" s="54"/>
      <c r="WST675" s="54"/>
      <c r="WSU675" s="54"/>
      <c r="WSV675" s="54"/>
      <c r="WSW675" s="54"/>
      <c r="WSX675" s="54"/>
      <c r="WSY675" s="54"/>
      <c r="WSZ675" s="54"/>
      <c r="WTA675" s="54"/>
      <c r="WTB675" s="54"/>
      <c r="WTC675" s="54"/>
      <c r="WTD675" s="54"/>
      <c r="WTE675" s="54"/>
      <c r="WTF675" s="54"/>
      <c r="WTG675" s="54"/>
      <c r="WTH675" s="54"/>
      <c r="WTI675" s="54"/>
      <c r="WTJ675" s="54"/>
      <c r="WTK675" s="54"/>
      <c r="WTL675" s="54"/>
      <c r="WTM675" s="54"/>
      <c r="WTN675" s="54"/>
      <c r="WTO675" s="54"/>
      <c r="WTP675" s="54"/>
      <c r="WTQ675" s="54"/>
      <c r="WTR675" s="54"/>
      <c r="WTS675" s="54"/>
      <c r="WTT675" s="54"/>
      <c r="WTU675" s="54"/>
      <c r="WTV675" s="54"/>
      <c r="WTW675" s="54"/>
      <c r="WTX675" s="54"/>
      <c r="WTY675" s="54"/>
      <c r="WTZ675" s="54"/>
      <c r="WUA675" s="54"/>
      <c r="WUB675" s="54"/>
      <c r="WUC675" s="54"/>
      <c r="WUD675" s="54"/>
      <c r="WUE675" s="54"/>
      <c r="WUF675" s="54"/>
      <c r="WUG675" s="54"/>
      <c r="WUH675" s="54"/>
      <c r="WUI675" s="54"/>
      <c r="WUJ675" s="54"/>
      <c r="WUK675" s="54"/>
      <c r="WUL675" s="54"/>
      <c r="WUM675" s="54"/>
      <c r="WUN675" s="54"/>
      <c r="WUO675" s="54"/>
      <c r="WUP675" s="54"/>
      <c r="WUQ675" s="54"/>
      <c r="WUR675" s="54"/>
      <c r="WUS675" s="54"/>
      <c r="WUT675" s="54"/>
      <c r="WUU675" s="54"/>
      <c r="WUV675" s="54"/>
      <c r="WUW675" s="54"/>
      <c r="WUX675" s="54"/>
      <c r="WUY675" s="54"/>
      <c r="WUZ675" s="54"/>
      <c r="WVA675" s="54"/>
      <c r="WVB675" s="54"/>
      <c r="WVC675" s="54"/>
      <c r="WVD675" s="54"/>
      <c r="WVE675" s="54"/>
      <c r="WVF675" s="54"/>
      <c r="WVG675" s="54"/>
      <c r="WVH675" s="54"/>
      <c r="WVI675" s="54"/>
      <c r="WVJ675" s="54"/>
      <c r="WVK675" s="54"/>
      <c r="WVL675" s="54"/>
      <c r="WVM675" s="54"/>
      <c r="WVN675" s="54"/>
      <c r="WVO675" s="54"/>
      <c r="WVP675" s="54"/>
      <c r="WVQ675" s="54"/>
      <c r="WVR675" s="54"/>
      <c r="WVS675" s="54"/>
      <c r="WVT675" s="54"/>
      <c r="WVU675" s="54"/>
      <c r="WVV675" s="54"/>
      <c r="WVW675" s="54"/>
      <c r="WVX675" s="54"/>
      <c r="WVY675" s="54"/>
      <c r="WVZ675" s="54"/>
      <c r="WWA675" s="54"/>
      <c r="WWB675" s="54"/>
      <c r="WWC675" s="54"/>
      <c r="WWD675" s="54"/>
      <c r="WWE675" s="54"/>
      <c r="WWF675" s="54"/>
      <c r="WWG675" s="54"/>
      <c r="WWH675" s="54"/>
      <c r="WWI675" s="54"/>
      <c r="WWJ675" s="54"/>
      <c r="WWK675" s="54"/>
      <c r="WWL675" s="54"/>
      <c r="WWM675" s="54"/>
      <c r="WWN675" s="54"/>
      <c r="WWO675" s="54"/>
      <c r="WWP675" s="54"/>
      <c r="WWQ675" s="54"/>
      <c r="WWR675" s="54"/>
      <c r="WWS675" s="54"/>
      <c r="WWT675" s="54"/>
      <c r="WWU675" s="54"/>
      <c r="WWV675" s="54"/>
      <c r="WWW675" s="54"/>
      <c r="WWX675" s="54"/>
      <c r="WWY675" s="54"/>
      <c r="WWZ675" s="54"/>
      <c r="WXA675" s="54"/>
      <c r="WXB675" s="54"/>
      <c r="WXC675" s="54"/>
      <c r="WXD675" s="54"/>
      <c r="WXE675" s="54"/>
      <c r="WXF675" s="54"/>
      <c r="WXG675" s="54"/>
      <c r="WXH675" s="54"/>
      <c r="WXI675" s="54"/>
      <c r="WXJ675" s="54"/>
      <c r="WXK675" s="54"/>
      <c r="WXL675" s="54"/>
      <c r="WXM675" s="54"/>
      <c r="WXN675" s="54"/>
      <c r="WXO675" s="54"/>
      <c r="WXP675" s="54"/>
      <c r="WXQ675" s="54"/>
      <c r="WXR675" s="54"/>
      <c r="WXS675" s="54"/>
      <c r="WXT675" s="54"/>
      <c r="WXU675" s="54"/>
      <c r="WXV675" s="54"/>
      <c r="WXW675" s="54"/>
      <c r="WXX675" s="54"/>
      <c r="WXY675" s="54"/>
      <c r="WXZ675" s="54"/>
      <c r="WYA675" s="54"/>
      <c r="WYB675" s="54"/>
      <c r="WYC675" s="54"/>
      <c r="WYD675" s="54"/>
      <c r="WYE675" s="54"/>
      <c r="WYF675" s="54"/>
      <c r="WYG675" s="54"/>
      <c r="WYH675" s="54"/>
      <c r="WYI675" s="54"/>
      <c r="WYJ675" s="54"/>
      <c r="WYK675" s="54"/>
      <c r="WYL675" s="54"/>
      <c r="WYM675" s="54"/>
      <c r="WYN675" s="54"/>
      <c r="WYO675" s="54"/>
      <c r="WYP675" s="54"/>
      <c r="WYQ675" s="54"/>
      <c r="WYR675" s="54"/>
      <c r="WYS675" s="54"/>
      <c r="WYT675" s="54"/>
      <c r="WYU675" s="54"/>
      <c r="WYV675" s="54"/>
      <c r="WYW675" s="54"/>
      <c r="WYX675" s="54"/>
      <c r="WYY675" s="54"/>
      <c r="WYZ675" s="54"/>
      <c r="WZA675" s="54"/>
      <c r="WZB675" s="54"/>
      <c r="WZC675" s="54"/>
      <c r="WZD675" s="54"/>
      <c r="WZE675" s="54"/>
      <c r="WZF675" s="54"/>
      <c r="WZG675" s="54"/>
      <c r="WZH675" s="54"/>
      <c r="WZI675" s="54"/>
      <c r="WZJ675" s="54"/>
      <c r="WZK675" s="54"/>
      <c r="WZL675" s="54"/>
      <c r="WZM675" s="54"/>
      <c r="WZN675" s="54"/>
      <c r="WZO675" s="54"/>
      <c r="WZP675" s="54"/>
      <c r="WZQ675" s="54"/>
      <c r="WZR675" s="54"/>
      <c r="WZS675" s="54"/>
      <c r="WZT675" s="54"/>
      <c r="WZU675" s="54"/>
      <c r="WZV675" s="54"/>
      <c r="WZW675" s="54"/>
      <c r="WZX675" s="54"/>
      <c r="WZY675" s="54"/>
      <c r="WZZ675" s="54"/>
      <c r="XAA675" s="54"/>
      <c r="XAB675" s="54"/>
      <c r="XAC675" s="54"/>
      <c r="XAD675" s="54"/>
      <c r="XAE675" s="54"/>
      <c r="XAF675" s="54"/>
      <c r="XAG675" s="54"/>
      <c r="XAH675" s="54"/>
      <c r="XAI675" s="54"/>
      <c r="XAJ675" s="54"/>
      <c r="XAK675" s="54"/>
      <c r="XAL675" s="54"/>
      <c r="XAM675" s="54"/>
      <c r="XAN675" s="54"/>
      <c r="XAO675" s="54"/>
      <c r="XAP675" s="54"/>
      <c r="XAQ675" s="54"/>
      <c r="XAR675" s="54"/>
      <c r="XAS675" s="54"/>
      <c r="XAT675" s="54"/>
      <c r="XAU675" s="54"/>
      <c r="XAV675" s="54"/>
      <c r="XAW675" s="54"/>
      <c r="XAX675" s="54"/>
      <c r="XAY675" s="54"/>
      <c r="XAZ675" s="54"/>
      <c r="XBA675" s="54"/>
      <c r="XBB675" s="54"/>
      <c r="XBC675" s="54"/>
      <c r="XBD675" s="54"/>
      <c r="XBE675" s="54"/>
      <c r="XBF675" s="54"/>
      <c r="XBG675" s="54"/>
      <c r="XBH675" s="54"/>
      <c r="XBI675" s="54"/>
      <c r="XBJ675" s="54"/>
      <c r="XBK675" s="54"/>
      <c r="XBL675" s="54"/>
      <c r="XBM675" s="54"/>
      <c r="XBN675" s="54"/>
      <c r="XBO675" s="54"/>
      <c r="XBP675" s="54"/>
      <c r="XBQ675" s="54"/>
    </row>
    <row r="676" spans="1:16293" ht="20.100000000000001" customHeight="1" x14ac:dyDescent="0.25">
      <c r="A676" s="37" t="s">
        <v>1695</v>
      </c>
      <c r="B676" s="21" t="s">
        <v>1719</v>
      </c>
      <c r="C676" s="22" t="s">
        <v>431</v>
      </c>
      <c r="E676" s="51" t="s">
        <v>59</v>
      </c>
      <c r="F676" s="54" t="s">
        <v>43</v>
      </c>
    </row>
    <row r="677" spans="1:16293" ht="20.100000000000001" customHeight="1" x14ac:dyDescent="0.25">
      <c r="A677" s="37" t="s">
        <v>1706</v>
      </c>
      <c r="B677" s="21" t="s">
        <v>1701</v>
      </c>
      <c r="C677" s="22" t="s">
        <v>481</v>
      </c>
      <c r="E677" s="51" t="s">
        <v>455</v>
      </c>
      <c r="F677" s="54" t="s">
        <v>43</v>
      </c>
    </row>
    <row r="678" spans="1:16293" x14ac:dyDescent="0.25">
      <c r="A678" s="37" t="s">
        <v>2205</v>
      </c>
      <c r="B678" s="21" t="s">
        <v>2081</v>
      </c>
      <c r="C678" s="22" t="s">
        <v>677</v>
      </c>
      <c r="E678" s="53" t="s">
        <v>1514</v>
      </c>
      <c r="F678" s="54" t="s">
        <v>2445</v>
      </c>
    </row>
    <row r="679" spans="1:16293" ht="20.100000000000001" customHeight="1" x14ac:dyDescent="0.25">
      <c r="A679" s="37" t="s">
        <v>1873</v>
      </c>
      <c r="B679" s="21" t="s">
        <v>2135</v>
      </c>
      <c r="C679" s="22" t="s">
        <v>729</v>
      </c>
      <c r="E679" s="64" t="s">
        <v>730</v>
      </c>
      <c r="F679" s="54" t="s">
        <v>2445</v>
      </c>
    </row>
    <row r="680" spans="1:16293" ht="20.100000000000001" customHeight="1" x14ac:dyDescent="0.25">
      <c r="A680" s="37" t="s">
        <v>1669</v>
      </c>
      <c r="B680" s="21" t="s">
        <v>1665</v>
      </c>
      <c r="C680" s="22" t="s">
        <v>432</v>
      </c>
      <c r="E680" s="51" t="s">
        <v>433</v>
      </c>
      <c r="F680" s="54" t="s">
        <v>43</v>
      </c>
    </row>
    <row r="681" spans="1:16293" ht="20.100000000000001" customHeight="1" x14ac:dyDescent="0.25">
      <c r="A681" s="37" t="s">
        <v>1810</v>
      </c>
      <c r="B681" s="21" t="s">
        <v>1827</v>
      </c>
      <c r="C681" s="22" t="s">
        <v>434</v>
      </c>
      <c r="E681" s="51" t="s">
        <v>42</v>
      </c>
      <c r="F681" s="54" t="s">
        <v>31</v>
      </c>
    </row>
    <row r="682" spans="1:16293" ht="26.25" customHeight="1" x14ac:dyDescent="0.25">
      <c r="A682" s="37" t="s">
        <v>1989</v>
      </c>
      <c r="B682" s="21" t="s">
        <v>1814</v>
      </c>
      <c r="C682" s="22" t="s">
        <v>435</v>
      </c>
      <c r="E682" s="51" t="s">
        <v>150</v>
      </c>
      <c r="F682" s="54" t="s">
        <v>2450</v>
      </c>
    </row>
    <row r="683" spans="1:16293" s="51" customFormat="1" ht="24.75" customHeight="1" x14ac:dyDescent="0.25">
      <c r="A683" s="37" t="s">
        <v>1890</v>
      </c>
      <c r="B683" s="21" t="s">
        <v>1877</v>
      </c>
      <c r="C683" s="22" t="s">
        <v>558</v>
      </c>
      <c r="D683" s="53"/>
      <c r="E683" s="51" t="s">
        <v>2481</v>
      </c>
      <c r="F683" s="54" t="s">
        <v>53</v>
      </c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  <c r="HB683" s="54"/>
      <c r="HC683" s="54"/>
      <c r="HD683" s="54"/>
      <c r="HE683" s="54"/>
      <c r="HF683" s="54"/>
      <c r="HG683" s="54"/>
      <c r="HH683" s="54"/>
      <c r="HI683" s="54"/>
      <c r="HJ683" s="54"/>
      <c r="HK683" s="54"/>
      <c r="HL683" s="54"/>
      <c r="HM683" s="54"/>
      <c r="HN683" s="54"/>
      <c r="HO683" s="54"/>
      <c r="HP683" s="54"/>
      <c r="HQ683" s="54"/>
      <c r="HR683" s="54"/>
      <c r="HS683" s="54"/>
      <c r="HT683" s="54"/>
      <c r="HU683" s="54"/>
      <c r="HV683" s="54"/>
      <c r="HW683" s="54"/>
      <c r="HX683" s="54"/>
      <c r="HY683" s="54"/>
      <c r="HZ683" s="54"/>
      <c r="IA683" s="54"/>
      <c r="IB683" s="54"/>
      <c r="IC683" s="54"/>
      <c r="ID683" s="54"/>
      <c r="IE683" s="54"/>
      <c r="IF683" s="54"/>
      <c r="IG683" s="54"/>
      <c r="IH683" s="54"/>
      <c r="II683" s="54"/>
      <c r="IJ683" s="54"/>
      <c r="IK683" s="54"/>
      <c r="IL683" s="54"/>
      <c r="IM683" s="54"/>
      <c r="IN683" s="54"/>
      <c r="IO683" s="54"/>
      <c r="IP683" s="54"/>
      <c r="IQ683" s="54"/>
      <c r="IR683" s="54"/>
      <c r="IS683" s="54"/>
      <c r="IT683" s="54"/>
      <c r="IU683" s="54"/>
      <c r="IV683" s="54"/>
      <c r="IW683" s="54"/>
      <c r="IX683" s="54"/>
      <c r="IY683" s="54"/>
      <c r="IZ683" s="54"/>
      <c r="JA683" s="54"/>
      <c r="JB683" s="54"/>
      <c r="JC683" s="54"/>
      <c r="JD683" s="54"/>
      <c r="JE683" s="54"/>
      <c r="JF683" s="54"/>
      <c r="JG683" s="54"/>
      <c r="JH683" s="54"/>
      <c r="JI683" s="54"/>
      <c r="JJ683" s="54"/>
      <c r="JK683" s="54"/>
      <c r="JL683" s="54"/>
      <c r="JM683" s="54"/>
      <c r="JN683" s="54"/>
      <c r="JO683" s="54"/>
      <c r="JP683" s="54"/>
      <c r="JQ683" s="54"/>
      <c r="JR683" s="54"/>
      <c r="JS683" s="54"/>
      <c r="JT683" s="54"/>
      <c r="JU683" s="54"/>
      <c r="JV683" s="54"/>
      <c r="JW683" s="54"/>
      <c r="JX683" s="54"/>
      <c r="JY683" s="54"/>
      <c r="JZ683" s="54"/>
      <c r="KA683" s="54"/>
      <c r="KB683" s="54"/>
      <c r="KC683" s="54"/>
      <c r="KD683" s="54"/>
      <c r="KE683" s="54"/>
      <c r="KF683" s="54"/>
      <c r="KG683" s="54"/>
      <c r="KH683" s="54"/>
      <c r="KI683" s="54"/>
      <c r="KJ683" s="54"/>
      <c r="KK683" s="54"/>
      <c r="KL683" s="54"/>
      <c r="KM683" s="54"/>
      <c r="KN683" s="54"/>
      <c r="KO683" s="54"/>
      <c r="KP683" s="54"/>
      <c r="KQ683" s="54"/>
      <c r="KR683" s="54"/>
      <c r="KS683" s="54"/>
      <c r="KT683" s="54"/>
      <c r="KU683" s="54"/>
      <c r="KV683" s="54"/>
      <c r="KW683" s="54"/>
      <c r="KX683" s="54"/>
      <c r="KY683" s="54"/>
      <c r="KZ683" s="54"/>
      <c r="LA683" s="54"/>
      <c r="LB683" s="54"/>
      <c r="LC683" s="54"/>
      <c r="LD683" s="54"/>
      <c r="LE683" s="54"/>
      <c r="LF683" s="54"/>
      <c r="LG683" s="54"/>
      <c r="LH683" s="54"/>
      <c r="LI683" s="54"/>
      <c r="LJ683" s="54"/>
      <c r="LK683" s="54"/>
      <c r="LL683" s="54"/>
      <c r="LM683" s="54"/>
      <c r="LN683" s="54"/>
      <c r="LO683" s="54"/>
      <c r="LP683" s="54"/>
      <c r="LQ683" s="54"/>
      <c r="LR683" s="54"/>
      <c r="LS683" s="54"/>
      <c r="LT683" s="54"/>
      <c r="LU683" s="54"/>
      <c r="LV683" s="54"/>
      <c r="LW683" s="54"/>
      <c r="LX683" s="54"/>
      <c r="LY683" s="54"/>
      <c r="LZ683" s="54"/>
      <c r="MA683" s="54"/>
      <c r="MB683" s="54"/>
      <c r="MC683" s="54"/>
      <c r="MD683" s="54"/>
      <c r="ME683" s="54"/>
      <c r="MF683" s="54"/>
      <c r="MG683" s="54"/>
      <c r="MH683" s="54"/>
      <c r="MI683" s="54"/>
      <c r="MJ683" s="54"/>
      <c r="MK683" s="54"/>
      <c r="ML683" s="54"/>
      <c r="MM683" s="54"/>
      <c r="MN683" s="54"/>
      <c r="MO683" s="54"/>
      <c r="MP683" s="54"/>
      <c r="MQ683" s="54"/>
      <c r="MR683" s="54"/>
      <c r="MS683" s="54"/>
      <c r="MT683" s="54"/>
      <c r="MU683" s="54"/>
      <c r="MV683" s="54"/>
      <c r="MW683" s="54"/>
      <c r="MX683" s="54"/>
      <c r="MY683" s="54"/>
      <c r="MZ683" s="54"/>
      <c r="NA683" s="54"/>
      <c r="NB683" s="54"/>
      <c r="NC683" s="54"/>
      <c r="ND683" s="54"/>
      <c r="NE683" s="54"/>
      <c r="NF683" s="54"/>
      <c r="NG683" s="54"/>
      <c r="NH683" s="54"/>
      <c r="NI683" s="54"/>
      <c r="NJ683" s="54"/>
      <c r="NK683" s="54"/>
      <c r="NL683" s="54"/>
      <c r="NM683" s="54"/>
      <c r="NN683" s="54"/>
      <c r="NO683" s="54"/>
      <c r="NP683" s="54"/>
      <c r="NQ683" s="54"/>
      <c r="NR683" s="54"/>
      <c r="NS683" s="54"/>
      <c r="NT683" s="54"/>
      <c r="NU683" s="54"/>
      <c r="NV683" s="54"/>
      <c r="NW683" s="54"/>
      <c r="NX683" s="54"/>
      <c r="NY683" s="54"/>
      <c r="NZ683" s="54"/>
      <c r="OA683" s="54"/>
      <c r="OB683" s="54"/>
      <c r="OC683" s="54"/>
      <c r="OD683" s="54"/>
      <c r="OE683" s="54"/>
      <c r="OF683" s="54"/>
      <c r="OG683" s="54"/>
      <c r="OH683" s="54"/>
      <c r="OI683" s="54"/>
      <c r="OJ683" s="54"/>
      <c r="OK683" s="54"/>
      <c r="OL683" s="54"/>
      <c r="OM683" s="54"/>
      <c r="ON683" s="54"/>
      <c r="OO683" s="54"/>
      <c r="OP683" s="54"/>
      <c r="OQ683" s="54"/>
      <c r="OR683" s="54"/>
      <c r="OS683" s="54"/>
      <c r="OT683" s="54"/>
      <c r="OU683" s="54"/>
      <c r="OV683" s="54"/>
      <c r="OW683" s="54"/>
      <c r="OX683" s="54"/>
      <c r="OY683" s="54"/>
      <c r="OZ683" s="54"/>
      <c r="PA683" s="54"/>
      <c r="PB683" s="54"/>
      <c r="PC683" s="54"/>
      <c r="PD683" s="54"/>
      <c r="PE683" s="54"/>
      <c r="PF683" s="54"/>
      <c r="PG683" s="54"/>
      <c r="PH683" s="54"/>
      <c r="PI683" s="54"/>
      <c r="PJ683" s="54"/>
      <c r="PK683" s="54"/>
      <c r="PL683" s="54"/>
      <c r="PM683" s="54"/>
      <c r="PN683" s="54"/>
      <c r="PO683" s="54"/>
      <c r="PP683" s="54"/>
      <c r="PQ683" s="54"/>
      <c r="PR683" s="54"/>
      <c r="PS683" s="54"/>
      <c r="PT683" s="54"/>
      <c r="PU683" s="54"/>
      <c r="PV683" s="54"/>
      <c r="PW683" s="54"/>
      <c r="PX683" s="54"/>
      <c r="PY683" s="54"/>
      <c r="PZ683" s="54"/>
      <c r="QA683" s="54"/>
      <c r="QB683" s="54"/>
      <c r="QC683" s="54"/>
      <c r="QD683" s="54"/>
      <c r="QE683" s="54"/>
      <c r="QF683" s="54"/>
      <c r="QG683" s="54"/>
      <c r="QH683" s="54"/>
      <c r="QI683" s="54"/>
      <c r="QJ683" s="54"/>
      <c r="QK683" s="54"/>
      <c r="QL683" s="54"/>
      <c r="QM683" s="54"/>
      <c r="QN683" s="54"/>
      <c r="QO683" s="54"/>
      <c r="QP683" s="54"/>
      <c r="QQ683" s="54"/>
      <c r="QR683" s="54"/>
      <c r="QS683" s="54"/>
      <c r="QT683" s="54"/>
      <c r="QU683" s="54"/>
      <c r="QV683" s="54"/>
      <c r="QW683" s="54"/>
      <c r="QX683" s="54"/>
      <c r="QY683" s="54"/>
      <c r="QZ683" s="54"/>
      <c r="RA683" s="54"/>
      <c r="RB683" s="54"/>
      <c r="RC683" s="54"/>
      <c r="RD683" s="54"/>
      <c r="RE683" s="54"/>
      <c r="RF683" s="54"/>
      <c r="RG683" s="54"/>
      <c r="RH683" s="54"/>
      <c r="RI683" s="54"/>
      <c r="RJ683" s="54"/>
      <c r="RK683" s="54"/>
      <c r="RL683" s="54"/>
      <c r="RM683" s="54"/>
      <c r="RN683" s="54"/>
      <c r="RO683" s="54"/>
      <c r="RP683" s="54"/>
      <c r="RQ683" s="54"/>
      <c r="RR683" s="54"/>
      <c r="RS683" s="54"/>
      <c r="RT683" s="54"/>
      <c r="RU683" s="54"/>
      <c r="RV683" s="54"/>
      <c r="RW683" s="54"/>
      <c r="RX683" s="54"/>
      <c r="RY683" s="54"/>
      <c r="RZ683" s="54"/>
      <c r="SA683" s="54"/>
      <c r="SB683" s="54"/>
      <c r="SC683" s="54"/>
      <c r="SD683" s="54"/>
      <c r="SE683" s="54"/>
      <c r="SF683" s="54"/>
      <c r="SG683" s="54"/>
      <c r="SH683" s="54"/>
      <c r="SI683" s="54"/>
      <c r="SJ683" s="54"/>
      <c r="SK683" s="54"/>
      <c r="SL683" s="54"/>
      <c r="SM683" s="54"/>
      <c r="SN683" s="54"/>
      <c r="SO683" s="54"/>
      <c r="SP683" s="54"/>
      <c r="SQ683" s="54"/>
      <c r="SR683" s="54"/>
      <c r="SS683" s="54"/>
      <c r="ST683" s="54"/>
      <c r="SU683" s="54"/>
      <c r="SV683" s="54"/>
      <c r="SW683" s="54"/>
      <c r="SX683" s="54"/>
      <c r="SY683" s="54"/>
      <c r="SZ683" s="54"/>
      <c r="TA683" s="54"/>
      <c r="TB683" s="54"/>
      <c r="TC683" s="54"/>
      <c r="TD683" s="54"/>
      <c r="TE683" s="54"/>
      <c r="TF683" s="54"/>
      <c r="TG683" s="54"/>
      <c r="TH683" s="54"/>
      <c r="TI683" s="54"/>
      <c r="TJ683" s="54"/>
      <c r="TK683" s="54"/>
      <c r="TL683" s="54"/>
      <c r="TM683" s="54"/>
      <c r="TN683" s="54"/>
      <c r="TO683" s="54"/>
      <c r="TP683" s="54"/>
      <c r="TQ683" s="54"/>
      <c r="TR683" s="54"/>
      <c r="TS683" s="54"/>
      <c r="TT683" s="54"/>
      <c r="TU683" s="54"/>
      <c r="TV683" s="54"/>
      <c r="TW683" s="54"/>
      <c r="TX683" s="54"/>
      <c r="TY683" s="54"/>
      <c r="TZ683" s="54"/>
      <c r="UA683" s="54"/>
      <c r="UB683" s="54"/>
      <c r="UC683" s="54"/>
      <c r="UD683" s="54"/>
      <c r="UE683" s="54"/>
      <c r="UF683" s="54"/>
      <c r="UG683" s="54"/>
      <c r="UH683" s="54"/>
      <c r="UI683" s="54"/>
      <c r="UJ683" s="54"/>
      <c r="UK683" s="54"/>
      <c r="UL683" s="54"/>
      <c r="UM683" s="54"/>
      <c r="UN683" s="54"/>
      <c r="UO683" s="54"/>
      <c r="UP683" s="54"/>
      <c r="UQ683" s="54"/>
      <c r="UR683" s="54"/>
      <c r="US683" s="54"/>
      <c r="UT683" s="54"/>
      <c r="UU683" s="54"/>
      <c r="UV683" s="54"/>
      <c r="UW683" s="54"/>
      <c r="UX683" s="54"/>
      <c r="UY683" s="54"/>
      <c r="UZ683" s="54"/>
      <c r="VA683" s="54"/>
      <c r="VB683" s="54"/>
      <c r="VC683" s="54"/>
      <c r="VD683" s="54"/>
      <c r="VE683" s="54"/>
      <c r="VF683" s="54"/>
      <c r="VG683" s="54"/>
      <c r="VH683" s="54"/>
      <c r="VI683" s="54"/>
      <c r="VJ683" s="54"/>
      <c r="VK683" s="54"/>
      <c r="VL683" s="54"/>
      <c r="VM683" s="54"/>
      <c r="VN683" s="54"/>
      <c r="VO683" s="54"/>
      <c r="VP683" s="54"/>
      <c r="VQ683" s="54"/>
      <c r="VR683" s="54"/>
      <c r="VS683" s="54"/>
      <c r="VT683" s="54"/>
      <c r="VU683" s="54"/>
      <c r="VV683" s="54"/>
      <c r="VW683" s="54"/>
      <c r="VX683" s="54"/>
      <c r="VY683" s="54"/>
      <c r="VZ683" s="54"/>
      <c r="WA683" s="54"/>
      <c r="WB683" s="54"/>
      <c r="WC683" s="54"/>
      <c r="WD683" s="54"/>
      <c r="WE683" s="54"/>
      <c r="WF683" s="54"/>
      <c r="WG683" s="54"/>
      <c r="WH683" s="54"/>
      <c r="WI683" s="54"/>
      <c r="WJ683" s="54"/>
      <c r="WK683" s="54"/>
      <c r="WL683" s="54"/>
      <c r="WM683" s="54"/>
      <c r="WN683" s="54"/>
      <c r="WO683" s="54"/>
      <c r="WP683" s="54"/>
      <c r="WQ683" s="54"/>
      <c r="WR683" s="54"/>
      <c r="WS683" s="54"/>
      <c r="WT683" s="54"/>
      <c r="WU683" s="54"/>
      <c r="WV683" s="54"/>
      <c r="WW683" s="54"/>
      <c r="WX683" s="54"/>
      <c r="WY683" s="54"/>
      <c r="WZ683" s="54"/>
      <c r="XA683" s="54"/>
      <c r="XB683" s="54"/>
      <c r="XC683" s="54"/>
      <c r="XD683" s="54"/>
      <c r="XE683" s="54"/>
      <c r="XF683" s="54"/>
      <c r="XG683" s="54"/>
      <c r="XH683" s="54"/>
      <c r="XI683" s="54"/>
      <c r="XJ683" s="54"/>
      <c r="XK683" s="54"/>
      <c r="XL683" s="54"/>
      <c r="XM683" s="54"/>
      <c r="XN683" s="54"/>
      <c r="XO683" s="54"/>
      <c r="XP683" s="54"/>
      <c r="XQ683" s="54"/>
      <c r="XR683" s="54"/>
      <c r="XS683" s="54"/>
      <c r="XT683" s="54"/>
      <c r="XU683" s="54"/>
      <c r="XV683" s="54"/>
      <c r="XW683" s="54"/>
      <c r="XX683" s="54"/>
      <c r="XY683" s="54"/>
      <c r="XZ683" s="54"/>
      <c r="YA683" s="54"/>
      <c r="YB683" s="54"/>
      <c r="YC683" s="54"/>
      <c r="YD683" s="54"/>
      <c r="YE683" s="54"/>
      <c r="YF683" s="54"/>
      <c r="YG683" s="54"/>
      <c r="YH683" s="54"/>
      <c r="YI683" s="54"/>
      <c r="YJ683" s="54"/>
      <c r="YK683" s="54"/>
      <c r="YL683" s="54"/>
      <c r="YM683" s="54"/>
      <c r="YN683" s="54"/>
      <c r="YO683" s="54"/>
      <c r="YP683" s="54"/>
      <c r="YQ683" s="54"/>
      <c r="YR683" s="54"/>
      <c r="YS683" s="54"/>
      <c r="YT683" s="54"/>
      <c r="YU683" s="54"/>
      <c r="YV683" s="54"/>
      <c r="YW683" s="54"/>
      <c r="YX683" s="54"/>
      <c r="YY683" s="54"/>
      <c r="YZ683" s="54"/>
      <c r="ZA683" s="54"/>
      <c r="ZB683" s="54"/>
      <c r="ZC683" s="54"/>
      <c r="ZD683" s="54"/>
      <c r="ZE683" s="54"/>
      <c r="ZF683" s="54"/>
      <c r="ZG683" s="54"/>
      <c r="ZH683" s="54"/>
      <c r="ZI683" s="54"/>
      <c r="ZJ683" s="54"/>
      <c r="ZK683" s="54"/>
      <c r="ZL683" s="54"/>
      <c r="ZM683" s="54"/>
      <c r="ZN683" s="54"/>
      <c r="ZO683" s="54"/>
      <c r="ZP683" s="54"/>
      <c r="ZQ683" s="54"/>
      <c r="ZR683" s="54"/>
      <c r="ZS683" s="54"/>
      <c r="ZT683" s="54"/>
      <c r="ZU683" s="54"/>
      <c r="ZV683" s="54"/>
      <c r="ZW683" s="54"/>
      <c r="ZX683" s="54"/>
      <c r="ZY683" s="54"/>
      <c r="ZZ683" s="54"/>
      <c r="AAA683" s="54"/>
      <c r="AAB683" s="54"/>
      <c r="AAC683" s="54"/>
      <c r="AAD683" s="54"/>
      <c r="AAE683" s="54"/>
      <c r="AAF683" s="54"/>
      <c r="AAG683" s="54"/>
      <c r="AAH683" s="54"/>
      <c r="AAI683" s="54"/>
      <c r="AAJ683" s="54"/>
      <c r="AAK683" s="54"/>
      <c r="AAL683" s="54"/>
      <c r="AAM683" s="54"/>
      <c r="AAN683" s="54"/>
      <c r="AAO683" s="54"/>
      <c r="AAP683" s="54"/>
      <c r="AAQ683" s="54"/>
      <c r="AAR683" s="54"/>
      <c r="AAS683" s="54"/>
      <c r="AAT683" s="54"/>
      <c r="AAU683" s="54"/>
      <c r="AAV683" s="54"/>
      <c r="AAW683" s="54"/>
      <c r="AAX683" s="54"/>
      <c r="AAY683" s="54"/>
      <c r="AAZ683" s="54"/>
      <c r="ABA683" s="54"/>
      <c r="ABB683" s="54"/>
      <c r="ABC683" s="54"/>
      <c r="ABD683" s="54"/>
      <c r="ABE683" s="54"/>
      <c r="ABF683" s="54"/>
      <c r="ABG683" s="54"/>
      <c r="ABH683" s="54"/>
      <c r="ABI683" s="54"/>
      <c r="ABJ683" s="54"/>
      <c r="ABK683" s="54"/>
      <c r="ABL683" s="54"/>
      <c r="ABM683" s="54"/>
      <c r="ABN683" s="54"/>
      <c r="ABO683" s="54"/>
      <c r="ABP683" s="54"/>
      <c r="ABQ683" s="54"/>
      <c r="ABR683" s="54"/>
      <c r="ABS683" s="54"/>
      <c r="ABT683" s="54"/>
      <c r="ABU683" s="54"/>
      <c r="ABV683" s="54"/>
      <c r="ABW683" s="54"/>
      <c r="ABX683" s="54"/>
      <c r="ABY683" s="54"/>
      <c r="ABZ683" s="54"/>
      <c r="ACA683" s="54"/>
      <c r="ACB683" s="54"/>
      <c r="ACC683" s="54"/>
      <c r="ACD683" s="54"/>
      <c r="ACE683" s="54"/>
      <c r="ACF683" s="54"/>
      <c r="ACG683" s="54"/>
      <c r="ACH683" s="54"/>
      <c r="ACI683" s="54"/>
      <c r="ACJ683" s="54"/>
      <c r="ACK683" s="54"/>
      <c r="ACL683" s="54"/>
      <c r="ACM683" s="54"/>
      <c r="ACN683" s="54"/>
      <c r="ACO683" s="54"/>
      <c r="ACP683" s="54"/>
      <c r="ACQ683" s="54"/>
      <c r="ACR683" s="54"/>
      <c r="ACS683" s="54"/>
      <c r="ACT683" s="54"/>
      <c r="ACU683" s="54"/>
      <c r="ACV683" s="54"/>
      <c r="ACW683" s="54"/>
      <c r="ACX683" s="54"/>
      <c r="ACY683" s="54"/>
      <c r="ACZ683" s="54"/>
      <c r="ADA683" s="54"/>
      <c r="ADB683" s="54"/>
      <c r="ADC683" s="54"/>
      <c r="ADD683" s="54"/>
      <c r="ADE683" s="54"/>
      <c r="ADF683" s="54"/>
      <c r="ADG683" s="54"/>
      <c r="ADH683" s="54"/>
      <c r="ADI683" s="54"/>
      <c r="ADJ683" s="54"/>
      <c r="ADK683" s="54"/>
      <c r="ADL683" s="54"/>
      <c r="ADM683" s="54"/>
      <c r="ADN683" s="54"/>
      <c r="ADO683" s="54"/>
      <c r="ADP683" s="54"/>
      <c r="ADQ683" s="54"/>
      <c r="ADR683" s="54"/>
      <c r="ADS683" s="54"/>
      <c r="ADT683" s="54"/>
      <c r="ADU683" s="54"/>
      <c r="ADV683" s="54"/>
      <c r="ADW683" s="54"/>
      <c r="ADX683" s="54"/>
      <c r="ADY683" s="54"/>
      <c r="ADZ683" s="54"/>
      <c r="AEA683" s="54"/>
      <c r="AEB683" s="54"/>
      <c r="AEC683" s="54"/>
      <c r="AED683" s="54"/>
      <c r="AEE683" s="54"/>
      <c r="AEF683" s="54"/>
      <c r="AEG683" s="54"/>
      <c r="AEH683" s="54"/>
      <c r="AEI683" s="54"/>
      <c r="AEJ683" s="54"/>
      <c r="AEK683" s="54"/>
      <c r="AEL683" s="54"/>
      <c r="AEM683" s="54"/>
      <c r="AEN683" s="54"/>
      <c r="AEO683" s="54"/>
      <c r="AEP683" s="54"/>
      <c r="AEQ683" s="54"/>
      <c r="AER683" s="54"/>
      <c r="AES683" s="54"/>
      <c r="AET683" s="54"/>
      <c r="AEU683" s="54"/>
      <c r="AEV683" s="54"/>
      <c r="AEW683" s="54"/>
      <c r="AEX683" s="54"/>
      <c r="AEY683" s="54"/>
      <c r="AEZ683" s="54"/>
      <c r="AFA683" s="54"/>
      <c r="AFB683" s="54"/>
      <c r="AFC683" s="54"/>
      <c r="AFD683" s="54"/>
      <c r="AFE683" s="54"/>
      <c r="AFF683" s="54"/>
      <c r="AFG683" s="54"/>
      <c r="AFH683" s="54"/>
      <c r="AFI683" s="54"/>
      <c r="AFJ683" s="54"/>
      <c r="AFK683" s="54"/>
      <c r="AFL683" s="54"/>
      <c r="AFM683" s="54"/>
      <c r="AFN683" s="54"/>
      <c r="AFO683" s="54"/>
      <c r="AFP683" s="54"/>
      <c r="AFQ683" s="54"/>
      <c r="AFR683" s="54"/>
      <c r="AFS683" s="54"/>
      <c r="AFT683" s="54"/>
      <c r="AFU683" s="54"/>
      <c r="AFV683" s="54"/>
      <c r="AFW683" s="54"/>
      <c r="AFX683" s="54"/>
      <c r="AFY683" s="54"/>
      <c r="AFZ683" s="54"/>
      <c r="AGA683" s="54"/>
      <c r="AGB683" s="54"/>
      <c r="AGC683" s="54"/>
      <c r="AGD683" s="54"/>
      <c r="AGE683" s="54"/>
      <c r="AGF683" s="54"/>
      <c r="AGG683" s="54"/>
      <c r="AGH683" s="54"/>
      <c r="AGI683" s="54"/>
      <c r="AGJ683" s="54"/>
      <c r="AGK683" s="54"/>
      <c r="AGL683" s="54"/>
      <c r="AGM683" s="54"/>
      <c r="AGN683" s="54"/>
      <c r="AGO683" s="54"/>
      <c r="AGP683" s="54"/>
      <c r="AGQ683" s="54"/>
      <c r="AGR683" s="54"/>
      <c r="AGS683" s="54"/>
      <c r="AGT683" s="54"/>
      <c r="AGU683" s="54"/>
      <c r="AGV683" s="54"/>
      <c r="AGW683" s="54"/>
      <c r="AGX683" s="54"/>
      <c r="AGY683" s="54"/>
      <c r="AGZ683" s="54"/>
      <c r="AHA683" s="54"/>
      <c r="AHB683" s="54"/>
      <c r="AHC683" s="54"/>
      <c r="AHD683" s="54"/>
      <c r="AHE683" s="54"/>
      <c r="AHF683" s="54"/>
      <c r="AHG683" s="54"/>
      <c r="AHH683" s="54"/>
      <c r="AHI683" s="54"/>
      <c r="AHJ683" s="54"/>
      <c r="AHK683" s="54"/>
      <c r="AHL683" s="54"/>
      <c r="AHM683" s="54"/>
      <c r="AHN683" s="54"/>
      <c r="AHO683" s="54"/>
      <c r="AHP683" s="54"/>
      <c r="AHQ683" s="54"/>
      <c r="AHR683" s="54"/>
      <c r="AHS683" s="54"/>
      <c r="AHT683" s="54"/>
      <c r="AHU683" s="54"/>
      <c r="AHV683" s="54"/>
      <c r="AHW683" s="54"/>
      <c r="AHX683" s="54"/>
      <c r="AHY683" s="54"/>
      <c r="AHZ683" s="54"/>
      <c r="AIA683" s="54"/>
      <c r="AIB683" s="54"/>
      <c r="AIC683" s="54"/>
      <c r="AID683" s="54"/>
      <c r="AIE683" s="54"/>
      <c r="AIF683" s="54"/>
      <c r="AIG683" s="54"/>
      <c r="AIH683" s="54"/>
      <c r="AII683" s="54"/>
      <c r="AIJ683" s="54"/>
      <c r="AIK683" s="54"/>
      <c r="AIL683" s="54"/>
      <c r="AIM683" s="54"/>
      <c r="AIN683" s="54"/>
      <c r="AIO683" s="54"/>
      <c r="AIP683" s="54"/>
      <c r="AIQ683" s="54"/>
      <c r="AIR683" s="54"/>
      <c r="AIS683" s="54"/>
      <c r="AIT683" s="54"/>
      <c r="AIU683" s="54"/>
      <c r="AIV683" s="54"/>
      <c r="AIW683" s="54"/>
      <c r="AIX683" s="54"/>
      <c r="AIY683" s="54"/>
      <c r="AIZ683" s="54"/>
      <c r="AJA683" s="54"/>
      <c r="AJB683" s="54"/>
      <c r="AJC683" s="54"/>
      <c r="AJD683" s="54"/>
      <c r="AJE683" s="54"/>
      <c r="AJF683" s="54"/>
      <c r="AJG683" s="54"/>
      <c r="AJH683" s="54"/>
      <c r="AJI683" s="54"/>
      <c r="AJJ683" s="54"/>
      <c r="AJK683" s="54"/>
      <c r="AJL683" s="54"/>
      <c r="AJM683" s="54"/>
      <c r="AJN683" s="54"/>
      <c r="AJO683" s="54"/>
      <c r="AJP683" s="54"/>
      <c r="AJQ683" s="54"/>
      <c r="AJR683" s="54"/>
      <c r="AJS683" s="54"/>
      <c r="AJT683" s="54"/>
      <c r="AJU683" s="54"/>
      <c r="AJV683" s="54"/>
      <c r="AJW683" s="54"/>
      <c r="AJX683" s="54"/>
      <c r="AJY683" s="54"/>
      <c r="AJZ683" s="54"/>
      <c r="AKA683" s="54"/>
      <c r="AKB683" s="54"/>
      <c r="AKC683" s="54"/>
      <c r="AKD683" s="54"/>
      <c r="AKE683" s="54"/>
      <c r="AKF683" s="54"/>
      <c r="AKG683" s="54"/>
      <c r="AKH683" s="54"/>
      <c r="AKI683" s="54"/>
      <c r="AKJ683" s="54"/>
      <c r="AKK683" s="54"/>
      <c r="AKL683" s="54"/>
      <c r="AKM683" s="54"/>
      <c r="AKN683" s="54"/>
      <c r="AKO683" s="54"/>
      <c r="AKP683" s="54"/>
      <c r="AKQ683" s="54"/>
      <c r="AKR683" s="54"/>
      <c r="AKS683" s="54"/>
      <c r="AKT683" s="54"/>
      <c r="AKU683" s="54"/>
      <c r="AKV683" s="54"/>
      <c r="AKW683" s="54"/>
      <c r="AKX683" s="54"/>
      <c r="AKY683" s="54"/>
      <c r="AKZ683" s="54"/>
      <c r="ALA683" s="54"/>
      <c r="ALB683" s="54"/>
      <c r="ALC683" s="54"/>
      <c r="ALD683" s="54"/>
      <c r="ALE683" s="54"/>
      <c r="ALF683" s="54"/>
      <c r="ALG683" s="54"/>
      <c r="ALH683" s="54"/>
      <c r="ALI683" s="54"/>
      <c r="ALJ683" s="54"/>
      <c r="ALK683" s="54"/>
      <c r="ALL683" s="54"/>
      <c r="ALM683" s="54"/>
      <c r="ALN683" s="54"/>
      <c r="ALO683" s="54"/>
      <c r="ALP683" s="54"/>
      <c r="ALQ683" s="54"/>
      <c r="ALR683" s="54"/>
      <c r="ALS683" s="54"/>
      <c r="ALT683" s="54"/>
      <c r="ALU683" s="54"/>
      <c r="ALV683" s="54"/>
      <c r="ALW683" s="54"/>
      <c r="ALX683" s="54"/>
      <c r="ALY683" s="54"/>
      <c r="ALZ683" s="54"/>
      <c r="AMA683" s="54"/>
      <c r="AMB683" s="54"/>
      <c r="AMC683" s="54"/>
      <c r="AMD683" s="54"/>
      <c r="AME683" s="54"/>
      <c r="AMF683" s="54"/>
      <c r="AMG683" s="54"/>
      <c r="AMH683" s="54"/>
      <c r="AMI683" s="54"/>
      <c r="AMJ683" s="54"/>
      <c r="AMK683" s="54"/>
      <c r="AML683" s="54"/>
      <c r="AMM683" s="54"/>
      <c r="AMN683" s="54"/>
      <c r="AMO683" s="54"/>
      <c r="AMP683" s="54"/>
      <c r="AMQ683" s="54"/>
      <c r="AMR683" s="54"/>
      <c r="AMS683" s="54"/>
      <c r="AMT683" s="54"/>
      <c r="AMU683" s="54"/>
      <c r="AMV683" s="54"/>
      <c r="AMW683" s="54"/>
      <c r="AMX683" s="54"/>
      <c r="AMY683" s="54"/>
      <c r="AMZ683" s="54"/>
      <c r="ANA683" s="54"/>
      <c r="ANB683" s="54"/>
      <c r="ANC683" s="54"/>
      <c r="AND683" s="54"/>
      <c r="ANE683" s="54"/>
      <c r="ANF683" s="54"/>
      <c r="ANG683" s="54"/>
      <c r="ANH683" s="54"/>
      <c r="ANI683" s="54"/>
      <c r="ANJ683" s="54"/>
      <c r="ANK683" s="54"/>
      <c r="ANL683" s="54"/>
      <c r="ANM683" s="54"/>
      <c r="ANN683" s="54"/>
      <c r="ANO683" s="54"/>
      <c r="ANP683" s="54"/>
      <c r="ANQ683" s="54"/>
      <c r="ANR683" s="54"/>
      <c r="ANS683" s="54"/>
      <c r="ANT683" s="54"/>
      <c r="ANU683" s="54"/>
      <c r="ANV683" s="54"/>
      <c r="ANW683" s="54"/>
      <c r="ANX683" s="54"/>
      <c r="ANY683" s="54"/>
      <c r="ANZ683" s="54"/>
      <c r="AOA683" s="54"/>
      <c r="AOB683" s="54"/>
      <c r="AOC683" s="54"/>
      <c r="AOD683" s="54"/>
      <c r="AOE683" s="54"/>
      <c r="AOF683" s="54"/>
      <c r="AOG683" s="54"/>
      <c r="AOH683" s="54"/>
      <c r="AOI683" s="54"/>
      <c r="AOJ683" s="54"/>
      <c r="AOK683" s="54"/>
      <c r="AOL683" s="54"/>
      <c r="AOM683" s="54"/>
      <c r="AON683" s="54"/>
      <c r="AOO683" s="54"/>
      <c r="AOP683" s="54"/>
      <c r="AOQ683" s="54"/>
      <c r="AOR683" s="54"/>
      <c r="AOS683" s="54"/>
      <c r="AOT683" s="54"/>
      <c r="AOU683" s="54"/>
      <c r="AOV683" s="54"/>
      <c r="AOW683" s="54"/>
      <c r="AOX683" s="54"/>
      <c r="AOY683" s="54"/>
      <c r="AOZ683" s="54"/>
      <c r="APA683" s="54"/>
      <c r="APB683" s="54"/>
      <c r="APC683" s="54"/>
      <c r="APD683" s="54"/>
      <c r="APE683" s="54"/>
      <c r="APF683" s="54"/>
      <c r="APG683" s="54"/>
      <c r="APH683" s="54"/>
      <c r="API683" s="54"/>
      <c r="APJ683" s="54"/>
      <c r="APK683" s="54"/>
      <c r="APL683" s="54"/>
      <c r="APM683" s="54"/>
      <c r="APN683" s="54"/>
      <c r="APO683" s="54"/>
      <c r="APP683" s="54"/>
      <c r="APQ683" s="54"/>
      <c r="APR683" s="54"/>
      <c r="APS683" s="54"/>
      <c r="APT683" s="54"/>
      <c r="APU683" s="54"/>
      <c r="APV683" s="54"/>
      <c r="APW683" s="54"/>
      <c r="APX683" s="54"/>
      <c r="APY683" s="54"/>
      <c r="APZ683" s="54"/>
      <c r="AQA683" s="54"/>
      <c r="AQB683" s="54"/>
      <c r="AQC683" s="54"/>
      <c r="AQD683" s="54"/>
      <c r="AQE683" s="54"/>
      <c r="AQF683" s="54"/>
      <c r="AQG683" s="54"/>
      <c r="AQH683" s="54"/>
      <c r="AQI683" s="54"/>
      <c r="AQJ683" s="54"/>
      <c r="AQK683" s="54"/>
      <c r="AQL683" s="54"/>
      <c r="AQM683" s="54"/>
      <c r="AQN683" s="54"/>
      <c r="AQO683" s="54"/>
      <c r="AQP683" s="54"/>
      <c r="AQQ683" s="54"/>
      <c r="AQR683" s="54"/>
      <c r="AQS683" s="54"/>
      <c r="AQT683" s="54"/>
      <c r="AQU683" s="54"/>
      <c r="AQV683" s="54"/>
      <c r="AQW683" s="54"/>
      <c r="AQX683" s="54"/>
      <c r="AQY683" s="54"/>
      <c r="AQZ683" s="54"/>
      <c r="ARA683" s="54"/>
      <c r="ARB683" s="54"/>
      <c r="ARC683" s="54"/>
      <c r="ARD683" s="54"/>
      <c r="ARE683" s="54"/>
      <c r="ARF683" s="54"/>
      <c r="ARG683" s="54"/>
      <c r="ARH683" s="54"/>
      <c r="ARI683" s="54"/>
      <c r="ARJ683" s="54"/>
      <c r="ARK683" s="54"/>
      <c r="ARL683" s="54"/>
      <c r="ARM683" s="54"/>
      <c r="ARN683" s="54"/>
      <c r="ARO683" s="54"/>
      <c r="ARP683" s="54"/>
      <c r="ARQ683" s="54"/>
      <c r="ARR683" s="54"/>
      <c r="ARS683" s="54"/>
      <c r="ART683" s="54"/>
      <c r="ARU683" s="54"/>
      <c r="ARV683" s="54"/>
      <c r="ARW683" s="54"/>
      <c r="ARX683" s="54"/>
      <c r="ARY683" s="54"/>
      <c r="ARZ683" s="54"/>
      <c r="ASA683" s="54"/>
      <c r="ASB683" s="54"/>
      <c r="ASC683" s="54"/>
      <c r="ASD683" s="54"/>
      <c r="ASE683" s="54"/>
      <c r="ASF683" s="54"/>
      <c r="ASG683" s="54"/>
      <c r="ASH683" s="54"/>
      <c r="ASI683" s="54"/>
      <c r="ASJ683" s="54"/>
      <c r="ASK683" s="54"/>
      <c r="ASL683" s="54"/>
      <c r="ASM683" s="54"/>
      <c r="ASN683" s="54"/>
      <c r="ASO683" s="54"/>
      <c r="ASP683" s="54"/>
      <c r="ASQ683" s="54"/>
      <c r="ASR683" s="54"/>
      <c r="ASS683" s="54"/>
      <c r="AST683" s="54"/>
      <c r="ASU683" s="54"/>
      <c r="ASV683" s="54"/>
      <c r="ASW683" s="54"/>
      <c r="ASX683" s="54"/>
      <c r="ASY683" s="54"/>
      <c r="ASZ683" s="54"/>
      <c r="ATA683" s="54"/>
      <c r="ATB683" s="54"/>
      <c r="ATC683" s="54"/>
      <c r="ATD683" s="54"/>
      <c r="ATE683" s="54"/>
      <c r="ATF683" s="54"/>
      <c r="ATG683" s="54"/>
      <c r="ATH683" s="54"/>
      <c r="ATI683" s="54"/>
      <c r="ATJ683" s="54"/>
      <c r="ATK683" s="54"/>
      <c r="ATL683" s="54"/>
      <c r="ATM683" s="54"/>
      <c r="ATN683" s="54"/>
      <c r="ATO683" s="54"/>
      <c r="ATP683" s="54"/>
      <c r="ATQ683" s="54"/>
      <c r="ATR683" s="54"/>
      <c r="ATS683" s="54"/>
      <c r="ATT683" s="54"/>
      <c r="ATU683" s="54"/>
      <c r="ATV683" s="54"/>
      <c r="ATW683" s="54"/>
      <c r="ATX683" s="54"/>
      <c r="ATY683" s="54"/>
      <c r="ATZ683" s="54"/>
      <c r="AUA683" s="54"/>
      <c r="AUB683" s="54"/>
      <c r="AUC683" s="54"/>
      <c r="AUD683" s="54"/>
      <c r="AUE683" s="54"/>
      <c r="AUF683" s="54"/>
      <c r="AUG683" s="54"/>
      <c r="AUH683" s="54"/>
      <c r="AUI683" s="54"/>
      <c r="AUJ683" s="54"/>
      <c r="AUK683" s="54"/>
      <c r="AUL683" s="54"/>
      <c r="AUM683" s="54"/>
      <c r="AUN683" s="54"/>
      <c r="AUO683" s="54"/>
      <c r="AUP683" s="54"/>
      <c r="AUQ683" s="54"/>
      <c r="AUR683" s="54"/>
      <c r="AUS683" s="54"/>
      <c r="AUT683" s="54"/>
      <c r="AUU683" s="54"/>
      <c r="AUV683" s="54"/>
      <c r="AUW683" s="54"/>
      <c r="AUX683" s="54"/>
      <c r="AUY683" s="54"/>
      <c r="AUZ683" s="54"/>
      <c r="AVA683" s="54"/>
      <c r="AVB683" s="54"/>
      <c r="AVC683" s="54"/>
      <c r="AVD683" s="54"/>
      <c r="AVE683" s="54"/>
      <c r="AVF683" s="54"/>
      <c r="AVG683" s="54"/>
      <c r="AVH683" s="54"/>
      <c r="AVI683" s="54"/>
      <c r="AVJ683" s="54"/>
      <c r="AVK683" s="54"/>
      <c r="AVL683" s="54"/>
      <c r="AVM683" s="54"/>
      <c r="AVN683" s="54"/>
      <c r="AVO683" s="54"/>
      <c r="AVP683" s="54"/>
      <c r="AVQ683" s="54"/>
      <c r="AVR683" s="54"/>
      <c r="AVS683" s="54"/>
      <c r="AVT683" s="54"/>
      <c r="AVU683" s="54"/>
      <c r="AVV683" s="54"/>
      <c r="AVW683" s="54"/>
      <c r="AVX683" s="54"/>
      <c r="AVY683" s="54"/>
      <c r="AVZ683" s="54"/>
      <c r="AWA683" s="54"/>
      <c r="AWB683" s="54"/>
      <c r="AWC683" s="54"/>
      <c r="AWD683" s="54"/>
      <c r="AWE683" s="54"/>
      <c r="AWF683" s="54"/>
      <c r="AWG683" s="54"/>
      <c r="AWH683" s="54"/>
      <c r="AWI683" s="54"/>
      <c r="AWJ683" s="54"/>
      <c r="AWK683" s="54"/>
      <c r="AWL683" s="54"/>
      <c r="AWM683" s="54"/>
      <c r="AWN683" s="54"/>
      <c r="AWO683" s="54"/>
      <c r="AWP683" s="54"/>
      <c r="AWQ683" s="54"/>
      <c r="AWR683" s="54"/>
      <c r="AWS683" s="54"/>
      <c r="AWT683" s="54"/>
      <c r="AWU683" s="54"/>
      <c r="AWV683" s="54"/>
      <c r="AWW683" s="54"/>
      <c r="AWX683" s="54"/>
      <c r="AWY683" s="54"/>
      <c r="AWZ683" s="54"/>
      <c r="AXA683" s="54"/>
      <c r="AXB683" s="54"/>
      <c r="AXC683" s="54"/>
      <c r="AXD683" s="54"/>
      <c r="AXE683" s="54"/>
      <c r="AXF683" s="54"/>
      <c r="AXG683" s="54"/>
      <c r="AXH683" s="54"/>
      <c r="AXI683" s="54"/>
      <c r="AXJ683" s="54"/>
      <c r="AXK683" s="54"/>
      <c r="AXL683" s="54"/>
      <c r="AXM683" s="54"/>
      <c r="AXN683" s="54"/>
      <c r="AXO683" s="54"/>
      <c r="AXP683" s="54"/>
      <c r="AXQ683" s="54"/>
      <c r="AXR683" s="54"/>
      <c r="AXS683" s="54"/>
      <c r="AXT683" s="54"/>
      <c r="AXU683" s="54"/>
      <c r="AXV683" s="54"/>
      <c r="AXW683" s="54"/>
      <c r="AXX683" s="54"/>
      <c r="AXY683" s="54"/>
      <c r="AXZ683" s="54"/>
      <c r="AYA683" s="54"/>
      <c r="AYB683" s="54"/>
      <c r="AYC683" s="54"/>
      <c r="AYD683" s="54"/>
      <c r="AYE683" s="54"/>
      <c r="AYF683" s="54"/>
      <c r="AYG683" s="54"/>
      <c r="AYH683" s="54"/>
      <c r="AYI683" s="54"/>
      <c r="AYJ683" s="54"/>
      <c r="AYK683" s="54"/>
      <c r="AYL683" s="54"/>
      <c r="AYM683" s="54"/>
      <c r="AYN683" s="54"/>
      <c r="AYO683" s="54"/>
      <c r="AYP683" s="54"/>
      <c r="AYQ683" s="54"/>
      <c r="AYR683" s="54"/>
      <c r="AYS683" s="54"/>
      <c r="AYT683" s="54"/>
      <c r="AYU683" s="54"/>
      <c r="AYV683" s="54"/>
      <c r="AYW683" s="54"/>
      <c r="AYX683" s="54"/>
      <c r="AYY683" s="54"/>
      <c r="AYZ683" s="54"/>
      <c r="AZA683" s="54"/>
      <c r="AZB683" s="54"/>
      <c r="AZC683" s="54"/>
      <c r="AZD683" s="54"/>
      <c r="AZE683" s="54"/>
      <c r="AZF683" s="54"/>
      <c r="AZG683" s="54"/>
      <c r="AZH683" s="54"/>
      <c r="AZI683" s="54"/>
      <c r="AZJ683" s="54"/>
      <c r="AZK683" s="54"/>
      <c r="AZL683" s="54"/>
      <c r="AZM683" s="54"/>
      <c r="AZN683" s="54"/>
      <c r="AZO683" s="54"/>
      <c r="AZP683" s="54"/>
      <c r="AZQ683" s="54"/>
      <c r="AZR683" s="54"/>
      <c r="AZS683" s="54"/>
      <c r="AZT683" s="54"/>
      <c r="AZU683" s="54"/>
      <c r="AZV683" s="54"/>
      <c r="AZW683" s="54"/>
      <c r="AZX683" s="54"/>
      <c r="AZY683" s="54"/>
      <c r="AZZ683" s="54"/>
      <c r="BAA683" s="54"/>
      <c r="BAB683" s="54"/>
      <c r="BAC683" s="54"/>
      <c r="BAD683" s="54"/>
      <c r="BAE683" s="54"/>
      <c r="BAF683" s="54"/>
      <c r="BAG683" s="54"/>
      <c r="BAH683" s="54"/>
      <c r="BAI683" s="54"/>
      <c r="BAJ683" s="54"/>
      <c r="BAK683" s="54"/>
      <c r="BAL683" s="54"/>
      <c r="BAM683" s="54"/>
      <c r="BAN683" s="54"/>
      <c r="BAO683" s="54"/>
      <c r="BAP683" s="54"/>
      <c r="BAQ683" s="54"/>
      <c r="BAR683" s="54"/>
      <c r="BAS683" s="54"/>
      <c r="BAT683" s="54"/>
      <c r="BAU683" s="54"/>
      <c r="BAV683" s="54"/>
      <c r="BAW683" s="54"/>
      <c r="BAX683" s="54"/>
      <c r="BAY683" s="54"/>
      <c r="BAZ683" s="54"/>
      <c r="BBA683" s="54"/>
      <c r="BBB683" s="54"/>
      <c r="BBC683" s="54"/>
      <c r="BBD683" s="54"/>
      <c r="BBE683" s="54"/>
      <c r="BBF683" s="54"/>
      <c r="BBG683" s="54"/>
      <c r="BBH683" s="54"/>
      <c r="BBI683" s="54"/>
      <c r="BBJ683" s="54"/>
      <c r="BBK683" s="54"/>
      <c r="BBL683" s="54"/>
      <c r="BBM683" s="54"/>
      <c r="BBN683" s="54"/>
      <c r="BBO683" s="54"/>
      <c r="BBP683" s="54"/>
      <c r="BBQ683" s="54"/>
      <c r="BBR683" s="54"/>
      <c r="BBS683" s="54"/>
      <c r="BBT683" s="54"/>
      <c r="BBU683" s="54"/>
      <c r="BBV683" s="54"/>
      <c r="BBW683" s="54"/>
      <c r="BBX683" s="54"/>
      <c r="BBY683" s="54"/>
      <c r="BBZ683" s="54"/>
      <c r="BCA683" s="54"/>
      <c r="BCB683" s="54"/>
      <c r="BCC683" s="54"/>
      <c r="BCD683" s="54"/>
      <c r="BCE683" s="54"/>
      <c r="BCF683" s="54"/>
      <c r="BCG683" s="54"/>
      <c r="BCH683" s="54"/>
      <c r="BCI683" s="54"/>
      <c r="BCJ683" s="54"/>
      <c r="BCK683" s="54"/>
      <c r="BCL683" s="54"/>
      <c r="BCM683" s="54"/>
      <c r="BCN683" s="54"/>
      <c r="BCO683" s="54"/>
      <c r="BCP683" s="54"/>
      <c r="BCQ683" s="54"/>
      <c r="BCR683" s="54"/>
      <c r="BCS683" s="54"/>
      <c r="BCT683" s="54"/>
      <c r="BCU683" s="54"/>
      <c r="BCV683" s="54"/>
      <c r="BCW683" s="54"/>
      <c r="BCX683" s="54"/>
      <c r="BCY683" s="54"/>
      <c r="BCZ683" s="54"/>
      <c r="BDA683" s="54"/>
      <c r="BDB683" s="54"/>
      <c r="BDC683" s="54"/>
      <c r="BDD683" s="54"/>
      <c r="BDE683" s="54"/>
      <c r="BDF683" s="54"/>
      <c r="BDG683" s="54"/>
      <c r="BDH683" s="54"/>
      <c r="BDI683" s="54"/>
      <c r="BDJ683" s="54"/>
      <c r="BDK683" s="54"/>
      <c r="BDL683" s="54"/>
      <c r="BDM683" s="54"/>
      <c r="BDN683" s="54"/>
      <c r="BDO683" s="54"/>
      <c r="BDP683" s="54"/>
      <c r="BDQ683" s="54"/>
      <c r="BDR683" s="54"/>
      <c r="BDS683" s="54"/>
      <c r="BDT683" s="54"/>
      <c r="BDU683" s="54"/>
      <c r="BDV683" s="54"/>
      <c r="BDW683" s="54"/>
      <c r="BDX683" s="54"/>
      <c r="BDY683" s="54"/>
      <c r="BDZ683" s="54"/>
      <c r="BEA683" s="54"/>
      <c r="BEB683" s="54"/>
      <c r="BEC683" s="54"/>
      <c r="BED683" s="54"/>
      <c r="BEE683" s="54"/>
      <c r="BEF683" s="54"/>
      <c r="BEG683" s="54"/>
      <c r="BEH683" s="54"/>
      <c r="BEI683" s="54"/>
      <c r="BEJ683" s="54"/>
      <c r="BEK683" s="54"/>
      <c r="BEL683" s="54"/>
      <c r="BEM683" s="54"/>
      <c r="BEN683" s="54"/>
      <c r="BEO683" s="54"/>
      <c r="BEP683" s="54"/>
      <c r="BEQ683" s="54"/>
      <c r="BER683" s="54"/>
      <c r="BES683" s="54"/>
      <c r="BET683" s="54"/>
      <c r="BEU683" s="54"/>
      <c r="BEV683" s="54"/>
      <c r="BEW683" s="54"/>
      <c r="BEX683" s="54"/>
      <c r="BEY683" s="54"/>
      <c r="BEZ683" s="54"/>
      <c r="BFA683" s="54"/>
      <c r="BFB683" s="54"/>
      <c r="BFC683" s="54"/>
      <c r="BFD683" s="54"/>
      <c r="BFE683" s="54"/>
      <c r="BFF683" s="54"/>
      <c r="BFG683" s="54"/>
      <c r="BFH683" s="54"/>
      <c r="BFI683" s="54"/>
      <c r="BFJ683" s="54"/>
      <c r="BFK683" s="54"/>
      <c r="BFL683" s="54"/>
      <c r="BFM683" s="54"/>
      <c r="BFN683" s="54"/>
      <c r="BFO683" s="54"/>
      <c r="BFP683" s="54"/>
      <c r="BFQ683" s="54"/>
      <c r="BFR683" s="54"/>
      <c r="BFS683" s="54"/>
      <c r="BFT683" s="54"/>
      <c r="BFU683" s="54"/>
      <c r="BFV683" s="54"/>
      <c r="BFW683" s="54"/>
      <c r="BFX683" s="54"/>
      <c r="BFY683" s="54"/>
      <c r="BFZ683" s="54"/>
      <c r="BGA683" s="54"/>
      <c r="BGB683" s="54"/>
      <c r="BGC683" s="54"/>
      <c r="BGD683" s="54"/>
      <c r="BGE683" s="54"/>
      <c r="BGF683" s="54"/>
      <c r="BGG683" s="54"/>
      <c r="BGH683" s="54"/>
      <c r="BGI683" s="54"/>
      <c r="BGJ683" s="54"/>
      <c r="BGK683" s="54"/>
      <c r="BGL683" s="54"/>
      <c r="BGM683" s="54"/>
      <c r="BGN683" s="54"/>
      <c r="BGO683" s="54"/>
      <c r="BGP683" s="54"/>
      <c r="BGQ683" s="54"/>
      <c r="BGR683" s="54"/>
      <c r="BGS683" s="54"/>
      <c r="BGT683" s="54"/>
      <c r="BGU683" s="54"/>
      <c r="BGV683" s="54"/>
      <c r="BGW683" s="54"/>
      <c r="BGX683" s="54"/>
      <c r="BGY683" s="54"/>
      <c r="BGZ683" s="54"/>
      <c r="BHA683" s="54"/>
      <c r="BHB683" s="54"/>
      <c r="BHC683" s="54"/>
      <c r="BHD683" s="54"/>
      <c r="BHE683" s="54"/>
      <c r="BHF683" s="54"/>
      <c r="BHG683" s="54"/>
      <c r="BHH683" s="54"/>
      <c r="BHI683" s="54"/>
      <c r="BHJ683" s="54"/>
      <c r="BHK683" s="54"/>
      <c r="BHL683" s="54"/>
      <c r="BHM683" s="54"/>
      <c r="BHN683" s="54"/>
      <c r="BHO683" s="54"/>
      <c r="BHP683" s="54"/>
      <c r="BHQ683" s="54"/>
      <c r="BHR683" s="54"/>
      <c r="BHS683" s="54"/>
      <c r="BHT683" s="54"/>
      <c r="BHU683" s="54"/>
      <c r="BHV683" s="54"/>
      <c r="BHW683" s="54"/>
      <c r="BHX683" s="54"/>
      <c r="BHY683" s="54"/>
      <c r="BHZ683" s="54"/>
      <c r="BIA683" s="54"/>
      <c r="BIB683" s="54"/>
      <c r="BIC683" s="54"/>
      <c r="BID683" s="54"/>
      <c r="BIE683" s="54"/>
      <c r="BIF683" s="54"/>
      <c r="BIG683" s="54"/>
      <c r="BIH683" s="54"/>
      <c r="BII683" s="54"/>
      <c r="BIJ683" s="54"/>
      <c r="BIK683" s="54"/>
      <c r="BIL683" s="54"/>
      <c r="BIM683" s="54"/>
      <c r="BIN683" s="54"/>
      <c r="BIO683" s="54"/>
      <c r="BIP683" s="54"/>
      <c r="BIQ683" s="54"/>
      <c r="BIR683" s="54"/>
      <c r="BIS683" s="54"/>
      <c r="BIT683" s="54"/>
      <c r="BIU683" s="54"/>
      <c r="BIV683" s="54"/>
      <c r="BIW683" s="54"/>
      <c r="BIX683" s="54"/>
      <c r="BIY683" s="54"/>
      <c r="BIZ683" s="54"/>
      <c r="BJA683" s="54"/>
      <c r="BJB683" s="54"/>
      <c r="BJC683" s="54"/>
      <c r="BJD683" s="54"/>
      <c r="BJE683" s="54"/>
      <c r="BJF683" s="54"/>
      <c r="BJG683" s="54"/>
      <c r="BJH683" s="54"/>
      <c r="BJI683" s="54"/>
      <c r="BJJ683" s="54"/>
      <c r="BJK683" s="54"/>
      <c r="BJL683" s="54"/>
      <c r="BJM683" s="54"/>
      <c r="BJN683" s="54"/>
      <c r="BJO683" s="54"/>
      <c r="BJP683" s="54"/>
      <c r="BJQ683" s="54"/>
      <c r="BJR683" s="54"/>
      <c r="BJS683" s="54"/>
      <c r="BJT683" s="54"/>
      <c r="BJU683" s="54"/>
      <c r="BJV683" s="54"/>
      <c r="BJW683" s="54"/>
      <c r="BJX683" s="54"/>
      <c r="BJY683" s="54"/>
      <c r="BJZ683" s="54"/>
      <c r="BKA683" s="54"/>
      <c r="BKB683" s="54"/>
      <c r="BKC683" s="54"/>
      <c r="BKD683" s="54"/>
      <c r="BKE683" s="54"/>
      <c r="BKF683" s="54"/>
      <c r="BKG683" s="54"/>
      <c r="BKH683" s="54"/>
      <c r="BKI683" s="54"/>
      <c r="BKJ683" s="54"/>
      <c r="BKK683" s="54"/>
      <c r="BKL683" s="54"/>
      <c r="BKM683" s="54"/>
      <c r="BKN683" s="54"/>
      <c r="BKO683" s="54"/>
      <c r="BKP683" s="54"/>
      <c r="BKQ683" s="54"/>
      <c r="BKR683" s="54"/>
      <c r="BKS683" s="54"/>
      <c r="BKT683" s="54"/>
      <c r="BKU683" s="54"/>
      <c r="BKV683" s="54"/>
      <c r="BKW683" s="54"/>
      <c r="BKX683" s="54"/>
      <c r="BKY683" s="54"/>
      <c r="BKZ683" s="54"/>
      <c r="BLA683" s="54"/>
      <c r="BLB683" s="54"/>
      <c r="BLC683" s="54"/>
      <c r="BLD683" s="54"/>
      <c r="BLE683" s="54"/>
      <c r="BLF683" s="54"/>
      <c r="BLG683" s="54"/>
      <c r="BLH683" s="54"/>
      <c r="BLI683" s="54"/>
      <c r="BLJ683" s="54"/>
      <c r="BLK683" s="54"/>
      <c r="BLL683" s="54"/>
      <c r="BLM683" s="54"/>
      <c r="BLN683" s="54"/>
      <c r="BLO683" s="54"/>
      <c r="BLP683" s="54"/>
      <c r="BLQ683" s="54"/>
      <c r="BLR683" s="54"/>
      <c r="BLS683" s="54"/>
      <c r="BLT683" s="54"/>
      <c r="BLU683" s="54"/>
      <c r="BLV683" s="54"/>
      <c r="BLW683" s="54"/>
      <c r="BLX683" s="54"/>
      <c r="BLY683" s="54"/>
      <c r="BLZ683" s="54"/>
      <c r="BMA683" s="54"/>
      <c r="BMB683" s="54"/>
      <c r="BMC683" s="54"/>
      <c r="BMD683" s="54"/>
      <c r="BME683" s="54"/>
      <c r="BMF683" s="54"/>
      <c r="BMG683" s="54"/>
      <c r="BMH683" s="54"/>
      <c r="BMI683" s="54"/>
      <c r="BMJ683" s="54"/>
      <c r="BMK683" s="54"/>
      <c r="BML683" s="54"/>
      <c r="BMM683" s="54"/>
      <c r="BMN683" s="54"/>
      <c r="BMO683" s="54"/>
      <c r="BMP683" s="54"/>
      <c r="BMQ683" s="54"/>
      <c r="BMR683" s="54"/>
      <c r="BMS683" s="54"/>
      <c r="BMT683" s="54"/>
      <c r="BMU683" s="54"/>
      <c r="BMV683" s="54"/>
      <c r="BMW683" s="54"/>
      <c r="BMX683" s="54"/>
      <c r="BMY683" s="54"/>
      <c r="BMZ683" s="54"/>
      <c r="BNA683" s="54"/>
      <c r="BNB683" s="54"/>
      <c r="BNC683" s="54"/>
      <c r="BND683" s="54"/>
      <c r="BNE683" s="54"/>
      <c r="BNF683" s="54"/>
      <c r="BNG683" s="54"/>
      <c r="BNH683" s="54"/>
      <c r="BNI683" s="54"/>
      <c r="BNJ683" s="54"/>
      <c r="BNK683" s="54"/>
      <c r="BNL683" s="54"/>
      <c r="BNM683" s="54"/>
      <c r="BNN683" s="54"/>
      <c r="BNO683" s="54"/>
      <c r="BNP683" s="54"/>
      <c r="BNQ683" s="54"/>
      <c r="BNR683" s="54"/>
      <c r="BNS683" s="54"/>
      <c r="BNT683" s="54"/>
      <c r="BNU683" s="54"/>
      <c r="BNV683" s="54"/>
      <c r="BNW683" s="54"/>
      <c r="BNX683" s="54"/>
      <c r="BNY683" s="54"/>
      <c r="BNZ683" s="54"/>
      <c r="BOA683" s="54"/>
      <c r="BOB683" s="54"/>
      <c r="BOC683" s="54"/>
      <c r="BOD683" s="54"/>
      <c r="BOE683" s="54"/>
      <c r="BOF683" s="54"/>
      <c r="BOG683" s="54"/>
      <c r="BOH683" s="54"/>
      <c r="BOI683" s="54"/>
      <c r="BOJ683" s="54"/>
      <c r="BOK683" s="54"/>
      <c r="BOL683" s="54"/>
      <c r="BOM683" s="54"/>
      <c r="BON683" s="54"/>
      <c r="BOO683" s="54"/>
      <c r="BOP683" s="54"/>
      <c r="BOQ683" s="54"/>
      <c r="BOR683" s="54"/>
      <c r="BOS683" s="54"/>
      <c r="BOT683" s="54"/>
      <c r="BOU683" s="54"/>
      <c r="BOV683" s="54"/>
      <c r="BOW683" s="54"/>
      <c r="BOX683" s="54"/>
      <c r="BOY683" s="54"/>
      <c r="BOZ683" s="54"/>
      <c r="BPA683" s="54"/>
      <c r="BPB683" s="54"/>
      <c r="BPC683" s="54"/>
      <c r="BPD683" s="54"/>
      <c r="BPE683" s="54"/>
      <c r="BPF683" s="54"/>
      <c r="BPG683" s="54"/>
      <c r="BPH683" s="54"/>
      <c r="BPI683" s="54"/>
      <c r="BPJ683" s="54"/>
      <c r="BPK683" s="54"/>
      <c r="BPL683" s="54"/>
      <c r="BPM683" s="54"/>
      <c r="BPN683" s="54"/>
      <c r="BPO683" s="54"/>
      <c r="BPP683" s="54"/>
      <c r="BPQ683" s="54"/>
      <c r="BPR683" s="54"/>
      <c r="BPS683" s="54"/>
      <c r="BPT683" s="54"/>
      <c r="BPU683" s="54"/>
      <c r="BPV683" s="54"/>
      <c r="BPW683" s="54"/>
      <c r="BPX683" s="54"/>
      <c r="BPY683" s="54"/>
      <c r="BPZ683" s="54"/>
      <c r="BQA683" s="54"/>
      <c r="BQB683" s="54"/>
      <c r="BQC683" s="54"/>
      <c r="BQD683" s="54"/>
      <c r="BQE683" s="54"/>
      <c r="BQF683" s="54"/>
      <c r="BQG683" s="54"/>
      <c r="BQH683" s="54"/>
      <c r="BQI683" s="54"/>
      <c r="BQJ683" s="54"/>
      <c r="BQK683" s="54"/>
      <c r="BQL683" s="54"/>
      <c r="BQM683" s="54"/>
      <c r="BQN683" s="54"/>
      <c r="BQO683" s="54"/>
      <c r="BQP683" s="54"/>
      <c r="BQQ683" s="54"/>
      <c r="BQR683" s="54"/>
      <c r="BQS683" s="54"/>
      <c r="BQT683" s="54"/>
      <c r="BQU683" s="54"/>
      <c r="BQV683" s="54"/>
      <c r="BQW683" s="54"/>
      <c r="BQX683" s="54"/>
      <c r="BQY683" s="54"/>
      <c r="BQZ683" s="54"/>
      <c r="BRA683" s="54"/>
      <c r="BRB683" s="54"/>
      <c r="BRC683" s="54"/>
      <c r="BRD683" s="54"/>
      <c r="BRE683" s="54"/>
      <c r="BRF683" s="54"/>
      <c r="BRG683" s="54"/>
      <c r="BRH683" s="54"/>
      <c r="BRI683" s="54"/>
      <c r="BRJ683" s="54"/>
      <c r="BRK683" s="54"/>
      <c r="BRL683" s="54"/>
      <c r="BRM683" s="54"/>
      <c r="BRN683" s="54"/>
      <c r="BRO683" s="54"/>
      <c r="BRP683" s="54"/>
      <c r="BRQ683" s="54"/>
      <c r="BRR683" s="54"/>
      <c r="BRS683" s="54"/>
      <c r="BRT683" s="54"/>
      <c r="BRU683" s="54"/>
      <c r="BRV683" s="54"/>
      <c r="BRW683" s="54"/>
      <c r="BRX683" s="54"/>
      <c r="BRY683" s="54"/>
      <c r="BRZ683" s="54"/>
      <c r="BSA683" s="54"/>
      <c r="BSB683" s="54"/>
      <c r="BSC683" s="54"/>
      <c r="BSD683" s="54"/>
      <c r="BSE683" s="54"/>
      <c r="BSF683" s="54"/>
      <c r="BSG683" s="54"/>
      <c r="BSH683" s="54"/>
      <c r="BSI683" s="54"/>
      <c r="BSJ683" s="54"/>
      <c r="BSK683" s="54"/>
      <c r="BSL683" s="54"/>
      <c r="BSM683" s="54"/>
      <c r="BSN683" s="54"/>
      <c r="BSO683" s="54"/>
      <c r="BSP683" s="54"/>
      <c r="BSQ683" s="54"/>
      <c r="BSR683" s="54"/>
      <c r="BSS683" s="54"/>
      <c r="BST683" s="54"/>
      <c r="BSU683" s="54"/>
      <c r="BSV683" s="54"/>
      <c r="BSW683" s="54"/>
      <c r="BSX683" s="54"/>
      <c r="BSY683" s="54"/>
      <c r="BSZ683" s="54"/>
      <c r="BTA683" s="54"/>
      <c r="BTB683" s="54"/>
      <c r="BTC683" s="54"/>
      <c r="BTD683" s="54"/>
      <c r="BTE683" s="54"/>
      <c r="BTF683" s="54"/>
      <c r="BTG683" s="54"/>
      <c r="BTH683" s="54"/>
      <c r="BTI683" s="54"/>
      <c r="BTJ683" s="54"/>
      <c r="BTK683" s="54"/>
      <c r="BTL683" s="54"/>
      <c r="BTM683" s="54"/>
      <c r="BTN683" s="54"/>
      <c r="BTO683" s="54"/>
      <c r="BTP683" s="54"/>
      <c r="BTQ683" s="54"/>
      <c r="BTR683" s="54"/>
      <c r="BTS683" s="54"/>
      <c r="BTT683" s="54"/>
      <c r="BTU683" s="54"/>
      <c r="BTV683" s="54"/>
      <c r="BTW683" s="54"/>
      <c r="BTX683" s="54"/>
      <c r="BTY683" s="54"/>
      <c r="BTZ683" s="54"/>
      <c r="BUA683" s="54"/>
      <c r="BUB683" s="54"/>
      <c r="BUC683" s="54"/>
      <c r="BUD683" s="54"/>
      <c r="BUE683" s="54"/>
      <c r="BUF683" s="54"/>
      <c r="BUG683" s="54"/>
      <c r="BUH683" s="54"/>
      <c r="BUI683" s="54"/>
      <c r="BUJ683" s="54"/>
      <c r="BUK683" s="54"/>
      <c r="BUL683" s="54"/>
      <c r="BUM683" s="54"/>
      <c r="BUN683" s="54"/>
      <c r="BUO683" s="54"/>
      <c r="BUP683" s="54"/>
      <c r="BUQ683" s="54"/>
      <c r="BUR683" s="54"/>
      <c r="BUS683" s="54"/>
      <c r="BUT683" s="54"/>
      <c r="BUU683" s="54"/>
      <c r="BUV683" s="54"/>
      <c r="BUW683" s="54"/>
      <c r="BUX683" s="54"/>
      <c r="BUY683" s="54"/>
      <c r="BUZ683" s="54"/>
      <c r="BVA683" s="54"/>
      <c r="BVB683" s="54"/>
      <c r="BVC683" s="54"/>
      <c r="BVD683" s="54"/>
      <c r="BVE683" s="54"/>
      <c r="BVF683" s="54"/>
      <c r="BVG683" s="54"/>
      <c r="BVH683" s="54"/>
      <c r="BVI683" s="54"/>
      <c r="BVJ683" s="54"/>
      <c r="BVK683" s="54"/>
      <c r="BVL683" s="54"/>
      <c r="BVM683" s="54"/>
      <c r="BVN683" s="54"/>
      <c r="BVO683" s="54"/>
      <c r="BVP683" s="54"/>
      <c r="BVQ683" s="54"/>
      <c r="BVR683" s="54"/>
      <c r="BVS683" s="54"/>
      <c r="BVT683" s="54"/>
      <c r="BVU683" s="54"/>
      <c r="BVV683" s="54"/>
      <c r="BVW683" s="54"/>
      <c r="BVX683" s="54"/>
      <c r="BVY683" s="54"/>
      <c r="BVZ683" s="54"/>
      <c r="BWA683" s="54"/>
      <c r="BWB683" s="54"/>
      <c r="BWC683" s="54"/>
      <c r="BWD683" s="54"/>
      <c r="BWE683" s="54"/>
      <c r="BWF683" s="54"/>
      <c r="BWG683" s="54"/>
      <c r="BWH683" s="54"/>
      <c r="BWI683" s="54"/>
      <c r="BWJ683" s="54"/>
      <c r="BWK683" s="54"/>
      <c r="BWL683" s="54"/>
      <c r="BWM683" s="54"/>
      <c r="BWN683" s="54"/>
      <c r="BWO683" s="54"/>
      <c r="BWP683" s="54"/>
      <c r="BWQ683" s="54"/>
      <c r="BWR683" s="54"/>
      <c r="BWS683" s="54"/>
      <c r="BWT683" s="54"/>
      <c r="BWU683" s="54"/>
      <c r="BWV683" s="54"/>
      <c r="BWW683" s="54"/>
      <c r="BWX683" s="54"/>
      <c r="BWY683" s="54"/>
      <c r="BWZ683" s="54"/>
      <c r="BXA683" s="54"/>
      <c r="BXB683" s="54"/>
      <c r="BXC683" s="54"/>
      <c r="BXD683" s="54"/>
      <c r="BXE683" s="54"/>
      <c r="BXF683" s="54"/>
      <c r="BXG683" s="54"/>
      <c r="BXH683" s="54"/>
      <c r="BXI683" s="54"/>
      <c r="BXJ683" s="54"/>
      <c r="BXK683" s="54"/>
      <c r="BXL683" s="54"/>
      <c r="BXM683" s="54"/>
      <c r="BXN683" s="54"/>
      <c r="BXO683" s="54"/>
      <c r="BXP683" s="54"/>
      <c r="BXQ683" s="54"/>
      <c r="BXR683" s="54"/>
      <c r="BXS683" s="54"/>
      <c r="BXT683" s="54"/>
      <c r="BXU683" s="54"/>
      <c r="BXV683" s="54"/>
      <c r="BXW683" s="54"/>
      <c r="BXX683" s="54"/>
      <c r="BXY683" s="54"/>
      <c r="BXZ683" s="54"/>
      <c r="BYA683" s="54"/>
      <c r="BYB683" s="54"/>
      <c r="BYC683" s="54"/>
      <c r="BYD683" s="54"/>
      <c r="BYE683" s="54"/>
      <c r="BYF683" s="54"/>
      <c r="BYG683" s="54"/>
      <c r="BYH683" s="54"/>
      <c r="BYI683" s="54"/>
      <c r="BYJ683" s="54"/>
      <c r="BYK683" s="54"/>
      <c r="BYL683" s="54"/>
      <c r="BYM683" s="54"/>
      <c r="BYN683" s="54"/>
      <c r="BYO683" s="54"/>
      <c r="BYP683" s="54"/>
      <c r="BYQ683" s="54"/>
      <c r="BYR683" s="54"/>
      <c r="BYS683" s="54"/>
      <c r="BYT683" s="54"/>
      <c r="BYU683" s="54"/>
      <c r="BYV683" s="54"/>
      <c r="BYW683" s="54"/>
      <c r="BYX683" s="54"/>
      <c r="BYY683" s="54"/>
      <c r="BYZ683" s="54"/>
      <c r="BZA683" s="54"/>
      <c r="BZB683" s="54"/>
      <c r="BZC683" s="54"/>
      <c r="BZD683" s="54"/>
      <c r="BZE683" s="54"/>
      <c r="BZF683" s="54"/>
      <c r="BZG683" s="54"/>
      <c r="BZH683" s="54"/>
      <c r="BZI683" s="54"/>
      <c r="BZJ683" s="54"/>
      <c r="BZK683" s="54"/>
      <c r="BZL683" s="54"/>
      <c r="BZM683" s="54"/>
      <c r="BZN683" s="54"/>
      <c r="BZO683" s="54"/>
      <c r="BZP683" s="54"/>
      <c r="BZQ683" s="54"/>
      <c r="BZR683" s="54"/>
      <c r="BZS683" s="54"/>
      <c r="BZT683" s="54"/>
      <c r="BZU683" s="54"/>
      <c r="BZV683" s="54"/>
      <c r="BZW683" s="54"/>
      <c r="BZX683" s="54"/>
      <c r="BZY683" s="54"/>
      <c r="BZZ683" s="54"/>
      <c r="CAA683" s="54"/>
      <c r="CAB683" s="54"/>
      <c r="CAC683" s="54"/>
      <c r="CAD683" s="54"/>
      <c r="CAE683" s="54"/>
      <c r="CAF683" s="54"/>
      <c r="CAG683" s="54"/>
      <c r="CAH683" s="54"/>
      <c r="CAI683" s="54"/>
      <c r="CAJ683" s="54"/>
      <c r="CAK683" s="54"/>
      <c r="CAL683" s="54"/>
      <c r="CAM683" s="54"/>
      <c r="CAN683" s="54"/>
      <c r="CAO683" s="54"/>
      <c r="CAP683" s="54"/>
      <c r="CAQ683" s="54"/>
      <c r="CAR683" s="54"/>
      <c r="CAS683" s="54"/>
      <c r="CAT683" s="54"/>
      <c r="CAU683" s="54"/>
      <c r="CAV683" s="54"/>
      <c r="CAW683" s="54"/>
      <c r="CAX683" s="54"/>
      <c r="CAY683" s="54"/>
      <c r="CAZ683" s="54"/>
      <c r="CBA683" s="54"/>
      <c r="CBB683" s="54"/>
      <c r="CBC683" s="54"/>
      <c r="CBD683" s="54"/>
      <c r="CBE683" s="54"/>
      <c r="CBF683" s="54"/>
      <c r="CBG683" s="54"/>
      <c r="CBH683" s="54"/>
      <c r="CBI683" s="54"/>
      <c r="CBJ683" s="54"/>
      <c r="CBK683" s="54"/>
      <c r="CBL683" s="54"/>
      <c r="CBM683" s="54"/>
      <c r="CBN683" s="54"/>
      <c r="CBO683" s="54"/>
      <c r="CBP683" s="54"/>
      <c r="CBQ683" s="54"/>
      <c r="CBR683" s="54"/>
      <c r="CBS683" s="54"/>
      <c r="CBT683" s="54"/>
      <c r="CBU683" s="54"/>
      <c r="CBV683" s="54"/>
      <c r="CBW683" s="54"/>
      <c r="CBX683" s="54"/>
      <c r="CBY683" s="54"/>
      <c r="CBZ683" s="54"/>
      <c r="CCA683" s="54"/>
      <c r="CCB683" s="54"/>
      <c r="CCC683" s="54"/>
      <c r="CCD683" s="54"/>
      <c r="CCE683" s="54"/>
      <c r="CCF683" s="54"/>
      <c r="CCG683" s="54"/>
      <c r="CCH683" s="54"/>
      <c r="CCI683" s="54"/>
      <c r="CCJ683" s="54"/>
      <c r="CCK683" s="54"/>
      <c r="CCL683" s="54"/>
      <c r="CCM683" s="54"/>
      <c r="CCN683" s="54"/>
      <c r="CCO683" s="54"/>
      <c r="CCP683" s="54"/>
      <c r="CCQ683" s="54"/>
      <c r="CCR683" s="54"/>
      <c r="CCS683" s="54"/>
      <c r="CCT683" s="54"/>
      <c r="CCU683" s="54"/>
      <c r="CCV683" s="54"/>
      <c r="CCW683" s="54"/>
      <c r="CCX683" s="54"/>
      <c r="CCY683" s="54"/>
      <c r="CCZ683" s="54"/>
      <c r="CDA683" s="54"/>
      <c r="CDB683" s="54"/>
      <c r="CDC683" s="54"/>
      <c r="CDD683" s="54"/>
      <c r="CDE683" s="54"/>
      <c r="CDF683" s="54"/>
      <c r="CDG683" s="54"/>
      <c r="CDH683" s="54"/>
      <c r="CDI683" s="54"/>
      <c r="CDJ683" s="54"/>
      <c r="CDK683" s="54"/>
      <c r="CDL683" s="54"/>
      <c r="CDM683" s="54"/>
      <c r="CDN683" s="54"/>
      <c r="CDO683" s="54"/>
      <c r="CDP683" s="54"/>
      <c r="CDQ683" s="54"/>
      <c r="CDR683" s="54"/>
      <c r="CDS683" s="54"/>
      <c r="CDT683" s="54"/>
      <c r="CDU683" s="54"/>
      <c r="CDV683" s="54"/>
      <c r="CDW683" s="54"/>
      <c r="CDX683" s="54"/>
      <c r="CDY683" s="54"/>
      <c r="CDZ683" s="54"/>
      <c r="CEA683" s="54"/>
      <c r="CEB683" s="54"/>
      <c r="CEC683" s="54"/>
      <c r="CED683" s="54"/>
      <c r="CEE683" s="54"/>
      <c r="CEF683" s="54"/>
      <c r="CEG683" s="54"/>
      <c r="CEH683" s="54"/>
      <c r="CEI683" s="54"/>
      <c r="CEJ683" s="54"/>
      <c r="CEK683" s="54"/>
      <c r="CEL683" s="54"/>
      <c r="CEM683" s="54"/>
      <c r="CEN683" s="54"/>
      <c r="CEO683" s="54"/>
      <c r="CEP683" s="54"/>
      <c r="CEQ683" s="54"/>
      <c r="CER683" s="54"/>
      <c r="CES683" s="54"/>
      <c r="CET683" s="54"/>
      <c r="CEU683" s="54"/>
      <c r="CEV683" s="54"/>
      <c r="CEW683" s="54"/>
      <c r="CEX683" s="54"/>
      <c r="CEY683" s="54"/>
      <c r="CEZ683" s="54"/>
      <c r="CFA683" s="54"/>
      <c r="CFB683" s="54"/>
      <c r="CFC683" s="54"/>
      <c r="CFD683" s="54"/>
      <c r="CFE683" s="54"/>
      <c r="CFF683" s="54"/>
      <c r="CFG683" s="54"/>
      <c r="CFH683" s="54"/>
      <c r="CFI683" s="54"/>
      <c r="CFJ683" s="54"/>
      <c r="CFK683" s="54"/>
      <c r="CFL683" s="54"/>
      <c r="CFM683" s="54"/>
      <c r="CFN683" s="54"/>
      <c r="CFO683" s="54"/>
      <c r="CFP683" s="54"/>
      <c r="CFQ683" s="54"/>
      <c r="CFR683" s="54"/>
      <c r="CFS683" s="54"/>
      <c r="CFT683" s="54"/>
      <c r="CFU683" s="54"/>
      <c r="CFV683" s="54"/>
      <c r="CFW683" s="54"/>
      <c r="CFX683" s="54"/>
      <c r="CFY683" s="54"/>
      <c r="CFZ683" s="54"/>
      <c r="CGA683" s="54"/>
      <c r="CGB683" s="54"/>
      <c r="CGC683" s="54"/>
      <c r="CGD683" s="54"/>
      <c r="CGE683" s="54"/>
      <c r="CGF683" s="54"/>
      <c r="CGG683" s="54"/>
      <c r="CGH683" s="54"/>
      <c r="CGI683" s="54"/>
      <c r="CGJ683" s="54"/>
      <c r="CGK683" s="54"/>
      <c r="CGL683" s="54"/>
      <c r="CGM683" s="54"/>
      <c r="CGN683" s="54"/>
      <c r="CGO683" s="54"/>
      <c r="CGP683" s="54"/>
      <c r="CGQ683" s="54"/>
      <c r="CGR683" s="54"/>
      <c r="CGS683" s="54"/>
      <c r="CGT683" s="54"/>
      <c r="CGU683" s="54"/>
      <c r="CGV683" s="54"/>
      <c r="CGW683" s="54"/>
      <c r="CGX683" s="54"/>
      <c r="CGY683" s="54"/>
      <c r="CGZ683" s="54"/>
      <c r="CHA683" s="54"/>
      <c r="CHB683" s="54"/>
      <c r="CHC683" s="54"/>
      <c r="CHD683" s="54"/>
      <c r="CHE683" s="54"/>
      <c r="CHF683" s="54"/>
      <c r="CHG683" s="54"/>
      <c r="CHH683" s="54"/>
      <c r="CHI683" s="54"/>
      <c r="CHJ683" s="54"/>
      <c r="CHK683" s="54"/>
      <c r="CHL683" s="54"/>
      <c r="CHM683" s="54"/>
      <c r="CHN683" s="54"/>
      <c r="CHO683" s="54"/>
      <c r="CHP683" s="54"/>
      <c r="CHQ683" s="54"/>
      <c r="CHR683" s="54"/>
      <c r="CHS683" s="54"/>
      <c r="CHT683" s="54"/>
      <c r="CHU683" s="54"/>
      <c r="CHV683" s="54"/>
      <c r="CHW683" s="54"/>
      <c r="CHX683" s="54"/>
      <c r="CHY683" s="54"/>
      <c r="CHZ683" s="54"/>
      <c r="CIA683" s="54"/>
      <c r="CIB683" s="54"/>
      <c r="CIC683" s="54"/>
      <c r="CID683" s="54"/>
      <c r="CIE683" s="54"/>
      <c r="CIF683" s="54"/>
      <c r="CIG683" s="54"/>
      <c r="CIH683" s="54"/>
      <c r="CII683" s="54"/>
      <c r="CIJ683" s="54"/>
      <c r="CIK683" s="54"/>
      <c r="CIL683" s="54"/>
      <c r="CIM683" s="54"/>
      <c r="CIN683" s="54"/>
      <c r="CIO683" s="54"/>
      <c r="CIP683" s="54"/>
      <c r="CIQ683" s="54"/>
      <c r="CIR683" s="54"/>
      <c r="CIS683" s="54"/>
      <c r="CIT683" s="54"/>
      <c r="CIU683" s="54"/>
      <c r="CIV683" s="54"/>
      <c r="CIW683" s="54"/>
      <c r="CIX683" s="54"/>
      <c r="CIY683" s="54"/>
      <c r="CIZ683" s="54"/>
      <c r="CJA683" s="54"/>
      <c r="CJB683" s="54"/>
      <c r="CJC683" s="54"/>
      <c r="CJD683" s="54"/>
      <c r="CJE683" s="54"/>
      <c r="CJF683" s="54"/>
      <c r="CJG683" s="54"/>
      <c r="CJH683" s="54"/>
      <c r="CJI683" s="54"/>
      <c r="CJJ683" s="54"/>
      <c r="CJK683" s="54"/>
      <c r="CJL683" s="54"/>
      <c r="CJM683" s="54"/>
      <c r="CJN683" s="54"/>
      <c r="CJO683" s="54"/>
      <c r="CJP683" s="54"/>
      <c r="CJQ683" s="54"/>
      <c r="CJR683" s="54"/>
      <c r="CJS683" s="54"/>
      <c r="CJT683" s="54"/>
      <c r="CJU683" s="54"/>
      <c r="CJV683" s="54"/>
      <c r="CJW683" s="54"/>
      <c r="CJX683" s="54"/>
      <c r="CJY683" s="54"/>
      <c r="CJZ683" s="54"/>
      <c r="CKA683" s="54"/>
      <c r="CKB683" s="54"/>
      <c r="CKC683" s="54"/>
      <c r="CKD683" s="54"/>
      <c r="CKE683" s="54"/>
      <c r="CKF683" s="54"/>
      <c r="CKG683" s="54"/>
      <c r="CKH683" s="54"/>
      <c r="CKI683" s="54"/>
      <c r="CKJ683" s="54"/>
      <c r="CKK683" s="54"/>
      <c r="CKL683" s="54"/>
      <c r="CKM683" s="54"/>
      <c r="CKN683" s="54"/>
      <c r="CKO683" s="54"/>
      <c r="CKP683" s="54"/>
      <c r="CKQ683" s="54"/>
      <c r="CKR683" s="54"/>
      <c r="CKS683" s="54"/>
      <c r="CKT683" s="54"/>
      <c r="CKU683" s="54"/>
      <c r="CKV683" s="54"/>
      <c r="CKW683" s="54"/>
      <c r="CKX683" s="54"/>
      <c r="CKY683" s="54"/>
      <c r="CKZ683" s="54"/>
      <c r="CLA683" s="54"/>
      <c r="CLB683" s="54"/>
      <c r="CLC683" s="54"/>
      <c r="CLD683" s="54"/>
      <c r="CLE683" s="54"/>
      <c r="CLF683" s="54"/>
      <c r="CLG683" s="54"/>
      <c r="CLH683" s="54"/>
      <c r="CLI683" s="54"/>
      <c r="CLJ683" s="54"/>
      <c r="CLK683" s="54"/>
      <c r="CLL683" s="54"/>
      <c r="CLM683" s="54"/>
      <c r="CLN683" s="54"/>
      <c r="CLO683" s="54"/>
      <c r="CLP683" s="54"/>
      <c r="CLQ683" s="54"/>
      <c r="CLR683" s="54"/>
      <c r="CLS683" s="54"/>
      <c r="CLT683" s="54"/>
      <c r="CLU683" s="54"/>
      <c r="CLV683" s="54"/>
      <c r="CLW683" s="54"/>
      <c r="CLX683" s="54"/>
      <c r="CLY683" s="54"/>
      <c r="CLZ683" s="54"/>
      <c r="CMA683" s="54"/>
      <c r="CMB683" s="54"/>
      <c r="CMC683" s="54"/>
      <c r="CMD683" s="54"/>
      <c r="CME683" s="54"/>
      <c r="CMF683" s="54"/>
      <c r="CMG683" s="54"/>
      <c r="CMH683" s="54"/>
      <c r="CMI683" s="54"/>
      <c r="CMJ683" s="54"/>
      <c r="CMK683" s="54"/>
      <c r="CML683" s="54"/>
      <c r="CMM683" s="54"/>
      <c r="CMN683" s="54"/>
      <c r="CMO683" s="54"/>
      <c r="CMP683" s="54"/>
      <c r="CMQ683" s="54"/>
      <c r="CMR683" s="54"/>
      <c r="CMS683" s="54"/>
      <c r="CMT683" s="54"/>
      <c r="CMU683" s="54"/>
      <c r="CMV683" s="54"/>
      <c r="CMW683" s="54"/>
      <c r="CMX683" s="54"/>
      <c r="CMY683" s="54"/>
      <c r="CMZ683" s="54"/>
      <c r="CNA683" s="54"/>
      <c r="CNB683" s="54"/>
      <c r="CNC683" s="54"/>
      <c r="CND683" s="54"/>
      <c r="CNE683" s="54"/>
      <c r="CNF683" s="54"/>
      <c r="CNG683" s="54"/>
      <c r="CNH683" s="54"/>
      <c r="CNI683" s="54"/>
      <c r="CNJ683" s="54"/>
      <c r="CNK683" s="54"/>
      <c r="CNL683" s="54"/>
      <c r="CNM683" s="54"/>
      <c r="CNN683" s="54"/>
      <c r="CNO683" s="54"/>
      <c r="CNP683" s="54"/>
      <c r="CNQ683" s="54"/>
      <c r="CNR683" s="54"/>
      <c r="CNS683" s="54"/>
      <c r="CNT683" s="54"/>
      <c r="CNU683" s="54"/>
      <c r="CNV683" s="54"/>
      <c r="CNW683" s="54"/>
      <c r="CNX683" s="54"/>
      <c r="CNY683" s="54"/>
      <c r="CNZ683" s="54"/>
      <c r="COA683" s="54"/>
      <c r="COB683" s="54"/>
      <c r="COC683" s="54"/>
      <c r="COD683" s="54"/>
      <c r="COE683" s="54"/>
      <c r="COF683" s="54"/>
      <c r="COG683" s="54"/>
      <c r="COH683" s="54"/>
      <c r="COI683" s="54"/>
      <c r="COJ683" s="54"/>
      <c r="COK683" s="54"/>
      <c r="COL683" s="54"/>
      <c r="COM683" s="54"/>
      <c r="CON683" s="54"/>
      <c r="COO683" s="54"/>
      <c r="COP683" s="54"/>
      <c r="COQ683" s="54"/>
      <c r="COR683" s="54"/>
      <c r="COS683" s="54"/>
      <c r="COT683" s="54"/>
      <c r="COU683" s="54"/>
      <c r="COV683" s="54"/>
      <c r="COW683" s="54"/>
      <c r="COX683" s="54"/>
      <c r="COY683" s="54"/>
      <c r="COZ683" s="54"/>
      <c r="CPA683" s="54"/>
      <c r="CPB683" s="54"/>
      <c r="CPC683" s="54"/>
      <c r="CPD683" s="54"/>
      <c r="CPE683" s="54"/>
      <c r="CPF683" s="54"/>
      <c r="CPG683" s="54"/>
      <c r="CPH683" s="54"/>
      <c r="CPI683" s="54"/>
      <c r="CPJ683" s="54"/>
      <c r="CPK683" s="54"/>
      <c r="CPL683" s="54"/>
      <c r="CPM683" s="54"/>
      <c r="CPN683" s="54"/>
      <c r="CPO683" s="54"/>
      <c r="CPP683" s="54"/>
      <c r="CPQ683" s="54"/>
      <c r="CPR683" s="54"/>
      <c r="CPS683" s="54"/>
      <c r="CPT683" s="54"/>
      <c r="CPU683" s="54"/>
      <c r="CPV683" s="54"/>
      <c r="CPW683" s="54"/>
      <c r="CPX683" s="54"/>
      <c r="CPY683" s="54"/>
      <c r="CPZ683" s="54"/>
      <c r="CQA683" s="54"/>
      <c r="CQB683" s="54"/>
      <c r="CQC683" s="54"/>
      <c r="CQD683" s="54"/>
      <c r="CQE683" s="54"/>
      <c r="CQF683" s="54"/>
      <c r="CQG683" s="54"/>
      <c r="CQH683" s="54"/>
      <c r="CQI683" s="54"/>
      <c r="CQJ683" s="54"/>
      <c r="CQK683" s="54"/>
      <c r="CQL683" s="54"/>
      <c r="CQM683" s="54"/>
      <c r="CQN683" s="54"/>
      <c r="CQO683" s="54"/>
      <c r="CQP683" s="54"/>
      <c r="CQQ683" s="54"/>
      <c r="CQR683" s="54"/>
      <c r="CQS683" s="54"/>
      <c r="CQT683" s="54"/>
      <c r="CQU683" s="54"/>
      <c r="CQV683" s="54"/>
      <c r="CQW683" s="54"/>
      <c r="CQX683" s="54"/>
      <c r="CQY683" s="54"/>
      <c r="CQZ683" s="54"/>
      <c r="CRA683" s="54"/>
      <c r="CRB683" s="54"/>
      <c r="CRC683" s="54"/>
      <c r="CRD683" s="54"/>
      <c r="CRE683" s="54"/>
      <c r="CRF683" s="54"/>
      <c r="CRG683" s="54"/>
      <c r="CRH683" s="54"/>
      <c r="CRI683" s="54"/>
      <c r="CRJ683" s="54"/>
      <c r="CRK683" s="54"/>
      <c r="CRL683" s="54"/>
      <c r="CRM683" s="54"/>
      <c r="CRN683" s="54"/>
      <c r="CRO683" s="54"/>
      <c r="CRP683" s="54"/>
      <c r="CRQ683" s="54"/>
      <c r="CRR683" s="54"/>
      <c r="CRS683" s="54"/>
      <c r="CRT683" s="54"/>
      <c r="CRU683" s="54"/>
      <c r="CRV683" s="54"/>
      <c r="CRW683" s="54"/>
      <c r="CRX683" s="54"/>
      <c r="CRY683" s="54"/>
      <c r="CRZ683" s="54"/>
      <c r="CSA683" s="54"/>
      <c r="CSB683" s="54"/>
      <c r="CSC683" s="54"/>
      <c r="CSD683" s="54"/>
      <c r="CSE683" s="54"/>
      <c r="CSF683" s="54"/>
      <c r="CSG683" s="54"/>
      <c r="CSH683" s="54"/>
      <c r="CSI683" s="54"/>
      <c r="CSJ683" s="54"/>
      <c r="CSK683" s="54"/>
      <c r="CSL683" s="54"/>
      <c r="CSM683" s="54"/>
      <c r="CSN683" s="54"/>
      <c r="CSO683" s="54"/>
      <c r="CSP683" s="54"/>
      <c r="CSQ683" s="54"/>
      <c r="CSR683" s="54"/>
      <c r="CSS683" s="54"/>
      <c r="CST683" s="54"/>
      <c r="CSU683" s="54"/>
      <c r="CSV683" s="54"/>
      <c r="CSW683" s="54"/>
      <c r="CSX683" s="54"/>
      <c r="CSY683" s="54"/>
      <c r="CSZ683" s="54"/>
      <c r="CTA683" s="54"/>
      <c r="CTB683" s="54"/>
      <c r="CTC683" s="54"/>
      <c r="CTD683" s="54"/>
      <c r="CTE683" s="54"/>
      <c r="CTF683" s="54"/>
      <c r="CTG683" s="54"/>
      <c r="CTH683" s="54"/>
      <c r="CTI683" s="54"/>
      <c r="CTJ683" s="54"/>
      <c r="CTK683" s="54"/>
      <c r="CTL683" s="54"/>
      <c r="CTM683" s="54"/>
      <c r="CTN683" s="54"/>
      <c r="CTO683" s="54"/>
      <c r="CTP683" s="54"/>
      <c r="CTQ683" s="54"/>
      <c r="CTR683" s="54"/>
      <c r="CTS683" s="54"/>
      <c r="CTT683" s="54"/>
      <c r="CTU683" s="54"/>
      <c r="CTV683" s="54"/>
      <c r="CTW683" s="54"/>
      <c r="CTX683" s="54"/>
      <c r="CTY683" s="54"/>
      <c r="CTZ683" s="54"/>
      <c r="CUA683" s="54"/>
      <c r="CUB683" s="54"/>
      <c r="CUC683" s="54"/>
      <c r="CUD683" s="54"/>
      <c r="CUE683" s="54"/>
      <c r="CUF683" s="54"/>
      <c r="CUG683" s="54"/>
      <c r="CUH683" s="54"/>
      <c r="CUI683" s="54"/>
      <c r="CUJ683" s="54"/>
      <c r="CUK683" s="54"/>
      <c r="CUL683" s="54"/>
      <c r="CUM683" s="54"/>
      <c r="CUN683" s="54"/>
      <c r="CUO683" s="54"/>
      <c r="CUP683" s="54"/>
      <c r="CUQ683" s="54"/>
      <c r="CUR683" s="54"/>
      <c r="CUS683" s="54"/>
      <c r="CUT683" s="54"/>
      <c r="CUU683" s="54"/>
      <c r="CUV683" s="54"/>
      <c r="CUW683" s="54"/>
      <c r="CUX683" s="54"/>
      <c r="CUY683" s="54"/>
      <c r="CUZ683" s="54"/>
      <c r="CVA683" s="54"/>
      <c r="CVB683" s="54"/>
      <c r="CVC683" s="54"/>
      <c r="CVD683" s="54"/>
      <c r="CVE683" s="54"/>
      <c r="CVF683" s="54"/>
      <c r="CVG683" s="54"/>
      <c r="CVH683" s="54"/>
      <c r="CVI683" s="54"/>
      <c r="CVJ683" s="54"/>
      <c r="CVK683" s="54"/>
      <c r="CVL683" s="54"/>
      <c r="CVM683" s="54"/>
      <c r="CVN683" s="54"/>
      <c r="CVO683" s="54"/>
      <c r="CVP683" s="54"/>
      <c r="CVQ683" s="54"/>
      <c r="CVR683" s="54"/>
      <c r="CVS683" s="54"/>
      <c r="CVT683" s="54"/>
      <c r="CVU683" s="54"/>
      <c r="CVV683" s="54"/>
      <c r="CVW683" s="54"/>
      <c r="CVX683" s="54"/>
      <c r="CVY683" s="54"/>
      <c r="CVZ683" s="54"/>
      <c r="CWA683" s="54"/>
      <c r="CWB683" s="54"/>
      <c r="CWC683" s="54"/>
      <c r="CWD683" s="54"/>
      <c r="CWE683" s="54"/>
      <c r="CWF683" s="54"/>
      <c r="CWG683" s="54"/>
      <c r="CWH683" s="54"/>
      <c r="CWI683" s="54"/>
      <c r="CWJ683" s="54"/>
      <c r="CWK683" s="54"/>
      <c r="CWL683" s="54"/>
      <c r="CWM683" s="54"/>
      <c r="CWN683" s="54"/>
      <c r="CWO683" s="54"/>
      <c r="CWP683" s="54"/>
      <c r="CWQ683" s="54"/>
      <c r="CWR683" s="54"/>
      <c r="CWS683" s="54"/>
      <c r="CWT683" s="54"/>
      <c r="CWU683" s="54"/>
      <c r="CWV683" s="54"/>
      <c r="CWW683" s="54"/>
      <c r="CWX683" s="54"/>
      <c r="CWY683" s="54"/>
      <c r="CWZ683" s="54"/>
      <c r="CXA683" s="54"/>
      <c r="CXB683" s="54"/>
      <c r="CXC683" s="54"/>
      <c r="CXD683" s="54"/>
      <c r="CXE683" s="54"/>
      <c r="CXF683" s="54"/>
      <c r="CXG683" s="54"/>
      <c r="CXH683" s="54"/>
      <c r="CXI683" s="54"/>
      <c r="CXJ683" s="54"/>
      <c r="CXK683" s="54"/>
      <c r="CXL683" s="54"/>
      <c r="CXM683" s="54"/>
      <c r="CXN683" s="54"/>
      <c r="CXO683" s="54"/>
      <c r="CXP683" s="54"/>
      <c r="CXQ683" s="54"/>
      <c r="CXR683" s="54"/>
      <c r="CXS683" s="54"/>
      <c r="CXT683" s="54"/>
      <c r="CXU683" s="54"/>
      <c r="CXV683" s="54"/>
      <c r="CXW683" s="54"/>
      <c r="CXX683" s="54"/>
      <c r="CXY683" s="54"/>
      <c r="CXZ683" s="54"/>
      <c r="CYA683" s="54"/>
      <c r="CYB683" s="54"/>
      <c r="CYC683" s="54"/>
      <c r="CYD683" s="54"/>
      <c r="CYE683" s="54"/>
      <c r="CYF683" s="54"/>
      <c r="CYG683" s="54"/>
      <c r="CYH683" s="54"/>
      <c r="CYI683" s="54"/>
      <c r="CYJ683" s="54"/>
      <c r="CYK683" s="54"/>
      <c r="CYL683" s="54"/>
      <c r="CYM683" s="54"/>
      <c r="CYN683" s="54"/>
      <c r="CYO683" s="54"/>
      <c r="CYP683" s="54"/>
      <c r="CYQ683" s="54"/>
      <c r="CYR683" s="54"/>
      <c r="CYS683" s="54"/>
      <c r="CYT683" s="54"/>
      <c r="CYU683" s="54"/>
      <c r="CYV683" s="54"/>
      <c r="CYW683" s="54"/>
      <c r="CYX683" s="54"/>
      <c r="CYY683" s="54"/>
      <c r="CYZ683" s="54"/>
      <c r="CZA683" s="54"/>
      <c r="CZB683" s="54"/>
      <c r="CZC683" s="54"/>
      <c r="CZD683" s="54"/>
      <c r="CZE683" s="54"/>
      <c r="CZF683" s="54"/>
      <c r="CZG683" s="54"/>
      <c r="CZH683" s="54"/>
      <c r="CZI683" s="54"/>
      <c r="CZJ683" s="54"/>
      <c r="CZK683" s="54"/>
      <c r="CZL683" s="54"/>
      <c r="CZM683" s="54"/>
      <c r="CZN683" s="54"/>
      <c r="CZO683" s="54"/>
      <c r="CZP683" s="54"/>
      <c r="CZQ683" s="54"/>
      <c r="CZR683" s="54"/>
      <c r="CZS683" s="54"/>
      <c r="CZT683" s="54"/>
      <c r="CZU683" s="54"/>
      <c r="CZV683" s="54"/>
      <c r="CZW683" s="54"/>
      <c r="CZX683" s="54"/>
      <c r="CZY683" s="54"/>
      <c r="CZZ683" s="54"/>
      <c r="DAA683" s="54"/>
      <c r="DAB683" s="54"/>
      <c r="DAC683" s="54"/>
      <c r="DAD683" s="54"/>
      <c r="DAE683" s="54"/>
      <c r="DAF683" s="54"/>
      <c r="DAG683" s="54"/>
      <c r="DAH683" s="54"/>
      <c r="DAI683" s="54"/>
      <c r="DAJ683" s="54"/>
      <c r="DAK683" s="54"/>
      <c r="DAL683" s="54"/>
      <c r="DAM683" s="54"/>
      <c r="DAN683" s="54"/>
      <c r="DAO683" s="54"/>
      <c r="DAP683" s="54"/>
      <c r="DAQ683" s="54"/>
      <c r="DAR683" s="54"/>
      <c r="DAS683" s="54"/>
      <c r="DAT683" s="54"/>
      <c r="DAU683" s="54"/>
      <c r="DAV683" s="54"/>
      <c r="DAW683" s="54"/>
      <c r="DAX683" s="54"/>
      <c r="DAY683" s="54"/>
      <c r="DAZ683" s="54"/>
      <c r="DBA683" s="54"/>
      <c r="DBB683" s="54"/>
      <c r="DBC683" s="54"/>
      <c r="DBD683" s="54"/>
      <c r="DBE683" s="54"/>
      <c r="DBF683" s="54"/>
      <c r="DBG683" s="54"/>
      <c r="DBH683" s="54"/>
      <c r="DBI683" s="54"/>
      <c r="DBJ683" s="54"/>
      <c r="DBK683" s="54"/>
      <c r="DBL683" s="54"/>
      <c r="DBM683" s="54"/>
      <c r="DBN683" s="54"/>
      <c r="DBO683" s="54"/>
      <c r="DBP683" s="54"/>
      <c r="DBQ683" s="54"/>
      <c r="DBR683" s="54"/>
      <c r="DBS683" s="54"/>
      <c r="DBT683" s="54"/>
      <c r="DBU683" s="54"/>
      <c r="DBV683" s="54"/>
      <c r="DBW683" s="54"/>
      <c r="DBX683" s="54"/>
      <c r="DBY683" s="54"/>
      <c r="DBZ683" s="54"/>
      <c r="DCA683" s="54"/>
      <c r="DCB683" s="54"/>
      <c r="DCC683" s="54"/>
      <c r="DCD683" s="54"/>
      <c r="DCE683" s="54"/>
      <c r="DCF683" s="54"/>
      <c r="DCG683" s="54"/>
      <c r="DCH683" s="54"/>
      <c r="DCI683" s="54"/>
      <c r="DCJ683" s="54"/>
      <c r="DCK683" s="54"/>
      <c r="DCL683" s="54"/>
      <c r="DCM683" s="54"/>
      <c r="DCN683" s="54"/>
      <c r="DCO683" s="54"/>
      <c r="DCP683" s="54"/>
      <c r="DCQ683" s="54"/>
      <c r="DCR683" s="54"/>
      <c r="DCS683" s="54"/>
      <c r="DCT683" s="54"/>
      <c r="DCU683" s="54"/>
      <c r="DCV683" s="54"/>
      <c r="DCW683" s="54"/>
      <c r="DCX683" s="54"/>
      <c r="DCY683" s="54"/>
      <c r="DCZ683" s="54"/>
      <c r="DDA683" s="54"/>
      <c r="DDB683" s="54"/>
      <c r="DDC683" s="54"/>
      <c r="DDD683" s="54"/>
      <c r="DDE683" s="54"/>
      <c r="DDF683" s="54"/>
      <c r="DDG683" s="54"/>
      <c r="DDH683" s="54"/>
      <c r="DDI683" s="54"/>
      <c r="DDJ683" s="54"/>
      <c r="DDK683" s="54"/>
      <c r="DDL683" s="54"/>
      <c r="DDM683" s="54"/>
      <c r="DDN683" s="54"/>
      <c r="DDO683" s="54"/>
      <c r="DDP683" s="54"/>
      <c r="DDQ683" s="54"/>
      <c r="DDR683" s="54"/>
      <c r="DDS683" s="54"/>
      <c r="DDT683" s="54"/>
      <c r="DDU683" s="54"/>
      <c r="DDV683" s="54"/>
      <c r="DDW683" s="54"/>
      <c r="DDX683" s="54"/>
      <c r="DDY683" s="54"/>
      <c r="DDZ683" s="54"/>
      <c r="DEA683" s="54"/>
      <c r="DEB683" s="54"/>
      <c r="DEC683" s="54"/>
      <c r="DED683" s="54"/>
      <c r="DEE683" s="54"/>
      <c r="DEF683" s="54"/>
      <c r="DEG683" s="54"/>
      <c r="DEH683" s="54"/>
      <c r="DEI683" s="54"/>
      <c r="DEJ683" s="54"/>
      <c r="DEK683" s="54"/>
      <c r="DEL683" s="54"/>
      <c r="DEM683" s="54"/>
      <c r="DEN683" s="54"/>
      <c r="DEO683" s="54"/>
      <c r="DEP683" s="54"/>
      <c r="DEQ683" s="54"/>
      <c r="DER683" s="54"/>
      <c r="DES683" s="54"/>
      <c r="DET683" s="54"/>
      <c r="DEU683" s="54"/>
      <c r="DEV683" s="54"/>
      <c r="DEW683" s="54"/>
      <c r="DEX683" s="54"/>
      <c r="DEY683" s="54"/>
      <c r="DEZ683" s="54"/>
      <c r="DFA683" s="54"/>
      <c r="DFB683" s="54"/>
      <c r="DFC683" s="54"/>
      <c r="DFD683" s="54"/>
      <c r="DFE683" s="54"/>
      <c r="DFF683" s="54"/>
      <c r="DFG683" s="54"/>
      <c r="DFH683" s="54"/>
      <c r="DFI683" s="54"/>
      <c r="DFJ683" s="54"/>
      <c r="DFK683" s="54"/>
      <c r="DFL683" s="54"/>
      <c r="DFM683" s="54"/>
      <c r="DFN683" s="54"/>
      <c r="DFO683" s="54"/>
      <c r="DFP683" s="54"/>
      <c r="DFQ683" s="54"/>
      <c r="DFR683" s="54"/>
      <c r="DFS683" s="54"/>
      <c r="DFT683" s="54"/>
      <c r="DFU683" s="54"/>
      <c r="DFV683" s="54"/>
      <c r="DFW683" s="54"/>
      <c r="DFX683" s="54"/>
      <c r="DFY683" s="54"/>
      <c r="DFZ683" s="54"/>
      <c r="DGA683" s="54"/>
      <c r="DGB683" s="54"/>
      <c r="DGC683" s="54"/>
      <c r="DGD683" s="54"/>
      <c r="DGE683" s="54"/>
      <c r="DGF683" s="54"/>
      <c r="DGG683" s="54"/>
      <c r="DGH683" s="54"/>
      <c r="DGI683" s="54"/>
      <c r="DGJ683" s="54"/>
      <c r="DGK683" s="54"/>
      <c r="DGL683" s="54"/>
      <c r="DGM683" s="54"/>
      <c r="DGN683" s="54"/>
      <c r="DGO683" s="54"/>
      <c r="DGP683" s="54"/>
      <c r="DGQ683" s="54"/>
      <c r="DGR683" s="54"/>
      <c r="DGS683" s="54"/>
      <c r="DGT683" s="54"/>
      <c r="DGU683" s="54"/>
      <c r="DGV683" s="54"/>
      <c r="DGW683" s="54"/>
      <c r="DGX683" s="54"/>
      <c r="DGY683" s="54"/>
      <c r="DGZ683" s="54"/>
      <c r="DHA683" s="54"/>
      <c r="DHB683" s="54"/>
      <c r="DHC683" s="54"/>
      <c r="DHD683" s="54"/>
      <c r="DHE683" s="54"/>
      <c r="DHF683" s="54"/>
      <c r="DHG683" s="54"/>
      <c r="DHH683" s="54"/>
      <c r="DHI683" s="54"/>
      <c r="DHJ683" s="54"/>
      <c r="DHK683" s="54"/>
      <c r="DHL683" s="54"/>
      <c r="DHM683" s="54"/>
      <c r="DHN683" s="54"/>
      <c r="DHO683" s="54"/>
      <c r="DHP683" s="54"/>
      <c r="DHQ683" s="54"/>
      <c r="DHR683" s="54"/>
      <c r="DHS683" s="54"/>
      <c r="DHT683" s="54"/>
      <c r="DHU683" s="54"/>
      <c r="DHV683" s="54"/>
      <c r="DHW683" s="54"/>
      <c r="DHX683" s="54"/>
      <c r="DHY683" s="54"/>
      <c r="DHZ683" s="54"/>
      <c r="DIA683" s="54"/>
      <c r="DIB683" s="54"/>
      <c r="DIC683" s="54"/>
      <c r="DID683" s="54"/>
      <c r="DIE683" s="54"/>
      <c r="DIF683" s="54"/>
      <c r="DIG683" s="54"/>
      <c r="DIH683" s="54"/>
      <c r="DII683" s="54"/>
      <c r="DIJ683" s="54"/>
      <c r="DIK683" s="54"/>
      <c r="DIL683" s="54"/>
      <c r="DIM683" s="54"/>
      <c r="DIN683" s="54"/>
      <c r="DIO683" s="54"/>
      <c r="DIP683" s="54"/>
      <c r="DIQ683" s="54"/>
      <c r="DIR683" s="54"/>
      <c r="DIS683" s="54"/>
      <c r="DIT683" s="54"/>
      <c r="DIU683" s="54"/>
      <c r="DIV683" s="54"/>
      <c r="DIW683" s="54"/>
      <c r="DIX683" s="54"/>
      <c r="DIY683" s="54"/>
      <c r="DIZ683" s="54"/>
      <c r="DJA683" s="54"/>
      <c r="DJB683" s="54"/>
      <c r="DJC683" s="54"/>
      <c r="DJD683" s="54"/>
      <c r="DJE683" s="54"/>
      <c r="DJF683" s="54"/>
      <c r="DJG683" s="54"/>
      <c r="DJH683" s="54"/>
      <c r="DJI683" s="54"/>
      <c r="DJJ683" s="54"/>
      <c r="DJK683" s="54"/>
      <c r="DJL683" s="54"/>
      <c r="DJM683" s="54"/>
      <c r="DJN683" s="54"/>
      <c r="DJO683" s="54"/>
      <c r="DJP683" s="54"/>
      <c r="DJQ683" s="54"/>
      <c r="DJR683" s="54"/>
      <c r="DJS683" s="54"/>
      <c r="DJT683" s="54"/>
      <c r="DJU683" s="54"/>
      <c r="DJV683" s="54"/>
      <c r="DJW683" s="54"/>
      <c r="DJX683" s="54"/>
      <c r="DJY683" s="54"/>
      <c r="DJZ683" s="54"/>
      <c r="DKA683" s="54"/>
      <c r="DKB683" s="54"/>
      <c r="DKC683" s="54"/>
      <c r="DKD683" s="54"/>
      <c r="DKE683" s="54"/>
      <c r="DKF683" s="54"/>
      <c r="DKG683" s="54"/>
      <c r="DKH683" s="54"/>
      <c r="DKI683" s="54"/>
      <c r="DKJ683" s="54"/>
      <c r="DKK683" s="54"/>
      <c r="DKL683" s="54"/>
      <c r="DKM683" s="54"/>
      <c r="DKN683" s="54"/>
      <c r="DKO683" s="54"/>
      <c r="DKP683" s="54"/>
      <c r="DKQ683" s="54"/>
      <c r="DKR683" s="54"/>
      <c r="DKS683" s="54"/>
      <c r="DKT683" s="54"/>
      <c r="DKU683" s="54"/>
      <c r="DKV683" s="54"/>
      <c r="DKW683" s="54"/>
      <c r="DKX683" s="54"/>
      <c r="DKY683" s="54"/>
      <c r="DKZ683" s="54"/>
      <c r="DLA683" s="54"/>
      <c r="DLB683" s="54"/>
      <c r="DLC683" s="54"/>
      <c r="DLD683" s="54"/>
      <c r="DLE683" s="54"/>
      <c r="DLF683" s="54"/>
      <c r="DLG683" s="54"/>
      <c r="DLH683" s="54"/>
      <c r="DLI683" s="54"/>
      <c r="DLJ683" s="54"/>
      <c r="DLK683" s="54"/>
      <c r="DLL683" s="54"/>
      <c r="DLM683" s="54"/>
      <c r="DLN683" s="54"/>
      <c r="DLO683" s="54"/>
      <c r="DLP683" s="54"/>
      <c r="DLQ683" s="54"/>
      <c r="DLR683" s="54"/>
      <c r="DLS683" s="54"/>
      <c r="DLT683" s="54"/>
      <c r="DLU683" s="54"/>
      <c r="DLV683" s="54"/>
      <c r="DLW683" s="54"/>
      <c r="DLX683" s="54"/>
      <c r="DLY683" s="54"/>
      <c r="DLZ683" s="54"/>
      <c r="DMA683" s="54"/>
      <c r="DMB683" s="54"/>
      <c r="DMC683" s="54"/>
      <c r="DMD683" s="54"/>
      <c r="DME683" s="54"/>
      <c r="DMF683" s="54"/>
      <c r="DMG683" s="54"/>
      <c r="DMH683" s="54"/>
      <c r="DMI683" s="54"/>
      <c r="DMJ683" s="54"/>
      <c r="DMK683" s="54"/>
      <c r="DML683" s="54"/>
      <c r="DMM683" s="54"/>
      <c r="DMN683" s="54"/>
      <c r="DMO683" s="54"/>
      <c r="DMP683" s="54"/>
      <c r="DMQ683" s="54"/>
      <c r="DMR683" s="54"/>
      <c r="DMS683" s="54"/>
      <c r="DMT683" s="54"/>
      <c r="DMU683" s="54"/>
      <c r="DMV683" s="54"/>
      <c r="DMW683" s="54"/>
      <c r="DMX683" s="54"/>
      <c r="DMY683" s="54"/>
      <c r="DMZ683" s="54"/>
      <c r="DNA683" s="54"/>
      <c r="DNB683" s="54"/>
      <c r="DNC683" s="54"/>
      <c r="DND683" s="54"/>
      <c r="DNE683" s="54"/>
      <c r="DNF683" s="54"/>
      <c r="DNG683" s="54"/>
      <c r="DNH683" s="54"/>
      <c r="DNI683" s="54"/>
      <c r="DNJ683" s="54"/>
      <c r="DNK683" s="54"/>
      <c r="DNL683" s="54"/>
      <c r="DNM683" s="54"/>
      <c r="DNN683" s="54"/>
      <c r="DNO683" s="54"/>
      <c r="DNP683" s="54"/>
      <c r="DNQ683" s="54"/>
      <c r="DNR683" s="54"/>
      <c r="DNS683" s="54"/>
      <c r="DNT683" s="54"/>
      <c r="DNU683" s="54"/>
      <c r="DNV683" s="54"/>
      <c r="DNW683" s="54"/>
      <c r="DNX683" s="54"/>
      <c r="DNY683" s="54"/>
      <c r="DNZ683" s="54"/>
      <c r="DOA683" s="54"/>
      <c r="DOB683" s="54"/>
      <c r="DOC683" s="54"/>
      <c r="DOD683" s="54"/>
      <c r="DOE683" s="54"/>
      <c r="DOF683" s="54"/>
      <c r="DOG683" s="54"/>
      <c r="DOH683" s="54"/>
      <c r="DOI683" s="54"/>
      <c r="DOJ683" s="54"/>
      <c r="DOK683" s="54"/>
      <c r="DOL683" s="54"/>
      <c r="DOM683" s="54"/>
      <c r="DON683" s="54"/>
      <c r="DOO683" s="54"/>
      <c r="DOP683" s="54"/>
      <c r="DOQ683" s="54"/>
      <c r="DOR683" s="54"/>
      <c r="DOS683" s="54"/>
      <c r="DOT683" s="54"/>
      <c r="DOU683" s="54"/>
      <c r="DOV683" s="54"/>
      <c r="DOW683" s="54"/>
      <c r="DOX683" s="54"/>
      <c r="DOY683" s="54"/>
      <c r="DOZ683" s="54"/>
      <c r="DPA683" s="54"/>
      <c r="DPB683" s="54"/>
      <c r="DPC683" s="54"/>
      <c r="DPD683" s="54"/>
      <c r="DPE683" s="54"/>
      <c r="DPF683" s="54"/>
      <c r="DPG683" s="54"/>
      <c r="DPH683" s="54"/>
      <c r="DPI683" s="54"/>
      <c r="DPJ683" s="54"/>
      <c r="DPK683" s="54"/>
      <c r="DPL683" s="54"/>
      <c r="DPM683" s="54"/>
      <c r="DPN683" s="54"/>
      <c r="DPO683" s="54"/>
      <c r="DPP683" s="54"/>
      <c r="DPQ683" s="54"/>
      <c r="DPR683" s="54"/>
      <c r="DPS683" s="54"/>
      <c r="DPT683" s="54"/>
      <c r="DPU683" s="54"/>
      <c r="DPV683" s="54"/>
      <c r="DPW683" s="54"/>
      <c r="DPX683" s="54"/>
      <c r="DPY683" s="54"/>
      <c r="DPZ683" s="54"/>
      <c r="DQA683" s="54"/>
      <c r="DQB683" s="54"/>
      <c r="DQC683" s="54"/>
      <c r="DQD683" s="54"/>
      <c r="DQE683" s="54"/>
      <c r="DQF683" s="54"/>
      <c r="DQG683" s="54"/>
      <c r="DQH683" s="54"/>
      <c r="DQI683" s="54"/>
      <c r="DQJ683" s="54"/>
      <c r="DQK683" s="54"/>
      <c r="DQL683" s="54"/>
      <c r="DQM683" s="54"/>
      <c r="DQN683" s="54"/>
      <c r="DQO683" s="54"/>
      <c r="DQP683" s="54"/>
      <c r="DQQ683" s="54"/>
      <c r="DQR683" s="54"/>
      <c r="DQS683" s="54"/>
      <c r="DQT683" s="54"/>
      <c r="DQU683" s="54"/>
      <c r="DQV683" s="54"/>
      <c r="DQW683" s="54"/>
      <c r="DQX683" s="54"/>
      <c r="DQY683" s="54"/>
      <c r="DQZ683" s="54"/>
      <c r="DRA683" s="54"/>
      <c r="DRB683" s="54"/>
      <c r="DRC683" s="54"/>
      <c r="DRD683" s="54"/>
      <c r="DRE683" s="54"/>
      <c r="DRF683" s="54"/>
      <c r="DRG683" s="54"/>
      <c r="DRH683" s="54"/>
      <c r="DRI683" s="54"/>
      <c r="DRJ683" s="54"/>
      <c r="DRK683" s="54"/>
      <c r="DRL683" s="54"/>
      <c r="DRM683" s="54"/>
      <c r="DRN683" s="54"/>
      <c r="DRO683" s="54"/>
      <c r="DRP683" s="54"/>
      <c r="DRQ683" s="54"/>
      <c r="DRR683" s="54"/>
      <c r="DRS683" s="54"/>
      <c r="DRT683" s="54"/>
      <c r="DRU683" s="54"/>
      <c r="DRV683" s="54"/>
      <c r="DRW683" s="54"/>
      <c r="DRX683" s="54"/>
      <c r="DRY683" s="54"/>
      <c r="DRZ683" s="54"/>
      <c r="DSA683" s="54"/>
      <c r="DSB683" s="54"/>
      <c r="DSC683" s="54"/>
      <c r="DSD683" s="54"/>
      <c r="DSE683" s="54"/>
      <c r="DSF683" s="54"/>
      <c r="DSG683" s="54"/>
      <c r="DSH683" s="54"/>
      <c r="DSI683" s="54"/>
      <c r="DSJ683" s="54"/>
      <c r="DSK683" s="54"/>
      <c r="DSL683" s="54"/>
      <c r="DSM683" s="54"/>
      <c r="DSN683" s="54"/>
      <c r="DSO683" s="54"/>
      <c r="DSP683" s="54"/>
      <c r="DSQ683" s="54"/>
      <c r="DSR683" s="54"/>
      <c r="DSS683" s="54"/>
      <c r="DST683" s="54"/>
      <c r="DSU683" s="54"/>
      <c r="DSV683" s="54"/>
      <c r="DSW683" s="54"/>
      <c r="DSX683" s="54"/>
      <c r="DSY683" s="54"/>
      <c r="DSZ683" s="54"/>
      <c r="DTA683" s="54"/>
      <c r="DTB683" s="54"/>
      <c r="DTC683" s="54"/>
      <c r="DTD683" s="54"/>
      <c r="DTE683" s="54"/>
      <c r="DTF683" s="54"/>
      <c r="DTG683" s="54"/>
      <c r="DTH683" s="54"/>
      <c r="DTI683" s="54"/>
      <c r="DTJ683" s="54"/>
      <c r="DTK683" s="54"/>
      <c r="DTL683" s="54"/>
      <c r="DTM683" s="54"/>
      <c r="DTN683" s="54"/>
      <c r="DTO683" s="54"/>
      <c r="DTP683" s="54"/>
      <c r="DTQ683" s="54"/>
      <c r="DTR683" s="54"/>
      <c r="DTS683" s="54"/>
      <c r="DTT683" s="54"/>
      <c r="DTU683" s="54"/>
      <c r="DTV683" s="54"/>
      <c r="DTW683" s="54"/>
      <c r="DTX683" s="54"/>
      <c r="DTY683" s="54"/>
      <c r="DTZ683" s="54"/>
      <c r="DUA683" s="54"/>
      <c r="DUB683" s="54"/>
      <c r="DUC683" s="54"/>
      <c r="DUD683" s="54"/>
      <c r="DUE683" s="54"/>
      <c r="DUF683" s="54"/>
      <c r="DUG683" s="54"/>
      <c r="DUH683" s="54"/>
      <c r="DUI683" s="54"/>
      <c r="DUJ683" s="54"/>
      <c r="DUK683" s="54"/>
      <c r="DUL683" s="54"/>
      <c r="DUM683" s="54"/>
      <c r="DUN683" s="54"/>
      <c r="DUO683" s="54"/>
      <c r="DUP683" s="54"/>
      <c r="DUQ683" s="54"/>
      <c r="DUR683" s="54"/>
      <c r="DUS683" s="54"/>
      <c r="DUT683" s="54"/>
      <c r="DUU683" s="54"/>
      <c r="DUV683" s="54"/>
      <c r="DUW683" s="54"/>
      <c r="DUX683" s="54"/>
      <c r="DUY683" s="54"/>
      <c r="DUZ683" s="54"/>
      <c r="DVA683" s="54"/>
      <c r="DVB683" s="54"/>
      <c r="DVC683" s="54"/>
      <c r="DVD683" s="54"/>
      <c r="DVE683" s="54"/>
      <c r="DVF683" s="54"/>
      <c r="DVG683" s="54"/>
      <c r="DVH683" s="54"/>
      <c r="DVI683" s="54"/>
      <c r="DVJ683" s="54"/>
      <c r="DVK683" s="54"/>
      <c r="DVL683" s="54"/>
      <c r="DVM683" s="54"/>
      <c r="DVN683" s="54"/>
      <c r="DVO683" s="54"/>
      <c r="DVP683" s="54"/>
      <c r="DVQ683" s="54"/>
      <c r="DVR683" s="54"/>
      <c r="DVS683" s="54"/>
      <c r="DVT683" s="54"/>
      <c r="DVU683" s="54"/>
      <c r="DVV683" s="54"/>
      <c r="DVW683" s="54"/>
      <c r="DVX683" s="54"/>
      <c r="DVY683" s="54"/>
      <c r="DVZ683" s="54"/>
      <c r="DWA683" s="54"/>
      <c r="DWB683" s="54"/>
      <c r="DWC683" s="54"/>
      <c r="DWD683" s="54"/>
      <c r="DWE683" s="54"/>
      <c r="DWF683" s="54"/>
      <c r="DWG683" s="54"/>
      <c r="DWH683" s="54"/>
      <c r="DWI683" s="54"/>
      <c r="DWJ683" s="54"/>
      <c r="DWK683" s="54"/>
      <c r="DWL683" s="54"/>
      <c r="DWM683" s="54"/>
      <c r="DWN683" s="54"/>
      <c r="DWO683" s="54"/>
      <c r="DWP683" s="54"/>
      <c r="DWQ683" s="54"/>
      <c r="DWR683" s="54"/>
      <c r="DWS683" s="54"/>
      <c r="DWT683" s="54"/>
      <c r="DWU683" s="54"/>
      <c r="DWV683" s="54"/>
      <c r="DWW683" s="54"/>
      <c r="DWX683" s="54"/>
      <c r="DWY683" s="54"/>
      <c r="DWZ683" s="54"/>
      <c r="DXA683" s="54"/>
      <c r="DXB683" s="54"/>
      <c r="DXC683" s="54"/>
      <c r="DXD683" s="54"/>
      <c r="DXE683" s="54"/>
      <c r="DXF683" s="54"/>
      <c r="DXG683" s="54"/>
      <c r="DXH683" s="54"/>
      <c r="DXI683" s="54"/>
      <c r="DXJ683" s="54"/>
      <c r="DXK683" s="54"/>
      <c r="DXL683" s="54"/>
      <c r="DXM683" s="54"/>
      <c r="DXN683" s="54"/>
      <c r="DXO683" s="54"/>
      <c r="DXP683" s="54"/>
      <c r="DXQ683" s="54"/>
      <c r="DXR683" s="54"/>
      <c r="DXS683" s="54"/>
      <c r="DXT683" s="54"/>
      <c r="DXU683" s="54"/>
      <c r="DXV683" s="54"/>
      <c r="DXW683" s="54"/>
      <c r="DXX683" s="54"/>
      <c r="DXY683" s="54"/>
      <c r="DXZ683" s="54"/>
      <c r="DYA683" s="54"/>
      <c r="DYB683" s="54"/>
      <c r="DYC683" s="54"/>
      <c r="DYD683" s="54"/>
      <c r="DYE683" s="54"/>
      <c r="DYF683" s="54"/>
      <c r="DYG683" s="54"/>
      <c r="DYH683" s="54"/>
      <c r="DYI683" s="54"/>
      <c r="DYJ683" s="54"/>
      <c r="DYK683" s="54"/>
      <c r="DYL683" s="54"/>
      <c r="DYM683" s="54"/>
      <c r="DYN683" s="54"/>
      <c r="DYO683" s="54"/>
      <c r="DYP683" s="54"/>
      <c r="DYQ683" s="54"/>
      <c r="DYR683" s="54"/>
      <c r="DYS683" s="54"/>
      <c r="DYT683" s="54"/>
      <c r="DYU683" s="54"/>
      <c r="DYV683" s="54"/>
      <c r="DYW683" s="54"/>
      <c r="DYX683" s="54"/>
      <c r="DYY683" s="54"/>
      <c r="DYZ683" s="54"/>
      <c r="DZA683" s="54"/>
      <c r="DZB683" s="54"/>
      <c r="DZC683" s="54"/>
      <c r="DZD683" s="54"/>
      <c r="DZE683" s="54"/>
      <c r="DZF683" s="54"/>
      <c r="DZG683" s="54"/>
      <c r="DZH683" s="54"/>
      <c r="DZI683" s="54"/>
      <c r="DZJ683" s="54"/>
      <c r="DZK683" s="54"/>
      <c r="DZL683" s="54"/>
      <c r="DZM683" s="54"/>
      <c r="DZN683" s="54"/>
      <c r="DZO683" s="54"/>
      <c r="DZP683" s="54"/>
      <c r="DZQ683" s="54"/>
      <c r="DZR683" s="54"/>
      <c r="DZS683" s="54"/>
      <c r="DZT683" s="54"/>
      <c r="DZU683" s="54"/>
      <c r="DZV683" s="54"/>
      <c r="DZW683" s="54"/>
      <c r="DZX683" s="54"/>
      <c r="DZY683" s="54"/>
      <c r="DZZ683" s="54"/>
      <c r="EAA683" s="54"/>
      <c r="EAB683" s="54"/>
      <c r="EAC683" s="54"/>
      <c r="EAD683" s="54"/>
      <c r="EAE683" s="54"/>
      <c r="EAF683" s="54"/>
      <c r="EAG683" s="54"/>
      <c r="EAH683" s="54"/>
      <c r="EAI683" s="54"/>
      <c r="EAJ683" s="54"/>
      <c r="EAK683" s="54"/>
      <c r="EAL683" s="54"/>
      <c r="EAM683" s="54"/>
      <c r="EAN683" s="54"/>
      <c r="EAO683" s="54"/>
      <c r="EAP683" s="54"/>
      <c r="EAQ683" s="54"/>
      <c r="EAR683" s="54"/>
      <c r="EAS683" s="54"/>
      <c r="EAT683" s="54"/>
      <c r="EAU683" s="54"/>
      <c r="EAV683" s="54"/>
      <c r="EAW683" s="54"/>
      <c r="EAX683" s="54"/>
      <c r="EAY683" s="54"/>
      <c r="EAZ683" s="54"/>
      <c r="EBA683" s="54"/>
      <c r="EBB683" s="54"/>
      <c r="EBC683" s="54"/>
      <c r="EBD683" s="54"/>
      <c r="EBE683" s="54"/>
      <c r="EBF683" s="54"/>
      <c r="EBG683" s="54"/>
      <c r="EBH683" s="54"/>
      <c r="EBI683" s="54"/>
      <c r="EBJ683" s="54"/>
      <c r="EBK683" s="54"/>
      <c r="EBL683" s="54"/>
      <c r="EBM683" s="54"/>
      <c r="EBN683" s="54"/>
      <c r="EBO683" s="54"/>
      <c r="EBP683" s="54"/>
      <c r="EBQ683" s="54"/>
      <c r="EBR683" s="54"/>
      <c r="EBS683" s="54"/>
      <c r="EBT683" s="54"/>
      <c r="EBU683" s="54"/>
      <c r="EBV683" s="54"/>
      <c r="EBW683" s="54"/>
      <c r="EBX683" s="54"/>
      <c r="EBY683" s="54"/>
      <c r="EBZ683" s="54"/>
      <c r="ECA683" s="54"/>
      <c r="ECB683" s="54"/>
      <c r="ECC683" s="54"/>
      <c r="ECD683" s="54"/>
      <c r="ECE683" s="54"/>
      <c r="ECF683" s="54"/>
      <c r="ECG683" s="54"/>
      <c r="ECH683" s="54"/>
      <c r="ECI683" s="54"/>
      <c r="ECJ683" s="54"/>
      <c r="ECK683" s="54"/>
      <c r="ECL683" s="54"/>
      <c r="ECM683" s="54"/>
      <c r="ECN683" s="54"/>
      <c r="ECO683" s="54"/>
      <c r="ECP683" s="54"/>
      <c r="ECQ683" s="54"/>
      <c r="ECR683" s="54"/>
      <c r="ECS683" s="54"/>
      <c r="ECT683" s="54"/>
      <c r="ECU683" s="54"/>
      <c r="ECV683" s="54"/>
      <c r="ECW683" s="54"/>
      <c r="ECX683" s="54"/>
      <c r="ECY683" s="54"/>
      <c r="ECZ683" s="54"/>
      <c r="EDA683" s="54"/>
      <c r="EDB683" s="54"/>
      <c r="EDC683" s="54"/>
      <c r="EDD683" s="54"/>
      <c r="EDE683" s="54"/>
      <c r="EDF683" s="54"/>
      <c r="EDG683" s="54"/>
      <c r="EDH683" s="54"/>
      <c r="EDI683" s="54"/>
      <c r="EDJ683" s="54"/>
      <c r="EDK683" s="54"/>
      <c r="EDL683" s="54"/>
      <c r="EDM683" s="54"/>
      <c r="EDN683" s="54"/>
      <c r="EDO683" s="54"/>
      <c r="EDP683" s="54"/>
      <c r="EDQ683" s="54"/>
      <c r="EDR683" s="54"/>
      <c r="EDS683" s="54"/>
      <c r="EDT683" s="54"/>
      <c r="EDU683" s="54"/>
      <c r="EDV683" s="54"/>
      <c r="EDW683" s="54"/>
      <c r="EDX683" s="54"/>
      <c r="EDY683" s="54"/>
      <c r="EDZ683" s="54"/>
      <c r="EEA683" s="54"/>
      <c r="EEB683" s="54"/>
      <c r="EEC683" s="54"/>
      <c r="EED683" s="54"/>
      <c r="EEE683" s="54"/>
      <c r="EEF683" s="54"/>
      <c r="EEG683" s="54"/>
      <c r="EEH683" s="54"/>
      <c r="EEI683" s="54"/>
      <c r="EEJ683" s="54"/>
      <c r="EEK683" s="54"/>
      <c r="EEL683" s="54"/>
      <c r="EEM683" s="54"/>
      <c r="EEN683" s="54"/>
      <c r="EEO683" s="54"/>
      <c r="EEP683" s="54"/>
      <c r="EEQ683" s="54"/>
      <c r="EER683" s="54"/>
      <c r="EES683" s="54"/>
      <c r="EET683" s="54"/>
      <c r="EEU683" s="54"/>
      <c r="EEV683" s="54"/>
      <c r="EEW683" s="54"/>
      <c r="EEX683" s="54"/>
      <c r="EEY683" s="54"/>
      <c r="EEZ683" s="54"/>
      <c r="EFA683" s="54"/>
      <c r="EFB683" s="54"/>
      <c r="EFC683" s="54"/>
      <c r="EFD683" s="54"/>
      <c r="EFE683" s="54"/>
      <c r="EFF683" s="54"/>
      <c r="EFG683" s="54"/>
      <c r="EFH683" s="54"/>
      <c r="EFI683" s="54"/>
      <c r="EFJ683" s="54"/>
      <c r="EFK683" s="54"/>
      <c r="EFL683" s="54"/>
      <c r="EFM683" s="54"/>
      <c r="EFN683" s="54"/>
      <c r="EFO683" s="54"/>
      <c r="EFP683" s="54"/>
      <c r="EFQ683" s="54"/>
      <c r="EFR683" s="54"/>
      <c r="EFS683" s="54"/>
      <c r="EFT683" s="54"/>
      <c r="EFU683" s="54"/>
      <c r="EFV683" s="54"/>
      <c r="EFW683" s="54"/>
      <c r="EFX683" s="54"/>
      <c r="EFY683" s="54"/>
      <c r="EFZ683" s="54"/>
      <c r="EGA683" s="54"/>
      <c r="EGB683" s="54"/>
      <c r="EGC683" s="54"/>
      <c r="EGD683" s="54"/>
      <c r="EGE683" s="54"/>
      <c r="EGF683" s="54"/>
      <c r="EGG683" s="54"/>
      <c r="EGH683" s="54"/>
      <c r="EGI683" s="54"/>
      <c r="EGJ683" s="54"/>
      <c r="EGK683" s="54"/>
      <c r="EGL683" s="54"/>
      <c r="EGM683" s="54"/>
      <c r="EGN683" s="54"/>
      <c r="EGO683" s="54"/>
      <c r="EGP683" s="54"/>
      <c r="EGQ683" s="54"/>
      <c r="EGR683" s="54"/>
      <c r="EGS683" s="54"/>
      <c r="EGT683" s="54"/>
      <c r="EGU683" s="54"/>
      <c r="EGV683" s="54"/>
      <c r="EGW683" s="54"/>
      <c r="EGX683" s="54"/>
      <c r="EGY683" s="54"/>
      <c r="EGZ683" s="54"/>
      <c r="EHA683" s="54"/>
      <c r="EHB683" s="54"/>
      <c r="EHC683" s="54"/>
      <c r="EHD683" s="54"/>
      <c r="EHE683" s="54"/>
      <c r="EHF683" s="54"/>
      <c r="EHG683" s="54"/>
      <c r="EHH683" s="54"/>
      <c r="EHI683" s="54"/>
      <c r="EHJ683" s="54"/>
      <c r="EHK683" s="54"/>
      <c r="EHL683" s="54"/>
      <c r="EHM683" s="54"/>
      <c r="EHN683" s="54"/>
      <c r="EHO683" s="54"/>
      <c r="EHP683" s="54"/>
      <c r="EHQ683" s="54"/>
      <c r="EHR683" s="54"/>
      <c r="EHS683" s="54"/>
      <c r="EHT683" s="54"/>
      <c r="EHU683" s="54"/>
      <c r="EHV683" s="54"/>
      <c r="EHW683" s="54"/>
      <c r="EHX683" s="54"/>
      <c r="EHY683" s="54"/>
      <c r="EHZ683" s="54"/>
      <c r="EIA683" s="54"/>
      <c r="EIB683" s="54"/>
      <c r="EIC683" s="54"/>
      <c r="EID683" s="54"/>
      <c r="EIE683" s="54"/>
      <c r="EIF683" s="54"/>
      <c r="EIG683" s="54"/>
      <c r="EIH683" s="54"/>
      <c r="EII683" s="54"/>
      <c r="EIJ683" s="54"/>
      <c r="EIK683" s="54"/>
      <c r="EIL683" s="54"/>
      <c r="EIM683" s="54"/>
      <c r="EIN683" s="54"/>
      <c r="EIO683" s="54"/>
      <c r="EIP683" s="54"/>
      <c r="EIQ683" s="54"/>
      <c r="EIR683" s="54"/>
      <c r="EIS683" s="54"/>
      <c r="EIT683" s="54"/>
      <c r="EIU683" s="54"/>
      <c r="EIV683" s="54"/>
      <c r="EIW683" s="54"/>
      <c r="EIX683" s="54"/>
      <c r="EIY683" s="54"/>
      <c r="EIZ683" s="54"/>
      <c r="EJA683" s="54"/>
      <c r="EJB683" s="54"/>
      <c r="EJC683" s="54"/>
      <c r="EJD683" s="54"/>
      <c r="EJE683" s="54"/>
      <c r="EJF683" s="54"/>
      <c r="EJG683" s="54"/>
      <c r="EJH683" s="54"/>
      <c r="EJI683" s="54"/>
      <c r="EJJ683" s="54"/>
      <c r="EJK683" s="54"/>
      <c r="EJL683" s="54"/>
      <c r="EJM683" s="54"/>
      <c r="EJN683" s="54"/>
      <c r="EJO683" s="54"/>
      <c r="EJP683" s="54"/>
      <c r="EJQ683" s="54"/>
      <c r="EJR683" s="54"/>
      <c r="EJS683" s="54"/>
      <c r="EJT683" s="54"/>
      <c r="EJU683" s="54"/>
      <c r="EJV683" s="54"/>
      <c r="EJW683" s="54"/>
      <c r="EJX683" s="54"/>
      <c r="EJY683" s="54"/>
      <c r="EJZ683" s="54"/>
      <c r="EKA683" s="54"/>
      <c r="EKB683" s="54"/>
      <c r="EKC683" s="54"/>
      <c r="EKD683" s="54"/>
      <c r="EKE683" s="54"/>
      <c r="EKF683" s="54"/>
      <c r="EKG683" s="54"/>
      <c r="EKH683" s="54"/>
      <c r="EKI683" s="54"/>
      <c r="EKJ683" s="54"/>
      <c r="EKK683" s="54"/>
      <c r="EKL683" s="54"/>
      <c r="EKM683" s="54"/>
      <c r="EKN683" s="54"/>
      <c r="EKO683" s="54"/>
      <c r="EKP683" s="54"/>
      <c r="EKQ683" s="54"/>
      <c r="EKR683" s="54"/>
      <c r="EKS683" s="54"/>
      <c r="EKT683" s="54"/>
      <c r="EKU683" s="54"/>
      <c r="EKV683" s="54"/>
      <c r="EKW683" s="54"/>
      <c r="EKX683" s="54"/>
      <c r="EKY683" s="54"/>
      <c r="EKZ683" s="54"/>
      <c r="ELA683" s="54"/>
      <c r="ELB683" s="54"/>
      <c r="ELC683" s="54"/>
      <c r="ELD683" s="54"/>
      <c r="ELE683" s="54"/>
      <c r="ELF683" s="54"/>
      <c r="ELG683" s="54"/>
      <c r="ELH683" s="54"/>
      <c r="ELI683" s="54"/>
      <c r="ELJ683" s="54"/>
      <c r="ELK683" s="54"/>
      <c r="ELL683" s="54"/>
      <c r="ELM683" s="54"/>
      <c r="ELN683" s="54"/>
      <c r="ELO683" s="54"/>
      <c r="ELP683" s="54"/>
      <c r="ELQ683" s="54"/>
      <c r="ELR683" s="54"/>
      <c r="ELS683" s="54"/>
      <c r="ELT683" s="54"/>
      <c r="ELU683" s="54"/>
      <c r="ELV683" s="54"/>
      <c r="ELW683" s="54"/>
      <c r="ELX683" s="54"/>
      <c r="ELY683" s="54"/>
      <c r="ELZ683" s="54"/>
      <c r="EMA683" s="54"/>
      <c r="EMB683" s="54"/>
      <c r="EMC683" s="54"/>
      <c r="EMD683" s="54"/>
      <c r="EME683" s="54"/>
      <c r="EMF683" s="54"/>
      <c r="EMG683" s="54"/>
      <c r="EMH683" s="54"/>
      <c r="EMI683" s="54"/>
      <c r="EMJ683" s="54"/>
      <c r="EMK683" s="54"/>
      <c r="EML683" s="54"/>
      <c r="EMM683" s="54"/>
      <c r="EMN683" s="54"/>
      <c r="EMO683" s="54"/>
      <c r="EMP683" s="54"/>
      <c r="EMQ683" s="54"/>
      <c r="EMR683" s="54"/>
      <c r="EMS683" s="54"/>
      <c r="EMT683" s="54"/>
      <c r="EMU683" s="54"/>
      <c r="EMV683" s="54"/>
      <c r="EMW683" s="54"/>
      <c r="EMX683" s="54"/>
      <c r="EMY683" s="54"/>
      <c r="EMZ683" s="54"/>
      <c r="ENA683" s="54"/>
      <c r="ENB683" s="54"/>
      <c r="ENC683" s="54"/>
      <c r="END683" s="54"/>
      <c r="ENE683" s="54"/>
      <c r="ENF683" s="54"/>
      <c r="ENG683" s="54"/>
      <c r="ENH683" s="54"/>
      <c r="ENI683" s="54"/>
      <c r="ENJ683" s="54"/>
      <c r="ENK683" s="54"/>
      <c r="ENL683" s="54"/>
      <c r="ENM683" s="54"/>
      <c r="ENN683" s="54"/>
      <c r="ENO683" s="54"/>
      <c r="ENP683" s="54"/>
      <c r="ENQ683" s="54"/>
      <c r="ENR683" s="54"/>
      <c r="ENS683" s="54"/>
      <c r="ENT683" s="54"/>
      <c r="ENU683" s="54"/>
      <c r="ENV683" s="54"/>
      <c r="ENW683" s="54"/>
      <c r="ENX683" s="54"/>
      <c r="ENY683" s="54"/>
      <c r="ENZ683" s="54"/>
      <c r="EOA683" s="54"/>
      <c r="EOB683" s="54"/>
      <c r="EOC683" s="54"/>
      <c r="EOD683" s="54"/>
      <c r="EOE683" s="54"/>
      <c r="EOF683" s="54"/>
      <c r="EOG683" s="54"/>
      <c r="EOH683" s="54"/>
      <c r="EOI683" s="54"/>
      <c r="EOJ683" s="54"/>
      <c r="EOK683" s="54"/>
      <c r="EOL683" s="54"/>
      <c r="EOM683" s="54"/>
      <c r="EON683" s="54"/>
      <c r="EOO683" s="54"/>
      <c r="EOP683" s="54"/>
      <c r="EOQ683" s="54"/>
      <c r="EOR683" s="54"/>
      <c r="EOS683" s="54"/>
      <c r="EOT683" s="54"/>
      <c r="EOU683" s="54"/>
      <c r="EOV683" s="54"/>
      <c r="EOW683" s="54"/>
      <c r="EOX683" s="54"/>
      <c r="EOY683" s="54"/>
      <c r="EOZ683" s="54"/>
      <c r="EPA683" s="54"/>
      <c r="EPB683" s="54"/>
      <c r="EPC683" s="54"/>
      <c r="EPD683" s="54"/>
      <c r="EPE683" s="54"/>
      <c r="EPF683" s="54"/>
      <c r="EPG683" s="54"/>
      <c r="EPH683" s="54"/>
      <c r="EPI683" s="54"/>
      <c r="EPJ683" s="54"/>
      <c r="EPK683" s="54"/>
      <c r="EPL683" s="54"/>
      <c r="EPM683" s="54"/>
      <c r="EPN683" s="54"/>
      <c r="EPO683" s="54"/>
      <c r="EPP683" s="54"/>
      <c r="EPQ683" s="54"/>
      <c r="EPR683" s="54"/>
      <c r="EPS683" s="54"/>
      <c r="EPT683" s="54"/>
      <c r="EPU683" s="54"/>
      <c r="EPV683" s="54"/>
      <c r="EPW683" s="54"/>
      <c r="EPX683" s="54"/>
      <c r="EPY683" s="54"/>
      <c r="EPZ683" s="54"/>
      <c r="EQA683" s="54"/>
      <c r="EQB683" s="54"/>
      <c r="EQC683" s="54"/>
      <c r="EQD683" s="54"/>
      <c r="EQE683" s="54"/>
      <c r="EQF683" s="54"/>
      <c r="EQG683" s="54"/>
      <c r="EQH683" s="54"/>
      <c r="EQI683" s="54"/>
      <c r="EQJ683" s="54"/>
      <c r="EQK683" s="54"/>
      <c r="EQL683" s="54"/>
      <c r="EQM683" s="54"/>
      <c r="EQN683" s="54"/>
      <c r="EQO683" s="54"/>
      <c r="EQP683" s="54"/>
      <c r="EQQ683" s="54"/>
      <c r="EQR683" s="54"/>
      <c r="EQS683" s="54"/>
      <c r="EQT683" s="54"/>
      <c r="EQU683" s="54"/>
      <c r="EQV683" s="54"/>
      <c r="EQW683" s="54"/>
      <c r="EQX683" s="54"/>
      <c r="EQY683" s="54"/>
      <c r="EQZ683" s="54"/>
      <c r="ERA683" s="54"/>
      <c r="ERB683" s="54"/>
      <c r="ERC683" s="54"/>
      <c r="ERD683" s="54"/>
      <c r="ERE683" s="54"/>
      <c r="ERF683" s="54"/>
      <c r="ERG683" s="54"/>
      <c r="ERH683" s="54"/>
      <c r="ERI683" s="54"/>
      <c r="ERJ683" s="54"/>
      <c r="ERK683" s="54"/>
      <c r="ERL683" s="54"/>
      <c r="ERM683" s="54"/>
      <c r="ERN683" s="54"/>
      <c r="ERO683" s="54"/>
      <c r="ERP683" s="54"/>
      <c r="ERQ683" s="54"/>
      <c r="ERR683" s="54"/>
      <c r="ERS683" s="54"/>
      <c r="ERT683" s="54"/>
      <c r="ERU683" s="54"/>
      <c r="ERV683" s="54"/>
      <c r="ERW683" s="54"/>
      <c r="ERX683" s="54"/>
      <c r="ERY683" s="54"/>
      <c r="ERZ683" s="54"/>
      <c r="ESA683" s="54"/>
      <c r="ESB683" s="54"/>
      <c r="ESC683" s="54"/>
      <c r="ESD683" s="54"/>
      <c r="ESE683" s="54"/>
      <c r="ESF683" s="54"/>
      <c r="ESG683" s="54"/>
      <c r="ESH683" s="54"/>
      <c r="ESI683" s="54"/>
      <c r="ESJ683" s="54"/>
      <c r="ESK683" s="54"/>
      <c r="ESL683" s="54"/>
      <c r="ESM683" s="54"/>
      <c r="ESN683" s="54"/>
      <c r="ESO683" s="54"/>
      <c r="ESP683" s="54"/>
      <c r="ESQ683" s="54"/>
      <c r="ESR683" s="54"/>
      <c r="ESS683" s="54"/>
      <c r="EST683" s="54"/>
      <c r="ESU683" s="54"/>
      <c r="ESV683" s="54"/>
      <c r="ESW683" s="54"/>
      <c r="ESX683" s="54"/>
      <c r="ESY683" s="54"/>
      <c r="ESZ683" s="54"/>
      <c r="ETA683" s="54"/>
      <c r="ETB683" s="54"/>
      <c r="ETC683" s="54"/>
      <c r="ETD683" s="54"/>
      <c r="ETE683" s="54"/>
      <c r="ETF683" s="54"/>
      <c r="ETG683" s="54"/>
      <c r="ETH683" s="54"/>
      <c r="ETI683" s="54"/>
      <c r="ETJ683" s="54"/>
      <c r="ETK683" s="54"/>
      <c r="ETL683" s="54"/>
      <c r="ETM683" s="54"/>
      <c r="ETN683" s="54"/>
      <c r="ETO683" s="54"/>
      <c r="ETP683" s="54"/>
      <c r="ETQ683" s="54"/>
      <c r="ETR683" s="54"/>
      <c r="ETS683" s="54"/>
      <c r="ETT683" s="54"/>
      <c r="ETU683" s="54"/>
      <c r="ETV683" s="54"/>
      <c r="ETW683" s="54"/>
      <c r="ETX683" s="54"/>
      <c r="ETY683" s="54"/>
      <c r="ETZ683" s="54"/>
      <c r="EUA683" s="54"/>
      <c r="EUB683" s="54"/>
      <c r="EUC683" s="54"/>
      <c r="EUD683" s="54"/>
      <c r="EUE683" s="54"/>
      <c r="EUF683" s="54"/>
      <c r="EUG683" s="54"/>
      <c r="EUH683" s="54"/>
      <c r="EUI683" s="54"/>
      <c r="EUJ683" s="54"/>
      <c r="EUK683" s="54"/>
      <c r="EUL683" s="54"/>
      <c r="EUM683" s="54"/>
      <c r="EUN683" s="54"/>
      <c r="EUO683" s="54"/>
      <c r="EUP683" s="54"/>
      <c r="EUQ683" s="54"/>
      <c r="EUR683" s="54"/>
      <c r="EUS683" s="54"/>
      <c r="EUT683" s="54"/>
      <c r="EUU683" s="54"/>
      <c r="EUV683" s="54"/>
      <c r="EUW683" s="54"/>
      <c r="EUX683" s="54"/>
      <c r="EUY683" s="54"/>
      <c r="EUZ683" s="54"/>
      <c r="EVA683" s="54"/>
      <c r="EVB683" s="54"/>
      <c r="EVC683" s="54"/>
      <c r="EVD683" s="54"/>
      <c r="EVE683" s="54"/>
      <c r="EVF683" s="54"/>
      <c r="EVG683" s="54"/>
      <c r="EVH683" s="54"/>
      <c r="EVI683" s="54"/>
      <c r="EVJ683" s="54"/>
      <c r="EVK683" s="54"/>
      <c r="EVL683" s="54"/>
      <c r="EVM683" s="54"/>
      <c r="EVN683" s="54"/>
      <c r="EVO683" s="54"/>
      <c r="EVP683" s="54"/>
      <c r="EVQ683" s="54"/>
      <c r="EVR683" s="54"/>
      <c r="EVS683" s="54"/>
      <c r="EVT683" s="54"/>
      <c r="EVU683" s="54"/>
      <c r="EVV683" s="54"/>
      <c r="EVW683" s="54"/>
      <c r="EVX683" s="54"/>
      <c r="EVY683" s="54"/>
      <c r="EVZ683" s="54"/>
      <c r="EWA683" s="54"/>
      <c r="EWB683" s="54"/>
      <c r="EWC683" s="54"/>
      <c r="EWD683" s="54"/>
      <c r="EWE683" s="54"/>
      <c r="EWF683" s="54"/>
      <c r="EWG683" s="54"/>
      <c r="EWH683" s="54"/>
      <c r="EWI683" s="54"/>
      <c r="EWJ683" s="54"/>
      <c r="EWK683" s="54"/>
      <c r="EWL683" s="54"/>
      <c r="EWM683" s="54"/>
      <c r="EWN683" s="54"/>
      <c r="EWO683" s="54"/>
      <c r="EWP683" s="54"/>
      <c r="EWQ683" s="54"/>
      <c r="EWR683" s="54"/>
      <c r="EWS683" s="54"/>
      <c r="EWT683" s="54"/>
      <c r="EWU683" s="54"/>
      <c r="EWV683" s="54"/>
      <c r="EWW683" s="54"/>
      <c r="EWX683" s="54"/>
      <c r="EWY683" s="54"/>
      <c r="EWZ683" s="54"/>
      <c r="EXA683" s="54"/>
      <c r="EXB683" s="54"/>
      <c r="EXC683" s="54"/>
      <c r="EXD683" s="54"/>
      <c r="EXE683" s="54"/>
      <c r="EXF683" s="54"/>
      <c r="EXG683" s="54"/>
      <c r="EXH683" s="54"/>
      <c r="EXI683" s="54"/>
      <c r="EXJ683" s="54"/>
      <c r="EXK683" s="54"/>
      <c r="EXL683" s="54"/>
      <c r="EXM683" s="54"/>
      <c r="EXN683" s="54"/>
      <c r="EXO683" s="54"/>
      <c r="EXP683" s="54"/>
      <c r="EXQ683" s="54"/>
      <c r="EXR683" s="54"/>
      <c r="EXS683" s="54"/>
      <c r="EXT683" s="54"/>
      <c r="EXU683" s="54"/>
      <c r="EXV683" s="54"/>
      <c r="EXW683" s="54"/>
      <c r="EXX683" s="54"/>
      <c r="EXY683" s="54"/>
      <c r="EXZ683" s="54"/>
      <c r="EYA683" s="54"/>
      <c r="EYB683" s="54"/>
      <c r="EYC683" s="54"/>
      <c r="EYD683" s="54"/>
      <c r="EYE683" s="54"/>
      <c r="EYF683" s="54"/>
      <c r="EYG683" s="54"/>
      <c r="EYH683" s="54"/>
      <c r="EYI683" s="54"/>
      <c r="EYJ683" s="54"/>
      <c r="EYK683" s="54"/>
      <c r="EYL683" s="54"/>
      <c r="EYM683" s="54"/>
      <c r="EYN683" s="54"/>
      <c r="EYO683" s="54"/>
      <c r="EYP683" s="54"/>
      <c r="EYQ683" s="54"/>
      <c r="EYR683" s="54"/>
      <c r="EYS683" s="54"/>
      <c r="EYT683" s="54"/>
      <c r="EYU683" s="54"/>
      <c r="EYV683" s="54"/>
      <c r="EYW683" s="54"/>
      <c r="EYX683" s="54"/>
      <c r="EYY683" s="54"/>
      <c r="EYZ683" s="54"/>
      <c r="EZA683" s="54"/>
      <c r="EZB683" s="54"/>
      <c r="EZC683" s="54"/>
      <c r="EZD683" s="54"/>
      <c r="EZE683" s="54"/>
      <c r="EZF683" s="54"/>
      <c r="EZG683" s="54"/>
      <c r="EZH683" s="54"/>
      <c r="EZI683" s="54"/>
      <c r="EZJ683" s="54"/>
      <c r="EZK683" s="54"/>
      <c r="EZL683" s="54"/>
      <c r="EZM683" s="54"/>
      <c r="EZN683" s="54"/>
      <c r="EZO683" s="54"/>
      <c r="EZP683" s="54"/>
      <c r="EZQ683" s="54"/>
      <c r="EZR683" s="54"/>
      <c r="EZS683" s="54"/>
      <c r="EZT683" s="54"/>
      <c r="EZU683" s="54"/>
      <c r="EZV683" s="54"/>
      <c r="EZW683" s="54"/>
      <c r="EZX683" s="54"/>
      <c r="EZY683" s="54"/>
      <c r="EZZ683" s="54"/>
      <c r="FAA683" s="54"/>
      <c r="FAB683" s="54"/>
      <c r="FAC683" s="54"/>
      <c r="FAD683" s="54"/>
      <c r="FAE683" s="54"/>
      <c r="FAF683" s="54"/>
      <c r="FAG683" s="54"/>
      <c r="FAH683" s="54"/>
      <c r="FAI683" s="54"/>
      <c r="FAJ683" s="54"/>
      <c r="FAK683" s="54"/>
      <c r="FAL683" s="54"/>
      <c r="FAM683" s="54"/>
      <c r="FAN683" s="54"/>
      <c r="FAO683" s="54"/>
      <c r="FAP683" s="54"/>
      <c r="FAQ683" s="54"/>
      <c r="FAR683" s="54"/>
      <c r="FAS683" s="54"/>
      <c r="FAT683" s="54"/>
      <c r="FAU683" s="54"/>
      <c r="FAV683" s="54"/>
      <c r="FAW683" s="54"/>
      <c r="FAX683" s="54"/>
      <c r="FAY683" s="54"/>
      <c r="FAZ683" s="54"/>
      <c r="FBA683" s="54"/>
      <c r="FBB683" s="54"/>
      <c r="FBC683" s="54"/>
      <c r="FBD683" s="54"/>
      <c r="FBE683" s="54"/>
      <c r="FBF683" s="54"/>
      <c r="FBG683" s="54"/>
      <c r="FBH683" s="54"/>
      <c r="FBI683" s="54"/>
      <c r="FBJ683" s="54"/>
      <c r="FBK683" s="54"/>
      <c r="FBL683" s="54"/>
      <c r="FBM683" s="54"/>
      <c r="FBN683" s="54"/>
      <c r="FBO683" s="54"/>
      <c r="FBP683" s="54"/>
      <c r="FBQ683" s="54"/>
      <c r="FBR683" s="54"/>
      <c r="FBS683" s="54"/>
      <c r="FBT683" s="54"/>
      <c r="FBU683" s="54"/>
      <c r="FBV683" s="54"/>
      <c r="FBW683" s="54"/>
      <c r="FBX683" s="54"/>
      <c r="FBY683" s="54"/>
      <c r="FBZ683" s="54"/>
      <c r="FCA683" s="54"/>
      <c r="FCB683" s="54"/>
      <c r="FCC683" s="54"/>
      <c r="FCD683" s="54"/>
      <c r="FCE683" s="54"/>
      <c r="FCF683" s="54"/>
      <c r="FCG683" s="54"/>
      <c r="FCH683" s="54"/>
      <c r="FCI683" s="54"/>
      <c r="FCJ683" s="54"/>
      <c r="FCK683" s="54"/>
      <c r="FCL683" s="54"/>
      <c r="FCM683" s="54"/>
      <c r="FCN683" s="54"/>
      <c r="FCO683" s="54"/>
      <c r="FCP683" s="54"/>
      <c r="FCQ683" s="54"/>
      <c r="FCR683" s="54"/>
      <c r="FCS683" s="54"/>
      <c r="FCT683" s="54"/>
      <c r="FCU683" s="54"/>
      <c r="FCV683" s="54"/>
      <c r="FCW683" s="54"/>
      <c r="FCX683" s="54"/>
      <c r="FCY683" s="54"/>
      <c r="FCZ683" s="54"/>
      <c r="FDA683" s="54"/>
      <c r="FDB683" s="54"/>
      <c r="FDC683" s="54"/>
      <c r="FDD683" s="54"/>
      <c r="FDE683" s="54"/>
      <c r="FDF683" s="54"/>
      <c r="FDG683" s="54"/>
      <c r="FDH683" s="54"/>
      <c r="FDI683" s="54"/>
      <c r="FDJ683" s="54"/>
      <c r="FDK683" s="54"/>
      <c r="FDL683" s="54"/>
      <c r="FDM683" s="54"/>
      <c r="FDN683" s="54"/>
      <c r="FDO683" s="54"/>
      <c r="FDP683" s="54"/>
      <c r="FDQ683" s="54"/>
      <c r="FDR683" s="54"/>
      <c r="FDS683" s="54"/>
      <c r="FDT683" s="54"/>
      <c r="FDU683" s="54"/>
      <c r="FDV683" s="54"/>
      <c r="FDW683" s="54"/>
      <c r="FDX683" s="54"/>
      <c r="FDY683" s="54"/>
      <c r="FDZ683" s="54"/>
      <c r="FEA683" s="54"/>
      <c r="FEB683" s="54"/>
      <c r="FEC683" s="54"/>
      <c r="FED683" s="54"/>
      <c r="FEE683" s="54"/>
      <c r="FEF683" s="54"/>
      <c r="FEG683" s="54"/>
      <c r="FEH683" s="54"/>
      <c r="FEI683" s="54"/>
      <c r="FEJ683" s="54"/>
      <c r="FEK683" s="54"/>
      <c r="FEL683" s="54"/>
      <c r="FEM683" s="54"/>
      <c r="FEN683" s="54"/>
      <c r="FEO683" s="54"/>
      <c r="FEP683" s="54"/>
      <c r="FEQ683" s="54"/>
      <c r="FER683" s="54"/>
      <c r="FES683" s="54"/>
      <c r="FET683" s="54"/>
      <c r="FEU683" s="54"/>
      <c r="FEV683" s="54"/>
      <c r="FEW683" s="54"/>
      <c r="FEX683" s="54"/>
      <c r="FEY683" s="54"/>
      <c r="FEZ683" s="54"/>
      <c r="FFA683" s="54"/>
      <c r="FFB683" s="54"/>
      <c r="FFC683" s="54"/>
      <c r="FFD683" s="54"/>
      <c r="FFE683" s="54"/>
      <c r="FFF683" s="54"/>
      <c r="FFG683" s="54"/>
      <c r="FFH683" s="54"/>
      <c r="FFI683" s="54"/>
      <c r="FFJ683" s="54"/>
      <c r="FFK683" s="54"/>
      <c r="FFL683" s="54"/>
      <c r="FFM683" s="54"/>
      <c r="FFN683" s="54"/>
      <c r="FFO683" s="54"/>
      <c r="FFP683" s="54"/>
      <c r="FFQ683" s="54"/>
      <c r="FFR683" s="54"/>
      <c r="FFS683" s="54"/>
      <c r="FFT683" s="54"/>
      <c r="FFU683" s="54"/>
      <c r="FFV683" s="54"/>
      <c r="FFW683" s="54"/>
      <c r="FFX683" s="54"/>
      <c r="FFY683" s="54"/>
      <c r="FFZ683" s="54"/>
      <c r="FGA683" s="54"/>
      <c r="FGB683" s="54"/>
      <c r="FGC683" s="54"/>
      <c r="FGD683" s="54"/>
      <c r="FGE683" s="54"/>
      <c r="FGF683" s="54"/>
      <c r="FGG683" s="54"/>
      <c r="FGH683" s="54"/>
      <c r="FGI683" s="54"/>
      <c r="FGJ683" s="54"/>
      <c r="FGK683" s="54"/>
      <c r="FGL683" s="54"/>
      <c r="FGM683" s="54"/>
      <c r="FGN683" s="54"/>
      <c r="FGO683" s="54"/>
      <c r="FGP683" s="54"/>
      <c r="FGQ683" s="54"/>
      <c r="FGR683" s="54"/>
      <c r="FGS683" s="54"/>
      <c r="FGT683" s="54"/>
      <c r="FGU683" s="54"/>
      <c r="FGV683" s="54"/>
      <c r="FGW683" s="54"/>
      <c r="FGX683" s="54"/>
      <c r="FGY683" s="54"/>
      <c r="FGZ683" s="54"/>
      <c r="FHA683" s="54"/>
      <c r="FHB683" s="54"/>
      <c r="FHC683" s="54"/>
      <c r="FHD683" s="54"/>
      <c r="FHE683" s="54"/>
      <c r="FHF683" s="54"/>
      <c r="FHG683" s="54"/>
      <c r="FHH683" s="54"/>
      <c r="FHI683" s="54"/>
      <c r="FHJ683" s="54"/>
      <c r="FHK683" s="54"/>
      <c r="FHL683" s="54"/>
      <c r="FHM683" s="54"/>
      <c r="FHN683" s="54"/>
      <c r="FHO683" s="54"/>
      <c r="FHP683" s="54"/>
      <c r="FHQ683" s="54"/>
      <c r="FHR683" s="54"/>
      <c r="FHS683" s="54"/>
      <c r="FHT683" s="54"/>
      <c r="FHU683" s="54"/>
      <c r="FHV683" s="54"/>
      <c r="FHW683" s="54"/>
      <c r="FHX683" s="54"/>
      <c r="FHY683" s="54"/>
      <c r="FHZ683" s="54"/>
      <c r="FIA683" s="54"/>
      <c r="FIB683" s="54"/>
      <c r="FIC683" s="54"/>
      <c r="FID683" s="54"/>
      <c r="FIE683" s="54"/>
      <c r="FIF683" s="54"/>
      <c r="FIG683" s="54"/>
      <c r="FIH683" s="54"/>
      <c r="FII683" s="54"/>
      <c r="FIJ683" s="54"/>
      <c r="FIK683" s="54"/>
      <c r="FIL683" s="54"/>
      <c r="FIM683" s="54"/>
      <c r="FIN683" s="54"/>
      <c r="FIO683" s="54"/>
      <c r="FIP683" s="54"/>
      <c r="FIQ683" s="54"/>
      <c r="FIR683" s="54"/>
      <c r="FIS683" s="54"/>
      <c r="FIT683" s="54"/>
      <c r="FIU683" s="54"/>
      <c r="FIV683" s="54"/>
      <c r="FIW683" s="54"/>
      <c r="FIX683" s="54"/>
      <c r="FIY683" s="54"/>
      <c r="FIZ683" s="54"/>
      <c r="FJA683" s="54"/>
      <c r="FJB683" s="54"/>
      <c r="FJC683" s="54"/>
      <c r="FJD683" s="54"/>
      <c r="FJE683" s="54"/>
      <c r="FJF683" s="54"/>
      <c r="FJG683" s="54"/>
      <c r="FJH683" s="54"/>
      <c r="FJI683" s="54"/>
      <c r="FJJ683" s="54"/>
      <c r="FJK683" s="54"/>
      <c r="FJL683" s="54"/>
      <c r="FJM683" s="54"/>
      <c r="FJN683" s="54"/>
      <c r="FJO683" s="54"/>
      <c r="FJP683" s="54"/>
      <c r="FJQ683" s="54"/>
      <c r="FJR683" s="54"/>
      <c r="FJS683" s="54"/>
      <c r="FJT683" s="54"/>
      <c r="FJU683" s="54"/>
      <c r="FJV683" s="54"/>
      <c r="FJW683" s="54"/>
      <c r="FJX683" s="54"/>
      <c r="FJY683" s="54"/>
      <c r="FJZ683" s="54"/>
      <c r="FKA683" s="54"/>
      <c r="FKB683" s="54"/>
      <c r="FKC683" s="54"/>
      <c r="FKD683" s="54"/>
      <c r="FKE683" s="54"/>
      <c r="FKF683" s="54"/>
      <c r="FKG683" s="54"/>
      <c r="FKH683" s="54"/>
      <c r="FKI683" s="54"/>
      <c r="FKJ683" s="54"/>
      <c r="FKK683" s="54"/>
      <c r="FKL683" s="54"/>
      <c r="FKM683" s="54"/>
      <c r="FKN683" s="54"/>
      <c r="FKO683" s="54"/>
      <c r="FKP683" s="54"/>
      <c r="FKQ683" s="54"/>
      <c r="FKR683" s="54"/>
      <c r="FKS683" s="54"/>
      <c r="FKT683" s="54"/>
      <c r="FKU683" s="54"/>
      <c r="FKV683" s="54"/>
      <c r="FKW683" s="54"/>
      <c r="FKX683" s="54"/>
      <c r="FKY683" s="54"/>
      <c r="FKZ683" s="54"/>
      <c r="FLA683" s="54"/>
      <c r="FLB683" s="54"/>
      <c r="FLC683" s="54"/>
      <c r="FLD683" s="54"/>
      <c r="FLE683" s="54"/>
      <c r="FLF683" s="54"/>
      <c r="FLG683" s="54"/>
      <c r="FLH683" s="54"/>
      <c r="FLI683" s="54"/>
      <c r="FLJ683" s="54"/>
      <c r="FLK683" s="54"/>
      <c r="FLL683" s="54"/>
      <c r="FLM683" s="54"/>
      <c r="FLN683" s="54"/>
      <c r="FLO683" s="54"/>
      <c r="FLP683" s="54"/>
      <c r="FLQ683" s="54"/>
      <c r="FLR683" s="54"/>
      <c r="FLS683" s="54"/>
      <c r="FLT683" s="54"/>
      <c r="FLU683" s="54"/>
      <c r="FLV683" s="54"/>
      <c r="FLW683" s="54"/>
      <c r="FLX683" s="54"/>
      <c r="FLY683" s="54"/>
      <c r="FLZ683" s="54"/>
      <c r="FMA683" s="54"/>
      <c r="FMB683" s="54"/>
      <c r="FMC683" s="54"/>
      <c r="FMD683" s="54"/>
      <c r="FME683" s="54"/>
      <c r="FMF683" s="54"/>
      <c r="FMG683" s="54"/>
      <c r="FMH683" s="54"/>
      <c r="FMI683" s="54"/>
      <c r="FMJ683" s="54"/>
      <c r="FMK683" s="54"/>
      <c r="FML683" s="54"/>
      <c r="FMM683" s="54"/>
      <c r="FMN683" s="54"/>
      <c r="FMO683" s="54"/>
      <c r="FMP683" s="54"/>
      <c r="FMQ683" s="54"/>
      <c r="FMR683" s="54"/>
      <c r="FMS683" s="54"/>
      <c r="FMT683" s="54"/>
      <c r="FMU683" s="54"/>
      <c r="FMV683" s="54"/>
      <c r="FMW683" s="54"/>
      <c r="FMX683" s="54"/>
      <c r="FMY683" s="54"/>
      <c r="FMZ683" s="54"/>
      <c r="FNA683" s="54"/>
      <c r="FNB683" s="54"/>
      <c r="FNC683" s="54"/>
      <c r="FND683" s="54"/>
      <c r="FNE683" s="54"/>
      <c r="FNF683" s="54"/>
      <c r="FNG683" s="54"/>
      <c r="FNH683" s="54"/>
      <c r="FNI683" s="54"/>
      <c r="FNJ683" s="54"/>
      <c r="FNK683" s="54"/>
      <c r="FNL683" s="54"/>
      <c r="FNM683" s="54"/>
      <c r="FNN683" s="54"/>
      <c r="FNO683" s="54"/>
      <c r="FNP683" s="54"/>
      <c r="FNQ683" s="54"/>
      <c r="FNR683" s="54"/>
      <c r="FNS683" s="54"/>
      <c r="FNT683" s="54"/>
      <c r="FNU683" s="54"/>
      <c r="FNV683" s="54"/>
      <c r="FNW683" s="54"/>
      <c r="FNX683" s="54"/>
      <c r="FNY683" s="54"/>
      <c r="FNZ683" s="54"/>
      <c r="FOA683" s="54"/>
      <c r="FOB683" s="54"/>
      <c r="FOC683" s="54"/>
      <c r="FOD683" s="54"/>
      <c r="FOE683" s="54"/>
      <c r="FOF683" s="54"/>
      <c r="FOG683" s="54"/>
      <c r="FOH683" s="54"/>
      <c r="FOI683" s="54"/>
      <c r="FOJ683" s="54"/>
      <c r="FOK683" s="54"/>
      <c r="FOL683" s="54"/>
      <c r="FOM683" s="54"/>
      <c r="FON683" s="54"/>
      <c r="FOO683" s="54"/>
      <c r="FOP683" s="54"/>
      <c r="FOQ683" s="54"/>
      <c r="FOR683" s="54"/>
      <c r="FOS683" s="54"/>
      <c r="FOT683" s="54"/>
      <c r="FOU683" s="54"/>
      <c r="FOV683" s="54"/>
      <c r="FOW683" s="54"/>
      <c r="FOX683" s="54"/>
      <c r="FOY683" s="54"/>
      <c r="FOZ683" s="54"/>
      <c r="FPA683" s="54"/>
      <c r="FPB683" s="54"/>
      <c r="FPC683" s="54"/>
      <c r="FPD683" s="54"/>
      <c r="FPE683" s="54"/>
      <c r="FPF683" s="54"/>
      <c r="FPG683" s="54"/>
      <c r="FPH683" s="54"/>
      <c r="FPI683" s="54"/>
      <c r="FPJ683" s="54"/>
      <c r="FPK683" s="54"/>
      <c r="FPL683" s="54"/>
      <c r="FPM683" s="54"/>
      <c r="FPN683" s="54"/>
      <c r="FPO683" s="54"/>
      <c r="FPP683" s="54"/>
      <c r="FPQ683" s="54"/>
      <c r="FPR683" s="54"/>
      <c r="FPS683" s="54"/>
      <c r="FPT683" s="54"/>
      <c r="FPU683" s="54"/>
      <c r="FPV683" s="54"/>
      <c r="FPW683" s="54"/>
      <c r="FPX683" s="54"/>
      <c r="FPY683" s="54"/>
      <c r="FPZ683" s="54"/>
      <c r="FQA683" s="54"/>
      <c r="FQB683" s="54"/>
      <c r="FQC683" s="54"/>
      <c r="FQD683" s="54"/>
      <c r="FQE683" s="54"/>
      <c r="FQF683" s="54"/>
      <c r="FQG683" s="54"/>
      <c r="FQH683" s="54"/>
      <c r="FQI683" s="54"/>
      <c r="FQJ683" s="54"/>
      <c r="FQK683" s="54"/>
      <c r="FQL683" s="54"/>
      <c r="FQM683" s="54"/>
      <c r="FQN683" s="54"/>
      <c r="FQO683" s="54"/>
      <c r="FQP683" s="54"/>
      <c r="FQQ683" s="54"/>
      <c r="FQR683" s="54"/>
      <c r="FQS683" s="54"/>
      <c r="FQT683" s="54"/>
      <c r="FQU683" s="54"/>
      <c r="FQV683" s="54"/>
      <c r="FQW683" s="54"/>
      <c r="FQX683" s="54"/>
      <c r="FQY683" s="54"/>
      <c r="FQZ683" s="54"/>
      <c r="FRA683" s="54"/>
      <c r="FRB683" s="54"/>
      <c r="FRC683" s="54"/>
      <c r="FRD683" s="54"/>
      <c r="FRE683" s="54"/>
      <c r="FRF683" s="54"/>
      <c r="FRG683" s="54"/>
      <c r="FRH683" s="54"/>
      <c r="FRI683" s="54"/>
      <c r="FRJ683" s="54"/>
      <c r="FRK683" s="54"/>
      <c r="FRL683" s="54"/>
      <c r="FRM683" s="54"/>
      <c r="FRN683" s="54"/>
      <c r="FRO683" s="54"/>
      <c r="FRP683" s="54"/>
      <c r="FRQ683" s="54"/>
      <c r="FRR683" s="54"/>
      <c r="FRS683" s="54"/>
      <c r="FRT683" s="54"/>
      <c r="FRU683" s="54"/>
      <c r="FRV683" s="54"/>
      <c r="FRW683" s="54"/>
      <c r="FRX683" s="54"/>
      <c r="FRY683" s="54"/>
      <c r="FRZ683" s="54"/>
      <c r="FSA683" s="54"/>
      <c r="FSB683" s="54"/>
      <c r="FSC683" s="54"/>
      <c r="FSD683" s="54"/>
      <c r="FSE683" s="54"/>
      <c r="FSF683" s="54"/>
      <c r="FSG683" s="54"/>
      <c r="FSH683" s="54"/>
      <c r="FSI683" s="54"/>
      <c r="FSJ683" s="54"/>
      <c r="FSK683" s="54"/>
      <c r="FSL683" s="54"/>
      <c r="FSM683" s="54"/>
      <c r="FSN683" s="54"/>
      <c r="FSO683" s="54"/>
      <c r="FSP683" s="54"/>
      <c r="FSQ683" s="54"/>
      <c r="FSR683" s="54"/>
      <c r="FSS683" s="54"/>
      <c r="FST683" s="54"/>
      <c r="FSU683" s="54"/>
      <c r="FSV683" s="54"/>
      <c r="FSW683" s="54"/>
      <c r="FSX683" s="54"/>
      <c r="FSY683" s="54"/>
      <c r="FSZ683" s="54"/>
      <c r="FTA683" s="54"/>
      <c r="FTB683" s="54"/>
      <c r="FTC683" s="54"/>
      <c r="FTD683" s="54"/>
      <c r="FTE683" s="54"/>
      <c r="FTF683" s="54"/>
      <c r="FTG683" s="54"/>
      <c r="FTH683" s="54"/>
      <c r="FTI683" s="54"/>
      <c r="FTJ683" s="54"/>
      <c r="FTK683" s="54"/>
      <c r="FTL683" s="54"/>
      <c r="FTM683" s="54"/>
      <c r="FTN683" s="54"/>
      <c r="FTO683" s="54"/>
      <c r="FTP683" s="54"/>
      <c r="FTQ683" s="54"/>
      <c r="FTR683" s="54"/>
      <c r="FTS683" s="54"/>
      <c r="FTT683" s="54"/>
      <c r="FTU683" s="54"/>
      <c r="FTV683" s="54"/>
      <c r="FTW683" s="54"/>
      <c r="FTX683" s="54"/>
      <c r="FTY683" s="54"/>
      <c r="FTZ683" s="54"/>
      <c r="FUA683" s="54"/>
      <c r="FUB683" s="54"/>
      <c r="FUC683" s="54"/>
      <c r="FUD683" s="54"/>
      <c r="FUE683" s="54"/>
      <c r="FUF683" s="54"/>
      <c r="FUG683" s="54"/>
      <c r="FUH683" s="54"/>
      <c r="FUI683" s="54"/>
      <c r="FUJ683" s="54"/>
      <c r="FUK683" s="54"/>
      <c r="FUL683" s="54"/>
      <c r="FUM683" s="54"/>
      <c r="FUN683" s="54"/>
      <c r="FUO683" s="54"/>
      <c r="FUP683" s="54"/>
      <c r="FUQ683" s="54"/>
      <c r="FUR683" s="54"/>
      <c r="FUS683" s="54"/>
      <c r="FUT683" s="54"/>
      <c r="FUU683" s="54"/>
      <c r="FUV683" s="54"/>
      <c r="FUW683" s="54"/>
      <c r="FUX683" s="54"/>
      <c r="FUY683" s="54"/>
      <c r="FUZ683" s="54"/>
      <c r="FVA683" s="54"/>
      <c r="FVB683" s="54"/>
      <c r="FVC683" s="54"/>
      <c r="FVD683" s="54"/>
      <c r="FVE683" s="54"/>
      <c r="FVF683" s="54"/>
      <c r="FVG683" s="54"/>
      <c r="FVH683" s="54"/>
      <c r="FVI683" s="54"/>
      <c r="FVJ683" s="54"/>
      <c r="FVK683" s="54"/>
      <c r="FVL683" s="54"/>
      <c r="FVM683" s="54"/>
      <c r="FVN683" s="54"/>
      <c r="FVO683" s="54"/>
      <c r="FVP683" s="54"/>
      <c r="FVQ683" s="54"/>
      <c r="FVR683" s="54"/>
      <c r="FVS683" s="54"/>
      <c r="FVT683" s="54"/>
      <c r="FVU683" s="54"/>
      <c r="FVV683" s="54"/>
      <c r="FVW683" s="54"/>
      <c r="FVX683" s="54"/>
      <c r="FVY683" s="54"/>
      <c r="FVZ683" s="54"/>
      <c r="FWA683" s="54"/>
      <c r="FWB683" s="54"/>
      <c r="FWC683" s="54"/>
      <c r="FWD683" s="54"/>
      <c r="FWE683" s="54"/>
      <c r="FWF683" s="54"/>
      <c r="FWG683" s="54"/>
      <c r="FWH683" s="54"/>
      <c r="FWI683" s="54"/>
      <c r="FWJ683" s="54"/>
      <c r="FWK683" s="54"/>
      <c r="FWL683" s="54"/>
      <c r="FWM683" s="54"/>
      <c r="FWN683" s="54"/>
      <c r="FWO683" s="54"/>
      <c r="FWP683" s="54"/>
      <c r="FWQ683" s="54"/>
      <c r="FWR683" s="54"/>
      <c r="FWS683" s="54"/>
      <c r="FWT683" s="54"/>
      <c r="FWU683" s="54"/>
      <c r="FWV683" s="54"/>
      <c r="FWW683" s="54"/>
      <c r="FWX683" s="54"/>
      <c r="FWY683" s="54"/>
      <c r="FWZ683" s="54"/>
      <c r="FXA683" s="54"/>
      <c r="FXB683" s="54"/>
      <c r="FXC683" s="54"/>
      <c r="FXD683" s="54"/>
      <c r="FXE683" s="54"/>
      <c r="FXF683" s="54"/>
      <c r="FXG683" s="54"/>
      <c r="FXH683" s="54"/>
      <c r="FXI683" s="54"/>
      <c r="FXJ683" s="54"/>
      <c r="FXK683" s="54"/>
      <c r="FXL683" s="54"/>
      <c r="FXM683" s="54"/>
      <c r="FXN683" s="54"/>
      <c r="FXO683" s="54"/>
      <c r="FXP683" s="54"/>
      <c r="FXQ683" s="54"/>
      <c r="FXR683" s="54"/>
      <c r="FXS683" s="54"/>
      <c r="FXT683" s="54"/>
      <c r="FXU683" s="54"/>
      <c r="FXV683" s="54"/>
      <c r="FXW683" s="54"/>
      <c r="FXX683" s="54"/>
      <c r="FXY683" s="54"/>
      <c r="FXZ683" s="54"/>
      <c r="FYA683" s="54"/>
      <c r="FYB683" s="54"/>
      <c r="FYC683" s="54"/>
      <c r="FYD683" s="54"/>
      <c r="FYE683" s="54"/>
      <c r="FYF683" s="54"/>
      <c r="FYG683" s="54"/>
      <c r="FYH683" s="54"/>
      <c r="FYI683" s="54"/>
      <c r="FYJ683" s="54"/>
      <c r="FYK683" s="54"/>
      <c r="FYL683" s="54"/>
      <c r="FYM683" s="54"/>
      <c r="FYN683" s="54"/>
      <c r="FYO683" s="54"/>
      <c r="FYP683" s="54"/>
      <c r="FYQ683" s="54"/>
      <c r="FYR683" s="54"/>
      <c r="FYS683" s="54"/>
      <c r="FYT683" s="54"/>
      <c r="FYU683" s="54"/>
      <c r="FYV683" s="54"/>
      <c r="FYW683" s="54"/>
      <c r="FYX683" s="54"/>
      <c r="FYY683" s="54"/>
      <c r="FYZ683" s="54"/>
      <c r="FZA683" s="54"/>
      <c r="FZB683" s="54"/>
      <c r="FZC683" s="54"/>
      <c r="FZD683" s="54"/>
      <c r="FZE683" s="54"/>
      <c r="FZF683" s="54"/>
      <c r="FZG683" s="54"/>
      <c r="FZH683" s="54"/>
      <c r="FZI683" s="54"/>
      <c r="FZJ683" s="54"/>
      <c r="FZK683" s="54"/>
      <c r="FZL683" s="54"/>
      <c r="FZM683" s="54"/>
      <c r="FZN683" s="54"/>
      <c r="FZO683" s="54"/>
      <c r="FZP683" s="54"/>
      <c r="FZQ683" s="54"/>
      <c r="FZR683" s="54"/>
      <c r="FZS683" s="54"/>
      <c r="FZT683" s="54"/>
      <c r="FZU683" s="54"/>
      <c r="FZV683" s="54"/>
      <c r="FZW683" s="54"/>
      <c r="FZX683" s="54"/>
      <c r="FZY683" s="54"/>
      <c r="FZZ683" s="54"/>
      <c r="GAA683" s="54"/>
      <c r="GAB683" s="54"/>
      <c r="GAC683" s="54"/>
      <c r="GAD683" s="54"/>
      <c r="GAE683" s="54"/>
      <c r="GAF683" s="54"/>
      <c r="GAG683" s="54"/>
      <c r="GAH683" s="54"/>
      <c r="GAI683" s="54"/>
      <c r="GAJ683" s="54"/>
      <c r="GAK683" s="54"/>
      <c r="GAL683" s="54"/>
      <c r="GAM683" s="54"/>
      <c r="GAN683" s="54"/>
      <c r="GAO683" s="54"/>
      <c r="GAP683" s="54"/>
      <c r="GAQ683" s="54"/>
      <c r="GAR683" s="54"/>
      <c r="GAS683" s="54"/>
      <c r="GAT683" s="54"/>
      <c r="GAU683" s="54"/>
      <c r="GAV683" s="54"/>
      <c r="GAW683" s="54"/>
      <c r="GAX683" s="54"/>
      <c r="GAY683" s="54"/>
      <c r="GAZ683" s="54"/>
      <c r="GBA683" s="54"/>
      <c r="GBB683" s="54"/>
      <c r="GBC683" s="54"/>
      <c r="GBD683" s="54"/>
      <c r="GBE683" s="54"/>
      <c r="GBF683" s="54"/>
      <c r="GBG683" s="54"/>
      <c r="GBH683" s="54"/>
      <c r="GBI683" s="54"/>
      <c r="GBJ683" s="54"/>
      <c r="GBK683" s="54"/>
      <c r="GBL683" s="54"/>
      <c r="GBM683" s="54"/>
      <c r="GBN683" s="54"/>
      <c r="GBO683" s="54"/>
      <c r="GBP683" s="54"/>
      <c r="GBQ683" s="54"/>
      <c r="GBR683" s="54"/>
      <c r="GBS683" s="54"/>
      <c r="GBT683" s="54"/>
      <c r="GBU683" s="54"/>
      <c r="GBV683" s="54"/>
      <c r="GBW683" s="54"/>
      <c r="GBX683" s="54"/>
      <c r="GBY683" s="54"/>
      <c r="GBZ683" s="54"/>
      <c r="GCA683" s="54"/>
      <c r="GCB683" s="54"/>
      <c r="GCC683" s="54"/>
      <c r="GCD683" s="54"/>
      <c r="GCE683" s="54"/>
      <c r="GCF683" s="54"/>
      <c r="GCG683" s="54"/>
      <c r="GCH683" s="54"/>
      <c r="GCI683" s="54"/>
      <c r="GCJ683" s="54"/>
      <c r="GCK683" s="54"/>
      <c r="GCL683" s="54"/>
      <c r="GCM683" s="54"/>
      <c r="GCN683" s="54"/>
      <c r="GCO683" s="54"/>
      <c r="GCP683" s="54"/>
      <c r="GCQ683" s="54"/>
      <c r="GCR683" s="54"/>
      <c r="GCS683" s="54"/>
      <c r="GCT683" s="54"/>
      <c r="GCU683" s="54"/>
      <c r="GCV683" s="54"/>
      <c r="GCW683" s="54"/>
      <c r="GCX683" s="54"/>
      <c r="GCY683" s="54"/>
      <c r="GCZ683" s="54"/>
      <c r="GDA683" s="54"/>
      <c r="GDB683" s="54"/>
      <c r="GDC683" s="54"/>
      <c r="GDD683" s="54"/>
      <c r="GDE683" s="54"/>
      <c r="GDF683" s="54"/>
      <c r="GDG683" s="54"/>
      <c r="GDH683" s="54"/>
      <c r="GDI683" s="54"/>
      <c r="GDJ683" s="54"/>
      <c r="GDK683" s="54"/>
      <c r="GDL683" s="54"/>
      <c r="GDM683" s="54"/>
      <c r="GDN683" s="54"/>
      <c r="GDO683" s="54"/>
      <c r="GDP683" s="54"/>
      <c r="GDQ683" s="54"/>
      <c r="GDR683" s="54"/>
      <c r="GDS683" s="54"/>
      <c r="GDT683" s="54"/>
      <c r="GDU683" s="54"/>
      <c r="GDV683" s="54"/>
      <c r="GDW683" s="54"/>
      <c r="GDX683" s="54"/>
      <c r="GDY683" s="54"/>
      <c r="GDZ683" s="54"/>
      <c r="GEA683" s="54"/>
      <c r="GEB683" s="54"/>
      <c r="GEC683" s="54"/>
      <c r="GED683" s="54"/>
      <c r="GEE683" s="54"/>
      <c r="GEF683" s="54"/>
      <c r="GEG683" s="54"/>
      <c r="GEH683" s="54"/>
      <c r="GEI683" s="54"/>
      <c r="GEJ683" s="54"/>
      <c r="GEK683" s="54"/>
      <c r="GEL683" s="54"/>
      <c r="GEM683" s="54"/>
      <c r="GEN683" s="54"/>
      <c r="GEO683" s="54"/>
      <c r="GEP683" s="54"/>
      <c r="GEQ683" s="54"/>
      <c r="GER683" s="54"/>
      <c r="GES683" s="54"/>
      <c r="GET683" s="54"/>
      <c r="GEU683" s="54"/>
      <c r="GEV683" s="54"/>
      <c r="GEW683" s="54"/>
      <c r="GEX683" s="54"/>
      <c r="GEY683" s="54"/>
      <c r="GEZ683" s="54"/>
      <c r="GFA683" s="54"/>
      <c r="GFB683" s="54"/>
      <c r="GFC683" s="54"/>
      <c r="GFD683" s="54"/>
      <c r="GFE683" s="54"/>
      <c r="GFF683" s="54"/>
      <c r="GFG683" s="54"/>
      <c r="GFH683" s="54"/>
      <c r="GFI683" s="54"/>
      <c r="GFJ683" s="54"/>
      <c r="GFK683" s="54"/>
      <c r="GFL683" s="54"/>
      <c r="GFM683" s="54"/>
      <c r="GFN683" s="54"/>
      <c r="GFO683" s="54"/>
      <c r="GFP683" s="54"/>
      <c r="GFQ683" s="54"/>
      <c r="GFR683" s="54"/>
      <c r="GFS683" s="54"/>
      <c r="GFT683" s="54"/>
      <c r="GFU683" s="54"/>
      <c r="GFV683" s="54"/>
      <c r="GFW683" s="54"/>
      <c r="GFX683" s="54"/>
      <c r="GFY683" s="54"/>
      <c r="GFZ683" s="54"/>
      <c r="GGA683" s="54"/>
      <c r="GGB683" s="54"/>
      <c r="GGC683" s="54"/>
      <c r="GGD683" s="54"/>
      <c r="GGE683" s="54"/>
      <c r="GGF683" s="54"/>
      <c r="GGG683" s="54"/>
      <c r="GGH683" s="54"/>
      <c r="GGI683" s="54"/>
      <c r="GGJ683" s="54"/>
      <c r="GGK683" s="54"/>
      <c r="GGL683" s="54"/>
      <c r="GGM683" s="54"/>
      <c r="GGN683" s="54"/>
      <c r="GGO683" s="54"/>
      <c r="GGP683" s="54"/>
      <c r="GGQ683" s="54"/>
      <c r="GGR683" s="54"/>
      <c r="GGS683" s="54"/>
      <c r="GGT683" s="54"/>
      <c r="GGU683" s="54"/>
      <c r="GGV683" s="54"/>
      <c r="GGW683" s="54"/>
      <c r="GGX683" s="54"/>
      <c r="GGY683" s="54"/>
      <c r="GGZ683" s="54"/>
      <c r="GHA683" s="54"/>
      <c r="GHB683" s="54"/>
      <c r="GHC683" s="54"/>
      <c r="GHD683" s="54"/>
      <c r="GHE683" s="54"/>
      <c r="GHF683" s="54"/>
      <c r="GHG683" s="54"/>
      <c r="GHH683" s="54"/>
      <c r="GHI683" s="54"/>
      <c r="GHJ683" s="54"/>
      <c r="GHK683" s="54"/>
      <c r="GHL683" s="54"/>
      <c r="GHM683" s="54"/>
      <c r="GHN683" s="54"/>
      <c r="GHO683" s="54"/>
      <c r="GHP683" s="54"/>
      <c r="GHQ683" s="54"/>
      <c r="GHR683" s="54"/>
      <c r="GHS683" s="54"/>
      <c r="GHT683" s="54"/>
      <c r="GHU683" s="54"/>
      <c r="GHV683" s="54"/>
      <c r="GHW683" s="54"/>
      <c r="GHX683" s="54"/>
      <c r="GHY683" s="54"/>
      <c r="GHZ683" s="54"/>
      <c r="GIA683" s="54"/>
      <c r="GIB683" s="54"/>
      <c r="GIC683" s="54"/>
      <c r="GID683" s="54"/>
      <c r="GIE683" s="54"/>
      <c r="GIF683" s="54"/>
      <c r="GIG683" s="54"/>
      <c r="GIH683" s="54"/>
      <c r="GII683" s="54"/>
      <c r="GIJ683" s="54"/>
      <c r="GIK683" s="54"/>
      <c r="GIL683" s="54"/>
      <c r="GIM683" s="54"/>
      <c r="GIN683" s="54"/>
      <c r="GIO683" s="54"/>
      <c r="GIP683" s="54"/>
      <c r="GIQ683" s="54"/>
      <c r="GIR683" s="54"/>
      <c r="GIS683" s="54"/>
      <c r="GIT683" s="54"/>
      <c r="GIU683" s="54"/>
      <c r="GIV683" s="54"/>
      <c r="GIW683" s="54"/>
      <c r="GIX683" s="54"/>
      <c r="GIY683" s="54"/>
      <c r="GIZ683" s="54"/>
      <c r="GJA683" s="54"/>
      <c r="GJB683" s="54"/>
      <c r="GJC683" s="54"/>
      <c r="GJD683" s="54"/>
      <c r="GJE683" s="54"/>
      <c r="GJF683" s="54"/>
      <c r="GJG683" s="54"/>
      <c r="GJH683" s="54"/>
      <c r="GJI683" s="54"/>
      <c r="GJJ683" s="54"/>
      <c r="GJK683" s="54"/>
      <c r="GJL683" s="54"/>
      <c r="GJM683" s="54"/>
      <c r="GJN683" s="54"/>
      <c r="GJO683" s="54"/>
      <c r="GJP683" s="54"/>
      <c r="GJQ683" s="54"/>
      <c r="GJR683" s="54"/>
      <c r="GJS683" s="54"/>
      <c r="GJT683" s="54"/>
      <c r="GJU683" s="54"/>
      <c r="GJV683" s="54"/>
      <c r="GJW683" s="54"/>
      <c r="GJX683" s="54"/>
      <c r="GJY683" s="54"/>
      <c r="GJZ683" s="54"/>
      <c r="GKA683" s="54"/>
      <c r="GKB683" s="54"/>
      <c r="GKC683" s="54"/>
      <c r="GKD683" s="54"/>
      <c r="GKE683" s="54"/>
      <c r="GKF683" s="54"/>
      <c r="GKG683" s="54"/>
      <c r="GKH683" s="54"/>
      <c r="GKI683" s="54"/>
      <c r="GKJ683" s="54"/>
      <c r="GKK683" s="54"/>
      <c r="GKL683" s="54"/>
      <c r="GKM683" s="54"/>
      <c r="GKN683" s="54"/>
      <c r="GKO683" s="54"/>
      <c r="GKP683" s="54"/>
      <c r="GKQ683" s="54"/>
      <c r="GKR683" s="54"/>
      <c r="GKS683" s="54"/>
      <c r="GKT683" s="54"/>
      <c r="GKU683" s="54"/>
      <c r="GKV683" s="54"/>
      <c r="GKW683" s="54"/>
      <c r="GKX683" s="54"/>
      <c r="GKY683" s="54"/>
      <c r="GKZ683" s="54"/>
      <c r="GLA683" s="54"/>
      <c r="GLB683" s="54"/>
      <c r="GLC683" s="54"/>
      <c r="GLD683" s="54"/>
      <c r="GLE683" s="54"/>
      <c r="GLF683" s="54"/>
      <c r="GLG683" s="54"/>
      <c r="GLH683" s="54"/>
      <c r="GLI683" s="54"/>
      <c r="GLJ683" s="54"/>
      <c r="GLK683" s="54"/>
      <c r="GLL683" s="54"/>
      <c r="GLM683" s="54"/>
      <c r="GLN683" s="54"/>
      <c r="GLO683" s="54"/>
      <c r="GLP683" s="54"/>
      <c r="GLQ683" s="54"/>
      <c r="GLR683" s="54"/>
      <c r="GLS683" s="54"/>
      <c r="GLT683" s="54"/>
      <c r="GLU683" s="54"/>
      <c r="GLV683" s="54"/>
      <c r="GLW683" s="54"/>
      <c r="GLX683" s="54"/>
      <c r="GLY683" s="54"/>
      <c r="GLZ683" s="54"/>
      <c r="GMA683" s="54"/>
      <c r="GMB683" s="54"/>
      <c r="GMC683" s="54"/>
      <c r="GMD683" s="54"/>
      <c r="GME683" s="54"/>
      <c r="GMF683" s="54"/>
      <c r="GMG683" s="54"/>
      <c r="GMH683" s="54"/>
      <c r="GMI683" s="54"/>
      <c r="GMJ683" s="54"/>
      <c r="GMK683" s="54"/>
      <c r="GML683" s="54"/>
      <c r="GMM683" s="54"/>
      <c r="GMN683" s="54"/>
      <c r="GMO683" s="54"/>
      <c r="GMP683" s="54"/>
      <c r="GMQ683" s="54"/>
      <c r="GMR683" s="54"/>
      <c r="GMS683" s="54"/>
      <c r="GMT683" s="54"/>
      <c r="GMU683" s="54"/>
      <c r="GMV683" s="54"/>
      <c r="GMW683" s="54"/>
      <c r="GMX683" s="54"/>
      <c r="GMY683" s="54"/>
      <c r="GMZ683" s="54"/>
      <c r="GNA683" s="54"/>
      <c r="GNB683" s="54"/>
      <c r="GNC683" s="54"/>
      <c r="GND683" s="54"/>
      <c r="GNE683" s="54"/>
      <c r="GNF683" s="54"/>
      <c r="GNG683" s="54"/>
      <c r="GNH683" s="54"/>
      <c r="GNI683" s="54"/>
      <c r="GNJ683" s="54"/>
      <c r="GNK683" s="54"/>
      <c r="GNL683" s="54"/>
      <c r="GNM683" s="54"/>
      <c r="GNN683" s="54"/>
      <c r="GNO683" s="54"/>
      <c r="GNP683" s="54"/>
      <c r="GNQ683" s="54"/>
      <c r="GNR683" s="54"/>
      <c r="GNS683" s="54"/>
      <c r="GNT683" s="54"/>
      <c r="GNU683" s="54"/>
      <c r="GNV683" s="54"/>
      <c r="GNW683" s="54"/>
      <c r="GNX683" s="54"/>
      <c r="GNY683" s="54"/>
      <c r="GNZ683" s="54"/>
      <c r="GOA683" s="54"/>
      <c r="GOB683" s="54"/>
      <c r="GOC683" s="54"/>
      <c r="GOD683" s="54"/>
      <c r="GOE683" s="54"/>
      <c r="GOF683" s="54"/>
      <c r="GOG683" s="54"/>
      <c r="GOH683" s="54"/>
      <c r="GOI683" s="54"/>
      <c r="GOJ683" s="54"/>
      <c r="GOK683" s="54"/>
      <c r="GOL683" s="54"/>
      <c r="GOM683" s="54"/>
      <c r="GON683" s="54"/>
      <c r="GOO683" s="54"/>
      <c r="GOP683" s="54"/>
      <c r="GOQ683" s="54"/>
      <c r="GOR683" s="54"/>
      <c r="GOS683" s="54"/>
      <c r="GOT683" s="54"/>
      <c r="GOU683" s="54"/>
      <c r="GOV683" s="54"/>
      <c r="GOW683" s="54"/>
      <c r="GOX683" s="54"/>
      <c r="GOY683" s="54"/>
      <c r="GOZ683" s="54"/>
      <c r="GPA683" s="54"/>
      <c r="GPB683" s="54"/>
      <c r="GPC683" s="54"/>
      <c r="GPD683" s="54"/>
      <c r="GPE683" s="54"/>
      <c r="GPF683" s="54"/>
      <c r="GPG683" s="54"/>
      <c r="GPH683" s="54"/>
      <c r="GPI683" s="54"/>
      <c r="GPJ683" s="54"/>
      <c r="GPK683" s="54"/>
      <c r="GPL683" s="54"/>
      <c r="GPM683" s="54"/>
      <c r="GPN683" s="54"/>
      <c r="GPO683" s="54"/>
      <c r="GPP683" s="54"/>
      <c r="GPQ683" s="54"/>
      <c r="GPR683" s="54"/>
      <c r="GPS683" s="54"/>
      <c r="GPT683" s="54"/>
      <c r="GPU683" s="54"/>
      <c r="GPV683" s="54"/>
      <c r="GPW683" s="54"/>
      <c r="GPX683" s="54"/>
      <c r="GPY683" s="54"/>
      <c r="GPZ683" s="54"/>
      <c r="GQA683" s="54"/>
      <c r="GQB683" s="54"/>
      <c r="GQC683" s="54"/>
      <c r="GQD683" s="54"/>
      <c r="GQE683" s="54"/>
      <c r="GQF683" s="54"/>
      <c r="GQG683" s="54"/>
      <c r="GQH683" s="54"/>
      <c r="GQI683" s="54"/>
      <c r="GQJ683" s="54"/>
      <c r="GQK683" s="54"/>
      <c r="GQL683" s="54"/>
      <c r="GQM683" s="54"/>
      <c r="GQN683" s="54"/>
      <c r="GQO683" s="54"/>
      <c r="GQP683" s="54"/>
      <c r="GQQ683" s="54"/>
      <c r="GQR683" s="54"/>
      <c r="GQS683" s="54"/>
      <c r="GQT683" s="54"/>
      <c r="GQU683" s="54"/>
      <c r="GQV683" s="54"/>
      <c r="GQW683" s="54"/>
      <c r="GQX683" s="54"/>
      <c r="GQY683" s="54"/>
      <c r="GQZ683" s="54"/>
      <c r="GRA683" s="54"/>
      <c r="GRB683" s="54"/>
      <c r="GRC683" s="54"/>
      <c r="GRD683" s="54"/>
      <c r="GRE683" s="54"/>
      <c r="GRF683" s="54"/>
      <c r="GRG683" s="54"/>
      <c r="GRH683" s="54"/>
      <c r="GRI683" s="54"/>
      <c r="GRJ683" s="54"/>
      <c r="GRK683" s="54"/>
      <c r="GRL683" s="54"/>
      <c r="GRM683" s="54"/>
      <c r="GRN683" s="54"/>
      <c r="GRO683" s="54"/>
      <c r="GRP683" s="54"/>
      <c r="GRQ683" s="54"/>
      <c r="GRR683" s="54"/>
      <c r="GRS683" s="54"/>
      <c r="GRT683" s="54"/>
      <c r="GRU683" s="54"/>
      <c r="GRV683" s="54"/>
      <c r="GRW683" s="54"/>
      <c r="GRX683" s="54"/>
      <c r="GRY683" s="54"/>
      <c r="GRZ683" s="54"/>
      <c r="GSA683" s="54"/>
      <c r="GSB683" s="54"/>
      <c r="GSC683" s="54"/>
      <c r="GSD683" s="54"/>
      <c r="GSE683" s="54"/>
      <c r="GSF683" s="54"/>
      <c r="GSG683" s="54"/>
      <c r="GSH683" s="54"/>
      <c r="GSI683" s="54"/>
      <c r="GSJ683" s="54"/>
      <c r="GSK683" s="54"/>
      <c r="GSL683" s="54"/>
      <c r="GSM683" s="54"/>
      <c r="GSN683" s="54"/>
      <c r="GSO683" s="54"/>
      <c r="GSP683" s="54"/>
      <c r="GSQ683" s="54"/>
      <c r="GSR683" s="54"/>
      <c r="GSS683" s="54"/>
      <c r="GST683" s="54"/>
      <c r="GSU683" s="54"/>
      <c r="GSV683" s="54"/>
      <c r="GSW683" s="54"/>
      <c r="GSX683" s="54"/>
      <c r="GSY683" s="54"/>
      <c r="GSZ683" s="54"/>
      <c r="GTA683" s="54"/>
      <c r="GTB683" s="54"/>
      <c r="GTC683" s="54"/>
      <c r="GTD683" s="54"/>
      <c r="GTE683" s="54"/>
      <c r="GTF683" s="54"/>
      <c r="GTG683" s="54"/>
      <c r="GTH683" s="54"/>
      <c r="GTI683" s="54"/>
      <c r="GTJ683" s="54"/>
      <c r="GTK683" s="54"/>
      <c r="GTL683" s="54"/>
      <c r="GTM683" s="54"/>
      <c r="GTN683" s="54"/>
      <c r="GTO683" s="54"/>
      <c r="GTP683" s="54"/>
      <c r="GTQ683" s="54"/>
      <c r="GTR683" s="54"/>
      <c r="GTS683" s="54"/>
      <c r="GTT683" s="54"/>
      <c r="GTU683" s="54"/>
      <c r="GTV683" s="54"/>
      <c r="GTW683" s="54"/>
      <c r="GTX683" s="54"/>
      <c r="GTY683" s="54"/>
      <c r="GTZ683" s="54"/>
      <c r="GUA683" s="54"/>
      <c r="GUB683" s="54"/>
      <c r="GUC683" s="54"/>
      <c r="GUD683" s="54"/>
      <c r="GUE683" s="54"/>
      <c r="GUF683" s="54"/>
      <c r="GUG683" s="54"/>
      <c r="GUH683" s="54"/>
      <c r="GUI683" s="54"/>
      <c r="GUJ683" s="54"/>
      <c r="GUK683" s="54"/>
      <c r="GUL683" s="54"/>
      <c r="GUM683" s="54"/>
      <c r="GUN683" s="54"/>
      <c r="GUO683" s="54"/>
      <c r="GUP683" s="54"/>
      <c r="GUQ683" s="54"/>
      <c r="GUR683" s="54"/>
      <c r="GUS683" s="54"/>
      <c r="GUT683" s="54"/>
      <c r="GUU683" s="54"/>
      <c r="GUV683" s="54"/>
      <c r="GUW683" s="54"/>
      <c r="GUX683" s="54"/>
      <c r="GUY683" s="54"/>
      <c r="GUZ683" s="54"/>
      <c r="GVA683" s="54"/>
      <c r="GVB683" s="54"/>
      <c r="GVC683" s="54"/>
      <c r="GVD683" s="54"/>
      <c r="GVE683" s="54"/>
      <c r="GVF683" s="54"/>
      <c r="GVG683" s="54"/>
      <c r="GVH683" s="54"/>
      <c r="GVI683" s="54"/>
      <c r="GVJ683" s="54"/>
      <c r="GVK683" s="54"/>
      <c r="GVL683" s="54"/>
      <c r="GVM683" s="54"/>
      <c r="GVN683" s="54"/>
      <c r="GVO683" s="54"/>
      <c r="GVP683" s="54"/>
      <c r="GVQ683" s="54"/>
      <c r="GVR683" s="54"/>
      <c r="GVS683" s="54"/>
      <c r="GVT683" s="54"/>
      <c r="GVU683" s="54"/>
      <c r="GVV683" s="54"/>
      <c r="GVW683" s="54"/>
      <c r="GVX683" s="54"/>
      <c r="GVY683" s="54"/>
      <c r="GVZ683" s="54"/>
      <c r="GWA683" s="54"/>
      <c r="GWB683" s="54"/>
      <c r="GWC683" s="54"/>
      <c r="GWD683" s="54"/>
      <c r="GWE683" s="54"/>
      <c r="GWF683" s="54"/>
      <c r="GWG683" s="54"/>
      <c r="GWH683" s="54"/>
      <c r="GWI683" s="54"/>
      <c r="GWJ683" s="54"/>
      <c r="GWK683" s="54"/>
      <c r="GWL683" s="54"/>
      <c r="GWM683" s="54"/>
      <c r="GWN683" s="54"/>
      <c r="GWO683" s="54"/>
      <c r="GWP683" s="54"/>
      <c r="GWQ683" s="54"/>
      <c r="GWR683" s="54"/>
      <c r="GWS683" s="54"/>
      <c r="GWT683" s="54"/>
      <c r="GWU683" s="54"/>
      <c r="GWV683" s="54"/>
      <c r="GWW683" s="54"/>
      <c r="GWX683" s="54"/>
      <c r="GWY683" s="54"/>
      <c r="GWZ683" s="54"/>
      <c r="GXA683" s="54"/>
      <c r="GXB683" s="54"/>
      <c r="GXC683" s="54"/>
      <c r="GXD683" s="54"/>
      <c r="GXE683" s="54"/>
      <c r="GXF683" s="54"/>
      <c r="GXG683" s="54"/>
      <c r="GXH683" s="54"/>
      <c r="GXI683" s="54"/>
      <c r="GXJ683" s="54"/>
      <c r="GXK683" s="54"/>
      <c r="GXL683" s="54"/>
      <c r="GXM683" s="54"/>
      <c r="GXN683" s="54"/>
      <c r="GXO683" s="54"/>
      <c r="GXP683" s="54"/>
      <c r="GXQ683" s="54"/>
      <c r="GXR683" s="54"/>
      <c r="GXS683" s="54"/>
      <c r="GXT683" s="54"/>
      <c r="GXU683" s="54"/>
      <c r="GXV683" s="54"/>
      <c r="GXW683" s="54"/>
      <c r="GXX683" s="54"/>
      <c r="GXY683" s="54"/>
      <c r="GXZ683" s="54"/>
      <c r="GYA683" s="54"/>
      <c r="GYB683" s="54"/>
      <c r="GYC683" s="54"/>
      <c r="GYD683" s="54"/>
      <c r="GYE683" s="54"/>
      <c r="GYF683" s="54"/>
      <c r="GYG683" s="54"/>
      <c r="GYH683" s="54"/>
      <c r="GYI683" s="54"/>
      <c r="GYJ683" s="54"/>
      <c r="GYK683" s="54"/>
      <c r="GYL683" s="54"/>
      <c r="GYM683" s="54"/>
      <c r="GYN683" s="54"/>
      <c r="GYO683" s="54"/>
      <c r="GYP683" s="54"/>
      <c r="GYQ683" s="54"/>
      <c r="GYR683" s="54"/>
      <c r="GYS683" s="54"/>
      <c r="GYT683" s="54"/>
      <c r="GYU683" s="54"/>
      <c r="GYV683" s="54"/>
      <c r="GYW683" s="54"/>
      <c r="GYX683" s="54"/>
      <c r="GYY683" s="54"/>
      <c r="GYZ683" s="54"/>
      <c r="GZA683" s="54"/>
      <c r="GZB683" s="54"/>
      <c r="GZC683" s="54"/>
      <c r="GZD683" s="54"/>
      <c r="GZE683" s="54"/>
      <c r="GZF683" s="54"/>
      <c r="GZG683" s="54"/>
      <c r="GZH683" s="54"/>
      <c r="GZI683" s="54"/>
      <c r="GZJ683" s="54"/>
      <c r="GZK683" s="54"/>
      <c r="GZL683" s="54"/>
      <c r="GZM683" s="54"/>
      <c r="GZN683" s="54"/>
      <c r="GZO683" s="54"/>
      <c r="GZP683" s="54"/>
      <c r="GZQ683" s="54"/>
      <c r="GZR683" s="54"/>
      <c r="GZS683" s="54"/>
      <c r="GZT683" s="54"/>
      <c r="GZU683" s="54"/>
      <c r="GZV683" s="54"/>
      <c r="GZW683" s="54"/>
      <c r="GZX683" s="54"/>
      <c r="GZY683" s="54"/>
      <c r="GZZ683" s="54"/>
      <c r="HAA683" s="54"/>
      <c r="HAB683" s="54"/>
      <c r="HAC683" s="54"/>
      <c r="HAD683" s="54"/>
      <c r="HAE683" s="54"/>
      <c r="HAF683" s="54"/>
      <c r="HAG683" s="54"/>
      <c r="HAH683" s="54"/>
      <c r="HAI683" s="54"/>
      <c r="HAJ683" s="54"/>
      <c r="HAK683" s="54"/>
      <c r="HAL683" s="54"/>
      <c r="HAM683" s="54"/>
      <c r="HAN683" s="54"/>
      <c r="HAO683" s="54"/>
      <c r="HAP683" s="54"/>
      <c r="HAQ683" s="54"/>
      <c r="HAR683" s="54"/>
      <c r="HAS683" s="54"/>
      <c r="HAT683" s="54"/>
      <c r="HAU683" s="54"/>
      <c r="HAV683" s="54"/>
      <c r="HAW683" s="54"/>
      <c r="HAX683" s="54"/>
      <c r="HAY683" s="54"/>
      <c r="HAZ683" s="54"/>
      <c r="HBA683" s="54"/>
      <c r="HBB683" s="54"/>
      <c r="HBC683" s="54"/>
      <c r="HBD683" s="54"/>
      <c r="HBE683" s="54"/>
      <c r="HBF683" s="54"/>
      <c r="HBG683" s="54"/>
      <c r="HBH683" s="54"/>
      <c r="HBI683" s="54"/>
      <c r="HBJ683" s="54"/>
      <c r="HBK683" s="54"/>
      <c r="HBL683" s="54"/>
      <c r="HBM683" s="54"/>
      <c r="HBN683" s="54"/>
      <c r="HBO683" s="54"/>
      <c r="HBP683" s="54"/>
      <c r="HBQ683" s="54"/>
      <c r="HBR683" s="54"/>
      <c r="HBS683" s="54"/>
      <c r="HBT683" s="54"/>
      <c r="HBU683" s="54"/>
      <c r="HBV683" s="54"/>
      <c r="HBW683" s="54"/>
      <c r="HBX683" s="54"/>
      <c r="HBY683" s="54"/>
      <c r="HBZ683" s="54"/>
      <c r="HCA683" s="54"/>
      <c r="HCB683" s="54"/>
      <c r="HCC683" s="54"/>
      <c r="HCD683" s="54"/>
      <c r="HCE683" s="54"/>
      <c r="HCF683" s="54"/>
      <c r="HCG683" s="54"/>
      <c r="HCH683" s="54"/>
      <c r="HCI683" s="54"/>
      <c r="HCJ683" s="54"/>
      <c r="HCK683" s="54"/>
      <c r="HCL683" s="54"/>
      <c r="HCM683" s="54"/>
      <c r="HCN683" s="54"/>
      <c r="HCO683" s="54"/>
      <c r="HCP683" s="54"/>
      <c r="HCQ683" s="54"/>
      <c r="HCR683" s="54"/>
      <c r="HCS683" s="54"/>
      <c r="HCT683" s="54"/>
      <c r="HCU683" s="54"/>
      <c r="HCV683" s="54"/>
      <c r="HCW683" s="54"/>
      <c r="HCX683" s="54"/>
      <c r="HCY683" s="54"/>
      <c r="HCZ683" s="54"/>
      <c r="HDA683" s="54"/>
      <c r="HDB683" s="54"/>
      <c r="HDC683" s="54"/>
      <c r="HDD683" s="54"/>
      <c r="HDE683" s="54"/>
      <c r="HDF683" s="54"/>
      <c r="HDG683" s="54"/>
      <c r="HDH683" s="54"/>
      <c r="HDI683" s="54"/>
      <c r="HDJ683" s="54"/>
      <c r="HDK683" s="54"/>
      <c r="HDL683" s="54"/>
      <c r="HDM683" s="54"/>
      <c r="HDN683" s="54"/>
      <c r="HDO683" s="54"/>
      <c r="HDP683" s="54"/>
      <c r="HDQ683" s="54"/>
      <c r="HDR683" s="54"/>
      <c r="HDS683" s="54"/>
      <c r="HDT683" s="54"/>
      <c r="HDU683" s="54"/>
      <c r="HDV683" s="54"/>
      <c r="HDW683" s="54"/>
      <c r="HDX683" s="54"/>
      <c r="HDY683" s="54"/>
      <c r="HDZ683" s="54"/>
      <c r="HEA683" s="54"/>
      <c r="HEB683" s="54"/>
      <c r="HEC683" s="54"/>
      <c r="HED683" s="54"/>
      <c r="HEE683" s="54"/>
      <c r="HEF683" s="54"/>
      <c r="HEG683" s="54"/>
      <c r="HEH683" s="54"/>
      <c r="HEI683" s="54"/>
      <c r="HEJ683" s="54"/>
      <c r="HEK683" s="54"/>
      <c r="HEL683" s="54"/>
      <c r="HEM683" s="54"/>
      <c r="HEN683" s="54"/>
      <c r="HEO683" s="54"/>
      <c r="HEP683" s="54"/>
      <c r="HEQ683" s="54"/>
      <c r="HER683" s="54"/>
      <c r="HES683" s="54"/>
      <c r="HET683" s="54"/>
      <c r="HEU683" s="54"/>
      <c r="HEV683" s="54"/>
      <c r="HEW683" s="54"/>
      <c r="HEX683" s="54"/>
      <c r="HEY683" s="54"/>
      <c r="HEZ683" s="54"/>
      <c r="HFA683" s="54"/>
      <c r="HFB683" s="54"/>
      <c r="HFC683" s="54"/>
      <c r="HFD683" s="54"/>
      <c r="HFE683" s="54"/>
      <c r="HFF683" s="54"/>
      <c r="HFG683" s="54"/>
      <c r="HFH683" s="54"/>
      <c r="HFI683" s="54"/>
      <c r="HFJ683" s="54"/>
      <c r="HFK683" s="54"/>
      <c r="HFL683" s="54"/>
      <c r="HFM683" s="54"/>
      <c r="HFN683" s="54"/>
      <c r="HFO683" s="54"/>
      <c r="HFP683" s="54"/>
      <c r="HFQ683" s="54"/>
      <c r="HFR683" s="54"/>
      <c r="HFS683" s="54"/>
      <c r="HFT683" s="54"/>
      <c r="HFU683" s="54"/>
      <c r="HFV683" s="54"/>
      <c r="HFW683" s="54"/>
      <c r="HFX683" s="54"/>
      <c r="HFY683" s="54"/>
      <c r="HFZ683" s="54"/>
      <c r="HGA683" s="54"/>
      <c r="HGB683" s="54"/>
      <c r="HGC683" s="54"/>
      <c r="HGD683" s="54"/>
      <c r="HGE683" s="54"/>
      <c r="HGF683" s="54"/>
      <c r="HGG683" s="54"/>
      <c r="HGH683" s="54"/>
      <c r="HGI683" s="54"/>
      <c r="HGJ683" s="54"/>
      <c r="HGK683" s="54"/>
      <c r="HGL683" s="54"/>
      <c r="HGM683" s="54"/>
      <c r="HGN683" s="54"/>
      <c r="HGO683" s="54"/>
      <c r="HGP683" s="54"/>
      <c r="HGQ683" s="54"/>
      <c r="HGR683" s="54"/>
      <c r="HGS683" s="54"/>
      <c r="HGT683" s="54"/>
      <c r="HGU683" s="54"/>
      <c r="HGV683" s="54"/>
      <c r="HGW683" s="54"/>
      <c r="HGX683" s="54"/>
      <c r="HGY683" s="54"/>
      <c r="HGZ683" s="54"/>
      <c r="HHA683" s="54"/>
      <c r="HHB683" s="54"/>
      <c r="HHC683" s="54"/>
      <c r="HHD683" s="54"/>
      <c r="HHE683" s="54"/>
      <c r="HHF683" s="54"/>
      <c r="HHG683" s="54"/>
      <c r="HHH683" s="54"/>
      <c r="HHI683" s="54"/>
      <c r="HHJ683" s="54"/>
      <c r="HHK683" s="54"/>
      <c r="HHL683" s="54"/>
      <c r="HHM683" s="54"/>
      <c r="HHN683" s="54"/>
      <c r="HHO683" s="54"/>
      <c r="HHP683" s="54"/>
      <c r="HHQ683" s="54"/>
      <c r="HHR683" s="54"/>
      <c r="HHS683" s="54"/>
      <c r="HHT683" s="54"/>
      <c r="HHU683" s="54"/>
      <c r="HHV683" s="54"/>
      <c r="HHW683" s="54"/>
      <c r="HHX683" s="54"/>
      <c r="HHY683" s="54"/>
      <c r="HHZ683" s="54"/>
      <c r="HIA683" s="54"/>
      <c r="HIB683" s="54"/>
      <c r="HIC683" s="54"/>
      <c r="HID683" s="54"/>
      <c r="HIE683" s="54"/>
      <c r="HIF683" s="54"/>
      <c r="HIG683" s="54"/>
      <c r="HIH683" s="54"/>
      <c r="HII683" s="54"/>
      <c r="HIJ683" s="54"/>
      <c r="HIK683" s="54"/>
      <c r="HIL683" s="54"/>
      <c r="HIM683" s="54"/>
      <c r="HIN683" s="54"/>
      <c r="HIO683" s="54"/>
      <c r="HIP683" s="54"/>
      <c r="HIQ683" s="54"/>
      <c r="HIR683" s="54"/>
      <c r="HIS683" s="54"/>
      <c r="HIT683" s="54"/>
      <c r="HIU683" s="54"/>
      <c r="HIV683" s="54"/>
      <c r="HIW683" s="54"/>
      <c r="HIX683" s="54"/>
      <c r="HIY683" s="54"/>
      <c r="HIZ683" s="54"/>
      <c r="HJA683" s="54"/>
      <c r="HJB683" s="54"/>
      <c r="HJC683" s="54"/>
      <c r="HJD683" s="54"/>
      <c r="HJE683" s="54"/>
      <c r="HJF683" s="54"/>
      <c r="HJG683" s="54"/>
      <c r="HJH683" s="54"/>
      <c r="HJI683" s="54"/>
      <c r="HJJ683" s="54"/>
      <c r="HJK683" s="54"/>
      <c r="HJL683" s="54"/>
      <c r="HJM683" s="54"/>
      <c r="HJN683" s="54"/>
      <c r="HJO683" s="54"/>
      <c r="HJP683" s="54"/>
      <c r="HJQ683" s="54"/>
      <c r="HJR683" s="54"/>
      <c r="HJS683" s="54"/>
      <c r="HJT683" s="54"/>
      <c r="HJU683" s="54"/>
      <c r="HJV683" s="54"/>
      <c r="HJW683" s="54"/>
      <c r="HJX683" s="54"/>
      <c r="HJY683" s="54"/>
      <c r="HJZ683" s="54"/>
      <c r="HKA683" s="54"/>
      <c r="HKB683" s="54"/>
      <c r="HKC683" s="54"/>
      <c r="HKD683" s="54"/>
      <c r="HKE683" s="54"/>
      <c r="HKF683" s="54"/>
      <c r="HKG683" s="54"/>
      <c r="HKH683" s="54"/>
      <c r="HKI683" s="54"/>
      <c r="HKJ683" s="54"/>
      <c r="HKK683" s="54"/>
      <c r="HKL683" s="54"/>
      <c r="HKM683" s="54"/>
      <c r="HKN683" s="54"/>
      <c r="HKO683" s="54"/>
      <c r="HKP683" s="54"/>
      <c r="HKQ683" s="54"/>
      <c r="HKR683" s="54"/>
      <c r="HKS683" s="54"/>
      <c r="HKT683" s="54"/>
      <c r="HKU683" s="54"/>
      <c r="HKV683" s="54"/>
      <c r="HKW683" s="54"/>
      <c r="HKX683" s="54"/>
      <c r="HKY683" s="54"/>
      <c r="HKZ683" s="54"/>
      <c r="HLA683" s="54"/>
      <c r="HLB683" s="54"/>
      <c r="HLC683" s="54"/>
      <c r="HLD683" s="54"/>
      <c r="HLE683" s="54"/>
      <c r="HLF683" s="54"/>
      <c r="HLG683" s="54"/>
      <c r="HLH683" s="54"/>
      <c r="HLI683" s="54"/>
      <c r="HLJ683" s="54"/>
      <c r="HLK683" s="54"/>
      <c r="HLL683" s="54"/>
      <c r="HLM683" s="54"/>
      <c r="HLN683" s="54"/>
      <c r="HLO683" s="54"/>
      <c r="HLP683" s="54"/>
      <c r="HLQ683" s="54"/>
      <c r="HLR683" s="54"/>
      <c r="HLS683" s="54"/>
      <c r="HLT683" s="54"/>
      <c r="HLU683" s="54"/>
      <c r="HLV683" s="54"/>
      <c r="HLW683" s="54"/>
      <c r="HLX683" s="54"/>
      <c r="HLY683" s="54"/>
      <c r="HLZ683" s="54"/>
      <c r="HMA683" s="54"/>
      <c r="HMB683" s="54"/>
      <c r="HMC683" s="54"/>
      <c r="HMD683" s="54"/>
      <c r="HME683" s="54"/>
      <c r="HMF683" s="54"/>
      <c r="HMG683" s="54"/>
      <c r="HMH683" s="54"/>
      <c r="HMI683" s="54"/>
      <c r="HMJ683" s="54"/>
      <c r="HMK683" s="54"/>
      <c r="HML683" s="54"/>
      <c r="HMM683" s="54"/>
      <c r="HMN683" s="54"/>
      <c r="HMO683" s="54"/>
      <c r="HMP683" s="54"/>
      <c r="HMQ683" s="54"/>
      <c r="HMR683" s="54"/>
      <c r="HMS683" s="54"/>
      <c r="HMT683" s="54"/>
      <c r="HMU683" s="54"/>
      <c r="HMV683" s="54"/>
      <c r="HMW683" s="54"/>
      <c r="HMX683" s="54"/>
      <c r="HMY683" s="54"/>
      <c r="HMZ683" s="54"/>
      <c r="HNA683" s="54"/>
      <c r="HNB683" s="54"/>
      <c r="HNC683" s="54"/>
      <c r="HND683" s="54"/>
      <c r="HNE683" s="54"/>
      <c r="HNF683" s="54"/>
      <c r="HNG683" s="54"/>
      <c r="HNH683" s="54"/>
      <c r="HNI683" s="54"/>
      <c r="HNJ683" s="54"/>
      <c r="HNK683" s="54"/>
      <c r="HNL683" s="54"/>
      <c r="HNM683" s="54"/>
      <c r="HNN683" s="54"/>
      <c r="HNO683" s="54"/>
      <c r="HNP683" s="54"/>
      <c r="HNQ683" s="54"/>
      <c r="HNR683" s="54"/>
      <c r="HNS683" s="54"/>
      <c r="HNT683" s="54"/>
      <c r="HNU683" s="54"/>
      <c r="HNV683" s="54"/>
      <c r="HNW683" s="54"/>
      <c r="HNX683" s="54"/>
      <c r="HNY683" s="54"/>
      <c r="HNZ683" s="54"/>
      <c r="HOA683" s="54"/>
      <c r="HOB683" s="54"/>
      <c r="HOC683" s="54"/>
      <c r="HOD683" s="54"/>
      <c r="HOE683" s="54"/>
      <c r="HOF683" s="54"/>
      <c r="HOG683" s="54"/>
      <c r="HOH683" s="54"/>
      <c r="HOI683" s="54"/>
      <c r="HOJ683" s="54"/>
      <c r="HOK683" s="54"/>
      <c r="HOL683" s="54"/>
      <c r="HOM683" s="54"/>
      <c r="HON683" s="54"/>
      <c r="HOO683" s="54"/>
      <c r="HOP683" s="54"/>
      <c r="HOQ683" s="54"/>
      <c r="HOR683" s="54"/>
      <c r="HOS683" s="54"/>
      <c r="HOT683" s="54"/>
      <c r="HOU683" s="54"/>
      <c r="HOV683" s="54"/>
      <c r="HOW683" s="54"/>
      <c r="HOX683" s="54"/>
      <c r="HOY683" s="54"/>
      <c r="HOZ683" s="54"/>
      <c r="HPA683" s="54"/>
      <c r="HPB683" s="54"/>
      <c r="HPC683" s="54"/>
      <c r="HPD683" s="54"/>
      <c r="HPE683" s="54"/>
      <c r="HPF683" s="54"/>
      <c r="HPG683" s="54"/>
      <c r="HPH683" s="54"/>
      <c r="HPI683" s="54"/>
      <c r="HPJ683" s="54"/>
      <c r="HPK683" s="54"/>
      <c r="HPL683" s="54"/>
      <c r="HPM683" s="54"/>
      <c r="HPN683" s="54"/>
      <c r="HPO683" s="54"/>
      <c r="HPP683" s="54"/>
      <c r="HPQ683" s="54"/>
      <c r="HPR683" s="54"/>
      <c r="HPS683" s="54"/>
      <c r="HPT683" s="54"/>
      <c r="HPU683" s="54"/>
      <c r="HPV683" s="54"/>
      <c r="HPW683" s="54"/>
      <c r="HPX683" s="54"/>
      <c r="HPY683" s="54"/>
      <c r="HPZ683" s="54"/>
      <c r="HQA683" s="54"/>
      <c r="HQB683" s="54"/>
      <c r="HQC683" s="54"/>
      <c r="HQD683" s="54"/>
      <c r="HQE683" s="54"/>
      <c r="HQF683" s="54"/>
      <c r="HQG683" s="54"/>
      <c r="HQH683" s="54"/>
      <c r="HQI683" s="54"/>
      <c r="HQJ683" s="54"/>
      <c r="HQK683" s="54"/>
      <c r="HQL683" s="54"/>
      <c r="HQM683" s="54"/>
      <c r="HQN683" s="54"/>
      <c r="HQO683" s="54"/>
      <c r="HQP683" s="54"/>
      <c r="HQQ683" s="54"/>
      <c r="HQR683" s="54"/>
      <c r="HQS683" s="54"/>
      <c r="HQT683" s="54"/>
      <c r="HQU683" s="54"/>
      <c r="HQV683" s="54"/>
      <c r="HQW683" s="54"/>
      <c r="HQX683" s="54"/>
      <c r="HQY683" s="54"/>
      <c r="HQZ683" s="54"/>
      <c r="HRA683" s="54"/>
      <c r="HRB683" s="54"/>
      <c r="HRC683" s="54"/>
      <c r="HRD683" s="54"/>
      <c r="HRE683" s="54"/>
      <c r="HRF683" s="54"/>
      <c r="HRG683" s="54"/>
      <c r="HRH683" s="54"/>
      <c r="HRI683" s="54"/>
      <c r="HRJ683" s="54"/>
      <c r="HRK683" s="54"/>
      <c r="HRL683" s="54"/>
      <c r="HRM683" s="54"/>
      <c r="HRN683" s="54"/>
      <c r="HRO683" s="54"/>
      <c r="HRP683" s="54"/>
      <c r="HRQ683" s="54"/>
      <c r="HRR683" s="54"/>
      <c r="HRS683" s="54"/>
      <c r="HRT683" s="54"/>
      <c r="HRU683" s="54"/>
      <c r="HRV683" s="54"/>
      <c r="HRW683" s="54"/>
      <c r="HRX683" s="54"/>
      <c r="HRY683" s="54"/>
      <c r="HRZ683" s="54"/>
      <c r="HSA683" s="54"/>
      <c r="HSB683" s="54"/>
      <c r="HSC683" s="54"/>
      <c r="HSD683" s="54"/>
      <c r="HSE683" s="54"/>
      <c r="HSF683" s="54"/>
      <c r="HSG683" s="54"/>
      <c r="HSH683" s="54"/>
      <c r="HSI683" s="54"/>
      <c r="HSJ683" s="54"/>
      <c r="HSK683" s="54"/>
      <c r="HSL683" s="54"/>
      <c r="HSM683" s="54"/>
      <c r="HSN683" s="54"/>
      <c r="HSO683" s="54"/>
      <c r="HSP683" s="54"/>
      <c r="HSQ683" s="54"/>
      <c r="HSR683" s="54"/>
      <c r="HSS683" s="54"/>
      <c r="HST683" s="54"/>
      <c r="HSU683" s="54"/>
      <c r="HSV683" s="54"/>
      <c r="HSW683" s="54"/>
      <c r="HSX683" s="54"/>
      <c r="HSY683" s="54"/>
      <c r="HSZ683" s="54"/>
      <c r="HTA683" s="54"/>
      <c r="HTB683" s="54"/>
      <c r="HTC683" s="54"/>
      <c r="HTD683" s="54"/>
      <c r="HTE683" s="54"/>
      <c r="HTF683" s="54"/>
      <c r="HTG683" s="54"/>
      <c r="HTH683" s="54"/>
      <c r="HTI683" s="54"/>
      <c r="HTJ683" s="54"/>
      <c r="HTK683" s="54"/>
      <c r="HTL683" s="54"/>
      <c r="HTM683" s="54"/>
      <c r="HTN683" s="54"/>
      <c r="HTO683" s="54"/>
      <c r="HTP683" s="54"/>
      <c r="HTQ683" s="54"/>
      <c r="HTR683" s="54"/>
      <c r="HTS683" s="54"/>
      <c r="HTT683" s="54"/>
      <c r="HTU683" s="54"/>
      <c r="HTV683" s="54"/>
      <c r="HTW683" s="54"/>
      <c r="HTX683" s="54"/>
      <c r="HTY683" s="54"/>
      <c r="HTZ683" s="54"/>
      <c r="HUA683" s="54"/>
      <c r="HUB683" s="54"/>
      <c r="HUC683" s="54"/>
      <c r="HUD683" s="54"/>
      <c r="HUE683" s="54"/>
      <c r="HUF683" s="54"/>
      <c r="HUG683" s="54"/>
      <c r="HUH683" s="54"/>
      <c r="HUI683" s="54"/>
      <c r="HUJ683" s="54"/>
      <c r="HUK683" s="54"/>
      <c r="HUL683" s="54"/>
      <c r="HUM683" s="54"/>
      <c r="HUN683" s="54"/>
      <c r="HUO683" s="54"/>
      <c r="HUP683" s="54"/>
      <c r="HUQ683" s="54"/>
      <c r="HUR683" s="54"/>
      <c r="HUS683" s="54"/>
      <c r="HUT683" s="54"/>
      <c r="HUU683" s="54"/>
      <c r="HUV683" s="54"/>
      <c r="HUW683" s="54"/>
      <c r="HUX683" s="54"/>
      <c r="HUY683" s="54"/>
      <c r="HUZ683" s="54"/>
      <c r="HVA683" s="54"/>
      <c r="HVB683" s="54"/>
      <c r="HVC683" s="54"/>
      <c r="HVD683" s="54"/>
      <c r="HVE683" s="54"/>
      <c r="HVF683" s="54"/>
      <c r="HVG683" s="54"/>
      <c r="HVH683" s="54"/>
      <c r="HVI683" s="54"/>
      <c r="HVJ683" s="54"/>
      <c r="HVK683" s="54"/>
      <c r="HVL683" s="54"/>
      <c r="HVM683" s="54"/>
      <c r="HVN683" s="54"/>
      <c r="HVO683" s="54"/>
      <c r="HVP683" s="54"/>
      <c r="HVQ683" s="54"/>
      <c r="HVR683" s="54"/>
      <c r="HVS683" s="54"/>
      <c r="HVT683" s="54"/>
      <c r="HVU683" s="54"/>
      <c r="HVV683" s="54"/>
      <c r="HVW683" s="54"/>
      <c r="HVX683" s="54"/>
      <c r="HVY683" s="54"/>
      <c r="HVZ683" s="54"/>
      <c r="HWA683" s="54"/>
      <c r="HWB683" s="54"/>
      <c r="HWC683" s="54"/>
      <c r="HWD683" s="54"/>
      <c r="HWE683" s="54"/>
      <c r="HWF683" s="54"/>
      <c r="HWG683" s="54"/>
      <c r="HWH683" s="54"/>
      <c r="HWI683" s="54"/>
      <c r="HWJ683" s="54"/>
      <c r="HWK683" s="54"/>
      <c r="HWL683" s="54"/>
      <c r="HWM683" s="54"/>
      <c r="HWN683" s="54"/>
      <c r="HWO683" s="54"/>
      <c r="HWP683" s="54"/>
      <c r="HWQ683" s="54"/>
      <c r="HWR683" s="54"/>
      <c r="HWS683" s="54"/>
      <c r="HWT683" s="54"/>
      <c r="HWU683" s="54"/>
      <c r="HWV683" s="54"/>
      <c r="HWW683" s="54"/>
      <c r="HWX683" s="54"/>
      <c r="HWY683" s="54"/>
      <c r="HWZ683" s="54"/>
      <c r="HXA683" s="54"/>
      <c r="HXB683" s="54"/>
      <c r="HXC683" s="54"/>
      <c r="HXD683" s="54"/>
      <c r="HXE683" s="54"/>
      <c r="HXF683" s="54"/>
      <c r="HXG683" s="54"/>
      <c r="HXH683" s="54"/>
      <c r="HXI683" s="54"/>
      <c r="HXJ683" s="54"/>
      <c r="HXK683" s="54"/>
      <c r="HXL683" s="54"/>
      <c r="HXM683" s="54"/>
      <c r="HXN683" s="54"/>
      <c r="HXO683" s="54"/>
      <c r="HXP683" s="54"/>
      <c r="HXQ683" s="54"/>
      <c r="HXR683" s="54"/>
      <c r="HXS683" s="54"/>
      <c r="HXT683" s="54"/>
      <c r="HXU683" s="54"/>
      <c r="HXV683" s="54"/>
      <c r="HXW683" s="54"/>
      <c r="HXX683" s="54"/>
      <c r="HXY683" s="54"/>
      <c r="HXZ683" s="54"/>
      <c r="HYA683" s="54"/>
      <c r="HYB683" s="54"/>
      <c r="HYC683" s="54"/>
      <c r="HYD683" s="54"/>
      <c r="HYE683" s="54"/>
      <c r="HYF683" s="54"/>
      <c r="HYG683" s="54"/>
      <c r="HYH683" s="54"/>
      <c r="HYI683" s="54"/>
      <c r="HYJ683" s="54"/>
      <c r="HYK683" s="54"/>
      <c r="HYL683" s="54"/>
      <c r="HYM683" s="54"/>
      <c r="HYN683" s="54"/>
      <c r="HYO683" s="54"/>
      <c r="HYP683" s="54"/>
      <c r="HYQ683" s="54"/>
      <c r="HYR683" s="54"/>
      <c r="HYS683" s="54"/>
      <c r="HYT683" s="54"/>
      <c r="HYU683" s="54"/>
      <c r="HYV683" s="54"/>
      <c r="HYW683" s="54"/>
      <c r="HYX683" s="54"/>
      <c r="HYY683" s="54"/>
      <c r="HYZ683" s="54"/>
      <c r="HZA683" s="54"/>
      <c r="HZB683" s="54"/>
      <c r="HZC683" s="54"/>
      <c r="HZD683" s="54"/>
      <c r="HZE683" s="54"/>
      <c r="HZF683" s="54"/>
      <c r="HZG683" s="54"/>
      <c r="HZH683" s="54"/>
      <c r="HZI683" s="54"/>
      <c r="HZJ683" s="54"/>
      <c r="HZK683" s="54"/>
      <c r="HZL683" s="54"/>
      <c r="HZM683" s="54"/>
      <c r="HZN683" s="54"/>
      <c r="HZO683" s="54"/>
      <c r="HZP683" s="54"/>
      <c r="HZQ683" s="54"/>
      <c r="HZR683" s="54"/>
      <c r="HZS683" s="54"/>
      <c r="HZT683" s="54"/>
      <c r="HZU683" s="54"/>
      <c r="HZV683" s="54"/>
      <c r="HZW683" s="54"/>
      <c r="HZX683" s="54"/>
      <c r="HZY683" s="54"/>
      <c r="HZZ683" s="54"/>
      <c r="IAA683" s="54"/>
      <c r="IAB683" s="54"/>
      <c r="IAC683" s="54"/>
      <c r="IAD683" s="54"/>
      <c r="IAE683" s="54"/>
      <c r="IAF683" s="54"/>
      <c r="IAG683" s="54"/>
      <c r="IAH683" s="54"/>
      <c r="IAI683" s="54"/>
      <c r="IAJ683" s="54"/>
      <c r="IAK683" s="54"/>
      <c r="IAL683" s="54"/>
      <c r="IAM683" s="54"/>
      <c r="IAN683" s="54"/>
      <c r="IAO683" s="54"/>
      <c r="IAP683" s="54"/>
      <c r="IAQ683" s="54"/>
      <c r="IAR683" s="54"/>
      <c r="IAS683" s="54"/>
      <c r="IAT683" s="54"/>
      <c r="IAU683" s="54"/>
      <c r="IAV683" s="54"/>
      <c r="IAW683" s="54"/>
      <c r="IAX683" s="54"/>
      <c r="IAY683" s="54"/>
      <c r="IAZ683" s="54"/>
      <c r="IBA683" s="54"/>
      <c r="IBB683" s="54"/>
      <c r="IBC683" s="54"/>
      <c r="IBD683" s="54"/>
      <c r="IBE683" s="54"/>
      <c r="IBF683" s="54"/>
      <c r="IBG683" s="54"/>
      <c r="IBH683" s="54"/>
      <c r="IBI683" s="54"/>
      <c r="IBJ683" s="54"/>
      <c r="IBK683" s="54"/>
      <c r="IBL683" s="54"/>
      <c r="IBM683" s="54"/>
      <c r="IBN683" s="54"/>
      <c r="IBO683" s="54"/>
      <c r="IBP683" s="54"/>
      <c r="IBQ683" s="54"/>
      <c r="IBR683" s="54"/>
      <c r="IBS683" s="54"/>
      <c r="IBT683" s="54"/>
      <c r="IBU683" s="54"/>
      <c r="IBV683" s="54"/>
      <c r="IBW683" s="54"/>
      <c r="IBX683" s="54"/>
      <c r="IBY683" s="54"/>
      <c r="IBZ683" s="54"/>
      <c r="ICA683" s="54"/>
      <c r="ICB683" s="54"/>
      <c r="ICC683" s="54"/>
      <c r="ICD683" s="54"/>
      <c r="ICE683" s="54"/>
      <c r="ICF683" s="54"/>
      <c r="ICG683" s="54"/>
      <c r="ICH683" s="54"/>
      <c r="ICI683" s="54"/>
      <c r="ICJ683" s="54"/>
      <c r="ICK683" s="54"/>
      <c r="ICL683" s="54"/>
      <c r="ICM683" s="54"/>
      <c r="ICN683" s="54"/>
      <c r="ICO683" s="54"/>
      <c r="ICP683" s="54"/>
      <c r="ICQ683" s="54"/>
      <c r="ICR683" s="54"/>
      <c r="ICS683" s="54"/>
      <c r="ICT683" s="54"/>
      <c r="ICU683" s="54"/>
      <c r="ICV683" s="54"/>
      <c r="ICW683" s="54"/>
      <c r="ICX683" s="54"/>
      <c r="ICY683" s="54"/>
      <c r="ICZ683" s="54"/>
      <c r="IDA683" s="54"/>
      <c r="IDB683" s="54"/>
      <c r="IDC683" s="54"/>
      <c r="IDD683" s="54"/>
      <c r="IDE683" s="54"/>
      <c r="IDF683" s="54"/>
      <c r="IDG683" s="54"/>
      <c r="IDH683" s="54"/>
      <c r="IDI683" s="54"/>
      <c r="IDJ683" s="54"/>
      <c r="IDK683" s="54"/>
      <c r="IDL683" s="54"/>
      <c r="IDM683" s="54"/>
      <c r="IDN683" s="54"/>
      <c r="IDO683" s="54"/>
      <c r="IDP683" s="54"/>
      <c r="IDQ683" s="54"/>
      <c r="IDR683" s="54"/>
      <c r="IDS683" s="54"/>
      <c r="IDT683" s="54"/>
      <c r="IDU683" s="54"/>
      <c r="IDV683" s="54"/>
      <c r="IDW683" s="54"/>
      <c r="IDX683" s="54"/>
      <c r="IDY683" s="54"/>
      <c r="IDZ683" s="54"/>
      <c r="IEA683" s="54"/>
      <c r="IEB683" s="54"/>
      <c r="IEC683" s="54"/>
      <c r="IED683" s="54"/>
      <c r="IEE683" s="54"/>
      <c r="IEF683" s="54"/>
      <c r="IEG683" s="54"/>
      <c r="IEH683" s="54"/>
      <c r="IEI683" s="54"/>
      <c r="IEJ683" s="54"/>
      <c r="IEK683" s="54"/>
      <c r="IEL683" s="54"/>
      <c r="IEM683" s="54"/>
      <c r="IEN683" s="54"/>
      <c r="IEO683" s="54"/>
      <c r="IEP683" s="54"/>
      <c r="IEQ683" s="54"/>
      <c r="IER683" s="54"/>
      <c r="IES683" s="54"/>
      <c r="IET683" s="54"/>
      <c r="IEU683" s="54"/>
      <c r="IEV683" s="54"/>
      <c r="IEW683" s="54"/>
      <c r="IEX683" s="54"/>
      <c r="IEY683" s="54"/>
      <c r="IEZ683" s="54"/>
      <c r="IFA683" s="54"/>
      <c r="IFB683" s="54"/>
      <c r="IFC683" s="54"/>
      <c r="IFD683" s="54"/>
      <c r="IFE683" s="54"/>
      <c r="IFF683" s="54"/>
      <c r="IFG683" s="54"/>
      <c r="IFH683" s="54"/>
      <c r="IFI683" s="54"/>
      <c r="IFJ683" s="54"/>
      <c r="IFK683" s="54"/>
      <c r="IFL683" s="54"/>
      <c r="IFM683" s="54"/>
      <c r="IFN683" s="54"/>
      <c r="IFO683" s="54"/>
      <c r="IFP683" s="54"/>
      <c r="IFQ683" s="54"/>
      <c r="IFR683" s="54"/>
      <c r="IFS683" s="54"/>
      <c r="IFT683" s="54"/>
      <c r="IFU683" s="54"/>
      <c r="IFV683" s="54"/>
      <c r="IFW683" s="54"/>
      <c r="IFX683" s="54"/>
      <c r="IFY683" s="54"/>
      <c r="IFZ683" s="54"/>
      <c r="IGA683" s="54"/>
      <c r="IGB683" s="54"/>
      <c r="IGC683" s="54"/>
      <c r="IGD683" s="54"/>
      <c r="IGE683" s="54"/>
      <c r="IGF683" s="54"/>
      <c r="IGG683" s="54"/>
      <c r="IGH683" s="54"/>
      <c r="IGI683" s="54"/>
      <c r="IGJ683" s="54"/>
      <c r="IGK683" s="54"/>
      <c r="IGL683" s="54"/>
      <c r="IGM683" s="54"/>
      <c r="IGN683" s="54"/>
      <c r="IGO683" s="54"/>
      <c r="IGP683" s="54"/>
      <c r="IGQ683" s="54"/>
      <c r="IGR683" s="54"/>
      <c r="IGS683" s="54"/>
      <c r="IGT683" s="54"/>
      <c r="IGU683" s="54"/>
      <c r="IGV683" s="54"/>
      <c r="IGW683" s="54"/>
      <c r="IGX683" s="54"/>
      <c r="IGY683" s="54"/>
      <c r="IGZ683" s="54"/>
      <c r="IHA683" s="54"/>
      <c r="IHB683" s="54"/>
      <c r="IHC683" s="54"/>
      <c r="IHD683" s="54"/>
      <c r="IHE683" s="54"/>
      <c r="IHF683" s="54"/>
      <c r="IHG683" s="54"/>
      <c r="IHH683" s="54"/>
      <c r="IHI683" s="54"/>
      <c r="IHJ683" s="54"/>
      <c r="IHK683" s="54"/>
      <c r="IHL683" s="54"/>
      <c r="IHM683" s="54"/>
      <c r="IHN683" s="54"/>
      <c r="IHO683" s="54"/>
      <c r="IHP683" s="54"/>
      <c r="IHQ683" s="54"/>
      <c r="IHR683" s="54"/>
      <c r="IHS683" s="54"/>
      <c r="IHT683" s="54"/>
      <c r="IHU683" s="54"/>
      <c r="IHV683" s="54"/>
      <c r="IHW683" s="54"/>
      <c r="IHX683" s="54"/>
      <c r="IHY683" s="54"/>
      <c r="IHZ683" s="54"/>
      <c r="IIA683" s="54"/>
      <c r="IIB683" s="54"/>
      <c r="IIC683" s="54"/>
      <c r="IID683" s="54"/>
      <c r="IIE683" s="54"/>
      <c r="IIF683" s="54"/>
      <c r="IIG683" s="54"/>
      <c r="IIH683" s="54"/>
      <c r="III683" s="54"/>
      <c r="IIJ683" s="54"/>
      <c r="IIK683" s="54"/>
      <c r="IIL683" s="54"/>
      <c r="IIM683" s="54"/>
      <c r="IIN683" s="54"/>
      <c r="IIO683" s="54"/>
      <c r="IIP683" s="54"/>
      <c r="IIQ683" s="54"/>
      <c r="IIR683" s="54"/>
      <c r="IIS683" s="54"/>
      <c r="IIT683" s="54"/>
      <c r="IIU683" s="54"/>
      <c r="IIV683" s="54"/>
      <c r="IIW683" s="54"/>
      <c r="IIX683" s="54"/>
      <c r="IIY683" s="54"/>
      <c r="IIZ683" s="54"/>
      <c r="IJA683" s="54"/>
      <c r="IJB683" s="54"/>
      <c r="IJC683" s="54"/>
      <c r="IJD683" s="54"/>
      <c r="IJE683" s="54"/>
      <c r="IJF683" s="54"/>
      <c r="IJG683" s="54"/>
      <c r="IJH683" s="54"/>
      <c r="IJI683" s="54"/>
      <c r="IJJ683" s="54"/>
      <c r="IJK683" s="54"/>
      <c r="IJL683" s="54"/>
      <c r="IJM683" s="54"/>
      <c r="IJN683" s="54"/>
      <c r="IJO683" s="54"/>
      <c r="IJP683" s="54"/>
      <c r="IJQ683" s="54"/>
      <c r="IJR683" s="54"/>
      <c r="IJS683" s="54"/>
      <c r="IJT683" s="54"/>
      <c r="IJU683" s="54"/>
      <c r="IJV683" s="54"/>
      <c r="IJW683" s="54"/>
      <c r="IJX683" s="54"/>
      <c r="IJY683" s="54"/>
      <c r="IJZ683" s="54"/>
      <c r="IKA683" s="54"/>
      <c r="IKB683" s="54"/>
      <c r="IKC683" s="54"/>
      <c r="IKD683" s="54"/>
      <c r="IKE683" s="54"/>
      <c r="IKF683" s="54"/>
      <c r="IKG683" s="54"/>
      <c r="IKH683" s="54"/>
      <c r="IKI683" s="54"/>
      <c r="IKJ683" s="54"/>
      <c r="IKK683" s="54"/>
      <c r="IKL683" s="54"/>
      <c r="IKM683" s="54"/>
      <c r="IKN683" s="54"/>
      <c r="IKO683" s="54"/>
      <c r="IKP683" s="54"/>
      <c r="IKQ683" s="54"/>
      <c r="IKR683" s="54"/>
      <c r="IKS683" s="54"/>
      <c r="IKT683" s="54"/>
      <c r="IKU683" s="54"/>
      <c r="IKV683" s="54"/>
      <c r="IKW683" s="54"/>
      <c r="IKX683" s="54"/>
      <c r="IKY683" s="54"/>
      <c r="IKZ683" s="54"/>
      <c r="ILA683" s="54"/>
      <c r="ILB683" s="54"/>
      <c r="ILC683" s="54"/>
      <c r="ILD683" s="54"/>
      <c r="ILE683" s="54"/>
      <c r="ILF683" s="54"/>
      <c r="ILG683" s="54"/>
      <c r="ILH683" s="54"/>
      <c r="ILI683" s="54"/>
      <c r="ILJ683" s="54"/>
      <c r="ILK683" s="54"/>
      <c r="ILL683" s="54"/>
      <c r="ILM683" s="54"/>
      <c r="ILN683" s="54"/>
      <c r="ILO683" s="54"/>
      <c r="ILP683" s="54"/>
      <c r="ILQ683" s="54"/>
      <c r="ILR683" s="54"/>
      <c r="ILS683" s="54"/>
      <c r="ILT683" s="54"/>
      <c r="ILU683" s="54"/>
      <c r="ILV683" s="54"/>
      <c r="ILW683" s="54"/>
      <c r="ILX683" s="54"/>
      <c r="ILY683" s="54"/>
      <c r="ILZ683" s="54"/>
      <c r="IMA683" s="54"/>
      <c r="IMB683" s="54"/>
      <c r="IMC683" s="54"/>
      <c r="IMD683" s="54"/>
      <c r="IME683" s="54"/>
      <c r="IMF683" s="54"/>
      <c r="IMG683" s="54"/>
      <c r="IMH683" s="54"/>
      <c r="IMI683" s="54"/>
      <c r="IMJ683" s="54"/>
      <c r="IMK683" s="54"/>
      <c r="IML683" s="54"/>
      <c r="IMM683" s="54"/>
      <c r="IMN683" s="54"/>
      <c r="IMO683" s="54"/>
      <c r="IMP683" s="54"/>
      <c r="IMQ683" s="54"/>
      <c r="IMR683" s="54"/>
      <c r="IMS683" s="54"/>
      <c r="IMT683" s="54"/>
      <c r="IMU683" s="54"/>
      <c r="IMV683" s="54"/>
      <c r="IMW683" s="54"/>
      <c r="IMX683" s="54"/>
      <c r="IMY683" s="54"/>
      <c r="IMZ683" s="54"/>
      <c r="INA683" s="54"/>
      <c r="INB683" s="54"/>
      <c r="INC683" s="54"/>
      <c r="IND683" s="54"/>
      <c r="INE683" s="54"/>
      <c r="INF683" s="54"/>
      <c r="ING683" s="54"/>
      <c r="INH683" s="54"/>
      <c r="INI683" s="54"/>
      <c r="INJ683" s="54"/>
      <c r="INK683" s="54"/>
      <c r="INL683" s="54"/>
      <c r="INM683" s="54"/>
      <c r="INN683" s="54"/>
      <c r="INO683" s="54"/>
      <c r="INP683" s="54"/>
      <c r="INQ683" s="54"/>
      <c r="INR683" s="54"/>
      <c r="INS683" s="54"/>
      <c r="INT683" s="54"/>
      <c r="INU683" s="54"/>
      <c r="INV683" s="54"/>
      <c r="INW683" s="54"/>
      <c r="INX683" s="54"/>
      <c r="INY683" s="54"/>
      <c r="INZ683" s="54"/>
      <c r="IOA683" s="54"/>
      <c r="IOB683" s="54"/>
      <c r="IOC683" s="54"/>
      <c r="IOD683" s="54"/>
      <c r="IOE683" s="54"/>
      <c r="IOF683" s="54"/>
      <c r="IOG683" s="54"/>
      <c r="IOH683" s="54"/>
      <c r="IOI683" s="54"/>
      <c r="IOJ683" s="54"/>
      <c r="IOK683" s="54"/>
      <c r="IOL683" s="54"/>
      <c r="IOM683" s="54"/>
      <c r="ION683" s="54"/>
      <c r="IOO683" s="54"/>
      <c r="IOP683" s="54"/>
      <c r="IOQ683" s="54"/>
      <c r="IOR683" s="54"/>
      <c r="IOS683" s="54"/>
      <c r="IOT683" s="54"/>
      <c r="IOU683" s="54"/>
      <c r="IOV683" s="54"/>
      <c r="IOW683" s="54"/>
      <c r="IOX683" s="54"/>
      <c r="IOY683" s="54"/>
      <c r="IOZ683" s="54"/>
      <c r="IPA683" s="54"/>
      <c r="IPB683" s="54"/>
      <c r="IPC683" s="54"/>
      <c r="IPD683" s="54"/>
      <c r="IPE683" s="54"/>
      <c r="IPF683" s="54"/>
      <c r="IPG683" s="54"/>
      <c r="IPH683" s="54"/>
      <c r="IPI683" s="54"/>
      <c r="IPJ683" s="54"/>
      <c r="IPK683" s="54"/>
      <c r="IPL683" s="54"/>
      <c r="IPM683" s="54"/>
      <c r="IPN683" s="54"/>
      <c r="IPO683" s="54"/>
      <c r="IPP683" s="54"/>
      <c r="IPQ683" s="54"/>
      <c r="IPR683" s="54"/>
      <c r="IPS683" s="54"/>
      <c r="IPT683" s="54"/>
      <c r="IPU683" s="54"/>
      <c r="IPV683" s="54"/>
      <c r="IPW683" s="54"/>
      <c r="IPX683" s="54"/>
      <c r="IPY683" s="54"/>
      <c r="IPZ683" s="54"/>
      <c r="IQA683" s="54"/>
      <c r="IQB683" s="54"/>
      <c r="IQC683" s="54"/>
      <c r="IQD683" s="54"/>
      <c r="IQE683" s="54"/>
      <c r="IQF683" s="54"/>
      <c r="IQG683" s="54"/>
      <c r="IQH683" s="54"/>
      <c r="IQI683" s="54"/>
      <c r="IQJ683" s="54"/>
      <c r="IQK683" s="54"/>
      <c r="IQL683" s="54"/>
      <c r="IQM683" s="54"/>
      <c r="IQN683" s="54"/>
      <c r="IQO683" s="54"/>
      <c r="IQP683" s="54"/>
      <c r="IQQ683" s="54"/>
      <c r="IQR683" s="54"/>
      <c r="IQS683" s="54"/>
      <c r="IQT683" s="54"/>
      <c r="IQU683" s="54"/>
      <c r="IQV683" s="54"/>
      <c r="IQW683" s="54"/>
      <c r="IQX683" s="54"/>
      <c r="IQY683" s="54"/>
      <c r="IQZ683" s="54"/>
      <c r="IRA683" s="54"/>
      <c r="IRB683" s="54"/>
      <c r="IRC683" s="54"/>
      <c r="IRD683" s="54"/>
      <c r="IRE683" s="54"/>
      <c r="IRF683" s="54"/>
      <c r="IRG683" s="54"/>
      <c r="IRH683" s="54"/>
      <c r="IRI683" s="54"/>
      <c r="IRJ683" s="54"/>
      <c r="IRK683" s="54"/>
      <c r="IRL683" s="54"/>
      <c r="IRM683" s="54"/>
      <c r="IRN683" s="54"/>
      <c r="IRO683" s="54"/>
      <c r="IRP683" s="54"/>
      <c r="IRQ683" s="54"/>
      <c r="IRR683" s="54"/>
      <c r="IRS683" s="54"/>
      <c r="IRT683" s="54"/>
      <c r="IRU683" s="54"/>
      <c r="IRV683" s="54"/>
      <c r="IRW683" s="54"/>
      <c r="IRX683" s="54"/>
      <c r="IRY683" s="54"/>
      <c r="IRZ683" s="54"/>
      <c r="ISA683" s="54"/>
      <c r="ISB683" s="54"/>
      <c r="ISC683" s="54"/>
      <c r="ISD683" s="54"/>
      <c r="ISE683" s="54"/>
      <c r="ISF683" s="54"/>
      <c r="ISG683" s="54"/>
      <c r="ISH683" s="54"/>
      <c r="ISI683" s="54"/>
      <c r="ISJ683" s="54"/>
      <c r="ISK683" s="54"/>
      <c r="ISL683" s="54"/>
      <c r="ISM683" s="54"/>
      <c r="ISN683" s="54"/>
      <c r="ISO683" s="54"/>
      <c r="ISP683" s="54"/>
      <c r="ISQ683" s="54"/>
      <c r="ISR683" s="54"/>
      <c r="ISS683" s="54"/>
      <c r="IST683" s="54"/>
      <c r="ISU683" s="54"/>
      <c r="ISV683" s="54"/>
      <c r="ISW683" s="54"/>
      <c r="ISX683" s="54"/>
      <c r="ISY683" s="54"/>
      <c r="ISZ683" s="54"/>
      <c r="ITA683" s="54"/>
      <c r="ITB683" s="54"/>
      <c r="ITC683" s="54"/>
      <c r="ITD683" s="54"/>
      <c r="ITE683" s="54"/>
      <c r="ITF683" s="54"/>
      <c r="ITG683" s="54"/>
      <c r="ITH683" s="54"/>
      <c r="ITI683" s="54"/>
      <c r="ITJ683" s="54"/>
      <c r="ITK683" s="54"/>
      <c r="ITL683" s="54"/>
      <c r="ITM683" s="54"/>
      <c r="ITN683" s="54"/>
      <c r="ITO683" s="54"/>
      <c r="ITP683" s="54"/>
      <c r="ITQ683" s="54"/>
      <c r="ITR683" s="54"/>
      <c r="ITS683" s="54"/>
      <c r="ITT683" s="54"/>
      <c r="ITU683" s="54"/>
      <c r="ITV683" s="54"/>
      <c r="ITW683" s="54"/>
      <c r="ITX683" s="54"/>
      <c r="ITY683" s="54"/>
      <c r="ITZ683" s="54"/>
      <c r="IUA683" s="54"/>
      <c r="IUB683" s="54"/>
      <c r="IUC683" s="54"/>
      <c r="IUD683" s="54"/>
      <c r="IUE683" s="54"/>
      <c r="IUF683" s="54"/>
      <c r="IUG683" s="54"/>
      <c r="IUH683" s="54"/>
      <c r="IUI683" s="54"/>
      <c r="IUJ683" s="54"/>
      <c r="IUK683" s="54"/>
      <c r="IUL683" s="54"/>
      <c r="IUM683" s="54"/>
      <c r="IUN683" s="54"/>
      <c r="IUO683" s="54"/>
      <c r="IUP683" s="54"/>
      <c r="IUQ683" s="54"/>
      <c r="IUR683" s="54"/>
      <c r="IUS683" s="54"/>
      <c r="IUT683" s="54"/>
      <c r="IUU683" s="54"/>
      <c r="IUV683" s="54"/>
      <c r="IUW683" s="54"/>
      <c r="IUX683" s="54"/>
      <c r="IUY683" s="54"/>
      <c r="IUZ683" s="54"/>
      <c r="IVA683" s="54"/>
      <c r="IVB683" s="54"/>
      <c r="IVC683" s="54"/>
      <c r="IVD683" s="54"/>
      <c r="IVE683" s="54"/>
      <c r="IVF683" s="54"/>
      <c r="IVG683" s="54"/>
      <c r="IVH683" s="54"/>
      <c r="IVI683" s="54"/>
      <c r="IVJ683" s="54"/>
      <c r="IVK683" s="54"/>
      <c r="IVL683" s="54"/>
      <c r="IVM683" s="54"/>
      <c r="IVN683" s="54"/>
      <c r="IVO683" s="54"/>
      <c r="IVP683" s="54"/>
      <c r="IVQ683" s="54"/>
      <c r="IVR683" s="54"/>
      <c r="IVS683" s="54"/>
      <c r="IVT683" s="54"/>
      <c r="IVU683" s="54"/>
      <c r="IVV683" s="54"/>
      <c r="IVW683" s="54"/>
      <c r="IVX683" s="54"/>
      <c r="IVY683" s="54"/>
      <c r="IVZ683" s="54"/>
      <c r="IWA683" s="54"/>
      <c r="IWB683" s="54"/>
      <c r="IWC683" s="54"/>
      <c r="IWD683" s="54"/>
      <c r="IWE683" s="54"/>
      <c r="IWF683" s="54"/>
      <c r="IWG683" s="54"/>
      <c r="IWH683" s="54"/>
      <c r="IWI683" s="54"/>
      <c r="IWJ683" s="54"/>
      <c r="IWK683" s="54"/>
      <c r="IWL683" s="54"/>
      <c r="IWM683" s="54"/>
      <c r="IWN683" s="54"/>
      <c r="IWO683" s="54"/>
      <c r="IWP683" s="54"/>
      <c r="IWQ683" s="54"/>
      <c r="IWR683" s="54"/>
      <c r="IWS683" s="54"/>
      <c r="IWT683" s="54"/>
      <c r="IWU683" s="54"/>
      <c r="IWV683" s="54"/>
      <c r="IWW683" s="54"/>
      <c r="IWX683" s="54"/>
      <c r="IWY683" s="54"/>
      <c r="IWZ683" s="54"/>
      <c r="IXA683" s="54"/>
      <c r="IXB683" s="54"/>
      <c r="IXC683" s="54"/>
      <c r="IXD683" s="54"/>
      <c r="IXE683" s="54"/>
      <c r="IXF683" s="54"/>
      <c r="IXG683" s="54"/>
      <c r="IXH683" s="54"/>
      <c r="IXI683" s="54"/>
      <c r="IXJ683" s="54"/>
      <c r="IXK683" s="54"/>
      <c r="IXL683" s="54"/>
      <c r="IXM683" s="54"/>
      <c r="IXN683" s="54"/>
      <c r="IXO683" s="54"/>
      <c r="IXP683" s="54"/>
      <c r="IXQ683" s="54"/>
      <c r="IXR683" s="54"/>
      <c r="IXS683" s="54"/>
      <c r="IXT683" s="54"/>
      <c r="IXU683" s="54"/>
      <c r="IXV683" s="54"/>
      <c r="IXW683" s="54"/>
      <c r="IXX683" s="54"/>
      <c r="IXY683" s="54"/>
      <c r="IXZ683" s="54"/>
      <c r="IYA683" s="54"/>
      <c r="IYB683" s="54"/>
      <c r="IYC683" s="54"/>
      <c r="IYD683" s="54"/>
      <c r="IYE683" s="54"/>
      <c r="IYF683" s="54"/>
      <c r="IYG683" s="54"/>
      <c r="IYH683" s="54"/>
      <c r="IYI683" s="54"/>
      <c r="IYJ683" s="54"/>
      <c r="IYK683" s="54"/>
      <c r="IYL683" s="54"/>
      <c r="IYM683" s="54"/>
      <c r="IYN683" s="54"/>
      <c r="IYO683" s="54"/>
      <c r="IYP683" s="54"/>
      <c r="IYQ683" s="54"/>
      <c r="IYR683" s="54"/>
      <c r="IYS683" s="54"/>
      <c r="IYT683" s="54"/>
      <c r="IYU683" s="54"/>
      <c r="IYV683" s="54"/>
      <c r="IYW683" s="54"/>
      <c r="IYX683" s="54"/>
      <c r="IYY683" s="54"/>
      <c r="IYZ683" s="54"/>
      <c r="IZA683" s="54"/>
      <c r="IZB683" s="54"/>
      <c r="IZC683" s="54"/>
      <c r="IZD683" s="54"/>
      <c r="IZE683" s="54"/>
      <c r="IZF683" s="54"/>
      <c r="IZG683" s="54"/>
      <c r="IZH683" s="54"/>
      <c r="IZI683" s="54"/>
      <c r="IZJ683" s="54"/>
      <c r="IZK683" s="54"/>
      <c r="IZL683" s="54"/>
      <c r="IZM683" s="54"/>
      <c r="IZN683" s="54"/>
      <c r="IZO683" s="54"/>
      <c r="IZP683" s="54"/>
      <c r="IZQ683" s="54"/>
      <c r="IZR683" s="54"/>
      <c r="IZS683" s="54"/>
      <c r="IZT683" s="54"/>
      <c r="IZU683" s="54"/>
      <c r="IZV683" s="54"/>
      <c r="IZW683" s="54"/>
      <c r="IZX683" s="54"/>
      <c r="IZY683" s="54"/>
      <c r="IZZ683" s="54"/>
      <c r="JAA683" s="54"/>
      <c r="JAB683" s="54"/>
      <c r="JAC683" s="54"/>
      <c r="JAD683" s="54"/>
      <c r="JAE683" s="54"/>
      <c r="JAF683" s="54"/>
      <c r="JAG683" s="54"/>
      <c r="JAH683" s="54"/>
      <c r="JAI683" s="54"/>
      <c r="JAJ683" s="54"/>
      <c r="JAK683" s="54"/>
      <c r="JAL683" s="54"/>
      <c r="JAM683" s="54"/>
      <c r="JAN683" s="54"/>
      <c r="JAO683" s="54"/>
      <c r="JAP683" s="54"/>
      <c r="JAQ683" s="54"/>
      <c r="JAR683" s="54"/>
      <c r="JAS683" s="54"/>
      <c r="JAT683" s="54"/>
      <c r="JAU683" s="54"/>
      <c r="JAV683" s="54"/>
      <c r="JAW683" s="54"/>
      <c r="JAX683" s="54"/>
      <c r="JAY683" s="54"/>
      <c r="JAZ683" s="54"/>
      <c r="JBA683" s="54"/>
      <c r="JBB683" s="54"/>
      <c r="JBC683" s="54"/>
      <c r="JBD683" s="54"/>
      <c r="JBE683" s="54"/>
      <c r="JBF683" s="54"/>
      <c r="JBG683" s="54"/>
      <c r="JBH683" s="54"/>
      <c r="JBI683" s="54"/>
      <c r="JBJ683" s="54"/>
      <c r="JBK683" s="54"/>
      <c r="JBL683" s="54"/>
      <c r="JBM683" s="54"/>
      <c r="JBN683" s="54"/>
      <c r="JBO683" s="54"/>
      <c r="JBP683" s="54"/>
      <c r="JBQ683" s="54"/>
      <c r="JBR683" s="54"/>
      <c r="JBS683" s="54"/>
      <c r="JBT683" s="54"/>
      <c r="JBU683" s="54"/>
      <c r="JBV683" s="54"/>
      <c r="JBW683" s="54"/>
      <c r="JBX683" s="54"/>
      <c r="JBY683" s="54"/>
      <c r="JBZ683" s="54"/>
      <c r="JCA683" s="54"/>
      <c r="JCB683" s="54"/>
      <c r="JCC683" s="54"/>
      <c r="JCD683" s="54"/>
      <c r="JCE683" s="54"/>
      <c r="JCF683" s="54"/>
      <c r="JCG683" s="54"/>
      <c r="JCH683" s="54"/>
      <c r="JCI683" s="54"/>
      <c r="JCJ683" s="54"/>
      <c r="JCK683" s="54"/>
      <c r="JCL683" s="54"/>
      <c r="JCM683" s="54"/>
      <c r="JCN683" s="54"/>
      <c r="JCO683" s="54"/>
      <c r="JCP683" s="54"/>
      <c r="JCQ683" s="54"/>
      <c r="JCR683" s="54"/>
      <c r="JCS683" s="54"/>
      <c r="JCT683" s="54"/>
      <c r="JCU683" s="54"/>
      <c r="JCV683" s="54"/>
      <c r="JCW683" s="54"/>
      <c r="JCX683" s="54"/>
      <c r="JCY683" s="54"/>
      <c r="JCZ683" s="54"/>
      <c r="JDA683" s="54"/>
      <c r="JDB683" s="54"/>
      <c r="JDC683" s="54"/>
      <c r="JDD683" s="54"/>
      <c r="JDE683" s="54"/>
      <c r="JDF683" s="54"/>
      <c r="JDG683" s="54"/>
      <c r="JDH683" s="54"/>
      <c r="JDI683" s="54"/>
      <c r="JDJ683" s="54"/>
      <c r="JDK683" s="54"/>
      <c r="JDL683" s="54"/>
      <c r="JDM683" s="54"/>
      <c r="JDN683" s="54"/>
      <c r="JDO683" s="54"/>
      <c r="JDP683" s="54"/>
      <c r="JDQ683" s="54"/>
      <c r="JDR683" s="54"/>
      <c r="JDS683" s="54"/>
      <c r="JDT683" s="54"/>
      <c r="JDU683" s="54"/>
      <c r="JDV683" s="54"/>
      <c r="JDW683" s="54"/>
      <c r="JDX683" s="54"/>
      <c r="JDY683" s="54"/>
      <c r="JDZ683" s="54"/>
      <c r="JEA683" s="54"/>
      <c r="JEB683" s="54"/>
      <c r="JEC683" s="54"/>
      <c r="JED683" s="54"/>
      <c r="JEE683" s="54"/>
      <c r="JEF683" s="54"/>
      <c r="JEG683" s="54"/>
      <c r="JEH683" s="54"/>
      <c r="JEI683" s="54"/>
      <c r="JEJ683" s="54"/>
      <c r="JEK683" s="54"/>
      <c r="JEL683" s="54"/>
      <c r="JEM683" s="54"/>
      <c r="JEN683" s="54"/>
      <c r="JEO683" s="54"/>
      <c r="JEP683" s="54"/>
      <c r="JEQ683" s="54"/>
      <c r="JER683" s="54"/>
      <c r="JES683" s="54"/>
      <c r="JET683" s="54"/>
      <c r="JEU683" s="54"/>
      <c r="JEV683" s="54"/>
      <c r="JEW683" s="54"/>
      <c r="JEX683" s="54"/>
      <c r="JEY683" s="54"/>
      <c r="JEZ683" s="54"/>
      <c r="JFA683" s="54"/>
      <c r="JFB683" s="54"/>
      <c r="JFC683" s="54"/>
      <c r="JFD683" s="54"/>
      <c r="JFE683" s="54"/>
      <c r="JFF683" s="54"/>
      <c r="JFG683" s="54"/>
      <c r="JFH683" s="54"/>
      <c r="JFI683" s="54"/>
      <c r="JFJ683" s="54"/>
      <c r="JFK683" s="54"/>
      <c r="JFL683" s="54"/>
      <c r="JFM683" s="54"/>
      <c r="JFN683" s="54"/>
      <c r="JFO683" s="54"/>
      <c r="JFP683" s="54"/>
      <c r="JFQ683" s="54"/>
      <c r="JFR683" s="54"/>
      <c r="JFS683" s="54"/>
      <c r="JFT683" s="54"/>
      <c r="JFU683" s="54"/>
      <c r="JFV683" s="54"/>
      <c r="JFW683" s="54"/>
      <c r="JFX683" s="54"/>
      <c r="JFY683" s="54"/>
      <c r="JFZ683" s="54"/>
      <c r="JGA683" s="54"/>
      <c r="JGB683" s="54"/>
      <c r="JGC683" s="54"/>
      <c r="JGD683" s="54"/>
      <c r="JGE683" s="54"/>
      <c r="JGF683" s="54"/>
      <c r="JGG683" s="54"/>
      <c r="JGH683" s="54"/>
      <c r="JGI683" s="54"/>
      <c r="JGJ683" s="54"/>
      <c r="JGK683" s="54"/>
      <c r="JGL683" s="54"/>
      <c r="JGM683" s="54"/>
      <c r="JGN683" s="54"/>
      <c r="JGO683" s="54"/>
      <c r="JGP683" s="54"/>
      <c r="JGQ683" s="54"/>
      <c r="JGR683" s="54"/>
      <c r="JGS683" s="54"/>
      <c r="JGT683" s="54"/>
      <c r="JGU683" s="54"/>
      <c r="JGV683" s="54"/>
      <c r="JGW683" s="54"/>
      <c r="JGX683" s="54"/>
      <c r="JGY683" s="54"/>
      <c r="JGZ683" s="54"/>
      <c r="JHA683" s="54"/>
      <c r="JHB683" s="54"/>
      <c r="JHC683" s="54"/>
      <c r="JHD683" s="54"/>
      <c r="JHE683" s="54"/>
      <c r="JHF683" s="54"/>
      <c r="JHG683" s="54"/>
      <c r="JHH683" s="54"/>
      <c r="JHI683" s="54"/>
      <c r="JHJ683" s="54"/>
      <c r="JHK683" s="54"/>
      <c r="JHL683" s="54"/>
      <c r="JHM683" s="54"/>
      <c r="JHN683" s="54"/>
      <c r="JHO683" s="54"/>
      <c r="JHP683" s="54"/>
      <c r="JHQ683" s="54"/>
      <c r="JHR683" s="54"/>
      <c r="JHS683" s="54"/>
      <c r="JHT683" s="54"/>
      <c r="JHU683" s="54"/>
      <c r="JHV683" s="54"/>
      <c r="JHW683" s="54"/>
      <c r="JHX683" s="54"/>
      <c r="JHY683" s="54"/>
      <c r="JHZ683" s="54"/>
      <c r="JIA683" s="54"/>
      <c r="JIB683" s="54"/>
      <c r="JIC683" s="54"/>
      <c r="JID683" s="54"/>
      <c r="JIE683" s="54"/>
      <c r="JIF683" s="54"/>
      <c r="JIG683" s="54"/>
      <c r="JIH683" s="54"/>
      <c r="JII683" s="54"/>
      <c r="JIJ683" s="54"/>
      <c r="JIK683" s="54"/>
      <c r="JIL683" s="54"/>
      <c r="JIM683" s="54"/>
      <c r="JIN683" s="54"/>
      <c r="JIO683" s="54"/>
      <c r="JIP683" s="54"/>
      <c r="JIQ683" s="54"/>
      <c r="JIR683" s="54"/>
      <c r="JIS683" s="54"/>
      <c r="JIT683" s="54"/>
      <c r="JIU683" s="54"/>
      <c r="JIV683" s="54"/>
      <c r="JIW683" s="54"/>
      <c r="JIX683" s="54"/>
      <c r="JIY683" s="54"/>
      <c r="JIZ683" s="54"/>
      <c r="JJA683" s="54"/>
      <c r="JJB683" s="54"/>
      <c r="JJC683" s="54"/>
      <c r="JJD683" s="54"/>
      <c r="JJE683" s="54"/>
      <c r="JJF683" s="54"/>
      <c r="JJG683" s="54"/>
      <c r="JJH683" s="54"/>
      <c r="JJI683" s="54"/>
      <c r="JJJ683" s="54"/>
      <c r="JJK683" s="54"/>
      <c r="JJL683" s="54"/>
      <c r="JJM683" s="54"/>
      <c r="JJN683" s="54"/>
      <c r="JJO683" s="54"/>
      <c r="JJP683" s="54"/>
      <c r="JJQ683" s="54"/>
      <c r="JJR683" s="54"/>
      <c r="JJS683" s="54"/>
      <c r="JJT683" s="54"/>
      <c r="JJU683" s="54"/>
      <c r="JJV683" s="54"/>
      <c r="JJW683" s="54"/>
      <c r="JJX683" s="54"/>
      <c r="JJY683" s="54"/>
      <c r="JJZ683" s="54"/>
      <c r="JKA683" s="54"/>
      <c r="JKB683" s="54"/>
      <c r="JKC683" s="54"/>
      <c r="JKD683" s="54"/>
      <c r="JKE683" s="54"/>
      <c r="JKF683" s="54"/>
      <c r="JKG683" s="54"/>
      <c r="JKH683" s="54"/>
      <c r="JKI683" s="54"/>
      <c r="JKJ683" s="54"/>
      <c r="JKK683" s="54"/>
      <c r="JKL683" s="54"/>
      <c r="JKM683" s="54"/>
      <c r="JKN683" s="54"/>
      <c r="JKO683" s="54"/>
      <c r="JKP683" s="54"/>
      <c r="JKQ683" s="54"/>
      <c r="JKR683" s="54"/>
      <c r="JKS683" s="54"/>
      <c r="JKT683" s="54"/>
      <c r="JKU683" s="54"/>
      <c r="JKV683" s="54"/>
      <c r="JKW683" s="54"/>
      <c r="JKX683" s="54"/>
      <c r="JKY683" s="54"/>
      <c r="JKZ683" s="54"/>
      <c r="JLA683" s="54"/>
      <c r="JLB683" s="54"/>
      <c r="JLC683" s="54"/>
      <c r="JLD683" s="54"/>
      <c r="JLE683" s="54"/>
      <c r="JLF683" s="54"/>
      <c r="JLG683" s="54"/>
      <c r="JLH683" s="54"/>
      <c r="JLI683" s="54"/>
      <c r="JLJ683" s="54"/>
      <c r="JLK683" s="54"/>
      <c r="JLL683" s="54"/>
      <c r="JLM683" s="54"/>
      <c r="JLN683" s="54"/>
      <c r="JLO683" s="54"/>
      <c r="JLP683" s="54"/>
      <c r="JLQ683" s="54"/>
      <c r="JLR683" s="54"/>
      <c r="JLS683" s="54"/>
      <c r="JLT683" s="54"/>
      <c r="JLU683" s="54"/>
      <c r="JLV683" s="54"/>
      <c r="JLW683" s="54"/>
      <c r="JLX683" s="54"/>
      <c r="JLY683" s="54"/>
      <c r="JLZ683" s="54"/>
      <c r="JMA683" s="54"/>
      <c r="JMB683" s="54"/>
      <c r="JMC683" s="54"/>
      <c r="JMD683" s="54"/>
      <c r="JME683" s="54"/>
      <c r="JMF683" s="54"/>
      <c r="JMG683" s="54"/>
      <c r="JMH683" s="54"/>
      <c r="JMI683" s="54"/>
      <c r="JMJ683" s="54"/>
      <c r="JMK683" s="54"/>
      <c r="JML683" s="54"/>
      <c r="JMM683" s="54"/>
      <c r="JMN683" s="54"/>
      <c r="JMO683" s="54"/>
      <c r="JMP683" s="54"/>
      <c r="JMQ683" s="54"/>
      <c r="JMR683" s="54"/>
      <c r="JMS683" s="54"/>
      <c r="JMT683" s="54"/>
      <c r="JMU683" s="54"/>
      <c r="JMV683" s="54"/>
      <c r="JMW683" s="54"/>
      <c r="JMX683" s="54"/>
      <c r="JMY683" s="54"/>
      <c r="JMZ683" s="54"/>
      <c r="JNA683" s="54"/>
      <c r="JNB683" s="54"/>
      <c r="JNC683" s="54"/>
      <c r="JND683" s="54"/>
      <c r="JNE683" s="54"/>
      <c r="JNF683" s="54"/>
      <c r="JNG683" s="54"/>
      <c r="JNH683" s="54"/>
      <c r="JNI683" s="54"/>
      <c r="JNJ683" s="54"/>
      <c r="JNK683" s="54"/>
      <c r="JNL683" s="54"/>
      <c r="JNM683" s="54"/>
      <c r="JNN683" s="54"/>
      <c r="JNO683" s="54"/>
      <c r="JNP683" s="54"/>
      <c r="JNQ683" s="54"/>
      <c r="JNR683" s="54"/>
      <c r="JNS683" s="54"/>
      <c r="JNT683" s="54"/>
      <c r="JNU683" s="54"/>
      <c r="JNV683" s="54"/>
      <c r="JNW683" s="54"/>
      <c r="JNX683" s="54"/>
      <c r="JNY683" s="54"/>
      <c r="JNZ683" s="54"/>
      <c r="JOA683" s="54"/>
      <c r="JOB683" s="54"/>
      <c r="JOC683" s="54"/>
      <c r="JOD683" s="54"/>
      <c r="JOE683" s="54"/>
      <c r="JOF683" s="54"/>
      <c r="JOG683" s="54"/>
      <c r="JOH683" s="54"/>
      <c r="JOI683" s="54"/>
      <c r="JOJ683" s="54"/>
      <c r="JOK683" s="54"/>
      <c r="JOL683" s="54"/>
      <c r="JOM683" s="54"/>
      <c r="JON683" s="54"/>
      <c r="JOO683" s="54"/>
      <c r="JOP683" s="54"/>
      <c r="JOQ683" s="54"/>
      <c r="JOR683" s="54"/>
      <c r="JOS683" s="54"/>
      <c r="JOT683" s="54"/>
      <c r="JOU683" s="54"/>
      <c r="JOV683" s="54"/>
      <c r="JOW683" s="54"/>
      <c r="JOX683" s="54"/>
      <c r="JOY683" s="54"/>
      <c r="JOZ683" s="54"/>
      <c r="JPA683" s="54"/>
      <c r="JPB683" s="54"/>
      <c r="JPC683" s="54"/>
      <c r="JPD683" s="54"/>
      <c r="JPE683" s="54"/>
      <c r="JPF683" s="54"/>
      <c r="JPG683" s="54"/>
      <c r="JPH683" s="54"/>
      <c r="JPI683" s="54"/>
      <c r="JPJ683" s="54"/>
      <c r="JPK683" s="54"/>
      <c r="JPL683" s="54"/>
      <c r="JPM683" s="54"/>
      <c r="JPN683" s="54"/>
      <c r="JPO683" s="54"/>
      <c r="JPP683" s="54"/>
      <c r="JPQ683" s="54"/>
      <c r="JPR683" s="54"/>
      <c r="JPS683" s="54"/>
      <c r="JPT683" s="54"/>
      <c r="JPU683" s="54"/>
      <c r="JPV683" s="54"/>
      <c r="JPW683" s="54"/>
      <c r="JPX683" s="54"/>
      <c r="JPY683" s="54"/>
      <c r="JPZ683" s="54"/>
      <c r="JQA683" s="54"/>
      <c r="JQB683" s="54"/>
      <c r="JQC683" s="54"/>
      <c r="JQD683" s="54"/>
      <c r="JQE683" s="54"/>
      <c r="JQF683" s="54"/>
      <c r="JQG683" s="54"/>
      <c r="JQH683" s="54"/>
      <c r="JQI683" s="54"/>
      <c r="JQJ683" s="54"/>
      <c r="JQK683" s="54"/>
      <c r="JQL683" s="54"/>
      <c r="JQM683" s="54"/>
      <c r="JQN683" s="54"/>
      <c r="JQO683" s="54"/>
      <c r="JQP683" s="54"/>
      <c r="JQQ683" s="54"/>
      <c r="JQR683" s="54"/>
      <c r="JQS683" s="54"/>
      <c r="JQT683" s="54"/>
      <c r="JQU683" s="54"/>
      <c r="JQV683" s="54"/>
      <c r="JQW683" s="54"/>
      <c r="JQX683" s="54"/>
      <c r="JQY683" s="54"/>
      <c r="JQZ683" s="54"/>
      <c r="JRA683" s="54"/>
      <c r="JRB683" s="54"/>
      <c r="JRC683" s="54"/>
      <c r="JRD683" s="54"/>
      <c r="JRE683" s="54"/>
      <c r="JRF683" s="54"/>
      <c r="JRG683" s="54"/>
      <c r="JRH683" s="54"/>
      <c r="JRI683" s="54"/>
      <c r="JRJ683" s="54"/>
      <c r="JRK683" s="54"/>
      <c r="JRL683" s="54"/>
      <c r="JRM683" s="54"/>
      <c r="JRN683" s="54"/>
      <c r="JRO683" s="54"/>
      <c r="JRP683" s="54"/>
      <c r="JRQ683" s="54"/>
      <c r="JRR683" s="54"/>
      <c r="JRS683" s="54"/>
      <c r="JRT683" s="54"/>
      <c r="JRU683" s="54"/>
      <c r="JRV683" s="54"/>
      <c r="JRW683" s="54"/>
      <c r="JRX683" s="54"/>
      <c r="JRY683" s="54"/>
      <c r="JRZ683" s="54"/>
      <c r="JSA683" s="54"/>
      <c r="JSB683" s="54"/>
      <c r="JSC683" s="54"/>
      <c r="JSD683" s="54"/>
      <c r="JSE683" s="54"/>
      <c r="JSF683" s="54"/>
      <c r="JSG683" s="54"/>
      <c r="JSH683" s="54"/>
      <c r="JSI683" s="54"/>
      <c r="JSJ683" s="54"/>
      <c r="JSK683" s="54"/>
      <c r="JSL683" s="54"/>
      <c r="JSM683" s="54"/>
      <c r="JSN683" s="54"/>
      <c r="JSO683" s="54"/>
      <c r="JSP683" s="54"/>
      <c r="JSQ683" s="54"/>
      <c r="JSR683" s="54"/>
      <c r="JSS683" s="54"/>
      <c r="JST683" s="54"/>
      <c r="JSU683" s="54"/>
      <c r="JSV683" s="54"/>
      <c r="JSW683" s="54"/>
      <c r="JSX683" s="54"/>
      <c r="JSY683" s="54"/>
      <c r="JSZ683" s="54"/>
      <c r="JTA683" s="54"/>
      <c r="JTB683" s="54"/>
      <c r="JTC683" s="54"/>
      <c r="JTD683" s="54"/>
      <c r="JTE683" s="54"/>
      <c r="JTF683" s="54"/>
      <c r="JTG683" s="54"/>
      <c r="JTH683" s="54"/>
      <c r="JTI683" s="54"/>
      <c r="JTJ683" s="54"/>
      <c r="JTK683" s="54"/>
      <c r="JTL683" s="54"/>
      <c r="JTM683" s="54"/>
      <c r="JTN683" s="54"/>
      <c r="JTO683" s="54"/>
      <c r="JTP683" s="54"/>
      <c r="JTQ683" s="54"/>
      <c r="JTR683" s="54"/>
      <c r="JTS683" s="54"/>
      <c r="JTT683" s="54"/>
      <c r="JTU683" s="54"/>
      <c r="JTV683" s="54"/>
      <c r="JTW683" s="54"/>
      <c r="JTX683" s="54"/>
      <c r="JTY683" s="54"/>
      <c r="JTZ683" s="54"/>
      <c r="JUA683" s="54"/>
      <c r="JUB683" s="54"/>
      <c r="JUC683" s="54"/>
      <c r="JUD683" s="54"/>
      <c r="JUE683" s="54"/>
      <c r="JUF683" s="54"/>
      <c r="JUG683" s="54"/>
      <c r="JUH683" s="54"/>
      <c r="JUI683" s="54"/>
      <c r="JUJ683" s="54"/>
      <c r="JUK683" s="54"/>
      <c r="JUL683" s="54"/>
      <c r="JUM683" s="54"/>
      <c r="JUN683" s="54"/>
      <c r="JUO683" s="54"/>
      <c r="JUP683" s="54"/>
      <c r="JUQ683" s="54"/>
      <c r="JUR683" s="54"/>
      <c r="JUS683" s="54"/>
      <c r="JUT683" s="54"/>
      <c r="JUU683" s="54"/>
      <c r="JUV683" s="54"/>
      <c r="JUW683" s="54"/>
      <c r="JUX683" s="54"/>
      <c r="JUY683" s="54"/>
      <c r="JUZ683" s="54"/>
      <c r="JVA683" s="54"/>
      <c r="JVB683" s="54"/>
      <c r="JVC683" s="54"/>
      <c r="JVD683" s="54"/>
      <c r="JVE683" s="54"/>
      <c r="JVF683" s="54"/>
      <c r="JVG683" s="54"/>
      <c r="JVH683" s="54"/>
      <c r="JVI683" s="54"/>
      <c r="JVJ683" s="54"/>
      <c r="JVK683" s="54"/>
      <c r="JVL683" s="54"/>
      <c r="JVM683" s="54"/>
      <c r="JVN683" s="54"/>
      <c r="JVO683" s="54"/>
      <c r="JVP683" s="54"/>
      <c r="JVQ683" s="54"/>
      <c r="JVR683" s="54"/>
      <c r="JVS683" s="54"/>
      <c r="JVT683" s="54"/>
      <c r="JVU683" s="54"/>
      <c r="JVV683" s="54"/>
      <c r="JVW683" s="54"/>
      <c r="JVX683" s="54"/>
      <c r="JVY683" s="54"/>
      <c r="JVZ683" s="54"/>
      <c r="JWA683" s="54"/>
      <c r="JWB683" s="54"/>
      <c r="JWC683" s="54"/>
      <c r="JWD683" s="54"/>
      <c r="JWE683" s="54"/>
      <c r="JWF683" s="54"/>
      <c r="JWG683" s="54"/>
      <c r="JWH683" s="54"/>
      <c r="JWI683" s="54"/>
      <c r="JWJ683" s="54"/>
      <c r="JWK683" s="54"/>
      <c r="JWL683" s="54"/>
      <c r="JWM683" s="54"/>
      <c r="JWN683" s="54"/>
      <c r="JWO683" s="54"/>
      <c r="JWP683" s="54"/>
      <c r="JWQ683" s="54"/>
      <c r="JWR683" s="54"/>
      <c r="JWS683" s="54"/>
      <c r="JWT683" s="54"/>
      <c r="JWU683" s="54"/>
      <c r="JWV683" s="54"/>
      <c r="JWW683" s="54"/>
      <c r="JWX683" s="54"/>
      <c r="JWY683" s="54"/>
      <c r="JWZ683" s="54"/>
      <c r="JXA683" s="54"/>
      <c r="JXB683" s="54"/>
      <c r="JXC683" s="54"/>
      <c r="JXD683" s="54"/>
      <c r="JXE683" s="54"/>
      <c r="JXF683" s="54"/>
      <c r="JXG683" s="54"/>
      <c r="JXH683" s="54"/>
      <c r="JXI683" s="54"/>
      <c r="JXJ683" s="54"/>
      <c r="JXK683" s="54"/>
      <c r="JXL683" s="54"/>
      <c r="JXM683" s="54"/>
      <c r="JXN683" s="54"/>
      <c r="JXO683" s="54"/>
      <c r="JXP683" s="54"/>
      <c r="JXQ683" s="54"/>
      <c r="JXR683" s="54"/>
      <c r="JXS683" s="54"/>
      <c r="JXT683" s="54"/>
      <c r="JXU683" s="54"/>
      <c r="JXV683" s="54"/>
      <c r="JXW683" s="54"/>
      <c r="JXX683" s="54"/>
      <c r="JXY683" s="54"/>
      <c r="JXZ683" s="54"/>
      <c r="JYA683" s="54"/>
      <c r="JYB683" s="54"/>
      <c r="JYC683" s="54"/>
      <c r="JYD683" s="54"/>
      <c r="JYE683" s="54"/>
      <c r="JYF683" s="54"/>
      <c r="JYG683" s="54"/>
      <c r="JYH683" s="54"/>
      <c r="JYI683" s="54"/>
      <c r="JYJ683" s="54"/>
      <c r="JYK683" s="54"/>
      <c r="JYL683" s="54"/>
      <c r="JYM683" s="54"/>
      <c r="JYN683" s="54"/>
      <c r="JYO683" s="54"/>
      <c r="JYP683" s="54"/>
      <c r="JYQ683" s="54"/>
      <c r="JYR683" s="54"/>
      <c r="JYS683" s="54"/>
      <c r="JYT683" s="54"/>
      <c r="JYU683" s="54"/>
      <c r="JYV683" s="54"/>
      <c r="JYW683" s="54"/>
      <c r="JYX683" s="54"/>
      <c r="JYY683" s="54"/>
      <c r="JYZ683" s="54"/>
      <c r="JZA683" s="54"/>
      <c r="JZB683" s="54"/>
      <c r="JZC683" s="54"/>
      <c r="JZD683" s="54"/>
      <c r="JZE683" s="54"/>
      <c r="JZF683" s="54"/>
      <c r="JZG683" s="54"/>
      <c r="JZH683" s="54"/>
      <c r="JZI683" s="54"/>
      <c r="JZJ683" s="54"/>
      <c r="JZK683" s="54"/>
      <c r="JZL683" s="54"/>
      <c r="JZM683" s="54"/>
      <c r="JZN683" s="54"/>
      <c r="JZO683" s="54"/>
      <c r="JZP683" s="54"/>
      <c r="JZQ683" s="54"/>
      <c r="JZR683" s="54"/>
      <c r="JZS683" s="54"/>
      <c r="JZT683" s="54"/>
      <c r="JZU683" s="54"/>
      <c r="JZV683" s="54"/>
      <c r="JZW683" s="54"/>
      <c r="JZX683" s="54"/>
      <c r="JZY683" s="54"/>
      <c r="JZZ683" s="54"/>
      <c r="KAA683" s="54"/>
      <c r="KAB683" s="54"/>
      <c r="KAC683" s="54"/>
      <c r="KAD683" s="54"/>
      <c r="KAE683" s="54"/>
      <c r="KAF683" s="54"/>
      <c r="KAG683" s="54"/>
      <c r="KAH683" s="54"/>
      <c r="KAI683" s="54"/>
      <c r="KAJ683" s="54"/>
      <c r="KAK683" s="54"/>
      <c r="KAL683" s="54"/>
      <c r="KAM683" s="54"/>
      <c r="KAN683" s="54"/>
      <c r="KAO683" s="54"/>
      <c r="KAP683" s="54"/>
      <c r="KAQ683" s="54"/>
      <c r="KAR683" s="54"/>
      <c r="KAS683" s="54"/>
      <c r="KAT683" s="54"/>
      <c r="KAU683" s="54"/>
      <c r="KAV683" s="54"/>
      <c r="KAW683" s="54"/>
      <c r="KAX683" s="54"/>
      <c r="KAY683" s="54"/>
      <c r="KAZ683" s="54"/>
      <c r="KBA683" s="54"/>
      <c r="KBB683" s="54"/>
      <c r="KBC683" s="54"/>
      <c r="KBD683" s="54"/>
      <c r="KBE683" s="54"/>
      <c r="KBF683" s="54"/>
      <c r="KBG683" s="54"/>
      <c r="KBH683" s="54"/>
      <c r="KBI683" s="54"/>
      <c r="KBJ683" s="54"/>
      <c r="KBK683" s="54"/>
      <c r="KBL683" s="54"/>
      <c r="KBM683" s="54"/>
      <c r="KBN683" s="54"/>
      <c r="KBO683" s="54"/>
      <c r="KBP683" s="54"/>
      <c r="KBQ683" s="54"/>
      <c r="KBR683" s="54"/>
      <c r="KBS683" s="54"/>
      <c r="KBT683" s="54"/>
      <c r="KBU683" s="54"/>
      <c r="KBV683" s="54"/>
      <c r="KBW683" s="54"/>
      <c r="KBX683" s="54"/>
      <c r="KBY683" s="54"/>
      <c r="KBZ683" s="54"/>
      <c r="KCA683" s="54"/>
      <c r="KCB683" s="54"/>
      <c r="KCC683" s="54"/>
      <c r="KCD683" s="54"/>
      <c r="KCE683" s="54"/>
      <c r="KCF683" s="54"/>
      <c r="KCG683" s="54"/>
      <c r="KCH683" s="54"/>
      <c r="KCI683" s="54"/>
      <c r="KCJ683" s="54"/>
      <c r="KCK683" s="54"/>
      <c r="KCL683" s="54"/>
      <c r="KCM683" s="54"/>
      <c r="KCN683" s="54"/>
      <c r="KCO683" s="54"/>
      <c r="KCP683" s="54"/>
      <c r="KCQ683" s="54"/>
      <c r="KCR683" s="54"/>
      <c r="KCS683" s="54"/>
      <c r="KCT683" s="54"/>
      <c r="KCU683" s="54"/>
      <c r="KCV683" s="54"/>
      <c r="KCW683" s="54"/>
      <c r="KCX683" s="54"/>
      <c r="KCY683" s="54"/>
      <c r="KCZ683" s="54"/>
      <c r="KDA683" s="54"/>
      <c r="KDB683" s="54"/>
      <c r="KDC683" s="54"/>
      <c r="KDD683" s="54"/>
      <c r="KDE683" s="54"/>
      <c r="KDF683" s="54"/>
      <c r="KDG683" s="54"/>
      <c r="KDH683" s="54"/>
      <c r="KDI683" s="54"/>
      <c r="KDJ683" s="54"/>
      <c r="KDK683" s="54"/>
      <c r="KDL683" s="54"/>
      <c r="KDM683" s="54"/>
      <c r="KDN683" s="54"/>
      <c r="KDO683" s="54"/>
      <c r="KDP683" s="54"/>
      <c r="KDQ683" s="54"/>
      <c r="KDR683" s="54"/>
      <c r="KDS683" s="54"/>
      <c r="KDT683" s="54"/>
      <c r="KDU683" s="54"/>
      <c r="KDV683" s="54"/>
      <c r="KDW683" s="54"/>
      <c r="KDX683" s="54"/>
      <c r="KDY683" s="54"/>
      <c r="KDZ683" s="54"/>
      <c r="KEA683" s="54"/>
      <c r="KEB683" s="54"/>
      <c r="KEC683" s="54"/>
      <c r="KED683" s="54"/>
      <c r="KEE683" s="54"/>
      <c r="KEF683" s="54"/>
      <c r="KEG683" s="54"/>
      <c r="KEH683" s="54"/>
      <c r="KEI683" s="54"/>
      <c r="KEJ683" s="54"/>
      <c r="KEK683" s="54"/>
      <c r="KEL683" s="54"/>
      <c r="KEM683" s="54"/>
      <c r="KEN683" s="54"/>
      <c r="KEO683" s="54"/>
      <c r="KEP683" s="54"/>
      <c r="KEQ683" s="54"/>
      <c r="KER683" s="54"/>
      <c r="KES683" s="54"/>
      <c r="KET683" s="54"/>
      <c r="KEU683" s="54"/>
      <c r="KEV683" s="54"/>
      <c r="KEW683" s="54"/>
      <c r="KEX683" s="54"/>
      <c r="KEY683" s="54"/>
      <c r="KEZ683" s="54"/>
      <c r="KFA683" s="54"/>
      <c r="KFB683" s="54"/>
      <c r="KFC683" s="54"/>
      <c r="KFD683" s="54"/>
      <c r="KFE683" s="54"/>
      <c r="KFF683" s="54"/>
      <c r="KFG683" s="54"/>
      <c r="KFH683" s="54"/>
      <c r="KFI683" s="54"/>
      <c r="KFJ683" s="54"/>
      <c r="KFK683" s="54"/>
      <c r="KFL683" s="54"/>
      <c r="KFM683" s="54"/>
      <c r="KFN683" s="54"/>
      <c r="KFO683" s="54"/>
      <c r="KFP683" s="54"/>
      <c r="KFQ683" s="54"/>
      <c r="KFR683" s="54"/>
      <c r="KFS683" s="54"/>
      <c r="KFT683" s="54"/>
      <c r="KFU683" s="54"/>
      <c r="KFV683" s="54"/>
      <c r="KFW683" s="54"/>
      <c r="KFX683" s="54"/>
      <c r="KFY683" s="54"/>
      <c r="KFZ683" s="54"/>
      <c r="KGA683" s="54"/>
      <c r="KGB683" s="54"/>
      <c r="KGC683" s="54"/>
      <c r="KGD683" s="54"/>
      <c r="KGE683" s="54"/>
      <c r="KGF683" s="54"/>
      <c r="KGG683" s="54"/>
      <c r="KGH683" s="54"/>
      <c r="KGI683" s="54"/>
      <c r="KGJ683" s="54"/>
      <c r="KGK683" s="54"/>
      <c r="KGL683" s="54"/>
      <c r="KGM683" s="54"/>
      <c r="KGN683" s="54"/>
      <c r="KGO683" s="54"/>
      <c r="KGP683" s="54"/>
      <c r="KGQ683" s="54"/>
      <c r="KGR683" s="54"/>
      <c r="KGS683" s="54"/>
      <c r="KGT683" s="54"/>
      <c r="KGU683" s="54"/>
      <c r="KGV683" s="54"/>
      <c r="KGW683" s="54"/>
      <c r="KGX683" s="54"/>
      <c r="KGY683" s="54"/>
      <c r="KGZ683" s="54"/>
      <c r="KHA683" s="54"/>
      <c r="KHB683" s="54"/>
      <c r="KHC683" s="54"/>
      <c r="KHD683" s="54"/>
      <c r="KHE683" s="54"/>
      <c r="KHF683" s="54"/>
      <c r="KHG683" s="54"/>
      <c r="KHH683" s="54"/>
      <c r="KHI683" s="54"/>
      <c r="KHJ683" s="54"/>
      <c r="KHK683" s="54"/>
      <c r="KHL683" s="54"/>
      <c r="KHM683" s="54"/>
      <c r="KHN683" s="54"/>
      <c r="KHO683" s="54"/>
      <c r="KHP683" s="54"/>
      <c r="KHQ683" s="54"/>
      <c r="KHR683" s="54"/>
      <c r="KHS683" s="54"/>
      <c r="KHT683" s="54"/>
      <c r="KHU683" s="54"/>
      <c r="KHV683" s="54"/>
      <c r="KHW683" s="54"/>
      <c r="KHX683" s="54"/>
      <c r="KHY683" s="54"/>
      <c r="KHZ683" s="54"/>
      <c r="KIA683" s="54"/>
      <c r="KIB683" s="54"/>
      <c r="KIC683" s="54"/>
      <c r="KID683" s="54"/>
      <c r="KIE683" s="54"/>
      <c r="KIF683" s="54"/>
      <c r="KIG683" s="54"/>
      <c r="KIH683" s="54"/>
      <c r="KII683" s="54"/>
      <c r="KIJ683" s="54"/>
      <c r="KIK683" s="54"/>
      <c r="KIL683" s="54"/>
      <c r="KIM683" s="54"/>
      <c r="KIN683" s="54"/>
      <c r="KIO683" s="54"/>
      <c r="KIP683" s="54"/>
      <c r="KIQ683" s="54"/>
      <c r="KIR683" s="54"/>
      <c r="KIS683" s="54"/>
      <c r="KIT683" s="54"/>
      <c r="KIU683" s="54"/>
      <c r="KIV683" s="54"/>
      <c r="KIW683" s="54"/>
      <c r="KIX683" s="54"/>
      <c r="KIY683" s="54"/>
      <c r="KIZ683" s="54"/>
      <c r="KJA683" s="54"/>
      <c r="KJB683" s="54"/>
      <c r="KJC683" s="54"/>
      <c r="KJD683" s="54"/>
      <c r="KJE683" s="54"/>
      <c r="KJF683" s="54"/>
      <c r="KJG683" s="54"/>
      <c r="KJH683" s="54"/>
      <c r="KJI683" s="54"/>
      <c r="KJJ683" s="54"/>
      <c r="KJK683" s="54"/>
      <c r="KJL683" s="54"/>
      <c r="KJM683" s="54"/>
      <c r="KJN683" s="54"/>
      <c r="KJO683" s="54"/>
      <c r="KJP683" s="54"/>
      <c r="KJQ683" s="54"/>
      <c r="KJR683" s="54"/>
      <c r="KJS683" s="54"/>
      <c r="KJT683" s="54"/>
      <c r="KJU683" s="54"/>
      <c r="KJV683" s="54"/>
      <c r="KJW683" s="54"/>
      <c r="KJX683" s="54"/>
      <c r="KJY683" s="54"/>
      <c r="KJZ683" s="54"/>
      <c r="KKA683" s="54"/>
      <c r="KKB683" s="54"/>
      <c r="KKC683" s="54"/>
      <c r="KKD683" s="54"/>
      <c r="KKE683" s="54"/>
      <c r="KKF683" s="54"/>
      <c r="KKG683" s="54"/>
      <c r="KKH683" s="54"/>
      <c r="KKI683" s="54"/>
      <c r="KKJ683" s="54"/>
      <c r="KKK683" s="54"/>
      <c r="KKL683" s="54"/>
      <c r="KKM683" s="54"/>
      <c r="KKN683" s="54"/>
      <c r="KKO683" s="54"/>
      <c r="KKP683" s="54"/>
      <c r="KKQ683" s="54"/>
      <c r="KKR683" s="54"/>
      <c r="KKS683" s="54"/>
      <c r="KKT683" s="54"/>
      <c r="KKU683" s="54"/>
      <c r="KKV683" s="54"/>
      <c r="KKW683" s="54"/>
      <c r="KKX683" s="54"/>
      <c r="KKY683" s="54"/>
      <c r="KKZ683" s="54"/>
      <c r="KLA683" s="54"/>
      <c r="KLB683" s="54"/>
      <c r="KLC683" s="54"/>
      <c r="KLD683" s="54"/>
      <c r="KLE683" s="54"/>
      <c r="KLF683" s="54"/>
      <c r="KLG683" s="54"/>
      <c r="KLH683" s="54"/>
      <c r="KLI683" s="54"/>
      <c r="KLJ683" s="54"/>
      <c r="KLK683" s="54"/>
      <c r="KLL683" s="54"/>
      <c r="KLM683" s="54"/>
      <c r="KLN683" s="54"/>
      <c r="KLO683" s="54"/>
      <c r="KLP683" s="54"/>
      <c r="KLQ683" s="54"/>
      <c r="KLR683" s="54"/>
      <c r="KLS683" s="54"/>
      <c r="KLT683" s="54"/>
      <c r="KLU683" s="54"/>
      <c r="KLV683" s="54"/>
      <c r="KLW683" s="54"/>
      <c r="KLX683" s="54"/>
      <c r="KLY683" s="54"/>
      <c r="KLZ683" s="54"/>
      <c r="KMA683" s="54"/>
      <c r="KMB683" s="54"/>
      <c r="KMC683" s="54"/>
      <c r="KMD683" s="54"/>
      <c r="KME683" s="54"/>
      <c r="KMF683" s="54"/>
      <c r="KMG683" s="54"/>
      <c r="KMH683" s="54"/>
      <c r="KMI683" s="54"/>
      <c r="KMJ683" s="54"/>
      <c r="KMK683" s="54"/>
      <c r="KML683" s="54"/>
      <c r="KMM683" s="54"/>
      <c r="KMN683" s="54"/>
      <c r="KMO683" s="54"/>
      <c r="KMP683" s="54"/>
      <c r="KMQ683" s="54"/>
      <c r="KMR683" s="54"/>
      <c r="KMS683" s="54"/>
      <c r="KMT683" s="54"/>
      <c r="KMU683" s="54"/>
      <c r="KMV683" s="54"/>
      <c r="KMW683" s="54"/>
      <c r="KMX683" s="54"/>
      <c r="KMY683" s="54"/>
      <c r="KMZ683" s="54"/>
      <c r="KNA683" s="54"/>
      <c r="KNB683" s="54"/>
      <c r="KNC683" s="54"/>
      <c r="KND683" s="54"/>
      <c r="KNE683" s="54"/>
      <c r="KNF683" s="54"/>
      <c r="KNG683" s="54"/>
      <c r="KNH683" s="54"/>
      <c r="KNI683" s="54"/>
      <c r="KNJ683" s="54"/>
      <c r="KNK683" s="54"/>
      <c r="KNL683" s="54"/>
      <c r="KNM683" s="54"/>
      <c r="KNN683" s="54"/>
      <c r="KNO683" s="54"/>
      <c r="KNP683" s="54"/>
      <c r="KNQ683" s="54"/>
      <c r="KNR683" s="54"/>
      <c r="KNS683" s="54"/>
      <c r="KNT683" s="54"/>
      <c r="KNU683" s="54"/>
      <c r="KNV683" s="54"/>
      <c r="KNW683" s="54"/>
      <c r="KNX683" s="54"/>
      <c r="KNY683" s="54"/>
      <c r="KNZ683" s="54"/>
      <c r="KOA683" s="54"/>
      <c r="KOB683" s="54"/>
      <c r="KOC683" s="54"/>
      <c r="KOD683" s="54"/>
      <c r="KOE683" s="54"/>
      <c r="KOF683" s="54"/>
      <c r="KOG683" s="54"/>
      <c r="KOH683" s="54"/>
      <c r="KOI683" s="54"/>
      <c r="KOJ683" s="54"/>
      <c r="KOK683" s="54"/>
      <c r="KOL683" s="54"/>
      <c r="KOM683" s="54"/>
      <c r="KON683" s="54"/>
      <c r="KOO683" s="54"/>
      <c r="KOP683" s="54"/>
      <c r="KOQ683" s="54"/>
      <c r="KOR683" s="54"/>
      <c r="KOS683" s="54"/>
      <c r="KOT683" s="54"/>
      <c r="KOU683" s="54"/>
      <c r="KOV683" s="54"/>
      <c r="KOW683" s="54"/>
      <c r="KOX683" s="54"/>
      <c r="KOY683" s="54"/>
      <c r="KOZ683" s="54"/>
      <c r="KPA683" s="54"/>
      <c r="KPB683" s="54"/>
      <c r="KPC683" s="54"/>
      <c r="KPD683" s="54"/>
      <c r="KPE683" s="54"/>
      <c r="KPF683" s="54"/>
      <c r="KPG683" s="54"/>
      <c r="KPH683" s="54"/>
      <c r="KPI683" s="54"/>
      <c r="KPJ683" s="54"/>
      <c r="KPK683" s="54"/>
      <c r="KPL683" s="54"/>
      <c r="KPM683" s="54"/>
      <c r="KPN683" s="54"/>
      <c r="KPO683" s="54"/>
      <c r="KPP683" s="54"/>
      <c r="KPQ683" s="54"/>
      <c r="KPR683" s="54"/>
      <c r="KPS683" s="54"/>
      <c r="KPT683" s="54"/>
      <c r="KPU683" s="54"/>
      <c r="KPV683" s="54"/>
      <c r="KPW683" s="54"/>
      <c r="KPX683" s="54"/>
      <c r="KPY683" s="54"/>
      <c r="KPZ683" s="54"/>
      <c r="KQA683" s="54"/>
      <c r="KQB683" s="54"/>
      <c r="KQC683" s="54"/>
      <c r="KQD683" s="54"/>
      <c r="KQE683" s="54"/>
      <c r="KQF683" s="54"/>
      <c r="KQG683" s="54"/>
      <c r="KQH683" s="54"/>
      <c r="KQI683" s="54"/>
      <c r="KQJ683" s="54"/>
      <c r="KQK683" s="54"/>
      <c r="KQL683" s="54"/>
      <c r="KQM683" s="54"/>
      <c r="KQN683" s="54"/>
      <c r="KQO683" s="54"/>
      <c r="KQP683" s="54"/>
      <c r="KQQ683" s="54"/>
      <c r="KQR683" s="54"/>
      <c r="KQS683" s="54"/>
      <c r="KQT683" s="54"/>
      <c r="KQU683" s="54"/>
      <c r="KQV683" s="54"/>
      <c r="KQW683" s="54"/>
      <c r="KQX683" s="54"/>
      <c r="KQY683" s="54"/>
      <c r="KQZ683" s="54"/>
      <c r="KRA683" s="54"/>
      <c r="KRB683" s="54"/>
      <c r="KRC683" s="54"/>
      <c r="KRD683" s="54"/>
      <c r="KRE683" s="54"/>
      <c r="KRF683" s="54"/>
      <c r="KRG683" s="54"/>
      <c r="KRH683" s="54"/>
      <c r="KRI683" s="54"/>
      <c r="KRJ683" s="54"/>
      <c r="KRK683" s="54"/>
      <c r="KRL683" s="54"/>
      <c r="KRM683" s="54"/>
      <c r="KRN683" s="54"/>
      <c r="KRO683" s="54"/>
      <c r="KRP683" s="54"/>
      <c r="KRQ683" s="54"/>
      <c r="KRR683" s="54"/>
      <c r="KRS683" s="54"/>
      <c r="KRT683" s="54"/>
      <c r="KRU683" s="54"/>
      <c r="KRV683" s="54"/>
      <c r="KRW683" s="54"/>
      <c r="KRX683" s="54"/>
      <c r="KRY683" s="54"/>
      <c r="KRZ683" s="54"/>
      <c r="KSA683" s="54"/>
      <c r="KSB683" s="54"/>
      <c r="KSC683" s="54"/>
      <c r="KSD683" s="54"/>
      <c r="KSE683" s="54"/>
      <c r="KSF683" s="54"/>
      <c r="KSG683" s="54"/>
      <c r="KSH683" s="54"/>
      <c r="KSI683" s="54"/>
      <c r="KSJ683" s="54"/>
      <c r="KSK683" s="54"/>
      <c r="KSL683" s="54"/>
      <c r="KSM683" s="54"/>
      <c r="KSN683" s="54"/>
      <c r="KSO683" s="54"/>
      <c r="KSP683" s="54"/>
      <c r="KSQ683" s="54"/>
      <c r="KSR683" s="54"/>
      <c r="KSS683" s="54"/>
      <c r="KST683" s="54"/>
      <c r="KSU683" s="54"/>
      <c r="KSV683" s="54"/>
      <c r="KSW683" s="54"/>
      <c r="KSX683" s="54"/>
      <c r="KSY683" s="54"/>
      <c r="KSZ683" s="54"/>
      <c r="KTA683" s="54"/>
      <c r="KTB683" s="54"/>
      <c r="KTC683" s="54"/>
      <c r="KTD683" s="54"/>
      <c r="KTE683" s="54"/>
      <c r="KTF683" s="54"/>
      <c r="KTG683" s="54"/>
      <c r="KTH683" s="54"/>
      <c r="KTI683" s="54"/>
      <c r="KTJ683" s="54"/>
      <c r="KTK683" s="54"/>
      <c r="KTL683" s="54"/>
      <c r="KTM683" s="54"/>
      <c r="KTN683" s="54"/>
      <c r="KTO683" s="54"/>
      <c r="KTP683" s="54"/>
      <c r="KTQ683" s="54"/>
      <c r="KTR683" s="54"/>
      <c r="KTS683" s="54"/>
      <c r="KTT683" s="54"/>
      <c r="KTU683" s="54"/>
      <c r="KTV683" s="54"/>
      <c r="KTW683" s="54"/>
      <c r="KTX683" s="54"/>
      <c r="KTY683" s="54"/>
      <c r="KTZ683" s="54"/>
      <c r="KUA683" s="54"/>
      <c r="KUB683" s="54"/>
      <c r="KUC683" s="54"/>
      <c r="KUD683" s="54"/>
      <c r="KUE683" s="54"/>
      <c r="KUF683" s="54"/>
      <c r="KUG683" s="54"/>
      <c r="KUH683" s="54"/>
      <c r="KUI683" s="54"/>
      <c r="KUJ683" s="54"/>
      <c r="KUK683" s="54"/>
      <c r="KUL683" s="54"/>
      <c r="KUM683" s="54"/>
      <c r="KUN683" s="54"/>
      <c r="KUO683" s="54"/>
      <c r="KUP683" s="54"/>
      <c r="KUQ683" s="54"/>
      <c r="KUR683" s="54"/>
      <c r="KUS683" s="54"/>
      <c r="KUT683" s="54"/>
      <c r="KUU683" s="54"/>
      <c r="KUV683" s="54"/>
      <c r="KUW683" s="54"/>
      <c r="KUX683" s="54"/>
      <c r="KUY683" s="54"/>
      <c r="KUZ683" s="54"/>
      <c r="KVA683" s="54"/>
      <c r="KVB683" s="54"/>
      <c r="KVC683" s="54"/>
      <c r="KVD683" s="54"/>
      <c r="KVE683" s="54"/>
      <c r="KVF683" s="54"/>
      <c r="KVG683" s="54"/>
      <c r="KVH683" s="54"/>
      <c r="KVI683" s="54"/>
      <c r="KVJ683" s="54"/>
      <c r="KVK683" s="54"/>
      <c r="KVL683" s="54"/>
      <c r="KVM683" s="54"/>
      <c r="KVN683" s="54"/>
      <c r="KVO683" s="54"/>
      <c r="KVP683" s="54"/>
      <c r="KVQ683" s="54"/>
      <c r="KVR683" s="54"/>
      <c r="KVS683" s="54"/>
      <c r="KVT683" s="54"/>
      <c r="KVU683" s="54"/>
      <c r="KVV683" s="54"/>
      <c r="KVW683" s="54"/>
      <c r="KVX683" s="54"/>
      <c r="KVY683" s="54"/>
      <c r="KVZ683" s="54"/>
      <c r="KWA683" s="54"/>
      <c r="KWB683" s="54"/>
      <c r="KWC683" s="54"/>
      <c r="KWD683" s="54"/>
      <c r="KWE683" s="54"/>
      <c r="KWF683" s="54"/>
      <c r="KWG683" s="54"/>
      <c r="KWH683" s="54"/>
      <c r="KWI683" s="54"/>
      <c r="KWJ683" s="54"/>
      <c r="KWK683" s="54"/>
      <c r="KWL683" s="54"/>
      <c r="KWM683" s="54"/>
      <c r="KWN683" s="54"/>
      <c r="KWO683" s="54"/>
      <c r="KWP683" s="54"/>
      <c r="KWQ683" s="54"/>
      <c r="KWR683" s="54"/>
      <c r="KWS683" s="54"/>
      <c r="KWT683" s="54"/>
      <c r="KWU683" s="54"/>
      <c r="KWV683" s="54"/>
      <c r="KWW683" s="54"/>
      <c r="KWX683" s="54"/>
      <c r="KWY683" s="54"/>
      <c r="KWZ683" s="54"/>
      <c r="KXA683" s="54"/>
      <c r="KXB683" s="54"/>
      <c r="KXC683" s="54"/>
      <c r="KXD683" s="54"/>
      <c r="KXE683" s="54"/>
      <c r="KXF683" s="54"/>
      <c r="KXG683" s="54"/>
      <c r="KXH683" s="54"/>
      <c r="KXI683" s="54"/>
      <c r="KXJ683" s="54"/>
      <c r="KXK683" s="54"/>
      <c r="KXL683" s="54"/>
      <c r="KXM683" s="54"/>
      <c r="KXN683" s="54"/>
      <c r="KXO683" s="54"/>
      <c r="KXP683" s="54"/>
      <c r="KXQ683" s="54"/>
      <c r="KXR683" s="54"/>
      <c r="KXS683" s="54"/>
      <c r="KXT683" s="54"/>
      <c r="KXU683" s="54"/>
      <c r="KXV683" s="54"/>
      <c r="KXW683" s="54"/>
      <c r="KXX683" s="54"/>
      <c r="KXY683" s="54"/>
      <c r="KXZ683" s="54"/>
      <c r="KYA683" s="54"/>
      <c r="KYB683" s="54"/>
      <c r="KYC683" s="54"/>
      <c r="KYD683" s="54"/>
      <c r="KYE683" s="54"/>
      <c r="KYF683" s="54"/>
      <c r="KYG683" s="54"/>
      <c r="KYH683" s="54"/>
      <c r="KYI683" s="54"/>
      <c r="KYJ683" s="54"/>
      <c r="KYK683" s="54"/>
      <c r="KYL683" s="54"/>
      <c r="KYM683" s="54"/>
      <c r="KYN683" s="54"/>
      <c r="KYO683" s="54"/>
      <c r="KYP683" s="54"/>
      <c r="KYQ683" s="54"/>
      <c r="KYR683" s="54"/>
      <c r="KYS683" s="54"/>
      <c r="KYT683" s="54"/>
      <c r="KYU683" s="54"/>
      <c r="KYV683" s="54"/>
      <c r="KYW683" s="54"/>
      <c r="KYX683" s="54"/>
      <c r="KYY683" s="54"/>
      <c r="KYZ683" s="54"/>
      <c r="KZA683" s="54"/>
      <c r="KZB683" s="54"/>
      <c r="KZC683" s="54"/>
      <c r="KZD683" s="54"/>
      <c r="KZE683" s="54"/>
      <c r="KZF683" s="54"/>
      <c r="KZG683" s="54"/>
      <c r="KZH683" s="54"/>
      <c r="KZI683" s="54"/>
      <c r="KZJ683" s="54"/>
      <c r="KZK683" s="54"/>
      <c r="KZL683" s="54"/>
      <c r="KZM683" s="54"/>
      <c r="KZN683" s="54"/>
      <c r="KZO683" s="54"/>
      <c r="KZP683" s="54"/>
      <c r="KZQ683" s="54"/>
      <c r="KZR683" s="54"/>
      <c r="KZS683" s="54"/>
      <c r="KZT683" s="54"/>
      <c r="KZU683" s="54"/>
      <c r="KZV683" s="54"/>
      <c r="KZW683" s="54"/>
      <c r="KZX683" s="54"/>
      <c r="KZY683" s="54"/>
      <c r="KZZ683" s="54"/>
      <c r="LAA683" s="54"/>
      <c r="LAB683" s="54"/>
      <c r="LAC683" s="54"/>
      <c r="LAD683" s="54"/>
      <c r="LAE683" s="54"/>
      <c r="LAF683" s="54"/>
      <c r="LAG683" s="54"/>
      <c r="LAH683" s="54"/>
      <c r="LAI683" s="54"/>
      <c r="LAJ683" s="54"/>
      <c r="LAK683" s="54"/>
      <c r="LAL683" s="54"/>
      <c r="LAM683" s="54"/>
      <c r="LAN683" s="54"/>
      <c r="LAO683" s="54"/>
      <c r="LAP683" s="54"/>
      <c r="LAQ683" s="54"/>
      <c r="LAR683" s="54"/>
      <c r="LAS683" s="54"/>
      <c r="LAT683" s="54"/>
      <c r="LAU683" s="54"/>
      <c r="LAV683" s="54"/>
      <c r="LAW683" s="54"/>
      <c r="LAX683" s="54"/>
      <c r="LAY683" s="54"/>
      <c r="LAZ683" s="54"/>
      <c r="LBA683" s="54"/>
      <c r="LBB683" s="54"/>
      <c r="LBC683" s="54"/>
      <c r="LBD683" s="54"/>
      <c r="LBE683" s="54"/>
      <c r="LBF683" s="54"/>
      <c r="LBG683" s="54"/>
      <c r="LBH683" s="54"/>
      <c r="LBI683" s="54"/>
      <c r="LBJ683" s="54"/>
      <c r="LBK683" s="54"/>
      <c r="LBL683" s="54"/>
      <c r="LBM683" s="54"/>
      <c r="LBN683" s="54"/>
      <c r="LBO683" s="54"/>
      <c r="LBP683" s="54"/>
      <c r="LBQ683" s="54"/>
      <c r="LBR683" s="54"/>
      <c r="LBS683" s="54"/>
      <c r="LBT683" s="54"/>
      <c r="LBU683" s="54"/>
      <c r="LBV683" s="54"/>
      <c r="LBW683" s="54"/>
      <c r="LBX683" s="54"/>
      <c r="LBY683" s="54"/>
      <c r="LBZ683" s="54"/>
      <c r="LCA683" s="54"/>
      <c r="LCB683" s="54"/>
      <c r="LCC683" s="54"/>
      <c r="LCD683" s="54"/>
      <c r="LCE683" s="54"/>
      <c r="LCF683" s="54"/>
      <c r="LCG683" s="54"/>
      <c r="LCH683" s="54"/>
      <c r="LCI683" s="54"/>
      <c r="LCJ683" s="54"/>
      <c r="LCK683" s="54"/>
      <c r="LCL683" s="54"/>
      <c r="LCM683" s="54"/>
      <c r="LCN683" s="54"/>
      <c r="LCO683" s="54"/>
      <c r="LCP683" s="54"/>
      <c r="LCQ683" s="54"/>
      <c r="LCR683" s="54"/>
      <c r="LCS683" s="54"/>
      <c r="LCT683" s="54"/>
      <c r="LCU683" s="54"/>
      <c r="LCV683" s="54"/>
      <c r="LCW683" s="54"/>
      <c r="LCX683" s="54"/>
      <c r="LCY683" s="54"/>
      <c r="LCZ683" s="54"/>
      <c r="LDA683" s="54"/>
      <c r="LDB683" s="54"/>
      <c r="LDC683" s="54"/>
      <c r="LDD683" s="54"/>
      <c r="LDE683" s="54"/>
      <c r="LDF683" s="54"/>
      <c r="LDG683" s="54"/>
      <c r="LDH683" s="54"/>
      <c r="LDI683" s="54"/>
      <c r="LDJ683" s="54"/>
      <c r="LDK683" s="54"/>
      <c r="LDL683" s="54"/>
      <c r="LDM683" s="54"/>
      <c r="LDN683" s="54"/>
      <c r="LDO683" s="54"/>
      <c r="LDP683" s="54"/>
      <c r="LDQ683" s="54"/>
      <c r="LDR683" s="54"/>
      <c r="LDS683" s="54"/>
      <c r="LDT683" s="54"/>
      <c r="LDU683" s="54"/>
      <c r="LDV683" s="54"/>
      <c r="LDW683" s="54"/>
      <c r="LDX683" s="54"/>
      <c r="LDY683" s="54"/>
      <c r="LDZ683" s="54"/>
      <c r="LEA683" s="54"/>
      <c r="LEB683" s="54"/>
      <c r="LEC683" s="54"/>
      <c r="LED683" s="54"/>
      <c r="LEE683" s="54"/>
      <c r="LEF683" s="54"/>
      <c r="LEG683" s="54"/>
      <c r="LEH683" s="54"/>
      <c r="LEI683" s="54"/>
      <c r="LEJ683" s="54"/>
      <c r="LEK683" s="54"/>
      <c r="LEL683" s="54"/>
      <c r="LEM683" s="54"/>
      <c r="LEN683" s="54"/>
      <c r="LEO683" s="54"/>
      <c r="LEP683" s="54"/>
      <c r="LEQ683" s="54"/>
      <c r="LER683" s="54"/>
      <c r="LES683" s="54"/>
      <c r="LET683" s="54"/>
      <c r="LEU683" s="54"/>
      <c r="LEV683" s="54"/>
      <c r="LEW683" s="54"/>
      <c r="LEX683" s="54"/>
      <c r="LEY683" s="54"/>
      <c r="LEZ683" s="54"/>
      <c r="LFA683" s="54"/>
      <c r="LFB683" s="54"/>
      <c r="LFC683" s="54"/>
      <c r="LFD683" s="54"/>
      <c r="LFE683" s="54"/>
      <c r="LFF683" s="54"/>
      <c r="LFG683" s="54"/>
      <c r="LFH683" s="54"/>
      <c r="LFI683" s="54"/>
      <c r="LFJ683" s="54"/>
      <c r="LFK683" s="54"/>
      <c r="LFL683" s="54"/>
      <c r="LFM683" s="54"/>
      <c r="LFN683" s="54"/>
      <c r="LFO683" s="54"/>
      <c r="LFP683" s="54"/>
      <c r="LFQ683" s="54"/>
      <c r="LFR683" s="54"/>
      <c r="LFS683" s="54"/>
      <c r="LFT683" s="54"/>
      <c r="LFU683" s="54"/>
      <c r="LFV683" s="54"/>
      <c r="LFW683" s="54"/>
      <c r="LFX683" s="54"/>
      <c r="LFY683" s="54"/>
      <c r="LFZ683" s="54"/>
      <c r="LGA683" s="54"/>
      <c r="LGB683" s="54"/>
      <c r="LGC683" s="54"/>
      <c r="LGD683" s="54"/>
      <c r="LGE683" s="54"/>
      <c r="LGF683" s="54"/>
      <c r="LGG683" s="54"/>
      <c r="LGH683" s="54"/>
      <c r="LGI683" s="54"/>
      <c r="LGJ683" s="54"/>
      <c r="LGK683" s="54"/>
      <c r="LGL683" s="54"/>
      <c r="LGM683" s="54"/>
      <c r="LGN683" s="54"/>
      <c r="LGO683" s="54"/>
      <c r="LGP683" s="54"/>
      <c r="LGQ683" s="54"/>
      <c r="LGR683" s="54"/>
      <c r="LGS683" s="54"/>
      <c r="LGT683" s="54"/>
      <c r="LGU683" s="54"/>
      <c r="LGV683" s="54"/>
      <c r="LGW683" s="54"/>
      <c r="LGX683" s="54"/>
      <c r="LGY683" s="54"/>
      <c r="LGZ683" s="54"/>
      <c r="LHA683" s="54"/>
      <c r="LHB683" s="54"/>
      <c r="LHC683" s="54"/>
      <c r="LHD683" s="54"/>
      <c r="LHE683" s="54"/>
      <c r="LHF683" s="54"/>
      <c r="LHG683" s="54"/>
      <c r="LHH683" s="54"/>
      <c r="LHI683" s="54"/>
      <c r="LHJ683" s="54"/>
      <c r="LHK683" s="54"/>
      <c r="LHL683" s="54"/>
      <c r="LHM683" s="54"/>
      <c r="LHN683" s="54"/>
      <c r="LHO683" s="54"/>
      <c r="LHP683" s="54"/>
      <c r="LHQ683" s="54"/>
      <c r="LHR683" s="54"/>
      <c r="LHS683" s="54"/>
      <c r="LHT683" s="54"/>
      <c r="LHU683" s="54"/>
      <c r="LHV683" s="54"/>
      <c r="LHW683" s="54"/>
      <c r="LHX683" s="54"/>
      <c r="LHY683" s="54"/>
      <c r="LHZ683" s="54"/>
      <c r="LIA683" s="54"/>
      <c r="LIB683" s="54"/>
      <c r="LIC683" s="54"/>
      <c r="LID683" s="54"/>
      <c r="LIE683" s="54"/>
      <c r="LIF683" s="54"/>
      <c r="LIG683" s="54"/>
      <c r="LIH683" s="54"/>
      <c r="LII683" s="54"/>
      <c r="LIJ683" s="54"/>
      <c r="LIK683" s="54"/>
      <c r="LIL683" s="54"/>
      <c r="LIM683" s="54"/>
      <c r="LIN683" s="54"/>
      <c r="LIO683" s="54"/>
      <c r="LIP683" s="54"/>
      <c r="LIQ683" s="54"/>
      <c r="LIR683" s="54"/>
      <c r="LIS683" s="54"/>
      <c r="LIT683" s="54"/>
      <c r="LIU683" s="54"/>
      <c r="LIV683" s="54"/>
      <c r="LIW683" s="54"/>
      <c r="LIX683" s="54"/>
      <c r="LIY683" s="54"/>
      <c r="LIZ683" s="54"/>
      <c r="LJA683" s="54"/>
      <c r="LJB683" s="54"/>
      <c r="LJC683" s="54"/>
      <c r="LJD683" s="54"/>
      <c r="LJE683" s="54"/>
      <c r="LJF683" s="54"/>
      <c r="LJG683" s="54"/>
      <c r="LJH683" s="54"/>
      <c r="LJI683" s="54"/>
      <c r="LJJ683" s="54"/>
      <c r="LJK683" s="54"/>
      <c r="LJL683" s="54"/>
      <c r="LJM683" s="54"/>
      <c r="LJN683" s="54"/>
      <c r="LJO683" s="54"/>
      <c r="LJP683" s="54"/>
      <c r="LJQ683" s="54"/>
      <c r="LJR683" s="54"/>
      <c r="LJS683" s="54"/>
      <c r="LJT683" s="54"/>
      <c r="LJU683" s="54"/>
      <c r="LJV683" s="54"/>
      <c r="LJW683" s="54"/>
      <c r="LJX683" s="54"/>
      <c r="LJY683" s="54"/>
      <c r="LJZ683" s="54"/>
      <c r="LKA683" s="54"/>
      <c r="LKB683" s="54"/>
      <c r="LKC683" s="54"/>
      <c r="LKD683" s="54"/>
      <c r="LKE683" s="54"/>
      <c r="LKF683" s="54"/>
      <c r="LKG683" s="54"/>
      <c r="LKH683" s="54"/>
      <c r="LKI683" s="54"/>
      <c r="LKJ683" s="54"/>
      <c r="LKK683" s="54"/>
      <c r="LKL683" s="54"/>
      <c r="LKM683" s="54"/>
      <c r="LKN683" s="54"/>
      <c r="LKO683" s="54"/>
      <c r="LKP683" s="54"/>
      <c r="LKQ683" s="54"/>
      <c r="LKR683" s="54"/>
      <c r="LKS683" s="54"/>
      <c r="LKT683" s="54"/>
      <c r="LKU683" s="54"/>
      <c r="LKV683" s="54"/>
      <c r="LKW683" s="54"/>
      <c r="LKX683" s="54"/>
      <c r="LKY683" s="54"/>
      <c r="LKZ683" s="54"/>
      <c r="LLA683" s="54"/>
      <c r="LLB683" s="54"/>
      <c r="LLC683" s="54"/>
      <c r="LLD683" s="54"/>
      <c r="LLE683" s="54"/>
      <c r="LLF683" s="54"/>
      <c r="LLG683" s="54"/>
      <c r="LLH683" s="54"/>
      <c r="LLI683" s="54"/>
      <c r="LLJ683" s="54"/>
      <c r="LLK683" s="54"/>
      <c r="LLL683" s="54"/>
      <c r="LLM683" s="54"/>
      <c r="LLN683" s="54"/>
      <c r="LLO683" s="54"/>
      <c r="LLP683" s="54"/>
      <c r="LLQ683" s="54"/>
      <c r="LLR683" s="54"/>
      <c r="LLS683" s="54"/>
      <c r="LLT683" s="54"/>
      <c r="LLU683" s="54"/>
      <c r="LLV683" s="54"/>
      <c r="LLW683" s="54"/>
      <c r="LLX683" s="54"/>
      <c r="LLY683" s="54"/>
      <c r="LLZ683" s="54"/>
      <c r="LMA683" s="54"/>
      <c r="LMB683" s="54"/>
      <c r="LMC683" s="54"/>
      <c r="LMD683" s="54"/>
      <c r="LME683" s="54"/>
      <c r="LMF683" s="54"/>
      <c r="LMG683" s="54"/>
      <c r="LMH683" s="54"/>
      <c r="LMI683" s="54"/>
      <c r="LMJ683" s="54"/>
      <c r="LMK683" s="54"/>
      <c r="LML683" s="54"/>
      <c r="LMM683" s="54"/>
      <c r="LMN683" s="54"/>
      <c r="LMO683" s="54"/>
      <c r="LMP683" s="54"/>
      <c r="LMQ683" s="54"/>
      <c r="LMR683" s="54"/>
      <c r="LMS683" s="54"/>
      <c r="LMT683" s="54"/>
      <c r="LMU683" s="54"/>
      <c r="LMV683" s="54"/>
      <c r="LMW683" s="54"/>
      <c r="LMX683" s="54"/>
      <c r="LMY683" s="54"/>
      <c r="LMZ683" s="54"/>
      <c r="LNA683" s="54"/>
      <c r="LNB683" s="54"/>
      <c r="LNC683" s="54"/>
      <c r="LND683" s="54"/>
      <c r="LNE683" s="54"/>
      <c r="LNF683" s="54"/>
      <c r="LNG683" s="54"/>
      <c r="LNH683" s="54"/>
      <c r="LNI683" s="54"/>
      <c r="LNJ683" s="54"/>
      <c r="LNK683" s="54"/>
      <c r="LNL683" s="54"/>
      <c r="LNM683" s="54"/>
      <c r="LNN683" s="54"/>
      <c r="LNO683" s="54"/>
      <c r="LNP683" s="54"/>
      <c r="LNQ683" s="54"/>
      <c r="LNR683" s="54"/>
      <c r="LNS683" s="54"/>
      <c r="LNT683" s="54"/>
      <c r="LNU683" s="54"/>
      <c r="LNV683" s="54"/>
      <c r="LNW683" s="54"/>
      <c r="LNX683" s="54"/>
      <c r="LNY683" s="54"/>
      <c r="LNZ683" s="54"/>
      <c r="LOA683" s="54"/>
      <c r="LOB683" s="54"/>
      <c r="LOC683" s="54"/>
      <c r="LOD683" s="54"/>
      <c r="LOE683" s="54"/>
      <c r="LOF683" s="54"/>
      <c r="LOG683" s="54"/>
      <c r="LOH683" s="54"/>
      <c r="LOI683" s="54"/>
      <c r="LOJ683" s="54"/>
      <c r="LOK683" s="54"/>
      <c r="LOL683" s="54"/>
      <c r="LOM683" s="54"/>
      <c r="LON683" s="54"/>
      <c r="LOO683" s="54"/>
      <c r="LOP683" s="54"/>
      <c r="LOQ683" s="54"/>
      <c r="LOR683" s="54"/>
      <c r="LOS683" s="54"/>
      <c r="LOT683" s="54"/>
      <c r="LOU683" s="54"/>
      <c r="LOV683" s="54"/>
      <c r="LOW683" s="54"/>
      <c r="LOX683" s="54"/>
      <c r="LOY683" s="54"/>
      <c r="LOZ683" s="54"/>
      <c r="LPA683" s="54"/>
      <c r="LPB683" s="54"/>
      <c r="LPC683" s="54"/>
      <c r="LPD683" s="54"/>
      <c r="LPE683" s="54"/>
      <c r="LPF683" s="54"/>
      <c r="LPG683" s="54"/>
      <c r="LPH683" s="54"/>
      <c r="LPI683" s="54"/>
      <c r="LPJ683" s="54"/>
      <c r="LPK683" s="54"/>
      <c r="LPL683" s="54"/>
      <c r="LPM683" s="54"/>
      <c r="LPN683" s="54"/>
      <c r="LPO683" s="54"/>
      <c r="LPP683" s="54"/>
      <c r="LPQ683" s="54"/>
      <c r="LPR683" s="54"/>
      <c r="LPS683" s="54"/>
      <c r="LPT683" s="54"/>
      <c r="LPU683" s="54"/>
      <c r="LPV683" s="54"/>
      <c r="LPW683" s="54"/>
      <c r="LPX683" s="54"/>
      <c r="LPY683" s="54"/>
      <c r="LPZ683" s="54"/>
      <c r="LQA683" s="54"/>
      <c r="LQB683" s="54"/>
      <c r="LQC683" s="54"/>
      <c r="LQD683" s="54"/>
      <c r="LQE683" s="54"/>
      <c r="LQF683" s="54"/>
      <c r="LQG683" s="54"/>
      <c r="LQH683" s="54"/>
      <c r="LQI683" s="54"/>
      <c r="LQJ683" s="54"/>
      <c r="LQK683" s="54"/>
      <c r="LQL683" s="54"/>
      <c r="LQM683" s="54"/>
      <c r="LQN683" s="54"/>
      <c r="LQO683" s="54"/>
      <c r="LQP683" s="54"/>
      <c r="LQQ683" s="54"/>
      <c r="LQR683" s="54"/>
      <c r="LQS683" s="54"/>
      <c r="LQT683" s="54"/>
      <c r="LQU683" s="54"/>
      <c r="LQV683" s="54"/>
      <c r="LQW683" s="54"/>
      <c r="LQX683" s="54"/>
      <c r="LQY683" s="54"/>
      <c r="LQZ683" s="54"/>
      <c r="LRA683" s="54"/>
      <c r="LRB683" s="54"/>
      <c r="LRC683" s="54"/>
      <c r="LRD683" s="54"/>
      <c r="LRE683" s="54"/>
      <c r="LRF683" s="54"/>
      <c r="LRG683" s="54"/>
      <c r="LRH683" s="54"/>
      <c r="LRI683" s="54"/>
      <c r="LRJ683" s="54"/>
      <c r="LRK683" s="54"/>
      <c r="LRL683" s="54"/>
      <c r="LRM683" s="54"/>
      <c r="LRN683" s="54"/>
      <c r="LRO683" s="54"/>
      <c r="LRP683" s="54"/>
      <c r="LRQ683" s="54"/>
      <c r="LRR683" s="54"/>
      <c r="LRS683" s="54"/>
      <c r="LRT683" s="54"/>
      <c r="LRU683" s="54"/>
      <c r="LRV683" s="54"/>
      <c r="LRW683" s="54"/>
      <c r="LRX683" s="54"/>
      <c r="LRY683" s="54"/>
      <c r="LRZ683" s="54"/>
      <c r="LSA683" s="54"/>
      <c r="LSB683" s="54"/>
      <c r="LSC683" s="54"/>
      <c r="LSD683" s="54"/>
      <c r="LSE683" s="54"/>
      <c r="LSF683" s="54"/>
      <c r="LSG683" s="54"/>
      <c r="LSH683" s="54"/>
      <c r="LSI683" s="54"/>
      <c r="LSJ683" s="54"/>
      <c r="LSK683" s="54"/>
      <c r="LSL683" s="54"/>
      <c r="LSM683" s="54"/>
      <c r="LSN683" s="54"/>
      <c r="LSO683" s="54"/>
      <c r="LSP683" s="54"/>
      <c r="LSQ683" s="54"/>
      <c r="LSR683" s="54"/>
      <c r="LSS683" s="54"/>
      <c r="LST683" s="54"/>
      <c r="LSU683" s="54"/>
      <c r="LSV683" s="54"/>
      <c r="LSW683" s="54"/>
      <c r="LSX683" s="54"/>
      <c r="LSY683" s="54"/>
      <c r="LSZ683" s="54"/>
      <c r="LTA683" s="54"/>
      <c r="LTB683" s="54"/>
      <c r="LTC683" s="54"/>
      <c r="LTD683" s="54"/>
      <c r="LTE683" s="54"/>
      <c r="LTF683" s="54"/>
      <c r="LTG683" s="54"/>
      <c r="LTH683" s="54"/>
      <c r="LTI683" s="54"/>
      <c r="LTJ683" s="54"/>
      <c r="LTK683" s="54"/>
      <c r="LTL683" s="54"/>
      <c r="LTM683" s="54"/>
      <c r="LTN683" s="54"/>
      <c r="LTO683" s="54"/>
      <c r="LTP683" s="54"/>
      <c r="LTQ683" s="54"/>
      <c r="LTR683" s="54"/>
      <c r="LTS683" s="54"/>
      <c r="LTT683" s="54"/>
      <c r="LTU683" s="54"/>
      <c r="LTV683" s="54"/>
      <c r="LTW683" s="54"/>
      <c r="LTX683" s="54"/>
      <c r="LTY683" s="54"/>
      <c r="LTZ683" s="54"/>
      <c r="LUA683" s="54"/>
      <c r="LUB683" s="54"/>
      <c r="LUC683" s="54"/>
      <c r="LUD683" s="54"/>
      <c r="LUE683" s="54"/>
      <c r="LUF683" s="54"/>
      <c r="LUG683" s="54"/>
      <c r="LUH683" s="54"/>
      <c r="LUI683" s="54"/>
      <c r="LUJ683" s="54"/>
      <c r="LUK683" s="54"/>
      <c r="LUL683" s="54"/>
      <c r="LUM683" s="54"/>
      <c r="LUN683" s="54"/>
      <c r="LUO683" s="54"/>
      <c r="LUP683" s="54"/>
      <c r="LUQ683" s="54"/>
      <c r="LUR683" s="54"/>
      <c r="LUS683" s="54"/>
      <c r="LUT683" s="54"/>
      <c r="LUU683" s="54"/>
      <c r="LUV683" s="54"/>
      <c r="LUW683" s="54"/>
      <c r="LUX683" s="54"/>
      <c r="LUY683" s="54"/>
      <c r="LUZ683" s="54"/>
      <c r="LVA683" s="54"/>
      <c r="LVB683" s="54"/>
      <c r="LVC683" s="54"/>
      <c r="LVD683" s="54"/>
      <c r="LVE683" s="54"/>
      <c r="LVF683" s="54"/>
      <c r="LVG683" s="54"/>
      <c r="LVH683" s="54"/>
      <c r="LVI683" s="54"/>
      <c r="LVJ683" s="54"/>
      <c r="LVK683" s="54"/>
      <c r="LVL683" s="54"/>
      <c r="LVM683" s="54"/>
      <c r="LVN683" s="54"/>
      <c r="LVO683" s="54"/>
      <c r="LVP683" s="54"/>
      <c r="LVQ683" s="54"/>
      <c r="LVR683" s="54"/>
      <c r="LVS683" s="54"/>
      <c r="LVT683" s="54"/>
      <c r="LVU683" s="54"/>
      <c r="LVV683" s="54"/>
      <c r="LVW683" s="54"/>
      <c r="LVX683" s="54"/>
      <c r="LVY683" s="54"/>
      <c r="LVZ683" s="54"/>
      <c r="LWA683" s="54"/>
      <c r="LWB683" s="54"/>
      <c r="LWC683" s="54"/>
      <c r="LWD683" s="54"/>
      <c r="LWE683" s="54"/>
      <c r="LWF683" s="54"/>
      <c r="LWG683" s="54"/>
      <c r="LWH683" s="54"/>
      <c r="LWI683" s="54"/>
      <c r="LWJ683" s="54"/>
      <c r="LWK683" s="54"/>
      <c r="LWL683" s="54"/>
      <c r="LWM683" s="54"/>
      <c r="LWN683" s="54"/>
      <c r="LWO683" s="54"/>
      <c r="LWP683" s="54"/>
      <c r="LWQ683" s="54"/>
      <c r="LWR683" s="54"/>
      <c r="LWS683" s="54"/>
      <c r="LWT683" s="54"/>
      <c r="LWU683" s="54"/>
      <c r="LWV683" s="54"/>
      <c r="LWW683" s="54"/>
      <c r="LWX683" s="54"/>
      <c r="LWY683" s="54"/>
      <c r="LWZ683" s="54"/>
      <c r="LXA683" s="54"/>
      <c r="LXB683" s="54"/>
      <c r="LXC683" s="54"/>
      <c r="LXD683" s="54"/>
      <c r="LXE683" s="54"/>
      <c r="LXF683" s="54"/>
      <c r="LXG683" s="54"/>
      <c r="LXH683" s="54"/>
      <c r="LXI683" s="54"/>
      <c r="LXJ683" s="54"/>
      <c r="LXK683" s="54"/>
      <c r="LXL683" s="54"/>
      <c r="LXM683" s="54"/>
      <c r="LXN683" s="54"/>
      <c r="LXO683" s="54"/>
      <c r="LXP683" s="54"/>
      <c r="LXQ683" s="54"/>
      <c r="LXR683" s="54"/>
      <c r="LXS683" s="54"/>
      <c r="LXT683" s="54"/>
      <c r="LXU683" s="54"/>
      <c r="LXV683" s="54"/>
      <c r="LXW683" s="54"/>
      <c r="LXX683" s="54"/>
      <c r="LXY683" s="54"/>
      <c r="LXZ683" s="54"/>
      <c r="LYA683" s="54"/>
      <c r="LYB683" s="54"/>
      <c r="LYC683" s="54"/>
      <c r="LYD683" s="54"/>
      <c r="LYE683" s="54"/>
      <c r="LYF683" s="54"/>
      <c r="LYG683" s="54"/>
      <c r="LYH683" s="54"/>
      <c r="LYI683" s="54"/>
      <c r="LYJ683" s="54"/>
      <c r="LYK683" s="54"/>
      <c r="LYL683" s="54"/>
      <c r="LYM683" s="54"/>
      <c r="LYN683" s="54"/>
      <c r="LYO683" s="54"/>
      <c r="LYP683" s="54"/>
      <c r="LYQ683" s="54"/>
      <c r="LYR683" s="54"/>
      <c r="LYS683" s="54"/>
      <c r="LYT683" s="54"/>
      <c r="LYU683" s="54"/>
      <c r="LYV683" s="54"/>
      <c r="LYW683" s="54"/>
      <c r="LYX683" s="54"/>
      <c r="LYY683" s="54"/>
      <c r="LYZ683" s="54"/>
      <c r="LZA683" s="54"/>
      <c r="LZB683" s="54"/>
      <c r="LZC683" s="54"/>
      <c r="LZD683" s="54"/>
      <c r="LZE683" s="54"/>
      <c r="LZF683" s="54"/>
      <c r="LZG683" s="54"/>
      <c r="LZH683" s="54"/>
      <c r="LZI683" s="54"/>
      <c r="LZJ683" s="54"/>
      <c r="LZK683" s="54"/>
      <c r="LZL683" s="54"/>
      <c r="LZM683" s="54"/>
      <c r="LZN683" s="54"/>
      <c r="LZO683" s="54"/>
      <c r="LZP683" s="54"/>
      <c r="LZQ683" s="54"/>
      <c r="LZR683" s="54"/>
      <c r="LZS683" s="54"/>
      <c r="LZT683" s="54"/>
      <c r="LZU683" s="54"/>
      <c r="LZV683" s="54"/>
      <c r="LZW683" s="54"/>
      <c r="LZX683" s="54"/>
      <c r="LZY683" s="54"/>
      <c r="LZZ683" s="54"/>
      <c r="MAA683" s="54"/>
      <c r="MAB683" s="54"/>
      <c r="MAC683" s="54"/>
      <c r="MAD683" s="54"/>
      <c r="MAE683" s="54"/>
      <c r="MAF683" s="54"/>
      <c r="MAG683" s="54"/>
      <c r="MAH683" s="54"/>
      <c r="MAI683" s="54"/>
      <c r="MAJ683" s="54"/>
      <c r="MAK683" s="54"/>
      <c r="MAL683" s="54"/>
      <c r="MAM683" s="54"/>
      <c r="MAN683" s="54"/>
      <c r="MAO683" s="54"/>
      <c r="MAP683" s="54"/>
      <c r="MAQ683" s="54"/>
      <c r="MAR683" s="54"/>
      <c r="MAS683" s="54"/>
      <c r="MAT683" s="54"/>
      <c r="MAU683" s="54"/>
      <c r="MAV683" s="54"/>
      <c r="MAW683" s="54"/>
      <c r="MAX683" s="54"/>
      <c r="MAY683" s="54"/>
      <c r="MAZ683" s="54"/>
      <c r="MBA683" s="54"/>
      <c r="MBB683" s="54"/>
      <c r="MBC683" s="54"/>
      <c r="MBD683" s="54"/>
      <c r="MBE683" s="54"/>
      <c r="MBF683" s="54"/>
      <c r="MBG683" s="54"/>
      <c r="MBH683" s="54"/>
      <c r="MBI683" s="54"/>
      <c r="MBJ683" s="54"/>
      <c r="MBK683" s="54"/>
      <c r="MBL683" s="54"/>
      <c r="MBM683" s="54"/>
      <c r="MBN683" s="54"/>
      <c r="MBO683" s="54"/>
      <c r="MBP683" s="54"/>
      <c r="MBQ683" s="54"/>
      <c r="MBR683" s="54"/>
      <c r="MBS683" s="54"/>
      <c r="MBT683" s="54"/>
      <c r="MBU683" s="54"/>
      <c r="MBV683" s="54"/>
      <c r="MBW683" s="54"/>
      <c r="MBX683" s="54"/>
      <c r="MBY683" s="54"/>
      <c r="MBZ683" s="54"/>
      <c r="MCA683" s="54"/>
      <c r="MCB683" s="54"/>
      <c r="MCC683" s="54"/>
      <c r="MCD683" s="54"/>
      <c r="MCE683" s="54"/>
      <c r="MCF683" s="54"/>
      <c r="MCG683" s="54"/>
      <c r="MCH683" s="54"/>
      <c r="MCI683" s="54"/>
      <c r="MCJ683" s="54"/>
      <c r="MCK683" s="54"/>
      <c r="MCL683" s="54"/>
      <c r="MCM683" s="54"/>
      <c r="MCN683" s="54"/>
      <c r="MCO683" s="54"/>
      <c r="MCP683" s="54"/>
      <c r="MCQ683" s="54"/>
      <c r="MCR683" s="54"/>
      <c r="MCS683" s="54"/>
      <c r="MCT683" s="54"/>
      <c r="MCU683" s="54"/>
      <c r="MCV683" s="54"/>
      <c r="MCW683" s="54"/>
      <c r="MCX683" s="54"/>
      <c r="MCY683" s="54"/>
      <c r="MCZ683" s="54"/>
      <c r="MDA683" s="54"/>
      <c r="MDB683" s="54"/>
      <c r="MDC683" s="54"/>
      <c r="MDD683" s="54"/>
      <c r="MDE683" s="54"/>
      <c r="MDF683" s="54"/>
      <c r="MDG683" s="54"/>
      <c r="MDH683" s="54"/>
      <c r="MDI683" s="54"/>
      <c r="MDJ683" s="54"/>
      <c r="MDK683" s="54"/>
      <c r="MDL683" s="54"/>
      <c r="MDM683" s="54"/>
      <c r="MDN683" s="54"/>
      <c r="MDO683" s="54"/>
      <c r="MDP683" s="54"/>
      <c r="MDQ683" s="54"/>
      <c r="MDR683" s="54"/>
      <c r="MDS683" s="54"/>
      <c r="MDT683" s="54"/>
      <c r="MDU683" s="54"/>
      <c r="MDV683" s="54"/>
      <c r="MDW683" s="54"/>
      <c r="MDX683" s="54"/>
      <c r="MDY683" s="54"/>
      <c r="MDZ683" s="54"/>
      <c r="MEA683" s="54"/>
      <c r="MEB683" s="54"/>
      <c r="MEC683" s="54"/>
      <c r="MED683" s="54"/>
      <c r="MEE683" s="54"/>
      <c r="MEF683" s="54"/>
      <c r="MEG683" s="54"/>
      <c r="MEH683" s="54"/>
      <c r="MEI683" s="54"/>
      <c r="MEJ683" s="54"/>
      <c r="MEK683" s="54"/>
      <c r="MEL683" s="54"/>
      <c r="MEM683" s="54"/>
      <c r="MEN683" s="54"/>
      <c r="MEO683" s="54"/>
      <c r="MEP683" s="54"/>
      <c r="MEQ683" s="54"/>
      <c r="MER683" s="54"/>
      <c r="MES683" s="54"/>
      <c r="MET683" s="54"/>
      <c r="MEU683" s="54"/>
      <c r="MEV683" s="54"/>
      <c r="MEW683" s="54"/>
      <c r="MEX683" s="54"/>
      <c r="MEY683" s="54"/>
      <c r="MEZ683" s="54"/>
      <c r="MFA683" s="54"/>
      <c r="MFB683" s="54"/>
      <c r="MFC683" s="54"/>
      <c r="MFD683" s="54"/>
      <c r="MFE683" s="54"/>
      <c r="MFF683" s="54"/>
      <c r="MFG683" s="54"/>
      <c r="MFH683" s="54"/>
      <c r="MFI683" s="54"/>
      <c r="MFJ683" s="54"/>
      <c r="MFK683" s="54"/>
      <c r="MFL683" s="54"/>
      <c r="MFM683" s="54"/>
      <c r="MFN683" s="54"/>
      <c r="MFO683" s="54"/>
      <c r="MFP683" s="54"/>
      <c r="MFQ683" s="54"/>
      <c r="MFR683" s="54"/>
      <c r="MFS683" s="54"/>
      <c r="MFT683" s="54"/>
      <c r="MFU683" s="54"/>
      <c r="MFV683" s="54"/>
      <c r="MFW683" s="54"/>
      <c r="MFX683" s="54"/>
      <c r="MFY683" s="54"/>
      <c r="MFZ683" s="54"/>
      <c r="MGA683" s="54"/>
      <c r="MGB683" s="54"/>
      <c r="MGC683" s="54"/>
      <c r="MGD683" s="54"/>
      <c r="MGE683" s="54"/>
      <c r="MGF683" s="54"/>
      <c r="MGG683" s="54"/>
      <c r="MGH683" s="54"/>
      <c r="MGI683" s="54"/>
      <c r="MGJ683" s="54"/>
      <c r="MGK683" s="54"/>
      <c r="MGL683" s="54"/>
      <c r="MGM683" s="54"/>
      <c r="MGN683" s="54"/>
      <c r="MGO683" s="54"/>
      <c r="MGP683" s="54"/>
      <c r="MGQ683" s="54"/>
      <c r="MGR683" s="54"/>
      <c r="MGS683" s="54"/>
      <c r="MGT683" s="54"/>
      <c r="MGU683" s="54"/>
      <c r="MGV683" s="54"/>
      <c r="MGW683" s="54"/>
      <c r="MGX683" s="54"/>
      <c r="MGY683" s="54"/>
      <c r="MGZ683" s="54"/>
      <c r="MHA683" s="54"/>
      <c r="MHB683" s="54"/>
      <c r="MHC683" s="54"/>
      <c r="MHD683" s="54"/>
      <c r="MHE683" s="54"/>
      <c r="MHF683" s="54"/>
      <c r="MHG683" s="54"/>
      <c r="MHH683" s="54"/>
      <c r="MHI683" s="54"/>
      <c r="MHJ683" s="54"/>
      <c r="MHK683" s="54"/>
      <c r="MHL683" s="54"/>
      <c r="MHM683" s="54"/>
      <c r="MHN683" s="54"/>
      <c r="MHO683" s="54"/>
      <c r="MHP683" s="54"/>
      <c r="MHQ683" s="54"/>
      <c r="MHR683" s="54"/>
      <c r="MHS683" s="54"/>
      <c r="MHT683" s="54"/>
      <c r="MHU683" s="54"/>
      <c r="MHV683" s="54"/>
      <c r="MHW683" s="54"/>
      <c r="MHX683" s="54"/>
      <c r="MHY683" s="54"/>
      <c r="MHZ683" s="54"/>
      <c r="MIA683" s="54"/>
      <c r="MIB683" s="54"/>
      <c r="MIC683" s="54"/>
      <c r="MID683" s="54"/>
      <c r="MIE683" s="54"/>
      <c r="MIF683" s="54"/>
      <c r="MIG683" s="54"/>
      <c r="MIH683" s="54"/>
      <c r="MII683" s="54"/>
      <c r="MIJ683" s="54"/>
      <c r="MIK683" s="54"/>
      <c r="MIL683" s="54"/>
      <c r="MIM683" s="54"/>
      <c r="MIN683" s="54"/>
      <c r="MIO683" s="54"/>
      <c r="MIP683" s="54"/>
      <c r="MIQ683" s="54"/>
      <c r="MIR683" s="54"/>
      <c r="MIS683" s="54"/>
      <c r="MIT683" s="54"/>
      <c r="MIU683" s="54"/>
      <c r="MIV683" s="54"/>
      <c r="MIW683" s="54"/>
      <c r="MIX683" s="54"/>
      <c r="MIY683" s="54"/>
      <c r="MIZ683" s="54"/>
      <c r="MJA683" s="54"/>
      <c r="MJB683" s="54"/>
      <c r="MJC683" s="54"/>
      <c r="MJD683" s="54"/>
      <c r="MJE683" s="54"/>
      <c r="MJF683" s="54"/>
      <c r="MJG683" s="54"/>
      <c r="MJH683" s="54"/>
      <c r="MJI683" s="54"/>
      <c r="MJJ683" s="54"/>
      <c r="MJK683" s="54"/>
      <c r="MJL683" s="54"/>
      <c r="MJM683" s="54"/>
      <c r="MJN683" s="54"/>
      <c r="MJO683" s="54"/>
      <c r="MJP683" s="54"/>
      <c r="MJQ683" s="54"/>
      <c r="MJR683" s="54"/>
      <c r="MJS683" s="54"/>
      <c r="MJT683" s="54"/>
      <c r="MJU683" s="54"/>
      <c r="MJV683" s="54"/>
      <c r="MJW683" s="54"/>
      <c r="MJX683" s="54"/>
      <c r="MJY683" s="54"/>
      <c r="MJZ683" s="54"/>
      <c r="MKA683" s="54"/>
      <c r="MKB683" s="54"/>
      <c r="MKC683" s="54"/>
      <c r="MKD683" s="54"/>
      <c r="MKE683" s="54"/>
      <c r="MKF683" s="54"/>
      <c r="MKG683" s="54"/>
      <c r="MKH683" s="54"/>
      <c r="MKI683" s="54"/>
      <c r="MKJ683" s="54"/>
      <c r="MKK683" s="54"/>
      <c r="MKL683" s="54"/>
      <c r="MKM683" s="54"/>
      <c r="MKN683" s="54"/>
      <c r="MKO683" s="54"/>
      <c r="MKP683" s="54"/>
      <c r="MKQ683" s="54"/>
      <c r="MKR683" s="54"/>
      <c r="MKS683" s="54"/>
      <c r="MKT683" s="54"/>
      <c r="MKU683" s="54"/>
      <c r="MKV683" s="54"/>
      <c r="MKW683" s="54"/>
      <c r="MKX683" s="54"/>
      <c r="MKY683" s="54"/>
      <c r="MKZ683" s="54"/>
      <c r="MLA683" s="54"/>
      <c r="MLB683" s="54"/>
      <c r="MLC683" s="54"/>
      <c r="MLD683" s="54"/>
      <c r="MLE683" s="54"/>
      <c r="MLF683" s="54"/>
      <c r="MLG683" s="54"/>
      <c r="MLH683" s="54"/>
      <c r="MLI683" s="54"/>
      <c r="MLJ683" s="54"/>
      <c r="MLK683" s="54"/>
      <c r="MLL683" s="54"/>
      <c r="MLM683" s="54"/>
      <c r="MLN683" s="54"/>
      <c r="MLO683" s="54"/>
      <c r="MLP683" s="54"/>
      <c r="MLQ683" s="54"/>
      <c r="MLR683" s="54"/>
      <c r="MLS683" s="54"/>
      <c r="MLT683" s="54"/>
      <c r="MLU683" s="54"/>
      <c r="MLV683" s="54"/>
      <c r="MLW683" s="54"/>
      <c r="MLX683" s="54"/>
      <c r="MLY683" s="54"/>
      <c r="MLZ683" s="54"/>
      <c r="MMA683" s="54"/>
      <c r="MMB683" s="54"/>
      <c r="MMC683" s="54"/>
      <c r="MMD683" s="54"/>
      <c r="MME683" s="54"/>
      <c r="MMF683" s="54"/>
      <c r="MMG683" s="54"/>
      <c r="MMH683" s="54"/>
      <c r="MMI683" s="54"/>
      <c r="MMJ683" s="54"/>
      <c r="MMK683" s="54"/>
      <c r="MML683" s="54"/>
      <c r="MMM683" s="54"/>
      <c r="MMN683" s="54"/>
      <c r="MMO683" s="54"/>
      <c r="MMP683" s="54"/>
      <c r="MMQ683" s="54"/>
      <c r="MMR683" s="54"/>
      <c r="MMS683" s="54"/>
      <c r="MMT683" s="54"/>
      <c r="MMU683" s="54"/>
      <c r="MMV683" s="54"/>
      <c r="MMW683" s="54"/>
      <c r="MMX683" s="54"/>
      <c r="MMY683" s="54"/>
      <c r="MMZ683" s="54"/>
      <c r="MNA683" s="54"/>
      <c r="MNB683" s="54"/>
      <c r="MNC683" s="54"/>
      <c r="MND683" s="54"/>
      <c r="MNE683" s="54"/>
      <c r="MNF683" s="54"/>
      <c r="MNG683" s="54"/>
      <c r="MNH683" s="54"/>
      <c r="MNI683" s="54"/>
      <c r="MNJ683" s="54"/>
      <c r="MNK683" s="54"/>
      <c r="MNL683" s="54"/>
      <c r="MNM683" s="54"/>
      <c r="MNN683" s="54"/>
      <c r="MNO683" s="54"/>
      <c r="MNP683" s="54"/>
      <c r="MNQ683" s="54"/>
      <c r="MNR683" s="54"/>
      <c r="MNS683" s="54"/>
      <c r="MNT683" s="54"/>
      <c r="MNU683" s="54"/>
      <c r="MNV683" s="54"/>
      <c r="MNW683" s="54"/>
      <c r="MNX683" s="54"/>
      <c r="MNY683" s="54"/>
      <c r="MNZ683" s="54"/>
      <c r="MOA683" s="54"/>
      <c r="MOB683" s="54"/>
      <c r="MOC683" s="54"/>
      <c r="MOD683" s="54"/>
      <c r="MOE683" s="54"/>
      <c r="MOF683" s="54"/>
      <c r="MOG683" s="54"/>
      <c r="MOH683" s="54"/>
      <c r="MOI683" s="54"/>
      <c r="MOJ683" s="54"/>
      <c r="MOK683" s="54"/>
      <c r="MOL683" s="54"/>
      <c r="MOM683" s="54"/>
      <c r="MON683" s="54"/>
      <c r="MOO683" s="54"/>
      <c r="MOP683" s="54"/>
      <c r="MOQ683" s="54"/>
      <c r="MOR683" s="54"/>
      <c r="MOS683" s="54"/>
      <c r="MOT683" s="54"/>
      <c r="MOU683" s="54"/>
      <c r="MOV683" s="54"/>
      <c r="MOW683" s="54"/>
      <c r="MOX683" s="54"/>
      <c r="MOY683" s="54"/>
      <c r="MOZ683" s="54"/>
      <c r="MPA683" s="54"/>
      <c r="MPB683" s="54"/>
      <c r="MPC683" s="54"/>
      <c r="MPD683" s="54"/>
      <c r="MPE683" s="54"/>
      <c r="MPF683" s="54"/>
      <c r="MPG683" s="54"/>
      <c r="MPH683" s="54"/>
      <c r="MPI683" s="54"/>
      <c r="MPJ683" s="54"/>
      <c r="MPK683" s="54"/>
      <c r="MPL683" s="54"/>
      <c r="MPM683" s="54"/>
      <c r="MPN683" s="54"/>
      <c r="MPO683" s="54"/>
      <c r="MPP683" s="54"/>
      <c r="MPQ683" s="54"/>
      <c r="MPR683" s="54"/>
      <c r="MPS683" s="54"/>
      <c r="MPT683" s="54"/>
      <c r="MPU683" s="54"/>
      <c r="MPV683" s="54"/>
      <c r="MPW683" s="54"/>
      <c r="MPX683" s="54"/>
      <c r="MPY683" s="54"/>
      <c r="MPZ683" s="54"/>
      <c r="MQA683" s="54"/>
      <c r="MQB683" s="54"/>
      <c r="MQC683" s="54"/>
      <c r="MQD683" s="54"/>
      <c r="MQE683" s="54"/>
      <c r="MQF683" s="54"/>
      <c r="MQG683" s="54"/>
      <c r="MQH683" s="54"/>
      <c r="MQI683" s="54"/>
      <c r="MQJ683" s="54"/>
      <c r="MQK683" s="54"/>
      <c r="MQL683" s="54"/>
      <c r="MQM683" s="54"/>
      <c r="MQN683" s="54"/>
      <c r="MQO683" s="54"/>
      <c r="MQP683" s="54"/>
      <c r="MQQ683" s="54"/>
      <c r="MQR683" s="54"/>
      <c r="MQS683" s="54"/>
      <c r="MQT683" s="54"/>
      <c r="MQU683" s="54"/>
      <c r="MQV683" s="54"/>
      <c r="MQW683" s="54"/>
      <c r="MQX683" s="54"/>
      <c r="MQY683" s="54"/>
      <c r="MQZ683" s="54"/>
      <c r="MRA683" s="54"/>
      <c r="MRB683" s="54"/>
      <c r="MRC683" s="54"/>
      <c r="MRD683" s="54"/>
      <c r="MRE683" s="54"/>
      <c r="MRF683" s="54"/>
      <c r="MRG683" s="54"/>
      <c r="MRH683" s="54"/>
      <c r="MRI683" s="54"/>
      <c r="MRJ683" s="54"/>
      <c r="MRK683" s="54"/>
      <c r="MRL683" s="54"/>
      <c r="MRM683" s="54"/>
      <c r="MRN683" s="54"/>
      <c r="MRO683" s="54"/>
      <c r="MRP683" s="54"/>
      <c r="MRQ683" s="54"/>
      <c r="MRR683" s="54"/>
      <c r="MRS683" s="54"/>
      <c r="MRT683" s="54"/>
      <c r="MRU683" s="54"/>
      <c r="MRV683" s="54"/>
      <c r="MRW683" s="54"/>
      <c r="MRX683" s="54"/>
      <c r="MRY683" s="54"/>
      <c r="MRZ683" s="54"/>
      <c r="MSA683" s="54"/>
      <c r="MSB683" s="54"/>
      <c r="MSC683" s="54"/>
      <c r="MSD683" s="54"/>
      <c r="MSE683" s="54"/>
      <c r="MSF683" s="54"/>
      <c r="MSG683" s="54"/>
      <c r="MSH683" s="54"/>
      <c r="MSI683" s="54"/>
      <c r="MSJ683" s="54"/>
      <c r="MSK683" s="54"/>
      <c r="MSL683" s="54"/>
      <c r="MSM683" s="54"/>
      <c r="MSN683" s="54"/>
      <c r="MSO683" s="54"/>
      <c r="MSP683" s="54"/>
      <c r="MSQ683" s="54"/>
      <c r="MSR683" s="54"/>
      <c r="MSS683" s="54"/>
      <c r="MST683" s="54"/>
      <c r="MSU683" s="54"/>
      <c r="MSV683" s="54"/>
      <c r="MSW683" s="54"/>
      <c r="MSX683" s="54"/>
      <c r="MSY683" s="54"/>
      <c r="MSZ683" s="54"/>
      <c r="MTA683" s="54"/>
      <c r="MTB683" s="54"/>
      <c r="MTC683" s="54"/>
      <c r="MTD683" s="54"/>
      <c r="MTE683" s="54"/>
      <c r="MTF683" s="54"/>
      <c r="MTG683" s="54"/>
      <c r="MTH683" s="54"/>
      <c r="MTI683" s="54"/>
      <c r="MTJ683" s="54"/>
      <c r="MTK683" s="54"/>
      <c r="MTL683" s="54"/>
      <c r="MTM683" s="54"/>
      <c r="MTN683" s="54"/>
      <c r="MTO683" s="54"/>
      <c r="MTP683" s="54"/>
      <c r="MTQ683" s="54"/>
      <c r="MTR683" s="54"/>
      <c r="MTS683" s="54"/>
      <c r="MTT683" s="54"/>
      <c r="MTU683" s="54"/>
      <c r="MTV683" s="54"/>
      <c r="MTW683" s="54"/>
      <c r="MTX683" s="54"/>
      <c r="MTY683" s="54"/>
      <c r="MTZ683" s="54"/>
      <c r="MUA683" s="54"/>
      <c r="MUB683" s="54"/>
      <c r="MUC683" s="54"/>
      <c r="MUD683" s="54"/>
      <c r="MUE683" s="54"/>
      <c r="MUF683" s="54"/>
      <c r="MUG683" s="54"/>
      <c r="MUH683" s="54"/>
      <c r="MUI683" s="54"/>
      <c r="MUJ683" s="54"/>
      <c r="MUK683" s="54"/>
      <c r="MUL683" s="54"/>
      <c r="MUM683" s="54"/>
      <c r="MUN683" s="54"/>
      <c r="MUO683" s="54"/>
      <c r="MUP683" s="54"/>
      <c r="MUQ683" s="54"/>
      <c r="MUR683" s="54"/>
      <c r="MUS683" s="54"/>
      <c r="MUT683" s="54"/>
      <c r="MUU683" s="54"/>
      <c r="MUV683" s="54"/>
      <c r="MUW683" s="54"/>
      <c r="MUX683" s="54"/>
      <c r="MUY683" s="54"/>
      <c r="MUZ683" s="54"/>
      <c r="MVA683" s="54"/>
      <c r="MVB683" s="54"/>
      <c r="MVC683" s="54"/>
      <c r="MVD683" s="54"/>
      <c r="MVE683" s="54"/>
      <c r="MVF683" s="54"/>
      <c r="MVG683" s="54"/>
      <c r="MVH683" s="54"/>
      <c r="MVI683" s="54"/>
      <c r="MVJ683" s="54"/>
      <c r="MVK683" s="54"/>
      <c r="MVL683" s="54"/>
      <c r="MVM683" s="54"/>
      <c r="MVN683" s="54"/>
      <c r="MVO683" s="54"/>
      <c r="MVP683" s="54"/>
      <c r="MVQ683" s="54"/>
      <c r="MVR683" s="54"/>
      <c r="MVS683" s="54"/>
      <c r="MVT683" s="54"/>
      <c r="MVU683" s="54"/>
      <c r="MVV683" s="54"/>
      <c r="MVW683" s="54"/>
      <c r="MVX683" s="54"/>
      <c r="MVY683" s="54"/>
      <c r="MVZ683" s="54"/>
      <c r="MWA683" s="54"/>
      <c r="MWB683" s="54"/>
      <c r="MWC683" s="54"/>
      <c r="MWD683" s="54"/>
      <c r="MWE683" s="54"/>
      <c r="MWF683" s="54"/>
      <c r="MWG683" s="54"/>
      <c r="MWH683" s="54"/>
      <c r="MWI683" s="54"/>
      <c r="MWJ683" s="54"/>
      <c r="MWK683" s="54"/>
      <c r="MWL683" s="54"/>
      <c r="MWM683" s="54"/>
      <c r="MWN683" s="54"/>
      <c r="MWO683" s="54"/>
      <c r="MWP683" s="54"/>
      <c r="MWQ683" s="54"/>
      <c r="MWR683" s="54"/>
      <c r="MWS683" s="54"/>
      <c r="MWT683" s="54"/>
      <c r="MWU683" s="54"/>
      <c r="MWV683" s="54"/>
      <c r="MWW683" s="54"/>
      <c r="MWX683" s="54"/>
      <c r="MWY683" s="54"/>
      <c r="MWZ683" s="54"/>
      <c r="MXA683" s="54"/>
      <c r="MXB683" s="54"/>
      <c r="MXC683" s="54"/>
      <c r="MXD683" s="54"/>
      <c r="MXE683" s="54"/>
      <c r="MXF683" s="54"/>
      <c r="MXG683" s="54"/>
      <c r="MXH683" s="54"/>
      <c r="MXI683" s="54"/>
      <c r="MXJ683" s="54"/>
      <c r="MXK683" s="54"/>
      <c r="MXL683" s="54"/>
      <c r="MXM683" s="54"/>
      <c r="MXN683" s="54"/>
      <c r="MXO683" s="54"/>
      <c r="MXP683" s="54"/>
      <c r="MXQ683" s="54"/>
      <c r="MXR683" s="54"/>
      <c r="MXS683" s="54"/>
      <c r="MXT683" s="54"/>
      <c r="MXU683" s="54"/>
      <c r="MXV683" s="54"/>
      <c r="MXW683" s="54"/>
      <c r="MXX683" s="54"/>
      <c r="MXY683" s="54"/>
      <c r="MXZ683" s="54"/>
      <c r="MYA683" s="54"/>
      <c r="MYB683" s="54"/>
      <c r="MYC683" s="54"/>
      <c r="MYD683" s="54"/>
      <c r="MYE683" s="54"/>
      <c r="MYF683" s="54"/>
      <c r="MYG683" s="54"/>
      <c r="MYH683" s="54"/>
      <c r="MYI683" s="54"/>
      <c r="MYJ683" s="54"/>
      <c r="MYK683" s="54"/>
      <c r="MYL683" s="54"/>
      <c r="MYM683" s="54"/>
      <c r="MYN683" s="54"/>
      <c r="MYO683" s="54"/>
      <c r="MYP683" s="54"/>
      <c r="MYQ683" s="54"/>
      <c r="MYR683" s="54"/>
      <c r="MYS683" s="54"/>
      <c r="MYT683" s="54"/>
      <c r="MYU683" s="54"/>
      <c r="MYV683" s="54"/>
      <c r="MYW683" s="54"/>
      <c r="MYX683" s="54"/>
      <c r="MYY683" s="54"/>
      <c r="MYZ683" s="54"/>
      <c r="MZA683" s="54"/>
      <c r="MZB683" s="54"/>
      <c r="MZC683" s="54"/>
      <c r="MZD683" s="54"/>
      <c r="MZE683" s="54"/>
      <c r="MZF683" s="54"/>
      <c r="MZG683" s="54"/>
      <c r="MZH683" s="54"/>
      <c r="MZI683" s="54"/>
      <c r="MZJ683" s="54"/>
      <c r="MZK683" s="54"/>
      <c r="MZL683" s="54"/>
      <c r="MZM683" s="54"/>
      <c r="MZN683" s="54"/>
      <c r="MZO683" s="54"/>
      <c r="MZP683" s="54"/>
      <c r="MZQ683" s="54"/>
      <c r="MZR683" s="54"/>
      <c r="MZS683" s="54"/>
      <c r="MZT683" s="54"/>
      <c r="MZU683" s="54"/>
      <c r="MZV683" s="54"/>
      <c r="MZW683" s="54"/>
      <c r="MZX683" s="54"/>
      <c r="MZY683" s="54"/>
      <c r="MZZ683" s="54"/>
      <c r="NAA683" s="54"/>
      <c r="NAB683" s="54"/>
      <c r="NAC683" s="54"/>
      <c r="NAD683" s="54"/>
      <c r="NAE683" s="54"/>
      <c r="NAF683" s="54"/>
      <c r="NAG683" s="54"/>
      <c r="NAH683" s="54"/>
      <c r="NAI683" s="54"/>
      <c r="NAJ683" s="54"/>
      <c r="NAK683" s="54"/>
      <c r="NAL683" s="54"/>
      <c r="NAM683" s="54"/>
      <c r="NAN683" s="54"/>
      <c r="NAO683" s="54"/>
      <c r="NAP683" s="54"/>
      <c r="NAQ683" s="54"/>
      <c r="NAR683" s="54"/>
      <c r="NAS683" s="54"/>
      <c r="NAT683" s="54"/>
      <c r="NAU683" s="54"/>
      <c r="NAV683" s="54"/>
      <c r="NAW683" s="54"/>
      <c r="NAX683" s="54"/>
      <c r="NAY683" s="54"/>
      <c r="NAZ683" s="54"/>
      <c r="NBA683" s="54"/>
      <c r="NBB683" s="54"/>
      <c r="NBC683" s="54"/>
      <c r="NBD683" s="54"/>
      <c r="NBE683" s="54"/>
      <c r="NBF683" s="54"/>
      <c r="NBG683" s="54"/>
      <c r="NBH683" s="54"/>
      <c r="NBI683" s="54"/>
      <c r="NBJ683" s="54"/>
      <c r="NBK683" s="54"/>
      <c r="NBL683" s="54"/>
      <c r="NBM683" s="54"/>
      <c r="NBN683" s="54"/>
      <c r="NBO683" s="54"/>
      <c r="NBP683" s="54"/>
      <c r="NBQ683" s="54"/>
      <c r="NBR683" s="54"/>
      <c r="NBS683" s="54"/>
      <c r="NBT683" s="54"/>
      <c r="NBU683" s="54"/>
      <c r="NBV683" s="54"/>
      <c r="NBW683" s="54"/>
      <c r="NBX683" s="54"/>
      <c r="NBY683" s="54"/>
      <c r="NBZ683" s="54"/>
      <c r="NCA683" s="54"/>
      <c r="NCB683" s="54"/>
      <c r="NCC683" s="54"/>
      <c r="NCD683" s="54"/>
      <c r="NCE683" s="54"/>
      <c r="NCF683" s="54"/>
      <c r="NCG683" s="54"/>
      <c r="NCH683" s="54"/>
      <c r="NCI683" s="54"/>
      <c r="NCJ683" s="54"/>
      <c r="NCK683" s="54"/>
      <c r="NCL683" s="54"/>
      <c r="NCM683" s="54"/>
      <c r="NCN683" s="54"/>
      <c r="NCO683" s="54"/>
      <c r="NCP683" s="54"/>
      <c r="NCQ683" s="54"/>
      <c r="NCR683" s="54"/>
      <c r="NCS683" s="54"/>
      <c r="NCT683" s="54"/>
      <c r="NCU683" s="54"/>
      <c r="NCV683" s="54"/>
      <c r="NCW683" s="54"/>
      <c r="NCX683" s="54"/>
      <c r="NCY683" s="54"/>
      <c r="NCZ683" s="54"/>
      <c r="NDA683" s="54"/>
      <c r="NDB683" s="54"/>
      <c r="NDC683" s="54"/>
      <c r="NDD683" s="54"/>
      <c r="NDE683" s="54"/>
      <c r="NDF683" s="54"/>
      <c r="NDG683" s="54"/>
      <c r="NDH683" s="54"/>
      <c r="NDI683" s="54"/>
      <c r="NDJ683" s="54"/>
      <c r="NDK683" s="54"/>
      <c r="NDL683" s="54"/>
      <c r="NDM683" s="54"/>
      <c r="NDN683" s="54"/>
      <c r="NDO683" s="54"/>
      <c r="NDP683" s="54"/>
      <c r="NDQ683" s="54"/>
      <c r="NDR683" s="54"/>
      <c r="NDS683" s="54"/>
      <c r="NDT683" s="54"/>
      <c r="NDU683" s="54"/>
      <c r="NDV683" s="54"/>
      <c r="NDW683" s="54"/>
      <c r="NDX683" s="54"/>
      <c r="NDY683" s="54"/>
      <c r="NDZ683" s="54"/>
      <c r="NEA683" s="54"/>
      <c r="NEB683" s="54"/>
      <c r="NEC683" s="54"/>
      <c r="NED683" s="54"/>
      <c r="NEE683" s="54"/>
      <c r="NEF683" s="54"/>
      <c r="NEG683" s="54"/>
      <c r="NEH683" s="54"/>
      <c r="NEI683" s="54"/>
      <c r="NEJ683" s="54"/>
      <c r="NEK683" s="54"/>
      <c r="NEL683" s="54"/>
      <c r="NEM683" s="54"/>
      <c r="NEN683" s="54"/>
      <c r="NEO683" s="54"/>
      <c r="NEP683" s="54"/>
      <c r="NEQ683" s="54"/>
      <c r="NER683" s="54"/>
      <c r="NES683" s="54"/>
      <c r="NET683" s="54"/>
      <c r="NEU683" s="54"/>
      <c r="NEV683" s="54"/>
      <c r="NEW683" s="54"/>
      <c r="NEX683" s="54"/>
      <c r="NEY683" s="54"/>
      <c r="NEZ683" s="54"/>
      <c r="NFA683" s="54"/>
      <c r="NFB683" s="54"/>
      <c r="NFC683" s="54"/>
      <c r="NFD683" s="54"/>
      <c r="NFE683" s="54"/>
      <c r="NFF683" s="54"/>
      <c r="NFG683" s="54"/>
      <c r="NFH683" s="54"/>
      <c r="NFI683" s="54"/>
      <c r="NFJ683" s="54"/>
      <c r="NFK683" s="54"/>
      <c r="NFL683" s="54"/>
      <c r="NFM683" s="54"/>
      <c r="NFN683" s="54"/>
      <c r="NFO683" s="54"/>
      <c r="NFP683" s="54"/>
      <c r="NFQ683" s="54"/>
      <c r="NFR683" s="54"/>
      <c r="NFS683" s="54"/>
      <c r="NFT683" s="54"/>
      <c r="NFU683" s="54"/>
      <c r="NFV683" s="54"/>
      <c r="NFW683" s="54"/>
      <c r="NFX683" s="54"/>
      <c r="NFY683" s="54"/>
      <c r="NFZ683" s="54"/>
      <c r="NGA683" s="54"/>
      <c r="NGB683" s="54"/>
      <c r="NGC683" s="54"/>
      <c r="NGD683" s="54"/>
      <c r="NGE683" s="54"/>
      <c r="NGF683" s="54"/>
      <c r="NGG683" s="54"/>
      <c r="NGH683" s="54"/>
      <c r="NGI683" s="54"/>
      <c r="NGJ683" s="54"/>
      <c r="NGK683" s="54"/>
      <c r="NGL683" s="54"/>
      <c r="NGM683" s="54"/>
      <c r="NGN683" s="54"/>
      <c r="NGO683" s="54"/>
      <c r="NGP683" s="54"/>
      <c r="NGQ683" s="54"/>
      <c r="NGR683" s="54"/>
      <c r="NGS683" s="54"/>
      <c r="NGT683" s="54"/>
      <c r="NGU683" s="54"/>
      <c r="NGV683" s="54"/>
      <c r="NGW683" s="54"/>
      <c r="NGX683" s="54"/>
      <c r="NGY683" s="54"/>
      <c r="NGZ683" s="54"/>
      <c r="NHA683" s="54"/>
      <c r="NHB683" s="54"/>
      <c r="NHC683" s="54"/>
      <c r="NHD683" s="54"/>
      <c r="NHE683" s="54"/>
      <c r="NHF683" s="54"/>
      <c r="NHG683" s="54"/>
      <c r="NHH683" s="54"/>
      <c r="NHI683" s="54"/>
      <c r="NHJ683" s="54"/>
      <c r="NHK683" s="54"/>
      <c r="NHL683" s="54"/>
      <c r="NHM683" s="54"/>
      <c r="NHN683" s="54"/>
      <c r="NHO683" s="54"/>
      <c r="NHP683" s="54"/>
      <c r="NHQ683" s="54"/>
      <c r="NHR683" s="54"/>
      <c r="NHS683" s="54"/>
      <c r="NHT683" s="54"/>
      <c r="NHU683" s="54"/>
      <c r="NHV683" s="54"/>
      <c r="NHW683" s="54"/>
      <c r="NHX683" s="54"/>
      <c r="NHY683" s="54"/>
      <c r="NHZ683" s="54"/>
      <c r="NIA683" s="54"/>
      <c r="NIB683" s="54"/>
      <c r="NIC683" s="54"/>
      <c r="NID683" s="54"/>
      <c r="NIE683" s="54"/>
      <c r="NIF683" s="54"/>
      <c r="NIG683" s="54"/>
      <c r="NIH683" s="54"/>
      <c r="NII683" s="54"/>
      <c r="NIJ683" s="54"/>
      <c r="NIK683" s="54"/>
      <c r="NIL683" s="54"/>
      <c r="NIM683" s="54"/>
      <c r="NIN683" s="54"/>
      <c r="NIO683" s="54"/>
      <c r="NIP683" s="54"/>
      <c r="NIQ683" s="54"/>
      <c r="NIR683" s="54"/>
      <c r="NIS683" s="54"/>
      <c r="NIT683" s="54"/>
      <c r="NIU683" s="54"/>
      <c r="NIV683" s="54"/>
      <c r="NIW683" s="54"/>
      <c r="NIX683" s="54"/>
      <c r="NIY683" s="54"/>
      <c r="NIZ683" s="54"/>
      <c r="NJA683" s="54"/>
      <c r="NJB683" s="54"/>
      <c r="NJC683" s="54"/>
      <c r="NJD683" s="54"/>
      <c r="NJE683" s="54"/>
      <c r="NJF683" s="54"/>
      <c r="NJG683" s="54"/>
      <c r="NJH683" s="54"/>
      <c r="NJI683" s="54"/>
      <c r="NJJ683" s="54"/>
      <c r="NJK683" s="54"/>
      <c r="NJL683" s="54"/>
      <c r="NJM683" s="54"/>
      <c r="NJN683" s="54"/>
      <c r="NJO683" s="54"/>
      <c r="NJP683" s="54"/>
      <c r="NJQ683" s="54"/>
      <c r="NJR683" s="54"/>
      <c r="NJS683" s="54"/>
      <c r="NJT683" s="54"/>
      <c r="NJU683" s="54"/>
      <c r="NJV683" s="54"/>
      <c r="NJW683" s="54"/>
      <c r="NJX683" s="54"/>
      <c r="NJY683" s="54"/>
      <c r="NJZ683" s="54"/>
      <c r="NKA683" s="54"/>
      <c r="NKB683" s="54"/>
      <c r="NKC683" s="54"/>
      <c r="NKD683" s="54"/>
      <c r="NKE683" s="54"/>
      <c r="NKF683" s="54"/>
      <c r="NKG683" s="54"/>
      <c r="NKH683" s="54"/>
      <c r="NKI683" s="54"/>
      <c r="NKJ683" s="54"/>
      <c r="NKK683" s="54"/>
      <c r="NKL683" s="54"/>
      <c r="NKM683" s="54"/>
      <c r="NKN683" s="54"/>
      <c r="NKO683" s="54"/>
      <c r="NKP683" s="54"/>
      <c r="NKQ683" s="54"/>
      <c r="NKR683" s="54"/>
      <c r="NKS683" s="54"/>
      <c r="NKT683" s="54"/>
      <c r="NKU683" s="54"/>
      <c r="NKV683" s="54"/>
      <c r="NKW683" s="54"/>
      <c r="NKX683" s="54"/>
      <c r="NKY683" s="54"/>
      <c r="NKZ683" s="54"/>
      <c r="NLA683" s="54"/>
      <c r="NLB683" s="54"/>
      <c r="NLC683" s="54"/>
      <c r="NLD683" s="54"/>
      <c r="NLE683" s="54"/>
      <c r="NLF683" s="54"/>
      <c r="NLG683" s="54"/>
      <c r="NLH683" s="54"/>
      <c r="NLI683" s="54"/>
      <c r="NLJ683" s="54"/>
      <c r="NLK683" s="54"/>
      <c r="NLL683" s="54"/>
      <c r="NLM683" s="54"/>
      <c r="NLN683" s="54"/>
      <c r="NLO683" s="54"/>
      <c r="NLP683" s="54"/>
      <c r="NLQ683" s="54"/>
      <c r="NLR683" s="54"/>
      <c r="NLS683" s="54"/>
      <c r="NLT683" s="54"/>
      <c r="NLU683" s="54"/>
      <c r="NLV683" s="54"/>
      <c r="NLW683" s="54"/>
      <c r="NLX683" s="54"/>
      <c r="NLY683" s="54"/>
      <c r="NLZ683" s="54"/>
      <c r="NMA683" s="54"/>
      <c r="NMB683" s="54"/>
      <c r="NMC683" s="54"/>
      <c r="NMD683" s="54"/>
      <c r="NME683" s="54"/>
      <c r="NMF683" s="54"/>
      <c r="NMG683" s="54"/>
      <c r="NMH683" s="54"/>
      <c r="NMI683" s="54"/>
      <c r="NMJ683" s="54"/>
      <c r="NMK683" s="54"/>
      <c r="NML683" s="54"/>
      <c r="NMM683" s="54"/>
      <c r="NMN683" s="54"/>
      <c r="NMO683" s="54"/>
      <c r="NMP683" s="54"/>
      <c r="NMQ683" s="54"/>
      <c r="NMR683" s="54"/>
      <c r="NMS683" s="54"/>
      <c r="NMT683" s="54"/>
      <c r="NMU683" s="54"/>
      <c r="NMV683" s="54"/>
      <c r="NMW683" s="54"/>
      <c r="NMX683" s="54"/>
      <c r="NMY683" s="54"/>
      <c r="NMZ683" s="54"/>
      <c r="NNA683" s="54"/>
      <c r="NNB683" s="54"/>
      <c r="NNC683" s="54"/>
      <c r="NND683" s="54"/>
      <c r="NNE683" s="54"/>
      <c r="NNF683" s="54"/>
      <c r="NNG683" s="54"/>
      <c r="NNH683" s="54"/>
      <c r="NNI683" s="54"/>
      <c r="NNJ683" s="54"/>
      <c r="NNK683" s="54"/>
      <c r="NNL683" s="54"/>
      <c r="NNM683" s="54"/>
      <c r="NNN683" s="54"/>
      <c r="NNO683" s="54"/>
      <c r="NNP683" s="54"/>
      <c r="NNQ683" s="54"/>
      <c r="NNR683" s="54"/>
      <c r="NNS683" s="54"/>
      <c r="NNT683" s="54"/>
      <c r="NNU683" s="54"/>
      <c r="NNV683" s="54"/>
      <c r="NNW683" s="54"/>
      <c r="NNX683" s="54"/>
      <c r="NNY683" s="54"/>
      <c r="NNZ683" s="54"/>
      <c r="NOA683" s="54"/>
      <c r="NOB683" s="54"/>
      <c r="NOC683" s="54"/>
      <c r="NOD683" s="54"/>
      <c r="NOE683" s="54"/>
      <c r="NOF683" s="54"/>
      <c r="NOG683" s="54"/>
      <c r="NOH683" s="54"/>
      <c r="NOI683" s="54"/>
      <c r="NOJ683" s="54"/>
      <c r="NOK683" s="54"/>
      <c r="NOL683" s="54"/>
      <c r="NOM683" s="54"/>
      <c r="NON683" s="54"/>
      <c r="NOO683" s="54"/>
      <c r="NOP683" s="54"/>
      <c r="NOQ683" s="54"/>
      <c r="NOR683" s="54"/>
      <c r="NOS683" s="54"/>
      <c r="NOT683" s="54"/>
      <c r="NOU683" s="54"/>
      <c r="NOV683" s="54"/>
      <c r="NOW683" s="54"/>
      <c r="NOX683" s="54"/>
      <c r="NOY683" s="54"/>
      <c r="NOZ683" s="54"/>
      <c r="NPA683" s="54"/>
      <c r="NPB683" s="54"/>
      <c r="NPC683" s="54"/>
      <c r="NPD683" s="54"/>
      <c r="NPE683" s="54"/>
      <c r="NPF683" s="54"/>
      <c r="NPG683" s="54"/>
      <c r="NPH683" s="54"/>
      <c r="NPI683" s="54"/>
      <c r="NPJ683" s="54"/>
      <c r="NPK683" s="54"/>
      <c r="NPL683" s="54"/>
      <c r="NPM683" s="54"/>
      <c r="NPN683" s="54"/>
      <c r="NPO683" s="54"/>
      <c r="NPP683" s="54"/>
      <c r="NPQ683" s="54"/>
      <c r="NPR683" s="54"/>
      <c r="NPS683" s="54"/>
      <c r="NPT683" s="54"/>
      <c r="NPU683" s="54"/>
      <c r="NPV683" s="54"/>
      <c r="NPW683" s="54"/>
      <c r="NPX683" s="54"/>
      <c r="NPY683" s="54"/>
      <c r="NPZ683" s="54"/>
      <c r="NQA683" s="54"/>
      <c r="NQB683" s="54"/>
      <c r="NQC683" s="54"/>
      <c r="NQD683" s="54"/>
      <c r="NQE683" s="54"/>
      <c r="NQF683" s="54"/>
      <c r="NQG683" s="54"/>
      <c r="NQH683" s="54"/>
      <c r="NQI683" s="54"/>
      <c r="NQJ683" s="54"/>
      <c r="NQK683" s="54"/>
      <c r="NQL683" s="54"/>
      <c r="NQM683" s="54"/>
      <c r="NQN683" s="54"/>
      <c r="NQO683" s="54"/>
      <c r="NQP683" s="54"/>
      <c r="NQQ683" s="54"/>
      <c r="NQR683" s="54"/>
      <c r="NQS683" s="54"/>
      <c r="NQT683" s="54"/>
      <c r="NQU683" s="54"/>
      <c r="NQV683" s="54"/>
      <c r="NQW683" s="54"/>
      <c r="NQX683" s="54"/>
      <c r="NQY683" s="54"/>
      <c r="NQZ683" s="54"/>
      <c r="NRA683" s="54"/>
      <c r="NRB683" s="54"/>
      <c r="NRC683" s="54"/>
      <c r="NRD683" s="54"/>
      <c r="NRE683" s="54"/>
      <c r="NRF683" s="54"/>
      <c r="NRG683" s="54"/>
      <c r="NRH683" s="54"/>
      <c r="NRI683" s="54"/>
      <c r="NRJ683" s="54"/>
      <c r="NRK683" s="54"/>
      <c r="NRL683" s="54"/>
      <c r="NRM683" s="54"/>
      <c r="NRN683" s="54"/>
      <c r="NRO683" s="54"/>
      <c r="NRP683" s="54"/>
      <c r="NRQ683" s="54"/>
      <c r="NRR683" s="54"/>
      <c r="NRS683" s="54"/>
      <c r="NRT683" s="54"/>
      <c r="NRU683" s="54"/>
      <c r="NRV683" s="54"/>
      <c r="NRW683" s="54"/>
      <c r="NRX683" s="54"/>
      <c r="NRY683" s="54"/>
      <c r="NRZ683" s="54"/>
      <c r="NSA683" s="54"/>
      <c r="NSB683" s="54"/>
      <c r="NSC683" s="54"/>
      <c r="NSD683" s="54"/>
      <c r="NSE683" s="54"/>
      <c r="NSF683" s="54"/>
      <c r="NSG683" s="54"/>
      <c r="NSH683" s="54"/>
      <c r="NSI683" s="54"/>
      <c r="NSJ683" s="54"/>
      <c r="NSK683" s="54"/>
      <c r="NSL683" s="54"/>
      <c r="NSM683" s="54"/>
      <c r="NSN683" s="54"/>
      <c r="NSO683" s="54"/>
      <c r="NSP683" s="54"/>
      <c r="NSQ683" s="54"/>
      <c r="NSR683" s="54"/>
      <c r="NSS683" s="54"/>
      <c r="NST683" s="54"/>
      <c r="NSU683" s="54"/>
      <c r="NSV683" s="54"/>
      <c r="NSW683" s="54"/>
      <c r="NSX683" s="54"/>
      <c r="NSY683" s="54"/>
      <c r="NSZ683" s="54"/>
      <c r="NTA683" s="54"/>
      <c r="NTB683" s="54"/>
      <c r="NTC683" s="54"/>
      <c r="NTD683" s="54"/>
      <c r="NTE683" s="54"/>
      <c r="NTF683" s="54"/>
      <c r="NTG683" s="54"/>
      <c r="NTH683" s="54"/>
      <c r="NTI683" s="54"/>
      <c r="NTJ683" s="54"/>
      <c r="NTK683" s="54"/>
      <c r="NTL683" s="54"/>
      <c r="NTM683" s="54"/>
      <c r="NTN683" s="54"/>
      <c r="NTO683" s="54"/>
      <c r="NTP683" s="54"/>
      <c r="NTQ683" s="54"/>
      <c r="NTR683" s="54"/>
      <c r="NTS683" s="54"/>
      <c r="NTT683" s="54"/>
      <c r="NTU683" s="54"/>
      <c r="NTV683" s="54"/>
      <c r="NTW683" s="54"/>
      <c r="NTX683" s="54"/>
      <c r="NTY683" s="54"/>
      <c r="NTZ683" s="54"/>
      <c r="NUA683" s="54"/>
      <c r="NUB683" s="54"/>
      <c r="NUC683" s="54"/>
      <c r="NUD683" s="54"/>
      <c r="NUE683" s="54"/>
      <c r="NUF683" s="54"/>
      <c r="NUG683" s="54"/>
      <c r="NUH683" s="54"/>
      <c r="NUI683" s="54"/>
      <c r="NUJ683" s="54"/>
      <c r="NUK683" s="54"/>
      <c r="NUL683" s="54"/>
      <c r="NUM683" s="54"/>
      <c r="NUN683" s="54"/>
      <c r="NUO683" s="54"/>
      <c r="NUP683" s="54"/>
      <c r="NUQ683" s="54"/>
      <c r="NUR683" s="54"/>
      <c r="NUS683" s="54"/>
      <c r="NUT683" s="54"/>
      <c r="NUU683" s="54"/>
      <c r="NUV683" s="54"/>
      <c r="NUW683" s="54"/>
      <c r="NUX683" s="54"/>
      <c r="NUY683" s="54"/>
      <c r="NUZ683" s="54"/>
      <c r="NVA683" s="54"/>
      <c r="NVB683" s="54"/>
      <c r="NVC683" s="54"/>
      <c r="NVD683" s="54"/>
      <c r="NVE683" s="54"/>
      <c r="NVF683" s="54"/>
      <c r="NVG683" s="54"/>
      <c r="NVH683" s="54"/>
      <c r="NVI683" s="54"/>
      <c r="NVJ683" s="54"/>
      <c r="NVK683" s="54"/>
      <c r="NVL683" s="54"/>
      <c r="NVM683" s="54"/>
      <c r="NVN683" s="54"/>
      <c r="NVO683" s="54"/>
      <c r="NVP683" s="54"/>
      <c r="NVQ683" s="54"/>
      <c r="NVR683" s="54"/>
      <c r="NVS683" s="54"/>
      <c r="NVT683" s="54"/>
      <c r="NVU683" s="54"/>
      <c r="NVV683" s="54"/>
      <c r="NVW683" s="54"/>
      <c r="NVX683" s="54"/>
      <c r="NVY683" s="54"/>
      <c r="NVZ683" s="54"/>
      <c r="NWA683" s="54"/>
      <c r="NWB683" s="54"/>
      <c r="NWC683" s="54"/>
      <c r="NWD683" s="54"/>
      <c r="NWE683" s="54"/>
      <c r="NWF683" s="54"/>
      <c r="NWG683" s="54"/>
      <c r="NWH683" s="54"/>
      <c r="NWI683" s="54"/>
      <c r="NWJ683" s="54"/>
      <c r="NWK683" s="54"/>
      <c r="NWL683" s="54"/>
      <c r="NWM683" s="54"/>
      <c r="NWN683" s="54"/>
      <c r="NWO683" s="54"/>
      <c r="NWP683" s="54"/>
      <c r="NWQ683" s="54"/>
      <c r="NWR683" s="54"/>
      <c r="NWS683" s="54"/>
      <c r="NWT683" s="54"/>
      <c r="NWU683" s="54"/>
      <c r="NWV683" s="54"/>
      <c r="NWW683" s="54"/>
      <c r="NWX683" s="54"/>
      <c r="NWY683" s="54"/>
      <c r="NWZ683" s="54"/>
      <c r="NXA683" s="54"/>
      <c r="NXB683" s="54"/>
      <c r="NXC683" s="54"/>
      <c r="NXD683" s="54"/>
      <c r="NXE683" s="54"/>
      <c r="NXF683" s="54"/>
      <c r="NXG683" s="54"/>
      <c r="NXH683" s="54"/>
      <c r="NXI683" s="54"/>
      <c r="NXJ683" s="54"/>
      <c r="NXK683" s="54"/>
      <c r="NXL683" s="54"/>
      <c r="NXM683" s="54"/>
      <c r="NXN683" s="54"/>
      <c r="NXO683" s="54"/>
      <c r="NXP683" s="54"/>
      <c r="NXQ683" s="54"/>
      <c r="NXR683" s="54"/>
      <c r="NXS683" s="54"/>
      <c r="NXT683" s="54"/>
      <c r="NXU683" s="54"/>
      <c r="NXV683" s="54"/>
      <c r="NXW683" s="54"/>
      <c r="NXX683" s="54"/>
      <c r="NXY683" s="54"/>
      <c r="NXZ683" s="54"/>
      <c r="NYA683" s="54"/>
      <c r="NYB683" s="54"/>
      <c r="NYC683" s="54"/>
      <c r="NYD683" s="54"/>
      <c r="NYE683" s="54"/>
      <c r="NYF683" s="54"/>
      <c r="NYG683" s="54"/>
      <c r="NYH683" s="54"/>
      <c r="NYI683" s="54"/>
      <c r="NYJ683" s="54"/>
      <c r="NYK683" s="54"/>
      <c r="NYL683" s="54"/>
      <c r="NYM683" s="54"/>
      <c r="NYN683" s="54"/>
      <c r="NYO683" s="54"/>
      <c r="NYP683" s="54"/>
      <c r="NYQ683" s="54"/>
      <c r="NYR683" s="54"/>
      <c r="NYS683" s="54"/>
      <c r="NYT683" s="54"/>
      <c r="NYU683" s="54"/>
      <c r="NYV683" s="54"/>
      <c r="NYW683" s="54"/>
      <c r="NYX683" s="54"/>
      <c r="NYY683" s="54"/>
      <c r="NYZ683" s="54"/>
      <c r="NZA683" s="54"/>
      <c r="NZB683" s="54"/>
      <c r="NZC683" s="54"/>
      <c r="NZD683" s="54"/>
      <c r="NZE683" s="54"/>
      <c r="NZF683" s="54"/>
      <c r="NZG683" s="54"/>
      <c r="NZH683" s="54"/>
      <c r="NZI683" s="54"/>
      <c r="NZJ683" s="54"/>
      <c r="NZK683" s="54"/>
      <c r="NZL683" s="54"/>
      <c r="NZM683" s="54"/>
      <c r="NZN683" s="54"/>
      <c r="NZO683" s="54"/>
      <c r="NZP683" s="54"/>
      <c r="NZQ683" s="54"/>
      <c r="NZR683" s="54"/>
      <c r="NZS683" s="54"/>
      <c r="NZT683" s="54"/>
      <c r="NZU683" s="54"/>
      <c r="NZV683" s="54"/>
      <c r="NZW683" s="54"/>
      <c r="NZX683" s="54"/>
      <c r="NZY683" s="54"/>
      <c r="NZZ683" s="54"/>
      <c r="OAA683" s="54"/>
      <c r="OAB683" s="54"/>
      <c r="OAC683" s="54"/>
      <c r="OAD683" s="54"/>
      <c r="OAE683" s="54"/>
      <c r="OAF683" s="54"/>
      <c r="OAG683" s="54"/>
      <c r="OAH683" s="54"/>
      <c r="OAI683" s="54"/>
      <c r="OAJ683" s="54"/>
      <c r="OAK683" s="54"/>
      <c r="OAL683" s="54"/>
      <c r="OAM683" s="54"/>
      <c r="OAN683" s="54"/>
      <c r="OAO683" s="54"/>
      <c r="OAP683" s="54"/>
      <c r="OAQ683" s="54"/>
      <c r="OAR683" s="54"/>
      <c r="OAS683" s="54"/>
      <c r="OAT683" s="54"/>
      <c r="OAU683" s="54"/>
      <c r="OAV683" s="54"/>
      <c r="OAW683" s="54"/>
      <c r="OAX683" s="54"/>
      <c r="OAY683" s="54"/>
      <c r="OAZ683" s="54"/>
      <c r="OBA683" s="54"/>
      <c r="OBB683" s="54"/>
      <c r="OBC683" s="54"/>
      <c r="OBD683" s="54"/>
      <c r="OBE683" s="54"/>
      <c r="OBF683" s="54"/>
      <c r="OBG683" s="54"/>
      <c r="OBH683" s="54"/>
      <c r="OBI683" s="54"/>
      <c r="OBJ683" s="54"/>
      <c r="OBK683" s="54"/>
      <c r="OBL683" s="54"/>
      <c r="OBM683" s="54"/>
      <c r="OBN683" s="54"/>
      <c r="OBO683" s="54"/>
      <c r="OBP683" s="54"/>
      <c r="OBQ683" s="54"/>
      <c r="OBR683" s="54"/>
      <c r="OBS683" s="54"/>
      <c r="OBT683" s="54"/>
      <c r="OBU683" s="54"/>
      <c r="OBV683" s="54"/>
      <c r="OBW683" s="54"/>
      <c r="OBX683" s="54"/>
      <c r="OBY683" s="54"/>
      <c r="OBZ683" s="54"/>
      <c r="OCA683" s="54"/>
      <c r="OCB683" s="54"/>
      <c r="OCC683" s="54"/>
      <c r="OCD683" s="54"/>
      <c r="OCE683" s="54"/>
      <c r="OCF683" s="54"/>
      <c r="OCG683" s="54"/>
      <c r="OCH683" s="54"/>
      <c r="OCI683" s="54"/>
      <c r="OCJ683" s="54"/>
      <c r="OCK683" s="54"/>
      <c r="OCL683" s="54"/>
      <c r="OCM683" s="54"/>
      <c r="OCN683" s="54"/>
      <c r="OCO683" s="54"/>
      <c r="OCP683" s="54"/>
      <c r="OCQ683" s="54"/>
      <c r="OCR683" s="54"/>
      <c r="OCS683" s="54"/>
      <c r="OCT683" s="54"/>
      <c r="OCU683" s="54"/>
      <c r="OCV683" s="54"/>
      <c r="OCW683" s="54"/>
      <c r="OCX683" s="54"/>
      <c r="OCY683" s="54"/>
      <c r="OCZ683" s="54"/>
      <c r="ODA683" s="54"/>
      <c r="ODB683" s="54"/>
      <c r="ODC683" s="54"/>
      <c r="ODD683" s="54"/>
      <c r="ODE683" s="54"/>
      <c r="ODF683" s="54"/>
      <c r="ODG683" s="54"/>
      <c r="ODH683" s="54"/>
      <c r="ODI683" s="54"/>
      <c r="ODJ683" s="54"/>
      <c r="ODK683" s="54"/>
      <c r="ODL683" s="54"/>
      <c r="ODM683" s="54"/>
      <c r="ODN683" s="54"/>
      <c r="ODO683" s="54"/>
      <c r="ODP683" s="54"/>
      <c r="ODQ683" s="54"/>
      <c r="ODR683" s="54"/>
      <c r="ODS683" s="54"/>
      <c r="ODT683" s="54"/>
      <c r="ODU683" s="54"/>
      <c r="ODV683" s="54"/>
      <c r="ODW683" s="54"/>
      <c r="ODX683" s="54"/>
      <c r="ODY683" s="54"/>
      <c r="ODZ683" s="54"/>
      <c r="OEA683" s="54"/>
      <c r="OEB683" s="54"/>
      <c r="OEC683" s="54"/>
      <c r="OED683" s="54"/>
      <c r="OEE683" s="54"/>
      <c r="OEF683" s="54"/>
      <c r="OEG683" s="54"/>
      <c r="OEH683" s="54"/>
      <c r="OEI683" s="54"/>
      <c r="OEJ683" s="54"/>
      <c r="OEK683" s="54"/>
      <c r="OEL683" s="54"/>
      <c r="OEM683" s="54"/>
      <c r="OEN683" s="54"/>
      <c r="OEO683" s="54"/>
      <c r="OEP683" s="54"/>
      <c r="OEQ683" s="54"/>
      <c r="OER683" s="54"/>
      <c r="OES683" s="54"/>
      <c r="OET683" s="54"/>
      <c r="OEU683" s="54"/>
      <c r="OEV683" s="54"/>
      <c r="OEW683" s="54"/>
      <c r="OEX683" s="54"/>
      <c r="OEY683" s="54"/>
      <c r="OEZ683" s="54"/>
      <c r="OFA683" s="54"/>
      <c r="OFB683" s="54"/>
      <c r="OFC683" s="54"/>
      <c r="OFD683" s="54"/>
      <c r="OFE683" s="54"/>
      <c r="OFF683" s="54"/>
      <c r="OFG683" s="54"/>
      <c r="OFH683" s="54"/>
      <c r="OFI683" s="54"/>
      <c r="OFJ683" s="54"/>
      <c r="OFK683" s="54"/>
      <c r="OFL683" s="54"/>
      <c r="OFM683" s="54"/>
      <c r="OFN683" s="54"/>
      <c r="OFO683" s="54"/>
      <c r="OFP683" s="54"/>
      <c r="OFQ683" s="54"/>
      <c r="OFR683" s="54"/>
      <c r="OFS683" s="54"/>
      <c r="OFT683" s="54"/>
      <c r="OFU683" s="54"/>
      <c r="OFV683" s="54"/>
      <c r="OFW683" s="54"/>
      <c r="OFX683" s="54"/>
      <c r="OFY683" s="54"/>
      <c r="OFZ683" s="54"/>
      <c r="OGA683" s="54"/>
      <c r="OGB683" s="54"/>
      <c r="OGC683" s="54"/>
      <c r="OGD683" s="54"/>
      <c r="OGE683" s="54"/>
      <c r="OGF683" s="54"/>
      <c r="OGG683" s="54"/>
      <c r="OGH683" s="54"/>
      <c r="OGI683" s="54"/>
      <c r="OGJ683" s="54"/>
      <c r="OGK683" s="54"/>
      <c r="OGL683" s="54"/>
      <c r="OGM683" s="54"/>
      <c r="OGN683" s="54"/>
      <c r="OGO683" s="54"/>
      <c r="OGP683" s="54"/>
      <c r="OGQ683" s="54"/>
      <c r="OGR683" s="54"/>
      <c r="OGS683" s="54"/>
      <c r="OGT683" s="54"/>
      <c r="OGU683" s="54"/>
      <c r="OGV683" s="54"/>
      <c r="OGW683" s="54"/>
      <c r="OGX683" s="54"/>
      <c r="OGY683" s="54"/>
      <c r="OGZ683" s="54"/>
      <c r="OHA683" s="54"/>
      <c r="OHB683" s="54"/>
      <c r="OHC683" s="54"/>
      <c r="OHD683" s="54"/>
      <c r="OHE683" s="54"/>
      <c r="OHF683" s="54"/>
      <c r="OHG683" s="54"/>
      <c r="OHH683" s="54"/>
      <c r="OHI683" s="54"/>
      <c r="OHJ683" s="54"/>
      <c r="OHK683" s="54"/>
      <c r="OHL683" s="54"/>
      <c r="OHM683" s="54"/>
      <c r="OHN683" s="54"/>
      <c r="OHO683" s="54"/>
      <c r="OHP683" s="54"/>
      <c r="OHQ683" s="54"/>
      <c r="OHR683" s="54"/>
      <c r="OHS683" s="54"/>
      <c r="OHT683" s="54"/>
      <c r="OHU683" s="54"/>
      <c r="OHV683" s="54"/>
      <c r="OHW683" s="54"/>
      <c r="OHX683" s="54"/>
      <c r="OHY683" s="54"/>
      <c r="OHZ683" s="54"/>
      <c r="OIA683" s="54"/>
      <c r="OIB683" s="54"/>
      <c r="OIC683" s="54"/>
      <c r="OID683" s="54"/>
      <c r="OIE683" s="54"/>
      <c r="OIF683" s="54"/>
      <c r="OIG683" s="54"/>
      <c r="OIH683" s="54"/>
      <c r="OII683" s="54"/>
      <c r="OIJ683" s="54"/>
      <c r="OIK683" s="54"/>
      <c r="OIL683" s="54"/>
      <c r="OIM683" s="54"/>
      <c r="OIN683" s="54"/>
      <c r="OIO683" s="54"/>
      <c r="OIP683" s="54"/>
      <c r="OIQ683" s="54"/>
      <c r="OIR683" s="54"/>
      <c r="OIS683" s="54"/>
      <c r="OIT683" s="54"/>
      <c r="OIU683" s="54"/>
      <c r="OIV683" s="54"/>
      <c r="OIW683" s="54"/>
      <c r="OIX683" s="54"/>
      <c r="OIY683" s="54"/>
      <c r="OIZ683" s="54"/>
      <c r="OJA683" s="54"/>
      <c r="OJB683" s="54"/>
      <c r="OJC683" s="54"/>
      <c r="OJD683" s="54"/>
      <c r="OJE683" s="54"/>
      <c r="OJF683" s="54"/>
      <c r="OJG683" s="54"/>
      <c r="OJH683" s="54"/>
      <c r="OJI683" s="54"/>
      <c r="OJJ683" s="54"/>
      <c r="OJK683" s="54"/>
      <c r="OJL683" s="54"/>
      <c r="OJM683" s="54"/>
      <c r="OJN683" s="54"/>
      <c r="OJO683" s="54"/>
      <c r="OJP683" s="54"/>
      <c r="OJQ683" s="54"/>
      <c r="OJR683" s="54"/>
      <c r="OJS683" s="54"/>
      <c r="OJT683" s="54"/>
      <c r="OJU683" s="54"/>
      <c r="OJV683" s="54"/>
      <c r="OJW683" s="54"/>
      <c r="OJX683" s="54"/>
      <c r="OJY683" s="54"/>
      <c r="OJZ683" s="54"/>
      <c r="OKA683" s="54"/>
      <c r="OKB683" s="54"/>
      <c r="OKC683" s="54"/>
      <c r="OKD683" s="54"/>
      <c r="OKE683" s="54"/>
      <c r="OKF683" s="54"/>
      <c r="OKG683" s="54"/>
      <c r="OKH683" s="54"/>
      <c r="OKI683" s="54"/>
      <c r="OKJ683" s="54"/>
      <c r="OKK683" s="54"/>
      <c r="OKL683" s="54"/>
      <c r="OKM683" s="54"/>
      <c r="OKN683" s="54"/>
      <c r="OKO683" s="54"/>
      <c r="OKP683" s="54"/>
      <c r="OKQ683" s="54"/>
      <c r="OKR683" s="54"/>
      <c r="OKS683" s="54"/>
      <c r="OKT683" s="54"/>
      <c r="OKU683" s="54"/>
      <c r="OKV683" s="54"/>
      <c r="OKW683" s="54"/>
      <c r="OKX683" s="54"/>
      <c r="OKY683" s="54"/>
      <c r="OKZ683" s="54"/>
      <c r="OLA683" s="54"/>
      <c r="OLB683" s="54"/>
      <c r="OLC683" s="54"/>
      <c r="OLD683" s="54"/>
      <c r="OLE683" s="54"/>
      <c r="OLF683" s="54"/>
      <c r="OLG683" s="54"/>
      <c r="OLH683" s="54"/>
      <c r="OLI683" s="54"/>
      <c r="OLJ683" s="54"/>
      <c r="OLK683" s="54"/>
      <c r="OLL683" s="54"/>
      <c r="OLM683" s="54"/>
      <c r="OLN683" s="54"/>
      <c r="OLO683" s="54"/>
      <c r="OLP683" s="54"/>
      <c r="OLQ683" s="54"/>
      <c r="OLR683" s="54"/>
      <c r="OLS683" s="54"/>
      <c r="OLT683" s="54"/>
      <c r="OLU683" s="54"/>
      <c r="OLV683" s="54"/>
      <c r="OLW683" s="54"/>
      <c r="OLX683" s="54"/>
      <c r="OLY683" s="54"/>
      <c r="OLZ683" s="54"/>
      <c r="OMA683" s="54"/>
      <c r="OMB683" s="54"/>
      <c r="OMC683" s="54"/>
      <c r="OMD683" s="54"/>
      <c r="OME683" s="54"/>
      <c r="OMF683" s="54"/>
      <c r="OMG683" s="54"/>
      <c r="OMH683" s="54"/>
      <c r="OMI683" s="54"/>
      <c r="OMJ683" s="54"/>
      <c r="OMK683" s="54"/>
      <c r="OML683" s="54"/>
      <c r="OMM683" s="54"/>
      <c r="OMN683" s="54"/>
      <c r="OMO683" s="54"/>
      <c r="OMP683" s="54"/>
      <c r="OMQ683" s="54"/>
      <c r="OMR683" s="54"/>
      <c r="OMS683" s="54"/>
      <c r="OMT683" s="54"/>
      <c r="OMU683" s="54"/>
      <c r="OMV683" s="54"/>
      <c r="OMW683" s="54"/>
      <c r="OMX683" s="54"/>
      <c r="OMY683" s="54"/>
      <c r="OMZ683" s="54"/>
      <c r="ONA683" s="54"/>
      <c r="ONB683" s="54"/>
      <c r="ONC683" s="54"/>
      <c r="OND683" s="54"/>
      <c r="ONE683" s="54"/>
      <c r="ONF683" s="54"/>
      <c r="ONG683" s="54"/>
      <c r="ONH683" s="54"/>
      <c r="ONI683" s="54"/>
      <c r="ONJ683" s="54"/>
      <c r="ONK683" s="54"/>
      <c r="ONL683" s="54"/>
      <c r="ONM683" s="54"/>
      <c r="ONN683" s="54"/>
      <c r="ONO683" s="54"/>
      <c r="ONP683" s="54"/>
      <c r="ONQ683" s="54"/>
      <c r="ONR683" s="54"/>
      <c r="ONS683" s="54"/>
      <c r="ONT683" s="54"/>
      <c r="ONU683" s="54"/>
      <c r="ONV683" s="54"/>
      <c r="ONW683" s="54"/>
      <c r="ONX683" s="54"/>
      <c r="ONY683" s="54"/>
      <c r="ONZ683" s="54"/>
      <c r="OOA683" s="54"/>
      <c r="OOB683" s="54"/>
      <c r="OOC683" s="54"/>
      <c r="OOD683" s="54"/>
      <c r="OOE683" s="54"/>
      <c r="OOF683" s="54"/>
      <c r="OOG683" s="54"/>
      <c r="OOH683" s="54"/>
      <c r="OOI683" s="54"/>
      <c r="OOJ683" s="54"/>
      <c r="OOK683" s="54"/>
      <c r="OOL683" s="54"/>
      <c r="OOM683" s="54"/>
      <c r="OON683" s="54"/>
      <c r="OOO683" s="54"/>
      <c r="OOP683" s="54"/>
      <c r="OOQ683" s="54"/>
      <c r="OOR683" s="54"/>
      <c r="OOS683" s="54"/>
      <c r="OOT683" s="54"/>
      <c r="OOU683" s="54"/>
      <c r="OOV683" s="54"/>
      <c r="OOW683" s="54"/>
      <c r="OOX683" s="54"/>
      <c r="OOY683" s="54"/>
      <c r="OOZ683" s="54"/>
      <c r="OPA683" s="54"/>
      <c r="OPB683" s="54"/>
      <c r="OPC683" s="54"/>
      <c r="OPD683" s="54"/>
      <c r="OPE683" s="54"/>
      <c r="OPF683" s="54"/>
      <c r="OPG683" s="54"/>
      <c r="OPH683" s="54"/>
      <c r="OPI683" s="54"/>
      <c r="OPJ683" s="54"/>
      <c r="OPK683" s="54"/>
      <c r="OPL683" s="54"/>
      <c r="OPM683" s="54"/>
      <c r="OPN683" s="54"/>
      <c r="OPO683" s="54"/>
      <c r="OPP683" s="54"/>
      <c r="OPQ683" s="54"/>
      <c r="OPR683" s="54"/>
      <c r="OPS683" s="54"/>
      <c r="OPT683" s="54"/>
      <c r="OPU683" s="54"/>
      <c r="OPV683" s="54"/>
      <c r="OPW683" s="54"/>
      <c r="OPX683" s="54"/>
      <c r="OPY683" s="54"/>
      <c r="OPZ683" s="54"/>
      <c r="OQA683" s="54"/>
      <c r="OQB683" s="54"/>
      <c r="OQC683" s="54"/>
      <c r="OQD683" s="54"/>
      <c r="OQE683" s="54"/>
      <c r="OQF683" s="54"/>
      <c r="OQG683" s="54"/>
      <c r="OQH683" s="54"/>
      <c r="OQI683" s="54"/>
      <c r="OQJ683" s="54"/>
      <c r="OQK683" s="54"/>
      <c r="OQL683" s="54"/>
      <c r="OQM683" s="54"/>
      <c r="OQN683" s="54"/>
      <c r="OQO683" s="54"/>
      <c r="OQP683" s="54"/>
      <c r="OQQ683" s="54"/>
      <c r="OQR683" s="54"/>
      <c r="OQS683" s="54"/>
      <c r="OQT683" s="54"/>
      <c r="OQU683" s="54"/>
      <c r="OQV683" s="54"/>
      <c r="OQW683" s="54"/>
      <c r="OQX683" s="54"/>
      <c r="OQY683" s="54"/>
      <c r="OQZ683" s="54"/>
      <c r="ORA683" s="54"/>
      <c r="ORB683" s="54"/>
      <c r="ORC683" s="54"/>
      <c r="ORD683" s="54"/>
      <c r="ORE683" s="54"/>
      <c r="ORF683" s="54"/>
      <c r="ORG683" s="54"/>
      <c r="ORH683" s="54"/>
      <c r="ORI683" s="54"/>
      <c r="ORJ683" s="54"/>
      <c r="ORK683" s="54"/>
      <c r="ORL683" s="54"/>
      <c r="ORM683" s="54"/>
      <c r="ORN683" s="54"/>
      <c r="ORO683" s="54"/>
      <c r="ORP683" s="54"/>
      <c r="ORQ683" s="54"/>
      <c r="ORR683" s="54"/>
      <c r="ORS683" s="54"/>
      <c r="ORT683" s="54"/>
      <c r="ORU683" s="54"/>
      <c r="ORV683" s="54"/>
      <c r="ORW683" s="54"/>
      <c r="ORX683" s="54"/>
      <c r="ORY683" s="54"/>
      <c r="ORZ683" s="54"/>
      <c r="OSA683" s="54"/>
      <c r="OSB683" s="54"/>
      <c r="OSC683" s="54"/>
      <c r="OSD683" s="54"/>
      <c r="OSE683" s="54"/>
      <c r="OSF683" s="54"/>
      <c r="OSG683" s="54"/>
      <c r="OSH683" s="54"/>
      <c r="OSI683" s="54"/>
      <c r="OSJ683" s="54"/>
      <c r="OSK683" s="54"/>
      <c r="OSL683" s="54"/>
      <c r="OSM683" s="54"/>
      <c r="OSN683" s="54"/>
      <c r="OSO683" s="54"/>
      <c r="OSP683" s="54"/>
      <c r="OSQ683" s="54"/>
      <c r="OSR683" s="54"/>
      <c r="OSS683" s="54"/>
      <c r="OST683" s="54"/>
      <c r="OSU683" s="54"/>
      <c r="OSV683" s="54"/>
      <c r="OSW683" s="54"/>
      <c r="OSX683" s="54"/>
      <c r="OSY683" s="54"/>
      <c r="OSZ683" s="54"/>
      <c r="OTA683" s="54"/>
      <c r="OTB683" s="54"/>
      <c r="OTC683" s="54"/>
      <c r="OTD683" s="54"/>
      <c r="OTE683" s="54"/>
      <c r="OTF683" s="54"/>
      <c r="OTG683" s="54"/>
      <c r="OTH683" s="54"/>
      <c r="OTI683" s="54"/>
      <c r="OTJ683" s="54"/>
      <c r="OTK683" s="54"/>
      <c r="OTL683" s="54"/>
      <c r="OTM683" s="54"/>
      <c r="OTN683" s="54"/>
      <c r="OTO683" s="54"/>
      <c r="OTP683" s="54"/>
      <c r="OTQ683" s="54"/>
      <c r="OTR683" s="54"/>
      <c r="OTS683" s="54"/>
      <c r="OTT683" s="54"/>
      <c r="OTU683" s="54"/>
      <c r="OTV683" s="54"/>
      <c r="OTW683" s="54"/>
      <c r="OTX683" s="54"/>
      <c r="OTY683" s="54"/>
      <c r="OTZ683" s="54"/>
      <c r="OUA683" s="54"/>
      <c r="OUB683" s="54"/>
      <c r="OUC683" s="54"/>
      <c r="OUD683" s="54"/>
      <c r="OUE683" s="54"/>
      <c r="OUF683" s="54"/>
      <c r="OUG683" s="54"/>
      <c r="OUH683" s="54"/>
      <c r="OUI683" s="54"/>
      <c r="OUJ683" s="54"/>
      <c r="OUK683" s="54"/>
      <c r="OUL683" s="54"/>
      <c r="OUM683" s="54"/>
      <c r="OUN683" s="54"/>
      <c r="OUO683" s="54"/>
      <c r="OUP683" s="54"/>
      <c r="OUQ683" s="54"/>
      <c r="OUR683" s="54"/>
      <c r="OUS683" s="54"/>
      <c r="OUT683" s="54"/>
      <c r="OUU683" s="54"/>
      <c r="OUV683" s="54"/>
      <c r="OUW683" s="54"/>
      <c r="OUX683" s="54"/>
      <c r="OUY683" s="54"/>
      <c r="OUZ683" s="54"/>
      <c r="OVA683" s="54"/>
      <c r="OVB683" s="54"/>
      <c r="OVC683" s="54"/>
      <c r="OVD683" s="54"/>
      <c r="OVE683" s="54"/>
      <c r="OVF683" s="54"/>
      <c r="OVG683" s="54"/>
      <c r="OVH683" s="54"/>
      <c r="OVI683" s="54"/>
      <c r="OVJ683" s="54"/>
      <c r="OVK683" s="54"/>
      <c r="OVL683" s="54"/>
      <c r="OVM683" s="54"/>
      <c r="OVN683" s="54"/>
      <c r="OVO683" s="54"/>
      <c r="OVP683" s="54"/>
      <c r="OVQ683" s="54"/>
      <c r="OVR683" s="54"/>
      <c r="OVS683" s="54"/>
      <c r="OVT683" s="54"/>
      <c r="OVU683" s="54"/>
      <c r="OVV683" s="54"/>
      <c r="OVW683" s="54"/>
      <c r="OVX683" s="54"/>
      <c r="OVY683" s="54"/>
      <c r="OVZ683" s="54"/>
      <c r="OWA683" s="54"/>
      <c r="OWB683" s="54"/>
      <c r="OWC683" s="54"/>
      <c r="OWD683" s="54"/>
      <c r="OWE683" s="54"/>
      <c r="OWF683" s="54"/>
      <c r="OWG683" s="54"/>
      <c r="OWH683" s="54"/>
      <c r="OWI683" s="54"/>
      <c r="OWJ683" s="54"/>
      <c r="OWK683" s="54"/>
      <c r="OWL683" s="54"/>
      <c r="OWM683" s="54"/>
      <c r="OWN683" s="54"/>
      <c r="OWO683" s="54"/>
      <c r="OWP683" s="54"/>
      <c r="OWQ683" s="54"/>
      <c r="OWR683" s="54"/>
      <c r="OWS683" s="54"/>
      <c r="OWT683" s="54"/>
      <c r="OWU683" s="54"/>
      <c r="OWV683" s="54"/>
      <c r="OWW683" s="54"/>
      <c r="OWX683" s="54"/>
      <c r="OWY683" s="54"/>
      <c r="OWZ683" s="54"/>
      <c r="OXA683" s="54"/>
      <c r="OXB683" s="54"/>
      <c r="OXC683" s="54"/>
      <c r="OXD683" s="54"/>
      <c r="OXE683" s="54"/>
      <c r="OXF683" s="54"/>
      <c r="OXG683" s="54"/>
      <c r="OXH683" s="54"/>
      <c r="OXI683" s="54"/>
      <c r="OXJ683" s="54"/>
      <c r="OXK683" s="54"/>
      <c r="OXL683" s="54"/>
      <c r="OXM683" s="54"/>
      <c r="OXN683" s="54"/>
      <c r="OXO683" s="54"/>
      <c r="OXP683" s="54"/>
      <c r="OXQ683" s="54"/>
      <c r="OXR683" s="54"/>
      <c r="OXS683" s="54"/>
      <c r="OXT683" s="54"/>
      <c r="OXU683" s="54"/>
      <c r="OXV683" s="54"/>
      <c r="OXW683" s="54"/>
      <c r="OXX683" s="54"/>
      <c r="OXY683" s="54"/>
      <c r="OXZ683" s="54"/>
      <c r="OYA683" s="54"/>
      <c r="OYB683" s="54"/>
      <c r="OYC683" s="54"/>
      <c r="OYD683" s="54"/>
      <c r="OYE683" s="54"/>
      <c r="OYF683" s="54"/>
      <c r="OYG683" s="54"/>
      <c r="OYH683" s="54"/>
      <c r="OYI683" s="54"/>
      <c r="OYJ683" s="54"/>
      <c r="OYK683" s="54"/>
      <c r="OYL683" s="54"/>
      <c r="OYM683" s="54"/>
      <c r="OYN683" s="54"/>
      <c r="OYO683" s="54"/>
      <c r="OYP683" s="54"/>
      <c r="OYQ683" s="54"/>
      <c r="OYR683" s="54"/>
      <c r="OYS683" s="54"/>
      <c r="OYT683" s="54"/>
      <c r="OYU683" s="54"/>
      <c r="OYV683" s="54"/>
      <c r="OYW683" s="54"/>
      <c r="OYX683" s="54"/>
      <c r="OYY683" s="54"/>
      <c r="OYZ683" s="54"/>
      <c r="OZA683" s="54"/>
      <c r="OZB683" s="54"/>
      <c r="OZC683" s="54"/>
      <c r="OZD683" s="54"/>
      <c r="OZE683" s="54"/>
      <c r="OZF683" s="54"/>
      <c r="OZG683" s="54"/>
      <c r="OZH683" s="54"/>
      <c r="OZI683" s="54"/>
      <c r="OZJ683" s="54"/>
      <c r="OZK683" s="54"/>
      <c r="OZL683" s="54"/>
      <c r="OZM683" s="54"/>
      <c r="OZN683" s="54"/>
      <c r="OZO683" s="54"/>
      <c r="OZP683" s="54"/>
      <c r="OZQ683" s="54"/>
      <c r="OZR683" s="54"/>
      <c r="OZS683" s="54"/>
      <c r="OZT683" s="54"/>
      <c r="OZU683" s="54"/>
      <c r="OZV683" s="54"/>
      <c r="OZW683" s="54"/>
      <c r="OZX683" s="54"/>
      <c r="OZY683" s="54"/>
      <c r="OZZ683" s="54"/>
      <c r="PAA683" s="54"/>
      <c r="PAB683" s="54"/>
      <c r="PAC683" s="54"/>
      <c r="PAD683" s="54"/>
      <c r="PAE683" s="54"/>
      <c r="PAF683" s="54"/>
      <c r="PAG683" s="54"/>
      <c r="PAH683" s="54"/>
      <c r="PAI683" s="54"/>
      <c r="PAJ683" s="54"/>
      <c r="PAK683" s="54"/>
      <c r="PAL683" s="54"/>
      <c r="PAM683" s="54"/>
      <c r="PAN683" s="54"/>
      <c r="PAO683" s="54"/>
      <c r="PAP683" s="54"/>
      <c r="PAQ683" s="54"/>
      <c r="PAR683" s="54"/>
      <c r="PAS683" s="54"/>
      <c r="PAT683" s="54"/>
      <c r="PAU683" s="54"/>
      <c r="PAV683" s="54"/>
      <c r="PAW683" s="54"/>
      <c r="PAX683" s="54"/>
      <c r="PAY683" s="54"/>
      <c r="PAZ683" s="54"/>
      <c r="PBA683" s="54"/>
      <c r="PBB683" s="54"/>
      <c r="PBC683" s="54"/>
      <c r="PBD683" s="54"/>
      <c r="PBE683" s="54"/>
      <c r="PBF683" s="54"/>
      <c r="PBG683" s="54"/>
      <c r="PBH683" s="54"/>
      <c r="PBI683" s="54"/>
      <c r="PBJ683" s="54"/>
      <c r="PBK683" s="54"/>
      <c r="PBL683" s="54"/>
      <c r="PBM683" s="54"/>
      <c r="PBN683" s="54"/>
      <c r="PBO683" s="54"/>
      <c r="PBP683" s="54"/>
      <c r="PBQ683" s="54"/>
      <c r="PBR683" s="54"/>
      <c r="PBS683" s="54"/>
      <c r="PBT683" s="54"/>
      <c r="PBU683" s="54"/>
      <c r="PBV683" s="54"/>
      <c r="PBW683" s="54"/>
      <c r="PBX683" s="54"/>
      <c r="PBY683" s="54"/>
      <c r="PBZ683" s="54"/>
      <c r="PCA683" s="54"/>
      <c r="PCB683" s="54"/>
      <c r="PCC683" s="54"/>
      <c r="PCD683" s="54"/>
      <c r="PCE683" s="54"/>
      <c r="PCF683" s="54"/>
      <c r="PCG683" s="54"/>
      <c r="PCH683" s="54"/>
      <c r="PCI683" s="54"/>
      <c r="PCJ683" s="54"/>
      <c r="PCK683" s="54"/>
      <c r="PCL683" s="54"/>
      <c r="PCM683" s="54"/>
      <c r="PCN683" s="54"/>
      <c r="PCO683" s="54"/>
      <c r="PCP683" s="54"/>
      <c r="PCQ683" s="54"/>
      <c r="PCR683" s="54"/>
      <c r="PCS683" s="54"/>
      <c r="PCT683" s="54"/>
      <c r="PCU683" s="54"/>
      <c r="PCV683" s="54"/>
      <c r="PCW683" s="54"/>
      <c r="PCX683" s="54"/>
      <c r="PCY683" s="54"/>
      <c r="PCZ683" s="54"/>
      <c r="PDA683" s="54"/>
      <c r="PDB683" s="54"/>
      <c r="PDC683" s="54"/>
      <c r="PDD683" s="54"/>
      <c r="PDE683" s="54"/>
      <c r="PDF683" s="54"/>
      <c r="PDG683" s="54"/>
      <c r="PDH683" s="54"/>
      <c r="PDI683" s="54"/>
      <c r="PDJ683" s="54"/>
      <c r="PDK683" s="54"/>
      <c r="PDL683" s="54"/>
      <c r="PDM683" s="54"/>
      <c r="PDN683" s="54"/>
      <c r="PDO683" s="54"/>
      <c r="PDP683" s="54"/>
      <c r="PDQ683" s="54"/>
      <c r="PDR683" s="54"/>
      <c r="PDS683" s="54"/>
      <c r="PDT683" s="54"/>
      <c r="PDU683" s="54"/>
      <c r="PDV683" s="54"/>
      <c r="PDW683" s="54"/>
      <c r="PDX683" s="54"/>
      <c r="PDY683" s="54"/>
      <c r="PDZ683" s="54"/>
      <c r="PEA683" s="54"/>
      <c r="PEB683" s="54"/>
      <c r="PEC683" s="54"/>
      <c r="PED683" s="54"/>
      <c r="PEE683" s="54"/>
      <c r="PEF683" s="54"/>
      <c r="PEG683" s="54"/>
      <c r="PEH683" s="54"/>
      <c r="PEI683" s="54"/>
      <c r="PEJ683" s="54"/>
      <c r="PEK683" s="54"/>
      <c r="PEL683" s="54"/>
      <c r="PEM683" s="54"/>
      <c r="PEN683" s="54"/>
      <c r="PEO683" s="54"/>
      <c r="PEP683" s="54"/>
      <c r="PEQ683" s="54"/>
      <c r="PER683" s="54"/>
      <c r="PES683" s="54"/>
      <c r="PET683" s="54"/>
      <c r="PEU683" s="54"/>
      <c r="PEV683" s="54"/>
      <c r="PEW683" s="54"/>
      <c r="PEX683" s="54"/>
      <c r="PEY683" s="54"/>
      <c r="PEZ683" s="54"/>
      <c r="PFA683" s="54"/>
      <c r="PFB683" s="54"/>
      <c r="PFC683" s="54"/>
      <c r="PFD683" s="54"/>
      <c r="PFE683" s="54"/>
      <c r="PFF683" s="54"/>
      <c r="PFG683" s="54"/>
      <c r="PFH683" s="54"/>
      <c r="PFI683" s="54"/>
      <c r="PFJ683" s="54"/>
      <c r="PFK683" s="54"/>
      <c r="PFL683" s="54"/>
      <c r="PFM683" s="54"/>
      <c r="PFN683" s="54"/>
      <c r="PFO683" s="54"/>
      <c r="PFP683" s="54"/>
      <c r="PFQ683" s="54"/>
      <c r="PFR683" s="54"/>
      <c r="PFS683" s="54"/>
      <c r="PFT683" s="54"/>
      <c r="PFU683" s="54"/>
      <c r="PFV683" s="54"/>
      <c r="PFW683" s="54"/>
      <c r="PFX683" s="54"/>
      <c r="PFY683" s="54"/>
      <c r="PFZ683" s="54"/>
      <c r="PGA683" s="54"/>
      <c r="PGB683" s="54"/>
      <c r="PGC683" s="54"/>
      <c r="PGD683" s="54"/>
      <c r="PGE683" s="54"/>
      <c r="PGF683" s="54"/>
      <c r="PGG683" s="54"/>
      <c r="PGH683" s="54"/>
      <c r="PGI683" s="54"/>
      <c r="PGJ683" s="54"/>
      <c r="PGK683" s="54"/>
      <c r="PGL683" s="54"/>
      <c r="PGM683" s="54"/>
      <c r="PGN683" s="54"/>
      <c r="PGO683" s="54"/>
      <c r="PGP683" s="54"/>
      <c r="PGQ683" s="54"/>
      <c r="PGR683" s="54"/>
      <c r="PGS683" s="54"/>
      <c r="PGT683" s="54"/>
      <c r="PGU683" s="54"/>
      <c r="PGV683" s="54"/>
      <c r="PGW683" s="54"/>
      <c r="PGX683" s="54"/>
      <c r="PGY683" s="54"/>
      <c r="PGZ683" s="54"/>
      <c r="PHA683" s="54"/>
      <c r="PHB683" s="54"/>
      <c r="PHC683" s="54"/>
      <c r="PHD683" s="54"/>
      <c r="PHE683" s="54"/>
      <c r="PHF683" s="54"/>
      <c r="PHG683" s="54"/>
      <c r="PHH683" s="54"/>
      <c r="PHI683" s="54"/>
      <c r="PHJ683" s="54"/>
      <c r="PHK683" s="54"/>
      <c r="PHL683" s="54"/>
      <c r="PHM683" s="54"/>
      <c r="PHN683" s="54"/>
      <c r="PHO683" s="54"/>
      <c r="PHP683" s="54"/>
      <c r="PHQ683" s="54"/>
      <c r="PHR683" s="54"/>
      <c r="PHS683" s="54"/>
      <c r="PHT683" s="54"/>
      <c r="PHU683" s="54"/>
      <c r="PHV683" s="54"/>
      <c r="PHW683" s="54"/>
      <c r="PHX683" s="54"/>
      <c r="PHY683" s="54"/>
      <c r="PHZ683" s="54"/>
      <c r="PIA683" s="54"/>
      <c r="PIB683" s="54"/>
      <c r="PIC683" s="54"/>
      <c r="PID683" s="54"/>
      <c r="PIE683" s="54"/>
      <c r="PIF683" s="54"/>
      <c r="PIG683" s="54"/>
      <c r="PIH683" s="54"/>
      <c r="PII683" s="54"/>
      <c r="PIJ683" s="54"/>
      <c r="PIK683" s="54"/>
      <c r="PIL683" s="54"/>
      <c r="PIM683" s="54"/>
      <c r="PIN683" s="54"/>
      <c r="PIO683" s="54"/>
      <c r="PIP683" s="54"/>
      <c r="PIQ683" s="54"/>
      <c r="PIR683" s="54"/>
      <c r="PIS683" s="54"/>
      <c r="PIT683" s="54"/>
      <c r="PIU683" s="54"/>
      <c r="PIV683" s="54"/>
      <c r="PIW683" s="54"/>
      <c r="PIX683" s="54"/>
      <c r="PIY683" s="54"/>
      <c r="PIZ683" s="54"/>
      <c r="PJA683" s="54"/>
      <c r="PJB683" s="54"/>
      <c r="PJC683" s="54"/>
      <c r="PJD683" s="54"/>
      <c r="PJE683" s="54"/>
      <c r="PJF683" s="54"/>
      <c r="PJG683" s="54"/>
      <c r="PJH683" s="54"/>
      <c r="PJI683" s="54"/>
      <c r="PJJ683" s="54"/>
      <c r="PJK683" s="54"/>
      <c r="PJL683" s="54"/>
      <c r="PJM683" s="54"/>
      <c r="PJN683" s="54"/>
      <c r="PJO683" s="54"/>
      <c r="PJP683" s="54"/>
      <c r="PJQ683" s="54"/>
      <c r="PJR683" s="54"/>
      <c r="PJS683" s="54"/>
      <c r="PJT683" s="54"/>
      <c r="PJU683" s="54"/>
      <c r="PJV683" s="54"/>
      <c r="PJW683" s="54"/>
      <c r="PJX683" s="54"/>
      <c r="PJY683" s="54"/>
      <c r="PJZ683" s="54"/>
      <c r="PKA683" s="54"/>
      <c r="PKB683" s="54"/>
      <c r="PKC683" s="54"/>
      <c r="PKD683" s="54"/>
      <c r="PKE683" s="54"/>
      <c r="PKF683" s="54"/>
      <c r="PKG683" s="54"/>
      <c r="PKH683" s="54"/>
      <c r="PKI683" s="54"/>
      <c r="PKJ683" s="54"/>
      <c r="PKK683" s="54"/>
      <c r="PKL683" s="54"/>
      <c r="PKM683" s="54"/>
      <c r="PKN683" s="54"/>
      <c r="PKO683" s="54"/>
      <c r="PKP683" s="54"/>
      <c r="PKQ683" s="54"/>
      <c r="PKR683" s="54"/>
      <c r="PKS683" s="54"/>
      <c r="PKT683" s="54"/>
      <c r="PKU683" s="54"/>
      <c r="PKV683" s="54"/>
      <c r="PKW683" s="54"/>
      <c r="PKX683" s="54"/>
      <c r="PKY683" s="54"/>
      <c r="PKZ683" s="54"/>
      <c r="PLA683" s="54"/>
      <c r="PLB683" s="54"/>
      <c r="PLC683" s="54"/>
      <c r="PLD683" s="54"/>
      <c r="PLE683" s="54"/>
      <c r="PLF683" s="54"/>
      <c r="PLG683" s="54"/>
      <c r="PLH683" s="54"/>
      <c r="PLI683" s="54"/>
      <c r="PLJ683" s="54"/>
      <c r="PLK683" s="54"/>
      <c r="PLL683" s="54"/>
      <c r="PLM683" s="54"/>
      <c r="PLN683" s="54"/>
      <c r="PLO683" s="54"/>
      <c r="PLP683" s="54"/>
      <c r="PLQ683" s="54"/>
      <c r="PLR683" s="54"/>
      <c r="PLS683" s="54"/>
      <c r="PLT683" s="54"/>
      <c r="PLU683" s="54"/>
      <c r="PLV683" s="54"/>
      <c r="PLW683" s="54"/>
      <c r="PLX683" s="54"/>
      <c r="PLY683" s="54"/>
      <c r="PLZ683" s="54"/>
      <c r="PMA683" s="54"/>
      <c r="PMB683" s="54"/>
      <c r="PMC683" s="54"/>
      <c r="PMD683" s="54"/>
      <c r="PME683" s="54"/>
      <c r="PMF683" s="54"/>
      <c r="PMG683" s="54"/>
      <c r="PMH683" s="54"/>
      <c r="PMI683" s="54"/>
      <c r="PMJ683" s="54"/>
      <c r="PMK683" s="54"/>
      <c r="PML683" s="54"/>
      <c r="PMM683" s="54"/>
      <c r="PMN683" s="54"/>
      <c r="PMO683" s="54"/>
      <c r="PMP683" s="54"/>
      <c r="PMQ683" s="54"/>
      <c r="PMR683" s="54"/>
      <c r="PMS683" s="54"/>
      <c r="PMT683" s="54"/>
      <c r="PMU683" s="54"/>
      <c r="PMV683" s="54"/>
      <c r="PMW683" s="54"/>
      <c r="PMX683" s="54"/>
      <c r="PMY683" s="54"/>
      <c r="PMZ683" s="54"/>
      <c r="PNA683" s="54"/>
      <c r="PNB683" s="54"/>
      <c r="PNC683" s="54"/>
      <c r="PND683" s="54"/>
      <c r="PNE683" s="54"/>
      <c r="PNF683" s="54"/>
      <c r="PNG683" s="54"/>
      <c r="PNH683" s="54"/>
      <c r="PNI683" s="54"/>
      <c r="PNJ683" s="54"/>
      <c r="PNK683" s="54"/>
      <c r="PNL683" s="54"/>
      <c r="PNM683" s="54"/>
      <c r="PNN683" s="54"/>
      <c r="PNO683" s="54"/>
      <c r="PNP683" s="54"/>
      <c r="PNQ683" s="54"/>
      <c r="PNR683" s="54"/>
      <c r="PNS683" s="54"/>
      <c r="PNT683" s="54"/>
      <c r="PNU683" s="54"/>
      <c r="PNV683" s="54"/>
      <c r="PNW683" s="54"/>
      <c r="PNX683" s="54"/>
      <c r="PNY683" s="54"/>
      <c r="PNZ683" s="54"/>
      <c r="POA683" s="54"/>
      <c r="POB683" s="54"/>
      <c r="POC683" s="54"/>
      <c r="POD683" s="54"/>
      <c r="POE683" s="54"/>
      <c r="POF683" s="54"/>
      <c r="POG683" s="54"/>
      <c r="POH683" s="54"/>
      <c r="POI683" s="54"/>
      <c r="POJ683" s="54"/>
      <c r="POK683" s="54"/>
      <c r="POL683" s="54"/>
      <c r="POM683" s="54"/>
      <c r="PON683" s="54"/>
      <c r="POO683" s="54"/>
      <c r="POP683" s="54"/>
      <c r="POQ683" s="54"/>
      <c r="POR683" s="54"/>
      <c r="POS683" s="54"/>
      <c r="POT683" s="54"/>
      <c r="POU683" s="54"/>
      <c r="POV683" s="54"/>
      <c r="POW683" s="54"/>
      <c r="POX683" s="54"/>
      <c r="POY683" s="54"/>
      <c r="POZ683" s="54"/>
      <c r="PPA683" s="54"/>
      <c r="PPB683" s="54"/>
      <c r="PPC683" s="54"/>
      <c r="PPD683" s="54"/>
      <c r="PPE683" s="54"/>
      <c r="PPF683" s="54"/>
      <c r="PPG683" s="54"/>
      <c r="PPH683" s="54"/>
      <c r="PPI683" s="54"/>
      <c r="PPJ683" s="54"/>
      <c r="PPK683" s="54"/>
      <c r="PPL683" s="54"/>
      <c r="PPM683" s="54"/>
      <c r="PPN683" s="54"/>
      <c r="PPO683" s="54"/>
      <c r="PPP683" s="54"/>
      <c r="PPQ683" s="54"/>
      <c r="PPR683" s="54"/>
      <c r="PPS683" s="54"/>
      <c r="PPT683" s="54"/>
      <c r="PPU683" s="54"/>
      <c r="PPV683" s="54"/>
      <c r="PPW683" s="54"/>
      <c r="PPX683" s="54"/>
      <c r="PPY683" s="54"/>
      <c r="PPZ683" s="54"/>
      <c r="PQA683" s="54"/>
      <c r="PQB683" s="54"/>
      <c r="PQC683" s="54"/>
      <c r="PQD683" s="54"/>
      <c r="PQE683" s="54"/>
      <c r="PQF683" s="54"/>
      <c r="PQG683" s="54"/>
      <c r="PQH683" s="54"/>
      <c r="PQI683" s="54"/>
      <c r="PQJ683" s="54"/>
      <c r="PQK683" s="54"/>
      <c r="PQL683" s="54"/>
      <c r="PQM683" s="54"/>
      <c r="PQN683" s="54"/>
      <c r="PQO683" s="54"/>
      <c r="PQP683" s="54"/>
      <c r="PQQ683" s="54"/>
      <c r="PQR683" s="54"/>
      <c r="PQS683" s="54"/>
      <c r="PQT683" s="54"/>
      <c r="PQU683" s="54"/>
      <c r="PQV683" s="54"/>
      <c r="PQW683" s="54"/>
      <c r="PQX683" s="54"/>
      <c r="PQY683" s="54"/>
      <c r="PQZ683" s="54"/>
      <c r="PRA683" s="54"/>
      <c r="PRB683" s="54"/>
      <c r="PRC683" s="54"/>
      <c r="PRD683" s="54"/>
      <c r="PRE683" s="54"/>
      <c r="PRF683" s="54"/>
      <c r="PRG683" s="54"/>
      <c r="PRH683" s="54"/>
      <c r="PRI683" s="54"/>
      <c r="PRJ683" s="54"/>
      <c r="PRK683" s="54"/>
      <c r="PRL683" s="54"/>
      <c r="PRM683" s="54"/>
      <c r="PRN683" s="54"/>
      <c r="PRO683" s="54"/>
      <c r="PRP683" s="54"/>
      <c r="PRQ683" s="54"/>
      <c r="PRR683" s="54"/>
      <c r="PRS683" s="54"/>
      <c r="PRT683" s="54"/>
      <c r="PRU683" s="54"/>
      <c r="PRV683" s="54"/>
      <c r="PRW683" s="54"/>
      <c r="PRX683" s="54"/>
      <c r="PRY683" s="54"/>
      <c r="PRZ683" s="54"/>
      <c r="PSA683" s="54"/>
      <c r="PSB683" s="54"/>
      <c r="PSC683" s="54"/>
      <c r="PSD683" s="54"/>
      <c r="PSE683" s="54"/>
      <c r="PSF683" s="54"/>
      <c r="PSG683" s="54"/>
      <c r="PSH683" s="54"/>
      <c r="PSI683" s="54"/>
      <c r="PSJ683" s="54"/>
      <c r="PSK683" s="54"/>
      <c r="PSL683" s="54"/>
      <c r="PSM683" s="54"/>
      <c r="PSN683" s="54"/>
      <c r="PSO683" s="54"/>
      <c r="PSP683" s="54"/>
      <c r="PSQ683" s="54"/>
      <c r="PSR683" s="54"/>
      <c r="PSS683" s="54"/>
      <c r="PST683" s="54"/>
      <c r="PSU683" s="54"/>
      <c r="PSV683" s="54"/>
      <c r="PSW683" s="54"/>
      <c r="PSX683" s="54"/>
      <c r="PSY683" s="54"/>
      <c r="PSZ683" s="54"/>
      <c r="PTA683" s="54"/>
      <c r="PTB683" s="54"/>
      <c r="PTC683" s="54"/>
      <c r="PTD683" s="54"/>
      <c r="PTE683" s="54"/>
      <c r="PTF683" s="54"/>
      <c r="PTG683" s="54"/>
      <c r="PTH683" s="54"/>
      <c r="PTI683" s="54"/>
      <c r="PTJ683" s="54"/>
      <c r="PTK683" s="54"/>
      <c r="PTL683" s="54"/>
      <c r="PTM683" s="54"/>
      <c r="PTN683" s="54"/>
      <c r="PTO683" s="54"/>
      <c r="PTP683" s="54"/>
      <c r="PTQ683" s="54"/>
      <c r="PTR683" s="54"/>
      <c r="PTS683" s="54"/>
      <c r="PTT683" s="54"/>
      <c r="PTU683" s="54"/>
      <c r="PTV683" s="54"/>
      <c r="PTW683" s="54"/>
      <c r="PTX683" s="54"/>
      <c r="PTY683" s="54"/>
      <c r="PTZ683" s="54"/>
      <c r="PUA683" s="54"/>
      <c r="PUB683" s="54"/>
      <c r="PUC683" s="54"/>
      <c r="PUD683" s="54"/>
      <c r="PUE683" s="54"/>
      <c r="PUF683" s="54"/>
      <c r="PUG683" s="54"/>
      <c r="PUH683" s="54"/>
      <c r="PUI683" s="54"/>
      <c r="PUJ683" s="54"/>
      <c r="PUK683" s="54"/>
      <c r="PUL683" s="54"/>
      <c r="PUM683" s="54"/>
      <c r="PUN683" s="54"/>
      <c r="PUO683" s="54"/>
      <c r="PUP683" s="54"/>
      <c r="PUQ683" s="54"/>
      <c r="PUR683" s="54"/>
      <c r="PUS683" s="54"/>
      <c r="PUT683" s="54"/>
      <c r="PUU683" s="54"/>
      <c r="PUV683" s="54"/>
      <c r="PUW683" s="54"/>
      <c r="PUX683" s="54"/>
      <c r="PUY683" s="54"/>
      <c r="PUZ683" s="54"/>
      <c r="PVA683" s="54"/>
      <c r="PVB683" s="54"/>
      <c r="PVC683" s="54"/>
      <c r="PVD683" s="54"/>
      <c r="PVE683" s="54"/>
      <c r="PVF683" s="54"/>
      <c r="PVG683" s="54"/>
      <c r="PVH683" s="54"/>
      <c r="PVI683" s="54"/>
      <c r="PVJ683" s="54"/>
      <c r="PVK683" s="54"/>
      <c r="PVL683" s="54"/>
      <c r="PVM683" s="54"/>
      <c r="PVN683" s="54"/>
      <c r="PVO683" s="54"/>
      <c r="PVP683" s="54"/>
      <c r="PVQ683" s="54"/>
      <c r="PVR683" s="54"/>
      <c r="PVS683" s="54"/>
      <c r="PVT683" s="54"/>
      <c r="PVU683" s="54"/>
      <c r="PVV683" s="54"/>
      <c r="PVW683" s="54"/>
      <c r="PVX683" s="54"/>
      <c r="PVY683" s="54"/>
      <c r="PVZ683" s="54"/>
      <c r="PWA683" s="54"/>
      <c r="PWB683" s="54"/>
      <c r="PWC683" s="54"/>
      <c r="PWD683" s="54"/>
      <c r="PWE683" s="54"/>
      <c r="PWF683" s="54"/>
      <c r="PWG683" s="54"/>
      <c r="PWH683" s="54"/>
      <c r="PWI683" s="54"/>
      <c r="PWJ683" s="54"/>
      <c r="PWK683" s="54"/>
      <c r="PWL683" s="54"/>
      <c r="PWM683" s="54"/>
      <c r="PWN683" s="54"/>
      <c r="PWO683" s="54"/>
      <c r="PWP683" s="54"/>
      <c r="PWQ683" s="54"/>
      <c r="PWR683" s="54"/>
      <c r="PWS683" s="54"/>
      <c r="PWT683" s="54"/>
      <c r="PWU683" s="54"/>
      <c r="PWV683" s="54"/>
      <c r="PWW683" s="54"/>
      <c r="PWX683" s="54"/>
      <c r="PWY683" s="54"/>
      <c r="PWZ683" s="54"/>
      <c r="PXA683" s="54"/>
      <c r="PXB683" s="54"/>
      <c r="PXC683" s="54"/>
      <c r="PXD683" s="54"/>
      <c r="PXE683" s="54"/>
      <c r="PXF683" s="54"/>
      <c r="PXG683" s="54"/>
      <c r="PXH683" s="54"/>
      <c r="PXI683" s="54"/>
      <c r="PXJ683" s="54"/>
      <c r="PXK683" s="54"/>
      <c r="PXL683" s="54"/>
      <c r="PXM683" s="54"/>
      <c r="PXN683" s="54"/>
      <c r="PXO683" s="54"/>
      <c r="PXP683" s="54"/>
      <c r="PXQ683" s="54"/>
      <c r="PXR683" s="54"/>
      <c r="PXS683" s="54"/>
      <c r="PXT683" s="54"/>
      <c r="PXU683" s="54"/>
      <c r="PXV683" s="54"/>
      <c r="PXW683" s="54"/>
      <c r="PXX683" s="54"/>
      <c r="PXY683" s="54"/>
      <c r="PXZ683" s="54"/>
      <c r="PYA683" s="54"/>
      <c r="PYB683" s="54"/>
      <c r="PYC683" s="54"/>
      <c r="PYD683" s="54"/>
      <c r="PYE683" s="54"/>
      <c r="PYF683" s="54"/>
      <c r="PYG683" s="54"/>
      <c r="PYH683" s="54"/>
      <c r="PYI683" s="54"/>
      <c r="PYJ683" s="54"/>
      <c r="PYK683" s="54"/>
      <c r="PYL683" s="54"/>
      <c r="PYM683" s="54"/>
      <c r="PYN683" s="54"/>
      <c r="PYO683" s="54"/>
      <c r="PYP683" s="54"/>
      <c r="PYQ683" s="54"/>
      <c r="PYR683" s="54"/>
      <c r="PYS683" s="54"/>
      <c r="PYT683" s="54"/>
      <c r="PYU683" s="54"/>
      <c r="PYV683" s="54"/>
      <c r="PYW683" s="54"/>
      <c r="PYX683" s="54"/>
      <c r="PYY683" s="54"/>
      <c r="PYZ683" s="54"/>
      <c r="PZA683" s="54"/>
      <c r="PZB683" s="54"/>
      <c r="PZC683" s="54"/>
      <c r="PZD683" s="54"/>
      <c r="PZE683" s="54"/>
      <c r="PZF683" s="54"/>
      <c r="PZG683" s="54"/>
      <c r="PZH683" s="54"/>
      <c r="PZI683" s="54"/>
      <c r="PZJ683" s="54"/>
      <c r="PZK683" s="54"/>
      <c r="PZL683" s="54"/>
      <c r="PZM683" s="54"/>
      <c r="PZN683" s="54"/>
      <c r="PZO683" s="54"/>
      <c r="PZP683" s="54"/>
      <c r="PZQ683" s="54"/>
      <c r="PZR683" s="54"/>
      <c r="PZS683" s="54"/>
      <c r="PZT683" s="54"/>
      <c r="PZU683" s="54"/>
      <c r="PZV683" s="54"/>
      <c r="PZW683" s="54"/>
      <c r="PZX683" s="54"/>
      <c r="PZY683" s="54"/>
      <c r="PZZ683" s="54"/>
      <c r="QAA683" s="54"/>
      <c r="QAB683" s="54"/>
      <c r="QAC683" s="54"/>
      <c r="QAD683" s="54"/>
      <c r="QAE683" s="54"/>
      <c r="QAF683" s="54"/>
      <c r="QAG683" s="54"/>
      <c r="QAH683" s="54"/>
      <c r="QAI683" s="54"/>
      <c r="QAJ683" s="54"/>
      <c r="QAK683" s="54"/>
      <c r="QAL683" s="54"/>
      <c r="QAM683" s="54"/>
      <c r="QAN683" s="54"/>
      <c r="QAO683" s="54"/>
      <c r="QAP683" s="54"/>
      <c r="QAQ683" s="54"/>
      <c r="QAR683" s="54"/>
      <c r="QAS683" s="54"/>
      <c r="QAT683" s="54"/>
      <c r="QAU683" s="54"/>
      <c r="QAV683" s="54"/>
      <c r="QAW683" s="54"/>
      <c r="QAX683" s="54"/>
      <c r="QAY683" s="54"/>
      <c r="QAZ683" s="54"/>
      <c r="QBA683" s="54"/>
      <c r="QBB683" s="54"/>
      <c r="QBC683" s="54"/>
      <c r="QBD683" s="54"/>
      <c r="QBE683" s="54"/>
      <c r="QBF683" s="54"/>
      <c r="QBG683" s="54"/>
      <c r="QBH683" s="54"/>
      <c r="QBI683" s="54"/>
      <c r="QBJ683" s="54"/>
      <c r="QBK683" s="54"/>
      <c r="QBL683" s="54"/>
      <c r="QBM683" s="54"/>
      <c r="QBN683" s="54"/>
      <c r="QBO683" s="54"/>
      <c r="QBP683" s="54"/>
      <c r="QBQ683" s="54"/>
      <c r="QBR683" s="54"/>
      <c r="QBS683" s="54"/>
      <c r="QBT683" s="54"/>
      <c r="QBU683" s="54"/>
      <c r="QBV683" s="54"/>
      <c r="QBW683" s="54"/>
      <c r="QBX683" s="54"/>
      <c r="QBY683" s="54"/>
      <c r="QBZ683" s="54"/>
      <c r="QCA683" s="54"/>
      <c r="QCB683" s="54"/>
      <c r="QCC683" s="54"/>
      <c r="QCD683" s="54"/>
      <c r="QCE683" s="54"/>
      <c r="QCF683" s="54"/>
      <c r="QCG683" s="54"/>
      <c r="QCH683" s="54"/>
      <c r="QCI683" s="54"/>
      <c r="QCJ683" s="54"/>
      <c r="QCK683" s="54"/>
      <c r="QCL683" s="54"/>
      <c r="QCM683" s="54"/>
      <c r="QCN683" s="54"/>
      <c r="QCO683" s="54"/>
      <c r="QCP683" s="54"/>
      <c r="QCQ683" s="54"/>
      <c r="QCR683" s="54"/>
      <c r="QCS683" s="54"/>
      <c r="QCT683" s="54"/>
      <c r="QCU683" s="54"/>
      <c r="QCV683" s="54"/>
      <c r="QCW683" s="54"/>
      <c r="QCX683" s="54"/>
      <c r="QCY683" s="54"/>
      <c r="QCZ683" s="54"/>
      <c r="QDA683" s="54"/>
      <c r="QDB683" s="54"/>
      <c r="QDC683" s="54"/>
      <c r="QDD683" s="54"/>
      <c r="QDE683" s="54"/>
      <c r="QDF683" s="54"/>
      <c r="QDG683" s="54"/>
      <c r="QDH683" s="54"/>
      <c r="QDI683" s="54"/>
      <c r="QDJ683" s="54"/>
      <c r="QDK683" s="54"/>
      <c r="QDL683" s="54"/>
      <c r="QDM683" s="54"/>
      <c r="QDN683" s="54"/>
      <c r="QDO683" s="54"/>
      <c r="QDP683" s="54"/>
      <c r="QDQ683" s="54"/>
      <c r="QDR683" s="54"/>
      <c r="QDS683" s="54"/>
      <c r="QDT683" s="54"/>
      <c r="QDU683" s="54"/>
      <c r="QDV683" s="54"/>
      <c r="QDW683" s="54"/>
      <c r="QDX683" s="54"/>
      <c r="QDY683" s="54"/>
      <c r="QDZ683" s="54"/>
      <c r="QEA683" s="54"/>
      <c r="QEB683" s="54"/>
      <c r="QEC683" s="54"/>
      <c r="QED683" s="54"/>
      <c r="QEE683" s="54"/>
      <c r="QEF683" s="54"/>
      <c r="QEG683" s="54"/>
      <c r="QEH683" s="54"/>
      <c r="QEI683" s="54"/>
      <c r="QEJ683" s="54"/>
      <c r="QEK683" s="54"/>
      <c r="QEL683" s="54"/>
      <c r="QEM683" s="54"/>
      <c r="QEN683" s="54"/>
      <c r="QEO683" s="54"/>
      <c r="QEP683" s="54"/>
      <c r="QEQ683" s="54"/>
      <c r="QER683" s="54"/>
      <c r="QES683" s="54"/>
      <c r="QET683" s="54"/>
      <c r="QEU683" s="54"/>
      <c r="QEV683" s="54"/>
      <c r="QEW683" s="54"/>
      <c r="QEX683" s="54"/>
      <c r="QEY683" s="54"/>
      <c r="QEZ683" s="54"/>
      <c r="QFA683" s="54"/>
      <c r="QFB683" s="54"/>
      <c r="QFC683" s="54"/>
      <c r="QFD683" s="54"/>
      <c r="QFE683" s="54"/>
      <c r="QFF683" s="54"/>
      <c r="QFG683" s="54"/>
      <c r="QFH683" s="54"/>
      <c r="QFI683" s="54"/>
      <c r="QFJ683" s="54"/>
      <c r="QFK683" s="54"/>
      <c r="QFL683" s="54"/>
      <c r="QFM683" s="54"/>
      <c r="QFN683" s="54"/>
      <c r="QFO683" s="54"/>
      <c r="QFP683" s="54"/>
      <c r="QFQ683" s="54"/>
      <c r="QFR683" s="54"/>
      <c r="QFS683" s="54"/>
      <c r="QFT683" s="54"/>
      <c r="QFU683" s="54"/>
      <c r="QFV683" s="54"/>
      <c r="QFW683" s="54"/>
      <c r="QFX683" s="54"/>
      <c r="QFY683" s="54"/>
      <c r="QFZ683" s="54"/>
      <c r="QGA683" s="54"/>
      <c r="QGB683" s="54"/>
      <c r="QGC683" s="54"/>
      <c r="QGD683" s="54"/>
      <c r="QGE683" s="54"/>
      <c r="QGF683" s="54"/>
      <c r="QGG683" s="54"/>
      <c r="QGH683" s="54"/>
      <c r="QGI683" s="54"/>
      <c r="QGJ683" s="54"/>
      <c r="QGK683" s="54"/>
      <c r="QGL683" s="54"/>
      <c r="QGM683" s="54"/>
      <c r="QGN683" s="54"/>
      <c r="QGO683" s="54"/>
      <c r="QGP683" s="54"/>
      <c r="QGQ683" s="54"/>
      <c r="QGR683" s="54"/>
      <c r="QGS683" s="54"/>
      <c r="QGT683" s="54"/>
      <c r="QGU683" s="54"/>
      <c r="QGV683" s="54"/>
      <c r="QGW683" s="54"/>
      <c r="QGX683" s="54"/>
      <c r="QGY683" s="54"/>
      <c r="QGZ683" s="54"/>
      <c r="QHA683" s="54"/>
      <c r="QHB683" s="54"/>
      <c r="QHC683" s="54"/>
      <c r="QHD683" s="54"/>
      <c r="QHE683" s="54"/>
      <c r="QHF683" s="54"/>
      <c r="QHG683" s="54"/>
      <c r="QHH683" s="54"/>
      <c r="QHI683" s="54"/>
      <c r="QHJ683" s="54"/>
      <c r="QHK683" s="54"/>
      <c r="QHL683" s="54"/>
      <c r="QHM683" s="54"/>
      <c r="QHN683" s="54"/>
      <c r="QHO683" s="54"/>
      <c r="QHP683" s="54"/>
      <c r="QHQ683" s="54"/>
      <c r="QHR683" s="54"/>
      <c r="QHS683" s="54"/>
      <c r="QHT683" s="54"/>
      <c r="QHU683" s="54"/>
      <c r="QHV683" s="54"/>
      <c r="QHW683" s="54"/>
      <c r="QHX683" s="54"/>
      <c r="QHY683" s="54"/>
      <c r="QHZ683" s="54"/>
      <c r="QIA683" s="54"/>
      <c r="QIB683" s="54"/>
      <c r="QIC683" s="54"/>
      <c r="QID683" s="54"/>
      <c r="QIE683" s="54"/>
      <c r="QIF683" s="54"/>
      <c r="QIG683" s="54"/>
      <c r="QIH683" s="54"/>
      <c r="QII683" s="54"/>
      <c r="QIJ683" s="54"/>
      <c r="QIK683" s="54"/>
      <c r="QIL683" s="54"/>
      <c r="QIM683" s="54"/>
      <c r="QIN683" s="54"/>
      <c r="QIO683" s="54"/>
      <c r="QIP683" s="54"/>
      <c r="QIQ683" s="54"/>
      <c r="QIR683" s="54"/>
      <c r="QIS683" s="54"/>
      <c r="QIT683" s="54"/>
      <c r="QIU683" s="54"/>
      <c r="QIV683" s="54"/>
      <c r="QIW683" s="54"/>
      <c r="QIX683" s="54"/>
      <c r="QIY683" s="54"/>
      <c r="QIZ683" s="54"/>
      <c r="QJA683" s="54"/>
      <c r="QJB683" s="54"/>
      <c r="QJC683" s="54"/>
      <c r="QJD683" s="54"/>
      <c r="QJE683" s="54"/>
      <c r="QJF683" s="54"/>
      <c r="QJG683" s="54"/>
      <c r="QJH683" s="54"/>
      <c r="QJI683" s="54"/>
      <c r="QJJ683" s="54"/>
      <c r="QJK683" s="54"/>
      <c r="QJL683" s="54"/>
      <c r="QJM683" s="54"/>
      <c r="QJN683" s="54"/>
      <c r="QJO683" s="54"/>
      <c r="QJP683" s="54"/>
      <c r="QJQ683" s="54"/>
      <c r="QJR683" s="54"/>
      <c r="QJS683" s="54"/>
      <c r="QJT683" s="54"/>
      <c r="QJU683" s="54"/>
      <c r="QJV683" s="54"/>
      <c r="QJW683" s="54"/>
      <c r="QJX683" s="54"/>
      <c r="QJY683" s="54"/>
      <c r="QJZ683" s="54"/>
      <c r="QKA683" s="54"/>
      <c r="QKB683" s="54"/>
      <c r="QKC683" s="54"/>
      <c r="QKD683" s="54"/>
      <c r="QKE683" s="54"/>
      <c r="QKF683" s="54"/>
      <c r="QKG683" s="54"/>
      <c r="QKH683" s="54"/>
      <c r="QKI683" s="54"/>
      <c r="QKJ683" s="54"/>
      <c r="QKK683" s="54"/>
      <c r="QKL683" s="54"/>
      <c r="QKM683" s="54"/>
      <c r="QKN683" s="54"/>
      <c r="QKO683" s="54"/>
      <c r="QKP683" s="54"/>
      <c r="QKQ683" s="54"/>
      <c r="QKR683" s="54"/>
      <c r="QKS683" s="54"/>
      <c r="QKT683" s="54"/>
      <c r="QKU683" s="54"/>
      <c r="QKV683" s="54"/>
      <c r="QKW683" s="54"/>
      <c r="QKX683" s="54"/>
      <c r="QKY683" s="54"/>
      <c r="QKZ683" s="54"/>
      <c r="QLA683" s="54"/>
      <c r="QLB683" s="54"/>
      <c r="QLC683" s="54"/>
      <c r="QLD683" s="54"/>
      <c r="QLE683" s="54"/>
      <c r="QLF683" s="54"/>
      <c r="QLG683" s="54"/>
      <c r="QLH683" s="54"/>
      <c r="QLI683" s="54"/>
      <c r="QLJ683" s="54"/>
      <c r="QLK683" s="54"/>
      <c r="QLL683" s="54"/>
      <c r="QLM683" s="54"/>
      <c r="QLN683" s="54"/>
      <c r="QLO683" s="54"/>
      <c r="QLP683" s="54"/>
      <c r="QLQ683" s="54"/>
      <c r="QLR683" s="54"/>
      <c r="QLS683" s="54"/>
      <c r="QLT683" s="54"/>
      <c r="QLU683" s="54"/>
      <c r="QLV683" s="54"/>
      <c r="QLW683" s="54"/>
      <c r="QLX683" s="54"/>
      <c r="QLY683" s="54"/>
      <c r="QLZ683" s="54"/>
      <c r="QMA683" s="54"/>
      <c r="QMB683" s="54"/>
      <c r="QMC683" s="54"/>
      <c r="QMD683" s="54"/>
      <c r="QME683" s="54"/>
      <c r="QMF683" s="54"/>
      <c r="QMG683" s="54"/>
      <c r="QMH683" s="54"/>
      <c r="QMI683" s="54"/>
      <c r="QMJ683" s="54"/>
      <c r="QMK683" s="54"/>
      <c r="QML683" s="54"/>
      <c r="QMM683" s="54"/>
      <c r="QMN683" s="54"/>
      <c r="QMO683" s="54"/>
      <c r="QMP683" s="54"/>
      <c r="QMQ683" s="54"/>
      <c r="QMR683" s="54"/>
      <c r="QMS683" s="54"/>
      <c r="QMT683" s="54"/>
      <c r="QMU683" s="54"/>
      <c r="QMV683" s="54"/>
      <c r="QMW683" s="54"/>
      <c r="QMX683" s="54"/>
      <c r="QMY683" s="54"/>
      <c r="QMZ683" s="54"/>
      <c r="QNA683" s="54"/>
      <c r="QNB683" s="54"/>
      <c r="QNC683" s="54"/>
      <c r="QND683" s="54"/>
      <c r="QNE683" s="54"/>
      <c r="QNF683" s="54"/>
      <c r="QNG683" s="54"/>
      <c r="QNH683" s="54"/>
      <c r="QNI683" s="54"/>
      <c r="QNJ683" s="54"/>
      <c r="QNK683" s="54"/>
      <c r="QNL683" s="54"/>
      <c r="QNM683" s="54"/>
      <c r="QNN683" s="54"/>
      <c r="QNO683" s="54"/>
      <c r="QNP683" s="54"/>
      <c r="QNQ683" s="54"/>
      <c r="QNR683" s="54"/>
      <c r="QNS683" s="54"/>
      <c r="QNT683" s="54"/>
      <c r="QNU683" s="54"/>
      <c r="QNV683" s="54"/>
      <c r="QNW683" s="54"/>
      <c r="QNX683" s="54"/>
      <c r="QNY683" s="54"/>
      <c r="QNZ683" s="54"/>
      <c r="QOA683" s="54"/>
      <c r="QOB683" s="54"/>
      <c r="QOC683" s="54"/>
      <c r="QOD683" s="54"/>
      <c r="QOE683" s="54"/>
      <c r="QOF683" s="54"/>
      <c r="QOG683" s="54"/>
      <c r="QOH683" s="54"/>
      <c r="QOI683" s="54"/>
      <c r="QOJ683" s="54"/>
      <c r="QOK683" s="54"/>
      <c r="QOL683" s="54"/>
      <c r="QOM683" s="54"/>
      <c r="QON683" s="54"/>
      <c r="QOO683" s="54"/>
      <c r="QOP683" s="54"/>
      <c r="QOQ683" s="54"/>
      <c r="QOR683" s="54"/>
      <c r="QOS683" s="54"/>
      <c r="QOT683" s="54"/>
      <c r="QOU683" s="54"/>
      <c r="QOV683" s="54"/>
      <c r="QOW683" s="54"/>
      <c r="QOX683" s="54"/>
      <c r="QOY683" s="54"/>
      <c r="QOZ683" s="54"/>
      <c r="QPA683" s="54"/>
      <c r="QPB683" s="54"/>
      <c r="QPC683" s="54"/>
      <c r="QPD683" s="54"/>
      <c r="QPE683" s="54"/>
      <c r="QPF683" s="54"/>
      <c r="QPG683" s="54"/>
      <c r="QPH683" s="54"/>
      <c r="QPI683" s="54"/>
      <c r="QPJ683" s="54"/>
      <c r="QPK683" s="54"/>
      <c r="QPL683" s="54"/>
      <c r="QPM683" s="54"/>
      <c r="QPN683" s="54"/>
      <c r="QPO683" s="54"/>
      <c r="QPP683" s="54"/>
      <c r="QPQ683" s="54"/>
      <c r="QPR683" s="54"/>
      <c r="QPS683" s="54"/>
      <c r="QPT683" s="54"/>
      <c r="QPU683" s="54"/>
      <c r="QPV683" s="54"/>
      <c r="QPW683" s="54"/>
      <c r="QPX683" s="54"/>
      <c r="QPY683" s="54"/>
      <c r="QPZ683" s="54"/>
      <c r="QQA683" s="54"/>
      <c r="QQB683" s="54"/>
      <c r="QQC683" s="54"/>
      <c r="QQD683" s="54"/>
      <c r="QQE683" s="54"/>
      <c r="QQF683" s="54"/>
      <c r="QQG683" s="54"/>
      <c r="QQH683" s="54"/>
      <c r="QQI683" s="54"/>
      <c r="QQJ683" s="54"/>
      <c r="QQK683" s="54"/>
      <c r="QQL683" s="54"/>
      <c r="QQM683" s="54"/>
      <c r="QQN683" s="54"/>
      <c r="QQO683" s="54"/>
      <c r="QQP683" s="54"/>
      <c r="QQQ683" s="54"/>
      <c r="QQR683" s="54"/>
      <c r="QQS683" s="54"/>
      <c r="QQT683" s="54"/>
      <c r="QQU683" s="54"/>
      <c r="QQV683" s="54"/>
      <c r="QQW683" s="54"/>
      <c r="QQX683" s="54"/>
      <c r="QQY683" s="54"/>
      <c r="QQZ683" s="54"/>
      <c r="QRA683" s="54"/>
      <c r="QRB683" s="54"/>
      <c r="QRC683" s="54"/>
      <c r="QRD683" s="54"/>
      <c r="QRE683" s="54"/>
      <c r="QRF683" s="54"/>
      <c r="QRG683" s="54"/>
      <c r="QRH683" s="54"/>
      <c r="QRI683" s="54"/>
      <c r="QRJ683" s="54"/>
      <c r="QRK683" s="54"/>
      <c r="QRL683" s="54"/>
      <c r="QRM683" s="54"/>
      <c r="QRN683" s="54"/>
      <c r="QRO683" s="54"/>
      <c r="QRP683" s="54"/>
      <c r="QRQ683" s="54"/>
      <c r="QRR683" s="54"/>
      <c r="QRS683" s="54"/>
      <c r="QRT683" s="54"/>
      <c r="QRU683" s="54"/>
      <c r="QRV683" s="54"/>
      <c r="QRW683" s="54"/>
      <c r="QRX683" s="54"/>
      <c r="QRY683" s="54"/>
      <c r="QRZ683" s="54"/>
      <c r="QSA683" s="54"/>
      <c r="QSB683" s="54"/>
      <c r="QSC683" s="54"/>
      <c r="QSD683" s="54"/>
      <c r="QSE683" s="54"/>
      <c r="QSF683" s="54"/>
      <c r="QSG683" s="54"/>
      <c r="QSH683" s="54"/>
      <c r="QSI683" s="54"/>
      <c r="QSJ683" s="54"/>
      <c r="QSK683" s="54"/>
      <c r="QSL683" s="54"/>
      <c r="QSM683" s="54"/>
      <c r="QSN683" s="54"/>
      <c r="QSO683" s="54"/>
      <c r="QSP683" s="54"/>
      <c r="QSQ683" s="54"/>
      <c r="QSR683" s="54"/>
      <c r="QSS683" s="54"/>
      <c r="QST683" s="54"/>
      <c r="QSU683" s="54"/>
      <c r="QSV683" s="54"/>
      <c r="QSW683" s="54"/>
      <c r="QSX683" s="54"/>
      <c r="QSY683" s="54"/>
      <c r="QSZ683" s="54"/>
      <c r="QTA683" s="54"/>
      <c r="QTB683" s="54"/>
      <c r="QTC683" s="54"/>
      <c r="QTD683" s="54"/>
      <c r="QTE683" s="54"/>
      <c r="QTF683" s="54"/>
      <c r="QTG683" s="54"/>
      <c r="QTH683" s="54"/>
      <c r="QTI683" s="54"/>
      <c r="QTJ683" s="54"/>
      <c r="QTK683" s="54"/>
      <c r="QTL683" s="54"/>
      <c r="QTM683" s="54"/>
      <c r="QTN683" s="54"/>
      <c r="QTO683" s="54"/>
      <c r="QTP683" s="54"/>
      <c r="QTQ683" s="54"/>
      <c r="QTR683" s="54"/>
      <c r="QTS683" s="54"/>
      <c r="QTT683" s="54"/>
      <c r="QTU683" s="54"/>
      <c r="QTV683" s="54"/>
      <c r="QTW683" s="54"/>
      <c r="QTX683" s="54"/>
      <c r="QTY683" s="54"/>
      <c r="QTZ683" s="54"/>
      <c r="QUA683" s="54"/>
      <c r="QUB683" s="54"/>
      <c r="QUC683" s="54"/>
      <c r="QUD683" s="54"/>
      <c r="QUE683" s="54"/>
      <c r="QUF683" s="54"/>
      <c r="QUG683" s="54"/>
      <c r="QUH683" s="54"/>
      <c r="QUI683" s="54"/>
      <c r="QUJ683" s="54"/>
      <c r="QUK683" s="54"/>
      <c r="QUL683" s="54"/>
      <c r="QUM683" s="54"/>
      <c r="QUN683" s="54"/>
      <c r="QUO683" s="54"/>
      <c r="QUP683" s="54"/>
      <c r="QUQ683" s="54"/>
      <c r="QUR683" s="54"/>
      <c r="QUS683" s="54"/>
      <c r="QUT683" s="54"/>
      <c r="QUU683" s="54"/>
      <c r="QUV683" s="54"/>
      <c r="QUW683" s="54"/>
      <c r="QUX683" s="54"/>
      <c r="QUY683" s="54"/>
      <c r="QUZ683" s="54"/>
      <c r="QVA683" s="54"/>
      <c r="QVB683" s="54"/>
      <c r="QVC683" s="54"/>
      <c r="QVD683" s="54"/>
      <c r="QVE683" s="54"/>
      <c r="QVF683" s="54"/>
      <c r="QVG683" s="54"/>
      <c r="QVH683" s="54"/>
      <c r="QVI683" s="54"/>
      <c r="QVJ683" s="54"/>
      <c r="QVK683" s="54"/>
      <c r="QVL683" s="54"/>
      <c r="QVM683" s="54"/>
      <c r="QVN683" s="54"/>
      <c r="QVO683" s="54"/>
      <c r="QVP683" s="54"/>
      <c r="QVQ683" s="54"/>
      <c r="QVR683" s="54"/>
      <c r="QVS683" s="54"/>
      <c r="QVT683" s="54"/>
      <c r="QVU683" s="54"/>
      <c r="QVV683" s="54"/>
      <c r="QVW683" s="54"/>
      <c r="QVX683" s="54"/>
      <c r="QVY683" s="54"/>
      <c r="QVZ683" s="54"/>
      <c r="QWA683" s="54"/>
      <c r="QWB683" s="54"/>
      <c r="QWC683" s="54"/>
      <c r="QWD683" s="54"/>
      <c r="QWE683" s="54"/>
      <c r="QWF683" s="54"/>
      <c r="QWG683" s="54"/>
      <c r="QWH683" s="54"/>
      <c r="QWI683" s="54"/>
      <c r="QWJ683" s="54"/>
      <c r="QWK683" s="54"/>
      <c r="QWL683" s="54"/>
      <c r="QWM683" s="54"/>
      <c r="QWN683" s="54"/>
      <c r="QWO683" s="54"/>
      <c r="QWP683" s="54"/>
      <c r="QWQ683" s="54"/>
      <c r="QWR683" s="54"/>
      <c r="QWS683" s="54"/>
      <c r="QWT683" s="54"/>
      <c r="QWU683" s="54"/>
      <c r="QWV683" s="54"/>
      <c r="QWW683" s="54"/>
      <c r="QWX683" s="54"/>
      <c r="QWY683" s="54"/>
      <c r="QWZ683" s="54"/>
      <c r="QXA683" s="54"/>
      <c r="QXB683" s="54"/>
      <c r="QXC683" s="54"/>
      <c r="QXD683" s="54"/>
      <c r="QXE683" s="54"/>
      <c r="QXF683" s="54"/>
      <c r="QXG683" s="54"/>
      <c r="QXH683" s="54"/>
      <c r="QXI683" s="54"/>
      <c r="QXJ683" s="54"/>
      <c r="QXK683" s="54"/>
      <c r="QXL683" s="54"/>
      <c r="QXM683" s="54"/>
      <c r="QXN683" s="54"/>
      <c r="QXO683" s="54"/>
      <c r="QXP683" s="54"/>
      <c r="QXQ683" s="54"/>
      <c r="QXR683" s="54"/>
      <c r="QXS683" s="54"/>
      <c r="QXT683" s="54"/>
      <c r="QXU683" s="54"/>
      <c r="QXV683" s="54"/>
      <c r="QXW683" s="54"/>
      <c r="QXX683" s="54"/>
      <c r="QXY683" s="54"/>
      <c r="QXZ683" s="54"/>
      <c r="QYA683" s="54"/>
      <c r="QYB683" s="54"/>
      <c r="QYC683" s="54"/>
      <c r="QYD683" s="54"/>
      <c r="QYE683" s="54"/>
      <c r="QYF683" s="54"/>
      <c r="QYG683" s="54"/>
      <c r="QYH683" s="54"/>
      <c r="QYI683" s="54"/>
      <c r="QYJ683" s="54"/>
      <c r="QYK683" s="54"/>
      <c r="QYL683" s="54"/>
      <c r="QYM683" s="54"/>
      <c r="QYN683" s="54"/>
      <c r="QYO683" s="54"/>
      <c r="QYP683" s="54"/>
      <c r="QYQ683" s="54"/>
      <c r="QYR683" s="54"/>
      <c r="QYS683" s="54"/>
      <c r="QYT683" s="54"/>
      <c r="QYU683" s="54"/>
      <c r="QYV683" s="54"/>
      <c r="QYW683" s="54"/>
      <c r="QYX683" s="54"/>
      <c r="QYY683" s="54"/>
      <c r="QYZ683" s="54"/>
      <c r="QZA683" s="54"/>
      <c r="QZB683" s="54"/>
      <c r="QZC683" s="54"/>
      <c r="QZD683" s="54"/>
      <c r="QZE683" s="54"/>
      <c r="QZF683" s="54"/>
      <c r="QZG683" s="54"/>
      <c r="QZH683" s="54"/>
      <c r="QZI683" s="54"/>
      <c r="QZJ683" s="54"/>
      <c r="QZK683" s="54"/>
      <c r="QZL683" s="54"/>
      <c r="QZM683" s="54"/>
      <c r="QZN683" s="54"/>
      <c r="QZO683" s="54"/>
      <c r="QZP683" s="54"/>
      <c r="QZQ683" s="54"/>
      <c r="QZR683" s="54"/>
      <c r="QZS683" s="54"/>
      <c r="QZT683" s="54"/>
      <c r="QZU683" s="54"/>
      <c r="QZV683" s="54"/>
      <c r="QZW683" s="54"/>
      <c r="QZX683" s="54"/>
      <c r="QZY683" s="54"/>
      <c r="QZZ683" s="54"/>
      <c r="RAA683" s="54"/>
      <c r="RAB683" s="54"/>
      <c r="RAC683" s="54"/>
      <c r="RAD683" s="54"/>
      <c r="RAE683" s="54"/>
      <c r="RAF683" s="54"/>
      <c r="RAG683" s="54"/>
      <c r="RAH683" s="54"/>
      <c r="RAI683" s="54"/>
      <c r="RAJ683" s="54"/>
      <c r="RAK683" s="54"/>
      <c r="RAL683" s="54"/>
      <c r="RAM683" s="54"/>
      <c r="RAN683" s="54"/>
      <c r="RAO683" s="54"/>
      <c r="RAP683" s="54"/>
      <c r="RAQ683" s="54"/>
      <c r="RAR683" s="54"/>
      <c r="RAS683" s="54"/>
      <c r="RAT683" s="54"/>
      <c r="RAU683" s="54"/>
      <c r="RAV683" s="54"/>
      <c r="RAW683" s="54"/>
      <c r="RAX683" s="54"/>
      <c r="RAY683" s="54"/>
      <c r="RAZ683" s="54"/>
      <c r="RBA683" s="54"/>
      <c r="RBB683" s="54"/>
      <c r="RBC683" s="54"/>
      <c r="RBD683" s="54"/>
      <c r="RBE683" s="54"/>
      <c r="RBF683" s="54"/>
      <c r="RBG683" s="54"/>
      <c r="RBH683" s="54"/>
      <c r="RBI683" s="54"/>
      <c r="RBJ683" s="54"/>
      <c r="RBK683" s="54"/>
      <c r="RBL683" s="54"/>
      <c r="RBM683" s="54"/>
      <c r="RBN683" s="54"/>
      <c r="RBO683" s="54"/>
      <c r="RBP683" s="54"/>
      <c r="RBQ683" s="54"/>
      <c r="RBR683" s="54"/>
      <c r="RBS683" s="54"/>
      <c r="RBT683" s="54"/>
      <c r="RBU683" s="54"/>
      <c r="RBV683" s="54"/>
      <c r="RBW683" s="54"/>
      <c r="RBX683" s="54"/>
      <c r="RBY683" s="54"/>
      <c r="RBZ683" s="54"/>
      <c r="RCA683" s="54"/>
      <c r="RCB683" s="54"/>
      <c r="RCC683" s="54"/>
      <c r="RCD683" s="54"/>
      <c r="RCE683" s="54"/>
      <c r="RCF683" s="54"/>
      <c r="RCG683" s="54"/>
      <c r="RCH683" s="54"/>
      <c r="RCI683" s="54"/>
      <c r="RCJ683" s="54"/>
      <c r="RCK683" s="54"/>
      <c r="RCL683" s="54"/>
      <c r="RCM683" s="54"/>
      <c r="RCN683" s="54"/>
      <c r="RCO683" s="54"/>
      <c r="RCP683" s="54"/>
      <c r="RCQ683" s="54"/>
      <c r="RCR683" s="54"/>
      <c r="RCS683" s="54"/>
      <c r="RCT683" s="54"/>
      <c r="RCU683" s="54"/>
      <c r="RCV683" s="54"/>
      <c r="RCW683" s="54"/>
      <c r="RCX683" s="54"/>
      <c r="RCY683" s="54"/>
      <c r="RCZ683" s="54"/>
      <c r="RDA683" s="54"/>
      <c r="RDB683" s="54"/>
      <c r="RDC683" s="54"/>
      <c r="RDD683" s="54"/>
      <c r="RDE683" s="54"/>
      <c r="RDF683" s="54"/>
      <c r="RDG683" s="54"/>
      <c r="RDH683" s="54"/>
      <c r="RDI683" s="54"/>
      <c r="RDJ683" s="54"/>
      <c r="RDK683" s="54"/>
      <c r="RDL683" s="54"/>
      <c r="RDM683" s="54"/>
      <c r="RDN683" s="54"/>
      <c r="RDO683" s="54"/>
      <c r="RDP683" s="54"/>
      <c r="RDQ683" s="54"/>
      <c r="RDR683" s="54"/>
      <c r="RDS683" s="54"/>
      <c r="RDT683" s="54"/>
      <c r="RDU683" s="54"/>
      <c r="RDV683" s="54"/>
      <c r="RDW683" s="54"/>
      <c r="RDX683" s="54"/>
      <c r="RDY683" s="54"/>
      <c r="RDZ683" s="54"/>
      <c r="REA683" s="54"/>
      <c r="REB683" s="54"/>
      <c r="REC683" s="54"/>
      <c r="RED683" s="54"/>
      <c r="REE683" s="54"/>
      <c r="REF683" s="54"/>
      <c r="REG683" s="54"/>
      <c r="REH683" s="54"/>
      <c r="REI683" s="54"/>
      <c r="REJ683" s="54"/>
      <c r="REK683" s="54"/>
      <c r="REL683" s="54"/>
      <c r="REM683" s="54"/>
      <c r="REN683" s="54"/>
      <c r="REO683" s="54"/>
      <c r="REP683" s="54"/>
      <c r="REQ683" s="54"/>
      <c r="RER683" s="54"/>
      <c r="RES683" s="54"/>
      <c r="RET683" s="54"/>
      <c r="REU683" s="54"/>
      <c r="REV683" s="54"/>
      <c r="REW683" s="54"/>
      <c r="REX683" s="54"/>
      <c r="REY683" s="54"/>
      <c r="REZ683" s="54"/>
      <c r="RFA683" s="54"/>
      <c r="RFB683" s="54"/>
      <c r="RFC683" s="54"/>
      <c r="RFD683" s="54"/>
      <c r="RFE683" s="54"/>
      <c r="RFF683" s="54"/>
      <c r="RFG683" s="54"/>
      <c r="RFH683" s="54"/>
      <c r="RFI683" s="54"/>
      <c r="RFJ683" s="54"/>
      <c r="RFK683" s="54"/>
      <c r="RFL683" s="54"/>
      <c r="RFM683" s="54"/>
      <c r="RFN683" s="54"/>
      <c r="RFO683" s="54"/>
      <c r="RFP683" s="54"/>
      <c r="RFQ683" s="54"/>
      <c r="RFR683" s="54"/>
      <c r="RFS683" s="54"/>
      <c r="RFT683" s="54"/>
      <c r="RFU683" s="54"/>
      <c r="RFV683" s="54"/>
      <c r="RFW683" s="54"/>
      <c r="RFX683" s="54"/>
      <c r="RFY683" s="54"/>
      <c r="RFZ683" s="54"/>
      <c r="RGA683" s="54"/>
      <c r="RGB683" s="54"/>
      <c r="RGC683" s="54"/>
      <c r="RGD683" s="54"/>
      <c r="RGE683" s="54"/>
      <c r="RGF683" s="54"/>
      <c r="RGG683" s="54"/>
      <c r="RGH683" s="54"/>
      <c r="RGI683" s="54"/>
      <c r="RGJ683" s="54"/>
      <c r="RGK683" s="54"/>
      <c r="RGL683" s="54"/>
      <c r="RGM683" s="54"/>
      <c r="RGN683" s="54"/>
      <c r="RGO683" s="54"/>
      <c r="RGP683" s="54"/>
      <c r="RGQ683" s="54"/>
      <c r="RGR683" s="54"/>
      <c r="RGS683" s="54"/>
      <c r="RGT683" s="54"/>
      <c r="RGU683" s="54"/>
      <c r="RGV683" s="54"/>
      <c r="RGW683" s="54"/>
      <c r="RGX683" s="54"/>
      <c r="RGY683" s="54"/>
      <c r="RGZ683" s="54"/>
      <c r="RHA683" s="54"/>
      <c r="RHB683" s="54"/>
      <c r="RHC683" s="54"/>
      <c r="RHD683" s="54"/>
      <c r="RHE683" s="54"/>
      <c r="RHF683" s="54"/>
      <c r="RHG683" s="54"/>
      <c r="RHH683" s="54"/>
      <c r="RHI683" s="54"/>
      <c r="RHJ683" s="54"/>
      <c r="RHK683" s="54"/>
      <c r="RHL683" s="54"/>
      <c r="RHM683" s="54"/>
      <c r="RHN683" s="54"/>
      <c r="RHO683" s="54"/>
      <c r="RHP683" s="54"/>
      <c r="RHQ683" s="54"/>
      <c r="RHR683" s="54"/>
      <c r="RHS683" s="54"/>
      <c r="RHT683" s="54"/>
      <c r="RHU683" s="54"/>
      <c r="RHV683" s="54"/>
      <c r="RHW683" s="54"/>
      <c r="RHX683" s="54"/>
      <c r="RHY683" s="54"/>
      <c r="RHZ683" s="54"/>
      <c r="RIA683" s="54"/>
      <c r="RIB683" s="54"/>
      <c r="RIC683" s="54"/>
      <c r="RID683" s="54"/>
      <c r="RIE683" s="54"/>
      <c r="RIF683" s="54"/>
      <c r="RIG683" s="54"/>
      <c r="RIH683" s="54"/>
      <c r="RII683" s="54"/>
      <c r="RIJ683" s="54"/>
      <c r="RIK683" s="54"/>
      <c r="RIL683" s="54"/>
      <c r="RIM683" s="54"/>
      <c r="RIN683" s="54"/>
      <c r="RIO683" s="54"/>
      <c r="RIP683" s="54"/>
      <c r="RIQ683" s="54"/>
      <c r="RIR683" s="54"/>
      <c r="RIS683" s="54"/>
      <c r="RIT683" s="54"/>
      <c r="RIU683" s="54"/>
      <c r="RIV683" s="54"/>
      <c r="RIW683" s="54"/>
      <c r="RIX683" s="54"/>
      <c r="RIY683" s="54"/>
      <c r="RIZ683" s="54"/>
      <c r="RJA683" s="54"/>
      <c r="RJB683" s="54"/>
      <c r="RJC683" s="54"/>
      <c r="RJD683" s="54"/>
      <c r="RJE683" s="54"/>
      <c r="RJF683" s="54"/>
      <c r="RJG683" s="54"/>
      <c r="RJH683" s="54"/>
      <c r="RJI683" s="54"/>
      <c r="RJJ683" s="54"/>
      <c r="RJK683" s="54"/>
      <c r="RJL683" s="54"/>
      <c r="RJM683" s="54"/>
      <c r="RJN683" s="54"/>
      <c r="RJO683" s="54"/>
      <c r="RJP683" s="54"/>
      <c r="RJQ683" s="54"/>
      <c r="RJR683" s="54"/>
      <c r="RJS683" s="54"/>
      <c r="RJT683" s="54"/>
      <c r="RJU683" s="54"/>
      <c r="RJV683" s="54"/>
      <c r="RJW683" s="54"/>
      <c r="RJX683" s="54"/>
      <c r="RJY683" s="54"/>
      <c r="RJZ683" s="54"/>
      <c r="RKA683" s="54"/>
      <c r="RKB683" s="54"/>
      <c r="RKC683" s="54"/>
      <c r="RKD683" s="54"/>
      <c r="RKE683" s="54"/>
      <c r="RKF683" s="54"/>
      <c r="RKG683" s="54"/>
      <c r="RKH683" s="54"/>
      <c r="RKI683" s="54"/>
      <c r="RKJ683" s="54"/>
      <c r="RKK683" s="54"/>
      <c r="RKL683" s="54"/>
      <c r="RKM683" s="54"/>
      <c r="RKN683" s="54"/>
      <c r="RKO683" s="54"/>
      <c r="RKP683" s="54"/>
      <c r="RKQ683" s="54"/>
      <c r="RKR683" s="54"/>
      <c r="RKS683" s="54"/>
      <c r="RKT683" s="54"/>
      <c r="RKU683" s="54"/>
      <c r="RKV683" s="54"/>
      <c r="RKW683" s="54"/>
      <c r="RKX683" s="54"/>
      <c r="RKY683" s="54"/>
      <c r="RKZ683" s="54"/>
      <c r="RLA683" s="54"/>
      <c r="RLB683" s="54"/>
      <c r="RLC683" s="54"/>
      <c r="RLD683" s="54"/>
      <c r="RLE683" s="54"/>
      <c r="RLF683" s="54"/>
      <c r="RLG683" s="54"/>
      <c r="RLH683" s="54"/>
      <c r="RLI683" s="54"/>
      <c r="RLJ683" s="54"/>
      <c r="RLK683" s="54"/>
      <c r="RLL683" s="54"/>
      <c r="RLM683" s="54"/>
      <c r="RLN683" s="54"/>
      <c r="RLO683" s="54"/>
      <c r="RLP683" s="54"/>
      <c r="RLQ683" s="54"/>
      <c r="RLR683" s="54"/>
      <c r="RLS683" s="54"/>
      <c r="RLT683" s="54"/>
      <c r="RLU683" s="54"/>
      <c r="RLV683" s="54"/>
      <c r="RLW683" s="54"/>
      <c r="RLX683" s="54"/>
      <c r="RLY683" s="54"/>
      <c r="RLZ683" s="54"/>
      <c r="RMA683" s="54"/>
      <c r="RMB683" s="54"/>
      <c r="RMC683" s="54"/>
      <c r="RMD683" s="54"/>
      <c r="RME683" s="54"/>
      <c r="RMF683" s="54"/>
      <c r="RMG683" s="54"/>
      <c r="RMH683" s="54"/>
      <c r="RMI683" s="54"/>
      <c r="RMJ683" s="54"/>
      <c r="RMK683" s="54"/>
      <c r="RML683" s="54"/>
      <c r="RMM683" s="54"/>
      <c r="RMN683" s="54"/>
      <c r="RMO683" s="54"/>
      <c r="RMP683" s="54"/>
      <c r="RMQ683" s="54"/>
      <c r="RMR683" s="54"/>
      <c r="RMS683" s="54"/>
      <c r="RMT683" s="54"/>
      <c r="RMU683" s="54"/>
      <c r="RMV683" s="54"/>
      <c r="RMW683" s="54"/>
      <c r="RMX683" s="54"/>
      <c r="RMY683" s="54"/>
      <c r="RMZ683" s="54"/>
      <c r="RNA683" s="54"/>
      <c r="RNB683" s="54"/>
      <c r="RNC683" s="54"/>
      <c r="RND683" s="54"/>
      <c r="RNE683" s="54"/>
      <c r="RNF683" s="54"/>
      <c r="RNG683" s="54"/>
      <c r="RNH683" s="54"/>
      <c r="RNI683" s="54"/>
      <c r="RNJ683" s="54"/>
      <c r="RNK683" s="54"/>
      <c r="RNL683" s="54"/>
      <c r="RNM683" s="54"/>
      <c r="RNN683" s="54"/>
      <c r="RNO683" s="54"/>
      <c r="RNP683" s="54"/>
      <c r="RNQ683" s="54"/>
      <c r="RNR683" s="54"/>
      <c r="RNS683" s="54"/>
      <c r="RNT683" s="54"/>
      <c r="RNU683" s="54"/>
      <c r="RNV683" s="54"/>
      <c r="RNW683" s="54"/>
      <c r="RNX683" s="54"/>
      <c r="RNY683" s="54"/>
      <c r="RNZ683" s="54"/>
      <c r="ROA683" s="54"/>
      <c r="ROB683" s="54"/>
      <c r="ROC683" s="54"/>
      <c r="ROD683" s="54"/>
      <c r="ROE683" s="54"/>
      <c r="ROF683" s="54"/>
      <c r="ROG683" s="54"/>
      <c r="ROH683" s="54"/>
      <c r="ROI683" s="54"/>
      <c r="ROJ683" s="54"/>
      <c r="ROK683" s="54"/>
      <c r="ROL683" s="54"/>
      <c r="ROM683" s="54"/>
      <c r="RON683" s="54"/>
      <c r="ROO683" s="54"/>
      <c r="ROP683" s="54"/>
      <c r="ROQ683" s="54"/>
      <c r="ROR683" s="54"/>
      <c r="ROS683" s="54"/>
      <c r="ROT683" s="54"/>
      <c r="ROU683" s="54"/>
      <c r="ROV683" s="54"/>
      <c r="ROW683" s="54"/>
      <c r="ROX683" s="54"/>
      <c r="ROY683" s="54"/>
      <c r="ROZ683" s="54"/>
      <c r="RPA683" s="54"/>
      <c r="RPB683" s="54"/>
      <c r="RPC683" s="54"/>
      <c r="RPD683" s="54"/>
      <c r="RPE683" s="54"/>
      <c r="RPF683" s="54"/>
      <c r="RPG683" s="54"/>
      <c r="RPH683" s="54"/>
      <c r="RPI683" s="54"/>
      <c r="RPJ683" s="54"/>
      <c r="RPK683" s="54"/>
      <c r="RPL683" s="54"/>
      <c r="RPM683" s="54"/>
      <c r="RPN683" s="54"/>
      <c r="RPO683" s="54"/>
      <c r="RPP683" s="54"/>
      <c r="RPQ683" s="54"/>
      <c r="RPR683" s="54"/>
      <c r="RPS683" s="54"/>
      <c r="RPT683" s="54"/>
      <c r="RPU683" s="54"/>
      <c r="RPV683" s="54"/>
      <c r="RPW683" s="54"/>
      <c r="RPX683" s="54"/>
      <c r="RPY683" s="54"/>
      <c r="RPZ683" s="54"/>
      <c r="RQA683" s="54"/>
      <c r="RQB683" s="54"/>
      <c r="RQC683" s="54"/>
      <c r="RQD683" s="54"/>
      <c r="RQE683" s="54"/>
      <c r="RQF683" s="54"/>
      <c r="RQG683" s="54"/>
      <c r="RQH683" s="54"/>
      <c r="RQI683" s="54"/>
      <c r="RQJ683" s="54"/>
      <c r="RQK683" s="54"/>
      <c r="RQL683" s="54"/>
      <c r="RQM683" s="54"/>
      <c r="RQN683" s="54"/>
      <c r="RQO683" s="54"/>
      <c r="RQP683" s="54"/>
      <c r="RQQ683" s="54"/>
      <c r="RQR683" s="54"/>
      <c r="RQS683" s="54"/>
      <c r="RQT683" s="54"/>
      <c r="RQU683" s="54"/>
      <c r="RQV683" s="54"/>
      <c r="RQW683" s="54"/>
      <c r="RQX683" s="54"/>
      <c r="RQY683" s="54"/>
      <c r="RQZ683" s="54"/>
      <c r="RRA683" s="54"/>
      <c r="RRB683" s="54"/>
      <c r="RRC683" s="54"/>
      <c r="RRD683" s="54"/>
      <c r="RRE683" s="54"/>
      <c r="RRF683" s="54"/>
      <c r="RRG683" s="54"/>
      <c r="RRH683" s="54"/>
      <c r="RRI683" s="54"/>
      <c r="RRJ683" s="54"/>
      <c r="RRK683" s="54"/>
      <c r="RRL683" s="54"/>
      <c r="RRM683" s="54"/>
      <c r="RRN683" s="54"/>
      <c r="RRO683" s="54"/>
      <c r="RRP683" s="54"/>
      <c r="RRQ683" s="54"/>
      <c r="RRR683" s="54"/>
      <c r="RRS683" s="54"/>
      <c r="RRT683" s="54"/>
      <c r="RRU683" s="54"/>
      <c r="RRV683" s="54"/>
      <c r="RRW683" s="54"/>
      <c r="RRX683" s="54"/>
      <c r="RRY683" s="54"/>
      <c r="RRZ683" s="54"/>
      <c r="RSA683" s="54"/>
      <c r="RSB683" s="54"/>
      <c r="RSC683" s="54"/>
      <c r="RSD683" s="54"/>
      <c r="RSE683" s="54"/>
      <c r="RSF683" s="54"/>
      <c r="RSG683" s="54"/>
      <c r="RSH683" s="54"/>
      <c r="RSI683" s="54"/>
      <c r="RSJ683" s="54"/>
      <c r="RSK683" s="54"/>
      <c r="RSL683" s="54"/>
      <c r="RSM683" s="54"/>
      <c r="RSN683" s="54"/>
      <c r="RSO683" s="54"/>
      <c r="RSP683" s="54"/>
      <c r="RSQ683" s="54"/>
      <c r="RSR683" s="54"/>
      <c r="RSS683" s="54"/>
      <c r="RST683" s="54"/>
      <c r="RSU683" s="54"/>
      <c r="RSV683" s="54"/>
      <c r="RSW683" s="54"/>
      <c r="RSX683" s="54"/>
      <c r="RSY683" s="54"/>
      <c r="RSZ683" s="54"/>
      <c r="RTA683" s="54"/>
      <c r="RTB683" s="54"/>
      <c r="RTC683" s="54"/>
      <c r="RTD683" s="54"/>
      <c r="RTE683" s="54"/>
      <c r="RTF683" s="54"/>
      <c r="RTG683" s="54"/>
      <c r="RTH683" s="54"/>
      <c r="RTI683" s="54"/>
      <c r="RTJ683" s="54"/>
      <c r="RTK683" s="54"/>
      <c r="RTL683" s="54"/>
      <c r="RTM683" s="54"/>
      <c r="RTN683" s="54"/>
      <c r="RTO683" s="54"/>
      <c r="RTP683" s="54"/>
      <c r="RTQ683" s="54"/>
      <c r="RTR683" s="54"/>
      <c r="RTS683" s="54"/>
      <c r="RTT683" s="54"/>
      <c r="RTU683" s="54"/>
      <c r="RTV683" s="54"/>
      <c r="RTW683" s="54"/>
      <c r="RTX683" s="54"/>
      <c r="RTY683" s="54"/>
      <c r="RTZ683" s="54"/>
      <c r="RUA683" s="54"/>
      <c r="RUB683" s="54"/>
      <c r="RUC683" s="54"/>
      <c r="RUD683" s="54"/>
      <c r="RUE683" s="54"/>
      <c r="RUF683" s="54"/>
      <c r="RUG683" s="54"/>
      <c r="RUH683" s="54"/>
      <c r="RUI683" s="54"/>
      <c r="RUJ683" s="54"/>
      <c r="RUK683" s="54"/>
      <c r="RUL683" s="54"/>
      <c r="RUM683" s="54"/>
      <c r="RUN683" s="54"/>
      <c r="RUO683" s="54"/>
      <c r="RUP683" s="54"/>
      <c r="RUQ683" s="54"/>
      <c r="RUR683" s="54"/>
      <c r="RUS683" s="54"/>
      <c r="RUT683" s="54"/>
      <c r="RUU683" s="54"/>
      <c r="RUV683" s="54"/>
      <c r="RUW683" s="54"/>
      <c r="RUX683" s="54"/>
      <c r="RUY683" s="54"/>
      <c r="RUZ683" s="54"/>
      <c r="RVA683" s="54"/>
      <c r="RVB683" s="54"/>
      <c r="RVC683" s="54"/>
      <c r="RVD683" s="54"/>
      <c r="RVE683" s="54"/>
      <c r="RVF683" s="54"/>
      <c r="RVG683" s="54"/>
      <c r="RVH683" s="54"/>
      <c r="RVI683" s="54"/>
      <c r="RVJ683" s="54"/>
      <c r="RVK683" s="54"/>
      <c r="RVL683" s="54"/>
      <c r="RVM683" s="54"/>
      <c r="RVN683" s="54"/>
      <c r="RVO683" s="54"/>
      <c r="RVP683" s="54"/>
      <c r="RVQ683" s="54"/>
      <c r="RVR683" s="54"/>
      <c r="RVS683" s="54"/>
      <c r="RVT683" s="54"/>
      <c r="RVU683" s="54"/>
      <c r="RVV683" s="54"/>
      <c r="RVW683" s="54"/>
      <c r="RVX683" s="54"/>
      <c r="RVY683" s="54"/>
      <c r="RVZ683" s="54"/>
      <c r="RWA683" s="54"/>
      <c r="RWB683" s="54"/>
      <c r="RWC683" s="54"/>
      <c r="RWD683" s="54"/>
      <c r="RWE683" s="54"/>
      <c r="RWF683" s="54"/>
      <c r="RWG683" s="54"/>
      <c r="RWH683" s="54"/>
      <c r="RWI683" s="54"/>
      <c r="RWJ683" s="54"/>
      <c r="RWK683" s="54"/>
      <c r="RWL683" s="54"/>
      <c r="RWM683" s="54"/>
      <c r="RWN683" s="54"/>
      <c r="RWO683" s="54"/>
      <c r="RWP683" s="54"/>
      <c r="RWQ683" s="54"/>
      <c r="RWR683" s="54"/>
      <c r="RWS683" s="54"/>
      <c r="RWT683" s="54"/>
      <c r="RWU683" s="54"/>
      <c r="RWV683" s="54"/>
      <c r="RWW683" s="54"/>
      <c r="RWX683" s="54"/>
      <c r="RWY683" s="54"/>
      <c r="RWZ683" s="54"/>
      <c r="RXA683" s="54"/>
      <c r="RXB683" s="54"/>
      <c r="RXC683" s="54"/>
      <c r="RXD683" s="54"/>
      <c r="RXE683" s="54"/>
      <c r="RXF683" s="54"/>
      <c r="RXG683" s="54"/>
      <c r="RXH683" s="54"/>
      <c r="RXI683" s="54"/>
      <c r="RXJ683" s="54"/>
      <c r="RXK683" s="54"/>
      <c r="RXL683" s="54"/>
      <c r="RXM683" s="54"/>
      <c r="RXN683" s="54"/>
      <c r="RXO683" s="54"/>
      <c r="RXP683" s="54"/>
      <c r="RXQ683" s="54"/>
      <c r="RXR683" s="54"/>
      <c r="RXS683" s="54"/>
      <c r="RXT683" s="54"/>
      <c r="RXU683" s="54"/>
      <c r="RXV683" s="54"/>
      <c r="RXW683" s="54"/>
      <c r="RXX683" s="54"/>
      <c r="RXY683" s="54"/>
      <c r="RXZ683" s="54"/>
      <c r="RYA683" s="54"/>
      <c r="RYB683" s="54"/>
      <c r="RYC683" s="54"/>
      <c r="RYD683" s="54"/>
      <c r="RYE683" s="54"/>
      <c r="RYF683" s="54"/>
      <c r="RYG683" s="54"/>
      <c r="RYH683" s="54"/>
      <c r="RYI683" s="54"/>
      <c r="RYJ683" s="54"/>
      <c r="RYK683" s="54"/>
      <c r="RYL683" s="54"/>
      <c r="RYM683" s="54"/>
      <c r="RYN683" s="54"/>
      <c r="RYO683" s="54"/>
      <c r="RYP683" s="54"/>
      <c r="RYQ683" s="54"/>
      <c r="RYR683" s="54"/>
      <c r="RYS683" s="54"/>
      <c r="RYT683" s="54"/>
      <c r="RYU683" s="54"/>
      <c r="RYV683" s="54"/>
      <c r="RYW683" s="54"/>
      <c r="RYX683" s="54"/>
      <c r="RYY683" s="54"/>
      <c r="RYZ683" s="54"/>
      <c r="RZA683" s="54"/>
      <c r="RZB683" s="54"/>
      <c r="RZC683" s="54"/>
      <c r="RZD683" s="54"/>
      <c r="RZE683" s="54"/>
      <c r="RZF683" s="54"/>
      <c r="RZG683" s="54"/>
      <c r="RZH683" s="54"/>
      <c r="RZI683" s="54"/>
      <c r="RZJ683" s="54"/>
      <c r="RZK683" s="54"/>
      <c r="RZL683" s="54"/>
      <c r="RZM683" s="54"/>
      <c r="RZN683" s="54"/>
      <c r="RZO683" s="54"/>
      <c r="RZP683" s="54"/>
      <c r="RZQ683" s="54"/>
      <c r="RZR683" s="54"/>
      <c r="RZS683" s="54"/>
      <c r="RZT683" s="54"/>
      <c r="RZU683" s="54"/>
      <c r="RZV683" s="54"/>
      <c r="RZW683" s="54"/>
      <c r="RZX683" s="54"/>
      <c r="RZY683" s="54"/>
      <c r="RZZ683" s="54"/>
      <c r="SAA683" s="54"/>
      <c r="SAB683" s="54"/>
      <c r="SAC683" s="54"/>
      <c r="SAD683" s="54"/>
      <c r="SAE683" s="54"/>
      <c r="SAF683" s="54"/>
      <c r="SAG683" s="54"/>
      <c r="SAH683" s="54"/>
      <c r="SAI683" s="54"/>
      <c r="SAJ683" s="54"/>
      <c r="SAK683" s="54"/>
      <c r="SAL683" s="54"/>
      <c r="SAM683" s="54"/>
      <c r="SAN683" s="54"/>
      <c r="SAO683" s="54"/>
      <c r="SAP683" s="54"/>
      <c r="SAQ683" s="54"/>
      <c r="SAR683" s="54"/>
      <c r="SAS683" s="54"/>
      <c r="SAT683" s="54"/>
      <c r="SAU683" s="54"/>
      <c r="SAV683" s="54"/>
      <c r="SAW683" s="54"/>
      <c r="SAX683" s="54"/>
      <c r="SAY683" s="54"/>
      <c r="SAZ683" s="54"/>
      <c r="SBA683" s="54"/>
      <c r="SBB683" s="54"/>
      <c r="SBC683" s="54"/>
      <c r="SBD683" s="54"/>
      <c r="SBE683" s="54"/>
      <c r="SBF683" s="54"/>
      <c r="SBG683" s="54"/>
      <c r="SBH683" s="54"/>
      <c r="SBI683" s="54"/>
      <c r="SBJ683" s="54"/>
      <c r="SBK683" s="54"/>
      <c r="SBL683" s="54"/>
      <c r="SBM683" s="54"/>
      <c r="SBN683" s="54"/>
      <c r="SBO683" s="54"/>
      <c r="SBP683" s="54"/>
      <c r="SBQ683" s="54"/>
      <c r="SBR683" s="54"/>
      <c r="SBS683" s="54"/>
      <c r="SBT683" s="54"/>
      <c r="SBU683" s="54"/>
      <c r="SBV683" s="54"/>
      <c r="SBW683" s="54"/>
      <c r="SBX683" s="54"/>
      <c r="SBY683" s="54"/>
      <c r="SBZ683" s="54"/>
      <c r="SCA683" s="54"/>
      <c r="SCB683" s="54"/>
      <c r="SCC683" s="54"/>
      <c r="SCD683" s="54"/>
      <c r="SCE683" s="54"/>
      <c r="SCF683" s="54"/>
      <c r="SCG683" s="54"/>
      <c r="SCH683" s="54"/>
      <c r="SCI683" s="54"/>
      <c r="SCJ683" s="54"/>
      <c r="SCK683" s="54"/>
      <c r="SCL683" s="54"/>
      <c r="SCM683" s="54"/>
      <c r="SCN683" s="54"/>
      <c r="SCO683" s="54"/>
      <c r="SCP683" s="54"/>
      <c r="SCQ683" s="54"/>
      <c r="SCR683" s="54"/>
      <c r="SCS683" s="54"/>
      <c r="SCT683" s="54"/>
      <c r="SCU683" s="54"/>
      <c r="SCV683" s="54"/>
      <c r="SCW683" s="54"/>
      <c r="SCX683" s="54"/>
      <c r="SCY683" s="54"/>
      <c r="SCZ683" s="54"/>
      <c r="SDA683" s="54"/>
      <c r="SDB683" s="54"/>
      <c r="SDC683" s="54"/>
      <c r="SDD683" s="54"/>
      <c r="SDE683" s="54"/>
      <c r="SDF683" s="54"/>
      <c r="SDG683" s="54"/>
      <c r="SDH683" s="54"/>
      <c r="SDI683" s="54"/>
      <c r="SDJ683" s="54"/>
      <c r="SDK683" s="54"/>
      <c r="SDL683" s="54"/>
      <c r="SDM683" s="54"/>
      <c r="SDN683" s="54"/>
      <c r="SDO683" s="54"/>
      <c r="SDP683" s="54"/>
      <c r="SDQ683" s="54"/>
      <c r="SDR683" s="54"/>
      <c r="SDS683" s="54"/>
      <c r="SDT683" s="54"/>
      <c r="SDU683" s="54"/>
      <c r="SDV683" s="54"/>
      <c r="SDW683" s="54"/>
      <c r="SDX683" s="54"/>
      <c r="SDY683" s="54"/>
      <c r="SDZ683" s="54"/>
      <c r="SEA683" s="54"/>
      <c r="SEB683" s="54"/>
      <c r="SEC683" s="54"/>
      <c r="SED683" s="54"/>
      <c r="SEE683" s="54"/>
      <c r="SEF683" s="54"/>
      <c r="SEG683" s="54"/>
      <c r="SEH683" s="54"/>
      <c r="SEI683" s="54"/>
      <c r="SEJ683" s="54"/>
      <c r="SEK683" s="54"/>
      <c r="SEL683" s="54"/>
      <c r="SEM683" s="54"/>
      <c r="SEN683" s="54"/>
      <c r="SEO683" s="54"/>
      <c r="SEP683" s="54"/>
      <c r="SEQ683" s="54"/>
      <c r="SER683" s="54"/>
      <c r="SES683" s="54"/>
      <c r="SET683" s="54"/>
      <c r="SEU683" s="54"/>
      <c r="SEV683" s="54"/>
      <c r="SEW683" s="54"/>
      <c r="SEX683" s="54"/>
      <c r="SEY683" s="54"/>
      <c r="SEZ683" s="54"/>
      <c r="SFA683" s="54"/>
      <c r="SFB683" s="54"/>
      <c r="SFC683" s="54"/>
      <c r="SFD683" s="54"/>
      <c r="SFE683" s="54"/>
      <c r="SFF683" s="54"/>
      <c r="SFG683" s="54"/>
      <c r="SFH683" s="54"/>
      <c r="SFI683" s="54"/>
      <c r="SFJ683" s="54"/>
      <c r="SFK683" s="54"/>
      <c r="SFL683" s="54"/>
      <c r="SFM683" s="54"/>
      <c r="SFN683" s="54"/>
      <c r="SFO683" s="54"/>
      <c r="SFP683" s="54"/>
      <c r="SFQ683" s="54"/>
      <c r="SFR683" s="54"/>
      <c r="SFS683" s="54"/>
      <c r="SFT683" s="54"/>
      <c r="SFU683" s="54"/>
      <c r="SFV683" s="54"/>
      <c r="SFW683" s="54"/>
      <c r="SFX683" s="54"/>
      <c r="SFY683" s="54"/>
      <c r="SFZ683" s="54"/>
      <c r="SGA683" s="54"/>
      <c r="SGB683" s="54"/>
      <c r="SGC683" s="54"/>
      <c r="SGD683" s="54"/>
      <c r="SGE683" s="54"/>
      <c r="SGF683" s="54"/>
      <c r="SGG683" s="54"/>
      <c r="SGH683" s="54"/>
      <c r="SGI683" s="54"/>
      <c r="SGJ683" s="54"/>
      <c r="SGK683" s="54"/>
      <c r="SGL683" s="54"/>
      <c r="SGM683" s="54"/>
      <c r="SGN683" s="54"/>
      <c r="SGO683" s="54"/>
      <c r="SGP683" s="54"/>
      <c r="SGQ683" s="54"/>
      <c r="SGR683" s="54"/>
      <c r="SGS683" s="54"/>
      <c r="SGT683" s="54"/>
      <c r="SGU683" s="54"/>
      <c r="SGV683" s="54"/>
      <c r="SGW683" s="54"/>
      <c r="SGX683" s="54"/>
      <c r="SGY683" s="54"/>
      <c r="SGZ683" s="54"/>
      <c r="SHA683" s="54"/>
      <c r="SHB683" s="54"/>
      <c r="SHC683" s="54"/>
      <c r="SHD683" s="54"/>
      <c r="SHE683" s="54"/>
      <c r="SHF683" s="54"/>
      <c r="SHG683" s="54"/>
      <c r="SHH683" s="54"/>
      <c r="SHI683" s="54"/>
      <c r="SHJ683" s="54"/>
      <c r="SHK683" s="54"/>
      <c r="SHL683" s="54"/>
      <c r="SHM683" s="54"/>
      <c r="SHN683" s="54"/>
      <c r="SHO683" s="54"/>
      <c r="SHP683" s="54"/>
      <c r="SHQ683" s="54"/>
      <c r="SHR683" s="54"/>
      <c r="SHS683" s="54"/>
      <c r="SHT683" s="54"/>
      <c r="SHU683" s="54"/>
      <c r="SHV683" s="54"/>
      <c r="SHW683" s="54"/>
      <c r="SHX683" s="54"/>
      <c r="SHY683" s="54"/>
      <c r="SHZ683" s="54"/>
      <c r="SIA683" s="54"/>
      <c r="SIB683" s="54"/>
      <c r="SIC683" s="54"/>
      <c r="SID683" s="54"/>
      <c r="SIE683" s="54"/>
      <c r="SIF683" s="54"/>
      <c r="SIG683" s="54"/>
      <c r="SIH683" s="54"/>
      <c r="SII683" s="54"/>
      <c r="SIJ683" s="54"/>
      <c r="SIK683" s="54"/>
      <c r="SIL683" s="54"/>
      <c r="SIM683" s="54"/>
      <c r="SIN683" s="54"/>
      <c r="SIO683" s="54"/>
      <c r="SIP683" s="54"/>
      <c r="SIQ683" s="54"/>
      <c r="SIR683" s="54"/>
      <c r="SIS683" s="54"/>
      <c r="SIT683" s="54"/>
      <c r="SIU683" s="54"/>
      <c r="SIV683" s="54"/>
      <c r="SIW683" s="54"/>
      <c r="SIX683" s="54"/>
      <c r="SIY683" s="54"/>
      <c r="SIZ683" s="54"/>
      <c r="SJA683" s="54"/>
      <c r="SJB683" s="54"/>
      <c r="SJC683" s="54"/>
      <c r="SJD683" s="54"/>
      <c r="SJE683" s="54"/>
      <c r="SJF683" s="54"/>
      <c r="SJG683" s="54"/>
      <c r="SJH683" s="54"/>
      <c r="SJI683" s="54"/>
      <c r="SJJ683" s="54"/>
      <c r="SJK683" s="54"/>
      <c r="SJL683" s="54"/>
      <c r="SJM683" s="54"/>
      <c r="SJN683" s="54"/>
      <c r="SJO683" s="54"/>
      <c r="SJP683" s="54"/>
      <c r="SJQ683" s="54"/>
      <c r="SJR683" s="54"/>
      <c r="SJS683" s="54"/>
      <c r="SJT683" s="54"/>
      <c r="SJU683" s="54"/>
      <c r="SJV683" s="54"/>
      <c r="SJW683" s="54"/>
      <c r="SJX683" s="54"/>
      <c r="SJY683" s="54"/>
      <c r="SJZ683" s="54"/>
      <c r="SKA683" s="54"/>
      <c r="SKB683" s="54"/>
      <c r="SKC683" s="54"/>
      <c r="SKD683" s="54"/>
      <c r="SKE683" s="54"/>
      <c r="SKF683" s="54"/>
      <c r="SKG683" s="54"/>
      <c r="SKH683" s="54"/>
      <c r="SKI683" s="54"/>
      <c r="SKJ683" s="54"/>
      <c r="SKK683" s="54"/>
      <c r="SKL683" s="54"/>
      <c r="SKM683" s="54"/>
      <c r="SKN683" s="54"/>
      <c r="SKO683" s="54"/>
      <c r="SKP683" s="54"/>
      <c r="SKQ683" s="54"/>
      <c r="SKR683" s="54"/>
      <c r="SKS683" s="54"/>
      <c r="SKT683" s="54"/>
      <c r="SKU683" s="54"/>
      <c r="SKV683" s="54"/>
      <c r="SKW683" s="54"/>
      <c r="SKX683" s="54"/>
      <c r="SKY683" s="54"/>
      <c r="SKZ683" s="54"/>
      <c r="SLA683" s="54"/>
      <c r="SLB683" s="54"/>
      <c r="SLC683" s="54"/>
      <c r="SLD683" s="54"/>
      <c r="SLE683" s="54"/>
      <c r="SLF683" s="54"/>
      <c r="SLG683" s="54"/>
      <c r="SLH683" s="54"/>
      <c r="SLI683" s="54"/>
      <c r="SLJ683" s="54"/>
      <c r="SLK683" s="54"/>
      <c r="SLL683" s="54"/>
      <c r="SLM683" s="54"/>
      <c r="SLN683" s="54"/>
      <c r="SLO683" s="54"/>
      <c r="SLP683" s="54"/>
      <c r="SLQ683" s="54"/>
      <c r="SLR683" s="54"/>
      <c r="SLS683" s="54"/>
      <c r="SLT683" s="54"/>
      <c r="SLU683" s="54"/>
      <c r="SLV683" s="54"/>
      <c r="SLW683" s="54"/>
      <c r="SLX683" s="54"/>
      <c r="SLY683" s="54"/>
      <c r="SLZ683" s="54"/>
      <c r="SMA683" s="54"/>
      <c r="SMB683" s="54"/>
      <c r="SMC683" s="54"/>
      <c r="SMD683" s="54"/>
      <c r="SME683" s="54"/>
      <c r="SMF683" s="54"/>
      <c r="SMG683" s="54"/>
      <c r="SMH683" s="54"/>
      <c r="SMI683" s="54"/>
      <c r="SMJ683" s="54"/>
      <c r="SMK683" s="54"/>
      <c r="SML683" s="54"/>
      <c r="SMM683" s="54"/>
      <c r="SMN683" s="54"/>
      <c r="SMO683" s="54"/>
      <c r="SMP683" s="54"/>
      <c r="SMQ683" s="54"/>
      <c r="SMR683" s="54"/>
      <c r="SMS683" s="54"/>
      <c r="SMT683" s="54"/>
      <c r="SMU683" s="54"/>
      <c r="SMV683" s="54"/>
      <c r="SMW683" s="54"/>
      <c r="SMX683" s="54"/>
      <c r="SMY683" s="54"/>
      <c r="SMZ683" s="54"/>
      <c r="SNA683" s="54"/>
      <c r="SNB683" s="54"/>
      <c r="SNC683" s="54"/>
      <c r="SND683" s="54"/>
      <c r="SNE683" s="54"/>
      <c r="SNF683" s="54"/>
      <c r="SNG683" s="54"/>
      <c r="SNH683" s="54"/>
      <c r="SNI683" s="54"/>
      <c r="SNJ683" s="54"/>
      <c r="SNK683" s="54"/>
      <c r="SNL683" s="54"/>
      <c r="SNM683" s="54"/>
      <c r="SNN683" s="54"/>
      <c r="SNO683" s="54"/>
      <c r="SNP683" s="54"/>
      <c r="SNQ683" s="54"/>
      <c r="SNR683" s="54"/>
      <c r="SNS683" s="54"/>
      <c r="SNT683" s="54"/>
      <c r="SNU683" s="54"/>
      <c r="SNV683" s="54"/>
      <c r="SNW683" s="54"/>
      <c r="SNX683" s="54"/>
      <c r="SNY683" s="54"/>
      <c r="SNZ683" s="54"/>
      <c r="SOA683" s="54"/>
      <c r="SOB683" s="54"/>
      <c r="SOC683" s="54"/>
      <c r="SOD683" s="54"/>
      <c r="SOE683" s="54"/>
      <c r="SOF683" s="54"/>
      <c r="SOG683" s="54"/>
      <c r="SOH683" s="54"/>
      <c r="SOI683" s="54"/>
      <c r="SOJ683" s="54"/>
      <c r="SOK683" s="54"/>
      <c r="SOL683" s="54"/>
      <c r="SOM683" s="54"/>
      <c r="SON683" s="54"/>
      <c r="SOO683" s="54"/>
      <c r="SOP683" s="54"/>
      <c r="SOQ683" s="54"/>
      <c r="SOR683" s="54"/>
      <c r="SOS683" s="54"/>
      <c r="SOT683" s="54"/>
      <c r="SOU683" s="54"/>
      <c r="SOV683" s="54"/>
      <c r="SOW683" s="54"/>
      <c r="SOX683" s="54"/>
      <c r="SOY683" s="54"/>
      <c r="SOZ683" s="54"/>
      <c r="SPA683" s="54"/>
      <c r="SPB683" s="54"/>
      <c r="SPC683" s="54"/>
      <c r="SPD683" s="54"/>
      <c r="SPE683" s="54"/>
      <c r="SPF683" s="54"/>
      <c r="SPG683" s="54"/>
      <c r="SPH683" s="54"/>
      <c r="SPI683" s="54"/>
      <c r="SPJ683" s="54"/>
      <c r="SPK683" s="54"/>
      <c r="SPL683" s="54"/>
      <c r="SPM683" s="54"/>
      <c r="SPN683" s="54"/>
      <c r="SPO683" s="54"/>
      <c r="SPP683" s="54"/>
      <c r="SPQ683" s="54"/>
      <c r="SPR683" s="54"/>
      <c r="SPS683" s="54"/>
      <c r="SPT683" s="54"/>
      <c r="SPU683" s="54"/>
      <c r="SPV683" s="54"/>
      <c r="SPW683" s="54"/>
      <c r="SPX683" s="54"/>
      <c r="SPY683" s="54"/>
      <c r="SPZ683" s="54"/>
      <c r="SQA683" s="54"/>
      <c r="SQB683" s="54"/>
      <c r="SQC683" s="54"/>
      <c r="SQD683" s="54"/>
      <c r="SQE683" s="54"/>
      <c r="SQF683" s="54"/>
      <c r="SQG683" s="54"/>
      <c r="SQH683" s="54"/>
      <c r="SQI683" s="54"/>
      <c r="SQJ683" s="54"/>
      <c r="SQK683" s="54"/>
      <c r="SQL683" s="54"/>
      <c r="SQM683" s="54"/>
      <c r="SQN683" s="54"/>
      <c r="SQO683" s="54"/>
      <c r="SQP683" s="54"/>
      <c r="SQQ683" s="54"/>
      <c r="SQR683" s="54"/>
      <c r="SQS683" s="54"/>
      <c r="SQT683" s="54"/>
      <c r="SQU683" s="54"/>
      <c r="SQV683" s="54"/>
      <c r="SQW683" s="54"/>
      <c r="SQX683" s="54"/>
      <c r="SQY683" s="54"/>
      <c r="SQZ683" s="54"/>
      <c r="SRA683" s="54"/>
      <c r="SRB683" s="54"/>
      <c r="SRC683" s="54"/>
      <c r="SRD683" s="54"/>
      <c r="SRE683" s="54"/>
      <c r="SRF683" s="54"/>
      <c r="SRG683" s="54"/>
      <c r="SRH683" s="54"/>
      <c r="SRI683" s="54"/>
      <c r="SRJ683" s="54"/>
      <c r="SRK683" s="54"/>
      <c r="SRL683" s="54"/>
      <c r="SRM683" s="54"/>
      <c r="SRN683" s="54"/>
      <c r="SRO683" s="54"/>
      <c r="SRP683" s="54"/>
      <c r="SRQ683" s="54"/>
      <c r="SRR683" s="54"/>
      <c r="SRS683" s="54"/>
      <c r="SRT683" s="54"/>
      <c r="SRU683" s="54"/>
      <c r="SRV683" s="54"/>
      <c r="SRW683" s="54"/>
      <c r="SRX683" s="54"/>
      <c r="SRY683" s="54"/>
      <c r="SRZ683" s="54"/>
      <c r="SSA683" s="54"/>
      <c r="SSB683" s="54"/>
      <c r="SSC683" s="54"/>
      <c r="SSD683" s="54"/>
      <c r="SSE683" s="54"/>
      <c r="SSF683" s="54"/>
      <c r="SSG683" s="54"/>
      <c r="SSH683" s="54"/>
      <c r="SSI683" s="54"/>
      <c r="SSJ683" s="54"/>
      <c r="SSK683" s="54"/>
      <c r="SSL683" s="54"/>
      <c r="SSM683" s="54"/>
      <c r="SSN683" s="54"/>
      <c r="SSO683" s="54"/>
      <c r="SSP683" s="54"/>
      <c r="SSQ683" s="54"/>
      <c r="SSR683" s="54"/>
      <c r="SSS683" s="54"/>
      <c r="SST683" s="54"/>
      <c r="SSU683" s="54"/>
      <c r="SSV683" s="54"/>
      <c r="SSW683" s="54"/>
      <c r="SSX683" s="54"/>
      <c r="SSY683" s="54"/>
      <c r="SSZ683" s="54"/>
      <c r="STA683" s="54"/>
      <c r="STB683" s="54"/>
      <c r="STC683" s="54"/>
      <c r="STD683" s="54"/>
      <c r="STE683" s="54"/>
      <c r="STF683" s="54"/>
      <c r="STG683" s="54"/>
      <c r="STH683" s="54"/>
      <c r="STI683" s="54"/>
      <c r="STJ683" s="54"/>
      <c r="STK683" s="54"/>
      <c r="STL683" s="54"/>
      <c r="STM683" s="54"/>
      <c r="STN683" s="54"/>
      <c r="STO683" s="54"/>
      <c r="STP683" s="54"/>
      <c r="STQ683" s="54"/>
      <c r="STR683" s="54"/>
      <c r="STS683" s="54"/>
      <c r="STT683" s="54"/>
      <c r="STU683" s="54"/>
      <c r="STV683" s="54"/>
      <c r="STW683" s="54"/>
      <c r="STX683" s="54"/>
      <c r="STY683" s="54"/>
      <c r="STZ683" s="54"/>
      <c r="SUA683" s="54"/>
      <c r="SUB683" s="54"/>
      <c r="SUC683" s="54"/>
      <c r="SUD683" s="54"/>
      <c r="SUE683" s="54"/>
      <c r="SUF683" s="54"/>
      <c r="SUG683" s="54"/>
      <c r="SUH683" s="54"/>
      <c r="SUI683" s="54"/>
      <c r="SUJ683" s="54"/>
      <c r="SUK683" s="54"/>
      <c r="SUL683" s="54"/>
      <c r="SUM683" s="54"/>
      <c r="SUN683" s="54"/>
      <c r="SUO683" s="54"/>
      <c r="SUP683" s="54"/>
      <c r="SUQ683" s="54"/>
      <c r="SUR683" s="54"/>
      <c r="SUS683" s="54"/>
      <c r="SUT683" s="54"/>
      <c r="SUU683" s="54"/>
      <c r="SUV683" s="54"/>
      <c r="SUW683" s="54"/>
      <c r="SUX683" s="54"/>
      <c r="SUY683" s="54"/>
      <c r="SUZ683" s="54"/>
      <c r="SVA683" s="54"/>
      <c r="SVB683" s="54"/>
      <c r="SVC683" s="54"/>
      <c r="SVD683" s="54"/>
      <c r="SVE683" s="54"/>
      <c r="SVF683" s="54"/>
      <c r="SVG683" s="54"/>
      <c r="SVH683" s="54"/>
      <c r="SVI683" s="54"/>
      <c r="SVJ683" s="54"/>
      <c r="SVK683" s="54"/>
      <c r="SVL683" s="54"/>
      <c r="SVM683" s="54"/>
      <c r="SVN683" s="54"/>
      <c r="SVO683" s="54"/>
      <c r="SVP683" s="54"/>
      <c r="SVQ683" s="54"/>
      <c r="SVR683" s="54"/>
      <c r="SVS683" s="54"/>
      <c r="SVT683" s="54"/>
      <c r="SVU683" s="54"/>
      <c r="SVV683" s="54"/>
      <c r="SVW683" s="54"/>
      <c r="SVX683" s="54"/>
      <c r="SVY683" s="54"/>
      <c r="SVZ683" s="54"/>
      <c r="SWA683" s="54"/>
      <c r="SWB683" s="54"/>
      <c r="SWC683" s="54"/>
      <c r="SWD683" s="54"/>
      <c r="SWE683" s="54"/>
      <c r="SWF683" s="54"/>
      <c r="SWG683" s="54"/>
      <c r="SWH683" s="54"/>
      <c r="SWI683" s="54"/>
      <c r="SWJ683" s="54"/>
      <c r="SWK683" s="54"/>
      <c r="SWL683" s="54"/>
      <c r="SWM683" s="54"/>
      <c r="SWN683" s="54"/>
      <c r="SWO683" s="54"/>
      <c r="SWP683" s="54"/>
      <c r="SWQ683" s="54"/>
      <c r="SWR683" s="54"/>
      <c r="SWS683" s="54"/>
      <c r="SWT683" s="54"/>
      <c r="SWU683" s="54"/>
      <c r="SWV683" s="54"/>
      <c r="SWW683" s="54"/>
      <c r="SWX683" s="54"/>
      <c r="SWY683" s="54"/>
      <c r="SWZ683" s="54"/>
      <c r="SXA683" s="54"/>
      <c r="SXB683" s="54"/>
      <c r="SXC683" s="54"/>
      <c r="SXD683" s="54"/>
      <c r="SXE683" s="54"/>
      <c r="SXF683" s="54"/>
      <c r="SXG683" s="54"/>
      <c r="SXH683" s="54"/>
      <c r="SXI683" s="54"/>
      <c r="SXJ683" s="54"/>
      <c r="SXK683" s="54"/>
      <c r="SXL683" s="54"/>
      <c r="SXM683" s="54"/>
      <c r="SXN683" s="54"/>
      <c r="SXO683" s="54"/>
      <c r="SXP683" s="54"/>
      <c r="SXQ683" s="54"/>
      <c r="SXR683" s="54"/>
      <c r="SXS683" s="54"/>
      <c r="SXT683" s="54"/>
      <c r="SXU683" s="54"/>
      <c r="SXV683" s="54"/>
      <c r="SXW683" s="54"/>
      <c r="SXX683" s="54"/>
      <c r="SXY683" s="54"/>
      <c r="SXZ683" s="54"/>
      <c r="SYA683" s="54"/>
      <c r="SYB683" s="54"/>
      <c r="SYC683" s="54"/>
      <c r="SYD683" s="54"/>
      <c r="SYE683" s="54"/>
      <c r="SYF683" s="54"/>
      <c r="SYG683" s="54"/>
      <c r="SYH683" s="54"/>
      <c r="SYI683" s="54"/>
      <c r="SYJ683" s="54"/>
      <c r="SYK683" s="54"/>
      <c r="SYL683" s="54"/>
      <c r="SYM683" s="54"/>
      <c r="SYN683" s="54"/>
      <c r="SYO683" s="54"/>
      <c r="SYP683" s="54"/>
      <c r="SYQ683" s="54"/>
      <c r="SYR683" s="54"/>
      <c r="SYS683" s="54"/>
      <c r="SYT683" s="54"/>
      <c r="SYU683" s="54"/>
      <c r="SYV683" s="54"/>
      <c r="SYW683" s="54"/>
      <c r="SYX683" s="54"/>
      <c r="SYY683" s="54"/>
      <c r="SYZ683" s="54"/>
      <c r="SZA683" s="54"/>
      <c r="SZB683" s="54"/>
      <c r="SZC683" s="54"/>
      <c r="SZD683" s="54"/>
      <c r="SZE683" s="54"/>
      <c r="SZF683" s="54"/>
      <c r="SZG683" s="54"/>
      <c r="SZH683" s="54"/>
      <c r="SZI683" s="54"/>
      <c r="SZJ683" s="54"/>
      <c r="SZK683" s="54"/>
      <c r="SZL683" s="54"/>
      <c r="SZM683" s="54"/>
      <c r="SZN683" s="54"/>
      <c r="SZO683" s="54"/>
      <c r="SZP683" s="54"/>
      <c r="SZQ683" s="54"/>
      <c r="SZR683" s="54"/>
      <c r="SZS683" s="54"/>
      <c r="SZT683" s="54"/>
      <c r="SZU683" s="54"/>
      <c r="SZV683" s="54"/>
      <c r="SZW683" s="54"/>
      <c r="SZX683" s="54"/>
      <c r="SZY683" s="54"/>
      <c r="SZZ683" s="54"/>
      <c r="TAA683" s="54"/>
      <c r="TAB683" s="54"/>
      <c r="TAC683" s="54"/>
      <c r="TAD683" s="54"/>
      <c r="TAE683" s="54"/>
      <c r="TAF683" s="54"/>
      <c r="TAG683" s="54"/>
      <c r="TAH683" s="54"/>
      <c r="TAI683" s="54"/>
      <c r="TAJ683" s="54"/>
      <c r="TAK683" s="54"/>
      <c r="TAL683" s="54"/>
      <c r="TAM683" s="54"/>
      <c r="TAN683" s="54"/>
      <c r="TAO683" s="54"/>
      <c r="TAP683" s="54"/>
      <c r="TAQ683" s="54"/>
      <c r="TAR683" s="54"/>
      <c r="TAS683" s="54"/>
      <c r="TAT683" s="54"/>
      <c r="TAU683" s="54"/>
      <c r="TAV683" s="54"/>
      <c r="TAW683" s="54"/>
      <c r="TAX683" s="54"/>
      <c r="TAY683" s="54"/>
      <c r="TAZ683" s="54"/>
      <c r="TBA683" s="54"/>
      <c r="TBB683" s="54"/>
      <c r="TBC683" s="54"/>
      <c r="TBD683" s="54"/>
      <c r="TBE683" s="54"/>
      <c r="TBF683" s="54"/>
      <c r="TBG683" s="54"/>
      <c r="TBH683" s="54"/>
      <c r="TBI683" s="54"/>
      <c r="TBJ683" s="54"/>
      <c r="TBK683" s="54"/>
      <c r="TBL683" s="54"/>
      <c r="TBM683" s="54"/>
      <c r="TBN683" s="54"/>
      <c r="TBO683" s="54"/>
      <c r="TBP683" s="54"/>
      <c r="TBQ683" s="54"/>
      <c r="TBR683" s="54"/>
      <c r="TBS683" s="54"/>
      <c r="TBT683" s="54"/>
      <c r="TBU683" s="54"/>
      <c r="TBV683" s="54"/>
      <c r="TBW683" s="54"/>
      <c r="TBX683" s="54"/>
      <c r="TBY683" s="54"/>
      <c r="TBZ683" s="54"/>
      <c r="TCA683" s="54"/>
      <c r="TCB683" s="54"/>
      <c r="TCC683" s="54"/>
      <c r="TCD683" s="54"/>
      <c r="TCE683" s="54"/>
      <c r="TCF683" s="54"/>
      <c r="TCG683" s="54"/>
      <c r="TCH683" s="54"/>
      <c r="TCI683" s="54"/>
      <c r="TCJ683" s="54"/>
      <c r="TCK683" s="54"/>
      <c r="TCL683" s="54"/>
      <c r="TCM683" s="54"/>
      <c r="TCN683" s="54"/>
      <c r="TCO683" s="54"/>
      <c r="TCP683" s="54"/>
      <c r="TCQ683" s="54"/>
      <c r="TCR683" s="54"/>
      <c r="TCS683" s="54"/>
      <c r="TCT683" s="54"/>
      <c r="TCU683" s="54"/>
      <c r="TCV683" s="54"/>
      <c r="TCW683" s="54"/>
      <c r="TCX683" s="54"/>
      <c r="TCY683" s="54"/>
      <c r="TCZ683" s="54"/>
      <c r="TDA683" s="54"/>
      <c r="TDB683" s="54"/>
      <c r="TDC683" s="54"/>
      <c r="TDD683" s="54"/>
      <c r="TDE683" s="54"/>
      <c r="TDF683" s="54"/>
      <c r="TDG683" s="54"/>
      <c r="TDH683" s="54"/>
      <c r="TDI683" s="54"/>
      <c r="TDJ683" s="54"/>
      <c r="TDK683" s="54"/>
      <c r="TDL683" s="54"/>
      <c r="TDM683" s="54"/>
      <c r="TDN683" s="54"/>
      <c r="TDO683" s="54"/>
      <c r="TDP683" s="54"/>
      <c r="TDQ683" s="54"/>
      <c r="TDR683" s="54"/>
      <c r="TDS683" s="54"/>
      <c r="TDT683" s="54"/>
      <c r="TDU683" s="54"/>
      <c r="TDV683" s="54"/>
      <c r="TDW683" s="54"/>
      <c r="TDX683" s="54"/>
      <c r="TDY683" s="54"/>
      <c r="TDZ683" s="54"/>
      <c r="TEA683" s="54"/>
      <c r="TEB683" s="54"/>
      <c r="TEC683" s="54"/>
      <c r="TED683" s="54"/>
      <c r="TEE683" s="54"/>
      <c r="TEF683" s="54"/>
      <c r="TEG683" s="54"/>
      <c r="TEH683" s="54"/>
      <c r="TEI683" s="54"/>
      <c r="TEJ683" s="54"/>
      <c r="TEK683" s="54"/>
      <c r="TEL683" s="54"/>
      <c r="TEM683" s="54"/>
      <c r="TEN683" s="54"/>
      <c r="TEO683" s="54"/>
      <c r="TEP683" s="54"/>
      <c r="TEQ683" s="54"/>
      <c r="TER683" s="54"/>
      <c r="TES683" s="54"/>
      <c r="TET683" s="54"/>
      <c r="TEU683" s="54"/>
      <c r="TEV683" s="54"/>
      <c r="TEW683" s="54"/>
      <c r="TEX683" s="54"/>
      <c r="TEY683" s="54"/>
      <c r="TEZ683" s="54"/>
      <c r="TFA683" s="54"/>
      <c r="TFB683" s="54"/>
      <c r="TFC683" s="54"/>
      <c r="TFD683" s="54"/>
      <c r="TFE683" s="54"/>
      <c r="TFF683" s="54"/>
      <c r="TFG683" s="54"/>
      <c r="TFH683" s="54"/>
      <c r="TFI683" s="54"/>
      <c r="TFJ683" s="54"/>
      <c r="TFK683" s="54"/>
      <c r="TFL683" s="54"/>
      <c r="TFM683" s="54"/>
      <c r="TFN683" s="54"/>
      <c r="TFO683" s="54"/>
      <c r="TFP683" s="54"/>
      <c r="TFQ683" s="54"/>
      <c r="TFR683" s="54"/>
      <c r="TFS683" s="54"/>
      <c r="TFT683" s="54"/>
      <c r="TFU683" s="54"/>
      <c r="TFV683" s="54"/>
      <c r="TFW683" s="54"/>
      <c r="TFX683" s="54"/>
      <c r="TFY683" s="54"/>
      <c r="TFZ683" s="54"/>
      <c r="TGA683" s="54"/>
      <c r="TGB683" s="54"/>
      <c r="TGC683" s="54"/>
      <c r="TGD683" s="54"/>
      <c r="TGE683" s="54"/>
      <c r="TGF683" s="54"/>
      <c r="TGG683" s="54"/>
      <c r="TGH683" s="54"/>
      <c r="TGI683" s="54"/>
      <c r="TGJ683" s="54"/>
      <c r="TGK683" s="54"/>
      <c r="TGL683" s="54"/>
      <c r="TGM683" s="54"/>
      <c r="TGN683" s="54"/>
      <c r="TGO683" s="54"/>
      <c r="TGP683" s="54"/>
      <c r="TGQ683" s="54"/>
      <c r="TGR683" s="54"/>
      <c r="TGS683" s="54"/>
      <c r="TGT683" s="54"/>
      <c r="TGU683" s="54"/>
      <c r="TGV683" s="54"/>
      <c r="TGW683" s="54"/>
      <c r="TGX683" s="54"/>
      <c r="TGY683" s="54"/>
      <c r="TGZ683" s="54"/>
      <c r="THA683" s="54"/>
      <c r="THB683" s="54"/>
      <c r="THC683" s="54"/>
      <c r="THD683" s="54"/>
      <c r="THE683" s="54"/>
      <c r="THF683" s="54"/>
      <c r="THG683" s="54"/>
      <c r="THH683" s="54"/>
      <c r="THI683" s="54"/>
      <c r="THJ683" s="54"/>
      <c r="THK683" s="54"/>
      <c r="THL683" s="54"/>
      <c r="THM683" s="54"/>
      <c r="THN683" s="54"/>
      <c r="THO683" s="54"/>
      <c r="THP683" s="54"/>
      <c r="THQ683" s="54"/>
      <c r="THR683" s="54"/>
      <c r="THS683" s="54"/>
      <c r="THT683" s="54"/>
      <c r="THU683" s="54"/>
      <c r="THV683" s="54"/>
      <c r="THW683" s="54"/>
      <c r="THX683" s="54"/>
      <c r="THY683" s="54"/>
      <c r="THZ683" s="54"/>
      <c r="TIA683" s="54"/>
      <c r="TIB683" s="54"/>
      <c r="TIC683" s="54"/>
      <c r="TID683" s="54"/>
      <c r="TIE683" s="54"/>
      <c r="TIF683" s="54"/>
      <c r="TIG683" s="54"/>
      <c r="TIH683" s="54"/>
      <c r="TII683" s="54"/>
      <c r="TIJ683" s="54"/>
      <c r="TIK683" s="54"/>
      <c r="TIL683" s="54"/>
      <c r="TIM683" s="54"/>
      <c r="TIN683" s="54"/>
      <c r="TIO683" s="54"/>
      <c r="TIP683" s="54"/>
      <c r="TIQ683" s="54"/>
      <c r="TIR683" s="54"/>
      <c r="TIS683" s="54"/>
      <c r="TIT683" s="54"/>
      <c r="TIU683" s="54"/>
      <c r="TIV683" s="54"/>
      <c r="TIW683" s="54"/>
      <c r="TIX683" s="54"/>
      <c r="TIY683" s="54"/>
      <c r="TIZ683" s="54"/>
      <c r="TJA683" s="54"/>
      <c r="TJB683" s="54"/>
      <c r="TJC683" s="54"/>
      <c r="TJD683" s="54"/>
      <c r="TJE683" s="54"/>
      <c r="TJF683" s="54"/>
      <c r="TJG683" s="54"/>
      <c r="TJH683" s="54"/>
      <c r="TJI683" s="54"/>
      <c r="TJJ683" s="54"/>
      <c r="TJK683" s="54"/>
      <c r="TJL683" s="54"/>
      <c r="TJM683" s="54"/>
      <c r="TJN683" s="54"/>
      <c r="TJO683" s="54"/>
      <c r="TJP683" s="54"/>
      <c r="TJQ683" s="54"/>
      <c r="TJR683" s="54"/>
      <c r="TJS683" s="54"/>
      <c r="TJT683" s="54"/>
      <c r="TJU683" s="54"/>
      <c r="TJV683" s="54"/>
      <c r="TJW683" s="54"/>
      <c r="TJX683" s="54"/>
      <c r="TJY683" s="54"/>
      <c r="TJZ683" s="54"/>
      <c r="TKA683" s="54"/>
      <c r="TKB683" s="54"/>
      <c r="TKC683" s="54"/>
      <c r="TKD683" s="54"/>
      <c r="TKE683" s="54"/>
      <c r="TKF683" s="54"/>
      <c r="TKG683" s="54"/>
      <c r="TKH683" s="54"/>
      <c r="TKI683" s="54"/>
      <c r="TKJ683" s="54"/>
      <c r="TKK683" s="54"/>
      <c r="TKL683" s="54"/>
      <c r="TKM683" s="54"/>
      <c r="TKN683" s="54"/>
      <c r="TKO683" s="54"/>
      <c r="TKP683" s="54"/>
      <c r="TKQ683" s="54"/>
      <c r="TKR683" s="54"/>
      <c r="TKS683" s="54"/>
      <c r="TKT683" s="54"/>
      <c r="TKU683" s="54"/>
      <c r="TKV683" s="54"/>
      <c r="TKW683" s="54"/>
      <c r="TKX683" s="54"/>
      <c r="TKY683" s="54"/>
      <c r="TKZ683" s="54"/>
      <c r="TLA683" s="54"/>
      <c r="TLB683" s="54"/>
      <c r="TLC683" s="54"/>
      <c r="TLD683" s="54"/>
      <c r="TLE683" s="54"/>
      <c r="TLF683" s="54"/>
      <c r="TLG683" s="54"/>
      <c r="TLH683" s="54"/>
      <c r="TLI683" s="54"/>
      <c r="TLJ683" s="54"/>
      <c r="TLK683" s="54"/>
      <c r="TLL683" s="54"/>
      <c r="TLM683" s="54"/>
      <c r="TLN683" s="54"/>
      <c r="TLO683" s="54"/>
      <c r="TLP683" s="54"/>
      <c r="TLQ683" s="54"/>
      <c r="TLR683" s="54"/>
      <c r="TLS683" s="54"/>
      <c r="TLT683" s="54"/>
      <c r="TLU683" s="54"/>
      <c r="TLV683" s="54"/>
      <c r="TLW683" s="54"/>
      <c r="TLX683" s="54"/>
      <c r="TLY683" s="54"/>
      <c r="TLZ683" s="54"/>
      <c r="TMA683" s="54"/>
      <c r="TMB683" s="54"/>
      <c r="TMC683" s="54"/>
      <c r="TMD683" s="54"/>
      <c r="TME683" s="54"/>
      <c r="TMF683" s="54"/>
      <c r="TMG683" s="54"/>
      <c r="TMH683" s="54"/>
      <c r="TMI683" s="54"/>
      <c r="TMJ683" s="54"/>
      <c r="TMK683" s="54"/>
      <c r="TML683" s="54"/>
      <c r="TMM683" s="54"/>
      <c r="TMN683" s="54"/>
      <c r="TMO683" s="54"/>
      <c r="TMP683" s="54"/>
      <c r="TMQ683" s="54"/>
      <c r="TMR683" s="54"/>
      <c r="TMS683" s="54"/>
      <c r="TMT683" s="54"/>
      <c r="TMU683" s="54"/>
      <c r="TMV683" s="54"/>
      <c r="TMW683" s="54"/>
      <c r="TMX683" s="54"/>
      <c r="TMY683" s="54"/>
      <c r="TMZ683" s="54"/>
      <c r="TNA683" s="54"/>
      <c r="TNB683" s="54"/>
      <c r="TNC683" s="54"/>
      <c r="TND683" s="54"/>
      <c r="TNE683" s="54"/>
      <c r="TNF683" s="54"/>
      <c r="TNG683" s="54"/>
      <c r="TNH683" s="54"/>
      <c r="TNI683" s="54"/>
      <c r="TNJ683" s="54"/>
      <c r="TNK683" s="54"/>
      <c r="TNL683" s="54"/>
      <c r="TNM683" s="54"/>
      <c r="TNN683" s="54"/>
      <c r="TNO683" s="54"/>
      <c r="TNP683" s="54"/>
      <c r="TNQ683" s="54"/>
      <c r="TNR683" s="54"/>
      <c r="TNS683" s="54"/>
      <c r="TNT683" s="54"/>
      <c r="TNU683" s="54"/>
      <c r="TNV683" s="54"/>
      <c r="TNW683" s="54"/>
      <c r="TNX683" s="54"/>
      <c r="TNY683" s="54"/>
      <c r="TNZ683" s="54"/>
      <c r="TOA683" s="54"/>
      <c r="TOB683" s="54"/>
      <c r="TOC683" s="54"/>
      <c r="TOD683" s="54"/>
      <c r="TOE683" s="54"/>
      <c r="TOF683" s="54"/>
      <c r="TOG683" s="54"/>
      <c r="TOH683" s="54"/>
      <c r="TOI683" s="54"/>
      <c r="TOJ683" s="54"/>
      <c r="TOK683" s="54"/>
      <c r="TOL683" s="54"/>
      <c r="TOM683" s="54"/>
      <c r="TON683" s="54"/>
      <c r="TOO683" s="54"/>
      <c r="TOP683" s="54"/>
      <c r="TOQ683" s="54"/>
      <c r="TOR683" s="54"/>
      <c r="TOS683" s="54"/>
      <c r="TOT683" s="54"/>
      <c r="TOU683" s="54"/>
      <c r="TOV683" s="54"/>
      <c r="TOW683" s="54"/>
      <c r="TOX683" s="54"/>
      <c r="TOY683" s="54"/>
      <c r="TOZ683" s="54"/>
      <c r="TPA683" s="54"/>
      <c r="TPB683" s="54"/>
      <c r="TPC683" s="54"/>
      <c r="TPD683" s="54"/>
      <c r="TPE683" s="54"/>
      <c r="TPF683" s="54"/>
      <c r="TPG683" s="54"/>
      <c r="TPH683" s="54"/>
      <c r="TPI683" s="54"/>
      <c r="TPJ683" s="54"/>
      <c r="TPK683" s="54"/>
      <c r="TPL683" s="54"/>
      <c r="TPM683" s="54"/>
      <c r="TPN683" s="54"/>
      <c r="TPO683" s="54"/>
      <c r="TPP683" s="54"/>
      <c r="TPQ683" s="54"/>
      <c r="TPR683" s="54"/>
      <c r="TPS683" s="54"/>
      <c r="TPT683" s="54"/>
      <c r="TPU683" s="54"/>
      <c r="TPV683" s="54"/>
      <c r="TPW683" s="54"/>
      <c r="TPX683" s="54"/>
      <c r="TPY683" s="54"/>
      <c r="TPZ683" s="54"/>
      <c r="TQA683" s="54"/>
      <c r="TQB683" s="54"/>
      <c r="TQC683" s="54"/>
      <c r="TQD683" s="54"/>
      <c r="TQE683" s="54"/>
      <c r="TQF683" s="54"/>
      <c r="TQG683" s="54"/>
      <c r="TQH683" s="54"/>
      <c r="TQI683" s="54"/>
      <c r="TQJ683" s="54"/>
      <c r="TQK683" s="54"/>
      <c r="TQL683" s="54"/>
      <c r="TQM683" s="54"/>
      <c r="TQN683" s="54"/>
      <c r="TQO683" s="54"/>
      <c r="TQP683" s="54"/>
      <c r="TQQ683" s="54"/>
      <c r="TQR683" s="54"/>
      <c r="TQS683" s="54"/>
      <c r="TQT683" s="54"/>
      <c r="TQU683" s="54"/>
      <c r="TQV683" s="54"/>
      <c r="TQW683" s="54"/>
      <c r="TQX683" s="54"/>
      <c r="TQY683" s="54"/>
      <c r="TQZ683" s="54"/>
      <c r="TRA683" s="54"/>
      <c r="TRB683" s="54"/>
      <c r="TRC683" s="54"/>
      <c r="TRD683" s="54"/>
      <c r="TRE683" s="54"/>
      <c r="TRF683" s="54"/>
      <c r="TRG683" s="54"/>
      <c r="TRH683" s="54"/>
      <c r="TRI683" s="54"/>
      <c r="TRJ683" s="54"/>
      <c r="TRK683" s="54"/>
      <c r="TRL683" s="54"/>
      <c r="TRM683" s="54"/>
      <c r="TRN683" s="54"/>
      <c r="TRO683" s="54"/>
      <c r="TRP683" s="54"/>
      <c r="TRQ683" s="54"/>
      <c r="TRR683" s="54"/>
      <c r="TRS683" s="54"/>
      <c r="TRT683" s="54"/>
      <c r="TRU683" s="54"/>
      <c r="TRV683" s="54"/>
      <c r="TRW683" s="54"/>
      <c r="TRX683" s="54"/>
      <c r="TRY683" s="54"/>
      <c r="TRZ683" s="54"/>
      <c r="TSA683" s="54"/>
      <c r="TSB683" s="54"/>
      <c r="TSC683" s="54"/>
      <c r="TSD683" s="54"/>
      <c r="TSE683" s="54"/>
      <c r="TSF683" s="54"/>
      <c r="TSG683" s="54"/>
      <c r="TSH683" s="54"/>
      <c r="TSI683" s="54"/>
      <c r="TSJ683" s="54"/>
      <c r="TSK683" s="54"/>
      <c r="TSL683" s="54"/>
      <c r="TSM683" s="54"/>
      <c r="TSN683" s="54"/>
      <c r="TSO683" s="54"/>
      <c r="TSP683" s="54"/>
      <c r="TSQ683" s="54"/>
      <c r="TSR683" s="54"/>
      <c r="TSS683" s="54"/>
      <c r="TST683" s="54"/>
      <c r="TSU683" s="54"/>
      <c r="TSV683" s="54"/>
      <c r="TSW683" s="54"/>
      <c r="TSX683" s="54"/>
      <c r="TSY683" s="54"/>
      <c r="TSZ683" s="54"/>
      <c r="TTA683" s="54"/>
      <c r="TTB683" s="54"/>
      <c r="TTC683" s="54"/>
      <c r="TTD683" s="54"/>
      <c r="TTE683" s="54"/>
      <c r="TTF683" s="54"/>
      <c r="TTG683" s="54"/>
      <c r="TTH683" s="54"/>
      <c r="TTI683" s="54"/>
      <c r="TTJ683" s="54"/>
      <c r="TTK683" s="54"/>
      <c r="TTL683" s="54"/>
      <c r="TTM683" s="54"/>
      <c r="TTN683" s="54"/>
      <c r="TTO683" s="54"/>
      <c r="TTP683" s="54"/>
      <c r="TTQ683" s="54"/>
      <c r="TTR683" s="54"/>
      <c r="TTS683" s="54"/>
      <c r="TTT683" s="54"/>
      <c r="TTU683" s="54"/>
      <c r="TTV683" s="54"/>
      <c r="TTW683" s="54"/>
      <c r="TTX683" s="54"/>
      <c r="TTY683" s="54"/>
      <c r="TTZ683" s="54"/>
      <c r="TUA683" s="54"/>
      <c r="TUB683" s="54"/>
      <c r="TUC683" s="54"/>
      <c r="TUD683" s="54"/>
      <c r="TUE683" s="54"/>
      <c r="TUF683" s="54"/>
      <c r="TUG683" s="54"/>
      <c r="TUH683" s="54"/>
      <c r="TUI683" s="54"/>
      <c r="TUJ683" s="54"/>
      <c r="TUK683" s="54"/>
      <c r="TUL683" s="54"/>
      <c r="TUM683" s="54"/>
      <c r="TUN683" s="54"/>
      <c r="TUO683" s="54"/>
      <c r="TUP683" s="54"/>
      <c r="TUQ683" s="54"/>
      <c r="TUR683" s="54"/>
      <c r="TUS683" s="54"/>
      <c r="TUT683" s="54"/>
      <c r="TUU683" s="54"/>
      <c r="TUV683" s="54"/>
      <c r="TUW683" s="54"/>
      <c r="TUX683" s="54"/>
      <c r="TUY683" s="54"/>
      <c r="TUZ683" s="54"/>
      <c r="TVA683" s="54"/>
      <c r="TVB683" s="54"/>
      <c r="TVC683" s="54"/>
      <c r="TVD683" s="54"/>
      <c r="TVE683" s="54"/>
      <c r="TVF683" s="54"/>
      <c r="TVG683" s="54"/>
      <c r="TVH683" s="54"/>
      <c r="TVI683" s="54"/>
      <c r="TVJ683" s="54"/>
      <c r="TVK683" s="54"/>
      <c r="TVL683" s="54"/>
      <c r="TVM683" s="54"/>
      <c r="TVN683" s="54"/>
      <c r="TVO683" s="54"/>
      <c r="TVP683" s="54"/>
      <c r="TVQ683" s="54"/>
      <c r="TVR683" s="54"/>
      <c r="TVS683" s="54"/>
      <c r="TVT683" s="54"/>
      <c r="TVU683" s="54"/>
      <c r="TVV683" s="54"/>
      <c r="TVW683" s="54"/>
      <c r="TVX683" s="54"/>
      <c r="TVY683" s="54"/>
      <c r="TVZ683" s="54"/>
      <c r="TWA683" s="54"/>
      <c r="TWB683" s="54"/>
      <c r="TWC683" s="54"/>
      <c r="TWD683" s="54"/>
      <c r="TWE683" s="54"/>
      <c r="TWF683" s="54"/>
      <c r="TWG683" s="54"/>
      <c r="TWH683" s="54"/>
      <c r="TWI683" s="54"/>
      <c r="TWJ683" s="54"/>
      <c r="TWK683" s="54"/>
      <c r="TWL683" s="54"/>
      <c r="TWM683" s="54"/>
      <c r="TWN683" s="54"/>
      <c r="TWO683" s="54"/>
      <c r="TWP683" s="54"/>
      <c r="TWQ683" s="54"/>
      <c r="TWR683" s="54"/>
      <c r="TWS683" s="54"/>
      <c r="TWT683" s="54"/>
      <c r="TWU683" s="54"/>
      <c r="TWV683" s="54"/>
      <c r="TWW683" s="54"/>
      <c r="TWX683" s="54"/>
      <c r="TWY683" s="54"/>
      <c r="TWZ683" s="54"/>
      <c r="TXA683" s="54"/>
      <c r="TXB683" s="54"/>
      <c r="TXC683" s="54"/>
      <c r="TXD683" s="54"/>
      <c r="TXE683" s="54"/>
      <c r="TXF683" s="54"/>
      <c r="TXG683" s="54"/>
      <c r="TXH683" s="54"/>
      <c r="TXI683" s="54"/>
      <c r="TXJ683" s="54"/>
      <c r="TXK683" s="54"/>
      <c r="TXL683" s="54"/>
      <c r="TXM683" s="54"/>
      <c r="TXN683" s="54"/>
      <c r="TXO683" s="54"/>
      <c r="TXP683" s="54"/>
      <c r="TXQ683" s="54"/>
      <c r="TXR683" s="54"/>
      <c r="TXS683" s="54"/>
      <c r="TXT683" s="54"/>
      <c r="TXU683" s="54"/>
      <c r="TXV683" s="54"/>
      <c r="TXW683" s="54"/>
      <c r="TXX683" s="54"/>
      <c r="TXY683" s="54"/>
      <c r="TXZ683" s="54"/>
      <c r="TYA683" s="54"/>
      <c r="TYB683" s="54"/>
      <c r="TYC683" s="54"/>
      <c r="TYD683" s="54"/>
      <c r="TYE683" s="54"/>
      <c r="TYF683" s="54"/>
      <c r="TYG683" s="54"/>
      <c r="TYH683" s="54"/>
      <c r="TYI683" s="54"/>
      <c r="TYJ683" s="54"/>
      <c r="TYK683" s="54"/>
      <c r="TYL683" s="54"/>
      <c r="TYM683" s="54"/>
      <c r="TYN683" s="54"/>
      <c r="TYO683" s="54"/>
      <c r="TYP683" s="54"/>
      <c r="TYQ683" s="54"/>
      <c r="TYR683" s="54"/>
      <c r="TYS683" s="54"/>
      <c r="TYT683" s="54"/>
      <c r="TYU683" s="54"/>
      <c r="TYV683" s="54"/>
      <c r="TYW683" s="54"/>
      <c r="TYX683" s="54"/>
      <c r="TYY683" s="54"/>
      <c r="TYZ683" s="54"/>
      <c r="TZA683" s="54"/>
      <c r="TZB683" s="54"/>
      <c r="TZC683" s="54"/>
      <c r="TZD683" s="54"/>
      <c r="TZE683" s="54"/>
      <c r="TZF683" s="54"/>
      <c r="TZG683" s="54"/>
      <c r="TZH683" s="54"/>
      <c r="TZI683" s="54"/>
      <c r="TZJ683" s="54"/>
      <c r="TZK683" s="54"/>
      <c r="TZL683" s="54"/>
      <c r="TZM683" s="54"/>
      <c r="TZN683" s="54"/>
      <c r="TZO683" s="54"/>
      <c r="TZP683" s="54"/>
      <c r="TZQ683" s="54"/>
      <c r="TZR683" s="54"/>
      <c r="TZS683" s="54"/>
      <c r="TZT683" s="54"/>
      <c r="TZU683" s="54"/>
      <c r="TZV683" s="54"/>
      <c r="TZW683" s="54"/>
      <c r="TZX683" s="54"/>
      <c r="TZY683" s="54"/>
      <c r="TZZ683" s="54"/>
      <c r="UAA683" s="54"/>
      <c r="UAB683" s="54"/>
      <c r="UAC683" s="54"/>
      <c r="UAD683" s="54"/>
      <c r="UAE683" s="54"/>
      <c r="UAF683" s="54"/>
      <c r="UAG683" s="54"/>
      <c r="UAH683" s="54"/>
      <c r="UAI683" s="54"/>
      <c r="UAJ683" s="54"/>
      <c r="UAK683" s="54"/>
      <c r="UAL683" s="54"/>
      <c r="UAM683" s="54"/>
      <c r="UAN683" s="54"/>
      <c r="UAO683" s="54"/>
      <c r="UAP683" s="54"/>
      <c r="UAQ683" s="54"/>
      <c r="UAR683" s="54"/>
      <c r="UAS683" s="54"/>
      <c r="UAT683" s="54"/>
      <c r="UAU683" s="54"/>
      <c r="UAV683" s="54"/>
      <c r="UAW683" s="54"/>
      <c r="UAX683" s="54"/>
      <c r="UAY683" s="54"/>
      <c r="UAZ683" s="54"/>
      <c r="UBA683" s="54"/>
      <c r="UBB683" s="54"/>
      <c r="UBC683" s="54"/>
      <c r="UBD683" s="54"/>
      <c r="UBE683" s="54"/>
      <c r="UBF683" s="54"/>
      <c r="UBG683" s="54"/>
      <c r="UBH683" s="54"/>
      <c r="UBI683" s="54"/>
      <c r="UBJ683" s="54"/>
      <c r="UBK683" s="54"/>
      <c r="UBL683" s="54"/>
      <c r="UBM683" s="54"/>
      <c r="UBN683" s="54"/>
      <c r="UBO683" s="54"/>
      <c r="UBP683" s="54"/>
      <c r="UBQ683" s="54"/>
      <c r="UBR683" s="54"/>
      <c r="UBS683" s="54"/>
      <c r="UBT683" s="54"/>
      <c r="UBU683" s="54"/>
      <c r="UBV683" s="54"/>
      <c r="UBW683" s="54"/>
      <c r="UBX683" s="54"/>
      <c r="UBY683" s="54"/>
      <c r="UBZ683" s="54"/>
      <c r="UCA683" s="54"/>
      <c r="UCB683" s="54"/>
      <c r="UCC683" s="54"/>
      <c r="UCD683" s="54"/>
      <c r="UCE683" s="54"/>
      <c r="UCF683" s="54"/>
      <c r="UCG683" s="54"/>
      <c r="UCH683" s="54"/>
      <c r="UCI683" s="54"/>
      <c r="UCJ683" s="54"/>
      <c r="UCK683" s="54"/>
      <c r="UCL683" s="54"/>
      <c r="UCM683" s="54"/>
      <c r="UCN683" s="54"/>
      <c r="UCO683" s="54"/>
      <c r="UCP683" s="54"/>
      <c r="UCQ683" s="54"/>
      <c r="UCR683" s="54"/>
      <c r="UCS683" s="54"/>
      <c r="UCT683" s="54"/>
      <c r="UCU683" s="54"/>
      <c r="UCV683" s="54"/>
      <c r="UCW683" s="54"/>
      <c r="UCX683" s="54"/>
      <c r="UCY683" s="54"/>
      <c r="UCZ683" s="54"/>
      <c r="UDA683" s="54"/>
      <c r="UDB683" s="54"/>
      <c r="UDC683" s="54"/>
      <c r="UDD683" s="54"/>
      <c r="UDE683" s="54"/>
      <c r="UDF683" s="54"/>
      <c r="UDG683" s="54"/>
      <c r="UDH683" s="54"/>
      <c r="UDI683" s="54"/>
      <c r="UDJ683" s="54"/>
      <c r="UDK683" s="54"/>
      <c r="UDL683" s="54"/>
      <c r="UDM683" s="54"/>
      <c r="UDN683" s="54"/>
      <c r="UDO683" s="54"/>
      <c r="UDP683" s="54"/>
      <c r="UDQ683" s="54"/>
      <c r="UDR683" s="54"/>
      <c r="UDS683" s="54"/>
      <c r="UDT683" s="54"/>
      <c r="UDU683" s="54"/>
      <c r="UDV683" s="54"/>
      <c r="UDW683" s="54"/>
      <c r="UDX683" s="54"/>
      <c r="UDY683" s="54"/>
      <c r="UDZ683" s="54"/>
      <c r="UEA683" s="54"/>
      <c r="UEB683" s="54"/>
      <c r="UEC683" s="54"/>
      <c r="UED683" s="54"/>
      <c r="UEE683" s="54"/>
      <c r="UEF683" s="54"/>
      <c r="UEG683" s="54"/>
      <c r="UEH683" s="54"/>
      <c r="UEI683" s="54"/>
      <c r="UEJ683" s="54"/>
      <c r="UEK683" s="54"/>
      <c r="UEL683" s="54"/>
      <c r="UEM683" s="54"/>
      <c r="UEN683" s="54"/>
      <c r="UEO683" s="54"/>
      <c r="UEP683" s="54"/>
      <c r="UEQ683" s="54"/>
      <c r="UER683" s="54"/>
      <c r="UES683" s="54"/>
      <c r="UET683" s="54"/>
      <c r="UEU683" s="54"/>
      <c r="UEV683" s="54"/>
      <c r="UEW683" s="54"/>
      <c r="UEX683" s="54"/>
      <c r="UEY683" s="54"/>
      <c r="UEZ683" s="54"/>
      <c r="UFA683" s="54"/>
      <c r="UFB683" s="54"/>
      <c r="UFC683" s="54"/>
      <c r="UFD683" s="54"/>
      <c r="UFE683" s="54"/>
      <c r="UFF683" s="54"/>
      <c r="UFG683" s="54"/>
      <c r="UFH683" s="54"/>
      <c r="UFI683" s="54"/>
      <c r="UFJ683" s="54"/>
      <c r="UFK683" s="54"/>
      <c r="UFL683" s="54"/>
      <c r="UFM683" s="54"/>
      <c r="UFN683" s="54"/>
      <c r="UFO683" s="54"/>
      <c r="UFP683" s="54"/>
      <c r="UFQ683" s="54"/>
      <c r="UFR683" s="54"/>
      <c r="UFS683" s="54"/>
      <c r="UFT683" s="54"/>
      <c r="UFU683" s="54"/>
      <c r="UFV683" s="54"/>
      <c r="UFW683" s="54"/>
      <c r="UFX683" s="54"/>
      <c r="UFY683" s="54"/>
      <c r="UFZ683" s="54"/>
      <c r="UGA683" s="54"/>
      <c r="UGB683" s="54"/>
      <c r="UGC683" s="54"/>
      <c r="UGD683" s="54"/>
      <c r="UGE683" s="54"/>
      <c r="UGF683" s="54"/>
      <c r="UGG683" s="54"/>
      <c r="UGH683" s="54"/>
      <c r="UGI683" s="54"/>
      <c r="UGJ683" s="54"/>
      <c r="UGK683" s="54"/>
      <c r="UGL683" s="54"/>
      <c r="UGM683" s="54"/>
      <c r="UGN683" s="54"/>
      <c r="UGO683" s="54"/>
      <c r="UGP683" s="54"/>
      <c r="UGQ683" s="54"/>
      <c r="UGR683" s="54"/>
      <c r="UGS683" s="54"/>
      <c r="UGT683" s="54"/>
      <c r="UGU683" s="54"/>
      <c r="UGV683" s="54"/>
      <c r="UGW683" s="54"/>
      <c r="UGX683" s="54"/>
      <c r="UGY683" s="54"/>
      <c r="UGZ683" s="54"/>
      <c r="UHA683" s="54"/>
      <c r="UHB683" s="54"/>
      <c r="UHC683" s="54"/>
      <c r="UHD683" s="54"/>
      <c r="UHE683" s="54"/>
      <c r="UHF683" s="54"/>
      <c r="UHG683" s="54"/>
      <c r="UHH683" s="54"/>
      <c r="UHI683" s="54"/>
      <c r="UHJ683" s="54"/>
      <c r="UHK683" s="54"/>
      <c r="UHL683" s="54"/>
      <c r="UHM683" s="54"/>
      <c r="UHN683" s="54"/>
      <c r="UHO683" s="54"/>
      <c r="UHP683" s="54"/>
      <c r="UHQ683" s="54"/>
      <c r="UHR683" s="54"/>
      <c r="UHS683" s="54"/>
      <c r="UHT683" s="54"/>
      <c r="UHU683" s="54"/>
      <c r="UHV683" s="54"/>
      <c r="UHW683" s="54"/>
      <c r="UHX683" s="54"/>
      <c r="UHY683" s="54"/>
      <c r="UHZ683" s="54"/>
      <c r="UIA683" s="54"/>
      <c r="UIB683" s="54"/>
      <c r="UIC683" s="54"/>
      <c r="UID683" s="54"/>
      <c r="UIE683" s="54"/>
      <c r="UIF683" s="54"/>
      <c r="UIG683" s="54"/>
      <c r="UIH683" s="54"/>
      <c r="UII683" s="54"/>
      <c r="UIJ683" s="54"/>
      <c r="UIK683" s="54"/>
      <c r="UIL683" s="54"/>
      <c r="UIM683" s="54"/>
      <c r="UIN683" s="54"/>
      <c r="UIO683" s="54"/>
      <c r="UIP683" s="54"/>
      <c r="UIQ683" s="54"/>
      <c r="UIR683" s="54"/>
      <c r="UIS683" s="54"/>
      <c r="UIT683" s="54"/>
      <c r="UIU683" s="54"/>
      <c r="UIV683" s="54"/>
      <c r="UIW683" s="54"/>
      <c r="UIX683" s="54"/>
      <c r="UIY683" s="54"/>
      <c r="UIZ683" s="54"/>
      <c r="UJA683" s="54"/>
      <c r="UJB683" s="54"/>
      <c r="UJC683" s="54"/>
      <c r="UJD683" s="54"/>
      <c r="UJE683" s="54"/>
      <c r="UJF683" s="54"/>
      <c r="UJG683" s="54"/>
      <c r="UJH683" s="54"/>
      <c r="UJI683" s="54"/>
      <c r="UJJ683" s="54"/>
      <c r="UJK683" s="54"/>
      <c r="UJL683" s="54"/>
      <c r="UJM683" s="54"/>
      <c r="UJN683" s="54"/>
      <c r="UJO683" s="54"/>
      <c r="UJP683" s="54"/>
      <c r="UJQ683" s="54"/>
      <c r="UJR683" s="54"/>
      <c r="UJS683" s="54"/>
      <c r="UJT683" s="54"/>
      <c r="UJU683" s="54"/>
      <c r="UJV683" s="54"/>
      <c r="UJW683" s="54"/>
      <c r="UJX683" s="54"/>
      <c r="UJY683" s="54"/>
      <c r="UJZ683" s="54"/>
      <c r="UKA683" s="54"/>
      <c r="UKB683" s="54"/>
      <c r="UKC683" s="54"/>
      <c r="UKD683" s="54"/>
      <c r="UKE683" s="54"/>
      <c r="UKF683" s="54"/>
      <c r="UKG683" s="54"/>
      <c r="UKH683" s="54"/>
      <c r="UKI683" s="54"/>
      <c r="UKJ683" s="54"/>
      <c r="UKK683" s="54"/>
      <c r="UKL683" s="54"/>
      <c r="UKM683" s="54"/>
      <c r="UKN683" s="54"/>
      <c r="UKO683" s="54"/>
      <c r="UKP683" s="54"/>
      <c r="UKQ683" s="54"/>
      <c r="UKR683" s="54"/>
      <c r="UKS683" s="54"/>
      <c r="UKT683" s="54"/>
      <c r="UKU683" s="54"/>
      <c r="UKV683" s="54"/>
      <c r="UKW683" s="54"/>
      <c r="UKX683" s="54"/>
      <c r="UKY683" s="54"/>
      <c r="UKZ683" s="54"/>
      <c r="ULA683" s="54"/>
      <c r="ULB683" s="54"/>
      <c r="ULC683" s="54"/>
      <c r="ULD683" s="54"/>
      <c r="ULE683" s="54"/>
      <c r="ULF683" s="54"/>
      <c r="ULG683" s="54"/>
      <c r="ULH683" s="54"/>
      <c r="ULI683" s="54"/>
      <c r="ULJ683" s="54"/>
      <c r="ULK683" s="54"/>
      <c r="ULL683" s="54"/>
      <c r="ULM683" s="54"/>
      <c r="ULN683" s="54"/>
      <c r="ULO683" s="54"/>
      <c r="ULP683" s="54"/>
      <c r="ULQ683" s="54"/>
      <c r="ULR683" s="54"/>
      <c r="ULS683" s="54"/>
      <c r="ULT683" s="54"/>
      <c r="ULU683" s="54"/>
      <c r="ULV683" s="54"/>
      <c r="ULW683" s="54"/>
      <c r="ULX683" s="54"/>
      <c r="ULY683" s="54"/>
      <c r="ULZ683" s="54"/>
      <c r="UMA683" s="54"/>
      <c r="UMB683" s="54"/>
      <c r="UMC683" s="54"/>
      <c r="UMD683" s="54"/>
      <c r="UME683" s="54"/>
      <c r="UMF683" s="54"/>
      <c r="UMG683" s="54"/>
      <c r="UMH683" s="54"/>
      <c r="UMI683" s="54"/>
      <c r="UMJ683" s="54"/>
      <c r="UMK683" s="54"/>
      <c r="UML683" s="54"/>
      <c r="UMM683" s="54"/>
      <c r="UMN683" s="54"/>
      <c r="UMO683" s="54"/>
      <c r="UMP683" s="54"/>
      <c r="UMQ683" s="54"/>
      <c r="UMR683" s="54"/>
      <c r="UMS683" s="54"/>
      <c r="UMT683" s="54"/>
      <c r="UMU683" s="54"/>
      <c r="UMV683" s="54"/>
      <c r="UMW683" s="54"/>
      <c r="UMX683" s="54"/>
      <c r="UMY683" s="54"/>
      <c r="UMZ683" s="54"/>
      <c r="UNA683" s="54"/>
      <c r="UNB683" s="54"/>
      <c r="UNC683" s="54"/>
      <c r="UND683" s="54"/>
      <c r="UNE683" s="54"/>
      <c r="UNF683" s="54"/>
      <c r="UNG683" s="54"/>
      <c r="UNH683" s="54"/>
      <c r="UNI683" s="54"/>
      <c r="UNJ683" s="54"/>
      <c r="UNK683" s="54"/>
      <c r="UNL683" s="54"/>
      <c r="UNM683" s="54"/>
      <c r="UNN683" s="54"/>
      <c r="UNO683" s="54"/>
      <c r="UNP683" s="54"/>
      <c r="UNQ683" s="54"/>
      <c r="UNR683" s="54"/>
      <c r="UNS683" s="54"/>
      <c r="UNT683" s="54"/>
      <c r="UNU683" s="54"/>
      <c r="UNV683" s="54"/>
      <c r="UNW683" s="54"/>
      <c r="UNX683" s="54"/>
      <c r="UNY683" s="54"/>
      <c r="UNZ683" s="54"/>
      <c r="UOA683" s="54"/>
      <c r="UOB683" s="54"/>
      <c r="UOC683" s="54"/>
      <c r="UOD683" s="54"/>
      <c r="UOE683" s="54"/>
      <c r="UOF683" s="54"/>
      <c r="UOG683" s="54"/>
      <c r="UOH683" s="54"/>
      <c r="UOI683" s="54"/>
      <c r="UOJ683" s="54"/>
      <c r="UOK683" s="54"/>
      <c r="UOL683" s="54"/>
      <c r="UOM683" s="54"/>
      <c r="UON683" s="54"/>
      <c r="UOO683" s="54"/>
      <c r="UOP683" s="54"/>
      <c r="UOQ683" s="54"/>
      <c r="UOR683" s="54"/>
      <c r="UOS683" s="54"/>
      <c r="UOT683" s="54"/>
      <c r="UOU683" s="54"/>
      <c r="UOV683" s="54"/>
      <c r="UOW683" s="54"/>
      <c r="UOX683" s="54"/>
      <c r="UOY683" s="54"/>
      <c r="UOZ683" s="54"/>
      <c r="UPA683" s="54"/>
      <c r="UPB683" s="54"/>
      <c r="UPC683" s="54"/>
      <c r="UPD683" s="54"/>
      <c r="UPE683" s="54"/>
      <c r="UPF683" s="54"/>
      <c r="UPG683" s="54"/>
      <c r="UPH683" s="54"/>
      <c r="UPI683" s="54"/>
      <c r="UPJ683" s="54"/>
      <c r="UPK683" s="54"/>
      <c r="UPL683" s="54"/>
      <c r="UPM683" s="54"/>
      <c r="UPN683" s="54"/>
      <c r="UPO683" s="54"/>
      <c r="UPP683" s="54"/>
      <c r="UPQ683" s="54"/>
      <c r="UPR683" s="54"/>
      <c r="UPS683" s="54"/>
      <c r="UPT683" s="54"/>
      <c r="UPU683" s="54"/>
      <c r="UPV683" s="54"/>
      <c r="UPW683" s="54"/>
      <c r="UPX683" s="54"/>
      <c r="UPY683" s="54"/>
      <c r="UPZ683" s="54"/>
      <c r="UQA683" s="54"/>
      <c r="UQB683" s="54"/>
      <c r="UQC683" s="54"/>
      <c r="UQD683" s="54"/>
      <c r="UQE683" s="54"/>
      <c r="UQF683" s="54"/>
      <c r="UQG683" s="54"/>
      <c r="UQH683" s="54"/>
      <c r="UQI683" s="54"/>
      <c r="UQJ683" s="54"/>
      <c r="UQK683" s="54"/>
      <c r="UQL683" s="54"/>
      <c r="UQM683" s="54"/>
      <c r="UQN683" s="54"/>
      <c r="UQO683" s="54"/>
      <c r="UQP683" s="54"/>
      <c r="UQQ683" s="54"/>
      <c r="UQR683" s="54"/>
      <c r="UQS683" s="54"/>
      <c r="UQT683" s="54"/>
      <c r="UQU683" s="54"/>
      <c r="UQV683" s="54"/>
      <c r="UQW683" s="54"/>
      <c r="UQX683" s="54"/>
      <c r="UQY683" s="54"/>
      <c r="UQZ683" s="54"/>
      <c r="URA683" s="54"/>
      <c r="URB683" s="54"/>
      <c r="URC683" s="54"/>
      <c r="URD683" s="54"/>
      <c r="URE683" s="54"/>
      <c r="URF683" s="54"/>
      <c r="URG683" s="54"/>
      <c r="URH683" s="54"/>
      <c r="URI683" s="54"/>
      <c r="URJ683" s="54"/>
      <c r="URK683" s="54"/>
      <c r="URL683" s="54"/>
      <c r="URM683" s="54"/>
      <c r="URN683" s="54"/>
      <c r="URO683" s="54"/>
      <c r="URP683" s="54"/>
      <c r="URQ683" s="54"/>
      <c r="URR683" s="54"/>
      <c r="URS683" s="54"/>
      <c r="URT683" s="54"/>
      <c r="URU683" s="54"/>
      <c r="URV683" s="54"/>
      <c r="URW683" s="54"/>
      <c r="URX683" s="54"/>
      <c r="URY683" s="54"/>
      <c r="URZ683" s="54"/>
      <c r="USA683" s="54"/>
      <c r="USB683" s="54"/>
      <c r="USC683" s="54"/>
      <c r="USD683" s="54"/>
      <c r="USE683" s="54"/>
      <c r="USF683" s="54"/>
      <c r="USG683" s="54"/>
      <c r="USH683" s="54"/>
      <c r="USI683" s="54"/>
      <c r="USJ683" s="54"/>
      <c r="USK683" s="54"/>
      <c r="USL683" s="54"/>
      <c r="USM683" s="54"/>
      <c r="USN683" s="54"/>
      <c r="USO683" s="54"/>
      <c r="USP683" s="54"/>
      <c r="USQ683" s="54"/>
      <c r="USR683" s="54"/>
      <c r="USS683" s="54"/>
      <c r="UST683" s="54"/>
      <c r="USU683" s="54"/>
      <c r="USV683" s="54"/>
      <c r="USW683" s="54"/>
      <c r="USX683" s="54"/>
      <c r="USY683" s="54"/>
      <c r="USZ683" s="54"/>
      <c r="UTA683" s="54"/>
      <c r="UTB683" s="54"/>
      <c r="UTC683" s="54"/>
      <c r="UTD683" s="54"/>
      <c r="UTE683" s="54"/>
      <c r="UTF683" s="54"/>
      <c r="UTG683" s="54"/>
      <c r="UTH683" s="54"/>
      <c r="UTI683" s="54"/>
      <c r="UTJ683" s="54"/>
      <c r="UTK683" s="54"/>
      <c r="UTL683" s="54"/>
      <c r="UTM683" s="54"/>
      <c r="UTN683" s="54"/>
      <c r="UTO683" s="54"/>
      <c r="UTP683" s="54"/>
      <c r="UTQ683" s="54"/>
      <c r="UTR683" s="54"/>
      <c r="UTS683" s="54"/>
      <c r="UTT683" s="54"/>
      <c r="UTU683" s="54"/>
      <c r="UTV683" s="54"/>
      <c r="UTW683" s="54"/>
      <c r="UTX683" s="54"/>
      <c r="UTY683" s="54"/>
      <c r="UTZ683" s="54"/>
      <c r="UUA683" s="54"/>
      <c r="UUB683" s="54"/>
      <c r="UUC683" s="54"/>
      <c r="UUD683" s="54"/>
      <c r="UUE683" s="54"/>
      <c r="UUF683" s="54"/>
      <c r="UUG683" s="54"/>
      <c r="UUH683" s="54"/>
      <c r="UUI683" s="54"/>
      <c r="UUJ683" s="54"/>
      <c r="UUK683" s="54"/>
      <c r="UUL683" s="54"/>
      <c r="UUM683" s="54"/>
      <c r="UUN683" s="54"/>
      <c r="UUO683" s="54"/>
      <c r="UUP683" s="54"/>
      <c r="UUQ683" s="54"/>
      <c r="UUR683" s="54"/>
      <c r="UUS683" s="54"/>
      <c r="UUT683" s="54"/>
      <c r="UUU683" s="54"/>
      <c r="UUV683" s="54"/>
      <c r="UUW683" s="54"/>
      <c r="UUX683" s="54"/>
      <c r="UUY683" s="54"/>
      <c r="UUZ683" s="54"/>
      <c r="UVA683" s="54"/>
      <c r="UVB683" s="54"/>
      <c r="UVC683" s="54"/>
      <c r="UVD683" s="54"/>
      <c r="UVE683" s="54"/>
      <c r="UVF683" s="54"/>
      <c r="UVG683" s="54"/>
      <c r="UVH683" s="54"/>
      <c r="UVI683" s="54"/>
      <c r="UVJ683" s="54"/>
      <c r="UVK683" s="54"/>
      <c r="UVL683" s="54"/>
      <c r="UVM683" s="54"/>
      <c r="UVN683" s="54"/>
      <c r="UVO683" s="54"/>
      <c r="UVP683" s="54"/>
      <c r="UVQ683" s="54"/>
      <c r="UVR683" s="54"/>
      <c r="UVS683" s="54"/>
      <c r="UVT683" s="54"/>
      <c r="UVU683" s="54"/>
      <c r="UVV683" s="54"/>
      <c r="UVW683" s="54"/>
      <c r="UVX683" s="54"/>
      <c r="UVY683" s="54"/>
      <c r="UVZ683" s="54"/>
      <c r="UWA683" s="54"/>
      <c r="UWB683" s="54"/>
      <c r="UWC683" s="54"/>
      <c r="UWD683" s="54"/>
      <c r="UWE683" s="54"/>
      <c r="UWF683" s="54"/>
      <c r="UWG683" s="54"/>
      <c r="UWH683" s="54"/>
      <c r="UWI683" s="54"/>
      <c r="UWJ683" s="54"/>
      <c r="UWK683" s="54"/>
      <c r="UWL683" s="54"/>
      <c r="UWM683" s="54"/>
      <c r="UWN683" s="54"/>
      <c r="UWO683" s="54"/>
      <c r="UWP683" s="54"/>
      <c r="UWQ683" s="54"/>
      <c r="UWR683" s="54"/>
      <c r="UWS683" s="54"/>
      <c r="UWT683" s="54"/>
      <c r="UWU683" s="54"/>
      <c r="UWV683" s="54"/>
      <c r="UWW683" s="54"/>
      <c r="UWX683" s="54"/>
      <c r="UWY683" s="54"/>
      <c r="UWZ683" s="54"/>
      <c r="UXA683" s="54"/>
      <c r="UXB683" s="54"/>
      <c r="UXC683" s="54"/>
      <c r="UXD683" s="54"/>
      <c r="UXE683" s="54"/>
      <c r="UXF683" s="54"/>
      <c r="UXG683" s="54"/>
      <c r="UXH683" s="54"/>
      <c r="UXI683" s="54"/>
      <c r="UXJ683" s="54"/>
      <c r="UXK683" s="54"/>
      <c r="UXL683" s="54"/>
      <c r="UXM683" s="54"/>
      <c r="UXN683" s="54"/>
      <c r="UXO683" s="54"/>
      <c r="UXP683" s="54"/>
      <c r="UXQ683" s="54"/>
      <c r="UXR683" s="54"/>
      <c r="UXS683" s="54"/>
      <c r="UXT683" s="54"/>
      <c r="UXU683" s="54"/>
      <c r="UXV683" s="54"/>
      <c r="UXW683" s="54"/>
      <c r="UXX683" s="54"/>
      <c r="UXY683" s="54"/>
      <c r="UXZ683" s="54"/>
      <c r="UYA683" s="54"/>
      <c r="UYB683" s="54"/>
      <c r="UYC683" s="54"/>
      <c r="UYD683" s="54"/>
      <c r="UYE683" s="54"/>
      <c r="UYF683" s="54"/>
      <c r="UYG683" s="54"/>
      <c r="UYH683" s="54"/>
      <c r="UYI683" s="54"/>
      <c r="UYJ683" s="54"/>
      <c r="UYK683" s="54"/>
      <c r="UYL683" s="54"/>
      <c r="UYM683" s="54"/>
      <c r="UYN683" s="54"/>
      <c r="UYO683" s="54"/>
      <c r="UYP683" s="54"/>
      <c r="UYQ683" s="54"/>
      <c r="UYR683" s="54"/>
      <c r="UYS683" s="54"/>
      <c r="UYT683" s="54"/>
      <c r="UYU683" s="54"/>
      <c r="UYV683" s="54"/>
      <c r="UYW683" s="54"/>
      <c r="UYX683" s="54"/>
      <c r="UYY683" s="54"/>
      <c r="UYZ683" s="54"/>
      <c r="UZA683" s="54"/>
      <c r="UZB683" s="54"/>
      <c r="UZC683" s="54"/>
      <c r="UZD683" s="54"/>
      <c r="UZE683" s="54"/>
      <c r="UZF683" s="54"/>
      <c r="UZG683" s="54"/>
      <c r="UZH683" s="54"/>
      <c r="UZI683" s="54"/>
      <c r="UZJ683" s="54"/>
      <c r="UZK683" s="54"/>
      <c r="UZL683" s="54"/>
      <c r="UZM683" s="54"/>
      <c r="UZN683" s="54"/>
      <c r="UZO683" s="54"/>
      <c r="UZP683" s="54"/>
      <c r="UZQ683" s="54"/>
      <c r="UZR683" s="54"/>
      <c r="UZS683" s="54"/>
      <c r="UZT683" s="54"/>
      <c r="UZU683" s="54"/>
      <c r="UZV683" s="54"/>
      <c r="UZW683" s="54"/>
      <c r="UZX683" s="54"/>
      <c r="UZY683" s="54"/>
      <c r="UZZ683" s="54"/>
      <c r="VAA683" s="54"/>
      <c r="VAB683" s="54"/>
      <c r="VAC683" s="54"/>
      <c r="VAD683" s="54"/>
      <c r="VAE683" s="54"/>
      <c r="VAF683" s="54"/>
      <c r="VAG683" s="54"/>
      <c r="VAH683" s="54"/>
      <c r="VAI683" s="54"/>
      <c r="VAJ683" s="54"/>
      <c r="VAK683" s="54"/>
      <c r="VAL683" s="54"/>
      <c r="VAM683" s="54"/>
      <c r="VAN683" s="54"/>
      <c r="VAO683" s="54"/>
      <c r="VAP683" s="54"/>
      <c r="VAQ683" s="54"/>
      <c r="VAR683" s="54"/>
      <c r="VAS683" s="54"/>
      <c r="VAT683" s="54"/>
      <c r="VAU683" s="54"/>
      <c r="VAV683" s="54"/>
      <c r="VAW683" s="54"/>
      <c r="VAX683" s="54"/>
      <c r="VAY683" s="54"/>
      <c r="VAZ683" s="54"/>
      <c r="VBA683" s="54"/>
      <c r="VBB683" s="54"/>
      <c r="VBC683" s="54"/>
      <c r="VBD683" s="54"/>
      <c r="VBE683" s="54"/>
      <c r="VBF683" s="54"/>
      <c r="VBG683" s="54"/>
      <c r="VBH683" s="54"/>
      <c r="VBI683" s="54"/>
      <c r="VBJ683" s="54"/>
      <c r="VBK683" s="54"/>
      <c r="VBL683" s="54"/>
      <c r="VBM683" s="54"/>
      <c r="VBN683" s="54"/>
      <c r="VBO683" s="54"/>
      <c r="VBP683" s="54"/>
      <c r="VBQ683" s="54"/>
      <c r="VBR683" s="54"/>
      <c r="VBS683" s="54"/>
      <c r="VBT683" s="54"/>
      <c r="VBU683" s="54"/>
      <c r="VBV683" s="54"/>
      <c r="VBW683" s="54"/>
      <c r="VBX683" s="54"/>
      <c r="VBY683" s="54"/>
      <c r="VBZ683" s="54"/>
      <c r="VCA683" s="54"/>
      <c r="VCB683" s="54"/>
      <c r="VCC683" s="54"/>
      <c r="VCD683" s="54"/>
      <c r="VCE683" s="54"/>
      <c r="VCF683" s="54"/>
      <c r="VCG683" s="54"/>
      <c r="VCH683" s="54"/>
      <c r="VCI683" s="54"/>
      <c r="VCJ683" s="54"/>
      <c r="VCK683" s="54"/>
      <c r="VCL683" s="54"/>
      <c r="VCM683" s="54"/>
      <c r="VCN683" s="54"/>
      <c r="VCO683" s="54"/>
      <c r="VCP683" s="54"/>
      <c r="VCQ683" s="54"/>
      <c r="VCR683" s="54"/>
      <c r="VCS683" s="54"/>
      <c r="VCT683" s="54"/>
      <c r="VCU683" s="54"/>
      <c r="VCV683" s="54"/>
      <c r="VCW683" s="54"/>
      <c r="VCX683" s="54"/>
      <c r="VCY683" s="54"/>
      <c r="VCZ683" s="54"/>
      <c r="VDA683" s="54"/>
      <c r="VDB683" s="54"/>
      <c r="VDC683" s="54"/>
      <c r="VDD683" s="54"/>
      <c r="VDE683" s="54"/>
      <c r="VDF683" s="54"/>
      <c r="VDG683" s="54"/>
      <c r="VDH683" s="54"/>
      <c r="VDI683" s="54"/>
      <c r="VDJ683" s="54"/>
      <c r="VDK683" s="54"/>
      <c r="VDL683" s="54"/>
      <c r="VDM683" s="54"/>
      <c r="VDN683" s="54"/>
      <c r="VDO683" s="54"/>
      <c r="VDP683" s="54"/>
      <c r="VDQ683" s="54"/>
      <c r="VDR683" s="54"/>
      <c r="VDS683" s="54"/>
      <c r="VDT683" s="54"/>
      <c r="VDU683" s="54"/>
      <c r="VDV683" s="54"/>
      <c r="VDW683" s="54"/>
      <c r="VDX683" s="54"/>
      <c r="VDY683" s="54"/>
      <c r="VDZ683" s="54"/>
      <c r="VEA683" s="54"/>
      <c r="VEB683" s="54"/>
      <c r="VEC683" s="54"/>
      <c r="VED683" s="54"/>
      <c r="VEE683" s="54"/>
      <c r="VEF683" s="54"/>
      <c r="VEG683" s="54"/>
      <c r="VEH683" s="54"/>
      <c r="VEI683" s="54"/>
      <c r="VEJ683" s="54"/>
      <c r="VEK683" s="54"/>
      <c r="VEL683" s="54"/>
      <c r="VEM683" s="54"/>
      <c r="VEN683" s="54"/>
      <c r="VEO683" s="54"/>
      <c r="VEP683" s="54"/>
      <c r="VEQ683" s="54"/>
      <c r="VER683" s="54"/>
      <c r="VES683" s="54"/>
      <c r="VET683" s="54"/>
      <c r="VEU683" s="54"/>
      <c r="VEV683" s="54"/>
      <c r="VEW683" s="54"/>
      <c r="VEX683" s="54"/>
      <c r="VEY683" s="54"/>
      <c r="VEZ683" s="54"/>
      <c r="VFA683" s="54"/>
      <c r="VFB683" s="54"/>
      <c r="VFC683" s="54"/>
      <c r="VFD683" s="54"/>
      <c r="VFE683" s="54"/>
      <c r="VFF683" s="54"/>
      <c r="VFG683" s="54"/>
      <c r="VFH683" s="54"/>
      <c r="VFI683" s="54"/>
      <c r="VFJ683" s="54"/>
      <c r="VFK683" s="54"/>
      <c r="VFL683" s="54"/>
      <c r="VFM683" s="54"/>
      <c r="VFN683" s="54"/>
      <c r="VFO683" s="54"/>
      <c r="VFP683" s="54"/>
      <c r="VFQ683" s="54"/>
      <c r="VFR683" s="54"/>
      <c r="VFS683" s="54"/>
      <c r="VFT683" s="54"/>
      <c r="VFU683" s="54"/>
      <c r="VFV683" s="54"/>
      <c r="VFW683" s="54"/>
      <c r="VFX683" s="54"/>
      <c r="VFY683" s="54"/>
      <c r="VFZ683" s="54"/>
      <c r="VGA683" s="54"/>
      <c r="VGB683" s="54"/>
      <c r="VGC683" s="54"/>
      <c r="VGD683" s="54"/>
      <c r="VGE683" s="54"/>
      <c r="VGF683" s="54"/>
      <c r="VGG683" s="54"/>
      <c r="VGH683" s="54"/>
      <c r="VGI683" s="54"/>
      <c r="VGJ683" s="54"/>
      <c r="VGK683" s="54"/>
      <c r="VGL683" s="54"/>
      <c r="VGM683" s="54"/>
      <c r="VGN683" s="54"/>
      <c r="VGO683" s="54"/>
      <c r="VGP683" s="54"/>
      <c r="VGQ683" s="54"/>
      <c r="VGR683" s="54"/>
      <c r="VGS683" s="54"/>
      <c r="VGT683" s="54"/>
      <c r="VGU683" s="54"/>
      <c r="VGV683" s="54"/>
      <c r="VGW683" s="54"/>
      <c r="VGX683" s="54"/>
      <c r="VGY683" s="54"/>
      <c r="VGZ683" s="54"/>
      <c r="VHA683" s="54"/>
      <c r="VHB683" s="54"/>
      <c r="VHC683" s="54"/>
      <c r="VHD683" s="54"/>
      <c r="VHE683" s="54"/>
      <c r="VHF683" s="54"/>
      <c r="VHG683" s="54"/>
      <c r="VHH683" s="54"/>
      <c r="VHI683" s="54"/>
      <c r="VHJ683" s="54"/>
      <c r="VHK683" s="54"/>
      <c r="VHL683" s="54"/>
      <c r="VHM683" s="54"/>
      <c r="VHN683" s="54"/>
      <c r="VHO683" s="54"/>
      <c r="VHP683" s="54"/>
      <c r="VHQ683" s="54"/>
      <c r="VHR683" s="54"/>
      <c r="VHS683" s="54"/>
      <c r="VHT683" s="54"/>
      <c r="VHU683" s="54"/>
      <c r="VHV683" s="54"/>
      <c r="VHW683" s="54"/>
      <c r="VHX683" s="54"/>
      <c r="VHY683" s="54"/>
      <c r="VHZ683" s="54"/>
      <c r="VIA683" s="54"/>
      <c r="VIB683" s="54"/>
      <c r="VIC683" s="54"/>
      <c r="VID683" s="54"/>
      <c r="VIE683" s="54"/>
      <c r="VIF683" s="54"/>
      <c r="VIG683" s="54"/>
      <c r="VIH683" s="54"/>
      <c r="VII683" s="54"/>
      <c r="VIJ683" s="54"/>
      <c r="VIK683" s="54"/>
      <c r="VIL683" s="54"/>
      <c r="VIM683" s="54"/>
      <c r="VIN683" s="54"/>
      <c r="VIO683" s="54"/>
      <c r="VIP683" s="54"/>
      <c r="VIQ683" s="54"/>
      <c r="VIR683" s="54"/>
      <c r="VIS683" s="54"/>
      <c r="VIT683" s="54"/>
      <c r="VIU683" s="54"/>
      <c r="VIV683" s="54"/>
      <c r="VIW683" s="54"/>
      <c r="VIX683" s="54"/>
      <c r="VIY683" s="54"/>
      <c r="VIZ683" s="54"/>
      <c r="VJA683" s="54"/>
      <c r="VJB683" s="54"/>
      <c r="VJC683" s="54"/>
      <c r="VJD683" s="54"/>
      <c r="VJE683" s="54"/>
      <c r="VJF683" s="54"/>
      <c r="VJG683" s="54"/>
      <c r="VJH683" s="54"/>
      <c r="VJI683" s="54"/>
      <c r="VJJ683" s="54"/>
      <c r="VJK683" s="54"/>
      <c r="VJL683" s="54"/>
      <c r="VJM683" s="54"/>
      <c r="VJN683" s="54"/>
      <c r="VJO683" s="54"/>
      <c r="VJP683" s="54"/>
      <c r="VJQ683" s="54"/>
      <c r="VJR683" s="54"/>
      <c r="VJS683" s="54"/>
      <c r="VJT683" s="54"/>
      <c r="VJU683" s="54"/>
      <c r="VJV683" s="54"/>
      <c r="VJW683" s="54"/>
      <c r="VJX683" s="54"/>
      <c r="VJY683" s="54"/>
      <c r="VJZ683" s="54"/>
      <c r="VKA683" s="54"/>
      <c r="VKB683" s="54"/>
      <c r="VKC683" s="54"/>
      <c r="VKD683" s="54"/>
      <c r="VKE683" s="54"/>
      <c r="VKF683" s="54"/>
      <c r="VKG683" s="54"/>
      <c r="VKH683" s="54"/>
      <c r="VKI683" s="54"/>
      <c r="VKJ683" s="54"/>
      <c r="VKK683" s="54"/>
      <c r="VKL683" s="54"/>
      <c r="VKM683" s="54"/>
      <c r="VKN683" s="54"/>
      <c r="VKO683" s="54"/>
      <c r="VKP683" s="54"/>
      <c r="VKQ683" s="54"/>
      <c r="VKR683" s="54"/>
      <c r="VKS683" s="54"/>
      <c r="VKT683" s="54"/>
      <c r="VKU683" s="54"/>
      <c r="VKV683" s="54"/>
      <c r="VKW683" s="54"/>
      <c r="VKX683" s="54"/>
      <c r="VKY683" s="54"/>
      <c r="VKZ683" s="54"/>
      <c r="VLA683" s="54"/>
      <c r="VLB683" s="54"/>
      <c r="VLC683" s="54"/>
      <c r="VLD683" s="54"/>
      <c r="VLE683" s="54"/>
      <c r="VLF683" s="54"/>
      <c r="VLG683" s="54"/>
      <c r="VLH683" s="54"/>
      <c r="VLI683" s="54"/>
      <c r="VLJ683" s="54"/>
      <c r="VLK683" s="54"/>
      <c r="VLL683" s="54"/>
      <c r="VLM683" s="54"/>
      <c r="VLN683" s="54"/>
      <c r="VLO683" s="54"/>
      <c r="VLP683" s="54"/>
      <c r="VLQ683" s="54"/>
      <c r="VLR683" s="54"/>
      <c r="VLS683" s="54"/>
      <c r="VLT683" s="54"/>
      <c r="VLU683" s="54"/>
      <c r="VLV683" s="54"/>
      <c r="VLW683" s="54"/>
      <c r="VLX683" s="54"/>
      <c r="VLY683" s="54"/>
      <c r="VLZ683" s="54"/>
      <c r="VMA683" s="54"/>
      <c r="VMB683" s="54"/>
      <c r="VMC683" s="54"/>
      <c r="VMD683" s="54"/>
      <c r="VME683" s="54"/>
      <c r="VMF683" s="54"/>
      <c r="VMG683" s="54"/>
      <c r="VMH683" s="54"/>
      <c r="VMI683" s="54"/>
      <c r="VMJ683" s="54"/>
      <c r="VMK683" s="54"/>
      <c r="VML683" s="54"/>
      <c r="VMM683" s="54"/>
      <c r="VMN683" s="54"/>
      <c r="VMO683" s="54"/>
      <c r="VMP683" s="54"/>
      <c r="VMQ683" s="54"/>
      <c r="VMR683" s="54"/>
      <c r="VMS683" s="54"/>
      <c r="VMT683" s="54"/>
      <c r="VMU683" s="54"/>
      <c r="VMV683" s="54"/>
      <c r="VMW683" s="54"/>
      <c r="VMX683" s="54"/>
      <c r="VMY683" s="54"/>
      <c r="VMZ683" s="54"/>
      <c r="VNA683" s="54"/>
      <c r="VNB683" s="54"/>
      <c r="VNC683" s="54"/>
      <c r="VND683" s="54"/>
      <c r="VNE683" s="54"/>
      <c r="VNF683" s="54"/>
      <c r="VNG683" s="54"/>
      <c r="VNH683" s="54"/>
      <c r="VNI683" s="54"/>
      <c r="VNJ683" s="54"/>
      <c r="VNK683" s="54"/>
      <c r="VNL683" s="54"/>
      <c r="VNM683" s="54"/>
      <c r="VNN683" s="54"/>
      <c r="VNO683" s="54"/>
      <c r="VNP683" s="54"/>
      <c r="VNQ683" s="54"/>
      <c r="VNR683" s="54"/>
      <c r="VNS683" s="54"/>
      <c r="VNT683" s="54"/>
      <c r="VNU683" s="54"/>
      <c r="VNV683" s="54"/>
      <c r="VNW683" s="54"/>
      <c r="VNX683" s="54"/>
      <c r="VNY683" s="54"/>
      <c r="VNZ683" s="54"/>
      <c r="VOA683" s="54"/>
      <c r="VOB683" s="54"/>
      <c r="VOC683" s="54"/>
      <c r="VOD683" s="54"/>
      <c r="VOE683" s="54"/>
      <c r="VOF683" s="54"/>
      <c r="VOG683" s="54"/>
      <c r="VOH683" s="54"/>
      <c r="VOI683" s="54"/>
      <c r="VOJ683" s="54"/>
      <c r="VOK683" s="54"/>
      <c r="VOL683" s="54"/>
      <c r="VOM683" s="54"/>
      <c r="VON683" s="54"/>
      <c r="VOO683" s="54"/>
      <c r="VOP683" s="54"/>
      <c r="VOQ683" s="54"/>
      <c r="VOR683" s="54"/>
      <c r="VOS683" s="54"/>
      <c r="VOT683" s="54"/>
      <c r="VOU683" s="54"/>
      <c r="VOV683" s="54"/>
      <c r="VOW683" s="54"/>
      <c r="VOX683" s="54"/>
      <c r="VOY683" s="54"/>
      <c r="VOZ683" s="54"/>
      <c r="VPA683" s="54"/>
      <c r="VPB683" s="54"/>
      <c r="VPC683" s="54"/>
      <c r="VPD683" s="54"/>
      <c r="VPE683" s="54"/>
      <c r="VPF683" s="54"/>
      <c r="VPG683" s="54"/>
      <c r="VPH683" s="54"/>
      <c r="VPI683" s="54"/>
      <c r="VPJ683" s="54"/>
      <c r="VPK683" s="54"/>
      <c r="VPL683" s="54"/>
      <c r="VPM683" s="54"/>
      <c r="VPN683" s="54"/>
      <c r="VPO683" s="54"/>
      <c r="VPP683" s="54"/>
      <c r="VPQ683" s="54"/>
      <c r="VPR683" s="54"/>
      <c r="VPS683" s="54"/>
      <c r="VPT683" s="54"/>
      <c r="VPU683" s="54"/>
      <c r="VPV683" s="54"/>
      <c r="VPW683" s="54"/>
      <c r="VPX683" s="54"/>
      <c r="VPY683" s="54"/>
      <c r="VPZ683" s="54"/>
      <c r="VQA683" s="54"/>
      <c r="VQB683" s="54"/>
      <c r="VQC683" s="54"/>
      <c r="VQD683" s="54"/>
      <c r="VQE683" s="54"/>
      <c r="VQF683" s="54"/>
      <c r="VQG683" s="54"/>
      <c r="VQH683" s="54"/>
      <c r="VQI683" s="54"/>
      <c r="VQJ683" s="54"/>
      <c r="VQK683" s="54"/>
      <c r="VQL683" s="54"/>
      <c r="VQM683" s="54"/>
      <c r="VQN683" s="54"/>
      <c r="VQO683" s="54"/>
      <c r="VQP683" s="54"/>
      <c r="VQQ683" s="54"/>
      <c r="VQR683" s="54"/>
      <c r="VQS683" s="54"/>
      <c r="VQT683" s="54"/>
      <c r="VQU683" s="54"/>
      <c r="VQV683" s="54"/>
      <c r="VQW683" s="54"/>
      <c r="VQX683" s="54"/>
      <c r="VQY683" s="54"/>
      <c r="VQZ683" s="54"/>
      <c r="VRA683" s="54"/>
      <c r="VRB683" s="54"/>
      <c r="VRC683" s="54"/>
      <c r="VRD683" s="54"/>
      <c r="VRE683" s="54"/>
      <c r="VRF683" s="54"/>
      <c r="VRG683" s="54"/>
      <c r="VRH683" s="54"/>
      <c r="VRI683" s="54"/>
      <c r="VRJ683" s="54"/>
      <c r="VRK683" s="54"/>
      <c r="VRL683" s="54"/>
      <c r="VRM683" s="54"/>
      <c r="VRN683" s="54"/>
      <c r="VRO683" s="54"/>
      <c r="VRP683" s="54"/>
      <c r="VRQ683" s="54"/>
      <c r="VRR683" s="54"/>
      <c r="VRS683" s="54"/>
      <c r="VRT683" s="54"/>
      <c r="VRU683" s="54"/>
      <c r="VRV683" s="54"/>
      <c r="VRW683" s="54"/>
      <c r="VRX683" s="54"/>
      <c r="VRY683" s="54"/>
      <c r="VRZ683" s="54"/>
      <c r="VSA683" s="54"/>
      <c r="VSB683" s="54"/>
      <c r="VSC683" s="54"/>
      <c r="VSD683" s="54"/>
      <c r="VSE683" s="54"/>
      <c r="VSF683" s="54"/>
      <c r="VSG683" s="54"/>
      <c r="VSH683" s="54"/>
      <c r="VSI683" s="54"/>
      <c r="VSJ683" s="54"/>
      <c r="VSK683" s="54"/>
      <c r="VSL683" s="54"/>
      <c r="VSM683" s="54"/>
      <c r="VSN683" s="54"/>
      <c r="VSO683" s="54"/>
      <c r="VSP683" s="54"/>
      <c r="VSQ683" s="54"/>
      <c r="VSR683" s="54"/>
      <c r="VSS683" s="54"/>
      <c r="VST683" s="54"/>
      <c r="VSU683" s="54"/>
      <c r="VSV683" s="54"/>
      <c r="VSW683" s="54"/>
      <c r="VSX683" s="54"/>
      <c r="VSY683" s="54"/>
      <c r="VSZ683" s="54"/>
      <c r="VTA683" s="54"/>
      <c r="VTB683" s="54"/>
      <c r="VTC683" s="54"/>
      <c r="VTD683" s="54"/>
      <c r="VTE683" s="54"/>
      <c r="VTF683" s="54"/>
      <c r="VTG683" s="54"/>
      <c r="VTH683" s="54"/>
      <c r="VTI683" s="54"/>
      <c r="VTJ683" s="54"/>
      <c r="VTK683" s="54"/>
      <c r="VTL683" s="54"/>
      <c r="VTM683" s="54"/>
      <c r="VTN683" s="54"/>
      <c r="VTO683" s="54"/>
      <c r="VTP683" s="54"/>
      <c r="VTQ683" s="54"/>
      <c r="VTR683" s="54"/>
      <c r="VTS683" s="54"/>
      <c r="VTT683" s="54"/>
      <c r="VTU683" s="54"/>
      <c r="VTV683" s="54"/>
      <c r="VTW683" s="54"/>
      <c r="VTX683" s="54"/>
      <c r="VTY683" s="54"/>
      <c r="VTZ683" s="54"/>
      <c r="VUA683" s="54"/>
      <c r="VUB683" s="54"/>
      <c r="VUC683" s="54"/>
      <c r="VUD683" s="54"/>
      <c r="VUE683" s="54"/>
      <c r="VUF683" s="54"/>
      <c r="VUG683" s="54"/>
      <c r="VUH683" s="54"/>
      <c r="VUI683" s="54"/>
      <c r="VUJ683" s="54"/>
      <c r="VUK683" s="54"/>
      <c r="VUL683" s="54"/>
      <c r="VUM683" s="54"/>
      <c r="VUN683" s="54"/>
      <c r="VUO683" s="54"/>
      <c r="VUP683" s="54"/>
      <c r="VUQ683" s="54"/>
      <c r="VUR683" s="54"/>
      <c r="VUS683" s="54"/>
      <c r="VUT683" s="54"/>
      <c r="VUU683" s="54"/>
      <c r="VUV683" s="54"/>
      <c r="VUW683" s="54"/>
      <c r="VUX683" s="54"/>
      <c r="VUY683" s="54"/>
      <c r="VUZ683" s="54"/>
      <c r="VVA683" s="54"/>
      <c r="VVB683" s="54"/>
      <c r="VVC683" s="54"/>
      <c r="VVD683" s="54"/>
      <c r="VVE683" s="54"/>
      <c r="VVF683" s="54"/>
      <c r="VVG683" s="54"/>
      <c r="VVH683" s="54"/>
      <c r="VVI683" s="54"/>
      <c r="VVJ683" s="54"/>
      <c r="VVK683" s="54"/>
      <c r="VVL683" s="54"/>
      <c r="VVM683" s="54"/>
      <c r="VVN683" s="54"/>
      <c r="VVO683" s="54"/>
      <c r="VVP683" s="54"/>
      <c r="VVQ683" s="54"/>
      <c r="VVR683" s="54"/>
      <c r="VVS683" s="54"/>
      <c r="VVT683" s="54"/>
      <c r="VVU683" s="54"/>
      <c r="VVV683" s="54"/>
      <c r="VVW683" s="54"/>
      <c r="VVX683" s="54"/>
      <c r="VVY683" s="54"/>
      <c r="VVZ683" s="54"/>
      <c r="VWA683" s="54"/>
      <c r="VWB683" s="54"/>
      <c r="VWC683" s="54"/>
      <c r="VWD683" s="54"/>
      <c r="VWE683" s="54"/>
      <c r="VWF683" s="54"/>
      <c r="VWG683" s="54"/>
      <c r="VWH683" s="54"/>
      <c r="VWI683" s="54"/>
      <c r="VWJ683" s="54"/>
      <c r="VWK683" s="54"/>
      <c r="VWL683" s="54"/>
      <c r="VWM683" s="54"/>
      <c r="VWN683" s="54"/>
      <c r="VWO683" s="54"/>
      <c r="VWP683" s="54"/>
      <c r="VWQ683" s="54"/>
      <c r="VWR683" s="54"/>
      <c r="VWS683" s="54"/>
      <c r="VWT683" s="54"/>
      <c r="VWU683" s="54"/>
      <c r="VWV683" s="54"/>
      <c r="VWW683" s="54"/>
      <c r="VWX683" s="54"/>
      <c r="VWY683" s="54"/>
      <c r="VWZ683" s="54"/>
      <c r="VXA683" s="54"/>
      <c r="VXB683" s="54"/>
      <c r="VXC683" s="54"/>
      <c r="VXD683" s="54"/>
      <c r="VXE683" s="54"/>
      <c r="VXF683" s="54"/>
      <c r="VXG683" s="54"/>
      <c r="VXH683" s="54"/>
      <c r="VXI683" s="54"/>
      <c r="VXJ683" s="54"/>
      <c r="VXK683" s="54"/>
      <c r="VXL683" s="54"/>
      <c r="VXM683" s="54"/>
      <c r="VXN683" s="54"/>
      <c r="VXO683" s="54"/>
      <c r="VXP683" s="54"/>
      <c r="VXQ683" s="54"/>
      <c r="VXR683" s="54"/>
      <c r="VXS683" s="54"/>
      <c r="VXT683" s="54"/>
      <c r="VXU683" s="54"/>
      <c r="VXV683" s="54"/>
      <c r="VXW683" s="54"/>
      <c r="VXX683" s="54"/>
      <c r="VXY683" s="54"/>
      <c r="VXZ683" s="54"/>
      <c r="VYA683" s="54"/>
      <c r="VYB683" s="54"/>
      <c r="VYC683" s="54"/>
      <c r="VYD683" s="54"/>
      <c r="VYE683" s="54"/>
      <c r="VYF683" s="54"/>
      <c r="VYG683" s="54"/>
      <c r="VYH683" s="54"/>
      <c r="VYI683" s="54"/>
      <c r="VYJ683" s="54"/>
      <c r="VYK683" s="54"/>
      <c r="VYL683" s="54"/>
      <c r="VYM683" s="54"/>
      <c r="VYN683" s="54"/>
      <c r="VYO683" s="54"/>
      <c r="VYP683" s="54"/>
      <c r="VYQ683" s="54"/>
      <c r="VYR683" s="54"/>
      <c r="VYS683" s="54"/>
      <c r="VYT683" s="54"/>
      <c r="VYU683" s="54"/>
      <c r="VYV683" s="54"/>
      <c r="VYW683" s="54"/>
      <c r="VYX683" s="54"/>
      <c r="VYY683" s="54"/>
      <c r="VYZ683" s="54"/>
      <c r="VZA683" s="54"/>
      <c r="VZB683" s="54"/>
      <c r="VZC683" s="54"/>
      <c r="VZD683" s="54"/>
      <c r="VZE683" s="54"/>
      <c r="VZF683" s="54"/>
      <c r="VZG683" s="54"/>
      <c r="VZH683" s="54"/>
      <c r="VZI683" s="54"/>
      <c r="VZJ683" s="54"/>
      <c r="VZK683" s="54"/>
      <c r="VZL683" s="54"/>
      <c r="VZM683" s="54"/>
      <c r="VZN683" s="54"/>
      <c r="VZO683" s="54"/>
      <c r="VZP683" s="54"/>
      <c r="VZQ683" s="54"/>
      <c r="VZR683" s="54"/>
      <c r="VZS683" s="54"/>
      <c r="VZT683" s="54"/>
      <c r="VZU683" s="54"/>
      <c r="VZV683" s="54"/>
      <c r="VZW683" s="54"/>
      <c r="VZX683" s="54"/>
      <c r="VZY683" s="54"/>
      <c r="VZZ683" s="54"/>
      <c r="WAA683" s="54"/>
      <c r="WAB683" s="54"/>
      <c r="WAC683" s="54"/>
      <c r="WAD683" s="54"/>
      <c r="WAE683" s="54"/>
      <c r="WAF683" s="54"/>
      <c r="WAG683" s="54"/>
      <c r="WAH683" s="54"/>
      <c r="WAI683" s="54"/>
      <c r="WAJ683" s="54"/>
      <c r="WAK683" s="54"/>
      <c r="WAL683" s="54"/>
      <c r="WAM683" s="54"/>
      <c r="WAN683" s="54"/>
      <c r="WAO683" s="54"/>
      <c r="WAP683" s="54"/>
      <c r="WAQ683" s="54"/>
      <c r="WAR683" s="54"/>
      <c r="WAS683" s="54"/>
      <c r="WAT683" s="54"/>
      <c r="WAU683" s="54"/>
      <c r="WAV683" s="54"/>
      <c r="WAW683" s="54"/>
      <c r="WAX683" s="54"/>
      <c r="WAY683" s="54"/>
      <c r="WAZ683" s="54"/>
      <c r="WBA683" s="54"/>
      <c r="WBB683" s="54"/>
      <c r="WBC683" s="54"/>
      <c r="WBD683" s="54"/>
      <c r="WBE683" s="54"/>
      <c r="WBF683" s="54"/>
      <c r="WBG683" s="54"/>
      <c r="WBH683" s="54"/>
      <c r="WBI683" s="54"/>
      <c r="WBJ683" s="54"/>
      <c r="WBK683" s="54"/>
      <c r="WBL683" s="54"/>
      <c r="WBM683" s="54"/>
      <c r="WBN683" s="54"/>
      <c r="WBO683" s="54"/>
      <c r="WBP683" s="54"/>
      <c r="WBQ683" s="54"/>
      <c r="WBR683" s="54"/>
      <c r="WBS683" s="54"/>
      <c r="WBT683" s="54"/>
      <c r="WBU683" s="54"/>
      <c r="WBV683" s="54"/>
      <c r="WBW683" s="54"/>
      <c r="WBX683" s="54"/>
      <c r="WBY683" s="54"/>
      <c r="WBZ683" s="54"/>
      <c r="WCA683" s="54"/>
      <c r="WCB683" s="54"/>
      <c r="WCC683" s="54"/>
      <c r="WCD683" s="54"/>
      <c r="WCE683" s="54"/>
      <c r="WCF683" s="54"/>
      <c r="WCG683" s="54"/>
      <c r="WCH683" s="54"/>
      <c r="WCI683" s="54"/>
      <c r="WCJ683" s="54"/>
      <c r="WCK683" s="54"/>
      <c r="WCL683" s="54"/>
      <c r="WCM683" s="54"/>
      <c r="WCN683" s="54"/>
      <c r="WCO683" s="54"/>
      <c r="WCP683" s="54"/>
      <c r="WCQ683" s="54"/>
      <c r="WCR683" s="54"/>
      <c r="WCS683" s="54"/>
      <c r="WCT683" s="54"/>
      <c r="WCU683" s="54"/>
      <c r="WCV683" s="54"/>
      <c r="WCW683" s="54"/>
      <c r="WCX683" s="54"/>
      <c r="WCY683" s="54"/>
      <c r="WCZ683" s="54"/>
      <c r="WDA683" s="54"/>
      <c r="WDB683" s="54"/>
      <c r="WDC683" s="54"/>
      <c r="WDD683" s="54"/>
      <c r="WDE683" s="54"/>
      <c r="WDF683" s="54"/>
      <c r="WDG683" s="54"/>
      <c r="WDH683" s="54"/>
      <c r="WDI683" s="54"/>
      <c r="WDJ683" s="54"/>
      <c r="WDK683" s="54"/>
      <c r="WDL683" s="54"/>
      <c r="WDM683" s="54"/>
      <c r="WDN683" s="54"/>
      <c r="WDO683" s="54"/>
      <c r="WDP683" s="54"/>
      <c r="WDQ683" s="54"/>
      <c r="WDR683" s="54"/>
      <c r="WDS683" s="54"/>
      <c r="WDT683" s="54"/>
      <c r="WDU683" s="54"/>
      <c r="WDV683" s="54"/>
      <c r="WDW683" s="54"/>
      <c r="WDX683" s="54"/>
      <c r="WDY683" s="54"/>
      <c r="WDZ683" s="54"/>
      <c r="WEA683" s="54"/>
      <c r="WEB683" s="54"/>
      <c r="WEC683" s="54"/>
      <c r="WED683" s="54"/>
      <c r="WEE683" s="54"/>
      <c r="WEF683" s="54"/>
      <c r="WEG683" s="54"/>
      <c r="WEH683" s="54"/>
      <c r="WEI683" s="54"/>
      <c r="WEJ683" s="54"/>
      <c r="WEK683" s="54"/>
      <c r="WEL683" s="54"/>
      <c r="WEM683" s="54"/>
      <c r="WEN683" s="54"/>
      <c r="WEO683" s="54"/>
      <c r="WEP683" s="54"/>
      <c r="WEQ683" s="54"/>
      <c r="WER683" s="54"/>
      <c r="WES683" s="54"/>
      <c r="WET683" s="54"/>
      <c r="WEU683" s="54"/>
      <c r="WEV683" s="54"/>
      <c r="WEW683" s="54"/>
      <c r="WEX683" s="54"/>
      <c r="WEY683" s="54"/>
      <c r="WEZ683" s="54"/>
      <c r="WFA683" s="54"/>
      <c r="WFB683" s="54"/>
      <c r="WFC683" s="54"/>
      <c r="WFD683" s="54"/>
      <c r="WFE683" s="54"/>
      <c r="WFF683" s="54"/>
      <c r="WFG683" s="54"/>
      <c r="WFH683" s="54"/>
      <c r="WFI683" s="54"/>
      <c r="WFJ683" s="54"/>
      <c r="WFK683" s="54"/>
      <c r="WFL683" s="54"/>
      <c r="WFM683" s="54"/>
      <c r="WFN683" s="54"/>
      <c r="WFO683" s="54"/>
      <c r="WFP683" s="54"/>
      <c r="WFQ683" s="54"/>
      <c r="WFR683" s="54"/>
      <c r="WFS683" s="54"/>
      <c r="WFT683" s="54"/>
      <c r="WFU683" s="54"/>
      <c r="WFV683" s="54"/>
      <c r="WFW683" s="54"/>
      <c r="WFX683" s="54"/>
      <c r="WFY683" s="54"/>
      <c r="WFZ683" s="54"/>
      <c r="WGA683" s="54"/>
      <c r="WGB683" s="54"/>
      <c r="WGC683" s="54"/>
      <c r="WGD683" s="54"/>
      <c r="WGE683" s="54"/>
      <c r="WGF683" s="54"/>
      <c r="WGG683" s="54"/>
      <c r="WGH683" s="54"/>
      <c r="WGI683" s="54"/>
      <c r="WGJ683" s="54"/>
      <c r="WGK683" s="54"/>
      <c r="WGL683" s="54"/>
      <c r="WGM683" s="54"/>
      <c r="WGN683" s="54"/>
      <c r="WGO683" s="54"/>
      <c r="WGP683" s="54"/>
      <c r="WGQ683" s="54"/>
      <c r="WGR683" s="54"/>
      <c r="WGS683" s="54"/>
      <c r="WGT683" s="54"/>
      <c r="WGU683" s="54"/>
      <c r="WGV683" s="54"/>
      <c r="WGW683" s="54"/>
      <c r="WGX683" s="54"/>
      <c r="WGY683" s="54"/>
      <c r="WGZ683" s="54"/>
      <c r="WHA683" s="54"/>
      <c r="WHB683" s="54"/>
      <c r="WHC683" s="54"/>
      <c r="WHD683" s="54"/>
      <c r="WHE683" s="54"/>
      <c r="WHF683" s="54"/>
      <c r="WHG683" s="54"/>
      <c r="WHH683" s="54"/>
      <c r="WHI683" s="54"/>
      <c r="WHJ683" s="54"/>
      <c r="WHK683" s="54"/>
      <c r="WHL683" s="54"/>
      <c r="WHM683" s="54"/>
      <c r="WHN683" s="54"/>
      <c r="WHO683" s="54"/>
      <c r="WHP683" s="54"/>
      <c r="WHQ683" s="54"/>
      <c r="WHR683" s="54"/>
      <c r="WHS683" s="54"/>
      <c r="WHT683" s="54"/>
      <c r="WHU683" s="54"/>
      <c r="WHV683" s="54"/>
      <c r="WHW683" s="54"/>
      <c r="WHX683" s="54"/>
      <c r="WHY683" s="54"/>
      <c r="WHZ683" s="54"/>
      <c r="WIA683" s="54"/>
      <c r="WIB683" s="54"/>
      <c r="WIC683" s="54"/>
      <c r="WID683" s="54"/>
      <c r="WIE683" s="54"/>
      <c r="WIF683" s="54"/>
      <c r="WIG683" s="54"/>
      <c r="WIH683" s="54"/>
      <c r="WII683" s="54"/>
      <c r="WIJ683" s="54"/>
      <c r="WIK683" s="54"/>
      <c r="WIL683" s="54"/>
      <c r="WIM683" s="54"/>
      <c r="WIN683" s="54"/>
      <c r="WIO683" s="54"/>
      <c r="WIP683" s="54"/>
      <c r="WIQ683" s="54"/>
      <c r="WIR683" s="54"/>
      <c r="WIS683" s="54"/>
      <c r="WIT683" s="54"/>
      <c r="WIU683" s="54"/>
      <c r="WIV683" s="54"/>
      <c r="WIW683" s="54"/>
      <c r="WIX683" s="54"/>
      <c r="WIY683" s="54"/>
      <c r="WIZ683" s="54"/>
      <c r="WJA683" s="54"/>
      <c r="WJB683" s="54"/>
      <c r="WJC683" s="54"/>
      <c r="WJD683" s="54"/>
      <c r="WJE683" s="54"/>
      <c r="WJF683" s="54"/>
      <c r="WJG683" s="54"/>
      <c r="WJH683" s="54"/>
      <c r="WJI683" s="54"/>
      <c r="WJJ683" s="54"/>
      <c r="WJK683" s="54"/>
      <c r="WJL683" s="54"/>
      <c r="WJM683" s="54"/>
      <c r="WJN683" s="54"/>
      <c r="WJO683" s="54"/>
      <c r="WJP683" s="54"/>
      <c r="WJQ683" s="54"/>
      <c r="WJR683" s="54"/>
      <c r="WJS683" s="54"/>
      <c r="WJT683" s="54"/>
      <c r="WJU683" s="54"/>
      <c r="WJV683" s="54"/>
      <c r="WJW683" s="54"/>
      <c r="WJX683" s="54"/>
      <c r="WJY683" s="54"/>
      <c r="WJZ683" s="54"/>
      <c r="WKA683" s="54"/>
      <c r="WKB683" s="54"/>
      <c r="WKC683" s="54"/>
      <c r="WKD683" s="54"/>
      <c r="WKE683" s="54"/>
      <c r="WKF683" s="54"/>
      <c r="WKG683" s="54"/>
      <c r="WKH683" s="54"/>
      <c r="WKI683" s="54"/>
      <c r="WKJ683" s="54"/>
      <c r="WKK683" s="54"/>
      <c r="WKL683" s="54"/>
      <c r="WKM683" s="54"/>
      <c r="WKN683" s="54"/>
      <c r="WKO683" s="54"/>
      <c r="WKP683" s="54"/>
      <c r="WKQ683" s="54"/>
      <c r="WKR683" s="54"/>
      <c r="WKS683" s="54"/>
      <c r="WKT683" s="54"/>
      <c r="WKU683" s="54"/>
      <c r="WKV683" s="54"/>
      <c r="WKW683" s="54"/>
      <c r="WKX683" s="54"/>
      <c r="WKY683" s="54"/>
      <c r="WKZ683" s="54"/>
      <c r="WLA683" s="54"/>
      <c r="WLB683" s="54"/>
      <c r="WLC683" s="54"/>
      <c r="WLD683" s="54"/>
      <c r="WLE683" s="54"/>
      <c r="WLF683" s="54"/>
      <c r="WLG683" s="54"/>
      <c r="WLH683" s="54"/>
      <c r="WLI683" s="54"/>
      <c r="WLJ683" s="54"/>
      <c r="WLK683" s="54"/>
      <c r="WLL683" s="54"/>
      <c r="WLM683" s="54"/>
      <c r="WLN683" s="54"/>
      <c r="WLO683" s="54"/>
      <c r="WLP683" s="54"/>
      <c r="WLQ683" s="54"/>
      <c r="WLR683" s="54"/>
      <c r="WLS683" s="54"/>
      <c r="WLT683" s="54"/>
      <c r="WLU683" s="54"/>
      <c r="WLV683" s="54"/>
      <c r="WLW683" s="54"/>
      <c r="WLX683" s="54"/>
      <c r="WLY683" s="54"/>
      <c r="WLZ683" s="54"/>
      <c r="WMA683" s="54"/>
      <c r="WMB683" s="54"/>
      <c r="WMC683" s="54"/>
      <c r="WMD683" s="54"/>
      <c r="WME683" s="54"/>
      <c r="WMF683" s="54"/>
      <c r="WMG683" s="54"/>
      <c r="WMH683" s="54"/>
      <c r="WMI683" s="54"/>
      <c r="WMJ683" s="54"/>
      <c r="WMK683" s="54"/>
      <c r="WML683" s="54"/>
      <c r="WMM683" s="54"/>
      <c r="WMN683" s="54"/>
      <c r="WMO683" s="54"/>
      <c r="WMP683" s="54"/>
      <c r="WMQ683" s="54"/>
      <c r="WMR683" s="54"/>
      <c r="WMS683" s="54"/>
      <c r="WMT683" s="54"/>
      <c r="WMU683" s="54"/>
      <c r="WMV683" s="54"/>
      <c r="WMW683" s="54"/>
      <c r="WMX683" s="54"/>
      <c r="WMY683" s="54"/>
      <c r="WMZ683" s="54"/>
      <c r="WNA683" s="54"/>
      <c r="WNB683" s="54"/>
      <c r="WNC683" s="54"/>
      <c r="WND683" s="54"/>
      <c r="WNE683" s="54"/>
      <c r="WNF683" s="54"/>
      <c r="WNG683" s="54"/>
      <c r="WNH683" s="54"/>
      <c r="WNI683" s="54"/>
      <c r="WNJ683" s="54"/>
      <c r="WNK683" s="54"/>
      <c r="WNL683" s="54"/>
      <c r="WNM683" s="54"/>
      <c r="WNN683" s="54"/>
      <c r="WNO683" s="54"/>
      <c r="WNP683" s="54"/>
      <c r="WNQ683" s="54"/>
      <c r="WNR683" s="54"/>
      <c r="WNS683" s="54"/>
      <c r="WNT683" s="54"/>
      <c r="WNU683" s="54"/>
      <c r="WNV683" s="54"/>
      <c r="WNW683" s="54"/>
      <c r="WNX683" s="54"/>
      <c r="WNY683" s="54"/>
      <c r="WNZ683" s="54"/>
      <c r="WOA683" s="54"/>
      <c r="WOB683" s="54"/>
      <c r="WOC683" s="54"/>
      <c r="WOD683" s="54"/>
      <c r="WOE683" s="54"/>
      <c r="WOF683" s="54"/>
      <c r="WOG683" s="54"/>
      <c r="WOH683" s="54"/>
      <c r="WOI683" s="54"/>
      <c r="WOJ683" s="54"/>
      <c r="WOK683" s="54"/>
      <c r="WOL683" s="54"/>
      <c r="WOM683" s="54"/>
      <c r="WON683" s="54"/>
      <c r="WOO683" s="54"/>
      <c r="WOP683" s="54"/>
      <c r="WOQ683" s="54"/>
      <c r="WOR683" s="54"/>
      <c r="WOS683" s="54"/>
      <c r="WOT683" s="54"/>
      <c r="WOU683" s="54"/>
      <c r="WOV683" s="54"/>
      <c r="WOW683" s="54"/>
      <c r="WOX683" s="54"/>
      <c r="WOY683" s="54"/>
      <c r="WOZ683" s="54"/>
      <c r="WPA683" s="54"/>
      <c r="WPB683" s="54"/>
      <c r="WPC683" s="54"/>
      <c r="WPD683" s="54"/>
      <c r="WPE683" s="54"/>
      <c r="WPF683" s="54"/>
      <c r="WPG683" s="54"/>
      <c r="WPH683" s="54"/>
      <c r="WPI683" s="54"/>
      <c r="WPJ683" s="54"/>
      <c r="WPK683" s="54"/>
      <c r="WPL683" s="54"/>
      <c r="WPM683" s="54"/>
      <c r="WPN683" s="54"/>
      <c r="WPO683" s="54"/>
      <c r="WPP683" s="54"/>
      <c r="WPQ683" s="54"/>
      <c r="WPR683" s="54"/>
      <c r="WPS683" s="54"/>
      <c r="WPT683" s="54"/>
      <c r="WPU683" s="54"/>
      <c r="WPV683" s="54"/>
      <c r="WPW683" s="54"/>
      <c r="WPX683" s="54"/>
      <c r="WPY683" s="54"/>
      <c r="WPZ683" s="54"/>
      <c r="WQA683" s="54"/>
      <c r="WQB683" s="54"/>
      <c r="WQC683" s="54"/>
      <c r="WQD683" s="54"/>
      <c r="WQE683" s="54"/>
      <c r="WQF683" s="54"/>
      <c r="WQG683" s="54"/>
      <c r="WQH683" s="54"/>
      <c r="WQI683" s="54"/>
      <c r="WQJ683" s="54"/>
      <c r="WQK683" s="54"/>
      <c r="WQL683" s="54"/>
      <c r="WQM683" s="54"/>
      <c r="WQN683" s="54"/>
      <c r="WQO683" s="54"/>
      <c r="WQP683" s="54"/>
      <c r="WQQ683" s="54"/>
      <c r="WQR683" s="54"/>
      <c r="WQS683" s="54"/>
      <c r="WQT683" s="54"/>
      <c r="WQU683" s="54"/>
      <c r="WQV683" s="54"/>
      <c r="WQW683" s="54"/>
      <c r="WQX683" s="54"/>
      <c r="WQY683" s="54"/>
      <c r="WQZ683" s="54"/>
      <c r="WRA683" s="54"/>
      <c r="WRB683" s="54"/>
      <c r="WRC683" s="54"/>
      <c r="WRD683" s="54"/>
      <c r="WRE683" s="54"/>
      <c r="WRF683" s="54"/>
      <c r="WRG683" s="54"/>
      <c r="WRH683" s="54"/>
      <c r="WRI683" s="54"/>
      <c r="WRJ683" s="54"/>
      <c r="WRK683" s="54"/>
      <c r="WRL683" s="54"/>
      <c r="WRM683" s="54"/>
      <c r="WRN683" s="54"/>
      <c r="WRO683" s="54"/>
      <c r="WRP683" s="54"/>
      <c r="WRQ683" s="54"/>
      <c r="WRR683" s="54"/>
      <c r="WRS683" s="54"/>
      <c r="WRT683" s="54"/>
      <c r="WRU683" s="54"/>
      <c r="WRV683" s="54"/>
      <c r="WRW683" s="54"/>
      <c r="WRX683" s="54"/>
      <c r="WRY683" s="54"/>
      <c r="WRZ683" s="54"/>
      <c r="WSA683" s="54"/>
      <c r="WSB683" s="54"/>
      <c r="WSC683" s="54"/>
      <c r="WSD683" s="54"/>
      <c r="WSE683" s="54"/>
      <c r="WSF683" s="54"/>
      <c r="WSG683" s="54"/>
      <c r="WSH683" s="54"/>
      <c r="WSI683" s="54"/>
      <c r="WSJ683" s="54"/>
      <c r="WSK683" s="54"/>
      <c r="WSL683" s="54"/>
      <c r="WSM683" s="54"/>
      <c r="WSN683" s="54"/>
      <c r="WSO683" s="54"/>
      <c r="WSP683" s="54"/>
      <c r="WSQ683" s="54"/>
      <c r="WSR683" s="54"/>
      <c r="WSS683" s="54"/>
      <c r="WST683" s="54"/>
      <c r="WSU683" s="54"/>
      <c r="WSV683" s="54"/>
      <c r="WSW683" s="54"/>
      <c r="WSX683" s="54"/>
      <c r="WSY683" s="54"/>
      <c r="WSZ683" s="54"/>
      <c r="WTA683" s="54"/>
      <c r="WTB683" s="54"/>
      <c r="WTC683" s="54"/>
      <c r="WTD683" s="54"/>
      <c r="WTE683" s="54"/>
      <c r="WTF683" s="54"/>
      <c r="WTG683" s="54"/>
      <c r="WTH683" s="54"/>
      <c r="WTI683" s="54"/>
      <c r="WTJ683" s="54"/>
      <c r="WTK683" s="54"/>
      <c r="WTL683" s="54"/>
      <c r="WTM683" s="54"/>
      <c r="WTN683" s="54"/>
      <c r="WTO683" s="54"/>
      <c r="WTP683" s="54"/>
      <c r="WTQ683" s="54"/>
      <c r="WTR683" s="54"/>
      <c r="WTS683" s="54"/>
      <c r="WTT683" s="54"/>
      <c r="WTU683" s="54"/>
      <c r="WTV683" s="54"/>
      <c r="WTW683" s="54"/>
      <c r="WTX683" s="54"/>
      <c r="WTY683" s="54"/>
      <c r="WTZ683" s="54"/>
      <c r="WUA683" s="54"/>
      <c r="WUB683" s="54"/>
      <c r="WUC683" s="54"/>
      <c r="WUD683" s="54"/>
      <c r="WUE683" s="54"/>
      <c r="WUF683" s="54"/>
      <c r="WUG683" s="54"/>
      <c r="WUH683" s="54"/>
      <c r="WUI683" s="54"/>
      <c r="WUJ683" s="54"/>
      <c r="WUK683" s="54"/>
      <c r="WUL683" s="54"/>
      <c r="WUM683" s="54"/>
      <c r="WUN683" s="54"/>
      <c r="WUO683" s="54"/>
      <c r="WUP683" s="54"/>
      <c r="WUQ683" s="54"/>
      <c r="WUR683" s="54"/>
      <c r="WUS683" s="54"/>
      <c r="WUT683" s="54"/>
      <c r="WUU683" s="54"/>
      <c r="WUV683" s="54"/>
      <c r="WUW683" s="54"/>
      <c r="WUX683" s="54"/>
      <c r="WUY683" s="54"/>
      <c r="WUZ683" s="54"/>
      <c r="WVA683" s="54"/>
      <c r="WVB683" s="54"/>
      <c r="WVC683" s="54"/>
      <c r="WVD683" s="54"/>
      <c r="WVE683" s="54"/>
      <c r="WVF683" s="54"/>
      <c r="WVG683" s="54"/>
      <c r="WVH683" s="54"/>
      <c r="WVI683" s="54"/>
      <c r="WVJ683" s="54"/>
      <c r="WVK683" s="54"/>
      <c r="WVL683" s="54"/>
      <c r="WVM683" s="54"/>
      <c r="WVN683" s="54"/>
      <c r="WVO683" s="54"/>
      <c r="WVP683" s="54"/>
      <c r="WVQ683" s="54"/>
      <c r="WVR683" s="54"/>
      <c r="WVS683" s="54"/>
      <c r="WVT683" s="54"/>
      <c r="WVU683" s="54"/>
      <c r="WVV683" s="54"/>
      <c r="WVW683" s="54"/>
      <c r="WVX683" s="54"/>
      <c r="WVY683" s="54"/>
      <c r="WVZ683" s="54"/>
      <c r="WWA683" s="54"/>
      <c r="WWB683" s="54"/>
      <c r="WWC683" s="54"/>
      <c r="WWD683" s="54"/>
      <c r="WWE683" s="54"/>
      <c r="WWF683" s="54"/>
      <c r="WWG683" s="54"/>
      <c r="WWH683" s="54"/>
      <c r="WWI683" s="54"/>
      <c r="WWJ683" s="54"/>
      <c r="WWK683" s="54"/>
      <c r="WWL683" s="54"/>
      <c r="WWM683" s="54"/>
      <c r="WWN683" s="54"/>
      <c r="WWO683" s="54"/>
      <c r="WWP683" s="54"/>
      <c r="WWQ683" s="54"/>
      <c r="WWR683" s="54"/>
      <c r="WWS683" s="54"/>
      <c r="WWT683" s="54"/>
      <c r="WWU683" s="54"/>
      <c r="WWV683" s="54"/>
      <c r="WWW683" s="54"/>
      <c r="WWX683" s="54"/>
      <c r="WWY683" s="54"/>
      <c r="WWZ683" s="54"/>
      <c r="WXA683" s="54"/>
      <c r="WXB683" s="54"/>
      <c r="WXC683" s="54"/>
      <c r="WXD683" s="54"/>
      <c r="WXE683" s="54"/>
      <c r="WXF683" s="54"/>
      <c r="WXG683" s="54"/>
      <c r="WXH683" s="54"/>
      <c r="WXI683" s="54"/>
      <c r="WXJ683" s="54"/>
      <c r="WXK683" s="54"/>
      <c r="WXL683" s="54"/>
      <c r="WXM683" s="54"/>
      <c r="WXN683" s="54"/>
      <c r="WXO683" s="54"/>
      <c r="WXP683" s="54"/>
      <c r="WXQ683" s="54"/>
      <c r="WXR683" s="54"/>
      <c r="WXS683" s="54"/>
      <c r="WXT683" s="54"/>
      <c r="WXU683" s="54"/>
      <c r="WXV683" s="54"/>
      <c r="WXW683" s="54"/>
      <c r="WXX683" s="54"/>
      <c r="WXY683" s="54"/>
      <c r="WXZ683" s="54"/>
      <c r="WYA683" s="54"/>
      <c r="WYB683" s="54"/>
      <c r="WYC683" s="54"/>
      <c r="WYD683" s="54"/>
      <c r="WYE683" s="54"/>
      <c r="WYF683" s="54"/>
      <c r="WYG683" s="54"/>
      <c r="WYH683" s="54"/>
      <c r="WYI683" s="54"/>
      <c r="WYJ683" s="54"/>
      <c r="WYK683" s="54"/>
      <c r="WYL683" s="54"/>
      <c r="WYM683" s="54"/>
      <c r="WYN683" s="54"/>
      <c r="WYO683" s="54"/>
      <c r="WYP683" s="54"/>
      <c r="WYQ683" s="54"/>
      <c r="WYR683" s="54"/>
      <c r="WYS683" s="54"/>
      <c r="WYT683" s="54"/>
      <c r="WYU683" s="54"/>
      <c r="WYV683" s="54"/>
      <c r="WYW683" s="54"/>
      <c r="WYX683" s="54"/>
      <c r="WYY683" s="54"/>
      <c r="WYZ683" s="54"/>
      <c r="WZA683" s="54"/>
      <c r="WZB683" s="54"/>
      <c r="WZC683" s="54"/>
      <c r="WZD683" s="54"/>
      <c r="WZE683" s="54"/>
      <c r="WZF683" s="54"/>
      <c r="WZG683" s="54"/>
      <c r="WZH683" s="54"/>
      <c r="WZI683" s="54"/>
      <c r="WZJ683" s="54"/>
      <c r="WZK683" s="54"/>
      <c r="WZL683" s="54"/>
      <c r="WZM683" s="54"/>
      <c r="WZN683" s="54"/>
      <c r="WZO683" s="54"/>
      <c r="WZP683" s="54"/>
      <c r="WZQ683" s="54"/>
      <c r="WZR683" s="54"/>
      <c r="WZS683" s="54"/>
      <c r="WZT683" s="54"/>
      <c r="WZU683" s="54"/>
      <c r="WZV683" s="54"/>
      <c r="WZW683" s="54"/>
      <c r="WZX683" s="54"/>
      <c r="WZY683" s="54"/>
      <c r="WZZ683" s="54"/>
      <c r="XAA683" s="54"/>
      <c r="XAB683" s="54"/>
      <c r="XAC683" s="54"/>
      <c r="XAD683" s="54"/>
      <c r="XAE683" s="54"/>
      <c r="XAF683" s="54"/>
      <c r="XAG683" s="54"/>
      <c r="XAH683" s="54"/>
      <c r="XAI683" s="54"/>
      <c r="XAJ683" s="54"/>
      <c r="XAK683" s="54"/>
      <c r="XAL683" s="54"/>
      <c r="XAM683" s="54"/>
      <c r="XAN683" s="54"/>
      <c r="XAO683" s="54"/>
      <c r="XAP683" s="54"/>
      <c r="XAQ683" s="54"/>
      <c r="XAR683" s="54"/>
      <c r="XAS683" s="54"/>
      <c r="XAT683" s="54"/>
      <c r="XAU683" s="54"/>
      <c r="XAV683" s="54"/>
      <c r="XAW683" s="54"/>
      <c r="XAX683" s="54"/>
      <c r="XAY683" s="54"/>
      <c r="XAZ683" s="54"/>
      <c r="XBA683" s="54"/>
      <c r="XBB683" s="54"/>
      <c r="XBC683" s="54"/>
      <c r="XBD683" s="54"/>
      <c r="XBE683" s="54"/>
      <c r="XBF683" s="54"/>
      <c r="XBG683" s="54"/>
      <c r="XBH683" s="54"/>
      <c r="XBI683" s="54"/>
      <c r="XBJ683" s="54"/>
      <c r="XBK683" s="54"/>
      <c r="XBL683" s="54"/>
      <c r="XBM683" s="54"/>
      <c r="XBN683" s="54"/>
      <c r="XBO683" s="54"/>
      <c r="XBP683" s="54"/>
      <c r="XBQ683" s="54"/>
    </row>
    <row r="684" spans="1:16293" x14ac:dyDescent="0.25">
      <c r="A684" s="54"/>
      <c r="B684" s="21" t="s">
        <v>2291</v>
      </c>
      <c r="C684" s="22" t="s">
        <v>1450</v>
      </c>
      <c r="E684" s="51" t="s">
        <v>2315</v>
      </c>
      <c r="F684" s="54" t="s">
        <v>1434</v>
      </c>
      <c r="OGW684" s="53"/>
      <c r="OGX684" s="53"/>
      <c r="OGY684" s="53"/>
      <c r="OGZ684" s="53"/>
      <c r="OHA684" s="53"/>
      <c r="OHB684" s="53"/>
      <c r="OHC684" s="53"/>
      <c r="OHD684" s="53"/>
      <c r="OHE684" s="53"/>
      <c r="OHF684" s="53"/>
      <c r="OHG684" s="53"/>
      <c r="OHH684" s="53"/>
      <c r="OHI684" s="53"/>
      <c r="OHJ684" s="53"/>
      <c r="OHK684" s="53"/>
      <c r="OHL684" s="53"/>
      <c r="OHM684" s="53"/>
      <c r="OHN684" s="53"/>
      <c r="OHO684" s="53"/>
      <c r="OHP684" s="53"/>
      <c r="OHQ684" s="53"/>
      <c r="OHR684" s="53"/>
      <c r="OHS684" s="53"/>
      <c r="OHT684" s="53"/>
      <c r="OHU684" s="53"/>
      <c r="OHV684" s="53"/>
      <c r="OHW684" s="53"/>
      <c r="OHX684" s="53"/>
      <c r="OHY684" s="53"/>
      <c r="OHZ684" s="53"/>
      <c r="OIA684" s="53"/>
      <c r="OIB684" s="53"/>
      <c r="OIC684" s="53"/>
      <c r="OID684" s="53"/>
      <c r="OIE684" s="53"/>
      <c r="OIF684" s="53"/>
      <c r="OIG684" s="53"/>
      <c r="OIH684" s="53"/>
      <c r="OII684" s="53"/>
      <c r="OIJ684" s="53"/>
      <c r="OIK684" s="53"/>
      <c r="OIL684" s="53"/>
      <c r="OIM684" s="53"/>
      <c r="OIN684" s="53"/>
      <c r="OIO684" s="53"/>
      <c r="OIP684" s="53"/>
      <c r="OIQ684" s="53"/>
      <c r="OIR684" s="53"/>
      <c r="OIS684" s="53"/>
      <c r="OIT684" s="53"/>
      <c r="OIU684" s="53"/>
      <c r="OIV684" s="53"/>
      <c r="OIW684" s="53"/>
      <c r="OIX684" s="53"/>
      <c r="OIY684" s="53"/>
      <c r="OIZ684" s="53"/>
      <c r="OJA684" s="53"/>
      <c r="OJB684" s="53"/>
      <c r="OJC684" s="53"/>
      <c r="OJD684" s="53"/>
      <c r="OJE684" s="53"/>
      <c r="OJF684" s="53"/>
      <c r="OJG684" s="53"/>
      <c r="OJH684" s="53"/>
      <c r="OJI684" s="53"/>
      <c r="OJJ684" s="53"/>
      <c r="OJK684" s="53"/>
      <c r="OJL684" s="53"/>
      <c r="OJM684" s="53"/>
      <c r="OJN684" s="53"/>
      <c r="OJO684" s="53"/>
      <c r="OJP684" s="53"/>
      <c r="OJQ684" s="53"/>
      <c r="OJR684" s="53"/>
      <c r="OJS684" s="53"/>
      <c r="OJT684" s="53"/>
      <c r="OJU684" s="53"/>
      <c r="OJV684" s="53"/>
      <c r="OJW684" s="53"/>
      <c r="OJX684" s="53"/>
      <c r="OJY684" s="53"/>
      <c r="OJZ684" s="53"/>
      <c r="OKA684" s="53"/>
      <c r="OKB684" s="53"/>
      <c r="OKC684" s="53"/>
      <c r="OKD684" s="53"/>
      <c r="OKE684" s="53"/>
      <c r="OKF684" s="53"/>
      <c r="OKG684" s="53"/>
      <c r="OKH684" s="53"/>
      <c r="OKI684" s="53"/>
      <c r="OKJ684" s="53"/>
      <c r="OKK684" s="53"/>
      <c r="OKL684" s="53"/>
      <c r="OKM684" s="53"/>
      <c r="OKN684" s="53"/>
      <c r="OKO684" s="53"/>
      <c r="OKP684" s="53"/>
      <c r="OKQ684" s="53"/>
      <c r="OKR684" s="53"/>
      <c r="OKS684" s="53"/>
      <c r="OKT684" s="53"/>
      <c r="OKU684" s="53"/>
      <c r="OKV684" s="53"/>
      <c r="OKW684" s="53"/>
      <c r="OKX684" s="53"/>
      <c r="OKY684" s="53"/>
      <c r="OKZ684" s="53"/>
      <c r="OLA684" s="53"/>
      <c r="OLB684" s="53"/>
      <c r="OLC684" s="53"/>
      <c r="OLD684" s="53"/>
      <c r="OLE684" s="53"/>
      <c r="OLF684" s="53"/>
      <c r="OLG684" s="53"/>
      <c r="OLH684" s="53"/>
      <c r="OLI684" s="53"/>
      <c r="OLJ684" s="53"/>
      <c r="OLK684" s="53"/>
      <c r="OLL684" s="53"/>
      <c r="OLM684" s="53"/>
      <c r="OLN684" s="53"/>
      <c r="OLO684" s="53"/>
      <c r="OLP684" s="53"/>
      <c r="OLQ684" s="53"/>
      <c r="OLR684" s="53"/>
      <c r="OLS684" s="53"/>
      <c r="OLT684" s="53"/>
      <c r="OLU684" s="53"/>
      <c r="OLV684" s="53"/>
      <c r="OLW684" s="53"/>
      <c r="OLX684" s="53"/>
      <c r="OLY684" s="53"/>
      <c r="OLZ684" s="53"/>
      <c r="OMA684" s="53"/>
      <c r="OMB684" s="53"/>
      <c r="OMC684" s="53"/>
      <c r="OMD684" s="53"/>
      <c r="OME684" s="53"/>
      <c r="OMF684" s="53"/>
      <c r="OMG684" s="53"/>
      <c r="OMH684" s="53"/>
      <c r="OMI684" s="53"/>
      <c r="OMJ684" s="53"/>
      <c r="OMK684" s="53"/>
      <c r="OML684" s="53"/>
      <c r="OMM684" s="53"/>
      <c r="OMN684" s="53"/>
      <c r="OMO684" s="53"/>
      <c r="OMP684" s="53"/>
      <c r="OMQ684" s="53"/>
      <c r="OMR684" s="53"/>
      <c r="OMS684" s="53"/>
      <c r="OMT684" s="53"/>
      <c r="OMU684" s="53"/>
      <c r="OMV684" s="53"/>
      <c r="OMW684" s="53"/>
      <c r="OMX684" s="53"/>
      <c r="OMY684" s="53"/>
      <c r="OMZ684" s="53"/>
      <c r="ONA684" s="53"/>
      <c r="ONB684" s="53"/>
      <c r="ONC684" s="53"/>
      <c r="OND684" s="53"/>
      <c r="ONE684" s="53"/>
      <c r="ONF684" s="53"/>
      <c r="ONG684" s="53"/>
      <c r="ONH684" s="53"/>
      <c r="ONI684" s="53"/>
      <c r="ONJ684" s="53"/>
      <c r="ONK684" s="53"/>
      <c r="ONL684" s="53"/>
      <c r="ONM684" s="53"/>
      <c r="ONN684" s="53"/>
      <c r="ONO684" s="53"/>
      <c r="ONP684" s="53"/>
      <c r="ONQ684" s="53"/>
      <c r="ONR684" s="53"/>
      <c r="ONS684" s="53"/>
      <c r="ONT684" s="53"/>
      <c r="ONU684" s="53"/>
      <c r="ONV684" s="53"/>
      <c r="ONW684" s="53"/>
      <c r="ONX684" s="53"/>
      <c r="ONY684" s="53"/>
      <c r="ONZ684" s="53"/>
      <c r="OOA684" s="53"/>
      <c r="OOB684" s="53"/>
      <c r="OOC684" s="53"/>
      <c r="OOD684" s="53"/>
      <c r="OOE684" s="53"/>
      <c r="OOF684" s="53"/>
      <c r="OOG684" s="53"/>
      <c r="OOH684" s="53"/>
      <c r="OOI684" s="53"/>
      <c r="OOJ684" s="53"/>
      <c r="OOK684" s="53"/>
      <c r="OOL684" s="53"/>
      <c r="OOM684" s="53"/>
      <c r="OON684" s="53"/>
      <c r="OOO684" s="53"/>
      <c r="OOP684" s="53"/>
      <c r="OOQ684" s="53"/>
      <c r="OOR684" s="53"/>
      <c r="OOS684" s="53"/>
      <c r="OOT684" s="53"/>
      <c r="OOU684" s="53"/>
      <c r="OOV684" s="53"/>
      <c r="OOW684" s="53"/>
      <c r="OOX684" s="53"/>
      <c r="OOY684" s="53"/>
      <c r="OOZ684" s="53"/>
      <c r="OPA684" s="53"/>
      <c r="OPB684" s="53"/>
      <c r="OPC684" s="53"/>
      <c r="OPD684" s="53"/>
      <c r="OPE684" s="53"/>
      <c r="OPF684" s="53"/>
      <c r="OPG684" s="53"/>
      <c r="OPH684" s="53"/>
      <c r="OPI684" s="53"/>
      <c r="OPJ684" s="53"/>
      <c r="OPK684" s="53"/>
      <c r="OPL684" s="53"/>
      <c r="OPM684" s="53"/>
      <c r="OPN684" s="53"/>
      <c r="OPO684" s="53"/>
      <c r="OPP684" s="53"/>
      <c r="OPQ684" s="53"/>
      <c r="OPR684" s="53"/>
      <c r="OPS684" s="53"/>
      <c r="OPT684" s="53"/>
      <c r="OPU684" s="53"/>
      <c r="OPV684" s="53"/>
      <c r="OPW684" s="53"/>
      <c r="OPX684" s="53"/>
      <c r="OPY684" s="53"/>
      <c r="OPZ684" s="53"/>
      <c r="OQA684" s="53"/>
      <c r="OQB684" s="53"/>
      <c r="OQC684" s="53"/>
      <c r="OQD684" s="53"/>
      <c r="OQE684" s="53"/>
      <c r="OQF684" s="53"/>
      <c r="OQG684" s="53"/>
      <c r="OQH684" s="53"/>
      <c r="OQI684" s="53"/>
      <c r="OQJ684" s="53"/>
      <c r="OQK684" s="53"/>
      <c r="OQL684" s="53"/>
      <c r="OQM684" s="53"/>
      <c r="OQN684" s="53"/>
      <c r="OQO684" s="53"/>
      <c r="OQP684" s="53"/>
      <c r="OQQ684" s="53"/>
      <c r="OQR684" s="53"/>
      <c r="OQS684" s="53"/>
      <c r="OQT684" s="53"/>
      <c r="OQU684" s="53"/>
      <c r="OQV684" s="53"/>
      <c r="OQW684" s="53"/>
      <c r="OQX684" s="53"/>
      <c r="OQY684" s="53"/>
      <c r="OQZ684" s="53"/>
      <c r="ORA684" s="53"/>
      <c r="ORB684" s="53"/>
      <c r="ORC684" s="53"/>
      <c r="ORD684" s="53"/>
      <c r="ORE684" s="53"/>
      <c r="ORF684" s="53"/>
      <c r="ORG684" s="53"/>
      <c r="ORH684" s="53"/>
      <c r="ORI684" s="53"/>
      <c r="ORJ684" s="53"/>
      <c r="ORK684" s="53"/>
      <c r="ORL684" s="53"/>
      <c r="ORM684" s="53"/>
      <c r="ORN684" s="53"/>
      <c r="ORO684" s="53"/>
      <c r="ORP684" s="53"/>
      <c r="ORQ684" s="53"/>
      <c r="ORR684" s="53"/>
      <c r="ORS684" s="53"/>
      <c r="ORT684" s="53"/>
      <c r="ORU684" s="53"/>
      <c r="ORV684" s="53"/>
      <c r="ORW684" s="53"/>
      <c r="ORX684" s="53"/>
      <c r="ORY684" s="53"/>
      <c r="ORZ684" s="53"/>
      <c r="OSA684" s="53"/>
      <c r="OSB684" s="53"/>
      <c r="OSC684" s="53"/>
      <c r="OSD684" s="53"/>
      <c r="OSE684" s="53"/>
      <c r="OSF684" s="53"/>
      <c r="OSG684" s="53"/>
      <c r="OSH684" s="53"/>
      <c r="OSI684" s="53"/>
      <c r="OSJ684" s="53"/>
      <c r="OSK684" s="53"/>
      <c r="OSL684" s="53"/>
      <c r="OSM684" s="53"/>
      <c r="OSN684" s="53"/>
      <c r="OSO684" s="53"/>
      <c r="OSP684" s="53"/>
      <c r="OSQ684" s="53"/>
      <c r="OSR684" s="53"/>
      <c r="OSS684" s="53"/>
      <c r="OST684" s="53"/>
      <c r="OSU684" s="53"/>
      <c r="OSV684" s="53"/>
      <c r="OSW684" s="53"/>
      <c r="OSX684" s="53"/>
      <c r="OSY684" s="53"/>
      <c r="OSZ684" s="53"/>
      <c r="OTA684" s="53"/>
      <c r="OTB684" s="53"/>
      <c r="OTC684" s="53"/>
      <c r="OTD684" s="53"/>
      <c r="OTE684" s="53"/>
      <c r="OTF684" s="53"/>
      <c r="OTG684" s="53"/>
      <c r="OTH684" s="53"/>
      <c r="OTI684" s="53"/>
      <c r="OTJ684" s="53"/>
      <c r="OTK684" s="53"/>
      <c r="OTL684" s="53"/>
      <c r="OTM684" s="53"/>
      <c r="OTN684" s="53"/>
      <c r="OTO684" s="53"/>
      <c r="OTP684" s="53"/>
      <c r="OTQ684" s="53"/>
      <c r="OTR684" s="53"/>
      <c r="OTS684" s="53"/>
      <c r="OTT684" s="53"/>
      <c r="OTU684" s="53"/>
      <c r="OTV684" s="53"/>
      <c r="OTW684" s="53"/>
      <c r="OTX684" s="53"/>
      <c r="OTY684" s="53"/>
      <c r="OTZ684" s="53"/>
      <c r="OUA684" s="53"/>
      <c r="OUB684" s="53"/>
      <c r="OUC684" s="53"/>
      <c r="OUD684" s="53"/>
      <c r="OUE684" s="53"/>
      <c r="OUF684" s="53"/>
      <c r="OUG684" s="53"/>
      <c r="OUH684" s="53"/>
      <c r="OUI684" s="53"/>
      <c r="OUJ684" s="53"/>
      <c r="OUK684" s="53"/>
      <c r="OUL684" s="53"/>
      <c r="OUM684" s="53"/>
      <c r="OUN684" s="53"/>
      <c r="OUO684" s="53"/>
      <c r="OUP684" s="53"/>
      <c r="OUQ684" s="53"/>
      <c r="OUR684" s="53"/>
      <c r="OUS684" s="53"/>
      <c r="OUT684" s="53"/>
      <c r="OUU684" s="53"/>
      <c r="OUV684" s="53"/>
      <c r="OUW684" s="53"/>
      <c r="OUX684" s="53"/>
      <c r="OUY684" s="53"/>
      <c r="OUZ684" s="53"/>
      <c r="OVA684" s="53"/>
      <c r="OVB684" s="53"/>
      <c r="OVC684" s="53"/>
      <c r="OVD684" s="53"/>
      <c r="OVE684" s="53"/>
      <c r="OVF684" s="53"/>
      <c r="OVG684" s="53"/>
      <c r="OVH684" s="53"/>
      <c r="OVI684" s="53"/>
      <c r="OVJ684" s="53"/>
      <c r="OVK684" s="53"/>
      <c r="OVL684" s="53"/>
      <c r="OVM684" s="53"/>
      <c r="OVN684" s="53"/>
      <c r="OVO684" s="53"/>
      <c r="OVP684" s="53"/>
      <c r="OVQ684" s="53"/>
      <c r="OVR684" s="53"/>
      <c r="OVS684" s="53"/>
      <c r="OVT684" s="53"/>
      <c r="OVU684" s="53"/>
      <c r="OVV684" s="53"/>
      <c r="OVW684" s="53"/>
      <c r="OVX684" s="53"/>
      <c r="OVY684" s="53"/>
      <c r="OVZ684" s="53"/>
      <c r="OWA684" s="53"/>
      <c r="OWB684" s="53"/>
      <c r="OWC684" s="53"/>
      <c r="OWD684" s="53"/>
      <c r="OWE684" s="53"/>
      <c r="OWF684" s="53"/>
      <c r="OWG684" s="53"/>
      <c r="OWH684" s="53"/>
      <c r="OWI684" s="53"/>
      <c r="OWJ684" s="53"/>
      <c r="OWK684" s="53"/>
      <c r="OWL684" s="53"/>
      <c r="OWM684" s="53"/>
      <c r="OWN684" s="53"/>
      <c r="OWO684" s="53"/>
      <c r="OWP684" s="53"/>
      <c r="OWQ684" s="53"/>
      <c r="OWR684" s="53"/>
      <c r="OWS684" s="53"/>
      <c r="OWT684" s="53"/>
      <c r="OWU684" s="53"/>
      <c r="OWV684" s="53"/>
      <c r="OWW684" s="53"/>
      <c r="OWX684" s="53"/>
      <c r="OWY684" s="53"/>
      <c r="OWZ684" s="53"/>
      <c r="OXA684" s="53"/>
      <c r="OXB684" s="53"/>
      <c r="OXC684" s="53"/>
      <c r="OXD684" s="53"/>
      <c r="OXE684" s="53"/>
      <c r="OXF684" s="53"/>
      <c r="OXG684" s="53"/>
      <c r="OXH684" s="53"/>
      <c r="OXI684" s="53"/>
      <c r="OXJ684" s="53"/>
      <c r="OXK684" s="53"/>
      <c r="OXL684" s="53"/>
      <c r="OXM684" s="53"/>
      <c r="OXN684" s="53"/>
      <c r="OXO684" s="53"/>
      <c r="OXP684" s="53"/>
      <c r="OXQ684" s="53"/>
      <c r="OXR684" s="53"/>
      <c r="OXS684" s="53"/>
      <c r="OXT684" s="53"/>
      <c r="OXU684" s="53"/>
      <c r="OXV684" s="53"/>
      <c r="OXW684" s="53"/>
      <c r="OXX684" s="53"/>
      <c r="OXY684" s="53"/>
      <c r="OXZ684" s="53"/>
      <c r="OYA684" s="53"/>
      <c r="OYB684" s="53"/>
      <c r="OYC684" s="53"/>
      <c r="OYD684" s="53"/>
      <c r="OYE684" s="53"/>
      <c r="OYF684" s="53"/>
      <c r="OYG684" s="53"/>
      <c r="OYH684" s="53"/>
      <c r="OYI684" s="53"/>
      <c r="OYJ684" s="53"/>
      <c r="OYK684" s="53"/>
      <c r="OYL684" s="53"/>
      <c r="OYM684" s="53"/>
      <c r="OYN684" s="53"/>
      <c r="OYO684" s="53"/>
      <c r="OYP684" s="53"/>
      <c r="OYQ684" s="53"/>
      <c r="OYR684" s="53"/>
      <c r="OYS684" s="53"/>
      <c r="OYT684" s="53"/>
      <c r="OYU684" s="53"/>
      <c r="OYV684" s="53"/>
      <c r="OYW684" s="53"/>
      <c r="OYX684" s="53"/>
      <c r="OYY684" s="53"/>
      <c r="OYZ684" s="53"/>
      <c r="OZA684" s="53"/>
      <c r="OZB684" s="53"/>
      <c r="OZC684" s="53"/>
      <c r="OZD684" s="53"/>
      <c r="OZE684" s="53"/>
      <c r="OZF684" s="53"/>
      <c r="OZG684" s="53"/>
      <c r="OZH684" s="53"/>
      <c r="OZI684" s="53"/>
      <c r="OZJ684" s="53"/>
      <c r="OZK684" s="53"/>
      <c r="OZL684" s="53"/>
      <c r="OZM684" s="53"/>
      <c r="OZN684" s="53"/>
      <c r="OZO684" s="53"/>
      <c r="OZP684" s="53"/>
      <c r="OZQ684" s="53"/>
      <c r="OZR684" s="53"/>
      <c r="OZS684" s="53"/>
      <c r="OZT684" s="53"/>
      <c r="OZU684" s="53"/>
      <c r="OZV684" s="53"/>
      <c r="OZW684" s="53"/>
      <c r="OZX684" s="53"/>
      <c r="OZY684" s="53"/>
      <c r="OZZ684" s="53"/>
      <c r="PAA684" s="53"/>
      <c r="PAB684" s="53"/>
      <c r="PAC684" s="53"/>
      <c r="PAD684" s="53"/>
      <c r="PAE684" s="53"/>
      <c r="PAF684" s="53"/>
      <c r="PAG684" s="53"/>
      <c r="PAH684" s="53"/>
      <c r="PAI684" s="53"/>
      <c r="PAJ684" s="53"/>
      <c r="PAK684" s="53"/>
      <c r="PAL684" s="53"/>
      <c r="PAM684" s="53"/>
      <c r="PAN684" s="53"/>
      <c r="PAO684" s="53"/>
      <c r="PAP684" s="53"/>
      <c r="PAQ684" s="53"/>
      <c r="PAR684" s="53"/>
      <c r="PAS684" s="53"/>
      <c r="PAT684" s="53"/>
      <c r="PAU684" s="53"/>
      <c r="PAV684" s="53"/>
      <c r="PAW684" s="53"/>
      <c r="PAX684" s="53"/>
      <c r="PAY684" s="53"/>
      <c r="PAZ684" s="53"/>
      <c r="PBA684" s="53"/>
      <c r="PBB684" s="53"/>
      <c r="PBC684" s="53"/>
      <c r="PBD684" s="53"/>
      <c r="PBE684" s="53"/>
      <c r="PBF684" s="53"/>
      <c r="PBG684" s="53"/>
      <c r="PBH684" s="53"/>
      <c r="PBI684" s="53"/>
      <c r="PBJ684" s="53"/>
      <c r="PBK684" s="53"/>
      <c r="PBL684" s="53"/>
      <c r="PBM684" s="53"/>
      <c r="PBN684" s="53"/>
      <c r="PBO684" s="53"/>
      <c r="PBP684" s="53"/>
      <c r="PBQ684" s="53"/>
      <c r="PBR684" s="53"/>
      <c r="PBS684" s="53"/>
      <c r="PBT684" s="53"/>
      <c r="PBU684" s="53"/>
      <c r="PBV684" s="53"/>
      <c r="PBW684" s="53"/>
      <c r="PBX684" s="53"/>
      <c r="PBY684" s="53"/>
      <c r="PBZ684" s="53"/>
      <c r="PCA684" s="53"/>
      <c r="PCB684" s="53"/>
      <c r="PCC684" s="53"/>
      <c r="PCD684" s="53"/>
      <c r="PCE684" s="53"/>
      <c r="PCF684" s="53"/>
      <c r="PCG684" s="53"/>
      <c r="PCH684" s="53"/>
      <c r="PCI684" s="53"/>
      <c r="PCJ684" s="53"/>
      <c r="PCK684" s="53"/>
      <c r="PCL684" s="53"/>
      <c r="PCM684" s="53"/>
      <c r="PCN684" s="53"/>
      <c r="PCO684" s="53"/>
      <c r="PCP684" s="53"/>
      <c r="PCQ684" s="53"/>
      <c r="PCR684" s="53"/>
      <c r="PCS684" s="53"/>
      <c r="PCT684" s="53"/>
      <c r="PCU684" s="53"/>
      <c r="PCV684" s="53"/>
      <c r="PCW684" s="53"/>
      <c r="PCX684" s="53"/>
      <c r="PCY684" s="53"/>
      <c r="PCZ684" s="53"/>
      <c r="PDA684" s="53"/>
      <c r="PDB684" s="53"/>
      <c r="PDC684" s="53"/>
      <c r="PDD684" s="53"/>
      <c r="PDE684" s="53"/>
      <c r="PDF684" s="53"/>
      <c r="PDG684" s="53"/>
      <c r="PDH684" s="53"/>
      <c r="PDI684" s="53"/>
      <c r="PDJ684" s="53"/>
      <c r="PDK684" s="53"/>
      <c r="PDL684" s="53"/>
      <c r="PDM684" s="53"/>
      <c r="PDN684" s="53"/>
      <c r="PDO684" s="53"/>
      <c r="PDP684" s="53"/>
      <c r="PDQ684" s="53"/>
      <c r="PDR684" s="53"/>
      <c r="PDS684" s="53"/>
      <c r="PDT684" s="53"/>
      <c r="PDU684" s="53"/>
      <c r="PDV684" s="53"/>
      <c r="PDW684" s="53"/>
      <c r="PDX684" s="53"/>
      <c r="PDY684" s="53"/>
      <c r="PDZ684" s="53"/>
      <c r="PEA684" s="53"/>
      <c r="PEB684" s="53"/>
      <c r="PEC684" s="53"/>
      <c r="PED684" s="53"/>
      <c r="PEE684" s="53"/>
      <c r="PEF684" s="53"/>
      <c r="PEG684" s="53"/>
      <c r="PEH684" s="53"/>
      <c r="PEI684" s="53"/>
      <c r="PEJ684" s="53"/>
      <c r="PEK684" s="53"/>
      <c r="PEL684" s="53"/>
      <c r="PEM684" s="53"/>
      <c r="PEN684" s="53"/>
      <c r="PEO684" s="53"/>
      <c r="PEP684" s="53"/>
      <c r="PEQ684" s="53"/>
      <c r="PER684" s="53"/>
      <c r="PES684" s="53"/>
      <c r="PET684" s="53"/>
      <c r="PEU684" s="53"/>
      <c r="PEV684" s="53"/>
      <c r="PEW684" s="53"/>
      <c r="PEX684" s="53"/>
      <c r="PEY684" s="53"/>
      <c r="PEZ684" s="53"/>
      <c r="PFA684" s="53"/>
      <c r="PFB684" s="53"/>
      <c r="PFC684" s="53"/>
      <c r="PFD684" s="53"/>
      <c r="PFE684" s="53"/>
      <c r="PFF684" s="53"/>
      <c r="PFG684" s="53"/>
      <c r="PFH684" s="53"/>
      <c r="PFI684" s="53"/>
      <c r="PFJ684" s="53"/>
      <c r="PFK684" s="53"/>
      <c r="PFL684" s="53"/>
      <c r="PFM684" s="53"/>
      <c r="PFN684" s="53"/>
      <c r="PFO684" s="53"/>
      <c r="PFP684" s="53"/>
      <c r="PFQ684" s="53"/>
      <c r="PFR684" s="53"/>
      <c r="PFS684" s="53"/>
      <c r="PFT684" s="53"/>
      <c r="PFU684" s="53"/>
      <c r="PFV684" s="53"/>
      <c r="PFW684" s="53"/>
      <c r="PFX684" s="53"/>
      <c r="PFY684" s="53"/>
      <c r="PFZ684" s="53"/>
      <c r="PGA684" s="53"/>
      <c r="PGB684" s="53"/>
      <c r="PGC684" s="53"/>
      <c r="PGD684" s="53"/>
      <c r="PGE684" s="53"/>
      <c r="PGF684" s="53"/>
      <c r="PGG684" s="53"/>
      <c r="PGH684" s="53"/>
      <c r="PGI684" s="53"/>
      <c r="PGJ684" s="53"/>
      <c r="PGK684" s="53"/>
      <c r="PGL684" s="53"/>
      <c r="PGM684" s="53"/>
      <c r="PGN684" s="53"/>
      <c r="PGO684" s="53"/>
      <c r="PGP684" s="53"/>
      <c r="PGQ684" s="53"/>
      <c r="PGR684" s="53"/>
      <c r="PGS684" s="53"/>
      <c r="PGT684" s="53"/>
      <c r="PGU684" s="53"/>
      <c r="PGV684" s="53"/>
      <c r="PGW684" s="53"/>
      <c r="PGX684" s="53"/>
      <c r="PGY684" s="53"/>
      <c r="PGZ684" s="53"/>
      <c r="PHA684" s="53"/>
      <c r="PHB684" s="53"/>
      <c r="PHC684" s="53"/>
      <c r="PHD684" s="53"/>
      <c r="PHE684" s="53"/>
      <c r="PHF684" s="53"/>
      <c r="PHG684" s="53"/>
      <c r="PHH684" s="53"/>
      <c r="PHI684" s="53"/>
      <c r="PHJ684" s="53"/>
      <c r="PHK684" s="53"/>
      <c r="PHL684" s="53"/>
      <c r="PHM684" s="53"/>
      <c r="PHN684" s="53"/>
      <c r="PHO684" s="53"/>
      <c r="PHP684" s="53"/>
      <c r="PHQ684" s="53"/>
      <c r="PHR684" s="53"/>
      <c r="PHS684" s="53"/>
      <c r="PHT684" s="53"/>
      <c r="PHU684" s="53"/>
      <c r="PHV684" s="53"/>
      <c r="PHW684" s="53"/>
      <c r="PHX684" s="53"/>
      <c r="PHY684" s="53"/>
      <c r="PHZ684" s="53"/>
      <c r="PIA684" s="53"/>
      <c r="PIB684" s="53"/>
      <c r="PIC684" s="53"/>
      <c r="PID684" s="53"/>
      <c r="PIE684" s="53"/>
      <c r="PIF684" s="53"/>
      <c r="PIG684" s="53"/>
      <c r="PIH684" s="53"/>
      <c r="PII684" s="53"/>
      <c r="PIJ684" s="53"/>
      <c r="PIK684" s="53"/>
      <c r="PIL684" s="53"/>
      <c r="PIM684" s="53"/>
      <c r="PIN684" s="53"/>
      <c r="PIO684" s="53"/>
      <c r="PIP684" s="53"/>
      <c r="PIQ684" s="53"/>
      <c r="PIR684" s="53"/>
      <c r="PIS684" s="53"/>
      <c r="PIT684" s="53"/>
      <c r="PIU684" s="53"/>
      <c r="PIV684" s="53"/>
      <c r="PIW684" s="53"/>
      <c r="PIX684" s="53"/>
      <c r="PIY684" s="53"/>
      <c r="PIZ684" s="53"/>
      <c r="PJA684" s="53"/>
      <c r="PJB684" s="53"/>
      <c r="PJC684" s="53"/>
      <c r="PJD684" s="53"/>
      <c r="PJE684" s="53"/>
      <c r="PJF684" s="53"/>
      <c r="PJG684" s="53"/>
      <c r="PJH684" s="53"/>
      <c r="PJI684" s="53"/>
      <c r="PJJ684" s="53"/>
      <c r="PJK684" s="53"/>
      <c r="PJL684" s="53"/>
      <c r="PJM684" s="53"/>
      <c r="PJN684" s="53"/>
      <c r="PJO684" s="53"/>
      <c r="PJP684" s="53"/>
      <c r="PJQ684" s="53"/>
      <c r="PJR684" s="53"/>
      <c r="PJS684" s="53"/>
      <c r="PJT684" s="53"/>
      <c r="PJU684" s="53"/>
      <c r="PJV684" s="53"/>
      <c r="PJW684" s="53"/>
      <c r="PJX684" s="53"/>
      <c r="PJY684" s="53"/>
      <c r="PJZ684" s="53"/>
      <c r="PKA684" s="53"/>
      <c r="PKB684" s="53"/>
      <c r="PKC684" s="53"/>
      <c r="PKD684" s="53"/>
      <c r="PKE684" s="53"/>
      <c r="PKF684" s="53"/>
      <c r="PKG684" s="53"/>
      <c r="PKH684" s="53"/>
      <c r="PKI684" s="53"/>
      <c r="PKJ684" s="53"/>
      <c r="PKK684" s="53"/>
      <c r="PKL684" s="53"/>
      <c r="PKM684" s="53"/>
      <c r="PKN684" s="53"/>
      <c r="PKO684" s="53"/>
      <c r="PKP684" s="53"/>
      <c r="PKQ684" s="53"/>
      <c r="PKR684" s="53"/>
      <c r="PKS684" s="53"/>
      <c r="PKT684" s="53"/>
      <c r="PKU684" s="53"/>
      <c r="PKV684" s="53"/>
      <c r="PKW684" s="53"/>
      <c r="PKX684" s="53"/>
      <c r="PKY684" s="53"/>
      <c r="PKZ684" s="53"/>
      <c r="PLA684" s="53"/>
      <c r="PLB684" s="53"/>
      <c r="PLC684" s="53"/>
      <c r="PLD684" s="53"/>
      <c r="PLE684" s="53"/>
      <c r="PLF684" s="53"/>
      <c r="PLG684" s="53"/>
      <c r="PLH684" s="53"/>
      <c r="PLI684" s="53"/>
      <c r="PLJ684" s="53"/>
      <c r="PLK684" s="53"/>
      <c r="PLL684" s="53"/>
      <c r="PLM684" s="53"/>
      <c r="PLN684" s="53"/>
      <c r="PLO684" s="53"/>
      <c r="PLP684" s="53"/>
      <c r="PLQ684" s="53"/>
      <c r="PLR684" s="53"/>
      <c r="PLS684" s="53"/>
      <c r="PLT684" s="53"/>
      <c r="PLU684" s="53"/>
      <c r="PLV684" s="53"/>
      <c r="PLW684" s="53"/>
      <c r="PLX684" s="53"/>
      <c r="PLY684" s="53"/>
      <c r="PLZ684" s="53"/>
      <c r="PMA684" s="53"/>
      <c r="PMB684" s="53"/>
      <c r="PMC684" s="53"/>
      <c r="PMD684" s="53"/>
      <c r="PME684" s="53"/>
      <c r="PMF684" s="53"/>
      <c r="PMG684" s="53"/>
      <c r="PMH684" s="53"/>
      <c r="PMI684" s="53"/>
      <c r="PMJ684" s="53"/>
      <c r="PMK684" s="53"/>
      <c r="PML684" s="53"/>
      <c r="PMM684" s="53"/>
      <c r="PMN684" s="53"/>
      <c r="PMO684" s="53"/>
      <c r="PMP684" s="53"/>
      <c r="PMQ684" s="53"/>
      <c r="PMR684" s="53"/>
      <c r="PMS684" s="53"/>
      <c r="PMT684" s="53"/>
      <c r="PMU684" s="53"/>
      <c r="PMV684" s="53"/>
      <c r="PMW684" s="53"/>
      <c r="PMX684" s="53"/>
      <c r="PMY684" s="53"/>
      <c r="PMZ684" s="53"/>
      <c r="PNA684" s="53"/>
      <c r="PNB684" s="53"/>
      <c r="PNC684" s="53"/>
      <c r="PND684" s="53"/>
      <c r="PNE684" s="53"/>
      <c r="PNF684" s="53"/>
      <c r="PNG684" s="53"/>
      <c r="PNH684" s="53"/>
      <c r="PNI684" s="53"/>
      <c r="PNJ684" s="53"/>
      <c r="PNK684" s="53"/>
      <c r="PNL684" s="53"/>
      <c r="PNM684" s="53"/>
      <c r="PNN684" s="53"/>
      <c r="PNO684" s="53"/>
      <c r="PNP684" s="53"/>
      <c r="PNQ684" s="53"/>
      <c r="PNR684" s="53"/>
      <c r="PNS684" s="53"/>
      <c r="PNT684" s="53"/>
      <c r="PNU684" s="53"/>
      <c r="PNV684" s="53"/>
      <c r="PNW684" s="53"/>
      <c r="PNX684" s="53"/>
      <c r="PNY684" s="53"/>
      <c r="PNZ684" s="53"/>
      <c r="POA684" s="53"/>
      <c r="POB684" s="53"/>
      <c r="POC684" s="53"/>
      <c r="POD684" s="53"/>
      <c r="POE684" s="53"/>
      <c r="POF684" s="53"/>
      <c r="POG684" s="53"/>
      <c r="POH684" s="53"/>
      <c r="POI684" s="53"/>
      <c r="POJ684" s="53"/>
      <c r="POK684" s="53"/>
      <c r="POL684" s="53"/>
      <c r="POM684" s="53"/>
      <c r="PON684" s="53"/>
      <c r="POO684" s="53"/>
      <c r="POP684" s="53"/>
      <c r="POQ684" s="53"/>
      <c r="POR684" s="53"/>
      <c r="POS684" s="53"/>
      <c r="POT684" s="53"/>
      <c r="POU684" s="53"/>
      <c r="POV684" s="53"/>
      <c r="POW684" s="53"/>
      <c r="POX684" s="53"/>
      <c r="POY684" s="53"/>
      <c r="POZ684" s="53"/>
      <c r="PPA684" s="53"/>
      <c r="PPB684" s="53"/>
      <c r="PPC684" s="53"/>
      <c r="PPD684" s="53"/>
      <c r="PPE684" s="53"/>
      <c r="PPF684" s="53"/>
      <c r="PPG684" s="53"/>
      <c r="PPH684" s="53"/>
      <c r="PPI684" s="53"/>
      <c r="PPJ684" s="53"/>
      <c r="PPK684" s="53"/>
      <c r="PPL684" s="53"/>
      <c r="PPM684" s="53"/>
      <c r="PPN684" s="53"/>
      <c r="PPO684" s="53"/>
      <c r="PPP684" s="53"/>
      <c r="PPQ684" s="53"/>
      <c r="PPR684" s="53"/>
      <c r="PPS684" s="53"/>
      <c r="PPT684" s="53"/>
      <c r="PPU684" s="53"/>
      <c r="PPV684" s="53"/>
      <c r="PPW684" s="53"/>
      <c r="PPX684" s="53"/>
      <c r="PPY684" s="53"/>
      <c r="PPZ684" s="53"/>
      <c r="PQA684" s="53"/>
      <c r="PQB684" s="53"/>
      <c r="PQC684" s="53"/>
      <c r="PQD684" s="53"/>
      <c r="PQE684" s="53"/>
      <c r="PQF684" s="53"/>
      <c r="PQG684" s="53"/>
      <c r="PQH684" s="53"/>
      <c r="PQI684" s="53"/>
      <c r="PQJ684" s="53"/>
      <c r="PQK684" s="53"/>
      <c r="PQL684" s="53"/>
      <c r="PQM684" s="53"/>
      <c r="PQN684" s="53"/>
      <c r="PQO684" s="53"/>
      <c r="PQP684" s="53"/>
      <c r="PQQ684" s="53"/>
      <c r="PQR684" s="53"/>
      <c r="PQS684" s="53"/>
      <c r="PQT684" s="53"/>
      <c r="PQU684" s="53"/>
      <c r="PQV684" s="53"/>
      <c r="PQW684" s="53"/>
      <c r="PQX684" s="53"/>
      <c r="PQY684" s="53"/>
      <c r="PQZ684" s="53"/>
      <c r="PRA684" s="53"/>
      <c r="PRB684" s="53"/>
      <c r="PRC684" s="53"/>
      <c r="PRD684" s="53"/>
      <c r="PRE684" s="53"/>
      <c r="PRF684" s="53"/>
      <c r="PRG684" s="53"/>
      <c r="PRH684" s="53"/>
      <c r="PRI684" s="53"/>
      <c r="PRJ684" s="53"/>
      <c r="PRK684" s="53"/>
      <c r="PRL684" s="53"/>
      <c r="PRM684" s="53"/>
      <c r="PRN684" s="53"/>
      <c r="PRO684" s="53"/>
      <c r="PRP684" s="53"/>
      <c r="PRQ684" s="53"/>
      <c r="PRR684" s="53"/>
      <c r="PRS684" s="53"/>
      <c r="PRT684" s="53"/>
      <c r="PRU684" s="53"/>
      <c r="PRV684" s="53"/>
      <c r="PRW684" s="53"/>
      <c r="PRX684" s="53"/>
      <c r="PRY684" s="53"/>
      <c r="PRZ684" s="53"/>
      <c r="PSA684" s="53"/>
      <c r="PSB684" s="53"/>
      <c r="PSC684" s="53"/>
      <c r="PSD684" s="53"/>
      <c r="PSE684" s="53"/>
      <c r="PSF684" s="53"/>
      <c r="PSG684" s="53"/>
      <c r="PSH684" s="53"/>
      <c r="PSI684" s="53"/>
      <c r="PSJ684" s="53"/>
      <c r="PSK684" s="53"/>
      <c r="PSL684" s="53"/>
      <c r="PSM684" s="53"/>
      <c r="PSN684" s="53"/>
      <c r="PSO684" s="53"/>
      <c r="PSP684" s="53"/>
      <c r="PSQ684" s="53"/>
      <c r="PSR684" s="53"/>
      <c r="PSS684" s="53"/>
      <c r="PST684" s="53"/>
      <c r="PSU684" s="53"/>
      <c r="PSV684" s="53"/>
      <c r="PSW684" s="53"/>
      <c r="PSX684" s="53"/>
      <c r="PSY684" s="53"/>
      <c r="PSZ684" s="53"/>
      <c r="PTA684" s="53"/>
      <c r="PTB684" s="53"/>
      <c r="PTC684" s="53"/>
      <c r="PTD684" s="53"/>
      <c r="PTE684" s="53"/>
      <c r="PTF684" s="53"/>
      <c r="PTG684" s="53"/>
      <c r="PTH684" s="53"/>
      <c r="PTI684" s="53"/>
      <c r="PTJ684" s="53"/>
      <c r="PTK684" s="53"/>
      <c r="PTL684" s="53"/>
      <c r="PTM684" s="53"/>
      <c r="PTN684" s="53"/>
      <c r="PTO684" s="53"/>
      <c r="PTP684" s="53"/>
      <c r="PTQ684" s="53"/>
      <c r="PTR684" s="53"/>
      <c r="PTS684" s="53"/>
      <c r="PTT684" s="53"/>
      <c r="PTU684" s="53"/>
      <c r="PTV684" s="53"/>
      <c r="PTW684" s="53"/>
      <c r="PTX684" s="53"/>
      <c r="PTY684" s="53"/>
      <c r="PTZ684" s="53"/>
      <c r="PUA684" s="53"/>
      <c r="PUB684" s="53"/>
      <c r="PUC684" s="53"/>
      <c r="PUD684" s="53"/>
      <c r="PUE684" s="53"/>
      <c r="PUF684" s="53"/>
      <c r="PUG684" s="53"/>
      <c r="PUH684" s="53"/>
      <c r="PUI684" s="53"/>
      <c r="PUJ684" s="53"/>
      <c r="PUK684" s="53"/>
      <c r="PUL684" s="53"/>
      <c r="PUM684" s="53"/>
      <c r="PUN684" s="53"/>
      <c r="PUO684" s="53"/>
      <c r="PUP684" s="53"/>
      <c r="PUQ684" s="53"/>
      <c r="PUR684" s="53"/>
      <c r="PUS684" s="53"/>
      <c r="PUT684" s="53"/>
      <c r="PUU684" s="53"/>
      <c r="PUV684" s="53"/>
      <c r="PUW684" s="53"/>
      <c r="PUX684" s="53"/>
      <c r="PUY684" s="53"/>
      <c r="PUZ684" s="53"/>
      <c r="PVA684" s="53"/>
      <c r="PVB684" s="53"/>
      <c r="PVC684" s="53"/>
      <c r="PVD684" s="53"/>
      <c r="PVE684" s="53"/>
      <c r="PVF684" s="53"/>
      <c r="PVG684" s="53"/>
      <c r="PVH684" s="53"/>
      <c r="PVI684" s="53"/>
      <c r="PVJ684" s="53"/>
      <c r="PVK684" s="53"/>
      <c r="PVL684" s="53"/>
      <c r="PVM684" s="53"/>
      <c r="PVN684" s="53"/>
      <c r="PVO684" s="53"/>
      <c r="PVP684" s="53"/>
      <c r="PVQ684" s="53"/>
      <c r="PVR684" s="53"/>
      <c r="PVS684" s="53"/>
      <c r="PVT684" s="53"/>
      <c r="PVU684" s="53"/>
      <c r="PVV684" s="53"/>
      <c r="PVW684" s="53"/>
      <c r="PVX684" s="53"/>
      <c r="PVY684" s="53"/>
      <c r="PVZ684" s="53"/>
      <c r="PWA684" s="53"/>
      <c r="PWB684" s="53"/>
      <c r="PWC684" s="53"/>
      <c r="PWD684" s="53"/>
      <c r="PWE684" s="53"/>
      <c r="PWF684" s="53"/>
      <c r="PWG684" s="53"/>
      <c r="PWH684" s="53"/>
      <c r="PWI684" s="53"/>
      <c r="PWJ684" s="53"/>
      <c r="PWK684" s="53"/>
      <c r="PWL684" s="53"/>
      <c r="PWM684" s="53"/>
      <c r="PWN684" s="53"/>
      <c r="PWO684" s="53"/>
      <c r="PWP684" s="53"/>
      <c r="PWQ684" s="53"/>
      <c r="PWR684" s="53"/>
      <c r="PWS684" s="53"/>
      <c r="PWT684" s="53"/>
      <c r="PWU684" s="53"/>
      <c r="PWV684" s="53"/>
      <c r="PWW684" s="53"/>
      <c r="PWX684" s="53"/>
      <c r="PWY684" s="53"/>
      <c r="PWZ684" s="53"/>
      <c r="PXA684" s="53"/>
      <c r="PXB684" s="53"/>
      <c r="PXC684" s="53"/>
      <c r="PXD684" s="53"/>
      <c r="PXE684" s="53"/>
      <c r="PXF684" s="53"/>
      <c r="PXG684" s="53"/>
      <c r="PXH684" s="53"/>
      <c r="PXI684" s="53"/>
      <c r="PXJ684" s="53"/>
      <c r="PXK684" s="53"/>
      <c r="PXL684" s="53"/>
      <c r="PXM684" s="53"/>
      <c r="PXN684" s="53"/>
      <c r="PXO684" s="53"/>
      <c r="PXP684" s="53"/>
      <c r="PXQ684" s="53"/>
      <c r="PXR684" s="53"/>
      <c r="PXS684" s="53"/>
      <c r="PXT684" s="53"/>
      <c r="PXU684" s="53"/>
      <c r="PXV684" s="53"/>
      <c r="PXW684" s="53"/>
      <c r="PXX684" s="53"/>
      <c r="PXY684" s="53"/>
      <c r="PXZ684" s="53"/>
      <c r="PYA684" s="53"/>
      <c r="PYB684" s="53"/>
      <c r="PYC684" s="53"/>
      <c r="PYD684" s="53"/>
      <c r="PYE684" s="53"/>
      <c r="PYF684" s="53"/>
      <c r="PYG684" s="53"/>
      <c r="PYH684" s="53"/>
      <c r="PYI684" s="53"/>
      <c r="PYJ684" s="53"/>
      <c r="PYK684" s="53"/>
      <c r="PYL684" s="53"/>
      <c r="PYM684" s="53"/>
      <c r="PYN684" s="53"/>
      <c r="PYO684" s="53"/>
      <c r="PYP684" s="53"/>
      <c r="PYQ684" s="53"/>
      <c r="PYR684" s="53"/>
      <c r="PYS684" s="53"/>
      <c r="PYT684" s="53"/>
      <c r="PYU684" s="53"/>
      <c r="PYV684" s="53"/>
      <c r="PYW684" s="53"/>
      <c r="PYX684" s="53"/>
      <c r="PYY684" s="53"/>
      <c r="PYZ684" s="53"/>
      <c r="PZA684" s="53"/>
      <c r="PZB684" s="53"/>
      <c r="PZC684" s="53"/>
      <c r="PZD684" s="53"/>
      <c r="PZE684" s="53"/>
      <c r="PZF684" s="53"/>
      <c r="PZG684" s="53"/>
      <c r="PZH684" s="53"/>
      <c r="PZI684" s="53"/>
      <c r="PZJ684" s="53"/>
      <c r="PZK684" s="53"/>
      <c r="PZL684" s="53"/>
      <c r="PZM684" s="53"/>
      <c r="PZN684" s="53"/>
      <c r="PZO684" s="53"/>
      <c r="PZP684" s="53"/>
      <c r="PZQ684" s="53"/>
      <c r="PZR684" s="53"/>
      <c r="PZS684" s="53"/>
      <c r="PZT684" s="53"/>
      <c r="PZU684" s="53"/>
      <c r="PZV684" s="53"/>
      <c r="PZW684" s="53"/>
      <c r="PZX684" s="53"/>
      <c r="PZY684" s="53"/>
      <c r="PZZ684" s="53"/>
      <c r="QAA684" s="53"/>
      <c r="QAB684" s="53"/>
      <c r="QAC684" s="53"/>
      <c r="QAD684" s="53"/>
      <c r="QAE684" s="53"/>
      <c r="QAF684" s="53"/>
      <c r="QAG684" s="53"/>
      <c r="QAH684" s="53"/>
      <c r="QAI684" s="53"/>
      <c r="QAJ684" s="53"/>
      <c r="QAK684" s="53"/>
      <c r="QAL684" s="53"/>
      <c r="QAM684" s="53"/>
      <c r="QAN684" s="53"/>
      <c r="QAO684" s="53"/>
      <c r="QAP684" s="53"/>
      <c r="QAQ684" s="53"/>
      <c r="QAR684" s="53"/>
      <c r="QAS684" s="53"/>
      <c r="QAT684" s="53"/>
      <c r="QAU684" s="53"/>
      <c r="QAV684" s="53"/>
      <c r="QAW684" s="53"/>
      <c r="QAX684" s="53"/>
      <c r="QAY684" s="53"/>
      <c r="QAZ684" s="53"/>
      <c r="QBA684" s="53"/>
      <c r="QBB684" s="53"/>
      <c r="QBC684" s="53"/>
      <c r="QBD684" s="53"/>
      <c r="QBE684" s="53"/>
      <c r="QBF684" s="53"/>
      <c r="QBG684" s="53"/>
      <c r="QBH684" s="53"/>
      <c r="QBI684" s="53"/>
      <c r="QBJ684" s="53"/>
      <c r="QBK684" s="53"/>
      <c r="QBL684" s="53"/>
      <c r="QBM684" s="53"/>
      <c r="QBN684" s="53"/>
      <c r="QBO684" s="53"/>
      <c r="QBP684" s="53"/>
      <c r="QBQ684" s="53"/>
      <c r="QBR684" s="53"/>
      <c r="QBS684" s="53"/>
      <c r="QBT684" s="53"/>
      <c r="QBU684" s="53"/>
      <c r="QBV684" s="53"/>
      <c r="QBW684" s="53"/>
      <c r="QBX684" s="53"/>
      <c r="QBY684" s="53"/>
      <c r="QBZ684" s="53"/>
      <c r="QCA684" s="53"/>
      <c r="QCB684" s="53"/>
      <c r="QCC684" s="53"/>
      <c r="QCD684" s="53"/>
      <c r="QCE684" s="53"/>
      <c r="QCF684" s="53"/>
      <c r="QCG684" s="53"/>
      <c r="QCH684" s="53"/>
      <c r="QCI684" s="53"/>
      <c r="QCJ684" s="53"/>
      <c r="QCK684" s="53"/>
      <c r="QCL684" s="53"/>
      <c r="QCM684" s="53"/>
      <c r="QCN684" s="53"/>
      <c r="QCO684" s="53"/>
      <c r="QCP684" s="53"/>
      <c r="QCQ684" s="53"/>
      <c r="QCR684" s="53"/>
      <c r="QCS684" s="53"/>
      <c r="QCT684" s="53"/>
      <c r="QCU684" s="53"/>
      <c r="QCV684" s="53"/>
      <c r="QCW684" s="53"/>
      <c r="QCX684" s="53"/>
      <c r="QCY684" s="53"/>
      <c r="QCZ684" s="53"/>
      <c r="QDA684" s="53"/>
      <c r="QDB684" s="53"/>
      <c r="QDC684" s="53"/>
      <c r="QDD684" s="53"/>
      <c r="QDE684" s="53"/>
      <c r="QDF684" s="53"/>
      <c r="QDG684" s="53"/>
      <c r="QDH684" s="53"/>
      <c r="QDI684" s="53"/>
      <c r="QDJ684" s="53"/>
      <c r="QDK684" s="53"/>
      <c r="QDL684" s="53"/>
      <c r="QDM684" s="53"/>
      <c r="QDN684" s="53"/>
      <c r="QDO684" s="53"/>
      <c r="QDP684" s="53"/>
      <c r="QDQ684" s="53"/>
      <c r="QDR684" s="53"/>
      <c r="QDS684" s="53"/>
      <c r="QDT684" s="53"/>
      <c r="QDU684" s="53"/>
      <c r="QDV684" s="53"/>
      <c r="QDW684" s="53"/>
      <c r="QDX684" s="53"/>
      <c r="QDY684" s="53"/>
      <c r="QDZ684" s="53"/>
      <c r="QEA684" s="53"/>
      <c r="QEB684" s="53"/>
      <c r="QEC684" s="53"/>
      <c r="QED684" s="53"/>
      <c r="QEE684" s="53"/>
      <c r="QEF684" s="53"/>
      <c r="QEG684" s="53"/>
      <c r="QEH684" s="53"/>
      <c r="QEI684" s="53"/>
      <c r="QEJ684" s="53"/>
      <c r="QEK684" s="53"/>
      <c r="QEL684" s="53"/>
      <c r="QEM684" s="53"/>
      <c r="QEN684" s="53"/>
      <c r="QEO684" s="53"/>
      <c r="QEP684" s="53"/>
      <c r="QEQ684" s="53"/>
      <c r="QER684" s="53"/>
      <c r="QES684" s="53"/>
      <c r="QET684" s="53"/>
      <c r="QEU684" s="53"/>
      <c r="QEV684" s="53"/>
      <c r="QEW684" s="53"/>
      <c r="QEX684" s="53"/>
      <c r="QEY684" s="53"/>
      <c r="QEZ684" s="53"/>
      <c r="QFA684" s="53"/>
      <c r="QFB684" s="53"/>
      <c r="QFC684" s="53"/>
      <c r="QFD684" s="53"/>
      <c r="QFE684" s="53"/>
      <c r="QFF684" s="53"/>
      <c r="QFG684" s="53"/>
      <c r="QFH684" s="53"/>
      <c r="QFI684" s="53"/>
      <c r="QFJ684" s="53"/>
      <c r="QFK684" s="53"/>
      <c r="QFL684" s="53"/>
      <c r="QFM684" s="53"/>
      <c r="QFN684" s="53"/>
      <c r="QFO684" s="53"/>
      <c r="QFP684" s="53"/>
      <c r="QFQ684" s="53"/>
      <c r="QFR684" s="53"/>
      <c r="QFS684" s="53"/>
      <c r="QFT684" s="53"/>
      <c r="QFU684" s="53"/>
      <c r="QFV684" s="53"/>
      <c r="QFW684" s="53"/>
      <c r="QFX684" s="53"/>
      <c r="QFY684" s="53"/>
      <c r="QFZ684" s="53"/>
      <c r="QGA684" s="53"/>
      <c r="QGB684" s="53"/>
      <c r="QGC684" s="53"/>
      <c r="QGD684" s="53"/>
      <c r="QGE684" s="53"/>
      <c r="QGF684" s="53"/>
      <c r="QGG684" s="53"/>
      <c r="QGH684" s="53"/>
      <c r="QGI684" s="53"/>
      <c r="QGJ684" s="53"/>
      <c r="QGK684" s="53"/>
      <c r="QGL684" s="53"/>
      <c r="QGM684" s="53"/>
      <c r="QGN684" s="53"/>
      <c r="QGO684" s="53"/>
      <c r="QGP684" s="53"/>
      <c r="QGQ684" s="53"/>
      <c r="QGR684" s="53"/>
      <c r="QGS684" s="53"/>
      <c r="QGT684" s="53"/>
      <c r="QGU684" s="53"/>
      <c r="QGV684" s="53"/>
      <c r="QGW684" s="53"/>
      <c r="QGX684" s="53"/>
      <c r="QGY684" s="53"/>
      <c r="QGZ684" s="53"/>
      <c r="QHA684" s="53"/>
      <c r="QHB684" s="53"/>
      <c r="QHC684" s="53"/>
      <c r="QHD684" s="53"/>
      <c r="QHE684" s="53"/>
      <c r="QHF684" s="53"/>
      <c r="QHG684" s="53"/>
      <c r="QHH684" s="53"/>
      <c r="QHI684" s="53"/>
      <c r="QHJ684" s="53"/>
      <c r="QHK684" s="53"/>
      <c r="QHL684" s="53"/>
      <c r="QHM684" s="53"/>
      <c r="QHN684" s="53"/>
      <c r="QHO684" s="53"/>
      <c r="QHP684" s="53"/>
      <c r="QHQ684" s="53"/>
      <c r="QHR684" s="53"/>
      <c r="QHS684" s="53"/>
      <c r="QHT684" s="53"/>
      <c r="QHU684" s="53"/>
      <c r="QHV684" s="53"/>
      <c r="QHW684" s="53"/>
      <c r="QHX684" s="53"/>
      <c r="QHY684" s="53"/>
      <c r="QHZ684" s="53"/>
      <c r="QIA684" s="53"/>
      <c r="QIB684" s="53"/>
      <c r="QIC684" s="53"/>
      <c r="QID684" s="53"/>
      <c r="QIE684" s="53"/>
      <c r="QIF684" s="53"/>
      <c r="QIG684" s="53"/>
      <c r="QIH684" s="53"/>
      <c r="QII684" s="53"/>
      <c r="QIJ684" s="53"/>
      <c r="QIK684" s="53"/>
      <c r="QIL684" s="53"/>
      <c r="QIM684" s="53"/>
      <c r="QIN684" s="53"/>
      <c r="QIO684" s="53"/>
      <c r="QIP684" s="53"/>
      <c r="QIQ684" s="53"/>
      <c r="QIR684" s="53"/>
      <c r="QIS684" s="53"/>
      <c r="QIT684" s="53"/>
      <c r="QIU684" s="53"/>
      <c r="QIV684" s="53"/>
      <c r="QIW684" s="53"/>
      <c r="QIX684" s="53"/>
      <c r="QIY684" s="53"/>
      <c r="QIZ684" s="53"/>
      <c r="QJA684" s="53"/>
      <c r="QJB684" s="53"/>
      <c r="QJC684" s="53"/>
      <c r="QJD684" s="53"/>
      <c r="QJE684" s="53"/>
      <c r="QJF684" s="53"/>
      <c r="QJG684" s="53"/>
      <c r="QJH684" s="53"/>
      <c r="QJI684" s="53"/>
      <c r="QJJ684" s="53"/>
      <c r="QJK684" s="53"/>
      <c r="QJL684" s="53"/>
      <c r="QJM684" s="53"/>
      <c r="QJN684" s="53"/>
      <c r="QJO684" s="53"/>
      <c r="QJP684" s="53"/>
      <c r="QJQ684" s="53"/>
      <c r="QJR684" s="53"/>
      <c r="QJS684" s="53"/>
      <c r="QJT684" s="53"/>
      <c r="QJU684" s="53"/>
      <c r="QJV684" s="53"/>
      <c r="QJW684" s="53"/>
      <c r="QJX684" s="53"/>
      <c r="QJY684" s="53"/>
      <c r="QJZ684" s="53"/>
      <c r="QKA684" s="53"/>
      <c r="QKB684" s="53"/>
      <c r="QKC684" s="53"/>
      <c r="QKD684" s="53"/>
      <c r="QKE684" s="53"/>
      <c r="QKF684" s="53"/>
      <c r="QKG684" s="53"/>
      <c r="QKH684" s="53"/>
      <c r="QKI684" s="53"/>
      <c r="QKJ684" s="53"/>
      <c r="QKK684" s="53"/>
      <c r="QKL684" s="53"/>
      <c r="QKM684" s="53"/>
      <c r="QKN684" s="53"/>
      <c r="QKO684" s="53"/>
      <c r="QKP684" s="53"/>
      <c r="QKQ684" s="53"/>
      <c r="QKR684" s="53"/>
      <c r="QKS684" s="53"/>
      <c r="QKT684" s="53"/>
      <c r="QKU684" s="53"/>
      <c r="QKV684" s="53"/>
      <c r="QKW684" s="53"/>
      <c r="QKX684" s="53"/>
      <c r="QKY684" s="53"/>
      <c r="QKZ684" s="53"/>
      <c r="QLA684" s="53"/>
      <c r="QLB684" s="53"/>
      <c r="QLC684" s="53"/>
      <c r="QLD684" s="53"/>
      <c r="QLE684" s="53"/>
      <c r="QLF684" s="53"/>
      <c r="QLG684" s="53"/>
      <c r="QLH684" s="53"/>
      <c r="QLI684" s="53"/>
      <c r="QLJ684" s="53"/>
      <c r="QLK684" s="53"/>
      <c r="QLL684" s="53"/>
      <c r="QLM684" s="53"/>
      <c r="QLN684" s="53"/>
      <c r="QLO684" s="53"/>
      <c r="QLP684" s="53"/>
      <c r="QLQ684" s="53"/>
      <c r="QLR684" s="53"/>
      <c r="QLS684" s="53"/>
      <c r="QLT684" s="53"/>
      <c r="QLU684" s="53"/>
      <c r="QLV684" s="53"/>
      <c r="QLW684" s="53"/>
      <c r="QLX684" s="53"/>
      <c r="QLY684" s="53"/>
      <c r="QLZ684" s="53"/>
      <c r="QMA684" s="53"/>
      <c r="QMB684" s="53"/>
      <c r="QMC684" s="53"/>
      <c r="QMD684" s="53"/>
      <c r="QME684" s="53"/>
      <c r="QMF684" s="53"/>
      <c r="QMG684" s="53"/>
      <c r="QMH684" s="53"/>
      <c r="QMI684" s="53"/>
      <c r="QMJ684" s="53"/>
      <c r="QMK684" s="53"/>
      <c r="QML684" s="53"/>
      <c r="QMM684" s="53"/>
      <c r="QMN684" s="53"/>
      <c r="QMO684" s="53"/>
      <c r="QMP684" s="53"/>
      <c r="QMQ684" s="53"/>
      <c r="QMR684" s="53"/>
      <c r="QMS684" s="53"/>
      <c r="QMT684" s="53"/>
      <c r="QMU684" s="53"/>
      <c r="QMV684" s="53"/>
      <c r="QMW684" s="53"/>
      <c r="QMX684" s="53"/>
      <c r="QMY684" s="53"/>
      <c r="QMZ684" s="53"/>
      <c r="QNA684" s="53"/>
      <c r="QNB684" s="53"/>
      <c r="QNC684" s="53"/>
      <c r="QND684" s="53"/>
      <c r="QNE684" s="53"/>
      <c r="QNF684" s="53"/>
      <c r="QNG684" s="53"/>
      <c r="QNH684" s="53"/>
      <c r="QNI684" s="53"/>
      <c r="QNJ684" s="53"/>
      <c r="QNK684" s="53"/>
      <c r="QNL684" s="53"/>
      <c r="QNM684" s="53"/>
      <c r="QNN684" s="53"/>
      <c r="QNO684" s="53"/>
      <c r="QNP684" s="53"/>
      <c r="QNQ684" s="53"/>
      <c r="QNR684" s="53"/>
      <c r="QNS684" s="53"/>
      <c r="QNT684" s="53"/>
      <c r="QNU684" s="53"/>
      <c r="QNV684" s="53"/>
      <c r="QNW684" s="53"/>
      <c r="QNX684" s="53"/>
      <c r="QNY684" s="53"/>
      <c r="QNZ684" s="53"/>
      <c r="QOA684" s="53"/>
      <c r="QOB684" s="53"/>
      <c r="QOC684" s="53"/>
      <c r="QOD684" s="53"/>
      <c r="QOE684" s="53"/>
      <c r="QOF684" s="53"/>
      <c r="QOG684" s="53"/>
      <c r="QOH684" s="53"/>
      <c r="QOI684" s="53"/>
      <c r="QOJ684" s="53"/>
      <c r="QOK684" s="53"/>
      <c r="QOL684" s="53"/>
      <c r="QOM684" s="53"/>
      <c r="QON684" s="53"/>
      <c r="QOO684" s="53"/>
      <c r="QOP684" s="53"/>
      <c r="QOQ684" s="53"/>
      <c r="QOR684" s="53"/>
      <c r="QOS684" s="53"/>
      <c r="QOT684" s="53"/>
      <c r="QOU684" s="53"/>
      <c r="QOV684" s="53"/>
      <c r="QOW684" s="53"/>
      <c r="QOX684" s="53"/>
      <c r="QOY684" s="53"/>
      <c r="QOZ684" s="53"/>
      <c r="QPA684" s="53"/>
      <c r="QPB684" s="53"/>
      <c r="QPC684" s="53"/>
      <c r="QPD684" s="53"/>
      <c r="QPE684" s="53"/>
      <c r="QPF684" s="53"/>
      <c r="QPG684" s="53"/>
      <c r="QPH684" s="53"/>
      <c r="QPI684" s="53"/>
      <c r="QPJ684" s="53"/>
      <c r="QPK684" s="53"/>
      <c r="QPL684" s="53"/>
      <c r="QPM684" s="53"/>
      <c r="QPN684" s="53"/>
      <c r="QPO684" s="53"/>
      <c r="QPP684" s="53"/>
      <c r="QPQ684" s="53"/>
      <c r="QPR684" s="53"/>
      <c r="QPS684" s="53"/>
      <c r="QPT684" s="53"/>
      <c r="QPU684" s="53"/>
      <c r="QPV684" s="53"/>
      <c r="QPW684" s="53"/>
      <c r="QPX684" s="53"/>
      <c r="QPY684" s="53"/>
      <c r="QPZ684" s="53"/>
      <c r="QQA684" s="53"/>
      <c r="QQB684" s="53"/>
      <c r="QQC684" s="53"/>
      <c r="QQD684" s="53"/>
      <c r="QQE684" s="53"/>
      <c r="QQF684" s="53"/>
      <c r="QQG684" s="53"/>
      <c r="QQH684" s="53"/>
      <c r="QQI684" s="53"/>
      <c r="QQJ684" s="53"/>
      <c r="QQK684" s="53"/>
      <c r="QQL684" s="53"/>
      <c r="QQM684" s="53"/>
      <c r="QQN684" s="53"/>
      <c r="QQO684" s="53"/>
      <c r="QQP684" s="53"/>
      <c r="QQQ684" s="53"/>
      <c r="QQR684" s="53"/>
      <c r="QQS684" s="53"/>
      <c r="QQT684" s="53"/>
      <c r="QQU684" s="53"/>
      <c r="QQV684" s="53"/>
      <c r="QQW684" s="53"/>
      <c r="QQX684" s="53"/>
      <c r="QQY684" s="53"/>
      <c r="QQZ684" s="53"/>
      <c r="QRA684" s="53"/>
      <c r="QRB684" s="53"/>
      <c r="QRC684" s="53"/>
      <c r="QRD684" s="53"/>
      <c r="QRE684" s="53"/>
      <c r="QRF684" s="53"/>
      <c r="QRG684" s="53"/>
      <c r="QRH684" s="53"/>
      <c r="QRI684" s="53"/>
      <c r="QRJ684" s="53"/>
      <c r="QRK684" s="53"/>
      <c r="QRL684" s="53"/>
      <c r="QRM684" s="53"/>
      <c r="QRN684" s="53"/>
      <c r="QRO684" s="53"/>
      <c r="QRP684" s="53"/>
      <c r="QRQ684" s="53"/>
      <c r="QRR684" s="53"/>
      <c r="QRS684" s="53"/>
      <c r="QRT684" s="53"/>
      <c r="QRU684" s="53"/>
      <c r="QRV684" s="53"/>
      <c r="QRW684" s="53"/>
      <c r="QRX684" s="53"/>
      <c r="QRY684" s="53"/>
      <c r="QRZ684" s="53"/>
      <c r="QSA684" s="53"/>
      <c r="QSB684" s="53"/>
      <c r="QSC684" s="53"/>
      <c r="QSD684" s="53"/>
      <c r="QSE684" s="53"/>
      <c r="QSF684" s="53"/>
      <c r="QSG684" s="53"/>
      <c r="QSH684" s="53"/>
      <c r="QSI684" s="53"/>
      <c r="QSJ684" s="53"/>
      <c r="QSK684" s="53"/>
      <c r="QSL684" s="53"/>
      <c r="QSM684" s="53"/>
      <c r="QSN684" s="53"/>
      <c r="QSO684" s="53"/>
      <c r="QSP684" s="53"/>
      <c r="QSQ684" s="53"/>
      <c r="QSR684" s="53"/>
      <c r="QSS684" s="53"/>
      <c r="QST684" s="53"/>
      <c r="QSU684" s="53"/>
      <c r="QSV684" s="53"/>
      <c r="QSW684" s="53"/>
      <c r="QSX684" s="53"/>
      <c r="QSY684" s="53"/>
      <c r="QSZ684" s="53"/>
      <c r="QTA684" s="53"/>
      <c r="QTB684" s="53"/>
      <c r="QTC684" s="53"/>
      <c r="QTD684" s="53"/>
      <c r="QTE684" s="53"/>
      <c r="QTF684" s="53"/>
      <c r="QTG684" s="53"/>
      <c r="QTH684" s="53"/>
      <c r="QTI684" s="53"/>
      <c r="QTJ684" s="53"/>
      <c r="QTK684" s="53"/>
      <c r="QTL684" s="53"/>
      <c r="QTM684" s="53"/>
      <c r="QTN684" s="53"/>
      <c r="QTO684" s="53"/>
      <c r="QTP684" s="53"/>
      <c r="QTQ684" s="53"/>
      <c r="QTR684" s="53"/>
      <c r="QTS684" s="53"/>
      <c r="QTT684" s="53"/>
      <c r="QTU684" s="53"/>
      <c r="QTV684" s="53"/>
      <c r="QTW684" s="53"/>
      <c r="QTX684" s="53"/>
      <c r="QTY684" s="53"/>
      <c r="QTZ684" s="53"/>
      <c r="QUA684" s="53"/>
      <c r="QUB684" s="53"/>
      <c r="QUC684" s="53"/>
      <c r="QUD684" s="53"/>
      <c r="QUE684" s="53"/>
      <c r="QUF684" s="53"/>
      <c r="QUG684" s="53"/>
      <c r="QUH684" s="53"/>
      <c r="QUI684" s="53"/>
      <c r="QUJ684" s="53"/>
      <c r="QUK684" s="53"/>
      <c r="QUL684" s="53"/>
      <c r="QUM684" s="53"/>
      <c r="QUN684" s="53"/>
      <c r="QUO684" s="53"/>
      <c r="QUP684" s="53"/>
      <c r="QUQ684" s="53"/>
      <c r="QUR684" s="53"/>
      <c r="QUS684" s="53"/>
      <c r="QUT684" s="53"/>
      <c r="QUU684" s="53"/>
      <c r="QUV684" s="53"/>
      <c r="QUW684" s="53"/>
      <c r="QUX684" s="53"/>
      <c r="QUY684" s="53"/>
      <c r="QUZ684" s="53"/>
      <c r="QVA684" s="53"/>
      <c r="QVB684" s="53"/>
      <c r="QVC684" s="53"/>
      <c r="QVD684" s="53"/>
      <c r="QVE684" s="53"/>
      <c r="QVF684" s="53"/>
      <c r="QVG684" s="53"/>
      <c r="QVH684" s="53"/>
      <c r="QVI684" s="53"/>
      <c r="QVJ684" s="53"/>
      <c r="QVK684" s="53"/>
      <c r="QVL684" s="53"/>
      <c r="QVM684" s="53"/>
      <c r="QVN684" s="53"/>
      <c r="QVO684" s="53"/>
      <c r="QVP684" s="53"/>
      <c r="QVQ684" s="53"/>
      <c r="QVR684" s="53"/>
      <c r="QVS684" s="53"/>
      <c r="QVT684" s="53"/>
      <c r="QVU684" s="53"/>
      <c r="QVV684" s="53"/>
      <c r="QVW684" s="53"/>
      <c r="QVX684" s="53"/>
      <c r="QVY684" s="53"/>
      <c r="QVZ684" s="53"/>
      <c r="QWA684" s="53"/>
      <c r="QWB684" s="53"/>
      <c r="QWC684" s="53"/>
      <c r="QWD684" s="53"/>
      <c r="QWE684" s="53"/>
      <c r="QWF684" s="53"/>
      <c r="QWG684" s="53"/>
      <c r="QWH684" s="53"/>
      <c r="QWI684" s="53"/>
      <c r="QWJ684" s="53"/>
      <c r="QWK684" s="53"/>
      <c r="QWL684" s="53"/>
      <c r="QWM684" s="53"/>
      <c r="QWN684" s="53"/>
      <c r="QWO684" s="53"/>
      <c r="QWP684" s="53"/>
      <c r="QWQ684" s="53"/>
      <c r="QWR684" s="53"/>
      <c r="QWS684" s="53"/>
      <c r="QWT684" s="53"/>
      <c r="QWU684" s="53"/>
      <c r="QWV684" s="53"/>
      <c r="QWW684" s="53"/>
      <c r="QWX684" s="53"/>
      <c r="QWY684" s="53"/>
      <c r="QWZ684" s="53"/>
      <c r="QXA684" s="53"/>
      <c r="QXB684" s="53"/>
      <c r="QXC684" s="53"/>
      <c r="QXD684" s="53"/>
      <c r="QXE684" s="53"/>
      <c r="QXF684" s="53"/>
      <c r="QXG684" s="53"/>
      <c r="QXH684" s="53"/>
      <c r="QXI684" s="53"/>
      <c r="QXJ684" s="53"/>
      <c r="QXK684" s="53"/>
      <c r="QXL684" s="53"/>
      <c r="QXM684" s="53"/>
      <c r="QXN684" s="53"/>
      <c r="QXO684" s="53"/>
      <c r="QXP684" s="53"/>
      <c r="QXQ684" s="53"/>
      <c r="QXR684" s="53"/>
      <c r="QXS684" s="53"/>
      <c r="QXT684" s="53"/>
      <c r="QXU684" s="53"/>
      <c r="QXV684" s="53"/>
      <c r="QXW684" s="53"/>
      <c r="QXX684" s="53"/>
      <c r="QXY684" s="53"/>
      <c r="QXZ684" s="53"/>
      <c r="QYA684" s="53"/>
      <c r="QYB684" s="53"/>
      <c r="QYC684" s="53"/>
      <c r="QYD684" s="53"/>
      <c r="QYE684" s="53"/>
      <c r="QYF684" s="53"/>
      <c r="QYG684" s="53"/>
      <c r="QYH684" s="53"/>
      <c r="QYI684" s="53"/>
      <c r="QYJ684" s="53"/>
      <c r="QYK684" s="53"/>
      <c r="QYL684" s="53"/>
      <c r="QYM684" s="53"/>
      <c r="QYN684" s="53"/>
      <c r="QYO684" s="53"/>
      <c r="QYP684" s="53"/>
      <c r="QYQ684" s="53"/>
      <c r="QYR684" s="53"/>
      <c r="QYS684" s="53"/>
      <c r="QYT684" s="53"/>
      <c r="QYU684" s="53"/>
      <c r="QYV684" s="53"/>
      <c r="QYW684" s="53"/>
      <c r="QYX684" s="53"/>
      <c r="QYY684" s="53"/>
      <c r="QYZ684" s="53"/>
      <c r="QZA684" s="53"/>
      <c r="QZB684" s="53"/>
      <c r="QZC684" s="53"/>
      <c r="QZD684" s="53"/>
      <c r="QZE684" s="53"/>
      <c r="QZF684" s="53"/>
      <c r="QZG684" s="53"/>
      <c r="QZH684" s="53"/>
      <c r="QZI684" s="53"/>
      <c r="QZJ684" s="53"/>
      <c r="QZK684" s="53"/>
      <c r="QZL684" s="53"/>
      <c r="QZM684" s="53"/>
      <c r="QZN684" s="53"/>
      <c r="QZO684" s="53"/>
      <c r="QZP684" s="53"/>
      <c r="QZQ684" s="53"/>
      <c r="QZR684" s="53"/>
      <c r="QZS684" s="53"/>
      <c r="QZT684" s="53"/>
      <c r="QZU684" s="53"/>
      <c r="QZV684" s="53"/>
      <c r="QZW684" s="53"/>
      <c r="QZX684" s="53"/>
      <c r="QZY684" s="53"/>
      <c r="QZZ684" s="53"/>
      <c r="RAA684" s="53"/>
      <c r="RAB684" s="53"/>
      <c r="RAC684" s="53"/>
      <c r="RAD684" s="53"/>
      <c r="RAE684" s="53"/>
      <c r="RAF684" s="53"/>
      <c r="RAG684" s="53"/>
      <c r="RAH684" s="53"/>
      <c r="RAI684" s="53"/>
      <c r="RAJ684" s="53"/>
      <c r="RAK684" s="53"/>
      <c r="RAL684" s="53"/>
      <c r="RAM684" s="53"/>
      <c r="RAN684" s="53"/>
      <c r="RAO684" s="53"/>
      <c r="RAP684" s="53"/>
      <c r="RAQ684" s="53"/>
      <c r="RAR684" s="53"/>
      <c r="RAS684" s="53"/>
      <c r="RAT684" s="53"/>
      <c r="RAU684" s="53"/>
      <c r="RAV684" s="53"/>
      <c r="RAW684" s="53"/>
      <c r="RAX684" s="53"/>
      <c r="RAY684" s="53"/>
      <c r="RAZ684" s="53"/>
      <c r="RBA684" s="53"/>
      <c r="RBB684" s="53"/>
      <c r="RBC684" s="53"/>
      <c r="RBD684" s="53"/>
      <c r="RBE684" s="53"/>
      <c r="RBF684" s="53"/>
      <c r="RBG684" s="53"/>
      <c r="RBH684" s="53"/>
      <c r="RBI684" s="53"/>
      <c r="RBJ684" s="53"/>
      <c r="RBK684" s="53"/>
      <c r="RBL684" s="53"/>
      <c r="RBM684" s="53"/>
      <c r="RBN684" s="53"/>
      <c r="RBO684" s="53"/>
      <c r="RBP684" s="53"/>
      <c r="RBQ684" s="53"/>
      <c r="RBR684" s="53"/>
      <c r="RBS684" s="53"/>
      <c r="RBT684" s="53"/>
      <c r="RBU684" s="53"/>
      <c r="RBV684" s="53"/>
      <c r="RBW684" s="53"/>
      <c r="RBX684" s="53"/>
      <c r="RBY684" s="53"/>
      <c r="RBZ684" s="53"/>
      <c r="RCA684" s="53"/>
      <c r="RCB684" s="53"/>
      <c r="RCC684" s="53"/>
      <c r="RCD684" s="53"/>
      <c r="RCE684" s="53"/>
      <c r="RCF684" s="53"/>
      <c r="RCG684" s="53"/>
      <c r="RCH684" s="53"/>
      <c r="RCI684" s="53"/>
      <c r="RCJ684" s="53"/>
      <c r="RCK684" s="53"/>
      <c r="RCL684" s="53"/>
      <c r="RCM684" s="53"/>
      <c r="RCN684" s="53"/>
      <c r="RCO684" s="53"/>
      <c r="RCP684" s="53"/>
      <c r="RCQ684" s="53"/>
      <c r="RCR684" s="53"/>
      <c r="RCS684" s="53"/>
      <c r="RCT684" s="53"/>
      <c r="RCU684" s="53"/>
      <c r="RCV684" s="53"/>
      <c r="RCW684" s="53"/>
      <c r="RCX684" s="53"/>
      <c r="RCY684" s="53"/>
      <c r="RCZ684" s="53"/>
      <c r="RDA684" s="53"/>
      <c r="RDB684" s="53"/>
      <c r="RDC684" s="53"/>
      <c r="RDD684" s="53"/>
      <c r="RDE684" s="53"/>
      <c r="RDF684" s="53"/>
      <c r="RDG684" s="53"/>
      <c r="RDH684" s="53"/>
      <c r="RDI684" s="53"/>
      <c r="RDJ684" s="53"/>
      <c r="RDK684" s="53"/>
      <c r="RDL684" s="53"/>
      <c r="RDM684" s="53"/>
      <c r="RDN684" s="53"/>
      <c r="RDO684" s="53"/>
      <c r="RDP684" s="53"/>
      <c r="RDQ684" s="53"/>
      <c r="RDR684" s="53"/>
      <c r="RDS684" s="53"/>
      <c r="RDT684" s="53"/>
      <c r="RDU684" s="53"/>
      <c r="RDV684" s="53"/>
      <c r="RDW684" s="53"/>
      <c r="RDX684" s="53"/>
      <c r="RDY684" s="53"/>
      <c r="RDZ684" s="53"/>
      <c r="REA684" s="53"/>
      <c r="REB684" s="53"/>
      <c r="REC684" s="53"/>
      <c r="RED684" s="53"/>
      <c r="REE684" s="53"/>
      <c r="REF684" s="53"/>
      <c r="REG684" s="53"/>
      <c r="REH684" s="53"/>
      <c r="REI684" s="53"/>
      <c r="REJ684" s="53"/>
      <c r="REK684" s="53"/>
      <c r="REL684" s="53"/>
      <c r="REM684" s="53"/>
      <c r="REN684" s="53"/>
      <c r="REO684" s="53"/>
      <c r="REP684" s="53"/>
      <c r="REQ684" s="53"/>
      <c r="RER684" s="53"/>
      <c r="RES684" s="53"/>
      <c r="RET684" s="53"/>
      <c r="REU684" s="53"/>
      <c r="REV684" s="53"/>
      <c r="REW684" s="53"/>
      <c r="REX684" s="53"/>
      <c r="REY684" s="53"/>
      <c r="REZ684" s="53"/>
      <c r="RFA684" s="53"/>
      <c r="RFB684" s="53"/>
      <c r="RFC684" s="53"/>
      <c r="RFD684" s="53"/>
      <c r="RFE684" s="53"/>
      <c r="RFF684" s="53"/>
      <c r="RFG684" s="53"/>
      <c r="RFH684" s="53"/>
      <c r="RFI684" s="53"/>
      <c r="RFJ684" s="53"/>
      <c r="RFK684" s="53"/>
      <c r="RFL684" s="53"/>
      <c r="RFM684" s="53"/>
      <c r="RFN684" s="53"/>
      <c r="RFO684" s="53"/>
      <c r="RFP684" s="53"/>
      <c r="RFQ684" s="53"/>
      <c r="RFR684" s="53"/>
      <c r="RFS684" s="53"/>
      <c r="RFT684" s="53"/>
      <c r="RFU684" s="53"/>
      <c r="RFV684" s="53"/>
      <c r="RFW684" s="53"/>
      <c r="RFX684" s="53"/>
      <c r="RFY684" s="53"/>
      <c r="RFZ684" s="53"/>
      <c r="RGA684" s="53"/>
      <c r="RGB684" s="53"/>
      <c r="RGC684" s="53"/>
      <c r="RGD684" s="53"/>
      <c r="RGE684" s="53"/>
      <c r="RGF684" s="53"/>
      <c r="RGG684" s="53"/>
      <c r="RGH684" s="53"/>
      <c r="RGI684" s="53"/>
      <c r="RGJ684" s="53"/>
      <c r="RGK684" s="53"/>
      <c r="RGL684" s="53"/>
      <c r="RGM684" s="53"/>
      <c r="RGN684" s="53"/>
      <c r="RGO684" s="53"/>
      <c r="RGP684" s="53"/>
      <c r="RGQ684" s="53"/>
      <c r="RGR684" s="53"/>
      <c r="RGS684" s="53"/>
      <c r="RGT684" s="53"/>
      <c r="RGU684" s="53"/>
      <c r="RGV684" s="53"/>
      <c r="RGW684" s="53"/>
      <c r="RGX684" s="53"/>
      <c r="RGY684" s="53"/>
      <c r="RGZ684" s="53"/>
      <c r="RHA684" s="53"/>
      <c r="RHB684" s="53"/>
      <c r="RHC684" s="53"/>
      <c r="RHD684" s="53"/>
      <c r="RHE684" s="53"/>
      <c r="RHF684" s="53"/>
      <c r="RHG684" s="53"/>
      <c r="RHH684" s="53"/>
      <c r="RHI684" s="53"/>
      <c r="RHJ684" s="53"/>
      <c r="RHK684" s="53"/>
      <c r="RHL684" s="53"/>
      <c r="RHM684" s="53"/>
      <c r="RHN684" s="53"/>
      <c r="RHO684" s="53"/>
      <c r="RHP684" s="53"/>
      <c r="RHQ684" s="53"/>
      <c r="RHR684" s="53"/>
      <c r="RHS684" s="53"/>
      <c r="RHT684" s="53"/>
      <c r="RHU684" s="53"/>
      <c r="RHV684" s="53"/>
      <c r="RHW684" s="53"/>
      <c r="RHX684" s="53"/>
      <c r="RHY684" s="53"/>
      <c r="RHZ684" s="53"/>
      <c r="RIA684" s="53"/>
      <c r="RIB684" s="53"/>
      <c r="RIC684" s="53"/>
      <c r="RID684" s="53"/>
      <c r="RIE684" s="53"/>
      <c r="RIF684" s="53"/>
      <c r="RIG684" s="53"/>
      <c r="RIH684" s="53"/>
      <c r="RII684" s="53"/>
      <c r="RIJ684" s="53"/>
      <c r="RIK684" s="53"/>
      <c r="RIL684" s="53"/>
      <c r="RIM684" s="53"/>
      <c r="RIN684" s="53"/>
      <c r="RIO684" s="53"/>
      <c r="RIP684" s="53"/>
      <c r="RIQ684" s="53"/>
      <c r="RIR684" s="53"/>
      <c r="RIS684" s="53"/>
      <c r="RIT684" s="53"/>
      <c r="RIU684" s="53"/>
      <c r="RIV684" s="53"/>
      <c r="RIW684" s="53"/>
      <c r="RIX684" s="53"/>
      <c r="RIY684" s="53"/>
      <c r="RIZ684" s="53"/>
      <c r="RJA684" s="53"/>
      <c r="RJB684" s="53"/>
      <c r="RJC684" s="53"/>
      <c r="RJD684" s="53"/>
      <c r="RJE684" s="53"/>
      <c r="RJF684" s="53"/>
      <c r="RJG684" s="53"/>
      <c r="RJH684" s="53"/>
      <c r="RJI684" s="53"/>
      <c r="RJJ684" s="53"/>
      <c r="RJK684" s="53"/>
      <c r="RJL684" s="53"/>
      <c r="RJM684" s="53"/>
      <c r="RJN684" s="53"/>
      <c r="RJO684" s="53"/>
      <c r="RJP684" s="53"/>
      <c r="RJQ684" s="53"/>
      <c r="RJR684" s="53"/>
      <c r="RJS684" s="53"/>
      <c r="RJT684" s="53"/>
      <c r="RJU684" s="53"/>
      <c r="RJV684" s="53"/>
      <c r="RJW684" s="53"/>
      <c r="RJX684" s="53"/>
      <c r="RJY684" s="53"/>
      <c r="RJZ684" s="53"/>
      <c r="RKA684" s="53"/>
      <c r="RKB684" s="53"/>
      <c r="RKC684" s="53"/>
      <c r="RKD684" s="53"/>
      <c r="RKE684" s="53"/>
      <c r="RKF684" s="53"/>
      <c r="RKG684" s="53"/>
      <c r="RKH684" s="53"/>
      <c r="RKI684" s="53"/>
      <c r="RKJ684" s="53"/>
      <c r="RKK684" s="53"/>
      <c r="RKL684" s="53"/>
      <c r="RKM684" s="53"/>
      <c r="RKN684" s="53"/>
      <c r="RKO684" s="53"/>
      <c r="RKP684" s="53"/>
      <c r="RKQ684" s="53"/>
      <c r="RKR684" s="53"/>
      <c r="RKS684" s="53"/>
      <c r="RKT684" s="53"/>
      <c r="RKU684" s="53"/>
      <c r="RKV684" s="53"/>
      <c r="RKW684" s="53"/>
      <c r="RKX684" s="53"/>
      <c r="RKY684" s="53"/>
      <c r="RKZ684" s="53"/>
      <c r="RLA684" s="53"/>
      <c r="RLB684" s="53"/>
      <c r="RLC684" s="53"/>
      <c r="RLD684" s="53"/>
      <c r="RLE684" s="53"/>
      <c r="RLF684" s="53"/>
      <c r="RLG684" s="53"/>
      <c r="RLH684" s="53"/>
      <c r="RLI684" s="53"/>
      <c r="RLJ684" s="53"/>
      <c r="RLK684" s="53"/>
      <c r="RLL684" s="53"/>
      <c r="RLM684" s="53"/>
      <c r="RLN684" s="53"/>
      <c r="RLO684" s="53"/>
      <c r="RLP684" s="53"/>
      <c r="RLQ684" s="53"/>
      <c r="RLR684" s="53"/>
      <c r="RLS684" s="53"/>
      <c r="RLT684" s="53"/>
      <c r="RLU684" s="53"/>
      <c r="RLV684" s="53"/>
      <c r="RLW684" s="53"/>
      <c r="RLX684" s="53"/>
      <c r="RLY684" s="53"/>
      <c r="RLZ684" s="53"/>
      <c r="RMA684" s="53"/>
      <c r="RMB684" s="53"/>
      <c r="RMC684" s="53"/>
      <c r="RMD684" s="53"/>
      <c r="RME684" s="53"/>
      <c r="RMF684" s="53"/>
      <c r="RMG684" s="53"/>
      <c r="RMH684" s="53"/>
      <c r="RMI684" s="53"/>
      <c r="RMJ684" s="53"/>
      <c r="RMK684" s="53"/>
      <c r="RML684" s="53"/>
      <c r="RMM684" s="53"/>
      <c r="RMN684" s="53"/>
      <c r="RMO684" s="53"/>
      <c r="RMP684" s="53"/>
      <c r="RMQ684" s="53"/>
      <c r="RMR684" s="53"/>
      <c r="RMS684" s="53"/>
      <c r="RMT684" s="53"/>
      <c r="RMU684" s="53"/>
      <c r="RMV684" s="53"/>
      <c r="RMW684" s="53"/>
      <c r="RMX684" s="53"/>
      <c r="RMY684" s="53"/>
      <c r="RMZ684" s="53"/>
      <c r="RNA684" s="53"/>
      <c r="RNB684" s="53"/>
      <c r="RNC684" s="53"/>
      <c r="RND684" s="53"/>
      <c r="RNE684" s="53"/>
      <c r="RNF684" s="53"/>
      <c r="RNG684" s="53"/>
      <c r="RNH684" s="53"/>
      <c r="RNI684" s="53"/>
      <c r="RNJ684" s="53"/>
      <c r="RNK684" s="53"/>
      <c r="RNL684" s="53"/>
      <c r="RNM684" s="53"/>
      <c r="RNN684" s="53"/>
      <c r="RNO684" s="53"/>
      <c r="RNP684" s="53"/>
      <c r="RNQ684" s="53"/>
      <c r="RNR684" s="53"/>
      <c r="RNS684" s="53"/>
      <c r="RNT684" s="53"/>
      <c r="RNU684" s="53"/>
      <c r="RNV684" s="53"/>
      <c r="RNW684" s="53"/>
      <c r="RNX684" s="53"/>
      <c r="RNY684" s="53"/>
      <c r="RNZ684" s="53"/>
      <c r="ROA684" s="53"/>
      <c r="ROB684" s="53"/>
      <c r="ROC684" s="53"/>
      <c r="ROD684" s="53"/>
      <c r="ROE684" s="53"/>
      <c r="ROF684" s="53"/>
      <c r="ROG684" s="53"/>
      <c r="ROH684" s="53"/>
      <c r="ROI684" s="53"/>
      <c r="ROJ684" s="53"/>
      <c r="ROK684" s="53"/>
      <c r="ROL684" s="53"/>
      <c r="ROM684" s="53"/>
      <c r="RON684" s="53"/>
      <c r="ROO684" s="53"/>
      <c r="ROP684" s="53"/>
      <c r="ROQ684" s="53"/>
      <c r="ROR684" s="53"/>
      <c r="ROS684" s="53"/>
      <c r="ROT684" s="53"/>
      <c r="ROU684" s="53"/>
      <c r="ROV684" s="53"/>
      <c r="ROW684" s="53"/>
      <c r="ROX684" s="53"/>
      <c r="ROY684" s="53"/>
      <c r="ROZ684" s="53"/>
      <c r="RPA684" s="53"/>
      <c r="RPB684" s="53"/>
      <c r="RPC684" s="53"/>
      <c r="RPD684" s="53"/>
      <c r="RPE684" s="53"/>
      <c r="RPF684" s="53"/>
      <c r="RPG684" s="53"/>
      <c r="RPH684" s="53"/>
      <c r="RPI684" s="53"/>
      <c r="RPJ684" s="53"/>
      <c r="RPK684" s="53"/>
      <c r="RPL684" s="53"/>
      <c r="RPM684" s="53"/>
      <c r="RPN684" s="53"/>
      <c r="RPO684" s="53"/>
      <c r="RPP684" s="53"/>
      <c r="RPQ684" s="53"/>
      <c r="RPR684" s="53"/>
      <c r="RPS684" s="53"/>
      <c r="RPT684" s="53"/>
      <c r="RPU684" s="53"/>
      <c r="RPV684" s="53"/>
      <c r="RPW684" s="53"/>
      <c r="RPX684" s="53"/>
      <c r="RPY684" s="53"/>
      <c r="RPZ684" s="53"/>
      <c r="RQA684" s="53"/>
      <c r="RQB684" s="53"/>
      <c r="RQC684" s="53"/>
      <c r="RQD684" s="53"/>
      <c r="RQE684" s="53"/>
      <c r="RQF684" s="53"/>
      <c r="RQG684" s="53"/>
      <c r="RQH684" s="53"/>
      <c r="RQI684" s="53"/>
      <c r="RQJ684" s="53"/>
      <c r="RQK684" s="53"/>
      <c r="RQL684" s="53"/>
      <c r="RQM684" s="53"/>
      <c r="RQN684" s="53"/>
      <c r="RQO684" s="53"/>
      <c r="RQP684" s="53"/>
      <c r="RQQ684" s="53"/>
      <c r="RQR684" s="53"/>
      <c r="RQS684" s="53"/>
      <c r="RQT684" s="53"/>
      <c r="RQU684" s="53"/>
      <c r="RQV684" s="53"/>
      <c r="RQW684" s="53"/>
      <c r="RQX684" s="53"/>
      <c r="RQY684" s="53"/>
      <c r="RQZ684" s="53"/>
      <c r="RRA684" s="53"/>
      <c r="RRB684" s="53"/>
      <c r="RRC684" s="53"/>
      <c r="RRD684" s="53"/>
      <c r="RRE684" s="53"/>
      <c r="RRF684" s="53"/>
      <c r="RRG684" s="53"/>
      <c r="RRH684" s="53"/>
      <c r="RRI684" s="53"/>
      <c r="RRJ684" s="53"/>
      <c r="RRK684" s="53"/>
      <c r="RRL684" s="53"/>
      <c r="RRM684" s="53"/>
      <c r="RRN684" s="53"/>
      <c r="RRO684" s="53"/>
      <c r="RRP684" s="53"/>
      <c r="RRQ684" s="53"/>
      <c r="RRR684" s="53"/>
      <c r="RRS684" s="53"/>
      <c r="RRT684" s="53"/>
      <c r="RRU684" s="53"/>
      <c r="RRV684" s="53"/>
      <c r="RRW684" s="53"/>
      <c r="RRX684" s="53"/>
      <c r="RRY684" s="53"/>
      <c r="RRZ684" s="53"/>
      <c r="RSA684" s="53"/>
      <c r="RSB684" s="53"/>
      <c r="RSC684" s="53"/>
      <c r="RSD684" s="53"/>
      <c r="RSE684" s="53"/>
      <c r="RSF684" s="53"/>
      <c r="RSG684" s="53"/>
      <c r="RSH684" s="53"/>
      <c r="RSI684" s="53"/>
      <c r="RSJ684" s="53"/>
      <c r="RSK684" s="53"/>
      <c r="RSL684" s="53"/>
      <c r="RSM684" s="53"/>
      <c r="RSN684" s="53"/>
      <c r="RSO684" s="53"/>
      <c r="RSP684" s="53"/>
      <c r="RSQ684" s="53"/>
      <c r="RSR684" s="53"/>
      <c r="RSS684" s="53"/>
      <c r="RST684" s="53"/>
      <c r="RSU684" s="53"/>
      <c r="RSV684" s="53"/>
      <c r="RSW684" s="53"/>
      <c r="RSX684" s="53"/>
      <c r="RSY684" s="53"/>
      <c r="RSZ684" s="53"/>
      <c r="RTA684" s="53"/>
      <c r="RTB684" s="53"/>
      <c r="RTC684" s="53"/>
      <c r="RTD684" s="53"/>
      <c r="RTE684" s="53"/>
      <c r="RTF684" s="53"/>
      <c r="RTG684" s="53"/>
      <c r="RTH684" s="53"/>
      <c r="RTI684" s="53"/>
      <c r="RTJ684" s="53"/>
      <c r="RTK684" s="53"/>
      <c r="RTL684" s="53"/>
      <c r="RTM684" s="53"/>
      <c r="RTN684" s="53"/>
      <c r="RTO684" s="53"/>
      <c r="RTP684" s="53"/>
      <c r="RTQ684" s="53"/>
      <c r="RTR684" s="53"/>
      <c r="RTS684" s="53"/>
      <c r="RTT684" s="53"/>
      <c r="RTU684" s="53"/>
      <c r="RTV684" s="53"/>
      <c r="RTW684" s="53"/>
      <c r="RTX684" s="53"/>
      <c r="RTY684" s="53"/>
      <c r="RTZ684" s="53"/>
      <c r="RUA684" s="53"/>
      <c r="RUB684" s="53"/>
      <c r="RUC684" s="53"/>
      <c r="RUD684" s="53"/>
      <c r="RUE684" s="53"/>
      <c r="RUF684" s="53"/>
      <c r="RUG684" s="53"/>
      <c r="RUH684" s="53"/>
      <c r="RUI684" s="53"/>
      <c r="RUJ684" s="53"/>
      <c r="RUK684" s="53"/>
      <c r="RUL684" s="53"/>
      <c r="RUM684" s="53"/>
      <c r="RUN684" s="53"/>
      <c r="RUO684" s="53"/>
      <c r="RUP684" s="53"/>
      <c r="RUQ684" s="53"/>
      <c r="RUR684" s="53"/>
      <c r="RUS684" s="53"/>
      <c r="RUT684" s="53"/>
      <c r="RUU684" s="53"/>
      <c r="RUV684" s="53"/>
      <c r="RUW684" s="53"/>
      <c r="RUX684" s="53"/>
      <c r="RUY684" s="53"/>
      <c r="RUZ684" s="53"/>
      <c r="RVA684" s="53"/>
      <c r="RVB684" s="53"/>
      <c r="RVC684" s="53"/>
      <c r="RVD684" s="53"/>
      <c r="RVE684" s="53"/>
      <c r="RVF684" s="53"/>
      <c r="RVG684" s="53"/>
      <c r="RVH684" s="53"/>
      <c r="RVI684" s="53"/>
      <c r="RVJ684" s="53"/>
      <c r="RVK684" s="53"/>
      <c r="RVL684" s="53"/>
      <c r="RVM684" s="53"/>
      <c r="RVN684" s="53"/>
      <c r="RVO684" s="53"/>
      <c r="RVP684" s="53"/>
      <c r="RVQ684" s="53"/>
      <c r="RVR684" s="53"/>
      <c r="RVS684" s="53"/>
      <c r="RVT684" s="53"/>
      <c r="RVU684" s="53"/>
      <c r="RVV684" s="53"/>
      <c r="RVW684" s="53"/>
      <c r="RVX684" s="53"/>
      <c r="RVY684" s="53"/>
      <c r="RVZ684" s="53"/>
      <c r="RWA684" s="53"/>
      <c r="RWB684" s="53"/>
      <c r="RWC684" s="53"/>
      <c r="RWD684" s="53"/>
      <c r="RWE684" s="53"/>
      <c r="RWF684" s="53"/>
      <c r="RWG684" s="53"/>
      <c r="RWH684" s="53"/>
      <c r="RWI684" s="53"/>
      <c r="RWJ684" s="53"/>
      <c r="RWK684" s="53"/>
      <c r="RWL684" s="53"/>
      <c r="RWM684" s="53"/>
      <c r="RWN684" s="53"/>
      <c r="RWO684" s="53"/>
      <c r="RWP684" s="53"/>
      <c r="RWQ684" s="53"/>
      <c r="RWR684" s="53"/>
      <c r="RWS684" s="53"/>
      <c r="RWT684" s="53"/>
      <c r="RWU684" s="53"/>
      <c r="RWV684" s="53"/>
      <c r="RWW684" s="53"/>
      <c r="RWX684" s="53"/>
      <c r="RWY684" s="53"/>
      <c r="RWZ684" s="53"/>
      <c r="RXA684" s="53"/>
      <c r="RXB684" s="53"/>
      <c r="RXC684" s="53"/>
      <c r="RXD684" s="53"/>
      <c r="RXE684" s="53"/>
      <c r="RXF684" s="53"/>
      <c r="RXG684" s="53"/>
      <c r="RXH684" s="53"/>
      <c r="RXI684" s="53"/>
      <c r="RXJ684" s="53"/>
      <c r="RXK684" s="53"/>
      <c r="RXL684" s="53"/>
      <c r="RXM684" s="53"/>
      <c r="RXN684" s="53"/>
      <c r="RXO684" s="53"/>
      <c r="RXP684" s="53"/>
      <c r="RXQ684" s="53"/>
      <c r="RXR684" s="53"/>
      <c r="RXS684" s="53"/>
      <c r="RXT684" s="53"/>
      <c r="RXU684" s="53"/>
      <c r="RXV684" s="53"/>
      <c r="RXW684" s="53"/>
      <c r="RXX684" s="53"/>
      <c r="RXY684" s="53"/>
      <c r="RXZ684" s="53"/>
      <c r="RYA684" s="53"/>
      <c r="RYB684" s="53"/>
      <c r="RYC684" s="53"/>
      <c r="RYD684" s="53"/>
      <c r="RYE684" s="53"/>
      <c r="RYF684" s="53"/>
      <c r="RYG684" s="53"/>
      <c r="RYH684" s="53"/>
      <c r="RYI684" s="53"/>
      <c r="RYJ684" s="53"/>
      <c r="RYK684" s="53"/>
      <c r="RYL684" s="53"/>
      <c r="RYM684" s="53"/>
      <c r="RYN684" s="53"/>
      <c r="RYO684" s="53"/>
      <c r="RYP684" s="53"/>
      <c r="RYQ684" s="53"/>
      <c r="RYR684" s="53"/>
      <c r="RYS684" s="53"/>
      <c r="RYT684" s="53"/>
      <c r="RYU684" s="53"/>
      <c r="RYV684" s="53"/>
      <c r="RYW684" s="53"/>
      <c r="RYX684" s="53"/>
      <c r="RYY684" s="53"/>
      <c r="RYZ684" s="53"/>
      <c r="RZA684" s="53"/>
      <c r="RZB684" s="53"/>
      <c r="RZC684" s="53"/>
      <c r="RZD684" s="53"/>
      <c r="RZE684" s="53"/>
      <c r="RZF684" s="53"/>
      <c r="RZG684" s="53"/>
      <c r="RZH684" s="53"/>
      <c r="RZI684" s="53"/>
      <c r="RZJ684" s="53"/>
      <c r="RZK684" s="53"/>
      <c r="RZL684" s="53"/>
      <c r="RZM684" s="53"/>
      <c r="RZN684" s="53"/>
      <c r="RZO684" s="53"/>
      <c r="RZP684" s="53"/>
      <c r="RZQ684" s="53"/>
      <c r="RZR684" s="53"/>
      <c r="RZS684" s="53"/>
      <c r="RZT684" s="53"/>
      <c r="RZU684" s="53"/>
      <c r="RZV684" s="53"/>
      <c r="RZW684" s="53"/>
      <c r="RZX684" s="53"/>
      <c r="RZY684" s="53"/>
      <c r="RZZ684" s="53"/>
      <c r="SAA684" s="53"/>
      <c r="SAB684" s="53"/>
      <c r="SAC684" s="53"/>
      <c r="SAD684" s="53"/>
      <c r="SAE684" s="53"/>
      <c r="SAF684" s="53"/>
      <c r="SAG684" s="53"/>
      <c r="SAH684" s="53"/>
      <c r="SAI684" s="53"/>
      <c r="SAJ684" s="53"/>
      <c r="SAK684" s="53"/>
      <c r="SAL684" s="53"/>
      <c r="SAM684" s="53"/>
      <c r="SAN684" s="53"/>
      <c r="SAO684" s="53"/>
      <c r="SAP684" s="53"/>
      <c r="SAQ684" s="53"/>
      <c r="SAR684" s="53"/>
      <c r="SAS684" s="53"/>
      <c r="SAT684" s="53"/>
      <c r="SAU684" s="53"/>
      <c r="SAV684" s="53"/>
      <c r="SAW684" s="53"/>
      <c r="SAX684" s="53"/>
      <c r="SAY684" s="53"/>
      <c r="SAZ684" s="53"/>
      <c r="SBA684" s="53"/>
      <c r="SBB684" s="53"/>
      <c r="SBC684" s="53"/>
      <c r="SBD684" s="53"/>
      <c r="SBE684" s="53"/>
      <c r="SBF684" s="53"/>
      <c r="SBG684" s="53"/>
      <c r="SBH684" s="53"/>
      <c r="SBI684" s="53"/>
      <c r="SBJ684" s="53"/>
      <c r="SBK684" s="53"/>
      <c r="SBL684" s="53"/>
      <c r="SBM684" s="53"/>
      <c r="SBN684" s="53"/>
      <c r="SBO684" s="53"/>
      <c r="SBP684" s="53"/>
      <c r="SBQ684" s="53"/>
      <c r="SBR684" s="53"/>
      <c r="SBS684" s="53"/>
      <c r="SBT684" s="53"/>
      <c r="SBU684" s="53"/>
      <c r="SBV684" s="53"/>
      <c r="SBW684" s="53"/>
      <c r="SBX684" s="53"/>
      <c r="SBY684" s="53"/>
      <c r="SBZ684" s="53"/>
      <c r="SCA684" s="53"/>
      <c r="SCB684" s="53"/>
      <c r="SCC684" s="53"/>
      <c r="SCD684" s="53"/>
      <c r="SCE684" s="53"/>
      <c r="SCF684" s="53"/>
      <c r="SCG684" s="53"/>
      <c r="SCH684" s="53"/>
      <c r="SCI684" s="53"/>
      <c r="SCJ684" s="53"/>
      <c r="SCK684" s="53"/>
      <c r="SCL684" s="53"/>
      <c r="SCM684" s="53"/>
      <c r="SCN684" s="53"/>
      <c r="SCO684" s="53"/>
      <c r="SCP684" s="53"/>
      <c r="SCQ684" s="53"/>
      <c r="SCR684" s="53"/>
      <c r="SCS684" s="53"/>
      <c r="SCT684" s="53"/>
      <c r="SCU684" s="53"/>
      <c r="SCV684" s="53"/>
      <c r="SCW684" s="53"/>
      <c r="SCX684" s="53"/>
      <c r="SCY684" s="53"/>
      <c r="SCZ684" s="53"/>
      <c r="SDA684" s="53"/>
      <c r="SDB684" s="53"/>
      <c r="SDC684" s="53"/>
      <c r="SDD684" s="53"/>
      <c r="SDE684" s="53"/>
      <c r="SDF684" s="53"/>
      <c r="SDG684" s="53"/>
      <c r="SDH684" s="53"/>
      <c r="SDI684" s="53"/>
      <c r="SDJ684" s="53"/>
      <c r="SDK684" s="53"/>
      <c r="SDL684" s="53"/>
      <c r="SDM684" s="53"/>
      <c r="SDN684" s="53"/>
      <c r="SDO684" s="53"/>
      <c r="SDP684" s="53"/>
      <c r="SDQ684" s="53"/>
      <c r="SDR684" s="53"/>
      <c r="SDS684" s="53"/>
      <c r="SDT684" s="53"/>
      <c r="SDU684" s="53"/>
      <c r="SDV684" s="53"/>
      <c r="SDW684" s="53"/>
      <c r="SDX684" s="53"/>
      <c r="SDY684" s="53"/>
      <c r="SDZ684" s="53"/>
      <c r="SEA684" s="53"/>
      <c r="SEB684" s="53"/>
      <c r="SEC684" s="53"/>
      <c r="SED684" s="53"/>
      <c r="SEE684" s="53"/>
      <c r="SEF684" s="53"/>
      <c r="SEG684" s="53"/>
      <c r="SEH684" s="53"/>
      <c r="SEI684" s="53"/>
      <c r="SEJ684" s="53"/>
      <c r="SEK684" s="53"/>
      <c r="SEL684" s="53"/>
      <c r="SEM684" s="53"/>
      <c r="SEN684" s="53"/>
      <c r="SEO684" s="53"/>
      <c r="SEP684" s="53"/>
      <c r="SEQ684" s="53"/>
      <c r="SER684" s="53"/>
      <c r="SES684" s="53"/>
      <c r="SET684" s="53"/>
      <c r="SEU684" s="53"/>
      <c r="SEV684" s="53"/>
      <c r="SEW684" s="53"/>
      <c r="SEX684" s="53"/>
      <c r="SEY684" s="53"/>
      <c r="SEZ684" s="53"/>
      <c r="SFA684" s="53"/>
      <c r="SFB684" s="53"/>
      <c r="SFC684" s="53"/>
      <c r="SFD684" s="53"/>
      <c r="SFE684" s="53"/>
      <c r="SFF684" s="53"/>
      <c r="SFG684" s="53"/>
      <c r="SFH684" s="53"/>
      <c r="SFI684" s="53"/>
      <c r="SFJ684" s="53"/>
      <c r="SFK684" s="53"/>
      <c r="SFL684" s="53"/>
      <c r="SFM684" s="53"/>
      <c r="SFN684" s="53"/>
      <c r="SFO684" s="53"/>
      <c r="SFP684" s="53"/>
      <c r="SFQ684" s="53"/>
      <c r="SFR684" s="53"/>
      <c r="SFS684" s="53"/>
      <c r="SFT684" s="53"/>
      <c r="SFU684" s="53"/>
      <c r="SFV684" s="53"/>
      <c r="SFW684" s="53"/>
      <c r="SFX684" s="53"/>
      <c r="SFY684" s="53"/>
      <c r="SFZ684" s="53"/>
      <c r="SGA684" s="53"/>
      <c r="SGB684" s="53"/>
      <c r="SGC684" s="53"/>
      <c r="SGD684" s="53"/>
      <c r="SGE684" s="53"/>
      <c r="SGF684" s="53"/>
      <c r="SGG684" s="53"/>
      <c r="SGH684" s="53"/>
      <c r="SGI684" s="53"/>
      <c r="SGJ684" s="53"/>
      <c r="SGK684" s="53"/>
      <c r="SGL684" s="53"/>
      <c r="SGM684" s="53"/>
      <c r="SGN684" s="53"/>
      <c r="SGO684" s="53"/>
      <c r="SGP684" s="53"/>
      <c r="SGQ684" s="53"/>
      <c r="SGR684" s="53"/>
      <c r="SGS684" s="53"/>
      <c r="SGT684" s="53"/>
      <c r="SGU684" s="53"/>
      <c r="SGV684" s="53"/>
      <c r="SGW684" s="53"/>
      <c r="SGX684" s="53"/>
      <c r="SGY684" s="53"/>
      <c r="SGZ684" s="53"/>
      <c r="SHA684" s="53"/>
      <c r="SHB684" s="53"/>
      <c r="SHC684" s="53"/>
      <c r="SHD684" s="53"/>
      <c r="SHE684" s="53"/>
      <c r="SHF684" s="53"/>
      <c r="SHG684" s="53"/>
      <c r="SHH684" s="53"/>
      <c r="SHI684" s="53"/>
      <c r="SHJ684" s="53"/>
      <c r="SHK684" s="53"/>
      <c r="SHL684" s="53"/>
      <c r="SHM684" s="53"/>
      <c r="SHN684" s="53"/>
      <c r="SHO684" s="53"/>
      <c r="SHP684" s="53"/>
      <c r="SHQ684" s="53"/>
      <c r="SHR684" s="53"/>
      <c r="SHS684" s="53"/>
      <c r="SHT684" s="53"/>
      <c r="SHU684" s="53"/>
      <c r="SHV684" s="53"/>
      <c r="SHW684" s="53"/>
      <c r="SHX684" s="53"/>
      <c r="SHY684" s="53"/>
      <c r="SHZ684" s="53"/>
      <c r="SIA684" s="53"/>
      <c r="SIB684" s="53"/>
      <c r="SIC684" s="53"/>
      <c r="SID684" s="53"/>
      <c r="SIE684" s="53"/>
      <c r="SIF684" s="53"/>
      <c r="SIG684" s="53"/>
      <c r="SIH684" s="53"/>
      <c r="SII684" s="53"/>
      <c r="SIJ684" s="53"/>
      <c r="SIK684" s="53"/>
      <c r="SIL684" s="53"/>
      <c r="SIM684" s="53"/>
      <c r="SIN684" s="53"/>
      <c r="SIO684" s="53"/>
      <c r="SIP684" s="53"/>
      <c r="SIQ684" s="53"/>
      <c r="SIR684" s="53"/>
      <c r="SIS684" s="53"/>
      <c r="SIT684" s="53"/>
      <c r="SIU684" s="53"/>
      <c r="SIV684" s="53"/>
      <c r="SIW684" s="53"/>
      <c r="SIX684" s="53"/>
      <c r="SIY684" s="53"/>
      <c r="SIZ684" s="53"/>
      <c r="SJA684" s="53"/>
      <c r="SJB684" s="53"/>
      <c r="SJC684" s="53"/>
      <c r="SJD684" s="53"/>
      <c r="SJE684" s="53"/>
      <c r="SJF684" s="53"/>
      <c r="SJG684" s="53"/>
      <c r="SJH684" s="53"/>
      <c r="SJI684" s="53"/>
      <c r="SJJ684" s="53"/>
      <c r="SJK684" s="53"/>
      <c r="SJL684" s="53"/>
      <c r="SJM684" s="53"/>
      <c r="SJN684" s="53"/>
      <c r="SJO684" s="53"/>
      <c r="SJP684" s="53"/>
      <c r="SJQ684" s="53"/>
      <c r="SJR684" s="53"/>
      <c r="SJS684" s="53"/>
      <c r="SJT684" s="53"/>
      <c r="SJU684" s="53"/>
      <c r="SJV684" s="53"/>
      <c r="SJW684" s="53"/>
      <c r="SJX684" s="53"/>
      <c r="SJY684" s="53"/>
      <c r="SJZ684" s="53"/>
      <c r="SKA684" s="53"/>
      <c r="SKB684" s="53"/>
      <c r="SKC684" s="53"/>
      <c r="SKD684" s="53"/>
      <c r="SKE684" s="53"/>
      <c r="SKF684" s="53"/>
      <c r="SKG684" s="53"/>
      <c r="SKH684" s="53"/>
      <c r="SKI684" s="53"/>
      <c r="SKJ684" s="53"/>
      <c r="SKK684" s="53"/>
      <c r="SKL684" s="53"/>
      <c r="SKM684" s="53"/>
      <c r="SKN684" s="53"/>
      <c r="SKO684" s="53"/>
      <c r="SKP684" s="53"/>
      <c r="SKQ684" s="53"/>
      <c r="SKR684" s="53"/>
      <c r="SKS684" s="53"/>
      <c r="SKT684" s="53"/>
      <c r="SKU684" s="53"/>
      <c r="SKV684" s="53"/>
      <c r="SKW684" s="53"/>
      <c r="SKX684" s="53"/>
      <c r="SKY684" s="53"/>
      <c r="SKZ684" s="53"/>
      <c r="SLA684" s="53"/>
      <c r="SLB684" s="53"/>
      <c r="SLC684" s="53"/>
      <c r="SLD684" s="53"/>
      <c r="SLE684" s="53"/>
      <c r="SLF684" s="53"/>
      <c r="SLG684" s="53"/>
      <c r="SLH684" s="53"/>
      <c r="SLI684" s="53"/>
      <c r="SLJ684" s="53"/>
      <c r="SLK684" s="53"/>
      <c r="SLL684" s="53"/>
      <c r="SLM684" s="53"/>
      <c r="SLN684" s="53"/>
      <c r="SLO684" s="53"/>
      <c r="SLP684" s="53"/>
      <c r="SLQ684" s="53"/>
      <c r="SLR684" s="53"/>
      <c r="SLS684" s="53"/>
      <c r="SLT684" s="53"/>
      <c r="SLU684" s="53"/>
      <c r="SLV684" s="53"/>
      <c r="SLW684" s="53"/>
      <c r="SLX684" s="53"/>
      <c r="SLY684" s="53"/>
      <c r="SLZ684" s="53"/>
      <c r="SMA684" s="53"/>
      <c r="SMB684" s="53"/>
      <c r="SMC684" s="53"/>
      <c r="SMD684" s="53"/>
      <c r="SME684" s="53"/>
      <c r="SMF684" s="53"/>
      <c r="SMG684" s="53"/>
      <c r="SMH684" s="53"/>
      <c r="SMI684" s="53"/>
      <c r="SMJ684" s="53"/>
      <c r="SMK684" s="53"/>
      <c r="SML684" s="53"/>
      <c r="SMM684" s="53"/>
      <c r="SMN684" s="53"/>
      <c r="SMO684" s="53"/>
      <c r="SMP684" s="53"/>
      <c r="SMQ684" s="53"/>
      <c r="SMR684" s="53"/>
      <c r="SMS684" s="53"/>
      <c r="SMT684" s="53"/>
      <c r="SMU684" s="53"/>
      <c r="SMV684" s="53"/>
      <c r="SMW684" s="53"/>
      <c r="SMX684" s="53"/>
      <c r="SMY684" s="53"/>
      <c r="SMZ684" s="53"/>
      <c r="SNA684" s="53"/>
      <c r="SNB684" s="53"/>
      <c r="SNC684" s="53"/>
      <c r="SND684" s="53"/>
      <c r="SNE684" s="53"/>
      <c r="SNF684" s="53"/>
      <c r="SNG684" s="53"/>
      <c r="SNH684" s="53"/>
      <c r="SNI684" s="53"/>
      <c r="SNJ684" s="53"/>
      <c r="SNK684" s="53"/>
      <c r="SNL684" s="53"/>
      <c r="SNM684" s="53"/>
      <c r="SNN684" s="53"/>
      <c r="SNO684" s="53"/>
      <c r="SNP684" s="53"/>
      <c r="SNQ684" s="53"/>
      <c r="SNR684" s="53"/>
      <c r="SNS684" s="53"/>
      <c r="SNT684" s="53"/>
      <c r="SNU684" s="53"/>
      <c r="SNV684" s="53"/>
      <c r="SNW684" s="53"/>
      <c r="SNX684" s="53"/>
      <c r="SNY684" s="53"/>
      <c r="SNZ684" s="53"/>
      <c r="SOA684" s="53"/>
      <c r="SOB684" s="53"/>
      <c r="SOC684" s="53"/>
      <c r="SOD684" s="53"/>
      <c r="SOE684" s="53"/>
      <c r="SOF684" s="53"/>
      <c r="SOG684" s="53"/>
      <c r="SOH684" s="53"/>
      <c r="SOI684" s="53"/>
      <c r="SOJ684" s="53"/>
      <c r="SOK684" s="53"/>
      <c r="SOL684" s="53"/>
      <c r="SOM684" s="53"/>
      <c r="SON684" s="53"/>
      <c r="SOO684" s="53"/>
      <c r="SOP684" s="53"/>
      <c r="SOQ684" s="53"/>
      <c r="SOR684" s="53"/>
      <c r="SOS684" s="53"/>
      <c r="SOT684" s="53"/>
      <c r="SOU684" s="53"/>
      <c r="SOV684" s="53"/>
      <c r="SOW684" s="53"/>
      <c r="SOX684" s="53"/>
      <c r="SOY684" s="53"/>
      <c r="SOZ684" s="53"/>
      <c r="SPA684" s="53"/>
      <c r="SPB684" s="53"/>
      <c r="SPC684" s="53"/>
      <c r="SPD684" s="53"/>
      <c r="SPE684" s="53"/>
      <c r="SPF684" s="53"/>
      <c r="SPG684" s="53"/>
      <c r="SPH684" s="53"/>
      <c r="SPI684" s="53"/>
      <c r="SPJ684" s="53"/>
      <c r="SPK684" s="53"/>
      <c r="SPL684" s="53"/>
      <c r="SPM684" s="53"/>
      <c r="SPN684" s="53"/>
      <c r="SPO684" s="53"/>
      <c r="SPP684" s="53"/>
      <c r="SPQ684" s="53"/>
      <c r="SPR684" s="53"/>
      <c r="SPS684" s="53"/>
      <c r="SPT684" s="53"/>
      <c r="SPU684" s="53"/>
      <c r="SPV684" s="53"/>
      <c r="SPW684" s="53"/>
      <c r="SPX684" s="53"/>
      <c r="SPY684" s="53"/>
      <c r="SPZ684" s="53"/>
      <c r="SQA684" s="53"/>
      <c r="SQB684" s="53"/>
      <c r="SQC684" s="53"/>
      <c r="SQD684" s="53"/>
      <c r="SQE684" s="53"/>
      <c r="SQF684" s="53"/>
      <c r="SQG684" s="53"/>
      <c r="SQH684" s="53"/>
      <c r="SQI684" s="53"/>
      <c r="SQJ684" s="53"/>
      <c r="SQK684" s="53"/>
      <c r="SQL684" s="53"/>
      <c r="SQM684" s="53"/>
      <c r="SQN684" s="53"/>
      <c r="SQO684" s="53"/>
      <c r="SQP684" s="53"/>
      <c r="SQQ684" s="53"/>
      <c r="SQR684" s="53"/>
      <c r="SQS684" s="53"/>
      <c r="SQT684" s="53"/>
      <c r="SQU684" s="53"/>
      <c r="SQV684" s="53"/>
      <c r="SQW684" s="53"/>
      <c r="SQX684" s="53"/>
      <c r="SQY684" s="53"/>
      <c r="SQZ684" s="53"/>
      <c r="SRA684" s="53"/>
      <c r="SRB684" s="53"/>
      <c r="SRC684" s="53"/>
      <c r="SRD684" s="53"/>
      <c r="SRE684" s="53"/>
      <c r="SRF684" s="53"/>
      <c r="SRG684" s="53"/>
      <c r="SRH684" s="53"/>
      <c r="SRI684" s="53"/>
      <c r="SRJ684" s="53"/>
      <c r="SRK684" s="53"/>
      <c r="SRL684" s="53"/>
      <c r="SRM684" s="53"/>
      <c r="SRN684" s="53"/>
      <c r="SRO684" s="53"/>
      <c r="SRP684" s="53"/>
      <c r="SRQ684" s="53"/>
      <c r="SRR684" s="53"/>
      <c r="SRS684" s="53"/>
      <c r="SRT684" s="53"/>
      <c r="SRU684" s="53"/>
      <c r="SRV684" s="53"/>
      <c r="SRW684" s="53"/>
      <c r="SRX684" s="53"/>
      <c r="SRY684" s="53"/>
      <c r="SRZ684" s="53"/>
      <c r="SSA684" s="53"/>
      <c r="SSB684" s="53"/>
      <c r="SSC684" s="53"/>
      <c r="SSD684" s="53"/>
      <c r="SSE684" s="53"/>
      <c r="SSF684" s="53"/>
      <c r="SSG684" s="53"/>
      <c r="SSH684" s="53"/>
      <c r="SSI684" s="53"/>
      <c r="SSJ684" s="53"/>
      <c r="SSK684" s="53"/>
      <c r="SSL684" s="53"/>
      <c r="SSM684" s="53"/>
      <c r="SSN684" s="53"/>
      <c r="SSO684" s="53"/>
      <c r="SSP684" s="53"/>
      <c r="SSQ684" s="53"/>
      <c r="SSR684" s="53"/>
      <c r="SSS684" s="53"/>
      <c r="SST684" s="53"/>
      <c r="SSU684" s="53"/>
      <c r="SSV684" s="53"/>
      <c r="SSW684" s="53"/>
      <c r="SSX684" s="53"/>
      <c r="SSY684" s="53"/>
      <c r="SSZ684" s="53"/>
      <c r="STA684" s="53"/>
      <c r="STB684" s="53"/>
      <c r="STC684" s="53"/>
      <c r="STD684" s="53"/>
      <c r="STE684" s="53"/>
      <c r="STF684" s="53"/>
      <c r="STG684" s="53"/>
      <c r="STH684" s="53"/>
      <c r="STI684" s="53"/>
      <c r="STJ684" s="53"/>
      <c r="STK684" s="53"/>
      <c r="STL684" s="53"/>
      <c r="STM684" s="53"/>
      <c r="STN684" s="53"/>
      <c r="STO684" s="53"/>
      <c r="STP684" s="53"/>
      <c r="STQ684" s="53"/>
      <c r="STR684" s="53"/>
      <c r="STS684" s="53"/>
      <c r="STT684" s="53"/>
      <c r="STU684" s="53"/>
      <c r="STV684" s="53"/>
      <c r="STW684" s="53"/>
      <c r="STX684" s="53"/>
      <c r="STY684" s="53"/>
      <c r="STZ684" s="53"/>
      <c r="SUA684" s="53"/>
      <c r="SUB684" s="53"/>
      <c r="SUC684" s="53"/>
      <c r="SUD684" s="53"/>
      <c r="SUE684" s="53"/>
      <c r="SUF684" s="53"/>
      <c r="SUG684" s="53"/>
      <c r="SUH684" s="53"/>
      <c r="SUI684" s="53"/>
      <c r="SUJ684" s="53"/>
      <c r="SUK684" s="53"/>
      <c r="SUL684" s="53"/>
      <c r="SUM684" s="53"/>
      <c r="SUN684" s="53"/>
      <c r="SUO684" s="53"/>
      <c r="SUP684" s="53"/>
      <c r="SUQ684" s="53"/>
      <c r="SUR684" s="53"/>
      <c r="SUS684" s="53"/>
      <c r="SUT684" s="53"/>
      <c r="SUU684" s="53"/>
      <c r="SUV684" s="53"/>
      <c r="SUW684" s="53"/>
      <c r="SUX684" s="53"/>
      <c r="SUY684" s="53"/>
      <c r="SUZ684" s="53"/>
      <c r="SVA684" s="53"/>
      <c r="SVB684" s="53"/>
      <c r="SVC684" s="53"/>
      <c r="SVD684" s="53"/>
      <c r="SVE684" s="53"/>
      <c r="SVF684" s="53"/>
      <c r="SVG684" s="53"/>
      <c r="SVH684" s="53"/>
      <c r="SVI684" s="53"/>
      <c r="SVJ684" s="53"/>
      <c r="SVK684" s="53"/>
      <c r="SVL684" s="53"/>
      <c r="SVM684" s="53"/>
      <c r="SVN684" s="53"/>
      <c r="SVO684" s="53"/>
      <c r="SVP684" s="53"/>
      <c r="SVQ684" s="53"/>
      <c r="SVR684" s="53"/>
      <c r="SVS684" s="53"/>
      <c r="SVT684" s="53"/>
      <c r="SVU684" s="53"/>
      <c r="SVV684" s="53"/>
      <c r="SVW684" s="53"/>
      <c r="SVX684" s="53"/>
      <c r="SVY684" s="53"/>
      <c r="SVZ684" s="53"/>
      <c r="SWA684" s="53"/>
      <c r="SWB684" s="53"/>
      <c r="SWC684" s="53"/>
      <c r="SWD684" s="53"/>
      <c r="SWE684" s="53"/>
      <c r="SWF684" s="53"/>
      <c r="SWG684" s="53"/>
      <c r="SWH684" s="53"/>
      <c r="SWI684" s="53"/>
      <c r="SWJ684" s="53"/>
      <c r="SWK684" s="53"/>
      <c r="SWL684" s="53"/>
      <c r="SWM684" s="53"/>
      <c r="SWN684" s="53"/>
      <c r="SWO684" s="53"/>
      <c r="SWP684" s="53"/>
      <c r="SWQ684" s="53"/>
      <c r="SWR684" s="53"/>
      <c r="SWS684" s="53"/>
      <c r="SWT684" s="53"/>
      <c r="SWU684" s="53"/>
      <c r="SWV684" s="53"/>
      <c r="SWW684" s="53"/>
      <c r="SWX684" s="53"/>
      <c r="SWY684" s="53"/>
      <c r="SWZ684" s="53"/>
      <c r="SXA684" s="53"/>
      <c r="SXB684" s="53"/>
      <c r="SXC684" s="53"/>
      <c r="SXD684" s="53"/>
      <c r="SXE684" s="53"/>
      <c r="SXF684" s="53"/>
      <c r="SXG684" s="53"/>
      <c r="SXH684" s="53"/>
      <c r="SXI684" s="53"/>
      <c r="SXJ684" s="53"/>
      <c r="SXK684" s="53"/>
      <c r="SXL684" s="53"/>
      <c r="SXM684" s="53"/>
      <c r="SXN684" s="53"/>
      <c r="SXO684" s="53"/>
      <c r="SXP684" s="53"/>
      <c r="SXQ684" s="53"/>
      <c r="SXR684" s="53"/>
      <c r="SXS684" s="53"/>
      <c r="SXT684" s="53"/>
      <c r="SXU684" s="53"/>
      <c r="SXV684" s="53"/>
      <c r="SXW684" s="53"/>
      <c r="SXX684" s="53"/>
      <c r="SXY684" s="53"/>
      <c r="SXZ684" s="53"/>
      <c r="SYA684" s="53"/>
      <c r="SYB684" s="53"/>
      <c r="SYC684" s="53"/>
      <c r="SYD684" s="53"/>
      <c r="SYE684" s="53"/>
      <c r="SYF684" s="53"/>
      <c r="SYG684" s="53"/>
      <c r="SYH684" s="53"/>
      <c r="SYI684" s="53"/>
      <c r="SYJ684" s="53"/>
      <c r="SYK684" s="53"/>
      <c r="SYL684" s="53"/>
      <c r="SYM684" s="53"/>
      <c r="SYN684" s="53"/>
      <c r="SYO684" s="53"/>
      <c r="SYP684" s="53"/>
      <c r="SYQ684" s="53"/>
      <c r="SYR684" s="53"/>
      <c r="SYS684" s="53"/>
      <c r="SYT684" s="53"/>
      <c r="SYU684" s="53"/>
      <c r="SYV684" s="53"/>
      <c r="SYW684" s="53"/>
      <c r="SYX684" s="53"/>
      <c r="SYY684" s="53"/>
      <c r="SYZ684" s="53"/>
      <c r="SZA684" s="53"/>
      <c r="SZB684" s="53"/>
      <c r="SZC684" s="53"/>
      <c r="SZD684" s="53"/>
      <c r="SZE684" s="53"/>
      <c r="SZF684" s="53"/>
      <c r="SZG684" s="53"/>
      <c r="SZH684" s="53"/>
      <c r="SZI684" s="53"/>
      <c r="SZJ684" s="53"/>
      <c r="SZK684" s="53"/>
      <c r="SZL684" s="53"/>
      <c r="SZM684" s="53"/>
      <c r="SZN684" s="53"/>
      <c r="SZO684" s="53"/>
      <c r="SZP684" s="53"/>
      <c r="SZQ684" s="53"/>
      <c r="SZR684" s="53"/>
      <c r="SZS684" s="53"/>
      <c r="SZT684" s="53"/>
      <c r="SZU684" s="53"/>
      <c r="SZV684" s="53"/>
      <c r="SZW684" s="53"/>
      <c r="SZX684" s="53"/>
      <c r="SZY684" s="53"/>
      <c r="SZZ684" s="53"/>
      <c r="TAA684" s="53"/>
      <c r="TAB684" s="53"/>
      <c r="TAC684" s="53"/>
      <c r="TAD684" s="53"/>
      <c r="TAE684" s="53"/>
      <c r="TAF684" s="53"/>
      <c r="TAG684" s="53"/>
      <c r="TAH684" s="53"/>
      <c r="TAI684" s="53"/>
      <c r="TAJ684" s="53"/>
      <c r="TAK684" s="53"/>
      <c r="TAL684" s="53"/>
      <c r="TAM684" s="53"/>
      <c r="TAN684" s="53"/>
      <c r="TAO684" s="53"/>
      <c r="TAP684" s="53"/>
      <c r="TAQ684" s="53"/>
      <c r="TAR684" s="53"/>
      <c r="TAS684" s="53"/>
      <c r="TAT684" s="53"/>
      <c r="TAU684" s="53"/>
      <c r="TAV684" s="53"/>
      <c r="TAW684" s="53"/>
      <c r="TAX684" s="53"/>
      <c r="TAY684" s="53"/>
      <c r="TAZ684" s="53"/>
      <c r="TBA684" s="53"/>
      <c r="TBB684" s="53"/>
      <c r="TBC684" s="53"/>
      <c r="TBD684" s="53"/>
      <c r="TBE684" s="53"/>
      <c r="TBF684" s="53"/>
      <c r="TBG684" s="53"/>
      <c r="TBH684" s="53"/>
      <c r="TBI684" s="53"/>
      <c r="TBJ684" s="53"/>
      <c r="TBK684" s="53"/>
      <c r="TBL684" s="53"/>
      <c r="TBM684" s="53"/>
      <c r="TBN684" s="53"/>
      <c r="TBO684" s="53"/>
      <c r="TBP684" s="53"/>
      <c r="TBQ684" s="53"/>
      <c r="TBR684" s="53"/>
      <c r="TBS684" s="53"/>
      <c r="TBT684" s="53"/>
      <c r="TBU684" s="53"/>
      <c r="TBV684" s="53"/>
      <c r="TBW684" s="53"/>
      <c r="TBX684" s="53"/>
      <c r="TBY684" s="53"/>
      <c r="TBZ684" s="53"/>
      <c r="TCA684" s="53"/>
      <c r="TCB684" s="53"/>
      <c r="TCC684" s="53"/>
      <c r="TCD684" s="53"/>
      <c r="TCE684" s="53"/>
      <c r="TCF684" s="53"/>
      <c r="TCG684" s="53"/>
      <c r="TCH684" s="53"/>
      <c r="TCI684" s="53"/>
      <c r="TCJ684" s="53"/>
      <c r="TCK684" s="53"/>
      <c r="TCL684" s="53"/>
      <c r="TCM684" s="53"/>
      <c r="TCN684" s="53"/>
      <c r="TCO684" s="53"/>
      <c r="TCP684" s="53"/>
      <c r="TCQ684" s="53"/>
      <c r="TCR684" s="53"/>
      <c r="TCS684" s="53"/>
      <c r="TCT684" s="53"/>
      <c r="TCU684" s="53"/>
      <c r="TCV684" s="53"/>
      <c r="TCW684" s="53"/>
      <c r="TCX684" s="53"/>
      <c r="TCY684" s="53"/>
      <c r="TCZ684" s="53"/>
      <c r="TDA684" s="53"/>
      <c r="TDB684" s="53"/>
      <c r="TDC684" s="53"/>
      <c r="TDD684" s="53"/>
      <c r="TDE684" s="53"/>
      <c r="TDF684" s="53"/>
      <c r="TDG684" s="53"/>
      <c r="TDH684" s="53"/>
      <c r="TDI684" s="53"/>
      <c r="TDJ684" s="53"/>
      <c r="TDK684" s="53"/>
      <c r="TDL684" s="53"/>
      <c r="TDM684" s="53"/>
      <c r="TDN684" s="53"/>
      <c r="TDO684" s="53"/>
      <c r="TDP684" s="53"/>
      <c r="TDQ684" s="53"/>
      <c r="TDR684" s="53"/>
      <c r="TDS684" s="53"/>
      <c r="TDT684" s="53"/>
      <c r="TDU684" s="53"/>
      <c r="TDV684" s="53"/>
      <c r="TDW684" s="53"/>
      <c r="TDX684" s="53"/>
      <c r="TDY684" s="53"/>
      <c r="TDZ684" s="53"/>
      <c r="TEA684" s="53"/>
      <c r="TEB684" s="53"/>
      <c r="TEC684" s="53"/>
      <c r="TED684" s="53"/>
      <c r="TEE684" s="53"/>
      <c r="TEF684" s="53"/>
      <c r="TEG684" s="53"/>
      <c r="TEH684" s="53"/>
      <c r="TEI684" s="53"/>
      <c r="TEJ684" s="53"/>
      <c r="TEK684" s="53"/>
      <c r="TEL684" s="53"/>
      <c r="TEM684" s="53"/>
      <c r="TEN684" s="53"/>
      <c r="TEO684" s="53"/>
      <c r="TEP684" s="53"/>
      <c r="TEQ684" s="53"/>
      <c r="TER684" s="53"/>
      <c r="TES684" s="53"/>
      <c r="TET684" s="53"/>
      <c r="TEU684" s="53"/>
      <c r="TEV684" s="53"/>
      <c r="TEW684" s="53"/>
      <c r="TEX684" s="53"/>
      <c r="TEY684" s="53"/>
      <c r="TEZ684" s="53"/>
      <c r="TFA684" s="53"/>
      <c r="TFB684" s="53"/>
      <c r="TFC684" s="53"/>
      <c r="TFD684" s="53"/>
      <c r="TFE684" s="53"/>
      <c r="TFF684" s="53"/>
      <c r="TFG684" s="53"/>
      <c r="TFH684" s="53"/>
      <c r="TFI684" s="53"/>
      <c r="TFJ684" s="53"/>
      <c r="TFK684" s="53"/>
      <c r="TFL684" s="53"/>
      <c r="TFM684" s="53"/>
      <c r="TFN684" s="53"/>
      <c r="TFO684" s="53"/>
      <c r="TFP684" s="53"/>
      <c r="TFQ684" s="53"/>
      <c r="TFR684" s="53"/>
      <c r="TFS684" s="53"/>
      <c r="TFT684" s="53"/>
      <c r="TFU684" s="53"/>
      <c r="TFV684" s="53"/>
      <c r="TFW684" s="53"/>
      <c r="TFX684" s="53"/>
      <c r="TFY684" s="53"/>
      <c r="TFZ684" s="53"/>
      <c r="TGA684" s="53"/>
      <c r="TGB684" s="53"/>
      <c r="TGC684" s="53"/>
      <c r="TGD684" s="53"/>
      <c r="TGE684" s="53"/>
      <c r="TGF684" s="53"/>
      <c r="TGG684" s="53"/>
      <c r="TGH684" s="53"/>
      <c r="TGI684" s="53"/>
      <c r="TGJ684" s="53"/>
      <c r="TGK684" s="53"/>
      <c r="TGL684" s="53"/>
      <c r="TGM684" s="53"/>
      <c r="TGN684" s="53"/>
      <c r="TGO684" s="53"/>
      <c r="TGP684" s="53"/>
      <c r="TGQ684" s="53"/>
      <c r="TGR684" s="53"/>
      <c r="TGS684" s="53"/>
      <c r="TGT684" s="53"/>
      <c r="TGU684" s="53"/>
      <c r="TGV684" s="53"/>
      <c r="TGW684" s="53"/>
      <c r="TGX684" s="53"/>
      <c r="TGY684" s="53"/>
      <c r="TGZ684" s="53"/>
      <c r="THA684" s="53"/>
      <c r="THB684" s="53"/>
      <c r="THC684" s="53"/>
      <c r="THD684" s="53"/>
      <c r="THE684" s="53"/>
      <c r="THF684" s="53"/>
      <c r="THG684" s="53"/>
      <c r="THH684" s="53"/>
      <c r="THI684" s="53"/>
      <c r="THJ684" s="53"/>
      <c r="THK684" s="53"/>
      <c r="THL684" s="53"/>
      <c r="THM684" s="53"/>
      <c r="THN684" s="53"/>
      <c r="THO684" s="53"/>
      <c r="THP684" s="53"/>
      <c r="THQ684" s="53"/>
      <c r="THR684" s="53"/>
      <c r="THS684" s="53"/>
      <c r="THT684" s="53"/>
      <c r="THU684" s="53"/>
      <c r="THV684" s="53"/>
      <c r="THW684" s="53"/>
      <c r="THX684" s="53"/>
      <c r="THY684" s="53"/>
      <c r="THZ684" s="53"/>
      <c r="TIA684" s="53"/>
      <c r="TIB684" s="53"/>
      <c r="TIC684" s="53"/>
      <c r="TID684" s="53"/>
      <c r="TIE684" s="53"/>
      <c r="TIF684" s="53"/>
      <c r="TIG684" s="53"/>
      <c r="TIH684" s="53"/>
      <c r="TII684" s="53"/>
      <c r="TIJ684" s="53"/>
      <c r="TIK684" s="53"/>
      <c r="TIL684" s="53"/>
      <c r="TIM684" s="53"/>
      <c r="TIN684" s="53"/>
      <c r="TIO684" s="53"/>
      <c r="TIP684" s="53"/>
      <c r="TIQ684" s="53"/>
      <c r="TIR684" s="53"/>
      <c r="TIS684" s="53"/>
      <c r="TIT684" s="53"/>
      <c r="TIU684" s="53"/>
      <c r="TIV684" s="53"/>
      <c r="TIW684" s="53"/>
      <c r="TIX684" s="53"/>
      <c r="TIY684" s="53"/>
      <c r="TIZ684" s="53"/>
      <c r="TJA684" s="53"/>
      <c r="TJB684" s="53"/>
      <c r="TJC684" s="53"/>
      <c r="TJD684" s="53"/>
      <c r="TJE684" s="53"/>
      <c r="TJF684" s="53"/>
      <c r="TJG684" s="53"/>
      <c r="TJH684" s="53"/>
      <c r="TJI684" s="53"/>
      <c r="TJJ684" s="53"/>
      <c r="TJK684" s="53"/>
      <c r="TJL684" s="53"/>
      <c r="TJM684" s="53"/>
      <c r="TJN684" s="53"/>
      <c r="TJO684" s="53"/>
      <c r="TJP684" s="53"/>
      <c r="TJQ684" s="53"/>
      <c r="TJR684" s="53"/>
      <c r="TJS684" s="53"/>
      <c r="TJT684" s="53"/>
      <c r="TJU684" s="53"/>
      <c r="TJV684" s="53"/>
      <c r="TJW684" s="53"/>
      <c r="TJX684" s="53"/>
      <c r="TJY684" s="53"/>
      <c r="TJZ684" s="53"/>
      <c r="TKA684" s="53"/>
      <c r="TKB684" s="53"/>
      <c r="TKC684" s="53"/>
      <c r="TKD684" s="53"/>
      <c r="TKE684" s="53"/>
      <c r="TKF684" s="53"/>
      <c r="TKG684" s="53"/>
      <c r="TKH684" s="53"/>
      <c r="TKI684" s="53"/>
      <c r="TKJ684" s="53"/>
      <c r="TKK684" s="53"/>
      <c r="TKL684" s="53"/>
      <c r="TKM684" s="53"/>
      <c r="TKN684" s="53"/>
      <c r="TKO684" s="53"/>
      <c r="TKP684" s="53"/>
      <c r="TKQ684" s="53"/>
      <c r="TKR684" s="53"/>
      <c r="TKS684" s="53"/>
      <c r="TKT684" s="53"/>
      <c r="TKU684" s="53"/>
      <c r="TKV684" s="53"/>
      <c r="TKW684" s="53"/>
      <c r="TKX684" s="53"/>
      <c r="TKY684" s="53"/>
      <c r="TKZ684" s="53"/>
      <c r="TLA684" s="53"/>
      <c r="TLB684" s="53"/>
      <c r="TLC684" s="53"/>
      <c r="TLD684" s="53"/>
      <c r="TLE684" s="53"/>
      <c r="TLF684" s="53"/>
      <c r="TLG684" s="53"/>
      <c r="TLH684" s="53"/>
      <c r="TLI684" s="53"/>
      <c r="TLJ684" s="53"/>
      <c r="TLK684" s="53"/>
      <c r="TLL684" s="53"/>
      <c r="TLM684" s="53"/>
      <c r="TLN684" s="53"/>
      <c r="TLO684" s="53"/>
      <c r="TLP684" s="53"/>
      <c r="TLQ684" s="53"/>
      <c r="TLR684" s="53"/>
      <c r="TLS684" s="53"/>
      <c r="TLT684" s="53"/>
      <c r="TLU684" s="53"/>
      <c r="TLV684" s="53"/>
      <c r="TLW684" s="53"/>
      <c r="TLX684" s="53"/>
      <c r="TLY684" s="53"/>
      <c r="TLZ684" s="53"/>
      <c r="TMA684" s="53"/>
      <c r="TMB684" s="53"/>
      <c r="TMC684" s="53"/>
      <c r="TMD684" s="53"/>
      <c r="TME684" s="53"/>
      <c r="TMF684" s="53"/>
      <c r="TMG684" s="53"/>
      <c r="TMH684" s="53"/>
      <c r="TMI684" s="53"/>
      <c r="TMJ684" s="53"/>
      <c r="TMK684" s="53"/>
      <c r="TML684" s="53"/>
      <c r="TMM684" s="53"/>
      <c r="TMN684" s="53"/>
      <c r="TMO684" s="53"/>
      <c r="TMP684" s="53"/>
      <c r="TMQ684" s="53"/>
      <c r="TMR684" s="53"/>
      <c r="TMS684" s="53"/>
      <c r="TMT684" s="53"/>
      <c r="TMU684" s="53"/>
      <c r="TMV684" s="53"/>
      <c r="TMW684" s="53"/>
      <c r="TMX684" s="53"/>
      <c r="TMY684" s="53"/>
      <c r="TMZ684" s="53"/>
      <c r="TNA684" s="53"/>
      <c r="TNB684" s="53"/>
      <c r="TNC684" s="53"/>
      <c r="TND684" s="53"/>
      <c r="TNE684" s="53"/>
      <c r="TNF684" s="53"/>
      <c r="TNG684" s="53"/>
      <c r="TNH684" s="53"/>
      <c r="TNI684" s="53"/>
      <c r="TNJ684" s="53"/>
      <c r="TNK684" s="53"/>
      <c r="TNL684" s="53"/>
      <c r="TNM684" s="53"/>
      <c r="TNN684" s="53"/>
      <c r="TNO684" s="53"/>
      <c r="TNP684" s="53"/>
      <c r="TNQ684" s="53"/>
      <c r="TNR684" s="53"/>
      <c r="TNS684" s="53"/>
      <c r="TNT684" s="53"/>
      <c r="TNU684" s="53"/>
      <c r="TNV684" s="53"/>
      <c r="TNW684" s="53"/>
      <c r="TNX684" s="53"/>
      <c r="TNY684" s="53"/>
      <c r="TNZ684" s="53"/>
      <c r="TOA684" s="53"/>
      <c r="TOB684" s="53"/>
      <c r="TOC684" s="53"/>
      <c r="TOD684" s="53"/>
      <c r="TOE684" s="53"/>
      <c r="TOF684" s="53"/>
      <c r="TOG684" s="53"/>
      <c r="TOH684" s="53"/>
      <c r="TOI684" s="53"/>
      <c r="TOJ684" s="53"/>
      <c r="TOK684" s="53"/>
      <c r="TOL684" s="53"/>
      <c r="TOM684" s="53"/>
      <c r="TON684" s="53"/>
      <c r="TOO684" s="53"/>
      <c r="TOP684" s="53"/>
      <c r="TOQ684" s="53"/>
      <c r="TOR684" s="53"/>
      <c r="TOS684" s="53"/>
      <c r="TOT684" s="53"/>
      <c r="TOU684" s="53"/>
      <c r="TOV684" s="53"/>
      <c r="TOW684" s="53"/>
      <c r="TOX684" s="53"/>
      <c r="TOY684" s="53"/>
      <c r="TOZ684" s="53"/>
      <c r="TPA684" s="53"/>
      <c r="TPB684" s="53"/>
      <c r="TPC684" s="53"/>
      <c r="TPD684" s="53"/>
      <c r="TPE684" s="53"/>
      <c r="TPF684" s="53"/>
      <c r="TPG684" s="53"/>
      <c r="TPH684" s="53"/>
      <c r="TPI684" s="53"/>
      <c r="TPJ684" s="53"/>
      <c r="TPK684" s="53"/>
      <c r="TPL684" s="53"/>
      <c r="TPM684" s="53"/>
      <c r="TPN684" s="53"/>
      <c r="TPO684" s="53"/>
      <c r="TPP684" s="53"/>
      <c r="TPQ684" s="53"/>
      <c r="TPR684" s="53"/>
      <c r="TPS684" s="53"/>
      <c r="TPT684" s="53"/>
      <c r="TPU684" s="53"/>
      <c r="TPV684" s="53"/>
      <c r="TPW684" s="53"/>
      <c r="TPX684" s="53"/>
      <c r="TPY684" s="53"/>
      <c r="TPZ684" s="53"/>
      <c r="TQA684" s="53"/>
      <c r="TQB684" s="53"/>
      <c r="TQC684" s="53"/>
      <c r="TQD684" s="53"/>
      <c r="TQE684" s="53"/>
      <c r="TQF684" s="53"/>
      <c r="TQG684" s="53"/>
      <c r="TQH684" s="53"/>
      <c r="TQI684" s="53"/>
      <c r="TQJ684" s="53"/>
      <c r="TQK684" s="53"/>
      <c r="TQL684" s="53"/>
      <c r="TQM684" s="53"/>
      <c r="TQN684" s="53"/>
      <c r="TQO684" s="53"/>
      <c r="TQP684" s="53"/>
      <c r="TQQ684" s="53"/>
      <c r="TQR684" s="53"/>
      <c r="TQS684" s="53"/>
      <c r="TQT684" s="53"/>
      <c r="TQU684" s="53"/>
      <c r="TQV684" s="53"/>
      <c r="TQW684" s="53"/>
      <c r="TQX684" s="53"/>
      <c r="TQY684" s="53"/>
      <c r="TQZ684" s="53"/>
      <c r="TRA684" s="53"/>
      <c r="TRB684" s="53"/>
      <c r="TRC684" s="53"/>
      <c r="TRD684" s="53"/>
      <c r="TRE684" s="53"/>
      <c r="TRF684" s="53"/>
      <c r="TRG684" s="53"/>
      <c r="TRH684" s="53"/>
      <c r="TRI684" s="53"/>
      <c r="TRJ684" s="53"/>
      <c r="TRK684" s="53"/>
      <c r="TRL684" s="53"/>
      <c r="TRM684" s="53"/>
      <c r="TRN684" s="53"/>
      <c r="TRO684" s="53"/>
      <c r="TRP684" s="53"/>
      <c r="TRQ684" s="53"/>
      <c r="TRR684" s="53"/>
      <c r="TRS684" s="53"/>
      <c r="TRT684" s="53"/>
      <c r="TRU684" s="53"/>
      <c r="TRV684" s="53"/>
      <c r="TRW684" s="53"/>
      <c r="TRX684" s="53"/>
      <c r="TRY684" s="53"/>
      <c r="TRZ684" s="53"/>
      <c r="TSA684" s="53"/>
      <c r="TSB684" s="53"/>
      <c r="TSC684" s="53"/>
      <c r="TSD684" s="53"/>
      <c r="TSE684" s="53"/>
      <c r="TSF684" s="53"/>
      <c r="TSG684" s="53"/>
      <c r="TSH684" s="53"/>
      <c r="TSI684" s="53"/>
      <c r="TSJ684" s="53"/>
      <c r="TSK684" s="53"/>
      <c r="TSL684" s="53"/>
      <c r="TSM684" s="53"/>
      <c r="TSN684" s="53"/>
      <c r="TSO684" s="53"/>
      <c r="TSP684" s="53"/>
      <c r="TSQ684" s="53"/>
      <c r="TSR684" s="53"/>
      <c r="TSS684" s="53"/>
      <c r="TST684" s="53"/>
      <c r="TSU684" s="53"/>
      <c r="TSV684" s="53"/>
      <c r="TSW684" s="53"/>
      <c r="TSX684" s="53"/>
      <c r="TSY684" s="53"/>
      <c r="TSZ684" s="53"/>
      <c r="TTA684" s="53"/>
      <c r="TTB684" s="53"/>
      <c r="TTC684" s="53"/>
      <c r="TTD684" s="53"/>
      <c r="TTE684" s="53"/>
      <c r="TTF684" s="53"/>
      <c r="TTG684" s="53"/>
      <c r="TTH684" s="53"/>
      <c r="TTI684" s="53"/>
      <c r="TTJ684" s="53"/>
      <c r="TTK684" s="53"/>
      <c r="TTL684" s="53"/>
      <c r="TTM684" s="53"/>
      <c r="TTN684" s="53"/>
      <c r="TTO684" s="53"/>
      <c r="TTP684" s="53"/>
      <c r="TTQ684" s="53"/>
      <c r="TTR684" s="53"/>
      <c r="TTS684" s="53"/>
      <c r="TTT684" s="53"/>
      <c r="TTU684" s="53"/>
      <c r="TTV684" s="53"/>
      <c r="TTW684" s="53"/>
      <c r="TTX684" s="53"/>
      <c r="TTY684" s="53"/>
      <c r="TTZ684" s="53"/>
      <c r="TUA684" s="53"/>
      <c r="TUB684" s="53"/>
      <c r="TUC684" s="53"/>
      <c r="TUD684" s="53"/>
      <c r="TUE684" s="53"/>
      <c r="TUF684" s="53"/>
      <c r="TUG684" s="53"/>
      <c r="TUH684" s="53"/>
      <c r="TUI684" s="53"/>
      <c r="TUJ684" s="53"/>
      <c r="TUK684" s="53"/>
      <c r="TUL684" s="53"/>
      <c r="TUM684" s="53"/>
      <c r="TUN684" s="53"/>
      <c r="TUO684" s="53"/>
      <c r="TUP684" s="53"/>
      <c r="TUQ684" s="53"/>
      <c r="TUR684" s="53"/>
      <c r="TUS684" s="53"/>
      <c r="TUT684" s="53"/>
      <c r="TUU684" s="53"/>
      <c r="TUV684" s="53"/>
      <c r="TUW684" s="53"/>
      <c r="TUX684" s="53"/>
      <c r="TUY684" s="53"/>
      <c r="TUZ684" s="53"/>
      <c r="TVA684" s="53"/>
      <c r="TVB684" s="53"/>
      <c r="TVC684" s="53"/>
      <c r="TVD684" s="53"/>
      <c r="TVE684" s="53"/>
      <c r="TVF684" s="53"/>
      <c r="TVG684" s="53"/>
      <c r="TVH684" s="53"/>
      <c r="TVI684" s="53"/>
      <c r="TVJ684" s="53"/>
      <c r="TVK684" s="53"/>
      <c r="TVL684" s="53"/>
      <c r="TVM684" s="53"/>
      <c r="TVN684" s="53"/>
      <c r="TVO684" s="53"/>
      <c r="TVP684" s="53"/>
      <c r="TVQ684" s="53"/>
      <c r="TVR684" s="53"/>
      <c r="TVS684" s="53"/>
      <c r="TVT684" s="53"/>
      <c r="TVU684" s="53"/>
      <c r="TVV684" s="53"/>
      <c r="TVW684" s="53"/>
      <c r="TVX684" s="53"/>
      <c r="TVY684" s="53"/>
      <c r="TVZ684" s="53"/>
      <c r="TWA684" s="53"/>
      <c r="TWB684" s="53"/>
      <c r="TWC684" s="53"/>
      <c r="TWD684" s="53"/>
      <c r="TWE684" s="53"/>
      <c r="TWF684" s="53"/>
      <c r="TWG684" s="53"/>
      <c r="TWH684" s="53"/>
      <c r="TWI684" s="53"/>
      <c r="TWJ684" s="53"/>
      <c r="TWK684" s="53"/>
      <c r="TWL684" s="53"/>
      <c r="TWM684" s="53"/>
      <c r="TWN684" s="53"/>
      <c r="TWO684" s="53"/>
      <c r="TWP684" s="53"/>
      <c r="TWQ684" s="53"/>
      <c r="TWR684" s="53"/>
      <c r="TWS684" s="53"/>
      <c r="TWT684" s="53"/>
      <c r="TWU684" s="53"/>
      <c r="TWV684" s="53"/>
      <c r="TWW684" s="53"/>
      <c r="TWX684" s="53"/>
      <c r="TWY684" s="53"/>
      <c r="TWZ684" s="53"/>
      <c r="TXA684" s="53"/>
      <c r="TXB684" s="53"/>
      <c r="TXC684" s="53"/>
      <c r="TXD684" s="53"/>
      <c r="TXE684" s="53"/>
      <c r="TXF684" s="53"/>
      <c r="TXG684" s="53"/>
      <c r="TXH684" s="53"/>
      <c r="TXI684" s="53"/>
      <c r="TXJ684" s="53"/>
      <c r="TXK684" s="53"/>
      <c r="TXL684" s="53"/>
      <c r="TXM684" s="53"/>
      <c r="TXN684" s="53"/>
      <c r="TXO684" s="53"/>
      <c r="TXP684" s="53"/>
      <c r="TXQ684" s="53"/>
      <c r="TXR684" s="53"/>
      <c r="TXS684" s="53"/>
      <c r="TXT684" s="53"/>
      <c r="TXU684" s="53"/>
      <c r="TXV684" s="53"/>
      <c r="TXW684" s="53"/>
      <c r="TXX684" s="53"/>
      <c r="TXY684" s="53"/>
      <c r="TXZ684" s="53"/>
      <c r="TYA684" s="53"/>
      <c r="TYB684" s="53"/>
      <c r="TYC684" s="53"/>
      <c r="TYD684" s="53"/>
      <c r="TYE684" s="53"/>
      <c r="TYF684" s="53"/>
      <c r="TYG684" s="53"/>
      <c r="TYH684" s="53"/>
      <c r="TYI684" s="53"/>
      <c r="TYJ684" s="53"/>
      <c r="TYK684" s="53"/>
      <c r="TYL684" s="53"/>
      <c r="TYM684" s="53"/>
      <c r="TYN684" s="53"/>
      <c r="TYO684" s="53"/>
      <c r="TYP684" s="53"/>
      <c r="TYQ684" s="53"/>
      <c r="TYR684" s="53"/>
      <c r="TYS684" s="53"/>
      <c r="TYT684" s="53"/>
      <c r="TYU684" s="53"/>
      <c r="TYV684" s="53"/>
      <c r="TYW684" s="53"/>
      <c r="TYX684" s="53"/>
      <c r="TYY684" s="53"/>
      <c r="TYZ684" s="53"/>
      <c r="TZA684" s="53"/>
      <c r="TZB684" s="53"/>
      <c r="TZC684" s="53"/>
      <c r="TZD684" s="53"/>
      <c r="TZE684" s="53"/>
      <c r="TZF684" s="53"/>
      <c r="TZG684" s="53"/>
      <c r="TZH684" s="53"/>
      <c r="TZI684" s="53"/>
      <c r="TZJ684" s="53"/>
      <c r="TZK684" s="53"/>
      <c r="TZL684" s="53"/>
      <c r="TZM684" s="53"/>
      <c r="TZN684" s="53"/>
      <c r="TZO684" s="53"/>
      <c r="TZP684" s="53"/>
      <c r="TZQ684" s="53"/>
      <c r="TZR684" s="53"/>
      <c r="TZS684" s="53"/>
      <c r="TZT684" s="53"/>
      <c r="TZU684" s="53"/>
      <c r="TZV684" s="53"/>
      <c r="TZW684" s="53"/>
      <c r="TZX684" s="53"/>
      <c r="TZY684" s="53"/>
      <c r="TZZ684" s="53"/>
      <c r="UAA684" s="53"/>
      <c r="UAB684" s="53"/>
      <c r="UAC684" s="53"/>
      <c r="UAD684" s="53"/>
      <c r="UAE684" s="53"/>
      <c r="UAF684" s="53"/>
      <c r="UAG684" s="53"/>
      <c r="UAH684" s="53"/>
      <c r="UAI684" s="53"/>
      <c r="UAJ684" s="53"/>
      <c r="UAK684" s="53"/>
      <c r="UAL684" s="53"/>
      <c r="UAM684" s="53"/>
      <c r="UAN684" s="53"/>
      <c r="UAO684" s="53"/>
      <c r="UAP684" s="53"/>
      <c r="UAQ684" s="53"/>
      <c r="UAR684" s="53"/>
      <c r="UAS684" s="53"/>
      <c r="UAT684" s="53"/>
      <c r="UAU684" s="53"/>
      <c r="UAV684" s="53"/>
      <c r="UAW684" s="53"/>
      <c r="UAX684" s="53"/>
      <c r="UAY684" s="53"/>
      <c r="UAZ684" s="53"/>
      <c r="UBA684" s="53"/>
      <c r="UBB684" s="53"/>
      <c r="UBC684" s="53"/>
      <c r="UBD684" s="53"/>
      <c r="UBE684" s="53"/>
      <c r="UBF684" s="53"/>
      <c r="UBG684" s="53"/>
      <c r="UBH684" s="53"/>
      <c r="UBI684" s="53"/>
      <c r="UBJ684" s="53"/>
      <c r="UBK684" s="53"/>
      <c r="UBL684" s="53"/>
      <c r="UBM684" s="53"/>
      <c r="UBN684" s="53"/>
      <c r="UBO684" s="53"/>
      <c r="UBP684" s="53"/>
      <c r="UBQ684" s="53"/>
      <c r="UBR684" s="53"/>
      <c r="UBS684" s="53"/>
      <c r="UBT684" s="53"/>
      <c r="UBU684" s="53"/>
      <c r="UBV684" s="53"/>
      <c r="UBW684" s="53"/>
      <c r="UBX684" s="53"/>
      <c r="UBY684" s="53"/>
      <c r="UBZ684" s="53"/>
      <c r="UCA684" s="53"/>
      <c r="UCB684" s="53"/>
      <c r="UCC684" s="53"/>
      <c r="UCD684" s="53"/>
      <c r="UCE684" s="53"/>
      <c r="UCF684" s="53"/>
      <c r="UCG684" s="53"/>
      <c r="UCH684" s="53"/>
      <c r="UCI684" s="53"/>
      <c r="UCJ684" s="53"/>
      <c r="UCK684" s="53"/>
      <c r="UCL684" s="53"/>
      <c r="UCM684" s="53"/>
      <c r="UCN684" s="53"/>
      <c r="UCO684" s="53"/>
      <c r="UCP684" s="53"/>
      <c r="UCQ684" s="53"/>
      <c r="UCR684" s="53"/>
      <c r="UCS684" s="53"/>
      <c r="UCT684" s="53"/>
      <c r="UCU684" s="53"/>
      <c r="UCV684" s="53"/>
      <c r="UCW684" s="53"/>
      <c r="UCX684" s="53"/>
      <c r="UCY684" s="53"/>
      <c r="UCZ684" s="53"/>
      <c r="UDA684" s="53"/>
      <c r="UDB684" s="53"/>
      <c r="UDC684" s="53"/>
      <c r="UDD684" s="53"/>
      <c r="UDE684" s="53"/>
      <c r="UDF684" s="53"/>
      <c r="UDG684" s="53"/>
      <c r="UDH684" s="53"/>
      <c r="UDI684" s="53"/>
      <c r="UDJ684" s="53"/>
      <c r="UDK684" s="53"/>
      <c r="UDL684" s="53"/>
      <c r="UDM684" s="53"/>
      <c r="UDN684" s="53"/>
      <c r="UDO684" s="53"/>
      <c r="UDP684" s="53"/>
      <c r="UDQ684" s="53"/>
      <c r="UDR684" s="53"/>
      <c r="UDS684" s="53"/>
      <c r="UDT684" s="53"/>
      <c r="UDU684" s="53"/>
      <c r="UDV684" s="53"/>
      <c r="UDW684" s="53"/>
      <c r="UDX684" s="53"/>
      <c r="UDY684" s="53"/>
      <c r="UDZ684" s="53"/>
      <c r="UEA684" s="53"/>
      <c r="UEB684" s="53"/>
      <c r="UEC684" s="53"/>
      <c r="UED684" s="53"/>
      <c r="UEE684" s="53"/>
      <c r="UEF684" s="53"/>
      <c r="UEG684" s="53"/>
      <c r="UEH684" s="53"/>
      <c r="UEI684" s="53"/>
      <c r="UEJ684" s="53"/>
      <c r="UEK684" s="53"/>
      <c r="UEL684" s="53"/>
      <c r="UEM684" s="53"/>
      <c r="UEN684" s="53"/>
      <c r="UEO684" s="53"/>
      <c r="UEP684" s="53"/>
      <c r="UEQ684" s="53"/>
      <c r="UER684" s="53"/>
      <c r="UES684" s="53"/>
      <c r="UET684" s="53"/>
      <c r="UEU684" s="53"/>
      <c r="UEV684" s="53"/>
      <c r="UEW684" s="53"/>
      <c r="UEX684" s="53"/>
      <c r="UEY684" s="53"/>
      <c r="UEZ684" s="53"/>
      <c r="UFA684" s="53"/>
      <c r="UFB684" s="53"/>
      <c r="UFC684" s="53"/>
      <c r="UFD684" s="53"/>
      <c r="UFE684" s="53"/>
      <c r="UFF684" s="53"/>
      <c r="UFG684" s="53"/>
      <c r="UFH684" s="53"/>
      <c r="UFI684" s="53"/>
      <c r="UFJ684" s="53"/>
      <c r="UFK684" s="53"/>
      <c r="UFL684" s="53"/>
      <c r="UFM684" s="53"/>
      <c r="UFN684" s="53"/>
      <c r="UFO684" s="53"/>
      <c r="UFP684" s="53"/>
      <c r="UFQ684" s="53"/>
      <c r="UFR684" s="53"/>
      <c r="UFS684" s="53"/>
      <c r="UFT684" s="53"/>
      <c r="UFU684" s="53"/>
      <c r="UFV684" s="53"/>
      <c r="UFW684" s="53"/>
      <c r="UFX684" s="53"/>
      <c r="UFY684" s="53"/>
      <c r="UFZ684" s="53"/>
      <c r="UGA684" s="53"/>
      <c r="UGB684" s="53"/>
      <c r="UGC684" s="53"/>
      <c r="UGD684" s="53"/>
      <c r="UGE684" s="53"/>
      <c r="UGF684" s="53"/>
      <c r="UGG684" s="53"/>
      <c r="UGH684" s="53"/>
      <c r="UGI684" s="53"/>
      <c r="UGJ684" s="53"/>
      <c r="UGK684" s="53"/>
      <c r="UGL684" s="53"/>
      <c r="UGM684" s="53"/>
      <c r="UGN684" s="53"/>
      <c r="UGO684" s="53"/>
      <c r="UGP684" s="53"/>
      <c r="UGQ684" s="53"/>
      <c r="UGR684" s="53"/>
      <c r="UGS684" s="53"/>
      <c r="UGT684" s="53"/>
      <c r="UGU684" s="53"/>
      <c r="UGV684" s="53"/>
      <c r="UGW684" s="53"/>
      <c r="UGX684" s="53"/>
      <c r="UGY684" s="53"/>
      <c r="UGZ684" s="53"/>
      <c r="UHA684" s="53"/>
      <c r="UHB684" s="53"/>
      <c r="UHC684" s="53"/>
      <c r="UHD684" s="53"/>
      <c r="UHE684" s="53"/>
      <c r="UHF684" s="53"/>
      <c r="UHG684" s="53"/>
      <c r="UHH684" s="53"/>
      <c r="UHI684" s="53"/>
      <c r="UHJ684" s="53"/>
      <c r="UHK684" s="53"/>
      <c r="UHL684" s="53"/>
      <c r="UHM684" s="53"/>
      <c r="UHN684" s="53"/>
      <c r="UHO684" s="53"/>
      <c r="UHP684" s="53"/>
      <c r="UHQ684" s="53"/>
      <c r="UHR684" s="53"/>
      <c r="UHS684" s="53"/>
      <c r="UHT684" s="53"/>
      <c r="UHU684" s="53"/>
      <c r="UHV684" s="53"/>
      <c r="UHW684" s="53"/>
      <c r="UHX684" s="53"/>
      <c r="UHY684" s="53"/>
      <c r="UHZ684" s="53"/>
      <c r="UIA684" s="53"/>
      <c r="UIB684" s="53"/>
      <c r="UIC684" s="53"/>
      <c r="UID684" s="53"/>
      <c r="UIE684" s="53"/>
      <c r="UIF684" s="53"/>
      <c r="UIG684" s="53"/>
      <c r="UIH684" s="53"/>
      <c r="UII684" s="53"/>
      <c r="UIJ684" s="53"/>
      <c r="UIK684" s="53"/>
      <c r="UIL684" s="53"/>
      <c r="UIM684" s="53"/>
      <c r="UIN684" s="53"/>
      <c r="UIO684" s="53"/>
      <c r="UIP684" s="53"/>
      <c r="UIQ684" s="53"/>
      <c r="UIR684" s="53"/>
      <c r="UIS684" s="53"/>
      <c r="UIT684" s="53"/>
      <c r="UIU684" s="53"/>
      <c r="UIV684" s="53"/>
      <c r="UIW684" s="53"/>
      <c r="UIX684" s="53"/>
      <c r="UIY684" s="53"/>
      <c r="UIZ684" s="53"/>
      <c r="UJA684" s="53"/>
      <c r="UJB684" s="53"/>
      <c r="UJC684" s="53"/>
      <c r="UJD684" s="53"/>
      <c r="UJE684" s="53"/>
      <c r="UJF684" s="53"/>
      <c r="UJG684" s="53"/>
      <c r="UJH684" s="53"/>
      <c r="UJI684" s="53"/>
      <c r="UJJ684" s="53"/>
      <c r="UJK684" s="53"/>
      <c r="UJL684" s="53"/>
      <c r="UJM684" s="53"/>
      <c r="UJN684" s="53"/>
      <c r="UJO684" s="53"/>
      <c r="UJP684" s="53"/>
      <c r="UJQ684" s="53"/>
      <c r="UJR684" s="53"/>
      <c r="UJS684" s="53"/>
      <c r="UJT684" s="53"/>
      <c r="UJU684" s="53"/>
      <c r="UJV684" s="53"/>
      <c r="UJW684" s="53"/>
      <c r="UJX684" s="53"/>
      <c r="UJY684" s="53"/>
      <c r="UJZ684" s="53"/>
      <c r="UKA684" s="53"/>
      <c r="UKB684" s="53"/>
      <c r="UKC684" s="53"/>
      <c r="UKD684" s="53"/>
      <c r="UKE684" s="53"/>
      <c r="UKF684" s="53"/>
      <c r="UKG684" s="53"/>
      <c r="UKH684" s="53"/>
      <c r="UKI684" s="53"/>
      <c r="UKJ684" s="53"/>
      <c r="UKK684" s="53"/>
      <c r="UKL684" s="53"/>
      <c r="UKM684" s="53"/>
      <c r="UKN684" s="53"/>
      <c r="UKO684" s="53"/>
      <c r="UKP684" s="53"/>
      <c r="UKQ684" s="53"/>
      <c r="UKR684" s="53"/>
      <c r="UKS684" s="53"/>
      <c r="UKT684" s="53"/>
      <c r="UKU684" s="53"/>
      <c r="UKV684" s="53"/>
      <c r="UKW684" s="53"/>
      <c r="UKX684" s="53"/>
      <c r="UKY684" s="53"/>
      <c r="UKZ684" s="53"/>
      <c r="ULA684" s="53"/>
      <c r="ULB684" s="53"/>
      <c r="ULC684" s="53"/>
      <c r="ULD684" s="53"/>
      <c r="ULE684" s="53"/>
      <c r="ULF684" s="53"/>
      <c r="ULG684" s="53"/>
      <c r="ULH684" s="53"/>
      <c r="ULI684" s="53"/>
      <c r="ULJ684" s="53"/>
      <c r="ULK684" s="53"/>
      <c r="ULL684" s="53"/>
      <c r="ULM684" s="53"/>
      <c r="ULN684" s="53"/>
      <c r="ULO684" s="53"/>
      <c r="ULP684" s="53"/>
      <c r="ULQ684" s="53"/>
      <c r="ULR684" s="53"/>
      <c r="ULS684" s="53"/>
      <c r="ULT684" s="53"/>
      <c r="ULU684" s="53"/>
      <c r="ULV684" s="53"/>
      <c r="ULW684" s="53"/>
      <c r="ULX684" s="53"/>
      <c r="ULY684" s="53"/>
      <c r="ULZ684" s="53"/>
      <c r="UMA684" s="53"/>
      <c r="UMB684" s="53"/>
      <c r="UMC684" s="53"/>
      <c r="UMD684" s="53"/>
      <c r="UME684" s="53"/>
      <c r="UMF684" s="53"/>
      <c r="UMG684" s="53"/>
      <c r="UMH684" s="53"/>
      <c r="UMI684" s="53"/>
      <c r="UMJ684" s="53"/>
      <c r="UMK684" s="53"/>
      <c r="UML684" s="53"/>
      <c r="UMM684" s="53"/>
      <c r="UMN684" s="53"/>
      <c r="UMO684" s="53"/>
      <c r="UMP684" s="53"/>
      <c r="UMQ684" s="53"/>
      <c r="UMR684" s="53"/>
      <c r="UMS684" s="53"/>
      <c r="UMT684" s="53"/>
      <c r="UMU684" s="53"/>
      <c r="UMV684" s="53"/>
      <c r="UMW684" s="53"/>
      <c r="UMX684" s="53"/>
      <c r="UMY684" s="53"/>
      <c r="UMZ684" s="53"/>
      <c r="UNA684" s="53"/>
      <c r="UNB684" s="53"/>
      <c r="UNC684" s="53"/>
      <c r="UND684" s="53"/>
      <c r="UNE684" s="53"/>
      <c r="UNF684" s="53"/>
      <c r="UNG684" s="53"/>
      <c r="UNH684" s="53"/>
      <c r="UNI684" s="53"/>
      <c r="UNJ684" s="53"/>
      <c r="UNK684" s="53"/>
      <c r="UNL684" s="53"/>
      <c r="UNM684" s="53"/>
      <c r="UNN684" s="53"/>
      <c r="UNO684" s="53"/>
      <c r="UNP684" s="53"/>
      <c r="UNQ684" s="53"/>
      <c r="UNR684" s="53"/>
      <c r="UNS684" s="53"/>
      <c r="UNT684" s="53"/>
      <c r="UNU684" s="53"/>
      <c r="UNV684" s="53"/>
      <c r="UNW684" s="53"/>
      <c r="UNX684" s="53"/>
      <c r="UNY684" s="53"/>
      <c r="UNZ684" s="53"/>
      <c r="UOA684" s="53"/>
      <c r="UOB684" s="53"/>
      <c r="UOC684" s="53"/>
      <c r="UOD684" s="53"/>
      <c r="UOE684" s="53"/>
      <c r="UOF684" s="53"/>
      <c r="UOG684" s="53"/>
      <c r="UOH684" s="53"/>
      <c r="UOI684" s="53"/>
      <c r="UOJ684" s="53"/>
      <c r="UOK684" s="53"/>
      <c r="UOL684" s="53"/>
      <c r="UOM684" s="53"/>
      <c r="UON684" s="53"/>
      <c r="UOO684" s="53"/>
      <c r="UOP684" s="53"/>
      <c r="UOQ684" s="53"/>
      <c r="UOR684" s="53"/>
      <c r="UOS684" s="53"/>
      <c r="UOT684" s="53"/>
      <c r="UOU684" s="53"/>
      <c r="UOV684" s="53"/>
      <c r="UOW684" s="53"/>
      <c r="UOX684" s="53"/>
      <c r="UOY684" s="53"/>
      <c r="UOZ684" s="53"/>
      <c r="UPA684" s="53"/>
      <c r="UPB684" s="53"/>
      <c r="UPC684" s="53"/>
      <c r="UPD684" s="53"/>
      <c r="UPE684" s="53"/>
      <c r="UPF684" s="53"/>
      <c r="UPG684" s="53"/>
      <c r="UPH684" s="53"/>
      <c r="UPI684" s="53"/>
      <c r="UPJ684" s="53"/>
      <c r="UPK684" s="53"/>
      <c r="UPL684" s="53"/>
      <c r="UPM684" s="53"/>
      <c r="UPN684" s="53"/>
      <c r="UPO684" s="53"/>
      <c r="UPP684" s="53"/>
      <c r="UPQ684" s="53"/>
      <c r="UPR684" s="53"/>
      <c r="UPS684" s="53"/>
      <c r="UPT684" s="53"/>
      <c r="UPU684" s="53"/>
      <c r="UPV684" s="53"/>
      <c r="UPW684" s="53"/>
      <c r="UPX684" s="53"/>
      <c r="UPY684" s="53"/>
      <c r="UPZ684" s="53"/>
      <c r="UQA684" s="53"/>
      <c r="UQB684" s="53"/>
      <c r="UQC684" s="53"/>
      <c r="UQD684" s="53"/>
      <c r="UQE684" s="53"/>
      <c r="UQF684" s="53"/>
      <c r="UQG684" s="53"/>
      <c r="UQH684" s="53"/>
      <c r="UQI684" s="53"/>
      <c r="UQJ684" s="53"/>
      <c r="UQK684" s="53"/>
      <c r="UQL684" s="53"/>
      <c r="UQM684" s="53"/>
      <c r="UQN684" s="53"/>
      <c r="UQO684" s="53"/>
      <c r="UQP684" s="53"/>
      <c r="UQQ684" s="53"/>
      <c r="UQR684" s="53"/>
      <c r="UQS684" s="53"/>
      <c r="UQT684" s="53"/>
      <c r="UQU684" s="53"/>
      <c r="UQV684" s="53"/>
      <c r="UQW684" s="53"/>
      <c r="UQX684" s="53"/>
      <c r="UQY684" s="53"/>
      <c r="UQZ684" s="53"/>
      <c r="URA684" s="53"/>
      <c r="URB684" s="53"/>
      <c r="URC684" s="53"/>
      <c r="URD684" s="53"/>
      <c r="URE684" s="53"/>
      <c r="URF684" s="53"/>
      <c r="URG684" s="53"/>
      <c r="URH684" s="53"/>
      <c r="URI684" s="53"/>
      <c r="URJ684" s="53"/>
      <c r="URK684" s="53"/>
      <c r="URL684" s="53"/>
      <c r="URM684" s="53"/>
      <c r="URN684" s="53"/>
      <c r="URO684" s="53"/>
      <c r="URP684" s="53"/>
      <c r="URQ684" s="53"/>
      <c r="URR684" s="53"/>
      <c r="URS684" s="53"/>
      <c r="URT684" s="53"/>
      <c r="URU684" s="53"/>
      <c r="URV684" s="53"/>
      <c r="URW684" s="53"/>
      <c r="URX684" s="53"/>
      <c r="URY684" s="53"/>
      <c r="URZ684" s="53"/>
      <c r="USA684" s="53"/>
      <c r="USB684" s="53"/>
      <c r="USC684" s="53"/>
      <c r="USD684" s="53"/>
      <c r="USE684" s="53"/>
      <c r="USF684" s="53"/>
      <c r="USG684" s="53"/>
      <c r="USH684" s="53"/>
      <c r="USI684" s="53"/>
      <c r="USJ684" s="53"/>
      <c r="USK684" s="53"/>
      <c r="USL684" s="53"/>
      <c r="USM684" s="53"/>
      <c r="USN684" s="53"/>
      <c r="USO684" s="53"/>
      <c r="USP684" s="53"/>
      <c r="USQ684" s="53"/>
      <c r="USR684" s="53"/>
      <c r="USS684" s="53"/>
      <c r="UST684" s="53"/>
      <c r="USU684" s="53"/>
      <c r="USV684" s="53"/>
      <c r="USW684" s="53"/>
      <c r="USX684" s="53"/>
      <c r="USY684" s="53"/>
      <c r="USZ684" s="53"/>
      <c r="UTA684" s="53"/>
      <c r="UTB684" s="53"/>
      <c r="UTC684" s="53"/>
      <c r="UTD684" s="53"/>
      <c r="UTE684" s="53"/>
      <c r="UTF684" s="53"/>
      <c r="UTG684" s="53"/>
      <c r="UTH684" s="53"/>
      <c r="UTI684" s="53"/>
      <c r="UTJ684" s="53"/>
      <c r="UTK684" s="53"/>
      <c r="UTL684" s="53"/>
      <c r="UTM684" s="53"/>
      <c r="UTN684" s="53"/>
      <c r="UTO684" s="53"/>
      <c r="UTP684" s="53"/>
      <c r="UTQ684" s="53"/>
      <c r="UTR684" s="53"/>
      <c r="UTS684" s="53"/>
      <c r="UTT684" s="53"/>
      <c r="UTU684" s="53"/>
      <c r="UTV684" s="53"/>
      <c r="UTW684" s="53"/>
      <c r="UTX684" s="53"/>
      <c r="UTY684" s="53"/>
      <c r="UTZ684" s="53"/>
      <c r="UUA684" s="53"/>
      <c r="UUB684" s="53"/>
      <c r="UUC684" s="53"/>
      <c r="UUD684" s="53"/>
      <c r="UUE684" s="53"/>
      <c r="UUF684" s="53"/>
      <c r="UUG684" s="53"/>
      <c r="UUH684" s="53"/>
      <c r="UUI684" s="53"/>
      <c r="UUJ684" s="53"/>
      <c r="UUK684" s="53"/>
      <c r="UUL684" s="53"/>
      <c r="UUM684" s="53"/>
      <c r="UUN684" s="53"/>
      <c r="UUO684" s="53"/>
      <c r="UUP684" s="53"/>
      <c r="UUQ684" s="53"/>
      <c r="UUR684" s="53"/>
      <c r="UUS684" s="53"/>
      <c r="UUT684" s="53"/>
      <c r="UUU684" s="53"/>
      <c r="UUV684" s="53"/>
      <c r="UUW684" s="53"/>
      <c r="UUX684" s="53"/>
      <c r="UUY684" s="53"/>
      <c r="UUZ684" s="53"/>
      <c r="UVA684" s="53"/>
      <c r="UVB684" s="53"/>
      <c r="UVC684" s="53"/>
      <c r="UVD684" s="53"/>
      <c r="UVE684" s="53"/>
      <c r="UVF684" s="53"/>
      <c r="UVG684" s="53"/>
      <c r="UVH684" s="53"/>
      <c r="UVI684" s="53"/>
      <c r="UVJ684" s="53"/>
      <c r="UVK684" s="53"/>
      <c r="UVL684" s="53"/>
      <c r="UVM684" s="53"/>
      <c r="UVN684" s="53"/>
      <c r="UVO684" s="53"/>
      <c r="UVP684" s="53"/>
      <c r="UVQ684" s="53"/>
      <c r="UVR684" s="53"/>
      <c r="UVS684" s="53"/>
      <c r="UVT684" s="53"/>
      <c r="UVU684" s="53"/>
      <c r="UVV684" s="53"/>
      <c r="UVW684" s="53"/>
      <c r="UVX684" s="53"/>
      <c r="UVY684" s="53"/>
      <c r="UVZ684" s="53"/>
      <c r="UWA684" s="53"/>
      <c r="UWB684" s="53"/>
      <c r="UWC684" s="53"/>
      <c r="UWD684" s="53"/>
      <c r="UWE684" s="53"/>
      <c r="UWF684" s="53"/>
      <c r="UWG684" s="53"/>
      <c r="UWH684" s="53"/>
      <c r="UWI684" s="53"/>
      <c r="UWJ684" s="53"/>
      <c r="UWK684" s="53"/>
      <c r="UWL684" s="53"/>
      <c r="UWM684" s="53"/>
      <c r="UWN684" s="53"/>
      <c r="UWO684" s="53"/>
      <c r="UWP684" s="53"/>
      <c r="UWQ684" s="53"/>
      <c r="UWR684" s="53"/>
      <c r="UWS684" s="53"/>
      <c r="UWT684" s="53"/>
      <c r="UWU684" s="53"/>
      <c r="UWV684" s="53"/>
      <c r="UWW684" s="53"/>
      <c r="UWX684" s="53"/>
      <c r="UWY684" s="53"/>
      <c r="UWZ684" s="53"/>
      <c r="UXA684" s="53"/>
      <c r="UXB684" s="53"/>
      <c r="UXC684" s="53"/>
      <c r="UXD684" s="53"/>
      <c r="UXE684" s="53"/>
      <c r="UXF684" s="53"/>
      <c r="UXG684" s="53"/>
      <c r="UXH684" s="53"/>
      <c r="UXI684" s="53"/>
      <c r="UXJ684" s="53"/>
      <c r="UXK684" s="53"/>
      <c r="UXL684" s="53"/>
      <c r="UXM684" s="53"/>
      <c r="UXN684" s="53"/>
      <c r="UXO684" s="53"/>
      <c r="UXP684" s="53"/>
      <c r="UXQ684" s="53"/>
      <c r="UXR684" s="53"/>
      <c r="UXS684" s="53"/>
      <c r="UXT684" s="53"/>
      <c r="UXU684" s="53"/>
      <c r="UXV684" s="53"/>
      <c r="UXW684" s="53"/>
      <c r="UXX684" s="53"/>
      <c r="UXY684" s="53"/>
      <c r="UXZ684" s="53"/>
      <c r="UYA684" s="53"/>
      <c r="UYB684" s="53"/>
      <c r="UYC684" s="53"/>
      <c r="UYD684" s="53"/>
      <c r="UYE684" s="53"/>
      <c r="UYF684" s="53"/>
      <c r="UYG684" s="53"/>
      <c r="UYH684" s="53"/>
      <c r="UYI684" s="53"/>
      <c r="UYJ684" s="53"/>
      <c r="UYK684" s="53"/>
      <c r="UYL684" s="53"/>
      <c r="UYM684" s="53"/>
      <c r="UYN684" s="53"/>
      <c r="UYO684" s="53"/>
      <c r="UYP684" s="53"/>
      <c r="UYQ684" s="53"/>
      <c r="UYR684" s="53"/>
      <c r="UYS684" s="53"/>
      <c r="UYT684" s="53"/>
      <c r="UYU684" s="53"/>
      <c r="UYV684" s="53"/>
      <c r="UYW684" s="53"/>
      <c r="UYX684" s="53"/>
      <c r="UYY684" s="53"/>
      <c r="UYZ684" s="53"/>
      <c r="UZA684" s="53"/>
      <c r="UZB684" s="53"/>
      <c r="UZC684" s="53"/>
      <c r="UZD684" s="53"/>
      <c r="UZE684" s="53"/>
      <c r="UZF684" s="53"/>
      <c r="UZG684" s="53"/>
      <c r="UZH684" s="53"/>
      <c r="UZI684" s="53"/>
      <c r="UZJ684" s="53"/>
      <c r="UZK684" s="53"/>
      <c r="UZL684" s="53"/>
      <c r="UZM684" s="53"/>
      <c r="UZN684" s="53"/>
      <c r="UZO684" s="53"/>
      <c r="UZP684" s="53"/>
      <c r="UZQ684" s="53"/>
      <c r="UZR684" s="53"/>
      <c r="UZS684" s="53"/>
      <c r="UZT684" s="53"/>
      <c r="UZU684" s="53"/>
      <c r="UZV684" s="53"/>
      <c r="UZW684" s="53"/>
      <c r="UZX684" s="53"/>
      <c r="UZY684" s="53"/>
      <c r="UZZ684" s="53"/>
      <c r="VAA684" s="53"/>
      <c r="VAB684" s="53"/>
      <c r="VAC684" s="53"/>
      <c r="VAD684" s="53"/>
      <c r="VAE684" s="53"/>
      <c r="VAF684" s="53"/>
      <c r="VAG684" s="53"/>
      <c r="VAH684" s="53"/>
      <c r="VAI684" s="53"/>
      <c r="VAJ684" s="53"/>
      <c r="VAK684" s="53"/>
      <c r="VAL684" s="53"/>
      <c r="VAM684" s="53"/>
      <c r="VAN684" s="53"/>
      <c r="VAO684" s="53"/>
      <c r="VAP684" s="53"/>
      <c r="VAQ684" s="53"/>
      <c r="VAR684" s="53"/>
      <c r="VAS684" s="53"/>
      <c r="VAT684" s="53"/>
      <c r="VAU684" s="53"/>
      <c r="VAV684" s="53"/>
      <c r="VAW684" s="53"/>
      <c r="VAX684" s="53"/>
      <c r="VAY684" s="53"/>
      <c r="VAZ684" s="53"/>
      <c r="VBA684" s="53"/>
      <c r="VBB684" s="53"/>
      <c r="VBC684" s="53"/>
      <c r="VBD684" s="53"/>
      <c r="VBE684" s="53"/>
      <c r="VBF684" s="53"/>
      <c r="VBG684" s="53"/>
      <c r="VBH684" s="53"/>
      <c r="VBI684" s="53"/>
      <c r="VBJ684" s="53"/>
      <c r="VBK684" s="53"/>
      <c r="VBL684" s="53"/>
      <c r="VBM684" s="53"/>
      <c r="VBN684" s="53"/>
      <c r="VBO684" s="53"/>
      <c r="VBP684" s="53"/>
      <c r="VBQ684" s="53"/>
      <c r="VBR684" s="53"/>
      <c r="VBS684" s="53"/>
      <c r="VBT684" s="53"/>
      <c r="VBU684" s="53"/>
      <c r="VBV684" s="53"/>
      <c r="VBW684" s="53"/>
      <c r="VBX684" s="53"/>
      <c r="VBY684" s="53"/>
      <c r="VBZ684" s="53"/>
      <c r="VCA684" s="53"/>
      <c r="VCB684" s="53"/>
      <c r="VCC684" s="53"/>
      <c r="VCD684" s="53"/>
      <c r="VCE684" s="53"/>
      <c r="VCF684" s="53"/>
      <c r="VCG684" s="53"/>
      <c r="VCH684" s="53"/>
      <c r="VCI684" s="53"/>
      <c r="VCJ684" s="53"/>
      <c r="VCK684" s="53"/>
      <c r="VCL684" s="53"/>
      <c r="VCM684" s="53"/>
      <c r="VCN684" s="53"/>
      <c r="VCO684" s="53"/>
      <c r="VCP684" s="53"/>
      <c r="VCQ684" s="53"/>
      <c r="VCR684" s="53"/>
      <c r="VCS684" s="53"/>
      <c r="VCT684" s="53"/>
      <c r="VCU684" s="53"/>
      <c r="VCV684" s="53"/>
      <c r="VCW684" s="53"/>
      <c r="VCX684" s="53"/>
      <c r="VCY684" s="53"/>
      <c r="VCZ684" s="53"/>
      <c r="VDA684" s="53"/>
      <c r="VDB684" s="53"/>
      <c r="VDC684" s="53"/>
      <c r="VDD684" s="53"/>
      <c r="VDE684" s="53"/>
      <c r="VDF684" s="53"/>
      <c r="VDG684" s="53"/>
      <c r="VDH684" s="53"/>
      <c r="VDI684" s="53"/>
      <c r="VDJ684" s="53"/>
      <c r="VDK684" s="53"/>
      <c r="VDL684" s="53"/>
      <c r="VDM684" s="53"/>
      <c r="VDN684" s="53"/>
      <c r="VDO684" s="53"/>
      <c r="VDP684" s="53"/>
      <c r="VDQ684" s="53"/>
      <c r="VDR684" s="53"/>
      <c r="VDS684" s="53"/>
      <c r="VDT684" s="53"/>
      <c r="VDU684" s="53"/>
      <c r="VDV684" s="53"/>
      <c r="VDW684" s="53"/>
      <c r="VDX684" s="53"/>
      <c r="VDY684" s="53"/>
      <c r="VDZ684" s="53"/>
      <c r="VEA684" s="53"/>
      <c r="VEB684" s="53"/>
      <c r="VEC684" s="53"/>
      <c r="VED684" s="53"/>
      <c r="VEE684" s="53"/>
      <c r="VEF684" s="53"/>
      <c r="VEG684" s="53"/>
      <c r="VEH684" s="53"/>
      <c r="VEI684" s="53"/>
      <c r="VEJ684" s="53"/>
      <c r="VEK684" s="53"/>
      <c r="VEL684" s="53"/>
      <c r="VEM684" s="53"/>
      <c r="VEN684" s="53"/>
      <c r="VEO684" s="53"/>
      <c r="VEP684" s="53"/>
      <c r="VEQ684" s="53"/>
      <c r="VER684" s="53"/>
      <c r="VES684" s="53"/>
      <c r="VET684" s="53"/>
      <c r="VEU684" s="53"/>
      <c r="VEV684" s="53"/>
      <c r="VEW684" s="53"/>
      <c r="VEX684" s="53"/>
      <c r="VEY684" s="53"/>
      <c r="VEZ684" s="53"/>
      <c r="VFA684" s="53"/>
      <c r="VFB684" s="53"/>
      <c r="VFC684" s="53"/>
      <c r="VFD684" s="53"/>
      <c r="VFE684" s="53"/>
      <c r="VFF684" s="53"/>
      <c r="VFG684" s="53"/>
      <c r="VFH684" s="53"/>
      <c r="VFI684" s="53"/>
      <c r="VFJ684" s="53"/>
      <c r="VFK684" s="53"/>
      <c r="VFL684" s="53"/>
      <c r="VFM684" s="53"/>
      <c r="VFN684" s="53"/>
      <c r="VFO684" s="53"/>
      <c r="VFP684" s="53"/>
      <c r="VFQ684" s="53"/>
      <c r="VFR684" s="53"/>
      <c r="VFS684" s="53"/>
      <c r="VFT684" s="53"/>
      <c r="VFU684" s="53"/>
      <c r="VFV684" s="53"/>
      <c r="VFW684" s="53"/>
      <c r="VFX684" s="53"/>
      <c r="VFY684" s="53"/>
      <c r="VFZ684" s="53"/>
      <c r="VGA684" s="53"/>
      <c r="VGB684" s="53"/>
      <c r="VGC684" s="53"/>
      <c r="VGD684" s="53"/>
      <c r="VGE684" s="53"/>
      <c r="VGF684" s="53"/>
      <c r="VGG684" s="53"/>
      <c r="VGH684" s="53"/>
      <c r="VGI684" s="53"/>
      <c r="VGJ684" s="53"/>
      <c r="VGK684" s="53"/>
      <c r="VGL684" s="53"/>
      <c r="VGM684" s="53"/>
      <c r="VGN684" s="53"/>
      <c r="VGO684" s="53"/>
      <c r="VGP684" s="53"/>
      <c r="VGQ684" s="53"/>
      <c r="VGR684" s="53"/>
      <c r="VGS684" s="53"/>
      <c r="VGT684" s="53"/>
      <c r="VGU684" s="53"/>
      <c r="VGV684" s="53"/>
      <c r="VGW684" s="53"/>
      <c r="VGX684" s="53"/>
      <c r="VGY684" s="53"/>
      <c r="VGZ684" s="53"/>
      <c r="VHA684" s="53"/>
      <c r="VHB684" s="53"/>
      <c r="VHC684" s="53"/>
      <c r="VHD684" s="53"/>
      <c r="VHE684" s="53"/>
      <c r="VHF684" s="53"/>
      <c r="VHG684" s="53"/>
      <c r="VHH684" s="53"/>
      <c r="VHI684" s="53"/>
      <c r="VHJ684" s="53"/>
      <c r="VHK684" s="53"/>
      <c r="VHL684" s="53"/>
      <c r="VHM684" s="53"/>
      <c r="VHN684" s="53"/>
      <c r="VHO684" s="53"/>
      <c r="VHP684" s="53"/>
      <c r="VHQ684" s="53"/>
      <c r="VHR684" s="53"/>
      <c r="VHS684" s="53"/>
      <c r="VHT684" s="53"/>
      <c r="VHU684" s="53"/>
      <c r="VHV684" s="53"/>
      <c r="VHW684" s="53"/>
      <c r="VHX684" s="53"/>
      <c r="VHY684" s="53"/>
      <c r="VHZ684" s="53"/>
      <c r="VIA684" s="53"/>
      <c r="VIB684" s="53"/>
      <c r="VIC684" s="53"/>
      <c r="VID684" s="53"/>
      <c r="VIE684" s="53"/>
      <c r="VIF684" s="53"/>
      <c r="VIG684" s="53"/>
      <c r="VIH684" s="53"/>
      <c r="VII684" s="53"/>
      <c r="VIJ684" s="53"/>
      <c r="VIK684" s="53"/>
      <c r="VIL684" s="53"/>
      <c r="VIM684" s="53"/>
      <c r="VIN684" s="53"/>
      <c r="VIO684" s="53"/>
      <c r="VIP684" s="53"/>
      <c r="VIQ684" s="53"/>
      <c r="VIR684" s="53"/>
      <c r="VIS684" s="53"/>
      <c r="VIT684" s="53"/>
      <c r="VIU684" s="53"/>
      <c r="VIV684" s="53"/>
      <c r="VIW684" s="53"/>
      <c r="VIX684" s="53"/>
      <c r="VIY684" s="53"/>
      <c r="VIZ684" s="53"/>
      <c r="VJA684" s="53"/>
      <c r="VJB684" s="53"/>
      <c r="VJC684" s="53"/>
      <c r="VJD684" s="53"/>
      <c r="VJE684" s="53"/>
      <c r="VJF684" s="53"/>
      <c r="VJG684" s="53"/>
      <c r="VJH684" s="53"/>
      <c r="VJI684" s="53"/>
      <c r="VJJ684" s="53"/>
      <c r="VJK684" s="53"/>
      <c r="VJL684" s="53"/>
      <c r="VJM684" s="53"/>
      <c r="VJN684" s="53"/>
      <c r="VJO684" s="53"/>
      <c r="VJP684" s="53"/>
      <c r="VJQ684" s="53"/>
      <c r="VJR684" s="53"/>
      <c r="VJS684" s="53"/>
      <c r="VJT684" s="53"/>
      <c r="VJU684" s="53"/>
      <c r="VJV684" s="53"/>
      <c r="VJW684" s="53"/>
      <c r="VJX684" s="53"/>
      <c r="VJY684" s="53"/>
      <c r="VJZ684" s="53"/>
      <c r="VKA684" s="53"/>
      <c r="VKB684" s="53"/>
      <c r="VKC684" s="53"/>
      <c r="VKD684" s="53"/>
      <c r="VKE684" s="53"/>
      <c r="VKF684" s="53"/>
      <c r="VKG684" s="53"/>
      <c r="VKH684" s="53"/>
      <c r="VKI684" s="53"/>
      <c r="VKJ684" s="53"/>
      <c r="VKK684" s="53"/>
      <c r="VKL684" s="53"/>
      <c r="VKM684" s="53"/>
      <c r="VKN684" s="53"/>
      <c r="VKO684" s="53"/>
      <c r="VKP684" s="53"/>
      <c r="VKQ684" s="53"/>
      <c r="VKR684" s="53"/>
      <c r="VKS684" s="53"/>
      <c r="VKT684" s="53"/>
      <c r="VKU684" s="53"/>
      <c r="VKV684" s="53"/>
      <c r="VKW684" s="53"/>
      <c r="VKX684" s="53"/>
      <c r="VKY684" s="53"/>
      <c r="VKZ684" s="53"/>
      <c r="VLA684" s="53"/>
      <c r="VLB684" s="53"/>
      <c r="VLC684" s="53"/>
      <c r="VLD684" s="53"/>
      <c r="VLE684" s="53"/>
      <c r="VLF684" s="53"/>
      <c r="VLG684" s="53"/>
      <c r="VLH684" s="53"/>
      <c r="VLI684" s="53"/>
      <c r="VLJ684" s="53"/>
      <c r="VLK684" s="53"/>
      <c r="VLL684" s="53"/>
      <c r="VLM684" s="53"/>
      <c r="VLN684" s="53"/>
      <c r="VLO684" s="53"/>
      <c r="VLP684" s="53"/>
      <c r="VLQ684" s="53"/>
      <c r="VLR684" s="53"/>
      <c r="VLS684" s="53"/>
      <c r="VLT684" s="53"/>
      <c r="VLU684" s="53"/>
      <c r="VLV684" s="53"/>
      <c r="VLW684" s="53"/>
      <c r="VLX684" s="53"/>
      <c r="VLY684" s="53"/>
      <c r="VLZ684" s="53"/>
      <c r="VMA684" s="53"/>
      <c r="VMB684" s="53"/>
      <c r="VMC684" s="53"/>
      <c r="VMD684" s="53"/>
      <c r="VME684" s="53"/>
      <c r="VMF684" s="53"/>
      <c r="VMG684" s="53"/>
      <c r="VMH684" s="53"/>
      <c r="VMI684" s="53"/>
      <c r="VMJ684" s="53"/>
      <c r="VMK684" s="53"/>
      <c r="VML684" s="53"/>
      <c r="VMM684" s="53"/>
      <c r="VMN684" s="53"/>
      <c r="VMO684" s="53"/>
      <c r="VMP684" s="53"/>
      <c r="VMQ684" s="53"/>
      <c r="VMR684" s="53"/>
      <c r="VMS684" s="53"/>
      <c r="VMT684" s="53"/>
      <c r="VMU684" s="53"/>
      <c r="VMV684" s="53"/>
      <c r="VMW684" s="53"/>
      <c r="VMX684" s="53"/>
      <c r="VMY684" s="53"/>
      <c r="VMZ684" s="53"/>
      <c r="VNA684" s="53"/>
      <c r="VNB684" s="53"/>
      <c r="VNC684" s="53"/>
      <c r="VND684" s="53"/>
      <c r="VNE684" s="53"/>
      <c r="VNF684" s="53"/>
      <c r="VNG684" s="53"/>
      <c r="VNH684" s="53"/>
      <c r="VNI684" s="53"/>
      <c r="VNJ684" s="53"/>
      <c r="VNK684" s="53"/>
      <c r="VNL684" s="53"/>
      <c r="VNM684" s="53"/>
      <c r="VNN684" s="53"/>
      <c r="VNO684" s="53"/>
      <c r="VNP684" s="53"/>
      <c r="VNQ684" s="53"/>
      <c r="VNR684" s="53"/>
      <c r="VNS684" s="53"/>
      <c r="VNT684" s="53"/>
      <c r="VNU684" s="53"/>
      <c r="VNV684" s="53"/>
      <c r="VNW684" s="53"/>
      <c r="VNX684" s="53"/>
      <c r="VNY684" s="53"/>
      <c r="VNZ684" s="53"/>
      <c r="VOA684" s="53"/>
      <c r="VOB684" s="53"/>
      <c r="VOC684" s="53"/>
      <c r="VOD684" s="53"/>
      <c r="VOE684" s="53"/>
      <c r="VOF684" s="53"/>
      <c r="VOG684" s="53"/>
      <c r="VOH684" s="53"/>
      <c r="VOI684" s="53"/>
      <c r="VOJ684" s="53"/>
      <c r="VOK684" s="53"/>
      <c r="VOL684" s="53"/>
      <c r="VOM684" s="53"/>
      <c r="VON684" s="53"/>
      <c r="VOO684" s="53"/>
      <c r="VOP684" s="53"/>
      <c r="VOQ684" s="53"/>
      <c r="VOR684" s="53"/>
      <c r="VOS684" s="53"/>
      <c r="VOT684" s="53"/>
      <c r="VOU684" s="53"/>
      <c r="VOV684" s="53"/>
      <c r="VOW684" s="53"/>
      <c r="VOX684" s="53"/>
      <c r="VOY684" s="53"/>
      <c r="VOZ684" s="53"/>
      <c r="VPA684" s="53"/>
      <c r="VPB684" s="53"/>
      <c r="VPC684" s="53"/>
      <c r="VPD684" s="53"/>
      <c r="VPE684" s="53"/>
      <c r="VPF684" s="53"/>
      <c r="VPG684" s="53"/>
      <c r="VPH684" s="53"/>
      <c r="VPI684" s="53"/>
      <c r="VPJ684" s="53"/>
      <c r="VPK684" s="53"/>
      <c r="VPL684" s="53"/>
      <c r="VPM684" s="53"/>
      <c r="VPN684" s="53"/>
      <c r="VPO684" s="53"/>
      <c r="VPP684" s="53"/>
      <c r="VPQ684" s="53"/>
      <c r="VPR684" s="53"/>
      <c r="VPS684" s="53"/>
      <c r="VPT684" s="53"/>
      <c r="VPU684" s="53"/>
      <c r="VPV684" s="53"/>
      <c r="VPW684" s="53"/>
      <c r="VPX684" s="53"/>
      <c r="VPY684" s="53"/>
      <c r="VPZ684" s="53"/>
      <c r="VQA684" s="53"/>
      <c r="VQB684" s="53"/>
      <c r="VQC684" s="53"/>
      <c r="VQD684" s="53"/>
      <c r="VQE684" s="53"/>
      <c r="VQF684" s="53"/>
      <c r="VQG684" s="53"/>
      <c r="VQH684" s="53"/>
      <c r="VQI684" s="53"/>
      <c r="VQJ684" s="53"/>
      <c r="VQK684" s="53"/>
      <c r="VQL684" s="53"/>
      <c r="VQM684" s="53"/>
      <c r="VQN684" s="53"/>
      <c r="VQO684" s="53"/>
      <c r="VQP684" s="53"/>
      <c r="VQQ684" s="53"/>
      <c r="VQR684" s="53"/>
      <c r="VQS684" s="53"/>
      <c r="VQT684" s="53"/>
      <c r="VQU684" s="53"/>
      <c r="VQV684" s="53"/>
      <c r="VQW684" s="53"/>
      <c r="VQX684" s="53"/>
      <c r="VQY684" s="53"/>
      <c r="VQZ684" s="53"/>
      <c r="VRA684" s="53"/>
      <c r="VRB684" s="53"/>
      <c r="VRC684" s="53"/>
      <c r="VRD684" s="53"/>
      <c r="VRE684" s="53"/>
      <c r="VRF684" s="53"/>
      <c r="VRG684" s="53"/>
      <c r="VRH684" s="53"/>
      <c r="VRI684" s="53"/>
      <c r="VRJ684" s="53"/>
      <c r="VRK684" s="53"/>
      <c r="VRL684" s="53"/>
      <c r="VRM684" s="53"/>
      <c r="VRN684" s="53"/>
      <c r="VRO684" s="53"/>
      <c r="VRP684" s="53"/>
      <c r="VRQ684" s="53"/>
      <c r="VRR684" s="53"/>
      <c r="VRS684" s="53"/>
      <c r="VRT684" s="53"/>
      <c r="VRU684" s="53"/>
      <c r="VRV684" s="53"/>
      <c r="VRW684" s="53"/>
      <c r="VRX684" s="53"/>
      <c r="VRY684" s="53"/>
      <c r="VRZ684" s="53"/>
      <c r="VSA684" s="53"/>
      <c r="VSB684" s="53"/>
      <c r="VSC684" s="53"/>
      <c r="VSD684" s="53"/>
      <c r="VSE684" s="53"/>
      <c r="VSF684" s="53"/>
      <c r="VSG684" s="53"/>
      <c r="VSH684" s="53"/>
      <c r="VSI684" s="53"/>
      <c r="VSJ684" s="53"/>
      <c r="VSK684" s="53"/>
      <c r="VSL684" s="53"/>
      <c r="VSM684" s="53"/>
      <c r="VSN684" s="53"/>
      <c r="VSO684" s="53"/>
      <c r="VSP684" s="53"/>
      <c r="VSQ684" s="53"/>
      <c r="VSR684" s="53"/>
      <c r="VSS684" s="53"/>
      <c r="VST684" s="53"/>
      <c r="VSU684" s="53"/>
      <c r="VSV684" s="53"/>
      <c r="VSW684" s="53"/>
      <c r="VSX684" s="53"/>
      <c r="VSY684" s="53"/>
      <c r="VSZ684" s="53"/>
      <c r="VTA684" s="53"/>
      <c r="VTB684" s="53"/>
      <c r="VTC684" s="53"/>
      <c r="VTD684" s="53"/>
      <c r="VTE684" s="53"/>
      <c r="VTF684" s="53"/>
      <c r="VTG684" s="53"/>
      <c r="VTH684" s="53"/>
      <c r="VTI684" s="53"/>
      <c r="VTJ684" s="53"/>
      <c r="VTK684" s="53"/>
      <c r="VTL684" s="53"/>
      <c r="VTM684" s="53"/>
      <c r="VTN684" s="53"/>
      <c r="VTO684" s="53"/>
      <c r="VTP684" s="53"/>
      <c r="VTQ684" s="53"/>
      <c r="VTR684" s="53"/>
      <c r="VTS684" s="53"/>
      <c r="VTT684" s="53"/>
      <c r="VTU684" s="53"/>
      <c r="VTV684" s="53"/>
      <c r="VTW684" s="53"/>
      <c r="VTX684" s="53"/>
      <c r="VTY684" s="53"/>
      <c r="VTZ684" s="53"/>
      <c r="VUA684" s="53"/>
      <c r="VUB684" s="53"/>
      <c r="VUC684" s="53"/>
      <c r="VUD684" s="53"/>
      <c r="VUE684" s="53"/>
      <c r="VUF684" s="53"/>
      <c r="VUG684" s="53"/>
      <c r="VUH684" s="53"/>
      <c r="VUI684" s="53"/>
      <c r="VUJ684" s="53"/>
      <c r="VUK684" s="53"/>
      <c r="VUL684" s="53"/>
      <c r="VUM684" s="53"/>
      <c r="VUN684" s="53"/>
      <c r="VUO684" s="53"/>
      <c r="VUP684" s="53"/>
      <c r="VUQ684" s="53"/>
      <c r="VUR684" s="53"/>
      <c r="VUS684" s="53"/>
      <c r="VUT684" s="53"/>
      <c r="VUU684" s="53"/>
      <c r="VUV684" s="53"/>
      <c r="VUW684" s="53"/>
      <c r="VUX684" s="53"/>
      <c r="VUY684" s="53"/>
      <c r="VUZ684" s="53"/>
      <c r="VVA684" s="53"/>
      <c r="VVB684" s="53"/>
      <c r="VVC684" s="53"/>
      <c r="VVD684" s="53"/>
      <c r="VVE684" s="53"/>
      <c r="VVF684" s="53"/>
      <c r="VVG684" s="53"/>
      <c r="VVH684" s="53"/>
      <c r="VVI684" s="53"/>
      <c r="VVJ684" s="53"/>
      <c r="VVK684" s="53"/>
      <c r="VVL684" s="53"/>
      <c r="VVM684" s="53"/>
      <c r="VVN684" s="53"/>
      <c r="VVO684" s="53"/>
      <c r="VVP684" s="53"/>
      <c r="VVQ684" s="53"/>
      <c r="VVR684" s="53"/>
      <c r="VVS684" s="53"/>
      <c r="VVT684" s="53"/>
      <c r="VVU684" s="53"/>
      <c r="VVV684" s="53"/>
      <c r="VVW684" s="53"/>
      <c r="VVX684" s="53"/>
      <c r="VVY684" s="53"/>
      <c r="VVZ684" s="53"/>
      <c r="VWA684" s="53"/>
      <c r="VWB684" s="53"/>
      <c r="VWC684" s="53"/>
      <c r="VWD684" s="53"/>
      <c r="VWE684" s="53"/>
      <c r="VWF684" s="53"/>
      <c r="VWG684" s="53"/>
      <c r="VWH684" s="53"/>
      <c r="VWI684" s="53"/>
      <c r="VWJ684" s="53"/>
      <c r="VWK684" s="53"/>
      <c r="VWL684" s="53"/>
      <c r="VWM684" s="53"/>
      <c r="VWN684" s="53"/>
      <c r="VWO684" s="53"/>
      <c r="VWP684" s="53"/>
      <c r="VWQ684" s="53"/>
      <c r="VWR684" s="53"/>
      <c r="VWS684" s="53"/>
      <c r="VWT684" s="53"/>
      <c r="VWU684" s="53"/>
      <c r="VWV684" s="53"/>
      <c r="VWW684" s="53"/>
      <c r="VWX684" s="53"/>
      <c r="VWY684" s="53"/>
      <c r="VWZ684" s="53"/>
      <c r="VXA684" s="53"/>
      <c r="VXB684" s="53"/>
      <c r="VXC684" s="53"/>
      <c r="VXD684" s="53"/>
      <c r="VXE684" s="53"/>
      <c r="VXF684" s="53"/>
      <c r="VXG684" s="53"/>
      <c r="VXH684" s="53"/>
      <c r="VXI684" s="53"/>
      <c r="VXJ684" s="53"/>
      <c r="VXK684" s="53"/>
      <c r="VXL684" s="53"/>
      <c r="VXM684" s="53"/>
      <c r="VXN684" s="53"/>
      <c r="VXO684" s="53"/>
      <c r="VXP684" s="53"/>
      <c r="VXQ684" s="53"/>
      <c r="VXR684" s="53"/>
      <c r="VXS684" s="53"/>
      <c r="VXT684" s="53"/>
      <c r="VXU684" s="53"/>
      <c r="VXV684" s="53"/>
      <c r="VXW684" s="53"/>
      <c r="VXX684" s="53"/>
      <c r="VXY684" s="53"/>
      <c r="VXZ684" s="53"/>
      <c r="VYA684" s="53"/>
      <c r="VYB684" s="53"/>
      <c r="VYC684" s="53"/>
      <c r="VYD684" s="53"/>
      <c r="VYE684" s="53"/>
      <c r="VYF684" s="53"/>
      <c r="VYG684" s="53"/>
      <c r="VYH684" s="53"/>
      <c r="VYI684" s="53"/>
      <c r="VYJ684" s="53"/>
      <c r="VYK684" s="53"/>
      <c r="VYL684" s="53"/>
      <c r="VYM684" s="53"/>
      <c r="VYN684" s="53"/>
      <c r="VYO684" s="53"/>
      <c r="VYP684" s="53"/>
      <c r="VYQ684" s="53"/>
      <c r="VYR684" s="53"/>
      <c r="VYS684" s="53"/>
      <c r="VYT684" s="53"/>
      <c r="VYU684" s="53"/>
      <c r="VYV684" s="53"/>
      <c r="VYW684" s="53"/>
      <c r="VYX684" s="53"/>
      <c r="VYY684" s="53"/>
      <c r="VYZ684" s="53"/>
      <c r="VZA684" s="53"/>
      <c r="VZB684" s="53"/>
      <c r="VZC684" s="53"/>
      <c r="VZD684" s="53"/>
      <c r="VZE684" s="53"/>
      <c r="VZF684" s="53"/>
      <c r="VZG684" s="53"/>
      <c r="VZH684" s="53"/>
      <c r="VZI684" s="53"/>
      <c r="VZJ684" s="53"/>
      <c r="VZK684" s="53"/>
      <c r="VZL684" s="53"/>
      <c r="VZM684" s="53"/>
      <c r="VZN684" s="53"/>
      <c r="VZO684" s="53"/>
      <c r="VZP684" s="53"/>
      <c r="VZQ684" s="53"/>
      <c r="VZR684" s="53"/>
      <c r="VZS684" s="53"/>
      <c r="VZT684" s="53"/>
      <c r="VZU684" s="53"/>
      <c r="VZV684" s="53"/>
      <c r="VZW684" s="53"/>
      <c r="VZX684" s="53"/>
      <c r="VZY684" s="53"/>
      <c r="VZZ684" s="53"/>
      <c r="WAA684" s="53"/>
      <c r="WAB684" s="53"/>
      <c r="WAC684" s="53"/>
      <c r="WAD684" s="53"/>
      <c r="WAE684" s="53"/>
      <c r="WAF684" s="53"/>
      <c r="WAG684" s="53"/>
      <c r="WAH684" s="53"/>
      <c r="WAI684" s="53"/>
      <c r="WAJ684" s="53"/>
      <c r="WAK684" s="53"/>
      <c r="WAL684" s="53"/>
      <c r="WAM684" s="53"/>
      <c r="WAN684" s="53"/>
      <c r="WAO684" s="53"/>
      <c r="WAP684" s="53"/>
      <c r="WAQ684" s="53"/>
      <c r="WAR684" s="53"/>
      <c r="WAS684" s="53"/>
      <c r="WAT684" s="53"/>
      <c r="WAU684" s="53"/>
      <c r="WAV684" s="53"/>
      <c r="WAW684" s="53"/>
      <c r="WAX684" s="53"/>
      <c r="WAY684" s="53"/>
      <c r="WAZ684" s="53"/>
      <c r="WBA684" s="53"/>
      <c r="WBB684" s="53"/>
      <c r="WBC684" s="53"/>
      <c r="WBD684" s="53"/>
      <c r="WBE684" s="53"/>
      <c r="WBF684" s="53"/>
      <c r="WBG684" s="53"/>
      <c r="WBH684" s="53"/>
      <c r="WBI684" s="53"/>
      <c r="WBJ684" s="53"/>
      <c r="WBK684" s="53"/>
      <c r="WBL684" s="53"/>
      <c r="WBM684" s="53"/>
      <c r="WBN684" s="53"/>
      <c r="WBO684" s="53"/>
      <c r="WBP684" s="53"/>
      <c r="WBQ684" s="53"/>
      <c r="WBR684" s="53"/>
      <c r="WBS684" s="53"/>
      <c r="WBT684" s="53"/>
      <c r="WBU684" s="53"/>
      <c r="WBV684" s="53"/>
      <c r="WBW684" s="53"/>
      <c r="WBX684" s="53"/>
      <c r="WBY684" s="53"/>
      <c r="WBZ684" s="53"/>
      <c r="WCA684" s="53"/>
      <c r="WCB684" s="53"/>
      <c r="WCC684" s="53"/>
      <c r="WCD684" s="53"/>
      <c r="WCE684" s="53"/>
      <c r="WCF684" s="53"/>
      <c r="WCG684" s="53"/>
      <c r="WCH684" s="53"/>
      <c r="WCI684" s="53"/>
      <c r="WCJ684" s="53"/>
      <c r="WCK684" s="53"/>
      <c r="WCL684" s="53"/>
      <c r="WCM684" s="53"/>
      <c r="WCN684" s="53"/>
      <c r="WCO684" s="53"/>
      <c r="WCP684" s="53"/>
      <c r="WCQ684" s="53"/>
      <c r="WCR684" s="53"/>
      <c r="WCS684" s="53"/>
      <c r="WCT684" s="53"/>
      <c r="WCU684" s="53"/>
      <c r="WCV684" s="53"/>
      <c r="WCW684" s="53"/>
      <c r="WCX684" s="53"/>
      <c r="WCY684" s="53"/>
      <c r="WCZ684" s="53"/>
      <c r="WDA684" s="53"/>
      <c r="WDB684" s="53"/>
      <c r="WDC684" s="53"/>
      <c r="WDD684" s="53"/>
      <c r="WDE684" s="53"/>
      <c r="WDF684" s="53"/>
      <c r="WDG684" s="53"/>
      <c r="WDH684" s="53"/>
      <c r="WDI684" s="53"/>
      <c r="WDJ684" s="53"/>
      <c r="WDK684" s="53"/>
      <c r="WDL684" s="53"/>
      <c r="WDM684" s="53"/>
      <c r="WDN684" s="53"/>
      <c r="WDO684" s="53"/>
      <c r="WDP684" s="53"/>
      <c r="WDQ684" s="53"/>
      <c r="WDR684" s="53"/>
      <c r="WDS684" s="53"/>
      <c r="WDT684" s="53"/>
      <c r="WDU684" s="53"/>
      <c r="WDV684" s="53"/>
      <c r="WDW684" s="53"/>
      <c r="WDX684" s="53"/>
      <c r="WDY684" s="53"/>
      <c r="WDZ684" s="53"/>
      <c r="WEA684" s="53"/>
      <c r="WEB684" s="53"/>
      <c r="WEC684" s="53"/>
      <c r="WED684" s="53"/>
      <c r="WEE684" s="53"/>
      <c r="WEF684" s="53"/>
      <c r="WEG684" s="53"/>
      <c r="WEH684" s="53"/>
      <c r="WEI684" s="53"/>
      <c r="WEJ684" s="53"/>
      <c r="WEK684" s="53"/>
      <c r="WEL684" s="53"/>
      <c r="WEM684" s="53"/>
      <c r="WEN684" s="53"/>
      <c r="WEO684" s="53"/>
      <c r="WEP684" s="53"/>
      <c r="WEQ684" s="53"/>
      <c r="WER684" s="53"/>
      <c r="WES684" s="53"/>
      <c r="WET684" s="53"/>
      <c r="WEU684" s="53"/>
      <c r="WEV684" s="53"/>
      <c r="WEW684" s="53"/>
      <c r="WEX684" s="53"/>
      <c r="WEY684" s="53"/>
      <c r="WEZ684" s="53"/>
      <c r="WFA684" s="53"/>
      <c r="WFB684" s="53"/>
      <c r="WFC684" s="53"/>
      <c r="WFD684" s="53"/>
      <c r="WFE684" s="53"/>
      <c r="WFF684" s="53"/>
      <c r="WFG684" s="53"/>
      <c r="WFH684" s="53"/>
      <c r="WFI684" s="53"/>
      <c r="WFJ684" s="53"/>
      <c r="WFK684" s="53"/>
      <c r="WFL684" s="53"/>
      <c r="WFM684" s="53"/>
      <c r="WFN684" s="53"/>
      <c r="WFO684" s="53"/>
      <c r="WFP684" s="53"/>
      <c r="WFQ684" s="53"/>
      <c r="WFR684" s="53"/>
      <c r="WFS684" s="53"/>
      <c r="WFT684" s="53"/>
      <c r="WFU684" s="53"/>
      <c r="WFV684" s="53"/>
      <c r="WFW684" s="53"/>
      <c r="WFX684" s="53"/>
      <c r="WFY684" s="53"/>
      <c r="WFZ684" s="53"/>
      <c r="WGA684" s="53"/>
      <c r="WGB684" s="53"/>
      <c r="WGC684" s="53"/>
      <c r="WGD684" s="53"/>
      <c r="WGE684" s="53"/>
      <c r="WGF684" s="53"/>
      <c r="WGG684" s="53"/>
      <c r="WGH684" s="53"/>
      <c r="WGI684" s="53"/>
      <c r="WGJ684" s="53"/>
      <c r="WGK684" s="53"/>
      <c r="WGL684" s="53"/>
      <c r="WGM684" s="53"/>
      <c r="WGN684" s="53"/>
      <c r="WGO684" s="53"/>
      <c r="WGP684" s="53"/>
      <c r="WGQ684" s="53"/>
      <c r="WGR684" s="53"/>
      <c r="WGS684" s="53"/>
      <c r="WGT684" s="53"/>
      <c r="WGU684" s="53"/>
      <c r="WGV684" s="53"/>
      <c r="WGW684" s="53"/>
      <c r="WGX684" s="53"/>
      <c r="WGY684" s="53"/>
      <c r="WGZ684" s="53"/>
      <c r="WHA684" s="53"/>
      <c r="WHB684" s="53"/>
      <c r="WHC684" s="53"/>
      <c r="WHD684" s="53"/>
      <c r="WHE684" s="53"/>
      <c r="WHF684" s="53"/>
      <c r="WHG684" s="53"/>
      <c r="WHH684" s="53"/>
      <c r="WHI684" s="53"/>
      <c r="WHJ684" s="53"/>
      <c r="WHK684" s="53"/>
      <c r="WHL684" s="53"/>
      <c r="WHM684" s="53"/>
      <c r="WHN684" s="53"/>
      <c r="WHO684" s="53"/>
      <c r="WHP684" s="53"/>
      <c r="WHQ684" s="53"/>
      <c r="WHR684" s="53"/>
      <c r="WHS684" s="53"/>
      <c r="WHT684" s="53"/>
      <c r="WHU684" s="53"/>
      <c r="WHV684" s="53"/>
      <c r="WHW684" s="53"/>
      <c r="WHX684" s="53"/>
      <c r="WHY684" s="53"/>
      <c r="WHZ684" s="53"/>
      <c r="WIA684" s="53"/>
      <c r="WIB684" s="53"/>
      <c r="WIC684" s="53"/>
      <c r="WID684" s="53"/>
      <c r="WIE684" s="53"/>
      <c r="WIF684" s="53"/>
      <c r="WIG684" s="53"/>
      <c r="WIH684" s="53"/>
      <c r="WII684" s="53"/>
      <c r="WIJ684" s="53"/>
      <c r="WIK684" s="53"/>
      <c r="WIL684" s="53"/>
      <c r="WIM684" s="53"/>
      <c r="WIN684" s="53"/>
      <c r="WIO684" s="53"/>
      <c r="WIP684" s="53"/>
      <c r="WIQ684" s="53"/>
      <c r="WIR684" s="53"/>
      <c r="WIS684" s="53"/>
      <c r="WIT684" s="53"/>
      <c r="WIU684" s="53"/>
      <c r="WIV684" s="53"/>
      <c r="WIW684" s="53"/>
      <c r="WIX684" s="53"/>
      <c r="WIY684" s="53"/>
      <c r="WIZ684" s="53"/>
      <c r="WJA684" s="53"/>
      <c r="WJB684" s="53"/>
      <c r="WJC684" s="53"/>
      <c r="WJD684" s="53"/>
      <c r="WJE684" s="53"/>
      <c r="WJF684" s="53"/>
      <c r="WJG684" s="53"/>
      <c r="WJH684" s="53"/>
      <c r="WJI684" s="53"/>
      <c r="WJJ684" s="53"/>
      <c r="WJK684" s="53"/>
      <c r="WJL684" s="53"/>
      <c r="WJM684" s="53"/>
      <c r="WJN684" s="53"/>
      <c r="WJO684" s="53"/>
      <c r="WJP684" s="53"/>
      <c r="WJQ684" s="53"/>
      <c r="WJR684" s="53"/>
      <c r="WJS684" s="53"/>
      <c r="WJT684" s="53"/>
      <c r="WJU684" s="53"/>
      <c r="WJV684" s="53"/>
      <c r="WJW684" s="53"/>
      <c r="WJX684" s="53"/>
      <c r="WJY684" s="53"/>
      <c r="WJZ684" s="53"/>
      <c r="WKA684" s="53"/>
      <c r="WKB684" s="53"/>
      <c r="WKC684" s="53"/>
      <c r="WKD684" s="53"/>
      <c r="WKE684" s="53"/>
      <c r="WKF684" s="53"/>
      <c r="WKG684" s="53"/>
      <c r="WKH684" s="53"/>
      <c r="WKI684" s="53"/>
      <c r="WKJ684" s="53"/>
      <c r="WKK684" s="53"/>
      <c r="WKL684" s="53"/>
      <c r="WKM684" s="53"/>
      <c r="WKN684" s="53"/>
      <c r="WKO684" s="53"/>
      <c r="WKP684" s="53"/>
      <c r="WKQ684" s="53"/>
      <c r="WKR684" s="53"/>
      <c r="WKS684" s="53"/>
      <c r="WKT684" s="53"/>
      <c r="WKU684" s="53"/>
      <c r="WKV684" s="53"/>
      <c r="WKW684" s="53"/>
      <c r="WKX684" s="53"/>
      <c r="WKY684" s="53"/>
      <c r="WKZ684" s="53"/>
      <c r="WLA684" s="53"/>
      <c r="WLB684" s="53"/>
      <c r="WLC684" s="53"/>
      <c r="WLD684" s="53"/>
      <c r="WLE684" s="53"/>
      <c r="WLF684" s="53"/>
      <c r="WLG684" s="53"/>
      <c r="WLH684" s="53"/>
      <c r="WLI684" s="53"/>
      <c r="WLJ684" s="53"/>
      <c r="WLK684" s="53"/>
      <c r="WLL684" s="53"/>
      <c r="WLM684" s="53"/>
      <c r="WLN684" s="53"/>
      <c r="WLO684" s="53"/>
      <c r="WLP684" s="53"/>
      <c r="WLQ684" s="53"/>
      <c r="WLR684" s="53"/>
      <c r="WLS684" s="53"/>
      <c r="WLT684" s="53"/>
      <c r="WLU684" s="53"/>
      <c r="WLV684" s="53"/>
      <c r="WLW684" s="53"/>
      <c r="WLX684" s="53"/>
      <c r="WLY684" s="53"/>
      <c r="WLZ684" s="53"/>
      <c r="WMA684" s="53"/>
      <c r="WMB684" s="53"/>
      <c r="WMC684" s="53"/>
      <c r="WMD684" s="53"/>
      <c r="WME684" s="53"/>
      <c r="WMF684" s="53"/>
      <c r="WMG684" s="53"/>
      <c r="WMH684" s="53"/>
      <c r="WMI684" s="53"/>
      <c r="WMJ684" s="53"/>
      <c r="WMK684" s="53"/>
      <c r="WML684" s="53"/>
      <c r="WMM684" s="53"/>
      <c r="WMN684" s="53"/>
      <c r="WMO684" s="53"/>
      <c r="WMP684" s="53"/>
      <c r="WMQ684" s="53"/>
      <c r="WMR684" s="53"/>
      <c r="WMS684" s="53"/>
      <c r="WMT684" s="53"/>
      <c r="WMU684" s="53"/>
      <c r="WMV684" s="53"/>
      <c r="WMW684" s="53"/>
      <c r="WMX684" s="53"/>
      <c r="WMY684" s="53"/>
      <c r="WMZ684" s="53"/>
      <c r="WNA684" s="53"/>
      <c r="WNB684" s="53"/>
      <c r="WNC684" s="53"/>
      <c r="WND684" s="53"/>
      <c r="WNE684" s="53"/>
      <c r="WNF684" s="53"/>
      <c r="WNG684" s="53"/>
      <c r="WNH684" s="53"/>
      <c r="WNI684" s="53"/>
      <c r="WNJ684" s="53"/>
      <c r="WNK684" s="53"/>
      <c r="WNL684" s="53"/>
      <c r="WNM684" s="53"/>
      <c r="WNN684" s="53"/>
      <c r="WNO684" s="53"/>
      <c r="WNP684" s="53"/>
      <c r="WNQ684" s="53"/>
      <c r="WNR684" s="53"/>
      <c r="WNS684" s="53"/>
      <c r="WNT684" s="53"/>
      <c r="WNU684" s="53"/>
      <c r="WNV684" s="53"/>
      <c r="WNW684" s="53"/>
      <c r="WNX684" s="53"/>
      <c r="WNY684" s="53"/>
      <c r="WNZ684" s="53"/>
      <c r="WOA684" s="53"/>
      <c r="WOB684" s="53"/>
      <c r="WOC684" s="53"/>
      <c r="WOD684" s="53"/>
      <c r="WOE684" s="53"/>
      <c r="WOF684" s="53"/>
      <c r="WOG684" s="53"/>
      <c r="WOH684" s="53"/>
      <c r="WOI684" s="53"/>
      <c r="WOJ684" s="53"/>
      <c r="WOK684" s="53"/>
      <c r="WOL684" s="53"/>
      <c r="WOM684" s="53"/>
      <c r="WON684" s="53"/>
      <c r="WOO684" s="53"/>
      <c r="WOP684" s="53"/>
      <c r="WOQ684" s="53"/>
      <c r="WOR684" s="53"/>
      <c r="WOS684" s="53"/>
      <c r="WOT684" s="53"/>
      <c r="WOU684" s="53"/>
      <c r="WOV684" s="53"/>
      <c r="WOW684" s="53"/>
      <c r="WOX684" s="53"/>
      <c r="WOY684" s="53"/>
      <c r="WOZ684" s="53"/>
      <c r="WPA684" s="53"/>
      <c r="WPB684" s="53"/>
      <c r="WPC684" s="53"/>
      <c r="WPD684" s="53"/>
      <c r="WPE684" s="53"/>
      <c r="WPF684" s="53"/>
      <c r="WPG684" s="53"/>
      <c r="WPH684" s="53"/>
      <c r="WPI684" s="53"/>
      <c r="WPJ684" s="53"/>
      <c r="WPK684" s="53"/>
      <c r="WPL684" s="53"/>
      <c r="WPM684" s="53"/>
      <c r="WPN684" s="53"/>
      <c r="WPO684" s="53"/>
      <c r="WPP684" s="53"/>
      <c r="WPQ684" s="53"/>
      <c r="WPR684" s="53"/>
      <c r="WPS684" s="53"/>
      <c r="WPT684" s="53"/>
      <c r="WPU684" s="53"/>
      <c r="WPV684" s="53"/>
      <c r="WPW684" s="53"/>
      <c r="WPX684" s="53"/>
      <c r="WPY684" s="53"/>
      <c r="WPZ684" s="53"/>
      <c r="WQA684" s="53"/>
      <c r="WQB684" s="53"/>
      <c r="WQC684" s="53"/>
      <c r="WQD684" s="53"/>
      <c r="WQE684" s="53"/>
      <c r="WQF684" s="53"/>
      <c r="WQG684" s="53"/>
      <c r="WQH684" s="53"/>
      <c r="WQI684" s="53"/>
      <c r="WQJ684" s="53"/>
      <c r="WQK684" s="53"/>
      <c r="WQL684" s="53"/>
      <c r="WQM684" s="53"/>
      <c r="WQN684" s="53"/>
      <c r="WQO684" s="53"/>
      <c r="WQP684" s="53"/>
      <c r="WQQ684" s="53"/>
      <c r="WQR684" s="53"/>
      <c r="WQS684" s="53"/>
      <c r="WQT684" s="53"/>
      <c r="WQU684" s="53"/>
      <c r="WQV684" s="53"/>
      <c r="WQW684" s="53"/>
      <c r="WQX684" s="53"/>
      <c r="WQY684" s="53"/>
      <c r="WQZ684" s="53"/>
      <c r="WRA684" s="53"/>
      <c r="WRB684" s="53"/>
      <c r="WRC684" s="53"/>
      <c r="WRD684" s="53"/>
      <c r="WRE684" s="53"/>
      <c r="WRF684" s="53"/>
      <c r="WRG684" s="53"/>
      <c r="WRH684" s="53"/>
      <c r="WRI684" s="53"/>
      <c r="WRJ684" s="53"/>
      <c r="WRK684" s="53"/>
      <c r="WRL684" s="53"/>
      <c r="WRM684" s="53"/>
      <c r="WRN684" s="53"/>
      <c r="WRO684" s="53"/>
      <c r="WRP684" s="53"/>
      <c r="WRQ684" s="53"/>
      <c r="WRR684" s="53"/>
      <c r="WRS684" s="53"/>
      <c r="WRT684" s="53"/>
      <c r="WRU684" s="53"/>
      <c r="WRV684" s="53"/>
      <c r="WRW684" s="53"/>
      <c r="WRX684" s="53"/>
      <c r="WRY684" s="53"/>
      <c r="WRZ684" s="53"/>
      <c r="WSA684" s="53"/>
      <c r="WSB684" s="53"/>
      <c r="WSC684" s="53"/>
      <c r="WSD684" s="53"/>
      <c r="WSE684" s="53"/>
      <c r="WSF684" s="53"/>
      <c r="WSG684" s="53"/>
      <c r="WSH684" s="53"/>
      <c r="WSI684" s="53"/>
      <c r="WSJ684" s="53"/>
      <c r="WSK684" s="53"/>
      <c r="WSL684" s="53"/>
      <c r="WSM684" s="53"/>
      <c r="WSN684" s="53"/>
      <c r="WSO684" s="53"/>
      <c r="WSP684" s="53"/>
      <c r="WSQ684" s="53"/>
      <c r="WSR684" s="53"/>
      <c r="WSS684" s="53"/>
      <c r="WST684" s="53"/>
      <c r="WSU684" s="53"/>
      <c r="WSV684" s="53"/>
      <c r="WSW684" s="53"/>
      <c r="WSX684" s="53"/>
      <c r="WSY684" s="53"/>
      <c r="WSZ684" s="53"/>
      <c r="WTA684" s="53"/>
      <c r="WTB684" s="53"/>
      <c r="WTC684" s="53"/>
      <c r="WTD684" s="53"/>
      <c r="WTE684" s="53"/>
      <c r="WTF684" s="53"/>
      <c r="WTG684" s="53"/>
      <c r="WTH684" s="53"/>
      <c r="WTI684" s="53"/>
      <c r="WTJ684" s="53"/>
      <c r="WTK684" s="53"/>
      <c r="WTL684" s="53"/>
      <c r="WTM684" s="53"/>
      <c r="WTN684" s="53"/>
      <c r="WTO684" s="53"/>
      <c r="WTP684" s="53"/>
      <c r="WTQ684" s="53"/>
      <c r="WTR684" s="53"/>
      <c r="WTS684" s="53"/>
      <c r="WTT684" s="53"/>
      <c r="WTU684" s="53"/>
      <c r="WTV684" s="53"/>
      <c r="WTW684" s="53"/>
      <c r="WTX684" s="53"/>
      <c r="WTY684" s="53"/>
      <c r="WTZ684" s="53"/>
      <c r="WUA684" s="53"/>
      <c r="WUB684" s="53"/>
      <c r="WUC684" s="53"/>
      <c r="WUD684" s="53"/>
      <c r="WUE684" s="53"/>
      <c r="WUF684" s="53"/>
      <c r="WUG684" s="53"/>
      <c r="WUH684" s="53"/>
      <c r="WUI684" s="53"/>
      <c r="WUJ684" s="53"/>
      <c r="WUK684" s="53"/>
      <c r="WUL684" s="53"/>
      <c r="WUM684" s="53"/>
      <c r="WUN684" s="53"/>
      <c r="WUO684" s="53"/>
      <c r="WUP684" s="53"/>
      <c r="WUQ684" s="53"/>
      <c r="WUR684" s="53"/>
      <c r="WUS684" s="53"/>
      <c r="WUT684" s="53"/>
      <c r="WUU684" s="53"/>
      <c r="WUV684" s="53"/>
      <c r="WUW684" s="53"/>
      <c r="WUX684" s="53"/>
      <c r="WUY684" s="53"/>
      <c r="WUZ684" s="53"/>
      <c r="WVA684" s="53"/>
      <c r="WVB684" s="53"/>
      <c r="WVC684" s="53"/>
      <c r="WVD684" s="53"/>
      <c r="WVE684" s="53"/>
      <c r="WVF684" s="53"/>
      <c r="WVG684" s="53"/>
      <c r="WVH684" s="53"/>
      <c r="WVI684" s="53"/>
      <c r="WVJ684" s="53"/>
      <c r="WVK684" s="53"/>
      <c r="WVL684" s="53"/>
      <c r="WVM684" s="53"/>
      <c r="WVN684" s="53"/>
      <c r="WVO684" s="53"/>
      <c r="WVP684" s="53"/>
      <c r="WVQ684" s="53"/>
      <c r="WVR684" s="53"/>
      <c r="WVS684" s="53"/>
      <c r="WVT684" s="53"/>
      <c r="WVU684" s="53"/>
      <c r="WVV684" s="53"/>
      <c r="WVW684" s="53"/>
      <c r="WVX684" s="53"/>
      <c r="WVY684" s="53"/>
      <c r="WVZ684" s="53"/>
      <c r="WWA684" s="53"/>
      <c r="WWB684" s="53"/>
      <c r="WWC684" s="53"/>
      <c r="WWD684" s="53"/>
      <c r="WWE684" s="53"/>
      <c r="WWF684" s="53"/>
      <c r="WWG684" s="53"/>
      <c r="WWH684" s="53"/>
      <c r="WWI684" s="53"/>
      <c r="WWJ684" s="53"/>
      <c r="WWK684" s="53"/>
      <c r="WWL684" s="53"/>
      <c r="WWM684" s="53"/>
      <c r="WWN684" s="53"/>
      <c r="WWO684" s="53"/>
      <c r="WWP684" s="53"/>
      <c r="WWQ684" s="53"/>
      <c r="WWR684" s="53"/>
      <c r="WWS684" s="53"/>
      <c r="WWT684" s="53"/>
      <c r="WWU684" s="53"/>
      <c r="WWV684" s="53"/>
      <c r="WWW684" s="53"/>
      <c r="WWX684" s="53"/>
      <c r="WWY684" s="53"/>
      <c r="WWZ684" s="53"/>
      <c r="WXA684" s="53"/>
      <c r="WXB684" s="53"/>
      <c r="WXC684" s="53"/>
      <c r="WXD684" s="53"/>
      <c r="WXE684" s="53"/>
      <c r="WXF684" s="53"/>
      <c r="WXG684" s="53"/>
      <c r="WXH684" s="53"/>
      <c r="WXI684" s="53"/>
      <c r="WXJ684" s="53"/>
      <c r="WXK684" s="53"/>
      <c r="WXL684" s="53"/>
      <c r="WXM684" s="53"/>
      <c r="WXN684" s="53"/>
      <c r="WXO684" s="53"/>
      <c r="WXP684" s="53"/>
      <c r="WXQ684" s="53"/>
      <c r="WXR684" s="53"/>
      <c r="WXS684" s="53"/>
      <c r="WXT684" s="53"/>
      <c r="WXU684" s="53"/>
      <c r="WXV684" s="53"/>
      <c r="WXW684" s="53"/>
      <c r="WXX684" s="53"/>
      <c r="WXY684" s="53"/>
      <c r="WXZ684" s="53"/>
      <c r="WYA684" s="53"/>
      <c r="WYB684" s="53"/>
      <c r="WYC684" s="53"/>
      <c r="WYD684" s="53"/>
      <c r="WYE684" s="53"/>
      <c r="WYF684" s="53"/>
      <c r="WYG684" s="53"/>
      <c r="WYH684" s="53"/>
      <c r="WYI684" s="53"/>
      <c r="WYJ684" s="53"/>
      <c r="WYK684" s="53"/>
      <c r="WYL684" s="53"/>
      <c r="WYM684" s="53"/>
      <c r="WYN684" s="53"/>
      <c r="WYO684" s="53"/>
      <c r="WYP684" s="53"/>
      <c r="WYQ684" s="53"/>
      <c r="WYR684" s="53"/>
      <c r="WYS684" s="53"/>
      <c r="WYT684" s="53"/>
      <c r="WYU684" s="53"/>
      <c r="WYV684" s="53"/>
      <c r="WYW684" s="53"/>
      <c r="WYX684" s="53"/>
      <c r="WYY684" s="53"/>
      <c r="WYZ684" s="53"/>
      <c r="WZA684" s="53"/>
      <c r="WZB684" s="53"/>
      <c r="WZC684" s="53"/>
      <c r="WZD684" s="53"/>
      <c r="WZE684" s="53"/>
      <c r="WZF684" s="53"/>
      <c r="WZG684" s="53"/>
      <c r="WZH684" s="53"/>
      <c r="WZI684" s="53"/>
      <c r="WZJ684" s="53"/>
      <c r="WZK684" s="53"/>
      <c r="WZL684" s="53"/>
      <c r="WZM684" s="53"/>
      <c r="WZN684" s="53"/>
      <c r="WZO684" s="53"/>
      <c r="WZP684" s="53"/>
      <c r="WZQ684" s="53"/>
      <c r="WZR684" s="53"/>
      <c r="WZS684" s="53"/>
      <c r="WZT684" s="53"/>
      <c r="WZU684" s="53"/>
      <c r="WZV684" s="53"/>
      <c r="WZW684" s="53"/>
      <c r="WZX684" s="53"/>
      <c r="WZY684" s="53"/>
      <c r="WZZ684" s="53"/>
      <c r="XAA684" s="53"/>
      <c r="XAB684" s="53"/>
      <c r="XAC684" s="53"/>
      <c r="XAD684" s="53"/>
      <c r="XAE684" s="53"/>
      <c r="XAF684" s="53"/>
      <c r="XAG684" s="53"/>
      <c r="XAH684" s="53"/>
      <c r="XAI684" s="53"/>
      <c r="XAJ684" s="53"/>
      <c r="XAK684" s="53"/>
      <c r="XAL684" s="53"/>
      <c r="XAM684" s="53"/>
      <c r="XAN684" s="53"/>
      <c r="XAO684" s="53"/>
      <c r="XAP684" s="53"/>
      <c r="XAQ684" s="53"/>
      <c r="XAR684" s="53"/>
      <c r="XAS684" s="53"/>
      <c r="XAT684" s="53"/>
      <c r="XAU684" s="53"/>
      <c r="XAV684" s="53"/>
      <c r="XAW684" s="53"/>
      <c r="XAX684" s="53"/>
      <c r="XAY684" s="53"/>
      <c r="XAZ684" s="53"/>
      <c r="XBA684" s="53"/>
      <c r="XBB684" s="53"/>
      <c r="XBC684" s="53"/>
      <c r="XBD684" s="53"/>
      <c r="XBE684" s="53"/>
      <c r="XBF684" s="53"/>
      <c r="XBG684" s="53"/>
      <c r="XBH684" s="53"/>
      <c r="XBI684" s="53"/>
      <c r="XBJ684" s="53"/>
      <c r="XBK684" s="53"/>
      <c r="XBL684" s="53"/>
      <c r="XBM684" s="53"/>
      <c r="XBN684" s="53"/>
      <c r="XBO684" s="53"/>
    </row>
    <row r="685" spans="1:16293" ht="25.5" customHeight="1" x14ac:dyDescent="0.25">
      <c r="A685" s="37" t="s">
        <v>2068</v>
      </c>
      <c r="B685" s="21" t="s">
        <v>1942</v>
      </c>
      <c r="C685" s="22" t="s">
        <v>436</v>
      </c>
      <c r="E685" s="51" t="s">
        <v>2469</v>
      </c>
      <c r="F685" s="54" t="s">
        <v>2445</v>
      </c>
    </row>
    <row r="686" spans="1:16293" ht="20.100000000000001" customHeight="1" x14ac:dyDescent="0.25">
      <c r="A686" s="37" t="s">
        <v>1764</v>
      </c>
      <c r="B686" s="21" t="s">
        <v>1799</v>
      </c>
      <c r="C686" s="22" t="s">
        <v>559</v>
      </c>
      <c r="E686" s="51" t="s">
        <v>1583</v>
      </c>
      <c r="F686" s="54" t="s">
        <v>1550</v>
      </c>
    </row>
    <row r="687" spans="1:16293" ht="20.100000000000001" customHeight="1" x14ac:dyDescent="0.25">
      <c r="A687" s="37" t="s">
        <v>1870</v>
      </c>
      <c r="B687" s="21" t="s">
        <v>1866</v>
      </c>
      <c r="C687" s="22" t="s">
        <v>1452</v>
      </c>
      <c r="E687" s="51" t="s">
        <v>1448</v>
      </c>
      <c r="F687" s="54" t="s">
        <v>28</v>
      </c>
    </row>
    <row r="688" spans="1:16293" ht="20.100000000000001" customHeight="1" x14ac:dyDescent="0.25">
      <c r="A688" s="37" t="s">
        <v>2393</v>
      </c>
      <c r="B688" s="21" t="s">
        <v>1726</v>
      </c>
      <c r="C688" s="22" t="s">
        <v>437</v>
      </c>
      <c r="E688" s="51" t="s">
        <v>59</v>
      </c>
      <c r="F688" s="54" t="s">
        <v>43</v>
      </c>
    </row>
    <row r="689" spans="1:16293" ht="20.100000000000001" customHeight="1" x14ac:dyDescent="0.25">
      <c r="A689" s="37" t="s">
        <v>2388</v>
      </c>
      <c r="B689" s="21" t="s">
        <v>1717</v>
      </c>
      <c r="C689" s="22" t="s">
        <v>438</v>
      </c>
      <c r="E689" s="75" t="s">
        <v>59</v>
      </c>
      <c r="F689" s="54" t="s">
        <v>43</v>
      </c>
    </row>
    <row r="690" spans="1:16293" ht="26.25" customHeight="1" x14ac:dyDescent="0.25">
      <c r="A690" s="37" t="s">
        <v>1960</v>
      </c>
      <c r="B690" s="21" t="s">
        <v>2283</v>
      </c>
      <c r="C690" s="22" t="s">
        <v>654</v>
      </c>
      <c r="E690" s="51" t="s">
        <v>655</v>
      </c>
      <c r="F690" s="54" t="s">
        <v>1434</v>
      </c>
    </row>
    <row r="691" spans="1:16293" ht="25.5" customHeight="1" x14ac:dyDescent="0.25">
      <c r="A691" s="37" t="s">
        <v>1962</v>
      </c>
      <c r="B691" s="21" t="s">
        <v>2172</v>
      </c>
      <c r="C691" s="22" t="s">
        <v>876</v>
      </c>
      <c r="E691" s="53" t="s">
        <v>1552</v>
      </c>
      <c r="F691" s="54" t="s">
        <v>2445</v>
      </c>
    </row>
    <row r="692" spans="1:16293" x14ac:dyDescent="0.25">
      <c r="B692" s="21" t="s">
        <v>2535</v>
      </c>
      <c r="C692" s="58" t="s">
        <v>439</v>
      </c>
      <c r="E692" s="51" t="s">
        <v>440</v>
      </c>
      <c r="F692" s="54" t="s">
        <v>23</v>
      </c>
    </row>
    <row r="693" spans="1:16293" ht="41.25" customHeight="1" x14ac:dyDescent="0.25">
      <c r="A693" s="37" t="s">
        <v>1990</v>
      </c>
      <c r="B693" s="21" t="s">
        <v>2138</v>
      </c>
      <c r="C693" s="22" t="s">
        <v>731</v>
      </c>
      <c r="E693" s="53" t="s">
        <v>1513</v>
      </c>
      <c r="F693" s="54" t="s">
        <v>2445</v>
      </c>
    </row>
    <row r="694" spans="1:16293" s="55" customFormat="1" ht="40.5" customHeight="1" x14ac:dyDescent="0.25">
      <c r="A694" s="37" t="s">
        <v>2053</v>
      </c>
      <c r="B694" s="21" t="s">
        <v>1940</v>
      </c>
      <c r="C694" s="22" t="s">
        <v>560</v>
      </c>
      <c r="D694" s="53"/>
      <c r="E694" s="51" t="s">
        <v>561</v>
      </c>
      <c r="F694" s="54" t="s">
        <v>501</v>
      </c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  <c r="HB694" s="54"/>
      <c r="HC694" s="54"/>
      <c r="HD694" s="54"/>
      <c r="HE694" s="54"/>
      <c r="HF694" s="54"/>
      <c r="HG694" s="54"/>
      <c r="HH694" s="54"/>
      <c r="HI694" s="54"/>
      <c r="HJ694" s="54"/>
      <c r="HK694" s="54"/>
      <c r="HL694" s="54"/>
      <c r="HM694" s="54"/>
      <c r="HN694" s="54"/>
      <c r="HO694" s="54"/>
      <c r="HP694" s="54"/>
      <c r="HQ694" s="54"/>
      <c r="HR694" s="54"/>
      <c r="HS694" s="54"/>
      <c r="HT694" s="54"/>
      <c r="HU694" s="54"/>
      <c r="HV694" s="54"/>
      <c r="HW694" s="54"/>
      <c r="HX694" s="54"/>
      <c r="HY694" s="54"/>
      <c r="HZ694" s="54"/>
      <c r="IA694" s="54"/>
      <c r="IB694" s="54"/>
      <c r="IC694" s="54"/>
      <c r="ID694" s="54"/>
      <c r="IE694" s="54"/>
      <c r="IF694" s="54"/>
      <c r="IG694" s="54"/>
      <c r="IH694" s="54"/>
      <c r="II694" s="54"/>
      <c r="IJ694" s="54"/>
      <c r="IK694" s="54"/>
      <c r="IL694" s="54"/>
      <c r="IM694" s="54"/>
      <c r="IN694" s="54"/>
      <c r="IO694" s="54"/>
      <c r="IP694" s="54"/>
      <c r="IQ694" s="54"/>
      <c r="IR694" s="54"/>
      <c r="IS694" s="54"/>
      <c r="IT694" s="54"/>
      <c r="IU694" s="54"/>
      <c r="IV694" s="54"/>
      <c r="IW694" s="54"/>
      <c r="IX694" s="54"/>
      <c r="IY694" s="54"/>
      <c r="IZ694" s="54"/>
      <c r="JA694" s="54"/>
      <c r="JB694" s="54"/>
      <c r="JC694" s="54"/>
      <c r="JD694" s="54"/>
      <c r="JE694" s="54"/>
      <c r="JF694" s="54"/>
      <c r="JG694" s="54"/>
      <c r="JH694" s="54"/>
      <c r="JI694" s="54"/>
      <c r="JJ694" s="54"/>
      <c r="JK694" s="54"/>
      <c r="JL694" s="54"/>
      <c r="JM694" s="54"/>
      <c r="JN694" s="54"/>
      <c r="JO694" s="54"/>
      <c r="JP694" s="54"/>
      <c r="JQ694" s="54"/>
      <c r="JR694" s="54"/>
      <c r="JS694" s="54"/>
      <c r="JT694" s="54"/>
      <c r="JU694" s="54"/>
      <c r="JV694" s="54"/>
      <c r="JW694" s="54"/>
      <c r="JX694" s="54"/>
      <c r="JY694" s="54"/>
      <c r="JZ694" s="54"/>
      <c r="KA694" s="54"/>
      <c r="KB694" s="54"/>
      <c r="KC694" s="54"/>
      <c r="KD694" s="54"/>
      <c r="KE694" s="54"/>
      <c r="KF694" s="54"/>
      <c r="KG694" s="54"/>
      <c r="KH694" s="54"/>
      <c r="KI694" s="54"/>
      <c r="KJ694" s="54"/>
      <c r="KK694" s="54"/>
      <c r="KL694" s="54"/>
      <c r="KM694" s="54"/>
      <c r="KN694" s="54"/>
      <c r="KO694" s="54"/>
      <c r="KP694" s="54"/>
      <c r="KQ694" s="54"/>
      <c r="KR694" s="54"/>
      <c r="KS694" s="54"/>
      <c r="KT694" s="54"/>
      <c r="KU694" s="54"/>
      <c r="KV694" s="54"/>
      <c r="KW694" s="54"/>
      <c r="KX694" s="54"/>
      <c r="KY694" s="54"/>
      <c r="KZ694" s="54"/>
      <c r="LA694" s="54"/>
      <c r="LB694" s="54"/>
      <c r="LC694" s="54"/>
      <c r="LD694" s="54"/>
      <c r="LE694" s="54"/>
      <c r="LF694" s="54"/>
      <c r="LG694" s="54"/>
      <c r="LH694" s="54"/>
      <c r="LI694" s="54"/>
      <c r="LJ694" s="54"/>
      <c r="LK694" s="54"/>
      <c r="LL694" s="54"/>
      <c r="LM694" s="54"/>
      <c r="LN694" s="54"/>
      <c r="LO694" s="54"/>
      <c r="LP694" s="54"/>
      <c r="LQ694" s="54"/>
      <c r="LR694" s="54"/>
      <c r="LS694" s="54"/>
      <c r="LT694" s="54"/>
      <c r="LU694" s="54"/>
      <c r="LV694" s="54"/>
      <c r="LW694" s="54"/>
      <c r="LX694" s="54"/>
      <c r="LY694" s="54"/>
      <c r="LZ694" s="54"/>
      <c r="MA694" s="54"/>
      <c r="MB694" s="54"/>
      <c r="MC694" s="54"/>
      <c r="MD694" s="54"/>
      <c r="ME694" s="54"/>
      <c r="MF694" s="54"/>
      <c r="MG694" s="54"/>
      <c r="MH694" s="54"/>
      <c r="MI694" s="54"/>
      <c r="MJ694" s="54"/>
      <c r="MK694" s="54"/>
      <c r="ML694" s="54"/>
      <c r="MM694" s="54"/>
      <c r="MN694" s="54"/>
      <c r="MO694" s="54"/>
      <c r="MP694" s="54"/>
      <c r="MQ694" s="54"/>
      <c r="MR694" s="54"/>
      <c r="MS694" s="54"/>
      <c r="MT694" s="54"/>
      <c r="MU694" s="54"/>
      <c r="MV694" s="54"/>
      <c r="MW694" s="54"/>
      <c r="MX694" s="54"/>
      <c r="MY694" s="54"/>
      <c r="MZ694" s="54"/>
      <c r="NA694" s="54"/>
      <c r="NB694" s="54"/>
      <c r="NC694" s="54"/>
      <c r="ND694" s="54"/>
      <c r="NE694" s="54"/>
      <c r="NF694" s="54"/>
      <c r="NG694" s="54"/>
      <c r="NH694" s="54"/>
      <c r="NI694" s="54"/>
      <c r="NJ694" s="54"/>
      <c r="NK694" s="54"/>
      <c r="NL694" s="54"/>
      <c r="NM694" s="54"/>
      <c r="NN694" s="54"/>
      <c r="NO694" s="54"/>
      <c r="NP694" s="54"/>
      <c r="NQ694" s="54"/>
      <c r="NR694" s="54"/>
      <c r="NS694" s="54"/>
      <c r="NT694" s="54"/>
      <c r="NU694" s="54"/>
      <c r="NV694" s="54"/>
      <c r="NW694" s="54"/>
      <c r="NX694" s="54"/>
      <c r="NY694" s="54"/>
      <c r="NZ694" s="54"/>
      <c r="OA694" s="54"/>
      <c r="OB694" s="54"/>
      <c r="OC694" s="54"/>
      <c r="OD694" s="54"/>
      <c r="OE694" s="54"/>
      <c r="OF694" s="54"/>
      <c r="OG694" s="54"/>
      <c r="OH694" s="54"/>
      <c r="OI694" s="54"/>
      <c r="OJ694" s="54"/>
      <c r="OK694" s="54"/>
      <c r="OL694" s="54"/>
      <c r="OM694" s="54"/>
      <c r="ON694" s="54"/>
      <c r="OO694" s="54"/>
      <c r="OP694" s="54"/>
      <c r="OQ694" s="54"/>
      <c r="OR694" s="54"/>
      <c r="OS694" s="54"/>
      <c r="OT694" s="54"/>
      <c r="OU694" s="54"/>
      <c r="OV694" s="54"/>
      <c r="OW694" s="54"/>
      <c r="OX694" s="54"/>
      <c r="OY694" s="54"/>
      <c r="OZ694" s="54"/>
      <c r="PA694" s="54"/>
      <c r="PB694" s="54"/>
      <c r="PC694" s="54"/>
      <c r="PD694" s="54"/>
      <c r="PE694" s="54"/>
      <c r="PF694" s="54"/>
      <c r="PG694" s="54"/>
      <c r="PH694" s="54"/>
      <c r="PI694" s="54"/>
      <c r="PJ694" s="54"/>
      <c r="PK694" s="54"/>
      <c r="PL694" s="54"/>
      <c r="PM694" s="54"/>
      <c r="PN694" s="54"/>
      <c r="PO694" s="54"/>
      <c r="PP694" s="54"/>
      <c r="PQ694" s="54"/>
      <c r="PR694" s="54"/>
      <c r="PS694" s="54"/>
      <c r="PT694" s="54"/>
      <c r="PU694" s="54"/>
      <c r="PV694" s="54"/>
      <c r="PW694" s="54"/>
      <c r="PX694" s="54"/>
      <c r="PY694" s="54"/>
      <c r="PZ694" s="54"/>
      <c r="QA694" s="54"/>
      <c r="QB694" s="54"/>
      <c r="QC694" s="54"/>
      <c r="QD694" s="54"/>
      <c r="QE694" s="54"/>
      <c r="QF694" s="54"/>
      <c r="QG694" s="54"/>
      <c r="QH694" s="54"/>
      <c r="QI694" s="54"/>
      <c r="QJ694" s="54"/>
      <c r="QK694" s="54"/>
      <c r="QL694" s="54"/>
      <c r="QM694" s="54"/>
      <c r="QN694" s="54"/>
      <c r="QO694" s="54"/>
      <c r="QP694" s="54"/>
      <c r="QQ694" s="54"/>
      <c r="QR694" s="54"/>
      <c r="QS694" s="54"/>
      <c r="QT694" s="54"/>
      <c r="QU694" s="54"/>
      <c r="QV694" s="54"/>
      <c r="QW694" s="54"/>
      <c r="QX694" s="54"/>
      <c r="QY694" s="54"/>
      <c r="QZ694" s="54"/>
      <c r="RA694" s="54"/>
      <c r="RB694" s="54"/>
      <c r="RC694" s="54"/>
      <c r="RD694" s="54"/>
      <c r="RE694" s="54"/>
      <c r="RF694" s="54"/>
      <c r="RG694" s="54"/>
      <c r="RH694" s="54"/>
      <c r="RI694" s="54"/>
      <c r="RJ694" s="54"/>
      <c r="RK694" s="54"/>
      <c r="RL694" s="54"/>
      <c r="RM694" s="54"/>
      <c r="RN694" s="54"/>
      <c r="RO694" s="54"/>
      <c r="RP694" s="54"/>
      <c r="RQ694" s="54"/>
      <c r="RR694" s="54"/>
      <c r="RS694" s="54"/>
      <c r="RT694" s="54"/>
      <c r="RU694" s="54"/>
      <c r="RV694" s="54"/>
      <c r="RW694" s="54"/>
      <c r="RX694" s="54"/>
      <c r="RY694" s="54"/>
      <c r="RZ694" s="54"/>
      <c r="SA694" s="54"/>
      <c r="SB694" s="54"/>
      <c r="SC694" s="54"/>
      <c r="SD694" s="54"/>
      <c r="SE694" s="54"/>
      <c r="SF694" s="54"/>
      <c r="SG694" s="54"/>
      <c r="SH694" s="54"/>
      <c r="SI694" s="54"/>
      <c r="SJ694" s="54"/>
      <c r="SK694" s="54"/>
      <c r="SL694" s="54"/>
      <c r="SM694" s="54"/>
      <c r="SN694" s="54"/>
      <c r="SO694" s="54"/>
      <c r="SP694" s="54"/>
      <c r="SQ694" s="54"/>
      <c r="SR694" s="54"/>
      <c r="SS694" s="54"/>
      <c r="ST694" s="54"/>
      <c r="SU694" s="54"/>
      <c r="SV694" s="54"/>
      <c r="SW694" s="54"/>
      <c r="SX694" s="54"/>
      <c r="SY694" s="54"/>
      <c r="SZ694" s="54"/>
      <c r="TA694" s="54"/>
      <c r="TB694" s="54"/>
      <c r="TC694" s="54"/>
      <c r="TD694" s="54"/>
      <c r="TE694" s="54"/>
      <c r="TF694" s="54"/>
      <c r="TG694" s="54"/>
      <c r="TH694" s="54"/>
      <c r="TI694" s="54"/>
      <c r="TJ694" s="54"/>
      <c r="TK694" s="54"/>
      <c r="TL694" s="54"/>
      <c r="TM694" s="54"/>
      <c r="TN694" s="54"/>
      <c r="TO694" s="54"/>
      <c r="TP694" s="54"/>
      <c r="TQ694" s="54"/>
      <c r="TR694" s="54"/>
      <c r="TS694" s="54"/>
      <c r="TT694" s="54"/>
      <c r="TU694" s="54"/>
      <c r="TV694" s="54"/>
      <c r="TW694" s="54"/>
      <c r="TX694" s="54"/>
      <c r="TY694" s="54"/>
      <c r="TZ694" s="54"/>
      <c r="UA694" s="54"/>
      <c r="UB694" s="54"/>
      <c r="UC694" s="54"/>
      <c r="UD694" s="54"/>
      <c r="UE694" s="54"/>
      <c r="UF694" s="54"/>
      <c r="UG694" s="54"/>
      <c r="UH694" s="54"/>
      <c r="UI694" s="54"/>
      <c r="UJ694" s="54"/>
      <c r="UK694" s="54"/>
      <c r="UL694" s="54"/>
      <c r="UM694" s="54"/>
      <c r="UN694" s="54"/>
      <c r="UO694" s="54"/>
      <c r="UP694" s="54"/>
      <c r="UQ694" s="54"/>
      <c r="UR694" s="54"/>
      <c r="US694" s="54"/>
      <c r="UT694" s="54"/>
      <c r="UU694" s="54"/>
      <c r="UV694" s="54"/>
      <c r="UW694" s="54"/>
      <c r="UX694" s="54"/>
      <c r="UY694" s="54"/>
      <c r="UZ694" s="54"/>
      <c r="VA694" s="54"/>
      <c r="VB694" s="54"/>
      <c r="VC694" s="54"/>
      <c r="VD694" s="54"/>
      <c r="VE694" s="54"/>
      <c r="VF694" s="54"/>
      <c r="VG694" s="54"/>
      <c r="VH694" s="54"/>
      <c r="VI694" s="54"/>
      <c r="VJ694" s="54"/>
      <c r="VK694" s="54"/>
      <c r="VL694" s="54"/>
      <c r="VM694" s="54"/>
      <c r="VN694" s="54"/>
      <c r="VO694" s="54"/>
      <c r="VP694" s="54"/>
      <c r="VQ694" s="54"/>
      <c r="VR694" s="54"/>
      <c r="VS694" s="54"/>
      <c r="VT694" s="54"/>
      <c r="VU694" s="54"/>
      <c r="VV694" s="54"/>
      <c r="VW694" s="54"/>
      <c r="VX694" s="54"/>
      <c r="VY694" s="54"/>
      <c r="VZ694" s="54"/>
      <c r="WA694" s="54"/>
      <c r="WB694" s="54"/>
      <c r="WC694" s="54"/>
      <c r="WD694" s="54"/>
      <c r="WE694" s="54"/>
      <c r="WF694" s="54"/>
      <c r="WG694" s="54"/>
      <c r="WH694" s="54"/>
      <c r="WI694" s="54"/>
      <c r="WJ694" s="54"/>
      <c r="WK694" s="54"/>
      <c r="WL694" s="54"/>
      <c r="WM694" s="54"/>
      <c r="WN694" s="54"/>
      <c r="WO694" s="54"/>
      <c r="WP694" s="54"/>
      <c r="WQ694" s="54"/>
      <c r="WR694" s="54"/>
      <c r="WS694" s="54"/>
      <c r="WT694" s="54"/>
      <c r="WU694" s="54"/>
      <c r="WV694" s="54"/>
      <c r="WW694" s="54"/>
      <c r="WX694" s="54"/>
      <c r="WY694" s="54"/>
      <c r="WZ694" s="54"/>
      <c r="XA694" s="54"/>
      <c r="XB694" s="54"/>
      <c r="XC694" s="54"/>
      <c r="XD694" s="54"/>
      <c r="XE694" s="54"/>
      <c r="XF694" s="54"/>
      <c r="XG694" s="54"/>
      <c r="XH694" s="54"/>
      <c r="XI694" s="54"/>
      <c r="XJ694" s="54"/>
      <c r="XK694" s="54"/>
      <c r="XL694" s="54"/>
      <c r="XM694" s="54"/>
      <c r="XN694" s="54"/>
      <c r="XO694" s="54"/>
      <c r="XP694" s="54"/>
      <c r="XQ694" s="54"/>
      <c r="XR694" s="54"/>
      <c r="XS694" s="54"/>
      <c r="XT694" s="54"/>
      <c r="XU694" s="54"/>
      <c r="XV694" s="54"/>
      <c r="XW694" s="54"/>
      <c r="XX694" s="54"/>
      <c r="XY694" s="54"/>
      <c r="XZ694" s="54"/>
      <c r="YA694" s="54"/>
      <c r="YB694" s="54"/>
      <c r="YC694" s="54"/>
      <c r="YD694" s="54"/>
      <c r="YE694" s="54"/>
      <c r="YF694" s="54"/>
      <c r="YG694" s="54"/>
      <c r="YH694" s="54"/>
      <c r="YI694" s="54"/>
      <c r="YJ694" s="54"/>
      <c r="YK694" s="54"/>
      <c r="YL694" s="54"/>
      <c r="YM694" s="54"/>
      <c r="YN694" s="54"/>
      <c r="YO694" s="54"/>
      <c r="YP694" s="54"/>
      <c r="YQ694" s="54"/>
      <c r="YR694" s="54"/>
      <c r="YS694" s="54"/>
      <c r="YT694" s="54"/>
      <c r="YU694" s="54"/>
      <c r="YV694" s="54"/>
      <c r="YW694" s="54"/>
      <c r="YX694" s="54"/>
      <c r="YY694" s="54"/>
      <c r="YZ694" s="54"/>
      <c r="ZA694" s="54"/>
      <c r="ZB694" s="54"/>
      <c r="ZC694" s="54"/>
      <c r="ZD694" s="54"/>
      <c r="ZE694" s="54"/>
      <c r="ZF694" s="54"/>
      <c r="ZG694" s="54"/>
      <c r="ZH694" s="54"/>
      <c r="ZI694" s="54"/>
      <c r="ZJ694" s="54"/>
      <c r="ZK694" s="54"/>
      <c r="ZL694" s="54"/>
      <c r="ZM694" s="54"/>
      <c r="ZN694" s="54"/>
      <c r="ZO694" s="54"/>
      <c r="ZP694" s="54"/>
      <c r="ZQ694" s="54"/>
      <c r="ZR694" s="54"/>
      <c r="ZS694" s="54"/>
      <c r="ZT694" s="54"/>
      <c r="ZU694" s="54"/>
      <c r="ZV694" s="54"/>
      <c r="ZW694" s="54"/>
      <c r="ZX694" s="54"/>
      <c r="ZY694" s="54"/>
      <c r="ZZ694" s="54"/>
      <c r="AAA694" s="54"/>
      <c r="AAB694" s="54"/>
      <c r="AAC694" s="54"/>
      <c r="AAD694" s="54"/>
      <c r="AAE694" s="54"/>
      <c r="AAF694" s="54"/>
      <c r="AAG694" s="54"/>
      <c r="AAH694" s="54"/>
      <c r="AAI694" s="54"/>
      <c r="AAJ694" s="54"/>
      <c r="AAK694" s="54"/>
      <c r="AAL694" s="54"/>
      <c r="AAM694" s="54"/>
      <c r="AAN694" s="54"/>
      <c r="AAO694" s="54"/>
      <c r="AAP694" s="54"/>
      <c r="AAQ694" s="54"/>
      <c r="AAR694" s="54"/>
      <c r="AAS694" s="54"/>
      <c r="AAT694" s="54"/>
      <c r="AAU694" s="54"/>
      <c r="AAV694" s="54"/>
      <c r="AAW694" s="54"/>
      <c r="AAX694" s="54"/>
      <c r="AAY694" s="54"/>
      <c r="AAZ694" s="54"/>
      <c r="ABA694" s="54"/>
      <c r="ABB694" s="54"/>
      <c r="ABC694" s="54"/>
      <c r="ABD694" s="54"/>
      <c r="ABE694" s="54"/>
      <c r="ABF694" s="54"/>
      <c r="ABG694" s="54"/>
      <c r="ABH694" s="54"/>
      <c r="ABI694" s="54"/>
      <c r="ABJ694" s="54"/>
      <c r="ABK694" s="54"/>
      <c r="ABL694" s="54"/>
      <c r="ABM694" s="54"/>
      <c r="ABN694" s="54"/>
      <c r="ABO694" s="54"/>
      <c r="ABP694" s="54"/>
      <c r="ABQ694" s="54"/>
      <c r="ABR694" s="54"/>
      <c r="ABS694" s="54"/>
      <c r="ABT694" s="54"/>
      <c r="ABU694" s="54"/>
      <c r="ABV694" s="54"/>
      <c r="ABW694" s="54"/>
      <c r="ABX694" s="54"/>
      <c r="ABY694" s="54"/>
      <c r="ABZ694" s="54"/>
      <c r="ACA694" s="54"/>
      <c r="ACB694" s="54"/>
      <c r="ACC694" s="54"/>
      <c r="ACD694" s="54"/>
      <c r="ACE694" s="54"/>
      <c r="ACF694" s="54"/>
      <c r="ACG694" s="54"/>
      <c r="ACH694" s="54"/>
      <c r="ACI694" s="54"/>
      <c r="ACJ694" s="54"/>
      <c r="ACK694" s="54"/>
      <c r="ACL694" s="54"/>
      <c r="ACM694" s="54"/>
      <c r="ACN694" s="54"/>
      <c r="ACO694" s="54"/>
      <c r="ACP694" s="54"/>
      <c r="ACQ694" s="54"/>
      <c r="ACR694" s="54"/>
      <c r="ACS694" s="54"/>
      <c r="ACT694" s="54"/>
      <c r="ACU694" s="54"/>
      <c r="ACV694" s="54"/>
      <c r="ACW694" s="54"/>
      <c r="ACX694" s="54"/>
      <c r="ACY694" s="54"/>
      <c r="ACZ694" s="54"/>
      <c r="ADA694" s="54"/>
      <c r="ADB694" s="54"/>
      <c r="ADC694" s="54"/>
      <c r="ADD694" s="54"/>
      <c r="ADE694" s="54"/>
      <c r="ADF694" s="54"/>
      <c r="ADG694" s="54"/>
      <c r="ADH694" s="54"/>
      <c r="ADI694" s="54"/>
      <c r="ADJ694" s="54"/>
      <c r="ADK694" s="54"/>
      <c r="ADL694" s="54"/>
      <c r="ADM694" s="54"/>
      <c r="ADN694" s="54"/>
      <c r="ADO694" s="54"/>
      <c r="ADP694" s="54"/>
      <c r="ADQ694" s="54"/>
      <c r="ADR694" s="54"/>
      <c r="ADS694" s="54"/>
      <c r="ADT694" s="54"/>
      <c r="ADU694" s="54"/>
      <c r="ADV694" s="54"/>
      <c r="ADW694" s="54"/>
      <c r="ADX694" s="54"/>
      <c r="ADY694" s="54"/>
      <c r="ADZ694" s="54"/>
      <c r="AEA694" s="54"/>
      <c r="AEB694" s="54"/>
      <c r="AEC694" s="54"/>
      <c r="AED694" s="54"/>
      <c r="AEE694" s="54"/>
      <c r="AEF694" s="54"/>
      <c r="AEG694" s="54"/>
      <c r="AEH694" s="54"/>
      <c r="AEI694" s="54"/>
      <c r="AEJ694" s="54"/>
      <c r="AEK694" s="54"/>
      <c r="AEL694" s="54"/>
      <c r="AEM694" s="54"/>
      <c r="AEN694" s="54"/>
      <c r="AEO694" s="54"/>
      <c r="AEP694" s="54"/>
      <c r="AEQ694" s="54"/>
      <c r="AER694" s="54"/>
      <c r="AES694" s="54"/>
      <c r="AET694" s="54"/>
      <c r="AEU694" s="54"/>
      <c r="AEV694" s="54"/>
      <c r="AEW694" s="54"/>
      <c r="AEX694" s="54"/>
      <c r="AEY694" s="54"/>
      <c r="AEZ694" s="54"/>
      <c r="AFA694" s="54"/>
      <c r="AFB694" s="54"/>
      <c r="AFC694" s="54"/>
      <c r="AFD694" s="54"/>
      <c r="AFE694" s="54"/>
      <c r="AFF694" s="54"/>
      <c r="AFG694" s="54"/>
      <c r="AFH694" s="54"/>
      <c r="AFI694" s="54"/>
      <c r="AFJ694" s="54"/>
      <c r="AFK694" s="54"/>
      <c r="AFL694" s="54"/>
      <c r="AFM694" s="54"/>
      <c r="AFN694" s="54"/>
      <c r="AFO694" s="54"/>
      <c r="AFP694" s="54"/>
      <c r="AFQ694" s="54"/>
      <c r="AFR694" s="54"/>
      <c r="AFS694" s="54"/>
      <c r="AFT694" s="54"/>
      <c r="AFU694" s="54"/>
      <c r="AFV694" s="54"/>
      <c r="AFW694" s="54"/>
      <c r="AFX694" s="54"/>
      <c r="AFY694" s="54"/>
      <c r="AFZ694" s="54"/>
      <c r="AGA694" s="54"/>
      <c r="AGB694" s="54"/>
      <c r="AGC694" s="54"/>
      <c r="AGD694" s="54"/>
      <c r="AGE694" s="54"/>
      <c r="AGF694" s="54"/>
      <c r="AGG694" s="54"/>
      <c r="AGH694" s="54"/>
      <c r="AGI694" s="54"/>
      <c r="AGJ694" s="54"/>
      <c r="AGK694" s="54"/>
      <c r="AGL694" s="54"/>
      <c r="AGM694" s="54"/>
      <c r="AGN694" s="54"/>
      <c r="AGO694" s="54"/>
      <c r="AGP694" s="54"/>
      <c r="AGQ694" s="54"/>
      <c r="AGR694" s="54"/>
      <c r="AGS694" s="54"/>
      <c r="AGT694" s="54"/>
      <c r="AGU694" s="54"/>
      <c r="AGV694" s="54"/>
      <c r="AGW694" s="54"/>
      <c r="AGX694" s="54"/>
      <c r="AGY694" s="54"/>
      <c r="AGZ694" s="54"/>
      <c r="AHA694" s="54"/>
      <c r="AHB694" s="54"/>
      <c r="AHC694" s="54"/>
      <c r="AHD694" s="54"/>
      <c r="AHE694" s="54"/>
      <c r="AHF694" s="54"/>
      <c r="AHG694" s="54"/>
      <c r="AHH694" s="54"/>
      <c r="AHI694" s="54"/>
      <c r="AHJ694" s="54"/>
      <c r="AHK694" s="54"/>
      <c r="AHL694" s="54"/>
      <c r="AHM694" s="54"/>
      <c r="AHN694" s="54"/>
      <c r="AHO694" s="54"/>
      <c r="AHP694" s="54"/>
      <c r="AHQ694" s="54"/>
      <c r="AHR694" s="54"/>
      <c r="AHS694" s="54"/>
      <c r="AHT694" s="54"/>
      <c r="AHU694" s="54"/>
      <c r="AHV694" s="54"/>
      <c r="AHW694" s="54"/>
      <c r="AHX694" s="54"/>
      <c r="AHY694" s="54"/>
      <c r="AHZ694" s="54"/>
      <c r="AIA694" s="54"/>
      <c r="AIB694" s="54"/>
      <c r="AIC694" s="54"/>
      <c r="AID694" s="54"/>
      <c r="AIE694" s="54"/>
      <c r="AIF694" s="54"/>
      <c r="AIG694" s="54"/>
      <c r="AIH694" s="54"/>
      <c r="AII694" s="54"/>
      <c r="AIJ694" s="54"/>
      <c r="AIK694" s="54"/>
      <c r="AIL694" s="54"/>
      <c r="AIM694" s="54"/>
      <c r="AIN694" s="54"/>
      <c r="AIO694" s="54"/>
      <c r="AIP694" s="54"/>
      <c r="AIQ694" s="54"/>
      <c r="AIR694" s="54"/>
      <c r="AIS694" s="54"/>
      <c r="AIT694" s="54"/>
      <c r="AIU694" s="54"/>
      <c r="AIV694" s="54"/>
      <c r="AIW694" s="54"/>
      <c r="AIX694" s="54"/>
      <c r="AIY694" s="54"/>
      <c r="AIZ694" s="54"/>
      <c r="AJA694" s="54"/>
      <c r="AJB694" s="54"/>
      <c r="AJC694" s="54"/>
      <c r="AJD694" s="54"/>
      <c r="AJE694" s="54"/>
      <c r="AJF694" s="54"/>
      <c r="AJG694" s="54"/>
      <c r="AJH694" s="54"/>
      <c r="AJI694" s="54"/>
      <c r="AJJ694" s="54"/>
      <c r="AJK694" s="54"/>
      <c r="AJL694" s="54"/>
      <c r="AJM694" s="54"/>
      <c r="AJN694" s="54"/>
      <c r="AJO694" s="54"/>
      <c r="AJP694" s="54"/>
      <c r="AJQ694" s="54"/>
      <c r="AJR694" s="54"/>
      <c r="AJS694" s="54"/>
      <c r="AJT694" s="54"/>
      <c r="AJU694" s="54"/>
      <c r="AJV694" s="54"/>
      <c r="AJW694" s="54"/>
      <c r="AJX694" s="54"/>
      <c r="AJY694" s="54"/>
      <c r="AJZ694" s="54"/>
      <c r="AKA694" s="54"/>
      <c r="AKB694" s="54"/>
      <c r="AKC694" s="54"/>
      <c r="AKD694" s="54"/>
      <c r="AKE694" s="54"/>
      <c r="AKF694" s="54"/>
      <c r="AKG694" s="54"/>
      <c r="AKH694" s="54"/>
      <c r="AKI694" s="54"/>
      <c r="AKJ694" s="54"/>
      <c r="AKK694" s="54"/>
      <c r="AKL694" s="54"/>
      <c r="AKM694" s="54"/>
      <c r="AKN694" s="54"/>
      <c r="AKO694" s="54"/>
      <c r="AKP694" s="54"/>
      <c r="AKQ694" s="54"/>
      <c r="AKR694" s="54"/>
      <c r="AKS694" s="54"/>
      <c r="AKT694" s="54"/>
      <c r="AKU694" s="54"/>
      <c r="AKV694" s="54"/>
      <c r="AKW694" s="54"/>
      <c r="AKX694" s="54"/>
      <c r="AKY694" s="54"/>
      <c r="AKZ694" s="54"/>
      <c r="ALA694" s="54"/>
      <c r="ALB694" s="54"/>
      <c r="ALC694" s="54"/>
      <c r="ALD694" s="54"/>
      <c r="ALE694" s="54"/>
      <c r="ALF694" s="54"/>
      <c r="ALG694" s="54"/>
      <c r="ALH694" s="54"/>
      <c r="ALI694" s="54"/>
      <c r="ALJ694" s="54"/>
      <c r="ALK694" s="54"/>
      <c r="ALL694" s="54"/>
      <c r="ALM694" s="54"/>
      <c r="ALN694" s="54"/>
      <c r="ALO694" s="54"/>
      <c r="ALP694" s="54"/>
      <c r="ALQ694" s="54"/>
      <c r="ALR694" s="54"/>
      <c r="ALS694" s="54"/>
      <c r="ALT694" s="54"/>
      <c r="ALU694" s="54"/>
      <c r="ALV694" s="54"/>
      <c r="ALW694" s="54"/>
      <c r="ALX694" s="54"/>
      <c r="ALY694" s="54"/>
      <c r="ALZ694" s="54"/>
      <c r="AMA694" s="54"/>
      <c r="AMB694" s="54"/>
      <c r="AMC694" s="54"/>
      <c r="AMD694" s="54"/>
      <c r="AME694" s="54"/>
      <c r="AMF694" s="54"/>
      <c r="AMG694" s="54"/>
      <c r="AMH694" s="54"/>
      <c r="AMI694" s="54"/>
      <c r="AMJ694" s="54"/>
      <c r="AMK694" s="54"/>
      <c r="AML694" s="54"/>
      <c r="AMM694" s="54"/>
      <c r="AMN694" s="54"/>
      <c r="AMO694" s="54"/>
      <c r="AMP694" s="54"/>
      <c r="AMQ694" s="54"/>
      <c r="AMR694" s="54"/>
      <c r="AMS694" s="54"/>
      <c r="AMT694" s="54"/>
      <c r="AMU694" s="54"/>
      <c r="AMV694" s="54"/>
      <c r="AMW694" s="54"/>
      <c r="AMX694" s="54"/>
      <c r="AMY694" s="54"/>
      <c r="AMZ694" s="54"/>
      <c r="ANA694" s="54"/>
      <c r="ANB694" s="54"/>
      <c r="ANC694" s="54"/>
      <c r="AND694" s="54"/>
      <c r="ANE694" s="54"/>
      <c r="ANF694" s="54"/>
      <c r="ANG694" s="54"/>
      <c r="ANH694" s="54"/>
      <c r="ANI694" s="54"/>
      <c r="ANJ694" s="54"/>
      <c r="ANK694" s="54"/>
      <c r="ANL694" s="54"/>
      <c r="ANM694" s="54"/>
      <c r="ANN694" s="54"/>
      <c r="ANO694" s="54"/>
      <c r="ANP694" s="54"/>
      <c r="ANQ694" s="54"/>
      <c r="ANR694" s="54"/>
      <c r="ANS694" s="54"/>
      <c r="ANT694" s="54"/>
      <c r="ANU694" s="54"/>
      <c r="ANV694" s="54"/>
      <c r="ANW694" s="54"/>
      <c r="ANX694" s="54"/>
      <c r="ANY694" s="54"/>
      <c r="ANZ694" s="54"/>
      <c r="AOA694" s="54"/>
      <c r="AOB694" s="54"/>
      <c r="AOC694" s="54"/>
      <c r="AOD694" s="54"/>
      <c r="AOE694" s="54"/>
      <c r="AOF694" s="54"/>
      <c r="AOG694" s="54"/>
      <c r="AOH694" s="54"/>
      <c r="AOI694" s="54"/>
      <c r="AOJ694" s="54"/>
      <c r="AOK694" s="54"/>
      <c r="AOL694" s="54"/>
      <c r="AOM694" s="54"/>
      <c r="AON694" s="54"/>
      <c r="AOO694" s="54"/>
      <c r="AOP694" s="54"/>
      <c r="AOQ694" s="54"/>
      <c r="AOR694" s="54"/>
      <c r="AOS694" s="54"/>
      <c r="AOT694" s="54"/>
      <c r="AOU694" s="54"/>
      <c r="AOV694" s="54"/>
      <c r="AOW694" s="54"/>
      <c r="AOX694" s="54"/>
      <c r="AOY694" s="54"/>
      <c r="AOZ694" s="54"/>
      <c r="APA694" s="54"/>
      <c r="APB694" s="54"/>
      <c r="APC694" s="54"/>
      <c r="APD694" s="54"/>
      <c r="APE694" s="54"/>
      <c r="APF694" s="54"/>
      <c r="APG694" s="54"/>
      <c r="APH694" s="54"/>
      <c r="API694" s="54"/>
      <c r="APJ694" s="54"/>
      <c r="APK694" s="54"/>
      <c r="APL694" s="54"/>
      <c r="APM694" s="54"/>
      <c r="APN694" s="54"/>
      <c r="APO694" s="54"/>
      <c r="APP694" s="54"/>
      <c r="APQ694" s="54"/>
      <c r="APR694" s="54"/>
      <c r="APS694" s="54"/>
      <c r="APT694" s="54"/>
      <c r="APU694" s="54"/>
      <c r="APV694" s="54"/>
      <c r="APW694" s="54"/>
      <c r="APX694" s="54"/>
      <c r="APY694" s="54"/>
      <c r="APZ694" s="54"/>
      <c r="AQA694" s="54"/>
      <c r="AQB694" s="54"/>
      <c r="AQC694" s="54"/>
      <c r="AQD694" s="54"/>
      <c r="AQE694" s="54"/>
      <c r="AQF694" s="54"/>
      <c r="AQG694" s="54"/>
      <c r="AQH694" s="54"/>
      <c r="AQI694" s="54"/>
      <c r="AQJ694" s="54"/>
      <c r="AQK694" s="54"/>
      <c r="AQL694" s="54"/>
      <c r="AQM694" s="54"/>
      <c r="AQN694" s="54"/>
      <c r="AQO694" s="54"/>
      <c r="AQP694" s="54"/>
      <c r="AQQ694" s="54"/>
      <c r="AQR694" s="54"/>
      <c r="AQS694" s="54"/>
      <c r="AQT694" s="54"/>
      <c r="AQU694" s="54"/>
      <c r="AQV694" s="54"/>
      <c r="AQW694" s="54"/>
      <c r="AQX694" s="54"/>
      <c r="AQY694" s="54"/>
      <c r="AQZ694" s="54"/>
      <c r="ARA694" s="54"/>
      <c r="ARB694" s="54"/>
      <c r="ARC694" s="54"/>
      <c r="ARD694" s="54"/>
      <c r="ARE694" s="54"/>
      <c r="ARF694" s="54"/>
      <c r="ARG694" s="54"/>
      <c r="ARH694" s="54"/>
      <c r="ARI694" s="54"/>
      <c r="ARJ694" s="54"/>
      <c r="ARK694" s="54"/>
      <c r="ARL694" s="54"/>
      <c r="ARM694" s="54"/>
      <c r="ARN694" s="54"/>
      <c r="ARO694" s="54"/>
      <c r="ARP694" s="54"/>
      <c r="ARQ694" s="54"/>
      <c r="ARR694" s="54"/>
      <c r="ARS694" s="54"/>
      <c r="ART694" s="54"/>
      <c r="ARU694" s="54"/>
      <c r="ARV694" s="54"/>
      <c r="ARW694" s="54"/>
      <c r="ARX694" s="54"/>
      <c r="ARY694" s="54"/>
      <c r="ARZ694" s="54"/>
      <c r="ASA694" s="54"/>
      <c r="ASB694" s="54"/>
      <c r="ASC694" s="54"/>
      <c r="ASD694" s="54"/>
      <c r="ASE694" s="54"/>
      <c r="ASF694" s="54"/>
      <c r="ASG694" s="54"/>
      <c r="ASH694" s="54"/>
      <c r="ASI694" s="54"/>
      <c r="ASJ694" s="54"/>
      <c r="ASK694" s="54"/>
      <c r="ASL694" s="54"/>
      <c r="ASM694" s="54"/>
      <c r="ASN694" s="54"/>
      <c r="ASO694" s="54"/>
      <c r="ASP694" s="54"/>
      <c r="ASQ694" s="54"/>
      <c r="ASR694" s="54"/>
      <c r="ASS694" s="54"/>
      <c r="AST694" s="54"/>
      <c r="ASU694" s="54"/>
      <c r="ASV694" s="54"/>
      <c r="ASW694" s="54"/>
      <c r="ASX694" s="54"/>
      <c r="ASY694" s="54"/>
      <c r="ASZ694" s="54"/>
      <c r="ATA694" s="54"/>
      <c r="ATB694" s="54"/>
      <c r="ATC694" s="54"/>
      <c r="ATD694" s="54"/>
      <c r="ATE694" s="54"/>
      <c r="ATF694" s="54"/>
      <c r="ATG694" s="54"/>
      <c r="ATH694" s="54"/>
      <c r="ATI694" s="54"/>
      <c r="ATJ694" s="54"/>
      <c r="ATK694" s="54"/>
      <c r="ATL694" s="54"/>
      <c r="ATM694" s="54"/>
      <c r="ATN694" s="54"/>
      <c r="ATO694" s="54"/>
      <c r="ATP694" s="54"/>
      <c r="ATQ694" s="54"/>
      <c r="ATR694" s="54"/>
      <c r="ATS694" s="54"/>
      <c r="ATT694" s="54"/>
      <c r="ATU694" s="54"/>
      <c r="ATV694" s="54"/>
      <c r="ATW694" s="54"/>
      <c r="ATX694" s="54"/>
      <c r="ATY694" s="54"/>
      <c r="ATZ694" s="54"/>
      <c r="AUA694" s="54"/>
      <c r="AUB694" s="54"/>
      <c r="AUC694" s="54"/>
      <c r="AUD694" s="54"/>
      <c r="AUE694" s="54"/>
      <c r="AUF694" s="54"/>
      <c r="AUG694" s="54"/>
      <c r="AUH694" s="54"/>
      <c r="AUI694" s="54"/>
      <c r="AUJ694" s="54"/>
      <c r="AUK694" s="54"/>
      <c r="AUL694" s="54"/>
      <c r="AUM694" s="54"/>
      <c r="AUN694" s="54"/>
      <c r="AUO694" s="54"/>
      <c r="AUP694" s="54"/>
      <c r="AUQ694" s="54"/>
      <c r="AUR694" s="54"/>
      <c r="AUS694" s="54"/>
      <c r="AUT694" s="54"/>
      <c r="AUU694" s="54"/>
      <c r="AUV694" s="54"/>
      <c r="AUW694" s="54"/>
      <c r="AUX694" s="54"/>
      <c r="AUY694" s="54"/>
      <c r="AUZ694" s="54"/>
      <c r="AVA694" s="54"/>
      <c r="AVB694" s="54"/>
      <c r="AVC694" s="54"/>
      <c r="AVD694" s="54"/>
      <c r="AVE694" s="54"/>
      <c r="AVF694" s="54"/>
      <c r="AVG694" s="54"/>
      <c r="AVH694" s="54"/>
      <c r="AVI694" s="54"/>
      <c r="AVJ694" s="54"/>
      <c r="AVK694" s="54"/>
      <c r="AVL694" s="54"/>
      <c r="AVM694" s="54"/>
      <c r="AVN694" s="54"/>
      <c r="AVO694" s="54"/>
      <c r="AVP694" s="54"/>
      <c r="AVQ694" s="54"/>
      <c r="AVR694" s="54"/>
      <c r="AVS694" s="54"/>
      <c r="AVT694" s="54"/>
      <c r="AVU694" s="54"/>
      <c r="AVV694" s="54"/>
      <c r="AVW694" s="54"/>
      <c r="AVX694" s="54"/>
      <c r="AVY694" s="54"/>
      <c r="AVZ694" s="54"/>
      <c r="AWA694" s="54"/>
      <c r="AWB694" s="54"/>
      <c r="AWC694" s="54"/>
      <c r="AWD694" s="54"/>
      <c r="AWE694" s="54"/>
      <c r="AWF694" s="54"/>
      <c r="AWG694" s="54"/>
      <c r="AWH694" s="54"/>
      <c r="AWI694" s="54"/>
      <c r="AWJ694" s="54"/>
      <c r="AWK694" s="54"/>
      <c r="AWL694" s="54"/>
      <c r="AWM694" s="54"/>
      <c r="AWN694" s="54"/>
      <c r="AWO694" s="54"/>
      <c r="AWP694" s="54"/>
      <c r="AWQ694" s="54"/>
      <c r="AWR694" s="54"/>
      <c r="AWS694" s="54"/>
      <c r="AWT694" s="54"/>
      <c r="AWU694" s="54"/>
      <c r="AWV694" s="54"/>
      <c r="AWW694" s="54"/>
      <c r="AWX694" s="54"/>
      <c r="AWY694" s="54"/>
      <c r="AWZ694" s="54"/>
      <c r="AXA694" s="54"/>
      <c r="AXB694" s="54"/>
      <c r="AXC694" s="54"/>
      <c r="AXD694" s="54"/>
      <c r="AXE694" s="54"/>
      <c r="AXF694" s="54"/>
      <c r="AXG694" s="54"/>
      <c r="AXH694" s="54"/>
      <c r="AXI694" s="54"/>
      <c r="AXJ694" s="54"/>
      <c r="AXK694" s="54"/>
      <c r="AXL694" s="54"/>
      <c r="AXM694" s="54"/>
      <c r="AXN694" s="54"/>
      <c r="AXO694" s="54"/>
      <c r="AXP694" s="54"/>
      <c r="AXQ694" s="54"/>
      <c r="AXR694" s="54"/>
      <c r="AXS694" s="54"/>
      <c r="AXT694" s="54"/>
      <c r="AXU694" s="54"/>
      <c r="AXV694" s="54"/>
      <c r="AXW694" s="54"/>
      <c r="AXX694" s="54"/>
      <c r="AXY694" s="54"/>
      <c r="AXZ694" s="54"/>
      <c r="AYA694" s="54"/>
      <c r="AYB694" s="54"/>
      <c r="AYC694" s="54"/>
      <c r="AYD694" s="54"/>
      <c r="AYE694" s="54"/>
      <c r="AYF694" s="54"/>
      <c r="AYG694" s="54"/>
      <c r="AYH694" s="54"/>
      <c r="AYI694" s="54"/>
      <c r="AYJ694" s="54"/>
      <c r="AYK694" s="54"/>
      <c r="AYL694" s="54"/>
      <c r="AYM694" s="54"/>
      <c r="AYN694" s="54"/>
      <c r="AYO694" s="54"/>
      <c r="AYP694" s="54"/>
      <c r="AYQ694" s="54"/>
      <c r="AYR694" s="54"/>
      <c r="AYS694" s="54"/>
      <c r="AYT694" s="54"/>
      <c r="AYU694" s="54"/>
      <c r="AYV694" s="54"/>
      <c r="AYW694" s="54"/>
      <c r="AYX694" s="54"/>
      <c r="AYY694" s="54"/>
      <c r="AYZ694" s="54"/>
      <c r="AZA694" s="54"/>
      <c r="AZB694" s="54"/>
      <c r="AZC694" s="54"/>
      <c r="AZD694" s="54"/>
      <c r="AZE694" s="54"/>
      <c r="AZF694" s="54"/>
      <c r="AZG694" s="54"/>
      <c r="AZH694" s="54"/>
      <c r="AZI694" s="54"/>
      <c r="AZJ694" s="54"/>
      <c r="AZK694" s="54"/>
      <c r="AZL694" s="54"/>
      <c r="AZM694" s="54"/>
      <c r="AZN694" s="54"/>
      <c r="AZO694" s="54"/>
      <c r="AZP694" s="54"/>
      <c r="AZQ694" s="54"/>
      <c r="AZR694" s="54"/>
      <c r="AZS694" s="54"/>
      <c r="AZT694" s="54"/>
      <c r="AZU694" s="54"/>
      <c r="AZV694" s="54"/>
      <c r="AZW694" s="54"/>
      <c r="AZX694" s="54"/>
      <c r="AZY694" s="54"/>
      <c r="AZZ694" s="54"/>
      <c r="BAA694" s="54"/>
      <c r="BAB694" s="54"/>
      <c r="BAC694" s="54"/>
      <c r="BAD694" s="54"/>
      <c r="BAE694" s="54"/>
      <c r="BAF694" s="54"/>
      <c r="BAG694" s="54"/>
      <c r="BAH694" s="54"/>
      <c r="BAI694" s="54"/>
      <c r="BAJ694" s="54"/>
      <c r="BAK694" s="54"/>
      <c r="BAL694" s="54"/>
      <c r="BAM694" s="54"/>
      <c r="BAN694" s="54"/>
      <c r="BAO694" s="54"/>
      <c r="BAP694" s="54"/>
      <c r="BAQ694" s="54"/>
      <c r="BAR694" s="54"/>
      <c r="BAS694" s="54"/>
      <c r="BAT694" s="54"/>
      <c r="BAU694" s="54"/>
      <c r="BAV694" s="54"/>
      <c r="BAW694" s="54"/>
      <c r="BAX694" s="54"/>
      <c r="BAY694" s="54"/>
      <c r="BAZ694" s="54"/>
      <c r="BBA694" s="54"/>
      <c r="BBB694" s="54"/>
      <c r="BBC694" s="54"/>
      <c r="BBD694" s="54"/>
      <c r="BBE694" s="54"/>
      <c r="BBF694" s="54"/>
      <c r="BBG694" s="54"/>
      <c r="BBH694" s="54"/>
      <c r="BBI694" s="54"/>
      <c r="BBJ694" s="54"/>
      <c r="BBK694" s="54"/>
      <c r="BBL694" s="54"/>
      <c r="BBM694" s="54"/>
      <c r="BBN694" s="54"/>
      <c r="BBO694" s="54"/>
      <c r="BBP694" s="54"/>
      <c r="BBQ694" s="54"/>
      <c r="BBR694" s="54"/>
      <c r="BBS694" s="54"/>
      <c r="BBT694" s="54"/>
      <c r="BBU694" s="54"/>
      <c r="BBV694" s="54"/>
      <c r="BBW694" s="54"/>
      <c r="BBX694" s="54"/>
      <c r="BBY694" s="54"/>
      <c r="BBZ694" s="54"/>
      <c r="BCA694" s="54"/>
      <c r="BCB694" s="54"/>
      <c r="BCC694" s="54"/>
      <c r="BCD694" s="54"/>
      <c r="BCE694" s="54"/>
      <c r="BCF694" s="54"/>
      <c r="BCG694" s="54"/>
      <c r="BCH694" s="54"/>
      <c r="BCI694" s="54"/>
      <c r="BCJ694" s="54"/>
      <c r="BCK694" s="54"/>
      <c r="BCL694" s="54"/>
      <c r="BCM694" s="54"/>
      <c r="BCN694" s="54"/>
      <c r="BCO694" s="54"/>
      <c r="BCP694" s="54"/>
      <c r="BCQ694" s="54"/>
      <c r="BCR694" s="54"/>
      <c r="BCS694" s="54"/>
      <c r="BCT694" s="54"/>
      <c r="BCU694" s="54"/>
      <c r="BCV694" s="54"/>
      <c r="BCW694" s="54"/>
      <c r="BCX694" s="54"/>
      <c r="BCY694" s="54"/>
      <c r="BCZ694" s="54"/>
      <c r="BDA694" s="54"/>
      <c r="BDB694" s="54"/>
      <c r="BDC694" s="54"/>
      <c r="BDD694" s="54"/>
      <c r="BDE694" s="54"/>
      <c r="BDF694" s="54"/>
      <c r="BDG694" s="54"/>
      <c r="BDH694" s="54"/>
      <c r="BDI694" s="54"/>
      <c r="BDJ694" s="54"/>
      <c r="BDK694" s="54"/>
      <c r="BDL694" s="54"/>
      <c r="BDM694" s="54"/>
      <c r="BDN694" s="54"/>
      <c r="BDO694" s="54"/>
      <c r="BDP694" s="54"/>
      <c r="BDQ694" s="54"/>
      <c r="BDR694" s="54"/>
      <c r="BDS694" s="54"/>
      <c r="BDT694" s="54"/>
      <c r="BDU694" s="54"/>
      <c r="BDV694" s="54"/>
      <c r="BDW694" s="54"/>
      <c r="BDX694" s="54"/>
      <c r="BDY694" s="54"/>
      <c r="BDZ694" s="54"/>
      <c r="BEA694" s="54"/>
      <c r="BEB694" s="54"/>
      <c r="BEC694" s="54"/>
      <c r="BED694" s="54"/>
      <c r="BEE694" s="54"/>
      <c r="BEF694" s="54"/>
      <c r="BEG694" s="54"/>
      <c r="BEH694" s="54"/>
      <c r="BEI694" s="54"/>
      <c r="BEJ694" s="54"/>
      <c r="BEK694" s="54"/>
      <c r="BEL694" s="54"/>
      <c r="BEM694" s="54"/>
      <c r="BEN694" s="54"/>
      <c r="BEO694" s="54"/>
      <c r="BEP694" s="54"/>
      <c r="BEQ694" s="54"/>
      <c r="BER694" s="54"/>
      <c r="BES694" s="54"/>
      <c r="BET694" s="54"/>
      <c r="BEU694" s="54"/>
      <c r="BEV694" s="54"/>
      <c r="BEW694" s="54"/>
      <c r="BEX694" s="54"/>
      <c r="BEY694" s="54"/>
      <c r="BEZ694" s="54"/>
      <c r="BFA694" s="54"/>
      <c r="BFB694" s="54"/>
      <c r="BFC694" s="54"/>
      <c r="BFD694" s="54"/>
      <c r="BFE694" s="54"/>
      <c r="BFF694" s="54"/>
      <c r="BFG694" s="54"/>
      <c r="BFH694" s="54"/>
      <c r="BFI694" s="54"/>
      <c r="BFJ694" s="54"/>
      <c r="BFK694" s="54"/>
      <c r="BFL694" s="54"/>
      <c r="BFM694" s="54"/>
      <c r="BFN694" s="54"/>
      <c r="BFO694" s="54"/>
      <c r="BFP694" s="54"/>
      <c r="BFQ694" s="54"/>
      <c r="BFR694" s="54"/>
      <c r="BFS694" s="54"/>
      <c r="BFT694" s="54"/>
      <c r="BFU694" s="54"/>
      <c r="BFV694" s="54"/>
      <c r="BFW694" s="54"/>
      <c r="BFX694" s="54"/>
      <c r="BFY694" s="54"/>
      <c r="BFZ694" s="54"/>
      <c r="BGA694" s="54"/>
      <c r="BGB694" s="54"/>
      <c r="BGC694" s="54"/>
      <c r="BGD694" s="54"/>
      <c r="BGE694" s="54"/>
      <c r="BGF694" s="54"/>
      <c r="BGG694" s="54"/>
      <c r="BGH694" s="54"/>
      <c r="BGI694" s="54"/>
      <c r="BGJ694" s="54"/>
      <c r="BGK694" s="54"/>
      <c r="BGL694" s="54"/>
      <c r="BGM694" s="54"/>
      <c r="BGN694" s="54"/>
      <c r="BGO694" s="54"/>
      <c r="BGP694" s="54"/>
      <c r="BGQ694" s="54"/>
      <c r="BGR694" s="54"/>
      <c r="BGS694" s="54"/>
      <c r="BGT694" s="54"/>
      <c r="BGU694" s="54"/>
      <c r="BGV694" s="54"/>
      <c r="BGW694" s="54"/>
      <c r="BGX694" s="54"/>
      <c r="BGY694" s="54"/>
      <c r="BGZ694" s="54"/>
      <c r="BHA694" s="54"/>
      <c r="BHB694" s="54"/>
      <c r="BHC694" s="54"/>
      <c r="BHD694" s="54"/>
      <c r="BHE694" s="54"/>
      <c r="BHF694" s="54"/>
      <c r="BHG694" s="54"/>
      <c r="BHH694" s="54"/>
      <c r="BHI694" s="54"/>
      <c r="BHJ694" s="54"/>
      <c r="BHK694" s="54"/>
      <c r="BHL694" s="54"/>
      <c r="BHM694" s="54"/>
      <c r="BHN694" s="54"/>
      <c r="BHO694" s="54"/>
      <c r="BHP694" s="54"/>
      <c r="BHQ694" s="54"/>
      <c r="BHR694" s="54"/>
      <c r="BHS694" s="54"/>
      <c r="BHT694" s="54"/>
      <c r="BHU694" s="54"/>
      <c r="BHV694" s="54"/>
      <c r="BHW694" s="54"/>
      <c r="BHX694" s="54"/>
      <c r="BHY694" s="54"/>
      <c r="BHZ694" s="54"/>
      <c r="BIA694" s="54"/>
      <c r="BIB694" s="54"/>
      <c r="BIC694" s="54"/>
      <c r="BID694" s="54"/>
      <c r="BIE694" s="54"/>
      <c r="BIF694" s="54"/>
      <c r="BIG694" s="54"/>
      <c r="BIH694" s="54"/>
      <c r="BII694" s="54"/>
      <c r="BIJ694" s="54"/>
      <c r="BIK694" s="54"/>
      <c r="BIL694" s="54"/>
      <c r="BIM694" s="54"/>
      <c r="BIN694" s="54"/>
      <c r="BIO694" s="54"/>
      <c r="BIP694" s="54"/>
      <c r="BIQ694" s="54"/>
      <c r="BIR694" s="54"/>
      <c r="BIS694" s="54"/>
      <c r="BIT694" s="54"/>
      <c r="BIU694" s="54"/>
      <c r="BIV694" s="54"/>
      <c r="BIW694" s="54"/>
      <c r="BIX694" s="54"/>
      <c r="BIY694" s="54"/>
      <c r="BIZ694" s="54"/>
      <c r="BJA694" s="54"/>
      <c r="BJB694" s="54"/>
      <c r="BJC694" s="54"/>
      <c r="BJD694" s="54"/>
      <c r="BJE694" s="54"/>
      <c r="BJF694" s="54"/>
      <c r="BJG694" s="54"/>
      <c r="BJH694" s="54"/>
      <c r="BJI694" s="54"/>
      <c r="BJJ694" s="54"/>
      <c r="BJK694" s="54"/>
      <c r="BJL694" s="54"/>
      <c r="BJM694" s="54"/>
      <c r="BJN694" s="54"/>
      <c r="BJO694" s="54"/>
      <c r="BJP694" s="54"/>
      <c r="BJQ694" s="54"/>
      <c r="BJR694" s="54"/>
      <c r="BJS694" s="54"/>
      <c r="BJT694" s="54"/>
      <c r="BJU694" s="54"/>
      <c r="BJV694" s="54"/>
      <c r="BJW694" s="54"/>
      <c r="BJX694" s="54"/>
      <c r="BJY694" s="54"/>
      <c r="BJZ694" s="54"/>
      <c r="BKA694" s="54"/>
      <c r="BKB694" s="54"/>
      <c r="BKC694" s="54"/>
      <c r="BKD694" s="54"/>
      <c r="BKE694" s="54"/>
      <c r="BKF694" s="54"/>
      <c r="BKG694" s="54"/>
      <c r="BKH694" s="54"/>
      <c r="BKI694" s="54"/>
      <c r="BKJ694" s="54"/>
      <c r="BKK694" s="54"/>
      <c r="BKL694" s="54"/>
      <c r="BKM694" s="54"/>
      <c r="BKN694" s="54"/>
      <c r="BKO694" s="54"/>
      <c r="BKP694" s="54"/>
      <c r="BKQ694" s="54"/>
      <c r="BKR694" s="54"/>
      <c r="BKS694" s="54"/>
      <c r="BKT694" s="54"/>
      <c r="BKU694" s="54"/>
      <c r="BKV694" s="54"/>
      <c r="BKW694" s="54"/>
      <c r="BKX694" s="54"/>
      <c r="BKY694" s="54"/>
      <c r="BKZ694" s="54"/>
      <c r="BLA694" s="54"/>
      <c r="BLB694" s="54"/>
      <c r="BLC694" s="54"/>
      <c r="BLD694" s="54"/>
      <c r="BLE694" s="54"/>
      <c r="BLF694" s="54"/>
      <c r="BLG694" s="54"/>
      <c r="BLH694" s="54"/>
      <c r="BLI694" s="54"/>
      <c r="BLJ694" s="54"/>
      <c r="BLK694" s="54"/>
      <c r="BLL694" s="54"/>
      <c r="BLM694" s="54"/>
      <c r="BLN694" s="54"/>
      <c r="BLO694" s="54"/>
      <c r="BLP694" s="54"/>
      <c r="BLQ694" s="54"/>
      <c r="BLR694" s="54"/>
      <c r="BLS694" s="54"/>
      <c r="BLT694" s="54"/>
      <c r="BLU694" s="54"/>
      <c r="BLV694" s="54"/>
      <c r="BLW694" s="54"/>
      <c r="BLX694" s="54"/>
      <c r="BLY694" s="54"/>
      <c r="BLZ694" s="54"/>
      <c r="BMA694" s="54"/>
      <c r="BMB694" s="54"/>
      <c r="BMC694" s="54"/>
      <c r="BMD694" s="54"/>
      <c r="BME694" s="54"/>
      <c r="BMF694" s="54"/>
      <c r="BMG694" s="54"/>
      <c r="BMH694" s="54"/>
      <c r="BMI694" s="54"/>
      <c r="BMJ694" s="54"/>
      <c r="BMK694" s="54"/>
      <c r="BML694" s="54"/>
      <c r="BMM694" s="54"/>
      <c r="BMN694" s="54"/>
      <c r="BMO694" s="54"/>
      <c r="BMP694" s="54"/>
      <c r="BMQ694" s="54"/>
      <c r="BMR694" s="54"/>
      <c r="BMS694" s="54"/>
      <c r="BMT694" s="54"/>
      <c r="BMU694" s="54"/>
      <c r="BMV694" s="54"/>
      <c r="BMW694" s="54"/>
      <c r="BMX694" s="54"/>
      <c r="BMY694" s="54"/>
      <c r="BMZ694" s="54"/>
      <c r="BNA694" s="54"/>
      <c r="BNB694" s="54"/>
      <c r="BNC694" s="54"/>
      <c r="BND694" s="54"/>
      <c r="BNE694" s="54"/>
      <c r="BNF694" s="54"/>
      <c r="BNG694" s="54"/>
      <c r="BNH694" s="54"/>
      <c r="BNI694" s="54"/>
      <c r="BNJ694" s="54"/>
      <c r="BNK694" s="54"/>
      <c r="BNL694" s="54"/>
      <c r="BNM694" s="54"/>
      <c r="BNN694" s="54"/>
      <c r="BNO694" s="54"/>
      <c r="BNP694" s="54"/>
      <c r="BNQ694" s="54"/>
      <c r="BNR694" s="54"/>
      <c r="BNS694" s="54"/>
      <c r="BNT694" s="54"/>
      <c r="BNU694" s="54"/>
      <c r="BNV694" s="54"/>
      <c r="BNW694" s="54"/>
      <c r="BNX694" s="54"/>
      <c r="BNY694" s="54"/>
      <c r="BNZ694" s="54"/>
      <c r="BOA694" s="54"/>
      <c r="BOB694" s="54"/>
      <c r="BOC694" s="54"/>
      <c r="BOD694" s="54"/>
      <c r="BOE694" s="54"/>
      <c r="BOF694" s="54"/>
      <c r="BOG694" s="54"/>
      <c r="BOH694" s="54"/>
      <c r="BOI694" s="54"/>
      <c r="BOJ694" s="54"/>
      <c r="BOK694" s="54"/>
      <c r="BOL694" s="54"/>
      <c r="BOM694" s="54"/>
      <c r="BON694" s="54"/>
      <c r="BOO694" s="54"/>
      <c r="BOP694" s="54"/>
      <c r="BOQ694" s="54"/>
      <c r="BOR694" s="54"/>
      <c r="BOS694" s="54"/>
      <c r="BOT694" s="54"/>
      <c r="BOU694" s="54"/>
      <c r="BOV694" s="54"/>
      <c r="BOW694" s="54"/>
      <c r="BOX694" s="54"/>
      <c r="BOY694" s="54"/>
      <c r="BOZ694" s="54"/>
      <c r="BPA694" s="54"/>
      <c r="BPB694" s="54"/>
      <c r="BPC694" s="54"/>
      <c r="BPD694" s="54"/>
      <c r="BPE694" s="54"/>
      <c r="BPF694" s="54"/>
      <c r="BPG694" s="54"/>
      <c r="BPH694" s="54"/>
      <c r="BPI694" s="54"/>
      <c r="BPJ694" s="54"/>
      <c r="BPK694" s="54"/>
      <c r="BPL694" s="54"/>
      <c r="BPM694" s="54"/>
      <c r="BPN694" s="54"/>
      <c r="BPO694" s="54"/>
      <c r="BPP694" s="54"/>
      <c r="BPQ694" s="54"/>
      <c r="BPR694" s="54"/>
      <c r="BPS694" s="54"/>
      <c r="BPT694" s="54"/>
      <c r="BPU694" s="54"/>
      <c r="BPV694" s="54"/>
      <c r="BPW694" s="54"/>
      <c r="BPX694" s="54"/>
      <c r="BPY694" s="54"/>
      <c r="BPZ694" s="54"/>
      <c r="BQA694" s="54"/>
      <c r="BQB694" s="54"/>
      <c r="BQC694" s="54"/>
      <c r="BQD694" s="54"/>
      <c r="BQE694" s="54"/>
      <c r="BQF694" s="54"/>
      <c r="BQG694" s="54"/>
      <c r="BQH694" s="54"/>
      <c r="BQI694" s="54"/>
      <c r="BQJ694" s="54"/>
      <c r="BQK694" s="54"/>
      <c r="BQL694" s="54"/>
      <c r="BQM694" s="54"/>
      <c r="BQN694" s="54"/>
      <c r="BQO694" s="54"/>
      <c r="BQP694" s="54"/>
      <c r="BQQ694" s="54"/>
      <c r="BQR694" s="54"/>
      <c r="BQS694" s="54"/>
      <c r="BQT694" s="54"/>
      <c r="BQU694" s="54"/>
      <c r="BQV694" s="54"/>
      <c r="BQW694" s="54"/>
      <c r="BQX694" s="54"/>
      <c r="BQY694" s="54"/>
      <c r="BQZ694" s="54"/>
      <c r="BRA694" s="54"/>
      <c r="BRB694" s="54"/>
      <c r="BRC694" s="54"/>
      <c r="BRD694" s="54"/>
      <c r="BRE694" s="54"/>
      <c r="BRF694" s="54"/>
      <c r="BRG694" s="54"/>
      <c r="BRH694" s="54"/>
      <c r="BRI694" s="54"/>
      <c r="BRJ694" s="54"/>
      <c r="BRK694" s="54"/>
      <c r="BRL694" s="54"/>
      <c r="BRM694" s="54"/>
      <c r="BRN694" s="54"/>
      <c r="BRO694" s="54"/>
      <c r="BRP694" s="54"/>
      <c r="BRQ694" s="54"/>
      <c r="BRR694" s="54"/>
      <c r="BRS694" s="54"/>
      <c r="BRT694" s="54"/>
      <c r="BRU694" s="54"/>
      <c r="BRV694" s="54"/>
      <c r="BRW694" s="54"/>
      <c r="BRX694" s="54"/>
      <c r="BRY694" s="54"/>
      <c r="BRZ694" s="54"/>
      <c r="BSA694" s="54"/>
      <c r="BSB694" s="54"/>
      <c r="BSC694" s="54"/>
      <c r="BSD694" s="54"/>
      <c r="BSE694" s="54"/>
      <c r="BSF694" s="54"/>
      <c r="BSG694" s="54"/>
      <c r="BSH694" s="54"/>
      <c r="BSI694" s="54"/>
      <c r="BSJ694" s="54"/>
      <c r="BSK694" s="54"/>
      <c r="BSL694" s="54"/>
      <c r="BSM694" s="54"/>
      <c r="BSN694" s="54"/>
      <c r="BSO694" s="54"/>
      <c r="BSP694" s="54"/>
      <c r="BSQ694" s="54"/>
      <c r="BSR694" s="54"/>
      <c r="BSS694" s="54"/>
      <c r="BST694" s="54"/>
      <c r="BSU694" s="54"/>
      <c r="BSV694" s="54"/>
      <c r="BSW694" s="54"/>
      <c r="BSX694" s="54"/>
      <c r="BSY694" s="54"/>
      <c r="BSZ694" s="54"/>
      <c r="BTA694" s="54"/>
      <c r="BTB694" s="54"/>
      <c r="BTC694" s="54"/>
      <c r="BTD694" s="54"/>
      <c r="BTE694" s="54"/>
      <c r="BTF694" s="54"/>
      <c r="BTG694" s="54"/>
      <c r="BTH694" s="54"/>
      <c r="BTI694" s="54"/>
      <c r="BTJ694" s="54"/>
      <c r="BTK694" s="54"/>
      <c r="BTL694" s="54"/>
      <c r="BTM694" s="54"/>
      <c r="BTN694" s="54"/>
      <c r="BTO694" s="54"/>
      <c r="BTP694" s="54"/>
      <c r="BTQ694" s="54"/>
      <c r="BTR694" s="54"/>
      <c r="BTS694" s="54"/>
      <c r="BTT694" s="54"/>
      <c r="BTU694" s="54"/>
      <c r="BTV694" s="54"/>
      <c r="BTW694" s="54"/>
      <c r="BTX694" s="54"/>
      <c r="BTY694" s="54"/>
      <c r="BTZ694" s="54"/>
      <c r="BUA694" s="54"/>
      <c r="BUB694" s="54"/>
      <c r="BUC694" s="54"/>
      <c r="BUD694" s="54"/>
      <c r="BUE694" s="54"/>
      <c r="BUF694" s="54"/>
      <c r="BUG694" s="54"/>
      <c r="BUH694" s="54"/>
      <c r="BUI694" s="54"/>
      <c r="BUJ694" s="54"/>
      <c r="BUK694" s="54"/>
      <c r="BUL694" s="54"/>
      <c r="BUM694" s="54"/>
      <c r="BUN694" s="54"/>
      <c r="BUO694" s="54"/>
      <c r="BUP694" s="54"/>
      <c r="BUQ694" s="54"/>
      <c r="BUR694" s="54"/>
      <c r="BUS694" s="54"/>
      <c r="BUT694" s="54"/>
      <c r="BUU694" s="54"/>
      <c r="BUV694" s="54"/>
      <c r="BUW694" s="54"/>
      <c r="BUX694" s="54"/>
      <c r="BUY694" s="54"/>
      <c r="BUZ694" s="54"/>
      <c r="BVA694" s="54"/>
      <c r="BVB694" s="54"/>
      <c r="BVC694" s="54"/>
      <c r="BVD694" s="54"/>
      <c r="BVE694" s="54"/>
      <c r="BVF694" s="54"/>
      <c r="BVG694" s="54"/>
      <c r="BVH694" s="54"/>
      <c r="BVI694" s="54"/>
      <c r="BVJ694" s="54"/>
      <c r="BVK694" s="54"/>
      <c r="BVL694" s="54"/>
      <c r="BVM694" s="54"/>
      <c r="BVN694" s="54"/>
      <c r="BVO694" s="54"/>
      <c r="BVP694" s="54"/>
      <c r="BVQ694" s="54"/>
      <c r="BVR694" s="54"/>
      <c r="BVS694" s="54"/>
      <c r="BVT694" s="54"/>
      <c r="BVU694" s="54"/>
      <c r="BVV694" s="54"/>
      <c r="BVW694" s="54"/>
      <c r="BVX694" s="54"/>
      <c r="BVY694" s="54"/>
      <c r="BVZ694" s="54"/>
      <c r="BWA694" s="54"/>
      <c r="BWB694" s="54"/>
      <c r="BWC694" s="54"/>
      <c r="BWD694" s="54"/>
      <c r="BWE694" s="54"/>
      <c r="BWF694" s="54"/>
      <c r="BWG694" s="54"/>
      <c r="BWH694" s="54"/>
      <c r="BWI694" s="54"/>
      <c r="BWJ694" s="54"/>
      <c r="BWK694" s="54"/>
      <c r="BWL694" s="54"/>
      <c r="BWM694" s="54"/>
      <c r="BWN694" s="54"/>
      <c r="BWO694" s="54"/>
      <c r="BWP694" s="54"/>
      <c r="BWQ694" s="54"/>
      <c r="BWR694" s="54"/>
      <c r="BWS694" s="54"/>
      <c r="BWT694" s="54"/>
      <c r="BWU694" s="54"/>
      <c r="BWV694" s="54"/>
      <c r="BWW694" s="54"/>
      <c r="BWX694" s="54"/>
      <c r="BWY694" s="54"/>
      <c r="BWZ694" s="54"/>
      <c r="BXA694" s="54"/>
      <c r="BXB694" s="54"/>
      <c r="BXC694" s="54"/>
      <c r="BXD694" s="54"/>
      <c r="BXE694" s="54"/>
      <c r="BXF694" s="54"/>
      <c r="BXG694" s="54"/>
      <c r="BXH694" s="54"/>
      <c r="BXI694" s="54"/>
      <c r="BXJ694" s="54"/>
      <c r="BXK694" s="54"/>
      <c r="BXL694" s="54"/>
      <c r="BXM694" s="54"/>
      <c r="BXN694" s="54"/>
      <c r="BXO694" s="54"/>
      <c r="BXP694" s="54"/>
      <c r="BXQ694" s="54"/>
      <c r="BXR694" s="54"/>
      <c r="BXS694" s="54"/>
      <c r="BXT694" s="54"/>
      <c r="BXU694" s="54"/>
      <c r="BXV694" s="54"/>
      <c r="BXW694" s="54"/>
      <c r="BXX694" s="54"/>
      <c r="BXY694" s="54"/>
      <c r="BXZ694" s="54"/>
      <c r="BYA694" s="54"/>
      <c r="BYB694" s="54"/>
      <c r="BYC694" s="54"/>
      <c r="BYD694" s="54"/>
      <c r="BYE694" s="54"/>
      <c r="BYF694" s="54"/>
      <c r="BYG694" s="54"/>
      <c r="BYH694" s="54"/>
      <c r="BYI694" s="54"/>
      <c r="BYJ694" s="54"/>
      <c r="BYK694" s="54"/>
      <c r="BYL694" s="54"/>
      <c r="BYM694" s="54"/>
      <c r="BYN694" s="54"/>
      <c r="BYO694" s="54"/>
      <c r="BYP694" s="54"/>
      <c r="BYQ694" s="54"/>
      <c r="BYR694" s="54"/>
      <c r="BYS694" s="54"/>
      <c r="BYT694" s="54"/>
      <c r="BYU694" s="54"/>
      <c r="BYV694" s="54"/>
      <c r="BYW694" s="54"/>
      <c r="BYX694" s="54"/>
      <c r="BYY694" s="54"/>
      <c r="BYZ694" s="54"/>
      <c r="BZA694" s="54"/>
      <c r="BZB694" s="54"/>
      <c r="BZC694" s="54"/>
      <c r="BZD694" s="54"/>
      <c r="BZE694" s="54"/>
      <c r="BZF694" s="54"/>
      <c r="BZG694" s="54"/>
      <c r="BZH694" s="54"/>
      <c r="BZI694" s="54"/>
      <c r="BZJ694" s="54"/>
      <c r="BZK694" s="54"/>
      <c r="BZL694" s="54"/>
      <c r="BZM694" s="54"/>
      <c r="BZN694" s="54"/>
      <c r="BZO694" s="54"/>
      <c r="BZP694" s="54"/>
      <c r="BZQ694" s="54"/>
      <c r="BZR694" s="54"/>
      <c r="BZS694" s="54"/>
      <c r="BZT694" s="54"/>
      <c r="BZU694" s="54"/>
      <c r="BZV694" s="54"/>
      <c r="BZW694" s="54"/>
      <c r="BZX694" s="54"/>
      <c r="BZY694" s="54"/>
      <c r="BZZ694" s="54"/>
      <c r="CAA694" s="54"/>
      <c r="CAB694" s="54"/>
      <c r="CAC694" s="54"/>
      <c r="CAD694" s="54"/>
      <c r="CAE694" s="54"/>
      <c r="CAF694" s="54"/>
      <c r="CAG694" s="54"/>
      <c r="CAH694" s="54"/>
      <c r="CAI694" s="54"/>
      <c r="CAJ694" s="54"/>
      <c r="CAK694" s="54"/>
      <c r="CAL694" s="54"/>
      <c r="CAM694" s="54"/>
      <c r="CAN694" s="54"/>
      <c r="CAO694" s="54"/>
      <c r="CAP694" s="54"/>
      <c r="CAQ694" s="54"/>
      <c r="CAR694" s="54"/>
      <c r="CAS694" s="54"/>
      <c r="CAT694" s="54"/>
      <c r="CAU694" s="54"/>
      <c r="CAV694" s="54"/>
      <c r="CAW694" s="54"/>
      <c r="CAX694" s="54"/>
      <c r="CAY694" s="54"/>
      <c r="CAZ694" s="54"/>
      <c r="CBA694" s="54"/>
      <c r="CBB694" s="54"/>
      <c r="CBC694" s="54"/>
      <c r="CBD694" s="54"/>
      <c r="CBE694" s="54"/>
      <c r="CBF694" s="54"/>
      <c r="CBG694" s="54"/>
      <c r="CBH694" s="54"/>
      <c r="CBI694" s="54"/>
      <c r="CBJ694" s="54"/>
      <c r="CBK694" s="54"/>
      <c r="CBL694" s="54"/>
      <c r="CBM694" s="54"/>
      <c r="CBN694" s="54"/>
      <c r="CBO694" s="54"/>
      <c r="CBP694" s="54"/>
      <c r="CBQ694" s="54"/>
      <c r="CBR694" s="54"/>
      <c r="CBS694" s="54"/>
      <c r="CBT694" s="54"/>
      <c r="CBU694" s="54"/>
      <c r="CBV694" s="54"/>
      <c r="CBW694" s="54"/>
      <c r="CBX694" s="54"/>
      <c r="CBY694" s="54"/>
      <c r="CBZ694" s="54"/>
      <c r="CCA694" s="54"/>
      <c r="CCB694" s="54"/>
      <c r="CCC694" s="54"/>
      <c r="CCD694" s="54"/>
      <c r="CCE694" s="54"/>
      <c r="CCF694" s="54"/>
      <c r="CCG694" s="54"/>
      <c r="CCH694" s="54"/>
      <c r="CCI694" s="54"/>
      <c r="CCJ694" s="54"/>
      <c r="CCK694" s="54"/>
      <c r="CCL694" s="54"/>
      <c r="CCM694" s="54"/>
      <c r="CCN694" s="54"/>
      <c r="CCO694" s="54"/>
      <c r="CCP694" s="54"/>
      <c r="CCQ694" s="54"/>
      <c r="CCR694" s="54"/>
      <c r="CCS694" s="54"/>
      <c r="CCT694" s="54"/>
      <c r="CCU694" s="54"/>
      <c r="CCV694" s="54"/>
      <c r="CCW694" s="54"/>
      <c r="CCX694" s="54"/>
      <c r="CCY694" s="54"/>
      <c r="CCZ694" s="54"/>
      <c r="CDA694" s="54"/>
      <c r="CDB694" s="54"/>
      <c r="CDC694" s="54"/>
      <c r="CDD694" s="54"/>
      <c r="CDE694" s="54"/>
      <c r="CDF694" s="54"/>
      <c r="CDG694" s="54"/>
      <c r="CDH694" s="54"/>
      <c r="CDI694" s="54"/>
      <c r="CDJ694" s="54"/>
      <c r="CDK694" s="54"/>
      <c r="CDL694" s="54"/>
      <c r="CDM694" s="54"/>
      <c r="CDN694" s="54"/>
      <c r="CDO694" s="54"/>
      <c r="CDP694" s="54"/>
      <c r="CDQ694" s="54"/>
      <c r="CDR694" s="54"/>
      <c r="CDS694" s="54"/>
      <c r="CDT694" s="54"/>
      <c r="CDU694" s="54"/>
      <c r="CDV694" s="54"/>
      <c r="CDW694" s="54"/>
      <c r="CDX694" s="54"/>
      <c r="CDY694" s="54"/>
      <c r="CDZ694" s="54"/>
      <c r="CEA694" s="54"/>
      <c r="CEB694" s="54"/>
      <c r="CEC694" s="54"/>
      <c r="CED694" s="54"/>
      <c r="CEE694" s="54"/>
      <c r="CEF694" s="54"/>
      <c r="CEG694" s="54"/>
      <c r="CEH694" s="54"/>
      <c r="CEI694" s="54"/>
      <c r="CEJ694" s="54"/>
      <c r="CEK694" s="54"/>
      <c r="CEL694" s="54"/>
      <c r="CEM694" s="54"/>
      <c r="CEN694" s="54"/>
      <c r="CEO694" s="54"/>
      <c r="CEP694" s="54"/>
      <c r="CEQ694" s="54"/>
      <c r="CER694" s="54"/>
      <c r="CES694" s="54"/>
      <c r="CET694" s="54"/>
      <c r="CEU694" s="54"/>
      <c r="CEV694" s="54"/>
      <c r="CEW694" s="54"/>
      <c r="CEX694" s="54"/>
      <c r="CEY694" s="54"/>
      <c r="CEZ694" s="54"/>
      <c r="CFA694" s="54"/>
      <c r="CFB694" s="54"/>
      <c r="CFC694" s="54"/>
      <c r="CFD694" s="54"/>
      <c r="CFE694" s="54"/>
      <c r="CFF694" s="54"/>
      <c r="CFG694" s="54"/>
      <c r="CFH694" s="54"/>
      <c r="CFI694" s="54"/>
      <c r="CFJ694" s="54"/>
      <c r="CFK694" s="54"/>
      <c r="CFL694" s="54"/>
      <c r="CFM694" s="54"/>
      <c r="CFN694" s="54"/>
      <c r="CFO694" s="54"/>
      <c r="CFP694" s="54"/>
      <c r="CFQ694" s="54"/>
      <c r="CFR694" s="54"/>
      <c r="CFS694" s="54"/>
      <c r="CFT694" s="54"/>
      <c r="CFU694" s="54"/>
      <c r="CFV694" s="54"/>
      <c r="CFW694" s="54"/>
      <c r="CFX694" s="54"/>
      <c r="CFY694" s="54"/>
      <c r="CFZ694" s="54"/>
      <c r="CGA694" s="54"/>
      <c r="CGB694" s="54"/>
      <c r="CGC694" s="54"/>
      <c r="CGD694" s="54"/>
      <c r="CGE694" s="54"/>
      <c r="CGF694" s="54"/>
      <c r="CGG694" s="54"/>
      <c r="CGH694" s="54"/>
      <c r="CGI694" s="54"/>
      <c r="CGJ694" s="54"/>
      <c r="CGK694" s="54"/>
      <c r="CGL694" s="54"/>
      <c r="CGM694" s="54"/>
      <c r="CGN694" s="54"/>
      <c r="CGO694" s="54"/>
      <c r="CGP694" s="54"/>
      <c r="CGQ694" s="54"/>
      <c r="CGR694" s="54"/>
      <c r="CGS694" s="54"/>
      <c r="CGT694" s="54"/>
      <c r="CGU694" s="54"/>
      <c r="CGV694" s="54"/>
      <c r="CGW694" s="54"/>
      <c r="CGX694" s="54"/>
      <c r="CGY694" s="54"/>
      <c r="CGZ694" s="54"/>
      <c r="CHA694" s="54"/>
      <c r="CHB694" s="54"/>
      <c r="CHC694" s="54"/>
      <c r="CHD694" s="54"/>
      <c r="CHE694" s="54"/>
      <c r="CHF694" s="54"/>
      <c r="CHG694" s="54"/>
      <c r="CHH694" s="54"/>
      <c r="CHI694" s="54"/>
      <c r="CHJ694" s="54"/>
      <c r="CHK694" s="54"/>
      <c r="CHL694" s="54"/>
      <c r="CHM694" s="54"/>
      <c r="CHN694" s="54"/>
      <c r="CHO694" s="54"/>
      <c r="CHP694" s="54"/>
      <c r="CHQ694" s="54"/>
      <c r="CHR694" s="54"/>
      <c r="CHS694" s="54"/>
      <c r="CHT694" s="54"/>
      <c r="CHU694" s="54"/>
      <c r="CHV694" s="54"/>
      <c r="CHW694" s="54"/>
      <c r="CHX694" s="54"/>
      <c r="CHY694" s="54"/>
      <c r="CHZ694" s="54"/>
      <c r="CIA694" s="54"/>
      <c r="CIB694" s="54"/>
      <c r="CIC694" s="54"/>
      <c r="CID694" s="54"/>
      <c r="CIE694" s="54"/>
      <c r="CIF694" s="54"/>
      <c r="CIG694" s="54"/>
      <c r="CIH694" s="54"/>
      <c r="CII694" s="54"/>
      <c r="CIJ694" s="54"/>
      <c r="CIK694" s="54"/>
      <c r="CIL694" s="54"/>
      <c r="CIM694" s="54"/>
      <c r="CIN694" s="54"/>
      <c r="CIO694" s="54"/>
      <c r="CIP694" s="54"/>
      <c r="CIQ694" s="54"/>
      <c r="CIR694" s="54"/>
      <c r="CIS694" s="54"/>
      <c r="CIT694" s="54"/>
      <c r="CIU694" s="54"/>
      <c r="CIV694" s="54"/>
      <c r="CIW694" s="54"/>
      <c r="CIX694" s="54"/>
      <c r="CIY694" s="54"/>
      <c r="CIZ694" s="54"/>
      <c r="CJA694" s="54"/>
      <c r="CJB694" s="54"/>
      <c r="CJC694" s="54"/>
      <c r="CJD694" s="54"/>
      <c r="CJE694" s="54"/>
      <c r="CJF694" s="54"/>
      <c r="CJG694" s="54"/>
      <c r="CJH694" s="54"/>
      <c r="CJI694" s="54"/>
      <c r="CJJ694" s="54"/>
      <c r="CJK694" s="54"/>
      <c r="CJL694" s="54"/>
      <c r="CJM694" s="54"/>
      <c r="CJN694" s="54"/>
      <c r="CJO694" s="54"/>
      <c r="CJP694" s="54"/>
      <c r="CJQ694" s="54"/>
      <c r="CJR694" s="54"/>
      <c r="CJS694" s="54"/>
      <c r="CJT694" s="54"/>
      <c r="CJU694" s="54"/>
      <c r="CJV694" s="54"/>
      <c r="CJW694" s="54"/>
      <c r="CJX694" s="54"/>
      <c r="CJY694" s="54"/>
      <c r="CJZ694" s="54"/>
      <c r="CKA694" s="54"/>
      <c r="CKB694" s="54"/>
      <c r="CKC694" s="54"/>
      <c r="CKD694" s="54"/>
      <c r="CKE694" s="54"/>
      <c r="CKF694" s="54"/>
      <c r="CKG694" s="54"/>
      <c r="CKH694" s="54"/>
      <c r="CKI694" s="54"/>
      <c r="CKJ694" s="54"/>
      <c r="CKK694" s="54"/>
      <c r="CKL694" s="54"/>
      <c r="CKM694" s="54"/>
      <c r="CKN694" s="54"/>
      <c r="CKO694" s="54"/>
      <c r="CKP694" s="54"/>
      <c r="CKQ694" s="54"/>
      <c r="CKR694" s="54"/>
      <c r="CKS694" s="54"/>
      <c r="CKT694" s="54"/>
      <c r="CKU694" s="54"/>
      <c r="CKV694" s="54"/>
      <c r="CKW694" s="54"/>
      <c r="CKX694" s="54"/>
      <c r="CKY694" s="54"/>
      <c r="CKZ694" s="54"/>
      <c r="CLA694" s="54"/>
      <c r="CLB694" s="54"/>
      <c r="CLC694" s="54"/>
      <c r="CLD694" s="54"/>
      <c r="CLE694" s="54"/>
      <c r="CLF694" s="54"/>
      <c r="CLG694" s="54"/>
      <c r="CLH694" s="54"/>
      <c r="CLI694" s="54"/>
      <c r="CLJ694" s="54"/>
      <c r="CLK694" s="54"/>
      <c r="CLL694" s="54"/>
      <c r="CLM694" s="54"/>
      <c r="CLN694" s="54"/>
      <c r="CLO694" s="54"/>
      <c r="CLP694" s="54"/>
      <c r="CLQ694" s="54"/>
      <c r="CLR694" s="54"/>
      <c r="CLS694" s="54"/>
      <c r="CLT694" s="54"/>
      <c r="CLU694" s="54"/>
      <c r="CLV694" s="54"/>
      <c r="CLW694" s="54"/>
      <c r="CLX694" s="54"/>
      <c r="CLY694" s="54"/>
      <c r="CLZ694" s="54"/>
      <c r="CMA694" s="54"/>
      <c r="CMB694" s="54"/>
      <c r="CMC694" s="54"/>
      <c r="CMD694" s="54"/>
      <c r="CME694" s="54"/>
      <c r="CMF694" s="54"/>
      <c r="CMG694" s="54"/>
      <c r="CMH694" s="54"/>
      <c r="CMI694" s="54"/>
      <c r="CMJ694" s="54"/>
      <c r="CMK694" s="54"/>
      <c r="CML694" s="54"/>
      <c r="CMM694" s="54"/>
      <c r="CMN694" s="54"/>
      <c r="CMO694" s="54"/>
      <c r="CMP694" s="54"/>
      <c r="CMQ694" s="54"/>
      <c r="CMR694" s="54"/>
      <c r="CMS694" s="54"/>
      <c r="CMT694" s="54"/>
      <c r="CMU694" s="54"/>
      <c r="CMV694" s="54"/>
      <c r="CMW694" s="54"/>
      <c r="CMX694" s="54"/>
      <c r="CMY694" s="54"/>
      <c r="CMZ694" s="54"/>
      <c r="CNA694" s="54"/>
      <c r="CNB694" s="54"/>
      <c r="CNC694" s="54"/>
      <c r="CND694" s="54"/>
      <c r="CNE694" s="54"/>
      <c r="CNF694" s="54"/>
      <c r="CNG694" s="54"/>
      <c r="CNH694" s="54"/>
      <c r="CNI694" s="54"/>
      <c r="CNJ694" s="54"/>
      <c r="CNK694" s="54"/>
      <c r="CNL694" s="54"/>
      <c r="CNM694" s="54"/>
      <c r="CNN694" s="54"/>
      <c r="CNO694" s="54"/>
      <c r="CNP694" s="54"/>
      <c r="CNQ694" s="54"/>
      <c r="CNR694" s="54"/>
      <c r="CNS694" s="54"/>
      <c r="CNT694" s="54"/>
      <c r="CNU694" s="54"/>
      <c r="CNV694" s="54"/>
      <c r="CNW694" s="54"/>
      <c r="CNX694" s="54"/>
      <c r="CNY694" s="54"/>
      <c r="CNZ694" s="54"/>
      <c r="COA694" s="54"/>
      <c r="COB694" s="54"/>
      <c r="COC694" s="54"/>
      <c r="COD694" s="54"/>
      <c r="COE694" s="54"/>
      <c r="COF694" s="54"/>
      <c r="COG694" s="54"/>
      <c r="COH694" s="54"/>
      <c r="COI694" s="54"/>
      <c r="COJ694" s="54"/>
      <c r="COK694" s="54"/>
      <c r="COL694" s="54"/>
      <c r="COM694" s="54"/>
      <c r="CON694" s="54"/>
      <c r="COO694" s="54"/>
      <c r="COP694" s="54"/>
      <c r="COQ694" s="54"/>
      <c r="COR694" s="54"/>
      <c r="COS694" s="54"/>
      <c r="COT694" s="54"/>
      <c r="COU694" s="54"/>
      <c r="COV694" s="54"/>
      <c r="COW694" s="54"/>
      <c r="COX694" s="54"/>
      <c r="COY694" s="54"/>
      <c r="COZ694" s="54"/>
      <c r="CPA694" s="54"/>
      <c r="CPB694" s="54"/>
      <c r="CPC694" s="54"/>
      <c r="CPD694" s="54"/>
      <c r="CPE694" s="54"/>
      <c r="CPF694" s="54"/>
      <c r="CPG694" s="54"/>
      <c r="CPH694" s="54"/>
      <c r="CPI694" s="54"/>
      <c r="CPJ694" s="54"/>
      <c r="CPK694" s="54"/>
      <c r="CPL694" s="54"/>
      <c r="CPM694" s="54"/>
      <c r="CPN694" s="54"/>
      <c r="CPO694" s="54"/>
      <c r="CPP694" s="54"/>
      <c r="CPQ694" s="54"/>
      <c r="CPR694" s="54"/>
      <c r="CPS694" s="54"/>
      <c r="CPT694" s="54"/>
      <c r="CPU694" s="54"/>
      <c r="CPV694" s="54"/>
      <c r="CPW694" s="54"/>
      <c r="CPX694" s="54"/>
      <c r="CPY694" s="54"/>
      <c r="CPZ694" s="54"/>
      <c r="CQA694" s="54"/>
      <c r="CQB694" s="54"/>
      <c r="CQC694" s="54"/>
      <c r="CQD694" s="54"/>
      <c r="CQE694" s="54"/>
      <c r="CQF694" s="54"/>
      <c r="CQG694" s="54"/>
      <c r="CQH694" s="54"/>
      <c r="CQI694" s="54"/>
      <c r="CQJ694" s="54"/>
      <c r="CQK694" s="54"/>
      <c r="CQL694" s="54"/>
      <c r="CQM694" s="54"/>
      <c r="CQN694" s="54"/>
      <c r="CQO694" s="54"/>
      <c r="CQP694" s="54"/>
      <c r="CQQ694" s="54"/>
      <c r="CQR694" s="54"/>
      <c r="CQS694" s="54"/>
      <c r="CQT694" s="54"/>
      <c r="CQU694" s="54"/>
      <c r="CQV694" s="54"/>
      <c r="CQW694" s="54"/>
      <c r="CQX694" s="54"/>
      <c r="CQY694" s="54"/>
      <c r="CQZ694" s="54"/>
      <c r="CRA694" s="54"/>
      <c r="CRB694" s="54"/>
      <c r="CRC694" s="54"/>
      <c r="CRD694" s="54"/>
      <c r="CRE694" s="54"/>
      <c r="CRF694" s="54"/>
      <c r="CRG694" s="54"/>
      <c r="CRH694" s="54"/>
      <c r="CRI694" s="54"/>
      <c r="CRJ694" s="54"/>
      <c r="CRK694" s="54"/>
      <c r="CRL694" s="54"/>
      <c r="CRM694" s="54"/>
      <c r="CRN694" s="54"/>
      <c r="CRO694" s="54"/>
      <c r="CRP694" s="54"/>
      <c r="CRQ694" s="54"/>
      <c r="CRR694" s="54"/>
      <c r="CRS694" s="54"/>
      <c r="CRT694" s="54"/>
      <c r="CRU694" s="54"/>
      <c r="CRV694" s="54"/>
      <c r="CRW694" s="54"/>
      <c r="CRX694" s="54"/>
      <c r="CRY694" s="54"/>
      <c r="CRZ694" s="54"/>
      <c r="CSA694" s="54"/>
      <c r="CSB694" s="54"/>
      <c r="CSC694" s="54"/>
      <c r="CSD694" s="54"/>
      <c r="CSE694" s="54"/>
      <c r="CSF694" s="54"/>
      <c r="CSG694" s="54"/>
      <c r="CSH694" s="54"/>
      <c r="CSI694" s="54"/>
      <c r="CSJ694" s="54"/>
      <c r="CSK694" s="54"/>
      <c r="CSL694" s="54"/>
      <c r="CSM694" s="54"/>
      <c r="CSN694" s="54"/>
      <c r="CSO694" s="54"/>
      <c r="CSP694" s="54"/>
      <c r="CSQ694" s="54"/>
      <c r="CSR694" s="54"/>
      <c r="CSS694" s="54"/>
      <c r="CST694" s="54"/>
      <c r="CSU694" s="54"/>
      <c r="CSV694" s="54"/>
      <c r="CSW694" s="54"/>
      <c r="CSX694" s="54"/>
      <c r="CSY694" s="54"/>
      <c r="CSZ694" s="54"/>
      <c r="CTA694" s="54"/>
      <c r="CTB694" s="54"/>
      <c r="CTC694" s="54"/>
      <c r="CTD694" s="54"/>
      <c r="CTE694" s="54"/>
      <c r="CTF694" s="54"/>
      <c r="CTG694" s="54"/>
      <c r="CTH694" s="54"/>
      <c r="CTI694" s="54"/>
      <c r="CTJ694" s="54"/>
      <c r="CTK694" s="54"/>
      <c r="CTL694" s="54"/>
      <c r="CTM694" s="54"/>
      <c r="CTN694" s="54"/>
      <c r="CTO694" s="54"/>
      <c r="CTP694" s="54"/>
      <c r="CTQ694" s="54"/>
      <c r="CTR694" s="54"/>
      <c r="CTS694" s="54"/>
      <c r="CTT694" s="54"/>
      <c r="CTU694" s="54"/>
      <c r="CTV694" s="54"/>
      <c r="CTW694" s="54"/>
      <c r="CTX694" s="54"/>
      <c r="CTY694" s="54"/>
      <c r="CTZ694" s="54"/>
      <c r="CUA694" s="54"/>
      <c r="CUB694" s="54"/>
      <c r="CUC694" s="54"/>
      <c r="CUD694" s="54"/>
      <c r="CUE694" s="54"/>
      <c r="CUF694" s="54"/>
      <c r="CUG694" s="54"/>
      <c r="CUH694" s="54"/>
      <c r="CUI694" s="54"/>
      <c r="CUJ694" s="54"/>
      <c r="CUK694" s="54"/>
      <c r="CUL694" s="54"/>
      <c r="CUM694" s="54"/>
      <c r="CUN694" s="54"/>
      <c r="CUO694" s="54"/>
      <c r="CUP694" s="54"/>
      <c r="CUQ694" s="54"/>
      <c r="CUR694" s="54"/>
      <c r="CUS694" s="54"/>
      <c r="CUT694" s="54"/>
      <c r="CUU694" s="54"/>
      <c r="CUV694" s="54"/>
      <c r="CUW694" s="54"/>
      <c r="CUX694" s="54"/>
      <c r="CUY694" s="54"/>
      <c r="CUZ694" s="54"/>
      <c r="CVA694" s="54"/>
      <c r="CVB694" s="54"/>
      <c r="CVC694" s="54"/>
      <c r="CVD694" s="54"/>
      <c r="CVE694" s="54"/>
      <c r="CVF694" s="54"/>
      <c r="CVG694" s="54"/>
      <c r="CVH694" s="54"/>
      <c r="CVI694" s="54"/>
      <c r="CVJ694" s="54"/>
      <c r="CVK694" s="54"/>
      <c r="CVL694" s="54"/>
      <c r="CVM694" s="54"/>
      <c r="CVN694" s="54"/>
      <c r="CVO694" s="54"/>
      <c r="CVP694" s="54"/>
      <c r="CVQ694" s="54"/>
      <c r="CVR694" s="54"/>
      <c r="CVS694" s="54"/>
      <c r="CVT694" s="54"/>
      <c r="CVU694" s="54"/>
      <c r="CVV694" s="54"/>
      <c r="CVW694" s="54"/>
      <c r="CVX694" s="54"/>
      <c r="CVY694" s="54"/>
      <c r="CVZ694" s="54"/>
      <c r="CWA694" s="54"/>
      <c r="CWB694" s="54"/>
      <c r="CWC694" s="54"/>
      <c r="CWD694" s="54"/>
      <c r="CWE694" s="54"/>
      <c r="CWF694" s="54"/>
      <c r="CWG694" s="54"/>
      <c r="CWH694" s="54"/>
      <c r="CWI694" s="54"/>
      <c r="CWJ694" s="54"/>
      <c r="CWK694" s="54"/>
      <c r="CWL694" s="54"/>
      <c r="CWM694" s="54"/>
      <c r="CWN694" s="54"/>
      <c r="CWO694" s="54"/>
      <c r="CWP694" s="54"/>
      <c r="CWQ694" s="54"/>
      <c r="CWR694" s="54"/>
      <c r="CWS694" s="54"/>
      <c r="CWT694" s="54"/>
      <c r="CWU694" s="54"/>
      <c r="CWV694" s="54"/>
      <c r="CWW694" s="54"/>
      <c r="CWX694" s="54"/>
      <c r="CWY694" s="54"/>
      <c r="CWZ694" s="54"/>
      <c r="CXA694" s="54"/>
      <c r="CXB694" s="54"/>
      <c r="CXC694" s="54"/>
      <c r="CXD694" s="54"/>
      <c r="CXE694" s="54"/>
      <c r="CXF694" s="54"/>
      <c r="CXG694" s="54"/>
      <c r="CXH694" s="54"/>
      <c r="CXI694" s="54"/>
      <c r="CXJ694" s="54"/>
      <c r="CXK694" s="54"/>
      <c r="CXL694" s="54"/>
      <c r="CXM694" s="54"/>
      <c r="CXN694" s="54"/>
      <c r="CXO694" s="54"/>
      <c r="CXP694" s="54"/>
      <c r="CXQ694" s="54"/>
      <c r="CXR694" s="54"/>
      <c r="CXS694" s="54"/>
      <c r="CXT694" s="54"/>
      <c r="CXU694" s="54"/>
      <c r="CXV694" s="54"/>
      <c r="CXW694" s="54"/>
      <c r="CXX694" s="54"/>
      <c r="CXY694" s="54"/>
      <c r="CXZ694" s="54"/>
      <c r="CYA694" s="54"/>
      <c r="CYB694" s="54"/>
      <c r="CYC694" s="54"/>
      <c r="CYD694" s="54"/>
      <c r="CYE694" s="54"/>
      <c r="CYF694" s="54"/>
      <c r="CYG694" s="54"/>
      <c r="CYH694" s="54"/>
      <c r="CYI694" s="54"/>
      <c r="CYJ694" s="54"/>
      <c r="CYK694" s="54"/>
      <c r="CYL694" s="54"/>
      <c r="CYM694" s="54"/>
      <c r="CYN694" s="54"/>
      <c r="CYO694" s="54"/>
      <c r="CYP694" s="54"/>
      <c r="CYQ694" s="54"/>
      <c r="CYR694" s="54"/>
      <c r="CYS694" s="54"/>
      <c r="CYT694" s="54"/>
      <c r="CYU694" s="54"/>
      <c r="CYV694" s="54"/>
      <c r="CYW694" s="54"/>
      <c r="CYX694" s="54"/>
      <c r="CYY694" s="54"/>
      <c r="CYZ694" s="54"/>
      <c r="CZA694" s="54"/>
      <c r="CZB694" s="54"/>
      <c r="CZC694" s="54"/>
      <c r="CZD694" s="54"/>
      <c r="CZE694" s="54"/>
      <c r="CZF694" s="54"/>
      <c r="CZG694" s="54"/>
      <c r="CZH694" s="54"/>
      <c r="CZI694" s="54"/>
      <c r="CZJ694" s="54"/>
      <c r="CZK694" s="54"/>
      <c r="CZL694" s="54"/>
      <c r="CZM694" s="54"/>
      <c r="CZN694" s="54"/>
      <c r="CZO694" s="54"/>
      <c r="CZP694" s="54"/>
      <c r="CZQ694" s="54"/>
      <c r="CZR694" s="54"/>
      <c r="CZS694" s="54"/>
      <c r="CZT694" s="54"/>
      <c r="CZU694" s="54"/>
      <c r="CZV694" s="54"/>
      <c r="CZW694" s="54"/>
      <c r="CZX694" s="54"/>
      <c r="CZY694" s="54"/>
      <c r="CZZ694" s="54"/>
      <c r="DAA694" s="54"/>
      <c r="DAB694" s="54"/>
      <c r="DAC694" s="54"/>
      <c r="DAD694" s="54"/>
      <c r="DAE694" s="54"/>
      <c r="DAF694" s="54"/>
      <c r="DAG694" s="54"/>
      <c r="DAH694" s="54"/>
      <c r="DAI694" s="54"/>
      <c r="DAJ694" s="54"/>
      <c r="DAK694" s="54"/>
      <c r="DAL694" s="54"/>
      <c r="DAM694" s="54"/>
      <c r="DAN694" s="54"/>
      <c r="DAO694" s="54"/>
      <c r="DAP694" s="54"/>
      <c r="DAQ694" s="54"/>
      <c r="DAR694" s="54"/>
      <c r="DAS694" s="54"/>
      <c r="DAT694" s="54"/>
      <c r="DAU694" s="54"/>
      <c r="DAV694" s="54"/>
      <c r="DAW694" s="54"/>
      <c r="DAX694" s="54"/>
      <c r="DAY694" s="54"/>
      <c r="DAZ694" s="54"/>
      <c r="DBA694" s="54"/>
      <c r="DBB694" s="54"/>
      <c r="DBC694" s="54"/>
      <c r="DBD694" s="54"/>
      <c r="DBE694" s="54"/>
      <c r="DBF694" s="54"/>
      <c r="DBG694" s="54"/>
      <c r="DBH694" s="54"/>
      <c r="DBI694" s="54"/>
      <c r="DBJ694" s="54"/>
      <c r="DBK694" s="54"/>
      <c r="DBL694" s="54"/>
      <c r="DBM694" s="54"/>
      <c r="DBN694" s="54"/>
      <c r="DBO694" s="54"/>
      <c r="DBP694" s="54"/>
      <c r="DBQ694" s="54"/>
      <c r="DBR694" s="54"/>
      <c r="DBS694" s="54"/>
      <c r="DBT694" s="54"/>
      <c r="DBU694" s="54"/>
      <c r="DBV694" s="54"/>
      <c r="DBW694" s="54"/>
      <c r="DBX694" s="54"/>
      <c r="DBY694" s="54"/>
      <c r="DBZ694" s="54"/>
      <c r="DCA694" s="54"/>
      <c r="DCB694" s="54"/>
      <c r="DCC694" s="54"/>
      <c r="DCD694" s="54"/>
      <c r="DCE694" s="54"/>
      <c r="DCF694" s="54"/>
      <c r="DCG694" s="54"/>
      <c r="DCH694" s="54"/>
      <c r="DCI694" s="54"/>
      <c r="DCJ694" s="54"/>
      <c r="DCK694" s="54"/>
      <c r="DCL694" s="54"/>
      <c r="DCM694" s="54"/>
      <c r="DCN694" s="54"/>
      <c r="DCO694" s="54"/>
      <c r="DCP694" s="54"/>
      <c r="DCQ694" s="54"/>
      <c r="DCR694" s="54"/>
      <c r="DCS694" s="54"/>
      <c r="DCT694" s="54"/>
      <c r="DCU694" s="54"/>
      <c r="DCV694" s="54"/>
      <c r="DCW694" s="54"/>
      <c r="DCX694" s="54"/>
      <c r="DCY694" s="54"/>
      <c r="DCZ694" s="54"/>
      <c r="DDA694" s="54"/>
      <c r="DDB694" s="54"/>
      <c r="DDC694" s="54"/>
      <c r="DDD694" s="54"/>
      <c r="DDE694" s="54"/>
      <c r="DDF694" s="54"/>
      <c r="DDG694" s="54"/>
      <c r="DDH694" s="54"/>
      <c r="DDI694" s="54"/>
      <c r="DDJ694" s="54"/>
      <c r="DDK694" s="54"/>
      <c r="DDL694" s="54"/>
      <c r="DDM694" s="54"/>
      <c r="DDN694" s="54"/>
      <c r="DDO694" s="54"/>
      <c r="DDP694" s="54"/>
      <c r="DDQ694" s="54"/>
      <c r="DDR694" s="54"/>
      <c r="DDS694" s="54"/>
      <c r="DDT694" s="54"/>
      <c r="DDU694" s="54"/>
      <c r="DDV694" s="54"/>
      <c r="DDW694" s="54"/>
      <c r="DDX694" s="54"/>
      <c r="DDY694" s="54"/>
      <c r="DDZ694" s="54"/>
      <c r="DEA694" s="54"/>
      <c r="DEB694" s="54"/>
      <c r="DEC694" s="54"/>
      <c r="DED694" s="54"/>
      <c r="DEE694" s="54"/>
      <c r="DEF694" s="54"/>
      <c r="DEG694" s="54"/>
      <c r="DEH694" s="54"/>
      <c r="DEI694" s="54"/>
      <c r="DEJ694" s="54"/>
      <c r="DEK694" s="54"/>
      <c r="DEL694" s="54"/>
      <c r="DEM694" s="54"/>
      <c r="DEN694" s="54"/>
      <c r="DEO694" s="54"/>
      <c r="DEP694" s="54"/>
      <c r="DEQ694" s="54"/>
      <c r="DER694" s="54"/>
      <c r="DES694" s="54"/>
      <c r="DET694" s="54"/>
      <c r="DEU694" s="54"/>
      <c r="DEV694" s="54"/>
      <c r="DEW694" s="54"/>
      <c r="DEX694" s="54"/>
      <c r="DEY694" s="54"/>
      <c r="DEZ694" s="54"/>
      <c r="DFA694" s="54"/>
      <c r="DFB694" s="54"/>
      <c r="DFC694" s="54"/>
      <c r="DFD694" s="54"/>
      <c r="DFE694" s="54"/>
      <c r="DFF694" s="54"/>
      <c r="DFG694" s="54"/>
      <c r="DFH694" s="54"/>
      <c r="DFI694" s="54"/>
      <c r="DFJ694" s="54"/>
      <c r="DFK694" s="54"/>
      <c r="DFL694" s="54"/>
      <c r="DFM694" s="54"/>
      <c r="DFN694" s="54"/>
      <c r="DFO694" s="54"/>
      <c r="DFP694" s="54"/>
      <c r="DFQ694" s="54"/>
      <c r="DFR694" s="54"/>
      <c r="DFS694" s="54"/>
      <c r="DFT694" s="54"/>
      <c r="DFU694" s="54"/>
      <c r="DFV694" s="54"/>
      <c r="DFW694" s="54"/>
      <c r="DFX694" s="54"/>
      <c r="DFY694" s="54"/>
      <c r="DFZ694" s="54"/>
      <c r="DGA694" s="54"/>
      <c r="DGB694" s="54"/>
      <c r="DGC694" s="54"/>
      <c r="DGD694" s="54"/>
      <c r="DGE694" s="54"/>
      <c r="DGF694" s="54"/>
      <c r="DGG694" s="54"/>
      <c r="DGH694" s="54"/>
      <c r="DGI694" s="54"/>
      <c r="DGJ694" s="54"/>
      <c r="DGK694" s="54"/>
      <c r="DGL694" s="54"/>
      <c r="DGM694" s="54"/>
      <c r="DGN694" s="54"/>
      <c r="DGO694" s="54"/>
      <c r="DGP694" s="54"/>
      <c r="DGQ694" s="54"/>
      <c r="DGR694" s="54"/>
      <c r="DGS694" s="54"/>
      <c r="DGT694" s="54"/>
      <c r="DGU694" s="54"/>
      <c r="DGV694" s="54"/>
      <c r="DGW694" s="54"/>
      <c r="DGX694" s="54"/>
      <c r="DGY694" s="54"/>
      <c r="DGZ694" s="54"/>
      <c r="DHA694" s="54"/>
      <c r="DHB694" s="54"/>
      <c r="DHC694" s="54"/>
      <c r="DHD694" s="54"/>
      <c r="DHE694" s="54"/>
      <c r="DHF694" s="54"/>
      <c r="DHG694" s="54"/>
      <c r="DHH694" s="54"/>
      <c r="DHI694" s="54"/>
      <c r="DHJ694" s="54"/>
      <c r="DHK694" s="54"/>
      <c r="DHL694" s="54"/>
      <c r="DHM694" s="54"/>
      <c r="DHN694" s="54"/>
      <c r="DHO694" s="54"/>
      <c r="DHP694" s="54"/>
      <c r="DHQ694" s="54"/>
      <c r="DHR694" s="54"/>
      <c r="DHS694" s="54"/>
      <c r="DHT694" s="54"/>
      <c r="DHU694" s="54"/>
      <c r="DHV694" s="54"/>
      <c r="DHW694" s="54"/>
      <c r="DHX694" s="54"/>
      <c r="DHY694" s="54"/>
      <c r="DHZ694" s="54"/>
      <c r="DIA694" s="54"/>
      <c r="DIB694" s="54"/>
      <c r="DIC694" s="54"/>
      <c r="DID694" s="54"/>
      <c r="DIE694" s="54"/>
      <c r="DIF694" s="54"/>
      <c r="DIG694" s="54"/>
      <c r="DIH694" s="54"/>
      <c r="DII694" s="54"/>
      <c r="DIJ694" s="54"/>
      <c r="DIK694" s="54"/>
      <c r="DIL694" s="54"/>
      <c r="DIM694" s="54"/>
      <c r="DIN694" s="54"/>
      <c r="DIO694" s="54"/>
      <c r="DIP694" s="54"/>
      <c r="DIQ694" s="54"/>
      <c r="DIR694" s="54"/>
      <c r="DIS694" s="54"/>
      <c r="DIT694" s="54"/>
      <c r="DIU694" s="54"/>
      <c r="DIV694" s="54"/>
      <c r="DIW694" s="54"/>
      <c r="DIX694" s="54"/>
      <c r="DIY694" s="54"/>
      <c r="DIZ694" s="54"/>
      <c r="DJA694" s="54"/>
      <c r="DJB694" s="54"/>
      <c r="DJC694" s="54"/>
      <c r="DJD694" s="54"/>
      <c r="DJE694" s="54"/>
      <c r="DJF694" s="54"/>
      <c r="DJG694" s="54"/>
      <c r="DJH694" s="54"/>
      <c r="DJI694" s="54"/>
      <c r="DJJ694" s="54"/>
      <c r="DJK694" s="54"/>
      <c r="DJL694" s="54"/>
      <c r="DJM694" s="54"/>
      <c r="DJN694" s="54"/>
      <c r="DJO694" s="54"/>
      <c r="DJP694" s="54"/>
      <c r="DJQ694" s="54"/>
      <c r="DJR694" s="54"/>
      <c r="DJS694" s="54"/>
      <c r="DJT694" s="54"/>
      <c r="DJU694" s="54"/>
      <c r="DJV694" s="54"/>
      <c r="DJW694" s="54"/>
      <c r="DJX694" s="54"/>
      <c r="DJY694" s="54"/>
      <c r="DJZ694" s="54"/>
      <c r="DKA694" s="54"/>
      <c r="DKB694" s="54"/>
      <c r="DKC694" s="54"/>
      <c r="DKD694" s="54"/>
      <c r="DKE694" s="54"/>
      <c r="DKF694" s="54"/>
      <c r="DKG694" s="54"/>
      <c r="DKH694" s="54"/>
      <c r="DKI694" s="54"/>
      <c r="DKJ694" s="54"/>
      <c r="DKK694" s="54"/>
      <c r="DKL694" s="54"/>
      <c r="DKM694" s="54"/>
      <c r="DKN694" s="54"/>
      <c r="DKO694" s="54"/>
      <c r="DKP694" s="54"/>
      <c r="DKQ694" s="54"/>
      <c r="DKR694" s="54"/>
      <c r="DKS694" s="54"/>
      <c r="DKT694" s="54"/>
      <c r="DKU694" s="54"/>
      <c r="DKV694" s="54"/>
      <c r="DKW694" s="54"/>
      <c r="DKX694" s="54"/>
      <c r="DKY694" s="54"/>
      <c r="DKZ694" s="54"/>
      <c r="DLA694" s="54"/>
      <c r="DLB694" s="54"/>
      <c r="DLC694" s="54"/>
      <c r="DLD694" s="54"/>
      <c r="DLE694" s="54"/>
      <c r="DLF694" s="54"/>
      <c r="DLG694" s="54"/>
      <c r="DLH694" s="54"/>
      <c r="DLI694" s="54"/>
      <c r="DLJ694" s="54"/>
      <c r="DLK694" s="54"/>
      <c r="DLL694" s="54"/>
      <c r="DLM694" s="54"/>
      <c r="DLN694" s="54"/>
      <c r="DLO694" s="54"/>
      <c r="DLP694" s="54"/>
      <c r="DLQ694" s="54"/>
      <c r="DLR694" s="54"/>
      <c r="DLS694" s="54"/>
      <c r="DLT694" s="54"/>
      <c r="DLU694" s="54"/>
      <c r="DLV694" s="54"/>
      <c r="DLW694" s="54"/>
      <c r="DLX694" s="54"/>
      <c r="DLY694" s="54"/>
      <c r="DLZ694" s="54"/>
      <c r="DMA694" s="54"/>
      <c r="DMB694" s="54"/>
      <c r="DMC694" s="54"/>
      <c r="DMD694" s="54"/>
      <c r="DME694" s="54"/>
      <c r="DMF694" s="54"/>
      <c r="DMG694" s="54"/>
      <c r="DMH694" s="54"/>
      <c r="DMI694" s="54"/>
      <c r="DMJ694" s="54"/>
      <c r="DMK694" s="54"/>
      <c r="DML694" s="54"/>
      <c r="DMM694" s="54"/>
      <c r="DMN694" s="54"/>
      <c r="DMO694" s="54"/>
      <c r="DMP694" s="54"/>
      <c r="DMQ694" s="54"/>
      <c r="DMR694" s="54"/>
      <c r="DMS694" s="54"/>
      <c r="DMT694" s="54"/>
      <c r="DMU694" s="54"/>
      <c r="DMV694" s="54"/>
      <c r="DMW694" s="54"/>
      <c r="DMX694" s="54"/>
      <c r="DMY694" s="54"/>
      <c r="DMZ694" s="54"/>
      <c r="DNA694" s="54"/>
      <c r="DNB694" s="54"/>
      <c r="DNC694" s="54"/>
      <c r="DND694" s="54"/>
      <c r="DNE694" s="54"/>
      <c r="DNF694" s="54"/>
      <c r="DNG694" s="54"/>
      <c r="DNH694" s="54"/>
      <c r="DNI694" s="54"/>
      <c r="DNJ694" s="54"/>
      <c r="DNK694" s="54"/>
      <c r="DNL694" s="54"/>
      <c r="DNM694" s="54"/>
      <c r="DNN694" s="54"/>
      <c r="DNO694" s="54"/>
      <c r="DNP694" s="54"/>
      <c r="DNQ694" s="54"/>
      <c r="DNR694" s="54"/>
      <c r="DNS694" s="54"/>
      <c r="DNT694" s="54"/>
      <c r="DNU694" s="54"/>
      <c r="DNV694" s="54"/>
      <c r="DNW694" s="54"/>
      <c r="DNX694" s="54"/>
      <c r="DNY694" s="54"/>
      <c r="DNZ694" s="54"/>
      <c r="DOA694" s="54"/>
      <c r="DOB694" s="54"/>
      <c r="DOC694" s="54"/>
      <c r="DOD694" s="54"/>
      <c r="DOE694" s="54"/>
      <c r="DOF694" s="54"/>
      <c r="DOG694" s="54"/>
      <c r="DOH694" s="54"/>
      <c r="DOI694" s="54"/>
      <c r="DOJ694" s="54"/>
      <c r="DOK694" s="54"/>
      <c r="DOL694" s="54"/>
      <c r="DOM694" s="54"/>
      <c r="DON694" s="54"/>
      <c r="DOO694" s="54"/>
      <c r="DOP694" s="54"/>
      <c r="DOQ694" s="54"/>
      <c r="DOR694" s="54"/>
      <c r="DOS694" s="54"/>
      <c r="DOT694" s="54"/>
      <c r="DOU694" s="54"/>
      <c r="DOV694" s="54"/>
      <c r="DOW694" s="54"/>
      <c r="DOX694" s="54"/>
      <c r="DOY694" s="54"/>
      <c r="DOZ694" s="54"/>
      <c r="DPA694" s="54"/>
      <c r="DPB694" s="54"/>
      <c r="DPC694" s="54"/>
      <c r="DPD694" s="54"/>
      <c r="DPE694" s="54"/>
      <c r="DPF694" s="54"/>
      <c r="DPG694" s="54"/>
      <c r="DPH694" s="54"/>
      <c r="DPI694" s="54"/>
      <c r="DPJ694" s="54"/>
      <c r="DPK694" s="54"/>
      <c r="DPL694" s="54"/>
      <c r="DPM694" s="54"/>
      <c r="DPN694" s="54"/>
      <c r="DPO694" s="54"/>
      <c r="DPP694" s="54"/>
      <c r="DPQ694" s="54"/>
      <c r="DPR694" s="54"/>
      <c r="DPS694" s="54"/>
      <c r="DPT694" s="54"/>
      <c r="DPU694" s="54"/>
      <c r="DPV694" s="54"/>
      <c r="DPW694" s="54"/>
      <c r="DPX694" s="54"/>
      <c r="DPY694" s="54"/>
      <c r="DPZ694" s="54"/>
      <c r="DQA694" s="54"/>
      <c r="DQB694" s="54"/>
      <c r="DQC694" s="54"/>
      <c r="DQD694" s="54"/>
      <c r="DQE694" s="54"/>
      <c r="DQF694" s="54"/>
      <c r="DQG694" s="54"/>
      <c r="DQH694" s="54"/>
      <c r="DQI694" s="54"/>
      <c r="DQJ694" s="54"/>
      <c r="DQK694" s="54"/>
      <c r="DQL694" s="54"/>
      <c r="DQM694" s="54"/>
      <c r="DQN694" s="54"/>
      <c r="DQO694" s="54"/>
      <c r="DQP694" s="54"/>
      <c r="DQQ694" s="54"/>
      <c r="DQR694" s="54"/>
      <c r="DQS694" s="54"/>
      <c r="DQT694" s="54"/>
      <c r="DQU694" s="54"/>
      <c r="DQV694" s="54"/>
      <c r="DQW694" s="54"/>
      <c r="DQX694" s="54"/>
      <c r="DQY694" s="54"/>
      <c r="DQZ694" s="54"/>
      <c r="DRA694" s="54"/>
      <c r="DRB694" s="54"/>
      <c r="DRC694" s="54"/>
      <c r="DRD694" s="54"/>
      <c r="DRE694" s="54"/>
      <c r="DRF694" s="54"/>
      <c r="DRG694" s="54"/>
      <c r="DRH694" s="54"/>
      <c r="DRI694" s="54"/>
      <c r="DRJ694" s="54"/>
      <c r="DRK694" s="54"/>
      <c r="DRL694" s="54"/>
      <c r="DRM694" s="54"/>
      <c r="DRN694" s="54"/>
      <c r="DRO694" s="54"/>
      <c r="DRP694" s="54"/>
      <c r="DRQ694" s="54"/>
      <c r="DRR694" s="54"/>
      <c r="DRS694" s="54"/>
      <c r="DRT694" s="54"/>
      <c r="DRU694" s="54"/>
      <c r="DRV694" s="54"/>
      <c r="DRW694" s="54"/>
      <c r="DRX694" s="54"/>
      <c r="DRY694" s="54"/>
      <c r="DRZ694" s="54"/>
      <c r="DSA694" s="54"/>
      <c r="DSB694" s="54"/>
      <c r="DSC694" s="54"/>
      <c r="DSD694" s="54"/>
      <c r="DSE694" s="54"/>
      <c r="DSF694" s="54"/>
      <c r="DSG694" s="54"/>
      <c r="DSH694" s="54"/>
      <c r="DSI694" s="54"/>
      <c r="DSJ694" s="54"/>
      <c r="DSK694" s="54"/>
      <c r="DSL694" s="54"/>
      <c r="DSM694" s="54"/>
      <c r="DSN694" s="54"/>
      <c r="DSO694" s="54"/>
      <c r="DSP694" s="54"/>
      <c r="DSQ694" s="54"/>
      <c r="DSR694" s="54"/>
      <c r="DSS694" s="54"/>
      <c r="DST694" s="54"/>
      <c r="DSU694" s="54"/>
      <c r="DSV694" s="54"/>
      <c r="DSW694" s="54"/>
      <c r="DSX694" s="54"/>
      <c r="DSY694" s="54"/>
      <c r="DSZ694" s="54"/>
      <c r="DTA694" s="54"/>
      <c r="DTB694" s="54"/>
      <c r="DTC694" s="54"/>
      <c r="DTD694" s="54"/>
      <c r="DTE694" s="54"/>
      <c r="DTF694" s="54"/>
      <c r="DTG694" s="54"/>
      <c r="DTH694" s="54"/>
      <c r="DTI694" s="54"/>
      <c r="DTJ694" s="54"/>
      <c r="DTK694" s="54"/>
      <c r="DTL694" s="54"/>
      <c r="DTM694" s="54"/>
      <c r="DTN694" s="54"/>
      <c r="DTO694" s="54"/>
      <c r="DTP694" s="54"/>
      <c r="DTQ694" s="54"/>
      <c r="DTR694" s="54"/>
      <c r="DTS694" s="54"/>
      <c r="DTT694" s="54"/>
      <c r="DTU694" s="54"/>
      <c r="DTV694" s="54"/>
      <c r="DTW694" s="54"/>
      <c r="DTX694" s="54"/>
      <c r="DTY694" s="54"/>
      <c r="DTZ694" s="54"/>
      <c r="DUA694" s="54"/>
      <c r="DUB694" s="54"/>
      <c r="DUC694" s="54"/>
      <c r="DUD694" s="54"/>
      <c r="DUE694" s="54"/>
      <c r="DUF694" s="54"/>
      <c r="DUG694" s="54"/>
      <c r="DUH694" s="54"/>
      <c r="DUI694" s="54"/>
      <c r="DUJ694" s="54"/>
      <c r="DUK694" s="54"/>
      <c r="DUL694" s="54"/>
      <c r="DUM694" s="54"/>
      <c r="DUN694" s="54"/>
      <c r="DUO694" s="54"/>
      <c r="DUP694" s="54"/>
      <c r="DUQ694" s="54"/>
      <c r="DUR694" s="54"/>
      <c r="DUS694" s="54"/>
      <c r="DUT694" s="54"/>
      <c r="DUU694" s="54"/>
      <c r="DUV694" s="54"/>
      <c r="DUW694" s="54"/>
      <c r="DUX694" s="54"/>
      <c r="DUY694" s="54"/>
      <c r="DUZ694" s="54"/>
      <c r="DVA694" s="54"/>
      <c r="DVB694" s="54"/>
      <c r="DVC694" s="54"/>
      <c r="DVD694" s="54"/>
      <c r="DVE694" s="54"/>
      <c r="DVF694" s="54"/>
      <c r="DVG694" s="54"/>
      <c r="DVH694" s="54"/>
      <c r="DVI694" s="54"/>
      <c r="DVJ694" s="54"/>
      <c r="DVK694" s="54"/>
      <c r="DVL694" s="54"/>
      <c r="DVM694" s="54"/>
      <c r="DVN694" s="54"/>
      <c r="DVO694" s="54"/>
      <c r="DVP694" s="54"/>
      <c r="DVQ694" s="54"/>
      <c r="DVR694" s="54"/>
      <c r="DVS694" s="54"/>
      <c r="DVT694" s="54"/>
      <c r="DVU694" s="54"/>
      <c r="DVV694" s="54"/>
      <c r="DVW694" s="54"/>
      <c r="DVX694" s="54"/>
      <c r="DVY694" s="54"/>
      <c r="DVZ694" s="54"/>
      <c r="DWA694" s="54"/>
      <c r="DWB694" s="54"/>
      <c r="DWC694" s="54"/>
      <c r="DWD694" s="54"/>
      <c r="DWE694" s="54"/>
      <c r="DWF694" s="54"/>
      <c r="DWG694" s="54"/>
      <c r="DWH694" s="54"/>
      <c r="DWI694" s="54"/>
      <c r="DWJ694" s="54"/>
      <c r="DWK694" s="54"/>
      <c r="DWL694" s="54"/>
      <c r="DWM694" s="54"/>
      <c r="DWN694" s="54"/>
      <c r="DWO694" s="54"/>
      <c r="DWP694" s="54"/>
      <c r="DWQ694" s="54"/>
      <c r="DWR694" s="54"/>
      <c r="DWS694" s="54"/>
      <c r="DWT694" s="54"/>
      <c r="DWU694" s="54"/>
      <c r="DWV694" s="54"/>
      <c r="DWW694" s="54"/>
      <c r="DWX694" s="54"/>
      <c r="DWY694" s="54"/>
      <c r="DWZ694" s="54"/>
      <c r="DXA694" s="54"/>
      <c r="DXB694" s="54"/>
      <c r="DXC694" s="54"/>
      <c r="DXD694" s="54"/>
      <c r="DXE694" s="54"/>
      <c r="DXF694" s="54"/>
      <c r="DXG694" s="54"/>
      <c r="DXH694" s="54"/>
      <c r="DXI694" s="54"/>
      <c r="DXJ694" s="54"/>
      <c r="DXK694" s="54"/>
      <c r="DXL694" s="54"/>
      <c r="DXM694" s="54"/>
      <c r="DXN694" s="54"/>
      <c r="DXO694" s="54"/>
      <c r="DXP694" s="54"/>
      <c r="DXQ694" s="54"/>
      <c r="DXR694" s="54"/>
      <c r="DXS694" s="54"/>
      <c r="DXT694" s="54"/>
      <c r="DXU694" s="54"/>
      <c r="DXV694" s="54"/>
      <c r="DXW694" s="54"/>
      <c r="DXX694" s="54"/>
      <c r="DXY694" s="54"/>
      <c r="DXZ694" s="54"/>
      <c r="DYA694" s="54"/>
      <c r="DYB694" s="54"/>
      <c r="DYC694" s="54"/>
      <c r="DYD694" s="54"/>
      <c r="DYE694" s="54"/>
      <c r="DYF694" s="54"/>
      <c r="DYG694" s="54"/>
      <c r="DYH694" s="54"/>
      <c r="DYI694" s="54"/>
      <c r="DYJ694" s="54"/>
      <c r="DYK694" s="54"/>
      <c r="DYL694" s="54"/>
      <c r="DYM694" s="54"/>
      <c r="DYN694" s="54"/>
      <c r="DYO694" s="54"/>
      <c r="DYP694" s="54"/>
      <c r="DYQ694" s="54"/>
      <c r="DYR694" s="54"/>
      <c r="DYS694" s="54"/>
      <c r="DYT694" s="54"/>
      <c r="DYU694" s="54"/>
      <c r="DYV694" s="54"/>
      <c r="DYW694" s="54"/>
      <c r="DYX694" s="54"/>
      <c r="DYY694" s="54"/>
      <c r="DYZ694" s="54"/>
      <c r="DZA694" s="54"/>
      <c r="DZB694" s="54"/>
      <c r="DZC694" s="54"/>
      <c r="DZD694" s="54"/>
      <c r="DZE694" s="54"/>
      <c r="DZF694" s="54"/>
      <c r="DZG694" s="54"/>
      <c r="DZH694" s="54"/>
      <c r="DZI694" s="54"/>
      <c r="DZJ694" s="54"/>
      <c r="DZK694" s="54"/>
      <c r="DZL694" s="54"/>
      <c r="DZM694" s="54"/>
      <c r="DZN694" s="54"/>
      <c r="DZO694" s="54"/>
      <c r="DZP694" s="54"/>
      <c r="DZQ694" s="54"/>
      <c r="DZR694" s="54"/>
      <c r="DZS694" s="54"/>
      <c r="DZT694" s="54"/>
      <c r="DZU694" s="54"/>
      <c r="DZV694" s="54"/>
      <c r="DZW694" s="54"/>
      <c r="DZX694" s="54"/>
      <c r="DZY694" s="54"/>
      <c r="DZZ694" s="54"/>
      <c r="EAA694" s="54"/>
      <c r="EAB694" s="54"/>
      <c r="EAC694" s="54"/>
      <c r="EAD694" s="54"/>
      <c r="EAE694" s="54"/>
      <c r="EAF694" s="54"/>
      <c r="EAG694" s="54"/>
      <c r="EAH694" s="54"/>
      <c r="EAI694" s="54"/>
      <c r="EAJ694" s="54"/>
      <c r="EAK694" s="54"/>
      <c r="EAL694" s="54"/>
      <c r="EAM694" s="54"/>
      <c r="EAN694" s="54"/>
      <c r="EAO694" s="54"/>
      <c r="EAP694" s="54"/>
      <c r="EAQ694" s="54"/>
      <c r="EAR694" s="54"/>
      <c r="EAS694" s="54"/>
      <c r="EAT694" s="54"/>
      <c r="EAU694" s="54"/>
      <c r="EAV694" s="54"/>
      <c r="EAW694" s="54"/>
      <c r="EAX694" s="54"/>
      <c r="EAY694" s="54"/>
      <c r="EAZ694" s="54"/>
      <c r="EBA694" s="54"/>
      <c r="EBB694" s="54"/>
      <c r="EBC694" s="54"/>
      <c r="EBD694" s="54"/>
      <c r="EBE694" s="54"/>
      <c r="EBF694" s="54"/>
      <c r="EBG694" s="54"/>
      <c r="EBH694" s="54"/>
      <c r="EBI694" s="54"/>
      <c r="EBJ694" s="54"/>
      <c r="EBK694" s="54"/>
      <c r="EBL694" s="54"/>
      <c r="EBM694" s="54"/>
      <c r="EBN694" s="54"/>
      <c r="EBO694" s="54"/>
      <c r="EBP694" s="54"/>
      <c r="EBQ694" s="54"/>
      <c r="EBR694" s="54"/>
      <c r="EBS694" s="54"/>
      <c r="EBT694" s="54"/>
      <c r="EBU694" s="54"/>
      <c r="EBV694" s="54"/>
      <c r="EBW694" s="54"/>
      <c r="EBX694" s="54"/>
      <c r="EBY694" s="54"/>
      <c r="EBZ694" s="54"/>
      <c r="ECA694" s="54"/>
      <c r="ECB694" s="54"/>
      <c r="ECC694" s="54"/>
      <c r="ECD694" s="54"/>
      <c r="ECE694" s="54"/>
      <c r="ECF694" s="54"/>
      <c r="ECG694" s="54"/>
      <c r="ECH694" s="54"/>
      <c r="ECI694" s="54"/>
      <c r="ECJ694" s="54"/>
      <c r="ECK694" s="54"/>
      <c r="ECL694" s="54"/>
      <c r="ECM694" s="54"/>
      <c r="ECN694" s="54"/>
      <c r="ECO694" s="54"/>
      <c r="ECP694" s="54"/>
      <c r="ECQ694" s="54"/>
      <c r="ECR694" s="54"/>
      <c r="ECS694" s="54"/>
      <c r="ECT694" s="54"/>
      <c r="ECU694" s="54"/>
      <c r="ECV694" s="54"/>
      <c r="ECW694" s="54"/>
      <c r="ECX694" s="54"/>
      <c r="ECY694" s="54"/>
      <c r="ECZ694" s="54"/>
      <c r="EDA694" s="54"/>
      <c r="EDB694" s="54"/>
      <c r="EDC694" s="54"/>
      <c r="EDD694" s="54"/>
      <c r="EDE694" s="54"/>
      <c r="EDF694" s="54"/>
      <c r="EDG694" s="54"/>
      <c r="EDH694" s="54"/>
      <c r="EDI694" s="54"/>
      <c r="EDJ694" s="54"/>
      <c r="EDK694" s="54"/>
      <c r="EDL694" s="54"/>
      <c r="EDM694" s="54"/>
      <c r="EDN694" s="54"/>
      <c r="EDO694" s="54"/>
      <c r="EDP694" s="54"/>
      <c r="EDQ694" s="54"/>
      <c r="EDR694" s="54"/>
      <c r="EDS694" s="54"/>
      <c r="EDT694" s="54"/>
      <c r="EDU694" s="54"/>
      <c r="EDV694" s="54"/>
      <c r="EDW694" s="54"/>
      <c r="EDX694" s="54"/>
      <c r="EDY694" s="54"/>
      <c r="EDZ694" s="54"/>
      <c r="EEA694" s="54"/>
      <c r="EEB694" s="54"/>
      <c r="EEC694" s="54"/>
      <c r="EED694" s="54"/>
      <c r="EEE694" s="54"/>
      <c r="EEF694" s="54"/>
      <c r="EEG694" s="54"/>
      <c r="EEH694" s="54"/>
      <c r="EEI694" s="54"/>
      <c r="EEJ694" s="54"/>
      <c r="EEK694" s="54"/>
      <c r="EEL694" s="54"/>
      <c r="EEM694" s="54"/>
      <c r="EEN694" s="54"/>
      <c r="EEO694" s="54"/>
      <c r="EEP694" s="54"/>
      <c r="EEQ694" s="54"/>
      <c r="EER694" s="54"/>
      <c r="EES694" s="54"/>
      <c r="EET694" s="54"/>
      <c r="EEU694" s="54"/>
      <c r="EEV694" s="54"/>
      <c r="EEW694" s="54"/>
      <c r="EEX694" s="54"/>
      <c r="EEY694" s="54"/>
      <c r="EEZ694" s="54"/>
      <c r="EFA694" s="54"/>
      <c r="EFB694" s="54"/>
      <c r="EFC694" s="54"/>
      <c r="EFD694" s="54"/>
      <c r="EFE694" s="54"/>
      <c r="EFF694" s="54"/>
      <c r="EFG694" s="54"/>
      <c r="EFH694" s="54"/>
      <c r="EFI694" s="54"/>
      <c r="EFJ694" s="54"/>
      <c r="EFK694" s="54"/>
      <c r="EFL694" s="54"/>
      <c r="EFM694" s="54"/>
      <c r="EFN694" s="54"/>
      <c r="EFO694" s="54"/>
      <c r="EFP694" s="54"/>
      <c r="EFQ694" s="54"/>
      <c r="EFR694" s="54"/>
      <c r="EFS694" s="54"/>
      <c r="EFT694" s="54"/>
      <c r="EFU694" s="54"/>
      <c r="EFV694" s="54"/>
      <c r="EFW694" s="54"/>
      <c r="EFX694" s="54"/>
      <c r="EFY694" s="54"/>
      <c r="EFZ694" s="54"/>
      <c r="EGA694" s="54"/>
      <c r="EGB694" s="54"/>
      <c r="EGC694" s="54"/>
      <c r="EGD694" s="54"/>
      <c r="EGE694" s="54"/>
      <c r="EGF694" s="54"/>
      <c r="EGG694" s="54"/>
      <c r="EGH694" s="54"/>
      <c r="EGI694" s="54"/>
      <c r="EGJ694" s="54"/>
      <c r="EGK694" s="54"/>
      <c r="EGL694" s="54"/>
      <c r="EGM694" s="54"/>
      <c r="EGN694" s="54"/>
      <c r="EGO694" s="54"/>
      <c r="EGP694" s="54"/>
      <c r="EGQ694" s="54"/>
      <c r="EGR694" s="54"/>
      <c r="EGS694" s="54"/>
      <c r="EGT694" s="54"/>
      <c r="EGU694" s="54"/>
      <c r="EGV694" s="54"/>
      <c r="EGW694" s="54"/>
      <c r="EGX694" s="54"/>
      <c r="EGY694" s="54"/>
      <c r="EGZ694" s="54"/>
      <c r="EHA694" s="54"/>
      <c r="EHB694" s="54"/>
      <c r="EHC694" s="54"/>
      <c r="EHD694" s="54"/>
      <c r="EHE694" s="54"/>
      <c r="EHF694" s="54"/>
      <c r="EHG694" s="54"/>
      <c r="EHH694" s="54"/>
      <c r="EHI694" s="54"/>
      <c r="EHJ694" s="54"/>
      <c r="EHK694" s="54"/>
      <c r="EHL694" s="54"/>
      <c r="EHM694" s="54"/>
      <c r="EHN694" s="54"/>
      <c r="EHO694" s="54"/>
      <c r="EHP694" s="54"/>
      <c r="EHQ694" s="54"/>
      <c r="EHR694" s="54"/>
      <c r="EHS694" s="54"/>
      <c r="EHT694" s="54"/>
      <c r="EHU694" s="54"/>
      <c r="EHV694" s="54"/>
      <c r="EHW694" s="54"/>
      <c r="EHX694" s="54"/>
      <c r="EHY694" s="54"/>
      <c r="EHZ694" s="54"/>
      <c r="EIA694" s="54"/>
      <c r="EIB694" s="54"/>
      <c r="EIC694" s="54"/>
      <c r="EID694" s="54"/>
      <c r="EIE694" s="54"/>
      <c r="EIF694" s="54"/>
      <c r="EIG694" s="54"/>
      <c r="EIH694" s="54"/>
      <c r="EII694" s="54"/>
      <c r="EIJ694" s="54"/>
      <c r="EIK694" s="54"/>
      <c r="EIL694" s="54"/>
      <c r="EIM694" s="54"/>
      <c r="EIN694" s="54"/>
      <c r="EIO694" s="54"/>
      <c r="EIP694" s="54"/>
      <c r="EIQ694" s="54"/>
      <c r="EIR694" s="54"/>
      <c r="EIS694" s="54"/>
      <c r="EIT694" s="54"/>
      <c r="EIU694" s="54"/>
      <c r="EIV694" s="54"/>
      <c r="EIW694" s="54"/>
      <c r="EIX694" s="54"/>
      <c r="EIY694" s="54"/>
      <c r="EIZ694" s="54"/>
      <c r="EJA694" s="54"/>
      <c r="EJB694" s="54"/>
      <c r="EJC694" s="54"/>
      <c r="EJD694" s="54"/>
      <c r="EJE694" s="54"/>
      <c r="EJF694" s="54"/>
      <c r="EJG694" s="54"/>
      <c r="EJH694" s="54"/>
      <c r="EJI694" s="54"/>
      <c r="EJJ694" s="54"/>
      <c r="EJK694" s="54"/>
      <c r="EJL694" s="54"/>
      <c r="EJM694" s="54"/>
      <c r="EJN694" s="54"/>
      <c r="EJO694" s="54"/>
      <c r="EJP694" s="54"/>
      <c r="EJQ694" s="54"/>
      <c r="EJR694" s="54"/>
      <c r="EJS694" s="54"/>
      <c r="EJT694" s="54"/>
      <c r="EJU694" s="54"/>
      <c r="EJV694" s="54"/>
      <c r="EJW694" s="54"/>
      <c r="EJX694" s="54"/>
      <c r="EJY694" s="54"/>
      <c r="EJZ694" s="54"/>
      <c r="EKA694" s="54"/>
      <c r="EKB694" s="54"/>
      <c r="EKC694" s="54"/>
      <c r="EKD694" s="54"/>
      <c r="EKE694" s="54"/>
      <c r="EKF694" s="54"/>
      <c r="EKG694" s="54"/>
      <c r="EKH694" s="54"/>
      <c r="EKI694" s="54"/>
      <c r="EKJ694" s="54"/>
      <c r="EKK694" s="54"/>
      <c r="EKL694" s="54"/>
      <c r="EKM694" s="54"/>
      <c r="EKN694" s="54"/>
      <c r="EKO694" s="54"/>
      <c r="EKP694" s="54"/>
      <c r="EKQ694" s="54"/>
      <c r="EKR694" s="54"/>
      <c r="EKS694" s="54"/>
      <c r="EKT694" s="54"/>
      <c r="EKU694" s="54"/>
      <c r="EKV694" s="54"/>
      <c r="EKW694" s="54"/>
      <c r="EKX694" s="54"/>
      <c r="EKY694" s="54"/>
      <c r="EKZ694" s="54"/>
      <c r="ELA694" s="54"/>
      <c r="ELB694" s="54"/>
      <c r="ELC694" s="54"/>
      <c r="ELD694" s="54"/>
      <c r="ELE694" s="54"/>
      <c r="ELF694" s="54"/>
      <c r="ELG694" s="54"/>
      <c r="ELH694" s="54"/>
      <c r="ELI694" s="54"/>
      <c r="ELJ694" s="54"/>
      <c r="ELK694" s="54"/>
      <c r="ELL694" s="54"/>
      <c r="ELM694" s="54"/>
      <c r="ELN694" s="54"/>
      <c r="ELO694" s="54"/>
      <c r="ELP694" s="54"/>
      <c r="ELQ694" s="54"/>
      <c r="ELR694" s="54"/>
      <c r="ELS694" s="54"/>
      <c r="ELT694" s="54"/>
      <c r="ELU694" s="54"/>
      <c r="ELV694" s="54"/>
      <c r="ELW694" s="54"/>
      <c r="ELX694" s="54"/>
      <c r="ELY694" s="54"/>
      <c r="ELZ694" s="54"/>
      <c r="EMA694" s="54"/>
      <c r="EMB694" s="54"/>
      <c r="EMC694" s="54"/>
      <c r="EMD694" s="54"/>
      <c r="EME694" s="54"/>
      <c r="EMF694" s="54"/>
      <c r="EMG694" s="54"/>
      <c r="EMH694" s="54"/>
      <c r="EMI694" s="54"/>
      <c r="EMJ694" s="54"/>
      <c r="EMK694" s="54"/>
      <c r="EML694" s="54"/>
      <c r="EMM694" s="54"/>
      <c r="EMN694" s="54"/>
      <c r="EMO694" s="54"/>
      <c r="EMP694" s="54"/>
      <c r="EMQ694" s="54"/>
      <c r="EMR694" s="54"/>
      <c r="EMS694" s="54"/>
      <c r="EMT694" s="54"/>
      <c r="EMU694" s="54"/>
      <c r="EMV694" s="54"/>
      <c r="EMW694" s="54"/>
      <c r="EMX694" s="54"/>
      <c r="EMY694" s="54"/>
      <c r="EMZ694" s="54"/>
      <c r="ENA694" s="54"/>
      <c r="ENB694" s="54"/>
      <c r="ENC694" s="54"/>
      <c r="END694" s="54"/>
      <c r="ENE694" s="54"/>
      <c r="ENF694" s="54"/>
      <c r="ENG694" s="54"/>
      <c r="ENH694" s="54"/>
      <c r="ENI694" s="54"/>
      <c r="ENJ694" s="54"/>
      <c r="ENK694" s="54"/>
      <c r="ENL694" s="54"/>
      <c r="ENM694" s="54"/>
      <c r="ENN694" s="54"/>
      <c r="ENO694" s="54"/>
      <c r="ENP694" s="54"/>
      <c r="ENQ694" s="54"/>
      <c r="ENR694" s="54"/>
      <c r="ENS694" s="54"/>
      <c r="ENT694" s="54"/>
      <c r="ENU694" s="54"/>
      <c r="ENV694" s="54"/>
      <c r="ENW694" s="54"/>
      <c r="ENX694" s="54"/>
      <c r="ENY694" s="54"/>
      <c r="ENZ694" s="54"/>
      <c r="EOA694" s="54"/>
      <c r="EOB694" s="54"/>
      <c r="EOC694" s="54"/>
      <c r="EOD694" s="54"/>
      <c r="EOE694" s="54"/>
      <c r="EOF694" s="54"/>
      <c r="EOG694" s="54"/>
      <c r="EOH694" s="54"/>
      <c r="EOI694" s="54"/>
      <c r="EOJ694" s="54"/>
      <c r="EOK694" s="54"/>
      <c r="EOL694" s="54"/>
      <c r="EOM694" s="54"/>
      <c r="EON694" s="54"/>
      <c r="EOO694" s="54"/>
      <c r="EOP694" s="54"/>
      <c r="EOQ694" s="54"/>
      <c r="EOR694" s="54"/>
      <c r="EOS694" s="54"/>
      <c r="EOT694" s="54"/>
      <c r="EOU694" s="54"/>
      <c r="EOV694" s="54"/>
      <c r="EOW694" s="54"/>
      <c r="EOX694" s="54"/>
      <c r="EOY694" s="54"/>
      <c r="EOZ694" s="54"/>
      <c r="EPA694" s="54"/>
      <c r="EPB694" s="54"/>
      <c r="EPC694" s="54"/>
      <c r="EPD694" s="54"/>
      <c r="EPE694" s="54"/>
      <c r="EPF694" s="54"/>
      <c r="EPG694" s="54"/>
      <c r="EPH694" s="54"/>
      <c r="EPI694" s="54"/>
      <c r="EPJ694" s="54"/>
      <c r="EPK694" s="54"/>
      <c r="EPL694" s="54"/>
      <c r="EPM694" s="54"/>
      <c r="EPN694" s="54"/>
      <c r="EPO694" s="54"/>
      <c r="EPP694" s="54"/>
      <c r="EPQ694" s="54"/>
      <c r="EPR694" s="54"/>
      <c r="EPS694" s="54"/>
      <c r="EPT694" s="54"/>
      <c r="EPU694" s="54"/>
      <c r="EPV694" s="54"/>
      <c r="EPW694" s="54"/>
      <c r="EPX694" s="54"/>
      <c r="EPY694" s="54"/>
      <c r="EPZ694" s="54"/>
      <c r="EQA694" s="54"/>
      <c r="EQB694" s="54"/>
      <c r="EQC694" s="54"/>
      <c r="EQD694" s="54"/>
      <c r="EQE694" s="54"/>
      <c r="EQF694" s="54"/>
      <c r="EQG694" s="54"/>
      <c r="EQH694" s="54"/>
      <c r="EQI694" s="54"/>
      <c r="EQJ694" s="54"/>
      <c r="EQK694" s="54"/>
      <c r="EQL694" s="54"/>
      <c r="EQM694" s="54"/>
      <c r="EQN694" s="54"/>
      <c r="EQO694" s="54"/>
      <c r="EQP694" s="54"/>
      <c r="EQQ694" s="54"/>
      <c r="EQR694" s="54"/>
      <c r="EQS694" s="54"/>
      <c r="EQT694" s="54"/>
      <c r="EQU694" s="54"/>
      <c r="EQV694" s="54"/>
      <c r="EQW694" s="54"/>
      <c r="EQX694" s="54"/>
      <c r="EQY694" s="54"/>
      <c r="EQZ694" s="54"/>
      <c r="ERA694" s="54"/>
      <c r="ERB694" s="54"/>
      <c r="ERC694" s="54"/>
      <c r="ERD694" s="54"/>
      <c r="ERE694" s="54"/>
      <c r="ERF694" s="54"/>
      <c r="ERG694" s="54"/>
      <c r="ERH694" s="54"/>
      <c r="ERI694" s="54"/>
      <c r="ERJ694" s="54"/>
      <c r="ERK694" s="54"/>
      <c r="ERL694" s="54"/>
      <c r="ERM694" s="54"/>
      <c r="ERN694" s="54"/>
      <c r="ERO694" s="54"/>
      <c r="ERP694" s="54"/>
      <c r="ERQ694" s="54"/>
      <c r="ERR694" s="54"/>
      <c r="ERS694" s="54"/>
      <c r="ERT694" s="54"/>
      <c r="ERU694" s="54"/>
      <c r="ERV694" s="54"/>
      <c r="ERW694" s="54"/>
      <c r="ERX694" s="54"/>
      <c r="ERY694" s="54"/>
      <c r="ERZ694" s="54"/>
      <c r="ESA694" s="54"/>
      <c r="ESB694" s="54"/>
      <c r="ESC694" s="54"/>
      <c r="ESD694" s="54"/>
      <c r="ESE694" s="54"/>
      <c r="ESF694" s="54"/>
      <c r="ESG694" s="54"/>
      <c r="ESH694" s="54"/>
      <c r="ESI694" s="54"/>
      <c r="ESJ694" s="54"/>
      <c r="ESK694" s="54"/>
      <c r="ESL694" s="54"/>
      <c r="ESM694" s="54"/>
      <c r="ESN694" s="54"/>
      <c r="ESO694" s="54"/>
      <c r="ESP694" s="54"/>
      <c r="ESQ694" s="54"/>
      <c r="ESR694" s="54"/>
      <c r="ESS694" s="54"/>
      <c r="EST694" s="54"/>
      <c r="ESU694" s="54"/>
      <c r="ESV694" s="54"/>
      <c r="ESW694" s="54"/>
      <c r="ESX694" s="54"/>
      <c r="ESY694" s="54"/>
      <c r="ESZ694" s="54"/>
      <c r="ETA694" s="54"/>
      <c r="ETB694" s="54"/>
      <c r="ETC694" s="54"/>
      <c r="ETD694" s="54"/>
      <c r="ETE694" s="54"/>
      <c r="ETF694" s="54"/>
      <c r="ETG694" s="54"/>
      <c r="ETH694" s="54"/>
      <c r="ETI694" s="54"/>
      <c r="ETJ694" s="54"/>
      <c r="ETK694" s="54"/>
      <c r="ETL694" s="54"/>
      <c r="ETM694" s="54"/>
      <c r="ETN694" s="54"/>
      <c r="ETO694" s="54"/>
      <c r="ETP694" s="54"/>
      <c r="ETQ694" s="54"/>
      <c r="ETR694" s="54"/>
      <c r="ETS694" s="54"/>
      <c r="ETT694" s="54"/>
      <c r="ETU694" s="54"/>
      <c r="ETV694" s="54"/>
      <c r="ETW694" s="54"/>
      <c r="ETX694" s="54"/>
      <c r="ETY694" s="54"/>
      <c r="ETZ694" s="54"/>
      <c r="EUA694" s="54"/>
      <c r="EUB694" s="54"/>
      <c r="EUC694" s="54"/>
      <c r="EUD694" s="54"/>
      <c r="EUE694" s="54"/>
      <c r="EUF694" s="54"/>
      <c r="EUG694" s="54"/>
      <c r="EUH694" s="54"/>
      <c r="EUI694" s="54"/>
      <c r="EUJ694" s="54"/>
      <c r="EUK694" s="54"/>
      <c r="EUL694" s="54"/>
      <c r="EUM694" s="54"/>
      <c r="EUN694" s="54"/>
      <c r="EUO694" s="54"/>
      <c r="EUP694" s="54"/>
      <c r="EUQ694" s="54"/>
      <c r="EUR694" s="54"/>
      <c r="EUS694" s="54"/>
      <c r="EUT694" s="54"/>
      <c r="EUU694" s="54"/>
      <c r="EUV694" s="54"/>
      <c r="EUW694" s="54"/>
      <c r="EUX694" s="54"/>
      <c r="EUY694" s="54"/>
      <c r="EUZ694" s="54"/>
      <c r="EVA694" s="54"/>
      <c r="EVB694" s="54"/>
      <c r="EVC694" s="54"/>
      <c r="EVD694" s="54"/>
      <c r="EVE694" s="54"/>
      <c r="EVF694" s="54"/>
      <c r="EVG694" s="54"/>
      <c r="EVH694" s="54"/>
      <c r="EVI694" s="54"/>
      <c r="EVJ694" s="54"/>
      <c r="EVK694" s="54"/>
      <c r="EVL694" s="54"/>
      <c r="EVM694" s="54"/>
      <c r="EVN694" s="54"/>
      <c r="EVO694" s="54"/>
      <c r="EVP694" s="54"/>
      <c r="EVQ694" s="54"/>
      <c r="EVR694" s="54"/>
      <c r="EVS694" s="54"/>
      <c r="EVT694" s="54"/>
      <c r="EVU694" s="54"/>
      <c r="EVV694" s="54"/>
      <c r="EVW694" s="54"/>
      <c r="EVX694" s="54"/>
      <c r="EVY694" s="54"/>
      <c r="EVZ694" s="54"/>
      <c r="EWA694" s="54"/>
      <c r="EWB694" s="54"/>
      <c r="EWC694" s="54"/>
      <c r="EWD694" s="54"/>
      <c r="EWE694" s="54"/>
      <c r="EWF694" s="54"/>
      <c r="EWG694" s="54"/>
      <c r="EWH694" s="54"/>
      <c r="EWI694" s="54"/>
      <c r="EWJ694" s="54"/>
      <c r="EWK694" s="54"/>
      <c r="EWL694" s="54"/>
      <c r="EWM694" s="54"/>
      <c r="EWN694" s="54"/>
      <c r="EWO694" s="54"/>
      <c r="EWP694" s="54"/>
      <c r="EWQ694" s="54"/>
      <c r="EWR694" s="54"/>
      <c r="EWS694" s="54"/>
      <c r="EWT694" s="54"/>
      <c r="EWU694" s="54"/>
      <c r="EWV694" s="54"/>
      <c r="EWW694" s="54"/>
      <c r="EWX694" s="54"/>
      <c r="EWY694" s="54"/>
      <c r="EWZ694" s="54"/>
      <c r="EXA694" s="54"/>
      <c r="EXB694" s="54"/>
      <c r="EXC694" s="54"/>
      <c r="EXD694" s="54"/>
      <c r="EXE694" s="54"/>
      <c r="EXF694" s="54"/>
      <c r="EXG694" s="54"/>
      <c r="EXH694" s="54"/>
      <c r="EXI694" s="54"/>
      <c r="EXJ694" s="54"/>
      <c r="EXK694" s="54"/>
      <c r="EXL694" s="54"/>
      <c r="EXM694" s="54"/>
      <c r="EXN694" s="54"/>
      <c r="EXO694" s="54"/>
      <c r="EXP694" s="54"/>
      <c r="EXQ694" s="54"/>
      <c r="EXR694" s="54"/>
      <c r="EXS694" s="54"/>
      <c r="EXT694" s="54"/>
      <c r="EXU694" s="54"/>
      <c r="EXV694" s="54"/>
      <c r="EXW694" s="54"/>
      <c r="EXX694" s="54"/>
      <c r="EXY694" s="54"/>
      <c r="EXZ694" s="54"/>
      <c r="EYA694" s="54"/>
      <c r="EYB694" s="54"/>
      <c r="EYC694" s="54"/>
      <c r="EYD694" s="54"/>
      <c r="EYE694" s="54"/>
      <c r="EYF694" s="54"/>
      <c r="EYG694" s="54"/>
      <c r="EYH694" s="54"/>
      <c r="EYI694" s="54"/>
      <c r="EYJ694" s="54"/>
      <c r="EYK694" s="54"/>
      <c r="EYL694" s="54"/>
      <c r="EYM694" s="54"/>
      <c r="EYN694" s="54"/>
      <c r="EYO694" s="54"/>
      <c r="EYP694" s="54"/>
      <c r="EYQ694" s="54"/>
      <c r="EYR694" s="54"/>
      <c r="EYS694" s="54"/>
      <c r="EYT694" s="54"/>
      <c r="EYU694" s="54"/>
      <c r="EYV694" s="54"/>
      <c r="EYW694" s="54"/>
      <c r="EYX694" s="54"/>
      <c r="EYY694" s="54"/>
      <c r="EYZ694" s="54"/>
      <c r="EZA694" s="54"/>
      <c r="EZB694" s="54"/>
      <c r="EZC694" s="54"/>
      <c r="EZD694" s="54"/>
      <c r="EZE694" s="54"/>
      <c r="EZF694" s="54"/>
      <c r="EZG694" s="54"/>
      <c r="EZH694" s="54"/>
      <c r="EZI694" s="54"/>
      <c r="EZJ694" s="54"/>
      <c r="EZK694" s="54"/>
      <c r="EZL694" s="54"/>
      <c r="EZM694" s="54"/>
      <c r="EZN694" s="54"/>
      <c r="EZO694" s="54"/>
      <c r="EZP694" s="54"/>
      <c r="EZQ694" s="54"/>
      <c r="EZR694" s="54"/>
      <c r="EZS694" s="54"/>
      <c r="EZT694" s="54"/>
      <c r="EZU694" s="54"/>
      <c r="EZV694" s="54"/>
      <c r="EZW694" s="54"/>
      <c r="EZX694" s="54"/>
      <c r="EZY694" s="54"/>
      <c r="EZZ694" s="54"/>
      <c r="FAA694" s="54"/>
      <c r="FAB694" s="54"/>
      <c r="FAC694" s="54"/>
      <c r="FAD694" s="54"/>
      <c r="FAE694" s="54"/>
      <c r="FAF694" s="54"/>
      <c r="FAG694" s="54"/>
      <c r="FAH694" s="54"/>
      <c r="FAI694" s="54"/>
      <c r="FAJ694" s="54"/>
      <c r="FAK694" s="54"/>
      <c r="FAL694" s="54"/>
      <c r="FAM694" s="54"/>
      <c r="FAN694" s="54"/>
      <c r="FAO694" s="54"/>
      <c r="FAP694" s="54"/>
      <c r="FAQ694" s="54"/>
      <c r="FAR694" s="54"/>
      <c r="FAS694" s="54"/>
      <c r="FAT694" s="54"/>
      <c r="FAU694" s="54"/>
      <c r="FAV694" s="54"/>
      <c r="FAW694" s="54"/>
      <c r="FAX694" s="54"/>
      <c r="FAY694" s="54"/>
      <c r="FAZ694" s="54"/>
      <c r="FBA694" s="54"/>
      <c r="FBB694" s="54"/>
      <c r="FBC694" s="54"/>
      <c r="FBD694" s="54"/>
      <c r="FBE694" s="54"/>
      <c r="FBF694" s="54"/>
      <c r="FBG694" s="54"/>
      <c r="FBH694" s="54"/>
      <c r="FBI694" s="54"/>
      <c r="FBJ694" s="54"/>
      <c r="FBK694" s="54"/>
      <c r="FBL694" s="54"/>
      <c r="FBM694" s="54"/>
      <c r="FBN694" s="54"/>
      <c r="FBO694" s="54"/>
      <c r="FBP694" s="54"/>
      <c r="FBQ694" s="54"/>
      <c r="FBR694" s="54"/>
      <c r="FBS694" s="54"/>
      <c r="FBT694" s="54"/>
      <c r="FBU694" s="54"/>
      <c r="FBV694" s="54"/>
      <c r="FBW694" s="54"/>
      <c r="FBX694" s="54"/>
      <c r="FBY694" s="54"/>
      <c r="FBZ694" s="54"/>
      <c r="FCA694" s="54"/>
      <c r="FCB694" s="54"/>
      <c r="FCC694" s="54"/>
      <c r="FCD694" s="54"/>
      <c r="FCE694" s="54"/>
      <c r="FCF694" s="54"/>
      <c r="FCG694" s="54"/>
      <c r="FCH694" s="54"/>
      <c r="FCI694" s="54"/>
      <c r="FCJ694" s="54"/>
      <c r="FCK694" s="54"/>
      <c r="FCL694" s="54"/>
      <c r="FCM694" s="54"/>
      <c r="FCN694" s="54"/>
      <c r="FCO694" s="54"/>
      <c r="FCP694" s="54"/>
      <c r="FCQ694" s="54"/>
      <c r="FCR694" s="54"/>
      <c r="FCS694" s="54"/>
      <c r="FCT694" s="54"/>
      <c r="FCU694" s="54"/>
      <c r="FCV694" s="54"/>
      <c r="FCW694" s="54"/>
      <c r="FCX694" s="54"/>
      <c r="FCY694" s="54"/>
      <c r="FCZ694" s="54"/>
      <c r="FDA694" s="54"/>
      <c r="FDB694" s="54"/>
      <c r="FDC694" s="54"/>
      <c r="FDD694" s="54"/>
      <c r="FDE694" s="54"/>
      <c r="FDF694" s="54"/>
      <c r="FDG694" s="54"/>
      <c r="FDH694" s="54"/>
      <c r="FDI694" s="54"/>
      <c r="FDJ694" s="54"/>
      <c r="FDK694" s="54"/>
      <c r="FDL694" s="54"/>
      <c r="FDM694" s="54"/>
      <c r="FDN694" s="54"/>
      <c r="FDO694" s="54"/>
      <c r="FDP694" s="54"/>
      <c r="FDQ694" s="54"/>
      <c r="FDR694" s="54"/>
      <c r="FDS694" s="54"/>
      <c r="FDT694" s="54"/>
      <c r="FDU694" s="54"/>
      <c r="FDV694" s="54"/>
      <c r="FDW694" s="54"/>
      <c r="FDX694" s="54"/>
      <c r="FDY694" s="54"/>
      <c r="FDZ694" s="54"/>
      <c r="FEA694" s="54"/>
      <c r="FEB694" s="54"/>
      <c r="FEC694" s="54"/>
      <c r="FED694" s="54"/>
      <c r="FEE694" s="54"/>
      <c r="FEF694" s="54"/>
      <c r="FEG694" s="54"/>
      <c r="FEH694" s="54"/>
      <c r="FEI694" s="54"/>
      <c r="FEJ694" s="54"/>
      <c r="FEK694" s="54"/>
      <c r="FEL694" s="54"/>
      <c r="FEM694" s="54"/>
      <c r="FEN694" s="54"/>
      <c r="FEO694" s="54"/>
      <c r="FEP694" s="54"/>
      <c r="FEQ694" s="54"/>
      <c r="FER694" s="54"/>
      <c r="FES694" s="54"/>
      <c r="FET694" s="54"/>
      <c r="FEU694" s="54"/>
      <c r="FEV694" s="54"/>
      <c r="FEW694" s="54"/>
      <c r="FEX694" s="54"/>
      <c r="FEY694" s="54"/>
      <c r="FEZ694" s="54"/>
      <c r="FFA694" s="54"/>
      <c r="FFB694" s="54"/>
      <c r="FFC694" s="54"/>
      <c r="FFD694" s="54"/>
      <c r="FFE694" s="54"/>
      <c r="FFF694" s="54"/>
      <c r="FFG694" s="54"/>
      <c r="FFH694" s="54"/>
      <c r="FFI694" s="54"/>
      <c r="FFJ694" s="54"/>
      <c r="FFK694" s="54"/>
      <c r="FFL694" s="54"/>
      <c r="FFM694" s="54"/>
      <c r="FFN694" s="54"/>
      <c r="FFO694" s="54"/>
      <c r="FFP694" s="54"/>
      <c r="FFQ694" s="54"/>
      <c r="FFR694" s="54"/>
      <c r="FFS694" s="54"/>
      <c r="FFT694" s="54"/>
      <c r="FFU694" s="54"/>
      <c r="FFV694" s="54"/>
      <c r="FFW694" s="54"/>
      <c r="FFX694" s="54"/>
      <c r="FFY694" s="54"/>
      <c r="FFZ694" s="54"/>
      <c r="FGA694" s="54"/>
      <c r="FGB694" s="54"/>
      <c r="FGC694" s="54"/>
      <c r="FGD694" s="54"/>
      <c r="FGE694" s="54"/>
      <c r="FGF694" s="54"/>
      <c r="FGG694" s="54"/>
      <c r="FGH694" s="54"/>
      <c r="FGI694" s="54"/>
      <c r="FGJ694" s="54"/>
      <c r="FGK694" s="54"/>
      <c r="FGL694" s="54"/>
      <c r="FGM694" s="54"/>
      <c r="FGN694" s="54"/>
      <c r="FGO694" s="54"/>
      <c r="FGP694" s="54"/>
      <c r="FGQ694" s="54"/>
      <c r="FGR694" s="54"/>
      <c r="FGS694" s="54"/>
      <c r="FGT694" s="54"/>
      <c r="FGU694" s="54"/>
      <c r="FGV694" s="54"/>
      <c r="FGW694" s="54"/>
      <c r="FGX694" s="54"/>
      <c r="FGY694" s="54"/>
      <c r="FGZ694" s="54"/>
      <c r="FHA694" s="54"/>
      <c r="FHB694" s="54"/>
      <c r="FHC694" s="54"/>
      <c r="FHD694" s="54"/>
      <c r="FHE694" s="54"/>
      <c r="FHF694" s="54"/>
      <c r="FHG694" s="54"/>
      <c r="FHH694" s="54"/>
      <c r="FHI694" s="54"/>
      <c r="FHJ694" s="54"/>
      <c r="FHK694" s="54"/>
      <c r="FHL694" s="54"/>
      <c r="FHM694" s="54"/>
      <c r="FHN694" s="54"/>
      <c r="FHO694" s="54"/>
      <c r="FHP694" s="54"/>
      <c r="FHQ694" s="54"/>
      <c r="FHR694" s="54"/>
      <c r="FHS694" s="54"/>
      <c r="FHT694" s="54"/>
      <c r="FHU694" s="54"/>
      <c r="FHV694" s="54"/>
      <c r="FHW694" s="54"/>
      <c r="FHX694" s="54"/>
      <c r="FHY694" s="54"/>
      <c r="FHZ694" s="54"/>
      <c r="FIA694" s="54"/>
      <c r="FIB694" s="54"/>
      <c r="FIC694" s="54"/>
      <c r="FID694" s="54"/>
      <c r="FIE694" s="54"/>
      <c r="FIF694" s="54"/>
      <c r="FIG694" s="54"/>
      <c r="FIH694" s="54"/>
      <c r="FII694" s="54"/>
      <c r="FIJ694" s="54"/>
      <c r="FIK694" s="54"/>
      <c r="FIL694" s="54"/>
      <c r="FIM694" s="54"/>
      <c r="FIN694" s="54"/>
      <c r="FIO694" s="54"/>
      <c r="FIP694" s="54"/>
      <c r="FIQ694" s="54"/>
      <c r="FIR694" s="54"/>
      <c r="FIS694" s="54"/>
      <c r="FIT694" s="54"/>
      <c r="FIU694" s="54"/>
      <c r="FIV694" s="54"/>
      <c r="FIW694" s="54"/>
      <c r="FIX694" s="54"/>
      <c r="FIY694" s="54"/>
      <c r="FIZ694" s="54"/>
      <c r="FJA694" s="54"/>
      <c r="FJB694" s="54"/>
      <c r="FJC694" s="54"/>
      <c r="FJD694" s="54"/>
      <c r="FJE694" s="54"/>
      <c r="FJF694" s="54"/>
      <c r="FJG694" s="54"/>
      <c r="FJH694" s="54"/>
      <c r="FJI694" s="54"/>
      <c r="FJJ694" s="54"/>
      <c r="FJK694" s="54"/>
      <c r="FJL694" s="54"/>
      <c r="FJM694" s="54"/>
      <c r="FJN694" s="54"/>
      <c r="FJO694" s="54"/>
      <c r="FJP694" s="54"/>
      <c r="FJQ694" s="54"/>
      <c r="FJR694" s="54"/>
      <c r="FJS694" s="54"/>
      <c r="FJT694" s="54"/>
      <c r="FJU694" s="54"/>
      <c r="FJV694" s="54"/>
      <c r="FJW694" s="54"/>
      <c r="FJX694" s="54"/>
      <c r="FJY694" s="54"/>
      <c r="FJZ694" s="54"/>
      <c r="FKA694" s="54"/>
      <c r="FKB694" s="54"/>
      <c r="FKC694" s="54"/>
      <c r="FKD694" s="54"/>
      <c r="FKE694" s="54"/>
      <c r="FKF694" s="54"/>
      <c r="FKG694" s="54"/>
      <c r="FKH694" s="54"/>
      <c r="FKI694" s="54"/>
      <c r="FKJ694" s="54"/>
      <c r="FKK694" s="54"/>
      <c r="FKL694" s="54"/>
      <c r="FKM694" s="54"/>
      <c r="FKN694" s="54"/>
      <c r="FKO694" s="54"/>
      <c r="FKP694" s="54"/>
      <c r="FKQ694" s="54"/>
      <c r="FKR694" s="54"/>
      <c r="FKS694" s="54"/>
      <c r="FKT694" s="54"/>
      <c r="FKU694" s="54"/>
      <c r="FKV694" s="54"/>
      <c r="FKW694" s="54"/>
      <c r="FKX694" s="54"/>
      <c r="FKY694" s="54"/>
      <c r="FKZ694" s="54"/>
      <c r="FLA694" s="54"/>
      <c r="FLB694" s="54"/>
      <c r="FLC694" s="54"/>
      <c r="FLD694" s="54"/>
      <c r="FLE694" s="54"/>
      <c r="FLF694" s="54"/>
      <c r="FLG694" s="54"/>
      <c r="FLH694" s="54"/>
      <c r="FLI694" s="54"/>
      <c r="FLJ694" s="54"/>
      <c r="FLK694" s="54"/>
      <c r="FLL694" s="54"/>
      <c r="FLM694" s="54"/>
      <c r="FLN694" s="54"/>
      <c r="FLO694" s="54"/>
      <c r="FLP694" s="54"/>
      <c r="FLQ694" s="54"/>
      <c r="FLR694" s="54"/>
      <c r="FLS694" s="54"/>
      <c r="FLT694" s="54"/>
      <c r="FLU694" s="54"/>
      <c r="FLV694" s="54"/>
      <c r="FLW694" s="54"/>
      <c r="FLX694" s="54"/>
      <c r="FLY694" s="54"/>
      <c r="FLZ694" s="54"/>
      <c r="FMA694" s="54"/>
      <c r="FMB694" s="54"/>
      <c r="FMC694" s="54"/>
      <c r="FMD694" s="54"/>
      <c r="FME694" s="54"/>
      <c r="FMF694" s="54"/>
      <c r="FMG694" s="54"/>
      <c r="FMH694" s="54"/>
      <c r="FMI694" s="54"/>
      <c r="FMJ694" s="54"/>
      <c r="FMK694" s="54"/>
      <c r="FML694" s="54"/>
      <c r="FMM694" s="54"/>
      <c r="FMN694" s="54"/>
      <c r="FMO694" s="54"/>
      <c r="FMP694" s="54"/>
      <c r="FMQ694" s="54"/>
      <c r="FMR694" s="54"/>
      <c r="FMS694" s="54"/>
      <c r="FMT694" s="54"/>
      <c r="FMU694" s="54"/>
      <c r="FMV694" s="54"/>
      <c r="FMW694" s="54"/>
      <c r="FMX694" s="54"/>
      <c r="FMY694" s="54"/>
      <c r="FMZ694" s="54"/>
      <c r="FNA694" s="54"/>
      <c r="FNB694" s="54"/>
      <c r="FNC694" s="54"/>
      <c r="FND694" s="54"/>
      <c r="FNE694" s="54"/>
      <c r="FNF694" s="54"/>
      <c r="FNG694" s="54"/>
      <c r="FNH694" s="54"/>
      <c r="FNI694" s="54"/>
      <c r="FNJ694" s="54"/>
      <c r="FNK694" s="54"/>
      <c r="FNL694" s="54"/>
      <c r="FNM694" s="54"/>
      <c r="FNN694" s="54"/>
      <c r="FNO694" s="54"/>
      <c r="FNP694" s="54"/>
      <c r="FNQ694" s="54"/>
      <c r="FNR694" s="54"/>
      <c r="FNS694" s="54"/>
      <c r="FNT694" s="54"/>
      <c r="FNU694" s="54"/>
      <c r="FNV694" s="54"/>
      <c r="FNW694" s="54"/>
      <c r="FNX694" s="54"/>
      <c r="FNY694" s="54"/>
      <c r="FNZ694" s="54"/>
      <c r="FOA694" s="54"/>
      <c r="FOB694" s="54"/>
      <c r="FOC694" s="54"/>
      <c r="FOD694" s="54"/>
      <c r="FOE694" s="54"/>
      <c r="FOF694" s="54"/>
      <c r="FOG694" s="54"/>
      <c r="FOH694" s="54"/>
      <c r="FOI694" s="54"/>
      <c r="FOJ694" s="54"/>
      <c r="FOK694" s="54"/>
      <c r="FOL694" s="54"/>
      <c r="FOM694" s="54"/>
      <c r="FON694" s="54"/>
      <c r="FOO694" s="54"/>
      <c r="FOP694" s="54"/>
      <c r="FOQ694" s="54"/>
      <c r="FOR694" s="54"/>
      <c r="FOS694" s="54"/>
      <c r="FOT694" s="54"/>
      <c r="FOU694" s="54"/>
      <c r="FOV694" s="54"/>
      <c r="FOW694" s="54"/>
      <c r="FOX694" s="54"/>
      <c r="FOY694" s="54"/>
      <c r="FOZ694" s="54"/>
      <c r="FPA694" s="54"/>
      <c r="FPB694" s="54"/>
      <c r="FPC694" s="54"/>
      <c r="FPD694" s="54"/>
      <c r="FPE694" s="54"/>
      <c r="FPF694" s="54"/>
      <c r="FPG694" s="54"/>
      <c r="FPH694" s="54"/>
      <c r="FPI694" s="54"/>
      <c r="FPJ694" s="54"/>
      <c r="FPK694" s="54"/>
      <c r="FPL694" s="54"/>
      <c r="FPM694" s="54"/>
      <c r="FPN694" s="54"/>
      <c r="FPO694" s="54"/>
      <c r="FPP694" s="54"/>
      <c r="FPQ694" s="54"/>
      <c r="FPR694" s="54"/>
      <c r="FPS694" s="54"/>
      <c r="FPT694" s="54"/>
      <c r="FPU694" s="54"/>
      <c r="FPV694" s="54"/>
      <c r="FPW694" s="54"/>
      <c r="FPX694" s="54"/>
      <c r="FPY694" s="54"/>
      <c r="FPZ694" s="54"/>
      <c r="FQA694" s="54"/>
      <c r="FQB694" s="54"/>
      <c r="FQC694" s="54"/>
      <c r="FQD694" s="54"/>
      <c r="FQE694" s="54"/>
      <c r="FQF694" s="54"/>
      <c r="FQG694" s="54"/>
      <c r="FQH694" s="54"/>
      <c r="FQI694" s="54"/>
      <c r="FQJ694" s="54"/>
      <c r="FQK694" s="54"/>
      <c r="FQL694" s="54"/>
      <c r="FQM694" s="54"/>
      <c r="FQN694" s="54"/>
      <c r="FQO694" s="54"/>
      <c r="FQP694" s="54"/>
      <c r="FQQ694" s="54"/>
      <c r="FQR694" s="54"/>
      <c r="FQS694" s="54"/>
      <c r="FQT694" s="54"/>
      <c r="FQU694" s="54"/>
      <c r="FQV694" s="54"/>
      <c r="FQW694" s="54"/>
      <c r="FQX694" s="54"/>
      <c r="FQY694" s="54"/>
      <c r="FQZ694" s="54"/>
      <c r="FRA694" s="54"/>
      <c r="FRB694" s="54"/>
      <c r="FRC694" s="54"/>
      <c r="FRD694" s="54"/>
      <c r="FRE694" s="54"/>
      <c r="FRF694" s="54"/>
      <c r="FRG694" s="54"/>
      <c r="FRH694" s="54"/>
      <c r="FRI694" s="54"/>
      <c r="FRJ694" s="54"/>
      <c r="FRK694" s="54"/>
      <c r="FRL694" s="54"/>
      <c r="FRM694" s="54"/>
      <c r="FRN694" s="54"/>
      <c r="FRO694" s="54"/>
      <c r="FRP694" s="54"/>
      <c r="FRQ694" s="54"/>
      <c r="FRR694" s="54"/>
      <c r="FRS694" s="54"/>
      <c r="FRT694" s="54"/>
      <c r="FRU694" s="54"/>
      <c r="FRV694" s="54"/>
      <c r="FRW694" s="54"/>
      <c r="FRX694" s="54"/>
      <c r="FRY694" s="54"/>
      <c r="FRZ694" s="54"/>
      <c r="FSA694" s="54"/>
      <c r="FSB694" s="54"/>
      <c r="FSC694" s="54"/>
      <c r="FSD694" s="54"/>
      <c r="FSE694" s="54"/>
      <c r="FSF694" s="54"/>
      <c r="FSG694" s="54"/>
      <c r="FSH694" s="54"/>
      <c r="FSI694" s="54"/>
      <c r="FSJ694" s="54"/>
      <c r="FSK694" s="54"/>
      <c r="FSL694" s="54"/>
      <c r="FSM694" s="54"/>
      <c r="FSN694" s="54"/>
      <c r="FSO694" s="54"/>
      <c r="FSP694" s="54"/>
      <c r="FSQ694" s="54"/>
      <c r="FSR694" s="54"/>
      <c r="FSS694" s="54"/>
      <c r="FST694" s="54"/>
      <c r="FSU694" s="54"/>
      <c r="FSV694" s="54"/>
      <c r="FSW694" s="54"/>
      <c r="FSX694" s="54"/>
      <c r="FSY694" s="54"/>
      <c r="FSZ694" s="54"/>
      <c r="FTA694" s="54"/>
      <c r="FTB694" s="54"/>
      <c r="FTC694" s="54"/>
      <c r="FTD694" s="54"/>
      <c r="FTE694" s="54"/>
      <c r="FTF694" s="54"/>
      <c r="FTG694" s="54"/>
      <c r="FTH694" s="54"/>
      <c r="FTI694" s="54"/>
      <c r="FTJ694" s="54"/>
      <c r="FTK694" s="54"/>
      <c r="FTL694" s="54"/>
      <c r="FTM694" s="54"/>
      <c r="FTN694" s="54"/>
      <c r="FTO694" s="54"/>
      <c r="FTP694" s="54"/>
      <c r="FTQ694" s="54"/>
      <c r="FTR694" s="54"/>
      <c r="FTS694" s="54"/>
      <c r="FTT694" s="54"/>
      <c r="FTU694" s="54"/>
      <c r="FTV694" s="54"/>
      <c r="FTW694" s="54"/>
      <c r="FTX694" s="54"/>
      <c r="FTY694" s="54"/>
      <c r="FTZ694" s="54"/>
      <c r="FUA694" s="54"/>
      <c r="FUB694" s="54"/>
      <c r="FUC694" s="54"/>
      <c r="FUD694" s="54"/>
      <c r="FUE694" s="54"/>
      <c r="FUF694" s="54"/>
      <c r="FUG694" s="54"/>
      <c r="FUH694" s="54"/>
      <c r="FUI694" s="54"/>
      <c r="FUJ694" s="54"/>
      <c r="FUK694" s="54"/>
      <c r="FUL694" s="54"/>
      <c r="FUM694" s="54"/>
      <c r="FUN694" s="54"/>
      <c r="FUO694" s="54"/>
      <c r="FUP694" s="54"/>
      <c r="FUQ694" s="54"/>
      <c r="FUR694" s="54"/>
      <c r="FUS694" s="54"/>
      <c r="FUT694" s="54"/>
      <c r="FUU694" s="54"/>
      <c r="FUV694" s="54"/>
      <c r="FUW694" s="54"/>
      <c r="FUX694" s="54"/>
      <c r="FUY694" s="54"/>
      <c r="FUZ694" s="54"/>
      <c r="FVA694" s="54"/>
      <c r="FVB694" s="54"/>
      <c r="FVC694" s="54"/>
      <c r="FVD694" s="54"/>
      <c r="FVE694" s="54"/>
      <c r="FVF694" s="54"/>
      <c r="FVG694" s="54"/>
      <c r="FVH694" s="54"/>
      <c r="FVI694" s="54"/>
      <c r="FVJ694" s="54"/>
      <c r="FVK694" s="54"/>
      <c r="FVL694" s="54"/>
      <c r="FVM694" s="54"/>
      <c r="FVN694" s="54"/>
      <c r="FVO694" s="54"/>
      <c r="FVP694" s="54"/>
      <c r="FVQ694" s="54"/>
      <c r="FVR694" s="54"/>
      <c r="FVS694" s="54"/>
      <c r="FVT694" s="54"/>
      <c r="FVU694" s="54"/>
      <c r="FVV694" s="54"/>
      <c r="FVW694" s="54"/>
      <c r="FVX694" s="54"/>
      <c r="FVY694" s="54"/>
      <c r="FVZ694" s="54"/>
      <c r="FWA694" s="54"/>
      <c r="FWB694" s="54"/>
      <c r="FWC694" s="54"/>
      <c r="FWD694" s="54"/>
      <c r="FWE694" s="54"/>
      <c r="FWF694" s="54"/>
      <c r="FWG694" s="54"/>
      <c r="FWH694" s="54"/>
      <c r="FWI694" s="54"/>
      <c r="FWJ694" s="54"/>
      <c r="FWK694" s="54"/>
      <c r="FWL694" s="54"/>
      <c r="FWM694" s="54"/>
      <c r="FWN694" s="54"/>
      <c r="FWO694" s="54"/>
      <c r="FWP694" s="54"/>
      <c r="FWQ694" s="54"/>
      <c r="FWR694" s="54"/>
      <c r="FWS694" s="54"/>
      <c r="FWT694" s="54"/>
      <c r="FWU694" s="54"/>
      <c r="FWV694" s="54"/>
      <c r="FWW694" s="54"/>
      <c r="FWX694" s="54"/>
      <c r="FWY694" s="54"/>
      <c r="FWZ694" s="54"/>
      <c r="FXA694" s="54"/>
      <c r="FXB694" s="54"/>
      <c r="FXC694" s="54"/>
      <c r="FXD694" s="54"/>
      <c r="FXE694" s="54"/>
      <c r="FXF694" s="54"/>
      <c r="FXG694" s="54"/>
      <c r="FXH694" s="54"/>
      <c r="FXI694" s="54"/>
      <c r="FXJ694" s="54"/>
      <c r="FXK694" s="54"/>
      <c r="FXL694" s="54"/>
      <c r="FXM694" s="54"/>
      <c r="FXN694" s="54"/>
      <c r="FXO694" s="54"/>
      <c r="FXP694" s="54"/>
      <c r="FXQ694" s="54"/>
      <c r="FXR694" s="54"/>
      <c r="FXS694" s="54"/>
      <c r="FXT694" s="54"/>
      <c r="FXU694" s="54"/>
      <c r="FXV694" s="54"/>
      <c r="FXW694" s="54"/>
      <c r="FXX694" s="54"/>
      <c r="FXY694" s="54"/>
      <c r="FXZ694" s="54"/>
      <c r="FYA694" s="54"/>
      <c r="FYB694" s="54"/>
      <c r="FYC694" s="54"/>
      <c r="FYD694" s="54"/>
      <c r="FYE694" s="54"/>
      <c r="FYF694" s="54"/>
      <c r="FYG694" s="54"/>
      <c r="FYH694" s="54"/>
      <c r="FYI694" s="54"/>
      <c r="FYJ694" s="54"/>
      <c r="FYK694" s="54"/>
      <c r="FYL694" s="54"/>
      <c r="FYM694" s="54"/>
      <c r="FYN694" s="54"/>
      <c r="FYO694" s="54"/>
      <c r="FYP694" s="54"/>
      <c r="FYQ694" s="54"/>
      <c r="FYR694" s="54"/>
      <c r="FYS694" s="54"/>
      <c r="FYT694" s="54"/>
      <c r="FYU694" s="54"/>
      <c r="FYV694" s="54"/>
      <c r="FYW694" s="54"/>
      <c r="FYX694" s="54"/>
      <c r="FYY694" s="54"/>
      <c r="FYZ694" s="54"/>
      <c r="FZA694" s="54"/>
      <c r="FZB694" s="54"/>
      <c r="FZC694" s="54"/>
      <c r="FZD694" s="54"/>
      <c r="FZE694" s="54"/>
      <c r="FZF694" s="54"/>
      <c r="FZG694" s="54"/>
      <c r="FZH694" s="54"/>
      <c r="FZI694" s="54"/>
      <c r="FZJ694" s="54"/>
      <c r="FZK694" s="54"/>
      <c r="FZL694" s="54"/>
      <c r="FZM694" s="54"/>
      <c r="FZN694" s="54"/>
      <c r="FZO694" s="54"/>
      <c r="FZP694" s="54"/>
      <c r="FZQ694" s="54"/>
      <c r="FZR694" s="54"/>
      <c r="FZS694" s="54"/>
      <c r="FZT694" s="54"/>
      <c r="FZU694" s="54"/>
      <c r="FZV694" s="54"/>
      <c r="FZW694" s="54"/>
      <c r="FZX694" s="54"/>
      <c r="FZY694" s="54"/>
      <c r="FZZ694" s="54"/>
      <c r="GAA694" s="54"/>
      <c r="GAB694" s="54"/>
      <c r="GAC694" s="54"/>
      <c r="GAD694" s="54"/>
      <c r="GAE694" s="54"/>
      <c r="GAF694" s="54"/>
      <c r="GAG694" s="54"/>
      <c r="GAH694" s="54"/>
      <c r="GAI694" s="54"/>
      <c r="GAJ694" s="54"/>
      <c r="GAK694" s="54"/>
      <c r="GAL694" s="54"/>
      <c r="GAM694" s="54"/>
      <c r="GAN694" s="54"/>
      <c r="GAO694" s="54"/>
      <c r="GAP694" s="54"/>
      <c r="GAQ694" s="54"/>
      <c r="GAR694" s="54"/>
      <c r="GAS694" s="54"/>
      <c r="GAT694" s="54"/>
      <c r="GAU694" s="54"/>
      <c r="GAV694" s="54"/>
      <c r="GAW694" s="54"/>
      <c r="GAX694" s="54"/>
      <c r="GAY694" s="54"/>
      <c r="GAZ694" s="54"/>
      <c r="GBA694" s="54"/>
      <c r="GBB694" s="54"/>
      <c r="GBC694" s="54"/>
      <c r="GBD694" s="54"/>
      <c r="GBE694" s="54"/>
      <c r="GBF694" s="54"/>
      <c r="GBG694" s="54"/>
      <c r="GBH694" s="54"/>
      <c r="GBI694" s="54"/>
      <c r="GBJ694" s="54"/>
      <c r="GBK694" s="54"/>
      <c r="GBL694" s="54"/>
      <c r="GBM694" s="54"/>
      <c r="GBN694" s="54"/>
      <c r="GBO694" s="54"/>
      <c r="GBP694" s="54"/>
      <c r="GBQ694" s="54"/>
      <c r="GBR694" s="54"/>
      <c r="GBS694" s="54"/>
      <c r="GBT694" s="54"/>
      <c r="GBU694" s="54"/>
      <c r="GBV694" s="54"/>
      <c r="GBW694" s="54"/>
      <c r="GBX694" s="54"/>
      <c r="GBY694" s="54"/>
      <c r="GBZ694" s="54"/>
      <c r="GCA694" s="54"/>
      <c r="GCB694" s="54"/>
      <c r="GCC694" s="54"/>
      <c r="GCD694" s="54"/>
      <c r="GCE694" s="54"/>
      <c r="GCF694" s="54"/>
      <c r="GCG694" s="54"/>
      <c r="GCH694" s="54"/>
      <c r="GCI694" s="54"/>
      <c r="GCJ694" s="54"/>
      <c r="GCK694" s="54"/>
      <c r="GCL694" s="54"/>
      <c r="GCM694" s="54"/>
      <c r="GCN694" s="54"/>
      <c r="GCO694" s="54"/>
      <c r="GCP694" s="54"/>
      <c r="GCQ694" s="54"/>
      <c r="GCR694" s="54"/>
      <c r="GCS694" s="54"/>
      <c r="GCT694" s="54"/>
      <c r="GCU694" s="54"/>
      <c r="GCV694" s="54"/>
      <c r="GCW694" s="54"/>
      <c r="GCX694" s="54"/>
      <c r="GCY694" s="54"/>
      <c r="GCZ694" s="54"/>
      <c r="GDA694" s="54"/>
      <c r="GDB694" s="54"/>
      <c r="GDC694" s="54"/>
      <c r="GDD694" s="54"/>
      <c r="GDE694" s="54"/>
      <c r="GDF694" s="54"/>
      <c r="GDG694" s="54"/>
      <c r="GDH694" s="54"/>
      <c r="GDI694" s="54"/>
      <c r="GDJ694" s="54"/>
      <c r="GDK694" s="54"/>
      <c r="GDL694" s="54"/>
      <c r="GDM694" s="54"/>
      <c r="GDN694" s="54"/>
      <c r="GDO694" s="54"/>
      <c r="GDP694" s="54"/>
      <c r="GDQ694" s="54"/>
      <c r="GDR694" s="54"/>
      <c r="GDS694" s="54"/>
      <c r="GDT694" s="54"/>
      <c r="GDU694" s="54"/>
      <c r="GDV694" s="54"/>
      <c r="GDW694" s="54"/>
      <c r="GDX694" s="54"/>
      <c r="GDY694" s="54"/>
      <c r="GDZ694" s="54"/>
      <c r="GEA694" s="54"/>
      <c r="GEB694" s="54"/>
      <c r="GEC694" s="54"/>
      <c r="GED694" s="54"/>
      <c r="GEE694" s="54"/>
      <c r="GEF694" s="54"/>
      <c r="GEG694" s="54"/>
      <c r="GEH694" s="54"/>
      <c r="GEI694" s="54"/>
      <c r="GEJ694" s="54"/>
      <c r="GEK694" s="54"/>
      <c r="GEL694" s="54"/>
      <c r="GEM694" s="54"/>
      <c r="GEN694" s="54"/>
      <c r="GEO694" s="54"/>
      <c r="GEP694" s="54"/>
      <c r="GEQ694" s="54"/>
      <c r="GER694" s="54"/>
      <c r="GES694" s="54"/>
      <c r="GET694" s="54"/>
      <c r="GEU694" s="54"/>
      <c r="GEV694" s="54"/>
      <c r="GEW694" s="54"/>
      <c r="GEX694" s="54"/>
      <c r="GEY694" s="54"/>
      <c r="GEZ694" s="54"/>
      <c r="GFA694" s="54"/>
      <c r="GFB694" s="54"/>
      <c r="GFC694" s="54"/>
      <c r="GFD694" s="54"/>
      <c r="GFE694" s="54"/>
      <c r="GFF694" s="54"/>
      <c r="GFG694" s="54"/>
      <c r="GFH694" s="54"/>
      <c r="GFI694" s="54"/>
      <c r="GFJ694" s="54"/>
      <c r="GFK694" s="54"/>
      <c r="GFL694" s="54"/>
      <c r="GFM694" s="54"/>
      <c r="GFN694" s="54"/>
      <c r="GFO694" s="54"/>
      <c r="GFP694" s="54"/>
      <c r="GFQ694" s="54"/>
      <c r="GFR694" s="54"/>
      <c r="GFS694" s="54"/>
      <c r="GFT694" s="54"/>
      <c r="GFU694" s="54"/>
      <c r="GFV694" s="54"/>
      <c r="GFW694" s="54"/>
      <c r="GFX694" s="54"/>
      <c r="GFY694" s="54"/>
      <c r="GFZ694" s="54"/>
      <c r="GGA694" s="54"/>
      <c r="GGB694" s="54"/>
      <c r="GGC694" s="54"/>
      <c r="GGD694" s="54"/>
      <c r="GGE694" s="54"/>
      <c r="GGF694" s="54"/>
      <c r="GGG694" s="54"/>
      <c r="GGH694" s="54"/>
      <c r="GGI694" s="54"/>
      <c r="GGJ694" s="54"/>
      <c r="GGK694" s="54"/>
      <c r="GGL694" s="54"/>
      <c r="GGM694" s="54"/>
      <c r="GGN694" s="54"/>
      <c r="GGO694" s="54"/>
      <c r="GGP694" s="54"/>
      <c r="GGQ694" s="54"/>
      <c r="GGR694" s="54"/>
      <c r="GGS694" s="54"/>
      <c r="GGT694" s="54"/>
      <c r="GGU694" s="54"/>
      <c r="GGV694" s="54"/>
      <c r="GGW694" s="54"/>
      <c r="GGX694" s="54"/>
      <c r="GGY694" s="54"/>
      <c r="GGZ694" s="54"/>
      <c r="GHA694" s="54"/>
      <c r="GHB694" s="54"/>
      <c r="GHC694" s="54"/>
      <c r="GHD694" s="54"/>
      <c r="GHE694" s="54"/>
      <c r="GHF694" s="54"/>
      <c r="GHG694" s="54"/>
      <c r="GHH694" s="54"/>
      <c r="GHI694" s="54"/>
      <c r="GHJ694" s="54"/>
      <c r="GHK694" s="54"/>
      <c r="GHL694" s="54"/>
      <c r="GHM694" s="54"/>
      <c r="GHN694" s="54"/>
      <c r="GHO694" s="54"/>
      <c r="GHP694" s="54"/>
      <c r="GHQ694" s="54"/>
      <c r="GHR694" s="54"/>
      <c r="GHS694" s="54"/>
      <c r="GHT694" s="54"/>
      <c r="GHU694" s="54"/>
      <c r="GHV694" s="54"/>
      <c r="GHW694" s="54"/>
      <c r="GHX694" s="54"/>
      <c r="GHY694" s="54"/>
      <c r="GHZ694" s="54"/>
      <c r="GIA694" s="54"/>
      <c r="GIB694" s="54"/>
      <c r="GIC694" s="54"/>
      <c r="GID694" s="54"/>
      <c r="GIE694" s="54"/>
      <c r="GIF694" s="54"/>
      <c r="GIG694" s="54"/>
      <c r="GIH694" s="54"/>
      <c r="GII694" s="54"/>
      <c r="GIJ694" s="54"/>
      <c r="GIK694" s="54"/>
      <c r="GIL694" s="54"/>
      <c r="GIM694" s="54"/>
      <c r="GIN694" s="54"/>
      <c r="GIO694" s="54"/>
      <c r="GIP694" s="54"/>
      <c r="GIQ694" s="54"/>
      <c r="GIR694" s="54"/>
      <c r="GIS694" s="54"/>
      <c r="GIT694" s="54"/>
      <c r="GIU694" s="54"/>
      <c r="GIV694" s="54"/>
      <c r="GIW694" s="54"/>
      <c r="GIX694" s="54"/>
      <c r="GIY694" s="54"/>
      <c r="GIZ694" s="54"/>
      <c r="GJA694" s="54"/>
      <c r="GJB694" s="54"/>
      <c r="GJC694" s="54"/>
      <c r="GJD694" s="54"/>
      <c r="GJE694" s="54"/>
      <c r="GJF694" s="54"/>
      <c r="GJG694" s="54"/>
      <c r="GJH694" s="54"/>
      <c r="GJI694" s="54"/>
      <c r="GJJ694" s="54"/>
      <c r="GJK694" s="54"/>
      <c r="GJL694" s="54"/>
      <c r="GJM694" s="54"/>
      <c r="GJN694" s="54"/>
      <c r="GJO694" s="54"/>
      <c r="GJP694" s="54"/>
      <c r="GJQ694" s="54"/>
      <c r="GJR694" s="54"/>
      <c r="GJS694" s="54"/>
      <c r="GJT694" s="54"/>
      <c r="GJU694" s="54"/>
      <c r="GJV694" s="54"/>
      <c r="GJW694" s="54"/>
      <c r="GJX694" s="54"/>
      <c r="GJY694" s="54"/>
      <c r="GJZ694" s="54"/>
      <c r="GKA694" s="54"/>
      <c r="GKB694" s="54"/>
      <c r="GKC694" s="54"/>
      <c r="GKD694" s="54"/>
      <c r="GKE694" s="54"/>
      <c r="GKF694" s="54"/>
      <c r="GKG694" s="54"/>
      <c r="GKH694" s="54"/>
      <c r="GKI694" s="54"/>
      <c r="GKJ694" s="54"/>
      <c r="GKK694" s="54"/>
      <c r="GKL694" s="54"/>
      <c r="GKM694" s="54"/>
      <c r="GKN694" s="54"/>
      <c r="GKO694" s="54"/>
      <c r="GKP694" s="54"/>
      <c r="GKQ694" s="54"/>
      <c r="GKR694" s="54"/>
      <c r="GKS694" s="54"/>
      <c r="GKT694" s="54"/>
      <c r="GKU694" s="54"/>
      <c r="GKV694" s="54"/>
      <c r="GKW694" s="54"/>
      <c r="GKX694" s="54"/>
      <c r="GKY694" s="54"/>
      <c r="GKZ694" s="54"/>
      <c r="GLA694" s="54"/>
      <c r="GLB694" s="54"/>
      <c r="GLC694" s="54"/>
      <c r="GLD694" s="54"/>
      <c r="GLE694" s="54"/>
      <c r="GLF694" s="54"/>
      <c r="GLG694" s="54"/>
      <c r="GLH694" s="54"/>
      <c r="GLI694" s="54"/>
      <c r="GLJ694" s="54"/>
      <c r="GLK694" s="54"/>
      <c r="GLL694" s="54"/>
      <c r="GLM694" s="54"/>
      <c r="GLN694" s="54"/>
      <c r="GLO694" s="54"/>
      <c r="GLP694" s="54"/>
      <c r="GLQ694" s="54"/>
      <c r="GLR694" s="54"/>
      <c r="GLS694" s="54"/>
      <c r="GLT694" s="54"/>
      <c r="GLU694" s="54"/>
      <c r="GLV694" s="54"/>
      <c r="GLW694" s="54"/>
      <c r="GLX694" s="54"/>
      <c r="GLY694" s="54"/>
      <c r="GLZ694" s="54"/>
      <c r="GMA694" s="54"/>
      <c r="GMB694" s="54"/>
      <c r="GMC694" s="54"/>
      <c r="GMD694" s="54"/>
      <c r="GME694" s="54"/>
      <c r="GMF694" s="54"/>
      <c r="GMG694" s="54"/>
      <c r="GMH694" s="54"/>
      <c r="GMI694" s="54"/>
      <c r="GMJ694" s="54"/>
      <c r="GMK694" s="54"/>
      <c r="GML694" s="54"/>
      <c r="GMM694" s="54"/>
      <c r="GMN694" s="54"/>
      <c r="GMO694" s="54"/>
      <c r="GMP694" s="54"/>
      <c r="GMQ694" s="54"/>
      <c r="GMR694" s="54"/>
      <c r="GMS694" s="54"/>
      <c r="GMT694" s="54"/>
      <c r="GMU694" s="54"/>
      <c r="GMV694" s="54"/>
      <c r="GMW694" s="54"/>
      <c r="GMX694" s="54"/>
      <c r="GMY694" s="54"/>
      <c r="GMZ694" s="54"/>
      <c r="GNA694" s="54"/>
      <c r="GNB694" s="54"/>
      <c r="GNC694" s="54"/>
      <c r="GND694" s="54"/>
      <c r="GNE694" s="54"/>
      <c r="GNF694" s="54"/>
      <c r="GNG694" s="54"/>
      <c r="GNH694" s="54"/>
      <c r="GNI694" s="54"/>
      <c r="GNJ694" s="54"/>
      <c r="GNK694" s="54"/>
      <c r="GNL694" s="54"/>
      <c r="GNM694" s="54"/>
      <c r="GNN694" s="54"/>
      <c r="GNO694" s="54"/>
      <c r="GNP694" s="54"/>
      <c r="GNQ694" s="54"/>
      <c r="GNR694" s="54"/>
      <c r="GNS694" s="54"/>
      <c r="GNT694" s="54"/>
      <c r="GNU694" s="54"/>
      <c r="GNV694" s="54"/>
      <c r="GNW694" s="54"/>
      <c r="GNX694" s="54"/>
      <c r="GNY694" s="54"/>
      <c r="GNZ694" s="54"/>
      <c r="GOA694" s="54"/>
      <c r="GOB694" s="54"/>
      <c r="GOC694" s="54"/>
      <c r="GOD694" s="54"/>
      <c r="GOE694" s="54"/>
      <c r="GOF694" s="54"/>
      <c r="GOG694" s="54"/>
      <c r="GOH694" s="54"/>
      <c r="GOI694" s="54"/>
      <c r="GOJ694" s="54"/>
      <c r="GOK694" s="54"/>
      <c r="GOL694" s="54"/>
      <c r="GOM694" s="54"/>
      <c r="GON694" s="54"/>
      <c r="GOO694" s="54"/>
      <c r="GOP694" s="54"/>
      <c r="GOQ694" s="54"/>
      <c r="GOR694" s="54"/>
      <c r="GOS694" s="54"/>
      <c r="GOT694" s="54"/>
      <c r="GOU694" s="54"/>
      <c r="GOV694" s="54"/>
      <c r="GOW694" s="54"/>
      <c r="GOX694" s="54"/>
      <c r="GOY694" s="54"/>
      <c r="GOZ694" s="54"/>
      <c r="GPA694" s="54"/>
      <c r="GPB694" s="54"/>
      <c r="GPC694" s="54"/>
      <c r="GPD694" s="54"/>
      <c r="GPE694" s="54"/>
      <c r="GPF694" s="54"/>
      <c r="GPG694" s="54"/>
      <c r="GPH694" s="54"/>
      <c r="GPI694" s="54"/>
      <c r="GPJ694" s="54"/>
      <c r="GPK694" s="54"/>
      <c r="GPL694" s="54"/>
      <c r="GPM694" s="54"/>
      <c r="GPN694" s="54"/>
      <c r="GPO694" s="54"/>
      <c r="GPP694" s="54"/>
      <c r="GPQ694" s="54"/>
      <c r="GPR694" s="54"/>
      <c r="GPS694" s="54"/>
      <c r="GPT694" s="54"/>
      <c r="GPU694" s="54"/>
      <c r="GPV694" s="54"/>
      <c r="GPW694" s="54"/>
      <c r="GPX694" s="54"/>
      <c r="GPY694" s="54"/>
      <c r="GPZ694" s="54"/>
      <c r="GQA694" s="54"/>
      <c r="GQB694" s="54"/>
      <c r="GQC694" s="54"/>
      <c r="GQD694" s="54"/>
      <c r="GQE694" s="54"/>
      <c r="GQF694" s="54"/>
      <c r="GQG694" s="54"/>
      <c r="GQH694" s="54"/>
      <c r="GQI694" s="54"/>
      <c r="GQJ694" s="54"/>
      <c r="GQK694" s="54"/>
      <c r="GQL694" s="54"/>
      <c r="GQM694" s="54"/>
      <c r="GQN694" s="54"/>
      <c r="GQO694" s="54"/>
      <c r="GQP694" s="54"/>
      <c r="GQQ694" s="54"/>
      <c r="GQR694" s="54"/>
      <c r="GQS694" s="54"/>
      <c r="GQT694" s="54"/>
      <c r="GQU694" s="54"/>
      <c r="GQV694" s="54"/>
      <c r="GQW694" s="54"/>
      <c r="GQX694" s="54"/>
      <c r="GQY694" s="54"/>
      <c r="GQZ694" s="54"/>
      <c r="GRA694" s="54"/>
      <c r="GRB694" s="54"/>
      <c r="GRC694" s="54"/>
      <c r="GRD694" s="54"/>
      <c r="GRE694" s="54"/>
      <c r="GRF694" s="54"/>
      <c r="GRG694" s="54"/>
      <c r="GRH694" s="54"/>
      <c r="GRI694" s="54"/>
      <c r="GRJ694" s="54"/>
      <c r="GRK694" s="54"/>
      <c r="GRL694" s="54"/>
      <c r="GRM694" s="54"/>
      <c r="GRN694" s="54"/>
      <c r="GRO694" s="54"/>
      <c r="GRP694" s="54"/>
      <c r="GRQ694" s="54"/>
      <c r="GRR694" s="54"/>
      <c r="GRS694" s="54"/>
      <c r="GRT694" s="54"/>
      <c r="GRU694" s="54"/>
      <c r="GRV694" s="54"/>
      <c r="GRW694" s="54"/>
      <c r="GRX694" s="54"/>
      <c r="GRY694" s="54"/>
      <c r="GRZ694" s="54"/>
      <c r="GSA694" s="54"/>
      <c r="GSB694" s="54"/>
      <c r="GSC694" s="54"/>
      <c r="GSD694" s="54"/>
      <c r="GSE694" s="54"/>
      <c r="GSF694" s="54"/>
      <c r="GSG694" s="54"/>
      <c r="GSH694" s="54"/>
      <c r="GSI694" s="54"/>
      <c r="GSJ694" s="54"/>
      <c r="GSK694" s="54"/>
      <c r="GSL694" s="54"/>
      <c r="GSM694" s="54"/>
      <c r="GSN694" s="54"/>
      <c r="GSO694" s="54"/>
      <c r="GSP694" s="54"/>
      <c r="GSQ694" s="54"/>
      <c r="GSR694" s="54"/>
      <c r="GSS694" s="54"/>
      <c r="GST694" s="54"/>
      <c r="GSU694" s="54"/>
      <c r="GSV694" s="54"/>
      <c r="GSW694" s="54"/>
      <c r="GSX694" s="54"/>
      <c r="GSY694" s="54"/>
      <c r="GSZ694" s="54"/>
      <c r="GTA694" s="54"/>
      <c r="GTB694" s="54"/>
      <c r="GTC694" s="54"/>
      <c r="GTD694" s="54"/>
      <c r="GTE694" s="54"/>
      <c r="GTF694" s="54"/>
      <c r="GTG694" s="54"/>
      <c r="GTH694" s="54"/>
      <c r="GTI694" s="54"/>
      <c r="GTJ694" s="54"/>
      <c r="GTK694" s="54"/>
      <c r="GTL694" s="54"/>
      <c r="GTM694" s="54"/>
      <c r="GTN694" s="54"/>
      <c r="GTO694" s="54"/>
      <c r="GTP694" s="54"/>
      <c r="GTQ694" s="54"/>
      <c r="GTR694" s="54"/>
      <c r="GTS694" s="54"/>
      <c r="GTT694" s="54"/>
      <c r="GTU694" s="54"/>
      <c r="GTV694" s="54"/>
      <c r="GTW694" s="54"/>
      <c r="GTX694" s="54"/>
      <c r="GTY694" s="54"/>
      <c r="GTZ694" s="54"/>
      <c r="GUA694" s="54"/>
      <c r="GUB694" s="54"/>
      <c r="GUC694" s="54"/>
      <c r="GUD694" s="54"/>
      <c r="GUE694" s="54"/>
      <c r="GUF694" s="54"/>
      <c r="GUG694" s="54"/>
      <c r="GUH694" s="54"/>
      <c r="GUI694" s="54"/>
      <c r="GUJ694" s="54"/>
      <c r="GUK694" s="54"/>
      <c r="GUL694" s="54"/>
      <c r="GUM694" s="54"/>
      <c r="GUN694" s="54"/>
      <c r="GUO694" s="54"/>
      <c r="GUP694" s="54"/>
      <c r="GUQ694" s="54"/>
      <c r="GUR694" s="54"/>
      <c r="GUS694" s="54"/>
      <c r="GUT694" s="54"/>
      <c r="GUU694" s="54"/>
      <c r="GUV694" s="54"/>
      <c r="GUW694" s="54"/>
      <c r="GUX694" s="54"/>
      <c r="GUY694" s="54"/>
      <c r="GUZ694" s="54"/>
      <c r="GVA694" s="54"/>
      <c r="GVB694" s="54"/>
      <c r="GVC694" s="54"/>
      <c r="GVD694" s="54"/>
      <c r="GVE694" s="54"/>
      <c r="GVF694" s="54"/>
      <c r="GVG694" s="54"/>
      <c r="GVH694" s="54"/>
      <c r="GVI694" s="54"/>
      <c r="GVJ694" s="54"/>
      <c r="GVK694" s="54"/>
      <c r="GVL694" s="54"/>
      <c r="GVM694" s="54"/>
      <c r="GVN694" s="54"/>
      <c r="GVO694" s="54"/>
      <c r="GVP694" s="54"/>
      <c r="GVQ694" s="54"/>
      <c r="GVR694" s="54"/>
      <c r="GVS694" s="54"/>
      <c r="GVT694" s="54"/>
      <c r="GVU694" s="54"/>
      <c r="GVV694" s="54"/>
      <c r="GVW694" s="54"/>
      <c r="GVX694" s="54"/>
      <c r="GVY694" s="54"/>
      <c r="GVZ694" s="54"/>
      <c r="GWA694" s="54"/>
      <c r="GWB694" s="54"/>
      <c r="GWC694" s="54"/>
      <c r="GWD694" s="54"/>
      <c r="GWE694" s="54"/>
      <c r="GWF694" s="54"/>
      <c r="GWG694" s="54"/>
      <c r="GWH694" s="54"/>
      <c r="GWI694" s="54"/>
      <c r="GWJ694" s="54"/>
      <c r="GWK694" s="54"/>
      <c r="GWL694" s="54"/>
      <c r="GWM694" s="54"/>
      <c r="GWN694" s="54"/>
      <c r="GWO694" s="54"/>
      <c r="GWP694" s="54"/>
      <c r="GWQ694" s="54"/>
      <c r="GWR694" s="54"/>
      <c r="GWS694" s="54"/>
      <c r="GWT694" s="54"/>
      <c r="GWU694" s="54"/>
      <c r="GWV694" s="54"/>
      <c r="GWW694" s="54"/>
      <c r="GWX694" s="54"/>
      <c r="GWY694" s="54"/>
      <c r="GWZ694" s="54"/>
      <c r="GXA694" s="54"/>
      <c r="GXB694" s="54"/>
      <c r="GXC694" s="54"/>
      <c r="GXD694" s="54"/>
      <c r="GXE694" s="54"/>
      <c r="GXF694" s="54"/>
      <c r="GXG694" s="54"/>
      <c r="GXH694" s="54"/>
      <c r="GXI694" s="54"/>
      <c r="GXJ694" s="54"/>
      <c r="GXK694" s="54"/>
      <c r="GXL694" s="54"/>
      <c r="GXM694" s="54"/>
      <c r="GXN694" s="54"/>
      <c r="GXO694" s="54"/>
      <c r="GXP694" s="54"/>
      <c r="GXQ694" s="54"/>
      <c r="GXR694" s="54"/>
      <c r="GXS694" s="54"/>
      <c r="GXT694" s="54"/>
      <c r="GXU694" s="54"/>
      <c r="GXV694" s="54"/>
      <c r="GXW694" s="54"/>
      <c r="GXX694" s="54"/>
      <c r="GXY694" s="54"/>
      <c r="GXZ694" s="54"/>
      <c r="GYA694" s="54"/>
      <c r="GYB694" s="54"/>
      <c r="GYC694" s="54"/>
      <c r="GYD694" s="54"/>
      <c r="GYE694" s="54"/>
      <c r="GYF694" s="54"/>
      <c r="GYG694" s="54"/>
      <c r="GYH694" s="54"/>
      <c r="GYI694" s="54"/>
      <c r="GYJ694" s="54"/>
      <c r="GYK694" s="54"/>
      <c r="GYL694" s="54"/>
      <c r="GYM694" s="54"/>
      <c r="GYN694" s="54"/>
      <c r="GYO694" s="54"/>
      <c r="GYP694" s="54"/>
      <c r="GYQ694" s="54"/>
      <c r="GYR694" s="54"/>
      <c r="GYS694" s="54"/>
      <c r="GYT694" s="54"/>
      <c r="GYU694" s="54"/>
      <c r="GYV694" s="54"/>
      <c r="GYW694" s="54"/>
      <c r="GYX694" s="54"/>
      <c r="GYY694" s="54"/>
      <c r="GYZ694" s="54"/>
      <c r="GZA694" s="54"/>
      <c r="GZB694" s="54"/>
      <c r="GZC694" s="54"/>
      <c r="GZD694" s="54"/>
      <c r="GZE694" s="54"/>
      <c r="GZF694" s="54"/>
      <c r="GZG694" s="54"/>
      <c r="GZH694" s="54"/>
      <c r="GZI694" s="54"/>
      <c r="GZJ694" s="54"/>
      <c r="GZK694" s="54"/>
      <c r="GZL694" s="54"/>
      <c r="GZM694" s="54"/>
      <c r="GZN694" s="54"/>
      <c r="GZO694" s="54"/>
      <c r="GZP694" s="54"/>
      <c r="GZQ694" s="54"/>
      <c r="GZR694" s="54"/>
      <c r="GZS694" s="54"/>
      <c r="GZT694" s="54"/>
      <c r="GZU694" s="54"/>
      <c r="GZV694" s="54"/>
      <c r="GZW694" s="54"/>
      <c r="GZX694" s="54"/>
      <c r="GZY694" s="54"/>
      <c r="GZZ694" s="54"/>
      <c r="HAA694" s="54"/>
      <c r="HAB694" s="54"/>
      <c r="HAC694" s="54"/>
      <c r="HAD694" s="54"/>
      <c r="HAE694" s="54"/>
      <c r="HAF694" s="54"/>
      <c r="HAG694" s="54"/>
      <c r="HAH694" s="54"/>
      <c r="HAI694" s="54"/>
      <c r="HAJ694" s="54"/>
      <c r="HAK694" s="54"/>
      <c r="HAL694" s="54"/>
      <c r="HAM694" s="54"/>
      <c r="HAN694" s="54"/>
      <c r="HAO694" s="54"/>
      <c r="HAP694" s="54"/>
      <c r="HAQ694" s="54"/>
      <c r="HAR694" s="54"/>
      <c r="HAS694" s="54"/>
      <c r="HAT694" s="54"/>
      <c r="HAU694" s="54"/>
      <c r="HAV694" s="54"/>
      <c r="HAW694" s="54"/>
      <c r="HAX694" s="54"/>
      <c r="HAY694" s="54"/>
      <c r="HAZ694" s="54"/>
      <c r="HBA694" s="54"/>
      <c r="HBB694" s="54"/>
      <c r="HBC694" s="54"/>
      <c r="HBD694" s="54"/>
      <c r="HBE694" s="54"/>
      <c r="HBF694" s="54"/>
      <c r="HBG694" s="54"/>
      <c r="HBH694" s="54"/>
      <c r="HBI694" s="54"/>
      <c r="HBJ694" s="54"/>
      <c r="HBK694" s="54"/>
      <c r="HBL694" s="54"/>
      <c r="HBM694" s="54"/>
      <c r="HBN694" s="54"/>
      <c r="HBO694" s="54"/>
      <c r="HBP694" s="54"/>
      <c r="HBQ694" s="54"/>
      <c r="HBR694" s="54"/>
      <c r="HBS694" s="54"/>
      <c r="HBT694" s="54"/>
      <c r="HBU694" s="54"/>
      <c r="HBV694" s="54"/>
      <c r="HBW694" s="54"/>
      <c r="HBX694" s="54"/>
      <c r="HBY694" s="54"/>
      <c r="HBZ694" s="54"/>
      <c r="HCA694" s="54"/>
      <c r="HCB694" s="54"/>
      <c r="HCC694" s="54"/>
      <c r="HCD694" s="54"/>
      <c r="HCE694" s="54"/>
      <c r="HCF694" s="54"/>
      <c r="HCG694" s="54"/>
      <c r="HCH694" s="54"/>
      <c r="HCI694" s="54"/>
      <c r="HCJ694" s="54"/>
      <c r="HCK694" s="54"/>
      <c r="HCL694" s="54"/>
      <c r="HCM694" s="54"/>
      <c r="HCN694" s="54"/>
      <c r="HCO694" s="54"/>
      <c r="HCP694" s="54"/>
      <c r="HCQ694" s="54"/>
      <c r="HCR694" s="54"/>
      <c r="HCS694" s="54"/>
      <c r="HCT694" s="54"/>
      <c r="HCU694" s="54"/>
      <c r="HCV694" s="54"/>
      <c r="HCW694" s="54"/>
      <c r="HCX694" s="54"/>
      <c r="HCY694" s="54"/>
      <c r="HCZ694" s="54"/>
      <c r="HDA694" s="54"/>
      <c r="HDB694" s="54"/>
      <c r="HDC694" s="54"/>
      <c r="HDD694" s="54"/>
      <c r="HDE694" s="54"/>
      <c r="HDF694" s="54"/>
      <c r="HDG694" s="54"/>
      <c r="HDH694" s="54"/>
      <c r="HDI694" s="54"/>
      <c r="HDJ694" s="54"/>
      <c r="HDK694" s="54"/>
      <c r="HDL694" s="54"/>
      <c r="HDM694" s="54"/>
      <c r="HDN694" s="54"/>
      <c r="HDO694" s="54"/>
      <c r="HDP694" s="54"/>
      <c r="HDQ694" s="54"/>
      <c r="HDR694" s="54"/>
      <c r="HDS694" s="54"/>
      <c r="HDT694" s="54"/>
      <c r="HDU694" s="54"/>
      <c r="HDV694" s="54"/>
      <c r="HDW694" s="54"/>
      <c r="HDX694" s="54"/>
      <c r="HDY694" s="54"/>
      <c r="HDZ694" s="54"/>
      <c r="HEA694" s="54"/>
      <c r="HEB694" s="54"/>
      <c r="HEC694" s="54"/>
      <c r="HED694" s="54"/>
      <c r="HEE694" s="54"/>
      <c r="HEF694" s="54"/>
      <c r="HEG694" s="54"/>
      <c r="HEH694" s="54"/>
      <c r="HEI694" s="54"/>
      <c r="HEJ694" s="54"/>
      <c r="HEK694" s="54"/>
      <c r="HEL694" s="54"/>
      <c r="HEM694" s="54"/>
      <c r="HEN694" s="54"/>
      <c r="HEO694" s="54"/>
      <c r="HEP694" s="54"/>
      <c r="HEQ694" s="54"/>
      <c r="HER694" s="54"/>
      <c r="HES694" s="54"/>
      <c r="HET694" s="54"/>
      <c r="HEU694" s="54"/>
      <c r="HEV694" s="54"/>
      <c r="HEW694" s="54"/>
      <c r="HEX694" s="54"/>
      <c r="HEY694" s="54"/>
      <c r="HEZ694" s="54"/>
      <c r="HFA694" s="54"/>
      <c r="HFB694" s="54"/>
      <c r="HFC694" s="54"/>
      <c r="HFD694" s="54"/>
      <c r="HFE694" s="54"/>
      <c r="HFF694" s="54"/>
      <c r="HFG694" s="54"/>
      <c r="HFH694" s="54"/>
      <c r="HFI694" s="54"/>
      <c r="HFJ694" s="54"/>
      <c r="HFK694" s="54"/>
      <c r="HFL694" s="54"/>
      <c r="HFM694" s="54"/>
      <c r="HFN694" s="54"/>
      <c r="HFO694" s="54"/>
      <c r="HFP694" s="54"/>
      <c r="HFQ694" s="54"/>
      <c r="HFR694" s="54"/>
      <c r="HFS694" s="54"/>
      <c r="HFT694" s="54"/>
      <c r="HFU694" s="54"/>
      <c r="HFV694" s="54"/>
      <c r="HFW694" s="54"/>
      <c r="HFX694" s="54"/>
      <c r="HFY694" s="54"/>
      <c r="HFZ694" s="54"/>
      <c r="HGA694" s="54"/>
      <c r="HGB694" s="54"/>
      <c r="HGC694" s="54"/>
      <c r="HGD694" s="54"/>
      <c r="HGE694" s="54"/>
      <c r="HGF694" s="54"/>
      <c r="HGG694" s="54"/>
      <c r="HGH694" s="54"/>
      <c r="HGI694" s="54"/>
      <c r="HGJ694" s="54"/>
      <c r="HGK694" s="54"/>
      <c r="HGL694" s="54"/>
      <c r="HGM694" s="54"/>
      <c r="HGN694" s="54"/>
      <c r="HGO694" s="54"/>
      <c r="HGP694" s="54"/>
      <c r="HGQ694" s="54"/>
      <c r="HGR694" s="54"/>
      <c r="HGS694" s="54"/>
      <c r="HGT694" s="54"/>
      <c r="HGU694" s="54"/>
      <c r="HGV694" s="54"/>
      <c r="HGW694" s="54"/>
      <c r="HGX694" s="54"/>
      <c r="HGY694" s="54"/>
      <c r="HGZ694" s="54"/>
      <c r="HHA694" s="54"/>
      <c r="HHB694" s="54"/>
      <c r="HHC694" s="54"/>
      <c r="HHD694" s="54"/>
      <c r="HHE694" s="54"/>
      <c r="HHF694" s="54"/>
      <c r="HHG694" s="54"/>
      <c r="HHH694" s="54"/>
      <c r="HHI694" s="54"/>
      <c r="HHJ694" s="54"/>
      <c r="HHK694" s="54"/>
      <c r="HHL694" s="54"/>
      <c r="HHM694" s="54"/>
      <c r="HHN694" s="54"/>
      <c r="HHO694" s="54"/>
      <c r="HHP694" s="54"/>
      <c r="HHQ694" s="54"/>
      <c r="HHR694" s="54"/>
      <c r="HHS694" s="54"/>
      <c r="HHT694" s="54"/>
      <c r="HHU694" s="54"/>
      <c r="HHV694" s="54"/>
      <c r="HHW694" s="54"/>
      <c r="HHX694" s="54"/>
      <c r="HHY694" s="54"/>
      <c r="HHZ694" s="54"/>
      <c r="HIA694" s="54"/>
      <c r="HIB694" s="54"/>
      <c r="HIC694" s="54"/>
      <c r="HID694" s="54"/>
      <c r="HIE694" s="54"/>
      <c r="HIF694" s="54"/>
      <c r="HIG694" s="54"/>
      <c r="HIH694" s="54"/>
      <c r="HII694" s="54"/>
      <c r="HIJ694" s="54"/>
      <c r="HIK694" s="54"/>
      <c r="HIL694" s="54"/>
      <c r="HIM694" s="54"/>
      <c r="HIN694" s="54"/>
      <c r="HIO694" s="54"/>
      <c r="HIP694" s="54"/>
      <c r="HIQ694" s="54"/>
      <c r="HIR694" s="54"/>
      <c r="HIS694" s="54"/>
      <c r="HIT694" s="54"/>
      <c r="HIU694" s="54"/>
      <c r="HIV694" s="54"/>
      <c r="HIW694" s="54"/>
      <c r="HIX694" s="54"/>
      <c r="HIY694" s="54"/>
      <c r="HIZ694" s="54"/>
      <c r="HJA694" s="54"/>
      <c r="HJB694" s="54"/>
      <c r="HJC694" s="54"/>
      <c r="HJD694" s="54"/>
      <c r="HJE694" s="54"/>
      <c r="HJF694" s="54"/>
      <c r="HJG694" s="54"/>
      <c r="HJH694" s="54"/>
      <c r="HJI694" s="54"/>
      <c r="HJJ694" s="54"/>
      <c r="HJK694" s="54"/>
      <c r="HJL694" s="54"/>
      <c r="HJM694" s="54"/>
      <c r="HJN694" s="54"/>
      <c r="HJO694" s="54"/>
      <c r="HJP694" s="54"/>
      <c r="HJQ694" s="54"/>
      <c r="HJR694" s="54"/>
      <c r="HJS694" s="54"/>
      <c r="HJT694" s="54"/>
      <c r="HJU694" s="54"/>
      <c r="HJV694" s="54"/>
      <c r="HJW694" s="54"/>
      <c r="HJX694" s="54"/>
      <c r="HJY694" s="54"/>
      <c r="HJZ694" s="54"/>
      <c r="HKA694" s="54"/>
      <c r="HKB694" s="54"/>
      <c r="HKC694" s="54"/>
      <c r="HKD694" s="54"/>
      <c r="HKE694" s="54"/>
      <c r="HKF694" s="54"/>
      <c r="HKG694" s="54"/>
      <c r="HKH694" s="54"/>
      <c r="HKI694" s="54"/>
      <c r="HKJ694" s="54"/>
      <c r="HKK694" s="54"/>
      <c r="HKL694" s="54"/>
      <c r="HKM694" s="54"/>
      <c r="HKN694" s="54"/>
      <c r="HKO694" s="54"/>
      <c r="HKP694" s="54"/>
      <c r="HKQ694" s="54"/>
      <c r="HKR694" s="54"/>
      <c r="HKS694" s="54"/>
      <c r="HKT694" s="54"/>
      <c r="HKU694" s="54"/>
      <c r="HKV694" s="54"/>
      <c r="HKW694" s="54"/>
      <c r="HKX694" s="54"/>
      <c r="HKY694" s="54"/>
      <c r="HKZ694" s="54"/>
      <c r="HLA694" s="54"/>
      <c r="HLB694" s="54"/>
      <c r="HLC694" s="54"/>
      <c r="HLD694" s="54"/>
      <c r="HLE694" s="54"/>
      <c r="HLF694" s="54"/>
      <c r="HLG694" s="54"/>
      <c r="HLH694" s="54"/>
      <c r="HLI694" s="54"/>
      <c r="HLJ694" s="54"/>
      <c r="HLK694" s="54"/>
      <c r="HLL694" s="54"/>
      <c r="HLM694" s="54"/>
      <c r="HLN694" s="54"/>
      <c r="HLO694" s="54"/>
      <c r="HLP694" s="54"/>
      <c r="HLQ694" s="54"/>
      <c r="HLR694" s="54"/>
      <c r="HLS694" s="54"/>
      <c r="HLT694" s="54"/>
      <c r="HLU694" s="54"/>
      <c r="HLV694" s="54"/>
      <c r="HLW694" s="54"/>
      <c r="HLX694" s="54"/>
      <c r="HLY694" s="54"/>
      <c r="HLZ694" s="54"/>
      <c r="HMA694" s="54"/>
      <c r="HMB694" s="54"/>
      <c r="HMC694" s="54"/>
      <c r="HMD694" s="54"/>
      <c r="HME694" s="54"/>
      <c r="HMF694" s="54"/>
      <c r="HMG694" s="54"/>
      <c r="HMH694" s="54"/>
      <c r="HMI694" s="54"/>
      <c r="HMJ694" s="54"/>
      <c r="HMK694" s="54"/>
      <c r="HML694" s="54"/>
      <c r="HMM694" s="54"/>
      <c r="HMN694" s="54"/>
      <c r="HMO694" s="54"/>
      <c r="HMP694" s="54"/>
      <c r="HMQ694" s="54"/>
      <c r="HMR694" s="54"/>
      <c r="HMS694" s="54"/>
      <c r="HMT694" s="54"/>
      <c r="HMU694" s="54"/>
      <c r="HMV694" s="54"/>
      <c r="HMW694" s="54"/>
      <c r="HMX694" s="54"/>
      <c r="HMY694" s="54"/>
      <c r="HMZ694" s="54"/>
      <c r="HNA694" s="54"/>
      <c r="HNB694" s="54"/>
      <c r="HNC694" s="54"/>
      <c r="HND694" s="54"/>
      <c r="HNE694" s="54"/>
      <c r="HNF694" s="54"/>
      <c r="HNG694" s="54"/>
      <c r="HNH694" s="54"/>
      <c r="HNI694" s="54"/>
      <c r="HNJ694" s="54"/>
      <c r="HNK694" s="54"/>
      <c r="HNL694" s="54"/>
      <c r="HNM694" s="54"/>
      <c r="HNN694" s="54"/>
      <c r="HNO694" s="54"/>
      <c r="HNP694" s="54"/>
      <c r="HNQ694" s="54"/>
      <c r="HNR694" s="54"/>
      <c r="HNS694" s="54"/>
      <c r="HNT694" s="54"/>
      <c r="HNU694" s="54"/>
      <c r="HNV694" s="54"/>
      <c r="HNW694" s="54"/>
      <c r="HNX694" s="54"/>
      <c r="HNY694" s="54"/>
      <c r="HNZ694" s="54"/>
      <c r="HOA694" s="54"/>
      <c r="HOB694" s="54"/>
      <c r="HOC694" s="54"/>
      <c r="HOD694" s="54"/>
      <c r="HOE694" s="54"/>
      <c r="HOF694" s="54"/>
      <c r="HOG694" s="54"/>
      <c r="HOH694" s="54"/>
      <c r="HOI694" s="54"/>
      <c r="HOJ694" s="54"/>
      <c r="HOK694" s="54"/>
      <c r="HOL694" s="54"/>
      <c r="HOM694" s="54"/>
      <c r="HON694" s="54"/>
      <c r="HOO694" s="54"/>
      <c r="HOP694" s="54"/>
      <c r="HOQ694" s="54"/>
      <c r="HOR694" s="54"/>
      <c r="HOS694" s="54"/>
      <c r="HOT694" s="54"/>
      <c r="HOU694" s="54"/>
      <c r="HOV694" s="54"/>
      <c r="HOW694" s="54"/>
      <c r="HOX694" s="54"/>
      <c r="HOY694" s="54"/>
      <c r="HOZ694" s="54"/>
      <c r="HPA694" s="54"/>
      <c r="HPB694" s="54"/>
      <c r="HPC694" s="54"/>
      <c r="HPD694" s="54"/>
      <c r="HPE694" s="54"/>
      <c r="HPF694" s="54"/>
      <c r="HPG694" s="54"/>
      <c r="HPH694" s="54"/>
      <c r="HPI694" s="54"/>
      <c r="HPJ694" s="54"/>
      <c r="HPK694" s="54"/>
      <c r="HPL694" s="54"/>
      <c r="HPM694" s="54"/>
      <c r="HPN694" s="54"/>
      <c r="HPO694" s="54"/>
      <c r="HPP694" s="54"/>
      <c r="HPQ694" s="54"/>
      <c r="HPR694" s="54"/>
      <c r="HPS694" s="54"/>
      <c r="HPT694" s="54"/>
      <c r="HPU694" s="54"/>
      <c r="HPV694" s="54"/>
      <c r="HPW694" s="54"/>
      <c r="HPX694" s="54"/>
      <c r="HPY694" s="54"/>
      <c r="HPZ694" s="54"/>
      <c r="HQA694" s="54"/>
      <c r="HQB694" s="54"/>
      <c r="HQC694" s="54"/>
      <c r="HQD694" s="54"/>
      <c r="HQE694" s="54"/>
      <c r="HQF694" s="54"/>
      <c r="HQG694" s="54"/>
      <c r="HQH694" s="54"/>
      <c r="HQI694" s="54"/>
      <c r="HQJ694" s="54"/>
      <c r="HQK694" s="54"/>
      <c r="HQL694" s="54"/>
      <c r="HQM694" s="54"/>
      <c r="HQN694" s="54"/>
      <c r="HQO694" s="54"/>
      <c r="HQP694" s="54"/>
      <c r="HQQ694" s="54"/>
      <c r="HQR694" s="54"/>
      <c r="HQS694" s="54"/>
      <c r="HQT694" s="54"/>
      <c r="HQU694" s="54"/>
      <c r="HQV694" s="54"/>
      <c r="HQW694" s="54"/>
      <c r="HQX694" s="54"/>
      <c r="HQY694" s="54"/>
      <c r="HQZ694" s="54"/>
      <c r="HRA694" s="54"/>
      <c r="HRB694" s="54"/>
      <c r="HRC694" s="54"/>
      <c r="HRD694" s="54"/>
      <c r="HRE694" s="54"/>
      <c r="HRF694" s="54"/>
      <c r="HRG694" s="54"/>
      <c r="HRH694" s="54"/>
      <c r="HRI694" s="54"/>
      <c r="HRJ694" s="54"/>
      <c r="HRK694" s="54"/>
      <c r="HRL694" s="54"/>
      <c r="HRM694" s="54"/>
      <c r="HRN694" s="54"/>
      <c r="HRO694" s="54"/>
      <c r="HRP694" s="54"/>
      <c r="HRQ694" s="54"/>
      <c r="HRR694" s="54"/>
      <c r="HRS694" s="54"/>
      <c r="HRT694" s="54"/>
      <c r="HRU694" s="54"/>
      <c r="HRV694" s="54"/>
      <c r="HRW694" s="54"/>
      <c r="HRX694" s="54"/>
      <c r="HRY694" s="54"/>
      <c r="HRZ694" s="54"/>
      <c r="HSA694" s="54"/>
      <c r="HSB694" s="54"/>
      <c r="HSC694" s="54"/>
      <c r="HSD694" s="54"/>
      <c r="HSE694" s="54"/>
      <c r="HSF694" s="54"/>
      <c r="HSG694" s="54"/>
      <c r="HSH694" s="54"/>
      <c r="HSI694" s="54"/>
      <c r="HSJ694" s="54"/>
      <c r="HSK694" s="54"/>
      <c r="HSL694" s="54"/>
      <c r="HSM694" s="54"/>
      <c r="HSN694" s="54"/>
      <c r="HSO694" s="54"/>
      <c r="HSP694" s="54"/>
      <c r="HSQ694" s="54"/>
      <c r="HSR694" s="54"/>
      <c r="HSS694" s="54"/>
      <c r="HST694" s="54"/>
      <c r="HSU694" s="54"/>
      <c r="HSV694" s="54"/>
      <c r="HSW694" s="54"/>
      <c r="HSX694" s="54"/>
      <c r="HSY694" s="54"/>
      <c r="HSZ694" s="54"/>
      <c r="HTA694" s="54"/>
      <c r="HTB694" s="54"/>
      <c r="HTC694" s="54"/>
      <c r="HTD694" s="54"/>
      <c r="HTE694" s="54"/>
      <c r="HTF694" s="54"/>
      <c r="HTG694" s="54"/>
      <c r="HTH694" s="54"/>
      <c r="HTI694" s="54"/>
      <c r="HTJ694" s="54"/>
      <c r="HTK694" s="54"/>
      <c r="HTL694" s="54"/>
      <c r="HTM694" s="54"/>
      <c r="HTN694" s="54"/>
      <c r="HTO694" s="54"/>
      <c r="HTP694" s="54"/>
      <c r="HTQ694" s="54"/>
      <c r="HTR694" s="54"/>
      <c r="HTS694" s="54"/>
      <c r="HTT694" s="54"/>
      <c r="HTU694" s="54"/>
      <c r="HTV694" s="54"/>
      <c r="HTW694" s="54"/>
      <c r="HTX694" s="54"/>
      <c r="HTY694" s="54"/>
      <c r="HTZ694" s="54"/>
      <c r="HUA694" s="54"/>
      <c r="HUB694" s="54"/>
      <c r="HUC694" s="54"/>
      <c r="HUD694" s="54"/>
      <c r="HUE694" s="54"/>
      <c r="HUF694" s="54"/>
      <c r="HUG694" s="54"/>
      <c r="HUH694" s="54"/>
      <c r="HUI694" s="54"/>
      <c r="HUJ694" s="54"/>
      <c r="HUK694" s="54"/>
      <c r="HUL694" s="54"/>
      <c r="HUM694" s="54"/>
      <c r="HUN694" s="54"/>
      <c r="HUO694" s="54"/>
      <c r="HUP694" s="54"/>
      <c r="HUQ694" s="54"/>
      <c r="HUR694" s="54"/>
      <c r="HUS694" s="54"/>
      <c r="HUT694" s="54"/>
      <c r="HUU694" s="54"/>
      <c r="HUV694" s="54"/>
      <c r="HUW694" s="54"/>
      <c r="HUX694" s="54"/>
      <c r="HUY694" s="54"/>
      <c r="HUZ694" s="54"/>
      <c r="HVA694" s="54"/>
      <c r="HVB694" s="54"/>
      <c r="HVC694" s="54"/>
      <c r="HVD694" s="54"/>
      <c r="HVE694" s="54"/>
      <c r="HVF694" s="54"/>
      <c r="HVG694" s="54"/>
      <c r="HVH694" s="54"/>
      <c r="HVI694" s="54"/>
      <c r="HVJ694" s="54"/>
      <c r="HVK694" s="54"/>
      <c r="HVL694" s="54"/>
      <c r="HVM694" s="54"/>
      <c r="HVN694" s="54"/>
      <c r="HVO694" s="54"/>
      <c r="HVP694" s="54"/>
      <c r="HVQ694" s="54"/>
      <c r="HVR694" s="54"/>
      <c r="HVS694" s="54"/>
      <c r="HVT694" s="54"/>
      <c r="HVU694" s="54"/>
      <c r="HVV694" s="54"/>
      <c r="HVW694" s="54"/>
      <c r="HVX694" s="54"/>
      <c r="HVY694" s="54"/>
      <c r="HVZ694" s="54"/>
      <c r="HWA694" s="54"/>
      <c r="HWB694" s="54"/>
      <c r="HWC694" s="54"/>
      <c r="HWD694" s="54"/>
      <c r="HWE694" s="54"/>
      <c r="HWF694" s="54"/>
      <c r="HWG694" s="54"/>
      <c r="HWH694" s="54"/>
      <c r="HWI694" s="54"/>
      <c r="HWJ694" s="54"/>
      <c r="HWK694" s="54"/>
      <c r="HWL694" s="54"/>
      <c r="HWM694" s="54"/>
      <c r="HWN694" s="54"/>
      <c r="HWO694" s="54"/>
      <c r="HWP694" s="54"/>
      <c r="HWQ694" s="54"/>
      <c r="HWR694" s="54"/>
      <c r="HWS694" s="54"/>
      <c r="HWT694" s="54"/>
      <c r="HWU694" s="54"/>
      <c r="HWV694" s="54"/>
      <c r="HWW694" s="54"/>
      <c r="HWX694" s="54"/>
      <c r="HWY694" s="54"/>
      <c r="HWZ694" s="54"/>
      <c r="HXA694" s="54"/>
      <c r="HXB694" s="54"/>
      <c r="HXC694" s="54"/>
      <c r="HXD694" s="54"/>
      <c r="HXE694" s="54"/>
      <c r="HXF694" s="54"/>
      <c r="HXG694" s="54"/>
      <c r="HXH694" s="54"/>
      <c r="HXI694" s="54"/>
      <c r="HXJ694" s="54"/>
      <c r="HXK694" s="54"/>
      <c r="HXL694" s="54"/>
      <c r="HXM694" s="54"/>
      <c r="HXN694" s="54"/>
      <c r="HXO694" s="54"/>
      <c r="HXP694" s="54"/>
      <c r="HXQ694" s="54"/>
      <c r="HXR694" s="54"/>
      <c r="HXS694" s="54"/>
      <c r="HXT694" s="54"/>
      <c r="HXU694" s="54"/>
      <c r="HXV694" s="54"/>
      <c r="HXW694" s="54"/>
      <c r="HXX694" s="54"/>
      <c r="HXY694" s="54"/>
      <c r="HXZ694" s="54"/>
      <c r="HYA694" s="54"/>
      <c r="HYB694" s="54"/>
      <c r="HYC694" s="54"/>
      <c r="HYD694" s="54"/>
      <c r="HYE694" s="54"/>
      <c r="HYF694" s="54"/>
      <c r="HYG694" s="54"/>
      <c r="HYH694" s="54"/>
      <c r="HYI694" s="54"/>
      <c r="HYJ694" s="54"/>
      <c r="HYK694" s="54"/>
      <c r="HYL694" s="54"/>
      <c r="HYM694" s="54"/>
      <c r="HYN694" s="54"/>
      <c r="HYO694" s="54"/>
      <c r="HYP694" s="54"/>
      <c r="HYQ694" s="54"/>
      <c r="HYR694" s="54"/>
      <c r="HYS694" s="54"/>
      <c r="HYT694" s="54"/>
      <c r="HYU694" s="54"/>
      <c r="HYV694" s="54"/>
      <c r="HYW694" s="54"/>
      <c r="HYX694" s="54"/>
      <c r="HYY694" s="54"/>
      <c r="HYZ694" s="54"/>
      <c r="HZA694" s="54"/>
      <c r="HZB694" s="54"/>
      <c r="HZC694" s="54"/>
      <c r="HZD694" s="54"/>
      <c r="HZE694" s="54"/>
      <c r="HZF694" s="54"/>
      <c r="HZG694" s="54"/>
      <c r="HZH694" s="54"/>
      <c r="HZI694" s="54"/>
      <c r="HZJ694" s="54"/>
      <c r="HZK694" s="54"/>
      <c r="HZL694" s="54"/>
      <c r="HZM694" s="54"/>
      <c r="HZN694" s="54"/>
      <c r="HZO694" s="54"/>
      <c r="HZP694" s="54"/>
      <c r="HZQ694" s="54"/>
      <c r="HZR694" s="54"/>
      <c r="HZS694" s="54"/>
      <c r="HZT694" s="54"/>
      <c r="HZU694" s="54"/>
      <c r="HZV694" s="54"/>
      <c r="HZW694" s="54"/>
      <c r="HZX694" s="54"/>
      <c r="HZY694" s="54"/>
      <c r="HZZ694" s="54"/>
      <c r="IAA694" s="54"/>
      <c r="IAB694" s="54"/>
      <c r="IAC694" s="54"/>
      <c r="IAD694" s="54"/>
      <c r="IAE694" s="54"/>
      <c r="IAF694" s="54"/>
      <c r="IAG694" s="54"/>
      <c r="IAH694" s="54"/>
      <c r="IAI694" s="54"/>
      <c r="IAJ694" s="54"/>
      <c r="IAK694" s="54"/>
      <c r="IAL694" s="54"/>
      <c r="IAM694" s="54"/>
      <c r="IAN694" s="54"/>
      <c r="IAO694" s="54"/>
      <c r="IAP694" s="54"/>
      <c r="IAQ694" s="54"/>
      <c r="IAR694" s="54"/>
      <c r="IAS694" s="54"/>
      <c r="IAT694" s="54"/>
      <c r="IAU694" s="54"/>
      <c r="IAV694" s="54"/>
      <c r="IAW694" s="54"/>
      <c r="IAX694" s="54"/>
      <c r="IAY694" s="54"/>
      <c r="IAZ694" s="54"/>
      <c r="IBA694" s="54"/>
      <c r="IBB694" s="54"/>
      <c r="IBC694" s="54"/>
      <c r="IBD694" s="54"/>
      <c r="IBE694" s="54"/>
      <c r="IBF694" s="54"/>
      <c r="IBG694" s="54"/>
      <c r="IBH694" s="54"/>
      <c r="IBI694" s="54"/>
      <c r="IBJ694" s="54"/>
      <c r="IBK694" s="54"/>
      <c r="IBL694" s="54"/>
      <c r="IBM694" s="54"/>
      <c r="IBN694" s="54"/>
      <c r="IBO694" s="54"/>
      <c r="IBP694" s="54"/>
      <c r="IBQ694" s="54"/>
      <c r="IBR694" s="54"/>
      <c r="IBS694" s="54"/>
      <c r="IBT694" s="54"/>
      <c r="IBU694" s="54"/>
      <c r="IBV694" s="54"/>
      <c r="IBW694" s="54"/>
      <c r="IBX694" s="54"/>
      <c r="IBY694" s="54"/>
      <c r="IBZ694" s="54"/>
      <c r="ICA694" s="54"/>
      <c r="ICB694" s="54"/>
      <c r="ICC694" s="54"/>
      <c r="ICD694" s="54"/>
      <c r="ICE694" s="54"/>
      <c r="ICF694" s="54"/>
      <c r="ICG694" s="54"/>
      <c r="ICH694" s="54"/>
      <c r="ICI694" s="54"/>
      <c r="ICJ694" s="54"/>
      <c r="ICK694" s="54"/>
      <c r="ICL694" s="54"/>
      <c r="ICM694" s="54"/>
      <c r="ICN694" s="54"/>
      <c r="ICO694" s="54"/>
      <c r="ICP694" s="54"/>
      <c r="ICQ694" s="54"/>
      <c r="ICR694" s="54"/>
      <c r="ICS694" s="54"/>
      <c r="ICT694" s="54"/>
      <c r="ICU694" s="54"/>
      <c r="ICV694" s="54"/>
      <c r="ICW694" s="54"/>
      <c r="ICX694" s="54"/>
      <c r="ICY694" s="54"/>
      <c r="ICZ694" s="54"/>
      <c r="IDA694" s="54"/>
      <c r="IDB694" s="54"/>
      <c r="IDC694" s="54"/>
      <c r="IDD694" s="54"/>
      <c r="IDE694" s="54"/>
      <c r="IDF694" s="54"/>
      <c r="IDG694" s="54"/>
      <c r="IDH694" s="54"/>
      <c r="IDI694" s="54"/>
      <c r="IDJ694" s="54"/>
      <c r="IDK694" s="54"/>
      <c r="IDL694" s="54"/>
      <c r="IDM694" s="54"/>
      <c r="IDN694" s="54"/>
      <c r="IDO694" s="54"/>
      <c r="IDP694" s="54"/>
      <c r="IDQ694" s="54"/>
      <c r="IDR694" s="54"/>
      <c r="IDS694" s="54"/>
      <c r="IDT694" s="54"/>
      <c r="IDU694" s="54"/>
      <c r="IDV694" s="54"/>
      <c r="IDW694" s="54"/>
      <c r="IDX694" s="54"/>
      <c r="IDY694" s="54"/>
      <c r="IDZ694" s="54"/>
      <c r="IEA694" s="54"/>
      <c r="IEB694" s="54"/>
      <c r="IEC694" s="54"/>
      <c r="IED694" s="54"/>
      <c r="IEE694" s="54"/>
      <c r="IEF694" s="54"/>
      <c r="IEG694" s="54"/>
      <c r="IEH694" s="54"/>
      <c r="IEI694" s="54"/>
      <c r="IEJ694" s="54"/>
      <c r="IEK694" s="54"/>
      <c r="IEL694" s="54"/>
      <c r="IEM694" s="54"/>
      <c r="IEN694" s="54"/>
      <c r="IEO694" s="54"/>
      <c r="IEP694" s="54"/>
      <c r="IEQ694" s="54"/>
      <c r="IER694" s="54"/>
      <c r="IES694" s="54"/>
      <c r="IET694" s="54"/>
      <c r="IEU694" s="54"/>
      <c r="IEV694" s="54"/>
      <c r="IEW694" s="54"/>
      <c r="IEX694" s="54"/>
      <c r="IEY694" s="54"/>
      <c r="IEZ694" s="54"/>
      <c r="IFA694" s="54"/>
      <c r="IFB694" s="54"/>
      <c r="IFC694" s="54"/>
      <c r="IFD694" s="54"/>
      <c r="IFE694" s="54"/>
      <c r="IFF694" s="54"/>
      <c r="IFG694" s="54"/>
      <c r="IFH694" s="54"/>
      <c r="IFI694" s="54"/>
      <c r="IFJ694" s="54"/>
      <c r="IFK694" s="54"/>
      <c r="IFL694" s="54"/>
      <c r="IFM694" s="54"/>
      <c r="IFN694" s="54"/>
      <c r="IFO694" s="54"/>
      <c r="IFP694" s="54"/>
      <c r="IFQ694" s="54"/>
      <c r="IFR694" s="54"/>
      <c r="IFS694" s="54"/>
      <c r="IFT694" s="54"/>
      <c r="IFU694" s="54"/>
      <c r="IFV694" s="54"/>
      <c r="IFW694" s="54"/>
      <c r="IFX694" s="54"/>
      <c r="IFY694" s="54"/>
      <c r="IFZ694" s="54"/>
      <c r="IGA694" s="54"/>
      <c r="IGB694" s="54"/>
      <c r="IGC694" s="54"/>
      <c r="IGD694" s="54"/>
      <c r="IGE694" s="54"/>
      <c r="IGF694" s="54"/>
      <c r="IGG694" s="54"/>
      <c r="IGH694" s="54"/>
      <c r="IGI694" s="54"/>
      <c r="IGJ694" s="54"/>
      <c r="IGK694" s="54"/>
      <c r="IGL694" s="54"/>
      <c r="IGM694" s="54"/>
      <c r="IGN694" s="54"/>
      <c r="IGO694" s="54"/>
      <c r="IGP694" s="54"/>
      <c r="IGQ694" s="54"/>
      <c r="IGR694" s="54"/>
      <c r="IGS694" s="54"/>
      <c r="IGT694" s="54"/>
      <c r="IGU694" s="54"/>
      <c r="IGV694" s="54"/>
      <c r="IGW694" s="54"/>
      <c r="IGX694" s="54"/>
      <c r="IGY694" s="54"/>
      <c r="IGZ694" s="54"/>
      <c r="IHA694" s="54"/>
      <c r="IHB694" s="54"/>
      <c r="IHC694" s="54"/>
      <c r="IHD694" s="54"/>
      <c r="IHE694" s="54"/>
      <c r="IHF694" s="54"/>
      <c r="IHG694" s="54"/>
      <c r="IHH694" s="54"/>
      <c r="IHI694" s="54"/>
      <c r="IHJ694" s="54"/>
      <c r="IHK694" s="54"/>
      <c r="IHL694" s="54"/>
      <c r="IHM694" s="54"/>
      <c r="IHN694" s="54"/>
      <c r="IHO694" s="54"/>
      <c r="IHP694" s="54"/>
      <c r="IHQ694" s="54"/>
      <c r="IHR694" s="54"/>
      <c r="IHS694" s="54"/>
      <c r="IHT694" s="54"/>
      <c r="IHU694" s="54"/>
      <c r="IHV694" s="54"/>
      <c r="IHW694" s="54"/>
      <c r="IHX694" s="54"/>
      <c r="IHY694" s="54"/>
      <c r="IHZ694" s="54"/>
      <c r="IIA694" s="54"/>
      <c r="IIB694" s="54"/>
      <c r="IIC694" s="54"/>
      <c r="IID694" s="54"/>
      <c r="IIE694" s="54"/>
      <c r="IIF694" s="54"/>
      <c r="IIG694" s="54"/>
      <c r="IIH694" s="54"/>
      <c r="III694" s="54"/>
      <c r="IIJ694" s="54"/>
      <c r="IIK694" s="54"/>
      <c r="IIL694" s="54"/>
      <c r="IIM694" s="54"/>
      <c r="IIN694" s="54"/>
      <c r="IIO694" s="54"/>
      <c r="IIP694" s="54"/>
      <c r="IIQ694" s="54"/>
      <c r="IIR694" s="54"/>
      <c r="IIS694" s="54"/>
      <c r="IIT694" s="54"/>
      <c r="IIU694" s="54"/>
      <c r="IIV694" s="54"/>
      <c r="IIW694" s="54"/>
      <c r="IIX694" s="54"/>
      <c r="IIY694" s="54"/>
      <c r="IIZ694" s="54"/>
      <c r="IJA694" s="54"/>
      <c r="IJB694" s="54"/>
      <c r="IJC694" s="54"/>
      <c r="IJD694" s="54"/>
      <c r="IJE694" s="54"/>
      <c r="IJF694" s="54"/>
      <c r="IJG694" s="54"/>
      <c r="IJH694" s="54"/>
      <c r="IJI694" s="54"/>
      <c r="IJJ694" s="54"/>
      <c r="IJK694" s="54"/>
      <c r="IJL694" s="54"/>
      <c r="IJM694" s="54"/>
      <c r="IJN694" s="54"/>
      <c r="IJO694" s="54"/>
      <c r="IJP694" s="54"/>
      <c r="IJQ694" s="54"/>
      <c r="IJR694" s="54"/>
      <c r="IJS694" s="54"/>
      <c r="IJT694" s="54"/>
      <c r="IJU694" s="54"/>
      <c r="IJV694" s="54"/>
      <c r="IJW694" s="54"/>
      <c r="IJX694" s="54"/>
      <c r="IJY694" s="54"/>
      <c r="IJZ694" s="54"/>
      <c r="IKA694" s="54"/>
      <c r="IKB694" s="54"/>
      <c r="IKC694" s="54"/>
      <c r="IKD694" s="54"/>
      <c r="IKE694" s="54"/>
      <c r="IKF694" s="54"/>
      <c r="IKG694" s="54"/>
      <c r="IKH694" s="54"/>
      <c r="IKI694" s="54"/>
      <c r="IKJ694" s="54"/>
      <c r="IKK694" s="54"/>
      <c r="IKL694" s="54"/>
      <c r="IKM694" s="54"/>
      <c r="IKN694" s="54"/>
      <c r="IKO694" s="54"/>
      <c r="IKP694" s="54"/>
      <c r="IKQ694" s="54"/>
      <c r="IKR694" s="54"/>
      <c r="IKS694" s="54"/>
      <c r="IKT694" s="54"/>
      <c r="IKU694" s="54"/>
      <c r="IKV694" s="54"/>
      <c r="IKW694" s="54"/>
      <c r="IKX694" s="54"/>
      <c r="IKY694" s="54"/>
      <c r="IKZ694" s="54"/>
      <c r="ILA694" s="54"/>
      <c r="ILB694" s="54"/>
      <c r="ILC694" s="54"/>
      <c r="ILD694" s="54"/>
      <c r="ILE694" s="54"/>
      <c r="ILF694" s="54"/>
      <c r="ILG694" s="54"/>
      <c r="ILH694" s="54"/>
      <c r="ILI694" s="54"/>
      <c r="ILJ694" s="54"/>
      <c r="ILK694" s="54"/>
      <c r="ILL694" s="54"/>
      <c r="ILM694" s="54"/>
      <c r="ILN694" s="54"/>
      <c r="ILO694" s="54"/>
      <c r="ILP694" s="54"/>
      <c r="ILQ694" s="54"/>
      <c r="ILR694" s="54"/>
      <c r="ILS694" s="54"/>
      <c r="ILT694" s="54"/>
      <c r="ILU694" s="54"/>
      <c r="ILV694" s="54"/>
      <c r="ILW694" s="54"/>
      <c r="ILX694" s="54"/>
      <c r="ILY694" s="54"/>
      <c r="ILZ694" s="54"/>
      <c r="IMA694" s="54"/>
      <c r="IMB694" s="54"/>
      <c r="IMC694" s="54"/>
      <c r="IMD694" s="54"/>
      <c r="IME694" s="54"/>
      <c r="IMF694" s="54"/>
      <c r="IMG694" s="54"/>
      <c r="IMH694" s="54"/>
      <c r="IMI694" s="54"/>
      <c r="IMJ694" s="54"/>
      <c r="IMK694" s="54"/>
      <c r="IML694" s="54"/>
      <c r="IMM694" s="54"/>
      <c r="IMN694" s="54"/>
      <c r="IMO694" s="54"/>
      <c r="IMP694" s="54"/>
      <c r="IMQ694" s="54"/>
      <c r="IMR694" s="54"/>
      <c r="IMS694" s="54"/>
      <c r="IMT694" s="54"/>
      <c r="IMU694" s="54"/>
      <c r="IMV694" s="54"/>
      <c r="IMW694" s="54"/>
      <c r="IMX694" s="54"/>
      <c r="IMY694" s="54"/>
      <c r="IMZ694" s="54"/>
      <c r="INA694" s="54"/>
      <c r="INB694" s="54"/>
      <c r="INC694" s="54"/>
      <c r="IND694" s="54"/>
      <c r="INE694" s="54"/>
      <c r="INF694" s="54"/>
      <c r="ING694" s="54"/>
      <c r="INH694" s="54"/>
      <c r="INI694" s="54"/>
      <c r="INJ694" s="54"/>
      <c r="INK694" s="54"/>
      <c r="INL694" s="54"/>
      <c r="INM694" s="54"/>
      <c r="INN694" s="54"/>
      <c r="INO694" s="54"/>
      <c r="INP694" s="54"/>
      <c r="INQ694" s="54"/>
      <c r="INR694" s="54"/>
      <c r="INS694" s="54"/>
      <c r="INT694" s="54"/>
      <c r="INU694" s="54"/>
      <c r="INV694" s="54"/>
      <c r="INW694" s="54"/>
      <c r="INX694" s="54"/>
      <c r="INY694" s="54"/>
      <c r="INZ694" s="54"/>
      <c r="IOA694" s="54"/>
      <c r="IOB694" s="54"/>
      <c r="IOC694" s="54"/>
      <c r="IOD694" s="54"/>
      <c r="IOE694" s="54"/>
      <c r="IOF694" s="54"/>
      <c r="IOG694" s="54"/>
      <c r="IOH694" s="54"/>
      <c r="IOI694" s="54"/>
      <c r="IOJ694" s="54"/>
      <c r="IOK694" s="54"/>
      <c r="IOL694" s="54"/>
      <c r="IOM694" s="54"/>
      <c r="ION694" s="54"/>
      <c r="IOO694" s="54"/>
      <c r="IOP694" s="54"/>
      <c r="IOQ694" s="54"/>
      <c r="IOR694" s="54"/>
      <c r="IOS694" s="54"/>
      <c r="IOT694" s="54"/>
      <c r="IOU694" s="54"/>
      <c r="IOV694" s="54"/>
      <c r="IOW694" s="54"/>
      <c r="IOX694" s="54"/>
      <c r="IOY694" s="54"/>
      <c r="IOZ694" s="54"/>
      <c r="IPA694" s="54"/>
      <c r="IPB694" s="54"/>
      <c r="IPC694" s="54"/>
      <c r="IPD694" s="54"/>
      <c r="IPE694" s="54"/>
      <c r="IPF694" s="54"/>
      <c r="IPG694" s="54"/>
      <c r="IPH694" s="54"/>
      <c r="IPI694" s="54"/>
      <c r="IPJ694" s="54"/>
      <c r="IPK694" s="54"/>
      <c r="IPL694" s="54"/>
      <c r="IPM694" s="54"/>
      <c r="IPN694" s="54"/>
      <c r="IPO694" s="54"/>
      <c r="IPP694" s="54"/>
      <c r="IPQ694" s="54"/>
      <c r="IPR694" s="54"/>
      <c r="IPS694" s="54"/>
      <c r="IPT694" s="54"/>
      <c r="IPU694" s="54"/>
      <c r="IPV694" s="54"/>
      <c r="IPW694" s="54"/>
      <c r="IPX694" s="54"/>
      <c r="IPY694" s="54"/>
      <c r="IPZ694" s="54"/>
      <c r="IQA694" s="54"/>
      <c r="IQB694" s="54"/>
      <c r="IQC694" s="54"/>
      <c r="IQD694" s="54"/>
      <c r="IQE694" s="54"/>
      <c r="IQF694" s="54"/>
      <c r="IQG694" s="54"/>
      <c r="IQH694" s="54"/>
      <c r="IQI694" s="54"/>
      <c r="IQJ694" s="54"/>
      <c r="IQK694" s="54"/>
      <c r="IQL694" s="54"/>
      <c r="IQM694" s="54"/>
      <c r="IQN694" s="54"/>
      <c r="IQO694" s="54"/>
      <c r="IQP694" s="54"/>
      <c r="IQQ694" s="54"/>
      <c r="IQR694" s="54"/>
      <c r="IQS694" s="54"/>
      <c r="IQT694" s="54"/>
      <c r="IQU694" s="54"/>
      <c r="IQV694" s="54"/>
      <c r="IQW694" s="54"/>
      <c r="IQX694" s="54"/>
      <c r="IQY694" s="54"/>
      <c r="IQZ694" s="54"/>
      <c r="IRA694" s="54"/>
      <c r="IRB694" s="54"/>
      <c r="IRC694" s="54"/>
      <c r="IRD694" s="54"/>
      <c r="IRE694" s="54"/>
      <c r="IRF694" s="54"/>
      <c r="IRG694" s="54"/>
      <c r="IRH694" s="54"/>
      <c r="IRI694" s="54"/>
      <c r="IRJ694" s="54"/>
      <c r="IRK694" s="54"/>
      <c r="IRL694" s="54"/>
      <c r="IRM694" s="54"/>
      <c r="IRN694" s="54"/>
      <c r="IRO694" s="54"/>
      <c r="IRP694" s="54"/>
      <c r="IRQ694" s="54"/>
      <c r="IRR694" s="54"/>
      <c r="IRS694" s="54"/>
      <c r="IRT694" s="54"/>
      <c r="IRU694" s="54"/>
      <c r="IRV694" s="54"/>
      <c r="IRW694" s="54"/>
      <c r="IRX694" s="54"/>
      <c r="IRY694" s="54"/>
      <c r="IRZ694" s="54"/>
      <c r="ISA694" s="54"/>
      <c r="ISB694" s="54"/>
      <c r="ISC694" s="54"/>
      <c r="ISD694" s="54"/>
      <c r="ISE694" s="54"/>
      <c r="ISF694" s="54"/>
      <c r="ISG694" s="54"/>
      <c r="ISH694" s="54"/>
      <c r="ISI694" s="54"/>
      <c r="ISJ694" s="54"/>
      <c r="ISK694" s="54"/>
      <c r="ISL694" s="54"/>
      <c r="ISM694" s="54"/>
      <c r="ISN694" s="54"/>
      <c r="ISO694" s="54"/>
      <c r="ISP694" s="54"/>
      <c r="ISQ694" s="54"/>
      <c r="ISR694" s="54"/>
      <c r="ISS694" s="54"/>
      <c r="IST694" s="54"/>
      <c r="ISU694" s="54"/>
      <c r="ISV694" s="54"/>
      <c r="ISW694" s="54"/>
      <c r="ISX694" s="54"/>
      <c r="ISY694" s="54"/>
      <c r="ISZ694" s="54"/>
      <c r="ITA694" s="54"/>
      <c r="ITB694" s="54"/>
      <c r="ITC694" s="54"/>
      <c r="ITD694" s="54"/>
      <c r="ITE694" s="54"/>
      <c r="ITF694" s="54"/>
      <c r="ITG694" s="54"/>
      <c r="ITH694" s="54"/>
      <c r="ITI694" s="54"/>
      <c r="ITJ694" s="54"/>
      <c r="ITK694" s="54"/>
      <c r="ITL694" s="54"/>
      <c r="ITM694" s="54"/>
      <c r="ITN694" s="54"/>
      <c r="ITO694" s="54"/>
      <c r="ITP694" s="54"/>
      <c r="ITQ694" s="54"/>
      <c r="ITR694" s="54"/>
      <c r="ITS694" s="54"/>
      <c r="ITT694" s="54"/>
      <c r="ITU694" s="54"/>
      <c r="ITV694" s="54"/>
      <c r="ITW694" s="54"/>
      <c r="ITX694" s="54"/>
      <c r="ITY694" s="54"/>
      <c r="ITZ694" s="54"/>
      <c r="IUA694" s="54"/>
      <c r="IUB694" s="54"/>
      <c r="IUC694" s="54"/>
      <c r="IUD694" s="54"/>
      <c r="IUE694" s="54"/>
      <c r="IUF694" s="54"/>
      <c r="IUG694" s="54"/>
      <c r="IUH694" s="54"/>
      <c r="IUI694" s="54"/>
      <c r="IUJ694" s="54"/>
      <c r="IUK694" s="54"/>
      <c r="IUL694" s="54"/>
      <c r="IUM694" s="54"/>
      <c r="IUN694" s="54"/>
      <c r="IUO694" s="54"/>
      <c r="IUP694" s="54"/>
      <c r="IUQ694" s="54"/>
      <c r="IUR694" s="54"/>
      <c r="IUS694" s="54"/>
      <c r="IUT694" s="54"/>
      <c r="IUU694" s="54"/>
      <c r="IUV694" s="54"/>
      <c r="IUW694" s="54"/>
      <c r="IUX694" s="54"/>
      <c r="IUY694" s="54"/>
      <c r="IUZ694" s="54"/>
      <c r="IVA694" s="54"/>
      <c r="IVB694" s="54"/>
      <c r="IVC694" s="54"/>
      <c r="IVD694" s="54"/>
      <c r="IVE694" s="54"/>
      <c r="IVF694" s="54"/>
      <c r="IVG694" s="54"/>
      <c r="IVH694" s="54"/>
      <c r="IVI694" s="54"/>
      <c r="IVJ694" s="54"/>
      <c r="IVK694" s="54"/>
      <c r="IVL694" s="54"/>
      <c r="IVM694" s="54"/>
      <c r="IVN694" s="54"/>
      <c r="IVO694" s="54"/>
      <c r="IVP694" s="54"/>
      <c r="IVQ694" s="54"/>
      <c r="IVR694" s="54"/>
      <c r="IVS694" s="54"/>
      <c r="IVT694" s="54"/>
      <c r="IVU694" s="54"/>
      <c r="IVV694" s="54"/>
      <c r="IVW694" s="54"/>
      <c r="IVX694" s="54"/>
      <c r="IVY694" s="54"/>
      <c r="IVZ694" s="54"/>
      <c r="IWA694" s="54"/>
      <c r="IWB694" s="54"/>
      <c r="IWC694" s="54"/>
      <c r="IWD694" s="54"/>
      <c r="IWE694" s="54"/>
      <c r="IWF694" s="54"/>
      <c r="IWG694" s="54"/>
      <c r="IWH694" s="54"/>
      <c r="IWI694" s="54"/>
      <c r="IWJ694" s="54"/>
      <c r="IWK694" s="54"/>
      <c r="IWL694" s="54"/>
      <c r="IWM694" s="54"/>
      <c r="IWN694" s="54"/>
      <c r="IWO694" s="54"/>
      <c r="IWP694" s="54"/>
      <c r="IWQ694" s="54"/>
      <c r="IWR694" s="54"/>
      <c r="IWS694" s="54"/>
      <c r="IWT694" s="54"/>
      <c r="IWU694" s="54"/>
      <c r="IWV694" s="54"/>
      <c r="IWW694" s="54"/>
      <c r="IWX694" s="54"/>
      <c r="IWY694" s="54"/>
      <c r="IWZ694" s="54"/>
      <c r="IXA694" s="54"/>
      <c r="IXB694" s="54"/>
      <c r="IXC694" s="54"/>
      <c r="IXD694" s="54"/>
      <c r="IXE694" s="54"/>
      <c r="IXF694" s="54"/>
      <c r="IXG694" s="54"/>
      <c r="IXH694" s="54"/>
      <c r="IXI694" s="54"/>
      <c r="IXJ694" s="54"/>
      <c r="IXK694" s="54"/>
      <c r="IXL694" s="54"/>
      <c r="IXM694" s="54"/>
      <c r="IXN694" s="54"/>
      <c r="IXO694" s="54"/>
      <c r="IXP694" s="54"/>
      <c r="IXQ694" s="54"/>
      <c r="IXR694" s="54"/>
      <c r="IXS694" s="54"/>
      <c r="IXT694" s="54"/>
      <c r="IXU694" s="54"/>
      <c r="IXV694" s="54"/>
      <c r="IXW694" s="54"/>
      <c r="IXX694" s="54"/>
      <c r="IXY694" s="54"/>
      <c r="IXZ694" s="54"/>
      <c r="IYA694" s="54"/>
      <c r="IYB694" s="54"/>
      <c r="IYC694" s="54"/>
      <c r="IYD694" s="54"/>
      <c r="IYE694" s="54"/>
      <c r="IYF694" s="54"/>
      <c r="IYG694" s="54"/>
      <c r="IYH694" s="54"/>
      <c r="IYI694" s="54"/>
      <c r="IYJ694" s="54"/>
      <c r="IYK694" s="54"/>
      <c r="IYL694" s="54"/>
      <c r="IYM694" s="54"/>
      <c r="IYN694" s="54"/>
      <c r="IYO694" s="54"/>
      <c r="IYP694" s="54"/>
      <c r="IYQ694" s="54"/>
      <c r="IYR694" s="54"/>
      <c r="IYS694" s="54"/>
      <c r="IYT694" s="54"/>
      <c r="IYU694" s="54"/>
      <c r="IYV694" s="54"/>
      <c r="IYW694" s="54"/>
      <c r="IYX694" s="54"/>
      <c r="IYY694" s="54"/>
      <c r="IYZ694" s="54"/>
      <c r="IZA694" s="54"/>
      <c r="IZB694" s="54"/>
      <c r="IZC694" s="54"/>
      <c r="IZD694" s="54"/>
      <c r="IZE694" s="54"/>
      <c r="IZF694" s="54"/>
      <c r="IZG694" s="54"/>
      <c r="IZH694" s="54"/>
      <c r="IZI694" s="54"/>
      <c r="IZJ694" s="54"/>
      <c r="IZK694" s="54"/>
      <c r="IZL694" s="54"/>
      <c r="IZM694" s="54"/>
      <c r="IZN694" s="54"/>
      <c r="IZO694" s="54"/>
      <c r="IZP694" s="54"/>
      <c r="IZQ694" s="54"/>
      <c r="IZR694" s="54"/>
      <c r="IZS694" s="54"/>
      <c r="IZT694" s="54"/>
      <c r="IZU694" s="54"/>
      <c r="IZV694" s="54"/>
      <c r="IZW694" s="54"/>
      <c r="IZX694" s="54"/>
      <c r="IZY694" s="54"/>
      <c r="IZZ694" s="54"/>
      <c r="JAA694" s="54"/>
      <c r="JAB694" s="54"/>
      <c r="JAC694" s="54"/>
      <c r="JAD694" s="54"/>
      <c r="JAE694" s="54"/>
      <c r="JAF694" s="54"/>
      <c r="JAG694" s="54"/>
      <c r="JAH694" s="54"/>
      <c r="JAI694" s="54"/>
      <c r="JAJ694" s="54"/>
      <c r="JAK694" s="54"/>
      <c r="JAL694" s="54"/>
      <c r="JAM694" s="54"/>
      <c r="JAN694" s="54"/>
      <c r="JAO694" s="54"/>
      <c r="JAP694" s="54"/>
      <c r="JAQ694" s="54"/>
      <c r="JAR694" s="54"/>
      <c r="JAS694" s="54"/>
      <c r="JAT694" s="54"/>
      <c r="JAU694" s="54"/>
      <c r="JAV694" s="54"/>
      <c r="JAW694" s="54"/>
      <c r="JAX694" s="54"/>
      <c r="JAY694" s="54"/>
      <c r="JAZ694" s="54"/>
      <c r="JBA694" s="54"/>
      <c r="JBB694" s="54"/>
      <c r="JBC694" s="54"/>
      <c r="JBD694" s="54"/>
      <c r="JBE694" s="54"/>
      <c r="JBF694" s="54"/>
      <c r="JBG694" s="54"/>
      <c r="JBH694" s="54"/>
      <c r="JBI694" s="54"/>
      <c r="JBJ694" s="54"/>
      <c r="JBK694" s="54"/>
      <c r="JBL694" s="54"/>
      <c r="JBM694" s="54"/>
      <c r="JBN694" s="54"/>
      <c r="JBO694" s="54"/>
      <c r="JBP694" s="54"/>
      <c r="JBQ694" s="54"/>
      <c r="JBR694" s="54"/>
      <c r="JBS694" s="54"/>
      <c r="JBT694" s="54"/>
      <c r="JBU694" s="54"/>
      <c r="JBV694" s="54"/>
      <c r="JBW694" s="54"/>
      <c r="JBX694" s="54"/>
      <c r="JBY694" s="54"/>
      <c r="JBZ694" s="54"/>
      <c r="JCA694" s="54"/>
      <c r="JCB694" s="54"/>
      <c r="JCC694" s="54"/>
      <c r="JCD694" s="54"/>
      <c r="JCE694" s="54"/>
      <c r="JCF694" s="54"/>
      <c r="JCG694" s="54"/>
      <c r="JCH694" s="54"/>
      <c r="JCI694" s="54"/>
      <c r="JCJ694" s="54"/>
      <c r="JCK694" s="54"/>
      <c r="JCL694" s="54"/>
      <c r="JCM694" s="54"/>
      <c r="JCN694" s="54"/>
      <c r="JCO694" s="54"/>
      <c r="JCP694" s="54"/>
      <c r="JCQ694" s="54"/>
      <c r="JCR694" s="54"/>
      <c r="JCS694" s="54"/>
      <c r="JCT694" s="54"/>
      <c r="JCU694" s="54"/>
      <c r="JCV694" s="54"/>
      <c r="JCW694" s="54"/>
      <c r="JCX694" s="54"/>
      <c r="JCY694" s="54"/>
      <c r="JCZ694" s="54"/>
      <c r="JDA694" s="54"/>
      <c r="JDB694" s="54"/>
      <c r="JDC694" s="54"/>
      <c r="JDD694" s="54"/>
      <c r="JDE694" s="54"/>
      <c r="JDF694" s="54"/>
      <c r="JDG694" s="54"/>
      <c r="JDH694" s="54"/>
      <c r="JDI694" s="54"/>
      <c r="JDJ694" s="54"/>
      <c r="JDK694" s="54"/>
      <c r="JDL694" s="54"/>
      <c r="JDM694" s="54"/>
      <c r="JDN694" s="54"/>
      <c r="JDO694" s="54"/>
      <c r="JDP694" s="54"/>
      <c r="JDQ694" s="54"/>
      <c r="JDR694" s="54"/>
      <c r="JDS694" s="54"/>
      <c r="JDT694" s="54"/>
      <c r="JDU694" s="54"/>
      <c r="JDV694" s="54"/>
      <c r="JDW694" s="54"/>
      <c r="JDX694" s="54"/>
      <c r="JDY694" s="54"/>
      <c r="JDZ694" s="54"/>
      <c r="JEA694" s="54"/>
      <c r="JEB694" s="54"/>
      <c r="JEC694" s="54"/>
      <c r="JED694" s="54"/>
      <c r="JEE694" s="54"/>
      <c r="JEF694" s="54"/>
      <c r="JEG694" s="54"/>
      <c r="JEH694" s="54"/>
      <c r="JEI694" s="54"/>
      <c r="JEJ694" s="54"/>
      <c r="JEK694" s="54"/>
      <c r="JEL694" s="54"/>
      <c r="JEM694" s="54"/>
      <c r="JEN694" s="54"/>
      <c r="JEO694" s="54"/>
      <c r="JEP694" s="54"/>
      <c r="JEQ694" s="54"/>
      <c r="JER694" s="54"/>
      <c r="JES694" s="54"/>
      <c r="JET694" s="54"/>
      <c r="JEU694" s="54"/>
      <c r="JEV694" s="54"/>
      <c r="JEW694" s="54"/>
      <c r="JEX694" s="54"/>
      <c r="JEY694" s="54"/>
      <c r="JEZ694" s="54"/>
      <c r="JFA694" s="54"/>
      <c r="JFB694" s="54"/>
      <c r="JFC694" s="54"/>
      <c r="JFD694" s="54"/>
      <c r="JFE694" s="54"/>
      <c r="JFF694" s="54"/>
      <c r="JFG694" s="54"/>
      <c r="JFH694" s="54"/>
      <c r="JFI694" s="54"/>
      <c r="JFJ694" s="54"/>
      <c r="JFK694" s="54"/>
      <c r="JFL694" s="54"/>
      <c r="JFM694" s="54"/>
      <c r="JFN694" s="54"/>
      <c r="JFO694" s="54"/>
      <c r="JFP694" s="54"/>
      <c r="JFQ694" s="54"/>
      <c r="JFR694" s="54"/>
      <c r="JFS694" s="54"/>
      <c r="JFT694" s="54"/>
      <c r="JFU694" s="54"/>
      <c r="JFV694" s="54"/>
      <c r="JFW694" s="54"/>
      <c r="JFX694" s="54"/>
      <c r="JFY694" s="54"/>
      <c r="JFZ694" s="54"/>
      <c r="JGA694" s="54"/>
      <c r="JGB694" s="54"/>
      <c r="JGC694" s="54"/>
      <c r="JGD694" s="54"/>
      <c r="JGE694" s="54"/>
      <c r="JGF694" s="54"/>
      <c r="JGG694" s="54"/>
      <c r="JGH694" s="54"/>
      <c r="JGI694" s="54"/>
      <c r="JGJ694" s="54"/>
      <c r="JGK694" s="54"/>
      <c r="JGL694" s="54"/>
      <c r="JGM694" s="54"/>
      <c r="JGN694" s="54"/>
      <c r="JGO694" s="54"/>
      <c r="JGP694" s="54"/>
      <c r="JGQ694" s="54"/>
      <c r="JGR694" s="54"/>
      <c r="JGS694" s="54"/>
      <c r="JGT694" s="54"/>
      <c r="JGU694" s="54"/>
      <c r="JGV694" s="54"/>
      <c r="JGW694" s="54"/>
      <c r="JGX694" s="54"/>
      <c r="JGY694" s="54"/>
      <c r="JGZ694" s="54"/>
      <c r="JHA694" s="54"/>
      <c r="JHB694" s="54"/>
      <c r="JHC694" s="54"/>
      <c r="JHD694" s="54"/>
      <c r="JHE694" s="54"/>
      <c r="JHF694" s="54"/>
      <c r="JHG694" s="54"/>
      <c r="JHH694" s="54"/>
      <c r="JHI694" s="54"/>
      <c r="JHJ694" s="54"/>
      <c r="JHK694" s="54"/>
      <c r="JHL694" s="54"/>
      <c r="JHM694" s="54"/>
      <c r="JHN694" s="54"/>
      <c r="JHO694" s="54"/>
      <c r="JHP694" s="54"/>
      <c r="JHQ694" s="54"/>
      <c r="JHR694" s="54"/>
      <c r="JHS694" s="54"/>
      <c r="JHT694" s="54"/>
      <c r="JHU694" s="54"/>
      <c r="JHV694" s="54"/>
      <c r="JHW694" s="54"/>
      <c r="JHX694" s="54"/>
      <c r="JHY694" s="54"/>
      <c r="JHZ694" s="54"/>
      <c r="JIA694" s="54"/>
      <c r="JIB694" s="54"/>
      <c r="JIC694" s="54"/>
      <c r="JID694" s="54"/>
      <c r="JIE694" s="54"/>
      <c r="JIF694" s="54"/>
      <c r="JIG694" s="54"/>
      <c r="JIH694" s="54"/>
      <c r="JII694" s="54"/>
      <c r="JIJ694" s="54"/>
      <c r="JIK694" s="54"/>
      <c r="JIL694" s="54"/>
      <c r="JIM694" s="54"/>
      <c r="JIN694" s="54"/>
      <c r="JIO694" s="54"/>
      <c r="JIP694" s="54"/>
      <c r="JIQ694" s="54"/>
      <c r="JIR694" s="54"/>
      <c r="JIS694" s="54"/>
      <c r="JIT694" s="54"/>
      <c r="JIU694" s="54"/>
      <c r="JIV694" s="54"/>
      <c r="JIW694" s="54"/>
      <c r="JIX694" s="54"/>
      <c r="JIY694" s="54"/>
      <c r="JIZ694" s="54"/>
      <c r="JJA694" s="54"/>
      <c r="JJB694" s="54"/>
      <c r="JJC694" s="54"/>
      <c r="JJD694" s="54"/>
      <c r="JJE694" s="54"/>
      <c r="JJF694" s="54"/>
      <c r="JJG694" s="54"/>
      <c r="JJH694" s="54"/>
      <c r="JJI694" s="54"/>
      <c r="JJJ694" s="54"/>
      <c r="JJK694" s="54"/>
      <c r="JJL694" s="54"/>
      <c r="JJM694" s="54"/>
      <c r="JJN694" s="54"/>
      <c r="JJO694" s="54"/>
      <c r="JJP694" s="54"/>
      <c r="JJQ694" s="54"/>
      <c r="JJR694" s="54"/>
      <c r="JJS694" s="54"/>
      <c r="JJT694" s="54"/>
      <c r="JJU694" s="54"/>
      <c r="JJV694" s="54"/>
      <c r="JJW694" s="54"/>
      <c r="JJX694" s="54"/>
      <c r="JJY694" s="54"/>
      <c r="JJZ694" s="54"/>
      <c r="JKA694" s="54"/>
      <c r="JKB694" s="54"/>
      <c r="JKC694" s="54"/>
      <c r="JKD694" s="54"/>
      <c r="JKE694" s="54"/>
      <c r="JKF694" s="54"/>
      <c r="JKG694" s="54"/>
      <c r="JKH694" s="54"/>
      <c r="JKI694" s="54"/>
      <c r="JKJ694" s="54"/>
      <c r="JKK694" s="54"/>
      <c r="JKL694" s="54"/>
      <c r="JKM694" s="54"/>
      <c r="JKN694" s="54"/>
      <c r="JKO694" s="54"/>
      <c r="JKP694" s="54"/>
      <c r="JKQ694" s="54"/>
      <c r="JKR694" s="54"/>
      <c r="JKS694" s="54"/>
      <c r="JKT694" s="54"/>
      <c r="JKU694" s="54"/>
      <c r="JKV694" s="54"/>
      <c r="JKW694" s="54"/>
      <c r="JKX694" s="54"/>
      <c r="JKY694" s="54"/>
      <c r="JKZ694" s="54"/>
      <c r="JLA694" s="54"/>
      <c r="JLB694" s="54"/>
      <c r="JLC694" s="54"/>
      <c r="JLD694" s="54"/>
      <c r="JLE694" s="54"/>
      <c r="JLF694" s="54"/>
      <c r="JLG694" s="54"/>
      <c r="JLH694" s="54"/>
      <c r="JLI694" s="54"/>
      <c r="JLJ694" s="54"/>
      <c r="JLK694" s="54"/>
      <c r="JLL694" s="54"/>
      <c r="JLM694" s="54"/>
      <c r="JLN694" s="54"/>
      <c r="JLO694" s="54"/>
      <c r="JLP694" s="54"/>
      <c r="JLQ694" s="54"/>
      <c r="JLR694" s="54"/>
      <c r="JLS694" s="54"/>
      <c r="JLT694" s="54"/>
      <c r="JLU694" s="54"/>
      <c r="JLV694" s="54"/>
      <c r="JLW694" s="54"/>
      <c r="JLX694" s="54"/>
      <c r="JLY694" s="54"/>
      <c r="JLZ694" s="54"/>
      <c r="JMA694" s="54"/>
      <c r="JMB694" s="54"/>
      <c r="JMC694" s="54"/>
      <c r="JMD694" s="54"/>
      <c r="JME694" s="54"/>
      <c r="JMF694" s="54"/>
      <c r="JMG694" s="54"/>
      <c r="JMH694" s="54"/>
      <c r="JMI694" s="54"/>
      <c r="JMJ694" s="54"/>
      <c r="JMK694" s="54"/>
      <c r="JML694" s="54"/>
      <c r="JMM694" s="54"/>
      <c r="JMN694" s="54"/>
      <c r="JMO694" s="54"/>
      <c r="JMP694" s="54"/>
      <c r="JMQ694" s="54"/>
      <c r="JMR694" s="54"/>
      <c r="JMS694" s="54"/>
      <c r="JMT694" s="54"/>
      <c r="JMU694" s="54"/>
      <c r="JMV694" s="54"/>
      <c r="JMW694" s="54"/>
      <c r="JMX694" s="54"/>
      <c r="JMY694" s="54"/>
      <c r="JMZ694" s="54"/>
      <c r="JNA694" s="54"/>
      <c r="JNB694" s="54"/>
      <c r="JNC694" s="54"/>
      <c r="JND694" s="54"/>
      <c r="JNE694" s="54"/>
      <c r="JNF694" s="54"/>
      <c r="JNG694" s="54"/>
      <c r="JNH694" s="54"/>
      <c r="JNI694" s="54"/>
      <c r="JNJ694" s="54"/>
      <c r="JNK694" s="54"/>
      <c r="JNL694" s="54"/>
      <c r="JNM694" s="54"/>
      <c r="JNN694" s="54"/>
      <c r="JNO694" s="54"/>
      <c r="JNP694" s="54"/>
      <c r="JNQ694" s="54"/>
      <c r="JNR694" s="54"/>
      <c r="JNS694" s="54"/>
      <c r="JNT694" s="54"/>
      <c r="JNU694" s="54"/>
      <c r="JNV694" s="54"/>
      <c r="JNW694" s="54"/>
      <c r="JNX694" s="54"/>
      <c r="JNY694" s="54"/>
      <c r="JNZ694" s="54"/>
      <c r="JOA694" s="54"/>
      <c r="JOB694" s="54"/>
      <c r="JOC694" s="54"/>
      <c r="JOD694" s="54"/>
      <c r="JOE694" s="54"/>
      <c r="JOF694" s="54"/>
      <c r="JOG694" s="54"/>
      <c r="JOH694" s="54"/>
      <c r="JOI694" s="54"/>
      <c r="JOJ694" s="54"/>
      <c r="JOK694" s="54"/>
      <c r="JOL694" s="54"/>
      <c r="JOM694" s="54"/>
      <c r="JON694" s="54"/>
      <c r="JOO694" s="54"/>
      <c r="JOP694" s="54"/>
      <c r="JOQ694" s="54"/>
      <c r="JOR694" s="54"/>
      <c r="JOS694" s="54"/>
      <c r="JOT694" s="54"/>
      <c r="JOU694" s="54"/>
      <c r="JOV694" s="54"/>
      <c r="JOW694" s="54"/>
      <c r="JOX694" s="54"/>
      <c r="JOY694" s="54"/>
      <c r="JOZ694" s="54"/>
      <c r="JPA694" s="54"/>
      <c r="JPB694" s="54"/>
      <c r="JPC694" s="54"/>
      <c r="JPD694" s="54"/>
      <c r="JPE694" s="54"/>
      <c r="JPF694" s="54"/>
      <c r="JPG694" s="54"/>
      <c r="JPH694" s="54"/>
      <c r="JPI694" s="54"/>
      <c r="JPJ694" s="54"/>
      <c r="JPK694" s="54"/>
      <c r="JPL694" s="54"/>
      <c r="JPM694" s="54"/>
      <c r="JPN694" s="54"/>
      <c r="JPO694" s="54"/>
      <c r="JPP694" s="54"/>
      <c r="JPQ694" s="54"/>
      <c r="JPR694" s="54"/>
      <c r="JPS694" s="54"/>
      <c r="JPT694" s="54"/>
      <c r="JPU694" s="54"/>
      <c r="JPV694" s="54"/>
      <c r="JPW694" s="54"/>
      <c r="JPX694" s="54"/>
      <c r="JPY694" s="54"/>
      <c r="JPZ694" s="54"/>
      <c r="JQA694" s="54"/>
      <c r="JQB694" s="54"/>
      <c r="JQC694" s="54"/>
      <c r="JQD694" s="54"/>
      <c r="JQE694" s="54"/>
      <c r="JQF694" s="54"/>
      <c r="JQG694" s="54"/>
      <c r="JQH694" s="54"/>
      <c r="JQI694" s="54"/>
      <c r="JQJ694" s="54"/>
      <c r="JQK694" s="54"/>
      <c r="JQL694" s="54"/>
      <c r="JQM694" s="54"/>
      <c r="JQN694" s="54"/>
      <c r="JQO694" s="54"/>
      <c r="JQP694" s="54"/>
      <c r="JQQ694" s="54"/>
      <c r="JQR694" s="54"/>
      <c r="JQS694" s="54"/>
      <c r="JQT694" s="54"/>
      <c r="JQU694" s="54"/>
      <c r="JQV694" s="54"/>
      <c r="JQW694" s="54"/>
      <c r="JQX694" s="54"/>
      <c r="JQY694" s="54"/>
      <c r="JQZ694" s="54"/>
      <c r="JRA694" s="54"/>
      <c r="JRB694" s="54"/>
      <c r="JRC694" s="54"/>
      <c r="JRD694" s="54"/>
      <c r="JRE694" s="54"/>
      <c r="JRF694" s="54"/>
      <c r="JRG694" s="54"/>
      <c r="JRH694" s="54"/>
      <c r="JRI694" s="54"/>
      <c r="JRJ694" s="54"/>
      <c r="JRK694" s="54"/>
      <c r="JRL694" s="54"/>
      <c r="JRM694" s="54"/>
      <c r="JRN694" s="54"/>
      <c r="JRO694" s="54"/>
      <c r="JRP694" s="54"/>
      <c r="JRQ694" s="54"/>
      <c r="JRR694" s="54"/>
      <c r="JRS694" s="54"/>
      <c r="JRT694" s="54"/>
      <c r="JRU694" s="54"/>
      <c r="JRV694" s="54"/>
      <c r="JRW694" s="54"/>
      <c r="JRX694" s="54"/>
      <c r="JRY694" s="54"/>
      <c r="JRZ694" s="54"/>
      <c r="JSA694" s="54"/>
      <c r="JSB694" s="54"/>
      <c r="JSC694" s="54"/>
      <c r="JSD694" s="54"/>
      <c r="JSE694" s="54"/>
      <c r="JSF694" s="54"/>
      <c r="JSG694" s="54"/>
      <c r="JSH694" s="54"/>
      <c r="JSI694" s="54"/>
      <c r="JSJ694" s="54"/>
      <c r="JSK694" s="54"/>
      <c r="JSL694" s="54"/>
      <c r="JSM694" s="54"/>
      <c r="JSN694" s="54"/>
      <c r="JSO694" s="54"/>
      <c r="JSP694" s="54"/>
      <c r="JSQ694" s="54"/>
      <c r="JSR694" s="54"/>
      <c r="JSS694" s="54"/>
      <c r="JST694" s="54"/>
      <c r="JSU694" s="54"/>
      <c r="JSV694" s="54"/>
      <c r="JSW694" s="54"/>
      <c r="JSX694" s="54"/>
      <c r="JSY694" s="54"/>
      <c r="JSZ694" s="54"/>
      <c r="JTA694" s="54"/>
      <c r="JTB694" s="54"/>
      <c r="JTC694" s="54"/>
      <c r="JTD694" s="54"/>
      <c r="JTE694" s="54"/>
      <c r="JTF694" s="54"/>
      <c r="JTG694" s="54"/>
      <c r="JTH694" s="54"/>
      <c r="JTI694" s="54"/>
      <c r="JTJ694" s="54"/>
      <c r="JTK694" s="54"/>
      <c r="JTL694" s="54"/>
      <c r="JTM694" s="54"/>
      <c r="JTN694" s="54"/>
      <c r="JTO694" s="54"/>
      <c r="JTP694" s="54"/>
      <c r="JTQ694" s="54"/>
      <c r="JTR694" s="54"/>
      <c r="JTS694" s="54"/>
      <c r="JTT694" s="54"/>
      <c r="JTU694" s="54"/>
      <c r="JTV694" s="54"/>
      <c r="JTW694" s="54"/>
      <c r="JTX694" s="54"/>
      <c r="JTY694" s="54"/>
      <c r="JTZ694" s="54"/>
      <c r="JUA694" s="54"/>
      <c r="JUB694" s="54"/>
      <c r="JUC694" s="54"/>
      <c r="JUD694" s="54"/>
      <c r="JUE694" s="54"/>
      <c r="JUF694" s="54"/>
      <c r="JUG694" s="54"/>
      <c r="JUH694" s="54"/>
      <c r="JUI694" s="54"/>
      <c r="JUJ694" s="54"/>
      <c r="JUK694" s="54"/>
      <c r="JUL694" s="54"/>
      <c r="JUM694" s="54"/>
      <c r="JUN694" s="54"/>
      <c r="JUO694" s="54"/>
      <c r="JUP694" s="54"/>
      <c r="JUQ694" s="54"/>
      <c r="JUR694" s="54"/>
      <c r="JUS694" s="54"/>
      <c r="JUT694" s="54"/>
      <c r="JUU694" s="54"/>
      <c r="JUV694" s="54"/>
      <c r="JUW694" s="54"/>
      <c r="JUX694" s="54"/>
      <c r="JUY694" s="54"/>
      <c r="JUZ694" s="54"/>
      <c r="JVA694" s="54"/>
      <c r="JVB694" s="54"/>
      <c r="JVC694" s="54"/>
      <c r="JVD694" s="54"/>
      <c r="JVE694" s="54"/>
      <c r="JVF694" s="54"/>
      <c r="JVG694" s="54"/>
      <c r="JVH694" s="54"/>
      <c r="JVI694" s="54"/>
      <c r="JVJ694" s="54"/>
      <c r="JVK694" s="54"/>
      <c r="JVL694" s="54"/>
      <c r="JVM694" s="54"/>
      <c r="JVN694" s="54"/>
      <c r="JVO694" s="54"/>
      <c r="JVP694" s="54"/>
      <c r="JVQ694" s="54"/>
      <c r="JVR694" s="54"/>
      <c r="JVS694" s="54"/>
      <c r="JVT694" s="54"/>
      <c r="JVU694" s="54"/>
      <c r="JVV694" s="54"/>
      <c r="JVW694" s="54"/>
      <c r="JVX694" s="54"/>
      <c r="JVY694" s="54"/>
      <c r="JVZ694" s="54"/>
      <c r="JWA694" s="54"/>
      <c r="JWB694" s="54"/>
      <c r="JWC694" s="54"/>
      <c r="JWD694" s="54"/>
      <c r="JWE694" s="54"/>
      <c r="JWF694" s="54"/>
      <c r="JWG694" s="54"/>
      <c r="JWH694" s="54"/>
      <c r="JWI694" s="54"/>
      <c r="JWJ694" s="54"/>
      <c r="JWK694" s="54"/>
      <c r="JWL694" s="54"/>
      <c r="JWM694" s="54"/>
      <c r="JWN694" s="54"/>
      <c r="JWO694" s="54"/>
      <c r="JWP694" s="54"/>
      <c r="JWQ694" s="54"/>
      <c r="JWR694" s="54"/>
      <c r="JWS694" s="54"/>
      <c r="JWT694" s="54"/>
      <c r="JWU694" s="54"/>
      <c r="JWV694" s="54"/>
      <c r="JWW694" s="54"/>
      <c r="JWX694" s="54"/>
      <c r="JWY694" s="54"/>
      <c r="JWZ694" s="54"/>
      <c r="JXA694" s="54"/>
      <c r="JXB694" s="54"/>
      <c r="JXC694" s="54"/>
      <c r="JXD694" s="54"/>
      <c r="JXE694" s="54"/>
      <c r="JXF694" s="54"/>
      <c r="JXG694" s="54"/>
      <c r="JXH694" s="54"/>
      <c r="JXI694" s="54"/>
      <c r="JXJ694" s="54"/>
      <c r="JXK694" s="54"/>
      <c r="JXL694" s="54"/>
      <c r="JXM694" s="54"/>
      <c r="JXN694" s="54"/>
      <c r="JXO694" s="54"/>
      <c r="JXP694" s="54"/>
      <c r="JXQ694" s="54"/>
      <c r="JXR694" s="54"/>
      <c r="JXS694" s="54"/>
      <c r="JXT694" s="54"/>
      <c r="JXU694" s="54"/>
      <c r="JXV694" s="54"/>
      <c r="JXW694" s="54"/>
      <c r="JXX694" s="54"/>
      <c r="JXY694" s="54"/>
      <c r="JXZ694" s="54"/>
      <c r="JYA694" s="54"/>
      <c r="JYB694" s="54"/>
      <c r="JYC694" s="54"/>
      <c r="JYD694" s="54"/>
      <c r="JYE694" s="54"/>
      <c r="JYF694" s="54"/>
      <c r="JYG694" s="54"/>
      <c r="JYH694" s="54"/>
      <c r="JYI694" s="54"/>
      <c r="JYJ694" s="54"/>
      <c r="JYK694" s="54"/>
      <c r="JYL694" s="54"/>
      <c r="JYM694" s="54"/>
      <c r="JYN694" s="54"/>
      <c r="JYO694" s="54"/>
      <c r="JYP694" s="54"/>
      <c r="JYQ694" s="54"/>
      <c r="JYR694" s="54"/>
      <c r="JYS694" s="54"/>
      <c r="JYT694" s="54"/>
      <c r="JYU694" s="54"/>
      <c r="JYV694" s="54"/>
      <c r="JYW694" s="54"/>
      <c r="JYX694" s="54"/>
      <c r="JYY694" s="54"/>
      <c r="JYZ694" s="54"/>
      <c r="JZA694" s="54"/>
      <c r="JZB694" s="54"/>
      <c r="JZC694" s="54"/>
      <c r="JZD694" s="54"/>
      <c r="JZE694" s="54"/>
      <c r="JZF694" s="54"/>
      <c r="JZG694" s="54"/>
      <c r="JZH694" s="54"/>
      <c r="JZI694" s="54"/>
      <c r="JZJ694" s="54"/>
      <c r="JZK694" s="54"/>
      <c r="JZL694" s="54"/>
      <c r="JZM694" s="54"/>
      <c r="JZN694" s="54"/>
      <c r="JZO694" s="54"/>
      <c r="JZP694" s="54"/>
      <c r="JZQ694" s="54"/>
      <c r="JZR694" s="54"/>
      <c r="JZS694" s="54"/>
      <c r="JZT694" s="54"/>
      <c r="JZU694" s="54"/>
      <c r="JZV694" s="54"/>
      <c r="JZW694" s="54"/>
      <c r="JZX694" s="54"/>
      <c r="JZY694" s="54"/>
      <c r="JZZ694" s="54"/>
      <c r="KAA694" s="54"/>
      <c r="KAB694" s="54"/>
      <c r="KAC694" s="54"/>
      <c r="KAD694" s="54"/>
      <c r="KAE694" s="54"/>
      <c r="KAF694" s="54"/>
      <c r="KAG694" s="54"/>
      <c r="KAH694" s="54"/>
      <c r="KAI694" s="54"/>
      <c r="KAJ694" s="54"/>
      <c r="KAK694" s="54"/>
      <c r="KAL694" s="54"/>
      <c r="KAM694" s="54"/>
      <c r="KAN694" s="54"/>
      <c r="KAO694" s="54"/>
      <c r="KAP694" s="54"/>
      <c r="KAQ694" s="54"/>
      <c r="KAR694" s="54"/>
      <c r="KAS694" s="54"/>
      <c r="KAT694" s="54"/>
      <c r="KAU694" s="54"/>
      <c r="KAV694" s="54"/>
      <c r="KAW694" s="54"/>
      <c r="KAX694" s="54"/>
      <c r="KAY694" s="54"/>
      <c r="KAZ694" s="54"/>
      <c r="KBA694" s="54"/>
      <c r="KBB694" s="54"/>
      <c r="KBC694" s="54"/>
      <c r="KBD694" s="54"/>
      <c r="KBE694" s="54"/>
      <c r="KBF694" s="54"/>
      <c r="KBG694" s="54"/>
      <c r="KBH694" s="54"/>
      <c r="KBI694" s="54"/>
      <c r="KBJ694" s="54"/>
      <c r="KBK694" s="54"/>
      <c r="KBL694" s="54"/>
      <c r="KBM694" s="54"/>
      <c r="KBN694" s="54"/>
      <c r="KBO694" s="54"/>
      <c r="KBP694" s="54"/>
      <c r="KBQ694" s="54"/>
      <c r="KBR694" s="54"/>
      <c r="KBS694" s="54"/>
      <c r="KBT694" s="54"/>
      <c r="KBU694" s="54"/>
      <c r="KBV694" s="54"/>
      <c r="KBW694" s="54"/>
      <c r="KBX694" s="54"/>
      <c r="KBY694" s="54"/>
      <c r="KBZ694" s="54"/>
      <c r="KCA694" s="54"/>
      <c r="KCB694" s="54"/>
      <c r="KCC694" s="54"/>
      <c r="KCD694" s="54"/>
      <c r="KCE694" s="54"/>
      <c r="KCF694" s="54"/>
      <c r="KCG694" s="54"/>
      <c r="KCH694" s="54"/>
      <c r="KCI694" s="54"/>
      <c r="KCJ694" s="54"/>
      <c r="KCK694" s="54"/>
      <c r="KCL694" s="54"/>
      <c r="KCM694" s="54"/>
      <c r="KCN694" s="54"/>
      <c r="KCO694" s="54"/>
      <c r="KCP694" s="54"/>
      <c r="KCQ694" s="54"/>
      <c r="KCR694" s="54"/>
      <c r="KCS694" s="54"/>
      <c r="KCT694" s="54"/>
      <c r="KCU694" s="54"/>
      <c r="KCV694" s="54"/>
      <c r="KCW694" s="54"/>
      <c r="KCX694" s="54"/>
      <c r="KCY694" s="54"/>
      <c r="KCZ694" s="54"/>
      <c r="KDA694" s="54"/>
      <c r="KDB694" s="54"/>
      <c r="KDC694" s="54"/>
      <c r="KDD694" s="54"/>
      <c r="KDE694" s="54"/>
      <c r="KDF694" s="54"/>
      <c r="KDG694" s="54"/>
      <c r="KDH694" s="54"/>
      <c r="KDI694" s="54"/>
      <c r="KDJ694" s="54"/>
      <c r="KDK694" s="54"/>
      <c r="KDL694" s="54"/>
      <c r="KDM694" s="54"/>
      <c r="KDN694" s="54"/>
      <c r="KDO694" s="54"/>
      <c r="KDP694" s="54"/>
      <c r="KDQ694" s="54"/>
      <c r="KDR694" s="54"/>
      <c r="KDS694" s="54"/>
      <c r="KDT694" s="54"/>
      <c r="KDU694" s="54"/>
      <c r="KDV694" s="54"/>
      <c r="KDW694" s="54"/>
      <c r="KDX694" s="54"/>
      <c r="KDY694" s="54"/>
      <c r="KDZ694" s="54"/>
      <c r="KEA694" s="54"/>
      <c r="KEB694" s="54"/>
      <c r="KEC694" s="54"/>
      <c r="KED694" s="54"/>
      <c r="KEE694" s="54"/>
      <c r="KEF694" s="54"/>
      <c r="KEG694" s="54"/>
      <c r="KEH694" s="54"/>
      <c r="KEI694" s="54"/>
      <c r="KEJ694" s="54"/>
      <c r="KEK694" s="54"/>
      <c r="KEL694" s="54"/>
      <c r="KEM694" s="54"/>
      <c r="KEN694" s="54"/>
      <c r="KEO694" s="54"/>
      <c r="KEP694" s="54"/>
      <c r="KEQ694" s="54"/>
      <c r="KER694" s="54"/>
      <c r="KES694" s="54"/>
      <c r="KET694" s="54"/>
      <c r="KEU694" s="54"/>
      <c r="KEV694" s="54"/>
      <c r="KEW694" s="54"/>
      <c r="KEX694" s="54"/>
      <c r="KEY694" s="54"/>
      <c r="KEZ694" s="54"/>
      <c r="KFA694" s="54"/>
      <c r="KFB694" s="54"/>
      <c r="KFC694" s="54"/>
      <c r="KFD694" s="54"/>
      <c r="KFE694" s="54"/>
      <c r="KFF694" s="54"/>
      <c r="KFG694" s="54"/>
      <c r="KFH694" s="54"/>
      <c r="KFI694" s="54"/>
      <c r="KFJ694" s="54"/>
      <c r="KFK694" s="54"/>
      <c r="KFL694" s="54"/>
      <c r="KFM694" s="54"/>
      <c r="KFN694" s="54"/>
      <c r="KFO694" s="54"/>
      <c r="KFP694" s="54"/>
      <c r="KFQ694" s="54"/>
      <c r="KFR694" s="54"/>
      <c r="KFS694" s="54"/>
      <c r="KFT694" s="54"/>
      <c r="KFU694" s="54"/>
      <c r="KFV694" s="54"/>
      <c r="KFW694" s="54"/>
      <c r="KFX694" s="54"/>
      <c r="KFY694" s="54"/>
      <c r="KFZ694" s="54"/>
      <c r="KGA694" s="54"/>
      <c r="KGB694" s="54"/>
      <c r="KGC694" s="54"/>
      <c r="KGD694" s="54"/>
      <c r="KGE694" s="54"/>
      <c r="KGF694" s="54"/>
      <c r="KGG694" s="54"/>
      <c r="KGH694" s="54"/>
      <c r="KGI694" s="54"/>
      <c r="KGJ694" s="54"/>
      <c r="KGK694" s="54"/>
      <c r="KGL694" s="54"/>
      <c r="KGM694" s="54"/>
      <c r="KGN694" s="54"/>
      <c r="KGO694" s="54"/>
      <c r="KGP694" s="54"/>
      <c r="KGQ694" s="54"/>
      <c r="KGR694" s="54"/>
      <c r="KGS694" s="54"/>
      <c r="KGT694" s="54"/>
      <c r="KGU694" s="54"/>
      <c r="KGV694" s="54"/>
      <c r="KGW694" s="54"/>
      <c r="KGX694" s="54"/>
      <c r="KGY694" s="54"/>
      <c r="KGZ694" s="54"/>
      <c r="KHA694" s="54"/>
      <c r="KHB694" s="54"/>
      <c r="KHC694" s="54"/>
      <c r="KHD694" s="54"/>
      <c r="KHE694" s="54"/>
      <c r="KHF694" s="54"/>
      <c r="KHG694" s="54"/>
      <c r="KHH694" s="54"/>
      <c r="KHI694" s="54"/>
      <c r="KHJ694" s="54"/>
      <c r="KHK694" s="54"/>
      <c r="KHL694" s="54"/>
      <c r="KHM694" s="54"/>
      <c r="KHN694" s="54"/>
      <c r="KHO694" s="54"/>
      <c r="KHP694" s="54"/>
      <c r="KHQ694" s="54"/>
      <c r="KHR694" s="54"/>
      <c r="KHS694" s="54"/>
      <c r="KHT694" s="54"/>
      <c r="KHU694" s="54"/>
      <c r="KHV694" s="54"/>
      <c r="KHW694" s="54"/>
      <c r="KHX694" s="54"/>
      <c r="KHY694" s="54"/>
      <c r="KHZ694" s="54"/>
      <c r="KIA694" s="54"/>
      <c r="KIB694" s="54"/>
      <c r="KIC694" s="54"/>
      <c r="KID694" s="54"/>
      <c r="KIE694" s="54"/>
      <c r="KIF694" s="54"/>
      <c r="KIG694" s="54"/>
      <c r="KIH694" s="54"/>
      <c r="KII694" s="54"/>
      <c r="KIJ694" s="54"/>
      <c r="KIK694" s="54"/>
      <c r="KIL694" s="54"/>
      <c r="KIM694" s="54"/>
      <c r="KIN694" s="54"/>
      <c r="KIO694" s="54"/>
      <c r="KIP694" s="54"/>
      <c r="KIQ694" s="54"/>
      <c r="KIR694" s="54"/>
      <c r="KIS694" s="54"/>
      <c r="KIT694" s="54"/>
      <c r="KIU694" s="54"/>
      <c r="KIV694" s="54"/>
      <c r="KIW694" s="54"/>
      <c r="KIX694" s="54"/>
      <c r="KIY694" s="54"/>
      <c r="KIZ694" s="54"/>
      <c r="KJA694" s="54"/>
      <c r="KJB694" s="54"/>
      <c r="KJC694" s="54"/>
      <c r="KJD694" s="54"/>
      <c r="KJE694" s="54"/>
      <c r="KJF694" s="54"/>
      <c r="KJG694" s="54"/>
      <c r="KJH694" s="54"/>
      <c r="KJI694" s="54"/>
      <c r="KJJ694" s="54"/>
      <c r="KJK694" s="54"/>
      <c r="KJL694" s="54"/>
      <c r="KJM694" s="54"/>
      <c r="KJN694" s="54"/>
      <c r="KJO694" s="54"/>
      <c r="KJP694" s="54"/>
      <c r="KJQ694" s="54"/>
      <c r="KJR694" s="54"/>
      <c r="KJS694" s="54"/>
      <c r="KJT694" s="54"/>
      <c r="KJU694" s="54"/>
      <c r="KJV694" s="54"/>
      <c r="KJW694" s="54"/>
      <c r="KJX694" s="54"/>
      <c r="KJY694" s="54"/>
      <c r="KJZ694" s="54"/>
      <c r="KKA694" s="54"/>
      <c r="KKB694" s="54"/>
      <c r="KKC694" s="54"/>
      <c r="KKD694" s="54"/>
      <c r="KKE694" s="54"/>
      <c r="KKF694" s="54"/>
      <c r="KKG694" s="54"/>
      <c r="KKH694" s="54"/>
      <c r="KKI694" s="54"/>
      <c r="KKJ694" s="54"/>
      <c r="KKK694" s="54"/>
      <c r="KKL694" s="54"/>
      <c r="KKM694" s="54"/>
      <c r="KKN694" s="54"/>
      <c r="KKO694" s="54"/>
      <c r="KKP694" s="54"/>
      <c r="KKQ694" s="54"/>
      <c r="KKR694" s="54"/>
      <c r="KKS694" s="54"/>
      <c r="KKT694" s="54"/>
      <c r="KKU694" s="54"/>
      <c r="KKV694" s="54"/>
      <c r="KKW694" s="54"/>
      <c r="KKX694" s="54"/>
      <c r="KKY694" s="54"/>
      <c r="KKZ694" s="54"/>
      <c r="KLA694" s="54"/>
      <c r="KLB694" s="54"/>
      <c r="KLC694" s="54"/>
      <c r="KLD694" s="54"/>
      <c r="KLE694" s="54"/>
      <c r="KLF694" s="54"/>
      <c r="KLG694" s="54"/>
      <c r="KLH694" s="54"/>
      <c r="KLI694" s="54"/>
      <c r="KLJ694" s="54"/>
      <c r="KLK694" s="54"/>
      <c r="KLL694" s="54"/>
      <c r="KLM694" s="54"/>
      <c r="KLN694" s="54"/>
      <c r="KLO694" s="54"/>
      <c r="KLP694" s="54"/>
      <c r="KLQ694" s="54"/>
      <c r="KLR694" s="54"/>
      <c r="KLS694" s="54"/>
      <c r="KLT694" s="54"/>
      <c r="KLU694" s="54"/>
      <c r="KLV694" s="54"/>
      <c r="KLW694" s="54"/>
      <c r="KLX694" s="54"/>
      <c r="KLY694" s="54"/>
      <c r="KLZ694" s="54"/>
      <c r="KMA694" s="54"/>
      <c r="KMB694" s="54"/>
      <c r="KMC694" s="54"/>
      <c r="KMD694" s="54"/>
      <c r="KME694" s="54"/>
      <c r="KMF694" s="54"/>
      <c r="KMG694" s="54"/>
      <c r="KMH694" s="54"/>
      <c r="KMI694" s="54"/>
      <c r="KMJ694" s="54"/>
      <c r="KMK694" s="54"/>
      <c r="KML694" s="54"/>
      <c r="KMM694" s="54"/>
      <c r="KMN694" s="54"/>
      <c r="KMO694" s="54"/>
      <c r="KMP694" s="54"/>
      <c r="KMQ694" s="54"/>
      <c r="KMR694" s="54"/>
      <c r="KMS694" s="54"/>
      <c r="KMT694" s="54"/>
      <c r="KMU694" s="54"/>
      <c r="KMV694" s="54"/>
      <c r="KMW694" s="54"/>
      <c r="KMX694" s="54"/>
      <c r="KMY694" s="54"/>
      <c r="KMZ694" s="54"/>
      <c r="KNA694" s="54"/>
      <c r="KNB694" s="54"/>
      <c r="KNC694" s="54"/>
      <c r="KND694" s="54"/>
      <c r="KNE694" s="54"/>
      <c r="KNF694" s="54"/>
      <c r="KNG694" s="54"/>
      <c r="KNH694" s="54"/>
      <c r="KNI694" s="54"/>
      <c r="KNJ694" s="54"/>
      <c r="KNK694" s="54"/>
      <c r="KNL694" s="54"/>
      <c r="KNM694" s="54"/>
      <c r="KNN694" s="54"/>
      <c r="KNO694" s="54"/>
      <c r="KNP694" s="54"/>
      <c r="KNQ694" s="54"/>
      <c r="KNR694" s="54"/>
      <c r="KNS694" s="54"/>
      <c r="KNT694" s="54"/>
      <c r="KNU694" s="54"/>
      <c r="KNV694" s="54"/>
      <c r="KNW694" s="54"/>
      <c r="KNX694" s="54"/>
      <c r="KNY694" s="54"/>
      <c r="KNZ694" s="54"/>
      <c r="KOA694" s="54"/>
      <c r="KOB694" s="54"/>
      <c r="KOC694" s="54"/>
      <c r="KOD694" s="54"/>
      <c r="KOE694" s="54"/>
      <c r="KOF694" s="54"/>
      <c r="KOG694" s="54"/>
      <c r="KOH694" s="54"/>
      <c r="KOI694" s="54"/>
      <c r="KOJ694" s="54"/>
      <c r="KOK694" s="54"/>
      <c r="KOL694" s="54"/>
      <c r="KOM694" s="54"/>
      <c r="KON694" s="54"/>
      <c r="KOO694" s="54"/>
      <c r="KOP694" s="54"/>
      <c r="KOQ694" s="54"/>
      <c r="KOR694" s="54"/>
      <c r="KOS694" s="54"/>
      <c r="KOT694" s="54"/>
      <c r="KOU694" s="54"/>
      <c r="KOV694" s="54"/>
      <c r="KOW694" s="54"/>
      <c r="KOX694" s="54"/>
      <c r="KOY694" s="54"/>
      <c r="KOZ694" s="54"/>
      <c r="KPA694" s="54"/>
      <c r="KPB694" s="54"/>
      <c r="KPC694" s="54"/>
      <c r="KPD694" s="54"/>
      <c r="KPE694" s="54"/>
      <c r="KPF694" s="54"/>
      <c r="KPG694" s="54"/>
      <c r="KPH694" s="54"/>
      <c r="KPI694" s="54"/>
      <c r="KPJ694" s="54"/>
      <c r="KPK694" s="54"/>
      <c r="KPL694" s="54"/>
      <c r="KPM694" s="54"/>
      <c r="KPN694" s="54"/>
      <c r="KPO694" s="54"/>
      <c r="KPP694" s="54"/>
      <c r="KPQ694" s="54"/>
      <c r="KPR694" s="54"/>
      <c r="KPS694" s="54"/>
      <c r="KPT694" s="54"/>
      <c r="KPU694" s="54"/>
      <c r="KPV694" s="54"/>
      <c r="KPW694" s="54"/>
      <c r="KPX694" s="54"/>
      <c r="KPY694" s="54"/>
      <c r="KPZ694" s="54"/>
      <c r="KQA694" s="54"/>
      <c r="KQB694" s="54"/>
      <c r="KQC694" s="54"/>
      <c r="KQD694" s="54"/>
      <c r="KQE694" s="54"/>
      <c r="KQF694" s="54"/>
      <c r="KQG694" s="54"/>
      <c r="KQH694" s="54"/>
      <c r="KQI694" s="54"/>
      <c r="KQJ694" s="54"/>
      <c r="KQK694" s="54"/>
      <c r="KQL694" s="54"/>
      <c r="KQM694" s="54"/>
      <c r="KQN694" s="54"/>
      <c r="KQO694" s="54"/>
      <c r="KQP694" s="54"/>
      <c r="KQQ694" s="54"/>
      <c r="KQR694" s="54"/>
      <c r="KQS694" s="54"/>
      <c r="KQT694" s="54"/>
      <c r="KQU694" s="54"/>
      <c r="KQV694" s="54"/>
      <c r="KQW694" s="54"/>
      <c r="KQX694" s="54"/>
      <c r="KQY694" s="54"/>
      <c r="KQZ694" s="54"/>
      <c r="KRA694" s="54"/>
      <c r="KRB694" s="54"/>
      <c r="KRC694" s="54"/>
      <c r="KRD694" s="54"/>
      <c r="KRE694" s="54"/>
      <c r="KRF694" s="54"/>
      <c r="KRG694" s="54"/>
      <c r="KRH694" s="54"/>
      <c r="KRI694" s="54"/>
      <c r="KRJ694" s="54"/>
      <c r="KRK694" s="54"/>
      <c r="KRL694" s="54"/>
      <c r="KRM694" s="54"/>
      <c r="KRN694" s="54"/>
      <c r="KRO694" s="54"/>
      <c r="KRP694" s="54"/>
      <c r="KRQ694" s="54"/>
      <c r="KRR694" s="54"/>
      <c r="KRS694" s="54"/>
      <c r="KRT694" s="54"/>
      <c r="KRU694" s="54"/>
      <c r="KRV694" s="54"/>
      <c r="KRW694" s="54"/>
      <c r="KRX694" s="54"/>
      <c r="KRY694" s="54"/>
      <c r="KRZ694" s="54"/>
      <c r="KSA694" s="54"/>
      <c r="KSB694" s="54"/>
      <c r="KSC694" s="54"/>
      <c r="KSD694" s="54"/>
      <c r="KSE694" s="54"/>
      <c r="KSF694" s="54"/>
      <c r="KSG694" s="54"/>
      <c r="KSH694" s="54"/>
      <c r="KSI694" s="54"/>
      <c r="KSJ694" s="54"/>
      <c r="KSK694" s="54"/>
      <c r="KSL694" s="54"/>
      <c r="KSM694" s="54"/>
      <c r="KSN694" s="54"/>
      <c r="KSO694" s="54"/>
      <c r="KSP694" s="54"/>
      <c r="KSQ694" s="54"/>
      <c r="KSR694" s="54"/>
      <c r="KSS694" s="54"/>
      <c r="KST694" s="54"/>
      <c r="KSU694" s="54"/>
      <c r="KSV694" s="54"/>
      <c r="KSW694" s="54"/>
      <c r="KSX694" s="54"/>
      <c r="KSY694" s="54"/>
      <c r="KSZ694" s="54"/>
      <c r="KTA694" s="54"/>
      <c r="KTB694" s="54"/>
      <c r="KTC694" s="54"/>
      <c r="KTD694" s="54"/>
      <c r="KTE694" s="54"/>
      <c r="KTF694" s="54"/>
      <c r="KTG694" s="54"/>
      <c r="KTH694" s="54"/>
      <c r="KTI694" s="54"/>
      <c r="KTJ694" s="54"/>
      <c r="KTK694" s="54"/>
      <c r="KTL694" s="54"/>
      <c r="KTM694" s="54"/>
      <c r="KTN694" s="54"/>
      <c r="KTO694" s="54"/>
      <c r="KTP694" s="54"/>
      <c r="KTQ694" s="54"/>
      <c r="KTR694" s="54"/>
      <c r="KTS694" s="54"/>
      <c r="KTT694" s="54"/>
      <c r="KTU694" s="54"/>
      <c r="KTV694" s="54"/>
      <c r="KTW694" s="54"/>
      <c r="KTX694" s="54"/>
      <c r="KTY694" s="54"/>
      <c r="KTZ694" s="54"/>
      <c r="KUA694" s="54"/>
      <c r="KUB694" s="54"/>
      <c r="KUC694" s="54"/>
      <c r="KUD694" s="54"/>
      <c r="KUE694" s="54"/>
      <c r="KUF694" s="54"/>
      <c r="KUG694" s="54"/>
      <c r="KUH694" s="54"/>
      <c r="KUI694" s="54"/>
      <c r="KUJ694" s="54"/>
      <c r="KUK694" s="54"/>
      <c r="KUL694" s="54"/>
      <c r="KUM694" s="54"/>
      <c r="KUN694" s="54"/>
      <c r="KUO694" s="54"/>
      <c r="KUP694" s="54"/>
      <c r="KUQ694" s="54"/>
      <c r="KUR694" s="54"/>
      <c r="KUS694" s="54"/>
      <c r="KUT694" s="54"/>
      <c r="KUU694" s="54"/>
      <c r="KUV694" s="54"/>
      <c r="KUW694" s="54"/>
      <c r="KUX694" s="54"/>
      <c r="KUY694" s="54"/>
      <c r="KUZ694" s="54"/>
      <c r="KVA694" s="54"/>
      <c r="KVB694" s="54"/>
      <c r="KVC694" s="54"/>
      <c r="KVD694" s="54"/>
      <c r="KVE694" s="54"/>
      <c r="KVF694" s="54"/>
      <c r="KVG694" s="54"/>
      <c r="KVH694" s="54"/>
      <c r="KVI694" s="54"/>
      <c r="KVJ694" s="54"/>
      <c r="KVK694" s="54"/>
      <c r="KVL694" s="54"/>
      <c r="KVM694" s="54"/>
      <c r="KVN694" s="54"/>
      <c r="KVO694" s="54"/>
      <c r="KVP694" s="54"/>
      <c r="KVQ694" s="54"/>
      <c r="KVR694" s="54"/>
      <c r="KVS694" s="54"/>
      <c r="KVT694" s="54"/>
      <c r="KVU694" s="54"/>
      <c r="KVV694" s="54"/>
      <c r="KVW694" s="54"/>
      <c r="KVX694" s="54"/>
      <c r="KVY694" s="54"/>
      <c r="KVZ694" s="54"/>
      <c r="KWA694" s="54"/>
      <c r="KWB694" s="54"/>
      <c r="KWC694" s="54"/>
      <c r="KWD694" s="54"/>
      <c r="KWE694" s="54"/>
      <c r="KWF694" s="54"/>
      <c r="KWG694" s="54"/>
      <c r="KWH694" s="54"/>
      <c r="KWI694" s="54"/>
      <c r="KWJ694" s="54"/>
      <c r="KWK694" s="54"/>
      <c r="KWL694" s="54"/>
      <c r="KWM694" s="54"/>
      <c r="KWN694" s="54"/>
      <c r="KWO694" s="54"/>
      <c r="KWP694" s="54"/>
      <c r="KWQ694" s="54"/>
      <c r="KWR694" s="54"/>
      <c r="KWS694" s="54"/>
      <c r="KWT694" s="54"/>
      <c r="KWU694" s="54"/>
      <c r="KWV694" s="54"/>
      <c r="KWW694" s="54"/>
      <c r="KWX694" s="54"/>
      <c r="KWY694" s="54"/>
      <c r="KWZ694" s="54"/>
      <c r="KXA694" s="54"/>
      <c r="KXB694" s="54"/>
      <c r="KXC694" s="54"/>
      <c r="KXD694" s="54"/>
      <c r="KXE694" s="54"/>
      <c r="KXF694" s="54"/>
      <c r="KXG694" s="54"/>
      <c r="KXH694" s="54"/>
      <c r="KXI694" s="54"/>
      <c r="KXJ694" s="54"/>
      <c r="KXK694" s="54"/>
      <c r="KXL694" s="54"/>
      <c r="KXM694" s="54"/>
      <c r="KXN694" s="54"/>
      <c r="KXO694" s="54"/>
      <c r="KXP694" s="54"/>
      <c r="KXQ694" s="54"/>
      <c r="KXR694" s="54"/>
      <c r="KXS694" s="54"/>
      <c r="KXT694" s="54"/>
      <c r="KXU694" s="54"/>
      <c r="KXV694" s="54"/>
      <c r="KXW694" s="54"/>
      <c r="KXX694" s="54"/>
      <c r="KXY694" s="54"/>
      <c r="KXZ694" s="54"/>
      <c r="KYA694" s="54"/>
      <c r="KYB694" s="54"/>
      <c r="KYC694" s="54"/>
      <c r="KYD694" s="54"/>
      <c r="KYE694" s="54"/>
      <c r="KYF694" s="54"/>
      <c r="KYG694" s="54"/>
      <c r="KYH694" s="54"/>
      <c r="KYI694" s="54"/>
      <c r="KYJ694" s="54"/>
      <c r="KYK694" s="54"/>
      <c r="KYL694" s="54"/>
      <c r="KYM694" s="54"/>
      <c r="KYN694" s="54"/>
      <c r="KYO694" s="54"/>
      <c r="KYP694" s="54"/>
      <c r="KYQ694" s="54"/>
      <c r="KYR694" s="54"/>
      <c r="KYS694" s="54"/>
      <c r="KYT694" s="54"/>
      <c r="KYU694" s="54"/>
      <c r="KYV694" s="54"/>
      <c r="KYW694" s="54"/>
      <c r="KYX694" s="54"/>
      <c r="KYY694" s="54"/>
      <c r="KYZ694" s="54"/>
      <c r="KZA694" s="54"/>
      <c r="KZB694" s="54"/>
      <c r="KZC694" s="54"/>
      <c r="KZD694" s="54"/>
      <c r="KZE694" s="54"/>
      <c r="KZF694" s="54"/>
      <c r="KZG694" s="54"/>
      <c r="KZH694" s="54"/>
      <c r="KZI694" s="54"/>
      <c r="KZJ694" s="54"/>
      <c r="KZK694" s="54"/>
      <c r="KZL694" s="54"/>
      <c r="KZM694" s="54"/>
      <c r="KZN694" s="54"/>
      <c r="KZO694" s="54"/>
      <c r="KZP694" s="54"/>
      <c r="KZQ694" s="54"/>
      <c r="KZR694" s="54"/>
      <c r="KZS694" s="54"/>
      <c r="KZT694" s="54"/>
      <c r="KZU694" s="54"/>
      <c r="KZV694" s="54"/>
      <c r="KZW694" s="54"/>
      <c r="KZX694" s="54"/>
      <c r="KZY694" s="54"/>
      <c r="KZZ694" s="54"/>
      <c r="LAA694" s="54"/>
      <c r="LAB694" s="54"/>
      <c r="LAC694" s="54"/>
      <c r="LAD694" s="54"/>
      <c r="LAE694" s="54"/>
      <c r="LAF694" s="54"/>
      <c r="LAG694" s="54"/>
      <c r="LAH694" s="54"/>
      <c r="LAI694" s="54"/>
      <c r="LAJ694" s="54"/>
      <c r="LAK694" s="54"/>
      <c r="LAL694" s="54"/>
      <c r="LAM694" s="54"/>
      <c r="LAN694" s="54"/>
      <c r="LAO694" s="54"/>
      <c r="LAP694" s="54"/>
      <c r="LAQ694" s="54"/>
      <c r="LAR694" s="54"/>
      <c r="LAS694" s="54"/>
      <c r="LAT694" s="54"/>
      <c r="LAU694" s="54"/>
      <c r="LAV694" s="54"/>
      <c r="LAW694" s="54"/>
      <c r="LAX694" s="54"/>
      <c r="LAY694" s="54"/>
      <c r="LAZ694" s="54"/>
      <c r="LBA694" s="54"/>
      <c r="LBB694" s="54"/>
      <c r="LBC694" s="54"/>
      <c r="LBD694" s="54"/>
      <c r="LBE694" s="54"/>
      <c r="LBF694" s="54"/>
      <c r="LBG694" s="54"/>
      <c r="LBH694" s="54"/>
      <c r="LBI694" s="54"/>
      <c r="LBJ694" s="54"/>
      <c r="LBK694" s="54"/>
      <c r="LBL694" s="54"/>
      <c r="LBM694" s="54"/>
      <c r="LBN694" s="54"/>
      <c r="LBO694" s="54"/>
      <c r="LBP694" s="54"/>
      <c r="LBQ694" s="54"/>
      <c r="LBR694" s="54"/>
      <c r="LBS694" s="54"/>
      <c r="LBT694" s="54"/>
      <c r="LBU694" s="54"/>
      <c r="LBV694" s="54"/>
      <c r="LBW694" s="54"/>
      <c r="LBX694" s="54"/>
      <c r="LBY694" s="54"/>
      <c r="LBZ694" s="54"/>
      <c r="LCA694" s="54"/>
      <c r="LCB694" s="54"/>
      <c r="LCC694" s="54"/>
      <c r="LCD694" s="54"/>
      <c r="LCE694" s="54"/>
      <c r="LCF694" s="54"/>
      <c r="LCG694" s="54"/>
      <c r="LCH694" s="54"/>
      <c r="LCI694" s="54"/>
      <c r="LCJ694" s="54"/>
      <c r="LCK694" s="54"/>
      <c r="LCL694" s="54"/>
      <c r="LCM694" s="54"/>
      <c r="LCN694" s="54"/>
      <c r="LCO694" s="54"/>
      <c r="LCP694" s="54"/>
      <c r="LCQ694" s="54"/>
      <c r="LCR694" s="54"/>
      <c r="LCS694" s="54"/>
      <c r="LCT694" s="54"/>
      <c r="LCU694" s="54"/>
      <c r="LCV694" s="54"/>
      <c r="LCW694" s="54"/>
      <c r="LCX694" s="54"/>
      <c r="LCY694" s="54"/>
      <c r="LCZ694" s="54"/>
      <c r="LDA694" s="54"/>
      <c r="LDB694" s="54"/>
      <c r="LDC694" s="54"/>
      <c r="LDD694" s="54"/>
      <c r="LDE694" s="54"/>
      <c r="LDF694" s="54"/>
      <c r="LDG694" s="54"/>
      <c r="LDH694" s="54"/>
      <c r="LDI694" s="54"/>
      <c r="LDJ694" s="54"/>
      <c r="LDK694" s="54"/>
      <c r="LDL694" s="54"/>
      <c r="LDM694" s="54"/>
      <c r="LDN694" s="54"/>
      <c r="LDO694" s="54"/>
      <c r="LDP694" s="54"/>
      <c r="LDQ694" s="54"/>
      <c r="LDR694" s="54"/>
      <c r="LDS694" s="54"/>
      <c r="LDT694" s="54"/>
      <c r="LDU694" s="54"/>
      <c r="LDV694" s="54"/>
      <c r="LDW694" s="54"/>
      <c r="LDX694" s="54"/>
      <c r="LDY694" s="54"/>
      <c r="LDZ694" s="54"/>
      <c r="LEA694" s="54"/>
      <c r="LEB694" s="54"/>
      <c r="LEC694" s="54"/>
      <c r="LED694" s="54"/>
      <c r="LEE694" s="54"/>
      <c r="LEF694" s="54"/>
      <c r="LEG694" s="54"/>
      <c r="LEH694" s="54"/>
      <c r="LEI694" s="54"/>
      <c r="LEJ694" s="54"/>
      <c r="LEK694" s="54"/>
      <c r="LEL694" s="54"/>
      <c r="LEM694" s="54"/>
      <c r="LEN694" s="54"/>
      <c r="LEO694" s="54"/>
      <c r="LEP694" s="54"/>
      <c r="LEQ694" s="54"/>
      <c r="LER694" s="54"/>
      <c r="LES694" s="54"/>
      <c r="LET694" s="54"/>
      <c r="LEU694" s="54"/>
      <c r="LEV694" s="54"/>
      <c r="LEW694" s="54"/>
      <c r="LEX694" s="54"/>
      <c r="LEY694" s="54"/>
      <c r="LEZ694" s="54"/>
      <c r="LFA694" s="54"/>
      <c r="LFB694" s="54"/>
      <c r="LFC694" s="54"/>
      <c r="LFD694" s="54"/>
      <c r="LFE694" s="54"/>
      <c r="LFF694" s="54"/>
      <c r="LFG694" s="54"/>
      <c r="LFH694" s="54"/>
      <c r="LFI694" s="54"/>
      <c r="LFJ694" s="54"/>
      <c r="LFK694" s="54"/>
      <c r="LFL694" s="54"/>
      <c r="LFM694" s="54"/>
      <c r="LFN694" s="54"/>
      <c r="LFO694" s="54"/>
      <c r="LFP694" s="54"/>
      <c r="LFQ694" s="54"/>
      <c r="LFR694" s="54"/>
      <c r="LFS694" s="54"/>
      <c r="LFT694" s="54"/>
      <c r="LFU694" s="54"/>
      <c r="LFV694" s="54"/>
      <c r="LFW694" s="54"/>
      <c r="LFX694" s="54"/>
      <c r="LFY694" s="54"/>
      <c r="LFZ694" s="54"/>
      <c r="LGA694" s="54"/>
      <c r="LGB694" s="54"/>
      <c r="LGC694" s="54"/>
      <c r="LGD694" s="54"/>
      <c r="LGE694" s="54"/>
      <c r="LGF694" s="54"/>
      <c r="LGG694" s="54"/>
      <c r="LGH694" s="54"/>
      <c r="LGI694" s="54"/>
      <c r="LGJ694" s="54"/>
      <c r="LGK694" s="54"/>
      <c r="LGL694" s="54"/>
      <c r="LGM694" s="54"/>
      <c r="LGN694" s="54"/>
      <c r="LGO694" s="54"/>
      <c r="LGP694" s="54"/>
      <c r="LGQ694" s="54"/>
      <c r="LGR694" s="54"/>
      <c r="LGS694" s="54"/>
      <c r="LGT694" s="54"/>
      <c r="LGU694" s="54"/>
      <c r="LGV694" s="54"/>
      <c r="LGW694" s="54"/>
      <c r="LGX694" s="54"/>
      <c r="LGY694" s="54"/>
      <c r="LGZ694" s="54"/>
      <c r="LHA694" s="54"/>
      <c r="LHB694" s="54"/>
      <c r="LHC694" s="54"/>
      <c r="LHD694" s="54"/>
      <c r="LHE694" s="54"/>
      <c r="LHF694" s="54"/>
      <c r="LHG694" s="54"/>
      <c r="LHH694" s="54"/>
      <c r="LHI694" s="54"/>
      <c r="LHJ694" s="54"/>
      <c r="LHK694" s="54"/>
      <c r="LHL694" s="54"/>
      <c r="LHM694" s="54"/>
      <c r="LHN694" s="54"/>
      <c r="LHO694" s="54"/>
      <c r="LHP694" s="54"/>
      <c r="LHQ694" s="54"/>
      <c r="LHR694" s="54"/>
      <c r="LHS694" s="54"/>
      <c r="LHT694" s="54"/>
      <c r="LHU694" s="54"/>
      <c r="LHV694" s="54"/>
      <c r="LHW694" s="54"/>
      <c r="LHX694" s="54"/>
      <c r="LHY694" s="54"/>
      <c r="LHZ694" s="54"/>
      <c r="LIA694" s="54"/>
      <c r="LIB694" s="54"/>
      <c r="LIC694" s="54"/>
      <c r="LID694" s="54"/>
      <c r="LIE694" s="54"/>
      <c r="LIF694" s="54"/>
      <c r="LIG694" s="54"/>
      <c r="LIH694" s="54"/>
      <c r="LII694" s="54"/>
      <c r="LIJ694" s="54"/>
      <c r="LIK694" s="54"/>
      <c r="LIL694" s="54"/>
      <c r="LIM694" s="54"/>
      <c r="LIN694" s="54"/>
      <c r="LIO694" s="54"/>
      <c r="LIP694" s="54"/>
      <c r="LIQ694" s="54"/>
      <c r="LIR694" s="54"/>
      <c r="LIS694" s="54"/>
      <c r="LIT694" s="54"/>
      <c r="LIU694" s="54"/>
      <c r="LIV694" s="54"/>
      <c r="LIW694" s="54"/>
      <c r="LIX694" s="54"/>
      <c r="LIY694" s="54"/>
      <c r="LIZ694" s="54"/>
      <c r="LJA694" s="54"/>
      <c r="LJB694" s="54"/>
      <c r="LJC694" s="54"/>
      <c r="LJD694" s="54"/>
      <c r="LJE694" s="54"/>
      <c r="LJF694" s="54"/>
      <c r="LJG694" s="54"/>
      <c r="LJH694" s="54"/>
      <c r="LJI694" s="54"/>
      <c r="LJJ694" s="54"/>
      <c r="LJK694" s="54"/>
      <c r="LJL694" s="54"/>
      <c r="LJM694" s="54"/>
      <c r="LJN694" s="54"/>
      <c r="LJO694" s="54"/>
      <c r="LJP694" s="54"/>
      <c r="LJQ694" s="54"/>
      <c r="LJR694" s="54"/>
      <c r="LJS694" s="54"/>
      <c r="LJT694" s="54"/>
      <c r="LJU694" s="54"/>
      <c r="LJV694" s="54"/>
      <c r="LJW694" s="54"/>
      <c r="LJX694" s="54"/>
      <c r="LJY694" s="54"/>
      <c r="LJZ694" s="54"/>
      <c r="LKA694" s="54"/>
      <c r="LKB694" s="54"/>
      <c r="LKC694" s="54"/>
      <c r="LKD694" s="54"/>
      <c r="LKE694" s="54"/>
      <c r="LKF694" s="54"/>
      <c r="LKG694" s="54"/>
      <c r="LKH694" s="54"/>
      <c r="LKI694" s="54"/>
      <c r="LKJ694" s="54"/>
      <c r="LKK694" s="54"/>
      <c r="LKL694" s="54"/>
      <c r="LKM694" s="54"/>
      <c r="LKN694" s="54"/>
      <c r="LKO694" s="54"/>
      <c r="LKP694" s="54"/>
      <c r="LKQ694" s="54"/>
      <c r="LKR694" s="54"/>
      <c r="LKS694" s="54"/>
      <c r="LKT694" s="54"/>
      <c r="LKU694" s="54"/>
      <c r="LKV694" s="54"/>
      <c r="LKW694" s="54"/>
      <c r="LKX694" s="54"/>
      <c r="LKY694" s="54"/>
      <c r="LKZ694" s="54"/>
      <c r="LLA694" s="54"/>
      <c r="LLB694" s="54"/>
      <c r="LLC694" s="54"/>
      <c r="LLD694" s="54"/>
      <c r="LLE694" s="54"/>
      <c r="LLF694" s="54"/>
      <c r="LLG694" s="54"/>
      <c r="LLH694" s="54"/>
      <c r="LLI694" s="54"/>
      <c r="LLJ694" s="54"/>
      <c r="LLK694" s="54"/>
      <c r="LLL694" s="54"/>
      <c r="LLM694" s="54"/>
      <c r="LLN694" s="54"/>
      <c r="LLO694" s="54"/>
      <c r="LLP694" s="54"/>
      <c r="LLQ694" s="54"/>
      <c r="LLR694" s="54"/>
      <c r="LLS694" s="54"/>
      <c r="LLT694" s="54"/>
      <c r="LLU694" s="54"/>
      <c r="LLV694" s="54"/>
      <c r="LLW694" s="54"/>
      <c r="LLX694" s="54"/>
      <c r="LLY694" s="54"/>
      <c r="LLZ694" s="54"/>
      <c r="LMA694" s="54"/>
      <c r="LMB694" s="54"/>
      <c r="LMC694" s="54"/>
      <c r="LMD694" s="54"/>
      <c r="LME694" s="54"/>
      <c r="LMF694" s="54"/>
      <c r="LMG694" s="54"/>
      <c r="LMH694" s="54"/>
      <c r="LMI694" s="54"/>
      <c r="LMJ694" s="54"/>
      <c r="LMK694" s="54"/>
      <c r="LML694" s="54"/>
      <c r="LMM694" s="54"/>
      <c r="LMN694" s="54"/>
      <c r="LMO694" s="54"/>
      <c r="LMP694" s="54"/>
      <c r="LMQ694" s="54"/>
      <c r="LMR694" s="54"/>
      <c r="LMS694" s="54"/>
      <c r="LMT694" s="54"/>
      <c r="LMU694" s="54"/>
      <c r="LMV694" s="54"/>
      <c r="LMW694" s="54"/>
      <c r="LMX694" s="54"/>
      <c r="LMY694" s="54"/>
      <c r="LMZ694" s="54"/>
      <c r="LNA694" s="54"/>
      <c r="LNB694" s="54"/>
      <c r="LNC694" s="54"/>
      <c r="LND694" s="54"/>
      <c r="LNE694" s="54"/>
      <c r="LNF694" s="54"/>
      <c r="LNG694" s="54"/>
      <c r="LNH694" s="54"/>
      <c r="LNI694" s="54"/>
      <c r="LNJ694" s="54"/>
      <c r="LNK694" s="54"/>
      <c r="LNL694" s="54"/>
      <c r="LNM694" s="54"/>
      <c r="LNN694" s="54"/>
      <c r="LNO694" s="54"/>
      <c r="LNP694" s="54"/>
      <c r="LNQ694" s="54"/>
      <c r="LNR694" s="54"/>
      <c r="LNS694" s="54"/>
      <c r="LNT694" s="54"/>
      <c r="LNU694" s="54"/>
      <c r="LNV694" s="54"/>
      <c r="LNW694" s="54"/>
      <c r="LNX694" s="54"/>
      <c r="LNY694" s="54"/>
      <c r="LNZ694" s="54"/>
      <c r="LOA694" s="54"/>
      <c r="LOB694" s="54"/>
      <c r="LOC694" s="54"/>
      <c r="LOD694" s="54"/>
      <c r="LOE694" s="54"/>
      <c r="LOF694" s="54"/>
      <c r="LOG694" s="54"/>
      <c r="LOH694" s="54"/>
      <c r="LOI694" s="54"/>
      <c r="LOJ694" s="54"/>
      <c r="LOK694" s="54"/>
      <c r="LOL694" s="54"/>
      <c r="LOM694" s="54"/>
      <c r="LON694" s="54"/>
      <c r="LOO694" s="54"/>
      <c r="LOP694" s="54"/>
      <c r="LOQ694" s="54"/>
      <c r="LOR694" s="54"/>
      <c r="LOS694" s="54"/>
      <c r="LOT694" s="54"/>
      <c r="LOU694" s="54"/>
      <c r="LOV694" s="54"/>
      <c r="LOW694" s="54"/>
      <c r="LOX694" s="54"/>
      <c r="LOY694" s="54"/>
      <c r="LOZ694" s="54"/>
      <c r="LPA694" s="54"/>
      <c r="LPB694" s="54"/>
      <c r="LPC694" s="54"/>
      <c r="LPD694" s="54"/>
      <c r="LPE694" s="54"/>
      <c r="LPF694" s="54"/>
      <c r="LPG694" s="54"/>
      <c r="LPH694" s="54"/>
      <c r="LPI694" s="54"/>
      <c r="LPJ694" s="54"/>
      <c r="LPK694" s="54"/>
      <c r="LPL694" s="54"/>
      <c r="LPM694" s="54"/>
      <c r="LPN694" s="54"/>
      <c r="LPO694" s="54"/>
      <c r="LPP694" s="54"/>
      <c r="LPQ694" s="54"/>
      <c r="LPR694" s="54"/>
      <c r="LPS694" s="54"/>
      <c r="LPT694" s="54"/>
      <c r="LPU694" s="54"/>
      <c r="LPV694" s="54"/>
      <c r="LPW694" s="54"/>
      <c r="LPX694" s="54"/>
      <c r="LPY694" s="54"/>
      <c r="LPZ694" s="54"/>
      <c r="LQA694" s="54"/>
      <c r="LQB694" s="54"/>
      <c r="LQC694" s="54"/>
      <c r="LQD694" s="54"/>
      <c r="LQE694" s="54"/>
      <c r="LQF694" s="54"/>
      <c r="LQG694" s="54"/>
      <c r="LQH694" s="54"/>
      <c r="LQI694" s="54"/>
      <c r="LQJ694" s="54"/>
      <c r="LQK694" s="54"/>
      <c r="LQL694" s="54"/>
      <c r="LQM694" s="54"/>
      <c r="LQN694" s="54"/>
      <c r="LQO694" s="54"/>
      <c r="LQP694" s="54"/>
      <c r="LQQ694" s="54"/>
      <c r="LQR694" s="54"/>
      <c r="LQS694" s="54"/>
      <c r="LQT694" s="54"/>
      <c r="LQU694" s="54"/>
      <c r="LQV694" s="54"/>
      <c r="LQW694" s="54"/>
      <c r="LQX694" s="54"/>
      <c r="LQY694" s="54"/>
      <c r="LQZ694" s="54"/>
      <c r="LRA694" s="54"/>
      <c r="LRB694" s="54"/>
      <c r="LRC694" s="54"/>
      <c r="LRD694" s="54"/>
      <c r="LRE694" s="54"/>
      <c r="LRF694" s="54"/>
      <c r="LRG694" s="54"/>
      <c r="LRH694" s="54"/>
      <c r="LRI694" s="54"/>
      <c r="LRJ694" s="54"/>
      <c r="LRK694" s="54"/>
      <c r="LRL694" s="54"/>
      <c r="LRM694" s="54"/>
      <c r="LRN694" s="54"/>
      <c r="LRO694" s="54"/>
      <c r="LRP694" s="54"/>
      <c r="LRQ694" s="54"/>
      <c r="LRR694" s="54"/>
      <c r="LRS694" s="54"/>
      <c r="LRT694" s="54"/>
      <c r="LRU694" s="54"/>
      <c r="LRV694" s="54"/>
      <c r="LRW694" s="54"/>
      <c r="LRX694" s="54"/>
      <c r="LRY694" s="54"/>
      <c r="LRZ694" s="54"/>
      <c r="LSA694" s="54"/>
      <c r="LSB694" s="54"/>
      <c r="LSC694" s="54"/>
      <c r="LSD694" s="54"/>
      <c r="LSE694" s="54"/>
      <c r="LSF694" s="54"/>
      <c r="LSG694" s="54"/>
      <c r="LSH694" s="54"/>
      <c r="LSI694" s="54"/>
      <c r="LSJ694" s="54"/>
      <c r="LSK694" s="54"/>
      <c r="LSL694" s="54"/>
      <c r="LSM694" s="54"/>
      <c r="LSN694" s="54"/>
      <c r="LSO694" s="54"/>
      <c r="LSP694" s="54"/>
      <c r="LSQ694" s="54"/>
      <c r="LSR694" s="54"/>
      <c r="LSS694" s="54"/>
      <c r="LST694" s="54"/>
      <c r="LSU694" s="54"/>
      <c r="LSV694" s="54"/>
      <c r="LSW694" s="54"/>
      <c r="LSX694" s="54"/>
      <c r="LSY694" s="54"/>
      <c r="LSZ694" s="54"/>
      <c r="LTA694" s="54"/>
      <c r="LTB694" s="54"/>
      <c r="LTC694" s="54"/>
      <c r="LTD694" s="54"/>
      <c r="LTE694" s="54"/>
      <c r="LTF694" s="54"/>
      <c r="LTG694" s="54"/>
      <c r="LTH694" s="54"/>
      <c r="LTI694" s="54"/>
      <c r="LTJ694" s="54"/>
      <c r="LTK694" s="54"/>
      <c r="LTL694" s="54"/>
      <c r="LTM694" s="54"/>
      <c r="LTN694" s="54"/>
      <c r="LTO694" s="54"/>
      <c r="LTP694" s="54"/>
      <c r="LTQ694" s="54"/>
      <c r="LTR694" s="54"/>
      <c r="LTS694" s="54"/>
      <c r="LTT694" s="54"/>
      <c r="LTU694" s="54"/>
      <c r="LTV694" s="54"/>
      <c r="LTW694" s="54"/>
      <c r="LTX694" s="54"/>
      <c r="LTY694" s="54"/>
      <c r="LTZ694" s="54"/>
      <c r="LUA694" s="54"/>
      <c r="LUB694" s="54"/>
      <c r="LUC694" s="54"/>
      <c r="LUD694" s="54"/>
      <c r="LUE694" s="54"/>
      <c r="LUF694" s="54"/>
      <c r="LUG694" s="54"/>
      <c r="LUH694" s="54"/>
      <c r="LUI694" s="54"/>
      <c r="LUJ694" s="54"/>
      <c r="LUK694" s="54"/>
      <c r="LUL694" s="54"/>
      <c r="LUM694" s="54"/>
      <c r="LUN694" s="54"/>
      <c r="LUO694" s="54"/>
      <c r="LUP694" s="54"/>
      <c r="LUQ694" s="54"/>
      <c r="LUR694" s="54"/>
      <c r="LUS694" s="54"/>
      <c r="LUT694" s="54"/>
      <c r="LUU694" s="54"/>
      <c r="LUV694" s="54"/>
      <c r="LUW694" s="54"/>
      <c r="LUX694" s="54"/>
      <c r="LUY694" s="54"/>
      <c r="LUZ694" s="54"/>
      <c r="LVA694" s="54"/>
      <c r="LVB694" s="54"/>
      <c r="LVC694" s="54"/>
      <c r="LVD694" s="54"/>
      <c r="LVE694" s="54"/>
      <c r="LVF694" s="54"/>
      <c r="LVG694" s="54"/>
      <c r="LVH694" s="54"/>
      <c r="LVI694" s="54"/>
      <c r="LVJ694" s="54"/>
      <c r="LVK694" s="54"/>
      <c r="LVL694" s="54"/>
      <c r="LVM694" s="54"/>
      <c r="LVN694" s="54"/>
      <c r="LVO694" s="54"/>
      <c r="LVP694" s="54"/>
      <c r="LVQ694" s="54"/>
      <c r="LVR694" s="54"/>
      <c r="LVS694" s="54"/>
      <c r="LVT694" s="54"/>
      <c r="LVU694" s="54"/>
      <c r="LVV694" s="54"/>
      <c r="LVW694" s="54"/>
      <c r="LVX694" s="54"/>
      <c r="LVY694" s="54"/>
      <c r="LVZ694" s="54"/>
      <c r="LWA694" s="54"/>
      <c r="LWB694" s="54"/>
      <c r="LWC694" s="54"/>
      <c r="LWD694" s="54"/>
      <c r="LWE694" s="54"/>
      <c r="LWF694" s="54"/>
      <c r="LWG694" s="54"/>
      <c r="LWH694" s="54"/>
      <c r="LWI694" s="54"/>
      <c r="LWJ694" s="54"/>
      <c r="LWK694" s="54"/>
      <c r="LWL694" s="54"/>
      <c r="LWM694" s="54"/>
      <c r="LWN694" s="54"/>
      <c r="LWO694" s="54"/>
      <c r="LWP694" s="54"/>
      <c r="LWQ694" s="54"/>
      <c r="LWR694" s="54"/>
      <c r="LWS694" s="54"/>
      <c r="LWT694" s="54"/>
      <c r="LWU694" s="54"/>
      <c r="LWV694" s="54"/>
      <c r="LWW694" s="54"/>
      <c r="LWX694" s="54"/>
      <c r="LWY694" s="54"/>
      <c r="LWZ694" s="54"/>
      <c r="LXA694" s="54"/>
      <c r="LXB694" s="54"/>
      <c r="LXC694" s="54"/>
      <c r="LXD694" s="54"/>
      <c r="LXE694" s="54"/>
      <c r="LXF694" s="54"/>
      <c r="LXG694" s="54"/>
      <c r="LXH694" s="54"/>
      <c r="LXI694" s="54"/>
      <c r="LXJ694" s="54"/>
      <c r="LXK694" s="54"/>
      <c r="LXL694" s="54"/>
      <c r="LXM694" s="54"/>
      <c r="LXN694" s="54"/>
      <c r="LXO694" s="54"/>
      <c r="LXP694" s="54"/>
      <c r="LXQ694" s="54"/>
      <c r="LXR694" s="54"/>
      <c r="LXS694" s="54"/>
      <c r="LXT694" s="54"/>
      <c r="LXU694" s="54"/>
      <c r="LXV694" s="54"/>
      <c r="LXW694" s="54"/>
      <c r="LXX694" s="54"/>
      <c r="LXY694" s="54"/>
      <c r="LXZ694" s="54"/>
      <c r="LYA694" s="54"/>
      <c r="LYB694" s="54"/>
      <c r="LYC694" s="54"/>
      <c r="LYD694" s="54"/>
      <c r="LYE694" s="54"/>
      <c r="LYF694" s="54"/>
      <c r="LYG694" s="54"/>
      <c r="LYH694" s="54"/>
      <c r="LYI694" s="54"/>
      <c r="LYJ694" s="54"/>
      <c r="LYK694" s="54"/>
      <c r="LYL694" s="54"/>
      <c r="LYM694" s="54"/>
      <c r="LYN694" s="54"/>
      <c r="LYO694" s="54"/>
      <c r="LYP694" s="54"/>
      <c r="LYQ694" s="54"/>
      <c r="LYR694" s="54"/>
      <c r="LYS694" s="54"/>
      <c r="LYT694" s="54"/>
      <c r="LYU694" s="54"/>
      <c r="LYV694" s="54"/>
      <c r="LYW694" s="54"/>
      <c r="LYX694" s="54"/>
      <c r="LYY694" s="54"/>
      <c r="LYZ694" s="54"/>
      <c r="LZA694" s="54"/>
      <c r="LZB694" s="54"/>
      <c r="LZC694" s="54"/>
      <c r="LZD694" s="54"/>
      <c r="LZE694" s="54"/>
      <c r="LZF694" s="54"/>
      <c r="LZG694" s="54"/>
      <c r="LZH694" s="54"/>
      <c r="LZI694" s="54"/>
      <c r="LZJ694" s="54"/>
      <c r="LZK694" s="54"/>
      <c r="LZL694" s="54"/>
      <c r="LZM694" s="54"/>
      <c r="LZN694" s="54"/>
      <c r="LZO694" s="54"/>
      <c r="LZP694" s="54"/>
      <c r="LZQ694" s="54"/>
      <c r="LZR694" s="54"/>
      <c r="LZS694" s="54"/>
      <c r="LZT694" s="54"/>
      <c r="LZU694" s="54"/>
      <c r="LZV694" s="54"/>
      <c r="LZW694" s="54"/>
      <c r="LZX694" s="54"/>
      <c r="LZY694" s="54"/>
      <c r="LZZ694" s="54"/>
      <c r="MAA694" s="54"/>
      <c r="MAB694" s="54"/>
      <c r="MAC694" s="54"/>
      <c r="MAD694" s="54"/>
      <c r="MAE694" s="54"/>
      <c r="MAF694" s="54"/>
      <c r="MAG694" s="54"/>
      <c r="MAH694" s="54"/>
      <c r="MAI694" s="54"/>
      <c r="MAJ694" s="54"/>
      <c r="MAK694" s="54"/>
      <c r="MAL694" s="54"/>
      <c r="MAM694" s="54"/>
      <c r="MAN694" s="54"/>
      <c r="MAO694" s="54"/>
      <c r="MAP694" s="54"/>
      <c r="MAQ694" s="54"/>
      <c r="MAR694" s="54"/>
      <c r="MAS694" s="54"/>
      <c r="MAT694" s="54"/>
      <c r="MAU694" s="54"/>
      <c r="MAV694" s="54"/>
      <c r="MAW694" s="54"/>
      <c r="MAX694" s="54"/>
      <c r="MAY694" s="54"/>
      <c r="MAZ694" s="54"/>
      <c r="MBA694" s="54"/>
      <c r="MBB694" s="54"/>
      <c r="MBC694" s="54"/>
      <c r="MBD694" s="54"/>
      <c r="MBE694" s="54"/>
      <c r="MBF694" s="54"/>
      <c r="MBG694" s="54"/>
      <c r="MBH694" s="54"/>
      <c r="MBI694" s="54"/>
      <c r="MBJ694" s="54"/>
      <c r="MBK694" s="54"/>
      <c r="MBL694" s="54"/>
      <c r="MBM694" s="54"/>
      <c r="MBN694" s="54"/>
      <c r="MBO694" s="54"/>
      <c r="MBP694" s="54"/>
      <c r="MBQ694" s="54"/>
      <c r="MBR694" s="54"/>
      <c r="MBS694" s="54"/>
      <c r="MBT694" s="54"/>
      <c r="MBU694" s="54"/>
      <c r="MBV694" s="54"/>
      <c r="MBW694" s="54"/>
      <c r="MBX694" s="54"/>
      <c r="MBY694" s="54"/>
      <c r="MBZ694" s="54"/>
      <c r="MCA694" s="54"/>
      <c r="MCB694" s="54"/>
      <c r="MCC694" s="54"/>
      <c r="MCD694" s="54"/>
      <c r="MCE694" s="54"/>
      <c r="MCF694" s="54"/>
      <c r="MCG694" s="54"/>
      <c r="MCH694" s="54"/>
      <c r="MCI694" s="54"/>
      <c r="MCJ694" s="54"/>
      <c r="MCK694" s="54"/>
      <c r="MCL694" s="54"/>
      <c r="MCM694" s="54"/>
      <c r="MCN694" s="54"/>
      <c r="MCO694" s="54"/>
      <c r="MCP694" s="54"/>
      <c r="MCQ694" s="54"/>
      <c r="MCR694" s="54"/>
      <c r="MCS694" s="54"/>
      <c r="MCT694" s="54"/>
      <c r="MCU694" s="54"/>
      <c r="MCV694" s="54"/>
      <c r="MCW694" s="54"/>
      <c r="MCX694" s="54"/>
      <c r="MCY694" s="54"/>
      <c r="MCZ694" s="54"/>
      <c r="MDA694" s="54"/>
      <c r="MDB694" s="54"/>
      <c r="MDC694" s="54"/>
      <c r="MDD694" s="54"/>
      <c r="MDE694" s="54"/>
      <c r="MDF694" s="54"/>
      <c r="MDG694" s="54"/>
      <c r="MDH694" s="54"/>
      <c r="MDI694" s="54"/>
      <c r="MDJ694" s="54"/>
      <c r="MDK694" s="54"/>
      <c r="MDL694" s="54"/>
      <c r="MDM694" s="54"/>
      <c r="MDN694" s="54"/>
      <c r="MDO694" s="54"/>
      <c r="MDP694" s="54"/>
      <c r="MDQ694" s="54"/>
      <c r="MDR694" s="54"/>
      <c r="MDS694" s="54"/>
      <c r="MDT694" s="54"/>
      <c r="MDU694" s="54"/>
      <c r="MDV694" s="54"/>
      <c r="MDW694" s="54"/>
      <c r="MDX694" s="54"/>
      <c r="MDY694" s="54"/>
      <c r="MDZ694" s="54"/>
      <c r="MEA694" s="54"/>
      <c r="MEB694" s="54"/>
      <c r="MEC694" s="54"/>
      <c r="MED694" s="54"/>
      <c r="MEE694" s="54"/>
      <c r="MEF694" s="54"/>
      <c r="MEG694" s="54"/>
      <c r="MEH694" s="54"/>
      <c r="MEI694" s="54"/>
      <c r="MEJ694" s="54"/>
      <c r="MEK694" s="54"/>
      <c r="MEL694" s="54"/>
      <c r="MEM694" s="54"/>
      <c r="MEN694" s="54"/>
      <c r="MEO694" s="54"/>
      <c r="MEP694" s="54"/>
      <c r="MEQ694" s="54"/>
      <c r="MER694" s="54"/>
      <c r="MES694" s="54"/>
      <c r="MET694" s="54"/>
      <c r="MEU694" s="54"/>
      <c r="MEV694" s="54"/>
      <c r="MEW694" s="54"/>
      <c r="MEX694" s="54"/>
      <c r="MEY694" s="54"/>
      <c r="MEZ694" s="54"/>
      <c r="MFA694" s="54"/>
      <c r="MFB694" s="54"/>
      <c r="MFC694" s="54"/>
      <c r="MFD694" s="54"/>
      <c r="MFE694" s="54"/>
      <c r="MFF694" s="54"/>
      <c r="MFG694" s="54"/>
      <c r="MFH694" s="54"/>
      <c r="MFI694" s="54"/>
      <c r="MFJ694" s="54"/>
      <c r="MFK694" s="54"/>
      <c r="MFL694" s="54"/>
      <c r="MFM694" s="54"/>
      <c r="MFN694" s="54"/>
      <c r="MFO694" s="54"/>
      <c r="MFP694" s="54"/>
      <c r="MFQ694" s="54"/>
      <c r="MFR694" s="54"/>
      <c r="MFS694" s="54"/>
      <c r="MFT694" s="54"/>
      <c r="MFU694" s="54"/>
      <c r="MFV694" s="54"/>
      <c r="MFW694" s="54"/>
      <c r="MFX694" s="54"/>
      <c r="MFY694" s="54"/>
      <c r="MFZ694" s="54"/>
      <c r="MGA694" s="54"/>
      <c r="MGB694" s="54"/>
      <c r="MGC694" s="54"/>
      <c r="MGD694" s="54"/>
      <c r="MGE694" s="54"/>
      <c r="MGF694" s="54"/>
      <c r="MGG694" s="54"/>
      <c r="MGH694" s="54"/>
      <c r="MGI694" s="54"/>
      <c r="MGJ694" s="54"/>
      <c r="MGK694" s="54"/>
      <c r="MGL694" s="54"/>
      <c r="MGM694" s="54"/>
      <c r="MGN694" s="54"/>
      <c r="MGO694" s="54"/>
      <c r="MGP694" s="54"/>
      <c r="MGQ694" s="54"/>
      <c r="MGR694" s="54"/>
      <c r="MGS694" s="54"/>
      <c r="MGT694" s="54"/>
      <c r="MGU694" s="54"/>
      <c r="MGV694" s="54"/>
      <c r="MGW694" s="54"/>
      <c r="MGX694" s="54"/>
      <c r="MGY694" s="54"/>
      <c r="MGZ694" s="54"/>
      <c r="MHA694" s="54"/>
      <c r="MHB694" s="54"/>
      <c r="MHC694" s="54"/>
      <c r="MHD694" s="54"/>
      <c r="MHE694" s="54"/>
      <c r="MHF694" s="54"/>
      <c r="MHG694" s="54"/>
      <c r="MHH694" s="54"/>
      <c r="MHI694" s="54"/>
      <c r="MHJ694" s="54"/>
      <c r="MHK694" s="54"/>
      <c r="MHL694" s="54"/>
      <c r="MHM694" s="54"/>
      <c r="MHN694" s="54"/>
      <c r="MHO694" s="54"/>
      <c r="MHP694" s="54"/>
      <c r="MHQ694" s="54"/>
      <c r="MHR694" s="54"/>
      <c r="MHS694" s="54"/>
      <c r="MHT694" s="54"/>
      <c r="MHU694" s="54"/>
      <c r="MHV694" s="54"/>
      <c r="MHW694" s="54"/>
      <c r="MHX694" s="54"/>
      <c r="MHY694" s="54"/>
      <c r="MHZ694" s="54"/>
      <c r="MIA694" s="54"/>
      <c r="MIB694" s="54"/>
      <c r="MIC694" s="54"/>
      <c r="MID694" s="54"/>
      <c r="MIE694" s="54"/>
      <c r="MIF694" s="54"/>
      <c r="MIG694" s="54"/>
      <c r="MIH694" s="54"/>
      <c r="MII694" s="54"/>
      <c r="MIJ694" s="54"/>
      <c r="MIK694" s="54"/>
      <c r="MIL694" s="54"/>
      <c r="MIM694" s="54"/>
      <c r="MIN694" s="54"/>
      <c r="MIO694" s="54"/>
      <c r="MIP694" s="54"/>
      <c r="MIQ694" s="54"/>
      <c r="MIR694" s="54"/>
      <c r="MIS694" s="54"/>
      <c r="MIT694" s="54"/>
      <c r="MIU694" s="54"/>
      <c r="MIV694" s="54"/>
      <c r="MIW694" s="54"/>
      <c r="MIX694" s="54"/>
      <c r="MIY694" s="54"/>
      <c r="MIZ694" s="54"/>
      <c r="MJA694" s="54"/>
      <c r="MJB694" s="54"/>
      <c r="MJC694" s="54"/>
      <c r="MJD694" s="54"/>
      <c r="MJE694" s="54"/>
      <c r="MJF694" s="54"/>
      <c r="MJG694" s="54"/>
      <c r="MJH694" s="54"/>
      <c r="MJI694" s="54"/>
      <c r="MJJ694" s="54"/>
      <c r="MJK694" s="54"/>
      <c r="MJL694" s="54"/>
      <c r="MJM694" s="54"/>
      <c r="MJN694" s="54"/>
      <c r="MJO694" s="54"/>
      <c r="MJP694" s="54"/>
      <c r="MJQ694" s="54"/>
      <c r="MJR694" s="54"/>
      <c r="MJS694" s="54"/>
      <c r="MJT694" s="54"/>
      <c r="MJU694" s="54"/>
      <c r="MJV694" s="54"/>
      <c r="MJW694" s="54"/>
      <c r="MJX694" s="54"/>
      <c r="MJY694" s="54"/>
      <c r="MJZ694" s="54"/>
      <c r="MKA694" s="54"/>
      <c r="MKB694" s="54"/>
      <c r="MKC694" s="54"/>
      <c r="MKD694" s="54"/>
      <c r="MKE694" s="54"/>
      <c r="MKF694" s="54"/>
      <c r="MKG694" s="54"/>
      <c r="MKH694" s="54"/>
      <c r="MKI694" s="54"/>
      <c r="MKJ694" s="54"/>
      <c r="MKK694" s="54"/>
      <c r="MKL694" s="54"/>
      <c r="MKM694" s="54"/>
      <c r="MKN694" s="54"/>
      <c r="MKO694" s="54"/>
      <c r="MKP694" s="54"/>
      <c r="MKQ694" s="54"/>
      <c r="MKR694" s="54"/>
      <c r="MKS694" s="54"/>
      <c r="MKT694" s="54"/>
      <c r="MKU694" s="54"/>
      <c r="MKV694" s="54"/>
      <c r="MKW694" s="54"/>
      <c r="MKX694" s="54"/>
      <c r="MKY694" s="54"/>
      <c r="MKZ694" s="54"/>
      <c r="MLA694" s="54"/>
      <c r="MLB694" s="54"/>
      <c r="MLC694" s="54"/>
      <c r="MLD694" s="54"/>
      <c r="MLE694" s="54"/>
      <c r="MLF694" s="54"/>
      <c r="MLG694" s="54"/>
      <c r="MLH694" s="54"/>
      <c r="MLI694" s="54"/>
      <c r="MLJ694" s="54"/>
      <c r="MLK694" s="54"/>
      <c r="MLL694" s="54"/>
      <c r="MLM694" s="54"/>
      <c r="MLN694" s="54"/>
      <c r="MLO694" s="54"/>
      <c r="MLP694" s="54"/>
      <c r="MLQ694" s="54"/>
      <c r="MLR694" s="54"/>
      <c r="MLS694" s="54"/>
      <c r="MLT694" s="54"/>
      <c r="MLU694" s="54"/>
      <c r="MLV694" s="54"/>
      <c r="MLW694" s="54"/>
      <c r="MLX694" s="54"/>
      <c r="MLY694" s="54"/>
      <c r="MLZ694" s="54"/>
      <c r="MMA694" s="54"/>
      <c r="MMB694" s="54"/>
      <c r="MMC694" s="54"/>
      <c r="MMD694" s="54"/>
      <c r="MME694" s="54"/>
      <c r="MMF694" s="54"/>
      <c r="MMG694" s="54"/>
      <c r="MMH694" s="54"/>
      <c r="MMI694" s="54"/>
      <c r="MMJ694" s="54"/>
      <c r="MMK694" s="54"/>
      <c r="MML694" s="54"/>
      <c r="MMM694" s="54"/>
      <c r="MMN694" s="54"/>
      <c r="MMO694" s="54"/>
      <c r="MMP694" s="54"/>
      <c r="MMQ694" s="54"/>
      <c r="MMR694" s="54"/>
      <c r="MMS694" s="54"/>
      <c r="MMT694" s="54"/>
      <c r="MMU694" s="54"/>
      <c r="MMV694" s="54"/>
      <c r="MMW694" s="54"/>
      <c r="MMX694" s="54"/>
      <c r="MMY694" s="54"/>
      <c r="MMZ694" s="54"/>
      <c r="MNA694" s="54"/>
      <c r="MNB694" s="54"/>
      <c r="MNC694" s="54"/>
      <c r="MND694" s="54"/>
      <c r="MNE694" s="54"/>
      <c r="MNF694" s="54"/>
      <c r="MNG694" s="54"/>
      <c r="MNH694" s="54"/>
      <c r="MNI694" s="54"/>
      <c r="MNJ694" s="54"/>
      <c r="MNK694" s="54"/>
      <c r="MNL694" s="54"/>
      <c r="MNM694" s="54"/>
      <c r="MNN694" s="54"/>
      <c r="MNO694" s="54"/>
      <c r="MNP694" s="54"/>
      <c r="MNQ694" s="54"/>
      <c r="MNR694" s="54"/>
      <c r="MNS694" s="54"/>
      <c r="MNT694" s="54"/>
      <c r="MNU694" s="54"/>
      <c r="MNV694" s="54"/>
      <c r="MNW694" s="54"/>
      <c r="MNX694" s="54"/>
      <c r="MNY694" s="54"/>
      <c r="MNZ694" s="54"/>
      <c r="MOA694" s="54"/>
      <c r="MOB694" s="54"/>
      <c r="MOC694" s="54"/>
      <c r="MOD694" s="54"/>
      <c r="MOE694" s="54"/>
      <c r="MOF694" s="54"/>
      <c r="MOG694" s="54"/>
      <c r="MOH694" s="54"/>
      <c r="MOI694" s="54"/>
      <c r="MOJ694" s="54"/>
      <c r="MOK694" s="54"/>
      <c r="MOL694" s="54"/>
      <c r="MOM694" s="54"/>
      <c r="MON694" s="54"/>
      <c r="MOO694" s="54"/>
      <c r="MOP694" s="54"/>
      <c r="MOQ694" s="54"/>
      <c r="MOR694" s="54"/>
      <c r="MOS694" s="54"/>
      <c r="MOT694" s="54"/>
      <c r="MOU694" s="54"/>
      <c r="MOV694" s="54"/>
      <c r="MOW694" s="54"/>
      <c r="MOX694" s="54"/>
      <c r="MOY694" s="54"/>
      <c r="MOZ694" s="54"/>
      <c r="MPA694" s="54"/>
      <c r="MPB694" s="54"/>
      <c r="MPC694" s="54"/>
      <c r="MPD694" s="54"/>
      <c r="MPE694" s="54"/>
      <c r="MPF694" s="54"/>
      <c r="MPG694" s="54"/>
      <c r="MPH694" s="54"/>
      <c r="MPI694" s="54"/>
      <c r="MPJ694" s="54"/>
      <c r="MPK694" s="54"/>
      <c r="MPL694" s="54"/>
      <c r="MPM694" s="54"/>
      <c r="MPN694" s="54"/>
      <c r="MPO694" s="54"/>
      <c r="MPP694" s="54"/>
      <c r="MPQ694" s="54"/>
      <c r="MPR694" s="54"/>
      <c r="MPS694" s="54"/>
      <c r="MPT694" s="54"/>
      <c r="MPU694" s="54"/>
      <c r="MPV694" s="54"/>
      <c r="MPW694" s="54"/>
      <c r="MPX694" s="54"/>
      <c r="MPY694" s="54"/>
      <c r="MPZ694" s="54"/>
      <c r="MQA694" s="54"/>
      <c r="MQB694" s="54"/>
      <c r="MQC694" s="54"/>
      <c r="MQD694" s="54"/>
      <c r="MQE694" s="54"/>
      <c r="MQF694" s="54"/>
      <c r="MQG694" s="54"/>
      <c r="MQH694" s="54"/>
      <c r="MQI694" s="54"/>
      <c r="MQJ694" s="54"/>
      <c r="MQK694" s="54"/>
      <c r="MQL694" s="54"/>
      <c r="MQM694" s="54"/>
      <c r="MQN694" s="54"/>
      <c r="MQO694" s="54"/>
      <c r="MQP694" s="54"/>
      <c r="MQQ694" s="54"/>
      <c r="MQR694" s="54"/>
      <c r="MQS694" s="54"/>
      <c r="MQT694" s="54"/>
      <c r="MQU694" s="54"/>
      <c r="MQV694" s="54"/>
      <c r="MQW694" s="54"/>
      <c r="MQX694" s="54"/>
      <c r="MQY694" s="54"/>
      <c r="MQZ694" s="54"/>
      <c r="MRA694" s="54"/>
      <c r="MRB694" s="54"/>
      <c r="MRC694" s="54"/>
      <c r="MRD694" s="54"/>
      <c r="MRE694" s="54"/>
      <c r="MRF694" s="54"/>
      <c r="MRG694" s="54"/>
      <c r="MRH694" s="54"/>
      <c r="MRI694" s="54"/>
      <c r="MRJ694" s="54"/>
      <c r="MRK694" s="54"/>
      <c r="MRL694" s="54"/>
      <c r="MRM694" s="54"/>
      <c r="MRN694" s="54"/>
      <c r="MRO694" s="54"/>
      <c r="MRP694" s="54"/>
      <c r="MRQ694" s="54"/>
      <c r="MRR694" s="54"/>
      <c r="MRS694" s="54"/>
      <c r="MRT694" s="54"/>
      <c r="MRU694" s="54"/>
      <c r="MRV694" s="54"/>
      <c r="MRW694" s="54"/>
      <c r="MRX694" s="54"/>
      <c r="MRY694" s="54"/>
      <c r="MRZ694" s="54"/>
      <c r="MSA694" s="54"/>
      <c r="MSB694" s="54"/>
      <c r="MSC694" s="54"/>
      <c r="MSD694" s="54"/>
      <c r="MSE694" s="54"/>
      <c r="MSF694" s="54"/>
      <c r="MSG694" s="54"/>
      <c r="MSH694" s="54"/>
      <c r="MSI694" s="54"/>
      <c r="MSJ694" s="54"/>
      <c r="MSK694" s="54"/>
      <c r="MSL694" s="54"/>
      <c r="MSM694" s="54"/>
      <c r="MSN694" s="54"/>
      <c r="MSO694" s="54"/>
      <c r="MSP694" s="54"/>
      <c r="MSQ694" s="54"/>
      <c r="MSR694" s="54"/>
      <c r="MSS694" s="54"/>
      <c r="MST694" s="54"/>
      <c r="MSU694" s="54"/>
      <c r="MSV694" s="54"/>
      <c r="MSW694" s="54"/>
      <c r="MSX694" s="54"/>
      <c r="MSY694" s="54"/>
      <c r="MSZ694" s="54"/>
      <c r="MTA694" s="54"/>
      <c r="MTB694" s="54"/>
      <c r="MTC694" s="54"/>
      <c r="MTD694" s="54"/>
      <c r="MTE694" s="54"/>
      <c r="MTF694" s="54"/>
      <c r="MTG694" s="54"/>
      <c r="MTH694" s="54"/>
      <c r="MTI694" s="54"/>
      <c r="MTJ694" s="54"/>
      <c r="MTK694" s="54"/>
      <c r="MTL694" s="54"/>
      <c r="MTM694" s="54"/>
      <c r="MTN694" s="54"/>
      <c r="MTO694" s="54"/>
      <c r="MTP694" s="54"/>
      <c r="MTQ694" s="54"/>
      <c r="MTR694" s="54"/>
      <c r="MTS694" s="54"/>
      <c r="MTT694" s="54"/>
      <c r="MTU694" s="54"/>
      <c r="MTV694" s="54"/>
      <c r="MTW694" s="54"/>
      <c r="MTX694" s="54"/>
      <c r="MTY694" s="54"/>
      <c r="MTZ694" s="54"/>
      <c r="MUA694" s="54"/>
      <c r="MUB694" s="54"/>
      <c r="MUC694" s="54"/>
      <c r="MUD694" s="54"/>
      <c r="MUE694" s="54"/>
      <c r="MUF694" s="54"/>
      <c r="MUG694" s="54"/>
      <c r="MUH694" s="54"/>
      <c r="MUI694" s="54"/>
      <c r="MUJ694" s="54"/>
      <c r="MUK694" s="54"/>
      <c r="MUL694" s="54"/>
      <c r="MUM694" s="54"/>
      <c r="MUN694" s="54"/>
      <c r="MUO694" s="54"/>
      <c r="MUP694" s="54"/>
      <c r="MUQ694" s="54"/>
      <c r="MUR694" s="54"/>
      <c r="MUS694" s="54"/>
      <c r="MUT694" s="54"/>
      <c r="MUU694" s="54"/>
      <c r="MUV694" s="54"/>
      <c r="MUW694" s="54"/>
      <c r="MUX694" s="54"/>
      <c r="MUY694" s="54"/>
      <c r="MUZ694" s="54"/>
      <c r="MVA694" s="54"/>
      <c r="MVB694" s="54"/>
      <c r="MVC694" s="54"/>
      <c r="MVD694" s="54"/>
      <c r="MVE694" s="54"/>
      <c r="MVF694" s="54"/>
      <c r="MVG694" s="54"/>
      <c r="MVH694" s="54"/>
      <c r="MVI694" s="54"/>
      <c r="MVJ694" s="54"/>
      <c r="MVK694" s="54"/>
      <c r="MVL694" s="54"/>
      <c r="MVM694" s="54"/>
      <c r="MVN694" s="54"/>
      <c r="MVO694" s="54"/>
      <c r="MVP694" s="54"/>
      <c r="MVQ694" s="54"/>
      <c r="MVR694" s="54"/>
      <c r="MVS694" s="54"/>
      <c r="MVT694" s="54"/>
      <c r="MVU694" s="54"/>
      <c r="MVV694" s="54"/>
      <c r="MVW694" s="54"/>
      <c r="MVX694" s="54"/>
      <c r="MVY694" s="54"/>
      <c r="MVZ694" s="54"/>
      <c r="MWA694" s="54"/>
      <c r="MWB694" s="54"/>
      <c r="MWC694" s="54"/>
      <c r="MWD694" s="54"/>
      <c r="MWE694" s="54"/>
      <c r="MWF694" s="54"/>
      <c r="MWG694" s="54"/>
      <c r="MWH694" s="54"/>
      <c r="MWI694" s="54"/>
      <c r="MWJ694" s="54"/>
      <c r="MWK694" s="54"/>
      <c r="MWL694" s="54"/>
      <c r="MWM694" s="54"/>
      <c r="MWN694" s="54"/>
      <c r="MWO694" s="54"/>
      <c r="MWP694" s="54"/>
      <c r="MWQ694" s="54"/>
      <c r="MWR694" s="54"/>
      <c r="MWS694" s="54"/>
      <c r="MWT694" s="54"/>
      <c r="MWU694" s="54"/>
      <c r="MWV694" s="54"/>
      <c r="MWW694" s="54"/>
      <c r="MWX694" s="54"/>
      <c r="MWY694" s="54"/>
      <c r="MWZ694" s="54"/>
      <c r="MXA694" s="54"/>
      <c r="MXB694" s="54"/>
      <c r="MXC694" s="54"/>
      <c r="MXD694" s="54"/>
      <c r="MXE694" s="54"/>
      <c r="MXF694" s="54"/>
      <c r="MXG694" s="54"/>
      <c r="MXH694" s="54"/>
      <c r="MXI694" s="54"/>
      <c r="MXJ694" s="54"/>
      <c r="MXK694" s="54"/>
      <c r="MXL694" s="54"/>
      <c r="MXM694" s="54"/>
      <c r="MXN694" s="54"/>
      <c r="MXO694" s="54"/>
      <c r="MXP694" s="54"/>
      <c r="MXQ694" s="54"/>
      <c r="MXR694" s="54"/>
      <c r="MXS694" s="54"/>
      <c r="MXT694" s="54"/>
      <c r="MXU694" s="54"/>
      <c r="MXV694" s="54"/>
      <c r="MXW694" s="54"/>
      <c r="MXX694" s="54"/>
      <c r="MXY694" s="54"/>
      <c r="MXZ694" s="54"/>
      <c r="MYA694" s="54"/>
      <c r="MYB694" s="54"/>
      <c r="MYC694" s="54"/>
      <c r="MYD694" s="54"/>
      <c r="MYE694" s="54"/>
      <c r="MYF694" s="54"/>
      <c r="MYG694" s="54"/>
      <c r="MYH694" s="54"/>
      <c r="MYI694" s="54"/>
      <c r="MYJ694" s="54"/>
      <c r="MYK694" s="54"/>
      <c r="MYL694" s="54"/>
      <c r="MYM694" s="54"/>
      <c r="MYN694" s="54"/>
      <c r="MYO694" s="54"/>
      <c r="MYP694" s="54"/>
      <c r="MYQ694" s="54"/>
      <c r="MYR694" s="54"/>
      <c r="MYS694" s="54"/>
      <c r="MYT694" s="54"/>
      <c r="MYU694" s="54"/>
      <c r="MYV694" s="54"/>
      <c r="MYW694" s="54"/>
      <c r="MYX694" s="54"/>
      <c r="MYY694" s="54"/>
      <c r="MYZ694" s="54"/>
      <c r="MZA694" s="54"/>
      <c r="MZB694" s="54"/>
      <c r="MZC694" s="54"/>
      <c r="MZD694" s="54"/>
      <c r="MZE694" s="54"/>
      <c r="MZF694" s="54"/>
      <c r="MZG694" s="54"/>
      <c r="MZH694" s="54"/>
      <c r="MZI694" s="54"/>
      <c r="MZJ694" s="54"/>
      <c r="MZK694" s="54"/>
      <c r="MZL694" s="54"/>
      <c r="MZM694" s="54"/>
      <c r="MZN694" s="54"/>
      <c r="MZO694" s="54"/>
      <c r="MZP694" s="54"/>
      <c r="MZQ694" s="54"/>
      <c r="MZR694" s="54"/>
      <c r="MZS694" s="54"/>
      <c r="MZT694" s="54"/>
      <c r="MZU694" s="54"/>
      <c r="MZV694" s="54"/>
      <c r="MZW694" s="54"/>
      <c r="MZX694" s="54"/>
      <c r="MZY694" s="54"/>
      <c r="MZZ694" s="54"/>
      <c r="NAA694" s="54"/>
      <c r="NAB694" s="54"/>
      <c r="NAC694" s="54"/>
      <c r="NAD694" s="54"/>
      <c r="NAE694" s="54"/>
      <c r="NAF694" s="54"/>
      <c r="NAG694" s="54"/>
      <c r="NAH694" s="54"/>
      <c r="NAI694" s="54"/>
      <c r="NAJ694" s="54"/>
      <c r="NAK694" s="54"/>
      <c r="NAL694" s="54"/>
      <c r="NAM694" s="54"/>
      <c r="NAN694" s="54"/>
      <c r="NAO694" s="54"/>
      <c r="NAP694" s="54"/>
      <c r="NAQ694" s="54"/>
      <c r="NAR694" s="54"/>
      <c r="NAS694" s="54"/>
      <c r="NAT694" s="54"/>
      <c r="NAU694" s="54"/>
      <c r="NAV694" s="54"/>
      <c r="NAW694" s="54"/>
      <c r="NAX694" s="54"/>
      <c r="NAY694" s="54"/>
      <c r="NAZ694" s="54"/>
      <c r="NBA694" s="54"/>
      <c r="NBB694" s="54"/>
      <c r="NBC694" s="54"/>
      <c r="NBD694" s="54"/>
      <c r="NBE694" s="54"/>
      <c r="NBF694" s="54"/>
      <c r="NBG694" s="54"/>
      <c r="NBH694" s="54"/>
      <c r="NBI694" s="54"/>
      <c r="NBJ694" s="54"/>
      <c r="NBK694" s="54"/>
      <c r="NBL694" s="54"/>
      <c r="NBM694" s="54"/>
      <c r="NBN694" s="54"/>
      <c r="NBO694" s="54"/>
      <c r="NBP694" s="54"/>
      <c r="NBQ694" s="54"/>
      <c r="NBR694" s="54"/>
      <c r="NBS694" s="54"/>
      <c r="NBT694" s="54"/>
      <c r="NBU694" s="54"/>
      <c r="NBV694" s="54"/>
      <c r="NBW694" s="54"/>
      <c r="NBX694" s="54"/>
      <c r="NBY694" s="54"/>
      <c r="NBZ694" s="54"/>
      <c r="NCA694" s="54"/>
      <c r="NCB694" s="54"/>
      <c r="NCC694" s="54"/>
      <c r="NCD694" s="54"/>
      <c r="NCE694" s="54"/>
      <c r="NCF694" s="54"/>
      <c r="NCG694" s="54"/>
      <c r="NCH694" s="54"/>
      <c r="NCI694" s="54"/>
      <c r="NCJ694" s="54"/>
      <c r="NCK694" s="54"/>
      <c r="NCL694" s="54"/>
      <c r="NCM694" s="54"/>
      <c r="NCN694" s="54"/>
      <c r="NCO694" s="54"/>
      <c r="NCP694" s="54"/>
      <c r="NCQ694" s="54"/>
      <c r="NCR694" s="54"/>
      <c r="NCS694" s="54"/>
      <c r="NCT694" s="54"/>
      <c r="NCU694" s="54"/>
      <c r="NCV694" s="54"/>
      <c r="NCW694" s="54"/>
      <c r="NCX694" s="54"/>
      <c r="NCY694" s="54"/>
      <c r="NCZ694" s="54"/>
      <c r="NDA694" s="54"/>
      <c r="NDB694" s="54"/>
      <c r="NDC694" s="54"/>
      <c r="NDD694" s="54"/>
      <c r="NDE694" s="54"/>
      <c r="NDF694" s="54"/>
      <c r="NDG694" s="54"/>
      <c r="NDH694" s="54"/>
      <c r="NDI694" s="54"/>
      <c r="NDJ694" s="54"/>
      <c r="NDK694" s="54"/>
      <c r="NDL694" s="54"/>
      <c r="NDM694" s="54"/>
      <c r="NDN694" s="54"/>
      <c r="NDO694" s="54"/>
      <c r="NDP694" s="54"/>
      <c r="NDQ694" s="54"/>
      <c r="NDR694" s="54"/>
      <c r="NDS694" s="54"/>
      <c r="NDT694" s="54"/>
      <c r="NDU694" s="54"/>
      <c r="NDV694" s="54"/>
      <c r="NDW694" s="54"/>
      <c r="NDX694" s="54"/>
      <c r="NDY694" s="54"/>
      <c r="NDZ694" s="54"/>
      <c r="NEA694" s="54"/>
      <c r="NEB694" s="54"/>
      <c r="NEC694" s="54"/>
      <c r="NED694" s="54"/>
      <c r="NEE694" s="54"/>
      <c r="NEF694" s="54"/>
      <c r="NEG694" s="54"/>
      <c r="NEH694" s="54"/>
      <c r="NEI694" s="54"/>
      <c r="NEJ694" s="54"/>
      <c r="NEK694" s="54"/>
      <c r="NEL694" s="54"/>
      <c r="NEM694" s="54"/>
      <c r="NEN694" s="54"/>
      <c r="NEO694" s="54"/>
      <c r="NEP694" s="54"/>
      <c r="NEQ694" s="54"/>
      <c r="NER694" s="54"/>
      <c r="NES694" s="54"/>
      <c r="NET694" s="54"/>
      <c r="NEU694" s="54"/>
      <c r="NEV694" s="54"/>
      <c r="NEW694" s="54"/>
      <c r="NEX694" s="54"/>
      <c r="NEY694" s="54"/>
      <c r="NEZ694" s="54"/>
      <c r="NFA694" s="54"/>
      <c r="NFB694" s="54"/>
      <c r="NFC694" s="54"/>
      <c r="NFD694" s="54"/>
      <c r="NFE694" s="54"/>
      <c r="NFF694" s="54"/>
      <c r="NFG694" s="54"/>
      <c r="NFH694" s="54"/>
      <c r="NFI694" s="54"/>
      <c r="NFJ694" s="54"/>
      <c r="NFK694" s="54"/>
      <c r="NFL694" s="54"/>
      <c r="NFM694" s="54"/>
      <c r="NFN694" s="54"/>
      <c r="NFO694" s="54"/>
      <c r="NFP694" s="54"/>
      <c r="NFQ694" s="54"/>
      <c r="NFR694" s="54"/>
      <c r="NFS694" s="54"/>
      <c r="NFT694" s="54"/>
      <c r="NFU694" s="54"/>
      <c r="NFV694" s="54"/>
      <c r="NFW694" s="54"/>
      <c r="NFX694" s="54"/>
      <c r="NFY694" s="54"/>
      <c r="NFZ694" s="54"/>
      <c r="NGA694" s="54"/>
      <c r="NGB694" s="54"/>
      <c r="NGC694" s="54"/>
      <c r="NGD694" s="54"/>
      <c r="NGE694" s="54"/>
      <c r="NGF694" s="54"/>
      <c r="NGG694" s="54"/>
      <c r="NGH694" s="54"/>
      <c r="NGI694" s="54"/>
      <c r="NGJ694" s="54"/>
      <c r="NGK694" s="54"/>
      <c r="NGL694" s="54"/>
      <c r="NGM694" s="54"/>
      <c r="NGN694" s="54"/>
      <c r="NGO694" s="54"/>
      <c r="NGP694" s="54"/>
      <c r="NGQ694" s="54"/>
      <c r="NGR694" s="54"/>
      <c r="NGS694" s="54"/>
      <c r="NGT694" s="54"/>
      <c r="NGU694" s="54"/>
      <c r="NGV694" s="54"/>
      <c r="NGW694" s="54"/>
      <c r="NGX694" s="54"/>
      <c r="NGY694" s="54"/>
      <c r="NGZ694" s="54"/>
      <c r="NHA694" s="54"/>
      <c r="NHB694" s="54"/>
      <c r="NHC694" s="54"/>
      <c r="NHD694" s="54"/>
      <c r="NHE694" s="54"/>
      <c r="NHF694" s="54"/>
      <c r="NHG694" s="54"/>
      <c r="NHH694" s="54"/>
      <c r="NHI694" s="54"/>
      <c r="NHJ694" s="54"/>
      <c r="NHK694" s="54"/>
      <c r="NHL694" s="54"/>
      <c r="NHM694" s="54"/>
      <c r="NHN694" s="54"/>
      <c r="NHO694" s="54"/>
      <c r="NHP694" s="54"/>
      <c r="NHQ694" s="54"/>
      <c r="NHR694" s="54"/>
      <c r="NHS694" s="54"/>
      <c r="NHT694" s="54"/>
      <c r="NHU694" s="54"/>
      <c r="NHV694" s="54"/>
      <c r="NHW694" s="54"/>
      <c r="NHX694" s="54"/>
      <c r="NHY694" s="54"/>
      <c r="NHZ694" s="54"/>
      <c r="NIA694" s="54"/>
      <c r="NIB694" s="54"/>
      <c r="NIC694" s="54"/>
      <c r="NID694" s="54"/>
      <c r="NIE694" s="54"/>
      <c r="NIF694" s="54"/>
      <c r="NIG694" s="54"/>
      <c r="NIH694" s="54"/>
      <c r="NII694" s="54"/>
      <c r="NIJ694" s="54"/>
      <c r="NIK694" s="54"/>
      <c r="NIL694" s="54"/>
      <c r="NIM694" s="54"/>
      <c r="NIN694" s="54"/>
      <c r="NIO694" s="54"/>
      <c r="NIP694" s="54"/>
      <c r="NIQ694" s="54"/>
      <c r="NIR694" s="54"/>
      <c r="NIS694" s="54"/>
      <c r="NIT694" s="54"/>
      <c r="NIU694" s="54"/>
      <c r="NIV694" s="54"/>
      <c r="NIW694" s="54"/>
      <c r="NIX694" s="54"/>
      <c r="NIY694" s="54"/>
      <c r="NIZ694" s="54"/>
      <c r="NJA694" s="54"/>
      <c r="NJB694" s="54"/>
      <c r="NJC694" s="54"/>
      <c r="NJD694" s="54"/>
      <c r="NJE694" s="54"/>
      <c r="NJF694" s="54"/>
      <c r="NJG694" s="54"/>
      <c r="NJH694" s="54"/>
      <c r="NJI694" s="54"/>
      <c r="NJJ694" s="54"/>
      <c r="NJK694" s="54"/>
      <c r="NJL694" s="54"/>
      <c r="NJM694" s="54"/>
      <c r="NJN694" s="54"/>
      <c r="NJO694" s="54"/>
      <c r="NJP694" s="54"/>
      <c r="NJQ694" s="54"/>
      <c r="NJR694" s="54"/>
      <c r="NJS694" s="54"/>
      <c r="NJT694" s="54"/>
      <c r="NJU694" s="54"/>
      <c r="NJV694" s="54"/>
      <c r="NJW694" s="54"/>
      <c r="NJX694" s="54"/>
      <c r="NJY694" s="54"/>
      <c r="NJZ694" s="54"/>
      <c r="NKA694" s="54"/>
      <c r="NKB694" s="54"/>
      <c r="NKC694" s="54"/>
      <c r="NKD694" s="54"/>
      <c r="NKE694" s="54"/>
      <c r="NKF694" s="54"/>
      <c r="NKG694" s="54"/>
      <c r="NKH694" s="54"/>
      <c r="NKI694" s="54"/>
      <c r="NKJ694" s="54"/>
      <c r="NKK694" s="54"/>
      <c r="NKL694" s="54"/>
      <c r="NKM694" s="54"/>
      <c r="NKN694" s="54"/>
      <c r="NKO694" s="54"/>
      <c r="NKP694" s="54"/>
      <c r="NKQ694" s="54"/>
      <c r="NKR694" s="54"/>
      <c r="NKS694" s="54"/>
      <c r="NKT694" s="54"/>
      <c r="NKU694" s="54"/>
      <c r="NKV694" s="54"/>
      <c r="NKW694" s="54"/>
      <c r="NKX694" s="54"/>
      <c r="NKY694" s="54"/>
      <c r="NKZ694" s="54"/>
      <c r="NLA694" s="54"/>
      <c r="NLB694" s="54"/>
      <c r="NLC694" s="54"/>
      <c r="NLD694" s="54"/>
      <c r="NLE694" s="54"/>
      <c r="NLF694" s="54"/>
      <c r="NLG694" s="54"/>
      <c r="NLH694" s="54"/>
      <c r="NLI694" s="54"/>
      <c r="NLJ694" s="54"/>
      <c r="NLK694" s="54"/>
      <c r="NLL694" s="54"/>
      <c r="NLM694" s="54"/>
      <c r="NLN694" s="54"/>
      <c r="NLO694" s="54"/>
      <c r="NLP694" s="54"/>
      <c r="NLQ694" s="54"/>
      <c r="NLR694" s="54"/>
      <c r="NLS694" s="54"/>
      <c r="NLT694" s="54"/>
      <c r="NLU694" s="54"/>
      <c r="NLV694" s="54"/>
      <c r="NLW694" s="54"/>
      <c r="NLX694" s="54"/>
      <c r="NLY694" s="54"/>
      <c r="NLZ694" s="54"/>
      <c r="NMA694" s="54"/>
      <c r="NMB694" s="54"/>
      <c r="NMC694" s="54"/>
      <c r="NMD694" s="54"/>
      <c r="NME694" s="54"/>
      <c r="NMF694" s="54"/>
      <c r="NMG694" s="54"/>
      <c r="NMH694" s="54"/>
      <c r="NMI694" s="54"/>
      <c r="NMJ694" s="54"/>
      <c r="NMK694" s="54"/>
      <c r="NML694" s="54"/>
      <c r="NMM694" s="54"/>
      <c r="NMN694" s="54"/>
      <c r="NMO694" s="54"/>
      <c r="NMP694" s="54"/>
      <c r="NMQ694" s="54"/>
      <c r="NMR694" s="54"/>
      <c r="NMS694" s="54"/>
      <c r="NMT694" s="54"/>
      <c r="NMU694" s="54"/>
      <c r="NMV694" s="54"/>
      <c r="NMW694" s="54"/>
      <c r="NMX694" s="54"/>
      <c r="NMY694" s="54"/>
      <c r="NMZ694" s="54"/>
      <c r="NNA694" s="54"/>
      <c r="NNB694" s="54"/>
      <c r="NNC694" s="54"/>
      <c r="NND694" s="54"/>
      <c r="NNE694" s="54"/>
      <c r="NNF694" s="54"/>
      <c r="NNG694" s="54"/>
      <c r="NNH694" s="54"/>
      <c r="NNI694" s="54"/>
      <c r="NNJ694" s="54"/>
      <c r="NNK694" s="54"/>
      <c r="NNL694" s="54"/>
      <c r="NNM694" s="54"/>
      <c r="NNN694" s="54"/>
      <c r="NNO694" s="54"/>
      <c r="NNP694" s="54"/>
      <c r="NNQ694" s="54"/>
      <c r="NNR694" s="54"/>
      <c r="NNS694" s="54"/>
      <c r="NNT694" s="54"/>
      <c r="NNU694" s="54"/>
      <c r="NNV694" s="54"/>
      <c r="NNW694" s="54"/>
      <c r="NNX694" s="54"/>
      <c r="NNY694" s="54"/>
      <c r="NNZ694" s="54"/>
      <c r="NOA694" s="54"/>
      <c r="NOB694" s="54"/>
      <c r="NOC694" s="54"/>
      <c r="NOD694" s="54"/>
      <c r="NOE694" s="54"/>
      <c r="NOF694" s="54"/>
      <c r="NOG694" s="54"/>
      <c r="NOH694" s="54"/>
      <c r="NOI694" s="54"/>
      <c r="NOJ694" s="54"/>
      <c r="NOK694" s="54"/>
      <c r="NOL694" s="54"/>
      <c r="NOM694" s="54"/>
      <c r="NON694" s="54"/>
      <c r="NOO694" s="54"/>
      <c r="NOP694" s="54"/>
      <c r="NOQ694" s="54"/>
      <c r="NOR694" s="54"/>
      <c r="NOS694" s="54"/>
      <c r="NOT694" s="54"/>
      <c r="NOU694" s="54"/>
      <c r="NOV694" s="54"/>
      <c r="NOW694" s="54"/>
      <c r="NOX694" s="54"/>
      <c r="NOY694" s="54"/>
      <c r="NOZ694" s="54"/>
      <c r="NPA694" s="54"/>
      <c r="NPB694" s="54"/>
      <c r="NPC694" s="54"/>
      <c r="NPD694" s="54"/>
      <c r="NPE694" s="54"/>
      <c r="NPF694" s="54"/>
      <c r="NPG694" s="54"/>
      <c r="NPH694" s="54"/>
      <c r="NPI694" s="54"/>
      <c r="NPJ694" s="54"/>
      <c r="NPK694" s="54"/>
      <c r="NPL694" s="54"/>
      <c r="NPM694" s="54"/>
      <c r="NPN694" s="54"/>
      <c r="NPO694" s="54"/>
      <c r="NPP694" s="54"/>
      <c r="NPQ694" s="54"/>
      <c r="NPR694" s="54"/>
      <c r="NPS694" s="54"/>
      <c r="NPT694" s="54"/>
      <c r="NPU694" s="54"/>
      <c r="NPV694" s="54"/>
      <c r="NPW694" s="54"/>
      <c r="NPX694" s="54"/>
      <c r="NPY694" s="54"/>
      <c r="NPZ694" s="54"/>
      <c r="NQA694" s="54"/>
      <c r="NQB694" s="54"/>
      <c r="NQC694" s="54"/>
      <c r="NQD694" s="54"/>
      <c r="NQE694" s="54"/>
      <c r="NQF694" s="54"/>
      <c r="NQG694" s="54"/>
      <c r="NQH694" s="54"/>
      <c r="NQI694" s="54"/>
      <c r="NQJ694" s="54"/>
      <c r="NQK694" s="54"/>
      <c r="NQL694" s="54"/>
      <c r="NQM694" s="54"/>
      <c r="NQN694" s="54"/>
      <c r="NQO694" s="54"/>
      <c r="NQP694" s="54"/>
      <c r="NQQ694" s="54"/>
      <c r="NQR694" s="54"/>
      <c r="NQS694" s="54"/>
      <c r="NQT694" s="54"/>
      <c r="NQU694" s="54"/>
      <c r="NQV694" s="54"/>
      <c r="NQW694" s="54"/>
      <c r="NQX694" s="54"/>
      <c r="NQY694" s="54"/>
      <c r="NQZ694" s="54"/>
      <c r="NRA694" s="54"/>
      <c r="NRB694" s="54"/>
      <c r="NRC694" s="54"/>
      <c r="NRD694" s="54"/>
      <c r="NRE694" s="54"/>
      <c r="NRF694" s="54"/>
      <c r="NRG694" s="54"/>
      <c r="NRH694" s="54"/>
      <c r="NRI694" s="54"/>
      <c r="NRJ694" s="54"/>
      <c r="NRK694" s="54"/>
      <c r="NRL694" s="54"/>
      <c r="NRM694" s="54"/>
      <c r="NRN694" s="54"/>
      <c r="NRO694" s="54"/>
      <c r="NRP694" s="54"/>
      <c r="NRQ694" s="54"/>
      <c r="NRR694" s="54"/>
      <c r="NRS694" s="54"/>
      <c r="NRT694" s="54"/>
      <c r="NRU694" s="54"/>
      <c r="NRV694" s="54"/>
      <c r="NRW694" s="54"/>
      <c r="NRX694" s="54"/>
      <c r="NRY694" s="54"/>
      <c r="NRZ694" s="54"/>
      <c r="NSA694" s="54"/>
      <c r="NSB694" s="54"/>
      <c r="NSC694" s="54"/>
      <c r="NSD694" s="54"/>
      <c r="NSE694" s="54"/>
      <c r="NSF694" s="54"/>
      <c r="NSG694" s="54"/>
      <c r="NSH694" s="54"/>
      <c r="NSI694" s="54"/>
      <c r="NSJ694" s="54"/>
      <c r="NSK694" s="54"/>
      <c r="NSL694" s="54"/>
      <c r="NSM694" s="54"/>
      <c r="NSN694" s="54"/>
      <c r="NSO694" s="54"/>
      <c r="NSP694" s="54"/>
      <c r="NSQ694" s="54"/>
      <c r="NSR694" s="54"/>
      <c r="NSS694" s="54"/>
      <c r="NST694" s="54"/>
      <c r="NSU694" s="54"/>
      <c r="NSV694" s="54"/>
      <c r="NSW694" s="54"/>
      <c r="NSX694" s="54"/>
      <c r="NSY694" s="54"/>
      <c r="NSZ694" s="54"/>
      <c r="NTA694" s="54"/>
      <c r="NTB694" s="54"/>
      <c r="NTC694" s="54"/>
      <c r="NTD694" s="54"/>
      <c r="NTE694" s="54"/>
      <c r="NTF694" s="54"/>
      <c r="NTG694" s="54"/>
      <c r="NTH694" s="54"/>
      <c r="NTI694" s="54"/>
      <c r="NTJ694" s="54"/>
      <c r="NTK694" s="54"/>
      <c r="NTL694" s="54"/>
      <c r="NTM694" s="54"/>
      <c r="NTN694" s="54"/>
      <c r="NTO694" s="54"/>
      <c r="NTP694" s="54"/>
      <c r="NTQ694" s="54"/>
      <c r="NTR694" s="54"/>
      <c r="NTS694" s="54"/>
      <c r="NTT694" s="54"/>
      <c r="NTU694" s="54"/>
      <c r="NTV694" s="54"/>
      <c r="NTW694" s="54"/>
      <c r="NTX694" s="54"/>
      <c r="NTY694" s="54"/>
      <c r="NTZ694" s="54"/>
      <c r="NUA694" s="54"/>
      <c r="NUB694" s="54"/>
      <c r="NUC694" s="54"/>
      <c r="NUD694" s="54"/>
      <c r="NUE694" s="54"/>
      <c r="NUF694" s="54"/>
      <c r="NUG694" s="54"/>
      <c r="NUH694" s="54"/>
      <c r="NUI694" s="54"/>
      <c r="NUJ694" s="54"/>
      <c r="NUK694" s="54"/>
      <c r="NUL694" s="54"/>
      <c r="NUM694" s="54"/>
      <c r="NUN694" s="54"/>
      <c r="NUO694" s="54"/>
      <c r="NUP694" s="54"/>
      <c r="NUQ694" s="54"/>
      <c r="NUR694" s="54"/>
      <c r="NUS694" s="54"/>
      <c r="NUT694" s="54"/>
      <c r="NUU694" s="54"/>
      <c r="NUV694" s="54"/>
      <c r="NUW694" s="54"/>
      <c r="NUX694" s="54"/>
      <c r="NUY694" s="54"/>
      <c r="NUZ694" s="54"/>
      <c r="NVA694" s="54"/>
      <c r="NVB694" s="54"/>
      <c r="NVC694" s="54"/>
      <c r="NVD694" s="54"/>
      <c r="NVE694" s="54"/>
      <c r="NVF694" s="54"/>
      <c r="NVG694" s="54"/>
      <c r="NVH694" s="54"/>
      <c r="NVI694" s="54"/>
      <c r="NVJ694" s="54"/>
      <c r="NVK694" s="54"/>
      <c r="NVL694" s="54"/>
      <c r="NVM694" s="54"/>
      <c r="NVN694" s="54"/>
      <c r="NVO694" s="54"/>
      <c r="NVP694" s="54"/>
      <c r="NVQ694" s="54"/>
      <c r="NVR694" s="54"/>
      <c r="NVS694" s="54"/>
      <c r="NVT694" s="54"/>
      <c r="NVU694" s="54"/>
      <c r="NVV694" s="54"/>
      <c r="NVW694" s="54"/>
      <c r="NVX694" s="54"/>
      <c r="NVY694" s="54"/>
      <c r="NVZ694" s="54"/>
      <c r="NWA694" s="54"/>
      <c r="NWB694" s="54"/>
      <c r="NWC694" s="54"/>
      <c r="NWD694" s="54"/>
      <c r="NWE694" s="54"/>
      <c r="NWF694" s="54"/>
      <c r="NWG694" s="54"/>
      <c r="NWH694" s="54"/>
      <c r="NWI694" s="54"/>
      <c r="NWJ694" s="54"/>
      <c r="NWK694" s="54"/>
      <c r="NWL694" s="54"/>
      <c r="NWM694" s="54"/>
      <c r="NWN694" s="54"/>
      <c r="NWO694" s="54"/>
      <c r="NWP694" s="54"/>
      <c r="NWQ694" s="54"/>
      <c r="NWR694" s="54"/>
      <c r="NWS694" s="54"/>
      <c r="NWT694" s="54"/>
      <c r="NWU694" s="54"/>
      <c r="NWV694" s="54"/>
      <c r="NWW694" s="54"/>
      <c r="NWX694" s="54"/>
      <c r="NWY694" s="54"/>
      <c r="NWZ694" s="54"/>
      <c r="NXA694" s="54"/>
      <c r="NXB694" s="54"/>
      <c r="NXC694" s="54"/>
      <c r="NXD694" s="54"/>
      <c r="NXE694" s="54"/>
      <c r="NXF694" s="54"/>
      <c r="NXG694" s="54"/>
      <c r="NXH694" s="54"/>
      <c r="NXI694" s="54"/>
      <c r="NXJ694" s="54"/>
      <c r="NXK694" s="54"/>
      <c r="NXL694" s="54"/>
      <c r="NXM694" s="54"/>
      <c r="NXN694" s="54"/>
      <c r="NXO694" s="54"/>
      <c r="NXP694" s="54"/>
      <c r="NXQ694" s="54"/>
      <c r="NXR694" s="54"/>
      <c r="NXS694" s="54"/>
      <c r="NXT694" s="54"/>
      <c r="NXU694" s="54"/>
      <c r="NXV694" s="54"/>
      <c r="NXW694" s="54"/>
      <c r="NXX694" s="54"/>
      <c r="NXY694" s="54"/>
      <c r="NXZ694" s="54"/>
      <c r="NYA694" s="54"/>
      <c r="NYB694" s="54"/>
      <c r="NYC694" s="54"/>
      <c r="NYD694" s="54"/>
      <c r="NYE694" s="54"/>
      <c r="NYF694" s="54"/>
      <c r="NYG694" s="54"/>
      <c r="NYH694" s="54"/>
      <c r="NYI694" s="54"/>
      <c r="NYJ694" s="54"/>
      <c r="NYK694" s="54"/>
      <c r="NYL694" s="54"/>
      <c r="NYM694" s="54"/>
      <c r="NYN694" s="54"/>
      <c r="NYO694" s="54"/>
      <c r="NYP694" s="54"/>
      <c r="NYQ694" s="54"/>
      <c r="NYR694" s="54"/>
      <c r="NYS694" s="54"/>
      <c r="NYT694" s="54"/>
      <c r="NYU694" s="54"/>
      <c r="NYV694" s="54"/>
      <c r="NYW694" s="54"/>
      <c r="NYX694" s="54"/>
      <c r="NYY694" s="54"/>
      <c r="NYZ694" s="54"/>
      <c r="NZA694" s="54"/>
      <c r="NZB694" s="54"/>
      <c r="NZC694" s="54"/>
      <c r="NZD694" s="54"/>
      <c r="NZE694" s="54"/>
      <c r="NZF694" s="54"/>
      <c r="NZG694" s="54"/>
      <c r="NZH694" s="54"/>
      <c r="NZI694" s="54"/>
      <c r="NZJ694" s="54"/>
      <c r="NZK694" s="54"/>
      <c r="NZL694" s="54"/>
      <c r="NZM694" s="54"/>
      <c r="NZN694" s="54"/>
      <c r="NZO694" s="54"/>
      <c r="NZP694" s="54"/>
      <c r="NZQ694" s="54"/>
      <c r="NZR694" s="54"/>
      <c r="NZS694" s="54"/>
      <c r="NZT694" s="54"/>
      <c r="NZU694" s="54"/>
      <c r="NZV694" s="54"/>
      <c r="NZW694" s="54"/>
      <c r="NZX694" s="54"/>
      <c r="NZY694" s="54"/>
      <c r="NZZ694" s="54"/>
      <c r="OAA694" s="54"/>
      <c r="OAB694" s="54"/>
      <c r="OAC694" s="54"/>
      <c r="OAD694" s="54"/>
      <c r="OAE694" s="54"/>
      <c r="OAF694" s="54"/>
      <c r="OAG694" s="54"/>
      <c r="OAH694" s="54"/>
      <c r="OAI694" s="54"/>
      <c r="OAJ694" s="54"/>
      <c r="OAK694" s="54"/>
      <c r="OAL694" s="54"/>
      <c r="OAM694" s="54"/>
      <c r="OAN694" s="54"/>
      <c r="OAO694" s="54"/>
      <c r="OAP694" s="54"/>
      <c r="OAQ694" s="54"/>
      <c r="OAR694" s="54"/>
      <c r="OAS694" s="54"/>
      <c r="OAT694" s="54"/>
      <c r="OAU694" s="54"/>
      <c r="OAV694" s="54"/>
      <c r="OAW694" s="54"/>
      <c r="OAX694" s="54"/>
      <c r="OAY694" s="54"/>
      <c r="OAZ694" s="54"/>
      <c r="OBA694" s="54"/>
      <c r="OBB694" s="54"/>
      <c r="OBC694" s="54"/>
      <c r="OBD694" s="54"/>
      <c r="OBE694" s="54"/>
      <c r="OBF694" s="54"/>
      <c r="OBG694" s="54"/>
      <c r="OBH694" s="54"/>
      <c r="OBI694" s="54"/>
      <c r="OBJ694" s="54"/>
      <c r="OBK694" s="54"/>
      <c r="OBL694" s="54"/>
      <c r="OBM694" s="54"/>
      <c r="OBN694" s="54"/>
      <c r="OBO694" s="54"/>
      <c r="OBP694" s="54"/>
      <c r="OBQ694" s="54"/>
      <c r="OBR694" s="54"/>
      <c r="OBS694" s="54"/>
      <c r="OBT694" s="54"/>
      <c r="OBU694" s="54"/>
      <c r="OBV694" s="54"/>
      <c r="OBW694" s="54"/>
      <c r="OBX694" s="54"/>
      <c r="OBY694" s="54"/>
      <c r="OBZ694" s="54"/>
      <c r="OCA694" s="54"/>
      <c r="OCB694" s="54"/>
      <c r="OCC694" s="54"/>
      <c r="OCD694" s="54"/>
      <c r="OCE694" s="54"/>
      <c r="OCF694" s="54"/>
      <c r="OCG694" s="54"/>
      <c r="OCH694" s="54"/>
      <c r="OCI694" s="54"/>
      <c r="OCJ694" s="54"/>
      <c r="OCK694" s="54"/>
      <c r="OCL694" s="54"/>
      <c r="OCM694" s="54"/>
      <c r="OCN694" s="54"/>
      <c r="OCO694" s="54"/>
      <c r="OCP694" s="54"/>
      <c r="OCQ694" s="54"/>
      <c r="OCR694" s="54"/>
      <c r="OCS694" s="54"/>
      <c r="OCT694" s="54"/>
      <c r="OCU694" s="54"/>
      <c r="OCV694" s="54"/>
      <c r="OCW694" s="54"/>
      <c r="OCX694" s="54"/>
      <c r="OCY694" s="54"/>
      <c r="OCZ694" s="54"/>
      <c r="ODA694" s="54"/>
      <c r="ODB694" s="54"/>
      <c r="ODC694" s="54"/>
      <c r="ODD694" s="54"/>
      <c r="ODE694" s="54"/>
      <c r="ODF694" s="54"/>
      <c r="ODG694" s="54"/>
      <c r="ODH694" s="54"/>
      <c r="ODI694" s="54"/>
      <c r="ODJ694" s="54"/>
      <c r="ODK694" s="54"/>
      <c r="ODL694" s="54"/>
      <c r="ODM694" s="54"/>
      <c r="ODN694" s="54"/>
      <c r="ODO694" s="54"/>
      <c r="ODP694" s="54"/>
      <c r="ODQ694" s="54"/>
      <c r="ODR694" s="54"/>
      <c r="ODS694" s="54"/>
      <c r="ODT694" s="54"/>
      <c r="ODU694" s="54"/>
      <c r="ODV694" s="54"/>
      <c r="ODW694" s="54"/>
      <c r="ODX694" s="54"/>
      <c r="ODY694" s="54"/>
      <c r="ODZ694" s="54"/>
      <c r="OEA694" s="54"/>
      <c r="OEB694" s="54"/>
      <c r="OEC694" s="54"/>
      <c r="OED694" s="54"/>
      <c r="OEE694" s="54"/>
      <c r="OEF694" s="54"/>
      <c r="OEG694" s="54"/>
      <c r="OEH694" s="54"/>
      <c r="OEI694" s="54"/>
      <c r="OEJ694" s="54"/>
      <c r="OEK694" s="54"/>
      <c r="OEL694" s="54"/>
      <c r="OEM694" s="54"/>
      <c r="OEN694" s="54"/>
      <c r="OEO694" s="54"/>
      <c r="OEP694" s="54"/>
      <c r="OEQ694" s="54"/>
      <c r="OER694" s="54"/>
      <c r="OES694" s="54"/>
      <c r="OET694" s="54"/>
      <c r="OEU694" s="54"/>
      <c r="OEV694" s="54"/>
      <c r="OEW694" s="54"/>
      <c r="OEX694" s="54"/>
      <c r="OEY694" s="54"/>
      <c r="OEZ694" s="54"/>
      <c r="OFA694" s="54"/>
      <c r="OFB694" s="54"/>
      <c r="OFC694" s="54"/>
      <c r="OFD694" s="54"/>
      <c r="OFE694" s="54"/>
      <c r="OFF694" s="54"/>
      <c r="OFG694" s="54"/>
      <c r="OFH694" s="54"/>
      <c r="OFI694" s="54"/>
      <c r="OFJ694" s="54"/>
      <c r="OFK694" s="54"/>
      <c r="OFL694" s="54"/>
      <c r="OFM694" s="54"/>
      <c r="OFN694" s="54"/>
      <c r="OFO694" s="54"/>
      <c r="OFP694" s="54"/>
      <c r="OFQ694" s="54"/>
      <c r="OFR694" s="54"/>
      <c r="OFS694" s="54"/>
      <c r="OFT694" s="54"/>
      <c r="OFU694" s="54"/>
      <c r="OFV694" s="54"/>
      <c r="OFW694" s="54"/>
      <c r="OFX694" s="54"/>
      <c r="OFY694" s="54"/>
      <c r="OFZ694" s="54"/>
      <c r="OGA694" s="54"/>
      <c r="OGB694" s="54"/>
      <c r="OGC694" s="54"/>
      <c r="OGD694" s="54"/>
      <c r="OGE694" s="54"/>
      <c r="OGF694" s="54"/>
      <c r="OGG694" s="54"/>
      <c r="OGH694" s="54"/>
      <c r="OGI694" s="54"/>
      <c r="OGJ694" s="54"/>
      <c r="OGK694" s="54"/>
      <c r="OGL694" s="54"/>
      <c r="OGM694" s="54"/>
      <c r="OGN694" s="54"/>
      <c r="OGO694" s="54"/>
      <c r="OGP694" s="54"/>
      <c r="OGQ694" s="54"/>
      <c r="OGR694" s="54"/>
      <c r="OGS694" s="54"/>
      <c r="OGT694" s="54"/>
      <c r="OGU694" s="54"/>
      <c r="OGV694" s="54"/>
      <c r="OGW694" s="54"/>
      <c r="OGX694" s="54"/>
      <c r="OGY694" s="54"/>
      <c r="OGZ694" s="54"/>
      <c r="OHA694" s="54"/>
      <c r="OHB694" s="54"/>
      <c r="OHC694" s="54"/>
      <c r="OHD694" s="54"/>
      <c r="OHE694" s="54"/>
      <c r="OHF694" s="54"/>
      <c r="OHG694" s="54"/>
      <c r="OHH694" s="54"/>
      <c r="OHI694" s="54"/>
      <c r="OHJ694" s="54"/>
      <c r="OHK694" s="54"/>
      <c r="OHL694" s="54"/>
      <c r="OHM694" s="54"/>
      <c r="OHN694" s="54"/>
      <c r="OHO694" s="54"/>
      <c r="OHP694" s="54"/>
      <c r="OHQ694" s="54"/>
      <c r="OHR694" s="54"/>
      <c r="OHS694" s="54"/>
      <c r="OHT694" s="54"/>
      <c r="OHU694" s="54"/>
      <c r="OHV694" s="54"/>
      <c r="OHW694" s="54"/>
      <c r="OHX694" s="54"/>
      <c r="OHY694" s="54"/>
      <c r="OHZ694" s="54"/>
      <c r="OIA694" s="54"/>
      <c r="OIB694" s="54"/>
      <c r="OIC694" s="54"/>
      <c r="OID694" s="54"/>
      <c r="OIE694" s="54"/>
      <c r="OIF694" s="54"/>
      <c r="OIG694" s="54"/>
      <c r="OIH694" s="54"/>
      <c r="OII694" s="54"/>
      <c r="OIJ694" s="54"/>
      <c r="OIK694" s="54"/>
      <c r="OIL694" s="54"/>
      <c r="OIM694" s="54"/>
      <c r="OIN694" s="54"/>
      <c r="OIO694" s="54"/>
      <c r="OIP694" s="54"/>
      <c r="OIQ694" s="54"/>
      <c r="OIR694" s="54"/>
      <c r="OIS694" s="54"/>
      <c r="OIT694" s="54"/>
      <c r="OIU694" s="54"/>
      <c r="OIV694" s="54"/>
      <c r="OIW694" s="54"/>
      <c r="OIX694" s="54"/>
      <c r="OIY694" s="54"/>
      <c r="OIZ694" s="54"/>
      <c r="OJA694" s="54"/>
      <c r="OJB694" s="54"/>
      <c r="OJC694" s="54"/>
      <c r="OJD694" s="54"/>
      <c r="OJE694" s="54"/>
      <c r="OJF694" s="54"/>
      <c r="OJG694" s="54"/>
      <c r="OJH694" s="54"/>
      <c r="OJI694" s="54"/>
      <c r="OJJ694" s="54"/>
      <c r="OJK694" s="54"/>
      <c r="OJL694" s="54"/>
      <c r="OJM694" s="54"/>
      <c r="OJN694" s="54"/>
      <c r="OJO694" s="54"/>
      <c r="OJP694" s="54"/>
      <c r="OJQ694" s="54"/>
      <c r="OJR694" s="54"/>
      <c r="OJS694" s="54"/>
      <c r="OJT694" s="54"/>
      <c r="OJU694" s="54"/>
      <c r="OJV694" s="54"/>
      <c r="OJW694" s="54"/>
      <c r="OJX694" s="54"/>
      <c r="OJY694" s="54"/>
      <c r="OJZ694" s="54"/>
      <c r="OKA694" s="54"/>
      <c r="OKB694" s="54"/>
      <c r="OKC694" s="54"/>
      <c r="OKD694" s="54"/>
      <c r="OKE694" s="54"/>
      <c r="OKF694" s="54"/>
      <c r="OKG694" s="54"/>
      <c r="OKH694" s="54"/>
      <c r="OKI694" s="54"/>
      <c r="OKJ694" s="54"/>
      <c r="OKK694" s="54"/>
      <c r="OKL694" s="54"/>
      <c r="OKM694" s="54"/>
      <c r="OKN694" s="54"/>
      <c r="OKO694" s="54"/>
      <c r="OKP694" s="54"/>
      <c r="OKQ694" s="54"/>
      <c r="OKR694" s="54"/>
      <c r="OKS694" s="54"/>
      <c r="OKT694" s="54"/>
      <c r="OKU694" s="54"/>
      <c r="OKV694" s="54"/>
      <c r="OKW694" s="54"/>
      <c r="OKX694" s="54"/>
      <c r="OKY694" s="54"/>
      <c r="OKZ694" s="54"/>
      <c r="OLA694" s="54"/>
      <c r="OLB694" s="54"/>
      <c r="OLC694" s="54"/>
      <c r="OLD694" s="54"/>
      <c r="OLE694" s="54"/>
      <c r="OLF694" s="54"/>
      <c r="OLG694" s="54"/>
      <c r="OLH694" s="54"/>
      <c r="OLI694" s="54"/>
      <c r="OLJ694" s="54"/>
      <c r="OLK694" s="54"/>
      <c r="OLL694" s="54"/>
      <c r="OLM694" s="54"/>
      <c r="OLN694" s="54"/>
      <c r="OLO694" s="54"/>
      <c r="OLP694" s="54"/>
      <c r="OLQ694" s="54"/>
      <c r="OLR694" s="54"/>
      <c r="OLS694" s="54"/>
      <c r="OLT694" s="54"/>
      <c r="OLU694" s="54"/>
      <c r="OLV694" s="54"/>
      <c r="OLW694" s="54"/>
      <c r="OLX694" s="54"/>
      <c r="OLY694" s="54"/>
      <c r="OLZ694" s="54"/>
      <c r="OMA694" s="54"/>
      <c r="OMB694" s="54"/>
      <c r="OMC694" s="54"/>
      <c r="OMD694" s="54"/>
      <c r="OME694" s="54"/>
      <c r="OMF694" s="54"/>
      <c r="OMG694" s="54"/>
      <c r="OMH694" s="54"/>
      <c r="OMI694" s="54"/>
      <c r="OMJ694" s="54"/>
      <c r="OMK694" s="54"/>
      <c r="OML694" s="54"/>
      <c r="OMM694" s="54"/>
      <c r="OMN694" s="54"/>
      <c r="OMO694" s="54"/>
      <c r="OMP694" s="54"/>
      <c r="OMQ694" s="54"/>
      <c r="OMR694" s="54"/>
      <c r="OMS694" s="54"/>
      <c r="OMT694" s="54"/>
      <c r="OMU694" s="54"/>
      <c r="OMV694" s="54"/>
      <c r="OMW694" s="54"/>
      <c r="OMX694" s="54"/>
      <c r="OMY694" s="54"/>
      <c r="OMZ694" s="54"/>
      <c r="ONA694" s="54"/>
      <c r="ONB694" s="54"/>
      <c r="ONC694" s="54"/>
      <c r="OND694" s="54"/>
      <c r="ONE694" s="54"/>
      <c r="ONF694" s="54"/>
      <c r="ONG694" s="54"/>
      <c r="ONH694" s="54"/>
      <c r="ONI694" s="54"/>
      <c r="ONJ694" s="54"/>
      <c r="ONK694" s="54"/>
      <c r="ONL694" s="54"/>
      <c r="ONM694" s="54"/>
      <c r="ONN694" s="54"/>
      <c r="ONO694" s="54"/>
      <c r="ONP694" s="54"/>
      <c r="ONQ694" s="54"/>
      <c r="ONR694" s="54"/>
      <c r="ONS694" s="54"/>
      <c r="ONT694" s="54"/>
      <c r="ONU694" s="54"/>
      <c r="ONV694" s="54"/>
      <c r="ONW694" s="54"/>
      <c r="ONX694" s="54"/>
      <c r="ONY694" s="54"/>
      <c r="ONZ694" s="54"/>
      <c r="OOA694" s="54"/>
      <c r="OOB694" s="54"/>
      <c r="OOC694" s="54"/>
      <c r="OOD694" s="54"/>
      <c r="OOE694" s="54"/>
      <c r="OOF694" s="54"/>
      <c r="OOG694" s="54"/>
      <c r="OOH694" s="54"/>
      <c r="OOI694" s="54"/>
      <c r="OOJ694" s="54"/>
      <c r="OOK694" s="54"/>
      <c r="OOL694" s="54"/>
      <c r="OOM694" s="54"/>
      <c r="OON694" s="54"/>
      <c r="OOO694" s="54"/>
      <c r="OOP694" s="54"/>
      <c r="OOQ694" s="54"/>
      <c r="OOR694" s="54"/>
      <c r="OOS694" s="54"/>
      <c r="OOT694" s="54"/>
      <c r="OOU694" s="54"/>
      <c r="OOV694" s="54"/>
      <c r="OOW694" s="54"/>
      <c r="OOX694" s="54"/>
      <c r="OOY694" s="54"/>
      <c r="OOZ694" s="54"/>
      <c r="OPA694" s="54"/>
      <c r="OPB694" s="54"/>
      <c r="OPC694" s="54"/>
      <c r="OPD694" s="54"/>
      <c r="OPE694" s="54"/>
      <c r="OPF694" s="54"/>
      <c r="OPG694" s="54"/>
      <c r="OPH694" s="54"/>
      <c r="OPI694" s="54"/>
      <c r="OPJ694" s="54"/>
      <c r="OPK694" s="54"/>
      <c r="OPL694" s="54"/>
      <c r="OPM694" s="54"/>
      <c r="OPN694" s="54"/>
      <c r="OPO694" s="54"/>
      <c r="OPP694" s="54"/>
      <c r="OPQ694" s="54"/>
      <c r="OPR694" s="54"/>
      <c r="OPS694" s="54"/>
      <c r="OPT694" s="54"/>
      <c r="OPU694" s="54"/>
      <c r="OPV694" s="54"/>
      <c r="OPW694" s="54"/>
      <c r="OPX694" s="54"/>
      <c r="OPY694" s="54"/>
      <c r="OPZ694" s="54"/>
      <c r="OQA694" s="54"/>
      <c r="OQB694" s="54"/>
      <c r="OQC694" s="54"/>
      <c r="OQD694" s="54"/>
      <c r="OQE694" s="54"/>
      <c r="OQF694" s="54"/>
      <c r="OQG694" s="54"/>
      <c r="OQH694" s="54"/>
      <c r="OQI694" s="54"/>
      <c r="OQJ694" s="54"/>
      <c r="OQK694" s="54"/>
      <c r="OQL694" s="54"/>
      <c r="OQM694" s="54"/>
      <c r="OQN694" s="54"/>
      <c r="OQO694" s="54"/>
      <c r="OQP694" s="54"/>
      <c r="OQQ694" s="54"/>
      <c r="OQR694" s="54"/>
      <c r="OQS694" s="54"/>
      <c r="OQT694" s="54"/>
      <c r="OQU694" s="54"/>
      <c r="OQV694" s="54"/>
      <c r="OQW694" s="54"/>
      <c r="OQX694" s="54"/>
      <c r="OQY694" s="54"/>
      <c r="OQZ694" s="54"/>
      <c r="ORA694" s="54"/>
      <c r="ORB694" s="54"/>
      <c r="ORC694" s="54"/>
      <c r="ORD694" s="54"/>
      <c r="ORE694" s="54"/>
      <c r="ORF694" s="54"/>
      <c r="ORG694" s="54"/>
      <c r="ORH694" s="54"/>
      <c r="ORI694" s="54"/>
      <c r="ORJ694" s="54"/>
      <c r="ORK694" s="54"/>
      <c r="ORL694" s="54"/>
      <c r="ORM694" s="54"/>
      <c r="ORN694" s="54"/>
      <c r="ORO694" s="54"/>
      <c r="ORP694" s="54"/>
      <c r="ORQ694" s="54"/>
      <c r="ORR694" s="54"/>
      <c r="ORS694" s="54"/>
      <c r="ORT694" s="54"/>
      <c r="ORU694" s="54"/>
      <c r="ORV694" s="54"/>
      <c r="ORW694" s="54"/>
      <c r="ORX694" s="54"/>
      <c r="ORY694" s="54"/>
      <c r="ORZ694" s="54"/>
      <c r="OSA694" s="54"/>
      <c r="OSB694" s="54"/>
      <c r="OSC694" s="54"/>
      <c r="OSD694" s="54"/>
      <c r="OSE694" s="54"/>
      <c r="OSF694" s="54"/>
      <c r="OSG694" s="54"/>
      <c r="OSH694" s="54"/>
      <c r="OSI694" s="54"/>
      <c r="OSJ694" s="54"/>
      <c r="OSK694" s="54"/>
      <c r="OSL694" s="54"/>
      <c r="OSM694" s="54"/>
      <c r="OSN694" s="54"/>
      <c r="OSO694" s="54"/>
      <c r="OSP694" s="54"/>
      <c r="OSQ694" s="54"/>
      <c r="OSR694" s="54"/>
      <c r="OSS694" s="54"/>
      <c r="OST694" s="54"/>
      <c r="OSU694" s="54"/>
      <c r="OSV694" s="54"/>
      <c r="OSW694" s="54"/>
      <c r="OSX694" s="54"/>
      <c r="OSY694" s="54"/>
      <c r="OSZ694" s="54"/>
      <c r="OTA694" s="54"/>
      <c r="OTB694" s="54"/>
      <c r="OTC694" s="54"/>
      <c r="OTD694" s="54"/>
      <c r="OTE694" s="54"/>
      <c r="OTF694" s="54"/>
      <c r="OTG694" s="54"/>
      <c r="OTH694" s="54"/>
      <c r="OTI694" s="54"/>
      <c r="OTJ694" s="54"/>
      <c r="OTK694" s="54"/>
      <c r="OTL694" s="54"/>
      <c r="OTM694" s="54"/>
      <c r="OTN694" s="54"/>
      <c r="OTO694" s="54"/>
      <c r="OTP694" s="54"/>
      <c r="OTQ694" s="54"/>
      <c r="OTR694" s="54"/>
      <c r="OTS694" s="54"/>
      <c r="OTT694" s="54"/>
      <c r="OTU694" s="54"/>
      <c r="OTV694" s="54"/>
      <c r="OTW694" s="54"/>
      <c r="OTX694" s="54"/>
      <c r="OTY694" s="54"/>
      <c r="OTZ694" s="54"/>
      <c r="OUA694" s="54"/>
      <c r="OUB694" s="54"/>
      <c r="OUC694" s="54"/>
      <c r="OUD694" s="54"/>
      <c r="OUE694" s="54"/>
      <c r="OUF694" s="54"/>
      <c r="OUG694" s="54"/>
      <c r="OUH694" s="54"/>
      <c r="OUI694" s="54"/>
      <c r="OUJ694" s="54"/>
      <c r="OUK694" s="54"/>
      <c r="OUL694" s="54"/>
      <c r="OUM694" s="54"/>
      <c r="OUN694" s="54"/>
      <c r="OUO694" s="54"/>
      <c r="OUP694" s="54"/>
      <c r="OUQ694" s="54"/>
      <c r="OUR694" s="54"/>
      <c r="OUS694" s="54"/>
      <c r="OUT694" s="54"/>
      <c r="OUU694" s="54"/>
      <c r="OUV694" s="54"/>
      <c r="OUW694" s="54"/>
      <c r="OUX694" s="54"/>
      <c r="OUY694" s="54"/>
      <c r="OUZ694" s="54"/>
      <c r="OVA694" s="54"/>
      <c r="OVB694" s="54"/>
      <c r="OVC694" s="54"/>
      <c r="OVD694" s="54"/>
      <c r="OVE694" s="54"/>
      <c r="OVF694" s="54"/>
      <c r="OVG694" s="54"/>
      <c r="OVH694" s="54"/>
      <c r="OVI694" s="54"/>
      <c r="OVJ694" s="54"/>
      <c r="OVK694" s="54"/>
      <c r="OVL694" s="54"/>
      <c r="OVM694" s="54"/>
      <c r="OVN694" s="54"/>
      <c r="OVO694" s="54"/>
      <c r="OVP694" s="54"/>
      <c r="OVQ694" s="54"/>
      <c r="OVR694" s="54"/>
      <c r="OVS694" s="54"/>
      <c r="OVT694" s="54"/>
      <c r="OVU694" s="54"/>
      <c r="OVV694" s="54"/>
      <c r="OVW694" s="54"/>
      <c r="OVX694" s="54"/>
      <c r="OVY694" s="54"/>
      <c r="OVZ694" s="54"/>
      <c r="OWA694" s="54"/>
      <c r="OWB694" s="54"/>
      <c r="OWC694" s="54"/>
      <c r="OWD694" s="54"/>
      <c r="OWE694" s="54"/>
      <c r="OWF694" s="54"/>
      <c r="OWG694" s="54"/>
      <c r="OWH694" s="54"/>
      <c r="OWI694" s="54"/>
      <c r="OWJ694" s="54"/>
      <c r="OWK694" s="54"/>
      <c r="OWL694" s="54"/>
      <c r="OWM694" s="54"/>
      <c r="OWN694" s="54"/>
      <c r="OWO694" s="54"/>
      <c r="OWP694" s="54"/>
      <c r="OWQ694" s="54"/>
      <c r="OWR694" s="54"/>
      <c r="OWS694" s="54"/>
      <c r="OWT694" s="54"/>
      <c r="OWU694" s="54"/>
      <c r="OWV694" s="54"/>
      <c r="OWW694" s="54"/>
      <c r="OWX694" s="54"/>
      <c r="OWY694" s="54"/>
      <c r="OWZ694" s="54"/>
      <c r="OXA694" s="54"/>
      <c r="OXB694" s="54"/>
      <c r="OXC694" s="54"/>
      <c r="OXD694" s="54"/>
      <c r="OXE694" s="54"/>
      <c r="OXF694" s="54"/>
      <c r="OXG694" s="54"/>
      <c r="OXH694" s="54"/>
      <c r="OXI694" s="54"/>
      <c r="OXJ694" s="54"/>
      <c r="OXK694" s="54"/>
      <c r="OXL694" s="54"/>
      <c r="OXM694" s="54"/>
      <c r="OXN694" s="54"/>
      <c r="OXO694" s="54"/>
      <c r="OXP694" s="54"/>
      <c r="OXQ694" s="54"/>
      <c r="OXR694" s="54"/>
      <c r="OXS694" s="54"/>
      <c r="OXT694" s="54"/>
      <c r="OXU694" s="54"/>
      <c r="OXV694" s="54"/>
      <c r="OXW694" s="54"/>
      <c r="OXX694" s="54"/>
      <c r="OXY694" s="54"/>
      <c r="OXZ694" s="54"/>
      <c r="OYA694" s="54"/>
      <c r="OYB694" s="54"/>
      <c r="OYC694" s="54"/>
      <c r="OYD694" s="54"/>
      <c r="OYE694" s="54"/>
      <c r="OYF694" s="54"/>
      <c r="OYG694" s="54"/>
      <c r="OYH694" s="54"/>
      <c r="OYI694" s="54"/>
      <c r="OYJ694" s="54"/>
      <c r="OYK694" s="54"/>
      <c r="OYL694" s="54"/>
      <c r="OYM694" s="54"/>
      <c r="OYN694" s="54"/>
      <c r="OYO694" s="54"/>
      <c r="OYP694" s="54"/>
      <c r="OYQ694" s="54"/>
      <c r="OYR694" s="54"/>
      <c r="OYS694" s="54"/>
      <c r="OYT694" s="54"/>
      <c r="OYU694" s="54"/>
      <c r="OYV694" s="54"/>
      <c r="OYW694" s="54"/>
      <c r="OYX694" s="54"/>
      <c r="OYY694" s="54"/>
      <c r="OYZ694" s="54"/>
      <c r="OZA694" s="54"/>
      <c r="OZB694" s="54"/>
      <c r="OZC694" s="54"/>
      <c r="OZD694" s="54"/>
      <c r="OZE694" s="54"/>
      <c r="OZF694" s="54"/>
      <c r="OZG694" s="54"/>
      <c r="OZH694" s="54"/>
      <c r="OZI694" s="54"/>
      <c r="OZJ694" s="54"/>
      <c r="OZK694" s="54"/>
      <c r="OZL694" s="54"/>
      <c r="OZM694" s="54"/>
      <c r="OZN694" s="54"/>
      <c r="OZO694" s="54"/>
      <c r="OZP694" s="54"/>
      <c r="OZQ694" s="54"/>
      <c r="OZR694" s="54"/>
      <c r="OZS694" s="54"/>
      <c r="OZT694" s="54"/>
      <c r="OZU694" s="54"/>
      <c r="OZV694" s="54"/>
      <c r="OZW694" s="54"/>
      <c r="OZX694" s="54"/>
      <c r="OZY694" s="54"/>
      <c r="OZZ694" s="54"/>
      <c r="PAA694" s="54"/>
      <c r="PAB694" s="54"/>
      <c r="PAC694" s="54"/>
      <c r="PAD694" s="54"/>
      <c r="PAE694" s="54"/>
      <c r="PAF694" s="54"/>
      <c r="PAG694" s="54"/>
      <c r="PAH694" s="54"/>
      <c r="PAI694" s="54"/>
      <c r="PAJ694" s="54"/>
      <c r="PAK694" s="54"/>
      <c r="PAL694" s="54"/>
      <c r="PAM694" s="54"/>
      <c r="PAN694" s="54"/>
      <c r="PAO694" s="54"/>
      <c r="PAP694" s="54"/>
      <c r="PAQ694" s="54"/>
      <c r="PAR694" s="54"/>
      <c r="PAS694" s="54"/>
      <c r="PAT694" s="54"/>
      <c r="PAU694" s="54"/>
      <c r="PAV694" s="54"/>
      <c r="PAW694" s="54"/>
      <c r="PAX694" s="54"/>
      <c r="PAY694" s="54"/>
      <c r="PAZ694" s="54"/>
      <c r="PBA694" s="54"/>
      <c r="PBB694" s="54"/>
      <c r="PBC694" s="54"/>
      <c r="PBD694" s="54"/>
      <c r="PBE694" s="54"/>
      <c r="PBF694" s="54"/>
      <c r="PBG694" s="54"/>
      <c r="PBH694" s="54"/>
      <c r="PBI694" s="54"/>
      <c r="PBJ694" s="54"/>
      <c r="PBK694" s="54"/>
      <c r="PBL694" s="54"/>
      <c r="PBM694" s="54"/>
      <c r="PBN694" s="54"/>
      <c r="PBO694" s="54"/>
      <c r="PBP694" s="54"/>
      <c r="PBQ694" s="54"/>
      <c r="PBR694" s="54"/>
      <c r="PBS694" s="54"/>
      <c r="PBT694" s="54"/>
      <c r="PBU694" s="54"/>
      <c r="PBV694" s="54"/>
      <c r="PBW694" s="54"/>
      <c r="PBX694" s="54"/>
      <c r="PBY694" s="54"/>
      <c r="PBZ694" s="54"/>
      <c r="PCA694" s="54"/>
      <c r="PCB694" s="54"/>
      <c r="PCC694" s="54"/>
      <c r="PCD694" s="54"/>
      <c r="PCE694" s="54"/>
      <c r="PCF694" s="54"/>
      <c r="PCG694" s="54"/>
      <c r="PCH694" s="54"/>
      <c r="PCI694" s="54"/>
      <c r="PCJ694" s="54"/>
      <c r="PCK694" s="54"/>
      <c r="PCL694" s="54"/>
      <c r="PCM694" s="54"/>
      <c r="PCN694" s="54"/>
      <c r="PCO694" s="54"/>
      <c r="PCP694" s="54"/>
      <c r="PCQ694" s="54"/>
      <c r="PCR694" s="54"/>
      <c r="PCS694" s="54"/>
      <c r="PCT694" s="54"/>
      <c r="PCU694" s="54"/>
      <c r="PCV694" s="54"/>
      <c r="PCW694" s="54"/>
      <c r="PCX694" s="54"/>
      <c r="PCY694" s="54"/>
      <c r="PCZ694" s="54"/>
      <c r="PDA694" s="54"/>
      <c r="PDB694" s="54"/>
      <c r="PDC694" s="54"/>
      <c r="PDD694" s="54"/>
      <c r="PDE694" s="54"/>
      <c r="PDF694" s="54"/>
      <c r="PDG694" s="54"/>
      <c r="PDH694" s="54"/>
      <c r="PDI694" s="54"/>
      <c r="PDJ694" s="54"/>
      <c r="PDK694" s="54"/>
      <c r="PDL694" s="54"/>
      <c r="PDM694" s="54"/>
      <c r="PDN694" s="54"/>
      <c r="PDO694" s="54"/>
      <c r="PDP694" s="54"/>
      <c r="PDQ694" s="54"/>
      <c r="PDR694" s="54"/>
      <c r="PDS694" s="54"/>
      <c r="PDT694" s="54"/>
      <c r="PDU694" s="54"/>
      <c r="PDV694" s="54"/>
      <c r="PDW694" s="54"/>
      <c r="PDX694" s="54"/>
      <c r="PDY694" s="54"/>
      <c r="PDZ694" s="54"/>
      <c r="PEA694" s="54"/>
      <c r="PEB694" s="54"/>
      <c r="PEC694" s="54"/>
      <c r="PED694" s="54"/>
      <c r="PEE694" s="54"/>
      <c r="PEF694" s="54"/>
      <c r="PEG694" s="54"/>
      <c r="PEH694" s="54"/>
      <c r="PEI694" s="54"/>
      <c r="PEJ694" s="54"/>
      <c r="PEK694" s="54"/>
      <c r="PEL694" s="54"/>
      <c r="PEM694" s="54"/>
      <c r="PEN694" s="54"/>
      <c r="PEO694" s="54"/>
      <c r="PEP694" s="54"/>
      <c r="PEQ694" s="54"/>
      <c r="PER694" s="54"/>
      <c r="PES694" s="54"/>
      <c r="PET694" s="54"/>
      <c r="PEU694" s="54"/>
      <c r="PEV694" s="54"/>
      <c r="PEW694" s="54"/>
      <c r="PEX694" s="54"/>
      <c r="PEY694" s="54"/>
      <c r="PEZ694" s="54"/>
      <c r="PFA694" s="54"/>
      <c r="PFB694" s="54"/>
      <c r="PFC694" s="54"/>
      <c r="PFD694" s="54"/>
      <c r="PFE694" s="54"/>
      <c r="PFF694" s="54"/>
      <c r="PFG694" s="54"/>
      <c r="PFH694" s="54"/>
      <c r="PFI694" s="54"/>
      <c r="PFJ694" s="54"/>
      <c r="PFK694" s="54"/>
      <c r="PFL694" s="54"/>
      <c r="PFM694" s="54"/>
      <c r="PFN694" s="54"/>
      <c r="PFO694" s="54"/>
      <c r="PFP694" s="54"/>
      <c r="PFQ694" s="54"/>
      <c r="PFR694" s="54"/>
      <c r="PFS694" s="54"/>
      <c r="PFT694" s="54"/>
      <c r="PFU694" s="54"/>
      <c r="PFV694" s="54"/>
      <c r="PFW694" s="54"/>
      <c r="PFX694" s="54"/>
      <c r="PFY694" s="54"/>
      <c r="PFZ694" s="54"/>
      <c r="PGA694" s="54"/>
      <c r="PGB694" s="54"/>
      <c r="PGC694" s="54"/>
      <c r="PGD694" s="54"/>
      <c r="PGE694" s="54"/>
      <c r="PGF694" s="54"/>
      <c r="PGG694" s="54"/>
      <c r="PGH694" s="54"/>
      <c r="PGI694" s="54"/>
      <c r="PGJ694" s="54"/>
      <c r="PGK694" s="54"/>
      <c r="PGL694" s="54"/>
      <c r="PGM694" s="54"/>
      <c r="PGN694" s="54"/>
      <c r="PGO694" s="54"/>
      <c r="PGP694" s="54"/>
      <c r="PGQ694" s="54"/>
      <c r="PGR694" s="54"/>
      <c r="PGS694" s="54"/>
      <c r="PGT694" s="54"/>
      <c r="PGU694" s="54"/>
      <c r="PGV694" s="54"/>
      <c r="PGW694" s="54"/>
      <c r="PGX694" s="54"/>
      <c r="PGY694" s="54"/>
      <c r="PGZ694" s="54"/>
      <c r="PHA694" s="54"/>
      <c r="PHB694" s="54"/>
      <c r="PHC694" s="54"/>
      <c r="PHD694" s="54"/>
      <c r="PHE694" s="54"/>
      <c r="PHF694" s="54"/>
      <c r="PHG694" s="54"/>
      <c r="PHH694" s="54"/>
      <c r="PHI694" s="54"/>
      <c r="PHJ694" s="54"/>
      <c r="PHK694" s="54"/>
      <c r="PHL694" s="54"/>
      <c r="PHM694" s="54"/>
      <c r="PHN694" s="54"/>
      <c r="PHO694" s="54"/>
      <c r="PHP694" s="54"/>
      <c r="PHQ694" s="54"/>
      <c r="PHR694" s="54"/>
      <c r="PHS694" s="54"/>
      <c r="PHT694" s="54"/>
      <c r="PHU694" s="54"/>
      <c r="PHV694" s="54"/>
      <c r="PHW694" s="54"/>
      <c r="PHX694" s="54"/>
      <c r="PHY694" s="54"/>
      <c r="PHZ694" s="54"/>
      <c r="PIA694" s="54"/>
      <c r="PIB694" s="54"/>
      <c r="PIC694" s="54"/>
      <c r="PID694" s="54"/>
      <c r="PIE694" s="54"/>
      <c r="PIF694" s="54"/>
      <c r="PIG694" s="54"/>
      <c r="PIH694" s="54"/>
      <c r="PII694" s="54"/>
      <c r="PIJ694" s="54"/>
      <c r="PIK694" s="54"/>
      <c r="PIL694" s="54"/>
      <c r="PIM694" s="54"/>
      <c r="PIN694" s="54"/>
      <c r="PIO694" s="54"/>
      <c r="PIP694" s="54"/>
      <c r="PIQ694" s="54"/>
      <c r="PIR694" s="54"/>
      <c r="PIS694" s="54"/>
      <c r="PIT694" s="54"/>
      <c r="PIU694" s="54"/>
      <c r="PIV694" s="54"/>
      <c r="PIW694" s="54"/>
      <c r="PIX694" s="54"/>
      <c r="PIY694" s="54"/>
      <c r="PIZ694" s="54"/>
      <c r="PJA694" s="54"/>
      <c r="PJB694" s="54"/>
      <c r="PJC694" s="54"/>
      <c r="PJD694" s="54"/>
      <c r="PJE694" s="54"/>
      <c r="PJF694" s="54"/>
      <c r="PJG694" s="54"/>
      <c r="PJH694" s="54"/>
      <c r="PJI694" s="54"/>
      <c r="PJJ694" s="54"/>
      <c r="PJK694" s="54"/>
      <c r="PJL694" s="54"/>
      <c r="PJM694" s="54"/>
      <c r="PJN694" s="54"/>
      <c r="PJO694" s="54"/>
      <c r="PJP694" s="54"/>
      <c r="PJQ694" s="54"/>
      <c r="PJR694" s="54"/>
      <c r="PJS694" s="54"/>
      <c r="PJT694" s="54"/>
      <c r="PJU694" s="54"/>
      <c r="PJV694" s="54"/>
      <c r="PJW694" s="54"/>
      <c r="PJX694" s="54"/>
      <c r="PJY694" s="54"/>
      <c r="PJZ694" s="54"/>
      <c r="PKA694" s="54"/>
      <c r="PKB694" s="54"/>
      <c r="PKC694" s="54"/>
      <c r="PKD694" s="54"/>
      <c r="PKE694" s="54"/>
      <c r="PKF694" s="54"/>
      <c r="PKG694" s="54"/>
      <c r="PKH694" s="54"/>
      <c r="PKI694" s="54"/>
      <c r="PKJ694" s="54"/>
      <c r="PKK694" s="54"/>
      <c r="PKL694" s="54"/>
      <c r="PKM694" s="54"/>
      <c r="PKN694" s="54"/>
      <c r="PKO694" s="54"/>
      <c r="PKP694" s="54"/>
      <c r="PKQ694" s="54"/>
      <c r="PKR694" s="54"/>
      <c r="PKS694" s="54"/>
      <c r="PKT694" s="54"/>
      <c r="PKU694" s="54"/>
      <c r="PKV694" s="54"/>
      <c r="PKW694" s="54"/>
      <c r="PKX694" s="54"/>
      <c r="PKY694" s="54"/>
      <c r="PKZ694" s="54"/>
      <c r="PLA694" s="54"/>
      <c r="PLB694" s="54"/>
      <c r="PLC694" s="54"/>
      <c r="PLD694" s="54"/>
      <c r="PLE694" s="54"/>
      <c r="PLF694" s="54"/>
      <c r="PLG694" s="54"/>
      <c r="PLH694" s="54"/>
      <c r="PLI694" s="54"/>
      <c r="PLJ694" s="54"/>
      <c r="PLK694" s="54"/>
      <c r="PLL694" s="54"/>
      <c r="PLM694" s="54"/>
      <c r="PLN694" s="54"/>
      <c r="PLO694" s="54"/>
      <c r="PLP694" s="54"/>
      <c r="PLQ694" s="54"/>
      <c r="PLR694" s="54"/>
      <c r="PLS694" s="54"/>
      <c r="PLT694" s="54"/>
      <c r="PLU694" s="54"/>
      <c r="PLV694" s="54"/>
      <c r="PLW694" s="54"/>
      <c r="PLX694" s="54"/>
      <c r="PLY694" s="54"/>
      <c r="PLZ694" s="54"/>
      <c r="PMA694" s="54"/>
      <c r="PMB694" s="54"/>
      <c r="PMC694" s="54"/>
      <c r="PMD694" s="54"/>
      <c r="PME694" s="54"/>
      <c r="PMF694" s="54"/>
      <c r="PMG694" s="54"/>
      <c r="PMH694" s="54"/>
      <c r="PMI694" s="54"/>
      <c r="PMJ694" s="54"/>
      <c r="PMK694" s="54"/>
      <c r="PML694" s="54"/>
      <c r="PMM694" s="54"/>
      <c r="PMN694" s="54"/>
      <c r="PMO694" s="54"/>
      <c r="PMP694" s="54"/>
      <c r="PMQ694" s="54"/>
      <c r="PMR694" s="54"/>
      <c r="PMS694" s="54"/>
      <c r="PMT694" s="54"/>
      <c r="PMU694" s="54"/>
      <c r="PMV694" s="54"/>
      <c r="PMW694" s="54"/>
      <c r="PMX694" s="54"/>
      <c r="PMY694" s="54"/>
      <c r="PMZ694" s="54"/>
      <c r="PNA694" s="54"/>
      <c r="PNB694" s="54"/>
      <c r="PNC694" s="54"/>
      <c r="PND694" s="54"/>
      <c r="PNE694" s="54"/>
      <c r="PNF694" s="54"/>
      <c r="PNG694" s="54"/>
      <c r="PNH694" s="54"/>
      <c r="PNI694" s="54"/>
      <c r="PNJ694" s="54"/>
      <c r="PNK694" s="54"/>
      <c r="PNL694" s="54"/>
      <c r="PNM694" s="54"/>
      <c r="PNN694" s="54"/>
      <c r="PNO694" s="54"/>
      <c r="PNP694" s="54"/>
      <c r="PNQ694" s="54"/>
      <c r="PNR694" s="54"/>
      <c r="PNS694" s="54"/>
      <c r="PNT694" s="54"/>
      <c r="PNU694" s="54"/>
      <c r="PNV694" s="54"/>
      <c r="PNW694" s="54"/>
      <c r="PNX694" s="54"/>
      <c r="PNY694" s="54"/>
      <c r="PNZ694" s="54"/>
      <c r="POA694" s="54"/>
      <c r="POB694" s="54"/>
      <c r="POC694" s="54"/>
      <c r="POD694" s="54"/>
      <c r="POE694" s="54"/>
      <c r="POF694" s="54"/>
      <c r="POG694" s="54"/>
      <c r="POH694" s="54"/>
      <c r="POI694" s="54"/>
      <c r="POJ694" s="54"/>
      <c r="POK694" s="54"/>
      <c r="POL694" s="54"/>
      <c r="POM694" s="54"/>
      <c r="PON694" s="54"/>
      <c r="POO694" s="54"/>
      <c r="POP694" s="54"/>
      <c r="POQ694" s="54"/>
      <c r="POR694" s="54"/>
      <c r="POS694" s="54"/>
      <c r="POT694" s="54"/>
      <c r="POU694" s="54"/>
      <c r="POV694" s="54"/>
      <c r="POW694" s="54"/>
      <c r="POX694" s="54"/>
      <c r="POY694" s="54"/>
      <c r="POZ694" s="54"/>
      <c r="PPA694" s="54"/>
      <c r="PPB694" s="54"/>
      <c r="PPC694" s="54"/>
      <c r="PPD694" s="54"/>
      <c r="PPE694" s="54"/>
      <c r="PPF694" s="54"/>
      <c r="PPG694" s="54"/>
      <c r="PPH694" s="54"/>
      <c r="PPI694" s="54"/>
      <c r="PPJ694" s="54"/>
      <c r="PPK694" s="54"/>
      <c r="PPL694" s="54"/>
      <c r="PPM694" s="54"/>
      <c r="PPN694" s="54"/>
      <c r="PPO694" s="54"/>
      <c r="PPP694" s="54"/>
      <c r="PPQ694" s="54"/>
      <c r="PPR694" s="54"/>
      <c r="PPS694" s="54"/>
      <c r="PPT694" s="54"/>
      <c r="PPU694" s="54"/>
      <c r="PPV694" s="54"/>
      <c r="PPW694" s="54"/>
      <c r="PPX694" s="54"/>
      <c r="PPY694" s="54"/>
      <c r="PPZ694" s="54"/>
      <c r="PQA694" s="54"/>
      <c r="PQB694" s="54"/>
      <c r="PQC694" s="54"/>
      <c r="PQD694" s="54"/>
      <c r="PQE694" s="54"/>
      <c r="PQF694" s="54"/>
      <c r="PQG694" s="54"/>
      <c r="PQH694" s="54"/>
      <c r="PQI694" s="54"/>
      <c r="PQJ694" s="54"/>
      <c r="PQK694" s="54"/>
      <c r="PQL694" s="54"/>
      <c r="PQM694" s="54"/>
      <c r="PQN694" s="54"/>
      <c r="PQO694" s="54"/>
      <c r="PQP694" s="54"/>
      <c r="PQQ694" s="54"/>
      <c r="PQR694" s="54"/>
      <c r="PQS694" s="54"/>
      <c r="PQT694" s="54"/>
      <c r="PQU694" s="54"/>
      <c r="PQV694" s="54"/>
      <c r="PQW694" s="54"/>
      <c r="PQX694" s="54"/>
      <c r="PQY694" s="54"/>
      <c r="PQZ694" s="54"/>
      <c r="PRA694" s="54"/>
      <c r="PRB694" s="54"/>
      <c r="PRC694" s="54"/>
      <c r="PRD694" s="54"/>
      <c r="PRE694" s="54"/>
      <c r="PRF694" s="54"/>
      <c r="PRG694" s="54"/>
      <c r="PRH694" s="54"/>
      <c r="PRI694" s="54"/>
      <c r="PRJ694" s="54"/>
      <c r="PRK694" s="54"/>
      <c r="PRL694" s="54"/>
      <c r="PRM694" s="54"/>
      <c r="PRN694" s="54"/>
      <c r="PRO694" s="54"/>
      <c r="PRP694" s="54"/>
      <c r="PRQ694" s="54"/>
      <c r="PRR694" s="54"/>
      <c r="PRS694" s="54"/>
      <c r="PRT694" s="54"/>
      <c r="PRU694" s="54"/>
      <c r="PRV694" s="54"/>
      <c r="PRW694" s="54"/>
      <c r="PRX694" s="54"/>
      <c r="PRY694" s="54"/>
      <c r="PRZ694" s="54"/>
      <c r="PSA694" s="54"/>
      <c r="PSB694" s="54"/>
      <c r="PSC694" s="54"/>
      <c r="PSD694" s="54"/>
      <c r="PSE694" s="54"/>
      <c r="PSF694" s="54"/>
      <c r="PSG694" s="54"/>
      <c r="PSH694" s="54"/>
      <c r="PSI694" s="54"/>
      <c r="PSJ694" s="54"/>
      <c r="PSK694" s="54"/>
      <c r="PSL694" s="54"/>
      <c r="PSM694" s="54"/>
      <c r="PSN694" s="54"/>
      <c r="PSO694" s="54"/>
      <c r="PSP694" s="54"/>
      <c r="PSQ694" s="54"/>
      <c r="PSR694" s="54"/>
      <c r="PSS694" s="54"/>
      <c r="PST694" s="54"/>
      <c r="PSU694" s="54"/>
      <c r="PSV694" s="54"/>
      <c r="PSW694" s="54"/>
      <c r="PSX694" s="54"/>
      <c r="PSY694" s="54"/>
      <c r="PSZ694" s="54"/>
      <c r="PTA694" s="54"/>
      <c r="PTB694" s="54"/>
      <c r="PTC694" s="54"/>
      <c r="PTD694" s="54"/>
      <c r="PTE694" s="54"/>
      <c r="PTF694" s="54"/>
      <c r="PTG694" s="54"/>
      <c r="PTH694" s="54"/>
      <c r="PTI694" s="54"/>
      <c r="PTJ694" s="54"/>
      <c r="PTK694" s="54"/>
      <c r="PTL694" s="54"/>
      <c r="PTM694" s="54"/>
      <c r="PTN694" s="54"/>
      <c r="PTO694" s="54"/>
      <c r="PTP694" s="54"/>
      <c r="PTQ694" s="54"/>
      <c r="PTR694" s="54"/>
      <c r="PTS694" s="54"/>
      <c r="PTT694" s="54"/>
      <c r="PTU694" s="54"/>
      <c r="PTV694" s="54"/>
      <c r="PTW694" s="54"/>
      <c r="PTX694" s="54"/>
      <c r="PTY694" s="54"/>
      <c r="PTZ694" s="54"/>
      <c r="PUA694" s="54"/>
      <c r="PUB694" s="54"/>
      <c r="PUC694" s="54"/>
      <c r="PUD694" s="54"/>
      <c r="PUE694" s="54"/>
      <c r="PUF694" s="54"/>
      <c r="PUG694" s="54"/>
      <c r="PUH694" s="54"/>
      <c r="PUI694" s="54"/>
      <c r="PUJ694" s="54"/>
      <c r="PUK694" s="54"/>
      <c r="PUL694" s="54"/>
      <c r="PUM694" s="54"/>
      <c r="PUN694" s="54"/>
      <c r="PUO694" s="54"/>
      <c r="PUP694" s="54"/>
      <c r="PUQ694" s="54"/>
      <c r="PUR694" s="54"/>
      <c r="PUS694" s="54"/>
      <c r="PUT694" s="54"/>
      <c r="PUU694" s="54"/>
      <c r="PUV694" s="54"/>
      <c r="PUW694" s="54"/>
      <c r="PUX694" s="54"/>
      <c r="PUY694" s="54"/>
      <c r="PUZ694" s="54"/>
      <c r="PVA694" s="54"/>
      <c r="PVB694" s="54"/>
      <c r="PVC694" s="54"/>
      <c r="PVD694" s="54"/>
      <c r="PVE694" s="54"/>
      <c r="PVF694" s="54"/>
      <c r="PVG694" s="54"/>
      <c r="PVH694" s="54"/>
      <c r="PVI694" s="54"/>
      <c r="PVJ694" s="54"/>
      <c r="PVK694" s="54"/>
      <c r="PVL694" s="54"/>
      <c r="PVM694" s="54"/>
      <c r="PVN694" s="54"/>
      <c r="PVO694" s="54"/>
      <c r="PVP694" s="54"/>
      <c r="PVQ694" s="54"/>
      <c r="PVR694" s="54"/>
      <c r="PVS694" s="54"/>
      <c r="PVT694" s="54"/>
      <c r="PVU694" s="54"/>
      <c r="PVV694" s="54"/>
      <c r="PVW694" s="54"/>
      <c r="PVX694" s="54"/>
      <c r="PVY694" s="54"/>
      <c r="PVZ694" s="54"/>
      <c r="PWA694" s="54"/>
      <c r="PWB694" s="54"/>
      <c r="PWC694" s="54"/>
      <c r="PWD694" s="54"/>
      <c r="PWE694" s="54"/>
      <c r="PWF694" s="54"/>
      <c r="PWG694" s="54"/>
      <c r="PWH694" s="54"/>
      <c r="PWI694" s="54"/>
      <c r="PWJ694" s="54"/>
      <c r="PWK694" s="54"/>
      <c r="PWL694" s="54"/>
      <c r="PWM694" s="54"/>
      <c r="PWN694" s="54"/>
      <c r="PWO694" s="54"/>
      <c r="PWP694" s="54"/>
      <c r="PWQ694" s="54"/>
      <c r="PWR694" s="54"/>
      <c r="PWS694" s="54"/>
      <c r="PWT694" s="54"/>
      <c r="PWU694" s="54"/>
      <c r="PWV694" s="54"/>
      <c r="PWW694" s="54"/>
      <c r="PWX694" s="54"/>
      <c r="PWY694" s="54"/>
      <c r="PWZ694" s="54"/>
      <c r="PXA694" s="54"/>
      <c r="PXB694" s="54"/>
      <c r="PXC694" s="54"/>
      <c r="PXD694" s="54"/>
      <c r="PXE694" s="54"/>
      <c r="PXF694" s="54"/>
      <c r="PXG694" s="54"/>
      <c r="PXH694" s="54"/>
      <c r="PXI694" s="54"/>
      <c r="PXJ694" s="54"/>
      <c r="PXK694" s="54"/>
      <c r="PXL694" s="54"/>
      <c r="PXM694" s="54"/>
      <c r="PXN694" s="54"/>
      <c r="PXO694" s="54"/>
      <c r="PXP694" s="54"/>
      <c r="PXQ694" s="54"/>
      <c r="PXR694" s="54"/>
      <c r="PXS694" s="54"/>
      <c r="PXT694" s="54"/>
      <c r="PXU694" s="54"/>
      <c r="PXV694" s="54"/>
      <c r="PXW694" s="54"/>
      <c r="PXX694" s="54"/>
      <c r="PXY694" s="54"/>
      <c r="PXZ694" s="54"/>
      <c r="PYA694" s="54"/>
      <c r="PYB694" s="54"/>
      <c r="PYC694" s="54"/>
      <c r="PYD694" s="54"/>
      <c r="PYE694" s="54"/>
      <c r="PYF694" s="54"/>
      <c r="PYG694" s="54"/>
      <c r="PYH694" s="54"/>
      <c r="PYI694" s="54"/>
      <c r="PYJ694" s="54"/>
      <c r="PYK694" s="54"/>
      <c r="PYL694" s="54"/>
      <c r="PYM694" s="54"/>
      <c r="PYN694" s="54"/>
      <c r="PYO694" s="54"/>
      <c r="PYP694" s="54"/>
      <c r="PYQ694" s="54"/>
      <c r="PYR694" s="54"/>
      <c r="PYS694" s="54"/>
      <c r="PYT694" s="54"/>
      <c r="PYU694" s="54"/>
      <c r="PYV694" s="54"/>
      <c r="PYW694" s="54"/>
      <c r="PYX694" s="54"/>
      <c r="PYY694" s="54"/>
      <c r="PYZ694" s="54"/>
      <c r="PZA694" s="54"/>
      <c r="PZB694" s="54"/>
      <c r="PZC694" s="54"/>
      <c r="PZD694" s="54"/>
      <c r="PZE694" s="54"/>
      <c r="PZF694" s="54"/>
      <c r="PZG694" s="54"/>
      <c r="PZH694" s="54"/>
      <c r="PZI694" s="54"/>
      <c r="PZJ694" s="54"/>
      <c r="PZK694" s="54"/>
      <c r="PZL694" s="54"/>
      <c r="PZM694" s="54"/>
      <c r="PZN694" s="54"/>
      <c r="PZO694" s="54"/>
      <c r="PZP694" s="54"/>
      <c r="PZQ694" s="54"/>
      <c r="PZR694" s="54"/>
      <c r="PZS694" s="54"/>
      <c r="PZT694" s="54"/>
      <c r="PZU694" s="54"/>
      <c r="PZV694" s="54"/>
      <c r="PZW694" s="54"/>
      <c r="PZX694" s="54"/>
      <c r="PZY694" s="54"/>
      <c r="PZZ694" s="54"/>
      <c r="QAA694" s="54"/>
      <c r="QAB694" s="54"/>
      <c r="QAC694" s="54"/>
      <c r="QAD694" s="54"/>
      <c r="QAE694" s="54"/>
      <c r="QAF694" s="54"/>
      <c r="QAG694" s="54"/>
      <c r="QAH694" s="54"/>
      <c r="QAI694" s="54"/>
      <c r="QAJ694" s="54"/>
      <c r="QAK694" s="54"/>
      <c r="QAL694" s="54"/>
      <c r="QAM694" s="54"/>
      <c r="QAN694" s="54"/>
      <c r="QAO694" s="54"/>
      <c r="QAP694" s="54"/>
      <c r="QAQ694" s="54"/>
      <c r="QAR694" s="54"/>
      <c r="QAS694" s="54"/>
      <c r="QAT694" s="54"/>
      <c r="QAU694" s="54"/>
      <c r="QAV694" s="54"/>
      <c r="QAW694" s="54"/>
      <c r="QAX694" s="54"/>
      <c r="QAY694" s="54"/>
      <c r="QAZ694" s="54"/>
      <c r="QBA694" s="54"/>
      <c r="QBB694" s="54"/>
      <c r="QBC694" s="54"/>
      <c r="QBD694" s="54"/>
      <c r="QBE694" s="54"/>
      <c r="QBF694" s="54"/>
      <c r="QBG694" s="54"/>
      <c r="QBH694" s="54"/>
      <c r="QBI694" s="54"/>
      <c r="QBJ694" s="54"/>
      <c r="QBK694" s="54"/>
      <c r="QBL694" s="54"/>
      <c r="QBM694" s="54"/>
      <c r="QBN694" s="54"/>
      <c r="QBO694" s="54"/>
      <c r="QBP694" s="54"/>
      <c r="QBQ694" s="54"/>
      <c r="QBR694" s="54"/>
      <c r="QBS694" s="54"/>
      <c r="QBT694" s="54"/>
      <c r="QBU694" s="54"/>
      <c r="QBV694" s="54"/>
      <c r="QBW694" s="54"/>
      <c r="QBX694" s="54"/>
      <c r="QBY694" s="54"/>
      <c r="QBZ694" s="54"/>
      <c r="QCA694" s="54"/>
      <c r="QCB694" s="54"/>
      <c r="QCC694" s="54"/>
      <c r="QCD694" s="54"/>
      <c r="QCE694" s="54"/>
      <c r="QCF694" s="54"/>
      <c r="QCG694" s="54"/>
      <c r="QCH694" s="54"/>
      <c r="QCI694" s="54"/>
      <c r="QCJ694" s="54"/>
      <c r="QCK694" s="54"/>
      <c r="QCL694" s="54"/>
      <c r="QCM694" s="54"/>
      <c r="QCN694" s="54"/>
      <c r="QCO694" s="54"/>
      <c r="QCP694" s="54"/>
      <c r="QCQ694" s="54"/>
      <c r="QCR694" s="54"/>
      <c r="QCS694" s="54"/>
      <c r="QCT694" s="54"/>
      <c r="QCU694" s="54"/>
      <c r="QCV694" s="54"/>
      <c r="QCW694" s="54"/>
      <c r="QCX694" s="54"/>
      <c r="QCY694" s="54"/>
      <c r="QCZ694" s="54"/>
      <c r="QDA694" s="54"/>
      <c r="QDB694" s="54"/>
      <c r="QDC694" s="54"/>
      <c r="QDD694" s="54"/>
      <c r="QDE694" s="54"/>
      <c r="QDF694" s="54"/>
      <c r="QDG694" s="54"/>
      <c r="QDH694" s="54"/>
      <c r="QDI694" s="54"/>
      <c r="QDJ694" s="54"/>
      <c r="QDK694" s="54"/>
      <c r="QDL694" s="54"/>
      <c r="QDM694" s="54"/>
      <c r="QDN694" s="54"/>
      <c r="QDO694" s="54"/>
      <c r="QDP694" s="54"/>
      <c r="QDQ694" s="54"/>
      <c r="QDR694" s="54"/>
      <c r="QDS694" s="54"/>
      <c r="QDT694" s="54"/>
      <c r="QDU694" s="54"/>
      <c r="QDV694" s="54"/>
      <c r="QDW694" s="54"/>
      <c r="QDX694" s="54"/>
      <c r="QDY694" s="54"/>
      <c r="QDZ694" s="54"/>
      <c r="QEA694" s="54"/>
      <c r="QEB694" s="54"/>
      <c r="QEC694" s="54"/>
      <c r="QED694" s="54"/>
      <c r="QEE694" s="54"/>
      <c r="QEF694" s="54"/>
      <c r="QEG694" s="54"/>
      <c r="QEH694" s="54"/>
      <c r="QEI694" s="54"/>
      <c r="QEJ694" s="54"/>
      <c r="QEK694" s="54"/>
      <c r="QEL694" s="54"/>
      <c r="QEM694" s="54"/>
      <c r="QEN694" s="54"/>
      <c r="QEO694" s="54"/>
      <c r="QEP694" s="54"/>
      <c r="QEQ694" s="54"/>
      <c r="QER694" s="54"/>
      <c r="QES694" s="54"/>
      <c r="QET694" s="54"/>
      <c r="QEU694" s="54"/>
      <c r="QEV694" s="54"/>
      <c r="QEW694" s="54"/>
      <c r="QEX694" s="54"/>
      <c r="QEY694" s="54"/>
      <c r="QEZ694" s="54"/>
      <c r="QFA694" s="54"/>
      <c r="QFB694" s="54"/>
      <c r="QFC694" s="54"/>
      <c r="QFD694" s="54"/>
      <c r="QFE694" s="54"/>
      <c r="QFF694" s="54"/>
      <c r="QFG694" s="54"/>
      <c r="QFH694" s="54"/>
      <c r="QFI694" s="54"/>
      <c r="QFJ694" s="54"/>
      <c r="QFK694" s="54"/>
      <c r="QFL694" s="54"/>
      <c r="QFM694" s="54"/>
      <c r="QFN694" s="54"/>
      <c r="QFO694" s="54"/>
      <c r="QFP694" s="54"/>
      <c r="QFQ694" s="54"/>
      <c r="QFR694" s="54"/>
      <c r="QFS694" s="54"/>
      <c r="QFT694" s="54"/>
      <c r="QFU694" s="54"/>
      <c r="QFV694" s="54"/>
      <c r="QFW694" s="54"/>
      <c r="QFX694" s="54"/>
      <c r="QFY694" s="54"/>
      <c r="QFZ694" s="54"/>
      <c r="QGA694" s="54"/>
      <c r="QGB694" s="54"/>
      <c r="QGC694" s="54"/>
      <c r="QGD694" s="54"/>
      <c r="QGE694" s="54"/>
      <c r="QGF694" s="54"/>
      <c r="QGG694" s="54"/>
      <c r="QGH694" s="54"/>
      <c r="QGI694" s="54"/>
      <c r="QGJ694" s="54"/>
      <c r="QGK694" s="54"/>
      <c r="QGL694" s="54"/>
      <c r="QGM694" s="54"/>
      <c r="QGN694" s="54"/>
      <c r="QGO694" s="54"/>
      <c r="QGP694" s="54"/>
      <c r="QGQ694" s="54"/>
      <c r="QGR694" s="54"/>
      <c r="QGS694" s="54"/>
      <c r="QGT694" s="54"/>
      <c r="QGU694" s="54"/>
      <c r="QGV694" s="54"/>
      <c r="QGW694" s="54"/>
      <c r="QGX694" s="54"/>
      <c r="QGY694" s="54"/>
      <c r="QGZ694" s="54"/>
      <c r="QHA694" s="54"/>
      <c r="QHB694" s="54"/>
      <c r="QHC694" s="54"/>
      <c r="QHD694" s="54"/>
      <c r="QHE694" s="54"/>
      <c r="QHF694" s="54"/>
      <c r="QHG694" s="54"/>
      <c r="QHH694" s="54"/>
      <c r="QHI694" s="54"/>
      <c r="QHJ694" s="54"/>
      <c r="QHK694" s="54"/>
      <c r="QHL694" s="54"/>
      <c r="QHM694" s="54"/>
      <c r="QHN694" s="54"/>
      <c r="QHO694" s="54"/>
      <c r="QHP694" s="54"/>
      <c r="QHQ694" s="54"/>
      <c r="QHR694" s="54"/>
      <c r="QHS694" s="54"/>
      <c r="QHT694" s="54"/>
      <c r="QHU694" s="54"/>
      <c r="QHV694" s="54"/>
      <c r="QHW694" s="54"/>
      <c r="QHX694" s="54"/>
      <c r="QHY694" s="54"/>
      <c r="QHZ694" s="54"/>
      <c r="QIA694" s="54"/>
      <c r="QIB694" s="54"/>
      <c r="QIC694" s="54"/>
      <c r="QID694" s="54"/>
      <c r="QIE694" s="54"/>
      <c r="QIF694" s="54"/>
      <c r="QIG694" s="54"/>
      <c r="QIH694" s="54"/>
      <c r="QII694" s="54"/>
      <c r="QIJ694" s="54"/>
      <c r="QIK694" s="54"/>
      <c r="QIL694" s="54"/>
      <c r="QIM694" s="54"/>
      <c r="QIN694" s="54"/>
      <c r="QIO694" s="54"/>
      <c r="QIP694" s="54"/>
      <c r="QIQ694" s="54"/>
      <c r="QIR694" s="54"/>
      <c r="QIS694" s="54"/>
      <c r="QIT694" s="54"/>
      <c r="QIU694" s="54"/>
      <c r="QIV694" s="54"/>
      <c r="QIW694" s="54"/>
      <c r="QIX694" s="54"/>
      <c r="QIY694" s="54"/>
      <c r="QIZ694" s="54"/>
      <c r="QJA694" s="54"/>
      <c r="QJB694" s="54"/>
      <c r="QJC694" s="54"/>
      <c r="QJD694" s="54"/>
      <c r="QJE694" s="54"/>
      <c r="QJF694" s="54"/>
      <c r="QJG694" s="54"/>
      <c r="QJH694" s="54"/>
      <c r="QJI694" s="54"/>
      <c r="QJJ694" s="54"/>
      <c r="QJK694" s="54"/>
      <c r="QJL694" s="54"/>
      <c r="QJM694" s="54"/>
      <c r="QJN694" s="54"/>
      <c r="QJO694" s="54"/>
      <c r="QJP694" s="54"/>
      <c r="QJQ694" s="54"/>
      <c r="QJR694" s="54"/>
      <c r="QJS694" s="54"/>
      <c r="QJT694" s="54"/>
      <c r="QJU694" s="54"/>
      <c r="QJV694" s="54"/>
      <c r="QJW694" s="54"/>
      <c r="QJX694" s="54"/>
      <c r="QJY694" s="54"/>
      <c r="QJZ694" s="54"/>
      <c r="QKA694" s="54"/>
      <c r="QKB694" s="54"/>
      <c r="QKC694" s="54"/>
      <c r="QKD694" s="54"/>
      <c r="QKE694" s="54"/>
      <c r="QKF694" s="54"/>
      <c r="QKG694" s="54"/>
      <c r="QKH694" s="54"/>
      <c r="QKI694" s="54"/>
      <c r="QKJ694" s="54"/>
      <c r="QKK694" s="54"/>
      <c r="QKL694" s="54"/>
      <c r="QKM694" s="54"/>
      <c r="QKN694" s="54"/>
      <c r="QKO694" s="54"/>
      <c r="QKP694" s="54"/>
      <c r="QKQ694" s="54"/>
      <c r="QKR694" s="54"/>
      <c r="QKS694" s="54"/>
      <c r="QKT694" s="54"/>
      <c r="QKU694" s="54"/>
      <c r="QKV694" s="54"/>
      <c r="QKW694" s="54"/>
      <c r="QKX694" s="54"/>
      <c r="QKY694" s="54"/>
      <c r="QKZ694" s="54"/>
      <c r="QLA694" s="54"/>
      <c r="QLB694" s="54"/>
      <c r="QLC694" s="54"/>
      <c r="QLD694" s="54"/>
      <c r="QLE694" s="54"/>
      <c r="QLF694" s="54"/>
      <c r="QLG694" s="54"/>
      <c r="QLH694" s="54"/>
      <c r="QLI694" s="54"/>
      <c r="QLJ694" s="54"/>
      <c r="QLK694" s="54"/>
      <c r="QLL694" s="54"/>
      <c r="QLM694" s="54"/>
      <c r="QLN694" s="54"/>
      <c r="QLO694" s="54"/>
      <c r="QLP694" s="54"/>
      <c r="QLQ694" s="54"/>
      <c r="QLR694" s="54"/>
      <c r="QLS694" s="54"/>
      <c r="QLT694" s="54"/>
      <c r="QLU694" s="54"/>
      <c r="QLV694" s="54"/>
      <c r="QLW694" s="54"/>
      <c r="QLX694" s="54"/>
      <c r="QLY694" s="54"/>
      <c r="QLZ694" s="54"/>
      <c r="QMA694" s="54"/>
      <c r="QMB694" s="54"/>
      <c r="QMC694" s="54"/>
      <c r="QMD694" s="54"/>
      <c r="QME694" s="54"/>
      <c r="QMF694" s="54"/>
      <c r="QMG694" s="54"/>
      <c r="QMH694" s="54"/>
      <c r="QMI694" s="54"/>
      <c r="QMJ694" s="54"/>
      <c r="QMK694" s="54"/>
      <c r="QML694" s="54"/>
      <c r="QMM694" s="54"/>
      <c r="QMN694" s="54"/>
      <c r="QMO694" s="54"/>
      <c r="QMP694" s="54"/>
      <c r="QMQ694" s="54"/>
      <c r="QMR694" s="54"/>
      <c r="QMS694" s="54"/>
      <c r="QMT694" s="54"/>
      <c r="QMU694" s="54"/>
      <c r="QMV694" s="54"/>
      <c r="QMW694" s="54"/>
      <c r="QMX694" s="54"/>
      <c r="QMY694" s="54"/>
      <c r="QMZ694" s="54"/>
      <c r="QNA694" s="54"/>
      <c r="QNB694" s="54"/>
      <c r="QNC694" s="54"/>
      <c r="QND694" s="54"/>
      <c r="QNE694" s="54"/>
      <c r="QNF694" s="54"/>
      <c r="QNG694" s="54"/>
      <c r="QNH694" s="54"/>
      <c r="QNI694" s="54"/>
      <c r="QNJ694" s="54"/>
      <c r="QNK694" s="54"/>
      <c r="QNL694" s="54"/>
      <c r="QNM694" s="54"/>
      <c r="QNN694" s="54"/>
      <c r="QNO694" s="54"/>
      <c r="QNP694" s="54"/>
      <c r="QNQ694" s="54"/>
      <c r="QNR694" s="54"/>
      <c r="QNS694" s="54"/>
      <c r="QNT694" s="54"/>
      <c r="QNU694" s="54"/>
      <c r="QNV694" s="54"/>
      <c r="QNW694" s="54"/>
      <c r="QNX694" s="54"/>
      <c r="QNY694" s="54"/>
      <c r="QNZ694" s="54"/>
      <c r="QOA694" s="54"/>
      <c r="QOB694" s="54"/>
      <c r="QOC694" s="54"/>
      <c r="QOD694" s="54"/>
      <c r="QOE694" s="54"/>
      <c r="QOF694" s="54"/>
      <c r="QOG694" s="54"/>
      <c r="QOH694" s="54"/>
      <c r="QOI694" s="54"/>
      <c r="QOJ694" s="54"/>
      <c r="QOK694" s="54"/>
      <c r="QOL694" s="54"/>
      <c r="QOM694" s="54"/>
      <c r="QON694" s="54"/>
      <c r="QOO694" s="54"/>
      <c r="QOP694" s="54"/>
      <c r="QOQ694" s="54"/>
      <c r="QOR694" s="54"/>
      <c r="QOS694" s="54"/>
      <c r="QOT694" s="54"/>
      <c r="QOU694" s="54"/>
      <c r="QOV694" s="54"/>
      <c r="QOW694" s="54"/>
      <c r="QOX694" s="54"/>
      <c r="QOY694" s="54"/>
      <c r="QOZ694" s="54"/>
      <c r="QPA694" s="54"/>
      <c r="QPB694" s="54"/>
      <c r="QPC694" s="54"/>
      <c r="QPD694" s="54"/>
      <c r="QPE694" s="54"/>
      <c r="QPF694" s="54"/>
      <c r="QPG694" s="54"/>
      <c r="QPH694" s="54"/>
      <c r="QPI694" s="54"/>
      <c r="QPJ694" s="54"/>
      <c r="QPK694" s="54"/>
      <c r="QPL694" s="54"/>
      <c r="QPM694" s="54"/>
      <c r="QPN694" s="54"/>
      <c r="QPO694" s="54"/>
      <c r="QPP694" s="54"/>
      <c r="QPQ694" s="54"/>
      <c r="QPR694" s="54"/>
      <c r="QPS694" s="54"/>
      <c r="QPT694" s="54"/>
      <c r="QPU694" s="54"/>
      <c r="QPV694" s="54"/>
      <c r="QPW694" s="54"/>
      <c r="QPX694" s="54"/>
      <c r="QPY694" s="54"/>
      <c r="QPZ694" s="54"/>
      <c r="QQA694" s="54"/>
      <c r="QQB694" s="54"/>
      <c r="QQC694" s="54"/>
      <c r="QQD694" s="54"/>
      <c r="QQE694" s="54"/>
      <c r="QQF694" s="54"/>
      <c r="QQG694" s="54"/>
      <c r="QQH694" s="54"/>
      <c r="QQI694" s="54"/>
      <c r="QQJ694" s="54"/>
      <c r="QQK694" s="54"/>
      <c r="QQL694" s="54"/>
      <c r="QQM694" s="54"/>
      <c r="QQN694" s="54"/>
      <c r="QQO694" s="54"/>
      <c r="QQP694" s="54"/>
      <c r="QQQ694" s="54"/>
      <c r="QQR694" s="54"/>
      <c r="QQS694" s="54"/>
      <c r="QQT694" s="54"/>
      <c r="QQU694" s="54"/>
      <c r="QQV694" s="54"/>
      <c r="QQW694" s="54"/>
      <c r="QQX694" s="54"/>
      <c r="QQY694" s="54"/>
      <c r="QQZ694" s="54"/>
      <c r="QRA694" s="54"/>
      <c r="QRB694" s="54"/>
      <c r="QRC694" s="54"/>
      <c r="QRD694" s="54"/>
      <c r="QRE694" s="54"/>
      <c r="QRF694" s="54"/>
      <c r="QRG694" s="54"/>
      <c r="QRH694" s="54"/>
      <c r="QRI694" s="54"/>
      <c r="QRJ694" s="54"/>
      <c r="QRK694" s="54"/>
      <c r="QRL694" s="54"/>
      <c r="QRM694" s="54"/>
      <c r="QRN694" s="54"/>
      <c r="QRO694" s="54"/>
      <c r="QRP694" s="54"/>
      <c r="QRQ694" s="54"/>
      <c r="QRR694" s="54"/>
      <c r="QRS694" s="54"/>
      <c r="QRT694" s="54"/>
      <c r="QRU694" s="54"/>
      <c r="QRV694" s="54"/>
      <c r="QRW694" s="54"/>
      <c r="QRX694" s="54"/>
      <c r="QRY694" s="54"/>
      <c r="QRZ694" s="54"/>
      <c r="QSA694" s="54"/>
      <c r="QSB694" s="54"/>
      <c r="QSC694" s="54"/>
      <c r="QSD694" s="54"/>
      <c r="QSE694" s="54"/>
      <c r="QSF694" s="54"/>
      <c r="QSG694" s="54"/>
      <c r="QSH694" s="54"/>
      <c r="QSI694" s="54"/>
      <c r="QSJ694" s="54"/>
      <c r="QSK694" s="54"/>
      <c r="QSL694" s="54"/>
      <c r="QSM694" s="54"/>
      <c r="QSN694" s="54"/>
      <c r="QSO694" s="54"/>
      <c r="QSP694" s="54"/>
      <c r="QSQ694" s="54"/>
      <c r="QSR694" s="54"/>
      <c r="QSS694" s="54"/>
      <c r="QST694" s="54"/>
      <c r="QSU694" s="54"/>
      <c r="QSV694" s="54"/>
      <c r="QSW694" s="54"/>
      <c r="QSX694" s="54"/>
      <c r="QSY694" s="54"/>
      <c r="QSZ694" s="54"/>
      <c r="QTA694" s="54"/>
      <c r="QTB694" s="54"/>
      <c r="QTC694" s="54"/>
      <c r="QTD694" s="54"/>
      <c r="QTE694" s="54"/>
      <c r="QTF694" s="54"/>
      <c r="QTG694" s="54"/>
      <c r="QTH694" s="54"/>
      <c r="QTI694" s="54"/>
      <c r="QTJ694" s="54"/>
      <c r="QTK694" s="54"/>
      <c r="QTL694" s="54"/>
      <c r="QTM694" s="54"/>
      <c r="QTN694" s="54"/>
      <c r="QTO694" s="54"/>
      <c r="QTP694" s="54"/>
      <c r="QTQ694" s="54"/>
      <c r="QTR694" s="54"/>
      <c r="QTS694" s="54"/>
      <c r="QTT694" s="54"/>
      <c r="QTU694" s="54"/>
      <c r="QTV694" s="54"/>
      <c r="QTW694" s="54"/>
      <c r="QTX694" s="54"/>
      <c r="QTY694" s="54"/>
      <c r="QTZ694" s="54"/>
      <c r="QUA694" s="54"/>
      <c r="QUB694" s="54"/>
      <c r="QUC694" s="54"/>
      <c r="QUD694" s="54"/>
      <c r="QUE694" s="54"/>
      <c r="QUF694" s="54"/>
      <c r="QUG694" s="54"/>
      <c r="QUH694" s="54"/>
      <c r="QUI694" s="54"/>
      <c r="QUJ694" s="54"/>
      <c r="QUK694" s="54"/>
      <c r="QUL694" s="54"/>
      <c r="QUM694" s="54"/>
      <c r="QUN694" s="54"/>
      <c r="QUO694" s="54"/>
      <c r="QUP694" s="54"/>
      <c r="QUQ694" s="54"/>
      <c r="QUR694" s="54"/>
      <c r="QUS694" s="54"/>
      <c r="QUT694" s="54"/>
      <c r="QUU694" s="54"/>
      <c r="QUV694" s="54"/>
      <c r="QUW694" s="54"/>
      <c r="QUX694" s="54"/>
      <c r="QUY694" s="54"/>
      <c r="QUZ694" s="54"/>
      <c r="QVA694" s="54"/>
      <c r="QVB694" s="54"/>
      <c r="QVC694" s="54"/>
      <c r="QVD694" s="54"/>
      <c r="QVE694" s="54"/>
      <c r="QVF694" s="54"/>
      <c r="QVG694" s="54"/>
      <c r="QVH694" s="54"/>
      <c r="QVI694" s="54"/>
      <c r="QVJ694" s="54"/>
      <c r="QVK694" s="54"/>
      <c r="QVL694" s="54"/>
      <c r="QVM694" s="54"/>
      <c r="QVN694" s="54"/>
      <c r="QVO694" s="54"/>
      <c r="QVP694" s="54"/>
      <c r="QVQ694" s="54"/>
      <c r="QVR694" s="54"/>
      <c r="QVS694" s="54"/>
      <c r="QVT694" s="54"/>
      <c r="QVU694" s="54"/>
      <c r="QVV694" s="54"/>
      <c r="QVW694" s="54"/>
      <c r="QVX694" s="54"/>
      <c r="QVY694" s="54"/>
      <c r="QVZ694" s="54"/>
      <c r="QWA694" s="54"/>
      <c r="QWB694" s="54"/>
      <c r="QWC694" s="54"/>
      <c r="QWD694" s="54"/>
      <c r="QWE694" s="54"/>
      <c r="QWF694" s="54"/>
      <c r="QWG694" s="54"/>
      <c r="QWH694" s="54"/>
      <c r="QWI694" s="54"/>
      <c r="QWJ694" s="54"/>
      <c r="QWK694" s="54"/>
      <c r="QWL694" s="54"/>
      <c r="QWM694" s="54"/>
      <c r="QWN694" s="54"/>
      <c r="QWO694" s="54"/>
      <c r="QWP694" s="54"/>
      <c r="QWQ694" s="54"/>
      <c r="QWR694" s="54"/>
      <c r="QWS694" s="54"/>
      <c r="QWT694" s="54"/>
      <c r="QWU694" s="54"/>
      <c r="QWV694" s="54"/>
      <c r="QWW694" s="54"/>
      <c r="QWX694" s="54"/>
      <c r="QWY694" s="54"/>
      <c r="QWZ694" s="54"/>
      <c r="QXA694" s="54"/>
      <c r="QXB694" s="54"/>
      <c r="QXC694" s="54"/>
      <c r="QXD694" s="54"/>
      <c r="QXE694" s="54"/>
      <c r="QXF694" s="54"/>
      <c r="QXG694" s="54"/>
      <c r="QXH694" s="54"/>
      <c r="QXI694" s="54"/>
      <c r="QXJ694" s="54"/>
      <c r="QXK694" s="54"/>
      <c r="QXL694" s="54"/>
      <c r="QXM694" s="54"/>
      <c r="QXN694" s="54"/>
      <c r="QXO694" s="54"/>
      <c r="QXP694" s="54"/>
      <c r="QXQ694" s="54"/>
      <c r="QXR694" s="54"/>
      <c r="QXS694" s="54"/>
      <c r="QXT694" s="54"/>
      <c r="QXU694" s="54"/>
      <c r="QXV694" s="54"/>
      <c r="QXW694" s="54"/>
      <c r="QXX694" s="54"/>
      <c r="QXY694" s="54"/>
      <c r="QXZ694" s="54"/>
      <c r="QYA694" s="54"/>
      <c r="QYB694" s="54"/>
      <c r="QYC694" s="54"/>
      <c r="QYD694" s="54"/>
      <c r="QYE694" s="54"/>
      <c r="QYF694" s="54"/>
      <c r="QYG694" s="54"/>
      <c r="QYH694" s="54"/>
      <c r="QYI694" s="54"/>
      <c r="QYJ694" s="54"/>
      <c r="QYK694" s="54"/>
      <c r="QYL694" s="54"/>
      <c r="QYM694" s="54"/>
      <c r="QYN694" s="54"/>
      <c r="QYO694" s="54"/>
      <c r="QYP694" s="54"/>
      <c r="QYQ694" s="54"/>
      <c r="QYR694" s="54"/>
      <c r="QYS694" s="54"/>
      <c r="QYT694" s="54"/>
      <c r="QYU694" s="54"/>
      <c r="QYV694" s="54"/>
      <c r="QYW694" s="54"/>
      <c r="QYX694" s="54"/>
      <c r="QYY694" s="54"/>
      <c r="QYZ694" s="54"/>
      <c r="QZA694" s="54"/>
      <c r="QZB694" s="54"/>
      <c r="QZC694" s="54"/>
      <c r="QZD694" s="54"/>
      <c r="QZE694" s="54"/>
      <c r="QZF694" s="54"/>
      <c r="QZG694" s="54"/>
      <c r="QZH694" s="54"/>
      <c r="QZI694" s="54"/>
      <c r="QZJ694" s="54"/>
      <c r="QZK694" s="54"/>
      <c r="QZL694" s="54"/>
      <c r="QZM694" s="54"/>
      <c r="QZN694" s="54"/>
      <c r="QZO694" s="54"/>
      <c r="QZP694" s="54"/>
      <c r="QZQ694" s="54"/>
      <c r="QZR694" s="54"/>
      <c r="QZS694" s="54"/>
      <c r="QZT694" s="54"/>
      <c r="QZU694" s="54"/>
      <c r="QZV694" s="54"/>
      <c r="QZW694" s="54"/>
      <c r="QZX694" s="54"/>
      <c r="QZY694" s="54"/>
      <c r="QZZ694" s="54"/>
      <c r="RAA694" s="54"/>
      <c r="RAB694" s="54"/>
      <c r="RAC694" s="54"/>
      <c r="RAD694" s="54"/>
      <c r="RAE694" s="54"/>
      <c r="RAF694" s="54"/>
      <c r="RAG694" s="54"/>
      <c r="RAH694" s="54"/>
      <c r="RAI694" s="54"/>
      <c r="RAJ694" s="54"/>
      <c r="RAK694" s="54"/>
      <c r="RAL694" s="54"/>
      <c r="RAM694" s="54"/>
      <c r="RAN694" s="54"/>
      <c r="RAO694" s="54"/>
      <c r="RAP694" s="54"/>
      <c r="RAQ694" s="54"/>
      <c r="RAR694" s="54"/>
      <c r="RAS694" s="54"/>
      <c r="RAT694" s="54"/>
      <c r="RAU694" s="54"/>
      <c r="RAV694" s="54"/>
      <c r="RAW694" s="54"/>
      <c r="RAX694" s="54"/>
      <c r="RAY694" s="54"/>
      <c r="RAZ694" s="54"/>
      <c r="RBA694" s="54"/>
      <c r="RBB694" s="54"/>
      <c r="RBC694" s="54"/>
      <c r="RBD694" s="54"/>
      <c r="RBE694" s="54"/>
      <c r="RBF694" s="54"/>
      <c r="RBG694" s="54"/>
      <c r="RBH694" s="54"/>
      <c r="RBI694" s="54"/>
      <c r="RBJ694" s="54"/>
      <c r="RBK694" s="54"/>
      <c r="RBL694" s="54"/>
      <c r="RBM694" s="54"/>
      <c r="RBN694" s="54"/>
      <c r="RBO694" s="54"/>
      <c r="RBP694" s="54"/>
      <c r="RBQ694" s="54"/>
      <c r="RBR694" s="54"/>
      <c r="RBS694" s="54"/>
      <c r="RBT694" s="54"/>
      <c r="RBU694" s="54"/>
      <c r="RBV694" s="54"/>
      <c r="RBW694" s="54"/>
      <c r="RBX694" s="54"/>
      <c r="RBY694" s="54"/>
      <c r="RBZ694" s="54"/>
      <c r="RCA694" s="54"/>
      <c r="RCB694" s="54"/>
      <c r="RCC694" s="54"/>
      <c r="RCD694" s="54"/>
      <c r="RCE694" s="54"/>
      <c r="RCF694" s="54"/>
      <c r="RCG694" s="54"/>
      <c r="RCH694" s="54"/>
      <c r="RCI694" s="54"/>
      <c r="RCJ694" s="54"/>
      <c r="RCK694" s="54"/>
      <c r="RCL694" s="54"/>
      <c r="RCM694" s="54"/>
      <c r="RCN694" s="54"/>
      <c r="RCO694" s="54"/>
      <c r="RCP694" s="54"/>
      <c r="RCQ694" s="54"/>
      <c r="RCR694" s="54"/>
      <c r="RCS694" s="54"/>
      <c r="RCT694" s="54"/>
      <c r="RCU694" s="54"/>
      <c r="RCV694" s="54"/>
      <c r="RCW694" s="54"/>
      <c r="RCX694" s="54"/>
      <c r="RCY694" s="54"/>
      <c r="RCZ694" s="54"/>
      <c r="RDA694" s="54"/>
      <c r="RDB694" s="54"/>
      <c r="RDC694" s="54"/>
      <c r="RDD694" s="54"/>
      <c r="RDE694" s="54"/>
      <c r="RDF694" s="54"/>
      <c r="RDG694" s="54"/>
      <c r="RDH694" s="54"/>
      <c r="RDI694" s="54"/>
      <c r="RDJ694" s="54"/>
      <c r="RDK694" s="54"/>
      <c r="RDL694" s="54"/>
      <c r="RDM694" s="54"/>
      <c r="RDN694" s="54"/>
      <c r="RDO694" s="54"/>
      <c r="RDP694" s="54"/>
      <c r="RDQ694" s="54"/>
      <c r="RDR694" s="54"/>
      <c r="RDS694" s="54"/>
      <c r="RDT694" s="54"/>
      <c r="RDU694" s="54"/>
      <c r="RDV694" s="54"/>
      <c r="RDW694" s="54"/>
      <c r="RDX694" s="54"/>
      <c r="RDY694" s="54"/>
      <c r="RDZ694" s="54"/>
      <c r="REA694" s="54"/>
      <c r="REB694" s="54"/>
      <c r="REC694" s="54"/>
      <c r="RED694" s="54"/>
      <c r="REE694" s="54"/>
      <c r="REF694" s="54"/>
      <c r="REG694" s="54"/>
      <c r="REH694" s="54"/>
      <c r="REI694" s="54"/>
      <c r="REJ694" s="54"/>
      <c r="REK694" s="54"/>
      <c r="REL694" s="54"/>
      <c r="REM694" s="54"/>
      <c r="REN694" s="54"/>
      <c r="REO694" s="54"/>
      <c r="REP694" s="54"/>
      <c r="REQ694" s="54"/>
      <c r="RER694" s="54"/>
      <c r="RES694" s="54"/>
      <c r="RET694" s="54"/>
      <c r="REU694" s="54"/>
      <c r="REV694" s="54"/>
      <c r="REW694" s="54"/>
      <c r="REX694" s="54"/>
      <c r="REY694" s="54"/>
      <c r="REZ694" s="54"/>
      <c r="RFA694" s="54"/>
      <c r="RFB694" s="54"/>
      <c r="RFC694" s="54"/>
      <c r="RFD694" s="54"/>
      <c r="RFE694" s="54"/>
      <c r="RFF694" s="54"/>
      <c r="RFG694" s="54"/>
      <c r="RFH694" s="54"/>
      <c r="RFI694" s="54"/>
      <c r="RFJ694" s="54"/>
      <c r="RFK694" s="54"/>
      <c r="RFL694" s="54"/>
      <c r="RFM694" s="54"/>
      <c r="RFN694" s="54"/>
      <c r="RFO694" s="54"/>
      <c r="RFP694" s="54"/>
      <c r="RFQ694" s="54"/>
      <c r="RFR694" s="54"/>
      <c r="RFS694" s="54"/>
      <c r="RFT694" s="54"/>
      <c r="RFU694" s="54"/>
      <c r="RFV694" s="54"/>
      <c r="RFW694" s="54"/>
      <c r="RFX694" s="54"/>
      <c r="RFY694" s="54"/>
      <c r="RFZ694" s="54"/>
      <c r="RGA694" s="54"/>
      <c r="RGB694" s="54"/>
      <c r="RGC694" s="54"/>
      <c r="RGD694" s="54"/>
      <c r="RGE694" s="54"/>
      <c r="RGF694" s="54"/>
      <c r="RGG694" s="54"/>
      <c r="RGH694" s="54"/>
      <c r="RGI694" s="54"/>
      <c r="RGJ694" s="54"/>
      <c r="RGK694" s="54"/>
      <c r="RGL694" s="54"/>
      <c r="RGM694" s="54"/>
      <c r="RGN694" s="54"/>
      <c r="RGO694" s="54"/>
      <c r="RGP694" s="54"/>
      <c r="RGQ694" s="54"/>
      <c r="RGR694" s="54"/>
      <c r="RGS694" s="54"/>
      <c r="RGT694" s="54"/>
      <c r="RGU694" s="54"/>
      <c r="RGV694" s="54"/>
      <c r="RGW694" s="54"/>
      <c r="RGX694" s="54"/>
      <c r="RGY694" s="54"/>
      <c r="RGZ694" s="54"/>
      <c r="RHA694" s="54"/>
      <c r="RHB694" s="54"/>
      <c r="RHC694" s="54"/>
      <c r="RHD694" s="54"/>
      <c r="RHE694" s="54"/>
      <c r="RHF694" s="54"/>
      <c r="RHG694" s="54"/>
      <c r="RHH694" s="54"/>
      <c r="RHI694" s="54"/>
      <c r="RHJ694" s="54"/>
      <c r="RHK694" s="54"/>
      <c r="RHL694" s="54"/>
      <c r="RHM694" s="54"/>
      <c r="RHN694" s="54"/>
      <c r="RHO694" s="54"/>
      <c r="RHP694" s="54"/>
      <c r="RHQ694" s="54"/>
      <c r="RHR694" s="54"/>
      <c r="RHS694" s="54"/>
      <c r="RHT694" s="54"/>
      <c r="RHU694" s="54"/>
      <c r="RHV694" s="54"/>
      <c r="RHW694" s="54"/>
      <c r="RHX694" s="54"/>
      <c r="RHY694" s="54"/>
      <c r="RHZ694" s="54"/>
      <c r="RIA694" s="54"/>
      <c r="RIB694" s="54"/>
      <c r="RIC694" s="54"/>
      <c r="RID694" s="54"/>
      <c r="RIE694" s="54"/>
      <c r="RIF694" s="54"/>
      <c r="RIG694" s="54"/>
      <c r="RIH694" s="54"/>
      <c r="RII694" s="54"/>
      <c r="RIJ694" s="54"/>
      <c r="RIK694" s="54"/>
      <c r="RIL694" s="54"/>
      <c r="RIM694" s="54"/>
      <c r="RIN694" s="54"/>
      <c r="RIO694" s="54"/>
      <c r="RIP694" s="54"/>
      <c r="RIQ694" s="54"/>
      <c r="RIR694" s="54"/>
      <c r="RIS694" s="54"/>
      <c r="RIT694" s="54"/>
      <c r="RIU694" s="54"/>
      <c r="RIV694" s="54"/>
      <c r="RIW694" s="54"/>
      <c r="RIX694" s="54"/>
      <c r="RIY694" s="54"/>
      <c r="RIZ694" s="54"/>
      <c r="RJA694" s="54"/>
      <c r="RJB694" s="54"/>
      <c r="RJC694" s="54"/>
      <c r="RJD694" s="54"/>
      <c r="RJE694" s="54"/>
      <c r="RJF694" s="54"/>
      <c r="RJG694" s="54"/>
      <c r="RJH694" s="54"/>
      <c r="RJI694" s="54"/>
      <c r="RJJ694" s="54"/>
      <c r="RJK694" s="54"/>
      <c r="RJL694" s="54"/>
      <c r="RJM694" s="54"/>
      <c r="RJN694" s="54"/>
      <c r="RJO694" s="54"/>
      <c r="RJP694" s="54"/>
      <c r="RJQ694" s="54"/>
      <c r="RJR694" s="54"/>
      <c r="RJS694" s="54"/>
      <c r="RJT694" s="54"/>
      <c r="RJU694" s="54"/>
      <c r="RJV694" s="54"/>
      <c r="RJW694" s="54"/>
      <c r="RJX694" s="54"/>
      <c r="RJY694" s="54"/>
      <c r="RJZ694" s="54"/>
      <c r="RKA694" s="54"/>
      <c r="RKB694" s="54"/>
      <c r="RKC694" s="54"/>
      <c r="RKD694" s="54"/>
      <c r="RKE694" s="54"/>
      <c r="RKF694" s="54"/>
      <c r="RKG694" s="54"/>
      <c r="RKH694" s="54"/>
      <c r="RKI694" s="54"/>
      <c r="RKJ694" s="54"/>
      <c r="RKK694" s="54"/>
      <c r="RKL694" s="54"/>
      <c r="RKM694" s="54"/>
      <c r="RKN694" s="54"/>
      <c r="RKO694" s="54"/>
      <c r="RKP694" s="54"/>
      <c r="RKQ694" s="54"/>
      <c r="RKR694" s="54"/>
      <c r="RKS694" s="54"/>
      <c r="RKT694" s="54"/>
      <c r="RKU694" s="54"/>
      <c r="RKV694" s="54"/>
      <c r="RKW694" s="54"/>
      <c r="RKX694" s="54"/>
      <c r="RKY694" s="54"/>
      <c r="RKZ694" s="54"/>
      <c r="RLA694" s="54"/>
      <c r="RLB694" s="54"/>
      <c r="RLC694" s="54"/>
      <c r="RLD694" s="54"/>
      <c r="RLE694" s="54"/>
      <c r="RLF694" s="54"/>
      <c r="RLG694" s="54"/>
      <c r="RLH694" s="54"/>
      <c r="RLI694" s="54"/>
      <c r="RLJ694" s="54"/>
      <c r="RLK694" s="54"/>
      <c r="RLL694" s="54"/>
      <c r="RLM694" s="54"/>
      <c r="RLN694" s="54"/>
      <c r="RLO694" s="54"/>
      <c r="RLP694" s="54"/>
      <c r="RLQ694" s="54"/>
      <c r="RLR694" s="54"/>
      <c r="RLS694" s="54"/>
      <c r="RLT694" s="54"/>
      <c r="RLU694" s="54"/>
      <c r="RLV694" s="54"/>
      <c r="RLW694" s="54"/>
      <c r="RLX694" s="54"/>
      <c r="RLY694" s="54"/>
      <c r="RLZ694" s="54"/>
      <c r="RMA694" s="54"/>
      <c r="RMB694" s="54"/>
      <c r="RMC694" s="54"/>
      <c r="RMD694" s="54"/>
      <c r="RME694" s="54"/>
      <c r="RMF694" s="54"/>
      <c r="RMG694" s="54"/>
      <c r="RMH694" s="54"/>
      <c r="RMI694" s="54"/>
      <c r="RMJ694" s="54"/>
      <c r="RMK694" s="54"/>
      <c r="RML694" s="54"/>
      <c r="RMM694" s="54"/>
      <c r="RMN694" s="54"/>
      <c r="RMO694" s="54"/>
      <c r="RMP694" s="54"/>
      <c r="RMQ694" s="54"/>
      <c r="RMR694" s="54"/>
      <c r="RMS694" s="54"/>
      <c r="RMT694" s="54"/>
      <c r="RMU694" s="54"/>
      <c r="RMV694" s="54"/>
      <c r="RMW694" s="54"/>
      <c r="RMX694" s="54"/>
      <c r="RMY694" s="54"/>
      <c r="RMZ694" s="54"/>
      <c r="RNA694" s="54"/>
      <c r="RNB694" s="54"/>
      <c r="RNC694" s="54"/>
      <c r="RND694" s="54"/>
      <c r="RNE694" s="54"/>
      <c r="RNF694" s="54"/>
      <c r="RNG694" s="54"/>
      <c r="RNH694" s="54"/>
      <c r="RNI694" s="54"/>
      <c r="RNJ694" s="54"/>
      <c r="RNK694" s="54"/>
      <c r="RNL694" s="54"/>
      <c r="RNM694" s="54"/>
      <c r="RNN694" s="54"/>
      <c r="RNO694" s="54"/>
      <c r="RNP694" s="54"/>
      <c r="RNQ694" s="54"/>
      <c r="RNR694" s="54"/>
      <c r="RNS694" s="54"/>
      <c r="RNT694" s="54"/>
      <c r="RNU694" s="54"/>
      <c r="RNV694" s="54"/>
      <c r="RNW694" s="54"/>
      <c r="RNX694" s="54"/>
      <c r="RNY694" s="54"/>
      <c r="RNZ694" s="54"/>
      <c r="ROA694" s="54"/>
      <c r="ROB694" s="54"/>
      <c r="ROC694" s="54"/>
      <c r="ROD694" s="54"/>
      <c r="ROE694" s="54"/>
      <c r="ROF694" s="54"/>
      <c r="ROG694" s="54"/>
      <c r="ROH694" s="54"/>
      <c r="ROI694" s="54"/>
      <c r="ROJ694" s="54"/>
      <c r="ROK694" s="54"/>
      <c r="ROL694" s="54"/>
      <c r="ROM694" s="54"/>
      <c r="RON694" s="54"/>
      <c r="ROO694" s="54"/>
      <c r="ROP694" s="54"/>
      <c r="ROQ694" s="54"/>
      <c r="ROR694" s="54"/>
      <c r="ROS694" s="54"/>
      <c r="ROT694" s="54"/>
      <c r="ROU694" s="54"/>
      <c r="ROV694" s="54"/>
      <c r="ROW694" s="54"/>
      <c r="ROX694" s="54"/>
      <c r="ROY694" s="54"/>
      <c r="ROZ694" s="54"/>
      <c r="RPA694" s="54"/>
      <c r="RPB694" s="54"/>
      <c r="RPC694" s="54"/>
      <c r="RPD694" s="54"/>
      <c r="RPE694" s="54"/>
      <c r="RPF694" s="54"/>
      <c r="RPG694" s="54"/>
      <c r="RPH694" s="54"/>
      <c r="RPI694" s="54"/>
      <c r="RPJ694" s="54"/>
      <c r="RPK694" s="54"/>
      <c r="RPL694" s="54"/>
      <c r="RPM694" s="54"/>
      <c r="RPN694" s="54"/>
      <c r="RPO694" s="54"/>
      <c r="RPP694" s="54"/>
      <c r="RPQ694" s="54"/>
      <c r="RPR694" s="54"/>
      <c r="RPS694" s="54"/>
      <c r="RPT694" s="54"/>
      <c r="RPU694" s="54"/>
      <c r="RPV694" s="54"/>
      <c r="RPW694" s="54"/>
      <c r="RPX694" s="54"/>
      <c r="RPY694" s="54"/>
      <c r="RPZ694" s="54"/>
      <c r="RQA694" s="54"/>
      <c r="RQB694" s="54"/>
      <c r="RQC694" s="54"/>
      <c r="RQD694" s="54"/>
      <c r="RQE694" s="54"/>
      <c r="RQF694" s="54"/>
      <c r="RQG694" s="54"/>
      <c r="RQH694" s="54"/>
      <c r="RQI694" s="54"/>
      <c r="RQJ694" s="54"/>
      <c r="RQK694" s="54"/>
      <c r="RQL694" s="54"/>
      <c r="RQM694" s="54"/>
      <c r="RQN694" s="54"/>
      <c r="RQO694" s="54"/>
      <c r="RQP694" s="54"/>
      <c r="RQQ694" s="54"/>
      <c r="RQR694" s="54"/>
      <c r="RQS694" s="54"/>
      <c r="RQT694" s="54"/>
      <c r="RQU694" s="54"/>
      <c r="RQV694" s="54"/>
      <c r="RQW694" s="54"/>
      <c r="RQX694" s="54"/>
      <c r="RQY694" s="54"/>
      <c r="RQZ694" s="54"/>
      <c r="RRA694" s="54"/>
      <c r="RRB694" s="54"/>
      <c r="RRC694" s="54"/>
      <c r="RRD694" s="54"/>
      <c r="RRE694" s="54"/>
      <c r="RRF694" s="54"/>
      <c r="RRG694" s="54"/>
      <c r="RRH694" s="54"/>
      <c r="RRI694" s="54"/>
      <c r="RRJ694" s="54"/>
      <c r="RRK694" s="54"/>
      <c r="RRL694" s="54"/>
      <c r="RRM694" s="54"/>
      <c r="RRN694" s="54"/>
      <c r="RRO694" s="54"/>
      <c r="RRP694" s="54"/>
      <c r="RRQ694" s="54"/>
      <c r="RRR694" s="54"/>
      <c r="RRS694" s="54"/>
      <c r="RRT694" s="54"/>
      <c r="RRU694" s="54"/>
      <c r="RRV694" s="54"/>
      <c r="RRW694" s="54"/>
      <c r="RRX694" s="54"/>
      <c r="RRY694" s="54"/>
      <c r="RRZ694" s="54"/>
      <c r="RSA694" s="54"/>
      <c r="RSB694" s="54"/>
      <c r="RSC694" s="54"/>
      <c r="RSD694" s="54"/>
      <c r="RSE694" s="54"/>
      <c r="RSF694" s="54"/>
      <c r="RSG694" s="54"/>
      <c r="RSH694" s="54"/>
      <c r="RSI694" s="54"/>
      <c r="RSJ694" s="54"/>
      <c r="RSK694" s="54"/>
      <c r="RSL694" s="54"/>
      <c r="RSM694" s="54"/>
      <c r="RSN694" s="54"/>
      <c r="RSO694" s="54"/>
      <c r="RSP694" s="54"/>
      <c r="RSQ694" s="54"/>
      <c r="RSR694" s="54"/>
      <c r="RSS694" s="54"/>
      <c r="RST694" s="54"/>
      <c r="RSU694" s="54"/>
      <c r="RSV694" s="54"/>
      <c r="RSW694" s="54"/>
      <c r="RSX694" s="54"/>
      <c r="RSY694" s="54"/>
      <c r="RSZ694" s="54"/>
      <c r="RTA694" s="54"/>
      <c r="RTB694" s="54"/>
      <c r="RTC694" s="54"/>
      <c r="RTD694" s="54"/>
      <c r="RTE694" s="54"/>
      <c r="RTF694" s="54"/>
      <c r="RTG694" s="54"/>
      <c r="RTH694" s="54"/>
      <c r="RTI694" s="54"/>
      <c r="RTJ694" s="54"/>
      <c r="RTK694" s="54"/>
      <c r="RTL694" s="54"/>
      <c r="RTM694" s="54"/>
      <c r="RTN694" s="54"/>
      <c r="RTO694" s="54"/>
      <c r="RTP694" s="54"/>
      <c r="RTQ694" s="54"/>
      <c r="RTR694" s="54"/>
      <c r="RTS694" s="54"/>
      <c r="RTT694" s="54"/>
      <c r="RTU694" s="54"/>
      <c r="RTV694" s="54"/>
      <c r="RTW694" s="54"/>
      <c r="RTX694" s="54"/>
      <c r="RTY694" s="54"/>
      <c r="RTZ694" s="54"/>
      <c r="RUA694" s="54"/>
      <c r="RUB694" s="54"/>
      <c r="RUC694" s="54"/>
      <c r="RUD694" s="54"/>
      <c r="RUE694" s="54"/>
      <c r="RUF694" s="54"/>
      <c r="RUG694" s="54"/>
      <c r="RUH694" s="54"/>
      <c r="RUI694" s="54"/>
      <c r="RUJ694" s="54"/>
      <c r="RUK694" s="54"/>
      <c r="RUL694" s="54"/>
      <c r="RUM694" s="54"/>
      <c r="RUN694" s="54"/>
      <c r="RUO694" s="54"/>
      <c r="RUP694" s="54"/>
      <c r="RUQ694" s="54"/>
      <c r="RUR694" s="54"/>
      <c r="RUS694" s="54"/>
      <c r="RUT694" s="54"/>
      <c r="RUU694" s="54"/>
      <c r="RUV694" s="54"/>
      <c r="RUW694" s="54"/>
      <c r="RUX694" s="54"/>
      <c r="RUY694" s="54"/>
      <c r="RUZ694" s="54"/>
      <c r="RVA694" s="54"/>
      <c r="RVB694" s="54"/>
      <c r="RVC694" s="54"/>
      <c r="RVD694" s="54"/>
      <c r="RVE694" s="54"/>
      <c r="RVF694" s="54"/>
      <c r="RVG694" s="54"/>
      <c r="RVH694" s="54"/>
      <c r="RVI694" s="54"/>
      <c r="RVJ694" s="54"/>
      <c r="RVK694" s="54"/>
      <c r="RVL694" s="54"/>
      <c r="RVM694" s="54"/>
      <c r="RVN694" s="54"/>
      <c r="RVO694" s="54"/>
      <c r="RVP694" s="54"/>
      <c r="RVQ694" s="54"/>
      <c r="RVR694" s="54"/>
      <c r="RVS694" s="54"/>
      <c r="RVT694" s="54"/>
      <c r="RVU694" s="54"/>
      <c r="RVV694" s="54"/>
      <c r="RVW694" s="54"/>
      <c r="RVX694" s="54"/>
      <c r="RVY694" s="54"/>
      <c r="RVZ694" s="54"/>
      <c r="RWA694" s="54"/>
      <c r="RWB694" s="54"/>
      <c r="RWC694" s="54"/>
      <c r="RWD694" s="54"/>
      <c r="RWE694" s="54"/>
      <c r="RWF694" s="54"/>
      <c r="RWG694" s="54"/>
      <c r="RWH694" s="54"/>
      <c r="RWI694" s="54"/>
      <c r="RWJ694" s="54"/>
      <c r="RWK694" s="54"/>
      <c r="RWL694" s="54"/>
      <c r="RWM694" s="54"/>
      <c r="RWN694" s="54"/>
      <c r="RWO694" s="54"/>
      <c r="RWP694" s="54"/>
      <c r="RWQ694" s="54"/>
      <c r="RWR694" s="54"/>
      <c r="RWS694" s="54"/>
      <c r="RWT694" s="54"/>
      <c r="RWU694" s="54"/>
      <c r="RWV694" s="54"/>
      <c r="RWW694" s="54"/>
      <c r="RWX694" s="54"/>
      <c r="RWY694" s="54"/>
      <c r="RWZ694" s="54"/>
      <c r="RXA694" s="54"/>
      <c r="RXB694" s="54"/>
      <c r="RXC694" s="54"/>
      <c r="RXD694" s="54"/>
      <c r="RXE694" s="54"/>
      <c r="RXF694" s="54"/>
      <c r="RXG694" s="54"/>
      <c r="RXH694" s="54"/>
      <c r="RXI694" s="54"/>
      <c r="RXJ694" s="54"/>
      <c r="RXK694" s="54"/>
      <c r="RXL694" s="54"/>
      <c r="RXM694" s="54"/>
      <c r="RXN694" s="54"/>
      <c r="RXO694" s="54"/>
      <c r="RXP694" s="54"/>
      <c r="RXQ694" s="54"/>
      <c r="RXR694" s="54"/>
      <c r="RXS694" s="54"/>
      <c r="RXT694" s="54"/>
      <c r="RXU694" s="54"/>
      <c r="RXV694" s="54"/>
      <c r="RXW694" s="54"/>
      <c r="RXX694" s="54"/>
      <c r="RXY694" s="54"/>
      <c r="RXZ694" s="54"/>
      <c r="RYA694" s="54"/>
      <c r="RYB694" s="54"/>
      <c r="RYC694" s="54"/>
      <c r="RYD694" s="54"/>
      <c r="RYE694" s="54"/>
      <c r="RYF694" s="54"/>
      <c r="RYG694" s="54"/>
      <c r="RYH694" s="54"/>
      <c r="RYI694" s="54"/>
      <c r="RYJ694" s="54"/>
      <c r="RYK694" s="54"/>
      <c r="RYL694" s="54"/>
      <c r="RYM694" s="54"/>
      <c r="RYN694" s="54"/>
      <c r="RYO694" s="54"/>
      <c r="RYP694" s="54"/>
      <c r="RYQ694" s="54"/>
      <c r="RYR694" s="54"/>
      <c r="RYS694" s="54"/>
      <c r="RYT694" s="54"/>
      <c r="RYU694" s="54"/>
      <c r="RYV694" s="54"/>
      <c r="RYW694" s="54"/>
      <c r="RYX694" s="54"/>
      <c r="RYY694" s="54"/>
      <c r="RYZ694" s="54"/>
      <c r="RZA694" s="54"/>
      <c r="RZB694" s="54"/>
      <c r="RZC694" s="54"/>
      <c r="RZD694" s="54"/>
      <c r="RZE694" s="54"/>
      <c r="RZF694" s="54"/>
      <c r="RZG694" s="54"/>
      <c r="RZH694" s="54"/>
      <c r="RZI694" s="54"/>
      <c r="RZJ694" s="54"/>
      <c r="RZK694" s="54"/>
      <c r="RZL694" s="54"/>
      <c r="RZM694" s="54"/>
      <c r="RZN694" s="54"/>
      <c r="RZO694" s="54"/>
      <c r="RZP694" s="54"/>
      <c r="RZQ694" s="54"/>
      <c r="RZR694" s="54"/>
      <c r="RZS694" s="54"/>
      <c r="RZT694" s="54"/>
      <c r="RZU694" s="54"/>
      <c r="RZV694" s="54"/>
      <c r="RZW694" s="54"/>
      <c r="RZX694" s="54"/>
      <c r="RZY694" s="54"/>
      <c r="RZZ694" s="54"/>
      <c r="SAA694" s="54"/>
      <c r="SAB694" s="54"/>
      <c r="SAC694" s="54"/>
      <c r="SAD694" s="54"/>
      <c r="SAE694" s="54"/>
      <c r="SAF694" s="54"/>
      <c r="SAG694" s="54"/>
      <c r="SAH694" s="54"/>
      <c r="SAI694" s="54"/>
      <c r="SAJ694" s="54"/>
      <c r="SAK694" s="54"/>
      <c r="SAL694" s="54"/>
      <c r="SAM694" s="54"/>
      <c r="SAN694" s="54"/>
      <c r="SAO694" s="54"/>
      <c r="SAP694" s="54"/>
      <c r="SAQ694" s="54"/>
      <c r="SAR694" s="54"/>
      <c r="SAS694" s="54"/>
      <c r="SAT694" s="54"/>
      <c r="SAU694" s="54"/>
      <c r="SAV694" s="54"/>
      <c r="SAW694" s="54"/>
      <c r="SAX694" s="54"/>
      <c r="SAY694" s="54"/>
      <c r="SAZ694" s="54"/>
      <c r="SBA694" s="54"/>
      <c r="SBB694" s="54"/>
      <c r="SBC694" s="54"/>
      <c r="SBD694" s="54"/>
      <c r="SBE694" s="54"/>
      <c r="SBF694" s="54"/>
      <c r="SBG694" s="54"/>
      <c r="SBH694" s="54"/>
      <c r="SBI694" s="54"/>
      <c r="SBJ694" s="54"/>
      <c r="SBK694" s="54"/>
      <c r="SBL694" s="54"/>
      <c r="SBM694" s="54"/>
      <c r="SBN694" s="54"/>
      <c r="SBO694" s="54"/>
      <c r="SBP694" s="54"/>
      <c r="SBQ694" s="54"/>
      <c r="SBR694" s="54"/>
      <c r="SBS694" s="54"/>
      <c r="SBT694" s="54"/>
      <c r="SBU694" s="54"/>
      <c r="SBV694" s="54"/>
      <c r="SBW694" s="54"/>
      <c r="SBX694" s="54"/>
      <c r="SBY694" s="54"/>
      <c r="SBZ694" s="54"/>
      <c r="SCA694" s="54"/>
      <c r="SCB694" s="54"/>
      <c r="SCC694" s="54"/>
      <c r="SCD694" s="54"/>
      <c r="SCE694" s="54"/>
      <c r="SCF694" s="54"/>
      <c r="SCG694" s="54"/>
      <c r="SCH694" s="54"/>
      <c r="SCI694" s="54"/>
      <c r="SCJ694" s="54"/>
      <c r="SCK694" s="54"/>
      <c r="SCL694" s="54"/>
      <c r="SCM694" s="54"/>
      <c r="SCN694" s="54"/>
      <c r="SCO694" s="54"/>
      <c r="SCP694" s="54"/>
      <c r="SCQ694" s="54"/>
      <c r="SCR694" s="54"/>
      <c r="SCS694" s="54"/>
      <c r="SCT694" s="54"/>
      <c r="SCU694" s="54"/>
      <c r="SCV694" s="54"/>
      <c r="SCW694" s="54"/>
      <c r="SCX694" s="54"/>
      <c r="SCY694" s="54"/>
      <c r="SCZ694" s="54"/>
      <c r="SDA694" s="54"/>
      <c r="SDB694" s="54"/>
      <c r="SDC694" s="54"/>
      <c r="SDD694" s="54"/>
      <c r="SDE694" s="54"/>
      <c r="SDF694" s="54"/>
      <c r="SDG694" s="54"/>
      <c r="SDH694" s="54"/>
      <c r="SDI694" s="54"/>
      <c r="SDJ694" s="54"/>
      <c r="SDK694" s="54"/>
      <c r="SDL694" s="54"/>
      <c r="SDM694" s="54"/>
      <c r="SDN694" s="54"/>
      <c r="SDO694" s="54"/>
      <c r="SDP694" s="54"/>
      <c r="SDQ694" s="54"/>
      <c r="SDR694" s="54"/>
      <c r="SDS694" s="54"/>
      <c r="SDT694" s="54"/>
      <c r="SDU694" s="54"/>
      <c r="SDV694" s="54"/>
      <c r="SDW694" s="54"/>
      <c r="SDX694" s="54"/>
      <c r="SDY694" s="54"/>
      <c r="SDZ694" s="54"/>
      <c r="SEA694" s="54"/>
      <c r="SEB694" s="54"/>
      <c r="SEC694" s="54"/>
      <c r="SED694" s="54"/>
      <c r="SEE694" s="54"/>
      <c r="SEF694" s="54"/>
      <c r="SEG694" s="54"/>
      <c r="SEH694" s="54"/>
      <c r="SEI694" s="54"/>
      <c r="SEJ694" s="54"/>
      <c r="SEK694" s="54"/>
      <c r="SEL694" s="54"/>
      <c r="SEM694" s="54"/>
      <c r="SEN694" s="54"/>
      <c r="SEO694" s="54"/>
      <c r="SEP694" s="54"/>
      <c r="SEQ694" s="54"/>
      <c r="SER694" s="54"/>
      <c r="SES694" s="54"/>
      <c r="SET694" s="54"/>
      <c r="SEU694" s="54"/>
      <c r="SEV694" s="54"/>
      <c r="SEW694" s="54"/>
      <c r="SEX694" s="54"/>
      <c r="SEY694" s="54"/>
      <c r="SEZ694" s="54"/>
      <c r="SFA694" s="54"/>
      <c r="SFB694" s="54"/>
      <c r="SFC694" s="54"/>
      <c r="SFD694" s="54"/>
      <c r="SFE694" s="54"/>
      <c r="SFF694" s="54"/>
      <c r="SFG694" s="54"/>
      <c r="SFH694" s="54"/>
      <c r="SFI694" s="54"/>
      <c r="SFJ694" s="54"/>
      <c r="SFK694" s="54"/>
      <c r="SFL694" s="54"/>
      <c r="SFM694" s="54"/>
      <c r="SFN694" s="54"/>
      <c r="SFO694" s="54"/>
      <c r="SFP694" s="54"/>
      <c r="SFQ694" s="54"/>
      <c r="SFR694" s="54"/>
      <c r="SFS694" s="54"/>
      <c r="SFT694" s="54"/>
      <c r="SFU694" s="54"/>
      <c r="SFV694" s="54"/>
      <c r="SFW694" s="54"/>
      <c r="SFX694" s="54"/>
      <c r="SFY694" s="54"/>
      <c r="SFZ694" s="54"/>
      <c r="SGA694" s="54"/>
      <c r="SGB694" s="54"/>
      <c r="SGC694" s="54"/>
      <c r="SGD694" s="54"/>
      <c r="SGE694" s="54"/>
      <c r="SGF694" s="54"/>
      <c r="SGG694" s="54"/>
      <c r="SGH694" s="54"/>
      <c r="SGI694" s="54"/>
      <c r="SGJ694" s="54"/>
      <c r="SGK694" s="54"/>
      <c r="SGL694" s="54"/>
      <c r="SGM694" s="54"/>
      <c r="SGN694" s="54"/>
      <c r="SGO694" s="54"/>
      <c r="SGP694" s="54"/>
      <c r="SGQ694" s="54"/>
      <c r="SGR694" s="54"/>
      <c r="SGS694" s="54"/>
      <c r="SGT694" s="54"/>
      <c r="SGU694" s="54"/>
      <c r="SGV694" s="54"/>
      <c r="SGW694" s="54"/>
      <c r="SGX694" s="54"/>
      <c r="SGY694" s="54"/>
      <c r="SGZ694" s="54"/>
      <c r="SHA694" s="54"/>
      <c r="SHB694" s="54"/>
      <c r="SHC694" s="54"/>
      <c r="SHD694" s="54"/>
      <c r="SHE694" s="54"/>
      <c r="SHF694" s="54"/>
      <c r="SHG694" s="54"/>
      <c r="SHH694" s="54"/>
      <c r="SHI694" s="54"/>
      <c r="SHJ694" s="54"/>
      <c r="SHK694" s="54"/>
      <c r="SHL694" s="54"/>
      <c r="SHM694" s="54"/>
      <c r="SHN694" s="54"/>
      <c r="SHO694" s="54"/>
      <c r="SHP694" s="54"/>
      <c r="SHQ694" s="54"/>
      <c r="SHR694" s="54"/>
      <c r="SHS694" s="54"/>
      <c r="SHT694" s="54"/>
      <c r="SHU694" s="54"/>
      <c r="SHV694" s="54"/>
      <c r="SHW694" s="54"/>
      <c r="SHX694" s="54"/>
      <c r="SHY694" s="54"/>
      <c r="SHZ694" s="54"/>
      <c r="SIA694" s="54"/>
      <c r="SIB694" s="54"/>
      <c r="SIC694" s="54"/>
      <c r="SID694" s="54"/>
      <c r="SIE694" s="54"/>
      <c r="SIF694" s="54"/>
      <c r="SIG694" s="54"/>
      <c r="SIH694" s="54"/>
      <c r="SII694" s="54"/>
      <c r="SIJ694" s="54"/>
      <c r="SIK694" s="54"/>
      <c r="SIL694" s="54"/>
      <c r="SIM694" s="54"/>
      <c r="SIN694" s="54"/>
      <c r="SIO694" s="54"/>
      <c r="SIP694" s="54"/>
      <c r="SIQ694" s="54"/>
      <c r="SIR694" s="54"/>
      <c r="SIS694" s="54"/>
      <c r="SIT694" s="54"/>
      <c r="SIU694" s="54"/>
      <c r="SIV694" s="54"/>
      <c r="SIW694" s="54"/>
      <c r="SIX694" s="54"/>
      <c r="SIY694" s="54"/>
      <c r="SIZ694" s="54"/>
      <c r="SJA694" s="54"/>
      <c r="SJB694" s="54"/>
      <c r="SJC694" s="54"/>
      <c r="SJD694" s="54"/>
      <c r="SJE694" s="54"/>
      <c r="SJF694" s="54"/>
      <c r="SJG694" s="54"/>
      <c r="SJH694" s="54"/>
      <c r="SJI694" s="54"/>
      <c r="SJJ694" s="54"/>
      <c r="SJK694" s="54"/>
      <c r="SJL694" s="54"/>
      <c r="SJM694" s="54"/>
      <c r="SJN694" s="54"/>
      <c r="SJO694" s="54"/>
      <c r="SJP694" s="54"/>
      <c r="SJQ694" s="54"/>
      <c r="SJR694" s="54"/>
      <c r="SJS694" s="54"/>
      <c r="SJT694" s="54"/>
      <c r="SJU694" s="54"/>
      <c r="SJV694" s="54"/>
      <c r="SJW694" s="54"/>
      <c r="SJX694" s="54"/>
      <c r="SJY694" s="54"/>
      <c r="SJZ694" s="54"/>
      <c r="SKA694" s="54"/>
      <c r="SKB694" s="54"/>
      <c r="SKC694" s="54"/>
      <c r="SKD694" s="54"/>
      <c r="SKE694" s="54"/>
      <c r="SKF694" s="54"/>
      <c r="SKG694" s="54"/>
      <c r="SKH694" s="54"/>
      <c r="SKI694" s="54"/>
      <c r="SKJ694" s="54"/>
      <c r="SKK694" s="54"/>
      <c r="SKL694" s="54"/>
      <c r="SKM694" s="54"/>
      <c r="SKN694" s="54"/>
      <c r="SKO694" s="54"/>
      <c r="SKP694" s="54"/>
      <c r="SKQ694" s="54"/>
      <c r="SKR694" s="54"/>
      <c r="SKS694" s="54"/>
      <c r="SKT694" s="54"/>
      <c r="SKU694" s="54"/>
      <c r="SKV694" s="54"/>
      <c r="SKW694" s="54"/>
      <c r="SKX694" s="54"/>
      <c r="SKY694" s="54"/>
      <c r="SKZ694" s="54"/>
      <c r="SLA694" s="54"/>
      <c r="SLB694" s="54"/>
      <c r="SLC694" s="54"/>
      <c r="SLD694" s="54"/>
      <c r="SLE694" s="54"/>
      <c r="SLF694" s="54"/>
      <c r="SLG694" s="54"/>
      <c r="SLH694" s="54"/>
      <c r="SLI694" s="54"/>
      <c r="SLJ694" s="54"/>
      <c r="SLK694" s="54"/>
      <c r="SLL694" s="54"/>
      <c r="SLM694" s="54"/>
      <c r="SLN694" s="54"/>
      <c r="SLO694" s="54"/>
      <c r="SLP694" s="54"/>
      <c r="SLQ694" s="54"/>
      <c r="SLR694" s="54"/>
      <c r="SLS694" s="54"/>
      <c r="SLT694" s="54"/>
      <c r="SLU694" s="54"/>
      <c r="SLV694" s="54"/>
      <c r="SLW694" s="54"/>
      <c r="SLX694" s="54"/>
      <c r="SLY694" s="54"/>
      <c r="SLZ694" s="54"/>
      <c r="SMA694" s="54"/>
      <c r="SMB694" s="54"/>
      <c r="SMC694" s="54"/>
      <c r="SMD694" s="54"/>
      <c r="SME694" s="54"/>
      <c r="SMF694" s="54"/>
      <c r="SMG694" s="54"/>
      <c r="SMH694" s="54"/>
      <c r="SMI694" s="54"/>
      <c r="SMJ694" s="54"/>
      <c r="SMK694" s="54"/>
      <c r="SML694" s="54"/>
      <c r="SMM694" s="54"/>
      <c r="SMN694" s="54"/>
      <c r="SMO694" s="54"/>
      <c r="SMP694" s="54"/>
      <c r="SMQ694" s="54"/>
      <c r="SMR694" s="54"/>
      <c r="SMS694" s="54"/>
      <c r="SMT694" s="54"/>
      <c r="SMU694" s="54"/>
      <c r="SMV694" s="54"/>
      <c r="SMW694" s="54"/>
      <c r="SMX694" s="54"/>
      <c r="SMY694" s="54"/>
      <c r="SMZ694" s="54"/>
      <c r="SNA694" s="54"/>
      <c r="SNB694" s="54"/>
      <c r="SNC694" s="54"/>
      <c r="SND694" s="54"/>
      <c r="SNE694" s="54"/>
      <c r="SNF694" s="54"/>
      <c r="SNG694" s="54"/>
      <c r="SNH694" s="54"/>
      <c r="SNI694" s="54"/>
      <c r="SNJ694" s="54"/>
      <c r="SNK694" s="54"/>
      <c r="SNL694" s="54"/>
      <c r="SNM694" s="54"/>
      <c r="SNN694" s="54"/>
      <c r="SNO694" s="54"/>
      <c r="SNP694" s="54"/>
      <c r="SNQ694" s="54"/>
      <c r="SNR694" s="54"/>
      <c r="SNS694" s="54"/>
      <c r="SNT694" s="54"/>
      <c r="SNU694" s="54"/>
      <c r="SNV694" s="54"/>
      <c r="SNW694" s="54"/>
      <c r="SNX694" s="54"/>
      <c r="SNY694" s="54"/>
      <c r="SNZ694" s="54"/>
      <c r="SOA694" s="54"/>
      <c r="SOB694" s="54"/>
      <c r="SOC694" s="54"/>
      <c r="SOD694" s="54"/>
      <c r="SOE694" s="54"/>
      <c r="SOF694" s="54"/>
      <c r="SOG694" s="54"/>
      <c r="SOH694" s="54"/>
      <c r="SOI694" s="54"/>
      <c r="SOJ694" s="54"/>
      <c r="SOK694" s="54"/>
      <c r="SOL694" s="54"/>
      <c r="SOM694" s="54"/>
      <c r="SON694" s="54"/>
      <c r="SOO694" s="54"/>
      <c r="SOP694" s="54"/>
      <c r="SOQ694" s="54"/>
      <c r="SOR694" s="54"/>
      <c r="SOS694" s="54"/>
      <c r="SOT694" s="54"/>
      <c r="SOU694" s="54"/>
      <c r="SOV694" s="54"/>
      <c r="SOW694" s="54"/>
      <c r="SOX694" s="54"/>
      <c r="SOY694" s="54"/>
      <c r="SOZ694" s="54"/>
      <c r="SPA694" s="54"/>
      <c r="SPB694" s="54"/>
      <c r="SPC694" s="54"/>
      <c r="SPD694" s="54"/>
      <c r="SPE694" s="54"/>
      <c r="SPF694" s="54"/>
      <c r="SPG694" s="54"/>
      <c r="SPH694" s="54"/>
      <c r="SPI694" s="54"/>
      <c r="SPJ694" s="54"/>
      <c r="SPK694" s="54"/>
      <c r="SPL694" s="54"/>
      <c r="SPM694" s="54"/>
      <c r="SPN694" s="54"/>
      <c r="SPO694" s="54"/>
      <c r="SPP694" s="54"/>
      <c r="SPQ694" s="54"/>
      <c r="SPR694" s="54"/>
      <c r="SPS694" s="54"/>
      <c r="SPT694" s="54"/>
      <c r="SPU694" s="54"/>
      <c r="SPV694" s="54"/>
      <c r="SPW694" s="54"/>
      <c r="SPX694" s="54"/>
      <c r="SPY694" s="54"/>
      <c r="SPZ694" s="54"/>
      <c r="SQA694" s="54"/>
      <c r="SQB694" s="54"/>
      <c r="SQC694" s="54"/>
      <c r="SQD694" s="54"/>
      <c r="SQE694" s="54"/>
      <c r="SQF694" s="54"/>
      <c r="SQG694" s="54"/>
      <c r="SQH694" s="54"/>
      <c r="SQI694" s="54"/>
      <c r="SQJ694" s="54"/>
      <c r="SQK694" s="54"/>
      <c r="SQL694" s="54"/>
      <c r="SQM694" s="54"/>
      <c r="SQN694" s="54"/>
      <c r="SQO694" s="54"/>
      <c r="SQP694" s="54"/>
      <c r="SQQ694" s="54"/>
      <c r="SQR694" s="54"/>
      <c r="SQS694" s="54"/>
      <c r="SQT694" s="54"/>
      <c r="SQU694" s="54"/>
      <c r="SQV694" s="54"/>
      <c r="SQW694" s="54"/>
      <c r="SQX694" s="54"/>
      <c r="SQY694" s="54"/>
      <c r="SQZ694" s="54"/>
      <c r="SRA694" s="54"/>
      <c r="SRB694" s="54"/>
      <c r="SRC694" s="54"/>
      <c r="SRD694" s="54"/>
      <c r="SRE694" s="54"/>
      <c r="SRF694" s="54"/>
      <c r="SRG694" s="54"/>
      <c r="SRH694" s="54"/>
      <c r="SRI694" s="54"/>
      <c r="SRJ694" s="54"/>
      <c r="SRK694" s="54"/>
      <c r="SRL694" s="54"/>
      <c r="SRM694" s="54"/>
      <c r="SRN694" s="54"/>
      <c r="SRO694" s="54"/>
      <c r="SRP694" s="54"/>
      <c r="SRQ694" s="54"/>
      <c r="SRR694" s="54"/>
      <c r="SRS694" s="54"/>
      <c r="SRT694" s="54"/>
      <c r="SRU694" s="54"/>
      <c r="SRV694" s="54"/>
      <c r="SRW694" s="54"/>
      <c r="SRX694" s="54"/>
      <c r="SRY694" s="54"/>
      <c r="SRZ694" s="54"/>
      <c r="SSA694" s="54"/>
      <c r="SSB694" s="54"/>
      <c r="SSC694" s="54"/>
      <c r="SSD694" s="54"/>
      <c r="SSE694" s="54"/>
      <c r="SSF694" s="54"/>
      <c r="SSG694" s="54"/>
      <c r="SSH694" s="54"/>
      <c r="SSI694" s="54"/>
      <c r="SSJ694" s="54"/>
      <c r="SSK694" s="54"/>
      <c r="SSL694" s="54"/>
      <c r="SSM694" s="54"/>
      <c r="SSN694" s="54"/>
      <c r="SSO694" s="54"/>
      <c r="SSP694" s="54"/>
      <c r="SSQ694" s="54"/>
      <c r="SSR694" s="54"/>
      <c r="SSS694" s="54"/>
      <c r="SST694" s="54"/>
      <c r="SSU694" s="54"/>
      <c r="SSV694" s="54"/>
      <c r="SSW694" s="54"/>
      <c r="SSX694" s="54"/>
      <c r="SSY694" s="54"/>
      <c r="SSZ694" s="54"/>
      <c r="STA694" s="54"/>
      <c r="STB694" s="54"/>
      <c r="STC694" s="54"/>
      <c r="STD694" s="54"/>
      <c r="STE694" s="54"/>
      <c r="STF694" s="54"/>
      <c r="STG694" s="54"/>
      <c r="STH694" s="54"/>
      <c r="STI694" s="54"/>
      <c r="STJ694" s="54"/>
      <c r="STK694" s="54"/>
      <c r="STL694" s="54"/>
      <c r="STM694" s="54"/>
      <c r="STN694" s="54"/>
      <c r="STO694" s="54"/>
      <c r="STP694" s="54"/>
      <c r="STQ694" s="54"/>
      <c r="STR694" s="54"/>
      <c r="STS694" s="54"/>
      <c r="STT694" s="54"/>
      <c r="STU694" s="54"/>
      <c r="STV694" s="54"/>
      <c r="STW694" s="54"/>
      <c r="STX694" s="54"/>
      <c r="STY694" s="54"/>
      <c r="STZ694" s="54"/>
      <c r="SUA694" s="54"/>
      <c r="SUB694" s="54"/>
      <c r="SUC694" s="54"/>
      <c r="SUD694" s="54"/>
      <c r="SUE694" s="54"/>
      <c r="SUF694" s="54"/>
      <c r="SUG694" s="54"/>
      <c r="SUH694" s="54"/>
      <c r="SUI694" s="54"/>
      <c r="SUJ694" s="54"/>
      <c r="SUK694" s="54"/>
      <c r="SUL694" s="54"/>
      <c r="SUM694" s="54"/>
      <c r="SUN694" s="54"/>
      <c r="SUO694" s="54"/>
      <c r="SUP694" s="54"/>
      <c r="SUQ694" s="54"/>
      <c r="SUR694" s="54"/>
      <c r="SUS694" s="54"/>
      <c r="SUT694" s="54"/>
      <c r="SUU694" s="54"/>
      <c r="SUV694" s="54"/>
      <c r="SUW694" s="54"/>
      <c r="SUX694" s="54"/>
      <c r="SUY694" s="54"/>
      <c r="SUZ694" s="54"/>
      <c r="SVA694" s="54"/>
      <c r="SVB694" s="54"/>
      <c r="SVC694" s="54"/>
      <c r="SVD694" s="54"/>
      <c r="SVE694" s="54"/>
      <c r="SVF694" s="54"/>
      <c r="SVG694" s="54"/>
      <c r="SVH694" s="54"/>
      <c r="SVI694" s="54"/>
      <c r="SVJ694" s="54"/>
      <c r="SVK694" s="54"/>
      <c r="SVL694" s="54"/>
      <c r="SVM694" s="54"/>
      <c r="SVN694" s="54"/>
      <c r="SVO694" s="54"/>
      <c r="SVP694" s="54"/>
      <c r="SVQ694" s="54"/>
      <c r="SVR694" s="54"/>
      <c r="SVS694" s="54"/>
      <c r="SVT694" s="54"/>
      <c r="SVU694" s="54"/>
      <c r="SVV694" s="54"/>
      <c r="SVW694" s="54"/>
      <c r="SVX694" s="54"/>
      <c r="SVY694" s="54"/>
      <c r="SVZ694" s="54"/>
      <c r="SWA694" s="54"/>
      <c r="SWB694" s="54"/>
      <c r="SWC694" s="54"/>
      <c r="SWD694" s="54"/>
      <c r="SWE694" s="54"/>
      <c r="SWF694" s="54"/>
      <c r="SWG694" s="54"/>
      <c r="SWH694" s="54"/>
      <c r="SWI694" s="54"/>
      <c r="SWJ694" s="54"/>
      <c r="SWK694" s="54"/>
      <c r="SWL694" s="54"/>
      <c r="SWM694" s="54"/>
      <c r="SWN694" s="54"/>
      <c r="SWO694" s="54"/>
      <c r="SWP694" s="54"/>
      <c r="SWQ694" s="54"/>
      <c r="SWR694" s="54"/>
      <c r="SWS694" s="54"/>
      <c r="SWT694" s="54"/>
      <c r="SWU694" s="54"/>
      <c r="SWV694" s="54"/>
      <c r="SWW694" s="54"/>
      <c r="SWX694" s="54"/>
      <c r="SWY694" s="54"/>
      <c r="SWZ694" s="54"/>
      <c r="SXA694" s="54"/>
      <c r="SXB694" s="54"/>
      <c r="SXC694" s="54"/>
      <c r="SXD694" s="54"/>
      <c r="SXE694" s="54"/>
      <c r="SXF694" s="54"/>
      <c r="SXG694" s="54"/>
      <c r="SXH694" s="54"/>
      <c r="SXI694" s="54"/>
      <c r="SXJ694" s="54"/>
      <c r="SXK694" s="54"/>
      <c r="SXL694" s="54"/>
      <c r="SXM694" s="54"/>
      <c r="SXN694" s="54"/>
      <c r="SXO694" s="54"/>
      <c r="SXP694" s="54"/>
      <c r="SXQ694" s="54"/>
      <c r="SXR694" s="54"/>
      <c r="SXS694" s="54"/>
      <c r="SXT694" s="54"/>
      <c r="SXU694" s="54"/>
      <c r="SXV694" s="54"/>
      <c r="SXW694" s="54"/>
      <c r="SXX694" s="54"/>
      <c r="SXY694" s="54"/>
      <c r="SXZ694" s="54"/>
      <c r="SYA694" s="54"/>
      <c r="SYB694" s="54"/>
      <c r="SYC694" s="54"/>
      <c r="SYD694" s="54"/>
      <c r="SYE694" s="54"/>
      <c r="SYF694" s="54"/>
      <c r="SYG694" s="54"/>
      <c r="SYH694" s="54"/>
      <c r="SYI694" s="54"/>
      <c r="SYJ694" s="54"/>
      <c r="SYK694" s="54"/>
      <c r="SYL694" s="54"/>
      <c r="SYM694" s="54"/>
      <c r="SYN694" s="54"/>
      <c r="SYO694" s="54"/>
      <c r="SYP694" s="54"/>
      <c r="SYQ694" s="54"/>
      <c r="SYR694" s="54"/>
      <c r="SYS694" s="54"/>
      <c r="SYT694" s="54"/>
      <c r="SYU694" s="54"/>
      <c r="SYV694" s="54"/>
      <c r="SYW694" s="54"/>
      <c r="SYX694" s="54"/>
      <c r="SYY694" s="54"/>
      <c r="SYZ694" s="54"/>
      <c r="SZA694" s="54"/>
      <c r="SZB694" s="54"/>
      <c r="SZC694" s="54"/>
      <c r="SZD694" s="54"/>
      <c r="SZE694" s="54"/>
      <c r="SZF694" s="54"/>
      <c r="SZG694" s="54"/>
      <c r="SZH694" s="54"/>
      <c r="SZI694" s="54"/>
      <c r="SZJ694" s="54"/>
      <c r="SZK694" s="54"/>
      <c r="SZL694" s="54"/>
      <c r="SZM694" s="54"/>
      <c r="SZN694" s="54"/>
      <c r="SZO694" s="54"/>
      <c r="SZP694" s="54"/>
      <c r="SZQ694" s="54"/>
      <c r="SZR694" s="54"/>
      <c r="SZS694" s="54"/>
      <c r="SZT694" s="54"/>
      <c r="SZU694" s="54"/>
      <c r="SZV694" s="54"/>
      <c r="SZW694" s="54"/>
      <c r="SZX694" s="54"/>
      <c r="SZY694" s="54"/>
      <c r="SZZ694" s="54"/>
      <c r="TAA694" s="54"/>
      <c r="TAB694" s="54"/>
      <c r="TAC694" s="54"/>
      <c r="TAD694" s="54"/>
      <c r="TAE694" s="54"/>
      <c r="TAF694" s="54"/>
      <c r="TAG694" s="54"/>
      <c r="TAH694" s="54"/>
      <c r="TAI694" s="54"/>
      <c r="TAJ694" s="54"/>
      <c r="TAK694" s="54"/>
      <c r="TAL694" s="54"/>
      <c r="TAM694" s="54"/>
      <c r="TAN694" s="54"/>
      <c r="TAO694" s="54"/>
      <c r="TAP694" s="54"/>
      <c r="TAQ694" s="54"/>
      <c r="TAR694" s="54"/>
      <c r="TAS694" s="54"/>
      <c r="TAT694" s="54"/>
      <c r="TAU694" s="54"/>
      <c r="TAV694" s="54"/>
      <c r="TAW694" s="54"/>
      <c r="TAX694" s="54"/>
      <c r="TAY694" s="54"/>
      <c r="TAZ694" s="54"/>
      <c r="TBA694" s="54"/>
      <c r="TBB694" s="54"/>
      <c r="TBC694" s="54"/>
      <c r="TBD694" s="54"/>
      <c r="TBE694" s="54"/>
      <c r="TBF694" s="54"/>
      <c r="TBG694" s="54"/>
      <c r="TBH694" s="54"/>
      <c r="TBI694" s="54"/>
      <c r="TBJ694" s="54"/>
      <c r="TBK694" s="54"/>
      <c r="TBL694" s="54"/>
      <c r="TBM694" s="54"/>
      <c r="TBN694" s="54"/>
      <c r="TBO694" s="54"/>
      <c r="TBP694" s="54"/>
      <c r="TBQ694" s="54"/>
      <c r="TBR694" s="54"/>
      <c r="TBS694" s="54"/>
      <c r="TBT694" s="54"/>
      <c r="TBU694" s="54"/>
      <c r="TBV694" s="54"/>
      <c r="TBW694" s="54"/>
      <c r="TBX694" s="54"/>
      <c r="TBY694" s="54"/>
      <c r="TBZ694" s="54"/>
      <c r="TCA694" s="54"/>
      <c r="TCB694" s="54"/>
      <c r="TCC694" s="54"/>
      <c r="TCD694" s="54"/>
      <c r="TCE694" s="54"/>
      <c r="TCF694" s="54"/>
      <c r="TCG694" s="54"/>
      <c r="TCH694" s="54"/>
      <c r="TCI694" s="54"/>
      <c r="TCJ694" s="54"/>
      <c r="TCK694" s="54"/>
      <c r="TCL694" s="54"/>
      <c r="TCM694" s="54"/>
      <c r="TCN694" s="54"/>
      <c r="TCO694" s="54"/>
      <c r="TCP694" s="54"/>
      <c r="TCQ694" s="54"/>
      <c r="TCR694" s="54"/>
      <c r="TCS694" s="54"/>
      <c r="TCT694" s="54"/>
      <c r="TCU694" s="54"/>
      <c r="TCV694" s="54"/>
      <c r="TCW694" s="54"/>
      <c r="TCX694" s="54"/>
      <c r="TCY694" s="54"/>
      <c r="TCZ694" s="54"/>
      <c r="TDA694" s="54"/>
      <c r="TDB694" s="54"/>
      <c r="TDC694" s="54"/>
      <c r="TDD694" s="54"/>
      <c r="TDE694" s="54"/>
      <c r="TDF694" s="54"/>
      <c r="TDG694" s="54"/>
      <c r="TDH694" s="54"/>
      <c r="TDI694" s="54"/>
      <c r="TDJ694" s="54"/>
      <c r="TDK694" s="54"/>
      <c r="TDL694" s="54"/>
      <c r="TDM694" s="54"/>
      <c r="TDN694" s="54"/>
      <c r="TDO694" s="54"/>
      <c r="TDP694" s="54"/>
      <c r="TDQ694" s="54"/>
      <c r="TDR694" s="54"/>
      <c r="TDS694" s="54"/>
      <c r="TDT694" s="54"/>
      <c r="TDU694" s="54"/>
      <c r="TDV694" s="54"/>
      <c r="TDW694" s="54"/>
      <c r="TDX694" s="54"/>
      <c r="TDY694" s="54"/>
      <c r="TDZ694" s="54"/>
      <c r="TEA694" s="54"/>
      <c r="TEB694" s="54"/>
      <c r="TEC694" s="54"/>
      <c r="TED694" s="54"/>
      <c r="TEE694" s="54"/>
      <c r="TEF694" s="54"/>
      <c r="TEG694" s="54"/>
      <c r="TEH694" s="54"/>
      <c r="TEI694" s="54"/>
      <c r="TEJ694" s="54"/>
      <c r="TEK694" s="54"/>
      <c r="TEL694" s="54"/>
      <c r="TEM694" s="54"/>
      <c r="TEN694" s="54"/>
      <c r="TEO694" s="54"/>
      <c r="TEP694" s="54"/>
      <c r="TEQ694" s="54"/>
      <c r="TER694" s="54"/>
      <c r="TES694" s="54"/>
      <c r="TET694" s="54"/>
      <c r="TEU694" s="54"/>
      <c r="TEV694" s="54"/>
      <c r="TEW694" s="54"/>
      <c r="TEX694" s="54"/>
      <c r="TEY694" s="54"/>
      <c r="TEZ694" s="54"/>
      <c r="TFA694" s="54"/>
      <c r="TFB694" s="54"/>
      <c r="TFC694" s="54"/>
      <c r="TFD694" s="54"/>
      <c r="TFE694" s="54"/>
      <c r="TFF694" s="54"/>
      <c r="TFG694" s="54"/>
      <c r="TFH694" s="54"/>
      <c r="TFI694" s="54"/>
      <c r="TFJ694" s="54"/>
      <c r="TFK694" s="54"/>
      <c r="TFL694" s="54"/>
      <c r="TFM694" s="54"/>
      <c r="TFN694" s="54"/>
      <c r="TFO694" s="54"/>
      <c r="TFP694" s="54"/>
      <c r="TFQ694" s="54"/>
      <c r="TFR694" s="54"/>
      <c r="TFS694" s="54"/>
      <c r="TFT694" s="54"/>
      <c r="TFU694" s="54"/>
      <c r="TFV694" s="54"/>
      <c r="TFW694" s="54"/>
      <c r="TFX694" s="54"/>
      <c r="TFY694" s="54"/>
      <c r="TFZ694" s="54"/>
      <c r="TGA694" s="54"/>
      <c r="TGB694" s="54"/>
      <c r="TGC694" s="54"/>
      <c r="TGD694" s="54"/>
      <c r="TGE694" s="54"/>
      <c r="TGF694" s="54"/>
      <c r="TGG694" s="54"/>
      <c r="TGH694" s="54"/>
      <c r="TGI694" s="54"/>
      <c r="TGJ694" s="54"/>
      <c r="TGK694" s="54"/>
      <c r="TGL694" s="54"/>
      <c r="TGM694" s="54"/>
      <c r="TGN694" s="54"/>
      <c r="TGO694" s="54"/>
      <c r="TGP694" s="54"/>
      <c r="TGQ694" s="54"/>
      <c r="TGR694" s="54"/>
      <c r="TGS694" s="54"/>
      <c r="TGT694" s="54"/>
      <c r="TGU694" s="54"/>
      <c r="TGV694" s="54"/>
      <c r="TGW694" s="54"/>
      <c r="TGX694" s="54"/>
      <c r="TGY694" s="54"/>
      <c r="TGZ694" s="54"/>
      <c r="THA694" s="54"/>
      <c r="THB694" s="54"/>
      <c r="THC694" s="54"/>
      <c r="THD694" s="54"/>
      <c r="THE694" s="54"/>
      <c r="THF694" s="54"/>
      <c r="THG694" s="54"/>
      <c r="THH694" s="54"/>
      <c r="THI694" s="54"/>
      <c r="THJ694" s="54"/>
      <c r="THK694" s="54"/>
      <c r="THL694" s="54"/>
      <c r="THM694" s="54"/>
      <c r="THN694" s="54"/>
      <c r="THO694" s="54"/>
      <c r="THP694" s="54"/>
      <c r="THQ694" s="54"/>
      <c r="THR694" s="54"/>
      <c r="THS694" s="54"/>
      <c r="THT694" s="54"/>
      <c r="THU694" s="54"/>
      <c r="THV694" s="54"/>
      <c r="THW694" s="54"/>
      <c r="THX694" s="54"/>
      <c r="THY694" s="54"/>
      <c r="THZ694" s="54"/>
      <c r="TIA694" s="54"/>
      <c r="TIB694" s="54"/>
      <c r="TIC694" s="54"/>
      <c r="TID694" s="54"/>
      <c r="TIE694" s="54"/>
      <c r="TIF694" s="54"/>
      <c r="TIG694" s="54"/>
      <c r="TIH694" s="54"/>
      <c r="TII694" s="54"/>
      <c r="TIJ694" s="54"/>
      <c r="TIK694" s="54"/>
      <c r="TIL694" s="54"/>
      <c r="TIM694" s="54"/>
      <c r="TIN694" s="54"/>
      <c r="TIO694" s="54"/>
      <c r="TIP694" s="54"/>
      <c r="TIQ694" s="54"/>
      <c r="TIR694" s="54"/>
      <c r="TIS694" s="54"/>
      <c r="TIT694" s="54"/>
      <c r="TIU694" s="54"/>
      <c r="TIV694" s="54"/>
      <c r="TIW694" s="54"/>
      <c r="TIX694" s="54"/>
      <c r="TIY694" s="54"/>
      <c r="TIZ694" s="54"/>
      <c r="TJA694" s="54"/>
      <c r="TJB694" s="54"/>
      <c r="TJC694" s="54"/>
      <c r="TJD694" s="54"/>
      <c r="TJE694" s="54"/>
      <c r="TJF694" s="54"/>
      <c r="TJG694" s="54"/>
      <c r="TJH694" s="54"/>
      <c r="TJI694" s="54"/>
      <c r="TJJ694" s="54"/>
      <c r="TJK694" s="54"/>
      <c r="TJL694" s="54"/>
      <c r="TJM694" s="54"/>
      <c r="TJN694" s="54"/>
      <c r="TJO694" s="54"/>
      <c r="TJP694" s="54"/>
      <c r="TJQ694" s="54"/>
      <c r="TJR694" s="54"/>
      <c r="TJS694" s="54"/>
      <c r="TJT694" s="54"/>
      <c r="TJU694" s="54"/>
      <c r="TJV694" s="54"/>
      <c r="TJW694" s="54"/>
      <c r="TJX694" s="54"/>
      <c r="TJY694" s="54"/>
      <c r="TJZ694" s="54"/>
      <c r="TKA694" s="54"/>
      <c r="TKB694" s="54"/>
      <c r="TKC694" s="54"/>
      <c r="TKD694" s="54"/>
      <c r="TKE694" s="54"/>
      <c r="TKF694" s="54"/>
      <c r="TKG694" s="54"/>
      <c r="TKH694" s="54"/>
      <c r="TKI694" s="54"/>
      <c r="TKJ694" s="54"/>
      <c r="TKK694" s="54"/>
      <c r="TKL694" s="54"/>
      <c r="TKM694" s="54"/>
      <c r="TKN694" s="54"/>
      <c r="TKO694" s="54"/>
      <c r="TKP694" s="54"/>
      <c r="TKQ694" s="54"/>
      <c r="TKR694" s="54"/>
      <c r="TKS694" s="54"/>
      <c r="TKT694" s="54"/>
      <c r="TKU694" s="54"/>
      <c r="TKV694" s="54"/>
      <c r="TKW694" s="54"/>
      <c r="TKX694" s="54"/>
      <c r="TKY694" s="54"/>
      <c r="TKZ694" s="54"/>
      <c r="TLA694" s="54"/>
      <c r="TLB694" s="54"/>
      <c r="TLC694" s="54"/>
      <c r="TLD694" s="54"/>
      <c r="TLE694" s="54"/>
      <c r="TLF694" s="54"/>
      <c r="TLG694" s="54"/>
      <c r="TLH694" s="54"/>
      <c r="TLI694" s="54"/>
      <c r="TLJ694" s="54"/>
      <c r="TLK694" s="54"/>
      <c r="TLL694" s="54"/>
      <c r="TLM694" s="54"/>
      <c r="TLN694" s="54"/>
      <c r="TLO694" s="54"/>
      <c r="TLP694" s="54"/>
      <c r="TLQ694" s="54"/>
      <c r="TLR694" s="54"/>
      <c r="TLS694" s="54"/>
      <c r="TLT694" s="54"/>
      <c r="TLU694" s="54"/>
      <c r="TLV694" s="54"/>
      <c r="TLW694" s="54"/>
      <c r="TLX694" s="54"/>
      <c r="TLY694" s="54"/>
      <c r="TLZ694" s="54"/>
      <c r="TMA694" s="54"/>
      <c r="TMB694" s="54"/>
      <c r="TMC694" s="54"/>
      <c r="TMD694" s="54"/>
      <c r="TME694" s="54"/>
      <c r="TMF694" s="54"/>
      <c r="TMG694" s="54"/>
      <c r="TMH694" s="54"/>
      <c r="TMI694" s="54"/>
      <c r="TMJ694" s="54"/>
      <c r="TMK694" s="54"/>
      <c r="TML694" s="54"/>
      <c r="TMM694" s="54"/>
      <c r="TMN694" s="54"/>
      <c r="TMO694" s="54"/>
      <c r="TMP694" s="54"/>
      <c r="TMQ694" s="54"/>
      <c r="TMR694" s="54"/>
      <c r="TMS694" s="54"/>
      <c r="TMT694" s="54"/>
      <c r="TMU694" s="54"/>
      <c r="TMV694" s="54"/>
      <c r="TMW694" s="54"/>
      <c r="TMX694" s="54"/>
      <c r="TMY694" s="54"/>
      <c r="TMZ694" s="54"/>
      <c r="TNA694" s="54"/>
      <c r="TNB694" s="54"/>
      <c r="TNC694" s="54"/>
      <c r="TND694" s="54"/>
      <c r="TNE694" s="54"/>
      <c r="TNF694" s="54"/>
      <c r="TNG694" s="54"/>
      <c r="TNH694" s="54"/>
      <c r="TNI694" s="54"/>
      <c r="TNJ694" s="54"/>
      <c r="TNK694" s="54"/>
      <c r="TNL694" s="54"/>
      <c r="TNM694" s="54"/>
      <c r="TNN694" s="54"/>
      <c r="TNO694" s="54"/>
      <c r="TNP694" s="54"/>
      <c r="TNQ694" s="54"/>
      <c r="TNR694" s="54"/>
      <c r="TNS694" s="54"/>
      <c r="TNT694" s="54"/>
      <c r="TNU694" s="54"/>
      <c r="TNV694" s="54"/>
      <c r="TNW694" s="54"/>
      <c r="TNX694" s="54"/>
      <c r="TNY694" s="54"/>
      <c r="TNZ694" s="54"/>
      <c r="TOA694" s="54"/>
      <c r="TOB694" s="54"/>
      <c r="TOC694" s="54"/>
      <c r="TOD694" s="54"/>
      <c r="TOE694" s="54"/>
      <c r="TOF694" s="54"/>
      <c r="TOG694" s="54"/>
      <c r="TOH694" s="54"/>
      <c r="TOI694" s="54"/>
      <c r="TOJ694" s="54"/>
      <c r="TOK694" s="54"/>
      <c r="TOL694" s="54"/>
      <c r="TOM694" s="54"/>
      <c r="TON694" s="54"/>
      <c r="TOO694" s="54"/>
      <c r="TOP694" s="54"/>
      <c r="TOQ694" s="54"/>
      <c r="TOR694" s="54"/>
      <c r="TOS694" s="54"/>
      <c r="TOT694" s="54"/>
      <c r="TOU694" s="54"/>
      <c r="TOV694" s="54"/>
      <c r="TOW694" s="54"/>
      <c r="TOX694" s="54"/>
      <c r="TOY694" s="54"/>
      <c r="TOZ694" s="54"/>
      <c r="TPA694" s="54"/>
      <c r="TPB694" s="54"/>
      <c r="TPC694" s="54"/>
      <c r="TPD694" s="54"/>
      <c r="TPE694" s="54"/>
      <c r="TPF694" s="54"/>
      <c r="TPG694" s="54"/>
      <c r="TPH694" s="54"/>
      <c r="TPI694" s="54"/>
      <c r="TPJ694" s="54"/>
      <c r="TPK694" s="54"/>
      <c r="TPL694" s="54"/>
      <c r="TPM694" s="54"/>
      <c r="TPN694" s="54"/>
      <c r="TPO694" s="54"/>
      <c r="TPP694" s="54"/>
      <c r="TPQ694" s="54"/>
      <c r="TPR694" s="54"/>
      <c r="TPS694" s="54"/>
      <c r="TPT694" s="54"/>
      <c r="TPU694" s="54"/>
      <c r="TPV694" s="54"/>
      <c r="TPW694" s="54"/>
      <c r="TPX694" s="54"/>
      <c r="TPY694" s="54"/>
      <c r="TPZ694" s="54"/>
      <c r="TQA694" s="54"/>
      <c r="TQB694" s="54"/>
      <c r="TQC694" s="54"/>
      <c r="TQD694" s="54"/>
      <c r="TQE694" s="54"/>
      <c r="TQF694" s="54"/>
      <c r="TQG694" s="54"/>
      <c r="TQH694" s="54"/>
      <c r="TQI694" s="54"/>
      <c r="TQJ694" s="54"/>
      <c r="TQK694" s="54"/>
      <c r="TQL694" s="54"/>
      <c r="TQM694" s="54"/>
      <c r="TQN694" s="54"/>
      <c r="TQO694" s="54"/>
      <c r="TQP694" s="54"/>
      <c r="TQQ694" s="54"/>
      <c r="TQR694" s="54"/>
      <c r="TQS694" s="54"/>
      <c r="TQT694" s="54"/>
      <c r="TQU694" s="54"/>
      <c r="TQV694" s="54"/>
      <c r="TQW694" s="54"/>
      <c r="TQX694" s="54"/>
      <c r="TQY694" s="54"/>
      <c r="TQZ694" s="54"/>
      <c r="TRA694" s="54"/>
      <c r="TRB694" s="54"/>
      <c r="TRC694" s="54"/>
      <c r="TRD694" s="54"/>
      <c r="TRE694" s="54"/>
      <c r="TRF694" s="54"/>
      <c r="TRG694" s="54"/>
      <c r="TRH694" s="54"/>
      <c r="TRI694" s="54"/>
      <c r="TRJ694" s="54"/>
      <c r="TRK694" s="54"/>
      <c r="TRL694" s="54"/>
      <c r="TRM694" s="54"/>
      <c r="TRN694" s="54"/>
      <c r="TRO694" s="54"/>
      <c r="TRP694" s="54"/>
      <c r="TRQ694" s="54"/>
      <c r="TRR694" s="54"/>
      <c r="TRS694" s="54"/>
      <c r="TRT694" s="54"/>
      <c r="TRU694" s="54"/>
      <c r="TRV694" s="54"/>
      <c r="TRW694" s="54"/>
      <c r="TRX694" s="54"/>
      <c r="TRY694" s="54"/>
      <c r="TRZ694" s="54"/>
      <c r="TSA694" s="54"/>
      <c r="TSB694" s="54"/>
      <c r="TSC694" s="54"/>
      <c r="TSD694" s="54"/>
      <c r="TSE694" s="54"/>
      <c r="TSF694" s="54"/>
      <c r="TSG694" s="54"/>
      <c r="TSH694" s="54"/>
      <c r="TSI694" s="54"/>
      <c r="TSJ694" s="54"/>
      <c r="TSK694" s="54"/>
      <c r="TSL694" s="54"/>
      <c r="TSM694" s="54"/>
      <c r="TSN694" s="54"/>
      <c r="TSO694" s="54"/>
      <c r="TSP694" s="54"/>
      <c r="TSQ694" s="54"/>
      <c r="TSR694" s="54"/>
      <c r="TSS694" s="54"/>
      <c r="TST694" s="54"/>
      <c r="TSU694" s="54"/>
      <c r="TSV694" s="54"/>
      <c r="TSW694" s="54"/>
      <c r="TSX694" s="54"/>
      <c r="TSY694" s="54"/>
      <c r="TSZ694" s="54"/>
      <c r="TTA694" s="54"/>
      <c r="TTB694" s="54"/>
      <c r="TTC694" s="54"/>
      <c r="TTD694" s="54"/>
      <c r="TTE694" s="54"/>
      <c r="TTF694" s="54"/>
      <c r="TTG694" s="54"/>
      <c r="TTH694" s="54"/>
      <c r="TTI694" s="54"/>
      <c r="TTJ694" s="54"/>
      <c r="TTK694" s="54"/>
      <c r="TTL694" s="54"/>
      <c r="TTM694" s="54"/>
      <c r="TTN694" s="54"/>
      <c r="TTO694" s="54"/>
      <c r="TTP694" s="54"/>
      <c r="TTQ694" s="54"/>
      <c r="TTR694" s="54"/>
      <c r="TTS694" s="54"/>
      <c r="TTT694" s="54"/>
      <c r="TTU694" s="54"/>
      <c r="TTV694" s="54"/>
      <c r="TTW694" s="54"/>
      <c r="TTX694" s="54"/>
      <c r="TTY694" s="54"/>
      <c r="TTZ694" s="54"/>
      <c r="TUA694" s="54"/>
      <c r="TUB694" s="54"/>
      <c r="TUC694" s="54"/>
      <c r="TUD694" s="54"/>
      <c r="TUE694" s="54"/>
      <c r="TUF694" s="54"/>
      <c r="TUG694" s="54"/>
      <c r="TUH694" s="54"/>
      <c r="TUI694" s="54"/>
      <c r="TUJ694" s="54"/>
      <c r="TUK694" s="54"/>
      <c r="TUL694" s="54"/>
      <c r="TUM694" s="54"/>
      <c r="TUN694" s="54"/>
      <c r="TUO694" s="54"/>
      <c r="TUP694" s="54"/>
      <c r="TUQ694" s="54"/>
      <c r="TUR694" s="54"/>
      <c r="TUS694" s="54"/>
      <c r="TUT694" s="54"/>
      <c r="TUU694" s="54"/>
      <c r="TUV694" s="54"/>
      <c r="TUW694" s="54"/>
      <c r="TUX694" s="54"/>
      <c r="TUY694" s="54"/>
      <c r="TUZ694" s="54"/>
      <c r="TVA694" s="54"/>
      <c r="TVB694" s="54"/>
      <c r="TVC694" s="54"/>
      <c r="TVD694" s="54"/>
      <c r="TVE694" s="54"/>
      <c r="TVF694" s="54"/>
      <c r="TVG694" s="54"/>
      <c r="TVH694" s="54"/>
      <c r="TVI694" s="54"/>
      <c r="TVJ694" s="54"/>
      <c r="TVK694" s="54"/>
      <c r="TVL694" s="54"/>
      <c r="TVM694" s="54"/>
      <c r="TVN694" s="54"/>
      <c r="TVO694" s="54"/>
      <c r="TVP694" s="54"/>
      <c r="TVQ694" s="54"/>
      <c r="TVR694" s="54"/>
      <c r="TVS694" s="54"/>
      <c r="TVT694" s="54"/>
      <c r="TVU694" s="54"/>
      <c r="TVV694" s="54"/>
      <c r="TVW694" s="54"/>
      <c r="TVX694" s="54"/>
      <c r="TVY694" s="54"/>
      <c r="TVZ694" s="54"/>
      <c r="TWA694" s="54"/>
      <c r="TWB694" s="54"/>
      <c r="TWC694" s="54"/>
      <c r="TWD694" s="54"/>
      <c r="TWE694" s="54"/>
      <c r="TWF694" s="54"/>
      <c r="TWG694" s="54"/>
      <c r="TWH694" s="54"/>
      <c r="TWI694" s="54"/>
      <c r="TWJ694" s="54"/>
      <c r="TWK694" s="54"/>
      <c r="TWL694" s="54"/>
      <c r="TWM694" s="54"/>
      <c r="TWN694" s="54"/>
      <c r="TWO694" s="54"/>
      <c r="TWP694" s="54"/>
      <c r="TWQ694" s="54"/>
      <c r="TWR694" s="54"/>
      <c r="TWS694" s="54"/>
      <c r="TWT694" s="54"/>
      <c r="TWU694" s="54"/>
      <c r="TWV694" s="54"/>
      <c r="TWW694" s="54"/>
      <c r="TWX694" s="54"/>
      <c r="TWY694" s="54"/>
      <c r="TWZ694" s="54"/>
      <c r="TXA694" s="54"/>
      <c r="TXB694" s="54"/>
      <c r="TXC694" s="54"/>
      <c r="TXD694" s="54"/>
      <c r="TXE694" s="54"/>
      <c r="TXF694" s="54"/>
      <c r="TXG694" s="54"/>
      <c r="TXH694" s="54"/>
      <c r="TXI694" s="54"/>
      <c r="TXJ694" s="54"/>
      <c r="TXK694" s="54"/>
      <c r="TXL694" s="54"/>
      <c r="TXM694" s="54"/>
      <c r="TXN694" s="54"/>
      <c r="TXO694" s="54"/>
      <c r="TXP694" s="54"/>
      <c r="TXQ694" s="54"/>
      <c r="TXR694" s="54"/>
      <c r="TXS694" s="54"/>
      <c r="TXT694" s="54"/>
      <c r="TXU694" s="54"/>
      <c r="TXV694" s="54"/>
      <c r="TXW694" s="54"/>
      <c r="TXX694" s="54"/>
      <c r="TXY694" s="54"/>
      <c r="TXZ694" s="54"/>
      <c r="TYA694" s="54"/>
      <c r="TYB694" s="54"/>
      <c r="TYC694" s="54"/>
      <c r="TYD694" s="54"/>
      <c r="TYE694" s="54"/>
      <c r="TYF694" s="54"/>
      <c r="TYG694" s="54"/>
      <c r="TYH694" s="54"/>
      <c r="TYI694" s="54"/>
      <c r="TYJ694" s="54"/>
      <c r="TYK694" s="54"/>
      <c r="TYL694" s="54"/>
      <c r="TYM694" s="54"/>
      <c r="TYN694" s="54"/>
      <c r="TYO694" s="54"/>
      <c r="TYP694" s="54"/>
      <c r="TYQ694" s="54"/>
      <c r="TYR694" s="54"/>
      <c r="TYS694" s="54"/>
      <c r="TYT694" s="54"/>
      <c r="TYU694" s="54"/>
      <c r="TYV694" s="54"/>
      <c r="TYW694" s="54"/>
      <c r="TYX694" s="54"/>
      <c r="TYY694" s="54"/>
      <c r="TYZ694" s="54"/>
      <c r="TZA694" s="54"/>
      <c r="TZB694" s="54"/>
      <c r="TZC694" s="54"/>
      <c r="TZD694" s="54"/>
      <c r="TZE694" s="54"/>
      <c r="TZF694" s="54"/>
      <c r="TZG694" s="54"/>
      <c r="TZH694" s="54"/>
      <c r="TZI694" s="54"/>
      <c r="TZJ694" s="54"/>
      <c r="TZK694" s="54"/>
      <c r="TZL694" s="54"/>
      <c r="TZM694" s="54"/>
      <c r="TZN694" s="54"/>
      <c r="TZO694" s="54"/>
      <c r="TZP694" s="54"/>
      <c r="TZQ694" s="54"/>
      <c r="TZR694" s="54"/>
      <c r="TZS694" s="54"/>
      <c r="TZT694" s="54"/>
      <c r="TZU694" s="54"/>
      <c r="TZV694" s="54"/>
      <c r="TZW694" s="54"/>
      <c r="TZX694" s="54"/>
      <c r="TZY694" s="54"/>
      <c r="TZZ694" s="54"/>
      <c r="UAA694" s="54"/>
      <c r="UAB694" s="54"/>
      <c r="UAC694" s="54"/>
      <c r="UAD694" s="54"/>
      <c r="UAE694" s="54"/>
      <c r="UAF694" s="54"/>
      <c r="UAG694" s="54"/>
      <c r="UAH694" s="54"/>
      <c r="UAI694" s="54"/>
      <c r="UAJ694" s="54"/>
      <c r="UAK694" s="54"/>
      <c r="UAL694" s="54"/>
      <c r="UAM694" s="54"/>
      <c r="UAN694" s="54"/>
      <c r="UAO694" s="54"/>
      <c r="UAP694" s="54"/>
      <c r="UAQ694" s="54"/>
      <c r="UAR694" s="54"/>
      <c r="UAS694" s="54"/>
      <c r="UAT694" s="54"/>
      <c r="UAU694" s="54"/>
      <c r="UAV694" s="54"/>
      <c r="UAW694" s="54"/>
      <c r="UAX694" s="54"/>
      <c r="UAY694" s="54"/>
      <c r="UAZ694" s="54"/>
      <c r="UBA694" s="54"/>
      <c r="UBB694" s="54"/>
      <c r="UBC694" s="54"/>
      <c r="UBD694" s="54"/>
      <c r="UBE694" s="54"/>
      <c r="UBF694" s="54"/>
      <c r="UBG694" s="54"/>
      <c r="UBH694" s="54"/>
      <c r="UBI694" s="54"/>
      <c r="UBJ694" s="54"/>
      <c r="UBK694" s="54"/>
      <c r="UBL694" s="54"/>
      <c r="UBM694" s="54"/>
      <c r="UBN694" s="54"/>
      <c r="UBO694" s="54"/>
      <c r="UBP694" s="54"/>
      <c r="UBQ694" s="54"/>
      <c r="UBR694" s="54"/>
      <c r="UBS694" s="54"/>
      <c r="UBT694" s="54"/>
      <c r="UBU694" s="54"/>
      <c r="UBV694" s="54"/>
      <c r="UBW694" s="54"/>
      <c r="UBX694" s="54"/>
      <c r="UBY694" s="54"/>
      <c r="UBZ694" s="54"/>
      <c r="UCA694" s="54"/>
      <c r="UCB694" s="54"/>
      <c r="UCC694" s="54"/>
      <c r="UCD694" s="54"/>
      <c r="UCE694" s="54"/>
      <c r="UCF694" s="54"/>
      <c r="UCG694" s="54"/>
      <c r="UCH694" s="54"/>
      <c r="UCI694" s="54"/>
      <c r="UCJ694" s="54"/>
      <c r="UCK694" s="54"/>
      <c r="UCL694" s="54"/>
      <c r="UCM694" s="54"/>
      <c r="UCN694" s="54"/>
      <c r="UCO694" s="54"/>
      <c r="UCP694" s="54"/>
      <c r="UCQ694" s="54"/>
      <c r="UCR694" s="54"/>
      <c r="UCS694" s="54"/>
      <c r="UCT694" s="54"/>
      <c r="UCU694" s="54"/>
      <c r="UCV694" s="54"/>
      <c r="UCW694" s="54"/>
      <c r="UCX694" s="54"/>
      <c r="UCY694" s="54"/>
      <c r="UCZ694" s="54"/>
      <c r="UDA694" s="54"/>
      <c r="UDB694" s="54"/>
      <c r="UDC694" s="54"/>
      <c r="UDD694" s="54"/>
      <c r="UDE694" s="54"/>
      <c r="UDF694" s="54"/>
      <c r="UDG694" s="54"/>
      <c r="UDH694" s="54"/>
      <c r="UDI694" s="54"/>
      <c r="UDJ694" s="54"/>
      <c r="UDK694" s="54"/>
      <c r="UDL694" s="54"/>
      <c r="UDM694" s="54"/>
      <c r="UDN694" s="54"/>
      <c r="UDO694" s="54"/>
      <c r="UDP694" s="54"/>
      <c r="UDQ694" s="54"/>
      <c r="UDR694" s="54"/>
      <c r="UDS694" s="54"/>
      <c r="UDT694" s="54"/>
      <c r="UDU694" s="54"/>
      <c r="UDV694" s="54"/>
      <c r="UDW694" s="54"/>
      <c r="UDX694" s="54"/>
      <c r="UDY694" s="54"/>
      <c r="UDZ694" s="54"/>
      <c r="UEA694" s="54"/>
      <c r="UEB694" s="54"/>
      <c r="UEC694" s="54"/>
      <c r="UED694" s="54"/>
      <c r="UEE694" s="54"/>
      <c r="UEF694" s="54"/>
      <c r="UEG694" s="54"/>
      <c r="UEH694" s="54"/>
      <c r="UEI694" s="54"/>
      <c r="UEJ694" s="54"/>
      <c r="UEK694" s="54"/>
      <c r="UEL694" s="54"/>
      <c r="UEM694" s="54"/>
      <c r="UEN694" s="54"/>
      <c r="UEO694" s="54"/>
      <c r="UEP694" s="54"/>
      <c r="UEQ694" s="54"/>
      <c r="UER694" s="54"/>
      <c r="UES694" s="54"/>
      <c r="UET694" s="54"/>
      <c r="UEU694" s="54"/>
      <c r="UEV694" s="54"/>
      <c r="UEW694" s="54"/>
      <c r="UEX694" s="54"/>
      <c r="UEY694" s="54"/>
      <c r="UEZ694" s="54"/>
      <c r="UFA694" s="54"/>
      <c r="UFB694" s="54"/>
      <c r="UFC694" s="54"/>
      <c r="UFD694" s="54"/>
      <c r="UFE694" s="54"/>
      <c r="UFF694" s="54"/>
      <c r="UFG694" s="54"/>
      <c r="UFH694" s="54"/>
      <c r="UFI694" s="54"/>
      <c r="UFJ694" s="54"/>
      <c r="UFK694" s="54"/>
      <c r="UFL694" s="54"/>
      <c r="UFM694" s="54"/>
      <c r="UFN694" s="54"/>
      <c r="UFO694" s="54"/>
      <c r="UFP694" s="54"/>
      <c r="UFQ694" s="54"/>
      <c r="UFR694" s="54"/>
      <c r="UFS694" s="54"/>
      <c r="UFT694" s="54"/>
      <c r="UFU694" s="54"/>
      <c r="UFV694" s="54"/>
      <c r="UFW694" s="54"/>
      <c r="UFX694" s="54"/>
      <c r="UFY694" s="54"/>
      <c r="UFZ694" s="54"/>
      <c r="UGA694" s="54"/>
      <c r="UGB694" s="54"/>
      <c r="UGC694" s="54"/>
      <c r="UGD694" s="54"/>
      <c r="UGE694" s="54"/>
      <c r="UGF694" s="54"/>
      <c r="UGG694" s="54"/>
      <c r="UGH694" s="54"/>
      <c r="UGI694" s="54"/>
      <c r="UGJ694" s="54"/>
      <c r="UGK694" s="54"/>
      <c r="UGL694" s="54"/>
      <c r="UGM694" s="54"/>
      <c r="UGN694" s="54"/>
      <c r="UGO694" s="54"/>
      <c r="UGP694" s="54"/>
      <c r="UGQ694" s="54"/>
      <c r="UGR694" s="54"/>
      <c r="UGS694" s="54"/>
      <c r="UGT694" s="54"/>
      <c r="UGU694" s="54"/>
      <c r="UGV694" s="54"/>
      <c r="UGW694" s="54"/>
      <c r="UGX694" s="54"/>
      <c r="UGY694" s="54"/>
      <c r="UGZ694" s="54"/>
      <c r="UHA694" s="54"/>
      <c r="UHB694" s="54"/>
      <c r="UHC694" s="54"/>
      <c r="UHD694" s="54"/>
      <c r="UHE694" s="54"/>
      <c r="UHF694" s="54"/>
      <c r="UHG694" s="54"/>
      <c r="UHH694" s="54"/>
      <c r="UHI694" s="54"/>
      <c r="UHJ694" s="54"/>
      <c r="UHK694" s="54"/>
      <c r="UHL694" s="54"/>
      <c r="UHM694" s="54"/>
      <c r="UHN694" s="54"/>
      <c r="UHO694" s="54"/>
      <c r="UHP694" s="54"/>
      <c r="UHQ694" s="54"/>
      <c r="UHR694" s="54"/>
      <c r="UHS694" s="54"/>
      <c r="UHT694" s="54"/>
      <c r="UHU694" s="54"/>
      <c r="UHV694" s="54"/>
      <c r="UHW694" s="54"/>
      <c r="UHX694" s="54"/>
      <c r="UHY694" s="54"/>
      <c r="UHZ694" s="54"/>
      <c r="UIA694" s="54"/>
      <c r="UIB694" s="54"/>
      <c r="UIC694" s="54"/>
      <c r="UID694" s="54"/>
      <c r="UIE694" s="54"/>
      <c r="UIF694" s="54"/>
      <c r="UIG694" s="54"/>
      <c r="UIH694" s="54"/>
      <c r="UII694" s="54"/>
      <c r="UIJ694" s="54"/>
      <c r="UIK694" s="54"/>
      <c r="UIL694" s="54"/>
      <c r="UIM694" s="54"/>
      <c r="UIN694" s="54"/>
      <c r="UIO694" s="54"/>
      <c r="UIP694" s="54"/>
      <c r="UIQ694" s="54"/>
      <c r="UIR694" s="54"/>
      <c r="UIS694" s="54"/>
      <c r="UIT694" s="54"/>
      <c r="UIU694" s="54"/>
      <c r="UIV694" s="54"/>
      <c r="UIW694" s="54"/>
      <c r="UIX694" s="54"/>
      <c r="UIY694" s="54"/>
      <c r="UIZ694" s="54"/>
      <c r="UJA694" s="54"/>
      <c r="UJB694" s="54"/>
      <c r="UJC694" s="54"/>
      <c r="UJD694" s="54"/>
      <c r="UJE694" s="54"/>
      <c r="UJF694" s="54"/>
      <c r="UJG694" s="54"/>
      <c r="UJH694" s="54"/>
      <c r="UJI694" s="54"/>
      <c r="UJJ694" s="54"/>
      <c r="UJK694" s="54"/>
      <c r="UJL694" s="54"/>
      <c r="UJM694" s="54"/>
      <c r="UJN694" s="54"/>
      <c r="UJO694" s="54"/>
      <c r="UJP694" s="54"/>
      <c r="UJQ694" s="54"/>
      <c r="UJR694" s="54"/>
      <c r="UJS694" s="54"/>
      <c r="UJT694" s="54"/>
      <c r="UJU694" s="54"/>
      <c r="UJV694" s="54"/>
      <c r="UJW694" s="54"/>
      <c r="UJX694" s="54"/>
      <c r="UJY694" s="54"/>
      <c r="UJZ694" s="54"/>
      <c r="UKA694" s="54"/>
      <c r="UKB694" s="54"/>
      <c r="UKC694" s="54"/>
      <c r="UKD694" s="54"/>
      <c r="UKE694" s="54"/>
      <c r="UKF694" s="54"/>
      <c r="UKG694" s="54"/>
      <c r="UKH694" s="54"/>
      <c r="UKI694" s="54"/>
      <c r="UKJ694" s="54"/>
      <c r="UKK694" s="54"/>
      <c r="UKL694" s="54"/>
      <c r="UKM694" s="54"/>
      <c r="UKN694" s="54"/>
      <c r="UKO694" s="54"/>
      <c r="UKP694" s="54"/>
      <c r="UKQ694" s="54"/>
      <c r="UKR694" s="54"/>
      <c r="UKS694" s="54"/>
      <c r="UKT694" s="54"/>
      <c r="UKU694" s="54"/>
      <c r="UKV694" s="54"/>
      <c r="UKW694" s="54"/>
      <c r="UKX694" s="54"/>
      <c r="UKY694" s="54"/>
      <c r="UKZ694" s="54"/>
      <c r="ULA694" s="54"/>
      <c r="ULB694" s="54"/>
      <c r="ULC694" s="54"/>
      <c r="ULD694" s="54"/>
      <c r="ULE694" s="54"/>
      <c r="ULF694" s="54"/>
      <c r="ULG694" s="54"/>
      <c r="ULH694" s="54"/>
      <c r="ULI694" s="54"/>
      <c r="ULJ694" s="54"/>
      <c r="ULK694" s="54"/>
      <c r="ULL694" s="54"/>
      <c r="ULM694" s="54"/>
      <c r="ULN694" s="54"/>
      <c r="ULO694" s="54"/>
      <c r="ULP694" s="54"/>
      <c r="ULQ694" s="54"/>
      <c r="ULR694" s="54"/>
      <c r="ULS694" s="54"/>
      <c r="ULT694" s="54"/>
      <c r="ULU694" s="54"/>
      <c r="ULV694" s="54"/>
      <c r="ULW694" s="54"/>
      <c r="ULX694" s="54"/>
      <c r="ULY694" s="54"/>
      <c r="ULZ694" s="54"/>
      <c r="UMA694" s="54"/>
      <c r="UMB694" s="54"/>
      <c r="UMC694" s="54"/>
      <c r="UMD694" s="54"/>
      <c r="UME694" s="54"/>
      <c r="UMF694" s="54"/>
      <c r="UMG694" s="54"/>
      <c r="UMH694" s="54"/>
      <c r="UMI694" s="54"/>
      <c r="UMJ694" s="54"/>
      <c r="UMK694" s="54"/>
      <c r="UML694" s="54"/>
      <c r="UMM694" s="54"/>
      <c r="UMN694" s="54"/>
      <c r="UMO694" s="54"/>
      <c r="UMP694" s="54"/>
      <c r="UMQ694" s="54"/>
      <c r="UMR694" s="54"/>
      <c r="UMS694" s="54"/>
      <c r="UMT694" s="54"/>
      <c r="UMU694" s="54"/>
      <c r="UMV694" s="54"/>
      <c r="UMW694" s="54"/>
      <c r="UMX694" s="54"/>
      <c r="UMY694" s="54"/>
      <c r="UMZ694" s="54"/>
      <c r="UNA694" s="54"/>
      <c r="UNB694" s="54"/>
      <c r="UNC694" s="54"/>
      <c r="UND694" s="54"/>
      <c r="UNE694" s="54"/>
      <c r="UNF694" s="54"/>
      <c r="UNG694" s="54"/>
      <c r="UNH694" s="54"/>
      <c r="UNI694" s="54"/>
      <c r="UNJ694" s="54"/>
      <c r="UNK694" s="54"/>
      <c r="UNL694" s="54"/>
      <c r="UNM694" s="54"/>
      <c r="UNN694" s="54"/>
      <c r="UNO694" s="54"/>
      <c r="UNP694" s="54"/>
      <c r="UNQ694" s="54"/>
      <c r="UNR694" s="54"/>
      <c r="UNS694" s="54"/>
      <c r="UNT694" s="54"/>
      <c r="UNU694" s="54"/>
      <c r="UNV694" s="54"/>
      <c r="UNW694" s="54"/>
      <c r="UNX694" s="54"/>
      <c r="UNY694" s="54"/>
      <c r="UNZ694" s="54"/>
      <c r="UOA694" s="54"/>
      <c r="UOB694" s="54"/>
      <c r="UOC694" s="54"/>
      <c r="UOD694" s="54"/>
      <c r="UOE694" s="54"/>
      <c r="UOF694" s="54"/>
      <c r="UOG694" s="54"/>
      <c r="UOH694" s="54"/>
      <c r="UOI694" s="54"/>
      <c r="UOJ694" s="54"/>
      <c r="UOK694" s="54"/>
      <c r="UOL694" s="54"/>
      <c r="UOM694" s="54"/>
      <c r="UON694" s="54"/>
      <c r="UOO694" s="54"/>
      <c r="UOP694" s="54"/>
      <c r="UOQ694" s="54"/>
      <c r="UOR694" s="54"/>
      <c r="UOS694" s="54"/>
      <c r="UOT694" s="54"/>
      <c r="UOU694" s="54"/>
      <c r="UOV694" s="54"/>
      <c r="UOW694" s="54"/>
      <c r="UOX694" s="54"/>
      <c r="UOY694" s="54"/>
      <c r="UOZ694" s="54"/>
      <c r="UPA694" s="54"/>
      <c r="UPB694" s="54"/>
      <c r="UPC694" s="54"/>
      <c r="UPD694" s="54"/>
      <c r="UPE694" s="54"/>
      <c r="UPF694" s="54"/>
      <c r="UPG694" s="54"/>
      <c r="UPH694" s="54"/>
      <c r="UPI694" s="54"/>
      <c r="UPJ694" s="54"/>
      <c r="UPK694" s="54"/>
      <c r="UPL694" s="54"/>
      <c r="UPM694" s="54"/>
      <c r="UPN694" s="54"/>
      <c r="UPO694" s="54"/>
      <c r="UPP694" s="54"/>
      <c r="UPQ694" s="54"/>
      <c r="UPR694" s="54"/>
      <c r="UPS694" s="54"/>
      <c r="UPT694" s="54"/>
      <c r="UPU694" s="54"/>
      <c r="UPV694" s="54"/>
      <c r="UPW694" s="54"/>
      <c r="UPX694" s="54"/>
      <c r="UPY694" s="54"/>
      <c r="UPZ694" s="54"/>
      <c r="UQA694" s="54"/>
      <c r="UQB694" s="54"/>
      <c r="UQC694" s="54"/>
      <c r="UQD694" s="54"/>
      <c r="UQE694" s="54"/>
      <c r="UQF694" s="54"/>
      <c r="UQG694" s="54"/>
      <c r="UQH694" s="54"/>
      <c r="UQI694" s="54"/>
      <c r="UQJ694" s="54"/>
      <c r="UQK694" s="54"/>
      <c r="UQL694" s="54"/>
      <c r="UQM694" s="54"/>
      <c r="UQN694" s="54"/>
      <c r="UQO694" s="54"/>
      <c r="UQP694" s="54"/>
      <c r="UQQ694" s="54"/>
      <c r="UQR694" s="54"/>
      <c r="UQS694" s="54"/>
      <c r="UQT694" s="54"/>
      <c r="UQU694" s="54"/>
      <c r="UQV694" s="54"/>
      <c r="UQW694" s="54"/>
      <c r="UQX694" s="54"/>
      <c r="UQY694" s="54"/>
      <c r="UQZ694" s="54"/>
      <c r="URA694" s="54"/>
      <c r="URB694" s="54"/>
      <c r="URC694" s="54"/>
      <c r="URD694" s="54"/>
      <c r="URE694" s="54"/>
      <c r="URF694" s="54"/>
      <c r="URG694" s="54"/>
      <c r="URH694" s="54"/>
      <c r="URI694" s="54"/>
      <c r="URJ694" s="54"/>
      <c r="URK694" s="54"/>
      <c r="URL694" s="54"/>
      <c r="URM694" s="54"/>
      <c r="URN694" s="54"/>
      <c r="URO694" s="54"/>
      <c r="URP694" s="54"/>
      <c r="URQ694" s="54"/>
      <c r="URR694" s="54"/>
      <c r="URS694" s="54"/>
      <c r="URT694" s="54"/>
      <c r="URU694" s="54"/>
      <c r="URV694" s="54"/>
      <c r="URW694" s="54"/>
      <c r="URX694" s="54"/>
      <c r="URY694" s="54"/>
      <c r="URZ694" s="54"/>
      <c r="USA694" s="54"/>
      <c r="USB694" s="54"/>
      <c r="USC694" s="54"/>
      <c r="USD694" s="54"/>
      <c r="USE694" s="54"/>
      <c r="USF694" s="54"/>
      <c r="USG694" s="54"/>
      <c r="USH694" s="54"/>
      <c r="USI694" s="54"/>
      <c r="USJ694" s="54"/>
      <c r="USK694" s="54"/>
      <c r="USL694" s="54"/>
      <c r="USM694" s="54"/>
      <c r="USN694" s="54"/>
      <c r="USO694" s="54"/>
      <c r="USP694" s="54"/>
      <c r="USQ694" s="54"/>
      <c r="USR694" s="54"/>
      <c r="USS694" s="54"/>
      <c r="UST694" s="54"/>
      <c r="USU694" s="54"/>
      <c r="USV694" s="54"/>
      <c r="USW694" s="54"/>
      <c r="USX694" s="54"/>
      <c r="USY694" s="54"/>
      <c r="USZ694" s="54"/>
      <c r="UTA694" s="54"/>
      <c r="UTB694" s="54"/>
      <c r="UTC694" s="54"/>
      <c r="UTD694" s="54"/>
      <c r="UTE694" s="54"/>
      <c r="UTF694" s="54"/>
      <c r="UTG694" s="54"/>
      <c r="UTH694" s="54"/>
      <c r="UTI694" s="54"/>
      <c r="UTJ694" s="54"/>
      <c r="UTK694" s="54"/>
      <c r="UTL694" s="54"/>
      <c r="UTM694" s="54"/>
      <c r="UTN694" s="54"/>
      <c r="UTO694" s="54"/>
      <c r="UTP694" s="54"/>
      <c r="UTQ694" s="54"/>
      <c r="UTR694" s="54"/>
      <c r="UTS694" s="54"/>
      <c r="UTT694" s="54"/>
      <c r="UTU694" s="54"/>
      <c r="UTV694" s="54"/>
      <c r="UTW694" s="54"/>
      <c r="UTX694" s="54"/>
      <c r="UTY694" s="54"/>
      <c r="UTZ694" s="54"/>
      <c r="UUA694" s="54"/>
      <c r="UUB694" s="54"/>
      <c r="UUC694" s="54"/>
      <c r="UUD694" s="54"/>
      <c r="UUE694" s="54"/>
      <c r="UUF694" s="54"/>
      <c r="UUG694" s="54"/>
      <c r="UUH694" s="54"/>
      <c r="UUI694" s="54"/>
      <c r="UUJ694" s="54"/>
      <c r="UUK694" s="54"/>
      <c r="UUL694" s="54"/>
      <c r="UUM694" s="54"/>
      <c r="UUN694" s="54"/>
      <c r="UUO694" s="54"/>
      <c r="UUP694" s="54"/>
      <c r="UUQ694" s="54"/>
      <c r="UUR694" s="54"/>
      <c r="UUS694" s="54"/>
      <c r="UUT694" s="54"/>
      <c r="UUU694" s="54"/>
      <c r="UUV694" s="54"/>
      <c r="UUW694" s="54"/>
      <c r="UUX694" s="54"/>
      <c r="UUY694" s="54"/>
      <c r="UUZ694" s="54"/>
      <c r="UVA694" s="54"/>
      <c r="UVB694" s="54"/>
      <c r="UVC694" s="54"/>
      <c r="UVD694" s="54"/>
      <c r="UVE694" s="54"/>
      <c r="UVF694" s="54"/>
      <c r="UVG694" s="54"/>
      <c r="UVH694" s="54"/>
      <c r="UVI694" s="54"/>
      <c r="UVJ694" s="54"/>
      <c r="UVK694" s="54"/>
      <c r="UVL694" s="54"/>
      <c r="UVM694" s="54"/>
      <c r="UVN694" s="54"/>
      <c r="UVO694" s="54"/>
      <c r="UVP694" s="54"/>
      <c r="UVQ694" s="54"/>
      <c r="UVR694" s="54"/>
      <c r="UVS694" s="54"/>
      <c r="UVT694" s="54"/>
      <c r="UVU694" s="54"/>
      <c r="UVV694" s="54"/>
      <c r="UVW694" s="54"/>
      <c r="UVX694" s="54"/>
      <c r="UVY694" s="54"/>
      <c r="UVZ694" s="54"/>
      <c r="UWA694" s="54"/>
      <c r="UWB694" s="54"/>
      <c r="UWC694" s="54"/>
      <c r="UWD694" s="54"/>
      <c r="UWE694" s="54"/>
      <c r="UWF694" s="54"/>
      <c r="UWG694" s="54"/>
      <c r="UWH694" s="54"/>
      <c r="UWI694" s="54"/>
      <c r="UWJ694" s="54"/>
      <c r="UWK694" s="54"/>
      <c r="UWL694" s="54"/>
      <c r="UWM694" s="54"/>
      <c r="UWN694" s="54"/>
      <c r="UWO694" s="54"/>
      <c r="UWP694" s="54"/>
      <c r="UWQ694" s="54"/>
      <c r="UWR694" s="54"/>
      <c r="UWS694" s="54"/>
      <c r="UWT694" s="54"/>
      <c r="UWU694" s="54"/>
      <c r="UWV694" s="54"/>
      <c r="UWW694" s="54"/>
      <c r="UWX694" s="54"/>
      <c r="UWY694" s="54"/>
      <c r="UWZ694" s="54"/>
      <c r="UXA694" s="54"/>
      <c r="UXB694" s="54"/>
      <c r="UXC694" s="54"/>
      <c r="UXD694" s="54"/>
      <c r="UXE694" s="54"/>
      <c r="UXF694" s="54"/>
      <c r="UXG694" s="54"/>
      <c r="UXH694" s="54"/>
      <c r="UXI694" s="54"/>
      <c r="UXJ694" s="54"/>
      <c r="UXK694" s="54"/>
      <c r="UXL694" s="54"/>
      <c r="UXM694" s="54"/>
      <c r="UXN694" s="54"/>
      <c r="UXO694" s="54"/>
      <c r="UXP694" s="54"/>
      <c r="UXQ694" s="54"/>
      <c r="UXR694" s="54"/>
      <c r="UXS694" s="54"/>
      <c r="UXT694" s="54"/>
      <c r="UXU694" s="54"/>
      <c r="UXV694" s="54"/>
      <c r="UXW694" s="54"/>
      <c r="UXX694" s="54"/>
      <c r="UXY694" s="54"/>
      <c r="UXZ694" s="54"/>
      <c r="UYA694" s="54"/>
      <c r="UYB694" s="54"/>
      <c r="UYC694" s="54"/>
      <c r="UYD694" s="54"/>
      <c r="UYE694" s="54"/>
      <c r="UYF694" s="54"/>
      <c r="UYG694" s="54"/>
      <c r="UYH694" s="54"/>
      <c r="UYI694" s="54"/>
      <c r="UYJ694" s="54"/>
      <c r="UYK694" s="54"/>
      <c r="UYL694" s="54"/>
      <c r="UYM694" s="54"/>
      <c r="UYN694" s="54"/>
      <c r="UYO694" s="54"/>
      <c r="UYP694" s="54"/>
      <c r="UYQ694" s="54"/>
      <c r="UYR694" s="54"/>
      <c r="UYS694" s="54"/>
      <c r="UYT694" s="54"/>
      <c r="UYU694" s="54"/>
      <c r="UYV694" s="54"/>
      <c r="UYW694" s="54"/>
      <c r="UYX694" s="54"/>
      <c r="UYY694" s="54"/>
      <c r="UYZ694" s="54"/>
      <c r="UZA694" s="54"/>
      <c r="UZB694" s="54"/>
      <c r="UZC694" s="54"/>
      <c r="UZD694" s="54"/>
      <c r="UZE694" s="54"/>
      <c r="UZF694" s="54"/>
      <c r="UZG694" s="54"/>
      <c r="UZH694" s="54"/>
      <c r="UZI694" s="54"/>
      <c r="UZJ694" s="54"/>
      <c r="UZK694" s="54"/>
      <c r="UZL694" s="54"/>
      <c r="UZM694" s="54"/>
      <c r="UZN694" s="54"/>
      <c r="UZO694" s="54"/>
      <c r="UZP694" s="54"/>
      <c r="UZQ694" s="54"/>
      <c r="UZR694" s="54"/>
      <c r="UZS694" s="54"/>
      <c r="UZT694" s="54"/>
      <c r="UZU694" s="54"/>
      <c r="UZV694" s="54"/>
      <c r="UZW694" s="54"/>
      <c r="UZX694" s="54"/>
      <c r="UZY694" s="54"/>
      <c r="UZZ694" s="54"/>
      <c r="VAA694" s="54"/>
      <c r="VAB694" s="54"/>
      <c r="VAC694" s="54"/>
      <c r="VAD694" s="54"/>
      <c r="VAE694" s="54"/>
      <c r="VAF694" s="54"/>
      <c r="VAG694" s="54"/>
      <c r="VAH694" s="54"/>
      <c r="VAI694" s="54"/>
      <c r="VAJ694" s="54"/>
      <c r="VAK694" s="54"/>
      <c r="VAL694" s="54"/>
      <c r="VAM694" s="54"/>
      <c r="VAN694" s="54"/>
      <c r="VAO694" s="54"/>
      <c r="VAP694" s="54"/>
      <c r="VAQ694" s="54"/>
      <c r="VAR694" s="54"/>
      <c r="VAS694" s="54"/>
      <c r="VAT694" s="54"/>
      <c r="VAU694" s="54"/>
      <c r="VAV694" s="54"/>
      <c r="VAW694" s="54"/>
      <c r="VAX694" s="54"/>
      <c r="VAY694" s="54"/>
      <c r="VAZ694" s="54"/>
      <c r="VBA694" s="54"/>
      <c r="VBB694" s="54"/>
      <c r="VBC694" s="54"/>
      <c r="VBD694" s="54"/>
      <c r="VBE694" s="54"/>
      <c r="VBF694" s="54"/>
      <c r="VBG694" s="54"/>
      <c r="VBH694" s="54"/>
      <c r="VBI694" s="54"/>
      <c r="VBJ694" s="54"/>
      <c r="VBK694" s="54"/>
      <c r="VBL694" s="54"/>
      <c r="VBM694" s="54"/>
      <c r="VBN694" s="54"/>
      <c r="VBO694" s="54"/>
      <c r="VBP694" s="54"/>
      <c r="VBQ694" s="54"/>
      <c r="VBR694" s="54"/>
      <c r="VBS694" s="54"/>
      <c r="VBT694" s="54"/>
      <c r="VBU694" s="54"/>
      <c r="VBV694" s="54"/>
      <c r="VBW694" s="54"/>
      <c r="VBX694" s="54"/>
      <c r="VBY694" s="54"/>
      <c r="VBZ694" s="54"/>
      <c r="VCA694" s="54"/>
      <c r="VCB694" s="54"/>
      <c r="VCC694" s="54"/>
      <c r="VCD694" s="54"/>
      <c r="VCE694" s="54"/>
      <c r="VCF694" s="54"/>
      <c r="VCG694" s="54"/>
      <c r="VCH694" s="54"/>
      <c r="VCI694" s="54"/>
      <c r="VCJ694" s="54"/>
      <c r="VCK694" s="54"/>
      <c r="VCL694" s="54"/>
      <c r="VCM694" s="54"/>
      <c r="VCN694" s="54"/>
      <c r="VCO694" s="54"/>
      <c r="VCP694" s="54"/>
      <c r="VCQ694" s="54"/>
      <c r="VCR694" s="54"/>
      <c r="VCS694" s="54"/>
      <c r="VCT694" s="54"/>
      <c r="VCU694" s="54"/>
      <c r="VCV694" s="54"/>
      <c r="VCW694" s="54"/>
      <c r="VCX694" s="54"/>
      <c r="VCY694" s="54"/>
      <c r="VCZ694" s="54"/>
      <c r="VDA694" s="54"/>
      <c r="VDB694" s="54"/>
      <c r="VDC694" s="54"/>
      <c r="VDD694" s="54"/>
      <c r="VDE694" s="54"/>
      <c r="VDF694" s="54"/>
      <c r="VDG694" s="54"/>
      <c r="VDH694" s="54"/>
      <c r="VDI694" s="54"/>
      <c r="VDJ694" s="54"/>
      <c r="VDK694" s="54"/>
      <c r="VDL694" s="54"/>
      <c r="VDM694" s="54"/>
      <c r="VDN694" s="54"/>
      <c r="VDO694" s="54"/>
      <c r="VDP694" s="54"/>
      <c r="VDQ694" s="54"/>
      <c r="VDR694" s="54"/>
      <c r="VDS694" s="54"/>
      <c r="VDT694" s="54"/>
      <c r="VDU694" s="54"/>
      <c r="VDV694" s="54"/>
      <c r="VDW694" s="54"/>
      <c r="VDX694" s="54"/>
      <c r="VDY694" s="54"/>
      <c r="VDZ694" s="54"/>
      <c r="VEA694" s="54"/>
      <c r="VEB694" s="54"/>
      <c r="VEC694" s="54"/>
      <c r="VED694" s="54"/>
      <c r="VEE694" s="54"/>
      <c r="VEF694" s="54"/>
      <c r="VEG694" s="54"/>
      <c r="VEH694" s="54"/>
      <c r="VEI694" s="54"/>
      <c r="VEJ694" s="54"/>
      <c r="VEK694" s="54"/>
      <c r="VEL694" s="54"/>
      <c r="VEM694" s="54"/>
      <c r="VEN694" s="54"/>
      <c r="VEO694" s="54"/>
      <c r="VEP694" s="54"/>
      <c r="VEQ694" s="54"/>
      <c r="VER694" s="54"/>
      <c r="VES694" s="54"/>
      <c r="VET694" s="54"/>
      <c r="VEU694" s="54"/>
      <c r="VEV694" s="54"/>
      <c r="VEW694" s="54"/>
      <c r="VEX694" s="54"/>
      <c r="VEY694" s="54"/>
      <c r="VEZ694" s="54"/>
      <c r="VFA694" s="54"/>
      <c r="VFB694" s="54"/>
      <c r="VFC694" s="54"/>
      <c r="VFD694" s="54"/>
      <c r="VFE694" s="54"/>
      <c r="VFF694" s="54"/>
      <c r="VFG694" s="54"/>
      <c r="VFH694" s="54"/>
      <c r="VFI694" s="54"/>
      <c r="VFJ694" s="54"/>
      <c r="VFK694" s="54"/>
      <c r="VFL694" s="54"/>
      <c r="VFM694" s="54"/>
      <c r="VFN694" s="54"/>
      <c r="VFO694" s="54"/>
      <c r="VFP694" s="54"/>
      <c r="VFQ694" s="54"/>
      <c r="VFR694" s="54"/>
      <c r="VFS694" s="54"/>
      <c r="VFT694" s="54"/>
      <c r="VFU694" s="54"/>
      <c r="VFV694" s="54"/>
      <c r="VFW694" s="54"/>
      <c r="VFX694" s="54"/>
      <c r="VFY694" s="54"/>
      <c r="VFZ694" s="54"/>
      <c r="VGA694" s="54"/>
      <c r="VGB694" s="54"/>
      <c r="VGC694" s="54"/>
      <c r="VGD694" s="54"/>
      <c r="VGE694" s="54"/>
      <c r="VGF694" s="54"/>
      <c r="VGG694" s="54"/>
      <c r="VGH694" s="54"/>
      <c r="VGI694" s="54"/>
      <c r="VGJ694" s="54"/>
      <c r="VGK694" s="54"/>
      <c r="VGL694" s="54"/>
      <c r="VGM694" s="54"/>
      <c r="VGN694" s="54"/>
      <c r="VGO694" s="54"/>
      <c r="VGP694" s="54"/>
      <c r="VGQ694" s="54"/>
      <c r="VGR694" s="54"/>
      <c r="VGS694" s="54"/>
      <c r="VGT694" s="54"/>
      <c r="VGU694" s="54"/>
      <c r="VGV694" s="54"/>
      <c r="VGW694" s="54"/>
      <c r="VGX694" s="54"/>
      <c r="VGY694" s="54"/>
      <c r="VGZ694" s="54"/>
      <c r="VHA694" s="54"/>
      <c r="VHB694" s="54"/>
      <c r="VHC694" s="54"/>
      <c r="VHD694" s="54"/>
      <c r="VHE694" s="54"/>
      <c r="VHF694" s="54"/>
      <c r="VHG694" s="54"/>
      <c r="VHH694" s="54"/>
      <c r="VHI694" s="54"/>
      <c r="VHJ694" s="54"/>
      <c r="VHK694" s="54"/>
      <c r="VHL694" s="54"/>
      <c r="VHM694" s="54"/>
      <c r="VHN694" s="54"/>
      <c r="VHO694" s="54"/>
      <c r="VHP694" s="54"/>
      <c r="VHQ694" s="54"/>
      <c r="VHR694" s="54"/>
      <c r="VHS694" s="54"/>
      <c r="VHT694" s="54"/>
      <c r="VHU694" s="54"/>
      <c r="VHV694" s="54"/>
      <c r="VHW694" s="54"/>
      <c r="VHX694" s="54"/>
      <c r="VHY694" s="54"/>
      <c r="VHZ694" s="54"/>
      <c r="VIA694" s="54"/>
      <c r="VIB694" s="54"/>
      <c r="VIC694" s="54"/>
      <c r="VID694" s="54"/>
      <c r="VIE694" s="54"/>
      <c r="VIF694" s="54"/>
      <c r="VIG694" s="54"/>
      <c r="VIH694" s="54"/>
      <c r="VII694" s="54"/>
      <c r="VIJ694" s="54"/>
      <c r="VIK694" s="54"/>
      <c r="VIL694" s="54"/>
      <c r="VIM694" s="54"/>
      <c r="VIN694" s="54"/>
      <c r="VIO694" s="54"/>
      <c r="VIP694" s="54"/>
      <c r="VIQ694" s="54"/>
      <c r="VIR694" s="54"/>
      <c r="VIS694" s="54"/>
      <c r="VIT694" s="54"/>
      <c r="VIU694" s="54"/>
      <c r="VIV694" s="54"/>
      <c r="VIW694" s="54"/>
      <c r="VIX694" s="54"/>
      <c r="VIY694" s="54"/>
      <c r="VIZ694" s="54"/>
      <c r="VJA694" s="54"/>
      <c r="VJB694" s="54"/>
      <c r="VJC694" s="54"/>
      <c r="VJD694" s="54"/>
      <c r="VJE694" s="54"/>
      <c r="VJF694" s="54"/>
      <c r="VJG694" s="54"/>
      <c r="VJH694" s="54"/>
      <c r="VJI694" s="54"/>
      <c r="VJJ694" s="54"/>
      <c r="VJK694" s="54"/>
      <c r="VJL694" s="54"/>
      <c r="VJM694" s="54"/>
      <c r="VJN694" s="54"/>
      <c r="VJO694" s="54"/>
      <c r="VJP694" s="54"/>
      <c r="VJQ694" s="54"/>
      <c r="VJR694" s="54"/>
      <c r="VJS694" s="54"/>
      <c r="VJT694" s="54"/>
      <c r="VJU694" s="54"/>
      <c r="VJV694" s="54"/>
      <c r="VJW694" s="54"/>
      <c r="VJX694" s="54"/>
      <c r="VJY694" s="54"/>
      <c r="VJZ694" s="54"/>
      <c r="VKA694" s="54"/>
      <c r="VKB694" s="54"/>
      <c r="VKC694" s="54"/>
      <c r="VKD694" s="54"/>
      <c r="VKE694" s="54"/>
      <c r="VKF694" s="54"/>
      <c r="VKG694" s="54"/>
      <c r="VKH694" s="54"/>
      <c r="VKI694" s="54"/>
      <c r="VKJ694" s="54"/>
      <c r="VKK694" s="54"/>
      <c r="VKL694" s="54"/>
      <c r="VKM694" s="54"/>
      <c r="VKN694" s="54"/>
      <c r="VKO694" s="54"/>
      <c r="VKP694" s="54"/>
      <c r="VKQ694" s="54"/>
      <c r="VKR694" s="54"/>
      <c r="VKS694" s="54"/>
      <c r="VKT694" s="54"/>
      <c r="VKU694" s="54"/>
      <c r="VKV694" s="54"/>
      <c r="VKW694" s="54"/>
      <c r="VKX694" s="54"/>
      <c r="VKY694" s="54"/>
      <c r="VKZ694" s="54"/>
      <c r="VLA694" s="54"/>
      <c r="VLB694" s="54"/>
      <c r="VLC694" s="54"/>
      <c r="VLD694" s="54"/>
      <c r="VLE694" s="54"/>
      <c r="VLF694" s="54"/>
      <c r="VLG694" s="54"/>
      <c r="VLH694" s="54"/>
      <c r="VLI694" s="54"/>
      <c r="VLJ694" s="54"/>
      <c r="VLK694" s="54"/>
      <c r="VLL694" s="54"/>
      <c r="VLM694" s="54"/>
      <c r="VLN694" s="54"/>
      <c r="VLO694" s="54"/>
      <c r="VLP694" s="54"/>
      <c r="VLQ694" s="54"/>
      <c r="VLR694" s="54"/>
      <c r="VLS694" s="54"/>
      <c r="VLT694" s="54"/>
      <c r="VLU694" s="54"/>
      <c r="VLV694" s="54"/>
      <c r="VLW694" s="54"/>
      <c r="VLX694" s="54"/>
      <c r="VLY694" s="54"/>
      <c r="VLZ694" s="54"/>
      <c r="VMA694" s="54"/>
      <c r="VMB694" s="54"/>
      <c r="VMC694" s="54"/>
      <c r="VMD694" s="54"/>
      <c r="VME694" s="54"/>
      <c r="VMF694" s="54"/>
      <c r="VMG694" s="54"/>
      <c r="VMH694" s="54"/>
      <c r="VMI694" s="54"/>
      <c r="VMJ694" s="54"/>
      <c r="VMK694" s="54"/>
      <c r="VML694" s="54"/>
      <c r="VMM694" s="54"/>
      <c r="VMN694" s="54"/>
      <c r="VMO694" s="54"/>
      <c r="VMP694" s="54"/>
      <c r="VMQ694" s="54"/>
      <c r="VMR694" s="54"/>
      <c r="VMS694" s="54"/>
      <c r="VMT694" s="54"/>
      <c r="VMU694" s="54"/>
      <c r="VMV694" s="54"/>
      <c r="VMW694" s="54"/>
      <c r="VMX694" s="54"/>
      <c r="VMY694" s="54"/>
      <c r="VMZ694" s="54"/>
      <c r="VNA694" s="54"/>
      <c r="VNB694" s="54"/>
      <c r="VNC694" s="54"/>
      <c r="VND694" s="54"/>
      <c r="VNE694" s="54"/>
      <c r="VNF694" s="54"/>
      <c r="VNG694" s="54"/>
      <c r="VNH694" s="54"/>
      <c r="VNI694" s="54"/>
      <c r="VNJ694" s="54"/>
      <c r="VNK694" s="54"/>
      <c r="VNL694" s="54"/>
      <c r="VNM694" s="54"/>
      <c r="VNN694" s="54"/>
      <c r="VNO694" s="54"/>
      <c r="VNP694" s="54"/>
      <c r="VNQ694" s="54"/>
      <c r="VNR694" s="54"/>
      <c r="VNS694" s="54"/>
      <c r="VNT694" s="54"/>
      <c r="VNU694" s="54"/>
      <c r="VNV694" s="54"/>
      <c r="VNW694" s="54"/>
      <c r="VNX694" s="54"/>
      <c r="VNY694" s="54"/>
      <c r="VNZ694" s="54"/>
      <c r="VOA694" s="54"/>
      <c r="VOB694" s="54"/>
      <c r="VOC694" s="54"/>
      <c r="VOD694" s="54"/>
      <c r="VOE694" s="54"/>
      <c r="VOF694" s="54"/>
      <c r="VOG694" s="54"/>
      <c r="VOH694" s="54"/>
      <c r="VOI694" s="54"/>
      <c r="VOJ694" s="54"/>
      <c r="VOK694" s="54"/>
      <c r="VOL694" s="54"/>
      <c r="VOM694" s="54"/>
      <c r="VON694" s="54"/>
      <c r="VOO694" s="54"/>
      <c r="VOP694" s="54"/>
      <c r="VOQ694" s="54"/>
      <c r="VOR694" s="54"/>
      <c r="VOS694" s="54"/>
      <c r="VOT694" s="54"/>
      <c r="VOU694" s="54"/>
      <c r="VOV694" s="54"/>
      <c r="VOW694" s="54"/>
      <c r="VOX694" s="54"/>
      <c r="VOY694" s="54"/>
      <c r="VOZ694" s="54"/>
      <c r="VPA694" s="54"/>
      <c r="VPB694" s="54"/>
      <c r="VPC694" s="54"/>
      <c r="VPD694" s="54"/>
      <c r="VPE694" s="54"/>
      <c r="VPF694" s="54"/>
      <c r="VPG694" s="54"/>
      <c r="VPH694" s="54"/>
      <c r="VPI694" s="54"/>
      <c r="VPJ694" s="54"/>
      <c r="VPK694" s="54"/>
      <c r="VPL694" s="54"/>
      <c r="VPM694" s="54"/>
      <c r="VPN694" s="54"/>
      <c r="VPO694" s="54"/>
      <c r="VPP694" s="54"/>
      <c r="VPQ694" s="54"/>
      <c r="VPR694" s="54"/>
      <c r="VPS694" s="54"/>
      <c r="VPT694" s="54"/>
      <c r="VPU694" s="54"/>
      <c r="VPV694" s="54"/>
      <c r="VPW694" s="54"/>
      <c r="VPX694" s="54"/>
      <c r="VPY694" s="54"/>
      <c r="VPZ694" s="54"/>
      <c r="VQA694" s="54"/>
      <c r="VQB694" s="54"/>
      <c r="VQC694" s="54"/>
      <c r="VQD694" s="54"/>
      <c r="VQE694" s="54"/>
      <c r="VQF694" s="54"/>
      <c r="VQG694" s="54"/>
      <c r="VQH694" s="54"/>
      <c r="VQI694" s="54"/>
      <c r="VQJ694" s="54"/>
      <c r="VQK694" s="54"/>
      <c r="VQL694" s="54"/>
      <c r="VQM694" s="54"/>
      <c r="VQN694" s="54"/>
      <c r="VQO694" s="54"/>
      <c r="VQP694" s="54"/>
      <c r="VQQ694" s="54"/>
      <c r="VQR694" s="54"/>
      <c r="VQS694" s="54"/>
      <c r="VQT694" s="54"/>
      <c r="VQU694" s="54"/>
      <c r="VQV694" s="54"/>
      <c r="VQW694" s="54"/>
      <c r="VQX694" s="54"/>
      <c r="VQY694" s="54"/>
      <c r="VQZ694" s="54"/>
      <c r="VRA694" s="54"/>
      <c r="VRB694" s="54"/>
      <c r="VRC694" s="54"/>
      <c r="VRD694" s="54"/>
      <c r="VRE694" s="54"/>
      <c r="VRF694" s="54"/>
      <c r="VRG694" s="54"/>
      <c r="VRH694" s="54"/>
      <c r="VRI694" s="54"/>
      <c r="VRJ694" s="54"/>
      <c r="VRK694" s="54"/>
      <c r="VRL694" s="54"/>
      <c r="VRM694" s="54"/>
      <c r="VRN694" s="54"/>
      <c r="VRO694" s="54"/>
      <c r="VRP694" s="54"/>
      <c r="VRQ694" s="54"/>
      <c r="VRR694" s="54"/>
      <c r="VRS694" s="54"/>
      <c r="VRT694" s="54"/>
      <c r="VRU694" s="54"/>
      <c r="VRV694" s="54"/>
      <c r="VRW694" s="54"/>
      <c r="VRX694" s="54"/>
      <c r="VRY694" s="54"/>
      <c r="VRZ694" s="54"/>
      <c r="VSA694" s="54"/>
      <c r="VSB694" s="54"/>
      <c r="VSC694" s="54"/>
      <c r="VSD694" s="54"/>
      <c r="VSE694" s="54"/>
      <c r="VSF694" s="54"/>
      <c r="VSG694" s="54"/>
      <c r="VSH694" s="54"/>
      <c r="VSI694" s="54"/>
      <c r="VSJ694" s="54"/>
      <c r="VSK694" s="54"/>
      <c r="VSL694" s="54"/>
      <c r="VSM694" s="54"/>
      <c r="VSN694" s="54"/>
      <c r="VSO694" s="54"/>
      <c r="VSP694" s="54"/>
      <c r="VSQ694" s="54"/>
      <c r="VSR694" s="54"/>
      <c r="VSS694" s="54"/>
      <c r="VST694" s="54"/>
      <c r="VSU694" s="54"/>
      <c r="VSV694" s="54"/>
      <c r="VSW694" s="54"/>
      <c r="VSX694" s="54"/>
      <c r="VSY694" s="54"/>
      <c r="VSZ694" s="54"/>
      <c r="VTA694" s="54"/>
      <c r="VTB694" s="54"/>
      <c r="VTC694" s="54"/>
      <c r="VTD694" s="54"/>
      <c r="VTE694" s="54"/>
      <c r="VTF694" s="54"/>
      <c r="VTG694" s="54"/>
      <c r="VTH694" s="54"/>
      <c r="VTI694" s="54"/>
      <c r="VTJ694" s="54"/>
      <c r="VTK694" s="54"/>
      <c r="VTL694" s="54"/>
      <c r="VTM694" s="54"/>
      <c r="VTN694" s="54"/>
      <c r="VTO694" s="54"/>
      <c r="VTP694" s="54"/>
      <c r="VTQ694" s="54"/>
      <c r="VTR694" s="54"/>
      <c r="VTS694" s="54"/>
      <c r="VTT694" s="54"/>
      <c r="VTU694" s="54"/>
      <c r="VTV694" s="54"/>
      <c r="VTW694" s="54"/>
      <c r="VTX694" s="54"/>
      <c r="VTY694" s="54"/>
      <c r="VTZ694" s="54"/>
      <c r="VUA694" s="54"/>
      <c r="VUB694" s="54"/>
      <c r="VUC694" s="54"/>
      <c r="VUD694" s="54"/>
      <c r="VUE694" s="54"/>
      <c r="VUF694" s="54"/>
      <c r="VUG694" s="54"/>
      <c r="VUH694" s="54"/>
      <c r="VUI694" s="54"/>
      <c r="VUJ694" s="54"/>
      <c r="VUK694" s="54"/>
      <c r="VUL694" s="54"/>
      <c r="VUM694" s="54"/>
      <c r="VUN694" s="54"/>
      <c r="VUO694" s="54"/>
      <c r="VUP694" s="54"/>
      <c r="VUQ694" s="54"/>
      <c r="VUR694" s="54"/>
      <c r="VUS694" s="54"/>
      <c r="VUT694" s="54"/>
      <c r="VUU694" s="54"/>
      <c r="VUV694" s="54"/>
      <c r="VUW694" s="54"/>
      <c r="VUX694" s="54"/>
      <c r="VUY694" s="54"/>
      <c r="VUZ694" s="54"/>
      <c r="VVA694" s="54"/>
      <c r="VVB694" s="54"/>
      <c r="VVC694" s="54"/>
      <c r="VVD694" s="54"/>
      <c r="VVE694" s="54"/>
      <c r="VVF694" s="54"/>
      <c r="VVG694" s="54"/>
      <c r="VVH694" s="54"/>
      <c r="VVI694" s="54"/>
      <c r="VVJ694" s="54"/>
      <c r="VVK694" s="54"/>
      <c r="VVL694" s="54"/>
      <c r="VVM694" s="54"/>
      <c r="VVN694" s="54"/>
      <c r="VVO694" s="54"/>
      <c r="VVP694" s="54"/>
      <c r="VVQ694" s="54"/>
      <c r="VVR694" s="54"/>
      <c r="VVS694" s="54"/>
      <c r="VVT694" s="54"/>
      <c r="VVU694" s="54"/>
      <c r="VVV694" s="54"/>
      <c r="VVW694" s="54"/>
      <c r="VVX694" s="54"/>
      <c r="VVY694" s="54"/>
      <c r="VVZ694" s="54"/>
      <c r="VWA694" s="54"/>
      <c r="VWB694" s="54"/>
      <c r="VWC694" s="54"/>
      <c r="VWD694" s="54"/>
      <c r="VWE694" s="54"/>
      <c r="VWF694" s="54"/>
      <c r="VWG694" s="54"/>
      <c r="VWH694" s="54"/>
      <c r="VWI694" s="54"/>
      <c r="VWJ694" s="54"/>
      <c r="VWK694" s="54"/>
      <c r="VWL694" s="54"/>
      <c r="VWM694" s="54"/>
      <c r="VWN694" s="54"/>
      <c r="VWO694" s="54"/>
      <c r="VWP694" s="54"/>
      <c r="VWQ694" s="54"/>
      <c r="VWR694" s="54"/>
      <c r="VWS694" s="54"/>
      <c r="VWT694" s="54"/>
      <c r="VWU694" s="54"/>
      <c r="VWV694" s="54"/>
      <c r="VWW694" s="54"/>
      <c r="VWX694" s="54"/>
      <c r="VWY694" s="54"/>
      <c r="VWZ694" s="54"/>
      <c r="VXA694" s="54"/>
      <c r="VXB694" s="54"/>
      <c r="VXC694" s="54"/>
      <c r="VXD694" s="54"/>
      <c r="VXE694" s="54"/>
      <c r="VXF694" s="54"/>
      <c r="VXG694" s="54"/>
      <c r="VXH694" s="54"/>
      <c r="VXI694" s="54"/>
      <c r="VXJ694" s="54"/>
      <c r="VXK694" s="54"/>
      <c r="VXL694" s="54"/>
      <c r="VXM694" s="54"/>
      <c r="VXN694" s="54"/>
      <c r="VXO694" s="54"/>
      <c r="VXP694" s="54"/>
      <c r="VXQ694" s="54"/>
      <c r="VXR694" s="54"/>
      <c r="VXS694" s="54"/>
      <c r="VXT694" s="54"/>
      <c r="VXU694" s="54"/>
      <c r="VXV694" s="54"/>
      <c r="VXW694" s="54"/>
      <c r="VXX694" s="54"/>
      <c r="VXY694" s="54"/>
      <c r="VXZ694" s="54"/>
      <c r="VYA694" s="54"/>
      <c r="VYB694" s="54"/>
      <c r="VYC694" s="54"/>
      <c r="VYD694" s="54"/>
      <c r="VYE694" s="54"/>
      <c r="VYF694" s="54"/>
      <c r="VYG694" s="54"/>
      <c r="VYH694" s="54"/>
      <c r="VYI694" s="54"/>
      <c r="VYJ694" s="54"/>
      <c r="VYK694" s="54"/>
      <c r="VYL694" s="54"/>
      <c r="VYM694" s="54"/>
      <c r="VYN694" s="54"/>
      <c r="VYO694" s="54"/>
      <c r="VYP694" s="54"/>
      <c r="VYQ694" s="54"/>
      <c r="VYR694" s="54"/>
      <c r="VYS694" s="54"/>
      <c r="VYT694" s="54"/>
      <c r="VYU694" s="54"/>
      <c r="VYV694" s="54"/>
      <c r="VYW694" s="54"/>
      <c r="VYX694" s="54"/>
      <c r="VYY694" s="54"/>
      <c r="VYZ694" s="54"/>
      <c r="VZA694" s="54"/>
      <c r="VZB694" s="54"/>
      <c r="VZC694" s="54"/>
      <c r="VZD694" s="54"/>
      <c r="VZE694" s="54"/>
      <c r="VZF694" s="54"/>
      <c r="VZG694" s="54"/>
      <c r="VZH694" s="54"/>
      <c r="VZI694" s="54"/>
      <c r="VZJ694" s="54"/>
      <c r="VZK694" s="54"/>
      <c r="VZL694" s="54"/>
      <c r="VZM694" s="54"/>
      <c r="VZN694" s="54"/>
      <c r="VZO694" s="54"/>
      <c r="VZP694" s="54"/>
      <c r="VZQ694" s="54"/>
      <c r="VZR694" s="54"/>
      <c r="VZS694" s="54"/>
      <c r="VZT694" s="54"/>
      <c r="VZU694" s="54"/>
      <c r="VZV694" s="54"/>
      <c r="VZW694" s="54"/>
      <c r="VZX694" s="54"/>
      <c r="VZY694" s="54"/>
      <c r="VZZ694" s="54"/>
      <c r="WAA694" s="54"/>
      <c r="WAB694" s="54"/>
      <c r="WAC694" s="54"/>
      <c r="WAD694" s="54"/>
      <c r="WAE694" s="54"/>
      <c r="WAF694" s="54"/>
      <c r="WAG694" s="54"/>
      <c r="WAH694" s="54"/>
      <c r="WAI694" s="54"/>
      <c r="WAJ694" s="54"/>
      <c r="WAK694" s="54"/>
      <c r="WAL694" s="54"/>
      <c r="WAM694" s="54"/>
      <c r="WAN694" s="54"/>
      <c r="WAO694" s="54"/>
      <c r="WAP694" s="54"/>
      <c r="WAQ694" s="54"/>
      <c r="WAR694" s="54"/>
      <c r="WAS694" s="54"/>
      <c r="WAT694" s="54"/>
      <c r="WAU694" s="54"/>
      <c r="WAV694" s="54"/>
      <c r="WAW694" s="54"/>
      <c r="WAX694" s="54"/>
      <c r="WAY694" s="54"/>
      <c r="WAZ694" s="54"/>
      <c r="WBA694" s="54"/>
      <c r="WBB694" s="54"/>
      <c r="WBC694" s="54"/>
      <c r="WBD694" s="54"/>
      <c r="WBE694" s="54"/>
      <c r="WBF694" s="54"/>
      <c r="WBG694" s="54"/>
      <c r="WBH694" s="54"/>
      <c r="WBI694" s="54"/>
      <c r="WBJ694" s="54"/>
      <c r="WBK694" s="54"/>
      <c r="WBL694" s="54"/>
      <c r="WBM694" s="54"/>
      <c r="WBN694" s="54"/>
      <c r="WBO694" s="54"/>
      <c r="WBP694" s="54"/>
      <c r="WBQ694" s="54"/>
      <c r="WBR694" s="54"/>
      <c r="WBS694" s="54"/>
      <c r="WBT694" s="54"/>
      <c r="WBU694" s="54"/>
      <c r="WBV694" s="54"/>
      <c r="WBW694" s="54"/>
      <c r="WBX694" s="54"/>
      <c r="WBY694" s="54"/>
      <c r="WBZ694" s="54"/>
      <c r="WCA694" s="54"/>
      <c r="WCB694" s="54"/>
      <c r="WCC694" s="54"/>
      <c r="WCD694" s="54"/>
      <c r="WCE694" s="54"/>
      <c r="WCF694" s="54"/>
      <c r="WCG694" s="54"/>
      <c r="WCH694" s="54"/>
      <c r="WCI694" s="54"/>
      <c r="WCJ694" s="54"/>
      <c r="WCK694" s="54"/>
      <c r="WCL694" s="54"/>
      <c r="WCM694" s="54"/>
      <c r="WCN694" s="54"/>
      <c r="WCO694" s="54"/>
      <c r="WCP694" s="54"/>
      <c r="WCQ694" s="54"/>
      <c r="WCR694" s="54"/>
      <c r="WCS694" s="54"/>
      <c r="WCT694" s="54"/>
      <c r="WCU694" s="54"/>
      <c r="WCV694" s="54"/>
      <c r="WCW694" s="54"/>
      <c r="WCX694" s="54"/>
      <c r="WCY694" s="54"/>
      <c r="WCZ694" s="54"/>
      <c r="WDA694" s="54"/>
      <c r="WDB694" s="54"/>
      <c r="WDC694" s="54"/>
      <c r="WDD694" s="54"/>
      <c r="WDE694" s="54"/>
      <c r="WDF694" s="54"/>
      <c r="WDG694" s="54"/>
      <c r="WDH694" s="54"/>
      <c r="WDI694" s="54"/>
      <c r="WDJ694" s="54"/>
      <c r="WDK694" s="54"/>
      <c r="WDL694" s="54"/>
      <c r="WDM694" s="54"/>
      <c r="WDN694" s="54"/>
      <c r="WDO694" s="54"/>
      <c r="WDP694" s="54"/>
      <c r="WDQ694" s="54"/>
      <c r="WDR694" s="54"/>
      <c r="WDS694" s="54"/>
      <c r="WDT694" s="54"/>
      <c r="WDU694" s="54"/>
      <c r="WDV694" s="54"/>
      <c r="WDW694" s="54"/>
      <c r="WDX694" s="54"/>
      <c r="WDY694" s="54"/>
      <c r="WDZ694" s="54"/>
      <c r="WEA694" s="54"/>
      <c r="WEB694" s="54"/>
      <c r="WEC694" s="54"/>
      <c r="WED694" s="54"/>
      <c r="WEE694" s="54"/>
      <c r="WEF694" s="54"/>
      <c r="WEG694" s="54"/>
      <c r="WEH694" s="54"/>
      <c r="WEI694" s="54"/>
      <c r="WEJ694" s="54"/>
      <c r="WEK694" s="54"/>
      <c r="WEL694" s="54"/>
      <c r="WEM694" s="54"/>
      <c r="WEN694" s="54"/>
      <c r="WEO694" s="54"/>
      <c r="WEP694" s="54"/>
      <c r="WEQ694" s="54"/>
      <c r="WER694" s="54"/>
      <c r="WES694" s="54"/>
      <c r="WET694" s="54"/>
      <c r="WEU694" s="54"/>
      <c r="WEV694" s="54"/>
      <c r="WEW694" s="54"/>
      <c r="WEX694" s="54"/>
      <c r="WEY694" s="54"/>
      <c r="WEZ694" s="54"/>
      <c r="WFA694" s="54"/>
      <c r="WFB694" s="54"/>
      <c r="WFC694" s="54"/>
      <c r="WFD694" s="54"/>
      <c r="WFE694" s="54"/>
      <c r="WFF694" s="54"/>
      <c r="WFG694" s="54"/>
      <c r="WFH694" s="54"/>
      <c r="WFI694" s="54"/>
      <c r="WFJ694" s="54"/>
      <c r="WFK694" s="54"/>
      <c r="WFL694" s="54"/>
      <c r="WFM694" s="54"/>
      <c r="WFN694" s="54"/>
      <c r="WFO694" s="54"/>
      <c r="WFP694" s="54"/>
      <c r="WFQ694" s="54"/>
      <c r="WFR694" s="54"/>
      <c r="WFS694" s="54"/>
      <c r="WFT694" s="54"/>
      <c r="WFU694" s="54"/>
      <c r="WFV694" s="54"/>
      <c r="WFW694" s="54"/>
      <c r="WFX694" s="54"/>
      <c r="WFY694" s="54"/>
      <c r="WFZ694" s="54"/>
      <c r="WGA694" s="54"/>
      <c r="WGB694" s="54"/>
      <c r="WGC694" s="54"/>
      <c r="WGD694" s="54"/>
      <c r="WGE694" s="54"/>
      <c r="WGF694" s="54"/>
      <c r="WGG694" s="54"/>
      <c r="WGH694" s="54"/>
      <c r="WGI694" s="54"/>
      <c r="WGJ694" s="54"/>
      <c r="WGK694" s="54"/>
      <c r="WGL694" s="54"/>
      <c r="WGM694" s="54"/>
      <c r="WGN694" s="54"/>
      <c r="WGO694" s="54"/>
      <c r="WGP694" s="54"/>
      <c r="WGQ694" s="54"/>
      <c r="WGR694" s="54"/>
      <c r="WGS694" s="54"/>
      <c r="WGT694" s="54"/>
      <c r="WGU694" s="54"/>
      <c r="WGV694" s="54"/>
      <c r="WGW694" s="54"/>
      <c r="WGX694" s="54"/>
      <c r="WGY694" s="54"/>
      <c r="WGZ694" s="54"/>
      <c r="WHA694" s="54"/>
      <c r="WHB694" s="54"/>
      <c r="WHC694" s="54"/>
      <c r="WHD694" s="54"/>
      <c r="WHE694" s="54"/>
      <c r="WHF694" s="54"/>
      <c r="WHG694" s="54"/>
      <c r="WHH694" s="54"/>
      <c r="WHI694" s="54"/>
      <c r="WHJ694" s="54"/>
      <c r="WHK694" s="54"/>
      <c r="WHL694" s="54"/>
      <c r="WHM694" s="54"/>
      <c r="WHN694" s="54"/>
      <c r="WHO694" s="54"/>
      <c r="WHP694" s="54"/>
      <c r="WHQ694" s="54"/>
      <c r="WHR694" s="54"/>
      <c r="WHS694" s="54"/>
      <c r="WHT694" s="54"/>
      <c r="WHU694" s="54"/>
      <c r="WHV694" s="54"/>
      <c r="WHW694" s="54"/>
      <c r="WHX694" s="54"/>
      <c r="WHY694" s="54"/>
      <c r="WHZ694" s="54"/>
      <c r="WIA694" s="54"/>
      <c r="WIB694" s="54"/>
      <c r="WIC694" s="54"/>
      <c r="WID694" s="54"/>
      <c r="WIE694" s="54"/>
      <c r="WIF694" s="54"/>
      <c r="WIG694" s="54"/>
      <c r="WIH694" s="54"/>
      <c r="WII694" s="54"/>
      <c r="WIJ694" s="54"/>
      <c r="WIK694" s="54"/>
      <c r="WIL694" s="54"/>
      <c r="WIM694" s="54"/>
      <c r="WIN694" s="54"/>
      <c r="WIO694" s="54"/>
      <c r="WIP694" s="54"/>
      <c r="WIQ694" s="54"/>
      <c r="WIR694" s="54"/>
      <c r="WIS694" s="54"/>
      <c r="WIT694" s="54"/>
      <c r="WIU694" s="54"/>
      <c r="WIV694" s="54"/>
      <c r="WIW694" s="54"/>
      <c r="WIX694" s="54"/>
      <c r="WIY694" s="54"/>
      <c r="WIZ694" s="54"/>
      <c r="WJA694" s="54"/>
      <c r="WJB694" s="54"/>
      <c r="WJC694" s="54"/>
      <c r="WJD694" s="54"/>
      <c r="WJE694" s="54"/>
      <c r="WJF694" s="54"/>
      <c r="WJG694" s="54"/>
      <c r="WJH694" s="54"/>
      <c r="WJI694" s="54"/>
      <c r="WJJ694" s="54"/>
      <c r="WJK694" s="54"/>
      <c r="WJL694" s="54"/>
      <c r="WJM694" s="54"/>
      <c r="WJN694" s="54"/>
      <c r="WJO694" s="54"/>
      <c r="WJP694" s="54"/>
      <c r="WJQ694" s="54"/>
      <c r="WJR694" s="54"/>
      <c r="WJS694" s="54"/>
      <c r="WJT694" s="54"/>
      <c r="WJU694" s="54"/>
      <c r="WJV694" s="54"/>
      <c r="WJW694" s="54"/>
      <c r="WJX694" s="54"/>
      <c r="WJY694" s="54"/>
      <c r="WJZ694" s="54"/>
      <c r="WKA694" s="54"/>
      <c r="WKB694" s="54"/>
      <c r="WKC694" s="54"/>
      <c r="WKD694" s="54"/>
      <c r="WKE694" s="54"/>
      <c r="WKF694" s="54"/>
      <c r="WKG694" s="54"/>
      <c r="WKH694" s="54"/>
      <c r="WKI694" s="54"/>
      <c r="WKJ694" s="54"/>
      <c r="WKK694" s="54"/>
      <c r="WKL694" s="54"/>
      <c r="WKM694" s="54"/>
      <c r="WKN694" s="54"/>
      <c r="WKO694" s="54"/>
      <c r="WKP694" s="54"/>
      <c r="WKQ694" s="54"/>
      <c r="WKR694" s="54"/>
      <c r="WKS694" s="54"/>
      <c r="WKT694" s="54"/>
      <c r="WKU694" s="54"/>
      <c r="WKV694" s="54"/>
      <c r="WKW694" s="54"/>
      <c r="WKX694" s="54"/>
      <c r="WKY694" s="54"/>
      <c r="WKZ694" s="54"/>
      <c r="WLA694" s="54"/>
      <c r="WLB694" s="54"/>
      <c r="WLC694" s="54"/>
      <c r="WLD694" s="54"/>
      <c r="WLE694" s="54"/>
      <c r="WLF694" s="54"/>
      <c r="WLG694" s="54"/>
      <c r="WLH694" s="54"/>
      <c r="WLI694" s="54"/>
      <c r="WLJ694" s="54"/>
      <c r="WLK694" s="54"/>
      <c r="WLL694" s="54"/>
      <c r="WLM694" s="54"/>
      <c r="WLN694" s="54"/>
      <c r="WLO694" s="54"/>
      <c r="WLP694" s="54"/>
      <c r="WLQ694" s="54"/>
      <c r="WLR694" s="54"/>
      <c r="WLS694" s="54"/>
      <c r="WLT694" s="54"/>
      <c r="WLU694" s="54"/>
      <c r="WLV694" s="54"/>
      <c r="WLW694" s="54"/>
      <c r="WLX694" s="54"/>
      <c r="WLY694" s="54"/>
      <c r="WLZ694" s="54"/>
      <c r="WMA694" s="54"/>
      <c r="WMB694" s="54"/>
      <c r="WMC694" s="54"/>
      <c r="WMD694" s="54"/>
      <c r="WME694" s="54"/>
      <c r="WMF694" s="54"/>
      <c r="WMG694" s="54"/>
      <c r="WMH694" s="54"/>
      <c r="WMI694" s="54"/>
      <c r="WMJ694" s="54"/>
      <c r="WMK694" s="54"/>
      <c r="WML694" s="54"/>
      <c r="WMM694" s="54"/>
      <c r="WMN694" s="54"/>
      <c r="WMO694" s="54"/>
      <c r="WMP694" s="54"/>
      <c r="WMQ694" s="54"/>
      <c r="WMR694" s="54"/>
      <c r="WMS694" s="54"/>
      <c r="WMT694" s="54"/>
      <c r="WMU694" s="54"/>
      <c r="WMV694" s="54"/>
      <c r="WMW694" s="54"/>
      <c r="WMX694" s="54"/>
      <c r="WMY694" s="54"/>
      <c r="WMZ694" s="54"/>
      <c r="WNA694" s="54"/>
      <c r="WNB694" s="54"/>
      <c r="WNC694" s="54"/>
      <c r="WND694" s="54"/>
      <c r="WNE694" s="54"/>
      <c r="WNF694" s="54"/>
      <c r="WNG694" s="54"/>
      <c r="WNH694" s="54"/>
      <c r="WNI694" s="54"/>
      <c r="WNJ694" s="54"/>
      <c r="WNK694" s="54"/>
      <c r="WNL694" s="54"/>
      <c r="WNM694" s="54"/>
      <c r="WNN694" s="54"/>
      <c r="WNO694" s="54"/>
      <c r="WNP694" s="54"/>
      <c r="WNQ694" s="54"/>
      <c r="WNR694" s="54"/>
      <c r="WNS694" s="54"/>
      <c r="WNT694" s="54"/>
      <c r="WNU694" s="54"/>
      <c r="WNV694" s="54"/>
      <c r="WNW694" s="54"/>
      <c r="WNX694" s="54"/>
      <c r="WNY694" s="54"/>
      <c r="WNZ694" s="54"/>
      <c r="WOA694" s="54"/>
      <c r="WOB694" s="54"/>
      <c r="WOC694" s="54"/>
      <c r="WOD694" s="54"/>
      <c r="WOE694" s="54"/>
      <c r="WOF694" s="54"/>
      <c r="WOG694" s="54"/>
      <c r="WOH694" s="54"/>
      <c r="WOI694" s="54"/>
      <c r="WOJ694" s="54"/>
      <c r="WOK694" s="54"/>
      <c r="WOL694" s="54"/>
      <c r="WOM694" s="54"/>
      <c r="WON694" s="54"/>
      <c r="WOO694" s="54"/>
      <c r="WOP694" s="54"/>
      <c r="WOQ694" s="54"/>
      <c r="WOR694" s="54"/>
      <c r="WOS694" s="54"/>
      <c r="WOT694" s="54"/>
      <c r="WOU694" s="54"/>
      <c r="WOV694" s="54"/>
      <c r="WOW694" s="54"/>
      <c r="WOX694" s="54"/>
      <c r="WOY694" s="54"/>
      <c r="WOZ694" s="54"/>
      <c r="WPA694" s="54"/>
      <c r="WPB694" s="54"/>
      <c r="WPC694" s="54"/>
      <c r="WPD694" s="54"/>
      <c r="WPE694" s="54"/>
      <c r="WPF694" s="54"/>
      <c r="WPG694" s="54"/>
      <c r="WPH694" s="54"/>
      <c r="WPI694" s="54"/>
      <c r="WPJ694" s="54"/>
      <c r="WPK694" s="54"/>
      <c r="WPL694" s="54"/>
      <c r="WPM694" s="54"/>
      <c r="WPN694" s="54"/>
      <c r="WPO694" s="54"/>
      <c r="WPP694" s="54"/>
      <c r="WPQ694" s="54"/>
      <c r="WPR694" s="54"/>
      <c r="WPS694" s="54"/>
      <c r="WPT694" s="54"/>
      <c r="WPU694" s="54"/>
      <c r="WPV694" s="54"/>
      <c r="WPW694" s="54"/>
      <c r="WPX694" s="54"/>
      <c r="WPY694" s="54"/>
      <c r="WPZ694" s="54"/>
      <c r="WQA694" s="54"/>
      <c r="WQB694" s="54"/>
      <c r="WQC694" s="54"/>
      <c r="WQD694" s="54"/>
      <c r="WQE694" s="54"/>
      <c r="WQF694" s="54"/>
      <c r="WQG694" s="54"/>
      <c r="WQH694" s="54"/>
      <c r="WQI694" s="54"/>
      <c r="WQJ694" s="54"/>
      <c r="WQK694" s="54"/>
      <c r="WQL694" s="54"/>
      <c r="WQM694" s="54"/>
      <c r="WQN694" s="54"/>
      <c r="WQO694" s="54"/>
      <c r="WQP694" s="54"/>
      <c r="WQQ694" s="54"/>
      <c r="WQR694" s="54"/>
      <c r="WQS694" s="54"/>
      <c r="WQT694" s="54"/>
      <c r="WQU694" s="54"/>
      <c r="WQV694" s="54"/>
      <c r="WQW694" s="54"/>
      <c r="WQX694" s="54"/>
      <c r="WQY694" s="54"/>
      <c r="WQZ694" s="54"/>
      <c r="WRA694" s="54"/>
      <c r="WRB694" s="54"/>
      <c r="WRC694" s="54"/>
      <c r="WRD694" s="54"/>
      <c r="WRE694" s="54"/>
      <c r="WRF694" s="54"/>
      <c r="WRG694" s="54"/>
      <c r="WRH694" s="54"/>
      <c r="WRI694" s="54"/>
      <c r="WRJ694" s="54"/>
      <c r="WRK694" s="54"/>
      <c r="WRL694" s="54"/>
      <c r="WRM694" s="54"/>
      <c r="WRN694" s="54"/>
      <c r="WRO694" s="54"/>
      <c r="WRP694" s="54"/>
      <c r="WRQ694" s="54"/>
      <c r="WRR694" s="54"/>
      <c r="WRS694" s="54"/>
      <c r="WRT694" s="54"/>
      <c r="WRU694" s="54"/>
      <c r="WRV694" s="54"/>
      <c r="WRW694" s="54"/>
      <c r="WRX694" s="54"/>
      <c r="WRY694" s="54"/>
      <c r="WRZ694" s="54"/>
      <c r="WSA694" s="54"/>
      <c r="WSB694" s="54"/>
      <c r="WSC694" s="54"/>
      <c r="WSD694" s="54"/>
      <c r="WSE694" s="54"/>
      <c r="WSF694" s="54"/>
      <c r="WSG694" s="54"/>
      <c r="WSH694" s="54"/>
      <c r="WSI694" s="54"/>
      <c r="WSJ694" s="54"/>
      <c r="WSK694" s="54"/>
      <c r="WSL694" s="54"/>
      <c r="WSM694" s="54"/>
      <c r="WSN694" s="54"/>
      <c r="WSO694" s="54"/>
      <c r="WSP694" s="54"/>
      <c r="WSQ694" s="54"/>
      <c r="WSR694" s="54"/>
      <c r="WSS694" s="54"/>
      <c r="WST694" s="54"/>
      <c r="WSU694" s="54"/>
      <c r="WSV694" s="54"/>
      <c r="WSW694" s="54"/>
      <c r="WSX694" s="54"/>
      <c r="WSY694" s="54"/>
      <c r="WSZ694" s="54"/>
      <c r="WTA694" s="54"/>
      <c r="WTB694" s="54"/>
      <c r="WTC694" s="54"/>
      <c r="WTD694" s="54"/>
      <c r="WTE694" s="54"/>
      <c r="WTF694" s="54"/>
      <c r="WTG694" s="54"/>
      <c r="WTH694" s="54"/>
      <c r="WTI694" s="54"/>
      <c r="WTJ694" s="54"/>
      <c r="WTK694" s="54"/>
      <c r="WTL694" s="54"/>
      <c r="WTM694" s="54"/>
      <c r="WTN694" s="54"/>
      <c r="WTO694" s="54"/>
      <c r="WTP694" s="54"/>
      <c r="WTQ694" s="54"/>
      <c r="WTR694" s="54"/>
      <c r="WTS694" s="54"/>
      <c r="WTT694" s="54"/>
      <c r="WTU694" s="54"/>
      <c r="WTV694" s="54"/>
      <c r="WTW694" s="54"/>
      <c r="WTX694" s="54"/>
      <c r="WTY694" s="54"/>
      <c r="WTZ694" s="54"/>
      <c r="WUA694" s="54"/>
      <c r="WUB694" s="54"/>
      <c r="WUC694" s="54"/>
      <c r="WUD694" s="54"/>
      <c r="WUE694" s="54"/>
      <c r="WUF694" s="54"/>
      <c r="WUG694" s="54"/>
      <c r="WUH694" s="54"/>
      <c r="WUI694" s="54"/>
      <c r="WUJ694" s="54"/>
      <c r="WUK694" s="54"/>
      <c r="WUL694" s="54"/>
      <c r="WUM694" s="54"/>
      <c r="WUN694" s="54"/>
      <c r="WUO694" s="54"/>
      <c r="WUP694" s="54"/>
      <c r="WUQ694" s="54"/>
      <c r="WUR694" s="54"/>
      <c r="WUS694" s="54"/>
      <c r="WUT694" s="54"/>
      <c r="WUU694" s="54"/>
      <c r="WUV694" s="54"/>
      <c r="WUW694" s="54"/>
      <c r="WUX694" s="54"/>
      <c r="WUY694" s="54"/>
      <c r="WUZ694" s="54"/>
      <c r="WVA694" s="54"/>
      <c r="WVB694" s="54"/>
      <c r="WVC694" s="54"/>
      <c r="WVD694" s="54"/>
      <c r="WVE694" s="54"/>
      <c r="WVF694" s="54"/>
      <c r="WVG694" s="54"/>
      <c r="WVH694" s="54"/>
      <c r="WVI694" s="54"/>
      <c r="WVJ694" s="54"/>
      <c r="WVK694" s="54"/>
      <c r="WVL694" s="54"/>
      <c r="WVM694" s="54"/>
      <c r="WVN694" s="54"/>
      <c r="WVO694" s="54"/>
      <c r="WVP694" s="54"/>
      <c r="WVQ694" s="54"/>
      <c r="WVR694" s="54"/>
      <c r="WVS694" s="54"/>
      <c r="WVT694" s="54"/>
      <c r="WVU694" s="54"/>
      <c r="WVV694" s="54"/>
      <c r="WVW694" s="54"/>
      <c r="WVX694" s="54"/>
      <c r="WVY694" s="54"/>
      <c r="WVZ694" s="54"/>
      <c r="WWA694" s="54"/>
      <c r="WWB694" s="54"/>
      <c r="WWC694" s="54"/>
      <c r="WWD694" s="54"/>
      <c r="WWE694" s="54"/>
      <c r="WWF694" s="54"/>
      <c r="WWG694" s="54"/>
      <c r="WWH694" s="54"/>
      <c r="WWI694" s="54"/>
      <c r="WWJ694" s="54"/>
      <c r="WWK694" s="54"/>
      <c r="WWL694" s="54"/>
      <c r="WWM694" s="54"/>
      <c r="WWN694" s="54"/>
      <c r="WWO694" s="54"/>
      <c r="WWP694" s="54"/>
      <c r="WWQ694" s="54"/>
      <c r="WWR694" s="54"/>
      <c r="WWS694" s="54"/>
      <c r="WWT694" s="54"/>
      <c r="WWU694" s="54"/>
      <c r="WWV694" s="54"/>
      <c r="WWW694" s="54"/>
      <c r="WWX694" s="54"/>
      <c r="WWY694" s="54"/>
      <c r="WWZ694" s="54"/>
      <c r="WXA694" s="54"/>
      <c r="WXB694" s="54"/>
      <c r="WXC694" s="54"/>
      <c r="WXD694" s="54"/>
      <c r="WXE694" s="54"/>
      <c r="WXF694" s="54"/>
      <c r="WXG694" s="54"/>
      <c r="WXH694" s="54"/>
      <c r="WXI694" s="54"/>
      <c r="WXJ694" s="54"/>
      <c r="WXK694" s="54"/>
      <c r="WXL694" s="54"/>
      <c r="WXM694" s="54"/>
      <c r="WXN694" s="54"/>
      <c r="WXO694" s="54"/>
      <c r="WXP694" s="54"/>
      <c r="WXQ694" s="54"/>
      <c r="WXR694" s="54"/>
      <c r="WXS694" s="54"/>
      <c r="WXT694" s="54"/>
      <c r="WXU694" s="54"/>
      <c r="WXV694" s="54"/>
      <c r="WXW694" s="54"/>
      <c r="WXX694" s="54"/>
      <c r="WXY694" s="54"/>
      <c r="WXZ694" s="54"/>
      <c r="WYA694" s="54"/>
      <c r="WYB694" s="54"/>
      <c r="WYC694" s="54"/>
      <c r="WYD694" s="54"/>
      <c r="WYE694" s="54"/>
      <c r="WYF694" s="54"/>
      <c r="WYG694" s="54"/>
      <c r="WYH694" s="54"/>
      <c r="WYI694" s="54"/>
      <c r="WYJ694" s="54"/>
      <c r="WYK694" s="54"/>
      <c r="WYL694" s="54"/>
      <c r="WYM694" s="54"/>
      <c r="WYN694" s="54"/>
      <c r="WYO694" s="54"/>
      <c r="WYP694" s="54"/>
      <c r="WYQ694" s="54"/>
      <c r="WYR694" s="54"/>
      <c r="WYS694" s="54"/>
      <c r="WYT694" s="54"/>
      <c r="WYU694" s="54"/>
      <c r="WYV694" s="54"/>
      <c r="WYW694" s="54"/>
      <c r="WYX694" s="54"/>
      <c r="WYY694" s="54"/>
      <c r="WYZ694" s="54"/>
      <c r="WZA694" s="54"/>
      <c r="WZB694" s="54"/>
      <c r="WZC694" s="54"/>
      <c r="WZD694" s="54"/>
      <c r="WZE694" s="54"/>
      <c r="WZF694" s="54"/>
      <c r="WZG694" s="54"/>
      <c r="WZH694" s="54"/>
      <c r="WZI694" s="54"/>
      <c r="WZJ694" s="54"/>
      <c r="WZK694" s="54"/>
      <c r="WZL694" s="54"/>
      <c r="WZM694" s="54"/>
      <c r="WZN694" s="54"/>
      <c r="WZO694" s="54"/>
      <c r="WZP694" s="54"/>
      <c r="WZQ694" s="54"/>
      <c r="WZR694" s="54"/>
      <c r="WZS694" s="54"/>
      <c r="WZT694" s="54"/>
      <c r="WZU694" s="54"/>
      <c r="WZV694" s="54"/>
      <c r="WZW694" s="54"/>
      <c r="WZX694" s="54"/>
      <c r="WZY694" s="54"/>
      <c r="WZZ694" s="54"/>
      <c r="XAA694" s="54"/>
      <c r="XAB694" s="54"/>
      <c r="XAC694" s="54"/>
      <c r="XAD694" s="54"/>
      <c r="XAE694" s="54"/>
      <c r="XAF694" s="54"/>
      <c r="XAG694" s="54"/>
      <c r="XAH694" s="54"/>
      <c r="XAI694" s="54"/>
      <c r="XAJ694" s="54"/>
      <c r="XAK694" s="54"/>
      <c r="XAL694" s="54"/>
      <c r="XAM694" s="54"/>
      <c r="XAN694" s="54"/>
      <c r="XAO694" s="54"/>
      <c r="XAP694" s="54"/>
      <c r="XAQ694" s="54"/>
      <c r="XAR694" s="54"/>
      <c r="XAS694" s="54"/>
      <c r="XAT694" s="54"/>
      <c r="XAU694" s="54"/>
      <c r="XAV694" s="54"/>
      <c r="XAW694" s="54"/>
      <c r="XAX694" s="54"/>
      <c r="XAY694" s="54"/>
      <c r="XAZ694" s="54"/>
      <c r="XBA694" s="54"/>
      <c r="XBB694" s="54"/>
      <c r="XBC694" s="54"/>
      <c r="XBD694" s="54"/>
      <c r="XBE694" s="54"/>
      <c r="XBF694" s="54"/>
      <c r="XBG694" s="54"/>
      <c r="XBH694" s="54"/>
      <c r="XBI694" s="54"/>
      <c r="XBJ694" s="54"/>
      <c r="XBK694" s="54"/>
      <c r="XBL694" s="54"/>
      <c r="XBM694" s="54"/>
      <c r="XBN694" s="54"/>
      <c r="XBO694" s="54"/>
      <c r="XBP694" s="54"/>
      <c r="XBQ694" s="54"/>
    </row>
    <row r="695" spans="1:16293" ht="20.100000000000001" customHeight="1" x14ac:dyDescent="0.25">
      <c r="A695" s="37" t="s">
        <v>1750</v>
      </c>
      <c r="B695" s="21" t="s">
        <v>1782</v>
      </c>
      <c r="C695" s="22" t="s">
        <v>441</v>
      </c>
      <c r="E695" s="51" t="s">
        <v>94</v>
      </c>
      <c r="F695" s="54" t="s">
        <v>38</v>
      </c>
    </row>
    <row r="696" spans="1:16293" ht="20.100000000000001" customHeight="1" x14ac:dyDescent="0.25">
      <c r="A696" s="37"/>
      <c r="B696" s="21" t="s">
        <v>1632</v>
      </c>
      <c r="C696" s="58" t="s">
        <v>442</v>
      </c>
      <c r="E696" s="51" t="s">
        <v>2493</v>
      </c>
      <c r="F696" s="54" t="s">
        <v>392</v>
      </c>
    </row>
    <row r="697" spans="1:16293" ht="24.75" customHeight="1" x14ac:dyDescent="0.25">
      <c r="A697" s="37" t="s">
        <v>1912</v>
      </c>
      <c r="B697" s="21" t="s">
        <v>1882</v>
      </c>
      <c r="C697" s="22" t="s">
        <v>562</v>
      </c>
      <c r="E697" s="51" t="s">
        <v>2484</v>
      </c>
      <c r="F697" s="54" t="s">
        <v>53</v>
      </c>
    </row>
    <row r="698" spans="1:16293" ht="20.100000000000001" customHeight="1" x14ac:dyDescent="0.25">
      <c r="A698" s="37" t="s">
        <v>1774</v>
      </c>
      <c r="B698" s="21" t="s">
        <v>1807</v>
      </c>
      <c r="C698" s="22" t="s">
        <v>444</v>
      </c>
      <c r="E698" s="51" t="s">
        <v>445</v>
      </c>
      <c r="F698" s="54" t="s">
        <v>2450</v>
      </c>
    </row>
    <row r="699" spans="1:16293" x14ac:dyDescent="0.25">
      <c r="A699" s="54"/>
      <c r="B699" s="21" t="s">
        <v>2178</v>
      </c>
      <c r="C699" s="58" t="s">
        <v>656</v>
      </c>
      <c r="E699" s="51" t="s">
        <v>2516</v>
      </c>
      <c r="F699" s="54" t="s">
        <v>1434</v>
      </c>
    </row>
    <row r="700" spans="1:16293" ht="20.100000000000001" customHeight="1" x14ac:dyDescent="0.25">
      <c r="A700" s="37" t="s">
        <v>1708</v>
      </c>
      <c r="B700" s="21" t="s">
        <v>1703</v>
      </c>
      <c r="C700" s="22" t="s">
        <v>482</v>
      </c>
      <c r="E700" s="51" t="s">
        <v>455</v>
      </c>
      <c r="F700" s="54" t="s">
        <v>43</v>
      </c>
    </row>
    <row r="701" spans="1:16293" x14ac:dyDescent="0.25">
      <c r="A701" s="37" t="s">
        <v>2145</v>
      </c>
      <c r="B701" s="21" t="s">
        <v>2025</v>
      </c>
      <c r="C701" s="22" t="s">
        <v>496</v>
      </c>
      <c r="E701" s="64" t="s">
        <v>497</v>
      </c>
      <c r="F701" s="54" t="s">
        <v>2445</v>
      </c>
    </row>
    <row r="702" spans="1:16293" ht="20.100000000000001" customHeight="1" x14ac:dyDescent="0.25">
      <c r="A702" s="37" t="s">
        <v>2023</v>
      </c>
      <c r="B702" s="21" t="s">
        <v>1837</v>
      </c>
      <c r="C702" s="22" t="s">
        <v>446</v>
      </c>
      <c r="E702" s="51" t="s">
        <v>42</v>
      </c>
      <c r="F702" s="54" t="s">
        <v>31</v>
      </c>
    </row>
    <row r="703" spans="1:16293" x14ac:dyDescent="0.25">
      <c r="B703" s="21" t="s">
        <v>2319</v>
      </c>
      <c r="C703" s="22" t="s">
        <v>1378</v>
      </c>
      <c r="E703" s="51" t="s">
        <v>1417</v>
      </c>
      <c r="F703" s="54" t="s">
        <v>1434</v>
      </c>
    </row>
    <row r="704" spans="1:16293" ht="40.5" customHeight="1" x14ac:dyDescent="0.25">
      <c r="A704" s="37" t="s">
        <v>2417</v>
      </c>
      <c r="B704" s="21" t="s">
        <v>2125</v>
      </c>
      <c r="C704" s="22" t="s">
        <v>772</v>
      </c>
      <c r="E704" s="53" t="s">
        <v>1547</v>
      </c>
      <c r="F704" s="54" t="s">
        <v>2445</v>
      </c>
    </row>
    <row r="705" spans="1:16291" ht="36.75" customHeight="1" x14ac:dyDescent="0.25">
      <c r="A705" s="37" t="s">
        <v>2089</v>
      </c>
      <c r="B705" s="21" t="s">
        <v>1961</v>
      </c>
      <c r="C705" s="58" t="s">
        <v>692</v>
      </c>
      <c r="E705" s="53" t="s">
        <v>2513</v>
      </c>
      <c r="F705" s="54" t="s">
        <v>2445</v>
      </c>
    </row>
    <row r="706" spans="1:16291" ht="20.100000000000001" customHeight="1" x14ac:dyDescent="0.25">
      <c r="A706" s="37" t="s">
        <v>2102</v>
      </c>
      <c r="B706" s="21" t="s">
        <v>1974</v>
      </c>
      <c r="C706" s="28" t="s">
        <v>889</v>
      </c>
      <c r="E706" s="53" t="s">
        <v>1516</v>
      </c>
      <c r="F706" s="54" t="s">
        <v>2445</v>
      </c>
    </row>
    <row r="707" spans="1:16291" ht="27" customHeight="1" x14ac:dyDescent="0.25">
      <c r="A707" s="37" t="s">
        <v>2292</v>
      </c>
      <c r="B707" s="21" t="s">
        <v>2005</v>
      </c>
      <c r="C707" s="22" t="s">
        <v>447</v>
      </c>
      <c r="E707" s="51" t="s">
        <v>1394</v>
      </c>
      <c r="F707" s="54" t="s">
        <v>2445</v>
      </c>
    </row>
    <row r="708" spans="1:16291" ht="27" customHeight="1" x14ac:dyDescent="0.25">
      <c r="A708" s="37" t="s">
        <v>2261</v>
      </c>
      <c r="B708" s="21" t="s">
        <v>2231</v>
      </c>
      <c r="C708" s="22" t="s">
        <v>448</v>
      </c>
      <c r="E708" s="51" t="s">
        <v>1584</v>
      </c>
      <c r="F708" s="54" t="s">
        <v>2445</v>
      </c>
    </row>
    <row r="709" spans="1:16291" ht="39" customHeight="1" x14ac:dyDescent="0.25">
      <c r="A709" s="37" t="s">
        <v>2235</v>
      </c>
      <c r="B709" s="21" t="s">
        <v>2111</v>
      </c>
      <c r="C709" s="22" t="s">
        <v>819</v>
      </c>
      <c r="E709" s="64" t="s">
        <v>820</v>
      </c>
      <c r="F709" s="54" t="s">
        <v>2445</v>
      </c>
    </row>
    <row r="710" spans="1:16291" ht="27.75" customHeight="1" x14ac:dyDescent="0.25">
      <c r="A710" s="37" t="s">
        <v>1945</v>
      </c>
      <c r="B710" s="21" t="s">
        <v>2164</v>
      </c>
      <c r="C710" s="22" t="s">
        <v>797</v>
      </c>
      <c r="E710" s="53" t="s">
        <v>1546</v>
      </c>
      <c r="F710" s="54" t="s">
        <v>2445</v>
      </c>
    </row>
    <row r="711" spans="1:16291" ht="20.100000000000001" customHeight="1" x14ac:dyDescent="0.25">
      <c r="A711" s="37" t="s">
        <v>1644</v>
      </c>
      <c r="B711" s="21" t="s">
        <v>1844</v>
      </c>
      <c r="C711" s="22" t="s">
        <v>483</v>
      </c>
      <c r="E711" s="51" t="s">
        <v>455</v>
      </c>
      <c r="F711" s="54" t="s">
        <v>31</v>
      </c>
    </row>
    <row r="712" spans="1:16291" ht="25.5" customHeight="1" x14ac:dyDescent="0.25">
      <c r="A712" s="37" t="s">
        <v>2307</v>
      </c>
      <c r="B712" s="21" t="s">
        <v>2014</v>
      </c>
      <c r="C712" s="22" t="s">
        <v>449</v>
      </c>
      <c r="E712" s="51" t="s">
        <v>1394</v>
      </c>
      <c r="F712" s="54" t="s">
        <v>2445</v>
      </c>
    </row>
    <row r="713" spans="1:16291" ht="36" customHeight="1" x14ac:dyDescent="0.25">
      <c r="A713" s="37" t="s">
        <v>2170</v>
      </c>
      <c r="B713" s="21" t="s">
        <v>2413</v>
      </c>
      <c r="C713" s="22" t="s">
        <v>719</v>
      </c>
      <c r="E713" s="53" t="s">
        <v>1546</v>
      </c>
      <c r="F713" s="54" t="s">
        <v>2445</v>
      </c>
    </row>
    <row r="714" spans="1:16291" ht="20.100000000000001" customHeight="1" x14ac:dyDescent="0.25">
      <c r="A714" s="37" t="s">
        <v>1848</v>
      </c>
      <c r="B714" s="21" t="s">
        <v>1849</v>
      </c>
      <c r="C714" s="22" t="s">
        <v>450</v>
      </c>
      <c r="E714" s="51" t="s">
        <v>200</v>
      </c>
      <c r="F714" s="54" t="s">
        <v>40</v>
      </c>
    </row>
    <row r="715" spans="1:16291" x14ac:dyDescent="0.25">
      <c r="B715" s="21" t="s">
        <v>2303</v>
      </c>
      <c r="C715" s="22" t="s">
        <v>451</v>
      </c>
      <c r="E715" s="51" t="s">
        <v>1396</v>
      </c>
      <c r="F715" s="54" t="s">
        <v>1434</v>
      </c>
    </row>
    <row r="716" spans="1:16291" ht="27.75" customHeight="1" x14ac:dyDescent="0.25">
      <c r="A716" s="37" t="s">
        <v>2113</v>
      </c>
      <c r="B716" s="21" t="s">
        <v>1980</v>
      </c>
      <c r="C716" s="22" t="s">
        <v>762</v>
      </c>
      <c r="E716" s="53" t="s">
        <v>1513</v>
      </c>
      <c r="F716" s="54" t="s">
        <v>2445</v>
      </c>
    </row>
    <row r="717" spans="1:16291" x14ac:dyDescent="0.25">
      <c r="A717" s="54"/>
      <c r="B717" s="54"/>
      <c r="C717" s="54"/>
      <c r="OGW717" s="57"/>
      <c r="OGX717" s="57"/>
      <c r="OGY717" s="57"/>
      <c r="OGZ717" s="57"/>
      <c r="OHA717" s="57"/>
      <c r="OHB717" s="57"/>
      <c r="OHC717" s="57"/>
      <c r="OHD717" s="57"/>
      <c r="OHE717" s="57"/>
      <c r="OHF717" s="57"/>
      <c r="OHG717" s="57"/>
      <c r="OHH717" s="57"/>
      <c r="OHI717" s="57"/>
      <c r="OHJ717" s="57"/>
      <c r="OHK717" s="57"/>
      <c r="OHL717" s="57"/>
      <c r="OHM717" s="57"/>
      <c r="OHN717" s="57"/>
      <c r="OHO717" s="57"/>
      <c r="OHP717" s="57"/>
      <c r="OHQ717" s="57"/>
      <c r="OHR717" s="57"/>
      <c r="OHS717" s="57"/>
      <c r="OHT717" s="57"/>
      <c r="OHU717" s="57"/>
      <c r="OHV717" s="57"/>
      <c r="OHW717" s="57"/>
      <c r="OHX717" s="57"/>
      <c r="OHY717" s="57"/>
      <c r="OHZ717" s="57"/>
      <c r="OIA717" s="57"/>
      <c r="OIB717" s="57"/>
      <c r="OIC717" s="57"/>
      <c r="OID717" s="57"/>
      <c r="OIE717" s="57"/>
      <c r="OIF717" s="57"/>
      <c r="OIG717" s="57"/>
      <c r="OIH717" s="57"/>
      <c r="OII717" s="57"/>
      <c r="OIJ717" s="57"/>
      <c r="OIK717" s="57"/>
      <c r="OIL717" s="57"/>
      <c r="OIM717" s="57"/>
      <c r="OIN717" s="57"/>
      <c r="OIO717" s="57"/>
      <c r="OIP717" s="57"/>
      <c r="OIQ717" s="57"/>
      <c r="OIR717" s="57"/>
      <c r="OIS717" s="57"/>
      <c r="OIT717" s="57"/>
      <c r="OIU717" s="57"/>
      <c r="OIV717" s="57"/>
      <c r="OIW717" s="57"/>
      <c r="OIX717" s="57"/>
      <c r="OIY717" s="57"/>
      <c r="OIZ717" s="57"/>
      <c r="OJA717" s="57"/>
      <c r="OJB717" s="57"/>
      <c r="OJC717" s="57"/>
      <c r="OJD717" s="57"/>
      <c r="OJE717" s="57"/>
      <c r="OJF717" s="57"/>
      <c r="OJG717" s="57"/>
      <c r="OJH717" s="57"/>
      <c r="OJI717" s="57"/>
      <c r="OJJ717" s="57"/>
      <c r="OJK717" s="57"/>
      <c r="OJL717" s="57"/>
      <c r="OJM717" s="57"/>
      <c r="OJN717" s="57"/>
      <c r="OJO717" s="57"/>
      <c r="OJP717" s="57"/>
      <c r="OJQ717" s="57"/>
      <c r="OJR717" s="57"/>
      <c r="OJS717" s="57"/>
      <c r="OJT717" s="57"/>
      <c r="OJU717" s="57"/>
      <c r="OJV717" s="57"/>
      <c r="OJW717" s="57"/>
      <c r="OJX717" s="57"/>
      <c r="OJY717" s="57"/>
      <c r="OJZ717" s="57"/>
      <c r="OKA717" s="57"/>
      <c r="OKB717" s="57"/>
      <c r="OKC717" s="57"/>
      <c r="OKD717" s="57"/>
      <c r="OKE717" s="57"/>
      <c r="OKF717" s="57"/>
      <c r="OKG717" s="57"/>
      <c r="OKH717" s="57"/>
      <c r="OKI717" s="57"/>
      <c r="OKJ717" s="57"/>
      <c r="OKK717" s="57"/>
      <c r="OKL717" s="57"/>
      <c r="OKM717" s="57"/>
      <c r="OKN717" s="57"/>
      <c r="OKO717" s="57"/>
      <c r="OKP717" s="57"/>
      <c r="OKQ717" s="57"/>
      <c r="OKR717" s="57"/>
      <c r="OKS717" s="57"/>
      <c r="OKT717" s="57"/>
      <c r="OKU717" s="57"/>
      <c r="OKV717" s="57"/>
      <c r="OKW717" s="57"/>
      <c r="OKX717" s="57"/>
      <c r="OKY717" s="57"/>
      <c r="OKZ717" s="57"/>
      <c r="OLA717" s="57"/>
      <c r="OLB717" s="57"/>
      <c r="OLC717" s="57"/>
      <c r="OLD717" s="57"/>
      <c r="OLE717" s="57"/>
      <c r="OLF717" s="57"/>
      <c r="OLG717" s="57"/>
      <c r="OLH717" s="57"/>
      <c r="OLI717" s="57"/>
      <c r="OLJ717" s="57"/>
      <c r="OLK717" s="57"/>
      <c r="OLL717" s="57"/>
      <c r="OLM717" s="57"/>
      <c r="OLN717" s="57"/>
      <c r="OLO717" s="57"/>
      <c r="OLP717" s="57"/>
      <c r="OLQ717" s="57"/>
      <c r="OLR717" s="57"/>
      <c r="OLS717" s="57"/>
      <c r="OLT717" s="57"/>
      <c r="OLU717" s="57"/>
      <c r="OLV717" s="57"/>
      <c r="OLW717" s="57"/>
      <c r="OLX717" s="57"/>
      <c r="OLY717" s="57"/>
      <c r="OLZ717" s="57"/>
      <c r="OMA717" s="57"/>
      <c r="OMB717" s="57"/>
      <c r="OMC717" s="57"/>
      <c r="OMD717" s="57"/>
      <c r="OME717" s="57"/>
      <c r="OMF717" s="57"/>
      <c r="OMG717" s="57"/>
      <c r="OMH717" s="57"/>
      <c r="OMI717" s="57"/>
      <c r="OMJ717" s="57"/>
      <c r="OMK717" s="57"/>
      <c r="OML717" s="57"/>
      <c r="OMM717" s="57"/>
      <c r="OMN717" s="57"/>
      <c r="OMO717" s="57"/>
      <c r="OMP717" s="57"/>
      <c r="OMQ717" s="57"/>
      <c r="OMR717" s="57"/>
      <c r="OMS717" s="57"/>
      <c r="OMT717" s="57"/>
      <c r="OMU717" s="57"/>
      <c r="OMV717" s="57"/>
      <c r="OMW717" s="57"/>
      <c r="OMX717" s="57"/>
      <c r="OMY717" s="57"/>
      <c r="OMZ717" s="57"/>
      <c r="ONA717" s="57"/>
      <c r="ONB717" s="57"/>
      <c r="ONC717" s="57"/>
      <c r="OND717" s="57"/>
      <c r="ONE717" s="57"/>
      <c r="ONF717" s="57"/>
      <c r="ONG717" s="57"/>
      <c r="ONH717" s="57"/>
      <c r="ONI717" s="57"/>
      <c r="ONJ717" s="57"/>
      <c r="ONK717" s="57"/>
      <c r="ONL717" s="57"/>
      <c r="ONM717" s="57"/>
      <c r="ONN717" s="57"/>
      <c r="ONO717" s="57"/>
      <c r="ONP717" s="57"/>
      <c r="ONQ717" s="57"/>
      <c r="ONR717" s="57"/>
      <c r="ONS717" s="57"/>
      <c r="ONT717" s="57"/>
      <c r="ONU717" s="57"/>
      <c r="ONV717" s="57"/>
      <c r="ONW717" s="57"/>
      <c r="ONX717" s="57"/>
      <c r="ONY717" s="57"/>
      <c r="ONZ717" s="57"/>
      <c r="OOA717" s="57"/>
      <c r="OOB717" s="57"/>
      <c r="OOC717" s="57"/>
      <c r="OOD717" s="57"/>
      <c r="OOE717" s="57"/>
      <c r="OOF717" s="57"/>
      <c r="OOG717" s="57"/>
      <c r="OOH717" s="57"/>
      <c r="OOI717" s="57"/>
      <c r="OOJ717" s="57"/>
      <c r="OOK717" s="57"/>
      <c r="OOL717" s="57"/>
      <c r="OOM717" s="57"/>
      <c r="OON717" s="57"/>
      <c r="OOO717" s="57"/>
      <c r="OOP717" s="57"/>
      <c r="OOQ717" s="57"/>
      <c r="OOR717" s="57"/>
      <c r="OOS717" s="57"/>
      <c r="OOT717" s="57"/>
      <c r="OOU717" s="57"/>
      <c r="OOV717" s="57"/>
      <c r="OOW717" s="57"/>
      <c r="OOX717" s="57"/>
      <c r="OOY717" s="57"/>
      <c r="OOZ717" s="57"/>
      <c r="OPA717" s="57"/>
      <c r="OPB717" s="57"/>
      <c r="OPC717" s="57"/>
      <c r="OPD717" s="57"/>
      <c r="OPE717" s="57"/>
      <c r="OPF717" s="57"/>
      <c r="OPG717" s="57"/>
      <c r="OPH717" s="57"/>
      <c r="OPI717" s="57"/>
      <c r="OPJ717" s="57"/>
      <c r="OPK717" s="57"/>
      <c r="OPL717" s="57"/>
      <c r="OPM717" s="57"/>
      <c r="OPN717" s="57"/>
      <c r="OPO717" s="57"/>
      <c r="OPP717" s="57"/>
      <c r="OPQ717" s="57"/>
      <c r="OPR717" s="57"/>
      <c r="OPS717" s="57"/>
      <c r="OPT717" s="57"/>
      <c r="OPU717" s="57"/>
      <c r="OPV717" s="57"/>
      <c r="OPW717" s="57"/>
      <c r="OPX717" s="57"/>
      <c r="OPY717" s="57"/>
      <c r="OPZ717" s="57"/>
      <c r="OQA717" s="57"/>
      <c r="OQB717" s="57"/>
      <c r="OQC717" s="57"/>
      <c r="OQD717" s="57"/>
      <c r="OQE717" s="57"/>
      <c r="OQF717" s="57"/>
      <c r="OQG717" s="57"/>
      <c r="OQH717" s="57"/>
      <c r="OQI717" s="57"/>
      <c r="OQJ717" s="57"/>
      <c r="OQK717" s="57"/>
      <c r="OQL717" s="57"/>
      <c r="OQM717" s="57"/>
      <c r="OQN717" s="57"/>
      <c r="OQO717" s="57"/>
      <c r="OQP717" s="57"/>
      <c r="OQQ717" s="57"/>
      <c r="OQR717" s="57"/>
      <c r="OQS717" s="57"/>
      <c r="OQT717" s="57"/>
      <c r="OQU717" s="57"/>
      <c r="OQV717" s="57"/>
      <c r="OQW717" s="57"/>
      <c r="OQX717" s="57"/>
      <c r="OQY717" s="57"/>
      <c r="OQZ717" s="57"/>
      <c r="ORA717" s="57"/>
      <c r="ORB717" s="57"/>
      <c r="ORC717" s="57"/>
      <c r="ORD717" s="57"/>
      <c r="ORE717" s="57"/>
      <c r="ORF717" s="57"/>
      <c r="ORG717" s="57"/>
      <c r="ORH717" s="57"/>
      <c r="ORI717" s="57"/>
      <c r="ORJ717" s="57"/>
      <c r="ORK717" s="57"/>
      <c r="ORL717" s="57"/>
      <c r="ORM717" s="57"/>
      <c r="ORN717" s="57"/>
      <c r="ORO717" s="57"/>
      <c r="ORP717" s="57"/>
      <c r="ORQ717" s="57"/>
      <c r="ORR717" s="57"/>
      <c r="ORS717" s="57"/>
      <c r="ORT717" s="57"/>
      <c r="ORU717" s="57"/>
      <c r="ORV717" s="57"/>
      <c r="ORW717" s="57"/>
      <c r="ORX717" s="57"/>
      <c r="ORY717" s="57"/>
      <c r="ORZ717" s="57"/>
      <c r="OSA717" s="57"/>
      <c r="OSB717" s="57"/>
      <c r="OSC717" s="57"/>
      <c r="OSD717" s="57"/>
      <c r="OSE717" s="57"/>
      <c r="OSF717" s="57"/>
      <c r="OSG717" s="57"/>
      <c r="OSH717" s="57"/>
      <c r="OSI717" s="57"/>
      <c r="OSJ717" s="57"/>
      <c r="OSK717" s="57"/>
      <c r="OSL717" s="57"/>
      <c r="OSM717" s="57"/>
      <c r="OSN717" s="57"/>
      <c r="OSO717" s="57"/>
      <c r="OSP717" s="57"/>
      <c r="OSQ717" s="57"/>
      <c r="OSR717" s="57"/>
      <c r="OSS717" s="57"/>
      <c r="OST717" s="57"/>
      <c r="OSU717" s="57"/>
      <c r="OSV717" s="57"/>
      <c r="OSW717" s="57"/>
      <c r="OSX717" s="57"/>
      <c r="OSY717" s="57"/>
      <c r="OSZ717" s="57"/>
      <c r="OTA717" s="57"/>
      <c r="OTB717" s="57"/>
      <c r="OTC717" s="57"/>
      <c r="OTD717" s="57"/>
      <c r="OTE717" s="57"/>
      <c r="OTF717" s="57"/>
      <c r="OTG717" s="57"/>
      <c r="OTH717" s="57"/>
      <c r="OTI717" s="57"/>
      <c r="OTJ717" s="57"/>
      <c r="OTK717" s="57"/>
      <c r="OTL717" s="57"/>
      <c r="OTM717" s="57"/>
      <c r="OTN717" s="57"/>
      <c r="OTO717" s="57"/>
      <c r="OTP717" s="57"/>
      <c r="OTQ717" s="57"/>
      <c r="OTR717" s="57"/>
      <c r="OTS717" s="57"/>
      <c r="OTT717" s="57"/>
      <c r="OTU717" s="57"/>
      <c r="OTV717" s="57"/>
      <c r="OTW717" s="57"/>
      <c r="OTX717" s="57"/>
      <c r="OTY717" s="57"/>
      <c r="OTZ717" s="57"/>
      <c r="OUA717" s="57"/>
      <c r="OUB717" s="57"/>
      <c r="OUC717" s="57"/>
      <c r="OUD717" s="57"/>
      <c r="OUE717" s="57"/>
      <c r="OUF717" s="57"/>
      <c r="OUG717" s="57"/>
      <c r="OUH717" s="57"/>
      <c r="OUI717" s="57"/>
      <c r="OUJ717" s="57"/>
      <c r="OUK717" s="57"/>
      <c r="OUL717" s="57"/>
      <c r="OUM717" s="57"/>
      <c r="OUN717" s="57"/>
      <c r="OUO717" s="57"/>
      <c r="OUP717" s="57"/>
      <c r="OUQ717" s="57"/>
      <c r="OUR717" s="57"/>
      <c r="OUS717" s="57"/>
      <c r="OUT717" s="57"/>
      <c r="OUU717" s="57"/>
      <c r="OUV717" s="57"/>
      <c r="OUW717" s="57"/>
      <c r="OUX717" s="57"/>
      <c r="OUY717" s="57"/>
      <c r="OUZ717" s="57"/>
      <c r="OVA717" s="57"/>
      <c r="OVB717" s="57"/>
      <c r="OVC717" s="57"/>
      <c r="OVD717" s="57"/>
      <c r="OVE717" s="57"/>
      <c r="OVF717" s="57"/>
      <c r="OVG717" s="57"/>
      <c r="OVH717" s="57"/>
      <c r="OVI717" s="57"/>
      <c r="OVJ717" s="57"/>
      <c r="OVK717" s="57"/>
      <c r="OVL717" s="57"/>
      <c r="OVM717" s="57"/>
      <c r="OVN717" s="57"/>
      <c r="OVO717" s="57"/>
      <c r="OVP717" s="57"/>
      <c r="OVQ717" s="57"/>
      <c r="OVR717" s="57"/>
      <c r="OVS717" s="57"/>
      <c r="OVT717" s="57"/>
      <c r="OVU717" s="57"/>
      <c r="OVV717" s="57"/>
      <c r="OVW717" s="57"/>
      <c r="OVX717" s="57"/>
      <c r="OVY717" s="57"/>
      <c r="OVZ717" s="57"/>
      <c r="OWA717" s="57"/>
      <c r="OWB717" s="57"/>
      <c r="OWC717" s="57"/>
      <c r="OWD717" s="57"/>
      <c r="OWE717" s="57"/>
      <c r="OWF717" s="57"/>
      <c r="OWG717" s="57"/>
      <c r="OWH717" s="57"/>
      <c r="OWI717" s="57"/>
      <c r="OWJ717" s="57"/>
      <c r="OWK717" s="57"/>
      <c r="OWL717" s="57"/>
      <c r="OWM717" s="57"/>
      <c r="OWN717" s="57"/>
      <c r="OWO717" s="57"/>
      <c r="OWP717" s="57"/>
      <c r="OWQ717" s="57"/>
      <c r="OWR717" s="57"/>
      <c r="OWS717" s="57"/>
      <c r="OWT717" s="57"/>
      <c r="OWU717" s="57"/>
      <c r="OWV717" s="57"/>
      <c r="OWW717" s="57"/>
      <c r="OWX717" s="57"/>
      <c r="OWY717" s="57"/>
      <c r="OWZ717" s="57"/>
      <c r="OXA717" s="57"/>
      <c r="OXB717" s="57"/>
      <c r="OXC717" s="57"/>
      <c r="OXD717" s="57"/>
      <c r="OXE717" s="57"/>
      <c r="OXF717" s="57"/>
      <c r="OXG717" s="57"/>
      <c r="OXH717" s="57"/>
      <c r="OXI717" s="57"/>
      <c r="OXJ717" s="57"/>
      <c r="OXK717" s="57"/>
      <c r="OXL717" s="57"/>
      <c r="OXM717" s="57"/>
      <c r="OXN717" s="57"/>
      <c r="OXO717" s="57"/>
      <c r="OXP717" s="57"/>
      <c r="OXQ717" s="57"/>
      <c r="OXR717" s="57"/>
      <c r="OXS717" s="57"/>
      <c r="OXT717" s="57"/>
      <c r="OXU717" s="57"/>
      <c r="OXV717" s="57"/>
      <c r="OXW717" s="57"/>
      <c r="OXX717" s="57"/>
      <c r="OXY717" s="57"/>
      <c r="OXZ717" s="57"/>
      <c r="OYA717" s="57"/>
      <c r="OYB717" s="57"/>
      <c r="OYC717" s="57"/>
      <c r="OYD717" s="57"/>
      <c r="OYE717" s="57"/>
      <c r="OYF717" s="57"/>
      <c r="OYG717" s="57"/>
      <c r="OYH717" s="57"/>
      <c r="OYI717" s="57"/>
      <c r="OYJ717" s="57"/>
      <c r="OYK717" s="57"/>
      <c r="OYL717" s="57"/>
      <c r="OYM717" s="57"/>
      <c r="OYN717" s="57"/>
      <c r="OYO717" s="57"/>
      <c r="OYP717" s="57"/>
      <c r="OYQ717" s="57"/>
      <c r="OYR717" s="57"/>
      <c r="OYS717" s="57"/>
      <c r="OYT717" s="57"/>
      <c r="OYU717" s="57"/>
      <c r="OYV717" s="57"/>
      <c r="OYW717" s="57"/>
      <c r="OYX717" s="57"/>
      <c r="OYY717" s="57"/>
      <c r="OYZ717" s="57"/>
      <c r="OZA717" s="57"/>
      <c r="OZB717" s="57"/>
      <c r="OZC717" s="57"/>
      <c r="OZD717" s="57"/>
      <c r="OZE717" s="57"/>
      <c r="OZF717" s="57"/>
      <c r="OZG717" s="57"/>
      <c r="OZH717" s="57"/>
      <c r="OZI717" s="57"/>
      <c r="OZJ717" s="57"/>
      <c r="OZK717" s="57"/>
      <c r="OZL717" s="57"/>
      <c r="OZM717" s="57"/>
      <c r="OZN717" s="57"/>
      <c r="OZO717" s="57"/>
      <c r="OZP717" s="57"/>
      <c r="OZQ717" s="57"/>
      <c r="OZR717" s="57"/>
      <c r="OZS717" s="57"/>
      <c r="OZT717" s="57"/>
      <c r="OZU717" s="57"/>
      <c r="OZV717" s="57"/>
      <c r="OZW717" s="57"/>
      <c r="OZX717" s="57"/>
      <c r="OZY717" s="57"/>
      <c r="OZZ717" s="57"/>
      <c r="PAA717" s="57"/>
      <c r="PAB717" s="57"/>
      <c r="PAC717" s="57"/>
      <c r="PAD717" s="57"/>
      <c r="PAE717" s="57"/>
      <c r="PAF717" s="57"/>
      <c r="PAG717" s="57"/>
      <c r="PAH717" s="57"/>
      <c r="PAI717" s="57"/>
      <c r="PAJ717" s="57"/>
      <c r="PAK717" s="57"/>
      <c r="PAL717" s="57"/>
      <c r="PAM717" s="57"/>
      <c r="PAN717" s="57"/>
      <c r="PAO717" s="57"/>
      <c r="PAP717" s="57"/>
      <c r="PAQ717" s="57"/>
      <c r="PAR717" s="57"/>
      <c r="PAS717" s="57"/>
      <c r="PAT717" s="57"/>
      <c r="PAU717" s="57"/>
      <c r="PAV717" s="57"/>
      <c r="PAW717" s="57"/>
      <c r="PAX717" s="57"/>
      <c r="PAY717" s="57"/>
      <c r="PAZ717" s="57"/>
      <c r="PBA717" s="57"/>
      <c r="PBB717" s="57"/>
      <c r="PBC717" s="57"/>
      <c r="PBD717" s="57"/>
      <c r="PBE717" s="57"/>
      <c r="PBF717" s="57"/>
      <c r="PBG717" s="57"/>
      <c r="PBH717" s="57"/>
      <c r="PBI717" s="57"/>
      <c r="PBJ717" s="57"/>
      <c r="PBK717" s="57"/>
      <c r="PBL717" s="57"/>
      <c r="PBM717" s="57"/>
      <c r="PBN717" s="57"/>
      <c r="PBO717" s="57"/>
      <c r="PBP717" s="57"/>
      <c r="PBQ717" s="57"/>
      <c r="PBR717" s="57"/>
      <c r="PBS717" s="57"/>
      <c r="PBT717" s="57"/>
      <c r="PBU717" s="57"/>
      <c r="PBV717" s="57"/>
      <c r="PBW717" s="57"/>
      <c r="PBX717" s="57"/>
      <c r="PBY717" s="57"/>
      <c r="PBZ717" s="57"/>
      <c r="PCA717" s="57"/>
      <c r="PCB717" s="57"/>
      <c r="PCC717" s="57"/>
      <c r="PCD717" s="57"/>
      <c r="PCE717" s="57"/>
      <c r="PCF717" s="57"/>
      <c r="PCG717" s="57"/>
      <c r="PCH717" s="57"/>
      <c r="PCI717" s="57"/>
      <c r="PCJ717" s="57"/>
      <c r="PCK717" s="57"/>
      <c r="PCL717" s="57"/>
      <c r="PCM717" s="57"/>
      <c r="PCN717" s="57"/>
      <c r="PCO717" s="57"/>
      <c r="PCP717" s="57"/>
      <c r="PCQ717" s="57"/>
      <c r="PCR717" s="57"/>
      <c r="PCS717" s="57"/>
      <c r="PCT717" s="57"/>
      <c r="PCU717" s="57"/>
      <c r="PCV717" s="57"/>
      <c r="PCW717" s="57"/>
      <c r="PCX717" s="57"/>
      <c r="PCY717" s="57"/>
      <c r="PCZ717" s="57"/>
      <c r="PDA717" s="57"/>
      <c r="PDB717" s="57"/>
      <c r="PDC717" s="57"/>
      <c r="PDD717" s="57"/>
      <c r="PDE717" s="57"/>
      <c r="PDF717" s="57"/>
      <c r="PDG717" s="57"/>
      <c r="PDH717" s="57"/>
      <c r="PDI717" s="57"/>
      <c r="PDJ717" s="57"/>
      <c r="PDK717" s="57"/>
      <c r="PDL717" s="57"/>
      <c r="PDM717" s="57"/>
      <c r="PDN717" s="57"/>
      <c r="PDO717" s="57"/>
      <c r="PDP717" s="57"/>
      <c r="PDQ717" s="57"/>
      <c r="PDR717" s="57"/>
      <c r="PDS717" s="57"/>
      <c r="PDT717" s="57"/>
      <c r="PDU717" s="57"/>
      <c r="PDV717" s="57"/>
      <c r="PDW717" s="57"/>
      <c r="PDX717" s="57"/>
      <c r="PDY717" s="57"/>
      <c r="PDZ717" s="57"/>
      <c r="PEA717" s="57"/>
      <c r="PEB717" s="57"/>
      <c r="PEC717" s="57"/>
      <c r="PED717" s="57"/>
      <c r="PEE717" s="57"/>
      <c r="PEF717" s="57"/>
      <c r="PEG717" s="57"/>
      <c r="PEH717" s="57"/>
      <c r="PEI717" s="57"/>
      <c r="PEJ717" s="57"/>
      <c r="PEK717" s="57"/>
      <c r="PEL717" s="57"/>
      <c r="PEM717" s="57"/>
      <c r="PEN717" s="57"/>
      <c r="PEO717" s="57"/>
      <c r="PEP717" s="57"/>
      <c r="PEQ717" s="57"/>
      <c r="PER717" s="57"/>
      <c r="PES717" s="57"/>
      <c r="PET717" s="57"/>
      <c r="PEU717" s="57"/>
      <c r="PEV717" s="57"/>
      <c r="PEW717" s="57"/>
      <c r="PEX717" s="57"/>
      <c r="PEY717" s="57"/>
      <c r="PEZ717" s="57"/>
      <c r="PFA717" s="57"/>
      <c r="PFB717" s="57"/>
      <c r="PFC717" s="57"/>
      <c r="PFD717" s="57"/>
      <c r="PFE717" s="57"/>
      <c r="PFF717" s="57"/>
      <c r="PFG717" s="57"/>
      <c r="PFH717" s="57"/>
      <c r="PFI717" s="57"/>
      <c r="PFJ717" s="57"/>
      <c r="PFK717" s="57"/>
      <c r="PFL717" s="57"/>
      <c r="PFM717" s="57"/>
      <c r="PFN717" s="57"/>
      <c r="PFO717" s="57"/>
      <c r="PFP717" s="57"/>
      <c r="PFQ717" s="57"/>
      <c r="PFR717" s="57"/>
      <c r="PFS717" s="57"/>
      <c r="PFT717" s="57"/>
      <c r="PFU717" s="57"/>
      <c r="PFV717" s="57"/>
      <c r="PFW717" s="57"/>
      <c r="PFX717" s="57"/>
      <c r="PFY717" s="57"/>
      <c r="PFZ717" s="57"/>
      <c r="PGA717" s="57"/>
      <c r="PGB717" s="57"/>
      <c r="PGC717" s="57"/>
      <c r="PGD717" s="57"/>
      <c r="PGE717" s="57"/>
      <c r="PGF717" s="57"/>
      <c r="PGG717" s="57"/>
      <c r="PGH717" s="57"/>
      <c r="PGI717" s="57"/>
      <c r="PGJ717" s="57"/>
      <c r="PGK717" s="57"/>
      <c r="PGL717" s="57"/>
      <c r="PGM717" s="57"/>
      <c r="PGN717" s="57"/>
      <c r="PGO717" s="57"/>
      <c r="PGP717" s="57"/>
      <c r="PGQ717" s="57"/>
      <c r="PGR717" s="57"/>
      <c r="PGS717" s="57"/>
      <c r="PGT717" s="57"/>
      <c r="PGU717" s="57"/>
      <c r="PGV717" s="57"/>
      <c r="PGW717" s="57"/>
      <c r="PGX717" s="57"/>
      <c r="PGY717" s="57"/>
      <c r="PGZ717" s="57"/>
      <c r="PHA717" s="57"/>
      <c r="PHB717" s="57"/>
      <c r="PHC717" s="57"/>
      <c r="PHD717" s="57"/>
      <c r="PHE717" s="57"/>
      <c r="PHF717" s="57"/>
      <c r="PHG717" s="57"/>
      <c r="PHH717" s="57"/>
      <c r="PHI717" s="57"/>
      <c r="PHJ717" s="57"/>
      <c r="PHK717" s="57"/>
      <c r="PHL717" s="57"/>
      <c r="PHM717" s="57"/>
      <c r="PHN717" s="57"/>
      <c r="PHO717" s="57"/>
      <c r="PHP717" s="57"/>
      <c r="PHQ717" s="57"/>
      <c r="PHR717" s="57"/>
      <c r="PHS717" s="57"/>
      <c r="PHT717" s="57"/>
      <c r="PHU717" s="57"/>
      <c r="PHV717" s="57"/>
      <c r="PHW717" s="57"/>
      <c r="PHX717" s="57"/>
      <c r="PHY717" s="57"/>
      <c r="PHZ717" s="57"/>
      <c r="PIA717" s="57"/>
      <c r="PIB717" s="57"/>
      <c r="PIC717" s="57"/>
      <c r="PID717" s="57"/>
      <c r="PIE717" s="57"/>
      <c r="PIF717" s="57"/>
      <c r="PIG717" s="57"/>
      <c r="PIH717" s="57"/>
      <c r="PII717" s="57"/>
      <c r="PIJ717" s="57"/>
      <c r="PIK717" s="57"/>
      <c r="PIL717" s="57"/>
      <c r="PIM717" s="57"/>
      <c r="PIN717" s="57"/>
      <c r="PIO717" s="57"/>
      <c r="PIP717" s="57"/>
      <c r="PIQ717" s="57"/>
      <c r="PIR717" s="57"/>
      <c r="PIS717" s="57"/>
      <c r="PIT717" s="57"/>
      <c r="PIU717" s="57"/>
      <c r="PIV717" s="57"/>
      <c r="PIW717" s="57"/>
      <c r="PIX717" s="57"/>
      <c r="PIY717" s="57"/>
      <c r="PIZ717" s="57"/>
      <c r="PJA717" s="57"/>
      <c r="PJB717" s="57"/>
      <c r="PJC717" s="57"/>
      <c r="PJD717" s="57"/>
      <c r="PJE717" s="57"/>
      <c r="PJF717" s="57"/>
      <c r="PJG717" s="57"/>
      <c r="PJH717" s="57"/>
      <c r="PJI717" s="57"/>
      <c r="PJJ717" s="57"/>
      <c r="PJK717" s="57"/>
      <c r="PJL717" s="57"/>
      <c r="PJM717" s="57"/>
      <c r="PJN717" s="57"/>
      <c r="PJO717" s="57"/>
      <c r="PJP717" s="57"/>
      <c r="PJQ717" s="57"/>
      <c r="PJR717" s="57"/>
      <c r="PJS717" s="57"/>
      <c r="PJT717" s="57"/>
      <c r="PJU717" s="57"/>
      <c r="PJV717" s="57"/>
      <c r="PJW717" s="57"/>
      <c r="PJX717" s="57"/>
      <c r="PJY717" s="57"/>
      <c r="PJZ717" s="57"/>
      <c r="PKA717" s="57"/>
      <c r="PKB717" s="57"/>
      <c r="PKC717" s="57"/>
      <c r="PKD717" s="57"/>
      <c r="PKE717" s="57"/>
      <c r="PKF717" s="57"/>
      <c r="PKG717" s="57"/>
      <c r="PKH717" s="57"/>
      <c r="PKI717" s="57"/>
      <c r="PKJ717" s="57"/>
      <c r="PKK717" s="57"/>
      <c r="PKL717" s="57"/>
      <c r="PKM717" s="57"/>
      <c r="PKN717" s="57"/>
      <c r="PKO717" s="57"/>
      <c r="PKP717" s="57"/>
      <c r="PKQ717" s="57"/>
      <c r="PKR717" s="57"/>
      <c r="PKS717" s="57"/>
      <c r="PKT717" s="57"/>
      <c r="PKU717" s="57"/>
      <c r="PKV717" s="57"/>
      <c r="PKW717" s="57"/>
      <c r="PKX717" s="57"/>
      <c r="PKY717" s="57"/>
      <c r="PKZ717" s="57"/>
      <c r="PLA717" s="57"/>
      <c r="PLB717" s="57"/>
      <c r="PLC717" s="57"/>
      <c r="PLD717" s="57"/>
      <c r="PLE717" s="57"/>
      <c r="PLF717" s="57"/>
      <c r="PLG717" s="57"/>
      <c r="PLH717" s="57"/>
      <c r="PLI717" s="57"/>
      <c r="PLJ717" s="57"/>
      <c r="PLK717" s="57"/>
      <c r="PLL717" s="57"/>
      <c r="PLM717" s="57"/>
      <c r="PLN717" s="57"/>
      <c r="PLO717" s="57"/>
      <c r="PLP717" s="57"/>
      <c r="PLQ717" s="57"/>
      <c r="PLR717" s="57"/>
      <c r="PLS717" s="57"/>
      <c r="PLT717" s="57"/>
      <c r="PLU717" s="57"/>
      <c r="PLV717" s="57"/>
      <c r="PLW717" s="57"/>
      <c r="PLX717" s="57"/>
      <c r="PLY717" s="57"/>
      <c r="PLZ717" s="57"/>
      <c r="PMA717" s="57"/>
      <c r="PMB717" s="57"/>
      <c r="PMC717" s="57"/>
      <c r="PMD717" s="57"/>
      <c r="PME717" s="57"/>
      <c r="PMF717" s="57"/>
      <c r="PMG717" s="57"/>
      <c r="PMH717" s="57"/>
      <c r="PMI717" s="57"/>
      <c r="PMJ717" s="57"/>
      <c r="PMK717" s="57"/>
      <c r="PML717" s="57"/>
      <c r="PMM717" s="57"/>
      <c r="PMN717" s="57"/>
      <c r="PMO717" s="57"/>
      <c r="PMP717" s="57"/>
      <c r="PMQ717" s="57"/>
      <c r="PMR717" s="57"/>
      <c r="PMS717" s="57"/>
      <c r="PMT717" s="57"/>
      <c r="PMU717" s="57"/>
      <c r="PMV717" s="57"/>
      <c r="PMW717" s="57"/>
      <c r="PMX717" s="57"/>
      <c r="PMY717" s="57"/>
      <c r="PMZ717" s="57"/>
      <c r="PNA717" s="57"/>
      <c r="PNB717" s="57"/>
      <c r="PNC717" s="57"/>
      <c r="PND717" s="57"/>
      <c r="PNE717" s="57"/>
      <c r="PNF717" s="57"/>
      <c r="PNG717" s="57"/>
      <c r="PNH717" s="57"/>
      <c r="PNI717" s="57"/>
      <c r="PNJ717" s="57"/>
      <c r="PNK717" s="57"/>
      <c r="PNL717" s="57"/>
      <c r="PNM717" s="57"/>
      <c r="PNN717" s="57"/>
      <c r="PNO717" s="57"/>
      <c r="PNP717" s="57"/>
      <c r="PNQ717" s="57"/>
      <c r="PNR717" s="57"/>
      <c r="PNS717" s="57"/>
      <c r="PNT717" s="57"/>
      <c r="PNU717" s="57"/>
      <c r="PNV717" s="57"/>
      <c r="PNW717" s="57"/>
      <c r="PNX717" s="57"/>
      <c r="PNY717" s="57"/>
      <c r="PNZ717" s="57"/>
      <c r="POA717" s="57"/>
      <c r="POB717" s="57"/>
      <c r="POC717" s="57"/>
      <c r="POD717" s="57"/>
      <c r="POE717" s="57"/>
      <c r="POF717" s="57"/>
      <c r="POG717" s="57"/>
      <c r="POH717" s="57"/>
      <c r="POI717" s="57"/>
      <c r="POJ717" s="57"/>
      <c r="POK717" s="57"/>
      <c r="POL717" s="57"/>
      <c r="POM717" s="57"/>
      <c r="PON717" s="57"/>
      <c r="POO717" s="57"/>
      <c r="POP717" s="57"/>
      <c r="POQ717" s="57"/>
      <c r="POR717" s="57"/>
      <c r="POS717" s="57"/>
      <c r="POT717" s="57"/>
      <c r="POU717" s="57"/>
      <c r="POV717" s="57"/>
      <c r="POW717" s="57"/>
      <c r="POX717" s="57"/>
      <c r="POY717" s="57"/>
      <c r="POZ717" s="57"/>
      <c r="PPA717" s="57"/>
      <c r="PPB717" s="57"/>
      <c r="PPC717" s="57"/>
      <c r="PPD717" s="57"/>
      <c r="PPE717" s="57"/>
      <c r="PPF717" s="57"/>
      <c r="PPG717" s="57"/>
      <c r="PPH717" s="57"/>
      <c r="PPI717" s="57"/>
      <c r="PPJ717" s="57"/>
      <c r="PPK717" s="57"/>
      <c r="PPL717" s="57"/>
      <c r="PPM717" s="57"/>
      <c r="PPN717" s="57"/>
      <c r="PPO717" s="57"/>
      <c r="PPP717" s="57"/>
      <c r="PPQ717" s="57"/>
      <c r="PPR717" s="57"/>
      <c r="PPS717" s="57"/>
      <c r="PPT717" s="57"/>
      <c r="PPU717" s="57"/>
      <c r="PPV717" s="57"/>
      <c r="PPW717" s="57"/>
      <c r="PPX717" s="57"/>
      <c r="PPY717" s="57"/>
      <c r="PPZ717" s="57"/>
      <c r="PQA717" s="57"/>
      <c r="PQB717" s="57"/>
      <c r="PQC717" s="57"/>
      <c r="PQD717" s="57"/>
      <c r="PQE717" s="57"/>
      <c r="PQF717" s="57"/>
      <c r="PQG717" s="57"/>
      <c r="PQH717" s="57"/>
      <c r="PQI717" s="57"/>
      <c r="PQJ717" s="57"/>
      <c r="PQK717" s="57"/>
      <c r="PQL717" s="57"/>
      <c r="PQM717" s="57"/>
      <c r="PQN717" s="57"/>
      <c r="PQO717" s="57"/>
      <c r="PQP717" s="57"/>
      <c r="PQQ717" s="57"/>
      <c r="PQR717" s="57"/>
      <c r="PQS717" s="57"/>
      <c r="PQT717" s="57"/>
      <c r="PQU717" s="57"/>
      <c r="PQV717" s="57"/>
      <c r="PQW717" s="57"/>
      <c r="PQX717" s="57"/>
      <c r="PQY717" s="57"/>
      <c r="PQZ717" s="57"/>
      <c r="PRA717" s="57"/>
      <c r="PRB717" s="57"/>
      <c r="PRC717" s="57"/>
      <c r="PRD717" s="57"/>
      <c r="PRE717" s="57"/>
      <c r="PRF717" s="57"/>
      <c r="PRG717" s="57"/>
      <c r="PRH717" s="57"/>
      <c r="PRI717" s="57"/>
      <c r="PRJ717" s="57"/>
      <c r="PRK717" s="57"/>
      <c r="PRL717" s="57"/>
      <c r="PRM717" s="57"/>
      <c r="PRN717" s="57"/>
      <c r="PRO717" s="57"/>
      <c r="PRP717" s="57"/>
      <c r="PRQ717" s="57"/>
      <c r="PRR717" s="57"/>
      <c r="PRS717" s="57"/>
      <c r="PRT717" s="57"/>
      <c r="PRU717" s="57"/>
      <c r="PRV717" s="57"/>
      <c r="PRW717" s="57"/>
      <c r="PRX717" s="57"/>
      <c r="PRY717" s="57"/>
      <c r="PRZ717" s="57"/>
      <c r="PSA717" s="57"/>
      <c r="PSB717" s="57"/>
      <c r="PSC717" s="57"/>
      <c r="PSD717" s="57"/>
      <c r="PSE717" s="57"/>
      <c r="PSF717" s="57"/>
      <c r="PSG717" s="57"/>
      <c r="PSH717" s="57"/>
      <c r="PSI717" s="57"/>
      <c r="PSJ717" s="57"/>
      <c r="PSK717" s="57"/>
      <c r="PSL717" s="57"/>
      <c r="PSM717" s="57"/>
      <c r="PSN717" s="57"/>
      <c r="PSO717" s="57"/>
      <c r="PSP717" s="57"/>
      <c r="PSQ717" s="57"/>
      <c r="PSR717" s="57"/>
      <c r="PSS717" s="57"/>
      <c r="PST717" s="57"/>
      <c r="PSU717" s="57"/>
      <c r="PSV717" s="57"/>
      <c r="PSW717" s="57"/>
      <c r="PSX717" s="57"/>
      <c r="PSY717" s="57"/>
      <c r="PSZ717" s="57"/>
      <c r="PTA717" s="57"/>
      <c r="PTB717" s="57"/>
      <c r="PTC717" s="57"/>
      <c r="PTD717" s="57"/>
      <c r="PTE717" s="57"/>
      <c r="PTF717" s="57"/>
      <c r="PTG717" s="57"/>
      <c r="PTH717" s="57"/>
      <c r="PTI717" s="57"/>
      <c r="PTJ717" s="57"/>
      <c r="PTK717" s="57"/>
      <c r="PTL717" s="57"/>
      <c r="PTM717" s="57"/>
      <c r="PTN717" s="57"/>
      <c r="PTO717" s="57"/>
      <c r="PTP717" s="57"/>
      <c r="PTQ717" s="57"/>
      <c r="PTR717" s="57"/>
      <c r="PTS717" s="57"/>
      <c r="PTT717" s="57"/>
      <c r="PTU717" s="57"/>
      <c r="PTV717" s="57"/>
      <c r="PTW717" s="57"/>
      <c r="PTX717" s="57"/>
      <c r="PTY717" s="57"/>
      <c r="PTZ717" s="57"/>
      <c r="PUA717" s="57"/>
      <c r="PUB717" s="57"/>
      <c r="PUC717" s="57"/>
      <c r="PUD717" s="57"/>
      <c r="PUE717" s="57"/>
      <c r="PUF717" s="57"/>
      <c r="PUG717" s="57"/>
      <c r="PUH717" s="57"/>
      <c r="PUI717" s="57"/>
      <c r="PUJ717" s="57"/>
      <c r="PUK717" s="57"/>
      <c r="PUL717" s="57"/>
      <c r="PUM717" s="57"/>
      <c r="PUN717" s="57"/>
      <c r="PUO717" s="57"/>
      <c r="PUP717" s="57"/>
      <c r="PUQ717" s="57"/>
      <c r="PUR717" s="57"/>
      <c r="PUS717" s="57"/>
      <c r="PUT717" s="57"/>
      <c r="PUU717" s="57"/>
      <c r="PUV717" s="57"/>
      <c r="PUW717" s="57"/>
      <c r="PUX717" s="57"/>
      <c r="PUY717" s="57"/>
      <c r="PUZ717" s="57"/>
      <c r="PVA717" s="57"/>
      <c r="PVB717" s="57"/>
      <c r="PVC717" s="57"/>
      <c r="PVD717" s="57"/>
      <c r="PVE717" s="57"/>
      <c r="PVF717" s="57"/>
      <c r="PVG717" s="57"/>
      <c r="PVH717" s="57"/>
      <c r="PVI717" s="57"/>
      <c r="PVJ717" s="57"/>
      <c r="PVK717" s="57"/>
      <c r="PVL717" s="57"/>
      <c r="PVM717" s="57"/>
      <c r="PVN717" s="57"/>
      <c r="PVO717" s="57"/>
      <c r="PVP717" s="57"/>
      <c r="PVQ717" s="57"/>
      <c r="PVR717" s="57"/>
      <c r="PVS717" s="57"/>
      <c r="PVT717" s="57"/>
      <c r="PVU717" s="57"/>
      <c r="PVV717" s="57"/>
      <c r="PVW717" s="57"/>
      <c r="PVX717" s="57"/>
      <c r="PVY717" s="57"/>
      <c r="PVZ717" s="57"/>
      <c r="PWA717" s="57"/>
      <c r="PWB717" s="57"/>
      <c r="PWC717" s="57"/>
      <c r="PWD717" s="57"/>
      <c r="PWE717" s="57"/>
      <c r="PWF717" s="57"/>
      <c r="PWG717" s="57"/>
      <c r="PWH717" s="57"/>
      <c r="PWI717" s="57"/>
      <c r="PWJ717" s="57"/>
      <c r="PWK717" s="57"/>
      <c r="PWL717" s="57"/>
      <c r="PWM717" s="57"/>
      <c r="PWN717" s="57"/>
      <c r="PWO717" s="57"/>
      <c r="PWP717" s="57"/>
      <c r="PWQ717" s="57"/>
      <c r="PWR717" s="57"/>
      <c r="PWS717" s="57"/>
      <c r="PWT717" s="57"/>
      <c r="PWU717" s="57"/>
      <c r="PWV717" s="57"/>
      <c r="PWW717" s="57"/>
      <c r="PWX717" s="57"/>
      <c r="PWY717" s="57"/>
      <c r="PWZ717" s="57"/>
      <c r="PXA717" s="57"/>
      <c r="PXB717" s="57"/>
      <c r="PXC717" s="57"/>
      <c r="PXD717" s="57"/>
      <c r="PXE717" s="57"/>
      <c r="PXF717" s="57"/>
      <c r="PXG717" s="57"/>
      <c r="PXH717" s="57"/>
      <c r="PXI717" s="57"/>
      <c r="PXJ717" s="57"/>
      <c r="PXK717" s="57"/>
      <c r="PXL717" s="57"/>
      <c r="PXM717" s="57"/>
      <c r="PXN717" s="57"/>
      <c r="PXO717" s="57"/>
      <c r="PXP717" s="57"/>
      <c r="PXQ717" s="57"/>
      <c r="PXR717" s="57"/>
      <c r="PXS717" s="57"/>
      <c r="PXT717" s="57"/>
      <c r="PXU717" s="57"/>
      <c r="PXV717" s="57"/>
      <c r="PXW717" s="57"/>
      <c r="PXX717" s="57"/>
      <c r="PXY717" s="57"/>
      <c r="PXZ717" s="57"/>
      <c r="PYA717" s="57"/>
      <c r="PYB717" s="57"/>
      <c r="PYC717" s="57"/>
      <c r="PYD717" s="57"/>
      <c r="PYE717" s="57"/>
      <c r="PYF717" s="57"/>
      <c r="PYG717" s="57"/>
      <c r="PYH717" s="57"/>
      <c r="PYI717" s="57"/>
      <c r="PYJ717" s="57"/>
      <c r="PYK717" s="57"/>
      <c r="PYL717" s="57"/>
      <c r="PYM717" s="57"/>
      <c r="PYN717" s="57"/>
      <c r="PYO717" s="57"/>
      <c r="PYP717" s="57"/>
      <c r="PYQ717" s="57"/>
      <c r="PYR717" s="57"/>
      <c r="PYS717" s="57"/>
      <c r="PYT717" s="57"/>
      <c r="PYU717" s="57"/>
      <c r="PYV717" s="57"/>
      <c r="PYW717" s="57"/>
      <c r="PYX717" s="57"/>
      <c r="PYY717" s="57"/>
      <c r="PYZ717" s="57"/>
      <c r="PZA717" s="57"/>
      <c r="PZB717" s="57"/>
      <c r="PZC717" s="57"/>
      <c r="PZD717" s="57"/>
      <c r="PZE717" s="57"/>
      <c r="PZF717" s="57"/>
      <c r="PZG717" s="57"/>
      <c r="PZH717" s="57"/>
      <c r="PZI717" s="57"/>
      <c r="PZJ717" s="57"/>
      <c r="PZK717" s="57"/>
      <c r="PZL717" s="57"/>
      <c r="PZM717" s="57"/>
      <c r="PZN717" s="57"/>
      <c r="PZO717" s="57"/>
      <c r="PZP717" s="57"/>
      <c r="PZQ717" s="57"/>
      <c r="PZR717" s="57"/>
      <c r="PZS717" s="57"/>
      <c r="PZT717" s="57"/>
      <c r="PZU717" s="57"/>
      <c r="PZV717" s="57"/>
      <c r="PZW717" s="57"/>
      <c r="PZX717" s="57"/>
      <c r="PZY717" s="57"/>
      <c r="PZZ717" s="57"/>
      <c r="QAA717" s="57"/>
      <c r="QAB717" s="57"/>
      <c r="QAC717" s="57"/>
      <c r="QAD717" s="57"/>
      <c r="QAE717" s="57"/>
      <c r="QAF717" s="57"/>
      <c r="QAG717" s="57"/>
      <c r="QAH717" s="57"/>
      <c r="QAI717" s="57"/>
      <c r="QAJ717" s="57"/>
      <c r="QAK717" s="57"/>
      <c r="QAL717" s="57"/>
      <c r="QAM717" s="57"/>
      <c r="QAN717" s="57"/>
      <c r="QAO717" s="57"/>
      <c r="QAP717" s="57"/>
      <c r="QAQ717" s="57"/>
      <c r="QAR717" s="57"/>
      <c r="QAS717" s="57"/>
      <c r="QAT717" s="57"/>
      <c r="QAU717" s="57"/>
      <c r="QAV717" s="57"/>
      <c r="QAW717" s="57"/>
      <c r="QAX717" s="57"/>
      <c r="QAY717" s="57"/>
      <c r="QAZ717" s="57"/>
      <c r="QBA717" s="57"/>
      <c r="QBB717" s="57"/>
      <c r="QBC717" s="57"/>
      <c r="QBD717" s="57"/>
      <c r="QBE717" s="57"/>
      <c r="QBF717" s="57"/>
      <c r="QBG717" s="57"/>
      <c r="QBH717" s="57"/>
      <c r="QBI717" s="57"/>
      <c r="QBJ717" s="57"/>
      <c r="QBK717" s="57"/>
      <c r="QBL717" s="57"/>
      <c r="QBM717" s="57"/>
      <c r="QBN717" s="57"/>
      <c r="QBO717" s="57"/>
      <c r="QBP717" s="57"/>
      <c r="QBQ717" s="57"/>
      <c r="QBR717" s="57"/>
      <c r="QBS717" s="57"/>
      <c r="QBT717" s="57"/>
      <c r="QBU717" s="57"/>
      <c r="QBV717" s="57"/>
      <c r="QBW717" s="57"/>
      <c r="QBX717" s="57"/>
      <c r="QBY717" s="57"/>
      <c r="QBZ717" s="57"/>
      <c r="QCA717" s="57"/>
      <c r="QCB717" s="57"/>
      <c r="QCC717" s="57"/>
      <c r="QCD717" s="57"/>
      <c r="QCE717" s="57"/>
      <c r="QCF717" s="57"/>
      <c r="QCG717" s="57"/>
      <c r="QCH717" s="57"/>
      <c r="QCI717" s="57"/>
      <c r="QCJ717" s="57"/>
      <c r="QCK717" s="57"/>
      <c r="QCL717" s="57"/>
      <c r="QCM717" s="57"/>
      <c r="QCN717" s="57"/>
      <c r="QCO717" s="57"/>
      <c r="QCP717" s="57"/>
      <c r="QCQ717" s="57"/>
      <c r="QCR717" s="57"/>
      <c r="QCS717" s="57"/>
      <c r="QCT717" s="57"/>
      <c r="QCU717" s="57"/>
      <c r="QCV717" s="57"/>
      <c r="QCW717" s="57"/>
      <c r="QCX717" s="57"/>
      <c r="QCY717" s="57"/>
      <c r="QCZ717" s="57"/>
      <c r="QDA717" s="57"/>
      <c r="QDB717" s="57"/>
      <c r="QDC717" s="57"/>
      <c r="QDD717" s="57"/>
      <c r="QDE717" s="57"/>
      <c r="QDF717" s="57"/>
      <c r="QDG717" s="57"/>
      <c r="QDH717" s="57"/>
      <c r="QDI717" s="57"/>
      <c r="QDJ717" s="57"/>
      <c r="QDK717" s="57"/>
      <c r="QDL717" s="57"/>
      <c r="QDM717" s="57"/>
      <c r="QDN717" s="57"/>
      <c r="QDO717" s="57"/>
      <c r="QDP717" s="57"/>
      <c r="QDQ717" s="57"/>
      <c r="QDR717" s="57"/>
      <c r="QDS717" s="57"/>
      <c r="QDT717" s="57"/>
      <c r="QDU717" s="57"/>
      <c r="QDV717" s="57"/>
      <c r="QDW717" s="57"/>
      <c r="QDX717" s="57"/>
      <c r="QDY717" s="57"/>
      <c r="QDZ717" s="57"/>
      <c r="QEA717" s="57"/>
      <c r="QEB717" s="57"/>
      <c r="QEC717" s="57"/>
      <c r="QED717" s="57"/>
      <c r="QEE717" s="57"/>
      <c r="QEF717" s="57"/>
      <c r="QEG717" s="57"/>
      <c r="QEH717" s="57"/>
      <c r="QEI717" s="57"/>
      <c r="QEJ717" s="57"/>
      <c r="QEK717" s="57"/>
      <c r="QEL717" s="57"/>
      <c r="QEM717" s="57"/>
      <c r="QEN717" s="57"/>
      <c r="QEO717" s="57"/>
      <c r="QEP717" s="57"/>
      <c r="QEQ717" s="57"/>
      <c r="QER717" s="57"/>
      <c r="QES717" s="57"/>
      <c r="QET717" s="57"/>
      <c r="QEU717" s="57"/>
      <c r="QEV717" s="57"/>
      <c r="QEW717" s="57"/>
      <c r="QEX717" s="57"/>
      <c r="QEY717" s="57"/>
      <c r="QEZ717" s="57"/>
      <c r="QFA717" s="57"/>
      <c r="QFB717" s="57"/>
      <c r="QFC717" s="57"/>
      <c r="QFD717" s="57"/>
      <c r="QFE717" s="57"/>
      <c r="QFF717" s="57"/>
      <c r="QFG717" s="57"/>
      <c r="QFH717" s="57"/>
      <c r="QFI717" s="57"/>
      <c r="QFJ717" s="57"/>
      <c r="QFK717" s="57"/>
      <c r="QFL717" s="57"/>
      <c r="QFM717" s="57"/>
      <c r="QFN717" s="57"/>
      <c r="QFO717" s="57"/>
      <c r="QFP717" s="57"/>
      <c r="QFQ717" s="57"/>
      <c r="QFR717" s="57"/>
      <c r="QFS717" s="57"/>
      <c r="QFT717" s="57"/>
      <c r="QFU717" s="57"/>
      <c r="QFV717" s="57"/>
      <c r="QFW717" s="57"/>
      <c r="QFX717" s="57"/>
      <c r="QFY717" s="57"/>
      <c r="QFZ717" s="57"/>
      <c r="QGA717" s="57"/>
      <c r="QGB717" s="57"/>
      <c r="QGC717" s="57"/>
      <c r="QGD717" s="57"/>
      <c r="QGE717" s="57"/>
      <c r="QGF717" s="57"/>
      <c r="QGG717" s="57"/>
      <c r="QGH717" s="57"/>
      <c r="QGI717" s="57"/>
      <c r="QGJ717" s="57"/>
      <c r="QGK717" s="57"/>
      <c r="QGL717" s="57"/>
      <c r="QGM717" s="57"/>
      <c r="QGN717" s="57"/>
      <c r="QGO717" s="57"/>
      <c r="QGP717" s="57"/>
      <c r="QGQ717" s="57"/>
      <c r="QGR717" s="57"/>
      <c r="QGS717" s="57"/>
      <c r="QGT717" s="57"/>
      <c r="QGU717" s="57"/>
      <c r="QGV717" s="57"/>
      <c r="QGW717" s="57"/>
      <c r="QGX717" s="57"/>
      <c r="QGY717" s="57"/>
      <c r="QGZ717" s="57"/>
      <c r="QHA717" s="57"/>
      <c r="QHB717" s="57"/>
      <c r="QHC717" s="57"/>
      <c r="QHD717" s="57"/>
      <c r="QHE717" s="57"/>
      <c r="QHF717" s="57"/>
      <c r="QHG717" s="57"/>
      <c r="QHH717" s="57"/>
      <c r="QHI717" s="57"/>
      <c r="QHJ717" s="57"/>
      <c r="QHK717" s="57"/>
      <c r="QHL717" s="57"/>
      <c r="QHM717" s="57"/>
      <c r="QHN717" s="57"/>
      <c r="QHO717" s="57"/>
      <c r="QHP717" s="57"/>
      <c r="QHQ717" s="57"/>
      <c r="QHR717" s="57"/>
      <c r="QHS717" s="57"/>
      <c r="QHT717" s="57"/>
      <c r="QHU717" s="57"/>
      <c r="QHV717" s="57"/>
      <c r="QHW717" s="57"/>
      <c r="QHX717" s="57"/>
      <c r="QHY717" s="57"/>
      <c r="QHZ717" s="57"/>
      <c r="QIA717" s="57"/>
      <c r="QIB717" s="57"/>
      <c r="QIC717" s="57"/>
      <c r="QID717" s="57"/>
      <c r="QIE717" s="57"/>
      <c r="QIF717" s="57"/>
      <c r="QIG717" s="57"/>
      <c r="QIH717" s="57"/>
      <c r="QII717" s="57"/>
      <c r="QIJ717" s="57"/>
      <c r="QIK717" s="57"/>
      <c r="QIL717" s="57"/>
      <c r="QIM717" s="57"/>
      <c r="QIN717" s="57"/>
      <c r="QIO717" s="57"/>
      <c r="QIP717" s="57"/>
      <c r="QIQ717" s="57"/>
      <c r="QIR717" s="57"/>
      <c r="QIS717" s="57"/>
      <c r="QIT717" s="57"/>
      <c r="QIU717" s="57"/>
      <c r="QIV717" s="57"/>
      <c r="QIW717" s="57"/>
      <c r="QIX717" s="57"/>
      <c r="QIY717" s="57"/>
      <c r="QIZ717" s="57"/>
      <c r="QJA717" s="57"/>
      <c r="QJB717" s="57"/>
      <c r="QJC717" s="57"/>
      <c r="QJD717" s="57"/>
      <c r="QJE717" s="57"/>
      <c r="QJF717" s="57"/>
      <c r="QJG717" s="57"/>
      <c r="QJH717" s="57"/>
      <c r="QJI717" s="57"/>
      <c r="QJJ717" s="57"/>
      <c r="QJK717" s="57"/>
      <c r="QJL717" s="57"/>
      <c r="QJM717" s="57"/>
      <c r="QJN717" s="57"/>
      <c r="QJO717" s="57"/>
      <c r="QJP717" s="57"/>
      <c r="QJQ717" s="57"/>
      <c r="QJR717" s="57"/>
      <c r="QJS717" s="57"/>
      <c r="QJT717" s="57"/>
      <c r="QJU717" s="57"/>
      <c r="QJV717" s="57"/>
      <c r="QJW717" s="57"/>
      <c r="QJX717" s="57"/>
      <c r="QJY717" s="57"/>
      <c r="QJZ717" s="57"/>
      <c r="QKA717" s="57"/>
      <c r="QKB717" s="57"/>
      <c r="QKC717" s="57"/>
      <c r="QKD717" s="57"/>
      <c r="QKE717" s="57"/>
      <c r="QKF717" s="57"/>
      <c r="QKG717" s="57"/>
      <c r="QKH717" s="57"/>
      <c r="QKI717" s="57"/>
      <c r="QKJ717" s="57"/>
      <c r="QKK717" s="57"/>
      <c r="QKL717" s="57"/>
      <c r="QKM717" s="57"/>
      <c r="QKN717" s="57"/>
      <c r="QKO717" s="57"/>
      <c r="QKP717" s="57"/>
      <c r="QKQ717" s="57"/>
      <c r="QKR717" s="57"/>
      <c r="QKS717" s="57"/>
      <c r="QKT717" s="57"/>
      <c r="QKU717" s="57"/>
      <c r="QKV717" s="57"/>
      <c r="QKW717" s="57"/>
      <c r="QKX717" s="57"/>
      <c r="QKY717" s="57"/>
      <c r="QKZ717" s="57"/>
      <c r="QLA717" s="57"/>
      <c r="QLB717" s="57"/>
      <c r="QLC717" s="57"/>
      <c r="QLD717" s="57"/>
      <c r="QLE717" s="57"/>
      <c r="QLF717" s="57"/>
      <c r="QLG717" s="57"/>
      <c r="QLH717" s="57"/>
      <c r="QLI717" s="57"/>
      <c r="QLJ717" s="57"/>
      <c r="QLK717" s="57"/>
      <c r="QLL717" s="57"/>
      <c r="QLM717" s="57"/>
      <c r="QLN717" s="57"/>
      <c r="QLO717" s="57"/>
      <c r="QLP717" s="57"/>
      <c r="QLQ717" s="57"/>
      <c r="QLR717" s="57"/>
      <c r="QLS717" s="57"/>
      <c r="QLT717" s="57"/>
      <c r="QLU717" s="57"/>
      <c r="QLV717" s="57"/>
      <c r="QLW717" s="57"/>
      <c r="QLX717" s="57"/>
      <c r="QLY717" s="57"/>
      <c r="QLZ717" s="57"/>
      <c r="QMA717" s="57"/>
      <c r="QMB717" s="57"/>
      <c r="QMC717" s="57"/>
      <c r="QMD717" s="57"/>
      <c r="QME717" s="57"/>
      <c r="QMF717" s="57"/>
      <c r="QMG717" s="57"/>
      <c r="QMH717" s="57"/>
      <c r="QMI717" s="57"/>
      <c r="QMJ717" s="57"/>
      <c r="QMK717" s="57"/>
      <c r="QML717" s="57"/>
      <c r="QMM717" s="57"/>
      <c r="QMN717" s="57"/>
      <c r="QMO717" s="57"/>
      <c r="QMP717" s="57"/>
      <c r="QMQ717" s="57"/>
      <c r="QMR717" s="57"/>
      <c r="QMS717" s="57"/>
      <c r="QMT717" s="57"/>
      <c r="QMU717" s="57"/>
      <c r="QMV717" s="57"/>
      <c r="QMW717" s="57"/>
      <c r="QMX717" s="57"/>
      <c r="QMY717" s="57"/>
      <c r="QMZ717" s="57"/>
      <c r="QNA717" s="57"/>
      <c r="QNB717" s="57"/>
      <c r="QNC717" s="57"/>
      <c r="QND717" s="57"/>
      <c r="QNE717" s="57"/>
      <c r="QNF717" s="57"/>
      <c r="QNG717" s="57"/>
      <c r="QNH717" s="57"/>
      <c r="QNI717" s="57"/>
      <c r="QNJ717" s="57"/>
      <c r="QNK717" s="57"/>
      <c r="QNL717" s="57"/>
      <c r="QNM717" s="57"/>
      <c r="QNN717" s="57"/>
      <c r="QNO717" s="57"/>
      <c r="QNP717" s="57"/>
      <c r="QNQ717" s="57"/>
      <c r="QNR717" s="57"/>
      <c r="QNS717" s="57"/>
      <c r="QNT717" s="57"/>
      <c r="QNU717" s="57"/>
      <c r="QNV717" s="57"/>
      <c r="QNW717" s="57"/>
      <c r="QNX717" s="57"/>
      <c r="QNY717" s="57"/>
      <c r="QNZ717" s="57"/>
      <c r="QOA717" s="57"/>
      <c r="QOB717" s="57"/>
      <c r="QOC717" s="57"/>
      <c r="QOD717" s="57"/>
      <c r="QOE717" s="57"/>
      <c r="QOF717" s="57"/>
      <c r="QOG717" s="57"/>
      <c r="QOH717" s="57"/>
      <c r="QOI717" s="57"/>
      <c r="QOJ717" s="57"/>
      <c r="QOK717" s="57"/>
      <c r="QOL717" s="57"/>
      <c r="QOM717" s="57"/>
      <c r="QON717" s="57"/>
      <c r="QOO717" s="57"/>
      <c r="QOP717" s="57"/>
      <c r="QOQ717" s="57"/>
      <c r="QOR717" s="57"/>
      <c r="QOS717" s="57"/>
      <c r="QOT717" s="57"/>
      <c r="QOU717" s="57"/>
      <c r="QOV717" s="57"/>
      <c r="QOW717" s="57"/>
      <c r="QOX717" s="57"/>
      <c r="QOY717" s="57"/>
      <c r="QOZ717" s="57"/>
      <c r="QPA717" s="57"/>
      <c r="QPB717" s="57"/>
      <c r="QPC717" s="57"/>
      <c r="QPD717" s="57"/>
      <c r="QPE717" s="57"/>
      <c r="QPF717" s="57"/>
      <c r="QPG717" s="57"/>
      <c r="QPH717" s="57"/>
      <c r="QPI717" s="57"/>
      <c r="QPJ717" s="57"/>
      <c r="QPK717" s="57"/>
      <c r="QPL717" s="57"/>
      <c r="QPM717" s="57"/>
      <c r="QPN717" s="57"/>
      <c r="QPO717" s="57"/>
      <c r="QPP717" s="57"/>
      <c r="QPQ717" s="57"/>
      <c r="QPR717" s="57"/>
      <c r="QPS717" s="57"/>
      <c r="QPT717" s="57"/>
      <c r="QPU717" s="57"/>
      <c r="QPV717" s="57"/>
      <c r="QPW717" s="57"/>
      <c r="QPX717" s="57"/>
      <c r="QPY717" s="57"/>
      <c r="QPZ717" s="57"/>
      <c r="QQA717" s="57"/>
      <c r="QQB717" s="57"/>
      <c r="QQC717" s="57"/>
      <c r="QQD717" s="57"/>
      <c r="QQE717" s="57"/>
      <c r="QQF717" s="57"/>
      <c r="QQG717" s="57"/>
      <c r="QQH717" s="57"/>
      <c r="QQI717" s="57"/>
      <c r="QQJ717" s="57"/>
      <c r="QQK717" s="57"/>
      <c r="QQL717" s="57"/>
      <c r="QQM717" s="57"/>
      <c r="QQN717" s="57"/>
      <c r="QQO717" s="57"/>
      <c r="QQP717" s="57"/>
      <c r="QQQ717" s="57"/>
      <c r="QQR717" s="57"/>
      <c r="QQS717" s="57"/>
      <c r="QQT717" s="57"/>
      <c r="QQU717" s="57"/>
      <c r="QQV717" s="57"/>
      <c r="QQW717" s="57"/>
      <c r="QQX717" s="57"/>
      <c r="QQY717" s="57"/>
      <c r="QQZ717" s="57"/>
      <c r="QRA717" s="57"/>
      <c r="QRB717" s="57"/>
      <c r="QRC717" s="57"/>
      <c r="QRD717" s="57"/>
      <c r="QRE717" s="57"/>
      <c r="QRF717" s="57"/>
      <c r="QRG717" s="57"/>
      <c r="QRH717" s="57"/>
      <c r="QRI717" s="57"/>
      <c r="QRJ717" s="57"/>
      <c r="QRK717" s="57"/>
      <c r="QRL717" s="57"/>
      <c r="QRM717" s="57"/>
      <c r="QRN717" s="57"/>
      <c r="QRO717" s="57"/>
      <c r="QRP717" s="57"/>
      <c r="QRQ717" s="57"/>
      <c r="QRR717" s="57"/>
      <c r="QRS717" s="57"/>
      <c r="QRT717" s="57"/>
      <c r="QRU717" s="57"/>
      <c r="QRV717" s="57"/>
      <c r="QRW717" s="57"/>
      <c r="QRX717" s="57"/>
      <c r="QRY717" s="57"/>
      <c r="QRZ717" s="57"/>
      <c r="QSA717" s="57"/>
      <c r="QSB717" s="57"/>
      <c r="QSC717" s="57"/>
      <c r="QSD717" s="57"/>
      <c r="QSE717" s="57"/>
      <c r="QSF717" s="57"/>
      <c r="QSG717" s="57"/>
      <c r="QSH717" s="57"/>
      <c r="QSI717" s="57"/>
      <c r="QSJ717" s="57"/>
      <c r="QSK717" s="57"/>
      <c r="QSL717" s="57"/>
      <c r="QSM717" s="57"/>
      <c r="QSN717" s="57"/>
      <c r="QSO717" s="57"/>
      <c r="QSP717" s="57"/>
      <c r="QSQ717" s="57"/>
      <c r="QSR717" s="57"/>
      <c r="QSS717" s="57"/>
      <c r="QST717" s="57"/>
      <c r="QSU717" s="57"/>
      <c r="QSV717" s="57"/>
      <c r="QSW717" s="57"/>
      <c r="QSX717" s="57"/>
      <c r="QSY717" s="57"/>
      <c r="QSZ717" s="57"/>
      <c r="QTA717" s="57"/>
      <c r="QTB717" s="57"/>
      <c r="QTC717" s="57"/>
      <c r="QTD717" s="57"/>
      <c r="QTE717" s="57"/>
      <c r="QTF717" s="57"/>
      <c r="QTG717" s="57"/>
      <c r="QTH717" s="57"/>
      <c r="QTI717" s="57"/>
      <c r="QTJ717" s="57"/>
      <c r="QTK717" s="57"/>
      <c r="QTL717" s="57"/>
      <c r="QTM717" s="57"/>
      <c r="QTN717" s="57"/>
      <c r="QTO717" s="57"/>
      <c r="QTP717" s="57"/>
      <c r="QTQ717" s="57"/>
      <c r="QTR717" s="57"/>
      <c r="QTS717" s="57"/>
      <c r="QTT717" s="57"/>
      <c r="QTU717" s="57"/>
      <c r="QTV717" s="57"/>
      <c r="QTW717" s="57"/>
      <c r="QTX717" s="57"/>
      <c r="QTY717" s="57"/>
      <c r="QTZ717" s="57"/>
      <c r="QUA717" s="57"/>
      <c r="QUB717" s="57"/>
      <c r="QUC717" s="57"/>
      <c r="QUD717" s="57"/>
      <c r="QUE717" s="57"/>
      <c r="QUF717" s="57"/>
      <c r="QUG717" s="57"/>
      <c r="QUH717" s="57"/>
      <c r="QUI717" s="57"/>
      <c r="QUJ717" s="57"/>
      <c r="QUK717" s="57"/>
      <c r="QUL717" s="57"/>
      <c r="QUM717" s="57"/>
      <c r="QUN717" s="57"/>
      <c r="QUO717" s="57"/>
      <c r="QUP717" s="57"/>
      <c r="QUQ717" s="57"/>
      <c r="QUR717" s="57"/>
      <c r="QUS717" s="57"/>
      <c r="QUT717" s="57"/>
      <c r="QUU717" s="57"/>
      <c r="QUV717" s="57"/>
      <c r="QUW717" s="57"/>
      <c r="QUX717" s="57"/>
      <c r="QUY717" s="57"/>
      <c r="QUZ717" s="57"/>
      <c r="QVA717" s="57"/>
      <c r="QVB717" s="57"/>
      <c r="QVC717" s="57"/>
      <c r="QVD717" s="57"/>
      <c r="QVE717" s="57"/>
      <c r="QVF717" s="57"/>
      <c r="QVG717" s="57"/>
      <c r="QVH717" s="57"/>
      <c r="QVI717" s="57"/>
      <c r="QVJ717" s="57"/>
      <c r="QVK717" s="57"/>
      <c r="QVL717" s="57"/>
      <c r="QVM717" s="57"/>
      <c r="QVN717" s="57"/>
      <c r="QVO717" s="57"/>
      <c r="QVP717" s="57"/>
      <c r="QVQ717" s="57"/>
      <c r="QVR717" s="57"/>
      <c r="QVS717" s="57"/>
      <c r="QVT717" s="57"/>
      <c r="QVU717" s="57"/>
      <c r="QVV717" s="57"/>
      <c r="QVW717" s="57"/>
      <c r="QVX717" s="57"/>
      <c r="QVY717" s="57"/>
      <c r="QVZ717" s="57"/>
      <c r="QWA717" s="57"/>
      <c r="QWB717" s="57"/>
      <c r="QWC717" s="57"/>
      <c r="QWD717" s="57"/>
      <c r="QWE717" s="57"/>
      <c r="QWF717" s="57"/>
      <c r="QWG717" s="57"/>
      <c r="QWH717" s="57"/>
      <c r="QWI717" s="57"/>
      <c r="QWJ717" s="57"/>
      <c r="QWK717" s="57"/>
      <c r="QWL717" s="57"/>
      <c r="QWM717" s="57"/>
      <c r="QWN717" s="57"/>
      <c r="QWO717" s="57"/>
      <c r="QWP717" s="57"/>
      <c r="QWQ717" s="57"/>
      <c r="QWR717" s="57"/>
      <c r="QWS717" s="57"/>
      <c r="QWT717" s="57"/>
      <c r="QWU717" s="57"/>
      <c r="QWV717" s="57"/>
      <c r="QWW717" s="57"/>
      <c r="QWX717" s="57"/>
      <c r="QWY717" s="57"/>
      <c r="QWZ717" s="57"/>
      <c r="QXA717" s="57"/>
      <c r="QXB717" s="57"/>
      <c r="QXC717" s="57"/>
      <c r="QXD717" s="57"/>
      <c r="QXE717" s="57"/>
      <c r="QXF717" s="57"/>
      <c r="QXG717" s="57"/>
      <c r="QXH717" s="57"/>
      <c r="QXI717" s="57"/>
      <c r="QXJ717" s="57"/>
      <c r="QXK717" s="57"/>
      <c r="QXL717" s="57"/>
      <c r="QXM717" s="57"/>
      <c r="QXN717" s="57"/>
      <c r="QXO717" s="57"/>
      <c r="QXP717" s="57"/>
      <c r="QXQ717" s="57"/>
      <c r="QXR717" s="57"/>
      <c r="QXS717" s="57"/>
      <c r="QXT717" s="57"/>
      <c r="QXU717" s="57"/>
      <c r="QXV717" s="57"/>
      <c r="QXW717" s="57"/>
      <c r="QXX717" s="57"/>
      <c r="QXY717" s="57"/>
      <c r="QXZ717" s="57"/>
      <c r="QYA717" s="57"/>
      <c r="QYB717" s="57"/>
      <c r="QYC717" s="57"/>
      <c r="QYD717" s="57"/>
      <c r="QYE717" s="57"/>
      <c r="QYF717" s="57"/>
      <c r="QYG717" s="57"/>
      <c r="QYH717" s="57"/>
      <c r="QYI717" s="57"/>
      <c r="QYJ717" s="57"/>
      <c r="QYK717" s="57"/>
      <c r="QYL717" s="57"/>
      <c r="QYM717" s="57"/>
      <c r="QYN717" s="57"/>
      <c r="QYO717" s="57"/>
      <c r="QYP717" s="57"/>
      <c r="QYQ717" s="57"/>
      <c r="QYR717" s="57"/>
      <c r="QYS717" s="57"/>
      <c r="QYT717" s="57"/>
      <c r="QYU717" s="57"/>
      <c r="QYV717" s="57"/>
      <c r="QYW717" s="57"/>
      <c r="QYX717" s="57"/>
      <c r="QYY717" s="57"/>
      <c r="QYZ717" s="57"/>
      <c r="QZA717" s="57"/>
      <c r="QZB717" s="57"/>
      <c r="QZC717" s="57"/>
      <c r="QZD717" s="57"/>
      <c r="QZE717" s="57"/>
      <c r="QZF717" s="57"/>
      <c r="QZG717" s="57"/>
      <c r="QZH717" s="57"/>
      <c r="QZI717" s="57"/>
      <c r="QZJ717" s="57"/>
      <c r="QZK717" s="57"/>
      <c r="QZL717" s="57"/>
      <c r="QZM717" s="57"/>
      <c r="QZN717" s="57"/>
      <c r="QZO717" s="57"/>
      <c r="QZP717" s="57"/>
      <c r="QZQ717" s="57"/>
      <c r="QZR717" s="57"/>
      <c r="QZS717" s="57"/>
      <c r="QZT717" s="57"/>
      <c r="QZU717" s="57"/>
      <c r="QZV717" s="57"/>
      <c r="QZW717" s="57"/>
      <c r="QZX717" s="57"/>
      <c r="QZY717" s="57"/>
      <c r="QZZ717" s="57"/>
      <c r="RAA717" s="57"/>
      <c r="RAB717" s="57"/>
      <c r="RAC717" s="57"/>
      <c r="RAD717" s="57"/>
      <c r="RAE717" s="57"/>
      <c r="RAF717" s="57"/>
      <c r="RAG717" s="57"/>
      <c r="RAH717" s="57"/>
      <c r="RAI717" s="57"/>
      <c r="RAJ717" s="57"/>
      <c r="RAK717" s="57"/>
      <c r="RAL717" s="57"/>
      <c r="RAM717" s="57"/>
      <c r="RAN717" s="57"/>
      <c r="RAO717" s="57"/>
      <c r="RAP717" s="57"/>
      <c r="RAQ717" s="57"/>
      <c r="RAR717" s="57"/>
      <c r="RAS717" s="57"/>
      <c r="RAT717" s="57"/>
      <c r="RAU717" s="57"/>
      <c r="RAV717" s="57"/>
      <c r="RAW717" s="57"/>
      <c r="RAX717" s="57"/>
      <c r="RAY717" s="57"/>
      <c r="RAZ717" s="57"/>
      <c r="RBA717" s="57"/>
      <c r="RBB717" s="57"/>
      <c r="RBC717" s="57"/>
      <c r="RBD717" s="57"/>
      <c r="RBE717" s="57"/>
      <c r="RBF717" s="57"/>
      <c r="RBG717" s="57"/>
      <c r="RBH717" s="57"/>
      <c r="RBI717" s="57"/>
      <c r="RBJ717" s="57"/>
      <c r="RBK717" s="57"/>
      <c r="RBL717" s="57"/>
      <c r="RBM717" s="57"/>
      <c r="RBN717" s="57"/>
      <c r="RBO717" s="57"/>
      <c r="RBP717" s="57"/>
      <c r="RBQ717" s="57"/>
      <c r="RBR717" s="57"/>
      <c r="RBS717" s="57"/>
      <c r="RBT717" s="57"/>
      <c r="RBU717" s="57"/>
      <c r="RBV717" s="57"/>
      <c r="RBW717" s="57"/>
      <c r="RBX717" s="57"/>
      <c r="RBY717" s="57"/>
      <c r="RBZ717" s="57"/>
      <c r="RCA717" s="57"/>
      <c r="RCB717" s="57"/>
      <c r="RCC717" s="57"/>
      <c r="RCD717" s="57"/>
      <c r="RCE717" s="57"/>
      <c r="RCF717" s="57"/>
      <c r="RCG717" s="57"/>
      <c r="RCH717" s="57"/>
      <c r="RCI717" s="57"/>
      <c r="RCJ717" s="57"/>
      <c r="RCK717" s="57"/>
      <c r="RCL717" s="57"/>
      <c r="RCM717" s="57"/>
      <c r="RCN717" s="57"/>
      <c r="RCO717" s="57"/>
      <c r="RCP717" s="57"/>
      <c r="RCQ717" s="57"/>
      <c r="RCR717" s="57"/>
      <c r="RCS717" s="57"/>
      <c r="RCT717" s="57"/>
      <c r="RCU717" s="57"/>
      <c r="RCV717" s="57"/>
      <c r="RCW717" s="57"/>
      <c r="RCX717" s="57"/>
      <c r="RCY717" s="57"/>
      <c r="RCZ717" s="57"/>
      <c r="RDA717" s="57"/>
      <c r="RDB717" s="57"/>
      <c r="RDC717" s="57"/>
      <c r="RDD717" s="57"/>
      <c r="RDE717" s="57"/>
      <c r="RDF717" s="57"/>
      <c r="RDG717" s="57"/>
      <c r="RDH717" s="57"/>
      <c r="RDI717" s="57"/>
      <c r="RDJ717" s="57"/>
      <c r="RDK717" s="57"/>
      <c r="RDL717" s="57"/>
      <c r="RDM717" s="57"/>
      <c r="RDN717" s="57"/>
      <c r="RDO717" s="57"/>
      <c r="RDP717" s="57"/>
      <c r="RDQ717" s="57"/>
      <c r="RDR717" s="57"/>
      <c r="RDS717" s="57"/>
      <c r="RDT717" s="57"/>
      <c r="RDU717" s="57"/>
      <c r="RDV717" s="57"/>
      <c r="RDW717" s="57"/>
      <c r="RDX717" s="57"/>
      <c r="RDY717" s="57"/>
      <c r="RDZ717" s="57"/>
      <c r="REA717" s="57"/>
      <c r="REB717" s="57"/>
      <c r="REC717" s="57"/>
      <c r="RED717" s="57"/>
      <c r="REE717" s="57"/>
      <c r="REF717" s="57"/>
      <c r="REG717" s="57"/>
      <c r="REH717" s="57"/>
      <c r="REI717" s="57"/>
      <c r="REJ717" s="57"/>
      <c r="REK717" s="57"/>
      <c r="REL717" s="57"/>
      <c r="REM717" s="57"/>
      <c r="REN717" s="57"/>
      <c r="REO717" s="57"/>
      <c r="REP717" s="57"/>
      <c r="REQ717" s="57"/>
      <c r="RER717" s="57"/>
      <c r="RES717" s="57"/>
      <c r="RET717" s="57"/>
      <c r="REU717" s="57"/>
      <c r="REV717" s="57"/>
      <c r="REW717" s="57"/>
      <c r="REX717" s="57"/>
      <c r="REY717" s="57"/>
      <c r="REZ717" s="57"/>
      <c r="RFA717" s="57"/>
      <c r="RFB717" s="57"/>
      <c r="RFC717" s="57"/>
      <c r="RFD717" s="57"/>
      <c r="RFE717" s="57"/>
      <c r="RFF717" s="57"/>
      <c r="RFG717" s="57"/>
      <c r="RFH717" s="57"/>
      <c r="RFI717" s="57"/>
      <c r="RFJ717" s="57"/>
      <c r="RFK717" s="57"/>
      <c r="RFL717" s="57"/>
      <c r="RFM717" s="57"/>
      <c r="RFN717" s="57"/>
      <c r="RFO717" s="57"/>
      <c r="RFP717" s="57"/>
      <c r="RFQ717" s="57"/>
      <c r="RFR717" s="57"/>
      <c r="RFS717" s="57"/>
      <c r="RFT717" s="57"/>
      <c r="RFU717" s="57"/>
      <c r="RFV717" s="57"/>
      <c r="RFW717" s="57"/>
      <c r="RFX717" s="57"/>
      <c r="RFY717" s="57"/>
      <c r="RFZ717" s="57"/>
      <c r="RGA717" s="57"/>
      <c r="RGB717" s="57"/>
      <c r="RGC717" s="57"/>
      <c r="RGD717" s="57"/>
      <c r="RGE717" s="57"/>
      <c r="RGF717" s="57"/>
      <c r="RGG717" s="57"/>
      <c r="RGH717" s="57"/>
      <c r="RGI717" s="57"/>
      <c r="RGJ717" s="57"/>
      <c r="RGK717" s="57"/>
      <c r="RGL717" s="57"/>
      <c r="RGM717" s="57"/>
      <c r="RGN717" s="57"/>
      <c r="RGO717" s="57"/>
      <c r="RGP717" s="57"/>
      <c r="RGQ717" s="57"/>
      <c r="RGR717" s="57"/>
      <c r="RGS717" s="57"/>
      <c r="RGT717" s="57"/>
      <c r="RGU717" s="57"/>
      <c r="RGV717" s="57"/>
      <c r="RGW717" s="57"/>
      <c r="RGX717" s="57"/>
      <c r="RGY717" s="57"/>
      <c r="RGZ717" s="57"/>
      <c r="RHA717" s="57"/>
      <c r="RHB717" s="57"/>
      <c r="RHC717" s="57"/>
      <c r="RHD717" s="57"/>
      <c r="RHE717" s="57"/>
      <c r="RHF717" s="57"/>
      <c r="RHG717" s="57"/>
      <c r="RHH717" s="57"/>
      <c r="RHI717" s="57"/>
      <c r="RHJ717" s="57"/>
      <c r="RHK717" s="57"/>
      <c r="RHL717" s="57"/>
      <c r="RHM717" s="57"/>
      <c r="RHN717" s="57"/>
      <c r="RHO717" s="57"/>
      <c r="RHP717" s="57"/>
      <c r="RHQ717" s="57"/>
      <c r="RHR717" s="57"/>
      <c r="RHS717" s="57"/>
      <c r="RHT717" s="57"/>
      <c r="RHU717" s="57"/>
      <c r="RHV717" s="57"/>
      <c r="RHW717" s="57"/>
      <c r="RHX717" s="57"/>
      <c r="RHY717" s="57"/>
      <c r="RHZ717" s="57"/>
      <c r="RIA717" s="57"/>
      <c r="RIB717" s="57"/>
      <c r="RIC717" s="57"/>
      <c r="RID717" s="57"/>
      <c r="RIE717" s="57"/>
      <c r="RIF717" s="57"/>
      <c r="RIG717" s="57"/>
      <c r="RIH717" s="57"/>
      <c r="RII717" s="57"/>
      <c r="RIJ717" s="57"/>
      <c r="RIK717" s="57"/>
      <c r="RIL717" s="57"/>
      <c r="RIM717" s="57"/>
      <c r="RIN717" s="57"/>
      <c r="RIO717" s="57"/>
      <c r="RIP717" s="57"/>
      <c r="RIQ717" s="57"/>
      <c r="RIR717" s="57"/>
      <c r="RIS717" s="57"/>
      <c r="RIT717" s="57"/>
      <c r="RIU717" s="57"/>
      <c r="RIV717" s="57"/>
      <c r="RIW717" s="57"/>
      <c r="RIX717" s="57"/>
      <c r="RIY717" s="57"/>
      <c r="RIZ717" s="57"/>
      <c r="RJA717" s="57"/>
      <c r="RJB717" s="57"/>
      <c r="RJC717" s="57"/>
      <c r="RJD717" s="57"/>
      <c r="RJE717" s="57"/>
      <c r="RJF717" s="57"/>
      <c r="RJG717" s="57"/>
      <c r="RJH717" s="57"/>
      <c r="RJI717" s="57"/>
      <c r="RJJ717" s="57"/>
      <c r="RJK717" s="57"/>
      <c r="RJL717" s="57"/>
      <c r="RJM717" s="57"/>
      <c r="RJN717" s="57"/>
      <c r="RJO717" s="57"/>
      <c r="RJP717" s="57"/>
      <c r="RJQ717" s="57"/>
      <c r="RJR717" s="57"/>
      <c r="RJS717" s="57"/>
      <c r="RJT717" s="57"/>
      <c r="RJU717" s="57"/>
      <c r="RJV717" s="57"/>
      <c r="RJW717" s="57"/>
      <c r="RJX717" s="57"/>
      <c r="RJY717" s="57"/>
      <c r="RJZ717" s="57"/>
      <c r="RKA717" s="57"/>
      <c r="RKB717" s="57"/>
      <c r="RKC717" s="57"/>
      <c r="RKD717" s="57"/>
      <c r="RKE717" s="57"/>
      <c r="RKF717" s="57"/>
      <c r="RKG717" s="57"/>
      <c r="RKH717" s="57"/>
      <c r="RKI717" s="57"/>
      <c r="RKJ717" s="57"/>
      <c r="RKK717" s="57"/>
      <c r="RKL717" s="57"/>
      <c r="RKM717" s="57"/>
      <c r="RKN717" s="57"/>
      <c r="RKO717" s="57"/>
      <c r="RKP717" s="57"/>
      <c r="RKQ717" s="57"/>
      <c r="RKR717" s="57"/>
      <c r="RKS717" s="57"/>
      <c r="RKT717" s="57"/>
      <c r="RKU717" s="57"/>
      <c r="RKV717" s="57"/>
      <c r="RKW717" s="57"/>
      <c r="RKX717" s="57"/>
      <c r="RKY717" s="57"/>
      <c r="RKZ717" s="57"/>
      <c r="RLA717" s="57"/>
      <c r="RLB717" s="57"/>
      <c r="RLC717" s="57"/>
      <c r="RLD717" s="57"/>
      <c r="RLE717" s="57"/>
      <c r="RLF717" s="57"/>
      <c r="RLG717" s="57"/>
      <c r="RLH717" s="57"/>
      <c r="RLI717" s="57"/>
      <c r="RLJ717" s="57"/>
      <c r="RLK717" s="57"/>
      <c r="RLL717" s="57"/>
      <c r="RLM717" s="57"/>
      <c r="RLN717" s="57"/>
      <c r="RLO717" s="57"/>
      <c r="RLP717" s="57"/>
      <c r="RLQ717" s="57"/>
      <c r="RLR717" s="57"/>
      <c r="RLS717" s="57"/>
      <c r="RLT717" s="57"/>
      <c r="RLU717" s="57"/>
      <c r="RLV717" s="57"/>
      <c r="RLW717" s="57"/>
      <c r="RLX717" s="57"/>
      <c r="RLY717" s="57"/>
      <c r="RLZ717" s="57"/>
      <c r="RMA717" s="57"/>
      <c r="RMB717" s="57"/>
      <c r="RMC717" s="57"/>
      <c r="RMD717" s="57"/>
      <c r="RME717" s="57"/>
      <c r="RMF717" s="57"/>
      <c r="RMG717" s="57"/>
      <c r="RMH717" s="57"/>
      <c r="RMI717" s="57"/>
      <c r="RMJ717" s="57"/>
      <c r="RMK717" s="57"/>
      <c r="RML717" s="57"/>
      <c r="RMM717" s="57"/>
      <c r="RMN717" s="57"/>
      <c r="RMO717" s="57"/>
      <c r="RMP717" s="57"/>
      <c r="RMQ717" s="57"/>
      <c r="RMR717" s="57"/>
      <c r="RMS717" s="57"/>
      <c r="RMT717" s="57"/>
      <c r="RMU717" s="57"/>
      <c r="RMV717" s="57"/>
      <c r="RMW717" s="57"/>
      <c r="RMX717" s="57"/>
      <c r="RMY717" s="57"/>
      <c r="RMZ717" s="57"/>
      <c r="RNA717" s="57"/>
      <c r="RNB717" s="57"/>
      <c r="RNC717" s="57"/>
      <c r="RND717" s="57"/>
      <c r="RNE717" s="57"/>
      <c r="RNF717" s="57"/>
      <c r="RNG717" s="57"/>
      <c r="RNH717" s="57"/>
      <c r="RNI717" s="57"/>
      <c r="RNJ717" s="57"/>
      <c r="RNK717" s="57"/>
      <c r="RNL717" s="57"/>
      <c r="RNM717" s="57"/>
      <c r="RNN717" s="57"/>
      <c r="RNO717" s="57"/>
      <c r="RNP717" s="57"/>
      <c r="RNQ717" s="57"/>
      <c r="RNR717" s="57"/>
      <c r="RNS717" s="57"/>
      <c r="RNT717" s="57"/>
      <c r="RNU717" s="57"/>
      <c r="RNV717" s="57"/>
      <c r="RNW717" s="57"/>
      <c r="RNX717" s="57"/>
      <c r="RNY717" s="57"/>
      <c r="RNZ717" s="57"/>
      <c r="ROA717" s="57"/>
      <c r="ROB717" s="57"/>
      <c r="ROC717" s="57"/>
      <c r="ROD717" s="57"/>
      <c r="ROE717" s="57"/>
      <c r="ROF717" s="57"/>
      <c r="ROG717" s="57"/>
      <c r="ROH717" s="57"/>
      <c r="ROI717" s="57"/>
      <c r="ROJ717" s="57"/>
      <c r="ROK717" s="57"/>
      <c r="ROL717" s="57"/>
      <c r="ROM717" s="57"/>
      <c r="RON717" s="57"/>
      <c r="ROO717" s="57"/>
      <c r="ROP717" s="57"/>
      <c r="ROQ717" s="57"/>
      <c r="ROR717" s="57"/>
      <c r="ROS717" s="57"/>
      <c r="ROT717" s="57"/>
      <c r="ROU717" s="57"/>
      <c r="ROV717" s="57"/>
      <c r="ROW717" s="57"/>
      <c r="ROX717" s="57"/>
      <c r="ROY717" s="57"/>
      <c r="ROZ717" s="57"/>
      <c r="RPA717" s="57"/>
      <c r="RPB717" s="57"/>
      <c r="RPC717" s="57"/>
      <c r="RPD717" s="57"/>
      <c r="RPE717" s="57"/>
      <c r="RPF717" s="57"/>
      <c r="RPG717" s="57"/>
      <c r="RPH717" s="57"/>
      <c r="RPI717" s="57"/>
      <c r="RPJ717" s="57"/>
      <c r="RPK717" s="57"/>
      <c r="RPL717" s="57"/>
      <c r="RPM717" s="57"/>
      <c r="RPN717" s="57"/>
      <c r="RPO717" s="57"/>
      <c r="RPP717" s="57"/>
      <c r="RPQ717" s="57"/>
      <c r="RPR717" s="57"/>
      <c r="RPS717" s="57"/>
      <c r="RPT717" s="57"/>
      <c r="RPU717" s="57"/>
      <c r="RPV717" s="57"/>
      <c r="RPW717" s="57"/>
      <c r="RPX717" s="57"/>
      <c r="RPY717" s="57"/>
      <c r="RPZ717" s="57"/>
      <c r="RQA717" s="57"/>
      <c r="RQB717" s="57"/>
      <c r="RQC717" s="57"/>
      <c r="RQD717" s="57"/>
      <c r="RQE717" s="57"/>
      <c r="RQF717" s="57"/>
      <c r="RQG717" s="57"/>
      <c r="RQH717" s="57"/>
      <c r="RQI717" s="57"/>
      <c r="RQJ717" s="57"/>
      <c r="RQK717" s="57"/>
      <c r="RQL717" s="57"/>
      <c r="RQM717" s="57"/>
      <c r="RQN717" s="57"/>
      <c r="RQO717" s="57"/>
      <c r="RQP717" s="57"/>
      <c r="RQQ717" s="57"/>
      <c r="RQR717" s="57"/>
      <c r="RQS717" s="57"/>
      <c r="RQT717" s="57"/>
      <c r="RQU717" s="57"/>
      <c r="RQV717" s="57"/>
      <c r="RQW717" s="57"/>
      <c r="RQX717" s="57"/>
      <c r="RQY717" s="57"/>
      <c r="RQZ717" s="57"/>
      <c r="RRA717" s="57"/>
      <c r="RRB717" s="57"/>
      <c r="RRC717" s="57"/>
      <c r="RRD717" s="57"/>
      <c r="RRE717" s="57"/>
      <c r="RRF717" s="57"/>
      <c r="RRG717" s="57"/>
      <c r="RRH717" s="57"/>
      <c r="RRI717" s="57"/>
      <c r="RRJ717" s="57"/>
      <c r="RRK717" s="57"/>
      <c r="RRL717" s="57"/>
      <c r="RRM717" s="57"/>
      <c r="RRN717" s="57"/>
      <c r="RRO717" s="57"/>
      <c r="RRP717" s="57"/>
      <c r="RRQ717" s="57"/>
      <c r="RRR717" s="57"/>
      <c r="RRS717" s="57"/>
      <c r="RRT717" s="57"/>
      <c r="RRU717" s="57"/>
      <c r="RRV717" s="57"/>
      <c r="RRW717" s="57"/>
      <c r="RRX717" s="57"/>
      <c r="RRY717" s="57"/>
      <c r="RRZ717" s="57"/>
      <c r="RSA717" s="57"/>
      <c r="RSB717" s="57"/>
      <c r="RSC717" s="57"/>
      <c r="RSD717" s="57"/>
      <c r="RSE717" s="57"/>
      <c r="RSF717" s="57"/>
      <c r="RSG717" s="57"/>
      <c r="RSH717" s="57"/>
      <c r="RSI717" s="57"/>
      <c r="RSJ717" s="57"/>
      <c r="RSK717" s="57"/>
      <c r="RSL717" s="57"/>
      <c r="RSM717" s="57"/>
      <c r="RSN717" s="57"/>
      <c r="RSO717" s="57"/>
      <c r="RSP717" s="57"/>
      <c r="RSQ717" s="57"/>
      <c r="RSR717" s="57"/>
      <c r="RSS717" s="57"/>
      <c r="RST717" s="57"/>
      <c r="RSU717" s="57"/>
      <c r="RSV717" s="57"/>
      <c r="RSW717" s="57"/>
      <c r="RSX717" s="57"/>
      <c r="RSY717" s="57"/>
      <c r="RSZ717" s="57"/>
      <c r="RTA717" s="57"/>
      <c r="RTB717" s="57"/>
      <c r="RTC717" s="57"/>
      <c r="RTD717" s="57"/>
      <c r="RTE717" s="57"/>
      <c r="RTF717" s="57"/>
      <c r="RTG717" s="57"/>
      <c r="RTH717" s="57"/>
      <c r="RTI717" s="57"/>
      <c r="RTJ717" s="57"/>
      <c r="RTK717" s="57"/>
      <c r="RTL717" s="57"/>
      <c r="RTM717" s="57"/>
      <c r="RTN717" s="57"/>
      <c r="RTO717" s="57"/>
      <c r="RTP717" s="57"/>
      <c r="RTQ717" s="57"/>
      <c r="RTR717" s="57"/>
      <c r="RTS717" s="57"/>
      <c r="RTT717" s="57"/>
      <c r="RTU717" s="57"/>
      <c r="RTV717" s="57"/>
      <c r="RTW717" s="57"/>
      <c r="RTX717" s="57"/>
      <c r="RTY717" s="57"/>
      <c r="RTZ717" s="57"/>
      <c r="RUA717" s="57"/>
      <c r="RUB717" s="57"/>
      <c r="RUC717" s="57"/>
      <c r="RUD717" s="57"/>
      <c r="RUE717" s="57"/>
      <c r="RUF717" s="57"/>
      <c r="RUG717" s="57"/>
      <c r="RUH717" s="57"/>
      <c r="RUI717" s="57"/>
      <c r="RUJ717" s="57"/>
      <c r="RUK717" s="57"/>
      <c r="RUL717" s="57"/>
      <c r="RUM717" s="57"/>
      <c r="RUN717" s="57"/>
      <c r="RUO717" s="57"/>
      <c r="RUP717" s="57"/>
      <c r="RUQ717" s="57"/>
      <c r="RUR717" s="57"/>
      <c r="RUS717" s="57"/>
      <c r="RUT717" s="57"/>
      <c r="RUU717" s="57"/>
      <c r="RUV717" s="57"/>
      <c r="RUW717" s="57"/>
      <c r="RUX717" s="57"/>
      <c r="RUY717" s="57"/>
      <c r="RUZ717" s="57"/>
      <c r="RVA717" s="57"/>
      <c r="RVB717" s="57"/>
      <c r="RVC717" s="57"/>
      <c r="RVD717" s="57"/>
      <c r="RVE717" s="57"/>
      <c r="RVF717" s="57"/>
      <c r="RVG717" s="57"/>
      <c r="RVH717" s="57"/>
      <c r="RVI717" s="57"/>
      <c r="RVJ717" s="57"/>
      <c r="RVK717" s="57"/>
      <c r="RVL717" s="57"/>
      <c r="RVM717" s="57"/>
      <c r="RVN717" s="57"/>
      <c r="RVO717" s="57"/>
      <c r="RVP717" s="57"/>
      <c r="RVQ717" s="57"/>
      <c r="RVR717" s="57"/>
      <c r="RVS717" s="57"/>
      <c r="RVT717" s="57"/>
      <c r="RVU717" s="57"/>
      <c r="RVV717" s="57"/>
      <c r="RVW717" s="57"/>
      <c r="RVX717" s="57"/>
      <c r="RVY717" s="57"/>
      <c r="RVZ717" s="57"/>
      <c r="RWA717" s="57"/>
      <c r="RWB717" s="57"/>
      <c r="RWC717" s="57"/>
      <c r="RWD717" s="57"/>
      <c r="RWE717" s="57"/>
      <c r="RWF717" s="57"/>
      <c r="RWG717" s="57"/>
      <c r="RWH717" s="57"/>
      <c r="RWI717" s="57"/>
      <c r="RWJ717" s="57"/>
      <c r="RWK717" s="57"/>
      <c r="RWL717" s="57"/>
      <c r="RWM717" s="57"/>
      <c r="RWN717" s="57"/>
      <c r="RWO717" s="57"/>
      <c r="RWP717" s="57"/>
      <c r="RWQ717" s="57"/>
      <c r="RWR717" s="57"/>
      <c r="RWS717" s="57"/>
      <c r="RWT717" s="57"/>
      <c r="RWU717" s="57"/>
      <c r="RWV717" s="57"/>
      <c r="RWW717" s="57"/>
      <c r="RWX717" s="57"/>
      <c r="RWY717" s="57"/>
      <c r="RWZ717" s="57"/>
      <c r="RXA717" s="57"/>
      <c r="RXB717" s="57"/>
      <c r="RXC717" s="57"/>
      <c r="RXD717" s="57"/>
      <c r="RXE717" s="57"/>
      <c r="RXF717" s="57"/>
      <c r="RXG717" s="57"/>
      <c r="RXH717" s="57"/>
      <c r="RXI717" s="57"/>
      <c r="RXJ717" s="57"/>
      <c r="RXK717" s="57"/>
      <c r="RXL717" s="57"/>
      <c r="RXM717" s="57"/>
      <c r="RXN717" s="57"/>
      <c r="RXO717" s="57"/>
      <c r="RXP717" s="57"/>
      <c r="RXQ717" s="57"/>
      <c r="RXR717" s="57"/>
      <c r="RXS717" s="57"/>
      <c r="RXT717" s="57"/>
      <c r="RXU717" s="57"/>
      <c r="RXV717" s="57"/>
      <c r="RXW717" s="57"/>
      <c r="RXX717" s="57"/>
      <c r="RXY717" s="57"/>
      <c r="RXZ717" s="57"/>
      <c r="RYA717" s="57"/>
      <c r="RYB717" s="57"/>
      <c r="RYC717" s="57"/>
      <c r="RYD717" s="57"/>
      <c r="RYE717" s="57"/>
      <c r="RYF717" s="57"/>
      <c r="RYG717" s="57"/>
      <c r="RYH717" s="57"/>
      <c r="RYI717" s="57"/>
      <c r="RYJ717" s="57"/>
      <c r="RYK717" s="57"/>
      <c r="RYL717" s="57"/>
      <c r="RYM717" s="57"/>
      <c r="RYN717" s="57"/>
      <c r="RYO717" s="57"/>
      <c r="RYP717" s="57"/>
      <c r="RYQ717" s="57"/>
      <c r="RYR717" s="57"/>
      <c r="RYS717" s="57"/>
      <c r="RYT717" s="57"/>
      <c r="RYU717" s="57"/>
      <c r="RYV717" s="57"/>
      <c r="RYW717" s="57"/>
      <c r="RYX717" s="57"/>
      <c r="RYY717" s="57"/>
      <c r="RYZ717" s="57"/>
      <c r="RZA717" s="57"/>
      <c r="RZB717" s="57"/>
      <c r="RZC717" s="57"/>
      <c r="RZD717" s="57"/>
      <c r="RZE717" s="57"/>
      <c r="RZF717" s="57"/>
      <c r="RZG717" s="57"/>
      <c r="RZH717" s="57"/>
      <c r="RZI717" s="57"/>
      <c r="RZJ717" s="57"/>
      <c r="RZK717" s="57"/>
      <c r="RZL717" s="57"/>
      <c r="RZM717" s="57"/>
      <c r="RZN717" s="57"/>
      <c r="RZO717" s="57"/>
      <c r="RZP717" s="57"/>
      <c r="RZQ717" s="57"/>
      <c r="RZR717" s="57"/>
      <c r="RZS717" s="57"/>
      <c r="RZT717" s="57"/>
      <c r="RZU717" s="57"/>
      <c r="RZV717" s="57"/>
      <c r="RZW717" s="57"/>
      <c r="RZX717" s="57"/>
      <c r="RZY717" s="57"/>
      <c r="RZZ717" s="57"/>
      <c r="SAA717" s="57"/>
      <c r="SAB717" s="57"/>
      <c r="SAC717" s="57"/>
      <c r="SAD717" s="57"/>
      <c r="SAE717" s="57"/>
      <c r="SAF717" s="57"/>
      <c r="SAG717" s="57"/>
      <c r="SAH717" s="57"/>
      <c r="SAI717" s="57"/>
      <c r="SAJ717" s="57"/>
      <c r="SAK717" s="57"/>
      <c r="SAL717" s="57"/>
      <c r="SAM717" s="57"/>
      <c r="SAN717" s="57"/>
      <c r="SAO717" s="57"/>
      <c r="SAP717" s="57"/>
      <c r="SAQ717" s="57"/>
      <c r="SAR717" s="57"/>
      <c r="SAS717" s="57"/>
      <c r="SAT717" s="57"/>
      <c r="SAU717" s="57"/>
      <c r="SAV717" s="57"/>
      <c r="SAW717" s="57"/>
      <c r="SAX717" s="57"/>
      <c r="SAY717" s="57"/>
      <c r="SAZ717" s="57"/>
      <c r="SBA717" s="57"/>
      <c r="SBB717" s="57"/>
      <c r="SBC717" s="57"/>
      <c r="SBD717" s="57"/>
      <c r="SBE717" s="57"/>
      <c r="SBF717" s="57"/>
      <c r="SBG717" s="57"/>
      <c r="SBH717" s="57"/>
      <c r="SBI717" s="57"/>
      <c r="SBJ717" s="57"/>
      <c r="SBK717" s="57"/>
      <c r="SBL717" s="57"/>
      <c r="SBM717" s="57"/>
      <c r="SBN717" s="57"/>
      <c r="SBO717" s="57"/>
      <c r="SBP717" s="57"/>
      <c r="SBQ717" s="57"/>
      <c r="SBR717" s="57"/>
      <c r="SBS717" s="57"/>
      <c r="SBT717" s="57"/>
      <c r="SBU717" s="57"/>
      <c r="SBV717" s="57"/>
      <c r="SBW717" s="57"/>
      <c r="SBX717" s="57"/>
      <c r="SBY717" s="57"/>
      <c r="SBZ717" s="57"/>
      <c r="SCA717" s="57"/>
      <c r="SCB717" s="57"/>
      <c r="SCC717" s="57"/>
      <c r="SCD717" s="57"/>
      <c r="SCE717" s="57"/>
      <c r="SCF717" s="57"/>
      <c r="SCG717" s="57"/>
      <c r="SCH717" s="57"/>
      <c r="SCI717" s="57"/>
      <c r="SCJ717" s="57"/>
      <c r="SCK717" s="57"/>
      <c r="SCL717" s="57"/>
      <c r="SCM717" s="57"/>
      <c r="SCN717" s="57"/>
      <c r="SCO717" s="57"/>
      <c r="SCP717" s="57"/>
      <c r="SCQ717" s="57"/>
      <c r="SCR717" s="57"/>
      <c r="SCS717" s="57"/>
      <c r="SCT717" s="57"/>
      <c r="SCU717" s="57"/>
      <c r="SCV717" s="57"/>
      <c r="SCW717" s="57"/>
      <c r="SCX717" s="57"/>
      <c r="SCY717" s="57"/>
      <c r="SCZ717" s="57"/>
      <c r="SDA717" s="57"/>
      <c r="SDB717" s="57"/>
      <c r="SDC717" s="57"/>
      <c r="SDD717" s="57"/>
      <c r="SDE717" s="57"/>
      <c r="SDF717" s="57"/>
      <c r="SDG717" s="57"/>
      <c r="SDH717" s="57"/>
      <c r="SDI717" s="57"/>
      <c r="SDJ717" s="57"/>
      <c r="SDK717" s="57"/>
      <c r="SDL717" s="57"/>
      <c r="SDM717" s="57"/>
      <c r="SDN717" s="57"/>
      <c r="SDO717" s="57"/>
      <c r="SDP717" s="57"/>
      <c r="SDQ717" s="57"/>
      <c r="SDR717" s="57"/>
      <c r="SDS717" s="57"/>
      <c r="SDT717" s="57"/>
      <c r="SDU717" s="57"/>
      <c r="SDV717" s="57"/>
      <c r="SDW717" s="57"/>
      <c r="SDX717" s="57"/>
      <c r="SDY717" s="57"/>
      <c r="SDZ717" s="57"/>
      <c r="SEA717" s="57"/>
      <c r="SEB717" s="57"/>
      <c r="SEC717" s="57"/>
      <c r="SED717" s="57"/>
      <c r="SEE717" s="57"/>
      <c r="SEF717" s="57"/>
      <c r="SEG717" s="57"/>
      <c r="SEH717" s="57"/>
      <c r="SEI717" s="57"/>
      <c r="SEJ717" s="57"/>
      <c r="SEK717" s="57"/>
      <c r="SEL717" s="57"/>
      <c r="SEM717" s="57"/>
      <c r="SEN717" s="57"/>
      <c r="SEO717" s="57"/>
      <c r="SEP717" s="57"/>
      <c r="SEQ717" s="57"/>
      <c r="SER717" s="57"/>
      <c r="SES717" s="57"/>
      <c r="SET717" s="57"/>
      <c r="SEU717" s="57"/>
      <c r="SEV717" s="57"/>
      <c r="SEW717" s="57"/>
      <c r="SEX717" s="57"/>
      <c r="SEY717" s="57"/>
      <c r="SEZ717" s="57"/>
      <c r="SFA717" s="57"/>
      <c r="SFB717" s="57"/>
      <c r="SFC717" s="57"/>
      <c r="SFD717" s="57"/>
      <c r="SFE717" s="57"/>
      <c r="SFF717" s="57"/>
      <c r="SFG717" s="57"/>
      <c r="SFH717" s="57"/>
      <c r="SFI717" s="57"/>
      <c r="SFJ717" s="57"/>
      <c r="SFK717" s="57"/>
      <c r="SFL717" s="57"/>
      <c r="SFM717" s="57"/>
      <c r="SFN717" s="57"/>
      <c r="SFO717" s="57"/>
      <c r="SFP717" s="57"/>
      <c r="SFQ717" s="57"/>
      <c r="SFR717" s="57"/>
      <c r="SFS717" s="57"/>
      <c r="SFT717" s="57"/>
      <c r="SFU717" s="57"/>
      <c r="SFV717" s="57"/>
      <c r="SFW717" s="57"/>
      <c r="SFX717" s="57"/>
      <c r="SFY717" s="57"/>
      <c r="SFZ717" s="57"/>
      <c r="SGA717" s="57"/>
      <c r="SGB717" s="57"/>
      <c r="SGC717" s="57"/>
      <c r="SGD717" s="57"/>
      <c r="SGE717" s="57"/>
      <c r="SGF717" s="57"/>
      <c r="SGG717" s="57"/>
      <c r="SGH717" s="57"/>
      <c r="SGI717" s="57"/>
      <c r="SGJ717" s="57"/>
      <c r="SGK717" s="57"/>
      <c r="SGL717" s="57"/>
      <c r="SGM717" s="57"/>
      <c r="SGN717" s="57"/>
      <c r="SGO717" s="57"/>
      <c r="SGP717" s="57"/>
      <c r="SGQ717" s="57"/>
      <c r="SGR717" s="57"/>
      <c r="SGS717" s="57"/>
      <c r="SGT717" s="57"/>
      <c r="SGU717" s="57"/>
      <c r="SGV717" s="57"/>
      <c r="SGW717" s="57"/>
      <c r="SGX717" s="57"/>
      <c r="SGY717" s="57"/>
      <c r="SGZ717" s="57"/>
      <c r="SHA717" s="57"/>
      <c r="SHB717" s="57"/>
      <c r="SHC717" s="57"/>
      <c r="SHD717" s="57"/>
      <c r="SHE717" s="57"/>
      <c r="SHF717" s="57"/>
      <c r="SHG717" s="57"/>
      <c r="SHH717" s="57"/>
      <c r="SHI717" s="57"/>
      <c r="SHJ717" s="57"/>
      <c r="SHK717" s="57"/>
      <c r="SHL717" s="57"/>
      <c r="SHM717" s="57"/>
      <c r="SHN717" s="57"/>
      <c r="SHO717" s="57"/>
      <c r="SHP717" s="57"/>
      <c r="SHQ717" s="57"/>
      <c r="SHR717" s="57"/>
      <c r="SHS717" s="57"/>
      <c r="SHT717" s="57"/>
      <c r="SHU717" s="57"/>
      <c r="SHV717" s="57"/>
      <c r="SHW717" s="57"/>
      <c r="SHX717" s="57"/>
      <c r="SHY717" s="57"/>
      <c r="SHZ717" s="57"/>
      <c r="SIA717" s="57"/>
      <c r="SIB717" s="57"/>
      <c r="SIC717" s="57"/>
      <c r="SID717" s="57"/>
      <c r="SIE717" s="57"/>
      <c r="SIF717" s="57"/>
      <c r="SIG717" s="57"/>
      <c r="SIH717" s="57"/>
      <c r="SII717" s="57"/>
      <c r="SIJ717" s="57"/>
      <c r="SIK717" s="57"/>
      <c r="SIL717" s="57"/>
      <c r="SIM717" s="57"/>
      <c r="SIN717" s="57"/>
      <c r="SIO717" s="57"/>
      <c r="SIP717" s="57"/>
      <c r="SIQ717" s="57"/>
      <c r="SIR717" s="57"/>
      <c r="SIS717" s="57"/>
      <c r="SIT717" s="57"/>
      <c r="SIU717" s="57"/>
      <c r="SIV717" s="57"/>
      <c r="SIW717" s="57"/>
      <c r="SIX717" s="57"/>
      <c r="SIY717" s="57"/>
      <c r="SIZ717" s="57"/>
      <c r="SJA717" s="57"/>
      <c r="SJB717" s="57"/>
      <c r="SJC717" s="57"/>
      <c r="SJD717" s="57"/>
      <c r="SJE717" s="57"/>
      <c r="SJF717" s="57"/>
      <c r="SJG717" s="57"/>
      <c r="SJH717" s="57"/>
      <c r="SJI717" s="57"/>
      <c r="SJJ717" s="57"/>
      <c r="SJK717" s="57"/>
      <c r="SJL717" s="57"/>
      <c r="SJM717" s="57"/>
      <c r="SJN717" s="57"/>
      <c r="SJO717" s="57"/>
      <c r="SJP717" s="57"/>
      <c r="SJQ717" s="57"/>
      <c r="SJR717" s="57"/>
      <c r="SJS717" s="57"/>
      <c r="SJT717" s="57"/>
      <c r="SJU717" s="57"/>
      <c r="SJV717" s="57"/>
      <c r="SJW717" s="57"/>
      <c r="SJX717" s="57"/>
      <c r="SJY717" s="57"/>
      <c r="SJZ717" s="57"/>
      <c r="SKA717" s="57"/>
      <c r="SKB717" s="57"/>
      <c r="SKC717" s="57"/>
      <c r="SKD717" s="57"/>
      <c r="SKE717" s="57"/>
      <c r="SKF717" s="57"/>
      <c r="SKG717" s="57"/>
      <c r="SKH717" s="57"/>
      <c r="SKI717" s="57"/>
      <c r="SKJ717" s="57"/>
      <c r="SKK717" s="57"/>
      <c r="SKL717" s="57"/>
      <c r="SKM717" s="57"/>
      <c r="SKN717" s="57"/>
      <c r="SKO717" s="57"/>
      <c r="SKP717" s="57"/>
      <c r="SKQ717" s="57"/>
      <c r="SKR717" s="57"/>
      <c r="SKS717" s="57"/>
      <c r="SKT717" s="57"/>
      <c r="SKU717" s="57"/>
      <c r="SKV717" s="57"/>
      <c r="SKW717" s="57"/>
      <c r="SKX717" s="57"/>
      <c r="SKY717" s="57"/>
      <c r="SKZ717" s="57"/>
      <c r="SLA717" s="57"/>
      <c r="SLB717" s="57"/>
      <c r="SLC717" s="57"/>
      <c r="SLD717" s="57"/>
      <c r="SLE717" s="57"/>
      <c r="SLF717" s="57"/>
      <c r="SLG717" s="57"/>
      <c r="SLH717" s="57"/>
      <c r="SLI717" s="57"/>
      <c r="SLJ717" s="57"/>
      <c r="SLK717" s="57"/>
      <c r="SLL717" s="57"/>
      <c r="SLM717" s="57"/>
      <c r="SLN717" s="57"/>
      <c r="SLO717" s="57"/>
      <c r="SLP717" s="57"/>
      <c r="SLQ717" s="57"/>
      <c r="SLR717" s="57"/>
      <c r="SLS717" s="57"/>
      <c r="SLT717" s="57"/>
      <c r="SLU717" s="57"/>
      <c r="SLV717" s="57"/>
      <c r="SLW717" s="57"/>
      <c r="SLX717" s="57"/>
      <c r="SLY717" s="57"/>
      <c r="SLZ717" s="57"/>
      <c r="SMA717" s="57"/>
      <c r="SMB717" s="57"/>
      <c r="SMC717" s="57"/>
      <c r="SMD717" s="57"/>
      <c r="SME717" s="57"/>
      <c r="SMF717" s="57"/>
      <c r="SMG717" s="57"/>
      <c r="SMH717" s="57"/>
      <c r="SMI717" s="57"/>
      <c r="SMJ717" s="57"/>
      <c r="SMK717" s="57"/>
      <c r="SML717" s="57"/>
      <c r="SMM717" s="57"/>
      <c r="SMN717" s="57"/>
      <c r="SMO717" s="57"/>
      <c r="SMP717" s="57"/>
      <c r="SMQ717" s="57"/>
      <c r="SMR717" s="57"/>
      <c r="SMS717" s="57"/>
      <c r="SMT717" s="57"/>
      <c r="SMU717" s="57"/>
      <c r="SMV717" s="57"/>
      <c r="SMW717" s="57"/>
      <c r="SMX717" s="57"/>
      <c r="SMY717" s="57"/>
      <c r="SMZ717" s="57"/>
      <c r="SNA717" s="57"/>
      <c r="SNB717" s="57"/>
      <c r="SNC717" s="57"/>
      <c r="SND717" s="57"/>
      <c r="SNE717" s="57"/>
      <c r="SNF717" s="57"/>
      <c r="SNG717" s="57"/>
      <c r="SNH717" s="57"/>
      <c r="SNI717" s="57"/>
      <c r="SNJ717" s="57"/>
      <c r="SNK717" s="57"/>
      <c r="SNL717" s="57"/>
      <c r="SNM717" s="57"/>
      <c r="SNN717" s="57"/>
      <c r="SNO717" s="57"/>
      <c r="SNP717" s="57"/>
      <c r="SNQ717" s="57"/>
      <c r="SNR717" s="57"/>
      <c r="SNS717" s="57"/>
      <c r="SNT717" s="57"/>
      <c r="SNU717" s="57"/>
      <c r="SNV717" s="57"/>
      <c r="SNW717" s="57"/>
      <c r="SNX717" s="57"/>
      <c r="SNY717" s="57"/>
      <c r="SNZ717" s="57"/>
      <c r="SOA717" s="57"/>
      <c r="SOB717" s="57"/>
      <c r="SOC717" s="57"/>
      <c r="SOD717" s="57"/>
      <c r="SOE717" s="57"/>
      <c r="SOF717" s="57"/>
      <c r="SOG717" s="57"/>
      <c r="SOH717" s="57"/>
      <c r="SOI717" s="57"/>
      <c r="SOJ717" s="57"/>
      <c r="SOK717" s="57"/>
      <c r="SOL717" s="57"/>
      <c r="SOM717" s="57"/>
      <c r="SON717" s="57"/>
      <c r="SOO717" s="57"/>
      <c r="SOP717" s="57"/>
      <c r="SOQ717" s="57"/>
      <c r="SOR717" s="57"/>
      <c r="SOS717" s="57"/>
      <c r="SOT717" s="57"/>
      <c r="SOU717" s="57"/>
      <c r="SOV717" s="57"/>
      <c r="SOW717" s="57"/>
      <c r="SOX717" s="57"/>
      <c r="SOY717" s="57"/>
      <c r="SOZ717" s="57"/>
      <c r="SPA717" s="57"/>
      <c r="SPB717" s="57"/>
      <c r="SPC717" s="57"/>
      <c r="SPD717" s="57"/>
      <c r="SPE717" s="57"/>
      <c r="SPF717" s="57"/>
      <c r="SPG717" s="57"/>
      <c r="SPH717" s="57"/>
      <c r="SPI717" s="57"/>
      <c r="SPJ717" s="57"/>
      <c r="SPK717" s="57"/>
      <c r="SPL717" s="57"/>
      <c r="SPM717" s="57"/>
      <c r="SPN717" s="57"/>
      <c r="SPO717" s="57"/>
      <c r="SPP717" s="57"/>
      <c r="SPQ717" s="57"/>
      <c r="SPR717" s="57"/>
      <c r="SPS717" s="57"/>
      <c r="SPT717" s="57"/>
      <c r="SPU717" s="57"/>
      <c r="SPV717" s="57"/>
      <c r="SPW717" s="57"/>
      <c r="SPX717" s="57"/>
      <c r="SPY717" s="57"/>
      <c r="SPZ717" s="57"/>
      <c r="SQA717" s="57"/>
      <c r="SQB717" s="57"/>
      <c r="SQC717" s="57"/>
      <c r="SQD717" s="57"/>
      <c r="SQE717" s="57"/>
      <c r="SQF717" s="57"/>
      <c r="SQG717" s="57"/>
      <c r="SQH717" s="57"/>
      <c r="SQI717" s="57"/>
      <c r="SQJ717" s="57"/>
      <c r="SQK717" s="57"/>
      <c r="SQL717" s="57"/>
      <c r="SQM717" s="57"/>
      <c r="SQN717" s="57"/>
      <c r="SQO717" s="57"/>
      <c r="SQP717" s="57"/>
      <c r="SQQ717" s="57"/>
      <c r="SQR717" s="57"/>
      <c r="SQS717" s="57"/>
      <c r="SQT717" s="57"/>
      <c r="SQU717" s="57"/>
      <c r="SQV717" s="57"/>
      <c r="SQW717" s="57"/>
      <c r="SQX717" s="57"/>
      <c r="SQY717" s="57"/>
      <c r="SQZ717" s="57"/>
      <c r="SRA717" s="57"/>
      <c r="SRB717" s="57"/>
      <c r="SRC717" s="57"/>
      <c r="SRD717" s="57"/>
      <c r="SRE717" s="57"/>
      <c r="SRF717" s="57"/>
      <c r="SRG717" s="57"/>
      <c r="SRH717" s="57"/>
      <c r="SRI717" s="57"/>
      <c r="SRJ717" s="57"/>
      <c r="SRK717" s="57"/>
      <c r="SRL717" s="57"/>
      <c r="SRM717" s="57"/>
      <c r="SRN717" s="57"/>
      <c r="SRO717" s="57"/>
      <c r="SRP717" s="57"/>
      <c r="SRQ717" s="57"/>
      <c r="SRR717" s="57"/>
      <c r="SRS717" s="57"/>
      <c r="SRT717" s="57"/>
      <c r="SRU717" s="57"/>
      <c r="SRV717" s="57"/>
      <c r="SRW717" s="57"/>
      <c r="SRX717" s="57"/>
      <c r="SRY717" s="57"/>
      <c r="SRZ717" s="57"/>
      <c r="SSA717" s="57"/>
      <c r="SSB717" s="57"/>
      <c r="SSC717" s="57"/>
      <c r="SSD717" s="57"/>
      <c r="SSE717" s="57"/>
      <c r="SSF717" s="57"/>
      <c r="SSG717" s="57"/>
      <c r="SSH717" s="57"/>
      <c r="SSI717" s="57"/>
      <c r="SSJ717" s="57"/>
      <c r="SSK717" s="57"/>
      <c r="SSL717" s="57"/>
      <c r="SSM717" s="57"/>
      <c r="SSN717" s="57"/>
      <c r="SSO717" s="57"/>
      <c r="SSP717" s="57"/>
      <c r="SSQ717" s="57"/>
      <c r="SSR717" s="57"/>
      <c r="SSS717" s="57"/>
      <c r="SST717" s="57"/>
      <c r="SSU717" s="57"/>
      <c r="SSV717" s="57"/>
      <c r="SSW717" s="57"/>
      <c r="SSX717" s="57"/>
      <c r="SSY717" s="57"/>
      <c r="SSZ717" s="57"/>
      <c r="STA717" s="57"/>
      <c r="STB717" s="57"/>
      <c r="STC717" s="57"/>
      <c r="STD717" s="57"/>
      <c r="STE717" s="57"/>
      <c r="STF717" s="57"/>
      <c r="STG717" s="57"/>
      <c r="STH717" s="57"/>
      <c r="STI717" s="57"/>
      <c r="STJ717" s="57"/>
      <c r="STK717" s="57"/>
      <c r="STL717" s="57"/>
      <c r="STM717" s="57"/>
      <c r="STN717" s="57"/>
      <c r="STO717" s="57"/>
      <c r="STP717" s="57"/>
      <c r="STQ717" s="57"/>
      <c r="STR717" s="57"/>
      <c r="STS717" s="57"/>
      <c r="STT717" s="57"/>
      <c r="STU717" s="57"/>
      <c r="STV717" s="57"/>
      <c r="STW717" s="57"/>
      <c r="STX717" s="57"/>
      <c r="STY717" s="57"/>
      <c r="STZ717" s="57"/>
      <c r="SUA717" s="57"/>
      <c r="SUB717" s="57"/>
      <c r="SUC717" s="57"/>
      <c r="SUD717" s="57"/>
      <c r="SUE717" s="57"/>
      <c r="SUF717" s="57"/>
      <c r="SUG717" s="57"/>
      <c r="SUH717" s="57"/>
      <c r="SUI717" s="57"/>
      <c r="SUJ717" s="57"/>
      <c r="SUK717" s="57"/>
      <c r="SUL717" s="57"/>
      <c r="SUM717" s="57"/>
      <c r="SUN717" s="57"/>
      <c r="SUO717" s="57"/>
      <c r="SUP717" s="57"/>
      <c r="SUQ717" s="57"/>
      <c r="SUR717" s="57"/>
      <c r="SUS717" s="57"/>
      <c r="SUT717" s="57"/>
      <c r="SUU717" s="57"/>
      <c r="SUV717" s="57"/>
      <c r="SUW717" s="57"/>
      <c r="SUX717" s="57"/>
      <c r="SUY717" s="57"/>
      <c r="SUZ717" s="57"/>
      <c r="SVA717" s="57"/>
      <c r="SVB717" s="57"/>
      <c r="SVC717" s="57"/>
      <c r="SVD717" s="57"/>
      <c r="SVE717" s="57"/>
      <c r="SVF717" s="57"/>
      <c r="SVG717" s="57"/>
      <c r="SVH717" s="57"/>
      <c r="SVI717" s="57"/>
      <c r="SVJ717" s="57"/>
      <c r="SVK717" s="57"/>
      <c r="SVL717" s="57"/>
      <c r="SVM717" s="57"/>
      <c r="SVN717" s="57"/>
      <c r="SVO717" s="57"/>
      <c r="SVP717" s="57"/>
      <c r="SVQ717" s="57"/>
      <c r="SVR717" s="57"/>
      <c r="SVS717" s="57"/>
      <c r="SVT717" s="57"/>
      <c r="SVU717" s="57"/>
      <c r="SVV717" s="57"/>
      <c r="SVW717" s="57"/>
      <c r="SVX717" s="57"/>
      <c r="SVY717" s="57"/>
      <c r="SVZ717" s="57"/>
      <c r="SWA717" s="57"/>
      <c r="SWB717" s="57"/>
      <c r="SWC717" s="57"/>
      <c r="SWD717" s="57"/>
      <c r="SWE717" s="57"/>
      <c r="SWF717" s="57"/>
      <c r="SWG717" s="57"/>
      <c r="SWH717" s="57"/>
      <c r="SWI717" s="57"/>
      <c r="SWJ717" s="57"/>
      <c r="SWK717" s="57"/>
      <c r="SWL717" s="57"/>
      <c r="SWM717" s="57"/>
      <c r="SWN717" s="57"/>
      <c r="SWO717" s="57"/>
      <c r="SWP717" s="57"/>
      <c r="SWQ717" s="57"/>
      <c r="SWR717" s="57"/>
      <c r="SWS717" s="57"/>
      <c r="SWT717" s="57"/>
      <c r="SWU717" s="57"/>
      <c r="SWV717" s="57"/>
      <c r="SWW717" s="57"/>
      <c r="SWX717" s="57"/>
      <c r="SWY717" s="57"/>
      <c r="SWZ717" s="57"/>
      <c r="SXA717" s="57"/>
      <c r="SXB717" s="57"/>
      <c r="SXC717" s="57"/>
      <c r="SXD717" s="57"/>
      <c r="SXE717" s="57"/>
      <c r="SXF717" s="57"/>
      <c r="SXG717" s="57"/>
      <c r="SXH717" s="57"/>
      <c r="SXI717" s="57"/>
      <c r="SXJ717" s="57"/>
      <c r="SXK717" s="57"/>
      <c r="SXL717" s="57"/>
      <c r="SXM717" s="57"/>
      <c r="SXN717" s="57"/>
      <c r="SXO717" s="57"/>
      <c r="SXP717" s="57"/>
      <c r="SXQ717" s="57"/>
      <c r="SXR717" s="57"/>
      <c r="SXS717" s="57"/>
      <c r="SXT717" s="57"/>
      <c r="SXU717" s="57"/>
      <c r="SXV717" s="57"/>
      <c r="SXW717" s="57"/>
      <c r="SXX717" s="57"/>
      <c r="SXY717" s="57"/>
      <c r="SXZ717" s="57"/>
      <c r="SYA717" s="57"/>
      <c r="SYB717" s="57"/>
      <c r="SYC717" s="57"/>
      <c r="SYD717" s="57"/>
      <c r="SYE717" s="57"/>
      <c r="SYF717" s="57"/>
      <c r="SYG717" s="57"/>
      <c r="SYH717" s="57"/>
      <c r="SYI717" s="57"/>
      <c r="SYJ717" s="57"/>
      <c r="SYK717" s="57"/>
      <c r="SYL717" s="57"/>
      <c r="SYM717" s="57"/>
      <c r="SYN717" s="57"/>
      <c r="SYO717" s="57"/>
      <c r="SYP717" s="57"/>
      <c r="SYQ717" s="57"/>
      <c r="SYR717" s="57"/>
      <c r="SYS717" s="57"/>
      <c r="SYT717" s="57"/>
      <c r="SYU717" s="57"/>
      <c r="SYV717" s="57"/>
      <c r="SYW717" s="57"/>
      <c r="SYX717" s="57"/>
      <c r="SYY717" s="57"/>
      <c r="SYZ717" s="57"/>
      <c r="SZA717" s="57"/>
      <c r="SZB717" s="57"/>
      <c r="SZC717" s="57"/>
      <c r="SZD717" s="57"/>
      <c r="SZE717" s="57"/>
      <c r="SZF717" s="57"/>
      <c r="SZG717" s="57"/>
      <c r="SZH717" s="57"/>
      <c r="SZI717" s="57"/>
      <c r="SZJ717" s="57"/>
      <c r="SZK717" s="57"/>
      <c r="SZL717" s="57"/>
      <c r="SZM717" s="57"/>
      <c r="SZN717" s="57"/>
      <c r="SZO717" s="57"/>
      <c r="SZP717" s="57"/>
      <c r="SZQ717" s="57"/>
      <c r="SZR717" s="57"/>
      <c r="SZS717" s="57"/>
      <c r="SZT717" s="57"/>
      <c r="SZU717" s="57"/>
      <c r="SZV717" s="57"/>
      <c r="SZW717" s="57"/>
      <c r="SZX717" s="57"/>
      <c r="SZY717" s="57"/>
      <c r="SZZ717" s="57"/>
      <c r="TAA717" s="57"/>
      <c r="TAB717" s="57"/>
      <c r="TAC717" s="57"/>
      <c r="TAD717" s="57"/>
      <c r="TAE717" s="57"/>
      <c r="TAF717" s="57"/>
      <c r="TAG717" s="57"/>
      <c r="TAH717" s="57"/>
      <c r="TAI717" s="57"/>
      <c r="TAJ717" s="57"/>
      <c r="TAK717" s="57"/>
      <c r="TAL717" s="57"/>
      <c r="TAM717" s="57"/>
      <c r="TAN717" s="57"/>
      <c r="TAO717" s="57"/>
      <c r="TAP717" s="57"/>
      <c r="TAQ717" s="57"/>
      <c r="TAR717" s="57"/>
      <c r="TAS717" s="57"/>
      <c r="TAT717" s="57"/>
      <c r="TAU717" s="57"/>
      <c r="TAV717" s="57"/>
      <c r="TAW717" s="57"/>
      <c r="TAX717" s="57"/>
      <c r="TAY717" s="57"/>
      <c r="TAZ717" s="57"/>
      <c r="TBA717" s="57"/>
      <c r="TBB717" s="57"/>
      <c r="TBC717" s="57"/>
      <c r="TBD717" s="57"/>
      <c r="TBE717" s="57"/>
      <c r="TBF717" s="57"/>
      <c r="TBG717" s="57"/>
      <c r="TBH717" s="57"/>
      <c r="TBI717" s="57"/>
      <c r="TBJ717" s="57"/>
      <c r="TBK717" s="57"/>
      <c r="TBL717" s="57"/>
      <c r="TBM717" s="57"/>
      <c r="TBN717" s="57"/>
      <c r="TBO717" s="57"/>
      <c r="TBP717" s="57"/>
      <c r="TBQ717" s="57"/>
      <c r="TBR717" s="57"/>
      <c r="TBS717" s="57"/>
      <c r="TBT717" s="57"/>
      <c r="TBU717" s="57"/>
      <c r="TBV717" s="57"/>
      <c r="TBW717" s="57"/>
      <c r="TBX717" s="57"/>
      <c r="TBY717" s="57"/>
      <c r="TBZ717" s="57"/>
      <c r="TCA717" s="57"/>
      <c r="TCB717" s="57"/>
      <c r="TCC717" s="57"/>
      <c r="TCD717" s="57"/>
      <c r="TCE717" s="57"/>
      <c r="TCF717" s="57"/>
      <c r="TCG717" s="57"/>
      <c r="TCH717" s="57"/>
      <c r="TCI717" s="57"/>
      <c r="TCJ717" s="57"/>
      <c r="TCK717" s="57"/>
      <c r="TCL717" s="57"/>
      <c r="TCM717" s="57"/>
      <c r="TCN717" s="57"/>
      <c r="TCO717" s="57"/>
      <c r="TCP717" s="57"/>
      <c r="TCQ717" s="57"/>
      <c r="TCR717" s="57"/>
      <c r="TCS717" s="57"/>
      <c r="TCT717" s="57"/>
      <c r="TCU717" s="57"/>
      <c r="TCV717" s="57"/>
      <c r="TCW717" s="57"/>
      <c r="TCX717" s="57"/>
      <c r="TCY717" s="57"/>
      <c r="TCZ717" s="57"/>
      <c r="TDA717" s="57"/>
      <c r="TDB717" s="57"/>
      <c r="TDC717" s="57"/>
      <c r="TDD717" s="57"/>
      <c r="TDE717" s="57"/>
      <c r="TDF717" s="57"/>
      <c r="TDG717" s="57"/>
      <c r="TDH717" s="57"/>
      <c r="TDI717" s="57"/>
      <c r="TDJ717" s="57"/>
      <c r="TDK717" s="57"/>
      <c r="TDL717" s="57"/>
      <c r="TDM717" s="57"/>
      <c r="TDN717" s="57"/>
      <c r="TDO717" s="57"/>
      <c r="TDP717" s="57"/>
      <c r="TDQ717" s="57"/>
      <c r="TDR717" s="57"/>
      <c r="TDS717" s="57"/>
      <c r="TDT717" s="57"/>
      <c r="TDU717" s="57"/>
      <c r="TDV717" s="57"/>
      <c r="TDW717" s="57"/>
      <c r="TDX717" s="57"/>
      <c r="TDY717" s="57"/>
      <c r="TDZ717" s="57"/>
      <c r="TEA717" s="57"/>
      <c r="TEB717" s="57"/>
      <c r="TEC717" s="57"/>
      <c r="TED717" s="57"/>
      <c r="TEE717" s="57"/>
      <c r="TEF717" s="57"/>
      <c r="TEG717" s="57"/>
      <c r="TEH717" s="57"/>
      <c r="TEI717" s="57"/>
      <c r="TEJ717" s="57"/>
      <c r="TEK717" s="57"/>
      <c r="TEL717" s="57"/>
      <c r="TEM717" s="57"/>
      <c r="TEN717" s="57"/>
      <c r="TEO717" s="57"/>
      <c r="TEP717" s="57"/>
      <c r="TEQ717" s="57"/>
      <c r="TER717" s="57"/>
      <c r="TES717" s="57"/>
      <c r="TET717" s="57"/>
      <c r="TEU717" s="57"/>
      <c r="TEV717" s="57"/>
      <c r="TEW717" s="57"/>
      <c r="TEX717" s="57"/>
      <c r="TEY717" s="57"/>
      <c r="TEZ717" s="57"/>
      <c r="TFA717" s="57"/>
      <c r="TFB717" s="57"/>
      <c r="TFC717" s="57"/>
      <c r="TFD717" s="57"/>
      <c r="TFE717" s="57"/>
      <c r="TFF717" s="57"/>
      <c r="TFG717" s="57"/>
      <c r="TFH717" s="57"/>
      <c r="TFI717" s="57"/>
      <c r="TFJ717" s="57"/>
      <c r="TFK717" s="57"/>
      <c r="TFL717" s="57"/>
      <c r="TFM717" s="57"/>
      <c r="TFN717" s="57"/>
      <c r="TFO717" s="57"/>
      <c r="TFP717" s="57"/>
      <c r="TFQ717" s="57"/>
      <c r="TFR717" s="57"/>
      <c r="TFS717" s="57"/>
      <c r="TFT717" s="57"/>
      <c r="TFU717" s="57"/>
      <c r="TFV717" s="57"/>
      <c r="TFW717" s="57"/>
      <c r="TFX717" s="57"/>
      <c r="TFY717" s="57"/>
      <c r="TFZ717" s="57"/>
      <c r="TGA717" s="57"/>
      <c r="TGB717" s="57"/>
      <c r="TGC717" s="57"/>
      <c r="TGD717" s="57"/>
      <c r="TGE717" s="57"/>
      <c r="TGF717" s="57"/>
      <c r="TGG717" s="57"/>
      <c r="TGH717" s="57"/>
      <c r="TGI717" s="57"/>
      <c r="TGJ717" s="57"/>
      <c r="TGK717" s="57"/>
      <c r="TGL717" s="57"/>
      <c r="TGM717" s="57"/>
      <c r="TGN717" s="57"/>
      <c r="TGO717" s="57"/>
      <c r="TGP717" s="57"/>
      <c r="TGQ717" s="57"/>
      <c r="TGR717" s="57"/>
      <c r="TGS717" s="57"/>
      <c r="TGT717" s="57"/>
      <c r="TGU717" s="57"/>
      <c r="TGV717" s="57"/>
      <c r="TGW717" s="57"/>
      <c r="TGX717" s="57"/>
      <c r="TGY717" s="57"/>
      <c r="TGZ717" s="57"/>
      <c r="THA717" s="57"/>
      <c r="THB717" s="57"/>
      <c r="THC717" s="57"/>
      <c r="THD717" s="57"/>
      <c r="THE717" s="57"/>
      <c r="THF717" s="57"/>
      <c r="THG717" s="57"/>
      <c r="THH717" s="57"/>
      <c r="THI717" s="57"/>
      <c r="THJ717" s="57"/>
      <c r="THK717" s="57"/>
      <c r="THL717" s="57"/>
      <c r="THM717" s="57"/>
      <c r="THN717" s="57"/>
      <c r="THO717" s="57"/>
      <c r="THP717" s="57"/>
      <c r="THQ717" s="57"/>
      <c r="THR717" s="57"/>
      <c r="THS717" s="57"/>
      <c r="THT717" s="57"/>
      <c r="THU717" s="57"/>
      <c r="THV717" s="57"/>
      <c r="THW717" s="57"/>
      <c r="THX717" s="57"/>
      <c r="THY717" s="57"/>
      <c r="THZ717" s="57"/>
      <c r="TIA717" s="57"/>
      <c r="TIB717" s="57"/>
      <c r="TIC717" s="57"/>
      <c r="TID717" s="57"/>
      <c r="TIE717" s="57"/>
      <c r="TIF717" s="57"/>
      <c r="TIG717" s="57"/>
      <c r="TIH717" s="57"/>
      <c r="TII717" s="57"/>
      <c r="TIJ717" s="57"/>
      <c r="TIK717" s="57"/>
      <c r="TIL717" s="57"/>
      <c r="TIM717" s="57"/>
      <c r="TIN717" s="57"/>
      <c r="TIO717" s="57"/>
      <c r="TIP717" s="57"/>
      <c r="TIQ717" s="57"/>
      <c r="TIR717" s="57"/>
      <c r="TIS717" s="57"/>
      <c r="TIT717" s="57"/>
      <c r="TIU717" s="57"/>
      <c r="TIV717" s="57"/>
      <c r="TIW717" s="57"/>
      <c r="TIX717" s="57"/>
      <c r="TIY717" s="57"/>
      <c r="TIZ717" s="57"/>
      <c r="TJA717" s="57"/>
      <c r="TJB717" s="57"/>
      <c r="TJC717" s="57"/>
      <c r="TJD717" s="57"/>
      <c r="TJE717" s="57"/>
      <c r="TJF717" s="57"/>
      <c r="TJG717" s="57"/>
      <c r="TJH717" s="57"/>
      <c r="TJI717" s="57"/>
      <c r="TJJ717" s="57"/>
      <c r="TJK717" s="57"/>
      <c r="TJL717" s="57"/>
      <c r="TJM717" s="57"/>
      <c r="TJN717" s="57"/>
      <c r="TJO717" s="57"/>
      <c r="TJP717" s="57"/>
      <c r="TJQ717" s="57"/>
      <c r="TJR717" s="57"/>
      <c r="TJS717" s="57"/>
      <c r="TJT717" s="57"/>
      <c r="TJU717" s="57"/>
      <c r="TJV717" s="57"/>
      <c r="TJW717" s="57"/>
      <c r="TJX717" s="57"/>
      <c r="TJY717" s="57"/>
      <c r="TJZ717" s="57"/>
      <c r="TKA717" s="57"/>
      <c r="TKB717" s="57"/>
      <c r="TKC717" s="57"/>
      <c r="TKD717" s="57"/>
      <c r="TKE717" s="57"/>
      <c r="TKF717" s="57"/>
      <c r="TKG717" s="57"/>
      <c r="TKH717" s="57"/>
      <c r="TKI717" s="57"/>
      <c r="TKJ717" s="57"/>
      <c r="TKK717" s="57"/>
      <c r="TKL717" s="57"/>
      <c r="TKM717" s="57"/>
      <c r="TKN717" s="57"/>
      <c r="TKO717" s="57"/>
      <c r="TKP717" s="57"/>
      <c r="TKQ717" s="57"/>
      <c r="TKR717" s="57"/>
      <c r="TKS717" s="57"/>
      <c r="TKT717" s="57"/>
      <c r="TKU717" s="57"/>
      <c r="TKV717" s="57"/>
      <c r="TKW717" s="57"/>
      <c r="TKX717" s="57"/>
      <c r="TKY717" s="57"/>
      <c r="TKZ717" s="57"/>
      <c r="TLA717" s="57"/>
      <c r="TLB717" s="57"/>
      <c r="TLC717" s="57"/>
      <c r="TLD717" s="57"/>
      <c r="TLE717" s="57"/>
      <c r="TLF717" s="57"/>
      <c r="TLG717" s="57"/>
      <c r="TLH717" s="57"/>
      <c r="TLI717" s="57"/>
      <c r="TLJ717" s="57"/>
      <c r="TLK717" s="57"/>
      <c r="TLL717" s="57"/>
      <c r="TLM717" s="57"/>
      <c r="TLN717" s="57"/>
      <c r="TLO717" s="57"/>
      <c r="TLP717" s="57"/>
      <c r="TLQ717" s="57"/>
      <c r="TLR717" s="57"/>
      <c r="TLS717" s="57"/>
      <c r="TLT717" s="57"/>
      <c r="TLU717" s="57"/>
      <c r="TLV717" s="57"/>
      <c r="TLW717" s="57"/>
      <c r="TLX717" s="57"/>
      <c r="TLY717" s="57"/>
      <c r="TLZ717" s="57"/>
      <c r="TMA717" s="57"/>
      <c r="TMB717" s="57"/>
      <c r="TMC717" s="57"/>
      <c r="TMD717" s="57"/>
      <c r="TME717" s="57"/>
      <c r="TMF717" s="57"/>
      <c r="TMG717" s="57"/>
      <c r="TMH717" s="57"/>
      <c r="TMI717" s="57"/>
      <c r="TMJ717" s="57"/>
      <c r="TMK717" s="57"/>
      <c r="TML717" s="57"/>
      <c r="TMM717" s="57"/>
      <c r="TMN717" s="57"/>
      <c r="TMO717" s="57"/>
      <c r="TMP717" s="57"/>
      <c r="TMQ717" s="57"/>
      <c r="TMR717" s="57"/>
      <c r="TMS717" s="57"/>
      <c r="TMT717" s="57"/>
      <c r="TMU717" s="57"/>
      <c r="TMV717" s="57"/>
      <c r="TMW717" s="57"/>
      <c r="TMX717" s="57"/>
      <c r="TMY717" s="57"/>
      <c r="TMZ717" s="57"/>
      <c r="TNA717" s="57"/>
      <c r="TNB717" s="57"/>
      <c r="TNC717" s="57"/>
      <c r="TND717" s="57"/>
      <c r="TNE717" s="57"/>
      <c r="TNF717" s="57"/>
      <c r="TNG717" s="57"/>
      <c r="TNH717" s="57"/>
      <c r="TNI717" s="57"/>
      <c r="TNJ717" s="57"/>
      <c r="TNK717" s="57"/>
      <c r="TNL717" s="57"/>
      <c r="TNM717" s="57"/>
      <c r="TNN717" s="57"/>
      <c r="TNO717" s="57"/>
      <c r="TNP717" s="57"/>
      <c r="TNQ717" s="57"/>
      <c r="TNR717" s="57"/>
      <c r="TNS717" s="57"/>
      <c r="TNT717" s="57"/>
      <c r="TNU717" s="57"/>
      <c r="TNV717" s="57"/>
      <c r="TNW717" s="57"/>
      <c r="TNX717" s="57"/>
      <c r="TNY717" s="57"/>
      <c r="TNZ717" s="57"/>
      <c r="TOA717" s="57"/>
      <c r="TOB717" s="57"/>
      <c r="TOC717" s="57"/>
      <c r="TOD717" s="57"/>
      <c r="TOE717" s="57"/>
      <c r="TOF717" s="57"/>
      <c r="TOG717" s="57"/>
      <c r="TOH717" s="57"/>
      <c r="TOI717" s="57"/>
      <c r="TOJ717" s="57"/>
      <c r="TOK717" s="57"/>
      <c r="TOL717" s="57"/>
      <c r="TOM717" s="57"/>
      <c r="TON717" s="57"/>
      <c r="TOO717" s="57"/>
      <c r="TOP717" s="57"/>
      <c r="TOQ717" s="57"/>
      <c r="TOR717" s="57"/>
      <c r="TOS717" s="57"/>
      <c r="TOT717" s="57"/>
      <c r="TOU717" s="57"/>
      <c r="TOV717" s="57"/>
      <c r="TOW717" s="57"/>
      <c r="TOX717" s="57"/>
      <c r="TOY717" s="57"/>
      <c r="TOZ717" s="57"/>
      <c r="TPA717" s="57"/>
      <c r="TPB717" s="57"/>
      <c r="TPC717" s="57"/>
      <c r="TPD717" s="57"/>
      <c r="TPE717" s="57"/>
      <c r="TPF717" s="57"/>
      <c r="TPG717" s="57"/>
      <c r="TPH717" s="57"/>
      <c r="TPI717" s="57"/>
      <c r="TPJ717" s="57"/>
      <c r="TPK717" s="57"/>
      <c r="TPL717" s="57"/>
      <c r="TPM717" s="57"/>
      <c r="TPN717" s="57"/>
      <c r="TPO717" s="57"/>
      <c r="TPP717" s="57"/>
      <c r="TPQ717" s="57"/>
      <c r="TPR717" s="57"/>
      <c r="TPS717" s="57"/>
      <c r="TPT717" s="57"/>
      <c r="TPU717" s="57"/>
      <c r="TPV717" s="57"/>
      <c r="TPW717" s="57"/>
      <c r="TPX717" s="57"/>
      <c r="TPY717" s="57"/>
      <c r="TPZ717" s="57"/>
      <c r="TQA717" s="57"/>
      <c r="TQB717" s="57"/>
      <c r="TQC717" s="57"/>
      <c r="TQD717" s="57"/>
      <c r="TQE717" s="57"/>
      <c r="TQF717" s="57"/>
      <c r="TQG717" s="57"/>
      <c r="TQH717" s="57"/>
      <c r="TQI717" s="57"/>
      <c r="TQJ717" s="57"/>
      <c r="TQK717" s="57"/>
      <c r="TQL717" s="57"/>
      <c r="TQM717" s="57"/>
      <c r="TQN717" s="57"/>
      <c r="TQO717" s="57"/>
      <c r="TQP717" s="57"/>
      <c r="TQQ717" s="57"/>
      <c r="TQR717" s="57"/>
      <c r="TQS717" s="57"/>
      <c r="TQT717" s="57"/>
      <c r="TQU717" s="57"/>
      <c r="TQV717" s="57"/>
      <c r="TQW717" s="57"/>
      <c r="TQX717" s="57"/>
      <c r="TQY717" s="57"/>
      <c r="TQZ717" s="57"/>
      <c r="TRA717" s="57"/>
      <c r="TRB717" s="57"/>
      <c r="TRC717" s="57"/>
      <c r="TRD717" s="57"/>
      <c r="TRE717" s="57"/>
      <c r="TRF717" s="57"/>
      <c r="TRG717" s="57"/>
      <c r="TRH717" s="57"/>
      <c r="TRI717" s="57"/>
      <c r="TRJ717" s="57"/>
      <c r="TRK717" s="57"/>
      <c r="TRL717" s="57"/>
      <c r="TRM717" s="57"/>
      <c r="TRN717" s="57"/>
      <c r="TRO717" s="57"/>
      <c r="TRP717" s="57"/>
      <c r="TRQ717" s="57"/>
      <c r="TRR717" s="57"/>
      <c r="TRS717" s="57"/>
      <c r="TRT717" s="57"/>
      <c r="TRU717" s="57"/>
      <c r="TRV717" s="57"/>
      <c r="TRW717" s="57"/>
      <c r="TRX717" s="57"/>
      <c r="TRY717" s="57"/>
      <c r="TRZ717" s="57"/>
      <c r="TSA717" s="57"/>
      <c r="TSB717" s="57"/>
      <c r="TSC717" s="57"/>
      <c r="TSD717" s="57"/>
      <c r="TSE717" s="57"/>
      <c r="TSF717" s="57"/>
      <c r="TSG717" s="57"/>
      <c r="TSH717" s="57"/>
      <c r="TSI717" s="57"/>
      <c r="TSJ717" s="57"/>
      <c r="TSK717" s="57"/>
      <c r="TSL717" s="57"/>
      <c r="TSM717" s="57"/>
      <c r="TSN717" s="57"/>
      <c r="TSO717" s="57"/>
      <c r="TSP717" s="57"/>
      <c r="TSQ717" s="57"/>
      <c r="TSR717" s="57"/>
      <c r="TSS717" s="57"/>
      <c r="TST717" s="57"/>
      <c r="TSU717" s="57"/>
      <c r="TSV717" s="57"/>
      <c r="TSW717" s="57"/>
      <c r="TSX717" s="57"/>
      <c r="TSY717" s="57"/>
      <c r="TSZ717" s="57"/>
      <c r="TTA717" s="57"/>
      <c r="TTB717" s="57"/>
      <c r="TTC717" s="57"/>
      <c r="TTD717" s="57"/>
      <c r="TTE717" s="57"/>
      <c r="TTF717" s="57"/>
      <c r="TTG717" s="57"/>
      <c r="TTH717" s="57"/>
      <c r="TTI717" s="57"/>
      <c r="TTJ717" s="57"/>
      <c r="TTK717" s="57"/>
      <c r="TTL717" s="57"/>
      <c r="TTM717" s="57"/>
      <c r="TTN717" s="57"/>
      <c r="TTO717" s="57"/>
      <c r="TTP717" s="57"/>
      <c r="TTQ717" s="57"/>
      <c r="TTR717" s="57"/>
      <c r="TTS717" s="57"/>
      <c r="TTT717" s="57"/>
      <c r="TTU717" s="57"/>
      <c r="TTV717" s="57"/>
      <c r="TTW717" s="57"/>
      <c r="TTX717" s="57"/>
      <c r="TTY717" s="57"/>
      <c r="TTZ717" s="57"/>
      <c r="TUA717" s="57"/>
      <c r="TUB717" s="57"/>
      <c r="TUC717" s="57"/>
      <c r="TUD717" s="57"/>
      <c r="TUE717" s="57"/>
      <c r="TUF717" s="57"/>
      <c r="TUG717" s="57"/>
      <c r="TUH717" s="57"/>
      <c r="TUI717" s="57"/>
      <c r="TUJ717" s="57"/>
      <c r="TUK717" s="57"/>
      <c r="TUL717" s="57"/>
      <c r="TUM717" s="57"/>
      <c r="TUN717" s="57"/>
      <c r="TUO717" s="57"/>
      <c r="TUP717" s="57"/>
      <c r="TUQ717" s="57"/>
      <c r="TUR717" s="57"/>
      <c r="TUS717" s="57"/>
      <c r="TUT717" s="57"/>
      <c r="TUU717" s="57"/>
      <c r="TUV717" s="57"/>
      <c r="TUW717" s="57"/>
      <c r="TUX717" s="57"/>
      <c r="TUY717" s="57"/>
      <c r="TUZ717" s="57"/>
      <c r="TVA717" s="57"/>
      <c r="TVB717" s="57"/>
      <c r="TVC717" s="57"/>
      <c r="TVD717" s="57"/>
      <c r="TVE717" s="57"/>
      <c r="TVF717" s="57"/>
      <c r="TVG717" s="57"/>
      <c r="TVH717" s="57"/>
      <c r="TVI717" s="57"/>
      <c r="TVJ717" s="57"/>
      <c r="TVK717" s="57"/>
      <c r="TVL717" s="57"/>
      <c r="TVM717" s="57"/>
      <c r="TVN717" s="57"/>
      <c r="TVO717" s="57"/>
      <c r="TVP717" s="57"/>
      <c r="TVQ717" s="57"/>
      <c r="TVR717" s="57"/>
      <c r="TVS717" s="57"/>
      <c r="TVT717" s="57"/>
      <c r="TVU717" s="57"/>
      <c r="TVV717" s="57"/>
      <c r="TVW717" s="57"/>
      <c r="TVX717" s="57"/>
      <c r="TVY717" s="57"/>
      <c r="TVZ717" s="57"/>
      <c r="TWA717" s="57"/>
      <c r="TWB717" s="57"/>
      <c r="TWC717" s="57"/>
      <c r="TWD717" s="57"/>
      <c r="TWE717" s="57"/>
      <c r="TWF717" s="57"/>
      <c r="TWG717" s="57"/>
      <c r="TWH717" s="57"/>
      <c r="TWI717" s="57"/>
      <c r="TWJ717" s="57"/>
      <c r="TWK717" s="57"/>
      <c r="TWL717" s="57"/>
      <c r="TWM717" s="57"/>
      <c r="TWN717" s="57"/>
      <c r="TWO717" s="57"/>
      <c r="TWP717" s="57"/>
      <c r="TWQ717" s="57"/>
      <c r="TWR717" s="57"/>
      <c r="TWS717" s="57"/>
      <c r="TWT717" s="57"/>
      <c r="TWU717" s="57"/>
      <c r="TWV717" s="57"/>
      <c r="TWW717" s="57"/>
      <c r="TWX717" s="57"/>
      <c r="TWY717" s="57"/>
      <c r="TWZ717" s="57"/>
      <c r="TXA717" s="57"/>
      <c r="TXB717" s="57"/>
      <c r="TXC717" s="57"/>
      <c r="TXD717" s="57"/>
      <c r="TXE717" s="57"/>
      <c r="TXF717" s="57"/>
      <c r="TXG717" s="57"/>
      <c r="TXH717" s="57"/>
      <c r="TXI717" s="57"/>
      <c r="TXJ717" s="57"/>
      <c r="TXK717" s="57"/>
      <c r="TXL717" s="57"/>
      <c r="TXM717" s="57"/>
      <c r="TXN717" s="57"/>
      <c r="TXO717" s="57"/>
      <c r="TXP717" s="57"/>
      <c r="TXQ717" s="57"/>
      <c r="TXR717" s="57"/>
      <c r="TXS717" s="57"/>
      <c r="TXT717" s="57"/>
      <c r="TXU717" s="57"/>
      <c r="TXV717" s="57"/>
      <c r="TXW717" s="57"/>
      <c r="TXX717" s="57"/>
      <c r="TXY717" s="57"/>
      <c r="TXZ717" s="57"/>
      <c r="TYA717" s="57"/>
      <c r="TYB717" s="57"/>
      <c r="TYC717" s="57"/>
      <c r="TYD717" s="57"/>
      <c r="TYE717" s="57"/>
      <c r="TYF717" s="57"/>
      <c r="TYG717" s="57"/>
      <c r="TYH717" s="57"/>
      <c r="TYI717" s="57"/>
      <c r="TYJ717" s="57"/>
      <c r="TYK717" s="57"/>
      <c r="TYL717" s="57"/>
      <c r="TYM717" s="57"/>
      <c r="TYN717" s="57"/>
      <c r="TYO717" s="57"/>
      <c r="TYP717" s="57"/>
      <c r="TYQ717" s="57"/>
      <c r="TYR717" s="57"/>
      <c r="TYS717" s="57"/>
      <c r="TYT717" s="57"/>
      <c r="TYU717" s="57"/>
      <c r="TYV717" s="57"/>
      <c r="TYW717" s="57"/>
      <c r="TYX717" s="57"/>
      <c r="TYY717" s="57"/>
      <c r="TYZ717" s="57"/>
      <c r="TZA717" s="57"/>
      <c r="TZB717" s="57"/>
      <c r="TZC717" s="57"/>
      <c r="TZD717" s="57"/>
      <c r="TZE717" s="57"/>
      <c r="TZF717" s="57"/>
      <c r="TZG717" s="57"/>
      <c r="TZH717" s="57"/>
      <c r="TZI717" s="57"/>
      <c r="TZJ717" s="57"/>
      <c r="TZK717" s="57"/>
      <c r="TZL717" s="57"/>
      <c r="TZM717" s="57"/>
      <c r="TZN717" s="57"/>
      <c r="TZO717" s="57"/>
      <c r="TZP717" s="57"/>
      <c r="TZQ717" s="57"/>
      <c r="TZR717" s="57"/>
      <c r="TZS717" s="57"/>
      <c r="TZT717" s="57"/>
      <c r="TZU717" s="57"/>
      <c r="TZV717" s="57"/>
      <c r="TZW717" s="57"/>
      <c r="TZX717" s="57"/>
      <c r="TZY717" s="57"/>
      <c r="TZZ717" s="57"/>
      <c r="UAA717" s="57"/>
      <c r="UAB717" s="57"/>
      <c r="UAC717" s="57"/>
      <c r="UAD717" s="57"/>
      <c r="UAE717" s="57"/>
      <c r="UAF717" s="57"/>
      <c r="UAG717" s="57"/>
      <c r="UAH717" s="57"/>
      <c r="UAI717" s="57"/>
      <c r="UAJ717" s="57"/>
      <c r="UAK717" s="57"/>
      <c r="UAL717" s="57"/>
      <c r="UAM717" s="57"/>
      <c r="UAN717" s="57"/>
      <c r="UAO717" s="57"/>
      <c r="UAP717" s="57"/>
      <c r="UAQ717" s="57"/>
      <c r="UAR717" s="57"/>
      <c r="UAS717" s="57"/>
      <c r="UAT717" s="57"/>
      <c r="UAU717" s="57"/>
      <c r="UAV717" s="57"/>
      <c r="UAW717" s="57"/>
      <c r="UAX717" s="57"/>
      <c r="UAY717" s="57"/>
      <c r="UAZ717" s="57"/>
      <c r="UBA717" s="57"/>
      <c r="UBB717" s="57"/>
      <c r="UBC717" s="57"/>
      <c r="UBD717" s="57"/>
      <c r="UBE717" s="57"/>
      <c r="UBF717" s="57"/>
      <c r="UBG717" s="57"/>
      <c r="UBH717" s="57"/>
      <c r="UBI717" s="57"/>
      <c r="UBJ717" s="57"/>
      <c r="UBK717" s="57"/>
      <c r="UBL717" s="57"/>
      <c r="UBM717" s="57"/>
      <c r="UBN717" s="57"/>
      <c r="UBO717" s="57"/>
      <c r="UBP717" s="57"/>
      <c r="UBQ717" s="57"/>
      <c r="UBR717" s="57"/>
      <c r="UBS717" s="57"/>
      <c r="UBT717" s="57"/>
      <c r="UBU717" s="57"/>
      <c r="UBV717" s="57"/>
      <c r="UBW717" s="57"/>
      <c r="UBX717" s="57"/>
      <c r="UBY717" s="57"/>
      <c r="UBZ717" s="57"/>
      <c r="UCA717" s="57"/>
      <c r="UCB717" s="57"/>
      <c r="UCC717" s="57"/>
      <c r="UCD717" s="57"/>
      <c r="UCE717" s="57"/>
      <c r="UCF717" s="57"/>
      <c r="UCG717" s="57"/>
      <c r="UCH717" s="57"/>
      <c r="UCI717" s="57"/>
      <c r="UCJ717" s="57"/>
      <c r="UCK717" s="57"/>
      <c r="UCL717" s="57"/>
      <c r="UCM717" s="57"/>
      <c r="UCN717" s="57"/>
      <c r="UCO717" s="57"/>
      <c r="UCP717" s="57"/>
      <c r="UCQ717" s="57"/>
      <c r="UCR717" s="57"/>
      <c r="UCS717" s="57"/>
      <c r="UCT717" s="57"/>
      <c r="UCU717" s="57"/>
      <c r="UCV717" s="57"/>
      <c r="UCW717" s="57"/>
      <c r="UCX717" s="57"/>
      <c r="UCY717" s="57"/>
      <c r="UCZ717" s="57"/>
      <c r="UDA717" s="57"/>
      <c r="UDB717" s="57"/>
      <c r="UDC717" s="57"/>
      <c r="UDD717" s="57"/>
      <c r="UDE717" s="57"/>
      <c r="UDF717" s="57"/>
      <c r="UDG717" s="57"/>
      <c r="UDH717" s="57"/>
      <c r="UDI717" s="57"/>
      <c r="UDJ717" s="57"/>
      <c r="UDK717" s="57"/>
      <c r="UDL717" s="57"/>
      <c r="UDM717" s="57"/>
      <c r="UDN717" s="57"/>
      <c r="UDO717" s="57"/>
      <c r="UDP717" s="57"/>
      <c r="UDQ717" s="57"/>
      <c r="UDR717" s="57"/>
      <c r="UDS717" s="57"/>
      <c r="UDT717" s="57"/>
      <c r="UDU717" s="57"/>
      <c r="UDV717" s="57"/>
      <c r="UDW717" s="57"/>
      <c r="UDX717" s="57"/>
      <c r="UDY717" s="57"/>
      <c r="UDZ717" s="57"/>
      <c r="UEA717" s="57"/>
      <c r="UEB717" s="57"/>
      <c r="UEC717" s="57"/>
      <c r="UED717" s="57"/>
      <c r="UEE717" s="57"/>
      <c r="UEF717" s="57"/>
      <c r="UEG717" s="57"/>
      <c r="UEH717" s="57"/>
      <c r="UEI717" s="57"/>
      <c r="UEJ717" s="57"/>
      <c r="UEK717" s="57"/>
      <c r="UEL717" s="57"/>
      <c r="UEM717" s="57"/>
      <c r="UEN717" s="57"/>
      <c r="UEO717" s="57"/>
      <c r="UEP717" s="57"/>
      <c r="UEQ717" s="57"/>
      <c r="UER717" s="57"/>
      <c r="UES717" s="57"/>
      <c r="UET717" s="57"/>
      <c r="UEU717" s="57"/>
      <c r="UEV717" s="57"/>
      <c r="UEW717" s="57"/>
      <c r="UEX717" s="57"/>
      <c r="UEY717" s="57"/>
      <c r="UEZ717" s="57"/>
      <c r="UFA717" s="57"/>
      <c r="UFB717" s="57"/>
      <c r="UFC717" s="57"/>
      <c r="UFD717" s="57"/>
      <c r="UFE717" s="57"/>
      <c r="UFF717" s="57"/>
      <c r="UFG717" s="57"/>
      <c r="UFH717" s="57"/>
      <c r="UFI717" s="57"/>
      <c r="UFJ717" s="57"/>
      <c r="UFK717" s="57"/>
      <c r="UFL717" s="57"/>
      <c r="UFM717" s="57"/>
      <c r="UFN717" s="57"/>
      <c r="UFO717" s="57"/>
      <c r="UFP717" s="57"/>
      <c r="UFQ717" s="57"/>
      <c r="UFR717" s="57"/>
      <c r="UFS717" s="57"/>
      <c r="UFT717" s="57"/>
      <c r="UFU717" s="57"/>
      <c r="UFV717" s="57"/>
      <c r="UFW717" s="57"/>
      <c r="UFX717" s="57"/>
      <c r="UFY717" s="57"/>
      <c r="UFZ717" s="57"/>
      <c r="UGA717" s="57"/>
      <c r="UGB717" s="57"/>
      <c r="UGC717" s="57"/>
      <c r="UGD717" s="57"/>
      <c r="UGE717" s="57"/>
      <c r="UGF717" s="57"/>
      <c r="UGG717" s="57"/>
      <c r="UGH717" s="57"/>
      <c r="UGI717" s="57"/>
      <c r="UGJ717" s="57"/>
      <c r="UGK717" s="57"/>
      <c r="UGL717" s="57"/>
      <c r="UGM717" s="57"/>
      <c r="UGN717" s="57"/>
      <c r="UGO717" s="57"/>
      <c r="UGP717" s="57"/>
      <c r="UGQ717" s="57"/>
      <c r="UGR717" s="57"/>
      <c r="UGS717" s="57"/>
      <c r="UGT717" s="57"/>
      <c r="UGU717" s="57"/>
      <c r="UGV717" s="57"/>
      <c r="UGW717" s="57"/>
      <c r="UGX717" s="57"/>
      <c r="UGY717" s="57"/>
      <c r="UGZ717" s="57"/>
      <c r="UHA717" s="57"/>
      <c r="UHB717" s="57"/>
      <c r="UHC717" s="57"/>
      <c r="UHD717" s="57"/>
      <c r="UHE717" s="57"/>
      <c r="UHF717" s="57"/>
      <c r="UHG717" s="57"/>
      <c r="UHH717" s="57"/>
      <c r="UHI717" s="57"/>
      <c r="UHJ717" s="57"/>
      <c r="UHK717" s="57"/>
      <c r="UHL717" s="57"/>
      <c r="UHM717" s="57"/>
      <c r="UHN717" s="57"/>
      <c r="UHO717" s="57"/>
      <c r="UHP717" s="57"/>
      <c r="UHQ717" s="57"/>
      <c r="UHR717" s="57"/>
      <c r="UHS717" s="57"/>
      <c r="UHT717" s="57"/>
      <c r="UHU717" s="57"/>
      <c r="UHV717" s="57"/>
      <c r="UHW717" s="57"/>
      <c r="UHX717" s="57"/>
      <c r="UHY717" s="57"/>
      <c r="UHZ717" s="57"/>
      <c r="UIA717" s="57"/>
      <c r="UIB717" s="57"/>
      <c r="UIC717" s="57"/>
      <c r="UID717" s="57"/>
      <c r="UIE717" s="57"/>
      <c r="UIF717" s="57"/>
      <c r="UIG717" s="57"/>
      <c r="UIH717" s="57"/>
      <c r="UII717" s="57"/>
      <c r="UIJ717" s="57"/>
      <c r="UIK717" s="57"/>
      <c r="UIL717" s="57"/>
      <c r="UIM717" s="57"/>
      <c r="UIN717" s="57"/>
      <c r="UIO717" s="57"/>
      <c r="UIP717" s="57"/>
      <c r="UIQ717" s="57"/>
      <c r="UIR717" s="57"/>
      <c r="UIS717" s="57"/>
      <c r="UIT717" s="57"/>
      <c r="UIU717" s="57"/>
      <c r="UIV717" s="57"/>
      <c r="UIW717" s="57"/>
      <c r="UIX717" s="57"/>
      <c r="UIY717" s="57"/>
      <c r="UIZ717" s="57"/>
      <c r="UJA717" s="57"/>
      <c r="UJB717" s="57"/>
      <c r="UJC717" s="57"/>
      <c r="UJD717" s="57"/>
      <c r="UJE717" s="57"/>
      <c r="UJF717" s="57"/>
      <c r="UJG717" s="57"/>
      <c r="UJH717" s="57"/>
      <c r="UJI717" s="57"/>
      <c r="UJJ717" s="57"/>
      <c r="UJK717" s="57"/>
      <c r="UJL717" s="57"/>
      <c r="UJM717" s="57"/>
      <c r="UJN717" s="57"/>
      <c r="UJO717" s="57"/>
      <c r="UJP717" s="57"/>
      <c r="UJQ717" s="57"/>
      <c r="UJR717" s="57"/>
      <c r="UJS717" s="57"/>
      <c r="UJT717" s="57"/>
      <c r="UJU717" s="57"/>
      <c r="UJV717" s="57"/>
      <c r="UJW717" s="57"/>
      <c r="UJX717" s="57"/>
      <c r="UJY717" s="57"/>
      <c r="UJZ717" s="57"/>
      <c r="UKA717" s="57"/>
      <c r="UKB717" s="57"/>
      <c r="UKC717" s="57"/>
      <c r="UKD717" s="57"/>
      <c r="UKE717" s="57"/>
      <c r="UKF717" s="57"/>
      <c r="UKG717" s="57"/>
      <c r="UKH717" s="57"/>
      <c r="UKI717" s="57"/>
      <c r="UKJ717" s="57"/>
      <c r="UKK717" s="57"/>
      <c r="UKL717" s="57"/>
      <c r="UKM717" s="57"/>
      <c r="UKN717" s="57"/>
      <c r="UKO717" s="57"/>
      <c r="UKP717" s="57"/>
      <c r="UKQ717" s="57"/>
      <c r="UKR717" s="57"/>
      <c r="UKS717" s="57"/>
      <c r="UKT717" s="57"/>
      <c r="UKU717" s="57"/>
      <c r="UKV717" s="57"/>
      <c r="UKW717" s="57"/>
      <c r="UKX717" s="57"/>
      <c r="UKY717" s="57"/>
      <c r="UKZ717" s="57"/>
      <c r="ULA717" s="57"/>
      <c r="ULB717" s="57"/>
      <c r="ULC717" s="57"/>
      <c r="ULD717" s="57"/>
      <c r="ULE717" s="57"/>
      <c r="ULF717" s="57"/>
      <c r="ULG717" s="57"/>
      <c r="ULH717" s="57"/>
      <c r="ULI717" s="57"/>
      <c r="ULJ717" s="57"/>
      <c r="ULK717" s="57"/>
      <c r="ULL717" s="57"/>
      <c r="ULM717" s="57"/>
      <c r="ULN717" s="57"/>
      <c r="ULO717" s="57"/>
      <c r="ULP717" s="57"/>
      <c r="ULQ717" s="57"/>
      <c r="ULR717" s="57"/>
      <c r="ULS717" s="57"/>
      <c r="ULT717" s="57"/>
      <c r="ULU717" s="57"/>
      <c r="ULV717" s="57"/>
      <c r="ULW717" s="57"/>
      <c r="ULX717" s="57"/>
      <c r="ULY717" s="57"/>
      <c r="ULZ717" s="57"/>
      <c r="UMA717" s="57"/>
      <c r="UMB717" s="57"/>
      <c r="UMC717" s="57"/>
      <c r="UMD717" s="57"/>
      <c r="UME717" s="57"/>
      <c r="UMF717" s="57"/>
      <c r="UMG717" s="57"/>
      <c r="UMH717" s="57"/>
      <c r="UMI717" s="57"/>
      <c r="UMJ717" s="57"/>
      <c r="UMK717" s="57"/>
      <c r="UML717" s="57"/>
      <c r="UMM717" s="57"/>
      <c r="UMN717" s="57"/>
      <c r="UMO717" s="57"/>
      <c r="UMP717" s="57"/>
      <c r="UMQ717" s="57"/>
      <c r="UMR717" s="57"/>
      <c r="UMS717" s="57"/>
      <c r="UMT717" s="57"/>
      <c r="UMU717" s="57"/>
      <c r="UMV717" s="57"/>
      <c r="UMW717" s="57"/>
      <c r="UMX717" s="57"/>
      <c r="UMY717" s="57"/>
      <c r="UMZ717" s="57"/>
      <c r="UNA717" s="57"/>
      <c r="UNB717" s="57"/>
      <c r="UNC717" s="57"/>
      <c r="UND717" s="57"/>
      <c r="UNE717" s="57"/>
      <c r="UNF717" s="57"/>
      <c r="UNG717" s="57"/>
      <c r="UNH717" s="57"/>
      <c r="UNI717" s="57"/>
      <c r="UNJ717" s="57"/>
      <c r="UNK717" s="57"/>
      <c r="UNL717" s="57"/>
      <c r="UNM717" s="57"/>
      <c r="UNN717" s="57"/>
      <c r="UNO717" s="57"/>
      <c r="UNP717" s="57"/>
      <c r="UNQ717" s="57"/>
      <c r="UNR717" s="57"/>
      <c r="UNS717" s="57"/>
      <c r="UNT717" s="57"/>
      <c r="UNU717" s="57"/>
      <c r="UNV717" s="57"/>
      <c r="UNW717" s="57"/>
      <c r="UNX717" s="57"/>
      <c r="UNY717" s="57"/>
      <c r="UNZ717" s="57"/>
      <c r="UOA717" s="57"/>
      <c r="UOB717" s="57"/>
      <c r="UOC717" s="57"/>
      <c r="UOD717" s="57"/>
      <c r="UOE717" s="57"/>
      <c r="UOF717" s="57"/>
      <c r="UOG717" s="57"/>
      <c r="UOH717" s="57"/>
      <c r="UOI717" s="57"/>
      <c r="UOJ717" s="57"/>
      <c r="UOK717" s="57"/>
      <c r="UOL717" s="57"/>
      <c r="UOM717" s="57"/>
      <c r="UON717" s="57"/>
      <c r="UOO717" s="57"/>
      <c r="UOP717" s="57"/>
      <c r="UOQ717" s="57"/>
      <c r="UOR717" s="57"/>
      <c r="UOS717" s="57"/>
      <c r="UOT717" s="57"/>
      <c r="UOU717" s="57"/>
      <c r="UOV717" s="57"/>
      <c r="UOW717" s="57"/>
      <c r="UOX717" s="57"/>
      <c r="UOY717" s="57"/>
      <c r="UOZ717" s="57"/>
      <c r="UPA717" s="57"/>
      <c r="UPB717" s="57"/>
      <c r="UPC717" s="57"/>
      <c r="UPD717" s="57"/>
      <c r="UPE717" s="57"/>
      <c r="UPF717" s="57"/>
      <c r="UPG717" s="57"/>
      <c r="UPH717" s="57"/>
      <c r="UPI717" s="57"/>
      <c r="UPJ717" s="57"/>
      <c r="UPK717" s="57"/>
      <c r="UPL717" s="57"/>
      <c r="UPM717" s="57"/>
      <c r="UPN717" s="57"/>
      <c r="UPO717" s="57"/>
      <c r="UPP717" s="57"/>
      <c r="UPQ717" s="57"/>
      <c r="UPR717" s="57"/>
      <c r="UPS717" s="57"/>
      <c r="UPT717" s="57"/>
      <c r="UPU717" s="57"/>
      <c r="UPV717" s="57"/>
      <c r="UPW717" s="57"/>
      <c r="UPX717" s="57"/>
      <c r="UPY717" s="57"/>
      <c r="UPZ717" s="57"/>
      <c r="UQA717" s="57"/>
      <c r="UQB717" s="57"/>
      <c r="UQC717" s="57"/>
      <c r="UQD717" s="57"/>
      <c r="UQE717" s="57"/>
      <c r="UQF717" s="57"/>
      <c r="UQG717" s="57"/>
      <c r="UQH717" s="57"/>
      <c r="UQI717" s="57"/>
      <c r="UQJ717" s="57"/>
      <c r="UQK717" s="57"/>
      <c r="UQL717" s="57"/>
      <c r="UQM717" s="57"/>
      <c r="UQN717" s="57"/>
      <c r="UQO717" s="57"/>
      <c r="UQP717" s="57"/>
      <c r="UQQ717" s="57"/>
      <c r="UQR717" s="57"/>
      <c r="UQS717" s="57"/>
      <c r="UQT717" s="57"/>
      <c r="UQU717" s="57"/>
      <c r="UQV717" s="57"/>
      <c r="UQW717" s="57"/>
      <c r="UQX717" s="57"/>
      <c r="UQY717" s="57"/>
      <c r="UQZ717" s="57"/>
      <c r="URA717" s="57"/>
      <c r="URB717" s="57"/>
      <c r="URC717" s="57"/>
      <c r="URD717" s="57"/>
      <c r="URE717" s="57"/>
      <c r="URF717" s="57"/>
      <c r="URG717" s="57"/>
      <c r="URH717" s="57"/>
      <c r="URI717" s="57"/>
      <c r="URJ717" s="57"/>
      <c r="URK717" s="57"/>
      <c r="URL717" s="57"/>
      <c r="URM717" s="57"/>
      <c r="URN717" s="57"/>
      <c r="URO717" s="57"/>
      <c r="URP717" s="57"/>
      <c r="URQ717" s="57"/>
      <c r="URR717" s="57"/>
      <c r="URS717" s="57"/>
      <c r="URT717" s="57"/>
      <c r="URU717" s="57"/>
      <c r="URV717" s="57"/>
      <c r="URW717" s="57"/>
      <c r="URX717" s="57"/>
      <c r="URY717" s="57"/>
      <c r="URZ717" s="57"/>
      <c r="USA717" s="57"/>
      <c r="USB717" s="57"/>
      <c r="USC717" s="57"/>
      <c r="USD717" s="57"/>
      <c r="USE717" s="57"/>
      <c r="USF717" s="57"/>
      <c r="USG717" s="57"/>
      <c r="USH717" s="57"/>
      <c r="USI717" s="57"/>
      <c r="USJ717" s="57"/>
      <c r="USK717" s="57"/>
      <c r="USL717" s="57"/>
      <c r="USM717" s="57"/>
      <c r="USN717" s="57"/>
      <c r="USO717" s="57"/>
      <c r="USP717" s="57"/>
      <c r="USQ717" s="57"/>
      <c r="USR717" s="57"/>
      <c r="USS717" s="57"/>
      <c r="UST717" s="57"/>
      <c r="USU717" s="57"/>
      <c r="USV717" s="57"/>
      <c r="USW717" s="57"/>
      <c r="USX717" s="57"/>
      <c r="USY717" s="57"/>
      <c r="USZ717" s="57"/>
      <c r="UTA717" s="57"/>
      <c r="UTB717" s="57"/>
      <c r="UTC717" s="57"/>
      <c r="UTD717" s="57"/>
      <c r="UTE717" s="57"/>
      <c r="UTF717" s="57"/>
      <c r="UTG717" s="57"/>
      <c r="UTH717" s="57"/>
      <c r="UTI717" s="57"/>
      <c r="UTJ717" s="57"/>
      <c r="UTK717" s="57"/>
      <c r="UTL717" s="57"/>
      <c r="UTM717" s="57"/>
      <c r="UTN717" s="57"/>
      <c r="UTO717" s="57"/>
      <c r="UTP717" s="57"/>
      <c r="UTQ717" s="57"/>
      <c r="UTR717" s="57"/>
      <c r="UTS717" s="57"/>
      <c r="UTT717" s="57"/>
      <c r="UTU717" s="57"/>
      <c r="UTV717" s="57"/>
      <c r="UTW717" s="57"/>
      <c r="UTX717" s="57"/>
      <c r="UTY717" s="57"/>
      <c r="UTZ717" s="57"/>
      <c r="UUA717" s="57"/>
      <c r="UUB717" s="57"/>
      <c r="UUC717" s="57"/>
      <c r="UUD717" s="57"/>
      <c r="UUE717" s="57"/>
      <c r="UUF717" s="57"/>
      <c r="UUG717" s="57"/>
      <c r="UUH717" s="57"/>
      <c r="UUI717" s="57"/>
      <c r="UUJ717" s="57"/>
      <c r="UUK717" s="57"/>
      <c r="UUL717" s="57"/>
      <c r="UUM717" s="57"/>
      <c r="UUN717" s="57"/>
      <c r="UUO717" s="57"/>
      <c r="UUP717" s="57"/>
      <c r="UUQ717" s="57"/>
      <c r="UUR717" s="57"/>
      <c r="UUS717" s="57"/>
      <c r="UUT717" s="57"/>
      <c r="UUU717" s="57"/>
      <c r="UUV717" s="57"/>
      <c r="UUW717" s="57"/>
      <c r="UUX717" s="57"/>
      <c r="UUY717" s="57"/>
      <c r="UUZ717" s="57"/>
      <c r="UVA717" s="57"/>
      <c r="UVB717" s="57"/>
      <c r="UVC717" s="57"/>
      <c r="UVD717" s="57"/>
      <c r="UVE717" s="57"/>
      <c r="UVF717" s="57"/>
      <c r="UVG717" s="57"/>
      <c r="UVH717" s="57"/>
      <c r="UVI717" s="57"/>
      <c r="UVJ717" s="57"/>
      <c r="UVK717" s="57"/>
      <c r="UVL717" s="57"/>
      <c r="UVM717" s="57"/>
      <c r="UVN717" s="57"/>
      <c r="UVO717" s="57"/>
      <c r="UVP717" s="57"/>
      <c r="UVQ717" s="57"/>
      <c r="UVR717" s="57"/>
      <c r="UVS717" s="57"/>
      <c r="UVT717" s="57"/>
      <c r="UVU717" s="57"/>
      <c r="UVV717" s="57"/>
      <c r="UVW717" s="57"/>
      <c r="UVX717" s="57"/>
      <c r="UVY717" s="57"/>
      <c r="UVZ717" s="57"/>
      <c r="UWA717" s="57"/>
      <c r="UWB717" s="57"/>
      <c r="UWC717" s="57"/>
      <c r="UWD717" s="57"/>
      <c r="UWE717" s="57"/>
      <c r="UWF717" s="57"/>
      <c r="UWG717" s="57"/>
      <c r="UWH717" s="57"/>
      <c r="UWI717" s="57"/>
      <c r="UWJ717" s="57"/>
      <c r="UWK717" s="57"/>
      <c r="UWL717" s="57"/>
      <c r="UWM717" s="57"/>
      <c r="UWN717" s="57"/>
      <c r="UWO717" s="57"/>
      <c r="UWP717" s="57"/>
      <c r="UWQ717" s="57"/>
      <c r="UWR717" s="57"/>
      <c r="UWS717" s="57"/>
      <c r="UWT717" s="57"/>
      <c r="UWU717" s="57"/>
      <c r="UWV717" s="57"/>
      <c r="UWW717" s="57"/>
      <c r="UWX717" s="57"/>
      <c r="UWY717" s="57"/>
      <c r="UWZ717" s="57"/>
      <c r="UXA717" s="57"/>
      <c r="UXB717" s="57"/>
      <c r="UXC717" s="57"/>
      <c r="UXD717" s="57"/>
      <c r="UXE717" s="57"/>
      <c r="UXF717" s="57"/>
      <c r="UXG717" s="57"/>
      <c r="UXH717" s="57"/>
      <c r="UXI717" s="57"/>
      <c r="UXJ717" s="57"/>
      <c r="UXK717" s="57"/>
      <c r="UXL717" s="57"/>
      <c r="UXM717" s="57"/>
      <c r="UXN717" s="57"/>
      <c r="UXO717" s="57"/>
      <c r="UXP717" s="57"/>
      <c r="UXQ717" s="57"/>
      <c r="UXR717" s="57"/>
      <c r="UXS717" s="57"/>
      <c r="UXT717" s="57"/>
      <c r="UXU717" s="57"/>
      <c r="UXV717" s="57"/>
      <c r="UXW717" s="57"/>
      <c r="UXX717" s="57"/>
      <c r="UXY717" s="57"/>
      <c r="UXZ717" s="57"/>
      <c r="UYA717" s="57"/>
      <c r="UYB717" s="57"/>
      <c r="UYC717" s="57"/>
      <c r="UYD717" s="57"/>
      <c r="UYE717" s="57"/>
      <c r="UYF717" s="57"/>
      <c r="UYG717" s="57"/>
      <c r="UYH717" s="57"/>
      <c r="UYI717" s="57"/>
      <c r="UYJ717" s="57"/>
      <c r="UYK717" s="57"/>
      <c r="UYL717" s="57"/>
      <c r="UYM717" s="57"/>
      <c r="UYN717" s="57"/>
      <c r="UYO717" s="57"/>
      <c r="UYP717" s="57"/>
      <c r="UYQ717" s="57"/>
      <c r="UYR717" s="57"/>
      <c r="UYS717" s="57"/>
      <c r="UYT717" s="57"/>
      <c r="UYU717" s="57"/>
      <c r="UYV717" s="57"/>
      <c r="UYW717" s="57"/>
      <c r="UYX717" s="57"/>
      <c r="UYY717" s="57"/>
      <c r="UYZ717" s="57"/>
      <c r="UZA717" s="57"/>
      <c r="UZB717" s="57"/>
      <c r="UZC717" s="57"/>
      <c r="UZD717" s="57"/>
      <c r="UZE717" s="57"/>
      <c r="UZF717" s="57"/>
      <c r="UZG717" s="57"/>
      <c r="UZH717" s="57"/>
      <c r="UZI717" s="57"/>
      <c r="UZJ717" s="57"/>
      <c r="UZK717" s="57"/>
      <c r="UZL717" s="57"/>
      <c r="UZM717" s="57"/>
      <c r="UZN717" s="57"/>
      <c r="UZO717" s="57"/>
      <c r="UZP717" s="57"/>
      <c r="UZQ717" s="57"/>
      <c r="UZR717" s="57"/>
      <c r="UZS717" s="57"/>
      <c r="UZT717" s="57"/>
      <c r="UZU717" s="57"/>
      <c r="UZV717" s="57"/>
      <c r="UZW717" s="57"/>
      <c r="UZX717" s="57"/>
      <c r="UZY717" s="57"/>
      <c r="UZZ717" s="57"/>
      <c r="VAA717" s="57"/>
      <c r="VAB717" s="57"/>
      <c r="VAC717" s="57"/>
      <c r="VAD717" s="57"/>
      <c r="VAE717" s="57"/>
      <c r="VAF717" s="57"/>
      <c r="VAG717" s="57"/>
      <c r="VAH717" s="57"/>
      <c r="VAI717" s="57"/>
      <c r="VAJ717" s="57"/>
      <c r="VAK717" s="57"/>
      <c r="VAL717" s="57"/>
      <c r="VAM717" s="57"/>
      <c r="VAN717" s="57"/>
      <c r="VAO717" s="57"/>
      <c r="VAP717" s="57"/>
      <c r="VAQ717" s="57"/>
      <c r="VAR717" s="57"/>
      <c r="VAS717" s="57"/>
      <c r="VAT717" s="57"/>
      <c r="VAU717" s="57"/>
      <c r="VAV717" s="57"/>
      <c r="VAW717" s="57"/>
      <c r="VAX717" s="57"/>
      <c r="VAY717" s="57"/>
      <c r="VAZ717" s="57"/>
      <c r="VBA717" s="57"/>
      <c r="VBB717" s="57"/>
      <c r="VBC717" s="57"/>
      <c r="VBD717" s="57"/>
      <c r="VBE717" s="57"/>
      <c r="VBF717" s="57"/>
      <c r="VBG717" s="57"/>
      <c r="VBH717" s="57"/>
      <c r="VBI717" s="57"/>
      <c r="VBJ717" s="57"/>
      <c r="VBK717" s="57"/>
      <c r="VBL717" s="57"/>
      <c r="VBM717" s="57"/>
      <c r="VBN717" s="57"/>
      <c r="VBO717" s="57"/>
      <c r="VBP717" s="57"/>
      <c r="VBQ717" s="57"/>
      <c r="VBR717" s="57"/>
      <c r="VBS717" s="57"/>
      <c r="VBT717" s="57"/>
      <c r="VBU717" s="57"/>
      <c r="VBV717" s="57"/>
      <c r="VBW717" s="57"/>
      <c r="VBX717" s="57"/>
      <c r="VBY717" s="57"/>
      <c r="VBZ717" s="57"/>
      <c r="VCA717" s="57"/>
      <c r="VCB717" s="57"/>
      <c r="VCC717" s="57"/>
      <c r="VCD717" s="57"/>
      <c r="VCE717" s="57"/>
      <c r="VCF717" s="57"/>
      <c r="VCG717" s="57"/>
      <c r="VCH717" s="57"/>
      <c r="VCI717" s="57"/>
      <c r="VCJ717" s="57"/>
      <c r="VCK717" s="57"/>
      <c r="VCL717" s="57"/>
      <c r="VCM717" s="57"/>
      <c r="VCN717" s="57"/>
      <c r="VCO717" s="57"/>
      <c r="VCP717" s="57"/>
      <c r="VCQ717" s="57"/>
      <c r="VCR717" s="57"/>
      <c r="VCS717" s="57"/>
      <c r="VCT717" s="57"/>
      <c r="VCU717" s="57"/>
      <c r="VCV717" s="57"/>
      <c r="VCW717" s="57"/>
      <c r="VCX717" s="57"/>
      <c r="VCY717" s="57"/>
      <c r="VCZ717" s="57"/>
      <c r="VDA717" s="57"/>
      <c r="VDB717" s="57"/>
      <c r="VDC717" s="57"/>
      <c r="VDD717" s="57"/>
      <c r="VDE717" s="57"/>
      <c r="VDF717" s="57"/>
      <c r="VDG717" s="57"/>
      <c r="VDH717" s="57"/>
      <c r="VDI717" s="57"/>
      <c r="VDJ717" s="57"/>
      <c r="VDK717" s="57"/>
      <c r="VDL717" s="57"/>
      <c r="VDM717" s="57"/>
      <c r="VDN717" s="57"/>
      <c r="VDO717" s="57"/>
      <c r="VDP717" s="57"/>
      <c r="VDQ717" s="57"/>
      <c r="VDR717" s="57"/>
      <c r="VDS717" s="57"/>
      <c r="VDT717" s="57"/>
      <c r="VDU717" s="57"/>
      <c r="VDV717" s="57"/>
      <c r="VDW717" s="57"/>
      <c r="VDX717" s="57"/>
      <c r="VDY717" s="57"/>
      <c r="VDZ717" s="57"/>
      <c r="VEA717" s="57"/>
      <c r="VEB717" s="57"/>
      <c r="VEC717" s="57"/>
      <c r="VED717" s="57"/>
      <c r="VEE717" s="57"/>
      <c r="VEF717" s="57"/>
      <c r="VEG717" s="57"/>
      <c r="VEH717" s="57"/>
      <c r="VEI717" s="57"/>
      <c r="VEJ717" s="57"/>
      <c r="VEK717" s="57"/>
      <c r="VEL717" s="57"/>
      <c r="VEM717" s="57"/>
      <c r="VEN717" s="57"/>
      <c r="VEO717" s="57"/>
      <c r="VEP717" s="57"/>
      <c r="VEQ717" s="57"/>
      <c r="VER717" s="57"/>
      <c r="VES717" s="57"/>
      <c r="VET717" s="57"/>
      <c r="VEU717" s="57"/>
      <c r="VEV717" s="57"/>
      <c r="VEW717" s="57"/>
      <c r="VEX717" s="57"/>
      <c r="VEY717" s="57"/>
      <c r="VEZ717" s="57"/>
      <c r="VFA717" s="57"/>
      <c r="VFB717" s="57"/>
      <c r="VFC717" s="57"/>
      <c r="VFD717" s="57"/>
      <c r="VFE717" s="57"/>
      <c r="VFF717" s="57"/>
      <c r="VFG717" s="57"/>
      <c r="VFH717" s="57"/>
      <c r="VFI717" s="57"/>
      <c r="VFJ717" s="57"/>
      <c r="VFK717" s="57"/>
      <c r="VFL717" s="57"/>
      <c r="VFM717" s="57"/>
      <c r="VFN717" s="57"/>
      <c r="VFO717" s="57"/>
      <c r="VFP717" s="57"/>
      <c r="VFQ717" s="57"/>
      <c r="VFR717" s="57"/>
      <c r="VFS717" s="57"/>
      <c r="VFT717" s="57"/>
      <c r="VFU717" s="57"/>
      <c r="VFV717" s="57"/>
      <c r="VFW717" s="57"/>
      <c r="VFX717" s="57"/>
      <c r="VFY717" s="57"/>
      <c r="VFZ717" s="57"/>
      <c r="VGA717" s="57"/>
      <c r="VGB717" s="57"/>
      <c r="VGC717" s="57"/>
      <c r="VGD717" s="57"/>
      <c r="VGE717" s="57"/>
      <c r="VGF717" s="57"/>
      <c r="VGG717" s="57"/>
      <c r="VGH717" s="57"/>
      <c r="VGI717" s="57"/>
      <c r="VGJ717" s="57"/>
      <c r="VGK717" s="57"/>
      <c r="VGL717" s="57"/>
      <c r="VGM717" s="57"/>
      <c r="VGN717" s="57"/>
      <c r="VGO717" s="57"/>
      <c r="VGP717" s="57"/>
      <c r="VGQ717" s="57"/>
      <c r="VGR717" s="57"/>
      <c r="VGS717" s="57"/>
      <c r="VGT717" s="57"/>
      <c r="VGU717" s="57"/>
      <c r="VGV717" s="57"/>
      <c r="VGW717" s="57"/>
      <c r="VGX717" s="57"/>
      <c r="VGY717" s="57"/>
      <c r="VGZ717" s="57"/>
      <c r="VHA717" s="57"/>
      <c r="VHB717" s="57"/>
      <c r="VHC717" s="57"/>
      <c r="VHD717" s="57"/>
      <c r="VHE717" s="57"/>
      <c r="VHF717" s="57"/>
      <c r="VHG717" s="57"/>
      <c r="VHH717" s="57"/>
      <c r="VHI717" s="57"/>
      <c r="VHJ717" s="57"/>
      <c r="VHK717" s="57"/>
      <c r="VHL717" s="57"/>
      <c r="VHM717" s="57"/>
      <c r="VHN717" s="57"/>
      <c r="VHO717" s="57"/>
      <c r="VHP717" s="57"/>
      <c r="VHQ717" s="57"/>
      <c r="VHR717" s="57"/>
      <c r="VHS717" s="57"/>
      <c r="VHT717" s="57"/>
      <c r="VHU717" s="57"/>
      <c r="VHV717" s="57"/>
      <c r="VHW717" s="57"/>
      <c r="VHX717" s="57"/>
      <c r="VHY717" s="57"/>
      <c r="VHZ717" s="57"/>
      <c r="VIA717" s="57"/>
      <c r="VIB717" s="57"/>
      <c r="VIC717" s="57"/>
      <c r="VID717" s="57"/>
      <c r="VIE717" s="57"/>
      <c r="VIF717" s="57"/>
      <c r="VIG717" s="57"/>
      <c r="VIH717" s="57"/>
      <c r="VII717" s="57"/>
      <c r="VIJ717" s="57"/>
      <c r="VIK717" s="57"/>
      <c r="VIL717" s="57"/>
      <c r="VIM717" s="57"/>
      <c r="VIN717" s="57"/>
      <c r="VIO717" s="57"/>
      <c r="VIP717" s="57"/>
      <c r="VIQ717" s="57"/>
      <c r="VIR717" s="57"/>
      <c r="VIS717" s="57"/>
      <c r="VIT717" s="57"/>
      <c r="VIU717" s="57"/>
      <c r="VIV717" s="57"/>
      <c r="VIW717" s="57"/>
      <c r="VIX717" s="57"/>
      <c r="VIY717" s="57"/>
      <c r="VIZ717" s="57"/>
      <c r="VJA717" s="57"/>
      <c r="VJB717" s="57"/>
      <c r="VJC717" s="57"/>
      <c r="VJD717" s="57"/>
      <c r="VJE717" s="57"/>
      <c r="VJF717" s="57"/>
      <c r="VJG717" s="57"/>
      <c r="VJH717" s="57"/>
      <c r="VJI717" s="57"/>
      <c r="VJJ717" s="57"/>
      <c r="VJK717" s="57"/>
      <c r="VJL717" s="57"/>
      <c r="VJM717" s="57"/>
      <c r="VJN717" s="57"/>
      <c r="VJO717" s="57"/>
      <c r="VJP717" s="57"/>
      <c r="VJQ717" s="57"/>
      <c r="VJR717" s="57"/>
      <c r="VJS717" s="57"/>
      <c r="VJT717" s="57"/>
      <c r="VJU717" s="57"/>
      <c r="VJV717" s="57"/>
      <c r="VJW717" s="57"/>
      <c r="VJX717" s="57"/>
      <c r="VJY717" s="57"/>
      <c r="VJZ717" s="57"/>
      <c r="VKA717" s="57"/>
      <c r="VKB717" s="57"/>
      <c r="VKC717" s="57"/>
      <c r="VKD717" s="57"/>
      <c r="VKE717" s="57"/>
      <c r="VKF717" s="57"/>
      <c r="VKG717" s="57"/>
      <c r="VKH717" s="57"/>
      <c r="VKI717" s="57"/>
      <c r="VKJ717" s="57"/>
      <c r="VKK717" s="57"/>
      <c r="VKL717" s="57"/>
      <c r="VKM717" s="57"/>
      <c r="VKN717" s="57"/>
      <c r="VKO717" s="57"/>
      <c r="VKP717" s="57"/>
      <c r="VKQ717" s="57"/>
      <c r="VKR717" s="57"/>
      <c r="VKS717" s="57"/>
      <c r="VKT717" s="57"/>
      <c r="VKU717" s="57"/>
      <c r="VKV717" s="57"/>
      <c r="VKW717" s="57"/>
      <c r="VKX717" s="57"/>
      <c r="VKY717" s="57"/>
      <c r="VKZ717" s="57"/>
      <c r="VLA717" s="57"/>
      <c r="VLB717" s="57"/>
      <c r="VLC717" s="57"/>
      <c r="VLD717" s="57"/>
      <c r="VLE717" s="57"/>
      <c r="VLF717" s="57"/>
      <c r="VLG717" s="57"/>
      <c r="VLH717" s="57"/>
      <c r="VLI717" s="57"/>
      <c r="VLJ717" s="57"/>
      <c r="VLK717" s="57"/>
      <c r="VLL717" s="57"/>
      <c r="VLM717" s="57"/>
      <c r="VLN717" s="57"/>
      <c r="VLO717" s="57"/>
      <c r="VLP717" s="57"/>
      <c r="VLQ717" s="57"/>
      <c r="VLR717" s="57"/>
      <c r="VLS717" s="57"/>
      <c r="VLT717" s="57"/>
      <c r="VLU717" s="57"/>
      <c r="VLV717" s="57"/>
      <c r="VLW717" s="57"/>
      <c r="VLX717" s="57"/>
      <c r="VLY717" s="57"/>
      <c r="VLZ717" s="57"/>
      <c r="VMA717" s="57"/>
      <c r="VMB717" s="57"/>
      <c r="VMC717" s="57"/>
      <c r="VMD717" s="57"/>
      <c r="VME717" s="57"/>
      <c r="VMF717" s="57"/>
      <c r="VMG717" s="57"/>
      <c r="VMH717" s="57"/>
      <c r="VMI717" s="57"/>
      <c r="VMJ717" s="57"/>
      <c r="VMK717" s="57"/>
      <c r="VML717" s="57"/>
      <c r="VMM717" s="57"/>
      <c r="VMN717" s="57"/>
      <c r="VMO717" s="57"/>
      <c r="VMP717" s="57"/>
      <c r="VMQ717" s="57"/>
      <c r="VMR717" s="57"/>
      <c r="VMS717" s="57"/>
      <c r="VMT717" s="57"/>
      <c r="VMU717" s="57"/>
      <c r="VMV717" s="57"/>
      <c r="VMW717" s="57"/>
      <c r="VMX717" s="57"/>
      <c r="VMY717" s="57"/>
      <c r="VMZ717" s="57"/>
      <c r="VNA717" s="57"/>
      <c r="VNB717" s="57"/>
      <c r="VNC717" s="57"/>
      <c r="VND717" s="57"/>
      <c r="VNE717" s="57"/>
      <c r="VNF717" s="57"/>
      <c r="VNG717" s="57"/>
      <c r="VNH717" s="57"/>
      <c r="VNI717" s="57"/>
      <c r="VNJ717" s="57"/>
      <c r="VNK717" s="57"/>
      <c r="VNL717" s="57"/>
      <c r="VNM717" s="57"/>
      <c r="VNN717" s="57"/>
      <c r="VNO717" s="57"/>
      <c r="VNP717" s="57"/>
      <c r="VNQ717" s="57"/>
      <c r="VNR717" s="57"/>
      <c r="VNS717" s="57"/>
      <c r="VNT717" s="57"/>
      <c r="VNU717" s="57"/>
      <c r="VNV717" s="57"/>
      <c r="VNW717" s="57"/>
      <c r="VNX717" s="57"/>
      <c r="VNY717" s="57"/>
      <c r="VNZ717" s="57"/>
      <c r="VOA717" s="57"/>
      <c r="VOB717" s="57"/>
      <c r="VOC717" s="57"/>
      <c r="VOD717" s="57"/>
      <c r="VOE717" s="57"/>
      <c r="VOF717" s="57"/>
      <c r="VOG717" s="57"/>
      <c r="VOH717" s="57"/>
      <c r="VOI717" s="57"/>
      <c r="VOJ717" s="57"/>
      <c r="VOK717" s="57"/>
      <c r="VOL717" s="57"/>
      <c r="VOM717" s="57"/>
      <c r="VON717" s="57"/>
      <c r="VOO717" s="57"/>
      <c r="VOP717" s="57"/>
      <c r="VOQ717" s="57"/>
      <c r="VOR717" s="57"/>
      <c r="VOS717" s="57"/>
      <c r="VOT717" s="57"/>
      <c r="VOU717" s="57"/>
      <c r="VOV717" s="57"/>
      <c r="VOW717" s="57"/>
      <c r="VOX717" s="57"/>
      <c r="VOY717" s="57"/>
      <c r="VOZ717" s="57"/>
      <c r="VPA717" s="57"/>
      <c r="VPB717" s="57"/>
      <c r="VPC717" s="57"/>
      <c r="VPD717" s="57"/>
      <c r="VPE717" s="57"/>
      <c r="VPF717" s="57"/>
      <c r="VPG717" s="57"/>
      <c r="VPH717" s="57"/>
      <c r="VPI717" s="57"/>
      <c r="VPJ717" s="57"/>
      <c r="VPK717" s="57"/>
      <c r="VPL717" s="57"/>
      <c r="VPM717" s="57"/>
      <c r="VPN717" s="57"/>
      <c r="VPO717" s="57"/>
      <c r="VPP717" s="57"/>
      <c r="VPQ717" s="57"/>
      <c r="VPR717" s="57"/>
      <c r="VPS717" s="57"/>
      <c r="VPT717" s="57"/>
      <c r="VPU717" s="57"/>
      <c r="VPV717" s="57"/>
      <c r="VPW717" s="57"/>
      <c r="VPX717" s="57"/>
      <c r="VPY717" s="57"/>
      <c r="VPZ717" s="57"/>
      <c r="VQA717" s="57"/>
      <c r="VQB717" s="57"/>
      <c r="VQC717" s="57"/>
      <c r="VQD717" s="57"/>
      <c r="VQE717" s="57"/>
      <c r="VQF717" s="57"/>
      <c r="VQG717" s="57"/>
      <c r="VQH717" s="57"/>
      <c r="VQI717" s="57"/>
      <c r="VQJ717" s="57"/>
      <c r="VQK717" s="57"/>
      <c r="VQL717" s="57"/>
      <c r="VQM717" s="57"/>
      <c r="VQN717" s="57"/>
      <c r="VQO717" s="57"/>
      <c r="VQP717" s="57"/>
      <c r="VQQ717" s="57"/>
      <c r="VQR717" s="57"/>
      <c r="VQS717" s="57"/>
      <c r="VQT717" s="57"/>
      <c r="VQU717" s="57"/>
      <c r="VQV717" s="57"/>
      <c r="VQW717" s="57"/>
      <c r="VQX717" s="57"/>
      <c r="VQY717" s="57"/>
      <c r="VQZ717" s="57"/>
      <c r="VRA717" s="57"/>
      <c r="VRB717" s="57"/>
      <c r="VRC717" s="57"/>
      <c r="VRD717" s="57"/>
      <c r="VRE717" s="57"/>
      <c r="VRF717" s="57"/>
      <c r="VRG717" s="57"/>
      <c r="VRH717" s="57"/>
      <c r="VRI717" s="57"/>
      <c r="VRJ717" s="57"/>
      <c r="VRK717" s="57"/>
      <c r="VRL717" s="57"/>
      <c r="VRM717" s="57"/>
      <c r="VRN717" s="57"/>
      <c r="VRO717" s="57"/>
      <c r="VRP717" s="57"/>
      <c r="VRQ717" s="57"/>
      <c r="VRR717" s="57"/>
      <c r="VRS717" s="57"/>
      <c r="VRT717" s="57"/>
      <c r="VRU717" s="57"/>
      <c r="VRV717" s="57"/>
      <c r="VRW717" s="57"/>
      <c r="VRX717" s="57"/>
      <c r="VRY717" s="57"/>
      <c r="VRZ717" s="57"/>
      <c r="VSA717" s="57"/>
      <c r="VSB717" s="57"/>
      <c r="VSC717" s="57"/>
      <c r="VSD717" s="57"/>
      <c r="VSE717" s="57"/>
      <c r="VSF717" s="57"/>
      <c r="VSG717" s="57"/>
      <c r="VSH717" s="57"/>
      <c r="VSI717" s="57"/>
      <c r="VSJ717" s="57"/>
      <c r="VSK717" s="57"/>
      <c r="VSL717" s="57"/>
      <c r="VSM717" s="57"/>
      <c r="VSN717" s="57"/>
      <c r="VSO717" s="57"/>
      <c r="VSP717" s="57"/>
      <c r="VSQ717" s="57"/>
      <c r="VSR717" s="57"/>
      <c r="VSS717" s="57"/>
      <c r="VST717" s="57"/>
      <c r="VSU717" s="57"/>
      <c r="VSV717" s="57"/>
      <c r="VSW717" s="57"/>
      <c r="VSX717" s="57"/>
      <c r="VSY717" s="57"/>
      <c r="VSZ717" s="57"/>
      <c r="VTA717" s="57"/>
      <c r="VTB717" s="57"/>
      <c r="VTC717" s="57"/>
      <c r="VTD717" s="57"/>
      <c r="VTE717" s="57"/>
      <c r="VTF717" s="57"/>
      <c r="VTG717" s="57"/>
      <c r="VTH717" s="57"/>
      <c r="VTI717" s="57"/>
      <c r="VTJ717" s="57"/>
      <c r="VTK717" s="57"/>
      <c r="VTL717" s="57"/>
      <c r="VTM717" s="57"/>
      <c r="VTN717" s="57"/>
      <c r="VTO717" s="57"/>
      <c r="VTP717" s="57"/>
      <c r="VTQ717" s="57"/>
      <c r="VTR717" s="57"/>
      <c r="VTS717" s="57"/>
      <c r="VTT717" s="57"/>
      <c r="VTU717" s="57"/>
      <c r="VTV717" s="57"/>
      <c r="VTW717" s="57"/>
      <c r="VTX717" s="57"/>
      <c r="VTY717" s="57"/>
      <c r="VTZ717" s="57"/>
      <c r="VUA717" s="57"/>
      <c r="VUB717" s="57"/>
      <c r="VUC717" s="57"/>
      <c r="VUD717" s="57"/>
      <c r="VUE717" s="57"/>
      <c r="VUF717" s="57"/>
      <c r="VUG717" s="57"/>
      <c r="VUH717" s="57"/>
      <c r="VUI717" s="57"/>
      <c r="VUJ717" s="57"/>
      <c r="VUK717" s="57"/>
      <c r="VUL717" s="57"/>
      <c r="VUM717" s="57"/>
      <c r="VUN717" s="57"/>
      <c r="VUO717" s="57"/>
      <c r="VUP717" s="57"/>
      <c r="VUQ717" s="57"/>
      <c r="VUR717" s="57"/>
      <c r="VUS717" s="57"/>
      <c r="VUT717" s="57"/>
      <c r="VUU717" s="57"/>
      <c r="VUV717" s="57"/>
      <c r="VUW717" s="57"/>
      <c r="VUX717" s="57"/>
      <c r="VUY717" s="57"/>
      <c r="VUZ717" s="57"/>
      <c r="VVA717" s="57"/>
      <c r="VVB717" s="57"/>
      <c r="VVC717" s="57"/>
      <c r="VVD717" s="57"/>
      <c r="VVE717" s="57"/>
      <c r="VVF717" s="57"/>
      <c r="VVG717" s="57"/>
      <c r="VVH717" s="57"/>
      <c r="VVI717" s="57"/>
      <c r="VVJ717" s="57"/>
      <c r="VVK717" s="57"/>
      <c r="VVL717" s="57"/>
      <c r="VVM717" s="57"/>
      <c r="VVN717" s="57"/>
      <c r="VVO717" s="57"/>
      <c r="VVP717" s="57"/>
      <c r="VVQ717" s="57"/>
      <c r="VVR717" s="57"/>
      <c r="VVS717" s="57"/>
      <c r="VVT717" s="57"/>
      <c r="VVU717" s="57"/>
      <c r="VVV717" s="57"/>
      <c r="VVW717" s="57"/>
      <c r="VVX717" s="57"/>
      <c r="VVY717" s="57"/>
      <c r="VVZ717" s="57"/>
      <c r="VWA717" s="57"/>
      <c r="VWB717" s="57"/>
      <c r="VWC717" s="57"/>
      <c r="VWD717" s="57"/>
      <c r="VWE717" s="57"/>
      <c r="VWF717" s="57"/>
      <c r="VWG717" s="57"/>
      <c r="VWH717" s="57"/>
      <c r="VWI717" s="57"/>
      <c r="VWJ717" s="57"/>
      <c r="VWK717" s="57"/>
      <c r="VWL717" s="57"/>
      <c r="VWM717" s="57"/>
      <c r="VWN717" s="57"/>
      <c r="VWO717" s="57"/>
      <c r="VWP717" s="57"/>
      <c r="VWQ717" s="57"/>
      <c r="VWR717" s="57"/>
      <c r="VWS717" s="57"/>
      <c r="VWT717" s="57"/>
      <c r="VWU717" s="57"/>
      <c r="VWV717" s="57"/>
      <c r="VWW717" s="57"/>
      <c r="VWX717" s="57"/>
      <c r="VWY717" s="57"/>
      <c r="VWZ717" s="57"/>
      <c r="VXA717" s="57"/>
      <c r="VXB717" s="57"/>
      <c r="VXC717" s="57"/>
      <c r="VXD717" s="57"/>
      <c r="VXE717" s="57"/>
      <c r="VXF717" s="57"/>
      <c r="VXG717" s="57"/>
      <c r="VXH717" s="57"/>
      <c r="VXI717" s="57"/>
      <c r="VXJ717" s="57"/>
      <c r="VXK717" s="57"/>
      <c r="VXL717" s="57"/>
      <c r="VXM717" s="57"/>
      <c r="VXN717" s="57"/>
      <c r="VXO717" s="57"/>
      <c r="VXP717" s="57"/>
      <c r="VXQ717" s="57"/>
      <c r="VXR717" s="57"/>
      <c r="VXS717" s="57"/>
      <c r="VXT717" s="57"/>
      <c r="VXU717" s="57"/>
      <c r="VXV717" s="57"/>
      <c r="VXW717" s="57"/>
      <c r="VXX717" s="57"/>
      <c r="VXY717" s="57"/>
      <c r="VXZ717" s="57"/>
      <c r="VYA717" s="57"/>
      <c r="VYB717" s="57"/>
      <c r="VYC717" s="57"/>
      <c r="VYD717" s="57"/>
      <c r="VYE717" s="57"/>
      <c r="VYF717" s="57"/>
      <c r="VYG717" s="57"/>
      <c r="VYH717" s="57"/>
      <c r="VYI717" s="57"/>
      <c r="VYJ717" s="57"/>
      <c r="VYK717" s="57"/>
      <c r="VYL717" s="57"/>
      <c r="VYM717" s="57"/>
      <c r="VYN717" s="57"/>
      <c r="VYO717" s="57"/>
      <c r="VYP717" s="57"/>
      <c r="VYQ717" s="57"/>
      <c r="VYR717" s="57"/>
      <c r="VYS717" s="57"/>
      <c r="VYT717" s="57"/>
      <c r="VYU717" s="57"/>
      <c r="VYV717" s="57"/>
      <c r="VYW717" s="57"/>
      <c r="VYX717" s="57"/>
      <c r="VYY717" s="57"/>
      <c r="VYZ717" s="57"/>
      <c r="VZA717" s="57"/>
      <c r="VZB717" s="57"/>
      <c r="VZC717" s="57"/>
      <c r="VZD717" s="57"/>
      <c r="VZE717" s="57"/>
      <c r="VZF717" s="57"/>
      <c r="VZG717" s="57"/>
      <c r="VZH717" s="57"/>
      <c r="VZI717" s="57"/>
      <c r="VZJ717" s="57"/>
      <c r="VZK717" s="57"/>
      <c r="VZL717" s="57"/>
      <c r="VZM717" s="57"/>
      <c r="VZN717" s="57"/>
      <c r="VZO717" s="57"/>
      <c r="VZP717" s="57"/>
      <c r="VZQ717" s="57"/>
      <c r="VZR717" s="57"/>
      <c r="VZS717" s="57"/>
      <c r="VZT717" s="57"/>
      <c r="VZU717" s="57"/>
      <c r="VZV717" s="57"/>
      <c r="VZW717" s="57"/>
      <c r="VZX717" s="57"/>
      <c r="VZY717" s="57"/>
      <c r="VZZ717" s="57"/>
      <c r="WAA717" s="57"/>
      <c r="WAB717" s="57"/>
      <c r="WAC717" s="57"/>
      <c r="WAD717" s="57"/>
      <c r="WAE717" s="57"/>
      <c r="WAF717" s="57"/>
      <c r="WAG717" s="57"/>
      <c r="WAH717" s="57"/>
      <c r="WAI717" s="57"/>
      <c r="WAJ717" s="57"/>
      <c r="WAK717" s="57"/>
      <c r="WAL717" s="57"/>
      <c r="WAM717" s="57"/>
      <c r="WAN717" s="57"/>
      <c r="WAO717" s="57"/>
      <c r="WAP717" s="57"/>
      <c r="WAQ717" s="57"/>
      <c r="WAR717" s="57"/>
      <c r="WAS717" s="57"/>
      <c r="WAT717" s="57"/>
      <c r="WAU717" s="57"/>
      <c r="WAV717" s="57"/>
      <c r="WAW717" s="57"/>
      <c r="WAX717" s="57"/>
      <c r="WAY717" s="57"/>
      <c r="WAZ717" s="57"/>
      <c r="WBA717" s="57"/>
      <c r="WBB717" s="57"/>
      <c r="WBC717" s="57"/>
      <c r="WBD717" s="57"/>
      <c r="WBE717" s="57"/>
      <c r="WBF717" s="57"/>
      <c r="WBG717" s="57"/>
      <c r="WBH717" s="57"/>
      <c r="WBI717" s="57"/>
      <c r="WBJ717" s="57"/>
      <c r="WBK717" s="57"/>
      <c r="WBL717" s="57"/>
      <c r="WBM717" s="57"/>
      <c r="WBN717" s="57"/>
      <c r="WBO717" s="57"/>
      <c r="WBP717" s="57"/>
      <c r="WBQ717" s="57"/>
      <c r="WBR717" s="57"/>
      <c r="WBS717" s="57"/>
      <c r="WBT717" s="57"/>
      <c r="WBU717" s="57"/>
      <c r="WBV717" s="57"/>
      <c r="WBW717" s="57"/>
      <c r="WBX717" s="57"/>
      <c r="WBY717" s="57"/>
      <c r="WBZ717" s="57"/>
      <c r="WCA717" s="57"/>
      <c r="WCB717" s="57"/>
      <c r="WCC717" s="57"/>
      <c r="WCD717" s="57"/>
      <c r="WCE717" s="57"/>
      <c r="WCF717" s="57"/>
      <c r="WCG717" s="57"/>
      <c r="WCH717" s="57"/>
      <c r="WCI717" s="57"/>
      <c r="WCJ717" s="57"/>
      <c r="WCK717" s="57"/>
      <c r="WCL717" s="57"/>
      <c r="WCM717" s="57"/>
      <c r="WCN717" s="57"/>
      <c r="WCO717" s="57"/>
      <c r="WCP717" s="57"/>
      <c r="WCQ717" s="57"/>
      <c r="WCR717" s="57"/>
      <c r="WCS717" s="57"/>
      <c r="WCT717" s="57"/>
      <c r="WCU717" s="57"/>
      <c r="WCV717" s="57"/>
      <c r="WCW717" s="57"/>
      <c r="WCX717" s="57"/>
      <c r="WCY717" s="57"/>
      <c r="WCZ717" s="57"/>
      <c r="WDA717" s="57"/>
      <c r="WDB717" s="57"/>
      <c r="WDC717" s="57"/>
      <c r="WDD717" s="57"/>
      <c r="WDE717" s="57"/>
      <c r="WDF717" s="57"/>
      <c r="WDG717" s="57"/>
      <c r="WDH717" s="57"/>
      <c r="WDI717" s="57"/>
      <c r="WDJ717" s="57"/>
      <c r="WDK717" s="57"/>
      <c r="WDL717" s="57"/>
      <c r="WDM717" s="57"/>
      <c r="WDN717" s="57"/>
      <c r="WDO717" s="57"/>
      <c r="WDP717" s="57"/>
      <c r="WDQ717" s="57"/>
      <c r="WDR717" s="57"/>
      <c r="WDS717" s="57"/>
      <c r="WDT717" s="57"/>
      <c r="WDU717" s="57"/>
      <c r="WDV717" s="57"/>
      <c r="WDW717" s="57"/>
      <c r="WDX717" s="57"/>
      <c r="WDY717" s="57"/>
      <c r="WDZ717" s="57"/>
      <c r="WEA717" s="57"/>
      <c r="WEB717" s="57"/>
      <c r="WEC717" s="57"/>
      <c r="WED717" s="57"/>
      <c r="WEE717" s="57"/>
      <c r="WEF717" s="57"/>
      <c r="WEG717" s="57"/>
      <c r="WEH717" s="57"/>
      <c r="WEI717" s="57"/>
      <c r="WEJ717" s="57"/>
      <c r="WEK717" s="57"/>
      <c r="WEL717" s="57"/>
      <c r="WEM717" s="57"/>
      <c r="WEN717" s="57"/>
      <c r="WEO717" s="57"/>
      <c r="WEP717" s="57"/>
      <c r="WEQ717" s="57"/>
      <c r="WER717" s="57"/>
      <c r="WES717" s="57"/>
      <c r="WET717" s="57"/>
      <c r="WEU717" s="57"/>
      <c r="WEV717" s="57"/>
      <c r="WEW717" s="57"/>
      <c r="WEX717" s="57"/>
      <c r="WEY717" s="57"/>
      <c r="WEZ717" s="57"/>
      <c r="WFA717" s="57"/>
      <c r="WFB717" s="57"/>
      <c r="WFC717" s="57"/>
      <c r="WFD717" s="57"/>
      <c r="WFE717" s="57"/>
      <c r="WFF717" s="57"/>
      <c r="WFG717" s="57"/>
      <c r="WFH717" s="57"/>
      <c r="WFI717" s="57"/>
      <c r="WFJ717" s="57"/>
      <c r="WFK717" s="57"/>
      <c r="WFL717" s="57"/>
      <c r="WFM717" s="57"/>
      <c r="WFN717" s="57"/>
      <c r="WFO717" s="57"/>
      <c r="WFP717" s="57"/>
      <c r="WFQ717" s="57"/>
      <c r="WFR717" s="57"/>
      <c r="WFS717" s="57"/>
      <c r="WFT717" s="57"/>
      <c r="WFU717" s="57"/>
      <c r="WFV717" s="57"/>
      <c r="WFW717" s="57"/>
      <c r="WFX717" s="57"/>
      <c r="WFY717" s="57"/>
      <c r="WFZ717" s="57"/>
      <c r="WGA717" s="57"/>
      <c r="WGB717" s="57"/>
      <c r="WGC717" s="57"/>
      <c r="WGD717" s="57"/>
      <c r="WGE717" s="57"/>
      <c r="WGF717" s="57"/>
      <c r="WGG717" s="57"/>
      <c r="WGH717" s="57"/>
      <c r="WGI717" s="57"/>
      <c r="WGJ717" s="57"/>
      <c r="WGK717" s="57"/>
      <c r="WGL717" s="57"/>
      <c r="WGM717" s="57"/>
      <c r="WGN717" s="57"/>
      <c r="WGO717" s="57"/>
      <c r="WGP717" s="57"/>
      <c r="WGQ717" s="57"/>
      <c r="WGR717" s="57"/>
      <c r="WGS717" s="57"/>
      <c r="WGT717" s="57"/>
      <c r="WGU717" s="57"/>
      <c r="WGV717" s="57"/>
      <c r="WGW717" s="57"/>
      <c r="WGX717" s="57"/>
      <c r="WGY717" s="57"/>
      <c r="WGZ717" s="57"/>
      <c r="WHA717" s="57"/>
      <c r="WHB717" s="57"/>
      <c r="WHC717" s="57"/>
      <c r="WHD717" s="57"/>
      <c r="WHE717" s="57"/>
      <c r="WHF717" s="57"/>
      <c r="WHG717" s="57"/>
      <c r="WHH717" s="57"/>
      <c r="WHI717" s="57"/>
      <c r="WHJ717" s="57"/>
      <c r="WHK717" s="57"/>
      <c r="WHL717" s="57"/>
      <c r="WHM717" s="57"/>
      <c r="WHN717" s="57"/>
      <c r="WHO717" s="57"/>
      <c r="WHP717" s="57"/>
      <c r="WHQ717" s="57"/>
      <c r="WHR717" s="57"/>
      <c r="WHS717" s="57"/>
      <c r="WHT717" s="57"/>
      <c r="WHU717" s="57"/>
      <c r="WHV717" s="57"/>
      <c r="WHW717" s="57"/>
      <c r="WHX717" s="57"/>
      <c r="WHY717" s="57"/>
      <c r="WHZ717" s="57"/>
      <c r="WIA717" s="57"/>
      <c r="WIB717" s="57"/>
      <c r="WIC717" s="57"/>
      <c r="WID717" s="57"/>
      <c r="WIE717" s="57"/>
      <c r="WIF717" s="57"/>
      <c r="WIG717" s="57"/>
      <c r="WIH717" s="57"/>
      <c r="WII717" s="57"/>
      <c r="WIJ717" s="57"/>
      <c r="WIK717" s="57"/>
      <c r="WIL717" s="57"/>
      <c r="WIM717" s="57"/>
      <c r="WIN717" s="57"/>
      <c r="WIO717" s="57"/>
      <c r="WIP717" s="57"/>
      <c r="WIQ717" s="57"/>
      <c r="WIR717" s="57"/>
      <c r="WIS717" s="57"/>
      <c r="WIT717" s="57"/>
      <c r="WIU717" s="57"/>
      <c r="WIV717" s="57"/>
      <c r="WIW717" s="57"/>
      <c r="WIX717" s="57"/>
      <c r="WIY717" s="57"/>
      <c r="WIZ717" s="57"/>
      <c r="WJA717" s="57"/>
      <c r="WJB717" s="57"/>
      <c r="WJC717" s="57"/>
      <c r="WJD717" s="57"/>
      <c r="WJE717" s="57"/>
      <c r="WJF717" s="57"/>
      <c r="WJG717" s="57"/>
      <c r="WJH717" s="57"/>
      <c r="WJI717" s="57"/>
      <c r="WJJ717" s="57"/>
      <c r="WJK717" s="57"/>
      <c r="WJL717" s="57"/>
      <c r="WJM717" s="57"/>
      <c r="WJN717" s="57"/>
      <c r="WJO717" s="57"/>
      <c r="WJP717" s="57"/>
      <c r="WJQ717" s="57"/>
      <c r="WJR717" s="57"/>
      <c r="WJS717" s="57"/>
      <c r="WJT717" s="57"/>
      <c r="WJU717" s="57"/>
      <c r="WJV717" s="57"/>
      <c r="WJW717" s="57"/>
      <c r="WJX717" s="57"/>
      <c r="WJY717" s="57"/>
      <c r="WJZ717" s="57"/>
      <c r="WKA717" s="57"/>
      <c r="WKB717" s="57"/>
      <c r="WKC717" s="57"/>
      <c r="WKD717" s="57"/>
      <c r="WKE717" s="57"/>
      <c r="WKF717" s="57"/>
      <c r="WKG717" s="57"/>
      <c r="WKH717" s="57"/>
      <c r="WKI717" s="57"/>
      <c r="WKJ717" s="57"/>
      <c r="WKK717" s="57"/>
      <c r="WKL717" s="57"/>
      <c r="WKM717" s="57"/>
      <c r="WKN717" s="57"/>
      <c r="WKO717" s="57"/>
      <c r="WKP717" s="57"/>
      <c r="WKQ717" s="57"/>
      <c r="WKR717" s="57"/>
      <c r="WKS717" s="57"/>
      <c r="WKT717" s="57"/>
      <c r="WKU717" s="57"/>
      <c r="WKV717" s="57"/>
      <c r="WKW717" s="57"/>
      <c r="WKX717" s="57"/>
      <c r="WKY717" s="57"/>
      <c r="WKZ717" s="57"/>
      <c r="WLA717" s="57"/>
      <c r="WLB717" s="57"/>
      <c r="WLC717" s="57"/>
      <c r="WLD717" s="57"/>
      <c r="WLE717" s="57"/>
      <c r="WLF717" s="57"/>
      <c r="WLG717" s="57"/>
      <c r="WLH717" s="57"/>
      <c r="WLI717" s="57"/>
      <c r="WLJ717" s="57"/>
      <c r="WLK717" s="57"/>
      <c r="WLL717" s="57"/>
      <c r="WLM717" s="57"/>
      <c r="WLN717" s="57"/>
      <c r="WLO717" s="57"/>
      <c r="WLP717" s="57"/>
      <c r="WLQ717" s="57"/>
      <c r="WLR717" s="57"/>
      <c r="WLS717" s="57"/>
      <c r="WLT717" s="57"/>
      <c r="WLU717" s="57"/>
      <c r="WLV717" s="57"/>
      <c r="WLW717" s="57"/>
      <c r="WLX717" s="57"/>
      <c r="WLY717" s="57"/>
      <c r="WLZ717" s="57"/>
      <c r="WMA717" s="57"/>
      <c r="WMB717" s="57"/>
      <c r="WMC717" s="57"/>
      <c r="WMD717" s="57"/>
      <c r="WME717" s="57"/>
      <c r="WMF717" s="57"/>
      <c r="WMG717" s="57"/>
      <c r="WMH717" s="57"/>
      <c r="WMI717" s="57"/>
      <c r="WMJ717" s="57"/>
      <c r="WMK717" s="57"/>
      <c r="WML717" s="57"/>
      <c r="WMM717" s="57"/>
      <c r="WMN717" s="57"/>
      <c r="WMO717" s="57"/>
      <c r="WMP717" s="57"/>
      <c r="WMQ717" s="57"/>
      <c r="WMR717" s="57"/>
      <c r="WMS717" s="57"/>
      <c r="WMT717" s="57"/>
      <c r="WMU717" s="57"/>
      <c r="WMV717" s="57"/>
      <c r="WMW717" s="57"/>
      <c r="WMX717" s="57"/>
      <c r="WMY717" s="57"/>
      <c r="WMZ717" s="57"/>
      <c r="WNA717" s="57"/>
      <c r="WNB717" s="57"/>
      <c r="WNC717" s="57"/>
      <c r="WND717" s="57"/>
      <c r="WNE717" s="57"/>
      <c r="WNF717" s="57"/>
      <c r="WNG717" s="57"/>
      <c r="WNH717" s="57"/>
      <c r="WNI717" s="57"/>
      <c r="WNJ717" s="57"/>
      <c r="WNK717" s="57"/>
      <c r="WNL717" s="57"/>
      <c r="WNM717" s="57"/>
      <c r="WNN717" s="57"/>
      <c r="WNO717" s="57"/>
      <c r="WNP717" s="57"/>
      <c r="WNQ717" s="57"/>
      <c r="WNR717" s="57"/>
      <c r="WNS717" s="57"/>
      <c r="WNT717" s="57"/>
      <c r="WNU717" s="57"/>
      <c r="WNV717" s="57"/>
      <c r="WNW717" s="57"/>
      <c r="WNX717" s="57"/>
      <c r="WNY717" s="57"/>
      <c r="WNZ717" s="57"/>
      <c r="WOA717" s="57"/>
      <c r="WOB717" s="57"/>
      <c r="WOC717" s="57"/>
      <c r="WOD717" s="57"/>
      <c r="WOE717" s="57"/>
      <c r="WOF717" s="57"/>
      <c r="WOG717" s="57"/>
      <c r="WOH717" s="57"/>
      <c r="WOI717" s="57"/>
      <c r="WOJ717" s="57"/>
      <c r="WOK717" s="57"/>
      <c r="WOL717" s="57"/>
      <c r="WOM717" s="57"/>
      <c r="WON717" s="57"/>
      <c r="WOO717" s="57"/>
      <c r="WOP717" s="57"/>
      <c r="WOQ717" s="57"/>
      <c r="WOR717" s="57"/>
      <c r="WOS717" s="57"/>
      <c r="WOT717" s="57"/>
      <c r="WOU717" s="57"/>
      <c r="WOV717" s="57"/>
      <c r="WOW717" s="57"/>
      <c r="WOX717" s="57"/>
      <c r="WOY717" s="57"/>
      <c r="WOZ717" s="57"/>
      <c r="WPA717" s="57"/>
      <c r="WPB717" s="57"/>
      <c r="WPC717" s="57"/>
      <c r="WPD717" s="57"/>
      <c r="WPE717" s="57"/>
      <c r="WPF717" s="57"/>
      <c r="WPG717" s="57"/>
      <c r="WPH717" s="57"/>
      <c r="WPI717" s="57"/>
      <c r="WPJ717" s="57"/>
      <c r="WPK717" s="57"/>
      <c r="WPL717" s="57"/>
      <c r="WPM717" s="57"/>
      <c r="WPN717" s="57"/>
      <c r="WPO717" s="57"/>
      <c r="WPP717" s="57"/>
      <c r="WPQ717" s="57"/>
      <c r="WPR717" s="57"/>
      <c r="WPS717" s="57"/>
      <c r="WPT717" s="57"/>
      <c r="WPU717" s="57"/>
      <c r="WPV717" s="57"/>
      <c r="WPW717" s="57"/>
      <c r="WPX717" s="57"/>
      <c r="WPY717" s="57"/>
      <c r="WPZ717" s="57"/>
      <c r="WQA717" s="57"/>
      <c r="WQB717" s="57"/>
      <c r="WQC717" s="57"/>
      <c r="WQD717" s="57"/>
      <c r="WQE717" s="57"/>
      <c r="WQF717" s="57"/>
      <c r="WQG717" s="57"/>
      <c r="WQH717" s="57"/>
      <c r="WQI717" s="57"/>
      <c r="WQJ717" s="57"/>
      <c r="WQK717" s="57"/>
      <c r="WQL717" s="57"/>
      <c r="WQM717" s="57"/>
      <c r="WQN717" s="57"/>
      <c r="WQO717" s="57"/>
      <c r="WQP717" s="57"/>
      <c r="WQQ717" s="57"/>
      <c r="WQR717" s="57"/>
      <c r="WQS717" s="57"/>
      <c r="WQT717" s="57"/>
      <c r="WQU717" s="57"/>
      <c r="WQV717" s="57"/>
      <c r="WQW717" s="57"/>
      <c r="WQX717" s="57"/>
      <c r="WQY717" s="57"/>
      <c r="WQZ717" s="57"/>
      <c r="WRA717" s="57"/>
      <c r="WRB717" s="57"/>
      <c r="WRC717" s="57"/>
      <c r="WRD717" s="57"/>
      <c r="WRE717" s="57"/>
      <c r="WRF717" s="57"/>
      <c r="WRG717" s="57"/>
      <c r="WRH717" s="57"/>
      <c r="WRI717" s="57"/>
      <c r="WRJ717" s="57"/>
      <c r="WRK717" s="57"/>
      <c r="WRL717" s="57"/>
      <c r="WRM717" s="57"/>
      <c r="WRN717" s="57"/>
      <c r="WRO717" s="57"/>
      <c r="WRP717" s="57"/>
      <c r="WRQ717" s="57"/>
      <c r="WRR717" s="57"/>
      <c r="WRS717" s="57"/>
      <c r="WRT717" s="57"/>
      <c r="WRU717" s="57"/>
      <c r="WRV717" s="57"/>
      <c r="WRW717" s="57"/>
      <c r="WRX717" s="57"/>
      <c r="WRY717" s="57"/>
      <c r="WRZ717" s="57"/>
      <c r="WSA717" s="57"/>
      <c r="WSB717" s="57"/>
      <c r="WSC717" s="57"/>
      <c r="WSD717" s="57"/>
      <c r="WSE717" s="57"/>
      <c r="WSF717" s="57"/>
      <c r="WSG717" s="57"/>
      <c r="WSH717" s="57"/>
      <c r="WSI717" s="57"/>
      <c r="WSJ717" s="57"/>
      <c r="WSK717" s="57"/>
      <c r="WSL717" s="57"/>
      <c r="WSM717" s="57"/>
      <c r="WSN717" s="57"/>
      <c r="WSO717" s="57"/>
      <c r="WSP717" s="57"/>
      <c r="WSQ717" s="57"/>
      <c r="WSR717" s="57"/>
      <c r="WSS717" s="57"/>
      <c r="WST717" s="57"/>
      <c r="WSU717" s="57"/>
      <c r="WSV717" s="57"/>
      <c r="WSW717" s="57"/>
      <c r="WSX717" s="57"/>
      <c r="WSY717" s="57"/>
      <c r="WSZ717" s="57"/>
      <c r="WTA717" s="57"/>
      <c r="WTB717" s="57"/>
      <c r="WTC717" s="57"/>
      <c r="WTD717" s="57"/>
      <c r="WTE717" s="57"/>
      <c r="WTF717" s="57"/>
      <c r="WTG717" s="57"/>
      <c r="WTH717" s="57"/>
      <c r="WTI717" s="57"/>
      <c r="WTJ717" s="57"/>
      <c r="WTK717" s="57"/>
      <c r="WTL717" s="57"/>
      <c r="WTM717" s="57"/>
      <c r="WTN717" s="57"/>
      <c r="WTO717" s="57"/>
      <c r="WTP717" s="57"/>
      <c r="WTQ717" s="57"/>
      <c r="WTR717" s="57"/>
      <c r="WTS717" s="57"/>
      <c r="WTT717" s="57"/>
      <c r="WTU717" s="57"/>
      <c r="WTV717" s="57"/>
      <c r="WTW717" s="57"/>
      <c r="WTX717" s="57"/>
      <c r="WTY717" s="57"/>
      <c r="WTZ717" s="57"/>
      <c r="WUA717" s="57"/>
      <c r="WUB717" s="57"/>
      <c r="WUC717" s="57"/>
      <c r="WUD717" s="57"/>
      <c r="WUE717" s="57"/>
      <c r="WUF717" s="57"/>
      <c r="WUG717" s="57"/>
      <c r="WUH717" s="57"/>
      <c r="WUI717" s="57"/>
      <c r="WUJ717" s="57"/>
      <c r="WUK717" s="57"/>
      <c r="WUL717" s="57"/>
      <c r="WUM717" s="57"/>
      <c r="WUN717" s="57"/>
      <c r="WUO717" s="57"/>
      <c r="WUP717" s="57"/>
      <c r="WUQ717" s="57"/>
      <c r="WUR717" s="57"/>
      <c r="WUS717" s="57"/>
      <c r="WUT717" s="57"/>
      <c r="WUU717" s="57"/>
      <c r="WUV717" s="57"/>
      <c r="WUW717" s="57"/>
      <c r="WUX717" s="57"/>
      <c r="WUY717" s="57"/>
      <c r="WUZ717" s="57"/>
      <c r="WVA717" s="57"/>
      <c r="WVB717" s="57"/>
      <c r="WVC717" s="57"/>
      <c r="WVD717" s="57"/>
      <c r="WVE717" s="57"/>
      <c r="WVF717" s="57"/>
      <c r="WVG717" s="57"/>
      <c r="WVH717" s="57"/>
      <c r="WVI717" s="57"/>
      <c r="WVJ717" s="57"/>
      <c r="WVK717" s="57"/>
      <c r="WVL717" s="57"/>
      <c r="WVM717" s="57"/>
      <c r="WVN717" s="57"/>
      <c r="WVO717" s="57"/>
      <c r="WVP717" s="57"/>
      <c r="WVQ717" s="57"/>
      <c r="WVR717" s="57"/>
      <c r="WVS717" s="57"/>
      <c r="WVT717" s="57"/>
      <c r="WVU717" s="57"/>
      <c r="WVV717" s="57"/>
      <c r="WVW717" s="57"/>
      <c r="WVX717" s="57"/>
      <c r="WVY717" s="57"/>
      <c r="WVZ717" s="57"/>
      <c r="WWA717" s="57"/>
      <c r="WWB717" s="57"/>
      <c r="WWC717" s="57"/>
      <c r="WWD717" s="57"/>
      <c r="WWE717" s="57"/>
      <c r="WWF717" s="57"/>
      <c r="WWG717" s="57"/>
      <c r="WWH717" s="57"/>
      <c r="WWI717" s="57"/>
      <c r="WWJ717" s="57"/>
      <c r="WWK717" s="57"/>
      <c r="WWL717" s="57"/>
      <c r="WWM717" s="57"/>
      <c r="WWN717" s="57"/>
      <c r="WWO717" s="57"/>
      <c r="WWP717" s="57"/>
      <c r="WWQ717" s="57"/>
      <c r="WWR717" s="57"/>
      <c r="WWS717" s="57"/>
      <c r="WWT717" s="57"/>
      <c r="WWU717" s="57"/>
      <c r="WWV717" s="57"/>
      <c r="WWW717" s="57"/>
      <c r="WWX717" s="57"/>
      <c r="WWY717" s="57"/>
      <c r="WWZ717" s="57"/>
      <c r="WXA717" s="57"/>
      <c r="WXB717" s="57"/>
      <c r="WXC717" s="57"/>
      <c r="WXD717" s="57"/>
      <c r="WXE717" s="57"/>
      <c r="WXF717" s="57"/>
      <c r="WXG717" s="57"/>
      <c r="WXH717" s="57"/>
      <c r="WXI717" s="57"/>
      <c r="WXJ717" s="57"/>
      <c r="WXK717" s="57"/>
      <c r="WXL717" s="57"/>
      <c r="WXM717" s="57"/>
      <c r="WXN717" s="57"/>
      <c r="WXO717" s="57"/>
      <c r="WXP717" s="57"/>
      <c r="WXQ717" s="57"/>
      <c r="WXR717" s="57"/>
      <c r="WXS717" s="57"/>
      <c r="WXT717" s="57"/>
      <c r="WXU717" s="57"/>
      <c r="WXV717" s="57"/>
      <c r="WXW717" s="57"/>
      <c r="WXX717" s="57"/>
      <c r="WXY717" s="57"/>
      <c r="WXZ717" s="57"/>
      <c r="WYA717" s="57"/>
      <c r="WYB717" s="57"/>
      <c r="WYC717" s="57"/>
      <c r="WYD717" s="57"/>
      <c r="WYE717" s="57"/>
      <c r="WYF717" s="57"/>
      <c r="WYG717" s="57"/>
      <c r="WYH717" s="57"/>
      <c r="WYI717" s="57"/>
      <c r="WYJ717" s="57"/>
      <c r="WYK717" s="57"/>
      <c r="WYL717" s="57"/>
      <c r="WYM717" s="57"/>
      <c r="WYN717" s="57"/>
      <c r="WYO717" s="57"/>
      <c r="WYP717" s="57"/>
      <c r="WYQ717" s="57"/>
      <c r="WYR717" s="57"/>
      <c r="WYS717" s="57"/>
      <c r="WYT717" s="57"/>
      <c r="WYU717" s="57"/>
      <c r="WYV717" s="57"/>
      <c r="WYW717" s="57"/>
      <c r="WYX717" s="57"/>
      <c r="WYY717" s="57"/>
      <c r="WYZ717" s="57"/>
      <c r="WZA717" s="57"/>
      <c r="WZB717" s="57"/>
      <c r="WZC717" s="57"/>
      <c r="WZD717" s="57"/>
      <c r="WZE717" s="57"/>
      <c r="WZF717" s="57"/>
      <c r="WZG717" s="57"/>
      <c r="WZH717" s="57"/>
      <c r="WZI717" s="57"/>
      <c r="WZJ717" s="57"/>
      <c r="WZK717" s="57"/>
      <c r="WZL717" s="57"/>
      <c r="WZM717" s="57"/>
      <c r="WZN717" s="57"/>
      <c r="WZO717" s="57"/>
      <c r="WZP717" s="57"/>
      <c r="WZQ717" s="57"/>
      <c r="WZR717" s="57"/>
      <c r="WZS717" s="57"/>
      <c r="WZT717" s="57"/>
      <c r="WZU717" s="57"/>
      <c r="WZV717" s="57"/>
      <c r="WZW717" s="57"/>
      <c r="WZX717" s="57"/>
      <c r="WZY717" s="57"/>
      <c r="WZZ717" s="57"/>
      <c r="XAA717" s="57"/>
      <c r="XAB717" s="57"/>
      <c r="XAC717" s="57"/>
      <c r="XAD717" s="57"/>
      <c r="XAE717" s="57"/>
      <c r="XAF717" s="57"/>
      <c r="XAG717" s="57"/>
      <c r="XAH717" s="57"/>
      <c r="XAI717" s="57"/>
      <c r="XAJ717" s="57"/>
      <c r="XAK717" s="57"/>
      <c r="XAL717" s="57"/>
      <c r="XAM717" s="57"/>
      <c r="XAN717" s="57"/>
      <c r="XAO717" s="57"/>
      <c r="XAP717" s="57"/>
      <c r="XAQ717" s="57"/>
      <c r="XAR717" s="57"/>
      <c r="XAS717" s="57"/>
      <c r="XAT717" s="57"/>
      <c r="XAU717" s="57"/>
      <c r="XAV717" s="57"/>
      <c r="XAW717" s="57"/>
      <c r="XAX717" s="57"/>
      <c r="XAY717" s="57"/>
      <c r="XAZ717" s="57"/>
      <c r="XBA717" s="57"/>
      <c r="XBB717" s="57"/>
      <c r="XBC717" s="57"/>
      <c r="XBD717" s="57"/>
      <c r="XBE717" s="57"/>
      <c r="XBF717" s="57"/>
      <c r="XBG717" s="57"/>
      <c r="XBH717" s="57"/>
      <c r="XBI717" s="57"/>
      <c r="XBJ717" s="57"/>
      <c r="XBK717" s="57"/>
      <c r="XBL717" s="57"/>
      <c r="XBM717" s="57"/>
      <c r="XBN717" s="57"/>
      <c r="XBO717" s="57"/>
    </row>
    <row r="718" spans="1:16291" x14ac:dyDescent="0.25">
      <c r="A718" s="54"/>
      <c r="B718" s="54"/>
      <c r="C718" s="54"/>
      <c r="D718" s="73"/>
      <c r="E718" s="74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  <c r="GB718" s="56"/>
      <c r="GC718" s="56"/>
      <c r="GD718" s="56"/>
      <c r="GE718" s="56"/>
      <c r="GF718" s="56"/>
      <c r="GG718" s="56"/>
      <c r="GH718" s="56"/>
      <c r="GI718" s="56"/>
      <c r="GJ718" s="56"/>
      <c r="GK718" s="56"/>
      <c r="GL718" s="56"/>
      <c r="GM718" s="56"/>
      <c r="GN718" s="56"/>
      <c r="GO718" s="56"/>
      <c r="GP718" s="56"/>
      <c r="GQ718" s="56"/>
      <c r="GR718" s="56"/>
      <c r="GS718" s="56"/>
      <c r="GT718" s="56"/>
      <c r="GU718" s="56"/>
      <c r="GV718" s="56"/>
      <c r="GW718" s="56"/>
      <c r="GX718" s="56"/>
      <c r="GY718" s="56"/>
      <c r="GZ718" s="56"/>
      <c r="HA718" s="56"/>
      <c r="HB718" s="56"/>
      <c r="HC718" s="56"/>
      <c r="HD718" s="56"/>
      <c r="HE718" s="56"/>
      <c r="HF718" s="56"/>
      <c r="HG718" s="56"/>
      <c r="HH718" s="56"/>
      <c r="HI718" s="56"/>
      <c r="HJ718" s="56"/>
      <c r="HK718" s="56"/>
      <c r="HL718" s="56"/>
      <c r="HM718" s="56"/>
      <c r="HN718" s="56"/>
      <c r="HO718" s="56"/>
      <c r="HP718" s="56"/>
      <c r="HQ718" s="56"/>
      <c r="HR718" s="56"/>
      <c r="HS718" s="56"/>
      <c r="HT718" s="56"/>
      <c r="HU718" s="56"/>
      <c r="HV718" s="56"/>
      <c r="HW718" s="56"/>
      <c r="HX718" s="56"/>
      <c r="HY718" s="56"/>
      <c r="HZ718" s="56"/>
      <c r="IA718" s="56"/>
      <c r="IB718" s="56"/>
      <c r="IC718" s="56"/>
      <c r="ID718" s="56"/>
      <c r="IE718" s="56"/>
      <c r="IF718" s="56"/>
      <c r="IG718" s="56"/>
      <c r="IH718" s="56"/>
      <c r="II718" s="56"/>
      <c r="IJ718" s="56"/>
      <c r="IK718" s="56"/>
      <c r="IL718" s="56"/>
      <c r="IM718" s="56"/>
      <c r="IN718" s="56"/>
      <c r="IO718" s="56"/>
      <c r="IP718" s="56"/>
      <c r="IQ718" s="56"/>
      <c r="IR718" s="56"/>
      <c r="IS718" s="56"/>
      <c r="IT718" s="56"/>
      <c r="IU718" s="56"/>
      <c r="IV718" s="56"/>
      <c r="IW718" s="56"/>
      <c r="IX718" s="56"/>
      <c r="IY718" s="56"/>
      <c r="IZ718" s="56"/>
      <c r="JA718" s="56"/>
      <c r="JB718" s="56"/>
      <c r="JC718" s="56"/>
      <c r="JD718" s="56"/>
      <c r="JE718" s="56"/>
      <c r="JF718" s="56"/>
      <c r="JG718" s="56"/>
      <c r="JH718" s="56"/>
      <c r="JI718" s="56"/>
      <c r="JJ718" s="56"/>
      <c r="JK718" s="56"/>
      <c r="JL718" s="56"/>
      <c r="JM718" s="56"/>
      <c r="JN718" s="56"/>
      <c r="JO718" s="56"/>
      <c r="JP718" s="56"/>
      <c r="JQ718" s="56"/>
      <c r="JR718" s="56"/>
      <c r="JS718" s="56"/>
      <c r="JT718" s="56"/>
      <c r="JU718" s="56"/>
      <c r="JV718" s="56"/>
      <c r="JW718" s="56"/>
      <c r="JX718" s="56"/>
      <c r="JY718" s="56"/>
      <c r="JZ718" s="56"/>
      <c r="KA718" s="56"/>
      <c r="KB718" s="56"/>
      <c r="KC718" s="56"/>
      <c r="KD718" s="56"/>
      <c r="KE718" s="56"/>
      <c r="KF718" s="56"/>
      <c r="KG718" s="56"/>
      <c r="KH718" s="56"/>
      <c r="KI718" s="56"/>
      <c r="KJ718" s="56"/>
      <c r="KK718" s="56"/>
      <c r="KL718" s="56"/>
      <c r="KM718" s="56"/>
      <c r="KN718" s="56"/>
      <c r="KO718" s="56"/>
      <c r="KP718" s="56"/>
      <c r="KQ718" s="56"/>
      <c r="KR718" s="56"/>
      <c r="KS718" s="56"/>
      <c r="KT718" s="56"/>
      <c r="KU718" s="56"/>
      <c r="KV718" s="56"/>
      <c r="KW718" s="56"/>
      <c r="KX718" s="56"/>
      <c r="KY718" s="56"/>
      <c r="KZ718" s="56"/>
      <c r="LA718" s="56"/>
      <c r="LB718" s="56"/>
      <c r="LC718" s="56"/>
      <c r="LD718" s="56"/>
      <c r="LE718" s="56"/>
      <c r="LF718" s="56"/>
      <c r="LG718" s="56"/>
      <c r="LH718" s="56"/>
      <c r="LI718" s="56"/>
      <c r="LJ718" s="56"/>
      <c r="LK718" s="56"/>
      <c r="LL718" s="56"/>
      <c r="LM718" s="56"/>
      <c r="LN718" s="56"/>
      <c r="LO718" s="56"/>
      <c r="LP718" s="56"/>
      <c r="LQ718" s="56"/>
      <c r="LR718" s="56"/>
      <c r="LS718" s="56"/>
      <c r="LT718" s="56"/>
      <c r="LU718" s="56"/>
      <c r="LV718" s="56"/>
      <c r="LW718" s="56"/>
      <c r="LX718" s="56"/>
      <c r="LY718" s="56"/>
      <c r="LZ718" s="56"/>
      <c r="MA718" s="56"/>
      <c r="MB718" s="56"/>
      <c r="MC718" s="56"/>
      <c r="MD718" s="56"/>
      <c r="ME718" s="56"/>
      <c r="MF718" s="56"/>
      <c r="MG718" s="56"/>
      <c r="MH718" s="56"/>
      <c r="MI718" s="56"/>
      <c r="MJ718" s="56"/>
      <c r="MK718" s="56"/>
      <c r="ML718" s="56"/>
      <c r="MM718" s="56"/>
      <c r="MN718" s="56"/>
      <c r="MO718" s="56"/>
      <c r="MP718" s="56"/>
      <c r="MQ718" s="56"/>
      <c r="MR718" s="56"/>
      <c r="MS718" s="56"/>
      <c r="MT718" s="56"/>
      <c r="MU718" s="56"/>
      <c r="MV718" s="56"/>
      <c r="MW718" s="56"/>
      <c r="MX718" s="56"/>
      <c r="MY718" s="56"/>
      <c r="MZ718" s="56"/>
      <c r="NA718" s="56"/>
      <c r="NB718" s="56"/>
      <c r="NC718" s="56"/>
      <c r="ND718" s="56"/>
      <c r="NE718" s="56"/>
      <c r="NF718" s="56"/>
      <c r="NG718" s="56"/>
      <c r="NH718" s="56"/>
      <c r="NI718" s="56"/>
      <c r="NJ718" s="56"/>
      <c r="NK718" s="56"/>
      <c r="NL718" s="56"/>
      <c r="NM718" s="56"/>
      <c r="NN718" s="56"/>
      <c r="NO718" s="56"/>
      <c r="NP718" s="56"/>
      <c r="NQ718" s="56"/>
      <c r="NR718" s="56"/>
      <c r="NS718" s="56"/>
      <c r="NT718" s="56"/>
      <c r="NU718" s="56"/>
      <c r="NV718" s="56"/>
      <c r="NW718" s="56"/>
      <c r="NX718" s="56"/>
      <c r="NY718" s="56"/>
      <c r="NZ718" s="56"/>
      <c r="OA718" s="56"/>
      <c r="OB718" s="56"/>
      <c r="OC718" s="56"/>
      <c r="OD718" s="56"/>
      <c r="OE718" s="56"/>
      <c r="OF718" s="56"/>
      <c r="OG718" s="56"/>
      <c r="OH718" s="56"/>
      <c r="OI718" s="56"/>
      <c r="OJ718" s="56"/>
      <c r="OK718" s="56"/>
      <c r="OL718" s="56"/>
      <c r="OM718" s="56"/>
      <c r="ON718" s="56"/>
      <c r="OO718" s="56"/>
      <c r="OP718" s="56"/>
      <c r="OQ718" s="56"/>
      <c r="OR718" s="56"/>
      <c r="OS718" s="56"/>
      <c r="OT718" s="56"/>
      <c r="OU718" s="56"/>
      <c r="OV718" s="56"/>
      <c r="OW718" s="56"/>
      <c r="OX718" s="56"/>
      <c r="OY718" s="56"/>
      <c r="OZ718" s="56"/>
      <c r="PA718" s="56"/>
      <c r="PB718" s="56"/>
      <c r="PC718" s="56"/>
      <c r="PD718" s="56"/>
      <c r="PE718" s="56"/>
      <c r="PF718" s="56"/>
      <c r="PG718" s="56"/>
      <c r="PH718" s="56"/>
      <c r="PI718" s="56"/>
      <c r="PJ718" s="56"/>
      <c r="PK718" s="56"/>
      <c r="PL718" s="56"/>
      <c r="PM718" s="56"/>
      <c r="PN718" s="56"/>
      <c r="PO718" s="56"/>
      <c r="PP718" s="56"/>
      <c r="PQ718" s="56"/>
      <c r="PR718" s="56"/>
      <c r="PS718" s="56"/>
      <c r="PT718" s="56"/>
      <c r="PU718" s="56"/>
      <c r="PV718" s="56"/>
      <c r="PW718" s="56"/>
      <c r="PX718" s="56"/>
      <c r="PY718" s="56"/>
      <c r="PZ718" s="56"/>
      <c r="QA718" s="56"/>
      <c r="QB718" s="56"/>
      <c r="QC718" s="56"/>
      <c r="QD718" s="56"/>
      <c r="QE718" s="56"/>
      <c r="QF718" s="56"/>
      <c r="QG718" s="56"/>
      <c r="QH718" s="56"/>
      <c r="QI718" s="56"/>
      <c r="QJ718" s="56"/>
      <c r="QK718" s="56"/>
      <c r="QL718" s="56"/>
      <c r="QM718" s="56"/>
      <c r="QN718" s="56"/>
      <c r="QO718" s="56"/>
      <c r="QP718" s="56"/>
      <c r="QQ718" s="56"/>
      <c r="QR718" s="56"/>
      <c r="QS718" s="56"/>
      <c r="QT718" s="56"/>
      <c r="QU718" s="56"/>
      <c r="QV718" s="56"/>
      <c r="QW718" s="56"/>
      <c r="QX718" s="56"/>
      <c r="QY718" s="56"/>
      <c r="QZ718" s="56"/>
      <c r="RA718" s="56"/>
      <c r="RB718" s="56"/>
      <c r="RC718" s="56"/>
      <c r="RD718" s="56"/>
      <c r="RE718" s="56"/>
      <c r="RF718" s="56"/>
      <c r="RG718" s="56"/>
      <c r="RH718" s="56"/>
      <c r="RI718" s="56"/>
      <c r="RJ718" s="56"/>
      <c r="RK718" s="56"/>
      <c r="RL718" s="56"/>
      <c r="RM718" s="56"/>
      <c r="RN718" s="56"/>
      <c r="RO718" s="56"/>
      <c r="RP718" s="56"/>
      <c r="RQ718" s="56"/>
      <c r="RR718" s="56"/>
      <c r="RS718" s="56"/>
      <c r="RT718" s="56"/>
      <c r="RU718" s="56"/>
      <c r="RV718" s="56"/>
      <c r="RW718" s="56"/>
      <c r="RX718" s="56"/>
      <c r="RY718" s="56"/>
      <c r="RZ718" s="56"/>
      <c r="SA718" s="56"/>
      <c r="SB718" s="56"/>
      <c r="SC718" s="56"/>
      <c r="SD718" s="56"/>
      <c r="SE718" s="56"/>
      <c r="SF718" s="56"/>
      <c r="SG718" s="56"/>
      <c r="SH718" s="56"/>
      <c r="SI718" s="56"/>
      <c r="SJ718" s="56"/>
      <c r="SK718" s="56"/>
      <c r="SL718" s="56"/>
      <c r="SM718" s="56"/>
      <c r="SN718" s="56"/>
      <c r="SO718" s="56"/>
      <c r="SP718" s="56"/>
      <c r="SQ718" s="56"/>
      <c r="SR718" s="56"/>
      <c r="SS718" s="56"/>
      <c r="ST718" s="56"/>
      <c r="SU718" s="56"/>
      <c r="SV718" s="56"/>
      <c r="SW718" s="56"/>
      <c r="SX718" s="56"/>
      <c r="SY718" s="56"/>
      <c r="SZ718" s="56"/>
      <c r="TA718" s="56"/>
      <c r="TB718" s="56"/>
      <c r="TC718" s="56"/>
      <c r="TD718" s="56"/>
      <c r="TE718" s="56"/>
      <c r="TF718" s="56"/>
      <c r="TG718" s="56"/>
      <c r="TH718" s="56"/>
      <c r="TI718" s="56"/>
      <c r="TJ718" s="56"/>
      <c r="TK718" s="56"/>
      <c r="TL718" s="56"/>
      <c r="TM718" s="56"/>
      <c r="TN718" s="56"/>
      <c r="TO718" s="56"/>
      <c r="TP718" s="56"/>
      <c r="TQ718" s="56"/>
      <c r="TR718" s="56"/>
      <c r="TS718" s="56"/>
      <c r="TT718" s="56"/>
      <c r="TU718" s="56"/>
      <c r="TV718" s="56"/>
      <c r="TW718" s="56"/>
      <c r="TX718" s="56"/>
      <c r="TY718" s="56"/>
      <c r="TZ718" s="56"/>
      <c r="UA718" s="56"/>
      <c r="UB718" s="56"/>
      <c r="UC718" s="56"/>
      <c r="UD718" s="56"/>
      <c r="UE718" s="56"/>
      <c r="UF718" s="56"/>
      <c r="UG718" s="56"/>
      <c r="UH718" s="56"/>
      <c r="UI718" s="56"/>
      <c r="UJ718" s="56"/>
      <c r="UK718" s="56"/>
      <c r="UL718" s="56"/>
      <c r="UM718" s="56"/>
      <c r="UN718" s="56"/>
      <c r="UO718" s="56"/>
      <c r="UP718" s="56"/>
      <c r="UQ718" s="56"/>
      <c r="UR718" s="56"/>
      <c r="US718" s="56"/>
      <c r="UT718" s="56"/>
      <c r="UU718" s="56"/>
      <c r="UV718" s="56"/>
      <c r="UW718" s="56"/>
      <c r="UX718" s="56"/>
      <c r="UY718" s="56"/>
      <c r="UZ718" s="56"/>
      <c r="VA718" s="56"/>
      <c r="VB718" s="56"/>
      <c r="VC718" s="56"/>
      <c r="VD718" s="56"/>
      <c r="VE718" s="56"/>
      <c r="VF718" s="56"/>
      <c r="VG718" s="56"/>
      <c r="VH718" s="56"/>
      <c r="VI718" s="56"/>
      <c r="VJ718" s="56"/>
      <c r="VK718" s="56"/>
      <c r="VL718" s="56"/>
      <c r="VM718" s="56"/>
      <c r="VN718" s="56"/>
      <c r="VO718" s="56"/>
      <c r="VP718" s="56"/>
      <c r="VQ718" s="56"/>
      <c r="VR718" s="56"/>
      <c r="VS718" s="56"/>
      <c r="VT718" s="56"/>
      <c r="VU718" s="56"/>
      <c r="VV718" s="56"/>
      <c r="VW718" s="56"/>
      <c r="VX718" s="56"/>
      <c r="VY718" s="56"/>
      <c r="VZ718" s="56"/>
      <c r="WA718" s="56"/>
      <c r="WB718" s="56"/>
      <c r="WC718" s="56"/>
      <c r="WD718" s="56"/>
      <c r="WE718" s="56"/>
      <c r="WF718" s="56"/>
      <c r="WG718" s="56"/>
      <c r="WH718" s="56"/>
      <c r="WI718" s="56"/>
      <c r="WJ718" s="56"/>
      <c r="WK718" s="56"/>
      <c r="WL718" s="56"/>
      <c r="WM718" s="56"/>
      <c r="WN718" s="56"/>
      <c r="WO718" s="56"/>
      <c r="WP718" s="56"/>
      <c r="WQ718" s="56"/>
      <c r="WR718" s="56"/>
      <c r="WS718" s="56"/>
      <c r="WT718" s="56"/>
      <c r="WU718" s="56"/>
      <c r="WV718" s="56"/>
      <c r="WW718" s="56"/>
      <c r="WX718" s="56"/>
      <c r="WY718" s="56"/>
      <c r="WZ718" s="56"/>
      <c r="XA718" s="56"/>
      <c r="XB718" s="56"/>
      <c r="XC718" s="56"/>
      <c r="XD718" s="56"/>
      <c r="XE718" s="56"/>
      <c r="XF718" s="56"/>
      <c r="XG718" s="56"/>
      <c r="XH718" s="56"/>
      <c r="XI718" s="56"/>
      <c r="XJ718" s="56"/>
      <c r="XK718" s="56"/>
      <c r="XL718" s="56"/>
      <c r="XM718" s="56"/>
      <c r="XN718" s="56"/>
      <c r="XO718" s="56"/>
      <c r="XP718" s="56"/>
      <c r="XQ718" s="56"/>
      <c r="XR718" s="56"/>
      <c r="XS718" s="56"/>
      <c r="XT718" s="56"/>
      <c r="XU718" s="56"/>
      <c r="XV718" s="56"/>
      <c r="XW718" s="56"/>
      <c r="XX718" s="56"/>
      <c r="XY718" s="56"/>
      <c r="XZ718" s="56"/>
      <c r="YA718" s="56"/>
      <c r="YB718" s="56"/>
      <c r="YC718" s="56"/>
      <c r="YD718" s="56"/>
      <c r="YE718" s="56"/>
      <c r="YF718" s="56"/>
      <c r="YG718" s="56"/>
      <c r="YH718" s="56"/>
      <c r="YI718" s="56"/>
      <c r="YJ718" s="56"/>
      <c r="YK718" s="56"/>
      <c r="YL718" s="56"/>
      <c r="YM718" s="56"/>
      <c r="YN718" s="56"/>
      <c r="YO718" s="56"/>
      <c r="YP718" s="56"/>
      <c r="YQ718" s="56"/>
      <c r="YR718" s="56"/>
      <c r="YS718" s="56"/>
      <c r="YT718" s="56"/>
      <c r="YU718" s="56"/>
      <c r="YV718" s="56"/>
      <c r="YW718" s="56"/>
      <c r="YX718" s="56"/>
      <c r="YY718" s="56"/>
      <c r="YZ718" s="56"/>
      <c r="ZA718" s="56"/>
      <c r="ZB718" s="56"/>
      <c r="ZC718" s="56"/>
      <c r="ZD718" s="56"/>
      <c r="ZE718" s="56"/>
      <c r="ZF718" s="56"/>
      <c r="ZG718" s="56"/>
      <c r="ZH718" s="56"/>
      <c r="ZI718" s="56"/>
      <c r="ZJ718" s="56"/>
      <c r="ZK718" s="56"/>
      <c r="ZL718" s="56"/>
      <c r="ZM718" s="56"/>
      <c r="ZN718" s="56"/>
      <c r="ZO718" s="56"/>
      <c r="ZP718" s="56"/>
      <c r="ZQ718" s="56"/>
      <c r="ZR718" s="56"/>
      <c r="ZS718" s="56"/>
      <c r="ZT718" s="56"/>
      <c r="ZU718" s="56"/>
      <c r="ZV718" s="56"/>
      <c r="ZW718" s="56"/>
      <c r="ZX718" s="56"/>
      <c r="ZY718" s="56"/>
      <c r="ZZ718" s="56"/>
      <c r="AAA718" s="56"/>
      <c r="AAB718" s="56"/>
      <c r="AAC718" s="56"/>
      <c r="AAD718" s="56"/>
      <c r="AAE718" s="56"/>
      <c r="AAF718" s="56"/>
      <c r="AAG718" s="56"/>
      <c r="AAH718" s="56"/>
      <c r="AAI718" s="56"/>
      <c r="AAJ718" s="56"/>
      <c r="AAK718" s="56"/>
      <c r="AAL718" s="56"/>
      <c r="AAM718" s="56"/>
      <c r="AAN718" s="56"/>
      <c r="AAO718" s="56"/>
      <c r="AAP718" s="56"/>
      <c r="AAQ718" s="56"/>
      <c r="AAR718" s="56"/>
      <c r="AAS718" s="56"/>
      <c r="AAT718" s="56"/>
      <c r="AAU718" s="56"/>
      <c r="AAV718" s="56"/>
      <c r="AAW718" s="56"/>
      <c r="AAX718" s="56"/>
      <c r="AAY718" s="56"/>
      <c r="AAZ718" s="56"/>
      <c r="ABA718" s="56"/>
      <c r="ABB718" s="56"/>
      <c r="ABC718" s="56"/>
      <c r="ABD718" s="56"/>
      <c r="ABE718" s="56"/>
      <c r="ABF718" s="56"/>
      <c r="ABG718" s="56"/>
      <c r="ABH718" s="56"/>
      <c r="ABI718" s="56"/>
      <c r="ABJ718" s="56"/>
      <c r="ABK718" s="56"/>
      <c r="ABL718" s="56"/>
      <c r="ABM718" s="56"/>
      <c r="ABN718" s="56"/>
      <c r="ABO718" s="56"/>
      <c r="ABP718" s="56"/>
      <c r="ABQ718" s="56"/>
      <c r="ABR718" s="56"/>
      <c r="ABS718" s="56"/>
      <c r="ABT718" s="56"/>
      <c r="ABU718" s="56"/>
      <c r="ABV718" s="56"/>
      <c r="ABW718" s="56"/>
      <c r="ABX718" s="56"/>
      <c r="ABY718" s="56"/>
      <c r="ABZ718" s="56"/>
      <c r="ACA718" s="56"/>
      <c r="ACB718" s="56"/>
      <c r="ACC718" s="56"/>
      <c r="ACD718" s="56"/>
      <c r="ACE718" s="56"/>
      <c r="ACF718" s="56"/>
      <c r="ACG718" s="56"/>
      <c r="ACH718" s="56"/>
      <c r="ACI718" s="56"/>
      <c r="ACJ718" s="56"/>
      <c r="ACK718" s="56"/>
      <c r="ACL718" s="56"/>
      <c r="ACM718" s="56"/>
      <c r="ACN718" s="56"/>
      <c r="ACO718" s="56"/>
      <c r="ACP718" s="56"/>
      <c r="ACQ718" s="56"/>
      <c r="ACR718" s="56"/>
      <c r="ACS718" s="56"/>
      <c r="ACT718" s="56"/>
      <c r="ACU718" s="56"/>
      <c r="ACV718" s="56"/>
      <c r="ACW718" s="56"/>
      <c r="ACX718" s="56"/>
      <c r="ACY718" s="56"/>
      <c r="ACZ718" s="56"/>
      <c r="ADA718" s="56"/>
      <c r="ADB718" s="56"/>
      <c r="ADC718" s="56"/>
      <c r="ADD718" s="56"/>
      <c r="ADE718" s="56"/>
      <c r="ADF718" s="56"/>
      <c r="ADG718" s="56"/>
      <c r="ADH718" s="56"/>
      <c r="ADI718" s="56"/>
      <c r="ADJ718" s="56"/>
      <c r="ADK718" s="56"/>
      <c r="ADL718" s="56"/>
      <c r="ADM718" s="56"/>
      <c r="ADN718" s="56"/>
      <c r="ADO718" s="56"/>
      <c r="ADP718" s="56"/>
      <c r="ADQ718" s="56"/>
      <c r="ADR718" s="56"/>
      <c r="ADS718" s="56"/>
      <c r="ADT718" s="56"/>
      <c r="ADU718" s="56"/>
      <c r="ADV718" s="56"/>
      <c r="ADW718" s="56"/>
      <c r="ADX718" s="56"/>
      <c r="ADY718" s="56"/>
      <c r="ADZ718" s="56"/>
      <c r="AEA718" s="56"/>
      <c r="AEB718" s="56"/>
      <c r="AEC718" s="56"/>
      <c r="AED718" s="56"/>
      <c r="AEE718" s="56"/>
      <c r="AEF718" s="56"/>
      <c r="AEG718" s="56"/>
      <c r="AEH718" s="56"/>
      <c r="AEI718" s="56"/>
      <c r="AEJ718" s="56"/>
      <c r="AEK718" s="56"/>
      <c r="AEL718" s="56"/>
      <c r="AEM718" s="56"/>
      <c r="AEN718" s="56"/>
      <c r="AEO718" s="56"/>
      <c r="AEP718" s="56"/>
      <c r="AEQ718" s="56"/>
      <c r="AER718" s="56"/>
      <c r="AES718" s="56"/>
      <c r="AET718" s="56"/>
      <c r="AEU718" s="56"/>
      <c r="AEV718" s="56"/>
      <c r="AEW718" s="56"/>
      <c r="AEX718" s="56"/>
      <c r="AEY718" s="56"/>
      <c r="AEZ718" s="56"/>
      <c r="AFA718" s="56"/>
      <c r="AFB718" s="56"/>
      <c r="AFC718" s="56"/>
      <c r="AFD718" s="56"/>
      <c r="AFE718" s="56"/>
      <c r="AFF718" s="56"/>
      <c r="AFG718" s="56"/>
      <c r="AFH718" s="56"/>
      <c r="AFI718" s="56"/>
      <c r="AFJ718" s="56"/>
      <c r="AFK718" s="56"/>
      <c r="AFL718" s="56"/>
      <c r="AFM718" s="56"/>
      <c r="AFN718" s="56"/>
      <c r="AFO718" s="56"/>
      <c r="AFP718" s="56"/>
      <c r="AFQ718" s="56"/>
      <c r="AFR718" s="56"/>
      <c r="AFS718" s="56"/>
      <c r="AFT718" s="56"/>
      <c r="AFU718" s="56"/>
      <c r="AFV718" s="56"/>
      <c r="AFW718" s="56"/>
      <c r="AFX718" s="56"/>
      <c r="AFY718" s="56"/>
      <c r="AFZ718" s="56"/>
      <c r="AGA718" s="56"/>
      <c r="AGB718" s="56"/>
      <c r="AGC718" s="56"/>
      <c r="AGD718" s="56"/>
      <c r="AGE718" s="56"/>
      <c r="AGF718" s="56"/>
      <c r="AGG718" s="56"/>
      <c r="AGH718" s="56"/>
      <c r="AGI718" s="56"/>
      <c r="AGJ718" s="56"/>
      <c r="AGK718" s="56"/>
      <c r="AGL718" s="56"/>
      <c r="AGM718" s="56"/>
      <c r="AGN718" s="56"/>
      <c r="AGO718" s="56"/>
      <c r="AGP718" s="56"/>
      <c r="AGQ718" s="56"/>
      <c r="AGR718" s="56"/>
      <c r="AGS718" s="56"/>
      <c r="AGT718" s="56"/>
      <c r="AGU718" s="56"/>
      <c r="AGV718" s="56"/>
      <c r="AGW718" s="56"/>
      <c r="AGX718" s="56"/>
      <c r="AGY718" s="56"/>
      <c r="AGZ718" s="56"/>
      <c r="AHA718" s="56"/>
      <c r="AHB718" s="56"/>
      <c r="AHC718" s="56"/>
      <c r="AHD718" s="56"/>
      <c r="AHE718" s="56"/>
      <c r="AHF718" s="56"/>
      <c r="AHG718" s="56"/>
      <c r="AHH718" s="56"/>
      <c r="AHI718" s="56"/>
      <c r="AHJ718" s="56"/>
      <c r="AHK718" s="56"/>
      <c r="AHL718" s="56"/>
      <c r="AHM718" s="56"/>
      <c r="AHN718" s="56"/>
      <c r="AHO718" s="56"/>
      <c r="AHP718" s="56"/>
      <c r="AHQ718" s="56"/>
      <c r="AHR718" s="56"/>
      <c r="AHS718" s="56"/>
      <c r="AHT718" s="56"/>
      <c r="AHU718" s="56"/>
      <c r="AHV718" s="56"/>
      <c r="AHW718" s="56"/>
      <c r="AHX718" s="56"/>
      <c r="AHY718" s="56"/>
      <c r="AHZ718" s="56"/>
      <c r="AIA718" s="56"/>
      <c r="AIB718" s="56"/>
      <c r="AIC718" s="56"/>
      <c r="AID718" s="56"/>
      <c r="AIE718" s="56"/>
      <c r="AIF718" s="56"/>
      <c r="AIG718" s="56"/>
      <c r="AIH718" s="56"/>
      <c r="AII718" s="56"/>
      <c r="AIJ718" s="56"/>
      <c r="AIK718" s="56"/>
      <c r="AIL718" s="56"/>
      <c r="AIM718" s="56"/>
      <c r="AIN718" s="56"/>
      <c r="AIO718" s="56"/>
      <c r="AIP718" s="56"/>
      <c r="AIQ718" s="56"/>
      <c r="AIR718" s="56"/>
      <c r="AIS718" s="56"/>
      <c r="AIT718" s="56"/>
      <c r="AIU718" s="56"/>
      <c r="AIV718" s="56"/>
      <c r="AIW718" s="56"/>
      <c r="AIX718" s="56"/>
      <c r="AIY718" s="56"/>
      <c r="AIZ718" s="56"/>
      <c r="AJA718" s="56"/>
      <c r="AJB718" s="56"/>
      <c r="AJC718" s="56"/>
      <c r="AJD718" s="56"/>
      <c r="AJE718" s="56"/>
      <c r="AJF718" s="56"/>
      <c r="AJG718" s="56"/>
      <c r="AJH718" s="56"/>
      <c r="AJI718" s="56"/>
      <c r="AJJ718" s="56"/>
      <c r="AJK718" s="56"/>
      <c r="AJL718" s="56"/>
      <c r="AJM718" s="56"/>
      <c r="AJN718" s="56"/>
      <c r="AJO718" s="56"/>
      <c r="AJP718" s="56"/>
      <c r="AJQ718" s="56"/>
      <c r="AJR718" s="56"/>
      <c r="AJS718" s="56"/>
      <c r="AJT718" s="56"/>
      <c r="AJU718" s="56"/>
      <c r="AJV718" s="56"/>
      <c r="AJW718" s="56"/>
      <c r="AJX718" s="56"/>
      <c r="AJY718" s="56"/>
      <c r="AJZ718" s="56"/>
      <c r="AKA718" s="56"/>
      <c r="AKB718" s="56"/>
      <c r="AKC718" s="56"/>
      <c r="AKD718" s="56"/>
      <c r="AKE718" s="56"/>
      <c r="AKF718" s="56"/>
      <c r="AKG718" s="56"/>
      <c r="AKH718" s="56"/>
      <c r="AKI718" s="56"/>
      <c r="AKJ718" s="56"/>
      <c r="AKK718" s="56"/>
      <c r="AKL718" s="56"/>
      <c r="AKM718" s="56"/>
      <c r="AKN718" s="56"/>
      <c r="AKO718" s="56"/>
      <c r="AKP718" s="56"/>
      <c r="AKQ718" s="56"/>
      <c r="AKR718" s="56"/>
      <c r="AKS718" s="56"/>
      <c r="AKT718" s="56"/>
      <c r="AKU718" s="56"/>
      <c r="AKV718" s="56"/>
      <c r="AKW718" s="56"/>
      <c r="AKX718" s="56"/>
      <c r="AKY718" s="56"/>
      <c r="AKZ718" s="56"/>
      <c r="ALA718" s="56"/>
      <c r="ALB718" s="56"/>
      <c r="ALC718" s="56"/>
      <c r="ALD718" s="56"/>
      <c r="ALE718" s="56"/>
      <c r="ALF718" s="56"/>
      <c r="ALG718" s="56"/>
      <c r="ALH718" s="56"/>
      <c r="ALI718" s="56"/>
      <c r="ALJ718" s="56"/>
      <c r="ALK718" s="56"/>
      <c r="ALL718" s="56"/>
      <c r="ALM718" s="56"/>
      <c r="ALN718" s="56"/>
      <c r="ALO718" s="56"/>
      <c r="ALP718" s="56"/>
      <c r="ALQ718" s="56"/>
      <c r="ALR718" s="56"/>
      <c r="ALS718" s="56"/>
      <c r="ALT718" s="56"/>
      <c r="ALU718" s="56"/>
      <c r="ALV718" s="56"/>
      <c r="ALW718" s="56"/>
      <c r="ALX718" s="56"/>
      <c r="ALY718" s="56"/>
      <c r="ALZ718" s="56"/>
      <c r="AMA718" s="56"/>
      <c r="AMB718" s="56"/>
      <c r="AMC718" s="56"/>
      <c r="AMD718" s="56"/>
      <c r="AME718" s="56"/>
      <c r="AMF718" s="56"/>
      <c r="AMG718" s="56"/>
      <c r="AMH718" s="56"/>
      <c r="AMI718" s="56"/>
      <c r="AMJ718" s="56"/>
      <c r="AMK718" s="56"/>
      <c r="AML718" s="56"/>
      <c r="AMM718" s="56"/>
      <c r="AMN718" s="56"/>
      <c r="AMO718" s="56"/>
      <c r="AMP718" s="56"/>
      <c r="AMQ718" s="56"/>
      <c r="AMR718" s="56"/>
      <c r="AMS718" s="56"/>
      <c r="AMT718" s="56"/>
      <c r="AMU718" s="56"/>
      <c r="AMV718" s="56"/>
      <c r="AMW718" s="56"/>
      <c r="AMX718" s="56"/>
      <c r="AMY718" s="56"/>
      <c r="AMZ718" s="56"/>
      <c r="ANA718" s="56"/>
      <c r="ANB718" s="56"/>
      <c r="ANC718" s="56"/>
      <c r="AND718" s="56"/>
      <c r="ANE718" s="56"/>
      <c r="ANF718" s="56"/>
      <c r="ANG718" s="56"/>
      <c r="ANH718" s="56"/>
      <c r="ANI718" s="56"/>
      <c r="ANJ718" s="56"/>
      <c r="ANK718" s="56"/>
      <c r="ANL718" s="56"/>
      <c r="ANM718" s="56"/>
      <c r="ANN718" s="56"/>
      <c r="ANO718" s="56"/>
      <c r="ANP718" s="56"/>
      <c r="ANQ718" s="56"/>
      <c r="ANR718" s="56"/>
      <c r="ANS718" s="56"/>
      <c r="ANT718" s="56"/>
      <c r="ANU718" s="56"/>
      <c r="ANV718" s="56"/>
      <c r="ANW718" s="56"/>
      <c r="ANX718" s="56"/>
      <c r="ANY718" s="56"/>
      <c r="ANZ718" s="56"/>
      <c r="AOA718" s="56"/>
      <c r="AOB718" s="56"/>
      <c r="AOC718" s="56"/>
      <c r="AOD718" s="56"/>
      <c r="AOE718" s="56"/>
      <c r="AOF718" s="56"/>
      <c r="AOG718" s="56"/>
      <c r="AOH718" s="56"/>
      <c r="AOI718" s="56"/>
      <c r="AOJ718" s="56"/>
      <c r="AOK718" s="56"/>
      <c r="AOL718" s="56"/>
      <c r="AOM718" s="56"/>
      <c r="AON718" s="56"/>
      <c r="AOO718" s="56"/>
      <c r="AOP718" s="56"/>
      <c r="AOQ718" s="56"/>
      <c r="AOR718" s="56"/>
      <c r="AOS718" s="56"/>
      <c r="AOT718" s="56"/>
      <c r="AOU718" s="56"/>
      <c r="AOV718" s="56"/>
      <c r="AOW718" s="56"/>
      <c r="AOX718" s="56"/>
      <c r="AOY718" s="56"/>
      <c r="AOZ718" s="56"/>
      <c r="APA718" s="56"/>
      <c r="APB718" s="56"/>
      <c r="APC718" s="56"/>
      <c r="APD718" s="56"/>
      <c r="APE718" s="56"/>
      <c r="APF718" s="56"/>
      <c r="APG718" s="56"/>
      <c r="APH718" s="56"/>
      <c r="API718" s="56"/>
      <c r="APJ718" s="56"/>
      <c r="APK718" s="56"/>
      <c r="APL718" s="56"/>
      <c r="APM718" s="56"/>
      <c r="APN718" s="56"/>
      <c r="APO718" s="56"/>
      <c r="APP718" s="56"/>
      <c r="APQ718" s="56"/>
      <c r="APR718" s="56"/>
      <c r="APS718" s="56"/>
      <c r="APT718" s="56"/>
      <c r="APU718" s="56"/>
      <c r="APV718" s="56"/>
      <c r="APW718" s="56"/>
      <c r="APX718" s="56"/>
      <c r="APY718" s="56"/>
      <c r="APZ718" s="56"/>
      <c r="AQA718" s="56"/>
      <c r="AQB718" s="56"/>
      <c r="AQC718" s="56"/>
      <c r="AQD718" s="56"/>
      <c r="AQE718" s="56"/>
      <c r="AQF718" s="56"/>
      <c r="AQG718" s="56"/>
      <c r="AQH718" s="56"/>
      <c r="AQI718" s="56"/>
      <c r="AQJ718" s="56"/>
      <c r="AQK718" s="56"/>
      <c r="AQL718" s="56"/>
      <c r="AQM718" s="56"/>
      <c r="AQN718" s="56"/>
      <c r="AQO718" s="56"/>
      <c r="AQP718" s="56"/>
      <c r="AQQ718" s="56"/>
      <c r="AQR718" s="56"/>
      <c r="AQS718" s="56"/>
      <c r="AQT718" s="56"/>
      <c r="AQU718" s="56"/>
      <c r="AQV718" s="56"/>
      <c r="AQW718" s="56"/>
      <c r="AQX718" s="56"/>
      <c r="AQY718" s="56"/>
      <c r="AQZ718" s="56"/>
      <c r="ARA718" s="56"/>
      <c r="ARB718" s="56"/>
      <c r="ARC718" s="56"/>
      <c r="ARD718" s="56"/>
      <c r="ARE718" s="56"/>
      <c r="ARF718" s="56"/>
      <c r="ARG718" s="56"/>
      <c r="ARH718" s="56"/>
      <c r="ARI718" s="56"/>
      <c r="ARJ718" s="56"/>
      <c r="ARK718" s="56"/>
      <c r="ARL718" s="56"/>
      <c r="ARM718" s="56"/>
      <c r="ARN718" s="56"/>
      <c r="ARO718" s="56"/>
      <c r="ARP718" s="56"/>
      <c r="ARQ718" s="56"/>
      <c r="ARR718" s="56"/>
      <c r="ARS718" s="56"/>
      <c r="ART718" s="56"/>
      <c r="ARU718" s="56"/>
      <c r="ARV718" s="56"/>
      <c r="ARW718" s="56"/>
      <c r="ARX718" s="56"/>
      <c r="ARY718" s="56"/>
      <c r="ARZ718" s="56"/>
      <c r="ASA718" s="56"/>
      <c r="ASB718" s="56"/>
      <c r="ASC718" s="56"/>
      <c r="ASD718" s="56"/>
      <c r="ASE718" s="56"/>
      <c r="ASF718" s="56"/>
      <c r="ASG718" s="56"/>
      <c r="ASH718" s="56"/>
      <c r="ASI718" s="56"/>
      <c r="ASJ718" s="56"/>
      <c r="ASK718" s="56"/>
      <c r="ASL718" s="56"/>
      <c r="ASM718" s="56"/>
      <c r="ASN718" s="56"/>
      <c r="ASO718" s="56"/>
      <c r="ASP718" s="56"/>
      <c r="ASQ718" s="56"/>
      <c r="ASR718" s="56"/>
      <c r="ASS718" s="56"/>
      <c r="AST718" s="56"/>
      <c r="ASU718" s="56"/>
      <c r="ASV718" s="56"/>
      <c r="ASW718" s="56"/>
      <c r="ASX718" s="56"/>
      <c r="ASY718" s="56"/>
      <c r="ASZ718" s="56"/>
      <c r="ATA718" s="56"/>
      <c r="ATB718" s="56"/>
      <c r="ATC718" s="56"/>
      <c r="ATD718" s="56"/>
      <c r="ATE718" s="56"/>
      <c r="ATF718" s="56"/>
      <c r="ATG718" s="56"/>
      <c r="ATH718" s="56"/>
      <c r="ATI718" s="56"/>
      <c r="ATJ718" s="56"/>
      <c r="ATK718" s="56"/>
      <c r="ATL718" s="56"/>
      <c r="ATM718" s="56"/>
      <c r="ATN718" s="56"/>
      <c r="ATO718" s="56"/>
      <c r="ATP718" s="56"/>
      <c r="ATQ718" s="56"/>
      <c r="ATR718" s="56"/>
      <c r="ATS718" s="56"/>
      <c r="ATT718" s="56"/>
      <c r="ATU718" s="56"/>
      <c r="ATV718" s="56"/>
      <c r="ATW718" s="56"/>
      <c r="ATX718" s="56"/>
      <c r="ATY718" s="56"/>
      <c r="ATZ718" s="56"/>
      <c r="AUA718" s="56"/>
      <c r="AUB718" s="56"/>
      <c r="AUC718" s="56"/>
      <c r="AUD718" s="56"/>
      <c r="AUE718" s="56"/>
      <c r="AUF718" s="56"/>
      <c r="AUG718" s="56"/>
      <c r="AUH718" s="56"/>
      <c r="AUI718" s="56"/>
      <c r="AUJ718" s="56"/>
      <c r="AUK718" s="56"/>
      <c r="AUL718" s="56"/>
      <c r="AUM718" s="56"/>
      <c r="AUN718" s="56"/>
      <c r="AUO718" s="56"/>
      <c r="AUP718" s="56"/>
      <c r="AUQ718" s="56"/>
      <c r="AUR718" s="56"/>
      <c r="AUS718" s="56"/>
      <c r="AUT718" s="56"/>
      <c r="AUU718" s="56"/>
      <c r="AUV718" s="56"/>
      <c r="AUW718" s="56"/>
      <c r="AUX718" s="56"/>
      <c r="AUY718" s="56"/>
      <c r="AUZ718" s="56"/>
      <c r="AVA718" s="56"/>
      <c r="AVB718" s="56"/>
      <c r="AVC718" s="56"/>
      <c r="AVD718" s="56"/>
      <c r="AVE718" s="56"/>
      <c r="AVF718" s="56"/>
      <c r="AVG718" s="56"/>
      <c r="AVH718" s="56"/>
      <c r="AVI718" s="56"/>
      <c r="AVJ718" s="56"/>
      <c r="AVK718" s="56"/>
      <c r="AVL718" s="56"/>
      <c r="AVM718" s="56"/>
      <c r="AVN718" s="56"/>
      <c r="AVO718" s="56"/>
      <c r="AVP718" s="56"/>
      <c r="AVQ718" s="56"/>
      <c r="AVR718" s="56"/>
      <c r="AVS718" s="56"/>
      <c r="AVT718" s="56"/>
      <c r="AVU718" s="56"/>
      <c r="AVV718" s="56"/>
      <c r="AVW718" s="56"/>
      <c r="AVX718" s="56"/>
      <c r="AVY718" s="56"/>
      <c r="AVZ718" s="56"/>
      <c r="AWA718" s="56"/>
      <c r="AWB718" s="56"/>
      <c r="AWC718" s="56"/>
      <c r="AWD718" s="56"/>
      <c r="AWE718" s="56"/>
      <c r="AWF718" s="56"/>
      <c r="AWG718" s="56"/>
      <c r="AWH718" s="56"/>
      <c r="AWI718" s="56"/>
      <c r="AWJ718" s="56"/>
      <c r="AWK718" s="56"/>
      <c r="AWL718" s="56"/>
      <c r="AWM718" s="56"/>
      <c r="AWN718" s="56"/>
      <c r="AWO718" s="56"/>
      <c r="AWP718" s="56"/>
      <c r="AWQ718" s="56"/>
      <c r="AWR718" s="56"/>
      <c r="AWS718" s="56"/>
      <c r="AWT718" s="56"/>
      <c r="AWU718" s="56"/>
      <c r="AWV718" s="56"/>
      <c r="AWW718" s="56"/>
      <c r="AWX718" s="56"/>
      <c r="AWY718" s="56"/>
      <c r="AWZ718" s="56"/>
      <c r="AXA718" s="56"/>
      <c r="AXB718" s="56"/>
      <c r="AXC718" s="56"/>
      <c r="AXD718" s="56"/>
      <c r="AXE718" s="56"/>
      <c r="AXF718" s="56"/>
      <c r="AXG718" s="56"/>
      <c r="AXH718" s="56"/>
      <c r="AXI718" s="56"/>
      <c r="AXJ718" s="56"/>
      <c r="AXK718" s="56"/>
      <c r="AXL718" s="56"/>
      <c r="AXM718" s="56"/>
      <c r="AXN718" s="56"/>
      <c r="AXO718" s="56"/>
      <c r="AXP718" s="56"/>
      <c r="AXQ718" s="56"/>
      <c r="AXR718" s="56"/>
      <c r="AXS718" s="56"/>
      <c r="AXT718" s="56"/>
      <c r="AXU718" s="56"/>
      <c r="AXV718" s="56"/>
      <c r="AXW718" s="56"/>
      <c r="AXX718" s="56"/>
      <c r="AXY718" s="56"/>
      <c r="AXZ718" s="56"/>
      <c r="AYA718" s="56"/>
      <c r="AYB718" s="56"/>
      <c r="AYC718" s="56"/>
      <c r="AYD718" s="56"/>
      <c r="AYE718" s="56"/>
      <c r="AYF718" s="56"/>
      <c r="AYG718" s="56"/>
      <c r="AYH718" s="56"/>
      <c r="AYI718" s="56"/>
      <c r="AYJ718" s="56"/>
      <c r="AYK718" s="56"/>
      <c r="AYL718" s="56"/>
      <c r="AYM718" s="56"/>
      <c r="AYN718" s="56"/>
      <c r="AYO718" s="56"/>
      <c r="AYP718" s="56"/>
      <c r="AYQ718" s="56"/>
      <c r="AYR718" s="56"/>
      <c r="AYS718" s="56"/>
      <c r="AYT718" s="56"/>
      <c r="AYU718" s="56"/>
      <c r="AYV718" s="56"/>
      <c r="AYW718" s="56"/>
      <c r="AYX718" s="56"/>
      <c r="AYY718" s="56"/>
      <c r="AYZ718" s="56"/>
      <c r="AZA718" s="56"/>
      <c r="AZB718" s="56"/>
      <c r="AZC718" s="56"/>
      <c r="AZD718" s="56"/>
      <c r="AZE718" s="56"/>
      <c r="AZF718" s="56"/>
      <c r="AZG718" s="56"/>
      <c r="AZH718" s="56"/>
      <c r="AZI718" s="56"/>
      <c r="AZJ718" s="56"/>
      <c r="AZK718" s="56"/>
      <c r="AZL718" s="56"/>
      <c r="AZM718" s="56"/>
      <c r="AZN718" s="56"/>
      <c r="AZO718" s="56"/>
      <c r="AZP718" s="56"/>
      <c r="AZQ718" s="56"/>
      <c r="AZR718" s="56"/>
      <c r="AZS718" s="56"/>
      <c r="AZT718" s="56"/>
      <c r="AZU718" s="56"/>
      <c r="AZV718" s="56"/>
      <c r="AZW718" s="56"/>
      <c r="AZX718" s="56"/>
      <c r="AZY718" s="56"/>
      <c r="AZZ718" s="56"/>
      <c r="BAA718" s="56"/>
      <c r="BAB718" s="56"/>
      <c r="BAC718" s="56"/>
      <c r="BAD718" s="56"/>
      <c r="BAE718" s="56"/>
      <c r="BAF718" s="56"/>
      <c r="BAG718" s="56"/>
      <c r="BAH718" s="56"/>
      <c r="BAI718" s="56"/>
      <c r="BAJ718" s="56"/>
      <c r="BAK718" s="56"/>
      <c r="BAL718" s="56"/>
      <c r="BAM718" s="56"/>
      <c r="BAN718" s="56"/>
      <c r="BAO718" s="56"/>
      <c r="BAP718" s="56"/>
      <c r="BAQ718" s="56"/>
      <c r="BAR718" s="56"/>
      <c r="BAS718" s="56"/>
      <c r="BAT718" s="56"/>
      <c r="BAU718" s="56"/>
      <c r="BAV718" s="56"/>
      <c r="BAW718" s="56"/>
      <c r="BAX718" s="56"/>
      <c r="BAY718" s="56"/>
      <c r="BAZ718" s="56"/>
      <c r="BBA718" s="56"/>
      <c r="BBB718" s="56"/>
      <c r="BBC718" s="56"/>
      <c r="BBD718" s="56"/>
      <c r="BBE718" s="56"/>
      <c r="BBF718" s="56"/>
      <c r="BBG718" s="56"/>
      <c r="BBH718" s="56"/>
      <c r="BBI718" s="56"/>
      <c r="BBJ718" s="56"/>
      <c r="BBK718" s="56"/>
      <c r="BBL718" s="56"/>
      <c r="BBM718" s="56"/>
      <c r="BBN718" s="56"/>
      <c r="BBO718" s="56"/>
      <c r="BBP718" s="56"/>
      <c r="BBQ718" s="56"/>
      <c r="BBR718" s="56"/>
      <c r="BBS718" s="56"/>
      <c r="BBT718" s="56"/>
      <c r="BBU718" s="56"/>
      <c r="BBV718" s="56"/>
      <c r="BBW718" s="56"/>
      <c r="BBX718" s="56"/>
      <c r="BBY718" s="56"/>
      <c r="BBZ718" s="56"/>
      <c r="BCA718" s="56"/>
      <c r="BCB718" s="56"/>
      <c r="BCC718" s="56"/>
      <c r="BCD718" s="56"/>
      <c r="BCE718" s="56"/>
      <c r="BCF718" s="56"/>
      <c r="BCG718" s="56"/>
      <c r="BCH718" s="56"/>
      <c r="BCI718" s="56"/>
      <c r="BCJ718" s="56"/>
      <c r="BCK718" s="56"/>
      <c r="BCL718" s="56"/>
      <c r="BCM718" s="56"/>
      <c r="BCN718" s="56"/>
      <c r="BCO718" s="56"/>
      <c r="BCP718" s="56"/>
      <c r="BCQ718" s="56"/>
      <c r="BCR718" s="56"/>
      <c r="BCS718" s="56"/>
      <c r="BCT718" s="56"/>
      <c r="BCU718" s="56"/>
      <c r="BCV718" s="56"/>
      <c r="BCW718" s="56"/>
      <c r="BCX718" s="56"/>
      <c r="BCY718" s="56"/>
      <c r="BCZ718" s="56"/>
      <c r="BDA718" s="56"/>
      <c r="BDB718" s="56"/>
      <c r="BDC718" s="56"/>
      <c r="BDD718" s="56"/>
      <c r="BDE718" s="56"/>
      <c r="BDF718" s="56"/>
      <c r="BDG718" s="56"/>
      <c r="BDH718" s="56"/>
      <c r="BDI718" s="56"/>
      <c r="BDJ718" s="56"/>
      <c r="BDK718" s="56"/>
      <c r="BDL718" s="56"/>
      <c r="BDM718" s="56"/>
      <c r="BDN718" s="56"/>
      <c r="BDO718" s="56"/>
      <c r="BDP718" s="56"/>
      <c r="BDQ718" s="56"/>
      <c r="BDR718" s="56"/>
      <c r="BDS718" s="56"/>
      <c r="BDT718" s="56"/>
      <c r="BDU718" s="56"/>
      <c r="BDV718" s="56"/>
      <c r="BDW718" s="56"/>
      <c r="BDX718" s="56"/>
      <c r="BDY718" s="56"/>
      <c r="BDZ718" s="56"/>
      <c r="BEA718" s="56"/>
      <c r="BEB718" s="56"/>
      <c r="BEC718" s="56"/>
      <c r="BED718" s="56"/>
      <c r="BEE718" s="56"/>
      <c r="BEF718" s="56"/>
      <c r="BEG718" s="56"/>
      <c r="BEH718" s="56"/>
      <c r="BEI718" s="56"/>
      <c r="BEJ718" s="56"/>
      <c r="BEK718" s="56"/>
      <c r="BEL718" s="56"/>
      <c r="BEM718" s="56"/>
      <c r="BEN718" s="56"/>
      <c r="BEO718" s="56"/>
      <c r="BEP718" s="56"/>
      <c r="BEQ718" s="56"/>
      <c r="BER718" s="56"/>
      <c r="BES718" s="56"/>
      <c r="BET718" s="56"/>
      <c r="BEU718" s="56"/>
      <c r="BEV718" s="56"/>
      <c r="BEW718" s="56"/>
      <c r="BEX718" s="56"/>
      <c r="BEY718" s="56"/>
      <c r="BEZ718" s="56"/>
      <c r="BFA718" s="56"/>
      <c r="BFB718" s="56"/>
      <c r="BFC718" s="56"/>
      <c r="BFD718" s="56"/>
      <c r="BFE718" s="56"/>
      <c r="BFF718" s="56"/>
      <c r="BFG718" s="56"/>
      <c r="BFH718" s="56"/>
      <c r="BFI718" s="56"/>
      <c r="BFJ718" s="56"/>
      <c r="BFK718" s="56"/>
      <c r="BFL718" s="56"/>
      <c r="BFM718" s="56"/>
      <c r="BFN718" s="56"/>
      <c r="BFO718" s="56"/>
      <c r="BFP718" s="56"/>
      <c r="BFQ718" s="56"/>
      <c r="BFR718" s="56"/>
      <c r="BFS718" s="56"/>
      <c r="BFT718" s="56"/>
      <c r="BFU718" s="56"/>
      <c r="BFV718" s="56"/>
      <c r="BFW718" s="56"/>
      <c r="BFX718" s="56"/>
      <c r="BFY718" s="56"/>
      <c r="BFZ718" s="56"/>
      <c r="BGA718" s="56"/>
      <c r="BGB718" s="56"/>
      <c r="BGC718" s="56"/>
      <c r="BGD718" s="56"/>
      <c r="BGE718" s="56"/>
      <c r="BGF718" s="56"/>
      <c r="BGG718" s="56"/>
      <c r="BGH718" s="56"/>
      <c r="BGI718" s="56"/>
      <c r="BGJ718" s="56"/>
      <c r="BGK718" s="56"/>
      <c r="BGL718" s="56"/>
      <c r="BGM718" s="56"/>
      <c r="BGN718" s="56"/>
      <c r="BGO718" s="56"/>
      <c r="BGP718" s="56"/>
      <c r="BGQ718" s="56"/>
      <c r="BGR718" s="56"/>
      <c r="BGS718" s="56"/>
      <c r="BGT718" s="56"/>
      <c r="BGU718" s="56"/>
      <c r="BGV718" s="56"/>
      <c r="BGW718" s="56"/>
      <c r="BGX718" s="56"/>
      <c r="BGY718" s="56"/>
      <c r="BGZ718" s="56"/>
      <c r="BHA718" s="56"/>
      <c r="BHB718" s="56"/>
      <c r="BHC718" s="56"/>
      <c r="BHD718" s="56"/>
      <c r="BHE718" s="56"/>
      <c r="BHF718" s="56"/>
      <c r="BHG718" s="56"/>
      <c r="BHH718" s="56"/>
      <c r="BHI718" s="56"/>
      <c r="BHJ718" s="56"/>
      <c r="BHK718" s="56"/>
      <c r="BHL718" s="56"/>
      <c r="BHM718" s="56"/>
      <c r="BHN718" s="56"/>
      <c r="BHO718" s="56"/>
      <c r="BHP718" s="56"/>
      <c r="BHQ718" s="56"/>
      <c r="BHR718" s="56"/>
      <c r="BHS718" s="56"/>
      <c r="BHT718" s="56"/>
      <c r="BHU718" s="56"/>
      <c r="BHV718" s="56"/>
      <c r="BHW718" s="56"/>
      <c r="BHX718" s="56"/>
      <c r="BHY718" s="56"/>
      <c r="BHZ718" s="56"/>
      <c r="BIA718" s="56"/>
      <c r="BIB718" s="56"/>
      <c r="BIC718" s="56"/>
      <c r="BID718" s="56"/>
      <c r="BIE718" s="56"/>
      <c r="BIF718" s="56"/>
      <c r="BIG718" s="56"/>
      <c r="BIH718" s="56"/>
      <c r="BII718" s="56"/>
      <c r="BIJ718" s="56"/>
      <c r="BIK718" s="56"/>
      <c r="BIL718" s="56"/>
      <c r="BIM718" s="56"/>
      <c r="BIN718" s="56"/>
      <c r="BIO718" s="56"/>
      <c r="BIP718" s="56"/>
      <c r="BIQ718" s="56"/>
      <c r="BIR718" s="56"/>
      <c r="BIS718" s="56"/>
      <c r="BIT718" s="56"/>
      <c r="BIU718" s="56"/>
      <c r="BIV718" s="56"/>
      <c r="BIW718" s="56"/>
      <c r="BIX718" s="56"/>
      <c r="BIY718" s="56"/>
      <c r="BIZ718" s="56"/>
      <c r="BJA718" s="56"/>
      <c r="BJB718" s="56"/>
      <c r="BJC718" s="56"/>
      <c r="BJD718" s="56"/>
      <c r="BJE718" s="56"/>
      <c r="BJF718" s="56"/>
      <c r="BJG718" s="56"/>
      <c r="BJH718" s="56"/>
      <c r="BJI718" s="56"/>
      <c r="BJJ718" s="56"/>
      <c r="BJK718" s="56"/>
      <c r="BJL718" s="56"/>
      <c r="BJM718" s="56"/>
      <c r="BJN718" s="56"/>
      <c r="BJO718" s="56"/>
      <c r="BJP718" s="56"/>
      <c r="BJQ718" s="56"/>
      <c r="BJR718" s="56"/>
      <c r="BJS718" s="56"/>
      <c r="BJT718" s="56"/>
      <c r="BJU718" s="56"/>
      <c r="BJV718" s="56"/>
      <c r="BJW718" s="56"/>
      <c r="BJX718" s="56"/>
      <c r="BJY718" s="56"/>
      <c r="BJZ718" s="56"/>
      <c r="BKA718" s="56"/>
      <c r="BKB718" s="56"/>
      <c r="BKC718" s="56"/>
      <c r="BKD718" s="56"/>
      <c r="BKE718" s="56"/>
      <c r="BKF718" s="56"/>
      <c r="BKG718" s="56"/>
      <c r="BKH718" s="56"/>
      <c r="BKI718" s="56"/>
      <c r="BKJ718" s="56"/>
      <c r="BKK718" s="56"/>
      <c r="BKL718" s="56"/>
      <c r="BKM718" s="56"/>
      <c r="BKN718" s="56"/>
      <c r="BKO718" s="56"/>
      <c r="BKP718" s="56"/>
      <c r="BKQ718" s="56"/>
      <c r="BKR718" s="56"/>
      <c r="BKS718" s="56"/>
      <c r="BKT718" s="56"/>
      <c r="BKU718" s="56"/>
      <c r="BKV718" s="56"/>
      <c r="BKW718" s="56"/>
      <c r="BKX718" s="56"/>
      <c r="BKY718" s="56"/>
      <c r="BKZ718" s="56"/>
      <c r="BLA718" s="56"/>
      <c r="BLB718" s="56"/>
      <c r="BLC718" s="56"/>
      <c r="BLD718" s="56"/>
      <c r="BLE718" s="56"/>
      <c r="BLF718" s="56"/>
      <c r="BLG718" s="56"/>
      <c r="BLH718" s="56"/>
      <c r="BLI718" s="56"/>
      <c r="BLJ718" s="56"/>
      <c r="BLK718" s="56"/>
      <c r="BLL718" s="56"/>
      <c r="BLM718" s="56"/>
      <c r="BLN718" s="56"/>
      <c r="BLO718" s="56"/>
      <c r="BLP718" s="56"/>
      <c r="BLQ718" s="56"/>
      <c r="BLR718" s="56"/>
      <c r="BLS718" s="56"/>
      <c r="BLT718" s="56"/>
      <c r="BLU718" s="56"/>
      <c r="BLV718" s="56"/>
      <c r="BLW718" s="56"/>
      <c r="BLX718" s="56"/>
      <c r="BLY718" s="56"/>
      <c r="BLZ718" s="56"/>
      <c r="BMA718" s="56"/>
      <c r="BMB718" s="56"/>
      <c r="BMC718" s="56"/>
      <c r="BMD718" s="56"/>
      <c r="BME718" s="56"/>
      <c r="BMF718" s="56"/>
      <c r="BMG718" s="56"/>
      <c r="BMH718" s="56"/>
      <c r="BMI718" s="56"/>
      <c r="BMJ718" s="56"/>
      <c r="BMK718" s="56"/>
      <c r="BML718" s="56"/>
      <c r="BMM718" s="56"/>
      <c r="BMN718" s="56"/>
      <c r="BMO718" s="56"/>
      <c r="BMP718" s="56"/>
      <c r="BMQ718" s="56"/>
      <c r="BMR718" s="56"/>
      <c r="BMS718" s="56"/>
      <c r="BMT718" s="56"/>
      <c r="BMU718" s="56"/>
      <c r="BMV718" s="56"/>
      <c r="BMW718" s="56"/>
      <c r="BMX718" s="56"/>
      <c r="BMY718" s="56"/>
      <c r="BMZ718" s="56"/>
      <c r="BNA718" s="56"/>
      <c r="BNB718" s="56"/>
      <c r="BNC718" s="56"/>
      <c r="BND718" s="56"/>
      <c r="BNE718" s="56"/>
      <c r="BNF718" s="56"/>
      <c r="BNG718" s="56"/>
      <c r="BNH718" s="56"/>
      <c r="BNI718" s="56"/>
      <c r="BNJ718" s="56"/>
      <c r="BNK718" s="56"/>
      <c r="BNL718" s="56"/>
      <c r="BNM718" s="56"/>
      <c r="BNN718" s="56"/>
      <c r="BNO718" s="56"/>
      <c r="BNP718" s="56"/>
      <c r="BNQ718" s="56"/>
      <c r="BNR718" s="56"/>
      <c r="BNS718" s="56"/>
      <c r="BNT718" s="56"/>
      <c r="BNU718" s="56"/>
      <c r="BNV718" s="56"/>
      <c r="BNW718" s="56"/>
      <c r="BNX718" s="56"/>
      <c r="BNY718" s="56"/>
      <c r="BNZ718" s="56"/>
      <c r="BOA718" s="56"/>
      <c r="BOB718" s="56"/>
      <c r="BOC718" s="56"/>
      <c r="BOD718" s="56"/>
      <c r="BOE718" s="56"/>
      <c r="BOF718" s="56"/>
      <c r="BOG718" s="56"/>
      <c r="BOH718" s="56"/>
      <c r="BOI718" s="56"/>
      <c r="BOJ718" s="56"/>
      <c r="BOK718" s="56"/>
      <c r="BOL718" s="56"/>
      <c r="BOM718" s="56"/>
      <c r="BON718" s="56"/>
      <c r="BOO718" s="56"/>
      <c r="BOP718" s="56"/>
      <c r="BOQ718" s="56"/>
      <c r="BOR718" s="56"/>
      <c r="BOS718" s="56"/>
      <c r="BOT718" s="56"/>
      <c r="BOU718" s="56"/>
      <c r="BOV718" s="56"/>
      <c r="BOW718" s="56"/>
      <c r="BOX718" s="56"/>
      <c r="BOY718" s="56"/>
      <c r="BOZ718" s="56"/>
      <c r="BPA718" s="56"/>
      <c r="BPB718" s="56"/>
      <c r="BPC718" s="56"/>
      <c r="BPD718" s="56"/>
      <c r="BPE718" s="56"/>
      <c r="BPF718" s="56"/>
      <c r="BPG718" s="56"/>
      <c r="BPH718" s="56"/>
      <c r="BPI718" s="56"/>
      <c r="BPJ718" s="56"/>
      <c r="BPK718" s="56"/>
      <c r="BPL718" s="56"/>
      <c r="BPM718" s="56"/>
      <c r="BPN718" s="56"/>
      <c r="BPO718" s="56"/>
      <c r="BPP718" s="56"/>
      <c r="BPQ718" s="56"/>
      <c r="BPR718" s="56"/>
      <c r="BPS718" s="56"/>
      <c r="BPT718" s="56"/>
      <c r="BPU718" s="56"/>
      <c r="BPV718" s="56"/>
      <c r="BPW718" s="56"/>
      <c r="BPX718" s="56"/>
      <c r="BPY718" s="56"/>
      <c r="BPZ718" s="56"/>
      <c r="BQA718" s="56"/>
      <c r="BQB718" s="56"/>
      <c r="BQC718" s="56"/>
      <c r="BQD718" s="56"/>
      <c r="BQE718" s="56"/>
      <c r="BQF718" s="56"/>
      <c r="BQG718" s="56"/>
      <c r="BQH718" s="56"/>
      <c r="BQI718" s="56"/>
      <c r="BQJ718" s="56"/>
      <c r="BQK718" s="56"/>
      <c r="BQL718" s="56"/>
      <c r="BQM718" s="56"/>
      <c r="BQN718" s="56"/>
      <c r="BQO718" s="56"/>
      <c r="BQP718" s="56"/>
      <c r="BQQ718" s="56"/>
      <c r="BQR718" s="56"/>
      <c r="BQS718" s="56"/>
      <c r="BQT718" s="56"/>
      <c r="BQU718" s="56"/>
      <c r="BQV718" s="56"/>
      <c r="BQW718" s="56"/>
      <c r="BQX718" s="56"/>
      <c r="BQY718" s="56"/>
      <c r="BQZ718" s="56"/>
      <c r="BRA718" s="56"/>
      <c r="BRB718" s="56"/>
      <c r="BRC718" s="56"/>
      <c r="BRD718" s="56"/>
      <c r="BRE718" s="56"/>
      <c r="BRF718" s="56"/>
      <c r="BRG718" s="56"/>
      <c r="BRH718" s="56"/>
      <c r="BRI718" s="56"/>
      <c r="BRJ718" s="56"/>
      <c r="BRK718" s="56"/>
      <c r="BRL718" s="56"/>
      <c r="BRM718" s="56"/>
      <c r="BRN718" s="56"/>
      <c r="BRO718" s="56"/>
      <c r="BRP718" s="56"/>
      <c r="BRQ718" s="56"/>
      <c r="BRR718" s="56"/>
      <c r="BRS718" s="56"/>
      <c r="BRT718" s="56"/>
      <c r="BRU718" s="56"/>
      <c r="BRV718" s="56"/>
      <c r="BRW718" s="56"/>
      <c r="BRX718" s="56"/>
      <c r="BRY718" s="56"/>
      <c r="BRZ718" s="56"/>
      <c r="BSA718" s="56"/>
      <c r="BSB718" s="56"/>
      <c r="BSC718" s="56"/>
      <c r="BSD718" s="56"/>
      <c r="BSE718" s="56"/>
      <c r="BSF718" s="56"/>
      <c r="BSG718" s="56"/>
      <c r="BSH718" s="56"/>
      <c r="BSI718" s="56"/>
      <c r="BSJ718" s="56"/>
      <c r="BSK718" s="56"/>
      <c r="BSL718" s="56"/>
      <c r="BSM718" s="56"/>
      <c r="BSN718" s="56"/>
      <c r="BSO718" s="56"/>
      <c r="BSP718" s="56"/>
      <c r="BSQ718" s="56"/>
      <c r="BSR718" s="56"/>
      <c r="BSS718" s="56"/>
      <c r="BST718" s="56"/>
      <c r="BSU718" s="56"/>
      <c r="BSV718" s="56"/>
      <c r="BSW718" s="56"/>
      <c r="BSX718" s="56"/>
      <c r="BSY718" s="56"/>
      <c r="BSZ718" s="56"/>
      <c r="BTA718" s="56"/>
      <c r="BTB718" s="56"/>
      <c r="BTC718" s="56"/>
      <c r="BTD718" s="56"/>
      <c r="BTE718" s="56"/>
      <c r="BTF718" s="56"/>
      <c r="BTG718" s="56"/>
      <c r="BTH718" s="56"/>
      <c r="BTI718" s="56"/>
      <c r="BTJ718" s="56"/>
      <c r="BTK718" s="56"/>
      <c r="BTL718" s="56"/>
      <c r="BTM718" s="56"/>
      <c r="BTN718" s="56"/>
      <c r="BTO718" s="56"/>
      <c r="BTP718" s="56"/>
      <c r="BTQ718" s="56"/>
      <c r="BTR718" s="56"/>
      <c r="BTS718" s="56"/>
      <c r="BTT718" s="56"/>
      <c r="BTU718" s="56"/>
      <c r="BTV718" s="56"/>
      <c r="BTW718" s="56"/>
      <c r="BTX718" s="56"/>
      <c r="BTY718" s="56"/>
      <c r="BTZ718" s="56"/>
      <c r="BUA718" s="56"/>
      <c r="BUB718" s="56"/>
      <c r="BUC718" s="56"/>
      <c r="BUD718" s="56"/>
      <c r="BUE718" s="56"/>
      <c r="BUF718" s="56"/>
      <c r="BUG718" s="56"/>
      <c r="BUH718" s="56"/>
      <c r="BUI718" s="56"/>
      <c r="BUJ718" s="56"/>
      <c r="BUK718" s="56"/>
      <c r="BUL718" s="56"/>
      <c r="BUM718" s="56"/>
      <c r="BUN718" s="56"/>
      <c r="BUO718" s="56"/>
      <c r="BUP718" s="56"/>
      <c r="BUQ718" s="56"/>
      <c r="BUR718" s="56"/>
      <c r="BUS718" s="56"/>
      <c r="BUT718" s="56"/>
      <c r="BUU718" s="56"/>
      <c r="BUV718" s="56"/>
      <c r="BUW718" s="56"/>
      <c r="BUX718" s="56"/>
      <c r="BUY718" s="56"/>
      <c r="BUZ718" s="56"/>
      <c r="BVA718" s="56"/>
      <c r="BVB718" s="56"/>
      <c r="BVC718" s="56"/>
      <c r="BVD718" s="56"/>
      <c r="BVE718" s="56"/>
      <c r="BVF718" s="56"/>
      <c r="BVG718" s="56"/>
      <c r="BVH718" s="56"/>
      <c r="BVI718" s="56"/>
      <c r="BVJ718" s="56"/>
      <c r="BVK718" s="56"/>
      <c r="BVL718" s="56"/>
      <c r="BVM718" s="56"/>
      <c r="BVN718" s="56"/>
      <c r="BVO718" s="56"/>
      <c r="BVP718" s="56"/>
      <c r="BVQ718" s="56"/>
      <c r="BVR718" s="56"/>
      <c r="BVS718" s="56"/>
      <c r="BVT718" s="56"/>
      <c r="BVU718" s="56"/>
      <c r="BVV718" s="56"/>
      <c r="BVW718" s="56"/>
      <c r="BVX718" s="56"/>
      <c r="BVY718" s="56"/>
      <c r="BVZ718" s="56"/>
      <c r="BWA718" s="56"/>
      <c r="BWB718" s="56"/>
      <c r="BWC718" s="56"/>
      <c r="BWD718" s="56"/>
      <c r="BWE718" s="56"/>
      <c r="BWF718" s="56"/>
      <c r="BWG718" s="56"/>
      <c r="BWH718" s="56"/>
      <c r="BWI718" s="56"/>
      <c r="BWJ718" s="56"/>
      <c r="BWK718" s="56"/>
      <c r="BWL718" s="56"/>
      <c r="BWM718" s="56"/>
      <c r="BWN718" s="56"/>
      <c r="BWO718" s="56"/>
      <c r="BWP718" s="56"/>
      <c r="BWQ718" s="56"/>
      <c r="BWR718" s="56"/>
      <c r="BWS718" s="56"/>
      <c r="BWT718" s="56"/>
      <c r="BWU718" s="56"/>
      <c r="BWV718" s="56"/>
      <c r="BWW718" s="56"/>
      <c r="BWX718" s="56"/>
      <c r="BWY718" s="56"/>
      <c r="BWZ718" s="56"/>
      <c r="BXA718" s="56"/>
      <c r="BXB718" s="56"/>
      <c r="BXC718" s="56"/>
      <c r="BXD718" s="56"/>
      <c r="BXE718" s="56"/>
      <c r="BXF718" s="56"/>
      <c r="BXG718" s="56"/>
      <c r="BXH718" s="56"/>
      <c r="BXI718" s="56"/>
      <c r="BXJ718" s="56"/>
      <c r="BXK718" s="56"/>
      <c r="BXL718" s="56"/>
      <c r="BXM718" s="56"/>
      <c r="BXN718" s="56"/>
      <c r="BXO718" s="56"/>
      <c r="BXP718" s="56"/>
      <c r="BXQ718" s="56"/>
      <c r="BXR718" s="56"/>
      <c r="BXS718" s="56"/>
      <c r="BXT718" s="56"/>
      <c r="BXU718" s="56"/>
      <c r="BXV718" s="56"/>
      <c r="BXW718" s="56"/>
      <c r="BXX718" s="56"/>
      <c r="BXY718" s="56"/>
      <c r="BXZ718" s="56"/>
      <c r="BYA718" s="56"/>
      <c r="BYB718" s="56"/>
      <c r="BYC718" s="56"/>
      <c r="BYD718" s="56"/>
      <c r="BYE718" s="56"/>
      <c r="BYF718" s="56"/>
      <c r="BYG718" s="56"/>
      <c r="BYH718" s="56"/>
      <c r="BYI718" s="56"/>
      <c r="BYJ718" s="56"/>
      <c r="BYK718" s="56"/>
      <c r="BYL718" s="56"/>
      <c r="BYM718" s="56"/>
      <c r="BYN718" s="56"/>
      <c r="BYO718" s="56"/>
      <c r="BYP718" s="56"/>
      <c r="BYQ718" s="56"/>
      <c r="BYR718" s="56"/>
      <c r="BYS718" s="56"/>
      <c r="BYT718" s="56"/>
      <c r="BYU718" s="56"/>
      <c r="BYV718" s="56"/>
      <c r="BYW718" s="56"/>
      <c r="BYX718" s="56"/>
      <c r="BYY718" s="56"/>
      <c r="BYZ718" s="56"/>
      <c r="BZA718" s="56"/>
      <c r="BZB718" s="56"/>
      <c r="BZC718" s="56"/>
      <c r="BZD718" s="56"/>
      <c r="BZE718" s="56"/>
      <c r="BZF718" s="56"/>
      <c r="BZG718" s="56"/>
      <c r="BZH718" s="56"/>
      <c r="BZI718" s="56"/>
      <c r="BZJ718" s="56"/>
      <c r="BZK718" s="56"/>
      <c r="BZL718" s="56"/>
      <c r="BZM718" s="56"/>
      <c r="BZN718" s="56"/>
      <c r="BZO718" s="56"/>
      <c r="BZP718" s="56"/>
      <c r="BZQ718" s="56"/>
      <c r="BZR718" s="56"/>
      <c r="BZS718" s="56"/>
      <c r="BZT718" s="56"/>
      <c r="BZU718" s="56"/>
      <c r="BZV718" s="56"/>
      <c r="BZW718" s="56"/>
      <c r="BZX718" s="56"/>
      <c r="BZY718" s="56"/>
      <c r="BZZ718" s="56"/>
      <c r="CAA718" s="56"/>
      <c r="CAB718" s="56"/>
      <c r="CAC718" s="56"/>
      <c r="CAD718" s="56"/>
      <c r="CAE718" s="56"/>
      <c r="CAF718" s="56"/>
      <c r="CAG718" s="56"/>
      <c r="CAH718" s="56"/>
      <c r="CAI718" s="56"/>
      <c r="CAJ718" s="56"/>
      <c r="CAK718" s="56"/>
      <c r="CAL718" s="56"/>
      <c r="CAM718" s="56"/>
      <c r="CAN718" s="56"/>
      <c r="CAO718" s="56"/>
      <c r="CAP718" s="56"/>
      <c r="CAQ718" s="56"/>
      <c r="CAR718" s="56"/>
      <c r="CAS718" s="56"/>
      <c r="CAT718" s="56"/>
      <c r="CAU718" s="56"/>
      <c r="CAV718" s="56"/>
      <c r="CAW718" s="56"/>
      <c r="CAX718" s="56"/>
      <c r="CAY718" s="56"/>
      <c r="CAZ718" s="56"/>
      <c r="CBA718" s="56"/>
      <c r="CBB718" s="56"/>
      <c r="CBC718" s="56"/>
      <c r="CBD718" s="56"/>
      <c r="CBE718" s="56"/>
      <c r="CBF718" s="56"/>
      <c r="CBG718" s="56"/>
      <c r="CBH718" s="56"/>
      <c r="CBI718" s="56"/>
      <c r="CBJ718" s="56"/>
      <c r="CBK718" s="56"/>
      <c r="CBL718" s="56"/>
      <c r="CBM718" s="56"/>
      <c r="CBN718" s="56"/>
      <c r="CBO718" s="56"/>
      <c r="CBP718" s="56"/>
      <c r="CBQ718" s="56"/>
      <c r="CBR718" s="56"/>
      <c r="CBS718" s="56"/>
      <c r="CBT718" s="56"/>
      <c r="CBU718" s="56"/>
      <c r="CBV718" s="56"/>
      <c r="CBW718" s="56"/>
      <c r="CBX718" s="56"/>
      <c r="CBY718" s="56"/>
      <c r="CBZ718" s="56"/>
      <c r="CCA718" s="56"/>
      <c r="CCB718" s="56"/>
      <c r="CCC718" s="56"/>
      <c r="CCD718" s="56"/>
      <c r="CCE718" s="56"/>
      <c r="CCF718" s="56"/>
      <c r="CCG718" s="56"/>
      <c r="CCH718" s="56"/>
      <c r="CCI718" s="56"/>
      <c r="CCJ718" s="56"/>
      <c r="CCK718" s="56"/>
      <c r="CCL718" s="56"/>
      <c r="CCM718" s="56"/>
      <c r="CCN718" s="56"/>
      <c r="CCO718" s="56"/>
      <c r="CCP718" s="56"/>
      <c r="CCQ718" s="56"/>
      <c r="CCR718" s="56"/>
      <c r="CCS718" s="56"/>
      <c r="CCT718" s="56"/>
      <c r="CCU718" s="56"/>
      <c r="CCV718" s="56"/>
      <c r="CCW718" s="56"/>
      <c r="CCX718" s="56"/>
      <c r="CCY718" s="56"/>
      <c r="CCZ718" s="56"/>
      <c r="CDA718" s="56"/>
      <c r="CDB718" s="56"/>
      <c r="CDC718" s="56"/>
      <c r="CDD718" s="56"/>
      <c r="CDE718" s="56"/>
      <c r="CDF718" s="56"/>
      <c r="CDG718" s="56"/>
      <c r="CDH718" s="56"/>
      <c r="CDI718" s="56"/>
      <c r="CDJ718" s="56"/>
      <c r="CDK718" s="56"/>
      <c r="CDL718" s="56"/>
      <c r="CDM718" s="56"/>
      <c r="CDN718" s="56"/>
      <c r="CDO718" s="56"/>
      <c r="CDP718" s="56"/>
      <c r="CDQ718" s="56"/>
      <c r="CDR718" s="56"/>
      <c r="CDS718" s="56"/>
      <c r="CDT718" s="56"/>
      <c r="CDU718" s="56"/>
      <c r="CDV718" s="56"/>
      <c r="CDW718" s="56"/>
      <c r="CDX718" s="56"/>
      <c r="CDY718" s="56"/>
      <c r="CDZ718" s="56"/>
      <c r="CEA718" s="56"/>
      <c r="CEB718" s="56"/>
      <c r="CEC718" s="56"/>
      <c r="CED718" s="56"/>
      <c r="CEE718" s="56"/>
      <c r="CEF718" s="56"/>
      <c r="CEG718" s="56"/>
      <c r="CEH718" s="56"/>
      <c r="CEI718" s="56"/>
      <c r="CEJ718" s="56"/>
      <c r="CEK718" s="56"/>
      <c r="CEL718" s="56"/>
      <c r="CEM718" s="56"/>
      <c r="CEN718" s="56"/>
      <c r="CEO718" s="56"/>
      <c r="CEP718" s="56"/>
      <c r="CEQ718" s="56"/>
      <c r="CER718" s="56"/>
      <c r="CES718" s="56"/>
      <c r="CET718" s="56"/>
      <c r="CEU718" s="56"/>
      <c r="CEV718" s="56"/>
      <c r="CEW718" s="56"/>
      <c r="CEX718" s="56"/>
      <c r="CEY718" s="56"/>
      <c r="CEZ718" s="56"/>
      <c r="CFA718" s="56"/>
      <c r="CFB718" s="56"/>
      <c r="CFC718" s="56"/>
      <c r="CFD718" s="56"/>
      <c r="CFE718" s="56"/>
      <c r="CFF718" s="56"/>
      <c r="CFG718" s="56"/>
      <c r="CFH718" s="56"/>
      <c r="CFI718" s="56"/>
      <c r="CFJ718" s="56"/>
      <c r="CFK718" s="56"/>
      <c r="CFL718" s="56"/>
      <c r="CFM718" s="56"/>
      <c r="CFN718" s="56"/>
      <c r="CFO718" s="56"/>
      <c r="CFP718" s="56"/>
      <c r="CFQ718" s="56"/>
      <c r="CFR718" s="56"/>
      <c r="CFS718" s="56"/>
      <c r="CFT718" s="56"/>
      <c r="CFU718" s="56"/>
      <c r="CFV718" s="56"/>
      <c r="CFW718" s="56"/>
      <c r="CFX718" s="56"/>
      <c r="CFY718" s="56"/>
      <c r="CFZ718" s="56"/>
      <c r="CGA718" s="56"/>
      <c r="CGB718" s="56"/>
      <c r="CGC718" s="56"/>
      <c r="CGD718" s="56"/>
      <c r="CGE718" s="56"/>
      <c r="CGF718" s="56"/>
      <c r="CGG718" s="56"/>
      <c r="CGH718" s="56"/>
      <c r="CGI718" s="56"/>
      <c r="CGJ718" s="56"/>
      <c r="CGK718" s="56"/>
      <c r="CGL718" s="56"/>
      <c r="CGM718" s="56"/>
      <c r="CGN718" s="56"/>
      <c r="CGO718" s="56"/>
      <c r="CGP718" s="56"/>
      <c r="CGQ718" s="56"/>
      <c r="CGR718" s="56"/>
      <c r="CGS718" s="56"/>
      <c r="CGT718" s="56"/>
      <c r="CGU718" s="56"/>
      <c r="CGV718" s="56"/>
      <c r="CGW718" s="56"/>
      <c r="CGX718" s="56"/>
      <c r="CGY718" s="56"/>
      <c r="CGZ718" s="56"/>
      <c r="CHA718" s="56"/>
      <c r="CHB718" s="56"/>
      <c r="CHC718" s="56"/>
      <c r="CHD718" s="56"/>
      <c r="CHE718" s="56"/>
      <c r="CHF718" s="56"/>
      <c r="CHG718" s="56"/>
      <c r="CHH718" s="56"/>
      <c r="CHI718" s="56"/>
      <c r="CHJ718" s="56"/>
      <c r="CHK718" s="56"/>
      <c r="CHL718" s="56"/>
      <c r="CHM718" s="56"/>
      <c r="CHN718" s="56"/>
      <c r="CHO718" s="56"/>
      <c r="CHP718" s="56"/>
      <c r="CHQ718" s="56"/>
      <c r="CHR718" s="56"/>
      <c r="CHS718" s="56"/>
      <c r="CHT718" s="56"/>
      <c r="CHU718" s="56"/>
      <c r="CHV718" s="56"/>
      <c r="CHW718" s="56"/>
      <c r="CHX718" s="56"/>
      <c r="CHY718" s="56"/>
      <c r="CHZ718" s="56"/>
      <c r="CIA718" s="56"/>
      <c r="CIB718" s="56"/>
      <c r="CIC718" s="56"/>
      <c r="CID718" s="56"/>
      <c r="CIE718" s="56"/>
      <c r="CIF718" s="56"/>
      <c r="CIG718" s="56"/>
      <c r="CIH718" s="56"/>
      <c r="CII718" s="56"/>
      <c r="CIJ718" s="56"/>
      <c r="CIK718" s="56"/>
      <c r="CIL718" s="56"/>
      <c r="CIM718" s="56"/>
      <c r="CIN718" s="56"/>
      <c r="CIO718" s="56"/>
      <c r="CIP718" s="56"/>
      <c r="CIQ718" s="56"/>
      <c r="CIR718" s="56"/>
      <c r="CIS718" s="56"/>
      <c r="CIT718" s="56"/>
      <c r="CIU718" s="56"/>
      <c r="CIV718" s="56"/>
      <c r="CIW718" s="56"/>
      <c r="CIX718" s="56"/>
      <c r="CIY718" s="56"/>
      <c r="CIZ718" s="56"/>
      <c r="CJA718" s="56"/>
      <c r="CJB718" s="56"/>
      <c r="CJC718" s="56"/>
      <c r="CJD718" s="56"/>
      <c r="CJE718" s="56"/>
      <c r="CJF718" s="56"/>
      <c r="CJG718" s="56"/>
      <c r="CJH718" s="56"/>
      <c r="CJI718" s="56"/>
      <c r="CJJ718" s="56"/>
      <c r="CJK718" s="56"/>
      <c r="CJL718" s="56"/>
      <c r="CJM718" s="56"/>
      <c r="CJN718" s="56"/>
      <c r="CJO718" s="56"/>
      <c r="CJP718" s="56"/>
      <c r="CJQ718" s="56"/>
      <c r="CJR718" s="56"/>
      <c r="CJS718" s="56"/>
      <c r="CJT718" s="56"/>
      <c r="CJU718" s="56"/>
      <c r="CJV718" s="56"/>
      <c r="CJW718" s="56"/>
      <c r="CJX718" s="56"/>
      <c r="CJY718" s="56"/>
      <c r="CJZ718" s="56"/>
      <c r="CKA718" s="56"/>
      <c r="CKB718" s="56"/>
      <c r="CKC718" s="56"/>
      <c r="CKD718" s="56"/>
      <c r="CKE718" s="56"/>
      <c r="CKF718" s="56"/>
      <c r="CKG718" s="56"/>
      <c r="CKH718" s="56"/>
      <c r="CKI718" s="56"/>
      <c r="CKJ718" s="56"/>
      <c r="CKK718" s="56"/>
      <c r="CKL718" s="56"/>
      <c r="CKM718" s="56"/>
      <c r="CKN718" s="56"/>
      <c r="CKO718" s="56"/>
      <c r="CKP718" s="56"/>
      <c r="CKQ718" s="56"/>
      <c r="CKR718" s="56"/>
      <c r="CKS718" s="56"/>
      <c r="CKT718" s="56"/>
      <c r="CKU718" s="56"/>
      <c r="CKV718" s="56"/>
      <c r="CKW718" s="56"/>
      <c r="CKX718" s="56"/>
      <c r="CKY718" s="56"/>
      <c r="CKZ718" s="56"/>
      <c r="CLA718" s="56"/>
      <c r="CLB718" s="56"/>
      <c r="CLC718" s="56"/>
      <c r="CLD718" s="56"/>
      <c r="CLE718" s="56"/>
      <c r="CLF718" s="56"/>
      <c r="CLG718" s="56"/>
      <c r="CLH718" s="56"/>
      <c r="CLI718" s="56"/>
      <c r="CLJ718" s="56"/>
      <c r="CLK718" s="56"/>
      <c r="CLL718" s="56"/>
      <c r="CLM718" s="56"/>
      <c r="CLN718" s="56"/>
      <c r="CLO718" s="56"/>
      <c r="CLP718" s="56"/>
      <c r="CLQ718" s="56"/>
      <c r="CLR718" s="56"/>
      <c r="CLS718" s="56"/>
      <c r="CLT718" s="56"/>
      <c r="CLU718" s="56"/>
      <c r="CLV718" s="56"/>
      <c r="CLW718" s="56"/>
      <c r="CLX718" s="56"/>
      <c r="CLY718" s="56"/>
      <c r="CLZ718" s="56"/>
      <c r="CMA718" s="56"/>
      <c r="CMB718" s="56"/>
      <c r="CMC718" s="56"/>
      <c r="CMD718" s="56"/>
      <c r="CME718" s="56"/>
      <c r="CMF718" s="56"/>
      <c r="CMG718" s="56"/>
      <c r="CMH718" s="56"/>
      <c r="CMI718" s="56"/>
      <c r="CMJ718" s="56"/>
      <c r="CMK718" s="56"/>
      <c r="CML718" s="56"/>
      <c r="CMM718" s="56"/>
      <c r="CMN718" s="56"/>
      <c r="CMO718" s="56"/>
      <c r="CMP718" s="56"/>
      <c r="CMQ718" s="56"/>
      <c r="CMR718" s="56"/>
      <c r="CMS718" s="56"/>
      <c r="CMT718" s="56"/>
      <c r="CMU718" s="56"/>
      <c r="CMV718" s="56"/>
      <c r="CMW718" s="56"/>
      <c r="CMX718" s="56"/>
      <c r="CMY718" s="56"/>
      <c r="CMZ718" s="56"/>
      <c r="CNA718" s="56"/>
      <c r="CNB718" s="56"/>
      <c r="CNC718" s="56"/>
      <c r="CND718" s="56"/>
      <c r="CNE718" s="56"/>
      <c r="CNF718" s="56"/>
      <c r="CNG718" s="56"/>
      <c r="CNH718" s="56"/>
      <c r="CNI718" s="56"/>
      <c r="CNJ718" s="56"/>
      <c r="CNK718" s="56"/>
      <c r="CNL718" s="56"/>
      <c r="CNM718" s="56"/>
      <c r="CNN718" s="56"/>
      <c r="CNO718" s="56"/>
      <c r="CNP718" s="56"/>
      <c r="CNQ718" s="56"/>
      <c r="CNR718" s="56"/>
      <c r="CNS718" s="56"/>
      <c r="CNT718" s="56"/>
      <c r="CNU718" s="56"/>
      <c r="CNV718" s="56"/>
      <c r="CNW718" s="56"/>
      <c r="CNX718" s="56"/>
      <c r="CNY718" s="56"/>
      <c r="CNZ718" s="56"/>
      <c r="COA718" s="56"/>
      <c r="COB718" s="56"/>
      <c r="COC718" s="56"/>
      <c r="COD718" s="56"/>
      <c r="COE718" s="56"/>
      <c r="COF718" s="56"/>
      <c r="COG718" s="56"/>
      <c r="COH718" s="56"/>
      <c r="COI718" s="56"/>
      <c r="COJ718" s="56"/>
      <c r="COK718" s="56"/>
      <c r="COL718" s="56"/>
      <c r="COM718" s="56"/>
      <c r="CON718" s="56"/>
      <c r="COO718" s="56"/>
      <c r="COP718" s="56"/>
      <c r="COQ718" s="56"/>
      <c r="COR718" s="56"/>
      <c r="COS718" s="56"/>
      <c r="COT718" s="56"/>
      <c r="COU718" s="56"/>
      <c r="COV718" s="56"/>
      <c r="COW718" s="56"/>
      <c r="COX718" s="56"/>
      <c r="COY718" s="56"/>
      <c r="COZ718" s="56"/>
      <c r="CPA718" s="56"/>
      <c r="CPB718" s="56"/>
      <c r="CPC718" s="56"/>
      <c r="CPD718" s="56"/>
      <c r="CPE718" s="56"/>
      <c r="CPF718" s="56"/>
      <c r="CPG718" s="56"/>
      <c r="CPH718" s="56"/>
      <c r="CPI718" s="56"/>
      <c r="CPJ718" s="56"/>
      <c r="CPK718" s="56"/>
      <c r="CPL718" s="56"/>
      <c r="CPM718" s="56"/>
      <c r="CPN718" s="56"/>
      <c r="CPO718" s="56"/>
      <c r="CPP718" s="56"/>
      <c r="CPQ718" s="56"/>
      <c r="CPR718" s="56"/>
      <c r="CPS718" s="56"/>
      <c r="CPT718" s="56"/>
      <c r="CPU718" s="56"/>
      <c r="CPV718" s="56"/>
      <c r="CPW718" s="56"/>
      <c r="CPX718" s="56"/>
      <c r="CPY718" s="56"/>
      <c r="CPZ718" s="56"/>
      <c r="CQA718" s="56"/>
      <c r="CQB718" s="56"/>
      <c r="CQC718" s="56"/>
      <c r="CQD718" s="56"/>
      <c r="CQE718" s="56"/>
      <c r="CQF718" s="56"/>
      <c r="CQG718" s="56"/>
      <c r="CQH718" s="56"/>
      <c r="CQI718" s="56"/>
      <c r="CQJ718" s="56"/>
      <c r="CQK718" s="56"/>
      <c r="CQL718" s="56"/>
      <c r="CQM718" s="56"/>
      <c r="CQN718" s="56"/>
      <c r="CQO718" s="56"/>
      <c r="CQP718" s="56"/>
      <c r="CQQ718" s="56"/>
      <c r="CQR718" s="56"/>
      <c r="CQS718" s="56"/>
      <c r="CQT718" s="56"/>
      <c r="CQU718" s="56"/>
      <c r="CQV718" s="56"/>
      <c r="CQW718" s="56"/>
      <c r="CQX718" s="56"/>
      <c r="CQY718" s="56"/>
      <c r="CQZ718" s="56"/>
      <c r="CRA718" s="56"/>
      <c r="CRB718" s="56"/>
      <c r="CRC718" s="56"/>
      <c r="CRD718" s="56"/>
      <c r="CRE718" s="56"/>
      <c r="CRF718" s="56"/>
      <c r="CRG718" s="56"/>
      <c r="CRH718" s="56"/>
      <c r="CRI718" s="56"/>
      <c r="CRJ718" s="56"/>
      <c r="CRK718" s="56"/>
      <c r="CRL718" s="56"/>
      <c r="CRM718" s="56"/>
      <c r="CRN718" s="56"/>
      <c r="CRO718" s="56"/>
      <c r="CRP718" s="56"/>
      <c r="CRQ718" s="56"/>
      <c r="CRR718" s="56"/>
      <c r="CRS718" s="56"/>
      <c r="CRT718" s="56"/>
      <c r="CRU718" s="56"/>
      <c r="CRV718" s="56"/>
      <c r="CRW718" s="56"/>
      <c r="CRX718" s="56"/>
      <c r="CRY718" s="56"/>
      <c r="CRZ718" s="56"/>
      <c r="CSA718" s="56"/>
      <c r="CSB718" s="56"/>
      <c r="CSC718" s="56"/>
      <c r="CSD718" s="56"/>
      <c r="CSE718" s="56"/>
      <c r="CSF718" s="56"/>
      <c r="CSG718" s="56"/>
      <c r="CSH718" s="56"/>
      <c r="CSI718" s="56"/>
      <c r="CSJ718" s="56"/>
      <c r="CSK718" s="56"/>
      <c r="CSL718" s="56"/>
      <c r="CSM718" s="56"/>
      <c r="CSN718" s="56"/>
      <c r="CSO718" s="56"/>
      <c r="CSP718" s="56"/>
      <c r="CSQ718" s="56"/>
      <c r="CSR718" s="56"/>
      <c r="CSS718" s="56"/>
      <c r="CST718" s="56"/>
      <c r="CSU718" s="56"/>
      <c r="CSV718" s="56"/>
      <c r="CSW718" s="56"/>
      <c r="CSX718" s="56"/>
      <c r="CSY718" s="56"/>
      <c r="CSZ718" s="56"/>
      <c r="CTA718" s="56"/>
      <c r="CTB718" s="56"/>
      <c r="CTC718" s="56"/>
      <c r="CTD718" s="56"/>
      <c r="CTE718" s="56"/>
      <c r="CTF718" s="56"/>
      <c r="CTG718" s="56"/>
      <c r="CTH718" s="56"/>
      <c r="CTI718" s="56"/>
      <c r="CTJ718" s="56"/>
      <c r="CTK718" s="56"/>
      <c r="CTL718" s="56"/>
      <c r="CTM718" s="56"/>
      <c r="CTN718" s="56"/>
      <c r="CTO718" s="56"/>
      <c r="CTP718" s="56"/>
      <c r="CTQ718" s="56"/>
      <c r="CTR718" s="56"/>
      <c r="CTS718" s="56"/>
      <c r="CTT718" s="56"/>
      <c r="CTU718" s="56"/>
      <c r="CTV718" s="56"/>
      <c r="CTW718" s="56"/>
      <c r="CTX718" s="56"/>
      <c r="CTY718" s="56"/>
      <c r="CTZ718" s="56"/>
      <c r="CUA718" s="56"/>
      <c r="CUB718" s="56"/>
      <c r="CUC718" s="56"/>
      <c r="CUD718" s="56"/>
      <c r="CUE718" s="56"/>
      <c r="CUF718" s="56"/>
      <c r="CUG718" s="56"/>
      <c r="CUH718" s="56"/>
      <c r="CUI718" s="56"/>
      <c r="CUJ718" s="56"/>
      <c r="CUK718" s="56"/>
      <c r="CUL718" s="56"/>
      <c r="CUM718" s="56"/>
      <c r="CUN718" s="56"/>
      <c r="CUO718" s="56"/>
      <c r="CUP718" s="56"/>
      <c r="CUQ718" s="56"/>
      <c r="CUR718" s="56"/>
      <c r="CUS718" s="56"/>
      <c r="CUT718" s="56"/>
      <c r="CUU718" s="56"/>
      <c r="CUV718" s="56"/>
      <c r="CUW718" s="56"/>
      <c r="CUX718" s="56"/>
      <c r="CUY718" s="56"/>
      <c r="CUZ718" s="56"/>
      <c r="CVA718" s="56"/>
      <c r="CVB718" s="56"/>
      <c r="CVC718" s="56"/>
      <c r="CVD718" s="56"/>
      <c r="CVE718" s="56"/>
      <c r="CVF718" s="56"/>
      <c r="CVG718" s="56"/>
      <c r="CVH718" s="56"/>
      <c r="CVI718" s="56"/>
      <c r="CVJ718" s="56"/>
      <c r="CVK718" s="56"/>
      <c r="CVL718" s="56"/>
      <c r="CVM718" s="56"/>
      <c r="CVN718" s="56"/>
      <c r="CVO718" s="56"/>
      <c r="CVP718" s="56"/>
      <c r="CVQ718" s="56"/>
      <c r="CVR718" s="56"/>
      <c r="CVS718" s="56"/>
      <c r="CVT718" s="56"/>
      <c r="CVU718" s="56"/>
      <c r="CVV718" s="56"/>
      <c r="CVW718" s="56"/>
      <c r="CVX718" s="56"/>
      <c r="CVY718" s="56"/>
      <c r="CVZ718" s="56"/>
      <c r="CWA718" s="56"/>
      <c r="CWB718" s="56"/>
      <c r="CWC718" s="56"/>
      <c r="CWD718" s="56"/>
      <c r="CWE718" s="56"/>
      <c r="CWF718" s="56"/>
      <c r="CWG718" s="56"/>
      <c r="CWH718" s="56"/>
      <c r="CWI718" s="56"/>
      <c r="CWJ718" s="56"/>
      <c r="CWK718" s="56"/>
      <c r="CWL718" s="56"/>
      <c r="CWM718" s="56"/>
      <c r="CWN718" s="56"/>
      <c r="CWO718" s="56"/>
      <c r="CWP718" s="56"/>
      <c r="CWQ718" s="56"/>
      <c r="CWR718" s="56"/>
      <c r="CWS718" s="56"/>
      <c r="CWT718" s="56"/>
      <c r="CWU718" s="56"/>
      <c r="CWV718" s="56"/>
      <c r="CWW718" s="56"/>
      <c r="CWX718" s="56"/>
      <c r="CWY718" s="56"/>
      <c r="CWZ718" s="56"/>
      <c r="CXA718" s="56"/>
      <c r="CXB718" s="56"/>
      <c r="CXC718" s="56"/>
      <c r="CXD718" s="56"/>
      <c r="CXE718" s="56"/>
      <c r="CXF718" s="56"/>
      <c r="CXG718" s="56"/>
      <c r="CXH718" s="56"/>
      <c r="CXI718" s="56"/>
      <c r="CXJ718" s="56"/>
      <c r="CXK718" s="56"/>
      <c r="CXL718" s="56"/>
      <c r="CXM718" s="56"/>
      <c r="CXN718" s="56"/>
      <c r="CXO718" s="56"/>
      <c r="CXP718" s="56"/>
      <c r="CXQ718" s="56"/>
      <c r="CXR718" s="56"/>
      <c r="CXS718" s="56"/>
      <c r="CXT718" s="56"/>
      <c r="CXU718" s="56"/>
      <c r="CXV718" s="56"/>
      <c r="CXW718" s="56"/>
      <c r="CXX718" s="56"/>
      <c r="CXY718" s="56"/>
      <c r="CXZ718" s="56"/>
      <c r="CYA718" s="56"/>
      <c r="CYB718" s="56"/>
      <c r="CYC718" s="56"/>
      <c r="CYD718" s="56"/>
      <c r="CYE718" s="56"/>
      <c r="CYF718" s="56"/>
      <c r="CYG718" s="56"/>
      <c r="CYH718" s="56"/>
      <c r="CYI718" s="56"/>
      <c r="CYJ718" s="56"/>
      <c r="CYK718" s="56"/>
      <c r="CYL718" s="56"/>
      <c r="CYM718" s="56"/>
      <c r="CYN718" s="56"/>
      <c r="CYO718" s="56"/>
      <c r="CYP718" s="56"/>
      <c r="CYQ718" s="56"/>
      <c r="CYR718" s="56"/>
      <c r="CYS718" s="56"/>
      <c r="CYT718" s="56"/>
      <c r="CYU718" s="56"/>
      <c r="CYV718" s="56"/>
      <c r="CYW718" s="56"/>
      <c r="CYX718" s="56"/>
      <c r="CYY718" s="56"/>
      <c r="CYZ718" s="56"/>
      <c r="CZA718" s="56"/>
      <c r="CZB718" s="56"/>
      <c r="CZC718" s="56"/>
      <c r="CZD718" s="56"/>
      <c r="CZE718" s="56"/>
      <c r="CZF718" s="56"/>
      <c r="CZG718" s="56"/>
      <c r="CZH718" s="56"/>
      <c r="CZI718" s="56"/>
      <c r="CZJ718" s="56"/>
      <c r="CZK718" s="56"/>
      <c r="CZL718" s="56"/>
      <c r="CZM718" s="56"/>
      <c r="CZN718" s="56"/>
      <c r="CZO718" s="56"/>
      <c r="CZP718" s="56"/>
      <c r="CZQ718" s="56"/>
      <c r="CZR718" s="56"/>
      <c r="CZS718" s="56"/>
      <c r="CZT718" s="56"/>
      <c r="CZU718" s="56"/>
      <c r="CZV718" s="56"/>
      <c r="CZW718" s="56"/>
      <c r="CZX718" s="56"/>
      <c r="CZY718" s="56"/>
      <c r="CZZ718" s="56"/>
      <c r="DAA718" s="56"/>
      <c r="DAB718" s="56"/>
      <c r="DAC718" s="56"/>
      <c r="DAD718" s="56"/>
      <c r="DAE718" s="56"/>
      <c r="DAF718" s="56"/>
      <c r="DAG718" s="56"/>
      <c r="DAH718" s="56"/>
      <c r="DAI718" s="56"/>
      <c r="DAJ718" s="56"/>
      <c r="DAK718" s="56"/>
      <c r="DAL718" s="56"/>
      <c r="DAM718" s="56"/>
      <c r="DAN718" s="56"/>
      <c r="DAO718" s="56"/>
      <c r="DAP718" s="56"/>
      <c r="DAQ718" s="56"/>
      <c r="DAR718" s="56"/>
      <c r="DAS718" s="56"/>
      <c r="DAT718" s="56"/>
      <c r="DAU718" s="56"/>
      <c r="DAV718" s="56"/>
      <c r="DAW718" s="56"/>
      <c r="DAX718" s="56"/>
      <c r="DAY718" s="56"/>
      <c r="DAZ718" s="56"/>
      <c r="DBA718" s="56"/>
      <c r="DBB718" s="56"/>
      <c r="DBC718" s="56"/>
      <c r="DBD718" s="56"/>
      <c r="DBE718" s="56"/>
      <c r="DBF718" s="56"/>
      <c r="DBG718" s="56"/>
      <c r="DBH718" s="56"/>
      <c r="DBI718" s="56"/>
      <c r="DBJ718" s="56"/>
      <c r="DBK718" s="56"/>
      <c r="DBL718" s="56"/>
      <c r="DBM718" s="56"/>
      <c r="DBN718" s="56"/>
      <c r="DBO718" s="56"/>
      <c r="DBP718" s="56"/>
      <c r="DBQ718" s="56"/>
      <c r="DBR718" s="56"/>
      <c r="DBS718" s="56"/>
      <c r="DBT718" s="56"/>
      <c r="DBU718" s="56"/>
      <c r="DBV718" s="56"/>
      <c r="DBW718" s="56"/>
      <c r="DBX718" s="56"/>
      <c r="DBY718" s="56"/>
      <c r="DBZ718" s="56"/>
      <c r="DCA718" s="56"/>
      <c r="DCB718" s="56"/>
      <c r="DCC718" s="56"/>
      <c r="DCD718" s="56"/>
      <c r="DCE718" s="56"/>
      <c r="DCF718" s="56"/>
      <c r="DCG718" s="56"/>
      <c r="DCH718" s="56"/>
      <c r="DCI718" s="56"/>
      <c r="DCJ718" s="56"/>
      <c r="DCK718" s="56"/>
      <c r="DCL718" s="56"/>
      <c r="DCM718" s="56"/>
      <c r="DCN718" s="56"/>
      <c r="DCO718" s="56"/>
      <c r="DCP718" s="56"/>
      <c r="DCQ718" s="56"/>
      <c r="DCR718" s="56"/>
      <c r="DCS718" s="56"/>
      <c r="DCT718" s="56"/>
      <c r="DCU718" s="56"/>
      <c r="DCV718" s="56"/>
      <c r="DCW718" s="56"/>
      <c r="DCX718" s="56"/>
      <c r="DCY718" s="56"/>
      <c r="DCZ718" s="56"/>
      <c r="DDA718" s="56"/>
      <c r="DDB718" s="56"/>
      <c r="DDC718" s="56"/>
      <c r="DDD718" s="56"/>
      <c r="DDE718" s="56"/>
      <c r="DDF718" s="56"/>
      <c r="DDG718" s="56"/>
      <c r="DDH718" s="56"/>
      <c r="DDI718" s="56"/>
      <c r="DDJ718" s="56"/>
      <c r="DDK718" s="56"/>
      <c r="DDL718" s="56"/>
      <c r="DDM718" s="56"/>
      <c r="DDN718" s="56"/>
      <c r="DDO718" s="56"/>
      <c r="DDP718" s="56"/>
      <c r="DDQ718" s="56"/>
      <c r="DDR718" s="56"/>
      <c r="DDS718" s="56"/>
      <c r="DDT718" s="56"/>
      <c r="DDU718" s="56"/>
      <c r="DDV718" s="56"/>
      <c r="DDW718" s="56"/>
      <c r="DDX718" s="56"/>
      <c r="DDY718" s="56"/>
      <c r="DDZ718" s="56"/>
      <c r="DEA718" s="56"/>
      <c r="DEB718" s="56"/>
      <c r="DEC718" s="56"/>
      <c r="DED718" s="56"/>
      <c r="DEE718" s="56"/>
      <c r="DEF718" s="56"/>
      <c r="DEG718" s="56"/>
      <c r="DEH718" s="56"/>
      <c r="DEI718" s="56"/>
      <c r="DEJ718" s="56"/>
      <c r="DEK718" s="56"/>
      <c r="DEL718" s="56"/>
      <c r="DEM718" s="56"/>
      <c r="DEN718" s="56"/>
      <c r="DEO718" s="56"/>
      <c r="DEP718" s="56"/>
      <c r="DEQ718" s="56"/>
      <c r="DER718" s="56"/>
      <c r="DES718" s="56"/>
      <c r="DET718" s="56"/>
      <c r="DEU718" s="56"/>
      <c r="DEV718" s="56"/>
      <c r="DEW718" s="56"/>
      <c r="DEX718" s="56"/>
      <c r="DEY718" s="56"/>
      <c r="DEZ718" s="56"/>
      <c r="DFA718" s="56"/>
      <c r="DFB718" s="56"/>
      <c r="DFC718" s="56"/>
      <c r="DFD718" s="56"/>
      <c r="DFE718" s="56"/>
      <c r="DFF718" s="56"/>
      <c r="DFG718" s="56"/>
      <c r="DFH718" s="56"/>
      <c r="DFI718" s="56"/>
      <c r="DFJ718" s="56"/>
      <c r="DFK718" s="56"/>
      <c r="DFL718" s="56"/>
      <c r="DFM718" s="56"/>
      <c r="DFN718" s="56"/>
      <c r="DFO718" s="56"/>
      <c r="DFP718" s="56"/>
      <c r="DFQ718" s="56"/>
      <c r="DFR718" s="56"/>
      <c r="DFS718" s="56"/>
      <c r="DFT718" s="56"/>
      <c r="DFU718" s="56"/>
      <c r="DFV718" s="56"/>
      <c r="DFW718" s="56"/>
      <c r="DFX718" s="56"/>
      <c r="DFY718" s="56"/>
      <c r="DFZ718" s="56"/>
      <c r="DGA718" s="56"/>
      <c r="DGB718" s="56"/>
      <c r="DGC718" s="56"/>
      <c r="DGD718" s="56"/>
      <c r="DGE718" s="56"/>
      <c r="DGF718" s="56"/>
      <c r="DGG718" s="56"/>
      <c r="DGH718" s="56"/>
      <c r="DGI718" s="56"/>
      <c r="DGJ718" s="56"/>
      <c r="DGK718" s="56"/>
      <c r="DGL718" s="56"/>
      <c r="DGM718" s="56"/>
      <c r="DGN718" s="56"/>
      <c r="DGO718" s="56"/>
      <c r="DGP718" s="56"/>
      <c r="DGQ718" s="56"/>
      <c r="DGR718" s="56"/>
      <c r="DGS718" s="56"/>
      <c r="DGT718" s="56"/>
      <c r="DGU718" s="56"/>
      <c r="DGV718" s="56"/>
      <c r="DGW718" s="56"/>
      <c r="DGX718" s="56"/>
      <c r="DGY718" s="56"/>
      <c r="DGZ718" s="56"/>
      <c r="DHA718" s="56"/>
      <c r="DHB718" s="56"/>
      <c r="DHC718" s="56"/>
      <c r="DHD718" s="56"/>
      <c r="DHE718" s="56"/>
      <c r="DHF718" s="56"/>
      <c r="DHG718" s="56"/>
      <c r="DHH718" s="56"/>
      <c r="DHI718" s="56"/>
      <c r="DHJ718" s="56"/>
      <c r="DHK718" s="56"/>
      <c r="DHL718" s="56"/>
      <c r="DHM718" s="56"/>
      <c r="DHN718" s="56"/>
      <c r="DHO718" s="56"/>
      <c r="DHP718" s="56"/>
      <c r="DHQ718" s="56"/>
      <c r="DHR718" s="56"/>
      <c r="DHS718" s="56"/>
      <c r="DHT718" s="56"/>
      <c r="DHU718" s="56"/>
      <c r="DHV718" s="56"/>
      <c r="DHW718" s="56"/>
      <c r="DHX718" s="56"/>
      <c r="DHY718" s="56"/>
      <c r="DHZ718" s="56"/>
      <c r="DIA718" s="56"/>
      <c r="DIB718" s="56"/>
      <c r="DIC718" s="56"/>
      <c r="DID718" s="56"/>
      <c r="DIE718" s="56"/>
      <c r="DIF718" s="56"/>
      <c r="DIG718" s="56"/>
      <c r="DIH718" s="56"/>
      <c r="DII718" s="56"/>
      <c r="DIJ718" s="56"/>
      <c r="DIK718" s="56"/>
      <c r="DIL718" s="56"/>
      <c r="DIM718" s="56"/>
      <c r="DIN718" s="56"/>
      <c r="DIO718" s="56"/>
      <c r="DIP718" s="56"/>
      <c r="DIQ718" s="56"/>
      <c r="DIR718" s="56"/>
      <c r="DIS718" s="56"/>
      <c r="DIT718" s="56"/>
      <c r="DIU718" s="56"/>
      <c r="DIV718" s="56"/>
      <c r="DIW718" s="56"/>
      <c r="DIX718" s="56"/>
      <c r="DIY718" s="56"/>
      <c r="DIZ718" s="56"/>
      <c r="DJA718" s="56"/>
      <c r="DJB718" s="56"/>
      <c r="DJC718" s="56"/>
      <c r="DJD718" s="56"/>
      <c r="DJE718" s="56"/>
      <c r="DJF718" s="56"/>
      <c r="DJG718" s="56"/>
      <c r="DJH718" s="56"/>
      <c r="DJI718" s="56"/>
      <c r="DJJ718" s="56"/>
      <c r="DJK718" s="56"/>
      <c r="DJL718" s="56"/>
      <c r="DJM718" s="56"/>
      <c r="DJN718" s="56"/>
      <c r="DJO718" s="56"/>
      <c r="DJP718" s="56"/>
      <c r="DJQ718" s="56"/>
      <c r="DJR718" s="56"/>
      <c r="DJS718" s="56"/>
      <c r="DJT718" s="56"/>
      <c r="DJU718" s="56"/>
      <c r="DJV718" s="56"/>
      <c r="DJW718" s="56"/>
      <c r="DJX718" s="56"/>
      <c r="DJY718" s="56"/>
      <c r="DJZ718" s="56"/>
      <c r="DKA718" s="56"/>
      <c r="DKB718" s="56"/>
      <c r="DKC718" s="56"/>
      <c r="DKD718" s="56"/>
      <c r="DKE718" s="56"/>
      <c r="DKF718" s="56"/>
      <c r="DKG718" s="56"/>
      <c r="DKH718" s="56"/>
      <c r="DKI718" s="56"/>
      <c r="DKJ718" s="56"/>
      <c r="DKK718" s="56"/>
      <c r="DKL718" s="56"/>
      <c r="DKM718" s="56"/>
      <c r="DKN718" s="56"/>
      <c r="DKO718" s="56"/>
      <c r="DKP718" s="56"/>
      <c r="DKQ718" s="56"/>
      <c r="DKR718" s="56"/>
      <c r="DKS718" s="56"/>
      <c r="DKT718" s="56"/>
      <c r="DKU718" s="56"/>
      <c r="DKV718" s="56"/>
      <c r="DKW718" s="56"/>
      <c r="DKX718" s="56"/>
      <c r="DKY718" s="56"/>
      <c r="DKZ718" s="56"/>
      <c r="DLA718" s="56"/>
      <c r="DLB718" s="56"/>
      <c r="DLC718" s="56"/>
      <c r="DLD718" s="56"/>
      <c r="DLE718" s="56"/>
      <c r="DLF718" s="56"/>
      <c r="DLG718" s="56"/>
      <c r="DLH718" s="56"/>
      <c r="DLI718" s="56"/>
      <c r="DLJ718" s="56"/>
      <c r="DLK718" s="56"/>
      <c r="DLL718" s="56"/>
      <c r="DLM718" s="56"/>
      <c r="DLN718" s="56"/>
      <c r="DLO718" s="56"/>
      <c r="DLP718" s="56"/>
      <c r="DLQ718" s="56"/>
      <c r="DLR718" s="56"/>
      <c r="DLS718" s="56"/>
      <c r="DLT718" s="56"/>
      <c r="DLU718" s="56"/>
      <c r="DLV718" s="56"/>
      <c r="DLW718" s="56"/>
      <c r="DLX718" s="56"/>
      <c r="DLY718" s="56"/>
      <c r="DLZ718" s="56"/>
      <c r="DMA718" s="56"/>
      <c r="DMB718" s="56"/>
      <c r="DMC718" s="56"/>
      <c r="DMD718" s="56"/>
      <c r="DME718" s="56"/>
      <c r="DMF718" s="56"/>
      <c r="DMG718" s="56"/>
      <c r="DMH718" s="56"/>
      <c r="DMI718" s="56"/>
      <c r="DMJ718" s="56"/>
      <c r="DMK718" s="56"/>
      <c r="DML718" s="56"/>
      <c r="DMM718" s="56"/>
      <c r="DMN718" s="56"/>
      <c r="DMO718" s="56"/>
      <c r="DMP718" s="56"/>
      <c r="DMQ718" s="56"/>
      <c r="DMR718" s="56"/>
      <c r="DMS718" s="56"/>
      <c r="DMT718" s="56"/>
      <c r="DMU718" s="56"/>
      <c r="DMV718" s="56"/>
      <c r="DMW718" s="56"/>
      <c r="DMX718" s="56"/>
      <c r="DMY718" s="56"/>
      <c r="DMZ718" s="56"/>
      <c r="DNA718" s="56"/>
      <c r="DNB718" s="56"/>
      <c r="DNC718" s="56"/>
      <c r="DND718" s="56"/>
      <c r="DNE718" s="56"/>
      <c r="DNF718" s="56"/>
      <c r="DNG718" s="56"/>
      <c r="DNH718" s="56"/>
      <c r="DNI718" s="56"/>
      <c r="DNJ718" s="56"/>
      <c r="DNK718" s="56"/>
      <c r="DNL718" s="56"/>
      <c r="DNM718" s="56"/>
      <c r="DNN718" s="56"/>
      <c r="DNO718" s="56"/>
      <c r="DNP718" s="56"/>
      <c r="DNQ718" s="56"/>
      <c r="DNR718" s="56"/>
      <c r="DNS718" s="56"/>
      <c r="DNT718" s="56"/>
      <c r="DNU718" s="56"/>
      <c r="DNV718" s="56"/>
      <c r="DNW718" s="56"/>
      <c r="DNX718" s="56"/>
      <c r="DNY718" s="56"/>
      <c r="DNZ718" s="56"/>
      <c r="DOA718" s="56"/>
      <c r="DOB718" s="56"/>
      <c r="DOC718" s="56"/>
      <c r="DOD718" s="56"/>
      <c r="DOE718" s="56"/>
      <c r="DOF718" s="56"/>
      <c r="DOG718" s="56"/>
      <c r="DOH718" s="56"/>
      <c r="DOI718" s="56"/>
      <c r="DOJ718" s="56"/>
      <c r="DOK718" s="56"/>
      <c r="DOL718" s="56"/>
      <c r="DOM718" s="56"/>
      <c r="DON718" s="56"/>
      <c r="DOO718" s="56"/>
      <c r="DOP718" s="56"/>
      <c r="DOQ718" s="56"/>
      <c r="DOR718" s="56"/>
      <c r="DOS718" s="56"/>
      <c r="DOT718" s="56"/>
      <c r="DOU718" s="56"/>
      <c r="DOV718" s="56"/>
      <c r="DOW718" s="56"/>
      <c r="DOX718" s="56"/>
      <c r="DOY718" s="56"/>
      <c r="DOZ718" s="56"/>
      <c r="DPA718" s="56"/>
      <c r="DPB718" s="56"/>
      <c r="DPC718" s="56"/>
      <c r="DPD718" s="56"/>
      <c r="DPE718" s="56"/>
      <c r="DPF718" s="56"/>
      <c r="DPG718" s="56"/>
      <c r="DPH718" s="56"/>
      <c r="DPI718" s="56"/>
      <c r="DPJ718" s="56"/>
      <c r="DPK718" s="56"/>
      <c r="DPL718" s="56"/>
      <c r="DPM718" s="56"/>
      <c r="DPN718" s="56"/>
      <c r="DPO718" s="56"/>
      <c r="DPP718" s="56"/>
      <c r="DPQ718" s="56"/>
      <c r="DPR718" s="56"/>
      <c r="DPS718" s="56"/>
      <c r="DPT718" s="56"/>
      <c r="DPU718" s="56"/>
      <c r="DPV718" s="56"/>
      <c r="DPW718" s="56"/>
      <c r="DPX718" s="56"/>
      <c r="DPY718" s="56"/>
      <c r="DPZ718" s="56"/>
      <c r="DQA718" s="56"/>
      <c r="DQB718" s="56"/>
      <c r="DQC718" s="56"/>
      <c r="DQD718" s="56"/>
      <c r="DQE718" s="56"/>
      <c r="DQF718" s="56"/>
      <c r="DQG718" s="56"/>
      <c r="DQH718" s="56"/>
      <c r="DQI718" s="56"/>
      <c r="DQJ718" s="56"/>
      <c r="DQK718" s="56"/>
      <c r="DQL718" s="56"/>
      <c r="DQM718" s="56"/>
      <c r="DQN718" s="56"/>
      <c r="DQO718" s="56"/>
      <c r="DQP718" s="56"/>
      <c r="DQQ718" s="56"/>
      <c r="DQR718" s="56"/>
      <c r="DQS718" s="56"/>
      <c r="DQT718" s="56"/>
      <c r="DQU718" s="56"/>
      <c r="DQV718" s="56"/>
      <c r="DQW718" s="56"/>
      <c r="DQX718" s="56"/>
      <c r="DQY718" s="56"/>
      <c r="DQZ718" s="56"/>
      <c r="DRA718" s="56"/>
      <c r="DRB718" s="56"/>
      <c r="DRC718" s="56"/>
      <c r="DRD718" s="56"/>
      <c r="DRE718" s="56"/>
      <c r="DRF718" s="56"/>
      <c r="DRG718" s="56"/>
      <c r="DRH718" s="56"/>
      <c r="DRI718" s="56"/>
      <c r="DRJ718" s="56"/>
      <c r="DRK718" s="56"/>
      <c r="DRL718" s="56"/>
      <c r="DRM718" s="56"/>
      <c r="DRN718" s="56"/>
      <c r="DRO718" s="56"/>
      <c r="DRP718" s="56"/>
      <c r="DRQ718" s="56"/>
      <c r="DRR718" s="56"/>
      <c r="DRS718" s="56"/>
      <c r="DRT718" s="56"/>
      <c r="DRU718" s="56"/>
      <c r="DRV718" s="56"/>
      <c r="DRW718" s="56"/>
      <c r="DRX718" s="56"/>
      <c r="DRY718" s="56"/>
      <c r="DRZ718" s="56"/>
      <c r="DSA718" s="56"/>
      <c r="DSB718" s="56"/>
      <c r="DSC718" s="56"/>
      <c r="DSD718" s="56"/>
      <c r="DSE718" s="56"/>
      <c r="DSF718" s="56"/>
      <c r="DSG718" s="56"/>
      <c r="DSH718" s="56"/>
      <c r="DSI718" s="56"/>
      <c r="DSJ718" s="56"/>
      <c r="DSK718" s="56"/>
      <c r="DSL718" s="56"/>
      <c r="DSM718" s="56"/>
      <c r="DSN718" s="56"/>
      <c r="DSO718" s="56"/>
      <c r="DSP718" s="56"/>
      <c r="DSQ718" s="56"/>
      <c r="DSR718" s="56"/>
      <c r="DSS718" s="56"/>
      <c r="DST718" s="56"/>
      <c r="DSU718" s="56"/>
      <c r="DSV718" s="56"/>
      <c r="DSW718" s="56"/>
      <c r="DSX718" s="56"/>
      <c r="DSY718" s="56"/>
      <c r="DSZ718" s="56"/>
      <c r="DTA718" s="56"/>
      <c r="DTB718" s="56"/>
      <c r="DTC718" s="56"/>
      <c r="DTD718" s="56"/>
      <c r="DTE718" s="56"/>
      <c r="DTF718" s="56"/>
      <c r="DTG718" s="56"/>
      <c r="DTH718" s="56"/>
      <c r="DTI718" s="56"/>
      <c r="DTJ718" s="56"/>
      <c r="DTK718" s="56"/>
      <c r="DTL718" s="56"/>
      <c r="DTM718" s="56"/>
      <c r="DTN718" s="56"/>
      <c r="DTO718" s="56"/>
      <c r="DTP718" s="56"/>
      <c r="DTQ718" s="56"/>
      <c r="DTR718" s="56"/>
      <c r="DTS718" s="56"/>
      <c r="DTT718" s="56"/>
      <c r="DTU718" s="56"/>
      <c r="DTV718" s="56"/>
      <c r="DTW718" s="56"/>
      <c r="DTX718" s="56"/>
      <c r="DTY718" s="56"/>
      <c r="DTZ718" s="56"/>
      <c r="DUA718" s="56"/>
      <c r="DUB718" s="56"/>
      <c r="DUC718" s="56"/>
      <c r="DUD718" s="56"/>
      <c r="DUE718" s="56"/>
      <c r="DUF718" s="56"/>
      <c r="DUG718" s="56"/>
      <c r="DUH718" s="56"/>
      <c r="DUI718" s="56"/>
      <c r="DUJ718" s="56"/>
      <c r="DUK718" s="56"/>
      <c r="DUL718" s="56"/>
      <c r="DUM718" s="56"/>
      <c r="DUN718" s="56"/>
      <c r="DUO718" s="56"/>
      <c r="DUP718" s="56"/>
      <c r="DUQ718" s="56"/>
      <c r="DUR718" s="56"/>
      <c r="DUS718" s="56"/>
      <c r="DUT718" s="56"/>
      <c r="DUU718" s="56"/>
      <c r="DUV718" s="56"/>
      <c r="DUW718" s="56"/>
      <c r="DUX718" s="56"/>
      <c r="DUY718" s="56"/>
      <c r="DUZ718" s="56"/>
      <c r="DVA718" s="56"/>
      <c r="DVB718" s="56"/>
      <c r="DVC718" s="56"/>
      <c r="DVD718" s="56"/>
      <c r="DVE718" s="56"/>
      <c r="DVF718" s="56"/>
      <c r="DVG718" s="56"/>
      <c r="DVH718" s="56"/>
      <c r="DVI718" s="56"/>
      <c r="DVJ718" s="56"/>
      <c r="DVK718" s="56"/>
      <c r="DVL718" s="56"/>
      <c r="DVM718" s="56"/>
      <c r="DVN718" s="56"/>
      <c r="DVO718" s="56"/>
      <c r="DVP718" s="56"/>
      <c r="DVQ718" s="56"/>
      <c r="DVR718" s="56"/>
      <c r="DVS718" s="56"/>
      <c r="DVT718" s="56"/>
      <c r="DVU718" s="56"/>
      <c r="DVV718" s="56"/>
      <c r="DVW718" s="56"/>
      <c r="DVX718" s="56"/>
      <c r="DVY718" s="56"/>
      <c r="DVZ718" s="56"/>
      <c r="DWA718" s="56"/>
      <c r="DWB718" s="56"/>
      <c r="DWC718" s="56"/>
      <c r="DWD718" s="56"/>
      <c r="DWE718" s="56"/>
      <c r="DWF718" s="56"/>
      <c r="DWG718" s="56"/>
      <c r="DWH718" s="56"/>
      <c r="DWI718" s="56"/>
      <c r="DWJ718" s="56"/>
      <c r="DWK718" s="56"/>
      <c r="DWL718" s="56"/>
      <c r="DWM718" s="56"/>
      <c r="DWN718" s="56"/>
      <c r="DWO718" s="56"/>
      <c r="DWP718" s="56"/>
      <c r="DWQ718" s="56"/>
      <c r="DWR718" s="56"/>
      <c r="DWS718" s="56"/>
      <c r="DWT718" s="56"/>
      <c r="DWU718" s="56"/>
      <c r="DWV718" s="56"/>
      <c r="DWW718" s="56"/>
      <c r="DWX718" s="56"/>
      <c r="DWY718" s="56"/>
      <c r="DWZ718" s="56"/>
      <c r="DXA718" s="56"/>
      <c r="DXB718" s="56"/>
      <c r="DXC718" s="56"/>
      <c r="DXD718" s="56"/>
      <c r="DXE718" s="56"/>
      <c r="DXF718" s="56"/>
      <c r="DXG718" s="56"/>
      <c r="DXH718" s="56"/>
      <c r="DXI718" s="56"/>
      <c r="DXJ718" s="56"/>
      <c r="DXK718" s="56"/>
      <c r="DXL718" s="56"/>
      <c r="DXM718" s="56"/>
      <c r="DXN718" s="56"/>
      <c r="DXO718" s="56"/>
      <c r="DXP718" s="56"/>
      <c r="DXQ718" s="56"/>
      <c r="DXR718" s="56"/>
      <c r="DXS718" s="56"/>
      <c r="DXT718" s="56"/>
      <c r="DXU718" s="56"/>
      <c r="DXV718" s="56"/>
      <c r="DXW718" s="56"/>
      <c r="DXX718" s="56"/>
      <c r="DXY718" s="56"/>
      <c r="DXZ718" s="56"/>
      <c r="DYA718" s="56"/>
      <c r="DYB718" s="56"/>
      <c r="DYC718" s="56"/>
      <c r="DYD718" s="56"/>
      <c r="DYE718" s="56"/>
      <c r="DYF718" s="56"/>
      <c r="DYG718" s="56"/>
      <c r="DYH718" s="56"/>
      <c r="DYI718" s="56"/>
      <c r="DYJ718" s="56"/>
      <c r="DYK718" s="56"/>
      <c r="DYL718" s="56"/>
      <c r="DYM718" s="56"/>
      <c r="DYN718" s="56"/>
      <c r="DYO718" s="56"/>
      <c r="DYP718" s="56"/>
      <c r="DYQ718" s="56"/>
      <c r="DYR718" s="56"/>
      <c r="DYS718" s="56"/>
      <c r="DYT718" s="56"/>
      <c r="DYU718" s="56"/>
      <c r="DYV718" s="56"/>
      <c r="DYW718" s="56"/>
      <c r="DYX718" s="56"/>
      <c r="DYY718" s="56"/>
      <c r="DYZ718" s="56"/>
      <c r="DZA718" s="56"/>
      <c r="DZB718" s="56"/>
      <c r="DZC718" s="56"/>
      <c r="DZD718" s="56"/>
      <c r="DZE718" s="56"/>
      <c r="DZF718" s="56"/>
      <c r="DZG718" s="56"/>
      <c r="DZH718" s="56"/>
      <c r="DZI718" s="56"/>
      <c r="DZJ718" s="56"/>
      <c r="DZK718" s="56"/>
      <c r="DZL718" s="56"/>
      <c r="DZM718" s="56"/>
      <c r="DZN718" s="56"/>
      <c r="DZO718" s="56"/>
      <c r="DZP718" s="56"/>
      <c r="DZQ718" s="56"/>
      <c r="DZR718" s="56"/>
      <c r="DZS718" s="56"/>
      <c r="DZT718" s="56"/>
      <c r="DZU718" s="56"/>
      <c r="DZV718" s="56"/>
      <c r="DZW718" s="56"/>
      <c r="DZX718" s="56"/>
      <c r="DZY718" s="56"/>
      <c r="DZZ718" s="56"/>
      <c r="EAA718" s="56"/>
      <c r="EAB718" s="56"/>
      <c r="EAC718" s="56"/>
      <c r="EAD718" s="56"/>
      <c r="EAE718" s="56"/>
      <c r="EAF718" s="56"/>
      <c r="EAG718" s="56"/>
      <c r="EAH718" s="56"/>
      <c r="EAI718" s="56"/>
      <c r="EAJ718" s="56"/>
      <c r="EAK718" s="56"/>
      <c r="EAL718" s="56"/>
      <c r="EAM718" s="56"/>
      <c r="EAN718" s="56"/>
      <c r="EAO718" s="56"/>
      <c r="EAP718" s="56"/>
      <c r="EAQ718" s="56"/>
      <c r="EAR718" s="56"/>
      <c r="EAS718" s="56"/>
      <c r="EAT718" s="56"/>
      <c r="EAU718" s="56"/>
      <c r="EAV718" s="56"/>
      <c r="EAW718" s="56"/>
      <c r="EAX718" s="56"/>
      <c r="EAY718" s="56"/>
      <c r="EAZ718" s="56"/>
      <c r="EBA718" s="56"/>
      <c r="EBB718" s="56"/>
      <c r="EBC718" s="56"/>
      <c r="EBD718" s="56"/>
      <c r="EBE718" s="56"/>
      <c r="EBF718" s="56"/>
      <c r="EBG718" s="56"/>
      <c r="EBH718" s="56"/>
      <c r="EBI718" s="56"/>
      <c r="EBJ718" s="56"/>
      <c r="EBK718" s="56"/>
      <c r="EBL718" s="56"/>
      <c r="EBM718" s="56"/>
      <c r="EBN718" s="56"/>
      <c r="EBO718" s="56"/>
      <c r="EBP718" s="56"/>
      <c r="EBQ718" s="56"/>
      <c r="EBR718" s="56"/>
      <c r="EBS718" s="56"/>
      <c r="EBT718" s="56"/>
      <c r="EBU718" s="56"/>
      <c r="EBV718" s="56"/>
      <c r="EBW718" s="56"/>
      <c r="EBX718" s="56"/>
      <c r="EBY718" s="56"/>
      <c r="EBZ718" s="56"/>
      <c r="ECA718" s="56"/>
      <c r="ECB718" s="56"/>
      <c r="ECC718" s="56"/>
      <c r="ECD718" s="56"/>
      <c r="ECE718" s="56"/>
      <c r="ECF718" s="56"/>
      <c r="ECG718" s="56"/>
      <c r="ECH718" s="56"/>
      <c r="ECI718" s="56"/>
      <c r="ECJ718" s="56"/>
      <c r="ECK718" s="56"/>
      <c r="ECL718" s="56"/>
      <c r="ECM718" s="56"/>
      <c r="ECN718" s="56"/>
      <c r="ECO718" s="56"/>
      <c r="ECP718" s="56"/>
      <c r="ECQ718" s="56"/>
      <c r="ECR718" s="56"/>
      <c r="ECS718" s="56"/>
      <c r="ECT718" s="56"/>
      <c r="ECU718" s="56"/>
      <c r="ECV718" s="56"/>
      <c r="ECW718" s="56"/>
      <c r="ECX718" s="56"/>
      <c r="ECY718" s="56"/>
      <c r="ECZ718" s="56"/>
      <c r="EDA718" s="56"/>
      <c r="EDB718" s="56"/>
      <c r="EDC718" s="56"/>
      <c r="EDD718" s="56"/>
      <c r="EDE718" s="56"/>
      <c r="EDF718" s="56"/>
      <c r="EDG718" s="56"/>
      <c r="EDH718" s="56"/>
      <c r="EDI718" s="56"/>
      <c r="EDJ718" s="56"/>
      <c r="EDK718" s="56"/>
      <c r="EDL718" s="56"/>
      <c r="EDM718" s="56"/>
      <c r="EDN718" s="56"/>
      <c r="EDO718" s="56"/>
      <c r="EDP718" s="56"/>
      <c r="EDQ718" s="56"/>
      <c r="EDR718" s="56"/>
      <c r="EDS718" s="56"/>
      <c r="EDT718" s="56"/>
      <c r="EDU718" s="56"/>
      <c r="EDV718" s="56"/>
      <c r="EDW718" s="56"/>
      <c r="EDX718" s="56"/>
      <c r="EDY718" s="56"/>
      <c r="EDZ718" s="56"/>
      <c r="EEA718" s="56"/>
      <c r="EEB718" s="56"/>
      <c r="EEC718" s="56"/>
      <c r="EED718" s="56"/>
      <c r="EEE718" s="56"/>
      <c r="EEF718" s="56"/>
      <c r="EEG718" s="56"/>
      <c r="EEH718" s="56"/>
      <c r="EEI718" s="56"/>
      <c r="EEJ718" s="56"/>
      <c r="EEK718" s="56"/>
      <c r="EEL718" s="56"/>
      <c r="EEM718" s="56"/>
      <c r="EEN718" s="56"/>
      <c r="EEO718" s="56"/>
      <c r="EEP718" s="56"/>
      <c r="EEQ718" s="56"/>
      <c r="EER718" s="56"/>
      <c r="EES718" s="56"/>
      <c r="EET718" s="56"/>
      <c r="EEU718" s="56"/>
      <c r="EEV718" s="56"/>
      <c r="EEW718" s="56"/>
      <c r="EEX718" s="56"/>
      <c r="EEY718" s="56"/>
      <c r="EEZ718" s="56"/>
      <c r="EFA718" s="56"/>
      <c r="EFB718" s="56"/>
      <c r="EFC718" s="56"/>
      <c r="EFD718" s="56"/>
      <c r="EFE718" s="56"/>
      <c r="EFF718" s="56"/>
      <c r="EFG718" s="56"/>
      <c r="EFH718" s="56"/>
      <c r="EFI718" s="56"/>
      <c r="EFJ718" s="56"/>
      <c r="EFK718" s="56"/>
      <c r="EFL718" s="56"/>
      <c r="EFM718" s="56"/>
      <c r="EFN718" s="56"/>
      <c r="EFO718" s="56"/>
      <c r="EFP718" s="56"/>
      <c r="EFQ718" s="56"/>
      <c r="EFR718" s="56"/>
      <c r="EFS718" s="56"/>
      <c r="EFT718" s="56"/>
      <c r="EFU718" s="56"/>
      <c r="EFV718" s="56"/>
      <c r="EFW718" s="56"/>
      <c r="EFX718" s="56"/>
      <c r="EFY718" s="56"/>
      <c r="EFZ718" s="56"/>
      <c r="EGA718" s="56"/>
      <c r="EGB718" s="56"/>
      <c r="EGC718" s="56"/>
      <c r="EGD718" s="56"/>
      <c r="EGE718" s="56"/>
      <c r="EGF718" s="56"/>
      <c r="EGG718" s="56"/>
      <c r="EGH718" s="56"/>
      <c r="EGI718" s="56"/>
      <c r="EGJ718" s="56"/>
      <c r="EGK718" s="56"/>
      <c r="EGL718" s="56"/>
      <c r="EGM718" s="56"/>
      <c r="EGN718" s="56"/>
      <c r="EGO718" s="56"/>
      <c r="EGP718" s="56"/>
      <c r="EGQ718" s="56"/>
      <c r="EGR718" s="56"/>
      <c r="EGS718" s="56"/>
      <c r="EGT718" s="56"/>
      <c r="EGU718" s="56"/>
      <c r="EGV718" s="56"/>
      <c r="EGW718" s="56"/>
      <c r="EGX718" s="56"/>
      <c r="EGY718" s="56"/>
      <c r="EGZ718" s="56"/>
      <c r="EHA718" s="56"/>
      <c r="EHB718" s="56"/>
      <c r="EHC718" s="56"/>
      <c r="EHD718" s="56"/>
      <c r="EHE718" s="56"/>
      <c r="EHF718" s="56"/>
      <c r="EHG718" s="56"/>
      <c r="EHH718" s="56"/>
      <c r="EHI718" s="56"/>
      <c r="EHJ718" s="56"/>
      <c r="EHK718" s="56"/>
      <c r="EHL718" s="56"/>
      <c r="EHM718" s="56"/>
      <c r="EHN718" s="56"/>
      <c r="EHO718" s="56"/>
      <c r="EHP718" s="56"/>
      <c r="EHQ718" s="56"/>
      <c r="EHR718" s="56"/>
      <c r="EHS718" s="56"/>
      <c r="EHT718" s="56"/>
      <c r="EHU718" s="56"/>
      <c r="EHV718" s="56"/>
      <c r="EHW718" s="56"/>
      <c r="EHX718" s="56"/>
      <c r="EHY718" s="56"/>
      <c r="EHZ718" s="56"/>
      <c r="EIA718" s="56"/>
      <c r="EIB718" s="56"/>
      <c r="EIC718" s="56"/>
      <c r="EID718" s="56"/>
      <c r="EIE718" s="56"/>
      <c r="EIF718" s="56"/>
      <c r="EIG718" s="56"/>
      <c r="EIH718" s="56"/>
      <c r="EII718" s="56"/>
      <c r="EIJ718" s="56"/>
      <c r="EIK718" s="56"/>
      <c r="EIL718" s="56"/>
      <c r="EIM718" s="56"/>
      <c r="EIN718" s="56"/>
      <c r="EIO718" s="56"/>
      <c r="EIP718" s="56"/>
      <c r="EIQ718" s="56"/>
      <c r="EIR718" s="56"/>
      <c r="EIS718" s="56"/>
      <c r="EIT718" s="56"/>
      <c r="EIU718" s="56"/>
      <c r="EIV718" s="56"/>
      <c r="EIW718" s="56"/>
      <c r="EIX718" s="56"/>
      <c r="EIY718" s="56"/>
      <c r="EIZ718" s="56"/>
      <c r="EJA718" s="56"/>
      <c r="EJB718" s="56"/>
      <c r="EJC718" s="56"/>
      <c r="EJD718" s="56"/>
      <c r="EJE718" s="56"/>
      <c r="EJF718" s="56"/>
      <c r="EJG718" s="56"/>
      <c r="EJH718" s="56"/>
      <c r="EJI718" s="56"/>
      <c r="EJJ718" s="56"/>
      <c r="EJK718" s="56"/>
      <c r="EJL718" s="56"/>
      <c r="EJM718" s="56"/>
      <c r="EJN718" s="56"/>
      <c r="EJO718" s="56"/>
      <c r="EJP718" s="56"/>
      <c r="EJQ718" s="56"/>
      <c r="EJR718" s="56"/>
      <c r="EJS718" s="56"/>
      <c r="EJT718" s="56"/>
      <c r="EJU718" s="56"/>
      <c r="EJV718" s="56"/>
      <c r="EJW718" s="56"/>
      <c r="EJX718" s="56"/>
      <c r="EJY718" s="56"/>
      <c r="EJZ718" s="56"/>
      <c r="EKA718" s="56"/>
      <c r="EKB718" s="56"/>
      <c r="EKC718" s="56"/>
      <c r="EKD718" s="56"/>
      <c r="EKE718" s="56"/>
      <c r="EKF718" s="56"/>
      <c r="EKG718" s="56"/>
      <c r="EKH718" s="56"/>
      <c r="EKI718" s="56"/>
      <c r="EKJ718" s="56"/>
      <c r="EKK718" s="56"/>
      <c r="EKL718" s="56"/>
      <c r="EKM718" s="56"/>
      <c r="EKN718" s="56"/>
      <c r="EKO718" s="56"/>
      <c r="EKP718" s="56"/>
      <c r="EKQ718" s="56"/>
      <c r="EKR718" s="56"/>
      <c r="EKS718" s="56"/>
      <c r="EKT718" s="56"/>
      <c r="EKU718" s="56"/>
      <c r="EKV718" s="56"/>
      <c r="EKW718" s="56"/>
      <c r="EKX718" s="56"/>
      <c r="EKY718" s="56"/>
      <c r="EKZ718" s="56"/>
      <c r="ELA718" s="56"/>
      <c r="ELB718" s="56"/>
      <c r="ELC718" s="56"/>
      <c r="ELD718" s="56"/>
      <c r="ELE718" s="56"/>
      <c r="ELF718" s="56"/>
      <c r="ELG718" s="56"/>
      <c r="ELH718" s="56"/>
      <c r="ELI718" s="56"/>
      <c r="ELJ718" s="56"/>
      <c r="ELK718" s="56"/>
      <c r="ELL718" s="56"/>
      <c r="ELM718" s="56"/>
      <c r="ELN718" s="56"/>
      <c r="ELO718" s="56"/>
      <c r="ELP718" s="56"/>
      <c r="ELQ718" s="56"/>
      <c r="ELR718" s="56"/>
      <c r="ELS718" s="56"/>
      <c r="ELT718" s="56"/>
      <c r="ELU718" s="56"/>
      <c r="ELV718" s="56"/>
      <c r="ELW718" s="56"/>
      <c r="ELX718" s="56"/>
      <c r="ELY718" s="56"/>
      <c r="ELZ718" s="56"/>
      <c r="EMA718" s="56"/>
      <c r="EMB718" s="56"/>
      <c r="EMC718" s="56"/>
      <c r="EMD718" s="56"/>
      <c r="EME718" s="56"/>
      <c r="EMF718" s="56"/>
      <c r="EMG718" s="56"/>
      <c r="EMH718" s="56"/>
      <c r="EMI718" s="56"/>
      <c r="EMJ718" s="56"/>
      <c r="EMK718" s="56"/>
      <c r="EML718" s="56"/>
      <c r="EMM718" s="56"/>
      <c r="EMN718" s="56"/>
      <c r="EMO718" s="56"/>
      <c r="EMP718" s="56"/>
      <c r="EMQ718" s="56"/>
      <c r="EMR718" s="56"/>
      <c r="EMS718" s="56"/>
      <c r="EMT718" s="56"/>
      <c r="EMU718" s="56"/>
      <c r="EMV718" s="56"/>
      <c r="EMW718" s="56"/>
      <c r="EMX718" s="56"/>
      <c r="EMY718" s="56"/>
      <c r="EMZ718" s="56"/>
      <c r="ENA718" s="56"/>
      <c r="ENB718" s="56"/>
      <c r="ENC718" s="56"/>
      <c r="END718" s="56"/>
      <c r="ENE718" s="56"/>
      <c r="ENF718" s="56"/>
      <c r="ENG718" s="56"/>
      <c r="ENH718" s="56"/>
      <c r="ENI718" s="56"/>
      <c r="ENJ718" s="56"/>
      <c r="ENK718" s="56"/>
      <c r="ENL718" s="56"/>
      <c r="ENM718" s="56"/>
      <c r="ENN718" s="56"/>
      <c r="ENO718" s="56"/>
      <c r="ENP718" s="56"/>
      <c r="ENQ718" s="56"/>
      <c r="ENR718" s="56"/>
      <c r="ENS718" s="56"/>
      <c r="ENT718" s="56"/>
      <c r="ENU718" s="56"/>
      <c r="ENV718" s="56"/>
      <c r="ENW718" s="56"/>
      <c r="ENX718" s="56"/>
      <c r="ENY718" s="56"/>
      <c r="ENZ718" s="56"/>
      <c r="EOA718" s="56"/>
      <c r="EOB718" s="56"/>
      <c r="EOC718" s="56"/>
      <c r="EOD718" s="56"/>
      <c r="EOE718" s="56"/>
      <c r="EOF718" s="56"/>
      <c r="EOG718" s="56"/>
      <c r="EOH718" s="56"/>
      <c r="EOI718" s="56"/>
      <c r="EOJ718" s="56"/>
      <c r="EOK718" s="56"/>
      <c r="EOL718" s="56"/>
      <c r="EOM718" s="56"/>
      <c r="EON718" s="56"/>
      <c r="EOO718" s="56"/>
      <c r="EOP718" s="56"/>
      <c r="EOQ718" s="56"/>
      <c r="EOR718" s="56"/>
      <c r="EOS718" s="56"/>
      <c r="EOT718" s="56"/>
      <c r="EOU718" s="56"/>
      <c r="EOV718" s="56"/>
      <c r="EOW718" s="56"/>
      <c r="EOX718" s="56"/>
      <c r="EOY718" s="56"/>
      <c r="EOZ718" s="56"/>
      <c r="EPA718" s="56"/>
      <c r="EPB718" s="56"/>
      <c r="EPC718" s="56"/>
      <c r="EPD718" s="56"/>
      <c r="EPE718" s="56"/>
      <c r="EPF718" s="56"/>
      <c r="EPG718" s="56"/>
      <c r="EPH718" s="56"/>
      <c r="EPI718" s="56"/>
      <c r="EPJ718" s="56"/>
      <c r="EPK718" s="56"/>
      <c r="EPL718" s="56"/>
      <c r="EPM718" s="56"/>
      <c r="EPN718" s="56"/>
      <c r="EPO718" s="56"/>
      <c r="EPP718" s="56"/>
      <c r="EPQ718" s="56"/>
      <c r="EPR718" s="56"/>
      <c r="EPS718" s="56"/>
      <c r="EPT718" s="56"/>
      <c r="EPU718" s="56"/>
      <c r="EPV718" s="56"/>
      <c r="EPW718" s="56"/>
      <c r="EPX718" s="56"/>
      <c r="EPY718" s="56"/>
      <c r="EPZ718" s="56"/>
      <c r="EQA718" s="56"/>
      <c r="EQB718" s="56"/>
      <c r="EQC718" s="56"/>
      <c r="EQD718" s="56"/>
      <c r="EQE718" s="56"/>
      <c r="EQF718" s="56"/>
      <c r="EQG718" s="56"/>
      <c r="EQH718" s="56"/>
      <c r="EQI718" s="56"/>
      <c r="EQJ718" s="56"/>
      <c r="EQK718" s="56"/>
      <c r="EQL718" s="56"/>
      <c r="EQM718" s="56"/>
      <c r="EQN718" s="56"/>
      <c r="EQO718" s="56"/>
      <c r="EQP718" s="56"/>
      <c r="EQQ718" s="56"/>
      <c r="EQR718" s="56"/>
      <c r="EQS718" s="56"/>
      <c r="EQT718" s="56"/>
      <c r="EQU718" s="56"/>
      <c r="EQV718" s="56"/>
      <c r="EQW718" s="56"/>
      <c r="EQX718" s="56"/>
      <c r="EQY718" s="56"/>
      <c r="EQZ718" s="56"/>
      <c r="ERA718" s="56"/>
      <c r="ERB718" s="56"/>
      <c r="ERC718" s="56"/>
      <c r="ERD718" s="56"/>
      <c r="ERE718" s="56"/>
      <c r="ERF718" s="56"/>
      <c r="ERG718" s="56"/>
      <c r="ERH718" s="56"/>
      <c r="ERI718" s="56"/>
      <c r="ERJ718" s="56"/>
      <c r="ERK718" s="56"/>
      <c r="ERL718" s="56"/>
      <c r="ERM718" s="56"/>
      <c r="ERN718" s="56"/>
      <c r="ERO718" s="56"/>
      <c r="ERP718" s="56"/>
      <c r="ERQ718" s="56"/>
      <c r="ERR718" s="56"/>
      <c r="ERS718" s="56"/>
      <c r="ERT718" s="56"/>
      <c r="ERU718" s="56"/>
      <c r="ERV718" s="56"/>
      <c r="ERW718" s="56"/>
      <c r="ERX718" s="56"/>
      <c r="ERY718" s="56"/>
      <c r="ERZ718" s="56"/>
      <c r="ESA718" s="56"/>
      <c r="ESB718" s="56"/>
      <c r="ESC718" s="56"/>
      <c r="ESD718" s="56"/>
      <c r="ESE718" s="56"/>
      <c r="ESF718" s="56"/>
      <c r="ESG718" s="56"/>
      <c r="ESH718" s="56"/>
      <c r="ESI718" s="56"/>
      <c r="ESJ718" s="56"/>
      <c r="ESK718" s="56"/>
      <c r="ESL718" s="56"/>
      <c r="ESM718" s="56"/>
      <c r="ESN718" s="56"/>
      <c r="ESO718" s="56"/>
      <c r="ESP718" s="56"/>
      <c r="ESQ718" s="56"/>
      <c r="ESR718" s="56"/>
      <c r="ESS718" s="56"/>
      <c r="EST718" s="56"/>
      <c r="ESU718" s="56"/>
      <c r="ESV718" s="56"/>
      <c r="ESW718" s="56"/>
      <c r="ESX718" s="56"/>
      <c r="ESY718" s="56"/>
      <c r="ESZ718" s="56"/>
      <c r="ETA718" s="56"/>
      <c r="ETB718" s="56"/>
      <c r="ETC718" s="56"/>
      <c r="ETD718" s="56"/>
      <c r="ETE718" s="56"/>
      <c r="ETF718" s="56"/>
      <c r="ETG718" s="56"/>
      <c r="ETH718" s="56"/>
      <c r="ETI718" s="56"/>
      <c r="ETJ718" s="56"/>
      <c r="ETK718" s="56"/>
      <c r="ETL718" s="56"/>
      <c r="ETM718" s="56"/>
      <c r="ETN718" s="56"/>
      <c r="ETO718" s="56"/>
      <c r="ETP718" s="56"/>
      <c r="ETQ718" s="56"/>
      <c r="ETR718" s="56"/>
      <c r="ETS718" s="56"/>
      <c r="ETT718" s="56"/>
      <c r="ETU718" s="56"/>
      <c r="ETV718" s="56"/>
      <c r="ETW718" s="56"/>
      <c r="ETX718" s="56"/>
      <c r="ETY718" s="56"/>
      <c r="ETZ718" s="56"/>
      <c r="EUA718" s="56"/>
      <c r="EUB718" s="56"/>
      <c r="EUC718" s="56"/>
      <c r="EUD718" s="56"/>
      <c r="EUE718" s="56"/>
      <c r="EUF718" s="56"/>
      <c r="EUG718" s="56"/>
      <c r="EUH718" s="56"/>
      <c r="EUI718" s="56"/>
      <c r="EUJ718" s="56"/>
      <c r="EUK718" s="56"/>
      <c r="EUL718" s="56"/>
      <c r="EUM718" s="56"/>
      <c r="EUN718" s="56"/>
      <c r="EUO718" s="56"/>
      <c r="EUP718" s="56"/>
      <c r="EUQ718" s="56"/>
      <c r="EUR718" s="56"/>
      <c r="EUS718" s="56"/>
      <c r="EUT718" s="56"/>
      <c r="EUU718" s="56"/>
      <c r="EUV718" s="56"/>
      <c r="EUW718" s="56"/>
      <c r="EUX718" s="56"/>
      <c r="EUY718" s="56"/>
      <c r="EUZ718" s="56"/>
      <c r="EVA718" s="56"/>
      <c r="EVB718" s="56"/>
      <c r="EVC718" s="56"/>
      <c r="EVD718" s="56"/>
      <c r="EVE718" s="56"/>
      <c r="EVF718" s="56"/>
      <c r="EVG718" s="56"/>
      <c r="EVH718" s="56"/>
      <c r="EVI718" s="56"/>
      <c r="EVJ718" s="56"/>
      <c r="EVK718" s="56"/>
      <c r="EVL718" s="56"/>
      <c r="EVM718" s="56"/>
      <c r="EVN718" s="56"/>
      <c r="EVO718" s="56"/>
      <c r="EVP718" s="56"/>
      <c r="EVQ718" s="56"/>
      <c r="EVR718" s="56"/>
      <c r="EVS718" s="56"/>
      <c r="EVT718" s="56"/>
      <c r="EVU718" s="56"/>
      <c r="EVV718" s="56"/>
      <c r="EVW718" s="56"/>
      <c r="EVX718" s="56"/>
      <c r="EVY718" s="56"/>
      <c r="EVZ718" s="56"/>
      <c r="EWA718" s="56"/>
      <c r="EWB718" s="56"/>
      <c r="EWC718" s="56"/>
      <c r="EWD718" s="56"/>
      <c r="EWE718" s="56"/>
      <c r="EWF718" s="56"/>
      <c r="EWG718" s="56"/>
      <c r="EWH718" s="56"/>
      <c r="EWI718" s="56"/>
      <c r="EWJ718" s="56"/>
      <c r="EWK718" s="56"/>
      <c r="EWL718" s="56"/>
      <c r="EWM718" s="56"/>
      <c r="EWN718" s="56"/>
      <c r="EWO718" s="56"/>
      <c r="EWP718" s="56"/>
      <c r="EWQ718" s="56"/>
      <c r="EWR718" s="56"/>
      <c r="EWS718" s="56"/>
      <c r="EWT718" s="56"/>
      <c r="EWU718" s="56"/>
      <c r="EWV718" s="56"/>
      <c r="EWW718" s="56"/>
      <c r="EWX718" s="56"/>
      <c r="EWY718" s="56"/>
      <c r="EWZ718" s="56"/>
      <c r="EXA718" s="56"/>
      <c r="EXB718" s="56"/>
      <c r="EXC718" s="56"/>
      <c r="EXD718" s="56"/>
      <c r="EXE718" s="56"/>
      <c r="EXF718" s="56"/>
      <c r="EXG718" s="56"/>
      <c r="EXH718" s="56"/>
      <c r="EXI718" s="56"/>
      <c r="EXJ718" s="56"/>
      <c r="EXK718" s="56"/>
      <c r="EXL718" s="56"/>
      <c r="EXM718" s="56"/>
      <c r="EXN718" s="56"/>
      <c r="EXO718" s="56"/>
      <c r="EXP718" s="56"/>
      <c r="EXQ718" s="56"/>
      <c r="EXR718" s="56"/>
      <c r="EXS718" s="56"/>
      <c r="EXT718" s="56"/>
      <c r="EXU718" s="56"/>
      <c r="EXV718" s="56"/>
      <c r="EXW718" s="56"/>
      <c r="EXX718" s="56"/>
      <c r="EXY718" s="56"/>
      <c r="EXZ718" s="56"/>
      <c r="EYA718" s="56"/>
      <c r="EYB718" s="56"/>
      <c r="EYC718" s="56"/>
      <c r="EYD718" s="56"/>
      <c r="EYE718" s="56"/>
      <c r="EYF718" s="56"/>
      <c r="EYG718" s="56"/>
      <c r="EYH718" s="56"/>
      <c r="EYI718" s="56"/>
      <c r="EYJ718" s="56"/>
      <c r="EYK718" s="56"/>
      <c r="EYL718" s="56"/>
      <c r="EYM718" s="56"/>
      <c r="EYN718" s="56"/>
      <c r="EYO718" s="56"/>
      <c r="EYP718" s="56"/>
      <c r="EYQ718" s="56"/>
      <c r="EYR718" s="56"/>
      <c r="EYS718" s="56"/>
      <c r="EYT718" s="56"/>
      <c r="EYU718" s="56"/>
      <c r="EYV718" s="56"/>
      <c r="EYW718" s="56"/>
      <c r="EYX718" s="56"/>
      <c r="EYY718" s="56"/>
      <c r="EYZ718" s="56"/>
      <c r="EZA718" s="56"/>
      <c r="EZB718" s="56"/>
      <c r="EZC718" s="56"/>
      <c r="EZD718" s="56"/>
      <c r="EZE718" s="56"/>
      <c r="EZF718" s="56"/>
      <c r="EZG718" s="56"/>
      <c r="EZH718" s="56"/>
      <c r="EZI718" s="56"/>
      <c r="EZJ718" s="56"/>
      <c r="EZK718" s="56"/>
      <c r="EZL718" s="56"/>
      <c r="EZM718" s="56"/>
      <c r="EZN718" s="56"/>
      <c r="EZO718" s="56"/>
      <c r="EZP718" s="56"/>
      <c r="EZQ718" s="56"/>
      <c r="EZR718" s="56"/>
      <c r="EZS718" s="56"/>
      <c r="EZT718" s="56"/>
      <c r="EZU718" s="56"/>
      <c r="EZV718" s="56"/>
      <c r="EZW718" s="56"/>
      <c r="EZX718" s="56"/>
      <c r="EZY718" s="56"/>
      <c r="EZZ718" s="56"/>
      <c r="FAA718" s="56"/>
      <c r="FAB718" s="56"/>
      <c r="FAC718" s="56"/>
      <c r="FAD718" s="56"/>
      <c r="FAE718" s="56"/>
      <c r="FAF718" s="56"/>
      <c r="FAG718" s="56"/>
      <c r="FAH718" s="56"/>
      <c r="FAI718" s="56"/>
      <c r="FAJ718" s="56"/>
      <c r="FAK718" s="56"/>
      <c r="FAL718" s="56"/>
      <c r="FAM718" s="56"/>
      <c r="FAN718" s="56"/>
      <c r="FAO718" s="56"/>
      <c r="FAP718" s="56"/>
      <c r="FAQ718" s="56"/>
      <c r="FAR718" s="56"/>
      <c r="FAS718" s="56"/>
      <c r="FAT718" s="56"/>
      <c r="FAU718" s="56"/>
      <c r="FAV718" s="56"/>
      <c r="FAW718" s="56"/>
      <c r="FAX718" s="56"/>
      <c r="FAY718" s="56"/>
      <c r="FAZ718" s="56"/>
      <c r="FBA718" s="56"/>
      <c r="FBB718" s="56"/>
      <c r="FBC718" s="56"/>
      <c r="FBD718" s="56"/>
      <c r="FBE718" s="56"/>
      <c r="FBF718" s="56"/>
      <c r="FBG718" s="56"/>
      <c r="FBH718" s="56"/>
      <c r="FBI718" s="56"/>
      <c r="FBJ718" s="56"/>
      <c r="FBK718" s="56"/>
      <c r="FBL718" s="56"/>
      <c r="FBM718" s="56"/>
      <c r="FBN718" s="56"/>
      <c r="FBO718" s="56"/>
      <c r="FBP718" s="56"/>
      <c r="FBQ718" s="56"/>
      <c r="FBR718" s="56"/>
      <c r="FBS718" s="56"/>
      <c r="FBT718" s="56"/>
      <c r="FBU718" s="56"/>
      <c r="FBV718" s="56"/>
      <c r="FBW718" s="56"/>
      <c r="FBX718" s="56"/>
      <c r="FBY718" s="56"/>
      <c r="FBZ718" s="56"/>
      <c r="FCA718" s="56"/>
      <c r="FCB718" s="56"/>
      <c r="FCC718" s="56"/>
      <c r="FCD718" s="56"/>
      <c r="FCE718" s="56"/>
      <c r="FCF718" s="56"/>
      <c r="FCG718" s="56"/>
      <c r="FCH718" s="56"/>
      <c r="FCI718" s="56"/>
      <c r="FCJ718" s="56"/>
      <c r="FCK718" s="56"/>
      <c r="FCL718" s="56"/>
      <c r="FCM718" s="56"/>
      <c r="FCN718" s="56"/>
      <c r="FCO718" s="56"/>
      <c r="FCP718" s="56"/>
      <c r="FCQ718" s="56"/>
      <c r="FCR718" s="56"/>
      <c r="FCS718" s="56"/>
      <c r="FCT718" s="56"/>
      <c r="FCU718" s="56"/>
      <c r="FCV718" s="56"/>
      <c r="FCW718" s="56"/>
      <c r="FCX718" s="56"/>
      <c r="FCY718" s="56"/>
      <c r="FCZ718" s="56"/>
      <c r="FDA718" s="56"/>
      <c r="FDB718" s="56"/>
      <c r="FDC718" s="56"/>
      <c r="FDD718" s="56"/>
      <c r="FDE718" s="56"/>
      <c r="FDF718" s="56"/>
      <c r="FDG718" s="56"/>
      <c r="FDH718" s="56"/>
      <c r="FDI718" s="56"/>
      <c r="FDJ718" s="56"/>
      <c r="FDK718" s="56"/>
      <c r="FDL718" s="56"/>
      <c r="FDM718" s="56"/>
      <c r="FDN718" s="56"/>
      <c r="FDO718" s="56"/>
      <c r="FDP718" s="56"/>
      <c r="FDQ718" s="56"/>
      <c r="FDR718" s="56"/>
      <c r="FDS718" s="56"/>
      <c r="FDT718" s="56"/>
      <c r="FDU718" s="56"/>
      <c r="FDV718" s="56"/>
      <c r="FDW718" s="56"/>
      <c r="FDX718" s="56"/>
      <c r="FDY718" s="56"/>
      <c r="FDZ718" s="56"/>
      <c r="FEA718" s="56"/>
      <c r="FEB718" s="56"/>
      <c r="FEC718" s="56"/>
      <c r="FED718" s="56"/>
      <c r="FEE718" s="56"/>
      <c r="FEF718" s="56"/>
      <c r="FEG718" s="56"/>
      <c r="FEH718" s="56"/>
      <c r="FEI718" s="56"/>
      <c r="FEJ718" s="56"/>
      <c r="FEK718" s="56"/>
      <c r="FEL718" s="56"/>
      <c r="FEM718" s="56"/>
      <c r="FEN718" s="56"/>
      <c r="FEO718" s="56"/>
      <c r="FEP718" s="56"/>
      <c r="FEQ718" s="56"/>
      <c r="FER718" s="56"/>
      <c r="FES718" s="56"/>
      <c r="FET718" s="56"/>
      <c r="FEU718" s="56"/>
      <c r="FEV718" s="56"/>
      <c r="FEW718" s="56"/>
      <c r="FEX718" s="56"/>
      <c r="FEY718" s="56"/>
      <c r="FEZ718" s="56"/>
      <c r="FFA718" s="56"/>
      <c r="FFB718" s="56"/>
      <c r="FFC718" s="56"/>
      <c r="FFD718" s="56"/>
      <c r="FFE718" s="56"/>
      <c r="FFF718" s="56"/>
      <c r="FFG718" s="56"/>
      <c r="FFH718" s="56"/>
      <c r="FFI718" s="56"/>
      <c r="FFJ718" s="56"/>
      <c r="FFK718" s="56"/>
      <c r="FFL718" s="56"/>
      <c r="FFM718" s="56"/>
      <c r="FFN718" s="56"/>
      <c r="FFO718" s="56"/>
      <c r="FFP718" s="56"/>
      <c r="FFQ718" s="56"/>
      <c r="FFR718" s="56"/>
      <c r="FFS718" s="56"/>
      <c r="FFT718" s="56"/>
      <c r="FFU718" s="56"/>
      <c r="FFV718" s="56"/>
      <c r="FFW718" s="56"/>
      <c r="FFX718" s="56"/>
      <c r="FFY718" s="56"/>
      <c r="FFZ718" s="56"/>
      <c r="FGA718" s="56"/>
      <c r="FGB718" s="56"/>
      <c r="FGC718" s="56"/>
      <c r="FGD718" s="56"/>
      <c r="FGE718" s="56"/>
      <c r="FGF718" s="56"/>
      <c r="FGG718" s="56"/>
      <c r="FGH718" s="56"/>
      <c r="FGI718" s="56"/>
      <c r="FGJ718" s="56"/>
      <c r="FGK718" s="56"/>
      <c r="FGL718" s="56"/>
      <c r="FGM718" s="56"/>
      <c r="FGN718" s="56"/>
      <c r="FGO718" s="56"/>
      <c r="FGP718" s="56"/>
      <c r="FGQ718" s="56"/>
      <c r="FGR718" s="56"/>
      <c r="FGS718" s="56"/>
      <c r="FGT718" s="56"/>
      <c r="FGU718" s="56"/>
      <c r="FGV718" s="56"/>
      <c r="FGW718" s="56"/>
      <c r="FGX718" s="56"/>
      <c r="FGY718" s="56"/>
      <c r="FGZ718" s="56"/>
      <c r="FHA718" s="56"/>
      <c r="FHB718" s="56"/>
      <c r="FHC718" s="56"/>
      <c r="FHD718" s="56"/>
      <c r="FHE718" s="56"/>
      <c r="FHF718" s="56"/>
      <c r="FHG718" s="56"/>
      <c r="FHH718" s="56"/>
      <c r="FHI718" s="56"/>
      <c r="FHJ718" s="56"/>
      <c r="FHK718" s="56"/>
      <c r="FHL718" s="56"/>
      <c r="FHM718" s="56"/>
      <c r="FHN718" s="56"/>
      <c r="FHO718" s="56"/>
      <c r="FHP718" s="56"/>
      <c r="FHQ718" s="56"/>
      <c r="FHR718" s="56"/>
      <c r="FHS718" s="56"/>
      <c r="FHT718" s="56"/>
      <c r="FHU718" s="56"/>
      <c r="FHV718" s="56"/>
      <c r="FHW718" s="56"/>
      <c r="FHX718" s="56"/>
      <c r="FHY718" s="56"/>
      <c r="FHZ718" s="56"/>
      <c r="FIA718" s="56"/>
      <c r="FIB718" s="56"/>
      <c r="FIC718" s="56"/>
      <c r="FID718" s="56"/>
      <c r="FIE718" s="56"/>
      <c r="FIF718" s="56"/>
      <c r="FIG718" s="56"/>
      <c r="FIH718" s="56"/>
      <c r="FII718" s="56"/>
      <c r="FIJ718" s="56"/>
      <c r="FIK718" s="56"/>
      <c r="FIL718" s="56"/>
      <c r="FIM718" s="56"/>
      <c r="FIN718" s="56"/>
      <c r="FIO718" s="56"/>
      <c r="FIP718" s="56"/>
      <c r="FIQ718" s="56"/>
      <c r="FIR718" s="56"/>
      <c r="FIS718" s="56"/>
      <c r="FIT718" s="56"/>
      <c r="FIU718" s="56"/>
      <c r="FIV718" s="56"/>
      <c r="FIW718" s="56"/>
      <c r="FIX718" s="56"/>
      <c r="FIY718" s="56"/>
      <c r="FIZ718" s="56"/>
      <c r="FJA718" s="56"/>
      <c r="FJB718" s="56"/>
      <c r="FJC718" s="56"/>
      <c r="FJD718" s="56"/>
      <c r="FJE718" s="56"/>
      <c r="FJF718" s="56"/>
      <c r="FJG718" s="56"/>
      <c r="FJH718" s="56"/>
      <c r="FJI718" s="56"/>
      <c r="FJJ718" s="56"/>
      <c r="FJK718" s="56"/>
      <c r="FJL718" s="56"/>
      <c r="FJM718" s="56"/>
      <c r="FJN718" s="56"/>
      <c r="FJO718" s="56"/>
      <c r="FJP718" s="56"/>
      <c r="FJQ718" s="56"/>
      <c r="FJR718" s="56"/>
      <c r="FJS718" s="56"/>
      <c r="FJT718" s="56"/>
      <c r="FJU718" s="56"/>
      <c r="FJV718" s="56"/>
      <c r="FJW718" s="56"/>
      <c r="FJX718" s="56"/>
      <c r="FJY718" s="56"/>
      <c r="FJZ718" s="56"/>
      <c r="FKA718" s="56"/>
      <c r="FKB718" s="56"/>
      <c r="FKC718" s="56"/>
      <c r="FKD718" s="56"/>
      <c r="FKE718" s="56"/>
      <c r="FKF718" s="56"/>
      <c r="FKG718" s="56"/>
      <c r="FKH718" s="56"/>
      <c r="FKI718" s="56"/>
      <c r="FKJ718" s="56"/>
      <c r="FKK718" s="56"/>
      <c r="FKL718" s="56"/>
      <c r="FKM718" s="56"/>
      <c r="FKN718" s="56"/>
      <c r="FKO718" s="56"/>
      <c r="FKP718" s="56"/>
      <c r="FKQ718" s="56"/>
      <c r="FKR718" s="56"/>
      <c r="FKS718" s="56"/>
      <c r="FKT718" s="56"/>
      <c r="FKU718" s="56"/>
      <c r="FKV718" s="56"/>
      <c r="FKW718" s="56"/>
      <c r="FKX718" s="56"/>
      <c r="FKY718" s="56"/>
      <c r="FKZ718" s="56"/>
      <c r="FLA718" s="56"/>
      <c r="FLB718" s="56"/>
      <c r="FLC718" s="56"/>
      <c r="FLD718" s="56"/>
      <c r="FLE718" s="56"/>
      <c r="FLF718" s="56"/>
      <c r="FLG718" s="56"/>
      <c r="FLH718" s="56"/>
      <c r="FLI718" s="56"/>
      <c r="FLJ718" s="56"/>
      <c r="FLK718" s="56"/>
      <c r="FLL718" s="56"/>
      <c r="FLM718" s="56"/>
      <c r="FLN718" s="56"/>
      <c r="FLO718" s="56"/>
      <c r="FLP718" s="56"/>
      <c r="FLQ718" s="56"/>
      <c r="FLR718" s="56"/>
      <c r="FLS718" s="56"/>
      <c r="FLT718" s="56"/>
      <c r="FLU718" s="56"/>
      <c r="FLV718" s="56"/>
      <c r="FLW718" s="56"/>
      <c r="FLX718" s="56"/>
      <c r="FLY718" s="56"/>
      <c r="FLZ718" s="56"/>
      <c r="FMA718" s="56"/>
      <c r="FMB718" s="56"/>
      <c r="FMC718" s="56"/>
      <c r="FMD718" s="56"/>
      <c r="FME718" s="56"/>
      <c r="FMF718" s="56"/>
      <c r="FMG718" s="56"/>
      <c r="FMH718" s="56"/>
      <c r="FMI718" s="56"/>
      <c r="FMJ718" s="56"/>
      <c r="FMK718" s="56"/>
      <c r="FML718" s="56"/>
      <c r="FMM718" s="56"/>
      <c r="FMN718" s="56"/>
      <c r="FMO718" s="56"/>
      <c r="FMP718" s="56"/>
      <c r="FMQ718" s="56"/>
      <c r="FMR718" s="56"/>
      <c r="FMS718" s="56"/>
      <c r="FMT718" s="56"/>
      <c r="FMU718" s="56"/>
      <c r="FMV718" s="56"/>
      <c r="FMW718" s="56"/>
      <c r="FMX718" s="56"/>
      <c r="FMY718" s="56"/>
      <c r="FMZ718" s="56"/>
      <c r="FNA718" s="56"/>
      <c r="FNB718" s="56"/>
      <c r="FNC718" s="56"/>
      <c r="FND718" s="56"/>
      <c r="FNE718" s="56"/>
      <c r="FNF718" s="56"/>
      <c r="FNG718" s="56"/>
      <c r="FNH718" s="56"/>
      <c r="FNI718" s="56"/>
      <c r="FNJ718" s="56"/>
      <c r="FNK718" s="56"/>
      <c r="FNL718" s="56"/>
      <c r="FNM718" s="56"/>
      <c r="FNN718" s="56"/>
      <c r="FNO718" s="56"/>
      <c r="FNP718" s="56"/>
      <c r="FNQ718" s="56"/>
      <c r="FNR718" s="56"/>
      <c r="FNS718" s="56"/>
      <c r="FNT718" s="56"/>
      <c r="FNU718" s="56"/>
      <c r="FNV718" s="56"/>
      <c r="FNW718" s="56"/>
      <c r="FNX718" s="56"/>
      <c r="FNY718" s="56"/>
      <c r="FNZ718" s="56"/>
      <c r="FOA718" s="56"/>
      <c r="FOB718" s="56"/>
      <c r="FOC718" s="56"/>
      <c r="FOD718" s="56"/>
      <c r="FOE718" s="56"/>
      <c r="FOF718" s="56"/>
      <c r="FOG718" s="56"/>
      <c r="FOH718" s="56"/>
      <c r="FOI718" s="56"/>
      <c r="FOJ718" s="56"/>
      <c r="FOK718" s="56"/>
      <c r="FOL718" s="56"/>
      <c r="FOM718" s="56"/>
      <c r="FON718" s="56"/>
      <c r="FOO718" s="56"/>
      <c r="FOP718" s="56"/>
      <c r="FOQ718" s="56"/>
      <c r="FOR718" s="56"/>
      <c r="FOS718" s="56"/>
      <c r="FOT718" s="56"/>
      <c r="FOU718" s="56"/>
      <c r="FOV718" s="56"/>
      <c r="FOW718" s="56"/>
      <c r="FOX718" s="56"/>
      <c r="FOY718" s="56"/>
      <c r="FOZ718" s="56"/>
      <c r="FPA718" s="56"/>
      <c r="FPB718" s="56"/>
      <c r="FPC718" s="56"/>
      <c r="FPD718" s="56"/>
      <c r="FPE718" s="56"/>
      <c r="FPF718" s="56"/>
      <c r="FPG718" s="56"/>
      <c r="FPH718" s="56"/>
      <c r="FPI718" s="56"/>
      <c r="FPJ718" s="56"/>
      <c r="FPK718" s="56"/>
      <c r="FPL718" s="56"/>
      <c r="FPM718" s="56"/>
      <c r="FPN718" s="56"/>
      <c r="FPO718" s="56"/>
      <c r="FPP718" s="56"/>
      <c r="FPQ718" s="56"/>
      <c r="FPR718" s="56"/>
      <c r="FPS718" s="56"/>
      <c r="FPT718" s="56"/>
      <c r="FPU718" s="56"/>
      <c r="FPV718" s="56"/>
      <c r="FPW718" s="56"/>
      <c r="FPX718" s="56"/>
      <c r="FPY718" s="56"/>
      <c r="FPZ718" s="56"/>
      <c r="FQA718" s="56"/>
      <c r="FQB718" s="56"/>
      <c r="FQC718" s="56"/>
      <c r="FQD718" s="56"/>
      <c r="FQE718" s="56"/>
      <c r="FQF718" s="56"/>
      <c r="FQG718" s="56"/>
      <c r="FQH718" s="56"/>
      <c r="FQI718" s="56"/>
      <c r="FQJ718" s="56"/>
      <c r="FQK718" s="56"/>
      <c r="FQL718" s="56"/>
      <c r="FQM718" s="56"/>
      <c r="FQN718" s="56"/>
      <c r="FQO718" s="56"/>
      <c r="FQP718" s="56"/>
      <c r="FQQ718" s="56"/>
      <c r="FQR718" s="56"/>
      <c r="FQS718" s="56"/>
      <c r="FQT718" s="56"/>
      <c r="FQU718" s="56"/>
      <c r="FQV718" s="56"/>
      <c r="FQW718" s="56"/>
      <c r="FQX718" s="56"/>
      <c r="FQY718" s="56"/>
      <c r="FQZ718" s="56"/>
      <c r="FRA718" s="56"/>
      <c r="FRB718" s="56"/>
      <c r="FRC718" s="56"/>
      <c r="FRD718" s="56"/>
      <c r="FRE718" s="56"/>
      <c r="FRF718" s="56"/>
      <c r="FRG718" s="56"/>
      <c r="FRH718" s="56"/>
      <c r="FRI718" s="56"/>
      <c r="FRJ718" s="56"/>
      <c r="FRK718" s="56"/>
      <c r="FRL718" s="56"/>
      <c r="FRM718" s="56"/>
      <c r="FRN718" s="56"/>
      <c r="FRO718" s="56"/>
      <c r="FRP718" s="56"/>
      <c r="FRQ718" s="56"/>
      <c r="FRR718" s="56"/>
      <c r="FRS718" s="56"/>
      <c r="FRT718" s="56"/>
      <c r="FRU718" s="56"/>
      <c r="FRV718" s="56"/>
      <c r="FRW718" s="56"/>
      <c r="FRX718" s="56"/>
      <c r="FRY718" s="56"/>
      <c r="FRZ718" s="56"/>
      <c r="FSA718" s="56"/>
      <c r="FSB718" s="56"/>
      <c r="FSC718" s="56"/>
      <c r="FSD718" s="56"/>
      <c r="FSE718" s="56"/>
      <c r="FSF718" s="56"/>
      <c r="FSG718" s="56"/>
      <c r="FSH718" s="56"/>
      <c r="FSI718" s="56"/>
      <c r="FSJ718" s="56"/>
      <c r="FSK718" s="56"/>
      <c r="FSL718" s="56"/>
      <c r="FSM718" s="56"/>
      <c r="FSN718" s="56"/>
      <c r="FSO718" s="56"/>
      <c r="FSP718" s="56"/>
      <c r="FSQ718" s="56"/>
      <c r="FSR718" s="56"/>
      <c r="FSS718" s="56"/>
      <c r="FST718" s="56"/>
      <c r="FSU718" s="56"/>
      <c r="FSV718" s="56"/>
      <c r="FSW718" s="56"/>
      <c r="FSX718" s="56"/>
      <c r="FSY718" s="56"/>
      <c r="FSZ718" s="56"/>
      <c r="FTA718" s="56"/>
      <c r="FTB718" s="56"/>
      <c r="FTC718" s="56"/>
      <c r="FTD718" s="56"/>
      <c r="FTE718" s="56"/>
      <c r="FTF718" s="56"/>
      <c r="FTG718" s="56"/>
      <c r="FTH718" s="56"/>
      <c r="FTI718" s="56"/>
      <c r="FTJ718" s="56"/>
      <c r="FTK718" s="56"/>
      <c r="FTL718" s="56"/>
      <c r="FTM718" s="56"/>
      <c r="FTN718" s="56"/>
      <c r="FTO718" s="56"/>
      <c r="FTP718" s="56"/>
      <c r="FTQ718" s="56"/>
      <c r="FTR718" s="56"/>
      <c r="FTS718" s="56"/>
      <c r="FTT718" s="56"/>
      <c r="FTU718" s="56"/>
      <c r="FTV718" s="56"/>
      <c r="FTW718" s="56"/>
      <c r="FTX718" s="56"/>
      <c r="FTY718" s="56"/>
      <c r="FTZ718" s="56"/>
      <c r="FUA718" s="56"/>
      <c r="FUB718" s="56"/>
      <c r="FUC718" s="56"/>
      <c r="FUD718" s="56"/>
      <c r="FUE718" s="56"/>
      <c r="FUF718" s="56"/>
      <c r="FUG718" s="56"/>
      <c r="FUH718" s="56"/>
      <c r="FUI718" s="56"/>
      <c r="FUJ718" s="56"/>
      <c r="FUK718" s="56"/>
      <c r="FUL718" s="56"/>
      <c r="FUM718" s="56"/>
      <c r="FUN718" s="56"/>
      <c r="FUO718" s="56"/>
      <c r="FUP718" s="56"/>
      <c r="FUQ718" s="56"/>
      <c r="FUR718" s="56"/>
      <c r="FUS718" s="56"/>
      <c r="FUT718" s="56"/>
      <c r="FUU718" s="56"/>
      <c r="FUV718" s="56"/>
      <c r="FUW718" s="56"/>
      <c r="FUX718" s="56"/>
      <c r="FUY718" s="56"/>
      <c r="FUZ718" s="56"/>
      <c r="FVA718" s="56"/>
      <c r="FVB718" s="56"/>
      <c r="FVC718" s="56"/>
      <c r="FVD718" s="56"/>
      <c r="FVE718" s="56"/>
      <c r="FVF718" s="56"/>
      <c r="FVG718" s="56"/>
      <c r="FVH718" s="56"/>
      <c r="FVI718" s="56"/>
      <c r="FVJ718" s="56"/>
      <c r="FVK718" s="56"/>
      <c r="FVL718" s="56"/>
      <c r="FVM718" s="56"/>
      <c r="FVN718" s="56"/>
      <c r="FVO718" s="56"/>
      <c r="FVP718" s="56"/>
      <c r="FVQ718" s="56"/>
      <c r="FVR718" s="56"/>
      <c r="FVS718" s="56"/>
      <c r="FVT718" s="56"/>
      <c r="FVU718" s="56"/>
      <c r="FVV718" s="56"/>
      <c r="FVW718" s="56"/>
      <c r="FVX718" s="56"/>
      <c r="FVY718" s="56"/>
      <c r="FVZ718" s="56"/>
      <c r="FWA718" s="56"/>
      <c r="FWB718" s="56"/>
      <c r="FWC718" s="56"/>
      <c r="FWD718" s="56"/>
      <c r="FWE718" s="56"/>
      <c r="FWF718" s="56"/>
      <c r="FWG718" s="56"/>
      <c r="FWH718" s="56"/>
      <c r="FWI718" s="56"/>
      <c r="FWJ718" s="56"/>
      <c r="FWK718" s="56"/>
      <c r="FWL718" s="56"/>
      <c r="FWM718" s="56"/>
      <c r="FWN718" s="56"/>
      <c r="FWO718" s="56"/>
      <c r="FWP718" s="56"/>
      <c r="FWQ718" s="56"/>
      <c r="FWR718" s="56"/>
      <c r="FWS718" s="56"/>
      <c r="FWT718" s="56"/>
      <c r="FWU718" s="56"/>
      <c r="FWV718" s="56"/>
      <c r="FWW718" s="56"/>
      <c r="FWX718" s="56"/>
      <c r="FWY718" s="56"/>
      <c r="FWZ718" s="56"/>
      <c r="FXA718" s="56"/>
      <c r="FXB718" s="56"/>
      <c r="FXC718" s="56"/>
      <c r="FXD718" s="56"/>
      <c r="FXE718" s="56"/>
      <c r="FXF718" s="56"/>
      <c r="FXG718" s="56"/>
      <c r="FXH718" s="56"/>
      <c r="FXI718" s="56"/>
      <c r="FXJ718" s="56"/>
      <c r="FXK718" s="56"/>
      <c r="FXL718" s="56"/>
      <c r="FXM718" s="56"/>
      <c r="FXN718" s="56"/>
      <c r="FXO718" s="56"/>
      <c r="FXP718" s="56"/>
      <c r="FXQ718" s="56"/>
      <c r="FXR718" s="56"/>
      <c r="FXS718" s="56"/>
      <c r="FXT718" s="56"/>
      <c r="FXU718" s="56"/>
      <c r="FXV718" s="56"/>
      <c r="FXW718" s="56"/>
      <c r="FXX718" s="56"/>
      <c r="FXY718" s="56"/>
      <c r="FXZ718" s="56"/>
      <c r="FYA718" s="56"/>
      <c r="FYB718" s="56"/>
      <c r="FYC718" s="56"/>
      <c r="FYD718" s="56"/>
      <c r="FYE718" s="56"/>
      <c r="FYF718" s="56"/>
      <c r="FYG718" s="56"/>
      <c r="FYH718" s="56"/>
      <c r="FYI718" s="56"/>
      <c r="FYJ718" s="56"/>
      <c r="FYK718" s="56"/>
      <c r="FYL718" s="56"/>
      <c r="FYM718" s="56"/>
      <c r="FYN718" s="56"/>
      <c r="FYO718" s="56"/>
      <c r="FYP718" s="56"/>
      <c r="FYQ718" s="56"/>
      <c r="FYR718" s="56"/>
      <c r="FYS718" s="56"/>
      <c r="FYT718" s="56"/>
      <c r="FYU718" s="56"/>
      <c r="FYV718" s="56"/>
      <c r="FYW718" s="56"/>
      <c r="FYX718" s="56"/>
      <c r="FYY718" s="56"/>
      <c r="FYZ718" s="56"/>
      <c r="FZA718" s="56"/>
      <c r="FZB718" s="56"/>
      <c r="FZC718" s="56"/>
      <c r="FZD718" s="56"/>
      <c r="FZE718" s="56"/>
      <c r="FZF718" s="56"/>
      <c r="FZG718" s="56"/>
      <c r="FZH718" s="56"/>
      <c r="FZI718" s="56"/>
      <c r="FZJ718" s="56"/>
      <c r="FZK718" s="56"/>
      <c r="FZL718" s="56"/>
      <c r="FZM718" s="56"/>
      <c r="FZN718" s="56"/>
      <c r="FZO718" s="56"/>
      <c r="FZP718" s="56"/>
      <c r="FZQ718" s="56"/>
      <c r="FZR718" s="56"/>
      <c r="FZS718" s="56"/>
      <c r="FZT718" s="56"/>
      <c r="FZU718" s="56"/>
      <c r="FZV718" s="56"/>
      <c r="FZW718" s="56"/>
      <c r="FZX718" s="56"/>
      <c r="FZY718" s="56"/>
      <c r="FZZ718" s="56"/>
      <c r="GAA718" s="56"/>
      <c r="GAB718" s="56"/>
      <c r="GAC718" s="56"/>
      <c r="GAD718" s="56"/>
      <c r="GAE718" s="56"/>
      <c r="GAF718" s="56"/>
      <c r="GAG718" s="56"/>
      <c r="GAH718" s="56"/>
      <c r="GAI718" s="56"/>
      <c r="GAJ718" s="56"/>
      <c r="GAK718" s="56"/>
      <c r="GAL718" s="56"/>
      <c r="GAM718" s="56"/>
      <c r="GAN718" s="56"/>
      <c r="GAO718" s="56"/>
      <c r="GAP718" s="56"/>
      <c r="GAQ718" s="56"/>
      <c r="GAR718" s="56"/>
      <c r="GAS718" s="56"/>
      <c r="GAT718" s="56"/>
      <c r="GAU718" s="56"/>
      <c r="GAV718" s="56"/>
      <c r="GAW718" s="56"/>
      <c r="GAX718" s="56"/>
      <c r="GAY718" s="56"/>
      <c r="GAZ718" s="56"/>
      <c r="GBA718" s="56"/>
      <c r="GBB718" s="56"/>
      <c r="GBC718" s="56"/>
      <c r="GBD718" s="56"/>
      <c r="GBE718" s="56"/>
      <c r="GBF718" s="56"/>
      <c r="GBG718" s="56"/>
      <c r="GBH718" s="56"/>
      <c r="GBI718" s="56"/>
      <c r="GBJ718" s="56"/>
      <c r="GBK718" s="56"/>
      <c r="GBL718" s="56"/>
      <c r="GBM718" s="56"/>
      <c r="GBN718" s="56"/>
      <c r="GBO718" s="56"/>
      <c r="GBP718" s="56"/>
      <c r="GBQ718" s="56"/>
      <c r="GBR718" s="56"/>
      <c r="GBS718" s="56"/>
      <c r="GBT718" s="56"/>
      <c r="GBU718" s="56"/>
      <c r="GBV718" s="56"/>
      <c r="GBW718" s="56"/>
      <c r="GBX718" s="56"/>
      <c r="GBY718" s="56"/>
      <c r="GBZ718" s="56"/>
      <c r="GCA718" s="56"/>
      <c r="GCB718" s="56"/>
      <c r="GCC718" s="56"/>
      <c r="GCD718" s="56"/>
      <c r="GCE718" s="56"/>
      <c r="GCF718" s="56"/>
      <c r="GCG718" s="56"/>
      <c r="GCH718" s="56"/>
      <c r="GCI718" s="56"/>
      <c r="GCJ718" s="56"/>
      <c r="GCK718" s="56"/>
      <c r="GCL718" s="56"/>
      <c r="GCM718" s="56"/>
      <c r="GCN718" s="56"/>
      <c r="GCO718" s="56"/>
      <c r="GCP718" s="56"/>
      <c r="GCQ718" s="56"/>
      <c r="GCR718" s="56"/>
      <c r="GCS718" s="56"/>
      <c r="GCT718" s="56"/>
      <c r="GCU718" s="56"/>
      <c r="GCV718" s="56"/>
      <c r="GCW718" s="56"/>
      <c r="GCX718" s="56"/>
      <c r="GCY718" s="56"/>
      <c r="GCZ718" s="56"/>
      <c r="GDA718" s="56"/>
      <c r="GDB718" s="56"/>
      <c r="GDC718" s="56"/>
      <c r="GDD718" s="56"/>
      <c r="GDE718" s="56"/>
      <c r="GDF718" s="56"/>
      <c r="GDG718" s="56"/>
      <c r="GDH718" s="56"/>
      <c r="GDI718" s="56"/>
      <c r="GDJ718" s="56"/>
      <c r="GDK718" s="56"/>
      <c r="GDL718" s="56"/>
      <c r="GDM718" s="56"/>
      <c r="GDN718" s="56"/>
      <c r="GDO718" s="56"/>
      <c r="GDP718" s="56"/>
      <c r="GDQ718" s="56"/>
      <c r="GDR718" s="56"/>
      <c r="GDS718" s="56"/>
      <c r="GDT718" s="56"/>
      <c r="GDU718" s="56"/>
      <c r="GDV718" s="56"/>
      <c r="GDW718" s="56"/>
      <c r="GDX718" s="56"/>
      <c r="GDY718" s="56"/>
      <c r="GDZ718" s="56"/>
      <c r="GEA718" s="56"/>
      <c r="GEB718" s="56"/>
      <c r="GEC718" s="56"/>
      <c r="GED718" s="56"/>
      <c r="GEE718" s="56"/>
      <c r="GEF718" s="56"/>
      <c r="GEG718" s="56"/>
      <c r="GEH718" s="56"/>
      <c r="GEI718" s="56"/>
      <c r="GEJ718" s="56"/>
      <c r="GEK718" s="56"/>
      <c r="GEL718" s="56"/>
      <c r="GEM718" s="56"/>
      <c r="GEN718" s="56"/>
      <c r="GEO718" s="56"/>
      <c r="GEP718" s="56"/>
      <c r="GEQ718" s="56"/>
      <c r="GER718" s="56"/>
      <c r="GES718" s="56"/>
      <c r="GET718" s="56"/>
      <c r="GEU718" s="56"/>
      <c r="GEV718" s="56"/>
      <c r="GEW718" s="56"/>
      <c r="GEX718" s="56"/>
      <c r="GEY718" s="56"/>
      <c r="GEZ718" s="56"/>
      <c r="GFA718" s="56"/>
      <c r="GFB718" s="56"/>
      <c r="GFC718" s="56"/>
      <c r="GFD718" s="56"/>
      <c r="GFE718" s="56"/>
      <c r="GFF718" s="56"/>
      <c r="GFG718" s="56"/>
      <c r="GFH718" s="56"/>
      <c r="GFI718" s="56"/>
      <c r="GFJ718" s="56"/>
      <c r="GFK718" s="56"/>
      <c r="GFL718" s="56"/>
      <c r="GFM718" s="56"/>
      <c r="GFN718" s="56"/>
      <c r="GFO718" s="56"/>
      <c r="GFP718" s="56"/>
      <c r="GFQ718" s="56"/>
      <c r="GFR718" s="56"/>
      <c r="GFS718" s="56"/>
      <c r="GFT718" s="56"/>
      <c r="GFU718" s="56"/>
      <c r="GFV718" s="56"/>
      <c r="GFW718" s="56"/>
      <c r="GFX718" s="56"/>
      <c r="GFY718" s="56"/>
      <c r="GFZ718" s="56"/>
      <c r="GGA718" s="56"/>
      <c r="GGB718" s="56"/>
      <c r="GGC718" s="56"/>
      <c r="GGD718" s="56"/>
      <c r="GGE718" s="56"/>
      <c r="GGF718" s="56"/>
      <c r="GGG718" s="56"/>
      <c r="GGH718" s="56"/>
      <c r="GGI718" s="56"/>
      <c r="GGJ718" s="56"/>
      <c r="GGK718" s="56"/>
      <c r="GGL718" s="56"/>
      <c r="GGM718" s="56"/>
      <c r="GGN718" s="56"/>
      <c r="GGO718" s="56"/>
      <c r="GGP718" s="56"/>
      <c r="GGQ718" s="56"/>
      <c r="GGR718" s="56"/>
      <c r="GGS718" s="56"/>
      <c r="GGT718" s="56"/>
      <c r="GGU718" s="56"/>
      <c r="GGV718" s="56"/>
      <c r="GGW718" s="56"/>
      <c r="GGX718" s="56"/>
      <c r="GGY718" s="56"/>
      <c r="GGZ718" s="56"/>
      <c r="GHA718" s="56"/>
      <c r="GHB718" s="56"/>
      <c r="GHC718" s="56"/>
      <c r="GHD718" s="56"/>
      <c r="GHE718" s="56"/>
      <c r="GHF718" s="56"/>
      <c r="GHG718" s="56"/>
      <c r="GHH718" s="56"/>
      <c r="GHI718" s="56"/>
      <c r="GHJ718" s="56"/>
      <c r="GHK718" s="56"/>
      <c r="GHL718" s="56"/>
      <c r="GHM718" s="56"/>
      <c r="GHN718" s="56"/>
      <c r="GHO718" s="56"/>
      <c r="GHP718" s="56"/>
      <c r="GHQ718" s="56"/>
      <c r="GHR718" s="56"/>
      <c r="GHS718" s="56"/>
      <c r="GHT718" s="56"/>
      <c r="GHU718" s="56"/>
      <c r="GHV718" s="56"/>
      <c r="GHW718" s="56"/>
      <c r="GHX718" s="56"/>
      <c r="GHY718" s="56"/>
      <c r="GHZ718" s="56"/>
      <c r="GIA718" s="56"/>
      <c r="GIB718" s="56"/>
      <c r="GIC718" s="56"/>
      <c r="GID718" s="56"/>
      <c r="GIE718" s="56"/>
      <c r="GIF718" s="56"/>
      <c r="GIG718" s="56"/>
      <c r="GIH718" s="56"/>
      <c r="GII718" s="56"/>
      <c r="GIJ718" s="56"/>
      <c r="GIK718" s="56"/>
      <c r="GIL718" s="56"/>
      <c r="GIM718" s="56"/>
      <c r="GIN718" s="56"/>
      <c r="GIO718" s="56"/>
      <c r="GIP718" s="56"/>
      <c r="GIQ718" s="56"/>
      <c r="GIR718" s="56"/>
      <c r="GIS718" s="56"/>
      <c r="GIT718" s="56"/>
      <c r="GIU718" s="56"/>
      <c r="GIV718" s="56"/>
      <c r="GIW718" s="56"/>
      <c r="GIX718" s="56"/>
      <c r="GIY718" s="56"/>
      <c r="GIZ718" s="56"/>
      <c r="GJA718" s="56"/>
      <c r="GJB718" s="56"/>
      <c r="GJC718" s="56"/>
      <c r="GJD718" s="56"/>
      <c r="GJE718" s="56"/>
      <c r="GJF718" s="56"/>
      <c r="GJG718" s="56"/>
      <c r="GJH718" s="56"/>
      <c r="GJI718" s="56"/>
      <c r="GJJ718" s="56"/>
      <c r="GJK718" s="56"/>
      <c r="GJL718" s="56"/>
      <c r="GJM718" s="56"/>
      <c r="GJN718" s="56"/>
      <c r="GJO718" s="56"/>
      <c r="GJP718" s="56"/>
      <c r="GJQ718" s="56"/>
      <c r="GJR718" s="56"/>
      <c r="GJS718" s="56"/>
      <c r="GJT718" s="56"/>
      <c r="GJU718" s="56"/>
      <c r="GJV718" s="56"/>
      <c r="GJW718" s="56"/>
      <c r="GJX718" s="56"/>
      <c r="GJY718" s="56"/>
      <c r="GJZ718" s="56"/>
      <c r="GKA718" s="56"/>
      <c r="GKB718" s="56"/>
      <c r="GKC718" s="56"/>
      <c r="GKD718" s="56"/>
      <c r="GKE718" s="56"/>
      <c r="GKF718" s="56"/>
      <c r="GKG718" s="56"/>
      <c r="GKH718" s="56"/>
      <c r="GKI718" s="56"/>
      <c r="GKJ718" s="56"/>
      <c r="GKK718" s="56"/>
      <c r="GKL718" s="56"/>
      <c r="GKM718" s="56"/>
      <c r="GKN718" s="56"/>
      <c r="GKO718" s="56"/>
      <c r="GKP718" s="56"/>
      <c r="GKQ718" s="56"/>
      <c r="GKR718" s="56"/>
      <c r="GKS718" s="56"/>
      <c r="GKT718" s="56"/>
      <c r="GKU718" s="56"/>
      <c r="GKV718" s="56"/>
      <c r="GKW718" s="56"/>
      <c r="GKX718" s="56"/>
      <c r="GKY718" s="56"/>
      <c r="GKZ718" s="56"/>
      <c r="GLA718" s="56"/>
      <c r="GLB718" s="56"/>
      <c r="GLC718" s="56"/>
      <c r="GLD718" s="56"/>
      <c r="GLE718" s="56"/>
      <c r="GLF718" s="56"/>
      <c r="GLG718" s="56"/>
      <c r="GLH718" s="56"/>
      <c r="GLI718" s="56"/>
      <c r="GLJ718" s="56"/>
      <c r="GLK718" s="56"/>
      <c r="GLL718" s="56"/>
      <c r="GLM718" s="56"/>
      <c r="GLN718" s="56"/>
      <c r="GLO718" s="56"/>
      <c r="GLP718" s="56"/>
      <c r="GLQ718" s="56"/>
      <c r="GLR718" s="56"/>
      <c r="GLS718" s="56"/>
      <c r="GLT718" s="56"/>
      <c r="GLU718" s="56"/>
      <c r="GLV718" s="56"/>
      <c r="GLW718" s="56"/>
      <c r="GLX718" s="56"/>
      <c r="GLY718" s="56"/>
      <c r="GLZ718" s="56"/>
      <c r="GMA718" s="56"/>
      <c r="GMB718" s="56"/>
      <c r="GMC718" s="56"/>
      <c r="GMD718" s="56"/>
      <c r="GME718" s="56"/>
      <c r="GMF718" s="56"/>
      <c r="GMG718" s="56"/>
      <c r="GMH718" s="56"/>
      <c r="GMI718" s="56"/>
      <c r="GMJ718" s="56"/>
      <c r="GMK718" s="56"/>
      <c r="GML718" s="56"/>
      <c r="GMM718" s="56"/>
      <c r="GMN718" s="56"/>
      <c r="GMO718" s="56"/>
      <c r="GMP718" s="56"/>
      <c r="GMQ718" s="56"/>
      <c r="GMR718" s="56"/>
      <c r="GMS718" s="56"/>
      <c r="GMT718" s="56"/>
      <c r="GMU718" s="56"/>
      <c r="GMV718" s="56"/>
      <c r="GMW718" s="56"/>
      <c r="GMX718" s="56"/>
      <c r="GMY718" s="56"/>
      <c r="GMZ718" s="56"/>
      <c r="GNA718" s="56"/>
      <c r="GNB718" s="56"/>
      <c r="GNC718" s="56"/>
      <c r="GND718" s="56"/>
      <c r="GNE718" s="56"/>
      <c r="GNF718" s="56"/>
      <c r="GNG718" s="56"/>
      <c r="GNH718" s="56"/>
      <c r="GNI718" s="56"/>
      <c r="GNJ718" s="56"/>
      <c r="GNK718" s="56"/>
      <c r="GNL718" s="56"/>
      <c r="GNM718" s="56"/>
      <c r="GNN718" s="56"/>
      <c r="GNO718" s="56"/>
      <c r="GNP718" s="56"/>
      <c r="GNQ718" s="56"/>
      <c r="GNR718" s="56"/>
      <c r="GNS718" s="56"/>
      <c r="GNT718" s="56"/>
      <c r="GNU718" s="56"/>
      <c r="GNV718" s="56"/>
      <c r="GNW718" s="56"/>
      <c r="GNX718" s="56"/>
      <c r="GNY718" s="56"/>
      <c r="GNZ718" s="56"/>
      <c r="GOA718" s="56"/>
      <c r="GOB718" s="56"/>
      <c r="GOC718" s="56"/>
      <c r="GOD718" s="56"/>
      <c r="GOE718" s="56"/>
      <c r="GOF718" s="56"/>
      <c r="GOG718" s="56"/>
      <c r="GOH718" s="56"/>
      <c r="GOI718" s="56"/>
      <c r="GOJ718" s="56"/>
      <c r="GOK718" s="56"/>
      <c r="GOL718" s="56"/>
      <c r="GOM718" s="56"/>
      <c r="GON718" s="56"/>
      <c r="GOO718" s="56"/>
      <c r="GOP718" s="56"/>
      <c r="GOQ718" s="56"/>
      <c r="GOR718" s="56"/>
      <c r="GOS718" s="56"/>
      <c r="GOT718" s="56"/>
      <c r="GOU718" s="56"/>
      <c r="GOV718" s="56"/>
      <c r="GOW718" s="56"/>
      <c r="GOX718" s="56"/>
      <c r="GOY718" s="56"/>
      <c r="GOZ718" s="56"/>
      <c r="GPA718" s="56"/>
      <c r="GPB718" s="56"/>
      <c r="GPC718" s="56"/>
      <c r="GPD718" s="56"/>
      <c r="GPE718" s="56"/>
      <c r="GPF718" s="56"/>
      <c r="GPG718" s="56"/>
      <c r="GPH718" s="56"/>
      <c r="GPI718" s="56"/>
      <c r="GPJ718" s="56"/>
      <c r="GPK718" s="56"/>
      <c r="GPL718" s="56"/>
      <c r="GPM718" s="56"/>
      <c r="GPN718" s="56"/>
      <c r="GPO718" s="56"/>
      <c r="GPP718" s="56"/>
      <c r="GPQ718" s="56"/>
      <c r="GPR718" s="56"/>
      <c r="GPS718" s="56"/>
      <c r="GPT718" s="56"/>
      <c r="GPU718" s="56"/>
      <c r="GPV718" s="56"/>
      <c r="GPW718" s="56"/>
      <c r="GPX718" s="56"/>
      <c r="GPY718" s="56"/>
      <c r="GPZ718" s="56"/>
      <c r="GQA718" s="56"/>
      <c r="GQB718" s="56"/>
      <c r="GQC718" s="56"/>
      <c r="GQD718" s="56"/>
      <c r="GQE718" s="56"/>
      <c r="GQF718" s="56"/>
      <c r="GQG718" s="56"/>
      <c r="GQH718" s="56"/>
      <c r="GQI718" s="56"/>
      <c r="GQJ718" s="56"/>
      <c r="GQK718" s="56"/>
      <c r="GQL718" s="56"/>
      <c r="GQM718" s="56"/>
      <c r="GQN718" s="56"/>
      <c r="GQO718" s="56"/>
      <c r="GQP718" s="56"/>
      <c r="GQQ718" s="56"/>
      <c r="GQR718" s="56"/>
      <c r="GQS718" s="56"/>
      <c r="GQT718" s="56"/>
      <c r="GQU718" s="56"/>
      <c r="GQV718" s="56"/>
      <c r="GQW718" s="56"/>
      <c r="GQX718" s="56"/>
      <c r="GQY718" s="56"/>
      <c r="GQZ718" s="56"/>
      <c r="GRA718" s="56"/>
      <c r="GRB718" s="56"/>
      <c r="GRC718" s="56"/>
      <c r="GRD718" s="56"/>
      <c r="GRE718" s="56"/>
      <c r="GRF718" s="56"/>
      <c r="GRG718" s="56"/>
      <c r="GRH718" s="56"/>
      <c r="GRI718" s="56"/>
      <c r="GRJ718" s="56"/>
      <c r="GRK718" s="56"/>
      <c r="GRL718" s="56"/>
      <c r="GRM718" s="56"/>
      <c r="GRN718" s="56"/>
      <c r="GRO718" s="56"/>
      <c r="GRP718" s="56"/>
      <c r="GRQ718" s="56"/>
      <c r="GRR718" s="56"/>
      <c r="GRS718" s="56"/>
      <c r="GRT718" s="56"/>
      <c r="GRU718" s="56"/>
      <c r="GRV718" s="56"/>
      <c r="GRW718" s="56"/>
      <c r="GRX718" s="56"/>
      <c r="GRY718" s="56"/>
      <c r="GRZ718" s="56"/>
      <c r="GSA718" s="56"/>
      <c r="GSB718" s="56"/>
      <c r="GSC718" s="56"/>
      <c r="GSD718" s="56"/>
      <c r="GSE718" s="56"/>
      <c r="GSF718" s="56"/>
      <c r="GSG718" s="56"/>
      <c r="GSH718" s="56"/>
      <c r="GSI718" s="56"/>
      <c r="GSJ718" s="56"/>
      <c r="GSK718" s="56"/>
      <c r="GSL718" s="56"/>
      <c r="GSM718" s="56"/>
      <c r="GSN718" s="56"/>
      <c r="GSO718" s="56"/>
      <c r="GSP718" s="56"/>
      <c r="GSQ718" s="56"/>
      <c r="GSR718" s="56"/>
      <c r="GSS718" s="56"/>
      <c r="GST718" s="56"/>
      <c r="GSU718" s="56"/>
      <c r="GSV718" s="56"/>
      <c r="GSW718" s="56"/>
      <c r="GSX718" s="56"/>
      <c r="GSY718" s="56"/>
      <c r="GSZ718" s="56"/>
      <c r="GTA718" s="56"/>
      <c r="GTB718" s="56"/>
      <c r="GTC718" s="56"/>
      <c r="GTD718" s="56"/>
      <c r="GTE718" s="56"/>
      <c r="GTF718" s="56"/>
      <c r="GTG718" s="56"/>
      <c r="GTH718" s="56"/>
      <c r="GTI718" s="56"/>
      <c r="GTJ718" s="56"/>
      <c r="GTK718" s="56"/>
      <c r="GTL718" s="56"/>
      <c r="GTM718" s="56"/>
      <c r="GTN718" s="56"/>
      <c r="GTO718" s="56"/>
      <c r="GTP718" s="56"/>
      <c r="GTQ718" s="56"/>
      <c r="GTR718" s="56"/>
      <c r="GTS718" s="56"/>
      <c r="GTT718" s="56"/>
      <c r="GTU718" s="56"/>
      <c r="GTV718" s="56"/>
      <c r="GTW718" s="56"/>
      <c r="GTX718" s="56"/>
      <c r="GTY718" s="56"/>
      <c r="GTZ718" s="56"/>
      <c r="GUA718" s="56"/>
      <c r="GUB718" s="56"/>
      <c r="GUC718" s="56"/>
      <c r="GUD718" s="56"/>
      <c r="GUE718" s="56"/>
      <c r="GUF718" s="56"/>
      <c r="GUG718" s="56"/>
      <c r="GUH718" s="56"/>
      <c r="GUI718" s="56"/>
      <c r="GUJ718" s="56"/>
      <c r="GUK718" s="56"/>
      <c r="GUL718" s="56"/>
      <c r="GUM718" s="56"/>
      <c r="GUN718" s="56"/>
      <c r="GUO718" s="56"/>
      <c r="GUP718" s="56"/>
      <c r="GUQ718" s="56"/>
      <c r="GUR718" s="56"/>
      <c r="GUS718" s="56"/>
      <c r="GUT718" s="56"/>
      <c r="GUU718" s="56"/>
      <c r="GUV718" s="56"/>
      <c r="GUW718" s="56"/>
      <c r="GUX718" s="56"/>
      <c r="GUY718" s="56"/>
      <c r="GUZ718" s="56"/>
      <c r="GVA718" s="56"/>
      <c r="GVB718" s="56"/>
      <c r="GVC718" s="56"/>
      <c r="GVD718" s="56"/>
      <c r="GVE718" s="56"/>
      <c r="GVF718" s="56"/>
      <c r="GVG718" s="56"/>
      <c r="GVH718" s="56"/>
      <c r="GVI718" s="56"/>
      <c r="GVJ718" s="56"/>
      <c r="GVK718" s="56"/>
      <c r="GVL718" s="56"/>
      <c r="GVM718" s="56"/>
      <c r="GVN718" s="56"/>
      <c r="GVO718" s="56"/>
      <c r="GVP718" s="56"/>
      <c r="GVQ718" s="56"/>
      <c r="GVR718" s="56"/>
      <c r="GVS718" s="56"/>
      <c r="GVT718" s="56"/>
      <c r="GVU718" s="56"/>
      <c r="GVV718" s="56"/>
      <c r="GVW718" s="56"/>
      <c r="GVX718" s="56"/>
      <c r="GVY718" s="56"/>
      <c r="GVZ718" s="56"/>
      <c r="GWA718" s="56"/>
      <c r="GWB718" s="56"/>
      <c r="GWC718" s="56"/>
      <c r="GWD718" s="56"/>
      <c r="GWE718" s="56"/>
      <c r="GWF718" s="56"/>
      <c r="GWG718" s="56"/>
      <c r="GWH718" s="56"/>
      <c r="GWI718" s="56"/>
      <c r="GWJ718" s="56"/>
      <c r="GWK718" s="56"/>
      <c r="GWL718" s="56"/>
      <c r="GWM718" s="56"/>
      <c r="GWN718" s="56"/>
      <c r="GWO718" s="56"/>
      <c r="GWP718" s="56"/>
      <c r="GWQ718" s="56"/>
      <c r="GWR718" s="56"/>
      <c r="GWS718" s="56"/>
      <c r="GWT718" s="56"/>
      <c r="GWU718" s="56"/>
      <c r="GWV718" s="56"/>
      <c r="GWW718" s="56"/>
      <c r="GWX718" s="56"/>
      <c r="GWY718" s="56"/>
      <c r="GWZ718" s="56"/>
      <c r="GXA718" s="56"/>
      <c r="GXB718" s="56"/>
      <c r="GXC718" s="56"/>
      <c r="GXD718" s="56"/>
      <c r="GXE718" s="56"/>
      <c r="GXF718" s="56"/>
      <c r="GXG718" s="56"/>
      <c r="GXH718" s="56"/>
      <c r="GXI718" s="56"/>
      <c r="GXJ718" s="56"/>
      <c r="GXK718" s="56"/>
      <c r="GXL718" s="56"/>
      <c r="GXM718" s="56"/>
      <c r="GXN718" s="56"/>
      <c r="GXO718" s="56"/>
      <c r="GXP718" s="56"/>
      <c r="GXQ718" s="56"/>
      <c r="GXR718" s="56"/>
      <c r="GXS718" s="56"/>
      <c r="GXT718" s="56"/>
      <c r="GXU718" s="56"/>
      <c r="GXV718" s="56"/>
      <c r="GXW718" s="56"/>
      <c r="GXX718" s="56"/>
      <c r="GXY718" s="56"/>
      <c r="GXZ718" s="56"/>
      <c r="GYA718" s="56"/>
      <c r="GYB718" s="56"/>
      <c r="GYC718" s="56"/>
      <c r="GYD718" s="56"/>
      <c r="GYE718" s="56"/>
      <c r="GYF718" s="56"/>
      <c r="GYG718" s="56"/>
      <c r="GYH718" s="56"/>
      <c r="GYI718" s="56"/>
      <c r="GYJ718" s="56"/>
      <c r="GYK718" s="56"/>
      <c r="GYL718" s="56"/>
      <c r="GYM718" s="56"/>
      <c r="GYN718" s="56"/>
      <c r="GYO718" s="56"/>
      <c r="GYP718" s="56"/>
      <c r="GYQ718" s="56"/>
      <c r="GYR718" s="56"/>
      <c r="GYS718" s="56"/>
      <c r="GYT718" s="56"/>
      <c r="GYU718" s="56"/>
      <c r="GYV718" s="56"/>
      <c r="GYW718" s="56"/>
      <c r="GYX718" s="56"/>
      <c r="GYY718" s="56"/>
      <c r="GYZ718" s="56"/>
      <c r="GZA718" s="56"/>
      <c r="GZB718" s="56"/>
      <c r="GZC718" s="56"/>
      <c r="GZD718" s="56"/>
      <c r="GZE718" s="56"/>
      <c r="GZF718" s="56"/>
      <c r="GZG718" s="56"/>
      <c r="GZH718" s="56"/>
      <c r="GZI718" s="56"/>
      <c r="GZJ718" s="56"/>
      <c r="GZK718" s="56"/>
      <c r="GZL718" s="56"/>
      <c r="GZM718" s="56"/>
      <c r="GZN718" s="56"/>
      <c r="GZO718" s="56"/>
      <c r="GZP718" s="56"/>
      <c r="GZQ718" s="56"/>
      <c r="GZR718" s="56"/>
      <c r="GZS718" s="56"/>
      <c r="GZT718" s="56"/>
      <c r="GZU718" s="56"/>
      <c r="GZV718" s="56"/>
      <c r="GZW718" s="56"/>
      <c r="GZX718" s="56"/>
      <c r="GZY718" s="56"/>
      <c r="GZZ718" s="56"/>
      <c r="HAA718" s="56"/>
      <c r="HAB718" s="56"/>
      <c r="HAC718" s="56"/>
      <c r="HAD718" s="56"/>
      <c r="HAE718" s="56"/>
      <c r="HAF718" s="56"/>
      <c r="HAG718" s="56"/>
      <c r="HAH718" s="56"/>
      <c r="HAI718" s="56"/>
      <c r="HAJ718" s="56"/>
      <c r="HAK718" s="56"/>
      <c r="HAL718" s="56"/>
      <c r="HAM718" s="56"/>
      <c r="HAN718" s="56"/>
      <c r="HAO718" s="56"/>
      <c r="HAP718" s="56"/>
      <c r="HAQ718" s="56"/>
      <c r="HAR718" s="56"/>
      <c r="HAS718" s="56"/>
      <c r="HAT718" s="56"/>
      <c r="HAU718" s="56"/>
      <c r="HAV718" s="56"/>
      <c r="HAW718" s="56"/>
      <c r="HAX718" s="56"/>
      <c r="HAY718" s="56"/>
      <c r="HAZ718" s="56"/>
      <c r="HBA718" s="56"/>
      <c r="HBB718" s="56"/>
      <c r="HBC718" s="56"/>
      <c r="HBD718" s="56"/>
      <c r="HBE718" s="56"/>
      <c r="HBF718" s="56"/>
      <c r="HBG718" s="56"/>
      <c r="HBH718" s="56"/>
      <c r="HBI718" s="56"/>
      <c r="HBJ718" s="56"/>
      <c r="HBK718" s="56"/>
      <c r="HBL718" s="56"/>
      <c r="HBM718" s="56"/>
      <c r="HBN718" s="56"/>
      <c r="HBO718" s="56"/>
      <c r="HBP718" s="56"/>
      <c r="HBQ718" s="56"/>
      <c r="HBR718" s="56"/>
      <c r="HBS718" s="56"/>
      <c r="HBT718" s="56"/>
      <c r="HBU718" s="56"/>
      <c r="HBV718" s="56"/>
      <c r="HBW718" s="56"/>
      <c r="HBX718" s="56"/>
      <c r="HBY718" s="56"/>
      <c r="HBZ718" s="56"/>
      <c r="HCA718" s="56"/>
      <c r="HCB718" s="56"/>
      <c r="HCC718" s="56"/>
      <c r="HCD718" s="56"/>
      <c r="HCE718" s="56"/>
      <c r="HCF718" s="56"/>
      <c r="HCG718" s="56"/>
      <c r="HCH718" s="56"/>
      <c r="HCI718" s="56"/>
      <c r="HCJ718" s="56"/>
      <c r="HCK718" s="56"/>
      <c r="HCL718" s="56"/>
      <c r="HCM718" s="56"/>
      <c r="HCN718" s="56"/>
      <c r="HCO718" s="56"/>
      <c r="HCP718" s="56"/>
      <c r="HCQ718" s="56"/>
      <c r="HCR718" s="56"/>
      <c r="HCS718" s="56"/>
      <c r="HCT718" s="56"/>
      <c r="HCU718" s="56"/>
      <c r="HCV718" s="56"/>
      <c r="HCW718" s="56"/>
      <c r="HCX718" s="56"/>
      <c r="HCY718" s="56"/>
      <c r="HCZ718" s="56"/>
      <c r="HDA718" s="56"/>
      <c r="HDB718" s="56"/>
      <c r="HDC718" s="56"/>
      <c r="HDD718" s="56"/>
      <c r="HDE718" s="56"/>
      <c r="HDF718" s="56"/>
      <c r="HDG718" s="56"/>
      <c r="HDH718" s="56"/>
      <c r="HDI718" s="56"/>
      <c r="HDJ718" s="56"/>
      <c r="HDK718" s="56"/>
      <c r="HDL718" s="56"/>
      <c r="HDM718" s="56"/>
      <c r="HDN718" s="56"/>
      <c r="HDO718" s="56"/>
      <c r="HDP718" s="56"/>
      <c r="HDQ718" s="56"/>
      <c r="HDR718" s="56"/>
      <c r="HDS718" s="56"/>
      <c r="HDT718" s="56"/>
      <c r="HDU718" s="56"/>
      <c r="HDV718" s="56"/>
      <c r="HDW718" s="56"/>
      <c r="HDX718" s="56"/>
      <c r="HDY718" s="56"/>
      <c r="HDZ718" s="56"/>
      <c r="HEA718" s="56"/>
      <c r="HEB718" s="56"/>
      <c r="HEC718" s="56"/>
      <c r="HED718" s="56"/>
      <c r="HEE718" s="56"/>
      <c r="HEF718" s="56"/>
      <c r="HEG718" s="56"/>
      <c r="HEH718" s="56"/>
      <c r="HEI718" s="56"/>
      <c r="HEJ718" s="56"/>
      <c r="HEK718" s="56"/>
      <c r="HEL718" s="56"/>
      <c r="HEM718" s="56"/>
      <c r="HEN718" s="56"/>
      <c r="HEO718" s="56"/>
      <c r="HEP718" s="56"/>
      <c r="HEQ718" s="56"/>
      <c r="HER718" s="56"/>
      <c r="HES718" s="56"/>
      <c r="HET718" s="56"/>
      <c r="HEU718" s="56"/>
      <c r="HEV718" s="56"/>
      <c r="HEW718" s="56"/>
      <c r="HEX718" s="56"/>
      <c r="HEY718" s="56"/>
      <c r="HEZ718" s="56"/>
      <c r="HFA718" s="56"/>
      <c r="HFB718" s="56"/>
      <c r="HFC718" s="56"/>
      <c r="HFD718" s="56"/>
      <c r="HFE718" s="56"/>
      <c r="HFF718" s="56"/>
      <c r="HFG718" s="56"/>
      <c r="HFH718" s="56"/>
      <c r="HFI718" s="56"/>
      <c r="HFJ718" s="56"/>
      <c r="HFK718" s="56"/>
      <c r="HFL718" s="56"/>
      <c r="HFM718" s="56"/>
      <c r="HFN718" s="56"/>
      <c r="HFO718" s="56"/>
      <c r="HFP718" s="56"/>
      <c r="HFQ718" s="56"/>
      <c r="HFR718" s="56"/>
      <c r="HFS718" s="56"/>
      <c r="HFT718" s="56"/>
      <c r="HFU718" s="56"/>
      <c r="HFV718" s="56"/>
      <c r="HFW718" s="56"/>
      <c r="HFX718" s="56"/>
      <c r="HFY718" s="56"/>
      <c r="HFZ718" s="56"/>
      <c r="HGA718" s="56"/>
      <c r="HGB718" s="56"/>
      <c r="HGC718" s="56"/>
      <c r="HGD718" s="56"/>
      <c r="HGE718" s="56"/>
      <c r="HGF718" s="56"/>
      <c r="HGG718" s="56"/>
      <c r="HGH718" s="56"/>
      <c r="HGI718" s="56"/>
      <c r="HGJ718" s="56"/>
      <c r="HGK718" s="56"/>
      <c r="HGL718" s="56"/>
      <c r="HGM718" s="56"/>
      <c r="HGN718" s="56"/>
      <c r="HGO718" s="56"/>
      <c r="HGP718" s="56"/>
      <c r="HGQ718" s="56"/>
      <c r="HGR718" s="56"/>
      <c r="HGS718" s="56"/>
      <c r="HGT718" s="56"/>
      <c r="HGU718" s="56"/>
      <c r="HGV718" s="56"/>
      <c r="HGW718" s="56"/>
      <c r="HGX718" s="56"/>
      <c r="HGY718" s="56"/>
      <c r="HGZ718" s="56"/>
      <c r="HHA718" s="56"/>
      <c r="HHB718" s="56"/>
      <c r="HHC718" s="56"/>
      <c r="HHD718" s="56"/>
      <c r="HHE718" s="56"/>
      <c r="HHF718" s="56"/>
      <c r="HHG718" s="56"/>
      <c r="HHH718" s="56"/>
      <c r="HHI718" s="56"/>
      <c r="HHJ718" s="56"/>
      <c r="HHK718" s="56"/>
      <c r="HHL718" s="56"/>
      <c r="HHM718" s="56"/>
      <c r="HHN718" s="56"/>
      <c r="HHO718" s="56"/>
      <c r="HHP718" s="56"/>
      <c r="HHQ718" s="56"/>
      <c r="HHR718" s="56"/>
      <c r="HHS718" s="56"/>
      <c r="HHT718" s="56"/>
      <c r="HHU718" s="56"/>
      <c r="HHV718" s="56"/>
      <c r="HHW718" s="56"/>
      <c r="HHX718" s="56"/>
      <c r="HHY718" s="56"/>
      <c r="HHZ718" s="56"/>
      <c r="HIA718" s="56"/>
      <c r="HIB718" s="56"/>
      <c r="HIC718" s="56"/>
      <c r="HID718" s="56"/>
      <c r="HIE718" s="56"/>
      <c r="HIF718" s="56"/>
      <c r="HIG718" s="56"/>
      <c r="HIH718" s="56"/>
      <c r="HII718" s="56"/>
      <c r="HIJ718" s="56"/>
      <c r="HIK718" s="56"/>
      <c r="HIL718" s="56"/>
      <c r="HIM718" s="56"/>
      <c r="HIN718" s="56"/>
      <c r="HIO718" s="56"/>
      <c r="HIP718" s="56"/>
      <c r="HIQ718" s="56"/>
      <c r="HIR718" s="56"/>
      <c r="HIS718" s="56"/>
      <c r="HIT718" s="56"/>
      <c r="HIU718" s="56"/>
      <c r="HIV718" s="56"/>
      <c r="HIW718" s="56"/>
      <c r="HIX718" s="56"/>
      <c r="HIY718" s="56"/>
      <c r="HIZ718" s="56"/>
      <c r="HJA718" s="56"/>
      <c r="HJB718" s="56"/>
      <c r="HJC718" s="56"/>
      <c r="HJD718" s="56"/>
      <c r="HJE718" s="56"/>
      <c r="HJF718" s="56"/>
      <c r="HJG718" s="56"/>
      <c r="HJH718" s="56"/>
      <c r="HJI718" s="56"/>
      <c r="HJJ718" s="56"/>
      <c r="HJK718" s="56"/>
      <c r="HJL718" s="56"/>
      <c r="HJM718" s="56"/>
      <c r="HJN718" s="56"/>
      <c r="HJO718" s="56"/>
      <c r="HJP718" s="56"/>
      <c r="HJQ718" s="56"/>
      <c r="HJR718" s="56"/>
      <c r="HJS718" s="56"/>
      <c r="HJT718" s="56"/>
      <c r="HJU718" s="56"/>
      <c r="HJV718" s="56"/>
      <c r="HJW718" s="56"/>
      <c r="HJX718" s="56"/>
      <c r="HJY718" s="56"/>
      <c r="HJZ718" s="56"/>
      <c r="HKA718" s="56"/>
      <c r="HKB718" s="56"/>
      <c r="HKC718" s="56"/>
      <c r="HKD718" s="56"/>
      <c r="HKE718" s="56"/>
      <c r="HKF718" s="56"/>
      <c r="HKG718" s="56"/>
      <c r="HKH718" s="56"/>
      <c r="HKI718" s="56"/>
      <c r="HKJ718" s="56"/>
      <c r="HKK718" s="56"/>
      <c r="HKL718" s="56"/>
      <c r="HKM718" s="56"/>
      <c r="HKN718" s="56"/>
      <c r="HKO718" s="56"/>
      <c r="HKP718" s="56"/>
      <c r="HKQ718" s="56"/>
      <c r="HKR718" s="56"/>
      <c r="HKS718" s="56"/>
      <c r="HKT718" s="56"/>
      <c r="HKU718" s="56"/>
      <c r="HKV718" s="56"/>
      <c r="HKW718" s="56"/>
      <c r="HKX718" s="56"/>
      <c r="HKY718" s="56"/>
      <c r="HKZ718" s="56"/>
      <c r="HLA718" s="56"/>
      <c r="HLB718" s="56"/>
      <c r="HLC718" s="56"/>
      <c r="HLD718" s="56"/>
      <c r="HLE718" s="56"/>
      <c r="HLF718" s="56"/>
      <c r="HLG718" s="56"/>
      <c r="HLH718" s="56"/>
      <c r="HLI718" s="56"/>
      <c r="HLJ718" s="56"/>
      <c r="HLK718" s="56"/>
      <c r="HLL718" s="56"/>
      <c r="HLM718" s="56"/>
      <c r="HLN718" s="56"/>
      <c r="HLO718" s="56"/>
      <c r="HLP718" s="56"/>
      <c r="HLQ718" s="56"/>
      <c r="HLR718" s="56"/>
      <c r="HLS718" s="56"/>
      <c r="HLT718" s="56"/>
      <c r="HLU718" s="56"/>
      <c r="HLV718" s="56"/>
      <c r="HLW718" s="56"/>
      <c r="HLX718" s="56"/>
      <c r="HLY718" s="56"/>
      <c r="HLZ718" s="56"/>
      <c r="HMA718" s="56"/>
      <c r="HMB718" s="56"/>
      <c r="HMC718" s="56"/>
      <c r="HMD718" s="56"/>
      <c r="HME718" s="56"/>
      <c r="HMF718" s="56"/>
      <c r="HMG718" s="56"/>
      <c r="HMH718" s="56"/>
      <c r="HMI718" s="56"/>
      <c r="HMJ718" s="56"/>
      <c r="HMK718" s="56"/>
      <c r="HML718" s="56"/>
      <c r="HMM718" s="56"/>
      <c r="HMN718" s="56"/>
      <c r="HMO718" s="56"/>
      <c r="HMP718" s="56"/>
      <c r="HMQ718" s="56"/>
      <c r="HMR718" s="56"/>
      <c r="HMS718" s="56"/>
      <c r="HMT718" s="56"/>
      <c r="HMU718" s="56"/>
      <c r="HMV718" s="56"/>
      <c r="HMW718" s="56"/>
      <c r="HMX718" s="56"/>
      <c r="HMY718" s="56"/>
      <c r="HMZ718" s="56"/>
      <c r="HNA718" s="56"/>
      <c r="HNB718" s="56"/>
      <c r="HNC718" s="56"/>
      <c r="HND718" s="56"/>
      <c r="HNE718" s="56"/>
      <c r="HNF718" s="56"/>
      <c r="HNG718" s="56"/>
      <c r="HNH718" s="56"/>
      <c r="HNI718" s="56"/>
      <c r="HNJ718" s="56"/>
      <c r="HNK718" s="56"/>
      <c r="HNL718" s="56"/>
      <c r="HNM718" s="56"/>
      <c r="HNN718" s="56"/>
      <c r="HNO718" s="56"/>
      <c r="HNP718" s="56"/>
      <c r="HNQ718" s="56"/>
      <c r="HNR718" s="56"/>
      <c r="HNS718" s="56"/>
      <c r="HNT718" s="56"/>
      <c r="HNU718" s="56"/>
      <c r="HNV718" s="56"/>
      <c r="HNW718" s="56"/>
      <c r="HNX718" s="56"/>
      <c r="HNY718" s="56"/>
      <c r="HNZ718" s="56"/>
      <c r="HOA718" s="56"/>
      <c r="HOB718" s="56"/>
      <c r="HOC718" s="56"/>
      <c r="HOD718" s="56"/>
      <c r="HOE718" s="56"/>
      <c r="HOF718" s="56"/>
      <c r="HOG718" s="56"/>
      <c r="HOH718" s="56"/>
      <c r="HOI718" s="56"/>
      <c r="HOJ718" s="56"/>
      <c r="HOK718" s="56"/>
      <c r="HOL718" s="56"/>
      <c r="HOM718" s="56"/>
      <c r="HON718" s="56"/>
      <c r="HOO718" s="56"/>
      <c r="HOP718" s="56"/>
      <c r="HOQ718" s="56"/>
      <c r="HOR718" s="56"/>
      <c r="HOS718" s="56"/>
      <c r="HOT718" s="56"/>
      <c r="HOU718" s="56"/>
      <c r="HOV718" s="56"/>
      <c r="HOW718" s="56"/>
      <c r="HOX718" s="56"/>
      <c r="HOY718" s="56"/>
      <c r="HOZ718" s="56"/>
      <c r="HPA718" s="56"/>
      <c r="HPB718" s="56"/>
      <c r="HPC718" s="56"/>
      <c r="HPD718" s="56"/>
      <c r="HPE718" s="56"/>
      <c r="HPF718" s="56"/>
      <c r="HPG718" s="56"/>
      <c r="HPH718" s="56"/>
      <c r="HPI718" s="56"/>
      <c r="HPJ718" s="56"/>
      <c r="HPK718" s="56"/>
      <c r="HPL718" s="56"/>
      <c r="HPM718" s="56"/>
      <c r="HPN718" s="56"/>
      <c r="HPO718" s="56"/>
      <c r="HPP718" s="56"/>
      <c r="HPQ718" s="56"/>
      <c r="HPR718" s="56"/>
      <c r="HPS718" s="56"/>
      <c r="HPT718" s="56"/>
      <c r="HPU718" s="56"/>
      <c r="HPV718" s="56"/>
      <c r="HPW718" s="56"/>
      <c r="HPX718" s="56"/>
      <c r="HPY718" s="56"/>
      <c r="HPZ718" s="56"/>
      <c r="HQA718" s="56"/>
      <c r="HQB718" s="56"/>
      <c r="HQC718" s="56"/>
      <c r="HQD718" s="56"/>
      <c r="HQE718" s="56"/>
      <c r="HQF718" s="56"/>
      <c r="HQG718" s="56"/>
      <c r="HQH718" s="56"/>
      <c r="HQI718" s="56"/>
      <c r="HQJ718" s="56"/>
      <c r="HQK718" s="56"/>
      <c r="HQL718" s="56"/>
      <c r="HQM718" s="56"/>
      <c r="HQN718" s="56"/>
      <c r="HQO718" s="56"/>
      <c r="HQP718" s="56"/>
      <c r="HQQ718" s="56"/>
      <c r="HQR718" s="56"/>
      <c r="HQS718" s="56"/>
      <c r="HQT718" s="56"/>
      <c r="HQU718" s="56"/>
      <c r="HQV718" s="56"/>
      <c r="HQW718" s="56"/>
      <c r="HQX718" s="56"/>
      <c r="HQY718" s="56"/>
      <c r="HQZ718" s="56"/>
      <c r="HRA718" s="56"/>
      <c r="HRB718" s="56"/>
      <c r="HRC718" s="56"/>
      <c r="HRD718" s="56"/>
      <c r="HRE718" s="56"/>
      <c r="HRF718" s="56"/>
      <c r="HRG718" s="56"/>
      <c r="HRH718" s="56"/>
      <c r="HRI718" s="56"/>
      <c r="HRJ718" s="56"/>
      <c r="HRK718" s="56"/>
      <c r="HRL718" s="56"/>
      <c r="HRM718" s="56"/>
      <c r="HRN718" s="56"/>
      <c r="HRO718" s="56"/>
      <c r="HRP718" s="56"/>
      <c r="HRQ718" s="56"/>
      <c r="HRR718" s="56"/>
      <c r="HRS718" s="56"/>
      <c r="HRT718" s="56"/>
      <c r="HRU718" s="56"/>
      <c r="HRV718" s="56"/>
      <c r="HRW718" s="56"/>
      <c r="HRX718" s="56"/>
      <c r="HRY718" s="56"/>
      <c r="HRZ718" s="56"/>
      <c r="HSA718" s="56"/>
      <c r="HSB718" s="56"/>
      <c r="HSC718" s="56"/>
      <c r="HSD718" s="56"/>
      <c r="HSE718" s="56"/>
      <c r="HSF718" s="56"/>
      <c r="HSG718" s="56"/>
      <c r="HSH718" s="56"/>
      <c r="HSI718" s="56"/>
      <c r="HSJ718" s="56"/>
      <c r="HSK718" s="56"/>
      <c r="HSL718" s="56"/>
      <c r="HSM718" s="56"/>
      <c r="HSN718" s="56"/>
      <c r="HSO718" s="56"/>
      <c r="HSP718" s="56"/>
      <c r="HSQ718" s="56"/>
      <c r="HSR718" s="56"/>
      <c r="HSS718" s="56"/>
      <c r="HST718" s="56"/>
      <c r="HSU718" s="56"/>
      <c r="HSV718" s="56"/>
      <c r="HSW718" s="56"/>
      <c r="HSX718" s="56"/>
      <c r="HSY718" s="56"/>
      <c r="HSZ718" s="56"/>
      <c r="HTA718" s="56"/>
      <c r="HTB718" s="56"/>
      <c r="HTC718" s="56"/>
      <c r="HTD718" s="56"/>
      <c r="HTE718" s="56"/>
      <c r="HTF718" s="56"/>
      <c r="HTG718" s="56"/>
      <c r="HTH718" s="56"/>
      <c r="HTI718" s="56"/>
      <c r="HTJ718" s="56"/>
      <c r="HTK718" s="56"/>
      <c r="HTL718" s="56"/>
      <c r="HTM718" s="56"/>
      <c r="HTN718" s="56"/>
      <c r="HTO718" s="56"/>
      <c r="HTP718" s="56"/>
      <c r="HTQ718" s="56"/>
      <c r="HTR718" s="56"/>
      <c r="HTS718" s="56"/>
      <c r="HTT718" s="56"/>
      <c r="HTU718" s="56"/>
      <c r="HTV718" s="56"/>
      <c r="HTW718" s="56"/>
      <c r="HTX718" s="56"/>
      <c r="HTY718" s="56"/>
      <c r="HTZ718" s="56"/>
      <c r="HUA718" s="56"/>
      <c r="HUB718" s="56"/>
      <c r="HUC718" s="56"/>
      <c r="HUD718" s="56"/>
      <c r="HUE718" s="56"/>
      <c r="HUF718" s="56"/>
      <c r="HUG718" s="56"/>
      <c r="HUH718" s="56"/>
      <c r="HUI718" s="56"/>
      <c r="HUJ718" s="56"/>
      <c r="HUK718" s="56"/>
      <c r="HUL718" s="56"/>
      <c r="HUM718" s="56"/>
      <c r="HUN718" s="56"/>
      <c r="HUO718" s="56"/>
      <c r="HUP718" s="56"/>
      <c r="HUQ718" s="56"/>
      <c r="HUR718" s="56"/>
      <c r="HUS718" s="56"/>
      <c r="HUT718" s="56"/>
      <c r="HUU718" s="56"/>
      <c r="HUV718" s="56"/>
      <c r="HUW718" s="56"/>
      <c r="HUX718" s="56"/>
      <c r="HUY718" s="56"/>
      <c r="HUZ718" s="56"/>
      <c r="HVA718" s="56"/>
      <c r="HVB718" s="56"/>
      <c r="HVC718" s="56"/>
      <c r="HVD718" s="56"/>
      <c r="HVE718" s="56"/>
      <c r="HVF718" s="56"/>
      <c r="HVG718" s="56"/>
      <c r="HVH718" s="56"/>
      <c r="HVI718" s="56"/>
      <c r="HVJ718" s="56"/>
      <c r="HVK718" s="56"/>
      <c r="HVL718" s="56"/>
      <c r="HVM718" s="56"/>
      <c r="HVN718" s="56"/>
      <c r="HVO718" s="56"/>
      <c r="HVP718" s="56"/>
      <c r="HVQ718" s="56"/>
      <c r="HVR718" s="56"/>
      <c r="HVS718" s="56"/>
      <c r="HVT718" s="56"/>
      <c r="HVU718" s="56"/>
      <c r="HVV718" s="56"/>
      <c r="HVW718" s="56"/>
      <c r="HVX718" s="56"/>
      <c r="HVY718" s="56"/>
      <c r="HVZ718" s="56"/>
      <c r="HWA718" s="56"/>
      <c r="HWB718" s="56"/>
      <c r="HWC718" s="56"/>
      <c r="HWD718" s="56"/>
      <c r="HWE718" s="56"/>
      <c r="HWF718" s="56"/>
      <c r="HWG718" s="56"/>
      <c r="HWH718" s="56"/>
      <c r="HWI718" s="56"/>
      <c r="HWJ718" s="56"/>
      <c r="HWK718" s="56"/>
      <c r="HWL718" s="56"/>
      <c r="HWM718" s="56"/>
      <c r="HWN718" s="56"/>
      <c r="HWO718" s="56"/>
      <c r="HWP718" s="56"/>
      <c r="HWQ718" s="56"/>
      <c r="HWR718" s="56"/>
      <c r="HWS718" s="56"/>
      <c r="HWT718" s="56"/>
      <c r="HWU718" s="56"/>
      <c r="HWV718" s="56"/>
      <c r="HWW718" s="56"/>
      <c r="HWX718" s="56"/>
      <c r="HWY718" s="56"/>
      <c r="HWZ718" s="56"/>
      <c r="HXA718" s="56"/>
      <c r="HXB718" s="56"/>
      <c r="HXC718" s="56"/>
      <c r="HXD718" s="56"/>
      <c r="HXE718" s="56"/>
      <c r="HXF718" s="56"/>
      <c r="HXG718" s="56"/>
      <c r="HXH718" s="56"/>
      <c r="HXI718" s="56"/>
      <c r="HXJ718" s="56"/>
      <c r="HXK718" s="56"/>
      <c r="HXL718" s="56"/>
      <c r="HXM718" s="56"/>
      <c r="HXN718" s="56"/>
      <c r="HXO718" s="56"/>
      <c r="HXP718" s="56"/>
      <c r="HXQ718" s="56"/>
      <c r="HXR718" s="56"/>
      <c r="HXS718" s="56"/>
      <c r="HXT718" s="56"/>
      <c r="HXU718" s="56"/>
      <c r="HXV718" s="56"/>
      <c r="HXW718" s="56"/>
      <c r="HXX718" s="56"/>
      <c r="HXY718" s="56"/>
      <c r="HXZ718" s="56"/>
      <c r="HYA718" s="56"/>
      <c r="HYB718" s="56"/>
      <c r="HYC718" s="56"/>
      <c r="HYD718" s="56"/>
      <c r="HYE718" s="56"/>
      <c r="HYF718" s="56"/>
      <c r="HYG718" s="56"/>
      <c r="HYH718" s="56"/>
      <c r="HYI718" s="56"/>
      <c r="HYJ718" s="56"/>
      <c r="HYK718" s="56"/>
      <c r="HYL718" s="56"/>
      <c r="HYM718" s="56"/>
      <c r="HYN718" s="56"/>
      <c r="HYO718" s="56"/>
      <c r="HYP718" s="56"/>
      <c r="HYQ718" s="56"/>
      <c r="HYR718" s="56"/>
      <c r="HYS718" s="56"/>
      <c r="HYT718" s="56"/>
      <c r="HYU718" s="56"/>
      <c r="HYV718" s="56"/>
      <c r="HYW718" s="56"/>
      <c r="HYX718" s="56"/>
      <c r="HYY718" s="56"/>
      <c r="HYZ718" s="56"/>
      <c r="HZA718" s="56"/>
      <c r="HZB718" s="56"/>
      <c r="HZC718" s="56"/>
      <c r="HZD718" s="56"/>
      <c r="HZE718" s="56"/>
      <c r="HZF718" s="56"/>
      <c r="HZG718" s="56"/>
      <c r="HZH718" s="56"/>
      <c r="HZI718" s="56"/>
      <c r="HZJ718" s="56"/>
      <c r="HZK718" s="56"/>
      <c r="HZL718" s="56"/>
      <c r="HZM718" s="56"/>
      <c r="HZN718" s="56"/>
      <c r="HZO718" s="56"/>
      <c r="HZP718" s="56"/>
      <c r="HZQ718" s="56"/>
      <c r="HZR718" s="56"/>
      <c r="HZS718" s="56"/>
      <c r="HZT718" s="56"/>
      <c r="HZU718" s="56"/>
      <c r="HZV718" s="56"/>
      <c r="HZW718" s="56"/>
      <c r="HZX718" s="56"/>
      <c r="HZY718" s="56"/>
      <c r="HZZ718" s="56"/>
      <c r="IAA718" s="56"/>
      <c r="IAB718" s="56"/>
      <c r="IAC718" s="56"/>
      <c r="IAD718" s="56"/>
      <c r="IAE718" s="56"/>
      <c r="IAF718" s="56"/>
      <c r="IAG718" s="56"/>
      <c r="IAH718" s="56"/>
      <c r="IAI718" s="56"/>
      <c r="IAJ718" s="56"/>
      <c r="IAK718" s="56"/>
      <c r="IAL718" s="56"/>
      <c r="IAM718" s="56"/>
      <c r="IAN718" s="56"/>
      <c r="IAO718" s="56"/>
      <c r="IAP718" s="56"/>
      <c r="IAQ718" s="56"/>
      <c r="IAR718" s="56"/>
      <c r="IAS718" s="56"/>
      <c r="IAT718" s="56"/>
      <c r="IAU718" s="56"/>
      <c r="IAV718" s="56"/>
      <c r="IAW718" s="56"/>
      <c r="IAX718" s="56"/>
      <c r="IAY718" s="56"/>
      <c r="IAZ718" s="56"/>
      <c r="IBA718" s="56"/>
      <c r="IBB718" s="56"/>
      <c r="IBC718" s="56"/>
      <c r="IBD718" s="56"/>
      <c r="IBE718" s="56"/>
      <c r="IBF718" s="56"/>
      <c r="IBG718" s="56"/>
      <c r="IBH718" s="56"/>
      <c r="IBI718" s="56"/>
      <c r="IBJ718" s="56"/>
      <c r="IBK718" s="56"/>
      <c r="IBL718" s="56"/>
      <c r="IBM718" s="56"/>
      <c r="IBN718" s="56"/>
      <c r="IBO718" s="56"/>
      <c r="IBP718" s="56"/>
      <c r="IBQ718" s="56"/>
      <c r="IBR718" s="56"/>
      <c r="IBS718" s="56"/>
      <c r="IBT718" s="56"/>
      <c r="IBU718" s="56"/>
      <c r="IBV718" s="56"/>
      <c r="IBW718" s="56"/>
      <c r="IBX718" s="56"/>
      <c r="IBY718" s="56"/>
      <c r="IBZ718" s="56"/>
      <c r="ICA718" s="56"/>
      <c r="ICB718" s="56"/>
      <c r="ICC718" s="56"/>
      <c r="ICD718" s="56"/>
      <c r="ICE718" s="56"/>
      <c r="ICF718" s="56"/>
      <c r="ICG718" s="56"/>
      <c r="ICH718" s="56"/>
      <c r="ICI718" s="56"/>
      <c r="ICJ718" s="56"/>
      <c r="ICK718" s="56"/>
      <c r="ICL718" s="56"/>
      <c r="ICM718" s="56"/>
      <c r="ICN718" s="56"/>
      <c r="ICO718" s="56"/>
      <c r="ICP718" s="56"/>
      <c r="ICQ718" s="56"/>
      <c r="ICR718" s="56"/>
      <c r="ICS718" s="56"/>
      <c r="ICT718" s="56"/>
      <c r="ICU718" s="56"/>
      <c r="ICV718" s="56"/>
      <c r="ICW718" s="56"/>
      <c r="ICX718" s="56"/>
      <c r="ICY718" s="56"/>
      <c r="ICZ718" s="56"/>
      <c r="IDA718" s="56"/>
      <c r="IDB718" s="56"/>
      <c r="IDC718" s="56"/>
      <c r="IDD718" s="56"/>
      <c r="IDE718" s="56"/>
      <c r="IDF718" s="56"/>
      <c r="IDG718" s="56"/>
      <c r="IDH718" s="56"/>
      <c r="IDI718" s="56"/>
      <c r="IDJ718" s="56"/>
      <c r="IDK718" s="56"/>
      <c r="IDL718" s="56"/>
      <c r="IDM718" s="56"/>
      <c r="IDN718" s="56"/>
      <c r="IDO718" s="56"/>
      <c r="IDP718" s="56"/>
      <c r="IDQ718" s="56"/>
      <c r="IDR718" s="56"/>
      <c r="IDS718" s="56"/>
      <c r="IDT718" s="56"/>
      <c r="IDU718" s="56"/>
      <c r="IDV718" s="56"/>
      <c r="IDW718" s="56"/>
      <c r="IDX718" s="56"/>
      <c r="IDY718" s="56"/>
      <c r="IDZ718" s="56"/>
      <c r="IEA718" s="56"/>
      <c r="IEB718" s="56"/>
      <c r="IEC718" s="56"/>
      <c r="IED718" s="56"/>
      <c r="IEE718" s="56"/>
      <c r="IEF718" s="56"/>
      <c r="IEG718" s="56"/>
      <c r="IEH718" s="56"/>
      <c r="IEI718" s="56"/>
      <c r="IEJ718" s="56"/>
      <c r="IEK718" s="56"/>
      <c r="IEL718" s="56"/>
      <c r="IEM718" s="56"/>
      <c r="IEN718" s="56"/>
      <c r="IEO718" s="56"/>
      <c r="IEP718" s="56"/>
      <c r="IEQ718" s="56"/>
      <c r="IER718" s="56"/>
      <c r="IES718" s="56"/>
      <c r="IET718" s="56"/>
      <c r="IEU718" s="56"/>
      <c r="IEV718" s="56"/>
      <c r="IEW718" s="56"/>
      <c r="IEX718" s="56"/>
      <c r="IEY718" s="56"/>
      <c r="IEZ718" s="56"/>
      <c r="IFA718" s="56"/>
      <c r="IFB718" s="56"/>
      <c r="IFC718" s="56"/>
      <c r="IFD718" s="56"/>
      <c r="IFE718" s="56"/>
      <c r="IFF718" s="56"/>
      <c r="IFG718" s="56"/>
      <c r="IFH718" s="56"/>
      <c r="IFI718" s="56"/>
      <c r="IFJ718" s="56"/>
      <c r="IFK718" s="56"/>
      <c r="IFL718" s="56"/>
      <c r="IFM718" s="56"/>
      <c r="IFN718" s="56"/>
      <c r="IFO718" s="56"/>
      <c r="IFP718" s="56"/>
      <c r="IFQ718" s="56"/>
      <c r="IFR718" s="56"/>
      <c r="IFS718" s="56"/>
      <c r="IFT718" s="56"/>
      <c r="IFU718" s="56"/>
      <c r="IFV718" s="56"/>
      <c r="IFW718" s="56"/>
      <c r="IFX718" s="56"/>
      <c r="IFY718" s="56"/>
      <c r="IFZ718" s="56"/>
      <c r="IGA718" s="56"/>
      <c r="IGB718" s="56"/>
      <c r="IGC718" s="56"/>
      <c r="IGD718" s="56"/>
      <c r="IGE718" s="56"/>
      <c r="IGF718" s="56"/>
      <c r="IGG718" s="56"/>
      <c r="IGH718" s="56"/>
      <c r="IGI718" s="56"/>
      <c r="IGJ718" s="56"/>
      <c r="IGK718" s="56"/>
      <c r="IGL718" s="56"/>
      <c r="IGM718" s="56"/>
      <c r="IGN718" s="56"/>
      <c r="IGO718" s="56"/>
      <c r="IGP718" s="56"/>
      <c r="IGQ718" s="56"/>
      <c r="IGR718" s="56"/>
      <c r="IGS718" s="56"/>
      <c r="IGT718" s="56"/>
      <c r="IGU718" s="56"/>
      <c r="IGV718" s="56"/>
      <c r="IGW718" s="56"/>
      <c r="IGX718" s="56"/>
      <c r="IGY718" s="56"/>
      <c r="IGZ718" s="56"/>
      <c r="IHA718" s="56"/>
      <c r="IHB718" s="56"/>
      <c r="IHC718" s="56"/>
      <c r="IHD718" s="56"/>
      <c r="IHE718" s="56"/>
      <c r="IHF718" s="56"/>
      <c r="IHG718" s="56"/>
      <c r="IHH718" s="56"/>
      <c r="IHI718" s="56"/>
      <c r="IHJ718" s="56"/>
      <c r="IHK718" s="56"/>
      <c r="IHL718" s="56"/>
      <c r="IHM718" s="56"/>
      <c r="IHN718" s="56"/>
      <c r="IHO718" s="56"/>
      <c r="IHP718" s="56"/>
      <c r="IHQ718" s="56"/>
      <c r="IHR718" s="56"/>
      <c r="IHS718" s="56"/>
      <c r="IHT718" s="56"/>
      <c r="IHU718" s="56"/>
      <c r="IHV718" s="56"/>
      <c r="IHW718" s="56"/>
      <c r="IHX718" s="56"/>
      <c r="IHY718" s="56"/>
      <c r="IHZ718" s="56"/>
      <c r="IIA718" s="56"/>
      <c r="IIB718" s="56"/>
      <c r="IIC718" s="56"/>
      <c r="IID718" s="56"/>
      <c r="IIE718" s="56"/>
      <c r="IIF718" s="56"/>
      <c r="IIG718" s="56"/>
      <c r="IIH718" s="56"/>
      <c r="III718" s="56"/>
      <c r="IIJ718" s="56"/>
      <c r="IIK718" s="56"/>
      <c r="IIL718" s="56"/>
      <c r="IIM718" s="56"/>
      <c r="IIN718" s="56"/>
      <c r="IIO718" s="56"/>
      <c r="IIP718" s="56"/>
      <c r="IIQ718" s="56"/>
      <c r="IIR718" s="56"/>
      <c r="IIS718" s="56"/>
      <c r="IIT718" s="56"/>
      <c r="IIU718" s="56"/>
      <c r="IIV718" s="56"/>
      <c r="IIW718" s="56"/>
      <c r="IIX718" s="56"/>
      <c r="IIY718" s="56"/>
      <c r="IIZ718" s="56"/>
      <c r="IJA718" s="56"/>
      <c r="IJB718" s="56"/>
      <c r="IJC718" s="56"/>
      <c r="IJD718" s="56"/>
      <c r="IJE718" s="56"/>
      <c r="IJF718" s="56"/>
      <c r="IJG718" s="56"/>
      <c r="IJH718" s="56"/>
      <c r="IJI718" s="56"/>
      <c r="IJJ718" s="56"/>
      <c r="IJK718" s="56"/>
      <c r="IJL718" s="56"/>
      <c r="IJM718" s="56"/>
      <c r="IJN718" s="56"/>
      <c r="IJO718" s="56"/>
      <c r="IJP718" s="56"/>
      <c r="IJQ718" s="56"/>
      <c r="IJR718" s="56"/>
      <c r="IJS718" s="56"/>
      <c r="IJT718" s="56"/>
      <c r="IJU718" s="56"/>
      <c r="IJV718" s="56"/>
      <c r="IJW718" s="56"/>
      <c r="IJX718" s="56"/>
      <c r="IJY718" s="56"/>
      <c r="IJZ718" s="56"/>
      <c r="IKA718" s="56"/>
      <c r="IKB718" s="56"/>
      <c r="IKC718" s="56"/>
      <c r="IKD718" s="56"/>
      <c r="IKE718" s="56"/>
      <c r="IKF718" s="56"/>
      <c r="IKG718" s="56"/>
      <c r="IKH718" s="56"/>
      <c r="IKI718" s="56"/>
      <c r="IKJ718" s="56"/>
      <c r="IKK718" s="56"/>
      <c r="IKL718" s="56"/>
      <c r="IKM718" s="56"/>
      <c r="IKN718" s="56"/>
      <c r="IKO718" s="56"/>
      <c r="IKP718" s="56"/>
      <c r="IKQ718" s="56"/>
      <c r="IKR718" s="56"/>
      <c r="IKS718" s="56"/>
      <c r="IKT718" s="56"/>
      <c r="IKU718" s="56"/>
      <c r="IKV718" s="56"/>
      <c r="IKW718" s="56"/>
      <c r="IKX718" s="56"/>
      <c r="IKY718" s="56"/>
      <c r="IKZ718" s="56"/>
      <c r="ILA718" s="56"/>
      <c r="ILB718" s="56"/>
      <c r="ILC718" s="56"/>
      <c r="ILD718" s="56"/>
      <c r="ILE718" s="56"/>
      <c r="ILF718" s="56"/>
      <c r="ILG718" s="56"/>
      <c r="ILH718" s="56"/>
      <c r="ILI718" s="56"/>
      <c r="ILJ718" s="56"/>
      <c r="ILK718" s="56"/>
      <c r="ILL718" s="56"/>
      <c r="ILM718" s="56"/>
      <c r="ILN718" s="56"/>
      <c r="ILO718" s="56"/>
      <c r="ILP718" s="56"/>
      <c r="ILQ718" s="56"/>
      <c r="ILR718" s="56"/>
      <c r="ILS718" s="56"/>
      <c r="ILT718" s="56"/>
      <c r="ILU718" s="56"/>
      <c r="ILV718" s="56"/>
      <c r="ILW718" s="56"/>
      <c r="ILX718" s="56"/>
      <c r="ILY718" s="56"/>
      <c r="ILZ718" s="56"/>
      <c r="IMA718" s="56"/>
      <c r="IMB718" s="56"/>
      <c r="IMC718" s="56"/>
      <c r="IMD718" s="56"/>
      <c r="IME718" s="56"/>
      <c r="IMF718" s="56"/>
      <c r="IMG718" s="56"/>
      <c r="IMH718" s="56"/>
      <c r="IMI718" s="56"/>
      <c r="IMJ718" s="56"/>
      <c r="IMK718" s="56"/>
      <c r="IML718" s="56"/>
      <c r="IMM718" s="56"/>
      <c r="IMN718" s="56"/>
      <c r="IMO718" s="56"/>
      <c r="IMP718" s="56"/>
      <c r="IMQ718" s="56"/>
      <c r="IMR718" s="56"/>
      <c r="IMS718" s="56"/>
      <c r="IMT718" s="56"/>
      <c r="IMU718" s="56"/>
      <c r="IMV718" s="56"/>
      <c r="IMW718" s="56"/>
      <c r="IMX718" s="56"/>
      <c r="IMY718" s="56"/>
      <c r="IMZ718" s="56"/>
      <c r="INA718" s="56"/>
      <c r="INB718" s="56"/>
      <c r="INC718" s="56"/>
      <c r="IND718" s="56"/>
      <c r="INE718" s="56"/>
      <c r="INF718" s="56"/>
      <c r="ING718" s="56"/>
      <c r="INH718" s="56"/>
      <c r="INI718" s="56"/>
      <c r="INJ718" s="56"/>
      <c r="INK718" s="56"/>
      <c r="INL718" s="56"/>
      <c r="INM718" s="56"/>
      <c r="INN718" s="56"/>
      <c r="INO718" s="56"/>
      <c r="INP718" s="56"/>
      <c r="INQ718" s="56"/>
      <c r="INR718" s="56"/>
      <c r="INS718" s="56"/>
      <c r="INT718" s="56"/>
      <c r="INU718" s="56"/>
      <c r="INV718" s="56"/>
      <c r="INW718" s="56"/>
      <c r="INX718" s="56"/>
      <c r="INY718" s="56"/>
      <c r="INZ718" s="56"/>
      <c r="IOA718" s="56"/>
      <c r="IOB718" s="56"/>
      <c r="IOC718" s="56"/>
      <c r="IOD718" s="56"/>
      <c r="IOE718" s="56"/>
      <c r="IOF718" s="56"/>
      <c r="IOG718" s="56"/>
      <c r="IOH718" s="56"/>
      <c r="IOI718" s="56"/>
      <c r="IOJ718" s="56"/>
      <c r="IOK718" s="56"/>
      <c r="IOL718" s="56"/>
      <c r="IOM718" s="56"/>
      <c r="ION718" s="56"/>
      <c r="IOO718" s="56"/>
      <c r="IOP718" s="56"/>
      <c r="IOQ718" s="56"/>
      <c r="IOR718" s="56"/>
      <c r="IOS718" s="56"/>
      <c r="IOT718" s="56"/>
      <c r="IOU718" s="56"/>
      <c r="IOV718" s="56"/>
      <c r="IOW718" s="56"/>
      <c r="IOX718" s="56"/>
      <c r="IOY718" s="56"/>
      <c r="IOZ718" s="56"/>
      <c r="IPA718" s="56"/>
      <c r="IPB718" s="56"/>
      <c r="IPC718" s="56"/>
      <c r="IPD718" s="56"/>
      <c r="IPE718" s="56"/>
      <c r="IPF718" s="56"/>
      <c r="IPG718" s="56"/>
      <c r="IPH718" s="56"/>
      <c r="IPI718" s="56"/>
      <c r="IPJ718" s="56"/>
      <c r="IPK718" s="56"/>
      <c r="IPL718" s="56"/>
      <c r="IPM718" s="56"/>
      <c r="IPN718" s="56"/>
      <c r="IPO718" s="56"/>
      <c r="IPP718" s="56"/>
      <c r="IPQ718" s="56"/>
      <c r="IPR718" s="56"/>
      <c r="IPS718" s="56"/>
      <c r="IPT718" s="56"/>
      <c r="IPU718" s="56"/>
      <c r="IPV718" s="56"/>
      <c r="IPW718" s="56"/>
      <c r="IPX718" s="56"/>
      <c r="IPY718" s="56"/>
      <c r="IPZ718" s="56"/>
      <c r="IQA718" s="56"/>
      <c r="IQB718" s="56"/>
      <c r="IQC718" s="56"/>
      <c r="IQD718" s="56"/>
      <c r="IQE718" s="56"/>
      <c r="IQF718" s="56"/>
      <c r="IQG718" s="56"/>
      <c r="IQH718" s="56"/>
      <c r="IQI718" s="56"/>
      <c r="IQJ718" s="56"/>
      <c r="IQK718" s="56"/>
      <c r="IQL718" s="56"/>
      <c r="IQM718" s="56"/>
      <c r="IQN718" s="56"/>
      <c r="IQO718" s="56"/>
      <c r="IQP718" s="56"/>
      <c r="IQQ718" s="56"/>
      <c r="IQR718" s="56"/>
      <c r="IQS718" s="56"/>
      <c r="IQT718" s="56"/>
      <c r="IQU718" s="56"/>
      <c r="IQV718" s="56"/>
      <c r="IQW718" s="56"/>
      <c r="IQX718" s="56"/>
      <c r="IQY718" s="56"/>
      <c r="IQZ718" s="56"/>
      <c r="IRA718" s="56"/>
      <c r="IRB718" s="56"/>
      <c r="IRC718" s="56"/>
      <c r="IRD718" s="56"/>
      <c r="IRE718" s="56"/>
      <c r="IRF718" s="56"/>
      <c r="IRG718" s="56"/>
      <c r="IRH718" s="56"/>
      <c r="IRI718" s="56"/>
      <c r="IRJ718" s="56"/>
      <c r="IRK718" s="56"/>
      <c r="IRL718" s="56"/>
      <c r="IRM718" s="56"/>
      <c r="IRN718" s="56"/>
      <c r="IRO718" s="56"/>
      <c r="IRP718" s="56"/>
      <c r="IRQ718" s="56"/>
      <c r="IRR718" s="56"/>
      <c r="IRS718" s="56"/>
      <c r="IRT718" s="56"/>
      <c r="IRU718" s="56"/>
      <c r="IRV718" s="56"/>
      <c r="IRW718" s="56"/>
      <c r="IRX718" s="56"/>
      <c r="IRY718" s="56"/>
      <c r="IRZ718" s="56"/>
      <c r="ISA718" s="56"/>
      <c r="ISB718" s="56"/>
      <c r="ISC718" s="56"/>
      <c r="ISD718" s="56"/>
      <c r="ISE718" s="56"/>
      <c r="ISF718" s="56"/>
      <c r="ISG718" s="56"/>
      <c r="ISH718" s="56"/>
      <c r="ISI718" s="56"/>
      <c r="ISJ718" s="56"/>
      <c r="ISK718" s="56"/>
      <c r="ISL718" s="56"/>
      <c r="ISM718" s="56"/>
      <c r="ISN718" s="56"/>
      <c r="ISO718" s="56"/>
      <c r="ISP718" s="56"/>
      <c r="ISQ718" s="56"/>
      <c r="ISR718" s="56"/>
      <c r="ISS718" s="56"/>
      <c r="IST718" s="56"/>
      <c r="ISU718" s="56"/>
      <c r="ISV718" s="56"/>
      <c r="ISW718" s="56"/>
      <c r="ISX718" s="56"/>
      <c r="ISY718" s="56"/>
      <c r="ISZ718" s="56"/>
      <c r="ITA718" s="56"/>
      <c r="ITB718" s="56"/>
      <c r="ITC718" s="56"/>
      <c r="ITD718" s="56"/>
      <c r="ITE718" s="56"/>
      <c r="ITF718" s="56"/>
      <c r="ITG718" s="56"/>
      <c r="ITH718" s="56"/>
      <c r="ITI718" s="56"/>
      <c r="ITJ718" s="56"/>
      <c r="ITK718" s="56"/>
      <c r="ITL718" s="56"/>
      <c r="ITM718" s="56"/>
      <c r="ITN718" s="56"/>
      <c r="ITO718" s="56"/>
      <c r="ITP718" s="56"/>
      <c r="ITQ718" s="56"/>
      <c r="ITR718" s="56"/>
      <c r="ITS718" s="56"/>
      <c r="ITT718" s="56"/>
      <c r="ITU718" s="56"/>
      <c r="ITV718" s="56"/>
      <c r="ITW718" s="56"/>
      <c r="ITX718" s="56"/>
      <c r="ITY718" s="56"/>
      <c r="ITZ718" s="56"/>
      <c r="IUA718" s="56"/>
      <c r="IUB718" s="56"/>
      <c r="IUC718" s="56"/>
      <c r="IUD718" s="56"/>
      <c r="IUE718" s="56"/>
      <c r="IUF718" s="56"/>
      <c r="IUG718" s="56"/>
      <c r="IUH718" s="56"/>
      <c r="IUI718" s="56"/>
      <c r="IUJ718" s="56"/>
      <c r="IUK718" s="56"/>
      <c r="IUL718" s="56"/>
      <c r="IUM718" s="56"/>
      <c r="IUN718" s="56"/>
      <c r="IUO718" s="56"/>
      <c r="IUP718" s="56"/>
      <c r="IUQ718" s="56"/>
      <c r="IUR718" s="56"/>
      <c r="IUS718" s="56"/>
      <c r="IUT718" s="56"/>
      <c r="IUU718" s="56"/>
      <c r="IUV718" s="56"/>
      <c r="IUW718" s="56"/>
      <c r="IUX718" s="56"/>
      <c r="IUY718" s="56"/>
      <c r="IUZ718" s="56"/>
      <c r="IVA718" s="56"/>
      <c r="IVB718" s="56"/>
      <c r="IVC718" s="56"/>
      <c r="IVD718" s="56"/>
      <c r="IVE718" s="56"/>
      <c r="IVF718" s="56"/>
      <c r="IVG718" s="56"/>
      <c r="IVH718" s="56"/>
      <c r="IVI718" s="56"/>
      <c r="IVJ718" s="56"/>
      <c r="IVK718" s="56"/>
      <c r="IVL718" s="56"/>
      <c r="IVM718" s="56"/>
      <c r="IVN718" s="56"/>
      <c r="IVO718" s="56"/>
      <c r="IVP718" s="56"/>
      <c r="IVQ718" s="56"/>
      <c r="IVR718" s="56"/>
      <c r="IVS718" s="56"/>
      <c r="IVT718" s="56"/>
      <c r="IVU718" s="56"/>
      <c r="IVV718" s="56"/>
      <c r="IVW718" s="56"/>
      <c r="IVX718" s="56"/>
      <c r="IVY718" s="56"/>
      <c r="IVZ718" s="56"/>
      <c r="IWA718" s="56"/>
      <c r="IWB718" s="56"/>
      <c r="IWC718" s="56"/>
      <c r="IWD718" s="56"/>
      <c r="IWE718" s="56"/>
      <c r="IWF718" s="56"/>
      <c r="IWG718" s="56"/>
      <c r="IWH718" s="56"/>
      <c r="IWI718" s="56"/>
      <c r="IWJ718" s="56"/>
      <c r="IWK718" s="56"/>
      <c r="IWL718" s="56"/>
      <c r="IWM718" s="56"/>
      <c r="IWN718" s="56"/>
      <c r="IWO718" s="56"/>
      <c r="IWP718" s="56"/>
      <c r="IWQ718" s="56"/>
      <c r="IWR718" s="56"/>
      <c r="IWS718" s="56"/>
      <c r="IWT718" s="56"/>
      <c r="IWU718" s="56"/>
      <c r="IWV718" s="56"/>
      <c r="IWW718" s="56"/>
      <c r="IWX718" s="56"/>
      <c r="IWY718" s="56"/>
      <c r="IWZ718" s="56"/>
      <c r="IXA718" s="56"/>
      <c r="IXB718" s="56"/>
      <c r="IXC718" s="56"/>
      <c r="IXD718" s="56"/>
      <c r="IXE718" s="56"/>
      <c r="IXF718" s="56"/>
      <c r="IXG718" s="56"/>
      <c r="IXH718" s="56"/>
      <c r="IXI718" s="56"/>
      <c r="IXJ718" s="56"/>
      <c r="IXK718" s="56"/>
      <c r="IXL718" s="56"/>
      <c r="IXM718" s="56"/>
      <c r="IXN718" s="56"/>
      <c r="IXO718" s="56"/>
      <c r="IXP718" s="56"/>
      <c r="IXQ718" s="56"/>
      <c r="IXR718" s="56"/>
      <c r="IXS718" s="56"/>
      <c r="IXT718" s="56"/>
      <c r="IXU718" s="56"/>
      <c r="IXV718" s="56"/>
      <c r="IXW718" s="56"/>
      <c r="IXX718" s="56"/>
      <c r="IXY718" s="56"/>
      <c r="IXZ718" s="56"/>
      <c r="IYA718" s="56"/>
      <c r="IYB718" s="56"/>
      <c r="IYC718" s="56"/>
      <c r="IYD718" s="56"/>
      <c r="IYE718" s="56"/>
      <c r="IYF718" s="56"/>
      <c r="IYG718" s="56"/>
      <c r="IYH718" s="56"/>
      <c r="IYI718" s="56"/>
      <c r="IYJ718" s="56"/>
      <c r="IYK718" s="56"/>
      <c r="IYL718" s="56"/>
      <c r="IYM718" s="56"/>
      <c r="IYN718" s="56"/>
      <c r="IYO718" s="56"/>
      <c r="IYP718" s="56"/>
      <c r="IYQ718" s="56"/>
      <c r="IYR718" s="56"/>
      <c r="IYS718" s="56"/>
      <c r="IYT718" s="56"/>
      <c r="IYU718" s="56"/>
      <c r="IYV718" s="56"/>
      <c r="IYW718" s="56"/>
      <c r="IYX718" s="56"/>
      <c r="IYY718" s="56"/>
      <c r="IYZ718" s="56"/>
      <c r="IZA718" s="56"/>
      <c r="IZB718" s="56"/>
      <c r="IZC718" s="56"/>
      <c r="IZD718" s="56"/>
      <c r="IZE718" s="56"/>
      <c r="IZF718" s="56"/>
      <c r="IZG718" s="56"/>
      <c r="IZH718" s="56"/>
      <c r="IZI718" s="56"/>
      <c r="IZJ718" s="56"/>
      <c r="IZK718" s="56"/>
      <c r="IZL718" s="56"/>
      <c r="IZM718" s="56"/>
      <c r="IZN718" s="56"/>
      <c r="IZO718" s="56"/>
      <c r="IZP718" s="56"/>
      <c r="IZQ718" s="56"/>
      <c r="IZR718" s="56"/>
      <c r="IZS718" s="56"/>
      <c r="IZT718" s="56"/>
      <c r="IZU718" s="56"/>
      <c r="IZV718" s="56"/>
      <c r="IZW718" s="56"/>
      <c r="IZX718" s="56"/>
      <c r="IZY718" s="56"/>
      <c r="IZZ718" s="56"/>
      <c r="JAA718" s="56"/>
      <c r="JAB718" s="56"/>
      <c r="JAC718" s="56"/>
      <c r="JAD718" s="56"/>
      <c r="JAE718" s="56"/>
      <c r="JAF718" s="56"/>
      <c r="JAG718" s="56"/>
      <c r="JAH718" s="56"/>
      <c r="JAI718" s="56"/>
      <c r="JAJ718" s="56"/>
      <c r="JAK718" s="56"/>
      <c r="JAL718" s="56"/>
      <c r="JAM718" s="56"/>
      <c r="JAN718" s="56"/>
      <c r="JAO718" s="56"/>
      <c r="JAP718" s="56"/>
      <c r="JAQ718" s="56"/>
      <c r="JAR718" s="56"/>
      <c r="JAS718" s="56"/>
      <c r="JAT718" s="56"/>
      <c r="JAU718" s="56"/>
      <c r="JAV718" s="56"/>
      <c r="JAW718" s="56"/>
      <c r="JAX718" s="56"/>
      <c r="JAY718" s="56"/>
      <c r="JAZ718" s="56"/>
      <c r="JBA718" s="56"/>
      <c r="JBB718" s="56"/>
      <c r="JBC718" s="56"/>
      <c r="JBD718" s="56"/>
      <c r="JBE718" s="56"/>
      <c r="JBF718" s="56"/>
      <c r="JBG718" s="56"/>
      <c r="JBH718" s="56"/>
      <c r="JBI718" s="56"/>
      <c r="JBJ718" s="56"/>
      <c r="JBK718" s="56"/>
      <c r="JBL718" s="56"/>
      <c r="JBM718" s="56"/>
      <c r="JBN718" s="56"/>
      <c r="JBO718" s="56"/>
      <c r="JBP718" s="56"/>
      <c r="JBQ718" s="56"/>
      <c r="JBR718" s="56"/>
      <c r="JBS718" s="56"/>
      <c r="JBT718" s="56"/>
      <c r="JBU718" s="56"/>
      <c r="JBV718" s="56"/>
      <c r="JBW718" s="56"/>
      <c r="JBX718" s="56"/>
      <c r="JBY718" s="56"/>
      <c r="JBZ718" s="56"/>
      <c r="JCA718" s="56"/>
      <c r="JCB718" s="56"/>
      <c r="JCC718" s="56"/>
      <c r="JCD718" s="56"/>
      <c r="JCE718" s="56"/>
      <c r="JCF718" s="56"/>
      <c r="JCG718" s="56"/>
      <c r="JCH718" s="56"/>
      <c r="JCI718" s="56"/>
      <c r="JCJ718" s="56"/>
      <c r="JCK718" s="56"/>
      <c r="JCL718" s="56"/>
      <c r="JCM718" s="56"/>
      <c r="JCN718" s="56"/>
      <c r="JCO718" s="56"/>
      <c r="JCP718" s="56"/>
      <c r="JCQ718" s="56"/>
      <c r="JCR718" s="56"/>
      <c r="JCS718" s="56"/>
      <c r="JCT718" s="56"/>
      <c r="JCU718" s="56"/>
      <c r="JCV718" s="56"/>
      <c r="JCW718" s="56"/>
      <c r="JCX718" s="56"/>
      <c r="JCY718" s="56"/>
      <c r="JCZ718" s="56"/>
      <c r="JDA718" s="56"/>
      <c r="JDB718" s="56"/>
      <c r="JDC718" s="56"/>
      <c r="JDD718" s="56"/>
      <c r="JDE718" s="56"/>
      <c r="JDF718" s="56"/>
      <c r="JDG718" s="56"/>
      <c r="JDH718" s="56"/>
      <c r="JDI718" s="56"/>
      <c r="JDJ718" s="56"/>
      <c r="JDK718" s="56"/>
      <c r="JDL718" s="56"/>
      <c r="JDM718" s="56"/>
      <c r="JDN718" s="56"/>
      <c r="JDO718" s="56"/>
      <c r="JDP718" s="56"/>
      <c r="JDQ718" s="56"/>
      <c r="JDR718" s="56"/>
      <c r="JDS718" s="56"/>
      <c r="JDT718" s="56"/>
      <c r="JDU718" s="56"/>
      <c r="JDV718" s="56"/>
      <c r="JDW718" s="56"/>
      <c r="JDX718" s="56"/>
      <c r="JDY718" s="56"/>
      <c r="JDZ718" s="56"/>
      <c r="JEA718" s="56"/>
      <c r="JEB718" s="56"/>
      <c r="JEC718" s="56"/>
      <c r="JED718" s="56"/>
      <c r="JEE718" s="56"/>
      <c r="JEF718" s="56"/>
      <c r="JEG718" s="56"/>
      <c r="JEH718" s="56"/>
      <c r="JEI718" s="56"/>
      <c r="JEJ718" s="56"/>
      <c r="JEK718" s="56"/>
      <c r="JEL718" s="56"/>
      <c r="JEM718" s="56"/>
      <c r="JEN718" s="56"/>
      <c r="JEO718" s="56"/>
      <c r="JEP718" s="56"/>
      <c r="JEQ718" s="56"/>
      <c r="JER718" s="56"/>
      <c r="JES718" s="56"/>
      <c r="JET718" s="56"/>
      <c r="JEU718" s="56"/>
      <c r="JEV718" s="56"/>
      <c r="JEW718" s="56"/>
      <c r="JEX718" s="56"/>
      <c r="JEY718" s="56"/>
      <c r="JEZ718" s="56"/>
      <c r="JFA718" s="56"/>
      <c r="JFB718" s="56"/>
      <c r="JFC718" s="56"/>
      <c r="JFD718" s="56"/>
      <c r="JFE718" s="56"/>
      <c r="JFF718" s="56"/>
      <c r="JFG718" s="56"/>
      <c r="JFH718" s="56"/>
      <c r="JFI718" s="56"/>
      <c r="JFJ718" s="56"/>
      <c r="JFK718" s="56"/>
      <c r="JFL718" s="56"/>
      <c r="JFM718" s="56"/>
      <c r="JFN718" s="56"/>
      <c r="JFO718" s="56"/>
      <c r="JFP718" s="56"/>
      <c r="JFQ718" s="56"/>
      <c r="JFR718" s="56"/>
      <c r="JFS718" s="56"/>
      <c r="JFT718" s="56"/>
      <c r="JFU718" s="56"/>
      <c r="JFV718" s="56"/>
      <c r="JFW718" s="56"/>
      <c r="JFX718" s="56"/>
      <c r="JFY718" s="56"/>
      <c r="JFZ718" s="56"/>
      <c r="JGA718" s="56"/>
      <c r="JGB718" s="56"/>
      <c r="JGC718" s="56"/>
      <c r="JGD718" s="56"/>
      <c r="JGE718" s="56"/>
      <c r="JGF718" s="56"/>
      <c r="JGG718" s="56"/>
      <c r="JGH718" s="56"/>
      <c r="JGI718" s="56"/>
      <c r="JGJ718" s="56"/>
      <c r="JGK718" s="56"/>
      <c r="JGL718" s="56"/>
      <c r="JGM718" s="56"/>
      <c r="JGN718" s="56"/>
      <c r="JGO718" s="56"/>
      <c r="JGP718" s="56"/>
      <c r="JGQ718" s="56"/>
      <c r="JGR718" s="56"/>
      <c r="JGS718" s="56"/>
      <c r="JGT718" s="56"/>
      <c r="JGU718" s="56"/>
      <c r="JGV718" s="56"/>
      <c r="JGW718" s="56"/>
      <c r="JGX718" s="56"/>
      <c r="JGY718" s="56"/>
      <c r="JGZ718" s="56"/>
      <c r="JHA718" s="56"/>
      <c r="JHB718" s="56"/>
      <c r="JHC718" s="56"/>
      <c r="JHD718" s="56"/>
      <c r="JHE718" s="56"/>
      <c r="JHF718" s="56"/>
      <c r="JHG718" s="56"/>
      <c r="JHH718" s="56"/>
      <c r="JHI718" s="56"/>
      <c r="JHJ718" s="56"/>
      <c r="JHK718" s="56"/>
      <c r="JHL718" s="56"/>
      <c r="JHM718" s="56"/>
      <c r="JHN718" s="56"/>
      <c r="JHO718" s="56"/>
      <c r="JHP718" s="56"/>
      <c r="JHQ718" s="56"/>
      <c r="JHR718" s="56"/>
      <c r="JHS718" s="56"/>
      <c r="JHT718" s="56"/>
      <c r="JHU718" s="56"/>
      <c r="JHV718" s="56"/>
      <c r="JHW718" s="56"/>
      <c r="JHX718" s="56"/>
      <c r="JHY718" s="56"/>
      <c r="JHZ718" s="56"/>
      <c r="JIA718" s="56"/>
      <c r="JIB718" s="56"/>
      <c r="JIC718" s="56"/>
      <c r="JID718" s="56"/>
      <c r="JIE718" s="56"/>
      <c r="JIF718" s="56"/>
      <c r="JIG718" s="56"/>
      <c r="JIH718" s="56"/>
      <c r="JII718" s="56"/>
      <c r="JIJ718" s="56"/>
      <c r="JIK718" s="56"/>
      <c r="JIL718" s="56"/>
      <c r="JIM718" s="56"/>
      <c r="JIN718" s="56"/>
      <c r="JIO718" s="56"/>
      <c r="JIP718" s="56"/>
      <c r="JIQ718" s="56"/>
      <c r="JIR718" s="56"/>
      <c r="JIS718" s="56"/>
      <c r="JIT718" s="56"/>
      <c r="JIU718" s="56"/>
      <c r="JIV718" s="56"/>
      <c r="JIW718" s="56"/>
      <c r="JIX718" s="56"/>
      <c r="JIY718" s="56"/>
      <c r="JIZ718" s="56"/>
      <c r="JJA718" s="56"/>
      <c r="JJB718" s="56"/>
      <c r="JJC718" s="56"/>
      <c r="JJD718" s="56"/>
      <c r="JJE718" s="56"/>
      <c r="JJF718" s="56"/>
      <c r="JJG718" s="56"/>
      <c r="JJH718" s="56"/>
      <c r="JJI718" s="56"/>
      <c r="JJJ718" s="56"/>
      <c r="JJK718" s="56"/>
      <c r="JJL718" s="56"/>
      <c r="JJM718" s="56"/>
      <c r="JJN718" s="56"/>
      <c r="JJO718" s="56"/>
      <c r="JJP718" s="56"/>
      <c r="JJQ718" s="56"/>
      <c r="JJR718" s="56"/>
      <c r="JJS718" s="56"/>
      <c r="JJT718" s="56"/>
      <c r="JJU718" s="56"/>
      <c r="JJV718" s="56"/>
      <c r="JJW718" s="56"/>
      <c r="JJX718" s="56"/>
      <c r="JJY718" s="56"/>
      <c r="JJZ718" s="56"/>
      <c r="JKA718" s="56"/>
      <c r="JKB718" s="56"/>
      <c r="JKC718" s="56"/>
      <c r="JKD718" s="56"/>
      <c r="JKE718" s="56"/>
      <c r="JKF718" s="56"/>
      <c r="JKG718" s="56"/>
      <c r="JKH718" s="56"/>
      <c r="JKI718" s="56"/>
      <c r="JKJ718" s="56"/>
      <c r="JKK718" s="56"/>
      <c r="JKL718" s="56"/>
      <c r="JKM718" s="56"/>
      <c r="JKN718" s="56"/>
      <c r="JKO718" s="56"/>
      <c r="JKP718" s="56"/>
      <c r="JKQ718" s="56"/>
      <c r="JKR718" s="56"/>
      <c r="JKS718" s="56"/>
      <c r="JKT718" s="56"/>
      <c r="JKU718" s="56"/>
      <c r="JKV718" s="56"/>
      <c r="JKW718" s="56"/>
      <c r="JKX718" s="56"/>
      <c r="JKY718" s="56"/>
      <c r="JKZ718" s="56"/>
      <c r="JLA718" s="56"/>
      <c r="JLB718" s="56"/>
      <c r="JLC718" s="56"/>
      <c r="JLD718" s="56"/>
      <c r="JLE718" s="56"/>
      <c r="JLF718" s="56"/>
      <c r="JLG718" s="56"/>
      <c r="JLH718" s="56"/>
      <c r="JLI718" s="56"/>
      <c r="JLJ718" s="56"/>
      <c r="JLK718" s="56"/>
      <c r="JLL718" s="56"/>
      <c r="JLM718" s="56"/>
      <c r="JLN718" s="56"/>
      <c r="JLO718" s="56"/>
      <c r="JLP718" s="56"/>
      <c r="JLQ718" s="56"/>
      <c r="JLR718" s="56"/>
      <c r="JLS718" s="56"/>
      <c r="JLT718" s="56"/>
      <c r="JLU718" s="56"/>
      <c r="JLV718" s="56"/>
      <c r="JLW718" s="56"/>
      <c r="JLX718" s="56"/>
      <c r="JLY718" s="56"/>
      <c r="JLZ718" s="56"/>
      <c r="JMA718" s="56"/>
      <c r="JMB718" s="56"/>
      <c r="JMC718" s="56"/>
      <c r="JMD718" s="56"/>
      <c r="JME718" s="56"/>
      <c r="JMF718" s="56"/>
      <c r="JMG718" s="56"/>
      <c r="JMH718" s="56"/>
      <c r="JMI718" s="56"/>
      <c r="JMJ718" s="56"/>
      <c r="JMK718" s="56"/>
      <c r="JML718" s="56"/>
      <c r="JMM718" s="56"/>
      <c r="JMN718" s="56"/>
      <c r="JMO718" s="56"/>
      <c r="JMP718" s="56"/>
      <c r="JMQ718" s="56"/>
      <c r="JMR718" s="56"/>
      <c r="JMS718" s="56"/>
      <c r="JMT718" s="56"/>
      <c r="JMU718" s="56"/>
      <c r="JMV718" s="56"/>
      <c r="JMW718" s="56"/>
      <c r="JMX718" s="56"/>
      <c r="JMY718" s="56"/>
      <c r="JMZ718" s="56"/>
      <c r="JNA718" s="56"/>
      <c r="JNB718" s="56"/>
      <c r="JNC718" s="56"/>
      <c r="JND718" s="56"/>
      <c r="JNE718" s="56"/>
      <c r="JNF718" s="56"/>
      <c r="JNG718" s="56"/>
      <c r="JNH718" s="56"/>
      <c r="JNI718" s="56"/>
      <c r="JNJ718" s="56"/>
      <c r="JNK718" s="56"/>
      <c r="JNL718" s="56"/>
      <c r="JNM718" s="56"/>
      <c r="JNN718" s="56"/>
      <c r="JNO718" s="56"/>
      <c r="JNP718" s="56"/>
      <c r="JNQ718" s="56"/>
      <c r="JNR718" s="56"/>
      <c r="JNS718" s="56"/>
      <c r="JNT718" s="56"/>
      <c r="JNU718" s="56"/>
      <c r="JNV718" s="56"/>
      <c r="JNW718" s="56"/>
      <c r="JNX718" s="56"/>
      <c r="JNY718" s="56"/>
      <c r="JNZ718" s="56"/>
      <c r="JOA718" s="56"/>
      <c r="JOB718" s="56"/>
      <c r="JOC718" s="56"/>
      <c r="JOD718" s="56"/>
      <c r="JOE718" s="56"/>
      <c r="JOF718" s="56"/>
      <c r="JOG718" s="56"/>
      <c r="JOH718" s="56"/>
      <c r="JOI718" s="56"/>
      <c r="JOJ718" s="56"/>
      <c r="JOK718" s="56"/>
      <c r="JOL718" s="56"/>
      <c r="JOM718" s="56"/>
      <c r="JON718" s="56"/>
      <c r="JOO718" s="56"/>
      <c r="JOP718" s="56"/>
      <c r="JOQ718" s="56"/>
      <c r="JOR718" s="56"/>
      <c r="JOS718" s="56"/>
      <c r="JOT718" s="56"/>
      <c r="JOU718" s="56"/>
      <c r="JOV718" s="56"/>
      <c r="JOW718" s="56"/>
      <c r="JOX718" s="56"/>
      <c r="JOY718" s="56"/>
      <c r="JOZ718" s="56"/>
      <c r="JPA718" s="56"/>
      <c r="JPB718" s="56"/>
      <c r="JPC718" s="56"/>
      <c r="JPD718" s="56"/>
      <c r="JPE718" s="56"/>
      <c r="JPF718" s="56"/>
      <c r="JPG718" s="56"/>
      <c r="JPH718" s="56"/>
      <c r="JPI718" s="56"/>
      <c r="JPJ718" s="56"/>
      <c r="JPK718" s="56"/>
      <c r="JPL718" s="56"/>
      <c r="JPM718" s="56"/>
      <c r="JPN718" s="56"/>
      <c r="JPO718" s="56"/>
      <c r="JPP718" s="56"/>
      <c r="JPQ718" s="56"/>
      <c r="JPR718" s="56"/>
      <c r="JPS718" s="56"/>
      <c r="JPT718" s="56"/>
      <c r="JPU718" s="56"/>
      <c r="JPV718" s="56"/>
      <c r="JPW718" s="56"/>
      <c r="JPX718" s="56"/>
      <c r="JPY718" s="56"/>
      <c r="JPZ718" s="56"/>
      <c r="JQA718" s="56"/>
      <c r="JQB718" s="56"/>
      <c r="JQC718" s="56"/>
      <c r="JQD718" s="56"/>
      <c r="JQE718" s="56"/>
      <c r="JQF718" s="56"/>
      <c r="JQG718" s="56"/>
      <c r="JQH718" s="56"/>
      <c r="JQI718" s="56"/>
      <c r="JQJ718" s="56"/>
      <c r="JQK718" s="56"/>
      <c r="JQL718" s="56"/>
      <c r="JQM718" s="56"/>
      <c r="JQN718" s="56"/>
      <c r="JQO718" s="56"/>
      <c r="JQP718" s="56"/>
      <c r="JQQ718" s="56"/>
      <c r="JQR718" s="56"/>
      <c r="JQS718" s="56"/>
      <c r="JQT718" s="56"/>
      <c r="JQU718" s="56"/>
      <c r="JQV718" s="56"/>
      <c r="JQW718" s="56"/>
      <c r="JQX718" s="56"/>
      <c r="JQY718" s="56"/>
      <c r="JQZ718" s="56"/>
      <c r="JRA718" s="56"/>
      <c r="JRB718" s="56"/>
      <c r="JRC718" s="56"/>
      <c r="JRD718" s="56"/>
      <c r="JRE718" s="56"/>
      <c r="JRF718" s="56"/>
      <c r="JRG718" s="56"/>
      <c r="JRH718" s="56"/>
      <c r="JRI718" s="56"/>
      <c r="JRJ718" s="56"/>
      <c r="JRK718" s="56"/>
      <c r="JRL718" s="56"/>
      <c r="JRM718" s="56"/>
      <c r="JRN718" s="56"/>
      <c r="JRO718" s="56"/>
      <c r="JRP718" s="56"/>
      <c r="JRQ718" s="56"/>
      <c r="JRR718" s="56"/>
      <c r="JRS718" s="56"/>
      <c r="JRT718" s="56"/>
      <c r="JRU718" s="56"/>
      <c r="JRV718" s="56"/>
      <c r="JRW718" s="56"/>
      <c r="JRX718" s="56"/>
      <c r="JRY718" s="56"/>
      <c r="JRZ718" s="56"/>
      <c r="JSA718" s="56"/>
      <c r="JSB718" s="56"/>
      <c r="JSC718" s="56"/>
      <c r="JSD718" s="56"/>
      <c r="JSE718" s="56"/>
      <c r="JSF718" s="56"/>
      <c r="JSG718" s="56"/>
      <c r="JSH718" s="56"/>
      <c r="JSI718" s="56"/>
      <c r="JSJ718" s="56"/>
      <c r="JSK718" s="56"/>
      <c r="JSL718" s="56"/>
      <c r="JSM718" s="56"/>
      <c r="JSN718" s="56"/>
      <c r="JSO718" s="56"/>
      <c r="JSP718" s="56"/>
      <c r="JSQ718" s="56"/>
      <c r="JSR718" s="56"/>
      <c r="JSS718" s="56"/>
      <c r="JST718" s="56"/>
      <c r="JSU718" s="56"/>
      <c r="JSV718" s="56"/>
      <c r="JSW718" s="56"/>
      <c r="JSX718" s="56"/>
      <c r="JSY718" s="56"/>
      <c r="JSZ718" s="56"/>
      <c r="JTA718" s="56"/>
      <c r="JTB718" s="56"/>
      <c r="JTC718" s="56"/>
      <c r="JTD718" s="56"/>
      <c r="JTE718" s="56"/>
      <c r="JTF718" s="56"/>
      <c r="JTG718" s="56"/>
      <c r="JTH718" s="56"/>
      <c r="JTI718" s="56"/>
      <c r="JTJ718" s="56"/>
      <c r="JTK718" s="56"/>
      <c r="JTL718" s="56"/>
      <c r="JTM718" s="56"/>
      <c r="JTN718" s="56"/>
      <c r="JTO718" s="56"/>
      <c r="JTP718" s="56"/>
      <c r="JTQ718" s="56"/>
      <c r="JTR718" s="56"/>
      <c r="JTS718" s="56"/>
      <c r="JTT718" s="56"/>
      <c r="JTU718" s="56"/>
      <c r="JTV718" s="56"/>
      <c r="JTW718" s="56"/>
      <c r="JTX718" s="56"/>
      <c r="JTY718" s="56"/>
      <c r="JTZ718" s="56"/>
      <c r="JUA718" s="56"/>
      <c r="JUB718" s="56"/>
      <c r="JUC718" s="56"/>
      <c r="JUD718" s="56"/>
      <c r="JUE718" s="56"/>
      <c r="JUF718" s="56"/>
      <c r="JUG718" s="56"/>
      <c r="JUH718" s="56"/>
      <c r="JUI718" s="56"/>
      <c r="JUJ718" s="56"/>
      <c r="JUK718" s="56"/>
      <c r="JUL718" s="56"/>
      <c r="JUM718" s="56"/>
      <c r="JUN718" s="56"/>
      <c r="JUO718" s="56"/>
      <c r="JUP718" s="56"/>
      <c r="JUQ718" s="56"/>
      <c r="JUR718" s="56"/>
      <c r="JUS718" s="56"/>
      <c r="JUT718" s="56"/>
      <c r="JUU718" s="56"/>
      <c r="JUV718" s="56"/>
      <c r="JUW718" s="56"/>
      <c r="JUX718" s="56"/>
      <c r="JUY718" s="56"/>
      <c r="JUZ718" s="56"/>
      <c r="JVA718" s="56"/>
      <c r="JVB718" s="56"/>
      <c r="JVC718" s="56"/>
      <c r="JVD718" s="56"/>
      <c r="JVE718" s="56"/>
      <c r="JVF718" s="56"/>
      <c r="JVG718" s="56"/>
      <c r="JVH718" s="56"/>
      <c r="JVI718" s="56"/>
      <c r="JVJ718" s="56"/>
      <c r="JVK718" s="56"/>
      <c r="JVL718" s="56"/>
      <c r="JVM718" s="56"/>
      <c r="JVN718" s="56"/>
      <c r="JVO718" s="56"/>
      <c r="JVP718" s="56"/>
      <c r="JVQ718" s="56"/>
      <c r="JVR718" s="56"/>
      <c r="JVS718" s="56"/>
      <c r="JVT718" s="56"/>
      <c r="JVU718" s="56"/>
      <c r="JVV718" s="56"/>
      <c r="JVW718" s="56"/>
      <c r="JVX718" s="56"/>
      <c r="JVY718" s="56"/>
      <c r="JVZ718" s="56"/>
      <c r="JWA718" s="56"/>
      <c r="JWB718" s="56"/>
      <c r="JWC718" s="56"/>
      <c r="JWD718" s="56"/>
      <c r="JWE718" s="56"/>
      <c r="JWF718" s="56"/>
      <c r="JWG718" s="56"/>
      <c r="JWH718" s="56"/>
      <c r="JWI718" s="56"/>
      <c r="JWJ718" s="56"/>
      <c r="JWK718" s="56"/>
      <c r="JWL718" s="56"/>
      <c r="JWM718" s="56"/>
      <c r="JWN718" s="56"/>
      <c r="JWO718" s="56"/>
      <c r="JWP718" s="56"/>
      <c r="JWQ718" s="56"/>
      <c r="JWR718" s="56"/>
      <c r="JWS718" s="56"/>
      <c r="JWT718" s="56"/>
      <c r="JWU718" s="56"/>
      <c r="JWV718" s="56"/>
      <c r="JWW718" s="56"/>
      <c r="JWX718" s="56"/>
      <c r="JWY718" s="56"/>
      <c r="JWZ718" s="56"/>
      <c r="JXA718" s="56"/>
      <c r="JXB718" s="56"/>
      <c r="JXC718" s="56"/>
      <c r="JXD718" s="56"/>
      <c r="JXE718" s="56"/>
      <c r="JXF718" s="56"/>
      <c r="JXG718" s="56"/>
      <c r="JXH718" s="56"/>
      <c r="JXI718" s="56"/>
      <c r="JXJ718" s="56"/>
      <c r="JXK718" s="56"/>
      <c r="JXL718" s="56"/>
      <c r="JXM718" s="56"/>
      <c r="JXN718" s="56"/>
      <c r="JXO718" s="56"/>
      <c r="JXP718" s="56"/>
      <c r="JXQ718" s="56"/>
      <c r="JXR718" s="56"/>
      <c r="JXS718" s="56"/>
      <c r="JXT718" s="56"/>
      <c r="JXU718" s="56"/>
      <c r="JXV718" s="56"/>
      <c r="JXW718" s="56"/>
      <c r="JXX718" s="56"/>
      <c r="JXY718" s="56"/>
      <c r="JXZ718" s="56"/>
      <c r="JYA718" s="56"/>
      <c r="JYB718" s="56"/>
      <c r="JYC718" s="56"/>
      <c r="JYD718" s="56"/>
      <c r="JYE718" s="56"/>
      <c r="JYF718" s="56"/>
      <c r="JYG718" s="56"/>
      <c r="JYH718" s="56"/>
      <c r="JYI718" s="56"/>
      <c r="JYJ718" s="56"/>
      <c r="JYK718" s="56"/>
      <c r="JYL718" s="56"/>
      <c r="JYM718" s="56"/>
      <c r="JYN718" s="56"/>
      <c r="JYO718" s="56"/>
      <c r="JYP718" s="56"/>
      <c r="JYQ718" s="56"/>
      <c r="JYR718" s="56"/>
      <c r="JYS718" s="56"/>
      <c r="JYT718" s="56"/>
      <c r="JYU718" s="56"/>
      <c r="JYV718" s="56"/>
      <c r="JYW718" s="56"/>
      <c r="JYX718" s="56"/>
      <c r="JYY718" s="56"/>
      <c r="JYZ718" s="56"/>
      <c r="JZA718" s="56"/>
      <c r="JZB718" s="56"/>
      <c r="JZC718" s="56"/>
      <c r="JZD718" s="56"/>
      <c r="JZE718" s="56"/>
      <c r="JZF718" s="56"/>
      <c r="JZG718" s="56"/>
      <c r="JZH718" s="56"/>
      <c r="JZI718" s="56"/>
      <c r="JZJ718" s="56"/>
      <c r="JZK718" s="56"/>
      <c r="JZL718" s="56"/>
      <c r="JZM718" s="56"/>
      <c r="JZN718" s="56"/>
      <c r="JZO718" s="56"/>
      <c r="JZP718" s="56"/>
      <c r="JZQ718" s="56"/>
      <c r="JZR718" s="56"/>
      <c r="JZS718" s="56"/>
      <c r="JZT718" s="56"/>
      <c r="JZU718" s="56"/>
      <c r="JZV718" s="56"/>
      <c r="JZW718" s="56"/>
      <c r="JZX718" s="56"/>
      <c r="JZY718" s="56"/>
      <c r="JZZ718" s="56"/>
      <c r="KAA718" s="56"/>
      <c r="KAB718" s="56"/>
      <c r="KAC718" s="56"/>
      <c r="KAD718" s="56"/>
      <c r="KAE718" s="56"/>
      <c r="KAF718" s="56"/>
      <c r="KAG718" s="56"/>
      <c r="KAH718" s="56"/>
      <c r="KAI718" s="56"/>
      <c r="KAJ718" s="56"/>
      <c r="KAK718" s="56"/>
      <c r="KAL718" s="56"/>
      <c r="KAM718" s="56"/>
      <c r="KAN718" s="56"/>
      <c r="KAO718" s="56"/>
      <c r="KAP718" s="56"/>
      <c r="KAQ718" s="56"/>
      <c r="KAR718" s="56"/>
      <c r="KAS718" s="56"/>
      <c r="KAT718" s="56"/>
      <c r="KAU718" s="56"/>
      <c r="KAV718" s="56"/>
      <c r="KAW718" s="56"/>
      <c r="KAX718" s="56"/>
      <c r="KAY718" s="56"/>
      <c r="KAZ718" s="56"/>
      <c r="KBA718" s="56"/>
      <c r="KBB718" s="56"/>
      <c r="KBC718" s="56"/>
      <c r="KBD718" s="56"/>
      <c r="KBE718" s="56"/>
      <c r="KBF718" s="56"/>
      <c r="KBG718" s="56"/>
      <c r="KBH718" s="56"/>
      <c r="KBI718" s="56"/>
      <c r="KBJ718" s="56"/>
      <c r="KBK718" s="56"/>
      <c r="KBL718" s="56"/>
      <c r="KBM718" s="56"/>
      <c r="KBN718" s="56"/>
      <c r="KBO718" s="56"/>
      <c r="KBP718" s="56"/>
      <c r="KBQ718" s="56"/>
      <c r="KBR718" s="56"/>
      <c r="KBS718" s="56"/>
      <c r="KBT718" s="56"/>
      <c r="KBU718" s="56"/>
      <c r="KBV718" s="56"/>
      <c r="KBW718" s="56"/>
      <c r="KBX718" s="56"/>
      <c r="KBY718" s="56"/>
      <c r="KBZ718" s="56"/>
      <c r="KCA718" s="56"/>
      <c r="KCB718" s="56"/>
      <c r="KCC718" s="56"/>
      <c r="KCD718" s="56"/>
      <c r="KCE718" s="56"/>
      <c r="KCF718" s="56"/>
      <c r="KCG718" s="56"/>
      <c r="KCH718" s="56"/>
      <c r="KCI718" s="56"/>
      <c r="KCJ718" s="56"/>
      <c r="KCK718" s="56"/>
      <c r="KCL718" s="56"/>
      <c r="KCM718" s="56"/>
      <c r="KCN718" s="56"/>
      <c r="KCO718" s="56"/>
      <c r="KCP718" s="56"/>
      <c r="KCQ718" s="56"/>
      <c r="KCR718" s="56"/>
      <c r="KCS718" s="56"/>
      <c r="KCT718" s="56"/>
      <c r="KCU718" s="56"/>
      <c r="KCV718" s="56"/>
      <c r="KCW718" s="56"/>
      <c r="KCX718" s="56"/>
      <c r="KCY718" s="56"/>
      <c r="KCZ718" s="56"/>
      <c r="KDA718" s="56"/>
      <c r="KDB718" s="56"/>
      <c r="KDC718" s="56"/>
      <c r="KDD718" s="56"/>
      <c r="KDE718" s="56"/>
      <c r="KDF718" s="56"/>
      <c r="KDG718" s="56"/>
      <c r="KDH718" s="56"/>
      <c r="KDI718" s="56"/>
      <c r="KDJ718" s="56"/>
      <c r="KDK718" s="56"/>
      <c r="KDL718" s="56"/>
      <c r="KDM718" s="56"/>
      <c r="KDN718" s="56"/>
      <c r="KDO718" s="56"/>
      <c r="KDP718" s="56"/>
      <c r="KDQ718" s="56"/>
      <c r="KDR718" s="56"/>
      <c r="KDS718" s="56"/>
      <c r="KDT718" s="56"/>
      <c r="KDU718" s="56"/>
      <c r="KDV718" s="56"/>
      <c r="KDW718" s="56"/>
      <c r="KDX718" s="56"/>
      <c r="KDY718" s="56"/>
      <c r="KDZ718" s="56"/>
      <c r="KEA718" s="56"/>
      <c r="KEB718" s="56"/>
      <c r="KEC718" s="56"/>
      <c r="KED718" s="56"/>
      <c r="KEE718" s="56"/>
      <c r="KEF718" s="56"/>
      <c r="KEG718" s="56"/>
      <c r="KEH718" s="56"/>
      <c r="KEI718" s="56"/>
      <c r="KEJ718" s="56"/>
      <c r="KEK718" s="56"/>
      <c r="KEL718" s="56"/>
      <c r="KEM718" s="56"/>
      <c r="KEN718" s="56"/>
      <c r="KEO718" s="56"/>
      <c r="KEP718" s="56"/>
      <c r="KEQ718" s="56"/>
      <c r="KER718" s="56"/>
      <c r="KES718" s="56"/>
      <c r="KET718" s="56"/>
      <c r="KEU718" s="56"/>
      <c r="KEV718" s="56"/>
      <c r="KEW718" s="56"/>
      <c r="KEX718" s="56"/>
      <c r="KEY718" s="56"/>
      <c r="KEZ718" s="56"/>
      <c r="KFA718" s="56"/>
      <c r="KFB718" s="56"/>
      <c r="KFC718" s="56"/>
      <c r="KFD718" s="56"/>
      <c r="KFE718" s="56"/>
      <c r="KFF718" s="56"/>
      <c r="KFG718" s="56"/>
      <c r="KFH718" s="56"/>
      <c r="KFI718" s="56"/>
      <c r="KFJ718" s="56"/>
      <c r="KFK718" s="56"/>
      <c r="KFL718" s="56"/>
      <c r="KFM718" s="56"/>
      <c r="KFN718" s="56"/>
      <c r="KFO718" s="56"/>
      <c r="KFP718" s="56"/>
      <c r="KFQ718" s="56"/>
      <c r="KFR718" s="56"/>
      <c r="KFS718" s="56"/>
      <c r="KFT718" s="56"/>
      <c r="KFU718" s="56"/>
      <c r="KFV718" s="56"/>
      <c r="KFW718" s="56"/>
      <c r="KFX718" s="56"/>
      <c r="KFY718" s="56"/>
      <c r="KFZ718" s="56"/>
      <c r="KGA718" s="56"/>
      <c r="KGB718" s="56"/>
      <c r="KGC718" s="56"/>
      <c r="KGD718" s="56"/>
      <c r="KGE718" s="56"/>
      <c r="KGF718" s="56"/>
      <c r="KGG718" s="56"/>
      <c r="KGH718" s="56"/>
      <c r="KGI718" s="56"/>
      <c r="KGJ718" s="56"/>
      <c r="KGK718" s="56"/>
      <c r="KGL718" s="56"/>
      <c r="KGM718" s="56"/>
      <c r="KGN718" s="56"/>
      <c r="KGO718" s="56"/>
      <c r="KGP718" s="56"/>
      <c r="KGQ718" s="56"/>
      <c r="KGR718" s="56"/>
      <c r="KGS718" s="56"/>
      <c r="KGT718" s="56"/>
      <c r="KGU718" s="56"/>
      <c r="KGV718" s="56"/>
      <c r="KGW718" s="56"/>
      <c r="KGX718" s="56"/>
      <c r="KGY718" s="56"/>
      <c r="KGZ718" s="56"/>
      <c r="KHA718" s="56"/>
      <c r="KHB718" s="56"/>
      <c r="KHC718" s="56"/>
      <c r="KHD718" s="56"/>
      <c r="KHE718" s="56"/>
      <c r="KHF718" s="56"/>
      <c r="KHG718" s="56"/>
      <c r="KHH718" s="56"/>
      <c r="KHI718" s="56"/>
      <c r="KHJ718" s="56"/>
      <c r="KHK718" s="56"/>
      <c r="KHL718" s="56"/>
      <c r="KHM718" s="56"/>
      <c r="KHN718" s="56"/>
      <c r="KHO718" s="56"/>
      <c r="KHP718" s="56"/>
      <c r="KHQ718" s="56"/>
      <c r="KHR718" s="56"/>
      <c r="KHS718" s="56"/>
      <c r="KHT718" s="56"/>
      <c r="KHU718" s="56"/>
      <c r="KHV718" s="56"/>
      <c r="KHW718" s="56"/>
      <c r="KHX718" s="56"/>
      <c r="KHY718" s="56"/>
      <c r="KHZ718" s="56"/>
      <c r="KIA718" s="56"/>
      <c r="KIB718" s="56"/>
      <c r="KIC718" s="56"/>
      <c r="KID718" s="56"/>
      <c r="KIE718" s="56"/>
      <c r="KIF718" s="56"/>
      <c r="KIG718" s="56"/>
      <c r="KIH718" s="56"/>
      <c r="KII718" s="56"/>
      <c r="KIJ718" s="56"/>
      <c r="KIK718" s="56"/>
      <c r="KIL718" s="56"/>
      <c r="KIM718" s="56"/>
      <c r="KIN718" s="56"/>
      <c r="KIO718" s="56"/>
      <c r="KIP718" s="56"/>
      <c r="KIQ718" s="56"/>
      <c r="KIR718" s="56"/>
      <c r="KIS718" s="56"/>
      <c r="KIT718" s="56"/>
      <c r="KIU718" s="56"/>
      <c r="KIV718" s="56"/>
      <c r="KIW718" s="56"/>
      <c r="KIX718" s="56"/>
      <c r="KIY718" s="56"/>
      <c r="KIZ718" s="56"/>
      <c r="KJA718" s="56"/>
      <c r="KJB718" s="56"/>
      <c r="KJC718" s="56"/>
      <c r="KJD718" s="56"/>
      <c r="KJE718" s="56"/>
      <c r="KJF718" s="56"/>
      <c r="KJG718" s="56"/>
      <c r="KJH718" s="56"/>
      <c r="KJI718" s="56"/>
      <c r="KJJ718" s="56"/>
      <c r="KJK718" s="56"/>
      <c r="KJL718" s="56"/>
      <c r="KJM718" s="56"/>
      <c r="KJN718" s="56"/>
      <c r="KJO718" s="56"/>
      <c r="KJP718" s="56"/>
      <c r="KJQ718" s="56"/>
      <c r="KJR718" s="56"/>
      <c r="KJS718" s="56"/>
      <c r="KJT718" s="56"/>
      <c r="KJU718" s="56"/>
      <c r="KJV718" s="56"/>
      <c r="KJW718" s="56"/>
      <c r="KJX718" s="56"/>
      <c r="KJY718" s="56"/>
      <c r="KJZ718" s="56"/>
      <c r="KKA718" s="56"/>
      <c r="KKB718" s="56"/>
      <c r="KKC718" s="56"/>
      <c r="KKD718" s="56"/>
      <c r="KKE718" s="56"/>
      <c r="KKF718" s="56"/>
      <c r="KKG718" s="56"/>
      <c r="KKH718" s="56"/>
      <c r="KKI718" s="56"/>
      <c r="KKJ718" s="56"/>
      <c r="KKK718" s="56"/>
      <c r="KKL718" s="56"/>
      <c r="KKM718" s="56"/>
      <c r="KKN718" s="56"/>
      <c r="KKO718" s="56"/>
      <c r="KKP718" s="56"/>
      <c r="KKQ718" s="56"/>
      <c r="KKR718" s="56"/>
      <c r="KKS718" s="56"/>
      <c r="KKT718" s="56"/>
      <c r="KKU718" s="56"/>
      <c r="KKV718" s="56"/>
      <c r="KKW718" s="56"/>
      <c r="KKX718" s="56"/>
      <c r="KKY718" s="56"/>
      <c r="KKZ718" s="56"/>
      <c r="KLA718" s="56"/>
      <c r="KLB718" s="56"/>
      <c r="KLC718" s="56"/>
      <c r="KLD718" s="56"/>
      <c r="KLE718" s="56"/>
      <c r="KLF718" s="56"/>
      <c r="KLG718" s="56"/>
      <c r="KLH718" s="56"/>
      <c r="KLI718" s="56"/>
      <c r="KLJ718" s="56"/>
      <c r="KLK718" s="56"/>
      <c r="KLL718" s="56"/>
      <c r="KLM718" s="56"/>
      <c r="KLN718" s="56"/>
      <c r="KLO718" s="56"/>
      <c r="KLP718" s="56"/>
      <c r="KLQ718" s="56"/>
      <c r="KLR718" s="56"/>
      <c r="KLS718" s="56"/>
      <c r="KLT718" s="56"/>
      <c r="KLU718" s="56"/>
      <c r="KLV718" s="56"/>
      <c r="KLW718" s="56"/>
      <c r="KLX718" s="56"/>
      <c r="KLY718" s="56"/>
      <c r="KLZ718" s="56"/>
      <c r="KMA718" s="56"/>
      <c r="KMB718" s="56"/>
      <c r="KMC718" s="56"/>
      <c r="KMD718" s="56"/>
      <c r="KME718" s="56"/>
      <c r="KMF718" s="56"/>
      <c r="KMG718" s="56"/>
      <c r="KMH718" s="56"/>
      <c r="KMI718" s="56"/>
      <c r="KMJ718" s="56"/>
      <c r="KMK718" s="56"/>
      <c r="KML718" s="56"/>
      <c r="KMM718" s="56"/>
      <c r="KMN718" s="56"/>
      <c r="KMO718" s="56"/>
      <c r="KMP718" s="56"/>
      <c r="KMQ718" s="56"/>
      <c r="KMR718" s="56"/>
      <c r="KMS718" s="56"/>
      <c r="KMT718" s="56"/>
      <c r="KMU718" s="56"/>
      <c r="KMV718" s="56"/>
      <c r="KMW718" s="56"/>
      <c r="KMX718" s="56"/>
      <c r="KMY718" s="56"/>
      <c r="KMZ718" s="56"/>
      <c r="KNA718" s="56"/>
      <c r="KNB718" s="56"/>
      <c r="KNC718" s="56"/>
      <c r="KND718" s="56"/>
      <c r="KNE718" s="56"/>
      <c r="KNF718" s="56"/>
      <c r="KNG718" s="56"/>
      <c r="KNH718" s="56"/>
      <c r="KNI718" s="56"/>
      <c r="KNJ718" s="56"/>
      <c r="KNK718" s="56"/>
      <c r="KNL718" s="56"/>
      <c r="KNM718" s="56"/>
      <c r="KNN718" s="56"/>
      <c r="KNO718" s="56"/>
      <c r="KNP718" s="56"/>
      <c r="KNQ718" s="56"/>
      <c r="KNR718" s="56"/>
      <c r="KNS718" s="56"/>
      <c r="KNT718" s="56"/>
      <c r="KNU718" s="56"/>
      <c r="KNV718" s="56"/>
      <c r="KNW718" s="56"/>
      <c r="KNX718" s="56"/>
      <c r="KNY718" s="56"/>
      <c r="KNZ718" s="56"/>
      <c r="KOA718" s="56"/>
      <c r="KOB718" s="56"/>
      <c r="KOC718" s="56"/>
      <c r="KOD718" s="56"/>
      <c r="KOE718" s="56"/>
      <c r="KOF718" s="56"/>
      <c r="KOG718" s="56"/>
      <c r="KOH718" s="56"/>
      <c r="KOI718" s="56"/>
      <c r="KOJ718" s="56"/>
      <c r="KOK718" s="56"/>
      <c r="KOL718" s="56"/>
      <c r="KOM718" s="56"/>
      <c r="KON718" s="56"/>
      <c r="KOO718" s="56"/>
      <c r="KOP718" s="56"/>
      <c r="KOQ718" s="56"/>
      <c r="KOR718" s="56"/>
      <c r="KOS718" s="56"/>
      <c r="KOT718" s="56"/>
      <c r="KOU718" s="56"/>
      <c r="KOV718" s="56"/>
      <c r="KOW718" s="56"/>
      <c r="KOX718" s="56"/>
      <c r="KOY718" s="56"/>
      <c r="KOZ718" s="56"/>
      <c r="KPA718" s="56"/>
      <c r="KPB718" s="56"/>
      <c r="KPC718" s="56"/>
      <c r="KPD718" s="56"/>
      <c r="KPE718" s="56"/>
      <c r="KPF718" s="56"/>
      <c r="KPG718" s="56"/>
      <c r="KPH718" s="56"/>
      <c r="KPI718" s="56"/>
      <c r="KPJ718" s="56"/>
      <c r="KPK718" s="56"/>
      <c r="KPL718" s="56"/>
      <c r="KPM718" s="56"/>
      <c r="KPN718" s="56"/>
      <c r="KPO718" s="56"/>
      <c r="KPP718" s="56"/>
      <c r="KPQ718" s="56"/>
      <c r="KPR718" s="56"/>
      <c r="KPS718" s="56"/>
      <c r="KPT718" s="56"/>
      <c r="KPU718" s="56"/>
      <c r="KPV718" s="56"/>
      <c r="KPW718" s="56"/>
      <c r="KPX718" s="56"/>
      <c r="KPY718" s="56"/>
      <c r="KPZ718" s="56"/>
      <c r="KQA718" s="56"/>
      <c r="KQB718" s="56"/>
      <c r="KQC718" s="56"/>
      <c r="KQD718" s="56"/>
      <c r="KQE718" s="56"/>
      <c r="KQF718" s="56"/>
      <c r="KQG718" s="56"/>
      <c r="KQH718" s="56"/>
      <c r="KQI718" s="56"/>
      <c r="KQJ718" s="56"/>
      <c r="KQK718" s="56"/>
      <c r="KQL718" s="56"/>
      <c r="KQM718" s="56"/>
      <c r="KQN718" s="56"/>
      <c r="KQO718" s="56"/>
      <c r="KQP718" s="56"/>
      <c r="KQQ718" s="56"/>
      <c r="KQR718" s="56"/>
      <c r="KQS718" s="56"/>
      <c r="KQT718" s="56"/>
      <c r="KQU718" s="56"/>
      <c r="KQV718" s="56"/>
      <c r="KQW718" s="56"/>
      <c r="KQX718" s="56"/>
      <c r="KQY718" s="56"/>
      <c r="KQZ718" s="56"/>
      <c r="KRA718" s="56"/>
      <c r="KRB718" s="56"/>
      <c r="KRC718" s="56"/>
      <c r="KRD718" s="56"/>
      <c r="KRE718" s="56"/>
      <c r="KRF718" s="56"/>
      <c r="KRG718" s="56"/>
      <c r="KRH718" s="56"/>
      <c r="KRI718" s="56"/>
      <c r="KRJ718" s="56"/>
      <c r="KRK718" s="56"/>
      <c r="KRL718" s="56"/>
      <c r="KRM718" s="56"/>
      <c r="KRN718" s="56"/>
      <c r="KRO718" s="56"/>
      <c r="KRP718" s="56"/>
      <c r="KRQ718" s="56"/>
      <c r="KRR718" s="56"/>
      <c r="KRS718" s="56"/>
      <c r="KRT718" s="56"/>
      <c r="KRU718" s="56"/>
      <c r="KRV718" s="56"/>
      <c r="KRW718" s="56"/>
      <c r="KRX718" s="56"/>
      <c r="KRY718" s="56"/>
      <c r="KRZ718" s="56"/>
      <c r="KSA718" s="56"/>
      <c r="KSB718" s="56"/>
      <c r="KSC718" s="56"/>
      <c r="KSD718" s="56"/>
      <c r="KSE718" s="56"/>
      <c r="KSF718" s="56"/>
      <c r="KSG718" s="56"/>
      <c r="KSH718" s="56"/>
      <c r="KSI718" s="56"/>
      <c r="KSJ718" s="56"/>
      <c r="KSK718" s="56"/>
      <c r="KSL718" s="56"/>
      <c r="KSM718" s="56"/>
      <c r="KSN718" s="56"/>
      <c r="KSO718" s="56"/>
      <c r="KSP718" s="56"/>
      <c r="KSQ718" s="56"/>
      <c r="KSR718" s="56"/>
      <c r="KSS718" s="56"/>
      <c r="KST718" s="56"/>
      <c r="KSU718" s="56"/>
      <c r="KSV718" s="56"/>
      <c r="KSW718" s="56"/>
      <c r="KSX718" s="56"/>
      <c r="KSY718" s="56"/>
      <c r="KSZ718" s="56"/>
      <c r="KTA718" s="56"/>
      <c r="KTB718" s="56"/>
      <c r="KTC718" s="56"/>
      <c r="KTD718" s="56"/>
      <c r="KTE718" s="56"/>
      <c r="KTF718" s="56"/>
      <c r="KTG718" s="56"/>
      <c r="KTH718" s="56"/>
      <c r="KTI718" s="56"/>
      <c r="KTJ718" s="56"/>
      <c r="KTK718" s="56"/>
      <c r="KTL718" s="56"/>
      <c r="KTM718" s="56"/>
      <c r="KTN718" s="56"/>
      <c r="KTO718" s="56"/>
      <c r="KTP718" s="56"/>
      <c r="KTQ718" s="56"/>
      <c r="KTR718" s="56"/>
      <c r="KTS718" s="56"/>
      <c r="KTT718" s="56"/>
      <c r="KTU718" s="56"/>
      <c r="KTV718" s="56"/>
      <c r="KTW718" s="56"/>
      <c r="KTX718" s="56"/>
      <c r="KTY718" s="56"/>
      <c r="KTZ718" s="56"/>
      <c r="KUA718" s="56"/>
      <c r="KUB718" s="56"/>
      <c r="KUC718" s="56"/>
      <c r="KUD718" s="56"/>
      <c r="KUE718" s="56"/>
      <c r="KUF718" s="56"/>
      <c r="KUG718" s="56"/>
      <c r="KUH718" s="56"/>
      <c r="KUI718" s="56"/>
      <c r="KUJ718" s="56"/>
      <c r="KUK718" s="56"/>
      <c r="KUL718" s="56"/>
      <c r="KUM718" s="56"/>
      <c r="KUN718" s="56"/>
      <c r="KUO718" s="56"/>
      <c r="KUP718" s="56"/>
      <c r="KUQ718" s="56"/>
      <c r="KUR718" s="56"/>
      <c r="KUS718" s="56"/>
      <c r="KUT718" s="56"/>
      <c r="KUU718" s="56"/>
      <c r="KUV718" s="56"/>
      <c r="KUW718" s="56"/>
      <c r="KUX718" s="56"/>
      <c r="KUY718" s="56"/>
      <c r="KUZ718" s="56"/>
      <c r="KVA718" s="56"/>
      <c r="KVB718" s="56"/>
      <c r="KVC718" s="56"/>
      <c r="KVD718" s="56"/>
      <c r="KVE718" s="56"/>
      <c r="KVF718" s="56"/>
      <c r="KVG718" s="56"/>
      <c r="KVH718" s="56"/>
      <c r="KVI718" s="56"/>
      <c r="KVJ718" s="56"/>
      <c r="KVK718" s="56"/>
      <c r="KVL718" s="56"/>
      <c r="KVM718" s="56"/>
      <c r="KVN718" s="56"/>
      <c r="KVO718" s="56"/>
      <c r="KVP718" s="56"/>
      <c r="KVQ718" s="56"/>
      <c r="KVR718" s="56"/>
      <c r="KVS718" s="56"/>
      <c r="KVT718" s="56"/>
      <c r="KVU718" s="56"/>
      <c r="KVV718" s="56"/>
      <c r="KVW718" s="56"/>
      <c r="KVX718" s="56"/>
      <c r="KVY718" s="56"/>
      <c r="KVZ718" s="56"/>
      <c r="KWA718" s="56"/>
      <c r="KWB718" s="56"/>
      <c r="KWC718" s="56"/>
      <c r="KWD718" s="56"/>
      <c r="KWE718" s="56"/>
      <c r="KWF718" s="56"/>
      <c r="KWG718" s="56"/>
      <c r="KWH718" s="56"/>
      <c r="KWI718" s="56"/>
      <c r="KWJ718" s="56"/>
      <c r="KWK718" s="56"/>
      <c r="KWL718" s="56"/>
      <c r="KWM718" s="56"/>
      <c r="KWN718" s="56"/>
      <c r="KWO718" s="56"/>
      <c r="KWP718" s="56"/>
      <c r="KWQ718" s="56"/>
      <c r="KWR718" s="56"/>
      <c r="KWS718" s="56"/>
      <c r="KWT718" s="56"/>
      <c r="KWU718" s="56"/>
      <c r="KWV718" s="56"/>
      <c r="KWW718" s="56"/>
      <c r="KWX718" s="56"/>
      <c r="KWY718" s="56"/>
      <c r="KWZ718" s="56"/>
      <c r="KXA718" s="56"/>
      <c r="KXB718" s="56"/>
      <c r="KXC718" s="56"/>
      <c r="KXD718" s="56"/>
      <c r="KXE718" s="56"/>
      <c r="KXF718" s="56"/>
      <c r="KXG718" s="56"/>
      <c r="KXH718" s="56"/>
      <c r="KXI718" s="56"/>
      <c r="KXJ718" s="56"/>
      <c r="KXK718" s="56"/>
      <c r="KXL718" s="56"/>
      <c r="KXM718" s="56"/>
      <c r="KXN718" s="56"/>
      <c r="KXO718" s="56"/>
      <c r="KXP718" s="56"/>
      <c r="KXQ718" s="56"/>
      <c r="KXR718" s="56"/>
      <c r="KXS718" s="56"/>
      <c r="KXT718" s="56"/>
      <c r="KXU718" s="56"/>
      <c r="KXV718" s="56"/>
      <c r="KXW718" s="56"/>
      <c r="KXX718" s="56"/>
      <c r="KXY718" s="56"/>
      <c r="KXZ718" s="56"/>
      <c r="KYA718" s="56"/>
      <c r="KYB718" s="56"/>
      <c r="KYC718" s="56"/>
      <c r="KYD718" s="56"/>
      <c r="KYE718" s="56"/>
      <c r="KYF718" s="56"/>
      <c r="KYG718" s="56"/>
      <c r="KYH718" s="56"/>
      <c r="KYI718" s="56"/>
      <c r="KYJ718" s="56"/>
      <c r="KYK718" s="56"/>
      <c r="KYL718" s="56"/>
      <c r="KYM718" s="56"/>
      <c r="KYN718" s="56"/>
      <c r="KYO718" s="56"/>
      <c r="KYP718" s="56"/>
      <c r="KYQ718" s="56"/>
      <c r="KYR718" s="56"/>
      <c r="KYS718" s="56"/>
      <c r="KYT718" s="56"/>
      <c r="KYU718" s="56"/>
      <c r="KYV718" s="56"/>
      <c r="KYW718" s="56"/>
      <c r="KYX718" s="56"/>
      <c r="KYY718" s="56"/>
      <c r="KYZ718" s="56"/>
      <c r="KZA718" s="56"/>
      <c r="KZB718" s="56"/>
      <c r="KZC718" s="56"/>
      <c r="KZD718" s="56"/>
      <c r="KZE718" s="56"/>
      <c r="KZF718" s="56"/>
      <c r="KZG718" s="56"/>
      <c r="KZH718" s="56"/>
      <c r="KZI718" s="56"/>
      <c r="KZJ718" s="56"/>
      <c r="KZK718" s="56"/>
      <c r="KZL718" s="56"/>
      <c r="KZM718" s="56"/>
      <c r="KZN718" s="56"/>
      <c r="KZO718" s="56"/>
      <c r="KZP718" s="56"/>
      <c r="KZQ718" s="56"/>
      <c r="KZR718" s="56"/>
      <c r="KZS718" s="56"/>
      <c r="KZT718" s="56"/>
      <c r="KZU718" s="56"/>
      <c r="KZV718" s="56"/>
      <c r="KZW718" s="56"/>
      <c r="KZX718" s="56"/>
      <c r="KZY718" s="56"/>
      <c r="KZZ718" s="56"/>
      <c r="LAA718" s="56"/>
      <c r="LAB718" s="56"/>
      <c r="LAC718" s="56"/>
      <c r="LAD718" s="56"/>
      <c r="LAE718" s="56"/>
      <c r="LAF718" s="56"/>
      <c r="LAG718" s="56"/>
      <c r="LAH718" s="56"/>
      <c r="LAI718" s="56"/>
      <c r="LAJ718" s="56"/>
      <c r="LAK718" s="56"/>
      <c r="LAL718" s="56"/>
      <c r="LAM718" s="56"/>
      <c r="LAN718" s="56"/>
      <c r="LAO718" s="56"/>
      <c r="LAP718" s="56"/>
      <c r="LAQ718" s="56"/>
      <c r="LAR718" s="56"/>
      <c r="LAS718" s="56"/>
      <c r="LAT718" s="56"/>
      <c r="LAU718" s="56"/>
      <c r="LAV718" s="56"/>
      <c r="LAW718" s="56"/>
      <c r="LAX718" s="56"/>
      <c r="LAY718" s="56"/>
      <c r="LAZ718" s="56"/>
      <c r="LBA718" s="56"/>
      <c r="LBB718" s="56"/>
      <c r="LBC718" s="56"/>
      <c r="LBD718" s="56"/>
      <c r="LBE718" s="56"/>
      <c r="LBF718" s="56"/>
      <c r="LBG718" s="56"/>
      <c r="LBH718" s="56"/>
      <c r="LBI718" s="56"/>
      <c r="LBJ718" s="56"/>
      <c r="LBK718" s="56"/>
      <c r="LBL718" s="56"/>
      <c r="LBM718" s="56"/>
      <c r="LBN718" s="56"/>
      <c r="LBO718" s="56"/>
      <c r="LBP718" s="56"/>
      <c r="LBQ718" s="56"/>
      <c r="LBR718" s="56"/>
      <c r="LBS718" s="56"/>
      <c r="LBT718" s="56"/>
      <c r="LBU718" s="56"/>
      <c r="LBV718" s="56"/>
      <c r="LBW718" s="56"/>
      <c r="LBX718" s="56"/>
      <c r="LBY718" s="56"/>
      <c r="LBZ718" s="56"/>
      <c r="LCA718" s="56"/>
      <c r="LCB718" s="56"/>
      <c r="LCC718" s="56"/>
      <c r="LCD718" s="56"/>
      <c r="LCE718" s="56"/>
      <c r="LCF718" s="56"/>
      <c r="LCG718" s="56"/>
      <c r="LCH718" s="56"/>
      <c r="LCI718" s="56"/>
      <c r="LCJ718" s="56"/>
      <c r="LCK718" s="56"/>
      <c r="LCL718" s="56"/>
      <c r="LCM718" s="56"/>
      <c r="LCN718" s="56"/>
      <c r="LCO718" s="56"/>
      <c r="LCP718" s="56"/>
      <c r="LCQ718" s="56"/>
      <c r="LCR718" s="56"/>
      <c r="LCS718" s="56"/>
      <c r="LCT718" s="56"/>
      <c r="LCU718" s="56"/>
      <c r="LCV718" s="56"/>
      <c r="LCW718" s="56"/>
      <c r="LCX718" s="56"/>
      <c r="LCY718" s="56"/>
      <c r="LCZ718" s="56"/>
      <c r="LDA718" s="56"/>
      <c r="LDB718" s="56"/>
      <c r="LDC718" s="56"/>
      <c r="LDD718" s="56"/>
      <c r="LDE718" s="56"/>
      <c r="LDF718" s="56"/>
      <c r="LDG718" s="56"/>
      <c r="LDH718" s="56"/>
      <c r="LDI718" s="56"/>
      <c r="LDJ718" s="56"/>
      <c r="LDK718" s="56"/>
      <c r="LDL718" s="56"/>
      <c r="LDM718" s="56"/>
      <c r="LDN718" s="56"/>
      <c r="LDO718" s="56"/>
      <c r="LDP718" s="56"/>
      <c r="LDQ718" s="56"/>
      <c r="LDR718" s="56"/>
      <c r="LDS718" s="56"/>
      <c r="LDT718" s="56"/>
      <c r="LDU718" s="56"/>
      <c r="LDV718" s="56"/>
      <c r="LDW718" s="56"/>
      <c r="LDX718" s="56"/>
      <c r="LDY718" s="56"/>
      <c r="LDZ718" s="56"/>
      <c r="LEA718" s="56"/>
      <c r="LEB718" s="56"/>
      <c r="LEC718" s="56"/>
      <c r="LED718" s="56"/>
      <c r="LEE718" s="56"/>
      <c r="LEF718" s="56"/>
      <c r="LEG718" s="56"/>
      <c r="LEH718" s="56"/>
      <c r="LEI718" s="56"/>
      <c r="LEJ718" s="56"/>
      <c r="LEK718" s="56"/>
      <c r="LEL718" s="56"/>
      <c r="LEM718" s="56"/>
      <c r="LEN718" s="56"/>
      <c r="LEO718" s="56"/>
      <c r="LEP718" s="56"/>
      <c r="LEQ718" s="56"/>
      <c r="LER718" s="56"/>
      <c r="LES718" s="56"/>
      <c r="LET718" s="56"/>
      <c r="LEU718" s="56"/>
      <c r="LEV718" s="56"/>
      <c r="LEW718" s="56"/>
      <c r="LEX718" s="56"/>
      <c r="LEY718" s="56"/>
      <c r="LEZ718" s="56"/>
      <c r="LFA718" s="56"/>
      <c r="LFB718" s="56"/>
      <c r="LFC718" s="56"/>
      <c r="LFD718" s="56"/>
      <c r="LFE718" s="56"/>
      <c r="LFF718" s="56"/>
      <c r="LFG718" s="56"/>
      <c r="LFH718" s="56"/>
      <c r="LFI718" s="56"/>
      <c r="LFJ718" s="56"/>
      <c r="LFK718" s="56"/>
      <c r="LFL718" s="56"/>
      <c r="LFM718" s="56"/>
      <c r="LFN718" s="56"/>
      <c r="LFO718" s="56"/>
      <c r="LFP718" s="56"/>
      <c r="LFQ718" s="56"/>
      <c r="LFR718" s="56"/>
      <c r="LFS718" s="56"/>
      <c r="LFT718" s="56"/>
      <c r="LFU718" s="56"/>
      <c r="LFV718" s="56"/>
      <c r="LFW718" s="56"/>
      <c r="LFX718" s="56"/>
      <c r="LFY718" s="56"/>
      <c r="LFZ718" s="56"/>
      <c r="LGA718" s="56"/>
      <c r="LGB718" s="56"/>
      <c r="LGC718" s="56"/>
      <c r="LGD718" s="56"/>
      <c r="LGE718" s="56"/>
      <c r="LGF718" s="56"/>
      <c r="LGG718" s="56"/>
      <c r="LGH718" s="56"/>
      <c r="LGI718" s="56"/>
      <c r="LGJ718" s="56"/>
      <c r="LGK718" s="56"/>
      <c r="LGL718" s="56"/>
      <c r="LGM718" s="56"/>
      <c r="LGN718" s="56"/>
      <c r="LGO718" s="56"/>
      <c r="LGP718" s="56"/>
      <c r="LGQ718" s="56"/>
      <c r="LGR718" s="56"/>
      <c r="LGS718" s="56"/>
      <c r="LGT718" s="56"/>
      <c r="LGU718" s="56"/>
      <c r="LGV718" s="56"/>
      <c r="LGW718" s="56"/>
      <c r="LGX718" s="56"/>
      <c r="LGY718" s="56"/>
      <c r="LGZ718" s="56"/>
      <c r="LHA718" s="56"/>
      <c r="LHB718" s="56"/>
      <c r="LHC718" s="56"/>
      <c r="LHD718" s="56"/>
      <c r="LHE718" s="56"/>
      <c r="LHF718" s="56"/>
      <c r="LHG718" s="56"/>
      <c r="LHH718" s="56"/>
      <c r="LHI718" s="56"/>
      <c r="LHJ718" s="56"/>
      <c r="LHK718" s="56"/>
      <c r="LHL718" s="56"/>
      <c r="LHM718" s="56"/>
      <c r="LHN718" s="56"/>
      <c r="LHO718" s="56"/>
      <c r="LHP718" s="56"/>
      <c r="LHQ718" s="56"/>
      <c r="LHR718" s="56"/>
      <c r="LHS718" s="56"/>
      <c r="LHT718" s="56"/>
      <c r="LHU718" s="56"/>
      <c r="LHV718" s="56"/>
      <c r="LHW718" s="56"/>
      <c r="LHX718" s="56"/>
      <c r="LHY718" s="56"/>
      <c r="LHZ718" s="56"/>
      <c r="LIA718" s="56"/>
      <c r="LIB718" s="56"/>
      <c r="LIC718" s="56"/>
      <c r="LID718" s="56"/>
      <c r="LIE718" s="56"/>
      <c r="LIF718" s="56"/>
      <c r="LIG718" s="56"/>
      <c r="LIH718" s="56"/>
      <c r="LII718" s="56"/>
      <c r="LIJ718" s="56"/>
      <c r="LIK718" s="56"/>
      <c r="LIL718" s="56"/>
      <c r="LIM718" s="56"/>
      <c r="LIN718" s="56"/>
      <c r="LIO718" s="56"/>
      <c r="LIP718" s="56"/>
      <c r="LIQ718" s="56"/>
      <c r="LIR718" s="56"/>
      <c r="LIS718" s="56"/>
      <c r="LIT718" s="56"/>
      <c r="LIU718" s="56"/>
      <c r="LIV718" s="56"/>
      <c r="LIW718" s="56"/>
      <c r="LIX718" s="56"/>
      <c r="LIY718" s="56"/>
      <c r="LIZ718" s="56"/>
      <c r="LJA718" s="56"/>
      <c r="LJB718" s="56"/>
      <c r="LJC718" s="56"/>
      <c r="LJD718" s="56"/>
      <c r="LJE718" s="56"/>
      <c r="LJF718" s="56"/>
      <c r="LJG718" s="56"/>
      <c r="LJH718" s="56"/>
      <c r="LJI718" s="56"/>
      <c r="LJJ718" s="56"/>
      <c r="LJK718" s="56"/>
      <c r="LJL718" s="56"/>
      <c r="LJM718" s="56"/>
      <c r="LJN718" s="56"/>
      <c r="LJO718" s="56"/>
      <c r="LJP718" s="56"/>
      <c r="LJQ718" s="56"/>
      <c r="LJR718" s="56"/>
      <c r="LJS718" s="56"/>
      <c r="LJT718" s="56"/>
      <c r="LJU718" s="56"/>
      <c r="LJV718" s="56"/>
      <c r="LJW718" s="56"/>
      <c r="LJX718" s="56"/>
      <c r="LJY718" s="56"/>
      <c r="LJZ718" s="56"/>
      <c r="LKA718" s="56"/>
      <c r="LKB718" s="56"/>
      <c r="LKC718" s="56"/>
      <c r="LKD718" s="56"/>
      <c r="LKE718" s="56"/>
      <c r="LKF718" s="56"/>
      <c r="LKG718" s="56"/>
      <c r="LKH718" s="56"/>
      <c r="LKI718" s="56"/>
      <c r="LKJ718" s="56"/>
      <c r="LKK718" s="56"/>
      <c r="LKL718" s="56"/>
      <c r="LKM718" s="56"/>
      <c r="LKN718" s="56"/>
      <c r="LKO718" s="56"/>
      <c r="LKP718" s="56"/>
      <c r="LKQ718" s="56"/>
      <c r="LKR718" s="56"/>
      <c r="LKS718" s="56"/>
      <c r="LKT718" s="56"/>
      <c r="LKU718" s="56"/>
      <c r="LKV718" s="56"/>
      <c r="LKW718" s="56"/>
      <c r="LKX718" s="56"/>
      <c r="LKY718" s="56"/>
      <c r="LKZ718" s="56"/>
      <c r="LLA718" s="56"/>
      <c r="LLB718" s="56"/>
      <c r="LLC718" s="56"/>
      <c r="LLD718" s="56"/>
      <c r="LLE718" s="56"/>
      <c r="LLF718" s="56"/>
      <c r="LLG718" s="56"/>
      <c r="LLH718" s="56"/>
      <c r="LLI718" s="56"/>
      <c r="LLJ718" s="56"/>
      <c r="LLK718" s="56"/>
      <c r="LLL718" s="56"/>
      <c r="LLM718" s="56"/>
      <c r="LLN718" s="56"/>
      <c r="LLO718" s="56"/>
      <c r="LLP718" s="56"/>
      <c r="LLQ718" s="56"/>
      <c r="LLR718" s="56"/>
      <c r="LLS718" s="56"/>
      <c r="LLT718" s="56"/>
      <c r="LLU718" s="56"/>
      <c r="LLV718" s="56"/>
      <c r="LLW718" s="56"/>
      <c r="LLX718" s="56"/>
      <c r="LLY718" s="56"/>
      <c r="LLZ718" s="56"/>
      <c r="LMA718" s="56"/>
      <c r="LMB718" s="56"/>
      <c r="LMC718" s="56"/>
      <c r="LMD718" s="56"/>
      <c r="LME718" s="56"/>
      <c r="LMF718" s="56"/>
      <c r="LMG718" s="56"/>
      <c r="LMH718" s="56"/>
      <c r="LMI718" s="56"/>
      <c r="LMJ718" s="56"/>
      <c r="LMK718" s="56"/>
      <c r="LML718" s="56"/>
      <c r="LMM718" s="56"/>
      <c r="LMN718" s="56"/>
      <c r="LMO718" s="56"/>
      <c r="LMP718" s="56"/>
      <c r="LMQ718" s="56"/>
      <c r="LMR718" s="56"/>
      <c r="LMS718" s="56"/>
      <c r="LMT718" s="56"/>
      <c r="LMU718" s="56"/>
      <c r="LMV718" s="56"/>
      <c r="LMW718" s="56"/>
      <c r="LMX718" s="56"/>
      <c r="LMY718" s="56"/>
      <c r="LMZ718" s="56"/>
      <c r="LNA718" s="56"/>
      <c r="LNB718" s="56"/>
      <c r="LNC718" s="56"/>
      <c r="LND718" s="56"/>
      <c r="LNE718" s="56"/>
      <c r="LNF718" s="56"/>
      <c r="LNG718" s="56"/>
      <c r="LNH718" s="56"/>
      <c r="LNI718" s="56"/>
      <c r="LNJ718" s="56"/>
      <c r="LNK718" s="56"/>
      <c r="LNL718" s="56"/>
      <c r="LNM718" s="56"/>
      <c r="LNN718" s="56"/>
      <c r="LNO718" s="56"/>
      <c r="LNP718" s="56"/>
      <c r="LNQ718" s="56"/>
      <c r="LNR718" s="56"/>
      <c r="LNS718" s="56"/>
      <c r="LNT718" s="56"/>
      <c r="LNU718" s="56"/>
      <c r="LNV718" s="56"/>
      <c r="LNW718" s="56"/>
      <c r="LNX718" s="56"/>
      <c r="LNY718" s="56"/>
      <c r="LNZ718" s="56"/>
      <c r="LOA718" s="56"/>
      <c r="LOB718" s="56"/>
      <c r="LOC718" s="56"/>
      <c r="LOD718" s="56"/>
      <c r="LOE718" s="56"/>
      <c r="LOF718" s="56"/>
      <c r="LOG718" s="56"/>
      <c r="LOH718" s="56"/>
      <c r="LOI718" s="56"/>
      <c r="LOJ718" s="56"/>
      <c r="LOK718" s="56"/>
      <c r="LOL718" s="56"/>
      <c r="LOM718" s="56"/>
      <c r="LON718" s="56"/>
      <c r="LOO718" s="56"/>
      <c r="LOP718" s="56"/>
      <c r="LOQ718" s="56"/>
      <c r="LOR718" s="56"/>
      <c r="LOS718" s="56"/>
      <c r="LOT718" s="56"/>
      <c r="LOU718" s="56"/>
      <c r="LOV718" s="56"/>
      <c r="LOW718" s="56"/>
      <c r="LOX718" s="56"/>
      <c r="LOY718" s="56"/>
      <c r="LOZ718" s="56"/>
      <c r="LPA718" s="56"/>
      <c r="LPB718" s="56"/>
      <c r="LPC718" s="56"/>
      <c r="LPD718" s="56"/>
      <c r="LPE718" s="56"/>
      <c r="LPF718" s="56"/>
      <c r="LPG718" s="56"/>
      <c r="LPH718" s="56"/>
      <c r="LPI718" s="56"/>
      <c r="LPJ718" s="56"/>
      <c r="LPK718" s="56"/>
      <c r="LPL718" s="56"/>
      <c r="LPM718" s="56"/>
      <c r="LPN718" s="56"/>
      <c r="LPO718" s="56"/>
      <c r="LPP718" s="56"/>
      <c r="LPQ718" s="56"/>
      <c r="LPR718" s="56"/>
      <c r="LPS718" s="56"/>
      <c r="LPT718" s="56"/>
      <c r="LPU718" s="56"/>
      <c r="LPV718" s="56"/>
      <c r="LPW718" s="56"/>
      <c r="LPX718" s="56"/>
      <c r="LPY718" s="56"/>
      <c r="LPZ718" s="56"/>
      <c r="LQA718" s="56"/>
      <c r="LQB718" s="56"/>
      <c r="LQC718" s="56"/>
      <c r="LQD718" s="56"/>
      <c r="LQE718" s="56"/>
      <c r="LQF718" s="56"/>
      <c r="LQG718" s="56"/>
      <c r="LQH718" s="56"/>
      <c r="LQI718" s="56"/>
      <c r="LQJ718" s="56"/>
      <c r="LQK718" s="56"/>
      <c r="LQL718" s="56"/>
      <c r="LQM718" s="56"/>
      <c r="LQN718" s="56"/>
      <c r="LQO718" s="56"/>
      <c r="LQP718" s="56"/>
      <c r="LQQ718" s="56"/>
      <c r="LQR718" s="56"/>
      <c r="LQS718" s="56"/>
      <c r="LQT718" s="56"/>
      <c r="LQU718" s="56"/>
      <c r="LQV718" s="56"/>
      <c r="LQW718" s="56"/>
      <c r="LQX718" s="56"/>
      <c r="LQY718" s="56"/>
      <c r="LQZ718" s="56"/>
      <c r="LRA718" s="56"/>
      <c r="LRB718" s="56"/>
      <c r="LRC718" s="56"/>
      <c r="LRD718" s="56"/>
      <c r="LRE718" s="56"/>
      <c r="LRF718" s="56"/>
      <c r="LRG718" s="56"/>
      <c r="LRH718" s="56"/>
      <c r="LRI718" s="56"/>
      <c r="LRJ718" s="56"/>
      <c r="LRK718" s="56"/>
      <c r="LRL718" s="56"/>
      <c r="LRM718" s="56"/>
      <c r="LRN718" s="56"/>
      <c r="LRO718" s="56"/>
      <c r="LRP718" s="56"/>
      <c r="LRQ718" s="56"/>
      <c r="LRR718" s="56"/>
      <c r="LRS718" s="56"/>
      <c r="LRT718" s="56"/>
      <c r="LRU718" s="56"/>
      <c r="LRV718" s="56"/>
      <c r="LRW718" s="56"/>
      <c r="LRX718" s="56"/>
      <c r="LRY718" s="56"/>
      <c r="LRZ718" s="56"/>
      <c r="LSA718" s="56"/>
      <c r="LSB718" s="56"/>
      <c r="LSC718" s="56"/>
      <c r="LSD718" s="56"/>
      <c r="LSE718" s="56"/>
      <c r="LSF718" s="56"/>
      <c r="LSG718" s="56"/>
      <c r="LSH718" s="56"/>
      <c r="LSI718" s="56"/>
      <c r="LSJ718" s="56"/>
      <c r="LSK718" s="56"/>
      <c r="LSL718" s="56"/>
      <c r="LSM718" s="56"/>
      <c r="LSN718" s="56"/>
      <c r="LSO718" s="56"/>
      <c r="LSP718" s="56"/>
      <c r="LSQ718" s="56"/>
      <c r="LSR718" s="56"/>
      <c r="LSS718" s="56"/>
      <c r="LST718" s="56"/>
      <c r="LSU718" s="56"/>
      <c r="LSV718" s="56"/>
      <c r="LSW718" s="56"/>
      <c r="LSX718" s="56"/>
      <c r="LSY718" s="56"/>
      <c r="LSZ718" s="56"/>
      <c r="LTA718" s="56"/>
      <c r="LTB718" s="56"/>
      <c r="LTC718" s="56"/>
      <c r="LTD718" s="56"/>
      <c r="LTE718" s="56"/>
      <c r="LTF718" s="56"/>
      <c r="LTG718" s="56"/>
      <c r="LTH718" s="56"/>
      <c r="LTI718" s="56"/>
      <c r="LTJ718" s="56"/>
      <c r="LTK718" s="56"/>
      <c r="LTL718" s="56"/>
      <c r="LTM718" s="56"/>
      <c r="LTN718" s="56"/>
      <c r="LTO718" s="56"/>
      <c r="LTP718" s="56"/>
      <c r="LTQ718" s="56"/>
      <c r="LTR718" s="56"/>
      <c r="LTS718" s="56"/>
      <c r="LTT718" s="56"/>
      <c r="LTU718" s="56"/>
      <c r="LTV718" s="56"/>
      <c r="LTW718" s="56"/>
      <c r="LTX718" s="56"/>
      <c r="LTY718" s="56"/>
      <c r="LTZ718" s="56"/>
      <c r="LUA718" s="56"/>
      <c r="LUB718" s="56"/>
      <c r="LUC718" s="56"/>
      <c r="LUD718" s="56"/>
      <c r="LUE718" s="56"/>
      <c r="LUF718" s="56"/>
      <c r="LUG718" s="56"/>
      <c r="LUH718" s="56"/>
      <c r="LUI718" s="56"/>
      <c r="LUJ718" s="56"/>
      <c r="LUK718" s="56"/>
      <c r="LUL718" s="56"/>
      <c r="LUM718" s="56"/>
      <c r="LUN718" s="56"/>
      <c r="LUO718" s="56"/>
      <c r="LUP718" s="56"/>
      <c r="LUQ718" s="56"/>
      <c r="LUR718" s="56"/>
      <c r="LUS718" s="56"/>
      <c r="LUT718" s="56"/>
      <c r="LUU718" s="56"/>
      <c r="LUV718" s="56"/>
      <c r="LUW718" s="56"/>
      <c r="LUX718" s="56"/>
      <c r="LUY718" s="56"/>
      <c r="LUZ718" s="56"/>
      <c r="LVA718" s="56"/>
      <c r="LVB718" s="56"/>
      <c r="LVC718" s="56"/>
      <c r="LVD718" s="56"/>
      <c r="LVE718" s="56"/>
      <c r="LVF718" s="56"/>
      <c r="LVG718" s="56"/>
      <c r="LVH718" s="56"/>
      <c r="LVI718" s="56"/>
      <c r="LVJ718" s="56"/>
      <c r="LVK718" s="56"/>
      <c r="LVL718" s="56"/>
      <c r="LVM718" s="56"/>
      <c r="LVN718" s="56"/>
      <c r="LVO718" s="56"/>
      <c r="LVP718" s="56"/>
      <c r="LVQ718" s="56"/>
      <c r="LVR718" s="56"/>
      <c r="LVS718" s="56"/>
      <c r="LVT718" s="56"/>
      <c r="LVU718" s="56"/>
      <c r="LVV718" s="56"/>
      <c r="LVW718" s="56"/>
      <c r="LVX718" s="56"/>
      <c r="LVY718" s="56"/>
      <c r="LVZ718" s="56"/>
      <c r="LWA718" s="56"/>
      <c r="LWB718" s="56"/>
      <c r="LWC718" s="56"/>
      <c r="LWD718" s="56"/>
      <c r="LWE718" s="56"/>
      <c r="LWF718" s="56"/>
      <c r="LWG718" s="56"/>
      <c r="LWH718" s="56"/>
      <c r="LWI718" s="56"/>
      <c r="LWJ718" s="56"/>
      <c r="LWK718" s="56"/>
      <c r="LWL718" s="56"/>
      <c r="LWM718" s="56"/>
      <c r="LWN718" s="56"/>
      <c r="LWO718" s="56"/>
      <c r="LWP718" s="56"/>
      <c r="LWQ718" s="56"/>
      <c r="LWR718" s="56"/>
      <c r="LWS718" s="56"/>
      <c r="LWT718" s="56"/>
      <c r="LWU718" s="56"/>
      <c r="LWV718" s="56"/>
      <c r="LWW718" s="56"/>
      <c r="LWX718" s="56"/>
      <c r="LWY718" s="56"/>
      <c r="LWZ718" s="56"/>
      <c r="LXA718" s="56"/>
      <c r="LXB718" s="56"/>
      <c r="LXC718" s="56"/>
      <c r="LXD718" s="56"/>
      <c r="LXE718" s="56"/>
      <c r="LXF718" s="56"/>
      <c r="LXG718" s="56"/>
      <c r="LXH718" s="56"/>
      <c r="LXI718" s="56"/>
      <c r="LXJ718" s="56"/>
      <c r="LXK718" s="56"/>
      <c r="LXL718" s="56"/>
      <c r="LXM718" s="56"/>
      <c r="LXN718" s="56"/>
      <c r="LXO718" s="56"/>
      <c r="LXP718" s="56"/>
      <c r="LXQ718" s="56"/>
      <c r="LXR718" s="56"/>
      <c r="LXS718" s="56"/>
      <c r="LXT718" s="56"/>
      <c r="LXU718" s="56"/>
      <c r="LXV718" s="56"/>
      <c r="LXW718" s="56"/>
      <c r="LXX718" s="56"/>
      <c r="LXY718" s="56"/>
      <c r="LXZ718" s="56"/>
      <c r="LYA718" s="56"/>
      <c r="LYB718" s="56"/>
      <c r="LYC718" s="56"/>
      <c r="LYD718" s="56"/>
      <c r="LYE718" s="56"/>
      <c r="LYF718" s="56"/>
      <c r="LYG718" s="56"/>
      <c r="LYH718" s="56"/>
      <c r="LYI718" s="56"/>
      <c r="LYJ718" s="56"/>
      <c r="LYK718" s="56"/>
      <c r="LYL718" s="56"/>
      <c r="LYM718" s="56"/>
      <c r="LYN718" s="56"/>
      <c r="LYO718" s="56"/>
      <c r="LYP718" s="56"/>
      <c r="LYQ718" s="56"/>
      <c r="LYR718" s="56"/>
      <c r="LYS718" s="56"/>
      <c r="LYT718" s="56"/>
      <c r="LYU718" s="56"/>
      <c r="LYV718" s="56"/>
      <c r="LYW718" s="56"/>
      <c r="LYX718" s="56"/>
      <c r="LYY718" s="56"/>
      <c r="LYZ718" s="56"/>
      <c r="LZA718" s="56"/>
      <c r="LZB718" s="56"/>
      <c r="LZC718" s="56"/>
      <c r="LZD718" s="56"/>
      <c r="LZE718" s="56"/>
      <c r="LZF718" s="56"/>
      <c r="LZG718" s="56"/>
      <c r="LZH718" s="56"/>
      <c r="LZI718" s="56"/>
      <c r="LZJ718" s="56"/>
      <c r="LZK718" s="56"/>
      <c r="LZL718" s="56"/>
      <c r="LZM718" s="56"/>
      <c r="LZN718" s="56"/>
      <c r="LZO718" s="56"/>
      <c r="LZP718" s="56"/>
      <c r="LZQ718" s="56"/>
      <c r="LZR718" s="56"/>
      <c r="LZS718" s="56"/>
      <c r="LZT718" s="56"/>
      <c r="LZU718" s="56"/>
      <c r="LZV718" s="56"/>
      <c r="LZW718" s="56"/>
      <c r="LZX718" s="56"/>
      <c r="LZY718" s="56"/>
      <c r="LZZ718" s="56"/>
      <c r="MAA718" s="56"/>
      <c r="MAB718" s="56"/>
      <c r="MAC718" s="56"/>
      <c r="MAD718" s="56"/>
      <c r="MAE718" s="56"/>
      <c r="MAF718" s="56"/>
      <c r="MAG718" s="56"/>
      <c r="MAH718" s="56"/>
      <c r="MAI718" s="56"/>
      <c r="MAJ718" s="56"/>
      <c r="MAK718" s="56"/>
      <c r="MAL718" s="56"/>
      <c r="MAM718" s="56"/>
      <c r="MAN718" s="56"/>
      <c r="MAO718" s="56"/>
      <c r="MAP718" s="56"/>
      <c r="MAQ718" s="56"/>
      <c r="MAR718" s="56"/>
      <c r="MAS718" s="56"/>
      <c r="MAT718" s="56"/>
      <c r="MAU718" s="56"/>
      <c r="MAV718" s="56"/>
      <c r="MAW718" s="56"/>
      <c r="MAX718" s="56"/>
      <c r="MAY718" s="56"/>
      <c r="MAZ718" s="56"/>
      <c r="MBA718" s="56"/>
      <c r="MBB718" s="56"/>
      <c r="MBC718" s="56"/>
      <c r="MBD718" s="56"/>
      <c r="MBE718" s="56"/>
      <c r="MBF718" s="56"/>
      <c r="MBG718" s="56"/>
      <c r="MBH718" s="56"/>
      <c r="MBI718" s="56"/>
      <c r="MBJ718" s="56"/>
      <c r="MBK718" s="56"/>
      <c r="MBL718" s="56"/>
      <c r="MBM718" s="56"/>
      <c r="MBN718" s="56"/>
      <c r="MBO718" s="56"/>
      <c r="MBP718" s="56"/>
      <c r="MBQ718" s="56"/>
      <c r="MBR718" s="56"/>
      <c r="MBS718" s="56"/>
      <c r="MBT718" s="56"/>
      <c r="MBU718" s="56"/>
      <c r="MBV718" s="56"/>
      <c r="MBW718" s="56"/>
      <c r="MBX718" s="56"/>
      <c r="MBY718" s="56"/>
      <c r="MBZ718" s="56"/>
      <c r="MCA718" s="56"/>
      <c r="MCB718" s="56"/>
      <c r="MCC718" s="56"/>
      <c r="MCD718" s="56"/>
      <c r="MCE718" s="56"/>
      <c r="MCF718" s="56"/>
      <c r="MCG718" s="56"/>
      <c r="MCH718" s="56"/>
      <c r="MCI718" s="56"/>
      <c r="MCJ718" s="56"/>
      <c r="MCK718" s="56"/>
      <c r="MCL718" s="56"/>
      <c r="MCM718" s="56"/>
      <c r="MCN718" s="56"/>
      <c r="MCO718" s="56"/>
      <c r="MCP718" s="56"/>
      <c r="MCQ718" s="56"/>
      <c r="MCR718" s="56"/>
      <c r="MCS718" s="56"/>
      <c r="MCT718" s="56"/>
      <c r="MCU718" s="56"/>
      <c r="MCV718" s="56"/>
      <c r="MCW718" s="56"/>
      <c r="MCX718" s="56"/>
      <c r="MCY718" s="56"/>
      <c r="MCZ718" s="56"/>
      <c r="MDA718" s="56"/>
      <c r="MDB718" s="56"/>
      <c r="MDC718" s="56"/>
      <c r="MDD718" s="56"/>
      <c r="MDE718" s="56"/>
      <c r="MDF718" s="56"/>
      <c r="MDG718" s="56"/>
      <c r="MDH718" s="56"/>
      <c r="MDI718" s="56"/>
      <c r="MDJ718" s="56"/>
      <c r="MDK718" s="56"/>
      <c r="MDL718" s="56"/>
      <c r="MDM718" s="56"/>
      <c r="MDN718" s="56"/>
      <c r="MDO718" s="56"/>
      <c r="MDP718" s="56"/>
      <c r="MDQ718" s="56"/>
      <c r="MDR718" s="56"/>
      <c r="MDS718" s="56"/>
      <c r="MDT718" s="56"/>
      <c r="MDU718" s="56"/>
      <c r="MDV718" s="56"/>
      <c r="MDW718" s="56"/>
      <c r="MDX718" s="56"/>
      <c r="MDY718" s="56"/>
      <c r="MDZ718" s="56"/>
      <c r="MEA718" s="56"/>
      <c r="MEB718" s="56"/>
      <c r="MEC718" s="56"/>
      <c r="MED718" s="56"/>
      <c r="MEE718" s="56"/>
      <c r="MEF718" s="56"/>
      <c r="MEG718" s="56"/>
      <c r="MEH718" s="56"/>
      <c r="MEI718" s="56"/>
      <c r="MEJ718" s="56"/>
      <c r="MEK718" s="56"/>
      <c r="MEL718" s="56"/>
      <c r="MEM718" s="56"/>
      <c r="MEN718" s="56"/>
      <c r="MEO718" s="56"/>
      <c r="MEP718" s="56"/>
      <c r="MEQ718" s="56"/>
      <c r="MER718" s="56"/>
      <c r="MES718" s="56"/>
      <c r="MET718" s="56"/>
      <c r="MEU718" s="56"/>
      <c r="MEV718" s="56"/>
      <c r="MEW718" s="56"/>
      <c r="MEX718" s="56"/>
      <c r="MEY718" s="56"/>
      <c r="MEZ718" s="56"/>
      <c r="MFA718" s="56"/>
      <c r="MFB718" s="56"/>
      <c r="MFC718" s="56"/>
      <c r="MFD718" s="56"/>
      <c r="MFE718" s="56"/>
      <c r="MFF718" s="56"/>
      <c r="MFG718" s="56"/>
      <c r="MFH718" s="56"/>
      <c r="MFI718" s="56"/>
      <c r="MFJ718" s="56"/>
      <c r="MFK718" s="56"/>
      <c r="MFL718" s="56"/>
      <c r="MFM718" s="56"/>
      <c r="MFN718" s="56"/>
      <c r="MFO718" s="56"/>
      <c r="MFP718" s="56"/>
      <c r="MFQ718" s="56"/>
      <c r="MFR718" s="56"/>
      <c r="MFS718" s="56"/>
      <c r="MFT718" s="56"/>
      <c r="MFU718" s="56"/>
      <c r="MFV718" s="56"/>
      <c r="MFW718" s="56"/>
      <c r="MFX718" s="56"/>
      <c r="MFY718" s="56"/>
      <c r="MFZ718" s="56"/>
      <c r="MGA718" s="56"/>
      <c r="MGB718" s="56"/>
      <c r="MGC718" s="56"/>
      <c r="MGD718" s="56"/>
      <c r="MGE718" s="56"/>
      <c r="MGF718" s="56"/>
      <c r="MGG718" s="56"/>
      <c r="MGH718" s="56"/>
      <c r="MGI718" s="56"/>
      <c r="MGJ718" s="56"/>
      <c r="MGK718" s="56"/>
      <c r="MGL718" s="56"/>
      <c r="MGM718" s="56"/>
      <c r="MGN718" s="56"/>
      <c r="MGO718" s="56"/>
      <c r="MGP718" s="56"/>
      <c r="MGQ718" s="56"/>
      <c r="MGR718" s="56"/>
      <c r="MGS718" s="56"/>
      <c r="MGT718" s="56"/>
      <c r="MGU718" s="56"/>
      <c r="MGV718" s="56"/>
      <c r="MGW718" s="56"/>
      <c r="MGX718" s="56"/>
      <c r="MGY718" s="56"/>
      <c r="MGZ718" s="56"/>
      <c r="MHA718" s="56"/>
      <c r="MHB718" s="56"/>
      <c r="MHC718" s="56"/>
      <c r="MHD718" s="56"/>
      <c r="MHE718" s="56"/>
      <c r="MHF718" s="56"/>
      <c r="MHG718" s="56"/>
      <c r="MHH718" s="56"/>
      <c r="MHI718" s="56"/>
      <c r="MHJ718" s="56"/>
      <c r="MHK718" s="56"/>
      <c r="MHL718" s="56"/>
      <c r="MHM718" s="56"/>
      <c r="MHN718" s="56"/>
      <c r="MHO718" s="56"/>
      <c r="MHP718" s="56"/>
      <c r="MHQ718" s="56"/>
      <c r="MHR718" s="56"/>
      <c r="MHS718" s="56"/>
      <c r="MHT718" s="56"/>
      <c r="MHU718" s="56"/>
      <c r="MHV718" s="56"/>
      <c r="MHW718" s="56"/>
      <c r="MHX718" s="56"/>
      <c r="MHY718" s="56"/>
      <c r="MHZ718" s="56"/>
      <c r="MIA718" s="56"/>
      <c r="MIB718" s="56"/>
      <c r="MIC718" s="56"/>
      <c r="MID718" s="56"/>
      <c r="MIE718" s="56"/>
      <c r="MIF718" s="56"/>
      <c r="MIG718" s="56"/>
      <c r="MIH718" s="56"/>
      <c r="MII718" s="56"/>
      <c r="MIJ718" s="56"/>
      <c r="MIK718" s="56"/>
      <c r="MIL718" s="56"/>
      <c r="MIM718" s="56"/>
      <c r="MIN718" s="56"/>
      <c r="MIO718" s="56"/>
      <c r="MIP718" s="56"/>
      <c r="MIQ718" s="56"/>
      <c r="MIR718" s="56"/>
      <c r="MIS718" s="56"/>
      <c r="MIT718" s="56"/>
      <c r="MIU718" s="56"/>
      <c r="MIV718" s="56"/>
      <c r="MIW718" s="56"/>
      <c r="MIX718" s="56"/>
      <c r="MIY718" s="56"/>
      <c r="MIZ718" s="56"/>
      <c r="MJA718" s="56"/>
      <c r="MJB718" s="56"/>
      <c r="MJC718" s="56"/>
      <c r="MJD718" s="56"/>
      <c r="MJE718" s="56"/>
      <c r="MJF718" s="56"/>
      <c r="MJG718" s="56"/>
      <c r="MJH718" s="56"/>
      <c r="MJI718" s="56"/>
      <c r="MJJ718" s="56"/>
      <c r="MJK718" s="56"/>
      <c r="MJL718" s="56"/>
      <c r="MJM718" s="56"/>
      <c r="MJN718" s="56"/>
      <c r="MJO718" s="56"/>
      <c r="MJP718" s="56"/>
      <c r="MJQ718" s="56"/>
      <c r="MJR718" s="56"/>
      <c r="MJS718" s="56"/>
      <c r="MJT718" s="56"/>
      <c r="MJU718" s="56"/>
      <c r="MJV718" s="56"/>
      <c r="MJW718" s="56"/>
      <c r="MJX718" s="56"/>
      <c r="MJY718" s="56"/>
      <c r="MJZ718" s="56"/>
      <c r="MKA718" s="56"/>
      <c r="MKB718" s="56"/>
      <c r="MKC718" s="56"/>
      <c r="MKD718" s="56"/>
      <c r="MKE718" s="56"/>
      <c r="MKF718" s="56"/>
      <c r="MKG718" s="56"/>
      <c r="MKH718" s="56"/>
      <c r="MKI718" s="56"/>
      <c r="MKJ718" s="56"/>
      <c r="MKK718" s="56"/>
      <c r="MKL718" s="56"/>
      <c r="MKM718" s="56"/>
      <c r="MKN718" s="56"/>
      <c r="MKO718" s="56"/>
      <c r="MKP718" s="56"/>
      <c r="MKQ718" s="56"/>
      <c r="MKR718" s="56"/>
      <c r="MKS718" s="56"/>
      <c r="MKT718" s="56"/>
      <c r="MKU718" s="56"/>
      <c r="MKV718" s="56"/>
      <c r="MKW718" s="56"/>
      <c r="MKX718" s="56"/>
      <c r="MKY718" s="56"/>
      <c r="MKZ718" s="56"/>
      <c r="MLA718" s="56"/>
      <c r="MLB718" s="56"/>
      <c r="MLC718" s="56"/>
      <c r="MLD718" s="56"/>
      <c r="MLE718" s="56"/>
      <c r="MLF718" s="56"/>
      <c r="MLG718" s="56"/>
      <c r="MLH718" s="56"/>
      <c r="MLI718" s="56"/>
      <c r="MLJ718" s="56"/>
      <c r="MLK718" s="56"/>
      <c r="MLL718" s="56"/>
      <c r="MLM718" s="56"/>
      <c r="MLN718" s="56"/>
      <c r="MLO718" s="56"/>
      <c r="MLP718" s="56"/>
      <c r="MLQ718" s="56"/>
      <c r="MLR718" s="56"/>
      <c r="MLS718" s="56"/>
      <c r="MLT718" s="56"/>
      <c r="MLU718" s="56"/>
      <c r="MLV718" s="56"/>
      <c r="MLW718" s="56"/>
      <c r="MLX718" s="56"/>
      <c r="MLY718" s="56"/>
      <c r="MLZ718" s="56"/>
      <c r="MMA718" s="56"/>
      <c r="MMB718" s="56"/>
      <c r="MMC718" s="56"/>
      <c r="MMD718" s="56"/>
      <c r="MME718" s="56"/>
      <c r="MMF718" s="56"/>
      <c r="MMG718" s="56"/>
      <c r="MMH718" s="56"/>
      <c r="MMI718" s="56"/>
      <c r="MMJ718" s="56"/>
      <c r="MMK718" s="56"/>
      <c r="MML718" s="56"/>
      <c r="MMM718" s="56"/>
      <c r="MMN718" s="56"/>
      <c r="MMO718" s="56"/>
      <c r="MMP718" s="56"/>
      <c r="MMQ718" s="56"/>
      <c r="MMR718" s="56"/>
      <c r="MMS718" s="56"/>
      <c r="MMT718" s="56"/>
      <c r="MMU718" s="56"/>
      <c r="MMV718" s="56"/>
      <c r="MMW718" s="56"/>
      <c r="MMX718" s="56"/>
      <c r="MMY718" s="56"/>
      <c r="MMZ718" s="56"/>
      <c r="MNA718" s="56"/>
      <c r="MNB718" s="56"/>
      <c r="MNC718" s="56"/>
      <c r="MND718" s="56"/>
      <c r="MNE718" s="56"/>
      <c r="MNF718" s="56"/>
      <c r="MNG718" s="56"/>
      <c r="MNH718" s="56"/>
      <c r="MNI718" s="56"/>
      <c r="MNJ718" s="56"/>
      <c r="MNK718" s="56"/>
      <c r="MNL718" s="56"/>
      <c r="MNM718" s="56"/>
      <c r="MNN718" s="56"/>
      <c r="MNO718" s="56"/>
      <c r="MNP718" s="56"/>
      <c r="MNQ718" s="56"/>
      <c r="MNR718" s="56"/>
      <c r="MNS718" s="56"/>
      <c r="MNT718" s="56"/>
      <c r="MNU718" s="56"/>
      <c r="MNV718" s="56"/>
      <c r="MNW718" s="56"/>
      <c r="MNX718" s="56"/>
      <c r="MNY718" s="56"/>
      <c r="MNZ718" s="56"/>
      <c r="MOA718" s="56"/>
      <c r="MOB718" s="56"/>
      <c r="MOC718" s="56"/>
      <c r="MOD718" s="56"/>
      <c r="MOE718" s="56"/>
      <c r="MOF718" s="56"/>
      <c r="MOG718" s="56"/>
      <c r="MOH718" s="56"/>
      <c r="MOI718" s="56"/>
      <c r="MOJ718" s="56"/>
      <c r="MOK718" s="56"/>
      <c r="MOL718" s="56"/>
      <c r="MOM718" s="56"/>
      <c r="MON718" s="56"/>
      <c r="MOO718" s="56"/>
      <c r="MOP718" s="56"/>
      <c r="MOQ718" s="56"/>
      <c r="MOR718" s="56"/>
      <c r="MOS718" s="56"/>
      <c r="MOT718" s="56"/>
      <c r="MOU718" s="56"/>
      <c r="MOV718" s="56"/>
      <c r="MOW718" s="56"/>
      <c r="MOX718" s="56"/>
      <c r="MOY718" s="56"/>
      <c r="MOZ718" s="56"/>
      <c r="MPA718" s="56"/>
      <c r="MPB718" s="56"/>
      <c r="MPC718" s="56"/>
      <c r="MPD718" s="56"/>
      <c r="MPE718" s="56"/>
      <c r="MPF718" s="56"/>
      <c r="MPG718" s="56"/>
      <c r="MPH718" s="56"/>
      <c r="MPI718" s="56"/>
      <c r="MPJ718" s="56"/>
      <c r="MPK718" s="56"/>
      <c r="MPL718" s="56"/>
      <c r="MPM718" s="56"/>
      <c r="MPN718" s="56"/>
      <c r="MPO718" s="56"/>
      <c r="MPP718" s="56"/>
      <c r="MPQ718" s="56"/>
      <c r="MPR718" s="56"/>
      <c r="MPS718" s="56"/>
      <c r="MPT718" s="56"/>
      <c r="MPU718" s="56"/>
      <c r="MPV718" s="56"/>
      <c r="MPW718" s="56"/>
      <c r="MPX718" s="56"/>
      <c r="MPY718" s="56"/>
      <c r="MPZ718" s="56"/>
      <c r="MQA718" s="56"/>
      <c r="MQB718" s="56"/>
      <c r="MQC718" s="56"/>
      <c r="MQD718" s="56"/>
      <c r="MQE718" s="56"/>
      <c r="MQF718" s="56"/>
      <c r="MQG718" s="56"/>
      <c r="MQH718" s="56"/>
      <c r="MQI718" s="56"/>
      <c r="MQJ718" s="56"/>
      <c r="MQK718" s="56"/>
      <c r="MQL718" s="56"/>
      <c r="MQM718" s="56"/>
      <c r="MQN718" s="56"/>
      <c r="MQO718" s="56"/>
      <c r="MQP718" s="56"/>
      <c r="MQQ718" s="56"/>
      <c r="MQR718" s="56"/>
      <c r="MQS718" s="56"/>
      <c r="MQT718" s="56"/>
      <c r="MQU718" s="56"/>
      <c r="MQV718" s="56"/>
      <c r="MQW718" s="56"/>
      <c r="MQX718" s="56"/>
      <c r="MQY718" s="56"/>
      <c r="MQZ718" s="56"/>
      <c r="MRA718" s="56"/>
      <c r="MRB718" s="56"/>
      <c r="MRC718" s="56"/>
      <c r="MRD718" s="56"/>
      <c r="MRE718" s="56"/>
      <c r="MRF718" s="56"/>
      <c r="MRG718" s="56"/>
      <c r="MRH718" s="56"/>
      <c r="MRI718" s="56"/>
      <c r="MRJ718" s="56"/>
      <c r="MRK718" s="56"/>
      <c r="MRL718" s="56"/>
      <c r="MRM718" s="56"/>
      <c r="MRN718" s="56"/>
      <c r="MRO718" s="56"/>
      <c r="MRP718" s="56"/>
      <c r="MRQ718" s="56"/>
      <c r="MRR718" s="56"/>
      <c r="MRS718" s="56"/>
      <c r="MRT718" s="56"/>
      <c r="MRU718" s="56"/>
      <c r="MRV718" s="56"/>
      <c r="MRW718" s="56"/>
      <c r="MRX718" s="56"/>
      <c r="MRY718" s="56"/>
      <c r="MRZ718" s="56"/>
      <c r="MSA718" s="56"/>
      <c r="MSB718" s="56"/>
      <c r="MSC718" s="56"/>
      <c r="MSD718" s="56"/>
      <c r="MSE718" s="56"/>
      <c r="MSF718" s="56"/>
      <c r="MSG718" s="56"/>
      <c r="MSH718" s="56"/>
      <c r="MSI718" s="56"/>
      <c r="MSJ718" s="56"/>
      <c r="MSK718" s="56"/>
      <c r="MSL718" s="56"/>
      <c r="MSM718" s="56"/>
      <c r="MSN718" s="56"/>
      <c r="MSO718" s="56"/>
      <c r="MSP718" s="56"/>
      <c r="MSQ718" s="56"/>
      <c r="MSR718" s="56"/>
      <c r="MSS718" s="56"/>
      <c r="MST718" s="56"/>
      <c r="MSU718" s="56"/>
      <c r="MSV718" s="56"/>
      <c r="MSW718" s="56"/>
      <c r="MSX718" s="56"/>
      <c r="MSY718" s="56"/>
      <c r="MSZ718" s="56"/>
      <c r="MTA718" s="56"/>
      <c r="MTB718" s="56"/>
      <c r="MTC718" s="56"/>
      <c r="MTD718" s="56"/>
      <c r="MTE718" s="56"/>
      <c r="MTF718" s="56"/>
      <c r="MTG718" s="56"/>
      <c r="MTH718" s="56"/>
      <c r="MTI718" s="56"/>
      <c r="MTJ718" s="56"/>
      <c r="MTK718" s="56"/>
      <c r="MTL718" s="56"/>
      <c r="MTM718" s="56"/>
      <c r="MTN718" s="56"/>
      <c r="MTO718" s="56"/>
      <c r="MTP718" s="56"/>
      <c r="MTQ718" s="56"/>
      <c r="MTR718" s="56"/>
      <c r="MTS718" s="56"/>
      <c r="MTT718" s="56"/>
      <c r="MTU718" s="56"/>
      <c r="MTV718" s="56"/>
      <c r="MTW718" s="56"/>
      <c r="MTX718" s="56"/>
      <c r="MTY718" s="56"/>
      <c r="MTZ718" s="56"/>
      <c r="MUA718" s="56"/>
      <c r="MUB718" s="56"/>
      <c r="MUC718" s="56"/>
      <c r="MUD718" s="56"/>
      <c r="MUE718" s="56"/>
      <c r="MUF718" s="56"/>
      <c r="MUG718" s="56"/>
      <c r="MUH718" s="56"/>
      <c r="MUI718" s="56"/>
      <c r="MUJ718" s="56"/>
      <c r="MUK718" s="56"/>
      <c r="MUL718" s="56"/>
      <c r="MUM718" s="56"/>
      <c r="MUN718" s="56"/>
      <c r="MUO718" s="56"/>
      <c r="MUP718" s="56"/>
      <c r="MUQ718" s="56"/>
      <c r="MUR718" s="56"/>
      <c r="MUS718" s="56"/>
      <c r="MUT718" s="56"/>
      <c r="MUU718" s="56"/>
      <c r="MUV718" s="56"/>
      <c r="MUW718" s="56"/>
      <c r="MUX718" s="56"/>
      <c r="MUY718" s="56"/>
      <c r="MUZ718" s="56"/>
      <c r="MVA718" s="56"/>
      <c r="MVB718" s="56"/>
      <c r="MVC718" s="56"/>
      <c r="MVD718" s="56"/>
      <c r="MVE718" s="56"/>
      <c r="MVF718" s="56"/>
      <c r="MVG718" s="56"/>
      <c r="MVH718" s="56"/>
      <c r="MVI718" s="56"/>
      <c r="MVJ718" s="56"/>
      <c r="MVK718" s="56"/>
      <c r="MVL718" s="56"/>
      <c r="MVM718" s="56"/>
      <c r="MVN718" s="56"/>
      <c r="MVO718" s="56"/>
      <c r="MVP718" s="56"/>
      <c r="MVQ718" s="56"/>
      <c r="MVR718" s="56"/>
      <c r="MVS718" s="56"/>
      <c r="MVT718" s="56"/>
      <c r="MVU718" s="56"/>
      <c r="MVV718" s="56"/>
      <c r="MVW718" s="56"/>
      <c r="MVX718" s="56"/>
      <c r="MVY718" s="56"/>
      <c r="MVZ718" s="56"/>
      <c r="MWA718" s="56"/>
      <c r="MWB718" s="56"/>
      <c r="MWC718" s="56"/>
      <c r="MWD718" s="56"/>
      <c r="MWE718" s="56"/>
      <c r="MWF718" s="56"/>
      <c r="MWG718" s="56"/>
      <c r="MWH718" s="56"/>
      <c r="MWI718" s="56"/>
      <c r="MWJ718" s="56"/>
      <c r="MWK718" s="56"/>
      <c r="MWL718" s="56"/>
      <c r="MWM718" s="56"/>
      <c r="MWN718" s="56"/>
      <c r="MWO718" s="56"/>
      <c r="MWP718" s="56"/>
      <c r="MWQ718" s="56"/>
      <c r="MWR718" s="56"/>
      <c r="MWS718" s="56"/>
      <c r="MWT718" s="56"/>
      <c r="MWU718" s="56"/>
      <c r="MWV718" s="56"/>
      <c r="MWW718" s="56"/>
      <c r="MWX718" s="56"/>
      <c r="MWY718" s="56"/>
      <c r="MWZ718" s="56"/>
      <c r="MXA718" s="56"/>
      <c r="MXB718" s="56"/>
      <c r="MXC718" s="56"/>
      <c r="MXD718" s="56"/>
      <c r="MXE718" s="56"/>
      <c r="MXF718" s="56"/>
      <c r="MXG718" s="56"/>
      <c r="MXH718" s="56"/>
      <c r="MXI718" s="56"/>
      <c r="MXJ718" s="56"/>
      <c r="MXK718" s="56"/>
      <c r="MXL718" s="56"/>
      <c r="MXM718" s="56"/>
      <c r="MXN718" s="56"/>
      <c r="MXO718" s="56"/>
      <c r="MXP718" s="56"/>
      <c r="MXQ718" s="56"/>
      <c r="MXR718" s="56"/>
      <c r="MXS718" s="56"/>
      <c r="MXT718" s="56"/>
      <c r="MXU718" s="56"/>
      <c r="MXV718" s="56"/>
      <c r="MXW718" s="56"/>
      <c r="MXX718" s="56"/>
      <c r="MXY718" s="56"/>
      <c r="MXZ718" s="56"/>
      <c r="MYA718" s="56"/>
      <c r="MYB718" s="56"/>
      <c r="MYC718" s="56"/>
      <c r="MYD718" s="56"/>
      <c r="MYE718" s="56"/>
      <c r="MYF718" s="56"/>
      <c r="MYG718" s="56"/>
      <c r="MYH718" s="56"/>
      <c r="MYI718" s="56"/>
      <c r="MYJ718" s="56"/>
      <c r="MYK718" s="56"/>
      <c r="MYL718" s="56"/>
      <c r="MYM718" s="56"/>
      <c r="MYN718" s="56"/>
      <c r="MYO718" s="56"/>
      <c r="MYP718" s="56"/>
      <c r="MYQ718" s="56"/>
      <c r="MYR718" s="56"/>
      <c r="MYS718" s="56"/>
      <c r="MYT718" s="56"/>
      <c r="MYU718" s="56"/>
      <c r="MYV718" s="56"/>
      <c r="MYW718" s="56"/>
      <c r="MYX718" s="56"/>
      <c r="MYY718" s="56"/>
      <c r="MYZ718" s="56"/>
      <c r="MZA718" s="56"/>
      <c r="MZB718" s="56"/>
      <c r="MZC718" s="56"/>
      <c r="MZD718" s="56"/>
      <c r="MZE718" s="56"/>
      <c r="MZF718" s="56"/>
      <c r="MZG718" s="56"/>
      <c r="MZH718" s="56"/>
      <c r="MZI718" s="56"/>
      <c r="MZJ718" s="56"/>
      <c r="MZK718" s="56"/>
      <c r="MZL718" s="56"/>
      <c r="MZM718" s="56"/>
      <c r="MZN718" s="56"/>
      <c r="MZO718" s="56"/>
      <c r="MZP718" s="56"/>
      <c r="MZQ718" s="56"/>
      <c r="MZR718" s="56"/>
      <c r="MZS718" s="56"/>
      <c r="MZT718" s="56"/>
      <c r="MZU718" s="56"/>
      <c r="MZV718" s="56"/>
      <c r="MZW718" s="56"/>
      <c r="MZX718" s="56"/>
      <c r="MZY718" s="56"/>
      <c r="MZZ718" s="56"/>
      <c r="NAA718" s="56"/>
      <c r="NAB718" s="56"/>
      <c r="NAC718" s="56"/>
      <c r="NAD718" s="56"/>
      <c r="NAE718" s="56"/>
      <c r="NAF718" s="56"/>
      <c r="NAG718" s="56"/>
      <c r="NAH718" s="56"/>
      <c r="NAI718" s="56"/>
      <c r="NAJ718" s="56"/>
      <c r="NAK718" s="56"/>
      <c r="NAL718" s="56"/>
      <c r="NAM718" s="56"/>
      <c r="NAN718" s="56"/>
      <c r="NAO718" s="56"/>
      <c r="NAP718" s="56"/>
      <c r="NAQ718" s="56"/>
      <c r="NAR718" s="56"/>
      <c r="NAS718" s="56"/>
      <c r="NAT718" s="56"/>
      <c r="NAU718" s="56"/>
      <c r="NAV718" s="56"/>
      <c r="NAW718" s="56"/>
      <c r="NAX718" s="56"/>
      <c r="NAY718" s="56"/>
      <c r="NAZ718" s="56"/>
      <c r="NBA718" s="56"/>
      <c r="NBB718" s="56"/>
      <c r="NBC718" s="56"/>
      <c r="NBD718" s="56"/>
      <c r="NBE718" s="56"/>
      <c r="NBF718" s="56"/>
      <c r="NBG718" s="56"/>
      <c r="NBH718" s="56"/>
      <c r="NBI718" s="56"/>
      <c r="NBJ718" s="56"/>
      <c r="NBK718" s="56"/>
      <c r="NBL718" s="56"/>
      <c r="NBM718" s="56"/>
      <c r="NBN718" s="56"/>
      <c r="NBO718" s="56"/>
      <c r="NBP718" s="56"/>
      <c r="NBQ718" s="56"/>
      <c r="NBR718" s="56"/>
      <c r="NBS718" s="56"/>
      <c r="NBT718" s="56"/>
      <c r="NBU718" s="56"/>
      <c r="NBV718" s="56"/>
      <c r="NBW718" s="56"/>
      <c r="NBX718" s="56"/>
      <c r="NBY718" s="56"/>
      <c r="NBZ718" s="56"/>
      <c r="NCA718" s="56"/>
      <c r="NCB718" s="56"/>
      <c r="NCC718" s="56"/>
      <c r="NCD718" s="56"/>
      <c r="NCE718" s="56"/>
      <c r="NCF718" s="56"/>
      <c r="NCG718" s="56"/>
      <c r="NCH718" s="56"/>
      <c r="NCI718" s="56"/>
      <c r="NCJ718" s="56"/>
      <c r="NCK718" s="56"/>
      <c r="NCL718" s="56"/>
      <c r="NCM718" s="56"/>
      <c r="NCN718" s="56"/>
      <c r="NCO718" s="56"/>
      <c r="NCP718" s="56"/>
      <c r="NCQ718" s="56"/>
      <c r="NCR718" s="56"/>
      <c r="NCS718" s="56"/>
      <c r="NCT718" s="56"/>
      <c r="NCU718" s="56"/>
      <c r="NCV718" s="56"/>
      <c r="NCW718" s="56"/>
      <c r="NCX718" s="56"/>
      <c r="NCY718" s="56"/>
      <c r="NCZ718" s="56"/>
      <c r="NDA718" s="56"/>
      <c r="NDB718" s="56"/>
      <c r="NDC718" s="56"/>
      <c r="NDD718" s="56"/>
      <c r="NDE718" s="56"/>
      <c r="NDF718" s="56"/>
      <c r="NDG718" s="56"/>
      <c r="NDH718" s="56"/>
      <c r="NDI718" s="56"/>
      <c r="NDJ718" s="56"/>
      <c r="NDK718" s="56"/>
      <c r="NDL718" s="56"/>
      <c r="NDM718" s="56"/>
      <c r="NDN718" s="56"/>
      <c r="NDO718" s="56"/>
      <c r="NDP718" s="56"/>
      <c r="NDQ718" s="56"/>
      <c r="NDR718" s="56"/>
      <c r="NDS718" s="56"/>
      <c r="NDT718" s="56"/>
      <c r="NDU718" s="56"/>
      <c r="NDV718" s="56"/>
      <c r="NDW718" s="56"/>
      <c r="NDX718" s="56"/>
      <c r="NDY718" s="56"/>
      <c r="NDZ718" s="56"/>
      <c r="NEA718" s="56"/>
      <c r="NEB718" s="56"/>
      <c r="NEC718" s="56"/>
      <c r="NED718" s="56"/>
      <c r="NEE718" s="56"/>
      <c r="NEF718" s="56"/>
      <c r="NEG718" s="56"/>
      <c r="NEH718" s="56"/>
      <c r="NEI718" s="56"/>
      <c r="NEJ718" s="56"/>
      <c r="NEK718" s="56"/>
      <c r="NEL718" s="56"/>
      <c r="NEM718" s="56"/>
      <c r="NEN718" s="56"/>
      <c r="NEO718" s="56"/>
      <c r="NEP718" s="56"/>
      <c r="NEQ718" s="56"/>
      <c r="NER718" s="56"/>
      <c r="NES718" s="56"/>
      <c r="NET718" s="56"/>
      <c r="NEU718" s="56"/>
      <c r="NEV718" s="56"/>
      <c r="NEW718" s="56"/>
      <c r="NEX718" s="56"/>
      <c r="NEY718" s="56"/>
      <c r="NEZ718" s="56"/>
      <c r="NFA718" s="56"/>
      <c r="NFB718" s="56"/>
      <c r="NFC718" s="56"/>
      <c r="NFD718" s="56"/>
      <c r="NFE718" s="56"/>
      <c r="NFF718" s="56"/>
      <c r="NFG718" s="56"/>
      <c r="NFH718" s="56"/>
      <c r="NFI718" s="56"/>
      <c r="NFJ718" s="56"/>
      <c r="NFK718" s="56"/>
      <c r="NFL718" s="56"/>
      <c r="NFM718" s="56"/>
      <c r="NFN718" s="56"/>
      <c r="NFO718" s="56"/>
      <c r="NFP718" s="56"/>
      <c r="NFQ718" s="56"/>
      <c r="NFR718" s="56"/>
      <c r="NFS718" s="56"/>
      <c r="NFT718" s="56"/>
      <c r="NFU718" s="56"/>
      <c r="NFV718" s="56"/>
      <c r="NFW718" s="56"/>
      <c r="NFX718" s="56"/>
      <c r="NFY718" s="56"/>
      <c r="NFZ718" s="56"/>
      <c r="NGA718" s="56"/>
      <c r="NGB718" s="56"/>
      <c r="NGC718" s="56"/>
      <c r="NGD718" s="56"/>
      <c r="NGE718" s="56"/>
      <c r="NGF718" s="56"/>
      <c r="NGG718" s="56"/>
      <c r="NGH718" s="56"/>
      <c r="NGI718" s="56"/>
      <c r="NGJ718" s="56"/>
      <c r="NGK718" s="56"/>
      <c r="NGL718" s="56"/>
      <c r="NGM718" s="56"/>
      <c r="NGN718" s="56"/>
      <c r="NGO718" s="56"/>
      <c r="NGP718" s="56"/>
      <c r="NGQ718" s="56"/>
      <c r="NGR718" s="56"/>
      <c r="NGS718" s="56"/>
      <c r="NGT718" s="56"/>
      <c r="NGU718" s="56"/>
      <c r="NGV718" s="56"/>
      <c r="NGW718" s="56"/>
      <c r="NGX718" s="56"/>
      <c r="NGY718" s="56"/>
      <c r="NGZ718" s="56"/>
      <c r="NHA718" s="56"/>
      <c r="NHB718" s="56"/>
      <c r="NHC718" s="56"/>
      <c r="NHD718" s="56"/>
      <c r="NHE718" s="56"/>
      <c r="NHF718" s="56"/>
      <c r="NHG718" s="56"/>
      <c r="NHH718" s="56"/>
      <c r="NHI718" s="56"/>
      <c r="NHJ718" s="56"/>
      <c r="NHK718" s="56"/>
      <c r="NHL718" s="56"/>
      <c r="NHM718" s="56"/>
      <c r="NHN718" s="56"/>
      <c r="NHO718" s="56"/>
      <c r="NHP718" s="56"/>
      <c r="NHQ718" s="56"/>
      <c r="NHR718" s="56"/>
      <c r="NHS718" s="56"/>
      <c r="NHT718" s="56"/>
      <c r="NHU718" s="56"/>
      <c r="NHV718" s="56"/>
      <c r="NHW718" s="56"/>
      <c r="NHX718" s="56"/>
      <c r="NHY718" s="56"/>
      <c r="NHZ718" s="56"/>
      <c r="NIA718" s="56"/>
      <c r="NIB718" s="56"/>
      <c r="NIC718" s="56"/>
      <c r="NID718" s="56"/>
      <c r="NIE718" s="56"/>
      <c r="NIF718" s="56"/>
      <c r="NIG718" s="56"/>
      <c r="NIH718" s="56"/>
      <c r="NII718" s="56"/>
      <c r="NIJ718" s="56"/>
      <c r="NIK718" s="56"/>
      <c r="NIL718" s="56"/>
      <c r="NIM718" s="56"/>
      <c r="NIN718" s="56"/>
      <c r="NIO718" s="56"/>
      <c r="NIP718" s="56"/>
      <c r="NIQ718" s="56"/>
      <c r="NIR718" s="56"/>
      <c r="NIS718" s="56"/>
      <c r="NIT718" s="56"/>
      <c r="NIU718" s="56"/>
      <c r="NIV718" s="56"/>
      <c r="NIW718" s="56"/>
      <c r="NIX718" s="56"/>
      <c r="NIY718" s="56"/>
      <c r="NIZ718" s="56"/>
      <c r="NJA718" s="56"/>
      <c r="NJB718" s="56"/>
      <c r="NJC718" s="56"/>
      <c r="NJD718" s="56"/>
      <c r="NJE718" s="56"/>
      <c r="NJF718" s="56"/>
      <c r="NJG718" s="56"/>
      <c r="NJH718" s="56"/>
      <c r="NJI718" s="56"/>
      <c r="NJJ718" s="56"/>
      <c r="NJK718" s="56"/>
      <c r="NJL718" s="56"/>
      <c r="NJM718" s="56"/>
      <c r="NJN718" s="56"/>
      <c r="NJO718" s="56"/>
      <c r="NJP718" s="56"/>
      <c r="NJQ718" s="56"/>
      <c r="NJR718" s="56"/>
      <c r="NJS718" s="56"/>
      <c r="NJT718" s="56"/>
      <c r="NJU718" s="56"/>
      <c r="NJV718" s="56"/>
      <c r="NJW718" s="56"/>
      <c r="NJX718" s="56"/>
      <c r="NJY718" s="56"/>
      <c r="NJZ718" s="56"/>
      <c r="NKA718" s="56"/>
      <c r="NKB718" s="56"/>
      <c r="NKC718" s="56"/>
      <c r="NKD718" s="56"/>
      <c r="NKE718" s="56"/>
      <c r="NKF718" s="56"/>
      <c r="NKG718" s="56"/>
      <c r="NKH718" s="56"/>
      <c r="NKI718" s="56"/>
      <c r="NKJ718" s="56"/>
      <c r="NKK718" s="56"/>
      <c r="NKL718" s="56"/>
      <c r="NKM718" s="56"/>
      <c r="NKN718" s="56"/>
      <c r="NKO718" s="56"/>
      <c r="NKP718" s="56"/>
      <c r="NKQ718" s="56"/>
      <c r="NKR718" s="56"/>
      <c r="NKS718" s="56"/>
      <c r="NKT718" s="56"/>
      <c r="NKU718" s="56"/>
      <c r="NKV718" s="56"/>
      <c r="NKW718" s="56"/>
      <c r="NKX718" s="56"/>
      <c r="NKY718" s="56"/>
      <c r="NKZ718" s="56"/>
      <c r="NLA718" s="56"/>
      <c r="NLB718" s="56"/>
      <c r="NLC718" s="56"/>
      <c r="NLD718" s="56"/>
      <c r="NLE718" s="56"/>
      <c r="NLF718" s="56"/>
      <c r="NLG718" s="56"/>
      <c r="NLH718" s="56"/>
      <c r="NLI718" s="56"/>
      <c r="NLJ718" s="56"/>
      <c r="NLK718" s="56"/>
      <c r="NLL718" s="56"/>
      <c r="NLM718" s="56"/>
      <c r="NLN718" s="56"/>
      <c r="NLO718" s="56"/>
      <c r="NLP718" s="56"/>
      <c r="NLQ718" s="56"/>
      <c r="NLR718" s="56"/>
      <c r="NLS718" s="56"/>
      <c r="NLT718" s="56"/>
      <c r="NLU718" s="56"/>
      <c r="NLV718" s="56"/>
      <c r="NLW718" s="56"/>
      <c r="NLX718" s="56"/>
      <c r="NLY718" s="56"/>
      <c r="NLZ718" s="56"/>
      <c r="NMA718" s="56"/>
      <c r="NMB718" s="56"/>
      <c r="NMC718" s="56"/>
      <c r="NMD718" s="56"/>
      <c r="NME718" s="56"/>
      <c r="NMF718" s="56"/>
      <c r="NMG718" s="56"/>
      <c r="NMH718" s="56"/>
      <c r="NMI718" s="56"/>
      <c r="NMJ718" s="56"/>
      <c r="NMK718" s="56"/>
      <c r="NML718" s="56"/>
      <c r="NMM718" s="56"/>
      <c r="NMN718" s="56"/>
      <c r="NMO718" s="56"/>
      <c r="NMP718" s="56"/>
      <c r="NMQ718" s="56"/>
      <c r="NMR718" s="56"/>
      <c r="NMS718" s="56"/>
      <c r="NMT718" s="56"/>
      <c r="NMU718" s="56"/>
      <c r="NMV718" s="56"/>
      <c r="NMW718" s="56"/>
      <c r="NMX718" s="56"/>
      <c r="NMY718" s="56"/>
      <c r="NMZ718" s="56"/>
      <c r="NNA718" s="56"/>
      <c r="NNB718" s="56"/>
      <c r="NNC718" s="56"/>
      <c r="NND718" s="56"/>
      <c r="NNE718" s="56"/>
      <c r="NNF718" s="56"/>
      <c r="NNG718" s="56"/>
      <c r="NNH718" s="56"/>
      <c r="NNI718" s="56"/>
      <c r="NNJ718" s="56"/>
      <c r="NNK718" s="56"/>
      <c r="NNL718" s="56"/>
      <c r="NNM718" s="56"/>
      <c r="NNN718" s="56"/>
      <c r="NNO718" s="56"/>
      <c r="NNP718" s="56"/>
      <c r="NNQ718" s="56"/>
      <c r="NNR718" s="56"/>
      <c r="NNS718" s="56"/>
      <c r="NNT718" s="56"/>
      <c r="NNU718" s="56"/>
      <c r="NNV718" s="56"/>
      <c r="NNW718" s="56"/>
      <c r="NNX718" s="56"/>
      <c r="NNY718" s="56"/>
      <c r="NNZ718" s="56"/>
      <c r="NOA718" s="56"/>
      <c r="NOB718" s="56"/>
      <c r="NOC718" s="56"/>
      <c r="NOD718" s="56"/>
      <c r="NOE718" s="56"/>
      <c r="NOF718" s="56"/>
      <c r="NOG718" s="56"/>
      <c r="NOH718" s="56"/>
      <c r="NOI718" s="56"/>
      <c r="NOJ718" s="56"/>
      <c r="NOK718" s="56"/>
      <c r="NOL718" s="56"/>
      <c r="NOM718" s="56"/>
      <c r="NON718" s="56"/>
      <c r="NOO718" s="56"/>
      <c r="NOP718" s="56"/>
      <c r="NOQ718" s="56"/>
      <c r="NOR718" s="56"/>
      <c r="NOS718" s="56"/>
      <c r="NOT718" s="56"/>
      <c r="NOU718" s="56"/>
      <c r="NOV718" s="56"/>
      <c r="NOW718" s="56"/>
      <c r="NOX718" s="56"/>
      <c r="NOY718" s="56"/>
      <c r="NOZ718" s="56"/>
      <c r="NPA718" s="56"/>
      <c r="NPB718" s="56"/>
      <c r="NPC718" s="56"/>
      <c r="NPD718" s="56"/>
      <c r="NPE718" s="56"/>
      <c r="NPF718" s="56"/>
      <c r="NPG718" s="56"/>
      <c r="NPH718" s="56"/>
      <c r="NPI718" s="56"/>
      <c r="NPJ718" s="56"/>
      <c r="NPK718" s="56"/>
      <c r="NPL718" s="56"/>
      <c r="NPM718" s="56"/>
      <c r="NPN718" s="56"/>
      <c r="NPO718" s="56"/>
      <c r="NPP718" s="56"/>
      <c r="NPQ718" s="56"/>
      <c r="NPR718" s="56"/>
      <c r="NPS718" s="56"/>
      <c r="NPT718" s="56"/>
      <c r="NPU718" s="56"/>
      <c r="NPV718" s="56"/>
      <c r="NPW718" s="56"/>
      <c r="NPX718" s="56"/>
      <c r="NPY718" s="56"/>
      <c r="NPZ718" s="56"/>
      <c r="NQA718" s="56"/>
      <c r="NQB718" s="56"/>
      <c r="NQC718" s="56"/>
      <c r="NQD718" s="56"/>
      <c r="NQE718" s="56"/>
      <c r="NQF718" s="56"/>
      <c r="NQG718" s="56"/>
      <c r="NQH718" s="56"/>
      <c r="NQI718" s="56"/>
      <c r="NQJ718" s="56"/>
      <c r="NQK718" s="56"/>
      <c r="NQL718" s="56"/>
      <c r="NQM718" s="56"/>
      <c r="NQN718" s="56"/>
      <c r="NQO718" s="56"/>
      <c r="NQP718" s="56"/>
      <c r="NQQ718" s="56"/>
      <c r="NQR718" s="56"/>
      <c r="NQS718" s="56"/>
      <c r="NQT718" s="56"/>
      <c r="NQU718" s="56"/>
      <c r="NQV718" s="56"/>
      <c r="NQW718" s="56"/>
      <c r="NQX718" s="56"/>
      <c r="NQY718" s="56"/>
      <c r="NQZ718" s="56"/>
      <c r="NRA718" s="56"/>
      <c r="NRB718" s="56"/>
      <c r="NRC718" s="56"/>
      <c r="NRD718" s="56"/>
      <c r="NRE718" s="56"/>
      <c r="NRF718" s="56"/>
      <c r="NRG718" s="56"/>
      <c r="NRH718" s="56"/>
      <c r="NRI718" s="56"/>
      <c r="NRJ718" s="56"/>
      <c r="NRK718" s="56"/>
      <c r="NRL718" s="56"/>
      <c r="NRM718" s="56"/>
      <c r="NRN718" s="56"/>
      <c r="NRO718" s="56"/>
      <c r="NRP718" s="56"/>
      <c r="NRQ718" s="56"/>
      <c r="NRR718" s="56"/>
      <c r="NRS718" s="56"/>
      <c r="NRT718" s="56"/>
      <c r="NRU718" s="56"/>
      <c r="NRV718" s="56"/>
      <c r="NRW718" s="56"/>
      <c r="NRX718" s="56"/>
      <c r="NRY718" s="56"/>
      <c r="NRZ718" s="56"/>
      <c r="NSA718" s="56"/>
      <c r="NSB718" s="56"/>
      <c r="NSC718" s="56"/>
      <c r="NSD718" s="56"/>
      <c r="NSE718" s="56"/>
      <c r="NSF718" s="56"/>
      <c r="NSG718" s="56"/>
      <c r="NSH718" s="56"/>
      <c r="NSI718" s="56"/>
      <c r="NSJ718" s="56"/>
      <c r="NSK718" s="56"/>
      <c r="NSL718" s="56"/>
      <c r="NSM718" s="56"/>
      <c r="NSN718" s="56"/>
      <c r="NSO718" s="56"/>
      <c r="NSP718" s="56"/>
      <c r="NSQ718" s="56"/>
      <c r="NSR718" s="56"/>
      <c r="NSS718" s="56"/>
      <c r="NST718" s="56"/>
      <c r="NSU718" s="56"/>
      <c r="NSV718" s="56"/>
      <c r="NSW718" s="56"/>
      <c r="NSX718" s="56"/>
      <c r="NSY718" s="56"/>
      <c r="NSZ718" s="56"/>
      <c r="NTA718" s="56"/>
      <c r="NTB718" s="56"/>
      <c r="NTC718" s="56"/>
      <c r="NTD718" s="56"/>
      <c r="NTE718" s="56"/>
      <c r="NTF718" s="56"/>
      <c r="NTG718" s="56"/>
      <c r="NTH718" s="56"/>
      <c r="NTI718" s="56"/>
      <c r="NTJ718" s="56"/>
      <c r="NTK718" s="56"/>
      <c r="NTL718" s="56"/>
      <c r="NTM718" s="56"/>
      <c r="NTN718" s="56"/>
      <c r="NTO718" s="56"/>
      <c r="NTP718" s="56"/>
      <c r="NTQ718" s="56"/>
      <c r="NTR718" s="56"/>
      <c r="NTS718" s="56"/>
      <c r="NTT718" s="56"/>
      <c r="NTU718" s="56"/>
      <c r="NTV718" s="56"/>
      <c r="NTW718" s="56"/>
      <c r="NTX718" s="56"/>
      <c r="NTY718" s="56"/>
      <c r="NTZ718" s="56"/>
      <c r="NUA718" s="56"/>
      <c r="NUB718" s="56"/>
      <c r="NUC718" s="56"/>
      <c r="NUD718" s="56"/>
      <c r="NUE718" s="56"/>
      <c r="NUF718" s="56"/>
      <c r="NUG718" s="56"/>
      <c r="NUH718" s="56"/>
      <c r="NUI718" s="56"/>
      <c r="NUJ718" s="56"/>
      <c r="NUK718" s="56"/>
      <c r="NUL718" s="56"/>
      <c r="NUM718" s="56"/>
      <c r="NUN718" s="56"/>
      <c r="NUO718" s="56"/>
      <c r="NUP718" s="56"/>
      <c r="NUQ718" s="56"/>
      <c r="NUR718" s="56"/>
      <c r="NUS718" s="56"/>
      <c r="NUT718" s="56"/>
      <c r="NUU718" s="56"/>
      <c r="NUV718" s="56"/>
      <c r="NUW718" s="56"/>
      <c r="NUX718" s="56"/>
      <c r="NUY718" s="56"/>
      <c r="NUZ718" s="56"/>
      <c r="NVA718" s="56"/>
      <c r="NVB718" s="56"/>
      <c r="NVC718" s="56"/>
      <c r="NVD718" s="56"/>
      <c r="NVE718" s="56"/>
      <c r="NVF718" s="56"/>
      <c r="NVG718" s="56"/>
      <c r="NVH718" s="56"/>
      <c r="NVI718" s="56"/>
      <c r="NVJ718" s="56"/>
      <c r="NVK718" s="56"/>
      <c r="NVL718" s="56"/>
      <c r="NVM718" s="56"/>
      <c r="NVN718" s="56"/>
      <c r="NVO718" s="56"/>
      <c r="NVP718" s="56"/>
      <c r="NVQ718" s="56"/>
      <c r="NVR718" s="56"/>
      <c r="NVS718" s="56"/>
      <c r="NVT718" s="56"/>
      <c r="NVU718" s="56"/>
      <c r="NVV718" s="56"/>
      <c r="NVW718" s="56"/>
      <c r="NVX718" s="56"/>
      <c r="NVY718" s="56"/>
      <c r="NVZ718" s="56"/>
      <c r="NWA718" s="56"/>
      <c r="NWB718" s="56"/>
      <c r="NWC718" s="56"/>
      <c r="NWD718" s="56"/>
      <c r="NWE718" s="56"/>
      <c r="NWF718" s="56"/>
      <c r="NWG718" s="56"/>
      <c r="NWH718" s="56"/>
      <c r="NWI718" s="56"/>
      <c r="NWJ718" s="56"/>
      <c r="NWK718" s="56"/>
      <c r="NWL718" s="56"/>
      <c r="NWM718" s="56"/>
      <c r="NWN718" s="56"/>
      <c r="NWO718" s="56"/>
      <c r="NWP718" s="56"/>
      <c r="NWQ718" s="56"/>
      <c r="NWR718" s="56"/>
      <c r="NWS718" s="56"/>
      <c r="NWT718" s="56"/>
      <c r="NWU718" s="56"/>
      <c r="NWV718" s="56"/>
      <c r="NWW718" s="56"/>
      <c r="NWX718" s="56"/>
      <c r="NWY718" s="56"/>
      <c r="NWZ718" s="56"/>
      <c r="NXA718" s="56"/>
      <c r="NXB718" s="56"/>
      <c r="NXC718" s="56"/>
      <c r="NXD718" s="56"/>
      <c r="NXE718" s="56"/>
      <c r="NXF718" s="56"/>
      <c r="NXG718" s="56"/>
      <c r="NXH718" s="56"/>
      <c r="NXI718" s="56"/>
      <c r="NXJ718" s="56"/>
      <c r="NXK718" s="56"/>
      <c r="NXL718" s="56"/>
      <c r="NXM718" s="56"/>
      <c r="NXN718" s="56"/>
      <c r="NXO718" s="56"/>
      <c r="NXP718" s="56"/>
      <c r="NXQ718" s="56"/>
      <c r="NXR718" s="56"/>
      <c r="NXS718" s="56"/>
      <c r="NXT718" s="56"/>
      <c r="NXU718" s="56"/>
      <c r="NXV718" s="56"/>
      <c r="NXW718" s="56"/>
      <c r="NXX718" s="56"/>
      <c r="NXY718" s="56"/>
      <c r="NXZ718" s="56"/>
      <c r="NYA718" s="56"/>
      <c r="NYB718" s="56"/>
      <c r="NYC718" s="56"/>
      <c r="NYD718" s="56"/>
      <c r="NYE718" s="56"/>
      <c r="NYF718" s="56"/>
      <c r="NYG718" s="56"/>
      <c r="NYH718" s="56"/>
      <c r="NYI718" s="56"/>
      <c r="NYJ718" s="56"/>
      <c r="NYK718" s="56"/>
      <c r="NYL718" s="56"/>
      <c r="NYM718" s="56"/>
      <c r="NYN718" s="56"/>
      <c r="NYO718" s="56"/>
      <c r="NYP718" s="56"/>
      <c r="NYQ718" s="56"/>
      <c r="NYR718" s="56"/>
      <c r="NYS718" s="56"/>
      <c r="NYT718" s="56"/>
      <c r="NYU718" s="56"/>
      <c r="NYV718" s="56"/>
      <c r="NYW718" s="56"/>
      <c r="NYX718" s="56"/>
      <c r="NYY718" s="56"/>
      <c r="NYZ718" s="56"/>
      <c r="NZA718" s="56"/>
      <c r="NZB718" s="56"/>
      <c r="NZC718" s="56"/>
      <c r="NZD718" s="56"/>
      <c r="NZE718" s="56"/>
      <c r="NZF718" s="56"/>
      <c r="NZG718" s="56"/>
      <c r="NZH718" s="56"/>
      <c r="NZI718" s="56"/>
      <c r="NZJ718" s="56"/>
      <c r="NZK718" s="56"/>
      <c r="NZL718" s="56"/>
      <c r="NZM718" s="56"/>
      <c r="NZN718" s="56"/>
      <c r="NZO718" s="56"/>
      <c r="NZP718" s="56"/>
      <c r="NZQ718" s="56"/>
      <c r="NZR718" s="56"/>
      <c r="NZS718" s="56"/>
      <c r="NZT718" s="56"/>
      <c r="NZU718" s="56"/>
      <c r="NZV718" s="56"/>
      <c r="NZW718" s="56"/>
      <c r="NZX718" s="56"/>
      <c r="NZY718" s="56"/>
      <c r="NZZ718" s="56"/>
      <c r="OAA718" s="56"/>
      <c r="OAB718" s="56"/>
      <c r="OAC718" s="56"/>
      <c r="OAD718" s="56"/>
      <c r="OAE718" s="56"/>
      <c r="OAF718" s="56"/>
      <c r="OAG718" s="56"/>
      <c r="OAH718" s="56"/>
      <c r="OAI718" s="56"/>
      <c r="OAJ718" s="56"/>
      <c r="OAK718" s="56"/>
      <c r="OAL718" s="56"/>
      <c r="OAM718" s="56"/>
      <c r="OAN718" s="56"/>
      <c r="OAO718" s="56"/>
      <c r="OAP718" s="56"/>
      <c r="OAQ718" s="56"/>
      <c r="OAR718" s="56"/>
      <c r="OAS718" s="56"/>
      <c r="OAT718" s="56"/>
      <c r="OAU718" s="56"/>
      <c r="OAV718" s="56"/>
      <c r="OAW718" s="56"/>
      <c r="OAX718" s="56"/>
      <c r="OAY718" s="56"/>
      <c r="OAZ718" s="56"/>
      <c r="OBA718" s="56"/>
      <c r="OBB718" s="56"/>
      <c r="OBC718" s="56"/>
      <c r="OBD718" s="56"/>
      <c r="OBE718" s="56"/>
      <c r="OBF718" s="56"/>
      <c r="OBG718" s="56"/>
      <c r="OBH718" s="56"/>
      <c r="OBI718" s="56"/>
      <c r="OBJ718" s="56"/>
      <c r="OBK718" s="56"/>
      <c r="OBL718" s="56"/>
      <c r="OBM718" s="56"/>
      <c r="OBN718" s="56"/>
      <c r="OBO718" s="56"/>
      <c r="OBP718" s="56"/>
      <c r="OBQ718" s="56"/>
      <c r="OBR718" s="56"/>
      <c r="OBS718" s="56"/>
      <c r="OBT718" s="56"/>
      <c r="OBU718" s="56"/>
      <c r="OBV718" s="56"/>
      <c r="OBW718" s="56"/>
      <c r="OBX718" s="56"/>
      <c r="OBY718" s="56"/>
      <c r="OBZ718" s="56"/>
      <c r="OCA718" s="56"/>
      <c r="OCB718" s="56"/>
      <c r="OCC718" s="56"/>
      <c r="OCD718" s="56"/>
      <c r="OCE718" s="56"/>
      <c r="OCF718" s="56"/>
      <c r="OCG718" s="56"/>
      <c r="OCH718" s="56"/>
      <c r="OCI718" s="56"/>
      <c r="OCJ718" s="56"/>
      <c r="OCK718" s="56"/>
      <c r="OCL718" s="56"/>
      <c r="OCM718" s="56"/>
      <c r="OCN718" s="56"/>
      <c r="OCO718" s="56"/>
      <c r="OCP718" s="56"/>
      <c r="OCQ718" s="56"/>
      <c r="OCR718" s="56"/>
      <c r="OCS718" s="56"/>
      <c r="OCT718" s="56"/>
      <c r="OCU718" s="56"/>
      <c r="OCV718" s="56"/>
      <c r="OCW718" s="56"/>
      <c r="OCX718" s="56"/>
      <c r="OCY718" s="56"/>
      <c r="OCZ718" s="56"/>
      <c r="ODA718" s="56"/>
      <c r="ODB718" s="56"/>
      <c r="ODC718" s="56"/>
      <c r="ODD718" s="56"/>
      <c r="ODE718" s="56"/>
      <c r="ODF718" s="56"/>
      <c r="ODG718" s="56"/>
      <c r="ODH718" s="56"/>
      <c r="ODI718" s="56"/>
      <c r="ODJ718" s="56"/>
      <c r="ODK718" s="56"/>
      <c r="ODL718" s="56"/>
      <c r="ODM718" s="56"/>
      <c r="ODN718" s="56"/>
      <c r="ODO718" s="56"/>
      <c r="ODP718" s="56"/>
      <c r="ODQ718" s="56"/>
      <c r="ODR718" s="56"/>
      <c r="ODS718" s="56"/>
      <c r="ODT718" s="56"/>
      <c r="ODU718" s="56"/>
      <c r="ODV718" s="56"/>
      <c r="ODW718" s="56"/>
      <c r="ODX718" s="56"/>
      <c r="ODY718" s="56"/>
      <c r="ODZ718" s="56"/>
      <c r="OEA718" s="56"/>
      <c r="OEB718" s="56"/>
      <c r="OEC718" s="56"/>
      <c r="OED718" s="56"/>
      <c r="OEE718" s="56"/>
      <c r="OEF718" s="56"/>
      <c r="OEG718" s="56"/>
      <c r="OEH718" s="56"/>
      <c r="OEI718" s="56"/>
      <c r="OEJ718" s="56"/>
      <c r="OEK718" s="56"/>
      <c r="OEL718" s="56"/>
      <c r="OEM718" s="56"/>
      <c r="OEN718" s="56"/>
      <c r="OEO718" s="56"/>
      <c r="OEP718" s="56"/>
      <c r="OEQ718" s="56"/>
      <c r="OER718" s="56"/>
      <c r="OES718" s="56"/>
      <c r="OET718" s="56"/>
      <c r="OEU718" s="56"/>
      <c r="OEV718" s="56"/>
      <c r="OEW718" s="56"/>
      <c r="OEX718" s="56"/>
      <c r="OEY718" s="56"/>
      <c r="OEZ718" s="56"/>
      <c r="OFA718" s="56"/>
      <c r="OFB718" s="56"/>
      <c r="OFC718" s="56"/>
      <c r="OFD718" s="56"/>
      <c r="OFE718" s="56"/>
      <c r="OFF718" s="56"/>
      <c r="OFG718" s="56"/>
      <c r="OFH718" s="56"/>
      <c r="OFI718" s="56"/>
      <c r="OFJ718" s="56"/>
      <c r="OFK718" s="56"/>
      <c r="OFL718" s="56"/>
      <c r="OFM718" s="56"/>
      <c r="OFN718" s="56"/>
      <c r="OFO718" s="56"/>
      <c r="OFP718" s="56"/>
      <c r="OFQ718" s="56"/>
      <c r="OFR718" s="56"/>
      <c r="OFS718" s="56"/>
      <c r="OFT718" s="56"/>
      <c r="OFU718" s="56"/>
      <c r="OFV718" s="56"/>
      <c r="OFW718" s="56"/>
      <c r="OFX718" s="56"/>
      <c r="OFY718" s="56"/>
      <c r="OFZ718" s="56"/>
      <c r="OGA718" s="56"/>
      <c r="OGB718" s="56"/>
      <c r="OGC718" s="56"/>
      <c r="OGD718" s="56"/>
      <c r="OGE718" s="56"/>
      <c r="OGF718" s="56"/>
      <c r="OGG718" s="56"/>
      <c r="OGH718" s="56"/>
      <c r="OGI718" s="56"/>
      <c r="OGJ718" s="56"/>
      <c r="OGK718" s="56"/>
      <c r="OGL718" s="56"/>
      <c r="OGM718" s="56"/>
      <c r="OGN718" s="56"/>
      <c r="OGO718" s="56"/>
      <c r="OGP718" s="56"/>
      <c r="OGQ718" s="56"/>
      <c r="OGR718" s="56"/>
      <c r="OGS718" s="56"/>
      <c r="OGT718" s="56"/>
      <c r="OGU718" s="56"/>
      <c r="OGV718" s="56"/>
    </row>
    <row r="719" spans="1:16291" x14ac:dyDescent="0.25">
      <c r="A719" s="54"/>
      <c r="B719" s="54"/>
      <c r="C719" s="54"/>
      <c r="D719" s="35"/>
      <c r="E719" s="23"/>
      <c r="F719" s="53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7"/>
      <c r="EB719" s="57"/>
      <c r="EC719" s="57"/>
      <c r="ED719" s="57"/>
      <c r="EE719" s="57"/>
      <c r="EF719" s="57"/>
      <c r="EG719" s="57"/>
      <c r="EH719" s="57"/>
      <c r="EI719" s="57"/>
      <c r="EJ719" s="57"/>
      <c r="EK719" s="57"/>
      <c r="EL719" s="57"/>
      <c r="EM719" s="57"/>
      <c r="EN719" s="57"/>
      <c r="EO719" s="57"/>
      <c r="EP719" s="57"/>
      <c r="EQ719" s="57"/>
      <c r="ER719" s="57"/>
      <c r="ES719" s="57"/>
      <c r="ET719" s="57"/>
      <c r="EU719" s="57"/>
      <c r="EV719" s="57"/>
      <c r="EW719" s="57"/>
      <c r="EX719" s="57"/>
      <c r="EY719" s="57"/>
      <c r="EZ719" s="57"/>
      <c r="FA719" s="57"/>
      <c r="FB719" s="57"/>
      <c r="FC719" s="57"/>
      <c r="FD719" s="57"/>
      <c r="FE719" s="57"/>
      <c r="FF719" s="57"/>
      <c r="FG719" s="57"/>
      <c r="FH719" s="57"/>
      <c r="FI719" s="57"/>
      <c r="FJ719" s="57"/>
      <c r="FK719" s="57"/>
      <c r="FL719" s="57"/>
      <c r="FM719" s="57"/>
      <c r="FN719" s="57"/>
      <c r="FO719" s="57"/>
      <c r="FP719" s="57"/>
      <c r="FQ719" s="57"/>
      <c r="FR719" s="57"/>
      <c r="FS719" s="57"/>
      <c r="FT719" s="57"/>
      <c r="FU719" s="57"/>
      <c r="FV719" s="57"/>
      <c r="FW719" s="57"/>
      <c r="FX719" s="57"/>
      <c r="FY719" s="57"/>
      <c r="FZ719" s="57"/>
      <c r="GA719" s="57"/>
      <c r="GB719" s="57"/>
      <c r="GC719" s="57"/>
      <c r="GD719" s="57"/>
      <c r="GE719" s="57"/>
      <c r="GF719" s="57"/>
      <c r="GG719" s="57"/>
      <c r="GH719" s="57"/>
      <c r="GI719" s="57"/>
      <c r="GJ719" s="57"/>
      <c r="GK719" s="57"/>
      <c r="GL719" s="57"/>
      <c r="GM719" s="57"/>
      <c r="GN719" s="57"/>
      <c r="GO719" s="57"/>
      <c r="GP719" s="57"/>
      <c r="GQ719" s="57"/>
      <c r="GR719" s="57"/>
      <c r="GS719" s="57"/>
      <c r="GT719" s="57"/>
      <c r="GU719" s="57"/>
      <c r="GV719" s="57"/>
      <c r="GW719" s="57"/>
      <c r="GX719" s="57"/>
      <c r="GY719" s="57"/>
      <c r="GZ719" s="57"/>
      <c r="HA719" s="57"/>
      <c r="HB719" s="57"/>
      <c r="HC719" s="57"/>
      <c r="HD719" s="57"/>
      <c r="HE719" s="57"/>
      <c r="HF719" s="57"/>
      <c r="HG719" s="57"/>
      <c r="HH719" s="57"/>
      <c r="HI719" s="57"/>
      <c r="HJ719" s="57"/>
      <c r="HK719" s="57"/>
      <c r="HL719" s="57"/>
      <c r="HM719" s="57"/>
      <c r="HN719" s="57"/>
      <c r="HO719" s="57"/>
      <c r="HP719" s="57"/>
      <c r="HQ719" s="57"/>
      <c r="HR719" s="57"/>
      <c r="HS719" s="57"/>
      <c r="HT719" s="57"/>
      <c r="HU719" s="57"/>
      <c r="HV719" s="57"/>
      <c r="HW719" s="57"/>
      <c r="HX719" s="57"/>
      <c r="HY719" s="57"/>
      <c r="HZ719" s="57"/>
      <c r="IA719" s="57"/>
      <c r="IB719" s="57"/>
      <c r="IC719" s="57"/>
      <c r="ID719" s="57"/>
      <c r="IE719" s="57"/>
      <c r="IF719" s="57"/>
      <c r="IG719" s="57"/>
      <c r="IH719" s="57"/>
      <c r="II719" s="57"/>
      <c r="IJ719" s="57"/>
      <c r="IK719" s="57"/>
      <c r="IL719" s="57"/>
      <c r="IM719" s="57"/>
      <c r="IN719" s="57"/>
      <c r="IO719" s="57"/>
      <c r="IP719" s="57"/>
      <c r="IQ719" s="57"/>
      <c r="IR719" s="57"/>
      <c r="IS719" s="57"/>
      <c r="IT719" s="57"/>
      <c r="IU719" s="57"/>
      <c r="IV719" s="57"/>
      <c r="IW719" s="57"/>
      <c r="IX719" s="57"/>
      <c r="IY719" s="57"/>
      <c r="IZ719" s="57"/>
      <c r="JA719" s="57"/>
      <c r="JB719" s="57"/>
      <c r="JC719" s="57"/>
      <c r="JD719" s="57"/>
      <c r="JE719" s="57"/>
      <c r="JF719" s="57"/>
      <c r="JG719" s="57"/>
      <c r="JH719" s="57"/>
      <c r="JI719" s="57"/>
      <c r="JJ719" s="57"/>
      <c r="JK719" s="57"/>
      <c r="JL719" s="57"/>
      <c r="JM719" s="57"/>
      <c r="JN719" s="57"/>
      <c r="JO719" s="57"/>
      <c r="JP719" s="57"/>
      <c r="JQ719" s="57"/>
      <c r="JR719" s="57"/>
      <c r="JS719" s="57"/>
      <c r="JT719" s="57"/>
      <c r="JU719" s="57"/>
      <c r="JV719" s="57"/>
      <c r="JW719" s="57"/>
      <c r="JX719" s="57"/>
      <c r="JY719" s="57"/>
      <c r="JZ719" s="57"/>
      <c r="KA719" s="57"/>
      <c r="KB719" s="57"/>
      <c r="KC719" s="57"/>
      <c r="KD719" s="57"/>
      <c r="KE719" s="57"/>
      <c r="KF719" s="57"/>
      <c r="KG719" s="57"/>
      <c r="KH719" s="57"/>
      <c r="KI719" s="57"/>
      <c r="KJ719" s="57"/>
      <c r="KK719" s="57"/>
      <c r="KL719" s="57"/>
      <c r="KM719" s="57"/>
      <c r="KN719" s="57"/>
      <c r="KO719" s="57"/>
      <c r="KP719" s="57"/>
      <c r="KQ719" s="57"/>
      <c r="KR719" s="57"/>
      <c r="KS719" s="57"/>
      <c r="KT719" s="57"/>
      <c r="KU719" s="57"/>
      <c r="KV719" s="57"/>
      <c r="KW719" s="57"/>
      <c r="KX719" s="57"/>
      <c r="KY719" s="57"/>
      <c r="KZ719" s="57"/>
      <c r="LA719" s="57"/>
      <c r="LB719" s="57"/>
      <c r="LC719" s="57"/>
      <c r="LD719" s="57"/>
      <c r="LE719" s="57"/>
      <c r="LF719" s="57"/>
      <c r="LG719" s="57"/>
      <c r="LH719" s="57"/>
      <c r="LI719" s="57"/>
      <c r="LJ719" s="57"/>
      <c r="LK719" s="57"/>
      <c r="LL719" s="57"/>
      <c r="LM719" s="57"/>
      <c r="LN719" s="57"/>
      <c r="LO719" s="57"/>
      <c r="LP719" s="57"/>
      <c r="LQ719" s="57"/>
      <c r="LR719" s="57"/>
      <c r="LS719" s="57"/>
      <c r="LT719" s="57"/>
      <c r="LU719" s="57"/>
      <c r="LV719" s="57"/>
      <c r="LW719" s="57"/>
      <c r="LX719" s="57"/>
      <c r="LY719" s="57"/>
      <c r="LZ719" s="57"/>
      <c r="MA719" s="57"/>
      <c r="MB719" s="57"/>
      <c r="MC719" s="57"/>
      <c r="MD719" s="57"/>
      <c r="ME719" s="57"/>
      <c r="MF719" s="57"/>
      <c r="MG719" s="57"/>
      <c r="MH719" s="57"/>
      <c r="MI719" s="57"/>
      <c r="MJ719" s="57"/>
      <c r="MK719" s="57"/>
      <c r="ML719" s="57"/>
      <c r="MM719" s="57"/>
      <c r="MN719" s="57"/>
      <c r="MO719" s="57"/>
      <c r="MP719" s="57"/>
      <c r="MQ719" s="57"/>
      <c r="MR719" s="57"/>
      <c r="MS719" s="57"/>
      <c r="MT719" s="57"/>
      <c r="MU719" s="57"/>
      <c r="MV719" s="57"/>
      <c r="MW719" s="57"/>
      <c r="MX719" s="57"/>
      <c r="MY719" s="57"/>
      <c r="MZ719" s="57"/>
      <c r="NA719" s="57"/>
      <c r="NB719" s="57"/>
      <c r="NC719" s="57"/>
      <c r="ND719" s="57"/>
      <c r="NE719" s="57"/>
      <c r="NF719" s="57"/>
      <c r="NG719" s="57"/>
      <c r="NH719" s="57"/>
      <c r="NI719" s="57"/>
      <c r="NJ719" s="57"/>
      <c r="NK719" s="57"/>
      <c r="NL719" s="57"/>
      <c r="NM719" s="57"/>
      <c r="NN719" s="57"/>
      <c r="NO719" s="57"/>
      <c r="NP719" s="57"/>
      <c r="NQ719" s="57"/>
      <c r="NR719" s="57"/>
      <c r="NS719" s="57"/>
      <c r="NT719" s="57"/>
      <c r="NU719" s="57"/>
      <c r="NV719" s="57"/>
      <c r="NW719" s="57"/>
      <c r="NX719" s="57"/>
      <c r="NY719" s="57"/>
      <c r="NZ719" s="57"/>
      <c r="OA719" s="57"/>
      <c r="OB719" s="57"/>
      <c r="OC719" s="57"/>
      <c r="OD719" s="57"/>
      <c r="OE719" s="57"/>
      <c r="OF719" s="57"/>
      <c r="OG719" s="57"/>
      <c r="OH719" s="57"/>
      <c r="OI719" s="57"/>
      <c r="OJ719" s="57"/>
      <c r="OK719" s="57"/>
      <c r="OL719" s="57"/>
      <c r="OM719" s="57"/>
      <c r="ON719" s="57"/>
      <c r="OO719" s="57"/>
      <c r="OP719" s="57"/>
      <c r="OQ719" s="57"/>
      <c r="OR719" s="57"/>
      <c r="OS719" s="57"/>
      <c r="OT719" s="57"/>
      <c r="OU719" s="57"/>
      <c r="OV719" s="57"/>
      <c r="OW719" s="57"/>
      <c r="OX719" s="57"/>
      <c r="OY719" s="57"/>
      <c r="OZ719" s="57"/>
      <c r="PA719" s="57"/>
      <c r="PB719" s="57"/>
      <c r="PC719" s="57"/>
      <c r="PD719" s="57"/>
      <c r="PE719" s="57"/>
      <c r="PF719" s="57"/>
      <c r="PG719" s="57"/>
      <c r="PH719" s="57"/>
      <c r="PI719" s="57"/>
      <c r="PJ719" s="57"/>
      <c r="PK719" s="57"/>
      <c r="PL719" s="57"/>
      <c r="PM719" s="57"/>
      <c r="PN719" s="57"/>
      <c r="PO719" s="57"/>
      <c r="PP719" s="57"/>
      <c r="PQ719" s="57"/>
      <c r="PR719" s="57"/>
      <c r="PS719" s="57"/>
      <c r="PT719" s="57"/>
      <c r="PU719" s="57"/>
      <c r="PV719" s="57"/>
      <c r="PW719" s="57"/>
      <c r="PX719" s="57"/>
      <c r="PY719" s="57"/>
      <c r="PZ719" s="57"/>
      <c r="QA719" s="57"/>
      <c r="QB719" s="57"/>
      <c r="QC719" s="57"/>
      <c r="QD719" s="57"/>
      <c r="QE719" s="57"/>
      <c r="QF719" s="57"/>
      <c r="QG719" s="57"/>
      <c r="QH719" s="57"/>
      <c r="QI719" s="57"/>
      <c r="QJ719" s="57"/>
      <c r="QK719" s="57"/>
      <c r="QL719" s="57"/>
      <c r="QM719" s="57"/>
      <c r="QN719" s="57"/>
      <c r="QO719" s="57"/>
      <c r="QP719" s="57"/>
      <c r="QQ719" s="57"/>
      <c r="QR719" s="57"/>
      <c r="QS719" s="57"/>
      <c r="QT719" s="57"/>
      <c r="QU719" s="57"/>
      <c r="QV719" s="57"/>
      <c r="QW719" s="57"/>
      <c r="QX719" s="57"/>
      <c r="QY719" s="57"/>
      <c r="QZ719" s="57"/>
      <c r="RA719" s="57"/>
      <c r="RB719" s="57"/>
      <c r="RC719" s="57"/>
      <c r="RD719" s="57"/>
      <c r="RE719" s="57"/>
      <c r="RF719" s="57"/>
      <c r="RG719" s="57"/>
      <c r="RH719" s="57"/>
      <c r="RI719" s="57"/>
      <c r="RJ719" s="57"/>
      <c r="RK719" s="57"/>
      <c r="RL719" s="57"/>
      <c r="RM719" s="57"/>
      <c r="RN719" s="57"/>
      <c r="RO719" s="57"/>
      <c r="RP719" s="57"/>
      <c r="RQ719" s="57"/>
      <c r="RR719" s="57"/>
      <c r="RS719" s="57"/>
      <c r="RT719" s="57"/>
      <c r="RU719" s="57"/>
      <c r="RV719" s="57"/>
      <c r="RW719" s="57"/>
      <c r="RX719" s="57"/>
      <c r="RY719" s="57"/>
      <c r="RZ719" s="57"/>
      <c r="SA719" s="57"/>
      <c r="SB719" s="57"/>
      <c r="SC719" s="57"/>
      <c r="SD719" s="57"/>
      <c r="SE719" s="57"/>
      <c r="SF719" s="57"/>
      <c r="SG719" s="57"/>
      <c r="SH719" s="57"/>
      <c r="SI719" s="57"/>
      <c r="SJ719" s="57"/>
      <c r="SK719" s="57"/>
      <c r="SL719" s="57"/>
      <c r="SM719" s="57"/>
      <c r="SN719" s="57"/>
      <c r="SO719" s="57"/>
      <c r="SP719" s="57"/>
      <c r="SQ719" s="57"/>
      <c r="SR719" s="57"/>
      <c r="SS719" s="57"/>
      <c r="ST719" s="57"/>
      <c r="SU719" s="57"/>
      <c r="SV719" s="57"/>
      <c r="SW719" s="57"/>
      <c r="SX719" s="57"/>
      <c r="SY719" s="57"/>
      <c r="SZ719" s="57"/>
      <c r="TA719" s="57"/>
      <c r="TB719" s="57"/>
      <c r="TC719" s="57"/>
      <c r="TD719" s="57"/>
      <c r="TE719" s="57"/>
      <c r="TF719" s="57"/>
      <c r="TG719" s="57"/>
      <c r="TH719" s="57"/>
      <c r="TI719" s="57"/>
      <c r="TJ719" s="57"/>
      <c r="TK719" s="57"/>
      <c r="TL719" s="57"/>
      <c r="TM719" s="57"/>
      <c r="TN719" s="57"/>
      <c r="TO719" s="57"/>
      <c r="TP719" s="57"/>
      <c r="TQ719" s="57"/>
      <c r="TR719" s="57"/>
      <c r="TS719" s="57"/>
      <c r="TT719" s="57"/>
      <c r="TU719" s="57"/>
      <c r="TV719" s="57"/>
      <c r="TW719" s="57"/>
      <c r="TX719" s="57"/>
      <c r="TY719" s="57"/>
      <c r="TZ719" s="57"/>
      <c r="UA719" s="57"/>
      <c r="UB719" s="57"/>
      <c r="UC719" s="57"/>
      <c r="UD719" s="57"/>
      <c r="UE719" s="57"/>
      <c r="UF719" s="57"/>
      <c r="UG719" s="57"/>
      <c r="UH719" s="57"/>
      <c r="UI719" s="57"/>
      <c r="UJ719" s="57"/>
      <c r="UK719" s="57"/>
      <c r="UL719" s="57"/>
      <c r="UM719" s="57"/>
      <c r="UN719" s="57"/>
      <c r="UO719" s="57"/>
      <c r="UP719" s="57"/>
      <c r="UQ719" s="57"/>
      <c r="UR719" s="57"/>
      <c r="US719" s="57"/>
      <c r="UT719" s="57"/>
      <c r="UU719" s="57"/>
      <c r="UV719" s="57"/>
      <c r="UW719" s="57"/>
      <c r="UX719" s="57"/>
      <c r="UY719" s="57"/>
      <c r="UZ719" s="57"/>
      <c r="VA719" s="57"/>
      <c r="VB719" s="57"/>
      <c r="VC719" s="57"/>
      <c r="VD719" s="57"/>
      <c r="VE719" s="57"/>
      <c r="VF719" s="57"/>
      <c r="VG719" s="57"/>
      <c r="VH719" s="57"/>
      <c r="VI719" s="57"/>
      <c r="VJ719" s="57"/>
      <c r="VK719" s="57"/>
      <c r="VL719" s="57"/>
      <c r="VM719" s="57"/>
      <c r="VN719" s="57"/>
      <c r="VO719" s="57"/>
      <c r="VP719" s="57"/>
      <c r="VQ719" s="57"/>
      <c r="VR719" s="57"/>
      <c r="VS719" s="57"/>
      <c r="VT719" s="57"/>
      <c r="VU719" s="57"/>
      <c r="VV719" s="57"/>
      <c r="VW719" s="57"/>
      <c r="VX719" s="57"/>
      <c r="VY719" s="57"/>
      <c r="VZ719" s="57"/>
      <c r="WA719" s="57"/>
      <c r="WB719" s="57"/>
      <c r="WC719" s="57"/>
      <c r="WD719" s="57"/>
      <c r="WE719" s="57"/>
      <c r="WF719" s="57"/>
      <c r="WG719" s="57"/>
      <c r="WH719" s="57"/>
      <c r="WI719" s="57"/>
      <c r="WJ719" s="57"/>
      <c r="WK719" s="57"/>
      <c r="WL719" s="57"/>
      <c r="WM719" s="57"/>
      <c r="WN719" s="57"/>
      <c r="WO719" s="57"/>
      <c r="WP719" s="57"/>
      <c r="WQ719" s="57"/>
      <c r="WR719" s="57"/>
      <c r="WS719" s="57"/>
      <c r="WT719" s="57"/>
      <c r="WU719" s="57"/>
      <c r="WV719" s="57"/>
      <c r="WW719" s="57"/>
      <c r="WX719" s="57"/>
      <c r="WY719" s="57"/>
      <c r="WZ719" s="57"/>
      <c r="XA719" s="57"/>
      <c r="XB719" s="57"/>
      <c r="XC719" s="57"/>
      <c r="XD719" s="57"/>
      <c r="XE719" s="57"/>
      <c r="XF719" s="57"/>
      <c r="XG719" s="57"/>
      <c r="XH719" s="57"/>
      <c r="XI719" s="57"/>
      <c r="XJ719" s="57"/>
      <c r="XK719" s="57"/>
      <c r="XL719" s="57"/>
      <c r="XM719" s="57"/>
      <c r="XN719" s="57"/>
      <c r="XO719" s="57"/>
      <c r="XP719" s="57"/>
      <c r="XQ719" s="57"/>
      <c r="XR719" s="57"/>
      <c r="XS719" s="57"/>
      <c r="XT719" s="57"/>
      <c r="XU719" s="57"/>
      <c r="XV719" s="57"/>
      <c r="XW719" s="57"/>
      <c r="XX719" s="57"/>
      <c r="XY719" s="57"/>
      <c r="XZ719" s="57"/>
      <c r="YA719" s="57"/>
      <c r="YB719" s="57"/>
      <c r="YC719" s="57"/>
      <c r="YD719" s="57"/>
      <c r="YE719" s="57"/>
      <c r="YF719" s="57"/>
      <c r="YG719" s="57"/>
      <c r="YH719" s="57"/>
      <c r="YI719" s="57"/>
      <c r="YJ719" s="57"/>
      <c r="YK719" s="57"/>
      <c r="YL719" s="57"/>
      <c r="YM719" s="57"/>
      <c r="YN719" s="57"/>
      <c r="YO719" s="57"/>
      <c r="YP719" s="57"/>
      <c r="YQ719" s="57"/>
      <c r="YR719" s="57"/>
      <c r="YS719" s="57"/>
      <c r="YT719" s="57"/>
      <c r="YU719" s="57"/>
      <c r="YV719" s="57"/>
      <c r="YW719" s="57"/>
      <c r="YX719" s="57"/>
      <c r="YY719" s="57"/>
      <c r="YZ719" s="57"/>
      <c r="ZA719" s="57"/>
      <c r="ZB719" s="57"/>
      <c r="ZC719" s="57"/>
      <c r="ZD719" s="57"/>
      <c r="ZE719" s="57"/>
      <c r="ZF719" s="57"/>
      <c r="ZG719" s="57"/>
      <c r="ZH719" s="57"/>
      <c r="ZI719" s="57"/>
      <c r="ZJ719" s="57"/>
      <c r="ZK719" s="57"/>
      <c r="ZL719" s="57"/>
      <c r="ZM719" s="57"/>
      <c r="ZN719" s="57"/>
      <c r="ZO719" s="57"/>
      <c r="ZP719" s="57"/>
      <c r="ZQ719" s="57"/>
      <c r="ZR719" s="57"/>
      <c r="ZS719" s="57"/>
      <c r="ZT719" s="57"/>
      <c r="ZU719" s="57"/>
      <c r="ZV719" s="57"/>
      <c r="ZW719" s="57"/>
      <c r="ZX719" s="57"/>
      <c r="ZY719" s="57"/>
      <c r="ZZ719" s="57"/>
      <c r="AAA719" s="57"/>
      <c r="AAB719" s="57"/>
      <c r="AAC719" s="57"/>
      <c r="AAD719" s="57"/>
      <c r="AAE719" s="57"/>
      <c r="AAF719" s="57"/>
      <c r="AAG719" s="57"/>
      <c r="AAH719" s="57"/>
      <c r="AAI719" s="57"/>
      <c r="AAJ719" s="57"/>
      <c r="AAK719" s="57"/>
      <c r="AAL719" s="57"/>
      <c r="AAM719" s="57"/>
      <c r="AAN719" s="57"/>
      <c r="AAO719" s="57"/>
      <c r="AAP719" s="57"/>
      <c r="AAQ719" s="57"/>
      <c r="AAR719" s="57"/>
      <c r="AAS719" s="57"/>
      <c r="AAT719" s="57"/>
      <c r="AAU719" s="57"/>
      <c r="AAV719" s="57"/>
      <c r="AAW719" s="57"/>
      <c r="AAX719" s="57"/>
      <c r="AAY719" s="57"/>
      <c r="AAZ719" s="57"/>
      <c r="ABA719" s="57"/>
      <c r="ABB719" s="57"/>
      <c r="ABC719" s="57"/>
      <c r="ABD719" s="57"/>
      <c r="ABE719" s="57"/>
      <c r="ABF719" s="57"/>
      <c r="ABG719" s="57"/>
      <c r="ABH719" s="57"/>
      <c r="ABI719" s="57"/>
      <c r="ABJ719" s="57"/>
      <c r="ABK719" s="57"/>
      <c r="ABL719" s="57"/>
      <c r="ABM719" s="57"/>
      <c r="ABN719" s="57"/>
      <c r="ABO719" s="57"/>
      <c r="ABP719" s="57"/>
      <c r="ABQ719" s="57"/>
      <c r="ABR719" s="57"/>
      <c r="ABS719" s="57"/>
      <c r="ABT719" s="57"/>
      <c r="ABU719" s="57"/>
      <c r="ABV719" s="57"/>
      <c r="ABW719" s="57"/>
      <c r="ABX719" s="57"/>
      <c r="ABY719" s="57"/>
      <c r="ABZ719" s="57"/>
      <c r="ACA719" s="57"/>
      <c r="ACB719" s="57"/>
      <c r="ACC719" s="57"/>
      <c r="ACD719" s="57"/>
      <c r="ACE719" s="57"/>
      <c r="ACF719" s="57"/>
      <c r="ACG719" s="57"/>
      <c r="ACH719" s="57"/>
      <c r="ACI719" s="57"/>
      <c r="ACJ719" s="57"/>
      <c r="ACK719" s="57"/>
      <c r="ACL719" s="57"/>
      <c r="ACM719" s="57"/>
      <c r="ACN719" s="57"/>
      <c r="ACO719" s="57"/>
      <c r="ACP719" s="57"/>
      <c r="ACQ719" s="57"/>
      <c r="ACR719" s="57"/>
      <c r="ACS719" s="57"/>
      <c r="ACT719" s="57"/>
      <c r="ACU719" s="57"/>
      <c r="ACV719" s="57"/>
      <c r="ACW719" s="57"/>
      <c r="ACX719" s="57"/>
      <c r="ACY719" s="57"/>
      <c r="ACZ719" s="57"/>
      <c r="ADA719" s="57"/>
      <c r="ADB719" s="57"/>
      <c r="ADC719" s="57"/>
      <c r="ADD719" s="57"/>
      <c r="ADE719" s="57"/>
      <c r="ADF719" s="57"/>
      <c r="ADG719" s="57"/>
      <c r="ADH719" s="57"/>
      <c r="ADI719" s="57"/>
      <c r="ADJ719" s="57"/>
      <c r="ADK719" s="57"/>
      <c r="ADL719" s="57"/>
      <c r="ADM719" s="57"/>
      <c r="ADN719" s="57"/>
      <c r="ADO719" s="57"/>
      <c r="ADP719" s="57"/>
      <c r="ADQ719" s="57"/>
      <c r="ADR719" s="57"/>
      <c r="ADS719" s="57"/>
      <c r="ADT719" s="57"/>
      <c r="ADU719" s="57"/>
      <c r="ADV719" s="57"/>
      <c r="ADW719" s="57"/>
      <c r="ADX719" s="57"/>
      <c r="ADY719" s="57"/>
      <c r="ADZ719" s="57"/>
      <c r="AEA719" s="57"/>
      <c r="AEB719" s="57"/>
      <c r="AEC719" s="57"/>
      <c r="AED719" s="57"/>
      <c r="AEE719" s="57"/>
      <c r="AEF719" s="57"/>
      <c r="AEG719" s="57"/>
      <c r="AEH719" s="57"/>
      <c r="AEI719" s="57"/>
      <c r="AEJ719" s="57"/>
      <c r="AEK719" s="57"/>
      <c r="AEL719" s="57"/>
      <c r="AEM719" s="57"/>
      <c r="AEN719" s="57"/>
      <c r="AEO719" s="57"/>
      <c r="AEP719" s="57"/>
      <c r="AEQ719" s="57"/>
      <c r="AER719" s="57"/>
      <c r="AES719" s="57"/>
      <c r="AET719" s="57"/>
      <c r="AEU719" s="57"/>
      <c r="AEV719" s="57"/>
      <c r="AEW719" s="57"/>
      <c r="AEX719" s="57"/>
      <c r="AEY719" s="57"/>
      <c r="AEZ719" s="57"/>
      <c r="AFA719" s="57"/>
      <c r="AFB719" s="57"/>
      <c r="AFC719" s="57"/>
      <c r="AFD719" s="57"/>
      <c r="AFE719" s="57"/>
      <c r="AFF719" s="57"/>
      <c r="AFG719" s="57"/>
      <c r="AFH719" s="57"/>
      <c r="AFI719" s="57"/>
      <c r="AFJ719" s="57"/>
      <c r="AFK719" s="57"/>
      <c r="AFL719" s="57"/>
      <c r="AFM719" s="57"/>
      <c r="AFN719" s="57"/>
      <c r="AFO719" s="57"/>
      <c r="AFP719" s="57"/>
      <c r="AFQ719" s="57"/>
      <c r="AFR719" s="57"/>
      <c r="AFS719" s="57"/>
      <c r="AFT719" s="57"/>
      <c r="AFU719" s="57"/>
      <c r="AFV719" s="57"/>
      <c r="AFW719" s="57"/>
      <c r="AFX719" s="57"/>
      <c r="AFY719" s="57"/>
      <c r="AFZ719" s="57"/>
      <c r="AGA719" s="57"/>
      <c r="AGB719" s="57"/>
      <c r="AGC719" s="57"/>
      <c r="AGD719" s="57"/>
      <c r="AGE719" s="57"/>
      <c r="AGF719" s="57"/>
      <c r="AGG719" s="57"/>
      <c r="AGH719" s="57"/>
      <c r="AGI719" s="57"/>
      <c r="AGJ719" s="57"/>
      <c r="AGK719" s="57"/>
      <c r="AGL719" s="57"/>
      <c r="AGM719" s="57"/>
      <c r="AGN719" s="57"/>
      <c r="AGO719" s="57"/>
      <c r="AGP719" s="57"/>
      <c r="AGQ719" s="57"/>
      <c r="AGR719" s="57"/>
      <c r="AGS719" s="57"/>
      <c r="AGT719" s="57"/>
      <c r="AGU719" s="57"/>
      <c r="AGV719" s="57"/>
      <c r="AGW719" s="57"/>
      <c r="AGX719" s="57"/>
      <c r="AGY719" s="57"/>
      <c r="AGZ719" s="57"/>
      <c r="AHA719" s="57"/>
      <c r="AHB719" s="57"/>
      <c r="AHC719" s="57"/>
      <c r="AHD719" s="57"/>
      <c r="AHE719" s="57"/>
      <c r="AHF719" s="57"/>
      <c r="AHG719" s="57"/>
      <c r="AHH719" s="57"/>
      <c r="AHI719" s="57"/>
      <c r="AHJ719" s="57"/>
      <c r="AHK719" s="57"/>
      <c r="AHL719" s="57"/>
      <c r="AHM719" s="57"/>
      <c r="AHN719" s="57"/>
      <c r="AHO719" s="57"/>
      <c r="AHP719" s="57"/>
      <c r="AHQ719" s="57"/>
      <c r="AHR719" s="57"/>
      <c r="AHS719" s="57"/>
      <c r="AHT719" s="57"/>
      <c r="AHU719" s="57"/>
      <c r="AHV719" s="57"/>
      <c r="AHW719" s="57"/>
      <c r="AHX719" s="57"/>
      <c r="AHY719" s="57"/>
      <c r="AHZ719" s="57"/>
      <c r="AIA719" s="57"/>
      <c r="AIB719" s="57"/>
      <c r="AIC719" s="57"/>
      <c r="AID719" s="57"/>
      <c r="AIE719" s="57"/>
      <c r="AIF719" s="57"/>
      <c r="AIG719" s="57"/>
      <c r="AIH719" s="57"/>
      <c r="AII719" s="57"/>
      <c r="AIJ719" s="57"/>
      <c r="AIK719" s="57"/>
      <c r="AIL719" s="57"/>
      <c r="AIM719" s="57"/>
      <c r="AIN719" s="57"/>
      <c r="AIO719" s="57"/>
      <c r="AIP719" s="57"/>
      <c r="AIQ719" s="57"/>
      <c r="AIR719" s="57"/>
      <c r="AIS719" s="57"/>
      <c r="AIT719" s="57"/>
      <c r="AIU719" s="57"/>
      <c r="AIV719" s="57"/>
      <c r="AIW719" s="57"/>
      <c r="AIX719" s="57"/>
      <c r="AIY719" s="57"/>
      <c r="AIZ719" s="57"/>
      <c r="AJA719" s="57"/>
      <c r="AJB719" s="57"/>
      <c r="AJC719" s="57"/>
      <c r="AJD719" s="57"/>
      <c r="AJE719" s="57"/>
      <c r="AJF719" s="57"/>
      <c r="AJG719" s="57"/>
      <c r="AJH719" s="57"/>
      <c r="AJI719" s="57"/>
      <c r="AJJ719" s="57"/>
      <c r="AJK719" s="57"/>
      <c r="AJL719" s="57"/>
      <c r="AJM719" s="57"/>
      <c r="AJN719" s="57"/>
      <c r="AJO719" s="57"/>
      <c r="AJP719" s="57"/>
      <c r="AJQ719" s="57"/>
      <c r="AJR719" s="57"/>
      <c r="AJS719" s="57"/>
      <c r="AJT719" s="57"/>
      <c r="AJU719" s="57"/>
      <c r="AJV719" s="57"/>
      <c r="AJW719" s="57"/>
      <c r="AJX719" s="57"/>
      <c r="AJY719" s="57"/>
      <c r="AJZ719" s="57"/>
      <c r="AKA719" s="57"/>
      <c r="AKB719" s="57"/>
      <c r="AKC719" s="57"/>
      <c r="AKD719" s="57"/>
      <c r="AKE719" s="57"/>
      <c r="AKF719" s="57"/>
      <c r="AKG719" s="57"/>
      <c r="AKH719" s="57"/>
      <c r="AKI719" s="57"/>
      <c r="AKJ719" s="57"/>
      <c r="AKK719" s="57"/>
      <c r="AKL719" s="57"/>
      <c r="AKM719" s="57"/>
      <c r="AKN719" s="57"/>
      <c r="AKO719" s="57"/>
      <c r="AKP719" s="57"/>
      <c r="AKQ719" s="57"/>
      <c r="AKR719" s="57"/>
      <c r="AKS719" s="57"/>
      <c r="AKT719" s="57"/>
      <c r="AKU719" s="57"/>
      <c r="AKV719" s="57"/>
      <c r="AKW719" s="57"/>
      <c r="AKX719" s="57"/>
      <c r="AKY719" s="57"/>
      <c r="AKZ719" s="57"/>
      <c r="ALA719" s="57"/>
      <c r="ALB719" s="57"/>
      <c r="ALC719" s="57"/>
      <c r="ALD719" s="57"/>
      <c r="ALE719" s="57"/>
      <c r="ALF719" s="57"/>
      <c r="ALG719" s="57"/>
      <c r="ALH719" s="57"/>
      <c r="ALI719" s="57"/>
      <c r="ALJ719" s="57"/>
      <c r="ALK719" s="57"/>
      <c r="ALL719" s="57"/>
      <c r="ALM719" s="57"/>
      <c r="ALN719" s="57"/>
      <c r="ALO719" s="57"/>
      <c r="ALP719" s="57"/>
      <c r="ALQ719" s="57"/>
      <c r="ALR719" s="57"/>
      <c r="ALS719" s="57"/>
      <c r="ALT719" s="57"/>
      <c r="ALU719" s="57"/>
      <c r="ALV719" s="57"/>
      <c r="ALW719" s="57"/>
      <c r="ALX719" s="57"/>
      <c r="ALY719" s="57"/>
      <c r="ALZ719" s="57"/>
      <c r="AMA719" s="57"/>
      <c r="AMB719" s="57"/>
      <c r="AMC719" s="57"/>
      <c r="AMD719" s="57"/>
      <c r="AME719" s="57"/>
      <c r="AMF719" s="57"/>
      <c r="AMG719" s="57"/>
      <c r="AMH719" s="57"/>
      <c r="AMI719" s="57"/>
      <c r="AMJ719" s="57"/>
      <c r="AMK719" s="57"/>
      <c r="AML719" s="57"/>
      <c r="AMM719" s="57"/>
      <c r="AMN719" s="57"/>
      <c r="AMO719" s="57"/>
      <c r="AMP719" s="57"/>
      <c r="AMQ719" s="57"/>
      <c r="AMR719" s="57"/>
      <c r="AMS719" s="57"/>
      <c r="AMT719" s="57"/>
      <c r="AMU719" s="57"/>
      <c r="AMV719" s="57"/>
      <c r="AMW719" s="57"/>
      <c r="AMX719" s="57"/>
      <c r="AMY719" s="57"/>
      <c r="AMZ719" s="57"/>
      <c r="ANA719" s="57"/>
      <c r="ANB719" s="57"/>
      <c r="ANC719" s="57"/>
      <c r="AND719" s="57"/>
      <c r="ANE719" s="57"/>
      <c r="ANF719" s="57"/>
      <c r="ANG719" s="57"/>
      <c r="ANH719" s="57"/>
      <c r="ANI719" s="57"/>
      <c r="ANJ719" s="57"/>
      <c r="ANK719" s="57"/>
      <c r="ANL719" s="57"/>
      <c r="ANM719" s="57"/>
      <c r="ANN719" s="57"/>
      <c r="ANO719" s="57"/>
      <c r="ANP719" s="57"/>
      <c r="ANQ719" s="57"/>
      <c r="ANR719" s="57"/>
      <c r="ANS719" s="57"/>
      <c r="ANT719" s="57"/>
      <c r="ANU719" s="57"/>
      <c r="ANV719" s="57"/>
      <c r="ANW719" s="57"/>
      <c r="ANX719" s="57"/>
      <c r="ANY719" s="57"/>
      <c r="ANZ719" s="57"/>
      <c r="AOA719" s="57"/>
      <c r="AOB719" s="57"/>
      <c r="AOC719" s="57"/>
      <c r="AOD719" s="57"/>
      <c r="AOE719" s="57"/>
      <c r="AOF719" s="57"/>
      <c r="AOG719" s="57"/>
      <c r="AOH719" s="57"/>
      <c r="AOI719" s="57"/>
      <c r="AOJ719" s="57"/>
      <c r="AOK719" s="57"/>
      <c r="AOL719" s="57"/>
      <c r="AOM719" s="57"/>
      <c r="AON719" s="57"/>
      <c r="AOO719" s="57"/>
      <c r="AOP719" s="57"/>
      <c r="AOQ719" s="57"/>
      <c r="AOR719" s="57"/>
      <c r="AOS719" s="57"/>
      <c r="AOT719" s="57"/>
      <c r="AOU719" s="57"/>
      <c r="AOV719" s="57"/>
      <c r="AOW719" s="57"/>
      <c r="AOX719" s="57"/>
      <c r="AOY719" s="57"/>
      <c r="AOZ719" s="57"/>
      <c r="APA719" s="57"/>
      <c r="APB719" s="57"/>
      <c r="APC719" s="57"/>
      <c r="APD719" s="57"/>
      <c r="APE719" s="57"/>
      <c r="APF719" s="57"/>
      <c r="APG719" s="57"/>
      <c r="APH719" s="57"/>
      <c r="API719" s="57"/>
      <c r="APJ719" s="57"/>
      <c r="APK719" s="57"/>
      <c r="APL719" s="57"/>
      <c r="APM719" s="57"/>
      <c r="APN719" s="57"/>
      <c r="APO719" s="57"/>
      <c r="APP719" s="57"/>
      <c r="APQ719" s="57"/>
      <c r="APR719" s="57"/>
      <c r="APS719" s="57"/>
      <c r="APT719" s="57"/>
      <c r="APU719" s="57"/>
      <c r="APV719" s="57"/>
      <c r="APW719" s="57"/>
      <c r="APX719" s="57"/>
      <c r="APY719" s="57"/>
      <c r="APZ719" s="57"/>
      <c r="AQA719" s="57"/>
      <c r="AQB719" s="57"/>
      <c r="AQC719" s="57"/>
      <c r="AQD719" s="57"/>
      <c r="AQE719" s="57"/>
      <c r="AQF719" s="57"/>
      <c r="AQG719" s="57"/>
      <c r="AQH719" s="57"/>
      <c r="AQI719" s="57"/>
      <c r="AQJ719" s="57"/>
      <c r="AQK719" s="57"/>
      <c r="AQL719" s="57"/>
      <c r="AQM719" s="57"/>
      <c r="AQN719" s="57"/>
      <c r="AQO719" s="57"/>
      <c r="AQP719" s="57"/>
      <c r="AQQ719" s="57"/>
      <c r="AQR719" s="57"/>
      <c r="AQS719" s="57"/>
      <c r="AQT719" s="57"/>
      <c r="AQU719" s="57"/>
      <c r="AQV719" s="57"/>
      <c r="AQW719" s="57"/>
      <c r="AQX719" s="57"/>
      <c r="AQY719" s="57"/>
      <c r="AQZ719" s="57"/>
      <c r="ARA719" s="57"/>
      <c r="ARB719" s="57"/>
      <c r="ARC719" s="57"/>
      <c r="ARD719" s="57"/>
      <c r="ARE719" s="57"/>
      <c r="ARF719" s="57"/>
      <c r="ARG719" s="57"/>
      <c r="ARH719" s="57"/>
      <c r="ARI719" s="57"/>
      <c r="ARJ719" s="57"/>
      <c r="ARK719" s="57"/>
      <c r="ARL719" s="57"/>
      <c r="ARM719" s="57"/>
      <c r="ARN719" s="57"/>
      <c r="ARO719" s="57"/>
      <c r="ARP719" s="57"/>
      <c r="ARQ719" s="57"/>
      <c r="ARR719" s="57"/>
      <c r="ARS719" s="57"/>
      <c r="ART719" s="57"/>
      <c r="ARU719" s="57"/>
      <c r="ARV719" s="57"/>
      <c r="ARW719" s="57"/>
      <c r="ARX719" s="57"/>
      <c r="ARY719" s="57"/>
      <c r="ARZ719" s="57"/>
      <c r="ASA719" s="57"/>
      <c r="ASB719" s="57"/>
      <c r="ASC719" s="57"/>
      <c r="ASD719" s="57"/>
      <c r="ASE719" s="57"/>
      <c r="ASF719" s="57"/>
      <c r="ASG719" s="57"/>
      <c r="ASH719" s="57"/>
      <c r="ASI719" s="57"/>
      <c r="ASJ719" s="57"/>
      <c r="ASK719" s="57"/>
      <c r="ASL719" s="57"/>
      <c r="ASM719" s="57"/>
      <c r="ASN719" s="57"/>
      <c r="ASO719" s="57"/>
      <c r="ASP719" s="57"/>
      <c r="ASQ719" s="57"/>
      <c r="ASR719" s="57"/>
      <c r="ASS719" s="57"/>
      <c r="AST719" s="57"/>
      <c r="ASU719" s="57"/>
      <c r="ASV719" s="57"/>
      <c r="ASW719" s="57"/>
      <c r="ASX719" s="57"/>
      <c r="ASY719" s="57"/>
      <c r="ASZ719" s="57"/>
      <c r="ATA719" s="57"/>
      <c r="ATB719" s="57"/>
      <c r="ATC719" s="57"/>
      <c r="ATD719" s="57"/>
      <c r="ATE719" s="57"/>
      <c r="ATF719" s="57"/>
      <c r="ATG719" s="57"/>
      <c r="ATH719" s="57"/>
      <c r="ATI719" s="57"/>
      <c r="ATJ719" s="57"/>
      <c r="ATK719" s="57"/>
      <c r="ATL719" s="57"/>
      <c r="ATM719" s="57"/>
      <c r="ATN719" s="57"/>
      <c r="ATO719" s="57"/>
      <c r="ATP719" s="57"/>
      <c r="ATQ719" s="57"/>
      <c r="ATR719" s="57"/>
      <c r="ATS719" s="57"/>
      <c r="ATT719" s="57"/>
      <c r="ATU719" s="57"/>
      <c r="ATV719" s="57"/>
      <c r="ATW719" s="57"/>
      <c r="ATX719" s="57"/>
      <c r="ATY719" s="57"/>
      <c r="ATZ719" s="57"/>
      <c r="AUA719" s="57"/>
      <c r="AUB719" s="57"/>
      <c r="AUC719" s="57"/>
      <c r="AUD719" s="57"/>
      <c r="AUE719" s="57"/>
      <c r="AUF719" s="57"/>
      <c r="AUG719" s="57"/>
      <c r="AUH719" s="57"/>
      <c r="AUI719" s="57"/>
      <c r="AUJ719" s="57"/>
      <c r="AUK719" s="57"/>
      <c r="AUL719" s="57"/>
      <c r="AUM719" s="57"/>
      <c r="AUN719" s="57"/>
      <c r="AUO719" s="57"/>
      <c r="AUP719" s="57"/>
      <c r="AUQ719" s="57"/>
      <c r="AUR719" s="57"/>
      <c r="AUS719" s="57"/>
      <c r="AUT719" s="57"/>
      <c r="AUU719" s="57"/>
      <c r="AUV719" s="57"/>
      <c r="AUW719" s="57"/>
      <c r="AUX719" s="57"/>
      <c r="AUY719" s="57"/>
      <c r="AUZ719" s="57"/>
      <c r="AVA719" s="57"/>
      <c r="AVB719" s="57"/>
      <c r="AVC719" s="57"/>
      <c r="AVD719" s="57"/>
      <c r="AVE719" s="57"/>
      <c r="AVF719" s="57"/>
      <c r="AVG719" s="57"/>
      <c r="AVH719" s="57"/>
      <c r="AVI719" s="57"/>
      <c r="AVJ719" s="57"/>
      <c r="AVK719" s="57"/>
      <c r="AVL719" s="57"/>
      <c r="AVM719" s="57"/>
      <c r="AVN719" s="57"/>
      <c r="AVO719" s="57"/>
      <c r="AVP719" s="57"/>
      <c r="AVQ719" s="57"/>
      <c r="AVR719" s="57"/>
      <c r="AVS719" s="57"/>
      <c r="AVT719" s="57"/>
      <c r="AVU719" s="57"/>
      <c r="AVV719" s="57"/>
      <c r="AVW719" s="57"/>
      <c r="AVX719" s="57"/>
      <c r="AVY719" s="57"/>
      <c r="AVZ719" s="57"/>
      <c r="AWA719" s="57"/>
      <c r="AWB719" s="57"/>
      <c r="AWC719" s="57"/>
      <c r="AWD719" s="57"/>
      <c r="AWE719" s="57"/>
      <c r="AWF719" s="57"/>
      <c r="AWG719" s="57"/>
      <c r="AWH719" s="57"/>
      <c r="AWI719" s="57"/>
      <c r="AWJ719" s="57"/>
      <c r="AWK719" s="57"/>
      <c r="AWL719" s="57"/>
      <c r="AWM719" s="57"/>
      <c r="AWN719" s="57"/>
      <c r="AWO719" s="57"/>
      <c r="AWP719" s="57"/>
      <c r="AWQ719" s="57"/>
      <c r="AWR719" s="57"/>
      <c r="AWS719" s="57"/>
      <c r="AWT719" s="57"/>
      <c r="AWU719" s="57"/>
      <c r="AWV719" s="57"/>
      <c r="AWW719" s="57"/>
      <c r="AWX719" s="57"/>
      <c r="AWY719" s="57"/>
      <c r="AWZ719" s="57"/>
      <c r="AXA719" s="57"/>
      <c r="AXB719" s="57"/>
      <c r="AXC719" s="57"/>
      <c r="AXD719" s="57"/>
      <c r="AXE719" s="57"/>
      <c r="AXF719" s="57"/>
      <c r="AXG719" s="57"/>
      <c r="AXH719" s="57"/>
      <c r="AXI719" s="57"/>
      <c r="AXJ719" s="57"/>
      <c r="AXK719" s="57"/>
      <c r="AXL719" s="57"/>
      <c r="AXM719" s="57"/>
      <c r="AXN719" s="57"/>
      <c r="AXO719" s="57"/>
      <c r="AXP719" s="57"/>
      <c r="AXQ719" s="57"/>
      <c r="AXR719" s="57"/>
      <c r="AXS719" s="57"/>
      <c r="AXT719" s="57"/>
      <c r="AXU719" s="57"/>
      <c r="AXV719" s="57"/>
      <c r="AXW719" s="57"/>
      <c r="AXX719" s="57"/>
      <c r="AXY719" s="57"/>
      <c r="AXZ719" s="57"/>
      <c r="AYA719" s="57"/>
      <c r="AYB719" s="57"/>
      <c r="AYC719" s="57"/>
      <c r="AYD719" s="57"/>
      <c r="AYE719" s="57"/>
      <c r="AYF719" s="57"/>
      <c r="AYG719" s="57"/>
      <c r="AYH719" s="57"/>
      <c r="AYI719" s="57"/>
      <c r="AYJ719" s="57"/>
      <c r="AYK719" s="57"/>
      <c r="AYL719" s="57"/>
      <c r="AYM719" s="57"/>
      <c r="AYN719" s="57"/>
      <c r="AYO719" s="57"/>
      <c r="AYP719" s="57"/>
      <c r="AYQ719" s="57"/>
      <c r="AYR719" s="57"/>
      <c r="AYS719" s="57"/>
      <c r="AYT719" s="57"/>
      <c r="AYU719" s="57"/>
      <c r="AYV719" s="57"/>
      <c r="AYW719" s="57"/>
      <c r="AYX719" s="57"/>
      <c r="AYY719" s="57"/>
      <c r="AYZ719" s="57"/>
      <c r="AZA719" s="57"/>
      <c r="AZB719" s="57"/>
      <c r="AZC719" s="57"/>
      <c r="AZD719" s="57"/>
      <c r="AZE719" s="57"/>
      <c r="AZF719" s="57"/>
      <c r="AZG719" s="57"/>
      <c r="AZH719" s="57"/>
      <c r="AZI719" s="57"/>
      <c r="AZJ719" s="57"/>
      <c r="AZK719" s="57"/>
      <c r="AZL719" s="57"/>
      <c r="AZM719" s="57"/>
      <c r="AZN719" s="57"/>
      <c r="AZO719" s="57"/>
      <c r="AZP719" s="57"/>
      <c r="AZQ719" s="57"/>
      <c r="AZR719" s="57"/>
      <c r="AZS719" s="57"/>
      <c r="AZT719" s="57"/>
      <c r="AZU719" s="57"/>
      <c r="AZV719" s="57"/>
      <c r="AZW719" s="57"/>
      <c r="AZX719" s="57"/>
      <c r="AZY719" s="57"/>
      <c r="AZZ719" s="57"/>
      <c r="BAA719" s="57"/>
      <c r="BAB719" s="57"/>
      <c r="BAC719" s="57"/>
      <c r="BAD719" s="57"/>
      <c r="BAE719" s="57"/>
      <c r="BAF719" s="57"/>
      <c r="BAG719" s="57"/>
      <c r="BAH719" s="57"/>
      <c r="BAI719" s="57"/>
      <c r="BAJ719" s="57"/>
      <c r="BAK719" s="57"/>
      <c r="BAL719" s="57"/>
      <c r="BAM719" s="57"/>
      <c r="BAN719" s="57"/>
      <c r="BAO719" s="57"/>
      <c r="BAP719" s="57"/>
      <c r="BAQ719" s="57"/>
      <c r="BAR719" s="57"/>
      <c r="BAS719" s="57"/>
      <c r="BAT719" s="57"/>
      <c r="BAU719" s="57"/>
      <c r="BAV719" s="57"/>
      <c r="BAW719" s="57"/>
      <c r="BAX719" s="57"/>
      <c r="BAY719" s="57"/>
      <c r="BAZ719" s="57"/>
      <c r="BBA719" s="57"/>
      <c r="BBB719" s="57"/>
      <c r="BBC719" s="57"/>
      <c r="BBD719" s="57"/>
      <c r="BBE719" s="57"/>
      <c r="BBF719" s="57"/>
      <c r="BBG719" s="57"/>
      <c r="BBH719" s="57"/>
      <c r="BBI719" s="57"/>
      <c r="BBJ719" s="57"/>
      <c r="BBK719" s="57"/>
      <c r="BBL719" s="57"/>
      <c r="BBM719" s="57"/>
      <c r="BBN719" s="57"/>
      <c r="BBO719" s="57"/>
      <c r="BBP719" s="57"/>
      <c r="BBQ719" s="57"/>
      <c r="BBR719" s="57"/>
      <c r="BBS719" s="57"/>
      <c r="BBT719" s="57"/>
      <c r="BBU719" s="57"/>
      <c r="BBV719" s="57"/>
      <c r="BBW719" s="57"/>
      <c r="BBX719" s="57"/>
      <c r="BBY719" s="57"/>
      <c r="BBZ719" s="57"/>
      <c r="BCA719" s="57"/>
      <c r="BCB719" s="57"/>
      <c r="BCC719" s="57"/>
      <c r="BCD719" s="57"/>
      <c r="BCE719" s="57"/>
      <c r="BCF719" s="57"/>
      <c r="BCG719" s="57"/>
      <c r="BCH719" s="57"/>
      <c r="BCI719" s="57"/>
      <c r="BCJ719" s="57"/>
      <c r="BCK719" s="57"/>
      <c r="BCL719" s="57"/>
      <c r="BCM719" s="57"/>
      <c r="BCN719" s="57"/>
      <c r="BCO719" s="57"/>
      <c r="BCP719" s="57"/>
      <c r="BCQ719" s="57"/>
      <c r="BCR719" s="57"/>
      <c r="BCS719" s="57"/>
      <c r="BCT719" s="57"/>
      <c r="BCU719" s="57"/>
      <c r="BCV719" s="57"/>
      <c r="BCW719" s="57"/>
      <c r="BCX719" s="57"/>
      <c r="BCY719" s="57"/>
      <c r="BCZ719" s="57"/>
      <c r="BDA719" s="57"/>
      <c r="BDB719" s="57"/>
      <c r="BDC719" s="57"/>
      <c r="BDD719" s="57"/>
      <c r="BDE719" s="57"/>
      <c r="BDF719" s="57"/>
      <c r="BDG719" s="57"/>
      <c r="BDH719" s="57"/>
      <c r="BDI719" s="57"/>
      <c r="BDJ719" s="57"/>
      <c r="BDK719" s="57"/>
      <c r="BDL719" s="57"/>
      <c r="BDM719" s="57"/>
      <c r="BDN719" s="57"/>
      <c r="BDO719" s="57"/>
      <c r="BDP719" s="57"/>
      <c r="BDQ719" s="57"/>
      <c r="BDR719" s="57"/>
      <c r="BDS719" s="57"/>
      <c r="BDT719" s="57"/>
      <c r="BDU719" s="57"/>
      <c r="BDV719" s="57"/>
      <c r="BDW719" s="57"/>
      <c r="BDX719" s="57"/>
      <c r="BDY719" s="57"/>
      <c r="BDZ719" s="57"/>
      <c r="BEA719" s="57"/>
      <c r="BEB719" s="57"/>
      <c r="BEC719" s="57"/>
      <c r="BED719" s="57"/>
      <c r="BEE719" s="57"/>
      <c r="BEF719" s="57"/>
      <c r="BEG719" s="57"/>
      <c r="BEH719" s="57"/>
      <c r="BEI719" s="57"/>
      <c r="BEJ719" s="57"/>
      <c r="BEK719" s="57"/>
      <c r="BEL719" s="57"/>
      <c r="BEM719" s="57"/>
      <c r="BEN719" s="57"/>
      <c r="BEO719" s="57"/>
      <c r="BEP719" s="57"/>
      <c r="BEQ719" s="57"/>
      <c r="BER719" s="57"/>
      <c r="BES719" s="57"/>
      <c r="BET719" s="57"/>
      <c r="BEU719" s="57"/>
      <c r="BEV719" s="57"/>
      <c r="BEW719" s="57"/>
      <c r="BEX719" s="57"/>
      <c r="BEY719" s="57"/>
      <c r="BEZ719" s="57"/>
      <c r="BFA719" s="57"/>
      <c r="BFB719" s="57"/>
      <c r="BFC719" s="57"/>
      <c r="BFD719" s="57"/>
      <c r="BFE719" s="57"/>
      <c r="BFF719" s="57"/>
      <c r="BFG719" s="57"/>
      <c r="BFH719" s="57"/>
      <c r="BFI719" s="57"/>
      <c r="BFJ719" s="57"/>
      <c r="BFK719" s="57"/>
      <c r="BFL719" s="57"/>
      <c r="BFM719" s="57"/>
      <c r="BFN719" s="57"/>
      <c r="BFO719" s="57"/>
      <c r="BFP719" s="57"/>
      <c r="BFQ719" s="57"/>
      <c r="BFR719" s="57"/>
      <c r="BFS719" s="57"/>
      <c r="BFT719" s="57"/>
      <c r="BFU719" s="57"/>
      <c r="BFV719" s="57"/>
      <c r="BFW719" s="57"/>
      <c r="BFX719" s="57"/>
      <c r="BFY719" s="57"/>
      <c r="BFZ719" s="57"/>
      <c r="BGA719" s="57"/>
      <c r="BGB719" s="57"/>
      <c r="BGC719" s="57"/>
      <c r="BGD719" s="57"/>
      <c r="BGE719" s="57"/>
      <c r="BGF719" s="57"/>
      <c r="BGG719" s="57"/>
      <c r="BGH719" s="57"/>
      <c r="BGI719" s="57"/>
      <c r="BGJ719" s="57"/>
      <c r="BGK719" s="57"/>
      <c r="BGL719" s="57"/>
      <c r="BGM719" s="57"/>
      <c r="BGN719" s="57"/>
      <c r="BGO719" s="57"/>
      <c r="BGP719" s="57"/>
      <c r="BGQ719" s="57"/>
      <c r="BGR719" s="57"/>
      <c r="BGS719" s="57"/>
      <c r="BGT719" s="57"/>
      <c r="BGU719" s="57"/>
      <c r="BGV719" s="57"/>
      <c r="BGW719" s="57"/>
      <c r="BGX719" s="57"/>
      <c r="BGY719" s="57"/>
      <c r="BGZ719" s="57"/>
      <c r="BHA719" s="57"/>
      <c r="BHB719" s="57"/>
      <c r="BHC719" s="57"/>
      <c r="BHD719" s="57"/>
      <c r="BHE719" s="57"/>
      <c r="BHF719" s="57"/>
      <c r="BHG719" s="57"/>
      <c r="BHH719" s="57"/>
      <c r="BHI719" s="57"/>
      <c r="BHJ719" s="57"/>
      <c r="BHK719" s="57"/>
      <c r="BHL719" s="57"/>
      <c r="BHM719" s="57"/>
      <c r="BHN719" s="57"/>
      <c r="BHO719" s="57"/>
      <c r="BHP719" s="57"/>
      <c r="BHQ719" s="57"/>
      <c r="BHR719" s="57"/>
      <c r="BHS719" s="57"/>
      <c r="BHT719" s="57"/>
      <c r="BHU719" s="57"/>
      <c r="BHV719" s="57"/>
      <c r="BHW719" s="57"/>
      <c r="BHX719" s="57"/>
      <c r="BHY719" s="57"/>
      <c r="BHZ719" s="57"/>
      <c r="BIA719" s="57"/>
      <c r="BIB719" s="57"/>
      <c r="BIC719" s="57"/>
      <c r="BID719" s="57"/>
      <c r="BIE719" s="57"/>
      <c r="BIF719" s="57"/>
      <c r="BIG719" s="57"/>
      <c r="BIH719" s="57"/>
      <c r="BII719" s="57"/>
      <c r="BIJ719" s="57"/>
      <c r="BIK719" s="57"/>
      <c r="BIL719" s="57"/>
      <c r="BIM719" s="57"/>
      <c r="BIN719" s="57"/>
      <c r="BIO719" s="57"/>
      <c r="BIP719" s="57"/>
      <c r="BIQ719" s="57"/>
      <c r="BIR719" s="57"/>
      <c r="BIS719" s="57"/>
      <c r="BIT719" s="57"/>
      <c r="BIU719" s="57"/>
      <c r="BIV719" s="57"/>
      <c r="BIW719" s="57"/>
      <c r="BIX719" s="57"/>
      <c r="BIY719" s="57"/>
      <c r="BIZ719" s="57"/>
      <c r="BJA719" s="57"/>
      <c r="BJB719" s="57"/>
      <c r="BJC719" s="57"/>
      <c r="BJD719" s="57"/>
      <c r="BJE719" s="57"/>
      <c r="BJF719" s="57"/>
      <c r="BJG719" s="57"/>
      <c r="BJH719" s="57"/>
      <c r="BJI719" s="57"/>
      <c r="BJJ719" s="57"/>
      <c r="BJK719" s="57"/>
      <c r="BJL719" s="57"/>
      <c r="BJM719" s="57"/>
      <c r="BJN719" s="57"/>
      <c r="BJO719" s="57"/>
      <c r="BJP719" s="57"/>
      <c r="BJQ719" s="57"/>
      <c r="BJR719" s="57"/>
      <c r="BJS719" s="57"/>
      <c r="BJT719" s="57"/>
      <c r="BJU719" s="57"/>
      <c r="BJV719" s="57"/>
      <c r="BJW719" s="57"/>
      <c r="BJX719" s="57"/>
      <c r="BJY719" s="57"/>
      <c r="BJZ719" s="57"/>
      <c r="BKA719" s="57"/>
      <c r="BKB719" s="57"/>
      <c r="BKC719" s="57"/>
      <c r="BKD719" s="57"/>
      <c r="BKE719" s="57"/>
      <c r="BKF719" s="57"/>
      <c r="BKG719" s="57"/>
      <c r="BKH719" s="57"/>
      <c r="BKI719" s="57"/>
      <c r="BKJ719" s="57"/>
      <c r="BKK719" s="57"/>
      <c r="BKL719" s="57"/>
      <c r="BKM719" s="57"/>
      <c r="BKN719" s="57"/>
      <c r="BKO719" s="57"/>
      <c r="BKP719" s="57"/>
      <c r="BKQ719" s="57"/>
      <c r="BKR719" s="57"/>
      <c r="BKS719" s="57"/>
      <c r="BKT719" s="57"/>
      <c r="BKU719" s="57"/>
      <c r="BKV719" s="57"/>
      <c r="BKW719" s="57"/>
      <c r="BKX719" s="57"/>
      <c r="BKY719" s="57"/>
      <c r="BKZ719" s="57"/>
      <c r="BLA719" s="57"/>
      <c r="BLB719" s="57"/>
      <c r="BLC719" s="57"/>
      <c r="BLD719" s="57"/>
      <c r="BLE719" s="57"/>
      <c r="BLF719" s="57"/>
      <c r="BLG719" s="57"/>
      <c r="BLH719" s="57"/>
      <c r="BLI719" s="57"/>
      <c r="BLJ719" s="57"/>
      <c r="BLK719" s="57"/>
      <c r="BLL719" s="57"/>
      <c r="BLM719" s="57"/>
      <c r="BLN719" s="57"/>
      <c r="BLO719" s="57"/>
      <c r="BLP719" s="57"/>
      <c r="BLQ719" s="57"/>
      <c r="BLR719" s="57"/>
      <c r="BLS719" s="57"/>
      <c r="BLT719" s="57"/>
      <c r="BLU719" s="57"/>
      <c r="BLV719" s="57"/>
      <c r="BLW719" s="57"/>
      <c r="BLX719" s="57"/>
      <c r="BLY719" s="57"/>
      <c r="BLZ719" s="57"/>
      <c r="BMA719" s="57"/>
      <c r="BMB719" s="57"/>
      <c r="BMC719" s="57"/>
      <c r="BMD719" s="57"/>
      <c r="BME719" s="57"/>
      <c r="BMF719" s="57"/>
      <c r="BMG719" s="57"/>
      <c r="BMH719" s="57"/>
      <c r="BMI719" s="57"/>
      <c r="BMJ719" s="57"/>
      <c r="BMK719" s="57"/>
      <c r="BML719" s="57"/>
      <c r="BMM719" s="57"/>
      <c r="BMN719" s="57"/>
      <c r="BMO719" s="57"/>
      <c r="BMP719" s="57"/>
      <c r="BMQ719" s="57"/>
      <c r="BMR719" s="57"/>
      <c r="BMS719" s="57"/>
      <c r="BMT719" s="57"/>
      <c r="BMU719" s="57"/>
      <c r="BMV719" s="57"/>
      <c r="BMW719" s="57"/>
      <c r="BMX719" s="57"/>
      <c r="BMY719" s="57"/>
      <c r="BMZ719" s="57"/>
      <c r="BNA719" s="57"/>
      <c r="BNB719" s="57"/>
      <c r="BNC719" s="57"/>
      <c r="BND719" s="57"/>
      <c r="BNE719" s="57"/>
      <c r="BNF719" s="57"/>
      <c r="BNG719" s="57"/>
      <c r="BNH719" s="57"/>
      <c r="BNI719" s="57"/>
      <c r="BNJ719" s="57"/>
      <c r="BNK719" s="57"/>
      <c r="BNL719" s="57"/>
      <c r="BNM719" s="57"/>
      <c r="BNN719" s="57"/>
      <c r="BNO719" s="57"/>
      <c r="BNP719" s="57"/>
      <c r="BNQ719" s="57"/>
      <c r="BNR719" s="57"/>
      <c r="BNS719" s="57"/>
      <c r="BNT719" s="57"/>
      <c r="BNU719" s="57"/>
      <c r="BNV719" s="57"/>
      <c r="BNW719" s="57"/>
      <c r="BNX719" s="57"/>
      <c r="BNY719" s="57"/>
      <c r="BNZ719" s="57"/>
      <c r="BOA719" s="57"/>
      <c r="BOB719" s="57"/>
      <c r="BOC719" s="57"/>
      <c r="BOD719" s="57"/>
      <c r="BOE719" s="57"/>
      <c r="BOF719" s="57"/>
      <c r="BOG719" s="57"/>
      <c r="BOH719" s="57"/>
      <c r="BOI719" s="57"/>
      <c r="BOJ719" s="57"/>
      <c r="BOK719" s="57"/>
      <c r="BOL719" s="57"/>
      <c r="BOM719" s="57"/>
      <c r="BON719" s="57"/>
      <c r="BOO719" s="57"/>
      <c r="BOP719" s="57"/>
      <c r="BOQ719" s="57"/>
      <c r="BOR719" s="57"/>
      <c r="BOS719" s="57"/>
      <c r="BOT719" s="57"/>
      <c r="BOU719" s="57"/>
      <c r="BOV719" s="57"/>
      <c r="BOW719" s="57"/>
      <c r="BOX719" s="57"/>
      <c r="BOY719" s="57"/>
      <c r="BOZ719" s="57"/>
      <c r="BPA719" s="57"/>
      <c r="BPB719" s="57"/>
      <c r="BPC719" s="57"/>
      <c r="BPD719" s="57"/>
      <c r="BPE719" s="57"/>
      <c r="BPF719" s="57"/>
      <c r="BPG719" s="57"/>
      <c r="BPH719" s="57"/>
      <c r="BPI719" s="57"/>
      <c r="BPJ719" s="57"/>
      <c r="BPK719" s="57"/>
      <c r="BPL719" s="57"/>
      <c r="BPM719" s="57"/>
      <c r="BPN719" s="57"/>
      <c r="BPO719" s="57"/>
      <c r="BPP719" s="57"/>
      <c r="BPQ719" s="57"/>
      <c r="BPR719" s="57"/>
      <c r="BPS719" s="57"/>
      <c r="BPT719" s="57"/>
      <c r="BPU719" s="57"/>
      <c r="BPV719" s="57"/>
      <c r="BPW719" s="57"/>
      <c r="BPX719" s="57"/>
      <c r="BPY719" s="57"/>
      <c r="BPZ719" s="57"/>
      <c r="BQA719" s="57"/>
      <c r="BQB719" s="57"/>
      <c r="BQC719" s="57"/>
      <c r="BQD719" s="57"/>
      <c r="BQE719" s="57"/>
      <c r="BQF719" s="57"/>
      <c r="BQG719" s="57"/>
      <c r="BQH719" s="57"/>
      <c r="BQI719" s="57"/>
      <c r="BQJ719" s="57"/>
      <c r="BQK719" s="57"/>
      <c r="BQL719" s="57"/>
      <c r="BQM719" s="57"/>
      <c r="BQN719" s="57"/>
      <c r="BQO719" s="57"/>
      <c r="BQP719" s="57"/>
      <c r="BQQ719" s="57"/>
      <c r="BQR719" s="57"/>
      <c r="BQS719" s="57"/>
      <c r="BQT719" s="57"/>
      <c r="BQU719" s="57"/>
      <c r="BQV719" s="57"/>
      <c r="BQW719" s="57"/>
      <c r="BQX719" s="57"/>
      <c r="BQY719" s="57"/>
      <c r="BQZ719" s="57"/>
      <c r="BRA719" s="57"/>
      <c r="BRB719" s="57"/>
      <c r="BRC719" s="57"/>
      <c r="BRD719" s="57"/>
      <c r="BRE719" s="57"/>
      <c r="BRF719" s="57"/>
      <c r="BRG719" s="57"/>
      <c r="BRH719" s="57"/>
      <c r="BRI719" s="57"/>
      <c r="BRJ719" s="57"/>
      <c r="BRK719" s="57"/>
      <c r="BRL719" s="57"/>
      <c r="BRM719" s="57"/>
      <c r="BRN719" s="57"/>
      <c r="BRO719" s="57"/>
      <c r="BRP719" s="57"/>
      <c r="BRQ719" s="57"/>
      <c r="BRR719" s="57"/>
      <c r="BRS719" s="57"/>
      <c r="BRT719" s="57"/>
      <c r="BRU719" s="57"/>
      <c r="BRV719" s="57"/>
      <c r="BRW719" s="57"/>
      <c r="BRX719" s="57"/>
      <c r="BRY719" s="57"/>
      <c r="BRZ719" s="57"/>
      <c r="BSA719" s="57"/>
      <c r="BSB719" s="57"/>
      <c r="BSC719" s="57"/>
      <c r="BSD719" s="57"/>
      <c r="BSE719" s="57"/>
      <c r="BSF719" s="57"/>
      <c r="BSG719" s="57"/>
      <c r="BSH719" s="57"/>
      <c r="BSI719" s="57"/>
      <c r="BSJ719" s="57"/>
      <c r="BSK719" s="57"/>
      <c r="BSL719" s="57"/>
      <c r="BSM719" s="57"/>
      <c r="BSN719" s="57"/>
      <c r="BSO719" s="57"/>
      <c r="BSP719" s="57"/>
      <c r="BSQ719" s="57"/>
      <c r="BSR719" s="57"/>
      <c r="BSS719" s="57"/>
      <c r="BST719" s="57"/>
      <c r="BSU719" s="57"/>
      <c r="BSV719" s="57"/>
      <c r="BSW719" s="57"/>
      <c r="BSX719" s="57"/>
      <c r="BSY719" s="57"/>
      <c r="BSZ719" s="57"/>
      <c r="BTA719" s="57"/>
      <c r="BTB719" s="57"/>
      <c r="BTC719" s="57"/>
      <c r="BTD719" s="57"/>
      <c r="BTE719" s="57"/>
      <c r="BTF719" s="57"/>
      <c r="BTG719" s="57"/>
      <c r="BTH719" s="57"/>
      <c r="BTI719" s="57"/>
      <c r="BTJ719" s="57"/>
      <c r="BTK719" s="57"/>
      <c r="BTL719" s="57"/>
      <c r="BTM719" s="57"/>
      <c r="BTN719" s="57"/>
      <c r="BTO719" s="57"/>
      <c r="BTP719" s="57"/>
      <c r="BTQ719" s="57"/>
      <c r="BTR719" s="57"/>
      <c r="BTS719" s="57"/>
      <c r="BTT719" s="57"/>
      <c r="BTU719" s="57"/>
      <c r="BTV719" s="57"/>
      <c r="BTW719" s="57"/>
      <c r="BTX719" s="57"/>
      <c r="BTY719" s="57"/>
      <c r="BTZ719" s="57"/>
      <c r="BUA719" s="57"/>
      <c r="BUB719" s="57"/>
      <c r="BUC719" s="57"/>
      <c r="BUD719" s="57"/>
      <c r="BUE719" s="57"/>
      <c r="BUF719" s="57"/>
      <c r="BUG719" s="57"/>
      <c r="BUH719" s="57"/>
      <c r="BUI719" s="57"/>
      <c r="BUJ719" s="57"/>
      <c r="BUK719" s="57"/>
      <c r="BUL719" s="57"/>
      <c r="BUM719" s="57"/>
      <c r="BUN719" s="57"/>
      <c r="BUO719" s="57"/>
      <c r="BUP719" s="57"/>
      <c r="BUQ719" s="57"/>
      <c r="BUR719" s="57"/>
      <c r="BUS719" s="57"/>
      <c r="BUT719" s="57"/>
      <c r="BUU719" s="57"/>
      <c r="BUV719" s="57"/>
      <c r="BUW719" s="57"/>
      <c r="BUX719" s="57"/>
      <c r="BUY719" s="57"/>
      <c r="BUZ719" s="57"/>
      <c r="BVA719" s="57"/>
      <c r="BVB719" s="57"/>
      <c r="BVC719" s="57"/>
      <c r="BVD719" s="57"/>
      <c r="BVE719" s="57"/>
      <c r="BVF719" s="57"/>
      <c r="BVG719" s="57"/>
      <c r="BVH719" s="57"/>
      <c r="BVI719" s="57"/>
      <c r="BVJ719" s="57"/>
      <c r="BVK719" s="57"/>
      <c r="BVL719" s="57"/>
      <c r="BVM719" s="57"/>
      <c r="BVN719" s="57"/>
      <c r="BVO719" s="57"/>
      <c r="BVP719" s="57"/>
      <c r="BVQ719" s="57"/>
      <c r="BVR719" s="57"/>
      <c r="BVS719" s="57"/>
      <c r="BVT719" s="57"/>
      <c r="BVU719" s="57"/>
      <c r="BVV719" s="57"/>
      <c r="BVW719" s="57"/>
      <c r="BVX719" s="57"/>
      <c r="BVY719" s="57"/>
      <c r="BVZ719" s="57"/>
      <c r="BWA719" s="57"/>
      <c r="BWB719" s="57"/>
      <c r="BWC719" s="57"/>
      <c r="BWD719" s="57"/>
      <c r="BWE719" s="57"/>
      <c r="BWF719" s="57"/>
      <c r="BWG719" s="57"/>
      <c r="BWH719" s="57"/>
      <c r="BWI719" s="57"/>
      <c r="BWJ719" s="57"/>
      <c r="BWK719" s="57"/>
      <c r="BWL719" s="57"/>
      <c r="BWM719" s="57"/>
      <c r="BWN719" s="57"/>
      <c r="BWO719" s="57"/>
      <c r="BWP719" s="57"/>
      <c r="BWQ719" s="57"/>
      <c r="BWR719" s="57"/>
      <c r="BWS719" s="57"/>
      <c r="BWT719" s="57"/>
      <c r="BWU719" s="57"/>
      <c r="BWV719" s="57"/>
      <c r="BWW719" s="57"/>
      <c r="BWX719" s="57"/>
      <c r="BWY719" s="57"/>
      <c r="BWZ719" s="57"/>
      <c r="BXA719" s="57"/>
      <c r="BXB719" s="57"/>
      <c r="BXC719" s="57"/>
      <c r="BXD719" s="57"/>
      <c r="BXE719" s="57"/>
      <c r="BXF719" s="57"/>
      <c r="BXG719" s="57"/>
      <c r="BXH719" s="57"/>
      <c r="BXI719" s="57"/>
      <c r="BXJ719" s="57"/>
      <c r="BXK719" s="57"/>
      <c r="BXL719" s="57"/>
      <c r="BXM719" s="57"/>
      <c r="BXN719" s="57"/>
      <c r="BXO719" s="57"/>
      <c r="BXP719" s="57"/>
      <c r="BXQ719" s="57"/>
      <c r="BXR719" s="57"/>
      <c r="BXS719" s="57"/>
      <c r="BXT719" s="57"/>
      <c r="BXU719" s="57"/>
      <c r="BXV719" s="57"/>
      <c r="BXW719" s="57"/>
      <c r="BXX719" s="57"/>
      <c r="BXY719" s="57"/>
      <c r="BXZ719" s="57"/>
      <c r="BYA719" s="57"/>
      <c r="BYB719" s="57"/>
      <c r="BYC719" s="57"/>
      <c r="BYD719" s="57"/>
      <c r="BYE719" s="57"/>
      <c r="BYF719" s="57"/>
      <c r="BYG719" s="57"/>
      <c r="BYH719" s="57"/>
      <c r="BYI719" s="57"/>
      <c r="BYJ719" s="57"/>
      <c r="BYK719" s="57"/>
      <c r="BYL719" s="57"/>
      <c r="BYM719" s="57"/>
      <c r="BYN719" s="57"/>
      <c r="BYO719" s="57"/>
      <c r="BYP719" s="57"/>
      <c r="BYQ719" s="57"/>
      <c r="BYR719" s="57"/>
      <c r="BYS719" s="57"/>
      <c r="BYT719" s="57"/>
      <c r="BYU719" s="57"/>
      <c r="BYV719" s="57"/>
      <c r="BYW719" s="57"/>
      <c r="BYX719" s="57"/>
      <c r="BYY719" s="57"/>
      <c r="BYZ719" s="57"/>
      <c r="BZA719" s="57"/>
      <c r="BZB719" s="57"/>
      <c r="BZC719" s="57"/>
      <c r="BZD719" s="57"/>
      <c r="BZE719" s="57"/>
      <c r="BZF719" s="57"/>
      <c r="BZG719" s="57"/>
      <c r="BZH719" s="57"/>
      <c r="BZI719" s="57"/>
      <c r="BZJ719" s="57"/>
      <c r="BZK719" s="57"/>
      <c r="BZL719" s="57"/>
      <c r="BZM719" s="57"/>
      <c r="BZN719" s="57"/>
      <c r="BZO719" s="57"/>
      <c r="BZP719" s="57"/>
      <c r="BZQ719" s="57"/>
      <c r="BZR719" s="57"/>
      <c r="BZS719" s="57"/>
      <c r="BZT719" s="57"/>
      <c r="BZU719" s="57"/>
      <c r="BZV719" s="57"/>
      <c r="BZW719" s="57"/>
      <c r="BZX719" s="57"/>
      <c r="BZY719" s="57"/>
      <c r="BZZ719" s="57"/>
      <c r="CAA719" s="57"/>
      <c r="CAB719" s="57"/>
      <c r="CAC719" s="57"/>
      <c r="CAD719" s="57"/>
      <c r="CAE719" s="57"/>
      <c r="CAF719" s="57"/>
      <c r="CAG719" s="57"/>
      <c r="CAH719" s="57"/>
      <c r="CAI719" s="57"/>
      <c r="CAJ719" s="57"/>
      <c r="CAK719" s="57"/>
      <c r="CAL719" s="57"/>
      <c r="CAM719" s="57"/>
      <c r="CAN719" s="57"/>
      <c r="CAO719" s="57"/>
      <c r="CAP719" s="57"/>
      <c r="CAQ719" s="57"/>
      <c r="CAR719" s="57"/>
      <c r="CAS719" s="57"/>
      <c r="CAT719" s="57"/>
      <c r="CAU719" s="57"/>
      <c r="CAV719" s="57"/>
      <c r="CAW719" s="57"/>
      <c r="CAX719" s="57"/>
      <c r="CAY719" s="57"/>
      <c r="CAZ719" s="57"/>
      <c r="CBA719" s="57"/>
      <c r="CBB719" s="57"/>
      <c r="CBC719" s="57"/>
      <c r="CBD719" s="57"/>
      <c r="CBE719" s="57"/>
      <c r="CBF719" s="57"/>
      <c r="CBG719" s="57"/>
      <c r="CBH719" s="57"/>
      <c r="CBI719" s="57"/>
      <c r="CBJ719" s="57"/>
      <c r="CBK719" s="57"/>
      <c r="CBL719" s="57"/>
      <c r="CBM719" s="57"/>
      <c r="CBN719" s="57"/>
      <c r="CBO719" s="57"/>
      <c r="CBP719" s="57"/>
      <c r="CBQ719" s="57"/>
      <c r="CBR719" s="57"/>
      <c r="CBS719" s="57"/>
      <c r="CBT719" s="57"/>
      <c r="CBU719" s="57"/>
      <c r="CBV719" s="57"/>
      <c r="CBW719" s="57"/>
      <c r="CBX719" s="57"/>
      <c r="CBY719" s="57"/>
      <c r="CBZ719" s="57"/>
      <c r="CCA719" s="57"/>
      <c r="CCB719" s="57"/>
      <c r="CCC719" s="57"/>
      <c r="CCD719" s="57"/>
      <c r="CCE719" s="57"/>
      <c r="CCF719" s="57"/>
      <c r="CCG719" s="57"/>
      <c r="CCH719" s="57"/>
      <c r="CCI719" s="57"/>
      <c r="CCJ719" s="57"/>
      <c r="CCK719" s="57"/>
      <c r="CCL719" s="57"/>
      <c r="CCM719" s="57"/>
      <c r="CCN719" s="57"/>
      <c r="CCO719" s="57"/>
      <c r="CCP719" s="57"/>
      <c r="CCQ719" s="57"/>
      <c r="CCR719" s="57"/>
      <c r="CCS719" s="57"/>
      <c r="CCT719" s="57"/>
      <c r="CCU719" s="57"/>
      <c r="CCV719" s="57"/>
      <c r="CCW719" s="57"/>
      <c r="CCX719" s="57"/>
      <c r="CCY719" s="57"/>
      <c r="CCZ719" s="57"/>
      <c r="CDA719" s="57"/>
      <c r="CDB719" s="57"/>
      <c r="CDC719" s="57"/>
      <c r="CDD719" s="57"/>
      <c r="CDE719" s="57"/>
      <c r="CDF719" s="57"/>
      <c r="CDG719" s="57"/>
      <c r="CDH719" s="57"/>
      <c r="CDI719" s="57"/>
      <c r="CDJ719" s="57"/>
      <c r="CDK719" s="57"/>
      <c r="CDL719" s="57"/>
      <c r="CDM719" s="57"/>
      <c r="CDN719" s="57"/>
      <c r="CDO719" s="57"/>
      <c r="CDP719" s="57"/>
      <c r="CDQ719" s="57"/>
      <c r="CDR719" s="57"/>
      <c r="CDS719" s="57"/>
      <c r="CDT719" s="57"/>
      <c r="CDU719" s="57"/>
      <c r="CDV719" s="57"/>
      <c r="CDW719" s="57"/>
      <c r="CDX719" s="57"/>
      <c r="CDY719" s="57"/>
      <c r="CDZ719" s="57"/>
      <c r="CEA719" s="57"/>
      <c r="CEB719" s="57"/>
      <c r="CEC719" s="57"/>
      <c r="CED719" s="57"/>
      <c r="CEE719" s="57"/>
      <c r="CEF719" s="57"/>
      <c r="CEG719" s="57"/>
      <c r="CEH719" s="57"/>
      <c r="CEI719" s="57"/>
      <c r="CEJ719" s="57"/>
      <c r="CEK719" s="57"/>
      <c r="CEL719" s="57"/>
      <c r="CEM719" s="57"/>
      <c r="CEN719" s="57"/>
      <c r="CEO719" s="57"/>
      <c r="CEP719" s="57"/>
      <c r="CEQ719" s="57"/>
      <c r="CER719" s="57"/>
      <c r="CES719" s="57"/>
      <c r="CET719" s="57"/>
      <c r="CEU719" s="57"/>
      <c r="CEV719" s="57"/>
      <c r="CEW719" s="57"/>
      <c r="CEX719" s="57"/>
      <c r="CEY719" s="57"/>
      <c r="CEZ719" s="57"/>
      <c r="CFA719" s="57"/>
      <c r="CFB719" s="57"/>
      <c r="CFC719" s="57"/>
      <c r="CFD719" s="57"/>
      <c r="CFE719" s="57"/>
      <c r="CFF719" s="57"/>
      <c r="CFG719" s="57"/>
      <c r="CFH719" s="57"/>
      <c r="CFI719" s="57"/>
      <c r="CFJ719" s="57"/>
      <c r="CFK719" s="57"/>
      <c r="CFL719" s="57"/>
      <c r="CFM719" s="57"/>
      <c r="CFN719" s="57"/>
      <c r="CFO719" s="57"/>
      <c r="CFP719" s="57"/>
      <c r="CFQ719" s="57"/>
      <c r="CFR719" s="57"/>
      <c r="CFS719" s="57"/>
      <c r="CFT719" s="57"/>
      <c r="CFU719" s="57"/>
      <c r="CFV719" s="57"/>
      <c r="CFW719" s="57"/>
      <c r="CFX719" s="57"/>
      <c r="CFY719" s="57"/>
      <c r="CFZ719" s="57"/>
      <c r="CGA719" s="57"/>
      <c r="CGB719" s="57"/>
      <c r="CGC719" s="57"/>
      <c r="CGD719" s="57"/>
      <c r="CGE719" s="57"/>
      <c r="CGF719" s="57"/>
      <c r="CGG719" s="57"/>
      <c r="CGH719" s="57"/>
      <c r="CGI719" s="57"/>
      <c r="CGJ719" s="57"/>
      <c r="CGK719" s="57"/>
      <c r="CGL719" s="57"/>
      <c r="CGM719" s="57"/>
      <c r="CGN719" s="57"/>
      <c r="CGO719" s="57"/>
      <c r="CGP719" s="57"/>
      <c r="CGQ719" s="57"/>
      <c r="CGR719" s="57"/>
      <c r="CGS719" s="57"/>
      <c r="CGT719" s="57"/>
      <c r="CGU719" s="57"/>
      <c r="CGV719" s="57"/>
      <c r="CGW719" s="57"/>
      <c r="CGX719" s="57"/>
      <c r="CGY719" s="57"/>
      <c r="CGZ719" s="57"/>
      <c r="CHA719" s="57"/>
      <c r="CHB719" s="57"/>
      <c r="CHC719" s="57"/>
      <c r="CHD719" s="57"/>
      <c r="CHE719" s="57"/>
      <c r="CHF719" s="57"/>
      <c r="CHG719" s="57"/>
      <c r="CHH719" s="57"/>
      <c r="CHI719" s="57"/>
      <c r="CHJ719" s="57"/>
      <c r="CHK719" s="57"/>
      <c r="CHL719" s="57"/>
      <c r="CHM719" s="57"/>
      <c r="CHN719" s="57"/>
      <c r="CHO719" s="57"/>
      <c r="CHP719" s="57"/>
      <c r="CHQ719" s="57"/>
      <c r="CHR719" s="57"/>
      <c r="CHS719" s="57"/>
      <c r="CHT719" s="57"/>
      <c r="CHU719" s="57"/>
      <c r="CHV719" s="57"/>
      <c r="CHW719" s="57"/>
      <c r="CHX719" s="57"/>
      <c r="CHY719" s="57"/>
      <c r="CHZ719" s="57"/>
      <c r="CIA719" s="57"/>
      <c r="CIB719" s="57"/>
      <c r="CIC719" s="57"/>
      <c r="CID719" s="57"/>
      <c r="CIE719" s="57"/>
      <c r="CIF719" s="57"/>
      <c r="CIG719" s="57"/>
      <c r="CIH719" s="57"/>
      <c r="CII719" s="57"/>
      <c r="CIJ719" s="57"/>
      <c r="CIK719" s="57"/>
      <c r="CIL719" s="57"/>
      <c r="CIM719" s="57"/>
      <c r="CIN719" s="57"/>
      <c r="CIO719" s="57"/>
      <c r="CIP719" s="57"/>
      <c r="CIQ719" s="57"/>
      <c r="CIR719" s="57"/>
      <c r="CIS719" s="57"/>
      <c r="CIT719" s="57"/>
      <c r="CIU719" s="57"/>
      <c r="CIV719" s="57"/>
      <c r="CIW719" s="57"/>
      <c r="CIX719" s="57"/>
      <c r="CIY719" s="57"/>
      <c r="CIZ719" s="57"/>
      <c r="CJA719" s="57"/>
      <c r="CJB719" s="57"/>
      <c r="CJC719" s="57"/>
      <c r="CJD719" s="57"/>
      <c r="CJE719" s="57"/>
      <c r="CJF719" s="57"/>
      <c r="CJG719" s="57"/>
      <c r="CJH719" s="57"/>
      <c r="CJI719" s="57"/>
      <c r="CJJ719" s="57"/>
      <c r="CJK719" s="57"/>
      <c r="CJL719" s="57"/>
      <c r="CJM719" s="57"/>
      <c r="CJN719" s="57"/>
      <c r="CJO719" s="57"/>
      <c r="CJP719" s="57"/>
      <c r="CJQ719" s="57"/>
      <c r="CJR719" s="57"/>
      <c r="CJS719" s="57"/>
      <c r="CJT719" s="57"/>
      <c r="CJU719" s="57"/>
      <c r="CJV719" s="57"/>
      <c r="CJW719" s="57"/>
      <c r="CJX719" s="57"/>
      <c r="CJY719" s="57"/>
      <c r="CJZ719" s="57"/>
      <c r="CKA719" s="57"/>
      <c r="CKB719" s="57"/>
      <c r="CKC719" s="57"/>
      <c r="CKD719" s="57"/>
      <c r="CKE719" s="57"/>
      <c r="CKF719" s="57"/>
      <c r="CKG719" s="57"/>
      <c r="CKH719" s="57"/>
      <c r="CKI719" s="57"/>
      <c r="CKJ719" s="57"/>
      <c r="CKK719" s="57"/>
      <c r="CKL719" s="57"/>
      <c r="CKM719" s="57"/>
      <c r="CKN719" s="57"/>
      <c r="CKO719" s="57"/>
      <c r="CKP719" s="57"/>
      <c r="CKQ719" s="57"/>
      <c r="CKR719" s="57"/>
      <c r="CKS719" s="57"/>
      <c r="CKT719" s="57"/>
      <c r="CKU719" s="57"/>
      <c r="CKV719" s="57"/>
      <c r="CKW719" s="57"/>
      <c r="CKX719" s="57"/>
      <c r="CKY719" s="57"/>
      <c r="CKZ719" s="57"/>
      <c r="CLA719" s="57"/>
      <c r="CLB719" s="57"/>
      <c r="CLC719" s="57"/>
      <c r="CLD719" s="57"/>
      <c r="CLE719" s="57"/>
      <c r="CLF719" s="57"/>
      <c r="CLG719" s="57"/>
      <c r="CLH719" s="57"/>
      <c r="CLI719" s="57"/>
      <c r="CLJ719" s="57"/>
      <c r="CLK719" s="57"/>
      <c r="CLL719" s="57"/>
      <c r="CLM719" s="57"/>
      <c r="CLN719" s="57"/>
      <c r="CLO719" s="57"/>
      <c r="CLP719" s="57"/>
      <c r="CLQ719" s="57"/>
      <c r="CLR719" s="57"/>
      <c r="CLS719" s="57"/>
      <c r="CLT719" s="57"/>
      <c r="CLU719" s="57"/>
      <c r="CLV719" s="57"/>
      <c r="CLW719" s="57"/>
      <c r="CLX719" s="57"/>
      <c r="CLY719" s="57"/>
      <c r="CLZ719" s="57"/>
      <c r="CMA719" s="57"/>
      <c r="CMB719" s="57"/>
      <c r="CMC719" s="57"/>
      <c r="CMD719" s="57"/>
      <c r="CME719" s="57"/>
      <c r="CMF719" s="57"/>
      <c r="CMG719" s="57"/>
      <c r="CMH719" s="57"/>
      <c r="CMI719" s="57"/>
      <c r="CMJ719" s="57"/>
      <c r="CMK719" s="57"/>
      <c r="CML719" s="57"/>
      <c r="CMM719" s="57"/>
      <c r="CMN719" s="57"/>
      <c r="CMO719" s="57"/>
      <c r="CMP719" s="57"/>
      <c r="CMQ719" s="57"/>
      <c r="CMR719" s="57"/>
      <c r="CMS719" s="57"/>
      <c r="CMT719" s="57"/>
      <c r="CMU719" s="57"/>
      <c r="CMV719" s="57"/>
      <c r="CMW719" s="57"/>
      <c r="CMX719" s="57"/>
      <c r="CMY719" s="57"/>
      <c r="CMZ719" s="57"/>
      <c r="CNA719" s="57"/>
      <c r="CNB719" s="57"/>
      <c r="CNC719" s="57"/>
      <c r="CND719" s="57"/>
      <c r="CNE719" s="57"/>
      <c r="CNF719" s="57"/>
      <c r="CNG719" s="57"/>
      <c r="CNH719" s="57"/>
      <c r="CNI719" s="57"/>
      <c r="CNJ719" s="57"/>
      <c r="CNK719" s="57"/>
      <c r="CNL719" s="57"/>
      <c r="CNM719" s="57"/>
      <c r="CNN719" s="57"/>
      <c r="CNO719" s="57"/>
      <c r="CNP719" s="57"/>
      <c r="CNQ719" s="57"/>
      <c r="CNR719" s="57"/>
      <c r="CNS719" s="57"/>
      <c r="CNT719" s="57"/>
      <c r="CNU719" s="57"/>
      <c r="CNV719" s="57"/>
      <c r="CNW719" s="57"/>
      <c r="CNX719" s="57"/>
      <c r="CNY719" s="57"/>
      <c r="CNZ719" s="57"/>
      <c r="COA719" s="57"/>
      <c r="COB719" s="57"/>
      <c r="COC719" s="57"/>
      <c r="COD719" s="57"/>
      <c r="COE719" s="57"/>
      <c r="COF719" s="57"/>
      <c r="COG719" s="57"/>
      <c r="COH719" s="57"/>
      <c r="COI719" s="57"/>
      <c r="COJ719" s="57"/>
      <c r="COK719" s="57"/>
      <c r="COL719" s="57"/>
      <c r="COM719" s="57"/>
      <c r="CON719" s="57"/>
      <c r="COO719" s="57"/>
      <c r="COP719" s="57"/>
      <c r="COQ719" s="57"/>
      <c r="COR719" s="57"/>
      <c r="COS719" s="57"/>
      <c r="COT719" s="57"/>
      <c r="COU719" s="57"/>
      <c r="COV719" s="57"/>
      <c r="COW719" s="57"/>
      <c r="COX719" s="57"/>
      <c r="COY719" s="57"/>
      <c r="COZ719" s="57"/>
      <c r="CPA719" s="57"/>
      <c r="CPB719" s="57"/>
      <c r="CPC719" s="57"/>
      <c r="CPD719" s="57"/>
      <c r="CPE719" s="57"/>
      <c r="CPF719" s="57"/>
      <c r="CPG719" s="57"/>
      <c r="CPH719" s="57"/>
      <c r="CPI719" s="57"/>
      <c r="CPJ719" s="57"/>
      <c r="CPK719" s="57"/>
      <c r="CPL719" s="57"/>
      <c r="CPM719" s="57"/>
      <c r="CPN719" s="57"/>
      <c r="CPO719" s="57"/>
      <c r="CPP719" s="57"/>
      <c r="CPQ719" s="57"/>
      <c r="CPR719" s="57"/>
      <c r="CPS719" s="57"/>
      <c r="CPT719" s="57"/>
      <c r="CPU719" s="57"/>
      <c r="CPV719" s="57"/>
      <c r="CPW719" s="57"/>
      <c r="CPX719" s="57"/>
      <c r="CPY719" s="57"/>
      <c r="CPZ719" s="57"/>
      <c r="CQA719" s="57"/>
      <c r="CQB719" s="57"/>
      <c r="CQC719" s="57"/>
      <c r="CQD719" s="57"/>
      <c r="CQE719" s="57"/>
      <c r="CQF719" s="57"/>
      <c r="CQG719" s="57"/>
      <c r="CQH719" s="57"/>
      <c r="CQI719" s="57"/>
      <c r="CQJ719" s="57"/>
      <c r="CQK719" s="57"/>
      <c r="CQL719" s="57"/>
      <c r="CQM719" s="57"/>
      <c r="CQN719" s="57"/>
      <c r="CQO719" s="57"/>
      <c r="CQP719" s="57"/>
      <c r="CQQ719" s="57"/>
      <c r="CQR719" s="57"/>
      <c r="CQS719" s="57"/>
      <c r="CQT719" s="57"/>
      <c r="CQU719" s="57"/>
      <c r="CQV719" s="57"/>
      <c r="CQW719" s="57"/>
      <c r="CQX719" s="57"/>
      <c r="CQY719" s="57"/>
      <c r="CQZ719" s="57"/>
      <c r="CRA719" s="57"/>
      <c r="CRB719" s="57"/>
      <c r="CRC719" s="57"/>
      <c r="CRD719" s="57"/>
      <c r="CRE719" s="57"/>
      <c r="CRF719" s="57"/>
      <c r="CRG719" s="57"/>
      <c r="CRH719" s="57"/>
      <c r="CRI719" s="57"/>
      <c r="CRJ719" s="57"/>
      <c r="CRK719" s="57"/>
      <c r="CRL719" s="57"/>
      <c r="CRM719" s="57"/>
      <c r="CRN719" s="57"/>
      <c r="CRO719" s="57"/>
      <c r="CRP719" s="57"/>
      <c r="CRQ719" s="57"/>
      <c r="CRR719" s="57"/>
      <c r="CRS719" s="57"/>
      <c r="CRT719" s="57"/>
      <c r="CRU719" s="57"/>
      <c r="CRV719" s="57"/>
      <c r="CRW719" s="57"/>
      <c r="CRX719" s="57"/>
      <c r="CRY719" s="57"/>
      <c r="CRZ719" s="57"/>
      <c r="CSA719" s="57"/>
      <c r="CSB719" s="57"/>
      <c r="CSC719" s="57"/>
      <c r="CSD719" s="57"/>
      <c r="CSE719" s="57"/>
      <c r="CSF719" s="57"/>
      <c r="CSG719" s="57"/>
      <c r="CSH719" s="57"/>
      <c r="CSI719" s="57"/>
      <c r="CSJ719" s="57"/>
      <c r="CSK719" s="57"/>
      <c r="CSL719" s="57"/>
      <c r="CSM719" s="57"/>
      <c r="CSN719" s="57"/>
      <c r="CSO719" s="57"/>
      <c r="CSP719" s="57"/>
      <c r="CSQ719" s="57"/>
      <c r="CSR719" s="57"/>
      <c r="CSS719" s="57"/>
      <c r="CST719" s="57"/>
      <c r="CSU719" s="57"/>
      <c r="CSV719" s="57"/>
      <c r="CSW719" s="57"/>
      <c r="CSX719" s="57"/>
      <c r="CSY719" s="57"/>
      <c r="CSZ719" s="57"/>
      <c r="CTA719" s="57"/>
      <c r="CTB719" s="57"/>
      <c r="CTC719" s="57"/>
      <c r="CTD719" s="57"/>
      <c r="CTE719" s="57"/>
      <c r="CTF719" s="57"/>
      <c r="CTG719" s="57"/>
      <c r="CTH719" s="57"/>
      <c r="CTI719" s="57"/>
      <c r="CTJ719" s="57"/>
      <c r="CTK719" s="57"/>
      <c r="CTL719" s="57"/>
      <c r="CTM719" s="57"/>
      <c r="CTN719" s="57"/>
      <c r="CTO719" s="57"/>
      <c r="CTP719" s="57"/>
      <c r="CTQ719" s="57"/>
      <c r="CTR719" s="57"/>
      <c r="CTS719" s="57"/>
      <c r="CTT719" s="57"/>
      <c r="CTU719" s="57"/>
      <c r="CTV719" s="57"/>
      <c r="CTW719" s="57"/>
      <c r="CTX719" s="57"/>
      <c r="CTY719" s="57"/>
      <c r="CTZ719" s="57"/>
      <c r="CUA719" s="57"/>
      <c r="CUB719" s="57"/>
      <c r="CUC719" s="57"/>
      <c r="CUD719" s="57"/>
      <c r="CUE719" s="57"/>
      <c r="CUF719" s="57"/>
      <c r="CUG719" s="57"/>
      <c r="CUH719" s="57"/>
      <c r="CUI719" s="57"/>
      <c r="CUJ719" s="57"/>
      <c r="CUK719" s="57"/>
      <c r="CUL719" s="57"/>
      <c r="CUM719" s="57"/>
      <c r="CUN719" s="57"/>
      <c r="CUO719" s="57"/>
      <c r="CUP719" s="57"/>
      <c r="CUQ719" s="57"/>
      <c r="CUR719" s="57"/>
      <c r="CUS719" s="57"/>
      <c r="CUT719" s="57"/>
      <c r="CUU719" s="57"/>
      <c r="CUV719" s="57"/>
      <c r="CUW719" s="57"/>
      <c r="CUX719" s="57"/>
      <c r="CUY719" s="57"/>
      <c r="CUZ719" s="57"/>
      <c r="CVA719" s="57"/>
      <c r="CVB719" s="57"/>
      <c r="CVC719" s="57"/>
      <c r="CVD719" s="57"/>
      <c r="CVE719" s="57"/>
      <c r="CVF719" s="57"/>
      <c r="CVG719" s="57"/>
      <c r="CVH719" s="57"/>
      <c r="CVI719" s="57"/>
      <c r="CVJ719" s="57"/>
      <c r="CVK719" s="57"/>
      <c r="CVL719" s="57"/>
      <c r="CVM719" s="57"/>
      <c r="CVN719" s="57"/>
      <c r="CVO719" s="57"/>
      <c r="CVP719" s="57"/>
      <c r="CVQ719" s="57"/>
      <c r="CVR719" s="57"/>
      <c r="CVS719" s="57"/>
      <c r="CVT719" s="57"/>
      <c r="CVU719" s="57"/>
      <c r="CVV719" s="57"/>
      <c r="CVW719" s="57"/>
      <c r="CVX719" s="57"/>
      <c r="CVY719" s="57"/>
      <c r="CVZ719" s="57"/>
      <c r="CWA719" s="57"/>
      <c r="CWB719" s="57"/>
      <c r="CWC719" s="57"/>
      <c r="CWD719" s="57"/>
      <c r="CWE719" s="57"/>
      <c r="CWF719" s="57"/>
      <c r="CWG719" s="57"/>
      <c r="CWH719" s="57"/>
      <c r="CWI719" s="57"/>
      <c r="CWJ719" s="57"/>
      <c r="CWK719" s="57"/>
      <c r="CWL719" s="57"/>
      <c r="CWM719" s="57"/>
      <c r="CWN719" s="57"/>
      <c r="CWO719" s="57"/>
      <c r="CWP719" s="57"/>
      <c r="CWQ719" s="57"/>
      <c r="CWR719" s="57"/>
      <c r="CWS719" s="57"/>
      <c r="CWT719" s="57"/>
      <c r="CWU719" s="57"/>
      <c r="CWV719" s="57"/>
      <c r="CWW719" s="57"/>
      <c r="CWX719" s="57"/>
      <c r="CWY719" s="57"/>
      <c r="CWZ719" s="57"/>
      <c r="CXA719" s="57"/>
      <c r="CXB719" s="57"/>
      <c r="CXC719" s="57"/>
      <c r="CXD719" s="57"/>
      <c r="CXE719" s="57"/>
      <c r="CXF719" s="57"/>
      <c r="CXG719" s="57"/>
      <c r="CXH719" s="57"/>
      <c r="CXI719" s="57"/>
      <c r="CXJ719" s="57"/>
      <c r="CXK719" s="57"/>
      <c r="CXL719" s="57"/>
      <c r="CXM719" s="57"/>
      <c r="CXN719" s="57"/>
      <c r="CXO719" s="57"/>
      <c r="CXP719" s="57"/>
      <c r="CXQ719" s="57"/>
      <c r="CXR719" s="57"/>
      <c r="CXS719" s="57"/>
      <c r="CXT719" s="57"/>
      <c r="CXU719" s="57"/>
      <c r="CXV719" s="57"/>
      <c r="CXW719" s="57"/>
      <c r="CXX719" s="57"/>
      <c r="CXY719" s="57"/>
      <c r="CXZ719" s="57"/>
      <c r="CYA719" s="57"/>
      <c r="CYB719" s="57"/>
      <c r="CYC719" s="57"/>
      <c r="CYD719" s="57"/>
      <c r="CYE719" s="57"/>
      <c r="CYF719" s="57"/>
      <c r="CYG719" s="57"/>
      <c r="CYH719" s="57"/>
      <c r="CYI719" s="57"/>
      <c r="CYJ719" s="57"/>
      <c r="CYK719" s="57"/>
      <c r="CYL719" s="57"/>
      <c r="CYM719" s="57"/>
      <c r="CYN719" s="57"/>
      <c r="CYO719" s="57"/>
      <c r="CYP719" s="57"/>
      <c r="CYQ719" s="57"/>
      <c r="CYR719" s="57"/>
      <c r="CYS719" s="57"/>
      <c r="CYT719" s="57"/>
      <c r="CYU719" s="57"/>
      <c r="CYV719" s="57"/>
      <c r="CYW719" s="57"/>
      <c r="CYX719" s="57"/>
      <c r="CYY719" s="57"/>
      <c r="CYZ719" s="57"/>
      <c r="CZA719" s="57"/>
      <c r="CZB719" s="57"/>
      <c r="CZC719" s="57"/>
      <c r="CZD719" s="57"/>
      <c r="CZE719" s="57"/>
      <c r="CZF719" s="57"/>
      <c r="CZG719" s="57"/>
      <c r="CZH719" s="57"/>
      <c r="CZI719" s="57"/>
      <c r="CZJ719" s="57"/>
      <c r="CZK719" s="57"/>
      <c r="CZL719" s="57"/>
      <c r="CZM719" s="57"/>
      <c r="CZN719" s="57"/>
      <c r="CZO719" s="57"/>
      <c r="CZP719" s="57"/>
      <c r="CZQ719" s="57"/>
      <c r="CZR719" s="57"/>
      <c r="CZS719" s="57"/>
      <c r="CZT719" s="57"/>
      <c r="CZU719" s="57"/>
      <c r="CZV719" s="57"/>
      <c r="CZW719" s="57"/>
      <c r="CZX719" s="57"/>
      <c r="CZY719" s="57"/>
      <c r="CZZ719" s="57"/>
      <c r="DAA719" s="57"/>
      <c r="DAB719" s="57"/>
      <c r="DAC719" s="57"/>
      <c r="DAD719" s="57"/>
      <c r="DAE719" s="57"/>
      <c r="DAF719" s="57"/>
      <c r="DAG719" s="57"/>
      <c r="DAH719" s="57"/>
      <c r="DAI719" s="57"/>
      <c r="DAJ719" s="57"/>
      <c r="DAK719" s="57"/>
      <c r="DAL719" s="57"/>
      <c r="DAM719" s="57"/>
      <c r="DAN719" s="57"/>
      <c r="DAO719" s="57"/>
      <c r="DAP719" s="57"/>
      <c r="DAQ719" s="57"/>
      <c r="DAR719" s="57"/>
      <c r="DAS719" s="57"/>
      <c r="DAT719" s="57"/>
      <c r="DAU719" s="57"/>
      <c r="DAV719" s="57"/>
      <c r="DAW719" s="57"/>
      <c r="DAX719" s="57"/>
      <c r="DAY719" s="57"/>
      <c r="DAZ719" s="57"/>
      <c r="DBA719" s="57"/>
      <c r="DBB719" s="57"/>
      <c r="DBC719" s="57"/>
      <c r="DBD719" s="57"/>
      <c r="DBE719" s="57"/>
      <c r="DBF719" s="57"/>
      <c r="DBG719" s="57"/>
      <c r="DBH719" s="57"/>
      <c r="DBI719" s="57"/>
      <c r="DBJ719" s="57"/>
      <c r="DBK719" s="57"/>
      <c r="DBL719" s="57"/>
      <c r="DBM719" s="57"/>
      <c r="DBN719" s="57"/>
      <c r="DBO719" s="57"/>
      <c r="DBP719" s="57"/>
      <c r="DBQ719" s="57"/>
      <c r="DBR719" s="57"/>
      <c r="DBS719" s="57"/>
      <c r="DBT719" s="57"/>
      <c r="DBU719" s="57"/>
      <c r="DBV719" s="57"/>
      <c r="DBW719" s="57"/>
      <c r="DBX719" s="57"/>
      <c r="DBY719" s="57"/>
      <c r="DBZ719" s="57"/>
      <c r="DCA719" s="57"/>
      <c r="DCB719" s="57"/>
      <c r="DCC719" s="57"/>
      <c r="DCD719" s="57"/>
      <c r="DCE719" s="57"/>
      <c r="DCF719" s="57"/>
      <c r="DCG719" s="57"/>
      <c r="DCH719" s="57"/>
      <c r="DCI719" s="57"/>
      <c r="DCJ719" s="57"/>
      <c r="DCK719" s="57"/>
      <c r="DCL719" s="57"/>
      <c r="DCM719" s="57"/>
      <c r="DCN719" s="57"/>
      <c r="DCO719" s="57"/>
      <c r="DCP719" s="57"/>
      <c r="DCQ719" s="57"/>
      <c r="DCR719" s="57"/>
      <c r="DCS719" s="57"/>
      <c r="DCT719" s="57"/>
      <c r="DCU719" s="57"/>
      <c r="DCV719" s="57"/>
      <c r="DCW719" s="57"/>
      <c r="DCX719" s="57"/>
      <c r="DCY719" s="57"/>
      <c r="DCZ719" s="57"/>
      <c r="DDA719" s="57"/>
      <c r="DDB719" s="57"/>
      <c r="DDC719" s="57"/>
      <c r="DDD719" s="57"/>
      <c r="DDE719" s="57"/>
      <c r="DDF719" s="57"/>
      <c r="DDG719" s="57"/>
      <c r="DDH719" s="57"/>
      <c r="DDI719" s="57"/>
      <c r="DDJ719" s="57"/>
      <c r="DDK719" s="57"/>
      <c r="DDL719" s="57"/>
      <c r="DDM719" s="57"/>
      <c r="DDN719" s="57"/>
      <c r="DDO719" s="57"/>
      <c r="DDP719" s="57"/>
      <c r="DDQ719" s="57"/>
      <c r="DDR719" s="57"/>
      <c r="DDS719" s="57"/>
      <c r="DDT719" s="57"/>
      <c r="DDU719" s="57"/>
      <c r="DDV719" s="57"/>
      <c r="DDW719" s="57"/>
      <c r="DDX719" s="57"/>
      <c r="DDY719" s="57"/>
      <c r="DDZ719" s="57"/>
      <c r="DEA719" s="57"/>
      <c r="DEB719" s="57"/>
      <c r="DEC719" s="57"/>
      <c r="DED719" s="57"/>
      <c r="DEE719" s="57"/>
      <c r="DEF719" s="57"/>
      <c r="DEG719" s="57"/>
      <c r="DEH719" s="57"/>
      <c r="DEI719" s="57"/>
      <c r="DEJ719" s="57"/>
      <c r="DEK719" s="57"/>
      <c r="DEL719" s="57"/>
      <c r="DEM719" s="57"/>
      <c r="DEN719" s="57"/>
      <c r="DEO719" s="57"/>
      <c r="DEP719" s="57"/>
      <c r="DEQ719" s="57"/>
      <c r="DER719" s="57"/>
      <c r="DES719" s="57"/>
      <c r="DET719" s="57"/>
      <c r="DEU719" s="57"/>
      <c r="DEV719" s="57"/>
      <c r="DEW719" s="57"/>
      <c r="DEX719" s="57"/>
      <c r="DEY719" s="57"/>
      <c r="DEZ719" s="57"/>
      <c r="DFA719" s="57"/>
      <c r="DFB719" s="57"/>
      <c r="DFC719" s="57"/>
      <c r="DFD719" s="57"/>
      <c r="DFE719" s="57"/>
      <c r="DFF719" s="57"/>
      <c r="DFG719" s="57"/>
      <c r="DFH719" s="57"/>
      <c r="DFI719" s="57"/>
      <c r="DFJ719" s="57"/>
      <c r="DFK719" s="57"/>
      <c r="DFL719" s="57"/>
      <c r="DFM719" s="57"/>
      <c r="DFN719" s="57"/>
      <c r="DFO719" s="57"/>
      <c r="DFP719" s="57"/>
      <c r="DFQ719" s="57"/>
      <c r="DFR719" s="57"/>
      <c r="DFS719" s="57"/>
      <c r="DFT719" s="57"/>
      <c r="DFU719" s="57"/>
      <c r="DFV719" s="57"/>
      <c r="DFW719" s="57"/>
      <c r="DFX719" s="57"/>
      <c r="DFY719" s="57"/>
      <c r="DFZ719" s="57"/>
      <c r="DGA719" s="57"/>
      <c r="DGB719" s="57"/>
      <c r="DGC719" s="57"/>
      <c r="DGD719" s="57"/>
      <c r="DGE719" s="57"/>
      <c r="DGF719" s="57"/>
      <c r="DGG719" s="57"/>
      <c r="DGH719" s="57"/>
      <c r="DGI719" s="57"/>
      <c r="DGJ719" s="57"/>
      <c r="DGK719" s="57"/>
      <c r="DGL719" s="57"/>
      <c r="DGM719" s="57"/>
      <c r="DGN719" s="57"/>
      <c r="DGO719" s="57"/>
      <c r="DGP719" s="57"/>
      <c r="DGQ719" s="57"/>
      <c r="DGR719" s="57"/>
      <c r="DGS719" s="57"/>
      <c r="DGT719" s="57"/>
      <c r="DGU719" s="57"/>
      <c r="DGV719" s="57"/>
      <c r="DGW719" s="57"/>
      <c r="DGX719" s="57"/>
      <c r="DGY719" s="57"/>
      <c r="DGZ719" s="57"/>
      <c r="DHA719" s="57"/>
      <c r="DHB719" s="57"/>
      <c r="DHC719" s="57"/>
      <c r="DHD719" s="57"/>
      <c r="DHE719" s="57"/>
      <c r="DHF719" s="57"/>
      <c r="DHG719" s="57"/>
      <c r="DHH719" s="57"/>
      <c r="DHI719" s="57"/>
      <c r="DHJ719" s="57"/>
      <c r="DHK719" s="57"/>
      <c r="DHL719" s="57"/>
      <c r="DHM719" s="57"/>
      <c r="DHN719" s="57"/>
      <c r="DHO719" s="57"/>
      <c r="DHP719" s="57"/>
      <c r="DHQ719" s="57"/>
      <c r="DHR719" s="57"/>
      <c r="DHS719" s="57"/>
      <c r="DHT719" s="57"/>
      <c r="DHU719" s="57"/>
      <c r="DHV719" s="57"/>
      <c r="DHW719" s="57"/>
      <c r="DHX719" s="57"/>
      <c r="DHY719" s="57"/>
      <c r="DHZ719" s="57"/>
      <c r="DIA719" s="57"/>
      <c r="DIB719" s="57"/>
      <c r="DIC719" s="57"/>
      <c r="DID719" s="57"/>
      <c r="DIE719" s="57"/>
      <c r="DIF719" s="57"/>
      <c r="DIG719" s="57"/>
      <c r="DIH719" s="57"/>
      <c r="DII719" s="57"/>
      <c r="DIJ719" s="57"/>
      <c r="DIK719" s="57"/>
      <c r="DIL719" s="57"/>
      <c r="DIM719" s="57"/>
      <c r="DIN719" s="57"/>
      <c r="DIO719" s="57"/>
      <c r="DIP719" s="57"/>
      <c r="DIQ719" s="57"/>
      <c r="DIR719" s="57"/>
      <c r="DIS719" s="57"/>
      <c r="DIT719" s="57"/>
      <c r="DIU719" s="57"/>
      <c r="DIV719" s="57"/>
      <c r="DIW719" s="57"/>
      <c r="DIX719" s="57"/>
      <c r="DIY719" s="57"/>
      <c r="DIZ719" s="57"/>
      <c r="DJA719" s="57"/>
      <c r="DJB719" s="57"/>
      <c r="DJC719" s="57"/>
      <c r="DJD719" s="57"/>
      <c r="DJE719" s="57"/>
      <c r="DJF719" s="57"/>
      <c r="DJG719" s="57"/>
      <c r="DJH719" s="57"/>
      <c r="DJI719" s="57"/>
      <c r="DJJ719" s="57"/>
      <c r="DJK719" s="57"/>
      <c r="DJL719" s="57"/>
      <c r="DJM719" s="57"/>
      <c r="DJN719" s="57"/>
      <c r="DJO719" s="57"/>
      <c r="DJP719" s="57"/>
      <c r="DJQ719" s="57"/>
      <c r="DJR719" s="57"/>
      <c r="DJS719" s="57"/>
      <c r="DJT719" s="57"/>
      <c r="DJU719" s="57"/>
      <c r="DJV719" s="57"/>
      <c r="DJW719" s="57"/>
      <c r="DJX719" s="57"/>
      <c r="DJY719" s="57"/>
      <c r="DJZ719" s="57"/>
      <c r="DKA719" s="57"/>
      <c r="DKB719" s="57"/>
      <c r="DKC719" s="57"/>
      <c r="DKD719" s="57"/>
      <c r="DKE719" s="57"/>
      <c r="DKF719" s="57"/>
      <c r="DKG719" s="57"/>
      <c r="DKH719" s="57"/>
      <c r="DKI719" s="57"/>
      <c r="DKJ719" s="57"/>
      <c r="DKK719" s="57"/>
      <c r="DKL719" s="57"/>
      <c r="DKM719" s="57"/>
      <c r="DKN719" s="57"/>
      <c r="DKO719" s="57"/>
      <c r="DKP719" s="57"/>
      <c r="DKQ719" s="57"/>
      <c r="DKR719" s="57"/>
      <c r="DKS719" s="57"/>
      <c r="DKT719" s="57"/>
      <c r="DKU719" s="57"/>
      <c r="DKV719" s="57"/>
      <c r="DKW719" s="57"/>
      <c r="DKX719" s="57"/>
      <c r="DKY719" s="57"/>
      <c r="DKZ719" s="57"/>
      <c r="DLA719" s="57"/>
      <c r="DLB719" s="57"/>
      <c r="DLC719" s="57"/>
      <c r="DLD719" s="57"/>
      <c r="DLE719" s="57"/>
      <c r="DLF719" s="57"/>
      <c r="DLG719" s="57"/>
      <c r="DLH719" s="57"/>
      <c r="DLI719" s="57"/>
      <c r="DLJ719" s="57"/>
      <c r="DLK719" s="57"/>
      <c r="DLL719" s="57"/>
      <c r="DLM719" s="57"/>
      <c r="DLN719" s="57"/>
      <c r="DLO719" s="57"/>
      <c r="DLP719" s="57"/>
      <c r="DLQ719" s="57"/>
      <c r="DLR719" s="57"/>
      <c r="DLS719" s="57"/>
      <c r="DLT719" s="57"/>
      <c r="DLU719" s="57"/>
      <c r="DLV719" s="57"/>
      <c r="DLW719" s="57"/>
      <c r="DLX719" s="57"/>
      <c r="DLY719" s="57"/>
      <c r="DLZ719" s="57"/>
      <c r="DMA719" s="57"/>
      <c r="DMB719" s="57"/>
      <c r="DMC719" s="57"/>
      <c r="DMD719" s="57"/>
      <c r="DME719" s="57"/>
      <c r="DMF719" s="57"/>
      <c r="DMG719" s="57"/>
      <c r="DMH719" s="57"/>
      <c r="DMI719" s="57"/>
      <c r="DMJ719" s="57"/>
      <c r="DMK719" s="57"/>
      <c r="DML719" s="57"/>
      <c r="DMM719" s="57"/>
      <c r="DMN719" s="57"/>
      <c r="DMO719" s="57"/>
      <c r="DMP719" s="57"/>
      <c r="DMQ719" s="57"/>
      <c r="DMR719" s="57"/>
      <c r="DMS719" s="57"/>
      <c r="DMT719" s="57"/>
      <c r="DMU719" s="57"/>
      <c r="DMV719" s="57"/>
      <c r="DMW719" s="57"/>
      <c r="DMX719" s="57"/>
      <c r="DMY719" s="57"/>
      <c r="DMZ719" s="57"/>
      <c r="DNA719" s="57"/>
      <c r="DNB719" s="57"/>
      <c r="DNC719" s="57"/>
      <c r="DND719" s="57"/>
      <c r="DNE719" s="57"/>
      <c r="DNF719" s="57"/>
      <c r="DNG719" s="57"/>
      <c r="DNH719" s="57"/>
      <c r="DNI719" s="57"/>
      <c r="DNJ719" s="57"/>
      <c r="DNK719" s="57"/>
      <c r="DNL719" s="57"/>
      <c r="DNM719" s="57"/>
      <c r="DNN719" s="57"/>
      <c r="DNO719" s="57"/>
      <c r="DNP719" s="57"/>
      <c r="DNQ719" s="57"/>
      <c r="DNR719" s="57"/>
      <c r="DNS719" s="57"/>
      <c r="DNT719" s="57"/>
      <c r="DNU719" s="57"/>
      <c r="DNV719" s="57"/>
      <c r="DNW719" s="57"/>
      <c r="DNX719" s="57"/>
      <c r="DNY719" s="57"/>
      <c r="DNZ719" s="57"/>
      <c r="DOA719" s="57"/>
      <c r="DOB719" s="57"/>
      <c r="DOC719" s="57"/>
      <c r="DOD719" s="57"/>
      <c r="DOE719" s="57"/>
      <c r="DOF719" s="57"/>
      <c r="DOG719" s="57"/>
      <c r="DOH719" s="57"/>
      <c r="DOI719" s="57"/>
      <c r="DOJ719" s="57"/>
      <c r="DOK719" s="57"/>
      <c r="DOL719" s="57"/>
      <c r="DOM719" s="57"/>
      <c r="DON719" s="57"/>
      <c r="DOO719" s="57"/>
      <c r="DOP719" s="57"/>
      <c r="DOQ719" s="57"/>
      <c r="DOR719" s="57"/>
      <c r="DOS719" s="57"/>
      <c r="DOT719" s="57"/>
      <c r="DOU719" s="57"/>
      <c r="DOV719" s="57"/>
      <c r="DOW719" s="57"/>
      <c r="DOX719" s="57"/>
      <c r="DOY719" s="57"/>
      <c r="DOZ719" s="57"/>
      <c r="DPA719" s="57"/>
      <c r="DPB719" s="57"/>
      <c r="DPC719" s="57"/>
      <c r="DPD719" s="57"/>
      <c r="DPE719" s="57"/>
      <c r="DPF719" s="57"/>
      <c r="DPG719" s="57"/>
      <c r="DPH719" s="57"/>
      <c r="DPI719" s="57"/>
      <c r="DPJ719" s="57"/>
      <c r="DPK719" s="57"/>
      <c r="DPL719" s="57"/>
      <c r="DPM719" s="57"/>
      <c r="DPN719" s="57"/>
      <c r="DPO719" s="57"/>
      <c r="DPP719" s="57"/>
      <c r="DPQ719" s="57"/>
      <c r="DPR719" s="57"/>
      <c r="DPS719" s="57"/>
      <c r="DPT719" s="57"/>
      <c r="DPU719" s="57"/>
      <c r="DPV719" s="57"/>
      <c r="DPW719" s="57"/>
      <c r="DPX719" s="57"/>
      <c r="DPY719" s="57"/>
      <c r="DPZ719" s="57"/>
      <c r="DQA719" s="57"/>
      <c r="DQB719" s="57"/>
      <c r="DQC719" s="57"/>
      <c r="DQD719" s="57"/>
      <c r="DQE719" s="57"/>
      <c r="DQF719" s="57"/>
      <c r="DQG719" s="57"/>
      <c r="DQH719" s="57"/>
      <c r="DQI719" s="57"/>
      <c r="DQJ719" s="57"/>
      <c r="DQK719" s="57"/>
      <c r="DQL719" s="57"/>
      <c r="DQM719" s="57"/>
      <c r="DQN719" s="57"/>
      <c r="DQO719" s="57"/>
      <c r="DQP719" s="57"/>
      <c r="DQQ719" s="57"/>
      <c r="DQR719" s="57"/>
      <c r="DQS719" s="57"/>
      <c r="DQT719" s="57"/>
      <c r="DQU719" s="57"/>
      <c r="DQV719" s="57"/>
      <c r="DQW719" s="57"/>
      <c r="DQX719" s="57"/>
      <c r="DQY719" s="57"/>
      <c r="DQZ719" s="57"/>
      <c r="DRA719" s="57"/>
      <c r="DRB719" s="57"/>
      <c r="DRC719" s="57"/>
      <c r="DRD719" s="57"/>
      <c r="DRE719" s="57"/>
      <c r="DRF719" s="57"/>
      <c r="DRG719" s="57"/>
      <c r="DRH719" s="57"/>
      <c r="DRI719" s="57"/>
      <c r="DRJ719" s="57"/>
      <c r="DRK719" s="57"/>
      <c r="DRL719" s="57"/>
      <c r="DRM719" s="57"/>
      <c r="DRN719" s="57"/>
      <c r="DRO719" s="57"/>
      <c r="DRP719" s="57"/>
      <c r="DRQ719" s="57"/>
      <c r="DRR719" s="57"/>
      <c r="DRS719" s="57"/>
      <c r="DRT719" s="57"/>
      <c r="DRU719" s="57"/>
      <c r="DRV719" s="57"/>
      <c r="DRW719" s="57"/>
      <c r="DRX719" s="57"/>
      <c r="DRY719" s="57"/>
      <c r="DRZ719" s="57"/>
      <c r="DSA719" s="57"/>
      <c r="DSB719" s="57"/>
      <c r="DSC719" s="57"/>
      <c r="DSD719" s="57"/>
      <c r="DSE719" s="57"/>
      <c r="DSF719" s="57"/>
      <c r="DSG719" s="57"/>
      <c r="DSH719" s="57"/>
      <c r="DSI719" s="57"/>
      <c r="DSJ719" s="57"/>
      <c r="DSK719" s="57"/>
      <c r="DSL719" s="57"/>
      <c r="DSM719" s="57"/>
      <c r="DSN719" s="57"/>
      <c r="DSO719" s="57"/>
      <c r="DSP719" s="57"/>
      <c r="DSQ719" s="57"/>
      <c r="DSR719" s="57"/>
      <c r="DSS719" s="57"/>
      <c r="DST719" s="57"/>
      <c r="DSU719" s="57"/>
      <c r="DSV719" s="57"/>
      <c r="DSW719" s="57"/>
      <c r="DSX719" s="57"/>
      <c r="DSY719" s="57"/>
      <c r="DSZ719" s="57"/>
      <c r="DTA719" s="57"/>
      <c r="DTB719" s="57"/>
      <c r="DTC719" s="57"/>
      <c r="DTD719" s="57"/>
      <c r="DTE719" s="57"/>
      <c r="DTF719" s="57"/>
      <c r="DTG719" s="57"/>
      <c r="DTH719" s="57"/>
      <c r="DTI719" s="57"/>
      <c r="DTJ719" s="57"/>
      <c r="DTK719" s="57"/>
      <c r="DTL719" s="57"/>
      <c r="DTM719" s="57"/>
      <c r="DTN719" s="57"/>
      <c r="DTO719" s="57"/>
      <c r="DTP719" s="57"/>
      <c r="DTQ719" s="57"/>
      <c r="DTR719" s="57"/>
      <c r="DTS719" s="57"/>
      <c r="DTT719" s="57"/>
      <c r="DTU719" s="57"/>
      <c r="DTV719" s="57"/>
      <c r="DTW719" s="57"/>
      <c r="DTX719" s="57"/>
      <c r="DTY719" s="57"/>
      <c r="DTZ719" s="57"/>
      <c r="DUA719" s="57"/>
      <c r="DUB719" s="57"/>
      <c r="DUC719" s="57"/>
      <c r="DUD719" s="57"/>
      <c r="DUE719" s="57"/>
      <c r="DUF719" s="57"/>
      <c r="DUG719" s="57"/>
      <c r="DUH719" s="57"/>
      <c r="DUI719" s="57"/>
      <c r="DUJ719" s="57"/>
      <c r="DUK719" s="57"/>
      <c r="DUL719" s="57"/>
      <c r="DUM719" s="57"/>
      <c r="DUN719" s="57"/>
      <c r="DUO719" s="57"/>
      <c r="DUP719" s="57"/>
      <c r="DUQ719" s="57"/>
      <c r="DUR719" s="57"/>
      <c r="DUS719" s="57"/>
      <c r="DUT719" s="57"/>
      <c r="DUU719" s="57"/>
      <c r="DUV719" s="57"/>
      <c r="DUW719" s="57"/>
      <c r="DUX719" s="57"/>
      <c r="DUY719" s="57"/>
      <c r="DUZ719" s="57"/>
      <c r="DVA719" s="57"/>
      <c r="DVB719" s="57"/>
      <c r="DVC719" s="57"/>
      <c r="DVD719" s="57"/>
      <c r="DVE719" s="57"/>
      <c r="DVF719" s="57"/>
      <c r="DVG719" s="57"/>
      <c r="DVH719" s="57"/>
      <c r="DVI719" s="57"/>
      <c r="DVJ719" s="57"/>
      <c r="DVK719" s="57"/>
      <c r="DVL719" s="57"/>
      <c r="DVM719" s="57"/>
      <c r="DVN719" s="57"/>
      <c r="DVO719" s="57"/>
      <c r="DVP719" s="57"/>
      <c r="DVQ719" s="57"/>
      <c r="DVR719" s="57"/>
      <c r="DVS719" s="57"/>
      <c r="DVT719" s="57"/>
      <c r="DVU719" s="57"/>
      <c r="DVV719" s="57"/>
      <c r="DVW719" s="57"/>
      <c r="DVX719" s="57"/>
      <c r="DVY719" s="57"/>
      <c r="DVZ719" s="57"/>
      <c r="DWA719" s="57"/>
      <c r="DWB719" s="57"/>
      <c r="DWC719" s="57"/>
      <c r="DWD719" s="57"/>
      <c r="DWE719" s="57"/>
      <c r="DWF719" s="57"/>
      <c r="DWG719" s="57"/>
      <c r="DWH719" s="57"/>
      <c r="DWI719" s="57"/>
      <c r="DWJ719" s="57"/>
      <c r="DWK719" s="57"/>
      <c r="DWL719" s="57"/>
      <c r="DWM719" s="57"/>
      <c r="DWN719" s="57"/>
      <c r="DWO719" s="57"/>
      <c r="DWP719" s="57"/>
      <c r="DWQ719" s="57"/>
      <c r="DWR719" s="57"/>
      <c r="DWS719" s="57"/>
      <c r="DWT719" s="57"/>
      <c r="DWU719" s="57"/>
      <c r="DWV719" s="57"/>
      <c r="DWW719" s="57"/>
      <c r="DWX719" s="57"/>
      <c r="DWY719" s="57"/>
      <c r="DWZ719" s="57"/>
      <c r="DXA719" s="57"/>
      <c r="DXB719" s="57"/>
      <c r="DXC719" s="57"/>
      <c r="DXD719" s="57"/>
      <c r="DXE719" s="57"/>
      <c r="DXF719" s="57"/>
      <c r="DXG719" s="57"/>
      <c r="DXH719" s="57"/>
      <c r="DXI719" s="57"/>
      <c r="DXJ719" s="57"/>
      <c r="DXK719" s="57"/>
      <c r="DXL719" s="57"/>
      <c r="DXM719" s="57"/>
      <c r="DXN719" s="57"/>
      <c r="DXO719" s="57"/>
      <c r="DXP719" s="57"/>
      <c r="DXQ719" s="57"/>
      <c r="DXR719" s="57"/>
      <c r="DXS719" s="57"/>
      <c r="DXT719" s="57"/>
      <c r="DXU719" s="57"/>
      <c r="DXV719" s="57"/>
      <c r="DXW719" s="57"/>
      <c r="DXX719" s="57"/>
      <c r="DXY719" s="57"/>
      <c r="DXZ719" s="57"/>
      <c r="DYA719" s="57"/>
      <c r="DYB719" s="57"/>
      <c r="DYC719" s="57"/>
      <c r="DYD719" s="57"/>
      <c r="DYE719" s="57"/>
      <c r="DYF719" s="57"/>
      <c r="DYG719" s="57"/>
      <c r="DYH719" s="57"/>
      <c r="DYI719" s="57"/>
      <c r="DYJ719" s="57"/>
      <c r="DYK719" s="57"/>
      <c r="DYL719" s="57"/>
      <c r="DYM719" s="57"/>
      <c r="DYN719" s="57"/>
      <c r="DYO719" s="57"/>
      <c r="DYP719" s="57"/>
      <c r="DYQ719" s="57"/>
      <c r="DYR719" s="57"/>
      <c r="DYS719" s="57"/>
      <c r="DYT719" s="57"/>
      <c r="DYU719" s="57"/>
      <c r="DYV719" s="57"/>
      <c r="DYW719" s="57"/>
      <c r="DYX719" s="57"/>
      <c r="DYY719" s="57"/>
      <c r="DYZ719" s="57"/>
      <c r="DZA719" s="57"/>
      <c r="DZB719" s="57"/>
      <c r="DZC719" s="57"/>
      <c r="DZD719" s="57"/>
      <c r="DZE719" s="57"/>
      <c r="DZF719" s="57"/>
      <c r="DZG719" s="57"/>
      <c r="DZH719" s="57"/>
      <c r="DZI719" s="57"/>
      <c r="DZJ719" s="57"/>
      <c r="DZK719" s="57"/>
      <c r="DZL719" s="57"/>
      <c r="DZM719" s="57"/>
      <c r="DZN719" s="57"/>
      <c r="DZO719" s="57"/>
      <c r="DZP719" s="57"/>
      <c r="DZQ719" s="57"/>
      <c r="DZR719" s="57"/>
      <c r="DZS719" s="57"/>
      <c r="DZT719" s="57"/>
      <c r="DZU719" s="57"/>
      <c r="DZV719" s="57"/>
      <c r="DZW719" s="57"/>
      <c r="DZX719" s="57"/>
      <c r="DZY719" s="57"/>
      <c r="DZZ719" s="57"/>
      <c r="EAA719" s="57"/>
      <c r="EAB719" s="57"/>
      <c r="EAC719" s="57"/>
      <c r="EAD719" s="57"/>
      <c r="EAE719" s="57"/>
      <c r="EAF719" s="57"/>
      <c r="EAG719" s="57"/>
      <c r="EAH719" s="57"/>
      <c r="EAI719" s="57"/>
      <c r="EAJ719" s="57"/>
      <c r="EAK719" s="57"/>
      <c r="EAL719" s="57"/>
      <c r="EAM719" s="57"/>
      <c r="EAN719" s="57"/>
      <c r="EAO719" s="57"/>
      <c r="EAP719" s="57"/>
      <c r="EAQ719" s="57"/>
      <c r="EAR719" s="57"/>
      <c r="EAS719" s="57"/>
      <c r="EAT719" s="57"/>
      <c r="EAU719" s="57"/>
      <c r="EAV719" s="57"/>
      <c r="EAW719" s="57"/>
      <c r="EAX719" s="57"/>
      <c r="EAY719" s="57"/>
      <c r="EAZ719" s="57"/>
      <c r="EBA719" s="57"/>
      <c r="EBB719" s="57"/>
      <c r="EBC719" s="57"/>
      <c r="EBD719" s="57"/>
      <c r="EBE719" s="57"/>
      <c r="EBF719" s="57"/>
      <c r="EBG719" s="57"/>
      <c r="EBH719" s="57"/>
      <c r="EBI719" s="57"/>
      <c r="EBJ719" s="57"/>
      <c r="EBK719" s="57"/>
      <c r="EBL719" s="57"/>
      <c r="EBM719" s="57"/>
      <c r="EBN719" s="57"/>
      <c r="EBO719" s="57"/>
      <c r="EBP719" s="57"/>
      <c r="EBQ719" s="57"/>
      <c r="EBR719" s="57"/>
      <c r="EBS719" s="57"/>
      <c r="EBT719" s="57"/>
      <c r="EBU719" s="57"/>
      <c r="EBV719" s="57"/>
      <c r="EBW719" s="57"/>
      <c r="EBX719" s="57"/>
      <c r="EBY719" s="57"/>
      <c r="EBZ719" s="57"/>
      <c r="ECA719" s="57"/>
      <c r="ECB719" s="57"/>
      <c r="ECC719" s="57"/>
      <c r="ECD719" s="57"/>
      <c r="ECE719" s="57"/>
      <c r="ECF719" s="57"/>
      <c r="ECG719" s="57"/>
      <c r="ECH719" s="57"/>
      <c r="ECI719" s="57"/>
      <c r="ECJ719" s="57"/>
      <c r="ECK719" s="57"/>
      <c r="ECL719" s="57"/>
      <c r="ECM719" s="57"/>
      <c r="ECN719" s="57"/>
      <c r="ECO719" s="57"/>
      <c r="ECP719" s="57"/>
      <c r="ECQ719" s="57"/>
      <c r="ECR719" s="57"/>
      <c r="ECS719" s="57"/>
      <c r="ECT719" s="57"/>
      <c r="ECU719" s="57"/>
      <c r="ECV719" s="57"/>
      <c r="ECW719" s="57"/>
      <c r="ECX719" s="57"/>
      <c r="ECY719" s="57"/>
      <c r="ECZ719" s="57"/>
      <c r="EDA719" s="57"/>
      <c r="EDB719" s="57"/>
      <c r="EDC719" s="57"/>
      <c r="EDD719" s="57"/>
      <c r="EDE719" s="57"/>
      <c r="EDF719" s="57"/>
      <c r="EDG719" s="57"/>
      <c r="EDH719" s="57"/>
      <c r="EDI719" s="57"/>
      <c r="EDJ719" s="57"/>
      <c r="EDK719" s="57"/>
      <c r="EDL719" s="57"/>
      <c r="EDM719" s="57"/>
      <c r="EDN719" s="57"/>
      <c r="EDO719" s="57"/>
      <c r="EDP719" s="57"/>
      <c r="EDQ719" s="57"/>
      <c r="EDR719" s="57"/>
      <c r="EDS719" s="57"/>
      <c r="EDT719" s="57"/>
      <c r="EDU719" s="57"/>
      <c r="EDV719" s="57"/>
      <c r="EDW719" s="57"/>
      <c r="EDX719" s="57"/>
      <c r="EDY719" s="57"/>
      <c r="EDZ719" s="57"/>
      <c r="EEA719" s="57"/>
      <c r="EEB719" s="57"/>
      <c r="EEC719" s="57"/>
      <c r="EED719" s="57"/>
      <c r="EEE719" s="57"/>
      <c r="EEF719" s="57"/>
      <c r="EEG719" s="57"/>
      <c r="EEH719" s="57"/>
      <c r="EEI719" s="57"/>
      <c r="EEJ719" s="57"/>
      <c r="EEK719" s="57"/>
      <c r="EEL719" s="57"/>
      <c r="EEM719" s="57"/>
      <c r="EEN719" s="57"/>
      <c r="EEO719" s="57"/>
      <c r="EEP719" s="57"/>
      <c r="EEQ719" s="57"/>
      <c r="EER719" s="57"/>
      <c r="EES719" s="57"/>
      <c r="EET719" s="57"/>
      <c r="EEU719" s="57"/>
      <c r="EEV719" s="57"/>
      <c r="EEW719" s="57"/>
      <c r="EEX719" s="57"/>
      <c r="EEY719" s="57"/>
      <c r="EEZ719" s="57"/>
      <c r="EFA719" s="57"/>
      <c r="EFB719" s="57"/>
      <c r="EFC719" s="57"/>
      <c r="EFD719" s="57"/>
      <c r="EFE719" s="57"/>
      <c r="EFF719" s="57"/>
      <c r="EFG719" s="57"/>
      <c r="EFH719" s="57"/>
      <c r="EFI719" s="57"/>
      <c r="EFJ719" s="57"/>
      <c r="EFK719" s="57"/>
      <c r="EFL719" s="57"/>
      <c r="EFM719" s="57"/>
      <c r="EFN719" s="57"/>
      <c r="EFO719" s="57"/>
      <c r="EFP719" s="57"/>
      <c r="EFQ719" s="57"/>
      <c r="EFR719" s="57"/>
      <c r="EFS719" s="57"/>
      <c r="EFT719" s="57"/>
      <c r="EFU719" s="57"/>
      <c r="EFV719" s="57"/>
      <c r="EFW719" s="57"/>
      <c r="EFX719" s="57"/>
      <c r="EFY719" s="57"/>
      <c r="EFZ719" s="57"/>
      <c r="EGA719" s="57"/>
      <c r="EGB719" s="57"/>
      <c r="EGC719" s="57"/>
      <c r="EGD719" s="57"/>
      <c r="EGE719" s="57"/>
      <c r="EGF719" s="57"/>
      <c r="EGG719" s="57"/>
      <c r="EGH719" s="57"/>
      <c r="EGI719" s="57"/>
      <c r="EGJ719" s="57"/>
      <c r="EGK719" s="57"/>
      <c r="EGL719" s="57"/>
      <c r="EGM719" s="57"/>
      <c r="EGN719" s="57"/>
      <c r="EGO719" s="57"/>
      <c r="EGP719" s="57"/>
      <c r="EGQ719" s="57"/>
      <c r="EGR719" s="57"/>
      <c r="EGS719" s="57"/>
      <c r="EGT719" s="57"/>
      <c r="EGU719" s="57"/>
      <c r="EGV719" s="57"/>
      <c r="EGW719" s="57"/>
      <c r="EGX719" s="57"/>
      <c r="EGY719" s="57"/>
      <c r="EGZ719" s="57"/>
      <c r="EHA719" s="57"/>
      <c r="EHB719" s="57"/>
      <c r="EHC719" s="57"/>
      <c r="EHD719" s="57"/>
      <c r="EHE719" s="57"/>
      <c r="EHF719" s="57"/>
      <c r="EHG719" s="57"/>
      <c r="EHH719" s="57"/>
      <c r="EHI719" s="57"/>
      <c r="EHJ719" s="57"/>
      <c r="EHK719" s="57"/>
      <c r="EHL719" s="57"/>
      <c r="EHM719" s="57"/>
      <c r="EHN719" s="57"/>
      <c r="EHO719" s="57"/>
      <c r="EHP719" s="57"/>
      <c r="EHQ719" s="57"/>
      <c r="EHR719" s="57"/>
      <c r="EHS719" s="57"/>
      <c r="EHT719" s="57"/>
      <c r="EHU719" s="57"/>
      <c r="EHV719" s="57"/>
      <c r="EHW719" s="57"/>
      <c r="EHX719" s="57"/>
      <c r="EHY719" s="57"/>
      <c r="EHZ719" s="57"/>
      <c r="EIA719" s="57"/>
      <c r="EIB719" s="57"/>
      <c r="EIC719" s="57"/>
      <c r="EID719" s="57"/>
      <c r="EIE719" s="57"/>
      <c r="EIF719" s="57"/>
      <c r="EIG719" s="57"/>
      <c r="EIH719" s="57"/>
      <c r="EII719" s="57"/>
      <c r="EIJ719" s="57"/>
      <c r="EIK719" s="57"/>
      <c r="EIL719" s="57"/>
      <c r="EIM719" s="57"/>
      <c r="EIN719" s="57"/>
      <c r="EIO719" s="57"/>
      <c r="EIP719" s="57"/>
      <c r="EIQ719" s="57"/>
      <c r="EIR719" s="57"/>
      <c r="EIS719" s="57"/>
      <c r="EIT719" s="57"/>
      <c r="EIU719" s="57"/>
      <c r="EIV719" s="57"/>
      <c r="EIW719" s="57"/>
      <c r="EIX719" s="57"/>
      <c r="EIY719" s="57"/>
      <c r="EIZ719" s="57"/>
      <c r="EJA719" s="57"/>
      <c r="EJB719" s="57"/>
      <c r="EJC719" s="57"/>
      <c r="EJD719" s="57"/>
      <c r="EJE719" s="57"/>
      <c r="EJF719" s="57"/>
      <c r="EJG719" s="57"/>
      <c r="EJH719" s="57"/>
      <c r="EJI719" s="57"/>
      <c r="EJJ719" s="57"/>
      <c r="EJK719" s="57"/>
      <c r="EJL719" s="57"/>
      <c r="EJM719" s="57"/>
      <c r="EJN719" s="57"/>
      <c r="EJO719" s="57"/>
      <c r="EJP719" s="57"/>
      <c r="EJQ719" s="57"/>
      <c r="EJR719" s="57"/>
      <c r="EJS719" s="57"/>
      <c r="EJT719" s="57"/>
      <c r="EJU719" s="57"/>
      <c r="EJV719" s="57"/>
      <c r="EJW719" s="57"/>
      <c r="EJX719" s="57"/>
      <c r="EJY719" s="57"/>
      <c r="EJZ719" s="57"/>
      <c r="EKA719" s="57"/>
      <c r="EKB719" s="57"/>
      <c r="EKC719" s="57"/>
      <c r="EKD719" s="57"/>
      <c r="EKE719" s="57"/>
      <c r="EKF719" s="57"/>
      <c r="EKG719" s="57"/>
      <c r="EKH719" s="57"/>
      <c r="EKI719" s="57"/>
      <c r="EKJ719" s="57"/>
      <c r="EKK719" s="57"/>
      <c r="EKL719" s="57"/>
      <c r="EKM719" s="57"/>
      <c r="EKN719" s="57"/>
      <c r="EKO719" s="57"/>
      <c r="EKP719" s="57"/>
      <c r="EKQ719" s="57"/>
      <c r="EKR719" s="57"/>
      <c r="EKS719" s="57"/>
      <c r="EKT719" s="57"/>
      <c r="EKU719" s="57"/>
      <c r="EKV719" s="57"/>
      <c r="EKW719" s="57"/>
      <c r="EKX719" s="57"/>
      <c r="EKY719" s="57"/>
      <c r="EKZ719" s="57"/>
      <c r="ELA719" s="57"/>
      <c r="ELB719" s="57"/>
      <c r="ELC719" s="57"/>
      <c r="ELD719" s="57"/>
      <c r="ELE719" s="57"/>
      <c r="ELF719" s="57"/>
      <c r="ELG719" s="57"/>
      <c r="ELH719" s="57"/>
      <c r="ELI719" s="57"/>
      <c r="ELJ719" s="57"/>
      <c r="ELK719" s="57"/>
      <c r="ELL719" s="57"/>
      <c r="ELM719" s="57"/>
      <c r="ELN719" s="57"/>
      <c r="ELO719" s="57"/>
      <c r="ELP719" s="57"/>
      <c r="ELQ719" s="57"/>
      <c r="ELR719" s="57"/>
      <c r="ELS719" s="57"/>
      <c r="ELT719" s="57"/>
      <c r="ELU719" s="57"/>
      <c r="ELV719" s="57"/>
      <c r="ELW719" s="57"/>
      <c r="ELX719" s="57"/>
      <c r="ELY719" s="57"/>
      <c r="ELZ719" s="57"/>
      <c r="EMA719" s="57"/>
      <c r="EMB719" s="57"/>
      <c r="EMC719" s="57"/>
      <c r="EMD719" s="57"/>
      <c r="EME719" s="57"/>
      <c r="EMF719" s="57"/>
      <c r="EMG719" s="57"/>
      <c r="EMH719" s="57"/>
      <c r="EMI719" s="57"/>
      <c r="EMJ719" s="57"/>
      <c r="EMK719" s="57"/>
      <c r="EML719" s="57"/>
      <c r="EMM719" s="57"/>
      <c r="EMN719" s="57"/>
      <c r="EMO719" s="57"/>
      <c r="EMP719" s="57"/>
      <c r="EMQ719" s="57"/>
      <c r="EMR719" s="57"/>
      <c r="EMS719" s="57"/>
      <c r="EMT719" s="57"/>
      <c r="EMU719" s="57"/>
      <c r="EMV719" s="57"/>
      <c r="EMW719" s="57"/>
      <c r="EMX719" s="57"/>
      <c r="EMY719" s="57"/>
      <c r="EMZ719" s="57"/>
      <c r="ENA719" s="57"/>
      <c r="ENB719" s="57"/>
      <c r="ENC719" s="57"/>
      <c r="END719" s="57"/>
      <c r="ENE719" s="57"/>
      <c r="ENF719" s="57"/>
      <c r="ENG719" s="57"/>
      <c r="ENH719" s="57"/>
      <c r="ENI719" s="57"/>
      <c r="ENJ719" s="57"/>
      <c r="ENK719" s="57"/>
      <c r="ENL719" s="57"/>
      <c r="ENM719" s="57"/>
      <c r="ENN719" s="57"/>
      <c r="ENO719" s="57"/>
      <c r="ENP719" s="57"/>
      <c r="ENQ719" s="57"/>
      <c r="ENR719" s="57"/>
      <c r="ENS719" s="57"/>
      <c r="ENT719" s="57"/>
      <c r="ENU719" s="57"/>
      <c r="ENV719" s="57"/>
      <c r="ENW719" s="57"/>
      <c r="ENX719" s="57"/>
      <c r="ENY719" s="57"/>
      <c r="ENZ719" s="57"/>
      <c r="EOA719" s="57"/>
      <c r="EOB719" s="57"/>
      <c r="EOC719" s="57"/>
      <c r="EOD719" s="57"/>
      <c r="EOE719" s="57"/>
      <c r="EOF719" s="57"/>
      <c r="EOG719" s="57"/>
      <c r="EOH719" s="57"/>
      <c r="EOI719" s="57"/>
      <c r="EOJ719" s="57"/>
      <c r="EOK719" s="57"/>
      <c r="EOL719" s="57"/>
      <c r="EOM719" s="57"/>
      <c r="EON719" s="57"/>
      <c r="EOO719" s="57"/>
      <c r="EOP719" s="57"/>
      <c r="EOQ719" s="57"/>
      <c r="EOR719" s="57"/>
      <c r="EOS719" s="57"/>
      <c r="EOT719" s="57"/>
      <c r="EOU719" s="57"/>
      <c r="EOV719" s="57"/>
      <c r="EOW719" s="57"/>
      <c r="EOX719" s="57"/>
      <c r="EOY719" s="57"/>
      <c r="EOZ719" s="57"/>
      <c r="EPA719" s="57"/>
      <c r="EPB719" s="57"/>
      <c r="EPC719" s="57"/>
      <c r="EPD719" s="57"/>
      <c r="EPE719" s="57"/>
      <c r="EPF719" s="57"/>
      <c r="EPG719" s="57"/>
      <c r="EPH719" s="57"/>
      <c r="EPI719" s="57"/>
      <c r="EPJ719" s="57"/>
      <c r="EPK719" s="57"/>
      <c r="EPL719" s="57"/>
      <c r="EPM719" s="57"/>
      <c r="EPN719" s="57"/>
      <c r="EPO719" s="57"/>
      <c r="EPP719" s="57"/>
      <c r="EPQ719" s="57"/>
      <c r="EPR719" s="57"/>
      <c r="EPS719" s="57"/>
      <c r="EPT719" s="57"/>
      <c r="EPU719" s="57"/>
      <c r="EPV719" s="57"/>
      <c r="EPW719" s="57"/>
      <c r="EPX719" s="57"/>
      <c r="EPY719" s="57"/>
      <c r="EPZ719" s="57"/>
      <c r="EQA719" s="57"/>
      <c r="EQB719" s="57"/>
      <c r="EQC719" s="57"/>
      <c r="EQD719" s="57"/>
      <c r="EQE719" s="57"/>
      <c r="EQF719" s="57"/>
      <c r="EQG719" s="57"/>
      <c r="EQH719" s="57"/>
      <c r="EQI719" s="57"/>
      <c r="EQJ719" s="57"/>
      <c r="EQK719" s="57"/>
      <c r="EQL719" s="57"/>
      <c r="EQM719" s="57"/>
      <c r="EQN719" s="57"/>
      <c r="EQO719" s="57"/>
      <c r="EQP719" s="57"/>
      <c r="EQQ719" s="57"/>
      <c r="EQR719" s="57"/>
      <c r="EQS719" s="57"/>
      <c r="EQT719" s="57"/>
      <c r="EQU719" s="57"/>
      <c r="EQV719" s="57"/>
      <c r="EQW719" s="57"/>
      <c r="EQX719" s="57"/>
      <c r="EQY719" s="57"/>
      <c r="EQZ719" s="57"/>
      <c r="ERA719" s="57"/>
      <c r="ERB719" s="57"/>
      <c r="ERC719" s="57"/>
      <c r="ERD719" s="57"/>
      <c r="ERE719" s="57"/>
      <c r="ERF719" s="57"/>
      <c r="ERG719" s="57"/>
      <c r="ERH719" s="57"/>
      <c r="ERI719" s="57"/>
      <c r="ERJ719" s="57"/>
      <c r="ERK719" s="57"/>
      <c r="ERL719" s="57"/>
      <c r="ERM719" s="57"/>
      <c r="ERN719" s="57"/>
      <c r="ERO719" s="57"/>
      <c r="ERP719" s="57"/>
      <c r="ERQ719" s="57"/>
      <c r="ERR719" s="57"/>
      <c r="ERS719" s="57"/>
      <c r="ERT719" s="57"/>
      <c r="ERU719" s="57"/>
      <c r="ERV719" s="57"/>
      <c r="ERW719" s="57"/>
      <c r="ERX719" s="57"/>
      <c r="ERY719" s="57"/>
      <c r="ERZ719" s="57"/>
      <c r="ESA719" s="57"/>
      <c r="ESB719" s="57"/>
      <c r="ESC719" s="57"/>
      <c r="ESD719" s="57"/>
      <c r="ESE719" s="57"/>
      <c r="ESF719" s="57"/>
      <c r="ESG719" s="57"/>
      <c r="ESH719" s="57"/>
      <c r="ESI719" s="57"/>
      <c r="ESJ719" s="57"/>
      <c r="ESK719" s="57"/>
      <c r="ESL719" s="57"/>
      <c r="ESM719" s="57"/>
      <c r="ESN719" s="57"/>
      <c r="ESO719" s="57"/>
      <c r="ESP719" s="57"/>
      <c r="ESQ719" s="57"/>
      <c r="ESR719" s="57"/>
      <c r="ESS719" s="57"/>
      <c r="EST719" s="57"/>
      <c r="ESU719" s="57"/>
      <c r="ESV719" s="57"/>
      <c r="ESW719" s="57"/>
      <c r="ESX719" s="57"/>
      <c r="ESY719" s="57"/>
      <c r="ESZ719" s="57"/>
      <c r="ETA719" s="57"/>
      <c r="ETB719" s="57"/>
      <c r="ETC719" s="57"/>
      <c r="ETD719" s="57"/>
      <c r="ETE719" s="57"/>
      <c r="ETF719" s="57"/>
      <c r="ETG719" s="57"/>
      <c r="ETH719" s="57"/>
      <c r="ETI719" s="57"/>
      <c r="ETJ719" s="57"/>
      <c r="ETK719" s="57"/>
      <c r="ETL719" s="57"/>
      <c r="ETM719" s="57"/>
      <c r="ETN719" s="57"/>
      <c r="ETO719" s="57"/>
      <c r="ETP719" s="57"/>
      <c r="ETQ719" s="57"/>
      <c r="ETR719" s="57"/>
      <c r="ETS719" s="57"/>
      <c r="ETT719" s="57"/>
      <c r="ETU719" s="57"/>
      <c r="ETV719" s="57"/>
      <c r="ETW719" s="57"/>
      <c r="ETX719" s="57"/>
      <c r="ETY719" s="57"/>
      <c r="ETZ719" s="57"/>
      <c r="EUA719" s="57"/>
      <c r="EUB719" s="57"/>
      <c r="EUC719" s="57"/>
      <c r="EUD719" s="57"/>
      <c r="EUE719" s="57"/>
      <c r="EUF719" s="57"/>
      <c r="EUG719" s="57"/>
      <c r="EUH719" s="57"/>
      <c r="EUI719" s="57"/>
      <c r="EUJ719" s="57"/>
      <c r="EUK719" s="57"/>
      <c r="EUL719" s="57"/>
      <c r="EUM719" s="57"/>
      <c r="EUN719" s="57"/>
      <c r="EUO719" s="57"/>
      <c r="EUP719" s="57"/>
      <c r="EUQ719" s="57"/>
      <c r="EUR719" s="57"/>
      <c r="EUS719" s="57"/>
      <c r="EUT719" s="57"/>
      <c r="EUU719" s="57"/>
      <c r="EUV719" s="57"/>
      <c r="EUW719" s="57"/>
      <c r="EUX719" s="57"/>
      <c r="EUY719" s="57"/>
      <c r="EUZ719" s="57"/>
      <c r="EVA719" s="57"/>
      <c r="EVB719" s="57"/>
      <c r="EVC719" s="57"/>
      <c r="EVD719" s="57"/>
      <c r="EVE719" s="57"/>
      <c r="EVF719" s="57"/>
      <c r="EVG719" s="57"/>
      <c r="EVH719" s="57"/>
      <c r="EVI719" s="57"/>
      <c r="EVJ719" s="57"/>
      <c r="EVK719" s="57"/>
      <c r="EVL719" s="57"/>
      <c r="EVM719" s="57"/>
      <c r="EVN719" s="57"/>
      <c r="EVO719" s="57"/>
      <c r="EVP719" s="57"/>
      <c r="EVQ719" s="57"/>
      <c r="EVR719" s="57"/>
      <c r="EVS719" s="57"/>
      <c r="EVT719" s="57"/>
      <c r="EVU719" s="57"/>
      <c r="EVV719" s="57"/>
      <c r="EVW719" s="57"/>
      <c r="EVX719" s="57"/>
      <c r="EVY719" s="57"/>
      <c r="EVZ719" s="57"/>
      <c r="EWA719" s="57"/>
      <c r="EWB719" s="57"/>
      <c r="EWC719" s="57"/>
      <c r="EWD719" s="57"/>
      <c r="EWE719" s="57"/>
      <c r="EWF719" s="57"/>
      <c r="EWG719" s="57"/>
      <c r="EWH719" s="57"/>
      <c r="EWI719" s="57"/>
      <c r="EWJ719" s="57"/>
      <c r="EWK719" s="57"/>
      <c r="EWL719" s="57"/>
      <c r="EWM719" s="57"/>
      <c r="EWN719" s="57"/>
      <c r="EWO719" s="57"/>
      <c r="EWP719" s="57"/>
      <c r="EWQ719" s="57"/>
      <c r="EWR719" s="57"/>
      <c r="EWS719" s="57"/>
      <c r="EWT719" s="57"/>
      <c r="EWU719" s="57"/>
      <c r="EWV719" s="57"/>
      <c r="EWW719" s="57"/>
      <c r="EWX719" s="57"/>
      <c r="EWY719" s="57"/>
      <c r="EWZ719" s="57"/>
      <c r="EXA719" s="57"/>
      <c r="EXB719" s="57"/>
      <c r="EXC719" s="57"/>
      <c r="EXD719" s="57"/>
      <c r="EXE719" s="57"/>
      <c r="EXF719" s="57"/>
      <c r="EXG719" s="57"/>
      <c r="EXH719" s="57"/>
      <c r="EXI719" s="57"/>
      <c r="EXJ719" s="57"/>
      <c r="EXK719" s="57"/>
      <c r="EXL719" s="57"/>
      <c r="EXM719" s="57"/>
      <c r="EXN719" s="57"/>
      <c r="EXO719" s="57"/>
      <c r="EXP719" s="57"/>
      <c r="EXQ719" s="57"/>
      <c r="EXR719" s="57"/>
      <c r="EXS719" s="57"/>
      <c r="EXT719" s="57"/>
      <c r="EXU719" s="57"/>
      <c r="EXV719" s="57"/>
      <c r="EXW719" s="57"/>
      <c r="EXX719" s="57"/>
      <c r="EXY719" s="57"/>
      <c r="EXZ719" s="57"/>
      <c r="EYA719" s="57"/>
      <c r="EYB719" s="57"/>
      <c r="EYC719" s="57"/>
      <c r="EYD719" s="57"/>
      <c r="EYE719" s="57"/>
      <c r="EYF719" s="57"/>
      <c r="EYG719" s="57"/>
      <c r="EYH719" s="57"/>
      <c r="EYI719" s="57"/>
      <c r="EYJ719" s="57"/>
      <c r="EYK719" s="57"/>
      <c r="EYL719" s="57"/>
      <c r="EYM719" s="57"/>
      <c r="EYN719" s="57"/>
      <c r="EYO719" s="57"/>
      <c r="EYP719" s="57"/>
      <c r="EYQ719" s="57"/>
      <c r="EYR719" s="57"/>
      <c r="EYS719" s="57"/>
      <c r="EYT719" s="57"/>
      <c r="EYU719" s="57"/>
      <c r="EYV719" s="57"/>
      <c r="EYW719" s="57"/>
      <c r="EYX719" s="57"/>
      <c r="EYY719" s="57"/>
      <c r="EYZ719" s="57"/>
      <c r="EZA719" s="57"/>
      <c r="EZB719" s="57"/>
      <c r="EZC719" s="57"/>
      <c r="EZD719" s="57"/>
      <c r="EZE719" s="57"/>
      <c r="EZF719" s="57"/>
      <c r="EZG719" s="57"/>
      <c r="EZH719" s="57"/>
      <c r="EZI719" s="57"/>
      <c r="EZJ719" s="57"/>
      <c r="EZK719" s="57"/>
      <c r="EZL719" s="57"/>
      <c r="EZM719" s="57"/>
      <c r="EZN719" s="57"/>
      <c r="EZO719" s="57"/>
      <c r="EZP719" s="57"/>
      <c r="EZQ719" s="57"/>
      <c r="EZR719" s="57"/>
      <c r="EZS719" s="57"/>
      <c r="EZT719" s="57"/>
      <c r="EZU719" s="57"/>
      <c r="EZV719" s="57"/>
      <c r="EZW719" s="57"/>
      <c r="EZX719" s="57"/>
      <c r="EZY719" s="57"/>
      <c r="EZZ719" s="57"/>
      <c r="FAA719" s="57"/>
      <c r="FAB719" s="57"/>
      <c r="FAC719" s="57"/>
      <c r="FAD719" s="57"/>
      <c r="FAE719" s="57"/>
      <c r="FAF719" s="57"/>
      <c r="FAG719" s="57"/>
      <c r="FAH719" s="57"/>
      <c r="FAI719" s="57"/>
      <c r="FAJ719" s="57"/>
      <c r="FAK719" s="57"/>
      <c r="FAL719" s="57"/>
      <c r="FAM719" s="57"/>
      <c r="FAN719" s="57"/>
      <c r="FAO719" s="57"/>
      <c r="FAP719" s="57"/>
      <c r="FAQ719" s="57"/>
      <c r="FAR719" s="57"/>
      <c r="FAS719" s="57"/>
      <c r="FAT719" s="57"/>
      <c r="FAU719" s="57"/>
      <c r="FAV719" s="57"/>
      <c r="FAW719" s="57"/>
      <c r="FAX719" s="57"/>
      <c r="FAY719" s="57"/>
      <c r="FAZ719" s="57"/>
      <c r="FBA719" s="57"/>
      <c r="FBB719" s="57"/>
      <c r="FBC719" s="57"/>
      <c r="FBD719" s="57"/>
      <c r="FBE719" s="57"/>
      <c r="FBF719" s="57"/>
      <c r="FBG719" s="57"/>
      <c r="FBH719" s="57"/>
      <c r="FBI719" s="57"/>
      <c r="FBJ719" s="57"/>
      <c r="FBK719" s="57"/>
      <c r="FBL719" s="57"/>
      <c r="FBM719" s="57"/>
      <c r="FBN719" s="57"/>
      <c r="FBO719" s="57"/>
      <c r="FBP719" s="57"/>
      <c r="FBQ719" s="57"/>
      <c r="FBR719" s="57"/>
      <c r="FBS719" s="57"/>
      <c r="FBT719" s="57"/>
      <c r="FBU719" s="57"/>
      <c r="FBV719" s="57"/>
      <c r="FBW719" s="57"/>
      <c r="FBX719" s="57"/>
      <c r="FBY719" s="57"/>
      <c r="FBZ719" s="57"/>
      <c r="FCA719" s="57"/>
      <c r="FCB719" s="57"/>
      <c r="FCC719" s="57"/>
      <c r="FCD719" s="57"/>
      <c r="FCE719" s="57"/>
      <c r="FCF719" s="57"/>
      <c r="FCG719" s="57"/>
      <c r="FCH719" s="57"/>
      <c r="FCI719" s="57"/>
      <c r="FCJ719" s="57"/>
      <c r="FCK719" s="57"/>
      <c r="FCL719" s="57"/>
      <c r="FCM719" s="57"/>
      <c r="FCN719" s="57"/>
      <c r="FCO719" s="57"/>
      <c r="FCP719" s="57"/>
      <c r="FCQ719" s="57"/>
      <c r="FCR719" s="57"/>
      <c r="FCS719" s="57"/>
      <c r="FCT719" s="57"/>
      <c r="FCU719" s="57"/>
      <c r="FCV719" s="57"/>
      <c r="FCW719" s="57"/>
      <c r="FCX719" s="57"/>
      <c r="FCY719" s="57"/>
      <c r="FCZ719" s="57"/>
      <c r="FDA719" s="57"/>
      <c r="FDB719" s="57"/>
      <c r="FDC719" s="57"/>
      <c r="FDD719" s="57"/>
      <c r="FDE719" s="57"/>
      <c r="FDF719" s="57"/>
      <c r="FDG719" s="57"/>
      <c r="FDH719" s="57"/>
      <c r="FDI719" s="57"/>
      <c r="FDJ719" s="57"/>
      <c r="FDK719" s="57"/>
      <c r="FDL719" s="57"/>
      <c r="FDM719" s="57"/>
      <c r="FDN719" s="57"/>
      <c r="FDO719" s="57"/>
      <c r="FDP719" s="57"/>
      <c r="FDQ719" s="57"/>
      <c r="FDR719" s="57"/>
      <c r="FDS719" s="57"/>
      <c r="FDT719" s="57"/>
      <c r="FDU719" s="57"/>
      <c r="FDV719" s="57"/>
      <c r="FDW719" s="57"/>
      <c r="FDX719" s="57"/>
      <c r="FDY719" s="57"/>
      <c r="FDZ719" s="57"/>
      <c r="FEA719" s="57"/>
      <c r="FEB719" s="57"/>
      <c r="FEC719" s="57"/>
      <c r="FED719" s="57"/>
      <c r="FEE719" s="57"/>
      <c r="FEF719" s="57"/>
      <c r="FEG719" s="57"/>
      <c r="FEH719" s="57"/>
      <c r="FEI719" s="57"/>
      <c r="FEJ719" s="57"/>
      <c r="FEK719" s="57"/>
      <c r="FEL719" s="57"/>
      <c r="FEM719" s="57"/>
      <c r="FEN719" s="57"/>
      <c r="FEO719" s="57"/>
      <c r="FEP719" s="57"/>
      <c r="FEQ719" s="57"/>
      <c r="FER719" s="57"/>
      <c r="FES719" s="57"/>
      <c r="FET719" s="57"/>
      <c r="FEU719" s="57"/>
      <c r="FEV719" s="57"/>
      <c r="FEW719" s="57"/>
      <c r="FEX719" s="57"/>
      <c r="FEY719" s="57"/>
      <c r="FEZ719" s="57"/>
      <c r="FFA719" s="57"/>
      <c r="FFB719" s="57"/>
      <c r="FFC719" s="57"/>
      <c r="FFD719" s="57"/>
      <c r="FFE719" s="57"/>
      <c r="FFF719" s="57"/>
      <c r="FFG719" s="57"/>
      <c r="FFH719" s="57"/>
      <c r="FFI719" s="57"/>
      <c r="FFJ719" s="57"/>
      <c r="FFK719" s="57"/>
      <c r="FFL719" s="57"/>
      <c r="FFM719" s="57"/>
      <c r="FFN719" s="57"/>
      <c r="FFO719" s="57"/>
      <c r="FFP719" s="57"/>
      <c r="FFQ719" s="57"/>
      <c r="FFR719" s="57"/>
      <c r="FFS719" s="57"/>
      <c r="FFT719" s="57"/>
      <c r="FFU719" s="57"/>
      <c r="FFV719" s="57"/>
      <c r="FFW719" s="57"/>
      <c r="FFX719" s="57"/>
      <c r="FFY719" s="57"/>
      <c r="FFZ719" s="57"/>
      <c r="FGA719" s="57"/>
      <c r="FGB719" s="57"/>
      <c r="FGC719" s="57"/>
      <c r="FGD719" s="57"/>
      <c r="FGE719" s="57"/>
      <c r="FGF719" s="57"/>
      <c r="FGG719" s="57"/>
      <c r="FGH719" s="57"/>
      <c r="FGI719" s="57"/>
      <c r="FGJ719" s="57"/>
      <c r="FGK719" s="57"/>
      <c r="FGL719" s="57"/>
      <c r="FGM719" s="57"/>
      <c r="FGN719" s="57"/>
      <c r="FGO719" s="57"/>
      <c r="FGP719" s="57"/>
      <c r="FGQ719" s="57"/>
      <c r="FGR719" s="57"/>
      <c r="FGS719" s="57"/>
      <c r="FGT719" s="57"/>
      <c r="FGU719" s="57"/>
      <c r="FGV719" s="57"/>
      <c r="FGW719" s="57"/>
      <c r="FGX719" s="57"/>
      <c r="FGY719" s="57"/>
      <c r="FGZ719" s="57"/>
      <c r="FHA719" s="57"/>
      <c r="FHB719" s="57"/>
      <c r="FHC719" s="57"/>
      <c r="FHD719" s="57"/>
      <c r="FHE719" s="57"/>
      <c r="FHF719" s="57"/>
      <c r="FHG719" s="57"/>
      <c r="FHH719" s="57"/>
      <c r="FHI719" s="57"/>
      <c r="FHJ719" s="57"/>
      <c r="FHK719" s="57"/>
      <c r="FHL719" s="57"/>
      <c r="FHM719" s="57"/>
      <c r="FHN719" s="57"/>
      <c r="FHO719" s="57"/>
      <c r="FHP719" s="57"/>
      <c r="FHQ719" s="57"/>
      <c r="FHR719" s="57"/>
      <c r="FHS719" s="57"/>
      <c r="FHT719" s="57"/>
      <c r="FHU719" s="57"/>
      <c r="FHV719" s="57"/>
      <c r="FHW719" s="57"/>
      <c r="FHX719" s="57"/>
      <c r="FHY719" s="57"/>
      <c r="FHZ719" s="57"/>
      <c r="FIA719" s="57"/>
      <c r="FIB719" s="57"/>
      <c r="FIC719" s="57"/>
      <c r="FID719" s="57"/>
      <c r="FIE719" s="57"/>
      <c r="FIF719" s="57"/>
      <c r="FIG719" s="57"/>
      <c r="FIH719" s="57"/>
      <c r="FII719" s="57"/>
      <c r="FIJ719" s="57"/>
      <c r="FIK719" s="57"/>
      <c r="FIL719" s="57"/>
      <c r="FIM719" s="57"/>
      <c r="FIN719" s="57"/>
      <c r="FIO719" s="57"/>
      <c r="FIP719" s="57"/>
      <c r="FIQ719" s="57"/>
      <c r="FIR719" s="57"/>
      <c r="FIS719" s="57"/>
      <c r="FIT719" s="57"/>
      <c r="FIU719" s="57"/>
      <c r="FIV719" s="57"/>
      <c r="FIW719" s="57"/>
      <c r="FIX719" s="57"/>
      <c r="FIY719" s="57"/>
      <c r="FIZ719" s="57"/>
      <c r="FJA719" s="57"/>
      <c r="FJB719" s="57"/>
      <c r="FJC719" s="57"/>
      <c r="FJD719" s="57"/>
      <c r="FJE719" s="57"/>
      <c r="FJF719" s="57"/>
      <c r="FJG719" s="57"/>
      <c r="FJH719" s="57"/>
      <c r="FJI719" s="57"/>
      <c r="FJJ719" s="57"/>
      <c r="FJK719" s="57"/>
      <c r="FJL719" s="57"/>
      <c r="FJM719" s="57"/>
      <c r="FJN719" s="57"/>
      <c r="FJO719" s="57"/>
      <c r="FJP719" s="57"/>
      <c r="FJQ719" s="57"/>
      <c r="FJR719" s="57"/>
      <c r="FJS719" s="57"/>
      <c r="FJT719" s="57"/>
      <c r="FJU719" s="57"/>
      <c r="FJV719" s="57"/>
      <c r="FJW719" s="57"/>
      <c r="FJX719" s="57"/>
      <c r="FJY719" s="57"/>
      <c r="FJZ719" s="57"/>
      <c r="FKA719" s="57"/>
      <c r="FKB719" s="57"/>
      <c r="FKC719" s="57"/>
      <c r="FKD719" s="57"/>
      <c r="FKE719" s="57"/>
      <c r="FKF719" s="57"/>
      <c r="FKG719" s="57"/>
      <c r="FKH719" s="57"/>
      <c r="FKI719" s="57"/>
      <c r="FKJ719" s="57"/>
      <c r="FKK719" s="57"/>
      <c r="FKL719" s="57"/>
      <c r="FKM719" s="57"/>
      <c r="FKN719" s="57"/>
      <c r="FKO719" s="57"/>
      <c r="FKP719" s="57"/>
      <c r="FKQ719" s="57"/>
      <c r="FKR719" s="57"/>
      <c r="FKS719" s="57"/>
      <c r="FKT719" s="57"/>
      <c r="FKU719" s="57"/>
      <c r="FKV719" s="57"/>
      <c r="FKW719" s="57"/>
      <c r="FKX719" s="57"/>
      <c r="FKY719" s="57"/>
      <c r="FKZ719" s="57"/>
      <c r="FLA719" s="57"/>
      <c r="FLB719" s="57"/>
      <c r="FLC719" s="57"/>
      <c r="FLD719" s="57"/>
      <c r="FLE719" s="57"/>
      <c r="FLF719" s="57"/>
      <c r="FLG719" s="57"/>
      <c r="FLH719" s="57"/>
      <c r="FLI719" s="57"/>
      <c r="FLJ719" s="57"/>
      <c r="FLK719" s="57"/>
      <c r="FLL719" s="57"/>
      <c r="FLM719" s="57"/>
      <c r="FLN719" s="57"/>
      <c r="FLO719" s="57"/>
      <c r="FLP719" s="57"/>
      <c r="FLQ719" s="57"/>
      <c r="FLR719" s="57"/>
      <c r="FLS719" s="57"/>
      <c r="FLT719" s="57"/>
      <c r="FLU719" s="57"/>
      <c r="FLV719" s="57"/>
      <c r="FLW719" s="57"/>
      <c r="FLX719" s="57"/>
      <c r="FLY719" s="57"/>
      <c r="FLZ719" s="57"/>
      <c r="FMA719" s="57"/>
      <c r="FMB719" s="57"/>
      <c r="FMC719" s="57"/>
      <c r="FMD719" s="57"/>
      <c r="FME719" s="57"/>
      <c r="FMF719" s="57"/>
      <c r="FMG719" s="57"/>
      <c r="FMH719" s="57"/>
      <c r="FMI719" s="57"/>
      <c r="FMJ719" s="57"/>
      <c r="FMK719" s="57"/>
      <c r="FML719" s="57"/>
      <c r="FMM719" s="57"/>
      <c r="FMN719" s="57"/>
      <c r="FMO719" s="57"/>
      <c r="FMP719" s="57"/>
      <c r="FMQ719" s="57"/>
      <c r="FMR719" s="57"/>
      <c r="FMS719" s="57"/>
      <c r="FMT719" s="57"/>
      <c r="FMU719" s="57"/>
      <c r="FMV719" s="57"/>
      <c r="FMW719" s="57"/>
      <c r="FMX719" s="57"/>
      <c r="FMY719" s="57"/>
      <c r="FMZ719" s="57"/>
      <c r="FNA719" s="57"/>
      <c r="FNB719" s="57"/>
      <c r="FNC719" s="57"/>
      <c r="FND719" s="57"/>
      <c r="FNE719" s="57"/>
      <c r="FNF719" s="57"/>
      <c r="FNG719" s="57"/>
      <c r="FNH719" s="57"/>
      <c r="FNI719" s="57"/>
      <c r="FNJ719" s="57"/>
      <c r="FNK719" s="57"/>
      <c r="FNL719" s="57"/>
      <c r="FNM719" s="57"/>
      <c r="FNN719" s="57"/>
      <c r="FNO719" s="57"/>
      <c r="FNP719" s="57"/>
      <c r="FNQ719" s="57"/>
      <c r="FNR719" s="57"/>
      <c r="FNS719" s="57"/>
      <c r="FNT719" s="57"/>
      <c r="FNU719" s="57"/>
      <c r="FNV719" s="57"/>
      <c r="FNW719" s="57"/>
      <c r="FNX719" s="57"/>
      <c r="FNY719" s="57"/>
      <c r="FNZ719" s="57"/>
      <c r="FOA719" s="57"/>
      <c r="FOB719" s="57"/>
      <c r="FOC719" s="57"/>
      <c r="FOD719" s="57"/>
      <c r="FOE719" s="57"/>
      <c r="FOF719" s="57"/>
      <c r="FOG719" s="57"/>
      <c r="FOH719" s="57"/>
      <c r="FOI719" s="57"/>
      <c r="FOJ719" s="57"/>
      <c r="FOK719" s="57"/>
      <c r="FOL719" s="57"/>
      <c r="FOM719" s="57"/>
      <c r="FON719" s="57"/>
      <c r="FOO719" s="57"/>
      <c r="FOP719" s="57"/>
      <c r="FOQ719" s="57"/>
      <c r="FOR719" s="57"/>
      <c r="FOS719" s="57"/>
      <c r="FOT719" s="57"/>
      <c r="FOU719" s="57"/>
      <c r="FOV719" s="57"/>
      <c r="FOW719" s="57"/>
      <c r="FOX719" s="57"/>
      <c r="FOY719" s="57"/>
      <c r="FOZ719" s="57"/>
      <c r="FPA719" s="57"/>
      <c r="FPB719" s="57"/>
      <c r="FPC719" s="57"/>
      <c r="FPD719" s="57"/>
      <c r="FPE719" s="57"/>
      <c r="FPF719" s="57"/>
      <c r="FPG719" s="57"/>
      <c r="FPH719" s="57"/>
      <c r="FPI719" s="57"/>
      <c r="FPJ719" s="57"/>
      <c r="FPK719" s="57"/>
      <c r="FPL719" s="57"/>
      <c r="FPM719" s="57"/>
      <c r="FPN719" s="57"/>
      <c r="FPO719" s="57"/>
      <c r="FPP719" s="57"/>
      <c r="FPQ719" s="57"/>
      <c r="FPR719" s="57"/>
      <c r="FPS719" s="57"/>
      <c r="FPT719" s="57"/>
      <c r="FPU719" s="57"/>
      <c r="FPV719" s="57"/>
      <c r="FPW719" s="57"/>
      <c r="FPX719" s="57"/>
      <c r="FPY719" s="57"/>
      <c r="FPZ719" s="57"/>
      <c r="FQA719" s="57"/>
      <c r="FQB719" s="57"/>
      <c r="FQC719" s="57"/>
      <c r="FQD719" s="57"/>
      <c r="FQE719" s="57"/>
      <c r="FQF719" s="57"/>
      <c r="FQG719" s="57"/>
      <c r="FQH719" s="57"/>
      <c r="FQI719" s="57"/>
      <c r="FQJ719" s="57"/>
      <c r="FQK719" s="57"/>
      <c r="FQL719" s="57"/>
      <c r="FQM719" s="57"/>
      <c r="FQN719" s="57"/>
      <c r="FQO719" s="57"/>
      <c r="FQP719" s="57"/>
      <c r="FQQ719" s="57"/>
      <c r="FQR719" s="57"/>
      <c r="FQS719" s="57"/>
      <c r="FQT719" s="57"/>
      <c r="FQU719" s="57"/>
      <c r="FQV719" s="57"/>
      <c r="FQW719" s="57"/>
      <c r="FQX719" s="57"/>
      <c r="FQY719" s="57"/>
      <c r="FQZ719" s="57"/>
      <c r="FRA719" s="57"/>
      <c r="FRB719" s="57"/>
      <c r="FRC719" s="57"/>
      <c r="FRD719" s="57"/>
      <c r="FRE719" s="57"/>
      <c r="FRF719" s="57"/>
      <c r="FRG719" s="57"/>
      <c r="FRH719" s="57"/>
      <c r="FRI719" s="57"/>
      <c r="FRJ719" s="57"/>
      <c r="FRK719" s="57"/>
      <c r="FRL719" s="57"/>
      <c r="FRM719" s="57"/>
      <c r="FRN719" s="57"/>
      <c r="FRO719" s="57"/>
      <c r="FRP719" s="57"/>
      <c r="FRQ719" s="57"/>
      <c r="FRR719" s="57"/>
      <c r="FRS719" s="57"/>
      <c r="FRT719" s="57"/>
      <c r="FRU719" s="57"/>
      <c r="FRV719" s="57"/>
      <c r="FRW719" s="57"/>
      <c r="FRX719" s="57"/>
      <c r="FRY719" s="57"/>
      <c r="FRZ719" s="57"/>
      <c r="FSA719" s="57"/>
      <c r="FSB719" s="57"/>
      <c r="FSC719" s="57"/>
      <c r="FSD719" s="57"/>
      <c r="FSE719" s="57"/>
      <c r="FSF719" s="57"/>
      <c r="FSG719" s="57"/>
      <c r="FSH719" s="57"/>
      <c r="FSI719" s="57"/>
      <c r="FSJ719" s="57"/>
      <c r="FSK719" s="57"/>
      <c r="FSL719" s="57"/>
      <c r="FSM719" s="57"/>
      <c r="FSN719" s="57"/>
      <c r="FSO719" s="57"/>
      <c r="FSP719" s="57"/>
      <c r="FSQ719" s="57"/>
      <c r="FSR719" s="57"/>
      <c r="FSS719" s="57"/>
      <c r="FST719" s="57"/>
      <c r="FSU719" s="57"/>
      <c r="FSV719" s="57"/>
      <c r="FSW719" s="57"/>
      <c r="FSX719" s="57"/>
      <c r="FSY719" s="57"/>
      <c r="FSZ719" s="57"/>
      <c r="FTA719" s="57"/>
      <c r="FTB719" s="57"/>
      <c r="FTC719" s="57"/>
      <c r="FTD719" s="57"/>
      <c r="FTE719" s="57"/>
      <c r="FTF719" s="57"/>
      <c r="FTG719" s="57"/>
      <c r="FTH719" s="57"/>
      <c r="FTI719" s="57"/>
      <c r="FTJ719" s="57"/>
      <c r="FTK719" s="57"/>
      <c r="FTL719" s="57"/>
      <c r="FTM719" s="57"/>
      <c r="FTN719" s="57"/>
      <c r="FTO719" s="57"/>
      <c r="FTP719" s="57"/>
      <c r="FTQ719" s="57"/>
      <c r="FTR719" s="57"/>
      <c r="FTS719" s="57"/>
      <c r="FTT719" s="57"/>
      <c r="FTU719" s="57"/>
      <c r="FTV719" s="57"/>
      <c r="FTW719" s="57"/>
      <c r="FTX719" s="57"/>
      <c r="FTY719" s="57"/>
      <c r="FTZ719" s="57"/>
      <c r="FUA719" s="57"/>
      <c r="FUB719" s="57"/>
      <c r="FUC719" s="57"/>
      <c r="FUD719" s="57"/>
      <c r="FUE719" s="57"/>
      <c r="FUF719" s="57"/>
      <c r="FUG719" s="57"/>
      <c r="FUH719" s="57"/>
      <c r="FUI719" s="57"/>
      <c r="FUJ719" s="57"/>
      <c r="FUK719" s="57"/>
      <c r="FUL719" s="57"/>
      <c r="FUM719" s="57"/>
      <c r="FUN719" s="57"/>
      <c r="FUO719" s="57"/>
      <c r="FUP719" s="57"/>
      <c r="FUQ719" s="57"/>
      <c r="FUR719" s="57"/>
      <c r="FUS719" s="57"/>
      <c r="FUT719" s="57"/>
      <c r="FUU719" s="57"/>
      <c r="FUV719" s="57"/>
      <c r="FUW719" s="57"/>
      <c r="FUX719" s="57"/>
      <c r="FUY719" s="57"/>
      <c r="FUZ719" s="57"/>
      <c r="FVA719" s="57"/>
      <c r="FVB719" s="57"/>
      <c r="FVC719" s="57"/>
      <c r="FVD719" s="57"/>
      <c r="FVE719" s="57"/>
      <c r="FVF719" s="57"/>
      <c r="FVG719" s="57"/>
      <c r="FVH719" s="57"/>
      <c r="FVI719" s="57"/>
      <c r="FVJ719" s="57"/>
      <c r="FVK719" s="57"/>
      <c r="FVL719" s="57"/>
      <c r="FVM719" s="57"/>
      <c r="FVN719" s="57"/>
      <c r="FVO719" s="57"/>
      <c r="FVP719" s="57"/>
      <c r="FVQ719" s="57"/>
      <c r="FVR719" s="57"/>
      <c r="FVS719" s="57"/>
      <c r="FVT719" s="57"/>
      <c r="FVU719" s="57"/>
      <c r="FVV719" s="57"/>
      <c r="FVW719" s="57"/>
      <c r="FVX719" s="57"/>
      <c r="FVY719" s="57"/>
      <c r="FVZ719" s="57"/>
      <c r="FWA719" s="57"/>
      <c r="FWB719" s="57"/>
      <c r="FWC719" s="57"/>
      <c r="FWD719" s="57"/>
      <c r="FWE719" s="57"/>
      <c r="FWF719" s="57"/>
      <c r="FWG719" s="57"/>
      <c r="FWH719" s="57"/>
      <c r="FWI719" s="57"/>
      <c r="FWJ719" s="57"/>
      <c r="FWK719" s="57"/>
      <c r="FWL719" s="57"/>
      <c r="FWM719" s="57"/>
      <c r="FWN719" s="57"/>
      <c r="FWO719" s="57"/>
      <c r="FWP719" s="57"/>
      <c r="FWQ719" s="57"/>
      <c r="FWR719" s="57"/>
      <c r="FWS719" s="57"/>
      <c r="FWT719" s="57"/>
      <c r="FWU719" s="57"/>
      <c r="FWV719" s="57"/>
      <c r="FWW719" s="57"/>
      <c r="FWX719" s="57"/>
      <c r="FWY719" s="57"/>
      <c r="FWZ719" s="57"/>
      <c r="FXA719" s="57"/>
      <c r="FXB719" s="57"/>
      <c r="FXC719" s="57"/>
      <c r="FXD719" s="57"/>
      <c r="FXE719" s="57"/>
      <c r="FXF719" s="57"/>
      <c r="FXG719" s="57"/>
      <c r="FXH719" s="57"/>
      <c r="FXI719" s="57"/>
      <c r="FXJ719" s="57"/>
      <c r="FXK719" s="57"/>
      <c r="FXL719" s="57"/>
      <c r="FXM719" s="57"/>
      <c r="FXN719" s="57"/>
      <c r="FXO719" s="57"/>
      <c r="FXP719" s="57"/>
      <c r="FXQ719" s="57"/>
      <c r="FXR719" s="57"/>
      <c r="FXS719" s="57"/>
      <c r="FXT719" s="57"/>
      <c r="FXU719" s="57"/>
      <c r="FXV719" s="57"/>
      <c r="FXW719" s="57"/>
      <c r="FXX719" s="57"/>
      <c r="FXY719" s="57"/>
      <c r="FXZ719" s="57"/>
      <c r="FYA719" s="57"/>
      <c r="FYB719" s="57"/>
      <c r="FYC719" s="57"/>
      <c r="FYD719" s="57"/>
      <c r="FYE719" s="57"/>
      <c r="FYF719" s="57"/>
      <c r="FYG719" s="57"/>
      <c r="FYH719" s="57"/>
      <c r="FYI719" s="57"/>
      <c r="FYJ719" s="57"/>
      <c r="FYK719" s="57"/>
      <c r="FYL719" s="57"/>
      <c r="FYM719" s="57"/>
      <c r="FYN719" s="57"/>
      <c r="FYO719" s="57"/>
      <c r="FYP719" s="57"/>
      <c r="FYQ719" s="57"/>
      <c r="FYR719" s="57"/>
      <c r="FYS719" s="57"/>
      <c r="FYT719" s="57"/>
      <c r="FYU719" s="57"/>
      <c r="FYV719" s="57"/>
      <c r="FYW719" s="57"/>
      <c r="FYX719" s="57"/>
      <c r="FYY719" s="57"/>
      <c r="FYZ719" s="57"/>
      <c r="FZA719" s="57"/>
      <c r="FZB719" s="57"/>
      <c r="FZC719" s="57"/>
      <c r="FZD719" s="57"/>
      <c r="FZE719" s="57"/>
      <c r="FZF719" s="57"/>
      <c r="FZG719" s="57"/>
      <c r="FZH719" s="57"/>
      <c r="FZI719" s="57"/>
      <c r="FZJ719" s="57"/>
      <c r="FZK719" s="57"/>
      <c r="FZL719" s="57"/>
      <c r="FZM719" s="57"/>
      <c r="FZN719" s="57"/>
      <c r="FZO719" s="57"/>
      <c r="FZP719" s="57"/>
      <c r="FZQ719" s="57"/>
      <c r="FZR719" s="57"/>
      <c r="FZS719" s="57"/>
      <c r="FZT719" s="57"/>
      <c r="FZU719" s="57"/>
      <c r="FZV719" s="57"/>
      <c r="FZW719" s="57"/>
      <c r="FZX719" s="57"/>
      <c r="FZY719" s="57"/>
      <c r="FZZ719" s="57"/>
      <c r="GAA719" s="57"/>
      <c r="GAB719" s="57"/>
      <c r="GAC719" s="57"/>
      <c r="GAD719" s="57"/>
      <c r="GAE719" s="57"/>
      <c r="GAF719" s="57"/>
      <c r="GAG719" s="57"/>
      <c r="GAH719" s="57"/>
      <c r="GAI719" s="57"/>
      <c r="GAJ719" s="57"/>
      <c r="GAK719" s="57"/>
      <c r="GAL719" s="57"/>
      <c r="GAM719" s="57"/>
      <c r="GAN719" s="57"/>
      <c r="GAO719" s="57"/>
      <c r="GAP719" s="57"/>
      <c r="GAQ719" s="57"/>
      <c r="GAR719" s="57"/>
      <c r="GAS719" s="57"/>
      <c r="GAT719" s="57"/>
      <c r="GAU719" s="57"/>
      <c r="GAV719" s="57"/>
      <c r="GAW719" s="57"/>
      <c r="GAX719" s="57"/>
      <c r="GAY719" s="57"/>
      <c r="GAZ719" s="57"/>
      <c r="GBA719" s="57"/>
      <c r="GBB719" s="57"/>
      <c r="GBC719" s="57"/>
      <c r="GBD719" s="57"/>
      <c r="GBE719" s="57"/>
      <c r="GBF719" s="57"/>
      <c r="GBG719" s="57"/>
      <c r="GBH719" s="57"/>
      <c r="GBI719" s="57"/>
      <c r="GBJ719" s="57"/>
      <c r="GBK719" s="57"/>
      <c r="GBL719" s="57"/>
      <c r="GBM719" s="57"/>
      <c r="GBN719" s="57"/>
      <c r="GBO719" s="57"/>
      <c r="GBP719" s="57"/>
      <c r="GBQ719" s="57"/>
      <c r="GBR719" s="57"/>
      <c r="GBS719" s="57"/>
      <c r="GBT719" s="57"/>
      <c r="GBU719" s="57"/>
      <c r="GBV719" s="57"/>
      <c r="GBW719" s="57"/>
      <c r="GBX719" s="57"/>
      <c r="GBY719" s="57"/>
      <c r="GBZ719" s="57"/>
      <c r="GCA719" s="57"/>
      <c r="GCB719" s="57"/>
      <c r="GCC719" s="57"/>
      <c r="GCD719" s="57"/>
      <c r="GCE719" s="57"/>
      <c r="GCF719" s="57"/>
      <c r="GCG719" s="57"/>
      <c r="GCH719" s="57"/>
      <c r="GCI719" s="57"/>
      <c r="GCJ719" s="57"/>
      <c r="GCK719" s="57"/>
      <c r="GCL719" s="57"/>
      <c r="GCM719" s="57"/>
      <c r="GCN719" s="57"/>
      <c r="GCO719" s="57"/>
      <c r="GCP719" s="57"/>
      <c r="GCQ719" s="57"/>
      <c r="GCR719" s="57"/>
      <c r="GCS719" s="57"/>
      <c r="GCT719" s="57"/>
      <c r="GCU719" s="57"/>
      <c r="GCV719" s="57"/>
      <c r="GCW719" s="57"/>
      <c r="GCX719" s="57"/>
      <c r="GCY719" s="57"/>
      <c r="GCZ719" s="57"/>
      <c r="GDA719" s="57"/>
      <c r="GDB719" s="57"/>
      <c r="GDC719" s="57"/>
      <c r="GDD719" s="57"/>
      <c r="GDE719" s="57"/>
      <c r="GDF719" s="57"/>
      <c r="GDG719" s="57"/>
      <c r="GDH719" s="57"/>
      <c r="GDI719" s="57"/>
      <c r="GDJ719" s="57"/>
      <c r="GDK719" s="57"/>
      <c r="GDL719" s="57"/>
      <c r="GDM719" s="57"/>
      <c r="GDN719" s="57"/>
      <c r="GDO719" s="57"/>
      <c r="GDP719" s="57"/>
      <c r="GDQ719" s="57"/>
      <c r="GDR719" s="57"/>
      <c r="GDS719" s="57"/>
      <c r="GDT719" s="57"/>
      <c r="GDU719" s="57"/>
      <c r="GDV719" s="57"/>
      <c r="GDW719" s="57"/>
      <c r="GDX719" s="57"/>
      <c r="GDY719" s="57"/>
      <c r="GDZ719" s="57"/>
      <c r="GEA719" s="57"/>
      <c r="GEB719" s="57"/>
      <c r="GEC719" s="57"/>
      <c r="GED719" s="57"/>
      <c r="GEE719" s="57"/>
      <c r="GEF719" s="57"/>
      <c r="GEG719" s="57"/>
      <c r="GEH719" s="57"/>
      <c r="GEI719" s="57"/>
      <c r="GEJ719" s="57"/>
      <c r="GEK719" s="57"/>
      <c r="GEL719" s="57"/>
      <c r="GEM719" s="57"/>
      <c r="GEN719" s="57"/>
      <c r="GEO719" s="57"/>
      <c r="GEP719" s="57"/>
      <c r="GEQ719" s="57"/>
      <c r="GER719" s="57"/>
      <c r="GES719" s="57"/>
      <c r="GET719" s="57"/>
      <c r="GEU719" s="57"/>
      <c r="GEV719" s="57"/>
      <c r="GEW719" s="57"/>
      <c r="GEX719" s="57"/>
      <c r="GEY719" s="57"/>
      <c r="GEZ719" s="57"/>
      <c r="GFA719" s="57"/>
      <c r="GFB719" s="57"/>
      <c r="GFC719" s="57"/>
      <c r="GFD719" s="57"/>
      <c r="GFE719" s="57"/>
      <c r="GFF719" s="57"/>
      <c r="GFG719" s="57"/>
      <c r="GFH719" s="57"/>
      <c r="GFI719" s="57"/>
      <c r="GFJ719" s="57"/>
      <c r="GFK719" s="57"/>
      <c r="GFL719" s="57"/>
      <c r="GFM719" s="57"/>
      <c r="GFN719" s="57"/>
      <c r="GFO719" s="57"/>
      <c r="GFP719" s="57"/>
      <c r="GFQ719" s="57"/>
      <c r="GFR719" s="57"/>
      <c r="GFS719" s="57"/>
      <c r="GFT719" s="57"/>
      <c r="GFU719" s="57"/>
      <c r="GFV719" s="57"/>
      <c r="GFW719" s="57"/>
      <c r="GFX719" s="57"/>
      <c r="GFY719" s="57"/>
      <c r="GFZ719" s="57"/>
      <c r="GGA719" s="57"/>
      <c r="GGB719" s="57"/>
      <c r="GGC719" s="57"/>
      <c r="GGD719" s="57"/>
      <c r="GGE719" s="57"/>
      <c r="GGF719" s="57"/>
      <c r="GGG719" s="57"/>
      <c r="GGH719" s="57"/>
      <c r="GGI719" s="57"/>
      <c r="GGJ719" s="57"/>
      <c r="GGK719" s="57"/>
      <c r="GGL719" s="57"/>
      <c r="GGM719" s="57"/>
      <c r="GGN719" s="57"/>
      <c r="GGO719" s="57"/>
      <c r="GGP719" s="57"/>
      <c r="GGQ719" s="57"/>
      <c r="GGR719" s="57"/>
      <c r="GGS719" s="57"/>
      <c r="GGT719" s="57"/>
      <c r="GGU719" s="57"/>
      <c r="GGV719" s="57"/>
      <c r="GGW719" s="57"/>
      <c r="GGX719" s="57"/>
      <c r="GGY719" s="57"/>
      <c r="GGZ719" s="57"/>
      <c r="GHA719" s="57"/>
      <c r="GHB719" s="57"/>
      <c r="GHC719" s="57"/>
      <c r="GHD719" s="57"/>
      <c r="GHE719" s="57"/>
      <c r="GHF719" s="57"/>
      <c r="GHG719" s="57"/>
      <c r="GHH719" s="57"/>
      <c r="GHI719" s="57"/>
      <c r="GHJ719" s="57"/>
      <c r="GHK719" s="57"/>
      <c r="GHL719" s="57"/>
      <c r="GHM719" s="57"/>
      <c r="GHN719" s="57"/>
      <c r="GHO719" s="57"/>
      <c r="GHP719" s="57"/>
      <c r="GHQ719" s="57"/>
      <c r="GHR719" s="57"/>
      <c r="GHS719" s="57"/>
      <c r="GHT719" s="57"/>
      <c r="GHU719" s="57"/>
      <c r="GHV719" s="57"/>
      <c r="GHW719" s="57"/>
      <c r="GHX719" s="57"/>
      <c r="GHY719" s="57"/>
      <c r="GHZ719" s="57"/>
      <c r="GIA719" s="57"/>
      <c r="GIB719" s="57"/>
      <c r="GIC719" s="57"/>
      <c r="GID719" s="57"/>
      <c r="GIE719" s="57"/>
      <c r="GIF719" s="57"/>
      <c r="GIG719" s="57"/>
      <c r="GIH719" s="57"/>
      <c r="GII719" s="57"/>
      <c r="GIJ719" s="57"/>
      <c r="GIK719" s="57"/>
      <c r="GIL719" s="57"/>
      <c r="GIM719" s="57"/>
      <c r="GIN719" s="57"/>
      <c r="GIO719" s="57"/>
      <c r="GIP719" s="57"/>
      <c r="GIQ719" s="57"/>
      <c r="GIR719" s="57"/>
      <c r="GIS719" s="57"/>
      <c r="GIT719" s="57"/>
      <c r="GIU719" s="57"/>
      <c r="GIV719" s="57"/>
      <c r="GIW719" s="57"/>
      <c r="GIX719" s="57"/>
      <c r="GIY719" s="57"/>
      <c r="GIZ719" s="57"/>
      <c r="GJA719" s="57"/>
      <c r="GJB719" s="57"/>
      <c r="GJC719" s="57"/>
      <c r="GJD719" s="57"/>
      <c r="GJE719" s="57"/>
      <c r="GJF719" s="57"/>
      <c r="GJG719" s="57"/>
      <c r="GJH719" s="57"/>
      <c r="GJI719" s="57"/>
      <c r="GJJ719" s="57"/>
      <c r="GJK719" s="57"/>
      <c r="GJL719" s="57"/>
      <c r="GJM719" s="57"/>
      <c r="GJN719" s="57"/>
      <c r="GJO719" s="57"/>
      <c r="GJP719" s="57"/>
      <c r="GJQ719" s="57"/>
      <c r="GJR719" s="57"/>
      <c r="GJS719" s="57"/>
      <c r="GJT719" s="57"/>
      <c r="GJU719" s="57"/>
      <c r="GJV719" s="57"/>
      <c r="GJW719" s="57"/>
      <c r="GJX719" s="57"/>
      <c r="GJY719" s="57"/>
      <c r="GJZ719" s="57"/>
      <c r="GKA719" s="57"/>
      <c r="GKB719" s="57"/>
      <c r="GKC719" s="57"/>
      <c r="GKD719" s="57"/>
      <c r="GKE719" s="57"/>
      <c r="GKF719" s="57"/>
      <c r="GKG719" s="57"/>
      <c r="GKH719" s="57"/>
      <c r="GKI719" s="57"/>
      <c r="GKJ719" s="57"/>
      <c r="GKK719" s="57"/>
      <c r="GKL719" s="57"/>
      <c r="GKM719" s="57"/>
      <c r="GKN719" s="57"/>
      <c r="GKO719" s="57"/>
      <c r="GKP719" s="57"/>
      <c r="GKQ719" s="57"/>
      <c r="GKR719" s="57"/>
      <c r="GKS719" s="57"/>
      <c r="GKT719" s="57"/>
      <c r="GKU719" s="57"/>
      <c r="GKV719" s="57"/>
      <c r="GKW719" s="57"/>
      <c r="GKX719" s="57"/>
      <c r="GKY719" s="57"/>
      <c r="GKZ719" s="57"/>
      <c r="GLA719" s="57"/>
      <c r="GLB719" s="57"/>
      <c r="GLC719" s="57"/>
      <c r="GLD719" s="57"/>
      <c r="GLE719" s="57"/>
      <c r="GLF719" s="57"/>
      <c r="GLG719" s="57"/>
      <c r="GLH719" s="57"/>
      <c r="GLI719" s="57"/>
      <c r="GLJ719" s="57"/>
      <c r="GLK719" s="57"/>
      <c r="GLL719" s="57"/>
      <c r="GLM719" s="57"/>
      <c r="GLN719" s="57"/>
      <c r="GLO719" s="57"/>
      <c r="GLP719" s="57"/>
      <c r="GLQ719" s="57"/>
      <c r="GLR719" s="57"/>
      <c r="GLS719" s="57"/>
      <c r="GLT719" s="57"/>
      <c r="GLU719" s="57"/>
      <c r="GLV719" s="57"/>
      <c r="GLW719" s="57"/>
      <c r="GLX719" s="57"/>
      <c r="GLY719" s="57"/>
      <c r="GLZ719" s="57"/>
      <c r="GMA719" s="57"/>
      <c r="GMB719" s="57"/>
      <c r="GMC719" s="57"/>
      <c r="GMD719" s="57"/>
      <c r="GME719" s="57"/>
      <c r="GMF719" s="57"/>
      <c r="GMG719" s="57"/>
      <c r="GMH719" s="57"/>
      <c r="GMI719" s="57"/>
      <c r="GMJ719" s="57"/>
      <c r="GMK719" s="57"/>
      <c r="GML719" s="57"/>
      <c r="GMM719" s="57"/>
      <c r="GMN719" s="57"/>
      <c r="GMO719" s="57"/>
      <c r="GMP719" s="57"/>
      <c r="GMQ719" s="57"/>
      <c r="GMR719" s="57"/>
      <c r="GMS719" s="57"/>
      <c r="GMT719" s="57"/>
      <c r="GMU719" s="57"/>
      <c r="GMV719" s="57"/>
      <c r="GMW719" s="57"/>
      <c r="GMX719" s="57"/>
      <c r="GMY719" s="57"/>
      <c r="GMZ719" s="57"/>
      <c r="GNA719" s="57"/>
      <c r="GNB719" s="57"/>
      <c r="GNC719" s="57"/>
      <c r="GND719" s="57"/>
      <c r="GNE719" s="57"/>
      <c r="GNF719" s="57"/>
      <c r="GNG719" s="57"/>
      <c r="GNH719" s="57"/>
      <c r="GNI719" s="57"/>
      <c r="GNJ719" s="57"/>
      <c r="GNK719" s="57"/>
      <c r="GNL719" s="57"/>
      <c r="GNM719" s="57"/>
      <c r="GNN719" s="57"/>
      <c r="GNO719" s="57"/>
      <c r="GNP719" s="57"/>
      <c r="GNQ719" s="57"/>
      <c r="GNR719" s="57"/>
      <c r="GNS719" s="57"/>
      <c r="GNT719" s="57"/>
      <c r="GNU719" s="57"/>
      <c r="GNV719" s="57"/>
      <c r="GNW719" s="57"/>
      <c r="GNX719" s="57"/>
      <c r="GNY719" s="57"/>
      <c r="GNZ719" s="57"/>
      <c r="GOA719" s="57"/>
      <c r="GOB719" s="57"/>
      <c r="GOC719" s="57"/>
      <c r="GOD719" s="57"/>
      <c r="GOE719" s="57"/>
      <c r="GOF719" s="57"/>
      <c r="GOG719" s="57"/>
      <c r="GOH719" s="57"/>
      <c r="GOI719" s="57"/>
      <c r="GOJ719" s="57"/>
      <c r="GOK719" s="57"/>
      <c r="GOL719" s="57"/>
      <c r="GOM719" s="57"/>
      <c r="GON719" s="57"/>
      <c r="GOO719" s="57"/>
      <c r="GOP719" s="57"/>
      <c r="GOQ719" s="57"/>
      <c r="GOR719" s="57"/>
      <c r="GOS719" s="57"/>
      <c r="GOT719" s="57"/>
      <c r="GOU719" s="57"/>
      <c r="GOV719" s="57"/>
      <c r="GOW719" s="57"/>
      <c r="GOX719" s="57"/>
      <c r="GOY719" s="57"/>
      <c r="GOZ719" s="57"/>
      <c r="GPA719" s="57"/>
      <c r="GPB719" s="57"/>
      <c r="GPC719" s="57"/>
      <c r="GPD719" s="57"/>
      <c r="GPE719" s="57"/>
      <c r="GPF719" s="57"/>
      <c r="GPG719" s="57"/>
      <c r="GPH719" s="57"/>
      <c r="GPI719" s="57"/>
      <c r="GPJ719" s="57"/>
      <c r="GPK719" s="57"/>
      <c r="GPL719" s="57"/>
      <c r="GPM719" s="57"/>
      <c r="GPN719" s="57"/>
      <c r="GPO719" s="57"/>
      <c r="GPP719" s="57"/>
      <c r="GPQ719" s="57"/>
      <c r="GPR719" s="57"/>
      <c r="GPS719" s="57"/>
      <c r="GPT719" s="57"/>
      <c r="GPU719" s="57"/>
      <c r="GPV719" s="57"/>
      <c r="GPW719" s="57"/>
      <c r="GPX719" s="57"/>
      <c r="GPY719" s="57"/>
      <c r="GPZ719" s="57"/>
      <c r="GQA719" s="57"/>
      <c r="GQB719" s="57"/>
      <c r="GQC719" s="57"/>
      <c r="GQD719" s="57"/>
      <c r="GQE719" s="57"/>
      <c r="GQF719" s="57"/>
      <c r="GQG719" s="57"/>
      <c r="GQH719" s="57"/>
      <c r="GQI719" s="57"/>
      <c r="GQJ719" s="57"/>
      <c r="GQK719" s="57"/>
      <c r="GQL719" s="57"/>
      <c r="GQM719" s="57"/>
      <c r="GQN719" s="57"/>
      <c r="GQO719" s="57"/>
      <c r="GQP719" s="57"/>
      <c r="GQQ719" s="57"/>
      <c r="GQR719" s="57"/>
      <c r="GQS719" s="57"/>
      <c r="GQT719" s="57"/>
      <c r="GQU719" s="57"/>
      <c r="GQV719" s="57"/>
      <c r="GQW719" s="57"/>
      <c r="GQX719" s="57"/>
      <c r="GQY719" s="57"/>
      <c r="GQZ719" s="57"/>
      <c r="GRA719" s="57"/>
      <c r="GRB719" s="57"/>
      <c r="GRC719" s="57"/>
      <c r="GRD719" s="57"/>
      <c r="GRE719" s="57"/>
      <c r="GRF719" s="57"/>
      <c r="GRG719" s="57"/>
      <c r="GRH719" s="57"/>
      <c r="GRI719" s="57"/>
      <c r="GRJ719" s="57"/>
      <c r="GRK719" s="57"/>
      <c r="GRL719" s="57"/>
      <c r="GRM719" s="57"/>
      <c r="GRN719" s="57"/>
      <c r="GRO719" s="57"/>
      <c r="GRP719" s="57"/>
      <c r="GRQ719" s="57"/>
      <c r="GRR719" s="57"/>
      <c r="GRS719" s="57"/>
      <c r="GRT719" s="57"/>
      <c r="GRU719" s="57"/>
      <c r="GRV719" s="57"/>
      <c r="GRW719" s="57"/>
      <c r="GRX719" s="57"/>
      <c r="GRY719" s="57"/>
      <c r="GRZ719" s="57"/>
      <c r="GSA719" s="57"/>
      <c r="GSB719" s="57"/>
      <c r="GSC719" s="57"/>
      <c r="GSD719" s="57"/>
      <c r="GSE719" s="57"/>
      <c r="GSF719" s="57"/>
      <c r="GSG719" s="57"/>
      <c r="GSH719" s="57"/>
      <c r="GSI719" s="57"/>
      <c r="GSJ719" s="57"/>
      <c r="GSK719" s="57"/>
      <c r="GSL719" s="57"/>
      <c r="GSM719" s="57"/>
      <c r="GSN719" s="57"/>
      <c r="GSO719" s="57"/>
      <c r="GSP719" s="57"/>
      <c r="GSQ719" s="57"/>
      <c r="GSR719" s="57"/>
      <c r="GSS719" s="57"/>
      <c r="GST719" s="57"/>
      <c r="GSU719" s="57"/>
      <c r="GSV719" s="57"/>
      <c r="GSW719" s="57"/>
      <c r="GSX719" s="57"/>
      <c r="GSY719" s="57"/>
      <c r="GSZ719" s="57"/>
      <c r="GTA719" s="57"/>
      <c r="GTB719" s="57"/>
      <c r="GTC719" s="57"/>
      <c r="GTD719" s="57"/>
      <c r="GTE719" s="57"/>
      <c r="GTF719" s="57"/>
      <c r="GTG719" s="57"/>
      <c r="GTH719" s="57"/>
      <c r="GTI719" s="57"/>
      <c r="GTJ719" s="57"/>
      <c r="GTK719" s="57"/>
      <c r="GTL719" s="57"/>
      <c r="GTM719" s="57"/>
      <c r="GTN719" s="57"/>
      <c r="GTO719" s="57"/>
      <c r="GTP719" s="57"/>
      <c r="GTQ719" s="57"/>
      <c r="GTR719" s="57"/>
      <c r="GTS719" s="57"/>
      <c r="GTT719" s="57"/>
      <c r="GTU719" s="57"/>
      <c r="GTV719" s="57"/>
      <c r="GTW719" s="57"/>
      <c r="GTX719" s="57"/>
      <c r="GTY719" s="57"/>
      <c r="GTZ719" s="57"/>
      <c r="GUA719" s="57"/>
      <c r="GUB719" s="57"/>
      <c r="GUC719" s="57"/>
      <c r="GUD719" s="57"/>
      <c r="GUE719" s="57"/>
      <c r="GUF719" s="57"/>
      <c r="GUG719" s="57"/>
      <c r="GUH719" s="57"/>
      <c r="GUI719" s="57"/>
      <c r="GUJ719" s="57"/>
      <c r="GUK719" s="57"/>
      <c r="GUL719" s="57"/>
      <c r="GUM719" s="57"/>
      <c r="GUN719" s="57"/>
      <c r="GUO719" s="57"/>
      <c r="GUP719" s="57"/>
      <c r="GUQ719" s="57"/>
      <c r="GUR719" s="57"/>
      <c r="GUS719" s="57"/>
      <c r="GUT719" s="57"/>
      <c r="GUU719" s="57"/>
      <c r="GUV719" s="57"/>
      <c r="GUW719" s="57"/>
      <c r="GUX719" s="57"/>
      <c r="GUY719" s="57"/>
      <c r="GUZ719" s="57"/>
      <c r="GVA719" s="57"/>
      <c r="GVB719" s="57"/>
      <c r="GVC719" s="57"/>
      <c r="GVD719" s="57"/>
      <c r="GVE719" s="57"/>
      <c r="GVF719" s="57"/>
      <c r="GVG719" s="57"/>
      <c r="GVH719" s="57"/>
      <c r="GVI719" s="57"/>
      <c r="GVJ719" s="57"/>
      <c r="GVK719" s="57"/>
      <c r="GVL719" s="57"/>
      <c r="GVM719" s="57"/>
      <c r="GVN719" s="57"/>
      <c r="GVO719" s="57"/>
      <c r="GVP719" s="57"/>
      <c r="GVQ719" s="57"/>
      <c r="GVR719" s="57"/>
      <c r="GVS719" s="57"/>
      <c r="GVT719" s="57"/>
      <c r="GVU719" s="57"/>
      <c r="GVV719" s="57"/>
      <c r="GVW719" s="57"/>
      <c r="GVX719" s="57"/>
      <c r="GVY719" s="57"/>
      <c r="GVZ719" s="57"/>
      <c r="GWA719" s="57"/>
      <c r="GWB719" s="57"/>
      <c r="GWC719" s="57"/>
      <c r="GWD719" s="57"/>
      <c r="GWE719" s="57"/>
      <c r="GWF719" s="57"/>
      <c r="GWG719" s="57"/>
      <c r="GWH719" s="57"/>
      <c r="GWI719" s="57"/>
      <c r="GWJ719" s="57"/>
      <c r="GWK719" s="57"/>
      <c r="GWL719" s="57"/>
      <c r="GWM719" s="57"/>
      <c r="GWN719" s="57"/>
      <c r="GWO719" s="57"/>
      <c r="GWP719" s="57"/>
      <c r="GWQ719" s="57"/>
      <c r="GWR719" s="57"/>
      <c r="GWS719" s="57"/>
      <c r="GWT719" s="57"/>
      <c r="GWU719" s="57"/>
      <c r="GWV719" s="57"/>
      <c r="GWW719" s="57"/>
      <c r="GWX719" s="57"/>
      <c r="GWY719" s="57"/>
      <c r="GWZ719" s="57"/>
      <c r="GXA719" s="57"/>
      <c r="GXB719" s="57"/>
      <c r="GXC719" s="57"/>
      <c r="GXD719" s="57"/>
      <c r="GXE719" s="57"/>
      <c r="GXF719" s="57"/>
      <c r="GXG719" s="57"/>
      <c r="GXH719" s="57"/>
      <c r="GXI719" s="57"/>
      <c r="GXJ719" s="57"/>
      <c r="GXK719" s="57"/>
      <c r="GXL719" s="57"/>
      <c r="GXM719" s="57"/>
      <c r="GXN719" s="57"/>
      <c r="GXO719" s="57"/>
      <c r="GXP719" s="57"/>
      <c r="GXQ719" s="57"/>
      <c r="GXR719" s="57"/>
      <c r="GXS719" s="57"/>
      <c r="GXT719" s="57"/>
      <c r="GXU719" s="57"/>
      <c r="GXV719" s="57"/>
      <c r="GXW719" s="57"/>
      <c r="GXX719" s="57"/>
      <c r="GXY719" s="57"/>
      <c r="GXZ719" s="57"/>
      <c r="GYA719" s="57"/>
      <c r="GYB719" s="57"/>
      <c r="GYC719" s="57"/>
      <c r="GYD719" s="57"/>
      <c r="GYE719" s="57"/>
      <c r="GYF719" s="57"/>
      <c r="GYG719" s="57"/>
      <c r="GYH719" s="57"/>
      <c r="GYI719" s="57"/>
      <c r="GYJ719" s="57"/>
      <c r="GYK719" s="57"/>
      <c r="GYL719" s="57"/>
      <c r="GYM719" s="57"/>
      <c r="GYN719" s="57"/>
      <c r="GYO719" s="57"/>
      <c r="GYP719" s="57"/>
      <c r="GYQ719" s="57"/>
      <c r="GYR719" s="57"/>
      <c r="GYS719" s="57"/>
      <c r="GYT719" s="57"/>
      <c r="GYU719" s="57"/>
      <c r="GYV719" s="57"/>
      <c r="GYW719" s="57"/>
      <c r="GYX719" s="57"/>
      <c r="GYY719" s="57"/>
      <c r="GYZ719" s="57"/>
      <c r="GZA719" s="57"/>
      <c r="GZB719" s="57"/>
      <c r="GZC719" s="57"/>
      <c r="GZD719" s="57"/>
      <c r="GZE719" s="57"/>
      <c r="GZF719" s="57"/>
      <c r="GZG719" s="57"/>
      <c r="GZH719" s="57"/>
      <c r="GZI719" s="57"/>
      <c r="GZJ719" s="57"/>
      <c r="GZK719" s="57"/>
      <c r="GZL719" s="57"/>
      <c r="GZM719" s="57"/>
      <c r="GZN719" s="57"/>
      <c r="GZO719" s="57"/>
      <c r="GZP719" s="57"/>
      <c r="GZQ719" s="57"/>
      <c r="GZR719" s="57"/>
      <c r="GZS719" s="57"/>
      <c r="GZT719" s="57"/>
      <c r="GZU719" s="57"/>
      <c r="GZV719" s="57"/>
      <c r="GZW719" s="57"/>
      <c r="GZX719" s="57"/>
      <c r="GZY719" s="57"/>
      <c r="GZZ719" s="57"/>
      <c r="HAA719" s="57"/>
      <c r="HAB719" s="57"/>
      <c r="HAC719" s="57"/>
      <c r="HAD719" s="57"/>
      <c r="HAE719" s="57"/>
      <c r="HAF719" s="57"/>
      <c r="HAG719" s="57"/>
      <c r="HAH719" s="57"/>
      <c r="HAI719" s="57"/>
      <c r="HAJ719" s="57"/>
      <c r="HAK719" s="57"/>
      <c r="HAL719" s="57"/>
      <c r="HAM719" s="57"/>
      <c r="HAN719" s="57"/>
      <c r="HAO719" s="57"/>
      <c r="HAP719" s="57"/>
      <c r="HAQ719" s="57"/>
      <c r="HAR719" s="57"/>
      <c r="HAS719" s="57"/>
      <c r="HAT719" s="57"/>
      <c r="HAU719" s="57"/>
      <c r="HAV719" s="57"/>
      <c r="HAW719" s="57"/>
      <c r="HAX719" s="57"/>
      <c r="HAY719" s="57"/>
      <c r="HAZ719" s="57"/>
      <c r="HBA719" s="57"/>
      <c r="HBB719" s="57"/>
      <c r="HBC719" s="57"/>
      <c r="HBD719" s="57"/>
      <c r="HBE719" s="57"/>
      <c r="HBF719" s="57"/>
      <c r="HBG719" s="57"/>
      <c r="HBH719" s="57"/>
      <c r="HBI719" s="57"/>
      <c r="HBJ719" s="57"/>
      <c r="HBK719" s="57"/>
      <c r="HBL719" s="57"/>
      <c r="HBM719" s="57"/>
      <c r="HBN719" s="57"/>
      <c r="HBO719" s="57"/>
      <c r="HBP719" s="57"/>
      <c r="HBQ719" s="57"/>
      <c r="HBR719" s="57"/>
      <c r="HBS719" s="57"/>
      <c r="HBT719" s="57"/>
      <c r="HBU719" s="57"/>
      <c r="HBV719" s="57"/>
      <c r="HBW719" s="57"/>
      <c r="HBX719" s="57"/>
      <c r="HBY719" s="57"/>
      <c r="HBZ719" s="57"/>
      <c r="HCA719" s="57"/>
      <c r="HCB719" s="57"/>
      <c r="HCC719" s="57"/>
      <c r="HCD719" s="57"/>
      <c r="HCE719" s="57"/>
      <c r="HCF719" s="57"/>
      <c r="HCG719" s="57"/>
      <c r="HCH719" s="57"/>
      <c r="HCI719" s="57"/>
      <c r="HCJ719" s="57"/>
      <c r="HCK719" s="57"/>
      <c r="HCL719" s="57"/>
      <c r="HCM719" s="57"/>
      <c r="HCN719" s="57"/>
      <c r="HCO719" s="57"/>
      <c r="HCP719" s="57"/>
      <c r="HCQ719" s="57"/>
      <c r="HCR719" s="57"/>
      <c r="HCS719" s="57"/>
      <c r="HCT719" s="57"/>
      <c r="HCU719" s="57"/>
      <c r="HCV719" s="57"/>
      <c r="HCW719" s="57"/>
      <c r="HCX719" s="57"/>
      <c r="HCY719" s="57"/>
      <c r="HCZ719" s="57"/>
      <c r="HDA719" s="57"/>
      <c r="HDB719" s="57"/>
      <c r="HDC719" s="57"/>
      <c r="HDD719" s="57"/>
      <c r="HDE719" s="57"/>
      <c r="HDF719" s="57"/>
      <c r="HDG719" s="57"/>
      <c r="HDH719" s="57"/>
      <c r="HDI719" s="57"/>
      <c r="HDJ719" s="57"/>
      <c r="HDK719" s="57"/>
      <c r="HDL719" s="57"/>
      <c r="HDM719" s="57"/>
      <c r="HDN719" s="57"/>
      <c r="HDO719" s="57"/>
      <c r="HDP719" s="57"/>
      <c r="HDQ719" s="57"/>
      <c r="HDR719" s="57"/>
      <c r="HDS719" s="57"/>
      <c r="HDT719" s="57"/>
      <c r="HDU719" s="57"/>
      <c r="HDV719" s="57"/>
      <c r="HDW719" s="57"/>
      <c r="HDX719" s="57"/>
      <c r="HDY719" s="57"/>
      <c r="HDZ719" s="57"/>
      <c r="HEA719" s="57"/>
      <c r="HEB719" s="57"/>
      <c r="HEC719" s="57"/>
      <c r="HED719" s="57"/>
      <c r="HEE719" s="57"/>
      <c r="HEF719" s="57"/>
      <c r="HEG719" s="57"/>
      <c r="HEH719" s="57"/>
      <c r="HEI719" s="57"/>
      <c r="HEJ719" s="57"/>
      <c r="HEK719" s="57"/>
      <c r="HEL719" s="57"/>
      <c r="HEM719" s="57"/>
      <c r="HEN719" s="57"/>
      <c r="HEO719" s="57"/>
      <c r="HEP719" s="57"/>
      <c r="HEQ719" s="57"/>
      <c r="HER719" s="57"/>
      <c r="HES719" s="57"/>
      <c r="HET719" s="57"/>
      <c r="HEU719" s="57"/>
      <c r="HEV719" s="57"/>
      <c r="HEW719" s="57"/>
      <c r="HEX719" s="57"/>
      <c r="HEY719" s="57"/>
      <c r="HEZ719" s="57"/>
      <c r="HFA719" s="57"/>
      <c r="HFB719" s="57"/>
      <c r="HFC719" s="57"/>
      <c r="HFD719" s="57"/>
      <c r="HFE719" s="57"/>
      <c r="HFF719" s="57"/>
      <c r="HFG719" s="57"/>
      <c r="HFH719" s="57"/>
      <c r="HFI719" s="57"/>
      <c r="HFJ719" s="57"/>
      <c r="HFK719" s="57"/>
      <c r="HFL719" s="57"/>
      <c r="HFM719" s="57"/>
      <c r="HFN719" s="57"/>
      <c r="HFO719" s="57"/>
      <c r="HFP719" s="57"/>
      <c r="HFQ719" s="57"/>
      <c r="HFR719" s="57"/>
      <c r="HFS719" s="57"/>
      <c r="HFT719" s="57"/>
      <c r="HFU719" s="57"/>
      <c r="HFV719" s="57"/>
      <c r="HFW719" s="57"/>
      <c r="HFX719" s="57"/>
      <c r="HFY719" s="57"/>
      <c r="HFZ719" s="57"/>
      <c r="HGA719" s="57"/>
      <c r="HGB719" s="57"/>
      <c r="HGC719" s="57"/>
      <c r="HGD719" s="57"/>
      <c r="HGE719" s="57"/>
      <c r="HGF719" s="57"/>
      <c r="HGG719" s="57"/>
      <c r="HGH719" s="57"/>
      <c r="HGI719" s="57"/>
      <c r="HGJ719" s="57"/>
      <c r="HGK719" s="57"/>
      <c r="HGL719" s="57"/>
      <c r="HGM719" s="57"/>
      <c r="HGN719" s="57"/>
      <c r="HGO719" s="57"/>
      <c r="HGP719" s="57"/>
      <c r="HGQ719" s="57"/>
      <c r="HGR719" s="57"/>
      <c r="HGS719" s="57"/>
      <c r="HGT719" s="57"/>
      <c r="HGU719" s="57"/>
      <c r="HGV719" s="57"/>
      <c r="HGW719" s="57"/>
      <c r="HGX719" s="57"/>
      <c r="HGY719" s="57"/>
      <c r="HGZ719" s="57"/>
      <c r="HHA719" s="57"/>
      <c r="HHB719" s="57"/>
      <c r="HHC719" s="57"/>
      <c r="HHD719" s="57"/>
      <c r="HHE719" s="57"/>
      <c r="HHF719" s="57"/>
      <c r="HHG719" s="57"/>
      <c r="HHH719" s="57"/>
      <c r="HHI719" s="57"/>
      <c r="HHJ719" s="57"/>
      <c r="HHK719" s="57"/>
      <c r="HHL719" s="57"/>
      <c r="HHM719" s="57"/>
      <c r="HHN719" s="57"/>
      <c r="HHO719" s="57"/>
      <c r="HHP719" s="57"/>
      <c r="HHQ719" s="57"/>
      <c r="HHR719" s="57"/>
      <c r="HHS719" s="57"/>
      <c r="HHT719" s="57"/>
      <c r="HHU719" s="57"/>
      <c r="HHV719" s="57"/>
      <c r="HHW719" s="57"/>
      <c r="HHX719" s="57"/>
      <c r="HHY719" s="57"/>
      <c r="HHZ719" s="57"/>
      <c r="HIA719" s="57"/>
      <c r="HIB719" s="57"/>
      <c r="HIC719" s="57"/>
      <c r="HID719" s="57"/>
      <c r="HIE719" s="57"/>
      <c r="HIF719" s="57"/>
      <c r="HIG719" s="57"/>
      <c r="HIH719" s="57"/>
      <c r="HII719" s="57"/>
      <c r="HIJ719" s="57"/>
      <c r="HIK719" s="57"/>
      <c r="HIL719" s="57"/>
      <c r="HIM719" s="57"/>
      <c r="HIN719" s="57"/>
      <c r="HIO719" s="57"/>
      <c r="HIP719" s="57"/>
      <c r="HIQ719" s="57"/>
      <c r="HIR719" s="57"/>
      <c r="HIS719" s="57"/>
      <c r="HIT719" s="57"/>
      <c r="HIU719" s="57"/>
      <c r="HIV719" s="57"/>
      <c r="HIW719" s="57"/>
      <c r="HIX719" s="57"/>
      <c r="HIY719" s="57"/>
      <c r="HIZ719" s="57"/>
      <c r="HJA719" s="57"/>
      <c r="HJB719" s="57"/>
      <c r="HJC719" s="57"/>
      <c r="HJD719" s="57"/>
      <c r="HJE719" s="57"/>
      <c r="HJF719" s="57"/>
      <c r="HJG719" s="57"/>
      <c r="HJH719" s="57"/>
      <c r="HJI719" s="57"/>
      <c r="HJJ719" s="57"/>
      <c r="HJK719" s="57"/>
      <c r="HJL719" s="57"/>
      <c r="HJM719" s="57"/>
      <c r="HJN719" s="57"/>
      <c r="HJO719" s="57"/>
      <c r="HJP719" s="57"/>
      <c r="HJQ719" s="57"/>
      <c r="HJR719" s="57"/>
      <c r="HJS719" s="57"/>
      <c r="HJT719" s="57"/>
      <c r="HJU719" s="57"/>
      <c r="HJV719" s="57"/>
      <c r="HJW719" s="57"/>
      <c r="HJX719" s="57"/>
      <c r="HJY719" s="57"/>
      <c r="HJZ719" s="57"/>
      <c r="HKA719" s="57"/>
      <c r="HKB719" s="57"/>
      <c r="HKC719" s="57"/>
      <c r="HKD719" s="57"/>
      <c r="HKE719" s="57"/>
      <c r="HKF719" s="57"/>
      <c r="HKG719" s="57"/>
      <c r="HKH719" s="57"/>
      <c r="HKI719" s="57"/>
      <c r="HKJ719" s="57"/>
      <c r="HKK719" s="57"/>
      <c r="HKL719" s="57"/>
      <c r="HKM719" s="57"/>
      <c r="HKN719" s="57"/>
      <c r="HKO719" s="57"/>
      <c r="HKP719" s="57"/>
      <c r="HKQ719" s="57"/>
      <c r="HKR719" s="57"/>
      <c r="HKS719" s="57"/>
      <c r="HKT719" s="57"/>
      <c r="HKU719" s="57"/>
      <c r="HKV719" s="57"/>
      <c r="HKW719" s="57"/>
      <c r="HKX719" s="57"/>
      <c r="HKY719" s="57"/>
      <c r="HKZ719" s="57"/>
      <c r="HLA719" s="57"/>
      <c r="HLB719" s="57"/>
      <c r="HLC719" s="57"/>
      <c r="HLD719" s="57"/>
      <c r="HLE719" s="57"/>
      <c r="HLF719" s="57"/>
      <c r="HLG719" s="57"/>
      <c r="HLH719" s="57"/>
      <c r="HLI719" s="57"/>
      <c r="HLJ719" s="57"/>
      <c r="HLK719" s="57"/>
      <c r="HLL719" s="57"/>
      <c r="HLM719" s="57"/>
      <c r="HLN719" s="57"/>
      <c r="HLO719" s="57"/>
      <c r="HLP719" s="57"/>
      <c r="HLQ719" s="57"/>
      <c r="HLR719" s="57"/>
      <c r="HLS719" s="57"/>
      <c r="HLT719" s="57"/>
      <c r="HLU719" s="57"/>
      <c r="HLV719" s="57"/>
      <c r="HLW719" s="57"/>
      <c r="HLX719" s="57"/>
      <c r="HLY719" s="57"/>
      <c r="HLZ719" s="57"/>
      <c r="HMA719" s="57"/>
      <c r="HMB719" s="57"/>
      <c r="HMC719" s="57"/>
      <c r="HMD719" s="57"/>
      <c r="HME719" s="57"/>
      <c r="HMF719" s="57"/>
      <c r="HMG719" s="57"/>
      <c r="HMH719" s="57"/>
      <c r="HMI719" s="57"/>
      <c r="HMJ719" s="57"/>
      <c r="HMK719" s="57"/>
      <c r="HML719" s="57"/>
      <c r="HMM719" s="57"/>
      <c r="HMN719" s="57"/>
      <c r="HMO719" s="57"/>
      <c r="HMP719" s="57"/>
      <c r="HMQ719" s="57"/>
      <c r="HMR719" s="57"/>
      <c r="HMS719" s="57"/>
      <c r="HMT719" s="57"/>
      <c r="HMU719" s="57"/>
      <c r="HMV719" s="57"/>
      <c r="HMW719" s="57"/>
      <c r="HMX719" s="57"/>
      <c r="HMY719" s="57"/>
      <c r="HMZ719" s="57"/>
      <c r="HNA719" s="57"/>
      <c r="HNB719" s="57"/>
      <c r="HNC719" s="57"/>
      <c r="HND719" s="57"/>
      <c r="HNE719" s="57"/>
      <c r="HNF719" s="57"/>
      <c r="HNG719" s="57"/>
      <c r="HNH719" s="57"/>
      <c r="HNI719" s="57"/>
      <c r="HNJ719" s="57"/>
      <c r="HNK719" s="57"/>
      <c r="HNL719" s="57"/>
      <c r="HNM719" s="57"/>
      <c r="HNN719" s="57"/>
      <c r="HNO719" s="57"/>
      <c r="HNP719" s="57"/>
      <c r="HNQ719" s="57"/>
      <c r="HNR719" s="57"/>
      <c r="HNS719" s="57"/>
      <c r="HNT719" s="57"/>
      <c r="HNU719" s="57"/>
      <c r="HNV719" s="57"/>
      <c r="HNW719" s="57"/>
      <c r="HNX719" s="57"/>
      <c r="HNY719" s="57"/>
      <c r="HNZ719" s="57"/>
      <c r="HOA719" s="57"/>
      <c r="HOB719" s="57"/>
      <c r="HOC719" s="57"/>
      <c r="HOD719" s="57"/>
      <c r="HOE719" s="57"/>
      <c r="HOF719" s="57"/>
      <c r="HOG719" s="57"/>
      <c r="HOH719" s="57"/>
      <c r="HOI719" s="57"/>
      <c r="HOJ719" s="57"/>
      <c r="HOK719" s="57"/>
      <c r="HOL719" s="57"/>
      <c r="HOM719" s="57"/>
      <c r="HON719" s="57"/>
      <c r="HOO719" s="57"/>
      <c r="HOP719" s="57"/>
      <c r="HOQ719" s="57"/>
      <c r="HOR719" s="57"/>
      <c r="HOS719" s="57"/>
      <c r="HOT719" s="57"/>
      <c r="HOU719" s="57"/>
      <c r="HOV719" s="57"/>
      <c r="HOW719" s="57"/>
      <c r="HOX719" s="57"/>
      <c r="HOY719" s="57"/>
      <c r="HOZ719" s="57"/>
      <c r="HPA719" s="57"/>
      <c r="HPB719" s="57"/>
      <c r="HPC719" s="57"/>
      <c r="HPD719" s="57"/>
      <c r="HPE719" s="57"/>
      <c r="HPF719" s="57"/>
      <c r="HPG719" s="57"/>
      <c r="HPH719" s="57"/>
      <c r="HPI719" s="57"/>
      <c r="HPJ719" s="57"/>
      <c r="HPK719" s="57"/>
      <c r="HPL719" s="57"/>
      <c r="HPM719" s="57"/>
      <c r="HPN719" s="57"/>
      <c r="HPO719" s="57"/>
      <c r="HPP719" s="57"/>
      <c r="HPQ719" s="57"/>
      <c r="HPR719" s="57"/>
      <c r="HPS719" s="57"/>
      <c r="HPT719" s="57"/>
      <c r="HPU719" s="57"/>
      <c r="HPV719" s="57"/>
      <c r="HPW719" s="57"/>
      <c r="HPX719" s="57"/>
      <c r="HPY719" s="57"/>
      <c r="HPZ719" s="57"/>
      <c r="HQA719" s="57"/>
      <c r="HQB719" s="57"/>
      <c r="HQC719" s="57"/>
      <c r="HQD719" s="57"/>
      <c r="HQE719" s="57"/>
      <c r="HQF719" s="57"/>
      <c r="HQG719" s="57"/>
      <c r="HQH719" s="57"/>
      <c r="HQI719" s="57"/>
      <c r="HQJ719" s="57"/>
      <c r="HQK719" s="57"/>
      <c r="HQL719" s="57"/>
      <c r="HQM719" s="57"/>
      <c r="HQN719" s="57"/>
      <c r="HQO719" s="57"/>
      <c r="HQP719" s="57"/>
      <c r="HQQ719" s="57"/>
      <c r="HQR719" s="57"/>
      <c r="HQS719" s="57"/>
      <c r="HQT719" s="57"/>
      <c r="HQU719" s="57"/>
      <c r="HQV719" s="57"/>
      <c r="HQW719" s="57"/>
      <c r="HQX719" s="57"/>
      <c r="HQY719" s="57"/>
      <c r="HQZ719" s="57"/>
      <c r="HRA719" s="57"/>
      <c r="HRB719" s="57"/>
      <c r="HRC719" s="57"/>
      <c r="HRD719" s="57"/>
      <c r="HRE719" s="57"/>
      <c r="HRF719" s="57"/>
      <c r="HRG719" s="57"/>
      <c r="HRH719" s="57"/>
      <c r="HRI719" s="57"/>
      <c r="HRJ719" s="57"/>
      <c r="HRK719" s="57"/>
      <c r="HRL719" s="57"/>
      <c r="HRM719" s="57"/>
      <c r="HRN719" s="57"/>
      <c r="HRO719" s="57"/>
      <c r="HRP719" s="57"/>
      <c r="HRQ719" s="57"/>
      <c r="HRR719" s="57"/>
      <c r="HRS719" s="57"/>
      <c r="HRT719" s="57"/>
      <c r="HRU719" s="57"/>
      <c r="HRV719" s="57"/>
      <c r="HRW719" s="57"/>
      <c r="HRX719" s="57"/>
      <c r="HRY719" s="57"/>
      <c r="HRZ719" s="57"/>
      <c r="HSA719" s="57"/>
      <c r="HSB719" s="57"/>
      <c r="HSC719" s="57"/>
      <c r="HSD719" s="57"/>
      <c r="HSE719" s="57"/>
      <c r="HSF719" s="57"/>
      <c r="HSG719" s="57"/>
      <c r="HSH719" s="57"/>
      <c r="HSI719" s="57"/>
      <c r="HSJ719" s="57"/>
      <c r="HSK719" s="57"/>
      <c r="HSL719" s="57"/>
      <c r="HSM719" s="57"/>
      <c r="HSN719" s="57"/>
      <c r="HSO719" s="57"/>
      <c r="HSP719" s="57"/>
      <c r="HSQ719" s="57"/>
      <c r="HSR719" s="57"/>
      <c r="HSS719" s="57"/>
      <c r="HST719" s="57"/>
      <c r="HSU719" s="57"/>
      <c r="HSV719" s="57"/>
      <c r="HSW719" s="57"/>
      <c r="HSX719" s="57"/>
      <c r="HSY719" s="57"/>
      <c r="HSZ719" s="57"/>
      <c r="HTA719" s="57"/>
      <c r="HTB719" s="57"/>
      <c r="HTC719" s="57"/>
      <c r="HTD719" s="57"/>
      <c r="HTE719" s="57"/>
      <c r="HTF719" s="57"/>
      <c r="HTG719" s="57"/>
      <c r="HTH719" s="57"/>
      <c r="HTI719" s="57"/>
      <c r="HTJ719" s="57"/>
      <c r="HTK719" s="57"/>
      <c r="HTL719" s="57"/>
      <c r="HTM719" s="57"/>
      <c r="HTN719" s="57"/>
      <c r="HTO719" s="57"/>
      <c r="HTP719" s="57"/>
      <c r="HTQ719" s="57"/>
      <c r="HTR719" s="57"/>
      <c r="HTS719" s="57"/>
      <c r="HTT719" s="57"/>
      <c r="HTU719" s="57"/>
      <c r="HTV719" s="57"/>
      <c r="HTW719" s="57"/>
      <c r="HTX719" s="57"/>
      <c r="HTY719" s="57"/>
      <c r="HTZ719" s="57"/>
      <c r="HUA719" s="57"/>
      <c r="HUB719" s="57"/>
      <c r="HUC719" s="57"/>
      <c r="HUD719" s="57"/>
      <c r="HUE719" s="57"/>
      <c r="HUF719" s="57"/>
      <c r="HUG719" s="57"/>
      <c r="HUH719" s="57"/>
      <c r="HUI719" s="57"/>
      <c r="HUJ719" s="57"/>
      <c r="HUK719" s="57"/>
      <c r="HUL719" s="57"/>
      <c r="HUM719" s="57"/>
      <c r="HUN719" s="57"/>
      <c r="HUO719" s="57"/>
      <c r="HUP719" s="57"/>
      <c r="HUQ719" s="57"/>
      <c r="HUR719" s="57"/>
      <c r="HUS719" s="57"/>
      <c r="HUT719" s="57"/>
      <c r="HUU719" s="57"/>
      <c r="HUV719" s="57"/>
      <c r="HUW719" s="57"/>
      <c r="HUX719" s="57"/>
      <c r="HUY719" s="57"/>
      <c r="HUZ719" s="57"/>
      <c r="HVA719" s="57"/>
      <c r="HVB719" s="57"/>
      <c r="HVC719" s="57"/>
      <c r="HVD719" s="57"/>
      <c r="HVE719" s="57"/>
      <c r="HVF719" s="57"/>
      <c r="HVG719" s="57"/>
      <c r="HVH719" s="57"/>
      <c r="HVI719" s="57"/>
      <c r="HVJ719" s="57"/>
      <c r="HVK719" s="57"/>
      <c r="HVL719" s="57"/>
      <c r="HVM719" s="57"/>
      <c r="HVN719" s="57"/>
      <c r="HVO719" s="57"/>
      <c r="HVP719" s="57"/>
      <c r="HVQ719" s="57"/>
      <c r="HVR719" s="57"/>
      <c r="HVS719" s="57"/>
      <c r="HVT719" s="57"/>
      <c r="HVU719" s="57"/>
      <c r="HVV719" s="57"/>
      <c r="HVW719" s="57"/>
      <c r="HVX719" s="57"/>
      <c r="HVY719" s="57"/>
      <c r="HVZ719" s="57"/>
      <c r="HWA719" s="57"/>
      <c r="HWB719" s="57"/>
      <c r="HWC719" s="57"/>
      <c r="HWD719" s="57"/>
      <c r="HWE719" s="57"/>
      <c r="HWF719" s="57"/>
      <c r="HWG719" s="57"/>
      <c r="HWH719" s="57"/>
      <c r="HWI719" s="57"/>
      <c r="HWJ719" s="57"/>
      <c r="HWK719" s="57"/>
      <c r="HWL719" s="57"/>
      <c r="HWM719" s="57"/>
      <c r="HWN719" s="57"/>
      <c r="HWO719" s="57"/>
      <c r="HWP719" s="57"/>
      <c r="HWQ719" s="57"/>
      <c r="HWR719" s="57"/>
      <c r="HWS719" s="57"/>
      <c r="HWT719" s="57"/>
      <c r="HWU719" s="57"/>
      <c r="HWV719" s="57"/>
      <c r="HWW719" s="57"/>
      <c r="HWX719" s="57"/>
      <c r="HWY719" s="57"/>
      <c r="HWZ719" s="57"/>
      <c r="HXA719" s="57"/>
      <c r="HXB719" s="57"/>
      <c r="HXC719" s="57"/>
      <c r="HXD719" s="57"/>
      <c r="HXE719" s="57"/>
      <c r="HXF719" s="57"/>
      <c r="HXG719" s="57"/>
      <c r="HXH719" s="57"/>
      <c r="HXI719" s="57"/>
      <c r="HXJ719" s="57"/>
      <c r="HXK719" s="57"/>
      <c r="HXL719" s="57"/>
      <c r="HXM719" s="57"/>
      <c r="HXN719" s="57"/>
      <c r="HXO719" s="57"/>
      <c r="HXP719" s="57"/>
      <c r="HXQ719" s="57"/>
      <c r="HXR719" s="57"/>
      <c r="HXS719" s="57"/>
      <c r="HXT719" s="57"/>
      <c r="HXU719" s="57"/>
      <c r="HXV719" s="57"/>
      <c r="HXW719" s="57"/>
      <c r="HXX719" s="57"/>
      <c r="HXY719" s="57"/>
      <c r="HXZ719" s="57"/>
      <c r="HYA719" s="57"/>
      <c r="HYB719" s="57"/>
      <c r="HYC719" s="57"/>
      <c r="HYD719" s="57"/>
      <c r="HYE719" s="57"/>
      <c r="HYF719" s="57"/>
      <c r="HYG719" s="57"/>
      <c r="HYH719" s="57"/>
      <c r="HYI719" s="57"/>
      <c r="HYJ719" s="57"/>
      <c r="HYK719" s="57"/>
      <c r="HYL719" s="57"/>
      <c r="HYM719" s="57"/>
      <c r="HYN719" s="57"/>
      <c r="HYO719" s="57"/>
      <c r="HYP719" s="57"/>
      <c r="HYQ719" s="57"/>
      <c r="HYR719" s="57"/>
      <c r="HYS719" s="57"/>
      <c r="HYT719" s="57"/>
      <c r="HYU719" s="57"/>
      <c r="HYV719" s="57"/>
      <c r="HYW719" s="57"/>
      <c r="HYX719" s="57"/>
      <c r="HYY719" s="57"/>
      <c r="HYZ719" s="57"/>
      <c r="HZA719" s="57"/>
      <c r="HZB719" s="57"/>
      <c r="HZC719" s="57"/>
      <c r="HZD719" s="57"/>
      <c r="HZE719" s="57"/>
      <c r="HZF719" s="57"/>
      <c r="HZG719" s="57"/>
      <c r="HZH719" s="57"/>
      <c r="HZI719" s="57"/>
      <c r="HZJ719" s="57"/>
      <c r="HZK719" s="57"/>
      <c r="HZL719" s="57"/>
      <c r="HZM719" s="57"/>
      <c r="HZN719" s="57"/>
      <c r="HZO719" s="57"/>
      <c r="HZP719" s="57"/>
      <c r="HZQ719" s="57"/>
      <c r="HZR719" s="57"/>
      <c r="HZS719" s="57"/>
      <c r="HZT719" s="57"/>
      <c r="HZU719" s="57"/>
      <c r="HZV719" s="57"/>
      <c r="HZW719" s="57"/>
      <c r="HZX719" s="57"/>
      <c r="HZY719" s="57"/>
      <c r="HZZ719" s="57"/>
      <c r="IAA719" s="57"/>
      <c r="IAB719" s="57"/>
      <c r="IAC719" s="57"/>
      <c r="IAD719" s="57"/>
      <c r="IAE719" s="57"/>
      <c r="IAF719" s="57"/>
      <c r="IAG719" s="57"/>
      <c r="IAH719" s="57"/>
      <c r="IAI719" s="57"/>
      <c r="IAJ719" s="57"/>
      <c r="IAK719" s="57"/>
      <c r="IAL719" s="57"/>
      <c r="IAM719" s="57"/>
      <c r="IAN719" s="57"/>
      <c r="IAO719" s="57"/>
      <c r="IAP719" s="57"/>
      <c r="IAQ719" s="57"/>
      <c r="IAR719" s="57"/>
      <c r="IAS719" s="57"/>
      <c r="IAT719" s="57"/>
      <c r="IAU719" s="57"/>
      <c r="IAV719" s="57"/>
      <c r="IAW719" s="57"/>
      <c r="IAX719" s="57"/>
      <c r="IAY719" s="57"/>
      <c r="IAZ719" s="57"/>
      <c r="IBA719" s="57"/>
      <c r="IBB719" s="57"/>
      <c r="IBC719" s="57"/>
      <c r="IBD719" s="57"/>
      <c r="IBE719" s="57"/>
      <c r="IBF719" s="57"/>
      <c r="IBG719" s="57"/>
      <c r="IBH719" s="57"/>
      <c r="IBI719" s="57"/>
      <c r="IBJ719" s="57"/>
      <c r="IBK719" s="57"/>
      <c r="IBL719" s="57"/>
      <c r="IBM719" s="57"/>
      <c r="IBN719" s="57"/>
      <c r="IBO719" s="57"/>
      <c r="IBP719" s="57"/>
      <c r="IBQ719" s="57"/>
      <c r="IBR719" s="57"/>
      <c r="IBS719" s="57"/>
      <c r="IBT719" s="57"/>
      <c r="IBU719" s="57"/>
      <c r="IBV719" s="57"/>
      <c r="IBW719" s="57"/>
      <c r="IBX719" s="57"/>
      <c r="IBY719" s="57"/>
      <c r="IBZ719" s="57"/>
      <c r="ICA719" s="57"/>
      <c r="ICB719" s="57"/>
      <c r="ICC719" s="57"/>
      <c r="ICD719" s="57"/>
      <c r="ICE719" s="57"/>
      <c r="ICF719" s="57"/>
      <c r="ICG719" s="57"/>
      <c r="ICH719" s="57"/>
      <c r="ICI719" s="57"/>
      <c r="ICJ719" s="57"/>
      <c r="ICK719" s="57"/>
      <c r="ICL719" s="57"/>
      <c r="ICM719" s="57"/>
      <c r="ICN719" s="57"/>
      <c r="ICO719" s="57"/>
      <c r="ICP719" s="57"/>
      <c r="ICQ719" s="57"/>
      <c r="ICR719" s="57"/>
      <c r="ICS719" s="57"/>
      <c r="ICT719" s="57"/>
      <c r="ICU719" s="57"/>
      <c r="ICV719" s="57"/>
      <c r="ICW719" s="57"/>
      <c r="ICX719" s="57"/>
      <c r="ICY719" s="57"/>
      <c r="ICZ719" s="57"/>
      <c r="IDA719" s="57"/>
      <c r="IDB719" s="57"/>
      <c r="IDC719" s="57"/>
      <c r="IDD719" s="57"/>
      <c r="IDE719" s="57"/>
      <c r="IDF719" s="57"/>
      <c r="IDG719" s="57"/>
      <c r="IDH719" s="57"/>
      <c r="IDI719" s="57"/>
      <c r="IDJ719" s="57"/>
      <c r="IDK719" s="57"/>
      <c r="IDL719" s="57"/>
      <c r="IDM719" s="57"/>
      <c r="IDN719" s="57"/>
      <c r="IDO719" s="57"/>
      <c r="IDP719" s="57"/>
      <c r="IDQ719" s="57"/>
      <c r="IDR719" s="57"/>
      <c r="IDS719" s="57"/>
      <c r="IDT719" s="57"/>
      <c r="IDU719" s="57"/>
      <c r="IDV719" s="57"/>
      <c r="IDW719" s="57"/>
      <c r="IDX719" s="57"/>
      <c r="IDY719" s="57"/>
      <c r="IDZ719" s="57"/>
      <c r="IEA719" s="57"/>
      <c r="IEB719" s="57"/>
      <c r="IEC719" s="57"/>
      <c r="IED719" s="57"/>
      <c r="IEE719" s="57"/>
      <c r="IEF719" s="57"/>
      <c r="IEG719" s="57"/>
      <c r="IEH719" s="57"/>
      <c r="IEI719" s="57"/>
      <c r="IEJ719" s="57"/>
      <c r="IEK719" s="57"/>
      <c r="IEL719" s="57"/>
      <c r="IEM719" s="57"/>
      <c r="IEN719" s="57"/>
      <c r="IEO719" s="57"/>
      <c r="IEP719" s="57"/>
      <c r="IEQ719" s="57"/>
      <c r="IER719" s="57"/>
      <c r="IES719" s="57"/>
      <c r="IET719" s="57"/>
      <c r="IEU719" s="57"/>
      <c r="IEV719" s="57"/>
      <c r="IEW719" s="57"/>
      <c r="IEX719" s="57"/>
      <c r="IEY719" s="57"/>
      <c r="IEZ719" s="57"/>
      <c r="IFA719" s="57"/>
      <c r="IFB719" s="57"/>
      <c r="IFC719" s="57"/>
      <c r="IFD719" s="57"/>
      <c r="IFE719" s="57"/>
      <c r="IFF719" s="57"/>
      <c r="IFG719" s="57"/>
      <c r="IFH719" s="57"/>
      <c r="IFI719" s="57"/>
      <c r="IFJ719" s="57"/>
      <c r="IFK719" s="57"/>
      <c r="IFL719" s="57"/>
      <c r="IFM719" s="57"/>
      <c r="IFN719" s="57"/>
      <c r="IFO719" s="57"/>
      <c r="IFP719" s="57"/>
      <c r="IFQ719" s="57"/>
      <c r="IFR719" s="57"/>
      <c r="IFS719" s="57"/>
      <c r="IFT719" s="57"/>
      <c r="IFU719" s="57"/>
      <c r="IFV719" s="57"/>
      <c r="IFW719" s="57"/>
      <c r="IFX719" s="57"/>
      <c r="IFY719" s="57"/>
      <c r="IFZ719" s="57"/>
      <c r="IGA719" s="57"/>
      <c r="IGB719" s="57"/>
      <c r="IGC719" s="57"/>
      <c r="IGD719" s="57"/>
      <c r="IGE719" s="57"/>
      <c r="IGF719" s="57"/>
      <c r="IGG719" s="57"/>
      <c r="IGH719" s="57"/>
      <c r="IGI719" s="57"/>
      <c r="IGJ719" s="57"/>
      <c r="IGK719" s="57"/>
      <c r="IGL719" s="57"/>
      <c r="IGM719" s="57"/>
      <c r="IGN719" s="57"/>
      <c r="IGO719" s="57"/>
      <c r="IGP719" s="57"/>
      <c r="IGQ719" s="57"/>
      <c r="IGR719" s="57"/>
      <c r="IGS719" s="57"/>
      <c r="IGT719" s="57"/>
      <c r="IGU719" s="57"/>
      <c r="IGV719" s="57"/>
      <c r="IGW719" s="57"/>
      <c r="IGX719" s="57"/>
      <c r="IGY719" s="57"/>
      <c r="IGZ719" s="57"/>
      <c r="IHA719" s="57"/>
      <c r="IHB719" s="57"/>
      <c r="IHC719" s="57"/>
      <c r="IHD719" s="57"/>
      <c r="IHE719" s="57"/>
      <c r="IHF719" s="57"/>
      <c r="IHG719" s="57"/>
      <c r="IHH719" s="57"/>
      <c r="IHI719" s="57"/>
      <c r="IHJ719" s="57"/>
      <c r="IHK719" s="57"/>
      <c r="IHL719" s="57"/>
      <c r="IHM719" s="57"/>
      <c r="IHN719" s="57"/>
      <c r="IHO719" s="57"/>
      <c r="IHP719" s="57"/>
      <c r="IHQ719" s="57"/>
      <c r="IHR719" s="57"/>
      <c r="IHS719" s="57"/>
      <c r="IHT719" s="57"/>
      <c r="IHU719" s="57"/>
      <c r="IHV719" s="57"/>
      <c r="IHW719" s="57"/>
      <c r="IHX719" s="57"/>
      <c r="IHY719" s="57"/>
      <c r="IHZ719" s="57"/>
      <c r="IIA719" s="57"/>
      <c r="IIB719" s="57"/>
      <c r="IIC719" s="57"/>
      <c r="IID719" s="57"/>
      <c r="IIE719" s="57"/>
      <c r="IIF719" s="57"/>
      <c r="IIG719" s="57"/>
      <c r="IIH719" s="57"/>
      <c r="III719" s="57"/>
      <c r="IIJ719" s="57"/>
      <c r="IIK719" s="57"/>
      <c r="IIL719" s="57"/>
      <c r="IIM719" s="57"/>
      <c r="IIN719" s="57"/>
      <c r="IIO719" s="57"/>
      <c r="IIP719" s="57"/>
      <c r="IIQ719" s="57"/>
      <c r="IIR719" s="57"/>
      <c r="IIS719" s="57"/>
      <c r="IIT719" s="57"/>
      <c r="IIU719" s="57"/>
      <c r="IIV719" s="57"/>
      <c r="IIW719" s="57"/>
      <c r="IIX719" s="57"/>
      <c r="IIY719" s="57"/>
      <c r="IIZ719" s="57"/>
      <c r="IJA719" s="57"/>
      <c r="IJB719" s="57"/>
      <c r="IJC719" s="57"/>
      <c r="IJD719" s="57"/>
      <c r="IJE719" s="57"/>
      <c r="IJF719" s="57"/>
      <c r="IJG719" s="57"/>
      <c r="IJH719" s="57"/>
      <c r="IJI719" s="57"/>
      <c r="IJJ719" s="57"/>
      <c r="IJK719" s="57"/>
      <c r="IJL719" s="57"/>
      <c r="IJM719" s="57"/>
      <c r="IJN719" s="57"/>
      <c r="IJO719" s="57"/>
      <c r="IJP719" s="57"/>
      <c r="IJQ719" s="57"/>
      <c r="IJR719" s="57"/>
      <c r="IJS719" s="57"/>
      <c r="IJT719" s="57"/>
      <c r="IJU719" s="57"/>
      <c r="IJV719" s="57"/>
      <c r="IJW719" s="57"/>
      <c r="IJX719" s="57"/>
      <c r="IJY719" s="57"/>
      <c r="IJZ719" s="57"/>
      <c r="IKA719" s="57"/>
      <c r="IKB719" s="57"/>
      <c r="IKC719" s="57"/>
      <c r="IKD719" s="57"/>
      <c r="IKE719" s="57"/>
      <c r="IKF719" s="57"/>
      <c r="IKG719" s="57"/>
      <c r="IKH719" s="57"/>
      <c r="IKI719" s="57"/>
      <c r="IKJ719" s="57"/>
      <c r="IKK719" s="57"/>
      <c r="IKL719" s="57"/>
      <c r="IKM719" s="57"/>
      <c r="IKN719" s="57"/>
      <c r="IKO719" s="57"/>
      <c r="IKP719" s="57"/>
      <c r="IKQ719" s="57"/>
      <c r="IKR719" s="57"/>
      <c r="IKS719" s="57"/>
      <c r="IKT719" s="57"/>
      <c r="IKU719" s="57"/>
      <c r="IKV719" s="57"/>
      <c r="IKW719" s="57"/>
      <c r="IKX719" s="57"/>
      <c r="IKY719" s="57"/>
      <c r="IKZ719" s="57"/>
      <c r="ILA719" s="57"/>
      <c r="ILB719" s="57"/>
      <c r="ILC719" s="57"/>
      <c r="ILD719" s="57"/>
      <c r="ILE719" s="57"/>
      <c r="ILF719" s="57"/>
      <c r="ILG719" s="57"/>
      <c r="ILH719" s="57"/>
      <c r="ILI719" s="57"/>
      <c r="ILJ719" s="57"/>
      <c r="ILK719" s="57"/>
      <c r="ILL719" s="57"/>
      <c r="ILM719" s="57"/>
      <c r="ILN719" s="57"/>
      <c r="ILO719" s="57"/>
      <c r="ILP719" s="57"/>
      <c r="ILQ719" s="57"/>
      <c r="ILR719" s="57"/>
      <c r="ILS719" s="57"/>
      <c r="ILT719" s="57"/>
      <c r="ILU719" s="57"/>
      <c r="ILV719" s="57"/>
      <c r="ILW719" s="57"/>
      <c r="ILX719" s="57"/>
      <c r="ILY719" s="57"/>
      <c r="ILZ719" s="57"/>
      <c r="IMA719" s="57"/>
      <c r="IMB719" s="57"/>
      <c r="IMC719" s="57"/>
      <c r="IMD719" s="57"/>
      <c r="IME719" s="57"/>
      <c r="IMF719" s="57"/>
      <c r="IMG719" s="57"/>
      <c r="IMH719" s="57"/>
      <c r="IMI719" s="57"/>
      <c r="IMJ719" s="57"/>
      <c r="IMK719" s="57"/>
      <c r="IML719" s="57"/>
      <c r="IMM719" s="57"/>
      <c r="IMN719" s="57"/>
      <c r="IMO719" s="57"/>
      <c r="IMP719" s="57"/>
      <c r="IMQ719" s="57"/>
      <c r="IMR719" s="57"/>
      <c r="IMS719" s="57"/>
      <c r="IMT719" s="57"/>
      <c r="IMU719" s="57"/>
      <c r="IMV719" s="57"/>
      <c r="IMW719" s="57"/>
      <c r="IMX719" s="57"/>
      <c r="IMY719" s="57"/>
      <c r="IMZ719" s="57"/>
      <c r="INA719" s="57"/>
      <c r="INB719" s="57"/>
      <c r="INC719" s="57"/>
      <c r="IND719" s="57"/>
      <c r="INE719" s="57"/>
      <c r="INF719" s="57"/>
      <c r="ING719" s="57"/>
      <c r="INH719" s="57"/>
      <c r="INI719" s="57"/>
      <c r="INJ719" s="57"/>
      <c r="INK719" s="57"/>
      <c r="INL719" s="57"/>
      <c r="INM719" s="57"/>
      <c r="INN719" s="57"/>
      <c r="INO719" s="57"/>
      <c r="INP719" s="57"/>
      <c r="INQ719" s="57"/>
      <c r="INR719" s="57"/>
      <c r="INS719" s="57"/>
      <c r="INT719" s="57"/>
      <c r="INU719" s="57"/>
      <c r="INV719" s="57"/>
      <c r="INW719" s="57"/>
      <c r="INX719" s="57"/>
      <c r="INY719" s="57"/>
      <c r="INZ719" s="57"/>
      <c r="IOA719" s="57"/>
      <c r="IOB719" s="57"/>
      <c r="IOC719" s="57"/>
      <c r="IOD719" s="57"/>
      <c r="IOE719" s="57"/>
      <c r="IOF719" s="57"/>
      <c r="IOG719" s="57"/>
      <c r="IOH719" s="57"/>
      <c r="IOI719" s="57"/>
      <c r="IOJ719" s="57"/>
      <c r="IOK719" s="57"/>
      <c r="IOL719" s="57"/>
      <c r="IOM719" s="57"/>
      <c r="ION719" s="57"/>
      <c r="IOO719" s="57"/>
      <c r="IOP719" s="57"/>
      <c r="IOQ719" s="57"/>
      <c r="IOR719" s="57"/>
      <c r="IOS719" s="57"/>
      <c r="IOT719" s="57"/>
      <c r="IOU719" s="57"/>
      <c r="IOV719" s="57"/>
      <c r="IOW719" s="57"/>
      <c r="IOX719" s="57"/>
      <c r="IOY719" s="57"/>
      <c r="IOZ719" s="57"/>
      <c r="IPA719" s="57"/>
      <c r="IPB719" s="57"/>
      <c r="IPC719" s="57"/>
      <c r="IPD719" s="57"/>
      <c r="IPE719" s="57"/>
      <c r="IPF719" s="57"/>
      <c r="IPG719" s="57"/>
      <c r="IPH719" s="57"/>
      <c r="IPI719" s="57"/>
      <c r="IPJ719" s="57"/>
      <c r="IPK719" s="57"/>
      <c r="IPL719" s="57"/>
      <c r="IPM719" s="57"/>
      <c r="IPN719" s="57"/>
      <c r="IPO719" s="57"/>
      <c r="IPP719" s="57"/>
      <c r="IPQ719" s="57"/>
      <c r="IPR719" s="57"/>
      <c r="IPS719" s="57"/>
      <c r="IPT719" s="57"/>
      <c r="IPU719" s="57"/>
      <c r="IPV719" s="57"/>
      <c r="IPW719" s="57"/>
      <c r="IPX719" s="57"/>
      <c r="IPY719" s="57"/>
      <c r="IPZ719" s="57"/>
      <c r="IQA719" s="57"/>
      <c r="IQB719" s="57"/>
      <c r="IQC719" s="57"/>
      <c r="IQD719" s="57"/>
      <c r="IQE719" s="57"/>
      <c r="IQF719" s="57"/>
      <c r="IQG719" s="57"/>
      <c r="IQH719" s="57"/>
      <c r="IQI719" s="57"/>
      <c r="IQJ719" s="57"/>
      <c r="IQK719" s="57"/>
      <c r="IQL719" s="57"/>
      <c r="IQM719" s="57"/>
      <c r="IQN719" s="57"/>
      <c r="IQO719" s="57"/>
      <c r="IQP719" s="57"/>
      <c r="IQQ719" s="57"/>
      <c r="IQR719" s="57"/>
      <c r="IQS719" s="57"/>
      <c r="IQT719" s="57"/>
      <c r="IQU719" s="57"/>
      <c r="IQV719" s="57"/>
      <c r="IQW719" s="57"/>
      <c r="IQX719" s="57"/>
      <c r="IQY719" s="57"/>
      <c r="IQZ719" s="57"/>
      <c r="IRA719" s="57"/>
      <c r="IRB719" s="57"/>
      <c r="IRC719" s="57"/>
      <c r="IRD719" s="57"/>
      <c r="IRE719" s="57"/>
      <c r="IRF719" s="57"/>
      <c r="IRG719" s="57"/>
      <c r="IRH719" s="57"/>
      <c r="IRI719" s="57"/>
      <c r="IRJ719" s="57"/>
      <c r="IRK719" s="57"/>
      <c r="IRL719" s="57"/>
      <c r="IRM719" s="57"/>
      <c r="IRN719" s="57"/>
      <c r="IRO719" s="57"/>
      <c r="IRP719" s="57"/>
      <c r="IRQ719" s="57"/>
      <c r="IRR719" s="57"/>
      <c r="IRS719" s="57"/>
      <c r="IRT719" s="57"/>
      <c r="IRU719" s="57"/>
      <c r="IRV719" s="57"/>
      <c r="IRW719" s="57"/>
      <c r="IRX719" s="57"/>
      <c r="IRY719" s="57"/>
      <c r="IRZ719" s="57"/>
      <c r="ISA719" s="57"/>
      <c r="ISB719" s="57"/>
      <c r="ISC719" s="57"/>
      <c r="ISD719" s="57"/>
      <c r="ISE719" s="57"/>
      <c r="ISF719" s="57"/>
      <c r="ISG719" s="57"/>
      <c r="ISH719" s="57"/>
      <c r="ISI719" s="57"/>
      <c r="ISJ719" s="57"/>
      <c r="ISK719" s="57"/>
      <c r="ISL719" s="57"/>
      <c r="ISM719" s="57"/>
      <c r="ISN719" s="57"/>
      <c r="ISO719" s="57"/>
      <c r="ISP719" s="57"/>
      <c r="ISQ719" s="57"/>
      <c r="ISR719" s="57"/>
      <c r="ISS719" s="57"/>
      <c r="IST719" s="57"/>
      <c r="ISU719" s="57"/>
      <c r="ISV719" s="57"/>
      <c r="ISW719" s="57"/>
      <c r="ISX719" s="57"/>
      <c r="ISY719" s="57"/>
      <c r="ISZ719" s="57"/>
      <c r="ITA719" s="57"/>
      <c r="ITB719" s="57"/>
      <c r="ITC719" s="57"/>
      <c r="ITD719" s="57"/>
      <c r="ITE719" s="57"/>
      <c r="ITF719" s="57"/>
      <c r="ITG719" s="57"/>
      <c r="ITH719" s="57"/>
      <c r="ITI719" s="57"/>
      <c r="ITJ719" s="57"/>
      <c r="ITK719" s="57"/>
      <c r="ITL719" s="57"/>
      <c r="ITM719" s="57"/>
      <c r="ITN719" s="57"/>
      <c r="ITO719" s="57"/>
      <c r="ITP719" s="57"/>
      <c r="ITQ719" s="57"/>
      <c r="ITR719" s="57"/>
      <c r="ITS719" s="57"/>
      <c r="ITT719" s="57"/>
      <c r="ITU719" s="57"/>
      <c r="ITV719" s="57"/>
      <c r="ITW719" s="57"/>
      <c r="ITX719" s="57"/>
      <c r="ITY719" s="57"/>
      <c r="ITZ719" s="57"/>
      <c r="IUA719" s="57"/>
      <c r="IUB719" s="57"/>
      <c r="IUC719" s="57"/>
      <c r="IUD719" s="57"/>
      <c r="IUE719" s="57"/>
      <c r="IUF719" s="57"/>
      <c r="IUG719" s="57"/>
      <c r="IUH719" s="57"/>
      <c r="IUI719" s="57"/>
      <c r="IUJ719" s="57"/>
      <c r="IUK719" s="57"/>
      <c r="IUL719" s="57"/>
      <c r="IUM719" s="57"/>
      <c r="IUN719" s="57"/>
      <c r="IUO719" s="57"/>
      <c r="IUP719" s="57"/>
      <c r="IUQ719" s="57"/>
      <c r="IUR719" s="57"/>
      <c r="IUS719" s="57"/>
      <c r="IUT719" s="57"/>
      <c r="IUU719" s="57"/>
      <c r="IUV719" s="57"/>
      <c r="IUW719" s="57"/>
      <c r="IUX719" s="57"/>
      <c r="IUY719" s="57"/>
      <c r="IUZ719" s="57"/>
      <c r="IVA719" s="57"/>
      <c r="IVB719" s="57"/>
      <c r="IVC719" s="57"/>
      <c r="IVD719" s="57"/>
      <c r="IVE719" s="57"/>
      <c r="IVF719" s="57"/>
      <c r="IVG719" s="57"/>
      <c r="IVH719" s="57"/>
      <c r="IVI719" s="57"/>
      <c r="IVJ719" s="57"/>
      <c r="IVK719" s="57"/>
      <c r="IVL719" s="57"/>
      <c r="IVM719" s="57"/>
      <c r="IVN719" s="57"/>
      <c r="IVO719" s="57"/>
      <c r="IVP719" s="57"/>
      <c r="IVQ719" s="57"/>
      <c r="IVR719" s="57"/>
      <c r="IVS719" s="57"/>
      <c r="IVT719" s="57"/>
      <c r="IVU719" s="57"/>
      <c r="IVV719" s="57"/>
      <c r="IVW719" s="57"/>
      <c r="IVX719" s="57"/>
      <c r="IVY719" s="57"/>
      <c r="IVZ719" s="57"/>
      <c r="IWA719" s="57"/>
      <c r="IWB719" s="57"/>
      <c r="IWC719" s="57"/>
      <c r="IWD719" s="57"/>
      <c r="IWE719" s="57"/>
      <c r="IWF719" s="57"/>
      <c r="IWG719" s="57"/>
      <c r="IWH719" s="57"/>
      <c r="IWI719" s="57"/>
      <c r="IWJ719" s="57"/>
      <c r="IWK719" s="57"/>
      <c r="IWL719" s="57"/>
      <c r="IWM719" s="57"/>
      <c r="IWN719" s="57"/>
      <c r="IWO719" s="57"/>
      <c r="IWP719" s="57"/>
      <c r="IWQ719" s="57"/>
      <c r="IWR719" s="57"/>
      <c r="IWS719" s="57"/>
      <c r="IWT719" s="57"/>
      <c r="IWU719" s="57"/>
      <c r="IWV719" s="57"/>
      <c r="IWW719" s="57"/>
      <c r="IWX719" s="57"/>
      <c r="IWY719" s="57"/>
      <c r="IWZ719" s="57"/>
      <c r="IXA719" s="57"/>
      <c r="IXB719" s="57"/>
      <c r="IXC719" s="57"/>
      <c r="IXD719" s="57"/>
      <c r="IXE719" s="57"/>
      <c r="IXF719" s="57"/>
      <c r="IXG719" s="57"/>
      <c r="IXH719" s="57"/>
      <c r="IXI719" s="57"/>
      <c r="IXJ719" s="57"/>
      <c r="IXK719" s="57"/>
      <c r="IXL719" s="57"/>
      <c r="IXM719" s="57"/>
      <c r="IXN719" s="57"/>
      <c r="IXO719" s="57"/>
      <c r="IXP719" s="57"/>
      <c r="IXQ719" s="57"/>
      <c r="IXR719" s="57"/>
      <c r="IXS719" s="57"/>
      <c r="IXT719" s="57"/>
      <c r="IXU719" s="57"/>
      <c r="IXV719" s="57"/>
      <c r="IXW719" s="57"/>
      <c r="IXX719" s="57"/>
      <c r="IXY719" s="57"/>
      <c r="IXZ719" s="57"/>
      <c r="IYA719" s="57"/>
      <c r="IYB719" s="57"/>
      <c r="IYC719" s="57"/>
      <c r="IYD719" s="57"/>
      <c r="IYE719" s="57"/>
      <c r="IYF719" s="57"/>
      <c r="IYG719" s="57"/>
      <c r="IYH719" s="57"/>
      <c r="IYI719" s="57"/>
      <c r="IYJ719" s="57"/>
      <c r="IYK719" s="57"/>
      <c r="IYL719" s="57"/>
      <c r="IYM719" s="57"/>
      <c r="IYN719" s="57"/>
      <c r="IYO719" s="57"/>
      <c r="IYP719" s="57"/>
      <c r="IYQ719" s="57"/>
      <c r="IYR719" s="57"/>
      <c r="IYS719" s="57"/>
      <c r="IYT719" s="57"/>
      <c r="IYU719" s="57"/>
      <c r="IYV719" s="57"/>
      <c r="IYW719" s="57"/>
      <c r="IYX719" s="57"/>
      <c r="IYY719" s="57"/>
      <c r="IYZ719" s="57"/>
      <c r="IZA719" s="57"/>
      <c r="IZB719" s="57"/>
      <c r="IZC719" s="57"/>
      <c r="IZD719" s="57"/>
      <c r="IZE719" s="57"/>
      <c r="IZF719" s="57"/>
      <c r="IZG719" s="57"/>
      <c r="IZH719" s="57"/>
      <c r="IZI719" s="57"/>
      <c r="IZJ719" s="57"/>
      <c r="IZK719" s="57"/>
      <c r="IZL719" s="57"/>
      <c r="IZM719" s="57"/>
      <c r="IZN719" s="57"/>
      <c r="IZO719" s="57"/>
      <c r="IZP719" s="57"/>
      <c r="IZQ719" s="57"/>
      <c r="IZR719" s="57"/>
      <c r="IZS719" s="57"/>
      <c r="IZT719" s="57"/>
      <c r="IZU719" s="57"/>
      <c r="IZV719" s="57"/>
      <c r="IZW719" s="57"/>
      <c r="IZX719" s="57"/>
      <c r="IZY719" s="57"/>
      <c r="IZZ719" s="57"/>
      <c r="JAA719" s="57"/>
      <c r="JAB719" s="57"/>
      <c r="JAC719" s="57"/>
      <c r="JAD719" s="57"/>
      <c r="JAE719" s="57"/>
      <c r="JAF719" s="57"/>
      <c r="JAG719" s="57"/>
      <c r="JAH719" s="57"/>
      <c r="JAI719" s="57"/>
      <c r="JAJ719" s="57"/>
      <c r="JAK719" s="57"/>
      <c r="JAL719" s="57"/>
      <c r="JAM719" s="57"/>
      <c r="JAN719" s="57"/>
      <c r="JAO719" s="57"/>
      <c r="JAP719" s="57"/>
      <c r="JAQ719" s="57"/>
      <c r="JAR719" s="57"/>
      <c r="JAS719" s="57"/>
      <c r="JAT719" s="57"/>
      <c r="JAU719" s="57"/>
      <c r="JAV719" s="57"/>
      <c r="JAW719" s="57"/>
      <c r="JAX719" s="57"/>
      <c r="JAY719" s="57"/>
      <c r="JAZ719" s="57"/>
      <c r="JBA719" s="57"/>
      <c r="JBB719" s="57"/>
      <c r="JBC719" s="57"/>
      <c r="JBD719" s="57"/>
      <c r="JBE719" s="57"/>
      <c r="JBF719" s="57"/>
      <c r="JBG719" s="57"/>
      <c r="JBH719" s="57"/>
      <c r="JBI719" s="57"/>
      <c r="JBJ719" s="57"/>
      <c r="JBK719" s="57"/>
      <c r="JBL719" s="57"/>
      <c r="JBM719" s="57"/>
      <c r="JBN719" s="57"/>
      <c r="JBO719" s="57"/>
      <c r="JBP719" s="57"/>
      <c r="JBQ719" s="57"/>
      <c r="JBR719" s="57"/>
      <c r="JBS719" s="57"/>
      <c r="JBT719" s="57"/>
      <c r="JBU719" s="57"/>
      <c r="JBV719" s="57"/>
      <c r="JBW719" s="57"/>
      <c r="JBX719" s="57"/>
      <c r="JBY719" s="57"/>
      <c r="JBZ719" s="57"/>
      <c r="JCA719" s="57"/>
      <c r="JCB719" s="57"/>
      <c r="JCC719" s="57"/>
      <c r="JCD719" s="57"/>
      <c r="JCE719" s="57"/>
      <c r="JCF719" s="57"/>
      <c r="JCG719" s="57"/>
      <c r="JCH719" s="57"/>
      <c r="JCI719" s="57"/>
      <c r="JCJ719" s="57"/>
      <c r="JCK719" s="57"/>
      <c r="JCL719" s="57"/>
      <c r="JCM719" s="57"/>
      <c r="JCN719" s="57"/>
      <c r="JCO719" s="57"/>
      <c r="JCP719" s="57"/>
      <c r="JCQ719" s="57"/>
      <c r="JCR719" s="57"/>
      <c r="JCS719" s="57"/>
      <c r="JCT719" s="57"/>
      <c r="JCU719" s="57"/>
      <c r="JCV719" s="57"/>
      <c r="JCW719" s="57"/>
      <c r="JCX719" s="57"/>
      <c r="JCY719" s="57"/>
      <c r="JCZ719" s="57"/>
      <c r="JDA719" s="57"/>
      <c r="JDB719" s="57"/>
      <c r="JDC719" s="57"/>
      <c r="JDD719" s="57"/>
      <c r="JDE719" s="57"/>
      <c r="JDF719" s="57"/>
      <c r="JDG719" s="57"/>
      <c r="JDH719" s="57"/>
      <c r="JDI719" s="57"/>
      <c r="JDJ719" s="57"/>
      <c r="JDK719" s="57"/>
      <c r="JDL719" s="57"/>
      <c r="JDM719" s="57"/>
      <c r="JDN719" s="57"/>
      <c r="JDO719" s="57"/>
      <c r="JDP719" s="57"/>
      <c r="JDQ719" s="57"/>
      <c r="JDR719" s="57"/>
      <c r="JDS719" s="57"/>
      <c r="JDT719" s="57"/>
      <c r="JDU719" s="57"/>
      <c r="JDV719" s="57"/>
      <c r="JDW719" s="57"/>
      <c r="JDX719" s="57"/>
      <c r="JDY719" s="57"/>
      <c r="JDZ719" s="57"/>
      <c r="JEA719" s="57"/>
      <c r="JEB719" s="57"/>
      <c r="JEC719" s="57"/>
      <c r="JED719" s="57"/>
      <c r="JEE719" s="57"/>
      <c r="JEF719" s="57"/>
      <c r="JEG719" s="57"/>
      <c r="JEH719" s="57"/>
      <c r="JEI719" s="57"/>
      <c r="JEJ719" s="57"/>
      <c r="JEK719" s="57"/>
      <c r="JEL719" s="57"/>
      <c r="JEM719" s="57"/>
      <c r="JEN719" s="57"/>
      <c r="JEO719" s="57"/>
      <c r="JEP719" s="57"/>
      <c r="JEQ719" s="57"/>
      <c r="JER719" s="57"/>
      <c r="JES719" s="57"/>
      <c r="JET719" s="57"/>
      <c r="JEU719" s="57"/>
      <c r="JEV719" s="57"/>
      <c r="JEW719" s="57"/>
      <c r="JEX719" s="57"/>
      <c r="JEY719" s="57"/>
      <c r="JEZ719" s="57"/>
      <c r="JFA719" s="57"/>
      <c r="JFB719" s="57"/>
      <c r="JFC719" s="57"/>
      <c r="JFD719" s="57"/>
      <c r="JFE719" s="57"/>
      <c r="JFF719" s="57"/>
      <c r="JFG719" s="57"/>
      <c r="JFH719" s="57"/>
      <c r="JFI719" s="57"/>
      <c r="JFJ719" s="57"/>
      <c r="JFK719" s="57"/>
      <c r="JFL719" s="57"/>
      <c r="JFM719" s="57"/>
      <c r="JFN719" s="57"/>
      <c r="JFO719" s="57"/>
      <c r="JFP719" s="57"/>
      <c r="JFQ719" s="57"/>
      <c r="JFR719" s="57"/>
      <c r="JFS719" s="57"/>
      <c r="JFT719" s="57"/>
      <c r="JFU719" s="57"/>
      <c r="JFV719" s="57"/>
      <c r="JFW719" s="57"/>
      <c r="JFX719" s="57"/>
      <c r="JFY719" s="57"/>
      <c r="JFZ719" s="57"/>
      <c r="JGA719" s="57"/>
      <c r="JGB719" s="57"/>
      <c r="JGC719" s="57"/>
      <c r="JGD719" s="57"/>
      <c r="JGE719" s="57"/>
      <c r="JGF719" s="57"/>
      <c r="JGG719" s="57"/>
      <c r="JGH719" s="57"/>
      <c r="JGI719" s="57"/>
      <c r="JGJ719" s="57"/>
      <c r="JGK719" s="57"/>
      <c r="JGL719" s="57"/>
      <c r="JGM719" s="57"/>
      <c r="JGN719" s="57"/>
      <c r="JGO719" s="57"/>
      <c r="JGP719" s="57"/>
      <c r="JGQ719" s="57"/>
      <c r="JGR719" s="57"/>
      <c r="JGS719" s="57"/>
      <c r="JGT719" s="57"/>
      <c r="JGU719" s="57"/>
      <c r="JGV719" s="57"/>
      <c r="JGW719" s="57"/>
      <c r="JGX719" s="57"/>
      <c r="JGY719" s="57"/>
      <c r="JGZ719" s="57"/>
      <c r="JHA719" s="57"/>
      <c r="JHB719" s="57"/>
      <c r="JHC719" s="57"/>
      <c r="JHD719" s="57"/>
      <c r="JHE719" s="57"/>
      <c r="JHF719" s="57"/>
      <c r="JHG719" s="57"/>
      <c r="JHH719" s="57"/>
      <c r="JHI719" s="57"/>
      <c r="JHJ719" s="57"/>
      <c r="JHK719" s="57"/>
      <c r="JHL719" s="57"/>
      <c r="JHM719" s="57"/>
      <c r="JHN719" s="57"/>
      <c r="JHO719" s="57"/>
      <c r="JHP719" s="57"/>
      <c r="JHQ719" s="57"/>
      <c r="JHR719" s="57"/>
      <c r="JHS719" s="57"/>
      <c r="JHT719" s="57"/>
      <c r="JHU719" s="57"/>
      <c r="JHV719" s="57"/>
      <c r="JHW719" s="57"/>
      <c r="JHX719" s="57"/>
      <c r="JHY719" s="57"/>
      <c r="JHZ719" s="57"/>
      <c r="JIA719" s="57"/>
      <c r="JIB719" s="57"/>
      <c r="JIC719" s="57"/>
      <c r="JID719" s="57"/>
      <c r="JIE719" s="57"/>
      <c r="JIF719" s="57"/>
      <c r="JIG719" s="57"/>
      <c r="JIH719" s="57"/>
      <c r="JII719" s="57"/>
      <c r="JIJ719" s="57"/>
      <c r="JIK719" s="57"/>
      <c r="JIL719" s="57"/>
      <c r="JIM719" s="57"/>
      <c r="JIN719" s="57"/>
      <c r="JIO719" s="57"/>
      <c r="JIP719" s="57"/>
      <c r="JIQ719" s="57"/>
      <c r="JIR719" s="57"/>
      <c r="JIS719" s="57"/>
      <c r="JIT719" s="57"/>
      <c r="JIU719" s="57"/>
      <c r="JIV719" s="57"/>
      <c r="JIW719" s="57"/>
      <c r="JIX719" s="57"/>
      <c r="JIY719" s="57"/>
      <c r="JIZ719" s="57"/>
      <c r="JJA719" s="57"/>
      <c r="JJB719" s="57"/>
      <c r="JJC719" s="57"/>
      <c r="JJD719" s="57"/>
      <c r="JJE719" s="57"/>
      <c r="JJF719" s="57"/>
      <c r="JJG719" s="57"/>
      <c r="JJH719" s="57"/>
      <c r="JJI719" s="57"/>
      <c r="JJJ719" s="57"/>
      <c r="JJK719" s="57"/>
      <c r="JJL719" s="57"/>
      <c r="JJM719" s="57"/>
      <c r="JJN719" s="57"/>
      <c r="JJO719" s="57"/>
      <c r="JJP719" s="57"/>
      <c r="JJQ719" s="57"/>
      <c r="JJR719" s="57"/>
      <c r="JJS719" s="57"/>
      <c r="JJT719" s="57"/>
      <c r="JJU719" s="57"/>
      <c r="JJV719" s="57"/>
      <c r="JJW719" s="57"/>
      <c r="JJX719" s="57"/>
      <c r="JJY719" s="57"/>
      <c r="JJZ719" s="57"/>
      <c r="JKA719" s="57"/>
      <c r="JKB719" s="57"/>
      <c r="JKC719" s="57"/>
      <c r="JKD719" s="57"/>
      <c r="JKE719" s="57"/>
      <c r="JKF719" s="57"/>
      <c r="JKG719" s="57"/>
      <c r="JKH719" s="57"/>
      <c r="JKI719" s="57"/>
      <c r="JKJ719" s="57"/>
      <c r="JKK719" s="57"/>
      <c r="JKL719" s="57"/>
      <c r="JKM719" s="57"/>
      <c r="JKN719" s="57"/>
      <c r="JKO719" s="57"/>
      <c r="JKP719" s="57"/>
      <c r="JKQ719" s="57"/>
      <c r="JKR719" s="57"/>
      <c r="JKS719" s="57"/>
      <c r="JKT719" s="57"/>
      <c r="JKU719" s="57"/>
      <c r="JKV719" s="57"/>
      <c r="JKW719" s="57"/>
      <c r="JKX719" s="57"/>
      <c r="JKY719" s="57"/>
      <c r="JKZ719" s="57"/>
      <c r="JLA719" s="57"/>
      <c r="JLB719" s="57"/>
      <c r="JLC719" s="57"/>
      <c r="JLD719" s="57"/>
      <c r="JLE719" s="57"/>
      <c r="JLF719" s="57"/>
      <c r="JLG719" s="57"/>
      <c r="JLH719" s="57"/>
      <c r="JLI719" s="57"/>
      <c r="JLJ719" s="57"/>
      <c r="JLK719" s="57"/>
      <c r="JLL719" s="57"/>
      <c r="JLM719" s="57"/>
      <c r="JLN719" s="57"/>
      <c r="JLO719" s="57"/>
      <c r="JLP719" s="57"/>
      <c r="JLQ719" s="57"/>
      <c r="JLR719" s="57"/>
      <c r="JLS719" s="57"/>
      <c r="JLT719" s="57"/>
      <c r="JLU719" s="57"/>
      <c r="JLV719" s="57"/>
      <c r="JLW719" s="57"/>
      <c r="JLX719" s="57"/>
      <c r="JLY719" s="57"/>
      <c r="JLZ719" s="57"/>
      <c r="JMA719" s="57"/>
      <c r="JMB719" s="57"/>
      <c r="JMC719" s="57"/>
      <c r="JMD719" s="57"/>
      <c r="JME719" s="57"/>
      <c r="JMF719" s="57"/>
      <c r="JMG719" s="57"/>
      <c r="JMH719" s="57"/>
      <c r="JMI719" s="57"/>
      <c r="JMJ719" s="57"/>
      <c r="JMK719" s="57"/>
      <c r="JML719" s="57"/>
      <c r="JMM719" s="57"/>
      <c r="JMN719" s="57"/>
      <c r="JMO719" s="57"/>
      <c r="JMP719" s="57"/>
      <c r="JMQ719" s="57"/>
      <c r="JMR719" s="57"/>
      <c r="JMS719" s="57"/>
      <c r="JMT719" s="57"/>
      <c r="JMU719" s="57"/>
      <c r="JMV719" s="57"/>
      <c r="JMW719" s="57"/>
      <c r="JMX719" s="57"/>
      <c r="JMY719" s="57"/>
      <c r="JMZ719" s="57"/>
      <c r="JNA719" s="57"/>
      <c r="JNB719" s="57"/>
      <c r="JNC719" s="57"/>
      <c r="JND719" s="57"/>
      <c r="JNE719" s="57"/>
      <c r="JNF719" s="57"/>
      <c r="JNG719" s="57"/>
      <c r="JNH719" s="57"/>
      <c r="JNI719" s="57"/>
      <c r="JNJ719" s="57"/>
      <c r="JNK719" s="57"/>
      <c r="JNL719" s="57"/>
      <c r="JNM719" s="57"/>
      <c r="JNN719" s="57"/>
      <c r="JNO719" s="57"/>
      <c r="JNP719" s="57"/>
      <c r="JNQ719" s="57"/>
      <c r="JNR719" s="57"/>
      <c r="JNS719" s="57"/>
      <c r="JNT719" s="57"/>
      <c r="JNU719" s="57"/>
      <c r="JNV719" s="57"/>
      <c r="JNW719" s="57"/>
      <c r="JNX719" s="57"/>
      <c r="JNY719" s="57"/>
      <c r="JNZ719" s="57"/>
      <c r="JOA719" s="57"/>
      <c r="JOB719" s="57"/>
      <c r="JOC719" s="57"/>
      <c r="JOD719" s="57"/>
      <c r="JOE719" s="57"/>
      <c r="JOF719" s="57"/>
      <c r="JOG719" s="57"/>
      <c r="JOH719" s="57"/>
      <c r="JOI719" s="57"/>
      <c r="JOJ719" s="57"/>
      <c r="JOK719" s="57"/>
      <c r="JOL719" s="57"/>
      <c r="JOM719" s="57"/>
      <c r="JON719" s="57"/>
      <c r="JOO719" s="57"/>
      <c r="JOP719" s="57"/>
      <c r="JOQ719" s="57"/>
      <c r="JOR719" s="57"/>
      <c r="JOS719" s="57"/>
      <c r="JOT719" s="57"/>
      <c r="JOU719" s="57"/>
      <c r="JOV719" s="57"/>
      <c r="JOW719" s="57"/>
      <c r="JOX719" s="57"/>
      <c r="JOY719" s="57"/>
      <c r="JOZ719" s="57"/>
      <c r="JPA719" s="57"/>
      <c r="JPB719" s="57"/>
      <c r="JPC719" s="57"/>
      <c r="JPD719" s="57"/>
      <c r="JPE719" s="57"/>
      <c r="JPF719" s="57"/>
      <c r="JPG719" s="57"/>
      <c r="JPH719" s="57"/>
      <c r="JPI719" s="57"/>
      <c r="JPJ719" s="57"/>
      <c r="JPK719" s="57"/>
      <c r="JPL719" s="57"/>
      <c r="JPM719" s="57"/>
      <c r="JPN719" s="57"/>
      <c r="JPO719" s="57"/>
      <c r="JPP719" s="57"/>
      <c r="JPQ719" s="57"/>
      <c r="JPR719" s="57"/>
      <c r="JPS719" s="57"/>
      <c r="JPT719" s="57"/>
      <c r="JPU719" s="57"/>
      <c r="JPV719" s="57"/>
      <c r="JPW719" s="57"/>
      <c r="JPX719" s="57"/>
      <c r="JPY719" s="57"/>
      <c r="JPZ719" s="57"/>
      <c r="JQA719" s="57"/>
      <c r="JQB719" s="57"/>
      <c r="JQC719" s="57"/>
      <c r="JQD719" s="57"/>
      <c r="JQE719" s="57"/>
      <c r="JQF719" s="57"/>
      <c r="JQG719" s="57"/>
      <c r="JQH719" s="57"/>
      <c r="JQI719" s="57"/>
      <c r="JQJ719" s="57"/>
      <c r="JQK719" s="57"/>
      <c r="JQL719" s="57"/>
      <c r="JQM719" s="57"/>
      <c r="JQN719" s="57"/>
      <c r="JQO719" s="57"/>
      <c r="JQP719" s="57"/>
      <c r="JQQ719" s="57"/>
      <c r="JQR719" s="57"/>
      <c r="JQS719" s="57"/>
      <c r="JQT719" s="57"/>
      <c r="JQU719" s="57"/>
      <c r="JQV719" s="57"/>
      <c r="JQW719" s="57"/>
      <c r="JQX719" s="57"/>
      <c r="JQY719" s="57"/>
      <c r="JQZ719" s="57"/>
      <c r="JRA719" s="57"/>
      <c r="JRB719" s="57"/>
      <c r="JRC719" s="57"/>
      <c r="JRD719" s="57"/>
      <c r="JRE719" s="57"/>
      <c r="JRF719" s="57"/>
      <c r="JRG719" s="57"/>
      <c r="JRH719" s="57"/>
      <c r="JRI719" s="57"/>
      <c r="JRJ719" s="57"/>
      <c r="JRK719" s="57"/>
      <c r="JRL719" s="57"/>
      <c r="JRM719" s="57"/>
      <c r="JRN719" s="57"/>
      <c r="JRO719" s="57"/>
      <c r="JRP719" s="57"/>
      <c r="JRQ719" s="57"/>
      <c r="JRR719" s="57"/>
      <c r="JRS719" s="57"/>
      <c r="JRT719" s="57"/>
      <c r="JRU719" s="57"/>
      <c r="JRV719" s="57"/>
      <c r="JRW719" s="57"/>
      <c r="JRX719" s="57"/>
      <c r="JRY719" s="57"/>
      <c r="JRZ719" s="57"/>
      <c r="JSA719" s="57"/>
      <c r="JSB719" s="57"/>
      <c r="JSC719" s="57"/>
      <c r="JSD719" s="57"/>
      <c r="JSE719" s="57"/>
      <c r="JSF719" s="57"/>
      <c r="JSG719" s="57"/>
      <c r="JSH719" s="57"/>
      <c r="JSI719" s="57"/>
      <c r="JSJ719" s="57"/>
      <c r="JSK719" s="57"/>
      <c r="JSL719" s="57"/>
      <c r="JSM719" s="57"/>
      <c r="JSN719" s="57"/>
      <c r="JSO719" s="57"/>
      <c r="JSP719" s="57"/>
      <c r="JSQ719" s="57"/>
      <c r="JSR719" s="57"/>
      <c r="JSS719" s="57"/>
      <c r="JST719" s="57"/>
      <c r="JSU719" s="57"/>
      <c r="JSV719" s="57"/>
      <c r="JSW719" s="57"/>
      <c r="JSX719" s="57"/>
      <c r="JSY719" s="57"/>
      <c r="JSZ719" s="57"/>
      <c r="JTA719" s="57"/>
      <c r="JTB719" s="57"/>
      <c r="JTC719" s="57"/>
      <c r="JTD719" s="57"/>
      <c r="JTE719" s="57"/>
      <c r="JTF719" s="57"/>
      <c r="JTG719" s="57"/>
      <c r="JTH719" s="57"/>
      <c r="JTI719" s="57"/>
      <c r="JTJ719" s="57"/>
      <c r="JTK719" s="57"/>
      <c r="JTL719" s="57"/>
      <c r="JTM719" s="57"/>
      <c r="JTN719" s="57"/>
      <c r="JTO719" s="57"/>
      <c r="JTP719" s="57"/>
      <c r="JTQ719" s="57"/>
      <c r="JTR719" s="57"/>
      <c r="JTS719" s="57"/>
      <c r="JTT719" s="57"/>
      <c r="JTU719" s="57"/>
      <c r="JTV719" s="57"/>
      <c r="JTW719" s="57"/>
      <c r="JTX719" s="57"/>
      <c r="JTY719" s="57"/>
      <c r="JTZ719" s="57"/>
      <c r="JUA719" s="57"/>
      <c r="JUB719" s="57"/>
      <c r="JUC719" s="57"/>
      <c r="JUD719" s="57"/>
      <c r="JUE719" s="57"/>
      <c r="JUF719" s="57"/>
      <c r="JUG719" s="57"/>
      <c r="JUH719" s="57"/>
      <c r="JUI719" s="57"/>
      <c r="JUJ719" s="57"/>
      <c r="JUK719" s="57"/>
      <c r="JUL719" s="57"/>
      <c r="JUM719" s="57"/>
      <c r="JUN719" s="57"/>
      <c r="JUO719" s="57"/>
      <c r="JUP719" s="57"/>
      <c r="JUQ719" s="57"/>
      <c r="JUR719" s="57"/>
      <c r="JUS719" s="57"/>
      <c r="JUT719" s="57"/>
      <c r="JUU719" s="57"/>
      <c r="JUV719" s="57"/>
      <c r="JUW719" s="57"/>
      <c r="JUX719" s="57"/>
      <c r="JUY719" s="57"/>
      <c r="JUZ719" s="57"/>
      <c r="JVA719" s="57"/>
      <c r="JVB719" s="57"/>
      <c r="JVC719" s="57"/>
      <c r="JVD719" s="57"/>
      <c r="JVE719" s="57"/>
      <c r="JVF719" s="57"/>
      <c r="JVG719" s="57"/>
      <c r="JVH719" s="57"/>
      <c r="JVI719" s="57"/>
      <c r="JVJ719" s="57"/>
      <c r="JVK719" s="57"/>
      <c r="JVL719" s="57"/>
      <c r="JVM719" s="57"/>
      <c r="JVN719" s="57"/>
      <c r="JVO719" s="57"/>
      <c r="JVP719" s="57"/>
      <c r="JVQ719" s="57"/>
      <c r="JVR719" s="57"/>
      <c r="JVS719" s="57"/>
      <c r="JVT719" s="57"/>
      <c r="JVU719" s="57"/>
      <c r="JVV719" s="57"/>
      <c r="JVW719" s="57"/>
      <c r="JVX719" s="57"/>
      <c r="JVY719" s="57"/>
      <c r="JVZ719" s="57"/>
      <c r="JWA719" s="57"/>
      <c r="JWB719" s="57"/>
      <c r="JWC719" s="57"/>
      <c r="JWD719" s="57"/>
      <c r="JWE719" s="57"/>
      <c r="JWF719" s="57"/>
      <c r="JWG719" s="57"/>
      <c r="JWH719" s="57"/>
      <c r="JWI719" s="57"/>
      <c r="JWJ719" s="57"/>
      <c r="JWK719" s="57"/>
      <c r="JWL719" s="57"/>
      <c r="JWM719" s="57"/>
      <c r="JWN719" s="57"/>
      <c r="JWO719" s="57"/>
      <c r="JWP719" s="57"/>
      <c r="JWQ719" s="57"/>
      <c r="JWR719" s="57"/>
      <c r="JWS719" s="57"/>
      <c r="JWT719" s="57"/>
      <c r="JWU719" s="57"/>
      <c r="JWV719" s="57"/>
      <c r="JWW719" s="57"/>
      <c r="JWX719" s="57"/>
      <c r="JWY719" s="57"/>
      <c r="JWZ719" s="57"/>
      <c r="JXA719" s="57"/>
      <c r="JXB719" s="57"/>
      <c r="JXC719" s="57"/>
      <c r="JXD719" s="57"/>
      <c r="JXE719" s="57"/>
      <c r="JXF719" s="57"/>
      <c r="JXG719" s="57"/>
      <c r="JXH719" s="57"/>
      <c r="JXI719" s="57"/>
      <c r="JXJ719" s="57"/>
      <c r="JXK719" s="57"/>
      <c r="JXL719" s="57"/>
      <c r="JXM719" s="57"/>
      <c r="JXN719" s="57"/>
      <c r="JXO719" s="57"/>
      <c r="JXP719" s="57"/>
      <c r="JXQ719" s="57"/>
      <c r="JXR719" s="57"/>
      <c r="JXS719" s="57"/>
      <c r="JXT719" s="57"/>
      <c r="JXU719" s="57"/>
      <c r="JXV719" s="57"/>
      <c r="JXW719" s="57"/>
      <c r="JXX719" s="57"/>
      <c r="JXY719" s="57"/>
      <c r="JXZ719" s="57"/>
      <c r="JYA719" s="57"/>
      <c r="JYB719" s="57"/>
      <c r="JYC719" s="57"/>
      <c r="JYD719" s="57"/>
      <c r="JYE719" s="57"/>
      <c r="JYF719" s="57"/>
      <c r="JYG719" s="57"/>
      <c r="JYH719" s="57"/>
      <c r="JYI719" s="57"/>
      <c r="JYJ719" s="57"/>
      <c r="JYK719" s="57"/>
      <c r="JYL719" s="57"/>
      <c r="JYM719" s="57"/>
      <c r="JYN719" s="57"/>
      <c r="JYO719" s="57"/>
      <c r="JYP719" s="57"/>
      <c r="JYQ719" s="57"/>
      <c r="JYR719" s="57"/>
      <c r="JYS719" s="57"/>
      <c r="JYT719" s="57"/>
      <c r="JYU719" s="57"/>
      <c r="JYV719" s="57"/>
      <c r="JYW719" s="57"/>
      <c r="JYX719" s="57"/>
      <c r="JYY719" s="57"/>
      <c r="JYZ719" s="57"/>
      <c r="JZA719" s="57"/>
      <c r="JZB719" s="57"/>
      <c r="JZC719" s="57"/>
      <c r="JZD719" s="57"/>
      <c r="JZE719" s="57"/>
      <c r="JZF719" s="57"/>
      <c r="JZG719" s="57"/>
      <c r="JZH719" s="57"/>
      <c r="JZI719" s="57"/>
      <c r="JZJ719" s="57"/>
      <c r="JZK719" s="57"/>
      <c r="JZL719" s="57"/>
      <c r="JZM719" s="57"/>
      <c r="JZN719" s="57"/>
      <c r="JZO719" s="57"/>
      <c r="JZP719" s="57"/>
      <c r="JZQ719" s="57"/>
      <c r="JZR719" s="57"/>
      <c r="JZS719" s="57"/>
      <c r="JZT719" s="57"/>
      <c r="JZU719" s="57"/>
      <c r="JZV719" s="57"/>
      <c r="JZW719" s="57"/>
      <c r="JZX719" s="57"/>
      <c r="JZY719" s="57"/>
      <c r="JZZ719" s="57"/>
      <c r="KAA719" s="57"/>
      <c r="KAB719" s="57"/>
      <c r="KAC719" s="57"/>
      <c r="KAD719" s="57"/>
      <c r="KAE719" s="57"/>
      <c r="KAF719" s="57"/>
      <c r="KAG719" s="57"/>
      <c r="KAH719" s="57"/>
      <c r="KAI719" s="57"/>
      <c r="KAJ719" s="57"/>
      <c r="KAK719" s="57"/>
      <c r="KAL719" s="57"/>
      <c r="KAM719" s="57"/>
      <c r="KAN719" s="57"/>
      <c r="KAO719" s="57"/>
      <c r="KAP719" s="57"/>
      <c r="KAQ719" s="57"/>
      <c r="KAR719" s="57"/>
      <c r="KAS719" s="57"/>
      <c r="KAT719" s="57"/>
      <c r="KAU719" s="57"/>
      <c r="KAV719" s="57"/>
      <c r="KAW719" s="57"/>
      <c r="KAX719" s="57"/>
      <c r="KAY719" s="57"/>
      <c r="KAZ719" s="57"/>
      <c r="KBA719" s="57"/>
      <c r="KBB719" s="57"/>
      <c r="KBC719" s="57"/>
      <c r="KBD719" s="57"/>
      <c r="KBE719" s="57"/>
      <c r="KBF719" s="57"/>
      <c r="KBG719" s="57"/>
      <c r="KBH719" s="57"/>
      <c r="KBI719" s="57"/>
      <c r="KBJ719" s="57"/>
      <c r="KBK719" s="57"/>
      <c r="KBL719" s="57"/>
      <c r="KBM719" s="57"/>
      <c r="KBN719" s="57"/>
      <c r="KBO719" s="57"/>
      <c r="KBP719" s="57"/>
      <c r="KBQ719" s="57"/>
      <c r="KBR719" s="57"/>
      <c r="KBS719" s="57"/>
      <c r="KBT719" s="57"/>
      <c r="KBU719" s="57"/>
      <c r="KBV719" s="57"/>
      <c r="KBW719" s="57"/>
      <c r="KBX719" s="57"/>
      <c r="KBY719" s="57"/>
      <c r="KBZ719" s="57"/>
      <c r="KCA719" s="57"/>
      <c r="KCB719" s="57"/>
      <c r="KCC719" s="57"/>
      <c r="KCD719" s="57"/>
      <c r="KCE719" s="57"/>
      <c r="KCF719" s="57"/>
      <c r="KCG719" s="57"/>
      <c r="KCH719" s="57"/>
      <c r="KCI719" s="57"/>
      <c r="KCJ719" s="57"/>
      <c r="KCK719" s="57"/>
      <c r="KCL719" s="57"/>
      <c r="KCM719" s="57"/>
      <c r="KCN719" s="57"/>
      <c r="KCO719" s="57"/>
      <c r="KCP719" s="57"/>
      <c r="KCQ719" s="57"/>
      <c r="KCR719" s="57"/>
      <c r="KCS719" s="57"/>
      <c r="KCT719" s="57"/>
      <c r="KCU719" s="57"/>
      <c r="KCV719" s="57"/>
      <c r="KCW719" s="57"/>
      <c r="KCX719" s="57"/>
      <c r="KCY719" s="57"/>
      <c r="KCZ719" s="57"/>
      <c r="KDA719" s="57"/>
      <c r="KDB719" s="57"/>
      <c r="KDC719" s="57"/>
      <c r="KDD719" s="57"/>
      <c r="KDE719" s="57"/>
      <c r="KDF719" s="57"/>
      <c r="KDG719" s="57"/>
      <c r="KDH719" s="57"/>
      <c r="KDI719" s="57"/>
      <c r="KDJ719" s="57"/>
      <c r="KDK719" s="57"/>
      <c r="KDL719" s="57"/>
      <c r="KDM719" s="57"/>
      <c r="KDN719" s="57"/>
      <c r="KDO719" s="57"/>
      <c r="KDP719" s="57"/>
      <c r="KDQ719" s="57"/>
      <c r="KDR719" s="57"/>
      <c r="KDS719" s="57"/>
      <c r="KDT719" s="57"/>
      <c r="KDU719" s="57"/>
      <c r="KDV719" s="57"/>
      <c r="KDW719" s="57"/>
      <c r="KDX719" s="57"/>
      <c r="KDY719" s="57"/>
      <c r="KDZ719" s="57"/>
      <c r="KEA719" s="57"/>
      <c r="KEB719" s="57"/>
      <c r="KEC719" s="57"/>
      <c r="KED719" s="57"/>
      <c r="KEE719" s="57"/>
      <c r="KEF719" s="57"/>
      <c r="KEG719" s="57"/>
      <c r="KEH719" s="57"/>
      <c r="KEI719" s="57"/>
      <c r="KEJ719" s="57"/>
      <c r="KEK719" s="57"/>
      <c r="KEL719" s="57"/>
      <c r="KEM719" s="57"/>
      <c r="KEN719" s="57"/>
      <c r="KEO719" s="57"/>
      <c r="KEP719" s="57"/>
      <c r="KEQ719" s="57"/>
      <c r="KER719" s="57"/>
      <c r="KES719" s="57"/>
      <c r="KET719" s="57"/>
      <c r="KEU719" s="57"/>
      <c r="KEV719" s="57"/>
      <c r="KEW719" s="57"/>
      <c r="KEX719" s="57"/>
      <c r="KEY719" s="57"/>
      <c r="KEZ719" s="57"/>
      <c r="KFA719" s="57"/>
      <c r="KFB719" s="57"/>
      <c r="KFC719" s="57"/>
      <c r="KFD719" s="57"/>
      <c r="KFE719" s="57"/>
      <c r="KFF719" s="57"/>
      <c r="KFG719" s="57"/>
      <c r="KFH719" s="57"/>
      <c r="KFI719" s="57"/>
      <c r="KFJ719" s="57"/>
      <c r="KFK719" s="57"/>
      <c r="KFL719" s="57"/>
      <c r="KFM719" s="57"/>
      <c r="KFN719" s="57"/>
      <c r="KFO719" s="57"/>
      <c r="KFP719" s="57"/>
      <c r="KFQ719" s="57"/>
      <c r="KFR719" s="57"/>
      <c r="KFS719" s="57"/>
      <c r="KFT719" s="57"/>
      <c r="KFU719" s="57"/>
      <c r="KFV719" s="57"/>
      <c r="KFW719" s="57"/>
      <c r="KFX719" s="57"/>
      <c r="KFY719" s="57"/>
      <c r="KFZ719" s="57"/>
      <c r="KGA719" s="57"/>
      <c r="KGB719" s="57"/>
      <c r="KGC719" s="57"/>
      <c r="KGD719" s="57"/>
      <c r="KGE719" s="57"/>
      <c r="KGF719" s="57"/>
      <c r="KGG719" s="57"/>
      <c r="KGH719" s="57"/>
      <c r="KGI719" s="57"/>
      <c r="KGJ719" s="57"/>
      <c r="KGK719" s="57"/>
      <c r="KGL719" s="57"/>
      <c r="KGM719" s="57"/>
      <c r="KGN719" s="57"/>
      <c r="KGO719" s="57"/>
      <c r="KGP719" s="57"/>
      <c r="KGQ719" s="57"/>
      <c r="KGR719" s="57"/>
      <c r="KGS719" s="57"/>
      <c r="KGT719" s="57"/>
      <c r="KGU719" s="57"/>
      <c r="KGV719" s="57"/>
      <c r="KGW719" s="57"/>
      <c r="KGX719" s="57"/>
      <c r="KGY719" s="57"/>
      <c r="KGZ719" s="57"/>
      <c r="KHA719" s="57"/>
      <c r="KHB719" s="57"/>
      <c r="KHC719" s="57"/>
      <c r="KHD719" s="57"/>
      <c r="KHE719" s="57"/>
      <c r="KHF719" s="57"/>
      <c r="KHG719" s="57"/>
      <c r="KHH719" s="57"/>
      <c r="KHI719" s="57"/>
      <c r="KHJ719" s="57"/>
      <c r="KHK719" s="57"/>
      <c r="KHL719" s="57"/>
      <c r="KHM719" s="57"/>
      <c r="KHN719" s="57"/>
      <c r="KHO719" s="57"/>
      <c r="KHP719" s="57"/>
      <c r="KHQ719" s="57"/>
      <c r="KHR719" s="57"/>
      <c r="KHS719" s="57"/>
      <c r="KHT719" s="57"/>
      <c r="KHU719" s="57"/>
      <c r="KHV719" s="57"/>
      <c r="KHW719" s="57"/>
      <c r="KHX719" s="57"/>
      <c r="KHY719" s="57"/>
      <c r="KHZ719" s="57"/>
      <c r="KIA719" s="57"/>
      <c r="KIB719" s="57"/>
      <c r="KIC719" s="57"/>
      <c r="KID719" s="57"/>
      <c r="KIE719" s="57"/>
      <c r="KIF719" s="57"/>
      <c r="KIG719" s="57"/>
      <c r="KIH719" s="57"/>
      <c r="KII719" s="57"/>
      <c r="KIJ719" s="57"/>
      <c r="KIK719" s="57"/>
      <c r="KIL719" s="57"/>
      <c r="KIM719" s="57"/>
      <c r="KIN719" s="57"/>
      <c r="KIO719" s="57"/>
      <c r="KIP719" s="57"/>
      <c r="KIQ719" s="57"/>
      <c r="KIR719" s="57"/>
      <c r="KIS719" s="57"/>
      <c r="KIT719" s="57"/>
      <c r="KIU719" s="57"/>
      <c r="KIV719" s="57"/>
      <c r="KIW719" s="57"/>
      <c r="KIX719" s="57"/>
      <c r="KIY719" s="57"/>
      <c r="KIZ719" s="57"/>
      <c r="KJA719" s="57"/>
      <c r="KJB719" s="57"/>
      <c r="KJC719" s="57"/>
      <c r="KJD719" s="57"/>
      <c r="KJE719" s="57"/>
      <c r="KJF719" s="57"/>
      <c r="KJG719" s="57"/>
      <c r="KJH719" s="57"/>
      <c r="KJI719" s="57"/>
      <c r="KJJ719" s="57"/>
      <c r="KJK719" s="57"/>
      <c r="KJL719" s="57"/>
      <c r="KJM719" s="57"/>
      <c r="KJN719" s="57"/>
      <c r="KJO719" s="57"/>
      <c r="KJP719" s="57"/>
      <c r="KJQ719" s="57"/>
      <c r="KJR719" s="57"/>
      <c r="KJS719" s="57"/>
      <c r="KJT719" s="57"/>
      <c r="KJU719" s="57"/>
      <c r="KJV719" s="57"/>
      <c r="KJW719" s="57"/>
      <c r="KJX719" s="57"/>
      <c r="KJY719" s="57"/>
      <c r="KJZ719" s="57"/>
      <c r="KKA719" s="57"/>
      <c r="KKB719" s="57"/>
      <c r="KKC719" s="57"/>
      <c r="KKD719" s="57"/>
      <c r="KKE719" s="57"/>
      <c r="KKF719" s="57"/>
      <c r="KKG719" s="57"/>
      <c r="KKH719" s="57"/>
      <c r="KKI719" s="57"/>
      <c r="KKJ719" s="57"/>
      <c r="KKK719" s="57"/>
      <c r="KKL719" s="57"/>
      <c r="KKM719" s="57"/>
      <c r="KKN719" s="57"/>
      <c r="KKO719" s="57"/>
      <c r="KKP719" s="57"/>
      <c r="KKQ719" s="57"/>
      <c r="KKR719" s="57"/>
      <c r="KKS719" s="57"/>
      <c r="KKT719" s="57"/>
      <c r="KKU719" s="57"/>
      <c r="KKV719" s="57"/>
      <c r="KKW719" s="57"/>
      <c r="KKX719" s="57"/>
      <c r="KKY719" s="57"/>
      <c r="KKZ719" s="57"/>
      <c r="KLA719" s="57"/>
      <c r="KLB719" s="57"/>
      <c r="KLC719" s="57"/>
      <c r="KLD719" s="57"/>
      <c r="KLE719" s="57"/>
      <c r="KLF719" s="57"/>
      <c r="KLG719" s="57"/>
      <c r="KLH719" s="57"/>
      <c r="KLI719" s="57"/>
      <c r="KLJ719" s="57"/>
      <c r="KLK719" s="57"/>
      <c r="KLL719" s="57"/>
      <c r="KLM719" s="57"/>
      <c r="KLN719" s="57"/>
      <c r="KLO719" s="57"/>
      <c r="KLP719" s="57"/>
      <c r="KLQ719" s="57"/>
      <c r="KLR719" s="57"/>
      <c r="KLS719" s="57"/>
      <c r="KLT719" s="57"/>
      <c r="KLU719" s="57"/>
      <c r="KLV719" s="57"/>
      <c r="KLW719" s="57"/>
      <c r="KLX719" s="57"/>
      <c r="KLY719" s="57"/>
      <c r="KLZ719" s="57"/>
      <c r="KMA719" s="57"/>
      <c r="KMB719" s="57"/>
      <c r="KMC719" s="57"/>
      <c r="KMD719" s="57"/>
      <c r="KME719" s="57"/>
      <c r="KMF719" s="57"/>
      <c r="KMG719" s="57"/>
      <c r="KMH719" s="57"/>
      <c r="KMI719" s="57"/>
      <c r="KMJ719" s="57"/>
      <c r="KMK719" s="57"/>
      <c r="KML719" s="57"/>
      <c r="KMM719" s="57"/>
      <c r="KMN719" s="57"/>
      <c r="KMO719" s="57"/>
      <c r="KMP719" s="57"/>
      <c r="KMQ719" s="57"/>
      <c r="KMR719" s="57"/>
      <c r="KMS719" s="57"/>
      <c r="KMT719" s="57"/>
      <c r="KMU719" s="57"/>
      <c r="KMV719" s="57"/>
      <c r="KMW719" s="57"/>
      <c r="KMX719" s="57"/>
      <c r="KMY719" s="57"/>
      <c r="KMZ719" s="57"/>
      <c r="KNA719" s="57"/>
      <c r="KNB719" s="57"/>
      <c r="KNC719" s="57"/>
      <c r="KND719" s="57"/>
      <c r="KNE719" s="57"/>
      <c r="KNF719" s="57"/>
      <c r="KNG719" s="57"/>
      <c r="KNH719" s="57"/>
      <c r="KNI719" s="57"/>
      <c r="KNJ719" s="57"/>
      <c r="KNK719" s="57"/>
      <c r="KNL719" s="57"/>
      <c r="KNM719" s="57"/>
      <c r="KNN719" s="57"/>
      <c r="KNO719" s="57"/>
      <c r="KNP719" s="57"/>
      <c r="KNQ719" s="57"/>
      <c r="KNR719" s="57"/>
      <c r="KNS719" s="57"/>
      <c r="KNT719" s="57"/>
      <c r="KNU719" s="57"/>
      <c r="KNV719" s="57"/>
      <c r="KNW719" s="57"/>
      <c r="KNX719" s="57"/>
      <c r="KNY719" s="57"/>
      <c r="KNZ719" s="57"/>
      <c r="KOA719" s="57"/>
      <c r="KOB719" s="57"/>
      <c r="KOC719" s="57"/>
      <c r="KOD719" s="57"/>
      <c r="KOE719" s="57"/>
      <c r="KOF719" s="57"/>
      <c r="KOG719" s="57"/>
      <c r="KOH719" s="57"/>
      <c r="KOI719" s="57"/>
      <c r="KOJ719" s="57"/>
      <c r="KOK719" s="57"/>
      <c r="KOL719" s="57"/>
      <c r="KOM719" s="57"/>
      <c r="KON719" s="57"/>
      <c r="KOO719" s="57"/>
      <c r="KOP719" s="57"/>
      <c r="KOQ719" s="57"/>
      <c r="KOR719" s="57"/>
      <c r="KOS719" s="57"/>
      <c r="KOT719" s="57"/>
      <c r="KOU719" s="57"/>
      <c r="KOV719" s="57"/>
      <c r="KOW719" s="57"/>
      <c r="KOX719" s="57"/>
      <c r="KOY719" s="57"/>
      <c r="KOZ719" s="57"/>
      <c r="KPA719" s="57"/>
      <c r="KPB719" s="57"/>
      <c r="KPC719" s="57"/>
      <c r="KPD719" s="57"/>
      <c r="KPE719" s="57"/>
      <c r="KPF719" s="57"/>
      <c r="KPG719" s="57"/>
      <c r="KPH719" s="57"/>
      <c r="KPI719" s="57"/>
      <c r="KPJ719" s="57"/>
      <c r="KPK719" s="57"/>
      <c r="KPL719" s="57"/>
      <c r="KPM719" s="57"/>
      <c r="KPN719" s="57"/>
      <c r="KPO719" s="57"/>
      <c r="KPP719" s="57"/>
      <c r="KPQ719" s="57"/>
      <c r="KPR719" s="57"/>
      <c r="KPS719" s="57"/>
      <c r="KPT719" s="57"/>
      <c r="KPU719" s="57"/>
      <c r="KPV719" s="57"/>
      <c r="KPW719" s="57"/>
      <c r="KPX719" s="57"/>
      <c r="KPY719" s="57"/>
      <c r="KPZ719" s="57"/>
      <c r="KQA719" s="57"/>
      <c r="KQB719" s="57"/>
      <c r="KQC719" s="57"/>
      <c r="KQD719" s="57"/>
      <c r="KQE719" s="57"/>
      <c r="KQF719" s="57"/>
      <c r="KQG719" s="57"/>
      <c r="KQH719" s="57"/>
      <c r="KQI719" s="57"/>
      <c r="KQJ719" s="57"/>
      <c r="KQK719" s="57"/>
      <c r="KQL719" s="57"/>
      <c r="KQM719" s="57"/>
      <c r="KQN719" s="57"/>
      <c r="KQO719" s="57"/>
      <c r="KQP719" s="57"/>
      <c r="KQQ719" s="57"/>
      <c r="KQR719" s="57"/>
      <c r="KQS719" s="57"/>
      <c r="KQT719" s="57"/>
      <c r="KQU719" s="57"/>
      <c r="KQV719" s="57"/>
      <c r="KQW719" s="57"/>
      <c r="KQX719" s="57"/>
      <c r="KQY719" s="57"/>
      <c r="KQZ719" s="57"/>
      <c r="KRA719" s="57"/>
      <c r="KRB719" s="57"/>
      <c r="KRC719" s="57"/>
      <c r="KRD719" s="57"/>
      <c r="KRE719" s="57"/>
      <c r="KRF719" s="57"/>
      <c r="KRG719" s="57"/>
      <c r="KRH719" s="57"/>
      <c r="KRI719" s="57"/>
      <c r="KRJ719" s="57"/>
      <c r="KRK719" s="57"/>
      <c r="KRL719" s="57"/>
      <c r="KRM719" s="57"/>
      <c r="KRN719" s="57"/>
      <c r="KRO719" s="57"/>
      <c r="KRP719" s="57"/>
      <c r="KRQ719" s="57"/>
      <c r="KRR719" s="57"/>
      <c r="KRS719" s="57"/>
      <c r="KRT719" s="57"/>
      <c r="KRU719" s="57"/>
      <c r="KRV719" s="57"/>
      <c r="KRW719" s="57"/>
      <c r="KRX719" s="57"/>
      <c r="KRY719" s="57"/>
      <c r="KRZ719" s="57"/>
      <c r="KSA719" s="57"/>
      <c r="KSB719" s="57"/>
      <c r="KSC719" s="57"/>
      <c r="KSD719" s="57"/>
      <c r="KSE719" s="57"/>
      <c r="KSF719" s="57"/>
      <c r="KSG719" s="57"/>
      <c r="KSH719" s="57"/>
      <c r="KSI719" s="57"/>
      <c r="KSJ719" s="57"/>
      <c r="KSK719" s="57"/>
      <c r="KSL719" s="57"/>
      <c r="KSM719" s="57"/>
      <c r="KSN719" s="57"/>
      <c r="KSO719" s="57"/>
      <c r="KSP719" s="57"/>
      <c r="KSQ719" s="57"/>
      <c r="KSR719" s="57"/>
      <c r="KSS719" s="57"/>
      <c r="KST719" s="57"/>
      <c r="KSU719" s="57"/>
      <c r="KSV719" s="57"/>
      <c r="KSW719" s="57"/>
      <c r="KSX719" s="57"/>
      <c r="KSY719" s="57"/>
      <c r="KSZ719" s="57"/>
      <c r="KTA719" s="57"/>
      <c r="KTB719" s="57"/>
      <c r="KTC719" s="57"/>
      <c r="KTD719" s="57"/>
      <c r="KTE719" s="57"/>
      <c r="KTF719" s="57"/>
      <c r="KTG719" s="57"/>
      <c r="KTH719" s="57"/>
      <c r="KTI719" s="57"/>
      <c r="KTJ719" s="57"/>
      <c r="KTK719" s="57"/>
      <c r="KTL719" s="57"/>
      <c r="KTM719" s="57"/>
      <c r="KTN719" s="57"/>
      <c r="KTO719" s="57"/>
      <c r="KTP719" s="57"/>
      <c r="KTQ719" s="57"/>
      <c r="KTR719" s="57"/>
      <c r="KTS719" s="57"/>
      <c r="KTT719" s="57"/>
      <c r="KTU719" s="57"/>
      <c r="KTV719" s="57"/>
      <c r="KTW719" s="57"/>
      <c r="KTX719" s="57"/>
      <c r="KTY719" s="57"/>
      <c r="KTZ719" s="57"/>
      <c r="KUA719" s="57"/>
      <c r="KUB719" s="57"/>
      <c r="KUC719" s="57"/>
      <c r="KUD719" s="57"/>
      <c r="KUE719" s="57"/>
      <c r="KUF719" s="57"/>
      <c r="KUG719" s="57"/>
      <c r="KUH719" s="57"/>
      <c r="KUI719" s="57"/>
      <c r="KUJ719" s="57"/>
      <c r="KUK719" s="57"/>
      <c r="KUL719" s="57"/>
      <c r="KUM719" s="57"/>
      <c r="KUN719" s="57"/>
      <c r="KUO719" s="57"/>
      <c r="KUP719" s="57"/>
      <c r="KUQ719" s="57"/>
      <c r="KUR719" s="57"/>
      <c r="KUS719" s="57"/>
      <c r="KUT719" s="57"/>
      <c r="KUU719" s="57"/>
      <c r="KUV719" s="57"/>
      <c r="KUW719" s="57"/>
      <c r="KUX719" s="57"/>
      <c r="KUY719" s="57"/>
      <c r="KUZ719" s="57"/>
      <c r="KVA719" s="57"/>
      <c r="KVB719" s="57"/>
      <c r="KVC719" s="57"/>
      <c r="KVD719" s="57"/>
      <c r="KVE719" s="57"/>
      <c r="KVF719" s="57"/>
      <c r="KVG719" s="57"/>
      <c r="KVH719" s="57"/>
      <c r="KVI719" s="57"/>
      <c r="KVJ719" s="57"/>
      <c r="KVK719" s="57"/>
      <c r="KVL719" s="57"/>
      <c r="KVM719" s="57"/>
      <c r="KVN719" s="57"/>
      <c r="KVO719" s="57"/>
      <c r="KVP719" s="57"/>
      <c r="KVQ719" s="57"/>
      <c r="KVR719" s="57"/>
      <c r="KVS719" s="57"/>
      <c r="KVT719" s="57"/>
      <c r="KVU719" s="57"/>
      <c r="KVV719" s="57"/>
      <c r="KVW719" s="57"/>
      <c r="KVX719" s="57"/>
      <c r="KVY719" s="57"/>
      <c r="KVZ719" s="57"/>
      <c r="KWA719" s="57"/>
      <c r="KWB719" s="57"/>
      <c r="KWC719" s="57"/>
      <c r="KWD719" s="57"/>
      <c r="KWE719" s="57"/>
      <c r="KWF719" s="57"/>
      <c r="KWG719" s="57"/>
      <c r="KWH719" s="57"/>
      <c r="KWI719" s="57"/>
      <c r="KWJ719" s="57"/>
      <c r="KWK719" s="57"/>
      <c r="KWL719" s="57"/>
      <c r="KWM719" s="57"/>
      <c r="KWN719" s="57"/>
      <c r="KWO719" s="57"/>
      <c r="KWP719" s="57"/>
      <c r="KWQ719" s="57"/>
      <c r="KWR719" s="57"/>
      <c r="KWS719" s="57"/>
      <c r="KWT719" s="57"/>
      <c r="KWU719" s="57"/>
      <c r="KWV719" s="57"/>
      <c r="KWW719" s="57"/>
      <c r="KWX719" s="57"/>
      <c r="KWY719" s="57"/>
      <c r="KWZ719" s="57"/>
      <c r="KXA719" s="57"/>
      <c r="KXB719" s="57"/>
      <c r="KXC719" s="57"/>
      <c r="KXD719" s="57"/>
      <c r="KXE719" s="57"/>
      <c r="KXF719" s="57"/>
      <c r="KXG719" s="57"/>
      <c r="KXH719" s="57"/>
      <c r="KXI719" s="57"/>
      <c r="KXJ719" s="57"/>
      <c r="KXK719" s="57"/>
      <c r="KXL719" s="57"/>
      <c r="KXM719" s="57"/>
      <c r="KXN719" s="57"/>
      <c r="KXO719" s="57"/>
      <c r="KXP719" s="57"/>
      <c r="KXQ719" s="57"/>
      <c r="KXR719" s="57"/>
      <c r="KXS719" s="57"/>
      <c r="KXT719" s="57"/>
      <c r="KXU719" s="57"/>
      <c r="KXV719" s="57"/>
      <c r="KXW719" s="57"/>
      <c r="KXX719" s="57"/>
      <c r="KXY719" s="57"/>
      <c r="KXZ719" s="57"/>
      <c r="KYA719" s="57"/>
      <c r="KYB719" s="57"/>
      <c r="KYC719" s="57"/>
      <c r="KYD719" s="57"/>
      <c r="KYE719" s="57"/>
      <c r="KYF719" s="57"/>
      <c r="KYG719" s="57"/>
      <c r="KYH719" s="57"/>
      <c r="KYI719" s="57"/>
      <c r="KYJ719" s="57"/>
      <c r="KYK719" s="57"/>
      <c r="KYL719" s="57"/>
      <c r="KYM719" s="57"/>
      <c r="KYN719" s="57"/>
      <c r="KYO719" s="57"/>
      <c r="KYP719" s="57"/>
      <c r="KYQ719" s="57"/>
      <c r="KYR719" s="57"/>
      <c r="KYS719" s="57"/>
      <c r="KYT719" s="57"/>
      <c r="KYU719" s="57"/>
      <c r="KYV719" s="57"/>
      <c r="KYW719" s="57"/>
      <c r="KYX719" s="57"/>
      <c r="KYY719" s="57"/>
      <c r="KYZ719" s="57"/>
      <c r="KZA719" s="57"/>
      <c r="KZB719" s="57"/>
      <c r="KZC719" s="57"/>
      <c r="KZD719" s="57"/>
      <c r="KZE719" s="57"/>
      <c r="KZF719" s="57"/>
      <c r="KZG719" s="57"/>
      <c r="KZH719" s="57"/>
      <c r="KZI719" s="57"/>
      <c r="KZJ719" s="57"/>
      <c r="KZK719" s="57"/>
      <c r="KZL719" s="57"/>
      <c r="KZM719" s="57"/>
      <c r="KZN719" s="57"/>
      <c r="KZO719" s="57"/>
      <c r="KZP719" s="57"/>
      <c r="KZQ719" s="57"/>
      <c r="KZR719" s="57"/>
      <c r="KZS719" s="57"/>
      <c r="KZT719" s="57"/>
      <c r="KZU719" s="57"/>
      <c r="KZV719" s="57"/>
      <c r="KZW719" s="57"/>
      <c r="KZX719" s="57"/>
      <c r="KZY719" s="57"/>
      <c r="KZZ719" s="57"/>
      <c r="LAA719" s="57"/>
      <c r="LAB719" s="57"/>
      <c r="LAC719" s="57"/>
      <c r="LAD719" s="57"/>
      <c r="LAE719" s="57"/>
      <c r="LAF719" s="57"/>
      <c r="LAG719" s="57"/>
      <c r="LAH719" s="57"/>
      <c r="LAI719" s="57"/>
      <c r="LAJ719" s="57"/>
      <c r="LAK719" s="57"/>
      <c r="LAL719" s="57"/>
      <c r="LAM719" s="57"/>
      <c r="LAN719" s="57"/>
      <c r="LAO719" s="57"/>
      <c r="LAP719" s="57"/>
      <c r="LAQ719" s="57"/>
      <c r="LAR719" s="57"/>
      <c r="LAS719" s="57"/>
      <c r="LAT719" s="57"/>
      <c r="LAU719" s="57"/>
      <c r="LAV719" s="57"/>
      <c r="LAW719" s="57"/>
      <c r="LAX719" s="57"/>
      <c r="LAY719" s="57"/>
      <c r="LAZ719" s="57"/>
      <c r="LBA719" s="57"/>
      <c r="LBB719" s="57"/>
      <c r="LBC719" s="57"/>
      <c r="LBD719" s="57"/>
      <c r="LBE719" s="57"/>
      <c r="LBF719" s="57"/>
      <c r="LBG719" s="57"/>
      <c r="LBH719" s="57"/>
      <c r="LBI719" s="57"/>
      <c r="LBJ719" s="57"/>
      <c r="LBK719" s="57"/>
      <c r="LBL719" s="57"/>
      <c r="LBM719" s="57"/>
      <c r="LBN719" s="57"/>
      <c r="LBO719" s="57"/>
      <c r="LBP719" s="57"/>
      <c r="LBQ719" s="57"/>
      <c r="LBR719" s="57"/>
      <c r="LBS719" s="57"/>
      <c r="LBT719" s="57"/>
      <c r="LBU719" s="57"/>
      <c r="LBV719" s="57"/>
      <c r="LBW719" s="57"/>
      <c r="LBX719" s="57"/>
      <c r="LBY719" s="57"/>
      <c r="LBZ719" s="57"/>
      <c r="LCA719" s="57"/>
      <c r="LCB719" s="57"/>
      <c r="LCC719" s="57"/>
      <c r="LCD719" s="57"/>
      <c r="LCE719" s="57"/>
      <c r="LCF719" s="57"/>
      <c r="LCG719" s="57"/>
      <c r="LCH719" s="57"/>
      <c r="LCI719" s="57"/>
      <c r="LCJ719" s="57"/>
      <c r="LCK719" s="57"/>
      <c r="LCL719" s="57"/>
      <c r="LCM719" s="57"/>
      <c r="LCN719" s="57"/>
      <c r="LCO719" s="57"/>
      <c r="LCP719" s="57"/>
      <c r="LCQ719" s="57"/>
      <c r="LCR719" s="57"/>
      <c r="LCS719" s="57"/>
      <c r="LCT719" s="57"/>
      <c r="LCU719" s="57"/>
      <c r="LCV719" s="57"/>
      <c r="LCW719" s="57"/>
      <c r="LCX719" s="57"/>
      <c r="LCY719" s="57"/>
      <c r="LCZ719" s="57"/>
      <c r="LDA719" s="57"/>
      <c r="LDB719" s="57"/>
      <c r="LDC719" s="57"/>
      <c r="LDD719" s="57"/>
      <c r="LDE719" s="57"/>
      <c r="LDF719" s="57"/>
      <c r="LDG719" s="57"/>
      <c r="LDH719" s="57"/>
      <c r="LDI719" s="57"/>
      <c r="LDJ719" s="57"/>
      <c r="LDK719" s="57"/>
      <c r="LDL719" s="57"/>
      <c r="LDM719" s="57"/>
      <c r="LDN719" s="57"/>
      <c r="LDO719" s="57"/>
      <c r="LDP719" s="57"/>
      <c r="LDQ719" s="57"/>
      <c r="LDR719" s="57"/>
      <c r="LDS719" s="57"/>
      <c r="LDT719" s="57"/>
      <c r="LDU719" s="57"/>
      <c r="LDV719" s="57"/>
      <c r="LDW719" s="57"/>
      <c r="LDX719" s="57"/>
      <c r="LDY719" s="57"/>
      <c r="LDZ719" s="57"/>
      <c r="LEA719" s="57"/>
      <c r="LEB719" s="57"/>
      <c r="LEC719" s="57"/>
      <c r="LED719" s="57"/>
      <c r="LEE719" s="57"/>
      <c r="LEF719" s="57"/>
      <c r="LEG719" s="57"/>
      <c r="LEH719" s="57"/>
      <c r="LEI719" s="57"/>
      <c r="LEJ719" s="57"/>
      <c r="LEK719" s="57"/>
      <c r="LEL719" s="57"/>
      <c r="LEM719" s="57"/>
      <c r="LEN719" s="57"/>
      <c r="LEO719" s="57"/>
      <c r="LEP719" s="57"/>
      <c r="LEQ719" s="57"/>
      <c r="LER719" s="57"/>
      <c r="LES719" s="57"/>
      <c r="LET719" s="57"/>
      <c r="LEU719" s="57"/>
      <c r="LEV719" s="57"/>
      <c r="LEW719" s="57"/>
      <c r="LEX719" s="57"/>
      <c r="LEY719" s="57"/>
      <c r="LEZ719" s="57"/>
      <c r="LFA719" s="57"/>
      <c r="LFB719" s="57"/>
      <c r="LFC719" s="57"/>
      <c r="LFD719" s="57"/>
      <c r="LFE719" s="57"/>
      <c r="LFF719" s="57"/>
      <c r="LFG719" s="57"/>
      <c r="LFH719" s="57"/>
      <c r="LFI719" s="57"/>
      <c r="LFJ719" s="57"/>
      <c r="LFK719" s="57"/>
      <c r="LFL719" s="57"/>
      <c r="LFM719" s="57"/>
      <c r="LFN719" s="57"/>
      <c r="LFO719" s="57"/>
      <c r="LFP719" s="57"/>
      <c r="LFQ719" s="57"/>
      <c r="LFR719" s="57"/>
      <c r="LFS719" s="57"/>
      <c r="LFT719" s="57"/>
      <c r="LFU719" s="57"/>
      <c r="LFV719" s="57"/>
      <c r="LFW719" s="57"/>
      <c r="LFX719" s="57"/>
      <c r="LFY719" s="57"/>
      <c r="LFZ719" s="57"/>
      <c r="LGA719" s="57"/>
      <c r="LGB719" s="57"/>
      <c r="LGC719" s="57"/>
      <c r="LGD719" s="57"/>
      <c r="LGE719" s="57"/>
      <c r="LGF719" s="57"/>
      <c r="LGG719" s="57"/>
      <c r="LGH719" s="57"/>
      <c r="LGI719" s="57"/>
      <c r="LGJ719" s="57"/>
      <c r="LGK719" s="57"/>
      <c r="LGL719" s="57"/>
      <c r="LGM719" s="57"/>
      <c r="LGN719" s="57"/>
      <c r="LGO719" s="57"/>
      <c r="LGP719" s="57"/>
      <c r="LGQ719" s="57"/>
      <c r="LGR719" s="57"/>
      <c r="LGS719" s="57"/>
      <c r="LGT719" s="57"/>
      <c r="LGU719" s="57"/>
      <c r="LGV719" s="57"/>
      <c r="LGW719" s="57"/>
      <c r="LGX719" s="57"/>
      <c r="LGY719" s="57"/>
      <c r="LGZ719" s="57"/>
      <c r="LHA719" s="57"/>
      <c r="LHB719" s="57"/>
      <c r="LHC719" s="57"/>
      <c r="LHD719" s="57"/>
      <c r="LHE719" s="57"/>
      <c r="LHF719" s="57"/>
      <c r="LHG719" s="57"/>
      <c r="LHH719" s="57"/>
      <c r="LHI719" s="57"/>
      <c r="LHJ719" s="57"/>
      <c r="LHK719" s="57"/>
      <c r="LHL719" s="57"/>
      <c r="LHM719" s="57"/>
      <c r="LHN719" s="57"/>
      <c r="LHO719" s="57"/>
      <c r="LHP719" s="57"/>
      <c r="LHQ719" s="57"/>
      <c r="LHR719" s="57"/>
      <c r="LHS719" s="57"/>
      <c r="LHT719" s="57"/>
      <c r="LHU719" s="57"/>
      <c r="LHV719" s="57"/>
      <c r="LHW719" s="57"/>
      <c r="LHX719" s="57"/>
      <c r="LHY719" s="57"/>
      <c r="LHZ719" s="57"/>
      <c r="LIA719" s="57"/>
      <c r="LIB719" s="57"/>
      <c r="LIC719" s="57"/>
      <c r="LID719" s="57"/>
      <c r="LIE719" s="57"/>
      <c r="LIF719" s="57"/>
      <c r="LIG719" s="57"/>
      <c r="LIH719" s="57"/>
      <c r="LII719" s="57"/>
      <c r="LIJ719" s="57"/>
      <c r="LIK719" s="57"/>
      <c r="LIL719" s="57"/>
      <c r="LIM719" s="57"/>
      <c r="LIN719" s="57"/>
      <c r="LIO719" s="57"/>
      <c r="LIP719" s="57"/>
      <c r="LIQ719" s="57"/>
      <c r="LIR719" s="57"/>
      <c r="LIS719" s="57"/>
      <c r="LIT719" s="57"/>
      <c r="LIU719" s="57"/>
      <c r="LIV719" s="57"/>
      <c r="LIW719" s="57"/>
      <c r="LIX719" s="57"/>
      <c r="LIY719" s="57"/>
      <c r="LIZ719" s="57"/>
      <c r="LJA719" s="57"/>
      <c r="LJB719" s="57"/>
      <c r="LJC719" s="57"/>
      <c r="LJD719" s="57"/>
      <c r="LJE719" s="57"/>
      <c r="LJF719" s="57"/>
      <c r="LJG719" s="57"/>
      <c r="LJH719" s="57"/>
      <c r="LJI719" s="57"/>
      <c r="LJJ719" s="57"/>
      <c r="LJK719" s="57"/>
      <c r="LJL719" s="57"/>
      <c r="LJM719" s="57"/>
      <c r="LJN719" s="57"/>
      <c r="LJO719" s="57"/>
      <c r="LJP719" s="57"/>
      <c r="LJQ719" s="57"/>
      <c r="LJR719" s="57"/>
      <c r="LJS719" s="57"/>
      <c r="LJT719" s="57"/>
      <c r="LJU719" s="57"/>
      <c r="LJV719" s="57"/>
      <c r="LJW719" s="57"/>
      <c r="LJX719" s="57"/>
      <c r="LJY719" s="57"/>
      <c r="LJZ719" s="57"/>
      <c r="LKA719" s="57"/>
      <c r="LKB719" s="57"/>
      <c r="LKC719" s="57"/>
      <c r="LKD719" s="57"/>
      <c r="LKE719" s="57"/>
      <c r="LKF719" s="57"/>
      <c r="LKG719" s="57"/>
      <c r="LKH719" s="57"/>
      <c r="LKI719" s="57"/>
      <c r="LKJ719" s="57"/>
      <c r="LKK719" s="57"/>
      <c r="LKL719" s="57"/>
      <c r="LKM719" s="57"/>
      <c r="LKN719" s="57"/>
      <c r="LKO719" s="57"/>
      <c r="LKP719" s="57"/>
      <c r="LKQ719" s="57"/>
      <c r="LKR719" s="57"/>
      <c r="LKS719" s="57"/>
      <c r="LKT719" s="57"/>
      <c r="LKU719" s="57"/>
      <c r="LKV719" s="57"/>
      <c r="LKW719" s="57"/>
      <c r="LKX719" s="57"/>
      <c r="LKY719" s="57"/>
      <c r="LKZ719" s="57"/>
      <c r="LLA719" s="57"/>
      <c r="LLB719" s="57"/>
      <c r="LLC719" s="57"/>
      <c r="LLD719" s="57"/>
      <c r="LLE719" s="57"/>
      <c r="LLF719" s="57"/>
      <c r="LLG719" s="57"/>
      <c r="LLH719" s="57"/>
      <c r="LLI719" s="57"/>
      <c r="LLJ719" s="57"/>
      <c r="LLK719" s="57"/>
      <c r="LLL719" s="57"/>
      <c r="LLM719" s="57"/>
      <c r="LLN719" s="57"/>
      <c r="LLO719" s="57"/>
      <c r="LLP719" s="57"/>
      <c r="LLQ719" s="57"/>
      <c r="LLR719" s="57"/>
      <c r="LLS719" s="57"/>
      <c r="LLT719" s="57"/>
      <c r="LLU719" s="57"/>
      <c r="LLV719" s="57"/>
      <c r="LLW719" s="57"/>
      <c r="LLX719" s="57"/>
      <c r="LLY719" s="57"/>
      <c r="LLZ719" s="57"/>
      <c r="LMA719" s="57"/>
      <c r="LMB719" s="57"/>
      <c r="LMC719" s="57"/>
      <c r="LMD719" s="57"/>
      <c r="LME719" s="57"/>
      <c r="LMF719" s="57"/>
      <c r="LMG719" s="57"/>
      <c r="LMH719" s="57"/>
      <c r="LMI719" s="57"/>
      <c r="LMJ719" s="57"/>
      <c r="LMK719" s="57"/>
      <c r="LML719" s="57"/>
      <c r="LMM719" s="57"/>
      <c r="LMN719" s="57"/>
      <c r="LMO719" s="57"/>
      <c r="LMP719" s="57"/>
      <c r="LMQ719" s="57"/>
      <c r="LMR719" s="57"/>
      <c r="LMS719" s="57"/>
      <c r="LMT719" s="57"/>
      <c r="LMU719" s="57"/>
      <c r="LMV719" s="57"/>
      <c r="LMW719" s="57"/>
      <c r="LMX719" s="57"/>
      <c r="LMY719" s="57"/>
      <c r="LMZ719" s="57"/>
      <c r="LNA719" s="57"/>
      <c r="LNB719" s="57"/>
      <c r="LNC719" s="57"/>
      <c r="LND719" s="57"/>
      <c r="LNE719" s="57"/>
      <c r="LNF719" s="57"/>
      <c r="LNG719" s="57"/>
      <c r="LNH719" s="57"/>
      <c r="LNI719" s="57"/>
      <c r="LNJ719" s="57"/>
      <c r="LNK719" s="57"/>
      <c r="LNL719" s="57"/>
      <c r="LNM719" s="57"/>
      <c r="LNN719" s="57"/>
      <c r="LNO719" s="57"/>
      <c r="LNP719" s="57"/>
      <c r="LNQ719" s="57"/>
      <c r="LNR719" s="57"/>
      <c r="LNS719" s="57"/>
      <c r="LNT719" s="57"/>
      <c r="LNU719" s="57"/>
      <c r="LNV719" s="57"/>
      <c r="LNW719" s="57"/>
      <c r="LNX719" s="57"/>
      <c r="LNY719" s="57"/>
      <c r="LNZ719" s="57"/>
      <c r="LOA719" s="57"/>
      <c r="LOB719" s="57"/>
      <c r="LOC719" s="57"/>
      <c r="LOD719" s="57"/>
      <c r="LOE719" s="57"/>
      <c r="LOF719" s="57"/>
      <c r="LOG719" s="57"/>
      <c r="LOH719" s="57"/>
      <c r="LOI719" s="57"/>
      <c r="LOJ719" s="57"/>
      <c r="LOK719" s="57"/>
      <c r="LOL719" s="57"/>
      <c r="LOM719" s="57"/>
      <c r="LON719" s="57"/>
      <c r="LOO719" s="57"/>
      <c r="LOP719" s="57"/>
      <c r="LOQ719" s="57"/>
      <c r="LOR719" s="57"/>
      <c r="LOS719" s="57"/>
      <c r="LOT719" s="57"/>
      <c r="LOU719" s="57"/>
      <c r="LOV719" s="57"/>
      <c r="LOW719" s="57"/>
      <c r="LOX719" s="57"/>
      <c r="LOY719" s="57"/>
      <c r="LOZ719" s="57"/>
      <c r="LPA719" s="57"/>
      <c r="LPB719" s="57"/>
      <c r="LPC719" s="57"/>
      <c r="LPD719" s="57"/>
      <c r="LPE719" s="57"/>
      <c r="LPF719" s="57"/>
      <c r="LPG719" s="57"/>
      <c r="LPH719" s="57"/>
      <c r="LPI719" s="57"/>
      <c r="LPJ719" s="57"/>
      <c r="LPK719" s="57"/>
      <c r="LPL719" s="57"/>
      <c r="LPM719" s="57"/>
      <c r="LPN719" s="57"/>
      <c r="LPO719" s="57"/>
      <c r="LPP719" s="57"/>
      <c r="LPQ719" s="57"/>
      <c r="LPR719" s="57"/>
      <c r="LPS719" s="57"/>
      <c r="LPT719" s="57"/>
      <c r="LPU719" s="57"/>
      <c r="LPV719" s="57"/>
      <c r="LPW719" s="57"/>
      <c r="LPX719" s="57"/>
      <c r="LPY719" s="57"/>
      <c r="LPZ719" s="57"/>
      <c r="LQA719" s="57"/>
      <c r="LQB719" s="57"/>
      <c r="LQC719" s="57"/>
      <c r="LQD719" s="57"/>
      <c r="LQE719" s="57"/>
      <c r="LQF719" s="57"/>
      <c r="LQG719" s="57"/>
      <c r="LQH719" s="57"/>
      <c r="LQI719" s="57"/>
      <c r="LQJ719" s="57"/>
      <c r="LQK719" s="57"/>
      <c r="LQL719" s="57"/>
      <c r="LQM719" s="57"/>
      <c r="LQN719" s="57"/>
      <c r="LQO719" s="57"/>
      <c r="LQP719" s="57"/>
      <c r="LQQ719" s="57"/>
      <c r="LQR719" s="57"/>
      <c r="LQS719" s="57"/>
      <c r="LQT719" s="57"/>
      <c r="LQU719" s="57"/>
      <c r="LQV719" s="57"/>
      <c r="LQW719" s="57"/>
      <c r="LQX719" s="57"/>
      <c r="LQY719" s="57"/>
      <c r="LQZ719" s="57"/>
      <c r="LRA719" s="57"/>
      <c r="LRB719" s="57"/>
      <c r="LRC719" s="57"/>
      <c r="LRD719" s="57"/>
      <c r="LRE719" s="57"/>
      <c r="LRF719" s="57"/>
      <c r="LRG719" s="57"/>
      <c r="LRH719" s="57"/>
      <c r="LRI719" s="57"/>
      <c r="LRJ719" s="57"/>
      <c r="LRK719" s="57"/>
      <c r="LRL719" s="57"/>
      <c r="LRM719" s="57"/>
      <c r="LRN719" s="57"/>
      <c r="LRO719" s="57"/>
      <c r="LRP719" s="57"/>
      <c r="LRQ719" s="57"/>
      <c r="LRR719" s="57"/>
      <c r="LRS719" s="57"/>
      <c r="LRT719" s="57"/>
      <c r="LRU719" s="57"/>
      <c r="LRV719" s="57"/>
      <c r="LRW719" s="57"/>
      <c r="LRX719" s="57"/>
      <c r="LRY719" s="57"/>
      <c r="LRZ719" s="57"/>
      <c r="LSA719" s="57"/>
      <c r="LSB719" s="57"/>
      <c r="LSC719" s="57"/>
      <c r="LSD719" s="57"/>
      <c r="LSE719" s="57"/>
      <c r="LSF719" s="57"/>
      <c r="LSG719" s="57"/>
      <c r="LSH719" s="57"/>
      <c r="LSI719" s="57"/>
      <c r="LSJ719" s="57"/>
      <c r="LSK719" s="57"/>
      <c r="LSL719" s="57"/>
      <c r="LSM719" s="57"/>
      <c r="LSN719" s="57"/>
      <c r="LSO719" s="57"/>
      <c r="LSP719" s="57"/>
      <c r="LSQ719" s="57"/>
      <c r="LSR719" s="57"/>
      <c r="LSS719" s="57"/>
      <c r="LST719" s="57"/>
      <c r="LSU719" s="57"/>
      <c r="LSV719" s="57"/>
      <c r="LSW719" s="57"/>
      <c r="LSX719" s="57"/>
      <c r="LSY719" s="57"/>
      <c r="LSZ719" s="57"/>
      <c r="LTA719" s="57"/>
      <c r="LTB719" s="57"/>
      <c r="LTC719" s="57"/>
      <c r="LTD719" s="57"/>
      <c r="LTE719" s="57"/>
      <c r="LTF719" s="57"/>
      <c r="LTG719" s="57"/>
      <c r="LTH719" s="57"/>
      <c r="LTI719" s="57"/>
      <c r="LTJ719" s="57"/>
      <c r="LTK719" s="57"/>
      <c r="LTL719" s="57"/>
      <c r="LTM719" s="57"/>
      <c r="LTN719" s="57"/>
      <c r="LTO719" s="57"/>
      <c r="LTP719" s="57"/>
      <c r="LTQ719" s="57"/>
      <c r="LTR719" s="57"/>
      <c r="LTS719" s="57"/>
      <c r="LTT719" s="57"/>
      <c r="LTU719" s="57"/>
      <c r="LTV719" s="57"/>
      <c r="LTW719" s="57"/>
      <c r="LTX719" s="57"/>
      <c r="LTY719" s="57"/>
      <c r="LTZ719" s="57"/>
      <c r="LUA719" s="57"/>
      <c r="LUB719" s="57"/>
      <c r="LUC719" s="57"/>
      <c r="LUD719" s="57"/>
      <c r="LUE719" s="57"/>
      <c r="LUF719" s="57"/>
      <c r="LUG719" s="57"/>
      <c r="LUH719" s="57"/>
      <c r="LUI719" s="57"/>
      <c r="LUJ719" s="57"/>
      <c r="LUK719" s="57"/>
      <c r="LUL719" s="57"/>
      <c r="LUM719" s="57"/>
      <c r="LUN719" s="57"/>
      <c r="LUO719" s="57"/>
      <c r="LUP719" s="57"/>
      <c r="LUQ719" s="57"/>
      <c r="LUR719" s="57"/>
      <c r="LUS719" s="57"/>
      <c r="LUT719" s="57"/>
      <c r="LUU719" s="57"/>
      <c r="LUV719" s="57"/>
      <c r="LUW719" s="57"/>
      <c r="LUX719" s="57"/>
      <c r="LUY719" s="57"/>
      <c r="LUZ719" s="57"/>
      <c r="LVA719" s="57"/>
      <c r="LVB719" s="57"/>
      <c r="LVC719" s="57"/>
      <c r="LVD719" s="57"/>
      <c r="LVE719" s="57"/>
      <c r="LVF719" s="57"/>
      <c r="LVG719" s="57"/>
      <c r="LVH719" s="57"/>
      <c r="LVI719" s="57"/>
      <c r="LVJ719" s="57"/>
      <c r="LVK719" s="57"/>
      <c r="LVL719" s="57"/>
      <c r="LVM719" s="57"/>
      <c r="LVN719" s="57"/>
      <c r="LVO719" s="57"/>
      <c r="LVP719" s="57"/>
      <c r="LVQ719" s="57"/>
      <c r="LVR719" s="57"/>
      <c r="LVS719" s="57"/>
      <c r="LVT719" s="57"/>
      <c r="LVU719" s="57"/>
      <c r="LVV719" s="57"/>
      <c r="LVW719" s="57"/>
      <c r="LVX719" s="57"/>
      <c r="LVY719" s="57"/>
      <c r="LVZ719" s="57"/>
      <c r="LWA719" s="57"/>
      <c r="LWB719" s="57"/>
      <c r="LWC719" s="57"/>
      <c r="LWD719" s="57"/>
      <c r="LWE719" s="57"/>
      <c r="LWF719" s="57"/>
      <c r="LWG719" s="57"/>
      <c r="LWH719" s="57"/>
      <c r="LWI719" s="57"/>
      <c r="LWJ719" s="57"/>
      <c r="LWK719" s="57"/>
      <c r="LWL719" s="57"/>
      <c r="LWM719" s="57"/>
      <c r="LWN719" s="57"/>
      <c r="LWO719" s="57"/>
      <c r="LWP719" s="57"/>
      <c r="LWQ719" s="57"/>
      <c r="LWR719" s="57"/>
      <c r="LWS719" s="57"/>
      <c r="LWT719" s="57"/>
      <c r="LWU719" s="57"/>
      <c r="LWV719" s="57"/>
      <c r="LWW719" s="57"/>
      <c r="LWX719" s="57"/>
      <c r="LWY719" s="57"/>
      <c r="LWZ719" s="57"/>
      <c r="LXA719" s="57"/>
      <c r="LXB719" s="57"/>
      <c r="LXC719" s="57"/>
      <c r="LXD719" s="57"/>
      <c r="LXE719" s="57"/>
      <c r="LXF719" s="57"/>
      <c r="LXG719" s="57"/>
      <c r="LXH719" s="57"/>
      <c r="LXI719" s="57"/>
      <c r="LXJ719" s="57"/>
      <c r="LXK719" s="57"/>
      <c r="LXL719" s="57"/>
      <c r="LXM719" s="57"/>
      <c r="LXN719" s="57"/>
      <c r="LXO719" s="57"/>
      <c r="LXP719" s="57"/>
      <c r="LXQ719" s="57"/>
      <c r="LXR719" s="57"/>
      <c r="LXS719" s="57"/>
      <c r="LXT719" s="57"/>
      <c r="LXU719" s="57"/>
      <c r="LXV719" s="57"/>
      <c r="LXW719" s="57"/>
      <c r="LXX719" s="57"/>
      <c r="LXY719" s="57"/>
      <c r="LXZ719" s="57"/>
      <c r="LYA719" s="57"/>
      <c r="LYB719" s="57"/>
      <c r="LYC719" s="57"/>
      <c r="LYD719" s="57"/>
      <c r="LYE719" s="57"/>
      <c r="LYF719" s="57"/>
      <c r="LYG719" s="57"/>
      <c r="LYH719" s="57"/>
      <c r="LYI719" s="57"/>
      <c r="LYJ719" s="57"/>
      <c r="LYK719" s="57"/>
      <c r="LYL719" s="57"/>
      <c r="LYM719" s="57"/>
      <c r="LYN719" s="57"/>
      <c r="LYO719" s="57"/>
      <c r="LYP719" s="57"/>
      <c r="LYQ719" s="57"/>
      <c r="LYR719" s="57"/>
      <c r="LYS719" s="57"/>
      <c r="LYT719" s="57"/>
      <c r="LYU719" s="57"/>
      <c r="LYV719" s="57"/>
      <c r="LYW719" s="57"/>
      <c r="LYX719" s="57"/>
      <c r="LYY719" s="57"/>
      <c r="LYZ719" s="57"/>
      <c r="LZA719" s="57"/>
      <c r="LZB719" s="57"/>
      <c r="LZC719" s="57"/>
      <c r="LZD719" s="57"/>
      <c r="LZE719" s="57"/>
      <c r="LZF719" s="57"/>
      <c r="LZG719" s="57"/>
      <c r="LZH719" s="57"/>
      <c r="LZI719" s="57"/>
      <c r="LZJ719" s="57"/>
      <c r="LZK719" s="57"/>
      <c r="LZL719" s="57"/>
      <c r="LZM719" s="57"/>
      <c r="LZN719" s="57"/>
      <c r="LZO719" s="57"/>
      <c r="LZP719" s="57"/>
      <c r="LZQ719" s="57"/>
      <c r="LZR719" s="57"/>
      <c r="LZS719" s="57"/>
      <c r="LZT719" s="57"/>
      <c r="LZU719" s="57"/>
      <c r="LZV719" s="57"/>
      <c r="LZW719" s="57"/>
      <c r="LZX719" s="57"/>
      <c r="LZY719" s="57"/>
      <c r="LZZ719" s="57"/>
      <c r="MAA719" s="57"/>
      <c r="MAB719" s="57"/>
      <c r="MAC719" s="57"/>
      <c r="MAD719" s="57"/>
      <c r="MAE719" s="57"/>
      <c r="MAF719" s="57"/>
      <c r="MAG719" s="57"/>
      <c r="MAH719" s="57"/>
      <c r="MAI719" s="57"/>
      <c r="MAJ719" s="57"/>
      <c r="MAK719" s="57"/>
      <c r="MAL719" s="57"/>
      <c r="MAM719" s="57"/>
      <c r="MAN719" s="57"/>
      <c r="MAO719" s="57"/>
      <c r="MAP719" s="57"/>
      <c r="MAQ719" s="57"/>
      <c r="MAR719" s="57"/>
      <c r="MAS719" s="57"/>
      <c r="MAT719" s="57"/>
      <c r="MAU719" s="57"/>
      <c r="MAV719" s="57"/>
      <c r="MAW719" s="57"/>
      <c r="MAX719" s="57"/>
      <c r="MAY719" s="57"/>
      <c r="MAZ719" s="57"/>
      <c r="MBA719" s="57"/>
      <c r="MBB719" s="57"/>
      <c r="MBC719" s="57"/>
      <c r="MBD719" s="57"/>
      <c r="MBE719" s="57"/>
      <c r="MBF719" s="57"/>
      <c r="MBG719" s="57"/>
      <c r="MBH719" s="57"/>
      <c r="MBI719" s="57"/>
      <c r="MBJ719" s="57"/>
      <c r="MBK719" s="57"/>
      <c r="MBL719" s="57"/>
      <c r="MBM719" s="57"/>
      <c r="MBN719" s="57"/>
      <c r="MBO719" s="57"/>
      <c r="MBP719" s="57"/>
      <c r="MBQ719" s="57"/>
      <c r="MBR719" s="57"/>
      <c r="MBS719" s="57"/>
      <c r="MBT719" s="57"/>
      <c r="MBU719" s="57"/>
      <c r="MBV719" s="57"/>
      <c r="MBW719" s="57"/>
      <c r="MBX719" s="57"/>
      <c r="MBY719" s="57"/>
      <c r="MBZ719" s="57"/>
      <c r="MCA719" s="57"/>
      <c r="MCB719" s="57"/>
      <c r="MCC719" s="57"/>
      <c r="MCD719" s="57"/>
      <c r="MCE719" s="57"/>
      <c r="MCF719" s="57"/>
      <c r="MCG719" s="57"/>
      <c r="MCH719" s="57"/>
      <c r="MCI719" s="57"/>
      <c r="MCJ719" s="57"/>
      <c r="MCK719" s="57"/>
      <c r="MCL719" s="57"/>
      <c r="MCM719" s="57"/>
      <c r="MCN719" s="57"/>
      <c r="MCO719" s="57"/>
      <c r="MCP719" s="57"/>
      <c r="MCQ719" s="57"/>
      <c r="MCR719" s="57"/>
      <c r="MCS719" s="57"/>
      <c r="MCT719" s="57"/>
      <c r="MCU719" s="57"/>
      <c r="MCV719" s="57"/>
      <c r="MCW719" s="57"/>
      <c r="MCX719" s="57"/>
      <c r="MCY719" s="57"/>
      <c r="MCZ719" s="57"/>
      <c r="MDA719" s="57"/>
      <c r="MDB719" s="57"/>
      <c r="MDC719" s="57"/>
      <c r="MDD719" s="57"/>
      <c r="MDE719" s="57"/>
      <c r="MDF719" s="57"/>
      <c r="MDG719" s="57"/>
      <c r="MDH719" s="57"/>
      <c r="MDI719" s="57"/>
      <c r="MDJ719" s="57"/>
      <c r="MDK719" s="57"/>
      <c r="MDL719" s="57"/>
      <c r="MDM719" s="57"/>
      <c r="MDN719" s="57"/>
      <c r="MDO719" s="57"/>
      <c r="MDP719" s="57"/>
      <c r="MDQ719" s="57"/>
      <c r="MDR719" s="57"/>
      <c r="MDS719" s="57"/>
      <c r="MDT719" s="57"/>
      <c r="MDU719" s="57"/>
      <c r="MDV719" s="57"/>
      <c r="MDW719" s="57"/>
      <c r="MDX719" s="57"/>
      <c r="MDY719" s="57"/>
      <c r="MDZ719" s="57"/>
      <c r="MEA719" s="57"/>
      <c r="MEB719" s="57"/>
      <c r="MEC719" s="57"/>
      <c r="MED719" s="57"/>
      <c r="MEE719" s="57"/>
      <c r="MEF719" s="57"/>
      <c r="MEG719" s="57"/>
      <c r="MEH719" s="57"/>
      <c r="MEI719" s="57"/>
      <c r="MEJ719" s="57"/>
      <c r="MEK719" s="57"/>
      <c r="MEL719" s="57"/>
      <c r="MEM719" s="57"/>
      <c r="MEN719" s="57"/>
      <c r="MEO719" s="57"/>
      <c r="MEP719" s="57"/>
      <c r="MEQ719" s="57"/>
      <c r="MER719" s="57"/>
      <c r="MES719" s="57"/>
      <c r="MET719" s="57"/>
      <c r="MEU719" s="57"/>
      <c r="MEV719" s="57"/>
      <c r="MEW719" s="57"/>
      <c r="MEX719" s="57"/>
      <c r="MEY719" s="57"/>
      <c r="MEZ719" s="57"/>
      <c r="MFA719" s="57"/>
      <c r="MFB719" s="57"/>
      <c r="MFC719" s="57"/>
      <c r="MFD719" s="57"/>
      <c r="MFE719" s="57"/>
      <c r="MFF719" s="57"/>
      <c r="MFG719" s="57"/>
      <c r="MFH719" s="57"/>
      <c r="MFI719" s="57"/>
      <c r="MFJ719" s="57"/>
      <c r="MFK719" s="57"/>
      <c r="MFL719" s="57"/>
      <c r="MFM719" s="57"/>
      <c r="MFN719" s="57"/>
      <c r="MFO719" s="57"/>
      <c r="MFP719" s="57"/>
      <c r="MFQ719" s="57"/>
      <c r="MFR719" s="57"/>
      <c r="MFS719" s="57"/>
      <c r="MFT719" s="57"/>
      <c r="MFU719" s="57"/>
      <c r="MFV719" s="57"/>
      <c r="MFW719" s="57"/>
      <c r="MFX719" s="57"/>
      <c r="MFY719" s="57"/>
      <c r="MFZ719" s="57"/>
      <c r="MGA719" s="57"/>
      <c r="MGB719" s="57"/>
      <c r="MGC719" s="57"/>
      <c r="MGD719" s="57"/>
      <c r="MGE719" s="57"/>
      <c r="MGF719" s="57"/>
      <c r="MGG719" s="57"/>
      <c r="MGH719" s="57"/>
      <c r="MGI719" s="57"/>
      <c r="MGJ719" s="57"/>
      <c r="MGK719" s="57"/>
      <c r="MGL719" s="57"/>
      <c r="MGM719" s="57"/>
      <c r="MGN719" s="57"/>
      <c r="MGO719" s="57"/>
      <c r="MGP719" s="57"/>
      <c r="MGQ719" s="57"/>
      <c r="MGR719" s="57"/>
      <c r="MGS719" s="57"/>
      <c r="MGT719" s="57"/>
      <c r="MGU719" s="57"/>
      <c r="MGV719" s="57"/>
      <c r="MGW719" s="57"/>
      <c r="MGX719" s="57"/>
      <c r="MGY719" s="57"/>
      <c r="MGZ719" s="57"/>
      <c r="MHA719" s="57"/>
      <c r="MHB719" s="57"/>
      <c r="MHC719" s="57"/>
      <c r="MHD719" s="57"/>
      <c r="MHE719" s="57"/>
      <c r="MHF719" s="57"/>
      <c r="MHG719" s="57"/>
      <c r="MHH719" s="57"/>
      <c r="MHI719" s="57"/>
      <c r="MHJ719" s="57"/>
      <c r="MHK719" s="57"/>
      <c r="MHL719" s="57"/>
      <c r="MHM719" s="57"/>
      <c r="MHN719" s="57"/>
      <c r="MHO719" s="57"/>
      <c r="MHP719" s="57"/>
      <c r="MHQ719" s="57"/>
      <c r="MHR719" s="57"/>
      <c r="MHS719" s="57"/>
      <c r="MHT719" s="57"/>
      <c r="MHU719" s="57"/>
      <c r="MHV719" s="57"/>
      <c r="MHW719" s="57"/>
      <c r="MHX719" s="57"/>
      <c r="MHY719" s="57"/>
      <c r="MHZ719" s="57"/>
      <c r="MIA719" s="57"/>
      <c r="MIB719" s="57"/>
      <c r="MIC719" s="57"/>
      <c r="MID719" s="57"/>
      <c r="MIE719" s="57"/>
      <c r="MIF719" s="57"/>
      <c r="MIG719" s="57"/>
      <c r="MIH719" s="57"/>
      <c r="MII719" s="57"/>
      <c r="MIJ719" s="57"/>
      <c r="MIK719" s="57"/>
      <c r="MIL719" s="57"/>
      <c r="MIM719" s="57"/>
      <c r="MIN719" s="57"/>
      <c r="MIO719" s="57"/>
      <c r="MIP719" s="57"/>
      <c r="MIQ719" s="57"/>
      <c r="MIR719" s="57"/>
      <c r="MIS719" s="57"/>
      <c r="MIT719" s="57"/>
      <c r="MIU719" s="57"/>
      <c r="MIV719" s="57"/>
      <c r="MIW719" s="57"/>
      <c r="MIX719" s="57"/>
      <c r="MIY719" s="57"/>
      <c r="MIZ719" s="57"/>
      <c r="MJA719" s="57"/>
      <c r="MJB719" s="57"/>
      <c r="MJC719" s="57"/>
      <c r="MJD719" s="57"/>
      <c r="MJE719" s="57"/>
      <c r="MJF719" s="57"/>
      <c r="MJG719" s="57"/>
      <c r="MJH719" s="57"/>
      <c r="MJI719" s="57"/>
      <c r="MJJ719" s="57"/>
      <c r="MJK719" s="57"/>
      <c r="MJL719" s="57"/>
      <c r="MJM719" s="57"/>
      <c r="MJN719" s="57"/>
      <c r="MJO719" s="57"/>
      <c r="MJP719" s="57"/>
      <c r="MJQ719" s="57"/>
      <c r="MJR719" s="57"/>
      <c r="MJS719" s="57"/>
      <c r="MJT719" s="57"/>
      <c r="MJU719" s="57"/>
      <c r="MJV719" s="57"/>
      <c r="MJW719" s="57"/>
      <c r="MJX719" s="57"/>
      <c r="MJY719" s="57"/>
      <c r="MJZ719" s="57"/>
      <c r="MKA719" s="57"/>
      <c r="MKB719" s="57"/>
      <c r="MKC719" s="57"/>
      <c r="MKD719" s="57"/>
      <c r="MKE719" s="57"/>
      <c r="MKF719" s="57"/>
      <c r="MKG719" s="57"/>
      <c r="MKH719" s="57"/>
      <c r="MKI719" s="57"/>
      <c r="MKJ719" s="57"/>
      <c r="MKK719" s="57"/>
      <c r="MKL719" s="57"/>
      <c r="MKM719" s="57"/>
      <c r="MKN719" s="57"/>
      <c r="MKO719" s="57"/>
      <c r="MKP719" s="57"/>
      <c r="MKQ719" s="57"/>
      <c r="MKR719" s="57"/>
      <c r="MKS719" s="57"/>
      <c r="MKT719" s="57"/>
      <c r="MKU719" s="57"/>
      <c r="MKV719" s="57"/>
      <c r="MKW719" s="57"/>
      <c r="MKX719" s="57"/>
      <c r="MKY719" s="57"/>
      <c r="MKZ719" s="57"/>
      <c r="MLA719" s="57"/>
      <c r="MLB719" s="57"/>
      <c r="MLC719" s="57"/>
      <c r="MLD719" s="57"/>
      <c r="MLE719" s="57"/>
      <c r="MLF719" s="57"/>
      <c r="MLG719" s="57"/>
      <c r="MLH719" s="57"/>
      <c r="MLI719" s="57"/>
      <c r="MLJ719" s="57"/>
      <c r="MLK719" s="57"/>
      <c r="MLL719" s="57"/>
      <c r="MLM719" s="57"/>
      <c r="MLN719" s="57"/>
      <c r="MLO719" s="57"/>
      <c r="MLP719" s="57"/>
      <c r="MLQ719" s="57"/>
      <c r="MLR719" s="57"/>
      <c r="MLS719" s="57"/>
      <c r="MLT719" s="57"/>
      <c r="MLU719" s="57"/>
      <c r="MLV719" s="57"/>
      <c r="MLW719" s="57"/>
      <c r="MLX719" s="57"/>
      <c r="MLY719" s="57"/>
      <c r="MLZ719" s="57"/>
      <c r="MMA719" s="57"/>
      <c r="MMB719" s="57"/>
      <c r="MMC719" s="57"/>
      <c r="MMD719" s="57"/>
      <c r="MME719" s="57"/>
      <c r="MMF719" s="57"/>
      <c r="MMG719" s="57"/>
      <c r="MMH719" s="57"/>
      <c r="MMI719" s="57"/>
      <c r="MMJ719" s="57"/>
      <c r="MMK719" s="57"/>
      <c r="MML719" s="57"/>
      <c r="MMM719" s="57"/>
      <c r="MMN719" s="57"/>
      <c r="MMO719" s="57"/>
      <c r="MMP719" s="57"/>
      <c r="MMQ719" s="57"/>
      <c r="MMR719" s="57"/>
      <c r="MMS719" s="57"/>
      <c r="MMT719" s="57"/>
      <c r="MMU719" s="57"/>
      <c r="MMV719" s="57"/>
      <c r="MMW719" s="57"/>
      <c r="MMX719" s="57"/>
      <c r="MMY719" s="57"/>
      <c r="MMZ719" s="57"/>
      <c r="MNA719" s="57"/>
      <c r="MNB719" s="57"/>
      <c r="MNC719" s="57"/>
      <c r="MND719" s="57"/>
      <c r="MNE719" s="57"/>
      <c r="MNF719" s="57"/>
      <c r="MNG719" s="57"/>
      <c r="MNH719" s="57"/>
      <c r="MNI719" s="57"/>
      <c r="MNJ719" s="57"/>
      <c r="MNK719" s="57"/>
      <c r="MNL719" s="57"/>
      <c r="MNM719" s="57"/>
      <c r="MNN719" s="57"/>
      <c r="MNO719" s="57"/>
      <c r="MNP719" s="57"/>
      <c r="MNQ719" s="57"/>
      <c r="MNR719" s="57"/>
      <c r="MNS719" s="57"/>
      <c r="MNT719" s="57"/>
      <c r="MNU719" s="57"/>
      <c r="MNV719" s="57"/>
      <c r="MNW719" s="57"/>
      <c r="MNX719" s="57"/>
      <c r="MNY719" s="57"/>
      <c r="MNZ719" s="57"/>
      <c r="MOA719" s="57"/>
      <c r="MOB719" s="57"/>
      <c r="MOC719" s="57"/>
      <c r="MOD719" s="57"/>
      <c r="MOE719" s="57"/>
      <c r="MOF719" s="57"/>
      <c r="MOG719" s="57"/>
      <c r="MOH719" s="57"/>
      <c r="MOI719" s="57"/>
      <c r="MOJ719" s="57"/>
      <c r="MOK719" s="57"/>
      <c r="MOL719" s="57"/>
      <c r="MOM719" s="57"/>
      <c r="MON719" s="57"/>
      <c r="MOO719" s="57"/>
      <c r="MOP719" s="57"/>
      <c r="MOQ719" s="57"/>
      <c r="MOR719" s="57"/>
      <c r="MOS719" s="57"/>
      <c r="MOT719" s="57"/>
      <c r="MOU719" s="57"/>
      <c r="MOV719" s="57"/>
      <c r="MOW719" s="57"/>
      <c r="MOX719" s="57"/>
      <c r="MOY719" s="57"/>
      <c r="MOZ719" s="57"/>
      <c r="MPA719" s="57"/>
      <c r="MPB719" s="57"/>
      <c r="MPC719" s="57"/>
      <c r="MPD719" s="57"/>
      <c r="MPE719" s="57"/>
      <c r="MPF719" s="57"/>
      <c r="MPG719" s="57"/>
      <c r="MPH719" s="57"/>
      <c r="MPI719" s="57"/>
      <c r="MPJ719" s="57"/>
      <c r="MPK719" s="57"/>
      <c r="MPL719" s="57"/>
      <c r="MPM719" s="57"/>
      <c r="MPN719" s="57"/>
      <c r="MPO719" s="57"/>
      <c r="MPP719" s="57"/>
      <c r="MPQ719" s="57"/>
      <c r="MPR719" s="57"/>
      <c r="MPS719" s="57"/>
      <c r="MPT719" s="57"/>
      <c r="MPU719" s="57"/>
      <c r="MPV719" s="57"/>
      <c r="MPW719" s="57"/>
      <c r="MPX719" s="57"/>
      <c r="MPY719" s="57"/>
      <c r="MPZ719" s="57"/>
      <c r="MQA719" s="57"/>
      <c r="MQB719" s="57"/>
      <c r="MQC719" s="57"/>
      <c r="MQD719" s="57"/>
      <c r="MQE719" s="57"/>
      <c r="MQF719" s="57"/>
      <c r="MQG719" s="57"/>
      <c r="MQH719" s="57"/>
      <c r="MQI719" s="57"/>
      <c r="MQJ719" s="57"/>
      <c r="MQK719" s="57"/>
      <c r="MQL719" s="57"/>
      <c r="MQM719" s="57"/>
      <c r="MQN719" s="57"/>
      <c r="MQO719" s="57"/>
      <c r="MQP719" s="57"/>
      <c r="MQQ719" s="57"/>
      <c r="MQR719" s="57"/>
      <c r="MQS719" s="57"/>
      <c r="MQT719" s="57"/>
      <c r="MQU719" s="57"/>
      <c r="MQV719" s="57"/>
      <c r="MQW719" s="57"/>
      <c r="MQX719" s="57"/>
      <c r="MQY719" s="57"/>
      <c r="MQZ719" s="57"/>
      <c r="MRA719" s="57"/>
      <c r="MRB719" s="57"/>
      <c r="MRC719" s="57"/>
      <c r="MRD719" s="57"/>
      <c r="MRE719" s="57"/>
      <c r="MRF719" s="57"/>
      <c r="MRG719" s="57"/>
      <c r="MRH719" s="57"/>
      <c r="MRI719" s="57"/>
      <c r="MRJ719" s="57"/>
      <c r="MRK719" s="57"/>
      <c r="MRL719" s="57"/>
      <c r="MRM719" s="57"/>
      <c r="MRN719" s="57"/>
      <c r="MRO719" s="57"/>
      <c r="MRP719" s="57"/>
      <c r="MRQ719" s="57"/>
      <c r="MRR719" s="57"/>
      <c r="MRS719" s="57"/>
      <c r="MRT719" s="57"/>
      <c r="MRU719" s="57"/>
      <c r="MRV719" s="57"/>
      <c r="MRW719" s="57"/>
      <c r="MRX719" s="57"/>
      <c r="MRY719" s="57"/>
      <c r="MRZ719" s="57"/>
      <c r="MSA719" s="57"/>
      <c r="MSB719" s="57"/>
      <c r="MSC719" s="57"/>
      <c r="MSD719" s="57"/>
      <c r="MSE719" s="57"/>
      <c r="MSF719" s="57"/>
      <c r="MSG719" s="57"/>
      <c r="MSH719" s="57"/>
      <c r="MSI719" s="57"/>
      <c r="MSJ719" s="57"/>
      <c r="MSK719" s="57"/>
      <c r="MSL719" s="57"/>
      <c r="MSM719" s="57"/>
      <c r="MSN719" s="57"/>
      <c r="MSO719" s="57"/>
      <c r="MSP719" s="57"/>
      <c r="MSQ719" s="57"/>
      <c r="MSR719" s="57"/>
      <c r="MSS719" s="57"/>
      <c r="MST719" s="57"/>
      <c r="MSU719" s="57"/>
      <c r="MSV719" s="57"/>
      <c r="MSW719" s="57"/>
      <c r="MSX719" s="57"/>
      <c r="MSY719" s="57"/>
      <c r="MSZ719" s="57"/>
      <c r="MTA719" s="57"/>
      <c r="MTB719" s="57"/>
      <c r="MTC719" s="57"/>
      <c r="MTD719" s="57"/>
      <c r="MTE719" s="57"/>
      <c r="MTF719" s="57"/>
      <c r="MTG719" s="57"/>
      <c r="MTH719" s="57"/>
      <c r="MTI719" s="57"/>
      <c r="MTJ719" s="57"/>
      <c r="MTK719" s="57"/>
      <c r="MTL719" s="57"/>
      <c r="MTM719" s="57"/>
      <c r="MTN719" s="57"/>
      <c r="MTO719" s="57"/>
      <c r="MTP719" s="57"/>
      <c r="MTQ719" s="57"/>
      <c r="MTR719" s="57"/>
      <c r="MTS719" s="57"/>
      <c r="MTT719" s="57"/>
      <c r="MTU719" s="57"/>
      <c r="MTV719" s="57"/>
      <c r="MTW719" s="57"/>
      <c r="MTX719" s="57"/>
      <c r="MTY719" s="57"/>
      <c r="MTZ719" s="57"/>
      <c r="MUA719" s="57"/>
      <c r="MUB719" s="57"/>
      <c r="MUC719" s="57"/>
      <c r="MUD719" s="57"/>
      <c r="MUE719" s="57"/>
      <c r="MUF719" s="57"/>
      <c r="MUG719" s="57"/>
      <c r="MUH719" s="57"/>
      <c r="MUI719" s="57"/>
      <c r="MUJ719" s="57"/>
      <c r="MUK719" s="57"/>
      <c r="MUL719" s="57"/>
      <c r="MUM719" s="57"/>
      <c r="MUN719" s="57"/>
      <c r="MUO719" s="57"/>
      <c r="MUP719" s="57"/>
      <c r="MUQ719" s="57"/>
      <c r="MUR719" s="57"/>
      <c r="MUS719" s="57"/>
      <c r="MUT719" s="57"/>
      <c r="MUU719" s="57"/>
      <c r="MUV719" s="57"/>
      <c r="MUW719" s="57"/>
      <c r="MUX719" s="57"/>
      <c r="MUY719" s="57"/>
      <c r="MUZ719" s="57"/>
      <c r="MVA719" s="57"/>
      <c r="MVB719" s="57"/>
      <c r="MVC719" s="57"/>
      <c r="MVD719" s="57"/>
      <c r="MVE719" s="57"/>
      <c r="MVF719" s="57"/>
      <c r="MVG719" s="57"/>
      <c r="MVH719" s="57"/>
      <c r="MVI719" s="57"/>
      <c r="MVJ719" s="57"/>
      <c r="MVK719" s="57"/>
      <c r="MVL719" s="57"/>
      <c r="MVM719" s="57"/>
      <c r="MVN719" s="57"/>
      <c r="MVO719" s="57"/>
      <c r="MVP719" s="57"/>
      <c r="MVQ719" s="57"/>
      <c r="MVR719" s="57"/>
      <c r="MVS719" s="57"/>
      <c r="MVT719" s="57"/>
      <c r="MVU719" s="57"/>
      <c r="MVV719" s="57"/>
      <c r="MVW719" s="57"/>
      <c r="MVX719" s="57"/>
      <c r="MVY719" s="57"/>
      <c r="MVZ719" s="57"/>
      <c r="MWA719" s="57"/>
      <c r="MWB719" s="57"/>
      <c r="MWC719" s="57"/>
      <c r="MWD719" s="57"/>
      <c r="MWE719" s="57"/>
      <c r="MWF719" s="57"/>
      <c r="MWG719" s="57"/>
      <c r="MWH719" s="57"/>
      <c r="MWI719" s="57"/>
      <c r="MWJ719" s="57"/>
      <c r="MWK719" s="57"/>
      <c r="MWL719" s="57"/>
      <c r="MWM719" s="57"/>
      <c r="MWN719" s="57"/>
      <c r="MWO719" s="57"/>
      <c r="MWP719" s="57"/>
      <c r="MWQ719" s="57"/>
      <c r="MWR719" s="57"/>
      <c r="MWS719" s="57"/>
      <c r="MWT719" s="57"/>
      <c r="MWU719" s="57"/>
      <c r="MWV719" s="57"/>
      <c r="MWW719" s="57"/>
      <c r="MWX719" s="57"/>
      <c r="MWY719" s="57"/>
      <c r="MWZ719" s="57"/>
      <c r="MXA719" s="57"/>
      <c r="MXB719" s="57"/>
      <c r="MXC719" s="57"/>
      <c r="MXD719" s="57"/>
      <c r="MXE719" s="57"/>
      <c r="MXF719" s="57"/>
      <c r="MXG719" s="57"/>
      <c r="MXH719" s="57"/>
      <c r="MXI719" s="57"/>
      <c r="MXJ719" s="57"/>
      <c r="MXK719" s="57"/>
      <c r="MXL719" s="57"/>
      <c r="MXM719" s="57"/>
      <c r="MXN719" s="57"/>
      <c r="MXO719" s="57"/>
      <c r="MXP719" s="57"/>
      <c r="MXQ719" s="57"/>
      <c r="MXR719" s="57"/>
      <c r="MXS719" s="57"/>
      <c r="MXT719" s="57"/>
      <c r="MXU719" s="57"/>
      <c r="MXV719" s="57"/>
      <c r="MXW719" s="57"/>
      <c r="MXX719" s="57"/>
      <c r="MXY719" s="57"/>
      <c r="MXZ719" s="57"/>
      <c r="MYA719" s="57"/>
      <c r="MYB719" s="57"/>
      <c r="MYC719" s="57"/>
      <c r="MYD719" s="57"/>
      <c r="MYE719" s="57"/>
      <c r="MYF719" s="57"/>
      <c r="MYG719" s="57"/>
      <c r="MYH719" s="57"/>
      <c r="MYI719" s="57"/>
      <c r="MYJ719" s="57"/>
      <c r="MYK719" s="57"/>
      <c r="MYL719" s="57"/>
      <c r="MYM719" s="57"/>
      <c r="MYN719" s="57"/>
      <c r="MYO719" s="57"/>
      <c r="MYP719" s="57"/>
      <c r="MYQ719" s="57"/>
      <c r="MYR719" s="57"/>
      <c r="MYS719" s="57"/>
      <c r="MYT719" s="57"/>
      <c r="MYU719" s="57"/>
      <c r="MYV719" s="57"/>
      <c r="MYW719" s="57"/>
      <c r="MYX719" s="57"/>
      <c r="MYY719" s="57"/>
      <c r="MYZ719" s="57"/>
      <c r="MZA719" s="57"/>
      <c r="MZB719" s="57"/>
      <c r="MZC719" s="57"/>
      <c r="MZD719" s="57"/>
      <c r="MZE719" s="57"/>
      <c r="MZF719" s="57"/>
      <c r="MZG719" s="57"/>
      <c r="MZH719" s="57"/>
      <c r="MZI719" s="57"/>
      <c r="MZJ719" s="57"/>
      <c r="MZK719" s="57"/>
      <c r="MZL719" s="57"/>
      <c r="MZM719" s="57"/>
      <c r="MZN719" s="57"/>
      <c r="MZO719" s="57"/>
      <c r="MZP719" s="57"/>
      <c r="MZQ719" s="57"/>
      <c r="MZR719" s="57"/>
      <c r="MZS719" s="57"/>
      <c r="MZT719" s="57"/>
      <c r="MZU719" s="57"/>
      <c r="MZV719" s="57"/>
      <c r="MZW719" s="57"/>
      <c r="MZX719" s="57"/>
      <c r="MZY719" s="57"/>
      <c r="MZZ719" s="57"/>
      <c r="NAA719" s="57"/>
      <c r="NAB719" s="57"/>
      <c r="NAC719" s="57"/>
      <c r="NAD719" s="57"/>
      <c r="NAE719" s="57"/>
      <c r="NAF719" s="57"/>
      <c r="NAG719" s="57"/>
      <c r="NAH719" s="57"/>
      <c r="NAI719" s="57"/>
      <c r="NAJ719" s="57"/>
      <c r="NAK719" s="57"/>
      <c r="NAL719" s="57"/>
      <c r="NAM719" s="57"/>
      <c r="NAN719" s="57"/>
      <c r="NAO719" s="57"/>
      <c r="NAP719" s="57"/>
      <c r="NAQ719" s="57"/>
      <c r="NAR719" s="57"/>
      <c r="NAS719" s="57"/>
      <c r="NAT719" s="57"/>
      <c r="NAU719" s="57"/>
      <c r="NAV719" s="57"/>
      <c r="NAW719" s="57"/>
      <c r="NAX719" s="57"/>
      <c r="NAY719" s="57"/>
      <c r="NAZ719" s="57"/>
      <c r="NBA719" s="57"/>
      <c r="NBB719" s="57"/>
      <c r="NBC719" s="57"/>
      <c r="NBD719" s="57"/>
      <c r="NBE719" s="57"/>
      <c r="NBF719" s="57"/>
      <c r="NBG719" s="57"/>
      <c r="NBH719" s="57"/>
      <c r="NBI719" s="57"/>
      <c r="NBJ719" s="57"/>
      <c r="NBK719" s="57"/>
      <c r="NBL719" s="57"/>
      <c r="NBM719" s="57"/>
      <c r="NBN719" s="57"/>
      <c r="NBO719" s="57"/>
      <c r="NBP719" s="57"/>
      <c r="NBQ719" s="57"/>
      <c r="NBR719" s="57"/>
      <c r="NBS719" s="57"/>
      <c r="NBT719" s="57"/>
      <c r="NBU719" s="57"/>
      <c r="NBV719" s="57"/>
      <c r="NBW719" s="57"/>
      <c r="NBX719" s="57"/>
      <c r="NBY719" s="57"/>
      <c r="NBZ719" s="57"/>
      <c r="NCA719" s="57"/>
      <c r="NCB719" s="57"/>
      <c r="NCC719" s="57"/>
      <c r="NCD719" s="57"/>
      <c r="NCE719" s="57"/>
      <c r="NCF719" s="57"/>
      <c r="NCG719" s="57"/>
      <c r="NCH719" s="57"/>
      <c r="NCI719" s="57"/>
      <c r="NCJ719" s="57"/>
      <c r="NCK719" s="57"/>
      <c r="NCL719" s="57"/>
      <c r="NCM719" s="57"/>
      <c r="NCN719" s="57"/>
      <c r="NCO719" s="57"/>
      <c r="NCP719" s="57"/>
      <c r="NCQ719" s="57"/>
      <c r="NCR719" s="57"/>
      <c r="NCS719" s="57"/>
      <c r="NCT719" s="57"/>
      <c r="NCU719" s="57"/>
      <c r="NCV719" s="57"/>
      <c r="NCW719" s="57"/>
      <c r="NCX719" s="57"/>
      <c r="NCY719" s="57"/>
      <c r="NCZ719" s="57"/>
      <c r="NDA719" s="57"/>
      <c r="NDB719" s="57"/>
      <c r="NDC719" s="57"/>
      <c r="NDD719" s="57"/>
      <c r="NDE719" s="57"/>
      <c r="NDF719" s="57"/>
      <c r="NDG719" s="57"/>
      <c r="NDH719" s="57"/>
      <c r="NDI719" s="57"/>
      <c r="NDJ719" s="57"/>
      <c r="NDK719" s="57"/>
      <c r="NDL719" s="57"/>
      <c r="NDM719" s="57"/>
      <c r="NDN719" s="57"/>
      <c r="NDO719" s="57"/>
      <c r="NDP719" s="57"/>
      <c r="NDQ719" s="57"/>
      <c r="NDR719" s="57"/>
      <c r="NDS719" s="57"/>
      <c r="NDT719" s="57"/>
      <c r="NDU719" s="57"/>
      <c r="NDV719" s="57"/>
      <c r="NDW719" s="57"/>
      <c r="NDX719" s="57"/>
      <c r="NDY719" s="57"/>
      <c r="NDZ719" s="57"/>
      <c r="NEA719" s="57"/>
      <c r="NEB719" s="57"/>
      <c r="NEC719" s="57"/>
      <c r="NED719" s="57"/>
      <c r="NEE719" s="57"/>
      <c r="NEF719" s="57"/>
      <c r="NEG719" s="57"/>
      <c r="NEH719" s="57"/>
      <c r="NEI719" s="57"/>
      <c r="NEJ719" s="57"/>
      <c r="NEK719" s="57"/>
      <c r="NEL719" s="57"/>
      <c r="NEM719" s="57"/>
      <c r="NEN719" s="57"/>
      <c r="NEO719" s="57"/>
      <c r="NEP719" s="57"/>
      <c r="NEQ719" s="57"/>
      <c r="NER719" s="57"/>
      <c r="NES719" s="57"/>
      <c r="NET719" s="57"/>
      <c r="NEU719" s="57"/>
      <c r="NEV719" s="57"/>
      <c r="NEW719" s="57"/>
      <c r="NEX719" s="57"/>
      <c r="NEY719" s="57"/>
      <c r="NEZ719" s="57"/>
      <c r="NFA719" s="57"/>
      <c r="NFB719" s="57"/>
      <c r="NFC719" s="57"/>
      <c r="NFD719" s="57"/>
      <c r="NFE719" s="57"/>
      <c r="NFF719" s="57"/>
      <c r="NFG719" s="57"/>
      <c r="NFH719" s="57"/>
      <c r="NFI719" s="57"/>
      <c r="NFJ719" s="57"/>
      <c r="NFK719" s="57"/>
      <c r="NFL719" s="57"/>
      <c r="NFM719" s="57"/>
      <c r="NFN719" s="57"/>
      <c r="NFO719" s="57"/>
      <c r="NFP719" s="57"/>
      <c r="NFQ719" s="57"/>
      <c r="NFR719" s="57"/>
      <c r="NFS719" s="57"/>
      <c r="NFT719" s="57"/>
      <c r="NFU719" s="57"/>
      <c r="NFV719" s="57"/>
      <c r="NFW719" s="57"/>
      <c r="NFX719" s="57"/>
      <c r="NFY719" s="57"/>
      <c r="NFZ719" s="57"/>
      <c r="NGA719" s="57"/>
      <c r="NGB719" s="57"/>
      <c r="NGC719" s="57"/>
      <c r="NGD719" s="57"/>
      <c r="NGE719" s="57"/>
      <c r="NGF719" s="57"/>
      <c r="NGG719" s="57"/>
      <c r="NGH719" s="57"/>
      <c r="NGI719" s="57"/>
      <c r="NGJ719" s="57"/>
      <c r="NGK719" s="57"/>
      <c r="NGL719" s="57"/>
      <c r="NGM719" s="57"/>
      <c r="NGN719" s="57"/>
      <c r="NGO719" s="57"/>
      <c r="NGP719" s="57"/>
      <c r="NGQ719" s="57"/>
      <c r="NGR719" s="57"/>
      <c r="NGS719" s="57"/>
      <c r="NGT719" s="57"/>
      <c r="NGU719" s="57"/>
      <c r="NGV719" s="57"/>
      <c r="NGW719" s="57"/>
      <c r="NGX719" s="57"/>
      <c r="NGY719" s="57"/>
      <c r="NGZ719" s="57"/>
      <c r="NHA719" s="57"/>
      <c r="NHB719" s="57"/>
      <c r="NHC719" s="57"/>
      <c r="NHD719" s="57"/>
      <c r="NHE719" s="57"/>
      <c r="NHF719" s="57"/>
      <c r="NHG719" s="57"/>
      <c r="NHH719" s="57"/>
      <c r="NHI719" s="57"/>
      <c r="NHJ719" s="57"/>
      <c r="NHK719" s="57"/>
      <c r="NHL719" s="57"/>
      <c r="NHM719" s="57"/>
      <c r="NHN719" s="57"/>
      <c r="NHO719" s="57"/>
      <c r="NHP719" s="57"/>
      <c r="NHQ719" s="57"/>
      <c r="NHR719" s="57"/>
      <c r="NHS719" s="57"/>
      <c r="NHT719" s="57"/>
      <c r="NHU719" s="57"/>
      <c r="NHV719" s="57"/>
      <c r="NHW719" s="57"/>
      <c r="NHX719" s="57"/>
      <c r="NHY719" s="57"/>
      <c r="NHZ719" s="57"/>
      <c r="NIA719" s="57"/>
      <c r="NIB719" s="57"/>
      <c r="NIC719" s="57"/>
      <c r="NID719" s="57"/>
      <c r="NIE719" s="57"/>
      <c r="NIF719" s="57"/>
      <c r="NIG719" s="57"/>
      <c r="NIH719" s="57"/>
      <c r="NII719" s="57"/>
      <c r="NIJ719" s="57"/>
      <c r="NIK719" s="57"/>
      <c r="NIL719" s="57"/>
      <c r="NIM719" s="57"/>
      <c r="NIN719" s="57"/>
      <c r="NIO719" s="57"/>
      <c r="NIP719" s="57"/>
      <c r="NIQ719" s="57"/>
      <c r="NIR719" s="57"/>
      <c r="NIS719" s="57"/>
      <c r="NIT719" s="57"/>
      <c r="NIU719" s="57"/>
      <c r="NIV719" s="57"/>
      <c r="NIW719" s="57"/>
      <c r="NIX719" s="57"/>
      <c r="NIY719" s="57"/>
      <c r="NIZ719" s="57"/>
      <c r="NJA719" s="57"/>
      <c r="NJB719" s="57"/>
      <c r="NJC719" s="57"/>
      <c r="NJD719" s="57"/>
      <c r="NJE719" s="57"/>
      <c r="NJF719" s="57"/>
      <c r="NJG719" s="57"/>
      <c r="NJH719" s="57"/>
      <c r="NJI719" s="57"/>
      <c r="NJJ719" s="57"/>
      <c r="NJK719" s="57"/>
      <c r="NJL719" s="57"/>
      <c r="NJM719" s="57"/>
      <c r="NJN719" s="57"/>
      <c r="NJO719" s="57"/>
      <c r="NJP719" s="57"/>
      <c r="NJQ719" s="57"/>
      <c r="NJR719" s="57"/>
      <c r="NJS719" s="57"/>
      <c r="NJT719" s="57"/>
      <c r="NJU719" s="57"/>
      <c r="NJV719" s="57"/>
      <c r="NJW719" s="57"/>
      <c r="NJX719" s="57"/>
      <c r="NJY719" s="57"/>
      <c r="NJZ719" s="57"/>
      <c r="NKA719" s="57"/>
      <c r="NKB719" s="57"/>
      <c r="NKC719" s="57"/>
      <c r="NKD719" s="57"/>
      <c r="NKE719" s="57"/>
      <c r="NKF719" s="57"/>
      <c r="NKG719" s="57"/>
      <c r="NKH719" s="57"/>
      <c r="NKI719" s="57"/>
      <c r="NKJ719" s="57"/>
      <c r="NKK719" s="57"/>
      <c r="NKL719" s="57"/>
      <c r="NKM719" s="57"/>
      <c r="NKN719" s="57"/>
      <c r="NKO719" s="57"/>
      <c r="NKP719" s="57"/>
      <c r="NKQ719" s="57"/>
      <c r="NKR719" s="57"/>
      <c r="NKS719" s="57"/>
      <c r="NKT719" s="57"/>
      <c r="NKU719" s="57"/>
      <c r="NKV719" s="57"/>
      <c r="NKW719" s="57"/>
      <c r="NKX719" s="57"/>
      <c r="NKY719" s="57"/>
      <c r="NKZ719" s="57"/>
      <c r="NLA719" s="57"/>
      <c r="NLB719" s="57"/>
      <c r="NLC719" s="57"/>
      <c r="NLD719" s="57"/>
      <c r="NLE719" s="57"/>
      <c r="NLF719" s="57"/>
      <c r="NLG719" s="57"/>
      <c r="NLH719" s="57"/>
      <c r="NLI719" s="57"/>
      <c r="NLJ719" s="57"/>
      <c r="NLK719" s="57"/>
      <c r="NLL719" s="57"/>
      <c r="NLM719" s="57"/>
      <c r="NLN719" s="57"/>
      <c r="NLO719" s="57"/>
      <c r="NLP719" s="57"/>
      <c r="NLQ719" s="57"/>
      <c r="NLR719" s="57"/>
      <c r="NLS719" s="57"/>
      <c r="NLT719" s="57"/>
      <c r="NLU719" s="57"/>
      <c r="NLV719" s="57"/>
      <c r="NLW719" s="57"/>
      <c r="NLX719" s="57"/>
      <c r="NLY719" s="57"/>
      <c r="NLZ719" s="57"/>
      <c r="NMA719" s="57"/>
      <c r="NMB719" s="57"/>
      <c r="NMC719" s="57"/>
      <c r="NMD719" s="57"/>
      <c r="NME719" s="57"/>
      <c r="NMF719" s="57"/>
      <c r="NMG719" s="57"/>
      <c r="NMH719" s="57"/>
      <c r="NMI719" s="57"/>
      <c r="NMJ719" s="57"/>
      <c r="NMK719" s="57"/>
      <c r="NML719" s="57"/>
      <c r="NMM719" s="57"/>
      <c r="NMN719" s="57"/>
      <c r="NMO719" s="57"/>
      <c r="NMP719" s="57"/>
      <c r="NMQ719" s="57"/>
      <c r="NMR719" s="57"/>
      <c r="NMS719" s="57"/>
      <c r="NMT719" s="57"/>
      <c r="NMU719" s="57"/>
      <c r="NMV719" s="57"/>
      <c r="NMW719" s="57"/>
      <c r="NMX719" s="57"/>
      <c r="NMY719" s="57"/>
      <c r="NMZ719" s="57"/>
      <c r="NNA719" s="57"/>
      <c r="NNB719" s="57"/>
      <c r="NNC719" s="57"/>
      <c r="NND719" s="57"/>
      <c r="NNE719" s="57"/>
      <c r="NNF719" s="57"/>
      <c r="NNG719" s="57"/>
      <c r="NNH719" s="57"/>
      <c r="NNI719" s="57"/>
      <c r="NNJ719" s="57"/>
      <c r="NNK719" s="57"/>
      <c r="NNL719" s="57"/>
      <c r="NNM719" s="57"/>
      <c r="NNN719" s="57"/>
      <c r="NNO719" s="57"/>
      <c r="NNP719" s="57"/>
      <c r="NNQ719" s="57"/>
      <c r="NNR719" s="57"/>
      <c r="NNS719" s="57"/>
      <c r="NNT719" s="57"/>
      <c r="NNU719" s="57"/>
      <c r="NNV719" s="57"/>
      <c r="NNW719" s="57"/>
      <c r="NNX719" s="57"/>
      <c r="NNY719" s="57"/>
      <c r="NNZ719" s="57"/>
      <c r="NOA719" s="57"/>
      <c r="NOB719" s="57"/>
      <c r="NOC719" s="57"/>
      <c r="NOD719" s="57"/>
      <c r="NOE719" s="57"/>
      <c r="NOF719" s="57"/>
      <c r="NOG719" s="57"/>
      <c r="NOH719" s="57"/>
      <c r="NOI719" s="57"/>
      <c r="NOJ719" s="57"/>
      <c r="NOK719" s="57"/>
      <c r="NOL719" s="57"/>
      <c r="NOM719" s="57"/>
      <c r="NON719" s="57"/>
      <c r="NOO719" s="57"/>
      <c r="NOP719" s="57"/>
      <c r="NOQ719" s="57"/>
      <c r="NOR719" s="57"/>
      <c r="NOS719" s="57"/>
      <c r="NOT719" s="57"/>
      <c r="NOU719" s="57"/>
      <c r="NOV719" s="57"/>
      <c r="NOW719" s="57"/>
      <c r="NOX719" s="57"/>
      <c r="NOY719" s="57"/>
      <c r="NOZ719" s="57"/>
      <c r="NPA719" s="57"/>
      <c r="NPB719" s="57"/>
      <c r="NPC719" s="57"/>
      <c r="NPD719" s="57"/>
      <c r="NPE719" s="57"/>
      <c r="NPF719" s="57"/>
      <c r="NPG719" s="57"/>
      <c r="NPH719" s="57"/>
      <c r="NPI719" s="57"/>
      <c r="NPJ719" s="57"/>
      <c r="NPK719" s="57"/>
      <c r="NPL719" s="57"/>
      <c r="NPM719" s="57"/>
      <c r="NPN719" s="57"/>
      <c r="NPO719" s="57"/>
      <c r="NPP719" s="57"/>
      <c r="NPQ719" s="57"/>
      <c r="NPR719" s="57"/>
      <c r="NPS719" s="57"/>
      <c r="NPT719" s="57"/>
      <c r="NPU719" s="57"/>
      <c r="NPV719" s="57"/>
      <c r="NPW719" s="57"/>
      <c r="NPX719" s="57"/>
      <c r="NPY719" s="57"/>
      <c r="NPZ719" s="57"/>
      <c r="NQA719" s="57"/>
      <c r="NQB719" s="57"/>
      <c r="NQC719" s="57"/>
      <c r="NQD719" s="57"/>
      <c r="NQE719" s="57"/>
      <c r="NQF719" s="57"/>
      <c r="NQG719" s="57"/>
      <c r="NQH719" s="57"/>
      <c r="NQI719" s="57"/>
      <c r="NQJ719" s="57"/>
      <c r="NQK719" s="57"/>
      <c r="NQL719" s="57"/>
      <c r="NQM719" s="57"/>
      <c r="NQN719" s="57"/>
      <c r="NQO719" s="57"/>
      <c r="NQP719" s="57"/>
      <c r="NQQ719" s="57"/>
      <c r="NQR719" s="57"/>
      <c r="NQS719" s="57"/>
      <c r="NQT719" s="57"/>
      <c r="NQU719" s="57"/>
      <c r="NQV719" s="57"/>
      <c r="NQW719" s="57"/>
      <c r="NQX719" s="57"/>
      <c r="NQY719" s="57"/>
      <c r="NQZ719" s="57"/>
      <c r="NRA719" s="57"/>
      <c r="NRB719" s="57"/>
      <c r="NRC719" s="57"/>
      <c r="NRD719" s="57"/>
      <c r="NRE719" s="57"/>
      <c r="NRF719" s="57"/>
      <c r="NRG719" s="57"/>
      <c r="NRH719" s="57"/>
      <c r="NRI719" s="57"/>
      <c r="NRJ719" s="57"/>
      <c r="NRK719" s="57"/>
      <c r="NRL719" s="57"/>
      <c r="NRM719" s="57"/>
      <c r="NRN719" s="57"/>
      <c r="NRO719" s="57"/>
      <c r="NRP719" s="57"/>
      <c r="NRQ719" s="57"/>
      <c r="NRR719" s="57"/>
      <c r="NRS719" s="57"/>
      <c r="NRT719" s="57"/>
      <c r="NRU719" s="57"/>
      <c r="NRV719" s="57"/>
      <c r="NRW719" s="57"/>
      <c r="NRX719" s="57"/>
      <c r="NRY719" s="57"/>
      <c r="NRZ719" s="57"/>
      <c r="NSA719" s="57"/>
      <c r="NSB719" s="57"/>
      <c r="NSC719" s="57"/>
      <c r="NSD719" s="57"/>
      <c r="NSE719" s="57"/>
      <c r="NSF719" s="57"/>
      <c r="NSG719" s="57"/>
      <c r="NSH719" s="57"/>
      <c r="NSI719" s="57"/>
      <c r="NSJ719" s="57"/>
      <c r="NSK719" s="57"/>
      <c r="NSL719" s="57"/>
      <c r="NSM719" s="57"/>
      <c r="NSN719" s="57"/>
      <c r="NSO719" s="57"/>
      <c r="NSP719" s="57"/>
      <c r="NSQ719" s="57"/>
      <c r="NSR719" s="57"/>
      <c r="NSS719" s="57"/>
      <c r="NST719" s="57"/>
      <c r="NSU719" s="57"/>
      <c r="NSV719" s="57"/>
      <c r="NSW719" s="57"/>
      <c r="NSX719" s="57"/>
      <c r="NSY719" s="57"/>
      <c r="NSZ719" s="57"/>
      <c r="NTA719" s="57"/>
      <c r="NTB719" s="57"/>
      <c r="NTC719" s="57"/>
      <c r="NTD719" s="57"/>
      <c r="NTE719" s="57"/>
      <c r="NTF719" s="57"/>
      <c r="NTG719" s="57"/>
      <c r="NTH719" s="57"/>
      <c r="NTI719" s="57"/>
      <c r="NTJ719" s="57"/>
      <c r="NTK719" s="57"/>
      <c r="NTL719" s="57"/>
      <c r="NTM719" s="57"/>
      <c r="NTN719" s="57"/>
      <c r="NTO719" s="57"/>
      <c r="NTP719" s="57"/>
      <c r="NTQ719" s="57"/>
      <c r="NTR719" s="57"/>
      <c r="NTS719" s="57"/>
      <c r="NTT719" s="57"/>
      <c r="NTU719" s="57"/>
      <c r="NTV719" s="57"/>
      <c r="NTW719" s="57"/>
      <c r="NTX719" s="57"/>
      <c r="NTY719" s="57"/>
      <c r="NTZ719" s="57"/>
      <c r="NUA719" s="57"/>
      <c r="NUB719" s="57"/>
      <c r="NUC719" s="57"/>
      <c r="NUD719" s="57"/>
      <c r="NUE719" s="57"/>
      <c r="NUF719" s="57"/>
      <c r="NUG719" s="57"/>
      <c r="NUH719" s="57"/>
      <c r="NUI719" s="57"/>
      <c r="NUJ719" s="57"/>
      <c r="NUK719" s="57"/>
      <c r="NUL719" s="57"/>
      <c r="NUM719" s="57"/>
      <c r="NUN719" s="57"/>
      <c r="NUO719" s="57"/>
      <c r="NUP719" s="57"/>
      <c r="NUQ719" s="57"/>
      <c r="NUR719" s="57"/>
      <c r="NUS719" s="57"/>
      <c r="NUT719" s="57"/>
      <c r="NUU719" s="57"/>
      <c r="NUV719" s="57"/>
      <c r="NUW719" s="57"/>
      <c r="NUX719" s="57"/>
      <c r="NUY719" s="57"/>
      <c r="NUZ719" s="57"/>
      <c r="NVA719" s="57"/>
      <c r="NVB719" s="57"/>
      <c r="NVC719" s="57"/>
      <c r="NVD719" s="57"/>
      <c r="NVE719" s="57"/>
      <c r="NVF719" s="57"/>
      <c r="NVG719" s="57"/>
      <c r="NVH719" s="57"/>
      <c r="NVI719" s="57"/>
      <c r="NVJ719" s="57"/>
      <c r="NVK719" s="57"/>
      <c r="NVL719" s="57"/>
      <c r="NVM719" s="57"/>
      <c r="NVN719" s="57"/>
      <c r="NVO719" s="57"/>
      <c r="NVP719" s="57"/>
      <c r="NVQ719" s="57"/>
      <c r="NVR719" s="57"/>
      <c r="NVS719" s="57"/>
      <c r="NVT719" s="57"/>
      <c r="NVU719" s="57"/>
      <c r="NVV719" s="57"/>
      <c r="NVW719" s="57"/>
      <c r="NVX719" s="57"/>
      <c r="NVY719" s="57"/>
      <c r="NVZ719" s="57"/>
      <c r="NWA719" s="57"/>
      <c r="NWB719" s="57"/>
      <c r="NWC719" s="57"/>
      <c r="NWD719" s="57"/>
      <c r="NWE719" s="57"/>
      <c r="NWF719" s="57"/>
      <c r="NWG719" s="57"/>
      <c r="NWH719" s="57"/>
      <c r="NWI719" s="57"/>
      <c r="NWJ719" s="57"/>
      <c r="NWK719" s="57"/>
      <c r="NWL719" s="57"/>
      <c r="NWM719" s="57"/>
      <c r="NWN719" s="57"/>
      <c r="NWO719" s="57"/>
      <c r="NWP719" s="57"/>
      <c r="NWQ719" s="57"/>
      <c r="NWR719" s="57"/>
      <c r="NWS719" s="57"/>
      <c r="NWT719" s="57"/>
      <c r="NWU719" s="57"/>
      <c r="NWV719" s="57"/>
      <c r="NWW719" s="57"/>
      <c r="NWX719" s="57"/>
      <c r="NWY719" s="57"/>
      <c r="NWZ719" s="57"/>
      <c r="NXA719" s="57"/>
      <c r="NXB719" s="57"/>
      <c r="NXC719" s="57"/>
      <c r="NXD719" s="57"/>
      <c r="NXE719" s="57"/>
      <c r="NXF719" s="57"/>
      <c r="NXG719" s="57"/>
      <c r="NXH719" s="57"/>
      <c r="NXI719" s="57"/>
      <c r="NXJ719" s="57"/>
      <c r="NXK719" s="57"/>
      <c r="NXL719" s="57"/>
      <c r="NXM719" s="57"/>
      <c r="NXN719" s="57"/>
      <c r="NXO719" s="57"/>
      <c r="NXP719" s="57"/>
      <c r="NXQ719" s="57"/>
      <c r="NXR719" s="57"/>
      <c r="NXS719" s="57"/>
      <c r="NXT719" s="57"/>
      <c r="NXU719" s="57"/>
      <c r="NXV719" s="57"/>
      <c r="NXW719" s="57"/>
      <c r="NXX719" s="57"/>
      <c r="NXY719" s="57"/>
      <c r="NXZ719" s="57"/>
      <c r="NYA719" s="57"/>
      <c r="NYB719" s="57"/>
      <c r="NYC719" s="57"/>
      <c r="NYD719" s="57"/>
      <c r="NYE719" s="57"/>
      <c r="NYF719" s="57"/>
      <c r="NYG719" s="57"/>
      <c r="NYH719" s="57"/>
      <c r="NYI719" s="57"/>
      <c r="NYJ719" s="57"/>
      <c r="NYK719" s="57"/>
      <c r="NYL719" s="57"/>
      <c r="NYM719" s="57"/>
      <c r="NYN719" s="57"/>
      <c r="NYO719" s="57"/>
      <c r="NYP719" s="57"/>
      <c r="NYQ719" s="57"/>
      <c r="NYR719" s="57"/>
      <c r="NYS719" s="57"/>
      <c r="NYT719" s="57"/>
      <c r="NYU719" s="57"/>
      <c r="NYV719" s="57"/>
      <c r="NYW719" s="57"/>
      <c r="NYX719" s="57"/>
      <c r="NYY719" s="57"/>
      <c r="NYZ719" s="57"/>
      <c r="NZA719" s="57"/>
      <c r="NZB719" s="57"/>
      <c r="NZC719" s="57"/>
      <c r="NZD719" s="57"/>
      <c r="NZE719" s="57"/>
      <c r="NZF719" s="57"/>
      <c r="NZG719" s="57"/>
      <c r="NZH719" s="57"/>
      <c r="NZI719" s="57"/>
      <c r="NZJ719" s="57"/>
      <c r="NZK719" s="57"/>
      <c r="NZL719" s="57"/>
      <c r="NZM719" s="57"/>
      <c r="NZN719" s="57"/>
      <c r="NZO719" s="57"/>
      <c r="NZP719" s="57"/>
      <c r="NZQ719" s="57"/>
      <c r="NZR719" s="57"/>
      <c r="NZS719" s="57"/>
      <c r="NZT719" s="57"/>
      <c r="NZU719" s="57"/>
      <c r="NZV719" s="57"/>
      <c r="NZW719" s="57"/>
      <c r="NZX719" s="57"/>
      <c r="NZY719" s="57"/>
      <c r="NZZ719" s="57"/>
      <c r="OAA719" s="57"/>
      <c r="OAB719" s="57"/>
      <c r="OAC719" s="57"/>
      <c r="OAD719" s="57"/>
      <c r="OAE719" s="57"/>
      <c r="OAF719" s="57"/>
      <c r="OAG719" s="57"/>
      <c r="OAH719" s="57"/>
      <c r="OAI719" s="57"/>
      <c r="OAJ719" s="57"/>
      <c r="OAK719" s="57"/>
      <c r="OAL719" s="57"/>
      <c r="OAM719" s="57"/>
      <c r="OAN719" s="57"/>
      <c r="OAO719" s="57"/>
      <c r="OAP719" s="57"/>
      <c r="OAQ719" s="57"/>
      <c r="OAR719" s="57"/>
      <c r="OAS719" s="57"/>
      <c r="OAT719" s="57"/>
      <c r="OAU719" s="57"/>
      <c r="OAV719" s="57"/>
      <c r="OAW719" s="57"/>
      <c r="OAX719" s="57"/>
      <c r="OAY719" s="57"/>
      <c r="OAZ719" s="57"/>
      <c r="OBA719" s="57"/>
      <c r="OBB719" s="57"/>
      <c r="OBC719" s="57"/>
      <c r="OBD719" s="57"/>
      <c r="OBE719" s="57"/>
      <c r="OBF719" s="57"/>
      <c r="OBG719" s="57"/>
      <c r="OBH719" s="57"/>
      <c r="OBI719" s="57"/>
      <c r="OBJ719" s="57"/>
      <c r="OBK719" s="57"/>
      <c r="OBL719" s="57"/>
      <c r="OBM719" s="57"/>
      <c r="OBN719" s="57"/>
      <c r="OBO719" s="57"/>
      <c r="OBP719" s="57"/>
      <c r="OBQ719" s="57"/>
      <c r="OBR719" s="57"/>
      <c r="OBS719" s="57"/>
      <c r="OBT719" s="57"/>
      <c r="OBU719" s="57"/>
      <c r="OBV719" s="57"/>
      <c r="OBW719" s="57"/>
      <c r="OBX719" s="57"/>
      <c r="OBY719" s="57"/>
      <c r="OBZ719" s="57"/>
      <c r="OCA719" s="57"/>
      <c r="OCB719" s="57"/>
      <c r="OCC719" s="57"/>
      <c r="OCD719" s="57"/>
      <c r="OCE719" s="57"/>
      <c r="OCF719" s="57"/>
      <c r="OCG719" s="57"/>
      <c r="OCH719" s="57"/>
      <c r="OCI719" s="57"/>
      <c r="OCJ719" s="57"/>
      <c r="OCK719" s="57"/>
      <c r="OCL719" s="57"/>
      <c r="OCM719" s="57"/>
      <c r="OCN719" s="57"/>
      <c r="OCO719" s="57"/>
      <c r="OCP719" s="57"/>
      <c r="OCQ719" s="57"/>
      <c r="OCR719" s="57"/>
      <c r="OCS719" s="57"/>
      <c r="OCT719" s="57"/>
      <c r="OCU719" s="57"/>
      <c r="OCV719" s="57"/>
      <c r="OCW719" s="57"/>
      <c r="OCX719" s="57"/>
      <c r="OCY719" s="57"/>
      <c r="OCZ719" s="57"/>
      <c r="ODA719" s="57"/>
      <c r="ODB719" s="57"/>
      <c r="ODC719" s="57"/>
      <c r="ODD719" s="57"/>
      <c r="ODE719" s="57"/>
      <c r="ODF719" s="57"/>
      <c r="ODG719" s="57"/>
      <c r="ODH719" s="57"/>
      <c r="ODI719" s="57"/>
      <c r="ODJ719" s="57"/>
      <c r="ODK719" s="57"/>
      <c r="ODL719" s="57"/>
      <c r="ODM719" s="57"/>
      <c r="ODN719" s="57"/>
      <c r="ODO719" s="57"/>
      <c r="ODP719" s="57"/>
      <c r="ODQ719" s="57"/>
      <c r="ODR719" s="57"/>
      <c r="ODS719" s="57"/>
      <c r="ODT719" s="57"/>
      <c r="ODU719" s="57"/>
      <c r="ODV719" s="57"/>
      <c r="ODW719" s="57"/>
      <c r="ODX719" s="57"/>
      <c r="ODY719" s="57"/>
      <c r="ODZ719" s="57"/>
      <c r="OEA719" s="57"/>
      <c r="OEB719" s="57"/>
      <c r="OEC719" s="57"/>
      <c r="OED719" s="57"/>
      <c r="OEE719" s="57"/>
      <c r="OEF719" s="57"/>
      <c r="OEG719" s="57"/>
      <c r="OEH719" s="57"/>
      <c r="OEI719" s="57"/>
      <c r="OEJ719" s="57"/>
      <c r="OEK719" s="57"/>
      <c r="OEL719" s="57"/>
      <c r="OEM719" s="57"/>
      <c r="OEN719" s="57"/>
      <c r="OEO719" s="57"/>
      <c r="OEP719" s="57"/>
      <c r="OEQ719" s="57"/>
      <c r="OER719" s="57"/>
      <c r="OES719" s="57"/>
      <c r="OET719" s="57"/>
      <c r="OEU719" s="57"/>
      <c r="OEV719" s="57"/>
      <c r="OEW719" s="57"/>
      <c r="OEX719" s="57"/>
      <c r="OEY719" s="57"/>
      <c r="OEZ719" s="57"/>
      <c r="OFA719" s="57"/>
      <c r="OFB719" s="57"/>
      <c r="OFC719" s="57"/>
      <c r="OFD719" s="57"/>
      <c r="OFE719" s="57"/>
      <c r="OFF719" s="57"/>
      <c r="OFG719" s="57"/>
      <c r="OFH719" s="57"/>
      <c r="OFI719" s="57"/>
      <c r="OFJ719" s="57"/>
      <c r="OFK719" s="57"/>
      <c r="OFL719" s="57"/>
      <c r="OFM719" s="57"/>
      <c r="OFN719" s="57"/>
      <c r="OFO719" s="57"/>
      <c r="OFP719" s="57"/>
      <c r="OFQ719" s="57"/>
      <c r="OFR719" s="57"/>
      <c r="OFS719" s="57"/>
      <c r="OFT719" s="57"/>
      <c r="OFU719" s="57"/>
      <c r="OFV719" s="57"/>
      <c r="OFW719" s="57"/>
      <c r="OFX719" s="57"/>
      <c r="OFY719" s="57"/>
      <c r="OFZ719" s="57"/>
      <c r="OGA719" s="57"/>
      <c r="OGB719" s="57"/>
      <c r="OGC719" s="57"/>
      <c r="OGD719" s="57"/>
      <c r="OGE719" s="57"/>
      <c r="OGF719" s="57"/>
      <c r="OGG719" s="57"/>
      <c r="OGH719" s="57"/>
      <c r="OGI719" s="57"/>
      <c r="OGJ719" s="57"/>
      <c r="OGK719" s="57"/>
      <c r="OGL719" s="57"/>
      <c r="OGM719" s="57"/>
      <c r="OGN719" s="57"/>
      <c r="OGO719" s="57"/>
      <c r="OGP719" s="57"/>
      <c r="OGQ719" s="57"/>
      <c r="OGR719" s="57"/>
      <c r="OGS719" s="57"/>
      <c r="OGT719" s="57"/>
      <c r="OGU719" s="57"/>
      <c r="OGV719" s="57"/>
    </row>
    <row r="720" spans="1:16291" x14ac:dyDescent="0.25">
      <c r="A720" s="54"/>
      <c r="B720" s="54"/>
      <c r="C720" s="54"/>
    </row>
    <row r="721" spans="1:5" x14ac:dyDescent="0.25">
      <c r="A721" s="54"/>
      <c r="B721" s="54"/>
      <c r="C721" s="54"/>
    </row>
    <row r="722" spans="1:5" x14ac:dyDescent="0.25">
      <c r="A722" s="54"/>
      <c r="B722" s="54"/>
      <c r="C722" s="54"/>
    </row>
    <row r="723" spans="1:5" x14ac:dyDescent="0.25">
      <c r="A723" s="54"/>
      <c r="B723" s="54"/>
      <c r="C723" s="54"/>
    </row>
    <row r="724" spans="1:5" x14ac:dyDescent="0.25">
      <c r="A724" s="54"/>
      <c r="B724" s="54"/>
      <c r="C724" s="54"/>
    </row>
    <row r="725" spans="1:5" x14ac:dyDescent="0.25">
      <c r="A725" s="54"/>
      <c r="B725" s="54"/>
      <c r="C725" s="54"/>
    </row>
    <row r="726" spans="1:5" x14ac:dyDescent="0.25">
      <c r="A726" s="54"/>
      <c r="B726" s="54"/>
      <c r="C726" s="54"/>
    </row>
    <row r="727" spans="1:5" x14ac:dyDescent="0.25">
      <c r="A727" s="54"/>
      <c r="B727" s="54"/>
      <c r="C727" s="54"/>
    </row>
    <row r="728" spans="1:5" x14ac:dyDescent="0.25">
      <c r="A728" s="54"/>
      <c r="B728" s="54"/>
      <c r="C728" s="54"/>
    </row>
    <row r="731" spans="1:5" x14ac:dyDescent="0.25">
      <c r="A731" s="54"/>
      <c r="B731" s="54"/>
      <c r="C731" s="54"/>
      <c r="D731" s="54"/>
      <c r="E731" s="54"/>
    </row>
    <row r="732" spans="1:5" x14ac:dyDescent="0.25">
      <c r="A732" s="54"/>
      <c r="B732" s="54"/>
      <c r="C732" s="54"/>
      <c r="D732" s="54"/>
      <c r="E732" s="54"/>
    </row>
  </sheetData>
  <autoFilter ref="A1:XEH1">
    <sortState ref="A2:XFD788">
      <sortCondition ref="C1"/>
    </sortState>
  </autoFilter>
  <sortState ref="A2:H722">
    <sortCondition ref="A2:A722"/>
  </sortState>
  <conditionalFormatting sqref="C319">
    <cfRule type="duplicateValues" dxfId="497" priority="743"/>
  </conditionalFormatting>
  <conditionalFormatting sqref="C319">
    <cfRule type="duplicateValues" dxfId="496" priority="742"/>
  </conditionalFormatting>
  <conditionalFormatting sqref="C317">
    <cfRule type="duplicateValues" dxfId="495" priority="741"/>
  </conditionalFormatting>
  <conditionalFormatting sqref="C318">
    <cfRule type="duplicateValues" dxfId="494" priority="740"/>
  </conditionalFormatting>
  <conditionalFormatting sqref="C318">
    <cfRule type="duplicateValues" dxfId="493" priority="739"/>
  </conditionalFormatting>
  <conditionalFormatting sqref="C684">
    <cfRule type="duplicateValues" dxfId="492" priority="738"/>
  </conditionalFormatting>
  <conditionalFormatting sqref="C672">
    <cfRule type="duplicateValues" dxfId="491" priority="737"/>
  </conditionalFormatting>
  <conditionalFormatting sqref="C718 C669">
    <cfRule type="duplicateValues" dxfId="490" priority="736"/>
  </conditionalFormatting>
  <conditionalFormatting sqref="C657 C623">
    <cfRule type="duplicateValues" dxfId="489" priority="735"/>
  </conditionalFormatting>
  <conditionalFormatting sqref="C671">
    <cfRule type="duplicateValues" dxfId="488" priority="749"/>
  </conditionalFormatting>
  <conditionalFormatting sqref="C381">
    <cfRule type="duplicateValues" dxfId="487" priority="734"/>
  </conditionalFormatting>
  <conditionalFormatting sqref="C381">
    <cfRule type="duplicateValues" dxfId="486" priority="733"/>
  </conditionalFormatting>
  <conditionalFormatting sqref="C664">
    <cfRule type="duplicateValues" dxfId="485" priority="750"/>
  </conditionalFormatting>
  <conditionalFormatting sqref="C665">
    <cfRule type="duplicateValues" dxfId="484" priority="751"/>
  </conditionalFormatting>
  <conditionalFormatting sqref="C666">
    <cfRule type="duplicateValues" dxfId="483" priority="752"/>
  </conditionalFormatting>
  <conditionalFormatting sqref="C667">
    <cfRule type="duplicateValues" dxfId="482" priority="753"/>
  </conditionalFormatting>
  <conditionalFormatting sqref="C659">
    <cfRule type="duplicateValues" dxfId="481" priority="754"/>
  </conditionalFormatting>
  <conditionalFormatting sqref="C660">
    <cfRule type="duplicateValues" dxfId="480" priority="755"/>
  </conditionalFormatting>
  <conditionalFormatting sqref="C663">
    <cfRule type="duplicateValues" dxfId="479" priority="756"/>
  </conditionalFormatting>
  <conditionalFormatting sqref="C662">
    <cfRule type="duplicateValues" dxfId="478" priority="757"/>
  </conditionalFormatting>
  <conditionalFormatting sqref="C303">
    <cfRule type="duplicateValues" dxfId="477" priority="732"/>
  </conditionalFormatting>
  <conditionalFormatting sqref="C638">
    <cfRule type="duplicateValues" dxfId="476" priority="758"/>
  </conditionalFormatting>
  <conditionalFormatting sqref="B717">
    <cfRule type="duplicateValues" dxfId="475" priority="731"/>
  </conditionalFormatting>
  <conditionalFormatting sqref="C308">
    <cfRule type="duplicateValues" dxfId="474" priority="759"/>
  </conditionalFormatting>
  <conditionalFormatting sqref="C403:C404">
    <cfRule type="duplicateValues" dxfId="473" priority="760"/>
  </conditionalFormatting>
  <conditionalFormatting sqref="C406">
    <cfRule type="duplicateValues" dxfId="472" priority="761"/>
  </conditionalFormatting>
  <conditionalFormatting sqref="C407">
    <cfRule type="duplicateValues" dxfId="471" priority="762"/>
  </conditionalFormatting>
  <conditionalFormatting sqref="C408">
    <cfRule type="duplicateValues" dxfId="470" priority="763"/>
  </conditionalFormatting>
  <conditionalFormatting sqref="C717">
    <cfRule type="duplicateValues" dxfId="469" priority="730"/>
  </conditionalFormatting>
  <conditionalFormatting sqref="C661">
    <cfRule type="duplicateValues" dxfId="468" priority="729"/>
  </conditionalFormatting>
  <conditionalFormatting sqref="C661">
    <cfRule type="duplicateValues" dxfId="467" priority="728"/>
  </conditionalFormatting>
  <conditionalFormatting sqref="C305">
    <cfRule type="duplicateValues" dxfId="466" priority="727"/>
  </conditionalFormatting>
  <conditionalFormatting sqref="C304">
    <cfRule type="duplicateValues" dxfId="465" priority="726"/>
  </conditionalFormatting>
  <conditionalFormatting sqref="C621">
    <cfRule type="duplicateValues" dxfId="464" priority="723"/>
  </conditionalFormatting>
  <conditionalFormatting sqref="C621">
    <cfRule type="duplicateValues" dxfId="463" priority="724"/>
  </conditionalFormatting>
  <conditionalFormatting sqref="C621">
    <cfRule type="duplicateValues" dxfId="462" priority="725"/>
  </conditionalFormatting>
  <conditionalFormatting sqref="C621">
    <cfRule type="duplicateValues" dxfId="461" priority="719"/>
  </conditionalFormatting>
  <conditionalFormatting sqref="C621">
    <cfRule type="duplicateValues" dxfId="460" priority="718"/>
  </conditionalFormatting>
  <conditionalFormatting sqref="C621">
    <cfRule type="duplicateValues" dxfId="459" priority="720"/>
  </conditionalFormatting>
  <conditionalFormatting sqref="C621">
    <cfRule type="duplicateValues" dxfId="458" priority="717"/>
  </conditionalFormatting>
  <conditionalFormatting sqref="C621">
    <cfRule type="duplicateValues" dxfId="457" priority="721"/>
  </conditionalFormatting>
  <conditionalFormatting sqref="C621">
    <cfRule type="duplicateValues" dxfId="456" priority="722"/>
  </conditionalFormatting>
  <conditionalFormatting sqref="C639">
    <cfRule type="duplicateValues" dxfId="455" priority="716"/>
  </conditionalFormatting>
  <conditionalFormatting sqref="C348">
    <cfRule type="duplicateValues" dxfId="454" priority="764"/>
  </conditionalFormatting>
  <conditionalFormatting sqref="C638">
    <cfRule type="duplicateValues" dxfId="453" priority="765"/>
  </conditionalFormatting>
  <conditionalFormatting sqref="C638">
    <cfRule type="duplicateValues" dxfId="452" priority="766"/>
  </conditionalFormatting>
  <conditionalFormatting sqref="C661">
    <cfRule type="duplicateValues" dxfId="451" priority="767"/>
  </conditionalFormatting>
  <conditionalFormatting sqref="C638">
    <cfRule type="duplicateValues" dxfId="450" priority="769"/>
  </conditionalFormatting>
  <conditionalFormatting sqref="C37:C38 C28 C40 C32">
    <cfRule type="duplicateValues" dxfId="449" priority="713"/>
  </conditionalFormatting>
  <conditionalFormatting sqref="C211">
    <cfRule type="duplicateValues" dxfId="448" priority="771"/>
  </conditionalFormatting>
  <conditionalFormatting sqref="C154">
    <cfRule type="duplicateValues" dxfId="447" priority="712"/>
  </conditionalFormatting>
  <conditionalFormatting sqref="C569">
    <cfRule type="duplicateValues" dxfId="446" priority="710"/>
  </conditionalFormatting>
  <conditionalFormatting sqref="C569">
    <cfRule type="duplicateValues" dxfId="445" priority="711"/>
  </conditionalFormatting>
  <conditionalFormatting sqref="C569">
    <cfRule type="duplicateValues" priority="709"/>
  </conditionalFormatting>
  <conditionalFormatting sqref="C564">
    <cfRule type="duplicateValues" dxfId="444" priority="707"/>
  </conditionalFormatting>
  <conditionalFormatting sqref="C564">
    <cfRule type="duplicateValues" dxfId="443" priority="708"/>
  </conditionalFormatting>
  <conditionalFormatting sqref="C564">
    <cfRule type="duplicateValues" priority="706"/>
  </conditionalFormatting>
  <conditionalFormatting sqref="C576">
    <cfRule type="duplicateValues" dxfId="442" priority="772"/>
  </conditionalFormatting>
  <conditionalFormatting sqref="C325">
    <cfRule type="duplicateValues" dxfId="441" priority="705"/>
  </conditionalFormatting>
  <conditionalFormatting sqref="C225">
    <cfRule type="duplicateValues" dxfId="440" priority="702"/>
  </conditionalFormatting>
  <conditionalFormatting sqref="C225">
    <cfRule type="duplicateValues" dxfId="439" priority="703"/>
  </conditionalFormatting>
  <conditionalFormatting sqref="C225">
    <cfRule type="duplicateValues" priority="701"/>
  </conditionalFormatting>
  <conditionalFormatting sqref="C225">
    <cfRule type="duplicateValues" dxfId="438" priority="704"/>
  </conditionalFormatting>
  <conditionalFormatting sqref="C663">
    <cfRule type="duplicateValues" dxfId="437" priority="700"/>
  </conditionalFormatting>
  <conditionalFormatting sqref="C333">
    <cfRule type="duplicateValues" dxfId="436" priority="699"/>
  </conditionalFormatting>
  <conditionalFormatting sqref="C391">
    <cfRule type="duplicateValues" dxfId="435" priority="698"/>
  </conditionalFormatting>
  <conditionalFormatting sqref="C551">
    <cfRule type="duplicateValues" dxfId="434" priority="695"/>
  </conditionalFormatting>
  <conditionalFormatting sqref="C551">
    <cfRule type="duplicateValues" dxfId="433" priority="696"/>
  </conditionalFormatting>
  <conditionalFormatting sqref="C551">
    <cfRule type="duplicateValues" priority="694"/>
  </conditionalFormatting>
  <conditionalFormatting sqref="C551">
    <cfRule type="duplicateValues" dxfId="432" priority="697"/>
  </conditionalFormatting>
  <conditionalFormatting sqref="C546">
    <cfRule type="duplicateValues" dxfId="431" priority="691"/>
  </conditionalFormatting>
  <conditionalFormatting sqref="C546">
    <cfRule type="duplicateValues" dxfId="430" priority="692"/>
  </conditionalFormatting>
  <conditionalFormatting sqref="C546">
    <cfRule type="duplicateValues" priority="690"/>
  </conditionalFormatting>
  <conditionalFormatting sqref="C546">
    <cfRule type="duplicateValues" dxfId="429" priority="693"/>
  </conditionalFormatting>
  <conditionalFormatting sqref="C241">
    <cfRule type="duplicateValues" priority="685"/>
  </conditionalFormatting>
  <conditionalFormatting sqref="C241">
    <cfRule type="duplicateValues" dxfId="428" priority="686"/>
  </conditionalFormatting>
  <conditionalFormatting sqref="C241">
    <cfRule type="duplicateValues" dxfId="427" priority="687"/>
  </conditionalFormatting>
  <conditionalFormatting sqref="C241">
    <cfRule type="duplicateValues" dxfId="426" priority="688"/>
  </conditionalFormatting>
  <conditionalFormatting sqref="C241">
    <cfRule type="duplicateValues" dxfId="425" priority="689"/>
  </conditionalFormatting>
  <conditionalFormatting sqref="C591">
    <cfRule type="duplicateValues" dxfId="424" priority="682"/>
  </conditionalFormatting>
  <conditionalFormatting sqref="C591">
    <cfRule type="duplicateValues" dxfId="423" priority="683"/>
  </conditionalFormatting>
  <conditionalFormatting sqref="C591">
    <cfRule type="duplicateValues" priority="681"/>
  </conditionalFormatting>
  <conditionalFormatting sqref="C591">
    <cfRule type="duplicateValues" dxfId="422" priority="684"/>
  </conditionalFormatting>
  <conditionalFormatting sqref="C291">
    <cfRule type="duplicateValues" dxfId="421" priority="680"/>
  </conditionalFormatting>
  <conditionalFormatting sqref="C32">
    <cfRule type="duplicateValues" dxfId="420" priority="774"/>
  </conditionalFormatting>
  <conditionalFormatting sqref="C571">
    <cfRule type="duplicateValues" dxfId="419" priority="675"/>
  </conditionalFormatting>
  <conditionalFormatting sqref="C571">
    <cfRule type="duplicateValues" dxfId="418" priority="676"/>
  </conditionalFormatting>
  <conditionalFormatting sqref="C571">
    <cfRule type="duplicateValues" priority="674"/>
  </conditionalFormatting>
  <conditionalFormatting sqref="C571">
    <cfRule type="duplicateValues" dxfId="417" priority="677"/>
  </conditionalFormatting>
  <conditionalFormatting sqref="C33">
    <cfRule type="duplicateValues" dxfId="416" priority="671"/>
  </conditionalFormatting>
  <conditionalFormatting sqref="C33">
    <cfRule type="duplicateValues" dxfId="415" priority="672"/>
  </conditionalFormatting>
  <conditionalFormatting sqref="C33">
    <cfRule type="duplicateValues" dxfId="414" priority="673"/>
  </conditionalFormatting>
  <conditionalFormatting sqref="C571">
    <cfRule type="duplicateValues" dxfId="413" priority="668"/>
  </conditionalFormatting>
  <conditionalFormatting sqref="C571">
    <cfRule type="duplicateValues" dxfId="412" priority="665"/>
  </conditionalFormatting>
  <conditionalFormatting sqref="C571">
    <cfRule type="duplicateValues" priority="664"/>
  </conditionalFormatting>
  <conditionalFormatting sqref="C571">
    <cfRule type="duplicateValues" dxfId="411" priority="666"/>
  </conditionalFormatting>
  <conditionalFormatting sqref="C571">
    <cfRule type="duplicateValues" dxfId="410" priority="667"/>
  </conditionalFormatting>
  <conditionalFormatting sqref="C675">
    <cfRule type="duplicateValues" dxfId="409" priority="661"/>
  </conditionalFormatting>
  <conditionalFormatting sqref="C675">
    <cfRule type="duplicateValues" priority="660"/>
  </conditionalFormatting>
  <conditionalFormatting sqref="C675">
    <cfRule type="duplicateValues" dxfId="408" priority="662"/>
  </conditionalFormatting>
  <conditionalFormatting sqref="C675">
    <cfRule type="duplicateValues" dxfId="407" priority="663"/>
  </conditionalFormatting>
  <conditionalFormatting sqref="C34:C35">
    <cfRule type="duplicateValues" dxfId="406" priority="775"/>
  </conditionalFormatting>
  <conditionalFormatting sqref="C625">
    <cfRule type="duplicateValues" dxfId="405" priority="776"/>
  </conditionalFormatting>
  <conditionalFormatting sqref="C625">
    <cfRule type="duplicateValues" priority="777"/>
  </conditionalFormatting>
  <conditionalFormatting sqref="C658">
    <cfRule type="duplicateValues" dxfId="404" priority="778"/>
  </conditionalFormatting>
  <conditionalFormatting sqref="C658">
    <cfRule type="duplicateValues" priority="779"/>
  </conditionalFormatting>
  <conditionalFormatting sqref="C620">
    <cfRule type="duplicateValues" dxfId="403" priority="780"/>
  </conditionalFormatting>
  <conditionalFormatting sqref="C620">
    <cfRule type="duplicateValues" priority="781"/>
  </conditionalFormatting>
  <conditionalFormatting sqref="C681">
    <cfRule type="duplicateValues" dxfId="402" priority="782"/>
  </conditionalFormatting>
  <conditionalFormatting sqref="C681">
    <cfRule type="duplicateValues" priority="783"/>
  </conditionalFormatting>
  <conditionalFormatting sqref="C411">
    <cfRule type="duplicateValues" dxfId="401" priority="784"/>
  </conditionalFormatting>
  <conditionalFormatting sqref="C568">
    <cfRule type="duplicateValues" dxfId="400" priority="658"/>
  </conditionalFormatting>
  <conditionalFormatting sqref="C568">
    <cfRule type="duplicateValues" dxfId="399" priority="659"/>
  </conditionalFormatting>
  <conditionalFormatting sqref="C568">
    <cfRule type="duplicateValues" priority="657"/>
  </conditionalFormatting>
  <conditionalFormatting sqref="C194">
    <cfRule type="duplicateValues" dxfId="398" priority="656"/>
  </conditionalFormatting>
  <conditionalFormatting sqref="C689">
    <cfRule type="duplicateValues" priority="787"/>
  </conditionalFormatting>
  <conditionalFormatting sqref="C689">
    <cfRule type="duplicateValues" dxfId="397" priority="788"/>
  </conditionalFormatting>
  <conditionalFormatting sqref="C494">
    <cfRule type="duplicateValues" dxfId="396" priority="651"/>
  </conditionalFormatting>
  <conditionalFormatting sqref="C494">
    <cfRule type="duplicateValues" priority="650"/>
  </conditionalFormatting>
  <conditionalFormatting sqref="C494">
    <cfRule type="duplicateValues" dxfId="395" priority="652"/>
  </conditionalFormatting>
  <conditionalFormatting sqref="C494">
    <cfRule type="duplicateValues" dxfId="394" priority="653"/>
  </conditionalFormatting>
  <conditionalFormatting sqref="C494">
    <cfRule type="duplicateValues" dxfId="393" priority="654"/>
  </conditionalFormatting>
  <conditionalFormatting sqref="C494">
    <cfRule type="duplicateValues" priority="655"/>
  </conditionalFormatting>
  <conditionalFormatting sqref="C494">
    <cfRule type="duplicateValues" dxfId="392" priority="649"/>
  </conditionalFormatting>
  <conditionalFormatting sqref="C688">
    <cfRule type="duplicateValues" priority="644"/>
  </conditionalFormatting>
  <conditionalFormatting sqref="C688">
    <cfRule type="duplicateValues" dxfId="391" priority="645"/>
  </conditionalFormatting>
  <conditionalFormatting sqref="C688">
    <cfRule type="duplicateValues" dxfId="390" priority="646"/>
  </conditionalFormatting>
  <conditionalFormatting sqref="C688">
    <cfRule type="duplicateValues" dxfId="389" priority="647"/>
  </conditionalFormatting>
  <conditionalFormatting sqref="C688">
    <cfRule type="duplicateValues" dxfId="388" priority="648"/>
  </conditionalFormatting>
  <conditionalFormatting sqref="C617">
    <cfRule type="duplicateValues" dxfId="387" priority="639"/>
  </conditionalFormatting>
  <conditionalFormatting sqref="C617">
    <cfRule type="duplicateValues" priority="638"/>
  </conditionalFormatting>
  <conditionalFormatting sqref="C617">
    <cfRule type="duplicateValues" dxfId="386" priority="640"/>
  </conditionalFormatting>
  <conditionalFormatting sqref="C617">
    <cfRule type="duplicateValues" dxfId="385" priority="641"/>
  </conditionalFormatting>
  <conditionalFormatting sqref="C617">
    <cfRule type="duplicateValues" dxfId="384" priority="642"/>
  </conditionalFormatting>
  <conditionalFormatting sqref="C617">
    <cfRule type="duplicateValues" priority="643"/>
  </conditionalFormatting>
  <conditionalFormatting sqref="C617">
    <cfRule type="duplicateValues" dxfId="383" priority="637"/>
  </conditionalFormatting>
  <conditionalFormatting sqref="C556">
    <cfRule type="duplicateValues" dxfId="382" priority="635"/>
  </conditionalFormatting>
  <conditionalFormatting sqref="C556">
    <cfRule type="duplicateValues" dxfId="381" priority="636"/>
  </conditionalFormatting>
  <conditionalFormatting sqref="C656">
    <cfRule type="duplicateValues" dxfId="380" priority="789"/>
  </conditionalFormatting>
  <conditionalFormatting sqref="C656">
    <cfRule type="duplicateValues" priority="790"/>
  </conditionalFormatting>
  <conditionalFormatting sqref="C387">
    <cfRule type="duplicateValues" dxfId="379" priority="634"/>
  </conditionalFormatting>
  <conditionalFormatting sqref="C623">
    <cfRule type="duplicateValues" dxfId="378" priority="629"/>
  </conditionalFormatting>
  <conditionalFormatting sqref="C623">
    <cfRule type="duplicateValues" priority="628"/>
  </conditionalFormatting>
  <conditionalFormatting sqref="C623">
    <cfRule type="duplicateValues" dxfId="377" priority="630"/>
  </conditionalFormatting>
  <conditionalFormatting sqref="C623">
    <cfRule type="duplicateValues" dxfId="376" priority="631"/>
  </conditionalFormatting>
  <conditionalFormatting sqref="C623">
    <cfRule type="duplicateValues" dxfId="375" priority="632"/>
  </conditionalFormatting>
  <conditionalFormatting sqref="C623">
    <cfRule type="duplicateValues" priority="633"/>
  </conditionalFormatting>
  <conditionalFormatting sqref="C623">
    <cfRule type="duplicateValues" dxfId="374" priority="627"/>
  </conditionalFormatting>
  <conditionalFormatting sqref="C387">
    <cfRule type="duplicateValues" dxfId="373" priority="626"/>
  </conditionalFormatting>
  <conditionalFormatting sqref="C187">
    <cfRule type="duplicateValues" priority="791"/>
  </conditionalFormatting>
  <conditionalFormatting sqref="C187">
    <cfRule type="duplicateValues" dxfId="372" priority="792"/>
  </conditionalFormatting>
  <conditionalFormatting sqref="C655">
    <cfRule type="duplicateValues" dxfId="371" priority="623"/>
  </conditionalFormatting>
  <conditionalFormatting sqref="C655">
    <cfRule type="duplicateValues" dxfId="370" priority="618"/>
  </conditionalFormatting>
  <conditionalFormatting sqref="C655">
    <cfRule type="duplicateValues" priority="617"/>
  </conditionalFormatting>
  <conditionalFormatting sqref="C655">
    <cfRule type="duplicateValues" dxfId="369" priority="619"/>
  </conditionalFormatting>
  <conditionalFormatting sqref="C655">
    <cfRule type="duplicateValues" dxfId="368" priority="620"/>
  </conditionalFormatting>
  <conditionalFormatting sqref="C655">
    <cfRule type="duplicateValues" dxfId="367" priority="621"/>
  </conditionalFormatting>
  <conditionalFormatting sqref="C655">
    <cfRule type="duplicateValues" priority="622"/>
  </conditionalFormatting>
  <conditionalFormatting sqref="C655">
    <cfRule type="duplicateValues" dxfId="366" priority="616"/>
  </conditionalFormatting>
  <conditionalFormatting sqref="C655">
    <cfRule type="duplicateValues" priority="624"/>
  </conditionalFormatting>
  <conditionalFormatting sqref="C655">
    <cfRule type="duplicateValues" dxfId="365" priority="625"/>
  </conditionalFormatting>
  <conditionalFormatting sqref="C303">
    <cfRule type="duplicateValues" dxfId="364" priority="615"/>
  </conditionalFormatting>
  <conditionalFormatting sqref="C655">
    <cfRule type="duplicateValues" dxfId="363" priority="611"/>
  </conditionalFormatting>
  <conditionalFormatting sqref="C655">
    <cfRule type="duplicateValues" dxfId="362" priority="612"/>
  </conditionalFormatting>
  <conditionalFormatting sqref="C655">
    <cfRule type="duplicateValues" priority="613"/>
  </conditionalFormatting>
  <conditionalFormatting sqref="C655">
    <cfRule type="duplicateValues" dxfId="361" priority="614"/>
  </conditionalFormatting>
  <conditionalFormatting sqref="C39">
    <cfRule type="duplicateValues" dxfId="360" priority="610"/>
  </conditionalFormatting>
  <conditionalFormatting sqref="C545">
    <cfRule type="duplicateValues" dxfId="359" priority="607"/>
  </conditionalFormatting>
  <conditionalFormatting sqref="C545">
    <cfRule type="duplicateValues" dxfId="358" priority="608"/>
  </conditionalFormatting>
  <conditionalFormatting sqref="C545">
    <cfRule type="duplicateValues" priority="606"/>
  </conditionalFormatting>
  <conditionalFormatting sqref="C545">
    <cfRule type="duplicateValues" dxfId="357" priority="609"/>
  </conditionalFormatting>
  <conditionalFormatting sqref="C672">
    <cfRule type="duplicateValues" dxfId="356" priority="601"/>
  </conditionalFormatting>
  <conditionalFormatting sqref="C672">
    <cfRule type="duplicateValues" priority="600"/>
  </conditionalFormatting>
  <conditionalFormatting sqref="C672">
    <cfRule type="duplicateValues" dxfId="355" priority="602"/>
  </conditionalFormatting>
  <conditionalFormatting sqref="C672">
    <cfRule type="duplicateValues" dxfId="354" priority="603"/>
  </conditionalFormatting>
  <conditionalFormatting sqref="C672">
    <cfRule type="duplicateValues" dxfId="353" priority="604"/>
  </conditionalFormatting>
  <conditionalFormatting sqref="C672">
    <cfRule type="duplicateValues" priority="605"/>
  </conditionalFormatting>
  <conditionalFormatting sqref="C672">
    <cfRule type="duplicateValues" dxfId="352" priority="599"/>
  </conditionalFormatting>
  <conditionalFormatting sqref="C634">
    <cfRule type="duplicateValues" dxfId="351" priority="793"/>
  </conditionalFormatting>
  <conditionalFormatting sqref="C634">
    <cfRule type="duplicateValues" priority="794"/>
  </conditionalFormatting>
  <conditionalFormatting sqref="C615">
    <cfRule type="duplicateValues" dxfId="350" priority="795"/>
  </conditionalFormatting>
  <conditionalFormatting sqref="C615">
    <cfRule type="duplicateValues" priority="796"/>
  </conditionalFormatting>
  <conditionalFormatting sqref="C643">
    <cfRule type="duplicateValues" dxfId="349" priority="797"/>
  </conditionalFormatting>
  <conditionalFormatting sqref="C643">
    <cfRule type="duplicateValues" priority="798"/>
  </conditionalFormatting>
  <conditionalFormatting sqref="C635">
    <cfRule type="duplicateValues" dxfId="348" priority="799"/>
  </conditionalFormatting>
  <conditionalFormatting sqref="C635">
    <cfRule type="duplicateValues" priority="800"/>
  </conditionalFormatting>
  <conditionalFormatting sqref="C690">
    <cfRule type="duplicateValues" dxfId="347" priority="801"/>
  </conditionalFormatting>
  <conditionalFormatting sqref="C690">
    <cfRule type="duplicateValues" priority="802"/>
  </conditionalFormatting>
  <conditionalFormatting sqref="C360">
    <cfRule type="duplicateValues" dxfId="346" priority="598"/>
  </conditionalFormatting>
  <conditionalFormatting sqref="C372">
    <cfRule type="duplicateValues" dxfId="345" priority="597"/>
  </conditionalFormatting>
  <conditionalFormatting sqref="C476">
    <cfRule type="duplicateValues" dxfId="344" priority="593"/>
  </conditionalFormatting>
  <conditionalFormatting sqref="C476">
    <cfRule type="duplicateValues" priority="594"/>
  </conditionalFormatting>
  <conditionalFormatting sqref="C476">
    <cfRule type="duplicateValues" dxfId="343" priority="595"/>
  </conditionalFormatting>
  <conditionalFormatting sqref="C476">
    <cfRule type="duplicateValues" dxfId="342" priority="596"/>
  </conditionalFormatting>
  <conditionalFormatting sqref="C380">
    <cfRule type="duplicateValues" dxfId="341" priority="592"/>
  </conditionalFormatting>
  <conditionalFormatting sqref="C530">
    <cfRule type="duplicateValues" priority="588"/>
  </conditionalFormatting>
  <conditionalFormatting sqref="C530">
    <cfRule type="duplicateValues" dxfId="340" priority="589"/>
  </conditionalFormatting>
  <conditionalFormatting sqref="C530">
    <cfRule type="duplicateValues" dxfId="339" priority="590"/>
  </conditionalFormatting>
  <conditionalFormatting sqref="C530">
    <cfRule type="duplicateValues" dxfId="338" priority="591"/>
  </conditionalFormatting>
  <conditionalFormatting sqref="C269">
    <cfRule type="duplicateValues" priority="584"/>
  </conditionalFormatting>
  <conditionalFormatting sqref="C269">
    <cfRule type="duplicateValues" dxfId="337" priority="585"/>
  </conditionalFormatting>
  <conditionalFormatting sqref="C269">
    <cfRule type="duplicateValues" dxfId="336" priority="586"/>
  </conditionalFormatting>
  <conditionalFormatting sqref="C269">
    <cfRule type="duplicateValues" dxfId="335" priority="587"/>
  </conditionalFormatting>
  <conditionalFormatting sqref="C584:C586 C520 C194 C196:C202">
    <cfRule type="duplicateValues" dxfId="334" priority="582"/>
  </conditionalFormatting>
  <conditionalFormatting sqref="C584:C586 C520 C194 C196:C202">
    <cfRule type="duplicateValues" priority="583"/>
  </conditionalFormatting>
  <conditionalFormatting sqref="C20">
    <cfRule type="duplicateValues" dxfId="333" priority="803"/>
  </conditionalFormatting>
  <conditionalFormatting sqref="C20">
    <cfRule type="duplicateValues" priority="804"/>
  </conditionalFormatting>
  <conditionalFormatting sqref="C436">
    <cfRule type="duplicateValues" dxfId="332" priority="576"/>
  </conditionalFormatting>
  <conditionalFormatting sqref="C436">
    <cfRule type="duplicateValues" dxfId="331" priority="577"/>
  </conditionalFormatting>
  <conditionalFormatting sqref="C436">
    <cfRule type="duplicateValues" priority="578"/>
  </conditionalFormatting>
  <conditionalFormatting sqref="C436">
    <cfRule type="duplicateValues" priority="579"/>
  </conditionalFormatting>
  <conditionalFormatting sqref="C436">
    <cfRule type="duplicateValues" dxfId="330" priority="580"/>
  </conditionalFormatting>
  <conditionalFormatting sqref="C436">
    <cfRule type="duplicateValues" dxfId="329" priority="581"/>
  </conditionalFormatting>
  <conditionalFormatting sqref="C516">
    <cfRule type="duplicateValues" dxfId="328" priority="571"/>
  </conditionalFormatting>
  <conditionalFormatting sqref="C516">
    <cfRule type="duplicateValues" priority="570"/>
  </conditionalFormatting>
  <conditionalFormatting sqref="C516">
    <cfRule type="duplicateValues" dxfId="327" priority="572"/>
  </conditionalFormatting>
  <conditionalFormatting sqref="C516">
    <cfRule type="duplicateValues" dxfId="326" priority="573"/>
  </conditionalFormatting>
  <conditionalFormatting sqref="C516">
    <cfRule type="duplicateValues" dxfId="325" priority="574"/>
  </conditionalFormatting>
  <conditionalFormatting sqref="C516">
    <cfRule type="duplicateValues" priority="575"/>
  </conditionalFormatting>
  <conditionalFormatting sqref="C516">
    <cfRule type="duplicateValues" dxfId="324" priority="569"/>
  </conditionalFormatting>
  <conditionalFormatting sqref="C436">
    <cfRule type="duplicateValues" priority="565"/>
  </conditionalFormatting>
  <conditionalFormatting sqref="C436">
    <cfRule type="duplicateValues" dxfId="323" priority="566"/>
  </conditionalFormatting>
  <conditionalFormatting sqref="C436">
    <cfRule type="duplicateValues" dxfId="322" priority="567"/>
  </conditionalFormatting>
  <conditionalFormatting sqref="C436">
    <cfRule type="duplicateValues" dxfId="321" priority="568"/>
  </conditionalFormatting>
  <conditionalFormatting sqref="C645">
    <cfRule type="duplicateValues" dxfId="320" priority="561"/>
  </conditionalFormatting>
  <conditionalFormatting sqref="C645">
    <cfRule type="duplicateValues" dxfId="319" priority="562"/>
  </conditionalFormatting>
  <conditionalFormatting sqref="C645">
    <cfRule type="duplicateValues" priority="563"/>
  </conditionalFormatting>
  <conditionalFormatting sqref="C645">
    <cfRule type="duplicateValues" dxfId="318" priority="564"/>
  </conditionalFormatting>
  <conditionalFormatting sqref="C645">
    <cfRule type="duplicateValues" dxfId="317" priority="556"/>
  </conditionalFormatting>
  <conditionalFormatting sqref="C645">
    <cfRule type="duplicateValues" priority="555"/>
  </conditionalFormatting>
  <conditionalFormatting sqref="C645">
    <cfRule type="duplicateValues" dxfId="316" priority="557"/>
  </conditionalFormatting>
  <conditionalFormatting sqref="C645">
    <cfRule type="duplicateValues" dxfId="315" priority="558"/>
  </conditionalFormatting>
  <conditionalFormatting sqref="C645">
    <cfRule type="duplicateValues" dxfId="314" priority="559"/>
  </conditionalFormatting>
  <conditionalFormatting sqref="C645">
    <cfRule type="duplicateValues" priority="560"/>
  </conditionalFormatting>
  <conditionalFormatting sqref="C645">
    <cfRule type="duplicateValues" dxfId="313" priority="554"/>
  </conditionalFormatting>
  <conditionalFormatting sqref="C535">
    <cfRule type="duplicateValues" priority="550"/>
  </conditionalFormatting>
  <conditionalFormatting sqref="C535">
    <cfRule type="duplicateValues" dxfId="312" priority="551"/>
  </conditionalFormatting>
  <conditionalFormatting sqref="C535">
    <cfRule type="duplicateValues" dxfId="311" priority="552"/>
  </conditionalFormatting>
  <conditionalFormatting sqref="C535">
    <cfRule type="duplicateValues" dxfId="310" priority="553"/>
  </conditionalFormatting>
  <conditionalFormatting sqref="C202">
    <cfRule type="duplicateValues" dxfId="309" priority="545"/>
  </conditionalFormatting>
  <conditionalFormatting sqref="C202">
    <cfRule type="duplicateValues" priority="546"/>
  </conditionalFormatting>
  <conditionalFormatting sqref="C202">
    <cfRule type="duplicateValues" dxfId="308" priority="547"/>
  </conditionalFormatting>
  <conditionalFormatting sqref="C202">
    <cfRule type="duplicateValues" dxfId="307" priority="548"/>
  </conditionalFormatting>
  <conditionalFormatting sqref="C202">
    <cfRule type="duplicateValues" dxfId="306" priority="549"/>
  </conditionalFormatting>
  <conditionalFormatting sqref="C241">
    <cfRule type="duplicateValues" dxfId="305" priority="541"/>
  </conditionalFormatting>
  <conditionalFormatting sqref="C241">
    <cfRule type="duplicateValues" priority="542"/>
  </conditionalFormatting>
  <conditionalFormatting sqref="C241">
    <cfRule type="duplicateValues" dxfId="304" priority="543"/>
  </conditionalFormatting>
  <conditionalFormatting sqref="C241">
    <cfRule type="duplicateValues" dxfId="303" priority="544"/>
  </conditionalFormatting>
  <conditionalFormatting sqref="C570">
    <cfRule type="duplicateValues" dxfId="302" priority="538"/>
  </conditionalFormatting>
  <conditionalFormatting sqref="C570">
    <cfRule type="duplicateValues" dxfId="301" priority="539"/>
  </conditionalFormatting>
  <conditionalFormatting sqref="C570">
    <cfRule type="duplicateValues" priority="537"/>
  </conditionalFormatting>
  <conditionalFormatting sqref="C570">
    <cfRule type="duplicateValues" dxfId="300" priority="540"/>
  </conditionalFormatting>
  <conditionalFormatting sqref="C605 C568:C569 C562:C563 C566">
    <cfRule type="duplicateValues" dxfId="299" priority="805"/>
  </conditionalFormatting>
  <conditionalFormatting sqref="C536 C243">
    <cfRule type="duplicateValues" dxfId="298" priority="806"/>
  </conditionalFormatting>
  <conditionalFormatting sqref="C621:C622">
    <cfRule type="duplicateValues" dxfId="297" priority="807"/>
  </conditionalFormatting>
  <conditionalFormatting sqref="C655 C650">
    <cfRule type="duplicateValues" dxfId="296" priority="808"/>
  </conditionalFormatting>
  <conditionalFormatting sqref="C655 C650">
    <cfRule type="duplicateValues" priority="809"/>
  </conditionalFormatting>
  <conditionalFormatting sqref="C673:C674 C664:C667 C657 C645 C676">
    <cfRule type="duplicateValues" dxfId="295" priority="810"/>
  </conditionalFormatting>
  <conditionalFormatting sqref="C673:C674 C664:C667 C657 C645 C676">
    <cfRule type="duplicateValues" priority="811"/>
  </conditionalFormatting>
  <conditionalFormatting sqref="C694:C700 C688 C588 C556 C675 C540 C597 C217 C36 C592 C269 C436">
    <cfRule type="duplicateValues" dxfId="294" priority="812"/>
  </conditionalFormatting>
  <conditionalFormatting sqref="C694:C700 C688 C588 C556 C675 C540 C597 C217 C36 C592 C269 C436">
    <cfRule type="duplicateValues" priority="813"/>
  </conditionalFormatting>
  <conditionalFormatting sqref="C79">
    <cfRule type="duplicateValues" dxfId="293" priority="531"/>
  </conditionalFormatting>
  <conditionalFormatting sqref="C79">
    <cfRule type="duplicateValues" dxfId="292" priority="532"/>
  </conditionalFormatting>
  <conditionalFormatting sqref="C79">
    <cfRule type="duplicateValues" priority="533"/>
  </conditionalFormatting>
  <conditionalFormatting sqref="B79">
    <cfRule type="duplicateValues" dxfId="291" priority="534"/>
  </conditionalFormatting>
  <conditionalFormatting sqref="B79">
    <cfRule type="duplicateValues" dxfId="290" priority="535"/>
  </conditionalFormatting>
  <conditionalFormatting sqref="B79:C79">
    <cfRule type="duplicateValues" dxfId="289" priority="536"/>
  </conditionalFormatting>
  <conditionalFormatting sqref="C304">
    <cfRule type="duplicateValues" dxfId="288" priority="530"/>
  </conditionalFormatting>
  <conditionalFormatting sqref="C304">
    <cfRule type="duplicateValues" dxfId="287" priority="529"/>
  </conditionalFormatting>
  <conditionalFormatting sqref="C682">
    <cfRule type="duplicateValues" dxfId="286" priority="528"/>
  </conditionalFormatting>
  <conditionalFormatting sqref="C682">
    <cfRule type="duplicateValues" dxfId="285" priority="523"/>
  </conditionalFormatting>
  <conditionalFormatting sqref="C682">
    <cfRule type="duplicateValues" priority="522"/>
  </conditionalFormatting>
  <conditionalFormatting sqref="C682">
    <cfRule type="duplicateValues" dxfId="284" priority="524"/>
  </conditionalFormatting>
  <conditionalFormatting sqref="C682">
    <cfRule type="duplicateValues" dxfId="283" priority="525"/>
  </conditionalFormatting>
  <conditionalFormatting sqref="C682">
    <cfRule type="duplicateValues" dxfId="282" priority="526"/>
  </conditionalFormatting>
  <conditionalFormatting sqref="C682">
    <cfRule type="duplicateValues" priority="527"/>
  </conditionalFormatting>
  <conditionalFormatting sqref="C682">
    <cfRule type="duplicateValues" dxfId="281" priority="521"/>
  </conditionalFormatting>
  <conditionalFormatting sqref="C718:C1048576 C556 C588 C657 C540 C597 C217 C405 C306:C307 C36 C592 C691 C269 C409:C458 C606:C609 C621:C624 C636:C642 C644 C651:C654 C646:C649 C693:C700 C626:C633 C682:C688 C460:C517 C291:C302 C1 C349:C402 C309:C347 C668:C680 C611:C614 C616:C619">
    <cfRule type="duplicateValues" dxfId="280" priority="814"/>
  </conditionalFormatting>
  <conditionalFormatting sqref="C459">
    <cfRule type="duplicateValues" dxfId="279" priority="515"/>
  </conditionalFormatting>
  <conditionalFormatting sqref="C459">
    <cfRule type="duplicateValues" priority="516"/>
  </conditionalFormatting>
  <conditionalFormatting sqref="B459">
    <cfRule type="duplicateValues" dxfId="278" priority="517"/>
  </conditionalFormatting>
  <conditionalFormatting sqref="B459">
    <cfRule type="duplicateValues" dxfId="277" priority="518"/>
  </conditionalFormatting>
  <conditionalFormatting sqref="C459">
    <cfRule type="duplicateValues" dxfId="276" priority="519"/>
  </conditionalFormatting>
  <conditionalFormatting sqref="B459:C459">
    <cfRule type="duplicateValues" dxfId="275" priority="520"/>
  </conditionalFormatting>
  <conditionalFormatting sqref="C207">
    <cfRule type="duplicateValues" dxfId="274" priority="507"/>
  </conditionalFormatting>
  <conditionalFormatting sqref="C207">
    <cfRule type="duplicateValues" priority="506"/>
  </conditionalFormatting>
  <conditionalFormatting sqref="C207">
    <cfRule type="duplicateValues" dxfId="273" priority="508"/>
  </conditionalFormatting>
  <conditionalFormatting sqref="C207">
    <cfRule type="duplicateValues" dxfId="272" priority="509"/>
  </conditionalFormatting>
  <conditionalFormatting sqref="C207">
    <cfRule type="duplicateValues" dxfId="271" priority="510"/>
  </conditionalFormatting>
  <conditionalFormatting sqref="C207">
    <cfRule type="duplicateValues" priority="501"/>
  </conditionalFormatting>
  <conditionalFormatting sqref="C207">
    <cfRule type="duplicateValues" dxfId="270" priority="502"/>
  </conditionalFormatting>
  <conditionalFormatting sqref="C207">
    <cfRule type="duplicateValues" dxfId="269" priority="503"/>
  </conditionalFormatting>
  <conditionalFormatting sqref="C207">
    <cfRule type="duplicateValues" dxfId="268" priority="504"/>
  </conditionalFormatting>
  <conditionalFormatting sqref="C207">
    <cfRule type="duplicateValues" dxfId="267" priority="505"/>
  </conditionalFormatting>
  <conditionalFormatting sqref="C207">
    <cfRule type="duplicateValues" dxfId="266" priority="511"/>
  </conditionalFormatting>
  <conditionalFormatting sqref="B207">
    <cfRule type="duplicateValues" dxfId="265" priority="512"/>
  </conditionalFormatting>
  <conditionalFormatting sqref="B207">
    <cfRule type="duplicateValues" dxfId="264" priority="513"/>
  </conditionalFormatting>
  <conditionalFormatting sqref="B207">
    <cfRule type="duplicateValues" dxfId="263" priority="514"/>
  </conditionalFormatting>
  <conditionalFormatting sqref="C213">
    <cfRule type="duplicateValues" dxfId="262" priority="496"/>
  </conditionalFormatting>
  <conditionalFormatting sqref="C213">
    <cfRule type="duplicateValues" priority="497"/>
  </conditionalFormatting>
  <conditionalFormatting sqref="B213">
    <cfRule type="duplicateValues" dxfId="261" priority="498"/>
  </conditionalFormatting>
  <conditionalFormatting sqref="B213">
    <cfRule type="duplicateValues" dxfId="260" priority="499"/>
  </conditionalFormatting>
  <conditionalFormatting sqref="B213:C213">
    <cfRule type="duplicateValues" dxfId="259" priority="500"/>
  </conditionalFormatting>
  <conditionalFormatting sqref="C240">
    <cfRule type="duplicateValues" dxfId="258" priority="488"/>
  </conditionalFormatting>
  <conditionalFormatting sqref="C240">
    <cfRule type="duplicateValues" dxfId="257" priority="489"/>
  </conditionalFormatting>
  <conditionalFormatting sqref="C240">
    <cfRule type="duplicateValues" dxfId="256" priority="490"/>
  </conditionalFormatting>
  <conditionalFormatting sqref="C240">
    <cfRule type="duplicateValues" dxfId="255" priority="491"/>
  </conditionalFormatting>
  <conditionalFormatting sqref="C240">
    <cfRule type="duplicateValues" priority="492"/>
  </conditionalFormatting>
  <conditionalFormatting sqref="B240">
    <cfRule type="duplicateValues" dxfId="254" priority="493"/>
  </conditionalFormatting>
  <conditionalFormatting sqref="B240">
    <cfRule type="duplicateValues" dxfId="253" priority="494"/>
  </conditionalFormatting>
  <conditionalFormatting sqref="B240:C240">
    <cfRule type="duplicateValues" dxfId="252" priority="495"/>
  </conditionalFormatting>
  <conditionalFormatting sqref="C242">
    <cfRule type="duplicateValues" dxfId="251" priority="481"/>
  </conditionalFormatting>
  <conditionalFormatting sqref="C242">
    <cfRule type="duplicateValues" dxfId="250" priority="482"/>
  </conditionalFormatting>
  <conditionalFormatting sqref="C242">
    <cfRule type="duplicateValues" dxfId="249" priority="483"/>
  </conditionalFormatting>
  <conditionalFormatting sqref="C242">
    <cfRule type="duplicateValues" priority="484"/>
  </conditionalFormatting>
  <conditionalFormatting sqref="B242">
    <cfRule type="duplicateValues" dxfId="248" priority="485"/>
  </conditionalFormatting>
  <conditionalFormatting sqref="B242">
    <cfRule type="duplicateValues" dxfId="247" priority="486"/>
  </conditionalFormatting>
  <conditionalFormatting sqref="B242:C242">
    <cfRule type="duplicateValues" dxfId="246" priority="487"/>
  </conditionalFormatting>
  <conditionalFormatting sqref="B701">
    <cfRule type="duplicateValues" dxfId="245" priority="478"/>
  </conditionalFormatting>
  <conditionalFormatting sqref="B701">
    <cfRule type="duplicateValues" dxfId="244" priority="479"/>
  </conditionalFormatting>
  <conditionalFormatting sqref="B701">
    <cfRule type="duplicateValues" dxfId="243" priority="480"/>
  </conditionalFormatting>
  <conditionalFormatting sqref="C195">
    <cfRule type="duplicateValues" dxfId="242" priority="465"/>
  </conditionalFormatting>
  <conditionalFormatting sqref="C195">
    <cfRule type="duplicateValues" priority="466"/>
  </conditionalFormatting>
  <conditionalFormatting sqref="C195">
    <cfRule type="duplicateValues" dxfId="241" priority="467"/>
  </conditionalFormatting>
  <conditionalFormatting sqref="C195">
    <cfRule type="duplicateValues" dxfId="240" priority="468"/>
  </conditionalFormatting>
  <conditionalFormatting sqref="C195">
    <cfRule type="duplicateValues" dxfId="239" priority="469"/>
  </conditionalFormatting>
  <conditionalFormatting sqref="B195">
    <cfRule type="duplicateValues" dxfId="238" priority="475"/>
  </conditionalFormatting>
  <conditionalFormatting sqref="B195">
    <cfRule type="duplicateValues" dxfId="237" priority="476"/>
  </conditionalFormatting>
  <conditionalFormatting sqref="B195">
    <cfRule type="duplicateValues" dxfId="236" priority="477"/>
  </conditionalFormatting>
  <conditionalFormatting sqref="C195">
    <cfRule type="duplicateValues" dxfId="235" priority="470"/>
  </conditionalFormatting>
  <conditionalFormatting sqref="C195">
    <cfRule type="duplicateValues" dxfId="234" priority="471"/>
  </conditionalFormatting>
  <conditionalFormatting sqref="C195">
    <cfRule type="duplicateValues" dxfId="233" priority="472"/>
  </conditionalFormatting>
  <conditionalFormatting sqref="C195">
    <cfRule type="duplicateValues" priority="473"/>
  </conditionalFormatting>
  <conditionalFormatting sqref="C195">
    <cfRule type="duplicateValues" dxfId="232" priority="474"/>
  </conditionalFormatting>
  <conditionalFormatting sqref="C194">
    <cfRule type="duplicateValues" dxfId="231" priority="815"/>
  </conditionalFormatting>
  <conditionalFormatting sqref="C701">
    <cfRule type="duplicateValues" dxfId="230" priority="461"/>
  </conditionalFormatting>
  <conditionalFormatting sqref="C701">
    <cfRule type="duplicateValues" dxfId="229" priority="462"/>
  </conditionalFormatting>
  <conditionalFormatting sqref="C701">
    <cfRule type="duplicateValues" priority="463"/>
  </conditionalFormatting>
  <conditionalFormatting sqref="C701">
    <cfRule type="duplicateValues" dxfId="228" priority="464"/>
  </conditionalFormatting>
  <conditionalFormatting sqref="C244">
    <cfRule type="duplicateValues" dxfId="227" priority="454"/>
  </conditionalFormatting>
  <conditionalFormatting sqref="C244">
    <cfRule type="duplicateValues" dxfId="226" priority="455"/>
  </conditionalFormatting>
  <conditionalFormatting sqref="C244">
    <cfRule type="duplicateValues" dxfId="225" priority="456"/>
  </conditionalFormatting>
  <conditionalFormatting sqref="C244">
    <cfRule type="duplicateValues" priority="457"/>
  </conditionalFormatting>
  <conditionalFormatting sqref="B244">
    <cfRule type="duplicateValues" dxfId="224" priority="458"/>
  </conditionalFormatting>
  <conditionalFormatting sqref="B244">
    <cfRule type="duplicateValues" dxfId="223" priority="459"/>
  </conditionalFormatting>
  <conditionalFormatting sqref="B244:C244">
    <cfRule type="duplicateValues" dxfId="222" priority="460"/>
  </conditionalFormatting>
  <conditionalFormatting sqref="C245">
    <cfRule type="duplicateValues" dxfId="221" priority="447"/>
  </conditionalFormatting>
  <conditionalFormatting sqref="C245">
    <cfRule type="duplicateValues" dxfId="220" priority="448"/>
  </conditionalFormatting>
  <conditionalFormatting sqref="C245">
    <cfRule type="duplicateValues" dxfId="219" priority="449"/>
  </conditionalFormatting>
  <conditionalFormatting sqref="C245">
    <cfRule type="duplicateValues" priority="450"/>
  </conditionalFormatting>
  <conditionalFormatting sqref="B245">
    <cfRule type="duplicateValues" dxfId="218" priority="451"/>
  </conditionalFormatting>
  <conditionalFormatting sqref="B245">
    <cfRule type="duplicateValues" dxfId="217" priority="452"/>
  </conditionalFormatting>
  <conditionalFormatting sqref="B245:C245">
    <cfRule type="duplicateValues" dxfId="216" priority="453"/>
  </conditionalFormatting>
  <conditionalFormatting sqref="C214">
    <cfRule type="duplicateValues" dxfId="215" priority="442"/>
  </conditionalFormatting>
  <conditionalFormatting sqref="C214">
    <cfRule type="duplicateValues" priority="443"/>
  </conditionalFormatting>
  <conditionalFormatting sqref="B214">
    <cfRule type="duplicateValues" dxfId="214" priority="444"/>
  </conditionalFormatting>
  <conditionalFormatting sqref="B214">
    <cfRule type="duplicateValues" dxfId="213" priority="445"/>
  </conditionalFormatting>
  <conditionalFormatting sqref="B214:C214">
    <cfRule type="duplicateValues" dxfId="212" priority="446"/>
  </conditionalFormatting>
  <conditionalFormatting sqref="C247">
    <cfRule type="duplicateValues" dxfId="211" priority="435"/>
  </conditionalFormatting>
  <conditionalFormatting sqref="C247">
    <cfRule type="duplicateValues" dxfId="210" priority="436"/>
  </conditionalFormatting>
  <conditionalFormatting sqref="C247">
    <cfRule type="duplicateValues" dxfId="209" priority="437"/>
  </conditionalFormatting>
  <conditionalFormatting sqref="C247">
    <cfRule type="duplicateValues" priority="438"/>
  </conditionalFormatting>
  <conditionalFormatting sqref="B247">
    <cfRule type="duplicateValues" dxfId="208" priority="439"/>
  </conditionalFormatting>
  <conditionalFormatting sqref="B247">
    <cfRule type="duplicateValues" dxfId="207" priority="440"/>
  </conditionalFormatting>
  <conditionalFormatting sqref="B247:C247">
    <cfRule type="duplicateValues" dxfId="206" priority="441"/>
  </conditionalFormatting>
  <conditionalFormatting sqref="C218">
    <cfRule type="duplicateValues" dxfId="205" priority="428"/>
  </conditionalFormatting>
  <conditionalFormatting sqref="C218">
    <cfRule type="duplicateValues" dxfId="204" priority="429"/>
  </conditionalFormatting>
  <conditionalFormatting sqref="C218">
    <cfRule type="duplicateValues" dxfId="203" priority="430"/>
  </conditionalFormatting>
  <conditionalFormatting sqref="C218">
    <cfRule type="duplicateValues" priority="431"/>
  </conditionalFormatting>
  <conditionalFormatting sqref="B218">
    <cfRule type="duplicateValues" dxfId="202" priority="432"/>
  </conditionalFormatting>
  <conditionalFormatting sqref="B218">
    <cfRule type="duplicateValues" dxfId="201" priority="433"/>
  </conditionalFormatting>
  <conditionalFormatting sqref="B218:C218">
    <cfRule type="duplicateValues" dxfId="200" priority="434"/>
  </conditionalFormatting>
  <conditionalFormatting sqref="C216">
    <cfRule type="duplicateValues" dxfId="199" priority="421"/>
  </conditionalFormatting>
  <conditionalFormatting sqref="C216">
    <cfRule type="duplicateValues" dxfId="198" priority="422"/>
  </conditionalFormatting>
  <conditionalFormatting sqref="C216">
    <cfRule type="duplicateValues" dxfId="197" priority="423"/>
  </conditionalFormatting>
  <conditionalFormatting sqref="C216">
    <cfRule type="duplicateValues" priority="424"/>
  </conditionalFormatting>
  <conditionalFormatting sqref="B216">
    <cfRule type="duplicateValues" dxfId="196" priority="425"/>
  </conditionalFormatting>
  <conditionalFormatting sqref="B216">
    <cfRule type="duplicateValues" dxfId="195" priority="426"/>
  </conditionalFormatting>
  <conditionalFormatting sqref="B216:C216">
    <cfRule type="duplicateValues" dxfId="194" priority="427"/>
  </conditionalFormatting>
  <conditionalFormatting sqref="C219">
    <cfRule type="duplicateValues" dxfId="193" priority="415"/>
  </conditionalFormatting>
  <conditionalFormatting sqref="C219">
    <cfRule type="duplicateValues" dxfId="192" priority="416"/>
  </conditionalFormatting>
  <conditionalFormatting sqref="C219">
    <cfRule type="duplicateValues" priority="417"/>
  </conditionalFormatting>
  <conditionalFormatting sqref="B219">
    <cfRule type="duplicateValues" dxfId="191" priority="418"/>
  </conditionalFormatting>
  <conditionalFormatting sqref="B219">
    <cfRule type="duplicateValues" dxfId="190" priority="419"/>
  </conditionalFormatting>
  <conditionalFormatting sqref="B219:C219">
    <cfRule type="duplicateValues" dxfId="189" priority="420"/>
  </conditionalFormatting>
  <conditionalFormatting sqref="C208">
    <cfRule type="duplicateValues" priority="405"/>
  </conditionalFormatting>
  <conditionalFormatting sqref="C208">
    <cfRule type="duplicateValues" dxfId="188" priority="406"/>
  </conditionalFormatting>
  <conditionalFormatting sqref="C208">
    <cfRule type="duplicateValues" dxfId="187" priority="407"/>
  </conditionalFormatting>
  <conditionalFormatting sqref="C208">
    <cfRule type="duplicateValues" dxfId="186" priority="408"/>
  </conditionalFormatting>
  <conditionalFormatting sqref="C208">
    <cfRule type="duplicateValues" dxfId="185" priority="409"/>
  </conditionalFormatting>
  <conditionalFormatting sqref="C208">
    <cfRule type="duplicateValues" dxfId="184" priority="410"/>
  </conditionalFormatting>
  <conditionalFormatting sqref="C208">
    <cfRule type="duplicateValues" priority="411"/>
  </conditionalFormatting>
  <conditionalFormatting sqref="B208">
    <cfRule type="duplicateValues" dxfId="183" priority="412"/>
  </conditionalFormatting>
  <conditionalFormatting sqref="B208">
    <cfRule type="duplicateValues" dxfId="182" priority="413"/>
  </conditionalFormatting>
  <conditionalFormatting sqref="B208:C208">
    <cfRule type="duplicateValues" dxfId="181" priority="414"/>
  </conditionalFormatting>
  <conditionalFormatting sqref="C209">
    <cfRule type="duplicateValues" dxfId="180" priority="399"/>
  </conditionalFormatting>
  <conditionalFormatting sqref="C209">
    <cfRule type="duplicateValues" dxfId="179" priority="400"/>
  </conditionalFormatting>
  <conditionalFormatting sqref="C209">
    <cfRule type="duplicateValues" priority="401"/>
  </conditionalFormatting>
  <conditionalFormatting sqref="B209">
    <cfRule type="duplicateValues" dxfId="178" priority="402"/>
  </conditionalFormatting>
  <conditionalFormatting sqref="B209">
    <cfRule type="duplicateValues" dxfId="177" priority="403"/>
  </conditionalFormatting>
  <conditionalFormatting sqref="B209:C209">
    <cfRule type="duplicateValues" dxfId="176" priority="404"/>
  </conditionalFormatting>
  <conditionalFormatting sqref="C210">
    <cfRule type="duplicateValues" dxfId="175" priority="392"/>
  </conditionalFormatting>
  <conditionalFormatting sqref="C210">
    <cfRule type="duplicateValues" dxfId="174" priority="393"/>
  </conditionalFormatting>
  <conditionalFormatting sqref="C210">
    <cfRule type="duplicateValues" dxfId="173" priority="394"/>
  </conditionalFormatting>
  <conditionalFormatting sqref="C210">
    <cfRule type="duplicateValues" priority="395"/>
  </conditionalFormatting>
  <conditionalFormatting sqref="B210">
    <cfRule type="duplicateValues" dxfId="172" priority="396"/>
  </conditionalFormatting>
  <conditionalFormatting sqref="B210">
    <cfRule type="duplicateValues" dxfId="171" priority="397"/>
  </conditionalFormatting>
  <conditionalFormatting sqref="B210:C210">
    <cfRule type="duplicateValues" dxfId="170" priority="398"/>
  </conditionalFormatting>
  <conditionalFormatting sqref="C239">
    <cfRule type="duplicateValues" dxfId="169" priority="388"/>
  </conditionalFormatting>
  <conditionalFormatting sqref="B239">
    <cfRule type="duplicateValues" dxfId="168" priority="389"/>
  </conditionalFormatting>
  <conditionalFormatting sqref="B239">
    <cfRule type="duplicateValues" dxfId="167" priority="390"/>
  </conditionalFormatting>
  <conditionalFormatting sqref="B239">
    <cfRule type="duplicateValues" dxfId="166" priority="391"/>
  </conditionalFormatting>
  <conditionalFormatting sqref="C248">
    <cfRule type="duplicateValues" dxfId="165" priority="380"/>
  </conditionalFormatting>
  <conditionalFormatting sqref="C248">
    <cfRule type="duplicateValues" priority="381"/>
  </conditionalFormatting>
  <conditionalFormatting sqref="C248">
    <cfRule type="duplicateValues" dxfId="164" priority="382"/>
  </conditionalFormatting>
  <conditionalFormatting sqref="C248">
    <cfRule type="duplicateValues" dxfId="163" priority="383"/>
  </conditionalFormatting>
  <conditionalFormatting sqref="C248">
    <cfRule type="duplicateValues" priority="384"/>
  </conditionalFormatting>
  <conditionalFormatting sqref="B248">
    <cfRule type="duplicateValues" dxfId="162" priority="385"/>
  </conditionalFormatting>
  <conditionalFormatting sqref="B248">
    <cfRule type="duplicateValues" dxfId="161" priority="386"/>
  </conditionalFormatting>
  <conditionalFormatting sqref="B248:C248">
    <cfRule type="duplicateValues" dxfId="160" priority="387"/>
  </conditionalFormatting>
  <conditionalFormatting sqref="C249">
    <cfRule type="duplicateValues" dxfId="159" priority="374"/>
  </conditionalFormatting>
  <conditionalFormatting sqref="C249">
    <cfRule type="duplicateValues" dxfId="158" priority="375"/>
  </conditionalFormatting>
  <conditionalFormatting sqref="C249">
    <cfRule type="duplicateValues" priority="376"/>
  </conditionalFormatting>
  <conditionalFormatting sqref="B249">
    <cfRule type="duplicateValues" dxfId="157" priority="377"/>
  </conditionalFormatting>
  <conditionalFormatting sqref="B249">
    <cfRule type="duplicateValues" dxfId="156" priority="378"/>
  </conditionalFormatting>
  <conditionalFormatting sqref="B249:C249">
    <cfRule type="duplicateValues" dxfId="155" priority="379"/>
  </conditionalFormatting>
  <conditionalFormatting sqref="C573 C252 C564:C565 C559 C237 C571">
    <cfRule type="duplicateValues" dxfId="154" priority="816"/>
  </conditionalFormatting>
  <conditionalFormatting sqref="C593:C596 C273 C215 C37:C61 C598:C605 C518:C539 C541:C555 C575:C587 C589:C591 C557:C573 C2:C32 C63:C78 C243 C80 C246 C220:C237 C211:C212 C252:C268 C82:C84 C86 C204:C206 C270:C271 C196:C201 C89:C194">
    <cfRule type="duplicateValues" dxfId="153" priority="817"/>
  </conditionalFormatting>
  <conditionalFormatting sqref="C717:C1048576 C636:C642 C691:C700 C63:C78 C80 C460:C609 C241 C243 C246 C215 C217 C220:C237 C211:C212 C82:C84 C86 C204:C206 C252:C282 C196:C201 C1:C61 C89:C194 C284:C458 C644:C688 C611:C614 C616:C633">
    <cfRule type="duplicateValues" dxfId="152" priority="818"/>
  </conditionalFormatting>
  <conditionalFormatting sqref="C717:C1048576 C691 C657 C273 C36:C61 C621:C624 C636:C642 C644 C651:C654 C646:C649 C693:C700 C575:C609 C626:C633 C63:C78 C243 C80 C682:C688 C460:C573 C246 C215 C217 C220:C237 C211:C212 C82:C84 C86 C204:C206 C252:C271 C196:C201 C1:C32 C89:C194 C291:C458 C659:C680 C611:C614 C616:C619">
    <cfRule type="duplicateValues" priority="819"/>
  </conditionalFormatting>
  <conditionalFormatting sqref="B717:B1048576 B460:B609 B40:B78 B80 B241 B243 B246 B215 B217 B220:B237 B211:B212 B82:B84 B86 B204:B206 B252:B282 B196:B202 B1 B89:B194 B284:B458 B611:B700">
    <cfRule type="duplicateValues" dxfId="151" priority="820"/>
  </conditionalFormatting>
  <conditionalFormatting sqref="B718:B1048576 B40:B78 B80 B460:B609 B241 B243 B246 B215 B217 B220:B237 B211:B212 B82:B84 B86 B204:B206 B252:B282 B196:B202 B1 B89:B194 B284:B458 B611:B700">
    <cfRule type="duplicateValues" dxfId="150" priority="821"/>
  </conditionalFormatting>
  <conditionalFormatting sqref="C691 C657 C646:C649 C273 C621:C624 C636:C642 C644 C651:C654 C659:C668 C36:C61 C693:C700 C575:C609 C2:C32 C626:C633 B40:B78 C63:C78 B80:C80 C682:C688 B460:B609 C460:C573 B241 B243:C243 B246:C246 B215:C215 B217:C217 B220:C237 B211:C212 B82:C84 B86:C86 B202 B204:C206 B252:C271 B272:B282 B196:C201 B89:C194 B284:B290 C614 B614:B615 B616:C616 B681:B700 B291:C458 B669:C680 B611:C613 B617:B668 C617:C619">
    <cfRule type="duplicateValues" dxfId="149" priority="822"/>
  </conditionalFormatting>
  <conditionalFormatting sqref="C238">
    <cfRule type="duplicateValues" dxfId="148" priority="367"/>
  </conditionalFormatting>
  <conditionalFormatting sqref="C238">
    <cfRule type="duplicateValues" dxfId="147" priority="368"/>
  </conditionalFormatting>
  <conditionalFormatting sqref="C238">
    <cfRule type="duplicateValues" dxfId="146" priority="369"/>
  </conditionalFormatting>
  <conditionalFormatting sqref="C238">
    <cfRule type="duplicateValues" priority="370"/>
  </conditionalFormatting>
  <conditionalFormatting sqref="B238">
    <cfRule type="duplicateValues" dxfId="145" priority="371"/>
  </conditionalFormatting>
  <conditionalFormatting sqref="B238">
    <cfRule type="duplicateValues" dxfId="144" priority="372"/>
  </conditionalFormatting>
  <conditionalFormatting sqref="B238:C238">
    <cfRule type="duplicateValues" dxfId="143" priority="373"/>
  </conditionalFormatting>
  <conditionalFormatting sqref="C250">
    <cfRule type="duplicateValues" dxfId="142" priority="361"/>
  </conditionalFormatting>
  <conditionalFormatting sqref="C250">
    <cfRule type="duplicateValues" dxfId="141" priority="362"/>
  </conditionalFormatting>
  <conditionalFormatting sqref="C250">
    <cfRule type="duplicateValues" priority="363"/>
  </conditionalFormatting>
  <conditionalFormatting sqref="B250">
    <cfRule type="duplicateValues" dxfId="140" priority="364"/>
  </conditionalFormatting>
  <conditionalFormatting sqref="B250">
    <cfRule type="duplicateValues" dxfId="139" priority="365"/>
  </conditionalFormatting>
  <conditionalFormatting sqref="B250:C250">
    <cfRule type="duplicateValues" dxfId="138" priority="366"/>
  </conditionalFormatting>
  <conditionalFormatting sqref="C251">
    <cfRule type="duplicateValues" dxfId="137" priority="355"/>
  </conditionalFormatting>
  <conditionalFormatting sqref="C251">
    <cfRule type="duplicateValues" dxfId="136" priority="356"/>
  </conditionalFormatting>
  <conditionalFormatting sqref="C251">
    <cfRule type="duplicateValues" priority="357"/>
  </conditionalFormatting>
  <conditionalFormatting sqref="B251">
    <cfRule type="duplicateValues" dxfId="135" priority="358"/>
  </conditionalFormatting>
  <conditionalFormatting sqref="B251">
    <cfRule type="duplicateValues" dxfId="134" priority="359"/>
  </conditionalFormatting>
  <conditionalFormatting sqref="B251:C251">
    <cfRule type="duplicateValues" dxfId="133" priority="360"/>
  </conditionalFormatting>
  <conditionalFormatting sqref="C81">
    <cfRule type="duplicateValues" dxfId="132" priority="349"/>
  </conditionalFormatting>
  <conditionalFormatting sqref="C81">
    <cfRule type="duplicateValues" dxfId="131" priority="350"/>
  </conditionalFormatting>
  <conditionalFormatting sqref="C81">
    <cfRule type="duplicateValues" priority="351"/>
  </conditionalFormatting>
  <conditionalFormatting sqref="B81">
    <cfRule type="duplicateValues" dxfId="130" priority="352"/>
  </conditionalFormatting>
  <conditionalFormatting sqref="B81">
    <cfRule type="duplicateValues" dxfId="129" priority="353"/>
  </conditionalFormatting>
  <conditionalFormatting sqref="B81:C81">
    <cfRule type="duplicateValues" dxfId="128" priority="354"/>
  </conditionalFormatting>
  <conditionalFormatting sqref="C85">
    <cfRule type="duplicateValues" dxfId="127" priority="343"/>
  </conditionalFormatting>
  <conditionalFormatting sqref="C85">
    <cfRule type="duplicateValues" dxfId="126" priority="344"/>
  </conditionalFormatting>
  <conditionalFormatting sqref="C85">
    <cfRule type="duplicateValues" priority="345"/>
  </conditionalFormatting>
  <conditionalFormatting sqref="B85">
    <cfRule type="duplicateValues" dxfId="125" priority="346"/>
  </conditionalFormatting>
  <conditionalFormatting sqref="B85">
    <cfRule type="duplicateValues" dxfId="124" priority="347"/>
  </conditionalFormatting>
  <conditionalFormatting sqref="B85:C85">
    <cfRule type="duplicateValues" dxfId="123" priority="348"/>
  </conditionalFormatting>
  <conditionalFormatting sqref="C87">
    <cfRule type="duplicateValues" dxfId="122" priority="337"/>
  </conditionalFormatting>
  <conditionalFormatting sqref="C87">
    <cfRule type="duplicateValues" dxfId="121" priority="338"/>
  </conditionalFormatting>
  <conditionalFormatting sqref="C87">
    <cfRule type="duplicateValues" priority="339"/>
  </conditionalFormatting>
  <conditionalFormatting sqref="B87">
    <cfRule type="duplicateValues" dxfId="120" priority="340"/>
  </conditionalFormatting>
  <conditionalFormatting sqref="B87">
    <cfRule type="duplicateValues" dxfId="119" priority="341"/>
  </conditionalFormatting>
  <conditionalFormatting sqref="B87:C87">
    <cfRule type="duplicateValues" dxfId="118" priority="342"/>
  </conditionalFormatting>
  <conditionalFormatting sqref="C88">
    <cfRule type="duplicateValues" dxfId="117" priority="331"/>
  </conditionalFormatting>
  <conditionalFormatting sqref="C88">
    <cfRule type="duplicateValues" dxfId="116" priority="332"/>
  </conditionalFormatting>
  <conditionalFormatting sqref="C88">
    <cfRule type="duplicateValues" priority="333"/>
  </conditionalFormatting>
  <conditionalFormatting sqref="B88">
    <cfRule type="duplicateValues" dxfId="115" priority="334"/>
  </conditionalFormatting>
  <conditionalFormatting sqref="B88">
    <cfRule type="duplicateValues" dxfId="114" priority="335"/>
  </conditionalFormatting>
  <conditionalFormatting sqref="B88:C88">
    <cfRule type="duplicateValues" dxfId="113" priority="336"/>
  </conditionalFormatting>
  <conditionalFormatting sqref="C203">
    <cfRule type="duplicateValues" dxfId="112" priority="325"/>
  </conditionalFormatting>
  <conditionalFormatting sqref="C203">
    <cfRule type="duplicateValues" dxfId="111" priority="326"/>
  </conditionalFormatting>
  <conditionalFormatting sqref="C203">
    <cfRule type="duplicateValues" priority="327"/>
  </conditionalFormatting>
  <conditionalFormatting sqref="B203">
    <cfRule type="duplicateValues" dxfId="110" priority="328"/>
  </conditionalFormatting>
  <conditionalFormatting sqref="B203">
    <cfRule type="duplicateValues" dxfId="109" priority="329"/>
  </conditionalFormatting>
  <conditionalFormatting sqref="B203:C203">
    <cfRule type="duplicateValues" dxfId="108" priority="330"/>
  </conditionalFormatting>
  <conditionalFormatting sqref="C283">
    <cfRule type="duplicateValues" dxfId="107" priority="321"/>
  </conditionalFormatting>
  <conditionalFormatting sqref="B283">
    <cfRule type="duplicateValues" dxfId="106" priority="322"/>
  </conditionalFormatting>
  <conditionalFormatting sqref="B283">
    <cfRule type="duplicateValues" dxfId="105" priority="323"/>
  </conditionalFormatting>
  <conditionalFormatting sqref="B283">
    <cfRule type="duplicateValues" dxfId="104" priority="324"/>
  </conditionalFormatting>
  <conditionalFormatting sqref="C711">
    <cfRule type="duplicateValues" dxfId="103" priority="192"/>
  </conditionalFormatting>
  <conditionalFormatting sqref="C711">
    <cfRule type="duplicateValues" dxfId="102" priority="193"/>
  </conditionalFormatting>
  <conditionalFormatting sqref="C711">
    <cfRule type="duplicateValues" priority="194"/>
  </conditionalFormatting>
  <conditionalFormatting sqref="B711">
    <cfRule type="duplicateValues" dxfId="101" priority="195"/>
  </conditionalFormatting>
  <conditionalFormatting sqref="B711">
    <cfRule type="duplicateValues" dxfId="100" priority="196"/>
  </conditionalFormatting>
  <conditionalFormatting sqref="B711:C711">
    <cfRule type="duplicateValues" dxfId="99" priority="197"/>
  </conditionalFormatting>
  <conditionalFormatting sqref="B712">
    <cfRule type="duplicateValues" dxfId="98" priority="189"/>
  </conditionalFormatting>
  <conditionalFormatting sqref="B712">
    <cfRule type="duplicateValues" dxfId="97" priority="190"/>
  </conditionalFormatting>
  <conditionalFormatting sqref="B712">
    <cfRule type="duplicateValues" dxfId="96" priority="191"/>
  </conditionalFormatting>
  <conditionalFormatting sqref="C712">
    <cfRule type="duplicateValues" dxfId="95" priority="183"/>
  </conditionalFormatting>
  <conditionalFormatting sqref="C712">
    <cfRule type="duplicateValues" priority="184"/>
  </conditionalFormatting>
  <conditionalFormatting sqref="C712">
    <cfRule type="duplicateValues" dxfId="94" priority="185"/>
  </conditionalFormatting>
  <conditionalFormatting sqref="C712">
    <cfRule type="duplicateValues" dxfId="93" priority="186"/>
  </conditionalFormatting>
  <conditionalFormatting sqref="C712">
    <cfRule type="duplicateValues" priority="187"/>
  </conditionalFormatting>
  <conditionalFormatting sqref="C712">
    <cfRule type="duplicateValues" dxfId="92" priority="188"/>
  </conditionalFormatting>
  <conditionalFormatting sqref="B713">
    <cfRule type="duplicateValues" dxfId="91" priority="180"/>
  </conditionalFormatting>
  <conditionalFormatting sqref="B713">
    <cfRule type="duplicateValues" dxfId="90" priority="181"/>
  </conditionalFormatting>
  <conditionalFormatting sqref="B713">
    <cfRule type="duplicateValues" dxfId="89" priority="182"/>
  </conditionalFormatting>
  <conditionalFormatting sqref="C713">
    <cfRule type="duplicateValues" dxfId="88" priority="174"/>
  </conditionalFormatting>
  <conditionalFormatting sqref="C713">
    <cfRule type="duplicateValues" priority="175"/>
  </conditionalFormatting>
  <conditionalFormatting sqref="C713">
    <cfRule type="duplicateValues" dxfId="87" priority="176"/>
  </conditionalFormatting>
  <conditionalFormatting sqref="C713">
    <cfRule type="duplicateValues" dxfId="86" priority="177"/>
  </conditionalFormatting>
  <conditionalFormatting sqref="C713">
    <cfRule type="duplicateValues" priority="178"/>
  </conditionalFormatting>
  <conditionalFormatting sqref="C713">
    <cfRule type="duplicateValues" dxfId="85" priority="179"/>
  </conditionalFormatting>
  <conditionalFormatting sqref="B714">
    <cfRule type="duplicateValues" dxfId="84" priority="171"/>
  </conditionalFormatting>
  <conditionalFormatting sqref="B714">
    <cfRule type="duplicateValues" dxfId="83" priority="172"/>
  </conditionalFormatting>
  <conditionalFormatting sqref="B714">
    <cfRule type="duplicateValues" dxfId="82" priority="173"/>
  </conditionalFormatting>
  <conditionalFormatting sqref="C714">
    <cfRule type="duplicateValues" dxfId="81" priority="165"/>
  </conditionalFormatting>
  <conditionalFormatting sqref="C714">
    <cfRule type="duplicateValues" priority="166"/>
  </conditionalFormatting>
  <conditionalFormatting sqref="C714">
    <cfRule type="duplicateValues" dxfId="80" priority="167"/>
  </conditionalFormatting>
  <conditionalFormatting sqref="C714">
    <cfRule type="duplicateValues" dxfId="79" priority="168"/>
  </conditionalFormatting>
  <conditionalFormatting sqref="C714">
    <cfRule type="duplicateValues" priority="169"/>
  </conditionalFormatting>
  <conditionalFormatting sqref="C714">
    <cfRule type="duplicateValues" dxfId="78" priority="170"/>
  </conditionalFormatting>
  <conditionalFormatting sqref="C715">
    <cfRule type="duplicateValues" dxfId="77" priority="161"/>
  </conditionalFormatting>
  <conditionalFormatting sqref="C715">
    <cfRule type="duplicateValues" dxfId="76" priority="162"/>
  </conditionalFormatting>
  <conditionalFormatting sqref="C715">
    <cfRule type="duplicateValues" priority="163"/>
  </conditionalFormatting>
  <conditionalFormatting sqref="C715">
    <cfRule type="duplicateValues" dxfId="75" priority="164"/>
  </conditionalFormatting>
  <conditionalFormatting sqref="B715">
    <cfRule type="duplicateValues" dxfId="74" priority="158"/>
  </conditionalFormatting>
  <conditionalFormatting sqref="B715">
    <cfRule type="duplicateValues" dxfId="73" priority="159"/>
  </conditionalFormatting>
  <conditionalFormatting sqref="B715">
    <cfRule type="duplicateValues" dxfId="72" priority="160"/>
  </conditionalFormatting>
  <conditionalFormatting sqref="C716">
    <cfRule type="duplicateValues" dxfId="71" priority="154"/>
  </conditionalFormatting>
  <conditionalFormatting sqref="C716">
    <cfRule type="duplicateValues" dxfId="70" priority="155"/>
  </conditionalFormatting>
  <conditionalFormatting sqref="C716">
    <cfRule type="duplicateValues" priority="156"/>
  </conditionalFormatting>
  <conditionalFormatting sqref="C716">
    <cfRule type="duplicateValues" dxfId="69" priority="157"/>
  </conditionalFormatting>
  <conditionalFormatting sqref="B716">
    <cfRule type="duplicateValues" dxfId="68" priority="151"/>
  </conditionalFormatting>
  <conditionalFormatting sqref="B716">
    <cfRule type="duplicateValues" dxfId="67" priority="152"/>
  </conditionalFormatting>
  <conditionalFormatting sqref="B716">
    <cfRule type="duplicateValues" dxfId="66" priority="153"/>
  </conditionalFormatting>
  <conditionalFormatting sqref="C710">
    <cfRule type="duplicateValues" dxfId="65" priority="144"/>
  </conditionalFormatting>
  <conditionalFormatting sqref="C710">
    <cfRule type="duplicateValues" dxfId="64" priority="145"/>
  </conditionalFormatting>
  <conditionalFormatting sqref="C710">
    <cfRule type="duplicateValues" dxfId="63" priority="146"/>
  </conditionalFormatting>
  <conditionalFormatting sqref="C710">
    <cfRule type="duplicateValues" priority="147"/>
  </conditionalFormatting>
  <conditionalFormatting sqref="B710">
    <cfRule type="duplicateValues" dxfId="62" priority="148"/>
  </conditionalFormatting>
  <conditionalFormatting sqref="B710">
    <cfRule type="duplicateValues" dxfId="61" priority="149"/>
  </conditionalFormatting>
  <conditionalFormatting sqref="B710:C710">
    <cfRule type="duplicateValues" dxfId="60" priority="150"/>
  </conditionalFormatting>
  <conditionalFormatting sqref="C708">
    <cfRule type="duplicateValues" dxfId="59" priority="140"/>
  </conditionalFormatting>
  <conditionalFormatting sqref="C708">
    <cfRule type="duplicateValues" dxfId="58" priority="141"/>
  </conditionalFormatting>
  <conditionalFormatting sqref="C708">
    <cfRule type="duplicateValues" priority="142"/>
  </conditionalFormatting>
  <conditionalFormatting sqref="C708">
    <cfRule type="duplicateValues" dxfId="57" priority="143"/>
  </conditionalFormatting>
  <conditionalFormatting sqref="B708">
    <cfRule type="duplicateValues" dxfId="56" priority="137"/>
  </conditionalFormatting>
  <conditionalFormatting sqref="B708">
    <cfRule type="duplicateValues" dxfId="55" priority="138"/>
  </conditionalFormatting>
  <conditionalFormatting sqref="B708">
    <cfRule type="duplicateValues" dxfId="54" priority="139"/>
  </conditionalFormatting>
  <conditionalFormatting sqref="C707">
    <cfRule type="duplicateValues" dxfId="53" priority="135"/>
  </conditionalFormatting>
  <conditionalFormatting sqref="C707">
    <cfRule type="duplicateValues" dxfId="52" priority="136"/>
  </conditionalFormatting>
  <conditionalFormatting sqref="B707">
    <cfRule type="duplicateValues" dxfId="51" priority="133"/>
  </conditionalFormatting>
  <conditionalFormatting sqref="B707">
    <cfRule type="duplicateValues" dxfId="50" priority="134"/>
  </conditionalFormatting>
  <conditionalFormatting sqref="C709">
    <cfRule type="duplicateValues" dxfId="49" priority="128"/>
  </conditionalFormatting>
  <conditionalFormatting sqref="C709">
    <cfRule type="duplicateValues" dxfId="48" priority="129"/>
  </conditionalFormatting>
  <conditionalFormatting sqref="C709">
    <cfRule type="duplicateValues" dxfId="47" priority="130"/>
  </conditionalFormatting>
  <conditionalFormatting sqref="C709">
    <cfRule type="duplicateValues" priority="131"/>
  </conditionalFormatting>
  <conditionalFormatting sqref="C709">
    <cfRule type="duplicateValues" dxfId="46" priority="132"/>
  </conditionalFormatting>
  <conditionalFormatting sqref="C707">
    <cfRule type="duplicateValues" dxfId="45" priority="823"/>
  </conditionalFormatting>
  <conditionalFormatting sqref="C707">
    <cfRule type="duplicateValues" priority="824"/>
  </conditionalFormatting>
  <conditionalFormatting sqref="B707">
    <cfRule type="duplicateValues" dxfId="44" priority="825"/>
  </conditionalFormatting>
  <conditionalFormatting sqref="C703">
    <cfRule type="duplicateValues" dxfId="43" priority="118"/>
  </conditionalFormatting>
  <conditionalFormatting sqref="C703">
    <cfRule type="duplicateValues" dxfId="42" priority="119"/>
  </conditionalFormatting>
  <conditionalFormatting sqref="C703">
    <cfRule type="duplicateValues" priority="120"/>
  </conditionalFormatting>
  <conditionalFormatting sqref="C703">
    <cfRule type="duplicateValues" dxfId="41" priority="121"/>
  </conditionalFormatting>
  <conditionalFormatting sqref="B703">
    <cfRule type="duplicateValues" dxfId="40" priority="117"/>
  </conditionalFormatting>
  <conditionalFormatting sqref="C341">
    <cfRule type="duplicateValues" dxfId="39" priority="46"/>
  </conditionalFormatting>
  <conditionalFormatting sqref="C671">
    <cfRule type="duplicateValues" dxfId="38" priority="45"/>
  </conditionalFormatting>
  <conditionalFormatting sqref="C671">
    <cfRule type="duplicateValues" dxfId="37" priority="40"/>
  </conditionalFormatting>
  <conditionalFormatting sqref="C671">
    <cfRule type="duplicateValues" priority="39"/>
  </conditionalFormatting>
  <conditionalFormatting sqref="C671">
    <cfRule type="duplicateValues" dxfId="36" priority="41"/>
  </conditionalFormatting>
  <conditionalFormatting sqref="C671">
    <cfRule type="duplicateValues" dxfId="35" priority="42"/>
  </conditionalFormatting>
  <conditionalFormatting sqref="C671">
    <cfRule type="duplicateValues" dxfId="34" priority="43"/>
  </conditionalFormatting>
  <conditionalFormatting sqref="C671">
    <cfRule type="duplicateValues" priority="44"/>
  </conditionalFormatting>
  <conditionalFormatting sqref="C671">
    <cfRule type="duplicateValues" dxfId="33" priority="38"/>
  </conditionalFormatting>
  <conditionalFormatting sqref="B610">
    <cfRule type="duplicateValues" dxfId="32" priority="35"/>
  </conditionalFormatting>
  <conditionalFormatting sqref="B610">
    <cfRule type="duplicateValues" dxfId="31" priority="36"/>
  </conditionalFormatting>
  <conditionalFormatting sqref="B610">
    <cfRule type="duplicateValues" dxfId="30" priority="37"/>
  </conditionalFormatting>
  <conditionalFormatting sqref="C610">
    <cfRule type="duplicateValues" dxfId="29" priority="26"/>
  </conditionalFormatting>
  <conditionalFormatting sqref="C610">
    <cfRule type="duplicateValues" priority="25"/>
  </conditionalFormatting>
  <conditionalFormatting sqref="C610">
    <cfRule type="duplicateValues" dxfId="28" priority="27"/>
  </conditionalFormatting>
  <conditionalFormatting sqref="C610">
    <cfRule type="duplicateValues" dxfId="27" priority="28"/>
  </conditionalFormatting>
  <conditionalFormatting sqref="C610">
    <cfRule type="duplicateValues" dxfId="26" priority="29"/>
  </conditionalFormatting>
  <conditionalFormatting sqref="C610">
    <cfRule type="duplicateValues" priority="30"/>
  </conditionalFormatting>
  <conditionalFormatting sqref="C610">
    <cfRule type="duplicateValues" dxfId="25" priority="24"/>
  </conditionalFormatting>
  <conditionalFormatting sqref="C610">
    <cfRule type="duplicateValues" dxfId="24" priority="31"/>
  </conditionalFormatting>
  <conditionalFormatting sqref="C610">
    <cfRule type="duplicateValues" dxfId="23" priority="32"/>
  </conditionalFormatting>
  <conditionalFormatting sqref="C610">
    <cfRule type="duplicateValues" priority="33"/>
  </conditionalFormatting>
  <conditionalFormatting sqref="C610">
    <cfRule type="duplicateValues" dxfId="22" priority="34"/>
  </conditionalFormatting>
  <conditionalFormatting sqref="C704">
    <cfRule type="duplicateValues" dxfId="21" priority="18"/>
  </conditionalFormatting>
  <conditionalFormatting sqref="C704">
    <cfRule type="duplicateValues" dxfId="20" priority="19"/>
  </conditionalFormatting>
  <conditionalFormatting sqref="C704">
    <cfRule type="duplicateValues" priority="20"/>
  </conditionalFormatting>
  <conditionalFormatting sqref="B704">
    <cfRule type="duplicateValues" dxfId="19" priority="21"/>
  </conditionalFormatting>
  <conditionalFormatting sqref="B704">
    <cfRule type="duplicateValues" dxfId="18" priority="22"/>
  </conditionalFormatting>
  <conditionalFormatting sqref="B704:C704">
    <cfRule type="duplicateValues" dxfId="17" priority="23"/>
  </conditionalFormatting>
  <conditionalFormatting sqref="C705">
    <cfRule type="duplicateValues" dxfId="16" priority="12"/>
  </conditionalFormatting>
  <conditionalFormatting sqref="C705">
    <cfRule type="duplicateValues" dxfId="15" priority="13"/>
  </conditionalFormatting>
  <conditionalFormatting sqref="C705">
    <cfRule type="duplicateValues" priority="14"/>
  </conditionalFormatting>
  <conditionalFormatting sqref="B705">
    <cfRule type="duplicateValues" dxfId="14" priority="15"/>
  </conditionalFormatting>
  <conditionalFormatting sqref="B705">
    <cfRule type="duplicateValues" dxfId="13" priority="16"/>
  </conditionalFormatting>
  <conditionalFormatting sqref="B705:C705">
    <cfRule type="duplicateValues" dxfId="12" priority="17"/>
  </conditionalFormatting>
  <conditionalFormatting sqref="C706">
    <cfRule type="duplicateValues" dxfId="11" priority="5"/>
  </conditionalFormatting>
  <conditionalFormatting sqref="C706">
    <cfRule type="duplicateValues" dxfId="10" priority="6"/>
  </conditionalFormatting>
  <conditionalFormatting sqref="C706">
    <cfRule type="duplicateValues" dxfId="9" priority="7"/>
  </conditionalFormatting>
  <conditionalFormatting sqref="C706">
    <cfRule type="duplicateValues" priority="8"/>
  </conditionalFormatting>
  <conditionalFormatting sqref="B706">
    <cfRule type="duplicateValues" dxfId="8" priority="9"/>
  </conditionalFormatting>
  <conditionalFormatting sqref="B706">
    <cfRule type="duplicateValues" dxfId="7" priority="10"/>
  </conditionalFormatting>
  <conditionalFormatting sqref="B706:C706">
    <cfRule type="duplicateValues" dxfId="6" priority="11"/>
  </conditionalFormatting>
  <conditionalFormatting sqref="B702">
    <cfRule type="duplicateValues" dxfId="5" priority="826"/>
  </conditionalFormatting>
  <conditionalFormatting sqref="C702">
    <cfRule type="duplicateValues" dxfId="4" priority="827"/>
  </conditionalFormatting>
  <conditionalFormatting sqref="C702">
    <cfRule type="duplicateValues" priority="828"/>
  </conditionalFormatting>
  <conditionalFormatting sqref="C34:C35">
    <cfRule type="duplicateValues" dxfId="3" priority="829"/>
  </conditionalFormatting>
  <conditionalFormatting sqref="C34:C35">
    <cfRule type="duplicateValues" priority="830"/>
  </conditionalFormatting>
  <conditionalFormatting sqref="C33">
    <cfRule type="duplicateValues" dxfId="2" priority="831"/>
  </conditionalFormatting>
  <conditionalFormatting sqref="C33">
    <cfRule type="duplicateValues" priority="832"/>
  </conditionalFormatting>
  <conditionalFormatting sqref="C235">
    <cfRule type="duplicateValues" dxfId="1" priority="840"/>
  </conditionalFormatting>
  <conditionalFormatting sqref="C677:C679 C641 C637 C632:C633 C606">
    <cfRule type="duplicateValues" dxfId="0" priority="84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JULIO 2021</vt:lpstr>
      <vt:lpstr>Hoja1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Alberto de León Mazariegos</dc:creator>
  <cp:lastModifiedBy>Alvin René Boche Tot</cp:lastModifiedBy>
  <cp:lastPrinted>2020-12-07T15:29:34Z</cp:lastPrinted>
  <dcterms:created xsi:type="dcterms:W3CDTF">2017-08-01T15:30:06Z</dcterms:created>
  <dcterms:modified xsi:type="dcterms:W3CDTF">2021-08-04T20:33:48Z</dcterms:modified>
</cp:coreProperties>
</file>